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/chart1.xml" ContentType="application/vnd.openxmlformats-officedocument.drawingml.chart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verview" sheetId="1" r:id="rId1"/>
    <sheet name="HRP" sheetId="2" r:id="rId2"/>
    <sheet name="Markowitz" sheetId="3" r:id="rId3"/>
    <sheet name="BL" sheetId="4" r:id="rId4"/>
    <sheet name="Risk Parity" sheetId="5" r:id="rId5"/>
    <sheet name="Fast Risk Parity" sheetId="6" r:id="rId6"/>
    <sheet name="Heuristic" sheetId="7" r:id="rId7"/>
    <sheet name="Reward to Risk" sheetId="8" r:id="rId8"/>
    <sheet name="Simple Volatility" sheetId="9" r:id="rId9"/>
    <sheet name="Volatility of Volatility" sheetId="10" r:id="rId10"/>
    <sheet name="Value At Risk" sheetId="11" r:id="rId11"/>
    <sheet name="Reward to VaR" sheetId="12" r:id="rId12"/>
    <sheet name="Combination" sheetId="13" r:id="rId13"/>
    <sheet name="Chart Data" sheetId="14" state="hidden" r:id="rId14"/>
  </sheets>
  <calcPr calcId="124519" fullCalcOnLoad="1"/>
</workbook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<sst xmlns="http://schemas.openxmlformats.org/spreadsheetml/2006/main" count="544" uniqueCount="37">
  <si>
    <t>Total Return</t>
  </si>
  <si>
    <t>Average Daily Return</t>
  </si>
  <si>
    <t>Average Monthly Return</t>
  </si>
  <si>
    <t>Average Annual Return</t>
  </si>
  <si>
    <t>CAGR</t>
  </si>
  <si>
    <t>Sharpe Ratio</t>
  </si>
  <si>
    <t>Volatility</t>
  </si>
  <si>
    <t>Portfolio Value</t>
  </si>
  <si>
    <t>Daily Return</t>
  </si>
  <si>
    <t>HRP</t>
  </si>
  <si>
    <t>Portfolio Weights</t>
  </si>
  <si>
    <t>btc</t>
  </si>
  <si>
    <t>bnb</t>
  </si>
  <si>
    <t>eth</t>
  </si>
  <si>
    <t>dot</t>
  </si>
  <si>
    <t>ada</t>
  </si>
  <si>
    <t>link</t>
  </si>
  <si>
    <t>matic</t>
  </si>
  <si>
    <t>sol</t>
  </si>
  <si>
    <t>uni</t>
  </si>
  <si>
    <t>avax</t>
  </si>
  <si>
    <t>aave</t>
  </si>
  <si>
    <t>cake</t>
  </si>
  <si>
    <t>Portfolio Raw Weights</t>
  </si>
  <si>
    <t>Portfolio Composition</t>
  </si>
  <si>
    <t>Markowitz</t>
  </si>
  <si>
    <t>BL</t>
  </si>
  <si>
    <t>Risk Parity</t>
  </si>
  <si>
    <t>Fast Risk Parity</t>
  </si>
  <si>
    <t>Heuristic</t>
  </si>
  <si>
    <t>Reward to Risk</t>
  </si>
  <si>
    <t>Simple Volatility</t>
  </si>
  <si>
    <t>Volatility of Volatility</t>
  </si>
  <si>
    <t>Value At Risk</t>
  </si>
  <si>
    <t>Reward to VaR</t>
  </si>
  <si>
    <t>Combination</t>
  </si>
  <si>
    <t>Risk Free Rate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</si>
</sst>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Relationship Id="rId18" Type="http://schemas.openxmlformats.org/officeDocument/2006/relationships/sheetMetadata" Target="metadata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Portfolio Value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Overview!$B$13</c:f>
              <c:strCache>
                <c:ptCount val="1"/>
                <c:pt idx="0">
                  <c:v>HRP</c:v>
                </c:pt>
              </c:strCache>
            </c:strRef>
          </c:tx>
          <c:marker>
            <c:symbol val="none"/>
          </c:marker>
          <c:cat>
            <c:numRef>
              <c:f>'Chart Data'!$A$1:$A$1000</c:f>
              <c:numCache>
                <c:formatCode>General</c:formatCode>
                <c:ptCount val="1000"/>
                <c:pt idx="0">
                  <c:v>0</c:v>
                </c:pt>
              </c:numCache>
            </c:numRef>
          </c:cat>
          <c:val>
            <c:numRef>
              <c:f>'Chart Data'!$B$1:$B$1000</c:f>
              <c:numCache>
                <c:formatCode>General</c:formatCode>
                <c:ptCount val="1000"/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Portfolio Value</a:t>
                </a:r>
              </a:p>
            </c:rich>
          </c:tx>
          <c:layout/>
        </c:title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14</xdr:row>
      <xdr:rowOff>0</xdr:rowOff>
    </xdr:from>
    <xdr:to>
      <xdr:col>8</xdr:col>
      <xdr:colOff>304800</xdr:colOff>
      <xdr:row>28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M13"/>
  <sheetViews>
    <sheetView tabSelected="1" workbookViewId="0"/>
  </sheetViews>
  <sheetFormatPr defaultRowHeight="15"/>
  <sheetData>
    <row r="1" spans="1:13">
      <c r="B1" s="1" t="s">
        <v>9</v>
      </c>
      <c r="C1" s="1" t="s">
        <v>25</v>
      </c>
      <c r="D1" s="1" t="s">
        <v>26</v>
      </c>
      <c r="E1" s="1" t="s">
        <v>27</v>
      </c>
      <c r="F1" s="1" t="s">
        <v>28</v>
      </c>
      <c r="G1" s="1" t="s">
        <v>29</v>
      </c>
      <c r="H1" s="1" t="s">
        <v>30</v>
      </c>
      <c r="I1" s="1" t="s">
        <v>31</v>
      </c>
      <c r="J1" s="1" t="s">
        <v>32</v>
      </c>
      <c r="K1" s="1" t="s">
        <v>33</v>
      </c>
      <c r="L1" s="1" t="s">
        <v>34</v>
      </c>
      <c r="M1" s="1" t="s">
        <v>35</v>
      </c>
    </row>
    <row r="2" spans="1:13">
      <c r="A2" s="1" t="s">
        <v>0</v>
      </c>
      <c r="B2">
        <v>1.351373179310985</v>
      </c>
      <c r="C2">
        <v>1.882749326355763</v>
      </c>
      <c r="D2">
        <v>2.186328083705265</v>
      </c>
      <c r="E2">
        <v>1.260280244061899</v>
      </c>
      <c r="F2">
        <v>1.10529322881717</v>
      </c>
      <c r="G2">
        <v>1.428129886244706</v>
      </c>
      <c r="H2">
        <v>1.780361497381316</v>
      </c>
      <c r="I2">
        <v>1.264111261291349</v>
      </c>
      <c r="J2">
        <v>1.249211565587977</v>
      </c>
      <c r="K2">
        <v>1.309025094630472</v>
      </c>
      <c r="L2">
        <v>2.512979864647631</v>
      </c>
      <c r="M2">
        <v>1.704102329549742</v>
      </c>
    </row>
    <row r="3" spans="1:13">
      <c r="A3" s="1" t="s">
        <v>1</v>
      </c>
      <c r="B3">
        <v>0.00189151477014518</v>
      </c>
      <c r="C3">
        <v>0.002114429146198342</v>
      </c>
      <c r="D3">
        <v>0.002253970162969952</v>
      </c>
      <c r="E3">
        <v>0.001968809064506417</v>
      </c>
      <c r="F3">
        <v>0.001757630058763416</v>
      </c>
      <c r="G3">
        <v>0.002028833196292788</v>
      </c>
      <c r="H3">
        <v>0.002162769382525033</v>
      </c>
      <c r="I3">
        <v>0.001934770401105517</v>
      </c>
      <c r="J3">
        <v>0.001927838056686721</v>
      </c>
      <c r="K3">
        <v>0.001920474204112409</v>
      </c>
      <c r="L3">
        <v>0.0024868406149137</v>
      </c>
      <c r="M3">
        <v>0.002108818647954592</v>
      </c>
    </row>
    <row r="4" spans="1:13">
      <c r="A4" s="1" t="s">
        <v>2</v>
      </c>
      <c r="B4">
        <v>0.05832962873416814</v>
      </c>
      <c r="C4">
        <v>0.06541661089642048</v>
      </c>
      <c r="D4">
        <v>0.06987627771405092</v>
      </c>
      <c r="E4">
        <v>0.06078182287185419</v>
      </c>
      <c r="F4">
        <v>0.05409504021701417</v>
      </c>
      <c r="G4">
        <v>0.06268990164923682</v>
      </c>
      <c r="H4">
        <v>0.06695950447613597</v>
      </c>
      <c r="I4">
        <v>0.05970125585860075</v>
      </c>
      <c r="J4">
        <v>0.0594813170758659</v>
      </c>
      <c r="K4">
        <v>0.05924773639658643</v>
      </c>
      <c r="L4">
        <v>0.07735892496052532</v>
      </c>
      <c r="M4">
        <v>0.0652376782530768</v>
      </c>
    </row>
    <row r="5" spans="1:13">
      <c r="A5" s="1" t="s">
        <v>3</v>
      </c>
      <c r="B5">
        <v>0.9932186808754158</v>
      </c>
      <c r="C5">
        <v>1.161823035712909</v>
      </c>
      <c r="D5">
        <v>1.274529756774627</v>
      </c>
      <c r="E5">
        <v>1.050141525323134</v>
      </c>
      <c r="F5">
        <v>0.8983248523520155</v>
      </c>
      <c r="G5">
        <v>1.095461742396477</v>
      </c>
      <c r="H5">
        <v>1.200222291145123</v>
      </c>
      <c r="I5">
        <v>1.024876917814536</v>
      </c>
      <c r="J5">
        <v>1.019769687942334</v>
      </c>
      <c r="K5">
        <v>1.014358625397599</v>
      </c>
      <c r="L5">
        <v>1.475816011941374</v>
      </c>
      <c r="M5">
        <v>1.157409824963989</v>
      </c>
    </row>
    <row r="6" spans="1:13">
      <c r="A6" s="1" t="s">
        <v>4</v>
      </c>
      <c r="B6">
        <v>0.3922738813832491</v>
      </c>
      <c r="C6">
        <v>0.506516979027902</v>
      </c>
      <c r="D6">
        <v>0.5660474228502399</v>
      </c>
      <c r="E6">
        <v>0.3711436745910466</v>
      </c>
      <c r="F6">
        <v>0.3339581421677245</v>
      </c>
      <c r="G6">
        <v>0.4096923271465729</v>
      </c>
      <c r="H6">
        <v>0.4855763454746918</v>
      </c>
      <c r="I6">
        <v>0.3720427383834271</v>
      </c>
      <c r="J6">
        <v>0.3685408156419847</v>
      </c>
      <c r="K6">
        <v>0.382514283861136</v>
      </c>
      <c r="L6">
        <v>0.6263372958162008</v>
      </c>
      <c r="M6">
        <v>0.4696705051849712</v>
      </c>
    </row>
    <row r="7" spans="1:13">
      <c r="A7" s="1" t="s">
        <v>5</v>
      </c>
      <c r="B7">
        <f>(AVERAGE('HRP'!C:C)/STDEV('HRP'!C:C)-$B$11)*SQRT(365)</f>
        <v>0</v>
      </c>
      <c r="C7">
        <f>(AVERAGE('Markowitz'!C:C)/STDEV('Markowitz'!C:C)-$B$11)*SQRT(365)</f>
        <v>0</v>
      </c>
      <c r="D7">
        <f>(AVERAGE('BL'!C:C)/STDEV('BL'!C:C)-$B$11)*SQRT(365)</f>
        <v>0</v>
      </c>
      <c r="E7">
        <f>(AVERAGE('Risk Parity'!C:C)/STDEV('Risk Parity'!C:C)-$B$11)*SQRT(365)</f>
        <v>0</v>
      </c>
      <c r="F7">
        <f>(AVERAGE('Fast Risk Parity'!C:C)/STDEV('Fast Risk Parity'!C:C)-$B$11)*SQRT(365)</f>
        <v>0</v>
      </c>
      <c r="G7">
        <f>(AVERAGE('Heuristic'!C:C)/STDEV('Heuristic'!C:C)-$B$11)*SQRT(365)</f>
        <v>0</v>
      </c>
      <c r="H7">
        <f>(AVERAGE('Reward to Risk'!C:C)/STDEV('Reward to Risk'!C:C)-$B$11)*SQRT(365)</f>
        <v>0</v>
      </c>
      <c r="I7">
        <f>(AVERAGE('Simple Volatility'!C:C)/STDEV('Simple Volatility'!C:C)-$B$11)*SQRT(365)</f>
        <v>0</v>
      </c>
      <c r="J7">
        <f>(AVERAGE('Volatility of Volatility'!C:C)/STDEV('Volatility of Volatility'!C:C)-$B$11)*SQRT(365)</f>
        <v>0</v>
      </c>
      <c r="K7">
        <f>(AVERAGE('Value At Risk'!C:C)/STDEV('Value At Risk'!C:C)-$B$11)*SQRT(365)</f>
        <v>0</v>
      </c>
      <c r="L7">
        <f>(AVERAGE('Reward to VaR'!C:C)/STDEV('Reward to VaR'!C:C)-$B$11)*SQRT(365)</f>
        <v>0</v>
      </c>
      <c r="M7">
        <f>(AVERAGE('Combination'!C:C)/STDEV('Combination'!C:C)-$B$11)*SQRT(365)</f>
        <v>0</v>
      </c>
    </row>
    <row r="8" spans="1:13">
      <c r="A8" s="1" t="s">
        <v>6</v>
      </c>
      <c r="B8">
        <v>0.0440498749595471</v>
      </c>
      <c r="C8">
        <v>0.04436323869373621</v>
      </c>
      <c r="D8">
        <v>0.04498044230673322</v>
      </c>
      <c r="E8">
        <v>0.04664471933567008</v>
      </c>
      <c r="F8">
        <v>0.04366719904821022</v>
      </c>
      <c r="G8">
        <v>0.0462931357251339</v>
      </c>
      <c r="H8">
        <v>0.04608312446404574</v>
      </c>
      <c r="I8">
        <v>0.0458466320270186</v>
      </c>
      <c r="J8">
        <v>0.04584636011152724</v>
      </c>
      <c r="K8">
        <v>0.04512494365668482</v>
      </c>
      <c r="L8">
        <v>0.04773563387953091</v>
      </c>
      <c r="M8">
        <v>0.04558345202925929</v>
      </c>
    </row>
    <row r="11" spans="1:13">
      <c r="A11" t="s">
        <v>36</v>
      </c>
      <c r="B11">
        <v>0.02</v>
      </c>
    </row>
    <row r="13" spans="1:13">
      <c r="B13" t="s">
        <v>9</v>
      </c>
    </row>
  </sheetData>
  <dataValidations count="1">
    <dataValidation type="list" allowBlank="1" showInputMessage="1" showErrorMessage="1" sqref="B13">
      <formula1>"HRP,Markowitz,BL,Risk Parity,Fast Risk Parity,Heuristic,Reward to Risk,Simple Volatility,Volatility of Volatility,Value At Risk,Reward to VaR,Combination"</formula1>
    </dataValidation>
  </dataValidation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Z947"/>
  <sheetViews>
    <sheetView workbookViewId="0"/>
  </sheetViews>
  <sheetFormatPr defaultRowHeight="15"/>
  <sheetData>
    <row r="1" spans="1:52">
      <c r="A1" t="s">
        <v>9</v>
      </c>
    </row>
    <row r="3" spans="1:52">
      <c r="A3" t="s">
        <v>7</v>
      </c>
      <c r="F3" t="s">
        <v>10</v>
      </c>
      <c r="W3" t="s">
        <v>23</v>
      </c>
      <c r="AN3" t="s">
        <v>24</v>
      </c>
    </row>
    <row r="4" spans="1:52">
      <c r="B4" s="1" t="s">
        <v>7</v>
      </c>
      <c r="C4" s="1" t="s">
        <v>8</v>
      </c>
      <c r="G4" s="1" t="s">
        <v>11</v>
      </c>
      <c r="H4" s="1" t="s">
        <v>12</v>
      </c>
      <c r="I4" s="1" t="s">
        <v>13</v>
      </c>
      <c r="J4" s="1" t="s">
        <v>14</v>
      </c>
      <c r="K4" s="1" t="s">
        <v>15</v>
      </c>
      <c r="L4" s="1" t="s">
        <v>16</v>
      </c>
      <c r="M4" s="1" t="s">
        <v>17</v>
      </c>
      <c r="N4" s="1" t="s">
        <v>18</v>
      </c>
      <c r="O4" s="1" t="s">
        <v>19</v>
      </c>
      <c r="P4" s="1" t="s">
        <v>20</v>
      </c>
      <c r="Q4" s="1" t="s">
        <v>21</v>
      </c>
      <c r="R4" s="1" t="s">
        <v>22</v>
      </c>
      <c r="X4" s="1" t="s">
        <v>11</v>
      </c>
      <c r="Y4" s="1" t="s">
        <v>15</v>
      </c>
      <c r="Z4" s="1" t="s">
        <v>16</v>
      </c>
      <c r="AA4" s="1" t="s">
        <v>13</v>
      </c>
      <c r="AB4" s="1" t="s">
        <v>12</v>
      </c>
      <c r="AC4" s="1" t="s">
        <v>14</v>
      </c>
      <c r="AD4" s="1" t="s">
        <v>17</v>
      </c>
      <c r="AE4" s="1" t="s">
        <v>18</v>
      </c>
      <c r="AF4" s="1" t="s">
        <v>19</v>
      </c>
      <c r="AG4" s="1" t="s">
        <v>20</v>
      </c>
      <c r="AH4" s="1" t="s">
        <v>21</v>
      </c>
      <c r="AI4" s="1" t="s">
        <v>22</v>
      </c>
      <c r="AO4" s="1" t="s">
        <v>21</v>
      </c>
      <c r="AP4" s="1" t="s">
        <v>15</v>
      </c>
      <c r="AQ4" s="1" t="s">
        <v>20</v>
      </c>
      <c r="AR4" s="1" t="s">
        <v>12</v>
      </c>
      <c r="AS4" s="1" t="s">
        <v>11</v>
      </c>
      <c r="AT4" s="1" t="s">
        <v>22</v>
      </c>
      <c r="AU4" s="1" t="s">
        <v>14</v>
      </c>
      <c r="AV4" s="1" t="s">
        <v>13</v>
      </c>
      <c r="AW4" s="1" t="s">
        <v>16</v>
      </c>
      <c r="AX4" s="1" t="s">
        <v>17</v>
      </c>
      <c r="AY4" s="1" t="s">
        <v>18</v>
      </c>
      <c r="AZ4" s="1" t="s">
        <v>19</v>
      </c>
    </row>
    <row r="5" spans="1:52">
      <c r="A5" s="2">
        <v>44211</v>
      </c>
      <c r="B5">
        <v>1000.198158429637</v>
      </c>
      <c r="F5" s="2">
        <v>44211</v>
      </c>
      <c r="G5">
        <v>0.1500006000024</v>
      </c>
      <c r="H5">
        <v>0.1500006000024</v>
      </c>
      <c r="I5">
        <v>0.1500006000024</v>
      </c>
      <c r="J5">
        <v>0.1500006000024</v>
      </c>
      <c r="K5">
        <v>0.1080364321457286</v>
      </c>
      <c r="L5">
        <v>0.1078244312977252</v>
      </c>
      <c r="M5">
        <v>0.1089924359697439</v>
      </c>
      <c r="N5">
        <v>0.07514430057720231</v>
      </c>
      <c r="W5" s="2">
        <v>44211</v>
      </c>
      <c r="X5">
        <v>0.30651</v>
      </c>
      <c r="Y5">
        <v>0.06474000000000001</v>
      </c>
      <c r="Z5">
        <v>0.06279999999999999</v>
      </c>
      <c r="AA5">
        <v>0.11172</v>
      </c>
      <c r="AB5">
        <v>0.25998</v>
      </c>
      <c r="AC5">
        <v>0.08649</v>
      </c>
      <c r="AD5">
        <v>0.04979</v>
      </c>
      <c r="AE5">
        <v>0.05796</v>
      </c>
      <c r="AN5" s="2">
        <v>44211</v>
      </c>
      <c r="AP5">
        <v>349.3021668825248</v>
      </c>
      <c r="AR5">
        <v>3.608756454824401</v>
      </c>
      <c r="AS5">
        <v>0.003842446720228558</v>
      </c>
      <c r="AU5">
        <v>10.68991751606107</v>
      </c>
      <c r="AV5">
        <v>0.1237241841665503</v>
      </c>
      <c r="AW5">
        <v>6.090165607045759</v>
      </c>
      <c r="AX5">
        <v>3367.025964734663</v>
      </c>
      <c r="AY5">
        <v>22.99837909931191</v>
      </c>
    </row>
    <row r="6" spans="1:52">
      <c r="A6" s="2">
        <v>44212</v>
      </c>
      <c r="B6">
        <v>993.7462000779383</v>
      </c>
      <c r="C6">
        <v>-0.006450680095060668</v>
      </c>
      <c r="F6" s="2">
        <v>44212</v>
      </c>
      <c r="G6">
        <v>0.1500006000024</v>
      </c>
      <c r="H6">
        <v>0.1500006000024</v>
      </c>
      <c r="I6">
        <v>0.1500006000024</v>
      </c>
      <c r="J6">
        <v>0.1500006000024</v>
      </c>
      <c r="K6">
        <v>0.1091964367857472</v>
      </c>
      <c r="L6">
        <v>0.1317245268981076</v>
      </c>
      <c r="M6">
        <v>0.08404033616134465</v>
      </c>
      <c r="N6">
        <v>0.07503630014520059</v>
      </c>
      <c r="W6" s="2">
        <v>44212</v>
      </c>
      <c r="X6">
        <v>0.29721</v>
      </c>
      <c r="Y6">
        <v>0.0655</v>
      </c>
      <c r="Z6">
        <v>0.06197</v>
      </c>
      <c r="AA6">
        <v>0.11622</v>
      </c>
      <c r="AB6">
        <v>0.26302</v>
      </c>
      <c r="AC6">
        <v>0.0863</v>
      </c>
      <c r="AD6">
        <v>0.05041</v>
      </c>
      <c r="AE6">
        <v>0.05938</v>
      </c>
      <c r="AN6" s="2">
        <v>44212</v>
      </c>
      <c r="AP6">
        <v>359.144400861948</v>
      </c>
      <c r="AR6">
        <v>3.635599843881563</v>
      </c>
      <c r="AS6">
        <v>0.004060507691516132</v>
      </c>
      <c r="AU6">
        <v>11.36863278251639</v>
      </c>
      <c r="AV6">
        <v>0.1276606245618581</v>
      </c>
      <c r="AW6">
        <v>6.333277269644495</v>
      </c>
      <c r="AX6">
        <v>2475.092394240233</v>
      </c>
      <c r="AY6">
        <v>22.90401702293369</v>
      </c>
    </row>
    <row r="7" spans="1:52">
      <c r="A7" s="2">
        <v>44213</v>
      </c>
      <c r="B7">
        <v>1083.095937063209</v>
      </c>
      <c r="C7">
        <v>0.0899120288241233</v>
      </c>
      <c r="F7" s="2">
        <v>44213</v>
      </c>
      <c r="G7">
        <v>0.15</v>
      </c>
      <c r="H7">
        <v>0.15</v>
      </c>
      <c r="I7">
        <v>0.15</v>
      </c>
      <c r="J7">
        <v>0.0660385</v>
      </c>
      <c r="K7">
        <v>0.1020965</v>
      </c>
      <c r="L7">
        <v>0.1025145</v>
      </c>
      <c r="M7">
        <v>0.123794</v>
      </c>
      <c r="N7">
        <v>0.0959145</v>
      </c>
      <c r="O7">
        <v>0.059642</v>
      </c>
      <c r="W7" s="2">
        <v>44213</v>
      </c>
      <c r="X7">
        <v>0.35044</v>
      </c>
      <c r="Y7">
        <v>0.06327000000000001</v>
      </c>
      <c r="Z7">
        <v>0.06353</v>
      </c>
      <c r="AA7">
        <v>0.11454</v>
      </c>
      <c r="AB7">
        <v>0.23999</v>
      </c>
      <c r="AC7">
        <v>0.02643</v>
      </c>
      <c r="AD7">
        <v>0.062</v>
      </c>
      <c r="AE7">
        <v>0.05593</v>
      </c>
      <c r="AF7">
        <v>0.02387</v>
      </c>
      <c r="AN7" s="2">
        <v>44213</v>
      </c>
      <c r="AP7">
        <v>315.4159928251993</v>
      </c>
      <c r="AR7">
        <v>3.762845890137416</v>
      </c>
      <c r="AS7">
        <v>0.004490787462428077</v>
      </c>
      <c r="AU7">
        <v>3.922672247148333</v>
      </c>
      <c r="AV7">
        <v>0.1319229217526943</v>
      </c>
      <c r="AW7">
        <v>5.445978579531817</v>
      </c>
      <c r="AX7">
        <v>4112.716100273524</v>
      </c>
      <c r="AY7">
        <v>30.20436410108359</v>
      </c>
      <c r="AZ7">
        <v>7.698122829013039</v>
      </c>
    </row>
    <row r="8" spans="1:52">
      <c r="A8" s="2">
        <v>44214</v>
      </c>
      <c r="B8">
        <v>1140.200554868293</v>
      </c>
      <c r="C8">
        <v>0.0527235084640072</v>
      </c>
      <c r="F8" s="2">
        <v>44214</v>
      </c>
      <c r="G8">
        <v>0.1500008250045375</v>
      </c>
      <c r="H8">
        <v>0.1500008250045375</v>
      </c>
      <c r="I8">
        <v>0.1500008250045375</v>
      </c>
      <c r="J8">
        <v>0.07978893883916363</v>
      </c>
      <c r="K8">
        <v>0.08439246415855288</v>
      </c>
      <c r="L8">
        <v>0.1389967644822047</v>
      </c>
      <c r="M8">
        <v>0.06801337407355741</v>
      </c>
      <c r="N8">
        <v>0.10347206909638</v>
      </c>
      <c r="O8">
        <v>0.07533391433652886</v>
      </c>
      <c r="W8" s="2">
        <v>44214</v>
      </c>
      <c r="X8">
        <v>0.37195</v>
      </c>
      <c r="Y8">
        <v>0.03521</v>
      </c>
      <c r="Z8">
        <v>0.05861</v>
      </c>
      <c r="AA8">
        <v>0.06580999999999999</v>
      </c>
      <c r="AB8">
        <v>0.21351</v>
      </c>
      <c r="AC8">
        <v>0.07222000000000001</v>
      </c>
      <c r="AD8">
        <v>0.05618</v>
      </c>
      <c r="AE8">
        <v>0.06012</v>
      </c>
      <c r="AF8">
        <v>0.06637</v>
      </c>
      <c r="AN8" s="2">
        <v>44214</v>
      </c>
      <c r="AP8">
        <v>250.6518942296682</v>
      </c>
      <c r="AR8">
        <v>3.718841459951987</v>
      </c>
      <c r="AS8">
        <v>0.004741649873249272</v>
      </c>
      <c r="AU8">
        <v>5.329387207510106</v>
      </c>
      <c r="AV8">
        <v>0.1377006790092665</v>
      </c>
      <c r="AW8">
        <v>6.799973475551635</v>
      </c>
      <c r="AX8">
        <v>2253.063641818444</v>
      </c>
      <c r="AY8">
        <v>30.40875866090926</v>
      </c>
      <c r="AZ8">
        <v>9.815918898951546</v>
      </c>
    </row>
    <row r="9" spans="1:52">
      <c r="A9" s="2">
        <v>44215</v>
      </c>
      <c r="B9">
        <v>1129.110372201159</v>
      </c>
      <c r="C9">
        <v>-0.009726519268721701</v>
      </c>
      <c r="F9" s="2">
        <v>44215</v>
      </c>
      <c r="G9">
        <v>0.15</v>
      </c>
      <c r="H9">
        <v>0.15</v>
      </c>
      <c r="I9">
        <v>0.15</v>
      </c>
      <c r="J9">
        <v>0.08025050000000002</v>
      </c>
      <c r="K9">
        <v>0.0839795</v>
      </c>
      <c r="L9">
        <v>0.1379455</v>
      </c>
      <c r="M9">
        <v>0.06796350000000001</v>
      </c>
      <c r="N9">
        <v>0.1037245</v>
      </c>
      <c r="O9">
        <v>0.07613650000000001</v>
      </c>
      <c r="W9" s="2">
        <v>44215</v>
      </c>
      <c r="X9">
        <v>0.37552</v>
      </c>
      <c r="Y9">
        <v>0.03506</v>
      </c>
      <c r="Z9">
        <v>0.05809</v>
      </c>
      <c r="AA9">
        <v>0.06619999999999999</v>
      </c>
      <c r="AB9">
        <v>0.21356</v>
      </c>
      <c r="AC9">
        <v>0.07081999999999999</v>
      </c>
      <c r="AD9">
        <v>0.05572</v>
      </c>
      <c r="AE9">
        <v>0.05846</v>
      </c>
      <c r="AF9">
        <v>0.06655999999999999</v>
      </c>
      <c r="AN9" s="2">
        <v>44215</v>
      </c>
      <c r="AP9">
        <v>256.074703579478</v>
      </c>
      <c r="AR9">
        <v>3.742893504645618</v>
      </c>
      <c r="AS9">
        <v>0.004628222769212429</v>
      </c>
      <c r="AU9">
        <v>5.526601537539555</v>
      </c>
      <c r="AV9">
        <v>0.135259900260626</v>
      </c>
      <c r="AW9">
        <v>7.112439062602617</v>
      </c>
      <c r="AX9">
        <v>2141.545608560006</v>
      </c>
      <c r="AY9">
        <v>30.89683219828227</v>
      </c>
      <c r="AZ9">
        <v>9.421820804278601</v>
      </c>
    </row>
    <row r="10" spans="1:52">
      <c r="A10" s="2">
        <v>44216</v>
      </c>
      <c r="B10">
        <v>1116.844000957019</v>
      </c>
      <c r="C10">
        <v>-0.01086374861673356</v>
      </c>
      <c r="F10" s="2">
        <v>44216</v>
      </c>
      <c r="G10">
        <v>0.15</v>
      </c>
      <c r="H10">
        <v>0.15</v>
      </c>
      <c r="I10">
        <v>0.15</v>
      </c>
      <c r="J10">
        <v>0.08089399999999999</v>
      </c>
      <c r="K10">
        <v>0.08482100000000001</v>
      </c>
      <c r="L10">
        <v>0.1371535</v>
      </c>
      <c r="M10">
        <v>0.0682275</v>
      </c>
      <c r="N10">
        <v>0.101057</v>
      </c>
      <c r="O10">
        <v>0.077847</v>
      </c>
      <c r="W10" s="2">
        <v>44216</v>
      </c>
      <c r="X10">
        <v>0.36811</v>
      </c>
      <c r="Y10">
        <v>0.03576</v>
      </c>
      <c r="Z10">
        <v>0.0581</v>
      </c>
      <c r="AA10">
        <v>0.06559</v>
      </c>
      <c r="AB10">
        <v>0.21981</v>
      </c>
      <c r="AC10">
        <v>0.07142999999999999</v>
      </c>
      <c r="AD10">
        <v>0.0559</v>
      </c>
      <c r="AE10">
        <v>0.05807</v>
      </c>
      <c r="AF10">
        <v>0.06725</v>
      </c>
      <c r="AN10" s="2">
        <v>44216</v>
      </c>
      <c r="AP10">
        <v>254.9100853808401</v>
      </c>
      <c r="AR10">
        <v>3.908143961700665</v>
      </c>
      <c r="AS10">
        <v>0.004621404814988338</v>
      </c>
      <c r="AU10">
        <v>5.43354264720915</v>
      </c>
      <c r="AV10">
        <v>0.120863115416508</v>
      </c>
      <c r="AW10">
        <v>7.336246555871322</v>
      </c>
      <c r="AX10">
        <v>2310.677249687028</v>
      </c>
      <c r="AY10">
        <v>30.98387630280472</v>
      </c>
      <c r="AZ10">
        <v>9.966619464012915</v>
      </c>
    </row>
    <row r="11" spans="1:52">
      <c r="A11" s="2">
        <v>44217</v>
      </c>
      <c r="B11">
        <v>1131.824366440382</v>
      </c>
      <c r="C11">
        <v>0.01341312257622906</v>
      </c>
      <c r="F11" s="2">
        <v>44217</v>
      </c>
      <c r="G11">
        <v>0.15</v>
      </c>
      <c r="H11">
        <v>0.15</v>
      </c>
      <c r="I11">
        <v>0.15</v>
      </c>
      <c r="J11">
        <v>0.08009100000000001</v>
      </c>
      <c r="K11">
        <v>0.0849695</v>
      </c>
      <c r="L11">
        <v>0.1370985</v>
      </c>
      <c r="M11">
        <v>0.0682495</v>
      </c>
      <c r="N11">
        <v>0.1010075</v>
      </c>
      <c r="O11">
        <v>0.07858400000000001</v>
      </c>
      <c r="W11" s="2">
        <v>44217</v>
      </c>
      <c r="X11">
        <v>0.36639</v>
      </c>
      <c r="Y11">
        <v>0.03583</v>
      </c>
      <c r="Z11">
        <v>0.05813</v>
      </c>
      <c r="AA11">
        <v>0.06559</v>
      </c>
      <c r="AB11">
        <v>0.2203</v>
      </c>
      <c r="AC11">
        <v>0.07117999999999999</v>
      </c>
      <c r="AD11">
        <v>0.05597</v>
      </c>
      <c r="AE11">
        <v>0.05826</v>
      </c>
      <c r="AF11">
        <v>0.06834999999999999</v>
      </c>
      <c r="AN11" s="2">
        <v>44217</v>
      </c>
      <c r="AP11">
        <v>257.3090252875183</v>
      </c>
      <c r="AR11">
        <v>4.005921499270075</v>
      </c>
      <c r="AS11">
        <v>0.004780272008278997</v>
      </c>
      <c r="AU11">
        <v>5.064895977491694</v>
      </c>
      <c r="AV11">
        <v>0.1241196046807165</v>
      </c>
      <c r="AW11">
        <v>7.130988585125082</v>
      </c>
      <c r="AX11">
        <v>2244.2744116341</v>
      </c>
      <c r="AY11">
        <v>30.70848707726182</v>
      </c>
      <c r="AZ11">
        <v>9.906725215970296</v>
      </c>
    </row>
    <row r="12" spans="1:52">
      <c r="A12" s="2">
        <v>44218</v>
      </c>
      <c r="B12">
        <v>973.8852189692441</v>
      </c>
      <c r="C12">
        <v>-0.139543865774741</v>
      </c>
      <c r="F12" s="2">
        <v>44218</v>
      </c>
      <c r="G12">
        <v>0.15</v>
      </c>
      <c r="H12">
        <v>0.15</v>
      </c>
      <c r="I12">
        <v>0.15</v>
      </c>
      <c r="J12">
        <v>0.080641</v>
      </c>
      <c r="K12">
        <v>0.08235150000000001</v>
      </c>
      <c r="L12">
        <v>0.08718050000000001</v>
      </c>
      <c r="M12">
        <v>0.0677325</v>
      </c>
      <c r="N12">
        <v>0.09348350000000001</v>
      </c>
      <c r="O12">
        <v>0.05929550000000001</v>
      </c>
      <c r="P12">
        <v>0.07931550000000001</v>
      </c>
      <c r="W12" s="2">
        <v>44218</v>
      </c>
      <c r="X12">
        <v>0.27128</v>
      </c>
      <c r="Y12">
        <v>0.04063</v>
      </c>
      <c r="Z12">
        <v>0.06902999999999999</v>
      </c>
      <c r="AA12">
        <v>0.07111000000000001</v>
      </c>
      <c r="AB12">
        <v>0.2384</v>
      </c>
      <c r="AC12">
        <v>0.07093000000000001</v>
      </c>
      <c r="AD12">
        <v>0.06719</v>
      </c>
      <c r="AE12">
        <v>0.0542</v>
      </c>
      <c r="AF12">
        <v>0.05036</v>
      </c>
      <c r="AG12">
        <v>0.06688</v>
      </c>
      <c r="AN12" s="2">
        <v>44218</v>
      </c>
      <c r="AP12">
        <v>256.3178250262225</v>
      </c>
      <c r="AQ12">
        <v>6.75409146783523</v>
      </c>
      <c r="AR12">
        <v>3.755336379088558</v>
      </c>
      <c r="AS12">
        <v>0.004708861600989704</v>
      </c>
      <c r="AU12">
        <v>4.852881310921838</v>
      </c>
      <c r="AV12">
        <v>0.1289692777944584</v>
      </c>
      <c r="AW12">
        <v>4.553281368664252</v>
      </c>
      <c r="AX12">
        <v>2277.174849765924</v>
      </c>
      <c r="AY12">
        <v>30.2247039821211</v>
      </c>
      <c r="AZ12">
        <v>7.525725139640765</v>
      </c>
    </row>
    <row r="13" spans="1:52">
      <c r="A13" s="2">
        <v>44219</v>
      </c>
      <c r="B13">
        <v>1063.643242242903</v>
      </c>
      <c r="C13">
        <v>0.09216488917313925</v>
      </c>
      <c r="F13" s="2">
        <v>44219</v>
      </c>
      <c r="G13">
        <v>0.15</v>
      </c>
      <c r="H13">
        <v>0.15</v>
      </c>
      <c r="I13">
        <v>0.148218</v>
      </c>
      <c r="J13">
        <v>0.07556500000000001</v>
      </c>
      <c r="K13">
        <v>0.08372700000000001</v>
      </c>
      <c r="L13">
        <v>0.09508800000000001</v>
      </c>
      <c r="M13">
        <v>0.07149100000000001</v>
      </c>
      <c r="N13">
        <v>0.06358800000000002</v>
      </c>
      <c r="O13">
        <v>0.07473900000000001</v>
      </c>
      <c r="P13">
        <v>0.08758400000000001</v>
      </c>
      <c r="W13" s="2">
        <v>44219</v>
      </c>
      <c r="X13">
        <v>0.26369</v>
      </c>
      <c r="Y13">
        <v>0.03854</v>
      </c>
      <c r="Z13">
        <v>0.07228</v>
      </c>
      <c r="AA13">
        <v>0.06823</v>
      </c>
      <c r="AB13">
        <v>0.24285</v>
      </c>
      <c r="AC13">
        <v>0.07053</v>
      </c>
      <c r="AD13">
        <v>0.06573</v>
      </c>
      <c r="AE13">
        <v>0.05347</v>
      </c>
      <c r="AF13">
        <v>0.05103</v>
      </c>
      <c r="AG13">
        <v>0.07364999999999999</v>
      </c>
      <c r="AN13" s="2">
        <v>44219</v>
      </c>
      <c r="AP13">
        <v>254.4517152687949</v>
      </c>
      <c r="AQ13">
        <v>7.296682911768112</v>
      </c>
      <c r="AR13">
        <v>3.926654493380049</v>
      </c>
      <c r="AS13">
        <v>0.004836730088464323</v>
      </c>
      <c r="AU13">
        <v>4.681105660111964</v>
      </c>
      <c r="AV13">
        <v>0.1276142473383091</v>
      </c>
      <c r="AW13">
        <v>4.66419453639821</v>
      </c>
      <c r="AX13">
        <v>2422.860262844278</v>
      </c>
      <c r="AY13">
        <v>20.23325752650907</v>
      </c>
      <c r="AZ13">
        <v>9.106936520232177</v>
      </c>
    </row>
    <row r="14" spans="1:52">
      <c r="A14" s="2">
        <v>44220</v>
      </c>
      <c r="B14">
        <v>1095.193667844156</v>
      </c>
      <c r="C14">
        <v>0.02966260147032274</v>
      </c>
      <c r="F14" s="2">
        <v>44220</v>
      </c>
      <c r="G14">
        <v>0.14999895000735</v>
      </c>
      <c r="H14">
        <v>0.14999895000735</v>
      </c>
      <c r="I14">
        <v>0.1478179652742431</v>
      </c>
      <c r="J14">
        <v>0.07497647516467384</v>
      </c>
      <c r="K14">
        <v>0.08708639039526725</v>
      </c>
      <c r="L14">
        <v>0.09358234492358555</v>
      </c>
      <c r="M14">
        <v>0.07113350206548555</v>
      </c>
      <c r="N14">
        <v>0.06343355596510826</v>
      </c>
      <c r="O14">
        <v>0.07443747893764745</v>
      </c>
      <c r="P14">
        <v>0.08753438725928918</v>
      </c>
      <c r="W14" s="2">
        <v>44220</v>
      </c>
      <c r="X14">
        <v>0.26897</v>
      </c>
      <c r="Y14">
        <v>0.04045</v>
      </c>
      <c r="Z14">
        <v>0.07436</v>
      </c>
      <c r="AA14">
        <v>0.06866</v>
      </c>
      <c r="AB14">
        <v>0.22958</v>
      </c>
      <c r="AC14">
        <v>0.07500999999999999</v>
      </c>
      <c r="AD14">
        <v>0.05487</v>
      </c>
      <c r="AE14">
        <v>0.05507</v>
      </c>
      <c r="AF14">
        <v>0.05703</v>
      </c>
      <c r="AG14">
        <v>0.07599</v>
      </c>
      <c r="AN14" s="2">
        <v>44220</v>
      </c>
      <c r="AP14">
        <v>275.9436801326403</v>
      </c>
      <c r="AQ14">
        <v>7.428540007226678</v>
      </c>
      <c r="AR14">
        <v>4.031487057341556</v>
      </c>
      <c r="AS14">
        <v>0.005127870295145959</v>
      </c>
      <c r="AU14">
        <v>4.428132227401488</v>
      </c>
      <c r="AV14">
        <v>0.1313224553011978</v>
      </c>
      <c r="AW14">
        <v>4.144990748694514</v>
      </c>
      <c r="AX14">
        <v>2284.577075360727</v>
      </c>
      <c r="AY14">
        <v>19.82782987334501</v>
      </c>
      <c r="AZ14">
        <v>8.740463963101693</v>
      </c>
    </row>
    <row r="15" spans="1:52">
      <c r="A15" s="2">
        <v>44221</v>
      </c>
      <c r="B15">
        <v>1139.662670185491</v>
      </c>
      <c r="C15">
        <v>0.04060377963001738</v>
      </c>
      <c r="F15" s="2">
        <v>44221</v>
      </c>
      <c r="G15">
        <v>0.14999895000735</v>
      </c>
      <c r="H15">
        <v>0.14999895000735</v>
      </c>
      <c r="I15">
        <v>0.1439259925180524</v>
      </c>
      <c r="J15">
        <v>0.0847204069571513</v>
      </c>
      <c r="K15">
        <v>0.0883813813303307</v>
      </c>
      <c r="L15">
        <v>0.09473733683864213</v>
      </c>
      <c r="M15">
        <v>0.07166549834151162</v>
      </c>
      <c r="N15">
        <v>0.06744452788830479</v>
      </c>
      <c r="O15">
        <v>0.06738852828030203</v>
      </c>
      <c r="P15">
        <v>0.08173842783100518</v>
      </c>
      <c r="W15" s="2">
        <v>44221</v>
      </c>
      <c r="X15">
        <v>0.26991</v>
      </c>
      <c r="Y15">
        <v>0.04056</v>
      </c>
      <c r="Z15">
        <v>0.07371999999999999</v>
      </c>
      <c r="AA15">
        <v>0.06605999999999999</v>
      </c>
      <c r="AB15">
        <v>0.23101</v>
      </c>
      <c r="AC15">
        <v>0.07292</v>
      </c>
      <c r="AD15">
        <v>0.05461</v>
      </c>
      <c r="AE15">
        <v>0.05805</v>
      </c>
      <c r="AF15">
        <v>0.05216</v>
      </c>
      <c r="AG15">
        <v>0.081</v>
      </c>
      <c r="AN15" s="2">
        <v>44221</v>
      </c>
      <c r="AP15">
        <v>286.3708930669198</v>
      </c>
      <c r="AQ15">
        <v>7.472617512767775</v>
      </c>
      <c r="AR15">
        <v>4.092169902121767</v>
      </c>
      <c r="AS15">
        <v>0.005306296576055826</v>
      </c>
      <c r="AU15">
        <v>5.370551912344967</v>
      </c>
      <c r="AV15">
        <v>0.1182406997436474</v>
      </c>
      <c r="AW15">
        <v>4.399365877200294</v>
      </c>
      <c r="AX15">
        <v>2459.825408188924</v>
      </c>
      <c r="AY15">
        <v>21.1552416012251</v>
      </c>
      <c r="AZ15">
        <v>6.408005505068791</v>
      </c>
    </row>
    <row r="16" spans="1:52">
      <c r="A16" s="2">
        <v>44222</v>
      </c>
      <c r="B16">
        <v>1118.302388348116</v>
      </c>
      <c r="C16">
        <v>-0.01874263533954146</v>
      </c>
      <c r="F16" s="2">
        <v>44222</v>
      </c>
      <c r="G16">
        <v>0.15</v>
      </c>
      <c r="H16">
        <v>0.15</v>
      </c>
      <c r="I16">
        <v>0.142744</v>
      </c>
      <c r="J16">
        <v>0.08490300000000001</v>
      </c>
      <c r="K16">
        <v>0.088662</v>
      </c>
      <c r="L16">
        <v>0.094822</v>
      </c>
      <c r="M16">
        <v>0.07188300000000002</v>
      </c>
      <c r="N16">
        <v>0.06776</v>
      </c>
      <c r="O16">
        <v>0.06734000000000001</v>
      </c>
      <c r="P16">
        <v>0.08188600000000001</v>
      </c>
      <c r="W16" s="2">
        <v>44222</v>
      </c>
      <c r="X16">
        <v>0.27067</v>
      </c>
      <c r="Y16">
        <v>0.04057</v>
      </c>
      <c r="Z16">
        <v>0.0736</v>
      </c>
      <c r="AA16">
        <v>0.06531000000000001</v>
      </c>
      <c r="AB16">
        <v>0.23088</v>
      </c>
      <c r="AC16">
        <v>0.07294</v>
      </c>
      <c r="AD16">
        <v>0.05465</v>
      </c>
      <c r="AE16">
        <v>0.05822</v>
      </c>
      <c r="AF16">
        <v>0.05209</v>
      </c>
      <c r="AG16">
        <v>0.08105999999999999</v>
      </c>
      <c r="AN16" s="2">
        <v>44222</v>
      </c>
      <c r="AP16">
        <v>288.0031222815547</v>
      </c>
      <c r="AQ16">
        <v>7.48203035159943</v>
      </c>
      <c r="AR16">
        <v>4.053478877319854</v>
      </c>
      <c r="AS16">
        <v>0.005174178893862623</v>
      </c>
      <c r="AU16">
        <v>5.495387276065351</v>
      </c>
      <c r="AV16">
        <v>0.1204209728945403</v>
      </c>
      <c r="AW16">
        <v>4.483615843734676</v>
      </c>
      <c r="AX16">
        <v>2429.865221218102</v>
      </c>
      <c r="AY16">
        <v>20.38634872257629</v>
      </c>
      <c r="AZ16">
        <v>6.604306198791179</v>
      </c>
    </row>
    <row r="17" spans="1:52">
      <c r="A17" s="2">
        <v>44223</v>
      </c>
      <c r="B17">
        <v>1170.594127878514</v>
      </c>
      <c r="C17">
        <v>0.04675992832997489</v>
      </c>
      <c r="F17" s="2">
        <v>44223</v>
      </c>
      <c r="G17">
        <v>0.15</v>
      </c>
      <c r="H17">
        <v>0.15</v>
      </c>
      <c r="I17">
        <v>0.143444</v>
      </c>
      <c r="J17">
        <v>0.084707</v>
      </c>
      <c r="K17">
        <v>0.089138</v>
      </c>
      <c r="L17">
        <v>0.099533</v>
      </c>
      <c r="M17">
        <v>0.065303</v>
      </c>
      <c r="N17">
        <v>0.06755</v>
      </c>
      <c r="O17">
        <v>0.066423</v>
      </c>
      <c r="P17">
        <v>0.08390199999999999</v>
      </c>
      <c r="W17" s="2">
        <v>44223</v>
      </c>
      <c r="X17">
        <v>0.27226</v>
      </c>
      <c r="Y17">
        <v>0.0401</v>
      </c>
      <c r="Z17">
        <v>0.08187999999999999</v>
      </c>
      <c r="AA17">
        <v>0.06454</v>
      </c>
      <c r="AB17">
        <v>0.22454</v>
      </c>
      <c r="AC17">
        <v>0.07247000000000001</v>
      </c>
      <c r="AD17">
        <v>0.05372</v>
      </c>
      <c r="AE17">
        <v>0.05779</v>
      </c>
      <c r="AF17">
        <v>0.05099</v>
      </c>
      <c r="AG17">
        <v>0.08173</v>
      </c>
      <c r="AN17" s="2">
        <v>44223</v>
      </c>
      <c r="AP17">
        <v>302.4107828590897</v>
      </c>
      <c r="AQ17">
        <v>8.031641877796417</v>
      </c>
      <c r="AR17">
        <v>4.227778707746747</v>
      </c>
      <c r="AS17">
        <v>0.005379463264019725</v>
      </c>
      <c r="AU17">
        <v>5.780390179514645</v>
      </c>
      <c r="AV17">
        <v>0.1232990615839879</v>
      </c>
      <c r="AW17">
        <v>5.034799486693482</v>
      </c>
      <c r="AX17">
        <v>1742.840159388178</v>
      </c>
      <c r="AY17">
        <v>19.55124852450413</v>
      </c>
      <c r="AZ17">
        <v>5.630220012985268</v>
      </c>
    </row>
    <row r="18" spans="1:52">
      <c r="A18" s="2">
        <v>44224</v>
      </c>
      <c r="B18">
        <v>1099.641259044196</v>
      </c>
      <c r="C18">
        <v>-0.06061269841059858</v>
      </c>
      <c r="F18" s="2">
        <v>44224</v>
      </c>
      <c r="G18">
        <v>0.15</v>
      </c>
      <c r="H18">
        <v>0.15</v>
      </c>
      <c r="I18">
        <v>0.141001</v>
      </c>
      <c r="J18">
        <v>0.08449</v>
      </c>
      <c r="K18">
        <v>0.08829099999999999</v>
      </c>
      <c r="L18">
        <v>0.099008</v>
      </c>
      <c r="M18">
        <v>0.065996</v>
      </c>
      <c r="N18">
        <v>0.06788599999999999</v>
      </c>
      <c r="O18">
        <v>0.068005</v>
      </c>
      <c r="P18">
        <v>0.085323</v>
      </c>
      <c r="W18" s="2">
        <v>44224</v>
      </c>
      <c r="X18">
        <v>0.27737</v>
      </c>
      <c r="Y18">
        <v>0.03996</v>
      </c>
      <c r="Z18">
        <v>0.09288</v>
      </c>
      <c r="AA18">
        <v>0.06382</v>
      </c>
      <c r="AB18">
        <v>0.23529</v>
      </c>
      <c r="AC18">
        <v>0.07396999999999999</v>
      </c>
      <c r="AD18">
        <v>0.04813</v>
      </c>
      <c r="AE18">
        <v>0.05943</v>
      </c>
      <c r="AF18">
        <v>0.05679</v>
      </c>
      <c r="AG18">
        <v>0.05233</v>
      </c>
      <c r="AN18" s="2">
        <v>44224</v>
      </c>
      <c r="AP18">
        <v>310.5205344761391</v>
      </c>
      <c r="AQ18">
        <v>8.400877154054722</v>
      </c>
      <c r="AR18">
        <v>4.024091045302435</v>
      </c>
      <c r="AS18">
        <v>0.005433200814146434</v>
      </c>
      <c r="AU18">
        <v>6.007472313238265</v>
      </c>
      <c r="AV18">
        <v>0.1244447945489069</v>
      </c>
      <c r="AW18">
        <v>5.189579123518459</v>
      </c>
      <c r="AX18">
        <v>1724.64644639783</v>
      </c>
      <c r="AY18">
        <v>20.17490540668636</v>
      </c>
      <c r="AZ18">
        <v>4.998408178235415</v>
      </c>
    </row>
    <row r="19" spans="1:52">
      <c r="A19" s="2">
        <v>44225</v>
      </c>
      <c r="B19">
        <v>1170.756214400953</v>
      </c>
      <c r="C19">
        <v>0.06467105046473987</v>
      </c>
      <c r="F19" s="2">
        <v>44225</v>
      </c>
      <c r="G19">
        <v>0.14999895000735</v>
      </c>
      <c r="H19">
        <v>0.14999895000735</v>
      </c>
      <c r="I19">
        <v>0.1401250191248661</v>
      </c>
      <c r="J19">
        <v>0.07687346188576681</v>
      </c>
      <c r="K19">
        <v>0.08712139015026896</v>
      </c>
      <c r="L19">
        <v>0.09913330606685754</v>
      </c>
      <c r="M19">
        <v>0.06677953254327219</v>
      </c>
      <c r="N19">
        <v>0.0681795227433408</v>
      </c>
      <c r="O19">
        <v>0.07564147050970645</v>
      </c>
      <c r="P19">
        <v>0.08614839696122127</v>
      </c>
      <c r="W19" s="2">
        <v>44225</v>
      </c>
      <c r="X19">
        <v>0.26763</v>
      </c>
      <c r="Y19">
        <v>0.03997</v>
      </c>
      <c r="Z19">
        <v>0.09239</v>
      </c>
      <c r="AA19">
        <v>0.06429</v>
      </c>
      <c r="AB19">
        <v>0.2384</v>
      </c>
      <c r="AC19">
        <v>0.06704</v>
      </c>
      <c r="AD19">
        <v>0.05107</v>
      </c>
      <c r="AE19">
        <v>0.05856</v>
      </c>
      <c r="AF19">
        <v>0.06497</v>
      </c>
      <c r="AG19">
        <v>0.05566</v>
      </c>
      <c r="AN19" s="2">
        <v>44225</v>
      </c>
      <c r="AP19">
        <v>292.6651636435861</v>
      </c>
      <c r="AQ19">
        <v>8.329116097193751</v>
      </c>
      <c r="AR19">
        <v>4.112828145198877</v>
      </c>
      <c r="AS19">
        <v>0.005240389596374207</v>
      </c>
      <c r="AU19">
        <v>5.271607522670323</v>
      </c>
      <c r="AV19">
        <v>0.1222651139231951</v>
      </c>
      <c r="AW19">
        <v>4.97827269264124</v>
      </c>
      <c r="AX19">
        <v>2005.590718859757</v>
      </c>
      <c r="AY19">
        <v>20.80525641960849</v>
      </c>
      <c r="AZ19">
        <v>6.189338432375075</v>
      </c>
    </row>
    <row r="20" spans="1:52">
      <c r="A20" s="2">
        <v>44226</v>
      </c>
      <c r="B20">
        <v>1182.915660302377</v>
      </c>
      <c r="C20">
        <v>0.01038597596310509</v>
      </c>
      <c r="F20" s="2">
        <v>44226</v>
      </c>
      <c r="G20">
        <v>0.1500010500073501</v>
      </c>
      <c r="H20">
        <v>0.1500010500073501</v>
      </c>
      <c r="I20">
        <v>0.1402459817218721</v>
      </c>
      <c r="J20">
        <v>0.07674153719076035</v>
      </c>
      <c r="K20">
        <v>0.08731161118127827</v>
      </c>
      <c r="L20">
        <v>0.09912069384485692</v>
      </c>
      <c r="M20">
        <v>0.06713746996228973</v>
      </c>
      <c r="N20">
        <v>0.06816647716534015</v>
      </c>
      <c r="O20">
        <v>0.07524352670468692</v>
      </c>
      <c r="P20">
        <v>0.0860306022142155</v>
      </c>
      <c r="W20" s="2">
        <v>44226</v>
      </c>
      <c r="X20">
        <v>0.26631</v>
      </c>
      <c r="Y20">
        <v>0.0397</v>
      </c>
      <c r="Z20">
        <v>0.09167</v>
      </c>
      <c r="AA20">
        <v>0.06376</v>
      </c>
      <c r="AB20">
        <v>0.24403</v>
      </c>
      <c r="AC20">
        <v>0.04914</v>
      </c>
      <c r="AD20">
        <v>0.05085</v>
      </c>
      <c r="AE20">
        <v>0.05794</v>
      </c>
      <c r="AF20">
        <v>0.06396</v>
      </c>
      <c r="AG20">
        <v>0.07263</v>
      </c>
      <c r="AN20" s="2">
        <v>44226</v>
      </c>
      <c r="AP20">
        <v>295.8254942229009</v>
      </c>
      <c r="AQ20">
        <v>8.751583020867827</v>
      </c>
      <c r="AR20">
        <v>4.140525222707937</v>
      </c>
      <c r="AS20">
        <v>0.005193403239661744</v>
      </c>
      <c r="AU20">
        <v>5.383053314621974</v>
      </c>
      <c r="AV20">
        <v>0.1199205590096885</v>
      </c>
      <c r="AW20">
        <v>5.14106455489454</v>
      </c>
      <c r="AX20">
        <v>1963.691310594088</v>
      </c>
      <c r="AY20">
        <v>20.9250656768065</v>
      </c>
      <c r="AZ20">
        <v>5.769369628125434</v>
      </c>
    </row>
    <row r="21" spans="1:52">
      <c r="A21" s="2">
        <v>44227</v>
      </c>
      <c r="B21">
        <v>1231.679261454987</v>
      </c>
      <c r="C21">
        <v>0.04122322730949812</v>
      </c>
      <c r="F21" s="2">
        <v>44227</v>
      </c>
      <c r="G21">
        <v>0.15</v>
      </c>
      <c r="H21">
        <v>0.15</v>
      </c>
      <c r="I21">
        <v>0.140175</v>
      </c>
      <c r="J21">
        <v>0.077903</v>
      </c>
      <c r="K21">
        <v>0.087563</v>
      </c>
      <c r="L21">
        <v>0.09928799999999999</v>
      </c>
      <c r="M21">
        <v>0.067116</v>
      </c>
      <c r="N21">
        <v>0.068453</v>
      </c>
      <c r="O21">
        <v>0.071855</v>
      </c>
      <c r="P21">
        <v>0.08764699999999999</v>
      </c>
      <c r="W21" s="2">
        <v>44227</v>
      </c>
      <c r="X21">
        <v>0.26624</v>
      </c>
      <c r="Y21">
        <v>0.03999</v>
      </c>
      <c r="Z21">
        <v>0.09193</v>
      </c>
      <c r="AA21">
        <v>0.06401999999999999</v>
      </c>
      <c r="AB21">
        <v>0.24147</v>
      </c>
      <c r="AC21">
        <v>0.06759</v>
      </c>
      <c r="AD21">
        <v>0.05211</v>
      </c>
      <c r="AE21">
        <v>0.05851</v>
      </c>
      <c r="AF21">
        <v>0.06141</v>
      </c>
      <c r="AG21">
        <v>0.05674</v>
      </c>
      <c r="AN21" s="2">
        <v>44227</v>
      </c>
      <c r="AP21">
        <v>295.967746791567</v>
      </c>
      <c r="AQ21">
        <v>8.944389665263357</v>
      </c>
      <c r="AR21">
        <v>4.121882345903277</v>
      </c>
      <c r="AS21">
        <v>0.005378525039983591</v>
      </c>
      <c r="AU21">
        <v>5.804718449355527</v>
      </c>
      <c r="AV21">
        <v>0.1251210786917104</v>
      </c>
      <c r="AW21">
        <v>5.182440501996926</v>
      </c>
      <c r="AX21">
        <v>2068.25862597102</v>
      </c>
      <c r="AY21">
        <v>19.93387819861956</v>
      </c>
      <c r="AZ21">
        <v>4.588858689458001</v>
      </c>
    </row>
    <row r="22" spans="1:52">
      <c r="A22" s="2">
        <v>44228</v>
      </c>
      <c r="B22">
        <v>1204.978508429416</v>
      </c>
      <c r="C22">
        <v>-0.02167833287541865</v>
      </c>
      <c r="F22" s="2">
        <v>44228</v>
      </c>
      <c r="G22">
        <v>0.1500010500073501</v>
      </c>
      <c r="H22">
        <v>0.1500010500073501</v>
      </c>
      <c r="I22">
        <v>0.1391959743718206</v>
      </c>
      <c r="J22">
        <v>0.07884155189086324</v>
      </c>
      <c r="K22">
        <v>0.08719961039727278</v>
      </c>
      <c r="L22">
        <v>0.0990366932568528</v>
      </c>
      <c r="M22">
        <v>0.06703246922728459</v>
      </c>
      <c r="N22">
        <v>0.06917448422138955</v>
      </c>
      <c r="O22">
        <v>0.0718695030865216</v>
      </c>
      <c r="P22">
        <v>0.08764761353329473</v>
      </c>
      <c r="W22" s="2">
        <v>44228</v>
      </c>
      <c r="X22">
        <v>0.26408</v>
      </c>
      <c r="Y22">
        <v>0.03977</v>
      </c>
      <c r="Z22">
        <v>0.09167</v>
      </c>
      <c r="AA22">
        <v>0.06349</v>
      </c>
      <c r="AB22">
        <v>0.24301</v>
      </c>
      <c r="AC22">
        <v>0.0508</v>
      </c>
      <c r="AD22">
        <v>0.05232</v>
      </c>
      <c r="AE22">
        <v>0.05904</v>
      </c>
      <c r="AF22">
        <v>0.06134</v>
      </c>
      <c r="AG22">
        <v>0.07448</v>
      </c>
      <c r="AN22" s="2">
        <v>44228</v>
      </c>
      <c r="AP22">
        <v>302.8407114933264</v>
      </c>
      <c r="AQ22">
        <v>7.866126088771408</v>
      </c>
      <c r="AR22">
        <v>4.086045215602756</v>
      </c>
      <c r="AS22">
        <v>0.005451141629794283</v>
      </c>
      <c r="AU22">
        <v>5.881016990384841</v>
      </c>
      <c r="AV22">
        <v>0.1273227468033675</v>
      </c>
      <c r="AW22">
        <v>5.281283720339723</v>
      </c>
      <c r="AX22">
        <v>2120.102140970843</v>
      </c>
      <c r="AY22">
        <v>19.51768378994268</v>
      </c>
      <c r="AZ22">
        <v>4.866730933795986</v>
      </c>
    </row>
    <row r="23" spans="1:52">
      <c r="A23" s="2">
        <v>44229</v>
      </c>
      <c r="B23">
        <v>1286.770350371242</v>
      </c>
      <c r="C23">
        <v>0.06787825788563984</v>
      </c>
      <c r="F23" s="2">
        <v>44229</v>
      </c>
      <c r="G23">
        <v>0.1500010500073501</v>
      </c>
      <c r="H23">
        <v>0.1500010500073501</v>
      </c>
      <c r="I23">
        <v>0.1402389816728717</v>
      </c>
      <c r="J23">
        <v>0.08246757727304092</v>
      </c>
      <c r="K23">
        <v>0.08462359236514655</v>
      </c>
      <c r="L23">
        <v>0.0995266966868768</v>
      </c>
      <c r="M23">
        <v>0.06704646932528528</v>
      </c>
      <c r="N23">
        <v>0.06631146418024926</v>
      </c>
      <c r="O23">
        <v>0.06829947809634668</v>
      </c>
      <c r="P23">
        <v>0.09148364038548271</v>
      </c>
      <c r="W23" s="2">
        <v>44229</v>
      </c>
      <c r="X23">
        <v>0.27311</v>
      </c>
      <c r="Y23">
        <v>0.04022</v>
      </c>
      <c r="Z23">
        <v>0.0948</v>
      </c>
      <c r="AA23">
        <v>0.06664</v>
      </c>
      <c r="AB23">
        <v>0.21862</v>
      </c>
      <c r="AC23">
        <v>0.05369</v>
      </c>
      <c r="AD23">
        <v>0.05503</v>
      </c>
      <c r="AE23">
        <v>0.05853</v>
      </c>
      <c r="AF23">
        <v>0.05861</v>
      </c>
      <c r="AG23">
        <v>0.08075</v>
      </c>
      <c r="AN23" s="2">
        <v>44229</v>
      </c>
      <c r="AP23">
        <v>269.7505458020165</v>
      </c>
      <c r="AQ23">
        <v>8.93160038127076</v>
      </c>
      <c r="AR23">
        <v>3.748345778844933</v>
      </c>
      <c r="AS23">
        <v>0.005749637791270671</v>
      </c>
      <c r="AU23">
        <v>6.45309205093407</v>
      </c>
      <c r="AV23">
        <v>0.1317235707959435</v>
      </c>
      <c r="AW23">
        <v>5.580329849282129</v>
      </c>
      <c r="AX23">
        <v>2116.600305243142</v>
      </c>
      <c r="AY23">
        <v>18.72818962319866</v>
      </c>
      <c r="AZ23">
        <v>4.298356892032356</v>
      </c>
    </row>
    <row r="24" spans="1:52">
      <c r="A24" s="2">
        <v>44230</v>
      </c>
      <c r="B24">
        <v>1347.767445105261</v>
      </c>
      <c r="C24">
        <v>0.04740324854114109</v>
      </c>
      <c r="F24" s="2">
        <v>44230</v>
      </c>
      <c r="G24">
        <v>0.15</v>
      </c>
      <c r="H24">
        <v>0.15</v>
      </c>
      <c r="I24">
        <v>0.137193</v>
      </c>
      <c r="J24">
        <v>0.07975800000000001</v>
      </c>
      <c r="K24">
        <v>0.08484700000000001</v>
      </c>
      <c r="L24">
        <v>0.1001</v>
      </c>
      <c r="M24">
        <v>0.06753600000000001</v>
      </c>
      <c r="N24">
        <v>0.068761</v>
      </c>
      <c r="O24">
        <v>0.072954</v>
      </c>
      <c r="P24">
        <v>0.088851</v>
      </c>
      <c r="W24" s="2">
        <v>44230</v>
      </c>
      <c r="X24">
        <v>0.27034</v>
      </c>
      <c r="Y24">
        <v>0.04045</v>
      </c>
      <c r="Z24">
        <v>0.09499</v>
      </c>
      <c r="AA24">
        <v>0.0654</v>
      </c>
      <c r="AB24">
        <v>0.22102</v>
      </c>
      <c r="AC24">
        <v>0.05387</v>
      </c>
      <c r="AD24">
        <v>0.05533</v>
      </c>
      <c r="AE24">
        <v>0.05773</v>
      </c>
      <c r="AF24">
        <v>0.05957</v>
      </c>
      <c r="AG24">
        <v>0.0813</v>
      </c>
      <c r="AN24" s="2">
        <v>44230</v>
      </c>
      <c r="AP24">
        <v>266.5952895953167</v>
      </c>
      <c r="AQ24">
        <v>8.828472713882125</v>
      </c>
      <c r="AR24">
        <v>3.954118174471039</v>
      </c>
      <c r="AS24">
        <v>0.0056794097945901</v>
      </c>
      <c r="AU24">
        <v>6.175133910526835</v>
      </c>
      <c r="AV24">
        <v>0.1213148606565529</v>
      </c>
      <c r="AW24">
        <v>5.655015147710069</v>
      </c>
      <c r="AX24">
        <v>2218.453694394676</v>
      </c>
      <c r="AY24">
        <v>17.53937430605151</v>
      </c>
      <c r="AZ24">
        <v>5.135141705514206</v>
      </c>
    </row>
    <row r="25" spans="1:52">
      <c r="A25" s="2">
        <v>44231</v>
      </c>
      <c r="B25">
        <v>1440.71766657693</v>
      </c>
      <c r="C25">
        <v>0.06896606815162354</v>
      </c>
      <c r="F25" s="2">
        <v>44231</v>
      </c>
      <c r="G25">
        <v>0.15</v>
      </c>
      <c r="H25">
        <v>0.15</v>
      </c>
      <c r="I25">
        <v>0.133644</v>
      </c>
      <c r="J25">
        <v>0.07748300000000001</v>
      </c>
      <c r="K25">
        <v>0.08388100000000001</v>
      </c>
      <c r="L25">
        <v>0.100002</v>
      </c>
      <c r="M25">
        <v>0.06689900000000001</v>
      </c>
      <c r="N25">
        <v>0.071771</v>
      </c>
      <c r="O25">
        <v>0.07700000000000001</v>
      </c>
      <c r="P25">
        <v>0.08932</v>
      </c>
      <c r="W25" s="2">
        <v>44231</v>
      </c>
      <c r="X25">
        <v>0.26535</v>
      </c>
      <c r="Y25">
        <v>0.0404</v>
      </c>
      <c r="Z25">
        <v>0.09537</v>
      </c>
      <c r="AA25">
        <v>0.06436</v>
      </c>
      <c r="AB25">
        <v>0.22037</v>
      </c>
      <c r="AC25">
        <v>0.05305</v>
      </c>
      <c r="AD25">
        <v>0.05604</v>
      </c>
      <c r="AE25">
        <v>0.0599</v>
      </c>
      <c r="AF25">
        <v>0.06244</v>
      </c>
      <c r="AG25">
        <v>0.08273</v>
      </c>
      <c r="AN25" s="2">
        <v>44231</v>
      </c>
      <c r="AP25">
        <v>272.6704730392889</v>
      </c>
      <c r="AQ25">
        <v>8.678646935586361</v>
      </c>
      <c r="AR25">
        <v>4.116108333620374</v>
      </c>
      <c r="AS25">
        <v>0.005750851661318809</v>
      </c>
      <c r="AU25">
        <v>5.379667906892908</v>
      </c>
      <c r="AV25">
        <v>0.1160234679459402</v>
      </c>
      <c r="AW25">
        <v>5.761095049103893</v>
      </c>
      <c r="AX25">
        <v>2192.518515158827</v>
      </c>
      <c r="AY25">
        <v>18.07333872223401</v>
      </c>
      <c r="AZ25">
        <v>5.607491268204865</v>
      </c>
    </row>
    <row r="26" spans="1:52">
      <c r="A26" s="2">
        <v>44232</v>
      </c>
      <c r="B26">
        <v>1470.728878228224</v>
      </c>
      <c r="C26">
        <v>0.02083073758830145</v>
      </c>
      <c r="F26" s="2">
        <v>44232</v>
      </c>
      <c r="G26">
        <v>0.1500010500073501</v>
      </c>
      <c r="H26">
        <v>0.1500010500073501</v>
      </c>
      <c r="I26">
        <v>0.1331549320845246</v>
      </c>
      <c r="J26">
        <v>0.07723154062078434</v>
      </c>
      <c r="K26">
        <v>0.08401458810211672</v>
      </c>
      <c r="L26">
        <v>0.1003807026649187</v>
      </c>
      <c r="M26">
        <v>0.06675946731627122</v>
      </c>
      <c r="N26">
        <v>0.07112749789248525</v>
      </c>
      <c r="O26">
        <v>0.07775654429581007</v>
      </c>
      <c r="P26">
        <v>0.08957262700838906</v>
      </c>
      <c r="W26" s="2">
        <v>44232</v>
      </c>
      <c r="X26">
        <v>0.2656</v>
      </c>
      <c r="Y26">
        <v>0.04102</v>
      </c>
      <c r="Z26">
        <v>0.09566</v>
      </c>
      <c r="AA26">
        <v>0.06501999999999999</v>
      </c>
      <c r="AB26">
        <v>0.21842</v>
      </c>
      <c r="AC26">
        <v>0.05313</v>
      </c>
      <c r="AD26">
        <v>0.05599</v>
      </c>
      <c r="AE26">
        <v>0.05925</v>
      </c>
      <c r="AF26">
        <v>0.06287</v>
      </c>
      <c r="AG26">
        <v>0.08303000000000001</v>
      </c>
      <c r="AN26" s="2">
        <v>44232</v>
      </c>
      <c r="AP26">
        <v>278.2164836832953</v>
      </c>
      <c r="AQ26">
        <v>8.61577601916988</v>
      </c>
      <c r="AR26">
        <v>3.918957234983259</v>
      </c>
      <c r="AS26">
        <v>0.005941707835219375</v>
      </c>
      <c r="AU26">
        <v>5.708245975194914</v>
      </c>
      <c r="AV26">
        <v>0.1217577128958546</v>
      </c>
      <c r="AW26">
        <v>5.959257510474911</v>
      </c>
      <c r="AX26">
        <v>2055.538965801734</v>
      </c>
      <c r="AY26">
        <v>16.17830080106567</v>
      </c>
      <c r="AZ26">
        <v>5.653338025823506</v>
      </c>
    </row>
    <row r="27" spans="1:52">
      <c r="A27" s="2">
        <v>44233</v>
      </c>
      <c r="B27">
        <v>1625.108680530963</v>
      </c>
      <c r="C27">
        <v>0.104968226699077</v>
      </c>
      <c r="F27" s="2">
        <v>44233</v>
      </c>
      <c r="G27">
        <v>0.14999895000735</v>
      </c>
      <c r="H27">
        <v>0.14999895000735</v>
      </c>
      <c r="I27">
        <v>0.1338530630285588</v>
      </c>
      <c r="J27">
        <v>0.07865144943985393</v>
      </c>
      <c r="K27">
        <v>0.07954044321689747</v>
      </c>
      <c r="L27">
        <v>0.1007222949439354</v>
      </c>
      <c r="M27">
        <v>0.06536554244120292</v>
      </c>
      <c r="N27">
        <v>0.07214849496053527</v>
      </c>
      <c r="O27">
        <v>0.07965244243290298</v>
      </c>
      <c r="P27">
        <v>0.09006836952141335</v>
      </c>
      <c r="W27" s="2">
        <v>44233</v>
      </c>
      <c r="X27">
        <v>0.27735</v>
      </c>
      <c r="Y27">
        <v>0.0406</v>
      </c>
      <c r="Z27">
        <v>0.09988</v>
      </c>
      <c r="AA27">
        <v>0.06832000000000001</v>
      </c>
      <c r="AB27">
        <v>0.18766</v>
      </c>
      <c r="AC27">
        <v>0.05346</v>
      </c>
      <c r="AD27">
        <v>0.05486</v>
      </c>
      <c r="AE27">
        <v>0.06537</v>
      </c>
      <c r="AF27">
        <v>0.07217</v>
      </c>
      <c r="AG27">
        <v>0.08033</v>
      </c>
      <c r="AN27" s="2">
        <v>44233</v>
      </c>
      <c r="AP27">
        <v>239.5728227192411</v>
      </c>
      <c r="AQ27">
        <v>8.224424187461469</v>
      </c>
      <c r="AR27">
        <v>3.580266232208261</v>
      </c>
      <c r="AS27">
        <v>0.006407200569204768</v>
      </c>
      <c r="AU27">
        <v>6.107579651311766</v>
      </c>
      <c r="AV27">
        <v>0.1264333026665863</v>
      </c>
      <c r="AW27">
        <v>6.171131056290331</v>
      </c>
      <c r="AX27">
        <v>1926.589655795736</v>
      </c>
      <c r="AY27">
        <v>17.54287460213454</v>
      </c>
      <c r="AZ27">
        <v>6.098852587668774</v>
      </c>
    </row>
    <row r="28" spans="1:52">
      <c r="A28" s="2">
        <v>44234</v>
      </c>
      <c r="B28">
        <v>1628.589830259461</v>
      </c>
      <c r="C28">
        <v>0.002142102722237471</v>
      </c>
      <c r="F28" s="2">
        <v>44234</v>
      </c>
      <c r="G28">
        <v>0.1499991750045375</v>
      </c>
      <c r="H28">
        <v>0.1499991750045375</v>
      </c>
      <c r="I28">
        <v>0.1499991750045375</v>
      </c>
      <c r="J28">
        <v>0.08158105130421783</v>
      </c>
      <c r="K28">
        <v>0.07057561183413492</v>
      </c>
      <c r="L28">
        <v>0.08567302879834161</v>
      </c>
      <c r="M28">
        <v>0.06705563119402845</v>
      </c>
      <c r="N28">
        <v>0.09575447335039659</v>
      </c>
      <c r="O28">
        <v>0.07356759537822542</v>
      </c>
      <c r="P28">
        <v>0.07579508312704281</v>
      </c>
      <c r="W28" s="2">
        <v>44234</v>
      </c>
      <c r="X28">
        <v>0.2778</v>
      </c>
      <c r="Y28">
        <v>0.04495</v>
      </c>
      <c r="Z28">
        <v>0.10088</v>
      </c>
      <c r="AA28">
        <v>0.12703</v>
      </c>
      <c r="AB28">
        <v>0.12456</v>
      </c>
      <c r="AC28">
        <v>0.05338</v>
      </c>
      <c r="AD28">
        <v>0.05458</v>
      </c>
      <c r="AE28">
        <v>0.0648</v>
      </c>
      <c r="AF28">
        <v>0.07094</v>
      </c>
      <c r="AG28">
        <v>0.08107</v>
      </c>
      <c r="AN28" s="2">
        <v>44234</v>
      </c>
      <c r="AP28">
        <v>183.8767116782672</v>
      </c>
      <c r="AQ28">
        <v>6.824948607357636</v>
      </c>
      <c r="AR28">
        <v>3.373140113871251</v>
      </c>
      <c r="AS28">
        <v>0.006209364689436645</v>
      </c>
      <c r="AU28">
        <v>6.511852875005119</v>
      </c>
      <c r="AV28">
        <v>0.1450887926388144</v>
      </c>
      <c r="AW28">
        <v>5.563315645842031</v>
      </c>
      <c r="AX28">
        <v>2089.433283007131</v>
      </c>
      <c r="AY28">
        <v>25.40229795213974</v>
      </c>
      <c r="AZ28">
        <v>6.205412019090869</v>
      </c>
    </row>
    <row r="29" spans="1:52">
      <c r="A29" s="2">
        <v>44235</v>
      </c>
      <c r="B29">
        <v>1681.08072432392</v>
      </c>
      <c r="C29">
        <v>0.03223088655545459</v>
      </c>
      <c r="F29" s="2">
        <v>44235</v>
      </c>
      <c r="G29">
        <v>0.1499989500073499</v>
      </c>
      <c r="H29">
        <v>0.1473839683122218</v>
      </c>
      <c r="I29">
        <v>0.1499989500073499</v>
      </c>
      <c r="J29">
        <v>0.07230949383354315</v>
      </c>
      <c r="K29">
        <v>0.05393462245764278</v>
      </c>
      <c r="L29">
        <v>0.106448254862216</v>
      </c>
      <c r="M29">
        <v>0.06853652024435827</v>
      </c>
      <c r="N29">
        <v>0.05903758673689283</v>
      </c>
      <c r="O29">
        <v>0.06468654719416964</v>
      </c>
      <c r="P29">
        <v>0.07568347021570847</v>
      </c>
      <c r="Q29">
        <v>0.05198163612854709</v>
      </c>
      <c r="W29" s="2">
        <v>44235</v>
      </c>
      <c r="X29">
        <v>0.22416</v>
      </c>
      <c r="Y29">
        <v>0.04806</v>
      </c>
      <c r="Z29">
        <v>0.08148</v>
      </c>
      <c r="AA29">
        <v>0.13428</v>
      </c>
      <c r="AB29">
        <v>0.13134</v>
      </c>
      <c r="AC29">
        <v>0.05664</v>
      </c>
      <c r="AD29">
        <v>0.0692</v>
      </c>
      <c r="AE29">
        <v>0.06597</v>
      </c>
      <c r="AF29">
        <v>0.07228</v>
      </c>
      <c r="AG29">
        <v>0.05902</v>
      </c>
      <c r="AH29">
        <v>0.05757</v>
      </c>
      <c r="AN29" s="2">
        <v>44235</v>
      </c>
      <c r="AO29">
        <v>0.1828770535457353</v>
      </c>
      <c r="AP29">
        <v>137.7150916658351</v>
      </c>
      <c r="AQ29">
        <v>5.391544419340473</v>
      </c>
      <c r="AR29">
        <v>3.610012552894001</v>
      </c>
      <c r="AS29">
        <v>0.006465150495326991</v>
      </c>
      <c r="AU29">
        <v>6.148645420526354</v>
      </c>
      <c r="AV29">
        <v>0.1560356972506095</v>
      </c>
      <c r="AW29">
        <v>7.208010791829927</v>
      </c>
      <c r="AX29">
        <v>1728.941498435991</v>
      </c>
      <c r="AY29">
        <v>14.9295671360292</v>
      </c>
      <c r="AZ29">
        <v>5.841824910032169</v>
      </c>
    </row>
    <row r="30" spans="1:52">
      <c r="A30" s="2">
        <v>44236</v>
      </c>
      <c r="B30">
        <v>1877.271754705892</v>
      </c>
      <c r="C30">
        <v>0.1167053000746732</v>
      </c>
      <c r="F30" s="2">
        <v>44236</v>
      </c>
      <c r="G30">
        <v>0.1500021000294004</v>
      </c>
      <c r="H30">
        <v>0.1500021000294004</v>
      </c>
      <c r="I30">
        <v>0.08900624608744521</v>
      </c>
      <c r="J30">
        <v>0.08412717778048892</v>
      </c>
      <c r="K30">
        <v>0.05230473226625172</v>
      </c>
      <c r="L30">
        <v>0.1058834823687532</v>
      </c>
      <c r="M30">
        <v>0.08125013750192503</v>
      </c>
      <c r="N30">
        <v>0.0662209270929793</v>
      </c>
      <c r="O30">
        <v>0.07478904704665865</v>
      </c>
      <c r="P30">
        <v>0.08123613730592229</v>
      </c>
      <c r="Q30">
        <v>0.06517791249077487</v>
      </c>
      <c r="W30" s="2">
        <v>44236</v>
      </c>
      <c r="X30">
        <v>0.20396</v>
      </c>
      <c r="Y30">
        <v>0.04607</v>
      </c>
      <c r="Z30">
        <v>0.08581999999999999</v>
      </c>
      <c r="AA30">
        <v>0.0784</v>
      </c>
      <c r="AB30">
        <v>0.19215</v>
      </c>
      <c r="AC30">
        <v>0.05682</v>
      </c>
      <c r="AD30">
        <v>0.07223</v>
      </c>
      <c r="AE30">
        <v>0.06758</v>
      </c>
      <c r="AF30">
        <v>0.07632</v>
      </c>
      <c r="AG30">
        <v>0.05604</v>
      </c>
      <c r="AH30">
        <v>0.0646</v>
      </c>
      <c r="AN30" s="2">
        <v>44236</v>
      </c>
      <c r="AO30">
        <v>0.2521147947458423</v>
      </c>
      <c r="AP30">
        <v>143.5056201718447</v>
      </c>
      <c r="AQ30">
        <v>5.073961351262228</v>
      </c>
      <c r="AR30">
        <v>3.560178975284107</v>
      </c>
      <c r="AS30">
        <v>0.006105440094712563</v>
      </c>
      <c r="AU30">
        <v>6.877108934014561</v>
      </c>
      <c r="AV30">
        <v>0.09583287598994215</v>
      </c>
      <c r="AW30">
        <v>7.815355633726139</v>
      </c>
      <c r="AX30">
        <v>2164.051043169947</v>
      </c>
      <c r="AY30">
        <v>15.74364313110893</v>
      </c>
      <c r="AZ30">
        <v>7.334905044483474</v>
      </c>
    </row>
    <row r="31" spans="1:52">
      <c r="A31" s="2">
        <v>44237</v>
      </c>
      <c r="B31">
        <v>2085.479742669033</v>
      </c>
      <c r="C31">
        <v>0.1109098815561527</v>
      </c>
      <c r="F31" s="2">
        <v>44237</v>
      </c>
      <c r="G31">
        <v>0.15</v>
      </c>
      <c r="H31">
        <v>0.15</v>
      </c>
      <c r="I31">
        <v>0.09121000000000001</v>
      </c>
      <c r="J31">
        <v>0.087745</v>
      </c>
      <c r="K31">
        <v>0.053529</v>
      </c>
      <c r="L31">
        <v>0.107478</v>
      </c>
      <c r="M31">
        <v>0.07163100000000001</v>
      </c>
      <c r="N31">
        <v>0.06632500000000001</v>
      </c>
      <c r="O31">
        <v>0.07473200000000001</v>
      </c>
      <c r="P31">
        <v>0.079835</v>
      </c>
      <c r="Q31">
        <v>0.06751500000000001</v>
      </c>
      <c r="W31" s="2">
        <v>44237</v>
      </c>
      <c r="X31">
        <v>0.22562</v>
      </c>
      <c r="Y31">
        <v>0.05125</v>
      </c>
      <c r="Z31">
        <v>0.1029</v>
      </c>
      <c r="AA31">
        <v>0.08731999999999999</v>
      </c>
      <c r="AB31">
        <v>0.13003</v>
      </c>
      <c r="AC31">
        <v>0.05821</v>
      </c>
      <c r="AD31">
        <v>0.06716</v>
      </c>
      <c r="AE31">
        <v>0.07054000000000001</v>
      </c>
      <c r="AF31">
        <v>0.07948</v>
      </c>
      <c r="AG31">
        <v>0.05755</v>
      </c>
      <c r="AH31">
        <v>0.06995</v>
      </c>
      <c r="AN31" s="2">
        <v>44237</v>
      </c>
      <c r="AO31">
        <v>0.2868152203727585</v>
      </c>
      <c r="AP31">
        <v>158.3143902731865</v>
      </c>
      <c r="AQ31">
        <v>5.215926361471577</v>
      </c>
      <c r="AR31">
        <v>2.887904965706644</v>
      </c>
      <c r="AS31">
        <v>0.00672039341659229</v>
      </c>
      <c r="AU31">
        <v>7.895589318093768</v>
      </c>
      <c r="AV31">
        <v>0.1074164681832126</v>
      </c>
      <c r="AW31">
        <v>8.093458631645388</v>
      </c>
      <c r="AX31">
        <v>1498.919414271552</v>
      </c>
      <c r="AY31">
        <v>17.62749845409433</v>
      </c>
      <c r="AZ31">
        <v>7.962723575972433</v>
      </c>
    </row>
    <row r="32" spans="1:52">
      <c r="A32" s="2">
        <v>44238</v>
      </c>
      <c r="B32">
        <v>2360.639548808472</v>
      </c>
      <c r="C32">
        <v>0.1319407714731786</v>
      </c>
      <c r="F32" s="2">
        <v>44238</v>
      </c>
      <c r="G32">
        <v>0.15</v>
      </c>
      <c r="H32">
        <v>0.149415</v>
      </c>
      <c r="I32">
        <v>0.15</v>
      </c>
      <c r="J32">
        <v>0.079485</v>
      </c>
      <c r="K32">
        <v>0.084581</v>
      </c>
      <c r="L32">
        <v>0.128002</v>
      </c>
      <c r="M32">
        <v>0.06314</v>
      </c>
      <c r="N32">
        <v>0.064113</v>
      </c>
      <c r="O32">
        <v>0.044422</v>
      </c>
      <c r="P32">
        <v>0.046872</v>
      </c>
      <c r="Q32">
        <v>0.03997</v>
      </c>
      <c r="W32" s="2">
        <v>44238</v>
      </c>
      <c r="X32">
        <v>0.28827</v>
      </c>
      <c r="Y32">
        <v>0.05955</v>
      </c>
      <c r="Z32">
        <v>0.07307</v>
      </c>
      <c r="AA32">
        <v>0.10306</v>
      </c>
      <c r="AB32">
        <v>0.1052</v>
      </c>
      <c r="AC32">
        <v>0.08769</v>
      </c>
      <c r="AD32">
        <v>0.06965</v>
      </c>
      <c r="AE32">
        <v>0.0716</v>
      </c>
      <c r="AF32">
        <v>0.04961</v>
      </c>
      <c r="AG32">
        <v>0.04764</v>
      </c>
      <c r="AH32">
        <v>0.04464</v>
      </c>
      <c r="AN32" s="2">
        <v>44238</v>
      </c>
      <c r="AO32">
        <v>0.1782057533580895</v>
      </c>
      <c r="AP32">
        <v>214.6927611565606</v>
      </c>
      <c r="AQ32">
        <v>1.959494139572709</v>
      </c>
      <c r="AR32">
        <v>2.749271774839922</v>
      </c>
      <c r="AS32">
        <v>0.007855160479820694</v>
      </c>
      <c r="AU32">
        <v>7.922806007671326</v>
      </c>
      <c r="AV32">
        <v>0.2025475008885068</v>
      </c>
      <c r="AW32">
        <v>11.2502041550778</v>
      </c>
      <c r="AX32">
        <v>1260.584099033949</v>
      </c>
      <c r="AY32">
        <v>16.84103180178015</v>
      </c>
      <c r="AZ32">
        <v>5.051476984672354</v>
      </c>
    </row>
    <row r="33" spans="1:52">
      <c r="A33" s="2">
        <v>44239</v>
      </c>
      <c r="B33">
        <v>2397.765729750561</v>
      </c>
      <c r="C33">
        <v>0.01572717061392481</v>
      </c>
      <c r="F33" s="2">
        <v>44239</v>
      </c>
      <c r="G33">
        <v>0.15</v>
      </c>
      <c r="H33">
        <v>0.148372</v>
      </c>
      <c r="I33">
        <v>0.15</v>
      </c>
      <c r="J33">
        <v>0.07940799999999999</v>
      </c>
      <c r="K33">
        <v>0.084532</v>
      </c>
      <c r="L33">
        <v>0.129038</v>
      </c>
      <c r="M33">
        <v>0.063231</v>
      </c>
      <c r="N33">
        <v>0.064302</v>
      </c>
      <c r="O33">
        <v>0.0448</v>
      </c>
      <c r="P33">
        <v>0.046445</v>
      </c>
      <c r="Q33">
        <v>0.039872</v>
      </c>
      <c r="W33" s="2">
        <v>44239</v>
      </c>
      <c r="X33">
        <v>0.28596</v>
      </c>
      <c r="Y33">
        <v>0.06001</v>
      </c>
      <c r="Z33">
        <v>0.07323</v>
      </c>
      <c r="AA33">
        <v>0.10346</v>
      </c>
      <c r="AB33">
        <v>0.10533</v>
      </c>
      <c r="AC33">
        <v>0.08802</v>
      </c>
      <c r="AD33">
        <v>0.07008</v>
      </c>
      <c r="AE33">
        <v>0.07199999999999999</v>
      </c>
      <c r="AF33">
        <v>0.05016</v>
      </c>
      <c r="AG33">
        <v>0.04711</v>
      </c>
      <c r="AH33">
        <v>0.04465</v>
      </c>
      <c r="AN33" s="2">
        <v>44239</v>
      </c>
      <c r="AO33">
        <v>0.1841081004883734</v>
      </c>
      <c r="AP33">
        <v>217.8531015618915</v>
      </c>
      <c r="AQ33">
        <v>2.353232229427615</v>
      </c>
      <c r="AR33">
        <v>2.865530183409045</v>
      </c>
      <c r="AS33">
        <v>0.007509783353154199</v>
      </c>
      <c r="AU33">
        <v>7.546287914971362</v>
      </c>
      <c r="AV33">
        <v>0.2014271201342593</v>
      </c>
      <c r="AW33">
        <v>11.14454626164864</v>
      </c>
      <c r="AX33">
        <v>1212.821295896997</v>
      </c>
      <c r="AY33">
        <v>16.87056308454115</v>
      </c>
      <c r="AZ33">
        <v>4.962710872980932</v>
      </c>
    </row>
    <row r="34" spans="1:52">
      <c r="A34" s="2">
        <v>44240</v>
      </c>
      <c r="B34">
        <v>2513.678038723726</v>
      </c>
      <c r="C34">
        <v>0.04834179900687086</v>
      </c>
      <c r="F34" s="2">
        <v>44240</v>
      </c>
      <c r="G34">
        <v>0.15</v>
      </c>
      <c r="H34">
        <v>0.147112</v>
      </c>
      <c r="I34">
        <v>0.15</v>
      </c>
      <c r="J34">
        <v>0.07910000000000002</v>
      </c>
      <c r="K34">
        <v>0.085302</v>
      </c>
      <c r="L34">
        <v>0.127288</v>
      </c>
      <c r="M34">
        <v>0.06382600000000001</v>
      </c>
      <c r="N34">
        <v>0.06464500000000001</v>
      </c>
      <c r="O34">
        <v>0.044814</v>
      </c>
      <c r="P34">
        <v>0.046662</v>
      </c>
      <c r="Q34">
        <v>0.04125100000000001</v>
      </c>
      <c r="W34" s="2">
        <v>44240</v>
      </c>
      <c r="X34">
        <v>0.28666</v>
      </c>
      <c r="Y34">
        <v>0.06019</v>
      </c>
      <c r="Z34">
        <v>0.07240000000000001</v>
      </c>
      <c r="AA34">
        <v>0.10411</v>
      </c>
      <c r="AB34">
        <v>0.1038</v>
      </c>
      <c r="AC34">
        <v>0.08727</v>
      </c>
      <c r="AD34">
        <v>0.07042</v>
      </c>
      <c r="AE34">
        <v>0.07210999999999999</v>
      </c>
      <c r="AF34">
        <v>0.04999</v>
      </c>
      <c r="AG34">
        <v>0.04704</v>
      </c>
      <c r="AH34">
        <v>0.04602</v>
      </c>
      <c r="AN34" s="2">
        <v>44240</v>
      </c>
      <c r="AO34">
        <v>0.1951611681723029</v>
      </c>
      <c r="AP34">
        <v>230.9428758457518</v>
      </c>
      <c r="AQ34">
        <v>2.37103277010619</v>
      </c>
      <c r="AR34">
        <v>2.715218724233464</v>
      </c>
      <c r="AS34">
        <v>0.007933720074172021</v>
      </c>
      <c r="AU34">
        <v>6.917344691682166</v>
      </c>
      <c r="AV34">
        <v>0.2042031184359799</v>
      </c>
      <c r="AW34">
        <v>10.38085848419806</v>
      </c>
      <c r="AX34">
        <v>1320.811957250486</v>
      </c>
      <c r="AY34">
        <v>17.52007581981521</v>
      </c>
      <c r="AZ34">
        <v>4.930516061432555</v>
      </c>
    </row>
    <row r="35" spans="1:52">
      <c r="A35" s="2">
        <v>44241</v>
      </c>
      <c r="B35">
        <v>2472.046161473783</v>
      </c>
      <c r="C35">
        <v>-0.01656213588558098</v>
      </c>
      <c r="F35" s="2">
        <v>44241</v>
      </c>
      <c r="G35">
        <v>0.1499989500073499</v>
      </c>
      <c r="H35">
        <v>0.1476009667932324</v>
      </c>
      <c r="I35">
        <v>0.1499989500073499</v>
      </c>
      <c r="J35">
        <v>0.07883344816586282</v>
      </c>
      <c r="K35">
        <v>0.08514040401717186</v>
      </c>
      <c r="L35">
        <v>0.1255091214361499</v>
      </c>
      <c r="M35">
        <v>0.06536554244120289</v>
      </c>
      <c r="N35">
        <v>0.0644345489581573</v>
      </c>
      <c r="O35">
        <v>0.04443568895017734</v>
      </c>
      <c r="P35">
        <v>0.04718666969331214</v>
      </c>
      <c r="Q35">
        <v>0.04149570953003329</v>
      </c>
      <c r="W35" s="2">
        <v>44241</v>
      </c>
      <c r="X35">
        <v>0.2875</v>
      </c>
      <c r="Y35">
        <v>0.06013</v>
      </c>
      <c r="Z35">
        <v>0.07197000000000001</v>
      </c>
      <c r="AA35">
        <v>0.10542</v>
      </c>
      <c r="AB35">
        <v>0.10424</v>
      </c>
      <c r="AC35">
        <v>0.08713</v>
      </c>
      <c r="AD35">
        <v>0.06988999999999999</v>
      </c>
      <c r="AE35">
        <v>0.07192999999999999</v>
      </c>
      <c r="AF35">
        <v>0.0496</v>
      </c>
      <c r="AG35">
        <v>0.04588</v>
      </c>
      <c r="AH35">
        <v>0.04632</v>
      </c>
      <c r="AN35" s="2">
        <v>44241</v>
      </c>
      <c r="AO35">
        <v>0.2065270857603137</v>
      </c>
      <c r="AP35">
        <v>231.818326420025</v>
      </c>
      <c r="AQ35">
        <v>2.820676977227046</v>
      </c>
      <c r="AR35">
        <v>2.721218966855861</v>
      </c>
      <c r="AS35">
        <v>0.007854588613377756</v>
      </c>
      <c r="AU35">
        <v>6.950808931512027</v>
      </c>
      <c r="AV35">
        <v>0.2038043966948244</v>
      </c>
      <c r="AW35">
        <v>9.117962347150518</v>
      </c>
      <c r="AX35">
        <v>1441.731510504468</v>
      </c>
      <c r="AY35">
        <v>18.18961526708977</v>
      </c>
      <c r="AZ35">
        <v>5.009466111644849</v>
      </c>
    </row>
    <row r="36" spans="1:52">
      <c r="A36" s="2">
        <v>44242</v>
      </c>
      <c r="B36">
        <v>2433.764562951666</v>
      </c>
      <c r="C36">
        <v>-0.0154857943669201</v>
      </c>
      <c r="F36" s="2">
        <v>44242</v>
      </c>
      <c r="G36">
        <v>0.15</v>
      </c>
      <c r="H36">
        <v>0.148603</v>
      </c>
      <c r="I36">
        <v>0.15</v>
      </c>
      <c r="J36">
        <v>0.07892500000000001</v>
      </c>
      <c r="K36">
        <v>0.08496600000000001</v>
      </c>
      <c r="L36">
        <v>0.125825</v>
      </c>
      <c r="M36">
        <v>0.064484</v>
      </c>
      <c r="N36">
        <v>0.06466600000000002</v>
      </c>
      <c r="O36">
        <v>0.04438</v>
      </c>
      <c r="P36">
        <v>0.04674600000000001</v>
      </c>
      <c r="Q36">
        <v>0.041405</v>
      </c>
      <c r="W36" s="2">
        <v>44242</v>
      </c>
      <c r="X36">
        <v>0.28822</v>
      </c>
      <c r="Y36">
        <v>0.05995</v>
      </c>
      <c r="Z36">
        <v>0.07217</v>
      </c>
      <c r="AA36">
        <v>0.10575</v>
      </c>
      <c r="AB36">
        <v>0.10485</v>
      </c>
      <c r="AC36">
        <v>0.08688</v>
      </c>
      <c r="AD36">
        <v>0.06894</v>
      </c>
      <c r="AE36">
        <v>0.07205</v>
      </c>
      <c r="AF36">
        <v>0.04945</v>
      </c>
      <c r="AG36">
        <v>0.04562</v>
      </c>
      <c r="AH36">
        <v>0.04613</v>
      </c>
      <c r="AN36" s="2">
        <v>44242</v>
      </c>
      <c r="AO36">
        <v>0.2124790724101614</v>
      </c>
      <c r="AP36">
        <v>241.9616168026747</v>
      </c>
      <c r="AQ36">
        <v>3.025631236634526</v>
      </c>
      <c r="AR36">
        <v>2.641053656213115</v>
      </c>
      <c r="AS36">
        <v>0.007476264059516747</v>
      </c>
      <c r="AU36">
        <v>7.039782343208087</v>
      </c>
      <c r="AV36">
        <v>0.2015187674977032</v>
      </c>
      <c r="AW36">
        <v>9.14299013099602</v>
      </c>
      <c r="AX36">
        <v>1553.977573932498</v>
      </c>
      <c r="AY36">
        <v>17.93241382774887</v>
      </c>
      <c r="AZ36">
        <v>5.129685987577598</v>
      </c>
    </row>
    <row r="37" spans="1:52">
      <c r="A37" s="2">
        <v>44243</v>
      </c>
      <c r="B37">
        <v>2409.150243041197</v>
      </c>
      <c r="C37">
        <v>-0.01011368161290682</v>
      </c>
      <c r="F37" s="2">
        <v>44243</v>
      </c>
      <c r="G37">
        <v>0.15</v>
      </c>
      <c r="H37">
        <v>0.147434</v>
      </c>
      <c r="I37">
        <v>0.15</v>
      </c>
      <c r="J37">
        <v>0.07926800000000001</v>
      </c>
      <c r="K37">
        <v>0.08518300000000001</v>
      </c>
      <c r="L37">
        <v>0.126175</v>
      </c>
      <c r="M37">
        <v>0.06467300000000001</v>
      </c>
      <c r="N37">
        <v>0.06477100000000001</v>
      </c>
      <c r="O37">
        <v>0.04424000000000001</v>
      </c>
      <c r="P37">
        <v>0.046991</v>
      </c>
      <c r="Q37">
        <v>0.041265</v>
      </c>
      <c r="W37" s="2">
        <v>44243</v>
      </c>
      <c r="X37">
        <v>0.28774</v>
      </c>
      <c r="Y37">
        <v>0.06023</v>
      </c>
      <c r="Z37">
        <v>0.07217999999999999</v>
      </c>
      <c r="AA37">
        <v>0.10572</v>
      </c>
      <c r="AB37">
        <v>0.10424</v>
      </c>
      <c r="AC37">
        <v>0.08734</v>
      </c>
      <c r="AD37">
        <v>0.06916</v>
      </c>
      <c r="AE37">
        <v>0.07223</v>
      </c>
      <c r="AF37">
        <v>0.04934</v>
      </c>
      <c r="AG37">
        <v>0.04581</v>
      </c>
      <c r="AH37">
        <v>0.04601</v>
      </c>
      <c r="AN37" s="2">
        <v>44243</v>
      </c>
      <c r="AO37">
        <v>0.2176911429976822</v>
      </c>
      <c r="AP37">
        <v>237.1575550947404</v>
      </c>
      <c r="AQ37">
        <v>3.026708567127539</v>
      </c>
      <c r="AR37">
        <v>2.735312422070111</v>
      </c>
      <c r="AS37">
        <v>0.007511343186717574</v>
      </c>
      <c r="AU37">
        <v>6.854374380437637</v>
      </c>
      <c r="AV37">
        <v>0.2021629906785211</v>
      </c>
      <c r="AW37">
        <v>9.250062639416972</v>
      </c>
      <c r="AX37">
        <v>1447.597693128059</v>
      </c>
      <c r="AY37">
        <v>17.61593096667445</v>
      </c>
      <c r="AZ37">
        <v>5.280042640056822</v>
      </c>
    </row>
    <row r="38" spans="1:52">
      <c r="A38" s="2">
        <v>44244</v>
      </c>
      <c r="B38">
        <v>2405.082615463026</v>
      </c>
      <c r="C38">
        <v>-0.001688407599285235</v>
      </c>
      <c r="F38" s="2">
        <v>44244</v>
      </c>
      <c r="G38">
        <v>0.15</v>
      </c>
      <c r="H38">
        <v>0.147469</v>
      </c>
      <c r="I38">
        <v>0.15</v>
      </c>
      <c r="J38">
        <v>0.07920500000000001</v>
      </c>
      <c r="K38">
        <v>0.084952</v>
      </c>
      <c r="L38">
        <v>0.125881</v>
      </c>
      <c r="M38">
        <v>0.06475000000000002</v>
      </c>
      <c r="N38">
        <v>0.06481300000000001</v>
      </c>
      <c r="O38">
        <v>0.044401</v>
      </c>
      <c r="P38">
        <v>0.046781</v>
      </c>
      <c r="Q38">
        <v>0.041748</v>
      </c>
      <c r="W38" s="2">
        <v>44244</v>
      </c>
      <c r="X38">
        <v>0.287</v>
      </c>
      <c r="Y38">
        <v>0.06025</v>
      </c>
      <c r="Z38">
        <v>0.07178</v>
      </c>
      <c r="AA38">
        <v>0.10537</v>
      </c>
      <c r="AB38">
        <v>0.10458</v>
      </c>
      <c r="AC38">
        <v>0.08747000000000001</v>
      </c>
      <c r="AD38">
        <v>0.06958</v>
      </c>
      <c r="AE38">
        <v>0.07223</v>
      </c>
      <c r="AF38">
        <v>0.04948</v>
      </c>
      <c r="AG38">
        <v>0.04574</v>
      </c>
      <c r="AH38">
        <v>0.04652</v>
      </c>
      <c r="AN38" s="2">
        <v>44244</v>
      </c>
      <c r="AO38">
        <v>0.2326892776918172</v>
      </c>
      <c r="AP38">
        <v>234.1399923807002</v>
      </c>
      <c r="AQ38">
        <v>3.159074156930616</v>
      </c>
      <c r="AR38">
        <v>2.733749656095549</v>
      </c>
      <c r="AS38">
        <v>0.007341464856545495</v>
      </c>
      <c r="AU38">
        <v>6.338335042959595</v>
      </c>
      <c r="AV38">
        <v>0.2026049428833773</v>
      </c>
      <c r="AW38">
        <v>9.490802262833961</v>
      </c>
      <c r="AX38">
        <v>1434.338095042809</v>
      </c>
      <c r="AY38">
        <v>18.79553633692798</v>
      </c>
      <c r="AZ38">
        <v>5.239493908078479</v>
      </c>
    </row>
    <row r="39" spans="1:52">
      <c r="A39" s="2">
        <v>44245</v>
      </c>
      <c r="B39">
        <v>2567.449579079979</v>
      </c>
      <c r="C39">
        <v>0.06750993191379151</v>
      </c>
      <c r="F39" s="2">
        <v>44245</v>
      </c>
      <c r="G39">
        <v>0.14999895000735</v>
      </c>
      <c r="H39">
        <v>0.1392360253478226</v>
      </c>
      <c r="I39">
        <v>0.14999895000735</v>
      </c>
      <c r="J39">
        <v>0.07814745296782923</v>
      </c>
      <c r="K39">
        <v>0.09057236599343806</v>
      </c>
      <c r="L39">
        <v>0.1266851132042076</v>
      </c>
      <c r="M39">
        <v>0.06145956978301153</v>
      </c>
      <c r="N39">
        <v>0.06839652122435144</v>
      </c>
      <c r="O39">
        <v>0.04726366915431592</v>
      </c>
      <c r="P39">
        <v>0.04363069458513791</v>
      </c>
      <c r="Q39">
        <v>0.04461068772518592</v>
      </c>
      <c r="W39" s="2">
        <v>44245</v>
      </c>
      <c r="X39">
        <v>0.28612</v>
      </c>
      <c r="Y39">
        <v>0.05432</v>
      </c>
      <c r="Z39">
        <v>0.07387000000000001</v>
      </c>
      <c r="AA39">
        <v>0.10671</v>
      </c>
      <c r="AB39">
        <v>0.14406</v>
      </c>
      <c r="AC39">
        <v>0.07969999999999999</v>
      </c>
      <c r="AD39">
        <v>0.05583</v>
      </c>
      <c r="AE39">
        <v>0.07391</v>
      </c>
      <c r="AF39">
        <v>0.05108</v>
      </c>
      <c r="AG39">
        <v>0.02617</v>
      </c>
      <c r="AH39">
        <v>0.04821</v>
      </c>
      <c r="AN39" s="2">
        <v>44245</v>
      </c>
      <c r="AO39">
        <v>0.2552577547471644</v>
      </c>
      <c r="AP39">
        <v>261.3815735239853</v>
      </c>
      <c r="AQ39">
        <v>3.150000612715212</v>
      </c>
      <c r="AR39">
        <v>2.185829419894915</v>
      </c>
      <c r="AS39">
        <v>0.007374153950058015</v>
      </c>
      <c r="AU39">
        <v>6.287277393690955</v>
      </c>
      <c r="AV39">
        <v>0.2087071347124336</v>
      </c>
      <c r="AW39">
        <v>10.09917822995469</v>
      </c>
      <c r="AX39">
        <v>1395.620987728693</v>
      </c>
      <c r="AY39">
        <v>21.30851893829096</v>
      </c>
      <c r="AZ39">
        <v>5.649927608934743</v>
      </c>
    </row>
    <row r="40" spans="1:52">
      <c r="A40" s="2">
        <v>44246</v>
      </c>
      <c r="B40">
        <v>2695.358954840859</v>
      </c>
      <c r="C40">
        <v>0.04981962520436922</v>
      </c>
      <c r="F40" s="2">
        <v>44246</v>
      </c>
      <c r="G40">
        <v>0.15</v>
      </c>
      <c r="H40">
        <v>0.140623</v>
      </c>
      <c r="I40">
        <v>0.15</v>
      </c>
      <c r="J40">
        <v>0.082845</v>
      </c>
      <c r="K40">
        <v>0.09128</v>
      </c>
      <c r="L40">
        <v>0.121681</v>
      </c>
      <c r="M40">
        <v>0.05897500000000001</v>
      </c>
      <c r="N40">
        <v>0.06855800000000001</v>
      </c>
      <c r="O40">
        <v>0.04752300000000001</v>
      </c>
      <c r="P40">
        <v>0.043491</v>
      </c>
      <c r="Q40">
        <v>0.04502400000000001</v>
      </c>
      <c r="W40" s="2">
        <v>44246</v>
      </c>
      <c r="X40">
        <v>0.29146</v>
      </c>
      <c r="Y40">
        <v>0.05423</v>
      </c>
      <c r="Z40">
        <v>0.07517</v>
      </c>
      <c r="AA40">
        <v>0.10761</v>
      </c>
      <c r="AB40">
        <v>0.13687</v>
      </c>
      <c r="AC40">
        <v>0.08062999999999999</v>
      </c>
      <c r="AD40">
        <v>0.05544</v>
      </c>
      <c r="AE40">
        <v>0.07351000000000001</v>
      </c>
      <c r="AF40">
        <v>0.05095</v>
      </c>
      <c r="AG40">
        <v>0.02584</v>
      </c>
      <c r="AH40">
        <v>0.04828</v>
      </c>
      <c r="AN40" s="2">
        <v>44246</v>
      </c>
      <c r="AO40">
        <v>0.2753774476804383</v>
      </c>
      <c r="AP40">
        <v>270.1043883572053</v>
      </c>
      <c r="AQ40">
        <v>2.864864488320275</v>
      </c>
      <c r="AR40">
        <v>1.943215912940461</v>
      </c>
      <c r="AS40">
        <v>0.007827750158493975</v>
      </c>
      <c r="AU40">
        <v>7.18925413587447</v>
      </c>
      <c r="AV40">
        <v>0.2092224340738771</v>
      </c>
      <c r="AW40">
        <v>10.11218831863383</v>
      </c>
      <c r="AX40">
        <v>1299.341450055083</v>
      </c>
      <c r="AY40">
        <v>20.52053353950865</v>
      </c>
      <c r="AZ40">
        <v>6.06289577611563</v>
      </c>
    </row>
    <row r="41" spans="1:52">
      <c r="A41" s="2">
        <v>44247</v>
      </c>
      <c r="B41">
        <v>3135.307220205643</v>
      </c>
      <c r="C41">
        <v>0.163224369271721</v>
      </c>
      <c r="F41" s="2">
        <v>44247</v>
      </c>
      <c r="G41">
        <v>0.15</v>
      </c>
      <c r="H41">
        <v>0.06347800000000001</v>
      </c>
      <c r="I41">
        <v>0.1303305</v>
      </c>
      <c r="J41">
        <v>0.07294700000000001</v>
      </c>
      <c r="K41">
        <v>0.108222</v>
      </c>
      <c r="L41">
        <v>0.091409</v>
      </c>
      <c r="M41">
        <v>0.07582000000000001</v>
      </c>
      <c r="N41">
        <v>0.07395</v>
      </c>
      <c r="O41">
        <v>0.08899500000000002</v>
      </c>
      <c r="P41">
        <v>0.057732</v>
      </c>
      <c r="Q41">
        <v>0.08711650000000001</v>
      </c>
      <c r="W41" s="2">
        <v>44247</v>
      </c>
      <c r="X41">
        <v>0.2887</v>
      </c>
      <c r="Y41">
        <v>0.06655</v>
      </c>
      <c r="Z41">
        <v>0.0769</v>
      </c>
      <c r="AA41">
        <v>0.10963</v>
      </c>
      <c r="AB41">
        <v>0.05956</v>
      </c>
      <c r="AC41">
        <v>0.06845</v>
      </c>
      <c r="AD41">
        <v>0.06394</v>
      </c>
      <c r="AE41">
        <v>0.06938</v>
      </c>
      <c r="AF41">
        <v>0.0835</v>
      </c>
      <c r="AG41">
        <v>0.03165</v>
      </c>
      <c r="AH41">
        <v>0.08173999999999999</v>
      </c>
      <c r="AN41" s="2">
        <v>44247</v>
      </c>
      <c r="AO41">
        <v>0.6490613821890008</v>
      </c>
      <c r="AP41">
        <v>364.8157212053893</v>
      </c>
      <c r="AQ41">
        <v>4.653588812517627</v>
      </c>
      <c r="AR41">
        <v>0.5941712700586538</v>
      </c>
      <c r="AS41">
        <v>0.008425149289735678</v>
      </c>
      <c r="AU41">
        <v>6.583046857610085</v>
      </c>
      <c r="AV41">
        <v>0.2083738379524398</v>
      </c>
      <c r="AW41">
        <v>8.239554691106866</v>
      </c>
      <c r="AX41">
        <v>1516.104227415124</v>
      </c>
      <c r="AY41">
        <v>20.50302627392457</v>
      </c>
      <c r="AZ41">
        <v>14.01302676216218</v>
      </c>
    </row>
    <row r="42" spans="1:52">
      <c r="A42" s="2">
        <v>44248</v>
      </c>
      <c r="B42">
        <v>3247.399366109929</v>
      </c>
      <c r="C42">
        <v>0.03575156692202386</v>
      </c>
      <c r="F42" s="2">
        <v>44248</v>
      </c>
      <c r="G42">
        <v>0.15</v>
      </c>
      <c r="H42">
        <v>0.06953799999999999</v>
      </c>
      <c r="I42">
        <v>0.15</v>
      </c>
      <c r="J42">
        <v>0.08908200000000001</v>
      </c>
      <c r="K42">
        <v>0.065303</v>
      </c>
      <c r="L42">
        <v>0.141666</v>
      </c>
      <c r="M42">
        <v>0.06440699999999999</v>
      </c>
      <c r="N42">
        <v>0.076573</v>
      </c>
      <c r="O42">
        <v>0.078288</v>
      </c>
      <c r="P42">
        <v>0.032158</v>
      </c>
      <c r="Q42">
        <v>0.082985</v>
      </c>
      <c r="W42" s="2">
        <v>44248</v>
      </c>
      <c r="X42">
        <v>0.30455</v>
      </c>
      <c r="Y42">
        <v>0.06759</v>
      </c>
      <c r="Z42">
        <v>0.08081000000000001</v>
      </c>
      <c r="AA42">
        <v>0.11518</v>
      </c>
      <c r="AB42">
        <v>0.06849</v>
      </c>
      <c r="AC42">
        <v>0.08671</v>
      </c>
      <c r="AD42">
        <v>0.06344</v>
      </c>
      <c r="AE42">
        <v>0.07632</v>
      </c>
      <c r="AF42">
        <v>0.04829</v>
      </c>
      <c r="AG42">
        <v>0.03328</v>
      </c>
      <c r="AH42">
        <v>0.05534</v>
      </c>
      <c r="AN42" s="2">
        <v>44248</v>
      </c>
      <c r="AO42">
        <v>0.609011438724122</v>
      </c>
      <c r="AP42">
        <v>190.1943281033923</v>
      </c>
      <c r="AQ42">
        <v>2.91014811908866</v>
      </c>
      <c r="AR42">
        <v>0.8864908050441702</v>
      </c>
      <c r="AS42">
        <v>0.008719907442533573</v>
      </c>
      <c r="AU42">
        <v>7.425555154732078</v>
      </c>
      <c r="AV42">
        <v>0.2546577056601522</v>
      </c>
      <c r="AW42">
        <v>13.52897808467904</v>
      </c>
      <c r="AX42">
        <v>1429.705686434019</v>
      </c>
      <c r="AY42">
        <v>24.90533460514123</v>
      </c>
      <c r="AZ42">
        <v>8.860670572397588</v>
      </c>
    </row>
    <row r="43" spans="1:52">
      <c r="A43" s="2">
        <v>44249</v>
      </c>
      <c r="B43">
        <v>3351.837012518596</v>
      </c>
      <c r="C43">
        <v>0.03216039502211676</v>
      </c>
      <c r="F43" s="2">
        <v>44249</v>
      </c>
      <c r="G43">
        <v>0.1500025500433508</v>
      </c>
      <c r="H43">
        <v>0.07889834127180162</v>
      </c>
      <c r="I43">
        <v>0.1313867335744708</v>
      </c>
      <c r="J43">
        <v>0.1045517773802155</v>
      </c>
      <c r="K43">
        <v>0.1051212870618801</v>
      </c>
      <c r="L43">
        <v>0.09237107030819523</v>
      </c>
      <c r="M43">
        <v>0.07378975442582524</v>
      </c>
      <c r="N43">
        <v>0.08562195557324476</v>
      </c>
      <c r="O43">
        <v>0.05463042871728819</v>
      </c>
      <c r="P43">
        <v>0.06072503232554954</v>
      </c>
      <c r="Q43">
        <v>0.0629010693181784</v>
      </c>
      <c r="W43" s="2">
        <v>44249</v>
      </c>
      <c r="X43">
        <v>0.23729</v>
      </c>
      <c r="Y43">
        <v>0.10126</v>
      </c>
      <c r="Z43">
        <v>0.10343</v>
      </c>
      <c r="AA43">
        <v>0.18294</v>
      </c>
      <c r="AB43">
        <v>0.04063</v>
      </c>
      <c r="AC43">
        <v>0.09174</v>
      </c>
      <c r="AD43">
        <v>0.038</v>
      </c>
      <c r="AE43">
        <v>0.06382</v>
      </c>
      <c r="AF43">
        <v>0.04072</v>
      </c>
      <c r="AG43">
        <v>0.05328</v>
      </c>
      <c r="AH43">
        <v>0.04688</v>
      </c>
      <c r="AN43" s="2">
        <v>44249</v>
      </c>
      <c r="AO43">
        <v>0.4839747153094754</v>
      </c>
      <c r="AP43">
        <v>319.5330151885548</v>
      </c>
      <c r="AQ43">
        <v>5.625850337913226</v>
      </c>
      <c r="AR43">
        <v>0.8996500851016637</v>
      </c>
      <c r="AS43">
        <v>0.008743962392453267</v>
      </c>
      <c r="AU43">
        <v>8.913023164492961</v>
      </c>
      <c r="AV43">
        <v>0.2277214927503444</v>
      </c>
      <c r="AW43">
        <v>9.089879235693145</v>
      </c>
      <c r="AX43">
        <v>1526.604673721035</v>
      </c>
      <c r="AY43">
        <v>25.86783734081251</v>
      </c>
      <c r="AZ43">
        <v>6.345985613531483</v>
      </c>
    </row>
    <row r="44" spans="1:52">
      <c r="A44" s="2">
        <v>44250</v>
      </c>
      <c r="B44">
        <v>3218.298469532484</v>
      </c>
      <c r="C44">
        <v>-0.03984040467581385</v>
      </c>
      <c r="F44" s="2">
        <v>44250</v>
      </c>
      <c r="G44">
        <v>0.14999895000735</v>
      </c>
      <c r="H44">
        <v>0.04747366768432622</v>
      </c>
      <c r="I44">
        <v>0.14999895000735</v>
      </c>
      <c r="J44">
        <v>0.0895223733433866</v>
      </c>
      <c r="K44">
        <v>0.09300134899055708</v>
      </c>
      <c r="L44">
        <v>0.1325370722404943</v>
      </c>
      <c r="M44">
        <v>0.04467368728418902</v>
      </c>
      <c r="N44">
        <v>0.07582346923571535</v>
      </c>
      <c r="O44">
        <v>0.08173842783100518</v>
      </c>
      <c r="P44">
        <v>0.05159663882352824</v>
      </c>
      <c r="Q44">
        <v>0.08363541455209815</v>
      </c>
      <c r="W44" s="2">
        <v>44250</v>
      </c>
      <c r="X44">
        <v>0.21407</v>
      </c>
      <c r="Y44">
        <v>0.09415999999999999</v>
      </c>
      <c r="Z44">
        <v>0.09454</v>
      </c>
      <c r="AA44">
        <v>0.17686</v>
      </c>
      <c r="AB44">
        <v>0.03969</v>
      </c>
      <c r="AC44">
        <v>0.06661</v>
      </c>
      <c r="AD44">
        <v>0.03735</v>
      </c>
      <c r="AE44">
        <v>0.0761</v>
      </c>
      <c r="AF44">
        <v>0.08204</v>
      </c>
      <c r="AG44">
        <v>0.03843</v>
      </c>
      <c r="AH44">
        <v>0.08016</v>
      </c>
      <c r="AN44" s="2">
        <v>44250</v>
      </c>
      <c r="AO44">
        <v>0.6749024613549155</v>
      </c>
      <c r="AP44">
        <v>275.3246177752501</v>
      </c>
      <c r="AQ44">
        <v>5.18580149915858</v>
      </c>
      <c r="AR44">
        <v>0.5750669663913407</v>
      </c>
      <c r="AS44">
        <v>0.008947583393200127</v>
      </c>
      <c r="AU44">
        <v>7.723617519363509</v>
      </c>
      <c r="AV44">
        <v>0.2725491461899486</v>
      </c>
      <c r="AW44">
        <v>13.62121918658217</v>
      </c>
      <c r="AX44">
        <v>951.1533579406703</v>
      </c>
      <c r="AY44">
        <v>17.48994847887096</v>
      </c>
      <c r="AZ44">
        <v>9.581790864526376</v>
      </c>
    </row>
    <row r="45" spans="1:52">
      <c r="A45" s="2">
        <v>44251</v>
      </c>
      <c r="B45">
        <v>2879.353474320644</v>
      </c>
      <c r="C45">
        <v>-0.1053180736406585</v>
      </c>
      <c r="F45" s="2">
        <v>44251</v>
      </c>
      <c r="G45">
        <v>0.15</v>
      </c>
      <c r="H45">
        <v>0.046767</v>
      </c>
      <c r="I45">
        <v>0.15</v>
      </c>
      <c r="J45">
        <v>0.090867</v>
      </c>
      <c r="K45">
        <v>0.091735</v>
      </c>
      <c r="L45">
        <v>0.12586</v>
      </c>
      <c r="M45">
        <v>0.04465999999999999</v>
      </c>
      <c r="N45">
        <v>0.07954799999999999</v>
      </c>
      <c r="O45">
        <v>0.084287</v>
      </c>
      <c r="P45">
        <v>0.051464</v>
      </c>
      <c r="Q45">
        <v>0.084812</v>
      </c>
      <c r="W45" s="2">
        <v>44251</v>
      </c>
      <c r="X45">
        <v>0.2058</v>
      </c>
      <c r="Y45">
        <v>0.09485</v>
      </c>
      <c r="Z45">
        <v>0.08989999999999999</v>
      </c>
      <c r="AA45">
        <v>0.17534</v>
      </c>
      <c r="AB45">
        <v>0.03971</v>
      </c>
      <c r="AC45">
        <v>0.06808</v>
      </c>
      <c r="AD45">
        <v>0.03792</v>
      </c>
      <c r="AE45">
        <v>0.08105999999999999</v>
      </c>
      <c r="AF45">
        <v>0.08588</v>
      </c>
      <c r="AG45">
        <v>0.03887</v>
      </c>
      <c r="AH45">
        <v>0.08258</v>
      </c>
      <c r="AN45" s="2">
        <v>44251</v>
      </c>
      <c r="AO45">
        <v>0.6765759449818097</v>
      </c>
      <c r="AP45">
        <v>278.4004207068733</v>
      </c>
      <c r="AQ45">
        <v>5.430035675274378</v>
      </c>
      <c r="AR45">
        <v>0.5910909922070746</v>
      </c>
      <c r="AS45">
        <v>0.008894124209420637</v>
      </c>
      <c r="AU45">
        <v>7.659513673192565</v>
      </c>
      <c r="AV45">
        <v>0.2763214422292721</v>
      </c>
      <c r="AW45">
        <v>14.1194733456131</v>
      </c>
      <c r="AX45">
        <v>947.4083584890478</v>
      </c>
      <c r="AY45">
        <v>15.16270394272824</v>
      </c>
      <c r="AZ45">
        <v>9.929445301219502</v>
      </c>
    </row>
    <row r="46" spans="1:52">
      <c r="A46" s="2">
        <v>44252</v>
      </c>
      <c r="B46">
        <v>3056.9991743522</v>
      </c>
      <c r="C46">
        <v>0.06169638483634587</v>
      </c>
      <c r="F46" s="2">
        <v>44252</v>
      </c>
      <c r="G46">
        <v>0.15</v>
      </c>
      <c r="H46">
        <v>0.046424</v>
      </c>
      <c r="I46">
        <v>0.15</v>
      </c>
      <c r="J46">
        <v>0.09181199999999999</v>
      </c>
      <c r="K46">
        <v>0.09104899999999999</v>
      </c>
      <c r="L46">
        <v>0.124607</v>
      </c>
      <c r="M46">
        <v>0.044002</v>
      </c>
      <c r="N46">
        <v>0.07923999999999999</v>
      </c>
      <c r="O46">
        <v>0.085218</v>
      </c>
      <c r="P46">
        <v>0.051583</v>
      </c>
      <c r="Q46">
        <v>0.086065</v>
      </c>
      <c r="W46" s="2">
        <v>44252</v>
      </c>
      <c r="X46">
        <v>0.20729</v>
      </c>
      <c r="Y46">
        <v>0.0941</v>
      </c>
      <c r="Z46">
        <v>0.08909</v>
      </c>
      <c r="AA46">
        <v>0.17533</v>
      </c>
      <c r="AB46">
        <v>0.03931</v>
      </c>
      <c r="AC46">
        <v>0.06855</v>
      </c>
      <c r="AD46">
        <v>0.03726</v>
      </c>
      <c r="AE46">
        <v>0.08028</v>
      </c>
      <c r="AF46">
        <v>0.08634</v>
      </c>
      <c r="AG46">
        <v>0.03912</v>
      </c>
      <c r="AH46">
        <v>0.08334</v>
      </c>
      <c r="AN46" s="2">
        <v>44252</v>
      </c>
      <c r="AO46">
        <v>0.7183532728030961</v>
      </c>
      <c r="AP46">
        <v>264.018733508812</v>
      </c>
      <c r="AQ46">
        <v>5.357421697778844</v>
      </c>
      <c r="AR46">
        <v>0.5603898613337006</v>
      </c>
      <c r="AS46">
        <v>0.009251047635861959</v>
      </c>
      <c r="AU46">
        <v>8.346276883509193</v>
      </c>
      <c r="AV46">
        <v>0.283657140952467</v>
      </c>
      <c r="AW46">
        <v>13.60592684023414</v>
      </c>
      <c r="AX46">
        <v>845.4268685563729</v>
      </c>
      <c r="AY46">
        <v>13.88974245640129</v>
      </c>
      <c r="AZ46">
        <v>10.34802363717863</v>
      </c>
    </row>
    <row r="47" spans="1:52">
      <c r="A47" s="2">
        <v>44253</v>
      </c>
      <c r="B47">
        <v>2879.204567966824</v>
      </c>
      <c r="C47">
        <v>-0.05815984769542892</v>
      </c>
      <c r="F47" s="2">
        <v>44253</v>
      </c>
      <c r="G47">
        <v>0.15</v>
      </c>
      <c r="H47">
        <v>0.04706100000000001</v>
      </c>
      <c r="I47">
        <v>0.15</v>
      </c>
      <c r="J47">
        <v>0.09220400000000001</v>
      </c>
      <c r="K47">
        <v>0.09234400000000001</v>
      </c>
      <c r="L47">
        <v>0.123781</v>
      </c>
      <c r="M47">
        <v>0.044408</v>
      </c>
      <c r="N47">
        <v>0.07709100000000001</v>
      </c>
      <c r="O47">
        <v>0.08514100000000001</v>
      </c>
      <c r="P47">
        <v>0.051646</v>
      </c>
      <c r="Q47">
        <v>0.08632400000000001</v>
      </c>
      <c r="W47" s="2">
        <v>44253</v>
      </c>
      <c r="X47">
        <v>0.20766</v>
      </c>
      <c r="Y47">
        <v>0.09533</v>
      </c>
      <c r="Z47">
        <v>0.0882</v>
      </c>
      <c r="AA47">
        <v>0.17518</v>
      </c>
      <c r="AB47">
        <v>0.04012</v>
      </c>
      <c r="AC47">
        <v>0.06864000000000001</v>
      </c>
      <c r="AD47">
        <v>0.03786</v>
      </c>
      <c r="AE47">
        <v>0.07820000000000001</v>
      </c>
      <c r="AF47">
        <v>0.08637</v>
      </c>
      <c r="AG47">
        <v>0.03888</v>
      </c>
      <c r="AH47">
        <v>0.08356</v>
      </c>
      <c r="AN47" s="2">
        <v>44253</v>
      </c>
      <c r="AO47">
        <v>0.7250865305994894</v>
      </c>
      <c r="AP47">
        <v>243.7662400150234</v>
      </c>
      <c r="AQ47">
        <v>5.47519346250573</v>
      </c>
      <c r="AR47">
        <v>0.5681004801799606</v>
      </c>
      <c r="AS47">
        <v>0.009079202284631894</v>
      </c>
      <c r="AU47">
        <v>8.3920125953503</v>
      </c>
      <c r="AV47">
        <v>0.289568321164366</v>
      </c>
      <c r="AW47">
        <v>14.14974354657406</v>
      </c>
      <c r="AX47">
        <v>705.7691526529421</v>
      </c>
      <c r="AY47">
        <v>15.86440772835611</v>
      </c>
      <c r="AZ47">
        <v>10.23122526133301</v>
      </c>
    </row>
    <row r="48" spans="1:52">
      <c r="A48" s="2">
        <v>44254</v>
      </c>
      <c r="B48">
        <v>2841.030358668233</v>
      </c>
      <c r="C48">
        <v>-0.0132585956980289</v>
      </c>
      <c r="F48" s="2">
        <v>44254</v>
      </c>
      <c r="G48">
        <v>0.14999895000735</v>
      </c>
      <c r="H48">
        <v>0.0466896731722878</v>
      </c>
      <c r="I48">
        <v>0.14999895000735</v>
      </c>
      <c r="J48">
        <v>0.0928263502155485</v>
      </c>
      <c r="K48">
        <v>0.09141236011347922</v>
      </c>
      <c r="L48">
        <v>0.1238431330980683</v>
      </c>
      <c r="M48">
        <v>0.04477868654919416</v>
      </c>
      <c r="N48">
        <v>0.07697846115077195</v>
      </c>
      <c r="O48">
        <v>0.08481140632015577</v>
      </c>
      <c r="P48">
        <v>0.05159663882352824</v>
      </c>
      <c r="Q48">
        <v>0.08706539054226622</v>
      </c>
      <c r="W48" s="2">
        <v>44254</v>
      </c>
      <c r="X48">
        <v>0.20686</v>
      </c>
      <c r="Y48">
        <v>0.09468</v>
      </c>
      <c r="Z48">
        <v>0.08849</v>
      </c>
      <c r="AA48">
        <v>0.17375</v>
      </c>
      <c r="AB48">
        <v>0.0398</v>
      </c>
      <c r="AC48">
        <v>0.06957000000000001</v>
      </c>
      <c r="AD48">
        <v>0.03817</v>
      </c>
      <c r="AE48">
        <v>0.07847</v>
      </c>
      <c r="AF48">
        <v>0.08645</v>
      </c>
      <c r="AG48">
        <v>0.03919</v>
      </c>
      <c r="AH48">
        <v>0.08459</v>
      </c>
      <c r="AN48" s="2">
        <v>44254</v>
      </c>
      <c r="AO48">
        <v>0.7669517273300689</v>
      </c>
      <c r="AP48">
        <v>210.7441492648178</v>
      </c>
      <c r="AQ48">
        <v>5.668142062389535</v>
      </c>
      <c r="AR48">
        <v>0.600991339944253</v>
      </c>
      <c r="AS48">
        <v>0.009217721775740491</v>
      </c>
      <c r="AU48">
        <v>8.437495239472701</v>
      </c>
      <c r="AV48">
        <v>0.2954660251522366</v>
      </c>
      <c r="AW48">
        <v>14.01596589910383</v>
      </c>
      <c r="AX48">
        <v>675.9092310901336</v>
      </c>
      <c r="AY48">
        <v>16.0451499087186</v>
      </c>
      <c r="AZ48">
        <v>10.47858920600548</v>
      </c>
    </row>
    <row r="49" spans="1:52">
      <c r="A49" s="2">
        <v>44255</v>
      </c>
      <c r="B49">
        <v>2895.895260003473</v>
      </c>
      <c r="C49">
        <v>0.01931162092930205</v>
      </c>
      <c r="F49" s="2">
        <v>44255</v>
      </c>
      <c r="G49">
        <v>0.15</v>
      </c>
      <c r="H49">
        <v>0.04692100000000001</v>
      </c>
      <c r="I49">
        <v>0.15</v>
      </c>
      <c r="J49">
        <v>0.092393</v>
      </c>
      <c r="K49">
        <v>0.09152500000000001</v>
      </c>
      <c r="L49">
        <v>0.123823</v>
      </c>
      <c r="M49">
        <v>0.044835</v>
      </c>
      <c r="N49">
        <v>0.07667100000000002</v>
      </c>
      <c r="O49">
        <v>0.08512000000000002</v>
      </c>
      <c r="P49">
        <v>0.051653</v>
      </c>
      <c r="Q49">
        <v>0.08705900000000001</v>
      </c>
      <c r="W49" s="2">
        <v>44255</v>
      </c>
      <c r="X49">
        <v>0.2067</v>
      </c>
      <c r="Y49">
        <v>0.09472999999999999</v>
      </c>
      <c r="Z49">
        <v>0.08853</v>
      </c>
      <c r="AA49">
        <v>0.17392</v>
      </c>
      <c r="AB49">
        <v>0.03995</v>
      </c>
      <c r="AC49">
        <v>0.06931</v>
      </c>
      <c r="AD49">
        <v>0.03817</v>
      </c>
      <c r="AE49">
        <v>0.07818</v>
      </c>
      <c r="AF49">
        <v>0.0868</v>
      </c>
      <c r="AG49">
        <v>0.03912</v>
      </c>
      <c r="AH49">
        <v>0.08457000000000001</v>
      </c>
      <c r="AN49" s="2">
        <v>44255</v>
      </c>
      <c r="AO49">
        <v>0.758596748807687</v>
      </c>
      <c r="AP49">
        <v>202.5964821375173</v>
      </c>
      <c r="AQ49">
        <v>5.8267059672512</v>
      </c>
      <c r="AR49">
        <v>0.6065852083232631</v>
      </c>
      <c r="AS49">
        <v>0.009477231394984343</v>
      </c>
      <c r="AU49">
        <v>8.048994671047145</v>
      </c>
      <c r="AV49">
        <v>0.2987446208477135</v>
      </c>
      <c r="AW49">
        <v>13.75929250264048</v>
      </c>
      <c r="AX49">
        <v>663.4432641015272</v>
      </c>
      <c r="AY49">
        <v>16.78655996077417</v>
      </c>
      <c r="AZ49">
        <v>10.66290608188631</v>
      </c>
    </row>
    <row r="50" spans="1:52">
      <c r="A50" s="2">
        <v>44256</v>
      </c>
      <c r="B50">
        <v>2891.45523635844</v>
      </c>
      <c r="C50">
        <v>-0.001533212787891869</v>
      </c>
      <c r="F50" s="2">
        <v>44256</v>
      </c>
      <c r="G50">
        <v>0.1500025500433507</v>
      </c>
      <c r="H50">
        <v>0.05271789620423547</v>
      </c>
      <c r="I50">
        <v>0.122045074766271</v>
      </c>
      <c r="J50">
        <v>0.1061243041131699</v>
      </c>
      <c r="K50">
        <v>0.1038122648085017</v>
      </c>
      <c r="L50">
        <v>0.0839474271062608</v>
      </c>
      <c r="M50">
        <v>0.04992134866292727</v>
      </c>
      <c r="N50">
        <v>0.08284240832094145</v>
      </c>
      <c r="O50">
        <v>0.09211606597312152</v>
      </c>
      <c r="P50">
        <v>0.05975601585226949</v>
      </c>
      <c r="Q50">
        <v>0.09671464414895053</v>
      </c>
      <c r="W50" s="2">
        <v>44256</v>
      </c>
      <c r="X50">
        <v>0.27399</v>
      </c>
      <c r="Y50">
        <v>0.07428999999999999</v>
      </c>
      <c r="Z50">
        <v>0.07031999999999999</v>
      </c>
      <c r="AA50">
        <v>0.10223</v>
      </c>
      <c r="AB50">
        <v>0.05081</v>
      </c>
      <c r="AC50">
        <v>0.06523</v>
      </c>
      <c r="AD50">
        <v>0.04812</v>
      </c>
      <c r="AE50">
        <v>0.07985</v>
      </c>
      <c r="AF50">
        <v>0.08878999999999999</v>
      </c>
      <c r="AG50">
        <v>0.05314</v>
      </c>
      <c r="AH50">
        <v>0.09322</v>
      </c>
      <c r="AN50" s="2">
        <v>44256</v>
      </c>
      <c r="AO50">
        <v>0.783241243234768</v>
      </c>
      <c r="AP50">
        <v>228.5709963382013</v>
      </c>
      <c r="AQ50">
        <v>7.130127952921692</v>
      </c>
      <c r="AR50">
        <v>0.7200894790459363</v>
      </c>
      <c r="AS50">
        <v>0.009561966103029576</v>
      </c>
      <c r="AU50">
        <v>9.043452284528493</v>
      </c>
      <c r="AV50">
        <v>0.2475735719974867</v>
      </c>
      <c r="AW50">
        <v>9.764118263366518</v>
      </c>
      <c r="AX50">
        <v>634.5657412222046</v>
      </c>
      <c r="AY50">
        <v>17.98567499961063</v>
      </c>
      <c r="AZ50">
        <v>11.8815900799361</v>
      </c>
    </row>
    <row r="51" spans="1:52">
      <c r="A51" s="2">
        <v>44257</v>
      </c>
      <c r="B51">
        <v>3152.628043283835</v>
      </c>
      <c r="C51">
        <v>0.09032573067059535</v>
      </c>
      <c r="F51" s="2">
        <v>44257</v>
      </c>
      <c r="G51">
        <v>0.15000105000735</v>
      </c>
      <c r="H51">
        <v>0.04596232173625215</v>
      </c>
      <c r="I51">
        <v>0.15000105000735</v>
      </c>
      <c r="J51">
        <v>0.09331065317457221</v>
      </c>
      <c r="K51">
        <v>0.09282764979354854</v>
      </c>
      <c r="L51">
        <v>0.1228438599070193</v>
      </c>
      <c r="M51">
        <v>0.04470231291619041</v>
      </c>
      <c r="N51">
        <v>0.07618853331973324</v>
      </c>
      <c r="O51">
        <v>0.08464459251214758</v>
      </c>
      <c r="P51">
        <v>0.05143636005452038</v>
      </c>
      <c r="Q51">
        <v>0.088081616571316</v>
      </c>
      <c r="W51" s="2">
        <v>44257</v>
      </c>
      <c r="X51">
        <v>0.20332</v>
      </c>
      <c r="Y51">
        <v>0.09673</v>
      </c>
      <c r="Z51">
        <v>0.08763</v>
      </c>
      <c r="AA51">
        <v>0.1726</v>
      </c>
      <c r="AB51">
        <v>0.03942</v>
      </c>
      <c r="AC51">
        <v>0.07068000000000001</v>
      </c>
      <c r="AD51">
        <v>0.03834</v>
      </c>
      <c r="AE51">
        <v>0.07833</v>
      </c>
      <c r="AF51">
        <v>0.08702</v>
      </c>
      <c r="AG51">
        <v>0.03954</v>
      </c>
      <c r="AH51">
        <v>0.0864</v>
      </c>
      <c r="AN51" s="2">
        <v>44257</v>
      </c>
      <c r="AO51">
        <v>0.7289129842559313</v>
      </c>
      <c r="AP51">
        <v>226.0162116527197</v>
      </c>
      <c r="AQ51">
        <v>5.939808247428273</v>
      </c>
      <c r="AR51">
        <v>0.5667205870596775</v>
      </c>
      <c r="AS51">
        <v>0.009527607222739759</v>
      </c>
      <c r="AU51">
        <v>8.305839033388605</v>
      </c>
      <c r="AV51">
        <v>0.302511919323642</v>
      </c>
      <c r="AW51">
        <v>14.03998331031322</v>
      </c>
      <c r="AX51">
        <v>568.7073327260001</v>
      </c>
      <c r="AY51">
        <v>16.01372612248504</v>
      </c>
      <c r="AZ51">
        <v>10.54725290951623</v>
      </c>
    </row>
    <row r="52" spans="1:52">
      <c r="A52" s="2">
        <v>44258</v>
      </c>
      <c r="B52">
        <v>3094.560519087669</v>
      </c>
      <c r="C52">
        <v>-0.01841876789742758</v>
      </c>
      <c r="F52" s="2">
        <v>44258</v>
      </c>
      <c r="G52">
        <v>0.1499989500073499</v>
      </c>
      <c r="H52">
        <v>0.0453246827272209</v>
      </c>
      <c r="I52">
        <v>0.1499989500073499</v>
      </c>
      <c r="J52">
        <v>0.09354034521758346</v>
      </c>
      <c r="K52">
        <v>0.09274935075454471</v>
      </c>
      <c r="L52">
        <v>0.1237801335390652</v>
      </c>
      <c r="M52">
        <v>0.04405769159615881</v>
      </c>
      <c r="N52">
        <v>0.0762574661977366</v>
      </c>
      <c r="O52">
        <v>0.08502840480116637</v>
      </c>
      <c r="P52">
        <v>0.05109264235150354</v>
      </c>
      <c r="Q52">
        <v>0.08817138280032037</v>
      </c>
      <c r="W52" s="2">
        <v>44258</v>
      </c>
      <c r="X52">
        <v>0.20278</v>
      </c>
      <c r="Y52">
        <v>0.09662</v>
      </c>
      <c r="Z52">
        <v>0.08851000000000001</v>
      </c>
      <c r="AA52">
        <v>0.17103</v>
      </c>
      <c r="AB52">
        <v>0.03897</v>
      </c>
      <c r="AC52">
        <v>0.07121</v>
      </c>
      <c r="AD52">
        <v>0.03789</v>
      </c>
      <c r="AE52">
        <v>0.07872999999999999</v>
      </c>
      <c r="AF52">
        <v>0.08778</v>
      </c>
      <c r="AG52">
        <v>0.03965</v>
      </c>
      <c r="AH52">
        <v>0.08683</v>
      </c>
      <c r="AN52" s="2">
        <v>44258</v>
      </c>
      <c r="AO52">
        <v>0.6953621913488089</v>
      </c>
      <c r="AP52">
        <v>234.3669156618902</v>
      </c>
      <c r="AQ52">
        <v>5.826221378968514</v>
      </c>
      <c r="AR52">
        <v>0.5854311726301674</v>
      </c>
      <c r="AS52">
        <v>0.009609432950866595</v>
      </c>
      <c r="AU52">
        <v>8.002690569827285</v>
      </c>
      <c r="AV52">
        <v>0.3115560804304575</v>
      </c>
      <c r="AW52">
        <v>13.46966131860348</v>
      </c>
      <c r="AX52">
        <v>592.4500483933653</v>
      </c>
      <c r="AY52">
        <v>16.9322881750242</v>
      </c>
      <c r="AZ52">
        <v>10.29840077394031</v>
      </c>
    </row>
    <row r="53" spans="1:52">
      <c r="A53" s="2">
        <v>44259</v>
      </c>
      <c r="B53">
        <v>3187.733689376993</v>
      </c>
      <c r="C53">
        <v>0.03010869224066526</v>
      </c>
      <c r="F53" s="2">
        <v>44259</v>
      </c>
      <c r="G53">
        <v>0.15</v>
      </c>
      <c r="H53">
        <v>0.045416</v>
      </c>
      <c r="I53">
        <v>0.15</v>
      </c>
      <c r="J53">
        <v>0.09313500000000001</v>
      </c>
      <c r="K53">
        <v>0.09241400000000001</v>
      </c>
      <c r="L53">
        <v>0.123361</v>
      </c>
      <c r="M53">
        <v>0.044352</v>
      </c>
      <c r="N53">
        <v>0.07631400000000001</v>
      </c>
      <c r="O53">
        <v>0.08526700000000001</v>
      </c>
      <c r="P53">
        <v>0.051352</v>
      </c>
      <c r="Q53">
        <v>0.08838900000000001</v>
      </c>
      <c r="W53" s="2">
        <v>44259</v>
      </c>
      <c r="X53">
        <v>0.20112</v>
      </c>
      <c r="Y53">
        <v>0.09657</v>
      </c>
      <c r="Z53">
        <v>0.08813</v>
      </c>
      <c r="AA53">
        <v>0.17003</v>
      </c>
      <c r="AB53">
        <v>0.03916</v>
      </c>
      <c r="AC53">
        <v>0.07141</v>
      </c>
      <c r="AD53">
        <v>0.03824</v>
      </c>
      <c r="AE53">
        <v>0.07920000000000001</v>
      </c>
      <c r="AF53">
        <v>0.08849</v>
      </c>
      <c r="AG53">
        <v>0.04004</v>
      </c>
      <c r="AH53">
        <v>0.08762</v>
      </c>
      <c r="AN53" s="2">
        <v>44259</v>
      </c>
      <c r="AO53">
        <v>0.707116276857001</v>
      </c>
      <c r="AP53">
        <v>240.9563081145597</v>
      </c>
      <c r="AQ53">
        <v>5.951846885470333</v>
      </c>
      <c r="AR53">
        <v>0.597202865838829</v>
      </c>
      <c r="AS53">
        <v>0.009432938380217158</v>
      </c>
      <c r="AU53">
        <v>7.97337379001647</v>
      </c>
      <c r="AV53">
        <v>0.3018559516856059</v>
      </c>
      <c r="AW53">
        <v>13.04441176934642</v>
      </c>
      <c r="AX53">
        <v>627.4258722918711</v>
      </c>
      <c r="AY53">
        <v>17.18186484996095</v>
      </c>
      <c r="AZ53">
        <v>10.62647500735407</v>
      </c>
    </row>
    <row r="54" spans="1:52">
      <c r="A54" s="2">
        <v>44260</v>
      </c>
      <c r="B54">
        <v>3040.745469631195</v>
      </c>
      <c r="C54">
        <v>-0.04611057072792202</v>
      </c>
      <c r="F54" s="2">
        <v>44260</v>
      </c>
      <c r="G54">
        <v>0.1500025500433508</v>
      </c>
      <c r="H54">
        <v>0.05106886817075891</v>
      </c>
      <c r="I54">
        <v>0.1197500357506078</v>
      </c>
      <c r="J54">
        <v>0.1066768135058296</v>
      </c>
      <c r="K54">
        <v>0.1034382584503937</v>
      </c>
      <c r="L54">
        <v>0.08305491193350288</v>
      </c>
      <c r="M54">
        <v>0.04942834028178479</v>
      </c>
      <c r="N54">
        <v>0.08381992493872396</v>
      </c>
      <c r="O54">
        <v>0.09502311539296168</v>
      </c>
      <c r="P54">
        <v>0.06003652062085055</v>
      </c>
      <c r="Q54">
        <v>0.09770066091123548</v>
      </c>
      <c r="W54" s="2">
        <v>44260</v>
      </c>
      <c r="X54">
        <v>0.26556</v>
      </c>
      <c r="Y54">
        <v>0.06888</v>
      </c>
      <c r="Z54">
        <v>0.06967</v>
      </c>
      <c r="AA54">
        <v>0.10045</v>
      </c>
      <c r="AB54">
        <v>0.04988</v>
      </c>
      <c r="AC54">
        <v>0.09256</v>
      </c>
      <c r="AD54">
        <v>0.04828</v>
      </c>
      <c r="AE54">
        <v>0.08186</v>
      </c>
      <c r="AF54">
        <v>0.09281</v>
      </c>
      <c r="AG54">
        <v>0.03463</v>
      </c>
      <c r="AH54">
        <v>0.09542</v>
      </c>
      <c r="AN54" s="2">
        <v>44260</v>
      </c>
      <c r="AO54">
        <v>0.7929864325611686</v>
      </c>
      <c r="AP54">
        <v>282.6327671774128</v>
      </c>
      <c r="AQ54">
        <v>7.123027290606266</v>
      </c>
      <c r="AR54">
        <v>0.6758938318145448</v>
      </c>
      <c r="AS54">
        <v>0.009409805438417069</v>
      </c>
      <c r="AU54">
        <v>9.190069379691426</v>
      </c>
      <c r="AV54">
        <v>0.2367516166035762</v>
      </c>
      <c r="AW54">
        <v>9.116104597964238</v>
      </c>
      <c r="AX54">
        <v>751.7570480779601</v>
      </c>
      <c r="AY54">
        <v>19.48879742276319</v>
      </c>
      <c r="AZ54">
        <v>10.13758189177651</v>
      </c>
    </row>
    <row r="55" spans="1:52">
      <c r="A55" s="2">
        <v>44261</v>
      </c>
      <c r="B55">
        <v>3021.322123506373</v>
      </c>
      <c r="C55">
        <v>-0.006387692202063033</v>
      </c>
      <c r="F55" s="2">
        <v>44261</v>
      </c>
      <c r="G55">
        <v>0.15</v>
      </c>
      <c r="H55">
        <v>0.051085</v>
      </c>
      <c r="I55">
        <v>0.119799</v>
      </c>
      <c r="J55">
        <v>0.1057995</v>
      </c>
      <c r="K55">
        <v>0.1033005</v>
      </c>
      <c r="L55">
        <v>0.08331699999999999</v>
      </c>
      <c r="M55">
        <v>0.049708</v>
      </c>
      <c r="N55">
        <v>0.0831045</v>
      </c>
      <c r="O55">
        <v>0.09568450000000001</v>
      </c>
      <c r="P55">
        <v>0.0596955</v>
      </c>
      <c r="Q55">
        <v>0.0985065</v>
      </c>
      <c r="W55" s="2">
        <v>44261</v>
      </c>
      <c r="X55">
        <v>0.1902</v>
      </c>
      <c r="Y55">
        <v>0.0742</v>
      </c>
      <c r="Z55">
        <v>0.13373</v>
      </c>
      <c r="AA55">
        <v>0.11586</v>
      </c>
      <c r="AB55">
        <v>0.0495</v>
      </c>
      <c r="AC55">
        <v>0.06598</v>
      </c>
      <c r="AD55">
        <v>0.04817</v>
      </c>
      <c r="AE55">
        <v>0.08053</v>
      </c>
      <c r="AF55">
        <v>0.09271</v>
      </c>
      <c r="AG55">
        <v>0.05369</v>
      </c>
      <c r="AH55">
        <v>0.09544999999999999</v>
      </c>
      <c r="AN55" s="2">
        <v>44261</v>
      </c>
      <c r="AO55">
        <v>0.8092217251385804</v>
      </c>
      <c r="AP55">
        <v>267.9560567275783</v>
      </c>
      <c r="AQ55">
        <v>7.39807755777437</v>
      </c>
      <c r="AR55">
        <v>0.685356508147571</v>
      </c>
      <c r="AS55">
        <v>0.009286695245039779</v>
      </c>
      <c r="AU55">
        <v>9.522383159522134</v>
      </c>
      <c r="AV55">
        <v>0.2364396671609522</v>
      </c>
      <c r="AW55">
        <v>9.043336264579375</v>
      </c>
      <c r="AX55">
        <v>703.5951529693309</v>
      </c>
      <c r="AY55">
        <v>19.97304231271347</v>
      </c>
      <c r="AZ55">
        <v>10.29549375731801</v>
      </c>
    </row>
    <row r="56" spans="1:52">
      <c r="A56" s="2">
        <v>44262</v>
      </c>
      <c r="B56">
        <v>3082.089057610246</v>
      </c>
      <c r="C56">
        <v>0.02011269623688783</v>
      </c>
      <c r="F56" s="2">
        <v>44262</v>
      </c>
      <c r="G56">
        <v>0.15</v>
      </c>
      <c r="H56">
        <v>0.049538</v>
      </c>
      <c r="I56">
        <v>0.1175465</v>
      </c>
      <c r="J56">
        <v>0.1028245</v>
      </c>
      <c r="K56">
        <v>0.1013625</v>
      </c>
      <c r="L56">
        <v>0.08273899999999999</v>
      </c>
      <c r="M56">
        <v>0.0487815</v>
      </c>
      <c r="N56">
        <v>0.09191050000000001</v>
      </c>
      <c r="O56">
        <v>0.0967215</v>
      </c>
      <c r="P56">
        <v>0.057902</v>
      </c>
      <c r="Q56">
        <v>0.100674</v>
      </c>
      <c r="W56" s="2">
        <v>44262</v>
      </c>
      <c r="X56">
        <v>0.18485</v>
      </c>
      <c r="Y56">
        <v>0.06748</v>
      </c>
      <c r="Z56">
        <v>0.13223</v>
      </c>
      <c r="AA56">
        <v>0.11302</v>
      </c>
      <c r="AB56">
        <v>0.04847</v>
      </c>
      <c r="AC56">
        <v>0.08953</v>
      </c>
      <c r="AD56">
        <v>0.04773</v>
      </c>
      <c r="AE56">
        <v>0.08993</v>
      </c>
      <c r="AF56">
        <v>0.09463000000000001</v>
      </c>
      <c r="AG56">
        <v>0.03364</v>
      </c>
      <c r="AH56">
        <v>0.09848999999999999</v>
      </c>
      <c r="AN56" s="2">
        <v>44262</v>
      </c>
      <c r="AO56">
        <v>0.800503503291325</v>
      </c>
      <c r="AP56">
        <v>275.6434812840422</v>
      </c>
      <c r="AQ56">
        <v>7.127916360990923</v>
      </c>
      <c r="AR56">
        <v>0.6735727102596591</v>
      </c>
      <c r="AS56">
        <v>0.009440645438986123</v>
      </c>
      <c r="AU56">
        <v>9.462775353135584</v>
      </c>
      <c r="AV56">
        <v>0.2182675091729378</v>
      </c>
      <c r="AW56">
        <v>9.019713337549089</v>
      </c>
      <c r="AX56">
        <v>705.8472701879623</v>
      </c>
      <c r="AY56">
        <v>21.7537181408894</v>
      </c>
      <c r="AZ56">
        <v>10.51894450013393</v>
      </c>
    </row>
    <row r="57" spans="1:52">
      <c r="A57" s="2">
        <v>44263</v>
      </c>
      <c r="B57">
        <v>3247.618033200048</v>
      </c>
      <c r="C57">
        <v>0.05370674646181306</v>
      </c>
      <c r="F57" s="2">
        <v>44263</v>
      </c>
      <c r="G57">
        <v>0.1500012750108376</v>
      </c>
      <c r="H57">
        <v>0.04915591782530151</v>
      </c>
      <c r="I57">
        <v>0.118533507534814</v>
      </c>
      <c r="J57">
        <v>0.1040748846365194</v>
      </c>
      <c r="K57">
        <v>0.1025023712701558</v>
      </c>
      <c r="L57">
        <v>0.08311370646650498</v>
      </c>
      <c r="M57">
        <v>0.04862041327351282</v>
      </c>
      <c r="N57">
        <v>0.09129077597159577</v>
      </c>
      <c r="O57">
        <v>0.09304179085522228</v>
      </c>
      <c r="P57">
        <v>0.05811499397744881</v>
      </c>
      <c r="Q57">
        <v>0.101550363178087</v>
      </c>
      <c r="W57" s="2">
        <v>44263</v>
      </c>
      <c r="X57">
        <v>0.18682</v>
      </c>
      <c r="Y57">
        <v>0.06841</v>
      </c>
      <c r="Z57">
        <v>0.13244</v>
      </c>
      <c r="AA57">
        <v>0.11382</v>
      </c>
      <c r="AB57">
        <v>0.04794</v>
      </c>
      <c r="AC57">
        <v>0.09055000000000001</v>
      </c>
      <c r="AD57">
        <v>0.04742</v>
      </c>
      <c r="AE57">
        <v>0.08903</v>
      </c>
      <c r="AF57">
        <v>0.09073000000000001</v>
      </c>
      <c r="AG57">
        <v>0.03381</v>
      </c>
      <c r="AH57">
        <v>0.09903000000000001</v>
      </c>
      <c r="AN57" s="2">
        <v>44263</v>
      </c>
      <c r="AO57">
        <v>0.8027499257791851</v>
      </c>
      <c r="AP57">
        <v>294.5305694551442</v>
      </c>
      <c r="AQ57">
        <v>7.143494648515739</v>
      </c>
      <c r="AR57">
        <v>0.6703213048530353</v>
      </c>
      <c r="AS57">
        <v>0.009535731536915535</v>
      </c>
      <c r="AU57">
        <v>9.653645159753271</v>
      </c>
      <c r="AV57">
        <v>0.2239183170620407</v>
      </c>
      <c r="AW57">
        <v>9.489569702367019</v>
      </c>
      <c r="AX57">
        <v>745.2636587745233</v>
      </c>
      <c r="AY57">
        <v>21.40191631484936</v>
      </c>
      <c r="AZ57">
        <v>8.791775864920883</v>
      </c>
    </row>
    <row r="58" spans="1:52">
      <c r="A58" s="2">
        <v>44264</v>
      </c>
      <c r="B58">
        <v>3305.417951627336</v>
      </c>
      <c r="C58">
        <v>0.01779763440047644</v>
      </c>
      <c r="F58" s="2">
        <v>44264</v>
      </c>
      <c r="G58">
        <v>0.15</v>
      </c>
      <c r="H58">
        <v>0.04361</v>
      </c>
      <c r="I58">
        <v>0.15</v>
      </c>
      <c r="J58">
        <v>0.089257</v>
      </c>
      <c r="K58">
        <v>0.089642</v>
      </c>
      <c r="L58">
        <v>0.119322</v>
      </c>
      <c r="M58">
        <v>0.043323</v>
      </c>
      <c r="N58">
        <v>0.08436399999999999</v>
      </c>
      <c r="O58">
        <v>0.087017</v>
      </c>
      <c r="P58">
        <v>0.04932199999999999</v>
      </c>
      <c r="Q58">
        <v>0.09414299999999999</v>
      </c>
      <c r="W58" s="2">
        <v>44264</v>
      </c>
      <c r="X58">
        <v>0.20269</v>
      </c>
      <c r="Y58">
        <v>0.09389</v>
      </c>
      <c r="Z58">
        <v>0.08545999999999999</v>
      </c>
      <c r="AA58">
        <v>0.16684</v>
      </c>
      <c r="AB58">
        <v>0.03816</v>
      </c>
      <c r="AC58">
        <v>0.06766</v>
      </c>
      <c r="AD58">
        <v>0.0379</v>
      </c>
      <c r="AE58">
        <v>0.08724</v>
      </c>
      <c r="AF58">
        <v>0.08999</v>
      </c>
      <c r="AG58">
        <v>0.03774</v>
      </c>
      <c r="AH58">
        <v>0.09243</v>
      </c>
      <c r="AN58" s="2">
        <v>44264</v>
      </c>
      <c r="AO58">
        <v>0.7197324672128227</v>
      </c>
      <c r="AP58">
        <v>265.0360643727219</v>
      </c>
      <c r="AQ58">
        <v>6.390782379278006</v>
      </c>
      <c r="AR58">
        <v>0.6024855530598104</v>
      </c>
      <c r="AS58">
        <v>0.009518663994144137</v>
      </c>
      <c r="AU58">
        <v>8.488795088525023</v>
      </c>
      <c r="AV58">
        <v>0.271510811083895</v>
      </c>
      <c r="AW58">
        <v>12.50356188010897</v>
      </c>
      <c r="AX58">
        <v>660.8643786820363</v>
      </c>
      <c r="AY58">
        <v>20.4897743865947</v>
      </c>
      <c r="AZ58">
        <v>8.642969725350371</v>
      </c>
    </row>
    <row r="59" spans="1:52">
      <c r="A59" s="2">
        <v>44265</v>
      </c>
      <c r="B59">
        <v>3558.809193052246</v>
      </c>
      <c r="C59">
        <v>0.07665936505855786</v>
      </c>
      <c r="F59" s="2">
        <v>44265</v>
      </c>
      <c r="G59">
        <v>0.1500012750108376</v>
      </c>
      <c r="H59">
        <v>0.04692889889564061</v>
      </c>
      <c r="I59">
        <v>0.120165521406932</v>
      </c>
      <c r="J59">
        <v>0.1036243808072369</v>
      </c>
      <c r="K59">
        <v>0.1038368826135022</v>
      </c>
      <c r="L59">
        <v>0.08360671065704059</v>
      </c>
      <c r="M59">
        <v>0.04381787245191584</v>
      </c>
      <c r="N59">
        <v>0.09219178363016085</v>
      </c>
      <c r="O59">
        <v>0.09565981310841143</v>
      </c>
      <c r="P59">
        <v>0.05495296710022035</v>
      </c>
      <c r="Q59">
        <v>0.1052138943181017</v>
      </c>
      <c r="W59" s="2">
        <v>44265</v>
      </c>
      <c r="X59">
        <v>0.18842</v>
      </c>
      <c r="Y59">
        <v>0.06857000000000001</v>
      </c>
      <c r="Z59">
        <v>0.13223</v>
      </c>
      <c r="AA59">
        <v>0.11479</v>
      </c>
      <c r="AB59">
        <v>0.04576</v>
      </c>
      <c r="AC59">
        <v>0.08975</v>
      </c>
      <c r="AD59">
        <v>0.04273</v>
      </c>
      <c r="AE59">
        <v>0.08989</v>
      </c>
      <c r="AF59">
        <v>0.09328</v>
      </c>
      <c r="AG59">
        <v>0.032</v>
      </c>
      <c r="AH59">
        <v>0.10259</v>
      </c>
      <c r="AN59" s="2">
        <v>44265</v>
      </c>
      <c r="AO59">
        <v>0.8408239273801937</v>
      </c>
      <c r="AP59">
        <v>310.0799546568522</v>
      </c>
      <c r="AQ59">
        <v>5.772473643630089</v>
      </c>
      <c r="AR59">
        <v>0.5710537887523756</v>
      </c>
      <c r="AS59">
        <v>0.009752180300232349</v>
      </c>
      <c r="AU59">
        <v>9.625537139896071</v>
      </c>
      <c r="AV59">
        <v>0.2296668020034812</v>
      </c>
      <c r="AW59">
        <v>9.45758225270688</v>
      </c>
      <c r="AX59">
        <v>524.6162326759701</v>
      </c>
      <c r="AY59">
        <v>22.11967971368902</v>
      </c>
      <c r="AZ59">
        <v>10.38009234695035</v>
      </c>
    </row>
    <row r="60" spans="1:52">
      <c r="A60" s="2">
        <v>44266</v>
      </c>
      <c r="B60">
        <v>3424.093380866989</v>
      </c>
      <c r="C60">
        <v>-0.03785418236197069</v>
      </c>
      <c r="F60" s="2">
        <v>44266</v>
      </c>
      <c r="G60">
        <v>0.1500012750108376</v>
      </c>
      <c r="H60">
        <v>0.04631689369359639</v>
      </c>
      <c r="I60">
        <v>0.11875450941333</v>
      </c>
      <c r="J60">
        <v>0.1029698752439396</v>
      </c>
      <c r="K60">
        <v>0.1026893728596693</v>
      </c>
      <c r="L60">
        <v>0.08262920234821997</v>
      </c>
      <c r="M60">
        <v>0.04354587013989618</v>
      </c>
      <c r="N60">
        <v>0.09327979287823947</v>
      </c>
      <c r="O60">
        <v>0.09711332546326644</v>
      </c>
      <c r="P60">
        <v>0.05400945908040217</v>
      </c>
      <c r="Q60">
        <v>0.1086904238686029</v>
      </c>
      <c r="W60" s="2">
        <v>44266</v>
      </c>
      <c r="X60">
        <v>0.18817</v>
      </c>
      <c r="Y60">
        <v>0.06763</v>
      </c>
      <c r="Z60">
        <v>0.13111</v>
      </c>
      <c r="AA60">
        <v>0.11409</v>
      </c>
      <c r="AB60">
        <v>0.04508</v>
      </c>
      <c r="AC60">
        <v>0.0891</v>
      </c>
      <c r="AD60">
        <v>0.04238</v>
      </c>
      <c r="AE60">
        <v>0.09078</v>
      </c>
      <c r="AF60">
        <v>0.09452000000000001</v>
      </c>
      <c r="AG60">
        <v>0.03135</v>
      </c>
      <c r="AH60">
        <v>0.10578</v>
      </c>
      <c r="AN60" s="2">
        <v>44266</v>
      </c>
      <c r="AO60">
        <v>0.9099343817533067</v>
      </c>
      <c r="AP60">
        <v>309.0330429635576</v>
      </c>
      <c r="AQ60">
        <v>6.212916220596781</v>
      </c>
      <c r="AR60">
        <v>0.5689439342518631</v>
      </c>
      <c r="AS60">
        <v>0.009152790619862593</v>
      </c>
      <c r="AU60">
        <v>9.34911764493584</v>
      </c>
      <c r="AV60">
        <v>0.2254746632043308</v>
      </c>
      <c r="AW60">
        <v>9.496676402798579</v>
      </c>
      <c r="AX60">
        <v>515.2615963866688</v>
      </c>
      <c r="AY60">
        <v>22.41450230972092</v>
      </c>
      <c r="AZ60">
        <v>10.70333490716625</v>
      </c>
    </row>
    <row r="61" spans="1:52">
      <c r="A61" s="2">
        <v>44267</v>
      </c>
      <c r="B61">
        <v>3550.475782418301</v>
      </c>
      <c r="C61">
        <v>0.03690974149756143</v>
      </c>
      <c r="F61" s="2">
        <v>44267</v>
      </c>
      <c r="G61">
        <v>0.15</v>
      </c>
      <c r="H61">
        <v>0.07642350000000001</v>
      </c>
      <c r="I61">
        <v>0.1174785</v>
      </c>
      <c r="J61">
        <v>0.101745</v>
      </c>
      <c r="K61">
        <v>0.1015155</v>
      </c>
      <c r="L61">
        <v>0.0817785</v>
      </c>
      <c r="M61">
        <v>0.07400949999999999</v>
      </c>
      <c r="N61">
        <v>0.087006</v>
      </c>
      <c r="O61">
        <v>0.06585799999999999</v>
      </c>
      <c r="P61">
        <v>0.0535415</v>
      </c>
      <c r="Q61">
        <v>0.090644</v>
      </c>
      <c r="W61" s="2">
        <v>44267</v>
      </c>
      <c r="X61">
        <v>0.18636</v>
      </c>
      <c r="Y61">
        <v>0.06703000000000001</v>
      </c>
      <c r="Z61">
        <v>0.13001</v>
      </c>
      <c r="AA61">
        <v>0.11311</v>
      </c>
      <c r="AB61">
        <v>0.07452</v>
      </c>
      <c r="AC61">
        <v>0.08817999999999999</v>
      </c>
      <c r="AD61">
        <v>0.07217</v>
      </c>
      <c r="AE61">
        <v>0.08484</v>
      </c>
      <c r="AF61">
        <v>0.06422</v>
      </c>
      <c r="AG61">
        <v>0.03115</v>
      </c>
      <c r="AH61">
        <v>0.08839</v>
      </c>
      <c r="AN61" s="2">
        <v>44267</v>
      </c>
      <c r="AO61">
        <v>0.7936251370603048</v>
      </c>
      <c r="AP61">
        <v>320.5551245473438</v>
      </c>
      <c r="AQ61">
        <v>6.155397589513601</v>
      </c>
      <c r="AR61">
        <v>0.9381145699267085</v>
      </c>
      <c r="AS61">
        <v>0.009206510627939575</v>
      </c>
      <c r="AU61">
        <v>9.789447996488267</v>
      </c>
      <c r="AV61">
        <v>0.2282111381649908</v>
      </c>
      <c r="AW61">
        <v>9.648285296070995</v>
      </c>
      <c r="AX61">
        <v>631.0385289691334</v>
      </c>
      <c r="AY61">
        <v>19.36928994803731</v>
      </c>
      <c r="AZ61">
        <v>7.527468944138361</v>
      </c>
    </row>
    <row r="62" spans="1:52">
      <c r="A62" s="2">
        <v>44268</v>
      </c>
      <c r="B62">
        <v>3378.169365294275</v>
      </c>
      <c r="C62">
        <v>-0.04853051469250236</v>
      </c>
      <c r="F62" s="2">
        <v>44268</v>
      </c>
      <c r="G62">
        <v>0.1500012750108376</v>
      </c>
      <c r="H62">
        <v>0.07593114541473601</v>
      </c>
      <c r="I62">
        <v>0.1175304990092416</v>
      </c>
      <c r="J62">
        <v>0.1021198680188782</v>
      </c>
      <c r="K62">
        <v>0.1009638581927946</v>
      </c>
      <c r="L62">
        <v>0.08175369490640669</v>
      </c>
      <c r="M62">
        <v>0.0746561345771439</v>
      </c>
      <c r="N62">
        <v>0.08681123789552211</v>
      </c>
      <c r="O62">
        <v>0.0662410630490359</v>
      </c>
      <c r="P62">
        <v>0.05348245460086411</v>
      </c>
      <c r="Q62">
        <v>0.09050876932453926</v>
      </c>
      <c r="W62" s="2">
        <v>44268</v>
      </c>
      <c r="X62">
        <v>0.18716</v>
      </c>
      <c r="Y62">
        <v>0.06637</v>
      </c>
      <c r="Z62">
        <v>0.12999</v>
      </c>
      <c r="AA62">
        <v>0.11303</v>
      </c>
      <c r="AB62">
        <v>0.07398</v>
      </c>
      <c r="AC62">
        <v>0.08841</v>
      </c>
      <c r="AD62">
        <v>0.07274</v>
      </c>
      <c r="AE62">
        <v>0.08459</v>
      </c>
      <c r="AF62">
        <v>0.06454</v>
      </c>
      <c r="AG62">
        <v>0.03099</v>
      </c>
      <c r="AH62">
        <v>0.08819</v>
      </c>
      <c r="AN62" s="2">
        <v>44268</v>
      </c>
      <c r="AO62">
        <v>0.8189137309161861</v>
      </c>
      <c r="AP62">
        <v>329.410440311312</v>
      </c>
      <c r="AQ62">
        <v>6.412101564293545</v>
      </c>
      <c r="AR62">
        <v>0.9720291280710922</v>
      </c>
      <c r="AS62">
        <v>0.008838107266953924</v>
      </c>
      <c r="AU62">
        <v>9.665758002692005</v>
      </c>
      <c r="AV62">
        <v>0.2245050116054938</v>
      </c>
      <c r="AW62">
        <v>9.781346975795181</v>
      </c>
      <c r="AX62">
        <v>613.3419759035301</v>
      </c>
      <c r="AY62">
        <v>20.11771713083563</v>
      </c>
      <c r="AZ62">
        <v>7.223283456678432</v>
      </c>
    </row>
    <row r="63" spans="1:52">
      <c r="A63" s="2">
        <v>44269</v>
      </c>
      <c r="B63">
        <v>3602.226392102707</v>
      </c>
      <c r="C63">
        <v>0.06632498332093362</v>
      </c>
      <c r="F63" s="2">
        <v>44269</v>
      </c>
      <c r="G63">
        <v>0.15</v>
      </c>
      <c r="H63">
        <v>0.075174</v>
      </c>
      <c r="I63">
        <v>0.114019</v>
      </c>
      <c r="J63">
        <v>0.100623</v>
      </c>
      <c r="K63">
        <v>0.09921199999999999</v>
      </c>
      <c r="L63">
        <v>0.0802315</v>
      </c>
      <c r="M63">
        <v>0.0744515</v>
      </c>
      <c r="N63">
        <v>0.08609650000000001</v>
      </c>
      <c r="O63">
        <v>0.07258149999999999</v>
      </c>
      <c r="P63">
        <v>0.052598</v>
      </c>
      <c r="Q63">
        <v>0.095013</v>
      </c>
      <c r="W63" s="2">
        <v>44269</v>
      </c>
      <c r="X63">
        <v>0.18231</v>
      </c>
      <c r="Y63">
        <v>0.06562999999999999</v>
      </c>
      <c r="Z63">
        <v>0.12838</v>
      </c>
      <c r="AA63">
        <v>0.11001</v>
      </c>
      <c r="AB63">
        <v>0.0737</v>
      </c>
      <c r="AC63">
        <v>0.08763</v>
      </c>
      <c r="AD63">
        <v>0.07299</v>
      </c>
      <c r="AE63">
        <v>0.08441</v>
      </c>
      <c r="AF63">
        <v>0.07116</v>
      </c>
      <c r="AG63">
        <v>0.03063</v>
      </c>
      <c r="AH63">
        <v>0.09315</v>
      </c>
      <c r="AN63" s="2">
        <v>44269</v>
      </c>
      <c r="AO63">
        <v>0.8232095878797963</v>
      </c>
      <c r="AP63">
        <v>325.0337782182421</v>
      </c>
      <c r="AQ63">
        <v>6.10890724164719</v>
      </c>
      <c r="AR63">
        <v>0.9779662962018699</v>
      </c>
      <c r="AS63">
        <v>0.008816194975056377</v>
      </c>
      <c r="AU63">
        <v>9.688006032198993</v>
      </c>
      <c r="AV63">
        <v>0.2131178074371043</v>
      </c>
      <c r="AW63">
        <v>9.687889831681384</v>
      </c>
      <c r="AX63">
        <v>632.0292118880542</v>
      </c>
      <c r="AY63">
        <v>20.22728617591743</v>
      </c>
      <c r="AZ63">
        <v>8.059732487319604</v>
      </c>
    </row>
    <row r="64" spans="1:52">
      <c r="A64" s="2">
        <v>44270</v>
      </c>
      <c r="B64">
        <v>3472.008901432075</v>
      </c>
      <c r="C64">
        <v>-0.0361491690128396</v>
      </c>
      <c r="F64" s="2">
        <v>44270</v>
      </c>
      <c r="G64">
        <v>0.15</v>
      </c>
      <c r="H64">
        <v>0.075123</v>
      </c>
      <c r="I64">
        <v>0.114733</v>
      </c>
      <c r="J64">
        <v>0.1012945</v>
      </c>
      <c r="K64">
        <v>0.09969650000000001</v>
      </c>
      <c r="L64">
        <v>0.0807075</v>
      </c>
      <c r="M64">
        <v>0.0736015</v>
      </c>
      <c r="N64">
        <v>0.0862665</v>
      </c>
      <c r="O64">
        <v>0.07190149999999999</v>
      </c>
      <c r="P64">
        <v>0.05290399999999999</v>
      </c>
      <c r="Q64">
        <v>0.09377199999999999</v>
      </c>
      <c r="W64" s="2">
        <v>44270</v>
      </c>
      <c r="X64">
        <v>0.18279</v>
      </c>
      <c r="Y64">
        <v>0.06591</v>
      </c>
      <c r="Z64">
        <v>0.12905</v>
      </c>
      <c r="AA64">
        <v>0.11057</v>
      </c>
      <c r="AB64">
        <v>0.07363</v>
      </c>
      <c r="AC64">
        <v>0.08816</v>
      </c>
      <c r="AD64">
        <v>0.07214</v>
      </c>
      <c r="AE64">
        <v>0.08456</v>
      </c>
      <c r="AF64">
        <v>0.07048</v>
      </c>
      <c r="AG64">
        <v>0.03078</v>
      </c>
      <c r="AH64">
        <v>0.09192</v>
      </c>
      <c r="AN64" s="2">
        <v>44270</v>
      </c>
      <c r="AO64">
        <v>0.8387578554431921</v>
      </c>
      <c r="AP64">
        <v>323.5608294730966</v>
      </c>
      <c r="AQ64">
        <v>6.204311932925986</v>
      </c>
      <c r="AR64">
        <v>0.9767526483472012</v>
      </c>
      <c r="AS64">
        <v>0.008693697661620918</v>
      </c>
      <c r="AU64">
        <v>9.503368945701332</v>
      </c>
      <c r="AV64">
        <v>0.2125519284325697</v>
      </c>
      <c r="AW64">
        <v>9.620229767620179</v>
      </c>
      <c r="AX64">
        <v>659.2806716148374</v>
      </c>
      <c r="AY64">
        <v>20.33540080933053</v>
      </c>
      <c r="AZ64">
        <v>8.020378163297964</v>
      </c>
    </row>
    <row r="65" spans="1:52">
      <c r="A65" s="2">
        <v>44271</v>
      </c>
      <c r="B65">
        <v>3334.683017080617</v>
      </c>
      <c r="C65">
        <v>-0.0395522846427081</v>
      </c>
      <c r="F65" s="2">
        <v>44271</v>
      </c>
      <c r="G65">
        <v>0.15</v>
      </c>
      <c r="H65">
        <v>0.06167699999999999</v>
      </c>
      <c r="I65">
        <v>0.15</v>
      </c>
      <c r="J65">
        <v>0.108192</v>
      </c>
      <c r="K65">
        <v>0.062489</v>
      </c>
      <c r="L65">
        <v>0.12551</v>
      </c>
      <c r="M65">
        <v>0.05204499999999999</v>
      </c>
      <c r="N65">
        <v>0.089292</v>
      </c>
      <c r="O65">
        <v>0.074333</v>
      </c>
      <c r="P65">
        <v>0.029141</v>
      </c>
      <c r="Q65">
        <v>0.09732099999999999</v>
      </c>
      <c r="W65" s="2">
        <v>44271</v>
      </c>
      <c r="X65">
        <v>0.19496</v>
      </c>
      <c r="Y65">
        <v>0.09271</v>
      </c>
      <c r="Z65">
        <v>0.08451</v>
      </c>
      <c r="AA65">
        <v>0.16725</v>
      </c>
      <c r="AB65">
        <v>0.03725</v>
      </c>
      <c r="AC65">
        <v>0.0641</v>
      </c>
      <c r="AD65">
        <v>0.03144</v>
      </c>
      <c r="AE65">
        <v>0.09106</v>
      </c>
      <c r="AF65">
        <v>0.10183</v>
      </c>
      <c r="AG65">
        <v>0.03368</v>
      </c>
      <c r="AH65">
        <v>0.1012</v>
      </c>
      <c r="AN65" s="2">
        <v>44271</v>
      </c>
      <c r="AO65">
        <v>0.8730555407865399</v>
      </c>
      <c r="AP65">
        <v>200.6124124400843</v>
      </c>
      <c r="AQ65">
        <v>3.318458025861792</v>
      </c>
      <c r="AR65">
        <v>0.8052029590301946</v>
      </c>
      <c r="AS65">
        <v>0.008912908997779596</v>
      </c>
      <c r="AU65">
        <v>10.4360899154169</v>
      </c>
      <c r="AV65">
        <v>0.2783688742633706</v>
      </c>
      <c r="AW65">
        <v>15.1196677809989</v>
      </c>
      <c r="AX65">
        <v>438.732722284382</v>
      </c>
      <c r="AY65">
        <v>20.91424938169703</v>
      </c>
      <c r="AZ65">
        <v>8.284527172473416</v>
      </c>
    </row>
    <row r="66" spans="1:52">
      <c r="A66" s="2">
        <v>44272</v>
      </c>
      <c r="B66">
        <v>3374.70145010252</v>
      </c>
      <c r="C66">
        <v>0.01200067077348099</v>
      </c>
      <c r="F66" s="2">
        <v>44272</v>
      </c>
      <c r="G66">
        <v>0.1500010500073501</v>
      </c>
      <c r="H66">
        <v>0.06490445433118032</v>
      </c>
      <c r="I66">
        <v>0.1500010500073501</v>
      </c>
      <c r="J66">
        <v>0.1068697480882366</v>
      </c>
      <c r="K66">
        <v>0.06051542360796525</v>
      </c>
      <c r="L66">
        <v>0.1267638873472114</v>
      </c>
      <c r="M66">
        <v>0.06434445041115289</v>
      </c>
      <c r="N66">
        <v>0.07497052479367355</v>
      </c>
      <c r="O66">
        <v>0.0742425196976379</v>
      </c>
      <c r="P66">
        <v>0.02914820403742827</v>
      </c>
      <c r="Q66">
        <v>0.0982386876708137</v>
      </c>
      <c r="W66" s="2">
        <v>44272</v>
      </c>
      <c r="X66">
        <v>0.27306</v>
      </c>
      <c r="Y66">
        <v>0.05648</v>
      </c>
      <c r="Z66">
        <v>0.08402</v>
      </c>
      <c r="AA66">
        <v>0.11179</v>
      </c>
      <c r="AB66">
        <v>0.04597</v>
      </c>
      <c r="AC66">
        <v>0.05549</v>
      </c>
      <c r="AD66">
        <v>0.03857</v>
      </c>
      <c r="AE66">
        <v>0.08799</v>
      </c>
      <c r="AF66">
        <v>0.09875</v>
      </c>
      <c r="AG66">
        <v>0.05021</v>
      </c>
      <c r="AH66">
        <v>0.09769</v>
      </c>
      <c r="AN66" s="2">
        <v>44272</v>
      </c>
      <c r="AO66">
        <v>0.8959626685351765</v>
      </c>
      <c r="AP66">
        <v>164.4569871265585</v>
      </c>
      <c r="AQ66">
        <v>3.003814312827779</v>
      </c>
      <c r="AR66">
        <v>0.8499089676279324</v>
      </c>
      <c r="AS66">
        <v>0.008959376369282226</v>
      </c>
      <c r="AU66">
        <v>10.23763763486791</v>
      </c>
      <c r="AV66">
        <v>0.281704150993289</v>
      </c>
      <c r="AW66">
        <v>15.39594551187646</v>
      </c>
      <c r="AX66">
        <v>585.2424964343321</v>
      </c>
      <c r="AY66">
        <v>18.54983433879907</v>
      </c>
      <c r="AZ66">
        <v>8.434565752735626</v>
      </c>
    </row>
    <row r="67" spans="1:52">
      <c r="A67" s="2">
        <v>44273</v>
      </c>
      <c r="B67">
        <v>3545.626709470675</v>
      </c>
      <c r="C67">
        <v>0.05064900166589936</v>
      </c>
      <c r="F67" s="2">
        <v>44273</v>
      </c>
      <c r="G67">
        <v>0.15</v>
      </c>
      <c r="H67">
        <v>0.06489000000000002</v>
      </c>
      <c r="I67">
        <v>0.15</v>
      </c>
      <c r="J67">
        <v>0.10738</v>
      </c>
      <c r="K67">
        <v>0.06034</v>
      </c>
      <c r="L67">
        <v>0.125188</v>
      </c>
      <c r="M67">
        <v>0.06435800000000001</v>
      </c>
      <c r="N67">
        <v>0.07512400000000001</v>
      </c>
      <c r="O67">
        <v>0.074466</v>
      </c>
      <c r="P67">
        <v>0.029274</v>
      </c>
      <c r="Q67">
        <v>0.09898000000000001</v>
      </c>
      <c r="W67" s="2">
        <v>44273</v>
      </c>
      <c r="X67">
        <v>0.2743</v>
      </c>
      <c r="Y67">
        <v>0.05616</v>
      </c>
      <c r="Z67">
        <v>0.0829</v>
      </c>
      <c r="AA67">
        <v>0.11228</v>
      </c>
      <c r="AB67">
        <v>0.04593</v>
      </c>
      <c r="AC67">
        <v>0.05576</v>
      </c>
      <c r="AD67">
        <v>0.0385</v>
      </c>
      <c r="AE67">
        <v>0.08774</v>
      </c>
      <c r="AF67">
        <v>0.09826</v>
      </c>
      <c r="AG67">
        <v>0.0502</v>
      </c>
      <c r="AH67">
        <v>0.09798</v>
      </c>
      <c r="AN67" s="2">
        <v>44273</v>
      </c>
      <c r="AO67">
        <v>0.9190538663733818</v>
      </c>
      <c r="AP67">
        <v>155.393066108279</v>
      </c>
      <c r="AQ67">
        <v>3.168210286931307</v>
      </c>
      <c r="AR67">
        <v>0.8533520253221697</v>
      </c>
      <c r="AS67">
        <v>0.009062989424913624</v>
      </c>
      <c r="AU67">
        <v>10.54548233952958</v>
      </c>
      <c r="AV67">
        <v>0.2924039468127032</v>
      </c>
      <c r="AW67">
        <v>14.36780952743683</v>
      </c>
      <c r="AX67">
        <v>564.7077558284047</v>
      </c>
      <c r="AY67">
        <v>18.74425166039438</v>
      </c>
      <c r="AZ67">
        <v>8.392967500415983</v>
      </c>
    </row>
    <row r="68" spans="1:52">
      <c r="A68" s="2">
        <v>44274</v>
      </c>
      <c r="B68">
        <v>3439.322823272187</v>
      </c>
      <c r="C68">
        <v>-0.02998169150591667</v>
      </c>
      <c r="F68" s="2">
        <v>44274</v>
      </c>
      <c r="G68">
        <v>0.15</v>
      </c>
      <c r="H68">
        <v>0.06509999999999999</v>
      </c>
      <c r="I68">
        <v>0.15</v>
      </c>
      <c r="J68">
        <v>0.108017</v>
      </c>
      <c r="K68">
        <v>0.059339</v>
      </c>
      <c r="L68">
        <v>0.124278</v>
      </c>
      <c r="M68">
        <v>0.06470099999999999</v>
      </c>
      <c r="N68">
        <v>0.075642</v>
      </c>
      <c r="O68">
        <v>0.07503299999999999</v>
      </c>
      <c r="P68">
        <v>0.029302</v>
      </c>
      <c r="Q68">
        <v>0.098588</v>
      </c>
      <c r="W68" s="2">
        <v>44274</v>
      </c>
      <c r="X68">
        <v>0.27389</v>
      </c>
      <c r="Y68">
        <v>0.05535</v>
      </c>
      <c r="Z68">
        <v>0.08223</v>
      </c>
      <c r="AA68">
        <v>0.11226</v>
      </c>
      <c r="AB68">
        <v>0.04605</v>
      </c>
      <c r="AC68">
        <v>0.05565</v>
      </c>
      <c r="AD68">
        <v>0.03867</v>
      </c>
      <c r="AE68">
        <v>0.08837</v>
      </c>
      <c r="AF68">
        <v>0.09951</v>
      </c>
      <c r="AG68">
        <v>0.05046</v>
      </c>
      <c r="AH68">
        <v>0.09755999999999999</v>
      </c>
      <c r="AN68" s="2">
        <v>44274</v>
      </c>
      <c r="AO68">
        <v>0.9314187902531966</v>
      </c>
      <c r="AP68">
        <v>165.1746763534162</v>
      </c>
      <c r="AQ68">
        <v>3.03617807673416</v>
      </c>
      <c r="AR68">
        <v>0.8547636956569596</v>
      </c>
      <c r="AS68">
        <v>0.008936171823603015</v>
      </c>
      <c r="AU68">
        <v>10.47925800807348</v>
      </c>
      <c r="AV68">
        <v>0.2895629396703321</v>
      </c>
      <c r="AW68">
        <v>14.48408140527608</v>
      </c>
      <c r="AX68">
        <v>567.2420308159629</v>
      </c>
      <c r="AY68">
        <v>18.26309608972667</v>
      </c>
      <c r="AZ68">
        <v>8.567809436618889</v>
      </c>
    </row>
    <row r="69" spans="1:52">
      <c r="A69" s="2">
        <v>44275</v>
      </c>
      <c r="B69">
        <v>3547.685685851735</v>
      </c>
      <c r="C69">
        <v>0.03150703442151759</v>
      </c>
      <c r="F69" s="2">
        <v>44275</v>
      </c>
      <c r="G69">
        <v>0.15</v>
      </c>
      <c r="H69">
        <v>0.06524000000000002</v>
      </c>
      <c r="I69">
        <v>0.15</v>
      </c>
      <c r="J69">
        <v>0.107884</v>
      </c>
      <c r="K69">
        <v>0.059395</v>
      </c>
      <c r="L69">
        <v>0.124257</v>
      </c>
      <c r="M69">
        <v>0.06486900000000001</v>
      </c>
      <c r="N69">
        <v>0.07588</v>
      </c>
      <c r="O69">
        <v>0.07470400000000001</v>
      </c>
      <c r="P69">
        <v>0.029162</v>
      </c>
      <c r="Q69">
        <v>0.098609</v>
      </c>
      <c r="W69" s="2">
        <v>44275</v>
      </c>
      <c r="X69">
        <v>0.27404</v>
      </c>
      <c r="Y69">
        <v>0.05542</v>
      </c>
      <c r="Z69">
        <v>0.0822</v>
      </c>
      <c r="AA69">
        <v>0.11261</v>
      </c>
      <c r="AB69">
        <v>0.04617</v>
      </c>
      <c r="AC69">
        <v>0.05544</v>
      </c>
      <c r="AD69">
        <v>0.03878</v>
      </c>
      <c r="AE69">
        <v>0.08840000000000001</v>
      </c>
      <c r="AF69">
        <v>0.09907000000000001</v>
      </c>
      <c r="AG69">
        <v>0.05031</v>
      </c>
      <c r="AH69">
        <v>0.09755999999999999</v>
      </c>
      <c r="AN69" s="2">
        <v>44275</v>
      </c>
      <c r="AO69">
        <v>0.9443516729316224</v>
      </c>
      <c r="AP69">
        <v>162.3845620577691</v>
      </c>
      <c r="AQ69">
        <v>2.747432073137784</v>
      </c>
      <c r="AR69">
        <v>0.8806534587123025</v>
      </c>
      <c r="AS69">
        <v>0.009148530763790116</v>
      </c>
      <c r="AU69">
        <v>10.0420456689366</v>
      </c>
      <c r="AV69">
        <v>0.2939463898048669</v>
      </c>
      <c r="AW69">
        <v>14.74539639758127</v>
      </c>
      <c r="AX69">
        <v>567.7813824422381</v>
      </c>
      <c r="AY69">
        <v>19.02551886669393</v>
      </c>
      <c r="AZ69">
        <v>7.999117722686613</v>
      </c>
    </row>
    <row r="70" spans="1:52">
      <c r="A70" s="2">
        <v>44276</v>
      </c>
      <c r="B70">
        <v>3504.871080756132</v>
      </c>
      <c r="C70">
        <v>-0.01206831971229827</v>
      </c>
      <c r="F70" s="2">
        <v>44276</v>
      </c>
      <c r="G70">
        <v>0.1500010500073501</v>
      </c>
      <c r="H70">
        <v>0.06533145732020125</v>
      </c>
      <c r="I70">
        <v>0.1500010500073501</v>
      </c>
      <c r="J70">
        <v>0.1085777600443203</v>
      </c>
      <c r="K70">
        <v>0.05915741410189871</v>
      </c>
      <c r="L70">
        <v>0.1244258709810969</v>
      </c>
      <c r="M70">
        <v>0.06458945212616488</v>
      </c>
      <c r="N70">
        <v>0.07599253194772365</v>
      </c>
      <c r="O70">
        <v>0.07445952121664852</v>
      </c>
      <c r="P70">
        <v>0.0288612020284142</v>
      </c>
      <c r="Q70">
        <v>0.09860269021883154</v>
      </c>
      <c r="W70" s="2">
        <v>44276</v>
      </c>
      <c r="X70">
        <v>0.27484</v>
      </c>
      <c r="Y70">
        <v>0.05552</v>
      </c>
      <c r="Z70">
        <v>0.08198999999999999</v>
      </c>
      <c r="AA70">
        <v>0.11415</v>
      </c>
      <c r="AB70">
        <v>0.04595</v>
      </c>
      <c r="AC70">
        <v>0.05559</v>
      </c>
      <c r="AD70">
        <v>0.03843</v>
      </c>
      <c r="AE70">
        <v>0.08812</v>
      </c>
      <c r="AF70">
        <v>0.09848999999999999</v>
      </c>
      <c r="AG70">
        <v>0.04973</v>
      </c>
      <c r="AH70">
        <v>0.09718</v>
      </c>
      <c r="AN70" s="2">
        <v>44276</v>
      </c>
      <c r="AO70">
        <v>0.9304697120147943</v>
      </c>
      <c r="AP70">
        <v>171.3011201877141</v>
      </c>
      <c r="AQ70">
        <v>2.930236880428582</v>
      </c>
      <c r="AR70">
        <v>0.865627384003633</v>
      </c>
      <c r="AS70">
        <v>0.00902581003416604</v>
      </c>
      <c r="AU70">
        <v>10.13864156893518</v>
      </c>
      <c r="AV70">
        <v>0.2900211288892653</v>
      </c>
      <c r="AW70">
        <v>14.64110887756886</v>
      </c>
      <c r="AX70">
        <v>586.9622347827097</v>
      </c>
      <c r="AY70">
        <v>18.67070013056708</v>
      </c>
      <c r="AZ70">
        <v>8.127755238226497</v>
      </c>
    </row>
    <row r="71" spans="1:52">
      <c r="A71" s="2">
        <v>44277</v>
      </c>
      <c r="B71">
        <v>3463.379234662775</v>
      </c>
      <c r="C71">
        <v>-0.01183833731322459</v>
      </c>
      <c r="F71" s="2">
        <v>44277</v>
      </c>
      <c r="G71">
        <v>0.15</v>
      </c>
      <c r="H71">
        <v>0.06531000000000001</v>
      </c>
      <c r="I71">
        <v>0.15</v>
      </c>
      <c r="J71">
        <v>0.10927</v>
      </c>
      <c r="K71">
        <v>0.059283</v>
      </c>
      <c r="L71">
        <v>0.124376</v>
      </c>
      <c r="M71">
        <v>0.06473600000000002</v>
      </c>
      <c r="N71">
        <v>0.07669200000000001</v>
      </c>
      <c r="O71">
        <v>0.07359800000000001</v>
      </c>
      <c r="P71">
        <v>0.028546</v>
      </c>
      <c r="Q71">
        <v>0.09818900000000001</v>
      </c>
      <c r="W71" s="2">
        <v>44277</v>
      </c>
      <c r="X71">
        <v>0.2575</v>
      </c>
      <c r="Y71">
        <v>0.07879</v>
      </c>
      <c r="Z71">
        <v>0.08824</v>
      </c>
      <c r="AA71">
        <v>0.11431</v>
      </c>
      <c r="AB71">
        <v>0.04489</v>
      </c>
      <c r="AC71">
        <v>0.09995</v>
      </c>
      <c r="AD71">
        <v>0.03759</v>
      </c>
      <c r="AE71">
        <v>0.08304</v>
      </c>
      <c r="AF71">
        <v>0.04853</v>
      </c>
      <c r="AG71">
        <v>0.03036</v>
      </c>
      <c r="AH71">
        <v>0.1168</v>
      </c>
      <c r="AN71" s="2">
        <v>44277</v>
      </c>
      <c r="AO71">
        <v>0.9277431222372905</v>
      </c>
      <c r="AP71">
        <v>172.7114642527019</v>
      </c>
      <c r="AQ71">
        <v>3.006080610569722</v>
      </c>
      <c r="AR71">
        <v>0.855978079167471</v>
      </c>
      <c r="AS71">
        <v>0.009043090985009286</v>
      </c>
      <c r="AU71">
        <v>10.30437487923231</v>
      </c>
      <c r="AV71">
        <v>0.2910850126781807</v>
      </c>
      <c r="AW71">
        <v>14.71470530221643</v>
      </c>
      <c r="AX71">
        <v>590.5161819619652</v>
      </c>
      <c r="AY71">
        <v>18.63809211057609</v>
      </c>
      <c r="AZ71">
        <v>7.763690307951122</v>
      </c>
    </row>
    <row r="72" spans="1:52">
      <c r="A72" s="2">
        <v>44278</v>
      </c>
      <c r="B72">
        <v>3308.4632356529</v>
      </c>
      <c r="C72">
        <v>-0.04472972450126722</v>
      </c>
      <c r="F72" s="2">
        <v>44278</v>
      </c>
      <c r="G72">
        <v>0.15</v>
      </c>
      <c r="H72">
        <v>0.06194999999999999</v>
      </c>
      <c r="I72">
        <v>0.15</v>
      </c>
      <c r="J72">
        <v>0.111615</v>
      </c>
      <c r="K72">
        <v>0.058499</v>
      </c>
      <c r="L72">
        <v>0.123312</v>
      </c>
      <c r="M72">
        <v>0.051583</v>
      </c>
      <c r="N72">
        <v>0.09370899999999999</v>
      </c>
      <c r="O72">
        <v>0.07394099999999999</v>
      </c>
      <c r="P72">
        <v>0.027979</v>
      </c>
      <c r="Q72">
        <v>0.097412</v>
      </c>
      <c r="W72" s="2">
        <v>44278</v>
      </c>
      <c r="X72">
        <v>0.25571</v>
      </c>
      <c r="Y72">
        <v>0.07870000000000001</v>
      </c>
      <c r="Z72">
        <v>0.0878</v>
      </c>
      <c r="AA72">
        <v>0.11382</v>
      </c>
      <c r="AB72">
        <v>0.04501</v>
      </c>
      <c r="AC72">
        <v>0.10141</v>
      </c>
      <c r="AD72">
        <v>0.03748</v>
      </c>
      <c r="AE72">
        <v>0.08513999999999999</v>
      </c>
      <c r="AF72">
        <v>0.04886</v>
      </c>
      <c r="AG72">
        <v>0.03003</v>
      </c>
      <c r="AH72">
        <v>0.11605</v>
      </c>
      <c r="AN72" s="2">
        <v>44278</v>
      </c>
      <c r="AO72">
        <v>0.9519626078649626</v>
      </c>
      <c r="AP72">
        <v>174.2178123964272</v>
      </c>
      <c r="AQ72">
        <v>3.140904740650624</v>
      </c>
      <c r="AR72">
        <v>0.7988004596643516</v>
      </c>
      <c r="AS72">
        <v>0.009113698668093567</v>
      </c>
      <c r="AU72">
        <v>10.42431563191935</v>
      </c>
      <c r="AV72">
        <v>0.2938046535463986</v>
      </c>
      <c r="AW72">
        <v>14.84598494650673</v>
      </c>
      <c r="AX72">
        <v>488.8914483210958</v>
      </c>
      <c r="AY72">
        <v>20.82050643314254</v>
      </c>
      <c r="AZ72">
        <v>7.405336359339127</v>
      </c>
    </row>
    <row r="73" spans="1:52">
      <c r="A73" s="2">
        <v>44279</v>
      </c>
      <c r="B73">
        <v>3240.200517693498</v>
      </c>
      <c r="C73">
        <v>-0.02063275699236566</v>
      </c>
      <c r="F73" s="2">
        <v>44279</v>
      </c>
      <c r="G73">
        <v>0.14999895000735</v>
      </c>
      <c r="H73">
        <v>0.06191456659803382</v>
      </c>
      <c r="I73">
        <v>0.14999895000735</v>
      </c>
      <c r="J73">
        <v>0.1114392199254605</v>
      </c>
      <c r="K73">
        <v>0.05864558948087363</v>
      </c>
      <c r="L73">
        <v>0.1236471344700587</v>
      </c>
      <c r="M73">
        <v>0.05151963936252447</v>
      </c>
      <c r="N73">
        <v>0.09335834649157455</v>
      </c>
      <c r="O73">
        <v>0.07408048143662994</v>
      </c>
      <c r="P73">
        <v>0.02798580409937131</v>
      </c>
      <c r="Q73">
        <v>0.09741131812077317</v>
      </c>
      <c r="W73" s="2">
        <v>44279</v>
      </c>
      <c r="X73">
        <v>0.25495</v>
      </c>
      <c r="Y73">
        <v>0.07889</v>
      </c>
      <c r="Z73">
        <v>0.08799999999999999</v>
      </c>
      <c r="AA73">
        <v>0.1148</v>
      </c>
      <c r="AB73">
        <v>0.04495</v>
      </c>
      <c r="AC73">
        <v>0.1013</v>
      </c>
      <c r="AD73">
        <v>0.03741</v>
      </c>
      <c r="AE73">
        <v>0.08486</v>
      </c>
      <c r="AF73">
        <v>0.04888</v>
      </c>
      <c r="AG73">
        <v>0.03002</v>
      </c>
      <c r="AH73">
        <v>0.11594</v>
      </c>
      <c r="AN73" s="2">
        <v>44279</v>
      </c>
      <c r="AO73">
        <v>0.9508630948405581</v>
      </c>
      <c r="AP73">
        <v>169.0124551796624</v>
      </c>
      <c r="AQ73">
        <v>3.163534210714604</v>
      </c>
      <c r="AR73">
        <v>0.785297499956537</v>
      </c>
      <c r="AS73">
        <v>0.008907523863154373</v>
      </c>
      <c r="AU73">
        <v>10.5067919624704</v>
      </c>
      <c r="AV73">
        <v>0.290728909680589</v>
      </c>
      <c r="AW73">
        <v>14.88166501818074</v>
      </c>
      <c r="AX73">
        <v>502.4345838175503</v>
      </c>
      <c r="AY73">
        <v>21.28947037369518</v>
      </c>
      <c r="AZ73">
        <v>7.764168773753473</v>
      </c>
    </row>
    <row r="74" spans="1:52">
      <c r="A74" s="2">
        <v>44280</v>
      </c>
      <c r="B74">
        <v>3040.289800866897</v>
      </c>
      <c r="C74">
        <v>-0.06169702021062107</v>
      </c>
      <c r="F74" s="2">
        <v>44280</v>
      </c>
      <c r="G74">
        <v>0.14999895000735</v>
      </c>
      <c r="H74">
        <v>0.06663953352326535</v>
      </c>
      <c r="I74">
        <v>0.14999895000735</v>
      </c>
      <c r="J74">
        <v>0.1088142383003319</v>
      </c>
      <c r="K74">
        <v>0.05887658786388496</v>
      </c>
      <c r="L74">
        <v>0.1229681392230254</v>
      </c>
      <c r="M74">
        <v>0.06505754459718782</v>
      </c>
      <c r="N74">
        <v>0.07858844988085084</v>
      </c>
      <c r="O74">
        <v>0.0731774877575857</v>
      </c>
      <c r="P74">
        <v>0.02788080483436616</v>
      </c>
      <c r="Q74">
        <v>0.09799931400480198</v>
      </c>
      <c r="W74" s="2">
        <v>44280</v>
      </c>
      <c r="X74">
        <v>0.25567</v>
      </c>
      <c r="Y74">
        <v>0.07964</v>
      </c>
      <c r="Z74">
        <v>0.08749</v>
      </c>
      <c r="AA74">
        <v>0.11418</v>
      </c>
      <c r="AB74">
        <v>0.04525</v>
      </c>
      <c r="AC74">
        <v>0.10019</v>
      </c>
      <c r="AD74">
        <v>0.03748</v>
      </c>
      <c r="AE74">
        <v>0.08529</v>
      </c>
      <c r="AF74">
        <v>0.04819</v>
      </c>
      <c r="AG74">
        <v>0.02994</v>
      </c>
      <c r="AH74">
        <v>0.11668</v>
      </c>
      <c r="AN74" s="2">
        <v>44280</v>
      </c>
      <c r="AO74">
        <v>0.9653306784432997</v>
      </c>
      <c r="AP74">
        <v>167.0344133890125</v>
      </c>
      <c r="AQ74">
        <v>3.259219877519666</v>
      </c>
      <c r="AR74">
        <v>0.8152251801202276</v>
      </c>
      <c r="AS74">
        <v>0.008670723669040621</v>
      </c>
      <c r="AU74">
        <v>10.87864833239598</v>
      </c>
      <c r="AV74">
        <v>0.2873812665968009</v>
      </c>
      <c r="AW74">
        <v>14.97904974506232</v>
      </c>
      <c r="AX74">
        <v>611.6435156086827</v>
      </c>
      <c r="AY74">
        <v>17.45260144374864</v>
      </c>
      <c r="AZ74">
        <v>8.113162361534497</v>
      </c>
    </row>
    <row r="75" spans="1:52">
      <c r="A75" s="2">
        <v>44281</v>
      </c>
      <c r="B75">
        <v>3014.277784731343</v>
      </c>
      <c r="C75">
        <v>-0.008555768640258421</v>
      </c>
      <c r="F75" s="2">
        <v>44281</v>
      </c>
      <c r="G75">
        <v>0.15</v>
      </c>
      <c r="H75">
        <v>0.062146</v>
      </c>
      <c r="I75">
        <v>0.15</v>
      </c>
      <c r="J75">
        <v>0.109977</v>
      </c>
      <c r="K75">
        <v>0.059311</v>
      </c>
      <c r="L75">
        <v>0.124313</v>
      </c>
      <c r="M75">
        <v>0.0511</v>
      </c>
      <c r="N75">
        <v>0.092386</v>
      </c>
      <c r="O75">
        <v>0.07395500000000001</v>
      </c>
      <c r="P75">
        <v>0.027902</v>
      </c>
      <c r="Q75">
        <v>0.09891000000000001</v>
      </c>
      <c r="W75" s="2">
        <v>44281</v>
      </c>
      <c r="X75">
        <v>0.25336</v>
      </c>
      <c r="Y75">
        <v>0.07997</v>
      </c>
      <c r="Z75">
        <v>0.08867999999999999</v>
      </c>
      <c r="AA75">
        <v>0.11505</v>
      </c>
      <c r="AB75">
        <v>0.04522</v>
      </c>
      <c r="AC75">
        <v>0.10019</v>
      </c>
      <c r="AD75">
        <v>0.03718</v>
      </c>
      <c r="AE75">
        <v>0.08416999999999999</v>
      </c>
      <c r="AF75">
        <v>0.04855</v>
      </c>
      <c r="AG75">
        <v>0.02999</v>
      </c>
      <c r="AH75">
        <v>0.11765</v>
      </c>
      <c r="AN75" s="2">
        <v>44281</v>
      </c>
      <c r="AO75">
        <v>0.91329284644742</v>
      </c>
      <c r="AP75">
        <v>162.4909410231796</v>
      </c>
      <c r="AQ75">
        <v>3.256752311164779</v>
      </c>
      <c r="AR75">
        <v>0.7968803512733396</v>
      </c>
      <c r="AS75">
        <v>0.008771423597869778</v>
      </c>
      <c r="AU75">
        <v>11.09151936758494</v>
      </c>
      <c r="AV75">
        <v>0.2845569429247355</v>
      </c>
      <c r="AW75">
        <v>14.61832641716319</v>
      </c>
      <c r="AX75">
        <v>510.927940988153</v>
      </c>
      <c r="AY75">
        <v>21.44331850664498</v>
      </c>
      <c r="AZ75">
        <v>8.402554527071773</v>
      </c>
    </row>
    <row r="76" spans="1:52">
      <c r="A76" s="2">
        <v>44282</v>
      </c>
      <c r="B76">
        <v>3277.638869246714</v>
      </c>
      <c r="C76">
        <v>0.08737120574932145</v>
      </c>
      <c r="F76" s="2">
        <v>44282</v>
      </c>
      <c r="G76">
        <v>0.1499987250108374</v>
      </c>
      <c r="H76">
        <v>0.04474361967923273</v>
      </c>
      <c r="I76">
        <v>0.128068411418503</v>
      </c>
      <c r="J76">
        <v>0.1097000675494259</v>
      </c>
      <c r="K76">
        <v>0.1006561444227724</v>
      </c>
      <c r="L76">
        <v>0.1223649598978409</v>
      </c>
      <c r="M76">
        <v>0.03719568383668739</v>
      </c>
      <c r="N76">
        <v>0.09329520699074058</v>
      </c>
      <c r="O76">
        <v>0.05352404504561711</v>
      </c>
      <c r="P76">
        <v>0.04750609619818232</v>
      </c>
      <c r="Q76">
        <v>0.1129470399501604</v>
      </c>
      <c r="W76" s="2">
        <v>44282</v>
      </c>
      <c r="X76">
        <v>0.18279</v>
      </c>
      <c r="Y76">
        <v>0.06927</v>
      </c>
      <c r="Z76">
        <v>0.13236</v>
      </c>
      <c r="AA76">
        <v>0.11504</v>
      </c>
      <c r="AB76">
        <v>0.04727</v>
      </c>
      <c r="AC76">
        <v>0.11071</v>
      </c>
      <c r="AD76">
        <v>0.0393</v>
      </c>
      <c r="AE76">
        <v>0.09415999999999999</v>
      </c>
      <c r="AF76">
        <v>0.08118</v>
      </c>
      <c r="AG76">
        <v>0.05019</v>
      </c>
      <c r="AH76">
        <v>0.07772999999999999</v>
      </c>
      <c r="AN76" s="2">
        <v>44282</v>
      </c>
      <c r="AO76">
        <v>1.032742902678649</v>
      </c>
      <c r="AP76">
        <v>272.6797584909879</v>
      </c>
      <c r="AQ76">
        <v>5.538318954295331</v>
      </c>
      <c r="AR76">
        <v>0.5772048681869845</v>
      </c>
      <c r="AS76">
        <v>0.008968640463755324</v>
      </c>
      <c r="AU76">
        <v>10.87639643388149</v>
      </c>
      <c r="AV76">
        <v>0.2475494827972732</v>
      </c>
      <c r="AW76">
        <v>14.662635366067</v>
      </c>
      <c r="AX76">
        <v>363.757338935851</v>
      </c>
      <c r="AY76">
        <v>20.75502912845534</v>
      </c>
      <c r="AZ76">
        <v>6.092661850625047</v>
      </c>
    </row>
    <row r="77" spans="1:52">
      <c r="A77" s="2">
        <v>44283</v>
      </c>
      <c r="B77">
        <v>3312.118740019425</v>
      </c>
      <c r="C77">
        <v>0.01051972842286797</v>
      </c>
      <c r="F77" s="2">
        <v>44283</v>
      </c>
      <c r="G77">
        <v>0.15</v>
      </c>
      <c r="H77">
        <v>0.044744</v>
      </c>
      <c r="I77">
        <v>0.128231</v>
      </c>
      <c r="J77">
        <v>0.110109</v>
      </c>
      <c r="K77">
        <v>0.1002405</v>
      </c>
      <c r="L77">
        <v>0.122315</v>
      </c>
      <c r="M77">
        <v>0.037247</v>
      </c>
      <c r="N77">
        <v>0.0929135</v>
      </c>
      <c r="O77">
        <v>0.0535585</v>
      </c>
      <c r="P77">
        <v>0.0474895</v>
      </c>
      <c r="Q77">
        <v>0.113152</v>
      </c>
      <c r="W77" s="2">
        <v>44283</v>
      </c>
      <c r="X77">
        <v>0.18289</v>
      </c>
      <c r="Y77">
        <v>0.06897</v>
      </c>
      <c r="Z77">
        <v>0.13233</v>
      </c>
      <c r="AA77">
        <v>0.11516</v>
      </c>
      <c r="AB77">
        <v>0.04727</v>
      </c>
      <c r="AC77">
        <v>0.11111</v>
      </c>
      <c r="AD77">
        <v>0.03936</v>
      </c>
      <c r="AE77">
        <v>0.09375</v>
      </c>
      <c r="AF77">
        <v>0.08116</v>
      </c>
      <c r="AG77">
        <v>0.05017</v>
      </c>
      <c r="AH77">
        <v>0.07785</v>
      </c>
      <c r="AN77" s="2">
        <v>44283</v>
      </c>
      <c r="AO77">
        <v>1.068512889926746</v>
      </c>
      <c r="AP77">
        <v>281.2504407554174</v>
      </c>
      <c r="AQ77">
        <v>5.670566243199909</v>
      </c>
      <c r="AR77">
        <v>0.5467221533781199</v>
      </c>
      <c r="AS77">
        <v>0.008868605031697807</v>
      </c>
      <c r="AU77">
        <v>11.13493918831679</v>
      </c>
      <c r="AV77">
        <v>0.2471984044578419</v>
      </c>
      <c r="AW77">
        <v>15.04430017805368</v>
      </c>
      <c r="AX77">
        <v>368.1535219574878</v>
      </c>
      <c r="AY77">
        <v>18.55910092445658</v>
      </c>
      <c r="AZ77">
        <v>6.26892738925395</v>
      </c>
    </row>
    <row r="78" spans="1:52">
      <c r="A78" s="2">
        <v>44284</v>
      </c>
      <c r="B78">
        <v>3317.652144458854</v>
      </c>
      <c r="C78">
        <v>0.001670654005416772</v>
      </c>
      <c r="F78" s="2">
        <v>44284</v>
      </c>
      <c r="G78">
        <v>0.15</v>
      </c>
      <c r="H78">
        <v>0.06626199999999999</v>
      </c>
      <c r="I78">
        <v>0.15</v>
      </c>
      <c r="J78">
        <v>0.108941</v>
      </c>
      <c r="K78">
        <v>0.096439</v>
      </c>
      <c r="L78">
        <v>0.12824</v>
      </c>
      <c r="M78">
        <v>0.06537999999999999</v>
      </c>
      <c r="N78">
        <v>0.077455</v>
      </c>
      <c r="O78">
        <v>0.048881</v>
      </c>
      <c r="P78">
        <v>0.043736</v>
      </c>
      <c r="Q78">
        <v>0.064666</v>
      </c>
      <c r="W78" s="2">
        <v>44284</v>
      </c>
      <c r="X78">
        <v>0.25574</v>
      </c>
      <c r="Y78">
        <v>0.10388</v>
      </c>
      <c r="Z78">
        <v>0.09601</v>
      </c>
      <c r="AA78">
        <v>0.11544</v>
      </c>
      <c r="AB78">
        <v>0.04437</v>
      </c>
      <c r="AC78">
        <v>0.06287</v>
      </c>
      <c r="AD78">
        <v>0.037</v>
      </c>
      <c r="AE78">
        <v>0.07761999999999999</v>
      </c>
      <c r="AF78">
        <v>0.04814</v>
      </c>
      <c r="AG78">
        <v>0.04551</v>
      </c>
      <c r="AH78">
        <v>0.11343</v>
      </c>
      <c r="AN78" s="2">
        <v>44284</v>
      </c>
      <c r="AO78">
        <v>0.6241298168795193</v>
      </c>
      <c r="AP78">
        <v>268.8881378461126</v>
      </c>
      <c r="AQ78">
        <v>5.08511376951507</v>
      </c>
      <c r="AR78">
        <v>0.8188213828077715</v>
      </c>
      <c r="AS78">
        <v>0.008932340405151114</v>
      </c>
      <c r="AU78">
        <v>11.23164140680125</v>
      </c>
      <c r="AV78">
        <v>0.2953114723421946</v>
      </c>
      <c r="AW78">
        <v>15.96672178919125</v>
      </c>
      <c r="AX78">
        <v>632.7141506684681</v>
      </c>
      <c r="AY78">
        <v>14.19985178769929</v>
      </c>
      <c r="AZ78">
        <v>5.825088962061365</v>
      </c>
    </row>
    <row r="79" spans="1:52">
      <c r="A79" s="2">
        <v>44285</v>
      </c>
      <c r="B79">
        <v>3482.644767607724</v>
      </c>
      <c r="C79">
        <v>0.04973174280023329</v>
      </c>
      <c r="F79" s="2">
        <v>44285</v>
      </c>
      <c r="G79">
        <v>0.14999895000735</v>
      </c>
      <c r="H79">
        <v>0.06641553509125438</v>
      </c>
      <c r="I79">
        <v>0.14999895000735</v>
      </c>
      <c r="J79">
        <v>0.1087862384963305</v>
      </c>
      <c r="K79">
        <v>0.0966343235597351</v>
      </c>
      <c r="L79">
        <v>0.1279941040412717</v>
      </c>
      <c r="M79">
        <v>0.06504354469518715</v>
      </c>
      <c r="N79">
        <v>0.07761545669180317</v>
      </c>
      <c r="O79">
        <v>0.0488876577863955</v>
      </c>
      <c r="P79">
        <v>0.04381269331114683</v>
      </c>
      <c r="Q79">
        <v>0.06481254631217583</v>
      </c>
      <c r="W79" s="2">
        <v>44285</v>
      </c>
      <c r="X79">
        <v>0.25571</v>
      </c>
      <c r="Y79">
        <v>0.10416</v>
      </c>
      <c r="Z79">
        <v>0.09576999999999999</v>
      </c>
      <c r="AA79">
        <v>0.11506</v>
      </c>
      <c r="AB79">
        <v>0.04441</v>
      </c>
      <c r="AC79">
        <v>0.06286</v>
      </c>
      <c r="AD79">
        <v>0.03687</v>
      </c>
      <c r="AE79">
        <v>0.07779</v>
      </c>
      <c r="AF79">
        <v>0.04813</v>
      </c>
      <c r="AG79">
        <v>0.04558</v>
      </c>
      <c r="AH79">
        <v>0.11364</v>
      </c>
      <c r="AN79" s="2">
        <v>44285</v>
      </c>
      <c r="AO79">
        <v>0.6268170724762404</v>
      </c>
      <c r="AP79">
        <v>280.4274541865119</v>
      </c>
      <c r="AQ79">
        <v>5.152281150345102</v>
      </c>
      <c r="AR79">
        <v>0.842520821526474</v>
      </c>
      <c r="AS79">
        <v>0.009073855604835116</v>
      </c>
      <c r="AU79">
        <v>11.07475980209844</v>
      </c>
      <c r="AV79">
        <v>0.2884327709973555</v>
      </c>
      <c r="AW79">
        <v>15.9216369043191</v>
      </c>
      <c r="AX79">
        <v>591.8515536159047</v>
      </c>
      <c r="AY79">
        <v>14.327134658342</v>
      </c>
      <c r="AZ79">
        <v>5.87884423527</v>
      </c>
    </row>
    <row r="80" spans="1:52">
      <c r="A80" s="2">
        <v>44286</v>
      </c>
      <c r="B80">
        <v>3534.284862252648</v>
      </c>
      <c r="C80">
        <v>0.01482783863724246</v>
      </c>
      <c r="F80" s="2">
        <v>44286</v>
      </c>
      <c r="G80">
        <v>0.14999895000735</v>
      </c>
      <c r="H80">
        <v>0.06591153861922966</v>
      </c>
      <c r="I80">
        <v>0.14999895000735</v>
      </c>
      <c r="J80">
        <v>0.1085762399663202</v>
      </c>
      <c r="K80">
        <v>0.06095557331098683</v>
      </c>
      <c r="L80">
        <v>0.1251101242291304</v>
      </c>
      <c r="M80">
        <v>0.06477754655717409</v>
      </c>
      <c r="N80">
        <v>0.07769945610380727</v>
      </c>
      <c r="O80">
        <v>0.07226749412754112</v>
      </c>
      <c r="P80">
        <v>0.02762880659835381</v>
      </c>
      <c r="Q80">
        <v>0.0970753204727567</v>
      </c>
      <c r="W80" s="2">
        <v>44286</v>
      </c>
      <c r="X80">
        <v>0.25927</v>
      </c>
      <c r="Y80">
        <v>0.10307</v>
      </c>
      <c r="Z80">
        <v>0.09532</v>
      </c>
      <c r="AA80">
        <v>0.11549</v>
      </c>
      <c r="AB80">
        <v>0.04387</v>
      </c>
      <c r="AC80">
        <v>0.06211</v>
      </c>
      <c r="AD80">
        <v>0.03665</v>
      </c>
      <c r="AE80">
        <v>0.07696</v>
      </c>
      <c r="AF80">
        <v>0.04796</v>
      </c>
      <c r="AG80">
        <v>0.04506</v>
      </c>
      <c r="AH80">
        <v>0.11424</v>
      </c>
      <c r="AN80" s="2">
        <v>44286</v>
      </c>
      <c r="AO80">
        <v>0.9115538032140234</v>
      </c>
      <c r="AP80">
        <v>177.6445258248164</v>
      </c>
      <c r="AQ80">
        <v>3.293262061107693</v>
      </c>
      <c r="AR80">
        <v>0.7519628646075329</v>
      </c>
      <c r="AS80">
        <v>0.009033707047075411</v>
      </c>
      <c r="AU80">
        <v>11.30724989725128</v>
      </c>
      <c r="AV80">
        <v>0.2879822406587766</v>
      </c>
      <c r="AW80">
        <v>15.91919822011772</v>
      </c>
      <c r="AX80">
        <v>617.8278774682783</v>
      </c>
      <c r="AY80">
        <v>14.29865659075498</v>
      </c>
      <c r="AZ80">
        <v>8.949663883772484</v>
      </c>
    </row>
    <row r="81" spans="1:52">
      <c r="A81" s="2">
        <v>44287</v>
      </c>
      <c r="B81">
        <v>3597.434536945017</v>
      </c>
      <c r="C81">
        <v>0.01786773764809668</v>
      </c>
      <c r="F81" s="2">
        <v>44287</v>
      </c>
      <c r="G81">
        <v>0.15000105000735</v>
      </c>
      <c r="H81">
        <v>0.06548545839820877</v>
      </c>
      <c r="I81">
        <v>0.15000105000735</v>
      </c>
      <c r="J81">
        <v>0.1084937594563162</v>
      </c>
      <c r="K81">
        <v>0.0970696794877564</v>
      </c>
      <c r="L81">
        <v>0.1289899029293205</v>
      </c>
      <c r="M81">
        <v>0.06478545349817448</v>
      </c>
      <c r="N81">
        <v>0.07709153964077747</v>
      </c>
      <c r="O81">
        <v>0.04904234329640307</v>
      </c>
      <c r="P81">
        <v>0.04334430341012387</v>
      </c>
      <c r="Q81">
        <v>0.06569545986821908</v>
      </c>
      <c r="W81" s="2">
        <v>44287</v>
      </c>
      <c r="X81">
        <v>0.26044</v>
      </c>
      <c r="Y81">
        <v>0.10363</v>
      </c>
      <c r="Z81">
        <v>0.09554</v>
      </c>
      <c r="AA81">
        <v>0.11572</v>
      </c>
      <c r="AB81">
        <v>0.04361</v>
      </c>
      <c r="AC81">
        <v>0.06191</v>
      </c>
      <c r="AD81">
        <v>0.03643</v>
      </c>
      <c r="AE81">
        <v>0.07624</v>
      </c>
      <c r="AF81">
        <v>0.04808</v>
      </c>
      <c r="AG81">
        <v>0.04481</v>
      </c>
      <c r="AH81">
        <v>0.11359</v>
      </c>
      <c r="AN81" s="2">
        <v>44287</v>
      </c>
      <c r="AO81">
        <v>0.6189273600347758</v>
      </c>
      <c r="AP81">
        <v>292.7723074558002</v>
      </c>
      <c r="AQ81">
        <v>5.466835752088937</v>
      </c>
      <c r="AR81">
        <v>0.7790491033301411</v>
      </c>
      <c r="AS81">
        <v>0.009178411512904773</v>
      </c>
      <c r="AU81">
        <v>10.5625678770219</v>
      </c>
      <c r="AV81">
        <v>0.2815089898402624</v>
      </c>
      <c r="AW81">
        <v>15.96130951799213</v>
      </c>
      <c r="AX81">
        <v>648.2923754411353</v>
      </c>
      <c r="AY81">
        <v>14.26118626929364</v>
      </c>
      <c r="AZ81">
        <v>6.277923326010349</v>
      </c>
    </row>
    <row r="82" spans="1:52">
      <c r="A82" s="2">
        <v>44288</v>
      </c>
      <c r="B82">
        <v>3664.759284921</v>
      </c>
      <c r="C82">
        <v>0.01871465548144613</v>
      </c>
      <c r="F82" s="2">
        <v>44288</v>
      </c>
      <c r="G82">
        <v>0.15</v>
      </c>
      <c r="H82">
        <v>0.04019399999999999</v>
      </c>
      <c r="I82">
        <v>0.15</v>
      </c>
      <c r="J82">
        <v>0.10129</v>
      </c>
      <c r="K82">
        <v>0.089194</v>
      </c>
      <c r="L82">
        <v>0.125468</v>
      </c>
      <c r="M82">
        <v>0.033775</v>
      </c>
      <c r="N82">
        <v>0.08495899999999999</v>
      </c>
      <c r="O82">
        <v>0.076748</v>
      </c>
      <c r="P82">
        <v>0.039865</v>
      </c>
      <c r="Q82">
        <v>0.108507</v>
      </c>
      <c r="W82" s="2">
        <v>44288</v>
      </c>
      <c r="X82">
        <v>0.25941</v>
      </c>
      <c r="Y82">
        <v>0.10321</v>
      </c>
      <c r="Z82">
        <v>0.09571</v>
      </c>
      <c r="AA82">
        <v>0.115</v>
      </c>
      <c r="AB82">
        <v>0.04303</v>
      </c>
      <c r="AC82">
        <v>0.06216</v>
      </c>
      <c r="AD82">
        <v>0.03615</v>
      </c>
      <c r="AE82">
        <v>0.07603</v>
      </c>
      <c r="AF82">
        <v>0.04839</v>
      </c>
      <c r="AG82">
        <v>0.04477</v>
      </c>
      <c r="AH82">
        <v>0.11615</v>
      </c>
      <c r="AN82" s="2">
        <v>44288</v>
      </c>
      <c r="AO82">
        <v>1.035794694474674</v>
      </c>
      <c r="AP82">
        <v>275.9362066541875</v>
      </c>
      <c r="AQ82">
        <v>5.154423001920019</v>
      </c>
      <c r="AR82">
        <v>0.4378328458407287</v>
      </c>
      <c r="AS82">
        <v>0.009345859446291856</v>
      </c>
      <c r="AU82">
        <v>9.841397928936999</v>
      </c>
      <c r="AV82">
        <v>0.2788669439041108</v>
      </c>
      <c r="AW82">
        <v>15.26618821763018</v>
      </c>
      <c r="AX82">
        <v>340.3452799682668</v>
      </c>
      <c r="AY82">
        <v>16.30049581541022</v>
      </c>
      <c r="AZ82">
        <v>9.785681075367847</v>
      </c>
    </row>
    <row r="83" spans="1:52">
      <c r="A83" s="2">
        <v>44289</v>
      </c>
      <c r="B83">
        <v>3849.08315675964</v>
      </c>
      <c r="C83">
        <v>0.05029631075554097</v>
      </c>
      <c r="F83" s="2">
        <v>44289</v>
      </c>
      <c r="G83">
        <v>0.15</v>
      </c>
      <c r="H83">
        <v>0.04029900000000001</v>
      </c>
      <c r="I83">
        <v>0.15</v>
      </c>
      <c r="J83">
        <v>0.101374</v>
      </c>
      <c r="K83">
        <v>0.08946000000000001</v>
      </c>
      <c r="L83">
        <v>0.124635</v>
      </c>
      <c r="M83">
        <v>0.033894</v>
      </c>
      <c r="N83">
        <v>0.08535100000000001</v>
      </c>
      <c r="O83">
        <v>0.07696500000000002</v>
      </c>
      <c r="P83">
        <v>0.03998400000000001</v>
      </c>
      <c r="Q83">
        <v>0.108038</v>
      </c>
      <c r="W83" s="2">
        <v>44289</v>
      </c>
      <c r="X83">
        <v>0.26055</v>
      </c>
      <c r="Y83">
        <v>0.10348</v>
      </c>
      <c r="Z83">
        <v>0.09511</v>
      </c>
      <c r="AA83">
        <v>0.11388</v>
      </c>
      <c r="AB83">
        <v>0.04315</v>
      </c>
      <c r="AC83">
        <v>0.06206</v>
      </c>
      <c r="AD83">
        <v>0.03629</v>
      </c>
      <c r="AE83">
        <v>0.07630000000000001</v>
      </c>
      <c r="AF83">
        <v>0.04858</v>
      </c>
      <c r="AG83">
        <v>0.04492</v>
      </c>
      <c r="AH83">
        <v>0.11568</v>
      </c>
      <c r="AN83" s="2">
        <v>44289</v>
      </c>
      <c r="AO83">
        <v>0.9906605885494272</v>
      </c>
      <c r="AP83">
        <v>288.8427900092859</v>
      </c>
      <c r="AQ83">
        <v>5.315343710987509</v>
      </c>
      <c r="AR83">
        <v>0.4601190130402899</v>
      </c>
      <c r="AS83">
        <v>0.009780577162807261</v>
      </c>
      <c r="AU83">
        <v>9.579260790350871</v>
      </c>
      <c r="AV83">
        <v>0.2705453838836313</v>
      </c>
      <c r="AW83">
        <v>14.80845918941876</v>
      </c>
      <c r="AX83">
        <v>340.7619645823079</v>
      </c>
      <c r="AY83">
        <v>16.69384389416787</v>
      </c>
      <c r="AZ83">
        <v>9.847250850018479</v>
      </c>
    </row>
    <row r="84" spans="1:52">
      <c r="A84" s="2">
        <v>44290</v>
      </c>
      <c r="B84">
        <v>3760.050049448997</v>
      </c>
      <c r="C84">
        <v>-0.02313099085798809</v>
      </c>
      <c r="F84" s="2">
        <v>44290</v>
      </c>
      <c r="G84">
        <v>0.15</v>
      </c>
      <c r="H84">
        <v>0.060837</v>
      </c>
      <c r="I84">
        <v>0.15</v>
      </c>
      <c r="J84">
        <v>0.111216</v>
      </c>
      <c r="K84">
        <v>0.096859</v>
      </c>
      <c r="L84">
        <v>0.126658</v>
      </c>
      <c r="M84">
        <v>0.051268</v>
      </c>
      <c r="N84">
        <v>0.09284100000000001</v>
      </c>
      <c r="O84">
        <v>0.050099</v>
      </c>
      <c r="P84">
        <v>0.042847</v>
      </c>
      <c r="Q84">
        <v>0.067375</v>
      </c>
      <c r="W84" s="2">
        <v>44290</v>
      </c>
      <c r="X84">
        <v>0.25826</v>
      </c>
      <c r="Y84">
        <v>0.1058</v>
      </c>
      <c r="Z84">
        <v>0.09507</v>
      </c>
      <c r="AA84">
        <v>0.11409</v>
      </c>
      <c r="AB84">
        <v>0.04267</v>
      </c>
      <c r="AC84">
        <v>0.0626</v>
      </c>
      <c r="AD84">
        <v>0.03596</v>
      </c>
      <c r="AE84">
        <v>0.07693999999999999</v>
      </c>
      <c r="AF84">
        <v>0.04887</v>
      </c>
      <c r="AG84">
        <v>0.04475</v>
      </c>
      <c r="AH84">
        <v>0.11498</v>
      </c>
      <c r="AN84" s="2">
        <v>44290</v>
      </c>
      <c r="AO84">
        <v>0.6601424949193776</v>
      </c>
      <c r="AP84">
        <v>311.5142625325792</v>
      </c>
      <c r="AQ84">
        <v>5.678152458609982</v>
      </c>
      <c r="AR84">
        <v>0.7080830340822741</v>
      </c>
      <c r="AS84">
        <v>0.009846089018139629</v>
      </c>
      <c r="AU84">
        <v>9.991831215013464</v>
      </c>
      <c r="AV84">
        <v>0.2785017503767812</v>
      </c>
      <c r="AW84">
        <v>16.085392431047</v>
      </c>
      <c r="AX84">
        <v>543.5587040224119</v>
      </c>
      <c r="AY84">
        <v>15.31531833228223</v>
      </c>
      <c r="AZ84">
        <v>6.32804119595786</v>
      </c>
    </row>
    <row r="85" spans="1:52">
      <c r="A85" s="2">
        <v>44291</v>
      </c>
      <c r="B85">
        <v>3895.009013368212</v>
      </c>
      <c r="C85">
        <v>0.03589286369711786</v>
      </c>
      <c r="F85" s="2">
        <v>44291</v>
      </c>
      <c r="G85">
        <v>0.15</v>
      </c>
      <c r="H85">
        <v>0.060634</v>
      </c>
      <c r="I85">
        <v>0.15</v>
      </c>
      <c r="J85">
        <v>0.110866</v>
      </c>
      <c r="K85">
        <v>0.09706899999999999</v>
      </c>
      <c r="L85">
        <v>0.126518</v>
      </c>
      <c r="M85">
        <v>0.05121899999999999</v>
      </c>
      <c r="N85">
        <v>0.09267300000000001</v>
      </c>
      <c r="O85">
        <v>0.050008</v>
      </c>
      <c r="P85">
        <v>0.042826</v>
      </c>
      <c r="Q85">
        <v>0.068187</v>
      </c>
      <c r="W85" s="2">
        <v>44291</v>
      </c>
      <c r="X85">
        <v>0.2579</v>
      </c>
      <c r="Y85">
        <v>0.10607</v>
      </c>
      <c r="Z85">
        <v>0.0948</v>
      </c>
      <c r="AA85">
        <v>0.11408</v>
      </c>
      <c r="AB85">
        <v>0.04242</v>
      </c>
      <c r="AC85">
        <v>0.06241</v>
      </c>
      <c r="AD85">
        <v>0.03583</v>
      </c>
      <c r="AE85">
        <v>0.07696</v>
      </c>
      <c r="AF85">
        <v>0.04878</v>
      </c>
      <c r="AG85">
        <v>0.04468</v>
      </c>
      <c r="AH85">
        <v>0.11607</v>
      </c>
      <c r="AN85" s="2">
        <v>44291</v>
      </c>
      <c r="AO85">
        <v>0.65745239736967</v>
      </c>
      <c r="AP85">
        <v>320.220118310692</v>
      </c>
      <c r="AQ85">
        <v>5.702894704028783</v>
      </c>
      <c r="AR85">
        <v>0.6764848464831317</v>
      </c>
      <c r="AS85">
        <v>0.01003830367423552</v>
      </c>
      <c r="AU85">
        <v>9.823816102670008</v>
      </c>
      <c r="AV85">
        <v>0.2812422232912298</v>
      </c>
      <c r="AW85">
        <v>16.02817843764962</v>
      </c>
      <c r="AX85">
        <v>551.7032632683125</v>
      </c>
      <c r="AY85">
        <v>15.02102652074351</v>
      </c>
      <c r="AZ85">
        <v>6.272586593590064</v>
      </c>
    </row>
    <row r="86" spans="1:52">
      <c r="A86" s="2">
        <v>44292</v>
      </c>
      <c r="B86">
        <v>3953.716520415232</v>
      </c>
      <c r="C86">
        <v>0.01507249581336745</v>
      </c>
      <c r="F86" s="2">
        <v>44292</v>
      </c>
      <c r="G86">
        <v>0.1499989500073499</v>
      </c>
      <c r="H86">
        <v>0.06060557576096967</v>
      </c>
      <c r="I86">
        <v>0.1499989500073499</v>
      </c>
      <c r="J86">
        <v>0.111082222424443</v>
      </c>
      <c r="K86">
        <v>0.09697032120775152</v>
      </c>
      <c r="L86">
        <v>0.1261461169771811</v>
      </c>
      <c r="M86">
        <v>0.05121164151850937</v>
      </c>
      <c r="N86">
        <v>0.09299434903955671</v>
      </c>
      <c r="O86">
        <v>0.04997265019144865</v>
      </c>
      <c r="P86">
        <v>0.04274170080809434</v>
      </c>
      <c r="Q86">
        <v>0.06827752205734558</v>
      </c>
      <c r="W86" s="2">
        <v>44292</v>
      </c>
      <c r="X86">
        <v>0.25757</v>
      </c>
      <c r="Y86">
        <v>0.10631</v>
      </c>
      <c r="Z86">
        <v>0.09449</v>
      </c>
      <c r="AA86">
        <v>0.11392</v>
      </c>
      <c r="AB86">
        <v>0.04246</v>
      </c>
      <c r="AC86">
        <v>0.06241</v>
      </c>
      <c r="AD86">
        <v>0.03588</v>
      </c>
      <c r="AE86">
        <v>0.07729</v>
      </c>
      <c r="AF86">
        <v>0.04871</v>
      </c>
      <c r="AG86">
        <v>0.04463</v>
      </c>
      <c r="AH86">
        <v>0.11633</v>
      </c>
      <c r="AN86" s="2">
        <v>44292</v>
      </c>
      <c r="AO86">
        <v>0.6817065598896366</v>
      </c>
      <c r="AP86">
        <v>316.5594296289003</v>
      </c>
      <c r="AQ86">
        <v>5.422874989119218</v>
      </c>
      <c r="AR86">
        <v>0.6529789096366801</v>
      </c>
      <c r="AS86">
        <v>0.01009351921821045</v>
      </c>
      <c r="AU86">
        <v>9.770973331704713</v>
      </c>
      <c r="AV86">
        <v>0.2824699301958325</v>
      </c>
      <c r="AW86">
        <v>15.46938556989221</v>
      </c>
      <c r="AX86">
        <v>549.5311783820323</v>
      </c>
      <c r="AY86">
        <v>16.03982566618244</v>
      </c>
      <c r="AZ86">
        <v>6.434788466413797</v>
      </c>
    </row>
    <row r="87" spans="1:52">
      <c r="A87" s="2">
        <v>44293</v>
      </c>
      <c r="B87">
        <v>4049.399464943427</v>
      </c>
      <c r="C87">
        <v>0.02420075997713322</v>
      </c>
      <c r="F87" s="2">
        <v>44293</v>
      </c>
      <c r="G87">
        <v>0.14999895000735</v>
      </c>
      <c r="H87">
        <v>0.06040257718195973</v>
      </c>
      <c r="I87">
        <v>0.14999895000735</v>
      </c>
      <c r="J87">
        <v>0.1112992209054537</v>
      </c>
      <c r="K87">
        <v>0.09718031973776185</v>
      </c>
      <c r="L87">
        <v>0.1255581210931524</v>
      </c>
      <c r="M87">
        <v>0.05135164053851623</v>
      </c>
      <c r="N87">
        <v>0.09314134801056394</v>
      </c>
      <c r="O87">
        <v>0.05002864979945142</v>
      </c>
      <c r="P87">
        <v>0.04287469987710086</v>
      </c>
      <c r="Q87">
        <v>0.06816552284134011</v>
      </c>
      <c r="W87" s="2">
        <v>44293</v>
      </c>
      <c r="X87">
        <v>0.25724</v>
      </c>
      <c r="Y87">
        <v>0.10663</v>
      </c>
      <c r="Z87">
        <v>0.09455</v>
      </c>
      <c r="AA87">
        <v>0.11401</v>
      </c>
      <c r="AB87">
        <v>0.04235</v>
      </c>
      <c r="AC87">
        <v>0.06263000000000001</v>
      </c>
      <c r="AD87">
        <v>0.036</v>
      </c>
      <c r="AE87">
        <v>0.07708</v>
      </c>
      <c r="AF87">
        <v>0.04865</v>
      </c>
      <c r="AG87">
        <v>0.04481</v>
      </c>
      <c r="AH87">
        <v>0.11605</v>
      </c>
      <c r="AN87" s="2">
        <v>44293</v>
      </c>
      <c r="AO87">
        <v>0.7183584045247936</v>
      </c>
      <c r="AP87">
        <v>313.7218680606031</v>
      </c>
      <c r="AQ87">
        <v>5.489697730584695</v>
      </c>
      <c r="AR87">
        <v>0.6027109956364918</v>
      </c>
      <c r="AS87">
        <v>0.01045735440554158</v>
      </c>
      <c r="AU87">
        <v>10.3847619068727</v>
      </c>
      <c r="AV87">
        <v>0.2869315063495013</v>
      </c>
      <c r="AW87">
        <v>14.6512367413475</v>
      </c>
      <c r="AX87">
        <v>554.5442741435847</v>
      </c>
      <c r="AY87">
        <v>15.11124989613854</v>
      </c>
      <c r="AZ87">
        <v>6.467908320661611</v>
      </c>
    </row>
    <row r="88" spans="1:52">
      <c r="A88" s="2">
        <v>44294</v>
      </c>
      <c r="B88">
        <v>3833.292621808705</v>
      </c>
      <c r="C88">
        <v>-0.05336762772001336</v>
      </c>
      <c r="F88" s="2">
        <v>44294</v>
      </c>
      <c r="G88">
        <v>0.15</v>
      </c>
      <c r="H88">
        <v>0.05987099999999999</v>
      </c>
      <c r="I88">
        <v>0.15</v>
      </c>
      <c r="J88">
        <v>0.111517</v>
      </c>
      <c r="K88">
        <v>0.097328</v>
      </c>
      <c r="L88">
        <v>0.124026</v>
      </c>
      <c r="M88">
        <v>0.050883</v>
      </c>
      <c r="N88">
        <v>0.09461900000000001</v>
      </c>
      <c r="O88">
        <v>0.050358</v>
      </c>
      <c r="P88">
        <v>0.04268599999999999</v>
      </c>
      <c r="Q88">
        <v>0.068712</v>
      </c>
      <c r="W88" s="2">
        <v>44294</v>
      </c>
      <c r="X88">
        <v>0.22248</v>
      </c>
      <c r="Y88">
        <v>0.07736999999999999</v>
      </c>
      <c r="Z88">
        <v>0.09137000000000001</v>
      </c>
      <c r="AA88">
        <v>0.16513</v>
      </c>
      <c r="AB88">
        <v>0.07087</v>
      </c>
      <c r="AC88">
        <v>0.08749999999999999</v>
      </c>
      <c r="AD88">
        <v>0.05924</v>
      </c>
      <c r="AE88">
        <v>0.08556999999999999</v>
      </c>
      <c r="AF88">
        <v>0.04506</v>
      </c>
      <c r="AG88">
        <v>0.03393</v>
      </c>
      <c r="AH88">
        <v>0.06149</v>
      </c>
      <c r="AN88" s="2">
        <v>44294</v>
      </c>
      <c r="AO88">
        <v>0.7504433248973678</v>
      </c>
      <c r="AP88">
        <v>315.3712348609446</v>
      </c>
      <c r="AQ88">
        <v>5.487832455759765</v>
      </c>
      <c r="AR88">
        <v>0.6045256673315963</v>
      </c>
      <c r="AS88">
        <v>0.01021905526728322</v>
      </c>
      <c r="AU88">
        <v>10.69961790454593</v>
      </c>
      <c r="AV88">
        <v>0.2896114153204988</v>
      </c>
      <c r="AW88">
        <v>15.09261486453571</v>
      </c>
      <c r="AX88">
        <v>571.2676648702328</v>
      </c>
      <c r="AY88">
        <v>13.46966348716712</v>
      </c>
      <c r="AZ88">
        <v>6.711706283080324</v>
      </c>
    </row>
    <row r="89" spans="1:52">
      <c r="A89" s="2">
        <v>44295</v>
      </c>
      <c r="B89">
        <v>3983.79650844423</v>
      </c>
      <c r="C89">
        <v>0.03926230045138346</v>
      </c>
      <c r="F89" s="2">
        <v>44295</v>
      </c>
      <c r="G89">
        <v>0.15000105000735</v>
      </c>
      <c r="H89">
        <v>0.05966141762992341</v>
      </c>
      <c r="I89">
        <v>0.15000105000735</v>
      </c>
      <c r="J89">
        <v>0.1115737810164671</v>
      </c>
      <c r="K89">
        <v>0.09751768262377836</v>
      </c>
      <c r="L89">
        <v>0.124061868433079</v>
      </c>
      <c r="M89">
        <v>0.05091835642849499</v>
      </c>
      <c r="N89">
        <v>0.09470366292564047</v>
      </c>
      <c r="O89">
        <v>0.05025335177346241</v>
      </c>
      <c r="P89">
        <v>0.04270729895109266</v>
      </c>
      <c r="Q89">
        <v>0.06860048020336142</v>
      </c>
      <c r="W89" s="2">
        <v>44295</v>
      </c>
      <c r="X89">
        <v>0.22217</v>
      </c>
      <c r="Y89">
        <v>0.07757</v>
      </c>
      <c r="Z89">
        <v>0.09143999999999999</v>
      </c>
      <c r="AA89">
        <v>0.16494</v>
      </c>
      <c r="AB89">
        <v>0.07077</v>
      </c>
      <c r="AC89">
        <v>0.08757</v>
      </c>
      <c r="AD89">
        <v>0.05929</v>
      </c>
      <c r="AE89">
        <v>0.08584</v>
      </c>
      <c r="AF89">
        <v>0.04501</v>
      </c>
      <c r="AG89">
        <v>0.03397</v>
      </c>
      <c r="AH89">
        <v>0.06143</v>
      </c>
      <c r="AN89" s="2">
        <v>44295</v>
      </c>
      <c r="AO89">
        <v>0.7377506173924033</v>
      </c>
      <c r="AP89">
        <v>318.9588369986433</v>
      </c>
      <c r="AQ89">
        <v>5.545093076955273</v>
      </c>
      <c r="AR89">
        <v>0.568668835969332</v>
      </c>
      <c r="AS89">
        <v>0.01030950962909541</v>
      </c>
      <c r="AU89">
        <v>10.74080759736044</v>
      </c>
      <c r="AV89">
        <v>0.2874954410279016</v>
      </c>
      <c r="AW89">
        <v>15.10969803440095</v>
      </c>
      <c r="AX89">
        <v>570.8960384000728</v>
      </c>
      <c r="AY89">
        <v>13.98860326712764</v>
      </c>
      <c r="AZ89">
        <v>6.624968351553294</v>
      </c>
    </row>
    <row r="90" spans="1:52">
      <c r="A90" s="2">
        <v>44296</v>
      </c>
      <c r="B90">
        <v>3975.981808013265</v>
      </c>
      <c r="C90">
        <v>-0.001961621386634693</v>
      </c>
      <c r="F90" s="2">
        <v>44296</v>
      </c>
      <c r="G90">
        <v>0.15</v>
      </c>
      <c r="H90">
        <v>0.059367</v>
      </c>
      <c r="I90">
        <v>0.15</v>
      </c>
      <c r="J90">
        <v>0.111146</v>
      </c>
      <c r="K90">
        <v>0.09745400000000001</v>
      </c>
      <c r="L90">
        <v>0.124159</v>
      </c>
      <c r="M90">
        <v>0.050771</v>
      </c>
      <c r="N90">
        <v>0.09496900000000001</v>
      </c>
      <c r="O90">
        <v>0.05018300000000001</v>
      </c>
      <c r="P90">
        <v>0.042623</v>
      </c>
      <c r="Q90">
        <v>0.06932800000000001</v>
      </c>
      <c r="W90" s="2">
        <v>44296</v>
      </c>
      <c r="X90">
        <v>0.22188</v>
      </c>
      <c r="Y90">
        <v>0.07776</v>
      </c>
      <c r="Z90">
        <v>0.09148000000000001</v>
      </c>
      <c r="AA90">
        <v>0.16469</v>
      </c>
      <c r="AB90">
        <v>0.07063</v>
      </c>
      <c r="AC90">
        <v>0.08712</v>
      </c>
      <c r="AD90">
        <v>0.05926</v>
      </c>
      <c r="AE90">
        <v>0.08620999999999999</v>
      </c>
      <c r="AF90">
        <v>0.04491</v>
      </c>
      <c r="AG90">
        <v>0.03401</v>
      </c>
      <c r="AH90">
        <v>0.06204</v>
      </c>
      <c r="AN90" s="2">
        <v>44296</v>
      </c>
      <c r="AO90">
        <v>0.7682912140961239</v>
      </c>
      <c r="AP90">
        <v>322.4036356008879</v>
      </c>
      <c r="AQ90">
        <v>5.393059222724752</v>
      </c>
      <c r="AR90">
        <v>0.5265558823757288</v>
      </c>
      <c r="AS90">
        <v>0.01027354286827319</v>
      </c>
      <c r="AU90">
        <v>10.86177883445891</v>
      </c>
      <c r="AV90">
        <v>0.2886649552495964</v>
      </c>
      <c r="AW90">
        <v>15.65170213438832</v>
      </c>
      <c r="AX90">
        <v>553.5123136280014</v>
      </c>
      <c r="AY90">
        <v>13.60251932869161</v>
      </c>
      <c r="AZ90">
        <v>6.76251366838758</v>
      </c>
    </row>
    <row r="91" spans="1:52">
      <c r="A91" s="2">
        <v>44297</v>
      </c>
      <c r="B91">
        <v>4034.176856865677</v>
      </c>
      <c r="C91">
        <v>0.01463664867256798</v>
      </c>
      <c r="F91" s="2">
        <v>44297</v>
      </c>
      <c r="G91">
        <v>0.1499989500073499</v>
      </c>
      <c r="H91">
        <v>0.05914258600189798</v>
      </c>
      <c r="I91">
        <v>0.1499989500073499</v>
      </c>
      <c r="J91">
        <v>0.1115442191904656</v>
      </c>
      <c r="K91">
        <v>0.09706132057075599</v>
      </c>
      <c r="L91">
        <v>0.1238921327550707</v>
      </c>
      <c r="M91">
        <v>0.0505186463694754</v>
      </c>
      <c r="N91">
        <v>0.0956613303706874</v>
      </c>
      <c r="O91">
        <v>0.0506166456834802</v>
      </c>
      <c r="P91">
        <v>0.04235670350307547</v>
      </c>
      <c r="Q91">
        <v>0.0692085155403912</v>
      </c>
      <c r="W91" s="2">
        <v>44297</v>
      </c>
      <c r="X91">
        <v>0.22152</v>
      </c>
      <c r="Y91">
        <v>0.07754999999999999</v>
      </c>
      <c r="Z91">
        <v>0.09141000000000001</v>
      </c>
      <c r="AA91">
        <v>0.16484</v>
      </c>
      <c r="AB91">
        <v>0.07054000000000001</v>
      </c>
      <c r="AC91">
        <v>0.08716</v>
      </c>
      <c r="AD91">
        <v>0.05898</v>
      </c>
      <c r="AE91">
        <v>0.08671</v>
      </c>
      <c r="AF91">
        <v>0.04538</v>
      </c>
      <c r="AG91">
        <v>0.03385</v>
      </c>
      <c r="AH91">
        <v>0.06206</v>
      </c>
      <c r="AN91" s="2">
        <v>44297</v>
      </c>
      <c r="AO91">
        <v>0.7612647000120195</v>
      </c>
      <c r="AP91">
        <v>321.985125875935</v>
      </c>
      <c r="AQ91">
        <v>5.346978509136894</v>
      </c>
      <c r="AR91">
        <v>0.5063509384737227</v>
      </c>
      <c r="AS91">
        <v>0.01014428294821781</v>
      </c>
      <c r="AU91">
        <v>10.85985806417923</v>
      </c>
      <c r="AV91">
        <v>0.2840699282146998</v>
      </c>
      <c r="AW91">
        <v>15.71416273852611</v>
      </c>
      <c r="AX91">
        <v>568.5618179565876</v>
      </c>
      <c r="AY91">
        <v>14.41306174442816</v>
      </c>
      <c r="AZ91">
        <v>6.876099519542301</v>
      </c>
    </row>
    <row r="92" spans="1:52">
      <c r="A92" s="2">
        <v>44298</v>
      </c>
      <c r="B92">
        <v>4134.335439429497</v>
      </c>
      <c r="C92">
        <v>0.02482751404251449</v>
      </c>
      <c r="F92" s="2">
        <v>44298</v>
      </c>
      <c r="G92">
        <v>0.1500010500073501</v>
      </c>
      <c r="H92">
        <v>0.05891241238688671</v>
      </c>
      <c r="I92">
        <v>0.1500010500073501</v>
      </c>
      <c r="J92">
        <v>0.1115177806244644</v>
      </c>
      <c r="K92">
        <v>0.09704867934075541</v>
      </c>
      <c r="L92">
        <v>0.1238098666690667</v>
      </c>
      <c r="M92">
        <v>0.05056835397847785</v>
      </c>
      <c r="N92">
        <v>0.09569066983468884</v>
      </c>
      <c r="O92">
        <v>0.05074335520348643</v>
      </c>
      <c r="P92">
        <v>0.04232929630507413</v>
      </c>
      <c r="Q92">
        <v>0.0693774856423995</v>
      </c>
      <c r="W92" s="2">
        <v>44298</v>
      </c>
      <c r="X92">
        <v>0.22263</v>
      </c>
      <c r="Y92">
        <v>0.07743999999999999</v>
      </c>
      <c r="Z92">
        <v>0.09131</v>
      </c>
      <c r="AA92">
        <v>0.16496</v>
      </c>
      <c r="AB92">
        <v>0.07008</v>
      </c>
      <c r="AC92">
        <v>0.08698</v>
      </c>
      <c r="AD92">
        <v>0.05888</v>
      </c>
      <c r="AE92">
        <v>0.08656</v>
      </c>
      <c r="AF92">
        <v>0.04536</v>
      </c>
      <c r="AG92">
        <v>0.03378</v>
      </c>
      <c r="AH92">
        <v>0.06202</v>
      </c>
      <c r="AN92" s="2">
        <v>44298</v>
      </c>
      <c r="AO92">
        <v>0.7775460523688223</v>
      </c>
      <c r="AP92">
        <v>316.6726713334607</v>
      </c>
      <c r="AQ92">
        <v>5.559375628290891</v>
      </c>
      <c r="AR92">
        <v>0.4668377192246932</v>
      </c>
      <c r="AS92">
        <v>0.010347477593742</v>
      </c>
      <c r="AU92">
        <v>11.14966421037897</v>
      </c>
      <c r="AV92">
        <v>0.289201045043087</v>
      </c>
      <c r="AW92">
        <v>15.15337826377591</v>
      </c>
      <c r="AX92">
        <v>568.4165184276781</v>
      </c>
      <c r="AY92">
        <v>14.22737197042911</v>
      </c>
      <c r="AZ92">
        <v>7.025736372220762</v>
      </c>
    </row>
    <row r="93" spans="1:52">
      <c r="A93" s="2">
        <v>44299</v>
      </c>
      <c r="B93">
        <v>4256.769197692289</v>
      </c>
      <c r="C93">
        <v>0.02961389080700405</v>
      </c>
      <c r="F93" s="2">
        <v>44299</v>
      </c>
      <c r="G93">
        <v>0.14999895000735</v>
      </c>
      <c r="H93">
        <v>0.03835973148187963</v>
      </c>
      <c r="I93">
        <v>0.14999895000735</v>
      </c>
      <c r="J93">
        <v>0.1031862776960561</v>
      </c>
      <c r="K93">
        <v>0.09109036236746343</v>
      </c>
      <c r="L93">
        <v>0.1218131473079689</v>
      </c>
      <c r="M93">
        <v>0.03323576734962856</v>
      </c>
      <c r="N93">
        <v>0.08872437892934751</v>
      </c>
      <c r="O93">
        <v>0.07491347560567077</v>
      </c>
      <c r="P93">
        <v>0.03960572275994068</v>
      </c>
      <c r="Q93">
        <v>0.1090732364873446</v>
      </c>
      <c r="W93" s="2">
        <v>44299</v>
      </c>
      <c r="X93">
        <v>0.25619</v>
      </c>
      <c r="Y93">
        <v>0.10883</v>
      </c>
      <c r="Z93">
        <v>0.09325</v>
      </c>
      <c r="AA93">
        <v>0.11524</v>
      </c>
      <c r="AB93">
        <v>0.04113</v>
      </c>
      <c r="AC93">
        <v>0.0616</v>
      </c>
      <c r="AD93">
        <v>0.03563</v>
      </c>
      <c r="AE93">
        <v>0.07933</v>
      </c>
      <c r="AF93">
        <v>0.0476</v>
      </c>
      <c r="AG93">
        <v>0.04425</v>
      </c>
      <c r="AH93">
        <v>0.11694</v>
      </c>
      <c r="AN93" s="2">
        <v>44299</v>
      </c>
      <c r="AO93">
        <v>1.169966889847834</v>
      </c>
      <c r="AP93">
        <v>294.2168834088991</v>
      </c>
      <c r="AQ93">
        <v>4.963580184661924</v>
      </c>
      <c r="AR93">
        <v>0.2726866788265982</v>
      </c>
      <c r="AS93">
        <v>0.01065855821176512</v>
      </c>
      <c r="AU93">
        <v>10.83121139473375</v>
      </c>
      <c r="AV93">
        <v>0.2979756853394326</v>
      </c>
      <c r="AW93">
        <v>15.64565373734021</v>
      </c>
      <c r="AX93">
        <v>395.0568272771806</v>
      </c>
      <c r="AY93">
        <v>13.26976936257451</v>
      </c>
      <c r="AZ93">
        <v>8.644087751605062</v>
      </c>
    </row>
    <row r="94" spans="1:52">
      <c r="A94" s="2">
        <v>44300</v>
      </c>
      <c r="B94">
        <v>4422.736431374216</v>
      </c>
      <c r="C94">
        <v>0.03898901396202148</v>
      </c>
      <c r="F94" s="2">
        <v>44300</v>
      </c>
      <c r="G94">
        <v>0.15</v>
      </c>
      <c r="H94">
        <v>0.038465</v>
      </c>
      <c r="I94">
        <v>0.15</v>
      </c>
      <c r="J94">
        <v>0.103327</v>
      </c>
      <c r="K94">
        <v>0.090762</v>
      </c>
      <c r="L94">
        <v>0.121583</v>
      </c>
      <c r="M94">
        <v>0.033222</v>
      </c>
      <c r="N94">
        <v>0.08867599999999999</v>
      </c>
      <c r="O94">
        <v>0.07495599999999999</v>
      </c>
      <c r="P94">
        <v>0.039746</v>
      </c>
      <c r="Q94">
        <v>0.109263</v>
      </c>
      <c r="W94" s="2">
        <v>44300</v>
      </c>
      <c r="X94">
        <v>0.25463</v>
      </c>
      <c r="Y94">
        <v>0.10899</v>
      </c>
      <c r="Z94">
        <v>0.09286</v>
      </c>
      <c r="AA94">
        <v>0.11531</v>
      </c>
      <c r="AB94">
        <v>0.04138</v>
      </c>
      <c r="AC94">
        <v>0.06166</v>
      </c>
      <c r="AD94">
        <v>0.03574</v>
      </c>
      <c r="AE94">
        <v>0.07953</v>
      </c>
      <c r="AF94">
        <v>0.04784</v>
      </c>
      <c r="AG94">
        <v>0.04453</v>
      </c>
      <c r="AH94">
        <v>0.11753</v>
      </c>
      <c r="AN94" s="2">
        <v>44300</v>
      </c>
      <c r="AO94">
        <v>1.213652336859323</v>
      </c>
      <c r="AP94">
        <v>282.6717357895967</v>
      </c>
      <c r="AQ94">
        <v>5.207244532486478</v>
      </c>
      <c r="AR94">
        <v>0.3083527325419738</v>
      </c>
      <c r="AS94">
        <v>0.01045636047380083</v>
      </c>
      <c r="AU94">
        <v>10.63118985038556</v>
      </c>
      <c r="AV94">
        <v>0.2887039746927132</v>
      </c>
      <c r="AW94">
        <v>15.11956229354179</v>
      </c>
      <c r="AX94">
        <v>351.6975476068055</v>
      </c>
      <c r="AY94">
        <v>14.20479726170335</v>
      </c>
      <c r="AZ94">
        <v>9.370999851181017</v>
      </c>
    </row>
    <row r="95" spans="1:52">
      <c r="A95" s="2">
        <v>44301</v>
      </c>
      <c r="B95">
        <v>4597.058248467621</v>
      </c>
      <c r="C95">
        <v>0.03941492327166318</v>
      </c>
      <c r="F95" s="2">
        <v>44301</v>
      </c>
      <c r="G95">
        <v>0.15</v>
      </c>
      <c r="H95">
        <v>0.038752</v>
      </c>
      <c r="I95">
        <v>0.15</v>
      </c>
      <c r="J95">
        <v>0.103915</v>
      </c>
      <c r="K95">
        <v>0.09133600000000001</v>
      </c>
      <c r="L95">
        <v>0.118314</v>
      </c>
      <c r="M95">
        <v>0.033453</v>
      </c>
      <c r="N95">
        <v>0.08892799999999999</v>
      </c>
      <c r="O95">
        <v>0.076104</v>
      </c>
      <c r="P95">
        <v>0.039571</v>
      </c>
      <c r="Q95">
        <v>0.109627</v>
      </c>
      <c r="W95" s="2">
        <v>44301</v>
      </c>
      <c r="X95">
        <v>0.25537</v>
      </c>
      <c r="Y95">
        <v>0.10968</v>
      </c>
      <c r="Z95">
        <v>0.09019000000000001</v>
      </c>
      <c r="AA95">
        <v>0.11531</v>
      </c>
      <c r="AB95">
        <v>0.04153</v>
      </c>
      <c r="AC95">
        <v>0.06232</v>
      </c>
      <c r="AD95">
        <v>0.03585</v>
      </c>
      <c r="AE95">
        <v>0.07973</v>
      </c>
      <c r="AF95">
        <v>0.04829</v>
      </c>
      <c r="AG95">
        <v>0.04424</v>
      </c>
      <c r="AH95">
        <v>0.11749</v>
      </c>
      <c r="AN95" s="2">
        <v>44301</v>
      </c>
      <c r="AO95">
        <v>1.175210802099619</v>
      </c>
      <c r="AP95">
        <v>287.725761239592</v>
      </c>
      <c r="AQ95">
        <v>4.710882399591921</v>
      </c>
      <c r="AR95">
        <v>0.3284767860975664</v>
      </c>
      <c r="AS95">
        <v>0.01096809718016263</v>
      </c>
      <c r="AU95">
        <v>11.22148080952967</v>
      </c>
      <c r="AV95">
        <v>0.283734123867611</v>
      </c>
      <c r="AW95">
        <v>13.15046657982452</v>
      </c>
      <c r="AX95">
        <v>371.7726942944417</v>
      </c>
      <c r="AY95">
        <v>15.51153276632979</v>
      </c>
      <c r="AZ95">
        <v>9.696588952195452</v>
      </c>
    </row>
    <row r="96" spans="1:52">
      <c r="A96" s="2">
        <v>44302</v>
      </c>
      <c r="B96">
        <v>4754.234576650441</v>
      </c>
      <c r="C96">
        <v>0.03419063228864117</v>
      </c>
      <c r="F96" s="2">
        <v>44302</v>
      </c>
      <c r="G96">
        <v>0.14999895000735</v>
      </c>
      <c r="H96">
        <v>0.03877272859089987</v>
      </c>
      <c r="I96">
        <v>0.14999895000735</v>
      </c>
      <c r="J96">
        <v>0.1040052719630963</v>
      </c>
      <c r="K96">
        <v>0.0918183572714991</v>
      </c>
      <c r="L96">
        <v>0.1186281696028128</v>
      </c>
      <c r="M96">
        <v>0.03348076563464056</v>
      </c>
      <c r="N96">
        <v>0.08894137741035814</v>
      </c>
      <c r="O96">
        <v>0.07613846703073079</v>
      </c>
      <c r="P96">
        <v>0.03948672359293486</v>
      </c>
      <c r="Q96">
        <v>0.1087302388883278</v>
      </c>
      <c r="W96" s="2">
        <v>44302</v>
      </c>
      <c r="X96">
        <v>0.2617</v>
      </c>
      <c r="Y96">
        <v>0.10914</v>
      </c>
      <c r="Z96">
        <v>0.0896</v>
      </c>
      <c r="AA96">
        <v>0.11551</v>
      </c>
      <c r="AB96">
        <v>0.04109</v>
      </c>
      <c r="AC96">
        <v>0.06174</v>
      </c>
      <c r="AD96">
        <v>0.03548</v>
      </c>
      <c r="AE96">
        <v>0.07887</v>
      </c>
      <c r="AF96">
        <v>0.04791</v>
      </c>
      <c r="AG96">
        <v>0.04375</v>
      </c>
      <c r="AH96">
        <v>0.11521</v>
      </c>
      <c r="AN96" s="2">
        <v>44302</v>
      </c>
      <c r="AO96">
        <v>1.101995354816667</v>
      </c>
      <c r="AP96">
        <v>295.572530832466</v>
      </c>
      <c r="AQ96">
        <v>5.046641692103668</v>
      </c>
      <c r="AR96">
        <v>0.3392133643966534</v>
      </c>
      <c r="AS96">
        <v>0.0112781445239465</v>
      </c>
      <c r="AU96">
        <v>11.35225031882379</v>
      </c>
      <c r="AV96">
        <v>0.2830350916530162</v>
      </c>
      <c r="AW96">
        <v>13.17170085184463</v>
      </c>
      <c r="AX96">
        <v>360.8869969601908</v>
      </c>
      <c r="AY96">
        <v>15.19041767624664</v>
      </c>
      <c r="AZ96">
        <v>9.555743811470021</v>
      </c>
    </row>
    <row r="97" spans="1:52">
      <c r="A97" s="2">
        <v>44303</v>
      </c>
      <c r="B97">
        <v>4557.087039050374</v>
      </c>
      <c r="C97">
        <v>-0.04146777665711354</v>
      </c>
      <c r="F97" s="2">
        <v>44303</v>
      </c>
      <c r="G97">
        <v>0.14999895000735</v>
      </c>
      <c r="H97">
        <v>0.03867472927689507</v>
      </c>
      <c r="I97">
        <v>0.14999895000735</v>
      </c>
      <c r="J97">
        <v>0.103795273433086</v>
      </c>
      <c r="K97">
        <v>0.09216135487051591</v>
      </c>
      <c r="L97">
        <v>0.1189081676428265</v>
      </c>
      <c r="M97">
        <v>0.03356476504664468</v>
      </c>
      <c r="N97">
        <v>0.08855638010533927</v>
      </c>
      <c r="O97">
        <v>0.07613146707973044</v>
      </c>
      <c r="P97">
        <v>0.03970372207394549</v>
      </c>
      <c r="Q97">
        <v>0.1085062404563168</v>
      </c>
      <c r="W97" s="2">
        <v>44303</v>
      </c>
      <c r="X97">
        <v>0.26356</v>
      </c>
      <c r="Y97">
        <v>0.10928</v>
      </c>
      <c r="Z97">
        <v>0.08985</v>
      </c>
      <c r="AA97">
        <v>0.11437</v>
      </c>
      <c r="AB97">
        <v>0.04088</v>
      </c>
      <c r="AC97">
        <v>0.06175</v>
      </c>
      <c r="AD97">
        <v>0.03548</v>
      </c>
      <c r="AE97">
        <v>0.07865999999999999</v>
      </c>
      <c r="AF97">
        <v>0.04754</v>
      </c>
      <c r="AG97">
        <v>0.04395</v>
      </c>
      <c r="AH97">
        <v>0.11468</v>
      </c>
      <c r="AN97" s="2">
        <v>44303</v>
      </c>
      <c r="AO97">
        <v>1.114675187016555</v>
      </c>
      <c r="AP97">
        <v>296.0410206632362</v>
      </c>
      <c r="AQ97">
        <v>5.094771397066567</v>
      </c>
      <c r="AR97">
        <v>0.3445227873972885</v>
      </c>
      <c r="AS97">
        <v>0.01110193189539595</v>
      </c>
      <c r="AU97">
        <v>11.35266897525829</v>
      </c>
      <c r="AV97">
        <v>0.2814905057268891</v>
      </c>
      <c r="AW97">
        <v>12.90968744988903</v>
      </c>
      <c r="AX97">
        <v>356.2933715472245</v>
      </c>
      <c r="AY97">
        <v>15.89857282968841</v>
      </c>
      <c r="AZ97">
        <v>9.549290715852168</v>
      </c>
    </row>
    <row r="98" spans="1:52">
      <c r="A98" s="2">
        <v>44304</v>
      </c>
      <c r="B98">
        <v>4451.854746443099</v>
      </c>
      <c r="C98">
        <v>-0.02309200849260129</v>
      </c>
      <c r="F98" s="2">
        <v>44304</v>
      </c>
      <c r="G98">
        <v>0.14999895000735</v>
      </c>
      <c r="H98">
        <v>0.03873072888489781</v>
      </c>
      <c r="I98">
        <v>0.14999895000735</v>
      </c>
      <c r="J98">
        <v>0.1042432702971079</v>
      </c>
      <c r="K98">
        <v>0.0920773554585118</v>
      </c>
      <c r="L98">
        <v>0.1185791699458104</v>
      </c>
      <c r="M98">
        <v>0.03349476553664125</v>
      </c>
      <c r="N98">
        <v>0.08876637863534956</v>
      </c>
      <c r="O98">
        <v>0.0758934687457188</v>
      </c>
      <c r="P98">
        <v>0.0397387218289472</v>
      </c>
      <c r="Q98">
        <v>0.1084782406523154</v>
      </c>
      <c r="W98" s="2">
        <v>44304</v>
      </c>
      <c r="X98">
        <v>0.26325</v>
      </c>
      <c r="Y98">
        <v>0.10934</v>
      </c>
      <c r="Z98">
        <v>0.08996999999999999</v>
      </c>
      <c r="AA98">
        <v>0.11378</v>
      </c>
      <c r="AB98">
        <v>0.041</v>
      </c>
      <c r="AC98">
        <v>0.06208</v>
      </c>
      <c r="AD98">
        <v>0.03545</v>
      </c>
      <c r="AE98">
        <v>0.07883</v>
      </c>
      <c r="AF98">
        <v>0.0474</v>
      </c>
      <c r="AG98">
        <v>0.04408</v>
      </c>
      <c r="AH98">
        <v>0.11482</v>
      </c>
      <c r="AN98" s="2">
        <v>44304</v>
      </c>
      <c r="AO98">
        <v>1.125448553583769</v>
      </c>
      <c r="AP98">
        <v>297.6279446292012</v>
      </c>
      <c r="AQ98">
        <v>5.161373727600599</v>
      </c>
      <c r="AR98">
        <v>0.3319953547921358</v>
      </c>
      <c r="AS98">
        <v>0.0110777012531172</v>
      </c>
      <c r="AU98">
        <v>10.88569239221188</v>
      </c>
      <c r="AV98">
        <v>0.2851100532926059</v>
      </c>
      <c r="AW98">
        <v>13.03846934240628</v>
      </c>
      <c r="AX98">
        <v>367.928884505854</v>
      </c>
      <c r="AY98">
        <v>15.80118798731143</v>
      </c>
      <c r="AZ98">
        <v>9.654843411560762</v>
      </c>
    </row>
    <row r="99" spans="1:52">
      <c r="A99" s="2">
        <v>44305</v>
      </c>
      <c r="B99">
        <v>4266.129087579722</v>
      </c>
      <c r="C99">
        <v>-0.04171871488209866</v>
      </c>
      <c r="F99" s="2">
        <v>44305</v>
      </c>
      <c r="G99">
        <v>0.1500010500073501</v>
      </c>
      <c r="H99">
        <v>0.03831126817887726</v>
      </c>
      <c r="I99">
        <v>0.1500010500073501</v>
      </c>
      <c r="J99">
        <v>0.1079757558302908</v>
      </c>
      <c r="K99">
        <v>0.09228164597152182</v>
      </c>
      <c r="L99">
        <v>0.1192388346718427</v>
      </c>
      <c r="M99">
        <v>0.03304723133061932</v>
      </c>
      <c r="N99">
        <v>0.08774561421929954</v>
      </c>
      <c r="O99">
        <v>0.07562152935070546</v>
      </c>
      <c r="P99">
        <v>0.03958527709693969</v>
      </c>
      <c r="Q99">
        <v>0.1061907433352034</v>
      </c>
      <c r="W99" s="2">
        <v>44305</v>
      </c>
      <c r="X99">
        <v>0.26054</v>
      </c>
      <c r="Y99">
        <v>0.11447</v>
      </c>
      <c r="Z99">
        <v>0.09154</v>
      </c>
      <c r="AA99">
        <v>0.11361</v>
      </c>
      <c r="AB99">
        <v>0.0407</v>
      </c>
      <c r="AC99">
        <v>0.06196</v>
      </c>
      <c r="AD99">
        <v>0.03511</v>
      </c>
      <c r="AE99">
        <v>0.07788</v>
      </c>
      <c r="AF99">
        <v>0.04712</v>
      </c>
      <c r="AG99">
        <v>0.04429</v>
      </c>
      <c r="AH99">
        <v>0.1128</v>
      </c>
      <c r="AN99" s="2">
        <v>44305</v>
      </c>
      <c r="AO99">
        <v>1.182784802982822</v>
      </c>
      <c r="AP99">
        <v>307.4120452116148</v>
      </c>
      <c r="AQ99">
        <v>5.758608461540543</v>
      </c>
      <c r="AR99">
        <v>0.3397461134389153</v>
      </c>
      <c r="AS99">
        <v>0.01134826846516686</v>
      </c>
      <c r="AU99">
        <v>12.278198596542</v>
      </c>
      <c r="AV99">
        <v>0.2852368269794891</v>
      </c>
      <c r="AW99">
        <v>12.94652257961604</v>
      </c>
      <c r="AX99">
        <v>385.1973461722239</v>
      </c>
      <c r="AY99">
        <v>11.50222418087993</v>
      </c>
      <c r="AZ99">
        <v>10.11011841613161</v>
      </c>
    </row>
    <row r="100" spans="1:52">
      <c r="A100" s="2">
        <v>44306</v>
      </c>
      <c r="B100">
        <v>4064.314345200318</v>
      </c>
      <c r="C100">
        <v>-0.04730629060591762</v>
      </c>
      <c r="F100" s="2">
        <v>44306</v>
      </c>
      <c r="G100">
        <v>0.1500010500073501</v>
      </c>
      <c r="H100">
        <v>0.03860527023689166</v>
      </c>
      <c r="I100">
        <v>0.1500010500073501</v>
      </c>
      <c r="J100">
        <v>0.1079057553402874</v>
      </c>
      <c r="K100">
        <v>0.09186864308050156</v>
      </c>
      <c r="L100">
        <v>0.1186018302128115</v>
      </c>
      <c r="M100">
        <v>0.03301923113461794</v>
      </c>
      <c r="N100">
        <v>0.08867662073634515</v>
      </c>
      <c r="O100">
        <v>0.07640553483874386</v>
      </c>
      <c r="P100">
        <v>0.03943827606793248</v>
      </c>
      <c r="Q100">
        <v>0.1054767383371684</v>
      </c>
      <c r="W100" s="2">
        <v>44306</v>
      </c>
      <c r="X100">
        <v>0.26223</v>
      </c>
      <c r="Y100">
        <v>0.11387</v>
      </c>
      <c r="Z100">
        <v>0.09007999999999999</v>
      </c>
      <c r="AA100">
        <v>0.11436</v>
      </c>
      <c r="AB100">
        <v>0.04098</v>
      </c>
      <c r="AC100">
        <v>0.06136</v>
      </c>
      <c r="AD100">
        <v>0.03505</v>
      </c>
      <c r="AE100">
        <v>0.07847</v>
      </c>
      <c r="AF100">
        <v>0.04764</v>
      </c>
      <c r="AG100">
        <v>0.04397</v>
      </c>
      <c r="AH100">
        <v>0.11197</v>
      </c>
      <c r="AN100" s="2">
        <v>44306</v>
      </c>
      <c r="AO100">
        <v>1.233773388639838</v>
      </c>
      <c r="AP100">
        <v>310.8636563034941</v>
      </c>
      <c r="AQ100">
        <v>6.085206842792717</v>
      </c>
      <c r="AR100">
        <v>0.3104048655307863</v>
      </c>
      <c r="AS100">
        <v>0.01092601744923964</v>
      </c>
      <c r="AU100">
        <v>12.5291381929255</v>
      </c>
      <c r="AV100">
        <v>0.2811234751685868</v>
      </c>
      <c r="AW100">
        <v>13.37950754241676</v>
      </c>
      <c r="AX100">
        <v>408.6047743832905</v>
      </c>
      <c r="AY100">
        <v>11.32024830808556</v>
      </c>
      <c r="AZ100">
        <v>9.836904988346818</v>
      </c>
    </row>
    <row r="101" spans="1:52">
      <c r="A101" s="2">
        <v>44307</v>
      </c>
      <c r="B101">
        <v>4237.650596294036</v>
      </c>
      <c r="C101">
        <v>0.04264833779365929</v>
      </c>
      <c r="F101" s="2">
        <v>44307</v>
      </c>
      <c r="G101">
        <v>0.15</v>
      </c>
      <c r="H101">
        <v>0.03829</v>
      </c>
      <c r="I101">
        <v>0.15</v>
      </c>
      <c r="J101">
        <v>0.108157</v>
      </c>
      <c r="K101">
        <v>0.09202200000000001</v>
      </c>
      <c r="L101">
        <v>0.118188</v>
      </c>
      <c r="M101">
        <v>0.03312400000000001</v>
      </c>
      <c r="N101">
        <v>0.088508</v>
      </c>
      <c r="O101">
        <v>0.076783</v>
      </c>
      <c r="P101">
        <v>0.039445</v>
      </c>
      <c r="Q101">
        <v>0.105483</v>
      </c>
      <c r="W101" s="2">
        <v>44307</v>
      </c>
      <c r="X101">
        <v>0.26245</v>
      </c>
      <c r="Y101">
        <v>0.11406</v>
      </c>
      <c r="Z101">
        <v>0.08985</v>
      </c>
      <c r="AA101">
        <v>0.11412</v>
      </c>
      <c r="AB101">
        <v>0.04064</v>
      </c>
      <c r="AC101">
        <v>0.06161</v>
      </c>
      <c r="AD101">
        <v>0.03516</v>
      </c>
      <c r="AE101">
        <v>0.07826</v>
      </c>
      <c r="AF101">
        <v>0.04798</v>
      </c>
      <c r="AG101">
        <v>0.04392</v>
      </c>
      <c r="AH101">
        <v>0.11195</v>
      </c>
      <c r="AN101" s="2">
        <v>44307</v>
      </c>
      <c r="AO101">
        <v>1.240492866794662</v>
      </c>
      <c r="AP101">
        <v>308.8134539997727</v>
      </c>
      <c r="AQ101">
        <v>6.119034080502653</v>
      </c>
      <c r="AR101">
        <v>0.2787425257550497</v>
      </c>
      <c r="AS101">
        <v>0.01125550488015948</v>
      </c>
      <c r="AU101">
        <v>12.94281214005896</v>
      </c>
      <c r="AV101">
        <v>0.2729852672716291</v>
      </c>
      <c r="AW101">
        <v>12.86110450458693</v>
      </c>
      <c r="AX101">
        <v>411.0883761509281</v>
      </c>
      <c r="AY101">
        <v>11.71850944804276</v>
      </c>
      <c r="AZ101">
        <v>10.17462863522368</v>
      </c>
    </row>
    <row r="102" spans="1:52">
      <c r="A102" s="2">
        <v>44308</v>
      </c>
      <c r="B102">
        <v>4155.204036076895</v>
      </c>
      <c r="C102">
        <v>-0.01945572395450523</v>
      </c>
      <c r="F102" s="2">
        <v>44308</v>
      </c>
      <c r="G102">
        <v>0.15000105000735</v>
      </c>
      <c r="H102">
        <v>0.0382062674438721</v>
      </c>
      <c r="I102">
        <v>0.15000105000735</v>
      </c>
      <c r="J102">
        <v>0.1078497549482846</v>
      </c>
      <c r="K102">
        <v>0.09167264170849194</v>
      </c>
      <c r="L102">
        <v>0.1178878252147765</v>
      </c>
      <c r="M102">
        <v>0.03324323270262891</v>
      </c>
      <c r="N102">
        <v>0.08885862201035406</v>
      </c>
      <c r="O102">
        <v>0.07730154111078777</v>
      </c>
      <c r="P102">
        <v>0.03942427596993179</v>
      </c>
      <c r="Q102">
        <v>0.1055537388761721</v>
      </c>
      <c r="W102" s="2">
        <v>44308</v>
      </c>
      <c r="X102">
        <v>0.26224</v>
      </c>
      <c r="Y102">
        <v>0.11365</v>
      </c>
      <c r="Z102">
        <v>0.08884</v>
      </c>
      <c r="AA102">
        <v>0.11517</v>
      </c>
      <c r="AB102">
        <v>0.04057</v>
      </c>
      <c r="AC102">
        <v>0.06126</v>
      </c>
      <c r="AD102">
        <v>0.0353</v>
      </c>
      <c r="AE102">
        <v>0.07869</v>
      </c>
      <c r="AF102">
        <v>0.04839</v>
      </c>
      <c r="AG102">
        <v>0.04381</v>
      </c>
      <c r="AH102">
        <v>0.11208</v>
      </c>
      <c r="AN102" s="2">
        <v>44308</v>
      </c>
      <c r="AO102">
        <v>1.244076811488743</v>
      </c>
      <c r="AP102">
        <v>315.1504569501781</v>
      </c>
      <c r="AQ102">
        <v>6.282286123795866</v>
      </c>
      <c r="AR102">
        <v>0.2901563887960608</v>
      </c>
      <c r="AS102">
        <v>0.01153680229288631</v>
      </c>
      <c r="AU102">
        <v>13.18288948476457</v>
      </c>
      <c r="AV102">
        <v>0.2636574555550342</v>
      </c>
      <c r="AW102">
        <v>13.43707954112517</v>
      </c>
      <c r="AX102">
        <v>384.9639717821084</v>
      </c>
      <c r="AY102">
        <v>11.35198154836581</v>
      </c>
      <c r="AZ102">
        <v>9.589165125844934</v>
      </c>
    </row>
    <row r="103" spans="1:52">
      <c r="A103" s="2">
        <v>44309</v>
      </c>
      <c r="B103">
        <v>4189.343486242949</v>
      </c>
      <c r="C103">
        <v>0.008216070707874668</v>
      </c>
      <c r="F103" s="2">
        <v>44309</v>
      </c>
      <c r="G103">
        <v>0.15</v>
      </c>
      <c r="H103">
        <v>0.067375</v>
      </c>
      <c r="I103">
        <v>0.15</v>
      </c>
      <c r="J103">
        <v>0.109718</v>
      </c>
      <c r="K103">
        <v>0.09532600000000001</v>
      </c>
      <c r="L103">
        <v>0.12089</v>
      </c>
      <c r="M103">
        <v>0.06645100000000001</v>
      </c>
      <c r="N103">
        <v>0.08258600000000001</v>
      </c>
      <c r="O103">
        <v>0.049497</v>
      </c>
      <c r="P103">
        <v>0.040145</v>
      </c>
      <c r="Q103">
        <v>0.068012</v>
      </c>
      <c r="W103" s="2">
        <v>44309</v>
      </c>
      <c r="X103">
        <v>0.25419</v>
      </c>
      <c r="Y103">
        <v>0.11765</v>
      </c>
      <c r="Z103">
        <v>0.09086</v>
      </c>
      <c r="AA103">
        <v>0.11527</v>
      </c>
      <c r="AB103">
        <v>0.04001</v>
      </c>
      <c r="AC103">
        <v>0.06107</v>
      </c>
      <c r="AD103">
        <v>0.03577</v>
      </c>
      <c r="AE103">
        <v>0.08139</v>
      </c>
      <c r="AF103">
        <v>0.04837</v>
      </c>
      <c r="AG103">
        <v>0.04283</v>
      </c>
      <c r="AH103">
        <v>0.11258</v>
      </c>
      <c r="AN103" s="2">
        <v>44309</v>
      </c>
      <c r="AO103">
        <v>0.7800386964718159</v>
      </c>
      <c r="AP103">
        <v>345.9939094621497</v>
      </c>
      <c r="AQ103">
        <v>6.939388205350776</v>
      </c>
      <c r="AR103">
        <v>0.5522309687889914</v>
      </c>
      <c r="AS103">
        <v>0.01211211592658479</v>
      </c>
      <c r="AU103">
        <v>13.86032277636301</v>
      </c>
      <c r="AV103">
        <v>0.2597016843145832</v>
      </c>
      <c r="AW103">
        <v>14.16763874383089</v>
      </c>
      <c r="AX103">
        <v>778.6322851404673</v>
      </c>
      <c r="AY103">
        <v>8.802923569303331</v>
      </c>
      <c r="AZ103">
        <v>5.990471300547025</v>
      </c>
    </row>
    <row r="104" spans="1:52">
      <c r="A104" s="2">
        <v>44310</v>
      </c>
      <c r="B104">
        <v>4109.194150684699</v>
      </c>
      <c r="C104">
        <v>-0.01913171737324637</v>
      </c>
      <c r="F104" s="2">
        <v>44310</v>
      </c>
      <c r="G104">
        <v>0.15000105000735</v>
      </c>
      <c r="H104">
        <v>0.06746647226530583</v>
      </c>
      <c r="I104">
        <v>0.15000105000735</v>
      </c>
      <c r="J104">
        <v>0.1103417723924067</v>
      </c>
      <c r="K104">
        <v>0.09593567154970083</v>
      </c>
      <c r="L104">
        <v>0.1206108442759099</v>
      </c>
      <c r="M104">
        <v>0.06666846667926675</v>
      </c>
      <c r="N104">
        <v>0.08264257849804947</v>
      </c>
      <c r="O104">
        <v>0.04900734305140136</v>
      </c>
      <c r="P104">
        <v>0.0400122800859606</v>
      </c>
      <c r="Q104">
        <v>0.0673124711872983</v>
      </c>
      <c r="W104" s="2">
        <v>44310</v>
      </c>
      <c r="X104">
        <v>0.25348</v>
      </c>
      <c r="Y104">
        <v>0.11911</v>
      </c>
      <c r="Z104">
        <v>0.09074</v>
      </c>
      <c r="AA104">
        <v>0.1148</v>
      </c>
      <c r="AB104">
        <v>0.04018</v>
      </c>
      <c r="AC104">
        <v>0.06111</v>
      </c>
      <c r="AD104">
        <v>0.0359</v>
      </c>
      <c r="AE104">
        <v>0.08169</v>
      </c>
      <c r="AF104">
        <v>0.04799</v>
      </c>
      <c r="AG104">
        <v>0.04269</v>
      </c>
      <c r="AH104">
        <v>0.11231</v>
      </c>
      <c r="AN104" s="2">
        <v>44310</v>
      </c>
      <c r="AO104">
        <v>0.8078136528692252</v>
      </c>
      <c r="AP104">
        <v>342.0642106344756</v>
      </c>
      <c r="AQ104">
        <v>7.015823006330526</v>
      </c>
      <c r="AR104">
        <v>0.5280398566003494</v>
      </c>
      <c r="AS104">
        <v>0.01209664459325888</v>
      </c>
      <c r="AU104">
        <v>14.06407259375973</v>
      </c>
      <c r="AV104">
        <v>0.2614979773770547</v>
      </c>
      <c r="AW104">
        <v>14.18981056836629</v>
      </c>
      <c r="AX104">
        <v>714.8106802523336</v>
      </c>
      <c r="AY104">
        <v>9.216713765290105</v>
      </c>
      <c r="AZ104">
        <v>6.14821874097657</v>
      </c>
    </row>
    <row r="105" spans="1:52">
      <c r="A105" s="2">
        <v>44311</v>
      </c>
      <c r="B105">
        <v>3943.558091159489</v>
      </c>
      <c r="C105">
        <v>-0.04030864774243159</v>
      </c>
      <c r="F105" s="2">
        <v>44311</v>
      </c>
      <c r="G105">
        <v>0.1500010500073501</v>
      </c>
      <c r="H105">
        <v>0.06848147937035561</v>
      </c>
      <c r="I105">
        <v>0.1500010500073501</v>
      </c>
      <c r="J105">
        <v>0.1099847698933893</v>
      </c>
      <c r="K105">
        <v>0.09617367321571253</v>
      </c>
      <c r="L105">
        <v>0.1188328318298228</v>
      </c>
      <c r="M105">
        <v>0.06682946780627465</v>
      </c>
      <c r="N105">
        <v>0.0837205860441023</v>
      </c>
      <c r="O105">
        <v>0.04872734109138764</v>
      </c>
      <c r="P105">
        <v>0.04022228155597089</v>
      </c>
      <c r="Q105">
        <v>0.06702546917828425</v>
      </c>
      <c r="W105" s="2">
        <v>44311</v>
      </c>
      <c r="X105">
        <v>0.25563</v>
      </c>
      <c r="Y105">
        <v>0.12047</v>
      </c>
      <c r="Z105">
        <v>0.08902</v>
      </c>
      <c r="AA105">
        <v>0.11377</v>
      </c>
      <c r="AB105">
        <v>0.04005</v>
      </c>
      <c r="AC105">
        <v>0.0604</v>
      </c>
      <c r="AD105">
        <v>0.03573</v>
      </c>
      <c r="AE105">
        <v>0.08243</v>
      </c>
      <c r="AF105">
        <v>0.04767</v>
      </c>
      <c r="AG105">
        <v>0.04292</v>
      </c>
      <c r="AH105">
        <v>0.11191</v>
      </c>
      <c r="AN105" s="2">
        <v>44311</v>
      </c>
      <c r="AO105">
        <v>0.8169346705115288</v>
      </c>
      <c r="AP105">
        <v>340.264206418052</v>
      </c>
      <c r="AQ105">
        <v>7.17382809159282</v>
      </c>
      <c r="AR105">
        <v>0.5397638846602016</v>
      </c>
      <c r="AS105">
        <v>0.01176488585841404</v>
      </c>
      <c r="AU105">
        <v>14.66900306674699</v>
      </c>
      <c r="AV105">
        <v>0.264482436628783</v>
      </c>
      <c r="AW105">
        <v>14.84236322698544</v>
      </c>
      <c r="AX105">
        <v>735.295945616162</v>
      </c>
      <c r="AY105">
        <v>8.010638547281122</v>
      </c>
      <c r="AZ105">
        <v>6.290917309369171</v>
      </c>
    </row>
    <row r="106" spans="1:52">
      <c r="A106" s="2">
        <v>44312</v>
      </c>
      <c r="B106">
        <v>4045.182904615711</v>
      </c>
      <c r="C106">
        <v>0.02576982793382454</v>
      </c>
      <c r="F106" s="2">
        <v>44312</v>
      </c>
      <c r="G106">
        <v>0.15</v>
      </c>
      <c r="H106">
        <v>0.03705099999999999</v>
      </c>
      <c r="I106">
        <v>0.15</v>
      </c>
      <c r="J106">
        <v>0.110299</v>
      </c>
      <c r="K106">
        <v>0.09142699999999999</v>
      </c>
      <c r="L106">
        <v>0.118076</v>
      </c>
      <c r="M106">
        <v>0.033432</v>
      </c>
      <c r="N106">
        <v>0.091588</v>
      </c>
      <c r="O106">
        <v>0.07565599999999999</v>
      </c>
      <c r="P106">
        <v>0.038297</v>
      </c>
      <c r="Q106">
        <v>0.104174</v>
      </c>
      <c r="W106" s="2">
        <v>44312</v>
      </c>
      <c r="X106">
        <v>0.25764</v>
      </c>
      <c r="Y106">
        <v>0.12078</v>
      </c>
      <c r="Z106">
        <v>0.08946999999999999</v>
      </c>
      <c r="AA106">
        <v>0.11287</v>
      </c>
      <c r="AB106">
        <v>0.03953</v>
      </c>
      <c r="AC106">
        <v>0.06034</v>
      </c>
      <c r="AD106">
        <v>0.03567</v>
      </c>
      <c r="AE106">
        <v>0.08262</v>
      </c>
      <c r="AF106">
        <v>0.04712</v>
      </c>
      <c r="AG106">
        <v>0.04281</v>
      </c>
      <c r="AH106">
        <v>0.11115</v>
      </c>
      <c r="AN106" s="2">
        <v>44312</v>
      </c>
      <c r="AO106">
        <v>1.215779752141753</v>
      </c>
      <c r="AP106">
        <v>340.2381214323345</v>
      </c>
      <c r="AQ106">
        <v>7.20634694723304</v>
      </c>
      <c r="AR106">
        <v>0.2964348199000956</v>
      </c>
      <c r="AS106">
        <v>0.01239663657183951</v>
      </c>
      <c r="AU106">
        <v>14.99807104536032</v>
      </c>
      <c r="AV106">
        <v>0.2637524541652176</v>
      </c>
      <c r="AW106">
        <v>15.17068300484553</v>
      </c>
      <c r="AX106">
        <v>353.5550933269816</v>
      </c>
      <c r="AY106">
        <v>7.743605676476867</v>
      </c>
      <c r="AZ106">
        <v>9.094350419849917</v>
      </c>
    </row>
    <row r="107" spans="1:52">
      <c r="A107" s="2">
        <v>44313</v>
      </c>
      <c r="B107">
        <v>4500.571946429261</v>
      </c>
      <c r="C107">
        <v>0.1125756368875022</v>
      </c>
      <c r="F107" s="2">
        <v>44313</v>
      </c>
      <c r="G107">
        <v>0.1500021000294004</v>
      </c>
      <c r="H107">
        <v>0.03726852175930463</v>
      </c>
      <c r="I107">
        <v>0.1500021000294004</v>
      </c>
      <c r="J107">
        <v>0.1129045806641293</v>
      </c>
      <c r="K107">
        <v>0.09160328244595425</v>
      </c>
      <c r="L107">
        <v>0.1193866714133998</v>
      </c>
      <c r="M107">
        <v>0.03080743130403826</v>
      </c>
      <c r="N107">
        <v>0.09396931557041799</v>
      </c>
      <c r="O107">
        <v>0.07531405439676156</v>
      </c>
      <c r="P107">
        <v>0.03819953479348711</v>
      </c>
      <c r="Q107">
        <v>0.1005424075937063</v>
      </c>
      <c r="W107" s="2">
        <v>44313</v>
      </c>
      <c r="X107">
        <v>0.25188</v>
      </c>
      <c r="Y107">
        <v>0.12442</v>
      </c>
      <c r="Z107">
        <v>0.09124</v>
      </c>
      <c r="AA107">
        <v>0.11343</v>
      </c>
      <c r="AB107">
        <v>0.04038</v>
      </c>
      <c r="AC107">
        <v>0.0605</v>
      </c>
      <c r="AD107">
        <v>0.03338</v>
      </c>
      <c r="AE107">
        <v>0.08572</v>
      </c>
      <c r="AF107">
        <v>0.04716</v>
      </c>
      <c r="AG107">
        <v>0.04297</v>
      </c>
      <c r="AH107">
        <v>0.10893</v>
      </c>
      <c r="AN107" s="2">
        <v>44313</v>
      </c>
      <c r="AO107">
        <v>1.122837805906786</v>
      </c>
      <c r="AP107">
        <v>334.1023998601792</v>
      </c>
      <c r="AQ107">
        <v>6.571401919814712</v>
      </c>
      <c r="AR107">
        <v>0.3151111174090634</v>
      </c>
      <c r="AS107">
        <v>0.01251489281938232</v>
      </c>
      <c r="AU107">
        <v>15.21970412202982</v>
      </c>
      <c r="AV107">
        <v>0.2672523783611113</v>
      </c>
      <c r="AW107">
        <v>15.42129566825215</v>
      </c>
      <c r="AX107">
        <v>257.8809305297773</v>
      </c>
      <c r="AY107">
        <v>9.532483987346872</v>
      </c>
      <c r="AZ107">
        <v>8.918365275726055</v>
      </c>
    </row>
    <row r="108" spans="1:52">
      <c r="A108" s="2">
        <v>44314</v>
      </c>
      <c r="B108">
        <v>4756.151899271264</v>
      </c>
      <c r="C108">
        <v>0.05678832732465899</v>
      </c>
      <c r="F108" s="2">
        <v>44314</v>
      </c>
      <c r="G108">
        <v>0.15000105000735</v>
      </c>
      <c r="H108">
        <v>0.07262550837855865</v>
      </c>
      <c r="I108">
        <v>0.15000105000735</v>
      </c>
      <c r="J108">
        <v>0.1191758342308396</v>
      </c>
      <c r="K108">
        <v>0.09453566174963224</v>
      </c>
      <c r="L108">
        <v>0.1186508305558139</v>
      </c>
      <c r="M108">
        <v>0.05639239474676323</v>
      </c>
      <c r="N108">
        <v>0.08859962019734137</v>
      </c>
      <c r="O108">
        <v>0.04729933109531767</v>
      </c>
      <c r="P108">
        <v>0.03882927180490263</v>
      </c>
      <c r="Q108">
        <v>0.06388944722613059</v>
      </c>
      <c r="W108" s="2">
        <v>44314</v>
      </c>
      <c r="X108">
        <v>0.21321</v>
      </c>
      <c r="Y108">
        <v>0.08085000000000001</v>
      </c>
      <c r="Z108">
        <v>0.08584</v>
      </c>
      <c r="AA108">
        <v>0.16579</v>
      </c>
      <c r="AB108">
        <v>0.06927999999999999</v>
      </c>
      <c r="AC108">
        <v>0.08874</v>
      </c>
      <c r="AD108">
        <v>0.06028</v>
      </c>
      <c r="AE108">
        <v>0.10097</v>
      </c>
      <c r="AF108">
        <v>0.04332</v>
      </c>
      <c r="AG108">
        <v>0.03321</v>
      </c>
      <c r="AH108">
        <v>0.05851</v>
      </c>
      <c r="AN108" s="2">
        <v>44314</v>
      </c>
      <c r="AO108">
        <v>0.6932372625436352</v>
      </c>
      <c r="AP108">
        <v>343.5003443726879</v>
      </c>
      <c r="AQ108">
        <v>6.656301293369285</v>
      </c>
      <c r="AR108">
        <v>0.605830954942455</v>
      </c>
      <c r="AS108">
        <v>0.01296504220048063</v>
      </c>
      <c r="AU108">
        <v>16.35170416213215</v>
      </c>
      <c r="AV108">
        <v>0.2695894182887058</v>
      </c>
      <c r="AW108">
        <v>15.3765755501998</v>
      </c>
      <c r="AX108">
        <v>332.3850493381948</v>
      </c>
      <c r="AY108">
        <v>9.694006410228202</v>
      </c>
      <c r="AZ108">
        <v>5.702635236781582</v>
      </c>
    </row>
    <row r="109" spans="1:52">
      <c r="A109" s="2">
        <v>44315</v>
      </c>
      <c r="B109">
        <v>4803.788409178075</v>
      </c>
      <c r="C109">
        <v>0.0100157671402612</v>
      </c>
      <c r="F109" s="2">
        <v>44315</v>
      </c>
      <c r="G109">
        <v>0.15</v>
      </c>
      <c r="H109">
        <v>0.07267399999999999</v>
      </c>
      <c r="I109">
        <v>0.15</v>
      </c>
      <c r="J109">
        <v>0.121121</v>
      </c>
      <c r="K109">
        <v>0.06061299999999999</v>
      </c>
      <c r="L109">
        <v>0.114338</v>
      </c>
      <c r="M109">
        <v>0.05570599999999999</v>
      </c>
      <c r="N109">
        <v>0.08896999999999999</v>
      </c>
      <c r="O109">
        <v>0.06859999999999999</v>
      </c>
      <c r="P109">
        <v>0.024794</v>
      </c>
      <c r="Q109">
        <v>0.09318399999999999</v>
      </c>
      <c r="W109" s="2">
        <v>44315</v>
      </c>
      <c r="X109">
        <v>0.21046</v>
      </c>
      <c r="Y109">
        <v>0.08486</v>
      </c>
      <c r="Z109">
        <v>0.0857</v>
      </c>
      <c r="AA109">
        <v>0.16583</v>
      </c>
      <c r="AB109">
        <v>0.07784000000000001</v>
      </c>
      <c r="AC109">
        <v>0.09037000000000001</v>
      </c>
      <c r="AD109">
        <v>0.05276</v>
      </c>
      <c r="AE109">
        <v>0.0953</v>
      </c>
      <c r="AF109">
        <v>0.04332</v>
      </c>
      <c r="AG109">
        <v>0.03471</v>
      </c>
      <c r="AH109">
        <v>0.05885</v>
      </c>
      <c r="AN109" s="2">
        <v>44315</v>
      </c>
      <c r="AO109">
        <v>0.9729927832967022</v>
      </c>
      <c r="AP109">
        <v>218.2331499843263</v>
      </c>
      <c r="AQ109">
        <v>4.203684271907042</v>
      </c>
      <c r="AR109">
        <v>0.6220337626876848</v>
      </c>
      <c r="AS109">
        <v>0.01315208499438874</v>
      </c>
      <c r="AU109">
        <v>17.16931663783671</v>
      </c>
      <c r="AV109">
        <v>0.2629589823922347</v>
      </c>
      <c r="AW109">
        <v>15.1947499574839</v>
      </c>
      <c r="AX109">
        <v>343.3001741995072</v>
      </c>
      <c r="AY109">
        <v>9.491017503403818</v>
      </c>
      <c r="AZ109">
        <v>7.754529573923472</v>
      </c>
    </row>
    <row r="110" spans="1:52">
      <c r="A110" s="2">
        <v>44316</v>
      </c>
      <c r="B110">
        <v>4825.982833302558</v>
      </c>
      <c r="C110">
        <v>0.004620191864004308</v>
      </c>
      <c r="F110" s="2">
        <v>44316</v>
      </c>
      <c r="G110">
        <v>0.15</v>
      </c>
      <c r="H110">
        <v>0.07326200000000001</v>
      </c>
      <c r="I110">
        <v>0.15</v>
      </c>
      <c r="J110">
        <v>0.121863</v>
      </c>
      <c r="K110">
        <v>0.060277</v>
      </c>
      <c r="L110">
        <v>0.113876</v>
      </c>
      <c r="M110">
        <v>0.055706</v>
      </c>
      <c r="N110">
        <v>0.09002</v>
      </c>
      <c r="O110">
        <v>0.06851600000000001</v>
      </c>
      <c r="P110">
        <v>0.024598</v>
      </c>
      <c r="Q110">
        <v>0.09188200000000001</v>
      </c>
      <c r="W110" s="2">
        <v>44316</v>
      </c>
      <c r="X110">
        <v>0.21016</v>
      </c>
      <c r="Y110">
        <v>0.08144</v>
      </c>
      <c r="Z110">
        <v>0.08519</v>
      </c>
      <c r="AA110">
        <v>0.16552</v>
      </c>
      <c r="AB110">
        <v>0.06950000000000001</v>
      </c>
      <c r="AC110">
        <v>0.09031</v>
      </c>
      <c r="AD110">
        <v>0.06036</v>
      </c>
      <c r="AE110">
        <v>0.10233</v>
      </c>
      <c r="AF110">
        <v>0.04355</v>
      </c>
      <c r="AG110">
        <v>0.03323</v>
      </c>
      <c r="AH110">
        <v>0.0584</v>
      </c>
      <c r="AN110" s="2">
        <v>44316</v>
      </c>
      <c r="AO110">
        <v>1.009388631927623</v>
      </c>
      <c r="AP110">
        <v>221.5436893075137</v>
      </c>
      <c r="AQ110">
        <v>4.235242911317046</v>
      </c>
      <c r="AR110">
        <v>0.5908103798063904</v>
      </c>
      <c r="AS110">
        <v>0.01351384859623647</v>
      </c>
      <c r="AU110">
        <v>16.49841680621634</v>
      </c>
      <c r="AV110">
        <v>0.2622334798619323</v>
      </c>
      <c r="AW110">
        <v>15.12727762571146</v>
      </c>
      <c r="AX110">
        <v>305.1593597675564</v>
      </c>
      <c r="AY110">
        <v>10.20866273684474</v>
      </c>
      <c r="AZ110">
        <v>8.008172596409057</v>
      </c>
    </row>
    <row r="111" spans="1:52">
      <c r="A111" s="2">
        <v>44317</v>
      </c>
      <c r="B111">
        <v>4952.859406959226</v>
      </c>
      <c r="C111">
        <v>0.02629030770294793</v>
      </c>
      <c r="F111" s="2">
        <v>44317</v>
      </c>
      <c r="G111">
        <v>0.1500010500073501</v>
      </c>
      <c r="H111">
        <v>0.07204450431153019</v>
      </c>
      <c r="I111">
        <v>0.1500010500073501</v>
      </c>
      <c r="J111">
        <v>0.129101903713326</v>
      </c>
      <c r="K111">
        <v>0.05936041552290866</v>
      </c>
      <c r="L111">
        <v>0.1116577816044712</v>
      </c>
      <c r="M111">
        <v>0.05359237514662604</v>
      </c>
      <c r="N111">
        <v>0.08855061985433897</v>
      </c>
      <c r="O111">
        <v>0.07089649627547392</v>
      </c>
      <c r="P111">
        <v>0.02393316753217272</v>
      </c>
      <c r="Q111">
        <v>0.09086063602445217</v>
      </c>
      <c r="W111" s="2">
        <v>44317</v>
      </c>
      <c r="X111">
        <v>0.20134</v>
      </c>
      <c r="Y111">
        <v>0.08201</v>
      </c>
      <c r="Z111">
        <v>0.08322</v>
      </c>
      <c r="AA111">
        <v>0.16541</v>
      </c>
      <c r="AB111">
        <v>0.0699</v>
      </c>
      <c r="AC111">
        <v>0.09719999999999999</v>
      </c>
      <c r="AD111">
        <v>0.06049</v>
      </c>
      <c r="AE111">
        <v>0.103</v>
      </c>
      <c r="AF111">
        <v>0.04574</v>
      </c>
      <c r="AG111">
        <v>0.03306</v>
      </c>
      <c r="AH111">
        <v>0.05862</v>
      </c>
      <c r="AN111" s="2">
        <v>44317</v>
      </c>
      <c r="AO111">
        <v>1.017890275410092</v>
      </c>
      <c r="AP111">
        <v>217.749905236567</v>
      </c>
      <c r="AQ111">
        <v>3.62311708541414</v>
      </c>
      <c r="AR111">
        <v>0.5719920999048811</v>
      </c>
      <c r="AS111">
        <v>0.01286656610498389</v>
      </c>
      <c r="AU111">
        <v>17.50636358482494</v>
      </c>
      <c r="AV111">
        <v>0.2681791783428934</v>
      </c>
      <c r="AW111">
        <v>14.55006341928711</v>
      </c>
      <c r="AX111">
        <v>320.2308517384081</v>
      </c>
      <c r="AY111">
        <v>10.20347196527791</v>
      </c>
      <c r="AZ111">
        <v>8.698553813723784</v>
      </c>
    </row>
    <row r="112" spans="1:52">
      <c r="A112" s="2">
        <v>44318</v>
      </c>
      <c r="B112">
        <v>5164.389058189817</v>
      </c>
      <c r="C112">
        <v>0.04270859191629217</v>
      </c>
      <c r="F112" s="2">
        <v>44318</v>
      </c>
      <c r="G112">
        <v>0.15</v>
      </c>
      <c r="H112">
        <v>0.071351</v>
      </c>
      <c r="I112">
        <v>0.15</v>
      </c>
      <c r="J112">
        <v>0.130781</v>
      </c>
      <c r="K112">
        <v>0.09192399999999999</v>
      </c>
      <c r="L112">
        <v>0.115535</v>
      </c>
      <c r="M112">
        <v>0.053018</v>
      </c>
      <c r="N112">
        <v>0.08952299999999999</v>
      </c>
      <c r="O112">
        <v>0.049091</v>
      </c>
      <c r="P112">
        <v>0.037709</v>
      </c>
      <c r="Q112">
        <v>0.061068</v>
      </c>
      <c r="W112" s="2">
        <v>44318</v>
      </c>
      <c r="X112">
        <v>0.18355</v>
      </c>
      <c r="Y112">
        <v>0.08121</v>
      </c>
      <c r="Z112">
        <v>0.12501</v>
      </c>
      <c r="AA112">
        <v>0.11382</v>
      </c>
      <c r="AB112">
        <v>0.06970999999999999</v>
      </c>
      <c r="AC112">
        <v>0.07115</v>
      </c>
      <c r="AD112">
        <v>0.06044</v>
      </c>
      <c r="AE112">
        <v>0.1054</v>
      </c>
      <c r="AF112">
        <v>0.08268</v>
      </c>
      <c r="AG112">
        <v>0.03331</v>
      </c>
      <c r="AH112">
        <v>0.07371999999999999</v>
      </c>
      <c r="AN112" s="2">
        <v>44318</v>
      </c>
      <c r="AO112">
        <v>0.6287723334399294</v>
      </c>
      <c r="AP112">
        <v>350.324273152987</v>
      </c>
      <c r="AQ112">
        <v>6.090960560365041</v>
      </c>
      <c r="AR112">
        <v>0.5940716822103485</v>
      </c>
      <c r="AS112">
        <v>0.0133876649110508</v>
      </c>
      <c r="AU112">
        <v>18.27307145965692</v>
      </c>
      <c r="AV112">
        <v>0.2626567194452424</v>
      </c>
      <c r="AW112">
        <v>14.51694860671554</v>
      </c>
      <c r="AX112">
        <v>347.0655990540246</v>
      </c>
      <c r="AY112">
        <v>9.338879489597462</v>
      </c>
      <c r="AZ112">
        <v>6.322682045430009</v>
      </c>
    </row>
    <row r="113" spans="1:52">
      <c r="A113" s="2">
        <v>44319</v>
      </c>
      <c r="B113">
        <v>5090.405367091782</v>
      </c>
      <c r="C113">
        <v>-0.01432573926255798</v>
      </c>
      <c r="F113" s="2">
        <v>44319</v>
      </c>
      <c r="G113">
        <v>0.1500010500073501</v>
      </c>
      <c r="H113">
        <v>0.07106449745148216</v>
      </c>
      <c r="I113">
        <v>0.1500010500073501</v>
      </c>
      <c r="J113">
        <v>0.1320139240974687</v>
      </c>
      <c r="K113">
        <v>0.09175664229649608</v>
      </c>
      <c r="L113">
        <v>0.1151648061536431</v>
      </c>
      <c r="M113">
        <v>0.0529203704425931</v>
      </c>
      <c r="N113">
        <v>0.08878162147135031</v>
      </c>
      <c r="O113">
        <v>0.04916134412940891</v>
      </c>
      <c r="P113">
        <v>0.03782126474885324</v>
      </c>
      <c r="Q113">
        <v>0.06131342919400436</v>
      </c>
      <c r="W113" s="2">
        <v>44319</v>
      </c>
      <c r="X113">
        <v>0.20438</v>
      </c>
      <c r="Y113">
        <v>0.08051</v>
      </c>
      <c r="Z113">
        <v>0.08159</v>
      </c>
      <c r="AA113">
        <v>0.16401</v>
      </c>
      <c r="AB113">
        <v>0.06931</v>
      </c>
      <c r="AC113">
        <v>0.0993</v>
      </c>
      <c r="AD113">
        <v>0.0601</v>
      </c>
      <c r="AE113">
        <v>0.10427</v>
      </c>
      <c r="AF113">
        <v>0.04599</v>
      </c>
      <c r="AG113">
        <v>0.03318</v>
      </c>
      <c r="AH113">
        <v>0.05736</v>
      </c>
      <c r="AN113" s="2">
        <v>44319</v>
      </c>
      <c r="AO113">
        <v>0.6482794251470216</v>
      </c>
      <c r="AP113">
        <v>351.8653373881117</v>
      </c>
      <c r="AQ113">
        <v>6.158067792861052</v>
      </c>
      <c r="AR113">
        <v>0.5814790859669476</v>
      </c>
      <c r="AS113">
        <v>0.01349710270809153</v>
      </c>
      <c r="AU113">
        <v>18.39450109601688</v>
      </c>
      <c r="AV113">
        <v>0.2586188487250743</v>
      </c>
      <c r="AW113">
        <v>14.85513718669172</v>
      </c>
      <c r="AX113">
        <v>330.6249000586506</v>
      </c>
      <c r="AY113">
        <v>9.662230721984722</v>
      </c>
      <c r="AZ113">
        <v>5.888036872751921</v>
      </c>
    </row>
    <row r="114" spans="1:52">
      <c r="A114" s="2">
        <v>44320</v>
      </c>
      <c r="B114">
        <v>5358.305416014286</v>
      </c>
      <c r="C114">
        <v>0.05262843125508465</v>
      </c>
      <c r="F114" s="2">
        <v>44320</v>
      </c>
      <c r="G114">
        <v>0.1500025500433507</v>
      </c>
      <c r="H114">
        <v>0.07709631063728083</v>
      </c>
      <c r="I114">
        <v>0.1269241577106811</v>
      </c>
      <c r="J114">
        <v>0.1096773645151967</v>
      </c>
      <c r="K114">
        <v>0.08558795499523492</v>
      </c>
      <c r="L114">
        <v>0.07486077263313476</v>
      </c>
      <c r="M114">
        <v>0.05162987770792103</v>
      </c>
      <c r="N114">
        <v>0.09850817463896885</v>
      </c>
      <c r="O114">
        <v>0.09013553230404915</v>
      </c>
      <c r="P114">
        <v>0.03400057800982616</v>
      </c>
      <c r="Q114">
        <v>0.1015767268043557</v>
      </c>
      <c r="W114" s="2">
        <v>44320</v>
      </c>
      <c r="X114">
        <v>0.18194</v>
      </c>
      <c r="Y114">
        <v>0.08093</v>
      </c>
      <c r="Z114">
        <v>0.12415</v>
      </c>
      <c r="AA114">
        <v>0.12528</v>
      </c>
      <c r="AB114">
        <v>0.06788</v>
      </c>
      <c r="AC114">
        <v>0.1037</v>
      </c>
      <c r="AD114">
        <v>0.05864</v>
      </c>
      <c r="AE114">
        <v>0.10419</v>
      </c>
      <c r="AF114">
        <v>0.05421</v>
      </c>
      <c r="AG114">
        <v>0.03215</v>
      </c>
      <c r="AH114">
        <v>0.06694</v>
      </c>
      <c r="AN114" s="2">
        <v>44320</v>
      </c>
      <c r="AO114">
        <v>1.052783558770775</v>
      </c>
      <c r="AP114">
        <v>337.2313595557895</v>
      </c>
      <c r="AQ114">
        <v>5.080292589293454</v>
      </c>
      <c r="AR114">
        <v>0.613263009364916</v>
      </c>
      <c r="AS114">
        <v>0.01404117345567639</v>
      </c>
      <c r="AU114">
        <v>15.73129214453505</v>
      </c>
      <c r="AV114">
        <v>0.1982419494347274</v>
      </c>
      <c r="AW114">
        <v>9.545257610471262</v>
      </c>
      <c r="AX114">
        <v>346.173644527204</v>
      </c>
      <c r="AY114">
        <v>11.44003602099101</v>
      </c>
      <c r="AZ114">
        <v>11.38740810095341</v>
      </c>
    </row>
    <row r="115" spans="1:52">
      <c r="A115" s="2">
        <v>44321</v>
      </c>
      <c r="B115">
        <v>5084.151785148526</v>
      </c>
      <c r="C115">
        <v>-0.05116424122566821</v>
      </c>
      <c r="F115" s="2">
        <v>44321</v>
      </c>
      <c r="G115">
        <v>0.1500010500073501</v>
      </c>
      <c r="H115">
        <v>0.03528024696172873</v>
      </c>
      <c r="I115">
        <v>0.1500010500073501</v>
      </c>
      <c r="J115">
        <v>0.1334769343385404</v>
      </c>
      <c r="K115">
        <v>0.08815161706131942</v>
      </c>
      <c r="L115">
        <v>0.1154658082606578</v>
      </c>
      <c r="M115">
        <v>0.02568317978225848</v>
      </c>
      <c r="N115">
        <v>0.09342965400757806</v>
      </c>
      <c r="O115">
        <v>0.07835854850983957</v>
      </c>
      <c r="P115">
        <v>0.03466424264969855</v>
      </c>
      <c r="Q115">
        <v>0.09548766841367891</v>
      </c>
      <c r="W115" s="2">
        <v>44321</v>
      </c>
      <c r="X115">
        <v>0.18243</v>
      </c>
      <c r="Y115">
        <v>0.07999000000000001</v>
      </c>
      <c r="Z115">
        <v>0.12509</v>
      </c>
      <c r="AA115">
        <v>0.1258</v>
      </c>
      <c r="AB115">
        <v>0.06697</v>
      </c>
      <c r="AC115">
        <v>0.10373</v>
      </c>
      <c r="AD115">
        <v>0.05912</v>
      </c>
      <c r="AE115">
        <v>0.105</v>
      </c>
      <c r="AF115">
        <v>0.0536</v>
      </c>
      <c r="AG115">
        <v>0.03145</v>
      </c>
      <c r="AH115">
        <v>0.06680999999999999</v>
      </c>
      <c r="AN115" s="2">
        <v>44321</v>
      </c>
      <c r="AO115">
        <v>1.064104239971519</v>
      </c>
      <c r="AP115">
        <v>348.7557888889013</v>
      </c>
      <c r="AQ115">
        <v>5.693726000872817</v>
      </c>
      <c r="AR115">
        <v>0.2915058233242525</v>
      </c>
      <c r="AS115">
        <v>0.01419526766336823</v>
      </c>
      <c r="AU115">
        <v>19.29992327834276</v>
      </c>
      <c r="AV115">
        <v>0.2328712568159382</v>
      </c>
      <c r="AW115">
        <v>12.70781272462054</v>
      </c>
      <c r="AX115">
        <v>181.7868792919536</v>
      </c>
      <c r="AY115">
        <v>11.02915127861471</v>
      </c>
      <c r="AZ115">
        <v>9.149247507365045</v>
      </c>
    </row>
    <row r="116" spans="1:52">
      <c r="A116" s="2">
        <v>44322</v>
      </c>
      <c r="B116">
        <v>5494.74136587863</v>
      </c>
      <c r="C116">
        <v>0.08075871808734947</v>
      </c>
      <c r="F116" s="2">
        <v>44322</v>
      </c>
      <c r="G116">
        <v>0.1499987250108374</v>
      </c>
      <c r="H116">
        <v>0.07486736362740919</v>
      </c>
      <c r="I116">
        <v>0.126546924351143</v>
      </c>
      <c r="J116">
        <v>0.1089945735461249</v>
      </c>
      <c r="K116">
        <v>0.08452328155210682</v>
      </c>
      <c r="L116">
        <v>0.07463786557814259</v>
      </c>
      <c r="M116">
        <v>0.0506255696826577</v>
      </c>
      <c r="N116">
        <v>0.09906665793340759</v>
      </c>
      <c r="O116">
        <v>0.09449369680357718</v>
      </c>
      <c r="P116">
        <v>0.03316671808289629</v>
      </c>
      <c r="Q116">
        <v>0.1030786238316975</v>
      </c>
      <c r="W116" s="2">
        <v>44322</v>
      </c>
      <c r="X116">
        <v>0.183</v>
      </c>
      <c r="Y116">
        <v>0.07936</v>
      </c>
      <c r="Z116">
        <v>0.12554</v>
      </c>
      <c r="AA116">
        <v>0.12571</v>
      </c>
      <c r="AB116">
        <v>0.06557</v>
      </c>
      <c r="AC116">
        <v>0.10214</v>
      </c>
      <c r="AD116">
        <v>0.05787</v>
      </c>
      <c r="AE116">
        <v>0.10562</v>
      </c>
      <c r="AF116">
        <v>0.05606</v>
      </c>
      <c r="AG116">
        <v>0.03114</v>
      </c>
      <c r="AH116">
        <v>0.068</v>
      </c>
      <c r="AN116" s="2">
        <v>44322</v>
      </c>
      <c r="AO116">
        <v>1.177283699095559</v>
      </c>
      <c r="AP116">
        <v>314.7057671215915</v>
      </c>
      <c r="AQ116">
        <v>5.149180361976264</v>
      </c>
      <c r="AR116">
        <v>0.6307507823504005</v>
      </c>
      <c r="AS116">
        <v>0.014373475468238</v>
      </c>
      <c r="AU116">
        <v>14.81548814131903</v>
      </c>
      <c r="AV116">
        <v>0.1972086183097629</v>
      </c>
      <c r="AW116">
        <v>8.273504992753754</v>
      </c>
      <c r="AX116">
        <v>341.0837755499848</v>
      </c>
      <c r="AY116">
        <v>12.15538317748921</v>
      </c>
      <c r="AZ116">
        <v>12.24171174762948</v>
      </c>
    </row>
    <row r="117" spans="1:52">
      <c r="A117" s="2">
        <v>44323</v>
      </c>
      <c r="B117">
        <v>5454.870505761165</v>
      </c>
      <c r="C117">
        <v>-0.007256185043586605</v>
      </c>
      <c r="F117" s="2">
        <v>44323</v>
      </c>
      <c r="G117">
        <v>0.14999895000735</v>
      </c>
      <c r="H117">
        <v>0.03352276534064261</v>
      </c>
      <c r="I117">
        <v>0.14999895000735</v>
      </c>
      <c r="J117">
        <v>0.09085236403345177</v>
      </c>
      <c r="K117">
        <v>0.1319840761114672</v>
      </c>
      <c r="L117">
        <v>0.1198601609788731</v>
      </c>
      <c r="M117">
        <v>0.02660681375230374</v>
      </c>
      <c r="N117">
        <v>0.08680639235525352</v>
      </c>
      <c r="O117">
        <v>0.08026843812093316</v>
      </c>
      <c r="P117">
        <v>0.03701574088981378</v>
      </c>
      <c r="Q117">
        <v>0.09308534840256118</v>
      </c>
      <c r="W117" s="2">
        <v>44323</v>
      </c>
      <c r="X117">
        <v>0.18565</v>
      </c>
      <c r="Y117">
        <v>0.13944</v>
      </c>
      <c r="Z117">
        <v>0.0766</v>
      </c>
      <c r="AA117">
        <v>0.17539</v>
      </c>
      <c r="AB117">
        <v>0.03098</v>
      </c>
      <c r="AC117">
        <v>0.07675</v>
      </c>
      <c r="AD117">
        <v>0.0246</v>
      </c>
      <c r="AE117">
        <v>0.09171</v>
      </c>
      <c r="AF117">
        <v>0.06621</v>
      </c>
      <c r="AG117">
        <v>0.04243</v>
      </c>
      <c r="AH117">
        <v>0.09023</v>
      </c>
      <c r="AN117" s="2">
        <v>44323</v>
      </c>
      <c r="AO117">
        <v>1.120554650523828</v>
      </c>
      <c r="AP117">
        <v>432.1399833999791</v>
      </c>
      <c r="AQ117">
        <v>5.23950097859325</v>
      </c>
      <c r="AR117">
        <v>0.2879673305568837</v>
      </c>
      <c r="AS117">
        <v>0.0144748481075134</v>
      </c>
      <c r="AU117">
        <v>11.85623305795602</v>
      </c>
      <c r="AV117">
        <v>0.2337422576935612</v>
      </c>
      <c r="AW117">
        <v>13.79107587216871</v>
      </c>
      <c r="AX117">
        <v>191.1712654390229</v>
      </c>
      <c r="AY117">
        <v>10.87052050530347</v>
      </c>
      <c r="AZ117">
        <v>10.84492784514972</v>
      </c>
    </row>
    <row r="118" spans="1:52">
      <c r="A118" s="2">
        <v>44324</v>
      </c>
      <c r="B118">
        <v>5422.647195360606</v>
      </c>
      <c r="C118">
        <v>-0.005907254877366319</v>
      </c>
      <c r="F118" s="2">
        <v>44324</v>
      </c>
      <c r="G118">
        <v>0.15</v>
      </c>
      <c r="H118">
        <v>0.0706605</v>
      </c>
      <c r="I118">
        <v>0.125545</v>
      </c>
      <c r="J118">
        <v>0.1074145</v>
      </c>
      <c r="K118">
        <v>0.0917915</v>
      </c>
      <c r="L118">
        <v>0.0765595</v>
      </c>
      <c r="M118">
        <v>0.0545275</v>
      </c>
      <c r="N118">
        <v>0.09833649999999999</v>
      </c>
      <c r="O118">
        <v>0.09256499999999999</v>
      </c>
      <c r="P118">
        <v>0.0324955</v>
      </c>
      <c r="Q118">
        <v>0.1001045</v>
      </c>
      <c r="W118" s="2">
        <v>44324</v>
      </c>
      <c r="X118">
        <v>0.18457</v>
      </c>
      <c r="Y118">
        <v>0.09087000000000001</v>
      </c>
      <c r="Z118">
        <v>0.12778</v>
      </c>
      <c r="AA118">
        <v>0.12396</v>
      </c>
      <c r="AB118">
        <v>0.06995</v>
      </c>
      <c r="AC118">
        <v>0.0667</v>
      </c>
      <c r="AD118">
        <v>0.05398</v>
      </c>
      <c r="AE118">
        <v>0.09735000000000001</v>
      </c>
      <c r="AF118">
        <v>0.0829</v>
      </c>
      <c r="AG118">
        <v>0.03217</v>
      </c>
      <c r="AH118">
        <v>0.06975000000000001</v>
      </c>
      <c r="AN118" s="2">
        <v>44324</v>
      </c>
      <c r="AO118">
        <v>1.221728698628602</v>
      </c>
      <c r="AP118">
        <v>302.6302302981166</v>
      </c>
      <c r="AQ118">
        <v>4.624748702670265</v>
      </c>
      <c r="AR118">
        <v>0.6131337086908234</v>
      </c>
      <c r="AS118">
        <v>0.01418524455893768</v>
      </c>
      <c r="AU118">
        <v>14.63644192207102</v>
      </c>
      <c r="AV118">
        <v>0.195480362338554</v>
      </c>
      <c r="AW118">
        <v>8.453807528950204</v>
      </c>
      <c r="AX118">
        <v>394.3279334486609</v>
      </c>
      <c r="AY118">
        <v>12.4105743144921</v>
      </c>
      <c r="AZ118">
        <v>12.66594274386301</v>
      </c>
    </row>
    <row r="119" spans="1:52">
      <c r="A119" s="2">
        <v>44325</v>
      </c>
      <c r="B119">
        <v>5627.854437311511</v>
      </c>
      <c r="C119">
        <v>0.03784263193933612</v>
      </c>
      <c r="F119" s="2">
        <v>44325</v>
      </c>
      <c r="G119">
        <v>0.1499987250108374</v>
      </c>
      <c r="H119">
        <v>0.06884091485222377</v>
      </c>
      <c r="I119">
        <v>0.1213364686400166</v>
      </c>
      <c r="J119">
        <v>0.1067845923309652</v>
      </c>
      <c r="K119">
        <v>0.09041373148328241</v>
      </c>
      <c r="L119">
        <v>0.07658434903303322</v>
      </c>
      <c r="M119">
        <v>0.05404254063840457</v>
      </c>
      <c r="N119">
        <v>0.1074305868400119</v>
      </c>
      <c r="O119">
        <v>0.09246221407118041</v>
      </c>
      <c r="P119">
        <v>0.03292022017812849</v>
      </c>
      <c r="Q119">
        <v>0.09918565692191618</v>
      </c>
      <c r="W119" s="2">
        <v>44325</v>
      </c>
      <c r="X119">
        <v>0.18408</v>
      </c>
      <c r="Y119">
        <v>0.13964</v>
      </c>
      <c r="Z119">
        <v>0.1271</v>
      </c>
      <c r="AA119">
        <v>0.11936</v>
      </c>
      <c r="AB119">
        <v>0.03663</v>
      </c>
      <c r="AC119">
        <v>0.06641</v>
      </c>
      <c r="AD119">
        <v>0.02914</v>
      </c>
      <c r="AE119">
        <v>0.10475</v>
      </c>
      <c r="AF119">
        <v>0.08277</v>
      </c>
      <c r="AG119">
        <v>0.04067</v>
      </c>
      <c r="AH119">
        <v>0.06945</v>
      </c>
      <c r="AN119" s="2">
        <v>44325</v>
      </c>
      <c r="AO119">
        <v>1.19833086838825</v>
      </c>
      <c r="AP119">
        <v>314.4709590263907</v>
      </c>
      <c r="AQ119">
        <v>4.808835588124586</v>
      </c>
      <c r="AR119">
        <v>0.6005331648738821</v>
      </c>
      <c r="AS119">
        <v>0.01437226199853725</v>
      </c>
      <c r="AU119">
        <v>15.16054919247894</v>
      </c>
      <c r="AV119">
        <v>0.1756894570885057</v>
      </c>
      <c r="AW119">
        <v>8.906964022583287</v>
      </c>
      <c r="AX119">
        <v>361.1554078271165</v>
      </c>
      <c r="AY119">
        <v>13.20315789846554</v>
      </c>
      <c r="AZ119">
        <v>12.88300548376401</v>
      </c>
    </row>
    <row r="120" spans="1:52">
      <c r="A120" s="2">
        <v>44326</v>
      </c>
      <c r="B120">
        <v>5738.16763830698</v>
      </c>
      <c r="C120">
        <v>0.01960128895021085</v>
      </c>
      <c r="F120" s="2">
        <v>44326</v>
      </c>
      <c r="G120">
        <v>0.15</v>
      </c>
      <c r="H120">
        <v>0.06842500000000001</v>
      </c>
      <c r="I120">
        <v>0.1215585</v>
      </c>
      <c r="J120">
        <v>0.1061905</v>
      </c>
      <c r="K120">
        <v>0.089675</v>
      </c>
      <c r="L120">
        <v>0.07897350000000002</v>
      </c>
      <c r="M120">
        <v>0.0531335</v>
      </c>
      <c r="N120">
        <v>0.106539</v>
      </c>
      <c r="O120">
        <v>0.0918935</v>
      </c>
      <c r="P120">
        <v>0.03451000000000001</v>
      </c>
      <c r="Q120">
        <v>0.09910150000000001</v>
      </c>
      <c r="W120" s="2">
        <v>44326</v>
      </c>
      <c r="X120">
        <v>0.18165</v>
      </c>
      <c r="Y120">
        <v>0.13987</v>
      </c>
      <c r="Z120">
        <v>0.13012</v>
      </c>
      <c r="AA120">
        <v>0.1184</v>
      </c>
      <c r="AB120">
        <v>0.03606</v>
      </c>
      <c r="AC120">
        <v>0.06637999999999999</v>
      </c>
      <c r="AD120">
        <v>0.02844</v>
      </c>
      <c r="AE120">
        <v>0.10469</v>
      </c>
      <c r="AF120">
        <v>0.08259</v>
      </c>
      <c r="AG120">
        <v>0.04224</v>
      </c>
      <c r="AH120">
        <v>0.06956</v>
      </c>
      <c r="AN120" s="2">
        <v>44326</v>
      </c>
      <c r="AO120">
        <v>1.23930417082901</v>
      </c>
      <c r="AP120">
        <v>289.4199893063847</v>
      </c>
      <c r="AQ120">
        <v>5.100988599182362</v>
      </c>
      <c r="AR120">
        <v>0.5923601329270399</v>
      </c>
      <c r="AS120">
        <v>0.01476665626901518</v>
      </c>
      <c r="AU120">
        <v>15.10287672310153</v>
      </c>
      <c r="AV120">
        <v>0.1781176071846836</v>
      </c>
      <c r="AW120">
        <v>8.757335279578061</v>
      </c>
      <c r="AX120">
        <v>312.8764291399341</v>
      </c>
      <c r="AY120">
        <v>13.79973702502829</v>
      </c>
      <c r="AZ120">
        <v>13.36826125552554</v>
      </c>
    </row>
    <row r="121" spans="1:52">
      <c r="A121" s="2">
        <v>44327</v>
      </c>
      <c r="B121">
        <v>5423.440001678508</v>
      </c>
      <c r="C121">
        <v>-0.05484810770034076</v>
      </c>
      <c r="F121" s="2">
        <v>44327</v>
      </c>
      <c r="G121">
        <v>0.15</v>
      </c>
      <c r="H121">
        <v>0.032312</v>
      </c>
      <c r="I121">
        <v>0.15</v>
      </c>
      <c r="J121">
        <v>0.08689799999999999</v>
      </c>
      <c r="K121">
        <v>0.129052</v>
      </c>
      <c r="L121">
        <v>0.122899</v>
      </c>
      <c r="M121">
        <v>0.025515</v>
      </c>
      <c r="N121">
        <v>0.095704</v>
      </c>
      <c r="O121">
        <v>0.07885499999999999</v>
      </c>
      <c r="P121">
        <v>0.038773</v>
      </c>
      <c r="Q121">
        <v>0.089992</v>
      </c>
      <c r="W121" s="2">
        <v>44327</v>
      </c>
      <c r="X121">
        <v>0.1834</v>
      </c>
      <c r="Y121">
        <v>0.11198</v>
      </c>
      <c r="Z121">
        <v>0.13011</v>
      </c>
      <c r="AA121">
        <v>0.11929</v>
      </c>
      <c r="AB121">
        <v>0.03935</v>
      </c>
      <c r="AC121">
        <v>0.06483999999999999</v>
      </c>
      <c r="AD121">
        <v>0.05696</v>
      </c>
      <c r="AE121">
        <v>0.11204</v>
      </c>
      <c r="AF121">
        <v>0.08180999999999999</v>
      </c>
      <c r="AG121">
        <v>0.03155</v>
      </c>
      <c r="AH121">
        <v>0.06868</v>
      </c>
      <c r="AN121" s="2">
        <v>44327</v>
      </c>
      <c r="AO121">
        <v>1.120802020144889</v>
      </c>
      <c r="AP121">
        <v>423.1758410386308</v>
      </c>
      <c r="AQ121">
        <v>6.009287698463076</v>
      </c>
      <c r="AR121">
        <v>0.2764177714515398</v>
      </c>
      <c r="AS121">
        <v>0.01455229686782352</v>
      </c>
      <c r="AU121">
        <v>12.88328065137575</v>
      </c>
      <c r="AV121">
        <v>0.2057303353824259</v>
      </c>
      <c r="AW121">
        <v>14.24143834367569</v>
      </c>
      <c r="AX121">
        <v>156.6576255256341</v>
      </c>
      <c r="AY121">
        <v>12.06513404376053</v>
      </c>
      <c r="AZ121">
        <v>11.72120136807802</v>
      </c>
    </row>
    <row r="122" spans="1:52">
      <c r="A122" s="2">
        <v>44328</v>
      </c>
      <c r="B122">
        <v>5690.021176761661</v>
      </c>
      <c r="C122">
        <v>0.04915352156576791</v>
      </c>
      <c r="F122" s="2">
        <v>44328</v>
      </c>
      <c r="G122">
        <v>0.1499987250108374</v>
      </c>
      <c r="H122">
        <v>0.06727692814611075</v>
      </c>
      <c r="I122">
        <v>0.1283489090342732</v>
      </c>
      <c r="J122">
        <v>0.1048126090928227</v>
      </c>
      <c r="K122">
        <v>0.08944473971971237</v>
      </c>
      <c r="L122">
        <v>0.07955082381799754</v>
      </c>
      <c r="M122">
        <v>0.05185805920649674</v>
      </c>
      <c r="N122">
        <v>0.1052971049746077</v>
      </c>
      <c r="O122">
        <v>0.09175672006787942</v>
      </c>
      <c r="P122">
        <v>0.03358321454267639</v>
      </c>
      <c r="Q122">
        <v>0.0980721663865857</v>
      </c>
      <c r="W122" s="2">
        <v>44328</v>
      </c>
      <c r="X122">
        <v>0.18496</v>
      </c>
      <c r="Y122">
        <v>0.13923</v>
      </c>
      <c r="Z122">
        <v>0.12979</v>
      </c>
      <c r="AA122">
        <v>0.12469</v>
      </c>
      <c r="AB122">
        <v>0.0352</v>
      </c>
      <c r="AC122">
        <v>0.06474000000000001</v>
      </c>
      <c r="AD122">
        <v>0.02756</v>
      </c>
      <c r="AE122">
        <v>0.10329</v>
      </c>
      <c r="AF122">
        <v>0.08157</v>
      </c>
      <c r="AG122">
        <v>0.04056</v>
      </c>
      <c r="AH122">
        <v>0.06839000000000001</v>
      </c>
      <c r="AN122" s="2">
        <v>44328</v>
      </c>
      <c r="AO122">
        <v>1.219352794590956</v>
      </c>
      <c r="AP122">
        <v>289.2174551825714</v>
      </c>
      <c r="AQ122">
        <v>5.164637431442784</v>
      </c>
      <c r="AR122">
        <v>0.571387404100553</v>
      </c>
      <c r="AS122">
        <v>0.0150762095358749</v>
      </c>
      <c r="AU122">
        <v>15.5011682413777</v>
      </c>
      <c r="AV122">
        <v>0.1757334162774334</v>
      </c>
      <c r="AW122">
        <v>9.311241268845912</v>
      </c>
      <c r="AX122">
        <v>278.0835691734513</v>
      </c>
      <c r="AY122">
        <v>13.37569737379998</v>
      </c>
      <c r="AZ122">
        <v>13.58989711773845</v>
      </c>
    </row>
    <row r="123" spans="1:52">
      <c r="A123" s="2">
        <v>44329</v>
      </c>
      <c r="B123">
        <v>5519.630632319547</v>
      </c>
      <c r="C123">
        <v>-0.02994550268775764</v>
      </c>
      <c r="F123" s="2">
        <v>44329</v>
      </c>
      <c r="G123">
        <v>0.15</v>
      </c>
      <c r="H123">
        <v>0.032816</v>
      </c>
      <c r="I123">
        <v>0.15</v>
      </c>
      <c r="J123">
        <v>0.08484700000000001</v>
      </c>
      <c r="K123">
        <v>0.127974</v>
      </c>
      <c r="L123">
        <v>0.122325</v>
      </c>
      <c r="M123">
        <v>0.025963</v>
      </c>
      <c r="N123">
        <v>0.097965</v>
      </c>
      <c r="O123">
        <v>0.08074500000000001</v>
      </c>
      <c r="P123">
        <v>0.03780700000000001</v>
      </c>
      <c r="Q123">
        <v>0.08955800000000001</v>
      </c>
      <c r="W123" s="2">
        <v>44329</v>
      </c>
      <c r="X123">
        <v>0.1799</v>
      </c>
      <c r="Y123">
        <v>0.10923</v>
      </c>
      <c r="Z123">
        <v>0.12787</v>
      </c>
      <c r="AA123">
        <v>0.1258</v>
      </c>
      <c r="AB123">
        <v>0.03795</v>
      </c>
      <c r="AC123">
        <v>0.06642000000000001</v>
      </c>
      <c r="AD123">
        <v>0.05612</v>
      </c>
      <c r="AE123">
        <v>0.11412</v>
      </c>
      <c r="AF123">
        <v>0.08315</v>
      </c>
      <c r="AG123">
        <v>0.03077</v>
      </c>
      <c r="AH123">
        <v>0.06866999999999999</v>
      </c>
      <c r="AN123" s="2">
        <v>44329</v>
      </c>
      <c r="AO123">
        <v>0.9177205371705629</v>
      </c>
      <c r="AP123">
        <v>435.7654706400825</v>
      </c>
      <c r="AQ123">
        <v>5.989906845086765</v>
      </c>
      <c r="AR123">
        <v>0.2973549932925629</v>
      </c>
      <c r="AS123">
        <v>0.01624301238442614</v>
      </c>
      <c r="AU123">
        <v>12.85756106087782</v>
      </c>
      <c r="AV123">
        <v>0.2082616329636361</v>
      </c>
      <c r="AW123">
        <v>15.72504002283839</v>
      </c>
      <c r="AX123">
        <v>128.130650198029</v>
      </c>
      <c r="AY123">
        <v>12.01848542697534</v>
      </c>
      <c r="AZ123">
        <v>11.63405043000989</v>
      </c>
    </row>
    <row r="124" spans="1:52">
      <c r="A124" s="2">
        <v>44330</v>
      </c>
      <c r="B124">
        <v>5477.459193074925</v>
      </c>
      <c r="C124">
        <v>-0.007640264730341184</v>
      </c>
      <c r="F124" s="2">
        <v>44330</v>
      </c>
      <c r="G124">
        <v>0.1500021000294004</v>
      </c>
      <c r="H124">
        <v>0.05708579920118882</v>
      </c>
      <c r="I124">
        <v>0.1500021000294004</v>
      </c>
      <c r="J124">
        <v>0.1322878520299284</v>
      </c>
      <c r="K124">
        <v>0.09385031390439466</v>
      </c>
      <c r="L124">
        <v>0.1253087543225605</v>
      </c>
      <c r="M124">
        <v>0.04967269541773585</v>
      </c>
      <c r="N124">
        <v>0.09100127401783625</v>
      </c>
      <c r="O124">
        <v>0.05187772628816803</v>
      </c>
      <c r="P124">
        <v>0.03758352616936637</v>
      </c>
      <c r="Q124">
        <v>0.06132785859002025</v>
      </c>
      <c r="W124" s="2">
        <v>44330</v>
      </c>
      <c r="X124">
        <v>0.18266</v>
      </c>
      <c r="Y124">
        <v>0.10429</v>
      </c>
      <c r="Z124">
        <v>0.12888</v>
      </c>
      <c r="AA124">
        <v>0.12198</v>
      </c>
      <c r="AB124">
        <v>0.03723</v>
      </c>
      <c r="AC124">
        <v>0.11196</v>
      </c>
      <c r="AD124">
        <v>0.05396</v>
      </c>
      <c r="AE124">
        <v>0.10764</v>
      </c>
      <c r="AF124">
        <v>0.0554</v>
      </c>
      <c r="AG124">
        <v>0.0305</v>
      </c>
      <c r="AH124">
        <v>0.06549000000000001</v>
      </c>
      <c r="AN124" s="2">
        <v>44330</v>
      </c>
      <c r="AO124">
        <v>0.6655433167890158</v>
      </c>
      <c r="AP124">
        <v>267.9305491797916</v>
      </c>
      <c r="AQ124">
        <v>5.981597402217505</v>
      </c>
      <c r="AR124">
        <v>0.5530928998895996</v>
      </c>
      <c r="AS124">
        <v>0.01664276768835456</v>
      </c>
      <c r="AU124">
        <v>18.25444613221813</v>
      </c>
      <c r="AV124">
        <v>0.2228356199800645</v>
      </c>
      <c r="AW124">
        <v>16.0791926532304</v>
      </c>
      <c r="AX124">
        <v>261.8105240860741</v>
      </c>
      <c r="AY124">
        <v>12.2565215715488</v>
      </c>
      <c r="AZ124">
        <v>7.697288868095891</v>
      </c>
    </row>
    <row r="125" spans="1:52">
      <c r="A125" s="2">
        <v>44331</v>
      </c>
      <c r="B125">
        <v>6069.401223721896</v>
      </c>
      <c r="C125">
        <v>0.1080687248926209</v>
      </c>
      <c r="F125" s="2">
        <v>44331</v>
      </c>
      <c r="G125">
        <v>0.15</v>
      </c>
      <c r="H125">
        <v>0.057078</v>
      </c>
      <c r="I125">
        <v>0.15</v>
      </c>
      <c r="J125">
        <v>0.136283</v>
      </c>
      <c r="K125">
        <v>0.094822</v>
      </c>
      <c r="L125">
        <v>0.12656</v>
      </c>
      <c r="M125">
        <v>0.044639</v>
      </c>
      <c r="N125">
        <v>0.092001</v>
      </c>
      <c r="O125">
        <v>0.05168100000000001</v>
      </c>
      <c r="P125">
        <v>0.038052</v>
      </c>
      <c r="Q125">
        <v>0.05888400000000001</v>
      </c>
      <c r="W125" s="2">
        <v>44331</v>
      </c>
      <c r="X125">
        <v>0.18664</v>
      </c>
      <c r="Y125">
        <v>0.08008</v>
      </c>
      <c r="Z125">
        <v>0.09614</v>
      </c>
      <c r="AA125">
        <v>0.12165</v>
      </c>
      <c r="AB125">
        <v>0.06095</v>
      </c>
      <c r="AC125">
        <v>0.10629</v>
      </c>
      <c r="AD125">
        <v>0.05025</v>
      </c>
      <c r="AE125">
        <v>0.1095</v>
      </c>
      <c r="AF125">
        <v>0.0614</v>
      </c>
      <c r="AG125">
        <v>0.03213</v>
      </c>
      <c r="AH125">
        <v>0.09497</v>
      </c>
      <c r="AN125" s="2">
        <v>44331</v>
      </c>
      <c r="AO125">
        <v>0.5978624052502078</v>
      </c>
      <c r="AP125">
        <v>286.1625823818592</v>
      </c>
      <c r="AQ125">
        <v>6.220871893092151</v>
      </c>
      <c r="AR125">
        <v>0.5737426132825995</v>
      </c>
      <c r="AS125">
        <v>0.0182091520398178</v>
      </c>
      <c r="AU125">
        <v>17.47628182837199</v>
      </c>
      <c r="AV125">
        <v>0.2227733888700601</v>
      </c>
      <c r="AW125">
        <v>16.4892461014275</v>
      </c>
      <c r="AX125">
        <v>185.1429402124552</v>
      </c>
      <c r="AY125">
        <v>13.01182877165205</v>
      </c>
      <c r="AZ125">
        <v>7.773850274640793</v>
      </c>
    </row>
    <row r="126" spans="1:52">
      <c r="A126" s="2">
        <v>44332</v>
      </c>
      <c r="B126">
        <v>5753.991462747136</v>
      </c>
      <c r="C126">
        <v>-0.05196719566701224</v>
      </c>
      <c r="F126" s="2">
        <v>44332</v>
      </c>
      <c r="G126">
        <v>0.1500010500073501</v>
      </c>
      <c r="H126">
        <v>0.03119221834552842</v>
      </c>
      <c r="I126">
        <v>0.1500010500073501</v>
      </c>
      <c r="J126">
        <v>0.135121945853621</v>
      </c>
      <c r="K126">
        <v>0.08751461260228822</v>
      </c>
      <c r="L126">
        <v>0.1282618978332848</v>
      </c>
      <c r="M126">
        <v>0.02310716175013225</v>
      </c>
      <c r="N126">
        <v>0.09694367860575025</v>
      </c>
      <c r="O126">
        <v>0.07952055664389651</v>
      </c>
      <c r="P126">
        <v>0.0351122457857205</v>
      </c>
      <c r="Q126">
        <v>0.08322358256507796</v>
      </c>
      <c r="W126" s="2">
        <v>44332</v>
      </c>
      <c r="X126">
        <v>0.18339</v>
      </c>
      <c r="Y126">
        <v>0.08248999999999999</v>
      </c>
      <c r="Z126">
        <v>0.13118</v>
      </c>
      <c r="AA126">
        <v>0.11592</v>
      </c>
      <c r="AB126">
        <v>0.06245</v>
      </c>
      <c r="AC126">
        <v>0.11467</v>
      </c>
      <c r="AD126">
        <v>0.05144</v>
      </c>
      <c r="AE126">
        <v>0.11256</v>
      </c>
      <c r="AF126">
        <v>0.05278</v>
      </c>
      <c r="AG126">
        <v>0.0331</v>
      </c>
      <c r="AH126">
        <v>0.06003</v>
      </c>
      <c r="AN126" s="2">
        <v>44332</v>
      </c>
      <c r="AO126">
        <v>0.9206009418088784</v>
      </c>
      <c r="AP126">
        <v>230.4839626176743</v>
      </c>
      <c r="AQ126">
        <v>5.833931303453556</v>
      </c>
      <c r="AR126">
        <v>0.3170646197970673</v>
      </c>
      <c r="AS126">
        <v>0.01834520986666103</v>
      </c>
      <c r="AU126">
        <v>17.86689039801561</v>
      </c>
      <c r="AV126">
        <v>0.2350118039760973</v>
      </c>
      <c r="AW126">
        <v>17.74990023513073</v>
      </c>
      <c r="AX126">
        <v>81.4067939594607</v>
      </c>
      <c r="AY126">
        <v>12.80025479635534</v>
      </c>
      <c r="AZ126">
        <v>12.4340422375809</v>
      </c>
    </row>
    <row r="127" spans="1:52">
      <c r="A127" s="2">
        <v>44333</v>
      </c>
      <c r="B127">
        <v>5739.778167001763</v>
      </c>
      <c r="C127">
        <v>-0.002470162814351418</v>
      </c>
      <c r="F127" s="2">
        <v>44333</v>
      </c>
      <c r="G127">
        <v>0.1500021000294004</v>
      </c>
      <c r="H127">
        <v>0.02752438534139478</v>
      </c>
      <c r="I127">
        <v>0.1500021000294004</v>
      </c>
      <c r="J127">
        <v>0.1179586514211199</v>
      </c>
      <c r="K127">
        <v>0.1246647453064343</v>
      </c>
      <c r="L127">
        <v>0.1027544385621399</v>
      </c>
      <c r="M127">
        <v>0.02046128645801041</v>
      </c>
      <c r="N127">
        <v>0.09539033546469651</v>
      </c>
      <c r="O127">
        <v>0.08955925382955361</v>
      </c>
      <c r="P127">
        <v>0.04814667405343674</v>
      </c>
      <c r="Q127">
        <v>0.07353602950441306</v>
      </c>
      <c r="W127" s="2">
        <v>44333</v>
      </c>
      <c r="X127">
        <v>0.17287</v>
      </c>
      <c r="Y127">
        <v>0.11037</v>
      </c>
      <c r="Z127">
        <v>0.12413</v>
      </c>
      <c r="AA127">
        <v>0.10953</v>
      </c>
      <c r="AB127">
        <v>0.03773</v>
      </c>
      <c r="AC127">
        <v>0.10221</v>
      </c>
      <c r="AD127">
        <v>0.05083</v>
      </c>
      <c r="AE127">
        <v>0.11059</v>
      </c>
      <c r="AF127">
        <v>0.08336</v>
      </c>
      <c r="AG127">
        <v>0.03377</v>
      </c>
      <c r="AH127">
        <v>0.06462</v>
      </c>
      <c r="AN127" s="2">
        <v>44333</v>
      </c>
      <c r="AO127">
        <v>0.8097573461573992</v>
      </c>
      <c r="AP127">
        <v>316.3865675328914</v>
      </c>
      <c r="AQ127">
        <v>7.645182080098373</v>
      </c>
      <c r="AR127">
        <v>0.2828005831487151</v>
      </c>
      <c r="AS127">
        <v>0.01870777792093014</v>
      </c>
      <c r="AU127">
        <v>16.03612816762862</v>
      </c>
      <c r="AV127">
        <v>0.241451678739342</v>
      </c>
      <c r="AW127">
        <v>14.55287552036769</v>
      </c>
      <c r="AX127">
        <v>69.49375178378064</v>
      </c>
      <c r="AY127">
        <v>11.61139326258452</v>
      </c>
      <c r="AZ127">
        <v>14.13029835939049</v>
      </c>
    </row>
    <row r="128" spans="1:52">
      <c r="A128" s="2">
        <v>44334</v>
      </c>
      <c r="B128">
        <v>5410.816494936966</v>
      </c>
      <c r="C128">
        <v>-0.05731261078276728</v>
      </c>
      <c r="F128" s="2">
        <v>44334</v>
      </c>
      <c r="G128">
        <v>0.14999895000735</v>
      </c>
      <c r="H128">
        <v>0.02889579772941589</v>
      </c>
      <c r="I128">
        <v>0.14999895000735</v>
      </c>
      <c r="J128">
        <v>0.1215261493169548</v>
      </c>
      <c r="K128">
        <v>0.08588939877420859</v>
      </c>
      <c r="L128">
        <v>0.1201891586758893</v>
      </c>
      <c r="M128">
        <v>0.02164384849306055</v>
      </c>
      <c r="N128">
        <v>0.1002392983249117</v>
      </c>
      <c r="O128">
        <v>0.1008132943069399</v>
      </c>
      <c r="P128">
        <v>0.03736573843983092</v>
      </c>
      <c r="Q128">
        <v>0.08343941592408854</v>
      </c>
      <c r="W128" s="2">
        <v>44334</v>
      </c>
      <c r="X128">
        <v>0.16917</v>
      </c>
      <c r="Y128">
        <v>0.08384</v>
      </c>
      <c r="Z128">
        <v>0.12604</v>
      </c>
      <c r="AA128">
        <v>0.10631</v>
      </c>
      <c r="AB128">
        <v>0.06171</v>
      </c>
      <c r="AC128">
        <v>0.10359</v>
      </c>
      <c r="AD128">
        <v>0.05151</v>
      </c>
      <c r="AE128">
        <v>0.11347</v>
      </c>
      <c r="AF128">
        <v>0.08327</v>
      </c>
      <c r="AG128">
        <v>0.03581</v>
      </c>
      <c r="AH128">
        <v>0.06529</v>
      </c>
      <c r="AN128" s="2">
        <v>44334</v>
      </c>
      <c r="AO128">
        <v>0.784185498380023</v>
      </c>
      <c r="AP128">
        <v>229.0295805195543</v>
      </c>
      <c r="AQ128">
        <v>5.99774440811621</v>
      </c>
      <c r="AR128">
        <v>0.3051360317629511</v>
      </c>
      <c r="AS128">
        <v>0.01866111957971666</v>
      </c>
      <c r="AU128">
        <v>17.03235861300817</v>
      </c>
      <c r="AV128">
        <v>0.2474418600088105</v>
      </c>
      <c r="AW128">
        <v>17.58195676888235</v>
      </c>
      <c r="AX128">
        <v>68.43417031830721</v>
      </c>
      <c r="AY128">
        <v>11.53133943434564</v>
      </c>
      <c r="AZ128">
        <v>16.36897994697665</v>
      </c>
    </row>
    <row r="129" spans="1:52">
      <c r="A129" s="2">
        <v>44335</v>
      </c>
      <c r="B129">
        <v>5777.663207269634</v>
      </c>
      <c r="C129">
        <v>0.06779877171512583</v>
      </c>
      <c r="F129" s="2">
        <v>44335</v>
      </c>
      <c r="G129">
        <v>0.15</v>
      </c>
      <c r="H129">
        <v>0.030114</v>
      </c>
      <c r="I129">
        <v>0.15</v>
      </c>
      <c r="J129">
        <v>0.124922</v>
      </c>
      <c r="K129">
        <v>0.08845199999999999</v>
      </c>
      <c r="L129">
        <v>0.116606</v>
      </c>
      <c r="M129">
        <v>0.020839</v>
      </c>
      <c r="N129">
        <v>0.09732099999999999</v>
      </c>
      <c r="O129">
        <v>0.100891</v>
      </c>
      <c r="P129">
        <v>0.038101</v>
      </c>
      <c r="Q129">
        <v>0.08275399999999999</v>
      </c>
      <c r="W129" s="2">
        <v>44335</v>
      </c>
      <c r="X129">
        <v>0.17132</v>
      </c>
      <c r="Y129">
        <v>0.1137</v>
      </c>
      <c r="Z129">
        <v>0.12405</v>
      </c>
      <c r="AA129">
        <v>0.10766</v>
      </c>
      <c r="AB129">
        <v>0.03898</v>
      </c>
      <c r="AC129">
        <v>0.10343</v>
      </c>
      <c r="AD129">
        <v>0.04765</v>
      </c>
      <c r="AE129">
        <v>0.1101</v>
      </c>
      <c r="AF129">
        <v>0.08346000000000001</v>
      </c>
      <c r="AG129">
        <v>0.03492</v>
      </c>
      <c r="AH129">
        <v>0.06472</v>
      </c>
      <c r="AN129" s="2">
        <v>44335</v>
      </c>
      <c r="AO129">
        <v>0.7623465762251717</v>
      </c>
      <c r="AP129">
        <v>255.7147734911325</v>
      </c>
      <c r="AQ129">
        <v>6.028386582259644</v>
      </c>
      <c r="AR129">
        <v>0.3430719500700467</v>
      </c>
      <c r="AS129">
        <v>0.02025364200965722</v>
      </c>
      <c r="AU129">
        <v>17.74576545666282</v>
      </c>
      <c r="AV129">
        <v>0.2573004229454652</v>
      </c>
      <c r="AW129">
        <v>15.91496366038914</v>
      </c>
      <c r="AX129">
        <v>49.35794473134285</v>
      </c>
      <c r="AY129">
        <v>10.02838383679019</v>
      </c>
      <c r="AZ129">
        <v>16.71766684446394</v>
      </c>
    </row>
    <row r="130" spans="1:52">
      <c r="A130" s="2">
        <v>44336</v>
      </c>
      <c r="B130">
        <v>4177.862279143895</v>
      </c>
      <c r="C130">
        <v>-0.2768941128504722</v>
      </c>
      <c r="F130" s="2">
        <v>44336</v>
      </c>
      <c r="G130">
        <v>0.14999895000735</v>
      </c>
      <c r="H130">
        <v>0.03271077102460283</v>
      </c>
      <c r="I130">
        <v>0.14999895000735</v>
      </c>
      <c r="J130">
        <v>0.1181801727387908</v>
      </c>
      <c r="K130">
        <v>0.1215051494639538</v>
      </c>
      <c r="L130">
        <v>0.1144351989536073</v>
      </c>
      <c r="M130">
        <v>0.02314183800713395</v>
      </c>
      <c r="N130">
        <v>0.08681339230625387</v>
      </c>
      <c r="O130">
        <v>0.07572546992171054</v>
      </c>
      <c r="P130">
        <v>0.04455468811718318</v>
      </c>
      <c r="Q130">
        <v>0.08293541945206384</v>
      </c>
      <c r="W130" s="2">
        <v>44336</v>
      </c>
      <c r="X130">
        <v>0.27006</v>
      </c>
      <c r="Y130">
        <v>0.08749999999999999</v>
      </c>
      <c r="Z130">
        <v>0.05887</v>
      </c>
      <c r="AA130">
        <v>0.09071</v>
      </c>
      <c r="AB130">
        <v>0.06687</v>
      </c>
      <c r="AC130">
        <v>0.08641</v>
      </c>
      <c r="AD130">
        <v>0.05045</v>
      </c>
      <c r="AE130">
        <v>0.10503</v>
      </c>
      <c r="AF130">
        <v>0.08526</v>
      </c>
      <c r="AG130">
        <v>0.03789</v>
      </c>
      <c r="AH130">
        <v>0.06095</v>
      </c>
      <c r="AN130" s="2">
        <v>44336</v>
      </c>
      <c r="AO130">
        <v>0.8012237668821441</v>
      </c>
      <c r="AP130">
        <v>330.9493584379485</v>
      </c>
      <c r="AQ130">
        <v>7.667332521793472</v>
      </c>
      <c r="AR130">
        <v>0.3833628879053492</v>
      </c>
      <c r="AS130">
        <v>0.01664806062712346</v>
      </c>
      <c r="AU130">
        <v>18.69446203190486</v>
      </c>
      <c r="AV130">
        <v>0.2471372796448343</v>
      </c>
      <c r="AW130">
        <v>17.10336125772708</v>
      </c>
      <c r="AX130">
        <v>55.79235165206902</v>
      </c>
      <c r="AY130">
        <v>9.999969728605226</v>
      </c>
      <c r="AZ130">
        <v>12.93753775673239</v>
      </c>
    </row>
    <row r="131" spans="1:52">
      <c r="A131" s="2">
        <v>44337</v>
      </c>
      <c r="B131">
        <v>4646.057863924961</v>
      </c>
      <c r="C131">
        <v>0.1120658254146678</v>
      </c>
      <c r="F131" s="2">
        <v>44337</v>
      </c>
      <c r="G131">
        <v>0.15</v>
      </c>
      <c r="H131">
        <v>0.06906250000000001</v>
      </c>
      <c r="I131">
        <v>0.107032</v>
      </c>
      <c r="J131">
        <v>0.131988</v>
      </c>
      <c r="K131">
        <v>0.08752450000000002</v>
      </c>
      <c r="L131">
        <v>0.070023</v>
      </c>
      <c r="M131">
        <v>0.0525895</v>
      </c>
      <c r="N131">
        <v>0.1045075</v>
      </c>
      <c r="O131">
        <v>0.08947950000000002</v>
      </c>
      <c r="P131">
        <v>0.039372</v>
      </c>
      <c r="Q131">
        <v>0.09842150000000001</v>
      </c>
      <c r="W131" s="2">
        <v>44337</v>
      </c>
      <c r="X131">
        <v>0.26852</v>
      </c>
      <c r="Y131">
        <v>0.08567</v>
      </c>
      <c r="Z131">
        <v>0.05927</v>
      </c>
      <c r="AA131">
        <v>0.09059</v>
      </c>
      <c r="AB131">
        <v>0.06759999999999999</v>
      </c>
      <c r="AC131">
        <v>0.08756</v>
      </c>
      <c r="AD131">
        <v>0.05148</v>
      </c>
      <c r="AE131">
        <v>0.10229</v>
      </c>
      <c r="AF131">
        <v>0.08671</v>
      </c>
      <c r="AG131">
        <v>0.03854</v>
      </c>
      <c r="AH131">
        <v>0.06179</v>
      </c>
      <c r="AN131" s="2">
        <v>44337</v>
      </c>
      <c r="AO131">
        <v>0.9721581177214634</v>
      </c>
      <c r="AP131">
        <v>224.8819799810493</v>
      </c>
      <c r="AQ131">
        <v>7.278666832732312</v>
      </c>
      <c r="AR131">
        <v>0.8168334885420416</v>
      </c>
      <c r="AS131">
        <v>0.01708134538511063</v>
      </c>
      <c r="AU131">
        <v>21.11948154906761</v>
      </c>
      <c r="AV131">
        <v>0.1790101721769222</v>
      </c>
      <c r="AW131">
        <v>10.65795279684595</v>
      </c>
      <c r="AX131">
        <v>132.3059722865101</v>
      </c>
      <c r="AY131">
        <v>10.78134570311044</v>
      </c>
      <c r="AZ131">
        <v>15.70340729883879</v>
      </c>
    </row>
    <row r="132" spans="1:52">
      <c r="A132" s="2">
        <v>44338</v>
      </c>
      <c r="B132">
        <v>3930.193875621597</v>
      </c>
      <c r="C132">
        <v>-0.1540798692719264</v>
      </c>
      <c r="F132" s="2">
        <v>44338</v>
      </c>
      <c r="G132">
        <v>0.1499987250108374</v>
      </c>
      <c r="H132">
        <v>0.06782942344990069</v>
      </c>
      <c r="I132">
        <v>0.1114170529550499</v>
      </c>
      <c r="J132">
        <v>0.1286719062887965</v>
      </c>
      <c r="K132">
        <v>0.08815275070161904</v>
      </c>
      <c r="L132">
        <v>0.06971640741053702</v>
      </c>
      <c r="M132">
        <v>0.05270805198155816</v>
      </c>
      <c r="N132">
        <v>0.1070140903802318</v>
      </c>
      <c r="O132">
        <v>0.08856074723364853</v>
      </c>
      <c r="P132">
        <v>0.03906566794182249</v>
      </c>
      <c r="Q132">
        <v>0.09686517664599853</v>
      </c>
      <c r="W132" s="2">
        <v>44338</v>
      </c>
      <c r="X132">
        <v>0.27786</v>
      </c>
      <c r="Y132">
        <v>0.08516</v>
      </c>
      <c r="Z132">
        <v>0.05853</v>
      </c>
      <c r="AA132">
        <v>0.09354999999999999</v>
      </c>
      <c r="AB132">
        <v>0.06553</v>
      </c>
      <c r="AC132">
        <v>0.08309</v>
      </c>
      <c r="AD132">
        <v>0.05092</v>
      </c>
      <c r="AE132">
        <v>0.10338</v>
      </c>
      <c r="AF132">
        <v>0.08474</v>
      </c>
      <c r="AG132">
        <v>0.03774</v>
      </c>
      <c r="AH132">
        <v>0.05951</v>
      </c>
      <c r="AN132" s="2">
        <v>44338</v>
      </c>
      <c r="AO132">
        <v>1.028706732020787</v>
      </c>
      <c r="AP132">
        <v>224.6911737949914</v>
      </c>
      <c r="AQ132">
        <v>7.090122542952298</v>
      </c>
      <c r="AR132">
        <v>0.826823376474596</v>
      </c>
      <c r="AS132">
        <v>0.01585836390117042</v>
      </c>
      <c r="AU132">
        <v>20.91929642766312</v>
      </c>
      <c r="AV132">
        <v>0.1813974531354256</v>
      </c>
      <c r="AW132">
        <v>10.80215993738483</v>
      </c>
      <c r="AX132">
        <v>137.5788025772492</v>
      </c>
      <c r="AY132">
        <v>10.96960227971554</v>
      </c>
      <c r="AZ132">
        <v>16.013144577373</v>
      </c>
    </row>
    <row r="133" spans="1:52">
      <c r="A133" s="2">
        <v>44339</v>
      </c>
      <c r="B133">
        <v>3647.467052145726</v>
      </c>
      <c r="C133">
        <v>-0.07193711873339959</v>
      </c>
      <c r="F133" s="2">
        <v>44339</v>
      </c>
      <c r="G133">
        <v>0.1499974500433493</v>
      </c>
      <c r="H133">
        <v>0.06743785355648954</v>
      </c>
      <c r="I133">
        <v>0.1128525815061144</v>
      </c>
      <c r="J133">
        <v>0.1276593297913935</v>
      </c>
      <c r="K133">
        <v>0.0890784856657437</v>
      </c>
      <c r="L133">
        <v>0.07190027769527918</v>
      </c>
      <c r="M133">
        <v>0.05042964269607417</v>
      </c>
      <c r="N133">
        <v>0.1022107624170389</v>
      </c>
      <c r="O133">
        <v>0.08988597193847704</v>
      </c>
      <c r="P133">
        <v>0.03889533877924076</v>
      </c>
      <c r="Q133">
        <v>0.09965230591079952</v>
      </c>
      <c r="W133" s="2">
        <v>44339</v>
      </c>
      <c r="X133">
        <v>0.28258</v>
      </c>
      <c r="Y133">
        <v>0.08549</v>
      </c>
      <c r="Z133">
        <v>0.06046</v>
      </c>
      <c r="AA133">
        <v>0.0949</v>
      </c>
      <c r="AB133">
        <v>0.06472</v>
      </c>
      <c r="AC133">
        <v>0.08186</v>
      </c>
      <c r="AD133">
        <v>0.0484</v>
      </c>
      <c r="AE133">
        <v>0.09809</v>
      </c>
      <c r="AF133">
        <v>0.08550000000000001</v>
      </c>
      <c r="AG133">
        <v>0.03733</v>
      </c>
      <c r="AH133">
        <v>0.06067</v>
      </c>
      <c r="AN133" s="2">
        <v>44339</v>
      </c>
      <c r="AO133">
        <v>1.070406866286679</v>
      </c>
      <c r="AP133">
        <v>219.4877301193351</v>
      </c>
      <c r="AQ133">
        <v>7.486127545071012</v>
      </c>
      <c r="AR133">
        <v>0.8105123411574459</v>
      </c>
      <c r="AS133">
        <v>0.01453403436429482</v>
      </c>
      <c r="AU133">
        <v>21.01119903132173</v>
      </c>
      <c r="AV133">
        <v>0.1773606462787073</v>
      </c>
      <c r="AW133">
        <v>11.15422359697155</v>
      </c>
      <c r="AX133">
        <v>153.7229478699389</v>
      </c>
      <c r="AY133">
        <v>11.71154886862065</v>
      </c>
      <c r="AZ133">
        <v>15.90071002588403</v>
      </c>
    </row>
    <row r="134" spans="1:52">
      <c r="A134" s="2">
        <v>44340</v>
      </c>
      <c r="B134">
        <v>3142.326708329804</v>
      </c>
      <c r="C134">
        <v>-0.1384907215320175</v>
      </c>
      <c r="F134" s="2">
        <v>44340</v>
      </c>
      <c r="G134">
        <v>0.15</v>
      </c>
      <c r="H134">
        <v>0.06806800000000002</v>
      </c>
      <c r="I134">
        <v>0.112846</v>
      </c>
      <c r="J134">
        <v>0.125885</v>
      </c>
      <c r="K134">
        <v>0.08936050000000001</v>
      </c>
      <c r="L134">
        <v>0.07328700000000002</v>
      </c>
      <c r="M134">
        <v>0.05142500000000001</v>
      </c>
      <c r="N134">
        <v>0.09912700000000002</v>
      </c>
      <c r="O134">
        <v>0.08945400000000001</v>
      </c>
      <c r="P134">
        <v>0.03900650000000001</v>
      </c>
      <c r="Q134">
        <v>0.101541</v>
      </c>
      <c r="W134" s="2">
        <v>44340</v>
      </c>
      <c r="X134">
        <v>0.28473</v>
      </c>
      <c r="Y134">
        <v>0.08594</v>
      </c>
      <c r="Z134">
        <v>0.0612</v>
      </c>
      <c r="AA134">
        <v>0.09422999999999999</v>
      </c>
      <c r="AB134">
        <v>0.06546</v>
      </c>
      <c r="AC134">
        <v>0.07971</v>
      </c>
      <c r="AD134">
        <v>0.04945</v>
      </c>
      <c r="AE134">
        <v>0.09532</v>
      </c>
      <c r="AF134">
        <v>0.08508</v>
      </c>
      <c r="AG134">
        <v>0.03751</v>
      </c>
      <c r="AH134">
        <v>0.06138</v>
      </c>
      <c r="AN134" s="2">
        <v>44340</v>
      </c>
      <c r="AO134">
        <v>1.086970838003439</v>
      </c>
      <c r="AP134">
        <v>211.8170941741595</v>
      </c>
      <c r="AQ134">
        <v>7.786415180312658</v>
      </c>
      <c r="AR134">
        <v>0.8177598703920061</v>
      </c>
      <c r="AS134">
        <v>0.01355455792971738</v>
      </c>
      <c r="AU134">
        <v>22.03783388908504</v>
      </c>
      <c r="AV134">
        <v>0.1684077012421404</v>
      </c>
      <c r="AW134">
        <v>11.47650190162151</v>
      </c>
      <c r="AX134">
        <v>146.6934055122364</v>
      </c>
      <c r="AY134">
        <v>12.60486768876329</v>
      </c>
      <c r="AZ134">
        <v>16.67121485627702</v>
      </c>
    </row>
    <row r="135" spans="1:52">
      <c r="A135" s="2">
        <v>44341</v>
      </c>
      <c r="B135">
        <v>3996.753898507984</v>
      </c>
      <c r="C135">
        <v>0.2719090882285506</v>
      </c>
      <c r="F135" s="2">
        <v>44341</v>
      </c>
      <c r="G135">
        <v>0.15</v>
      </c>
      <c r="H135">
        <v>0.07072000000000001</v>
      </c>
      <c r="I135">
        <v>0.106675</v>
      </c>
      <c r="J135">
        <v>0.1204875</v>
      </c>
      <c r="K135">
        <v>0.100708</v>
      </c>
      <c r="L135">
        <v>0.06754100000000002</v>
      </c>
      <c r="M135">
        <v>0.05055800000000001</v>
      </c>
      <c r="N135">
        <v>0.09769900000000001</v>
      </c>
      <c r="O135">
        <v>0.08514450000000001</v>
      </c>
      <c r="P135">
        <v>0.04403000000000001</v>
      </c>
      <c r="Q135">
        <v>0.106437</v>
      </c>
      <c r="W135" s="2">
        <v>44341</v>
      </c>
      <c r="X135">
        <v>0.2566</v>
      </c>
      <c r="Y135">
        <v>0.09116</v>
      </c>
      <c r="Z135">
        <v>0.0553</v>
      </c>
      <c r="AA135">
        <v>0.08735</v>
      </c>
      <c r="AB135">
        <v>0.06809999999999999</v>
      </c>
      <c r="AC135">
        <v>0.09866</v>
      </c>
      <c r="AD135">
        <v>0.04763</v>
      </c>
      <c r="AE135">
        <v>0.09793</v>
      </c>
      <c r="AF135">
        <v>0.08298999999999999</v>
      </c>
      <c r="AG135">
        <v>0.03985</v>
      </c>
      <c r="AH135">
        <v>0.07442</v>
      </c>
      <c r="AN135" s="2">
        <v>44341</v>
      </c>
      <c r="AO135">
        <v>1.107890013403756</v>
      </c>
      <c r="AP135">
        <v>261.6726874876287</v>
      </c>
      <c r="AQ135">
        <v>9.112842787694211</v>
      </c>
      <c r="AR135">
        <v>0.8226864734406572</v>
      </c>
      <c r="AS135">
        <v>0.01551920102463673</v>
      </c>
      <c r="AU135">
        <v>20.9394109485765</v>
      </c>
      <c r="AV135">
        <v>0.16234819965237</v>
      </c>
      <c r="AW135">
        <v>10.38943585482198</v>
      </c>
      <c r="AX135">
        <v>118.6622043467519</v>
      </c>
      <c r="AY135">
        <v>12.60213884946999</v>
      </c>
      <c r="AZ135">
        <v>13.83061344597441</v>
      </c>
    </row>
    <row r="136" spans="1:52">
      <c r="A136" s="2">
        <v>44342</v>
      </c>
      <c r="B136">
        <v>4015.893221840285</v>
      </c>
      <c r="C136">
        <v>0.004788716998423537</v>
      </c>
      <c r="F136" s="2">
        <v>44342</v>
      </c>
      <c r="G136">
        <v>0.1500012750108376</v>
      </c>
      <c r="H136">
        <v>0.07050809931884421</v>
      </c>
      <c r="I136">
        <v>0.1072454115859985</v>
      </c>
      <c r="J136">
        <v>0.1204120235021998</v>
      </c>
      <c r="K136">
        <v>0.100734356242028</v>
      </c>
      <c r="L136">
        <v>0.06746507345312434</v>
      </c>
      <c r="M136">
        <v>0.05037992822938994</v>
      </c>
      <c r="N136">
        <v>0.09717282596902073</v>
      </c>
      <c r="O136">
        <v>0.08525572467365972</v>
      </c>
      <c r="P136">
        <v>0.0439793738246775</v>
      </c>
      <c r="Q136">
        <v>0.1068459081902196</v>
      </c>
      <c r="W136" s="2">
        <v>44342</v>
      </c>
      <c r="X136">
        <v>0.2557</v>
      </c>
      <c r="Y136">
        <v>0.09121</v>
      </c>
      <c r="Z136">
        <v>0.05536</v>
      </c>
      <c r="AA136">
        <v>0.08799999999999999</v>
      </c>
      <c r="AB136">
        <v>0.06802</v>
      </c>
      <c r="AC136">
        <v>0.0988</v>
      </c>
      <c r="AD136">
        <v>0.04757</v>
      </c>
      <c r="AE136">
        <v>0.09775</v>
      </c>
      <c r="AF136">
        <v>0.08316</v>
      </c>
      <c r="AG136">
        <v>0.03983</v>
      </c>
      <c r="AH136">
        <v>0.0746</v>
      </c>
      <c r="AN136" s="2">
        <v>44342</v>
      </c>
      <c r="AO136">
        <v>1.145346966170638</v>
      </c>
      <c r="AP136">
        <v>260.6871059849499</v>
      </c>
      <c r="AQ136">
        <v>9.035192271019493</v>
      </c>
      <c r="AR136">
        <v>0.8262011234118986</v>
      </c>
      <c r="AS136">
        <v>0.01574059856294379</v>
      </c>
      <c r="AU136">
        <v>21.92538788637268</v>
      </c>
      <c r="AV136">
        <v>0.1597153069795171</v>
      </c>
      <c r="AW136">
        <v>9.891821308430657</v>
      </c>
      <c r="AX136">
        <v>105.886485144759</v>
      </c>
      <c r="AY136">
        <v>12.94495954442827</v>
      </c>
      <c r="AZ136">
        <v>13.56100299184454</v>
      </c>
    </row>
    <row r="137" spans="1:52">
      <c r="A137" s="2">
        <v>44343</v>
      </c>
      <c r="B137">
        <v>4453.903777975901</v>
      </c>
      <c r="C137">
        <v>0.1090692734940044</v>
      </c>
      <c r="F137" s="2">
        <v>44343</v>
      </c>
      <c r="G137">
        <v>0.1500025500433508</v>
      </c>
      <c r="H137">
        <v>0.07186872176827007</v>
      </c>
      <c r="I137">
        <v>0.1077988325801539</v>
      </c>
      <c r="J137">
        <v>0.1192825278029727</v>
      </c>
      <c r="K137">
        <v>0.09496361438144447</v>
      </c>
      <c r="L137">
        <v>0.06403158853700512</v>
      </c>
      <c r="M137">
        <v>0.05185088146498491</v>
      </c>
      <c r="N137">
        <v>0.1019847337404736</v>
      </c>
      <c r="O137">
        <v>0.08771299112084906</v>
      </c>
      <c r="P137">
        <v>0.04215221658768199</v>
      </c>
      <c r="Q137">
        <v>0.1083513419728135</v>
      </c>
      <c r="W137" s="2">
        <v>44343</v>
      </c>
      <c r="X137">
        <v>0.25668</v>
      </c>
      <c r="Y137">
        <v>0.08964</v>
      </c>
      <c r="Z137">
        <v>0.05278</v>
      </c>
      <c r="AA137">
        <v>0.08885999999999999</v>
      </c>
      <c r="AB137">
        <v>0.06784</v>
      </c>
      <c r="AC137">
        <v>0.09833</v>
      </c>
      <c r="AD137">
        <v>0.04894</v>
      </c>
      <c r="AE137">
        <v>0.09626</v>
      </c>
      <c r="AF137">
        <v>0.08549</v>
      </c>
      <c r="AG137">
        <v>0.03979</v>
      </c>
      <c r="AH137">
        <v>0.07539999999999999</v>
      </c>
      <c r="AN137" s="2">
        <v>44343</v>
      </c>
      <c r="AO137">
        <v>1.185011376063093</v>
      </c>
      <c r="AP137">
        <v>240.6035129974005</v>
      </c>
      <c r="AQ137">
        <v>9.071660463917922</v>
      </c>
      <c r="AR137">
        <v>0.8481924596586464</v>
      </c>
      <c r="AS137">
        <v>0.01704552441641703</v>
      </c>
      <c r="AU137">
        <v>21.73871338751964</v>
      </c>
      <c r="AV137">
        <v>0.1673658307684254</v>
      </c>
      <c r="AW137">
        <v>8.507345243111653</v>
      </c>
      <c r="AX137">
        <v>104.1049389411873</v>
      </c>
      <c r="AY137">
        <v>12.83708695162049</v>
      </c>
      <c r="AZ137">
        <v>13.44501253788119</v>
      </c>
    </row>
    <row r="138" spans="1:52">
      <c r="A138" s="2">
        <v>44344</v>
      </c>
      <c r="B138">
        <v>4257.347441690363</v>
      </c>
      <c r="C138">
        <v>-0.04413124891864284</v>
      </c>
      <c r="F138" s="2">
        <v>44344</v>
      </c>
      <c r="G138">
        <v>0.1499987250108374</v>
      </c>
      <c r="H138">
        <v>0.07086389765686993</v>
      </c>
      <c r="I138">
        <v>0.1085270775198411</v>
      </c>
      <c r="J138">
        <v>0.120027479766422</v>
      </c>
      <c r="K138">
        <v>0.09995915034722205</v>
      </c>
      <c r="L138">
        <v>0.0641064550951317</v>
      </c>
      <c r="M138">
        <v>0.05168806065148447</v>
      </c>
      <c r="N138">
        <v>0.09707767483976387</v>
      </c>
      <c r="O138">
        <v>0.08726875821555519</v>
      </c>
      <c r="P138">
        <v>0.0440636254591836</v>
      </c>
      <c r="Q138">
        <v>0.1064190954376888</v>
      </c>
      <c r="W138" s="2">
        <v>44344</v>
      </c>
      <c r="X138">
        <v>0.25794</v>
      </c>
      <c r="Y138">
        <v>0.08993</v>
      </c>
      <c r="Z138">
        <v>0.05295</v>
      </c>
      <c r="AA138">
        <v>0.08964999999999999</v>
      </c>
      <c r="AB138">
        <v>0.0674</v>
      </c>
      <c r="AC138">
        <v>0.09915</v>
      </c>
      <c r="AD138">
        <v>0.04847</v>
      </c>
      <c r="AE138">
        <v>0.09626</v>
      </c>
      <c r="AF138">
        <v>0.08495</v>
      </c>
      <c r="AG138">
        <v>0.03964</v>
      </c>
      <c r="AH138">
        <v>0.07364999999999999</v>
      </c>
      <c r="AN138" s="2">
        <v>44344</v>
      </c>
      <c r="AO138">
        <v>1.213740530870302</v>
      </c>
      <c r="AP138">
        <v>257.7928170876116</v>
      </c>
      <c r="AQ138">
        <v>9.800063884063235</v>
      </c>
      <c r="AR138">
        <v>0.8202683270385135</v>
      </c>
      <c r="AS138">
        <v>0.01658225075304762</v>
      </c>
      <c r="AU138">
        <v>21.35373754439799</v>
      </c>
      <c r="AV138">
        <v>0.168436043766599</v>
      </c>
      <c r="AW138">
        <v>8.63646928680903</v>
      </c>
      <c r="AX138">
        <v>108.3043281794526</v>
      </c>
      <c r="AY138">
        <v>12.260064620543</v>
      </c>
      <c r="AZ138">
        <v>13.05933525132081</v>
      </c>
    </row>
    <row r="139" spans="1:52">
      <c r="A139" s="2">
        <v>44345</v>
      </c>
      <c r="B139">
        <v>3794.495932142379</v>
      </c>
      <c r="C139">
        <v>-0.108718284304325</v>
      </c>
      <c r="F139" s="2">
        <v>44345</v>
      </c>
      <c r="G139">
        <v>0.1499974500433493</v>
      </c>
      <c r="H139">
        <v>0.07101629272302371</v>
      </c>
      <c r="I139">
        <v>0.1072256771634882</v>
      </c>
      <c r="J139">
        <v>0.121318437586561</v>
      </c>
      <c r="K139">
        <v>0.1006977881376017</v>
      </c>
      <c r="L139">
        <v>0.06460740167417155</v>
      </c>
      <c r="M139">
        <v>0.0519851162530237</v>
      </c>
      <c r="N139">
        <v>0.09605686703326043</v>
      </c>
      <c r="O139">
        <v>0.08777800777386785</v>
      </c>
      <c r="P139">
        <v>0.04407175078023674</v>
      </c>
      <c r="Q139">
        <v>0.1052452108314159</v>
      </c>
      <c r="W139" s="2">
        <v>44345</v>
      </c>
      <c r="X139">
        <v>0.26295</v>
      </c>
      <c r="Y139">
        <v>0.0901</v>
      </c>
      <c r="Z139">
        <v>0.05318</v>
      </c>
      <c r="AA139">
        <v>0.08826000000000001</v>
      </c>
      <c r="AB139">
        <v>0.06698999999999999</v>
      </c>
      <c r="AC139">
        <v>0.09986</v>
      </c>
      <c r="AD139">
        <v>0.04824</v>
      </c>
      <c r="AE139">
        <v>0.09399</v>
      </c>
      <c r="AF139">
        <v>0.08495</v>
      </c>
      <c r="AG139">
        <v>0.03943</v>
      </c>
      <c r="AH139">
        <v>0.07205</v>
      </c>
      <c r="AN139" s="2">
        <v>44345</v>
      </c>
      <c r="AO139">
        <v>1.250912432235706</v>
      </c>
      <c r="AP139">
        <v>252.9540049949219</v>
      </c>
      <c r="AQ139">
        <v>10.0219727322631</v>
      </c>
      <c r="AR139">
        <v>0.8183222869644515</v>
      </c>
      <c r="AS139">
        <v>0.01598924695260746</v>
      </c>
      <c r="AU139">
        <v>21.55822005796513</v>
      </c>
      <c r="AV139">
        <v>0.168453976757473</v>
      </c>
      <c r="AW139">
        <v>8.786112456975166</v>
      </c>
      <c r="AX139">
        <v>108.5978974187734</v>
      </c>
      <c r="AY139">
        <v>12.6074264761692</v>
      </c>
      <c r="AZ139">
        <v>12.86924084042213</v>
      </c>
    </row>
    <row r="140" spans="1:52">
      <c r="A140" s="2">
        <v>44346</v>
      </c>
      <c r="B140">
        <v>3563.1193898701</v>
      </c>
      <c r="C140">
        <v>-0.06097688504877219</v>
      </c>
      <c r="F140" s="2">
        <v>44346</v>
      </c>
      <c r="G140">
        <v>0.15</v>
      </c>
      <c r="H140">
        <v>0.07112800000000001</v>
      </c>
      <c r="I140">
        <v>0.107185</v>
      </c>
      <c r="J140">
        <v>0.121363</v>
      </c>
      <c r="K140">
        <v>0.1004785</v>
      </c>
      <c r="L140">
        <v>0.06428550000000001</v>
      </c>
      <c r="M140">
        <v>0.05204550000000002</v>
      </c>
      <c r="N140">
        <v>0.09629650000000002</v>
      </c>
      <c r="O140">
        <v>0.08749050000000001</v>
      </c>
      <c r="P140">
        <v>0.04436150000000001</v>
      </c>
      <c r="Q140">
        <v>0.105366</v>
      </c>
      <c r="W140" s="2">
        <v>44346</v>
      </c>
      <c r="X140">
        <v>0.26363</v>
      </c>
      <c r="Y140">
        <v>0.08973</v>
      </c>
      <c r="Z140">
        <v>0.05286</v>
      </c>
      <c r="AA140">
        <v>0.08813</v>
      </c>
      <c r="AB140">
        <v>0.06697</v>
      </c>
      <c r="AC140">
        <v>0.09979</v>
      </c>
      <c r="AD140">
        <v>0.0482</v>
      </c>
      <c r="AE140">
        <v>0.09402000000000001</v>
      </c>
      <c r="AF140">
        <v>0.08491</v>
      </c>
      <c r="AG140">
        <v>0.03962</v>
      </c>
      <c r="AH140">
        <v>0.07215000000000001</v>
      </c>
      <c r="AN140" s="2">
        <v>44346</v>
      </c>
      <c r="AO140">
        <v>1.256365559848148</v>
      </c>
      <c r="AP140">
        <v>253.7863476040631</v>
      </c>
      <c r="AQ140">
        <v>9.777495617044432</v>
      </c>
      <c r="AR140">
        <v>0.8271349335517031</v>
      </c>
      <c r="AS140">
        <v>0.01541060802591879</v>
      </c>
      <c r="AU140">
        <v>21.75278952694756</v>
      </c>
      <c r="AV140">
        <v>0.1668574152966827</v>
      </c>
      <c r="AW140">
        <v>9.022588746050106</v>
      </c>
      <c r="AX140">
        <v>110.1139953843169</v>
      </c>
      <c r="AY140">
        <v>12.50077144850978</v>
      </c>
      <c r="AZ140">
        <v>13.44634791448625</v>
      </c>
    </row>
    <row r="141" spans="1:52">
      <c r="A141" s="2">
        <v>44347</v>
      </c>
      <c r="B141">
        <v>3781.067897118778</v>
      </c>
      <c r="C141">
        <v>0.06116789346669171</v>
      </c>
      <c r="F141" s="2">
        <v>44347</v>
      </c>
      <c r="G141">
        <v>0.1499989500073499</v>
      </c>
      <c r="H141">
        <v>0.06309755831709178</v>
      </c>
      <c r="I141">
        <v>0.1499989500073499</v>
      </c>
      <c r="J141">
        <v>0.108653239427324</v>
      </c>
      <c r="K141">
        <v>0.06418955067314527</v>
      </c>
      <c r="L141">
        <v>0.1034032761770667</v>
      </c>
      <c r="M141">
        <v>0.04675267273129087</v>
      </c>
      <c r="N141">
        <v>0.08586839892120754</v>
      </c>
      <c r="O141">
        <v>0.108632239574323</v>
      </c>
      <c r="P141">
        <v>0.02869279915040594</v>
      </c>
      <c r="Q141">
        <v>0.0907123650134449</v>
      </c>
      <c r="W141" s="2">
        <v>44347</v>
      </c>
      <c r="X141">
        <v>0.2871</v>
      </c>
      <c r="Y141">
        <v>0.06524000000000001</v>
      </c>
      <c r="Z141">
        <v>0.05171</v>
      </c>
      <c r="AA141">
        <v>0.17325</v>
      </c>
      <c r="AB141">
        <v>0.0659</v>
      </c>
      <c r="AC141">
        <v>0.05495</v>
      </c>
      <c r="AD141">
        <v>0.04508</v>
      </c>
      <c r="AE141">
        <v>0.08834</v>
      </c>
      <c r="AF141">
        <v>0.06481000000000001</v>
      </c>
      <c r="AG141">
        <v>0.02917</v>
      </c>
      <c r="AH141">
        <v>0.07445</v>
      </c>
      <c r="AN141" s="2">
        <v>44347</v>
      </c>
      <c r="AO141">
        <v>1.055834057830949</v>
      </c>
      <c r="AP141">
        <v>154.2795957024563</v>
      </c>
      <c r="AQ141">
        <v>6.575278327818761</v>
      </c>
      <c r="AR141">
        <v>0.7318528817537585</v>
      </c>
      <c r="AS141">
        <v>0.01590804245677834</v>
      </c>
      <c r="AU141">
        <v>20.11259870743667</v>
      </c>
      <c r="AV141">
        <v>0.2371339830438128</v>
      </c>
      <c r="AW141">
        <v>14.53165584089172</v>
      </c>
      <c r="AX141">
        <v>95.76690095653683</v>
      </c>
      <c r="AY141">
        <v>11.35058644779802</v>
      </c>
      <c r="AZ141">
        <v>15.98239035643526</v>
      </c>
    </row>
    <row r="142" spans="1:52">
      <c r="A142" s="2">
        <v>44348</v>
      </c>
      <c r="B142">
        <v>4219.012185347716</v>
      </c>
      <c r="C142">
        <v>0.1158255551461156</v>
      </c>
      <c r="F142" s="2">
        <v>44348</v>
      </c>
      <c r="G142">
        <v>0.1499989500073499</v>
      </c>
      <c r="H142">
        <v>0.06402155184913705</v>
      </c>
      <c r="I142">
        <v>0.1499989500073499</v>
      </c>
      <c r="J142">
        <v>0.107918244572288</v>
      </c>
      <c r="K142">
        <v>0.06445554881115831</v>
      </c>
      <c r="L142">
        <v>0.1007082950419347</v>
      </c>
      <c r="M142">
        <v>0.04790066469534713</v>
      </c>
      <c r="N142">
        <v>0.08623239637322537</v>
      </c>
      <c r="O142">
        <v>0.11081622428643</v>
      </c>
      <c r="P142">
        <v>0.02902179684742206</v>
      </c>
      <c r="Q142">
        <v>0.08892737750835741</v>
      </c>
      <c r="W142" s="2">
        <v>44348</v>
      </c>
      <c r="X142">
        <v>0.32891</v>
      </c>
      <c r="Y142">
        <v>0.05478</v>
      </c>
      <c r="Z142">
        <v>0.04694</v>
      </c>
      <c r="AA142">
        <v>0.14361</v>
      </c>
      <c r="AB142">
        <v>0.06641</v>
      </c>
      <c r="AC142">
        <v>0.05061</v>
      </c>
      <c r="AD142">
        <v>0.04541</v>
      </c>
      <c r="AE142">
        <v>0.08767999999999999</v>
      </c>
      <c r="AF142">
        <v>0.07870000000000001</v>
      </c>
      <c r="AG142">
        <v>0.02467</v>
      </c>
      <c r="AH142">
        <v>0.07228</v>
      </c>
      <c r="AN142" s="2">
        <v>44348</v>
      </c>
      <c r="AO142">
        <v>0.9800219440616956</v>
      </c>
      <c r="AP142">
        <v>156.0898427438797</v>
      </c>
      <c r="AQ142">
        <v>6.77298420336849</v>
      </c>
      <c r="AR142">
        <v>0.7639167603194631</v>
      </c>
      <c r="AS142">
        <v>0.01696051841529597</v>
      </c>
      <c r="AU142">
        <v>19.54930941864373</v>
      </c>
      <c r="AV142">
        <v>0.2344561381857403</v>
      </c>
      <c r="AW142">
        <v>13.32435358123333</v>
      </c>
      <c r="AX142">
        <v>107.3813886509817</v>
      </c>
      <c r="AY142">
        <v>11.1401226760104</v>
      </c>
      <c r="AZ142">
        <v>16.56279684459868</v>
      </c>
    </row>
    <row r="143" spans="1:52">
      <c r="A143" s="2">
        <v>44349</v>
      </c>
      <c r="B143">
        <v>4120.836867103516</v>
      </c>
      <c r="C143">
        <v>-0.02326974038737184</v>
      </c>
      <c r="F143" s="2">
        <v>44349</v>
      </c>
      <c r="G143">
        <v>0.15</v>
      </c>
      <c r="H143">
        <v>0.07327850000000001</v>
      </c>
      <c r="I143">
        <v>0.104006</v>
      </c>
      <c r="J143">
        <v>0.118779</v>
      </c>
      <c r="K143">
        <v>0.1024505</v>
      </c>
      <c r="L143">
        <v>0.061506</v>
      </c>
      <c r="M143">
        <v>0.05317600000000001</v>
      </c>
      <c r="N143">
        <v>0.097223</v>
      </c>
      <c r="O143">
        <v>0.09302400000000001</v>
      </c>
      <c r="P143">
        <v>0.04486300000000001</v>
      </c>
      <c r="Q143">
        <v>0.101694</v>
      </c>
      <c r="W143" s="2">
        <v>44349</v>
      </c>
      <c r="X143">
        <v>0.26077</v>
      </c>
      <c r="Y143">
        <v>0.09125</v>
      </c>
      <c r="Z143">
        <v>0.05097</v>
      </c>
      <c r="AA143">
        <v>0.0862</v>
      </c>
      <c r="AB143">
        <v>0.06886</v>
      </c>
      <c r="AC143">
        <v>0.09845</v>
      </c>
      <c r="AD143">
        <v>0.04899</v>
      </c>
      <c r="AE143">
        <v>0.0945</v>
      </c>
      <c r="AF143">
        <v>0.09048</v>
      </c>
      <c r="AG143">
        <v>0.03996</v>
      </c>
      <c r="AH143">
        <v>0.06957000000000001</v>
      </c>
      <c r="AN143" s="2">
        <v>44349</v>
      </c>
      <c r="AO143">
        <v>1.125562593079926</v>
      </c>
      <c r="AP143">
        <v>242.8518124835427</v>
      </c>
      <c r="AQ143">
        <v>10.39888049335629</v>
      </c>
      <c r="AR143">
        <v>0.8354290850560633</v>
      </c>
      <c r="AS143">
        <v>0.01686040083021696</v>
      </c>
      <c r="AU143">
        <v>21.41015042390296</v>
      </c>
      <c r="AV143">
        <v>0.1631983499099231</v>
      </c>
      <c r="AW143">
        <v>8.244331851554517</v>
      </c>
      <c r="AX143">
        <v>120.3875498626626</v>
      </c>
      <c r="AY143">
        <v>12.94108038132693</v>
      </c>
      <c r="AZ143">
        <v>14.02083787804697</v>
      </c>
    </row>
    <row r="144" spans="1:52">
      <c r="A144" s="2">
        <v>44350</v>
      </c>
      <c r="B144">
        <v>4333.80336902521</v>
      </c>
      <c r="C144">
        <v>0.05168040104227334</v>
      </c>
      <c r="F144" s="2">
        <v>44350</v>
      </c>
      <c r="G144">
        <v>0.15</v>
      </c>
      <c r="H144">
        <v>0.0738395</v>
      </c>
      <c r="I144">
        <v>0.1067005</v>
      </c>
      <c r="J144">
        <v>0.1167475</v>
      </c>
      <c r="K144">
        <v>0.09864249999999999</v>
      </c>
      <c r="L144">
        <v>0.061795</v>
      </c>
      <c r="M144">
        <v>0.052683</v>
      </c>
      <c r="N144">
        <v>0.1027055</v>
      </c>
      <c r="O144">
        <v>0.0928795</v>
      </c>
      <c r="P144">
        <v>0.0430355</v>
      </c>
      <c r="Q144">
        <v>0.1009715</v>
      </c>
      <c r="W144" s="2">
        <v>44350</v>
      </c>
      <c r="X144">
        <v>0.26171</v>
      </c>
      <c r="Y144">
        <v>0.0911</v>
      </c>
      <c r="Z144">
        <v>0.05125</v>
      </c>
      <c r="AA144">
        <v>0.08849</v>
      </c>
      <c r="AB144">
        <v>0.06819</v>
      </c>
      <c r="AC144">
        <v>0.09683</v>
      </c>
      <c r="AD144">
        <v>0.04865</v>
      </c>
      <c r="AE144">
        <v>0.09485</v>
      </c>
      <c r="AF144">
        <v>0.09021</v>
      </c>
      <c r="AG144">
        <v>0.03974</v>
      </c>
      <c r="AH144">
        <v>0.06895999999999999</v>
      </c>
      <c r="AN144" s="2">
        <v>44350</v>
      </c>
      <c r="AO144">
        <v>1.133529006681849</v>
      </c>
      <c r="AP144">
        <v>243.200071186196</v>
      </c>
      <c r="AQ144">
        <v>9.962989477827584</v>
      </c>
      <c r="AR144">
        <v>0.7933749350658018</v>
      </c>
      <c r="AS144">
        <v>0.0172709858239284</v>
      </c>
      <c r="AU144">
        <v>19.34989359616786</v>
      </c>
      <c r="AV144">
        <v>0.1704355839275657</v>
      </c>
      <c r="AW144">
        <v>8.695504773404133</v>
      </c>
      <c r="AX144">
        <v>126.7120938031846</v>
      </c>
      <c r="AY144">
        <v>12.99453391996589</v>
      </c>
      <c r="AZ144">
        <v>14.52429637569278</v>
      </c>
    </row>
    <row r="145" spans="1:52">
      <c r="A145" s="2">
        <v>44351</v>
      </c>
      <c r="B145">
        <v>4576.612781711058</v>
      </c>
      <c r="C145">
        <v>0.05602686416768887</v>
      </c>
      <c r="F145" s="2">
        <v>44351</v>
      </c>
      <c r="G145">
        <v>0.15</v>
      </c>
      <c r="H145">
        <v>0.06321</v>
      </c>
      <c r="I145">
        <v>0.15</v>
      </c>
      <c r="J145">
        <v>0.108633</v>
      </c>
      <c r="K145">
        <v>0.064946</v>
      </c>
      <c r="L145">
        <v>0.09841999999999999</v>
      </c>
      <c r="M145">
        <v>0.047173</v>
      </c>
      <c r="N145">
        <v>0.08401399999999999</v>
      </c>
      <c r="O145">
        <v>0.112014</v>
      </c>
      <c r="P145">
        <v>0.028385</v>
      </c>
      <c r="Q145">
        <v>0.09320499999999998</v>
      </c>
      <c r="W145" s="2">
        <v>44351</v>
      </c>
      <c r="X145">
        <v>0.32736</v>
      </c>
      <c r="Y145">
        <v>0.05505</v>
      </c>
      <c r="Z145">
        <v>0.04529</v>
      </c>
      <c r="AA145">
        <v>0.14541</v>
      </c>
      <c r="AB145">
        <v>0.06607</v>
      </c>
      <c r="AC145">
        <v>0.08399</v>
      </c>
      <c r="AD145">
        <v>0.04483</v>
      </c>
      <c r="AE145">
        <v>0.08617</v>
      </c>
      <c r="AF145">
        <v>0.07888000000000001</v>
      </c>
      <c r="AG145">
        <v>0.02406</v>
      </c>
      <c r="AH145">
        <v>0.04289</v>
      </c>
      <c r="AN145" s="2">
        <v>44351</v>
      </c>
      <c r="AO145">
        <v>1.070443213205735</v>
      </c>
      <c r="AP145">
        <v>161.2891688439115</v>
      </c>
      <c r="AQ145">
        <v>6.394675305017343</v>
      </c>
      <c r="AR145">
        <v>0.6759001564354761</v>
      </c>
      <c r="AS145">
        <v>0.01753036977674905</v>
      </c>
      <c r="AU145">
        <v>18.35582474658414</v>
      </c>
      <c r="AV145">
        <v>0.2401496108333158</v>
      </c>
      <c r="AW145">
        <v>13.96722870381426</v>
      </c>
      <c r="AX145">
        <v>117.9872819841431</v>
      </c>
      <c r="AY145">
        <v>9.637308674897584</v>
      </c>
      <c r="AZ145">
        <v>17.92022336054472</v>
      </c>
    </row>
    <row r="146" spans="1:52">
      <c r="A146" s="2">
        <v>44352</v>
      </c>
      <c r="B146">
        <v>4244.871066986745</v>
      </c>
      <c r="C146">
        <v>-0.07248629730048628</v>
      </c>
      <c r="F146" s="2">
        <v>44352</v>
      </c>
      <c r="G146">
        <v>0.1499979000293996</v>
      </c>
      <c r="H146">
        <v>0.06320911507238899</v>
      </c>
      <c r="I146">
        <v>0.1499979000293996</v>
      </c>
      <c r="J146">
        <v>0.107770491213123</v>
      </c>
      <c r="K146">
        <v>0.06409110272456185</v>
      </c>
      <c r="L146">
        <v>0.09533166535668501</v>
      </c>
      <c r="M146">
        <v>0.046969342429206</v>
      </c>
      <c r="N146">
        <v>0.08487381176663526</v>
      </c>
      <c r="O146">
        <v>0.1117674352559064</v>
      </c>
      <c r="P146">
        <v>0.02809060673150576</v>
      </c>
      <c r="Q146">
        <v>0.09790062939118853</v>
      </c>
      <c r="W146" s="2">
        <v>44352</v>
      </c>
      <c r="X146">
        <v>0.32468</v>
      </c>
      <c r="Y146">
        <v>0.05489</v>
      </c>
      <c r="Z146">
        <v>0.04404</v>
      </c>
      <c r="AA146">
        <v>0.1457</v>
      </c>
      <c r="AB146">
        <v>0.06632</v>
      </c>
      <c r="AC146">
        <v>0.08389000000000001</v>
      </c>
      <c r="AD146">
        <v>0.04491</v>
      </c>
      <c r="AE146">
        <v>0.08745</v>
      </c>
      <c r="AF146">
        <v>0.07883999999999999</v>
      </c>
      <c r="AG146">
        <v>0.02406</v>
      </c>
      <c r="AH146">
        <v>0.04523</v>
      </c>
      <c r="AN146" s="2">
        <v>44352</v>
      </c>
      <c r="AO146">
        <v>1.110073330479411</v>
      </c>
      <c r="AP146">
        <v>158.7909266297033</v>
      </c>
      <c r="AQ146">
        <v>6.522528468972001</v>
      </c>
      <c r="AR146">
        <v>0.6849974221982749</v>
      </c>
      <c r="AS146">
        <v>0.01726264226749431</v>
      </c>
      <c r="AU146">
        <v>18.25992548981402</v>
      </c>
      <c r="AV146">
        <v>0.2367631319514789</v>
      </c>
      <c r="AW146">
        <v>13.99937998415446</v>
      </c>
      <c r="AX146">
        <v>122.2470407129051</v>
      </c>
      <c r="AY146">
        <v>9.599274993336619</v>
      </c>
      <c r="AZ146">
        <v>17.89456272994278</v>
      </c>
    </row>
    <row r="147" spans="1:52">
      <c r="A147" s="2">
        <v>44353</v>
      </c>
      <c r="B147">
        <v>4088.487679370814</v>
      </c>
      <c r="C147">
        <v>-0.03684055066646363</v>
      </c>
      <c r="F147" s="2">
        <v>44353</v>
      </c>
      <c r="G147">
        <v>0.15</v>
      </c>
      <c r="H147">
        <v>0.06392399999999999</v>
      </c>
      <c r="I147">
        <v>0.15</v>
      </c>
      <c r="J147">
        <v>0.106925</v>
      </c>
      <c r="K147">
        <v>0.067396</v>
      </c>
      <c r="L147">
        <v>0.09456299999999998</v>
      </c>
      <c r="M147">
        <v>0.046648</v>
      </c>
      <c r="N147">
        <v>0.084007</v>
      </c>
      <c r="O147">
        <v>0.110887</v>
      </c>
      <c r="P147">
        <v>0.028378</v>
      </c>
      <c r="Q147">
        <v>0.097272</v>
      </c>
      <c r="W147" s="2">
        <v>44353</v>
      </c>
      <c r="X147">
        <v>0.32107</v>
      </c>
      <c r="Y147">
        <v>0.05809</v>
      </c>
      <c r="Z147">
        <v>0.04379</v>
      </c>
      <c r="AA147">
        <v>0.14653</v>
      </c>
      <c r="AB147">
        <v>0.06733</v>
      </c>
      <c r="AC147">
        <v>0.08332000000000001</v>
      </c>
      <c r="AD147">
        <v>0.04484</v>
      </c>
      <c r="AE147">
        <v>0.08723</v>
      </c>
      <c r="AF147">
        <v>0.07829999999999999</v>
      </c>
      <c r="AG147">
        <v>0.02446</v>
      </c>
      <c r="AH147">
        <v>0.04504</v>
      </c>
      <c r="AN147" s="2">
        <v>44353</v>
      </c>
      <c r="AO147">
        <v>1.122588503099962</v>
      </c>
      <c r="AP147">
        <v>166.7502855901697</v>
      </c>
      <c r="AQ147">
        <v>6.775350293974368</v>
      </c>
      <c r="AR147">
        <v>0.6738433110018632</v>
      </c>
      <c r="AS147">
        <v>0.0173194195740113</v>
      </c>
      <c r="AU147">
        <v>18.43373857124082</v>
      </c>
      <c r="AV147">
        <v>0.2354242180648628</v>
      </c>
      <c r="AW147">
        <v>14.32538782402313</v>
      </c>
      <c r="AX147">
        <v>125.6998454346176</v>
      </c>
      <c r="AY147">
        <v>8.799669510508494</v>
      </c>
      <c r="AZ147">
        <v>17.80612179144714</v>
      </c>
    </row>
    <row r="148" spans="1:52">
      <c r="A148" s="2">
        <v>44354</v>
      </c>
      <c r="B148">
        <v>4191.283635459466</v>
      </c>
      <c r="C148">
        <v>0.02514278240517331</v>
      </c>
      <c r="F148" s="2">
        <v>44354</v>
      </c>
      <c r="G148">
        <v>0.1499989500073499</v>
      </c>
      <c r="H148">
        <v>0.06364355449511852</v>
      </c>
      <c r="I148">
        <v>0.1499989500073499</v>
      </c>
      <c r="J148">
        <v>0.1058042593701844</v>
      </c>
      <c r="K148">
        <v>0.06848752058735588</v>
      </c>
      <c r="L148">
        <v>0.09431033982762119</v>
      </c>
      <c r="M148">
        <v>0.04678767248629258</v>
      </c>
      <c r="N148">
        <v>0.08401341190611664</v>
      </c>
      <c r="O148">
        <v>0.1118802168384821</v>
      </c>
      <c r="P148">
        <v>0.0279858040993713</v>
      </c>
      <c r="Q148">
        <v>0.09708932037475734</v>
      </c>
      <c r="W148" s="2">
        <v>44354</v>
      </c>
      <c r="X148">
        <v>0.32012</v>
      </c>
      <c r="Y148">
        <v>0.0593</v>
      </c>
      <c r="Z148">
        <v>0.04393</v>
      </c>
      <c r="AA148">
        <v>0.14538</v>
      </c>
      <c r="AB148">
        <v>0.06733</v>
      </c>
      <c r="AC148">
        <v>0.08327</v>
      </c>
      <c r="AD148">
        <v>0.04502</v>
      </c>
      <c r="AE148">
        <v>0.08777</v>
      </c>
      <c r="AF148">
        <v>0.07845000000000001</v>
      </c>
      <c r="AG148">
        <v>0.02423</v>
      </c>
      <c r="AH148">
        <v>0.04522</v>
      </c>
      <c r="AN148" s="2">
        <v>44354</v>
      </c>
      <c r="AO148">
        <v>1.116833339137097</v>
      </c>
      <c r="AP148">
        <v>171.6297004632336</v>
      </c>
      <c r="AQ148">
        <v>6.760929601978561</v>
      </c>
      <c r="AR148">
        <v>0.6797749514730969</v>
      </c>
      <c r="AS148">
        <v>0.0176001541928036</v>
      </c>
      <c r="AU148">
        <v>18.41339270978364</v>
      </c>
      <c r="AV148">
        <v>0.2323227092174547</v>
      </c>
      <c r="AW148">
        <v>14.42800257601687</v>
      </c>
      <c r="AX148">
        <v>124.6489751222239</v>
      </c>
      <c r="AY148">
        <v>8.346715248544591</v>
      </c>
      <c r="AZ148">
        <v>18.17411514236106</v>
      </c>
    </row>
    <row r="149" spans="1:52">
      <c r="A149" s="2">
        <v>44355</v>
      </c>
      <c r="B149">
        <v>3899.719759475738</v>
      </c>
      <c r="C149">
        <v>-0.06956433907670068</v>
      </c>
      <c r="F149" s="2">
        <v>44355</v>
      </c>
      <c r="G149">
        <v>0.14999895000735</v>
      </c>
      <c r="H149">
        <v>0.06368555420112061</v>
      </c>
      <c r="I149">
        <v>0.14999895000735</v>
      </c>
      <c r="J149">
        <v>0.1049012656911402</v>
      </c>
      <c r="K149">
        <v>0.06778752548732159</v>
      </c>
      <c r="L149">
        <v>0.09395334232660373</v>
      </c>
      <c r="M149">
        <v>0.04773966582233925</v>
      </c>
      <c r="N149">
        <v>0.08395041234711358</v>
      </c>
      <c r="O149">
        <v>0.1114742196804622</v>
      </c>
      <c r="P149">
        <v>0.02916179586742893</v>
      </c>
      <c r="Q149">
        <v>0.09734831856177008</v>
      </c>
      <c r="W149" s="2">
        <v>44355</v>
      </c>
      <c r="X149">
        <v>0.31714</v>
      </c>
      <c r="Y149">
        <v>0.05866</v>
      </c>
      <c r="Z149">
        <v>0.04392</v>
      </c>
      <c r="AA149">
        <v>0.14587</v>
      </c>
      <c r="AB149">
        <v>0.06748</v>
      </c>
      <c r="AC149">
        <v>0.0835</v>
      </c>
      <c r="AD149">
        <v>0.04629</v>
      </c>
      <c r="AE149">
        <v>0.08792999999999999</v>
      </c>
      <c r="AF149">
        <v>0.07847</v>
      </c>
      <c r="AG149">
        <v>0.02523</v>
      </c>
      <c r="AH149">
        <v>0.04551</v>
      </c>
      <c r="AN149" s="2">
        <v>44355</v>
      </c>
      <c r="AO149">
        <v>1.125877481495571</v>
      </c>
      <c r="AP149">
        <v>168.1891667939056</v>
      </c>
      <c r="AQ149">
        <v>7.298645900466375</v>
      </c>
      <c r="AR149">
        <v>0.6913438966234042</v>
      </c>
      <c r="AS149">
        <v>0.01734486195038909</v>
      </c>
      <c r="AU149">
        <v>18.80569231901412</v>
      </c>
      <c r="AV149">
        <v>0.2249684900036571</v>
      </c>
      <c r="AW149">
        <v>14.88820286040661</v>
      </c>
      <c r="AX149">
        <v>125.1302301193483</v>
      </c>
      <c r="AY149">
        <v>8.427030000367687</v>
      </c>
      <c r="AZ149">
        <v>17.95247246494367</v>
      </c>
    </row>
    <row r="150" spans="1:52">
      <c r="A150" s="2">
        <v>44356</v>
      </c>
      <c r="B150">
        <v>3868.037122474472</v>
      </c>
      <c r="C150">
        <v>-0.008124336864022474</v>
      </c>
      <c r="F150" s="2">
        <v>44356</v>
      </c>
      <c r="G150">
        <v>0.15</v>
      </c>
      <c r="H150">
        <v>0.064148</v>
      </c>
      <c r="I150">
        <v>0.15</v>
      </c>
      <c r="J150">
        <v>0.107331</v>
      </c>
      <c r="K150">
        <v>0.06655599999999999</v>
      </c>
      <c r="L150">
        <v>0.092848</v>
      </c>
      <c r="M150">
        <v>0.04724299999999999</v>
      </c>
      <c r="N150">
        <v>0.085505</v>
      </c>
      <c r="O150">
        <v>0.110278</v>
      </c>
      <c r="P150">
        <v>0.029904</v>
      </c>
      <c r="Q150">
        <v>0.09618699999999999</v>
      </c>
      <c r="W150" s="2">
        <v>44356</v>
      </c>
      <c r="X150">
        <v>0.31622</v>
      </c>
      <c r="Y150">
        <v>0.06362</v>
      </c>
      <c r="Z150">
        <v>0.04741</v>
      </c>
      <c r="AA150">
        <v>0.16071</v>
      </c>
      <c r="AB150">
        <v>0.06246</v>
      </c>
      <c r="AC150">
        <v>0.08248999999999999</v>
      </c>
      <c r="AD150">
        <v>0.0441</v>
      </c>
      <c r="AE150">
        <v>0.08563</v>
      </c>
      <c r="AF150">
        <v>0.05966</v>
      </c>
      <c r="AG150">
        <v>0.02859</v>
      </c>
      <c r="AH150">
        <v>0.04911</v>
      </c>
      <c r="AN150" s="2">
        <v>44356</v>
      </c>
      <c r="AO150">
        <v>1.122609973651341</v>
      </c>
      <c r="AP150">
        <v>162.7725958071287</v>
      </c>
      <c r="AQ150">
        <v>7.77948001075006</v>
      </c>
      <c r="AR150">
        <v>0.7025607401534625</v>
      </c>
      <c r="AS150">
        <v>0.01733247857824508</v>
      </c>
      <c r="AU150">
        <v>19.05093849952891</v>
      </c>
      <c r="AV150">
        <v>0.2303264364579911</v>
      </c>
      <c r="AW150">
        <v>14.84055086083083</v>
      </c>
      <c r="AX150">
        <v>123.1754894359686</v>
      </c>
      <c r="AY150">
        <v>7.954579326247017</v>
      </c>
      <c r="AZ150">
        <v>18.1471128920616</v>
      </c>
    </row>
    <row r="151" spans="1:52">
      <c r="A151" s="2">
        <v>44357</v>
      </c>
      <c r="B151">
        <v>4067.612058056352</v>
      </c>
      <c r="C151">
        <v>0.05159592042751848</v>
      </c>
      <c r="F151" s="2">
        <v>44357</v>
      </c>
      <c r="G151">
        <v>0.15000105000735</v>
      </c>
      <c r="H151">
        <v>0.06787947515632609</v>
      </c>
      <c r="I151">
        <v>0.15000105000735</v>
      </c>
      <c r="J151">
        <v>0.1061907433352033</v>
      </c>
      <c r="K151">
        <v>0.06619246334724342</v>
      </c>
      <c r="L151">
        <v>0.09269464886254203</v>
      </c>
      <c r="M151">
        <v>0.04975634829443806</v>
      </c>
      <c r="N151">
        <v>0.08355958491709441</v>
      </c>
      <c r="O151">
        <v>0.1084727593093151</v>
      </c>
      <c r="P151">
        <v>0.02979220854545981</v>
      </c>
      <c r="Q151">
        <v>0.0954596682176775</v>
      </c>
      <c r="W151" s="2">
        <v>44357</v>
      </c>
      <c r="X151">
        <v>0.33066</v>
      </c>
      <c r="Y151">
        <v>0.05605</v>
      </c>
      <c r="Z151">
        <v>0.04201</v>
      </c>
      <c r="AA151">
        <v>0.14131</v>
      </c>
      <c r="AB151">
        <v>0.07129000000000001</v>
      </c>
      <c r="AC151">
        <v>0.08186</v>
      </c>
      <c r="AD151">
        <v>0.04732</v>
      </c>
      <c r="AE151">
        <v>0.08617</v>
      </c>
      <c r="AF151">
        <v>0.07486</v>
      </c>
      <c r="AG151">
        <v>0.02522</v>
      </c>
      <c r="AH151">
        <v>0.04326</v>
      </c>
      <c r="AN151" s="2">
        <v>44357</v>
      </c>
      <c r="AO151">
        <v>1.152423703247285</v>
      </c>
      <c r="AP151">
        <v>166.2448949222665</v>
      </c>
      <c r="AQ151">
        <v>7.909353485333749</v>
      </c>
      <c r="AR151">
        <v>0.736034581737369</v>
      </c>
      <c r="AS151">
        <v>0.01632585719699798</v>
      </c>
      <c r="AU151">
        <v>18.64918415603675</v>
      </c>
      <c r="AV151">
        <v>0.2341644136231839</v>
      </c>
      <c r="AW151">
        <v>14.77555549337204</v>
      </c>
      <c r="AX151">
        <v>135.5786066865585</v>
      </c>
      <c r="AY151">
        <v>8.073182816296157</v>
      </c>
      <c r="AZ151">
        <v>17.57610113006477</v>
      </c>
    </row>
    <row r="152" spans="1:52">
      <c r="A152" s="2">
        <v>44358</v>
      </c>
      <c r="B152">
        <v>3873.337200212288</v>
      </c>
      <c r="C152">
        <v>-0.04776140277666896</v>
      </c>
      <c r="F152" s="2">
        <v>44358</v>
      </c>
      <c r="G152">
        <v>0.1499987250108374</v>
      </c>
      <c r="H152">
        <v>0.0739748712135947</v>
      </c>
      <c r="I152">
        <v>0.09130622389709689</v>
      </c>
      <c r="J152">
        <v>0.1080595814935573</v>
      </c>
      <c r="K152">
        <v>0.1267424226894071</v>
      </c>
      <c r="L152">
        <v>0.05090606729842797</v>
      </c>
      <c r="M152">
        <v>0.05540252907850284</v>
      </c>
      <c r="N152">
        <v>0.09070272902680328</v>
      </c>
      <c r="O152">
        <v>0.07792733761763025</v>
      </c>
      <c r="P152">
        <v>0.07990782078352335</v>
      </c>
      <c r="Q152">
        <v>0.09507169189061895</v>
      </c>
      <c r="W152" s="2">
        <v>44358</v>
      </c>
      <c r="X152">
        <v>0.22627</v>
      </c>
      <c r="Y152">
        <v>0.11551</v>
      </c>
      <c r="Z152">
        <v>0.04679</v>
      </c>
      <c r="AA152">
        <v>0.08394</v>
      </c>
      <c r="AB152">
        <v>0.07548000000000001</v>
      </c>
      <c r="AC152">
        <v>0.07049</v>
      </c>
      <c r="AD152">
        <v>0.04894</v>
      </c>
      <c r="AE152">
        <v>0.08971</v>
      </c>
      <c r="AF152">
        <v>0.07102</v>
      </c>
      <c r="AG152">
        <v>0.08445</v>
      </c>
      <c r="AH152">
        <v>0.08740000000000001</v>
      </c>
      <c r="AN152" s="2">
        <v>44358</v>
      </c>
      <c r="AO152">
        <v>1.181132803353319</v>
      </c>
      <c r="AP152">
        <v>318.9180269783658</v>
      </c>
      <c r="AQ152">
        <v>21.72884022136262</v>
      </c>
      <c r="AR152">
        <v>0.8100579733347674</v>
      </c>
      <c r="AS152">
        <v>0.01577677745524245</v>
      </c>
      <c r="AU152">
        <v>18.3758030450895</v>
      </c>
      <c r="AV152">
        <v>0.1425254035088201</v>
      </c>
      <c r="AW152">
        <v>8.491406210892452</v>
      </c>
      <c r="AX152">
        <v>156.5443168838756</v>
      </c>
      <c r="AY152">
        <v>8.530257462402632</v>
      </c>
      <c r="AZ152">
        <v>12.75677369861187</v>
      </c>
    </row>
    <row r="153" spans="1:52">
      <c r="A153" s="2">
        <v>44359</v>
      </c>
      <c r="B153">
        <v>3626.349035418771</v>
      </c>
      <c r="C153">
        <v>-0.06376624394591313</v>
      </c>
      <c r="F153" s="2">
        <v>44359</v>
      </c>
      <c r="G153">
        <v>0.1499987250108374</v>
      </c>
      <c r="H153">
        <v>0.07462936565039197</v>
      </c>
      <c r="I153">
        <v>0.09151872209086222</v>
      </c>
      <c r="J153">
        <v>0.1071670890797428</v>
      </c>
      <c r="K153">
        <v>0.126062428469358</v>
      </c>
      <c r="L153">
        <v>0.05100806643143533</v>
      </c>
      <c r="M153">
        <v>0.05544502871725589</v>
      </c>
      <c r="N153">
        <v>0.0898782360349937</v>
      </c>
      <c r="O153">
        <v>0.07779983870137103</v>
      </c>
      <c r="P153">
        <v>0.08136980835662896</v>
      </c>
      <c r="Q153">
        <v>0.09512269145712261</v>
      </c>
      <c r="W153" s="2">
        <v>44359</v>
      </c>
      <c r="X153">
        <v>0.22994</v>
      </c>
      <c r="Y153">
        <v>0.11419</v>
      </c>
      <c r="Z153">
        <v>0.04671</v>
      </c>
      <c r="AA153">
        <v>0.08381</v>
      </c>
      <c r="AB153">
        <v>0.07557</v>
      </c>
      <c r="AC153">
        <v>0.07005</v>
      </c>
      <c r="AD153">
        <v>0.04855</v>
      </c>
      <c r="AE153">
        <v>0.08797000000000001</v>
      </c>
      <c r="AF153">
        <v>0.07047</v>
      </c>
      <c r="AG153">
        <v>0.08563</v>
      </c>
      <c r="AH153">
        <v>0.08711000000000001</v>
      </c>
      <c r="AN153" s="2">
        <v>44359</v>
      </c>
      <c r="AO153">
        <v>1.215968427430573</v>
      </c>
      <c r="AP153">
        <v>319.1756937496038</v>
      </c>
      <c r="AQ153">
        <v>22.11290911161113</v>
      </c>
      <c r="AR153">
        <v>0.7853120747910005</v>
      </c>
      <c r="AS153">
        <v>0.01462799465106849</v>
      </c>
      <c r="AU153">
        <v>18.63198187385565</v>
      </c>
      <c r="AV153">
        <v>0.1415242571155995</v>
      </c>
      <c r="AW153">
        <v>8.678389876076565</v>
      </c>
      <c r="AX153">
        <v>161.289866903057</v>
      </c>
      <c r="AY153">
        <v>9.070223647466515</v>
      </c>
      <c r="AZ153">
        <v>12.95364962906364</v>
      </c>
    </row>
    <row r="154" spans="1:52">
      <c r="A154" s="2">
        <v>44360</v>
      </c>
      <c r="B154">
        <v>3652.539644475917</v>
      </c>
      <c r="C154">
        <v>0.00722230783670863</v>
      </c>
      <c r="F154" s="2">
        <v>44360</v>
      </c>
      <c r="G154">
        <v>0.15</v>
      </c>
      <c r="H154">
        <v>0.07462150000000002</v>
      </c>
      <c r="I154">
        <v>0.091103</v>
      </c>
      <c r="J154">
        <v>0.10948</v>
      </c>
      <c r="K154">
        <v>0.1253155</v>
      </c>
      <c r="L154">
        <v>0.05139950000000001</v>
      </c>
      <c r="M154">
        <v>0.05519900000000001</v>
      </c>
      <c r="N154">
        <v>0.089437</v>
      </c>
      <c r="O154">
        <v>0.07760500000000002</v>
      </c>
      <c r="P154">
        <v>0.08109000000000001</v>
      </c>
      <c r="Q154">
        <v>0.09474950000000001</v>
      </c>
      <c r="W154" s="2">
        <v>44360</v>
      </c>
      <c r="X154">
        <v>0.227</v>
      </c>
      <c r="Y154">
        <v>0.11395</v>
      </c>
      <c r="Z154">
        <v>0.04737</v>
      </c>
      <c r="AA154">
        <v>0.08396000000000001</v>
      </c>
      <c r="AB154">
        <v>0.07587000000000001</v>
      </c>
      <c r="AC154">
        <v>0.07152</v>
      </c>
      <c r="AD154">
        <v>0.04852</v>
      </c>
      <c r="AE154">
        <v>0.08791</v>
      </c>
      <c r="AF154">
        <v>0.07056999999999999</v>
      </c>
      <c r="AG154">
        <v>0.08599999999999999</v>
      </c>
      <c r="AH154">
        <v>0.08731999999999999</v>
      </c>
      <c r="AN154" s="2">
        <v>44360</v>
      </c>
      <c r="AO154">
        <v>1.235209193025676</v>
      </c>
      <c r="AP154">
        <v>308.8115219675387</v>
      </c>
      <c r="AQ154">
        <v>21.71167763957021</v>
      </c>
      <c r="AR154">
        <v>0.7904181135170653</v>
      </c>
      <c r="AS154">
        <v>0.01536006940964102</v>
      </c>
      <c r="AU154">
        <v>19.15269615518507</v>
      </c>
      <c r="AV154">
        <v>0.1397646513785114</v>
      </c>
      <c r="AW154">
        <v>8.607436104593807</v>
      </c>
      <c r="AX154">
        <v>149.3865502230746</v>
      </c>
      <c r="AY154">
        <v>8.881540113365913</v>
      </c>
      <c r="AZ154">
        <v>13.24165289648401</v>
      </c>
    </row>
    <row r="155" spans="1:52">
      <c r="A155" s="2">
        <v>44361</v>
      </c>
      <c r="B155">
        <v>3917.913268017198</v>
      </c>
      <c r="C155">
        <v>0.07265454981238362</v>
      </c>
      <c r="F155" s="2">
        <v>44361</v>
      </c>
      <c r="G155">
        <v>0.1499974500433492</v>
      </c>
      <c r="H155">
        <v>0.07490072668764629</v>
      </c>
      <c r="I155">
        <v>0.09021746630307283</v>
      </c>
      <c r="J155">
        <v>0.1087726508649353</v>
      </c>
      <c r="K155">
        <v>0.1255513656267843</v>
      </c>
      <c r="L155">
        <v>0.05149212463388121</v>
      </c>
      <c r="M155">
        <v>0.05564855397458242</v>
      </c>
      <c r="N155">
        <v>0.09016646717005809</v>
      </c>
      <c r="O155">
        <v>0.0775356818934078</v>
      </c>
      <c r="P155">
        <v>0.08235509996330061</v>
      </c>
      <c r="Q155">
        <v>0.09336241283898171</v>
      </c>
      <c r="W155" s="2">
        <v>44361</v>
      </c>
      <c r="X155">
        <v>0.21873</v>
      </c>
      <c r="Y155">
        <v>0.11536</v>
      </c>
      <c r="Z155">
        <v>0.04804</v>
      </c>
      <c r="AA155">
        <v>0.08418</v>
      </c>
      <c r="AB155">
        <v>0.07691000000000001</v>
      </c>
      <c r="AC155">
        <v>0.07133</v>
      </c>
      <c r="AD155">
        <v>0.04954</v>
      </c>
      <c r="AE155">
        <v>0.08971</v>
      </c>
      <c r="AF155">
        <v>0.07124</v>
      </c>
      <c r="AG155">
        <v>0.08785</v>
      </c>
      <c r="AH155">
        <v>0.08711000000000001</v>
      </c>
      <c r="AN155" s="2">
        <v>44361</v>
      </c>
      <c r="AO155">
        <v>1.1591532359817</v>
      </c>
      <c r="AP155">
        <v>316.0344136675976</v>
      </c>
      <c r="AQ155">
        <v>21.9089194504001</v>
      </c>
      <c r="AR155">
        <v>0.8033998246130215</v>
      </c>
      <c r="AS155">
        <v>0.01509751232779074</v>
      </c>
      <c r="AU155">
        <v>19.36927278897222</v>
      </c>
      <c r="AV155">
        <v>0.1411233974348383</v>
      </c>
      <c r="AW155">
        <v>8.655143448585889</v>
      </c>
      <c r="AX155">
        <v>149.5546407021382</v>
      </c>
      <c r="AY155">
        <v>9.140945170974907</v>
      </c>
      <c r="AZ155">
        <v>13.09327739428731</v>
      </c>
    </row>
    <row r="156" spans="1:52">
      <c r="A156" s="2">
        <v>44362</v>
      </c>
      <c r="B156">
        <v>4088.211411084017</v>
      </c>
      <c r="C156">
        <v>0.04346654237014391</v>
      </c>
      <c r="F156" s="2">
        <v>44362</v>
      </c>
      <c r="G156">
        <v>0.1499974500433493</v>
      </c>
      <c r="H156">
        <v>0.07486672726563649</v>
      </c>
      <c r="I156">
        <v>0.09039596326862444</v>
      </c>
      <c r="J156">
        <v>0.1053132096754355</v>
      </c>
      <c r="K156">
        <v>0.1266733465531086</v>
      </c>
      <c r="L156">
        <v>0.05139862622335421</v>
      </c>
      <c r="M156">
        <v>0.05609904631621263</v>
      </c>
      <c r="N156">
        <v>0.09013246774804828</v>
      </c>
      <c r="O156">
        <v>0.07774817828096922</v>
      </c>
      <c r="P156">
        <v>0.08352808002263962</v>
      </c>
      <c r="Q156">
        <v>0.09384690460262175</v>
      </c>
      <c r="W156" s="2">
        <v>44362</v>
      </c>
      <c r="X156">
        <v>0.21839</v>
      </c>
      <c r="Y156">
        <v>0.11653</v>
      </c>
      <c r="Z156">
        <v>0.04792</v>
      </c>
      <c r="AA156">
        <v>0.08427999999999999</v>
      </c>
      <c r="AB156">
        <v>0.07706</v>
      </c>
      <c r="AC156">
        <v>0.06859999999999999</v>
      </c>
      <c r="AD156">
        <v>0.04999</v>
      </c>
      <c r="AE156">
        <v>0.08987000000000001</v>
      </c>
      <c r="AF156">
        <v>0.07152</v>
      </c>
      <c r="AG156">
        <v>0.08835999999999999</v>
      </c>
      <c r="AH156">
        <v>0.08749</v>
      </c>
      <c r="AN156" s="2">
        <v>44362</v>
      </c>
      <c r="AO156">
        <v>1.210738321581733</v>
      </c>
      <c r="AP156">
        <v>329.771422233783</v>
      </c>
      <c r="AQ156">
        <v>22.64021642748302</v>
      </c>
      <c r="AR156">
        <v>0.8276656979194547</v>
      </c>
      <c r="AS156">
        <v>0.01515788538013897</v>
      </c>
      <c r="AU156">
        <v>16.69094420999696</v>
      </c>
      <c r="AV156">
        <v>0.1434037224929373</v>
      </c>
      <c r="AW156">
        <v>8.461100479603074</v>
      </c>
      <c r="AX156">
        <v>148.78710183081</v>
      </c>
      <c r="AY156">
        <v>9.31992327859472</v>
      </c>
      <c r="AZ156">
        <v>13.20049923803506</v>
      </c>
    </row>
    <row r="157" spans="1:52">
      <c r="A157" s="2">
        <v>44363</v>
      </c>
      <c r="B157">
        <v>4047.274189789537</v>
      </c>
      <c r="C157">
        <v>-0.01001347953373699</v>
      </c>
      <c r="F157" s="2">
        <v>44363</v>
      </c>
      <c r="G157">
        <v>0.1500012750108376</v>
      </c>
      <c r="H157">
        <v>0.07505563797292278</v>
      </c>
      <c r="I157">
        <v>0.09045776889103557</v>
      </c>
      <c r="J157">
        <v>0.1048313910668241</v>
      </c>
      <c r="K157">
        <v>0.126574575883895</v>
      </c>
      <c r="L157">
        <v>0.05144243726071671</v>
      </c>
      <c r="M157">
        <v>0.05611747699855449</v>
      </c>
      <c r="N157">
        <v>0.09010076585650979</v>
      </c>
      <c r="O157">
        <v>0.07780966138212174</v>
      </c>
      <c r="P157">
        <v>0.08358121044028875</v>
      </c>
      <c r="Q157">
        <v>0.09402779923629352</v>
      </c>
      <c r="W157" s="2">
        <v>44363</v>
      </c>
      <c r="X157">
        <v>0.2187</v>
      </c>
      <c r="Y157">
        <v>0.11635</v>
      </c>
      <c r="Z157">
        <v>0.04793</v>
      </c>
      <c r="AA157">
        <v>0.08427</v>
      </c>
      <c r="AB157">
        <v>0.07722999999999999</v>
      </c>
      <c r="AC157">
        <v>0.06826</v>
      </c>
      <c r="AD157">
        <v>0.04998</v>
      </c>
      <c r="AE157">
        <v>0.08984</v>
      </c>
      <c r="AF157">
        <v>0.07153</v>
      </c>
      <c r="AG157">
        <v>0.08832</v>
      </c>
      <c r="AH157">
        <v>0.0876</v>
      </c>
      <c r="AN157" s="2">
        <v>44363</v>
      </c>
      <c r="AO157">
        <v>1.214974067049219</v>
      </c>
      <c r="AP157">
        <v>328.0773781519961</v>
      </c>
      <c r="AQ157">
        <v>22.83590235044849</v>
      </c>
      <c r="AR157">
        <v>0.8255046135442912</v>
      </c>
      <c r="AS157">
        <v>0.0150813947369733</v>
      </c>
      <c r="AU157">
        <v>17.5745105641731</v>
      </c>
      <c r="AV157">
        <v>0.1434173651289338</v>
      </c>
      <c r="AW157">
        <v>8.429623762848781</v>
      </c>
      <c r="AX157">
        <v>138.6874136725908</v>
      </c>
      <c r="AY157">
        <v>9.188182462869557</v>
      </c>
      <c r="AZ157">
        <v>13.382204235881</v>
      </c>
    </row>
    <row r="158" spans="1:52">
      <c r="A158" s="2">
        <v>44364</v>
      </c>
      <c r="B158">
        <v>3811.628671708786</v>
      </c>
      <c r="C158">
        <v>-0.05822326509907272</v>
      </c>
      <c r="F158" s="2">
        <v>44364</v>
      </c>
      <c r="G158">
        <v>0.1500012750108376</v>
      </c>
      <c r="H158">
        <v>0.07523413949018568</v>
      </c>
      <c r="I158">
        <v>0.08953126101571862</v>
      </c>
      <c r="J158">
        <v>0.1053923958353646</v>
      </c>
      <c r="K158">
        <v>0.1262345729938704</v>
      </c>
      <c r="L158">
        <v>0.05135743653821057</v>
      </c>
      <c r="M158">
        <v>0.05592197533679036</v>
      </c>
      <c r="N158">
        <v>0.09110377438208224</v>
      </c>
      <c r="O158">
        <v>0.07753765907010209</v>
      </c>
      <c r="P158">
        <v>0.08361521072929119</v>
      </c>
      <c r="Q158">
        <v>0.09407029959754658</v>
      </c>
      <c r="W158" s="2">
        <v>44364</v>
      </c>
      <c r="X158">
        <v>0.21753</v>
      </c>
      <c r="Y158">
        <v>0.11613</v>
      </c>
      <c r="Z158">
        <v>0.04793</v>
      </c>
      <c r="AA158">
        <v>0.08355</v>
      </c>
      <c r="AB158">
        <v>0.07738</v>
      </c>
      <c r="AC158">
        <v>0.06873</v>
      </c>
      <c r="AD158">
        <v>0.04997</v>
      </c>
      <c r="AE158">
        <v>0.09100999999999999</v>
      </c>
      <c r="AF158">
        <v>0.07134</v>
      </c>
      <c r="AG158">
        <v>0.08864</v>
      </c>
      <c r="AH158">
        <v>0.08778</v>
      </c>
      <c r="AN158" s="2">
        <v>44364</v>
      </c>
      <c r="AO158">
        <v>1.240597601657746</v>
      </c>
      <c r="AP158">
        <v>325.1362180862164</v>
      </c>
      <c r="AQ158">
        <v>22.76955043324694</v>
      </c>
      <c r="AR158">
        <v>0.8281727874016014</v>
      </c>
      <c r="AS158">
        <v>0.0149416186013505</v>
      </c>
      <c r="AU158">
        <v>17.55802991957142</v>
      </c>
      <c r="AV158">
        <v>0.1445404532479106</v>
      </c>
      <c r="AW158">
        <v>8.507166009103836</v>
      </c>
      <c r="AX158">
        <v>145.2306170792334</v>
      </c>
      <c r="AY158">
        <v>8.801541195735467</v>
      </c>
      <c r="AZ158">
        <v>13.59600719316252</v>
      </c>
    </row>
    <row r="159" spans="1:52">
      <c r="A159" s="2">
        <v>44365</v>
      </c>
      <c r="B159">
        <v>3837.830462912596</v>
      </c>
      <c r="C159">
        <v>0.006874172030000958</v>
      </c>
      <c r="F159" s="2">
        <v>44365</v>
      </c>
      <c r="G159">
        <v>0.1499987250108374</v>
      </c>
      <c r="H159">
        <v>0.07745134166359587</v>
      </c>
      <c r="I159">
        <v>0.08953823892496912</v>
      </c>
      <c r="J159">
        <v>0.1057561010731409</v>
      </c>
      <c r="K159">
        <v>0.1258159305645902</v>
      </c>
      <c r="L159">
        <v>0.05124606440845252</v>
      </c>
      <c r="M159">
        <v>0.05572552633302615</v>
      </c>
      <c r="N159">
        <v>0.08976773697423569</v>
      </c>
      <c r="O159">
        <v>0.07744284173584524</v>
      </c>
      <c r="P159">
        <v>0.08320579275076162</v>
      </c>
      <c r="Q159">
        <v>0.09405170056054522</v>
      </c>
      <c r="W159" s="2">
        <v>44365</v>
      </c>
      <c r="X159">
        <v>0.22082</v>
      </c>
      <c r="Y159">
        <v>0.11448</v>
      </c>
      <c r="Z159">
        <v>0.04761</v>
      </c>
      <c r="AA159">
        <v>0.08318</v>
      </c>
      <c r="AB159">
        <v>0.07968</v>
      </c>
      <c r="AC159">
        <v>0.06884999999999999</v>
      </c>
      <c r="AD159">
        <v>0.0495</v>
      </c>
      <c r="AE159">
        <v>0.09014999999999999</v>
      </c>
      <c r="AF159">
        <v>0.07047</v>
      </c>
      <c r="AG159">
        <v>0.08788</v>
      </c>
      <c r="AH159">
        <v>0.08737</v>
      </c>
      <c r="AN159" s="2">
        <v>44365</v>
      </c>
      <c r="AO159">
        <v>1.2352827897424</v>
      </c>
      <c r="AP159">
        <v>326.2630729327485</v>
      </c>
      <c r="AQ159">
        <v>21.5946579716079</v>
      </c>
      <c r="AR159">
        <v>0.8445803640060162</v>
      </c>
      <c r="AS159">
        <v>0.0151417732792699</v>
      </c>
      <c r="AU159">
        <v>18.10759069966047</v>
      </c>
      <c r="AV159">
        <v>0.1450913002985518</v>
      </c>
      <c r="AW159">
        <v>8.436859454396991</v>
      </c>
      <c r="AX159">
        <v>142.5893318632738</v>
      </c>
      <c r="AY159">
        <v>8.801054130399157</v>
      </c>
      <c r="AZ159">
        <v>13.44366060740597</v>
      </c>
    </row>
    <row r="160" spans="1:52">
      <c r="A160" s="2">
        <v>44366</v>
      </c>
      <c r="B160">
        <v>3588.726777932744</v>
      </c>
      <c r="C160">
        <v>-0.06490742292738039</v>
      </c>
      <c r="F160" s="2">
        <v>44366</v>
      </c>
      <c r="G160">
        <v>0.1499987250108374</v>
      </c>
      <c r="H160">
        <v>0.07939782511848652</v>
      </c>
      <c r="I160">
        <v>0.08936824036995686</v>
      </c>
      <c r="J160">
        <v>0.105093106708593</v>
      </c>
      <c r="K160">
        <v>0.1251529362000423</v>
      </c>
      <c r="L160">
        <v>0.05088906744292674</v>
      </c>
      <c r="M160">
        <v>0.05548752835600899</v>
      </c>
      <c r="N160">
        <v>0.08992073567374677</v>
      </c>
      <c r="O160">
        <v>0.07681384708229982</v>
      </c>
      <c r="P160">
        <v>0.08448928184110435</v>
      </c>
      <c r="Q160">
        <v>0.09338870619599735</v>
      </c>
      <c r="W160" s="2">
        <v>44366</v>
      </c>
      <c r="X160">
        <v>0.21715</v>
      </c>
      <c r="Y160">
        <v>0.11421</v>
      </c>
      <c r="Z160">
        <v>0.04753</v>
      </c>
      <c r="AA160">
        <v>0.08347</v>
      </c>
      <c r="AB160">
        <v>0.08171</v>
      </c>
      <c r="AC160">
        <v>0.06859</v>
      </c>
      <c r="AD160">
        <v>0.04968</v>
      </c>
      <c r="AE160">
        <v>0.09079</v>
      </c>
      <c r="AF160">
        <v>0.0701</v>
      </c>
      <c r="AG160">
        <v>0.08955</v>
      </c>
      <c r="AH160">
        <v>0.08722000000000001</v>
      </c>
      <c r="AN160" s="2">
        <v>44366</v>
      </c>
      <c r="AO160">
        <v>1.269982302561699</v>
      </c>
      <c r="AP160">
        <v>317.5192837237428</v>
      </c>
      <c r="AQ160">
        <v>22.2874299168401</v>
      </c>
      <c r="AR160">
        <v>0.8463222237996345</v>
      </c>
      <c r="AS160">
        <v>0.01507251322426609</v>
      </c>
      <c r="AU160">
        <v>17.60782757014626</v>
      </c>
      <c r="AV160">
        <v>0.1441705275037442</v>
      </c>
      <c r="AW160">
        <v>8.6111844715827</v>
      </c>
      <c r="AX160">
        <v>144.6304985395262</v>
      </c>
      <c r="AY160">
        <v>8.812832294954312</v>
      </c>
      <c r="AZ160">
        <v>13.55175422776789</v>
      </c>
    </row>
    <row r="161" spans="1:52">
      <c r="A161" s="2">
        <v>44367</v>
      </c>
      <c r="B161">
        <v>3513.605619238289</v>
      </c>
      <c r="C161">
        <v>-0.02093253773354342</v>
      </c>
      <c r="F161" s="2">
        <v>44367</v>
      </c>
      <c r="G161">
        <v>0.1500012750108376</v>
      </c>
      <c r="H161">
        <v>0.05020992678437767</v>
      </c>
      <c r="I161">
        <v>0.09226828428041638</v>
      </c>
      <c r="J161">
        <v>0.08210219786868188</v>
      </c>
      <c r="K161">
        <v>0.09538781079639178</v>
      </c>
      <c r="L161">
        <v>0.05285344925431866</v>
      </c>
      <c r="M161">
        <v>0.05646597996082967</v>
      </c>
      <c r="N161">
        <v>0.1050693930898413</v>
      </c>
      <c r="O161">
        <v>0.1003858532797529</v>
      </c>
      <c r="P161">
        <v>0.08616523240447545</v>
      </c>
      <c r="Q161">
        <v>0.09677332257324188</v>
      </c>
      <c r="R161">
        <v>0.03231727469683492</v>
      </c>
      <c r="W161" s="2">
        <v>44367</v>
      </c>
      <c r="X161">
        <v>0.24219</v>
      </c>
      <c r="Y161">
        <v>0.14166</v>
      </c>
      <c r="Z161">
        <v>0.04654</v>
      </c>
      <c r="AA161">
        <v>0.08124000000000001</v>
      </c>
      <c r="AB161">
        <v>0.04421</v>
      </c>
      <c r="AC161">
        <v>0.07545</v>
      </c>
      <c r="AD161">
        <v>0.03122</v>
      </c>
      <c r="AE161">
        <v>0.08273999999999999</v>
      </c>
      <c r="AF161">
        <v>0.06524000000000001</v>
      </c>
      <c r="AG161">
        <v>0.07587000000000001</v>
      </c>
      <c r="AH161">
        <v>0.08520999999999999</v>
      </c>
      <c r="AI161">
        <v>0.02845</v>
      </c>
      <c r="AN161" s="2">
        <v>44367</v>
      </c>
      <c r="AO161">
        <v>1.328445394630014</v>
      </c>
      <c r="AP161">
        <v>241.0818706470135</v>
      </c>
      <c r="AQ161">
        <v>22.51159409403724</v>
      </c>
      <c r="AR161">
        <v>0.5265305460184749</v>
      </c>
      <c r="AS161">
        <v>0.01482297425589382</v>
      </c>
      <c r="AT161">
        <v>7.353894239647762</v>
      </c>
      <c r="AU161">
        <v>14.13639743246048</v>
      </c>
      <c r="AV161">
        <v>0.1490716915110046</v>
      </c>
      <c r="AW161">
        <v>9.080028234562421</v>
      </c>
      <c r="AX161">
        <v>145.5131115254205</v>
      </c>
      <c r="AY161">
        <v>10.44885971675886</v>
      </c>
      <c r="AZ161">
        <v>17.72456613500684</v>
      </c>
    </row>
    <row r="162" spans="1:52">
      <c r="A162" s="2">
        <v>44368</v>
      </c>
      <c r="B162">
        <v>3605.915570965104</v>
      </c>
      <c r="C162">
        <v>0.02627214369802466</v>
      </c>
      <c r="F162" s="2">
        <v>44368</v>
      </c>
      <c r="G162">
        <v>0.146427221367948</v>
      </c>
      <c r="H162">
        <v>0.04953077420161462</v>
      </c>
      <c r="I162">
        <v>0.08046787746687765</v>
      </c>
      <c r="J162">
        <v>0.09697321096173717</v>
      </c>
      <c r="K162">
        <v>0.1500575807157359</v>
      </c>
      <c r="L162">
        <v>0.04592362200224381</v>
      </c>
      <c r="M162">
        <v>0.04731015404805721</v>
      </c>
      <c r="N162">
        <v>0.08901115572896023</v>
      </c>
      <c r="O162">
        <v>0.1019113616135354</v>
      </c>
      <c r="P162">
        <v>0.07556599649683028</v>
      </c>
      <c r="Q162">
        <v>0.08419330700411366</v>
      </c>
      <c r="R162">
        <v>0.03262773839234609</v>
      </c>
      <c r="W162" s="2">
        <v>44368</v>
      </c>
      <c r="X162">
        <v>0.2203</v>
      </c>
      <c r="Y162">
        <v>0.11387</v>
      </c>
      <c r="Z162">
        <v>0.047</v>
      </c>
      <c r="AA162">
        <v>0.08235000000000001</v>
      </c>
      <c r="AB162">
        <v>0.05142</v>
      </c>
      <c r="AC162">
        <v>0.07008</v>
      </c>
      <c r="AD162">
        <v>0.0317</v>
      </c>
      <c r="AE162">
        <v>0.08517</v>
      </c>
      <c r="AF162">
        <v>0.09093</v>
      </c>
      <c r="AG162">
        <v>0.08874</v>
      </c>
      <c r="AH162">
        <v>0.08616</v>
      </c>
      <c r="AI162">
        <v>0.03228</v>
      </c>
      <c r="AN162" s="2">
        <v>44368</v>
      </c>
      <c r="AO162">
        <v>1.111186931507975</v>
      </c>
      <c r="AP162">
        <v>379.3374752996776</v>
      </c>
      <c r="AQ162">
        <v>19.59399455886442</v>
      </c>
      <c r="AR162">
        <v>0.526837042574396</v>
      </c>
      <c r="AS162">
        <v>0.01483160279718605</v>
      </c>
      <c r="AT162">
        <v>7.358174985131769</v>
      </c>
      <c r="AU162">
        <v>16.91640813049959</v>
      </c>
      <c r="AV162">
        <v>0.1293820397240124</v>
      </c>
      <c r="AW162">
        <v>7.643417134973363</v>
      </c>
      <c r="AX162">
        <v>122.1131939224538</v>
      </c>
      <c r="AY162">
        <v>9.12042431674185</v>
      </c>
      <c r="AZ162">
        <v>17.73488371015354</v>
      </c>
    </row>
    <row r="163" spans="1:52">
      <c r="A163" s="2">
        <v>44369</v>
      </c>
      <c r="B163">
        <v>2926.99848469285</v>
      </c>
      <c r="C163">
        <v>-0.188278697299212</v>
      </c>
      <c r="F163" s="2">
        <v>44369</v>
      </c>
      <c r="G163">
        <v>0.1484383151090045</v>
      </c>
      <c r="H163">
        <v>0.04900440454161668</v>
      </c>
      <c r="I163">
        <v>0.1347602191660934</v>
      </c>
      <c r="J163">
        <v>0.05766828541984825</v>
      </c>
      <c r="K163">
        <v>0.1521120927793517</v>
      </c>
      <c r="L163">
        <v>0.0774313626934611</v>
      </c>
      <c r="M163">
        <v>0.04579021959004676</v>
      </c>
      <c r="N163">
        <v>0.08276439732320806</v>
      </c>
      <c r="O163">
        <v>0.0959243833791827</v>
      </c>
      <c r="P163">
        <v>0.07485823585318518</v>
      </c>
      <c r="Q163">
        <v>0.05064418434889015</v>
      </c>
      <c r="R163">
        <v>0.03060389979611164</v>
      </c>
      <c r="W163" s="2">
        <v>44369</v>
      </c>
      <c r="X163">
        <v>0.23387</v>
      </c>
      <c r="Y163">
        <v>0.10952</v>
      </c>
      <c r="Z163">
        <v>0.04612</v>
      </c>
      <c r="AA163">
        <v>0.08026999999999999</v>
      </c>
      <c r="AB163">
        <v>0.04895</v>
      </c>
      <c r="AC163">
        <v>0.07223</v>
      </c>
      <c r="AD163">
        <v>0.03133</v>
      </c>
      <c r="AE163">
        <v>0.08314000000000001</v>
      </c>
      <c r="AF163">
        <v>0.10324</v>
      </c>
      <c r="AG163">
        <v>0.07678</v>
      </c>
      <c r="AH163">
        <v>0.08401</v>
      </c>
      <c r="AI163">
        <v>0.03054</v>
      </c>
      <c r="AN163" s="2">
        <v>44369</v>
      </c>
      <c r="AO163">
        <v>0.6901608317660275</v>
      </c>
      <c r="AP163">
        <v>375.4624909252317</v>
      </c>
      <c r="AQ163">
        <v>19.39383921515999</v>
      </c>
      <c r="AR163">
        <v>0.5214553298758489</v>
      </c>
      <c r="AS163">
        <v>0.0136994019667309</v>
      </c>
      <c r="AT163">
        <v>7.283010217745423</v>
      </c>
      <c r="AU163">
        <v>10.68789318616196</v>
      </c>
      <c r="AV163">
        <v>0.207558616099736</v>
      </c>
      <c r="AW163">
        <v>12.93928132860071</v>
      </c>
      <c r="AX163">
        <v>120.8657908864386</v>
      </c>
      <c r="AY163">
        <v>9.027257930563497</v>
      </c>
      <c r="AZ163">
        <v>17.5537194389326</v>
      </c>
    </row>
    <row r="164" spans="1:52">
      <c r="A164" s="2">
        <v>44370</v>
      </c>
      <c r="B164">
        <v>2856.427942506484</v>
      </c>
      <c r="C164">
        <v>-0.02411020796745345</v>
      </c>
      <c r="F164" s="2">
        <v>44370</v>
      </c>
      <c r="G164">
        <v>0.1575718381358105</v>
      </c>
      <c r="H164">
        <v>0.04842568105456274</v>
      </c>
      <c r="I164">
        <v>0.09203457907677798</v>
      </c>
      <c r="J164">
        <v>0.0705385835516343</v>
      </c>
      <c r="K164">
        <v>0.1522590984787738</v>
      </c>
      <c r="L164">
        <v>0.05238679262302459</v>
      </c>
      <c r="M164">
        <v>0.04570533737441988</v>
      </c>
      <c r="N164">
        <v>0.1051097295225049</v>
      </c>
      <c r="O164">
        <v>0.0620832621361708</v>
      </c>
      <c r="P164">
        <v>0.08744922638256129</v>
      </c>
      <c r="Q164">
        <v>0.09537878367331196</v>
      </c>
      <c r="R164">
        <v>0.03105708799044741</v>
      </c>
      <c r="W164" s="2">
        <v>44370</v>
      </c>
      <c r="X164">
        <v>0.23561</v>
      </c>
      <c r="Y164">
        <v>0.10603</v>
      </c>
      <c r="Z164">
        <v>0.04622</v>
      </c>
      <c r="AA164">
        <v>0.08119999999999999</v>
      </c>
      <c r="AB164">
        <v>0.04925</v>
      </c>
      <c r="AC164">
        <v>0.07166</v>
      </c>
      <c r="AD164">
        <v>0.03045</v>
      </c>
      <c r="AE164">
        <v>0.0851</v>
      </c>
      <c r="AF164">
        <v>0.10244</v>
      </c>
      <c r="AG164">
        <v>0.07715</v>
      </c>
      <c r="AH164">
        <v>0.08415</v>
      </c>
      <c r="AI164">
        <v>0.03074</v>
      </c>
      <c r="AN164" s="2">
        <v>44370</v>
      </c>
      <c r="AO164">
        <v>1.329712337443401</v>
      </c>
      <c r="AP164">
        <v>380.7981201749652</v>
      </c>
      <c r="AQ164">
        <v>23.72278034594418</v>
      </c>
      <c r="AR164">
        <v>0.5288656368379604</v>
      </c>
      <c r="AS164">
        <v>0.01389408167936323</v>
      </c>
      <c r="AT164">
        <v>7.386507752873769</v>
      </c>
      <c r="AU164">
        <v>13.78594999532064</v>
      </c>
      <c r="AV164">
        <v>0.1407618297740401</v>
      </c>
      <c r="AW164">
        <v>8.947887649290466</v>
      </c>
      <c r="AX164">
        <v>122.5833926835094</v>
      </c>
      <c r="AY164">
        <v>11.36227620135454</v>
      </c>
      <c r="AZ164">
        <v>10.87367234710745</v>
      </c>
    </row>
    <row r="165" spans="1:52">
      <c r="A165" s="2">
        <v>44371</v>
      </c>
      <c r="B165">
        <v>3084.863882460988</v>
      </c>
      <c r="C165">
        <v>0.0799725897352952</v>
      </c>
      <c r="F165" s="2">
        <v>44371</v>
      </c>
      <c r="G165">
        <v>0.1499999338441834</v>
      </c>
      <c r="H165">
        <v>0.05017800343747481</v>
      </c>
      <c r="I165">
        <v>0.0829957518716852</v>
      </c>
      <c r="J165">
        <v>0.0926143270593546</v>
      </c>
      <c r="K165">
        <v>0.1521126014193407</v>
      </c>
      <c r="L165">
        <v>0.05237964060856101</v>
      </c>
      <c r="M165">
        <v>0.04619860703294313</v>
      </c>
      <c r="N165">
        <v>0.08600545744590909</v>
      </c>
      <c r="O165">
        <v>0.09011779708995232</v>
      </c>
      <c r="P165">
        <v>0.07701794955606082</v>
      </c>
      <c r="Q165">
        <v>0.08820675645031742</v>
      </c>
      <c r="R165">
        <v>0.03217317418421764</v>
      </c>
      <c r="W165" s="2">
        <v>44371</v>
      </c>
      <c r="X165">
        <v>0.22992</v>
      </c>
      <c r="Y165">
        <v>0.10619</v>
      </c>
      <c r="Z165">
        <v>0.0484</v>
      </c>
      <c r="AA165">
        <v>0.08475000000000001</v>
      </c>
      <c r="AB165">
        <v>0.0525</v>
      </c>
      <c r="AC165">
        <v>0.06748999999999999</v>
      </c>
      <c r="AD165">
        <v>0.03015</v>
      </c>
      <c r="AE165">
        <v>0.08230999999999999</v>
      </c>
      <c r="AF165">
        <v>0.08813</v>
      </c>
      <c r="AG165">
        <v>0.09092</v>
      </c>
      <c r="AH165">
        <v>0.08631999999999999</v>
      </c>
      <c r="AI165">
        <v>0.03291</v>
      </c>
      <c r="AN165" s="2">
        <v>44371</v>
      </c>
      <c r="AO165">
        <v>1.317589095655492</v>
      </c>
      <c r="AP165">
        <v>377.3263108570652</v>
      </c>
      <c r="AQ165">
        <v>20.84676871415333</v>
      </c>
      <c r="AR165">
        <v>0.5240438676416013</v>
      </c>
      <c r="AS165">
        <v>0.01376740667840495</v>
      </c>
      <c r="AT165">
        <v>7.31916354846597</v>
      </c>
      <c r="AU165">
        <v>18.07372476014549</v>
      </c>
      <c r="AV165">
        <v>0.1304873792126177</v>
      </c>
      <c r="AW165">
        <v>8.866308045635767</v>
      </c>
      <c r="AX165">
        <v>121.4657764391254</v>
      </c>
      <c r="AY165">
        <v>8.64741620586882</v>
      </c>
      <c r="AZ165">
        <v>15.68525975962965</v>
      </c>
    </row>
    <row r="166" spans="1:52">
      <c r="A166" s="2">
        <v>44372</v>
      </c>
      <c r="B166">
        <v>3192.225525867464</v>
      </c>
      <c r="C166">
        <v>0.0348027165856104</v>
      </c>
      <c r="F166" s="2">
        <v>44372</v>
      </c>
      <c r="G166">
        <v>0.1497525372585867</v>
      </c>
      <c r="H166">
        <v>0.05468281150739995</v>
      </c>
      <c r="I166">
        <v>0.08348611829960394</v>
      </c>
      <c r="J166">
        <v>0.09215658422764472</v>
      </c>
      <c r="K166">
        <v>0.1502467665471762</v>
      </c>
      <c r="L166">
        <v>0.04795175636608645</v>
      </c>
      <c r="M166">
        <v>0.04577997311959901</v>
      </c>
      <c r="N166">
        <v>0.08845728298209483</v>
      </c>
      <c r="O166">
        <v>0.09060280680838852</v>
      </c>
      <c r="P166">
        <v>0.07772966385062645</v>
      </c>
      <c r="Q166">
        <v>0.08489543296981644</v>
      </c>
      <c r="R166">
        <v>0.03425826606297681</v>
      </c>
      <c r="W166" s="2">
        <v>44372</v>
      </c>
      <c r="X166">
        <v>0.29541</v>
      </c>
      <c r="Y166">
        <v>0.10749</v>
      </c>
      <c r="Z166">
        <v>0.04849</v>
      </c>
      <c r="AA166">
        <v>0.08443000000000001</v>
      </c>
      <c r="AB166">
        <v>0.05296</v>
      </c>
      <c r="AC166">
        <v>0.04894</v>
      </c>
      <c r="AD166">
        <v>0.03062</v>
      </c>
      <c r="AE166">
        <v>0.08384</v>
      </c>
      <c r="AF166">
        <v>0.08774999999999999</v>
      </c>
      <c r="AG166">
        <v>0.04104</v>
      </c>
      <c r="AH166">
        <v>0.08586000000000001</v>
      </c>
      <c r="AI166">
        <v>0.03318</v>
      </c>
      <c r="AN166" s="2">
        <v>44372</v>
      </c>
      <c r="AO166">
        <v>1.285576282783879</v>
      </c>
      <c r="AP166">
        <v>354.0597921658303</v>
      </c>
      <c r="AQ166">
        <v>21.59957952912633</v>
      </c>
      <c r="AR166">
        <v>0.5654854919746827</v>
      </c>
      <c r="AS166">
        <v>0.01379278819689418</v>
      </c>
      <c r="AT166">
        <v>7.890838888403447</v>
      </c>
      <c r="AU166">
        <v>18.10704538398443</v>
      </c>
      <c r="AV166">
        <v>0.1341476610820233</v>
      </c>
      <c r="AW166">
        <v>8.053157836820283</v>
      </c>
      <c r="AX166">
        <v>121.6897101052482</v>
      </c>
      <c r="AY166">
        <v>8.953937125340984</v>
      </c>
      <c r="AZ166">
        <v>16.03808621781378</v>
      </c>
    </row>
    <row r="167" spans="1:52">
      <c r="A167" s="2">
        <v>44373</v>
      </c>
      <c r="B167">
        <v>2898.087892778115</v>
      </c>
      <c r="C167">
        <v>-0.09214187115097983</v>
      </c>
      <c r="F167" s="2">
        <v>44373</v>
      </c>
      <c r="G167">
        <v>0.1501558731267148</v>
      </c>
      <c r="H167">
        <v>0.05450958506246001</v>
      </c>
      <c r="I167">
        <v>0.08424923988016902</v>
      </c>
      <c r="J167">
        <v>0.09232784326815438</v>
      </c>
      <c r="K167">
        <v>0.1501558731267148</v>
      </c>
      <c r="L167">
        <v>0.04751000963499113</v>
      </c>
      <c r="M167">
        <v>0.04549122332246952</v>
      </c>
      <c r="N167">
        <v>0.08933265045191963</v>
      </c>
      <c r="O167">
        <v>0.08981923914778407</v>
      </c>
      <c r="P167">
        <v>0.07732480363142874</v>
      </c>
      <c r="Q167">
        <v>0.08464086360322078</v>
      </c>
      <c r="R167">
        <v>0.03448279574397297</v>
      </c>
      <c r="W167" s="2">
        <v>44373</v>
      </c>
      <c r="X167">
        <v>0.29176</v>
      </c>
      <c r="Y167">
        <v>0.10589</v>
      </c>
      <c r="Z167">
        <v>0.04912</v>
      </c>
      <c r="AA167">
        <v>0.08533</v>
      </c>
      <c r="AB167">
        <v>0.05333</v>
      </c>
      <c r="AC167">
        <v>0.04908</v>
      </c>
      <c r="AD167">
        <v>0.03025</v>
      </c>
      <c r="AE167">
        <v>0.08598</v>
      </c>
      <c r="AF167">
        <v>0.08787</v>
      </c>
      <c r="AG167">
        <v>0.04134</v>
      </c>
      <c r="AH167">
        <v>0.08631999999999999</v>
      </c>
      <c r="AI167">
        <v>0.03374</v>
      </c>
      <c r="AN167" s="2">
        <v>44373</v>
      </c>
      <c r="AO167">
        <v>1.300818065787143</v>
      </c>
      <c r="AP167">
        <v>344.00389118587</v>
      </c>
      <c r="AQ167">
        <v>21.62630940892358</v>
      </c>
      <c r="AR167">
        <v>0.5588077493836349</v>
      </c>
      <c r="AS167">
        <v>0.01373474754936937</v>
      </c>
      <c r="AT167">
        <v>8.129309067166501</v>
      </c>
      <c r="AU167">
        <v>18.3048945649603</v>
      </c>
      <c r="AV167">
        <v>0.1343136712976838</v>
      </c>
      <c r="AW167">
        <v>8.063123768827255</v>
      </c>
      <c r="AX167">
        <v>125.1763332713594</v>
      </c>
      <c r="AY167">
        <v>8.965017788404342</v>
      </c>
      <c r="AZ167">
        <v>16.26190882583311</v>
      </c>
    </row>
    <row r="168" spans="1:52">
      <c r="A168" s="2">
        <v>44374</v>
      </c>
      <c r="B168">
        <v>2868.854630306164</v>
      </c>
      <c r="C168">
        <v>-0.01008708622840571</v>
      </c>
      <c r="F168" s="2">
        <v>44374</v>
      </c>
      <c r="G168">
        <v>0.1499916482227752</v>
      </c>
      <c r="H168">
        <v>0.05481394787085244</v>
      </c>
      <c r="I168">
        <v>0.08354734794872873</v>
      </c>
      <c r="J168">
        <v>0.09197487869020572</v>
      </c>
      <c r="K168">
        <v>0.1499916482227752</v>
      </c>
      <c r="L168">
        <v>0.04795432982546419</v>
      </c>
      <c r="M168">
        <v>0.04533647559181601</v>
      </c>
      <c r="N168">
        <v>0.08967900652807578</v>
      </c>
      <c r="O168">
        <v>0.09017587188414988</v>
      </c>
      <c r="P168">
        <v>0.07764667650764476</v>
      </c>
      <c r="Q168">
        <v>0.08462528792728975</v>
      </c>
      <c r="R168">
        <v>0.03426288078022228</v>
      </c>
      <c r="W168" s="2">
        <v>44374</v>
      </c>
      <c r="X168">
        <v>0.29202</v>
      </c>
      <c r="Y168">
        <v>0.10744</v>
      </c>
      <c r="Z168">
        <v>0.04896</v>
      </c>
      <c r="AA168">
        <v>0.08529</v>
      </c>
      <c r="AB168">
        <v>0.05338</v>
      </c>
      <c r="AC168">
        <v>0.04896</v>
      </c>
      <c r="AD168">
        <v>0.0299</v>
      </c>
      <c r="AE168">
        <v>0.08518000000000001</v>
      </c>
      <c r="AF168">
        <v>0.08745</v>
      </c>
      <c r="AG168">
        <v>0.04134</v>
      </c>
      <c r="AH168">
        <v>0.0864</v>
      </c>
      <c r="AI168">
        <v>0.03369</v>
      </c>
      <c r="AN168" s="2">
        <v>44374</v>
      </c>
      <c r="AO168">
        <v>1.31739896297401</v>
      </c>
      <c r="AP168">
        <v>346.9525354112532</v>
      </c>
      <c r="AQ168">
        <v>21.83813080370956</v>
      </c>
      <c r="AR168">
        <v>0.5688111102722413</v>
      </c>
      <c r="AS168">
        <v>0.01349310464557688</v>
      </c>
      <c r="AT168">
        <v>8.130467240737783</v>
      </c>
      <c r="AU168">
        <v>18.49112434723124</v>
      </c>
      <c r="AV168">
        <v>0.1330124038262289</v>
      </c>
      <c r="AW168">
        <v>8.221762663306507</v>
      </c>
      <c r="AX168">
        <v>122.4365435522196</v>
      </c>
      <c r="AY168">
        <v>8.8456518534718</v>
      </c>
      <c r="AZ168">
        <v>16.26422564179682</v>
      </c>
    </row>
    <row r="169" spans="1:52">
      <c r="A169" s="2">
        <v>44375</v>
      </c>
      <c r="B169">
        <v>3079.411112608414</v>
      </c>
      <c r="C169">
        <v>0.07339391828291375</v>
      </c>
      <c r="F169" s="2">
        <v>44375</v>
      </c>
      <c r="G169">
        <v>0.1499520092287095</v>
      </c>
      <c r="H169">
        <v>0.05499539922465998</v>
      </c>
      <c r="I169">
        <v>0.08250359547763599</v>
      </c>
      <c r="J169">
        <v>0.09259436601866661</v>
      </c>
      <c r="K169">
        <v>0.1499520092287095</v>
      </c>
      <c r="L169">
        <v>0.04771772837675995</v>
      </c>
      <c r="M169">
        <v>0.04561140248712735</v>
      </c>
      <c r="N169">
        <v>0.09043418989739753</v>
      </c>
      <c r="O169">
        <v>0.08975127292418811</v>
      </c>
      <c r="P169">
        <v>0.07745612221039563</v>
      </c>
      <c r="Q169">
        <v>0.08426703110616561</v>
      </c>
      <c r="R169">
        <v>0.03476487381958402</v>
      </c>
      <c r="W169" s="2">
        <v>44375</v>
      </c>
      <c r="X169">
        <v>0.28719</v>
      </c>
      <c r="Y169">
        <v>0.10822</v>
      </c>
      <c r="Z169">
        <v>0.04913</v>
      </c>
      <c r="AA169">
        <v>0.08494</v>
      </c>
      <c r="AB169">
        <v>0.05401</v>
      </c>
      <c r="AC169">
        <v>0.04966</v>
      </c>
      <c r="AD169">
        <v>0.03024</v>
      </c>
      <c r="AE169">
        <v>0.08586000000000001</v>
      </c>
      <c r="AF169">
        <v>0.08828</v>
      </c>
      <c r="AG169">
        <v>0.04156</v>
      </c>
      <c r="AH169">
        <v>0.08676</v>
      </c>
      <c r="AI169">
        <v>0.03415</v>
      </c>
      <c r="AN169" s="2">
        <v>44375</v>
      </c>
      <c r="AO169">
        <v>1.291588551559224</v>
      </c>
      <c r="AP169">
        <v>345.0215470607567</v>
      </c>
      <c r="AQ169">
        <v>21.83546997063888</v>
      </c>
      <c r="AR169">
        <v>0.5873969137197117</v>
      </c>
      <c r="AS169">
        <v>0.01338194257229191</v>
      </c>
      <c r="AT169">
        <v>8.316819542609901</v>
      </c>
      <c r="AU169">
        <v>19.10594088077359</v>
      </c>
      <c r="AV169">
        <v>0.1293253520373567</v>
      </c>
      <c r="AW169">
        <v>8.06295775228894</v>
      </c>
      <c r="AX169">
        <v>127.4425358922337</v>
      </c>
      <c r="AY169">
        <v>8.844574068784318</v>
      </c>
      <c r="AZ169">
        <v>16.26224395252837</v>
      </c>
    </row>
    <row r="170" spans="1:52">
      <c r="A170" s="2">
        <v>44376</v>
      </c>
      <c r="B170">
        <v>3177.278037259128</v>
      </c>
      <c r="C170">
        <v>0.03178105198425962</v>
      </c>
      <c r="F170" s="2">
        <v>44376</v>
      </c>
      <c r="G170">
        <v>0.1467072697532206</v>
      </c>
      <c r="H170">
        <v>0.0541639772865266</v>
      </c>
      <c r="I170">
        <v>0.08575728998111622</v>
      </c>
      <c r="J170">
        <v>0.09568476438347567</v>
      </c>
      <c r="K170">
        <v>0.145502229385843</v>
      </c>
      <c r="L170">
        <v>0.08754534426684053</v>
      </c>
      <c r="M170">
        <v>0.04553545239322507</v>
      </c>
      <c r="N170">
        <v>0.0929502558665098</v>
      </c>
      <c r="O170">
        <v>0.05393133601857614</v>
      </c>
      <c r="P170">
        <v>0.07860815109811706</v>
      </c>
      <c r="Q170">
        <v>0.04608097586439285</v>
      </c>
      <c r="R170">
        <v>0.06753295370215653</v>
      </c>
      <c r="W170" s="2">
        <v>44376</v>
      </c>
      <c r="X170">
        <v>0.28795</v>
      </c>
      <c r="Y170">
        <v>0.1079</v>
      </c>
      <c r="Z170">
        <v>0.08889</v>
      </c>
      <c r="AA170">
        <v>0.08402999999999999</v>
      </c>
      <c r="AB170">
        <v>0.05952</v>
      </c>
      <c r="AC170">
        <v>0.04952</v>
      </c>
      <c r="AD170">
        <v>0.03045</v>
      </c>
      <c r="AE170">
        <v>0.08572</v>
      </c>
      <c r="AF170">
        <v>0.05221</v>
      </c>
      <c r="AG170">
        <v>0.04165</v>
      </c>
      <c r="AH170">
        <v>0.04679</v>
      </c>
      <c r="AI170">
        <v>0.06537999999999999</v>
      </c>
      <c r="AN170" s="2">
        <v>44376</v>
      </c>
      <c r="AO170">
        <v>0.6477807908574865</v>
      </c>
      <c r="AP170">
        <v>349.603836119273</v>
      </c>
      <c r="AQ170">
        <v>22.12547051114541</v>
      </c>
      <c r="AR170">
        <v>0.5951982306915762</v>
      </c>
      <c r="AS170">
        <v>0.01355967039698312</v>
      </c>
      <c r="AT170">
        <v>16.16167845838916</v>
      </c>
      <c r="AU170">
        <v>19.35969008744331</v>
      </c>
      <c r="AV170">
        <v>0.1310429437375794</v>
      </c>
      <c r="AW170">
        <v>14.83422000229909</v>
      </c>
      <c r="AX170">
        <v>129.1351215953107</v>
      </c>
      <c r="AY170">
        <v>8.962040341044382</v>
      </c>
      <c r="AZ170">
        <v>9.697526394292202</v>
      </c>
    </row>
    <row r="171" spans="1:52">
      <c r="A171" s="2">
        <v>44377</v>
      </c>
      <c r="B171">
        <v>3316.79651232941</v>
      </c>
      <c r="C171">
        <v>0.04391132077022664</v>
      </c>
      <c r="F171" s="2">
        <v>44377</v>
      </c>
      <c r="G171">
        <v>0.1490153867156985</v>
      </c>
      <c r="H171">
        <v>0.06169634384394491</v>
      </c>
      <c r="I171">
        <v>0.08040969610770234</v>
      </c>
      <c r="J171">
        <v>0.08955427367248904</v>
      </c>
      <c r="K171">
        <v>0.1490153867156985</v>
      </c>
      <c r="L171">
        <v>0.0868745293789356</v>
      </c>
      <c r="M171">
        <v>0.04543116730489909</v>
      </c>
      <c r="N171">
        <v>0.08855984432513959</v>
      </c>
      <c r="O171">
        <v>0.05408256055121238</v>
      </c>
      <c r="P171">
        <v>0.07636939225588403</v>
      </c>
      <c r="Q171">
        <v>0.04627985789842672</v>
      </c>
      <c r="R171">
        <v>0.07271156122996934</v>
      </c>
      <c r="W171" s="2">
        <v>44377</v>
      </c>
      <c r="X171">
        <v>0.29105</v>
      </c>
      <c r="Y171">
        <v>0.1044</v>
      </c>
      <c r="Z171">
        <v>0.08827</v>
      </c>
      <c r="AA171">
        <v>0.08366999999999999</v>
      </c>
      <c r="AB171">
        <v>0.06049</v>
      </c>
      <c r="AC171">
        <v>0.04857</v>
      </c>
      <c r="AD171">
        <v>0.02957</v>
      </c>
      <c r="AE171">
        <v>0.08416999999999999</v>
      </c>
      <c r="AF171">
        <v>0.05111</v>
      </c>
      <c r="AG171">
        <v>0.04142</v>
      </c>
      <c r="AH171">
        <v>0.046</v>
      </c>
      <c r="AI171">
        <v>0.07129000000000001</v>
      </c>
      <c r="AN171" s="2">
        <v>44377</v>
      </c>
      <c r="AO171">
        <v>0.6436562210142219</v>
      </c>
      <c r="AP171">
        <v>359.8020298047674</v>
      </c>
      <c r="AQ171">
        <v>21.29670056832186</v>
      </c>
      <c r="AR171">
        <v>0.6786552393273135</v>
      </c>
      <c r="AS171">
        <v>0.01375457131017902</v>
      </c>
      <c r="AT171">
        <v>17.42657231669245</v>
      </c>
      <c r="AU171">
        <v>18.2918667335687</v>
      </c>
      <c r="AV171">
        <v>0.1229049769898754</v>
      </c>
      <c r="AW171">
        <v>14.73976709888891</v>
      </c>
      <c r="AX171">
        <v>128.3128884637397</v>
      </c>
      <c r="AY171">
        <v>8.575961490084538</v>
      </c>
      <c r="AZ171">
        <v>9.635780004950814</v>
      </c>
    </row>
    <row r="172" spans="1:52">
      <c r="A172" s="2">
        <v>44378</v>
      </c>
      <c r="B172">
        <v>3345.94564762462</v>
      </c>
      <c r="C172">
        <v>0.008788339949965085</v>
      </c>
      <c r="F172" s="2">
        <v>44378</v>
      </c>
      <c r="G172">
        <v>0.1503677744559993</v>
      </c>
      <c r="H172">
        <v>0.06161824150859292</v>
      </c>
      <c r="I172">
        <v>0.08087981852439291</v>
      </c>
      <c r="J172">
        <v>0.08946544640973159</v>
      </c>
      <c r="K172">
        <v>0.1503677744559993</v>
      </c>
      <c r="L172">
        <v>0.0859887293292209</v>
      </c>
      <c r="M172">
        <v>0.04471530743870603</v>
      </c>
      <c r="N172">
        <v>0.08992494138383611</v>
      </c>
      <c r="O172">
        <v>0.05232698305885805</v>
      </c>
      <c r="P172">
        <v>0.07630227067938454</v>
      </c>
      <c r="Q172">
        <v>0.04432040029499094</v>
      </c>
      <c r="R172">
        <v>0.07372231246028735</v>
      </c>
      <c r="W172" s="2">
        <v>44378</v>
      </c>
      <c r="X172">
        <v>0.30792</v>
      </c>
      <c r="Y172">
        <v>0.10676</v>
      </c>
      <c r="Z172">
        <v>0.08319</v>
      </c>
      <c r="AA172">
        <v>0.07872</v>
      </c>
      <c r="AB172">
        <v>0.05263</v>
      </c>
      <c r="AC172">
        <v>0.0509</v>
      </c>
      <c r="AD172">
        <v>0.03018</v>
      </c>
      <c r="AE172">
        <v>0.08595</v>
      </c>
      <c r="AF172">
        <v>0.08115</v>
      </c>
      <c r="AG172">
        <v>0.04337</v>
      </c>
      <c r="AH172">
        <v>0.04313</v>
      </c>
      <c r="AI172">
        <v>0.03609</v>
      </c>
      <c r="AN172" s="2">
        <v>44378</v>
      </c>
      <c r="AO172">
        <v>0.5951699286529644</v>
      </c>
      <c r="AP172">
        <v>364.3039246216353</v>
      </c>
      <c r="AQ172">
        <v>21.35314691918762</v>
      </c>
      <c r="AR172">
        <v>0.6804539973853077</v>
      </c>
      <c r="AS172">
        <v>0.01434808818122137</v>
      </c>
      <c r="AT172">
        <v>17.8425316396487</v>
      </c>
      <c r="AU172">
        <v>18.34034885052012</v>
      </c>
      <c r="AV172">
        <v>0.1190965813824535</v>
      </c>
      <c r="AW172">
        <v>14.7788344681593</v>
      </c>
      <c r="AX172">
        <v>128.6529784368126</v>
      </c>
      <c r="AY172">
        <v>8.426666501524862</v>
      </c>
      <c r="AZ172">
        <v>9.153794282557634</v>
      </c>
    </row>
    <row r="173" spans="1:52">
      <c r="A173" s="2">
        <v>44379</v>
      </c>
      <c r="B173">
        <v>3156.904779985403</v>
      </c>
      <c r="C173">
        <v>-0.05649848728816687</v>
      </c>
      <c r="F173" s="2">
        <v>44379</v>
      </c>
      <c r="G173">
        <v>0.1501280453431174</v>
      </c>
      <c r="H173">
        <v>0.06220689549225755</v>
      </c>
      <c r="I173">
        <v>0.08063877742196647</v>
      </c>
      <c r="J173">
        <v>0.09017391000852566</v>
      </c>
      <c r="K173">
        <v>0.1501280453431174</v>
      </c>
      <c r="L173">
        <v>0.08563085613105036</v>
      </c>
      <c r="M173">
        <v>0.04545476871535347</v>
      </c>
      <c r="N173">
        <v>0.0894684763374646</v>
      </c>
      <c r="O173">
        <v>0.05188765841550085</v>
      </c>
      <c r="P173">
        <v>0.07687656860566795</v>
      </c>
      <c r="Q173">
        <v>0.04373116036066121</v>
      </c>
      <c r="R173">
        <v>0.07367483782531707</v>
      </c>
      <c r="W173" s="2">
        <v>44379</v>
      </c>
      <c r="X173">
        <v>0.30929</v>
      </c>
      <c r="Y173">
        <v>0.10659</v>
      </c>
      <c r="Z173">
        <v>0.0834</v>
      </c>
      <c r="AA173">
        <v>0.07847999999999999</v>
      </c>
      <c r="AB173">
        <v>0.05243</v>
      </c>
      <c r="AC173">
        <v>0.05083</v>
      </c>
      <c r="AD173">
        <v>0.03009</v>
      </c>
      <c r="AE173">
        <v>0.08561000000000001</v>
      </c>
      <c r="AF173">
        <v>0.08098</v>
      </c>
      <c r="AG173">
        <v>0.04334</v>
      </c>
      <c r="AH173">
        <v>0.04297</v>
      </c>
      <c r="AI173">
        <v>0.03599</v>
      </c>
      <c r="AN173" s="2">
        <v>44379</v>
      </c>
      <c r="AO173">
        <v>0.5957960255189356</v>
      </c>
      <c r="AP173">
        <v>355.0504188963296</v>
      </c>
      <c r="AQ173">
        <v>21.58861168840653</v>
      </c>
      <c r="AR173">
        <v>0.6811698099536017</v>
      </c>
      <c r="AS173">
        <v>0.01414531578413366</v>
      </c>
      <c r="AT173">
        <v>18.07776309007102</v>
      </c>
      <c r="AU173">
        <v>18.69387428113782</v>
      </c>
      <c r="AV173">
        <v>0.1203888342677442</v>
      </c>
      <c r="AW173">
        <v>14.79438125824018</v>
      </c>
      <c r="AX173">
        <v>133.1797841387096</v>
      </c>
      <c r="AY173">
        <v>8.435531044629599</v>
      </c>
      <c r="AZ173">
        <v>9.163423737333725</v>
      </c>
    </row>
    <row r="174" spans="1:52">
      <c r="A174" s="2">
        <v>44380</v>
      </c>
      <c r="B174">
        <v>3192.524524461521</v>
      </c>
      <c r="C174">
        <v>0.01128312285563537</v>
      </c>
      <c r="F174" s="2">
        <v>44380</v>
      </c>
      <c r="G174">
        <v>0.1498733453013114</v>
      </c>
      <c r="H174">
        <v>0.06132279212123278</v>
      </c>
      <c r="I174">
        <v>0.08117809381335594</v>
      </c>
      <c r="J174">
        <v>0.08963125037432075</v>
      </c>
      <c r="K174">
        <v>0.1501598017771867</v>
      </c>
      <c r="L174">
        <v>0.08465744458724742</v>
      </c>
      <c r="M174">
        <v>0.0460485072713233</v>
      </c>
      <c r="N174">
        <v>0.08945705628858509</v>
      </c>
      <c r="O174">
        <v>0.08125146874163572</v>
      </c>
      <c r="P174">
        <v>0.04919935851962264</v>
      </c>
      <c r="Q174">
        <v>0.04366569341918868</v>
      </c>
      <c r="R174">
        <v>0.07355518778498965</v>
      </c>
      <c r="W174" s="2">
        <v>44380</v>
      </c>
      <c r="X174">
        <v>0.30972</v>
      </c>
      <c r="Y174">
        <v>0.10801</v>
      </c>
      <c r="Z174">
        <v>0.08327</v>
      </c>
      <c r="AA174">
        <v>0.0779</v>
      </c>
      <c r="AB174">
        <v>0.05237</v>
      </c>
      <c r="AC174">
        <v>0.05099</v>
      </c>
      <c r="AD174">
        <v>0.03037</v>
      </c>
      <c r="AE174">
        <v>0.08598</v>
      </c>
      <c r="AF174">
        <v>0.04601</v>
      </c>
      <c r="AG174">
        <v>0.0766</v>
      </c>
      <c r="AH174">
        <v>0.04273</v>
      </c>
      <c r="AI174">
        <v>0.03608</v>
      </c>
      <c r="AN174" s="2">
        <v>44380</v>
      </c>
      <c r="AO174">
        <v>0.5965489417253156</v>
      </c>
      <c r="AP174">
        <v>345.8311540890397</v>
      </c>
      <c r="AQ174">
        <v>14.1649491582727</v>
      </c>
      <c r="AR174">
        <v>0.6820306142679039</v>
      </c>
      <c r="AS174">
        <v>0.01416319142788097</v>
      </c>
      <c r="AT174">
        <v>18.10060822535663</v>
      </c>
      <c r="AU174">
        <v>18.71749800520352</v>
      </c>
      <c r="AV174">
        <v>0.1205409714094924</v>
      </c>
      <c r="AW174">
        <v>14.81307713558006</v>
      </c>
      <c r="AX174">
        <v>133.348085392067</v>
      </c>
      <c r="AY174">
        <v>8.446191149364923</v>
      </c>
      <c r="AZ174">
        <v>14.2704753642408</v>
      </c>
    </row>
    <row r="175" spans="1:52">
      <c r="A175" s="2">
        <v>44381</v>
      </c>
      <c r="B175">
        <v>3280.160209910232</v>
      </c>
      <c r="C175">
        <v>0.02745027791556054</v>
      </c>
      <c r="F175" s="2">
        <v>44381</v>
      </c>
      <c r="G175">
        <v>0.1494860876924744</v>
      </c>
      <c r="H175">
        <v>0.06191270246646256</v>
      </c>
      <c r="I175">
        <v>0.07917939103872462</v>
      </c>
      <c r="J175">
        <v>0.09027557394638984</v>
      </c>
      <c r="K175">
        <v>0.1501106995084578</v>
      </c>
      <c r="L175">
        <v>0.08460138950497013</v>
      </c>
      <c r="M175">
        <v>0.04530128545597741</v>
      </c>
      <c r="N175">
        <v>0.09096208021214185</v>
      </c>
      <c r="O175">
        <v>0.08095169803092114</v>
      </c>
      <c r="P175">
        <v>0.04934481739447524</v>
      </c>
      <c r="Q175">
        <v>0.04299770876720267</v>
      </c>
      <c r="R175">
        <v>0.07487656598180226</v>
      </c>
      <c r="W175" s="2">
        <v>44381</v>
      </c>
      <c r="X175">
        <v>0.30907</v>
      </c>
      <c r="Y175">
        <v>0.10833</v>
      </c>
      <c r="Z175">
        <v>0.08336</v>
      </c>
      <c r="AA175">
        <v>0.07802000000000001</v>
      </c>
      <c r="AB175">
        <v>0.05236</v>
      </c>
      <c r="AC175">
        <v>0.05119</v>
      </c>
      <c r="AD175">
        <v>0.03039</v>
      </c>
      <c r="AE175">
        <v>0.08613</v>
      </c>
      <c r="AF175">
        <v>0.0459</v>
      </c>
      <c r="AG175">
        <v>0.07677</v>
      </c>
      <c r="AH175">
        <v>0.04237</v>
      </c>
      <c r="AI175">
        <v>0.03611</v>
      </c>
      <c r="AN175" s="2">
        <v>44381</v>
      </c>
      <c r="AO175">
        <v>0.5477499056778307</v>
      </c>
      <c r="AP175">
        <v>352.1291444580567</v>
      </c>
      <c r="AQ175">
        <v>14.17821181990081</v>
      </c>
      <c r="AR175">
        <v>0.6826692004820848</v>
      </c>
      <c r="AS175">
        <v>0.01417645244374366</v>
      </c>
      <c r="AT175">
        <v>18.11755585005147</v>
      </c>
      <c r="AU175">
        <v>19.19247911953021</v>
      </c>
      <c r="AV175">
        <v>0.117207775205144</v>
      </c>
      <c r="AW175">
        <v>15.04502251177407</v>
      </c>
      <c r="AX175">
        <v>133.4729393901683</v>
      </c>
      <c r="AY175">
        <v>8.683391493312019</v>
      </c>
      <c r="AZ175">
        <v>13.79604760882592</v>
      </c>
    </row>
    <row r="176" spans="1:52">
      <c r="A176" s="2">
        <v>44382</v>
      </c>
      <c r="B176">
        <v>3422.709483459876</v>
      </c>
      <c r="C176">
        <v>0.04345802169021029</v>
      </c>
      <c r="F176" s="2">
        <v>44382</v>
      </c>
      <c r="G176">
        <v>0.1498644319698783</v>
      </c>
      <c r="H176">
        <v>0.06144900801283994</v>
      </c>
      <c r="I176">
        <v>0.07959284958544258</v>
      </c>
      <c r="J176">
        <v>0.0899049926658852</v>
      </c>
      <c r="K176">
        <v>0.1500701690328319</v>
      </c>
      <c r="L176">
        <v>0.08483568243322051</v>
      </c>
      <c r="M176">
        <v>0.04617223239370638</v>
      </c>
      <c r="N176">
        <v>0.09102266049743844</v>
      </c>
      <c r="O176">
        <v>0.08029436536082142</v>
      </c>
      <c r="P176">
        <v>0.04889976505555817</v>
      </c>
      <c r="Q176">
        <v>0.04282226279107303</v>
      </c>
      <c r="R176">
        <v>0.07507158020130407</v>
      </c>
      <c r="W176" s="2">
        <v>44382</v>
      </c>
      <c r="X176">
        <v>0.23829</v>
      </c>
      <c r="Y176">
        <v>0.10844</v>
      </c>
      <c r="Z176">
        <v>0.08329</v>
      </c>
      <c r="AA176">
        <v>0.07887</v>
      </c>
      <c r="AB176">
        <v>0.07504</v>
      </c>
      <c r="AC176">
        <v>0.05112</v>
      </c>
      <c r="AD176">
        <v>0.03046</v>
      </c>
      <c r="AE176">
        <v>0.08631999999999999</v>
      </c>
      <c r="AF176">
        <v>0.0456</v>
      </c>
      <c r="AG176">
        <v>0.07625999999999999</v>
      </c>
      <c r="AH176">
        <v>0.04228</v>
      </c>
      <c r="AI176">
        <v>0.08404</v>
      </c>
      <c r="AN176" s="2">
        <v>44382</v>
      </c>
      <c r="AO176">
        <v>0.5267446445134089</v>
      </c>
      <c r="AP176">
        <v>351.8806090560744</v>
      </c>
      <c r="AQ176">
        <v>13.48245869207627</v>
      </c>
      <c r="AR176">
        <v>0.6821873674193205</v>
      </c>
      <c r="AS176">
        <v>0.01450809201629844</v>
      </c>
      <c r="AT176">
        <v>18.10476834269232</v>
      </c>
      <c r="AU176">
        <v>19.1789329232324</v>
      </c>
      <c r="AV176">
        <v>0.1171250490747327</v>
      </c>
      <c r="AW176">
        <v>15.03440362158378</v>
      </c>
      <c r="AX176">
        <v>137.3777084406716</v>
      </c>
      <c r="AY176">
        <v>9.056831221542213</v>
      </c>
      <c r="AZ176">
        <v>13.19146595513012</v>
      </c>
    </row>
    <row r="177" spans="1:52">
      <c r="A177" s="2">
        <v>44383</v>
      </c>
      <c r="B177">
        <v>3332.896072779338</v>
      </c>
      <c r="C177">
        <v>-0.02624044229127787</v>
      </c>
      <c r="F177" s="2">
        <v>44383</v>
      </c>
      <c r="G177">
        <v>0.1487519132760458</v>
      </c>
      <c r="H177">
        <v>0.06271777234056831</v>
      </c>
      <c r="I177">
        <v>0.07856644145894841</v>
      </c>
      <c r="J177">
        <v>0.08891578767445689</v>
      </c>
      <c r="K177">
        <v>0.1504298968346762</v>
      </c>
      <c r="L177">
        <v>0.04723684817935888</v>
      </c>
      <c r="M177">
        <v>0.04595802278916389</v>
      </c>
      <c r="N177">
        <v>0.09063062508603216</v>
      </c>
      <c r="O177">
        <v>0.08082734095179192</v>
      </c>
      <c r="P177">
        <v>0.04940783306790388</v>
      </c>
      <c r="Q177">
        <v>0.07898666760358607</v>
      </c>
      <c r="R177">
        <v>0.07757085073746754</v>
      </c>
      <c r="W177" s="2">
        <v>44383</v>
      </c>
      <c r="X177">
        <v>0.23844</v>
      </c>
      <c r="Y177">
        <v>0.10763</v>
      </c>
      <c r="Z177">
        <v>0.04642</v>
      </c>
      <c r="AA177">
        <v>0.0799</v>
      </c>
      <c r="AB177">
        <v>0.07507999999999999</v>
      </c>
      <c r="AC177">
        <v>0.05078</v>
      </c>
      <c r="AD177">
        <v>0.03025</v>
      </c>
      <c r="AE177">
        <v>0.08592</v>
      </c>
      <c r="AF177">
        <v>0.04771</v>
      </c>
      <c r="AG177">
        <v>0.07636</v>
      </c>
      <c r="AH177">
        <v>0.07761</v>
      </c>
      <c r="AI177">
        <v>0.0839</v>
      </c>
      <c r="AN177" s="2">
        <v>44383</v>
      </c>
      <c r="AO177">
        <v>0.844965912508455</v>
      </c>
      <c r="AP177">
        <v>354.5839833497536</v>
      </c>
      <c r="AQ177">
        <v>13.58603965478269</v>
      </c>
      <c r="AR177">
        <v>0.6874283717403633</v>
      </c>
      <c r="AS177">
        <v>0.01461955255716883</v>
      </c>
      <c r="AT177">
        <v>18.24386087598634</v>
      </c>
      <c r="AU177">
        <v>19.32627788317192</v>
      </c>
      <c r="AV177">
        <v>0.1180248794111184</v>
      </c>
      <c r="AW177">
        <v>8.510473906683009</v>
      </c>
      <c r="AX177">
        <v>138.4331327975843</v>
      </c>
      <c r="AY177">
        <v>9.126411653303389</v>
      </c>
      <c r="AZ177">
        <v>13.2928113235342</v>
      </c>
    </row>
    <row r="178" spans="1:52">
      <c r="A178" s="2">
        <v>44384</v>
      </c>
      <c r="B178">
        <v>3470.280425485757</v>
      </c>
      <c r="C178">
        <v>0.04122071306947572</v>
      </c>
      <c r="F178" s="2">
        <v>44384</v>
      </c>
      <c r="G178">
        <v>0.1501980961128943</v>
      </c>
      <c r="H178">
        <v>0.06139397244646595</v>
      </c>
      <c r="I178">
        <v>0.08131424527359875</v>
      </c>
      <c r="J178">
        <v>0.08932992038810385</v>
      </c>
      <c r="K178">
        <v>0.1501980961128943</v>
      </c>
      <c r="L178">
        <v>0.04910312754264679</v>
      </c>
      <c r="M178">
        <v>0.04510875308949416</v>
      </c>
      <c r="N178">
        <v>0.09000262651642091</v>
      </c>
      <c r="O178">
        <v>0.08284226057138726</v>
      </c>
      <c r="P178">
        <v>0.04860911050533637</v>
      </c>
      <c r="Q178">
        <v>0.07756675367448586</v>
      </c>
      <c r="R178">
        <v>0.07433303776627141</v>
      </c>
      <c r="W178" s="2">
        <v>44384</v>
      </c>
      <c r="X178">
        <v>0.23951</v>
      </c>
      <c r="Y178">
        <v>0.10782</v>
      </c>
      <c r="Z178">
        <v>0.0467</v>
      </c>
      <c r="AA178">
        <v>0.08015</v>
      </c>
      <c r="AB178">
        <v>0.07506</v>
      </c>
      <c r="AC178">
        <v>0.05052</v>
      </c>
      <c r="AD178">
        <v>0.0303</v>
      </c>
      <c r="AE178">
        <v>0.08609</v>
      </c>
      <c r="AF178">
        <v>0.04707</v>
      </c>
      <c r="AG178">
        <v>0.07539</v>
      </c>
      <c r="AH178">
        <v>0.07776</v>
      </c>
      <c r="AI178">
        <v>0.08363</v>
      </c>
      <c r="AN178" s="2">
        <v>44384</v>
      </c>
      <c r="AO178">
        <v>0.8462494671696972</v>
      </c>
      <c r="AP178">
        <v>368.4007334486063</v>
      </c>
      <c r="AQ178">
        <v>12.62780435598137</v>
      </c>
      <c r="AR178">
        <v>0.6664670636856802</v>
      </c>
      <c r="AS178">
        <v>0.01527458077674136</v>
      </c>
      <c r="AT178">
        <v>16.75663072554968</v>
      </c>
      <c r="AU178">
        <v>19.35563567582863</v>
      </c>
      <c r="AV178">
        <v>0.1217300496241834</v>
      </c>
      <c r="AW178">
        <v>8.523401834650985</v>
      </c>
      <c r="AX178">
        <v>138.6434211538864</v>
      </c>
      <c r="AY178">
        <v>9.140275228205761</v>
      </c>
      <c r="AZ178">
        <v>12.87826463241359</v>
      </c>
    </row>
    <row r="179" spans="1:52">
      <c r="A179" s="2">
        <v>44385</v>
      </c>
      <c r="B179">
        <v>3497.398033844702</v>
      </c>
      <c r="C179">
        <v>0.007814241223790708</v>
      </c>
      <c r="F179" s="2">
        <v>44385</v>
      </c>
      <c r="G179">
        <v>0.1487981467679101</v>
      </c>
      <c r="H179">
        <v>0.06582353722164583</v>
      </c>
      <c r="I179">
        <v>0.07864812945283016</v>
      </c>
      <c r="J179">
        <v>0.0866028902230771</v>
      </c>
      <c r="K179">
        <v>0.1484748810802884</v>
      </c>
      <c r="L179">
        <v>0.04579609181952236</v>
      </c>
      <c r="M179">
        <v>0.04810100483422287</v>
      </c>
      <c r="N179">
        <v>0.08958241192500704</v>
      </c>
      <c r="O179">
        <v>0.07985680335078288</v>
      </c>
      <c r="P179">
        <v>0.05535304822193917</v>
      </c>
      <c r="Q179">
        <v>0.07633172453780693</v>
      </c>
      <c r="R179">
        <v>0.0766313305649672</v>
      </c>
      <c r="W179" s="2">
        <v>44385</v>
      </c>
      <c r="X179">
        <v>0.30987</v>
      </c>
      <c r="Y179">
        <v>0.10709</v>
      </c>
      <c r="Z179">
        <v>0.04561</v>
      </c>
      <c r="AA179">
        <v>0.07832</v>
      </c>
      <c r="AB179">
        <v>0.05544</v>
      </c>
      <c r="AC179">
        <v>0.04812</v>
      </c>
      <c r="AD179">
        <v>0.03179</v>
      </c>
      <c r="AE179">
        <v>0.08545999999999999</v>
      </c>
      <c r="AF179">
        <v>0.04438</v>
      </c>
      <c r="AG179">
        <v>0.08096</v>
      </c>
      <c r="AH179">
        <v>0.07600999999999999</v>
      </c>
      <c r="AI179">
        <v>0.03696</v>
      </c>
      <c r="AN179" s="2">
        <v>44385</v>
      </c>
      <c r="AO179">
        <v>0.8497029289216443</v>
      </c>
      <c r="AP179">
        <v>369.904141003602</v>
      </c>
      <c r="AQ179">
        <v>14.77044730173648</v>
      </c>
      <c r="AR179">
        <v>0.7014066369077611</v>
      </c>
      <c r="AS179">
        <v>0.01533691485497237</v>
      </c>
      <c r="AT179">
        <v>17.62200427496862</v>
      </c>
      <c r="AU179">
        <v>17.98287392226849</v>
      </c>
      <c r="AV179">
        <v>0.1187114244488465</v>
      </c>
      <c r="AW179">
        <v>8.06742692190933</v>
      </c>
      <c r="AX179">
        <v>149.0141405492045</v>
      </c>
      <c r="AY179">
        <v>8.558717710448331</v>
      </c>
      <c r="AZ179">
        <v>12.49441646191493</v>
      </c>
    </row>
    <row r="180" spans="1:52">
      <c r="A180" s="2">
        <v>44386</v>
      </c>
      <c r="B180">
        <v>3266.803329523634</v>
      </c>
      <c r="C180">
        <v>-0.06593321723452072</v>
      </c>
      <c r="F180" s="2">
        <v>44386</v>
      </c>
      <c r="G180">
        <v>0.150309293332519</v>
      </c>
      <c r="H180">
        <v>0.06671648890260934</v>
      </c>
      <c r="I180">
        <v>0.07717303835421138</v>
      </c>
      <c r="J180">
        <v>0.08454603763297031</v>
      </c>
      <c r="K180">
        <v>0.1517627174309942</v>
      </c>
      <c r="L180">
        <v>0.04562018324654279</v>
      </c>
      <c r="M180">
        <v>0.04760363955608167</v>
      </c>
      <c r="N180">
        <v>0.08741595861281569</v>
      </c>
      <c r="O180">
        <v>0.05161921751625368</v>
      </c>
      <c r="P180">
        <v>0.08353489080052522</v>
      </c>
      <c r="Q180">
        <v>0.07638478842277981</v>
      </c>
      <c r="R180">
        <v>0.07731374619169702</v>
      </c>
      <c r="W180" s="2">
        <v>44386</v>
      </c>
      <c r="X180">
        <v>0.30964</v>
      </c>
      <c r="Y180">
        <v>0.10751</v>
      </c>
      <c r="Z180">
        <v>0.04563</v>
      </c>
      <c r="AA180">
        <v>0.07747999999999999</v>
      </c>
      <c r="AB180">
        <v>0.0553</v>
      </c>
      <c r="AC180">
        <v>0.04776</v>
      </c>
      <c r="AD180">
        <v>0.03181</v>
      </c>
      <c r="AE180">
        <v>0.08524</v>
      </c>
      <c r="AF180">
        <v>0.07976</v>
      </c>
      <c r="AG180">
        <v>0.04619</v>
      </c>
      <c r="AH180">
        <v>0.07649</v>
      </c>
      <c r="AI180">
        <v>0.03719</v>
      </c>
      <c r="AN180" s="2">
        <v>44386</v>
      </c>
      <c r="AO180">
        <v>0.8516237015733574</v>
      </c>
      <c r="AP180">
        <v>370.7403176644225</v>
      </c>
      <c r="AQ180">
        <v>22.50284629725159</v>
      </c>
      <c r="AR180">
        <v>0.7029921824437901</v>
      </c>
      <c r="AS180">
        <v>0.01496148671042954</v>
      </c>
      <c r="AT180">
        <v>17.66183921342492</v>
      </c>
      <c r="AU180">
        <v>18.02352461470865</v>
      </c>
      <c r="AV180">
        <v>0.1189797743035617</v>
      </c>
      <c r="AW180">
        <v>8.085663522577477</v>
      </c>
      <c r="AX180">
        <v>149.3509903777071</v>
      </c>
      <c r="AY180">
        <v>8.578064885034189</v>
      </c>
      <c r="AZ180">
        <v>8.272313959181925</v>
      </c>
    </row>
    <row r="181" spans="1:52">
      <c r="A181" s="2">
        <v>44387</v>
      </c>
      <c r="B181">
        <v>3344.620004498395</v>
      </c>
      <c r="C181">
        <v>0.02382043457330152</v>
      </c>
      <c r="F181" s="2">
        <v>44387</v>
      </c>
      <c r="G181">
        <v>0.1500199343559636</v>
      </c>
      <c r="H181">
        <v>0.06217526172738125</v>
      </c>
      <c r="I181">
        <v>0.07897749437524919</v>
      </c>
      <c r="J181">
        <v>0.08602043022681381</v>
      </c>
      <c r="K181">
        <v>0.1501308826336627</v>
      </c>
      <c r="L181">
        <v>0.04650717978324442</v>
      </c>
      <c r="M181">
        <v>0.05189789609110205</v>
      </c>
      <c r="N181">
        <v>0.0884777567515645</v>
      </c>
      <c r="O181">
        <v>0.05052571375819283</v>
      </c>
      <c r="P181">
        <v>0.08321305718856588</v>
      </c>
      <c r="Q181">
        <v>0.07761350154793491</v>
      </c>
      <c r="R181">
        <v>0.07444089156032485</v>
      </c>
      <c r="W181" s="2">
        <v>44387</v>
      </c>
      <c r="X181">
        <v>0.30894</v>
      </c>
      <c r="Y181">
        <v>0.10482</v>
      </c>
      <c r="Z181">
        <v>0.04571</v>
      </c>
      <c r="AA181">
        <v>0.07761999999999999</v>
      </c>
      <c r="AB181">
        <v>0.05518</v>
      </c>
      <c r="AC181">
        <v>0.04774</v>
      </c>
      <c r="AD181">
        <v>0.03412</v>
      </c>
      <c r="AE181">
        <v>0.08629000000000001</v>
      </c>
      <c r="AF181">
        <v>0.07976999999999999</v>
      </c>
      <c r="AG181">
        <v>0.04618</v>
      </c>
      <c r="AH181">
        <v>0.07650999999999999</v>
      </c>
      <c r="AI181">
        <v>0.03712</v>
      </c>
      <c r="AN181" s="2">
        <v>44387</v>
      </c>
      <c r="AO181">
        <v>0.8519056575491335</v>
      </c>
      <c r="AP181">
        <v>370.8630625432152</v>
      </c>
      <c r="AQ181">
        <v>22.03559213782326</v>
      </c>
      <c r="AR181">
        <v>0.6544342548356548</v>
      </c>
      <c r="AS181">
        <v>0.01479467589529057</v>
      </c>
      <c r="AT181">
        <v>17.05323239379361</v>
      </c>
      <c r="AU181">
        <v>18.30763176518765</v>
      </c>
      <c r="AV181">
        <v>0.1226450591869941</v>
      </c>
      <c r="AW181">
        <v>8.316718882937977</v>
      </c>
      <c r="AX181">
        <v>164.2533940925233</v>
      </c>
      <c r="AY181">
        <v>8.85250537684635</v>
      </c>
      <c r="AZ181">
        <v>8.019923949610394</v>
      </c>
    </row>
    <row r="182" spans="1:52">
      <c r="A182" s="2">
        <v>44388</v>
      </c>
      <c r="B182">
        <v>3281.81257000093</v>
      </c>
      <c r="C182">
        <v>-0.01877864582912003</v>
      </c>
      <c r="F182" s="2">
        <v>44388</v>
      </c>
      <c r="G182">
        <v>0.1499575190228363</v>
      </c>
      <c r="H182">
        <v>0.06317103514881202</v>
      </c>
      <c r="I182">
        <v>0.07911034921778466</v>
      </c>
      <c r="J182">
        <v>0.08546794052228243</v>
      </c>
      <c r="K182">
        <v>0.1499575190228363</v>
      </c>
      <c r="L182">
        <v>0.04625816137928008</v>
      </c>
      <c r="M182">
        <v>0.05169613346020747</v>
      </c>
      <c r="N182">
        <v>0.08862289430890929</v>
      </c>
      <c r="O182">
        <v>0.04956835743852976</v>
      </c>
      <c r="P182">
        <v>0.08329740295001163</v>
      </c>
      <c r="Q182">
        <v>0.07790892943312439</v>
      </c>
      <c r="R182">
        <v>0.07498375809538559</v>
      </c>
      <c r="W182" s="2">
        <v>44388</v>
      </c>
      <c r="X182">
        <v>0.30728</v>
      </c>
      <c r="Y182">
        <v>0.10596</v>
      </c>
      <c r="Z182">
        <v>0.04569</v>
      </c>
      <c r="AA182">
        <v>0.07743</v>
      </c>
      <c r="AB182">
        <v>0.05563</v>
      </c>
      <c r="AC182">
        <v>0.04755</v>
      </c>
      <c r="AD182">
        <v>0.03408</v>
      </c>
      <c r="AE182">
        <v>0.08671</v>
      </c>
      <c r="AF182">
        <v>0.07932</v>
      </c>
      <c r="AG182">
        <v>0.04629</v>
      </c>
      <c r="AH182">
        <v>0.07667</v>
      </c>
      <c r="AI182">
        <v>0.03741</v>
      </c>
      <c r="AN182" s="2">
        <v>44388</v>
      </c>
      <c r="AO182">
        <v>0.8639522790679496</v>
      </c>
      <c r="AP182">
        <v>367.7264595424273</v>
      </c>
      <c r="AQ182">
        <v>22.64428443976088</v>
      </c>
      <c r="AR182">
        <v>0.6543785597289692</v>
      </c>
      <c r="AS182">
        <v>0.01464202980949099</v>
      </c>
      <c r="AT182">
        <v>16.40757107376759</v>
      </c>
      <c r="AU182">
        <v>18.30607370874916</v>
      </c>
      <c r="AV182">
        <v>0.1226346215767905</v>
      </c>
      <c r="AW182">
        <v>8.316011095193014</v>
      </c>
      <c r="AX182">
        <v>164.2394154380751</v>
      </c>
      <c r="AY182">
        <v>9.130447593139847</v>
      </c>
      <c r="AZ182">
        <v>8.019241420362142</v>
      </c>
    </row>
    <row r="183" spans="1:52">
      <c r="A183" s="2">
        <v>44389</v>
      </c>
      <c r="B183">
        <v>3329.156212450212</v>
      </c>
      <c r="C183">
        <v>0.01442606530368362</v>
      </c>
      <c r="F183" s="2">
        <v>44389</v>
      </c>
      <c r="G183">
        <v>0.1500349412235674</v>
      </c>
      <c r="H183">
        <v>0.06234952040780714</v>
      </c>
      <c r="I183">
        <v>0.07953152187673006</v>
      </c>
      <c r="J183">
        <v>0.08524167576186885</v>
      </c>
      <c r="K183">
        <v>0.1500349412235674</v>
      </c>
      <c r="L183">
        <v>0.04639280429221001</v>
      </c>
      <c r="M183">
        <v>0.05149720972350536</v>
      </c>
      <c r="N183">
        <v>0.08815655285967514</v>
      </c>
      <c r="O183">
        <v>0.04971097210727494</v>
      </c>
      <c r="P183">
        <v>0.08388653610397949</v>
      </c>
      <c r="Q183">
        <v>0.07854429196347901</v>
      </c>
      <c r="R183">
        <v>0.07461903245633535</v>
      </c>
      <c r="W183" s="2">
        <v>44389</v>
      </c>
      <c r="X183">
        <v>0.31033</v>
      </c>
      <c r="Y183">
        <v>0.10555</v>
      </c>
      <c r="Z183">
        <v>0.04537</v>
      </c>
      <c r="AA183">
        <v>0.07779</v>
      </c>
      <c r="AB183">
        <v>0.05516</v>
      </c>
      <c r="AC183">
        <v>0.04718</v>
      </c>
      <c r="AD183">
        <v>0.03376</v>
      </c>
      <c r="AE183">
        <v>0.08601</v>
      </c>
      <c r="AF183">
        <v>0.07864</v>
      </c>
      <c r="AG183">
        <v>0.04637</v>
      </c>
      <c r="AH183">
        <v>0.07682</v>
      </c>
      <c r="AI183">
        <v>0.03702</v>
      </c>
      <c r="AN183" s="2">
        <v>44389</v>
      </c>
      <c r="AO183">
        <v>0.8582877187429577</v>
      </c>
      <c r="AP183">
        <v>370.5350922848664</v>
      </c>
      <c r="AQ183">
        <v>22.57199906896514</v>
      </c>
      <c r="AR183">
        <v>0.6446035692943572</v>
      </c>
      <c r="AS183">
        <v>0.0145800490738996</v>
      </c>
      <c r="AT183">
        <v>16.41464513370861</v>
      </c>
      <c r="AU183">
        <v>18.313966300658</v>
      </c>
      <c r="AV183">
        <v>0.1237144847071165</v>
      </c>
      <c r="AW183">
        <v>8.422484107615036</v>
      </c>
      <c r="AX183">
        <v>164.3102266181251</v>
      </c>
      <c r="AY183">
        <v>9.13438414982285</v>
      </c>
      <c r="AZ183">
        <v>8.02269888486034</v>
      </c>
    </row>
    <row r="184" spans="1:52">
      <c r="A184" s="2">
        <v>44390</v>
      </c>
      <c r="B184">
        <v>3221.907951600103</v>
      </c>
      <c r="C184">
        <v>-0.03221484784914186</v>
      </c>
      <c r="F184" s="2">
        <v>44390</v>
      </c>
      <c r="G184">
        <v>0.1499710353773215</v>
      </c>
      <c r="H184">
        <v>0.06244490288745724</v>
      </c>
      <c r="I184">
        <v>0.07908334411192601</v>
      </c>
      <c r="J184">
        <v>0.08516613983092616</v>
      </c>
      <c r="K184">
        <v>0.1499949626582316</v>
      </c>
      <c r="L184">
        <v>0.04589139191865068</v>
      </c>
      <c r="M184">
        <v>0.05153926913578609</v>
      </c>
      <c r="N184">
        <v>0.08819703804304016</v>
      </c>
      <c r="O184">
        <v>0.049873325083862</v>
      </c>
      <c r="P184">
        <v>0.08400417885353373</v>
      </c>
      <c r="Q184">
        <v>0.07918891894918717</v>
      </c>
      <c r="R184">
        <v>0.07464549315007779</v>
      </c>
      <c r="W184" s="2">
        <v>44390</v>
      </c>
      <c r="X184">
        <v>0.30988</v>
      </c>
      <c r="Y184">
        <v>0.10565</v>
      </c>
      <c r="Z184">
        <v>0.04528</v>
      </c>
      <c r="AA184">
        <v>0.07743</v>
      </c>
      <c r="AB184">
        <v>0.05529</v>
      </c>
      <c r="AC184">
        <v>0.04714</v>
      </c>
      <c r="AD184">
        <v>0.0339</v>
      </c>
      <c r="AE184">
        <v>0.08606999999999999</v>
      </c>
      <c r="AF184">
        <v>0.07863000000000001</v>
      </c>
      <c r="AG184">
        <v>0.0465</v>
      </c>
      <c r="AH184">
        <v>0.07714</v>
      </c>
      <c r="AI184">
        <v>0.03708</v>
      </c>
      <c r="AN184" s="2">
        <v>44390</v>
      </c>
      <c r="AO184">
        <v>0.8584289667207424</v>
      </c>
      <c r="AP184">
        <v>367.5823633694168</v>
      </c>
      <c r="AQ184">
        <v>22.24431325789355</v>
      </c>
      <c r="AR184">
        <v>0.635986075415751</v>
      </c>
      <c r="AS184">
        <v>0.01458244850523564</v>
      </c>
      <c r="AT184">
        <v>16.22484986658163</v>
      </c>
      <c r="AU184">
        <v>18.44513329813892</v>
      </c>
      <c r="AV184">
        <v>0.1253297235809168</v>
      </c>
      <c r="AW184">
        <v>8.423870191584484</v>
      </c>
      <c r="AX184">
        <v>166.8058372773932</v>
      </c>
      <c r="AY184">
        <v>9.217002110681065</v>
      </c>
      <c r="AZ184">
        <v>8.208354403210331</v>
      </c>
    </row>
    <row r="185" spans="1:52">
      <c r="A185" s="2">
        <v>44391</v>
      </c>
      <c r="B185">
        <v>3093.533664668016</v>
      </c>
      <c r="C185">
        <v>-0.03984418203764395</v>
      </c>
      <c r="F185" s="2">
        <v>44391</v>
      </c>
      <c r="G185">
        <v>0.1500724472637275</v>
      </c>
      <c r="H185">
        <v>0.06260322161755479</v>
      </c>
      <c r="I185">
        <v>0.07863505310625607</v>
      </c>
      <c r="J185">
        <v>0.08537821621429807</v>
      </c>
      <c r="K185">
        <v>0.1504027744758603</v>
      </c>
      <c r="L185">
        <v>0.04594021261981441</v>
      </c>
      <c r="M185">
        <v>0.05101676264540949</v>
      </c>
      <c r="N185">
        <v>0.08801148742228561</v>
      </c>
      <c r="O185">
        <v>0.04977302785948785</v>
      </c>
      <c r="P185">
        <v>0.08398454342070892</v>
      </c>
      <c r="Q185">
        <v>0.07836783196111849</v>
      </c>
      <c r="R185">
        <v>0.07581442139347835</v>
      </c>
      <c r="W185" s="2">
        <v>44391</v>
      </c>
      <c r="X185">
        <v>0.31373</v>
      </c>
      <c r="Y185">
        <v>0.10489</v>
      </c>
      <c r="Z185">
        <v>0.04515</v>
      </c>
      <c r="AA185">
        <v>0.07707</v>
      </c>
      <c r="AB185">
        <v>0.05522</v>
      </c>
      <c r="AC185">
        <v>0.047</v>
      </c>
      <c r="AD185">
        <v>0.03362</v>
      </c>
      <c r="AE185">
        <v>0.08547</v>
      </c>
      <c r="AF185">
        <v>0.07808</v>
      </c>
      <c r="AG185">
        <v>0.04624</v>
      </c>
      <c r="AH185">
        <v>0.07628</v>
      </c>
      <c r="AI185">
        <v>0.03725</v>
      </c>
      <c r="AN185" s="2">
        <v>44391</v>
      </c>
      <c r="AO185">
        <v>0.8960746448613373</v>
      </c>
      <c r="AP185">
        <v>367.8327736696125</v>
      </c>
      <c r="AQ185">
        <v>21.83558498017944</v>
      </c>
      <c r="AR185">
        <v>0.6278778941552293</v>
      </c>
      <c r="AS185">
        <v>0.01422261226783262</v>
      </c>
      <c r="AT185">
        <v>16.23590281669729</v>
      </c>
      <c r="AU185">
        <v>18.65121783165896</v>
      </c>
      <c r="AV185">
        <v>0.1254151026872963</v>
      </c>
      <c r="AW185">
        <v>8.429608834331509</v>
      </c>
      <c r="AX185">
        <v>166.9194714011964</v>
      </c>
      <c r="AY185">
        <v>9.319973215914262</v>
      </c>
      <c r="AZ185">
        <v>8.358453712920152</v>
      </c>
    </row>
    <row r="186" spans="1:52">
      <c r="A186" s="2">
        <v>44392</v>
      </c>
      <c r="B186">
        <v>3102.343163577677</v>
      </c>
      <c r="C186">
        <v>0.00284771392995542</v>
      </c>
      <c r="F186" s="2">
        <v>44392</v>
      </c>
      <c r="G186">
        <v>0.1504464855930731</v>
      </c>
      <c r="H186">
        <v>0.06250894647803569</v>
      </c>
      <c r="I186">
        <v>0.07885519876720562</v>
      </c>
      <c r="J186">
        <v>0.08492636982938193</v>
      </c>
      <c r="K186">
        <v>0.1495869185640012</v>
      </c>
      <c r="L186">
        <v>0.04599814233414171</v>
      </c>
      <c r="M186">
        <v>0.05160145277644422</v>
      </c>
      <c r="N186">
        <v>0.08809850419058822</v>
      </c>
      <c r="O186">
        <v>0.04966876164246422</v>
      </c>
      <c r="P186">
        <v>0.08518546248140098</v>
      </c>
      <c r="Q186">
        <v>0.07806391580293121</v>
      </c>
      <c r="R186">
        <v>0.07505984154033185</v>
      </c>
      <c r="W186" s="2">
        <v>44392</v>
      </c>
      <c r="X186">
        <v>0.29962</v>
      </c>
      <c r="Y186">
        <v>0.12236</v>
      </c>
      <c r="Z186">
        <v>0.0451</v>
      </c>
      <c r="AA186">
        <v>0.07688</v>
      </c>
      <c r="AB186">
        <v>0.0529</v>
      </c>
      <c r="AC186">
        <v>0.04681</v>
      </c>
      <c r="AD186">
        <v>0.03667</v>
      </c>
      <c r="AE186">
        <v>0.08311</v>
      </c>
      <c r="AF186">
        <v>0.07786</v>
      </c>
      <c r="AG186">
        <v>0.04695</v>
      </c>
      <c r="AH186">
        <v>0.07611</v>
      </c>
      <c r="AI186">
        <v>0.03564</v>
      </c>
      <c r="AN186" s="2">
        <v>44392</v>
      </c>
      <c r="AO186">
        <v>0.8688633423652073</v>
      </c>
      <c r="AP186">
        <v>368.0372736548147</v>
      </c>
      <c r="AQ186">
        <v>22.41091493336053</v>
      </c>
      <c r="AR186">
        <v>0.6282269685968093</v>
      </c>
      <c r="AS186">
        <v>0.01423051945883491</v>
      </c>
      <c r="AT186">
        <v>16.63321228163281</v>
      </c>
      <c r="AU186">
        <v>19.13820288937842</v>
      </c>
      <c r="AV186">
        <v>0.1227819347927343</v>
      </c>
      <c r="AW186">
        <v>8.434295352242035</v>
      </c>
      <c r="AX186">
        <v>172.5773366511498</v>
      </c>
      <c r="AY186">
        <v>8.788029745019013</v>
      </c>
      <c r="AZ186">
        <v>8.637959789936323</v>
      </c>
    </row>
    <row r="187" spans="1:52">
      <c r="A187" s="2">
        <v>44393</v>
      </c>
      <c r="B187">
        <v>2984.110989977543</v>
      </c>
      <c r="C187">
        <v>-0.03811060458694937</v>
      </c>
      <c r="F187" s="2">
        <v>44393</v>
      </c>
      <c r="G187">
        <v>0.1499997698173587</v>
      </c>
      <c r="H187">
        <v>0.06293690341996737</v>
      </c>
      <c r="I187">
        <v>0.0787211296056992</v>
      </c>
      <c r="J187">
        <v>0.08476986991611667</v>
      </c>
      <c r="K187">
        <v>0.1499997698173587</v>
      </c>
      <c r="L187">
        <v>0.04653592858813737</v>
      </c>
      <c r="M187">
        <v>0.05167392070361463</v>
      </c>
      <c r="N187">
        <v>0.08747886575901814</v>
      </c>
      <c r="O187">
        <v>0.04921925913965348</v>
      </c>
      <c r="P187">
        <v>0.08534381851196059</v>
      </c>
      <c r="Q187">
        <v>0.07807088019607343</v>
      </c>
      <c r="R187">
        <v>0.07524988452504162</v>
      </c>
      <c r="W187" s="2">
        <v>44393</v>
      </c>
      <c r="X187">
        <v>0.30052</v>
      </c>
      <c r="Y187">
        <v>0.12429</v>
      </c>
      <c r="Z187">
        <v>0.04521</v>
      </c>
      <c r="AA187">
        <v>0.07604</v>
      </c>
      <c r="AB187">
        <v>0.05283</v>
      </c>
      <c r="AC187">
        <v>0.04651</v>
      </c>
      <c r="AD187">
        <v>0.03663</v>
      </c>
      <c r="AE187">
        <v>0.08228000000000001</v>
      </c>
      <c r="AF187">
        <v>0.07765</v>
      </c>
      <c r="AG187">
        <v>0.04667</v>
      </c>
      <c r="AH187">
        <v>0.07585</v>
      </c>
      <c r="AI187">
        <v>0.03551</v>
      </c>
      <c r="AN187" s="2">
        <v>44393</v>
      </c>
      <c r="AO187">
        <v>0.8592703879859008</v>
      </c>
      <c r="AP187">
        <v>365.1505486184278</v>
      </c>
      <c r="AQ187">
        <v>22.41532144756502</v>
      </c>
      <c r="AR187">
        <v>0.5962554719049191</v>
      </c>
      <c r="AS187">
        <v>0.0141169527356388</v>
      </c>
      <c r="AT187">
        <v>16.43800344356326</v>
      </c>
      <c r="AU187">
        <v>19.33591985433894</v>
      </c>
      <c r="AV187">
        <v>0.1228060766156508</v>
      </c>
      <c r="AW187">
        <v>8.836833776470034</v>
      </c>
      <c r="AX187">
        <v>175.9267736964496</v>
      </c>
      <c r="AY187">
        <v>9.178138972002523</v>
      </c>
      <c r="AZ187">
        <v>8.639658216467565</v>
      </c>
    </row>
    <row r="188" spans="1:52">
      <c r="A188" s="2">
        <v>44394</v>
      </c>
      <c r="B188">
        <v>2854.449717366186</v>
      </c>
      <c r="C188">
        <v>-0.0434505529609448</v>
      </c>
      <c r="F188" s="2">
        <v>44394</v>
      </c>
      <c r="G188">
        <v>0.1585356763680383</v>
      </c>
      <c r="H188">
        <v>0.08363420939155328</v>
      </c>
      <c r="I188">
        <v>0.08234301718310409</v>
      </c>
      <c r="J188">
        <v>0.05228328902317563</v>
      </c>
      <c r="K188">
        <v>0.1083338847757005</v>
      </c>
      <c r="L188">
        <v>0.04814386018917993</v>
      </c>
      <c r="M188">
        <v>0.05110900943492262</v>
      </c>
      <c r="N188">
        <v>0.1026093106421376</v>
      </c>
      <c r="O188">
        <v>0.08790382368481575</v>
      </c>
      <c r="P188">
        <v>0.05272497326040967</v>
      </c>
      <c r="Q188">
        <v>0.07802306830843371</v>
      </c>
      <c r="R188">
        <v>0.09435587773852883</v>
      </c>
      <c r="W188" s="2">
        <v>44394</v>
      </c>
      <c r="X188">
        <v>0.30073</v>
      </c>
      <c r="Y188">
        <v>0.08087999999999999</v>
      </c>
      <c r="Z188">
        <v>0.04528</v>
      </c>
      <c r="AA188">
        <v>0.07607999999999999</v>
      </c>
      <c r="AB188">
        <v>0.06244</v>
      </c>
      <c r="AC188">
        <v>0.04613</v>
      </c>
      <c r="AD188">
        <v>0.03653</v>
      </c>
      <c r="AE188">
        <v>0.08169</v>
      </c>
      <c r="AF188">
        <v>0.07756</v>
      </c>
      <c r="AG188">
        <v>0.04652</v>
      </c>
      <c r="AH188">
        <v>0.07573000000000001</v>
      </c>
      <c r="AI188">
        <v>0.07044</v>
      </c>
      <c r="AN188" s="2">
        <v>44394</v>
      </c>
      <c r="AO188">
        <v>0.875666418012368</v>
      </c>
      <c r="AP188">
        <v>263.1959174057784</v>
      </c>
      <c r="AQ188">
        <v>13.81774928338364</v>
      </c>
      <c r="AR188">
        <v>0.7863493077782613</v>
      </c>
      <c r="AS188">
        <v>0.01438632310400247</v>
      </c>
      <c r="AT188">
        <v>20.91519387866504</v>
      </c>
      <c r="AU188">
        <v>12.36011429352037</v>
      </c>
      <c r="AV188">
        <v>0.1251493810606492</v>
      </c>
      <c r="AW188">
        <v>9.005452402182849</v>
      </c>
      <c r="AX188">
        <v>179.2836921988404</v>
      </c>
      <c r="AY188">
        <v>11.10858539076683</v>
      </c>
      <c r="AZ188">
        <v>15.34151095290504</v>
      </c>
    </row>
    <row r="189" spans="1:52">
      <c r="A189" s="2">
        <v>44395</v>
      </c>
      <c r="B189">
        <v>2853.689014458716</v>
      </c>
      <c r="C189">
        <v>-0.0002664972176047442</v>
      </c>
      <c r="F189" s="2">
        <v>44395</v>
      </c>
      <c r="G189">
        <v>0.1498999343675766</v>
      </c>
      <c r="H189">
        <v>0.08270072332902201</v>
      </c>
      <c r="I189">
        <v>0.08315299038255537</v>
      </c>
      <c r="J189">
        <v>0.05320987241266786</v>
      </c>
      <c r="K189">
        <v>0.1063490067693167</v>
      </c>
      <c r="L189">
        <v>0.04849130469756916</v>
      </c>
      <c r="M189">
        <v>0.05947729595836707</v>
      </c>
      <c r="N189">
        <v>0.1003774930505603</v>
      </c>
      <c r="O189">
        <v>0.08649373556052732</v>
      </c>
      <c r="P189">
        <v>0.05294932021630379</v>
      </c>
      <c r="Q189">
        <v>0.08370312401795901</v>
      </c>
      <c r="R189">
        <v>0.09319519923757467</v>
      </c>
      <c r="W189" s="2">
        <v>44395</v>
      </c>
      <c r="X189">
        <v>0.30019</v>
      </c>
      <c r="Y189">
        <v>0.08099000000000001</v>
      </c>
      <c r="Z189">
        <v>0.04505</v>
      </c>
      <c r="AA189">
        <v>0.07568999999999999</v>
      </c>
      <c r="AB189">
        <v>0.06221</v>
      </c>
      <c r="AC189">
        <v>0.04637</v>
      </c>
      <c r="AD189">
        <v>0.03644</v>
      </c>
      <c r="AE189">
        <v>0.0815</v>
      </c>
      <c r="AF189">
        <v>0.07829</v>
      </c>
      <c r="AG189">
        <v>0.04763</v>
      </c>
      <c r="AH189">
        <v>0.07535</v>
      </c>
      <c r="AI189">
        <v>0.07027</v>
      </c>
      <c r="AN189" s="2">
        <v>44395</v>
      </c>
      <c r="AO189">
        <v>0.9438560347727277</v>
      </c>
      <c r="AP189">
        <v>258.6230994194118</v>
      </c>
      <c r="AQ189">
        <v>13.81126768147763</v>
      </c>
      <c r="AR189">
        <v>0.7859804486343043</v>
      </c>
      <c r="AS189">
        <v>0.01355928926333284</v>
      </c>
      <c r="AT189">
        <v>20.90538302179333</v>
      </c>
      <c r="AU189">
        <v>12.3543164360893</v>
      </c>
      <c r="AV189">
        <v>0.1250906762419278</v>
      </c>
      <c r="AW189">
        <v>9.001228142771467</v>
      </c>
      <c r="AX189">
        <v>211.6702844080544</v>
      </c>
      <c r="AY189">
        <v>10.71456836266921</v>
      </c>
      <c r="AZ189">
        <v>15.33431458795486</v>
      </c>
    </row>
    <row r="190" spans="1:52">
      <c r="A190" s="2">
        <v>44396</v>
      </c>
      <c r="B190">
        <v>2870.618822055422</v>
      </c>
      <c r="C190">
        <v>0.005932604257481877</v>
      </c>
      <c r="F190" s="2">
        <v>44396</v>
      </c>
      <c r="G190">
        <v>0.1498369955144557</v>
      </c>
      <c r="H190">
        <v>0.08158606360711741</v>
      </c>
      <c r="I190">
        <v>0.0840091594937398</v>
      </c>
      <c r="J190">
        <v>0.05137813488722493</v>
      </c>
      <c r="K190">
        <v>0.1071943611878425</v>
      </c>
      <c r="L190">
        <v>0.04999229408189353</v>
      </c>
      <c r="M190">
        <v>0.05956564835675954</v>
      </c>
      <c r="N190">
        <v>0.09972287238367129</v>
      </c>
      <c r="O190">
        <v>0.08734439419787367</v>
      </c>
      <c r="P190">
        <v>0.05326559905154132</v>
      </c>
      <c r="Q190">
        <v>0.08380577918464285</v>
      </c>
      <c r="R190">
        <v>0.09229869805323745</v>
      </c>
      <c r="W190" s="2">
        <v>44396</v>
      </c>
      <c r="X190">
        <v>0.29976</v>
      </c>
      <c r="Y190">
        <v>0.08155999999999999</v>
      </c>
      <c r="Z190">
        <v>0.04502</v>
      </c>
      <c r="AA190">
        <v>0.07564</v>
      </c>
      <c r="AB190">
        <v>0.06208</v>
      </c>
      <c r="AC190">
        <v>0.04626</v>
      </c>
      <c r="AD190">
        <v>0.03647</v>
      </c>
      <c r="AE190">
        <v>0.08144</v>
      </c>
      <c r="AF190">
        <v>0.07831</v>
      </c>
      <c r="AG190">
        <v>0.04796</v>
      </c>
      <c r="AH190">
        <v>0.07529</v>
      </c>
      <c r="AI190">
        <v>0.07023</v>
      </c>
      <c r="AN190" s="2">
        <v>44396</v>
      </c>
      <c r="AO190">
        <v>0.9442752835444098</v>
      </c>
      <c r="AP190">
        <v>260.6456073870527</v>
      </c>
      <c r="AQ190">
        <v>14.23607643987978</v>
      </c>
      <c r="AR190">
        <v>0.7749886475092895</v>
      </c>
      <c r="AS190">
        <v>0.01356531212609909</v>
      </c>
      <c r="AT190">
        <v>20.46478470608723</v>
      </c>
      <c r="AU190">
        <v>11.64711790257809</v>
      </c>
      <c r="AV190">
        <v>0.1274157512342054</v>
      </c>
      <c r="AW190">
        <v>9.256403425453261</v>
      </c>
      <c r="AX190">
        <v>215.0746330786598</v>
      </c>
      <c r="AY190">
        <v>10.7193276368166</v>
      </c>
      <c r="AZ190">
        <v>15.34112589425448</v>
      </c>
    </row>
    <row r="191" spans="1:52">
      <c r="A191" s="2">
        <v>44397</v>
      </c>
      <c r="B191">
        <v>2716.074917189068</v>
      </c>
      <c r="C191">
        <v>-0.0538364424001434</v>
      </c>
      <c r="F191" s="2">
        <v>44397</v>
      </c>
      <c r="G191">
        <v>0.1502212366045853</v>
      </c>
      <c r="H191">
        <v>0.08051201586860146</v>
      </c>
      <c r="I191">
        <v>0.08435072656584067</v>
      </c>
      <c r="J191">
        <v>0.05121142103341381</v>
      </c>
      <c r="K191">
        <v>0.1073430883030831</v>
      </c>
      <c r="L191">
        <v>0.04982447129293888</v>
      </c>
      <c r="M191">
        <v>0.05959626972322642</v>
      </c>
      <c r="N191">
        <v>0.1000478443161091</v>
      </c>
      <c r="O191">
        <v>0.08743226486605606</v>
      </c>
      <c r="P191">
        <v>0.05376883966310735</v>
      </c>
      <c r="Q191">
        <v>0.08336484827094907</v>
      </c>
      <c r="R191">
        <v>0.09232697349208879</v>
      </c>
      <c r="W191" s="2">
        <v>44397</v>
      </c>
      <c r="X191">
        <v>0.30024</v>
      </c>
      <c r="Y191">
        <v>0.0815</v>
      </c>
      <c r="Z191">
        <v>0.04504</v>
      </c>
      <c r="AA191">
        <v>0.07575999999999999</v>
      </c>
      <c r="AB191">
        <v>0.06178</v>
      </c>
      <c r="AC191">
        <v>0.046</v>
      </c>
      <c r="AD191">
        <v>0.03645</v>
      </c>
      <c r="AE191">
        <v>0.08116</v>
      </c>
      <c r="AF191">
        <v>0.07853</v>
      </c>
      <c r="AG191">
        <v>0.04812</v>
      </c>
      <c r="AH191">
        <v>0.07532</v>
      </c>
      <c r="AI191">
        <v>0.0701</v>
      </c>
      <c r="AN191" s="2">
        <v>44397</v>
      </c>
      <c r="AO191">
        <v>0.9458553973481245</v>
      </c>
      <c r="AP191">
        <v>258.5289196253647</v>
      </c>
      <c r="AQ191">
        <v>14.25989854058007</v>
      </c>
      <c r="AR191">
        <v>0.7762854835919361</v>
      </c>
      <c r="AS191">
        <v>0.01321134367749081</v>
      </c>
      <c r="AT191">
        <v>20.78881648481238</v>
      </c>
      <c r="AU191">
        <v>12.08366964609607</v>
      </c>
      <c r="AV191">
        <v>0.1257281069933551</v>
      </c>
      <c r="AW191">
        <v>9.271892733582147</v>
      </c>
      <c r="AX191">
        <v>220.0076412527667</v>
      </c>
      <c r="AY191">
        <v>11.03645427230888</v>
      </c>
      <c r="AZ191">
        <v>15.04632113159369</v>
      </c>
    </row>
    <row r="192" spans="1:52">
      <c r="A192" s="2">
        <v>44398</v>
      </c>
      <c r="B192">
        <v>2571.121321981109</v>
      </c>
      <c r="C192">
        <v>-0.05336877649824734</v>
      </c>
      <c r="F192" s="2">
        <v>44398</v>
      </c>
      <c r="G192">
        <v>0.1502287675318615</v>
      </c>
      <c r="H192">
        <v>0.08000403342284132</v>
      </c>
      <c r="I192">
        <v>0.08518922567917582</v>
      </c>
      <c r="J192">
        <v>0.05163790249314032</v>
      </c>
      <c r="K192">
        <v>0.1064711603436432</v>
      </c>
      <c r="L192">
        <v>0.04971111011514049</v>
      </c>
      <c r="M192">
        <v>0.05925653180384252</v>
      </c>
      <c r="N192">
        <v>0.0997804451069871</v>
      </c>
      <c r="O192">
        <v>0.0870961295017136</v>
      </c>
      <c r="P192">
        <v>0.054108395964509</v>
      </c>
      <c r="Q192">
        <v>0.08432090340284168</v>
      </c>
      <c r="R192">
        <v>0.0921953946343034</v>
      </c>
      <c r="W192" s="2">
        <v>44398</v>
      </c>
      <c r="X192">
        <v>0.30129</v>
      </c>
      <c r="Y192">
        <v>0.08093</v>
      </c>
      <c r="Z192">
        <v>0.04519</v>
      </c>
      <c r="AA192">
        <v>0.07638</v>
      </c>
      <c r="AB192">
        <v>0.06102</v>
      </c>
      <c r="AC192">
        <v>0.04592</v>
      </c>
      <c r="AD192">
        <v>0.03643</v>
      </c>
      <c r="AE192">
        <v>0.08079</v>
      </c>
      <c r="AF192">
        <v>0.07809000000000001</v>
      </c>
      <c r="AG192">
        <v>0.04851</v>
      </c>
      <c r="AH192">
        <v>0.0756</v>
      </c>
      <c r="AI192">
        <v>0.06985</v>
      </c>
      <c r="AN192" s="2">
        <v>44398</v>
      </c>
      <c r="AO192">
        <v>0.9692992628681899</v>
      </c>
      <c r="AP192">
        <v>258.9745142604004</v>
      </c>
      <c r="AQ192">
        <v>14.48523696987849</v>
      </c>
      <c r="AR192">
        <v>0.7776234718032583</v>
      </c>
      <c r="AS192">
        <v>0.01297614233454012</v>
      </c>
      <c r="AT192">
        <v>21.07465134701763</v>
      </c>
      <c r="AU192">
        <v>12.10449678749923</v>
      </c>
      <c r="AV192">
        <v>0.1226839572537294</v>
      </c>
      <c r="AW192">
        <v>9.287873559497859</v>
      </c>
      <c r="AX192">
        <v>220.3868414782236</v>
      </c>
      <c r="AY192">
        <v>10.87693180524771</v>
      </c>
      <c r="AZ192">
        <v>15.35835429930584</v>
      </c>
    </row>
    <row r="193" spans="1:52">
      <c r="A193" s="2">
        <v>44399</v>
      </c>
      <c r="B193">
        <v>2891.187997883721</v>
      </c>
      <c r="C193">
        <v>0.1244852481935754</v>
      </c>
      <c r="F193" s="2">
        <v>44399</v>
      </c>
      <c r="G193">
        <v>0.1499434952873917</v>
      </c>
      <c r="H193">
        <v>0.08050716167805538</v>
      </c>
      <c r="I193">
        <v>0.0842368299481094</v>
      </c>
      <c r="J193">
        <v>0.05153614139935275</v>
      </c>
      <c r="K193">
        <v>0.1062269694247017</v>
      </c>
      <c r="L193">
        <v>0.05067490366732689</v>
      </c>
      <c r="M193">
        <v>0.05820306675405588</v>
      </c>
      <c r="N193">
        <v>0.099713011667014</v>
      </c>
      <c r="O193">
        <v>0.08825335907820775</v>
      </c>
      <c r="P193">
        <v>0.05461741797008338</v>
      </c>
      <c r="Q193">
        <v>0.08400784248136503</v>
      </c>
      <c r="R193">
        <v>0.09207980064433627</v>
      </c>
      <c r="W193" s="2">
        <v>44399</v>
      </c>
      <c r="X193">
        <v>0.29658</v>
      </c>
      <c r="Y193">
        <v>0.08130999999999999</v>
      </c>
      <c r="Z193">
        <v>0.04577</v>
      </c>
      <c r="AA193">
        <v>0.07655000000000001</v>
      </c>
      <c r="AB193">
        <v>0.06163</v>
      </c>
      <c r="AC193">
        <v>0.04623</v>
      </c>
      <c r="AD193">
        <v>0.03561</v>
      </c>
      <c r="AE193">
        <v>0.08189</v>
      </c>
      <c r="AF193">
        <v>0.07872999999999999</v>
      </c>
      <c r="AG193">
        <v>0.04934</v>
      </c>
      <c r="AH193">
        <v>0.07589</v>
      </c>
      <c r="AI193">
        <v>0.07048</v>
      </c>
      <c r="AN193" s="2">
        <v>44399</v>
      </c>
      <c r="AO193">
        <v>0.9442333495026718</v>
      </c>
      <c r="AP193">
        <v>263.268257088933</v>
      </c>
      <c r="AQ193">
        <v>15.18012898040839</v>
      </c>
      <c r="AR193">
        <v>0.7973800355879892</v>
      </c>
      <c r="AS193">
        <v>0.01349686987278865</v>
      </c>
      <c r="AT193">
        <v>20.65456993908553</v>
      </c>
      <c r="AU193">
        <v>12.10233475127482</v>
      </c>
      <c r="AV193">
        <v>0.1226620441445441</v>
      </c>
      <c r="AW193">
        <v>9.636565972906386</v>
      </c>
      <c r="AX193">
        <v>189.4981565743176</v>
      </c>
      <c r="AY193">
        <v>10.87498902968369</v>
      </c>
      <c r="AZ193">
        <v>15.35561107759862</v>
      </c>
    </row>
    <row r="194" spans="1:52">
      <c r="A194" s="2">
        <v>44400</v>
      </c>
      <c r="B194">
        <v>2977.734824883599</v>
      </c>
      <c r="C194">
        <v>0.0299346936495406</v>
      </c>
      <c r="F194" s="2">
        <v>44400</v>
      </c>
      <c r="G194">
        <v>0.143143512943729</v>
      </c>
      <c r="H194">
        <v>0.06018317545425784</v>
      </c>
      <c r="I194">
        <v>0.08137711930116656</v>
      </c>
      <c r="J194">
        <v>0.08245854424805837</v>
      </c>
      <c r="K194">
        <v>0.1465999174741174</v>
      </c>
      <c r="L194">
        <v>0.05071839036495287</v>
      </c>
      <c r="M194">
        <v>0.05508861033084848</v>
      </c>
      <c r="N194">
        <v>0.08437411650305351</v>
      </c>
      <c r="O194">
        <v>0.04897023643305418</v>
      </c>
      <c r="P194">
        <v>0.08789055985686602</v>
      </c>
      <c r="Q194">
        <v>0.08626724481043826</v>
      </c>
      <c r="R194">
        <v>0.07292857227945759</v>
      </c>
      <c r="W194" s="2">
        <v>44400</v>
      </c>
      <c r="X194">
        <v>0.29687</v>
      </c>
      <c r="Y194">
        <v>0.12659</v>
      </c>
      <c r="Z194">
        <v>0.0458</v>
      </c>
      <c r="AA194">
        <v>0.07682</v>
      </c>
      <c r="AB194">
        <v>0.05126</v>
      </c>
      <c r="AC194">
        <v>0.04648</v>
      </c>
      <c r="AD194">
        <v>0.03551</v>
      </c>
      <c r="AE194">
        <v>0.08161</v>
      </c>
      <c r="AF194">
        <v>0.07929</v>
      </c>
      <c r="AG194">
        <v>0.04955</v>
      </c>
      <c r="AH194">
        <v>0.07556</v>
      </c>
      <c r="AI194">
        <v>0.03466</v>
      </c>
      <c r="AN194" s="2">
        <v>44400</v>
      </c>
      <c r="AO194">
        <v>0.9230130740073984</v>
      </c>
      <c r="AP194">
        <v>368.4897388083965</v>
      </c>
      <c r="AQ194">
        <v>24.12583589753534</v>
      </c>
      <c r="AR194">
        <v>0.611589143504048</v>
      </c>
      <c r="AS194">
        <v>0.01319354729137879</v>
      </c>
      <c r="AT194">
        <v>16.70947354748827</v>
      </c>
      <c r="AU194">
        <v>18.64723791500279</v>
      </c>
      <c r="AV194">
        <v>0.1199053925489067</v>
      </c>
      <c r="AW194">
        <v>9.419998124629096</v>
      </c>
      <c r="AX194">
        <v>185.2394602568538</v>
      </c>
      <c r="AY194">
        <v>9.082113472606258</v>
      </c>
      <c r="AZ194">
        <v>8.315500509633955</v>
      </c>
    </row>
    <row r="195" spans="1:52">
      <c r="A195" s="2">
        <v>44401</v>
      </c>
      <c r="B195">
        <v>3067.636433057525</v>
      </c>
      <c r="C195">
        <v>0.03019127405928113</v>
      </c>
      <c r="F195" s="2">
        <v>44401</v>
      </c>
      <c r="G195">
        <v>0.1448577886305129</v>
      </c>
      <c r="H195">
        <v>0.08094005229882709</v>
      </c>
      <c r="I195">
        <v>0.08317621351806807</v>
      </c>
      <c r="J195">
        <v>0.05187148021688792</v>
      </c>
      <c r="K195">
        <v>0.1066789204526525</v>
      </c>
      <c r="L195">
        <v>0.05084265607110854</v>
      </c>
      <c r="M195">
        <v>0.05718226364655168</v>
      </c>
      <c r="N195">
        <v>0.1012692215257427</v>
      </c>
      <c r="O195">
        <v>0.08826711287071752</v>
      </c>
      <c r="P195">
        <v>0.05525254204620651</v>
      </c>
      <c r="Q195">
        <v>0.08737160025762802</v>
      </c>
      <c r="R195">
        <v>0.09229014846509662</v>
      </c>
      <c r="W195" s="2">
        <v>44401</v>
      </c>
      <c r="X195">
        <v>0.29576</v>
      </c>
      <c r="Y195">
        <v>0.08114</v>
      </c>
      <c r="Z195">
        <v>0.04581</v>
      </c>
      <c r="AA195">
        <v>0.07657</v>
      </c>
      <c r="AB195">
        <v>0.06157</v>
      </c>
      <c r="AC195">
        <v>0.04658</v>
      </c>
      <c r="AD195">
        <v>0.03566</v>
      </c>
      <c r="AE195">
        <v>0.08208</v>
      </c>
      <c r="AF195">
        <v>0.07926</v>
      </c>
      <c r="AG195">
        <v>0.04962</v>
      </c>
      <c r="AH195">
        <v>0.07575999999999999</v>
      </c>
      <c r="AI195">
        <v>0.0702</v>
      </c>
      <c r="AN195" s="2">
        <v>44401</v>
      </c>
      <c r="AO195">
        <v>0.92967466217005</v>
      </c>
      <c r="AP195">
        <v>272.2682125330278</v>
      </c>
      <c r="AQ195">
        <v>15.34654188511976</v>
      </c>
      <c r="AR195">
        <v>0.8357435127205772</v>
      </c>
      <c r="AS195">
        <v>0.0132887680211113</v>
      </c>
      <c r="AT195">
        <v>20.76878322727911</v>
      </c>
      <c r="AU195">
        <v>11.95571299033395</v>
      </c>
      <c r="AV195">
        <v>0.1207707761129487</v>
      </c>
      <c r="AW195">
        <v>9.487984320888248</v>
      </c>
      <c r="AX195">
        <v>186.5763741429654</v>
      </c>
      <c r="AY195">
        <v>11.00565237921076</v>
      </c>
      <c r="AZ195">
        <v>14.61877572885343</v>
      </c>
    </row>
    <row r="196" spans="1:52">
      <c r="A196" s="2">
        <v>44402</v>
      </c>
      <c r="B196">
        <v>3113.526530672182</v>
      </c>
      <c r="C196">
        <v>0.01495943167193325</v>
      </c>
      <c r="F196" s="2">
        <v>44402</v>
      </c>
      <c r="G196">
        <v>0.149771477713544</v>
      </c>
      <c r="H196">
        <v>0.07961701983774289</v>
      </c>
      <c r="I196">
        <v>0.08442241485835707</v>
      </c>
      <c r="J196">
        <v>0.05144001249723479</v>
      </c>
      <c r="K196">
        <v>0.1059014149382108</v>
      </c>
      <c r="L196">
        <v>0.05068411990332635</v>
      </c>
      <c r="M196">
        <v>0.05790714490490562</v>
      </c>
      <c r="N196">
        <v>0.100847100834856</v>
      </c>
      <c r="O196">
        <v>0.08697529253780931</v>
      </c>
      <c r="P196">
        <v>0.05486793342638969</v>
      </c>
      <c r="Q196">
        <v>0.08312217165449885</v>
      </c>
      <c r="R196">
        <v>0.0944438968931247</v>
      </c>
      <c r="W196" s="2">
        <v>44402</v>
      </c>
      <c r="X196">
        <v>0.29778</v>
      </c>
      <c r="Y196">
        <v>0.08087999999999999</v>
      </c>
      <c r="Z196">
        <v>0.04526</v>
      </c>
      <c r="AA196">
        <v>0.07574</v>
      </c>
      <c r="AB196">
        <v>0.06081</v>
      </c>
      <c r="AC196">
        <v>0.04652</v>
      </c>
      <c r="AD196">
        <v>0.03546</v>
      </c>
      <c r="AE196">
        <v>0.08215</v>
      </c>
      <c r="AF196">
        <v>0.07865</v>
      </c>
      <c r="AG196">
        <v>0.04945</v>
      </c>
      <c r="AH196">
        <v>0.07517</v>
      </c>
      <c r="AI196">
        <v>0.07213</v>
      </c>
      <c r="AN196" s="2">
        <v>44402</v>
      </c>
      <c r="AO196">
        <v>0.9012751801621466</v>
      </c>
      <c r="AP196">
        <v>268.4699614971083</v>
      </c>
      <c r="AQ196">
        <v>15.326198119842</v>
      </c>
      <c r="AR196">
        <v>0.8236933320932279</v>
      </c>
      <c r="AS196">
        <v>0.01364821711627622</v>
      </c>
      <c r="AT196">
        <v>21.00436644886105</v>
      </c>
      <c r="AU196">
        <v>11.61916696149481</v>
      </c>
      <c r="AV196">
        <v>0.1206106793080758</v>
      </c>
      <c r="AW196">
        <v>9.475406808154226</v>
      </c>
      <c r="AX196">
        <v>190.2513933627916</v>
      </c>
      <c r="AY196">
        <v>10.9910630071941</v>
      </c>
      <c r="AZ196">
        <v>14.82916977649671</v>
      </c>
    </row>
    <row r="197" spans="1:52">
      <c r="A197" s="2">
        <v>44403</v>
      </c>
      <c r="B197">
        <v>3113.549149390479</v>
      </c>
      <c r="C197">
        <v>7.264662135852973E-06</v>
      </c>
      <c r="F197" s="2">
        <v>44403</v>
      </c>
      <c r="G197">
        <v>0.1480668354446199</v>
      </c>
      <c r="H197">
        <v>0.05839361161074189</v>
      </c>
      <c r="I197">
        <v>0.08149876571256112</v>
      </c>
      <c r="J197">
        <v>0.08083560597503163</v>
      </c>
      <c r="K197">
        <v>0.1442411155473245</v>
      </c>
      <c r="L197">
        <v>0.04868789224235456</v>
      </c>
      <c r="M197">
        <v>0.05454102355511909</v>
      </c>
      <c r="N197">
        <v>0.09521264174986653</v>
      </c>
      <c r="O197">
        <v>0.04690336434624202</v>
      </c>
      <c r="P197">
        <v>0.08593789503565899</v>
      </c>
      <c r="Q197">
        <v>0.07991427560578117</v>
      </c>
      <c r="R197">
        <v>0.07576697317469863</v>
      </c>
      <c r="W197" s="2">
        <v>44403</v>
      </c>
      <c r="X197">
        <v>0.29709</v>
      </c>
      <c r="Y197">
        <v>0.12639</v>
      </c>
      <c r="Z197">
        <v>0.04523</v>
      </c>
      <c r="AA197">
        <v>0.07568999999999999</v>
      </c>
      <c r="AB197">
        <v>0.05072</v>
      </c>
      <c r="AC197">
        <v>0.0465</v>
      </c>
      <c r="AD197">
        <v>0.03541</v>
      </c>
      <c r="AE197">
        <v>0.08303000000000001</v>
      </c>
      <c r="AF197">
        <v>0.07864</v>
      </c>
      <c r="AG197">
        <v>0.04943</v>
      </c>
      <c r="AH197">
        <v>0.07516</v>
      </c>
      <c r="AI197">
        <v>0.0367</v>
      </c>
      <c r="AN197" s="2">
        <v>44403</v>
      </c>
      <c r="AO197">
        <v>0.8668446545554049</v>
      </c>
      <c r="AP197">
        <v>366.7925464693784</v>
      </c>
      <c r="AQ197">
        <v>23.83975089902562</v>
      </c>
      <c r="AR197">
        <v>0.6018557944063047</v>
      </c>
      <c r="AS197">
        <v>0.01312682775678695</v>
      </c>
      <c r="AT197">
        <v>17.01548883378297</v>
      </c>
      <c r="AU197">
        <v>18.44433961269913</v>
      </c>
      <c r="AV197">
        <v>0.1160031086417937</v>
      </c>
      <c r="AW197">
        <v>9.113427199791156</v>
      </c>
      <c r="AX197">
        <v>182.983407274772</v>
      </c>
      <c r="AY197">
        <v>10.5711822819239</v>
      </c>
      <c r="AZ197">
        <v>8.039640533760435</v>
      </c>
    </row>
    <row r="198" spans="1:52">
      <c r="A198" s="2">
        <v>44404</v>
      </c>
      <c r="B198">
        <v>3241.375013149865</v>
      </c>
      <c r="C198">
        <v>0.04105471204281774</v>
      </c>
      <c r="F198" s="2">
        <v>44404</v>
      </c>
      <c r="G198">
        <v>0.1513712262710382</v>
      </c>
      <c r="H198">
        <v>0.0604994451181475</v>
      </c>
      <c r="I198">
        <v>0.08006349980200847</v>
      </c>
      <c r="J198">
        <v>0.0838329493554007</v>
      </c>
      <c r="K198">
        <v>0.1497016952775012</v>
      </c>
      <c r="L198">
        <v>0.04581470682272648</v>
      </c>
      <c r="M198">
        <v>0.04953828698992887</v>
      </c>
      <c r="N198">
        <v>0.08827609567123693</v>
      </c>
      <c r="O198">
        <v>0.0462496041565004</v>
      </c>
      <c r="P198">
        <v>0.08924716066793699</v>
      </c>
      <c r="Q198">
        <v>0.076518524524142</v>
      </c>
      <c r="R198">
        <v>0.07888680534343206</v>
      </c>
      <c r="W198" s="2">
        <v>44404</v>
      </c>
      <c r="X198">
        <v>0.2921</v>
      </c>
      <c r="Y198">
        <v>0.12725</v>
      </c>
      <c r="Z198">
        <v>0.04519</v>
      </c>
      <c r="AA198">
        <v>0.07639</v>
      </c>
      <c r="AB198">
        <v>0.05111</v>
      </c>
      <c r="AC198">
        <v>0.04675</v>
      </c>
      <c r="AD198">
        <v>0.03543</v>
      </c>
      <c r="AE198">
        <v>0.0842</v>
      </c>
      <c r="AF198">
        <v>0.07917</v>
      </c>
      <c r="AG198">
        <v>0.04977</v>
      </c>
      <c r="AH198">
        <v>0.07547</v>
      </c>
      <c r="AI198">
        <v>0.03718</v>
      </c>
      <c r="AN198" s="2">
        <v>44404</v>
      </c>
      <c r="AO198">
        <v>0.8132258221352556</v>
      </c>
      <c r="AP198">
        <v>384.4176051733114</v>
      </c>
      <c r="AQ198">
        <v>25.15772950440743</v>
      </c>
      <c r="AR198">
        <v>0.6435187057964901</v>
      </c>
      <c r="AS198">
        <v>0.0131033184773013</v>
      </c>
      <c r="AT198">
        <v>17.84608976400133</v>
      </c>
      <c r="AU198">
        <v>19.37698753241508</v>
      </c>
      <c r="AV198">
        <v>0.1157953547538938</v>
      </c>
      <c r="AW198">
        <v>8.186964181234563</v>
      </c>
      <c r="AX198">
        <v>157.1242732022251</v>
      </c>
      <c r="AY198">
        <v>10.10376916556279</v>
      </c>
      <c r="AZ198">
        <v>8.025242069807506</v>
      </c>
    </row>
    <row r="199" spans="1:52">
      <c r="A199" s="2">
        <v>44405</v>
      </c>
      <c r="B199">
        <v>3300.728435762089</v>
      </c>
      <c r="C199">
        <v>0.01831118657095643</v>
      </c>
      <c r="F199" s="2">
        <v>44405</v>
      </c>
      <c r="G199">
        <v>0.1498039816026091</v>
      </c>
      <c r="H199">
        <v>0.06086259186154852</v>
      </c>
      <c r="I199">
        <v>0.07822763919288248</v>
      </c>
      <c r="J199">
        <v>0.0838017770637418</v>
      </c>
      <c r="K199">
        <v>0.1498039816026091</v>
      </c>
      <c r="L199">
        <v>0.04572017518511629</v>
      </c>
      <c r="M199">
        <v>0.0490565716936233</v>
      </c>
      <c r="N199">
        <v>0.08811969544470809</v>
      </c>
      <c r="O199">
        <v>0.04848855276513251</v>
      </c>
      <c r="P199">
        <v>0.09019087678298318</v>
      </c>
      <c r="Q199">
        <v>0.07656381630388283</v>
      </c>
      <c r="R199">
        <v>0.07936034050116275</v>
      </c>
      <c r="W199" s="2">
        <v>44405</v>
      </c>
      <c r="X199">
        <v>0.29113</v>
      </c>
      <c r="Y199">
        <v>0.12694</v>
      </c>
      <c r="Z199">
        <v>0.04515</v>
      </c>
      <c r="AA199">
        <v>0.07724</v>
      </c>
      <c r="AB199">
        <v>0.05096</v>
      </c>
      <c r="AC199">
        <v>0.04695</v>
      </c>
      <c r="AD199">
        <v>0.03566</v>
      </c>
      <c r="AE199">
        <v>0.08419</v>
      </c>
      <c r="AF199">
        <v>0.07924</v>
      </c>
      <c r="AG199">
        <v>0.04977</v>
      </c>
      <c r="AH199">
        <v>0.0756</v>
      </c>
      <c r="AI199">
        <v>0.03717</v>
      </c>
      <c r="AN199" s="2">
        <v>44405</v>
      </c>
      <c r="AO199">
        <v>0.848262361166126</v>
      </c>
      <c r="AP199">
        <v>388.5255271991716</v>
      </c>
      <c r="AQ199">
        <v>25.12983235382237</v>
      </c>
      <c r="AR199">
        <v>0.6428051144433131</v>
      </c>
      <c r="AS199">
        <v>0.01263751556423835</v>
      </c>
      <c r="AT199">
        <v>17.82630041642076</v>
      </c>
      <c r="AU199">
        <v>19.35550058785666</v>
      </c>
      <c r="AV199">
        <v>0.1129406566157407</v>
      </c>
      <c r="AW199">
        <v>7.801868627810197</v>
      </c>
      <c r="AX199">
        <v>156.9500396924275</v>
      </c>
      <c r="AY199">
        <v>10.42420201090188</v>
      </c>
      <c r="AZ199">
        <v>8.536117076762554</v>
      </c>
    </row>
    <row r="200" spans="1:52">
      <c r="A200" s="2">
        <v>44406</v>
      </c>
      <c r="B200">
        <v>3328.2123209735</v>
      </c>
      <c r="C200">
        <v>0.00832661206345664</v>
      </c>
      <c r="F200" s="2">
        <v>44406</v>
      </c>
      <c r="G200">
        <v>0.1499163896075689</v>
      </c>
      <c r="H200">
        <v>0.06128582007157417</v>
      </c>
      <c r="I200">
        <v>0.07792020957525984</v>
      </c>
      <c r="J200">
        <v>0.08426370023161003</v>
      </c>
      <c r="K200">
        <v>0.1495007480643321</v>
      </c>
      <c r="L200">
        <v>0.04564254453732305</v>
      </c>
      <c r="M200">
        <v>0.0496233244027027</v>
      </c>
      <c r="N200">
        <v>0.08794095414379993</v>
      </c>
      <c r="O200">
        <v>0.0487362193200483</v>
      </c>
      <c r="P200">
        <v>0.08885044690741918</v>
      </c>
      <c r="Q200">
        <v>0.07661427118764941</v>
      </c>
      <c r="R200">
        <v>0.07970537195071231</v>
      </c>
      <c r="W200" s="2">
        <v>44406</v>
      </c>
      <c r="X200">
        <v>0.29052</v>
      </c>
      <c r="Y200">
        <v>0.12662</v>
      </c>
      <c r="Z200">
        <v>0.04509</v>
      </c>
      <c r="AA200">
        <v>0.07718999999999999</v>
      </c>
      <c r="AB200">
        <v>0.05207</v>
      </c>
      <c r="AC200">
        <v>0.0469</v>
      </c>
      <c r="AD200">
        <v>0.03562</v>
      </c>
      <c r="AE200">
        <v>0.08406</v>
      </c>
      <c r="AF200">
        <v>0.07919</v>
      </c>
      <c r="AG200">
        <v>0.04965</v>
      </c>
      <c r="AH200">
        <v>0.07568</v>
      </c>
      <c r="AI200">
        <v>0.03743</v>
      </c>
      <c r="AN200" s="2">
        <v>44406</v>
      </c>
      <c r="AO200">
        <v>0.860462858309181</v>
      </c>
      <c r="AP200">
        <v>388.385908747982</v>
      </c>
      <c r="AQ200">
        <v>24.17827029187857</v>
      </c>
      <c r="AR200">
        <v>0.6514476244108072</v>
      </c>
      <c r="AS200">
        <v>0.01249283033772453</v>
      </c>
      <c r="AT200">
        <v>17.81989445264143</v>
      </c>
      <c r="AU200">
        <v>19.34854509889933</v>
      </c>
      <c r="AV200">
        <v>0.1129000708666737</v>
      </c>
      <c r="AW200">
        <v>7.987729674305093</v>
      </c>
      <c r="AX200">
        <v>162.6801610989624</v>
      </c>
      <c r="AY200">
        <v>10.52958116500648</v>
      </c>
      <c r="AZ200">
        <v>8.533049583478336</v>
      </c>
    </row>
    <row r="201" spans="1:52">
      <c r="A201" s="2">
        <v>44407</v>
      </c>
      <c r="B201">
        <v>3429.31912172556</v>
      </c>
      <c r="C201">
        <v>0.03037871115220403</v>
      </c>
      <c r="F201" s="2">
        <v>44407</v>
      </c>
      <c r="G201">
        <v>0.1504775456142074</v>
      </c>
      <c r="H201">
        <v>0.06058143070425256</v>
      </c>
      <c r="I201">
        <v>0.07876654390213846</v>
      </c>
      <c r="J201">
        <v>0.08447809410781604</v>
      </c>
      <c r="K201">
        <v>0.1504775456142074</v>
      </c>
      <c r="L201">
        <v>0.04522194893554263</v>
      </c>
      <c r="M201">
        <v>0.04904991043871603</v>
      </c>
      <c r="N201">
        <v>0.08732914200538655</v>
      </c>
      <c r="O201">
        <v>0.04891502719067033</v>
      </c>
      <c r="P201">
        <v>0.08793028854799402</v>
      </c>
      <c r="Q201">
        <v>0.07676762467054404</v>
      </c>
      <c r="R201">
        <v>0.08000489826852437</v>
      </c>
      <c r="W201" s="2">
        <v>44407</v>
      </c>
      <c r="X201">
        <v>0.29124</v>
      </c>
      <c r="Y201">
        <v>0.12678</v>
      </c>
      <c r="Z201">
        <v>0.04523</v>
      </c>
      <c r="AA201">
        <v>0.07729</v>
      </c>
      <c r="AB201">
        <v>0.05215</v>
      </c>
      <c r="AC201">
        <v>0.04697</v>
      </c>
      <c r="AD201">
        <v>0.03575</v>
      </c>
      <c r="AE201">
        <v>0.08309999999999999</v>
      </c>
      <c r="AF201">
        <v>0.07908999999999999</v>
      </c>
      <c r="AG201">
        <v>0.04943</v>
      </c>
      <c r="AH201">
        <v>0.0755</v>
      </c>
      <c r="AI201">
        <v>0.03748</v>
      </c>
      <c r="AN201" s="2">
        <v>44407</v>
      </c>
      <c r="AO201">
        <v>0.8426005282115769</v>
      </c>
      <c r="AP201">
        <v>400.8460127814903</v>
      </c>
      <c r="AQ201">
        <v>24.26005151941231</v>
      </c>
      <c r="AR201">
        <v>0.6536510982637798</v>
      </c>
      <c r="AS201">
        <v>0.0128731579175066</v>
      </c>
      <c r="AT201">
        <v>18.36123796186842</v>
      </c>
      <c r="AU201">
        <v>18.95969244405979</v>
      </c>
      <c r="AV201">
        <v>0.1132819470833204</v>
      </c>
      <c r="AW201">
        <v>8.014747584605807</v>
      </c>
      <c r="AX201">
        <v>163.2304148230483</v>
      </c>
      <c r="AY201">
        <v>9.528715270912484</v>
      </c>
      <c r="AZ201">
        <v>8.561911998412027</v>
      </c>
    </row>
    <row r="202" spans="1:52">
      <c r="A202" s="2">
        <v>44408</v>
      </c>
      <c r="B202">
        <v>3542.938677963744</v>
      </c>
      <c r="C202">
        <v>0.03313181194435266</v>
      </c>
      <c r="F202" s="2">
        <v>44408</v>
      </c>
      <c r="G202">
        <v>0.1502385613597028</v>
      </c>
      <c r="H202">
        <v>0.06250424947768168</v>
      </c>
      <c r="I202">
        <v>0.07851823096747286</v>
      </c>
      <c r="J202">
        <v>0.08427911086884332</v>
      </c>
      <c r="K202">
        <v>0.1502385613597028</v>
      </c>
      <c r="L202">
        <v>0.04498342845191314</v>
      </c>
      <c r="M202">
        <v>0.05001742184787225</v>
      </c>
      <c r="N202">
        <v>0.08668311097664771</v>
      </c>
      <c r="O202">
        <v>0.0478860374573826</v>
      </c>
      <c r="P202">
        <v>0.0885956731797379</v>
      </c>
      <c r="Q202">
        <v>0.07614973280827138</v>
      </c>
      <c r="R202">
        <v>0.07990588124477153</v>
      </c>
      <c r="W202" s="2">
        <v>44408</v>
      </c>
      <c r="X202">
        <v>0.28958</v>
      </c>
      <c r="Y202">
        <v>0.12707</v>
      </c>
      <c r="Z202">
        <v>0.04446</v>
      </c>
      <c r="AA202">
        <v>0.07797999999999999</v>
      </c>
      <c r="AB202">
        <v>0.05277</v>
      </c>
      <c r="AC202">
        <v>0.04714</v>
      </c>
      <c r="AD202">
        <v>0.03586</v>
      </c>
      <c r="AE202">
        <v>0.0834</v>
      </c>
      <c r="AF202">
        <v>0.07908999999999999</v>
      </c>
      <c r="AG202">
        <v>0.04952</v>
      </c>
      <c r="AH202">
        <v>0.07575999999999999</v>
      </c>
      <c r="AI202">
        <v>0.03737</v>
      </c>
      <c r="AN202" s="2">
        <v>44408</v>
      </c>
      <c r="AO202">
        <v>0.8441078416750876</v>
      </c>
      <c r="AP202">
        <v>408.6697162422076</v>
      </c>
      <c r="AQ202">
        <v>24.30344990459763</v>
      </c>
      <c r="AR202">
        <v>0.6891077304773027</v>
      </c>
      <c r="AS202">
        <v>0.01273726370474001</v>
      </c>
      <c r="AT202">
        <v>18.73394708579295</v>
      </c>
      <c r="AU202">
        <v>18.99360910887083</v>
      </c>
      <c r="AV202">
        <v>0.1134845951927083</v>
      </c>
      <c r="AW202">
        <v>7.152335308726371</v>
      </c>
      <c r="AX202">
        <v>167.9480049910431</v>
      </c>
      <c r="AY202">
        <v>9.545761024311537</v>
      </c>
      <c r="AZ202">
        <v>8.120723233454102</v>
      </c>
    </row>
    <row r="203" spans="1:52">
      <c r="A203" s="2">
        <v>44409</v>
      </c>
      <c r="B203">
        <v>3702.462957203157</v>
      </c>
      <c r="C203">
        <v>0.04502597807622721</v>
      </c>
      <c r="F203" s="2">
        <v>44409</v>
      </c>
      <c r="G203">
        <v>0.1437601881586772</v>
      </c>
      <c r="H203">
        <v>0.06249367110561</v>
      </c>
      <c r="I203">
        <v>0.1282827452098733</v>
      </c>
      <c r="J203">
        <v>0.04333006536872877</v>
      </c>
      <c r="K203">
        <v>0.1466311811543077</v>
      </c>
      <c r="L203">
        <v>0.08138382755786749</v>
      </c>
      <c r="M203">
        <v>0.04942229695936771</v>
      </c>
      <c r="N203">
        <v>0.09385574004694919</v>
      </c>
      <c r="O203">
        <v>0.04799560298303045</v>
      </c>
      <c r="P203">
        <v>0.04535241499591912</v>
      </c>
      <c r="Q203">
        <v>0.07561078862544147</v>
      </c>
      <c r="R203">
        <v>0.08188147783422751</v>
      </c>
      <c r="W203" s="2">
        <v>44409</v>
      </c>
      <c r="X203">
        <v>0.28998</v>
      </c>
      <c r="Y203">
        <v>0.12678</v>
      </c>
      <c r="Z203">
        <v>0.04361</v>
      </c>
      <c r="AA203">
        <v>0.1268</v>
      </c>
      <c r="AB203">
        <v>0.05252</v>
      </c>
      <c r="AC203">
        <v>0.04283</v>
      </c>
      <c r="AD203">
        <v>0.03593</v>
      </c>
      <c r="AE203">
        <v>0.08236</v>
      </c>
      <c r="AF203">
        <v>0.07635</v>
      </c>
      <c r="AG203">
        <v>0.04483</v>
      </c>
      <c r="AH203">
        <v>0.04089</v>
      </c>
      <c r="AI203">
        <v>0.03712</v>
      </c>
      <c r="AN203" s="2">
        <v>44409</v>
      </c>
      <c r="AO203">
        <v>0.8440036833641804</v>
      </c>
      <c r="AP203">
        <v>408.6192886247148</v>
      </c>
      <c r="AQ203">
        <v>12.38299633441549</v>
      </c>
      <c r="AR203">
        <v>0.6890226983360336</v>
      </c>
      <c r="AS203">
        <v>0.01273569199576212</v>
      </c>
      <c r="AT203">
        <v>18.73163541874196</v>
      </c>
      <c r="AU203">
        <v>9.479353965827849</v>
      </c>
      <c r="AV203">
        <v>0.1866713994652043</v>
      </c>
      <c r="AW203">
        <v>13.15564710995645</v>
      </c>
      <c r="AX203">
        <v>167.9272811218211</v>
      </c>
      <c r="AY203">
        <v>9.54458312938446</v>
      </c>
      <c r="AZ203">
        <v>8.119721180430091</v>
      </c>
    </row>
    <row r="204" spans="1:52">
      <c r="A204" s="2">
        <v>44410</v>
      </c>
      <c r="B204">
        <v>3630.814017676067</v>
      </c>
      <c r="C204">
        <v>-0.01935169652074364</v>
      </c>
      <c r="F204" s="2">
        <v>44410</v>
      </c>
      <c r="G204">
        <v>0.1495218965491045</v>
      </c>
      <c r="H204">
        <v>0.06303359356223168</v>
      </c>
      <c r="I204">
        <v>0.07998524333997797</v>
      </c>
      <c r="J204">
        <v>0.08342524377325103</v>
      </c>
      <c r="K204">
        <v>0.1474636225919742</v>
      </c>
      <c r="L204">
        <v>0.04545964061414608</v>
      </c>
      <c r="M204">
        <v>0.048555830275359</v>
      </c>
      <c r="N204">
        <v>0.08956788227108287</v>
      </c>
      <c r="O204">
        <v>0.04917273016909798</v>
      </c>
      <c r="P204">
        <v>0.08792585285937909</v>
      </c>
      <c r="Q204">
        <v>0.07362617258342016</v>
      </c>
      <c r="R204">
        <v>0.08226229141097544</v>
      </c>
      <c r="W204" s="2">
        <v>44410</v>
      </c>
      <c r="X204">
        <v>0.28644</v>
      </c>
      <c r="Y204">
        <v>0.12738</v>
      </c>
      <c r="Z204">
        <v>0.04519</v>
      </c>
      <c r="AA204">
        <v>0.07951999999999999</v>
      </c>
      <c r="AB204">
        <v>0.05288</v>
      </c>
      <c r="AC204">
        <v>0.04687</v>
      </c>
      <c r="AD204">
        <v>0.03575</v>
      </c>
      <c r="AE204">
        <v>0.08309</v>
      </c>
      <c r="AF204">
        <v>0.07899</v>
      </c>
      <c r="AG204">
        <v>0.0494</v>
      </c>
      <c r="AH204">
        <v>0.07693</v>
      </c>
      <c r="AI204">
        <v>0.03755</v>
      </c>
      <c r="AN204" s="2">
        <v>44410</v>
      </c>
      <c r="AO204">
        <v>0.8414802562441023</v>
      </c>
      <c r="AP204">
        <v>407.3975866167419</v>
      </c>
      <c r="AQ204">
        <v>24.78578560579858</v>
      </c>
      <c r="AR204">
        <v>0.6869626379386665</v>
      </c>
      <c r="AS204">
        <v>0.01358269207692595</v>
      </c>
      <c r="AT204">
        <v>18.67563102237409</v>
      </c>
      <c r="AU204">
        <v>16.4500665468025</v>
      </c>
      <c r="AV204">
        <v>0.1132766280675244</v>
      </c>
      <c r="AW204">
        <v>7.433807139853482</v>
      </c>
      <c r="AX204">
        <v>167.4252071809886</v>
      </c>
      <c r="AY204">
        <v>9.516046453072187</v>
      </c>
      <c r="AZ204">
        <v>8.09544459842218</v>
      </c>
    </row>
    <row r="205" spans="1:52">
      <c r="A205" s="2">
        <v>44411</v>
      </c>
      <c r="B205">
        <v>3636.731464843198</v>
      </c>
      <c r="C205">
        <v>0.001629785259813055</v>
      </c>
      <c r="F205" s="2">
        <v>44411</v>
      </c>
      <c r="G205">
        <v>0.1499603385484034</v>
      </c>
      <c r="H205">
        <v>0.06268861587107921</v>
      </c>
      <c r="I205">
        <v>0.08003783162564417</v>
      </c>
      <c r="J205">
        <v>0.08376084696400586</v>
      </c>
      <c r="K205">
        <v>0.1499603385484034</v>
      </c>
      <c r="L205">
        <v>0.04532701192964039</v>
      </c>
      <c r="M205">
        <v>0.04842159612424643</v>
      </c>
      <c r="N205">
        <v>0.08605623987938675</v>
      </c>
      <c r="O205">
        <v>0.04748944001150839</v>
      </c>
      <c r="P205">
        <v>0.08896535170623911</v>
      </c>
      <c r="Q205">
        <v>0.07757448313108907</v>
      </c>
      <c r="R205">
        <v>0.07975790566035382</v>
      </c>
      <c r="W205" s="2">
        <v>44411</v>
      </c>
      <c r="X205">
        <v>0.28615</v>
      </c>
      <c r="Y205">
        <v>0.12716</v>
      </c>
      <c r="Z205">
        <v>0.045</v>
      </c>
      <c r="AA205">
        <v>0.07946</v>
      </c>
      <c r="AB205">
        <v>0.0533</v>
      </c>
      <c r="AC205">
        <v>0.04701</v>
      </c>
      <c r="AD205">
        <v>0.03569</v>
      </c>
      <c r="AE205">
        <v>0.08305999999999999</v>
      </c>
      <c r="AF205">
        <v>0.07905</v>
      </c>
      <c r="AG205">
        <v>0.04942</v>
      </c>
      <c r="AH205">
        <v>0.07701</v>
      </c>
      <c r="AI205">
        <v>0.03767</v>
      </c>
      <c r="AN205" s="2">
        <v>44411</v>
      </c>
      <c r="AO205">
        <v>0.8758507008598593</v>
      </c>
      <c r="AP205">
        <v>414.9671586724799</v>
      </c>
      <c r="AQ205">
        <v>24.78414221792621</v>
      </c>
      <c r="AR205">
        <v>0.6869170898133857</v>
      </c>
      <c r="AS205">
        <v>0.01387550623088197</v>
      </c>
      <c r="AT205">
        <v>18.26432460366689</v>
      </c>
      <c r="AU205">
        <v>16.73540801344801</v>
      </c>
      <c r="AV205">
        <v>0.1111384284231354</v>
      </c>
      <c r="AW205">
        <v>6.973048633736475</v>
      </c>
      <c r="AX205">
        <v>167.414106279876</v>
      </c>
      <c r="AY205">
        <v>9.383418526698991</v>
      </c>
      <c r="AZ205">
        <v>7.673141879226186</v>
      </c>
    </row>
    <row r="206" spans="1:52">
      <c r="A206" s="2">
        <v>44412</v>
      </c>
      <c r="B206">
        <v>3596.907507163245</v>
      </c>
      <c r="C206">
        <v>-0.01095048068985471</v>
      </c>
      <c r="F206" s="2">
        <v>44412</v>
      </c>
      <c r="G206">
        <v>0.1499624025988398</v>
      </c>
      <c r="H206">
        <v>0.06177410196528772</v>
      </c>
      <c r="I206">
        <v>0.07970301748258202</v>
      </c>
      <c r="J206">
        <v>0.08362203493716501</v>
      </c>
      <c r="K206">
        <v>0.1499624025988398</v>
      </c>
      <c r="L206">
        <v>0.04651546070408867</v>
      </c>
      <c r="M206">
        <v>0.04923265677319909</v>
      </c>
      <c r="N206">
        <v>0.08627436996446317</v>
      </c>
      <c r="O206">
        <v>0.04732213576408987</v>
      </c>
      <c r="P206">
        <v>0.08846482079175688</v>
      </c>
      <c r="Q206">
        <v>0.07739359648255988</v>
      </c>
      <c r="R206">
        <v>0.07977299993712812</v>
      </c>
      <c r="W206" s="2">
        <v>44412</v>
      </c>
      <c r="X206">
        <v>0.28574</v>
      </c>
      <c r="Y206">
        <v>0.12727</v>
      </c>
      <c r="Z206">
        <v>0.04514</v>
      </c>
      <c r="AA206">
        <v>0.07920000000000001</v>
      </c>
      <c r="AB206">
        <v>0.05359</v>
      </c>
      <c r="AC206">
        <v>0.04695</v>
      </c>
      <c r="AD206">
        <v>0.03566</v>
      </c>
      <c r="AE206">
        <v>0.08333</v>
      </c>
      <c r="AF206">
        <v>0.07882</v>
      </c>
      <c r="AG206">
        <v>0.04966</v>
      </c>
      <c r="AH206">
        <v>0.0769</v>
      </c>
      <c r="AI206">
        <v>0.03775</v>
      </c>
      <c r="AN206" s="2">
        <v>44412</v>
      </c>
      <c r="AO206">
        <v>0.9001151889138385</v>
      </c>
      <c r="AP206">
        <v>394.2849719045029</v>
      </c>
      <c r="AQ206">
        <v>25.23516854834471</v>
      </c>
      <c r="AR206">
        <v>0.6868809987912732</v>
      </c>
      <c r="AS206">
        <v>0.01408768449017464</v>
      </c>
      <c r="AT206">
        <v>17.64794343007211</v>
      </c>
      <c r="AU206">
        <v>17.25006609762346</v>
      </c>
      <c r="AV206">
        <v>0.1140843795571401</v>
      </c>
      <c r="AW206">
        <v>6.972682265718902</v>
      </c>
      <c r="AX206">
        <v>173.3461100460688</v>
      </c>
      <c r="AY206">
        <v>9.066270257423612</v>
      </c>
      <c r="AZ206">
        <v>7.960879120284347</v>
      </c>
    </row>
    <row r="207" spans="1:52">
      <c r="A207" s="2">
        <v>44413</v>
      </c>
      <c r="B207">
        <v>3802.731178866416</v>
      </c>
      <c r="C207">
        <v>0.0572223976550057</v>
      </c>
      <c r="F207" s="2">
        <v>44413</v>
      </c>
      <c r="G207">
        <v>0.1504091340158576</v>
      </c>
      <c r="H207">
        <v>0.06403518471591124</v>
      </c>
      <c r="I207">
        <v>0.07910517721674006</v>
      </c>
      <c r="J207">
        <v>0.08302885015943375</v>
      </c>
      <c r="K207">
        <v>0.1504091340158576</v>
      </c>
      <c r="L207">
        <v>0.0445641554303226</v>
      </c>
      <c r="M207">
        <v>0.04823522521224181</v>
      </c>
      <c r="N207">
        <v>0.08580151355696834</v>
      </c>
      <c r="O207">
        <v>0.04714022805569</v>
      </c>
      <c r="P207">
        <v>0.08806153978360433</v>
      </c>
      <c r="Q207">
        <v>0.07721704122106099</v>
      </c>
      <c r="R207">
        <v>0.08199281661631158</v>
      </c>
      <c r="W207" s="2">
        <v>44413</v>
      </c>
      <c r="X207">
        <v>0.28428</v>
      </c>
      <c r="Y207">
        <v>0.12839</v>
      </c>
      <c r="Z207">
        <v>0.04568</v>
      </c>
      <c r="AA207">
        <v>0.07849</v>
      </c>
      <c r="AB207">
        <v>0.05483</v>
      </c>
      <c r="AC207">
        <v>0.04648</v>
      </c>
      <c r="AD207">
        <v>0.03573</v>
      </c>
      <c r="AE207">
        <v>0.08391</v>
      </c>
      <c r="AF207">
        <v>0.07829999999999999</v>
      </c>
      <c r="AG207">
        <v>0.04929</v>
      </c>
      <c r="AH207">
        <v>0.07661999999999999</v>
      </c>
      <c r="AI207">
        <v>0.038</v>
      </c>
      <c r="AN207" s="2">
        <v>44413</v>
      </c>
      <c r="AO207">
        <v>0.8664216442111813</v>
      </c>
      <c r="AP207">
        <v>414.3947328889905</v>
      </c>
      <c r="AQ207">
        <v>24.49664806077828</v>
      </c>
      <c r="AR207">
        <v>0.7265682979133431</v>
      </c>
      <c r="AS207">
        <v>0.01438041882506351</v>
      </c>
      <c r="AT207">
        <v>17.69958588379614</v>
      </c>
      <c r="AU207">
        <v>16.46624609219752</v>
      </c>
      <c r="AV207">
        <v>0.110272351105619</v>
      </c>
      <c r="AW207">
        <v>6.993086140123108</v>
      </c>
      <c r="AX207">
        <v>173.8533656649325</v>
      </c>
      <c r="AY207">
        <v>9.092800512581881</v>
      </c>
      <c r="AZ207">
        <v>7.625038845991479</v>
      </c>
    </row>
    <row r="208" spans="1:52">
      <c r="A208" s="2">
        <v>44414</v>
      </c>
      <c r="B208">
        <v>3901.888674340887</v>
      </c>
      <c r="C208">
        <v>0.02607533659637484</v>
      </c>
      <c r="F208" s="2">
        <v>44414</v>
      </c>
      <c r="G208">
        <v>0.1508795113953688</v>
      </c>
      <c r="H208">
        <v>0.06305836299741088</v>
      </c>
      <c r="I208">
        <v>0.07984739669157355</v>
      </c>
      <c r="J208">
        <v>0.08304647331293361</v>
      </c>
      <c r="K208">
        <v>0.1499593229356323</v>
      </c>
      <c r="L208">
        <v>0.04640441261802163</v>
      </c>
      <c r="M208">
        <v>0.04918265900760912</v>
      </c>
      <c r="N208">
        <v>0.0873789440887692</v>
      </c>
      <c r="O208">
        <v>0.04689427973961137</v>
      </c>
      <c r="P208">
        <v>0.0870412261430511</v>
      </c>
      <c r="Q208">
        <v>0.07672718744442607</v>
      </c>
      <c r="R208">
        <v>0.07958022362559244</v>
      </c>
      <c r="W208" s="2">
        <v>44414</v>
      </c>
      <c r="X208">
        <v>0.28229</v>
      </c>
      <c r="Y208">
        <v>0.12903</v>
      </c>
      <c r="Z208">
        <v>0.04623</v>
      </c>
      <c r="AA208">
        <v>0.07917</v>
      </c>
      <c r="AB208">
        <v>0.05509</v>
      </c>
      <c r="AC208">
        <v>0.04678</v>
      </c>
      <c r="AD208">
        <v>0.03571</v>
      </c>
      <c r="AE208">
        <v>0.08358</v>
      </c>
      <c r="AF208">
        <v>0.07826</v>
      </c>
      <c r="AG208">
        <v>0.04942</v>
      </c>
      <c r="AH208">
        <v>0.07643999999999999</v>
      </c>
      <c r="AI208">
        <v>0.03801</v>
      </c>
      <c r="AN208" s="2">
        <v>44414</v>
      </c>
      <c r="AO208">
        <v>0.7995892562077059</v>
      </c>
      <c r="AP208">
        <v>420.9280630686576</v>
      </c>
      <c r="AQ208">
        <v>24.49485795018757</v>
      </c>
      <c r="AR208">
        <v>0.726515203400096</v>
      </c>
      <c r="AS208">
        <v>0.01437936796537145</v>
      </c>
      <c r="AT208">
        <v>17.69829247352779</v>
      </c>
      <c r="AU208">
        <v>16.90662516842949</v>
      </c>
      <c r="AV208">
        <v>0.1102642928723828</v>
      </c>
      <c r="AW208">
        <v>7.51770728005075</v>
      </c>
      <c r="AX208">
        <v>179.9110510552984</v>
      </c>
      <c r="AY208">
        <v>9.092136049490586</v>
      </c>
      <c r="AZ208">
        <v>7.205011056795008</v>
      </c>
    </row>
    <row r="209" spans="1:52">
      <c r="A209" s="2">
        <v>44415</v>
      </c>
      <c r="B209">
        <v>4016.218162189984</v>
      </c>
      <c r="C209">
        <v>0.0293010635082791</v>
      </c>
      <c r="F209" s="2">
        <v>44415</v>
      </c>
      <c r="G209">
        <v>0.1500258535664538</v>
      </c>
      <c r="H209">
        <v>0.06425707325486926</v>
      </c>
      <c r="I209">
        <v>0.07931965908157668</v>
      </c>
      <c r="J209">
        <v>0.08245320894776588</v>
      </c>
      <c r="K209">
        <v>0.1500258535664538</v>
      </c>
      <c r="L209">
        <v>0.04638999426746172</v>
      </c>
      <c r="M209">
        <v>0.04831841862671334</v>
      </c>
      <c r="N209">
        <v>0.0857787820351556</v>
      </c>
      <c r="O209">
        <v>0.04705869992671959</v>
      </c>
      <c r="P209">
        <v>0.08701099437911475</v>
      </c>
      <c r="Q209">
        <v>0.07675422685695486</v>
      </c>
      <c r="R209">
        <v>0.08260723549076078</v>
      </c>
      <c r="W209" s="2">
        <v>44415</v>
      </c>
      <c r="X209">
        <v>0.28015</v>
      </c>
      <c r="Y209">
        <v>0.12899</v>
      </c>
      <c r="Z209">
        <v>0.04636</v>
      </c>
      <c r="AA209">
        <v>0.07951</v>
      </c>
      <c r="AB209">
        <v>0.05578</v>
      </c>
      <c r="AC209">
        <v>0.04656</v>
      </c>
      <c r="AD209">
        <v>0.03564</v>
      </c>
      <c r="AE209">
        <v>0.08313</v>
      </c>
      <c r="AF209">
        <v>0.07837</v>
      </c>
      <c r="AG209">
        <v>0.04914</v>
      </c>
      <c r="AH209">
        <v>0.0767</v>
      </c>
      <c r="AI209">
        <v>0.03968</v>
      </c>
      <c r="AN209" s="2">
        <v>44415</v>
      </c>
      <c r="AO209">
        <v>0.8326444866785903</v>
      </c>
      <c r="AP209">
        <v>430.024262889239</v>
      </c>
      <c r="AQ209">
        <v>23.65307610247836</v>
      </c>
      <c r="AR209">
        <v>0.7549600756015118</v>
      </c>
      <c r="AS209">
        <v>0.0140811293831112</v>
      </c>
      <c r="AT209">
        <v>18.4154725545474</v>
      </c>
      <c r="AU209">
        <v>16.22451934964875</v>
      </c>
      <c r="AV209">
        <v>0.1103051512722933</v>
      </c>
      <c r="AW209">
        <v>7.811543612529047</v>
      </c>
      <c r="AX209">
        <v>179.9777170400959</v>
      </c>
      <c r="AY209">
        <v>8.713287213323342</v>
      </c>
      <c r="AZ209">
        <v>7.207680871432633</v>
      </c>
    </row>
    <row r="210" spans="1:52">
      <c r="A210" s="2">
        <v>44416</v>
      </c>
      <c r="B210">
        <v>4183.937926473257</v>
      </c>
      <c r="C210">
        <v>0.04176062093992861</v>
      </c>
      <c r="F210" s="2">
        <v>44416</v>
      </c>
      <c r="G210">
        <v>0.1496318498068945</v>
      </c>
      <c r="H210">
        <v>0.0640894544278286</v>
      </c>
      <c r="I210">
        <v>0.1316059050887674</v>
      </c>
      <c r="J210">
        <v>0.08094379563457532</v>
      </c>
      <c r="K210">
        <v>0.1509527569724692</v>
      </c>
      <c r="L210">
        <v>0.07786536994143814</v>
      </c>
      <c r="M210">
        <v>0.05010312467544166</v>
      </c>
      <c r="N210">
        <v>0.08186708075700495</v>
      </c>
      <c r="O210">
        <v>0.07605373404359116</v>
      </c>
      <c r="P210">
        <v>0.05263536730231064</v>
      </c>
      <c r="Q210">
        <v>0.04384998240773227</v>
      </c>
      <c r="R210">
        <v>0.04040157894194634</v>
      </c>
      <c r="W210" s="2">
        <v>44416</v>
      </c>
      <c r="X210">
        <v>0.27845</v>
      </c>
      <c r="Y210">
        <v>0.12242</v>
      </c>
      <c r="Z210">
        <v>0.04808</v>
      </c>
      <c r="AA210">
        <v>0.08127</v>
      </c>
      <c r="AB210">
        <v>0.0593</v>
      </c>
      <c r="AC210">
        <v>0.04327</v>
      </c>
      <c r="AD210">
        <v>0.0356</v>
      </c>
      <c r="AE210">
        <v>0.08334999999999999</v>
      </c>
      <c r="AF210">
        <v>0.08048</v>
      </c>
      <c r="AG210">
        <v>0.0455</v>
      </c>
      <c r="AH210">
        <v>0.07951999999999999</v>
      </c>
      <c r="AI210">
        <v>0.04275</v>
      </c>
      <c r="AN210" s="2">
        <v>44416</v>
      </c>
      <c r="AO210">
        <v>0.4794353407017894</v>
      </c>
      <c r="AP210">
        <v>429.7858612261772</v>
      </c>
      <c r="AQ210">
        <v>14.07287236571895</v>
      </c>
      <c r="AR210">
        <v>0.7545415323863934</v>
      </c>
      <c r="AS210">
        <v>0.01407332292902843</v>
      </c>
      <c r="AT210">
        <v>9.302422228955846</v>
      </c>
      <c r="AU210">
        <v>16.21552461905065</v>
      </c>
      <c r="AV210">
        <v>0.175171593928577</v>
      </c>
      <c r="AW210">
        <v>13.24076414028173</v>
      </c>
      <c r="AX210">
        <v>179.8779389792765</v>
      </c>
      <c r="AY210">
        <v>8.708456643651683</v>
      </c>
      <c r="AZ210">
        <v>11.30695672178643</v>
      </c>
    </row>
    <row r="211" spans="1:52">
      <c r="A211" s="2">
        <v>44417</v>
      </c>
      <c r="B211">
        <v>4029.337716501642</v>
      </c>
      <c r="C211">
        <v>-0.03695088519201128</v>
      </c>
      <c r="F211" s="2">
        <v>44417</v>
      </c>
      <c r="G211">
        <v>0.1504648460047151</v>
      </c>
      <c r="H211">
        <v>0.05635610652157935</v>
      </c>
      <c r="I211">
        <v>0.1320450750760062</v>
      </c>
      <c r="J211">
        <v>0.08885250086270435</v>
      </c>
      <c r="K211">
        <v>0.1504648460047151</v>
      </c>
      <c r="L211">
        <v>0.07656291204621214</v>
      </c>
      <c r="M211">
        <v>0.04884939855744587</v>
      </c>
      <c r="N211">
        <v>0.08486417934460602</v>
      </c>
      <c r="O211">
        <v>0.0755099238797049</v>
      </c>
      <c r="P211">
        <v>0.05213617990765122</v>
      </c>
      <c r="Q211">
        <v>0.04336926434324125</v>
      </c>
      <c r="R211">
        <v>0.04052476745141877</v>
      </c>
      <c r="W211" s="2">
        <v>44417</v>
      </c>
      <c r="X211">
        <v>0.27925</v>
      </c>
      <c r="Y211">
        <v>0.12241</v>
      </c>
      <c r="Z211">
        <v>0.04793</v>
      </c>
      <c r="AA211">
        <v>0.08112999999999999</v>
      </c>
      <c r="AB211">
        <v>0.0593</v>
      </c>
      <c r="AC211">
        <v>0.04322</v>
      </c>
      <c r="AD211">
        <v>0.03548</v>
      </c>
      <c r="AE211">
        <v>0.08339000000000001</v>
      </c>
      <c r="AF211">
        <v>0.08036</v>
      </c>
      <c r="AG211">
        <v>0.04545</v>
      </c>
      <c r="AH211">
        <v>0.07937</v>
      </c>
      <c r="AI211">
        <v>0.04271</v>
      </c>
      <c r="AN211" s="2">
        <v>44417</v>
      </c>
      <c r="AO211">
        <v>0.4810163966223217</v>
      </c>
      <c r="AP211">
        <v>423.2900865667294</v>
      </c>
      <c r="AQ211">
        <v>14.11928112261231</v>
      </c>
      <c r="AR211">
        <v>0.6619992618571213</v>
      </c>
      <c r="AS211">
        <v>0.01378762686911936</v>
      </c>
      <c r="AT211">
        <v>9.333099253554936</v>
      </c>
      <c r="AU211">
        <v>18.05231316317054</v>
      </c>
      <c r="AV211">
        <v>0.1757492653311157</v>
      </c>
      <c r="AW211">
        <v>13.28442881570119</v>
      </c>
      <c r="AX211">
        <v>180.4711307118259</v>
      </c>
      <c r="AY211">
        <v>9.018880215556818</v>
      </c>
      <c r="AZ211">
        <v>11.34424419175477</v>
      </c>
    </row>
    <row r="212" spans="1:52">
      <c r="A212" s="2">
        <v>44418</v>
      </c>
      <c r="B212">
        <v>4201.545956834948</v>
      </c>
      <c r="C212">
        <v>0.04273859687363735</v>
      </c>
      <c r="F212" s="2">
        <v>44418</v>
      </c>
      <c r="G212">
        <v>0.1548170367734114</v>
      </c>
      <c r="H212">
        <v>0.05694700042686358</v>
      </c>
      <c r="I212">
        <v>0.07954461389806909</v>
      </c>
      <c r="J212">
        <v>0.09033313987404548</v>
      </c>
      <c r="K212">
        <v>0.1516429084402394</v>
      </c>
      <c r="L212">
        <v>0.04723719714617974</v>
      </c>
      <c r="M212">
        <v>0.04937343971796641</v>
      </c>
      <c r="N212">
        <v>0.08486982699381837</v>
      </c>
      <c r="O212">
        <v>0.07815694680549251</v>
      </c>
      <c r="P212">
        <v>0.0874662468988637</v>
      </c>
      <c r="Q212">
        <v>0.07808874621143656</v>
      </c>
      <c r="R212">
        <v>0.0415228968136138</v>
      </c>
      <c r="W212" s="2">
        <v>44418</v>
      </c>
      <c r="X212">
        <v>0.2735</v>
      </c>
      <c r="Y212">
        <v>0.12762</v>
      </c>
      <c r="Z212">
        <v>0.0466</v>
      </c>
      <c r="AA212">
        <v>0.07846</v>
      </c>
      <c r="AB212">
        <v>0.10478</v>
      </c>
      <c r="AC212">
        <v>0.04352</v>
      </c>
      <c r="AD212">
        <v>0.03517</v>
      </c>
      <c r="AE212">
        <v>0.08275</v>
      </c>
      <c r="AF212">
        <v>0.0417</v>
      </c>
      <c r="AG212">
        <v>0.04541</v>
      </c>
      <c r="AH212">
        <v>0.07703</v>
      </c>
      <c r="AI212">
        <v>0.04346</v>
      </c>
      <c r="AN212" s="2">
        <v>44418</v>
      </c>
      <c r="AO212">
        <v>0.8757009872118333</v>
      </c>
      <c r="AP212">
        <v>431.636187045127</v>
      </c>
      <c r="AQ212">
        <v>22.77824076882542</v>
      </c>
      <c r="AR212">
        <v>0.6750520418097499</v>
      </c>
      <c r="AS212">
        <v>0.01405948043446428</v>
      </c>
      <c r="AT212">
        <v>9.5171219524488</v>
      </c>
      <c r="AU212">
        <v>18.40825445333721</v>
      </c>
      <c r="AV212">
        <v>0.1058207290221094</v>
      </c>
      <c r="AW212">
        <v>8.191898820970648</v>
      </c>
      <c r="AX212">
        <v>184.0295183003183</v>
      </c>
      <c r="AY212">
        <v>9.19670739098679</v>
      </c>
      <c r="AZ212">
        <v>11.56792106225227</v>
      </c>
    </row>
    <row r="213" spans="1:52">
      <c r="A213" s="2">
        <v>44419</v>
      </c>
      <c r="B213">
        <v>4333.772776002879</v>
      </c>
      <c r="C213">
        <v>0.03147099199351344</v>
      </c>
      <c r="F213" s="2">
        <v>44419</v>
      </c>
      <c r="G213">
        <v>0.1473453833259133</v>
      </c>
      <c r="H213">
        <v>0.1067178104888588</v>
      </c>
      <c r="I213">
        <v>0.07659521139851595</v>
      </c>
      <c r="J213">
        <v>0.08728486797249491</v>
      </c>
      <c r="K213">
        <v>0.1497387522761432</v>
      </c>
      <c r="L213">
        <v>0.08156170010646671</v>
      </c>
      <c r="M213">
        <v>0.04884922651152206</v>
      </c>
      <c r="N213">
        <v>0.08590690124505143</v>
      </c>
      <c r="O213">
        <v>0.04545569389929454</v>
      </c>
      <c r="P213">
        <v>0.05216399000126576</v>
      </c>
      <c r="Q213">
        <v>0.0436947661725271</v>
      </c>
      <c r="R213">
        <v>0.07468569660194621</v>
      </c>
      <c r="W213" s="2">
        <v>44419</v>
      </c>
      <c r="X213">
        <v>0.27637</v>
      </c>
      <c r="Y213">
        <v>0.12028</v>
      </c>
      <c r="Z213">
        <v>0.08266999999999999</v>
      </c>
      <c r="AA213">
        <v>0.07615</v>
      </c>
      <c r="AB213">
        <v>0.06469</v>
      </c>
      <c r="AC213">
        <v>0.04347</v>
      </c>
      <c r="AD213">
        <v>0.03561</v>
      </c>
      <c r="AE213">
        <v>0.08361</v>
      </c>
      <c r="AF213">
        <v>0.04608</v>
      </c>
      <c r="AG213">
        <v>0.04572</v>
      </c>
      <c r="AH213">
        <v>0.08008</v>
      </c>
      <c r="AI213">
        <v>0.04527</v>
      </c>
      <c r="AN213" s="2">
        <v>44419</v>
      </c>
      <c r="AO213">
        <v>0.4924050117707061</v>
      </c>
      <c r="AP213">
        <v>388.4175887616697</v>
      </c>
      <c r="AQ213">
        <v>13.74984139416101</v>
      </c>
      <c r="AR213">
        <v>1.244587368963511</v>
      </c>
      <c r="AS213">
        <v>0.01403777487169892</v>
      </c>
      <c r="AT213">
        <v>17.17379256099968</v>
      </c>
      <c r="AU213">
        <v>18.37983508718068</v>
      </c>
      <c r="AV213">
        <v>0.10565735893981</v>
      </c>
      <c r="AW213">
        <v>14.40878905135374</v>
      </c>
      <c r="AX213">
        <v>183.7454065026764</v>
      </c>
      <c r="AY213">
        <v>9.182509162934185</v>
      </c>
      <c r="AZ213">
        <v>6.831962626017009</v>
      </c>
    </row>
    <row r="214" spans="1:52">
      <c r="A214" s="2">
        <v>44420</v>
      </c>
      <c r="B214">
        <v>4529.489975674197</v>
      </c>
      <c r="C214">
        <v>0.0451609278536822</v>
      </c>
      <c r="F214" s="2">
        <v>44420</v>
      </c>
      <c r="G214">
        <v>0.1490191364976376</v>
      </c>
      <c r="H214">
        <v>0.1071081889304528</v>
      </c>
      <c r="I214">
        <v>0.07344286781671244</v>
      </c>
      <c r="J214">
        <v>0.08617545495830514</v>
      </c>
      <c r="K214">
        <v>0.1528285181230375</v>
      </c>
      <c r="L214">
        <v>0.04755995414367602</v>
      </c>
      <c r="M214">
        <v>0.0472400597306611</v>
      </c>
      <c r="N214">
        <v>0.08435304590184692</v>
      </c>
      <c r="O214">
        <v>0.04347003471215141</v>
      </c>
      <c r="P214">
        <v>0.09087783020171929</v>
      </c>
      <c r="Q214">
        <v>0.04358503426521981</v>
      </c>
      <c r="R214">
        <v>0.07433987471858014</v>
      </c>
      <c r="W214" s="2">
        <v>44420</v>
      </c>
      <c r="X214">
        <v>0.27927</v>
      </c>
      <c r="Y214">
        <v>0.1241</v>
      </c>
      <c r="Z214">
        <v>0.07897999999999999</v>
      </c>
      <c r="AA214">
        <v>0.07063999999999999</v>
      </c>
      <c r="AB214">
        <v>0.10887</v>
      </c>
      <c r="AC214">
        <v>0.04507</v>
      </c>
      <c r="AD214">
        <v>0.0353</v>
      </c>
      <c r="AE214">
        <v>0.08272</v>
      </c>
      <c r="AF214">
        <v>0.04244</v>
      </c>
      <c r="AG214">
        <v>0.0487</v>
      </c>
      <c r="AH214">
        <v>0.04072</v>
      </c>
      <c r="AI214">
        <v>0.0432</v>
      </c>
      <c r="AN214" s="2">
        <v>44420</v>
      </c>
      <c r="AO214">
        <v>0.4892820672319066</v>
      </c>
      <c r="AP214">
        <v>385.9541561023738</v>
      </c>
      <c r="AQ214">
        <v>24.64068881799926</v>
      </c>
      <c r="AR214">
        <v>1.236693912897768</v>
      </c>
      <c r="AS214">
        <v>0.01477747311839758</v>
      </c>
      <c r="AT214">
        <v>17.06487246391134</v>
      </c>
      <c r="AU214">
        <v>18.26326599418316</v>
      </c>
      <c r="AV214">
        <v>0.1049872559469535</v>
      </c>
      <c r="AW214">
        <v>8.306920889410334</v>
      </c>
      <c r="AX214">
        <v>156.4377187388937</v>
      </c>
      <c r="AY214">
        <v>9.124271602069928</v>
      </c>
      <c r="AZ214">
        <v>6.788632765714659</v>
      </c>
    </row>
    <row r="215" spans="1:52">
      <c r="A215" s="2">
        <v>44421</v>
      </c>
      <c r="B215">
        <v>4425.532076397482</v>
      </c>
      <c r="C215">
        <v>-0.02295134768705187</v>
      </c>
      <c r="F215" s="2">
        <v>44421</v>
      </c>
      <c r="G215">
        <v>0.1471586797352037</v>
      </c>
      <c r="H215">
        <v>0.1064931861324401</v>
      </c>
      <c r="I215">
        <v>0.123427354767026</v>
      </c>
      <c r="J215">
        <v>0.04206393137136238</v>
      </c>
      <c r="K215">
        <v>0.1557463454273344</v>
      </c>
      <c r="L215">
        <v>0.04615948543906766</v>
      </c>
      <c r="M215">
        <v>0.04611026761306361</v>
      </c>
      <c r="N215">
        <v>0.08402731662398977</v>
      </c>
      <c r="O215">
        <v>0.07591094880409831</v>
      </c>
      <c r="P215">
        <v>0.04546044102139477</v>
      </c>
      <c r="Q215">
        <v>0.07912686693899607</v>
      </c>
      <c r="R215">
        <v>0.04831517612602323</v>
      </c>
      <c r="W215" s="2">
        <v>44421</v>
      </c>
      <c r="X215">
        <v>0.29255</v>
      </c>
      <c r="Y215">
        <v>0.10803</v>
      </c>
      <c r="Z215">
        <v>0.04892</v>
      </c>
      <c r="AA215">
        <v>0.07511</v>
      </c>
      <c r="AB215">
        <v>0.06294</v>
      </c>
      <c r="AC215">
        <v>0.04501</v>
      </c>
      <c r="AD215">
        <v>0.03056</v>
      </c>
      <c r="AE215">
        <v>0.08162</v>
      </c>
      <c r="AF215">
        <v>0.08123</v>
      </c>
      <c r="AG215">
        <v>0.04864</v>
      </c>
      <c r="AH215">
        <v>0.04341</v>
      </c>
      <c r="AI215">
        <v>0.08198</v>
      </c>
      <c r="AN215" s="2">
        <v>44421</v>
      </c>
      <c r="AO215">
        <v>0.8981739968083441</v>
      </c>
      <c r="AP215">
        <v>383.0431729377342</v>
      </c>
      <c r="AQ215">
        <v>12.20250113271054</v>
      </c>
      <c r="AR215">
        <v>1.227366392767883</v>
      </c>
      <c r="AS215">
        <v>0.01466601693951358</v>
      </c>
      <c r="AT215">
        <v>11.03748545445419</v>
      </c>
      <c r="AU215">
        <v>9.018864990469003</v>
      </c>
      <c r="AV215">
        <v>0.1797961340957421</v>
      </c>
      <c r="AW215">
        <v>8.244267575599009</v>
      </c>
      <c r="AX215">
        <v>155.2578180735858</v>
      </c>
      <c r="AY215">
        <v>9.055453581578966</v>
      </c>
      <c r="AZ215">
        <v>12.04021592338934</v>
      </c>
    </row>
    <row r="216" spans="1:52">
      <c r="A216" s="2">
        <v>44422</v>
      </c>
      <c r="B216">
        <v>4875.360105285103</v>
      </c>
      <c r="C216">
        <v>0.1016438297412126</v>
      </c>
      <c r="F216" s="2">
        <v>44422</v>
      </c>
      <c r="G216">
        <v>0.1460092830065389</v>
      </c>
      <c r="H216">
        <v>0.1222391816401409</v>
      </c>
      <c r="I216">
        <v>0.07884474759491729</v>
      </c>
      <c r="J216">
        <v>0.05909250022572685</v>
      </c>
      <c r="K216">
        <v>0.1520447610401272</v>
      </c>
      <c r="L216">
        <v>0.04750838395082198</v>
      </c>
      <c r="M216">
        <v>0.04843240382144695</v>
      </c>
      <c r="N216">
        <v>0.09999737311457112</v>
      </c>
      <c r="O216">
        <v>0.04752641402004771</v>
      </c>
      <c r="P216">
        <v>0.09729170421892269</v>
      </c>
      <c r="Q216">
        <v>0.05266113390508016</v>
      </c>
      <c r="R216">
        <v>0.0483521134616583</v>
      </c>
      <c r="W216" s="2">
        <v>44422</v>
      </c>
      <c r="X216">
        <v>0.2909</v>
      </c>
      <c r="Y216">
        <v>0.10357</v>
      </c>
      <c r="Z216">
        <v>0.04477</v>
      </c>
      <c r="AA216">
        <v>0.07081999999999999</v>
      </c>
      <c r="AB216">
        <v>0.1098</v>
      </c>
      <c r="AC216">
        <v>0.0492</v>
      </c>
      <c r="AD216">
        <v>0.03067</v>
      </c>
      <c r="AE216">
        <v>0.08262</v>
      </c>
      <c r="AF216">
        <v>0.04269</v>
      </c>
      <c r="AG216">
        <v>0.08739</v>
      </c>
      <c r="AH216">
        <v>0.04385</v>
      </c>
      <c r="AI216">
        <v>0.04373</v>
      </c>
      <c r="AN216" s="2">
        <v>44422</v>
      </c>
      <c r="AO216">
        <v>0.602220982057485</v>
      </c>
      <c r="AP216">
        <v>351.6799057707187</v>
      </c>
      <c r="AQ216">
        <v>26.15180804791522</v>
      </c>
      <c r="AR216">
        <v>1.457899650437602</v>
      </c>
      <c r="AS216">
        <v>0.01491796619334773</v>
      </c>
      <c r="AT216">
        <v>11.22709973322694</v>
      </c>
      <c r="AU216">
        <v>12.76060417479796</v>
      </c>
      <c r="AV216">
        <v>0.1159050136129014</v>
      </c>
      <c r="AW216">
        <v>8.385896831357256</v>
      </c>
      <c r="AX216">
        <v>157.9250106437898</v>
      </c>
      <c r="AY216">
        <v>10.95186534581175</v>
      </c>
      <c r="AZ216">
        <v>7.609694134604379</v>
      </c>
    </row>
    <row r="217" spans="1:52">
      <c r="A217" s="2">
        <v>44423</v>
      </c>
      <c r="B217">
        <v>4867.294022497094</v>
      </c>
      <c r="C217">
        <v>-0.001654458873563858</v>
      </c>
      <c r="F217" s="2">
        <v>44423</v>
      </c>
      <c r="G217">
        <v>0.1496426760014782</v>
      </c>
      <c r="H217">
        <v>0.1201241617334266</v>
      </c>
      <c r="I217">
        <v>0.07767387922153411</v>
      </c>
      <c r="J217">
        <v>0.05801846072145312</v>
      </c>
      <c r="K217">
        <v>0.1490401148261123</v>
      </c>
      <c r="L217">
        <v>0.04869073391736098</v>
      </c>
      <c r="M217">
        <v>0.0549487906277428</v>
      </c>
      <c r="N217">
        <v>0.09899680998223023</v>
      </c>
      <c r="O217">
        <v>0.04710988689979705</v>
      </c>
      <c r="P217">
        <v>0.09684900359917678</v>
      </c>
      <c r="Q217">
        <v>0.05116214611001896</v>
      </c>
      <c r="R217">
        <v>0.04774333635966879</v>
      </c>
      <c r="W217" s="2">
        <v>44423</v>
      </c>
      <c r="X217">
        <v>0.2907</v>
      </c>
      <c r="Y217">
        <v>0.10364</v>
      </c>
      <c r="Z217">
        <v>0.04459</v>
      </c>
      <c r="AA217">
        <v>0.07073</v>
      </c>
      <c r="AB217">
        <v>0.11</v>
      </c>
      <c r="AC217">
        <v>0.0492</v>
      </c>
      <c r="AD217">
        <v>0.03063</v>
      </c>
      <c r="AE217">
        <v>0.08311</v>
      </c>
      <c r="AF217">
        <v>0.04261</v>
      </c>
      <c r="AG217">
        <v>0.08726</v>
      </c>
      <c r="AH217">
        <v>0.04388</v>
      </c>
      <c r="AI217">
        <v>0.04365</v>
      </c>
      <c r="AN217" s="2">
        <v>44423</v>
      </c>
      <c r="AO217">
        <v>0.6009054462174471</v>
      </c>
      <c r="AP217">
        <v>330.1581353142132</v>
      </c>
      <c r="AQ217">
        <v>26.09468011349606</v>
      </c>
      <c r="AR217">
        <v>1.427914673636296</v>
      </c>
      <c r="AS217">
        <v>0.01545606766786331</v>
      </c>
      <c r="AT217">
        <v>11.20257443019237</v>
      </c>
      <c r="AU217">
        <v>12.35098962616843</v>
      </c>
      <c r="AV217">
        <v>0.1156518221699083</v>
      </c>
      <c r="AW217">
        <v>8.724397272825868</v>
      </c>
      <c r="AX217">
        <v>185.5451804392222</v>
      </c>
      <c r="AY217">
        <v>10.92794128503184</v>
      </c>
      <c r="AZ217">
        <v>7.593070958620713</v>
      </c>
    </row>
    <row r="218" spans="1:52">
      <c r="A218" s="2">
        <v>44424</v>
      </c>
      <c r="B218">
        <v>5005.352806850718</v>
      </c>
      <c r="C218">
        <v>0.02836458691739252</v>
      </c>
      <c r="F218" s="2">
        <v>44424</v>
      </c>
      <c r="G218">
        <v>0.1423855947699302</v>
      </c>
      <c r="H218">
        <v>0.115642823199989</v>
      </c>
      <c r="I218">
        <v>0.07493046403993979</v>
      </c>
      <c r="J218">
        <v>0.0559752779779249</v>
      </c>
      <c r="K218">
        <v>0.1403478727323229</v>
      </c>
      <c r="L218">
        <v>0.08003613228843856</v>
      </c>
      <c r="M218">
        <v>0.05335767901855452</v>
      </c>
      <c r="N218">
        <v>0.08082449676065871</v>
      </c>
      <c r="O218">
        <v>0.04493005624129567</v>
      </c>
      <c r="P218">
        <v>0.05247765247691624</v>
      </c>
      <c r="Q218">
        <v>0.08033091204761653</v>
      </c>
      <c r="R218">
        <v>0.07876103844641288</v>
      </c>
      <c r="W218" s="2">
        <v>44424</v>
      </c>
      <c r="X218">
        <v>0.2912</v>
      </c>
      <c r="Y218">
        <v>0.10523</v>
      </c>
      <c r="Z218">
        <v>0.04439</v>
      </c>
      <c r="AA218">
        <v>0.07083</v>
      </c>
      <c r="AB218">
        <v>0.10979</v>
      </c>
      <c r="AC218">
        <v>0.04919</v>
      </c>
      <c r="AD218">
        <v>0.03114</v>
      </c>
      <c r="AE218">
        <v>0.081</v>
      </c>
      <c r="AF218">
        <v>0.04261</v>
      </c>
      <c r="AG218">
        <v>0.08703</v>
      </c>
      <c r="AH218">
        <v>0.0439</v>
      </c>
      <c r="AI218">
        <v>0.04368</v>
      </c>
      <c r="AN218" s="2">
        <v>44424</v>
      </c>
      <c r="AO218">
        <v>0.9781845142125003</v>
      </c>
      <c r="AP218">
        <v>323.3994059030607</v>
      </c>
      <c r="AQ218">
        <v>14.02441306703017</v>
      </c>
      <c r="AR218">
        <v>1.398683563240857</v>
      </c>
      <c r="AS218">
        <v>0.0151396635937122</v>
      </c>
      <c r="AT218">
        <v>18.81095527509693</v>
      </c>
      <c r="AU218">
        <v>12.09815018980628</v>
      </c>
      <c r="AV218">
        <v>0.1132842919219887</v>
      </c>
      <c r="AW218">
        <v>14.40504943129519</v>
      </c>
      <c r="AX218">
        <v>181.7468500817446</v>
      </c>
      <c r="AY218">
        <v>7.565473175511373</v>
      </c>
      <c r="AZ218">
        <v>7.437631772001378</v>
      </c>
    </row>
    <row r="219" spans="1:52">
      <c r="A219" s="2">
        <v>44425</v>
      </c>
      <c r="B219">
        <v>5036.98160417194</v>
      </c>
      <c r="C219">
        <v>0.006318994592735327</v>
      </c>
      <c r="F219" s="2">
        <v>44425</v>
      </c>
      <c r="G219">
        <v>0.1531791733470916</v>
      </c>
      <c r="H219">
        <v>0.1182045791288085</v>
      </c>
      <c r="I219">
        <v>0.07253955128428398</v>
      </c>
      <c r="J219">
        <v>0.06005869490954618</v>
      </c>
      <c r="K219">
        <v>0.1522585665152755</v>
      </c>
      <c r="L219">
        <v>0.04929458977482754</v>
      </c>
      <c r="M219">
        <v>0.05258888865751368</v>
      </c>
      <c r="N219">
        <v>0.09623651066333123</v>
      </c>
      <c r="O219">
        <v>0.04405156881659347</v>
      </c>
      <c r="P219">
        <v>0.09928359180216187</v>
      </c>
      <c r="Q219">
        <v>0.05335690145199239</v>
      </c>
      <c r="R219">
        <v>0.04894738364857413</v>
      </c>
      <c r="W219" s="2">
        <v>44425</v>
      </c>
      <c r="X219">
        <v>0.29281</v>
      </c>
      <c r="Y219">
        <v>0.10171</v>
      </c>
      <c r="Z219">
        <v>0.04396</v>
      </c>
      <c r="AA219">
        <v>0.07035</v>
      </c>
      <c r="AB219">
        <v>0.11023</v>
      </c>
      <c r="AC219">
        <v>0.04953</v>
      </c>
      <c r="AD219">
        <v>0.0301</v>
      </c>
      <c r="AE219">
        <v>0.08218</v>
      </c>
      <c r="AF219">
        <v>0.04272</v>
      </c>
      <c r="AG219">
        <v>0.08855</v>
      </c>
      <c r="AH219">
        <v>0.04422</v>
      </c>
      <c r="AI219">
        <v>0.04365</v>
      </c>
      <c r="AN219" s="2">
        <v>44425</v>
      </c>
      <c r="AO219">
        <v>0.648290362636245</v>
      </c>
      <c r="AP219">
        <v>369.3086347004623</v>
      </c>
      <c r="AQ219">
        <v>26.03641865747738</v>
      </c>
      <c r="AR219">
        <v>1.428610981832233</v>
      </c>
      <c r="AS219">
        <v>0.01677863168136658</v>
      </c>
      <c r="AT219">
        <v>11.53168396654406</v>
      </c>
      <c r="AU219">
        <v>12.35701246175057</v>
      </c>
      <c r="AV219">
        <v>0.1157082186151153</v>
      </c>
      <c r="AW219">
        <v>8.872044722445953</v>
      </c>
      <c r="AX219">
        <v>185.6356596760014</v>
      </c>
      <c r="AY219">
        <v>7.727350449625275</v>
      </c>
      <c r="AZ219">
        <v>7.596773643128713</v>
      </c>
    </row>
    <row r="220" spans="1:52">
      <c r="A220" s="2">
        <v>44426</v>
      </c>
      <c r="B220">
        <v>4976.560833657863</v>
      </c>
      <c r="C220">
        <v>-0.01199543203890874</v>
      </c>
      <c r="F220" s="2">
        <v>44426</v>
      </c>
      <c r="G220">
        <v>0.1498927854112361</v>
      </c>
      <c r="H220">
        <v>0.1149610429391756</v>
      </c>
      <c r="I220">
        <v>0.06982855263073463</v>
      </c>
      <c r="J220">
        <v>0.08217394858823589</v>
      </c>
      <c r="K220">
        <v>0.1428213639997724</v>
      </c>
      <c r="L220">
        <v>0.04646122844155773</v>
      </c>
      <c r="M220">
        <v>0.05043765487719431</v>
      </c>
      <c r="N220">
        <v>0.08284197289719265</v>
      </c>
      <c r="O220">
        <v>0.04013826848801776</v>
      </c>
      <c r="P220">
        <v>0.0913105727305302</v>
      </c>
      <c r="Q220">
        <v>0.04979080513463158</v>
      </c>
      <c r="R220">
        <v>0.07934180386172118</v>
      </c>
      <c r="W220" s="2">
        <v>44426</v>
      </c>
      <c r="X220">
        <v>0.29331</v>
      </c>
      <c r="Y220">
        <v>0.10303</v>
      </c>
      <c r="Z220">
        <v>0.08004</v>
      </c>
      <c r="AA220">
        <v>0.07006</v>
      </c>
      <c r="AB220">
        <v>0.11023</v>
      </c>
      <c r="AC220">
        <v>0.04498</v>
      </c>
      <c r="AD220">
        <v>0.03071</v>
      </c>
      <c r="AE220">
        <v>0.08334999999999999</v>
      </c>
      <c r="AF220">
        <v>0.04214</v>
      </c>
      <c r="AG220">
        <v>0.05298</v>
      </c>
      <c r="AH220">
        <v>0.04573</v>
      </c>
      <c r="AI220">
        <v>0.04343</v>
      </c>
      <c r="AN220" s="2">
        <v>44426</v>
      </c>
      <c r="AO220">
        <v>0.6445826468928415</v>
      </c>
      <c r="AP220">
        <v>367.1964770655939</v>
      </c>
      <c r="AQ220">
        <v>19.40723344365554</v>
      </c>
      <c r="AR220">
        <v>1.420440440152423</v>
      </c>
      <c r="AS220">
        <v>0.01668267098161964</v>
      </c>
      <c r="AT220">
        <v>18.38314929163689</v>
      </c>
      <c r="AU220">
        <v>17.3192253026263</v>
      </c>
      <c r="AV220">
        <v>0.1150464577614511</v>
      </c>
      <c r="AW220">
        <v>8.821303539498507</v>
      </c>
      <c r="AX220">
        <v>184.5739683451</v>
      </c>
      <c r="AY220">
        <v>6.353999864107641</v>
      </c>
      <c r="AZ220">
        <v>7.553326017097127</v>
      </c>
    </row>
    <row r="221" spans="1:52">
      <c r="A221" s="2">
        <v>44427</v>
      </c>
      <c r="B221">
        <v>5242.8178235388</v>
      </c>
      <c r="C221">
        <v>0.05350220740399037</v>
      </c>
      <c r="F221" s="2">
        <v>44427</v>
      </c>
      <c r="G221">
        <v>0.1509784525647768</v>
      </c>
      <c r="H221">
        <v>0.1140199338999365</v>
      </c>
      <c r="I221">
        <v>0.06718624542021756</v>
      </c>
      <c r="J221">
        <v>0.08048972169083574</v>
      </c>
      <c r="K221">
        <v>0.1499108789857914</v>
      </c>
      <c r="L221">
        <v>0.05136286956253706</v>
      </c>
      <c r="M221">
        <v>0.04792334753706166</v>
      </c>
      <c r="N221">
        <v>0.0823074132002137</v>
      </c>
      <c r="O221">
        <v>0.0387679580633855</v>
      </c>
      <c r="P221">
        <v>0.08656299251650622</v>
      </c>
      <c r="Q221">
        <v>0.04754161819663248</v>
      </c>
      <c r="R221">
        <v>0.08294856836210546</v>
      </c>
      <c r="W221" s="2">
        <v>44427</v>
      </c>
      <c r="X221">
        <v>0.23046</v>
      </c>
      <c r="Y221">
        <v>0.10135</v>
      </c>
      <c r="Z221">
        <v>0.08049000000000001</v>
      </c>
      <c r="AA221">
        <v>0.06981</v>
      </c>
      <c r="AB221">
        <v>0.11348</v>
      </c>
      <c r="AC221">
        <v>0.04449</v>
      </c>
      <c r="AD221">
        <v>0.03057</v>
      </c>
      <c r="AE221">
        <v>0.08139</v>
      </c>
      <c r="AF221">
        <v>0.04158</v>
      </c>
      <c r="AG221">
        <v>0.09963</v>
      </c>
      <c r="AH221">
        <v>0.06189</v>
      </c>
      <c r="AI221">
        <v>0.04486</v>
      </c>
      <c r="AN221" s="2">
        <v>44427</v>
      </c>
      <c r="AO221">
        <v>0.648915833186622</v>
      </c>
      <c r="AP221">
        <v>369.6649436760667</v>
      </c>
      <c r="AQ221">
        <v>15.17482629532437</v>
      </c>
      <c r="AR221">
        <v>1.492082564059014</v>
      </c>
      <c r="AS221">
        <v>0.01760791291659527</v>
      </c>
      <c r="AT221">
        <v>20.17597242457607</v>
      </c>
      <c r="AU221">
        <v>17.43565324256852</v>
      </c>
      <c r="AV221">
        <v>0.1158198539059533</v>
      </c>
      <c r="AW221">
        <v>10.47038515256508</v>
      </c>
      <c r="AX221">
        <v>185.8147609628923</v>
      </c>
      <c r="AY221">
        <v>5.82916588848311</v>
      </c>
      <c r="AZ221">
        <v>7.604103010439274</v>
      </c>
    </row>
    <row r="222" spans="1:52">
      <c r="A222" s="2">
        <v>44428</v>
      </c>
      <c r="B222">
        <v>5554.945790132128</v>
      </c>
      <c r="C222">
        <v>0.05953439106580416</v>
      </c>
      <c r="F222" s="2">
        <v>44428</v>
      </c>
      <c r="G222">
        <v>0.1500083552283399</v>
      </c>
      <c r="H222">
        <v>0.06518079218701275</v>
      </c>
      <c r="I222">
        <v>0.1415526780590444</v>
      </c>
      <c r="J222">
        <v>0.04941152381266801</v>
      </c>
      <c r="K222">
        <v>0.1633572515135152</v>
      </c>
      <c r="L222">
        <v>0.08943390970315918</v>
      </c>
      <c r="M222">
        <v>0.04921229606603343</v>
      </c>
      <c r="N222">
        <v>0.0985988808797193</v>
      </c>
      <c r="O222">
        <v>0.03871668171710505</v>
      </c>
      <c r="P222">
        <v>0.0607578098600369</v>
      </c>
      <c r="Q222">
        <v>0.04773804194076523</v>
      </c>
      <c r="R222">
        <v>0.04603177903260067</v>
      </c>
      <c r="W222" s="2">
        <v>44428</v>
      </c>
      <c r="X222">
        <v>0.23176</v>
      </c>
      <c r="Y222">
        <v>0.09913</v>
      </c>
      <c r="Z222">
        <v>0.08018</v>
      </c>
      <c r="AA222">
        <v>0.1269</v>
      </c>
      <c r="AB222">
        <v>0.05843</v>
      </c>
      <c r="AC222">
        <v>0.04429</v>
      </c>
      <c r="AD222">
        <v>0.03066</v>
      </c>
      <c r="AE222">
        <v>0.08187</v>
      </c>
      <c r="AF222">
        <v>0.04314</v>
      </c>
      <c r="AG222">
        <v>0.10032</v>
      </c>
      <c r="AH222">
        <v>0.06205</v>
      </c>
      <c r="AI222">
        <v>0.04127</v>
      </c>
      <c r="AN222" s="2">
        <v>44428</v>
      </c>
      <c r="AO222">
        <v>0.6583446863801983</v>
      </c>
      <c r="AP222">
        <v>375.0362357704774</v>
      </c>
      <c r="AQ222">
        <v>10.99956601747139</v>
      </c>
      <c r="AR222">
        <v>0.8425630707909036</v>
      </c>
      <c r="AS222">
        <v>0.01786375877124265</v>
      </c>
      <c r="AT222">
        <v>11.41299052453747</v>
      </c>
      <c r="AU222">
        <v>10.3659648268512</v>
      </c>
      <c r="AV222">
        <v>0.2477392670656761</v>
      </c>
      <c r="AW222">
        <v>18.4742576047608</v>
      </c>
      <c r="AX222">
        <v>188.5146798317462</v>
      </c>
      <c r="AY222">
        <v>7.503048807805318</v>
      </c>
      <c r="AZ222">
        <v>7.714591870916259</v>
      </c>
    </row>
    <row r="223" spans="1:52">
      <c r="A223" s="2">
        <v>44429</v>
      </c>
      <c r="B223">
        <v>5889.643383036717</v>
      </c>
      <c r="C223">
        <v>0.06025217986810061</v>
      </c>
      <c r="F223" s="2">
        <v>44429</v>
      </c>
      <c r="G223">
        <v>0.1496671726402445</v>
      </c>
      <c r="H223">
        <v>0.06517495157680689</v>
      </c>
      <c r="I223">
        <v>0.1381850530932354</v>
      </c>
      <c r="J223">
        <v>0.0495602852808608</v>
      </c>
      <c r="K223">
        <v>0.09891664623605909</v>
      </c>
      <c r="L223">
        <v>0.09007445321203131</v>
      </c>
      <c r="M223">
        <v>0.04948764247393638</v>
      </c>
      <c r="N223">
        <v>0.1001231233356402</v>
      </c>
      <c r="O223">
        <v>0.04775080804525039</v>
      </c>
      <c r="P223">
        <v>0.1000833772334194</v>
      </c>
      <c r="Q223">
        <v>0.06365922777568159</v>
      </c>
      <c r="R223">
        <v>0.04731725909683391</v>
      </c>
      <c r="W223" s="2">
        <v>44429</v>
      </c>
      <c r="X223">
        <v>0.2294</v>
      </c>
      <c r="Y223">
        <v>0.14724</v>
      </c>
      <c r="Z223">
        <v>0.08033999999999999</v>
      </c>
      <c r="AA223">
        <v>0.12738</v>
      </c>
      <c r="AB223">
        <v>0.05882</v>
      </c>
      <c r="AC223">
        <v>0.04439</v>
      </c>
      <c r="AD223">
        <v>0.0491</v>
      </c>
      <c r="AE223">
        <v>0.05502</v>
      </c>
      <c r="AF223">
        <v>0.0434</v>
      </c>
      <c r="AG223">
        <v>0.0619</v>
      </c>
      <c r="AH223">
        <v>0.06188</v>
      </c>
      <c r="AI223">
        <v>0.04113</v>
      </c>
      <c r="AN223" s="2">
        <v>44429</v>
      </c>
      <c r="AO223">
        <v>0.9198863105564494</v>
      </c>
      <c r="AP223">
        <v>237.2963503584554</v>
      </c>
      <c r="AQ223">
        <v>15.26689158190756</v>
      </c>
      <c r="AR223">
        <v>0.8443445688859591</v>
      </c>
      <c r="AS223">
        <v>0.01790152953680876</v>
      </c>
      <c r="AT223">
        <v>11.43712191788143</v>
      </c>
      <c r="AU223">
        <v>10.38788241051068</v>
      </c>
      <c r="AV223">
        <v>0.2482630818964564</v>
      </c>
      <c r="AW223">
        <v>18.51331919655304</v>
      </c>
      <c r="AX223">
        <v>188.9132714086296</v>
      </c>
      <c r="AY223">
        <v>7.518913100487487</v>
      </c>
      <c r="AZ223">
        <v>9.780286087252627</v>
      </c>
    </row>
    <row r="224" spans="1:52">
      <c r="A224" s="2">
        <v>44430</v>
      </c>
      <c r="B224">
        <v>5902.611439081371</v>
      </c>
      <c r="C224">
        <v>0.002201840621115503</v>
      </c>
      <c r="F224" s="2">
        <v>44430</v>
      </c>
      <c r="G224">
        <v>0.1490996281226586</v>
      </c>
      <c r="H224">
        <v>0.06460551026009652</v>
      </c>
      <c r="I224">
        <v>0.1398291743603166</v>
      </c>
      <c r="J224">
        <v>0.04950039888433492</v>
      </c>
      <c r="K224">
        <v>0.09873041444681259</v>
      </c>
      <c r="L224">
        <v>0.08791567439831827</v>
      </c>
      <c r="M224">
        <v>0.05420157851657892</v>
      </c>
      <c r="N224">
        <v>0.09955687364033261</v>
      </c>
      <c r="O224">
        <v>0.04705206654092915</v>
      </c>
      <c r="P224">
        <v>0.09912264798774925</v>
      </c>
      <c r="Q224">
        <v>0.06439311000956431</v>
      </c>
      <c r="R224">
        <v>0.04599292283230825</v>
      </c>
      <c r="W224" s="2">
        <v>44430</v>
      </c>
      <c r="X224">
        <v>0.22985</v>
      </c>
      <c r="Y224">
        <v>0.14732</v>
      </c>
      <c r="Z224">
        <v>0.08018</v>
      </c>
      <c r="AA224">
        <v>0.12699</v>
      </c>
      <c r="AB224">
        <v>0.05863</v>
      </c>
      <c r="AC224">
        <v>0.04435</v>
      </c>
      <c r="AD224">
        <v>0.04907</v>
      </c>
      <c r="AE224">
        <v>0.05554</v>
      </c>
      <c r="AF224">
        <v>0.04347</v>
      </c>
      <c r="AG224">
        <v>0.06135</v>
      </c>
      <c r="AH224">
        <v>0.06221</v>
      </c>
      <c r="AI224">
        <v>0.04104</v>
      </c>
      <c r="AN224" s="2">
        <v>44430</v>
      </c>
      <c r="AO224">
        <v>0.9475426687785932</v>
      </c>
      <c r="AP224">
        <v>237.7406709731323</v>
      </c>
      <c r="AQ224">
        <v>13.31362116185182</v>
      </c>
      <c r="AR224">
        <v>0.8459255443088</v>
      </c>
      <c r="AS224">
        <v>0.01793504888337872</v>
      </c>
      <c r="AT224">
        <v>11.45853711888647</v>
      </c>
      <c r="AU224">
        <v>10.4073329848278</v>
      </c>
      <c r="AV224">
        <v>0.2551567153105183</v>
      </c>
      <c r="AW224">
        <v>18.54798407594413</v>
      </c>
      <c r="AX224">
        <v>200.6372724632647</v>
      </c>
      <c r="AY224">
        <v>7.908262493535754</v>
      </c>
      <c r="AZ224">
        <v>9.79859898047429</v>
      </c>
    </row>
    <row r="225" spans="1:52">
      <c r="A225" s="2">
        <v>44431</v>
      </c>
      <c r="B225">
        <v>5960.141660763025</v>
      </c>
      <c r="C225">
        <v>0.00974657103477039</v>
      </c>
      <c r="F225" s="2">
        <v>44431</v>
      </c>
      <c r="G225">
        <v>0.1504153841087419</v>
      </c>
      <c r="H225">
        <v>0.06396260809071112</v>
      </c>
      <c r="I225">
        <v>0.1393707806186809</v>
      </c>
      <c r="J225">
        <v>0.04869251500505159</v>
      </c>
      <c r="K225">
        <v>0.0987281456674549</v>
      </c>
      <c r="L225">
        <v>0.08923292385328371</v>
      </c>
      <c r="M225">
        <v>0.05386876289547742</v>
      </c>
      <c r="N225">
        <v>0.09969982904879737</v>
      </c>
      <c r="O225">
        <v>0.04811537445331804</v>
      </c>
      <c r="P225">
        <v>0.09842666896537412</v>
      </c>
      <c r="Q225">
        <v>0.06414359923380536</v>
      </c>
      <c r="R225">
        <v>0.04534340805930363</v>
      </c>
      <c r="W225" s="2">
        <v>44431</v>
      </c>
      <c r="X225">
        <v>0.23012</v>
      </c>
      <c r="Y225">
        <v>0.14615</v>
      </c>
      <c r="Z225">
        <v>0.08097</v>
      </c>
      <c r="AA225">
        <v>0.12721</v>
      </c>
      <c r="AB225">
        <v>0.05831</v>
      </c>
      <c r="AC225">
        <v>0.04468</v>
      </c>
      <c r="AD225">
        <v>0.04908</v>
      </c>
      <c r="AE225">
        <v>0.05553</v>
      </c>
      <c r="AF225">
        <v>0.04366</v>
      </c>
      <c r="AG225">
        <v>0.06092</v>
      </c>
      <c r="AH225">
        <v>0.0625</v>
      </c>
      <c r="AI225">
        <v>0.04086</v>
      </c>
      <c r="AN225" s="2">
        <v>44431</v>
      </c>
      <c r="AO225">
        <v>0.9503549134189688</v>
      </c>
      <c r="AP225">
        <v>220.1192171372185</v>
      </c>
      <c r="AQ225">
        <v>13.35313511831002</v>
      </c>
      <c r="AR225">
        <v>0.8484361959728626</v>
      </c>
      <c r="AS225">
        <v>0.01816119880431133</v>
      </c>
      <c r="AT225">
        <v>11.49254530728886</v>
      </c>
      <c r="AU225">
        <v>10.43822126814376</v>
      </c>
      <c r="AV225">
        <v>0.2559140037458906</v>
      </c>
      <c r="AW225">
        <v>18.97691836940252</v>
      </c>
      <c r="AX225">
        <v>196.8990770687625</v>
      </c>
      <c r="AY225">
        <v>8.11425197157498</v>
      </c>
      <c r="AZ225">
        <v>10.07983352725693</v>
      </c>
    </row>
    <row r="226" spans="1:52">
      <c r="A226" s="2">
        <v>44432</v>
      </c>
      <c r="B226">
        <v>6180.38535332967</v>
      </c>
      <c r="C226">
        <v>0.03695276137756243</v>
      </c>
      <c r="F226" s="2">
        <v>44432</v>
      </c>
      <c r="G226">
        <v>0.150676830098192</v>
      </c>
      <c r="H226">
        <v>0.06310697223782512</v>
      </c>
      <c r="I226">
        <v>0.1409767580325708</v>
      </c>
      <c r="J226">
        <v>0.04935168441816116</v>
      </c>
      <c r="K226">
        <v>0.09721769529155416</v>
      </c>
      <c r="L226">
        <v>0.08814983094584469</v>
      </c>
      <c r="M226">
        <v>0.05392824200434358</v>
      </c>
      <c r="N226">
        <v>0.1020589418426091</v>
      </c>
      <c r="O226">
        <v>0.04727095327244547</v>
      </c>
      <c r="P226">
        <v>0.09897659615490038</v>
      </c>
      <c r="Q226">
        <v>0.06318591142876344</v>
      </c>
      <c r="R226">
        <v>0.04509958427279019</v>
      </c>
      <c r="W226" s="2">
        <v>44432</v>
      </c>
      <c r="X226">
        <v>0.23061</v>
      </c>
      <c r="Y226">
        <v>0.14501</v>
      </c>
      <c r="Z226">
        <v>0.08115</v>
      </c>
      <c r="AA226">
        <v>0.12763</v>
      </c>
      <c r="AB226">
        <v>0.05714</v>
      </c>
      <c r="AC226">
        <v>0.04468</v>
      </c>
      <c r="AD226">
        <v>0.0492</v>
      </c>
      <c r="AE226">
        <v>0.05641</v>
      </c>
      <c r="AF226">
        <v>0.0442</v>
      </c>
      <c r="AG226">
        <v>0.06039</v>
      </c>
      <c r="AH226">
        <v>0.06275</v>
      </c>
      <c r="AI226">
        <v>0.04083</v>
      </c>
      <c r="AN226" s="2">
        <v>44432</v>
      </c>
      <c r="AO226">
        <v>0.9548322760600588</v>
      </c>
      <c r="AP226">
        <v>205.2470218938151</v>
      </c>
      <c r="AQ226">
        <v>13.15208624012847</v>
      </c>
      <c r="AR226">
        <v>0.7794611119702275</v>
      </c>
      <c r="AS226">
        <v>0.01877847180843596</v>
      </c>
      <c r="AT226">
        <v>11.04547101656176</v>
      </c>
      <c r="AU226">
        <v>10.90096734451649</v>
      </c>
      <c r="AV226">
        <v>0.2622286055796063</v>
      </c>
      <c r="AW226">
        <v>19.06632343707824</v>
      </c>
      <c r="AX226">
        <v>204.8262433747728</v>
      </c>
      <c r="AY226">
        <v>8.335102185630882</v>
      </c>
      <c r="AZ226">
        <v>10.12732217536733</v>
      </c>
    </row>
    <row r="227" spans="1:52">
      <c r="A227" s="2">
        <v>44433</v>
      </c>
      <c r="B227">
        <v>5978.323977800812</v>
      </c>
      <c r="C227">
        <v>-0.03269397682783604</v>
      </c>
      <c r="F227" s="2">
        <v>44433</v>
      </c>
      <c r="G227">
        <v>0.1508978082901269</v>
      </c>
      <c r="H227">
        <v>0.06196052534452745</v>
      </c>
      <c r="I227">
        <v>0.1399756692042605</v>
      </c>
      <c r="J227">
        <v>0.04627430853492197</v>
      </c>
      <c r="K227">
        <v>0.09855948632420813</v>
      </c>
      <c r="L227">
        <v>0.08828612932273924</v>
      </c>
      <c r="M227">
        <v>0.05704864994928452</v>
      </c>
      <c r="N227">
        <v>0.09171058165656222</v>
      </c>
      <c r="O227">
        <v>0.04869196403017923</v>
      </c>
      <c r="P227">
        <v>0.1066095048701352</v>
      </c>
      <c r="Q227">
        <v>0.06588237400444474</v>
      </c>
      <c r="R227">
        <v>0.04410299846860977</v>
      </c>
      <c r="W227" s="2">
        <v>44433</v>
      </c>
      <c r="X227">
        <v>0.23806</v>
      </c>
      <c r="Y227">
        <v>0.14546</v>
      </c>
      <c r="Z227">
        <v>0.07924</v>
      </c>
      <c r="AA227">
        <v>0.12565</v>
      </c>
      <c r="AB227">
        <v>0.05539</v>
      </c>
      <c r="AC227">
        <v>0.04384</v>
      </c>
      <c r="AD227">
        <v>0.05177</v>
      </c>
      <c r="AE227">
        <v>0.05473</v>
      </c>
      <c r="AF227">
        <v>0.0437</v>
      </c>
      <c r="AG227">
        <v>0.0585</v>
      </c>
      <c r="AH227">
        <v>0.06370000000000001</v>
      </c>
      <c r="AI227">
        <v>0.03996</v>
      </c>
      <c r="AN227" s="2">
        <v>44433</v>
      </c>
      <c r="AO227">
        <v>1.034362983332364</v>
      </c>
      <c r="AP227">
        <v>214.7565683940504</v>
      </c>
      <c r="AQ227">
        <v>11.26442879730137</v>
      </c>
      <c r="AR227">
        <v>0.7813158776486309</v>
      </c>
      <c r="AS227">
        <v>0.01882315609668109</v>
      </c>
      <c r="AT227">
        <v>11.07175425279856</v>
      </c>
      <c r="AU227">
        <v>10.92690672722783</v>
      </c>
      <c r="AV227">
        <v>0.2628525913180291</v>
      </c>
      <c r="AW227">
        <v>20.32155863531665</v>
      </c>
      <c r="AX227">
        <v>229.2065881272949</v>
      </c>
      <c r="AY227">
        <v>7.724490976279251</v>
      </c>
      <c r="AZ227">
        <v>10.86585474948853</v>
      </c>
    </row>
    <row r="228" spans="1:52">
      <c r="A228" s="2">
        <v>44434</v>
      </c>
      <c r="B228">
        <v>5987.342276299126</v>
      </c>
      <c r="C228">
        <v>0.001508499461019719</v>
      </c>
      <c r="F228" s="2">
        <v>44434</v>
      </c>
      <c r="G228">
        <v>0.1495985076686276</v>
      </c>
      <c r="H228">
        <v>0.06145157631842661</v>
      </c>
      <c r="I228">
        <v>0.1413931473997871</v>
      </c>
      <c r="J228">
        <v>0.04739263064121502</v>
      </c>
      <c r="K228">
        <v>0.09798199743908853</v>
      </c>
      <c r="L228">
        <v>0.08784972898163262</v>
      </c>
      <c r="M228">
        <v>0.06463054460638494</v>
      </c>
      <c r="N228">
        <v>0.09018097239280208</v>
      </c>
      <c r="O228">
        <v>0.04903005857164027</v>
      </c>
      <c r="P228">
        <v>0.1001586941926073</v>
      </c>
      <c r="Q228">
        <v>0.06618263020462263</v>
      </c>
      <c r="R228">
        <v>0.04414951158316537</v>
      </c>
      <c r="W228" s="2">
        <v>44434</v>
      </c>
      <c r="X228">
        <v>0.23714</v>
      </c>
      <c r="Y228">
        <v>0.14569</v>
      </c>
      <c r="Z228">
        <v>0.07936</v>
      </c>
      <c r="AA228">
        <v>0.12608</v>
      </c>
      <c r="AB228">
        <v>0.05551</v>
      </c>
      <c r="AC228">
        <v>0.04381</v>
      </c>
      <c r="AD228">
        <v>0.03286</v>
      </c>
      <c r="AE228">
        <v>0.04928</v>
      </c>
      <c r="AF228">
        <v>0.04372</v>
      </c>
      <c r="AG228">
        <v>0.08263</v>
      </c>
      <c r="AH228">
        <v>0.06404</v>
      </c>
      <c r="AI228">
        <v>0.03988</v>
      </c>
      <c r="AN228" s="2">
        <v>44434</v>
      </c>
      <c r="AO228">
        <v>1.031798810419209</v>
      </c>
      <c r="AP228">
        <v>214.2241895440029</v>
      </c>
      <c r="AQ228">
        <v>12.79287242614574</v>
      </c>
      <c r="AR228">
        <v>0.7315003785363738</v>
      </c>
      <c r="AS228">
        <v>0.01827867601969446</v>
      </c>
      <c r="AT228">
        <v>10.20311305406192</v>
      </c>
      <c r="AU228">
        <v>10.8998190619633</v>
      </c>
      <c r="AV228">
        <v>0.2622009830280273</v>
      </c>
      <c r="AW228">
        <v>19.82680079941176</v>
      </c>
      <c r="AX228">
        <v>253.0323817801262</v>
      </c>
      <c r="AY228">
        <v>7.535380371491375</v>
      </c>
      <c r="AZ228">
        <v>10.83891843131408</v>
      </c>
    </row>
    <row r="229" spans="1:52">
      <c r="A229" s="2">
        <v>44435</v>
      </c>
      <c r="B229">
        <v>5707.963406330234</v>
      </c>
      <c r="C229">
        <v>-0.04666158323281644</v>
      </c>
      <c r="F229" s="2">
        <v>44435</v>
      </c>
      <c r="G229">
        <v>0.1509784509192008</v>
      </c>
      <c r="H229">
        <v>0.06186871648688964</v>
      </c>
      <c r="I229">
        <v>0.1432151674276522</v>
      </c>
      <c r="J229">
        <v>0.08918377387466291</v>
      </c>
      <c r="K229">
        <v>0.1026156788889162</v>
      </c>
      <c r="L229">
        <v>0.0475210950472666</v>
      </c>
      <c r="M229">
        <v>0.06191707373633407</v>
      </c>
      <c r="N229">
        <v>0.0902196097860023</v>
      </c>
      <c r="O229">
        <v>0.04909893386578375</v>
      </c>
      <c r="P229">
        <v>0.0945258864281323</v>
      </c>
      <c r="Q229">
        <v>0.06410724015766034</v>
      </c>
      <c r="R229">
        <v>0.04474837338149878</v>
      </c>
      <c r="W229" s="2">
        <v>44435</v>
      </c>
      <c r="X229">
        <v>0.23647</v>
      </c>
      <c r="Y229">
        <v>0.1452</v>
      </c>
      <c r="Z229">
        <v>0.04289</v>
      </c>
      <c r="AA229">
        <v>0.12654</v>
      </c>
      <c r="AB229">
        <v>0.05561</v>
      </c>
      <c r="AC229">
        <v>0.08048</v>
      </c>
      <c r="AD229">
        <v>0.03311</v>
      </c>
      <c r="AE229">
        <v>0.04981</v>
      </c>
      <c r="AF229">
        <v>0.04356</v>
      </c>
      <c r="AG229">
        <v>0.08239</v>
      </c>
      <c r="AH229">
        <v>0.06395000000000001</v>
      </c>
      <c r="AI229">
        <v>0.03999</v>
      </c>
      <c r="AN229" s="2">
        <v>44435</v>
      </c>
      <c r="AO229">
        <v>1.03084479049054</v>
      </c>
      <c r="AP229">
        <v>228.0466202339827</v>
      </c>
      <c r="AQ229">
        <v>12.78104390384447</v>
      </c>
      <c r="AR229">
        <v>0.7308240199944704</v>
      </c>
      <c r="AS229">
        <v>0.01826177522370944</v>
      </c>
      <c r="AT229">
        <v>10.19367907033394</v>
      </c>
      <c r="AU229">
        <v>20.98899093310977</v>
      </c>
      <c r="AV229">
        <v>0.2619585472347318</v>
      </c>
      <c r="AW229">
        <v>10.99875386573184</v>
      </c>
      <c r="AX229">
        <v>252.7984234421448</v>
      </c>
      <c r="AY229">
        <v>6.774811403297911</v>
      </c>
      <c r="AZ229">
        <v>10.82889657038124</v>
      </c>
    </row>
    <row r="230" spans="1:52">
      <c r="A230" s="2">
        <v>44436</v>
      </c>
      <c r="B230">
        <v>6186.648721486424</v>
      </c>
      <c r="C230">
        <v>0.08386271618793484</v>
      </c>
      <c r="F230" s="2">
        <v>44436</v>
      </c>
      <c r="G230">
        <v>0.1481913831125536</v>
      </c>
      <c r="H230">
        <v>0.05966652494774148</v>
      </c>
      <c r="I230">
        <v>0.08711515837677054</v>
      </c>
      <c r="J230">
        <v>0.09215925897779398</v>
      </c>
      <c r="K230">
        <v>0.1103366730735531</v>
      </c>
      <c r="L230">
        <v>0.04721505141255806</v>
      </c>
      <c r="M230">
        <v>0.06317352844091778</v>
      </c>
      <c r="N230">
        <v>0.09874823102934528</v>
      </c>
      <c r="O230">
        <v>0.09360421560583403</v>
      </c>
      <c r="P230">
        <v>0.09216896836348085</v>
      </c>
      <c r="Q230">
        <v>0.06354197622305574</v>
      </c>
      <c r="R230">
        <v>0.04407903043639546</v>
      </c>
      <c r="W230" s="2">
        <v>44436</v>
      </c>
      <c r="X230">
        <v>0.23786</v>
      </c>
      <c r="Y230">
        <v>0.14269</v>
      </c>
      <c r="Z230">
        <v>0.04593</v>
      </c>
      <c r="AA230">
        <v>0.07653</v>
      </c>
      <c r="AB230">
        <v>0.05972</v>
      </c>
      <c r="AC230">
        <v>0.0838</v>
      </c>
      <c r="AD230">
        <v>0.03326</v>
      </c>
      <c r="AE230">
        <v>0.04878</v>
      </c>
      <c r="AF230">
        <v>0.08223</v>
      </c>
      <c r="AG230">
        <v>0.0803</v>
      </c>
      <c r="AH230">
        <v>0.06462</v>
      </c>
      <c r="AI230">
        <v>0.04427</v>
      </c>
      <c r="AN230" s="2">
        <v>44436</v>
      </c>
      <c r="AO230">
        <v>1.055123223985269</v>
      </c>
      <c r="AP230">
        <v>233.4175691431913</v>
      </c>
      <c r="AQ230">
        <v>11.42547265054998</v>
      </c>
      <c r="AR230">
        <v>0.7480363709996524</v>
      </c>
      <c r="AS230">
        <v>0.01869187614613206</v>
      </c>
      <c r="AT230">
        <v>10.43376037225132</v>
      </c>
      <c r="AU230">
        <v>21.48332317904225</v>
      </c>
      <c r="AV230">
        <v>0.1648161236406123</v>
      </c>
      <c r="AW230">
        <v>11.25779627125926</v>
      </c>
      <c r="AX230">
        <v>258.7523262679931</v>
      </c>
      <c r="AY230">
        <v>6.934371610238505</v>
      </c>
      <c r="AZ230">
        <v>21.18082213176564</v>
      </c>
    </row>
    <row r="231" spans="1:52">
      <c r="A231" s="2">
        <v>44437</v>
      </c>
      <c r="B231">
        <v>6165.226812905258</v>
      </c>
      <c r="C231">
        <v>-0.00346260302557122</v>
      </c>
      <c r="F231" s="2">
        <v>44437</v>
      </c>
      <c r="G231">
        <v>0.1483479883427696</v>
      </c>
      <c r="H231">
        <v>0.06652865371969004</v>
      </c>
      <c r="I231">
        <v>0.08682502846236143</v>
      </c>
      <c r="J231">
        <v>0.09049298829620445</v>
      </c>
      <c r="K231">
        <v>0.09995470581247698</v>
      </c>
      <c r="L231">
        <v>0.05123285142512977</v>
      </c>
      <c r="M231">
        <v>0.06451134423509861</v>
      </c>
      <c r="N231">
        <v>0.08818281122517768</v>
      </c>
      <c r="O231">
        <v>0.09218264946068667</v>
      </c>
      <c r="P231">
        <v>0.09318787141960608</v>
      </c>
      <c r="Q231">
        <v>0.06938012493208719</v>
      </c>
      <c r="R231">
        <v>0.04917298266871153</v>
      </c>
      <c r="W231" s="2">
        <v>44437</v>
      </c>
      <c r="X231">
        <v>0.24296</v>
      </c>
      <c r="Y231">
        <v>0.14184</v>
      </c>
      <c r="Z231">
        <v>0.04565</v>
      </c>
      <c r="AA231">
        <v>0.07584</v>
      </c>
      <c r="AB231">
        <v>0.05928</v>
      </c>
      <c r="AC231">
        <v>0.08314000000000001</v>
      </c>
      <c r="AD231">
        <v>0.03288</v>
      </c>
      <c r="AE231">
        <v>0.04772</v>
      </c>
      <c r="AF231">
        <v>0.08155</v>
      </c>
      <c r="AG231">
        <v>0.08112</v>
      </c>
      <c r="AH231">
        <v>0.06419999999999999</v>
      </c>
      <c r="AI231">
        <v>0.04382</v>
      </c>
      <c r="AN231" s="2">
        <v>44437</v>
      </c>
      <c r="AO231">
        <v>1.170303502656834</v>
      </c>
      <c r="AP231">
        <v>216.3724382284205</v>
      </c>
      <c r="AQ231">
        <v>11.44367418264278</v>
      </c>
      <c r="AR231">
        <v>0.8446028823132435</v>
      </c>
      <c r="AS231">
        <v>0.01872165353862637</v>
      </c>
      <c r="AT231">
        <v>11.93008597653749</v>
      </c>
      <c r="AU231">
        <v>21.51754753091486</v>
      </c>
      <c r="AV231">
        <v>0.1650786866045795</v>
      </c>
      <c r="AW231">
        <v>12.31057327775527</v>
      </c>
      <c r="AX231">
        <v>272.9845409877605</v>
      </c>
      <c r="AY231">
        <v>5.596140950836009</v>
      </c>
      <c r="AZ231">
        <v>21.21456457950277</v>
      </c>
    </row>
    <row r="232" spans="1:52">
      <c r="A232" s="2">
        <v>44438</v>
      </c>
      <c r="B232">
        <v>6105.824920323782</v>
      </c>
      <c r="C232">
        <v>-0.009634989009185246</v>
      </c>
      <c r="F232" s="2">
        <v>44438</v>
      </c>
      <c r="G232">
        <v>0.1500278536042798</v>
      </c>
      <c r="H232">
        <v>0.06649359047640492</v>
      </c>
      <c r="I232">
        <v>0.08542640696374568</v>
      </c>
      <c r="J232">
        <v>0.09284260160170808</v>
      </c>
      <c r="K232">
        <v>0.09437171389819518</v>
      </c>
      <c r="L232">
        <v>0.05198493686390956</v>
      </c>
      <c r="M232">
        <v>0.06365865121494031</v>
      </c>
      <c r="N232">
        <v>0.090523447952036</v>
      </c>
      <c r="O232">
        <v>0.09105863725580647</v>
      </c>
      <c r="P232">
        <v>0.09730251246646211</v>
      </c>
      <c r="Q232">
        <v>0.06691565310793801</v>
      </c>
      <c r="R232">
        <v>0.04939399459457395</v>
      </c>
      <c r="W232" s="2">
        <v>44438</v>
      </c>
      <c r="X232">
        <v>0.24163</v>
      </c>
      <c r="Y232">
        <v>0.14185</v>
      </c>
      <c r="Z232">
        <v>0.04599</v>
      </c>
      <c r="AA232">
        <v>0.07638</v>
      </c>
      <c r="AB232">
        <v>0.05908</v>
      </c>
      <c r="AC232">
        <v>0.08301</v>
      </c>
      <c r="AD232">
        <v>0.03261</v>
      </c>
      <c r="AE232">
        <v>0.04814</v>
      </c>
      <c r="AF232">
        <v>0.08141</v>
      </c>
      <c r="AG232">
        <v>0.08074000000000001</v>
      </c>
      <c r="AH232">
        <v>0.06523</v>
      </c>
      <c r="AI232">
        <v>0.04393</v>
      </c>
      <c r="AN232" s="2">
        <v>44438</v>
      </c>
      <c r="AO232">
        <v>1.11856173604104</v>
      </c>
      <c r="AP232">
        <v>201.4065128924238</v>
      </c>
      <c r="AQ232">
        <v>12.5013393825114</v>
      </c>
      <c r="AR232">
        <v>0.8442801131696912</v>
      </c>
      <c r="AS232">
        <v>0.01871449896669075</v>
      </c>
      <c r="AT232">
        <v>11.92552683553312</v>
      </c>
      <c r="AU232">
        <v>21.99111007034361</v>
      </c>
      <c r="AV232">
        <v>0.1614399477678888</v>
      </c>
      <c r="AW232">
        <v>12.30586873165827</v>
      </c>
      <c r="AX232">
        <v>272.8802186034273</v>
      </c>
      <c r="AY232">
        <v>5.873324423514727</v>
      </c>
      <c r="AZ232">
        <v>20.73047672778796</v>
      </c>
    </row>
    <row r="233" spans="1:52">
      <c r="A233" s="2">
        <v>44439</v>
      </c>
      <c r="B233">
        <v>5999.879224481275</v>
      </c>
      <c r="C233">
        <v>-0.01735157775157581</v>
      </c>
      <c r="F233" s="2">
        <v>44439</v>
      </c>
      <c r="G233">
        <v>0.1499331377357923</v>
      </c>
      <c r="H233">
        <v>0.06495861582475972</v>
      </c>
      <c r="I233">
        <v>0.08711362712880052</v>
      </c>
      <c r="J233">
        <v>0.09276163320863152</v>
      </c>
      <c r="K233">
        <v>0.09877695069459153</v>
      </c>
      <c r="L233">
        <v>0.05167928580402357</v>
      </c>
      <c r="M233">
        <v>0.06410391303893798</v>
      </c>
      <c r="N233">
        <v>0.08911675863027442</v>
      </c>
      <c r="O233">
        <v>0.09310025869328561</v>
      </c>
      <c r="P233">
        <v>0.0916401333383678</v>
      </c>
      <c r="Q233">
        <v>0.07036562064791045</v>
      </c>
      <c r="R233">
        <v>0.04645006525462465</v>
      </c>
      <c r="W233" s="2">
        <v>44439</v>
      </c>
      <c r="X233">
        <v>0.24135</v>
      </c>
      <c r="Y233">
        <v>0.14182</v>
      </c>
      <c r="Z233">
        <v>0.04598</v>
      </c>
      <c r="AA233">
        <v>0.07625999999999999</v>
      </c>
      <c r="AB233">
        <v>0.05874</v>
      </c>
      <c r="AC233">
        <v>0.08291</v>
      </c>
      <c r="AD233">
        <v>0.0333</v>
      </c>
      <c r="AE233">
        <v>0.04824</v>
      </c>
      <c r="AF233">
        <v>0.08167000000000001</v>
      </c>
      <c r="AG233">
        <v>0.08044</v>
      </c>
      <c r="AH233">
        <v>0.06553</v>
      </c>
      <c r="AI233">
        <v>0.04377</v>
      </c>
      <c r="AN233" s="2">
        <v>44439</v>
      </c>
      <c r="AO233">
        <v>1.175222356898719</v>
      </c>
      <c r="AP233">
        <v>216.1239769807767</v>
      </c>
      <c r="AQ233">
        <v>13.26685982535739</v>
      </c>
      <c r="AR233">
        <v>0.8440710032835533</v>
      </c>
      <c r="AS233">
        <v>0.01908893470458059</v>
      </c>
      <c r="AT233">
        <v>11.92257314099524</v>
      </c>
      <c r="AU233">
        <v>21.32654345043244</v>
      </c>
      <c r="AV233">
        <v>0.1613999625916786</v>
      </c>
      <c r="AW233">
        <v>12.30282083467578</v>
      </c>
      <c r="AX233">
        <v>289.9591193790322</v>
      </c>
      <c r="AY233">
        <v>4.843420391135557</v>
      </c>
      <c r="AZ233">
        <v>20.72534223798947</v>
      </c>
    </row>
    <row r="234" spans="1:52">
      <c r="A234" s="2">
        <v>44440</v>
      </c>
      <c r="B234">
        <v>6234.136715532105</v>
      </c>
      <c r="C234">
        <v>0.03904370109568056</v>
      </c>
      <c r="F234" s="2">
        <v>44440</v>
      </c>
      <c r="G234">
        <v>0.1470981919857932</v>
      </c>
      <c r="H234">
        <v>0.1269926163551607</v>
      </c>
      <c r="I234">
        <v>0.09039631087239053</v>
      </c>
      <c r="J234">
        <v>0.06671262444147739</v>
      </c>
      <c r="K234">
        <v>0.09804290516788025</v>
      </c>
      <c r="L234">
        <v>0.05358093986422482</v>
      </c>
      <c r="M234">
        <v>0.06375334590752538</v>
      </c>
      <c r="N234">
        <v>0.08584335124645306</v>
      </c>
      <c r="O234">
        <v>0.04738878882370885</v>
      </c>
      <c r="P234">
        <v>0.08553127100938282</v>
      </c>
      <c r="Q234">
        <v>0.09004820937765513</v>
      </c>
      <c r="R234">
        <v>0.04461144494834776</v>
      </c>
      <c r="W234" s="2">
        <v>44440</v>
      </c>
      <c r="X234">
        <v>0.23246</v>
      </c>
      <c r="Y234">
        <v>0.14147</v>
      </c>
      <c r="Z234">
        <v>0.04515</v>
      </c>
      <c r="AA234">
        <v>0.07292999999999999</v>
      </c>
      <c r="AB234">
        <v>0.11189</v>
      </c>
      <c r="AC234">
        <v>0.06252000000000001</v>
      </c>
      <c r="AD234">
        <v>0.03365</v>
      </c>
      <c r="AE234">
        <v>0.04871</v>
      </c>
      <c r="AF234">
        <v>0.04175</v>
      </c>
      <c r="AG234">
        <v>0.08271000000000001</v>
      </c>
      <c r="AH234">
        <v>0.07933999999999999</v>
      </c>
      <c r="AI234">
        <v>0.04742</v>
      </c>
      <c r="AN234" s="2">
        <v>44440</v>
      </c>
      <c r="AO234">
        <v>1.424054328322986</v>
      </c>
      <c r="AP234">
        <v>219.8800780125833</v>
      </c>
      <c r="AQ234">
        <v>13.49742964262154</v>
      </c>
      <c r="AR234">
        <v>1.704043075862917</v>
      </c>
      <c r="AS234">
        <v>0.01942068858187641</v>
      </c>
      <c r="AT234">
        <v>12.12978008722253</v>
      </c>
      <c r="AU234">
        <v>13.27954917292979</v>
      </c>
      <c r="AV234">
        <v>0.164204994104115</v>
      </c>
      <c r="AW234">
        <v>12.51663625060887</v>
      </c>
      <c r="AX234">
        <v>294.9984295134103</v>
      </c>
      <c r="AY234">
        <v>4.927596041531976</v>
      </c>
      <c r="AZ234">
        <v>10.02049234137046</v>
      </c>
    </row>
    <row r="235" spans="1:52">
      <c r="A235" s="2">
        <v>44441</v>
      </c>
      <c r="B235">
        <v>6582.356536289719</v>
      </c>
      <c r="C235">
        <v>0.05585694325407364</v>
      </c>
      <c r="F235" s="2">
        <v>44441</v>
      </c>
      <c r="G235">
        <v>0.1451100888339281</v>
      </c>
      <c r="H235">
        <v>0.1279359962192533</v>
      </c>
      <c r="I235">
        <v>0.07999997347249904</v>
      </c>
      <c r="J235">
        <v>0.05745678961813887</v>
      </c>
      <c r="K235">
        <v>0.1367528251332664</v>
      </c>
      <c r="L235">
        <v>0.04967054904087129</v>
      </c>
      <c r="M235">
        <v>0.03324819157194858</v>
      </c>
      <c r="N235">
        <v>0.08392845285250244</v>
      </c>
      <c r="O235">
        <v>0.04777286714462378</v>
      </c>
      <c r="P235">
        <v>0.0954093470515457</v>
      </c>
      <c r="Q235">
        <v>0.08987664921237937</v>
      </c>
      <c r="R235">
        <v>0.05283826984904299</v>
      </c>
      <c r="W235" s="2">
        <v>44441</v>
      </c>
      <c r="X235">
        <v>0.25932</v>
      </c>
      <c r="Y235">
        <v>0.08352999999999999</v>
      </c>
      <c r="Z235">
        <v>0.04389</v>
      </c>
      <c r="AA235">
        <v>0.07068000000000001</v>
      </c>
      <c r="AB235">
        <v>0.11162</v>
      </c>
      <c r="AC235">
        <v>0.06897</v>
      </c>
      <c r="AD235">
        <v>0.06367</v>
      </c>
      <c r="AE235">
        <v>0.04921</v>
      </c>
      <c r="AF235">
        <v>0.04111</v>
      </c>
      <c r="AG235">
        <v>0.08177</v>
      </c>
      <c r="AH235">
        <v>0.07956000000000001</v>
      </c>
      <c r="AI235">
        <v>0.04668</v>
      </c>
      <c r="AN235" s="2">
        <v>44441</v>
      </c>
      <c r="AO235">
        <v>1.438514401965674</v>
      </c>
      <c r="AP235">
        <v>314.6721755415816</v>
      </c>
      <c r="AQ235">
        <v>14.78070066276117</v>
      </c>
      <c r="AR235">
        <v>1.72134619968145</v>
      </c>
      <c r="AS235">
        <v>0.01961788933573834</v>
      </c>
      <c r="AT235">
        <v>14.4039269379867</v>
      </c>
      <c r="AU235">
        <v>11.455320070046</v>
      </c>
      <c r="AV235">
        <v>0.1388012621664377</v>
      </c>
      <c r="AW235">
        <v>11.04224555523319</v>
      </c>
      <c r="AX235">
        <v>149.9268776521818</v>
      </c>
      <c r="AY235">
        <v>4.977631633731525</v>
      </c>
      <c r="AZ235">
        <v>10.12224201082503</v>
      </c>
    </row>
    <row r="236" spans="1:52">
      <c r="A236" s="2">
        <v>44442</v>
      </c>
      <c r="B236">
        <v>6734.619124007749</v>
      </c>
      <c r="C236">
        <v>0.02313192651880502</v>
      </c>
      <c r="F236" s="2">
        <v>44442</v>
      </c>
      <c r="G236">
        <v>0.1506564159108621</v>
      </c>
      <c r="H236">
        <v>0.1245561233182847</v>
      </c>
      <c r="I236">
        <v>0.07850895725757563</v>
      </c>
      <c r="J236">
        <v>0.0587615262738196</v>
      </c>
      <c r="K236">
        <v>0.1391946816387888</v>
      </c>
      <c r="L236">
        <v>0.04955122233195117</v>
      </c>
      <c r="M236">
        <v>0.03239169569364574</v>
      </c>
      <c r="N236">
        <v>0.08705379680577342</v>
      </c>
      <c r="O236">
        <v>0.04535012449390181</v>
      </c>
      <c r="P236">
        <v>0.09475434841103063</v>
      </c>
      <c r="Q236">
        <v>0.08864171542947391</v>
      </c>
      <c r="R236">
        <v>0.05057939243489244</v>
      </c>
      <c r="W236" s="2">
        <v>44442</v>
      </c>
      <c r="X236">
        <v>0.26281</v>
      </c>
      <c r="Y236">
        <v>0.08538999999999999</v>
      </c>
      <c r="Z236">
        <v>0.04349</v>
      </c>
      <c r="AA236">
        <v>0.07000000000000001</v>
      </c>
      <c r="AB236">
        <v>0.11035</v>
      </c>
      <c r="AC236">
        <v>0.07026</v>
      </c>
      <c r="AD236">
        <v>0.06369</v>
      </c>
      <c r="AE236">
        <v>0.04772</v>
      </c>
      <c r="AF236">
        <v>0.0402</v>
      </c>
      <c r="AG236">
        <v>0.08155</v>
      </c>
      <c r="AH236">
        <v>0.07843</v>
      </c>
      <c r="AI236">
        <v>0.04611</v>
      </c>
      <c r="AN236" s="2">
        <v>44442</v>
      </c>
      <c r="AO236">
        <v>1.490918746979744</v>
      </c>
      <c r="AP236">
        <v>316.1118421757942</v>
      </c>
      <c r="AQ236">
        <v>13.51481987904778</v>
      </c>
      <c r="AR236">
        <v>1.729221585184934</v>
      </c>
      <c r="AS236">
        <v>0.0205513891508515</v>
      </c>
      <c r="AT236">
        <v>14.46982680021178</v>
      </c>
      <c r="AU236">
        <v>12.385653416671</v>
      </c>
      <c r="AV236">
        <v>0.1394362962160282</v>
      </c>
      <c r="AW236">
        <v>11.09276528251855</v>
      </c>
      <c r="AX236">
        <v>150.6128128574665</v>
      </c>
      <c r="AY236">
        <v>4.574671481831231</v>
      </c>
      <c r="AZ236">
        <v>10.16855260076305</v>
      </c>
    </row>
    <row r="237" spans="1:52">
      <c r="A237" s="2">
        <v>44443</v>
      </c>
      <c r="B237">
        <v>6817.462052225862</v>
      </c>
      <c r="C237">
        <v>0.01230105618338428</v>
      </c>
      <c r="F237" s="2">
        <v>44443</v>
      </c>
      <c r="G237">
        <v>0.1501084828595452</v>
      </c>
      <c r="H237">
        <v>0.1232696955261823</v>
      </c>
      <c r="I237">
        <v>0.08004090198000716</v>
      </c>
      <c r="J237">
        <v>0.05764483592709098</v>
      </c>
      <c r="K237">
        <v>0.1419648366537766</v>
      </c>
      <c r="L237">
        <v>0.04971003077936837</v>
      </c>
      <c r="M237">
        <v>0.03197356340271078</v>
      </c>
      <c r="N237">
        <v>0.08543181955861276</v>
      </c>
      <c r="O237">
        <v>0.04507534210965551</v>
      </c>
      <c r="P237">
        <v>0.09475921571348217</v>
      </c>
      <c r="Q237">
        <v>0.08815620005516699</v>
      </c>
      <c r="R237">
        <v>0.05186507543440121</v>
      </c>
      <c r="W237" s="2">
        <v>44443</v>
      </c>
      <c r="X237">
        <v>0.26134</v>
      </c>
      <c r="Y237">
        <v>0.08731999999999999</v>
      </c>
      <c r="Z237">
        <v>0.04355</v>
      </c>
      <c r="AA237">
        <v>0.06993000000000001</v>
      </c>
      <c r="AB237">
        <v>0.11035</v>
      </c>
      <c r="AC237">
        <v>0.06977</v>
      </c>
      <c r="AD237">
        <v>0.06365</v>
      </c>
      <c r="AE237">
        <v>0.04691</v>
      </c>
      <c r="AF237">
        <v>0.04023</v>
      </c>
      <c r="AG237">
        <v>0.08198</v>
      </c>
      <c r="AH237">
        <v>0.07869</v>
      </c>
      <c r="AI237">
        <v>0.04629</v>
      </c>
      <c r="AN237" s="2">
        <v>44443</v>
      </c>
      <c r="AO237">
        <v>1.527059339774105</v>
      </c>
      <c r="AP237">
        <v>327.4798428708896</v>
      </c>
      <c r="AQ237">
        <v>14.13418380381701</v>
      </c>
      <c r="AR237">
        <v>1.726952939954769</v>
      </c>
      <c r="AS237">
        <v>0.02052442683938731</v>
      </c>
      <c r="AT237">
        <v>15.1262521050896</v>
      </c>
      <c r="AU237">
        <v>11.78139262006759</v>
      </c>
      <c r="AV237">
        <v>0.1392533633339542</v>
      </c>
      <c r="AW237">
        <v>11.07821217419332</v>
      </c>
      <c r="AX237">
        <v>150.4152169898124</v>
      </c>
      <c r="AY237">
        <v>4.004584840622873</v>
      </c>
      <c r="AZ237">
        <v>10.75821456873501</v>
      </c>
    </row>
    <row r="238" spans="1:52">
      <c r="A238" s="2">
        <v>44444</v>
      </c>
      <c r="B238">
        <v>6838.023704112145</v>
      </c>
      <c r="C238">
        <v>0.003016027332278126</v>
      </c>
      <c r="F238" s="2">
        <v>44444</v>
      </c>
      <c r="G238">
        <v>0.1492681149537861</v>
      </c>
      <c r="H238">
        <v>0.1254809722897551</v>
      </c>
      <c r="I238">
        <v>0.07884230337294794</v>
      </c>
      <c r="J238">
        <v>0.06774654209676012</v>
      </c>
      <c r="K238">
        <v>0.09936780362280351</v>
      </c>
      <c r="L238">
        <v>0.04831178976560744</v>
      </c>
      <c r="M238">
        <v>0.06546066776957626</v>
      </c>
      <c r="N238">
        <v>0.08142284596109658</v>
      </c>
      <c r="O238">
        <v>0.04494564261294748</v>
      </c>
      <c r="P238">
        <v>0.0973004046321251</v>
      </c>
      <c r="Q238">
        <v>0.08866164487020048</v>
      </c>
      <c r="R238">
        <v>0.05319126805239401</v>
      </c>
      <c r="W238" s="2">
        <v>44444</v>
      </c>
      <c r="X238">
        <v>0.23622</v>
      </c>
      <c r="Y238">
        <v>0.14753</v>
      </c>
      <c r="Z238">
        <v>0.04353</v>
      </c>
      <c r="AA238">
        <v>0.06987</v>
      </c>
      <c r="AB238">
        <v>0.11019</v>
      </c>
      <c r="AC238">
        <v>0.06313000000000001</v>
      </c>
      <c r="AD238">
        <v>0.03364</v>
      </c>
      <c r="AE238">
        <v>0.0473</v>
      </c>
      <c r="AF238">
        <v>0.04022</v>
      </c>
      <c r="AG238">
        <v>0.08359999999999999</v>
      </c>
      <c r="AH238">
        <v>0.0786</v>
      </c>
      <c r="AI238">
        <v>0.04617</v>
      </c>
      <c r="AN238" s="2">
        <v>44444</v>
      </c>
      <c r="AO238">
        <v>1.521288647371485</v>
      </c>
      <c r="AP238">
        <v>239.46905275839</v>
      </c>
      <c r="AQ238">
        <v>14.08077132339173</v>
      </c>
      <c r="AR238">
        <v>1.720426858125</v>
      </c>
      <c r="AS238">
        <v>0.02044686590187476</v>
      </c>
      <c r="AT238">
        <v>15.06909064067927</v>
      </c>
      <c r="AU238">
        <v>14.2663908979799</v>
      </c>
      <c r="AV238">
        <v>0.1387271307869273</v>
      </c>
      <c r="AW238">
        <v>11.03634808079293</v>
      </c>
      <c r="AX238">
        <v>261.6477064392456</v>
      </c>
      <c r="AY238">
        <v>3.98945168455387</v>
      </c>
      <c r="AZ238">
        <v>10.71755973269783</v>
      </c>
    </row>
    <row r="239" spans="1:52">
      <c r="A239" s="2">
        <v>44445</v>
      </c>
      <c r="B239">
        <v>7031.424061692667</v>
      </c>
      <c r="C239">
        <v>0.02828307796947516</v>
      </c>
      <c r="F239" s="2">
        <v>44445</v>
      </c>
      <c r="G239">
        <v>0.1504897133850557</v>
      </c>
      <c r="H239">
        <v>0.1231540972692141</v>
      </c>
      <c r="I239">
        <v>0.08040013688025235</v>
      </c>
      <c r="J239">
        <v>0.06743922686520111</v>
      </c>
      <c r="K239">
        <v>0.099310115369989</v>
      </c>
      <c r="L239">
        <v>0.04804460610825228</v>
      </c>
      <c r="M239">
        <v>0.06593491140771647</v>
      </c>
      <c r="N239">
        <v>0.085465515482856</v>
      </c>
      <c r="O239">
        <v>0.04470924006027947</v>
      </c>
      <c r="P239">
        <v>0.09468688424766294</v>
      </c>
      <c r="Q239">
        <v>0.08797270791199707</v>
      </c>
      <c r="R239">
        <v>0.05239284501152353</v>
      </c>
      <c r="W239" s="2">
        <v>44445</v>
      </c>
      <c r="X239">
        <v>0.23478</v>
      </c>
      <c r="Y239">
        <v>0.14738</v>
      </c>
      <c r="Z239">
        <v>0.04289</v>
      </c>
      <c r="AA239">
        <v>0.07177</v>
      </c>
      <c r="AB239">
        <v>0.11055</v>
      </c>
      <c r="AC239">
        <v>0.06272999999999999</v>
      </c>
      <c r="AD239">
        <v>0.03394</v>
      </c>
      <c r="AE239">
        <v>0.04747</v>
      </c>
      <c r="AF239">
        <v>0.04014</v>
      </c>
      <c r="AG239">
        <v>0.08358</v>
      </c>
      <c r="AH239">
        <v>0.07853</v>
      </c>
      <c r="AI239">
        <v>0.04625</v>
      </c>
      <c r="AN239" s="2">
        <v>44445</v>
      </c>
      <c r="AO239">
        <v>1.483886989718299</v>
      </c>
      <c r="AP239">
        <v>239.4871263884362</v>
      </c>
      <c r="AQ239">
        <v>13.83827547501112</v>
      </c>
      <c r="AR239">
        <v>1.720556705210446</v>
      </c>
      <c r="AS239">
        <v>0.0204484091037443</v>
      </c>
      <c r="AT239">
        <v>15.07022796162423</v>
      </c>
      <c r="AU239">
        <v>13.80706706232746</v>
      </c>
      <c r="AV239">
        <v>0.1429537487484801</v>
      </c>
      <c r="AW239">
        <v>10.14159180001058</v>
      </c>
      <c r="AX239">
        <v>276.823652585657</v>
      </c>
      <c r="AY239">
        <v>4.212732184481757</v>
      </c>
      <c r="AZ239">
        <v>10.71836862723922</v>
      </c>
    </row>
    <row r="240" spans="1:52">
      <c r="A240" s="2">
        <v>44446</v>
      </c>
      <c r="B240">
        <v>7077.181843566114</v>
      </c>
      <c r="C240">
        <v>0.006507612323190193</v>
      </c>
      <c r="F240" s="2">
        <v>44446</v>
      </c>
      <c r="G240">
        <v>0.152972389116076</v>
      </c>
      <c r="H240">
        <v>0.1212878234841233</v>
      </c>
      <c r="I240">
        <v>0.07981637849367153</v>
      </c>
      <c r="J240">
        <v>0.05808705913974962</v>
      </c>
      <c r="K240">
        <v>0.1440808646142965</v>
      </c>
      <c r="L240">
        <v>0.0501542949728367</v>
      </c>
      <c r="M240">
        <v>0.03345390663228075</v>
      </c>
      <c r="N240">
        <v>0.08490830569368345</v>
      </c>
      <c r="O240">
        <v>0.04406453722784381</v>
      </c>
      <c r="P240">
        <v>0.09253830607314524</v>
      </c>
      <c r="Q240">
        <v>0.08622825068156548</v>
      </c>
      <c r="R240">
        <v>0.05240788387072756</v>
      </c>
      <c r="W240" s="2">
        <v>44446</v>
      </c>
      <c r="X240">
        <v>0.25988</v>
      </c>
      <c r="Y240">
        <v>0.08834</v>
      </c>
      <c r="Z240">
        <v>0.04303</v>
      </c>
      <c r="AA240">
        <v>0.07165000000000001</v>
      </c>
      <c r="AB240">
        <v>0.11053</v>
      </c>
      <c r="AC240">
        <v>0.06952999999999999</v>
      </c>
      <c r="AD240">
        <v>0.06389</v>
      </c>
      <c r="AE240">
        <v>0.04627</v>
      </c>
      <c r="AF240">
        <v>0.0401</v>
      </c>
      <c r="AG240">
        <v>0.08197</v>
      </c>
      <c r="AH240">
        <v>0.07843</v>
      </c>
      <c r="AI240">
        <v>0.04637</v>
      </c>
      <c r="AN240" s="2">
        <v>44446</v>
      </c>
      <c r="AO240">
        <v>1.492430002445366</v>
      </c>
      <c r="AP240">
        <v>360.3116335219871</v>
      </c>
      <c r="AQ240">
        <v>13.91794499453843</v>
      </c>
      <c r="AR240">
        <v>1.730462269402396</v>
      </c>
      <c r="AS240">
        <v>0.02056613438904701</v>
      </c>
      <c r="AT240">
        <v>15.15699006019914</v>
      </c>
      <c r="AU240">
        <v>12.04150985399101</v>
      </c>
      <c r="AV240">
        <v>0.1437767600043252</v>
      </c>
      <c r="AW240">
        <v>10.19997882572111</v>
      </c>
      <c r="AX240">
        <v>144.0418431309729</v>
      </c>
      <c r="AY240">
        <v>3.666453095305224</v>
      </c>
      <c r="AZ240">
        <v>10.78007626416195</v>
      </c>
    </row>
    <row r="241" spans="1:52">
      <c r="A241" s="2">
        <v>44447</v>
      </c>
      <c r="B241">
        <v>6167.054902103754</v>
      </c>
      <c r="C241">
        <v>-0.1286001916553493</v>
      </c>
      <c r="F241" s="2">
        <v>44447</v>
      </c>
      <c r="G241">
        <v>0.1581506382359129</v>
      </c>
      <c r="H241">
        <v>0.06749665266814657</v>
      </c>
      <c r="I241">
        <v>0.08100491415682845</v>
      </c>
      <c r="J241">
        <v>0.08841571209071984</v>
      </c>
      <c r="K241">
        <v>0.106685482737737</v>
      </c>
      <c r="L241">
        <v>0.0900930215427765</v>
      </c>
      <c r="M241">
        <v>0.0668945415827929</v>
      </c>
      <c r="N241">
        <v>0.08915544856701149</v>
      </c>
      <c r="O241">
        <v>0.04298891269141223</v>
      </c>
      <c r="P241">
        <v>0.08634799944679954</v>
      </c>
      <c r="Q241">
        <v>0.07099749855013149</v>
      </c>
      <c r="R241">
        <v>0.05176917772973115</v>
      </c>
      <c r="W241" s="2">
        <v>44447</v>
      </c>
      <c r="X241">
        <v>0.23656</v>
      </c>
      <c r="Y241">
        <v>0.15023</v>
      </c>
      <c r="Z241">
        <v>0.08008</v>
      </c>
      <c r="AA241">
        <v>0.07537000000000001</v>
      </c>
      <c r="AB241">
        <v>0.06</v>
      </c>
      <c r="AC241">
        <v>0.07858999999999999</v>
      </c>
      <c r="AD241">
        <v>0.03577</v>
      </c>
      <c r="AE241">
        <v>0.07742</v>
      </c>
      <c r="AF241">
        <v>0.04265</v>
      </c>
      <c r="AG241">
        <v>0.05361</v>
      </c>
      <c r="AH241">
        <v>0.0648</v>
      </c>
      <c r="AI241">
        <v>0.04493</v>
      </c>
      <c r="AN241" s="2">
        <v>44447</v>
      </c>
      <c r="AO241">
        <v>1.262313229548534</v>
      </c>
      <c r="AP241">
        <v>262.7263426716427</v>
      </c>
      <c r="AQ241">
        <v>14.08707489699759</v>
      </c>
      <c r="AR241">
        <v>0.9953556453239475</v>
      </c>
      <c r="AS241">
        <v>0.02081605262802168</v>
      </c>
      <c r="AT241">
        <v>15.34117675237689</v>
      </c>
      <c r="AU241">
        <v>19.53348016347293</v>
      </c>
      <c r="AV241">
        <v>0.145523925221961</v>
      </c>
      <c r="AW241">
        <v>19.67086730812334</v>
      </c>
      <c r="AX241">
        <v>301.2495077572157</v>
      </c>
      <c r="AY241">
        <v>3.14970841609347</v>
      </c>
      <c r="AZ241">
        <v>10.91107500339935</v>
      </c>
    </row>
    <row r="242" spans="1:52">
      <c r="A242" s="2">
        <v>44448</v>
      </c>
      <c r="B242">
        <v>6123.76856752022</v>
      </c>
      <c r="C242">
        <v>-0.007018963714554904</v>
      </c>
      <c r="F242" s="2">
        <v>44448</v>
      </c>
      <c r="G242">
        <v>0.1505786690755827</v>
      </c>
      <c r="H242">
        <v>0.1058988715370286</v>
      </c>
      <c r="I242">
        <v>0.07994705244728213</v>
      </c>
      <c r="J242">
        <v>0.04938188488926409</v>
      </c>
      <c r="K242">
        <v>0.1438335255711687</v>
      </c>
      <c r="L242">
        <v>0.08392248939821788</v>
      </c>
      <c r="M242">
        <v>0.06315414791050714</v>
      </c>
      <c r="N242">
        <v>0.07229072995206937</v>
      </c>
      <c r="O242">
        <v>0.03971902723248468</v>
      </c>
      <c r="P242">
        <v>0.08137850393324292</v>
      </c>
      <c r="Q242">
        <v>0.04959667628745038</v>
      </c>
      <c r="R242">
        <v>0.08029842176570157</v>
      </c>
      <c r="W242" s="2">
        <v>44448</v>
      </c>
      <c r="X242">
        <v>0.25866</v>
      </c>
      <c r="Y242">
        <v>0.09247</v>
      </c>
      <c r="Z242">
        <v>0.04122</v>
      </c>
      <c r="AA242">
        <v>0.07097000000000001</v>
      </c>
      <c r="AB242">
        <v>0.10934</v>
      </c>
      <c r="AC242">
        <v>0.07552</v>
      </c>
      <c r="AD242">
        <v>0.06521</v>
      </c>
      <c r="AE242">
        <v>0.07758</v>
      </c>
      <c r="AF242">
        <v>0.04002</v>
      </c>
      <c r="AG242">
        <v>0.05339</v>
      </c>
      <c r="AH242">
        <v>0.07088999999999999</v>
      </c>
      <c r="AI242">
        <v>0.04473</v>
      </c>
      <c r="AN242" s="2">
        <v>44448</v>
      </c>
      <c r="AO242">
        <v>0.9167848703532482</v>
      </c>
      <c r="AP242">
        <v>352.8583979992242</v>
      </c>
      <c r="AQ242">
        <v>13.5106343651439</v>
      </c>
      <c r="AR242">
        <v>1.560083509956222</v>
      </c>
      <c r="AS242">
        <v>0.01996426355642749</v>
      </c>
      <c r="AT242">
        <v>24.32924888389408</v>
      </c>
      <c r="AU242">
        <v>10.92392506687665</v>
      </c>
      <c r="AV242">
        <v>0.1395691127810713</v>
      </c>
      <c r="AW242">
        <v>18.86593901065721</v>
      </c>
      <c r="AX242">
        <v>288.9224329214564</v>
      </c>
      <c r="AY242">
        <v>2.324795016445686</v>
      </c>
      <c r="AZ242">
        <v>10.46459580711172</v>
      </c>
    </row>
    <row r="243" spans="1:52">
      <c r="A243" s="2">
        <v>44449</v>
      </c>
      <c r="B243">
        <v>6248.795040722873</v>
      </c>
      <c r="C243">
        <v>0.02041659018039632</v>
      </c>
      <c r="F243" s="2">
        <v>44449</v>
      </c>
      <c r="G243">
        <v>0.1519673801949547</v>
      </c>
      <c r="H243">
        <v>0.1255184529119369</v>
      </c>
      <c r="I243">
        <v>0.07851789751512446</v>
      </c>
      <c r="J243">
        <v>0.05333943780793931</v>
      </c>
      <c r="K243">
        <v>0.1457619560706924</v>
      </c>
      <c r="L243">
        <v>0.04753392427407607</v>
      </c>
      <c r="M243">
        <v>0.03476712330189196</v>
      </c>
      <c r="N243">
        <v>0.08965479455721927</v>
      </c>
      <c r="O243">
        <v>0.04002903726928706</v>
      </c>
      <c r="P243">
        <v>0.0907868695278673</v>
      </c>
      <c r="Q243">
        <v>0.08943722807848403</v>
      </c>
      <c r="R243">
        <v>0.05268589849052664</v>
      </c>
      <c r="W243" s="2">
        <v>44449</v>
      </c>
      <c r="X243">
        <v>0.26048</v>
      </c>
      <c r="Y243">
        <v>0.09299</v>
      </c>
      <c r="Z243">
        <v>0.04142</v>
      </c>
      <c r="AA243">
        <v>0.07019</v>
      </c>
      <c r="AB243">
        <v>0.10937</v>
      </c>
      <c r="AC243">
        <v>0.06776</v>
      </c>
      <c r="AD243">
        <v>0.06528</v>
      </c>
      <c r="AE243">
        <v>0.07664</v>
      </c>
      <c r="AF243">
        <v>0.03945</v>
      </c>
      <c r="AG243">
        <v>0.05257</v>
      </c>
      <c r="AH243">
        <v>0.07793</v>
      </c>
      <c r="AI243">
        <v>0.04591</v>
      </c>
      <c r="AN243" s="2">
        <v>44449</v>
      </c>
      <c r="AO243">
        <v>1.677961730323426</v>
      </c>
      <c r="AP243">
        <v>361.34292611308</v>
      </c>
      <c r="AQ243">
        <v>13.83549940380267</v>
      </c>
      <c r="AR243">
        <v>1.859630098582668</v>
      </c>
      <c r="AS243">
        <v>0.02044430698568239</v>
      </c>
      <c r="AT243">
        <v>15.99122583040604</v>
      </c>
      <c r="AU243">
        <v>11.18659232906768</v>
      </c>
      <c r="AV243">
        <v>0.1429250710576249</v>
      </c>
      <c r="AW243">
        <v>10.59440607745583</v>
      </c>
      <c r="AX243">
        <v>158.6475139391311</v>
      </c>
      <c r="AY243">
        <v>2.965997739868497</v>
      </c>
      <c r="AZ243">
        <v>10.71621843485423</v>
      </c>
    </row>
    <row r="244" spans="1:52">
      <c r="A244" s="2">
        <v>44450</v>
      </c>
      <c r="B244">
        <v>6041.412294109135</v>
      </c>
      <c r="C244">
        <v>-0.03318763781853007</v>
      </c>
      <c r="F244" s="2">
        <v>44450</v>
      </c>
      <c r="G244">
        <v>0.152532300491017</v>
      </c>
      <c r="H244">
        <v>0.124041473725555</v>
      </c>
      <c r="I244">
        <v>0.07632608865924223</v>
      </c>
      <c r="J244">
        <v>0.06617097361297744</v>
      </c>
      <c r="K244">
        <v>0.1067908639195601</v>
      </c>
      <c r="L244">
        <v>0.04639240069337615</v>
      </c>
      <c r="M244">
        <v>0.06808773270896955</v>
      </c>
      <c r="N244">
        <v>0.08819880679959635</v>
      </c>
      <c r="O244">
        <v>0.03968912117662671</v>
      </c>
      <c r="P244">
        <v>0.0939040817831132</v>
      </c>
      <c r="Q244">
        <v>0.08717540995057488</v>
      </c>
      <c r="R244">
        <v>0.05069074647939138</v>
      </c>
      <c r="W244" s="2">
        <v>44450</v>
      </c>
      <c r="X244">
        <v>0.22954</v>
      </c>
      <c r="Y244">
        <v>0.15697</v>
      </c>
      <c r="Z244">
        <v>0.0412</v>
      </c>
      <c r="AA244">
        <v>0.07036000000000001</v>
      </c>
      <c r="AB244">
        <v>0.11</v>
      </c>
      <c r="AC244">
        <v>0.06031</v>
      </c>
      <c r="AD244">
        <v>0.03696</v>
      </c>
      <c r="AE244">
        <v>0.0495</v>
      </c>
      <c r="AF244">
        <v>0.03943</v>
      </c>
      <c r="AG244">
        <v>0.08216</v>
      </c>
      <c r="AH244">
        <v>0.07794</v>
      </c>
      <c r="AI244">
        <v>0.04563</v>
      </c>
      <c r="AN244" s="2">
        <v>44450</v>
      </c>
      <c r="AO244">
        <v>1.689540827761655</v>
      </c>
      <c r="AP244">
        <v>271.8303873330119</v>
      </c>
      <c r="AQ244">
        <v>11.84708594112439</v>
      </c>
      <c r="AR244">
        <v>1.872462833514234</v>
      </c>
      <c r="AS244">
        <v>0.0205853868556021</v>
      </c>
      <c r="AT244">
        <v>16.10157635789471</v>
      </c>
      <c r="AU244">
        <v>13.8052299761859</v>
      </c>
      <c r="AV244">
        <v>0.1439113529818396</v>
      </c>
      <c r="AW244">
        <v>10.66751481292585</v>
      </c>
      <c r="AX244">
        <v>317.028934873297</v>
      </c>
      <c r="AY244">
        <v>2.986465177361773</v>
      </c>
      <c r="AZ244">
        <v>10.79016775990982</v>
      </c>
    </row>
    <row r="245" spans="1:52">
      <c r="A245" s="2">
        <v>44451</v>
      </c>
      <c r="B245">
        <v>6325.658296271998</v>
      </c>
      <c r="C245">
        <v>0.04704959508226669</v>
      </c>
      <c r="F245" s="2">
        <v>44451</v>
      </c>
      <c r="G245">
        <v>0.1476562127413482</v>
      </c>
      <c r="H245">
        <v>0.1202734512506387</v>
      </c>
      <c r="I245">
        <v>0.08015665618824308</v>
      </c>
      <c r="J245">
        <v>0.06871203540643137</v>
      </c>
      <c r="K245">
        <v>0.1013522135952462</v>
      </c>
      <c r="L245">
        <v>0.0455884597541691</v>
      </c>
      <c r="M245">
        <v>0.07475302880573965</v>
      </c>
      <c r="N245">
        <v>0.08903160116140535</v>
      </c>
      <c r="O245">
        <v>0.04424647421591018</v>
      </c>
      <c r="P245">
        <v>0.09026280740045677</v>
      </c>
      <c r="Q245">
        <v>0.08783296175658688</v>
      </c>
      <c r="R245">
        <v>0.05013409772382446</v>
      </c>
      <c r="W245" s="2">
        <v>44451</v>
      </c>
      <c r="X245">
        <v>0.22592</v>
      </c>
      <c r="Y245">
        <v>0.15379</v>
      </c>
      <c r="Z245">
        <v>0.04113</v>
      </c>
      <c r="AA245">
        <v>0.07191</v>
      </c>
      <c r="AB245">
        <v>0.11042</v>
      </c>
      <c r="AC245">
        <v>0.06161</v>
      </c>
      <c r="AD245">
        <v>0.04133</v>
      </c>
      <c r="AE245">
        <v>0.04887</v>
      </c>
      <c r="AF245">
        <v>0.03969</v>
      </c>
      <c r="AG245">
        <v>0.07957</v>
      </c>
      <c r="AH245">
        <v>0.08022</v>
      </c>
      <c r="AI245">
        <v>0.04555</v>
      </c>
      <c r="AN245" s="2">
        <v>44451</v>
      </c>
      <c r="AO245">
        <v>1.699824683111571</v>
      </c>
      <c r="AP245">
        <v>246.113403066093</v>
      </c>
      <c r="AQ245">
        <v>9.859835135471965</v>
      </c>
      <c r="AR245">
        <v>1.883860094007468</v>
      </c>
      <c r="AS245">
        <v>0.02071068547950428</v>
      </c>
      <c r="AT245">
        <v>16.19958303488611</v>
      </c>
      <c r="AU245">
        <v>13.88925930878008</v>
      </c>
      <c r="AV245">
        <v>0.1555725690947192</v>
      </c>
      <c r="AW245">
        <v>10.73244557841942</v>
      </c>
      <c r="AX245">
        <v>360.9609209513176</v>
      </c>
      <c r="AY245">
        <v>3.170709817066083</v>
      </c>
      <c r="AZ245">
        <v>12.3390539192431</v>
      </c>
    </row>
    <row r="246" spans="1:52">
      <c r="A246" s="2">
        <v>44452</v>
      </c>
      <c r="B246">
        <v>6552.446893172501</v>
      </c>
      <c r="C246">
        <v>0.03585217320925493</v>
      </c>
      <c r="F246" s="2">
        <v>44452</v>
      </c>
      <c r="G246">
        <v>0.1498679424038089</v>
      </c>
      <c r="H246">
        <v>0.1222837484847719</v>
      </c>
      <c r="I246">
        <v>0.08109040142676836</v>
      </c>
      <c r="J246">
        <v>0.06370236803835501</v>
      </c>
      <c r="K246">
        <v>0.1008316512090907</v>
      </c>
      <c r="L246">
        <v>0.04542647202201852</v>
      </c>
      <c r="M246">
        <v>0.0735900228233433</v>
      </c>
      <c r="N246">
        <v>0.08768523530142854</v>
      </c>
      <c r="O246">
        <v>0.04471486128526467</v>
      </c>
      <c r="P246">
        <v>0.09006425352860858</v>
      </c>
      <c r="Q246">
        <v>0.09012258760472248</v>
      </c>
      <c r="R246">
        <v>0.05062045587181909</v>
      </c>
      <c r="W246" s="2">
        <v>44452</v>
      </c>
      <c r="X246">
        <v>0.22684</v>
      </c>
      <c r="Y246">
        <v>0.15336</v>
      </c>
      <c r="Z246">
        <v>0.04102</v>
      </c>
      <c r="AA246">
        <v>0.07294</v>
      </c>
      <c r="AB246">
        <v>0.11041</v>
      </c>
      <c r="AC246">
        <v>0.05989</v>
      </c>
      <c r="AD246">
        <v>0.04128</v>
      </c>
      <c r="AE246">
        <v>0.04827</v>
      </c>
      <c r="AF246">
        <v>0.03978</v>
      </c>
      <c r="AG246">
        <v>0.07918</v>
      </c>
      <c r="AH246">
        <v>0.08137</v>
      </c>
      <c r="AI246">
        <v>0.04568</v>
      </c>
      <c r="AN246" s="2">
        <v>44452</v>
      </c>
      <c r="AO246">
        <v>1.767369600743715</v>
      </c>
      <c r="AP246">
        <v>254.2474562387629</v>
      </c>
      <c r="AQ246">
        <v>9.853106783970821</v>
      </c>
      <c r="AR246">
        <v>1.918241793226557</v>
      </c>
      <c r="AS246">
        <v>0.02126437224099451</v>
      </c>
      <c r="AT246">
        <v>16.18852843941539</v>
      </c>
      <c r="AU246">
        <v>11.62697596654451</v>
      </c>
      <c r="AV246">
        <v>0.1554664063734948</v>
      </c>
      <c r="AW246">
        <v>10.1223009128941</v>
      </c>
      <c r="AX246">
        <v>360.7146012186885</v>
      </c>
      <c r="AY246">
        <v>3.275259859746551</v>
      </c>
      <c r="AZ246">
        <v>12.33063374884273</v>
      </c>
    </row>
    <row r="247" spans="1:52">
      <c r="A247" s="2">
        <v>44453</v>
      </c>
      <c r="B247">
        <v>6232.432680946779</v>
      </c>
      <c r="C247">
        <v>-0.04883888682244331</v>
      </c>
      <c r="F247" s="2">
        <v>44453</v>
      </c>
      <c r="G247">
        <v>0.1496838896585901</v>
      </c>
      <c r="H247">
        <v>0.1226955221908017</v>
      </c>
      <c r="I247">
        <v>0.08190026142331447</v>
      </c>
      <c r="J247">
        <v>0.06370895606278797</v>
      </c>
      <c r="K247">
        <v>0.09990202163593617</v>
      </c>
      <c r="L247">
        <v>0.04526041666236673</v>
      </c>
      <c r="M247">
        <v>0.07425219030404019</v>
      </c>
      <c r="N247">
        <v>0.08853531250171805</v>
      </c>
      <c r="O247">
        <v>0.04476034771038474</v>
      </c>
      <c r="P247">
        <v>0.08852754286077992</v>
      </c>
      <c r="Q247">
        <v>0.09046994080224956</v>
      </c>
      <c r="R247">
        <v>0.05030359818703067</v>
      </c>
      <c r="W247" s="2">
        <v>44453</v>
      </c>
      <c r="X247">
        <v>0.22728</v>
      </c>
      <c r="Y247">
        <v>0.15235</v>
      </c>
      <c r="Z247">
        <v>0.0409</v>
      </c>
      <c r="AA247">
        <v>0.07318</v>
      </c>
      <c r="AB247">
        <v>0.11059</v>
      </c>
      <c r="AC247">
        <v>0.06005</v>
      </c>
      <c r="AD247">
        <v>0.0413</v>
      </c>
      <c r="AE247">
        <v>0.04851</v>
      </c>
      <c r="AF247">
        <v>0.03987</v>
      </c>
      <c r="AG247">
        <v>0.07851</v>
      </c>
      <c r="AH247">
        <v>0.08176</v>
      </c>
      <c r="AI247">
        <v>0.0457</v>
      </c>
      <c r="AN247" s="2">
        <v>44453</v>
      </c>
      <c r="AO247">
        <v>1.70594304884409</v>
      </c>
      <c r="AP247">
        <v>258.6553592716157</v>
      </c>
      <c r="AQ247">
        <v>10.34290619762851</v>
      </c>
      <c r="AR247">
        <v>1.914578600830012</v>
      </c>
      <c r="AS247">
        <v>0.02073490119030686</v>
      </c>
      <c r="AT247">
        <v>16.15761383078789</v>
      </c>
      <c r="AU247">
        <v>11.42068708313078</v>
      </c>
      <c r="AV247">
        <v>0.1551695181711021</v>
      </c>
      <c r="AW247">
        <v>10.42961174617782</v>
      </c>
      <c r="AX247">
        <v>370.4072816984461</v>
      </c>
      <c r="AY247">
        <v>3.269005222266907</v>
      </c>
      <c r="AZ247">
        <v>12.30708641296837</v>
      </c>
    </row>
    <row r="248" spans="1:52">
      <c r="A248" s="2">
        <v>44454</v>
      </c>
      <c r="B248">
        <v>6496.434514395343</v>
      </c>
      <c r="C248">
        <v>0.04235935580269423</v>
      </c>
      <c r="F248" s="2">
        <v>44454</v>
      </c>
      <c r="G248">
        <v>0.1492053875768979</v>
      </c>
      <c r="H248">
        <v>0.1210820048344199</v>
      </c>
      <c r="I248">
        <v>0.08120204897388246</v>
      </c>
      <c r="J248">
        <v>0.06568522083768429</v>
      </c>
      <c r="K248">
        <v>0.1023038438239449</v>
      </c>
      <c r="L248">
        <v>0.08348040968076632</v>
      </c>
      <c r="M248">
        <v>0.07461617643766039</v>
      </c>
      <c r="N248">
        <v>0.08713019583420131</v>
      </c>
      <c r="O248">
        <v>0.04825773325767486</v>
      </c>
      <c r="P248">
        <v>0.08854955711609269</v>
      </c>
      <c r="Q248">
        <v>0.04726979983441833</v>
      </c>
      <c r="R248">
        <v>0.05121762179235646</v>
      </c>
      <c r="W248" s="2">
        <v>44454</v>
      </c>
      <c r="X248">
        <v>0.22834</v>
      </c>
      <c r="Y248">
        <v>0.15545</v>
      </c>
      <c r="Z248">
        <v>0.07557</v>
      </c>
      <c r="AA248">
        <v>0.07389999999999999</v>
      </c>
      <c r="AB248">
        <v>0.1111</v>
      </c>
      <c r="AC248">
        <v>0.06011</v>
      </c>
      <c r="AD248">
        <v>0.04119</v>
      </c>
      <c r="AE248">
        <v>0.04813</v>
      </c>
      <c r="AF248">
        <v>0.03927</v>
      </c>
      <c r="AG248">
        <v>0.07840999999999999</v>
      </c>
      <c r="AH248">
        <v>0.04279</v>
      </c>
      <c r="AI248">
        <v>0.04573</v>
      </c>
      <c r="AN248" s="2">
        <v>44454</v>
      </c>
      <c r="AO248">
        <v>0.8018558203710843</v>
      </c>
      <c r="AP248">
        <v>277.4750151723204</v>
      </c>
      <c r="AQ248">
        <v>11.23534855455902</v>
      </c>
      <c r="AR248">
        <v>1.903373409296232</v>
      </c>
      <c r="AS248">
        <v>0.02061354887853931</v>
      </c>
      <c r="AT248">
        <v>16.06305038083377</v>
      </c>
      <c r="AU248">
        <v>11.35384679453758</v>
      </c>
      <c r="AV248">
        <v>0.1542613788183705</v>
      </c>
      <c r="AW248">
        <v>17.80356517274317</v>
      </c>
      <c r="AX248">
        <v>368.2394498135925</v>
      </c>
      <c r="AY248">
        <v>3.619013409048387</v>
      </c>
      <c r="AZ248">
        <v>12.23505841661434</v>
      </c>
    </row>
    <row r="249" spans="1:52">
      <c r="A249" s="2">
        <v>44455</v>
      </c>
      <c r="B249">
        <v>6775.812236540063</v>
      </c>
      <c r="C249">
        <v>0.04300477770162248</v>
      </c>
      <c r="F249" s="2">
        <v>44455</v>
      </c>
      <c r="G249">
        <v>0.1472195939879602</v>
      </c>
      <c r="H249">
        <v>0.1214343695985272</v>
      </c>
      <c r="I249">
        <v>0.0821374425153064</v>
      </c>
      <c r="J249">
        <v>0.05337953058066643</v>
      </c>
      <c r="K249">
        <v>0.1475535904502683</v>
      </c>
      <c r="L249">
        <v>0.08078554928968236</v>
      </c>
      <c r="M249">
        <v>0.04158856261331192</v>
      </c>
      <c r="N249">
        <v>0.08497688413476111</v>
      </c>
      <c r="O249">
        <v>0.04948614045684584</v>
      </c>
      <c r="P249">
        <v>0.08912810616308009</v>
      </c>
      <c r="Q249">
        <v>0.04867276196665842</v>
      </c>
      <c r="R249">
        <v>0.0536374682429318</v>
      </c>
      <c r="W249" s="2">
        <v>44455</v>
      </c>
      <c r="X249">
        <v>0.3046</v>
      </c>
      <c r="Y249">
        <v>0.09704</v>
      </c>
      <c r="Z249">
        <v>0.07749</v>
      </c>
      <c r="AA249">
        <v>0.07384</v>
      </c>
      <c r="AB249">
        <v>0.11116</v>
      </c>
      <c r="AC249">
        <v>0.04636</v>
      </c>
      <c r="AD249">
        <v>0.03612</v>
      </c>
      <c r="AE249">
        <v>0.04887</v>
      </c>
      <c r="AF249">
        <v>0.0393</v>
      </c>
      <c r="AG249">
        <v>0.07731</v>
      </c>
      <c r="AH249">
        <v>0.04282</v>
      </c>
      <c r="AI249">
        <v>0.04509</v>
      </c>
      <c r="AN249" s="2">
        <v>44455</v>
      </c>
      <c r="AO249">
        <v>0.8055995069451702</v>
      </c>
      <c r="AP249">
        <v>401.5474687626174</v>
      </c>
      <c r="AQ249">
        <v>10.53972367547602</v>
      </c>
      <c r="AR249">
        <v>1.912259836627465</v>
      </c>
      <c r="AS249">
        <v>0.02070978895589529</v>
      </c>
      <c r="AT249">
        <v>16.13804519227227</v>
      </c>
      <c r="AU249">
        <v>9.936429869269151</v>
      </c>
      <c r="AV249">
        <v>0.1549815909040233</v>
      </c>
      <c r="AW249">
        <v>17.88668606083153</v>
      </c>
      <c r="AX249">
        <v>199.9515818816573</v>
      </c>
      <c r="AY249">
        <v>3.635909778154521</v>
      </c>
      <c r="AZ249">
        <v>12.2921811845282</v>
      </c>
    </row>
    <row r="250" spans="1:52">
      <c r="A250" s="2">
        <v>44456</v>
      </c>
      <c r="B250">
        <v>6745.577953274091</v>
      </c>
      <c r="C250">
        <v>-0.004462089888342402</v>
      </c>
      <c r="F250" s="2">
        <v>44456</v>
      </c>
      <c r="G250">
        <v>0.149681681130654</v>
      </c>
      <c r="H250">
        <v>0.1237772704552459</v>
      </c>
      <c r="I250">
        <v>0.08181167201220825</v>
      </c>
      <c r="J250">
        <v>0.05573497184687322</v>
      </c>
      <c r="K250">
        <v>0.143877944836949</v>
      </c>
      <c r="L250">
        <v>0.08482810126930133</v>
      </c>
      <c r="M250">
        <v>0.04093617115104901</v>
      </c>
      <c r="N250">
        <v>0.09410736762152766</v>
      </c>
      <c r="O250">
        <v>0.04131563656462022</v>
      </c>
      <c r="P250">
        <v>0.08783071579278225</v>
      </c>
      <c r="Q250">
        <v>0.04581739699337965</v>
      </c>
      <c r="R250">
        <v>0.05028107032540929</v>
      </c>
      <c r="W250" s="2">
        <v>44456</v>
      </c>
      <c r="X250">
        <v>0.28782</v>
      </c>
      <c r="Y250">
        <v>0.10132</v>
      </c>
      <c r="Z250">
        <v>0.0789</v>
      </c>
      <c r="AA250">
        <v>0.07525</v>
      </c>
      <c r="AB250">
        <v>0.11514</v>
      </c>
      <c r="AC250">
        <v>0.04912</v>
      </c>
      <c r="AD250">
        <v>0.03518</v>
      </c>
      <c r="AE250">
        <v>0.05233</v>
      </c>
      <c r="AF250">
        <v>0.03843</v>
      </c>
      <c r="AG250">
        <v>0.0769</v>
      </c>
      <c r="AH250">
        <v>0.04284</v>
      </c>
      <c r="AI250">
        <v>0.04677</v>
      </c>
      <c r="AN250" s="2">
        <v>44456</v>
      </c>
      <c r="AO250">
        <v>0.8040492210153587</v>
      </c>
      <c r="AP250">
        <v>400.7747356792337</v>
      </c>
      <c r="AQ250">
        <v>8.793510888631999</v>
      </c>
      <c r="AR250">
        <v>1.968820843230882</v>
      </c>
      <c r="AS250">
        <v>0.0211243909158297</v>
      </c>
      <c r="AT250">
        <v>15.20485993892873</v>
      </c>
      <c r="AU250">
        <v>10.60348210188848</v>
      </c>
      <c r="AV250">
        <v>0.1546833462083812</v>
      </c>
      <c r="AW250">
        <v>19.1469665066247</v>
      </c>
      <c r="AX250">
        <v>199.5667974802738</v>
      </c>
      <c r="AY250">
        <v>4.181447380403681</v>
      </c>
      <c r="AZ250">
        <v>10.6137969451752</v>
      </c>
    </row>
    <row r="251" spans="1:52">
      <c r="A251" s="2">
        <v>44457</v>
      </c>
      <c r="B251">
        <v>6524.651696566862</v>
      </c>
      <c r="C251">
        <v>-0.03275127175722559</v>
      </c>
      <c r="F251" s="2">
        <v>44457</v>
      </c>
      <c r="G251">
        <v>0.150756858894504</v>
      </c>
      <c r="H251">
        <v>0.1230965219145173</v>
      </c>
      <c r="I251">
        <v>0.08094544286495252</v>
      </c>
      <c r="J251">
        <v>0.05372261298299689</v>
      </c>
      <c r="K251">
        <v>0.1504915268228497</v>
      </c>
      <c r="L251">
        <v>0.08372030897274792</v>
      </c>
      <c r="M251">
        <v>0.03945960276991047</v>
      </c>
      <c r="N251">
        <v>0.09814924793754091</v>
      </c>
      <c r="O251">
        <v>0.03965309399460483</v>
      </c>
      <c r="P251">
        <v>0.08631734712863724</v>
      </c>
      <c r="Q251">
        <v>0.04385139563615795</v>
      </c>
      <c r="R251">
        <v>0.04983604008058016</v>
      </c>
      <c r="W251" s="2">
        <v>44457</v>
      </c>
      <c r="X251">
        <v>0.28988</v>
      </c>
      <c r="Y251">
        <v>0.10708</v>
      </c>
      <c r="Z251">
        <v>0.077</v>
      </c>
      <c r="AA251">
        <v>0.0743</v>
      </c>
      <c r="AB251">
        <v>0.11381</v>
      </c>
      <c r="AC251">
        <v>0.04827</v>
      </c>
      <c r="AD251">
        <v>0.03455</v>
      </c>
      <c r="AE251">
        <v>0.05486</v>
      </c>
      <c r="AF251">
        <v>0.03736</v>
      </c>
      <c r="AG251">
        <v>0.07475999999999999</v>
      </c>
      <c r="AH251">
        <v>0.04177</v>
      </c>
      <c r="AI251">
        <v>0.04637</v>
      </c>
      <c r="AN251" s="2">
        <v>44457</v>
      </c>
      <c r="AO251">
        <v>0.8082663661077755</v>
      </c>
      <c r="AP251">
        <v>418.1454638790399</v>
      </c>
      <c r="AQ251">
        <v>8.022064925354613</v>
      </c>
      <c r="AR251">
        <v>1.979147080654997</v>
      </c>
      <c r="AS251">
        <v>0.020833657054929</v>
      </c>
      <c r="AT251">
        <v>15.28460766928704</v>
      </c>
      <c r="AU251">
        <v>10.6590961381188</v>
      </c>
      <c r="AV251">
        <v>0.1554946424540482</v>
      </c>
      <c r="AW251">
        <v>19.73391781431866</v>
      </c>
      <c r="AX251">
        <v>181.6442951566463</v>
      </c>
      <c r="AY251">
        <v>4.345879602348257</v>
      </c>
      <c r="AZ251">
        <v>10.66946508156458</v>
      </c>
    </row>
    <row r="252" spans="1:52">
      <c r="A252" s="2">
        <v>44458</v>
      </c>
      <c r="B252">
        <v>6691.692144220546</v>
      </c>
      <c r="C252">
        <v>0.02560143520635405</v>
      </c>
      <c r="F252" s="2">
        <v>44458</v>
      </c>
      <c r="G252">
        <v>0.1459108674760186</v>
      </c>
      <c r="H252">
        <v>0.1179870271108257</v>
      </c>
      <c r="I252">
        <v>0.07737809270218622</v>
      </c>
      <c r="J252">
        <v>0.07880802258574686</v>
      </c>
      <c r="K252">
        <v>0.1437571552136951</v>
      </c>
      <c r="L252">
        <v>0.04552792946997343</v>
      </c>
      <c r="M252">
        <v>0.03590874728946416</v>
      </c>
      <c r="N252">
        <v>0.07977424078702264</v>
      </c>
      <c r="O252">
        <v>0.03788764647914018</v>
      </c>
      <c r="P252">
        <v>0.07971639985563782</v>
      </c>
      <c r="Q252">
        <v>0.07536501969951064</v>
      </c>
      <c r="R252">
        <v>0.08197885133077865</v>
      </c>
      <c r="W252" s="2">
        <v>44458</v>
      </c>
      <c r="X252">
        <v>0.28827</v>
      </c>
      <c r="Y252">
        <v>0.11011</v>
      </c>
      <c r="Z252">
        <v>0.07618999999999999</v>
      </c>
      <c r="AA252">
        <v>0.07373</v>
      </c>
      <c r="AB252">
        <v>0.11574</v>
      </c>
      <c r="AC252">
        <v>0.04836</v>
      </c>
      <c r="AD252">
        <v>0.03447</v>
      </c>
      <c r="AE252">
        <v>0.05389</v>
      </c>
      <c r="AF252">
        <v>0.0369</v>
      </c>
      <c r="AG252">
        <v>0.07312</v>
      </c>
      <c r="AH252">
        <v>0.04273</v>
      </c>
      <c r="AI252">
        <v>0.04648</v>
      </c>
      <c r="AN252" s="2">
        <v>44458</v>
      </c>
      <c r="AO252">
        <v>1.422294067454923</v>
      </c>
      <c r="AP252">
        <v>406.5390522149046</v>
      </c>
      <c r="AQ252">
        <v>7.799397466388656</v>
      </c>
      <c r="AR252">
        <v>1.924212141151269</v>
      </c>
      <c r="AS252">
        <v>0.02025537982574238</v>
      </c>
      <c r="AT252">
        <v>24.49536804447676</v>
      </c>
      <c r="AU252">
        <v>15.10415805762276</v>
      </c>
      <c r="AV252">
        <v>0.1511785969919091</v>
      </c>
      <c r="AW252">
        <v>10.75306565072802</v>
      </c>
      <c r="AX252">
        <v>176.6024170349226</v>
      </c>
      <c r="AY252">
        <v>3.155266633871748</v>
      </c>
      <c r="AZ252">
        <v>10.37331406554261</v>
      </c>
    </row>
    <row r="253" spans="1:52">
      <c r="A253" s="2">
        <v>44459</v>
      </c>
      <c r="B253">
        <v>6521.062835751969</v>
      </c>
      <c r="C253">
        <v>-0.02549867877827361</v>
      </c>
      <c r="F253" s="2">
        <v>44459</v>
      </c>
      <c r="G253">
        <v>0.1512957674299556</v>
      </c>
      <c r="H253">
        <v>0.07229723605645121</v>
      </c>
      <c r="I253">
        <v>0.07939654026969496</v>
      </c>
      <c r="J253">
        <v>0.05655262153512389</v>
      </c>
      <c r="K253">
        <v>0.1468516649796693</v>
      </c>
      <c r="L253">
        <v>0.08896233193899199</v>
      </c>
      <c r="M253">
        <v>0.03670124464609794</v>
      </c>
      <c r="N253">
        <v>0.1009373561239213</v>
      </c>
      <c r="O253">
        <v>0.03908675105902487</v>
      </c>
      <c r="P253">
        <v>0.08599779304026255</v>
      </c>
      <c r="Q253">
        <v>0.09022470637722757</v>
      </c>
      <c r="R253">
        <v>0.05169598654357861</v>
      </c>
      <c r="W253" s="2">
        <v>44459</v>
      </c>
      <c r="X253">
        <v>0.28315</v>
      </c>
      <c r="Y253">
        <v>0.11001</v>
      </c>
      <c r="Z253">
        <v>0.08058</v>
      </c>
      <c r="AA253">
        <v>0.07896</v>
      </c>
      <c r="AB253">
        <v>0.06549000000000001</v>
      </c>
      <c r="AC253">
        <v>0.0481</v>
      </c>
      <c r="AD253">
        <v>0.03561</v>
      </c>
      <c r="AE253">
        <v>0.05528</v>
      </c>
      <c r="AF253">
        <v>0.03958</v>
      </c>
      <c r="AG253">
        <v>0.07471</v>
      </c>
      <c r="AH253">
        <v>0.08172</v>
      </c>
      <c r="AI253">
        <v>0.04682</v>
      </c>
      <c r="AN253" s="2">
        <v>44459</v>
      </c>
      <c r="AO253">
        <v>1.734261991739998</v>
      </c>
      <c r="AP253">
        <v>419.3678132842672</v>
      </c>
      <c r="AQ253">
        <v>8.045515535578231</v>
      </c>
      <c r="AR253">
        <v>1.154423472938738</v>
      </c>
      <c r="AS253">
        <v>0.02089455932581234</v>
      </c>
      <c r="AT253">
        <v>14.79976523517668</v>
      </c>
      <c r="AU253">
        <v>10.96846591025612</v>
      </c>
      <c r="AV253">
        <v>0.1559491942790436</v>
      </c>
      <c r="AW253">
        <v>21.23241802357825</v>
      </c>
      <c r="AX253">
        <v>182.1752893089873</v>
      </c>
      <c r="AY253">
        <v>4.305225186375055</v>
      </c>
      <c r="AZ253">
        <v>10.70065474024354</v>
      </c>
    </row>
    <row r="254" spans="1:52">
      <c r="A254" s="2">
        <v>44460</v>
      </c>
      <c r="B254">
        <v>5700.807243165757</v>
      </c>
      <c r="C254">
        <v>-0.1257855679735412</v>
      </c>
      <c r="F254" s="2">
        <v>44460</v>
      </c>
      <c r="G254">
        <v>0.1501561087133612</v>
      </c>
      <c r="H254">
        <v>0.07093825043945323</v>
      </c>
      <c r="I254">
        <v>0.08303782967957588</v>
      </c>
      <c r="J254">
        <v>0.05424046600118115</v>
      </c>
      <c r="K254">
        <v>0.1487091043457268</v>
      </c>
      <c r="L254">
        <v>0.08745933426681568</v>
      </c>
      <c r="M254">
        <v>0.03934490464579966</v>
      </c>
      <c r="N254">
        <v>0.1009070896460179</v>
      </c>
      <c r="O254">
        <v>0.0430802881102257</v>
      </c>
      <c r="P254">
        <v>0.08600741698956378</v>
      </c>
      <c r="Q254">
        <v>0.0865519831438309</v>
      </c>
      <c r="R254">
        <v>0.04956722401844817</v>
      </c>
      <c r="W254" s="2">
        <v>44460</v>
      </c>
      <c r="X254">
        <v>0.27764</v>
      </c>
      <c r="Y254">
        <v>0.11152</v>
      </c>
      <c r="Z254">
        <v>0.0809</v>
      </c>
      <c r="AA254">
        <v>0.07811999999999999</v>
      </c>
      <c r="AB254">
        <v>0.06673999999999999</v>
      </c>
      <c r="AC254">
        <v>0.04839</v>
      </c>
      <c r="AD254">
        <v>0.03472</v>
      </c>
      <c r="AE254">
        <v>0.05841</v>
      </c>
      <c r="AF254">
        <v>0.04052</v>
      </c>
      <c r="AG254">
        <v>0.07468</v>
      </c>
      <c r="AH254">
        <v>0.08143</v>
      </c>
      <c r="AI254">
        <v>0.04693</v>
      </c>
      <c r="AN254" s="2">
        <v>44460</v>
      </c>
      <c r="AO254">
        <v>1.701316870609154</v>
      </c>
      <c r="AP254">
        <v>408.6472912906132</v>
      </c>
      <c r="AQ254">
        <v>8.588490073543262</v>
      </c>
      <c r="AR254">
        <v>1.117327051349379</v>
      </c>
      <c r="AS254">
        <v>0.01997435161245325</v>
      </c>
      <c r="AT254">
        <v>14.81810346760574</v>
      </c>
      <c r="AU254">
        <v>10.98205682025072</v>
      </c>
      <c r="AV254">
        <v>0.1596370617531165</v>
      </c>
      <c r="AW254">
        <v>21.25872688797982</v>
      </c>
      <c r="AX254">
        <v>198.4358362194371</v>
      </c>
      <c r="AY254">
        <v>4.310559745327351</v>
      </c>
      <c r="AZ254">
        <v>11.82823013801882</v>
      </c>
    </row>
    <row r="255" spans="1:52">
      <c r="A255" s="2">
        <v>44461</v>
      </c>
      <c r="B255">
        <v>5368.421919087608</v>
      </c>
      <c r="C255">
        <v>-0.05830495750871401</v>
      </c>
      <c r="F255" s="2">
        <v>44461</v>
      </c>
      <c r="G255">
        <v>0.1534473834841311</v>
      </c>
      <c r="H255">
        <v>0.0729528344793266</v>
      </c>
      <c r="I255">
        <v>0.08309177913912134</v>
      </c>
      <c r="J255">
        <v>0.0543590342537164</v>
      </c>
      <c r="K255">
        <v>0.0895697381731365</v>
      </c>
      <c r="L255">
        <v>0.04353519957164905</v>
      </c>
      <c r="M255">
        <v>0.09353062840035448</v>
      </c>
      <c r="N255">
        <v>0.1006164629716462</v>
      </c>
      <c r="O255">
        <v>0.04249846330581226</v>
      </c>
      <c r="P255">
        <v>0.07955508558990854</v>
      </c>
      <c r="Q255">
        <v>0.08673145772666652</v>
      </c>
      <c r="R255">
        <v>0.1001119329045311</v>
      </c>
      <c r="W255" s="2">
        <v>44461</v>
      </c>
      <c r="X255">
        <v>0.18148</v>
      </c>
      <c r="Y255">
        <v>0.13934</v>
      </c>
      <c r="Z255">
        <v>0.04177</v>
      </c>
      <c r="AA255">
        <v>0.08024000000000001</v>
      </c>
      <c r="AB255">
        <v>0.07704</v>
      </c>
      <c r="AC255">
        <v>0.05718</v>
      </c>
      <c r="AD255">
        <v>0.06798</v>
      </c>
      <c r="AE255">
        <v>0.05717</v>
      </c>
      <c r="AF255">
        <v>0.05048</v>
      </c>
      <c r="AG255">
        <v>0.06816999999999999</v>
      </c>
      <c r="AH255">
        <v>0.08311</v>
      </c>
      <c r="AI255">
        <v>0.09605</v>
      </c>
      <c r="AN255" s="2">
        <v>44461</v>
      </c>
      <c r="AO255">
        <v>1.731329232526538</v>
      </c>
      <c r="AP255">
        <v>242.8988094381075</v>
      </c>
      <c r="AQ255">
        <v>7.304926870047975</v>
      </c>
      <c r="AR255">
        <v>1.137037444177714</v>
      </c>
      <c r="AS255">
        <v>0.0203267124689252</v>
      </c>
      <c r="AT255">
        <v>30.10745695943505</v>
      </c>
      <c r="AU255">
        <v>11.17578761172205</v>
      </c>
      <c r="AV255">
        <v>0.1624531657696756</v>
      </c>
      <c r="AW255">
        <v>10.95835498180469</v>
      </c>
      <c r="AX255">
        <v>482.783532671904</v>
      </c>
      <c r="AY255">
        <v>4.386600888149233</v>
      </c>
      <c r="AZ255">
        <v>12.0368879899904</v>
      </c>
    </row>
    <row r="256" spans="1:52">
      <c r="A256" s="2">
        <v>44462</v>
      </c>
      <c r="B256">
        <v>6138.948554774516</v>
      </c>
      <c r="C256">
        <v>0.1435294481879812</v>
      </c>
      <c r="F256" s="2">
        <v>44462</v>
      </c>
      <c r="G256">
        <v>0.145199323804268</v>
      </c>
      <c r="H256">
        <v>0.08120004205554578</v>
      </c>
      <c r="I256">
        <v>0.08158528884206846</v>
      </c>
      <c r="J256">
        <v>0.05756844999151921</v>
      </c>
      <c r="K256">
        <v>0.1340335186031142</v>
      </c>
      <c r="L256">
        <v>0.04366670585534561</v>
      </c>
      <c r="M256">
        <v>0.050875097439541</v>
      </c>
      <c r="N256">
        <v>0.09299307607288096</v>
      </c>
      <c r="O256">
        <v>0.05277361343072912</v>
      </c>
      <c r="P256">
        <v>0.07533345660529782</v>
      </c>
      <c r="Q256">
        <v>0.08525663857131896</v>
      </c>
      <c r="R256">
        <v>0.09951478872837091</v>
      </c>
      <c r="W256" s="2">
        <v>44462</v>
      </c>
      <c r="X256">
        <v>0.19085</v>
      </c>
      <c r="Y256">
        <v>0.10273</v>
      </c>
      <c r="Z256">
        <v>0.04254</v>
      </c>
      <c r="AA256">
        <v>0.08054</v>
      </c>
      <c r="AB256">
        <v>0.07838000000000001</v>
      </c>
      <c r="AC256">
        <v>0.05806</v>
      </c>
      <c r="AD256">
        <v>0.09279</v>
      </c>
      <c r="AE256">
        <v>0.05409</v>
      </c>
      <c r="AF256">
        <v>0.05094</v>
      </c>
      <c r="AG256">
        <v>0.06653000000000001</v>
      </c>
      <c r="AH256">
        <v>0.08505</v>
      </c>
      <c r="AI256">
        <v>0.09751</v>
      </c>
      <c r="AN256" s="2">
        <v>44462</v>
      </c>
      <c r="AO256">
        <v>1.742240366745462</v>
      </c>
      <c r="AP256">
        <v>367.0516784321327</v>
      </c>
      <c r="AQ256">
        <v>6.282417786830571</v>
      </c>
      <c r="AR256">
        <v>1.318016033974066</v>
      </c>
      <c r="AS256">
        <v>0.02045481490248387</v>
      </c>
      <c r="AT256">
        <v>30.29719932484033</v>
      </c>
      <c r="AU256">
        <v>11.24621934494921</v>
      </c>
      <c r="AV256">
        <v>0.1634769735254168</v>
      </c>
      <c r="AW256">
        <v>11.02741641724906</v>
      </c>
      <c r="AX256">
        <v>256.5150701284513</v>
      </c>
      <c r="AY256">
        <v>3.848272983799484</v>
      </c>
      <c r="AZ256">
        <v>15.07904218017229</v>
      </c>
    </row>
    <row r="257" spans="1:52">
      <c r="A257" s="2">
        <v>44463</v>
      </c>
      <c r="B257">
        <v>6278.269508430587</v>
      </c>
      <c r="C257">
        <v>0.02269459540391727</v>
      </c>
      <c r="F257" s="2">
        <v>44463</v>
      </c>
      <c r="G257">
        <v>0.150190651820583</v>
      </c>
      <c r="H257">
        <v>0.08056766704418299</v>
      </c>
      <c r="I257">
        <v>0.0820766055371831</v>
      </c>
      <c r="J257">
        <v>0.05073290027847473</v>
      </c>
      <c r="K257">
        <v>0.1353786569794812</v>
      </c>
      <c r="L257">
        <v>0.04643494445887571</v>
      </c>
      <c r="M257">
        <v>0.05189888037210853</v>
      </c>
      <c r="N257">
        <v>0.09187651838267519</v>
      </c>
      <c r="O257">
        <v>0.05320954412699615</v>
      </c>
      <c r="P257">
        <v>0.07308227054038963</v>
      </c>
      <c r="Q257">
        <v>0.08540900928576468</v>
      </c>
      <c r="R257">
        <v>0.09914235117328504</v>
      </c>
      <c r="W257" s="2">
        <v>44463</v>
      </c>
      <c r="X257">
        <v>0.18434</v>
      </c>
      <c r="Y257">
        <v>0.10604</v>
      </c>
      <c r="Z257">
        <v>0.04555</v>
      </c>
      <c r="AA257">
        <v>0.07942</v>
      </c>
      <c r="AB257">
        <v>0.07929</v>
      </c>
      <c r="AC257">
        <v>0.05689</v>
      </c>
      <c r="AD257">
        <v>0.09408999999999999</v>
      </c>
      <c r="AE257">
        <v>0.05543</v>
      </c>
      <c r="AF257">
        <v>0.0522</v>
      </c>
      <c r="AG257">
        <v>0.06517000000000001</v>
      </c>
      <c r="AH257">
        <v>0.08433</v>
      </c>
      <c r="AI257">
        <v>0.09726</v>
      </c>
      <c r="AN257" s="2">
        <v>44463</v>
      </c>
      <c r="AO257">
        <v>1.744800453816415</v>
      </c>
      <c r="AP257">
        <v>367.5910324008856</v>
      </c>
      <c r="AQ257">
        <v>6.000754552276069</v>
      </c>
      <c r="AR257">
        <v>1.319952756295676</v>
      </c>
      <c r="AS257">
        <v>0.02101895021149095</v>
      </c>
      <c r="AT257">
        <v>30.9726491712097</v>
      </c>
      <c r="AU257">
        <v>9.564625728511263</v>
      </c>
      <c r="AV257">
        <v>0.1637171902568789</v>
      </c>
      <c r="AW257">
        <v>11.52592047680671</v>
      </c>
      <c r="AX257">
        <v>266.766760263207</v>
      </c>
      <c r="AY257">
        <v>3.853927722433355</v>
      </c>
      <c r="AZ257">
        <v>15.56301623589501</v>
      </c>
    </row>
    <row r="258" spans="1:52">
      <c r="A258" s="2">
        <v>44464</v>
      </c>
      <c r="B258">
        <v>5908.940540858217</v>
      </c>
      <c r="C258">
        <v>-0.0588265551640349</v>
      </c>
      <c r="F258" s="2">
        <v>44464</v>
      </c>
      <c r="G258">
        <v>0.1502113465714948</v>
      </c>
      <c r="H258">
        <v>0.07956162833543487</v>
      </c>
      <c r="I258">
        <v>0.08019984075247533</v>
      </c>
      <c r="J258">
        <v>0.05008582965244183</v>
      </c>
      <c r="K258">
        <v>0.1377578245317407</v>
      </c>
      <c r="L258">
        <v>0.04548142138216497</v>
      </c>
      <c r="M258">
        <v>0.05216139080144013</v>
      </c>
      <c r="N258">
        <v>0.09336786809742115</v>
      </c>
      <c r="O258">
        <v>0.05184980869818073</v>
      </c>
      <c r="P258">
        <v>0.07422811351304673</v>
      </c>
      <c r="Q258">
        <v>0.08597096068775217</v>
      </c>
      <c r="R258">
        <v>0.09912396697640652</v>
      </c>
      <c r="W258" s="2">
        <v>44464</v>
      </c>
      <c r="X258">
        <v>0.18265</v>
      </c>
      <c r="Y258">
        <v>0.1082</v>
      </c>
      <c r="Z258">
        <v>0.04543</v>
      </c>
      <c r="AA258">
        <v>0.0789</v>
      </c>
      <c r="AB258">
        <v>0.07832</v>
      </c>
      <c r="AC258">
        <v>0.05645</v>
      </c>
      <c r="AD258">
        <v>0.09454</v>
      </c>
      <c r="AE258">
        <v>0.05575</v>
      </c>
      <c r="AF258">
        <v>0.0516</v>
      </c>
      <c r="AG258">
        <v>0.06594999999999999</v>
      </c>
      <c r="AH258">
        <v>0.08458</v>
      </c>
      <c r="AI258">
        <v>0.09762</v>
      </c>
      <c r="AN258" s="2">
        <v>44464</v>
      </c>
      <c r="AO258">
        <v>1.809845617500164</v>
      </c>
      <c r="AP258">
        <v>357.347144902923</v>
      </c>
      <c r="AQ258">
        <v>6.010400253796345</v>
      </c>
      <c r="AR258">
        <v>1.322074467856644</v>
      </c>
      <c r="AS258">
        <v>0.02073647956490509</v>
      </c>
      <c r="AT258">
        <v>31.02243506506606</v>
      </c>
      <c r="AU258">
        <v>9.580000049211543</v>
      </c>
      <c r="AV258">
        <v>0.1615981257818911</v>
      </c>
      <c r="AW258">
        <v>11.54444741166085</v>
      </c>
      <c r="AX258">
        <v>273.1319650690384</v>
      </c>
      <c r="AY258">
        <v>3.951139294060888</v>
      </c>
      <c r="AZ258">
        <v>15.58803245811488</v>
      </c>
    </row>
    <row r="259" spans="1:52">
      <c r="A259" s="2">
        <v>44465</v>
      </c>
      <c r="B259">
        <v>5849.738718663772</v>
      </c>
      <c r="C259">
        <v>-0.01001902486327033</v>
      </c>
      <c r="F259" s="2">
        <v>44465</v>
      </c>
      <c r="G259">
        <v>0.1498973339565218</v>
      </c>
      <c r="H259">
        <v>0.08012562123533933</v>
      </c>
      <c r="I259">
        <v>0.08097040605093885</v>
      </c>
      <c r="J259">
        <v>0.04996278003882815</v>
      </c>
      <c r="K259">
        <v>0.136289154322169</v>
      </c>
      <c r="L259">
        <v>0.04576665400360524</v>
      </c>
      <c r="M259">
        <v>0.0523959813112268</v>
      </c>
      <c r="N259">
        <v>0.09409005686672889</v>
      </c>
      <c r="O259">
        <v>0.05191362174846631</v>
      </c>
      <c r="P259">
        <v>0.07319436851318975</v>
      </c>
      <c r="Q259">
        <v>0.0862414324607654</v>
      </c>
      <c r="R259">
        <v>0.0991525894922205</v>
      </c>
      <c r="W259" s="2">
        <v>44465</v>
      </c>
      <c r="X259">
        <v>0.18376</v>
      </c>
      <c r="Y259">
        <v>0.10843</v>
      </c>
      <c r="Z259">
        <v>0.04501</v>
      </c>
      <c r="AA259">
        <v>0.08007</v>
      </c>
      <c r="AB259">
        <v>0.0788</v>
      </c>
      <c r="AC259">
        <v>0.056</v>
      </c>
      <c r="AD259">
        <v>0.09328</v>
      </c>
      <c r="AE259">
        <v>0.0565</v>
      </c>
      <c r="AF259">
        <v>0.05066</v>
      </c>
      <c r="AG259">
        <v>0.06519</v>
      </c>
      <c r="AH259">
        <v>0.08481</v>
      </c>
      <c r="AI259">
        <v>0.0975</v>
      </c>
      <c r="AN259" s="2">
        <v>44465</v>
      </c>
      <c r="AO259">
        <v>1.835454218750532</v>
      </c>
      <c r="AP259">
        <v>346.0049787219351</v>
      </c>
      <c r="AQ259">
        <v>6.241498258895125</v>
      </c>
      <c r="AR259">
        <v>1.33850417627984</v>
      </c>
      <c r="AS259">
        <v>0.02051842246353517</v>
      </c>
      <c r="AT259">
        <v>31.33025707608053</v>
      </c>
      <c r="AU259">
        <v>9.771606757930501</v>
      </c>
      <c r="AV259">
        <v>0.1615195216275101</v>
      </c>
      <c r="AW259">
        <v>10.92409759295078</v>
      </c>
      <c r="AX259">
        <v>272.9991089047433</v>
      </c>
      <c r="AY259">
        <v>4.041211800558611</v>
      </c>
      <c r="AZ259">
        <v>15.58045016652638</v>
      </c>
    </row>
    <row r="260" spans="1:52">
      <c r="A260" s="2">
        <v>44466</v>
      </c>
      <c r="B260">
        <v>5901.399670595656</v>
      </c>
      <c r="C260">
        <v>0.00883132639190487</v>
      </c>
      <c r="F260" s="2">
        <v>44466</v>
      </c>
      <c r="G260">
        <v>0.1505409697832873</v>
      </c>
      <c r="H260">
        <v>0.08165136921658245</v>
      </c>
      <c r="I260">
        <v>0.08376123902636555</v>
      </c>
      <c r="J260">
        <v>0.0501459354565951</v>
      </c>
      <c r="K260">
        <v>0.1366941687344374</v>
      </c>
      <c r="L260">
        <v>0.04540964175678378</v>
      </c>
      <c r="M260">
        <v>0.05205210910672715</v>
      </c>
      <c r="N260">
        <v>0.09296247957278604</v>
      </c>
      <c r="O260">
        <v>0.04868711358468666</v>
      </c>
      <c r="P260">
        <v>0.07282165788661038</v>
      </c>
      <c r="Q260">
        <v>0.08630083073816194</v>
      </c>
      <c r="R260">
        <v>0.09897248513697618</v>
      </c>
      <c r="W260" s="2">
        <v>44466</v>
      </c>
      <c r="X260">
        <v>0.18304</v>
      </c>
      <c r="Y260">
        <v>0.10535</v>
      </c>
      <c r="Z260">
        <v>0.04573</v>
      </c>
      <c r="AA260">
        <v>0.08162</v>
      </c>
      <c r="AB260">
        <v>0.08001999999999999</v>
      </c>
      <c r="AC260">
        <v>0.05587</v>
      </c>
      <c r="AD260">
        <v>0.09319</v>
      </c>
      <c r="AE260">
        <v>0.0818</v>
      </c>
      <c r="AF260">
        <v>0.04771</v>
      </c>
      <c r="AG260">
        <v>0.0424</v>
      </c>
      <c r="AH260">
        <v>0.08457000000000001</v>
      </c>
      <c r="AI260">
        <v>0.09871000000000001</v>
      </c>
      <c r="AN260" s="2">
        <v>44466</v>
      </c>
      <c r="AO260">
        <v>1.746767802257588</v>
      </c>
      <c r="AP260">
        <v>366.0219842157329</v>
      </c>
      <c r="AQ260">
        <v>6.445012391731282</v>
      </c>
      <c r="AR260">
        <v>1.405135919882047</v>
      </c>
      <c r="AS260">
        <v>0.0205976297821392</v>
      </c>
      <c r="AT260">
        <v>31.45120134743383</v>
      </c>
      <c r="AU260">
        <v>10.32151887081483</v>
      </c>
      <c r="AV260">
        <v>0.1621430358490863</v>
      </c>
      <c r="AW260">
        <v>10.96626791476982</v>
      </c>
      <c r="AX260">
        <v>274.052968061609</v>
      </c>
      <c r="AY260">
        <v>4.056812100786471</v>
      </c>
      <c r="AZ260">
        <v>12.14876865418311</v>
      </c>
    </row>
    <row r="261" spans="1:52">
      <c r="A261" s="2">
        <v>44467</v>
      </c>
      <c r="B261">
        <v>5782.071518548963</v>
      </c>
      <c r="C261">
        <v>-0.02022031360479748</v>
      </c>
      <c r="F261" s="2">
        <v>44467</v>
      </c>
      <c r="G261">
        <v>0.1497572588968449</v>
      </c>
      <c r="H261">
        <v>0.08197371088660545</v>
      </c>
      <c r="I261">
        <v>0.08267741275197982</v>
      </c>
      <c r="J261">
        <v>0.04966763208727421</v>
      </c>
      <c r="K261">
        <v>0.1386397791872062</v>
      </c>
      <c r="L261">
        <v>0.04608030856255919</v>
      </c>
      <c r="M261">
        <v>0.05165053566619252</v>
      </c>
      <c r="N261">
        <v>0.09272919551806341</v>
      </c>
      <c r="O261">
        <v>0.04876196187853869</v>
      </c>
      <c r="P261">
        <v>0.07167482248975597</v>
      </c>
      <c r="Q261">
        <v>0.08566863995194016</v>
      </c>
      <c r="R261">
        <v>0.1007187421230396</v>
      </c>
      <c r="W261" s="2">
        <v>44467</v>
      </c>
      <c r="X261">
        <v>0.18123</v>
      </c>
      <c r="Y261">
        <v>0.10767</v>
      </c>
      <c r="Z261">
        <v>0.04552</v>
      </c>
      <c r="AA261">
        <v>0.08101999999999999</v>
      </c>
      <c r="AB261">
        <v>0.08054</v>
      </c>
      <c r="AC261">
        <v>0.05514</v>
      </c>
      <c r="AD261">
        <v>0.09354999999999999</v>
      </c>
      <c r="AE261">
        <v>0.08123</v>
      </c>
      <c r="AF261">
        <v>0.04817</v>
      </c>
      <c r="AG261">
        <v>0.04194</v>
      </c>
      <c r="AH261">
        <v>0.08462</v>
      </c>
      <c r="AI261">
        <v>0.09936</v>
      </c>
      <c r="AN261" s="2">
        <v>44467</v>
      </c>
      <c r="AO261">
        <v>1.800037141738758</v>
      </c>
      <c r="AP261">
        <v>372.6551465556014</v>
      </c>
      <c r="AQ261">
        <v>6.195695504553232</v>
      </c>
      <c r="AR261">
        <v>1.403140013862737</v>
      </c>
      <c r="AS261">
        <v>0.02037582788388702</v>
      </c>
      <c r="AT261">
        <v>31.40652692042955</v>
      </c>
      <c r="AU261">
        <v>10.30685781109015</v>
      </c>
      <c r="AV261">
        <v>0.1619127220006811</v>
      </c>
      <c r="AW261">
        <v>11.48584223442076</v>
      </c>
      <c r="AX261">
        <v>273.6636932869595</v>
      </c>
      <c r="AY261">
        <v>3.917331382720787</v>
      </c>
      <c r="AZ261">
        <v>12.52066856493315</v>
      </c>
    </row>
    <row r="262" spans="1:52">
      <c r="A262" s="2">
        <v>44468</v>
      </c>
      <c r="B262">
        <v>5576.556077428018</v>
      </c>
      <c r="C262">
        <v>-0.03554356608382458</v>
      </c>
      <c r="F262" s="2">
        <v>44468</v>
      </c>
      <c r="G262">
        <v>0.127450162491659</v>
      </c>
      <c r="H262">
        <v>0.1470590110212298</v>
      </c>
      <c r="I262">
        <v>0.08016254063140499</v>
      </c>
      <c r="J262">
        <v>0.04792692427969798</v>
      </c>
      <c r="K262">
        <v>0.1243584918832893</v>
      </c>
      <c r="L262">
        <v>0.04479527188471925</v>
      </c>
      <c r="M262">
        <v>0.05065329874821121</v>
      </c>
      <c r="N262">
        <v>0.08315843935558161</v>
      </c>
      <c r="O262">
        <v>0.04355838886778485</v>
      </c>
      <c r="P262">
        <v>0.06774519533998656</v>
      </c>
      <c r="Q262">
        <v>0.0829841508211793</v>
      </c>
      <c r="R262">
        <v>0.1001481246752562</v>
      </c>
      <c r="W262" s="2">
        <v>44468</v>
      </c>
      <c r="X262">
        <v>0.14034</v>
      </c>
      <c r="Y262">
        <v>0.10778</v>
      </c>
      <c r="Z262">
        <v>0.05287</v>
      </c>
      <c r="AA262">
        <v>0.08676</v>
      </c>
      <c r="AB262">
        <v>0.15546</v>
      </c>
      <c r="AC262">
        <v>0.04552</v>
      </c>
      <c r="AD262">
        <v>0.08222</v>
      </c>
      <c r="AE262">
        <v>0.08081000000000001</v>
      </c>
      <c r="AF262">
        <v>0.05003</v>
      </c>
      <c r="AG262">
        <v>0.04097</v>
      </c>
      <c r="AH262">
        <v>0.09114</v>
      </c>
      <c r="AI262">
        <v>0.06610000000000001</v>
      </c>
      <c r="AN262" s="2">
        <v>44468</v>
      </c>
      <c r="AO262">
        <v>1.765094244778453</v>
      </c>
      <c r="AP262">
        <v>339.0652511544246</v>
      </c>
      <c r="AQ262">
        <v>6.075422680958101</v>
      </c>
      <c r="AR262">
        <v>2.455510235773457</v>
      </c>
      <c r="AS262">
        <v>0.01724084666755626</v>
      </c>
      <c r="AT262">
        <v>30.79685337058182</v>
      </c>
      <c r="AU262">
        <v>10.10677778933597</v>
      </c>
      <c r="AV262">
        <v>0.1587696204333616</v>
      </c>
      <c r="AW262">
        <v>11.26287538979666</v>
      </c>
      <c r="AX262">
        <v>268.3512461076386</v>
      </c>
      <c r="AY262">
        <v>3.513062722397876</v>
      </c>
      <c r="AZ262">
        <v>10.50218285217485</v>
      </c>
    </row>
    <row r="263" spans="1:52">
      <c r="A263" s="2">
        <v>44469</v>
      </c>
      <c r="B263">
        <v>5733.95791181445</v>
      </c>
      <c r="C263">
        <v>0.02822563463918892</v>
      </c>
      <c r="F263" s="2">
        <v>44469</v>
      </c>
      <c r="G263">
        <v>0.1299007319370946</v>
      </c>
      <c r="H263">
        <v>0.1497201918694686</v>
      </c>
      <c r="I263">
        <v>0.07859708607699563</v>
      </c>
      <c r="J263">
        <v>0.0447029558210797</v>
      </c>
      <c r="K263">
        <v>0.1263543596590131</v>
      </c>
      <c r="L263">
        <v>0.04888563891460642</v>
      </c>
      <c r="M263">
        <v>0.04580589456785145</v>
      </c>
      <c r="N263">
        <v>0.08509596638554362</v>
      </c>
      <c r="O263">
        <v>0.04439752662966599</v>
      </c>
      <c r="P263">
        <v>0.06401286803379129</v>
      </c>
      <c r="Q263">
        <v>0.08112428855553602</v>
      </c>
      <c r="R263">
        <v>0.1014024915493537</v>
      </c>
      <c r="W263" s="2">
        <v>44469</v>
      </c>
      <c r="X263">
        <v>0.14197</v>
      </c>
      <c r="Y263">
        <v>0.1078</v>
      </c>
      <c r="Z263">
        <v>0.05343</v>
      </c>
      <c r="AA263">
        <v>0.08717</v>
      </c>
      <c r="AB263">
        <v>0.15186</v>
      </c>
      <c r="AC263">
        <v>0.04555</v>
      </c>
      <c r="AD263">
        <v>0.08215</v>
      </c>
      <c r="AE263">
        <v>0.08134</v>
      </c>
      <c r="AF263">
        <v>0.05022</v>
      </c>
      <c r="AG263">
        <v>0.04098</v>
      </c>
      <c r="AH263">
        <v>0.09139</v>
      </c>
      <c r="AI263">
        <v>0.06615</v>
      </c>
      <c r="AN263" s="2">
        <v>44469</v>
      </c>
      <c r="AO263">
        <v>1.762150775823103</v>
      </c>
      <c r="AP263">
        <v>353.0207254617245</v>
      </c>
      <c r="AQ263">
        <v>5.647163058618249</v>
      </c>
      <c r="AR263">
        <v>2.339130337447871</v>
      </c>
      <c r="AS263">
        <v>0.01796801953273372</v>
      </c>
      <c r="AT263">
        <v>31.48949915540511</v>
      </c>
      <c r="AU263">
        <v>9.423362571545125</v>
      </c>
      <c r="AV263">
        <v>0.1585048564128676</v>
      </c>
      <c r="AW263">
        <v>12.29879349228593</v>
      </c>
      <c r="AX263">
        <v>239.4183299244974</v>
      </c>
      <c r="AY263">
        <v>3.618771695009493</v>
      </c>
      <c r="AZ263">
        <v>11.11824653854092</v>
      </c>
    </row>
    <row r="264" spans="1:52">
      <c r="A264" s="2">
        <v>44470</v>
      </c>
      <c r="B264">
        <v>5965.5641098623</v>
      </c>
      <c r="C264">
        <v>0.04039202966081068</v>
      </c>
      <c r="F264" s="2">
        <v>44470</v>
      </c>
      <c r="G264">
        <v>0.1277338708579181</v>
      </c>
      <c r="H264">
        <v>0.1499851708554654</v>
      </c>
      <c r="I264">
        <v>0.07673041360737805</v>
      </c>
      <c r="J264">
        <v>0.04507562354862756</v>
      </c>
      <c r="K264">
        <v>0.1263315095104195</v>
      </c>
      <c r="L264">
        <v>0.0491443066948048</v>
      </c>
      <c r="M264">
        <v>0.04516379551153821</v>
      </c>
      <c r="N264">
        <v>0.08646195144305016</v>
      </c>
      <c r="O264">
        <v>0.04450160009395564</v>
      </c>
      <c r="P264">
        <v>0.06441513122843578</v>
      </c>
      <c r="Q264">
        <v>0.08133632222900963</v>
      </c>
      <c r="R264">
        <v>0.1031203044193972</v>
      </c>
      <c r="W264" s="2">
        <v>44470</v>
      </c>
      <c r="X264">
        <v>0.13794</v>
      </c>
      <c r="Y264">
        <v>0.10734</v>
      </c>
      <c r="Z264">
        <v>0.05236</v>
      </c>
      <c r="AA264">
        <v>0.08646</v>
      </c>
      <c r="AB264">
        <v>0.15548</v>
      </c>
      <c r="AC264">
        <v>0.04697</v>
      </c>
      <c r="AD264">
        <v>0.08178000000000001</v>
      </c>
      <c r="AE264">
        <v>0.08207</v>
      </c>
      <c r="AF264">
        <v>0.05015</v>
      </c>
      <c r="AG264">
        <v>0.04094</v>
      </c>
      <c r="AH264">
        <v>0.09116</v>
      </c>
      <c r="AI264">
        <v>0.06736</v>
      </c>
      <c r="AN264" s="2">
        <v>44470</v>
      </c>
      <c r="AO264">
        <v>1.762325718409212</v>
      </c>
      <c r="AP264">
        <v>356.9998494875585</v>
      </c>
      <c r="AQ264">
        <v>5.791770090686917</v>
      </c>
      <c r="AR264">
        <v>2.317179158895342</v>
      </c>
      <c r="AS264">
        <v>0.01740469821084478</v>
      </c>
      <c r="AT264">
        <v>32.67333644263798</v>
      </c>
      <c r="AU264">
        <v>9.424298102965437</v>
      </c>
      <c r="AV264">
        <v>0.1525024173528516</v>
      </c>
      <c r="AW264">
        <v>12.30001449038046</v>
      </c>
      <c r="AX264">
        <v>239.4420988677534</v>
      </c>
      <c r="AY264">
        <v>3.661597435573442</v>
      </c>
      <c r="AZ264">
        <v>11.37054246269272</v>
      </c>
    </row>
    <row r="265" spans="1:52">
      <c r="A265" s="2">
        <v>44471</v>
      </c>
      <c r="B265">
        <v>6490.75427837031</v>
      </c>
      <c r="C265">
        <v>0.08803696663652705</v>
      </c>
      <c r="F265" s="2">
        <v>44471</v>
      </c>
      <c r="G265">
        <v>0.1228822946239697</v>
      </c>
      <c r="H265">
        <v>0.1494839117351133</v>
      </c>
      <c r="I265">
        <v>0.07561922230322284</v>
      </c>
      <c r="J265">
        <v>0.04615302962480941</v>
      </c>
      <c r="K265">
        <v>0.1264469226151976</v>
      </c>
      <c r="L265">
        <v>0.04787269991069555</v>
      </c>
      <c r="M265">
        <v>0.0442657366701656</v>
      </c>
      <c r="N265">
        <v>0.09028380753020124</v>
      </c>
      <c r="O265">
        <v>0.04449530634417354</v>
      </c>
      <c r="P265">
        <v>0.06587364791390367</v>
      </c>
      <c r="Q265">
        <v>0.08140339211336996</v>
      </c>
      <c r="R265">
        <v>0.1052200286151775</v>
      </c>
      <c r="W265" s="2">
        <v>44471</v>
      </c>
      <c r="X265">
        <v>0.13339</v>
      </c>
      <c r="Y265">
        <v>0.10905</v>
      </c>
      <c r="Z265">
        <v>0.05197</v>
      </c>
      <c r="AA265">
        <v>0.08554</v>
      </c>
      <c r="AB265">
        <v>0.15517</v>
      </c>
      <c r="AC265">
        <v>0.04675</v>
      </c>
      <c r="AD265">
        <v>0.08109</v>
      </c>
      <c r="AE265">
        <v>0.0844</v>
      </c>
      <c r="AF265">
        <v>0.05007</v>
      </c>
      <c r="AG265">
        <v>0.04202</v>
      </c>
      <c r="AH265">
        <v>0.09114</v>
      </c>
      <c r="AI265">
        <v>0.06941</v>
      </c>
      <c r="AN265" s="2">
        <v>44471</v>
      </c>
      <c r="AO265">
        <v>1.755841951602327</v>
      </c>
      <c r="AP265">
        <v>365.8709250404303</v>
      </c>
      <c r="AQ265">
        <v>6.343550843604747</v>
      </c>
      <c r="AR265">
        <v>2.308654032603924</v>
      </c>
      <c r="AS265">
        <v>0.01658963761236802</v>
      </c>
      <c r="AT265">
        <v>34.30504765165409</v>
      </c>
      <c r="AU265">
        <v>9.389625198530181</v>
      </c>
      <c r="AV265">
        <v>0.148760252448886</v>
      </c>
      <c r="AW265">
        <v>11.84871195173779</v>
      </c>
      <c r="AX265">
        <v>227.5238587214793</v>
      </c>
      <c r="AY265">
        <v>3.648126064381983</v>
      </c>
      <c r="AZ265">
        <v>11.32870913697672</v>
      </c>
    </row>
    <row r="266" spans="1:52">
      <c r="A266" s="2">
        <v>44472</v>
      </c>
      <c r="B266">
        <v>6634.204724702938</v>
      </c>
      <c r="C266">
        <v>0.02210073593613915</v>
      </c>
      <c r="F266" s="2">
        <v>44472</v>
      </c>
      <c r="G266">
        <v>0.1506995738150212</v>
      </c>
      <c r="H266">
        <v>0.09295168214759829</v>
      </c>
      <c r="I266">
        <v>0.07653761902529888</v>
      </c>
      <c r="J266">
        <v>0.08594310118082245</v>
      </c>
      <c r="K266">
        <v>0.1253606286915025</v>
      </c>
      <c r="L266">
        <v>0.04856322394581655</v>
      </c>
      <c r="M266">
        <v>0.08611404218001209</v>
      </c>
      <c r="N266">
        <v>0.09367823210585494</v>
      </c>
      <c r="O266">
        <v>0.04505159786126021</v>
      </c>
      <c r="P266">
        <v>0.04298663361975149</v>
      </c>
      <c r="Q266">
        <v>0.08371715504541229</v>
      </c>
      <c r="R266">
        <v>0.06839651038164903</v>
      </c>
      <c r="W266" s="2">
        <v>44472</v>
      </c>
      <c r="X266">
        <v>0.14987</v>
      </c>
      <c r="Y266">
        <v>0.1111</v>
      </c>
      <c r="Z266">
        <v>0.05848</v>
      </c>
      <c r="AA266">
        <v>0.08387</v>
      </c>
      <c r="AB266">
        <v>0.09243999999999999</v>
      </c>
      <c r="AC266">
        <v>0.08547</v>
      </c>
      <c r="AD266">
        <v>0.08563999999999999</v>
      </c>
      <c r="AE266">
        <v>0.08476</v>
      </c>
      <c r="AF266">
        <v>0.04903</v>
      </c>
      <c r="AG266">
        <v>0.04275</v>
      </c>
      <c r="AH266">
        <v>0.08858000000000001</v>
      </c>
      <c r="AI266">
        <v>0.06802</v>
      </c>
      <c r="AN266" s="2">
        <v>44472</v>
      </c>
      <c r="AO266">
        <v>1.765910905662993</v>
      </c>
      <c r="AP266">
        <v>367.9690281943067</v>
      </c>
      <c r="AQ266">
        <v>4.103591478373098</v>
      </c>
      <c r="AR266">
        <v>1.435655556240185</v>
      </c>
      <c r="AS266">
        <v>0.02091903743496161</v>
      </c>
      <c r="AT266">
        <v>22.58954589399127</v>
      </c>
      <c r="AU266">
        <v>17.70904124491548</v>
      </c>
      <c r="AV266">
        <v>0.1496133247579249</v>
      </c>
      <c r="AW266">
        <v>11.91665891940833</v>
      </c>
      <c r="AX266">
        <v>438.1568525711971</v>
      </c>
      <c r="AY266">
        <v>3.669046406168018</v>
      </c>
      <c r="AZ266">
        <v>11.3936741252906</v>
      </c>
    </row>
    <row r="267" spans="1:52">
      <c r="A267" s="2">
        <v>44473</v>
      </c>
      <c r="B267">
        <v>6650.374969310208</v>
      </c>
      <c r="C267">
        <v>0.002437405126655134</v>
      </c>
      <c r="F267" s="2">
        <v>44473</v>
      </c>
      <c r="G267">
        <v>0.1326144326875188</v>
      </c>
      <c r="H267">
        <v>0.148568733778925</v>
      </c>
      <c r="I267">
        <v>0.07623040135092234</v>
      </c>
      <c r="J267">
        <v>0.07524808274257512</v>
      </c>
      <c r="K267">
        <v>0.1236209584922106</v>
      </c>
      <c r="L267">
        <v>0.04894038793339029</v>
      </c>
      <c r="M267">
        <v>0.04270905389942756</v>
      </c>
      <c r="N267">
        <v>0.0943151629639029</v>
      </c>
      <c r="O267">
        <v>0.04410759771420818</v>
      </c>
      <c r="P267">
        <v>0.06579366375399694</v>
      </c>
      <c r="Q267">
        <v>0.08163673589070886</v>
      </c>
      <c r="R267">
        <v>0.06621478879221315</v>
      </c>
      <c r="W267" s="2">
        <v>44473</v>
      </c>
      <c r="X267">
        <v>0.13476</v>
      </c>
      <c r="Y267">
        <v>0.10954</v>
      </c>
      <c r="Z267">
        <v>0.05254</v>
      </c>
      <c r="AA267">
        <v>0.08497</v>
      </c>
      <c r="AB267">
        <v>0.1556</v>
      </c>
      <c r="AC267">
        <v>0.04658</v>
      </c>
      <c r="AD267">
        <v>0.0815</v>
      </c>
      <c r="AE267">
        <v>0.08315</v>
      </c>
      <c r="AF267">
        <v>0.04963</v>
      </c>
      <c r="AG267">
        <v>0.04222</v>
      </c>
      <c r="AH267">
        <v>0.08984</v>
      </c>
      <c r="AI267">
        <v>0.06968000000000001</v>
      </c>
      <c r="AN267" s="2">
        <v>44473</v>
      </c>
      <c r="AO267">
        <v>1.749407572649064</v>
      </c>
      <c r="AP267">
        <v>364.5301710064224</v>
      </c>
      <c r="AQ267">
        <v>6.358213275664474</v>
      </c>
      <c r="AR267">
        <v>2.294602812839409</v>
      </c>
      <c r="AS267">
        <v>0.01829642559534533</v>
      </c>
      <c r="AT267">
        <v>22.37843513108333</v>
      </c>
      <c r="AU267">
        <v>15.58165651433627</v>
      </c>
      <c r="AV267">
        <v>0.1482151123600723</v>
      </c>
      <c r="AW267">
        <v>11.80529169814608</v>
      </c>
      <c r="AX267">
        <v>214.7855969393912</v>
      </c>
      <c r="AY267">
        <v>3.634757306706447</v>
      </c>
      <c r="AZ267">
        <v>11.28719446216668</v>
      </c>
    </row>
    <row r="268" spans="1:52">
      <c r="A268" s="2">
        <v>44474</v>
      </c>
      <c r="B268">
        <v>6527.356328140684</v>
      </c>
      <c r="C268">
        <v>-0.01849800074991614</v>
      </c>
      <c r="F268" s="2">
        <v>44474</v>
      </c>
      <c r="G268">
        <v>0.1342411758709721</v>
      </c>
      <c r="H268">
        <v>0.1500989395501457</v>
      </c>
      <c r="I268">
        <v>0.07478446446949606</v>
      </c>
      <c r="J268">
        <v>0.07597529989098485</v>
      </c>
      <c r="K268">
        <v>0.1288143687359018</v>
      </c>
      <c r="L268">
        <v>0.05230319290524697</v>
      </c>
      <c r="M268">
        <v>0.04206507126889555</v>
      </c>
      <c r="N268">
        <v>0.08853010762039526</v>
      </c>
      <c r="O268">
        <v>0.04382150065563952</v>
      </c>
      <c r="P268">
        <v>0.06598078831777536</v>
      </c>
      <c r="Q268">
        <v>0.07874824522959448</v>
      </c>
      <c r="R268">
        <v>0.0646368454849523</v>
      </c>
      <c r="W268" s="2">
        <v>44474</v>
      </c>
      <c r="X268">
        <v>0.13495</v>
      </c>
      <c r="Y268">
        <v>0.10901</v>
      </c>
      <c r="Z268">
        <v>0.05258</v>
      </c>
      <c r="AA268">
        <v>0.0854</v>
      </c>
      <c r="AB268">
        <v>0.15573</v>
      </c>
      <c r="AC268">
        <v>0.04647</v>
      </c>
      <c r="AD268">
        <v>0.08151</v>
      </c>
      <c r="AE268">
        <v>0.08333</v>
      </c>
      <c r="AF268">
        <v>0.04961</v>
      </c>
      <c r="AG268">
        <v>0.04189</v>
      </c>
      <c r="AH268">
        <v>0.08993</v>
      </c>
      <c r="AI268">
        <v>0.06959</v>
      </c>
      <c r="AN268" s="2">
        <v>44474</v>
      </c>
      <c r="AO268">
        <v>1.703656317364226</v>
      </c>
      <c r="AP268">
        <v>382.7545467546682</v>
      </c>
      <c r="AQ268">
        <v>6.611848482941442</v>
      </c>
      <c r="AR268">
        <v>2.296668718115969</v>
      </c>
      <c r="AS268">
        <v>0.01777777707818705</v>
      </c>
      <c r="AT268">
        <v>21.84605785220103</v>
      </c>
      <c r="AU268">
        <v>15.93627682787558</v>
      </c>
      <c r="AV268">
        <v>0.143926610139932</v>
      </c>
      <c r="AW268">
        <v>12.83329513405595</v>
      </c>
      <c r="AX268">
        <v>214.9789753731503</v>
      </c>
      <c r="AY268">
        <v>3.450618698503406</v>
      </c>
      <c r="AZ268">
        <v>11.29735668913967</v>
      </c>
    </row>
    <row r="269" spans="1:52">
      <c r="A269" s="2">
        <v>44475</v>
      </c>
      <c r="B269">
        <v>6679.353809981523</v>
      </c>
      <c r="C269">
        <v>0.02328622403920999</v>
      </c>
      <c r="F269" s="2">
        <v>44475</v>
      </c>
      <c r="G269">
        <v>0.124777546033875</v>
      </c>
      <c r="H269">
        <v>0.1526039582469103</v>
      </c>
      <c r="I269">
        <v>0.0759904332189759</v>
      </c>
      <c r="J269">
        <v>0.04552843802887108</v>
      </c>
      <c r="K269">
        <v>0.1283244545902429</v>
      </c>
      <c r="L269">
        <v>0.05255641104704212</v>
      </c>
      <c r="M269">
        <v>0.04240790890695118</v>
      </c>
      <c r="N269">
        <v>0.08500883895173747</v>
      </c>
      <c r="O269">
        <v>0.04354487379426581</v>
      </c>
      <c r="P269">
        <v>0.0642725946354427</v>
      </c>
      <c r="Q269">
        <v>0.07875719592559326</v>
      </c>
      <c r="R269">
        <v>0.1062273466200923</v>
      </c>
      <c r="W269" s="2">
        <v>44475</v>
      </c>
      <c r="X269">
        <v>0.1343</v>
      </c>
      <c r="Y269">
        <v>0.1131</v>
      </c>
      <c r="Z269">
        <v>0.05297</v>
      </c>
      <c r="AA269">
        <v>0.08416999999999999</v>
      </c>
      <c r="AB269">
        <v>0.15682</v>
      </c>
      <c r="AC269">
        <v>0.04687</v>
      </c>
      <c r="AD269">
        <v>0.0808</v>
      </c>
      <c r="AE269">
        <v>0.05832</v>
      </c>
      <c r="AF269">
        <v>0.04919</v>
      </c>
      <c r="AG269">
        <v>0.06408</v>
      </c>
      <c r="AH269">
        <v>0.08937</v>
      </c>
      <c r="AI269">
        <v>0.06999</v>
      </c>
      <c r="AN269" s="2">
        <v>44475</v>
      </c>
      <c r="AO269">
        <v>1.70663428194747</v>
      </c>
      <c r="AP269">
        <v>383.4235957128964</v>
      </c>
      <c r="AQ269">
        <v>6.623405890624725</v>
      </c>
      <c r="AR269">
        <v>2.300683259096028</v>
      </c>
      <c r="AS269">
        <v>0.01616495170591462</v>
      </c>
      <c r="AT269">
        <v>35.60208495055738</v>
      </c>
      <c r="AU269">
        <v>9.649900786996872</v>
      </c>
      <c r="AV269">
        <v>0.1441781916022344</v>
      </c>
      <c r="AW269">
        <v>12.85572753312965</v>
      </c>
      <c r="AX269">
        <v>215.3547552580241</v>
      </c>
      <c r="AY269">
        <v>3.456650325991704</v>
      </c>
      <c r="AZ269">
        <v>11.31710429184665</v>
      </c>
    </row>
    <row r="270" spans="1:52">
      <c r="A270" s="2">
        <v>44476</v>
      </c>
      <c r="B270">
        <v>6649.289547993204</v>
      </c>
      <c r="C270">
        <v>-0.004501073433689329</v>
      </c>
      <c r="F270" s="2">
        <v>44476</v>
      </c>
      <c r="G270">
        <v>0.1518012238208445</v>
      </c>
      <c r="H270">
        <v>0.08247664092634123</v>
      </c>
      <c r="I270">
        <v>0.07875884998478454</v>
      </c>
      <c r="J270">
        <v>0.04765075068326199</v>
      </c>
      <c r="K270">
        <v>0.1388632055145939</v>
      </c>
      <c r="L270">
        <v>0.05266950542500867</v>
      </c>
      <c r="M270">
        <v>0.0488941621845352</v>
      </c>
      <c r="N270">
        <v>0.09568941944770752</v>
      </c>
      <c r="O270">
        <v>0.04357542306954539</v>
      </c>
      <c r="P270">
        <v>0.07153480871333476</v>
      </c>
      <c r="Q270">
        <v>0.08089652170111507</v>
      </c>
      <c r="R270">
        <v>0.1071894885289272</v>
      </c>
      <c r="W270" s="2">
        <v>44476</v>
      </c>
      <c r="X270">
        <v>0.16752</v>
      </c>
      <c r="Y270">
        <v>0.11371</v>
      </c>
      <c r="Z270">
        <v>0.04756</v>
      </c>
      <c r="AA270">
        <v>0.08132</v>
      </c>
      <c r="AB270">
        <v>0.08143</v>
      </c>
      <c r="AC270">
        <v>0.05666</v>
      </c>
      <c r="AD270">
        <v>0.08973</v>
      </c>
      <c r="AE270">
        <v>0.05846</v>
      </c>
      <c r="AF270">
        <v>0.04742</v>
      </c>
      <c r="AG270">
        <v>0.06423</v>
      </c>
      <c r="AH270">
        <v>0.08599</v>
      </c>
      <c r="AI270">
        <v>0.10597</v>
      </c>
      <c r="AN270" s="2">
        <v>44476</v>
      </c>
      <c r="AO270">
        <v>1.727470062364311</v>
      </c>
      <c r="AP270">
        <v>417.486746999778</v>
      </c>
      <c r="AQ270">
        <v>7.895002250899005</v>
      </c>
      <c r="AR270">
        <v>1.259150246564716</v>
      </c>
      <c r="AS270">
        <v>0.01821317080602846</v>
      </c>
      <c r="AT270">
        <v>36.03674000949892</v>
      </c>
      <c r="AU270">
        <v>9.767713499403378</v>
      </c>
      <c r="AV270">
        <v>0.1459384194219248</v>
      </c>
      <c r="AW270">
        <v>13.01267921212286</v>
      </c>
      <c r="AX270">
        <v>258.0851071687838</v>
      </c>
      <c r="AY270">
        <v>4.122128775430753</v>
      </c>
      <c r="AZ270">
        <v>11.45527138626967</v>
      </c>
    </row>
    <row r="271" spans="1:52">
      <c r="A271" s="2">
        <v>44477</v>
      </c>
      <c r="B271">
        <v>6653.844809308044</v>
      </c>
      <c r="C271">
        <v>0.0006850748913791449</v>
      </c>
      <c r="F271" s="2">
        <v>44477</v>
      </c>
      <c r="G271">
        <v>0.1427586281919806</v>
      </c>
      <c r="H271">
        <v>0.1453686573199973</v>
      </c>
      <c r="I271">
        <v>0.118432814242984</v>
      </c>
      <c r="J271">
        <v>0.04812019582714355</v>
      </c>
      <c r="K271">
        <v>0.115888862739884</v>
      </c>
      <c r="L271">
        <v>0.0508479084518627</v>
      </c>
      <c r="M271">
        <v>0.03235906311943141</v>
      </c>
      <c r="N271">
        <v>0.07891676756149803</v>
      </c>
      <c r="O271">
        <v>0.07024698083893338</v>
      </c>
      <c r="P271">
        <v>0.07010170415652986</v>
      </c>
      <c r="Q271">
        <v>0.07696129067549734</v>
      </c>
      <c r="R271">
        <v>0.04999712687425775</v>
      </c>
      <c r="W271" s="2">
        <v>44477</v>
      </c>
      <c r="X271">
        <v>0.13958</v>
      </c>
      <c r="Y271">
        <v>0.10794</v>
      </c>
      <c r="Z271">
        <v>0.05333</v>
      </c>
      <c r="AA271">
        <v>0.08366999999999999</v>
      </c>
      <c r="AB271">
        <v>0.15798</v>
      </c>
      <c r="AC271">
        <v>0.08257</v>
      </c>
      <c r="AD271">
        <v>0.04488</v>
      </c>
      <c r="AE271">
        <v>0.08195</v>
      </c>
      <c r="AF271">
        <v>0.04908</v>
      </c>
      <c r="AG271">
        <v>0.04151</v>
      </c>
      <c r="AH271">
        <v>0.08817</v>
      </c>
      <c r="AI271">
        <v>0.06934</v>
      </c>
      <c r="AN271" s="2">
        <v>44477</v>
      </c>
      <c r="AO271">
        <v>1.674465100479608</v>
      </c>
      <c r="AP271">
        <v>339.148191409814</v>
      </c>
      <c r="AQ271">
        <v>7.652755335883991</v>
      </c>
      <c r="AR271">
        <v>2.204694304891242</v>
      </c>
      <c r="AS271">
        <v>0.01765432556442013</v>
      </c>
      <c r="AT271">
        <v>17.10778989310653</v>
      </c>
      <c r="AU271">
        <v>9.468005103283344</v>
      </c>
      <c r="AV271">
        <v>0.2195503338305491</v>
      </c>
      <c r="AW271">
        <v>12.61340365841952</v>
      </c>
      <c r="AX271">
        <v>168.8347051066722</v>
      </c>
      <c r="AY271">
        <v>3.403432756398921</v>
      </c>
      <c r="AZ271">
        <v>18.31474156133062</v>
      </c>
    </row>
    <row r="272" spans="1:52">
      <c r="A272" s="2">
        <v>44478</v>
      </c>
      <c r="B272">
        <v>6590.643132615889</v>
      </c>
      <c r="C272">
        <v>-0.00949851980372951</v>
      </c>
      <c r="F272" s="2">
        <v>44478</v>
      </c>
      <c r="G272">
        <v>0.1451282428638983</v>
      </c>
      <c r="H272">
        <v>0.1506520285425534</v>
      </c>
      <c r="I272">
        <v>0.07384460265727491</v>
      </c>
      <c r="J272">
        <v>0.07562882484864722</v>
      </c>
      <c r="K272">
        <v>0.1287371801238966</v>
      </c>
      <c r="L272">
        <v>0.05059474376039223</v>
      </c>
      <c r="M272">
        <v>0.03451517539703533</v>
      </c>
      <c r="N272">
        <v>0.08215360691108851</v>
      </c>
      <c r="O272">
        <v>0.04314573662773034</v>
      </c>
      <c r="P272">
        <v>0.07037389534858549</v>
      </c>
      <c r="Q272">
        <v>0.07829628837172589</v>
      </c>
      <c r="R272">
        <v>0.06692967454717171</v>
      </c>
      <c r="W272" s="2">
        <v>44478</v>
      </c>
      <c r="X272">
        <v>0.13842</v>
      </c>
      <c r="Y272">
        <v>0.11156</v>
      </c>
      <c r="Z272">
        <v>0.05375</v>
      </c>
      <c r="AA272">
        <v>0.08377</v>
      </c>
      <c r="AB272">
        <v>0.15751</v>
      </c>
      <c r="AC272">
        <v>0.04633</v>
      </c>
      <c r="AD272">
        <v>0.07981000000000001</v>
      </c>
      <c r="AE272">
        <v>0.05704</v>
      </c>
      <c r="AF272">
        <v>0.04894</v>
      </c>
      <c r="AG272">
        <v>0.06294</v>
      </c>
      <c r="AH272">
        <v>0.08846</v>
      </c>
      <c r="AI272">
        <v>0.07148</v>
      </c>
      <c r="AN272" s="2">
        <v>44478</v>
      </c>
      <c r="AO272">
        <v>1.682077012442436</v>
      </c>
      <c r="AP272">
        <v>379.9250050406612</v>
      </c>
      <c r="AQ272">
        <v>7.687543818410813</v>
      </c>
      <c r="AR272">
        <v>2.370621046948711</v>
      </c>
      <c r="AS272">
        <v>0.01773457995247574</v>
      </c>
      <c r="AT272">
        <v>22.63458824657355</v>
      </c>
      <c r="AU272">
        <v>14.96772930397125</v>
      </c>
      <c r="AV272">
        <v>0.1366668245899384</v>
      </c>
      <c r="AW272">
        <v>12.67074263680253</v>
      </c>
      <c r="AX272">
        <v>169.6022068665917</v>
      </c>
      <c r="AY272">
        <v>3.418904342223966</v>
      </c>
      <c r="AZ272">
        <v>11.49499257488224</v>
      </c>
    </row>
    <row r="273" spans="1:52">
      <c r="A273" s="2">
        <v>44479</v>
      </c>
      <c r="B273">
        <v>6706.169922431322</v>
      </c>
      <c r="C273">
        <v>0.0175289099243916</v>
      </c>
      <c r="F273" s="2">
        <v>44479</v>
      </c>
      <c r="G273">
        <v>0.1353790730881776</v>
      </c>
      <c r="H273">
        <v>0.149733749426312</v>
      </c>
      <c r="I273">
        <v>0.0732915131783896</v>
      </c>
      <c r="J273">
        <v>0.07466040197743035</v>
      </c>
      <c r="K273">
        <v>0.129007963146217</v>
      </c>
      <c r="L273">
        <v>0.05206989911381575</v>
      </c>
      <c r="M273">
        <v>0.04308874199886689</v>
      </c>
      <c r="N273">
        <v>0.08939611996634342</v>
      </c>
      <c r="O273">
        <v>0.04337120089898673</v>
      </c>
      <c r="P273">
        <v>0.06568749374663797</v>
      </c>
      <c r="Q273">
        <v>0.07743701152351461</v>
      </c>
      <c r="R273">
        <v>0.06687683193530812</v>
      </c>
      <c r="W273" s="2">
        <v>44479</v>
      </c>
      <c r="X273">
        <v>0.13548</v>
      </c>
      <c r="Y273">
        <v>0.10989</v>
      </c>
      <c r="Z273">
        <v>0.05338</v>
      </c>
      <c r="AA273">
        <v>0.08382000000000001</v>
      </c>
      <c r="AB273">
        <v>0.15576</v>
      </c>
      <c r="AC273">
        <v>0.0461</v>
      </c>
      <c r="AD273">
        <v>0.08029</v>
      </c>
      <c r="AE273">
        <v>0.08366999999999999</v>
      </c>
      <c r="AF273">
        <v>0.04903</v>
      </c>
      <c r="AG273">
        <v>0.04189</v>
      </c>
      <c r="AH273">
        <v>0.08889</v>
      </c>
      <c r="AI273">
        <v>0.07181</v>
      </c>
      <c r="AN273" s="2">
        <v>44479</v>
      </c>
      <c r="AO273">
        <v>1.689831924694457</v>
      </c>
      <c r="AP273">
        <v>381.676580655003</v>
      </c>
      <c r="AQ273">
        <v>7.252041674515267</v>
      </c>
      <c r="AR273">
        <v>2.381550367108189</v>
      </c>
      <c r="AS273">
        <v>0.01650354197351452</v>
      </c>
      <c r="AT273">
        <v>22.73894092746415</v>
      </c>
      <c r="AU273">
        <v>13.7451005017733</v>
      </c>
      <c r="AV273">
        <v>0.1372969023001845</v>
      </c>
      <c r="AW273">
        <v>12.72915880716186</v>
      </c>
      <c r="AX273">
        <v>213.7751271952206</v>
      </c>
      <c r="AY273">
        <v>3.814101318898417</v>
      </c>
      <c r="AZ273">
        <v>11.54798816194303</v>
      </c>
    </row>
    <row r="274" spans="1:52">
      <c r="A274" s="2">
        <v>44480</v>
      </c>
      <c r="B274">
        <v>6414.766182576524</v>
      </c>
      <c r="C274">
        <v>-0.04345308025674799</v>
      </c>
      <c r="F274" s="2">
        <v>44480</v>
      </c>
      <c r="G274">
        <v>0.147671556239173</v>
      </c>
      <c r="H274">
        <v>0.08928944540388217</v>
      </c>
      <c r="I274">
        <v>0.07707800017948821</v>
      </c>
      <c r="J274">
        <v>0.04795751896355521</v>
      </c>
      <c r="K274">
        <v>0.1371445280361568</v>
      </c>
      <c r="L274">
        <v>0.05339740850528727</v>
      </c>
      <c r="M274">
        <v>0.08209314235375405</v>
      </c>
      <c r="N274">
        <v>0.09247073009068471</v>
      </c>
      <c r="O274">
        <v>0.04586710962269381</v>
      </c>
      <c r="P274">
        <v>0.06724317493540645</v>
      </c>
      <c r="Q274">
        <v>0.09053787468147564</v>
      </c>
      <c r="R274">
        <v>0.06924951098844272</v>
      </c>
      <c r="W274" s="2">
        <v>44480</v>
      </c>
      <c r="X274">
        <v>0.1648</v>
      </c>
      <c r="Y274">
        <v>0.11181</v>
      </c>
      <c r="Z274">
        <v>0.06358</v>
      </c>
      <c r="AA274">
        <v>0.08153000000000001</v>
      </c>
      <c r="AB274">
        <v>0.08536000000000001</v>
      </c>
      <c r="AC274">
        <v>0.08939</v>
      </c>
      <c r="AD274">
        <v>0.07847999999999999</v>
      </c>
      <c r="AE274">
        <v>0.08465</v>
      </c>
      <c r="AF274">
        <v>0.04792</v>
      </c>
      <c r="AG274">
        <v>0.04233</v>
      </c>
      <c r="AH274">
        <v>0.08655</v>
      </c>
      <c r="AI274">
        <v>0.0636</v>
      </c>
      <c r="AN274" s="2">
        <v>44480</v>
      </c>
      <c r="AO274">
        <v>2.005749614755668</v>
      </c>
      <c r="AP274">
        <v>400.496335801457</v>
      </c>
      <c r="AQ274">
        <v>7.609626225267736</v>
      </c>
      <c r="AR274">
        <v>1.415087607050306</v>
      </c>
      <c r="AS274">
        <v>0.01731730062346301</v>
      </c>
      <c r="AT274">
        <v>23.86015538555366</v>
      </c>
      <c r="AU274">
        <v>8.920880457288465</v>
      </c>
      <c r="AV274">
        <v>0.1440667546165666</v>
      </c>
      <c r="AW274">
        <v>13.3568097140108</v>
      </c>
      <c r="AX274">
        <v>421.16945654579</v>
      </c>
      <c r="AY274">
        <v>4.002167489482559</v>
      </c>
      <c r="AZ274">
        <v>12.11739776331012</v>
      </c>
    </row>
    <row r="275" spans="1:52">
      <c r="A275" s="2">
        <v>44481</v>
      </c>
      <c r="B275">
        <v>6423.422472705087</v>
      </c>
      <c r="C275">
        <v>0.001349431901676246</v>
      </c>
      <c r="F275" s="2">
        <v>44481</v>
      </c>
      <c r="G275">
        <v>0.1500275213316181</v>
      </c>
      <c r="H275">
        <v>0.08542367027927227</v>
      </c>
      <c r="I275">
        <v>0.07896820206158875</v>
      </c>
      <c r="J275">
        <v>0.04715599251164206</v>
      </c>
      <c r="K275">
        <v>0.1393830686931398</v>
      </c>
      <c r="L275">
        <v>0.05639934600245742</v>
      </c>
      <c r="M275">
        <v>0.07846939457381399</v>
      </c>
      <c r="N275">
        <v>0.09470737329927278</v>
      </c>
      <c r="O275">
        <v>0.04785527866262177</v>
      </c>
      <c r="P275">
        <v>0.06983181007901497</v>
      </c>
      <c r="Q275">
        <v>0.08808465841595739</v>
      </c>
      <c r="R275">
        <v>0.0636936840896007</v>
      </c>
      <c r="W275" s="2">
        <v>44481</v>
      </c>
      <c r="X275">
        <v>0.16973</v>
      </c>
      <c r="Y275">
        <v>0.1109</v>
      </c>
      <c r="Z275">
        <v>0.06382</v>
      </c>
      <c r="AA275">
        <v>0.08032</v>
      </c>
      <c r="AB275">
        <v>0.0849</v>
      </c>
      <c r="AC275">
        <v>0.0887</v>
      </c>
      <c r="AD275">
        <v>0.07797999999999999</v>
      </c>
      <c r="AE275">
        <v>0.08337</v>
      </c>
      <c r="AF275">
        <v>0.04756</v>
      </c>
      <c r="AG275">
        <v>0.04188</v>
      </c>
      <c r="AH275">
        <v>0.08754000000000001</v>
      </c>
      <c r="AI275">
        <v>0.0633</v>
      </c>
      <c r="AN275" s="2">
        <v>44481</v>
      </c>
      <c r="AO275">
        <v>1.955478171022316</v>
      </c>
      <c r="AP275">
        <v>413.9079212167662</v>
      </c>
      <c r="AQ275">
        <v>8.141170175119731</v>
      </c>
      <c r="AR275">
        <v>1.333443137716887</v>
      </c>
      <c r="AS275">
        <v>0.01682150178146386</v>
      </c>
      <c r="AT275">
        <v>21.83191253155641</v>
      </c>
      <c r="AU275">
        <v>8.92428529268526</v>
      </c>
      <c r="AV275">
        <v>0.1441217406224848</v>
      </c>
      <c r="AW275">
        <v>14.43806325668492</v>
      </c>
      <c r="AX275">
        <v>407.3351884847543</v>
      </c>
      <c r="AY275">
        <v>4.219235170904237</v>
      </c>
      <c r="AZ275">
        <v>12.77891065634497</v>
      </c>
    </row>
    <row r="276" spans="1:52">
      <c r="A276" s="2">
        <v>44482</v>
      </c>
      <c r="B276">
        <v>6436.756868730678</v>
      </c>
      <c r="C276">
        <v>0.002075902072805169</v>
      </c>
      <c r="F276" s="2">
        <v>44482</v>
      </c>
      <c r="G276">
        <v>0.1473487119492857</v>
      </c>
      <c r="H276">
        <v>0.1345323427989031</v>
      </c>
      <c r="I276">
        <v>0.07843077306437052</v>
      </c>
      <c r="J276">
        <v>0.0377983189014791</v>
      </c>
      <c r="K276">
        <v>0.1365294686983528</v>
      </c>
      <c r="L276">
        <v>0.04489243153987987</v>
      </c>
      <c r="M276">
        <v>0.04693028360788201</v>
      </c>
      <c r="N276">
        <v>0.1000172565709348</v>
      </c>
      <c r="O276">
        <v>0.04661392177801468</v>
      </c>
      <c r="P276">
        <v>0.06875364440290298</v>
      </c>
      <c r="Q276">
        <v>0.08629937649111533</v>
      </c>
      <c r="R276">
        <v>0.07185347019687895</v>
      </c>
      <c r="W276" s="2">
        <v>44482</v>
      </c>
      <c r="X276">
        <v>0.15802</v>
      </c>
      <c r="Y276">
        <v>0.11389</v>
      </c>
      <c r="Z276">
        <v>0.05963</v>
      </c>
      <c r="AA276">
        <v>0.08146</v>
      </c>
      <c r="AB276">
        <v>0.09007999999999999</v>
      </c>
      <c r="AC276">
        <v>0.08647000000000001</v>
      </c>
      <c r="AD276">
        <v>0.08459999999999999</v>
      </c>
      <c r="AE276">
        <v>0.05829</v>
      </c>
      <c r="AF276">
        <v>0.0482</v>
      </c>
      <c r="AG276">
        <v>0.06256</v>
      </c>
      <c r="AH276">
        <v>0.0885</v>
      </c>
      <c r="AI276">
        <v>0.06829</v>
      </c>
      <c r="AN276" s="2">
        <v>44482</v>
      </c>
      <c r="AO276">
        <v>1.961981241046289</v>
      </c>
      <c r="AP276">
        <v>415.2843989678538</v>
      </c>
      <c r="AQ276">
        <v>8.168244166796256</v>
      </c>
      <c r="AR276">
        <v>1.966848514800208</v>
      </c>
      <c r="AS276">
        <v>0.01687744278127367</v>
      </c>
      <c r="AT276">
        <v>23.9443011834131</v>
      </c>
      <c r="AU276">
        <v>6.929513322859163</v>
      </c>
      <c r="AV276">
        <v>0.144601026858012</v>
      </c>
      <c r="AW276">
        <v>11.73238641390763</v>
      </c>
      <c r="AX276">
        <v>247.0991312491946</v>
      </c>
      <c r="AY276">
        <v>4.233266512276693</v>
      </c>
      <c r="AZ276">
        <v>12.82140775606194</v>
      </c>
    </row>
    <row r="277" spans="1:52">
      <c r="A277" s="2">
        <v>44483</v>
      </c>
      <c r="B277">
        <v>6670.383432725595</v>
      </c>
      <c r="C277">
        <v>0.03629569498420193</v>
      </c>
      <c r="F277" s="2">
        <v>44483</v>
      </c>
      <c r="G277">
        <v>0.1479190371535853</v>
      </c>
      <c r="H277">
        <v>0.08435313598519995</v>
      </c>
      <c r="I277">
        <v>0.07950092127850218</v>
      </c>
      <c r="J277">
        <v>0.04411047076670534</v>
      </c>
      <c r="K277">
        <v>0.1386184535729125</v>
      </c>
      <c r="L277">
        <v>0.05834634598544948</v>
      </c>
      <c r="M277">
        <v>0.08093118993260121</v>
      </c>
      <c r="N277">
        <v>0.0958426978528443</v>
      </c>
      <c r="O277">
        <v>0.04821100706519327</v>
      </c>
      <c r="P277">
        <v>0.06870477414838848</v>
      </c>
      <c r="Q277">
        <v>0.08896478053305441</v>
      </c>
      <c r="R277">
        <v>0.06449718572556369</v>
      </c>
      <c r="W277" s="2">
        <v>44483</v>
      </c>
      <c r="X277">
        <v>0.17132</v>
      </c>
      <c r="Y277">
        <v>0.11083</v>
      </c>
      <c r="Z277">
        <v>0.06458</v>
      </c>
      <c r="AA277">
        <v>0.08046</v>
      </c>
      <c r="AB277">
        <v>0.08212</v>
      </c>
      <c r="AC277">
        <v>0.0891</v>
      </c>
      <c r="AD277">
        <v>0.07879</v>
      </c>
      <c r="AE277">
        <v>0.08327</v>
      </c>
      <c r="AF277">
        <v>0.04751</v>
      </c>
      <c r="AG277">
        <v>0.04203</v>
      </c>
      <c r="AH277">
        <v>0.0872</v>
      </c>
      <c r="AI277">
        <v>0.06279</v>
      </c>
      <c r="AN277" s="2">
        <v>44483</v>
      </c>
      <c r="AO277">
        <v>2.000037038850265</v>
      </c>
      <c r="AP277">
        <v>423.3395112123715</v>
      </c>
      <c r="AQ277">
        <v>8.326680466757681</v>
      </c>
      <c r="AR277">
        <v>1.200607223642102</v>
      </c>
      <c r="AS277">
        <v>0.01720480806718731</v>
      </c>
      <c r="AT277">
        <v>21.27780698084409</v>
      </c>
      <c r="AU277">
        <v>7.063922435636433</v>
      </c>
      <c r="AV277">
        <v>0.1474057975282051</v>
      </c>
      <c r="AW277">
        <v>15.26842619686807</v>
      </c>
      <c r="AX277">
        <v>435.9435395651517</v>
      </c>
      <c r="AY277">
        <v>4.315377559554409</v>
      </c>
      <c r="AZ277">
        <v>13.07009968589243</v>
      </c>
    </row>
    <row r="278" spans="1:52">
      <c r="A278" s="2">
        <v>44484</v>
      </c>
      <c r="B278">
        <v>6763.156782145482</v>
      </c>
      <c r="C278">
        <v>0.0139082483571682</v>
      </c>
      <c r="F278" s="2">
        <v>44484</v>
      </c>
      <c r="G278">
        <v>0.1500766030219834</v>
      </c>
      <c r="H278">
        <v>0.08365105636631562</v>
      </c>
      <c r="I278">
        <v>0.0825877620003047</v>
      </c>
      <c r="J278">
        <v>0.04574484936713075</v>
      </c>
      <c r="K278">
        <v>0.1391395204490846</v>
      </c>
      <c r="L278">
        <v>0.05726823120250205</v>
      </c>
      <c r="M278">
        <v>0.0801619167381622</v>
      </c>
      <c r="N278">
        <v>0.09383689680552533</v>
      </c>
      <c r="O278">
        <v>0.04765832605566104</v>
      </c>
      <c r="P278">
        <v>0.06913379239876928</v>
      </c>
      <c r="Q278">
        <v>0.08814749278496194</v>
      </c>
      <c r="R278">
        <v>0.06259355280959905</v>
      </c>
      <c r="W278" s="2">
        <v>44484</v>
      </c>
      <c r="X278">
        <v>0.17277</v>
      </c>
      <c r="Y278">
        <v>0.11055</v>
      </c>
      <c r="Z278">
        <v>0.06448</v>
      </c>
      <c r="AA278">
        <v>0.08075</v>
      </c>
      <c r="AB278">
        <v>0.08233</v>
      </c>
      <c r="AC278">
        <v>0.08842999999999999</v>
      </c>
      <c r="AD278">
        <v>0.07933</v>
      </c>
      <c r="AE278">
        <v>0.08210000000000001</v>
      </c>
      <c r="AF278">
        <v>0.04716</v>
      </c>
      <c r="AG278">
        <v>0.04176</v>
      </c>
      <c r="AH278">
        <v>0.08723</v>
      </c>
      <c r="AI278">
        <v>0.06311</v>
      </c>
      <c r="AN278" s="2">
        <v>44484</v>
      </c>
      <c r="AO278">
        <v>1.968270286217768</v>
      </c>
      <c r="AP278">
        <v>433.1921777500411</v>
      </c>
      <c r="AQ278">
        <v>8.332583637229575</v>
      </c>
      <c r="AR278">
        <v>1.201458389858848</v>
      </c>
      <c r="AS278">
        <v>0.0176876994046058</v>
      </c>
      <c r="AT278">
        <v>21.29289180634898</v>
      </c>
      <c r="AU278">
        <v>7.608019149446926</v>
      </c>
      <c r="AV278">
        <v>0.1475103003435621</v>
      </c>
      <c r="AW278">
        <v>14.53971676492221</v>
      </c>
      <c r="AX278">
        <v>428.9022706586913</v>
      </c>
      <c r="AY278">
        <v>4.233617369671121</v>
      </c>
      <c r="AZ278">
        <v>12.26574915671126</v>
      </c>
    </row>
    <row r="279" spans="1:52">
      <c r="A279" s="2">
        <v>44485</v>
      </c>
      <c r="B279">
        <v>7069.098007191554</v>
      </c>
      <c r="C279">
        <v>0.04523645316840019</v>
      </c>
      <c r="F279" s="2">
        <v>44485</v>
      </c>
      <c r="G279">
        <v>0.1267369563788056</v>
      </c>
      <c r="H279">
        <v>0.1456171967141001</v>
      </c>
      <c r="I279">
        <v>0.07824304358074152</v>
      </c>
      <c r="J279">
        <v>0.04535948385410533</v>
      </c>
      <c r="K279">
        <v>0.131903516978931</v>
      </c>
      <c r="L279">
        <v>0.05378736572091922</v>
      </c>
      <c r="M279">
        <v>0.04104366306583627</v>
      </c>
      <c r="N279">
        <v>0.08303626486359277</v>
      </c>
      <c r="O279">
        <v>0.04352582528533592</v>
      </c>
      <c r="P279">
        <v>0.06432061546246762</v>
      </c>
      <c r="Q279">
        <v>0.08144868942134714</v>
      </c>
      <c r="R279">
        <v>0.1049773786738177</v>
      </c>
      <c r="W279" s="2">
        <v>44485</v>
      </c>
      <c r="X279">
        <v>0.14234</v>
      </c>
      <c r="Y279">
        <v>0.11292</v>
      </c>
      <c r="Z279">
        <v>0.05455</v>
      </c>
      <c r="AA279">
        <v>0.08337</v>
      </c>
      <c r="AB279">
        <v>0.15388</v>
      </c>
      <c r="AC279">
        <v>0.046</v>
      </c>
      <c r="AD279">
        <v>0.07622</v>
      </c>
      <c r="AE279">
        <v>0.05692</v>
      </c>
      <c r="AF279">
        <v>0.04871</v>
      </c>
      <c r="AG279">
        <v>0.06197</v>
      </c>
      <c r="AH279">
        <v>0.09007999999999999</v>
      </c>
      <c r="AI279">
        <v>0.07303</v>
      </c>
      <c r="AN279" s="2">
        <v>44485</v>
      </c>
      <c r="AO279">
        <v>1.911138642900874</v>
      </c>
      <c r="AP279">
        <v>420.6182029457771</v>
      </c>
      <c r="AQ279">
        <v>8.090719397544701</v>
      </c>
      <c r="AR279">
        <v>2.170166841464574</v>
      </c>
      <c r="AS279">
        <v>0.01458052177366449</v>
      </c>
      <c r="AT279">
        <v>37.41523117295403</v>
      </c>
      <c r="AU279">
        <v>7.387186350497581</v>
      </c>
      <c r="AV279">
        <v>0.1432286191518033</v>
      </c>
      <c r="AW279">
        <v>14.11768229234048</v>
      </c>
      <c r="AX279">
        <v>185.4775341732105</v>
      </c>
      <c r="AY279">
        <v>3.613231294601143</v>
      </c>
      <c r="AZ279">
        <v>11.9097195957599</v>
      </c>
    </row>
    <row r="280" spans="1:52">
      <c r="A280" s="2">
        <v>44486</v>
      </c>
      <c r="B280">
        <v>7027.640520953905</v>
      </c>
      <c r="C280">
        <v>-0.005864607648029874</v>
      </c>
      <c r="F280" s="2">
        <v>44486</v>
      </c>
      <c r="G280">
        <v>0.1327304603416339</v>
      </c>
      <c r="H280">
        <v>0.1502342531795877</v>
      </c>
      <c r="I280">
        <v>0.07473803549093737</v>
      </c>
      <c r="J280">
        <v>0.04411966904665843</v>
      </c>
      <c r="K280">
        <v>0.1257495753772225</v>
      </c>
      <c r="L280">
        <v>0.05061141599198344</v>
      </c>
      <c r="M280">
        <v>0.04214070801687436</v>
      </c>
      <c r="N280">
        <v>0.08535408860145097</v>
      </c>
      <c r="O280">
        <v>0.04346026554063506</v>
      </c>
      <c r="P280">
        <v>0.06436035406213537</v>
      </c>
      <c r="Q280">
        <v>0.08096975231282666</v>
      </c>
      <c r="R280">
        <v>0.1055314220380544</v>
      </c>
      <c r="W280" s="2">
        <v>44486</v>
      </c>
      <c r="X280">
        <v>0.1447</v>
      </c>
      <c r="Y280">
        <v>0.109</v>
      </c>
      <c r="Z280">
        <v>0.05518</v>
      </c>
      <c r="AA280">
        <v>0.08373</v>
      </c>
      <c r="AB280">
        <v>0.15307</v>
      </c>
      <c r="AC280">
        <v>0.04534</v>
      </c>
      <c r="AD280">
        <v>0.07566000000000001</v>
      </c>
      <c r="AE280">
        <v>0.08032</v>
      </c>
      <c r="AF280">
        <v>0.04869</v>
      </c>
      <c r="AG280">
        <v>0.04146</v>
      </c>
      <c r="AH280">
        <v>0.09071</v>
      </c>
      <c r="AI280">
        <v>0.07215000000000001</v>
      </c>
      <c r="AN280" s="2">
        <v>44486</v>
      </c>
      <c r="AO280">
        <v>1.864148816109064</v>
      </c>
      <c r="AP280">
        <v>404.9484960213162</v>
      </c>
      <c r="AQ280">
        <v>7.835917395517708</v>
      </c>
      <c r="AR280">
        <v>2.263998050793321</v>
      </c>
      <c r="AS280">
        <v>0.01530855697791653</v>
      </c>
      <c r="AT280">
        <v>37.48108780743409</v>
      </c>
      <c r="AU280">
        <v>7.400188949066918</v>
      </c>
      <c r="AV280">
        <v>0.1368943964815907</v>
      </c>
      <c r="AW280">
        <v>13.01788260528091</v>
      </c>
      <c r="AX280">
        <v>196.3894379176406</v>
      </c>
      <c r="AY280">
        <v>3.797896891616108</v>
      </c>
      <c r="AZ280">
        <v>11.29595745972856</v>
      </c>
    </row>
    <row r="281" spans="1:52">
      <c r="A281" s="2">
        <v>44487</v>
      </c>
      <c r="B281">
        <v>6974.453449277963</v>
      </c>
      <c r="C281">
        <v>-0.007568268683828872</v>
      </c>
      <c r="F281" s="2">
        <v>44487</v>
      </c>
      <c r="G281">
        <v>0.1323968227997815</v>
      </c>
      <c r="H281">
        <v>0.1498662296341337</v>
      </c>
      <c r="I281">
        <v>0.07524847222802415</v>
      </c>
      <c r="J281">
        <v>0.04452472588733795</v>
      </c>
      <c r="K281">
        <v>0.1249109269196752</v>
      </c>
      <c r="L281">
        <v>0.050495927412925</v>
      </c>
      <c r="M281">
        <v>0.04187612143846842</v>
      </c>
      <c r="N281">
        <v>0.08544223439311108</v>
      </c>
      <c r="O281">
        <v>0.04319244648875489</v>
      </c>
      <c r="P281">
        <v>0.06406681406039458</v>
      </c>
      <c r="Q281">
        <v>0.08118710127060362</v>
      </c>
      <c r="R281">
        <v>0.1067921774667898</v>
      </c>
      <c r="W281" s="2">
        <v>44487</v>
      </c>
      <c r="X281">
        <v>0.14474</v>
      </c>
      <c r="Y281">
        <v>0.10894</v>
      </c>
      <c r="Z281">
        <v>0.0552</v>
      </c>
      <c r="AA281">
        <v>0.08399</v>
      </c>
      <c r="AB281">
        <v>0.15295</v>
      </c>
      <c r="AC281">
        <v>0.04553</v>
      </c>
      <c r="AD281">
        <v>0.07539999999999999</v>
      </c>
      <c r="AE281">
        <v>0.08055</v>
      </c>
      <c r="AF281">
        <v>0.04852</v>
      </c>
      <c r="AG281">
        <v>0.04135</v>
      </c>
      <c r="AH281">
        <v>0.09084</v>
      </c>
      <c r="AI281">
        <v>0.07198</v>
      </c>
      <c r="AN281" s="2">
        <v>44487</v>
      </c>
      <c r="AO281">
        <v>1.862855431021037</v>
      </c>
      <c r="AP281">
        <v>404.6675343611488</v>
      </c>
      <c r="AQ281">
        <v>7.98351020260032</v>
      </c>
      <c r="AR281">
        <v>2.225492637670842</v>
      </c>
      <c r="AS281">
        <v>0.01502378927751862</v>
      </c>
      <c r="AT281">
        <v>38.30249224944877</v>
      </c>
      <c r="AU281">
        <v>7.395054544585582</v>
      </c>
      <c r="AV281">
        <v>0.1367994163118136</v>
      </c>
      <c r="AW281">
        <v>13.30923470544789</v>
      </c>
      <c r="AX281">
        <v>201.2813941995508</v>
      </c>
      <c r="AY281">
        <v>3.738120626774876</v>
      </c>
      <c r="AZ281">
        <v>11.64521560926045</v>
      </c>
    </row>
    <row r="282" spans="1:52">
      <c r="A282" s="2">
        <v>44488</v>
      </c>
      <c r="B282">
        <v>6965.712617572259</v>
      </c>
      <c r="C282">
        <v>-0.001253264039866697</v>
      </c>
      <c r="F282" s="2">
        <v>44488</v>
      </c>
      <c r="G282">
        <v>0.1324292796932632</v>
      </c>
      <c r="H282">
        <v>0.1501919851352599</v>
      </c>
      <c r="I282">
        <v>0.07476807340008465</v>
      </c>
      <c r="J282">
        <v>0.04371730316361998</v>
      </c>
      <c r="K282">
        <v>0.1256035546088161</v>
      </c>
      <c r="L282">
        <v>0.05075037241715478</v>
      </c>
      <c r="M282">
        <v>0.04281868031880241</v>
      </c>
      <c r="N282">
        <v>0.08449038490354434</v>
      </c>
      <c r="O282">
        <v>0.0428869702997748</v>
      </c>
      <c r="P282">
        <v>0.06366571601341069</v>
      </c>
      <c r="Q282">
        <v>0.08145762441800912</v>
      </c>
      <c r="R282">
        <v>0.1072200556282603</v>
      </c>
      <c r="W282" s="2">
        <v>44488</v>
      </c>
      <c r="X282">
        <v>0.14461</v>
      </c>
      <c r="Y282">
        <v>0.10887</v>
      </c>
      <c r="Z282">
        <v>0.05542</v>
      </c>
      <c r="AA282">
        <v>0.0838</v>
      </c>
      <c r="AB282">
        <v>0.15263</v>
      </c>
      <c r="AC282">
        <v>0.0455</v>
      </c>
      <c r="AD282">
        <v>0.07542</v>
      </c>
      <c r="AE282">
        <v>0.08039</v>
      </c>
      <c r="AF282">
        <v>0.04858</v>
      </c>
      <c r="AG282">
        <v>0.04129</v>
      </c>
      <c r="AH282">
        <v>0.09129</v>
      </c>
      <c r="AI282">
        <v>0.0722</v>
      </c>
      <c r="AN282" s="2">
        <v>44488</v>
      </c>
      <c r="AO282">
        <v>1.929185178530895</v>
      </c>
      <c r="AP282">
        <v>410.9866055506247</v>
      </c>
      <c r="AQ282">
        <v>7.995312329155384</v>
      </c>
      <c r="AR282">
        <v>2.157619985722577</v>
      </c>
      <c r="AS282">
        <v>0.01488396417867787</v>
      </c>
      <c r="AT282">
        <v>37.65137702126651</v>
      </c>
      <c r="AU282">
        <v>7.405986749518243</v>
      </c>
      <c r="AV282">
        <v>0.139029291831276</v>
      </c>
      <c r="AW282">
        <v>13.76494437010566</v>
      </c>
      <c r="AX282">
        <v>201.5789510921003</v>
      </c>
      <c r="AY282">
        <v>3.743646738923005</v>
      </c>
      <c r="AZ282">
        <v>11.66243088235383</v>
      </c>
    </row>
    <row r="283" spans="1:52">
      <c r="A283" s="2">
        <v>44489</v>
      </c>
      <c r="B283">
        <v>7063.734062796617</v>
      </c>
      <c r="C283">
        <v>0.01407199099444356</v>
      </c>
      <c r="F283" s="2">
        <v>44489</v>
      </c>
      <c r="G283">
        <v>0.1264755414660716</v>
      </c>
      <c r="H283">
        <v>0.1491232733754692</v>
      </c>
      <c r="I283">
        <v>0.07355978765206722</v>
      </c>
      <c r="J283">
        <v>0.04600038524773122</v>
      </c>
      <c r="K283">
        <v>0.1262799037329544</v>
      </c>
      <c r="L283">
        <v>0.05055033746081685</v>
      </c>
      <c r="M283">
        <v>0.0422210154789508</v>
      </c>
      <c r="N283">
        <v>0.08795192001877601</v>
      </c>
      <c r="O283">
        <v>0.04298141123422564</v>
      </c>
      <c r="P283">
        <v>0.06235740093400841</v>
      </c>
      <c r="Q283">
        <v>0.08068780592825041</v>
      </c>
      <c r="R283">
        <v>0.111811217470678</v>
      </c>
      <c r="W283" s="2">
        <v>44489</v>
      </c>
      <c r="X283">
        <v>0.13793</v>
      </c>
      <c r="Y283">
        <v>0.11175</v>
      </c>
      <c r="Z283">
        <v>0.05372</v>
      </c>
      <c r="AA283">
        <v>0.08172</v>
      </c>
      <c r="AB283">
        <v>0.1555</v>
      </c>
      <c r="AC283">
        <v>0.04698</v>
      </c>
      <c r="AD283">
        <v>0.07337</v>
      </c>
      <c r="AE283">
        <v>0.08112999999999999</v>
      </c>
      <c r="AF283">
        <v>0.04884</v>
      </c>
      <c r="AG283">
        <v>0.04035</v>
      </c>
      <c r="AH283">
        <v>0.08963</v>
      </c>
      <c r="AI283">
        <v>0.07908</v>
      </c>
      <c r="AN283" s="2">
        <v>44489</v>
      </c>
      <c r="AO283">
        <v>1.877418565593681</v>
      </c>
      <c r="AP283">
        <v>422.5739456391082</v>
      </c>
      <c r="AQ283">
        <v>7.739606584896302</v>
      </c>
      <c r="AR283">
        <v>2.159567917969226</v>
      </c>
      <c r="AS283">
        <v>0.01389605094231221</v>
      </c>
      <c r="AT283">
        <v>39.29067994144126</v>
      </c>
      <c r="AU283">
        <v>7.851925339123063</v>
      </c>
      <c r="AV283">
        <v>0.1340905442922392</v>
      </c>
      <c r="AW283">
        <v>13.77737157192493</v>
      </c>
      <c r="AX283">
        <v>201.7609396450783</v>
      </c>
      <c r="AY283">
        <v>3.978255863099905</v>
      </c>
      <c r="AZ283">
        <v>11.6729599029137</v>
      </c>
    </row>
    <row r="284" spans="1:52">
      <c r="A284" s="2">
        <v>44490</v>
      </c>
      <c r="B284">
        <v>7387.397361400726</v>
      </c>
      <c r="C284">
        <v>0.04582042524913055</v>
      </c>
      <c r="F284" s="2">
        <v>44490</v>
      </c>
      <c r="G284">
        <v>0.1525415675560325</v>
      </c>
      <c r="H284">
        <v>0.1389613002684108</v>
      </c>
      <c r="I284">
        <v>0.07668175586725484</v>
      </c>
      <c r="J284">
        <v>0.03639133329995083</v>
      </c>
      <c r="K284">
        <v>0.1410445096093344</v>
      </c>
      <c r="L284">
        <v>0.04532925221495063</v>
      </c>
      <c r="M284">
        <v>0.04245981448531916</v>
      </c>
      <c r="N284">
        <v>0.09531060439917308</v>
      </c>
      <c r="O284">
        <v>0.04346410742618505</v>
      </c>
      <c r="P284">
        <v>0.06348190605471156</v>
      </c>
      <c r="Q284">
        <v>0.08176614913194781</v>
      </c>
      <c r="R284">
        <v>0.08256769968672929</v>
      </c>
      <c r="W284" s="2">
        <v>44490</v>
      </c>
      <c r="X284">
        <v>0.15228</v>
      </c>
      <c r="Y284">
        <v>0.11471</v>
      </c>
      <c r="Z284">
        <v>0.05933</v>
      </c>
      <c r="AA284">
        <v>0.07924</v>
      </c>
      <c r="AB284">
        <v>0.09854</v>
      </c>
      <c r="AC284">
        <v>0.08092000000000001</v>
      </c>
      <c r="AD284">
        <v>0.07847999999999999</v>
      </c>
      <c r="AE284">
        <v>0.08167000000000001</v>
      </c>
      <c r="AF284">
        <v>0.04797</v>
      </c>
      <c r="AG284">
        <v>0.04162</v>
      </c>
      <c r="AH284">
        <v>0.08865000000000001</v>
      </c>
      <c r="AI284">
        <v>0.07658</v>
      </c>
      <c r="AN284" s="2">
        <v>44490</v>
      </c>
      <c r="AO284">
        <v>1.909607469544527</v>
      </c>
      <c r="AP284">
        <v>476.2711980201167</v>
      </c>
      <c r="AQ284">
        <v>7.872304459277757</v>
      </c>
      <c r="AR284">
        <v>2.046227721397907</v>
      </c>
      <c r="AS284">
        <v>0.01705804613678179</v>
      </c>
      <c r="AT284">
        <v>29.7974331280297</v>
      </c>
      <c r="AU284">
        <v>6.044875450163696</v>
      </c>
      <c r="AV284">
        <v>0.1363895668597372</v>
      </c>
      <c r="AW284">
        <v>12.19192484124605</v>
      </c>
      <c r="AX284">
        <v>205.2201914210478</v>
      </c>
      <c r="AY284">
        <v>4.046464252116618</v>
      </c>
      <c r="AZ284">
        <v>11.87309629871959</v>
      </c>
    </row>
    <row r="285" spans="1:52">
      <c r="A285" s="2">
        <v>44491</v>
      </c>
      <c r="B285">
        <v>7272.446393707111</v>
      </c>
      <c r="C285">
        <v>-0.01556041486196957</v>
      </c>
      <c r="F285" s="2">
        <v>44491</v>
      </c>
      <c r="G285">
        <v>0.1203849462229799</v>
      </c>
      <c r="H285">
        <v>0.149198695657304</v>
      </c>
      <c r="I285">
        <v>0.1161153768822534</v>
      </c>
      <c r="J285">
        <v>0.04635653206970988</v>
      </c>
      <c r="K285">
        <v>0.1283660817826747</v>
      </c>
      <c r="L285">
        <v>0.04736752604019547</v>
      </c>
      <c r="M285">
        <v>0.0423238631041199</v>
      </c>
      <c r="N285">
        <v>0.08877322391609591</v>
      </c>
      <c r="O285">
        <v>0.04245189732094361</v>
      </c>
      <c r="P285">
        <v>0.06590427512600712</v>
      </c>
      <c r="Q285">
        <v>0.03847685162306214</v>
      </c>
      <c r="R285">
        <v>0.1142807302546541</v>
      </c>
      <c r="W285" s="2">
        <v>44491</v>
      </c>
      <c r="X285">
        <v>0.13084</v>
      </c>
      <c r="Y285">
        <v>0.11489</v>
      </c>
      <c r="Z285">
        <v>0.05282</v>
      </c>
      <c r="AA285">
        <v>0.12903</v>
      </c>
      <c r="AB285">
        <v>0.15988</v>
      </c>
      <c r="AC285">
        <v>0.04721</v>
      </c>
      <c r="AD285">
        <v>0.07406</v>
      </c>
      <c r="AE285">
        <v>0.08203000000000001</v>
      </c>
      <c r="AF285">
        <v>0.04264</v>
      </c>
      <c r="AG285">
        <v>0.04101</v>
      </c>
      <c r="AH285">
        <v>0.04276</v>
      </c>
      <c r="AI285">
        <v>0.08284</v>
      </c>
      <c r="AN285" s="2">
        <v>44491</v>
      </c>
      <c r="AO285">
        <v>0.8864587290101108</v>
      </c>
      <c r="AP285">
        <v>436.0124127237453</v>
      </c>
      <c r="AQ285">
        <v>7.831802011061947</v>
      </c>
      <c r="AR285">
        <v>2.296198297629179</v>
      </c>
      <c r="AS285">
        <v>0.01403621177843585</v>
      </c>
      <c r="AT285">
        <v>41.70617628873554</v>
      </c>
      <c r="AU285">
        <v>7.85250171436009</v>
      </c>
      <c r="AV285">
        <v>0.2077264634399054</v>
      </c>
      <c r="AW285">
        <v>12.12919825247042</v>
      </c>
      <c r="AX285">
        <v>204.1643480884041</v>
      </c>
      <c r="AY285">
        <v>3.427912651620834</v>
      </c>
      <c r="AZ285">
        <v>11.81201006018705</v>
      </c>
    </row>
    <row r="286" spans="1:52">
      <c r="A286" s="2">
        <v>44492</v>
      </c>
      <c r="B286">
        <v>7309.498808492542</v>
      </c>
      <c r="C286">
        <v>0.005094903802590034</v>
      </c>
      <c r="F286" s="2">
        <v>44492</v>
      </c>
      <c r="G286">
        <v>0.1208451084645686</v>
      </c>
      <c r="H286">
        <v>0.1508505144507138</v>
      </c>
      <c r="I286">
        <v>0.1162548679104881</v>
      </c>
      <c r="J286">
        <v>0.04694581265877055</v>
      </c>
      <c r="K286">
        <v>0.1319161895783064</v>
      </c>
      <c r="L286">
        <v>0.04763820196747363</v>
      </c>
      <c r="M286">
        <v>0.04235871824914231</v>
      </c>
      <c r="N286">
        <v>0.08908813810062385</v>
      </c>
      <c r="O286">
        <v>0.03851032984332484</v>
      </c>
      <c r="P286">
        <v>0.06296890288844402</v>
      </c>
      <c r="Q286">
        <v>0.03777352365747623</v>
      </c>
      <c r="R286">
        <v>0.1148496922306676</v>
      </c>
      <c r="W286" s="2">
        <v>44492</v>
      </c>
      <c r="X286">
        <v>0.13037</v>
      </c>
      <c r="Y286">
        <v>0.11714</v>
      </c>
      <c r="Z286">
        <v>0.05295</v>
      </c>
      <c r="AA286">
        <v>0.12812</v>
      </c>
      <c r="AB286">
        <v>0.16059</v>
      </c>
      <c r="AC286">
        <v>0.04708</v>
      </c>
      <c r="AD286">
        <v>0.07384</v>
      </c>
      <c r="AE286">
        <v>0.08165</v>
      </c>
      <c r="AF286">
        <v>0.04244</v>
      </c>
      <c r="AG286">
        <v>0.04064</v>
      </c>
      <c r="AH286">
        <v>0.04258</v>
      </c>
      <c r="AI286">
        <v>0.08261</v>
      </c>
      <c r="AN286" s="2">
        <v>44492</v>
      </c>
      <c r="AO286">
        <v>0.888325903246591</v>
      </c>
      <c r="AP286">
        <v>446.7690991781697</v>
      </c>
      <c r="AQ286">
        <v>7.047173488530508</v>
      </c>
      <c r="AR286">
        <v>2.301034848009783</v>
      </c>
      <c r="AS286">
        <v>0.01453996890168892</v>
      </c>
      <c r="AT286">
        <v>42.49911036655768</v>
      </c>
      <c r="AU286">
        <v>7.869041670945935</v>
      </c>
      <c r="AV286">
        <v>0.2137481056029443</v>
      </c>
      <c r="AW286">
        <v>12.15474634145079</v>
      </c>
      <c r="AX286">
        <v>204.5943854926092</v>
      </c>
      <c r="AY286">
        <v>3.305159118877156</v>
      </c>
      <c r="AZ286">
        <v>10.97224704496115</v>
      </c>
    </row>
    <row r="287" spans="1:52">
      <c r="A287" s="2">
        <v>44493</v>
      </c>
      <c r="B287">
        <v>7461.334472439383</v>
      </c>
      <c r="C287">
        <v>0.02077237686535094</v>
      </c>
      <c r="F287" s="2">
        <v>44493</v>
      </c>
      <c r="G287">
        <v>0.1246671276443689</v>
      </c>
      <c r="H287">
        <v>0.149811854684571</v>
      </c>
      <c r="I287">
        <v>0.1150799683951161</v>
      </c>
      <c r="J287">
        <v>0.04635416448899539</v>
      </c>
      <c r="K287">
        <v>0.1297574172218168</v>
      </c>
      <c r="L287">
        <v>0.04844665730750299</v>
      </c>
      <c r="M287">
        <v>0.04287827173999738</v>
      </c>
      <c r="N287">
        <v>0.0875279476930919</v>
      </c>
      <c r="O287">
        <v>0.03829755089088725</v>
      </c>
      <c r="P287">
        <v>0.06201708528758963</v>
      </c>
      <c r="Q287">
        <v>0.03855791741825016</v>
      </c>
      <c r="R287">
        <v>0.1166040372278125</v>
      </c>
      <c r="W287" s="2">
        <v>44493</v>
      </c>
      <c r="X287">
        <v>0.13446</v>
      </c>
      <c r="Y287">
        <v>0.11608</v>
      </c>
      <c r="Z287">
        <v>0.05225</v>
      </c>
      <c r="AA287">
        <v>0.12656</v>
      </c>
      <c r="AB287">
        <v>0.16074</v>
      </c>
      <c r="AC287">
        <v>0.04715</v>
      </c>
      <c r="AD287">
        <v>0.073</v>
      </c>
      <c r="AE287">
        <v>0.08039</v>
      </c>
      <c r="AF287">
        <v>0.04212</v>
      </c>
      <c r="AG287">
        <v>0.0402</v>
      </c>
      <c r="AH287">
        <v>0.04214</v>
      </c>
      <c r="AI287">
        <v>0.08491</v>
      </c>
      <c r="AN287" s="2">
        <v>44493</v>
      </c>
      <c r="AO287">
        <v>0.8900020395222021</v>
      </c>
      <c r="AP287">
        <v>447.6120847212206</v>
      </c>
      <c r="AQ287">
        <v>7.060470436285246</v>
      </c>
      <c r="AR287">
        <v>2.305376551844038</v>
      </c>
      <c r="AS287">
        <v>0.0151866429749837</v>
      </c>
      <c r="AT287">
        <v>43.83911100990328</v>
      </c>
      <c r="AU287">
        <v>7.883889359334582</v>
      </c>
      <c r="AV287">
        <v>0.206427146602363</v>
      </c>
      <c r="AW287">
        <v>11.58706348160878</v>
      </c>
      <c r="AX287">
        <v>195.1747641784632</v>
      </c>
      <c r="AY287">
        <v>3.31139545294731</v>
      </c>
      <c r="AZ287">
        <v>10.6609240281719</v>
      </c>
    </row>
    <row r="288" spans="1:52">
      <c r="A288" s="2">
        <v>44494</v>
      </c>
      <c r="B288">
        <v>7325.457161820901</v>
      </c>
      <c r="C288">
        <v>-0.01821085907894682</v>
      </c>
      <c r="F288" s="2">
        <v>44494</v>
      </c>
      <c r="G288">
        <v>0.1245920492647591</v>
      </c>
      <c r="H288">
        <v>0.1498263149768627</v>
      </c>
      <c r="I288">
        <v>0.1149214569197035</v>
      </c>
      <c r="J288">
        <v>0.04647015634808416</v>
      </c>
      <c r="K288">
        <v>0.1301266397848109</v>
      </c>
      <c r="L288">
        <v>0.04817049137728593</v>
      </c>
      <c r="M288">
        <v>0.04261889750694217</v>
      </c>
      <c r="N288">
        <v>0.0882813947161555</v>
      </c>
      <c r="O288">
        <v>0.03810450800441149</v>
      </c>
      <c r="P288">
        <v>0.06201760915547397</v>
      </c>
      <c r="Q288">
        <v>0.03807050130382746</v>
      </c>
      <c r="R288">
        <v>0.1167999806416831</v>
      </c>
      <c r="W288" s="2">
        <v>44494</v>
      </c>
      <c r="X288">
        <v>0.13448</v>
      </c>
      <c r="Y288">
        <v>0.11634</v>
      </c>
      <c r="Z288">
        <v>0.05199</v>
      </c>
      <c r="AA288">
        <v>0.12645</v>
      </c>
      <c r="AB288">
        <v>0.16104</v>
      </c>
      <c r="AC288">
        <v>0.04712</v>
      </c>
      <c r="AD288">
        <v>0.07278</v>
      </c>
      <c r="AE288">
        <v>0.08061</v>
      </c>
      <c r="AF288">
        <v>0.04196</v>
      </c>
      <c r="AG288">
        <v>0.04028</v>
      </c>
      <c r="AH288">
        <v>0.04192</v>
      </c>
      <c r="AI288">
        <v>0.08502</v>
      </c>
      <c r="AN288" s="2">
        <v>44494</v>
      </c>
      <c r="AO288">
        <v>0.9071325858314778</v>
      </c>
      <c r="AP288">
        <v>449.934462687768</v>
      </c>
      <c r="AQ288">
        <v>7.063261253025821</v>
      </c>
      <c r="AR288">
        <v>2.306287806063184</v>
      </c>
      <c r="AS288">
        <v>0.01499526847815791</v>
      </c>
      <c r="AT288">
        <v>43.85643944800135</v>
      </c>
      <c r="AU288">
        <v>8.038899004258081</v>
      </c>
      <c r="AV288">
        <v>0.2065087417795748</v>
      </c>
      <c r="AW288">
        <v>11.88909420794073</v>
      </c>
      <c r="AX288">
        <v>198.5555649179042</v>
      </c>
      <c r="AY288">
        <v>3.196266378105787</v>
      </c>
      <c r="AZ288">
        <v>10.819010262423</v>
      </c>
    </row>
    <row r="289" spans="1:52">
      <c r="A289" s="2">
        <v>44495</v>
      </c>
      <c r="B289">
        <v>7579.397668582942</v>
      </c>
      <c r="C289">
        <v>0.03466548246101797</v>
      </c>
      <c r="F289" s="2">
        <v>44495</v>
      </c>
      <c r="G289">
        <v>0.1369085532672892</v>
      </c>
      <c r="H289">
        <v>0.146442970200151</v>
      </c>
      <c r="I289">
        <v>0.1139074874661767</v>
      </c>
      <c r="J289">
        <v>0.06818450608533466</v>
      </c>
      <c r="K289">
        <v>0.1324994908683488</v>
      </c>
      <c r="L289">
        <v>0.05029416505798308</v>
      </c>
      <c r="M289">
        <v>0.04329452216381562</v>
      </c>
      <c r="N289">
        <v>0.08819987444966571</v>
      </c>
      <c r="O289">
        <v>0.0377222910541635</v>
      </c>
      <c r="P289">
        <v>0.06414378033635228</v>
      </c>
      <c r="Q289">
        <v>0.0370412477463715</v>
      </c>
      <c r="R289">
        <v>0.08136111130434778</v>
      </c>
      <c r="W289" s="2">
        <v>44495</v>
      </c>
      <c r="X289">
        <v>0.13804</v>
      </c>
      <c r="Y289">
        <v>0.11732</v>
      </c>
      <c r="Z289">
        <v>0.05155</v>
      </c>
      <c r="AA289">
        <v>0.12773</v>
      </c>
      <c r="AB289">
        <v>0.15981</v>
      </c>
      <c r="AC289">
        <v>0.04628</v>
      </c>
      <c r="AD289">
        <v>0.07121</v>
      </c>
      <c r="AE289">
        <v>0.07989</v>
      </c>
      <c r="AF289">
        <v>0.04165</v>
      </c>
      <c r="AG289">
        <v>0.03976</v>
      </c>
      <c r="AH289">
        <v>0.04205</v>
      </c>
      <c r="AI289">
        <v>0.0847</v>
      </c>
      <c r="AN289" s="2">
        <v>44495</v>
      </c>
      <c r="AO289">
        <v>0.8998755438815988</v>
      </c>
      <c r="AP289">
        <v>468.0689689347813</v>
      </c>
      <c r="AQ289">
        <v>7.00675530889288</v>
      </c>
      <c r="AR289">
        <v>2.287837551250923</v>
      </c>
      <c r="AS289">
        <v>0.01646290383351285</v>
      </c>
      <c r="AT289">
        <v>31.08183413381901</v>
      </c>
      <c r="AU289">
        <v>11.61294172393492</v>
      </c>
      <c r="AV289">
        <v>0.2048566761107647</v>
      </c>
      <c r="AW289">
        <v>11.79398169984577</v>
      </c>
      <c r="AX289">
        <v>196.9671244997151</v>
      </c>
      <c r="AY289">
        <v>3.170696313099644</v>
      </c>
      <c r="AZ289">
        <v>10.73245840378967</v>
      </c>
    </row>
    <row r="290" spans="1:52">
      <c r="A290" s="2">
        <v>44496</v>
      </c>
      <c r="B290">
        <v>7482.046439421711</v>
      </c>
      <c r="C290">
        <v>-0.01284419071514853</v>
      </c>
      <c r="F290" s="2">
        <v>44496</v>
      </c>
      <c r="G290">
        <v>0.1355739027887483</v>
      </c>
      <c r="H290">
        <v>0.1500364127335068</v>
      </c>
      <c r="I290">
        <v>0.1131456197150944</v>
      </c>
      <c r="J290">
        <v>0.06968085071388899</v>
      </c>
      <c r="K290">
        <v>0.133858947847156</v>
      </c>
      <c r="L290">
        <v>0.05109214599016113</v>
      </c>
      <c r="M290">
        <v>0.04103095791160789</v>
      </c>
      <c r="N290">
        <v>0.0868145692572375</v>
      </c>
      <c r="O290">
        <v>0.03689895510492711</v>
      </c>
      <c r="P290">
        <v>0.0611893502051061</v>
      </c>
      <c r="Q290">
        <v>0.03838681619786773</v>
      </c>
      <c r="R290">
        <v>0.08229147153469804</v>
      </c>
      <c r="W290" s="2">
        <v>44496</v>
      </c>
      <c r="X290">
        <v>0.13554</v>
      </c>
      <c r="Y290">
        <v>0.11749</v>
      </c>
      <c r="Z290">
        <v>0.05147</v>
      </c>
      <c r="AA290">
        <v>0.1291</v>
      </c>
      <c r="AB290">
        <v>0.15898</v>
      </c>
      <c r="AC290">
        <v>0.04665</v>
      </c>
      <c r="AD290">
        <v>0.07128</v>
      </c>
      <c r="AE290">
        <v>0.07940999999999999</v>
      </c>
      <c r="AF290">
        <v>0.0418</v>
      </c>
      <c r="AG290">
        <v>0.03976</v>
      </c>
      <c r="AH290">
        <v>0.04348</v>
      </c>
      <c r="AI290">
        <v>0.08504</v>
      </c>
      <c r="AN290" s="2">
        <v>44496</v>
      </c>
      <c r="AO290">
        <v>0.8719667570773937</v>
      </c>
      <c r="AP290">
        <v>468.2753677331313</v>
      </c>
      <c r="AQ290">
        <v>6.65133331390786</v>
      </c>
      <c r="AR290">
        <v>2.347935690149223</v>
      </c>
      <c r="AS290">
        <v>0.01679588316650218</v>
      </c>
      <c r="AT290">
        <v>31.78921994229903</v>
      </c>
      <c r="AU290">
        <v>11.61806254453233</v>
      </c>
      <c r="AV290">
        <v>0.2049470093193076</v>
      </c>
      <c r="AW290">
        <v>11.79918235148511</v>
      </c>
      <c r="AX290">
        <v>176.7693761279578</v>
      </c>
      <c r="AY290">
        <v>3.248192847947664</v>
      </c>
      <c r="AZ290">
        <v>10.39224874032358</v>
      </c>
    </row>
    <row r="291" spans="1:52">
      <c r="A291" s="2">
        <v>44497</v>
      </c>
      <c r="B291">
        <v>7010.300597928403</v>
      </c>
      <c r="C291">
        <v>-0.06305037603185049</v>
      </c>
      <c r="F291" s="2">
        <v>44497</v>
      </c>
      <c r="G291">
        <v>0.1404736929410019</v>
      </c>
      <c r="H291">
        <v>0.1512563528282386</v>
      </c>
      <c r="I291">
        <v>0.07008174851829797</v>
      </c>
      <c r="J291">
        <v>0.06748135211845785</v>
      </c>
      <c r="K291">
        <v>0.1287952030355536</v>
      </c>
      <c r="L291">
        <v>0.04899512838401741</v>
      </c>
      <c r="M291">
        <v>0.04506626309651374</v>
      </c>
      <c r="N291">
        <v>0.08540206301089484</v>
      </c>
      <c r="O291">
        <v>0.0414687923125148</v>
      </c>
      <c r="P291">
        <v>0.0588104586654101</v>
      </c>
      <c r="Q291">
        <v>0.07984912102030187</v>
      </c>
      <c r="R291">
        <v>0.08231982406879723</v>
      </c>
      <c r="W291" s="2">
        <v>44497</v>
      </c>
      <c r="X291">
        <v>0.13795</v>
      </c>
      <c r="Y291">
        <v>0.11295</v>
      </c>
      <c r="Z291">
        <v>0.05084</v>
      </c>
      <c r="AA291">
        <v>0.07935</v>
      </c>
      <c r="AB291">
        <v>0.1592</v>
      </c>
      <c r="AC291">
        <v>0.04642</v>
      </c>
      <c r="AD291">
        <v>0.07288</v>
      </c>
      <c r="AE291">
        <v>0.07858</v>
      </c>
      <c r="AF291">
        <v>0.04696</v>
      </c>
      <c r="AG291">
        <v>0.03899</v>
      </c>
      <c r="AH291">
        <v>0.09041</v>
      </c>
      <c r="AI291">
        <v>0.08545999999999999</v>
      </c>
      <c r="AN291" s="2">
        <v>44497</v>
      </c>
      <c r="AO291">
        <v>1.711607190547002</v>
      </c>
      <c r="AP291">
        <v>468.8180253270254</v>
      </c>
      <c r="AQ291">
        <v>6.659041164418523</v>
      </c>
      <c r="AR291">
        <v>2.35065657879729</v>
      </c>
      <c r="AS291">
        <v>0.01681534695677281</v>
      </c>
      <c r="AT291">
        <v>31.82605865471982</v>
      </c>
      <c r="AU291">
        <v>11.63152605404094</v>
      </c>
      <c r="AV291">
        <v>0.1244531853485434</v>
      </c>
      <c r="AW291">
        <v>11.81285575039945</v>
      </c>
      <c r="AX291">
        <v>176.9742240677248</v>
      </c>
      <c r="AY291">
        <v>3.251956993228045</v>
      </c>
      <c r="AZ291">
        <v>11.95444607848169</v>
      </c>
    </row>
    <row r="292" spans="1:52">
      <c r="A292" s="2">
        <v>44498</v>
      </c>
      <c r="B292">
        <v>7378.215559103083</v>
      </c>
      <c r="C292">
        <v>0.0524820520939433</v>
      </c>
      <c r="F292" s="2">
        <v>44498</v>
      </c>
      <c r="G292">
        <v>0.1392009929919123</v>
      </c>
      <c r="H292">
        <v>0.1512426906854777</v>
      </c>
      <c r="I292">
        <v>0.1144579475992581</v>
      </c>
      <c r="J292">
        <v>0.06688287910537923</v>
      </c>
      <c r="K292">
        <v>0.1277345005825556</v>
      </c>
      <c r="L292">
        <v>0.04867676658012853</v>
      </c>
      <c r="M292">
        <v>0.04060664587984161</v>
      </c>
      <c r="N292">
        <v>0.08660545972232178</v>
      </c>
      <c r="O292">
        <v>0.0405632955327318</v>
      </c>
      <c r="P292">
        <v>0.05846361051719383</v>
      </c>
      <c r="Q292">
        <v>0.04004956863581677</v>
      </c>
      <c r="R292">
        <v>0.08551564216738278</v>
      </c>
      <c r="W292" s="2">
        <v>44498</v>
      </c>
      <c r="X292">
        <v>0.13924</v>
      </c>
      <c r="Y292">
        <v>0.11337</v>
      </c>
      <c r="Z292">
        <v>0.05119</v>
      </c>
      <c r="AA292">
        <v>0.12909</v>
      </c>
      <c r="AB292">
        <v>0.15543</v>
      </c>
      <c r="AC292">
        <v>0.04765</v>
      </c>
      <c r="AD292">
        <v>0.07028</v>
      </c>
      <c r="AE292">
        <v>0.07904</v>
      </c>
      <c r="AF292">
        <v>0.04243</v>
      </c>
      <c r="AG292">
        <v>0.03926</v>
      </c>
      <c r="AH292">
        <v>0.04517</v>
      </c>
      <c r="AI292">
        <v>0.08784</v>
      </c>
      <c r="AN292" s="2">
        <v>44498</v>
      </c>
      <c r="AO292">
        <v>0.8734013349295826</v>
      </c>
      <c r="AP292">
        <v>472.7956671675458</v>
      </c>
      <c r="AQ292">
        <v>6.715539164329817</v>
      </c>
      <c r="AR292">
        <v>2.272687345515949</v>
      </c>
      <c r="AS292">
        <v>0.01695801516491491</v>
      </c>
      <c r="AT292">
        <v>34.69095107852225</v>
      </c>
      <c r="AU292">
        <v>11.73021262794002</v>
      </c>
      <c r="AV292">
        <v>0.1973687197103884</v>
      </c>
      <c r="AW292">
        <v>11.91308079881999</v>
      </c>
      <c r="AX292">
        <v>141.1544510134707</v>
      </c>
      <c r="AY292">
        <v>3.279547912307604</v>
      </c>
      <c r="AZ292">
        <v>12.05587243654214</v>
      </c>
    </row>
    <row r="293" spans="1:52">
      <c r="A293" s="2">
        <v>44499</v>
      </c>
      <c r="B293">
        <v>7579.746600022989</v>
      </c>
      <c r="C293">
        <v>0.02731433356826507</v>
      </c>
      <c r="F293" s="2">
        <v>44499</v>
      </c>
      <c r="G293">
        <v>0.1389473132136559</v>
      </c>
      <c r="H293">
        <v>0.1496682244387585</v>
      </c>
      <c r="I293">
        <v>0.1146833439525842</v>
      </c>
      <c r="J293">
        <v>0.06802870678545601</v>
      </c>
      <c r="K293">
        <v>0.1297114633920944</v>
      </c>
      <c r="L293">
        <v>0.05052250473562878</v>
      </c>
      <c r="M293">
        <v>0.04016696028671108</v>
      </c>
      <c r="N293">
        <v>0.08641073781183259</v>
      </c>
      <c r="O293">
        <v>0.03721550290077876</v>
      </c>
      <c r="P293">
        <v>0.06005537284421477</v>
      </c>
      <c r="Q293">
        <v>0.03960720112731012</v>
      </c>
      <c r="R293">
        <v>0.08498266851097495</v>
      </c>
      <c r="W293" s="2">
        <v>44499</v>
      </c>
      <c r="X293">
        <v>0.14023</v>
      </c>
      <c r="Y293">
        <v>0.1128</v>
      </c>
      <c r="Z293">
        <v>0.05137</v>
      </c>
      <c r="AA293">
        <v>0.13036</v>
      </c>
      <c r="AB293">
        <v>0.15232</v>
      </c>
      <c r="AC293">
        <v>0.04784</v>
      </c>
      <c r="AD293">
        <v>0.07013999999999999</v>
      </c>
      <c r="AE293">
        <v>0.07896</v>
      </c>
      <c r="AF293">
        <v>0.04252</v>
      </c>
      <c r="AG293">
        <v>0.03915</v>
      </c>
      <c r="AH293">
        <v>0.04525</v>
      </c>
      <c r="AI293">
        <v>0.08906</v>
      </c>
      <c r="AN293" s="2">
        <v>44499</v>
      </c>
      <c r="AO293">
        <v>0.9187123594359566</v>
      </c>
      <c r="AP293">
        <v>488.8002460739887</v>
      </c>
      <c r="AQ293">
        <v>7.032195370477803</v>
      </c>
      <c r="AR293">
        <v>2.144475606022225</v>
      </c>
      <c r="AS293">
        <v>0.0169238597393115</v>
      </c>
      <c r="AT293">
        <v>34.62107944630873</v>
      </c>
      <c r="AU293">
        <v>11.70658660798253</v>
      </c>
      <c r="AV293">
        <v>0.1969711960286986</v>
      </c>
      <c r="AW293">
        <v>12.37960409726017</v>
      </c>
      <c r="AX293">
        <v>150.6000956840529</v>
      </c>
      <c r="AY293">
        <v>3.272942519303628</v>
      </c>
      <c r="AZ293">
        <v>11.10500361229136</v>
      </c>
    </row>
    <row r="294" spans="1:52">
      <c r="A294" s="2">
        <v>44500</v>
      </c>
      <c r="B294">
        <v>7377.259291606038</v>
      </c>
      <c r="C294">
        <v>-0.02671425828619867</v>
      </c>
      <c r="F294" s="2">
        <v>44500</v>
      </c>
      <c r="G294">
        <v>0.1388660874771028</v>
      </c>
      <c r="H294">
        <v>0.1499558202363122</v>
      </c>
      <c r="I294">
        <v>0.1151008289601978</v>
      </c>
      <c r="J294">
        <v>0.06761084286340911</v>
      </c>
      <c r="K294">
        <v>0.1300796761167231</v>
      </c>
      <c r="L294">
        <v>0.05063658152466378</v>
      </c>
      <c r="M294">
        <v>0.03971729854778965</v>
      </c>
      <c r="N294">
        <v>0.08573934317737524</v>
      </c>
      <c r="O294">
        <v>0.0373781840297685</v>
      </c>
      <c r="P294">
        <v>0.06006880261752783</v>
      </c>
      <c r="Q294">
        <v>0.03948068481047037</v>
      </c>
      <c r="R294">
        <v>0.08536584963865956</v>
      </c>
      <c r="W294" s="2">
        <v>44500</v>
      </c>
      <c r="X294">
        <v>0.14078</v>
      </c>
      <c r="Y294">
        <v>0.11258</v>
      </c>
      <c r="Z294">
        <v>0.05133</v>
      </c>
      <c r="AA294">
        <v>0.13055</v>
      </c>
      <c r="AB294">
        <v>0.15302</v>
      </c>
      <c r="AC294">
        <v>0.0478</v>
      </c>
      <c r="AD294">
        <v>0.06947</v>
      </c>
      <c r="AE294">
        <v>0.07875</v>
      </c>
      <c r="AF294">
        <v>0.04266</v>
      </c>
      <c r="AG294">
        <v>0.03897</v>
      </c>
      <c r="AH294">
        <v>0.04532</v>
      </c>
      <c r="AI294">
        <v>0.08877</v>
      </c>
      <c r="AN294" s="2">
        <v>44500</v>
      </c>
      <c r="AO294">
        <v>0.9186237664484612</v>
      </c>
      <c r="AP294">
        <v>492.7130806906629</v>
      </c>
      <c r="AQ294">
        <v>7.132215530106143</v>
      </c>
      <c r="AR294">
        <v>2.105751159003542</v>
      </c>
      <c r="AS294">
        <v>0.01659220509280734</v>
      </c>
      <c r="AT294">
        <v>35.11637674747958</v>
      </c>
      <c r="AU294">
        <v>11.70545772202565</v>
      </c>
      <c r="AV294">
        <v>0.1969522017629445</v>
      </c>
      <c r="AW294">
        <v>12.60900442144596</v>
      </c>
      <c r="AX294">
        <v>157.6002533906646</v>
      </c>
      <c r="AY294">
        <v>3.272626903917911</v>
      </c>
      <c r="AZ294">
        <v>11.10393273800078</v>
      </c>
    </row>
    <row r="295" spans="1:52">
      <c r="A295" s="2">
        <v>44501</v>
      </c>
      <c r="B295">
        <v>7438.74845860215</v>
      </c>
      <c r="C295">
        <v>0.008334960798527913</v>
      </c>
      <c r="F295" s="2">
        <v>44501</v>
      </c>
      <c r="G295">
        <v>0.1387141238285921</v>
      </c>
      <c r="H295">
        <v>0.1500488110124744</v>
      </c>
      <c r="I295">
        <v>0.1137488116899602</v>
      </c>
      <c r="J295">
        <v>0.06755819239566613</v>
      </c>
      <c r="K295">
        <v>0.1304075003906406</v>
      </c>
      <c r="L295">
        <v>0.05095732672006016</v>
      </c>
      <c r="M295">
        <v>0.03962288936136073</v>
      </c>
      <c r="N295">
        <v>0.08497664297799122</v>
      </c>
      <c r="O295">
        <v>0.03736399992273463</v>
      </c>
      <c r="P295">
        <v>0.05994449999948349</v>
      </c>
      <c r="Q295">
        <v>0.04083028212730777</v>
      </c>
      <c r="R295">
        <v>0.08582691957372858</v>
      </c>
      <c r="W295" s="2">
        <v>44501</v>
      </c>
      <c r="X295">
        <v>0.1405</v>
      </c>
      <c r="Y295">
        <v>0.11223</v>
      </c>
      <c r="Z295">
        <v>0.05114</v>
      </c>
      <c r="AA295">
        <v>0.13046</v>
      </c>
      <c r="AB295">
        <v>0.15309</v>
      </c>
      <c r="AC295">
        <v>0.04767</v>
      </c>
      <c r="AD295">
        <v>0.06922</v>
      </c>
      <c r="AE295">
        <v>0.07837</v>
      </c>
      <c r="AF295">
        <v>0.04291</v>
      </c>
      <c r="AG295">
        <v>0.03885</v>
      </c>
      <c r="AH295">
        <v>0.04649</v>
      </c>
      <c r="AI295">
        <v>0.08906</v>
      </c>
      <c r="AN295" s="2">
        <v>44501</v>
      </c>
      <c r="AO295">
        <v>0.9652583797471977</v>
      </c>
      <c r="AP295">
        <v>492.9710798743492</v>
      </c>
      <c r="AQ295">
        <v>6.946202853284588</v>
      </c>
      <c r="AR295">
        <v>2.124097684837752</v>
      </c>
      <c r="AS295">
        <v>0.01679650965533628</v>
      </c>
      <c r="AT295">
        <v>36.01525632163987</v>
      </c>
      <c r="AU295">
        <v>11.711587046891</v>
      </c>
      <c r="AV295">
        <v>0.1970553317776964</v>
      </c>
      <c r="AW295">
        <v>12.61560687016373</v>
      </c>
      <c r="AX295">
        <v>152.5418720887274</v>
      </c>
      <c r="AY295">
        <v>3.118841572100016</v>
      </c>
      <c r="AZ295">
        <v>11.10974708654232</v>
      </c>
    </row>
    <row r="296" spans="1:52">
      <c r="A296" s="2">
        <v>44502</v>
      </c>
      <c r="B296">
        <v>7635.176645143392</v>
      </c>
      <c r="C296">
        <v>0.02640607995207755</v>
      </c>
      <c r="F296" s="2">
        <v>44502</v>
      </c>
      <c r="G296">
        <v>0.1406006714569595</v>
      </c>
      <c r="H296">
        <v>0.1503112812642332</v>
      </c>
      <c r="I296">
        <v>0.1151244123954846</v>
      </c>
      <c r="J296">
        <v>0.06501514056042719</v>
      </c>
      <c r="K296">
        <v>0.1303113632168185</v>
      </c>
      <c r="L296">
        <v>0.05243062814462315</v>
      </c>
      <c r="M296">
        <v>0.03819589647361319</v>
      </c>
      <c r="N296">
        <v>0.08336293265393173</v>
      </c>
      <c r="O296">
        <v>0.03741002529815133</v>
      </c>
      <c r="P296">
        <v>0.05909466628512015</v>
      </c>
      <c r="Q296">
        <v>0.04098063141968487</v>
      </c>
      <c r="R296">
        <v>0.08716235083095258</v>
      </c>
      <c r="W296" s="2">
        <v>44502</v>
      </c>
      <c r="X296">
        <v>0.14056</v>
      </c>
      <c r="Y296">
        <v>0.11271</v>
      </c>
      <c r="Z296">
        <v>0.05102</v>
      </c>
      <c r="AA296">
        <v>0.13099</v>
      </c>
      <c r="AB296">
        <v>0.15187</v>
      </c>
      <c r="AC296">
        <v>0.04571</v>
      </c>
      <c r="AD296">
        <v>0.06942</v>
      </c>
      <c r="AE296">
        <v>0.07815</v>
      </c>
      <c r="AF296">
        <v>0.04346</v>
      </c>
      <c r="AG296">
        <v>0.03905</v>
      </c>
      <c r="AH296">
        <v>0.04711</v>
      </c>
      <c r="AI296">
        <v>0.08996</v>
      </c>
      <c r="AN296" s="2">
        <v>44502</v>
      </c>
      <c r="AO296">
        <v>0.9674531630905772</v>
      </c>
      <c r="AP296">
        <v>510.2850131808822</v>
      </c>
      <c r="AQ296">
        <v>6.961996977057041</v>
      </c>
      <c r="AR296">
        <v>2.084028255536502</v>
      </c>
      <c r="AS296">
        <v>0.01757201094444876</v>
      </c>
      <c r="AT296">
        <v>36.09714702193399</v>
      </c>
      <c r="AU296">
        <v>9.896600613240274</v>
      </c>
      <c r="AV296">
        <v>0.2031988651584798</v>
      </c>
      <c r="AW296">
        <v>12.64429196050452</v>
      </c>
      <c r="AX296">
        <v>152.8887184534448</v>
      </c>
      <c r="AY296">
        <v>3.125933125695104</v>
      </c>
      <c r="AZ296">
        <v>11.13500818591873</v>
      </c>
    </row>
    <row r="297" spans="1:52">
      <c r="A297" s="2">
        <v>44503</v>
      </c>
      <c r="B297">
        <v>7837.039391365503</v>
      </c>
      <c r="C297">
        <v>0.02643851682862008</v>
      </c>
      <c r="F297" s="2">
        <v>44503</v>
      </c>
      <c r="G297">
        <v>0.1412838998002946</v>
      </c>
      <c r="H297">
        <v>0.1499399406316033</v>
      </c>
      <c r="I297">
        <v>0.1132171501719131</v>
      </c>
      <c r="J297">
        <v>0.0648706251427755</v>
      </c>
      <c r="K297">
        <v>0.1304992277291117</v>
      </c>
      <c r="L297">
        <v>0.05192984812086895</v>
      </c>
      <c r="M297">
        <v>0.03965361649923592</v>
      </c>
      <c r="N297">
        <v>0.08432872161022423</v>
      </c>
      <c r="O297">
        <v>0.03709886478566766</v>
      </c>
      <c r="P297">
        <v>0.05990726552264285</v>
      </c>
      <c r="Q297">
        <v>0.04185423502790574</v>
      </c>
      <c r="R297">
        <v>0.08541660495775648</v>
      </c>
      <c r="W297" s="2">
        <v>44503</v>
      </c>
      <c r="X297">
        <v>0.14175</v>
      </c>
      <c r="Y297">
        <v>0.11345</v>
      </c>
      <c r="Z297">
        <v>0.05121</v>
      </c>
      <c r="AA297">
        <v>0.12925</v>
      </c>
      <c r="AB297">
        <v>0.15155</v>
      </c>
      <c r="AC297">
        <v>0.04588</v>
      </c>
      <c r="AD297">
        <v>0.0696</v>
      </c>
      <c r="AE297">
        <v>0.07825</v>
      </c>
      <c r="AF297">
        <v>0.04234</v>
      </c>
      <c r="AG297">
        <v>0.03919</v>
      </c>
      <c r="AH297">
        <v>0.04778</v>
      </c>
      <c r="AI297">
        <v>0.08976000000000001</v>
      </c>
      <c r="AN297" s="2">
        <v>44503</v>
      </c>
      <c r="AO297">
        <v>1.012105560770931</v>
      </c>
      <c r="AP297">
        <v>520.1012764641539</v>
      </c>
      <c r="AQ297">
        <v>6.960588448792961</v>
      </c>
      <c r="AR297">
        <v>2.118414876026134</v>
      </c>
      <c r="AS297">
        <v>0.01756845583315619</v>
      </c>
      <c r="AT297">
        <v>36.08984396621584</v>
      </c>
      <c r="AU297">
        <v>9.894598365648385</v>
      </c>
      <c r="AV297">
        <v>0.1934613707697927</v>
      </c>
      <c r="AW297">
        <v>12.64173380906258</v>
      </c>
      <c r="AX297">
        <v>160.7086820742279</v>
      </c>
      <c r="AY297">
        <v>3.029402276775981</v>
      </c>
      <c r="AZ297">
        <v>11.13275538779165</v>
      </c>
    </row>
    <row r="298" spans="1:52">
      <c r="A298" s="2">
        <v>44504</v>
      </c>
      <c r="B298">
        <v>8097.6095494253</v>
      </c>
      <c r="C298">
        <v>0.03324854515174214</v>
      </c>
      <c r="F298" s="2">
        <v>44504</v>
      </c>
      <c r="G298">
        <v>0.1411704420915041</v>
      </c>
      <c r="H298">
        <v>0.14905519558682</v>
      </c>
      <c r="I298">
        <v>0.1142812399181948</v>
      </c>
      <c r="J298">
        <v>0.06537353371429068</v>
      </c>
      <c r="K298">
        <v>0.1298778294513663</v>
      </c>
      <c r="L298">
        <v>0.0517414727081334</v>
      </c>
      <c r="M298">
        <v>0.04041946367302929</v>
      </c>
      <c r="N298">
        <v>0.08282385632970521</v>
      </c>
      <c r="O298">
        <v>0.03688771972981768</v>
      </c>
      <c r="P298">
        <v>0.05962499473992772</v>
      </c>
      <c r="Q298">
        <v>0.04065335073761481</v>
      </c>
      <c r="R298">
        <v>0.0880909013195959</v>
      </c>
      <c r="W298" s="2">
        <v>44504</v>
      </c>
      <c r="X298">
        <v>0.14081</v>
      </c>
      <c r="Y298">
        <v>0.1115</v>
      </c>
      <c r="Z298">
        <v>0.05161</v>
      </c>
      <c r="AA298">
        <v>0.12992</v>
      </c>
      <c r="AB298">
        <v>0.15247</v>
      </c>
      <c r="AC298">
        <v>0.0459</v>
      </c>
      <c r="AD298">
        <v>0.06938</v>
      </c>
      <c r="AE298">
        <v>0.0767</v>
      </c>
      <c r="AF298">
        <v>0.04324</v>
      </c>
      <c r="AG298">
        <v>0.03872</v>
      </c>
      <c r="AH298">
        <v>0.0476</v>
      </c>
      <c r="AI298">
        <v>0.09214</v>
      </c>
      <c r="AN298" s="2">
        <v>44504</v>
      </c>
      <c r="AO298">
        <v>1.015012729326138</v>
      </c>
      <c r="AP298">
        <v>509.8260257202296</v>
      </c>
      <c r="AQ298">
        <v>6.440171314206624</v>
      </c>
      <c r="AR298">
        <v>2.124499803679111</v>
      </c>
      <c r="AS298">
        <v>0.01815781579389998</v>
      </c>
      <c r="AT298">
        <v>37.61467906436978</v>
      </c>
      <c r="AU298">
        <v>9.923019576191987</v>
      </c>
      <c r="AV298">
        <v>0.2012251826778179</v>
      </c>
      <c r="AW298">
        <v>13.15093775770166</v>
      </c>
      <c r="AX298">
        <v>161.1703011436056</v>
      </c>
      <c r="AY298">
        <v>2.766099503594107</v>
      </c>
      <c r="AZ298">
        <v>11.16473307633587</v>
      </c>
    </row>
    <row r="299" spans="1:52">
      <c r="A299" s="2">
        <v>44505</v>
      </c>
      <c r="B299">
        <v>8008.022509821544</v>
      </c>
      <c r="C299">
        <v>-0.01106339334552298</v>
      </c>
      <c r="F299" s="2">
        <v>44505</v>
      </c>
      <c r="G299">
        <v>0.1394964601517057</v>
      </c>
      <c r="H299">
        <v>0.1502812930874476</v>
      </c>
      <c r="I299">
        <v>0.1142067263746925</v>
      </c>
      <c r="J299">
        <v>0.06541945063154044</v>
      </c>
      <c r="K299">
        <v>0.1293741595931219</v>
      </c>
      <c r="L299">
        <v>0.05098233197468302</v>
      </c>
      <c r="M299">
        <v>0.03867901914723604</v>
      </c>
      <c r="N299">
        <v>0.08315815352993913</v>
      </c>
      <c r="O299">
        <v>0.03804921965916724</v>
      </c>
      <c r="P299">
        <v>0.05957751583158773</v>
      </c>
      <c r="Q299">
        <v>0.04214617235406647</v>
      </c>
      <c r="R299">
        <v>0.08862949766481214</v>
      </c>
      <c r="W299" s="2">
        <v>44505</v>
      </c>
      <c r="X299">
        <v>0.13996</v>
      </c>
      <c r="Y299">
        <v>0.11115</v>
      </c>
      <c r="Z299">
        <v>0.05147</v>
      </c>
      <c r="AA299">
        <v>0.13013</v>
      </c>
      <c r="AB299">
        <v>0.15254</v>
      </c>
      <c r="AC299">
        <v>0.04615</v>
      </c>
      <c r="AD299">
        <v>0.06917</v>
      </c>
      <c r="AE299">
        <v>0.07707</v>
      </c>
      <c r="AF299">
        <v>0.0433</v>
      </c>
      <c r="AG299">
        <v>0.03884</v>
      </c>
      <c r="AH299">
        <v>0.04785</v>
      </c>
      <c r="AI299">
        <v>0.09239</v>
      </c>
      <c r="AN299" s="2">
        <v>44505</v>
      </c>
      <c r="AO299">
        <v>1.017117680266947</v>
      </c>
      <c r="AP299">
        <v>522.0154427357091</v>
      </c>
      <c r="AQ299">
        <v>6.046276181385247</v>
      </c>
      <c r="AR299">
        <v>2.152558782092377</v>
      </c>
      <c r="AS299">
        <v>0.01819547178611969</v>
      </c>
      <c r="AT299">
        <v>37.6926850359179</v>
      </c>
      <c r="AU299">
        <v>9.699379396010922</v>
      </c>
      <c r="AV299">
        <v>0.2016424869394831</v>
      </c>
      <c r="AW299">
        <v>13.17821039971471</v>
      </c>
      <c r="AX299">
        <v>161.5045388996661</v>
      </c>
      <c r="AY299">
        <v>2.685301905885993</v>
      </c>
      <c r="AZ299">
        <v>11.82638890903242</v>
      </c>
    </row>
    <row r="300" spans="1:52">
      <c r="A300" s="2">
        <v>44506</v>
      </c>
      <c r="B300">
        <v>8046.125202291371</v>
      </c>
      <c r="C300">
        <v>0.004758065105723075</v>
      </c>
      <c r="F300" s="2">
        <v>44506</v>
      </c>
      <c r="G300">
        <v>0.1396989457372003</v>
      </c>
      <c r="H300">
        <v>0.1510525110524027</v>
      </c>
      <c r="I300">
        <v>0.1341046622922337</v>
      </c>
      <c r="J300">
        <v>0.04707735766713625</v>
      </c>
      <c r="K300">
        <v>0.1124794502541685</v>
      </c>
      <c r="L300">
        <v>0.05451373284480951</v>
      </c>
      <c r="M300">
        <v>0.06983647595438836</v>
      </c>
      <c r="N300">
        <v>0.08007340491410682</v>
      </c>
      <c r="O300">
        <v>0.03805254498180918</v>
      </c>
      <c r="P300">
        <v>0.03905902061931434</v>
      </c>
      <c r="Q300">
        <v>0.04181574008326001</v>
      </c>
      <c r="R300">
        <v>0.09223615359917021</v>
      </c>
      <c r="W300" s="2">
        <v>44506</v>
      </c>
      <c r="X300">
        <v>0.14057</v>
      </c>
      <c r="Y300">
        <v>0.1111</v>
      </c>
      <c r="Z300">
        <v>0.0516</v>
      </c>
      <c r="AA300">
        <v>0.13246</v>
      </c>
      <c r="AB300">
        <v>0.1492</v>
      </c>
      <c r="AC300">
        <v>0.0465</v>
      </c>
      <c r="AD300">
        <v>0.06898</v>
      </c>
      <c r="AE300">
        <v>0.07708</v>
      </c>
      <c r="AF300">
        <v>0.04348</v>
      </c>
      <c r="AG300">
        <v>0.03858</v>
      </c>
      <c r="AH300">
        <v>0.04761</v>
      </c>
      <c r="AI300">
        <v>0.09283</v>
      </c>
      <c r="AN300" s="2">
        <v>44506</v>
      </c>
      <c r="AO300">
        <v>1.029950565285034</v>
      </c>
      <c r="AP300">
        <v>457.6300695217922</v>
      </c>
      <c r="AQ300">
        <v>4.233377661702187</v>
      </c>
      <c r="AR300">
        <v>2.004632599144411</v>
      </c>
      <c r="AS300">
        <v>0.01842504246590557</v>
      </c>
      <c r="AT300">
        <v>38.16825035394671</v>
      </c>
      <c r="AU300">
        <v>7.315724365439204</v>
      </c>
      <c r="AV300">
        <v>0.2410202484823163</v>
      </c>
      <c r="AW300">
        <v>13.34447873039529</v>
      </c>
      <c r="AX300">
        <v>296.2443597819179</v>
      </c>
      <c r="AY300">
        <v>2.719182125712709</v>
      </c>
      <c r="AZ300">
        <v>11.97560142592522</v>
      </c>
    </row>
    <row r="301" spans="1:52">
      <c r="A301" s="2">
        <v>44507</v>
      </c>
      <c r="B301">
        <v>8170.138226345498</v>
      </c>
      <c r="C301">
        <v>0.01541276340303654</v>
      </c>
      <c r="F301" s="2">
        <v>44507</v>
      </c>
      <c r="G301">
        <v>0.1412783035502678</v>
      </c>
      <c r="H301">
        <v>0.1480912166656361</v>
      </c>
      <c r="I301">
        <v>0.1325933093200404</v>
      </c>
      <c r="J301">
        <v>0.04635674727876282</v>
      </c>
      <c r="K301">
        <v>0.1117989294973769</v>
      </c>
      <c r="L301">
        <v>0.05208818674123775</v>
      </c>
      <c r="M301">
        <v>0.06808061196598178</v>
      </c>
      <c r="N301">
        <v>0.07608749018757022</v>
      </c>
      <c r="O301">
        <v>0.04333769731720356</v>
      </c>
      <c r="P301">
        <v>0.04035385783000376</v>
      </c>
      <c r="Q301">
        <v>0.0474712630231653</v>
      </c>
      <c r="R301">
        <v>0.09246238662275355</v>
      </c>
      <c r="W301" s="2">
        <v>44507</v>
      </c>
      <c r="X301">
        <v>0.14184</v>
      </c>
      <c r="Y301">
        <v>0.11107</v>
      </c>
      <c r="Z301">
        <v>0.05164</v>
      </c>
      <c r="AA301">
        <v>0.13238</v>
      </c>
      <c r="AB301">
        <v>0.14868</v>
      </c>
      <c r="AC301">
        <v>0.0465</v>
      </c>
      <c r="AD301">
        <v>0.06895999999999999</v>
      </c>
      <c r="AE301">
        <v>0.07639</v>
      </c>
      <c r="AF301">
        <v>0.04351</v>
      </c>
      <c r="AG301">
        <v>0.03854</v>
      </c>
      <c r="AH301">
        <v>0.04766</v>
      </c>
      <c r="AI301">
        <v>0.09283</v>
      </c>
      <c r="AN301" s="2">
        <v>44507</v>
      </c>
      <c r="AO301">
        <v>1.219857909226754</v>
      </c>
      <c r="AP301">
        <v>455.9081461660201</v>
      </c>
      <c r="AQ301">
        <v>4.217448743663416</v>
      </c>
      <c r="AR301">
        <v>1.906684273712834</v>
      </c>
      <c r="AS301">
        <v>0.01878223515021598</v>
      </c>
      <c r="AT301">
        <v>39.36482791944347</v>
      </c>
      <c r="AU301">
        <v>7.288197510260292</v>
      </c>
      <c r="AV301">
        <v>0.240113362281614</v>
      </c>
      <c r="AW301">
        <v>13.29426749838319</v>
      </c>
      <c r="AX301">
        <v>295.1296819753277</v>
      </c>
      <c r="AY301">
        <v>2.40672344819743</v>
      </c>
      <c r="AZ301">
        <v>14.08895531875448</v>
      </c>
    </row>
    <row r="302" spans="1:52">
      <c r="A302" s="2">
        <v>44508</v>
      </c>
      <c r="B302">
        <v>8325.185169232978</v>
      </c>
      <c r="C302">
        <v>0.01897727291657247</v>
      </c>
      <c r="F302" s="2">
        <v>44508</v>
      </c>
      <c r="G302">
        <v>0.1425172707676893</v>
      </c>
      <c r="H302">
        <v>0.1487969275623125</v>
      </c>
      <c r="I302">
        <v>0.1332073246142736</v>
      </c>
      <c r="J302">
        <v>0.04577934584742643</v>
      </c>
      <c r="K302">
        <v>0.1118921922489436</v>
      </c>
      <c r="L302">
        <v>0.05160072685261886</v>
      </c>
      <c r="M302">
        <v>0.06899467526353965</v>
      </c>
      <c r="N302">
        <v>0.07691899472534593</v>
      </c>
      <c r="O302">
        <v>0.04290702132243381</v>
      </c>
      <c r="P302">
        <v>0.03847953356864466</v>
      </c>
      <c r="Q302">
        <v>0.04686967509578023</v>
      </c>
      <c r="R302">
        <v>0.09203631213099153</v>
      </c>
      <c r="W302" s="2">
        <v>44508</v>
      </c>
      <c r="X302">
        <v>0.14157</v>
      </c>
      <c r="Y302">
        <v>0.11169</v>
      </c>
      <c r="Z302">
        <v>0.05174</v>
      </c>
      <c r="AA302">
        <v>0.1326</v>
      </c>
      <c r="AB302">
        <v>0.14846</v>
      </c>
      <c r="AC302">
        <v>0.04648</v>
      </c>
      <c r="AD302">
        <v>0.06887</v>
      </c>
      <c r="AE302">
        <v>0.07678</v>
      </c>
      <c r="AF302">
        <v>0.04372</v>
      </c>
      <c r="AG302">
        <v>0.03841</v>
      </c>
      <c r="AH302">
        <v>0.04781</v>
      </c>
      <c r="AI302">
        <v>0.09186999999999999</v>
      </c>
      <c r="AN302" s="2">
        <v>44508</v>
      </c>
      <c r="AO302">
        <v>1.222308378995892</v>
      </c>
      <c r="AP302">
        <v>461.2440034885529</v>
      </c>
      <c r="AQ302">
        <v>3.655112944080375</v>
      </c>
      <c r="AR302">
        <v>1.910514451093892</v>
      </c>
      <c r="AS302">
        <v>0.01881996519982613</v>
      </c>
      <c r="AT302">
        <v>37.97858190723431</v>
      </c>
      <c r="AU302">
        <v>7.30283815613824</v>
      </c>
      <c r="AV302">
        <v>0.240595705783252</v>
      </c>
      <c r="AW302">
        <v>13.32097323219138</v>
      </c>
      <c r="AX302">
        <v>305.0630247118519</v>
      </c>
      <c r="AY302">
        <v>2.563717384351448</v>
      </c>
      <c r="AZ302">
        <v>14.11725743396496</v>
      </c>
    </row>
    <row r="303" spans="1:52">
      <c r="A303" s="2">
        <v>44509</v>
      </c>
      <c r="B303">
        <v>8598.065165528371</v>
      </c>
      <c r="C303">
        <v>0.03277764887486989</v>
      </c>
      <c r="F303" s="2">
        <v>44509</v>
      </c>
      <c r="G303">
        <v>0.1383255494628158</v>
      </c>
      <c r="H303">
        <v>0.1500189874874402</v>
      </c>
      <c r="I303">
        <v>0.1329301209403048</v>
      </c>
      <c r="J303">
        <v>0.04550060616120972</v>
      </c>
      <c r="K303">
        <v>0.1120504142788401</v>
      </c>
      <c r="L303">
        <v>0.05153737393528678</v>
      </c>
      <c r="M303">
        <v>0.06960905088243347</v>
      </c>
      <c r="N303">
        <v>0.07767210763354664</v>
      </c>
      <c r="O303">
        <v>0.04328652430346836</v>
      </c>
      <c r="P303">
        <v>0.03881163883342081</v>
      </c>
      <c r="Q303">
        <v>0.04740210063526714</v>
      </c>
      <c r="R303">
        <v>0.09285552544596622</v>
      </c>
      <c r="W303" s="2">
        <v>44509</v>
      </c>
      <c r="X303">
        <v>0.13793</v>
      </c>
      <c r="Y303">
        <v>0.11173</v>
      </c>
      <c r="Z303">
        <v>0.05139</v>
      </c>
      <c r="AA303">
        <v>0.13255</v>
      </c>
      <c r="AB303">
        <v>0.14959</v>
      </c>
      <c r="AC303">
        <v>0.04684</v>
      </c>
      <c r="AD303">
        <v>0.06941</v>
      </c>
      <c r="AE303">
        <v>0.07745</v>
      </c>
      <c r="AF303">
        <v>0.04383</v>
      </c>
      <c r="AG303">
        <v>0.03874</v>
      </c>
      <c r="AH303">
        <v>0.04795</v>
      </c>
      <c r="AI303">
        <v>0.09259000000000001</v>
      </c>
      <c r="AN303" s="2">
        <v>44509</v>
      </c>
      <c r="AO303">
        <v>1.226056565410039</v>
      </c>
      <c r="AP303">
        <v>452.724608277813</v>
      </c>
      <c r="AQ303">
        <v>3.666321281448095</v>
      </c>
      <c r="AR303">
        <v>1.973015969878269</v>
      </c>
      <c r="AS303">
        <v>0.01760884181037797</v>
      </c>
      <c r="AT303">
        <v>39.71799094496066</v>
      </c>
      <c r="AU303">
        <v>7.325232176527792</v>
      </c>
      <c r="AV303">
        <v>0.2375607301743046</v>
      </c>
      <c r="AW303">
        <v>12.85679840222291</v>
      </c>
      <c r="AX303">
        <v>316.1744521764031</v>
      </c>
      <c r="AY303">
        <v>2.687570897403023</v>
      </c>
      <c r="AZ303">
        <v>14.16054774713656</v>
      </c>
    </row>
    <row r="304" spans="1:52">
      <c r="A304" s="2">
        <v>44510</v>
      </c>
      <c r="B304">
        <v>8506.995311116687</v>
      </c>
      <c r="C304">
        <v>-0.01059190092868845</v>
      </c>
      <c r="F304" s="2">
        <v>44510</v>
      </c>
      <c r="G304">
        <v>0.1390646197742515</v>
      </c>
      <c r="H304">
        <v>0.147663337860136</v>
      </c>
      <c r="I304">
        <v>0.1336983192747883</v>
      </c>
      <c r="J304">
        <v>0.04668178680481752</v>
      </c>
      <c r="K304">
        <v>0.1113835642269783</v>
      </c>
      <c r="L304">
        <v>0.0513412959029494</v>
      </c>
      <c r="M304">
        <v>0.06897651964083053</v>
      </c>
      <c r="N304">
        <v>0.07775625951383609</v>
      </c>
      <c r="O304">
        <v>0.0440029261348622</v>
      </c>
      <c r="P304">
        <v>0.03830102986586333</v>
      </c>
      <c r="Q304">
        <v>0.04880346107122659</v>
      </c>
      <c r="R304">
        <v>0.09232687992946026</v>
      </c>
      <c r="W304" s="2">
        <v>44510</v>
      </c>
      <c r="X304">
        <v>0.13886</v>
      </c>
      <c r="Y304">
        <v>0.11126</v>
      </c>
      <c r="Z304">
        <v>0.0515</v>
      </c>
      <c r="AA304">
        <v>0.13355</v>
      </c>
      <c r="AB304">
        <v>0.14852</v>
      </c>
      <c r="AC304">
        <v>0.04663</v>
      </c>
      <c r="AD304">
        <v>0.0689</v>
      </c>
      <c r="AE304">
        <v>0.07767</v>
      </c>
      <c r="AF304">
        <v>0.04395</v>
      </c>
      <c r="AG304">
        <v>0.03904</v>
      </c>
      <c r="AH304">
        <v>0.04774</v>
      </c>
      <c r="AI304">
        <v>0.09236</v>
      </c>
      <c r="AN304" s="2">
        <v>44510</v>
      </c>
      <c r="AO304">
        <v>1.227661434655331</v>
      </c>
      <c r="AP304">
        <v>415.6301303965524</v>
      </c>
      <c r="AQ304">
        <v>3.671120379983968</v>
      </c>
      <c r="AR304">
        <v>1.975598585346315</v>
      </c>
      <c r="AS304">
        <v>0.01763189122707208</v>
      </c>
      <c r="AT304">
        <v>39.76998053822306</v>
      </c>
      <c r="AU304">
        <v>7.79252815219239</v>
      </c>
      <c r="AV304">
        <v>0.2401697228569213</v>
      </c>
      <c r="AW304">
        <v>12.87362754447521</v>
      </c>
      <c r="AX304">
        <v>330.9940714659868</v>
      </c>
      <c r="AY304">
        <v>2.760888846023314</v>
      </c>
      <c r="AZ304">
        <v>14.17908345602392</v>
      </c>
    </row>
    <row r="305" spans="1:52">
      <c r="A305" s="2">
        <v>44511</v>
      </c>
      <c r="B305">
        <v>8100.800120105248</v>
      </c>
      <c r="C305">
        <v>-0.0477483736802623</v>
      </c>
      <c r="F305" s="2">
        <v>44511</v>
      </c>
      <c r="G305">
        <v>0.1389301325920838</v>
      </c>
      <c r="H305">
        <v>0.1488116356060508</v>
      </c>
      <c r="I305">
        <v>0.1359569196377785</v>
      </c>
      <c r="J305">
        <v>0.04615988192694181</v>
      </c>
      <c r="K305">
        <v>0.1091079056867792</v>
      </c>
      <c r="L305">
        <v>0.05229651337808373</v>
      </c>
      <c r="M305">
        <v>0.06924170121657711</v>
      </c>
      <c r="N305">
        <v>0.07843475924909762</v>
      </c>
      <c r="O305">
        <v>0.04407819427674146</v>
      </c>
      <c r="P305">
        <v>0.03838258083270477</v>
      </c>
      <c r="Q305">
        <v>0.04842232680126168</v>
      </c>
      <c r="R305">
        <v>0.09017744879589934</v>
      </c>
      <c r="W305" s="2">
        <v>44511</v>
      </c>
      <c r="X305">
        <v>0.13878</v>
      </c>
      <c r="Y305">
        <v>0.10899</v>
      </c>
      <c r="Z305">
        <v>0.05224</v>
      </c>
      <c r="AA305">
        <v>0.13581</v>
      </c>
      <c r="AB305">
        <v>0.14862</v>
      </c>
      <c r="AC305">
        <v>0.04611</v>
      </c>
      <c r="AD305">
        <v>0.06923</v>
      </c>
      <c r="AE305">
        <v>0.07835</v>
      </c>
      <c r="AF305">
        <v>0.04449</v>
      </c>
      <c r="AG305">
        <v>0.03894</v>
      </c>
      <c r="AH305">
        <v>0.04837</v>
      </c>
      <c r="AI305">
        <v>0.09007999999999999</v>
      </c>
      <c r="AN305" s="2">
        <v>44511</v>
      </c>
      <c r="AO305">
        <v>1.262041658695345</v>
      </c>
      <c r="AP305">
        <v>422.9805130107953</v>
      </c>
      <c r="AQ305">
        <v>3.675820058698439</v>
      </c>
      <c r="AR305">
        <v>1.978127698439559</v>
      </c>
      <c r="AS305">
        <v>0.01737976217967644</v>
      </c>
      <c r="AT305">
        <v>40.21346301685133</v>
      </c>
      <c r="AU305">
        <v>8.000240643650832</v>
      </c>
      <c r="AV305">
        <v>0.2383918891587644</v>
      </c>
      <c r="AW305">
        <v>12.41315822988313</v>
      </c>
      <c r="AX305">
        <v>331.4178019981605</v>
      </c>
      <c r="AY305">
        <v>2.739067502477728</v>
      </c>
      <c r="AZ305">
        <v>14.19723517261494</v>
      </c>
    </row>
    <row r="306" spans="1:52">
      <c r="A306" s="2">
        <v>44512</v>
      </c>
      <c r="B306">
        <v>8273.01042147173</v>
      </c>
      <c r="C306">
        <v>0.02125843111954784</v>
      </c>
      <c r="F306" s="2">
        <v>44512</v>
      </c>
      <c r="G306">
        <v>0.1389165272096013</v>
      </c>
      <c r="H306">
        <v>0.1482549492920663</v>
      </c>
      <c r="I306">
        <v>0.1362368967621451</v>
      </c>
      <c r="J306">
        <v>0.04630326673851023</v>
      </c>
      <c r="K306">
        <v>0.1088816022248855</v>
      </c>
      <c r="L306">
        <v>0.0523560724424272</v>
      </c>
      <c r="M306">
        <v>0.06914831597679595</v>
      </c>
      <c r="N306">
        <v>0.07851673299100327</v>
      </c>
      <c r="O306">
        <v>0.04446248715280677</v>
      </c>
      <c r="P306">
        <v>0.03915160855850599</v>
      </c>
      <c r="Q306">
        <v>0.04767676400768568</v>
      </c>
      <c r="R306">
        <v>0.09009477664356684</v>
      </c>
      <c r="W306" s="2">
        <v>44512</v>
      </c>
      <c r="X306">
        <v>0.13894</v>
      </c>
      <c r="Y306">
        <v>0.1089</v>
      </c>
      <c r="Z306">
        <v>0.05227</v>
      </c>
      <c r="AA306">
        <v>0.13578</v>
      </c>
      <c r="AB306">
        <v>0.14828</v>
      </c>
      <c r="AC306">
        <v>0.04631</v>
      </c>
      <c r="AD306">
        <v>0.06916</v>
      </c>
      <c r="AE306">
        <v>0.07853</v>
      </c>
      <c r="AF306">
        <v>0.04447</v>
      </c>
      <c r="AG306">
        <v>0.03892</v>
      </c>
      <c r="AH306">
        <v>0.0483</v>
      </c>
      <c r="AI306">
        <v>0.09011</v>
      </c>
      <c r="AN306" s="2">
        <v>44512</v>
      </c>
      <c r="AO306">
        <v>1.262078488897617</v>
      </c>
      <c r="AP306">
        <v>431.6519840935627</v>
      </c>
      <c r="AQ306">
        <v>3.675927330273307</v>
      </c>
      <c r="AR306">
        <v>1.947023636511174</v>
      </c>
      <c r="AS306">
        <v>0.01769097936974083</v>
      </c>
      <c r="AT306">
        <v>39.4235552619804</v>
      </c>
      <c r="AU306">
        <v>8.000474114930563</v>
      </c>
      <c r="AV306">
        <v>0.2383988461569246</v>
      </c>
      <c r="AW306">
        <v>12.41352048347856</v>
      </c>
      <c r="AX306">
        <v>323.2984720358797</v>
      </c>
      <c r="AY306">
        <v>2.76396268976952</v>
      </c>
      <c r="AZ306">
        <v>14.44431852803314</v>
      </c>
    </row>
    <row r="307" spans="1:52">
      <c r="A307" s="2">
        <v>44513</v>
      </c>
      <c r="B307">
        <v>8106.754210343444</v>
      </c>
      <c r="C307">
        <v>-0.02009621681326368</v>
      </c>
      <c r="F307" s="2">
        <v>44513</v>
      </c>
      <c r="G307">
        <v>0.1392526587818107</v>
      </c>
      <c r="H307">
        <v>0.1472268195124547</v>
      </c>
      <c r="I307">
        <v>0.1364812127060411</v>
      </c>
      <c r="J307">
        <v>0.04620410822348051</v>
      </c>
      <c r="K307">
        <v>0.1091711786837155</v>
      </c>
      <c r="L307">
        <v>0.05252124316937978</v>
      </c>
      <c r="M307">
        <v>0.06922612057129963</v>
      </c>
      <c r="N307">
        <v>0.07958152377859767</v>
      </c>
      <c r="O307">
        <v>0.04445319463770548</v>
      </c>
      <c r="P307">
        <v>0.03845018860178272</v>
      </c>
      <c r="Q307">
        <v>0.04797507493136333</v>
      </c>
      <c r="R307">
        <v>0.08945667640236885</v>
      </c>
      <c r="W307" s="2">
        <v>44513</v>
      </c>
      <c r="X307">
        <v>0.13918</v>
      </c>
      <c r="Y307">
        <v>0.10879</v>
      </c>
      <c r="Z307">
        <v>0.05272</v>
      </c>
      <c r="AA307">
        <v>0.13641</v>
      </c>
      <c r="AB307">
        <v>0.14715</v>
      </c>
      <c r="AC307">
        <v>0.04618</v>
      </c>
      <c r="AD307">
        <v>0.06919</v>
      </c>
      <c r="AE307">
        <v>0.07954</v>
      </c>
      <c r="AF307">
        <v>0.04443</v>
      </c>
      <c r="AG307">
        <v>0.0388</v>
      </c>
      <c r="AH307">
        <v>0.04819</v>
      </c>
      <c r="AI307">
        <v>0.08941</v>
      </c>
      <c r="AN307" s="2">
        <v>44513</v>
      </c>
      <c r="AO307">
        <v>1.262987577780173</v>
      </c>
      <c r="AP307">
        <v>431.9629077194109</v>
      </c>
      <c r="AQ307">
        <v>3.6785751407688</v>
      </c>
      <c r="AR307">
        <v>1.905901723756644</v>
      </c>
      <c r="AS307">
        <v>0.01761712325363908</v>
      </c>
      <c r="AT307">
        <v>39.71771997754772</v>
      </c>
      <c r="AU307">
        <v>8.152697825184317</v>
      </c>
      <c r="AV307">
        <v>0.2372885074545988</v>
      </c>
      <c r="AW307">
        <v>12.42246207749525</v>
      </c>
      <c r="AX307">
        <v>326.3952886362488</v>
      </c>
      <c r="AY307">
        <v>2.820417981715609</v>
      </c>
      <c r="AZ307">
        <v>14.65648603256958</v>
      </c>
    </row>
    <row r="308" spans="1:52">
      <c r="A308" s="2">
        <v>44514</v>
      </c>
      <c r="B308">
        <v>8270.23159659354</v>
      </c>
      <c r="C308">
        <v>0.02016557823370468</v>
      </c>
      <c r="F308" s="2">
        <v>44514</v>
      </c>
      <c r="G308">
        <v>0.1375697239580788</v>
      </c>
      <c r="H308">
        <v>0.1466874127070601</v>
      </c>
      <c r="I308">
        <v>0.1357886281812519</v>
      </c>
      <c r="J308">
        <v>0.04654951549551337</v>
      </c>
      <c r="K308">
        <v>0.1101408905391015</v>
      </c>
      <c r="L308">
        <v>0.0525187059302516</v>
      </c>
      <c r="M308">
        <v>0.06942755072172406</v>
      </c>
      <c r="N308">
        <v>0.08046250765373597</v>
      </c>
      <c r="O308">
        <v>0.04387606627116965</v>
      </c>
      <c r="P308">
        <v>0.03835128869477135</v>
      </c>
      <c r="Q308">
        <v>0.04792816539429551</v>
      </c>
      <c r="R308">
        <v>0.09069954445304618</v>
      </c>
      <c r="W308" s="2">
        <v>44514</v>
      </c>
      <c r="X308">
        <v>0.13807</v>
      </c>
      <c r="Y308">
        <v>0.10985</v>
      </c>
      <c r="Z308">
        <v>0.05238</v>
      </c>
      <c r="AA308">
        <v>0.13543</v>
      </c>
      <c r="AB308">
        <v>0.1463</v>
      </c>
      <c r="AC308">
        <v>0.0468</v>
      </c>
      <c r="AD308">
        <v>0.0696</v>
      </c>
      <c r="AE308">
        <v>0.08025</v>
      </c>
      <c r="AF308">
        <v>0.04425</v>
      </c>
      <c r="AG308">
        <v>0.03825</v>
      </c>
      <c r="AH308">
        <v>0.04836</v>
      </c>
      <c r="AI308">
        <v>0.09046</v>
      </c>
      <c r="AN308" s="2">
        <v>44514</v>
      </c>
      <c r="AO308">
        <v>1.266582992237539</v>
      </c>
      <c r="AP308">
        <v>443.8970780890818</v>
      </c>
      <c r="AQ308">
        <v>3.256624366211068</v>
      </c>
      <c r="AR308">
        <v>1.864879905093982</v>
      </c>
      <c r="AS308">
        <v>0.01766727486301171</v>
      </c>
      <c r="AT308">
        <v>40.6512471614931</v>
      </c>
      <c r="AU308">
        <v>8.175906547219983</v>
      </c>
      <c r="AV308">
        <v>0.2417690652622702</v>
      </c>
      <c r="AW308">
        <v>12.75395160769709</v>
      </c>
      <c r="AX308">
        <v>327.3244556052868</v>
      </c>
      <c r="AY308">
        <v>2.768397083727437</v>
      </c>
      <c r="AZ308">
        <v>14.6982094372196</v>
      </c>
    </row>
    <row r="309" spans="1:52">
      <c r="A309" s="2">
        <v>44515</v>
      </c>
      <c r="B309">
        <v>8214.043644326406</v>
      </c>
      <c r="C309">
        <v>-0.006793999854886379</v>
      </c>
      <c r="F309" s="2">
        <v>44515</v>
      </c>
      <c r="G309">
        <v>0.1382363647192831</v>
      </c>
      <c r="H309">
        <v>0.1465573497754576</v>
      </c>
      <c r="I309">
        <v>0.1354060296581084</v>
      </c>
      <c r="J309">
        <v>0.04668552673344043</v>
      </c>
      <c r="K309">
        <v>0.1099509719160418</v>
      </c>
      <c r="L309">
        <v>0.05219336603827571</v>
      </c>
      <c r="M309">
        <v>0.06960824037376721</v>
      </c>
      <c r="N309">
        <v>0.08012637186077351</v>
      </c>
      <c r="O309">
        <v>0.04433524850242961</v>
      </c>
      <c r="P309">
        <v>0.03816451799803099</v>
      </c>
      <c r="Q309">
        <v>0.04851550244591423</v>
      </c>
      <c r="R309">
        <v>0.09022050997847733</v>
      </c>
      <c r="W309" s="2">
        <v>44515</v>
      </c>
      <c r="X309">
        <v>0.13822</v>
      </c>
      <c r="Y309">
        <v>0.10975</v>
      </c>
      <c r="Z309">
        <v>0.05237</v>
      </c>
      <c r="AA309">
        <v>0.13539</v>
      </c>
      <c r="AB309">
        <v>0.14654</v>
      </c>
      <c r="AC309">
        <v>0.04668</v>
      </c>
      <c r="AD309">
        <v>0.0696</v>
      </c>
      <c r="AE309">
        <v>0.0801</v>
      </c>
      <c r="AF309">
        <v>0.04433</v>
      </c>
      <c r="AG309">
        <v>0.03816</v>
      </c>
      <c r="AH309">
        <v>0.04842</v>
      </c>
      <c r="AI309">
        <v>0.09044000000000001</v>
      </c>
      <c r="AN309" s="2">
        <v>44515</v>
      </c>
      <c r="AO309">
        <v>1.26698396463121</v>
      </c>
      <c r="AP309">
        <v>444.0376061674123</v>
      </c>
      <c r="AQ309">
        <v>3.295289803203766</v>
      </c>
      <c r="AR309">
        <v>1.855707572771446</v>
      </c>
      <c r="AS309">
        <v>0.01746025945758211</v>
      </c>
      <c r="AT309">
        <v>40.66411645468588</v>
      </c>
      <c r="AU309">
        <v>8.314075435157735</v>
      </c>
      <c r="AV309">
        <v>0.241290170274808</v>
      </c>
      <c r="AW309">
        <v>12.75798922902648</v>
      </c>
      <c r="AX309">
        <v>331.6537471084472</v>
      </c>
      <c r="AY309">
        <v>2.769273497521163</v>
      </c>
      <c r="AZ309">
        <v>14.89214589438632</v>
      </c>
    </row>
    <row r="310" spans="1:52">
      <c r="A310" s="2">
        <v>44516</v>
      </c>
      <c r="B310">
        <v>8102.383211173434</v>
      </c>
      <c r="C310">
        <v>-0.01359384463827362</v>
      </c>
      <c r="F310" s="2">
        <v>44516</v>
      </c>
      <c r="G310">
        <v>0.1375016519869907</v>
      </c>
      <c r="H310">
        <v>0.146344287076429</v>
      </c>
      <c r="I310">
        <v>0.1356574017022323</v>
      </c>
      <c r="J310">
        <v>0.04678013962955935</v>
      </c>
      <c r="K310">
        <v>0.1099608458586584</v>
      </c>
      <c r="L310">
        <v>0.05209356297571894</v>
      </c>
      <c r="M310">
        <v>0.0695116506455581</v>
      </c>
      <c r="N310">
        <v>0.08036177569304626</v>
      </c>
      <c r="O310">
        <v>0.04418867136762132</v>
      </c>
      <c r="P310">
        <v>0.03841033557815988</v>
      </c>
      <c r="Q310">
        <v>0.04831112601743585</v>
      </c>
      <c r="R310">
        <v>0.09087855146858996</v>
      </c>
      <c r="W310" s="2">
        <v>44516</v>
      </c>
      <c r="X310">
        <v>0.13772</v>
      </c>
      <c r="Y310">
        <v>0.10989</v>
      </c>
      <c r="Z310">
        <v>0.05206</v>
      </c>
      <c r="AA310">
        <v>0.13557</v>
      </c>
      <c r="AB310">
        <v>0.14625</v>
      </c>
      <c r="AC310">
        <v>0.04675</v>
      </c>
      <c r="AD310">
        <v>0.06970999999999999</v>
      </c>
      <c r="AE310">
        <v>0.08031000000000001</v>
      </c>
      <c r="AF310">
        <v>0.04437</v>
      </c>
      <c r="AG310">
        <v>0.03826</v>
      </c>
      <c r="AH310">
        <v>0.04828</v>
      </c>
      <c r="AI310">
        <v>0.09082</v>
      </c>
      <c r="AN310" s="2">
        <v>44516</v>
      </c>
      <c r="AO310">
        <v>1.291821830621682</v>
      </c>
      <c r="AP310">
        <v>440.9147197269606</v>
      </c>
      <c r="AQ310">
        <v>3.298067680246088</v>
      </c>
      <c r="AR310">
        <v>1.868851513899747</v>
      </c>
      <c r="AS310">
        <v>0.01747497817939318</v>
      </c>
      <c r="AT310">
        <v>39.76878962007198</v>
      </c>
      <c r="AU310">
        <v>8.441329174899016</v>
      </c>
      <c r="AV310">
        <v>0.2405450135805352</v>
      </c>
      <c r="AW310">
        <v>13.13755464015586</v>
      </c>
      <c r="AX310">
        <v>331.9333259573839</v>
      </c>
      <c r="AY310">
        <v>2.73627279656484</v>
      </c>
      <c r="AZ310">
        <v>14.90469973719271</v>
      </c>
    </row>
    <row r="311" spans="1:52">
      <c r="A311" s="2">
        <v>44517</v>
      </c>
      <c r="B311">
        <v>7555.431592969994</v>
      </c>
      <c r="C311">
        <v>-0.06750502956329896</v>
      </c>
      <c r="F311" s="2">
        <v>44517</v>
      </c>
      <c r="G311">
        <v>0.1358918244482067</v>
      </c>
      <c r="H311">
        <v>0.1463933391634403</v>
      </c>
      <c r="I311">
        <v>0.1340975752355321</v>
      </c>
      <c r="J311">
        <v>0.04742230740314714</v>
      </c>
      <c r="K311">
        <v>0.111323641094769</v>
      </c>
      <c r="L311">
        <v>0.05128765676410511</v>
      </c>
      <c r="M311">
        <v>0.07063728604311519</v>
      </c>
      <c r="N311">
        <v>0.08163332730738328</v>
      </c>
      <c r="O311">
        <v>0.04316410179775206</v>
      </c>
      <c r="P311">
        <v>0.03931310286094759</v>
      </c>
      <c r="Q311">
        <v>0.04797064730676971</v>
      </c>
      <c r="R311">
        <v>0.09086519057483171</v>
      </c>
      <c r="W311" s="2">
        <v>44517</v>
      </c>
      <c r="X311">
        <v>0.13557</v>
      </c>
      <c r="Y311">
        <v>0.11106</v>
      </c>
      <c r="Z311">
        <v>0.05162</v>
      </c>
      <c r="AA311">
        <v>0.13378</v>
      </c>
      <c r="AB311">
        <v>0.14688</v>
      </c>
      <c r="AC311">
        <v>0.04731</v>
      </c>
      <c r="AD311">
        <v>0.07047</v>
      </c>
      <c r="AE311">
        <v>0.08144</v>
      </c>
      <c r="AF311">
        <v>0.04371</v>
      </c>
      <c r="AG311">
        <v>0.03922</v>
      </c>
      <c r="AH311">
        <v>0.04829</v>
      </c>
      <c r="AI311">
        <v>0.09064999999999999</v>
      </c>
      <c r="AN311" s="2">
        <v>44517</v>
      </c>
      <c r="AO311">
        <v>1.295145030214993</v>
      </c>
      <c r="AP311">
        <v>446.2275877348089</v>
      </c>
      <c r="AQ311">
        <v>2.978270861295054</v>
      </c>
      <c r="AR311">
        <v>1.873659116963679</v>
      </c>
      <c r="AS311">
        <v>0.01702053827684927</v>
      </c>
      <c r="AT311">
        <v>40.54965109153953</v>
      </c>
      <c r="AU311">
        <v>8.718680029485009</v>
      </c>
      <c r="AV311">
        <v>0.2392852146576636</v>
      </c>
      <c r="AW311">
        <v>13.17135087675938</v>
      </c>
      <c r="AX311">
        <v>339.5613011252454</v>
      </c>
      <c r="AY311">
        <v>2.799440817167574</v>
      </c>
      <c r="AZ311">
        <v>14.94304193805274</v>
      </c>
    </row>
    <row r="312" spans="1:52">
      <c r="A312" s="2">
        <v>44518</v>
      </c>
      <c r="B312">
        <v>7553.513643446628</v>
      </c>
      <c r="C312">
        <v>-0.0002538504253219998</v>
      </c>
      <c r="F312" s="2">
        <v>44518</v>
      </c>
      <c r="G312">
        <v>0.1357724462145943</v>
      </c>
      <c r="H312">
        <v>0.1473851988327296</v>
      </c>
      <c r="I312">
        <v>0.1323732797561337</v>
      </c>
      <c r="J312">
        <v>0.04732910577451111</v>
      </c>
      <c r="K312">
        <v>0.1126044150081682</v>
      </c>
      <c r="L312">
        <v>0.05081436122080389</v>
      </c>
      <c r="M312">
        <v>0.07023254735434752</v>
      </c>
      <c r="N312">
        <v>0.08084505998262438</v>
      </c>
      <c r="O312">
        <v>0.04324195829821809</v>
      </c>
      <c r="P312">
        <v>0.03933743704661016</v>
      </c>
      <c r="Q312">
        <v>0.04856058503903988</v>
      </c>
      <c r="R312">
        <v>0.09150360547221921</v>
      </c>
      <c r="W312" s="2">
        <v>44518</v>
      </c>
      <c r="X312">
        <v>0.13543</v>
      </c>
      <c r="Y312">
        <v>0.11244</v>
      </c>
      <c r="Z312">
        <v>0.05148</v>
      </c>
      <c r="AA312">
        <v>0.13218</v>
      </c>
      <c r="AB312">
        <v>0.14717</v>
      </c>
      <c r="AC312">
        <v>0.04726</v>
      </c>
      <c r="AD312">
        <v>0.07013</v>
      </c>
      <c r="AE312">
        <v>0.08104</v>
      </c>
      <c r="AF312">
        <v>0.04391</v>
      </c>
      <c r="AG312">
        <v>0.03928</v>
      </c>
      <c r="AH312">
        <v>0.04832</v>
      </c>
      <c r="AI312">
        <v>0.09137000000000001</v>
      </c>
      <c r="AN312" s="2">
        <v>44518</v>
      </c>
      <c r="AO312">
        <v>1.297295870819297</v>
      </c>
      <c r="AP312">
        <v>455.2266040258351</v>
      </c>
      <c r="AQ312">
        <v>2.759700569919882</v>
      </c>
      <c r="AR312">
        <v>1.933235030062821</v>
      </c>
      <c r="AS312">
        <v>0.01704880419609298</v>
      </c>
      <c r="AT312">
        <v>42.0966324355161</v>
      </c>
      <c r="AU312">
        <v>8.444086191583104</v>
      </c>
      <c r="AV312">
        <v>0.2344063221517626</v>
      </c>
      <c r="AW312">
        <v>13.19322447054104</v>
      </c>
      <c r="AX312">
        <v>325.1265306436079</v>
      </c>
      <c r="AY312">
        <v>2.804089833948274</v>
      </c>
      <c r="AZ312">
        <v>14.96785776994984</v>
      </c>
    </row>
    <row r="313" spans="1:52">
      <c r="A313" s="2">
        <v>44519</v>
      </c>
      <c r="B313">
        <v>6985.106094259996</v>
      </c>
      <c r="C313">
        <v>-0.07525074766758089</v>
      </c>
      <c r="F313" s="2">
        <v>44519</v>
      </c>
      <c r="G313">
        <v>0.1331466955216556</v>
      </c>
      <c r="H313">
        <v>0.1444147232946454</v>
      </c>
      <c r="I313">
        <v>0.1337544289482878</v>
      </c>
      <c r="J313">
        <v>0.04706451265262844</v>
      </c>
      <c r="K313">
        <v>0.1125203057295721</v>
      </c>
      <c r="L313">
        <v>0.04990696718995657</v>
      </c>
      <c r="M313">
        <v>0.07778638515870542</v>
      </c>
      <c r="N313">
        <v>0.078220276037183</v>
      </c>
      <c r="O313">
        <v>0.0429756717389181</v>
      </c>
      <c r="P313">
        <v>0.03892114968457708</v>
      </c>
      <c r="Q313">
        <v>0.0486151046047907</v>
      </c>
      <c r="R313">
        <v>0.09267377943907977</v>
      </c>
      <c r="W313" s="2">
        <v>44519</v>
      </c>
      <c r="X313">
        <v>0.13317</v>
      </c>
      <c r="Y313">
        <v>0.11254</v>
      </c>
      <c r="Z313">
        <v>0.05004</v>
      </c>
      <c r="AA313">
        <v>0.1325</v>
      </c>
      <c r="AB313">
        <v>0.14444</v>
      </c>
      <c r="AC313">
        <v>0.04624</v>
      </c>
      <c r="AD313">
        <v>0.07779999999999999</v>
      </c>
      <c r="AE313">
        <v>0.07829999999999999</v>
      </c>
      <c r="AF313">
        <v>0.04445</v>
      </c>
      <c r="AG313">
        <v>0.03794</v>
      </c>
      <c r="AH313">
        <v>0.04989</v>
      </c>
      <c r="AI313">
        <v>0.09268999999999999</v>
      </c>
      <c r="AN313" s="2">
        <v>44519</v>
      </c>
      <c r="AO313">
        <v>1.297325871814068</v>
      </c>
      <c r="AP313">
        <v>441.1078518972997</v>
      </c>
      <c r="AQ313">
        <v>2.759764390181882</v>
      </c>
      <c r="AR313">
        <v>1.899861200546756</v>
      </c>
      <c r="AS313">
        <v>0.01637569542234396</v>
      </c>
      <c r="AT313">
        <v>43.63999577399268</v>
      </c>
      <c r="AU313">
        <v>8.444281467765952</v>
      </c>
      <c r="AV313">
        <v>0.2344117429836664</v>
      </c>
      <c r="AW313">
        <v>13.19352957430901</v>
      </c>
      <c r="AX313">
        <v>365.1271598430435</v>
      </c>
      <c r="AY313">
        <v>2.804154680747171</v>
      </c>
      <c r="AZ313">
        <v>14.96820391351878</v>
      </c>
    </row>
    <row r="314" spans="1:52">
      <c r="A314" s="2">
        <v>44520</v>
      </c>
      <c r="B314">
        <v>7476.29464520624</v>
      </c>
      <c r="C314">
        <v>0.07031941166217615</v>
      </c>
      <c r="F314" s="2">
        <v>44520</v>
      </c>
      <c r="G314">
        <v>0.1353709260079422</v>
      </c>
      <c r="H314">
        <v>0.141979018622317</v>
      </c>
      <c r="I314">
        <v>0.1313320917928023</v>
      </c>
      <c r="J314">
        <v>0.04649026620668559</v>
      </c>
      <c r="K314">
        <v>0.1127974417064922</v>
      </c>
      <c r="L314">
        <v>0.04991730803712598</v>
      </c>
      <c r="M314">
        <v>0.07888047383054125</v>
      </c>
      <c r="N314">
        <v>0.07816743744598624</v>
      </c>
      <c r="O314">
        <v>0.04505699457335465</v>
      </c>
      <c r="P314">
        <v>0.0377790952945878</v>
      </c>
      <c r="Q314">
        <v>0.05104526609530705</v>
      </c>
      <c r="R314">
        <v>0.09118368038685773</v>
      </c>
      <c r="W314" s="2">
        <v>44520</v>
      </c>
      <c r="X314">
        <v>0.13541</v>
      </c>
      <c r="Y314">
        <v>0.11283</v>
      </c>
      <c r="Z314">
        <v>0.05073</v>
      </c>
      <c r="AA314">
        <v>0.13137</v>
      </c>
      <c r="AB314">
        <v>0.14202</v>
      </c>
      <c r="AC314">
        <v>0.04672</v>
      </c>
      <c r="AD314">
        <v>0.0776</v>
      </c>
      <c r="AE314">
        <v>0.07819</v>
      </c>
      <c r="AF314">
        <v>0.04507</v>
      </c>
      <c r="AG314">
        <v>0.03779</v>
      </c>
      <c r="AH314">
        <v>0.05106</v>
      </c>
      <c r="AI314">
        <v>0.09121</v>
      </c>
      <c r="AN314" s="2">
        <v>44520</v>
      </c>
      <c r="AO314">
        <v>1.369382537163945</v>
      </c>
      <c r="AP314">
        <v>453.1571215540204</v>
      </c>
      <c r="AQ314">
        <v>2.555149485976131</v>
      </c>
      <c r="AR314">
        <v>1.826783380367131</v>
      </c>
      <c r="AS314">
        <v>0.01744530037433351</v>
      </c>
      <c r="AT314">
        <v>42.63564647001918</v>
      </c>
      <c r="AU314">
        <v>8.443517603468466</v>
      </c>
      <c r="AV314">
        <v>0.2288072467115141</v>
      </c>
      <c r="AW314">
        <v>13.19233609606718</v>
      </c>
      <c r="AX314">
        <v>365.0941306738346</v>
      </c>
      <c r="AY314">
        <v>2.723097470870224</v>
      </c>
      <c r="AZ314">
        <v>15.89439281709735</v>
      </c>
    </row>
    <row r="315" spans="1:52">
      <c r="A315" s="2">
        <v>44521</v>
      </c>
      <c r="B315">
        <v>7679.381672962721</v>
      </c>
      <c r="C315">
        <v>0.02716412840773996</v>
      </c>
      <c r="F315" s="2">
        <v>44521</v>
      </c>
      <c r="G315">
        <v>0.135831243486592</v>
      </c>
      <c r="H315">
        <v>0.1412139026016947</v>
      </c>
      <c r="I315">
        <v>0.1315845920476864</v>
      </c>
      <c r="J315">
        <v>0.04616559349514007</v>
      </c>
      <c r="K315">
        <v>0.1133434890047399</v>
      </c>
      <c r="L315">
        <v>0.05076656807432331</v>
      </c>
      <c r="M315">
        <v>0.07795079461313616</v>
      </c>
      <c r="N315">
        <v>0.07727368168900575</v>
      </c>
      <c r="O315">
        <v>0.04553575915567448</v>
      </c>
      <c r="P315">
        <v>0.03714944171461617</v>
      </c>
      <c r="Q315">
        <v>0.05131685606093896</v>
      </c>
      <c r="R315">
        <v>0.09186807805645184</v>
      </c>
      <c r="W315" s="2">
        <v>44521</v>
      </c>
      <c r="X315">
        <v>0.1356</v>
      </c>
      <c r="Y315">
        <v>0.11238</v>
      </c>
      <c r="Z315">
        <v>0.05074</v>
      </c>
      <c r="AA315">
        <v>0.13188</v>
      </c>
      <c r="AB315">
        <v>0.14114</v>
      </c>
      <c r="AC315">
        <v>0.04663</v>
      </c>
      <c r="AD315">
        <v>0.07790999999999999</v>
      </c>
      <c r="AE315">
        <v>0.07811</v>
      </c>
      <c r="AF315">
        <v>0.04537</v>
      </c>
      <c r="AG315">
        <v>0.03713</v>
      </c>
      <c r="AH315">
        <v>0.05129</v>
      </c>
      <c r="AI315">
        <v>0.09182</v>
      </c>
      <c r="AN315" s="2">
        <v>44521</v>
      </c>
      <c r="AO315">
        <v>1.436882331843349</v>
      </c>
      <c r="AP315">
        <v>453.4842439959663</v>
      </c>
      <c r="AQ315">
        <v>2.268176850435737</v>
      </c>
      <c r="AR315">
        <v>1.797441847942804</v>
      </c>
      <c r="AS315">
        <v>0.01745789368686793</v>
      </c>
      <c r="AT315">
        <v>44.42351545333352</v>
      </c>
      <c r="AU315">
        <v>8.4496127611206</v>
      </c>
      <c r="AV315">
        <v>0.2289724167633992</v>
      </c>
      <c r="AW315">
        <v>13.77359513186998</v>
      </c>
      <c r="AX315">
        <v>358.4563560106837</v>
      </c>
      <c r="AY315">
        <v>2.725063204722696</v>
      </c>
      <c r="AZ315">
        <v>15.90586656945447</v>
      </c>
    </row>
    <row r="316" spans="1:52">
      <c r="A316" s="2">
        <v>44522</v>
      </c>
      <c r="B316">
        <v>7600.57988112923</v>
      </c>
      <c r="C316">
        <v>-0.01026147614344186</v>
      </c>
      <c r="F316" s="2">
        <v>44522</v>
      </c>
      <c r="G316">
        <v>0.1356027414651479</v>
      </c>
      <c r="H316">
        <v>0.1407922378998118</v>
      </c>
      <c r="I316">
        <v>0.1316633895792005</v>
      </c>
      <c r="J316">
        <v>0.04731417038522946</v>
      </c>
      <c r="K316">
        <v>0.1123658241259914</v>
      </c>
      <c r="L316">
        <v>0.05084358566298864</v>
      </c>
      <c r="M316">
        <v>0.07771019621882944</v>
      </c>
      <c r="N316">
        <v>0.07809014828474754</v>
      </c>
      <c r="O316">
        <v>0.04573409346948565</v>
      </c>
      <c r="P316">
        <v>0.03730529363001192</v>
      </c>
      <c r="Q316">
        <v>0.05085989031364054</v>
      </c>
      <c r="R316">
        <v>0.0917184289649154</v>
      </c>
      <c r="W316" s="2">
        <v>44522</v>
      </c>
      <c r="X316">
        <v>0.13603</v>
      </c>
      <c r="Y316">
        <v>0.11238</v>
      </c>
      <c r="Z316">
        <v>0.05085</v>
      </c>
      <c r="AA316">
        <v>0.13168</v>
      </c>
      <c r="AB316">
        <v>0.14081</v>
      </c>
      <c r="AC316">
        <v>0.04679</v>
      </c>
      <c r="AD316">
        <v>0.07772</v>
      </c>
      <c r="AE316">
        <v>0.0781</v>
      </c>
      <c r="AF316">
        <v>0.04539</v>
      </c>
      <c r="AG316">
        <v>0.03731</v>
      </c>
      <c r="AH316">
        <v>0.05122</v>
      </c>
      <c r="AI316">
        <v>0.09173000000000001</v>
      </c>
      <c r="AN316" s="2">
        <v>44522</v>
      </c>
      <c r="AO316">
        <v>1.436985774601236</v>
      </c>
      <c r="AP316">
        <v>461.1990892261242</v>
      </c>
      <c r="AQ316">
        <v>2.175087731258026</v>
      </c>
      <c r="AR316">
        <v>1.817466175675145</v>
      </c>
      <c r="AS316">
        <v>0.01745915050005982</v>
      </c>
      <c r="AT316">
        <v>45.49936955726091</v>
      </c>
      <c r="AU316">
        <v>8.450221058145145</v>
      </c>
      <c r="AV316">
        <v>0.2321808433319931</v>
      </c>
      <c r="AW316">
        <v>13.27624925560814</v>
      </c>
      <c r="AX316">
        <v>365.6866745983071</v>
      </c>
      <c r="AY316">
        <v>2.552595711268982</v>
      </c>
      <c r="AZ316">
        <v>15.90701165048724</v>
      </c>
    </row>
    <row r="317" spans="1:52">
      <c r="A317" s="2">
        <v>44523</v>
      </c>
      <c r="B317">
        <v>7277.053166155154</v>
      </c>
      <c r="C317">
        <v>-0.04256605680539327</v>
      </c>
      <c r="F317" s="2">
        <v>44523</v>
      </c>
      <c r="G317">
        <v>0.1351964026823015</v>
      </c>
      <c r="H317">
        <v>0.1398351804448459</v>
      </c>
      <c r="I317">
        <v>0.1313368320389683</v>
      </c>
      <c r="J317">
        <v>0.04661338416477381</v>
      </c>
      <c r="K317">
        <v>0.1126485400230325</v>
      </c>
      <c r="L317">
        <v>0.05010064484505378</v>
      </c>
      <c r="M317">
        <v>0.0784510184905567</v>
      </c>
      <c r="N317">
        <v>0.07786883232499085</v>
      </c>
      <c r="O317">
        <v>0.04587719119242983</v>
      </c>
      <c r="P317">
        <v>0.03768040121872713</v>
      </c>
      <c r="Q317">
        <v>0.0519741684714274</v>
      </c>
      <c r="R317">
        <v>0.0924174041028924</v>
      </c>
      <c r="W317" s="2">
        <v>44523</v>
      </c>
      <c r="X317">
        <v>0.13484</v>
      </c>
      <c r="Y317">
        <v>0.11279</v>
      </c>
      <c r="Z317">
        <v>0.05014</v>
      </c>
      <c r="AA317">
        <v>0.13144</v>
      </c>
      <c r="AB317">
        <v>0.14011</v>
      </c>
      <c r="AC317">
        <v>0.04665</v>
      </c>
      <c r="AD317">
        <v>0.07833</v>
      </c>
      <c r="AE317">
        <v>0.07793</v>
      </c>
      <c r="AF317">
        <v>0.04576</v>
      </c>
      <c r="AG317">
        <v>0.03771</v>
      </c>
      <c r="AH317">
        <v>0.05182</v>
      </c>
      <c r="AI317">
        <v>0.09249</v>
      </c>
      <c r="AN317" s="2">
        <v>44523</v>
      </c>
      <c r="AO317">
        <v>1.436142404100935</v>
      </c>
      <c r="AP317">
        <v>460.9284103415496</v>
      </c>
      <c r="AQ317">
        <v>2.03124825023974</v>
      </c>
      <c r="AR317">
        <v>1.816399500287713</v>
      </c>
      <c r="AS317">
        <v>0.01744890368150928</v>
      </c>
      <c r="AT317">
        <v>44.92414311912494</v>
      </c>
      <c r="AU317">
        <v>8.577338065312851</v>
      </c>
      <c r="AV317">
        <v>0.2332922153878088</v>
      </c>
      <c r="AW317">
        <v>13.59927385680591</v>
      </c>
      <c r="AX317">
        <v>365.4720521857821</v>
      </c>
      <c r="AY317">
        <v>2.615555747370275</v>
      </c>
      <c r="AZ317">
        <v>15.89767578606111</v>
      </c>
    </row>
    <row r="318" spans="1:52">
      <c r="A318" s="2">
        <v>44524</v>
      </c>
      <c r="B318">
        <v>7499.132525141059</v>
      </c>
      <c r="C318">
        <v>0.03051775958141589</v>
      </c>
      <c r="F318" s="2">
        <v>44524</v>
      </c>
      <c r="G318">
        <v>0.1382171682355391</v>
      </c>
      <c r="H318">
        <v>0.1378373683662102</v>
      </c>
      <c r="I318">
        <v>0.1292319029058877</v>
      </c>
      <c r="J318">
        <v>0.04659602295913044</v>
      </c>
      <c r="K318">
        <v>0.1126906191232702</v>
      </c>
      <c r="L318">
        <v>0.05110307189155482</v>
      </c>
      <c r="M318">
        <v>0.07787896267924803</v>
      </c>
      <c r="N318">
        <v>0.07740264623423124</v>
      </c>
      <c r="O318">
        <v>0.04705667559576553</v>
      </c>
      <c r="P318">
        <v>0.03710045039339947</v>
      </c>
      <c r="Q318">
        <v>0.05158427529507791</v>
      </c>
      <c r="R318">
        <v>0.09330083632068537</v>
      </c>
      <c r="W318" s="2">
        <v>44524</v>
      </c>
      <c r="X318">
        <v>0.13829</v>
      </c>
      <c r="Y318">
        <v>0.11275</v>
      </c>
      <c r="Z318">
        <v>0.05113</v>
      </c>
      <c r="AA318">
        <v>0.1293</v>
      </c>
      <c r="AB318">
        <v>0.13791</v>
      </c>
      <c r="AC318">
        <v>0.0469</v>
      </c>
      <c r="AD318">
        <v>0.07792</v>
      </c>
      <c r="AE318">
        <v>0.07781</v>
      </c>
      <c r="AF318">
        <v>0.04527</v>
      </c>
      <c r="AG318">
        <v>0.03712</v>
      </c>
      <c r="AH318">
        <v>0.05224</v>
      </c>
      <c r="AI318">
        <v>0.09335</v>
      </c>
      <c r="AN318" s="2">
        <v>44524</v>
      </c>
      <c r="AO318">
        <v>1.435670479674619</v>
      </c>
      <c r="AP318">
        <v>482.7414998389315</v>
      </c>
      <c r="AQ318">
        <v>2.252046628557613</v>
      </c>
      <c r="AR318">
        <v>1.745258949617876</v>
      </c>
      <c r="AS318">
        <v>0.01798175084718315</v>
      </c>
      <c r="AT318">
        <v>47.21643119490269</v>
      </c>
      <c r="AU318">
        <v>8.574519504051629</v>
      </c>
      <c r="AV318">
        <v>0.2228823242690263</v>
      </c>
      <c r="AW318">
        <v>14.21121380045191</v>
      </c>
      <c r="AX318">
        <v>332.8622917119084</v>
      </c>
      <c r="AY318">
        <v>2.614696261122914</v>
      </c>
      <c r="AZ318">
        <v>15.89245172088228</v>
      </c>
    </row>
    <row r="319" spans="1:52">
      <c r="A319" s="2">
        <v>44525</v>
      </c>
      <c r="B319">
        <v>7221.758393965294</v>
      </c>
      <c r="C319">
        <v>-0.03698749558643755</v>
      </c>
      <c r="F319" s="2">
        <v>44525</v>
      </c>
      <c r="G319">
        <v>0.1412786393217399</v>
      </c>
      <c r="H319">
        <v>0.1391377507213397</v>
      </c>
      <c r="I319">
        <v>0.1296538143046133</v>
      </c>
      <c r="J319">
        <v>0.04651930837318301</v>
      </c>
      <c r="K319">
        <v>0.1114232478226398</v>
      </c>
      <c r="L319">
        <v>0.05176148419846213</v>
      </c>
      <c r="M319">
        <v>0.07805751197981355</v>
      </c>
      <c r="N319">
        <v>0.07680187750127442</v>
      </c>
      <c r="O319">
        <v>0.04480859832333048</v>
      </c>
      <c r="P319">
        <v>0.03618784505932326</v>
      </c>
      <c r="Q319">
        <v>0.05196156724522851</v>
      </c>
      <c r="R319">
        <v>0.09240835514905192</v>
      </c>
      <c r="W319" s="2">
        <v>44525</v>
      </c>
      <c r="X319">
        <v>0.14122</v>
      </c>
      <c r="Y319">
        <v>0.11133</v>
      </c>
      <c r="Z319">
        <v>0.05174</v>
      </c>
      <c r="AA319">
        <v>0.1296</v>
      </c>
      <c r="AB319">
        <v>0.13908</v>
      </c>
      <c r="AC319">
        <v>0.0465</v>
      </c>
      <c r="AD319">
        <v>0.07795000000000001</v>
      </c>
      <c r="AE319">
        <v>0.07677</v>
      </c>
      <c r="AF319">
        <v>0.04479</v>
      </c>
      <c r="AG319">
        <v>0.0367</v>
      </c>
      <c r="AH319">
        <v>0.05194</v>
      </c>
      <c r="AI319">
        <v>0.09236999999999999</v>
      </c>
      <c r="AN319" s="2">
        <v>44525</v>
      </c>
      <c r="AO319">
        <v>1.474958533090504</v>
      </c>
      <c r="AP319">
        <v>483.0376494602285</v>
      </c>
      <c r="AQ319">
        <v>2.253428201835264</v>
      </c>
      <c r="AR319">
        <v>1.701510685432162</v>
      </c>
      <c r="AS319">
        <v>0.01785522431908029</v>
      </c>
      <c r="AT319">
        <v>47.83455358992787</v>
      </c>
      <c r="AU319">
        <v>8.763390726125152</v>
      </c>
      <c r="AV319">
        <v>0.2196938778273589</v>
      </c>
      <c r="AW319">
        <v>14.61217960849802</v>
      </c>
      <c r="AX319">
        <v>333.0664942544025</v>
      </c>
      <c r="AY319">
        <v>2.699475913963865</v>
      </c>
      <c r="AZ319">
        <v>15.58185446316274</v>
      </c>
    </row>
    <row r="320" spans="1:52">
      <c r="A320" s="2">
        <v>44526</v>
      </c>
      <c r="B320">
        <v>7573.886485273889</v>
      </c>
      <c r="C320">
        <v>0.04875932869795863</v>
      </c>
      <c r="F320" s="2">
        <v>44526</v>
      </c>
      <c r="G320">
        <v>0.1425972368946435</v>
      </c>
      <c r="H320">
        <v>0.1376176508443544</v>
      </c>
      <c r="I320">
        <v>0.1296100740846975</v>
      </c>
      <c r="J320">
        <v>0.04600370925061861</v>
      </c>
      <c r="K320">
        <v>0.1129108562190814</v>
      </c>
      <c r="L320">
        <v>0.05129745737497438</v>
      </c>
      <c r="M320">
        <v>0.07686670103082691</v>
      </c>
      <c r="N320">
        <v>0.07793303662947468</v>
      </c>
      <c r="O320">
        <v>0.04430656027690164</v>
      </c>
      <c r="P320">
        <v>0.03564092028862412</v>
      </c>
      <c r="Q320">
        <v>0.05154928051137413</v>
      </c>
      <c r="R320">
        <v>0.09366651659442865</v>
      </c>
      <c r="W320" s="2">
        <v>44526</v>
      </c>
      <c r="X320">
        <v>0.14175</v>
      </c>
      <c r="Y320">
        <v>0.11224</v>
      </c>
      <c r="Z320">
        <v>0.05209</v>
      </c>
      <c r="AA320">
        <v>0.12884</v>
      </c>
      <c r="AB320">
        <v>0.1368</v>
      </c>
      <c r="AC320">
        <v>0.04704</v>
      </c>
      <c r="AD320">
        <v>0.07641000000000001</v>
      </c>
      <c r="AE320">
        <v>0.07747</v>
      </c>
      <c r="AF320">
        <v>0.04507</v>
      </c>
      <c r="AG320">
        <v>0.03701</v>
      </c>
      <c r="AH320">
        <v>0.05216</v>
      </c>
      <c r="AI320">
        <v>0.09311</v>
      </c>
      <c r="AN320" s="2">
        <v>44526</v>
      </c>
      <c r="AO320">
        <v>1.484068352923072</v>
      </c>
      <c r="AP320">
        <v>507.4137398517577</v>
      </c>
      <c r="AQ320">
        <v>2.267346101534678</v>
      </c>
      <c r="AR320">
        <v>1.62774868217613</v>
      </c>
      <c r="AS320">
        <v>0.0183026587639077</v>
      </c>
      <c r="AT320">
        <v>49.10529703318871</v>
      </c>
      <c r="AU320">
        <v>8.817516254976548</v>
      </c>
      <c r="AV320">
        <v>0.2168896758272204</v>
      </c>
      <c r="AW320">
        <v>14.70242914474474</v>
      </c>
      <c r="AX320">
        <v>303.247380441968</v>
      </c>
      <c r="AY320">
        <v>2.804931198774159</v>
      </c>
      <c r="AZ320">
        <v>15.67809302420167</v>
      </c>
    </row>
    <row r="321" spans="1:52">
      <c r="A321" s="2">
        <v>44527</v>
      </c>
      <c r="B321">
        <v>6816.615846925468</v>
      </c>
      <c r="C321">
        <v>-0.09998441880807196</v>
      </c>
      <c r="F321" s="2">
        <v>44527</v>
      </c>
      <c r="G321">
        <v>0.1301822403259618</v>
      </c>
      <c r="H321">
        <v>0.1317020731919909</v>
      </c>
      <c r="I321">
        <v>0.08358074251328181</v>
      </c>
      <c r="J321">
        <v>0.04512053286562419</v>
      </c>
      <c r="K321">
        <v>0.1155263134263294</v>
      </c>
      <c r="L321">
        <v>0.05211069663238458</v>
      </c>
      <c r="M321">
        <v>0.07370218087126829</v>
      </c>
      <c r="N321">
        <v>0.07984627953183961</v>
      </c>
      <c r="O321">
        <v>0.04469385427395203</v>
      </c>
      <c r="P321">
        <v>0.03497277108767367</v>
      </c>
      <c r="Q321">
        <v>0.1154972326998927</v>
      </c>
      <c r="R321">
        <v>0.09306508257980117</v>
      </c>
      <c r="W321" s="2">
        <v>44527</v>
      </c>
      <c r="X321">
        <v>0.12934</v>
      </c>
      <c r="Y321">
        <v>0.11174</v>
      </c>
      <c r="Z321">
        <v>0.04664</v>
      </c>
      <c r="AA321">
        <v>0.08304</v>
      </c>
      <c r="AB321">
        <v>0.13085</v>
      </c>
      <c r="AC321">
        <v>0.04695</v>
      </c>
      <c r="AD321">
        <v>0.07598000000000001</v>
      </c>
      <c r="AE321">
        <v>0.08033999999999999</v>
      </c>
      <c r="AF321">
        <v>0.05219</v>
      </c>
      <c r="AG321">
        <v>0.03696</v>
      </c>
      <c r="AH321">
        <v>0.11475</v>
      </c>
      <c r="AI321">
        <v>0.09123000000000001</v>
      </c>
      <c r="AN321" s="2">
        <v>44527</v>
      </c>
      <c r="AO321">
        <v>3.383761126497693</v>
      </c>
      <c r="AP321">
        <v>510.8191358459549</v>
      </c>
      <c r="AQ321">
        <v>2.282562897465116</v>
      </c>
      <c r="AR321">
        <v>1.527764393977239</v>
      </c>
      <c r="AS321">
        <v>0.01649427753878345</v>
      </c>
      <c r="AT321">
        <v>49.43485646108188</v>
      </c>
      <c r="AU321">
        <v>8.876693080858791</v>
      </c>
      <c r="AV321">
        <v>0.1406062707664676</v>
      </c>
      <c r="AW321">
        <v>14.80110127240354</v>
      </c>
      <c r="AX321">
        <v>305.2825587067694</v>
      </c>
      <c r="AY321">
        <v>2.823755879144648</v>
      </c>
      <c r="AZ321">
        <v>15.78331310593785</v>
      </c>
    </row>
    <row r="322" spans="1:52">
      <c r="A322" s="2">
        <v>44528</v>
      </c>
      <c r="B322">
        <v>6877.643312149722</v>
      </c>
      <c r="C322">
        <v>0.008952751129694292</v>
      </c>
      <c r="F322" s="2">
        <v>44528</v>
      </c>
      <c r="G322">
        <v>0.1309073666344929</v>
      </c>
      <c r="H322">
        <v>0.129462782035257</v>
      </c>
      <c r="I322">
        <v>0.08347453412733288</v>
      </c>
      <c r="J322">
        <v>0.0467867966247314</v>
      </c>
      <c r="K322">
        <v>0.1113234091337813</v>
      </c>
      <c r="L322">
        <v>0.04901426367155359</v>
      </c>
      <c r="M322">
        <v>0.07557406132850508</v>
      </c>
      <c r="N322">
        <v>0.07903252876091255</v>
      </c>
      <c r="O322">
        <v>0.05231051535519179</v>
      </c>
      <c r="P322">
        <v>0.03722266880727367</v>
      </c>
      <c r="Q322">
        <v>0.1141242885233302</v>
      </c>
      <c r="R322">
        <v>0.09076678499763756</v>
      </c>
      <c r="W322" s="2">
        <v>44528</v>
      </c>
      <c r="X322">
        <v>0.13005</v>
      </c>
      <c r="Y322">
        <v>0.11145</v>
      </c>
      <c r="Z322">
        <v>0.04907</v>
      </c>
      <c r="AA322">
        <v>0.08288</v>
      </c>
      <c r="AB322">
        <v>0.12961</v>
      </c>
      <c r="AC322">
        <v>0.04684</v>
      </c>
      <c r="AD322">
        <v>0.07566000000000001</v>
      </c>
      <c r="AE322">
        <v>0.07999000000000001</v>
      </c>
      <c r="AF322">
        <v>0.05237</v>
      </c>
      <c r="AG322">
        <v>0.03675</v>
      </c>
      <c r="AH322">
        <v>0.11446</v>
      </c>
      <c r="AI322">
        <v>0.09087000000000001</v>
      </c>
      <c r="AN322" s="2">
        <v>44528</v>
      </c>
      <c r="AO322">
        <v>3.380587428949724</v>
      </c>
      <c r="AP322">
        <v>496.4612709561207</v>
      </c>
      <c r="AQ322">
        <v>2.280422035861724</v>
      </c>
      <c r="AR322">
        <v>1.484583162518037</v>
      </c>
      <c r="AS322">
        <v>0.01647880722447242</v>
      </c>
      <c r="AT322">
        <v>47.72140533617268</v>
      </c>
      <c r="AU322">
        <v>9.183536926332637</v>
      </c>
      <c r="AV322">
        <v>0.1404743933200172</v>
      </c>
      <c r="AW322">
        <v>14.03291907891983</v>
      </c>
      <c r="AX322">
        <v>323.238930142839</v>
      </c>
      <c r="AY322">
        <v>2.821107421769946</v>
      </c>
      <c r="AZ322">
        <v>18.54142823006894</v>
      </c>
    </row>
    <row r="323" spans="1:52">
      <c r="A323" s="2">
        <v>44529</v>
      </c>
      <c r="B323">
        <v>7096.178549155859</v>
      </c>
      <c r="C323">
        <v>0.03177472676143056</v>
      </c>
      <c r="F323" s="2">
        <v>44529</v>
      </c>
      <c r="G323">
        <v>0.1273569983158976</v>
      </c>
      <c r="H323">
        <v>0.1301093106567127</v>
      </c>
      <c r="I323">
        <v>0.08194884889670488</v>
      </c>
      <c r="J323">
        <v>0.04747988998118808</v>
      </c>
      <c r="K323">
        <v>0.1112889663521145</v>
      </c>
      <c r="L323">
        <v>0.04899240144128666</v>
      </c>
      <c r="M323">
        <v>0.07528669991092631</v>
      </c>
      <c r="N323">
        <v>0.08172866390943967</v>
      </c>
      <c r="O323">
        <v>0.05273628953609921</v>
      </c>
      <c r="P323">
        <v>0.03676088446477736</v>
      </c>
      <c r="Q323">
        <v>0.1135931500791772</v>
      </c>
      <c r="R323">
        <v>0.09271789645567587</v>
      </c>
      <c r="W323" s="2">
        <v>44529</v>
      </c>
      <c r="X323">
        <v>0.12725</v>
      </c>
      <c r="Y323">
        <v>0.11123</v>
      </c>
      <c r="Z323">
        <v>0.04891</v>
      </c>
      <c r="AA323">
        <v>0.08187999999999999</v>
      </c>
      <c r="AB323">
        <v>0.13</v>
      </c>
      <c r="AC323">
        <v>0.04744</v>
      </c>
      <c r="AD323">
        <v>0.07575</v>
      </c>
      <c r="AE323">
        <v>0.08166</v>
      </c>
      <c r="AF323">
        <v>0.05233</v>
      </c>
      <c r="AG323">
        <v>0.03673</v>
      </c>
      <c r="AH323">
        <v>0.11417</v>
      </c>
      <c r="AI323">
        <v>0.09264</v>
      </c>
      <c r="AN323" s="2">
        <v>44529</v>
      </c>
      <c r="AO323">
        <v>3.384100455140173</v>
      </c>
      <c r="AP323">
        <v>496.9771817213554</v>
      </c>
      <c r="AQ323">
        <v>2.344302974225192</v>
      </c>
      <c r="AR323">
        <v>1.509834265920246</v>
      </c>
      <c r="AS323">
        <v>0.01578638565692158</v>
      </c>
      <c r="AT323">
        <v>48.72464613283463</v>
      </c>
      <c r="AU323">
        <v>9.448457700016329</v>
      </c>
      <c r="AV323">
        <v>0.1355192110100606</v>
      </c>
      <c r="AW323">
        <v>14.04750175524127</v>
      </c>
      <c r="AX323">
        <v>323.5748323643405</v>
      </c>
      <c r="AY323">
        <v>2.88989622241066</v>
      </c>
      <c r="AZ323">
        <v>18.56069604205415</v>
      </c>
    </row>
    <row r="324" spans="1:52">
      <c r="A324" s="2">
        <v>44530</v>
      </c>
      <c r="B324">
        <v>7357.019243483267</v>
      </c>
      <c r="C324">
        <v>0.0367579102640303</v>
      </c>
      <c r="F324" s="2">
        <v>44530</v>
      </c>
      <c r="G324">
        <v>0.1295390979355131</v>
      </c>
      <c r="H324">
        <v>0.1303794813326851</v>
      </c>
      <c r="I324">
        <v>0.08199512047211251</v>
      </c>
      <c r="J324">
        <v>0.04796853144517881</v>
      </c>
      <c r="K324">
        <v>0.1115108731533232</v>
      </c>
      <c r="L324">
        <v>0.0477365985839882</v>
      </c>
      <c r="M324">
        <v>0.07445396716373869</v>
      </c>
      <c r="N324">
        <v>0.08277776462144233</v>
      </c>
      <c r="O324">
        <v>0.05131164532262261</v>
      </c>
      <c r="P324">
        <v>0.03782299932820369</v>
      </c>
      <c r="Q324">
        <v>0.1149830797138693</v>
      </c>
      <c r="R324">
        <v>0.08952084092732247</v>
      </c>
      <c r="W324" s="2">
        <v>44530</v>
      </c>
      <c r="X324">
        <v>0.12948</v>
      </c>
      <c r="Y324">
        <v>0.11146</v>
      </c>
      <c r="Z324">
        <v>0.04913</v>
      </c>
      <c r="AA324">
        <v>0.08173</v>
      </c>
      <c r="AB324">
        <v>0.13032</v>
      </c>
      <c r="AC324">
        <v>0.04747</v>
      </c>
      <c r="AD324">
        <v>0.07442</v>
      </c>
      <c r="AE324">
        <v>0.08273999999999999</v>
      </c>
      <c r="AF324">
        <v>0.05242</v>
      </c>
      <c r="AG324">
        <v>0.03693</v>
      </c>
      <c r="AH324">
        <v>0.11442</v>
      </c>
      <c r="AI324">
        <v>0.08948</v>
      </c>
      <c r="AN324" s="2">
        <v>44530</v>
      </c>
      <c r="AO324">
        <v>3.386315937988562</v>
      </c>
      <c r="AP324">
        <v>510.2038813855899</v>
      </c>
      <c r="AQ324">
        <v>2.345837728615515</v>
      </c>
      <c r="AR324">
        <v>1.534574023051323</v>
      </c>
      <c r="AS324">
        <v>0.01645390093256754</v>
      </c>
      <c r="AT324">
        <v>45.11828864836922</v>
      </c>
      <c r="AU324">
        <v>9.454643360358155</v>
      </c>
      <c r="AV324">
        <v>0.1356079319247024</v>
      </c>
      <c r="AW324">
        <v>14.05669829051379</v>
      </c>
      <c r="AX324">
        <v>301.4402302909274</v>
      </c>
      <c r="AY324">
        <v>2.973334358747663</v>
      </c>
      <c r="AZ324">
        <v>18.57284724863931</v>
      </c>
    </row>
    <row r="325" spans="1:52">
      <c r="A325" s="2">
        <v>44531</v>
      </c>
      <c r="B325">
        <v>7388.906052045368</v>
      </c>
      <c r="C325">
        <v>0.00433420214176361</v>
      </c>
      <c r="F325" s="2">
        <v>44531</v>
      </c>
      <c r="G325">
        <v>0.1272526400611224</v>
      </c>
      <c r="H325">
        <v>0.09365006368959643</v>
      </c>
      <c r="I325">
        <v>0.08532186912433397</v>
      </c>
      <c r="J325">
        <v>0.06892420543796775</v>
      </c>
      <c r="K325">
        <v>0.1134027323212091</v>
      </c>
      <c r="L325">
        <v>0.05364440553904545</v>
      </c>
      <c r="M325">
        <v>0.07789996215658812</v>
      </c>
      <c r="N325">
        <v>0.08421775183084301</v>
      </c>
      <c r="O325">
        <v>0.0532283541235546</v>
      </c>
      <c r="P325">
        <v>0.03852404355942073</v>
      </c>
      <c r="Q325">
        <v>0.1179991388837036</v>
      </c>
      <c r="R325">
        <v>0.08593483327261484</v>
      </c>
      <c r="W325" s="2">
        <v>44531</v>
      </c>
      <c r="X325">
        <v>0.13091</v>
      </c>
      <c r="Y325">
        <v>0.11333</v>
      </c>
      <c r="Z325">
        <v>0.05361</v>
      </c>
      <c r="AA325">
        <v>0.08214</v>
      </c>
      <c r="AB325">
        <v>0.09359000000000001</v>
      </c>
      <c r="AC325">
        <v>0.06888</v>
      </c>
      <c r="AD325">
        <v>0.07785</v>
      </c>
      <c r="AE325">
        <v>0.08472</v>
      </c>
      <c r="AF325">
        <v>0.05641</v>
      </c>
      <c r="AG325">
        <v>0.03771</v>
      </c>
      <c r="AH325">
        <v>0.11505</v>
      </c>
      <c r="AI325">
        <v>0.0858</v>
      </c>
      <c r="AN325" s="2">
        <v>44531</v>
      </c>
      <c r="AO325">
        <v>3.389160647414854</v>
      </c>
      <c r="AP325">
        <v>538.1800896030622</v>
      </c>
      <c r="AQ325">
        <v>2.347808373653175</v>
      </c>
      <c r="AR325">
        <v>1.106877093026581</v>
      </c>
      <c r="AS325">
        <v>0.01646772320076084</v>
      </c>
      <c r="AT325">
        <v>45.15619072938189</v>
      </c>
      <c r="AU325">
        <v>13.36438817046596</v>
      </c>
      <c r="AV325">
        <v>0.1357218507584115</v>
      </c>
      <c r="AW325">
        <v>15.58918273009935</v>
      </c>
      <c r="AX325">
        <v>320.1605499937935</v>
      </c>
      <c r="AY325">
        <v>2.975832138763685</v>
      </c>
      <c r="AZ325">
        <v>18.58844955941267</v>
      </c>
    </row>
    <row r="326" spans="1:52">
      <c r="A326" s="2">
        <v>44532</v>
      </c>
      <c r="B326">
        <v>7433.906688495688</v>
      </c>
      <c r="C326">
        <v>0.00609029755329793</v>
      </c>
      <c r="F326" s="2">
        <v>44532</v>
      </c>
      <c r="G326">
        <v>0.1318334279374941</v>
      </c>
      <c r="H326">
        <v>0.0936579664092733</v>
      </c>
      <c r="I326">
        <v>0.08390380691455382</v>
      </c>
      <c r="J326">
        <v>0.06895347302797321</v>
      </c>
      <c r="K326">
        <v>0.1122885417803092</v>
      </c>
      <c r="L326">
        <v>0.05337125759596353</v>
      </c>
      <c r="M326">
        <v>0.07691118488614339</v>
      </c>
      <c r="N326">
        <v>0.08401700063859004</v>
      </c>
      <c r="O326">
        <v>0.05665610218417624</v>
      </c>
      <c r="P326">
        <v>0.03773610147574636</v>
      </c>
      <c r="Q326">
        <v>0.1147198312358381</v>
      </c>
      <c r="R326">
        <v>0.08595130591393871</v>
      </c>
      <c r="W326" s="2">
        <v>44532</v>
      </c>
      <c r="X326">
        <v>0.13154</v>
      </c>
      <c r="Y326">
        <v>0.11355</v>
      </c>
      <c r="Z326">
        <v>0.05335</v>
      </c>
      <c r="AA326">
        <v>0.08268</v>
      </c>
      <c r="AB326">
        <v>0.09436</v>
      </c>
      <c r="AC326">
        <v>0.0688</v>
      </c>
      <c r="AD326">
        <v>0.07674</v>
      </c>
      <c r="AE326">
        <v>0.08383</v>
      </c>
      <c r="AF326">
        <v>0.05653</v>
      </c>
      <c r="AG326">
        <v>0.03767</v>
      </c>
      <c r="AH326">
        <v>0.1152</v>
      </c>
      <c r="AI326">
        <v>0.08576</v>
      </c>
      <c r="AN326" s="2">
        <v>44532</v>
      </c>
      <c r="AO326">
        <v>3.397393979705959</v>
      </c>
      <c r="AP326">
        <v>539.4874975341496</v>
      </c>
      <c r="AQ326">
        <v>2.353511935244707</v>
      </c>
      <c r="AR326">
        <v>1.109566044026662</v>
      </c>
      <c r="AS326">
        <v>0.01713933104922157</v>
      </c>
      <c r="AT326">
        <v>47.40951537569913</v>
      </c>
      <c r="AU326">
        <v>13.94527570996973</v>
      </c>
      <c r="AV326">
        <v>0.1360515616257055</v>
      </c>
      <c r="AW326">
        <v>15.62705373561264</v>
      </c>
      <c r="AX326">
        <v>284.931358801505</v>
      </c>
      <c r="AY326">
        <v>2.723721927462252</v>
      </c>
      <c r="AZ326">
        <v>20.06132366238348</v>
      </c>
    </row>
    <row r="327" spans="1:52">
      <c r="A327" s="2">
        <v>44533</v>
      </c>
      <c r="B327">
        <v>7491.311460419786</v>
      </c>
      <c r="C327">
        <v>0.007722019434671434</v>
      </c>
      <c r="F327" s="2">
        <v>44533</v>
      </c>
      <c r="G327">
        <v>0.1312342500406086</v>
      </c>
      <c r="H327">
        <v>0.09329364850914346</v>
      </c>
      <c r="I327">
        <v>0.08335553729769503</v>
      </c>
      <c r="J327">
        <v>0.06762827840422975</v>
      </c>
      <c r="K327">
        <v>0.1119655271531057</v>
      </c>
      <c r="L327">
        <v>0.09889088878725917</v>
      </c>
      <c r="M327">
        <v>0.08220027584742023</v>
      </c>
      <c r="N327">
        <v>0.08603760898311717</v>
      </c>
      <c r="O327">
        <v>0.06098651448908432</v>
      </c>
      <c r="P327">
        <v>0.03455615051156759</v>
      </c>
      <c r="Q327">
        <v>0.06548468099359245</v>
      </c>
      <c r="R327">
        <v>0.08436663898317641</v>
      </c>
      <c r="W327" s="2">
        <v>44533</v>
      </c>
      <c r="X327">
        <v>0.13464</v>
      </c>
      <c r="Y327">
        <v>0.11047</v>
      </c>
      <c r="Z327">
        <v>0.09757</v>
      </c>
      <c r="AA327">
        <v>0.08633</v>
      </c>
      <c r="AB327">
        <v>0.09402000000000001</v>
      </c>
      <c r="AC327">
        <v>0.07152</v>
      </c>
      <c r="AD327">
        <v>0.07607999999999999</v>
      </c>
      <c r="AE327">
        <v>0.08327</v>
      </c>
      <c r="AF327">
        <v>0.0563</v>
      </c>
      <c r="AG327">
        <v>0.03774</v>
      </c>
      <c r="AH327">
        <v>0.06461</v>
      </c>
      <c r="AI327">
        <v>0.08744</v>
      </c>
      <c r="AN327" s="2">
        <v>44533</v>
      </c>
      <c r="AO327">
        <v>2.004511315783689</v>
      </c>
      <c r="AP327">
        <v>488.5371893240072</v>
      </c>
      <c r="AQ327">
        <v>2.385846127051974</v>
      </c>
      <c r="AR327">
        <v>1.124810037801717</v>
      </c>
      <c r="AS327">
        <v>0.01737480315764584</v>
      </c>
      <c r="AT327">
        <v>48.06086043186432</v>
      </c>
      <c r="AU327">
        <v>14.13686565385692</v>
      </c>
      <c r="AV327">
        <v>0.1379207330641016</v>
      </c>
      <c r="AW327">
        <v>30.1127866583965</v>
      </c>
      <c r="AX327">
        <v>288.8459449437822</v>
      </c>
      <c r="AY327">
        <v>2.761142322877865</v>
      </c>
      <c r="AZ327">
        <v>20.33694014747248</v>
      </c>
    </row>
    <row r="328" spans="1:52">
      <c r="A328" s="2">
        <v>44534</v>
      </c>
      <c r="B328">
        <v>7101.241511506475</v>
      </c>
      <c r="C328">
        <v>-0.05206964774782619</v>
      </c>
      <c r="F328" s="2">
        <v>44534</v>
      </c>
      <c r="G328">
        <v>0.1333113535003738</v>
      </c>
      <c r="H328">
        <v>0.09448746412929912</v>
      </c>
      <c r="I328">
        <v>0.08536367335326663</v>
      </c>
      <c r="J328">
        <v>0.07131142249663633</v>
      </c>
      <c r="K328">
        <v>0.1077769139930215</v>
      </c>
      <c r="L328">
        <v>0.09899052237559808</v>
      </c>
      <c r="M328">
        <v>0.077332386920616</v>
      </c>
      <c r="N328">
        <v>0.08264312482035926</v>
      </c>
      <c r="O328">
        <v>0.05734132486761663</v>
      </c>
      <c r="P328">
        <v>0.0362369531921884</v>
      </c>
      <c r="Q328">
        <v>0.06640063589834062</v>
      </c>
      <c r="R328">
        <v>0.08880422445268359</v>
      </c>
      <c r="W328" s="2">
        <v>44534</v>
      </c>
      <c r="X328">
        <v>0.13329</v>
      </c>
      <c r="Y328">
        <v>0.1085</v>
      </c>
      <c r="Z328">
        <v>0.09755</v>
      </c>
      <c r="AA328">
        <v>0.08535</v>
      </c>
      <c r="AB328">
        <v>0.09529</v>
      </c>
      <c r="AC328">
        <v>0.0713</v>
      </c>
      <c r="AD328">
        <v>0.07732</v>
      </c>
      <c r="AE328">
        <v>0.08248</v>
      </c>
      <c r="AF328">
        <v>0.05568</v>
      </c>
      <c r="AG328">
        <v>0.03805</v>
      </c>
      <c r="AH328">
        <v>0.06639</v>
      </c>
      <c r="AI328">
        <v>0.08878999999999999</v>
      </c>
      <c r="AN328" s="2">
        <v>44534</v>
      </c>
      <c r="AO328">
        <v>2.084295980023378</v>
      </c>
      <c r="AP328">
        <v>488.7122778743149</v>
      </c>
      <c r="AQ328">
        <v>2.38670119878197</v>
      </c>
      <c r="AR328">
        <v>1.125213162401428</v>
      </c>
      <c r="AS328">
        <v>0.0176383009639769</v>
      </c>
      <c r="AT328">
        <v>50.14279119317817</v>
      </c>
      <c r="AU328">
        <v>14.97311226994875</v>
      </c>
      <c r="AV328">
        <v>0.1432075677070175</v>
      </c>
      <c r="AW328">
        <v>30.12357888522582</v>
      </c>
      <c r="AX328">
        <v>241.0659581713008</v>
      </c>
      <c r="AY328">
        <v>2.762131898322827</v>
      </c>
      <c r="AZ328">
        <v>20.34422877451239</v>
      </c>
    </row>
    <row r="329" spans="1:52">
      <c r="A329" s="2">
        <v>44535</v>
      </c>
      <c r="B329">
        <v>6450.49925660522</v>
      </c>
      <c r="C329">
        <v>-0.09163781485910982</v>
      </c>
      <c r="F329" s="2">
        <v>44535</v>
      </c>
      <c r="G329">
        <v>0.1408410993910582</v>
      </c>
      <c r="H329">
        <v>0.09862850029777866</v>
      </c>
      <c r="I329">
        <v>0.09331033769617404</v>
      </c>
      <c r="J329">
        <v>0.07699247100586423</v>
      </c>
      <c r="K329">
        <v>0.1071362539033556</v>
      </c>
      <c r="L329">
        <v>0.085907598173253</v>
      </c>
      <c r="M329">
        <v>0.07646512531404324</v>
      </c>
      <c r="N329">
        <v>0.08566669602723932</v>
      </c>
      <c r="O329">
        <v>0.04888395063993421</v>
      </c>
      <c r="P329">
        <v>0.03739179452572212</v>
      </c>
      <c r="Q329">
        <v>0.0592219161833683</v>
      </c>
      <c r="R329">
        <v>0.08955425684220919</v>
      </c>
      <c r="W329" s="2">
        <v>44535</v>
      </c>
      <c r="X329">
        <v>0.14155</v>
      </c>
      <c r="Y329">
        <v>0.10696</v>
      </c>
      <c r="Z329">
        <v>0.08634</v>
      </c>
      <c r="AA329">
        <v>0.09378</v>
      </c>
      <c r="AB329">
        <v>0.09712999999999999</v>
      </c>
      <c r="AC329">
        <v>0.07738</v>
      </c>
      <c r="AD329">
        <v>0.07685</v>
      </c>
      <c r="AE329">
        <v>0.08404</v>
      </c>
      <c r="AF329">
        <v>0.04913</v>
      </c>
      <c r="AG329">
        <v>0.03758</v>
      </c>
      <c r="AH329">
        <v>0.05952</v>
      </c>
      <c r="AI329">
        <v>0.08975</v>
      </c>
      <c r="AN329" s="2">
        <v>44535</v>
      </c>
      <c r="AO329">
        <v>1.890940305538159</v>
      </c>
      <c r="AP329">
        <v>486.3611013769887</v>
      </c>
      <c r="AQ329">
        <v>2.60435784959007</v>
      </c>
      <c r="AR329">
        <v>1.119799803945554</v>
      </c>
      <c r="AS329">
        <v>0.01848047781720841</v>
      </c>
      <c r="AT329">
        <v>49.90155609944055</v>
      </c>
      <c r="AU329">
        <v>16.92701066848566</v>
      </c>
      <c r="AV329">
        <v>0.1468846586145528</v>
      </c>
      <c r="AW329">
        <v>26.89287453850316</v>
      </c>
      <c r="AX329">
        <v>250.9443047039701</v>
      </c>
      <c r="AY329">
        <v>2.748843385028054</v>
      </c>
      <c r="AZ329">
        <v>18.33372350009289</v>
      </c>
    </row>
    <row r="330" spans="1:52">
      <c r="A330" s="2">
        <v>44536</v>
      </c>
      <c r="B330">
        <v>6304.584626426138</v>
      </c>
      <c r="C330">
        <v>-0.02262067235023202</v>
      </c>
      <c r="F330" s="2">
        <v>44536</v>
      </c>
      <c r="G330">
        <v>0.1426799000186857</v>
      </c>
      <c r="H330">
        <v>0.09676533032992171</v>
      </c>
      <c r="I330">
        <v>0.09757649650504292</v>
      </c>
      <c r="J330">
        <v>0.07709051254598781</v>
      </c>
      <c r="K330">
        <v>0.1060380401229249</v>
      </c>
      <c r="L330">
        <v>0.0855539816485739</v>
      </c>
      <c r="M330">
        <v>0.07709051254598781</v>
      </c>
      <c r="N330">
        <v>0.0830059478573585</v>
      </c>
      <c r="O330">
        <v>0.04958173989023869</v>
      </c>
      <c r="P330">
        <v>0.03690152467042553</v>
      </c>
      <c r="Q330">
        <v>0.05919432227121605</v>
      </c>
      <c r="R330">
        <v>0.08852169159363656</v>
      </c>
      <c r="W330" s="2">
        <v>44536</v>
      </c>
      <c r="X330">
        <v>0.14279</v>
      </c>
      <c r="Y330">
        <v>0.10637</v>
      </c>
      <c r="Z330">
        <v>0.08562</v>
      </c>
      <c r="AA330">
        <v>0.09661</v>
      </c>
      <c r="AB330">
        <v>0.09684</v>
      </c>
      <c r="AC330">
        <v>0.07715</v>
      </c>
      <c r="AD330">
        <v>0.07715</v>
      </c>
      <c r="AE330">
        <v>0.08307</v>
      </c>
      <c r="AF330">
        <v>0.04962</v>
      </c>
      <c r="AG330">
        <v>0.03693</v>
      </c>
      <c r="AH330">
        <v>0.05924</v>
      </c>
      <c r="AI330">
        <v>0.08859</v>
      </c>
      <c r="AN330" s="2">
        <v>44536</v>
      </c>
      <c r="AO330">
        <v>1.943275473803036</v>
      </c>
      <c r="AP330">
        <v>486.0823889226295</v>
      </c>
      <c r="AQ330">
        <v>2.717448626219258</v>
      </c>
      <c r="AR330">
        <v>1.095972193979931</v>
      </c>
      <c r="AS330">
        <v>0.01823617485865596</v>
      </c>
      <c r="AT330">
        <v>50.689893253248</v>
      </c>
      <c r="AU330">
        <v>17.17862032366373</v>
      </c>
      <c r="AV330">
        <v>0.1468004853868948</v>
      </c>
      <c r="AW330">
        <v>27.81621644212283</v>
      </c>
      <c r="AX330">
        <v>240.5580660892505</v>
      </c>
      <c r="AY330">
        <v>2.672747925112858</v>
      </c>
      <c r="AZ330">
        <v>18.9238318383102</v>
      </c>
    </row>
    <row r="331" spans="1:52">
      <c r="A331" s="2">
        <v>44537</v>
      </c>
      <c r="B331">
        <v>6565.932708725111</v>
      </c>
      <c r="C331">
        <v>0.04145365599559292</v>
      </c>
      <c r="F331" s="2">
        <v>44537</v>
      </c>
      <c r="G331">
        <v>0.142720900704076</v>
      </c>
      <c r="H331">
        <v>0.09814671227410156</v>
      </c>
      <c r="I331">
        <v>0.09700818243671372</v>
      </c>
      <c r="J331">
        <v>0.07783958959646174</v>
      </c>
      <c r="K331">
        <v>0.1051612150206439</v>
      </c>
      <c r="L331">
        <v>0.08650175416842072</v>
      </c>
      <c r="M331">
        <v>0.07593131574035544</v>
      </c>
      <c r="N331">
        <v>0.08401400448166434</v>
      </c>
      <c r="O331">
        <v>0.04993077121032017</v>
      </c>
      <c r="P331">
        <v>0.03844608157277477</v>
      </c>
      <c r="Q331">
        <v>0.06001571232267305</v>
      </c>
      <c r="R331">
        <v>0.08428376047179455</v>
      </c>
      <c r="W331" s="2">
        <v>44537</v>
      </c>
      <c r="X331">
        <v>0.14285</v>
      </c>
      <c r="Y331">
        <v>0.10708</v>
      </c>
      <c r="Z331">
        <v>0.08658</v>
      </c>
      <c r="AA331">
        <v>0.09714</v>
      </c>
      <c r="AB331">
        <v>0.09668</v>
      </c>
      <c r="AC331">
        <v>0.07790999999999999</v>
      </c>
      <c r="AD331">
        <v>0.076</v>
      </c>
      <c r="AE331">
        <v>0.08409</v>
      </c>
      <c r="AF331">
        <v>0.05002</v>
      </c>
      <c r="AG331">
        <v>0.03723</v>
      </c>
      <c r="AH331">
        <v>0.06007</v>
      </c>
      <c r="AI331">
        <v>0.08436</v>
      </c>
      <c r="AN331" s="2">
        <v>44537</v>
      </c>
      <c r="AO331">
        <v>2.129252569418423</v>
      </c>
      <c r="AP331">
        <v>485.7393309722272</v>
      </c>
      <c r="AQ331">
        <v>2.715530757196888</v>
      </c>
      <c r="AR331">
        <v>1.095198699644129</v>
      </c>
      <c r="AS331">
        <v>0.01854334510913071</v>
      </c>
      <c r="AT331">
        <v>44.84146945912879</v>
      </c>
      <c r="AU331">
        <v>18.04362587350804</v>
      </c>
      <c r="AV331">
        <v>0.1466968793423588</v>
      </c>
      <c r="AW331">
        <v>28.65529502259905</v>
      </c>
      <c r="AX331">
        <v>219.4573245161468</v>
      </c>
      <c r="AY331">
        <v>2.838120768445299</v>
      </c>
      <c r="AZ331">
        <v>18.9104761374822</v>
      </c>
    </row>
    <row r="332" spans="1:52">
      <c r="A332" s="2">
        <v>44538</v>
      </c>
      <c r="B332">
        <v>6580.11956579065</v>
      </c>
      <c r="C332">
        <v>0.002160676585473809</v>
      </c>
      <c r="F332" s="2">
        <v>44538</v>
      </c>
      <c r="G332">
        <v>0.145527420797683</v>
      </c>
      <c r="H332">
        <v>0.09644608649852493</v>
      </c>
      <c r="I332">
        <v>0.09788350106266577</v>
      </c>
      <c r="J332">
        <v>0.07748901712056226</v>
      </c>
      <c r="K332">
        <v>0.1065323657516266</v>
      </c>
      <c r="L332">
        <v>0.08632829713871228</v>
      </c>
      <c r="M332">
        <v>0.07579532287672174</v>
      </c>
      <c r="N332">
        <v>0.08212653849249915</v>
      </c>
      <c r="O332">
        <v>0.04935826834240327</v>
      </c>
      <c r="P332">
        <v>0.03709792416109955</v>
      </c>
      <c r="Q332">
        <v>0.06059023953344059</v>
      </c>
      <c r="R332">
        <v>0.08482501822406092</v>
      </c>
      <c r="W332" s="2">
        <v>44538</v>
      </c>
      <c r="X332">
        <v>0.14521</v>
      </c>
      <c r="Y332">
        <v>0.1063</v>
      </c>
      <c r="Z332">
        <v>0.08613999999999999</v>
      </c>
      <c r="AA332">
        <v>0.09767000000000001</v>
      </c>
      <c r="AB332">
        <v>0.09637</v>
      </c>
      <c r="AC332">
        <v>0.07732</v>
      </c>
      <c r="AD332">
        <v>0.07563</v>
      </c>
      <c r="AE332">
        <v>0.08323999999999999</v>
      </c>
      <c r="AF332">
        <v>0.05037</v>
      </c>
      <c r="AG332">
        <v>0.03701</v>
      </c>
      <c r="AH332">
        <v>0.06009</v>
      </c>
      <c r="AI332">
        <v>0.08464000000000001</v>
      </c>
      <c r="AN332" s="2">
        <v>44538</v>
      </c>
      <c r="AO332">
        <v>2.134329846041633</v>
      </c>
      <c r="AP332">
        <v>507.5804935250142</v>
      </c>
      <c r="AQ332">
        <v>2.722006034498955</v>
      </c>
      <c r="AR332">
        <v>1.097810238939813</v>
      </c>
      <c r="AS332">
        <v>0.01893421276152142</v>
      </c>
      <c r="AT332">
        <v>46.19620345451596</v>
      </c>
      <c r="AU332">
        <v>16.85779264874551</v>
      </c>
      <c r="AV332">
        <v>0.1496562874491361</v>
      </c>
      <c r="AW332">
        <v>27.35197058185231</v>
      </c>
      <c r="AX332">
        <v>211.0388248254627</v>
      </c>
      <c r="AY332">
        <v>2.844888365882277</v>
      </c>
      <c r="AZ332">
        <v>18.95556882390448</v>
      </c>
    </row>
    <row r="333" spans="1:52">
      <c r="A333" s="2">
        <v>44539</v>
      </c>
      <c r="B333">
        <v>6786.712733370096</v>
      </c>
      <c r="C333">
        <v>0.03139656742006669</v>
      </c>
      <c r="F333" s="2">
        <v>44539</v>
      </c>
      <c r="G333">
        <v>0.1460583483440606</v>
      </c>
      <c r="H333">
        <v>0.09584141106917089</v>
      </c>
      <c r="I333">
        <v>0.09770004589990747</v>
      </c>
      <c r="J333">
        <v>0.07745154641261634</v>
      </c>
      <c r="K333">
        <v>0.1117499446948084</v>
      </c>
      <c r="L333">
        <v>0.08425519601351791</v>
      </c>
      <c r="M333">
        <v>0.07530524192528554</v>
      </c>
      <c r="N333">
        <v>0.08143666880100842</v>
      </c>
      <c r="O333">
        <v>0.04923641130299509</v>
      </c>
      <c r="P333">
        <v>0.03726124060898394</v>
      </c>
      <c r="Q333">
        <v>0.05891160125015954</v>
      </c>
      <c r="R333">
        <v>0.08479234367748574</v>
      </c>
      <c r="W333" s="2">
        <v>44539</v>
      </c>
      <c r="X333">
        <v>0.14598</v>
      </c>
      <c r="Y333">
        <v>0.11169</v>
      </c>
      <c r="Z333">
        <v>0.08420999999999999</v>
      </c>
      <c r="AA333">
        <v>0.09773</v>
      </c>
      <c r="AB333">
        <v>0.09579</v>
      </c>
      <c r="AC333">
        <v>0.07741000000000001</v>
      </c>
      <c r="AD333">
        <v>0.07517</v>
      </c>
      <c r="AE333">
        <v>0.08311</v>
      </c>
      <c r="AF333">
        <v>0.04921</v>
      </c>
      <c r="AG333">
        <v>0.03674</v>
      </c>
      <c r="AH333">
        <v>0.05888</v>
      </c>
      <c r="AI333">
        <v>0.08408</v>
      </c>
      <c r="AN333" s="2">
        <v>44539</v>
      </c>
      <c r="AO333">
        <v>1.990969481956408</v>
      </c>
      <c r="AP333">
        <v>544.4473285926634</v>
      </c>
      <c r="AQ333">
        <v>2.724006629444645</v>
      </c>
      <c r="AR333">
        <v>1.073505763668676</v>
      </c>
      <c r="AS333">
        <v>0.01962857838682008</v>
      </c>
      <c r="AT333">
        <v>46.23015631500558</v>
      </c>
      <c r="AU333">
        <v>17.67305244729418</v>
      </c>
      <c r="AV333">
        <v>0.1497662804500579</v>
      </c>
      <c r="AW333">
        <v>25.18481760756255</v>
      </c>
      <c r="AX333">
        <v>211.1939321988261</v>
      </c>
      <c r="AY333">
        <v>2.846979275753051</v>
      </c>
      <c r="AZ333">
        <v>17.96211981694194</v>
      </c>
    </row>
    <row r="334" spans="1:52">
      <c r="A334" s="2">
        <v>44540</v>
      </c>
      <c r="B334">
        <v>6277.903978856016</v>
      </c>
      <c r="C334">
        <v>-0.07497131151761893</v>
      </c>
      <c r="F334" s="2">
        <v>44540</v>
      </c>
      <c r="G334">
        <v>0.1451306705849406</v>
      </c>
      <c r="H334">
        <v>0.09663029332978693</v>
      </c>
      <c r="I334">
        <v>0.09711089161802958</v>
      </c>
      <c r="J334">
        <v>0.07659171617094265</v>
      </c>
      <c r="K334">
        <v>0.1130365365293342</v>
      </c>
      <c r="L334">
        <v>0.08394450101304876</v>
      </c>
      <c r="M334">
        <v>0.07805717198207636</v>
      </c>
      <c r="N334">
        <v>0.08303429094070802</v>
      </c>
      <c r="O334">
        <v>0.04684817909029419</v>
      </c>
      <c r="P334">
        <v>0.03762710500774747</v>
      </c>
      <c r="Q334">
        <v>0.056811658956316</v>
      </c>
      <c r="R334">
        <v>0.08517698477677536</v>
      </c>
      <c r="W334" s="2">
        <v>44540</v>
      </c>
      <c r="X334">
        <v>0.14495</v>
      </c>
      <c r="Y334">
        <v>0.11295</v>
      </c>
      <c r="Z334">
        <v>0.08384</v>
      </c>
      <c r="AA334">
        <v>0.09699000000000001</v>
      </c>
      <c r="AB334">
        <v>0.09651</v>
      </c>
      <c r="AC334">
        <v>0.07731</v>
      </c>
      <c r="AD334">
        <v>0.07796</v>
      </c>
      <c r="AE334">
        <v>0.08336</v>
      </c>
      <c r="AF334">
        <v>0.04764</v>
      </c>
      <c r="AG334">
        <v>0.03669</v>
      </c>
      <c r="AH334">
        <v>0.0577</v>
      </c>
      <c r="AI334">
        <v>0.08409999999999999</v>
      </c>
      <c r="AN334" s="2">
        <v>44540</v>
      </c>
      <c r="AO334">
        <v>1.99384611282911</v>
      </c>
      <c r="AP334">
        <v>545.2339674679366</v>
      </c>
      <c r="AQ334">
        <v>2.727942381166969</v>
      </c>
      <c r="AR334">
        <v>1.052905177093386</v>
      </c>
      <c r="AS334">
        <v>0.01900621180168309</v>
      </c>
      <c r="AT334">
        <v>46.29695145983868</v>
      </c>
      <c r="AU334">
        <v>17.69858716731148</v>
      </c>
      <c r="AV334">
        <v>0.1466467872982825</v>
      </c>
      <c r="AW334">
        <v>25.64229918643506</v>
      </c>
      <c r="AX334">
        <v>230.9884558005755</v>
      </c>
      <c r="AY334">
        <v>2.851092703182649</v>
      </c>
      <c r="AZ334">
        <v>17.98807219284365</v>
      </c>
    </row>
    <row r="335" spans="1:52">
      <c r="A335" s="2">
        <v>44541</v>
      </c>
      <c r="B335">
        <v>5998.957373315781</v>
      </c>
      <c r="C335">
        <v>-0.04443307933344098</v>
      </c>
      <c r="F335" s="2">
        <v>44541</v>
      </c>
      <c r="G335">
        <v>0.1338451543514764</v>
      </c>
      <c r="H335">
        <v>0.1481206285049471</v>
      </c>
      <c r="I335">
        <v>0.0886025726549337</v>
      </c>
      <c r="J335">
        <v>0.04882655123013617</v>
      </c>
      <c r="K335">
        <v>0.1120967852854316</v>
      </c>
      <c r="L335">
        <v>0.08060788604939936</v>
      </c>
      <c r="M335">
        <v>0.08173735196383725</v>
      </c>
      <c r="N335">
        <v>0.08162484326053809</v>
      </c>
      <c r="O335">
        <v>0.04628754798635239</v>
      </c>
      <c r="P335">
        <v>0.03756386058933843</v>
      </c>
      <c r="Q335">
        <v>0.05672058375596723</v>
      </c>
      <c r="R335">
        <v>0.08396623436764224</v>
      </c>
      <c r="W335" s="2">
        <v>44541</v>
      </c>
      <c r="X335">
        <v>0.13295</v>
      </c>
      <c r="Y335">
        <v>0.10931</v>
      </c>
      <c r="Z335">
        <v>0.0861</v>
      </c>
      <c r="AA335">
        <v>0.08801</v>
      </c>
      <c r="AB335">
        <v>0.14713</v>
      </c>
      <c r="AC335">
        <v>0.0485</v>
      </c>
      <c r="AD335">
        <v>0.07474</v>
      </c>
      <c r="AE335">
        <v>0.08103</v>
      </c>
      <c r="AF335">
        <v>0.04935</v>
      </c>
      <c r="AG335">
        <v>0.03574</v>
      </c>
      <c r="AH335">
        <v>0.05986</v>
      </c>
      <c r="AI335">
        <v>0.08729000000000001</v>
      </c>
      <c r="AN335" s="2">
        <v>44541</v>
      </c>
      <c r="AO335">
        <v>2.007668466334349</v>
      </c>
      <c r="AP335">
        <v>549.0138061389928</v>
      </c>
      <c r="AQ335">
        <v>2.746853862695958</v>
      </c>
      <c r="AR335">
        <v>1.594220008067122</v>
      </c>
      <c r="AS335">
        <v>0.01692618630916086</v>
      </c>
      <c r="AT335">
        <v>46.61790543175018</v>
      </c>
      <c r="AU335">
        <v>10.94363315822379</v>
      </c>
      <c r="AV335">
        <v>0.135192106207077</v>
      </c>
      <c r="AW335">
        <v>25.82006462267483</v>
      </c>
      <c r="AX335">
        <v>232.5897850461785</v>
      </c>
      <c r="AY335">
        <v>2.870857925265753</v>
      </c>
      <c r="AZ335">
        <v>18.11277464160709</v>
      </c>
    </row>
    <row r="336" spans="1:52">
      <c r="A336" s="2">
        <v>44542</v>
      </c>
      <c r="B336">
        <v>6250.609657519609</v>
      </c>
      <c r="C336">
        <v>0.04194933695031944</v>
      </c>
      <c r="F336" s="2">
        <v>44542</v>
      </c>
      <c r="G336">
        <v>0.1336851541284061</v>
      </c>
      <c r="H336">
        <v>0.1441416041486954</v>
      </c>
      <c r="I336">
        <v>0.08831871370926017</v>
      </c>
      <c r="J336">
        <v>0.0487519556005338</v>
      </c>
      <c r="K336">
        <v>0.1155455695578329</v>
      </c>
      <c r="L336">
        <v>0.08538323224211244</v>
      </c>
      <c r="M336">
        <v>0.07501555425303269</v>
      </c>
      <c r="N336">
        <v>0.08010932654689525</v>
      </c>
      <c r="O336">
        <v>0.04888620364541952</v>
      </c>
      <c r="P336">
        <v>0.03550629488924226</v>
      </c>
      <c r="Q336">
        <v>0.05801222522697435</v>
      </c>
      <c r="R336">
        <v>0.08664416605159514</v>
      </c>
      <c r="W336" s="2">
        <v>44542</v>
      </c>
      <c r="X336">
        <v>0.133</v>
      </c>
      <c r="Y336">
        <v>0.11546</v>
      </c>
      <c r="Z336">
        <v>0.08531999999999999</v>
      </c>
      <c r="AA336">
        <v>0.08835</v>
      </c>
      <c r="AB336">
        <v>0.14505</v>
      </c>
      <c r="AC336">
        <v>0.04789</v>
      </c>
      <c r="AD336">
        <v>0.07496</v>
      </c>
      <c r="AE336">
        <v>0.08005</v>
      </c>
      <c r="AF336">
        <v>0.04885</v>
      </c>
      <c r="AG336">
        <v>0.03548</v>
      </c>
      <c r="AH336">
        <v>0.05901</v>
      </c>
      <c r="AI336">
        <v>0.08658</v>
      </c>
      <c r="AN336" s="2">
        <v>44542</v>
      </c>
      <c r="AO336">
        <v>2.009554518126265</v>
      </c>
      <c r="AP336">
        <v>536.1021728624348</v>
      </c>
      <c r="AQ336">
        <v>2.575385800891602</v>
      </c>
      <c r="AR336">
        <v>1.595717656485346</v>
      </c>
      <c r="AS336">
        <v>0.01694208717354858</v>
      </c>
      <c r="AT336">
        <v>47.81515290172946</v>
      </c>
      <c r="AU336">
        <v>10.95391386904544</v>
      </c>
      <c r="AV336">
        <v>0.135319108906198</v>
      </c>
      <c r="AW336">
        <v>26.79305184028525</v>
      </c>
      <c r="AX336">
        <v>219.5855558487842</v>
      </c>
      <c r="AY336">
        <v>2.915162460049633</v>
      </c>
      <c r="AZ336">
        <v>19.23659284954525</v>
      </c>
    </row>
    <row r="337" spans="1:52">
      <c r="A337" s="2">
        <v>44543</v>
      </c>
      <c r="B337">
        <v>6336.597222589965</v>
      </c>
      <c r="C337">
        <v>0.0137566685142323</v>
      </c>
      <c r="F337" s="2">
        <v>44543</v>
      </c>
      <c r="G337">
        <v>0.1329053029149876</v>
      </c>
      <c r="H337">
        <v>0.1449821500581578</v>
      </c>
      <c r="I337">
        <v>0.08842593321179452</v>
      </c>
      <c r="J337">
        <v>0.047537589541204</v>
      </c>
      <c r="K337">
        <v>0.1158897451023421</v>
      </c>
      <c r="L337">
        <v>0.08521775252349588</v>
      </c>
      <c r="M337">
        <v>0.07514038338416179</v>
      </c>
      <c r="N337">
        <v>0.07997372558726795</v>
      </c>
      <c r="O337">
        <v>0.0486775196707982</v>
      </c>
      <c r="P337">
        <v>0.03575788105665395</v>
      </c>
      <c r="Q337">
        <v>0.0591145671834152</v>
      </c>
      <c r="R337">
        <v>0.08637744976572084</v>
      </c>
      <c r="W337" s="2">
        <v>44543</v>
      </c>
      <c r="X337">
        <v>0.13294</v>
      </c>
      <c r="Y337">
        <v>0.11592</v>
      </c>
      <c r="Z337">
        <v>0.08524</v>
      </c>
      <c r="AA337">
        <v>0.08841</v>
      </c>
      <c r="AB337">
        <v>0.14502</v>
      </c>
      <c r="AC337">
        <v>0.04755</v>
      </c>
      <c r="AD337">
        <v>0.07516</v>
      </c>
      <c r="AE337">
        <v>0.08</v>
      </c>
      <c r="AF337">
        <v>0.04885</v>
      </c>
      <c r="AG337">
        <v>0.03538</v>
      </c>
      <c r="AH337">
        <v>0.05913</v>
      </c>
      <c r="AI337">
        <v>0.0864</v>
      </c>
      <c r="AN337" s="2">
        <v>44543</v>
      </c>
      <c r="AO337">
        <v>2.077234231616349</v>
      </c>
      <c r="AP337">
        <v>543.8732941408784</v>
      </c>
      <c r="AQ337">
        <v>2.575223831347039</v>
      </c>
      <c r="AR337">
        <v>1.610178024801134</v>
      </c>
      <c r="AS337">
        <v>0.01679746610924793</v>
      </c>
      <c r="AT337">
        <v>47.23459004644531</v>
      </c>
      <c r="AU337">
        <v>10.16385656061225</v>
      </c>
      <c r="AV337">
        <v>0.1353105985018801</v>
      </c>
      <c r="AW337">
        <v>26.3461468878307</v>
      </c>
      <c r="AX337">
        <v>227.6968040954668</v>
      </c>
      <c r="AY337">
        <v>2.914979121485051</v>
      </c>
      <c r="AZ337">
        <v>19.23538303384241</v>
      </c>
    </row>
    <row r="338" spans="1:52">
      <c r="A338" s="2">
        <v>44544</v>
      </c>
      <c r="B338">
        <v>5751.71724759663</v>
      </c>
      <c r="C338">
        <v>-0.09230190186433795</v>
      </c>
      <c r="F338" s="2">
        <v>44544</v>
      </c>
      <c r="G338">
        <v>0.1322847737125874</v>
      </c>
      <c r="H338">
        <v>0.1449867544814489</v>
      </c>
      <c r="I338">
        <v>0.08770272300769455</v>
      </c>
      <c r="J338">
        <v>0.04759489247906729</v>
      </c>
      <c r="K338">
        <v>0.112896486282103</v>
      </c>
      <c r="L338">
        <v>0.08447968297020565</v>
      </c>
      <c r="M338">
        <v>0.07510083664993519</v>
      </c>
      <c r="N338">
        <v>0.08473992843907122</v>
      </c>
      <c r="O338">
        <v>0.0475644467428312</v>
      </c>
      <c r="P338">
        <v>0.03549503486731118</v>
      </c>
      <c r="Q338">
        <v>0.05884114145232677</v>
      </c>
      <c r="R338">
        <v>0.0883132989154176</v>
      </c>
      <c r="W338" s="2">
        <v>44544</v>
      </c>
      <c r="X338">
        <v>0.13216</v>
      </c>
      <c r="Y338">
        <v>0.11279</v>
      </c>
      <c r="Z338">
        <v>0.0844</v>
      </c>
      <c r="AA338">
        <v>0.08762</v>
      </c>
      <c r="AB338">
        <v>0.14485</v>
      </c>
      <c r="AC338">
        <v>0.04755</v>
      </c>
      <c r="AD338">
        <v>0.07503</v>
      </c>
      <c r="AE338">
        <v>0.08466</v>
      </c>
      <c r="AF338">
        <v>0.04866</v>
      </c>
      <c r="AG338">
        <v>0.03484</v>
      </c>
      <c r="AH338">
        <v>0.0592</v>
      </c>
      <c r="AI338">
        <v>0.08823</v>
      </c>
      <c r="AN338" s="2">
        <v>44544</v>
      </c>
      <c r="AO338">
        <v>2.07960738143813</v>
      </c>
      <c r="AP338">
        <v>528.1917078657108</v>
      </c>
      <c r="AQ338">
        <v>2.578165912641189</v>
      </c>
      <c r="AR338">
        <v>1.59172605055049</v>
      </c>
      <c r="AS338">
        <v>0.01626288944992415</v>
      </c>
      <c r="AT338">
        <v>46.34476608160712</v>
      </c>
      <c r="AU338">
        <v>10.48711046718163</v>
      </c>
      <c r="AV338">
        <v>0.1331653379612874</v>
      </c>
      <c r="AW338">
        <v>27.26280394300764</v>
      </c>
      <c r="AX338">
        <v>236.3619756163239</v>
      </c>
      <c r="AY338">
        <v>3.115922073337598</v>
      </c>
      <c r="AZ338">
        <v>19.25735862288473</v>
      </c>
    </row>
    <row r="339" spans="1:52">
      <c r="A339" s="2">
        <v>44545</v>
      </c>
      <c r="B339">
        <v>5982.389069551207</v>
      </c>
      <c r="C339">
        <v>0.04010486121357304</v>
      </c>
      <c r="F339" s="2">
        <v>44545</v>
      </c>
      <c r="G339">
        <v>0.1496338518958306</v>
      </c>
      <c r="H339">
        <v>0.07499898046772192</v>
      </c>
      <c r="I339">
        <v>0.1292831492584914</v>
      </c>
      <c r="J339">
        <v>0.0457200380740165</v>
      </c>
      <c r="K339">
        <v>0.1387968695620283</v>
      </c>
      <c r="L339">
        <v>0.03976769003884859</v>
      </c>
      <c r="M339">
        <v>0.04608473248638425</v>
      </c>
      <c r="N339">
        <v>0.1029720315206348</v>
      </c>
      <c r="O339">
        <v>0.04799161358949325</v>
      </c>
      <c r="P339">
        <v>0.05617504189922642</v>
      </c>
      <c r="Q339">
        <v>0.1070844685502386</v>
      </c>
      <c r="R339">
        <v>0.06149153265708529</v>
      </c>
      <c r="W339" s="2">
        <v>44545</v>
      </c>
      <c r="X339">
        <v>0.18252</v>
      </c>
      <c r="Y339">
        <v>0.11566</v>
      </c>
      <c r="Z339">
        <v>0.03969</v>
      </c>
      <c r="AA339">
        <v>0.12902</v>
      </c>
      <c r="AB339">
        <v>0.07484</v>
      </c>
      <c r="AC339">
        <v>0.05282</v>
      </c>
      <c r="AD339">
        <v>0.07887</v>
      </c>
      <c r="AE339">
        <v>0.06485</v>
      </c>
      <c r="AF339">
        <v>0.04222</v>
      </c>
      <c r="AG339">
        <v>0.05129</v>
      </c>
      <c r="AH339">
        <v>0.10686</v>
      </c>
      <c r="AI339">
        <v>0.06137</v>
      </c>
      <c r="AN339" s="2">
        <v>44545</v>
      </c>
      <c r="AO339">
        <v>3.787308854433905</v>
      </c>
      <c r="AP339">
        <v>656.5905259116004</v>
      </c>
      <c r="AQ339">
        <v>3.858200818490973</v>
      </c>
      <c r="AR339">
        <v>0.8515446335349581</v>
      </c>
      <c r="AS339">
        <v>0.01853630567421534</v>
      </c>
      <c r="AT339">
        <v>29.34670556070728</v>
      </c>
      <c r="AU339">
        <v>10.46358459977944</v>
      </c>
      <c r="AV339">
        <v>0.2008490361727145</v>
      </c>
      <c r="AW339">
        <v>12.92905249507042</v>
      </c>
      <c r="AX339">
        <v>143.1417564244472</v>
      </c>
      <c r="AY339">
        <v>3.836218614864889</v>
      </c>
      <c r="AZ339">
        <v>19.21415834699404</v>
      </c>
    </row>
    <row r="340" spans="1:52">
      <c r="A340" s="2">
        <v>44546</v>
      </c>
      <c r="B340">
        <v>6275.6329002964</v>
      </c>
      <c r="C340">
        <v>0.0490178467725757</v>
      </c>
      <c r="F340" s="2">
        <v>44546</v>
      </c>
      <c r="G340">
        <v>0.1499452238232478</v>
      </c>
      <c r="H340">
        <v>0.07547792731590823</v>
      </c>
      <c r="I340">
        <v>0.1307672296962544</v>
      </c>
      <c r="J340">
        <v>0.04878068003159171</v>
      </c>
      <c r="K340">
        <v>0.1394510574252714</v>
      </c>
      <c r="L340">
        <v>0.04045888346226552</v>
      </c>
      <c r="M340">
        <v>0.04533094024883152</v>
      </c>
      <c r="N340">
        <v>0.09952414304302971</v>
      </c>
      <c r="O340">
        <v>0.04368254242160127</v>
      </c>
      <c r="P340">
        <v>0.05652135230276049</v>
      </c>
      <c r="Q340">
        <v>0.1088197472852456</v>
      </c>
      <c r="R340">
        <v>0.06124027294399235</v>
      </c>
      <c r="W340" s="2">
        <v>44546</v>
      </c>
      <c r="X340">
        <v>0.18435</v>
      </c>
      <c r="Y340">
        <v>0.10839</v>
      </c>
      <c r="Z340">
        <v>0.03983</v>
      </c>
      <c r="AA340">
        <v>0.12982</v>
      </c>
      <c r="AB340">
        <v>0.07493</v>
      </c>
      <c r="AC340">
        <v>0.05314</v>
      </c>
      <c r="AD340">
        <v>0.07829</v>
      </c>
      <c r="AE340">
        <v>0.08552999999999999</v>
      </c>
      <c r="AF340">
        <v>0.04336</v>
      </c>
      <c r="AG340">
        <v>0.03356</v>
      </c>
      <c r="AH340">
        <v>0.10803</v>
      </c>
      <c r="AI340">
        <v>0.06076</v>
      </c>
      <c r="AN340" s="2">
        <v>44546</v>
      </c>
      <c r="AO340">
        <v>3.945161796585143</v>
      </c>
      <c r="AP340">
        <v>669.1398370273083</v>
      </c>
      <c r="AQ340">
        <v>3.512977101168092</v>
      </c>
      <c r="AR340">
        <v>0.8775665680073711</v>
      </c>
      <c r="AS340">
        <v>0.0192707185345371</v>
      </c>
      <c r="AT340">
        <v>29.34180206532533</v>
      </c>
      <c r="AU340">
        <v>11.32907450088056</v>
      </c>
      <c r="AV340">
        <v>0.2043626063232805</v>
      </c>
      <c r="AW340">
        <v>12.92689219980076</v>
      </c>
      <c r="AX340">
        <v>134.1672011575091</v>
      </c>
      <c r="AY340">
        <v>3.510742555215089</v>
      </c>
      <c r="AZ340">
        <v>18.03023493203451</v>
      </c>
    </row>
    <row r="341" spans="1:52">
      <c r="A341" s="2">
        <v>44547</v>
      </c>
      <c r="B341">
        <v>6135.336211071495</v>
      </c>
      <c r="C341">
        <v>-0.02235578330566135</v>
      </c>
      <c r="F341" s="2">
        <v>44547</v>
      </c>
      <c r="G341">
        <v>0.137495950642423</v>
      </c>
      <c r="H341">
        <v>0.07480156165987419</v>
      </c>
      <c r="I341">
        <v>0.141916914811302</v>
      </c>
      <c r="J341">
        <v>0.04782349874520388</v>
      </c>
      <c r="K341">
        <v>0.1185333845996752</v>
      </c>
      <c r="L341">
        <v>0.05069240080638392</v>
      </c>
      <c r="M341">
        <v>0.07223221053502535</v>
      </c>
      <c r="N341">
        <v>0.06491680345737355</v>
      </c>
      <c r="O341">
        <v>0.06417336777875039</v>
      </c>
      <c r="P341">
        <v>0.05624618318073599</v>
      </c>
      <c r="Q341">
        <v>0.1113735260356683</v>
      </c>
      <c r="R341">
        <v>0.05979419774758418</v>
      </c>
      <c r="W341" s="2">
        <v>44547</v>
      </c>
      <c r="X341">
        <v>0.13871</v>
      </c>
      <c r="Y341">
        <v>0.11958</v>
      </c>
      <c r="Z341">
        <v>0.05114</v>
      </c>
      <c r="AA341">
        <v>0.14317</v>
      </c>
      <c r="AB341">
        <v>0.07156</v>
      </c>
      <c r="AC341">
        <v>0.04669</v>
      </c>
      <c r="AD341">
        <v>0.07287</v>
      </c>
      <c r="AE341">
        <v>0.06549000000000001</v>
      </c>
      <c r="AF341">
        <v>0.06474000000000001</v>
      </c>
      <c r="AG341">
        <v>0.05604</v>
      </c>
      <c r="AH341">
        <v>0.11206</v>
      </c>
      <c r="AI341">
        <v>0.05795</v>
      </c>
      <c r="AN341" s="2">
        <v>44547</v>
      </c>
      <c r="AO341">
        <v>3.911406974735795</v>
      </c>
      <c r="AP341">
        <v>584.8210372631586</v>
      </c>
      <c r="AQ341">
        <v>3.482920053491768</v>
      </c>
      <c r="AR341">
        <v>0.8700581045548268</v>
      </c>
      <c r="AS341">
        <v>0.01769875127942826</v>
      </c>
      <c r="AT341">
        <v>29.09075347656752</v>
      </c>
      <c r="AU341">
        <v>11.23214288914635</v>
      </c>
      <c r="AV341">
        <v>0.2191314214091406</v>
      </c>
      <c r="AW341">
        <v>16.54591944543182</v>
      </c>
      <c r="AX341">
        <v>212.7138774106062</v>
      </c>
      <c r="AY341">
        <v>2.246377027049347</v>
      </c>
      <c r="AZ341">
        <v>27.26399889263807</v>
      </c>
    </row>
    <row r="342" spans="1:52">
      <c r="A342" s="2">
        <v>44548</v>
      </c>
      <c r="B342">
        <v>6145.498158931573</v>
      </c>
      <c r="C342">
        <v>0.001656298450562588</v>
      </c>
      <c r="F342" s="2">
        <v>44548</v>
      </c>
      <c r="G342">
        <v>0.1382752742516031</v>
      </c>
      <c r="H342">
        <v>0.07477276293194558</v>
      </c>
      <c r="I342">
        <v>0.1388475285538668</v>
      </c>
      <c r="J342">
        <v>0.04528418295389972</v>
      </c>
      <c r="K342">
        <v>0.1427642106910754</v>
      </c>
      <c r="L342">
        <v>0.04934413808064832</v>
      </c>
      <c r="M342">
        <v>0.06194331488575436</v>
      </c>
      <c r="N342">
        <v>0.06440563987327308</v>
      </c>
      <c r="O342">
        <v>0.05840627345018799</v>
      </c>
      <c r="P342">
        <v>0.05545038896437474</v>
      </c>
      <c r="Q342">
        <v>0.1113616955095881</v>
      </c>
      <c r="R342">
        <v>0.05914458985378297</v>
      </c>
      <c r="W342" s="2">
        <v>44548</v>
      </c>
      <c r="X342">
        <v>0.138</v>
      </c>
      <c r="Y342">
        <v>0.14248</v>
      </c>
      <c r="Z342">
        <v>0.05089</v>
      </c>
      <c r="AA342">
        <v>0.14189</v>
      </c>
      <c r="AB342">
        <v>0.07205</v>
      </c>
      <c r="AC342">
        <v>0.04239</v>
      </c>
      <c r="AD342">
        <v>0.06182</v>
      </c>
      <c r="AE342">
        <v>0.06816999999999999</v>
      </c>
      <c r="AF342">
        <v>0.05829</v>
      </c>
      <c r="AG342">
        <v>0.05534</v>
      </c>
      <c r="AH342">
        <v>0.11114</v>
      </c>
      <c r="AI342">
        <v>0.05754</v>
      </c>
      <c r="AN342" s="2">
        <v>44548</v>
      </c>
      <c r="AO342">
        <v>3.747772780920684</v>
      </c>
      <c r="AP342">
        <v>718.3227967962025</v>
      </c>
      <c r="AQ342">
        <v>3.055088586674974</v>
      </c>
      <c r="AR342">
        <v>0.8719663983477113</v>
      </c>
      <c r="AS342">
        <v>0.01833991391687283</v>
      </c>
      <c r="AT342">
        <v>29.15455807076537</v>
      </c>
      <c r="AU342">
        <v>11.2567782881432</v>
      </c>
      <c r="AV342">
        <v>0.2196120411851209</v>
      </c>
      <c r="AW342">
        <v>16.58220952216346</v>
      </c>
      <c r="AX342">
        <v>179.0818655828894</v>
      </c>
      <c r="AY342">
        <v>2.251303993782666</v>
      </c>
      <c r="AZ342">
        <v>24.03253604968666</v>
      </c>
    </row>
    <row r="343" spans="1:52">
      <c r="A343" s="2">
        <v>44549</v>
      </c>
      <c r="B343">
        <v>6336.132570340947</v>
      </c>
      <c r="C343">
        <v>0.03102017224304521</v>
      </c>
      <c r="F343" s="2">
        <v>44549</v>
      </c>
      <c r="G343">
        <v>0.1401717246281892</v>
      </c>
      <c r="H343">
        <v>0.07355770790613224</v>
      </c>
      <c r="I343">
        <v>0.1409504009704013</v>
      </c>
      <c r="J343">
        <v>0.04194869217916468</v>
      </c>
      <c r="K343">
        <v>0.1407857109411025</v>
      </c>
      <c r="L343">
        <v>0.05106007592622783</v>
      </c>
      <c r="M343">
        <v>0.06111610983361403</v>
      </c>
      <c r="N343">
        <v>0.06765499450218919</v>
      </c>
      <c r="O343">
        <v>0.05719277903246893</v>
      </c>
      <c r="P343">
        <v>0.05855047111632575</v>
      </c>
      <c r="Q343">
        <v>0.1089647727595389</v>
      </c>
      <c r="R343">
        <v>0.05804656020464549</v>
      </c>
      <c r="W343" s="2">
        <v>44549</v>
      </c>
      <c r="X343">
        <v>0.14041</v>
      </c>
      <c r="Y343">
        <v>0.14042</v>
      </c>
      <c r="Z343">
        <v>0.05071</v>
      </c>
      <c r="AA343">
        <v>0.14119</v>
      </c>
      <c r="AB343">
        <v>0.07244</v>
      </c>
      <c r="AC343">
        <v>0.04202</v>
      </c>
      <c r="AD343">
        <v>0.06122</v>
      </c>
      <c r="AE343">
        <v>0.06777</v>
      </c>
      <c r="AF343">
        <v>0.05729</v>
      </c>
      <c r="AG343">
        <v>0.05865</v>
      </c>
      <c r="AH343">
        <v>0.10915</v>
      </c>
      <c r="AI343">
        <v>0.05873</v>
      </c>
      <c r="AN343" s="2">
        <v>44549</v>
      </c>
      <c r="AO343">
        <v>3.582087653495308</v>
      </c>
      <c r="AP343">
        <v>717.2459052110283</v>
      </c>
      <c r="AQ343">
        <v>3.203540812829799</v>
      </c>
      <c r="AR343">
        <v>0.8706591681148363</v>
      </c>
      <c r="AS343">
        <v>0.01893506069337406</v>
      </c>
      <c r="AT343">
        <v>29.11085028591445</v>
      </c>
      <c r="AU343">
        <v>10.4092452465984</v>
      </c>
      <c r="AV343">
        <v>0.2251914830730057</v>
      </c>
      <c r="AW343">
        <v>16.55734988805794</v>
      </c>
      <c r="AX343">
        <v>173.398258559582</v>
      </c>
      <c r="AY343">
        <v>2.341995015701316</v>
      </c>
      <c r="AZ343">
        <v>23.18585400288244</v>
      </c>
    </row>
    <row r="344" spans="1:52">
      <c r="A344" s="2">
        <v>44550</v>
      </c>
      <c r="B344">
        <v>6244.525381803642</v>
      </c>
      <c r="C344">
        <v>-0.01445790275382075</v>
      </c>
      <c r="F344" s="2">
        <v>44550</v>
      </c>
      <c r="G344">
        <v>0.1406894204452994</v>
      </c>
      <c r="H344">
        <v>0.0725051620082451</v>
      </c>
      <c r="I344">
        <v>0.142055232474999</v>
      </c>
      <c r="J344">
        <v>0.04147851655149828</v>
      </c>
      <c r="K344">
        <v>0.1405193848880998</v>
      </c>
      <c r="L344">
        <v>0.05038642273930426</v>
      </c>
      <c r="M344">
        <v>0.06072269810347028</v>
      </c>
      <c r="N344">
        <v>0.06792505434734185</v>
      </c>
      <c r="O344">
        <v>0.05716195349387788</v>
      </c>
      <c r="P344">
        <v>0.05909235717267376</v>
      </c>
      <c r="Q344">
        <v>0.1088827691573674</v>
      </c>
      <c r="R344">
        <v>0.05858102861782291</v>
      </c>
      <c r="W344" s="2">
        <v>44550</v>
      </c>
      <c r="X344">
        <v>0.14066</v>
      </c>
      <c r="Y344">
        <v>0.14049</v>
      </c>
      <c r="Z344">
        <v>0.05077</v>
      </c>
      <c r="AA344">
        <v>0.14136</v>
      </c>
      <c r="AB344">
        <v>0.07249</v>
      </c>
      <c r="AC344">
        <v>0.04198</v>
      </c>
      <c r="AD344">
        <v>0.06071</v>
      </c>
      <c r="AE344">
        <v>0.06758</v>
      </c>
      <c r="AF344">
        <v>0.05715</v>
      </c>
      <c r="AG344">
        <v>0.05908</v>
      </c>
      <c r="AH344">
        <v>0.10886</v>
      </c>
      <c r="AI344">
        <v>0.05887</v>
      </c>
      <c r="AN344" s="2">
        <v>44550</v>
      </c>
      <c r="AO344">
        <v>3.683125094944197</v>
      </c>
      <c r="AP344">
        <v>702.4249727339507</v>
      </c>
      <c r="AQ344">
        <v>3.39420084035413</v>
      </c>
      <c r="AR344">
        <v>0.852267958287518</v>
      </c>
      <c r="AS344">
        <v>0.01874158750081109</v>
      </c>
      <c r="AT344">
        <v>29.12270887822817</v>
      </c>
      <c r="AU344">
        <v>10.41348555543378</v>
      </c>
      <c r="AV344">
        <v>0.2252832170472474</v>
      </c>
      <c r="AW344">
        <v>16.56409468802735</v>
      </c>
      <c r="AX344">
        <v>169.0741368101667</v>
      </c>
      <c r="AY344">
        <v>2.342949050496562</v>
      </c>
      <c r="AZ344">
        <v>23.71691494593692</v>
      </c>
    </row>
    <row r="345" spans="1:52">
      <c r="A345" s="2">
        <v>44551</v>
      </c>
      <c r="B345">
        <v>6168.887827223623</v>
      </c>
      <c r="C345">
        <v>-0.0121126186467948</v>
      </c>
      <c r="F345" s="2">
        <v>44551</v>
      </c>
      <c r="G345">
        <v>0.1425909304266175</v>
      </c>
      <c r="H345">
        <v>0.07239492272397124</v>
      </c>
      <c r="I345">
        <v>0.1438119670978538</v>
      </c>
      <c r="J345">
        <v>0.04078510678885131</v>
      </c>
      <c r="K345">
        <v>0.1411495163501683</v>
      </c>
      <c r="L345">
        <v>0.05049363714291479</v>
      </c>
      <c r="M345">
        <v>0.05871661384755038</v>
      </c>
      <c r="N345">
        <v>0.08960359366054572</v>
      </c>
      <c r="O345">
        <v>0.05585102302911424</v>
      </c>
      <c r="P345">
        <v>0.03988489206995739</v>
      </c>
      <c r="Q345">
        <v>0.1076726074195004</v>
      </c>
      <c r="R345">
        <v>0.05704518944295491</v>
      </c>
      <c r="W345" s="2">
        <v>44551</v>
      </c>
      <c r="X345">
        <v>0.14054</v>
      </c>
      <c r="Y345">
        <v>0.14393</v>
      </c>
      <c r="Z345">
        <v>0.05071</v>
      </c>
      <c r="AA345">
        <v>0.14117</v>
      </c>
      <c r="AB345">
        <v>0.07233000000000001</v>
      </c>
      <c r="AC345">
        <v>0.04137</v>
      </c>
      <c r="AD345">
        <v>0.05689</v>
      </c>
      <c r="AE345">
        <v>0.08966</v>
      </c>
      <c r="AF345">
        <v>0.05627</v>
      </c>
      <c r="AG345">
        <v>0.03991</v>
      </c>
      <c r="AH345">
        <v>0.10865</v>
      </c>
      <c r="AI345">
        <v>0.05857</v>
      </c>
      <c r="AN345" s="2">
        <v>44551</v>
      </c>
      <c r="AO345">
        <v>3.681537373409295</v>
      </c>
      <c r="AP345">
        <v>702.1221713826218</v>
      </c>
      <c r="AQ345">
        <v>2.158479982474237</v>
      </c>
      <c r="AR345">
        <v>0.8519005626232389</v>
      </c>
      <c r="AS345">
        <v>0.01873350837742913</v>
      </c>
      <c r="AT345">
        <v>29.11015466113027</v>
      </c>
      <c r="AU345">
        <v>10.40899651016827</v>
      </c>
      <c r="AV345">
        <v>0.2251861019599405</v>
      </c>
      <c r="AW345">
        <v>16.55695423822877</v>
      </c>
      <c r="AX345">
        <v>169.0012523326948</v>
      </c>
      <c r="AY345">
        <v>3.17143458759462</v>
      </c>
      <c r="AZ345">
        <v>23.70669105844181</v>
      </c>
    </row>
    <row r="346" spans="1:52">
      <c r="A346" s="2">
        <v>44552</v>
      </c>
      <c r="B346">
        <v>6392.898800789369</v>
      </c>
      <c r="C346">
        <v>0.03631302429867089</v>
      </c>
      <c r="F346" s="2">
        <v>44552</v>
      </c>
      <c r="G346">
        <v>0.13737218048879</v>
      </c>
      <c r="H346">
        <v>0.07618256659573064</v>
      </c>
      <c r="I346">
        <v>0.1416915924245575</v>
      </c>
      <c r="J346">
        <v>0.04111576573251917</v>
      </c>
      <c r="K346">
        <v>0.1470547131929119</v>
      </c>
      <c r="L346">
        <v>0.05046738925849241</v>
      </c>
      <c r="M346">
        <v>0.05533018430819378</v>
      </c>
      <c r="N346">
        <v>0.08914136719545514</v>
      </c>
      <c r="O346">
        <v>0.05573837544657675</v>
      </c>
      <c r="P346">
        <v>0.03934901435015332</v>
      </c>
      <c r="Q346">
        <v>0.1068545539928532</v>
      </c>
      <c r="R346">
        <v>0.05970229701376638</v>
      </c>
      <c r="W346" s="2">
        <v>44552</v>
      </c>
      <c r="X346">
        <v>0.13762</v>
      </c>
      <c r="Y346">
        <v>0.14732</v>
      </c>
      <c r="Z346">
        <v>0.05021</v>
      </c>
      <c r="AA346">
        <v>0.1408</v>
      </c>
      <c r="AB346">
        <v>0.07632</v>
      </c>
      <c r="AC346">
        <v>0.04065</v>
      </c>
      <c r="AD346">
        <v>0.05543</v>
      </c>
      <c r="AE346">
        <v>0.08932</v>
      </c>
      <c r="AF346">
        <v>0.05533</v>
      </c>
      <c r="AG346">
        <v>0.03942</v>
      </c>
      <c r="AH346">
        <v>0.10776</v>
      </c>
      <c r="AI346">
        <v>0.05981</v>
      </c>
      <c r="AN346" s="2">
        <v>44552</v>
      </c>
      <c r="AO346">
        <v>3.675636051026125</v>
      </c>
      <c r="AP346">
        <v>733.4436098213907</v>
      </c>
      <c r="AQ346">
        <v>2.03933677322292</v>
      </c>
      <c r="AR346">
        <v>0.9195026221542599</v>
      </c>
      <c r="AS346">
        <v>0.0178926150160402</v>
      </c>
      <c r="AT346">
        <v>31.76107647684413</v>
      </c>
      <c r="AU346">
        <v>10.39231140341492</v>
      </c>
      <c r="AV346">
        <v>0.2248251397723845</v>
      </c>
      <c r="AW346">
        <v>16.53041425921107</v>
      </c>
      <c r="AX346">
        <v>149.7040684657481</v>
      </c>
      <c r="AY346">
        <v>3.166350934756079</v>
      </c>
      <c r="AZ346">
        <v>23.66869040480604</v>
      </c>
    </row>
    <row r="347" spans="1:52">
      <c r="A347" s="2">
        <v>44553</v>
      </c>
      <c r="B347">
        <v>6559.789761613777</v>
      </c>
      <c r="C347">
        <v>0.02610567850750289</v>
      </c>
      <c r="F347" s="2">
        <v>44553</v>
      </c>
      <c r="G347">
        <v>0.1402213230855396</v>
      </c>
      <c r="H347">
        <v>0.0751121337808473</v>
      </c>
      <c r="I347">
        <v>0.1415742303623084</v>
      </c>
      <c r="J347">
        <v>0.04071749826304657</v>
      </c>
      <c r="K347">
        <v>0.1493024646273569</v>
      </c>
      <c r="L347">
        <v>0.05056269432943667</v>
      </c>
      <c r="M347">
        <v>0.05379560193847747</v>
      </c>
      <c r="N347">
        <v>0.08903132034676489</v>
      </c>
      <c r="O347">
        <v>0.05492803543680981</v>
      </c>
      <c r="P347">
        <v>0.03986566775545146</v>
      </c>
      <c r="Q347">
        <v>0.1056069398710275</v>
      </c>
      <c r="R347">
        <v>0.05928209020293339</v>
      </c>
      <c r="W347" s="2">
        <v>44553</v>
      </c>
      <c r="X347">
        <v>0.13992</v>
      </c>
      <c r="Y347">
        <v>0.14697</v>
      </c>
      <c r="Z347">
        <v>0.05161</v>
      </c>
      <c r="AA347">
        <v>0.14127</v>
      </c>
      <c r="AB347">
        <v>0.07704</v>
      </c>
      <c r="AC347">
        <v>0.04063</v>
      </c>
      <c r="AD347">
        <v>0.05368</v>
      </c>
      <c r="AE347">
        <v>0.08884</v>
      </c>
      <c r="AF347">
        <v>0.05481</v>
      </c>
      <c r="AG347">
        <v>0.03978</v>
      </c>
      <c r="AH347">
        <v>0.10538</v>
      </c>
      <c r="AI347">
        <v>0.06006</v>
      </c>
      <c r="AN347" s="2">
        <v>44553</v>
      </c>
      <c r="AO347">
        <v>3.350725800480429</v>
      </c>
      <c r="AP347">
        <v>735.1687597856256</v>
      </c>
      <c r="AQ347">
        <v>2.23593267159732</v>
      </c>
      <c r="AR347">
        <v>0.9216654058972522</v>
      </c>
      <c r="AS347">
        <v>0.01889058848056462</v>
      </c>
      <c r="AT347">
        <v>31.83578245180168</v>
      </c>
      <c r="AU347">
        <v>9.799082362750646</v>
      </c>
      <c r="AV347">
        <v>0.2330650253318899</v>
      </c>
      <c r="AW347">
        <v>16.56929583536252</v>
      </c>
      <c r="AX347">
        <v>140.5629717947599</v>
      </c>
      <c r="AY347">
        <v>3.271850098370528</v>
      </c>
      <c r="AZ347">
        <v>22.37670001856261</v>
      </c>
    </row>
    <row r="348" spans="1:52">
      <c r="A348" s="2">
        <v>44554</v>
      </c>
      <c r="B348">
        <v>7041.227153461754</v>
      </c>
      <c r="C348">
        <v>0.07339219843069156</v>
      </c>
      <c r="F348" s="2">
        <v>44554</v>
      </c>
      <c r="G348">
        <v>0.1332069405089439</v>
      </c>
      <c r="H348">
        <v>0.1431498169063288</v>
      </c>
      <c r="I348">
        <v>0.09009511178924032</v>
      </c>
      <c r="J348">
        <v>0.03968360608567871</v>
      </c>
      <c r="K348">
        <v>0.1505830124806776</v>
      </c>
      <c r="L348">
        <v>0.08771645988085425</v>
      </c>
      <c r="M348">
        <v>0.05203916752877486</v>
      </c>
      <c r="N348">
        <v>0.08643521414733804</v>
      </c>
      <c r="O348">
        <v>0.05646389609439517</v>
      </c>
      <c r="P348">
        <v>0.03772975931115472</v>
      </c>
      <c r="Q348">
        <v>0.04744578518496826</v>
      </c>
      <c r="R348">
        <v>0.07545123008164541</v>
      </c>
      <c r="W348" s="2">
        <v>44554</v>
      </c>
      <c r="X348">
        <v>0.13639</v>
      </c>
      <c r="Y348">
        <v>0.14239</v>
      </c>
      <c r="Z348">
        <v>0.08961</v>
      </c>
      <c r="AA348">
        <v>0.09204</v>
      </c>
      <c r="AB348">
        <v>0.14624</v>
      </c>
      <c r="AC348">
        <v>0.04188</v>
      </c>
      <c r="AD348">
        <v>0.05264</v>
      </c>
      <c r="AE348">
        <v>0.08810999999999999</v>
      </c>
      <c r="AF348">
        <v>0.0442</v>
      </c>
      <c r="AG348">
        <v>0.04095</v>
      </c>
      <c r="AH348">
        <v>0.04847</v>
      </c>
      <c r="AI348">
        <v>0.07708</v>
      </c>
      <c r="AN348" s="2">
        <v>44554</v>
      </c>
      <c r="AO348">
        <v>1.360632421911751</v>
      </c>
      <c r="AP348">
        <v>719.7765823831372</v>
      </c>
      <c r="AQ348">
        <v>2.189119104122987</v>
      </c>
      <c r="AR348">
        <v>1.839144677882089</v>
      </c>
      <c r="AS348">
        <v>0.0184950775379954</v>
      </c>
      <c r="AT348">
        <v>43.33209570045146</v>
      </c>
      <c r="AU348">
        <v>9.593919654050897</v>
      </c>
      <c r="AV348">
        <v>0.1546570975176009</v>
      </c>
      <c r="AW348">
        <v>27.95886897720813</v>
      </c>
      <c r="AX348">
        <v>137.6200145903259</v>
      </c>
      <c r="AY348">
        <v>3.203347599484213</v>
      </c>
      <c r="AZ348">
        <v>21.90820060018632</v>
      </c>
    </row>
    <row r="349" spans="1:52">
      <c r="A349" s="2">
        <v>44555</v>
      </c>
      <c r="B349">
        <v>6919.03636403972</v>
      </c>
      <c r="C349">
        <v>-0.01735362128772677</v>
      </c>
      <c r="F349" s="2">
        <v>44555</v>
      </c>
      <c r="G349">
        <v>0.1381601393989091</v>
      </c>
      <c r="H349">
        <v>0.0977266093803531</v>
      </c>
      <c r="I349">
        <v>0.09202528271879373</v>
      </c>
      <c r="J349">
        <v>0.03968057328244828</v>
      </c>
      <c r="K349">
        <v>0.1476349106437549</v>
      </c>
      <c r="L349">
        <v>0.08828071425249899</v>
      </c>
      <c r="M349">
        <v>0.04978735681292514</v>
      </c>
      <c r="N349">
        <v>0.08968538691530502</v>
      </c>
      <c r="O349">
        <v>0.08754081846097227</v>
      </c>
      <c r="P349">
        <v>0.03697498736331821</v>
      </c>
      <c r="Q349">
        <v>0.05386179527302945</v>
      </c>
      <c r="R349">
        <v>0.07864142549769185</v>
      </c>
      <c r="W349" s="2">
        <v>44555</v>
      </c>
      <c r="X349">
        <v>0.13701</v>
      </c>
      <c r="Y349">
        <v>0.14216</v>
      </c>
      <c r="Z349">
        <v>0.08996</v>
      </c>
      <c r="AA349">
        <v>0.092</v>
      </c>
      <c r="AB349">
        <v>0.09604</v>
      </c>
      <c r="AC349">
        <v>0.04203</v>
      </c>
      <c r="AD349">
        <v>0.05201</v>
      </c>
      <c r="AE349">
        <v>0.08701</v>
      </c>
      <c r="AF349">
        <v>0.08603</v>
      </c>
      <c r="AG349">
        <v>0.04079</v>
      </c>
      <c r="AH349">
        <v>0.05799</v>
      </c>
      <c r="AI349">
        <v>0.07697</v>
      </c>
      <c r="AN349" s="2">
        <v>44555</v>
      </c>
      <c r="AO349">
        <v>1.384801565300459</v>
      </c>
      <c r="AP349">
        <v>732.5620953161667</v>
      </c>
      <c r="AQ349">
        <v>2.228004796298519</v>
      </c>
      <c r="AR349">
        <v>1.24789305303159</v>
      </c>
      <c r="AS349">
        <v>0.01882360872231997</v>
      </c>
      <c r="AT349">
        <v>44.10181103094897</v>
      </c>
      <c r="AU349">
        <v>9.764338068344374</v>
      </c>
      <c r="AV349">
        <v>0.1574042976473261</v>
      </c>
      <c r="AW349">
        <v>28.45550708638003</v>
      </c>
      <c r="AX349">
        <v>140.06458214011</v>
      </c>
      <c r="AY349">
        <v>3.260249203627253</v>
      </c>
      <c r="AZ349">
        <v>34.70647207045321</v>
      </c>
    </row>
    <row r="350" spans="1:52">
      <c r="A350" s="2">
        <v>44556</v>
      </c>
      <c r="B350">
        <v>7036.097046669986</v>
      </c>
      <c r="C350">
        <v>0.01691863960112494</v>
      </c>
      <c r="F350" s="2">
        <v>44556</v>
      </c>
      <c r="G350">
        <v>0.1349118039959626</v>
      </c>
      <c r="H350">
        <v>0.08924622871061826</v>
      </c>
      <c r="I350">
        <v>0.09142618761404929</v>
      </c>
      <c r="J350">
        <v>0.04001385141034023</v>
      </c>
      <c r="K350">
        <v>0.1509529004715097</v>
      </c>
      <c r="L350">
        <v>0.08935371017690304</v>
      </c>
      <c r="M350">
        <v>0.05251413742554265</v>
      </c>
      <c r="N350">
        <v>0.08930390482072006</v>
      </c>
      <c r="O350">
        <v>0.05162428416761614</v>
      </c>
      <c r="P350">
        <v>0.04285413550593618</v>
      </c>
      <c r="Q350">
        <v>0.09685034624341576</v>
      </c>
      <c r="R350">
        <v>0.07094850945738597</v>
      </c>
      <c r="W350" s="2">
        <v>44556</v>
      </c>
      <c r="X350">
        <v>0.13559</v>
      </c>
      <c r="Y350">
        <v>0.14791</v>
      </c>
      <c r="Z350">
        <v>0.08839</v>
      </c>
      <c r="AA350">
        <v>0.09093999999999999</v>
      </c>
      <c r="AB350">
        <v>0.08955</v>
      </c>
      <c r="AC350">
        <v>0.04031</v>
      </c>
      <c r="AD350">
        <v>0.0526</v>
      </c>
      <c r="AE350">
        <v>0.09153</v>
      </c>
      <c r="AF350">
        <v>0.0518</v>
      </c>
      <c r="AG350">
        <v>0.043</v>
      </c>
      <c r="AH350">
        <v>0.09718</v>
      </c>
      <c r="AI350">
        <v>0.07119</v>
      </c>
      <c r="AN350" s="2">
        <v>44556</v>
      </c>
      <c r="AO350">
        <v>2.575877563852659</v>
      </c>
      <c r="AP350">
        <v>730.2217709128446</v>
      </c>
      <c r="AQ350">
        <v>2.617333626328869</v>
      </c>
      <c r="AR350">
        <v>1.144957331750872</v>
      </c>
      <c r="AS350">
        <v>0.01876347272684177</v>
      </c>
      <c r="AT350">
        <v>40.49692836464163</v>
      </c>
      <c r="AU350">
        <v>9.733143827187559</v>
      </c>
      <c r="AV350">
        <v>0.1569014363590788</v>
      </c>
      <c r="AW350">
        <v>28.36459995636477</v>
      </c>
      <c r="AX350">
        <v>139.6171162369197</v>
      </c>
      <c r="AY350">
        <v>3.249833648657995</v>
      </c>
      <c r="AZ350">
        <v>20.79342558104309</v>
      </c>
    </row>
    <row r="351" spans="1:52">
      <c r="A351" s="2">
        <v>44557</v>
      </c>
      <c r="B351">
        <v>7186.744356192437</v>
      </c>
      <c r="C351">
        <v>0.02141063554456646</v>
      </c>
      <c r="F351" s="2">
        <v>44557</v>
      </c>
      <c r="G351">
        <v>0.1329575294060713</v>
      </c>
      <c r="H351">
        <v>0.09446653507602498</v>
      </c>
      <c r="I351">
        <v>0.08908598282153815</v>
      </c>
      <c r="J351">
        <v>0.04257000019800567</v>
      </c>
      <c r="K351">
        <v>0.1481839055135013</v>
      </c>
      <c r="L351">
        <v>0.09106980720078309</v>
      </c>
      <c r="M351">
        <v>0.05598407293790867</v>
      </c>
      <c r="N351">
        <v>0.08978313305488719</v>
      </c>
      <c r="O351">
        <v>0.08405266452493852</v>
      </c>
      <c r="P351">
        <v>0.04209448623245691</v>
      </c>
      <c r="Q351">
        <v>0.05726125356915976</v>
      </c>
      <c r="R351">
        <v>0.07249062946472445</v>
      </c>
      <c r="W351" s="2">
        <v>44557</v>
      </c>
      <c r="X351">
        <v>0.13545</v>
      </c>
      <c r="Y351">
        <v>0.14966</v>
      </c>
      <c r="Z351">
        <v>0.08798</v>
      </c>
      <c r="AA351">
        <v>0.09085</v>
      </c>
      <c r="AB351">
        <v>0.09425</v>
      </c>
      <c r="AC351">
        <v>0.04105</v>
      </c>
      <c r="AD351">
        <v>0.05119</v>
      </c>
      <c r="AE351">
        <v>0.09130000000000001</v>
      </c>
      <c r="AF351">
        <v>0.08386</v>
      </c>
      <c r="AG351">
        <v>0.04218</v>
      </c>
      <c r="AH351">
        <v>0.05713</v>
      </c>
      <c r="AI351">
        <v>0.0751</v>
      </c>
      <c r="AN351" s="2">
        <v>44557</v>
      </c>
      <c r="AO351">
        <v>1.530265631997488</v>
      </c>
      <c r="AP351">
        <v>732.0444541644406</v>
      </c>
      <c r="AQ351">
        <v>2.623866669240729</v>
      </c>
      <c r="AR351">
        <v>1.241117576618997</v>
      </c>
      <c r="AS351">
        <v>0.01881030763213122</v>
      </c>
      <c r="AT351">
        <v>40.59801145475416</v>
      </c>
      <c r="AU351">
        <v>9.75743841678465</v>
      </c>
      <c r="AV351">
        <v>0.1572930730256295</v>
      </c>
      <c r="AW351">
        <v>28.43539992883622</v>
      </c>
      <c r="AX351">
        <v>139.9656100637787</v>
      </c>
      <c r="AY351">
        <v>3.257945454684371</v>
      </c>
      <c r="AZ351">
        <v>32.39526159546979</v>
      </c>
    </row>
    <row r="352" spans="1:52">
      <c r="A352" s="2">
        <v>44558</v>
      </c>
      <c r="B352">
        <v>7274.442971017684</v>
      </c>
      <c r="C352">
        <v>0.01220282933115335</v>
      </c>
      <c r="F352" s="2">
        <v>44558</v>
      </c>
      <c r="G352">
        <v>0.1356473790507879</v>
      </c>
      <c r="H352">
        <v>0.09386666691223555</v>
      </c>
      <c r="I352">
        <v>0.09095800967962343</v>
      </c>
      <c r="J352">
        <v>0.04165755095153269</v>
      </c>
      <c r="K352">
        <v>0.1484114865629724</v>
      </c>
      <c r="L352">
        <v>0.08810932476108578</v>
      </c>
      <c r="M352">
        <v>0.05116637929120795</v>
      </c>
      <c r="N352">
        <v>0.09179762207666611</v>
      </c>
      <c r="O352">
        <v>0.08521488772829997</v>
      </c>
      <c r="P352">
        <v>0.04111165739358983</v>
      </c>
      <c r="Q352">
        <v>0.05692372144235774</v>
      </c>
      <c r="R352">
        <v>0.07513531414964059</v>
      </c>
      <c r="W352" s="2">
        <v>44558</v>
      </c>
      <c r="X352">
        <v>0.13571</v>
      </c>
      <c r="Y352">
        <v>0.14848</v>
      </c>
      <c r="Z352">
        <v>0.08815000000000001</v>
      </c>
      <c r="AA352">
        <v>0.091</v>
      </c>
      <c r="AB352">
        <v>0.09390999999999999</v>
      </c>
      <c r="AC352">
        <v>0.04124</v>
      </c>
      <c r="AD352">
        <v>0.05119</v>
      </c>
      <c r="AE352">
        <v>0.09184</v>
      </c>
      <c r="AF352">
        <v>0.08381</v>
      </c>
      <c r="AG352">
        <v>0.04255</v>
      </c>
      <c r="AH352">
        <v>0.05695</v>
      </c>
      <c r="AI352">
        <v>0.07517</v>
      </c>
      <c r="AN352" s="2">
        <v>44558</v>
      </c>
      <c r="AO352">
        <v>1.489359886031168</v>
      </c>
      <c r="AP352">
        <v>708.5740185968621</v>
      </c>
      <c r="AQ352">
        <v>2.623175634335432</v>
      </c>
      <c r="AR352">
        <v>1.207452874131203</v>
      </c>
      <c r="AS352">
        <v>0.0194257773539264</v>
      </c>
      <c r="AT352">
        <v>41.44643460447485</v>
      </c>
      <c r="AU352">
        <v>9.754868648049323</v>
      </c>
      <c r="AV352">
        <v>0.1636017058828479</v>
      </c>
      <c r="AW352">
        <v>27.7293197892394</v>
      </c>
      <c r="AX352">
        <v>135.7588329143182</v>
      </c>
      <c r="AY352">
        <v>3.39958462955709</v>
      </c>
      <c r="AZ352">
        <v>32.38672981419023</v>
      </c>
    </row>
    <row r="353" spans="1:52">
      <c r="A353" s="2">
        <v>44559</v>
      </c>
      <c r="B353">
        <v>6760.701894206468</v>
      </c>
      <c r="C353">
        <v>-0.0706227375564048</v>
      </c>
      <c r="F353" s="2">
        <v>44559</v>
      </c>
      <c r="G353">
        <v>0.1371548852008262</v>
      </c>
      <c r="H353">
        <v>0.09078730585773875</v>
      </c>
      <c r="I353">
        <v>0.09222086274443644</v>
      </c>
      <c r="J353">
        <v>0.04056937019083343</v>
      </c>
      <c r="K353">
        <v>0.1482318366431209</v>
      </c>
      <c r="L353">
        <v>0.08436846128691705</v>
      </c>
      <c r="M353">
        <v>0.05049643171459923</v>
      </c>
      <c r="N353">
        <v>0.0899795165856784</v>
      </c>
      <c r="O353">
        <v>0.05192565392921942</v>
      </c>
      <c r="P353">
        <v>0.04185925602980306</v>
      </c>
      <c r="Q353">
        <v>0.09700396887876155</v>
      </c>
      <c r="R353">
        <v>0.07540245093806555</v>
      </c>
      <c r="W353" s="2">
        <v>44559</v>
      </c>
      <c r="X353">
        <v>0.13589</v>
      </c>
      <c r="Y353">
        <v>0.147</v>
      </c>
      <c r="Z353">
        <v>0.08751</v>
      </c>
      <c r="AA353">
        <v>0.09106</v>
      </c>
      <c r="AB353">
        <v>0.09069000000000001</v>
      </c>
      <c r="AC353">
        <v>0.03975</v>
      </c>
      <c r="AD353">
        <v>0.05018</v>
      </c>
      <c r="AE353">
        <v>0.09403</v>
      </c>
      <c r="AF353">
        <v>0.05187</v>
      </c>
      <c r="AG353">
        <v>0.04286</v>
      </c>
      <c r="AH353">
        <v>0.0969</v>
      </c>
      <c r="AI353">
        <v>0.07224</v>
      </c>
      <c r="AN353" s="2">
        <v>44559</v>
      </c>
      <c r="AO353">
        <v>2.579734889087841</v>
      </c>
      <c r="AP353">
        <v>709.4748438315293</v>
      </c>
      <c r="AQ353">
        <v>2.626510533364121</v>
      </c>
      <c r="AR353">
        <v>1.144802257818621</v>
      </c>
      <c r="AS353">
        <v>0.01945047375823161</v>
      </c>
      <c r="AT353">
        <v>41.49912633914023</v>
      </c>
      <c r="AU353">
        <v>9.767270220232884</v>
      </c>
      <c r="AV353">
        <v>0.1638096962144518</v>
      </c>
      <c r="AW353">
        <v>27.76457266381666</v>
      </c>
      <c r="AX353">
        <v>135.9314260087705</v>
      </c>
      <c r="AY353">
        <v>3.403906593870367</v>
      </c>
      <c r="AZ353">
        <v>18.95408661063931</v>
      </c>
    </row>
    <row r="354" spans="1:52">
      <c r="A354" s="2">
        <v>44560</v>
      </c>
      <c r="B354">
        <v>6463.019237080843</v>
      </c>
      <c r="C354">
        <v>-0.04403132422991796</v>
      </c>
      <c r="F354" s="2">
        <v>44560</v>
      </c>
      <c r="G354">
        <v>0.1218909421640574</v>
      </c>
      <c r="H354">
        <v>0.07678857808706178</v>
      </c>
      <c r="I354">
        <v>0.08252502175894308</v>
      </c>
      <c r="J354">
        <v>0.04043245862521264</v>
      </c>
      <c r="K354">
        <v>0.1464758853980546</v>
      </c>
      <c r="L354">
        <v>0.08474110776562013</v>
      </c>
      <c r="M354">
        <v>0.06972833972166943</v>
      </c>
      <c r="N354">
        <v>0.09882636538865305</v>
      </c>
      <c r="O354">
        <v>0.04999911228431046</v>
      </c>
      <c r="P354">
        <v>0.06605396086083423</v>
      </c>
      <c r="Q354">
        <v>0.0593755863493393</v>
      </c>
      <c r="R354">
        <v>0.1031626415962438</v>
      </c>
      <c r="W354" s="2">
        <v>44560</v>
      </c>
      <c r="X354">
        <v>0.13575</v>
      </c>
      <c r="Y354">
        <v>0.15049</v>
      </c>
      <c r="Z354">
        <v>0.08862</v>
      </c>
      <c r="AA354">
        <v>0.09191000000000001</v>
      </c>
      <c r="AB354">
        <v>0.08552</v>
      </c>
      <c r="AC354">
        <v>0.03971</v>
      </c>
      <c r="AD354">
        <v>0.05104</v>
      </c>
      <c r="AE354">
        <v>0.09548</v>
      </c>
      <c r="AF354">
        <v>0.04947</v>
      </c>
      <c r="AG354">
        <v>0.04367</v>
      </c>
      <c r="AH354">
        <v>0.05342</v>
      </c>
      <c r="AI354">
        <v>0.11489</v>
      </c>
      <c r="AN354" s="2">
        <v>44560</v>
      </c>
      <c r="AO354">
        <v>1.621204485704447</v>
      </c>
      <c r="AP354">
        <v>708.4352516209308</v>
      </c>
      <c r="AQ354">
        <v>4.127056919828711</v>
      </c>
      <c r="AR354">
        <v>0.9657343862663329</v>
      </c>
      <c r="AS354">
        <v>0.01695240052856202</v>
      </c>
      <c r="AT354">
        <v>56.46646198524376</v>
      </c>
      <c r="AU354">
        <v>9.752958256774214</v>
      </c>
      <c r="AV354">
        <v>0.1465815184462942</v>
      </c>
      <c r="AW354">
        <v>27.72388928550825</v>
      </c>
      <c r="AX354">
        <v>181.884899009451</v>
      </c>
      <c r="AY354">
        <v>3.732353520042766</v>
      </c>
      <c r="AZ354">
        <v>18.92631322167317</v>
      </c>
    </row>
    <row r="355" spans="1:52">
      <c r="A355" s="2">
        <v>44561</v>
      </c>
      <c r="B355">
        <v>6588.795704360564</v>
      </c>
      <c r="C355">
        <v>0.01946094583133728</v>
      </c>
      <c r="F355" s="2">
        <v>44561</v>
      </c>
      <c r="G355">
        <v>0.1198780372019607</v>
      </c>
      <c r="H355">
        <v>0.148346072205346</v>
      </c>
      <c r="I355">
        <v>0.08159961621733472</v>
      </c>
      <c r="J355">
        <v>0.04026562215140476</v>
      </c>
      <c r="K355">
        <v>0.09800878849772067</v>
      </c>
      <c r="L355">
        <v>0.0828275045544956</v>
      </c>
      <c r="M355">
        <v>0.06962931150671101</v>
      </c>
      <c r="N355">
        <v>0.09648205736125362</v>
      </c>
      <c r="O355">
        <v>0.07195773475773984</v>
      </c>
      <c r="P355">
        <v>0.06294402525404601</v>
      </c>
      <c r="Q355">
        <v>0.04446920757808923</v>
      </c>
      <c r="R355">
        <v>0.08359202271389779</v>
      </c>
      <c r="W355" s="2">
        <v>44561</v>
      </c>
      <c r="X355">
        <v>0.12451</v>
      </c>
      <c r="Y355">
        <v>0.14967</v>
      </c>
      <c r="Z355">
        <v>0.04365</v>
      </c>
      <c r="AA355">
        <v>0.08815000000000001</v>
      </c>
      <c r="AB355">
        <v>0.15283</v>
      </c>
      <c r="AC355">
        <v>0.03672</v>
      </c>
      <c r="AD355">
        <v>0.05409</v>
      </c>
      <c r="AE355">
        <v>0.06862</v>
      </c>
      <c r="AF355">
        <v>0.04932</v>
      </c>
      <c r="AG355">
        <v>0.06686</v>
      </c>
      <c r="AH355">
        <v>0.05147</v>
      </c>
      <c r="AI355">
        <v>0.11411</v>
      </c>
      <c r="AN355" s="2">
        <v>44561</v>
      </c>
      <c r="AO355">
        <v>1.112420109553284</v>
      </c>
      <c r="AP355">
        <v>477.2288747104815</v>
      </c>
      <c r="AQ355">
        <v>4.082360019277879</v>
      </c>
      <c r="AR355">
        <v>1.887483790766574</v>
      </c>
      <c r="AS355">
        <v>0.01676880244032571</v>
      </c>
      <c r="AT355">
        <v>45.85446583206151</v>
      </c>
      <c r="AU355">
        <v>9.647331653180498</v>
      </c>
      <c r="AV355">
        <v>0.144994009555611</v>
      </c>
      <c r="AW355">
        <v>27.42363369263698</v>
      </c>
      <c r="AX355">
        <v>179.9150470300262</v>
      </c>
      <c r="AY355">
        <v>3.691931340909647</v>
      </c>
      <c r="AZ355">
        <v>26.71672405053843</v>
      </c>
    </row>
    <row r="356" spans="1:52">
      <c r="A356" s="2">
        <v>44562</v>
      </c>
      <c r="B356">
        <v>6520.167011458808</v>
      </c>
      <c r="C356">
        <v>-0.01041596916661669</v>
      </c>
      <c r="F356" s="2">
        <v>44562</v>
      </c>
      <c r="G356">
        <v>0.1356030988775831</v>
      </c>
      <c r="H356">
        <v>0.08669556770070028</v>
      </c>
      <c r="I356">
        <v>0.09603107779684725</v>
      </c>
      <c r="J356">
        <v>0.04018079791220266</v>
      </c>
      <c r="K356">
        <v>0.1508480578185224</v>
      </c>
      <c r="L356">
        <v>0.08366659164143991</v>
      </c>
      <c r="M356">
        <v>0.05447234664136132</v>
      </c>
      <c r="N356">
        <v>0.07279873345334145</v>
      </c>
      <c r="O356">
        <v>0.04943461752324509</v>
      </c>
      <c r="P356">
        <v>0.06975174095403928</v>
      </c>
      <c r="Q356">
        <v>0.04427455775605568</v>
      </c>
      <c r="R356">
        <v>0.1162428119246616</v>
      </c>
      <c r="W356" s="2">
        <v>44562</v>
      </c>
      <c r="X356">
        <v>0.13378</v>
      </c>
      <c r="Y356">
        <v>0.14882</v>
      </c>
      <c r="Z356">
        <v>0.0901</v>
      </c>
      <c r="AA356">
        <v>0.09474</v>
      </c>
      <c r="AB356">
        <v>0.08552999999999999</v>
      </c>
      <c r="AC356">
        <v>0.03947</v>
      </c>
      <c r="AD356">
        <v>0.05374</v>
      </c>
      <c r="AE356">
        <v>0.07181999999999999</v>
      </c>
      <c r="AF356">
        <v>0.04877</v>
      </c>
      <c r="AG356">
        <v>0.06764000000000001</v>
      </c>
      <c r="AH356">
        <v>0.05091</v>
      </c>
      <c r="AI356">
        <v>0.11468</v>
      </c>
      <c r="AN356" s="2">
        <v>44562</v>
      </c>
      <c r="AO356">
        <v>1.127803153202961</v>
      </c>
      <c r="AP356">
        <v>749.8149124682791</v>
      </c>
      <c r="AQ356">
        <v>4.138812722560514</v>
      </c>
      <c r="AR356">
        <v>1.102671813498961</v>
      </c>
      <c r="AS356">
        <v>0.0190735112512758</v>
      </c>
      <c r="AT356">
        <v>64.25315238532178</v>
      </c>
      <c r="AU356">
        <v>9.780739277376881</v>
      </c>
      <c r="AV356">
        <v>0.1698255634655934</v>
      </c>
      <c r="AW356">
        <v>27.80285998538712</v>
      </c>
      <c r="AX356">
        <v>140.0204745946758</v>
      </c>
      <c r="AY356">
        <v>2.783366125296396</v>
      </c>
      <c r="AZ356">
        <v>18.8556077500788</v>
      </c>
    </row>
    <row r="357" spans="1:52">
      <c r="A357" s="2">
        <v>44563</v>
      </c>
      <c r="B357">
        <v>6728.529414751905</v>
      </c>
      <c r="C357">
        <v>0.03195660524138622</v>
      </c>
      <c r="F357" s="2">
        <v>44563</v>
      </c>
      <c r="G357">
        <v>0.1166356269627961</v>
      </c>
      <c r="H357">
        <v>0.146008070506611</v>
      </c>
      <c r="I357">
        <v>0.09241974851975879</v>
      </c>
      <c r="J357">
        <v>0.04026919847013823</v>
      </c>
      <c r="K357">
        <v>0.09405645224608543</v>
      </c>
      <c r="L357">
        <v>0.08275024084695179</v>
      </c>
      <c r="M357">
        <v>0.06686877613061773</v>
      </c>
      <c r="N357">
        <v>0.09837537097167098</v>
      </c>
      <c r="O357">
        <v>0.07078227911376327</v>
      </c>
      <c r="P357">
        <v>0.06814447996556759</v>
      </c>
      <c r="Q357">
        <v>0.0430533924737846</v>
      </c>
      <c r="R357">
        <v>0.08063636379225445</v>
      </c>
      <c r="W357" s="2">
        <v>44563</v>
      </c>
      <c r="X357">
        <v>0.12593</v>
      </c>
      <c r="Y357">
        <v>0.14519</v>
      </c>
      <c r="Z357">
        <v>0.04513</v>
      </c>
      <c r="AA357">
        <v>0.08982999999999999</v>
      </c>
      <c r="AB357">
        <v>0.15491</v>
      </c>
      <c r="AC357">
        <v>0.03803</v>
      </c>
      <c r="AD357">
        <v>0.05185</v>
      </c>
      <c r="AE357">
        <v>0.07199</v>
      </c>
      <c r="AF357">
        <v>0.05148</v>
      </c>
      <c r="AG357">
        <v>0.06582</v>
      </c>
      <c r="AH357">
        <v>0.08704000000000001</v>
      </c>
      <c r="AI357">
        <v>0.0728</v>
      </c>
      <c r="AN357" s="2">
        <v>44563</v>
      </c>
      <c r="AO357">
        <v>1.09800661823015</v>
      </c>
      <c r="AP357">
        <v>461.5464044053528</v>
      </c>
      <c r="AQ357">
        <v>4.02946537973437</v>
      </c>
      <c r="AR357">
        <v>1.865975664057962</v>
      </c>
      <c r="AS357">
        <v>0.01650096913416562</v>
      </c>
      <c r="AT357">
        <v>45.17092440176976</v>
      </c>
      <c r="AU357">
        <v>9.522332356709352</v>
      </c>
      <c r="AV357">
        <v>0.1653387757431891</v>
      </c>
      <c r="AW357">
        <v>27.0683090244805</v>
      </c>
      <c r="AX357">
        <v>175.4211276597874</v>
      </c>
      <c r="AY357">
        <v>3.718061879033955</v>
      </c>
      <c r="AZ357">
        <v>27.41719504140894</v>
      </c>
    </row>
    <row r="358" spans="1:52">
      <c r="A358" s="2">
        <v>44564</v>
      </c>
      <c r="B358">
        <v>6831.723525192784</v>
      </c>
      <c r="C358">
        <v>0.01533680007619975</v>
      </c>
      <c r="F358" s="2">
        <v>44564</v>
      </c>
      <c r="G358">
        <v>0.1205710881761684</v>
      </c>
      <c r="H358">
        <v>0.1502736835554626</v>
      </c>
      <c r="I358">
        <v>0.08591296762549351</v>
      </c>
      <c r="J358">
        <v>0.03499874090006724</v>
      </c>
      <c r="K358">
        <v>0.09326098382273965</v>
      </c>
      <c r="L358">
        <v>0.08042898000027619</v>
      </c>
      <c r="M358">
        <v>0.07166652151215716</v>
      </c>
      <c r="N358">
        <v>0.1015048641189298</v>
      </c>
      <c r="O358">
        <v>0.07397444784557694</v>
      </c>
      <c r="P358">
        <v>0.06264008225325904</v>
      </c>
      <c r="Q358">
        <v>0.04294577413053611</v>
      </c>
      <c r="R358">
        <v>0.08182186605933341</v>
      </c>
      <c r="W358" s="2">
        <v>44564</v>
      </c>
      <c r="X358">
        <v>0.12609</v>
      </c>
      <c r="Y358">
        <v>0.14533</v>
      </c>
      <c r="Z358">
        <v>0.04477</v>
      </c>
      <c r="AA358">
        <v>0.08984</v>
      </c>
      <c r="AB358">
        <v>0.15537</v>
      </c>
      <c r="AC358">
        <v>0.03794</v>
      </c>
      <c r="AD358">
        <v>0.05364</v>
      </c>
      <c r="AE358">
        <v>0.07074</v>
      </c>
      <c r="AF358">
        <v>0.05075</v>
      </c>
      <c r="AG358">
        <v>0.06587999999999999</v>
      </c>
      <c r="AH358">
        <v>0.08713</v>
      </c>
      <c r="AI358">
        <v>0.07253999999999999</v>
      </c>
      <c r="AN358" s="2">
        <v>44564</v>
      </c>
      <c r="AO358">
        <v>1.100227970184457</v>
      </c>
      <c r="AP358">
        <v>462.4801483285739</v>
      </c>
      <c r="AQ358">
        <v>3.777704433460892</v>
      </c>
      <c r="AR358">
        <v>1.931003715690963</v>
      </c>
      <c r="AS358">
        <v>0.01739522379732165</v>
      </c>
      <c r="AT358">
        <v>45.26230866078221</v>
      </c>
      <c r="AU358">
        <v>8.033419432496419</v>
      </c>
      <c r="AV358">
        <v>0.153151787119029</v>
      </c>
      <c r="AW358">
        <v>25.19218346791167</v>
      </c>
      <c r="AX358">
        <v>192.4018033833398</v>
      </c>
      <c r="AY358">
        <v>3.931561123666643</v>
      </c>
      <c r="AZ358">
        <v>27.4726621385791</v>
      </c>
    </row>
    <row r="359" spans="1:52">
      <c r="A359" s="2">
        <v>44565</v>
      </c>
      <c r="B359">
        <v>6720.03738782412</v>
      </c>
      <c r="C359">
        <v>-0.0163481641136104</v>
      </c>
      <c r="F359" s="2">
        <v>44565</v>
      </c>
      <c r="G359">
        <v>0.1205214607548651</v>
      </c>
      <c r="H359">
        <v>0.1503119314694008</v>
      </c>
      <c r="I359">
        <v>0.0860110795460807</v>
      </c>
      <c r="J359">
        <v>0.03616183400373237</v>
      </c>
      <c r="K359">
        <v>0.09489542961503364</v>
      </c>
      <c r="L359">
        <v>0.0817526553671208</v>
      </c>
      <c r="M359">
        <v>0.07113963092583798</v>
      </c>
      <c r="N359">
        <v>0.09997499801429664</v>
      </c>
      <c r="O359">
        <v>0.0723406232582785</v>
      </c>
      <c r="P359">
        <v>0.06103683880333451</v>
      </c>
      <c r="Q359">
        <v>0.04385169445600009</v>
      </c>
      <c r="R359">
        <v>0.08200182378601877</v>
      </c>
      <c r="W359" s="2">
        <v>44565</v>
      </c>
      <c r="X359">
        <v>0.12697</v>
      </c>
      <c r="Y359">
        <v>0.14498</v>
      </c>
      <c r="Z359">
        <v>0.04568</v>
      </c>
      <c r="AA359">
        <v>0.08985</v>
      </c>
      <c r="AB359">
        <v>0.15453</v>
      </c>
      <c r="AC359">
        <v>0.03834</v>
      </c>
      <c r="AD359">
        <v>0.05313</v>
      </c>
      <c r="AE359">
        <v>0.07011000000000001</v>
      </c>
      <c r="AF359">
        <v>0.05076</v>
      </c>
      <c r="AG359">
        <v>0.06533</v>
      </c>
      <c r="AH359">
        <v>0.08785</v>
      </c>
      <c r="AI359">
        <v>0.07247000000000001</v>
      </c>
      <c r="AN359" s="2">
        <v>44565</v>
      </c>
      <c r="AO359">
        <v>1.102734414528217</v>
      </c>
      <c r="AP359">
        <v>482.3948157127754</v>
      </c>
      <c r="AQ359">
        <v>3.786310473451</v>
      </c>
      <c r="AR359">
        <v>1.970592626326324</v>
      </c>
      <c r="AS359">
        <v>0.01743485209388997</v>
      </c>
      <c r="AT359">
        <v>45.36542134342861</v>
      </c>
      <c r="AU359">
        <v>8.051720474865169</v>
      </c>
      <c r="AV359">
        <v>0.1535006842939453</v>
      </c>
      <c r="AW359">
        <v>23.31258985410404</v>
      </c>
      <c r="AX359">
        <v>196.3502809362923</v>
      </c>
      <c r="AY359">
        <v>3.940517666681004</v>
      </c>
      <c r="AZ359">
        <v>26.45525576716917</v>
      </c>
    </row>
    <row r="360" spans="1:52">
      <c r="A360" s="2">
        <v>44566</v>
      </c>
      <c r="B360">
        <v>6629.984682043792</v>
      </c>
      <c r="C360">
        <v>-0.01340062570834688</v>
      </c>
      <c r="F360" s="2">
        <v>44566</v>
      </c>
      <c r="G360">
        <v>0.1203810129575858</v>
      </c>
      <c r="H360">
        <v>0.1505265152965995</v>
      </c>
      <c r="I360">
        <v>0.08765575383186841</v>
      </c>
      <c r="J360">
        <v>0.06377089993942617</v>
      </c>
      <c r="K360">
        <v>0.09525933410008301</v>
      </c>
      <c r="L360">
        <v>0.08274166266664597</v>
      </c>
      <c r="M360">
        <v>0.06998393657438862</v>
      </c>
      <c r="N360">
        <v>0.1037791947718555</v>
      </c>
      <c r="O360">
        <v>0.04282184151414225</v>
      </c>
      <c r="P360">
        <v>0.05898286825448856</v>
      </c>
      <c r="Q360">
        <v>0.0419097928995823</v>
      </c>
      <c r="R360">
        <v>0.08218718719333407</v>
      </c>
      <c r="W360" s="2">
        <v>44566</v>
      </c>
      <c r="X360">
        <v>0.12857</v>
      </c>
      <c r="Y360">
        <v>0.14353</v>
      </c>
      <c r="Z360">
        <v>0.04622</v>
      </c>
      <c r="AA360">
        <v>0.09086</v>
      </c>
      <c r="AB360">
        <v>0.15643</v>
      </c>
      <c r="AC360">
        <v>0.04154</v>
      </c>
      <c r="AD360">
        <v>0.05175</v>
      </c>
      <c r="AE360">
        <v>0.07217999999999999</v>
      </c>
      <c r="AF360">
        <v>0.08323999999999999</v>
      </c>
      <c r="AG360">
        <v>0.06436</v>
      </c>
      <c r="AH360">
        <v>0.04898</v>
      </c>
      <c r="AI360">
        <v>0.07235</v>
      </c>
      <c r="AN360" s="2">
        <v>44566</v>
      </c>
      <c r="AO360">
        <v>1.09964902838784</v>
      </c>
      <c r="AP360">
        <v>481.0451033441571</v>
      </c>
      <c r="AQ360">
        <v>3.775716599074686</v>
      </c>
      <c r="AR360">
        <v>1.965079023869111</v>
      </c>
      <c r="AS360">
        <v>0.01738607040148852</v>
      </c>
      <c r="AT360">
        <v>45.23849155832233</v>
      </c>
      <c r="AU360">
        <v>14.65445644948502</v>
      </c>
      <c r="AV360">
        <v>0.153071198392699</v>
      </c>
      <c r="AW360">
        <v>23.24736259658445</v>
      </c>
      <c r="AX360">
        <v>195.8009043797267</v>
      </c>
      <c r="AY360">
        <v>4.091879421693731</v>
      </c>
      <c r="AZ360">
        <v>15.52296691052969</v>
      </c>
    </row>
    <row r="361" spans="1:52">
      <c r="A361" s="2">
        <v>44567</v>
      </c>
      <c r="B361">
        <v>6275.677071982905</v>
      </c>
      <c r="C361">
        <v>-0.05344018531754224</v>
      </c>
      <c r="F361" s="2">
        <v>44567</v>
      </c>
      <c r="G361">
        <v>0.1304418111999953</v>
      </c>
      <c r="H361">
        <v>0.1488316031905966</v>
      </c>
      <c r="I361">
        <v>0.09143752670234746</v>
      </c>
      <c r="J361">
        <v>0.07258092574747413</v>
      </c>
      <c r="K361">
        <v>0.09475599266785865</v>
      </c>
      <c r="L361">
        <v>0.07444959791417328</v>
      </c>
      <c r="M361">
        <v>0.0735832135459764</v>
      </c>
      <c r="N361">
        <v>0.09074102162203232</v>
      </c>
      <c r="O361">
        <v>0.04253187808181982</v>
      </c>
      <c r="P361">
        <v>0.05879303338294119</v>
      </c>
      <c r="Q361">
        <v>0.04049671621327253</v>
      </c>
      <c r="R361">
        <v>0.08135667973151235</v>
      </c>
      <c r="W361" s="2">
        <v>44567</v>
      </c>
      <c r="X361">
        <v>0.1307</v>
      </c>
      <c r="Y361">
        <v>0.1407</v>
      </c>
      <c r="Z361">
        <v>0.08648</v>
      </c>
      <c r="AA361">
        <v>0.09161</v>
      </c>
      <c r="AB361">
        <v>0.16347</v>
      </c>
      <c r="AC361">
        <v>0.04203</v>
      </c>
      <c r="AD361">
        <v>0.0482</v>
      </c>
      <c r="AE361">
        <v>0.06385</v>
      </c>
      <c r="AF361">
        <v>0.04752</v>
      </c>
      <c r="AG361">
        <v>0.06294</v>
      </c>
      <c r="AH361">
        <v>0.0489</v>
      </c>
      <c r="AI361">
        <v>0.07360999999999999</v>
      </c>
      <c r="AN361" s="2">
        <v>44567</v>
      </c>
      <c r="AO361">
        <v>1.099085949187173</v>
      </c>
      <c r="AP361">
        <v>480.798782486062</v>
      </c>
      <c r="AQ361">
        <v>3.773783229945384</v>
      </c>
      <c r="AR361">
        <v>1.964072798157595</v>
      </c>
      <c r="AS361">
        <v>0.01880525915185402</v>
      </c>
      <c r="AT361">
        <v>45.21532702763258</v>
      </c>
      <c r="AU361">
        <v>17.01019934730886</v>
      </c>
      <c r="AV361">
        <v>0.1618362979139885</v>
      </c>
      <c r="AW361">
        <v>18.46687409193807</v>
      </c>
      <c r="AX361">
        <v>210.3662165033284</v>
      </c>
      <c r="AY361">
        <v>3.67719623889773</v>
      </c>
      <c r="AZ361">
        <v>15.51501832004825</v>
      </c>
    </row>
    <row r="362" spans="1:52">
      <c r="A362" s="2">
        <v>44568</v>
      </c>
      <c r="B362">
        <v>6233.427418793067</v>
      </c>
      <c r="C362">
        <v>-0.006732286047422154</v>
      </c>
      <c r="F362" s="2">
        <v>44568</v>
      </c>
      <c r="G362">
        <v>0.1362392388176277</v>
      </c>
      <c r="H362">
        <v>0.1498505712975183</v>
      </c>
      <c r="I362">
        <v>0.1249797271510808</v>
      </c>
      <c r="J362">
        <v>0.06634673642119708</v>
      </c>
      <c r="K362">
        <v>0.09115857477192996</v>
      </c>
      <c r="L362">
        <v>0.05101300327349235</v>
      </c>
      <c r="M362">
        <v>0.07617370718252113</v>
      </c>
      <c r="N362">
        <v>0.08921027179229475</v>
      </c>
      <c r="O362">
        <v>0.03700040889059821</v>
      </c>
      <c r="P362">
        <v>0.05790743369326743</v>
      </c>
      <c r="Q362">
        <v>0.03929254910124109</v>
      </c>
      <c r="R362">
        <v>0.08082777760723112</v>
      </c>
      <c r="W362" s="2">
        <v>44568</v>
      </c>
      <c r="X362">
        <v>0.12882</v>
      </c>
      <c r="Y362">
        <v>0.13914</v>
      </c>
      <c r="Z362">
        <v>0.04907</v>
      </c>
      <c r="AA362">
        <v>0.08974</v>
      </c>
      <c r="AB362">
        <v>0.16115</v>
      </c>
      <c r="AC362">
        <v>0.03996</v>
      </c>
      <c r="AD362">
        <v>0.04833</v>
      </c>
      <c r="AE362">
        <v>0.06525</v>
      </c>
      <c r="AF362">
        <v>0.08678</v>
      </c>
      <c r="AG362">
        <v>0.06345000000000001</v>
      </c>
      <c r="AH362">
        <v>0.05343</v>
      </c>
      <c r="AI362">
        <v>0.07487000000000001</v>
      </c>
      <c r="AN362" s="2">
        <v>44568</v>
      </c>
      <c r="AO362">
        <v>1.102339877265528</v>
      </c>
      <c r="AP362">
        <v>444.2396961661249</v>
      </c>
      <c r="AQ362">
        <v>3.784955804049009</v>
      </c>
      <c r="AR362">
        <v>1.969887586009797</v>
      </c>
      <c r="AS362">
        <v>0.01968334893765223</v>
      </c>
      <c r="AT362">
        <v>45.34919046415094</v>
      </c>
      <c r="AU362">
        <v>15.44993291758594</v>
      </c>
      <c r="AV362">
        <v>0.2282443156728858</v>
      </c>
      <c r="AW362">
        <v>12.56818486187676</v>
      </c>
      <c r="AX362">
        <v>210.9890217890513</v>
      </c>
      <c r="AY362">
        <v>3.688082859821437</v>
      </c>
      <c r="AZ362">
        <v>13.48998818260193</v>
      </c>
    </row>
    <row r="363" spans="1:52">
      <c r="A363" s="2">
        <v>44569</v>
      </c>
      <c r="B363">
        <v>5856.676735206316</v>
      </c>
      <c r="C363">
        <v>-0.06044037385450107</v>
      </c>
      <c r="F363" s="2">
        <v>44569</v>
      </c>
      <c r="G363">
        <v>0.1376908945920776</v>
      </c>
      <c r="H363">
        <v>0.1485347558338872</v>
      </c>
      <c r="I363">
        <v>0.122696530383339</v>
      </c>
      <c r="J363">
        <v>0.06476230100869197</v>
      </c>
      <c r="K363">
        <v>0.133068708770072</v>
      </c>
      <c r="L363">
        <v>0.0549542996418191</v>
      </c>
      <c r="M363">
        <v>0.07302624165410147</v>
      </c>
      <c r="N363">
        <v>0.05047318097682423</v>
      </c>
      <c r="O363">
        <v>0.03577549632775096</v>
      </c>
      <c r="P363">
        <v>0.06022730352186353</v>
      </c>
      <c r="Q363">
        <v>0.03903485635385723</v>
      </c>
      <c r="R363">
        <v>0.07975543093571563</v>
      </c>
      <c r="W363" s="2">
        <v>44569</v>
      </c>
      <c r="X363">
        <v>0.12878</v>
      </c>
      <c r="Y363">
        <v>0.11032</v>
      </c>
      <c r="Z363">
        <v>0.05296</v>
      </c>
      <c r="AA363">
        <v>0.08887</v>
      </c>
      <c r="AB363">
        <v>0.16039</v>
      </c>
      <c r="AC363">
        <v>0.04316</v>
      </c>
      <c r="AD363">
        <v>0.049</v>
      </c>
      <c r="AE363">
        <v>0.08807</v>
      </c>
      <c r="AF363">
        <v>0.08646</v>
      </c>
      <c r="AG363">
        <v>0.0635</v>
      </c>
      <c r="AH363">
        <v>0.0536</v>
      </c>
      <c r="AI363">
        <v>0.07489999999999999</v>
      </c>
      <c r="AN363" s="2">
        <v>44569</v>
      </c>
      <c r="AO363">
        <v>1.087905408887471</v>
      </c>
      <c r="AP363">
        <v>644.767172912854</v>
      </c>
      <c r="AQ363">
        <v>4.081766400369085</v>
      </c>
      <c r="AR363">
        <v>1.944093109501227</v>
      </c>
      <c r="AS363">
        <v>0.01942560748814611</v>
      </c>
      <c r="AT363">
        <v>44.75537047339721</v>
      </c>
      <c r="AU363">
        <v>15.24762546891121</v>
      </c>
      <c r="AV363">
        <v>0.2252555955648696</v>
      </c>
      <c r="AW363">
        <v>12.40361214641956</v>
      </c>
      <c r="AX363">
        <v>208.2262492304772</v>
      </c>
      <c r="AY363">
        <v>2.164371085910289</v>
      </c>
      <c r="AZ363">
        <v>13.31334501486572</v>
      </c>
    </row>
    <row r="364" spans="1:52">
      <c r="A364" s="2">
        <v>44570</v>
      </c>
      <c r="B364">
        <v>5761.451716978786</v>
      </c>
      <c r="C364">
        <v>-0.01625922387949175</v>
      </c>
      <c r="F364" s="2">
        <v>44570</v>
      </c>
      <c r="G364">
        <v>0.1442786787393268</v>
      </c>
      <c r="H364">
        <v>0.09608866657368569</v>
      </c>
      <c r="I364">
        <v>0.1456989953852168</v>
      </c>
      <c r="J364">
        <v>0.0366320129598659</v>
      </c>
      <c r="K364">
        <v>0.1364934754249968</v>
      </c>
      <c r="L364">
        <v>0.05636102495839142</v>
      </c>
      <c r="M364">
        <v>0.04844350861666535</v>
      </c>
      <c r="N364">
        <v>0.05493801342149869</v>
      </c>
      <c r="O364">
        <v>0.0494567998385225</v>
      </c>
      <c r="P364">
        <v>0.06107010002896154</v>
      </c>
      <c r="Q364">
        <v>0.04116497613090554</v>
      </c>
      <c r="R364">
        <v>0.1293737479219628</v>
      </c>
      <c r="W364" s="2">
        <v>44570</v>
      </c>
      <c r="X364">
        <v>0.13806</v>
      </c>
      <c r="Y364">
        <v>0.14414</v>
      </c>
      <c r="Z364">
        <v>0.04442</v>
      </c>
      <c r="AA364">
        <v>0.14235</v>
      </c>
      <c r="AB364">
        <v>0.09388000000000001</v>
      </c>
      <c r="AC364">
        <v>0.03579</v>
      </c>
      <c r="AD364">
        <v>0.04733</v>
      </c>
      <c r="AE364">
        <v>0.06333999999999999</v>
      </c>
      <c r="AF364">
        <v>0.04832</v>
      </c>
      <c r="AG364">
        <v>0.06547</v>
      </c>
      <c r="AH364">
        <v>0.0505</v>
      </c>
      <c r="AI364">
        <v>0.1264</v>
      </c>
      <c r="AN364" s="2">
        <v>44570</v>
      </c>
      <c r="AO364">
        <v>1.113720650458662</v>
      </c>
      <c r="AP364">
        <v>660.0670511834662</v>
      </c>
      <c r="AQ364">
        <v>4.178623888898766</v>
      </c>
      <c r="AR364">
        <v>1.282333112684608</v>
      </c>
      <c r="AS364">
        <v>0.01988656369433544</v>
      </c>
      <c r="AT364">
        <v>72.63303268054202</v>
      </c>
      <c r="AU364">
        <v>8.765183024166747</v>
      </c>
      <c r="AV364">
        <v>0.2714097289915512</v>
      </c>
      <c r="AW364">
        <v>12.69794126850989</v>
      </c>
      <c r="AX364">
        <v>139.58003939274</v>
      </c>
      <c r="AY364">
        <v>2.215730112141818</v>
      </c>
      <c r="AZ364">
        <v>19.00548931846049</v>
      </c>
    </row>
    <row r="365" spans="1:52">
      <c r="A365" s="2">
        <v>44571</v>
      </c>
      <c r="B365">
        <v>5883.087857619352</v>
      </c>
      <c r="C365">
        <v>0.02111206456562131</v>
      </c>
      <c r="F365" s="2">
        <v>44571</v>
      </c>
      <c r="G365">
        <v>0.1392006543039721</v>
      </c>
      <c r="H365">
        <v>0.1474409145590065</v>
      </c>
      <c r="I365">
        <v>0.1219493633711847</v>
      </c>
      <c r="J365">
        <v>0.06555321355236471</v>
      </c>
      <c r="K365">
        <v>0.09604055439516088</v>
      </c>
      <c r="L365">
        <v>0.05853023888790775</v>
      </c>
      <c r="M365">
        <v>0.06710724079181664</v>
      </c>
      <c r="N365">
        <v>0.0865827111959158</v>
      </c>
      <c r="O365">
        <v>0.03555046184875246</v>
      </c>
      <c r="P365">
        <v>0.06196703583975465</v>
      </c>
      <c r="Q365">
        <v>0.0390509651885465</v>
      </c>
      <c r="R365">
        <v>0.08102664606561724</v>
      </c>
      <c r="W365" s="2">
        <v>44571</v>
      </c>
      <c r="X365">
        <v>0.12844</v>
      </c>
      <c r="Y365">
        <v>0.14605</v>
      </c>
      <c r="Z365">
        <v>0.04905</v>
      </c>
      <c r="AA365">
        <v>0.08934</v>
      </c>
      <c r="AB365">
        <v>0.15907</v>
      </c>
      <c r="AC365">
        <v>0.04068</v>
      </c>
      <c r="AD365">
        <v>0.04514</v>
      </c>
      <c r="AE365">
        <v>0.06067</v>
      </c>
      <c r="AF365">
        <v>0.08479</v>
      </c>
      <c r="AG365">
        <v>0.06703000000000001</v>
      </c>
      <c r="AH365">
        <v>0.05421</v>
      </c>
      <c r="AI365">
        <v>0.07553</v>
      </c>
      <c r="AN365" s="2">
        <v>44571</v>
      </c>
      <c r="AO365">
        <v>1.094936869763733</v>
      </c>
      <c r="AP365">
        <v>482.1189438936825</v>
      </c>
      <c r="AQ365">
        <v>4.10814808807444</v>
      </c>
      <c r="AR365">
        <v>1.978117554349239</v>
      </c>
      <c r="AS365">
        <v>0.01955116105000422</v>
      </c>
      <c r="AT365">
        <v>44.38653678222041</v>
      </c>
      <c r="AU365">
        <v>15.6742179335822</v>
      </c>
      <c r="AV365">
        <v>0.2274089283364367</v>
      </c>
      <c r="AW365">
        <v>12.48378043386384</v>
      </c>
      <c r="AX365">
        <v>186.9721601691523</v>
      </c>
      <c r="AY365">
        <v>3.62079441362626</v>
      </c>
      <c r="AZ365">
        <v>13.25207478884271</v>
      </c>
    </row>
    <row r="366" spans="1:52">
      <c r="A366" s="2">
        <v>44572</v>
      </c>
      <c r="B366">
        <v>5728.628137009841</v>
      </c>
      <c r="C366">
        <v>-0.02625487233026191</v>
      </c>
      <c r="F366" s="2">
        <v>44572</v>
      </c>
      <c r="G366">
        <v>0.1361162849285281</v>
      </c>
      <c r="H366">
        <v>0.150627208062584</v>
      </c>
      <c r="I366">
        <v>0.125216398062426</v>
      </c>
      <c r="J366">
        <v>0.06966709209171923</v>
      </c>
      <c r="K366">
        <v>0.09548312631042367</v>
      </c>
      <c r="L366">
        <v>0.05179366758301303</v>
      </c>
      <c r="M366">
        <v>0.06779272439463481</v>
      </c>
      <c r="N366">
        <v>0.08626043721511306</v>
      </c>
      <c r="O366">
        <v>0.0352154767993292</v>
      </c>
      <c r="P366">
        <v>0.06080200717855779</v>
      </c>
      <c r="Q366">
        <v>0.03827349971755509</v>
      </c>
      <c r="R366">
        <v>0.0827520776561159</v>
      </c>
      <c r="W366" s="2">
        <v>44572</v>
      </c>
      <c r="X366">
        <v>0.12888</v>
      </c>
      <c r="Y366">
        <v>0.14411</v>
      </c>
      <c r="Z366">
        <v>0.05</v>
      </c>
      <c r="AA366">
        <v>0.09007</v>
      </c>
      <c r="AB366">
        <v>0.15886</v>
      </c>
      <c r="AC366">
        <v>0.04249</v>
      </c>
      <c r="AD366">
        <v>0.04477</v>
      </c>
      <c r="AE366">
        <v>0.06008</v>
      </c>
      <c r="AF366">
        <v>0.08477999999999999</v>
      </c>
      <c r="AG366">
        <v>0.06636</v>
      </c>
      <c r="AH366">
        <v>0.05379</v>
      </c>
      <c r="AI366">
        <v>0.07580000000000001</v>
      </c>
      <c r="AN366" s="2">
        <v>44572</v>
      </c>
      <c r="AO366">
        <v>1.099733102858919</v>
      </c>
      <c r="AP366">
        <v>484.2308052241152</v>
      </c>
      <c r="AQ366">
        <v>4.126143313519904</v>
      </c>
      <c r="AR366">
        <v>2.031599792707172</v>
      </c>
      <c r="AS366">
        <v>0.01864697353713282</v>
      </c>
      <c r="AT366">
        <v>45.68098072654287</v>
      </c>
      <c r="AU366">
        <v>16.82561923783729</v>
      </c>
      <c r="AV366">
        <v>0.2329056632199036</v>
      </c>
      <c r="AW366">
        <v>10.65170531321473</v>
      </c>
      <c r="AX366">
        <v>187.7911681752259</v>
      </c>
      <c r="AY366">
        <v>3.636654847663199</v>
      </c>
      <c r="AZ366">
        <v>13.31012383389482</v>
      </c>
    </row>
    <row r="367" spans="1:52">
      <c r="A367" s="2">
        <v>44573</v>
      </c>
      <c r="B367">
        <v>6052.199161973182</v>
      </c>
      <c r="C367">
        <v>0.05648316092868866</v>
      </c>
      <c r="F367" s="2">
        <v>44573</v>
      </c>
      <c r="G367">
        <v>0.132873025499661</v>
      </c>
      <c r="H367">
        <v>0.1512258846827073</v>
      </c>
      <c r="I367">
        <v>0.1258040570730314</v>
      </c>
      <c r="J367">
        <v>0.04864029354934599</v>
      </c>
      <c r="K367">
        <v>0.09561707762436188</v>
      </c>
      <c r="L367">
        <v>0.08678299027030072</v>
      </c>
      <c r="M367">
        <v>0.06523078127160353</v>
      </c>
      <c r="N367">
        <v>0.08502019777831135</v>
      </c>
      <c r="O367">
        <v>0.03541031713514341</v>
      </c>
      <c r="P367">
        <v>0.06155597375844009</v>
      </c>
      <c r="Q367">
        <v>0.0390846282362427</v>
      </c>
      <c r="R367">
        <v>0.0727547731208505</v>
      </c>
      <c r="W367" s="2">
        <v>44573</v>
      </c>
      <c r="X367">
        <v>0.12981</v>
      </c>
      <c r="Y367">
        <v>0.14643</v>
      </c>
      <c r="Z367">
        <v>0.05157</v>
      </c>
      <c r="AA367">
        <v>0.09003</v>
      </c>
      <c r="AB367">
        <v>0.15512</v>
      </c>
      <c r="AC367">
        <v>0.04267</v>
      </c>
      <c r="AD367">
        <v>0.04392</v>
      </c>
      <c r="AE367">
        <v>0.06035</v>
      </c>
      <c r="AF367">
        <v>0.08443000000000001</v>
      </c>
      <c r="AG367">
        <v>0.0677</v>
      </c>
      <c r="AH367">
        <v>0.05278</v>
      </c>
      <c r="AI367">
        <v>0.0752</v>
      </c>
      <c r="AN367" s="2">
        <v>44573</v>
      </c>
      <c r="AO367">
        <v>1.108940444992591</v>
      </c>
      <c r="AP367">
        <v>488.2849513471803</v>
      </c>
      <c r="AQ367">
        <v>4.160688798311966</v>
      </c>
      <c r="AR367">
        <v>1.975179853746704</v>
      </c>
      <c r="AS367">
        <v>0.01880309238512201</v>
      </c>
      <c r="AT367">
        <v>40.30381417243769</v>
      </c>
      <c r="AU367">
        <v>11.53141290041904</v>
      </c>
      <c r="AV367">
        <v>0.234855629189429</v>
      </c>
      <c r="AW367">
        <v>19.56814378084751</v>
      </c>
      <c r="AX367">
        <v>167.814675770686</v>
      </c>
      <c r="AY367">
        <v>3.667102167396928</v>
      </c>
      <c r="AZ367">
        <v>13.4215607485986</v>
      </c>
    </row>
    <row r="368" spans="1:52">
      <c r="A368" s="2">
        <v>44574</v>
      </c>
      <c r="B368">
        <v>6330.427210389576</v>
      </c>
      <c r="C368">
        <v>0.04597139667255834</v>
      </c>
      <c r="F368" s="2">
        <v>44574</v>
      </c>
      <c r="G368">
        <v>0.1324988710475856</v>
      </c>
      <c r="H368">
        <v>0.1541401816993669</v>
      </c>
      <c r="I368">
        <v>0.1269734126797684</v>
      </c>
      <c r="J368">
        <v>0.07203166422315045</v>
      </c>
      <c r="K368">
        <v>0.1341291159256413</v>
      </c>
      <c r="L368">
        <v>0.05608690818955711</v>
      </c>
      <c r="M368">
        <v>0.06418290807724342</v>
      </c>
      <c r="N368">
        <v>0.04920539639139189</v>
      </c>
      <c r="O368">
        <v>0.03503806849280751</v>
      </c>
      <c r="P368">
        <v>0.06380581502327012</v>
      </c>
      <c r="Q368">
        <v>0.03885006183915984</v>
      </c>
      <c r="R368">
        <v>0.07305759641105754</v>
      </c>
      <c r="W368" s="2">
        <v>44574</v>
      </c>
      <c r="X368">
        <v>0.13066</v>
      </c>
      <c r="Y368">
        <v>0.10613</v>
      </c>
      <c r="Z368">
        <v>0.0562</v>
      </c>
      <c r="AA368">
        <v>0.08975</v>
      </c>
      <c r="AB368">
        <v>0.15365</v>
      </c>
      <c r="AC368">
        <v>0.04459</v>
      </c>
      <c r="AD368">
        <v>0.0456</v>
      </c>
      <c r="AE368">
        <v>0.08442</v>
      </c>
      <c r="AF368">
        <v>0.08823</v>
      </c>
      <c r="AG368">
        <v>0.06784</v>
      </c>
      <c r="AH368">
        <v>0.05672</v>
      </c>
      <c r="AI368">
        <v>0.07623000000000001</v>
      </c>
      <c r="AN368" s="2">
        <v>44574</v>
      </c>
      <c r="AO368">
        <v>1.12526889866768</v>
      </c>
      <c r="AP368">
        <v>650.8982378152841</v>
      </c>
      <c r="AQ368">
        <v>4.221952335597912</v>
      </c>
      <c r="AR368">
        <v>2.004263140308669</v>
      </c>
      <c r="AS368">
        <v>0.01907995614669301</v>
      </c>
      <c r="AT368">
        <v>40.8972625993714</v>
      </c>
      <c r="AU368">
        <v>16.68254960661492</v>
      </c>
      <c r="AV368">
        <v>0.2383137312713483</v>
      </c>
      <c r="AW368">
        <v>13.24930762176399</v>
      </c>
      <c r="AX368">
        <v>170.2856417920759</v>
      </c>
      <c r="AY368">
        <v>2.050455172243823</v>
      </c>
      <c r="AZ368">
        <v>13.61918482653756</v>
      </c>
    </row>
    <row r="369" spans="1:52">
      <c r="A369" s="2">
        <v>44575</v>
      </c>
      <c r="B369">
        <v>6074.790380568302</v>
      </c>
      <c r="C369">
        <v>-0.0403822398276249</v>
      </c>
      <c r="F369" s="2">
        <v>44575</v>
      </c>
      <c r="G369">
        <v>0.1338450984525118</v>
      </c>
      <c r="H369">
        <v>0.1571514593041332</v>
      </c>
      <c r="I369">
        <v>0.1275805240374752</v>
      </c>
      <c r="J369">
        <v>0.03987943150880816</v>
      </c>
      <c r="K369">
        <v>0.08914675645971962</v>
      </c>
      <c r="L369">
        <v>0.05443010575095018</v>
      </c>
      <c r="M369">
        <v>0.06374381488312159</v>
      </c>
      <c r="N369">
        <v>0.08503477417376668</v>
      </c>
      <c r="O369">
        <v>0.0347589498761231</v>
      </c>
      <c r="P369">
        <v>0.06244378721354595</v>
      </c>
      <c r="Q369">
        <v>0.03888029798263049</v>
      </c>
      <c r="R369">
        <v>0.1131050003572141</v>
      </c>
      <c r="W369" s="2">
        <v>44575</v>
      </c>
      <c r="X369">
        <v>0.12984</v>
      </c>
      <c r="Y369">
        <v>0.13701</v>
      </c>
      <c r="Z369">
        <v>0.0527</v>
      </c>
      <c r="AA369">
        <v>0.08993</v>
      </c>
      <c r="AB369">
        <v>0.15388</v>
      </c>
      <c r="AC369">
        <v>0.04222</v>
      </c>
      <c r="AD369">
        <v>0.0431</v>
      </c>
      <c r="AE369">
        <v>0.05849</v>
      </c>
      <c r="AF369">
        <v>0.08888</v>
      </c>
      <c r="AG369">
        <v>0.06734</v>
      </c>
      <c r="AH369">
        <v>0.05765</v>
      </c>
      <c r="AI369">
        <v>0.07895000000000001</v>
      </c>
      <c r="AN369" s="2">
        <v>44575</v>
      </c>
      <c r="AO369">
        <v>1.124939881941395</v>
      </c>
      <c r="AP369">
        <v>437.834544250075</v>
      </c>
      <c r="AQ369">
        <v>4.220717881382004</v>
      </c>
      <c r="AR369">
        <v>2.003677114961465</v>
      </c>
      <c r="AS369">
        <v>0.01907437736928569</v>
      </c>
      <c r="AT369">
        <v>62.83693897366616</v>
      </c>
      <c r="AU369">
        <v>9.353009013403067</v>
      </c>
      <c r="AV369">
        <v>0.2382440508564852</v>
      </c>
      <c r="AW369">
        <v>13.24543366432642</v>
      </c>
      <c r="AX369">
        <v>170.2358520711815</v>
      </c>
      <c r="AY369">
        <v>3.522603926659162</v>
      </c>
      <c r="AZ369">
        <v>13.61520272091676</v>
      </c>
    </row>
    <row r="370" spans="1:52">
      <c r="A370" s="2">
        <v>44576</v>
      </c>
      <c r="B370">
        <v>6226.456053073155</v>
      </c>
      <c r="C370">
        <v>0.02496640427132979</v>
      </c>
      <c r="F370" s="2">
        <v>44576</v>
      </c>
      <c r="G370">
        <v>0.1260187294956521</v>
      </c>
      <c r="H370">
        <v>0.149473042900673</v>
      </c>
      <c r="I370">
        <v>0.1261822480787111</v>
      </c>
      <c r="J370">
        <v>0.04147213836264006</v>
      </c>
      <c r="K370">
        <v>0.08784381258229651</v>
      </c>
      <c r="L370">
        <v>0.05829996740950216</v>
      </c>
      <c r="M370">
        <v>0.06572827939818929</v>
      </c>
      <c r="N370">
        <v>0.08478609236802508</v>
      </c>
      <c r="O370">
        <v>0.03848831205997063</v>
      </c>
      <c r="P370">
        <v>0.06779499333802924</v>
      </c>
      <c r="Q370">
        <v>0.0403599556559297</v>
      </c>
      <c r="R370">
        <v>0.1135524283503812</v>
      </c>
      <c r="W370" s="2">
        <v>44576</v>
      </c>
      <c r="X370">
        <v>0.13022</v>
      </c>
      <c r="Y370">
        <v>0.1363</v>
      </c>
      <c r="Z370">
        <v>0.05272</v>
      </c>
      <c r="AA370">
        <v>0.09013</v>
      </c>
      <c r="AB370">
        <v>0.15412</v>
      </c>
      <c r="AC370">
        <v>0.04186</v>
      </c>
      <c r="AD370">
        <v>0.04223</v>
      </c>
      <c r="AE370">
        <v>0.05756</v>
      </c>
      <c r="AF370">
        <v>0.08928999999999999</v>
      </c>
      <c r="AG370">
        <v>0.0697</v>
      </c>
      <c r="AH370">
        <v>0.05735</v>
      </c>
      <c r="AI370">
        <v>0.07852000000000001</v>
      </c>
      <c r="AN370" s="2">
        <v>44576</v>
      </c>
      <c r="AO370">
        <v>1.121210048098885</v>
      </c>
      <c r="AP370">
        <v>425.140929971906</v>
      </c>
      <c r="AQ370">
        <v>4.679954424869029</v>
      </c>
      <c r="AR370">
        <v>1.900380724621746</v>
      </c>
      <c r="AS370">
        <v>0.01820422002893461</v>
      </c>
      <c r="AT370">
        <v>62.62859775889898</v>
      </c>
      <c r="AU370">
        <v>9.321998316647177</v>
      </c>
      <c r="AV370">
        <v>0.2374541324457985</v>
      </c>
      <c r="AW370">
        <v>14.1119291448471</v>
      </c>
      <c r="AX370">
        <v>175.1557289349952</v>
      </c>
      <c r="AY370">
        <v>3.612864872667263</v>
      </c>
      <c r="AZ370">
        <v>15.12512183011889</v>
      </c>
    </row>
    <row r="371" spans="1:52">
      <c r="A371" s="2">
        <v>44577</v>
      </c>
      <c r="B371">
        <v>6327.49061085534</v>
      </c>
      <c r="C371">
        <v>0.01622665556794822</v>
      </c>
      <c r="F371" s="2">
        <v>44577</v>
      </c>
      <c r="G371">
        <v>0.1260941196377229</v>
      </c>
      <c r="H371">
        <v>0.1501072818772296</v>
      </c>
      <c r="I371">
        <v>0.1268001242201522</v>
      </c>
      <c r="J371">
        <v>0.0400211031365007</v>
      </c>
      <c r="K371">
        <v>0.087248107890469</v>
      </c>
      <c r="L371">
        <v>0.05909173294139646</v>
      </c>
      <c r="M371">
        <v>0.06529953449823227</v>
      </c>
      <c r="N371">
        <v>0.08445649538649899</v>
      </c>
      <c r="O371">
        <v>0.03950228038404713</v>
      </c>
      <c r="P371">
        <v>0.06762333048569193</v>
      </c>
      <c r="Q371">
        <v>0.041203448160087</v>
      </c>
      <c r="R371">
        <v>0.1125524413819718</v>
      </c>
      <c r="W371" s="2">
        <v>44577</v>
      </c>
      <c r="X371">
        <v>0.12969</v>
      </c>
      <c r="Y371">
        <v>0.13574</v>
      </c>
      <c r="Z371">
        <v>0.05334</v>
      </c>
      <c r="AA371">
        <v>0.09074</v>
      </c>
      <c r="AB371">
        <v>0.15503</v>
      </c>
      <c r="AC371">
        <v>0.04222</v>
      </c>
      <c r="AD371">
        <v>0.04182</v>
      </c>
      <c r="AE371">
        <v>0.05709</v>
      </c>
      <c r="AF371">
        <v>0.08985</v>
      </c>
      <c r="AG371">
        <v>0.06912</v>
      </c>
      <c r="AH371">
        <v>0.05722</v>
      </c>
      <c r="AI371">
        <v>0.07814</v>
      </c>
      <c r="AN371" s="2">
        <v>44577</v>
      </c>
      <c r="AO371">
        <v>1.086888302391809</v>
      </c>
      <c r="AP371">
        <v>425.5293015979238</v>
      </c>
      <c r="AQ371">
        <v>4.576725448265586</v>
      </c>
      <c r="AR371">
        <v>1.917026000268919</v>
      </c>
      <c r="AS371">
        <v>0.0184661135731963</v>
      </c>
      <c r="AT371">
        <v>60.66790030991443</v>
      </c>
      <c r="AU371">
        <v>9.096782648740527</v>
      </c>
      <c r="AV371">
        <v>0.2406176087771307</v>
      </c>
      <c r="AW371">
        <v>14.77233768763181</v>
      </c>
      <c r="AX371">
        <v>175.3157359125811</v>
      </c>
      <c r="AY371">
        <v>3.616165270503044</v>
      </c>
      <c r="AZ371">
        <v>15.13893882054433</v>
      </c>
    </row>
    <row r="372" spans="1:52">
      <c r="A372" s="2">
        <v>44578</v>
      </c>
      <c r="B372">
        <v>6426.456822728585</v>
      </c>
      <c r="C372">
        <v>0.01564067305030226</v>
      </c>
      <c r="F372" s="2">
        <v>44578</v>
      </c>
      <c r="G372">
        <v>0.1247833188805863</v>
      </c>
      <c r="H372">
        <v>0.1497749884284947</v>
      </c>
      <c r="I372">
        <v>0.126416231074633</v>
      </c>
      <c r="J372">
        <v>0.03946960616870359</v>
      </c>
      <c r="K372">
        <v>0.1257129308208689</v>
      </c>
      <c r="L372">
        <v>0.0546964523217898</v>
      </c>
      <c r="M372">
        <v>0.06387424391138276</v>
      </c>
      <c r="N372">
        <v>0.05097764069941117</v>
      </c>
      <c r="O372">
        <v>0.04223690172902677</v>
      </c>
      <c r="P372">
        <v>0.06616465233034231</v>
      </c>
      <c r="Q372">
        <v>0.04126718007535392</v>
      </c>
      <c r="R372">
        <v>0.1146258535594066</v>
      </c>
      <c r="W372" s="2">
        <v>44578</v>
      </c>
      <c r="X372">
        <v>0.13032</v>
      </c>
      <c r="Y372">
        <v>0.09802</v>
      </c>
      <c r="Z372">
        <v>0.09131</v>
      </c>
      <c r="AA372">
        <v>0.09089</v>
      </c>
      <c r="AB372">
        <v>0.15532</v>
      </c>
      <c r="AC372">
        <v>0.04369</v>
      </c>
      <c r="AD372">
        <v>0.04425</v>
      </c>
      <c r="AE372">
        <v>0.05104</v>
      </c>
      <c r="AF372">
        <v>0.08867</v>
      </c>
      <c r="AG372">
        <v>0.07004000000000001</v>
      </c>
      <c r="AH372">
        <v>0.05737</v>
      </c>
      <c r="AI372">
        <v>0.07908999999999999</v>
      </c>
      <c r="AN372" s="2">
        <v>44578</v>
      </c>
      <c r="AO372">
        <v>1.093369518384999</v>
      </c>
      <c r="AP372">
        <v>571.6805579253817</v>
      </c>
      <c r="AQ372">
        <v>4.604016887603434</v>
      </c>
      <c r="AR372">
        <v>1.928457404530943</v>
      </c>
      <c r="AS372">
        <v>0.01857622872519426</v>
      </c>
      <c r="AT372">
        <v>61.02966863964679</v>
      </c>
      <c r="AU372">
        <v>9.151027609386304</v>
      </c>
      <c r="AV372">
        <v>0.2420524339480501</v>
      </c>
      <c r="AW372">
        <v>13.71739117199991</v>
      </c>
      <c r="AX372">
        <v>176.3611599446129</v>
      </c>
      <c r="AY372">
        <v>2.21385992963293</v>
      </c>
      <c r="AZ372">
        <v>15.22921372017084</v>
      </c>
    </row>
    <row r="373" spans="1:52">
      <c r="A373" s="2">
        <v>44579</v>
      </c>
      <c r="B373">
        <v>6231.655417358918</v>
      </c>
      <c r="C373">
        <v>-0.03031241176019561</v>
      </c>
      <c r="F373" s="2">
        <v>44579</v>
      </c>
      <c r="G373">
        <v>0.1265714609707396</v>
      </c>
      <c r="H373">
        <v>0.1508545659230115</v>
      </c>
      <c r="I373">
        <v>0.1254630532964373</v>
      </c>
      <c r="J373">
        <v>0.0403485678988748</v>
      </c>
      <c r="K373">
        <v>0.1331075319392753</v>
      </c>
      <c r="L373">
        <v>0.0564196076552063</v>
      </c>
      <c r="M373">
        <v>0.05918929748555279</v>
      </c>
      <c r="N373">
        <v>0.05412008122198653</v>
      </c>
      <c r="O373">
        <v>0.03827984895151725</v>
      </c>
      <c r="P373">
        <v>0.06448103155391803</v>
      </c>
      <c r="Q373">
        <v>0.04008521588204634</v>
      </c>
      <c r="R373">
        <v>0.1110797372214341</v>
      </c>
      <c r="W373" s="2">
        <v>44579</v>
      </c>
      <c r="X373">
        <v>0.13099</v>
      </c>
      <c r="Y373">
        <v>0.09665</v>
      </c>
      <c r="Z373">
        <v>0.09150999999999999</v>
      </c>
      <c r="AA373">
        <v>0.09096</v>
      </c>
      <c r="AB373">
        <v>0.15434</v>
      </c>
      <c r="AC373">
        <v>0.04376</v>
      </c>
      <c r="AD373">
        <v>0.0458</v>
      </c>
      <c r="AE373">
        <v>0.05254</v>
      </c>
      <c r="AF373">
        <v>0.08808000000000001</v>
      </c>
      <c r="AG373">
        <v>0.07074999999999999</v>
      </c>
      <c r="AH373">
        <v>0.05683</v>
      </c>
      <c r="AI373">
        <v>0.07778</v>
      </c>
      <c r="AN373" s="2">
        <v>44579</v>
      </c>
      <c r="AO373">
        <v>1.09981645532014</v>
      </c>
      <c r="AP373">
        <v>527.7312566723898</v>
      </c>
      <c r="AQ373">
        <v>4.631163982911655</v>
      </c>
      <c r="AR373">
        <v>1.977072446252885</v>
      </c>
      <c r="AS373">
        <v>0.0186857614797391</v>
      </c>
      <c r="AT373">
        <v>61.38952358189312</v>
      </c>
      <c r="AU373">
        <v>9.783219143641977</v>
      </c>
      <c r="AV373">
        <v>0.2434796703493039</v>
      </c>
      <c r="AW373">
        <v>14.7535102541528</v>
      </c>
      <c r="AX373">
        <v>166.0426158352394</v>
      </c>
      <c r="AY373">
        <v>2.409795774792762</v>
      </c>
      <c r="AZ373">
        <v>14.30985327095517</v>
      </c>
    </row>
    <row r="374" spans="1:52">
      <c r="A374" s="2">
        <v>44580</v>
      </c>
      <c r="B374">
        <v>6111.471943034676</v>
      </c>
      <c r="C374">
        <v>-0.01928596276191064</v>
      </c>
      <c r="F374" s="2">
        <v>44580</v>
      </c>
      <c r="G374">
        <v>0.1276906218330929</v>
      </c>
      <c r="H374">
        <v>0.1497550285572964</v>
      </c>
      <c r="I374">
        <v>0.1259436034110961</v>
      </c>
      <c r="J374">
        <v>0.04019865362745548</v>
      </c>
      <c r="K374">
        <v>0.1268585820778486</v>
      </c>
      <c r="L374">
        <v>0.05680607579921073</v>
      </c>
      <c r="M374">
        <v>0.05795011035186565</v>
      </c>
      <c r="N374">
        <v>0.05391230946405524</v>
      </c>
      <c r="O374">
        <v>0.03748303293521984</v>
      </c>
      <c r="P374">
        <v>0.0652009954623877</v>
      </c>
      <c r="Q374">
        <v>0.04183933255773797</v>
      </c>
      <c r="R374">
        <v>0.1163616539227334</v>
      </c>
      <c r="W374" s="2">
        <v>44580</v>
      </c>
      <c r="X374">
        <v>0.13156</v>
      </c>
      <c r="Y374">
        <v>0.09279999999999999</v>
      </c>
      <c r="Z374">
        <v>0.09102</v>
      </c>
      <c r="AA374">
        <v>0.09091</v>
      </c>
      <c r="AB374">
        <v>0.15419</v>
      </c>
      <c r="AC374">
        <v>0.04425</v>
      </c>
      <c r="AD374">
        <v>0.04491</v>
      </c>
      <c r="AE374">
        <v>0.0523</v>
      </c>
      <c r="AF374">
        <v>0.0863</v>
      </c>
      <c r="AG374">
        <v>0.07106999999999999</v>
      </c>
      <c r="AH374">
        <v>0.05791</v>
      </c>
      <c r="AI374">
        <v>0.08279</v>
      </c>
      <c r="AN374" s="2">
        <v>44580</v>
      </c>
      <c r="AO374">
        <v>1.098237879806274</v>
      </c>
      <c r="AP374">
        <v>526.9737997024973</v>
      </c>
      <c r="AQ374">
        <v>4.624516835536511</v>
      </c>
      <c r="AR374">
        <v>1.939212231244934</v>
      </c>
      <c r="AS374">
        <v>0.01839158602153819</v>
      </c>
      <c r="AT374">
        <v>65.03205905347512</v>
      </c>
      <c r="AU374">
        <v>9.769177209542672</v>
      </c>
      <c r="AV374">
        <v>0.2431302019958543</v>
      </c>
      <c r="AW374">
        <v>15.0645161474641</v>
      </c>
      <c r="AX374">
        <v>165.8042935166854</v>
      </c>
      <c r="AY374">
        <v>2.331357811236811</v>
      </c>
      <c r="AZ374">
        <v>14.28931422203362</v>
      </c>
    </row>
    <row r="375" spans="1:52">
      <c r="A375" s="2">
        <v>44581</v>
      </c>
      <c r="B375">
        <v>5881.525447836968</v>
      </c>
      <c r="C375">
        <v>-0.03762538670569882</v>
      </c>
      <c r="F375" s="2">
        <v>44581</v>
      </c>
      <c r="G375">
        <v>0.1306661981363119</v>
      </c>
      <c r="H375">
        <v>0.1499652252669447</v>
      </c>
      <c r="I375">
        <v>0.1283673458366291</v>
      </c>
      <c r="J375">
        <v>0.04022813940613924</v>
      </c>
      <c r="K375">
        <v>0.1220486986994187</v>
      </c>
      <c r="L375">
        <v>0.05742968290006071</v>
      </c>
      <c r="M375">
        <v>0.05752579512542836</v>
      </c>
      <c r="N375">
        <v>0.05397918217518438</v>
      </c>
      <c r="O375">
        <v>0.03779923491261764</v>
      </c>
      <c r="P375">
        <v>0.06359925226754282</v>
      </c>
      <c r="Q375">
        <v>0.04056959250738233</v>
      </c>
      <c r="R375">
        <v>0.1178216527663401</v>
      </c>
      <c r="W375" s="2">
        <v>44581</v>
      </c>
      <c r="X375">
        <v>0.1338</v>
      </c>
      <c r="Y375">
        <v>0.08884</v>
      </c>
      <c r="Z375">
        <v>0.09136</v>
      </c>
      <c r="AA375">
        <v>0.09311999999999999</v>
      </c>
      <c r="AB375">
        <v>0.15491</v>
      </c>
      <c r="AC375">
        <v>0.04428</v>
      </c>
      <c r="AD375">
        <v>0.04438</v>
      </c>
      <c r="AE375">
        <v>0.05256</v>
      </c>
      <c r="AF375">
        <v>0.08671</v>
      </c>
      <c r="AG375">
        <v>0.06942</v>
      </c>
      <c r="AH375">
        <v>0.05706</v>
      </c>
      <c r="AI375">
        <v>0.08356</v>
      </c>
      <c r="AN375" s="2">
        <v>44581</v>
      </c>
      <c r="AO375">
        <v>1.127840490741224</v>
      </c>
      <c r="AP375">
        <v>534.6567810246313</v>
      </c>
      <c r="AQ375">
        <v>4.500587650813903</v>
      </c>
      <c r="AR375">
        <v>1.896214165675009</v>
      </c>
      <c r="AS375">
        <v>0.01839096587448233</v>
      </c>
      <c r="AT375">
        <v>65.02986623335015</v>
      </c>
      <c r="AU375">
        <v>9.768847802036568</v>
      </c>
      <c r="AV375">
        <v>0.2431220038731485</v>
      </c>
      <c r="AW375">
        <v>15.55728050434472</v>
      </c>
      <c r="AX375">
        <v>165.7987027511934</v>
      </c>
      <c r="AY375">
        <v>2.331279200034868</v>
      </c>
      <c r="AZ375">
        <v>14.57074825001085</v>
      </c>
    </row>
    <row r="376" spans="1:52">
      <c r="A376" s="2">
        <v>44582</v>
      </c>
      <c r="B376">
        <v>5628.674623383975</v>
      </c>
      <c r="C376">
        <v>-0.0429906878233407</v>
      </c>
      <c r="F376" s="2">
        <v>44582</v>
      </c>
      <c r="G376">
        <v>0.1356567249169796</v>
      </c>
      <c r="H376">
        <v>0.1515723824125308</v>
      </c>
      <c r="I376">
        <v>0.09440540661873172</v>
      </c>
      <c r="J376">
        <v>0.04083863164615577</v>
      </c>
      <c r="K376">
        <v>0.0921545063206694</v>
      </c>
      <c r="L376">
        <v>0.09196099000545137</v>
      </c>
      <c r="M376">
        <v>0.04554762956079063</v>
      </c>
      <c r="N376">
        <v>0.05434104407942775</v>
      </c>
      <c r="O376">
        <v>0.08565643215703245</v>
      </c>
      <c r="P376">
        <v>0.06493917588988367</v>
      </c>
      <c r="Q376">
        <v>0.0563845432130002</v>
      </c>
      <c r="R376">
        <v>0.08654253317934658</v>
      </c>
      <c r="W376" s="2">
        <v>44582</v>
      </c>
      <c r="X376">
        <v>0.12925</v>
      </c>
      <c r="Y376">
        <v>0.09048</v>
      </c>
      <c r="Z376">
        <v>0.09029</v>
      </c>
      <c r="AA376">
        <v>0.09268999999999999</v>
      </c>
      <c r="AB376">
        <v>0.14792</v>
      </c>
      <c r="AC376">
        <v>0.04755</v>
      </c>
      <c r="AD376">
        <v>0.04472</v>
      </c>
      <c r="AE376">
        <v>0.05746</v>
      </c>
      <c r="AF376">
        <v>0.08409999999999999</v>
      </c>
      <c r="AG376">
        <v>0.0752</v>
      </c>
      <c r="AH376">
        <v>0.05536</v>
      </c>
      <c r="AI376">
        <v>0.08497</v>
      </c>
      <c r="AN376" s="2">
        <v>44582</v>
      </c>
      <c r="AO376">
        <v>1.589996673094222</v>
      </c>
      <c r="AP376">
        <v>411.2713683606968</v>
      </c>
      <c r="AQ376">
        <v>4.584788010720765</v>
      </c>
      <c r="AR376">
        <v>1.931689958526517</v>
      </c>
      <c r="AS376">
        <v>0.01873503781926186</v>
      </c>
      <c r="AT376">
        <v>47.20334500391566</v>
      </c>
      <c r="AU376">
        <v>9.951610713155096</v>
      </c>
      <c r="AV376">
        <v>0.1764273762496554</v>
      </c>
      <c r="AW376">
        <v>25.57692381487961</v>
      </c>
      <c r="AX376">
        <v>130.2183805295414</v>
      </c>
      <c r="AY376">
        <v>2.374894514948426</v>
      </c>
      <c r="AZ376">
        <v>33.17180997294801</v>
      </c>
    </row>
    <row r="377" spans="1:52">
      <c r="A377" s="2">
        <v>44583</v>
      </c>
      <c r="B377">
        <v>4893.958513584068</v>
      </c>
      <c r="C377">
        <v>-0.1305309258324464</v>
      </c>
      <c r="F377" s="2">
        <v>44583</v>
      </c>
      <c r="G377">
        <v>0.1394386652160056</v>
      </c>
      <c r="H377">
        <v>0.08584227708302307</v>
      </c>
      <c r="I377">
        <v>0.1401997385188783</v>
      </c>
      <c r="J377">
        <v>0.03996664386988354</v>
      </c>
      <c r="K377">
        <v>0.0945526646430406</v>
      </c>
      <c r="L377">
        <v>0.09121679402502773</v>
      </c>
      <c r="M377">
        <v>0.04521329467156065</v>
      </c>
      <c r="N377">
        <v>0.05422987048946356</v>
      </c>
      <c r="O377">
        <v>0.04353985758117062</v>
      </c>
      <c r="P377">
        <v>0.07586293773368304</v>
      </c>
      <c r="Q377">
        <v>0.05534590636371409</v>
      </c>
      <c r="R377">
        <v>0.1345913498045492</v>
      </c>
      <c r="W377" s="2">
        <v>44583</v>
      </c>
      <c r="X377">
        <v>0.13638</v>
      </c>
      <c r="Y377">
        <v>0.09268999999999999</v>
      </c>
      <c r="Z377">
        <v>0.09256</v>
      </c>
      <c r="AA377">
        <v>0.14049</v>
      </c>
      <c r="AB377">
        <v>0.08602</v>
      </c>
      <c r="AC377">
        <v>0.04832</v>
      </c>
      <c r="AD377">
        <v>0.04569</v>
      </c>
      <c r="AE377">
        <v>0.05792</v>
      </c>
      <c r="AF377">
        <v>0.04363</v>
      </c>
      <c r="AG377">
        <v>0.07602</v>
      </c>
      <c r="AH377">
        <v>0.0454</v>
      </c>
      <c r="AI377">
        <v>0.13487</v>
      </c>
      <c r="AN377" s="2">
        <v>44583</v>
      </c>
      <c r="AO377">
        <v>1.58702605679907</v>
      </c>
      <c r="AP377">
        <v>410.5029834645171</v>
      </c>
      <c r="AQ377">
        <v>5.608672763603945</v>
      </c>
      <c r="AR377">
        <v>1.0928083885809</v>
      </c>
      <c r="AS377">
        <v>0.01870003484750854</v>
      </c>
      <c r="AT377">
        <v>73.69103423588871</v>
      </c>
      <c r="AU377">
        <v>9.933017959190416</v>
      </c>
      <c r="AV377">
        <v>0.2674919370037903</v>
      </c>
      <c r="AW377">
        <v>25.52913803774559</v>
      </c>
      <c r="AX377">
        <v>129.9750914399004</v>
      </c>
      <c r="AY377">
        <v>2.370457461421992</v>
      </c>
      <c r="AZ377">
        <v>16.71078680302375</v>
      </c>
    </row>
    <row r="378" spans="1:52">
      <c r="A378" s="2">
        <v>44584</v>
      </c>
      <c r="B378">
        <v>4434.832301399741</v>
      </c>
      <c r="C378">
        <v>-0.09381489665470977</v>
      </c>
      <c r="F378" s="2">
        <v>44584</v>
      </c>
      <c r="G378">
        <v>0.1449263919539762</v>
      </c>
      <c r="H378">
        <v>0.1472869318164041</v>
      </c>
      <c r="I378">
        <v>0.122122468559132</v>
      </c>
      <c r="J378">
        <v>0.07357227722449078</v>
      </c>
      <c r="K378">
        <v>0.1249601967787947</v>
      </c>
      <c r="L378">
        <v>0.0564457527928793</v>
      </c>
      <c r="M378">
        <v>0.04396287297850957</v>
      </c>
      <c r="N378">
        <v>0.04949886777761496</v>
      </c>
      <c r="O378">
        <v>0.04103521981762643</v>
      </c>
      <c r="P378">
        <v>0.07405766495177986</v>
      </c>
      <c r="Q378">
        <v>0.05125491993298094</v>
      </c>
      <c r="R378">
        <v>0.07087643541581118</v>
      </c>
      <c r="W378" s="2">
        <v>44584</v>
      </c>
      <c r="X378">
        <v>0.13179</v>
      </c>
      <c r="Y378">
        <v>0.09281</v>
      </c>
      <c r="Z378">
        <v>0.09296</v>
      </c>
      <c r="AA378">
        <v>0.09073000000000001</v>
      </c>
      <c r="AB378">
        <v>0.15048</v>
      </c>
      <c r="AC378">
        <v>0.04886</v>
      </c>
      <c r="AD378">
        <v>0.04573</v>
      </c>
      <c r="AE378">
        <v>0.05508</v>
      </c>
      <c r="AF378">
        <v>0.08608</v>
      </c>
      <c r="AG378">
        <v>0.07591000000000001</v>
      </c>
      <c r="AH378">
        <v>0.05336</v>
      </c>
      <c r="AI378">
        <v>0.07621</v>
      </c>
      <c r="AN378" s="2">
        <v>44584</v>
      </c>
      <c r="AO378">
        <v>1.5586301186306</v>
      </c>
      <c r="AP378">
        <v>520.2209920208662</v>
      </c>
      <c r="AQ378">
        <v>5.508319323079025</v>
      </c>
      <c r="AR378">
        <v>1.828293606235654</v>
      </c>
      <c r="AS378">
        <v>0.0183654435967832</v>
      </c>
      <c r="AT378">
        <v>41.96683080785787</v>
      </c>
      <c r="AU378">
        <v>17.92559915202225</v>
      </c>
      <c r="AV378">
        <v>0.2255857141805011</v>
      </c>
      <c r="AW378">
        <v>15.8319460382753</v>
      </c>
      <c r="AX378">
        <v>127.6495060191968</v>
      </c>
      <c r="AY378">
        <v>2.328043940095636</v>
      </c>
      <c r="AZ378">
        <v>16.41178826624973</v>
      </c>
    </row>
    <row r="379" spans="1:52">
      <c r="A379" s="2">
        <v>44585</v>
      </c>
      <c r="B379">
        <v>4692.103318725923</v>
      </c>
      <c r="C379">
        <v>0.05801144211134668</v>
      </c>
      <c r="F379" s="2">
        <v>44585</v>
      </c>
      <c r="G379">
        <v>0.14203103609421</v>
      </c>
      <c r="H379">
        <v>0.1494852507613303</v>
      </c>
      <c r="I379">
        <v>0.09072155891581707</v>
      </c>
      <c r="J379">
        <v>0.04933172310615323</v>
      </c>
      <c r="K379">
        <v>0.09256199627419748</v>
      </c>
      <c r="L379">
        <v>0.09427240273225754</v>
      </c>
      <c r="M379">
        <v>0.04372089952660516</v>
      </c>
      <c r="N379">
        <v>0.04950503338305859</v>
      </c>
      <c r="O379">
        <v>0.0869706675604222</v>
      </c>
      <c r="P379">
        <v>0.07589644594693713</v>
      </c>
      <c r="Q379">
        <v>0.05246635442918298</v>
      </c>
      <c r="R379">
        <v>0.07303663126982826</v>
      </c>
      <c r="W379" s="2">
        <v>44585</v>
      </c>
      <c r="X379">
        <v>0.13251</v>
      </c>
      <c r="Y379">
        <v>0.09254</v>
      </c>
      <c r="Z379">
        <v>0.09425</v>
      </c>
      <c r="AA379">
        <v>0.0907</v>
      </c>
      <c r="AB379">
        <v>0.14946</v>
      </c>
      <c r="AC379">
        <v>0.04932</v>
      </c>
      <c r="AD379">
        <v>0.04597</v>
      </c>
      <c r="AE379">
        <v>0.05517</v>
      </c>
      <c r="AF379">
        <v>0.08695</v>
      </c>
      <c r="AG379">
        <v>0.07630000000000001</v>
      </c>
      <c r="AH379">
        <v>0.05275</v>
      </c>
      <c r="AI379">
        <v>0.0741</v>
      </c>
      <c r="AN379" s="2">
        <v>44585</v>
      </c>
      <c r="AO379">
        <v>1.559309525971299</v>
      </c>
      <c r="AP379">
        <v>387.3724076348302</v>
      </c>
      <c r="AQ379">
        <v>5.51072040114</v>
      </c>
      <c r="AR379">
        <v>1.829090559972261</v>
      </c>
      <c r="AS379">
        <v>0.01837344909920852</v>
      </c>
      <c r="AT379">
        <v>41.98512416211553</v>
      </c>
      <c r="AU379">
        <v>12.31125695723704</v>
      </c>
      <c r="AV379">
        <v>0.168018918332683</v>
      </c>
      <c r="AW379">
        <v>26.78846780039159</v>
      </c>
      <c r="AX379">
        <v>127.7051484775257</v>
      </c>
      <c r="AY379">
        <v>2.329058735154107</v>
      </c>
      <c r="AZ379">
        <v>35.45181491110064</v>
      </c>
    </row>
    <row r="380" spans="1:52">
      <c r="A380" s="2">
        <v>44586</v>
      </c>
      <c r="B380">
        <v>4507.716144833955</v>
      </c>
      <c r="C380">
        <v>-0.03929733881947761</v>
      </c>
      <c r="F380" s="2">
        <v>44586</v>
      </c>
      <c r="G380">
        <v>0.1312066707785036</v>
      </c>
      <c r="H380">
        <v>0.1495087265137572</v>
      </c>
      <c r="I380">
        <v>0.09014743040683514</v>
      </c>
      <c r="J380">
        <v>0.08634757102234726</v>
      </c>
      <c r="K380">
        <v>0.08261013884376806</v>
      </c>
      <c r="L380">
        <v>0.06358591510187547</v>
      </c>
      <c r="M380">
        <v>0.04237618053791792</v>
      </c>
      <c r="N380">
        <v>0.06069114004578759</v>
      </c>
      <c r="O380">
        <v>0.09431811603979472</v>
      </c>
      <c r="P380">
        <v>0.076295327427952</v>
      </c>
      <c r="Q380">
        <v>0.05210163857702026</v>
      </c>
      <c r="R380">
        <v>0.07081114470444072</v>
      </c>
      <c r="W380" s="2">
        <v>44586</v>
      </c>
      <c r="X380">
        <v>0.13235</v>
      </c>
      <c r="Y380">
        <v>0.08333</v>
      </c>
      <c r="Z380">
        <v>0.06414</v>
      </c>
      <c r="AA380">
        <v>0.09075999999999999</v>
      </c>
      <c r="AB380">
        <v>0.14855</v>
      </c>
      <c r="AC380">
        <v>0.0871</v>
      </c>
      <c r="AD380">
        <v>0.04146</v>
      </c>
      <c r="AE380">
        <v>0.06122</v>
      </c>
      <c r="AF380">
        <v>0.09514</v>
      </c>
      <c r="AG380">
        <v>0.07464</v>
      </c>
      <c r="AH380">
        <v>0.05104</v>
      </c>
      <c r="AI380">
        <v>0.07027</v>
      </c>
      <c r="AN380" s="2">
        <v>44586</v>
      </c>
      <c r="AO380">
        <v>1.546145471915429</v>
      </c>
      <c r="AP380">
        <v>348.9124617852439</v>
      </c>
      <c r="AQ380">
        <v>5.464197616510562</v>
      </c>
      <c r="AR380">
        <v>1.813648951617077</v>
      </c>
      <c r="AS380">
        <v>0.01613330227159817</v>
      </c>
      <c r="AT380">
        <v>41.63067596898451</v>
      </c>
      <c r="AU380">
        <v>21.55354914648244</v>
      </c>
      <c r="AV380">
        <v>0.1666004635060426</v>
      </c>
      <c r="AW380">
        <v>18.37234020577269</v>
      </c>
      <c r="AX380">
        <v>126.6270318818332</v>
      </c>
      <c r="AY380">
        <v>2.979231664465166</v>
      </c>
      <c r="AZ380">
        <v>39.8816491567416</v>
      </c>
    </row>
    <row r="381" spans="1:52">
      <c r="A381" s="2">
        <v>44587</v>
      </c>
      <c r="B381">
        <v>4581.750418622642</v>
      </c>
      <c r="C381">
        <v>0.01642389880151041</v>
      </c>
      <c r="F381" s="2">
        <v>44587</v>
      </c>
      <c r="G381">
        <v>0.1324627898373662</v>
      </c>
      <c r="H381">
        <v>0.147947271118634</v>
      </c>
      <c r="I381">
        <v>0.09116750760823936</v>
      </c>
      <c r="J381">
        <v>0.08677721105519065</v>
      </c>
      <c r="K381">
        <v>0.08347025093517529</v>
      </c>
      <c r="L381">
        <v>0.06471693467716465</v>
      </c>
      <c r="M381">
        <v>0.04138525016426654</v>
      </c>
      <c r="N381">
        <v>0.06180826005276411</v>
      </c>
      <c r="O381">
        <v>0.09552595424389641</v>
      </c>
      <c r="P381">
        <v>0.07366374600494691</v>
      </c>
      <c r="Q381">
        <v>0.05138715938041507</v>
      </c>
      <c r="R381">
        <v>0.06968766492194092</v>
      </c>
      <c r="W381" s="2">
        <v>44587</v>
      </c>
      <c r="X381">
        <v>0.13251</v>
      </c>
      <c r="Y381">
        <v>0.0835</v>
      </c>
      <c r="Z381">
        <v>0.06474000000000001</v>
      </c>
      <c r="AA381">
        <v>0.0912</v>
      </c>
      <c r="AB381">
        <v>0.148</v>
      </c>
      <c r="AC381">
        <v>0.08724999999999999</v>
      </c>
      <c r="AD381">
        <v>0.0414</v>
      </c>
      <c r="AE381">
        <v>0.06092</v>
      </c>
      <c r="AF381">
        <v>0.09556000000000001</v>
      </c>
      <c r="AG381">
        <v>0.07369000000000001</v>
      </c>
      <c r="AH381">
        <v>0.05124</v>
      </c>
      <c r="AI381">
        <v>0.06998</v>
      </c>
      <c r="AN381" s="2">
        <v>44587</v>
      </c>
      <c r="AO381">
        <v>1.545900889644873</v>
      </c>
      <c r="AP381">
        <v>366.4157671268258</v>
      </c>
      <c r="AQ381">
        <v>4.969276625326574</v>
      </c>
      <c r="AR381">
        <v>1.761524726120548</v>
      </c>
      <c r="AS381">
        <v>0.01642405838903042</v>
      </c>
      <c r="AT381">
        <v>41.62409047917244</v>
      </c>
      <c r="AU381">
        <v>21.55013962513756</v>
      </c>
      <c r="AV381">
        <v>0.1699112530635892</v>
      </c>
      <c r="AW381">
        <v>19.07556116572805</v>
      </c>
      <c r="AX381">
        <v>121.3269660516546</v>
      </c>
      <c r="AY381">
        <v>2.978760384589992</v>
      </c>
      <c r="AZ381">
        <v>41.29462128317084</v>
      </c>
    </row>
    <row r="382" spans="1:52">
      <c r="A382" s="2">
        <v>44588</v>
      </c>
      <c r="B382">
        <v>4536.559069829565</v>
      </c>
      <c r="C382">
        <v>-0.00986333707951359</v>
      </c>
      <c r="F382" s="2">
        <v>44588</v>
      </c>
      <c r="G382">
        <v>0.1485755608148157</v>
      </c>
      <c r="H382">
        <v>0.1249253030443133</v>
      </c>
      <c r="I382">
        <v>0.09154315239840446</v>
      </c>
      <c r="J382">
        <v>0.05463271946721588</v>
      </c>
      <c r="K382">
        <v>0.08628761456278747</v>
      </c>
      <c r="L382">
        <v>0.05071775343974549</v>
      </c>
      <c r="M382">
        <v>0.0702252293228614</v>
      </c>
      <c r="N382">
        <v>0.0955251710702776</v>
      </c>
      <c r="O382">
        <v>0.04777100481691831</v>
      </c>
      <c r="P382">
        <v>0.07178451820896853</v>
      </c>
      <c r="Q382">
        <v>0.04958846209721073</v>
      </c>
      <c r="R382">
        <v>0.1084235107564811</v>
      </c>
      <c r="W382" s="2">
        <v>44588</v>
      </c>
      <c r="X382">
        <v>0.15178</v>
      </c>
      <c r="Y382">
        <v>0.08152</v>
      </c>
      <c r="Z382">
        <v>0.10214</v>
      </c>
      <c r="AA382">
        <v>0.14007</v>
      </c>
      <c r="AB382">
        <v>0.09276</v>
      </c>
      <c r="AC382">
        <v>0.08773</v>
      </c>
      <c r="AD382">
        <v>0.04076</v>
      </c>
      <c r="AE382">
        <v>0.05986</v>
      </c>
      <c r="AF382">
        <v>0.04735</v>
      </c>
      <c r="AG382">
        <v>0.07291</v>
      </c>
      <c r="AH382">
        <v>0.04254</v>
      </c>
      <c r="AI382">
        <v>0.08058</v>
      </c>
      <c r="AN382" s="2">
        <v>44588</v>
      </c>
      <c r="AO382">
        <v>1.531524035225758</v>
      </c>
      <c r="AP382">
        <v>363.008106146657</v>
      </c>
      <c r="AQ382">
        <v>4.923062429391254</v>
      </c>
      <c r="AR382">
        <v>1.507181441218113</v>
      </c>
      <c r="AS382">
        <v>0.01830296579377161</v>
      </c>
      <c r="AT382">
        <v>65.89901572340368</v>
      </c>
      <c r="AU382">
        <v>13.67391235223905</v>
      </c>
      <c r="AV382">
        <v>0.1683310810319748</v>
      </c>
      <c r="AW382">
        <v>15.05137655172131</v>
      </c>
      <c r="AX382">
        <v>200.4868291793976</v>
      </c>
      <c r="AY382">
        <v>4.692137491373446</v>
      </c>
      <c r="AZ382">
        <v>20.45189284247589</v>
      </c>
    </row>
    <row r="383" spans="1:52">
      <c r="A383" s="2">
        <v>44589</v>
      </c>
      <c r="B383">
        <v>4479.365169958641</v>
      </c>
      <c r="C383">
        <v>-0.01260733057600694</v>
      </c>
      <c r="F383" s="2">
        <v>44589</v>
      </c>
      <c r="G383">
        <v>0.1513030457110891</v>
      </c>
      <c r="H383">
        <v>0.1296922479032253</v>
      </c>
      <c r="I383">
        <v>0.08738799322932621</v>
      </c>
      <c r="J383">
        <v>0.05503987950552524</v>
      </c>
      <c r="K383">
        <v>0.08227102290308806</v>
      </c>
      <c r="L383">
        <v>0.05065294494610215</v>
      </c>
      <c r="M383">
        <v>0.07080500751391464</v>
      </c>
      <c r="N383">
        <v>0.09592194374019515</v>
      </c>
      <c r="O383">
        <v>0.04681524897956218</v>
      </c>
      <c r="P383">
        <v>0.07836954552809917</v>
      </c>
      <c r="Q383">
        <v>0.04276325201213307</v>
      </c>
      <c r="R383">
        <v>0.1089778680277396</v>
      </c>
      <c r="W383" s="2">
        <v>44589</v>
      </c>
      <c r="X383">
        <v>0.15055</v>
      </c>
      <c r="Y383">
        <v>0.08096</v>
      </c>
      <c r="Z383">
        <v>0.10242</v>
      </c>
      <c r="AA383">
        <v>0.13948</v>
      </c>
      <c r="AB383">
        <v>0.09578</v>
      </c>
      <c r="AC383">
        <v>0.08774</v>
      </c>
      <c r="AD383">
        <v>0.04078</v>
      </c>
      <c r="AE383">
        <v>0.05966</v>
      </c>
      <c r="AF383">
        <v>0.04711</v>
      </c>
      <c r="AG383">
        <v>0.07290000000000001</v>
      </c>
      <c r="AH383">
        <v>0.0424</v>
      </c>
      <c r="AI383">
        <v>0.08023</v>
      </c>
      <c r="AN383" s="2">
        <v>44589</v>
      </c>
      <c r="AO383">
        <v>1.332776880373349</v>
      </c>
      <c r="AP383">
        <v>354.232172637135</v>
      </c>
      <c r="AQ383">
        <v>5.455648365804149</v>
      </c>
      <c r="AR383">
        <v>1.490702344066714</v>
      </c>
      <c r="AS383">
        <v>0.01830648651980242</v>
      </c>
      <c r="AT383">
        <v>67.84687295236274</v>
      </c>
      <c r="AU383">
        <v>13.67654264176174</v>
      </c>
      <c r="AV383">
        <v>0.1622476841848988</v>
      </c>
      <c r="AW383">
        <v>15.0542718078138</v>
      </c>
      <c r="AX383">
        <v>200.5253944701968</v>
      </c>
      <c r="AY383">
        <v>4.816272616299382</v>
      </c>
      <c r="AZ383">
        <v>20.4558269323016</v>
      </c>
    </row>
    <row r="384" spans="1:52">
      <c r="A384" s="2">
        <v>44590</v>
      </c>
      <c r="B384">
        <v>4586.91767989738</v>
      </c>
      <c r="C384">
        <v>0.02401065906839928</v>
      </c>
      <c r="F384" s="2">
        <v>44590</v>
      </c>
      <c r="G384">
        <v>0.150725804634328</v>
      </c>
      <c r="H384">
        <v>0.1310519230837918</v>
      </c>
      <c r="I384">
        <v>0.08724614798996827</v>
      </c>
      <c r="J384">
        <v>0.05461881323617138</v>
      </c>
      <c r="K384">
        <v>0.08242793761592404</v>
      </c>
      <c r="L384">
        <v>0.05061245324128284</v>
      </c>
      <c r="M384">
        <v>0.07013172877775477</v>
      </c>
      <c r="N384">
        <v>0.09560719287421404</v>
      </c>
      <c r="O384">
        <v>0.04736087982061138</v>
      </c>
      <c r="P384">
        <v>0.07776268630137328</v>
      </c>
      <c r="Q384">
        <v>0.0433011480249364</v>
      </c>
      <c r="R384">
        <v>0.1091532843996438</v>
      </c>
      <c r="W384" s="2">
        <v>44590</v>
      </c>
      <c r="X384">
        <v>0.15438</v>
      </c>
      <c r="Y384">
        <v>0.08073</v>
      </c>
      <c r="Z384">
        <v>0.10139</v>
      </c>
      <c r="AA384">
        <v>0.1383</v>
      </c>
      <c r="AB384">
        <v>0.09727</v>
      </c>
      <c r="AC384">
        <v>0.08762</v>
      </c>
      <c r="AD384">
        <v>0.04023</v>
      </c>
      <c r="AE384">
        <v>0.05947</v>
      </c>
      <c r="AF384">
        <v>0.04651</v>
      </c>
      <c r="AG384">
        <v>0.0721</v>
      </c>
      <c r="AH384">
        <v>0.04207</v>
      </c>
      <c r="AI384">
        <v>0.07993</v>
      </c>
      <c r="AN384" s="2">
        <v>44590</v>
      </c>
      <c r="AO384">
        <v>1.332684279562672</v>
      </c>
      <c r="AP384">
        <v>360.2922703994898</v>
      </c>
      <c r="AQ384">
        <v>5.318778686061399</v>
      </c>
      <c r="AR384">
        <v>1.558335531839764</v>
      </c>
      <c r="AS384">
        <v>0.01830521459235729</v>
      </c>
      <c r="AT384">
        <v>70.0530836282708</v>
      </c>
      <c r="AU384">
        <v>13.67559240098661</v>
      </c>
      <c r="AV384">
        <v>0.1572119639722465</v>
      </c>
      <c r="AW384">
        <v>14.41886493245604</v>
      </c>
      <c r="AX384">
        <v>191.6171698996414</v>
      </c>
      <c r="AY384">
        <v>4.815937983582324</v>
      </c>
      <c r="AZ384">
        <v>20.45440566953445</v>
      </c>
    </row>
    <row r="385" spans="1:52">
      <c r="A385" s="2">
        <v>44591</v>
      </c>
      <c r="B385">
        <v>4685.033211261607</v>
      </c>
      <c r="C385">
        <v>0.02139029697311279</v>
      </c>
      <c r="F385" s="2">
        <v>44591</v>
      </c>
      <c r="G385">
        <v>0.1493652813856322</v>
      </c>
      <c r="H385">
        <v>0.1297301645942407</v>
      </c>
      <c r="I385">
        <v>0.09273386063941644</v>
      </c>
      <c r="J385">
        <v>0.05466156234910899</v>
      </c>
      <c r="K385">
        <v>0.08170392155400787</v>
      </c>
      <c r="L385">
        <v>0.09044792662071117</v>
      </c>
      <c r="M385">
        <v>0.06930162740493122</v>
      </c>
      <c r="N385">
        <v>0.09883373789385819</v>
      </c>
      <c r="O385">
        <v>0.04865089473393276</v>
      </c>
      <c r="P385">
        <v>0.07442932928067954</v>
      </c>
      <c r="Q385">
        <v>0.04374725174645949</v>
      </c>
      <c r="R385">
        <v>0.06639444179702149</v>
      </c>
      <c r="W385" s="2">
        <v>44591</v>
      </c>
      <c r="X385">
        <v>0.15289</v>
      </c>
      <c r="Y385">
        <v>0.08153000000000001</v>
      </c>
      <c r="Z385">
        <v>0.06395000000000001</v>
      </c>
      <c r="AA385">
        <v>0.14284</v>
      </c>
      <c r="AB385">
        <v>0.09241000000000001</v>
      </c>
      <c r="AC385">
        <v>0.08696</v>
      </c>
      <c r="AD385">
        <v>0.04051</v>
      </c>
      <c r="AE385">
        <v>0.06139</v>
      </c>
      <c r="AF385">
        <v>0.04673</v>
      </c>
      <c r="AG385">
        <v>0.06916</v>
      </c>
      <c r="AH385">
        <v>0.04236</v>
      </c>
      <c r="AI385">
        <v>0.11926</v>
      </c>
      <c r="AN385" s="2">
        <v>44591</v>
      </c>
      <c r="AO385">
        <v>1.337590871949108</v>
      </c>
      <c r="AP385">
        <v>361.6187716105747</v>
      </c>
      <c r="AQ385">
        <v>4.856380458402549</v>
      </c>
      <c r="AR385">
        <v>1.564072912683295</v>
      </c>
      <c r="AS385">
        <v>0.01837260956949351</v>
      </c>
      <c r="AT385">
        <v>43.08766443410662</v>
      </c>
      <c r="AU385">
        <v>13.7259423290106</v>
      </c>
      <c r="AV385">
        <v>0.1675388212616445</v>
      </c>
      <c r="AW385">
        <v>26.18403607316724</v>
      </c>
      <c r="AX385">
        <v>192.3226538326014</v>
      </c>
      <c r="AY385">
        <v>4.833668998351661</v>
      </c>
      <c r="AZ385">
        <v>20.52971340195561</v>
      </c>
    </row>
    <row r="386" spans="1:52">
      <c r="A386" s="2">
        <v>44592</v>
      </c>
      <c r="B386">
        <v>4652.463614091638</v>
      </c>
      <c r="C386">
        <v>-0.006951839122864678</v>
      </c>
      <c r="F386" s="2">
        <v>44592</v>
      </c>
      <c r="G386">
        <v>0.1500188592624604</v>
      </c>
      <c r="H386">
        <v>0.1324399535330225</v>
      </c>
      <c r="I386">
        <v>0.0940217460523767</v>
      </c>
      <c r="J386">
        <v>0.05575703344735129</v>
      </c>
      <c r="K386">
        <v>0.08080306954166896</v>
      </c>
      <c r="L386">
        <v>0.08833580009425639</v>
      </c>
      <c r="M386">
        <v>0.06898232979553399</v>
      </c>
      <c r="N386">
        <v>0.09871374793560027</v>
      </c>
      <c r="O386">
        <v>0.04776650839151487</v>
      </c>
      <c r="P386">
        <v>0.07364858152763702</v>
      </c>
      <c r="Q386">
        <v>0.04292691309745729</v>
      </c>
      <c r="R386">
        <v>0.06658545732112044</v>
      </c>
      <c r="W386" s="2">
        <v>44592</v>
      </c>
      <c r="X386">
        <v>0.15271</v>
      </c>
      <c r="Y386">
        <v>0.08254</v>
      </c>
      <c r="Z386">
        <v>0.06287</v>
      </c>
      <c r="AA386">
        <v>0.14323</v>
      </c>
      <c r="AB386">
        <v>0.09218</v>
      </c>
      <c r="AC386">
        <v>0.08711000000000001</v>
      </c>
      <c r="AD386">
        <v>0.04038</v>
      </c>
      <c r="AE386">
        <v>0.062</v>
      </c>
      <c r="AF386">
        <v>0.04678</v>
      </c>
      <c r="AG386">
        <v>0.06892</v>
      </c>
      <c r="AH386">
        <v>0.04255</v>
      </c>
      <c r="AI386">
        <v>0.11872</v>
      </c>
      <c r="AN386" s="2">
        <v>44592</v>
      </c>
      <c r="AO386">
        <v>1.337784750025743</v>
      </c>
      <c r="AP386">
        <v>361.6711867050444</v>
      </c>
      <c r="AQ386">
        <v>5.021414867738706</v>
      </c>
      <c r="AR386">
        <v>1.62929370970319</v>
      </c>
      <c r="AS386">
        <v>0.0183752726006795</v>
      </c>
      <c r="AT386">
        <v>41.81521105855129</v>
      </c>
      <c r="AU386">
        <v>14.2519422704674</v>
      </c>
      <c r="AV386">
        <v>0.1675631052973007</v>
      </c>
      <c r="AW386">
        <v>23.10236004381667</v>
      </c>
      <c r="AX386">
        <v>199.7584739870778</v>
      </c>
      <c r="AY386">
        <v>4.913289174757913</v>
      </c>
      <c r="AZ386">
        <v>20.53268909611719</v>
      </c>
    </row>
    <row r="387" spans="1:52">
      <c r="A387" s="2">
        <v>44593</v>
      </c>
      <c r="B387">
        <v>4754.525639701171</v>
      </c>
      <c r="C387">
        <v>0.02193720017506462</v>
      </c>
      <c r="F387" s="2">
        <v>44593</v>
      </c>
      <c r="G387">
        <v>0.1480120773014259</v>
      </c>
      <c r="H387">
        <v>0.1339083611317581</v>
      </c>
      <c r="I387">
        <v>0.0942652488721988</v>
      </c>
      <c r="J387">
        <v>0.05226022359240051</v>
      </c>
      <c r="K387">
        <v>0.1150638795999777</v>
      </c>
      <c r="L387">
        <v>0.05882659883652337</v>
      </c>
      <c r="M387">
        <v>0.06859117500175227</v>
      </c>
      <c r="N387">
        <v>0.09598246700268766</v>
      </c>
      <c r="O387">
        <v>0.05063486327314028</v>
      </c>
      <c r="P387">
        <v>0.07358118152469814</v>
      </c>
      <c r="Q387">
        <v>0.0441187348798922</v>
      </c>
      <c r="R387">
        <v>0.064755188983545</v>
      </c>
      <c r="W387" s="2">
        <v>44593</v>
      </c>
      <c r="X387">
        <v>0.15339</v>
      </c>
      <c r="Y387">
        <v>0.08062999999999999</v>
      </c>
      <c r="Z387">
        <v>0.09791999999999999</v>
      </c>
      <c r="AA387">
        <v>0.14307</v>
      </c>
      <c r="AB387">
        <v>0.09265</v>
      </c>
      <c r="AC387">
        <v>0.05454</v>
      </c>
      <c r="AD387">
        <v>0.04045</v>
      </c>
      <c r="AE387">
        <v>0.06129</v>
      </c>
      <c r="AF387">
        <v>0.04556</v>
      </c>
      <c r="AG387">
        <v>0.06895</v>
      </c>
      <c r="AH387">
        <v>0.04221</v>
      </c>
      <c r="AI387">
        <v>0.11934</v>
      </c>
      <c r="AN387" s="2">
        <v>44593</v>
      </c>
      <c r="AO387">
        <v>1.332040231470964</v>
      </c>
      <c r="AP387">
        <v>520.3413577663929</v>
      </c>
      <c r="AQ387">
        <v>4.999852646403464</v>
      </c>
      <c r="AR387">
        <v>1.694803943601708</v>
      </c>
      <c r="AS387">
        <v>0.01829636820712762</v>
      </c>
      <c r="AT387">
        <v>41.63565432807337</v>
      </c>
      <c r="AU387">
        <v>12.80179326444359</v>
      </c>
      <c r="AV387">
        <v>0.1668435804503788</v>
      </c>
      <c r="AW387">
        <v>16.25002415162965</v>
      </c>
      <c r="AX387">
        <v>198.9007005221979</v>
      </c>
      <c r="AY387">
        <v>4.579628095970268</v>
      </c>
      <c r="AZ387">
        <v>20.44452064189473</v>
      </c>
    </row>
    <row r="388" spans="1:52">
      <c r="A388" s="2">
        <v>44594</v>
      </c>
      <c r="B388">
        <v>4890.640507187412</v>
      </c>
      <c r="C388">
        <v>0.02862848532136564</v>
      </c>
      <c r="F388" s="2">
        <v>44594</v>
      </c>
      <c r="G388">
        <v>0.1435836018182368</v>
      </c>
      <c r="H388">
        <v>0.1483931712634398</v>
      </c>
      <c r="I388">
        <v>0.1258314735045464</v>
      </c>
      <c r="J388">
        <v>0.05090941153269625</v>
      </c>
      <c r="K388">
        <v>0.1142946726206352</v>
      </c>
      <c r="L388">
        <v>0.05601885857344414</v>
      </c>
      <c r="M388">
        <v>0.06639272290226003</v>
      </c>
      <c r="N388">
        <v>0.0849219494067371</v>
      </c>
      <c r="O388">
        <v>0.04048066783285795</v>
      </c>
      <c r="P388">
        <v>0.06663249104851814</v>
      </c>
      <c r="Q388">
        <v>0.0375795813346577</v>
      </c>
      <c r="R388">
        <v>0.06496139816197039</v>
      </c>
      <c r="W388" s="2">
        <v>44594</v>
      </c>
      <c r="X388">
        <v>0.14245</v>
      </c>
      <c r="Y388">
        <v>0.08329</v>
      </c>
      <c r="Z388">
        <v>0.06389</v>
      </c>
      <c r="AA388">
        <v>0.09236</v>
      </c>
      <c r="AB388">
        <v>0.15309</v>
      </c>
      <c r="AC388">
        <v>0.08696</v>
      </c>
      <c r="AD388">
        <v>0.04085</v>
      </c>
      <c r="AE388">
        <v>0.05969</v>
      </c>
      <c r="AF388">
        <v>0.09021999999999999</v>
      </c>
      <c r="AG388">
        <v>0.06923</v>
      </c>
      <c r="AH388">
        <v>0.05031</v>
      </c>
      <c r="AI388">
        <v>0.06766999999999999</v>
      </c>
      <c r="AN388" s="2">
        <v>44594</v>
      </c>
      <c r="AO388">
        <v>1.120318720604068</v>
      </c>
      <c r="AP388">
        <v>514.8693669485019</v>
      </c>
      <c r="AQ388">
        <v>4.450170291794947</v>
      </c>
      <c r="AR388">
        <v>1.880441692181737</v>
      </c>
      <c r="AS388">
        <v>0.0181039607474171</v>
      </c>
      <c r="AT388">
        <v>41.19780729788903</v>
      </c>
      <c r="AU388">
        <v>12.66716761120651</v>
      </c>
      <c r="AV388">
        <v>0.2201321042577284</v>
      </c>
      <c r="AW388">
        <v>16.07913636494684</v>
      </c>
      <c r="AX388">
        <v>196.8090297551431</v>
      </c>
      <c r="AY388">
        <v>3.769040038930533</v>
      </c>
      <c r="AZ388">
        <v>17.78904951487858</v>
      </c>
    </row>
    <row r="389" spans="1:52">
      <c r="A389" s="2">
        <v>44595</v>
      </c>
      <c r="B389">
        <v>4621.939072893997</v>
      </c>
      <c r="C389">
        <v>-0.05494197209926277</v>
      </c>
      <c r="F389" s="2">
        <v>44595</v>
      </c>
      <c r="G389">
        <v>0.1474904208931854</v>
      </c>
      <c r="H389">
        <v>0.1498198213225991</v>
      </c>
      <c r="I389">
        <v>0.1280934699841004</v>
      </c>
      <c r="J389">
        <v>0.04845737079123171</v>
      </c>
      <c r="K389">
        <v>0.1110112765896739</v>
      </c>
      <c r="L389">
        <v>0.05511228903027261</v>
      </c>
      <c r="M389">
        <v>0.06290270358679202</v>
      </c>
      <c r="N389">
        <v>0.08497905141039566</v>
      </c>
      <c r="O389">
        <v>0.04055290653284474</v>
      </c>
      <c r="P389">
        <v>0.06686708820559713</v>
      </c>
      <c r="Q389">
        <v>0.03685967092457402</v>
      </c>
      <c r="R389">
        <v>0.06785393072873318</v>
      </c>
      <c r="W389" s="2">
        <v>44595</v>
      </c>
      <c r="X389">
        <v>0.14391</v>
      </c>
      <c r="Y389">
        <v>0.08291999999999999</v>
      </c>
      <c r="Z389">
        <v>0.06328</v>
      </c>
      <c r="AA389">
        <v>0.09319</v>
      </c>
      <c r="AB389">
        <v>0.15385</v>
      </c>
      <c r="AC389">
        <v>0.08704000000000001</v>
      </c>
      <c r="AD389">
        <v>0.04048</v>
      </c>
      <c r="AE389">
        <v>0.05872</v>
      </c>
      <c r="AF389">
        <v>0.09029</v>
      </c>
      <c r="AG389">
        <v>0.06865</v>
      </c>
      <c r="AH389">
        <v>0.04994</v>
      </c>
      <c r="AI389">
        <v>0.06773</v>
      </c>
      <c r="AN389" s="2">
        <v>44595</v>
      </c>
      <c r="AO389">
        <v>1.12149820749299</v>
      </c>
      <c r="AP389">
        <v>498.4752100536321</v>
      </c>
      <c r="AQ389">
        <v>4.544602600632668</v>
      </c>
      <c r="AR389">
        <v>1.882421446943057</v>
      </c>
      <c r="AS389">
        <v>0.01845286221460721</v>
      </c>
      <c r="AT389">
        <v>43.16581142930676</v>
      </c>
      <c r="AU389">
        <v>11.91246037867653</v>
      </c>
      <c r="AV389">
        <v>0.2203638623512313</v>
      </c>
      <c r="AW389">
        <v>16.09606469987408</v>
      </c>
      <c r="AX389">
        <v>188.5410716131439</v>
      </c>
      <c r="AY389">
        <v>3.858681878776885</v>
      </c>
      <c r="AZ389">
        <v>17.80777806978292</v>
      </c>
    </row>
    <row r="390" spans="1:52">
      <c r="A390" s="2">
        <v>44596</v>
      </c>
      <c r="B390">
        <v>4632.463412663409</v>
      </c>
      <c r="C390">
        <v>0.002277039918404222</v>
      </c>
      <c r="F390" s="2">
        <v>44596</v>
      </c>
      <c r="G390">
        <v>0.153373541703809</v>
      </c>
      <c r="H390">
        <v>0.1396353616538158</v>
      </c>
      <c r="I390">
        <v>0.09806439398806614</v>
      </c>
      <c r="J390">
        <v>0.05008382823592258</v>
      </c>
      <c r="K390">
        <v>0.08414853905152803</v>
      </c>
      <c r="L390">
        <v>0.0925810526710673</v>
      </c>
      <c r="M390">
        <v>0.06518498199499799</v>
      </c>
      <c r="N390">
        <v>0.09838226884702259</v>
      </c>
      <c r="O390">
        <v>0.04128870079765698</v>
      </c>
      <c r="P390">
        <v>0.06924371270171073</v>
      </c>
      <c r="Q390">
        <v>0.03821104148872204</v>
      </c>
      <c r="R390">
        <v>0.06980257686568082</v>
      </c>
      <c r="W390" s="2">
        <v>44596</v>
      </c>
      <c r="X390">
        <v>0.16134</v>
      </c>
      <c r="Y390">
        <v>0.1229</v>
      </c>
      <c r="Z390">
        <v>0.05669</v>
      </c>
      <c r="AA390">
        <v>0.1428</v>
      </c>
      <c r="AB390">
        <v>0.09132</v>
      </c>
      <c r="AC390">
        <v>0.0509</v>
      </c>
      <c r="AD390">
        <v>0.04037</v>
      </c>
      <c r="AE390">
        <v>0.05889</v>
      </c>
      <c r="AF390">
        <v>0.04547</v>
      </c>
      <c r="AG390">
        <v>0.06886</v>
      </c>
      <c r="AH390">
        <v>0.04197</v>
      </c>
      <c r="AI390">
        <v>0.11849</v>
      </c>
      <c r="AN390" s="2">
        <v>44596</v>
      </c>
      <c r="AO390">
        <v>1.165250742585072</v>
      </c>
      <c r="AP390">
        <v>369.9495134969623</v>
      </c>
      <c r="AQ390">
        <v>4.721899259187505</v>
      </c>
      <c r="AR390">
        <v>1.748276245405002</v>
      </c>
      <c r="AS390">
        <v>0.01917275592125765</v>
      </c>
      <c r="AT390">
        <v>44.84982096826158</v>
      </c>
      <c r="AU390">
        <v>12.37719615557641</v>
      </c>
      <c r="AV390">
        <v>0.1701005906472361</v>
      </c>
      <c r="AW390">
        <v>26.5668436878393</v>
      </c>
      <c r="AX390">
        <v>195.8965446731437</v>
      </c>
      <c r="AY390">
        <v>4.517199125587197</v>
      </c>
      <c r="AZ390">
        <v>18.50250538160972</v>
      </c>
    </row>
    <row r="391" spans="1:52">
      <c r="A391" s="2">
        <v>44597</v>
      </c>
      <c r="B391">
        <v>5060.674252470792</v>
      </c>
      <c r="C391">
        <v>0.09243696099937138</v>
      </c>
      <c r="F391" s="2">
        <v>44597</v>
      </c>
      <c r="G391">
        <v>0.14536526526522</v>
      </c>
      <c r="H391">
        <v>0.149928076390023</v>
      </c>
      <c r="I391">
        <v>0.1212963116418204</v>
      </c>
      <c r="J391">
        <v>0.04969070197709834</v>
      </c>
      <c r="K391">
        <v>0.07556275098006235</v>
      </c>
      <c r="L391">
        <v>0.09094984212504474</v>
      </c>
      <c r="M391">
        <v>0.06509171627601784</v>
      </c>
      <c r="N391">
        <v>0.0826568477945836</v>
      </c>
      <c r="O391">
        <v>0.04043290951868728</v>
      </c>
      <c r="P391">
        <v>0.07151637440569657</v>
      </c>
      <c r="Q391">
        <v>0.03810137189155925</v>
      </c>
      <c r="R391">
        <v>0.0694078317341866</v>
      </c>
      <c r="W391" s="2">
        <v>44597</v>
      </c>
      <c r="X391">
        <v>0.13936</v>
      </c>
      <c r="Y391">
        <v>0.12052</v>
      </c>
      <c r="Z391">
        <v>0.06778000000000001</v>
      </c>
      <c r="AA391">
        <v>0.08844</v>
      </c>
      <c r="AB391">
        <v>0.15412</v>
      </c>
      <c r="AC391">
        <v>0.05068</v>
      </c>
      <c r="AD391">
        <v>0.04459</v>
      </c>
      <c r="AE391">
        <v>0.05316</v>
      </c>
      <c r="AF391">
        <v>0.09229999999999999</v>
      </c>
      <c r="AG391">
        <v>0.07091</v>
      </c>
      <c r="AH391">
        <v>0.05042</v>
      </c>
      <c r="AI391">
        <v>0.06773</v>
      </c>
      <c r="AN391" s="2">
        <v>44597</v>
      </c>
      <c r="AO391">
        <v>1.164922809193003</v>
      </c>
      <c r="AP391">
        <v>339.1643041036582</v>
      </c>
      <c r="AQ391">
        <v>4.720570387739945</v>
      </c>
      <c r="AR391">
        <v>1.908325630271461</v>
      </c>
      <c r="AS391">
        <v>0.0179076907710787</v>
      </c>
      <c r="AT391">
        <v>44.83719900340349</v>
      </c>
      <c r="AU391">
        <v>12.37371287444965</v>
      </c>
      <c r="AV391">
        <v>0.2066852316400806</v>
      </c>
      <c r="AW391">
        <v>26.5593670522546</v>
      </c>
      <c r="AX391">
        <v>195.8414140338389</v>
      </c>
      <c r="AY391">
        <v>3.761769787010494</v>
      </c>
      <c r="AZ391">
        <v>18.49729827113143</v>
      </c>
    </row>
    <row r="392" spans="1:52">
      <c r="A392" s="2">
        <v>44598</v>
      </c>
      <c r="B392">
        <v>5169.309393262189</v>
      </c>
      <c r="C392">
        <v>0.02146653496584139</v>
      </c>
      <c r="F392" s="2">
        <v>44598</v>
      </c>
      <c r="G392">
        <v>0.1429482329327826</v>
      </c>
      <c r="H392">
        <v>0.1522189748337753</v>
      </c>
      <c r="I392">
        <v>0.1199427093307592</v>
      </c>
      <c r="J392">
        <v>0.0509120576810114</v>
      </c>
      <c r="K392">
        <v>0.1172025601034084</v>
      </c>
      <c r="L392">
        <v>0.05364638194021795</v>
      </c>
      <c r="M392">
        <v>0.06465342748657571</v>
      </c>
      <c r="N392">
        <v>0.08253446749984628</v>
      </c>
      <c r="O392">
        <v>0.04010933792316975</v>
      </c>
      <c r="P392">
        <v>0.07017457836176551</v>
      </c>
      <c r="Q392">
        <v>0.03730777566974958</v>
      </c>
      <c r="R392">
        <v>0.06834949623693815</v>
      </c>
      <c r="W392" s="2">
        <v>44598</v>
      </c>
      <c r="X392">
        <v>0.13917</v>
      </c>
      <c r="Y392">
        <v>0.09081</v>
      </c>
      <c r="Z392">
        <v>0.09354999999999999</v>
      </c>
      <c r="AA392">
        <v>0.08831</v>
      </c>
      <c r="AB392">
        <v>0.15432</v>
      </c>
      <c r="AC392">
        <v>0.05104</v>
      </c>
      <c r="AD392">
        <v>0.04586</v>
      </c>
      <c r="AE392">
        <v>0.05397</v>
      </c>
      <c r="AF392">
        <v>0.09241000000000001</v>
      </c>
      <c r="AG392">
        <v>0.07238</v>
      </c>
      <c r="AH392">
        <v>0.05046</v>
      </c>
      <c r="AI392">
        <v>0.06773</v>
      </c>
      <c r="AN392" s="2">
        <v>44598</v>
      </c>
      <c r="AO392">
        <v>1.158059798883317</v>
      </c>
      <c r="AP392">
        <v>536.3243984881118</v>
      </c>
      <c r="AQ392">
        <v>4.692759683903612</v>
      </c>
      <c r="AR392">
        <v>1.897082946746479</v>
      </c>
      <c r="AS392">
        <v>0.01780218964652804</v>
      </c>
      <c r="AT392">
        <v>44.57304574226943</v>
      </c>
      <c r="AU392">
        <v>12.30081455161118</v>
      </c>
      <c r="AV392">
        <v>0.2054675690924752</v>
      </c>
      <c r="AW392">
        <v>15.55139135076459</v>
      </c>
      <c r="AX392">
        <v>194.6876366050076</v>
      </c>
      <c r="AY392">
        <v>3.739607747923284</v>
      </c>
      <c r="AZ392">
        <v>18.38832354101686</v>
      </c>
    </row>
    <row r="393" spans="1:52">
      <c r="A393" s="2">
        <v>44599</v>
      </c>
      <c r="B393">
        <v>5246.479996378128</v>
      </c>
      <c r="C393">
        <v>0.01492860984806321</v>
      </c>
      <c r="F393" s="2">
        <v>44599</v>
      </c>
      <c r="G393">
        <v>0.143658906962751</v>
      </c>
      <c r="H393">
        <v>0.1511629163029082</v>
      </c>
      <c r="I393">
        <v>0.1193644765818489</v>
      </c>
      <c r="J393">
        <v>0.07821455646611181</v>
      </c>
      <c r="K393">
        <v>0.1167449959364421</v>
      </c>
      <c r="L393">
        <v>0.05793891069237062</v>
      </c>
      <c r="M393">
        <v>0.06417288656988603</v>
      </c>
      <c r="N393">
        <v>0.05450725552161594</v>
      </c>
      <c r="O393">
        <v>0.04053197010593585</v>
      </c>
      <c r="P393">
        <v>0.06986112416866415</v>
      </c>
      <c r="Q393">
        <v>0.0380544529253887</v>
      </c>
      <c r="R393">
        <v>0.06578754776607688</v>
      </c>
      <c r="W393" s="2">
        <v>44599</v>
      </c>
      <c r="X393">
        <v>0.13913</v>
      </c>
      <c r="Y393">
        <v>0.09078</v>
      </c>
      <c r="Z393">
        <v>0.09406</v>
      </c>
      <c r="AA393">
        <v>0.08826000000000001</v>
      </c>
      <c r="AB393">
        <v>0.15433</v>
      </c>
      <c r="AC393">
        <v>0.05197</v>
      </c>
      <c r="AD393">
        <v>0.04582</v>
      </c>
      <c r="AE393">
        <v>0.05362</v>
      </c>
      <c r="AF393">
        <v>0.09223000000000001</v>
      </c>
      <c r="AG393">
        <v>0.07232</v>
      </c>
      <c r="AH393">
        <v>0.05016</v>
      </c>
      <c r="AI393">
        <v>0.06730999999999999</v>
      </c>
      <c r="AN393" s="2">
        <v>44599</v>
      </c>
      <c r="AO393">
        <v>1.157498366553825</v>
      </c>
      <c r="AP393">
        <v>536.0643861323621</v>
      </c>
      <c r="AQ393">
        <v>4.690484613994768</v>
      </c>
      <c r="AR393">
        <v>1.896163232843053</v>
      </c>
      <c r="AS393">
        <v>0.01779355906906309</v>
      </c>
      <c r="AT393">
        <v>42.14814864018039</v>
      </c>
      <c r="AU393">
        <v>18.8403957009081</v>
      </c>
      <c r="AV393">
        <v>0.2053679575386833</v>
      </c>
      <c r="AW393">
        <v>16.89279774011987</v>
      </c>
      <c r="AX393">
        <v>194.5932512084608</v>
      </c>
      <c r="AY393">
        <v>2.488444873227063</v>
      </c>
      <c r="AZ393">
        <v>18.37940880334007</v>
      </c>
    </row>
    <row r="394" spans="1:52">
      <c r="A394" s="2">
        <v>44600</v>
      </c>
      <c r="B394">
        <v>5506.458191851181</v>
      </c>
      <c r="C394">
        <v>0.04955288034120553</v>
      </c>
      <c r="F394" s="2">
        <v>44600</v>
      </c>
      <c r="G394">
        <v>0.1421103199932913</v>
      </c>
      <c r="H394">
        <v>0.1496771687741198</v>
      </c>
      <c r="I394">
        <v>0.1231858958164881</v>
      </c>
      <c r="J394">
        <v>0.07678610008648656</v>
      </c>
      <c r="K394">
        <v>0.07983324853308278</v>
      </c>
      <c r="L394">
        <v>0.05804105610981321</v>
      </c>
      <c r="M394">
        <v>0.06342379040793607</v>
      </c>
      <c r="N394">
        <v>0.09079275689170438</v>
      </c>
      <c r="O394">
        <v>0.0414988333617255</v>
      </c>
      <c r="P394">
        <v>0.07110029919805168</v>
      </c>
      <c r="Q394">
        <v>0.03829573792581425</v>
      </c>
      <c r="R394">
        <v>0.06525479290148643</v>
      </c>
      <c r="W394" s="2">
        <v>44600</v>
      </c>
      <c r="X394">
        <v>0.13737</v>
      </c>
      <c r="Y394">
        <v>0.08078</v>
      </c>
      <c r="Z394">
        <v>0.10075</v>
      </c>
      <c r="AA394">
        <v>0.08846999999999999</v>
      </c>
      <c r="AB394">
        <v>0.15484</v>
      </c>
      <c r="AC394">
        <v>0.05722</v>
      </c>
      <c r="AD394">
        <v>0.04043</v>
      </c>
      <c r="AE394">
        <v>0.06058</v>
      </c>
      <c r="AF394">
        <v>0.09125999999999999</v>
      </c>
      <c r="AG394">
        <v>0.07011000000000001</v>
      </c>
      <c r="AH394">
        <v>0.05039</v>
      </c>
      <c r="AI394">
        <v>0.06779</v>
      </c>
      <c r="AN394" s="2">
        <v>44600</v>
      </c>
      <c r="AO394">
        <v>1.159845220027715</v>
      </c>
      <c r="AP394">
        <v>367.0153359560503</v>
      </c>
      <c r="AQ394">
        <v>4.699994675026952</v>
      </c>
      <c r="AR394">
        <v>1.900007745629112</v>
      </c>
      <c r="AS394">
        <v>0.01782963590262132</v>
      </c>
      <c r="AT394">
        <v>42.23360494138342</v>
      </c>
      <c r="AU394">
        <v>18.87859501883178</v>
      </c>
      <c r="AV394">
        <v>0.2156557709922061</v>
      </c>
      <c r="AW394">
        <v>16.92704826021187</v>
      </c>
      <c r="AX394">
        <v>172.9291769279643</v>
      </c>
      <c r="AY394">
        <v>4.258491998116302</v>
      </c>
      <c r="AZ394">
        <v>18.41667346015905</v>
      </c>
    </row>
    <row r="395" spans="1:52">
      <c r="A395" s="2">
        <v>44601</v>
      </c>
      <c r="B395">
        <v>5395.618885194872</v>
      </c>
      <c r="C395">
        <v>-0.02012896544285703</v>
      </c>
      <c r="F395" s="2">
        <v>44601</v>
      </c>
      <c r="G395">
        <v>0.1452891700681697</v>
      </c>
      <c r="H395">
        <v>0.1492914609599452</v>
      </c>
      <c r="I395">
        <v>0.1244018024985588</v>
      </c>
      <c r="J395">
        <v>0.04970161554458175</v>
      </c>
      <c r="K395">
        <v>0.1169743384059458</v>
      </c>
      <c r="L395">
        <v>0.05766319505693551</v>
      </c>
      <c r="M395">
        <v>0.06215052138403617</v>
      </c>
      <c r="N395">
        <v>0.08268656856727521</v>
      </c>
      <c r="O395">
        <v>0.04060366381922115</v>
      </c>
      <c r="P395">
        <v>0.06930308673041935</v>
      </c>
      <c r="Q395">
        <v>0.03954127339205447</v>
      </c>
      <c r="R395">
        <v>0.06239330357285698</v>
      </c>
      <c r="W395" s="2">
        <v>44601</v>
      </c>
      <c r="X395">
        <v>0.14065</v>
      </c>
      <c r="Y395">
        <v>0.09024</v>
      </c>
      <c r="Z395">
        <v>0.09503</v>
      </c>
      <c r="AA395">
        <v>0.08916</v>
      </c>
      <c r="AB395">
        <v>0.15313</v>
      </c>
      <c r="AC395">
        <v>0.05247</v>
      </c>
      <c r="AD395">
        <v>0.04404</v>
      </c>
      <c r="AE395">
        <v>0.05438</v>
      </c>
      <c r="AF395">
        <v>0.09064</v>
      </c>
      <c r="AG395">
        <v>0.0728</v>
      </c>
      <c r="AH395">
        <v>0.05035</v>
      </c>
      <c r="AI395">
        <v>0.06712</v>
      </c>
      <c r="AN395" s="2">
        <v>44601</v>
      </c>
      <c r="AO395">
        <v>1.154595330038204</v>
      </c>
      <c r="AP395">
        <v>535.7965240911901</v>
      </c>
      <c r="AQ395">
        <v>4.326652639060807</v>
      </c>
      <c r="AR395">
        <v>1.967329024960459</v>
      </c>
      <c r="AS395">
        <v>0.01774893235233247</v>
      </c>
      <c r="AT395">
        <v>42.04243996870076</v>
      </c>
      <c r="AU395">
        <v>12.36345328872461</v>
      </c>
      <c r="AV395">
        <v>0.2146796329232963</v>
      </c>
      <c r="AW395">
        <v>16.85043015662463</v>
      </c>
      <c r="AX395">
        <v>172.1464352835001</v>
      </c>
      <c r="AY395">
        <v>3.91876739240262</v>
      </c>
      <c r="AZ395">
        <v>18.33331275998194</v>
      </c>
    </row>
    <row r="396" spans="1:52">
      <c r="A396" s="2">
        <v>44602</v>
      </c>
      <c r="B396">
        <v>5521.831254843555</v>
      </c>
      <c r="C396">
        <v>0.02339163909352449</v>
      </c>
      <c r="F396" s="2">
        <v>44602</v>
      </c>
      <c r="G396">
        <v>0.1432984845010485</v>
      </c>
      <c r="H396">
        <v>0.1511719708971741</v>
      </c>
      <c r="I396">
        <v>0.1265329542527835</v>
      </c>
      <c r="J396">
        <v>0.04932529077862086</v>
      </c>
      <c r="K396">
        <v>0.07545734365469459</v>
      </c>
      <c r="L396">
        <v>0.09443259606175482</v>
      </c>
      <c r="M396">
        <v>0.06416441321713258</v>
      </c>
      <c r="N396">
        <v>0.08139053399259273</v>
      </c>
      <c r="O396">
        <v>0.04110900405137825</v>
      </c>
      <c r="P396">
        <v>0.07087867190388217</v>
      </c>
      <c r="Q396">
        <v>0.03957418344007313</v>
      </c>
      <c r="R396">
        <v>0.06266455324886486</v>
      </c>
      <c r="W396" s="2">
        <v>44602</v>
      </c>
      <c r="X396">
        <v>0.13996</v>
      </c>
      <c r="Y396">
        <v>0.12016</v>
      </c>
      <c r="Z396">
        <v>0.06882000000000001</v>
      </c>
      <c r="AA396">
        <v>0.08792999999999999</v>
      </c>
      <c r="AB396">
        <v>0.15482</v>
      </c>
      <c r="AC396">
        <v>0.05176</v>
      </c>
      <c r="AD396">
        <v>0.04307</v>
      </c>
      <c r="AE396">
        <v>0.05395</v>
      </c>
      <c r="AF396">
        <v>0.09056</v>
      </c>
      <c r="AG396">
        <v>0.07155</v>
      </c>
      <c r="AH396">
        <v>0.05027</v>
      </c>
      <c r="AI396">
        <v>0.06715</v>
      </c>
      <c r="AN396" s="2">
        <v>44602</v>
      </c>
      <c r="AO396">
        <v>1.159176852336478</v>
      </c>
      <c r="AP396">
        <v>348.3937513908675</v>
      </c>
      <c r="AQ396">
        <v>4.343821126605346</v>
      </c>
      <c r="AR396">
        <v>1.975135536524645</v>
      </c>
      <c r="AS396">
        <v>0.01781936146912101</v>
      </c>
      <c r="AT396">
        <v>42.20926757589718</v>
      </c>
      <c r="AU396">
        <v>12.41251241398895</v>
      </c>
      <c r="AV396">
        <v>0.2155314980743452</v>
      </c>
      <c r="AW396">
        <v>27.9523530097687</v>
      </c>
      <c r="AX396">
        <v>172.8295254634973</v>
      </c>
      <c r="AY396">
        <v>3.934317360190423</v>
      </c>
      <c r="AZ396">
        <v>18.40606074278238</v>
      </c>
    </row>
    <row r="397" spans="1:52">
      <c r="A397" s="2">
        <v>44603</v>
      </c>
      <c r="B397">
        <v>5315.156070409234</v>
      </c>
      <c r="C397">
        <v>-0.03742873965100502</v>
      </c>
      <c r="F397" s="2">
        <v>44603</v>
      </c>
      <c r="G397">
        <v>0.1443423627963948</v>
      </c>
      <c r="H397">
        <v>0.1525855961583648</v>
      </c>
      <c r="I397">
        <v>0.1233143258812608</v>
      </c>
      <c r="J397">
        <v>0.04776559812304751</v>
      </c>
      <c r="K397">
        <v>0.1172056991732205</v>
      </c>
      <c r="L397">
        <v>0.0552261912287818</v>
      </c>
      <c r="M397">
        <v>0.06102057984293949</v>
      </c>
      <c r="N397">
        <v>0.07795941042320594</v>
      </c>
      <c r="O397">
        <v>0.03927264340959755</v>
      </c>
      <c r="P397">
        <v>0.07344865934266677</v>
      </c>
      <c r="Q397">
        <v>0.03802712201663413</v>
      </c>
      <c r="R397">
        <v>0.06983181160388573</v>
      </c>
      <c r="W397" s="2">
        <v>44603</v>
      </c>
      <c r="X397">
        <v>0.13969</v>
      </c>
      <c r="Y397">
        <v>0.09001000000000001</v>
      </c>
      <c r="Z397">
        <v>0.09378</v>
      </c>
      <c r="AA397">
        <v>0.08689</v>
      </c>
      <c r="AB397">
        <v>0.1571</v>
      </c>
      <c r="AC397">
        <v>0.05588</v>
      </c>
      <c r="AD397">
        <v>0.04321</v>
      </c>
      <c r="AE397">
        <v>0.05226</v>
      </c>
      <c r="AF397">
        <v>0.09031</v>
      </c>
      <c r="AG397">
        <v>0.0725</v>
      </c>
      <c r="AH397">
        <v>0.05028</v>
      </c>
      <c r="AI397">
        <v>0.06809</v>
      </c>
      <c r="AN397" s="2">
        <v>44603</v>
      </c>
      <c r="AO397">
        <v>1.144295163262727</v>
      </c>
      <c r="AP397">
        <v>539.3140890612095</v>
      </c>
      <c r="AQ397">
        <v>4.288054489040217</v>
      </c>
      <c r="AR397">
        <v>1.949778445521809</v>
      </c>
      <c r="AS397">
        <v>0.01759059379114181</v>
      </c>
      <c r="AT397">
        <v>45.92385456031366</v>
      </c>
      <c r="AU397">
        <v>12.25315868811291</v>
      </c>
      <c r="AV397">
        <v>0.2127644718578733</v>
      </c>
      <c r="AW397">
        <v>16.72238105580799</v>
      </c>
      <c r="AX397">
        <v>170.610713678628</v>
      </c>
      <c r="AY397">
        <v>3.88380799438157</v>
      </c>
      <c r="AZ397">
        <v>18.16976093012259</v>
      </c>
    </row>
    <row r="398" spans="1:52">
      <c r="A398" s="2">
        <v>44604</v>
      </c>
      <c r="B398">
        <v>4985.573586530119</v>
      </c>
      <c r="C398">
        <v>-0.06200805385828267</v>
      </c>
      <c r="F398" s="2">
        <v>44604</v>
      </c>
      <c r="G398">
        <v>0.1447957659447344</v>
      </c>
      <c r="H398">
        <v>0.1519607135905278</v>
      </c>
      <c r="I398">
        <v>0.1264443460266935</v>
      </c>
      <c r="J398">
        <v>0.04720057058400964</v>
      </c>
      <c r="K398">
        <v>0.07670774207765056</v>
      </c>
      <c r="L398">
        <v>0.09676301052161645</v>
      </c>
      <c r="M398">
        <v>0.05938301245526065</v>
      </c>
      <c r="N398">
        <v>0.0760746450568706</v>
      </c>
      <c r="O398">
        <v>0.03914780767769285</v>
      </c>
      <c r="P398">
        <v>0.07113346861349584</v>
      </c>
      <c r="Q398">
        <v>0.03795272301649082</v>
      </c>
      <c r="R398">
        <v>0.07243619443495675</v>
      </c>
      <c r="W398" s="2">
        <v>44604</v>
      </c>
      <c r="X398">
        <v>0.1405</v>
      </c>
      <c r="Y398">
        <v>0.11906</v>
      </c>
      <c r="Z398">
        <v>0.06741</v>
      </c>
      <c r="AA398">
        <v>0.0881</v>
      </c>
      <c r="AB398">
        <v>0.15841</v>
      </c>
      <c r="AC398">
        <v>0.05421</v>
      </c>
      <c r="AD398">
        <v>0.0416</v>
      </c>
      <c r="AE398">
        <v>0.05038</v>
      </c>
      <c r="AF398">
        <v>0.09143</v>
      </c>
      <c r="AG398">
        <v>0.07026</v>
      </c>
      <c r="AH398">
        <v>0.05011</v>
      </c>
      <c r="AI398">
        <v>0.06852</v>
      </c>
      <c r="AN398" s="2">
        <v>44604</v>
      </c>
      <c r="AO398">
        <v>1.159482446151241</v>
      </c>
      <c r="AP398">
        <v>353.8213413536018</v>
      </c>
      <c r="AQ398">
        <v>4.344966288248326</v>
      </c>
      <c r="AR398">
        <v>1.893958445662128</v>
      </c>
      <c r="AS398">
        <v>0.01704286098488762</v>
      </c>
      <c r="AT398">
        <v>46.53336388354615</v>
      </c>
      <c r="AU398">
        <v>12.41578472486345</v>
      </c>
      <c r="AV398">
        <v>0.2155883186471208</v>
      </c>
      <c r="AW398">
        <v>29.87789031728474</v>
      </c>
      <c r="AX398">
        <v>172.8750885144532</v>
      </c>
      <c r="AY398">
        <v>3.935354564347979</v>
      </c>
      <c r="AZ398">
        <v>18.41091313291233</v>
      </c>
    </row>
    <row r="399" spans="1:52">
      <c r="A399" s="2">
        <v>44605</v>
      </c>
      <c r="B399">
        <v>4962.364490296092</v>
      </c>
      <c r="C399">
        <v>-0.004655250961841717</v>
      </c>
      <c r="F399" s="2">
        <v>44605</v>
      </c>
      <c r="G399">
        <v>0.143673822706462</v>
      </c>
      <c r="H399">
        <v>0.1525230589902842</v>
      </c>
      <c r="I399">
        <v>0.08531804184385156</v>
      </c>
      <c r="J399">
        <v>0.07736873708555178</v>
      </c>
      <c r="K399">
        <v>0.07476561235567608</v>
      </c>
      <c r="L399">
        <v>0.09521921391630492</v>
      </c>
      <c r="M399">
        <v>0.06565973993891511</v>
      </c>
      <c r="N399">
        <v>0.08594184730738728</v>
      </c>
      <c r="O399">
        <v>0.03903736587748194</v>
      </c>
      <c r="P399">
        <v>0.07038724890327928</v>
      </c>
      <c r="Q399">
        <v>0.03753319036569637</v>
      </c>
      <c r="R399">
        <v>0.07257212070910943</v>
      </c>
      <c r="W399" s="2">
        <v>44605</v>
      </c>
      <c r="X399">
        <v>0.14545</v>
      </c>
      <c r="Y399">
        <v>0.1193</v>
      </c>
      <c r="Z399">
        <v>0.06501999999999999</v>
      </c>
      <c r="AA399">
        <v>0.08734</v>
      </c>
      <c r="AB399">
        <v>0.15715</v>
      </c>
      <c r="AC399">
        <v>0.09046999999999999</v>
      </c>
      <c r="AD399">
        <v>0.04465</v>
      </c>
      <c r="AE399">
        <v>0.05372</v>
      </c>
      <c r="AF399">
        <v>0.05021</v>
      </c>
      <c r="AG399">
        <v>0.06895</v>
      </c>
      <c r="AH399">
        <v>0.04606</v>
      </c>
      <c r="AI399">
        <v>0.07167999999999999</v>
      </c>
      <c r="AN399" s="2">
        <v>44605</v>
      </c>
      <c r="AO399">
        <v>1.150134834797613</v>
      </c>
      <c r="AP399">
        <v>350.9688752394565</v>
      </c>
      <c r="AQ399">
        <v>4.309937680146517</v>
      </c>
      <c r="AR399">
        <v>1.878689575030463</v>
      </c>
      <c r="AS399">
        <v>0.01690546344051819</v>
      </c>
      <c r="AT399">
        <v>46.15821736709464</v>
      </c>
      <c r="AU399">
        <v>20.4139844437848</v>
      </c>
      <c r="AV399">
        <v>0.1454493471033784</v>
      </c>
      <c r="AW399">
        <v>29.6370182733143</v>
      </c>
      <c r="AX399">
        <v>192.1019188653216</v>
      </c>
      <c r="AY399">
        <v>4.455246618980147</v>
      </c>
      <c r="AZ399">
        <v>18.26248651273957</v>
      </c>
    </row>
    <row r="400" spans="1:52">
      <c r="A400" s="2">
        <v>44606</v>
      </c>
      <c r="B400">
        <v>4911.919130553255</v>
      </c>
      <c r="C400">
        <v>-0.01016558937608947</v>
      </c>
      <c r="F400" s="2">
        <v>44606</v>
      </c>
      <c r="G400">
        <v>0.1433569233087931</v>
      </c>
      <c r="H400">
        <v>0.1501025310543768</v>
      </c>
      <c r="I400">
        <v>0.08537699873273398</v>
      </c>
      <c r="J400">
        <v>0.07787245976210001</v>
      </c>
      <c r="K400">
        <v>0.07466716498745524</v>
      </c>
      <c r="L400">
        <v>0.09492666302342247</v>
      </c>
      <c r="M400">
        <v>0.06532762001654725</v>
      </c>
      <c r="N400">
        <v>0.08668271065859202</v>
      </c>
      <c r="O400">
        <v>0.04349871281601802</v>
      </c>
      <c r="P400">
        <v>0.06561381905802954</v>
      </c>
      <c r="Q400">
        <v>0.03957753436310752</v>
      </c>
      <c r="R400">
        <v>0.07299686221882415</v>
      </c>
      <c r="W400" s="2">
        <v>44606</v>
      </c>
      <c r="X400">
        <v>0.14541</v>
      </c>
      <c r="Y400">
        <v>0.11946</v>
      </c>
      <c r="Z400">
        <v>0.06496</v>
      </c>
      <c r="AA400">
        <v>0.08727</v>
      </c>
      <c r="AB400">
        <v>0.15719</v>
      </c>
      <c r="AC400">
        <v>0.09041</v>
      </c>
      <c r="AD400">
        <v>0.04469</v>
      </c>
      <c r="AE400">
        <v>0.05391</v>
      </c>
      <c r="AF400">
        <v>0.05041</v>
      </c>
      <c r="AG400">
        <v>0.06884</v>
      </c>
      <c r="AH400">
        <v>0.04587</v>
      </c>
      <c r="AI400">
        <v>0.07158</v>
      </c>
      <c r="AN400" s="2">
        <v>44606</v>
      </c>
      <c r="AO400">
        <v>1.226980003421921</v>
      </c>
      <c r="AP400">
        <v>351.27837161132</v>
      </c>
      <c r="AQ400">
        <v>4.120967166070113</v>
      </c>
      <c r="AR400">
        <v>1.848409390150133</v>
      </c>
      <c r="AS400">
        <v>0.01668794143915183</v>
      </c>
      <c r="AT400">
        <v>44.67075576230521</v>
      </c>
      <c r="AU400">
        <v>20.43198619427142</v>
      </c>
      <c r="AV400">
        <v>0.1455776093180483</v>
      </c>
      <c r="AW400">
        <v>29.66315321084169</v>
      </c>
      <c r="AX400">
        <v>192.2713209152221</v>
      </c>
      <c r="AY400">
        <v>4.57141285208049</v>
      </c>
      <c r="AZ400">
        <v>20.59839399972358</v>
      </c>
    </row>
    <row r="401" spans="1:52">
      <c r="A401" s="2">
        <v>44607</v>
      </c>
      <c r="B401">
        <v>4985.520341656777</v>
      </c>
      <c r="C401">
        <v>0.01498420660993904</v>
      </c>
      <c r="F401" s="2">
        <v>44607</v>
      </c>
      <c r="G401">
        <v>0.1428711579085024</v>
      </c>
      <c r="H401">
        <v>0.1498262369473742</v>
      </c>
      <c r="I401">
        <v>0.08581369402398763</v>
      </c>
      <c r="J401">
        <v>0.07797088175768713</v>
      </c>
      <c r="K401">
        <v>0.07408068363168381</v>
      </c>
      <c r="L401">
        <v>0.09402095854145014</v>
      </c>
      <c r="M401">
        <v>0.06674348305362396</v>
      </c>
      <c r="N401">
        <v>0.08637441957557683</v>
      </c>
      <c r="O401">
        <v>0.04401173427157645</v>
      </c>
      <c r="P401">
        <v>0.06568878802384832</v>
      </c>
      <c r="Q401">
        <v>0.03956033145272672</v>
      </c>
      <c r="R401">
        <v>0.07303763081196239</v>
      </c>
      <c r="W401" s="2">
        <v>44607</v>
      </c>
      <c r="X401">
        <v>0.14536</v>
      </c>
      <c r="Y401">
        <v>0.11944</v>
      </c>
      <c r="Z401">
        <v>0.06523</v>
      </c>
      <c r="AA401">
        <v>0.08709</v>
      </c>
      <c r="AB401">
        <v>0.15715</v>
      </c>
      <c r="AC401">
        <v>0.09041</v>
      </c>
      <c r="AD401">
        <v>0.04496</v>
      </c>
      <c r="AE401">
        <v>0.05371</v>
      </c>
      <c r="AF401">
        <v>0.05041</v>
      </c>
      <c r="AG401">
        <v>0.06884999999999999</v>
      </c>
      <c r="AH401">
        <v>0.04579</v>
      </c>
      <c r="AI401">
        <v>0.0716</v>
      </c>
      <c r="AN401" s="2">
        <v>44607</v>
      </c>
      <c r="AO401">
        <v>1.228032396611172</v>
      </c>
      <c r="AP401">
        <v>351.5796666322525</v>
      </c>
      <c r="AQ401">
        <v>3.994463848549707</v>
      </c>
      <c r="AR401">
        <v>1.849994789625035</v>
      </c>
      <c r="AS401">
        <v>0.01670225485572275</v>
      </c>
      <c r="AT401">
        <v>45.31208680347708</v>
      </c>
      <c r="AU401">
        <v>20.72923836330479</v>
      </c>
      <c r="AV401">
        <v>0.1457024727095676</v>
      </c>
      <c r="AW401">
        <v>29.37481465987265</v>
      </c>
      <c r="AX401">
        <v>200.2656002454549</v>
      </c>
      <c r="AY401">
        <v>4.464206718338022</v>
      </c>
      <c r="AZ401">
        <v>20.61606145110368</v>
      </c>
    </row>
    <row r="402" spans="1:52">
      <c r="A402" s="2">
        <v>44608</v>
      </c>
      <c r="B402">
        <v>5355.662318600952</v>
      </c>
      <c r="C402">
        <v>0.0742433991997653</v>
      </c>
      <c r="F402" s="2">
        <v>44608</v>
      </c>
      <c r="G402">
        <v>0.1432847596565684</v>
      </c>
      <c r="H402">
        <v>0.149315465910187</v>
      </c>
      <c r="I402">
        <v>0.08457792748429803</v>
      </c>
      <c r="J402">
        <v>0.07801452654482322</v>
      </c>
      <c r="K402">
        <v>0.07500579208815383</v>
      </c>
      <c r="L402">
        <v>0.09475699581053203</v>
      </c>
      <c r="M402">
        <v>0.06600271886729062</v>
      </c>
      <c r="N402">
        <v>0.08696153754010309</v>
      </c>
      <c r="O402">
        <v>0.04405185671941318</v>
      </c>
      <c r="P402">
        <v>0.06461828402295032</v>
      </c>
      <c r="Q402">
        <v>0.03932163752021817</v>
      </c>
      <c r="R402">
        <v>0.07408849783546212</v>
      </c>
      <c r="W402" s="2">
        <v>44608</v>
      </c>
      <c r="X402">
        <v>0.14548</v>
      </c>
      <c r="Y402">
        <v>0.12063</v>
      </c>
      <c r="Z402">
        <v>0.06476</v>
      </c>
      <c r="AA402">
        <v>0.08587</v>
      </c>
      <c r="AB402">
        <v>0.15711</v>
      </c>
      <c r="AC402">
        <v>0.09071</v>
      </c>
      <c r="AD402">
        <v>0.04433</v>
      </c>
      <c r="AE402">
        <v>0.05374</v>
      </c>
      <c r="AF402">
        <v>0.0504</v>
      </c>
      <c r="AG402">
        <v>0.06804</v>
      </c>
      <c r="AH402">
        <v>0.04616</v>
      </c>
      <c r="AI402">
        <v>0.07277</v>
      </c>
      <c r="AN402" s="2">
        <v>44608</v>
      </c>
      <c r="AO402">
        <v>1.227331458032926</v>
      </c>
      <c r="AP402">
        <v>362.6782152173747</v>
      </c>
      <c r="AQ402">
        <v>3.728153332434338</v>
      </c>
      <c r="AR402">
        <v>1.848938846214111</v>
      </c>
      <c r="AS402">
        <v>0.01723998844778886</v>
      </c>
      <c r="AT402">
        <v>47.63349351602394</v>
      </c>
      <c r="AU402">
        <v>20.71740649070387</v>
      </c>
      <c r="AV402">
        <v>0.1426563726571646</v>
      </c>
      <c r="AW402">
        <v>29.35804804941453</v>
      </c>
      <c r="AX402">
        <v>190.2517253944788</v>
      </c>
      <c r="AY402">
        <v>4.461658630259251</v>
      </c>
      <c r="AZ402">
        <v>20.60429417782779</v>
      </c>
    </row>
    <row r="403" spans="1:52">
      <c r="A403" s="2">
        <v>44609</v>
      </c>
      <c r="B403">
        <v>5319.295948152735</v>
      </c>
      <c r="C403">
        <v>-0.0067902657570309</v>
      </c>
      <c r="F403" s="2">
        <v>44609</v>
      </c>
      <c r="G403">
        <v>0.1449900517820237</v>
      </c>
      <c r="H403">
        <v>0.1500585286859391</v>
      </c>
      <c r="I403">
        <v>0.08494813308911014</v>
      </c>
      <c r="J403">
        <v>0.07764300903238949</v>
      </c>
      <c r="K403">
        <v>0.07476115977171735</v>
      </c>
      <c r="L403">
        <v>0.09402117192855763</v>
      </c>
      <c r="M403">
        <v>0.0661417340660385</v>
      </c>
      <c r="N403">
        <v>0.0860316141772535</v>
      </c>
      <c r="O403">
        <v>0.04338392142348749</v>
      </c>
      <c r="P403">
        <v>0.06444663670494151</v>
      </c>
      <c r="Q403">
        <v>0.03962557382655026</v>
      </c>
      <c r="R403">
        <v>0.07394846551199123</v>
      </c>
      <c r="W403" s="2">
        <v>44609</v>
      </c>
      <c r="X403">
        <v>0.14715</v>
      </c>
      <c r="Y403">
        <v>0.12015</v>
      </c>
      <c r="Z403">
        <v>0.0646</v>
      </c>
      <c r="AA403">
        <v>0.08622</v>
      </c>
      <c r="AB403">
        <v>0.1567</v>
      </c>
      <c r="AC403">
        <v>0.0905</v>
      </c>
      <c r="AD403">
        <v>0.0442</v>
      </c>
      <c r="AE403">
        <v>0.05351</v>
      </c>
      <c r="AF403">
        <v>0.05034</v>
      </c>
      <c r="AG403">
        <v>0.0678</v>
      </c>
      <c r="AH403">
        <v>0.04621</v>
      </c>
      <c r="AI403">
        <v>0.07260999999999999</v>
      </c>
      <c r="AN403" s="2">
        <v>44609</v>
      </c>
      <c r="AO403">
        <v>1.228053652987176</v>
      </c>
      <c r="AP403">
        <v>365.7590418235998</v>
      </c>
      <c r="AQ403">
        <v>3.567771133129363</v>
      </c>
      <c r="AR403">
        <v>1.86087281768616</v>
      </c>
      <c r="AS403">
        <v>0.01750215775007083</v>
      </c>
      <c r="AT403">
        <v>47.66152234918504</v>
      </c>
      <c r="AU403">
        <v>20.72959717182331</v>
      </c>
      <c r="AV403">
        <v>0.1438816909245651</v>
      </c>
      <c r="AW403">
        <v>29.030979855677</v>
      </c>
      <c r="AX403">
        <v>190.3636746443884</v>
      </c>
      <c r="AY403">
        <v>4.464283990612617</v>
      </c>
      <c r="AZ403">
        <v>20.35338271229472</v>
      </c>
    </row>
    <row r="404" spans="1:52">
      <c r="A404" s="2">
        <v>44610</v>
      </c>
      <c r="B404">
        <v>4905.87204331615</v>
      </c>
      <c r="C404">
        <v>-0.07772154602154779</v>
      </c>
      <c r="F404" s="2">
        <v>44610</v>
      </c>
      <c r="G404">
        <v>0.1396387359756866</v>
      </c>
      <c r="H404">
        <v>0.1498275057947489</v>
      </c>
      <c r="I404">
        <v>0.08461947652222306</v>
      </c>
      <c r="J404">
        <v>0.07876382037128019</v>
      </c>
      <c r="K404">
        <v>0.07618709770573225</v>
      </c>
      <c r="L404">
        <v>0.09503109210043538</v>
      </c>
      <c r="M404">
        <v>0.06453095169044289</v>
      </c>
      <c r="N404">
        <v>0.08841720656963585</v>
      </c>
      <c r="O404">
        <v>0.0431070049607891</v>
      </c>
      <c r="P404">
        <v>0.06431228966538118</v>
      </c>
      <c r="Q404">
        <v>0.03929276281969221</v>
      </c>
      <c r="R404">
        <v>0.07627205582395244</v>
      </c>
      <c r="W404" s="2">
        <v>44610</v>
      </c>
      <c r="X404">
        <v>0.1425</v>
      </c>
      <c r="Y404">
        <v>0.12186</v>
      </c>
      <c r="Z404">
        <v>0.06438000000000001</v>
      </c>
      <c r="AA404">
        <v>0.08656</v>
      </c>
      <c r="AB404">
        <v>0.1566</v>
      </c>
      <c r="AC404">
        <v>0.09150999999999999</v>
      </c>
      <c r="AD404">
        <v>0.0438</v>
      </c>
      <c r="AE404">
        <v>0.05534</v>
      </c>
      <c r="AF404">
        <v>0.05035</v>
      </c>
      <c r="AG404">
        <v>0.06811</v>
      </c>
      <c r="AH404">
        <v>0.04565</v>
      </c>
      <c r="AI404">
        <v>0.07335999999999999</v>
      </c>
      <c r="AN404" s="2">
        <v>44610</v>
      </c>
      <c r="AO404">
        <v>1.257834700953435</v>
      </c>
      <c r="AP404">
        <v>365.4108279455615</v>
      </c>
      <c r="AQ404">
        <v>3.564374505076025</v>
      </c>
      <c r="AR404">
        <v>1.823249245119912</v>
      </c>
      <c r="AS404">
        <v>0.01686898206647604</v>
      </c>
      <c r="AT404">
        <v>47.61614711130255</v>
      </c>
      <c r="AU404">
        <v>21.28980428049766</v>
      </c>
      <c r="AV404">
        <v>0.1437447111213434</v>
      </c>
      <c r="AW404">
        <v>29.89977935820054</v>
      </c>
      <c r="AX404">
        <v>190.1824425604047</v>
      </c>
      <c r="AY404">
        <v>4.629576052226121</v>
      </c>
      <c r="AZ404">
        <v>20.33400566479888</v>
      </c>
    </row>
    <row r="405" spans="1:52">
      <c r="A405" s="2">
        <v>44611</v>
      </c>
      <c r="B405">
        <v>4784.005532050528</v>
      </c>
      <c r="C405">
        <v>-0.02484094778453405</v>
      </c>
      <c r="F405" s="2">
        <v>44611</v>
      </c>
      <c r="G405">
        <v>0.1412060916519863</v>
      </c>
      <c r="H405">
        <v>0.1499759404078528</v>
      </c>
      <c r="I405">
        <v>0.08367541106640249</v>
      </c>
      <c r="J405">
        <v>0.07943501300663278</v>
      </c>
      <c r="K405">
        <v>0.07542540003011595</v>
      </c>
      <c r="L405">
        <v>0.09445384742926297</v>
      </c>
      <c r="M405">
        <v>0.06521003880913576</v>
      </c>
      <c r="N405">
        <v>0.08914219953981818</v>
      </c>
      <c r="O405">
        <v>0.04327664534538759</v>
      </c>
      <c r="P405">
        <v>0.06419020241436235</v>
      </c>
      <c r="Q405">
        <v>0.03916171755929852</v>
      </c>
      <c r="R405">
        <v>0.07484749273974436</v>
      </c>
      <c r="W405" s="2">
        <v>44611</v>
      </c>
      <c r="X405">
        <v>0.14506</v>
      </c>
      <c r="Y405">
        <v>0.12103</v>
      </c>
      <c r="Z405">
        <v>0.06418</v>
      </c>
      <c r="AA405">
        <v>0.08584</v>
      </c>
      <c r="AB405">
        <v>0.15852</v>
      </c>
      <c r="AC405">
        <v>0.09123000000000001</v>
      </c>
      <c r="AD405">
        <v>0.04341</v>
      </c>
      <c r="AE405">
        <v>0.05555</v>
      </c>
      <c r="AF405">
        <v>0.05015</v>
      </c>
      <c r="AG405">
        <v>0.06747</v>
      </c>
      <c r="AH405">
        <v>0.04516</v>
      </c>
      <c r="AI405">
        <v>0.07238</v>
      </c>
      <c r="AN405" s="2">
        <v>44611</v>
      </c>
      <c r="AO405">
        <v>1.285226231259251</v>
      </c>
      <c r="AP405">
        <v>362.0824370855272</v>
      </c>
      <c r="AQ405">
        <v>3.657538358588543</v>
      </c>
      <c r="AR405">
        <v>1.79577378775069</v>
      </c>
      <c r="AS405">
        <v>0.01686961852245056</v>
      </c>
      <c r="AT405">
        <v>46.32000536734851</v>
      </c>
      <c r="AU405">
        <v>21.29060753128523</v>
      </c>
      <c r="AV405">
        <v>0.143750134517956</v>
      </c>
      <c r="AW405">
        <v>29.66514619251696</v>
      </c>
      <c r="AX405">
        <v>195.1274563643414</v>
      </c>
      <c r="AY405">
        <v>4.729978432051594</v>
      </c>
      <c r="AZ405">
        <v>20.33477285391202</v>
      </c>
    </row>
    <row r="406" spans="1:52">
      <c r="A406" s="2">
        <v>44612</v>
      </c>
      <c r="B406">
        <v>4803.630569685704</v>
      </c>
      <c r="C406">
        <v>0.004102218842285676</v>
      </c>
      <c r="F406" s="2">
        <v>44612</v>
      </c>
      <c r="G406">
        <v>0.141342255354909</v>
      </c>
      <c r="H406">
        <v>0.1499954954897104</v>
      </c>
      <c r="I406">
        <v>0.08341649492170772</v>
      </c>
      <c r="J406">
        <v>0.07921435481174539</v>
      </c>
      <c r="K406">
        <v>0.0751805319160528</v>
      </c>
      <c r="L406">
        <v>0.09431316768405021</v>
      </c>
      <c r="M406">
        <v>0.06504854652902273</v>
      </c>
      <c r="N406">
        <v>0.08937481598754397</v>
      </c>
      <c r="O406">
        <v>0.04347619436769257</v>
      </c>
      <c r="P406">
        <v>0.06471278861983878</v>
      </c>
      <c r="Q406">
        <v>0.03906251747390781</v>
      </c>
      <c r="R406">
        <v>0.07486283684381845</v>
      </c>
      <c r="W406" s="2">
        <v>44612</v>
      </c>
      <c r="X406">
        <v>0.14544</v>
      </c>
      <c r="Y406">
        <v>0.12101</v>
      </c>
      <c r="Z406">
        <v>0.06396</v>
      </c>
      <c r="AA406">
        <v>0.08584</v>
      </c>
      <c r="AB406">
        <v>0.15835</v>
      </c>
      <c r="AC406">
        <v>0.0912</v>
      </c>
      <c r="AD406">
        <v>0.04327</v>
      </c>
      <c r="AE406">
        <v>0.05578</v>
      </c>
      <c r="AF406">
        <v>0.05009</v>
      </c>
      <c r="AG406">
        <v>0.06782000000000001</v>
      </c>
      <c r="AH406">
        <v>0.04511</v>
      </c>
      <c r="AI406">
        <v>0.07215000000000001</v>
      </c>
      <c r="AN406" s="2">
        <v>44612</v>
      </c>
      <c r="AO406">
        <v>1.285442306591067</v>
      </c>
      <c r="AP406">
        <v>362.1433112575877</v>
      </c>
      <c r="AQ406">
        <v>3.658153272753258</v>
      </c>
      <c r="AR406">
        <v>1.802641123405347</v>
      </c>
      <c r="AS406">
        <v>0.01693330722508686</v>
      </c>
      <c r="AT406">
        <v>46.3277927982973</v>
      </c>
      <c r="AU406">
        <v>21.29418695954075</v>
      </c>
      <c r="AV406">
        <v>0.1453084986566189</v>
      </c>
      <c r="AW406">
        <v>29.22793928139198</v>
      </c>
      <c r="AX406">
        <v>191.9929132309692</v>
      </c>
      <c r="AY406">
        <v>4.706311776466718</v>
      </c>
      <c r="AZ406">
        <v>20.8462583337536</v>
      </c>
    </row>
    <row r="407" spans="1:52">
      <c r="A407" s="2">
        <v>44613</v>
      </c>
      <c r="B407">
        <v>4581.480966739178</v>
      </c>
      <c r="C407">
        <v>-0.04624618811205983</v>
      </c>
      <c r="F407" s="2">
        <v>44613</v>
      </c>
      <c r="G407">
        <v>0.1405819751164737</v>
      </c>
      <c r="H407">
        <v>0.1504015477803729</v>
      </c>
      <c r="I407">
        <v>0.08363891462013683</v>
      </c>
      <c r="J407">
        <v>0.07914395452954565</v>
      </c>
      <c r="K407">
        <v>0.07414829562040959</v>
      </c>
      <c r="L407">
        <v>0.09595412595929101</v>
      </c>
      <c r="M407">
        <v>0.06538617442229504</v>
      </c>
      <c r="N407">
        <v>0.08996974390088024</v>
      </c>
      <c r="O407">
        <v>0.04366728783246615</v>
      </c>
      <c r="P407">
        <v>0.06360106045600775</v>
      </c>
      <c r="Q407">
        <v>0.03880577206264871</v>
      </c>
      <c r="R407">
        <v>0.07470114769947241</v>
      </c>
      <c r="W407" s="2">
        <v>44613</v>
      </c>
      <c r="X407">
        <v>0.14443</v>
      </c>
      <c r="Y407">
        <v>0.12027</v>
      </c>
      <c r="Z407">
        <v>0.06546</v>
      </c>
      <c r="AA407">
        <v>0.08636000000000001</v>
      </c>
      <c r="AB407">
        <v>0.15781</v>
      </c>
      <c r="AC407">
        <v>0.09124</v>
      </c>
      <c r="AD407">
        <v>0.04364</v>
      </c>
      <c r="AE407">
        <v>0.05614</v>
      </c>
      <c r="AF407">
        <v>0.05031</v>
      </c>
      <c r="AG407">
        <v>0.06686</v>
      </c>
      <c r="AH407">
        <v>0.04531</v>
      </c>
      <c r="AI407">
        <v>0.07217999999999999</v>
      </c>
      <c r="AN407" s="2">
        <v>44613</v>
      </c>
      <c r="AO407">
        <v>1.285779115280356</v>
      </c>
      <c r="AP407">
        <v>362.2381992299021</v>
      </c>
      <c r="AQ407">
        <v>3.746877256828267</v>
      </c>
      <c r="AR407">
        <v>1.803113447360237</v>
      </c>
      <c r="AS407">
        <v>0.01670678434653246</v>
      </c>
      <c r="AT407">
        <v>46.33993150190931</v>
      </c>
      <c r="AU407">
        <v>21.29976641430317</v>
      </c>
      <c r="AV407">
        <v>0.1453465720611772</v>
      </c>
      <c r="AW407">
        <v>29.88017749046358</v>
      </c>
      <c r="AX407">
        <v>196.503649066708</v>
      </c>
      <c r="AY407">
        <v>4.507505237096357</v>
      </c>
      <c r="AZ407">
        <v>21.25498488828158</v>
      </c>
    </row>
    <row r="408" spans="1:52">
      <c r="A408" s="2">
        <v>44614</v>
      </c>
      <c r="B408">
        <v>4291.664293544969</v>
      </c>
      <c r="C408">
        <v>-0.06325829470824651</v>
      </c>
      <c r="F408" s="2">
        <v>44614</v>
      </c>
      <c r="G408">
        <v>0.1409552974301795</v>
      </c>
      <c r="H408">
        <v>0.1503557381742257</v>
      </c>
      <c r="I408">
        <v>0.08507783427556012</v>
      </c>
      <c r="J408">
        <v>0.08030156893025181</v>
      </c>
      <c r="K408">
        <v>0.0728327059193921</v>
      </c>
      <c r="L408">
        <v>0.09579964642412782</v>
      </c>
      <c r="M408">
        <v>0.06546932204188799</v>
      </c>
      <c r="N408">
        <v>0.08967411032340096</v>
      </c>
      <c r="O408">
        <v>0.04346496905869438</v>
      </c>
      <c r="P408">
        <v>0.06302250595727033</v>
      </c>
      <c r="Q408">
        <v>0.03959933948056579</v>
      </c>
      <c r="R408">
        <v>0.0734469619844435</v>
      </c>
      <c r="W408" s="2">
        <v>44614</v>
      </c>
      <c r="X408">
        <v>0.14497</v>
      </c>
      <c r="Y408">
        <v>0.11837</v>
      </c>
      <c r="Z408">
        <v>0.06494999999999999</v>
      </c>
      <c r="AA408">
        <v>0.08749999999999999</v>
      </c>
      <c r="AB408">
        <v>0.1572</v>
      </c>
      <c r="AC408">
        <v>0.05608</v>
      </c>
      <c r="AD408">
        <v>0.04338</v>
      </c>
      <c r="AE408">
        <v>0.05259</v>
      </c>
      <c r="AF408">
        <v>0.09066</v>
      </c>
      <c r="AG408">
        <v>0.06592000000000001</v>
      </c>
      <c r="AH408">
        <v>0.04899</v>
      </c>
      <c r="AI408">
        <v>0.06938999999999999</v>
      </c>
      <c r="AN408" s="2">
        <v>44614</v>
      </c>
      <c r="AO408">
        <v>1.312000420547403</v>
      </c>
      <c r="AP408">
        <v>362.1347574140549</v>
      </c>
      <c r="AQ408">
        <v>3.846027750563709</v>
      </c>
      <c r="AR408">
        <v>1.80259854492982</v>
      </c>
      <c r="AS408">
        <v>0.01630632998560052</v>
      </c>
      <c r="AT408">
        <v>45.66781363836971</v>
      </c>
      <c r="AU408">
        <v>21.29368398975572</v>
      </c>
      <c r="AV408">
        <v>0.1415834052616788</v>
      </c>
      <c r="AW408">
        <v>30.25389279509953</v>
      </c>
      <c r="AX408">
        <v>198.8611926090334</v>
      </c>
      <c r="AY408">
        <v>4.603911808138915</v>
      </c>
      <c r="AZ408">
        <v>21.67141859482773</v>
      </c>
    </row>
    <row r="409" spans="1:52">
      <c r="A409" s="2">
        <v>44615</v>
      </c>
      <c r="B409">
        <v>4434.82227364003</v>
      </c>
      <c r="C409">
        <v>0.03335721769067135</v>
      </c>
      <c r="F409" s="2">
        <v>44615</v>
      </c>
      <c r="G409">
        <v>0.1402416457094595</v>
      </c>
      <c r="H409">
        <v>0.1515693092067746</v>
      </c>
      <c r="I409">
        <v>0.08402788739805377</v>
      </c>
      <c r="J409">
        <v>0.07891744885968703</v>
      </c>
      <c r="K409">
        <v>0.07238899437831531</v>
      </c>
      <c r="L409">
        <v>0.05780633068164055</v>
      </c>
      <c r="M409">
        <v>0.06538923285033589</v>
      </c>
      <c r="N409">
        <v>0.08946211327225323</v>
      </c>
      <c r="O409">
        <v>0.04322390301435627</v>
      </c>
      <c r="P409">
        <v>0.06422679452930025</v>
      </c>
      <c r="Q409">
        <v>0.0397300000617417</v>
      </c>
      <c r="R409">
        <v>0.1130163400380819</v>
      </c>
      <c r="W409" s="2">
        <v>44615</v>
      </c>
      <c r="X409">
        <v>0.14576</v>
      </c>
      <c r="Y409">
        <v>0.11811</v>
      </c>
      <c r="Z409">
        <v>0.06701</v>
      </c>
      <c r="AA409">
        <v>0.08799</v>
      </c>
      <c r="AB409">
        <v>0.15623</v>
      </c>
      <c r="AC409">
        <v>0.09265</v>
      </c>
      <c r="AD409">
        <v>0.04395</v>
      </c>
      <c r="AE409">
        <v>0.05537</v>
      </c>
      <c r="AF409">
        <v>0.05001</v>
      </c>
      <c r="AG409">
        <v>0.06671000000000001</v>
      </c>
      <c r="AH409">
        <v>0.04534</v>
      </c>
      <c r="AI409">
        <v>0.07088</v>
      </c>
      <c r="AN409" s="2">
        <v>44615</v>
      </c>
      <c r="AO409">
        <v>1.309899912492496</v>
      </c>
      <c r="AP409">
        <v>361.5549809421901</v>
      </c>
      <c r="AQ409">
        <v>3.839870273673507</v>
      </c>
      <c r="AR409">
        <v>1.799712591004737</v>
      </c>
      <c r="AS409">
        <v>0.01628022360869369</v>
      </c>
      <c r="AT409">
        <v>69.90386924165173</v>
      </c>
      <c r="AU409">
        <v>21.25959287664429</v>
      </c>
      <c r="AV409">
        <v>0.1413567307282444</v>
      </c>
      <c r="AW409">
        <v>18.3200360762844</v>
      </c>
      <c r="AX409">
        <v>198.5428165396801</v>
      </c>
      <c r="AY409">
        <v>4.596540961540372</v>
      </c>
      <c r="AZ409">
        <v>21.63672272994324</v>
      </c>
    </row>
    <row r="410" spans="1:52">
      <c r="A410" s="2">
        <v>44616</v>
      </c>
      <c r="B410">
        <v>4340.310486622271</v>
      </c>
      <c r="C410">
        <v>-0.02131129077697747</v>
      </c>
      <c r="F410" s="2">
        <v>44616</v>
      </c>
      <c r="G410">
        <v>0.1397130265723822</v>
      </c>
      <c r="H410">
        <v>0.1519182840282773</v>
      </c>
      <c r="I410">
        <v>0.08427293149924946</v>
      </c>
      <c r="J410">
        <v>0.07834634051432558</v>
      </c>
      <c r="K410">
        <v>0.07239488375502101</v>
      </c>
      <c r="L410">
        <v>0.09671456119495546</v>
      </c>
      <c r="M410">
        <v>0.0660110627665709</v>
      </c>
      <c r="N410">
        <v>0.08992907518045182</v>
      </c>
      <c r="O410">
        <v>0.04378403985725549</v>
      </c>
      <c r="P410">
        <v>0.06526107667089609</v>
      </c>
      <c r="Q410">
        <v>0.03969786266678039</v>
      </c>
      <c r="R410">
        <v>0.0719568552938343</v>
      </c>
      <c r="W410" s="2">
        <v>44616</v>
      </c>
      <c r="X410">
        <v>0.14679</v>
      </c>
      <c r="Y410">
        <v>0.11793</v>
      </c>
      <c r="Z410">
        <v>0.06669</v>
      </c>
      <c r="AA410">
        <v>0.08785</v>
      </c>
      <c r="AB410">
        <v>0.15591</v>
      </c>
      <c r="AC410">
        <v>0.09243999999999999</v>
      </c>
      <c r="AD410">
        <v>0.04404</v>
      </c>
      <c r="AE410">
        <v>0.05566</v>
      </c>
      <c r="AF410">
        <v>0.04984</v>
      </c>
      <c r="AG410">
        <v>0.06666</v>
      </c>
      <c r="AH410">
        <v>0.04562</v>
      </c>
      <c r="AI410">
        <v>0.07056</v>
      </c>
      <c r="AN410" s="2">
        <v>44616</v>
      </c>
      <c r="AO410">
        <v>1.307766927162451</v>
      </c>
      <c r="AP410">
        <v>360.9662401819232</v>
      </c>
      <c r="AQ410">
        <v>3.833617592163332</v>
      </c>
      <c r="AR410">
        <v>1.79678201553229</v>
      </c>
      <c r="AS410">
        <v>0.01625371358468649</v>
      </c>
      <c r="AT410">
        <v>45.52141375624007</v>
      </c>
      <c r="AU410">
        <v>21.22497465940788</v>
      </c>
      <c r="AV410">
        <v>0.141126551437391</v>
      </c>
      <c r="AW410">
        <v>31.29387302098293</v>
      </c>
      <c r="AX410">
        <v>198.2195178578295</v>
      </c>
      <c r="AY410">
        <v>4.589056149650231</v>
      </c>
      <c r="AZ410">
        <v>21.60149041048655</v>
      </c>
    </row>
    <row r="411" spans="1:52">
      <c r="A411" s="2">
        <v>44617</v>
      </c>
      <c r="B411">
        <v>4322.546750471293</v>
      </c>
      <c r="C411">
        <v>-0.004092733965860074</v>
      </c>
      <c r="F411" s="2">
        <v>44617</v>
      </c>
      <c r="G411">
        <v>0.1427834770396668</v>
      </c>
      <c r="H411">
        <v>0.1485278129127984</v>
      </c>
      <c r="I411">
        <v>0.0840035787409066</v>
      </c>
      <c r="J411">
        <v>0.07824155278200004</v>
      </c>
      <c r="K411">
        <v>0.0704500780483461</v>
      </c>
      <c r="L411">
        <v>0.09502560033915652</v>
      </c>
      <c r="M411">
        <v>0.03729049202993565</v>
      </c>
      <c r="N411">
        <v>0.09355036036505134</v>
      </c>
      <c r="O411">
        <v>0.04355434032363589</v>
      </c>
      <c r="P411">
        <v>0.05884378952553815</v>
      </c>
      <c r="Q411">
        <v>0.03743368999700882</v>
      </c>
      <c r="R411">
        <v>0.1102952278959557</v>
      </c>
      <c r="W411" s="2">
        <v>44617</v>
      </c>
      <c r="X411">
        <v>0.14479</v>
      </c>
      <c r="Y411">
        <v>0.1203</v>
      </c>
      <c r="Z411">
        <v>0.06727</v>
      </c>
      <c r="AA411">
        <v>0.08751</v>
      </c>
      <c r="AB411">
        <v>0.15589</v>
      </c>
      <c r="AC411">
        <v>0.09303</v>
      </c>
      <c r="AD411">
        <v>0.04323</v>
      </c>
      <c r="AE411">
        <v>0.05636</v>
      </c>
      <c r="AF411">
        <v>0.0498</v>
      </c>
      <c r="AG411">
        <v>0.06718</v>
      </c>
      <c r="AH411">
        <v>0.04452</v>
      </c>
      <c r="AI411">
        <v>0.07011000000000001</v>
      </c>
      <c r="AN411" s="2">
        <v>44617</v>
      </c>
      <c r="AO411">
        <v>1.297120939805248</v>
      </c>
      <c r="AP411">
        <v>358.0277639523003</v>
      </c>
      <c r="AQ411">
        <v>3.333793753879944</v>
      </c>
      <c r="AR411">
        <v>1.782155159459006</v>
      </c>
      <c r="AS411">
        <v>0.01612139885357028</v>
      </c>
      <c r="AT411">
        <v>75.88773584624593</v>
      </c>
      <c r="AU411">
        <v>21.05219095675584</v>
      </c>
      <c r="AV411">
        <v>0.139977698800761</v>
      </c>
      <c r="AW411">
        <v>31.03912259900815</v>
      </c>
      <c r="AX411">
        <v>112.180103099176</v>
      </c>
      <c r="AY411">
        <v>4.551698549655962</v>
      </c>
      <c r="AZ411">
        <v>21.42564164949536</v>
      </c>
    </row>
    <row r="412" spans="1:52">
      <c r="A412" s="2">
        <v>44618</v>
      </c>
      <c r="B412">
        <v>4582.105478040788</v>
      </c>
      <c r="C412">
        <v>0.06004763917040212</v>
      </c>
      <c r="F412" s="2">
        <v>44618</v>
      </c>
      <c r="G412">
        <v>0.1501237502846526</v>
      </c>
      <c r="H412">
        <v>0.1460672475223897</v>
      </c>
      <c r="I412">
        <v>0.08527517945320204</v>
      </c>
      <c r="J412">
        <v>0.0901488116334329</v>
      </c>
      <c r="K412">
        <v>0.08113137836633479</v>
      </c>
      <c r="L412">
        <v>0.09748738580357644</v>
      </c>
      <c r="M412">
        <v>0.07408757200297889</v>
      </c>
      <c r="N412">
        <v>0.06309651183213853</v>
      </c>
      <c r="O412">
        <v>0.04351877330336434</v>
      </c>
      <c r="P412">
        <v>0.06802207207897798</v>
      </c>
      <c r="Q412">
        <v>0.04002051694074908</v>
      </c>
      <c r="R412">
        <v>0.06102080077820272</v>
      </c>
      <c r="W412" s="2">
        <v>44618</v>
      </c>
      <c r="X412">
        <v>0.15874</v>
      </c>
      <c r="Y412">
        <v>0.11823</v>
      </c>
      <c r="Z412">
        <v>0.06515</v>
      </c>
      <c r="AA412">
        <v>0.14073</v>
      </c>
      <c r="AB412">
        <v>0.09524000000000001</v>
      </c>
      <c r="AC412">
        <v>0.0554</v>
      </c>
      <c r="AD412">
        <v>0.04531</v>
      </c>
      <c r="AE412">
        <v>0.05337</v>
      </c>
      <c r="AF412">
        <v>0.04489</v>
      </c>
      <c r="AG412">
        <v>0.06676</v>
      </c>
      <c r="AH412">
        <v>0.03873</v>
      </c>
      <c r="AI412">
        <v>0.11742</v>
      </c>
      <c r="AN412" s="2">
        <v>44618</v>
      </c>
      <c r="AO412">
        <v>1.298448314545326</v>
      </c>
      <c r="AP412">
        <v>413.2472755128293</v>
      </c>
      <c r="AQ412">
        <v>3.842781041806162</v>
      </c>
      <c r="AR412">
        <v>1.783978881263945</v>
      </c>
      <c r="AS412">
        <v>0.01749280027799243</v>
      </c>
      <c r="AT412">
        <v>42.21521836398397</v>
      </c>
      <c r="AU412">
        <v>23.87934786838787</v>
      </c>
      <c r="AV412">
        <v>0.140120941312589</v>
      </c>
      <c r="AW412">
        <v>31.07088567215559</v>
      </c>
      <c r="AX412">
        <v>217.7480785583183</v>
      </c>
      <c r="AY412">
        <v>3.092805512203628</v>
      </c>
      <c r="AZ412">
        <v>21.44756701870555</v>
      </c>
    </row>
    <row r="413" spans="1:52">
      <c r="A413" s="2">
        <v>44619</v>
      </c>
      <c r="B413">
        <v>4553.761123951179</v>
      </c>
      <c r="C413">
        <v>-0.006185879881082101</v>
      </c>
      <c r="F413" s="2">
        <v>44619</v>
      </c>
      <c r="G413">
        <v>0.1479846608675373</v>
      </c>
      <c r="H413">
        <v>0.144104034259235</v>
      </c>
      <c r="I413">
        <v>0.1205718619478151</v>
      </c>
      <c r="J413">
        <v>0.05213827734395229</v>
      </c>
      <c r="K413">
        <v>0.06640505355607555</v>
      </c>
      <c r="L413">
        <v>0.09851689776722014</v>
      </c>
      <c r="M413">
        <v>0.03716738291689461</v>
      </c>
      <c r="N413">
        <v>0.08379844993689566</v>
      </c>
      <c r="O413">
        <v>0.04188444643146212</v>
      </c>
      <c r="P413">
        <v>0.06787765433040593</v>
      </c>
      <c r="Q413">
        <v>0.03824208128896835</v>
      </c>
      <c r="R413">
        <v>0.1013091993535381</v>
      </c>
      <c r="W413" s="2">
        <v>44619</v>
      </c>
      <c r="X413">
        <v>0.14514</v>
      </c>
      <c r="Y413">
        <v>0.11766</v>
      </c>
      <c r="Z413">
        <v>0.06469</v>
      </c>
      <c r="AA413">
        <v>0.08785999999999999</v>
      </c>
      <c r="AB413">
        <v>0.16446</v>
      </c>
      <c r="AC413">
        <v>0.05551</v>
      </c>
      <c r="AD413">
        <v>0.04506</v>
      </c>
      <c r="AE413">
        <v>0.05335</v>
      </c>
      <c r="AF413">
        <v>0.09016</v>
      </c>
      <c r="AG413">
        <v>0.06634</v>
      </c>
      <c r="AH413">
        <v>0.04558</v>
      </c>
      <c r="AI413">
        <v>0.06419999999999999</v>
      </c>
      <c r="AN413" s="2">
        <v>44619</v>
      </c>
      <c r="AO413">
        <v>1.280731481747844</v>
      </c>
      <c r="AP413">
        <v>340.9573622069017</v>
      </c>
      <c r="AQ413">
        <v>3.790347757837635</v>
      </c>
      <c r="AR413">
        <v>1.759637168775636</v>
      </c>
      <c r="AS413">
        <v>0.01725411767952994</v>
      </c>
      <c r="AT413">
        <v>71.17042407625121</v>
      </c>
      <c r="AU413">
        <v>13.21148402885745</v>
      </c>
      <c r="AV413">
        <v>0.1976666242919506</v>
      </c>
      <c r="AW413">
        <v>30.64693526908083</v>
      </c>
      <c r="AX413">
        <v>111.9639174998212</v>
      </c>
      <c r="AY413">
        <v>4.236727925831254</v>
      </c>
      <c r="AZ413">
        <v>21.15492313405757</v>
      </c>
    </row>
    <row r="414" spans="1:52">
      <c r="A414" s="2">
        <v>44620</v>
      </c>
      <c r="B414">
        <v>4362.801504543678</v>
      </c>
      <c r="C414">
        <v>-0.04193448321281523</v>
      </c>
      <c r="F414" s="2">
        <v>44620</v>
      </c>
      <c r="G414">
        <v>0.1485772303351674</v>
      </c>
      <c r="H414">
        <v>0.1450276975150243</v>
      </c>
      <c r="I414">
        <v>0.08380828222907269</v>
      </c>
      <c r="J414">
        <v>0.09242899862706672</v>
      </c>
      <c r="K414">
        <v>0.1083989393289553</v>
      </c>
      <c r="L414">
        <v>0.09538706832894867</v>
      </c>
      <c r="M414">
        <v>0.03702349764214522</v>
      </c>
      <c r="N414">
        <v>0.0459093412109495</v>
      </c>
      <c r="O414">
        <v>0.07769664356343485</v>
      </c>
      <c r="P414">
        <v>0.06466296449183187</v>
      </c>
      <c r="Q414">
        <v>0.03839477648830224</v>
      </c>
      <c r="R414">
        <v>0.06268456023910109</v>
      </c>
      <c r="W414" s="2">
        <v>44620</v>
      </c>
      <c r="X414">
        <v>0.1431</v>
      </c>
      <c r="Y414">
        <v>0.08554</v>
      </c>
      <c r="Z414">
        <v>0.06822</v>
      </c>
      <c r="AA414">
        <v>0.08618000000000001</v>
      </c>
      <c r="AB414">
        <v>0.16283</v>
      </c>
      <c r="AC414">
        <v>0.05776</v>
      </c>
      <c r="AD414">
        <v>0.0682</v>
      </c>
      <c r="AE414">
        <v>0.09392</v>
      </c>
      <c r="AF414">
        <v>0.05179</v>
      </c>
      <c r="AG414">
        <v>0.06887</v>
      </c>
      <c r="AH414">
        <v>0.0455</v>
      </c>
      <c r="AI414">
        <v>0.06808</v>
      </c>
      <c r="AN414" s="2">
        <v>44620</v>
      </c>
      <c r="AO414">
        <v>1.277460896322036</v>
      </c>
      <c r="AP414">
        <v>553.6885768696434</v>
      </c>
      <c r="AQ414">
        <v>3.780668401694525</v>
      </c>
      <c r="AR414">
        <v>1.755143608836706</v>
      </c>
      <c r="AS414">
        <v>0.01721005608924183</v>
      </c>
      <c r="AT414">
        <v>43.94482166731382</v>
      </c>
      <c r="AU414">
        <v>23.13922292649032</v>
      </c>
      <c r="AV414">
        <v>0.1398513675473566</v>
      </c>
      <c r="AW414">
        <v>30.56867263459015</v>
      </c>
      <c r="AX414">
        <v>111.6779968661755</v>
      </c>
      <c r="AY414">
        <v>2.350889898675262</v>
      </c>
      <c r="AZ414">
        <v>34.86942630933905</v>
      </c>
    </row>
    <row r="415" spans="1:52">
      <c r="A415" s="2">
        <v>44621</v>
      </c>
      <c r="B415">
        <v>4855.61087075875</v>
      </c>
      <c r="C415">
        <v>0.1129570909200961</v>
      </c>
      <c r="F415" s="2">
        <v>44621</v>
      </c>
      <c r="G415">
        <v>0.1290616753568065</v>
      </c>
      <c r="H415">
        <v>0.1530720462991344</v>
      </c>
      <c r="I415">
        <v>0.08567860284136573</v>
      </c>
      <c r="J415">
        <v>0.04916470031066466</v>
      </c>
      <c r="K415">
        <v>0.1113764271392394</v>
      </c>
      <c r="L415">
        <v>0.09701428222374081</v>
      </c>
      <c r="M415">
        <v>0.03768317629835302</v>
      </c>
      <c r="N415">
        <v>0.09125134920045734</v>
      </c>
      <c r="O415">
        <v>0.07683714117853864</v>
      </c>
      <c r="P415">
        <v>0.0668484523867605</v>
      </c>
      <c r="Q415">
        <v>0.03897325650981505</v>
      </c>
      <c r="R415">
        <v>0.06303889025512389</v>
      </c>
      <c r="W415" s="2">
        <v>44621</v>
      </c>
      <c r="X415">
        <v>0.12623</v>
      </c>
      <c r="Y415">
        <v>0.08568000000000001</v>
      </c>
      <c r="Z415">
        <v>0.06970999999999999</v>
      </c>
      <c r="AA415">
        <v>0.08449</v>
      </c>
      <c r="AB415">
        <v>0.16388</v>
      </c>
      <c r="AC415">
        <v>0.09984</v>
      </c>
      <c r="AD415">
        <v>0.07197000000000001</v>
      </c>
      <c r="AE415">
        <v>0.05452</v>
      </c>
      <c r="AF415">
        <v>0.05463</v>
      </c>
      <c r="AG415">
        <v>0.07192</v>
      </c>
      <c r="AH415">
        <v>0.04745</v>
      </c>
      <c r="AI415">
        <v>0.06967</v>
      </c>
      <c r="AN415" s="2">
        <v>44621</v>
      </c>
      <c r="AO415">
        <v>1.303882013804141</v>
      </c>
      <c r="AP415">
        <v>565.1402549445584</v>
      </c>
      <c r="AQ415">
        <v>3.858862172078922</v>
      </c>
      <c r="AR415">
        <v>1.880656137018313</v>
      </c>
      <c r="AS415">
        <v>0.0145132953524538</v>
      </c>
      <c r="AT415">
        <v>44.85371155924327</v>
      </c>
      <c r="AU415">
        <v>12.63141935634146</v>
      </c>
      <c r="AV415">
        <v>0.1427438470139611</v>
      </c>
      <c r="AW415">
        <v>31.20090998391007</v>
      </c>
      <c r="AX415">
        <v>113.9877798770392</v>
      </c>
      <c r="AY415">
        <v>4.460862211688756</v>
      </c>
      <c r="AZ415">
        <v>35.59061410593239</v>
      </c>
    </row>
    <row r="416" spans="1:52">
      <c r="A416" s="2">
        <v>44622</v>
      </c>
      <c r="B416">
        <v>4912.831898737093</v>
      </c>
      <c r="C416">
        <v>0.0117845168201054</v>
      </c>
      <c r="F416" s="2">
        <v>44622</v>
      </c>
      <c r="G416">
        <v>0.1190719185574344</v>
      </c>
      <c r="H416">
        <v>0.1566506978466983</v>
      </c>
      <c r="I416">
        <v>0.08651066126668472</v>
      </c>
      <c r="J416">
        <v>0.1025497738542094</v>
      </c>
      <c r="K416">
        <v>0.1110074062168641</v>
      </c>
      <c r="L416">
        <v>0.0976853453819847</v>
      </c>
      <c r="M416">
        <v>0.03770640604386422</v>
      </c>
      <c r="N416">
        <v>0.04548489346354549</v>
      </c>
      <c r="O416">
        <v>0.07497594269990537</v>
      </c>
      <c r="P416">
        <v>0.06830470223696028</v>
      </c>
      <c r="Q416">
        <v>0.03815082460856078</v>
      </c>
      <c r="R416">
        <v>0.06190142782328818</v>
      </c>
      <c r="W416" s="2">
        <v>44622</v>
      </c>
      <c r="X416">
        <v>0.12412</v>
      </c>
      <c r="Y416">
        <v>0.08534</v>
      </c>
      <c r="Z416">
        <v>0.07006</v>
      </c>
      <c r="AA416">
        <v>0.08343</v>
      </c>
      <c r="AB416">
        <v>0.16322</v>
      </c>
      <c r="AC416">
        <v>0.0654</v>
      </c>
      <c r="AD416">
        <v>0.07187</v>
      </c>
      <c r="AE416">
        <v>0.093</v>
      </c>
      <c r="AF416">
        <v>0.0547</v>
      </c>
      <c r="AG416">
        <v>0.07177</v>
      </c>
      <c r="AH416">
        <v>0.0475</v>
      </c>
      <c r="AI416">
        <v>0.06958</v>
      </c>
      <c r="AN416" s="2">
        <v>44622</v>
      </c>
      <c r="AO416">
        <v>1.307356503998391</v>
      </c>
      <c r="AP416">
        <v>566.6461996952278</v>
      </c>
      <c r="AQ416">
        <v>3.86914498803612</v>
      </c>
      <c r="AR416">
        <v>1.885667573051365</v>
      </c>
      <c r="AS416">
        <v>0.01319471020132454</v>
      </c>
      <c r="AT416">
        <v>44.97323447568694</v>
      </c>
      <c r="AU416">
        <v>26.70658686486345</v>
      </c>
      <c r="AV416">
        <v>0.1431242204614731</v>
      </c>
      <c r="AW416">
        <v>31.28405190522125</v>
      </c>
      <c r="AX416">
        <v>114.2915262430862</v>
      </c>
      <c r="AY416">
        <v>2.270049159961059</v>
      </c>
      <c r="AZ416">
        <v>35.68545339231659</v>
      </c>
    </row>
    <row r="417" spans="1:52">
      <c r="A417" s="2">
        <v>44623</v>
      </c>
      <c r="B417">
        <v>4871.162629167238</v>
      </c>
      <c r="C417">
        <v>-0.008481721017274513</v>
      </c>
      <c r="F417" s="2">
        <v>44623</v>
      </c>
      <c r="G417">
        <v>0.1191974570607743</v>
      </c>
      <c r="H417">
        <v>0.1585076333669567</v>
      </c>
      <c r="I417">
        <v>0.1252801546264501</v>
      </c>
      <c r="J417">
        <v>0.05841022479020779</v>
      </c>
      <c r="K417">
        <v>0.1093962863647012</v>
      </c>
      <c r="L417">
        <v>0.09837370153511003</v>
      </c>
      <c r="M417">
        <v>0.03845659869347184</v>
      </c>
      <c r="N417">
        <v>0.08467357040548462</v>
      </c>
      <c r="O417">
        <v>0.0410316950272988</v>
      </c>
      <c r="P417">
        <v>0.06642811632737408</v>
      </c>
      <c r="Q417">
        <v>0.03713289253074317</v>
      </c>
      <c r="R417">
        <v>0.06311166927142731</v>
      </c>
      <c r="W417" s="2">
        <v>44623</v>
      </c>
      <c r="X417">
        <v>0.12525</v>
      </c>
      <c r="Y417">
        <v>0.08445</v>
      </c>
      <c r="Z417">
        <v>0.06945999999999999</v>
      </c>
      <c r="AA417">
        <v>0.08511000000000001</v>
      </c>
      <c r="AB417">
        <v>0.16346</v>
      </c>
      <c r="AC417">
        <v>0.06510000000000001</v>
      </c>
      <c r="AD417">
        <v>0.07062</v>
      </c>
      <c r="AE417">
        <v>0.05504</v>
      </c>
      <c r="AF417">
        <v>0.05726</v>
      </c>
      <c r="AG417">
        <v>0.07098</v>
      </c>
      <c r="AH417">
        <v>0.08425000000000001</v>
      </c>
      <c r="AI417">
        <v>0.06901</v>
      </c>
      <c r="AN417" s="2">
        <v>44623</v>
      </c>
      <c r="AO417">
        <v>1.307956490266767</v>
      </c>
      <c r="AP417">
        <v>566.9062511332289</v>
      </c>
      <c r="AQ417">
        <v>3.870920658142996</v>
      </c>
      <c r="AR417">
        <v>1.88653296412648</v>
      </c>
      <c r="AS417">
        <v>0.01320076566126357</v>
      </c>
      <c r="AT417">
        <v>44.99387408167609</v>
      </c>
      <c r="AU417">
        <v>15.28507475174707</v>
      </c>
      <c r="AV417">
        <v>0.2065417531872181</v>
      </c>
      <c r="AW417">
        <v>31.2984091226328</v>
      </c>
      <c r="AX417">
        <v>114.3439781535849</v>
      </c>
      <c r="AY417">
        <v>4.089886845413288</v>
      </c>
      <c r="AZ417">
        <v>19.88171365445066</v>
      </c>
    </row>
    <row r="418" spans="1:52">
      <c r="A418" s="2">
        <v>44624</v>
      </c>
      <c r="B418">
        <v>4698.331775896863</v>
      </c>
      <c r="C418">
        <v>-0.03548041123396484</v>
      </c>
      <c r="F418" s="2">
        <v>44624</v>
      </c>
      <c r="G418">
        <v>0.1243550235091774</v>
      </c>
      <c r="H418">
        <v>0.1500410512011374</v>
      </c>
      <c r="I418">
        <v>0.1247732107670116</v>
      </c>
      <c r="J418">
        <v>0.05868088857426475</v>
      </c>
      <c r="K418">
        <v>0.1091724743358942</v>
      </c>
      <c r="L418">
        <v>0.1011691798670656</v>
      </c>
      <c r="M418">
        <v>0.0386423966853339</v>
      </c>
      <c r="N418">
        <v>0.0867407322467269</v>
      </c>
      <c r="O418">
        <v>0.04053016381774171</v>
      </c>
      <c r="P418">
        <v>0.065062234176849</v>
      </c>
      <c r="Q418">
        <v>0.03622346776107574</v>
      </c>
      <c r="R418">
        <v>0.06460917705772179</v>
      </c>
      <c r="W418" s="2">
        <v>44624</v>
      </c>
      <c r="X418">
        <v>0.12333</v>
      </c>
      <c r="Y418">
        <v>0.08526</v>
      </c>
      <c r="Z418">
        <v>0.06958</v>
      </c>
      <c r="AA418">
        <v>0.08386</v>
      </c>
      <c r="AB418">
        <v>0.16257</v>
      </c>
      <c r="AC418">
        <v>0.06206</v>
      </c>
      <c r="AD418">
        <v>0.07181999999999999</v>
      </c>
      <c r="AE418">
        <v>0.05327</v>
      </c>
      <c r="AF418">
        <v>0.05435</v>
      </c>
      <c r="AG418">
        <v>0.07249</v>
      </c>
      <c r="AH418">
        <v>0.04683</v>
      </c>
      <c r="AI418">
        <v>0.11457</v>
      </c>
      <c r="AN418" s="2">
        <v>44624</v>
      </c>
      <c r="AO418">
        <v>1.308573698369033</v>
      </c>
      <c r="AP418">
        <v>567.1737670131746</v>
      </c>
      <c r="AQ418">
        <v>3.872747296575704</v>
      </c>
      <c r="AR418">
        <v>1.749984523359935</v>
      </c>
      <c r="AS418">
        <v>0.01374965899344432</v>
      </c>
      <c r="AT418">
        <v>46.12343512915865</v>
      </c>
      <c r="AU418">
        <v>15.29228758493434</v>
      </c>
      <c r="AV418">
        <v>0.2066392176246607</v>
      </c>
      <c r="AW418">
        <v>31.84323221224836</v>
      </c>
      <c r="AX418">
        <v>114.3979356286897</v>
      </c>
      <c r="AY418">
        <v>4.256989230774419</v>
      </c>
      <c r="AZ418">
        <v>19.89109558331891</v>
      </c>
    </row>
    <row r="419" spans="1:52">
      <c r="A419" s="2">
        <v>44625</v>
      </c>
      <c r="B419">
        <v>4356.83667679534</v>
      </c>
      <c r="C419">
        <v>-0.07268433039434197</v>
      </c>
      <c r="F419" s="2">
        <v>44625</v>
      </c>
      <c r="G419">
        <v>0.1213256690564208</v>
      </c>
      <c r="H419">
        <v>0.1504056485630026</v>
      </c>
      <c r="I419">
        <v>0.1242595308033364</v>
      </c>
      <c r="J419">
        <v>0.05817508421632794</v>
      </c>
      <c r="K419">
        <v>0.1113236370332626</v>
      </c>
      <c r="L419">
        <v>0.1013045947515617</v>
      </c>
      <c r="M419">
        <v>0.03877876848125817</v>
      </c>
      <c r="N419">
        <v>0.0872796365830347</v>
      </c>
      <c r="O419">
        <v>0.04129240261261288</v>
      </c>
      <c r="P419">
        <v>0.06648459551447888</v>
      </c>
      <c r="Q419">
        <v>0.03596819168872088</v>
      </c>
      <c r="R419">
        <v>0.0634022406959824</v>
      </c>
      <c r="W419" s="2">
        <v>44625</v>
      </c>
      <c r="X419">
        <v>0.12055</v>
      </c>
      <c r="Y419">
        <v>0.08568000000000001</v>
      </c>
      <c r="Z419">
        <v>0.06956</v>
      </c>
      <c r="AA419">
        <v>0.08298999999999999</v>
      </c>
      <c r="AB419">
        <v>0.16172</v>
      </c>
      <c r="AC419">
        <v>0.0625</v>
      </c>
      <c r="AD419">
        <v>0.07306</v>
      </c>
      <c r="AE419">
        <v>0.05362</v>
      </c>
      <c r="AF419">
        <v>0.05467</v>
      </c>
      <c r="AG419">
        <v>0.07392</v>
      </c>
      <c r="AH419">
        <v>0.04762</v>
      </c>
      <c r="AI419">
        <v>0.11413</v>
      </c>
      <c r="AN419" s="2">
        <v>44625</v>
      </c>
      <c r="AO419">
        <v>1.262114774928863</v>
      </c>
      <c r="AP419">
        <v>575.7090812217444</v>
      </c>
      <c r="AQ419">
        <v>3.825854527297553</v>
      </c>
      <c r="AR419">
        <v>1.751387523927646</v>
      </c>
      <c r="AS419">
        <v>0.01351686819237678</v>
      </c>
      <c r="AT419">
        <v>46.16041328799788</v>
      </c>
      <c r="AU419">
        <v>15.11245784574611</v>
      </c>
      <c r="AV419">
        <v>0.2068048847695804</v>
      </c>
      <c r="AW419">
        <v>32.18760889771993</v>
      </c>
      <c r="AX419">
        <v>114.4896509361621</v>
      </c>
      <c r="AY419">
        <v>4.306491408786245</v>
      </c>
      <c r="AZ419">
        <v>20.42496281561825</v>
      </c>
    </row>
    <row r="420" spans="1:52">
      <c r="A420" s="2">
        <v>44626</v>
      </c>
      <c r="B420">
        <v>4446.053309212054</v>
      </c>
      <c r="C420">
        <v>0.02047738738793781</v>
      </c>
      <c r="F420" s="2">
        <v>44626</v>
      </c>
      <c r="G420">
        <v>0.124275814572661</v>
      </c>
      <c r="H420">
        <v>0.1013023231492669</v>
      </c>
      <c r="I420">
        <v>0.1460073434450097</v>
      </c>
      <c r="J420">
        <v>0.1172936036218156</v>
      </c>
      <c r="K420">
        <v>0.08692988742280361</v>
      </c>
      <c r="L420">
        <v>0.07160274838454637</v>
      </c>
      <c r="M420">
        <v>0.07656305472191059</v>
      </c>
      <c r="N420">
        <v>0.06116327521427772</v>
      </c>
      <c r="O420">
        <v>0.04290703263113651</v>
      </c>
      <c r="P420">
        <v>0.06855113968590215</v>
      </c>
      <c r="Q420">
        <v>0.03668933833236614</v>
      </c>
      <c r="R420">
        <v>0.06671443881830383</v>
      </c>
      <c r="W420" s="2">
        <v>44626</v>
      </c>
      <c r="X420">
        <v>0.13104</v>
      </c>
      <c r="Y420">
        <v>0.08377</v>
      </c>
      <c r="Z420">
        <v>0.06900000000000001</v>
      </c>
      <c r="AA420">
        <v>0.1407</v>
      </c>
      <c r="AB420">
        <v>0.09762</v>
      </c>
      <c r="AC420">
        <v>0.11303</v>
      </c>
      <c r="AD420">
        <v>0.07378</v>
      </c>
      <c r="AE420">
        <v>0.05894</v>
      </c>
      <c r="AF420">
        <v>0.04671</v>
      </c>
      <c r="AG420">
        <v>0.07327</v>
      </c>
      <c r="AH420">
        <v>0.04079</v>
      </c>
      <c r="AI420">
        <v>0.07133</v>
      </c>
      <c r="AN420" s="2">
        <v>44626</v>
      </c>
      <c r="AO420">
        <v>1.30998252774834</v>
      </c>
      <c r="AP420">
        <v>446.9063932578507</v>
      </c>
      <c r="AQ420">
        <v>3.970956274360358</v>
      </c>
      <c r="AR420">
        <v>1.17161769377943</v>
      </c>
      <c r="AS420">
        <v>0.01402951737324277</v>
      </c>
      <c r="AT420">
        <v>47.91112193764453</v>
      </c>
      <c r="AU420">
        <v>30.14353999425932</v>
      </c>
      <c r="AV420">
        <v>0.2437792772096591</v>
      </c>
      <c r="AW420">
        <v>22.72559529988983</v>
      </c>
      <c r="AX420">
        <v>225.8563648227305</v>
      </c>
      <c r="AY420">
        <v>3.036376146355733</v>
      </c>
      <c r="AZ420">
        <v>21.1996127054907</v>
      </c>
    </row>
    <row r="421" spans="1:52">
      <c r="A421" s="2">
        <v>44627</v>
      </c>
      <c r="B421">
        <v>4283.688460183101</v>
      </c>
      <c r="C421">
        <v>-0.03651887139826671</v>
      </c>
      <c r="F421" s="2">
        <v>44627</v>
      </c>
      <c r="G421">
        <v>0.1242964289677244</v>
      </c>
      <c r="H421">
        <v>0.1482228698211557</v>
      </c>
      <c r="I421">
        <v>0.1223777420866735</v>
      </c>
      <c r="J421">
        <v>0.05726639983163624</v>
      </c>
      <c r="K421">
        <v>0.1214874167152811</v>
      </c>
      <c r="L421">
        <v>0.08920052305837149</v>
      </c>
      <c r="M421">
        <v>0.03810760575478639</v>
      </c>
      <c r="N421">
        <v>0.08806661810423964</v>
      </c>
      <c r="O421">
        <v>0.04157780953709547</v>
      </c>
      <c r="P421">
        <v>0.06655465186902294</v>
      </c>
      <c r="Q421">
        <v>0.03540522062664717</v>
      </c>
      <c r="R421">
        <v>0.06743671362736582</v>
      </c>
      <c r="W421" s="2">
        <v>44627</v>
      </c>
      <c r="X421">
        <v>0.12619</v>
      </c>
      <c r="Y421">
        <v>0.08322</v>
      </c>
      <c r="Z421">
        <v>0.06861</v>
      </c>
      <c r="AA421">
        <v>0.08653</v>
      </c>
      <c r="AB421">
        <v>0.15631</v>
      </c>
      <c r="AC421">
        <v>0.11298</v>
      </c>
      <c r="AD421">
        <v>0.07367</v>
      </c>
      <c r="AE421">
        <v>0.05996</v>
      </c>
      <c r="AF421">
        <v>0.04708</v>
      </c>
      <c r="AG421">
        <v>0.07324</v>
      </c>
      <c r="AH421">
        <v>0.04112</v>
      </c>
      <c r="AI421">
        <v>0.07108</v>
      </c>
      <c r="AN421" s="2">
        <v>44627</v>
      </c>
      <c r="AO421">
        <v>1.294718973172065</v>
      </c>
      <c r="AP421">
        <v>631.3355960967506</v>
      </c>
      <c r="AQ421">
        <v>3.924687788689878</v>
      </c>
      <c r="AR421">
        <v>1.692321926563697</v>
      </c>
      <c r="AS421">
        <v>0.01386604931197529</v>
      </c>
      <c r="AT421">
        <v>47.35287477860586</v>
      </c>
      <c r="AU421">
        <v>14.42243669144151</v>
      </c>
      <c r="AV421">
        <v>0.2049443950834444</v>
      </c>
      <c r="AW421">
        <v>28.61324671945713</v>
      </c>
      <c r="AX421">
        <v>113.4069454482256</v>
      </c>
      <c r="AY421">
        <v>4.45909926417254</v>
      </c>
      <c r="AZ421">
        <v>20.95260067390098</v>
      </c>
    </row>
    <row r="422" spans="1:52">
      <c r="A422" s="2">
        <v>44628</v>
      </c>
      <c r="B422">
        <v>4218.933979980139</v>
      </c>
      <c r="C422">
        <v>-0.01511652418350551</v>
      </c>
      <c r="F422" s="2">
        <v>44628</v>
      </c>
      <c r="G422">
        <v>0.1304416519252973</v>
      </c>
      <c r="H422">
        <v>0.1059978480671795</v>
      </c>
      <c r="I422">
        <v>0.1455884083953135</v>
      </c>
      <c r="J422">
        <v>0.05841825601218151</v>
      </c>
      <c r="K422">
        <v>0.0854016028097688</v>
      </c>
      <c r="L422">
        <v>0.07019366818030692</v>
      </c>
      <c r="M422">
        <v>0.07589404313033778</v>
      </c>
      <c r="N422">
        <v>0.1068404217368009</v>
      </c>
      <c r="O422">
        <v>0.04317670854316971</v>
      </c>
      <c r="P422">
        <v>0.06975062010904781</v>
      </c>
      <c r="Q422">
        <v>0.03755812052978297</v>
      </c>
      <c r="R422">
        <v>0.07073865056081316</v>
      </c>
      <c r="W422" s="2">
        <v>44628</v>
      </c>
      <c r="X422">
        <v>0.13567</v>
      </c>
      <c r="Y422">
        <v>0.08210000000000001</v>
      </c>
      <c r="Z422">
        <v>0.06748</v>
      </c>
      <c r="AA422">
        <v>0.13996</v>
      </c>
      <c r="AB422">
        <v>0.1019</v>
      </c>
      <c r="AC422">
        <v>0.06610000000000001</v>
      </c>
      <c r="AD422">
        <v>0.07296</v>
      </c>
      <c r="AE422">
        <v>0.10271</v>
      </c>
      <c r="AF422">
        <v>0.04635</v>
      </c>
      <c r="AG422">
        <v>0.07441</v>
      </c>
      <c r="AH422">
        <v>0.04048</v>
      </c>
      <c r="AI422">
        <v>0.06988</v>
      </c>
      <c r="AN422" s="2">
        <v>44628</v>
      </c>
      <c r="AO422">
        <v>1.347052205697882</v>
      </c>
      <c r="AP422">
        <v>450.5785268740902</v>
      </c>
      <c r="AQ422">
        <v>4.083325765650649</v>
      </c>
      <c r="AR422">
        <v>1.171442596691495</v>
      </c>
      <c r="AS422">
        <v>0.01442652243231599</v>
      </c>
      <c r="AT422">
        <v>49.26690327274561</v>
      </c>
      <c r="AU422">
        <v>15.00539928687864</v>
      </c>
      <c r="AV422">
        <v>0.2455928502268166</v>
      </c>
      <c r="AW422">
        <v>23.26975405819872</v>
      </c>
      <c r="AX422">
        <v>225.6556568325204</v>
      </c>
      <c r="AY422">
        <v>5.481530725684032</v>
      </c>
      <c r="AZ422">
        <v>21.79951598587898</v>
      </c>
    </row>
    <row r="423" spans="1:52">
      <c r="A423" s="2">
        <v>44629</v>
      </c>
      <c r="B423">
        <v>4284.038143476876</v>
      </c>
      <c r="C423">
        <v>0.01543142504852457</v>
      </c>
      <c r="F423" s="2">
        <v>44629</v>
      </c>
      <c r="G423">
        <v>0.1397143143461487</v>
      </c>
      <c r="H423">
        <v>0.1011941982798256</v>
      </c>
      <c r="I423">
        <v>0.1400248796512348</v>
      </c>
      <c r="J423">
        <v>0.06548920643057322</v>
      </c>
      <c r="K423">
        <v>0.08433571625447747</v>
      </c>
      <c r="L423">
        <v>0.06816407534857279</v>
      </c>
      <c r="M423">
        <v>0.0722915884355234</v>
      </c>
      <c r="N423">
        <v>0.1023563136149865</v>
      </c>
      <c r="O423">
        <v>0.04501500611960234</v>
      </c>
      <c r="P423">
        <v>0.07411490732344819</v>
      </c>
      <c r="Q423">
        <v>0.03841148501637399</v>
      </c>
      <c r="R423">
        <v>0.06888830917923283</v>
      </c>
      <c r="W423" s="2">
        <v>44629</v>
      </c>
      <c r="X423">
        <v>0.13946</v>
      </c>
      <c r="Y423">
        <v>0.08273999999999999</v>
      </c>
      <c r="Z423">
        <v>0.06804</v>
      </c>
      <c r="AA423">
        <v>0.13977</v>
      </c>
      <c r="AB423">
        <v>0.10101</v>
      </c>
      <c r="AC423">
        <v>0.06537</v>
      </c>
      <c r="AD423">
        <v>0.07216</v>
      </c>
      <c r="AE423">
        <v>0.10217</v>
      </c>
      <c r="AF423">
        <v>0.0458</v>
      </c>
      <c r="AG423">
        <v>0.07398</v>
      </c>
      <c r="AH423">
        <v>0.04026</v>
      </c>
      <c r="AI423">
        <v>0.06923</v>
      </c>
      <c r="AN423" s="2">
        <v>44629</v>
      </c>
      <c r="AO423">
        <v>1.349776059189069</v>
      </c>
      <c r="AP423">
        <v>451.4896347645554</v>
      </c>
      <c r="AQ423">
        <v>4.352762485039508</v>
      </c>
      <c r="AR423">
        <v>1.136162678759072</v>
      </c>
      <c r="AS423">
        <v>0.01545601227342423</v>
      </c>
      <c r="AT423">
        <v>49.36652511806965</v>
      </c>
      <c r="AU423">
        <v>16.56582248001854</v>
      </c>
      <c r="AV423">
        <v>0.2327101024676719</v>
      </c>
      <c r="AW423">
        <v>22.34785483973206</v>
      </c>
      <c r="AX423">
        <v>214.4098371658945</v>
      </c>
      <c r="AY423">
        <v>5.33332278540638</v>
      </c>
      <c r="AZ423">
        <v>21.8435964509665</v>
      </c>
    </row>
    <row r="424" spans="1:52">
      <c r="A424" s="2">
        <v>44630</v>
      </c>
      <c r="B424">
        <v>4534.949962174176</v>
      </c>
      <c r="C424">
        <v>0.05856899735576659</v>
      </c>
      <c r="F424" s="2">
        <v>44630</v>
      </c>
      <c r="G424">
        <v>0.1343207168975837</v>
      </c>
      <c r="H424">
        <v>0.1023248384343328</v>
      </c>
      <c r="I424">
        <v>0.1399000005584669</v>
      </c>
      <c r="J424">
        <v>0.06523865256224055</v>
      </c>
      <c r="K424">
        <v>0.08443600517449111</v>
      </c>
      <c r="L424">
        <v>0.06714036727199504</v>
      </c>
      <c r="M424">
        <v>0.0735975173773559</v>
      </c>
      <c r="N424">
        <v>0.1020149751939827</v>
      </c>
      <c r="O424">
        <v>0.04635953899173932</v>
      </c>
      <c r="P424">
        <v>0.07443603868035163</v>
      </c>
      <c r="Q424">
        <v>0.04075201390024175</v>
      </c>
      <c r="R424">
        <v>0.06947933495721864</v>
      </c>
      <c r="W424" s="2">
        <v>44630</v>
      </c>
      <c r="X424">
        <v>0.13438</v>
      </c>
      <c r="Y424">
        <v>0.08357000000000001</v>
      </c>
      <c r="Z424">
        <v>0.06716999999999999</v>
      </c>
      <c r="AA424">
        <v>0.13998</v>
      </c>
      <c r="AB424">
        <v>0.10237</v>
      </c>
      <c r="AC424">
        <v>0.06571</v>
      </c>
      <c r="AD424">
        <v>0.07363</v>
      </c>
      <c r="AE424">
        <v>0.10206</v>
      </c>
      <c r="AF424">
        <v>0.04638</v>
      </c>
      <c r="AG424">
        <v>0.07446999999999999</v>
      </c>
      <c r="AH424">
        <v>0.04077</v>
      </c>
      <c r="AI424">
        <v>0.06951</v>
      </c>
      <c r="AN424" s="2">
        <v>44630</v>
      </c>
      <c r="AO424">
        <v>1.447682736316533</v>
      </c>
      <c r="AP424">
        <v>451.379882532633</v>
      </c>
      <c r="AQ424">
        <v>4.351704375703265</v>
      </c>
      <c r="AR424">
        <v>1.179271787091105</v>
      </c>
      <c r="AS424">
        <v>0.01450693958794793</v>
      </c>
      <c r="AT424">
        <v>50.4922297371232</v>
      </c>
      <c r="AU424">
        <v>16.56179550829911</v>
      </c>
      <c r="AV424">
        <v>0.2326535331664741</v>
      </c>
      <c r="AW424">
        <v>21.76514054182634</v>
      </c>
      <c r="AX424">
        <v>221.8267592102083</v>
      </c>
      <c r="AY424">
        <v>5.240771671922852</v>
      </c>
      <c r="AZ424">
        <v>22.91462928845163</v>
      </c>
    </row>
    <row r="425" spans="1:52">
      <c r="A425" s="2">
        <v>44631</v>
      </c>
      <c r="B425">
        <v>4312.997853623989</v>
      </c>
      <c r="C425">
        <v>-0.04894257056891049</v>
      </c>
      <c r="F425" s="2">
        <v>44631</v>
      </c>
      <c r="G425">
        <v>0.1321979544930065</v>
      </c>
      <c r="H425">
        <v>0.1017511011892052</v>
      </c>
      <c r="I425">
        <v>0.1393235321731935</v>
      </c>
      <c r="J425">
        <v>0.06702840042217979</v>
      </c>
      <c r="K425">
        <v>0.08442700112796586</v>
      </c>
      <c r="L425">
        <v>0.06664250596075465</v>
      </c>
      <c r="M425">
        <v>0.07415438586679912</v>
      </c>
      <c r="N425">
        <v>0.1014070641246248</v>
      </c>
      <c r="O425">
        <v>0.04616778124159406</v>
      </c>
      <c r="P425">
        <v>0.07469990788109827</v>
      </c>
      <c r="Q425">
        <v>0.04098456390806014</v>
      </c>
      <c r="R425">
        <v>0.0712158016115183</v>
      </c>
      <c r="W425" s="2">
        <v>44631</v>
      </c>
      <c r="X425">
        <v>0.13228</v>
      </c>
      <c r="Y425">
        <v>0.08443000000000001</v>
      </c>
      <c r="Z425">
        <v>0.06641</v>
      </c>
      <c r="AA425">
        <v>0.13941</v>
      </c>
      <c r="AB425">
        <v>0.10168</v>
      </c>
      <c r="AC425">
        <v>0.06707</v>
      </c>
      <c r="AD425">
        <v>0.07398</v>
      </c>
      <c r="AE425">
        <v>0.10147</v>
      </c>
      <c r="AF425">
        <v>0.04634</v>
      </c>
      <c r="AG425">
        <v>0.07466</v>
      </c>
      <c r="AH425">
        <v>0.04101</v>
      </c>
      <c r="AI425">
        <v>0.07126</v>
      </c>
      <c r="AN425" s="2">
        <v>44631</v>
      </c>
      <c r="AO425">
        <v>1.479553735176267</v>
      </c>
      <c r="AP425">
        <v>451.1893073804122</v>
      </c>
      <c r="AQ425">
        <v>4.349867061379094</v>
      </c>
      <c r="AR425">
        <v>1.178773891839164</v>
      </c>
      <c r="AS425">
        <v>0.01444115701877766</v>
      </c>
      <c r="AT425">
        <v>50.16356930280579</v>
      </c>
      <c r="AU425">
        <v>17.00372706031229</v>
      </c>
      <c r="AV425">
        <v>0.2301062534461343</v>
      </c>
      <c r="AW425">
        <v>21.75595117576822</v>
      </c>
      <c r="AX425">
        <v>221.7331026915218</v>
      </c>
      <c r="AY425">
        <v>5.260142647560348</v>
      </c>
      <c r="AZ425">
        <v>22.90495460171055</v>
      </c>
    </row>
    <row r="426" spans="1:52">
      <c r="A426" s="2">
        <v>44632</v>
      </c>
      <c r="B426">
        <v>4249.99232659796</v>
      </c>
      <c r="C426">
        <v>-0.01460829083721638</v>
      </c>
      <c r="F426" s="2">
        <v>44632</v>
      </c>
      <c r="G426">
        <v>0.1135521173925279</v>
      </c>
      <c r="H426">
        <v>0.147007621976543</v>
      </c>
      <c r="I426">
        <v>0.1208579061793555</v>
      </c>
      <c r="J426">
        <v>0.09613318426452734</v>
      </c>
      <c r="K426">
        <v>0.1233653661848687</v>
      </c>
      <c r="L426">
        <v>0.08741955248457105</v>
      </c>
      <c r="M426">
        <v>0.03804508254212274</v>
      </c>
      <c r="N426">
        <v>0.04819154861094373</v>
      </c>
      <c r="O426">
        <v>0.04516181377224038</v>
      </c>
      <c r="P426">
        <v>0.07166923971306406</v>
      </c>
      <c r="Q426">
        <v>0.03992900886138481</v>
      </c>
      <c r="R426">
        <v>0.06866755801785082</v>
      </c>
      <c r="W426" s="2">
        <v>44632</v>
      </c>
      <c r="X426">
        <v>0.11557</v>
      </c>
      <c r="Y426">
        <v>0.08584</v>
      </c>
      <c r="Z426">
        <v>0.06772</v>
      </c>
      <c r="AA426">
        <v>0.0803</v>
      </c>
      <c r="AB426">
        <v>0.16704</v>
      </c>
      <c r="AC426">
        <v>0.06185</v>
      </c>
      <c r="AD426">
        <v>0.07369000000000001</v>
      </c>
      <c r="AE426">
        <v>0.05346</v>
      </c>
      <c r="AF426">
        <v>0.05383</v>
      </c>
      <c r="AG426">
        <v>0.07603</v>
      </c>
      <c r="AH426">
        <v>0.04759</v>
      </c>
      <c r="AI426">
        <v>0.11709</v>
      </c>
      <c r="AN426" s="2">
        <v>44632</v>
      </c>
      <c r="AO426">
        <v>1.450325178520044</v>
      </c>
      <c r="AP426">
        <v>663.0609538987313</v>
      </c>
      <c r="AQ426">
        <v>4.263935518084786</v>
      </c>
      <c r="AR426">
        <v>1.675956879985937</v>
      </c>
      <c r="AS426">
        <v>0.01242990593336402</v>
      </c>
      <c r="AT426">
        <v>49.17258891960887</v>
      </c>
      <c r="AU426">
        <v>22.96089009747321</v>
      </c>
      <c r="AV426">
        <v>0.2004385295553621</v>
      </c>
      <c r="AW426">
        <v>28.38378291328459</v>
      </c>
      <c r="AX426">
        <v>114.7767771228434</v>
      </c>
      <c r="AY426">
        <v>2.531896662791562</v>
      </c>
      <c r="AZ426">
        <v>22.45246764745704</v>
      </c>
    </row>
    <row r="427" spans="1:52">
      <c r="A427" s="2">
        <v>44633</v>
      </c>
      <c r="B427">
        <v>4273.220893780888</v>
      </c>
      <c r="C427">
        <v>0.005465555087607044</v>
      </c>
      <c r="F427" s="2">
        <v>44633</v>
      </c>
      <c r="G427">
        <v>0.1162474460531606</v>
      </c>
      <c r="H427">
        <v>0.1505854450991109</v>
      </c>
      <c r="I427">
        <v>0.1236969080222137</v>
      </c>
      <c r="J427">
        <v>0.09805302298120101</v>
      </c>
      <c r="K427">
        <v>0.1263165928154545</v>
      </c>
      <c r="L427">
        <v>0.08801865191378856</v>
      </c>
      <c r="M427">
        <v>0.03777494267828187</v>
      </c>
      <c r="N427">
        <v>0.0485887614977338</v>
      </c>
      <c r="O427">
        <v>0.04116403727229295</v>
      </c>
      <c r="P427">
        <v>0.06799234017115055</v>
      </c>
      <c r="Q427">
        <v>0.03619772929292427</v>
      </c>
      <c r="R427">
        <v>0.06536412220268741</v>
      </c>
      <c r="W427" s="2">
        <v>44633</v>
      </c>
      <c r="X427">
        <v>0.11551</v>
      </c>
      <c r="Y427">
        <v>0.08581</v>
      </c>
      <c r="Z427">
        <v>0.06766</v>
      </c>
      <c r="AA427">
        <v>0.08023</v>
      </c>
      <c r="AB427">
        <v>0.16688</v>
      </c>
      <c r="AC427">
        <v>0.06187</v>
      </c>
      <c r="AD427">
        <v>0.07378</v>
      </c>
      <c r="AE427">
        <v>0.05344</v>
      </c>
      <c r="AF427">
        <v>0.05395</v>
      </c>
      <c r="AG427">
        <v>0.0762</v>
      </c>
      <c r="AH427">
        <v>0.04745</v>
      </c>
      <c r="AI427">
        <v>0.11721</v>
      </c>
      <c r="AN427" s="2">
        <v>44633</v>
      </c>
      <c r="AO427">
        <v>1.283561823353771</v>
      </c>
      <c r="AP427">
        <v>682.2663718307895</v>
      </c>
      <c r="AQ427">
        <v>4.087797993206675</v>
      </c>
      <c r="AR427">
        <v>1.72330988379468</v>
      </c>
      <c r="AS427">
        <v>0.01275318623931539</v>
      </c>
      <c r="AT427">
        <v>46.84488397770728</v>
      </c>
      <c r="AU427">
        <v>23.05507335334391</v>
      </c>
      <c r="AV427">
        <v>0.2050220599849602</v>
      </c>
      <c r="AW427">
        <v>28.50021032865707</v>
      </c>
      <c r="AX427">
        <v>115.2475798888462</v>
      </c>
      <c r="AY427">
        <v>2.542282247593264</v>
      </c>
      <c r="AZ427">
        <v>20.72087076106957</v>
      </c>
    </row>
    <row r="428" spans="1:52">
      <c r="A428" s="2">
        <v>44634</v>
      </c>
      <c r="B428">
        <v>4144.141461178478</v>
      </c>
      <c r="C428">
        <v>-0.03020659025379846</v>
      </c>
      <c r="F428" s="2">
        <v>44634</v>
      </c>
      <c r="G428">
        <v>0.1232682043793442</v>
      </c>
      <c r="H428">
        <v>0.1083388591932365</v>
      </c>
      <c r="I428">
        <v>0.1318988947340123</v>
      </c>
      <c r="J428">
        <v>0.07083124280652837</v>
      </c>
      <c r="K428">
        <v>0.08824511497251201</v>
      </c>
      <c r="L428">
        <v>0.0693906791723594</v>
      </c>
      <c r="M428">
        <v>0.0786378266181646</v>
      </c>
      <c r="N428">
        <v>0.1078833868677272</v>
      </c>
      <c r="O428">
        <v>0.04332879988385774</v>
      </c>
      <c r="P428">
        <v>0.07105318090275425</v>
      </c>
      <c r="Q428">
        <v>0.03801696622285326</v>
      </c>
      <c r="R428">
        <v>0.06910684424665021</v>
      </c>
      <c r="W428" s="2">
        <v>44634</v>
      </c>
      <c r="X428">
        <v>0.13086</v>
      </c>
      <c r="Y428">
        <v>0.08331</v>
      </c>
      <c r="Z428">
        <v>0.06551</v>
      </c>
      <c r="AA428">
        <v>0.13897</v>
      </c>
      <c r="AB428">
        <v>0.10228</v>
      </c>
      <c r="AC428">
        <v>0.06687</v>
      </c>
      <c r="AD428">
        <v>0.07424</v>
      </c>
      <c r="AE428">
        <v>0.10185</v>
      </c>
      <c r="AF428">
        <v>0.04622</v>
      </c>
      <c r="AG428">
        <v>0.07701</v>
      </c>
      <c r="AH428">
        <v>0.04068</v>
      </c>
      <c r="AI428">
        <v>0.07219</v>
      </c>
      <c r="AN428" s="2">
        <v>44634</v>
      </c>
      <c r="AO428">
        <v>1.359866831079249</v>
      </c>
      <c r="AP428">
        <v>463.400665364564</v>
      </c>
      <c r="AQ428">
        <v>4.330808849229822</v>
      </c>
      <c r="AR428">
        <v>1.241516590520487</v>
      </c>
      <c r="AS428">
        <v>0.01351133591065164</v>
      </c>
      <c r="AT428">
        <v>49.62971223356675</v>
      </c>
      <c r="AU428">
        <v>17.02837380859298</v>
      </c>
      <c r="AV428">
        <v>0.217210183366637</v>
      </c>
      <c r="AW428">
        <v>22.60539123505941</v>
      </c>
      <c r="AX428">
        <v>239.480929166269</v>
      </c>
      <c r="AY428">
        <v>5.673585547979349</v>
      </c>
      <c r="AZ428">
        <v>21.95268225213654</v>
      </c>
    </row>
    <row r="429" spans="1:52">
      <c r="A429" s="2">
        <v>44635</v>
      </c>
      <c r="B429">
        <v>4255.893274236663</v>
      </c>
      <c r="C429">
        <v>0.0269662158266204</v>
      </c>
      <c r="F429" s="2">
        <v>44635</v>
      </c>
      <c r="G429">
        <v>0.1226350469992532</v>
      </c>
      <c r="H429">
        <v>0.1461098560288548</v>
      </c>
      <c r="I429">
        <v>0.1287535308213827</v>
      </c>
      <c r="J429">
        <v>0.09541363224966963</v>
      </c>
      <c r="K429">
        <v>0.1219910150613183</v>
      </c>
      <c r="L429">
        <v>0.08638063391711241</v>
      </c>
      <c r="M429">
        <v>0.03811908737222136</v>
      </c>
      <c r="N429">
        <v>0.048095955374725</v>
      </c>
      <c r="O429">
        <v>0.04262817104422445</v>
      </c>
      <c r="P429">
        <v>0.06794976858770425</v>
      </c>
      <c r="Q429">
        <v>0.03686392119889451</v>
      </c>
      <c r="R429">
        <v>0.06505938134463948</v>
      </c>
      <c r="W429" s="2">
        <v>44635</v>
      </c>
      <c r="X429">
        <v>0.11325</v>
      </c>
      <c r="Y429">
        <v>0.0852</v>
      </c>
      <c r="Z429">
        <v>0.06651</v>
      </c>
      <c r="AA429">
        <v>0.07976</v>
      </c>
      <c r="AB429">
        <v>0.16699</v>
      </c>
      <c r="AC429">
        <v>0.06186</v>
      </c>
      <c r="AD429">
        <v>0.07417</v>
      </c>
      <c r="AE429">
        <v>0.05395</v>
      </c>
      <c r="AF429">
        <v>0.05383</v>
      </c>
      <c r="AG429">
        <v>0.07902000000000001</v>
      </c>
      <c r="AH429">
        <v>0.04756</v>
      </c>
      <c r="AI429">
        <v>0.11788</v>
      </c>
      <c r="AN429" s="2">
        <v>44635</v>
      </c>
      <c r="AO429">
        <v>1.324862126635119</v>
      </c>
      <c r="AP429">
        <v>646.2038602806514</v>
      </c>
      <c r="AQ429">
        <v>4.219328312822447</v>
      </c>
      <c r="AR429">
        <v>1.66665052367486</v>
      </c>
      <c r="AS429">
        <v>0.01316353691343486</v>
      </c>
      <c r="AT429">
        <v>48.35218022184436</v>
      </c>
      <c r="AU429">
        <v>22.96564548745477</v>
      </c>
      <c r="AV429">
        <v>0.2116189165622471</v>
      </c>
      <c r="AW429">
        <v>27.47569736392523</v>
      </c>
      <c r="AX429">
        <v>117.9037608108811</v>
      </c>
      <c r="AY429">
        <v>2.524455106885186</v>
      </c>
      <c r="AZ429">
        <v>21.38759224741743</v>
      </c>
    </row>
    <row r="430" spans="1:52">
      <c r="A430" s="2">
        <v>44636</v>
      </c>
      <c r="B430">
        <v>4278.785445072013</v>
      </c>
      <c r="C430">
        <v>0.005378934423456938</v>
      </c>
      <c r="F430" s="2">
        <v>44636</v>
      </c>
      <c r="G430">
        <v>0.1539530171558858</v>
      </c>
      <c r="H430">
        <v>0.09244827362538555</v>
      </c>
      <c r="I430">
        <v>0.08223246458364483</v>
      </c>
      <c r="J430">
        <v>0.06249004284029788</v>
      </c>
      <c r="K430">
        <v>0.1241093674733108</v>
      </c>
      <c r="L430">
        <v>0.090410127512544</v>
      </c>
      <c r="M430">
        <v>0.03910624157986944</v>
      </c>
      <c r="N430">
        <v>0.09523123099884011</v>
      </c>
      <c r="O430">
        <v>0.04462758347630551</v>
      </c>
      <c r="P430">
        <v>0.07080586820738317</v>
      </c>
      <c r="Q430">
        <v>0.08059235177421079</v>
      </c>
      <c r="R430">
        <v>0.06399343077232211</v>
      </c>
      <c r="W430" s="2">
        <v>44636</v>
      </c>
      <c r="X430">
        <v>0.20082</v>
      </c>
      <c r="Y430">
        <v>0.08515</v>
      </c>
      <c r="Z430">
        <v>0.06657</v>
      </c>
      <c r="AA430">
        <v>0.07507999999999999</v>
      </c>
      <c r="AB430">
        <v>0.08441</v>
      </c>
      <c r="AC430">
        <v>0.0619</v>
      </c>
      <c r="AD430">
        <v>0.07421</v>
      </c>
      <c r="AE430">
        <v>0.05382</v>
      </c>
      <c r="AF430">
        <v>0.05367</v>
      </c>
      <c r="AG430">
        <v>0.07895000000000001</v>
      </c>
      <c r="AH430">
        <v>0.04752</v>
      </c>
      <c r="AI430">
        <v>0.1179</v>
      </c>
      <c r="AN430" s="2">
        <v>44636</v>
      </c>
      <c r="AO430">
        <v>2.834471443628189</v>
      </c>
      <c r="AP430">
        <v>663.3649852406276</v>
      </c>
      <c r="AQ430">
        <v>4.331380290339363</v>
      </c>
      <c r="AR430">
        <v>1.063936126569925</v>
      </c>
      <c r="AS430">
        <v>0.01673743028854652</v>
      </c>
      <c r="AT430">
        <v>49.63626076960523</v>
      </c>
      <c r="AU430">
        <v>14.99054365303542</v>
      </c>
      <c r="AV430">
        <v>0.1342324520915845</v>
      </c>
      <c r="AW430">
        <v>28.20536474105917</v>
      </c>
      <c r="AX430">
        <v>121.0349107418764</v>
      </c>
      <c r="AY430">
        <v>4.905542226355119</v>
      </c>
      <c r="AZ430">
        <v>21.95557886234038</v>
      </c>
    </row>
    <row r="431" spans="1:52">
      <c r="A431" s="2">
        <v>44637</v>
      </c>
      <c r="B431">
        <v>4523.607222786702</v>
      </c>
      <c r="C431">
        <v>0.05721758682634004</v>
      </c>
      <c r="F431" s="2">
        <v>44637</v>
      </c>
      <c r="G431">
        <v>0.135750868727552</v>
      </c>
      <c r="H431">
        <v>0.09492049522447231</v>
      </c>
      <c r="I431">
        <v>0.1459489536003059</v>
      </c>
      <c r="J431">
        <v>0.0660838730669151</v>
      </c>
      <c r="K431">
        <v>0.08668896195534147</v>
      </c>
      <c r="L431">
        <v>0.06766581288643266</v>
      </c>
      <c r="M431">
        <v>0.0784822811173494</v>
      </c>
      <c r="N431">
        <v>0.09933011215198696</v>
      </c>
      <c r="O431">
        <v>0.04618501732903577</v>
      </c>
      <c r="P431">
        <v>0.07413675164403261</v>
      </c>
      <c r="Q431">
        <v>0.04072945304781247</v>
      </c>
      <c r="R431">
        <v>0.06407741924876326</v>
      </c>
      <c r="W431" s="2">
        <v>44637</v>
      </c>
      <c r="X431">
        <v>0.12952</v>
      </c>
      <c r="Y431">
        <v>0.08271000000000001</v>
      </c>
      <c r="Z431">
        <v>0.06456000000000001</v>
      </c>
      <c r="AA431">
        <v>0.13925</v>
      </c>
      <c r="AB431">
        <v>0.10361</v>
      </c>
      <c r="AC431">
        <v>0.0675</v>
      </c>
      <c r="AD431">
        <v>0.07488</v>
      </c>
      <c r="AE431">
        <v>0.10179</v>
      </c>
      <c r="AF431">
        <v>0.04681</v>
      </c>
      <c r="AG431">
        <v>0.07629</v>
      </c>
      <c r="AH431">
        <v>0.03886</v>
      </c>
      <c r="AI431">
        <v>0.07421999999999999</v>
      </c>
      <c r="AN431" s="2">
        <v>44637</v>
      </c>
      <c r="AO431">
        <v>1.307350071740162</v>
      </c>
      <c r="AP431">
        <v>469.2257087435926</v>
      </c>
      <c r="AQ431">
        <v>4.540651267047229</v>
      </c>
      <c r="AR431">
        <v>1.115340283544705</v>
      </c>
      <c r="AS431">
        <v>0.01494056415341841</v>
      </c>
      <c r="AT431">
        <v>52.03444058183497</v>
      </c>
      <c r="AU431">
        <v>15.71481293935266</v>
      </c>
      <c r="AV431">
        <v>0.2384383828919458</v>
      </c>
      <c r="AW431">
        <v>20.90260471678835</v>
      </c>
      <c r="AX431">
        <v>242.5972949147076</v>
      </c>
      <c r="AY431">
        <v>5.142553881803777</v>
      </c>
      <c r="AZ431">
        <v>23.01636436828094</v>
      </c>
    </row>
    <row r="432" spans="1:52">
      <c r="A432" s="2">
        <v>44638</v>
      </c>
      <c r="B432">
        <v>4637.369231696778</v>
      </c>
      <c r="C432">
        <v>0.02514851606413226</v>
      </c>
      <c r="F432" s="2">
        <v>44638</v>
      </c>
      <c r="G432">
        <v>0.147015015091976</v>
      </c>
      <c r="H432">
        <v>0.09233621492787857</v>
      </c>
      <c r="I432">
        <v>0.07989285970148284</v>
      </c>
      <c r="J432">
        <v>0.06226872110917935</v>
      </c>
      <c r="K432">
        <v>0.127020482989417</v>
      </c>
      <c r="L432">
        <v>0.06378194994643437</v>
      </c>
      <c r="M432">
        <v>0.04079617663797305</v>
      </c>
      <c r="N432">
        <v>0.09563386176813102</v>
      </c>
      <c r="O432">
        <v>0.04472933282646729</v>
      </c>
      <c r="P432">
        <v>0.0763094403273694</v>
      </c>
      <c r="Q432">
        <v>0.07094552588298518</v>
      </c>
      <c r="R432">
        <v>0.09927041879070592</v>
      </c>
      <c r="W432" s="2">
        <v>44638</v>
      </c>
      <c r="X432">
        <v>0.20331</v>
      </c>
      <c r="Y432">
        <v>0.08492</v>
      </c>
      <c r="Z432">
        <v>0.09659</v>
      </c>
      <c r="AA432">
        <v>0.07621</v>
      </c>
      <c r="AB432">
        <v>0.08659</v>
      </c>
      <c r="AC432">
        <v>0.06314</v>
      </c>
      <c r="AD432">
        <v>0.04337</v>
      </c>
      <c r="AE432">
        <v>0.05465</v>
      </c>
      <c r="AF432">
        <v>0.09465</v>
      </c>
      <c r="AG432">
        <v>0.07772999999999999</v>
      </c>
      <c r="AH432">
        <v>0.04618</v>
      </c>
      <c r="AI432">
        <v>0.07265000000000001</v>
      </c>
      <c r="AN432" s="2">
        <v>44638</v>
      </c>
      <c r="AO432">
        <v>2.115307787059716</v>
      </c>
      <c r="AP432">
        <v>703.7965242862938</v>
      </c>
      <c r="AQ432">
        <v>4.451174626707799</v>
      </c>
      <c r="AR432">
        <v>1.093361740041251</v>
      </c>
      <c r="AS432">
        <v>0.01664199504458432</v>
      </c>
      <c r="AT432">
        <v>69.03169298674753</v>
      </c>
      <c r="AU432">
        <v>15.40514179689333</v>
      </c>
      <c r="AV432">
        <v>0.131563683270286</v>
      </c>
      <c r="AW432">
        <v>20.49070458740061</v>
      </c>
      <c r="AX432">
        <v>130.4668266718398</v>
      </c>
      <c r="AY432">
        <v>5.041216338564626</v>
      </c>
      <c r="AZ432">
        <v>22.56281115853594</v>
      </c>
    </row>
    <row r="433" spans="1:52">
      <c r="A433" s="2">
        <v>44639</v>
      </c>
      <c r="B433">
        <v>4752.592783987664</v>
      </c>
      <c r="C433">
        <v>0.02484674964057731</v>
      </c>
      <c r="F433" s="2">
        <v>44639</v>
      </c>
      <c r="G433">
        <v>0.1501945711533735</v>
      </c>
      <c r="H433">
        <v>0.09391916858505699</v>
      </c>
      <c r="I433">
        <v>0.0816720399406719</v>
      </c>
      <c r="J433">
        <v>0.05863245603828342</v>
      </c>
      <c r="K433">
        <v>0.1265843794103804</v>
      </c>
      <c r="L433">
        <v>0.05666640910188576</v>
      </c>
      <c r="M433">
        <v>0.04123626197983608</v>
      </c>
      <c r="N433">
        <v>0.09538056155526747</v>
      </c>
      <c r="O433">
        <v>0.0494065041809022</v>
      </c>
      <c r="P433">
        <v>0.07169688048577436</v>
      </c>
      <c r="Q433">
        <v>0.07186566533396817</v>
      </c>
      <c r="R433">
        <v>0.1027451022345997</v>
      </c>
      <c r="W433" s="2">
        <v>44639</v>
      </c>
      <c r="X433">
        <v>0.20292</v>
      </c>
      <c r="Y433">
        <v>0.08450000000000001</v>
      </c>
      <c r="Z433">
        <v>0.09655</v>
      </c>
      <c r="AA433">
        <v>0.07567</v>
      </c>
      <c r="AB433">
        <v>0.08781</v>
      </c>
      <c r="AC433">
        <v>0.06344</v>
      </c>
      <c r="AD433">
        <v>0.04336</v>
      </c>
      <c r="AE433">
        <v>0.05542</v>
      </c>
      <c r="AF433">
        <v>0.09393</v>
      </c>
      <c r="AG433">
        <v>0.07686999999999999</v>
      </c>
      <c r="AH433">
        <v>0.04587</v>
      </c>
      <c r="AI433">
        <v>0.07366</v>
      </c>
      <c r="AN433" s="2">
        <v>44639</v>
      </c>
      <c r="AO433">
        <v>2.118471349352289</v>
      </c>
      <c r="AP433">
        <v>704.8490917469236</v>
      </c>
      <c r="AQ433">
        <v>3.968427320123898</v>
      </c>
      <c r="AR433">
        <v>1.122732549736736</v>
      </c>
      <c r="AS433">
        <v>0.01706621848047649</v>
      </c>
      <c r="AT433">
        <v>76.1490399418699</v>
      </c>
      <c r="AU433">
        <v>14.65476019513004</v>
      </c>
      <c r="AV433">
        <v>0.1317604441908537</v>
      </c>
      <c r="AW433">
        <v>17.93046890290555</v>
      </c>
      <c r="AX433">
        <v>130.6619471814014</v>
      </c>
      <c r="AY433">
        <v>5.048755762385097</v>
      </c>
      <c r="AZ433">
        <v>24.33465593147853</v>
      </c>
    </row>
    <row r="434" spans="1:52">
      <c r="A434" s="2">
        <v>44640</v>
      </c>
      <c r="B434">
        <v>4829.638967310768</v>
      </c>
      <c r="C434">
        <v>0.01621140013987432</v>
      </c>
      <c r="F434" s="2">
        <v>44640</v>
      </c>
      <c r="G434">
        <v>0.1126907415040193</v>
      </c>
      <c r="H434">
        <v>0.1496245688201471</v>
      </c>
      <c r="I434">
        <v>0.0802634031209241</v>
      </c>
      <c r="J434">
        <v>0.05864121795294624</v>
      </c>
      <c r="K434">
        <v>0.1127670500341175</v>
      </c>
      <c r="L434">
        <v>0.0554421771561278</v>
      </c>
      <c r="M434">
        <v>0.04121464744764645</v>
      </c>
      <c r="N434">
        <v>0.09651214734769956</v>
      </c>
      <c r="O434">
        <v>0.04880643007808726</v>
      </c>
      <c r="P434">
        <v>0.07365275590718125</v>
      </c>
      <c r="Q434">
        <v>0.06880523005753096</v>
      </c>
      <c r="R434">
        <v>0.1015796305735725</v>
      </c>
      <c r="W434" s="2">
        <v>44640</v>
      </c>
      <c r="X434">
        <v>0.11102</v>
      </c>
      <c r="Y434">
        <v>0.08284</v>
      </c>
      <c r="Z434">
        <v>0.09651</v>
      </c>
      <c r="AA434">
        <v>0.07968</v>
      </c>
      <c r="AB434">
        <v>0.17664</v>
      </c>
      <c r="AC434">
        <v>0.06314</v>
      </c>
      <c r="AD434">
        <v>0.04343</v>
      </c>
      <c r="AE434">
        <v>0.05619</v>
      </c>
      <c r="AF434">
        <v>0.09329</v>
      </c>
      <c r="AG434">
        <v>0.07743</v>
      </c>
      <c r="AH434">
        <v>0.04569</v>
      </c>
      <c r="AI434">
        <v>0.07414</v>
      </c>
      <c r="AN434" s="2">
        <v>44640</v>
      </c>
      <c r="AO434">
        <v>2.113587823631196</v>
      </c>
      <c r="AP434">
        <v>604.964388639475</v>
      </c>
      <c r="AQ434">
        <v>3.959279253572969</v>
      </c>
      <c r="AR434">
        <v>1.807124252032619</v>
      </c>
      <c r="AS434">
        <v>0.01289914233982068</v>
      </c>
      <c r="AT434">
        <v>75.97350025599862</v>
      </c>
      <c r="AU434">
        <v>14.62097786506868</v>
      </c>
      <c r="AV434">
        <v>0.1314567084247668</v>
      </c>
      <c r="AW434">
        <v>17.88913536959845</v>
      </c>
      <c r="AX434">
        <v>130.3607436838778</v>
      </c>
      <c r="AY434">
        <v>5.037117309671229</v>
      </c>
      <c r="AZ434">
        <v>24.27855938894486</v>
      </c>
    </row>
    <row r="435" spans="1:52">
      <c r="A435" s="2">
        <v>44641</v>
      </c>
      <c r="B435">
        <v>4684.858322819902</v>
      </c>
      <c r="C435">
        <v>-0.02997752947390231</v>
      </c>
      <c r="F435" s="2">
        <v>44641</v>
      </c>
      <c r="G435">
        <v>0.1136585844459563</v>
      </c>
      <c r="H435">
        <v>0.1499161826737212</v>
      </c>
      <c r="I435">
        <v>0.08112964085692879</v>
      </c>
      <c r="J435">
        <v>0.05656137684035936</v>
      </c>
      <c r="K435">
        <v>0.1134167646403954</v>
      </c>
      <c r="L435">
        <v>0.05566395714549938</v>
      </c>
      <c r="M435">
        <v>0.04080291161932165</v>
      </c>
      <c r="N435">
        <v>0.09471354616899468</v>
      </c>
      <c r="O435">
        <v>0.04778578322724863</v>
      </c>
      <c r="P435">
        <v>0.07100330243792784</v>
      </c>
      <c r="Q435">
        <v>0.06907236804624579</v>
      </c>
      <c r="R435">
        <v>0.106275581897401</v>
      </c>
      <c r="W435" s="2">
        <v>44641</v>
      </c>
      <c r="X435">
        <v>0.11137</v>
      </c>
      <c r="Y435">
        <v>0.08210000000000001</v>
      </c>
      <c r="Z435">
        <v>0.09605</v>
      </c>
      <c r="AA435">
        <v>0.07965999999999999</v>
      </c>
      <c r="AB435">
        <v>0.17768</v>
      </c>
      <c r="AC435">
        <v>0.0629</v>
      </c>
      <c r="AD435">
        <v>0.04317</v>
      </c>
      <c r="AE435">
        <v>0.05593</v>
      </c>
      <c r="AF435">
        <v>0.09329</v>
      </c>
      <c r="AG435">
        <v>0.07931000000000001</v>
      </c>
      <c r="AH435">
        <v>0.04543</v>
      </c>
      <c r="AI435">
        <v>0.07312</v>
      </c>
      <c r="AN435" s="2">
        <v>44641</v>
      </c>
      <c r="AO435">
        <v>2.112825379641598</v>
      </c>
      <c r="AP435">
        <v>604.7461571295833</v>
      </c>
      <c r="AQ435">
        <v>3.909216558461041</v>
      </c>
      <c r="AR435">
        <v>1.79508578227258</v>
      </c>
      <c r="AS435">
        <v>0.01289448917450717</v>
      </c>
      <c r="AT435">
        <v>79.26993522814429</v>
      </c>
      <c r="AU435">
        <v>14.20149815960001</v>
      </c>
      <c r="AV435">
        <v>0.1328111135063071</v>
      </c>
      <c r="AW435">
        <v>17.8826821417793</v>
      </c>
      <c r="AX435">
        <v>130.3137180697111</v>
      </c>
      <c r="AY435">
        <v>4.999549050751823</v>
      </c>
      <c r="AZ435">
        <v>23.97257336681822</v>
      </c>
    </row>
    <row r="436" spans="1:52">
      <c r="A436" s="2">
        <v>44642</v>
      </c>
      <c r="B436">
        <v>4757.236641909863</v>
      </c>
      <c r="C436">
        <v>0.01544941471066608</v>
      </c>
      <c r="F436" s="2">
        <v>44642</v>
      </c>
      <c r="G436">
        <v>0.1132613736850191</v>
      </c>
      <c r="H436">
        <v>0.1498278367949507</v>
      </c>
      <c r="I436">
        <v>0.08108157800385747</v>
      </c>
      <c r="J436">
        <v>0.0561396289822623</v>
      </c>
      <c r="K436">
        <v>0.1131506670791615</v>
      </c>
      <c r="L436">
        <v>0.05548955721290109</v>
      </c>
      <c r="M436">
        <v>0.04120840505727875</v>
      </c>
      <c r="N436">
        <v>0.09605927031330944</v>
      </c>
      <c r="O436">
        <v>0.0480040874783799</v>
      </c>
      <c r="P436">
        <v>0.07124607969387103</v>
      </c>
      <c r="Q436">
        <v>0.06875561174851083</v>
      </c>
      <c r="R436">
        <v>0.1057759039504979</v>
      </c>
      <c r="W436" s="2">
        <v>44642</v>
      </c>
      <c r="X436">
        <v>0.11138</v>
      </c>
      <c r="Y436">
        <v>0.08162</v>
      </c>
      <c r="Z436">
        <v>0.09612999999999999</v>
      </c>
      <c r="AA436">
        <v>0.07969999999999999</v>
      </c>
      <c r="AB436">
        <v>0.17776</v>
      </c>
      <c r="AC436">
        <v>0.06279</v>
      </c>
      <c r="AD436">
        <v>0.04332</v>
      </c>
      <c r="AE436">
        <v>0.05671</v>
      </c>
      <c r="AF436">
        <v>0.09317</v>
      </c>
      <c r="AG436">
        <v>0.07943</v>
      </c>
      <c r="AH436">
        <v>0.04549</v>
      </c>
      <c r="AI436">
        <v>0.07249</v>
      </c>
      <c r="AN436" s="2">
        <v>44642</v>
      </c>
      <c r="AO436">
        <v>2.117195262849987</v>
      </c>
      <c r="AP436">
        <v>589.596687212173</v>
      </c>
      <c r="AQ436">
        <v>3.91730185503187</v>
      </c>
      <c r="AR436">
        <v>1.798798495728769</v>
      </c>
      <c r="AS436">
        <v>0.01312111629514802</v>
      </c>
      <c r="AT436">
        <v>76.49694268433531</v>
      </c>
      <c r="AU436">
        <v>14.23087062404482</v>
      </c>
      <c r="AV436">
        <v>0.1330858021106712</v>
      </c>
      <c r="AW436">
        <v>17.59995867269837</v>
      </c>
      <c r="AX436">
        <v>133.6808423578027</v>
      </c>
      <c r="AY436">
        <v>5.154359179262404</v>
      </c>
      <c r="AZ436">
        <v>24.51934074054892</v>
      </c>
    </row>
    <row r="437" spans="1:52">
      <c r="A437" s="2">
        <v>44643</v>
      </c>
      <c r="B437">
        <v>4908.120208487662</v>
      </c>
      <c r="C437">
        <v>0.03171664096937277</v>
      </c>
      <c r="F437" s="2">
        <v>44643</v>
      </c>
      <c r="G437">
        <v>0.1135158638204834</v>
      </c>
      <c r="H437">
        <v>0.150249398369493</v>
      </c>
      <c r="I437">
        <v>0.08086295862616766</v>
      </c>
      <c r="J437">
        <v>0.05632098697880444</v>
      </c>
      <c r="K437">
        <v>0.1154431235745441</v>
      </c>
      <c r="L437">
        <v>0.05681480666811217</v>
      </c>
      <c r="M437">
        <v>0.04109414221533247</v>
      </c>
      <c r="N437">
        <v>0.09695042762322693</v>
      </c>
      <c r="O437">
        <v>0.04781536853710745</v>
      </c>
      <c r="P437">
        <v>0.06855579548803224</v>
      </c>
      <c r="Q437">
        <v>0.06960303379466763</v>
      </c>
      <c r="R437">
        <v>0.1027740943040285</v>
      </c>
      <c r="W437" s="2">
        <v>44643</v>
      </c>
      <c r="X437">
        <v>0.11181</v>
      </c>
      <c r="Y437">
        <v>0.12184</v>
      </c>
      <c r="Z437">
        <v>0.097</v>
      </c>
      <c r="AA437">
        <v>0.08019</v>
      </c>
      <c r="AB437">
        <v>0.17921</v>
      </c>
      <c r="AC437">
        <v>0.06222</v>
      </c>
      <c r="AD437">
        <v>0.04321</v>
      </c>
      <c r="AE437">
        <v>0.05733</v>
      </c>
      <c r="AF437">
        <v>0.09259000000000001</v>
      </c>
      <c r="AG437">
        <v>0.0443</v>
      </c>
      <c r="AH437">
        <v>0.04536</v>
      </c>
      <c r="AI437">
        <v>0.06494999999999999</v>
      </c>
      <c r="AN437" s="2">
        <v>44643</v>
      </c>
      <c r="AO437">
        <v>2.229626358627866</v>
      </c>
      <c r="AP437">
        <v>583.1500458430955</v>
      </c>
      <c r="AQ437">
        <v>3.993563474854894</v>
      </c>
      <c r="AR437">
        <v>1.822705379904975</v>
      </c>
      <c r="AS437">
        <v>0.01314553657801889</v>
      </c>
      <c r="AT437">
        <v>72.80229536309805</v>
      </c>
      <c r="AU437">
        <v>13.61105395274754</v>
      </c>
      <c r="AV437">
        <v>0.1333334939122324</v>
      </c>
      <c r="AW437">
        <v>18.0334648394791</v>
      </c>
      <c r="AX437">
        <v>133.9296416147685</v>
      </c>
      <c r="AY437">
        <v>5.24402260584525</v>
      </c>
      <c r="AZ437">
        <v>24.01912707657605</v>
      </c>
    </row>
    <row r="438" spans="1:52">
      <c r="A438" s="2">
        <v>44644</v>
      </c>
      <c r="B438">
        <v>5056.69335458859</v>
      </c>
      <c r="C438">
        <v>0.03027088575459058</v>
      </c>
      <c r="F438" s="2">
        <v>44644</v>
      </c>
      <c r="G438">
        <v>0.1128005668276388</v>
      </c>
      <c r="H438">
        <v>0.1492203912262116</v>
      </c>
      <c r="I438">
        <v>0.08088456447497919</v>
      </c>
      <c r="J438">
        <v>0.05709884493550534</v>
      </c>
      <c r="K438">
        <v>0.1113822112217002</v>
      </c>
      <c r="L438">
        <v>0.05704515480785807</v>
      </c>
      <c r="M438">
        <v>0.07047246041583712</v>
      </c>
      <c r="N438">
        <v>0.09972853786183869</v>
      </c>
      <c r="O438">
        <v>0.04803447881507694</v>
      </c>
      <c r="P438">
        <v>0.04224723474910474</v>
      </c>
      <c r="Q438">
        <v>0.06975195750618082</v>
      </c>
      <c r="R438">
        <v>0.1013335971580687</v>
      </c>
      <c r="W438" s="2">
        <v>44644</v>
      </c>
      <c r="X438">
        <v>0.11191</v>
      </c>
      <c r="Y438">
        <v>0.11573</v>
      </c>
      <c r="Z438">
        <v>0.06268</v>
      </c>
      <c r="AA438">
        <v>0.08147</v>
      </c>
      <c r="AB438">
        <v>0.18266</v>
      </c>
      <c r="AC438">
        <v>0.06218</v>
      </c>
      <c r="AD438">
        <v>0.07557999999999999</v>
      </c>
      <c r="AE438">
        <v>0.05699</v>
      </c>
      <c r="AF438">
        <v>0.09336</v>
      </c>
      <c r="AG438">
        <v>0.04418</v>
      </c>
      <c r="AH438">
        <v>0.0457</v>
      </c>
      <c r="AI438">
        <v>0.06757000000000001</v>
      </c>
      <c r="AN438" s="2">
        <v>44644</v>
      </c>
      <c r="AO438">
        <v>2.2638940267601</v>
      </c>
      <c r="AP438">
        <v>512.6694787400478</v>
      </c>
      <c r="AQ438">
        <v>2.487641846123484</v>
      </c>
      <c r="AR438">
        <v>1.850718980847449</v>
      </c>
      <c r="AS438">
        <v>0.01334757351713766</v>
      </c>
      <c r="AT438">
        <v>73.92121149319927</v>
      </c>
      <c r="AU438">
        <v>13.82024554127439</v>
      </c>
      <c r="AV438">
        <v>0.1353827287100788</v>
      </c>
      <c r="AW438">
        <v>18.3106255332439</v>
      </c>
      <c r="AX438">
        <v>229.4682058597366</v>
      </c>
      <c r="AY438">
        <v>5.324619260813766</v>
      </c>
      <c r="AZ438">
        <v>24.38828286463043</v>
      </c>
    </row>
    <row r="439" spans="1:52">
      <c r="A439" s="2">
        <v>44645</v>
      </c>
      <c r="B439">
        <v>5251.408607559953</v>
      </c>
      <c r="C439">
        <v>0.03850643875699378</v>
      </c>
      <c r="F439" s="2">
        <v>44645</v>
      </c>
      <c r="G439">
        <v>0.1292519765010968</v>
      </c>
      <c r="H439">
        <v>0.1133337459467572</v>
      </c>
      <c r="I439">
        <v>0.1444604770307207</v>
      </c>
      <c r="J439">
        <v>0.06792116336530025</v>
      </c>
      <c r="K439">
        <v>0.1119702026481836</v>
      </c>
      <c r="L439">
        <v>0.05721960102297231</v>
      </c>
      <c r="M439">
        <v>0.07216993194393392</v>
      </c>
      <c r="N439">
        <v>0.1051665996915907</v>
      </c>
      <c r="O439">
        <v>0.05072882349213542</v>
      </c>
      <c r="P439">
        <v>0.04202770467465756</v>
      </c>
      <c r="Q439">
        <v>0.03758527430887715</v>
      </c>
      <c r="R439">
        <v>0.06816449937377424</v>
      </c>
      <c r="W439" s="2">
        <v>44645</v>
      </c>
      <c r="X439">
        <v>0.12748</v>
      </c>
      <c r="Y439">
        <v>0.1148</v>
      </c>
      <c r="Z439">
        <v>0.06229</v>
      </c>
      <c r="AA439">
        <v>0.14248</v>
      </c>
      <c r="AB439">
        <v>0.11178</v>
      </c>
      <c r="AC439">
        <v>0.06698999999999999</v>
      </c>
      <c r="AD439">
        <v>0.07444000000000001</v>
      </c>
      <c r="AE439">
        <v>0.10489</v>
      </c>
      <c r="AF439">
        <v>0.04596</v>
      </c>
      <c r="AG439">
        <v>0.04457</v>
      </c>
      <c r="AH439">
        <v>0.03707</v>
      </c>
      <c r="AI439">
        <v>0.06723</v>
      </c>
      <c r="AN439" s="2">
        <v>44645</v>
      </c>
      <c r="AO439">
        <v>1.174851267185766</v>
      </c>
      <c r="AP439">
        <v>519.8986044763436</v>
      </c>
      <c r="AQ439">
        <v>2.522719954804138</v>
      </c>
      <c r="AR439">
        <v>1.437501516899656</v>
      </c>
      <c r="AS439">
        <v>0.0154351612273529</v>
      </c>
      <c r="AT439">
        <v>50.18040389575234</v>
      </c>
      <c r="AU439">
        <v>16.78427766063782</v>
      </c>
      <c r="AV439">
        <v>0.2439238084385869</v>
      </c>
      <c r="AW439">
        <v>18.56882271442847</v>
      </c>
      <c r="AX439">
        <v>232.7039251319646</v>
      </c>
      <c r="AY439">
        <v>5.399701440913359</v>
      </c>
      <c r="AZ439">
        <v>24.73218077670051</v>
      </c>
    </row>
    <row r="440" spans="1:52">
      <c r="A440" s="2">
        <v>44646</v>
      </c>
      <c r="B440">
        <v>5157.132656958815</v>
      </c>
      <c r="C440">
        <v>-0.01795250715501684</v>
      </c>
      <c r="F440" s="2">
        <v>44646</v>
      </c>
      <c r="G440">
        <v>0.1273441534341914</v>
      </c>
      <c r="H440">
        <v>0.1146141528700344</v>
      </c>
      <c r="I440">
        <v>0.146961804720385</v>
      </c>
      <c r="J440">
        <v>0.06692513944696757</v>
      </c>
      <c r="K440">
        <v>0.1108385127308093</v>
      </c>
      <c r="L440">
        <v>0.05609466536372491</v>
      </c>
      <c r="M440">
        <v>0.04552008124879278</v>
      </c>
      <c r="N440">
        <v>0.1031632397857816</v>
      </c>
      <c r="O440">
        <v>0.04558012092509367</v>
      </c>
      <c r="P440">
        <v>0.04095112035357584</v>
      </c>
      <c r="Q440">
        <v>0.03703764172125106</v>
      </c>
      <c r="R440">
        <v>0.1049693673993924</v>
      </c>
      <c r="W440" s="2">
        <v>44646</v>
      </c>
      <c r="X440">
        <v>0.12726</v>
      </c>
      <c r="Y440">
        <v>0.10935</v>
      </c>
      <c r="Z440">
        <v>0.05813</v>
      </c>
      <c r="AA440">
        <v>0.14362</v>
      </c>
      <c r="AB440">
        <v>0.11592</v>
      </c>
      <c r="AC440">
        <v>0.06558</v>
      </c>
      <c r="AD440">
        <v>0.04549</v>
      </c>
      <c r="AE440">
        <v>0.10406</v>
      </c>
      <c r="AF440">
        <v>0.04555</v>
      </c>
      <c r="AG440">
        <v>0.04348</v>
      </c>
      <c r="AH440">
        <v>0.03666</v>
      </c>
      <c r="AI440">
        <v>0.1049</v>
      </c>
      <c r="AN440" s="2">
        <v>44646</v>
      </c>
      <c r="AO440">
        <v>1.175861123689394</v>
      </c>
      <c r="AP440">
        <v>520.3454891175074</v>
      </c>
      <c r="AQ440">
        <v>2.524888386863877</v>
      </c>
      <c r="AR440">
        <v>1.438737137353377</v>
      </c>
      <c r="AS440">
        <v>0.01480889766397391</v>
      </c>
      <c r="AT440">
        <v>76.31124038514864</v>
      </c>
      <c r="AU440">
        <v>16.79870477360753</v>
      </c>
      <c r="AV440">
        <v>0.2441334758673256</v>
      </c>
      <c r="AW440">
        <v>18.58478375299278</v>
      </c>
      <c r="AX440">
        <v>148.6498352243676</v>
      </c>
      <c r="AY440">
        <v>5.404342814481278</v>
      </c>
      <c r="AZ440">
        <v>22.19852481857501</v>
      </c>
    </row>
    <row r="441" spans="1:52">
      <c r="A441" s="2">
        <v>44647</v>
      </c>
      <c r="B441">
        <v>5265.03916771127</v>
      </c>
      <c r="C441">
        <v>0.02092374153045107</v>
      </c>
      <c r="F441" s="2">
        <v>44647</v>
      </c>
      <c r="G441">
        <v>0.1296416595489733</v>
      </c>
      <c r="H441">
        <v>0.1164864174541434</v>
      </c>
      <c r="I441">
        <v>0.1459466032641993</v>
      </c>
      <c r="J441">
        <v>0.06665720072159804</v>
      </c>
      <c r="K441">
        <v>0.1069726264030536</v>
      </c>
      <c r="L441">
        <v>0.05764296954403765</v>
      </c>
      <c r="M441">
        <v>0.04553767986791329</v>
      </c>
      <c r="N441">
        <v>0.1016304976740504</v>
      </c>
      <c r="O441">
        <v>0.04466136038369199</v>
      </c>
      <c r="P441">
        <v>0.04366740056572793</v>
      </c>
      <c r="Q441">
        <v>0.03648387503785482</v>
      </c>
      <c r="R441">
        <v>0.1046717095347563</v>
      </c>
      <c r="W441" s="2">
        <v>44647</v>
      </c>
      <c r="X441">
        <v>0.12959</v>
      </c>
      <c r="Y441">
        <v>0.10693</v>
      </c>
      <c r="Z441">
        <v>0.05762</v>
      </c>
      <c r="AA441">
        <v>0.14517</v>
      </c>
      <c r="AB441">
        <v>0.11644</v>
      </c>
      <c r="AC441">
        <v>0.0669</v>
      </c>
      <c r="AD441">
        <v>0.04626</v>
      </c>
      <c r="AE441">
        <v>0.10159</v>
      </c>
      <c r="AF441">
        <v>0.04492</v>
      </c>
      <c r="AG441">
        <v>0.04365</v>
      </c>
      <c r="AH441">
        <v>0.03631</v>
      </c>
      <c r="AI441">
        <v>0.10463</v>
      </c>
      <c r="AN441" s="2">
        <v>44647</v>
      </c>
      <c r="AO441">
        <v>1.176562966753919</v>
      </c>
      <c r="AP441">
        <v>488.5872575865539</v>
      </c>
      <c r="AQ441">
        <v>2.673342775871628</v>
      </c>
      <c r="AR441">
        <v>1.474683027808287</v>
      </c>
      <c r="AS441">
        <v>0.0153317505973403</v>
      </c>
      <c r="AT441">
        <v>75.1937171401387</v>
      </c>
      <c r="AU441">
        <v>16.80873151418159</v>
      </c>
      <c r="AV441">
        <v>0.2442791932342867</v>
      </c>
      <c r="AW441">
        <v>19.16886728348741</v>
      </c>
      <c r="AX441">
        <v>148.7385607156634</v>
      </c>
      <c r="AY441">
        <v>5.252537932768602</v>
      </c>
      <c r="AZ441">
        <v>22.21177458113006</v>
      </c>
    </row>
    <row r="442" spans="1:52">
      <c r="A442" s="2">
        <v>44648</v>
      </c>
      <c r="B442">
        <v>5537.512738699155</v>
      </c>
      <c r="C442">
        <v>0.05175148034204091</v>
      </c>
      <c r="F442" s="2">
        <v>44648</v>
      </c>
      <c r="G442">
        <v>0.1144032879790818</v>
      </c>
      <c r="H442">
        <v>0.1481747928493235</v>
      </c>
      <c r="I442">
        <v>0.08520840854397965</v>
      </c>
      <c r="J442">
        <v>0.05660968569210787</v>
      </c>
      <c r="K442">
        <v>0.1028008513346574</v>
      </c>
      <c r="L442">
        <v>0.0575247243183994</v>
      </c>
      <c r="M442">
        <v>0.07138765169894708</v>
      </c>
      <c r="N442">
        <v>0.1002018032236042</v>
      </c>
      <c r="O442">
        <v>0.04502741315546895</v>
      </c>
      <c r="P442">
        <v>0.04251077651224306</v>
      </c>
      <c r="Q442">
        <v>0.06823054077930416</v>
      </c>
      <c r="R442">
        <v>0.1079200639128829</v>
      </c>
      <c r="W442" s="2">
        <v>44648</v>
      </c>
      <c r="X442">
        <v>0.11129</v>
      </c>
      <c r="Y442">
        <v>0.1135</v>
      </c>
      <c r="Z442">
        <v>0.0618</v>
      </c>
      <c r="AA442">
        <v>0.08289000000000001</v>
      </c>
      <c r="AB442">
        <v>0.18878</v>
      </c>
      <c r="AC442">
        <v>0.06270000000000001</v>
      </c>
      <c r="AD442">
        <v>0.07819</v>
      </c>
      <c r="AE442">
        <v>0.05514</v>
      </c>
      <c r="AF442">
        <v>0.09013</v>
      </c>
      <c r="AG442">
        <v>0.0444</v>
      </c>
      <c r="AH442">
        <v>0.0447</v>
      </c>
      <c r="AI442">
        <v>0.06648</v>
      </c>
      <c r="AN442" s="2">
        <v>44648</v>
      </c>
      <c r="AO442">
        <v>2.24123197529049</v>
      </c>
      <c r="AP442">
        <v>482.7377441462244</v>
      </c>
      <c r="AQ442">
        <v>2.641336712972415</v>
      </c>
      <c r="AR442">
        <v>1.907352426765488</v>
      </c>
      <c r="AS442">
        <v>0.01354312759918001</v>
      </c>
      <c r="AT442">
        <v>74.29347536712916</v>
      </c>
      <c r="AU442">
        <v>14.01475131623603</v>
      </c>
      <c r="AV442">
        <v>0.1434721862651145</v>
      </c>
      <c r="AW442">
        <v>18.93937184522214</v>
      </c>
      <c r="AX442">
        <v>233.753282278704</v>
      </c>
      <c r="AY442">
        <v>5.189652970550513</v>
      </c>
      <c r="AZ442">
        <v>21.94584854247795</v>
      </c>
    </row>
    <row r="443" spans="1:52">
      <c r="A443" s="2">
        <v>44649</v>
      </c>
      <c r="B443">
        <v>5541.538237329174</v>
      </c>
      <c r="C443">
        <v>0.0007269506762279665</v>
      </c>
      <c r="F443" s="2">
        <v>44649</v>
      </c>
      <c r="G443">
        <v>0.116299578731338</v>
      </c>
      <c r="H443">
        <v>0.1496962835579173</v>
      </c>
      <c r="I443">
        <v>0.08730831198878727</v>
      </c>
      <c r="J443">
        <v>0.05641319712432307</v>
      </c>
      <c r="K443">
        <v>0.1035245777918567</v>
      </c>
      <c r="L443">
        <v>0.05716994055557074</v>
      </c>
      <c r="M443">
        <v>0.07097348779311939</v>
      </c>
      <c r="N443">
        <v>0.09354158757041663</v>
      </c>
      <c r="O443">
        <v>0.04954115939713084</v>
      </c>
      <c r="P443">
        <v>0.07168695683895977</v>
      </c>
      <c r="Q443">
        <v>0.04164540330998224</v>
      </c>
      <c r="R443">
        <v>0.102199515340598</v>
      </c>
      <c r="W443" s="2">
        <v>44649</v>
      </c>
      <c r="X443">
        <v>0.11273</v>
      </c>
      <c r="Y443">
        <v>0.11319</v>
      </c>
      <c r="Z443">
        <v>0.06165</v>
      </c>
      <c r="AA443">
        <v>0.08361</v>
      </c>
      <c r="AB443">
        <v>0.18851</v>
      </c>
      <c r="AC443">
        <v>0.06249</v>
      </c>
      <c r="AD443">
        <v>0.07774</v>
      </c>
      <c r="AE443">
        <v>0.05523</v>
      </c>
      <c r="AF443">
        <v>0.08998</v>
      </c>
      <c r="AG443">
        <v>0.04405</v>
      </c>
      <c r="AH443">
        <v>0.04444</v>
      </c>
      <c r="AI443">
        <v>0.06639</v>
      </c>
      <c r="AN443" s="2">
        <v>44649</v>
      </c>
      <c r="AO443">
        <v>1.363426406170883</v>
      </c>
      <c r="AP443">
        <v>486.4533339853884</v>
      </c>
      <c r="AQ443">
        <v>4.385471479695337</v>
      </c>
      <c r="AR443">
        <v>1.92203315016558</v>
      </c>
      <c r="AS443">
        <v>0.01364736785780535</v>
      </c>
      <c r="AT443">
        <v>70.3617681870255</v>
      </c>
      <c r="AU443">
        <v>14.12262162101428</v>
      </c>
      <c r="AV443">
        <v>0.1445764790285324</v>
      </c>
      <c r="AW443">
        <v>19.08514651985985</v>
      </c>
      <c r="AX443">
        <v>235.5524606753345</v>
      </c>
      <c r="AY443">
        <v>4.847917264448882</v>
      </c>
      <c r="AZ443">
        <v>24.91597709492387</v>
      </c>
    </row>
    <row r="444" spans="1:52">
      <c r="A444" s="2">
        <v>44650</v>
      </c>
      <c r="B444">
        <v>5716.744602478907</v>
      </c>
      <c r="C444">
        <v>0.03161691892144658</v>
      </c>
      <c r="F444" s="2">
        <v>44650</v>
      </c>
      <c r="G444">
        <v>0.1135173193773413</v>
      </c>
      <c r="H444">
        <v>0.1502469100482182</v>
      </c>
      <c r="I444">
        <v>0.08611096587519834</v>
      </c>
      <c r="J444">
        <v>0.05998958459798558</v>
      </c>
      <c r="K444">
        <v>0.1076253674287732</v>
      </c>
      <c r="L444">
        <v>0.05663668476733522</v>
      </c>
      <c r="M444">
        <v>0.04731225115115043</v>
      </c>
      <c r="N444">
        <v>0.09465920500066657</v>
      </c>
      <c r="O444">
        <v>0.04899535778519973</v>
      </c>
      <c r="P444">
        <v>0.07109715617289403</v>
      </c>
      <c r="Q444">
        <v>0.06176900883598999</v>
      </c>
      <c r="R444">
        <v>0.1020401889592474</v>
      </c>
      <c r="W444" s="2">
        <v>44650</v>
      </c>
      <c r="X444">
        <v>0.11259</v>
      </c>
      <c r="Y444">
        <v>0.11389</v>
      </c>
      <c r="Z444">
        <v>0.09701</v>
      </c>
      <c r="AA444">
        <v>0.08395</v>
      </c>
      <c r="AB444">
        <v>0.18885</v>
      </c>
      <c r="AC444">
        <v>0.06295000000000001</v>
      </c>
      <c r="AD444">
        <v>0.04683</v>
      </c>
      <c r="AE444">
        <v>0.05492</v>
      </c>
      <c r="AF444">
        <v>0.08974</v>
      </c>
      <c r="AG444">
        <v>0.0438</v>
      </c>
      <c r="AH444">
        <v>0.03974</v>
      </c>
      <c r="AI444">
        <v>0.06572</v>
      </c>
      <c r="AN444" s="2">
        <v>44650</v>
      </c>
      <c r="AO444">
        <v>1.622772217495944</v>
      </c>
      <c r="AP444">
        <v>517.4351019394234</v>
      </c>
      <c r="AQ444">
        <v>4.393560708129121</v>
      </c>
      <c r="AR444">
        <v>1.97795592143853</v>
      </c>
      <c r="AS444">
        <v>0.01367254113202063</v>
      </c>
      <c r="AT444">
        <v>67.33509490224228</v>
      </c>
      <c r="AU444">
        <v>15.37142024822905</v>
      </c>
      <c r="AV444">
        <v>0.1448431578042191</v>
      </c>
      <c r="AW444">
        <v>19.12035005740562</v>
      </c>
      <c r="AX444">
        <v>161.9086494512644</v>
      </c>
      <c r="AY444">
        <v>4.856859497994757</v>
      </c>
      <c r="AZ444">
        <v>24.96193590033508</v>
      </c>
    </row>
    <row r="445" spans="1:52">
      <c r="A445" s="2">
        <v>44651</v>
      </c>
      <c r="B445">
        <v>5833.806531328865</v>
      </c>
      <c r="C445">
        <v>0.0204770261731122</v>
      </c>
      <c r="F445" s="2">
        <v>44651</v>
      </c>
      <c r="G445">
        <v>0.1160012513868019</v>
      </c>
      <c r="H445">
        <v>0.1502728765879757</v>
      </c>
      <c r="I445">
        <v>0.08738551298696587</v>
      </c>
      <c r="J445">
        <v>0.05931136087230458</v>
      </c>
      <c r="K445">
        <v>0.1075618607627932</v>
      </c>
      <c r="L445">
        <v>0.05648946060513964</v>
      </c>
      <c r="M445">
        <v>0.04682462287875668</v>
      </c>
      <c r="N445">
        <v>0.09130349795944119</v>
      </c>
      <c r="O445">
        <v>0.04893656718332518</v>
      </c>
      <c r="P445">
        <v>0.07230097523839421</v>
      </c>
      <c r="Q445">
        <v>0.06244862531272297</v>
      </c>
      <c r="R445">
        <v>0.1011633882253789</v>
      </c>
      <c r="W445" s="2">
        <v>44651</v>
      </c>
      <c r="X445">
        <v>0.11253</v>
      </c>
      <c r="Y445">
        <v>0.11413</v>
      </c>
      <c r="Z445">
        <v>0.09691</v>
      </c>
      <c r="AA445">
        <v>0.08477</v>
      </c>
      <c r="AB445">
        <v>0.18891</v>
      </c>
      <c r="AC445">
        <v>0.06333</v>
      </c>
      <c r="AD445">
        <v>0.04677</v>
      </c>
      <c r="AE445">
        <v>0.05407</v>
      </c>
      <c r="AF445">
        <v>0.08968</v>
      </c>
      <c r="AG445">
        <v>0.04364</v>
      </c>
      <c r="AH445">
        <v>0.03959</v>
      </c>
      <c r="AI445">
        <v>0.06568</v>
      </c>
      <c r="AN445" s="2">
        <v>44651</v>
      </c>
      <c r="AO445">
        <v>1.622880452375348</v>
      </c>
      <c r="AP445">
        <v>526.1214071164549</v>
      </c>
      <c r="AQ445">
        <v>4.393853747724124</v>
      </c>
      <c r="AR445">
        <v>1.978087846189468</v>
      </c>
      <c r="AS445">
        <v>0.01436081299360612</v>
      </c>
      <c r="AT445">
        <v>67.33958598595558</v>
      </c>
      <c r="AU445">
        <v>15.37244548380981</v>
      </c>
      <c r="AV445">
        <v>0.1504227635684158</v>
      </c>
      <c r="AW445">
        <v>19.12162533730031</v>
      </c>
      <c r="AX445">
        <v>161.9194483563472</v>
      </c>
      <c r="AY445">
        <v>4.418115021000109</v>
      </c>
      <c r="AZ445">
        <v>24.2926028329767</v>
      </c>
    </row>
    <row r="446" spans="1:52">
      <c r="A446" s="2">
        <v>44652</v>
      </c>
      <c r="B446">
        <v>5686.560207125093</v>
      </c>
      <c r="C446">
        <v>-0.02524017953167046</v>
      </c>
      <c r="F446" s="2">
        <v>44652</v>
      </c>
      <c r="G446">
        <v>0.1150458353825232</v>
      </c>
      <c r="H446">
        <v>0.1493735066569799</v>
      </c>
      <c r="I446">
        <v>0.08679827786206359</v>
      </c>
      <c r="J446">
        <v>0.05988740563363174</v>
      </c>
      <c r="K446">
        <v>0.1071906387724552</v>
      </c>
      <c r="L446">
        <v>0.05690512642628007</v>
      </c>
      <c r="M446">
        <v>0.04811895262532017</v>
      </c>
      <c r="N446">
        <v>0.09335739581394892</v>
      </c>
      <c r="O446">
        <v>0.0481832217661428</v>
      </c>
      <c r="P446">
        <v>0.07178331481170842</v>
      </c>
      <c r="Q446">
        <v>0.06072011927609711</v>
      </c>
      <c r="R446">
        <v>0.1026362049728487</v>
      </c>
      <c r="W446" s="2">
        <v>44652</v>
      </c>
      <c r="X446">
        <v>0.11189</v>
      </c>
      <c r="Y446">
        <v>0.11374</v>
      </c>
      <c r="Z446">
        <v>0.09685000000000001</v>
      </c>
      <c r="AA446">
        <v>0.08456</v>
      </c>
      <c r="AB446">
        <v>0.1884</v>
      </c>
      <c r="AC446">
        <v>0.06271</v>
      </c>
      <c r="AD446">
        <v>0.04779</v>
      </c>
      <c r="AE446">
        <v>0.0553</v>
      </c>
      <c r="AF446">
        <v>0.08966</v>
      </c>
      <c r="AG446">
        <v>0.0433</v>
      </c>
      <c r="AH446">
        <v>0.03937</v>
      </c>
      <c r="AI446">
        <v>0.06642000000000001</v>
      </c>
      <c r="AN446" s="2">
        <v>44652</v>
      </c>
      <c r="AO446">
        <v>1.673301006495782</v>
      </c>
      <c r="AP446">
        <v>532.5053160063327</v>
      </c>
      <c r="AQ446">
        <v>4.235070360492206</v>
      </c>
      <c r="AR446">
        <v>1.977799685792057</v>
      </c>
      <c r="AS446">
        <v>0.01435872096438338</v>
      </c>
      <c r="AT446">
        <v>66.2241833542023</v>
      </c>
      <c r="AU446">
        <v>15.9395250808197</v>
      </c>
      <c r="AV446">
        <v>0.1504008505459921</v>
      </c>
      <c r="AW446">
        <v>19.1188397708418</v>
      </c>
      <c r="AX446">
        <v>168.9853915220955</v>
      </c>
      <c r="AY446">
        <v>4.299626866542836</v>
      </c>
      <c r="AZ446">
        <v>24.2890639779658</v>
      </c>
    </row>
    <row r="447" spans="1:52">
      <c r="A447" s="2">
        <v>44653</v>
      </c>
      <c r="B447">
        <v>5944.736275327657</v>
      </c>
      <c r="C447">
        <v>0.04540109640957946</v>
      </c>
      <c r="F447" s="2">
        <v>44653</v>
      </c>
      <c r="G447">
        <v>0.1167546520938531</v>
      </c>
      <c r="H447">
        <v>0.1479670222717751</v>
      </c>
      <c r="I447">
        <v>0.08696573929915775</v>
      </c>
      <c r="J447">
        <v>0.05873046079482015</v>
      </c>
      <c r="K447">
        <v>0.1087195587954885</v>
      </c>
      <c r="L447">
        <v>0.05533895263768453</v>
      </c>
      <c r="M447">
        <v>0.07505353497575822</v>
      </c>
      <c r="N447">
        <v>0.09704852411307156</v>
      </c>
      <c r="O447">
        <v>0.04714413564812833</v>
      </c>
      <c r="P447">
        <v>0.04408282726244139</v>
      </c>
      <c r="Q447">
        <v>0.05914438927846875</v>
      </c>
      <c r="R447">
        <v>0.1030502028293527</v>
      </c>
      <c r="W447" s="2">
        <v>44653</v>
      </c>
      <c r="X447">
        <v>0.11261</v>
      </c>
      <c r="Y447">
        <v>0.08031000000000001</v>
      </c>
      <c r="Z447">
        <v>0.09748</v>
      </c>
      <c r="AA447">
        <v>0.08405</v>
      </c>
      <c r="AB447">
        <v>0.18767</v>
      </c>
      <c r="AC447">
        <v>0.06253</v>
      </c>
      <c r="AD447">
        <v>0.04763</v>
      </c>
      <c r="AE447">
        <v>0.05387</v>
      </c>
      <c r="AF447">
        <v>0.09075999999999999</v>
      </c>
      <c r="AG447">
        <v>0.04379</v>
      </c>
      <c r="AH447">
        <v>0.06618</v>
      </c>
      <c r="AI447">
        <v>0.07312</v>
      </c>
      <c r="AN447" s="2">
        <v>44653</v>
      </c>
      <c r="AO447">
        <v>1.433207058633699</v>
      </c>
      <c r="AP447">
        <v>554.9006455851518</v>
      </c>
      <c r="AQ447">
        <v>2.714011845162934</v>
      </c>
      <c r="AR447">
        <v>1.97256814295588</v>
      </c>
      <c r="AS447">
        <v>0.01500693122090925</v>
      </c>
      <c r="AT447">
        <v>66.04901159414128</v>
      </c>
      <c r="AU447">
        <v>15.89736292008742</v>
      </c>
      <c r="AV447">
        <v>0.1500030203218895</v>
      </c>
      <c r="AW447">
        <v>19.06826790051656</v>
      </c>
      <c r="AX447">
        <v>263.7283777270687</v>
      </c>
      <c r="AY447">
        <v>4.288253782456775</v>
      </c>
      <c r="AZ447">
        <v>24.22481617796654</v>
      </c>
    </row>
    <row r="448" spans="1:52">
      <c r="A448" s="2">
        <v>44654</v>
      </c>
      <c r="B448">
        <v>5906.537946711159</v>
      </c>
      <c r="C448">
        <v>-0.006425571606100133</v>
      </c>
      <c r="F448" s="2">
        <v>44654</v>
      </c>
      <c r="G448">
        <v>0.1176945352566059</v>
      </c>
      <c r="H448">
        <v>0.1474640825484441</v>
      </c>
      <c r="I448">
        <v>0.08839767516508426</v>
      </c>
      <c r="J448">
        <v>0.05401166514165658</v>
      </c>
      <c r="K448">
        <v>0.1101844683320861</v>
      </c>
      <c r="L448">
        <v>0.05687843579436646</v>
      </c>
      <c r="M448">
        <v>0.04061800615126959</v>
      </c>
      <c r="N448">
        <v>0.09745251406569588</v>
      </c>
      <c r="O448">
        <v>0.08257280744169487</v>
      </c>
      <c r="P448">
        <v>0.04482683732789251</v>
      </c>
      <c r="Q448">
        <v>0.05822663247259452</v>
      </c>
      <c r="R448">
        <v>0.1016723403026093</v>
      </c>
      <c r="W448" s="2">
        <v>44654</v>
      </c>
      <c r="X448">
        <v>0.11378</v>
      </c>
      <c r="Y448">
        <v>0.07942</v>
      </c>
      <c r="Z448">
        <v>0.06561</v>
      </c>
      <c r="AA448">
        <v>0.08523</v>
      </c>
      <c r="AB448">
        <v>0.18743</v>
      </c>
      <c r="AC448">
        <v>0.10379</v>
      </c>
      <c r="AD448">
        <v>0.0449</v>
      </c>
      <c r="AE448">
        <v>0.05242</v>
      </c>
      <c r="AF448">
        <v>0.05518</v>
      </c>
      <c r="AG448">
        <v>0.04426</v>
      </c>
      <c r="AH448">
        <v>0.06572</v>
      </c>
      <c r="AI448">
        <v>0.10226</v>
      </c>
      <c r="AN448" s="2">
        <v>44654</v>
      </c>
      <c r="AO448">
        <v>1.445161298611318</v>
      </c>
      <c r="AP448">
        <v>559.529017627489</v>
      </c>
      <c r="AQ448">
        <v>2.736649152664132</v>
      </c>
      <c r="AR448">
        <v>1.989021141014361</v>
      </c>
      <c r="AS448">
        <v>0.01513210256726962</v>
      </c>
      <c r="AT448">
        <v>66.59991994344399</v>
      </c>
      <c r="AU448">
        <v>13.97137582855456</v>
      </c>
      <c r="AV448">
        <v>0.1512541808513422</v>
      </c>
      <c r="AW448">
        <v>19.22731445911893</v>
      </c>
      <c r="AX448">
        <v>144.282999648013</v>
      </c>
      <c r="AY448">
        <v>4.324021688072095</v>
      </c>
      <c r="AZ448">
        <v>41.57843100338555</v>
      </c>
    </row>
    <row r="449" spans="1:52">
      <c r="A449" s="2">
        <v>44655</v>
      </c>
      <c r="B449">
        <v>6058.334868084345</v>
      </c>
      <c r="C449">
        <v>0.02569981311263869</v>
      </c>
      <c r="F449" s="2">
        <v>44655</v>
      </c>
      <c r="G449">
        <v>0.1160945020404748</v>
      </c>
      <c r="H449">
        <v>0.1476943195823097</v>
      </c>
      <c r="I449">
        <v>0.08799422583875473</v>
      </c>
      <c r="J449">
        <v>0.05987040484814678</v>
      </c>
      <c r="K449">
        <v>0.1095468015561169</v>
      </c>
      <c r="L449">
        <v>0.05748671510983359</v>
      </c>
      <c r="M449">
        <v>0.04027749176355576</v>
      </c>
      <c r="N449">
        <v>0.09090707302415015</v>
      </c>
      <c r="O449">
        <v>0.05314253295797999</v>
      </c>
      <c r="P449">
        <v>0.07211836378852629</v>
      </c>
      <c r="Q449">
        <v>0.05805803100372364</v>
      </c>
      <c r="R449">
        <v>0.1068095384864277</v>
      </c>
      <c r="W449" s="2">
        <v>44655</v>
      </c>
      <c r="X449">
        <v>0.11561</v>
      </c>
      <c r="Y449">
        <v>0.08025</v>
      </c>
      <c r="Z449">
        <v>0.06684</v>
      </c>
      <c r="AA449">
        <v>0.08254</v>
      </c>
      <c r="AB449">
        <v>0.18301</v>
      </c>
      <c r="AC449">
        <v>0.06455</v>
      </c>
      <c r="AD449">
        <v>0.08395</v>
      </c>
      <c r="AE449">
        <v>0.05364</v>
      </c>
      <c r="AF449">
        <v>0.0579</v>
      </c>
      <c r="AG449">
        <v>0.04605</v>
      </c>
      <c r="AH449">
        <v>0.06542000000000001</v>
      </c>
      <c r="AI449">
        <v>0.10025</v>
      </c>
      <c r="AN449" s="2">
        <v>44655</v>
      </c>
      <c r="AO449">
        <v>1.44638755772568</v>
      </c>
      <c r="AP449">
        <v>560.0037933900803</v>
      </c>
      <c r="AQ449">
        <v>4.465117530067053</v>
      </c>
      <c r="AR449">
        <v>1.990708880165119</v>
      </c>
      <c r="AS449">
        <v>0.01514494257254128</v>
      </c>
      <c r="AT449">
        <v>66.65643180750018</v>
      </c>
      <c r="AU449">
        <v>15.64375887394946</v>
      </c>
      <c r="AV449">
        <v>0.1513825241843891</v>
      </c>
      <c r="AW449">
        <v>19.24362936432905</v>
      </c>
      <c r="AX449">
        <v>144.4054277420505</v>
      </c>
      <c r="AY449">
        <v>4.036500872673759</v>
      </c>
      <c r="AZ449">
        <v>27.14454791749285</v>
      </c>
    </row>
    <row r="450" spans="1:52">
      <c r="A450" s="2">
        <v>44656</v>
      </c>
      <c r="B450">
        <v>6020.747838823556</v>
      </c>
      <c r="C450">
        <v>-0.006204184826229975</v>
      </c>
      <c r="F450" s="2">
        <v>44656</v>
      </c>
      <c r="G450">
        <v>0.1176927307566086</v>
      </c>
      <c r="H450">
        <v>0.1503713020742263</v>
      </c>
      <c r="I450">
        <v>0.08473322624347937</v>
      </c>
      <c r="J450">
        <v>0.05894795883533763</v>
      </c>
      <c r="K450">
        <v>0.1112166199647921</v>
      </c>
      <c r="L450">
        <v>0.05391262293267236</v>
      </c>
      <c r="M450">
        <v>0.04409638433326687</v>
      </c>
      <c r="N450">
        <v>0.09059570207367987</v>
      </c>
      <c r="O450">
        <v>0.05205979067872479</v>
      </c>
      <c r="P450">
        <v>0.07261630672233822</v>
      </c>
      <c r="Q450">
        <v>0.05971545147971676</v>
      </c>
      <c r="R450">
        <v>0.1040419039051572</v>
      </c>
      <c r="W450" s="2">
        <v>44656</v>
      </c>
      <c r="X450">
        <v>0.11493</v>
      </c>
      <c r="Y450">
        <v>0.08192000000000001</v>
      </c>
      <c r="Z450">
        <v>0.09683</v>
      </c>
      <c r="AA450">
        <v>0.08230999999999999</v>
      </c>
      <c r="AB450">
        <v>0.18247</v>
      </c>
      <c r="AC450">
        <v>0.06432</v>
      </c>
      <c r="AD450">
        <v>0.08348999999999999</v>
      </c>
      <c r="AE450">
        <v>0.05328</v>
      </c>
      <c r="AF450">
        <v>0.05768</v>
      </c>
      <c r="AG450">
        <v>0.04641</v>
      </c>
      <c r="AH450">
        <v>0.0653</v>
      </c>
      <c r="AI450">
        <v>0.07106999999999999</v>
      </c>
      <c r="AN450" s="2">
        <v>44656</v>
      </c>
      <c r="AO450">
        <v>1.504053775860912</v>
      </c>
      <c r="AP450">
        <v>552.2983334247117</v>
      </c>
      <c r="AQ450">
        <v>4.573618556308066</v>
      </c>
      <c r="AR450">
        <v>2.020689529818112</v>
      </c>
      <c r="AS450">
        <v>0.01518544008994606</v>
      </c>
      <c r="AT450">
        <v>63.30344596024261</v>
      </c>
      <c r="AU450">
        <v>15.68559022419984</v>
      </c>
      <c r="AV450">
        <v>0.1447088374125646</v>
      </c>
      <c r="AW450">
        <v>18.55492560509651</v>
      </c>
      <c r="AX450">
        <v>160.8550185840697</v>
      </c>
      <c r="AY450">
        <v>4.118638411109484</v>
      </c>
      <c r="AZ450">
        <v>27.21713233281619</v>
      </c>
    </row>
    <row r="451" spans="1:52">
      <c r="A451" s="2">
        <v>44657</v>
      </c>
      <c r="B451">
        <v>5837.405716993226</v>
      </c>
      <c r="C451">
        <v>-0.0304517190784982</v>
      </c>
      <c r="F451" s="2">
        <v>44657</v>
      </c>
      <c r="G451">
        <v>0.1175253609443177</v>
      </c>
      <c r="H451">
        <v>0.1498321743852696</v>
      </c>
      <c r="I451">
        <v>0.08483608543069679</v>
      </c>
      <c r="J451">
        <v>0.0588387911541714</v>
      </c>
      <c r="K451">
        <v>0.1108784725901203</v>
      </c>
      <c r="L451">
        <v>0.05343257282273776</v>
      </c>
      <c r="M451">
        <v>0.04510148225229128</v>
      </c>
      <c r="N451">
        <v>0.08959631312864315</v>
      </c>
      <c r="O451">
        <v>0.05332876694778644</v>
      </c>
      <c r="P451">
        <v>0.07295028906470005</v>
      </c>
      <c r="Q451">
        <v>0.05719196718132928</v>
      </c>
      <c r="R451">
        <v>0.1064877240979362</v>
      </c>
      <c r="W451" s="2">
        <v>44657</v>
      </c>
      <c r="X451">
        <v>0.11413</v>
      </c>
      <c r="Y451">
        <v>0.08089</v>
      </c>
      <c r="Z451">
        <v>0.09611</v>
      </c>
      <c r="AA451">
        <v>0.0819</v>
      </c>
      <c r="AB451">
        <v>0.18501</v>
      </c>
      <c r="AC451">
        <v>0.06267</v>
      </c>
      <c r="AD451">
        <v>0.08515</v>
      </c>
      <c r="AE451">
        <v>0.05187</v>
      </c>
      <c r="AF451">
        <v>0.05783</v>
      </c>
      <c r="AG451">
        <v>0.04685</v>
      </c>
      <c r="AH451">
        <v>0.06414</v>
      </c>
      <c r="AI451">
        <v>0.07343</v>
      </c>
      <c r="AN451" s="2">
        <v>44657</v>
      </c>
      <c r="AO451">
        <v>1.502668691672396</v>
      </c>
      <c r="AP451">
        <v>551.7897214978991</v>
      </c>
      <c r="AQ451">
        <v>4.661126978919191</v>
      </c>
      <c r="AR451">
        <v>1.957745594138013</v>
      </c>
      <c r="AS451">
        <v>0.01501417476291284</v>
      </c>
      <c r="AT451">
        <v>65.09014008975142</v>
      </c>
      <c r="AU451">
        <v>15.6711453530418</v>
      </c>
      <c r="AV451">
        <v>0.1445755749415974</v>
      </c>
      <c r="AW451">
        <v>18.53783836095193</v>
      </c>
      <c r="AX451">
        <v>164.8806192742919</v>
      </c>
      <c r="AY451">
        <v>4.114845554076711</v>
      </c>
      <c r="AZ451">
        <v>27.94090910520658</v>
      </c>
    </row>
    <row r="452" spans="1:52">
      <c r="A452" s="2">
        <v>44658</v>
      </c>
      <c r="B452">
        <v>5345.997315577166</v>
      </c>
      <c r="C452">
        <v>-0.08418267039166472</v>
      </c>
      <c r="F452" s="2">
        <v>44658</v>
      </c>
      <c r="G452">
        <v>0.1189913151059888</v>
      </c>
      <c r="H452">
        <v>0.1503219083087198</v>
      </c>
      <c r="I452">
        <v>0.08494390394709141</v>
      </c>
      <c r="J452">
        <v>0.05852735263864434</v>
      </c>
      <c r="K452">
        <v>0.1097714838563529</v>
      </c>
      <c r="L452">
        <v>0.05369336565823662</v>
      </c>
      <c r="M452">
        <v>0.04535192898017765</v>
      </c>
      <c r="N452">
        <v>0.08988448400017132</v>
      </c>
      <c r="O452">
        <v>0.05261168912769939</v>
      </c>
      <c r="P452">
        <v>0.07307638266205081</v>
      </c>
      <c r="Q452">
        <v>0.05759183058426444</v>
      </c>
      <c r="R452">
        <v>0.1052343551306024</v>
      </c>
      <c r="W452" s="2">
        <v>44658</v>
      </c>
      <c r="X452">
        <v>0.11481</v>
      </c>
      <c r="Y452">
        <v>0.07968</v>
      </c>
      <c r="Z452">
        <v>0.09692000000000001</v>
      </c>
      <c r="AA452">
        <v>0.08196000000000001</v>
      </c>
      <c r="AB452">
        <v>0.18682</v>
      </c>
      <c r="AC452">
        <v>0.06293</v>
      </c>
      <c r="AD452">
        <v>0.0863</v>
      </c>
      <c r="AE452">
        <v>0.05119</v>
      </c>
      <c r="AF452">
        <v>0.05716</v>
      </c>
      <c r="AG452">
        <v>0.04692</v>
      </c>
      <c r="AH452">
        <v>0.06355</v>
      </c>
      <c r="AI452">
        <v>0.07174999999999999</v>
      </c>
      <c r="AN452" s="2">
        <v>44658</v>
      </c>
      <c r="AO452">
        <v>1.595217757289347</v>
      </c>
      <c r="AP452">
        <v>553.0834692429032</v>
      </c>
      <c r="AQ452">
        <v>4.672055639391127</v>
      </c>
      <c r="AR452">
        <v>1.905590974931058</v>
      </c>
      <c r="AS452">
        <v>0.01468948559399384</v>
      </c>
      <c r="AT452">
        <v>66.202676875996</v>
      </c>
      <c r="AU452">
        <v>15.70788853286598</v>
      </c>
      <c r="AV452">
        <v>0.142635738896327</v>
      </c>
      <c r="AW452">
        <v>18.58130290123301</v>
      </c>
      <c r="AX452">
        <v>165.2672048177884</v>
      </c>
      <c r="AY452">
        <v>4.211773711291958</v>
      </c>
      <c r="AZ452">
        <v>28.00642045262729</v>
      </c>
    </row>
    <row r="453" spans="1:52">
      <c r="A453" s="2">
        <v>44659</v>
      </c>
      <c r="B453">
        <v>5530.659653002647</v>
      </c>
      <c r="C453">
        <v>0.03454216800435206</v>
      </c>
      <c r="F453" s="2">
        <v>44659</v>
      </c>
      <c r="G453">
        <v>0.1152486061446124</v>
      </c>
      <c r="H453">
        <v>0.1499409083542263</v>
      </c>
      <c r="I453">
        <v>0.08317284564808435</v>
      </c>
      <c r="J453">
        <v>0.0579341817220409</v>
      </c>
      <c r="K453">
        <v>0.1088978582001898</v>
      </c>
      <c r="L453">
        <v>0.05852656355396153</v>
      </c>
      <c r="M453">
        <v>0.04506130580302003</v>
      </c>
      <c r="N453">
        <v>0.09017197835472428</v>
      </c>
      <c r="O453">
        <v>0.08394308855071445</v>
      </c>
      <c r="P453">
        <v>0.04589870631281755</v>
      </c>
      <c r="Q453">
        <v>0.05827676438673979</v>
      </c>
      <c r="R453">
        <v>0.1029271929688685</v>
      </c>
      <c r="W453" s="2">
        <v>44659</v>
      </c>
      <c r="X453">
        <v>0.11427</v>
      </c>
      <c r="Y453">
        <v>0.07897</v>
      </c>
      <c r="Z453">
        <v>0.09927</v>
      </c>
      <c r="AA453">
        <v>0.08185000000000001</v>
      </c>
      <c r="AB453">
        <v>0.18752</v>
      </c>
      <c r="AC453">
        <v>0.06253</v>
      </c>
      <c r="AD453">
        <v>0.08599999999999999</v>
      </c>
      <c r="AE453">
        <v>0.05078</v>
      </c>
      <c r="AF453">
        <v>0.05794</v>
      </c>
      <c r="AG453">
        <v>0.04656</v>
      </c>
      <c r="AH453">
        <v>0.0636</v>
      </c>
      <c r="AI453">
        <v>0.07073</v>
      </c>
      <c r="AN453" s="2">
        <v>44659</v>
      </c>
      <c r="AO453">
        <v>1.588722113789661</v>
      </c>
      <c r="AP453">
        <v>550.8313422054787</v>
      </c>
      <c r="AQ453">
        <v>2.885121484733426</v>
      </c>
      <c r="AR453">
        <v>1.897831507878482</v>
      </c>
      <c r="AS453">
        <v>0.01462967077487192</v>
      </c>
      <c r="AT453">
        <v>63.26460809536137</v>
      </c>
      <c r="AU453">
        <v>15.64392683009778</v>
      </c>
      <c r="AV453">
        <v>0.1420549336075499</v>
      </c>
      <c r="AW453">
        <v>20.49599566162141</v>
      </c>
      <c r="AX453">
        <v>164.5942453802568</v>
      </c>
      <c r="AY453">
        <v>4.194623588429493</v>
      </c>
      <c r="AZ453">
        <v>44.26821713720273</v>
      </c>
    </row>
    <row r="454" spans="1:52">
      <c r="A454" s="2">
        <v>44660</v>
      </c>
      <c r="B454">
        <v>5229.720112149978</v>
      </c>
      <c r="C454">
        <v>-0.05441295609092234</v>
      </c>
      <c r="F454" s="2">
        <v>44660</v>
      </c>
      <c r="G454">
        <v>0.1195085249825626</v>
      </c>
      <c r="H454">
        <v>0.1501583460505886</v>
      </c>
      <c r="I454">
        <v>0.08664350465370661</v>
      </c>
      <c r="J454">
        <v>0.05425321148371798</v>
      </c>
      <c r="K454">
        <v>0.1093573202617226</v>
      </c>
      <c r="L454">
        <v>0.05928815409374008</v>
      </c>
      <c r="M454">
        <v>0.04294478644264817</v>
      </c>
      <c r="N454">
        <v>0.08772105380450512</v>
      </c>
      <c r="O454">
        <v>0.08560026780523886</v>
      </c>
      <c r="P454">
        <v>0.04602789240359774</v>
      </c>
      <c r="Q454">
        <v>0.0569590648795496</v>
      </c>
      <c r="R454">
        <v>0.101537873138422</v>
      </c>
      <c r="W454" s="2">
        <v>44660</v>
      </c>
      <c r="X454">
        <v>0.11452</v>
      </c>
      <c r="Y454">
        <v>0.07808</v>
      </c>
      <c r="Z454">
        <v>0.10051</v>
      </c>
      <c r="AA454">
        <v>0.08251</v>
      </c>
      <c r="AB454">
        <v>0.18662</v>
      </c>
      <c r="AC454">
        <v>0.06242</v>
      </c>
      <c r="AD454">
        <v>0.08751</v>
      </c>
      <c r="AE454">
        <v>0.04946</v>
      </c>
      <c r="AF454">
        <v>0.05901</v>
      </c>
      <c r="AG454">
        <v>0.04633</v>
      </c>
      <c r="AH454">
        <v>0.06304999999999999</v>
      </c>
      <c r="AI454">
        <v>0.06997</v>
      </c>
      <c r="AN454" s="2">
        <v>44660</v>
      </c>
      <c r="AO454">
        <v>1.628630509843939</v>
      </c>
      <c r="AP454">
        <v>558.443648437442</v>
      </c>
      <c r="AQ454">
        <v>2.888739450014668</v>
      </c>
      <c r="AR454">
        <v>1.867181217047714</v>
      </c>
      <c r="AS454">
        <v>0.01480259380496232</v>
      </c>
      <c r="AT454">
        <v>63.34394241692515</v>
      </c>
      <c r="AU454">
        <v>14.68389153075305</v>
      </c>
      <c r="AV454">
        <v>0.142233071623762</v>
      </c>
      <c r="AW454">
        <v>20.52169780314322</v>
      </c>
      <c r="AX454">
        <v>156.9216244020134</v>
      </c>
      <c r="AY454">
        <v>4.199883679760522</v>
      </c>
      <c r="AZ454">
        <v>46.18347489726089</v>
      </c>
    </row>
    <row r="455" spans="1:52">
      <c r="A455" s="2">
        <v>44661</v>
      </c>
      <c r="B455">
        <v>5332.049577894324</v>
      </c>
      <c r="C455">
        <v>0.01956691057072213</v>
      </c>
      <c r="F455" s="2">
        <v>44661</v>
      </c>
      <c r="G455">
        <v>0.1179868130427814</v>
      </c>
      <c r="H455">
        <v>0.1500843530719189</v>
      </c>
      <c r="I455">
        <v>0.08607687845498381</v>
      </c>
      <c r="J455">
        <v>0.05352058058662317</v>
      </c>
      <c r="K455">
        <v>0.1101539106559579</v>
      </c>
      <c r="L455">
        <v>0.06111534913323917</v>
      </c>
      <c r="M455">
        <v>0.0423452996568881</v>
      </c>
      <c r="N455">
        <v>0.08796493961662855</v>
      </c>
      <c r="O455">
        <v>0.08514135265416886</v>
      </c>
      <c r="P455">
        <v>0.04569514464750366</v>
      </c>
      <c r="Q455">
        <v>0.05697352126963112</v>
      </c>
      <c r="R455">
        <v>0.1029418572096753</v>
      </c>
      <c r="W455" s="2">
        <v>44661</v>
      </c>
      <c r="X455">
        <v>0.11327</v>
      </c>
      <c r="Y455">
        <v>0.07881000000000001</v>
      </c>
      <c r="Z455">
        <v>0.10228</v>
      </c>
      <c r="AA455">
        <v>0.08264000000000001</v>
      </c>
      <c r="AB455">
        <v>0.18599</v>
      </c>
      <c r="AC455">
        <v>0.06171</v>
      </c>
      <c r="AD455">
        <v>0.08663999999999999</v>
      </c>
      <c r="AE455">
        <v>0.04941</v>
      </c>
      <c r="AF455">
        <v>0.05912</v>
      </c>
      <c r="AG455">
        <v>0.04644</v>
      </c>
      <c r="AH455">
        <v>0.06308999999999999</v>
      </c>
      <c r="AI455">
        <v>0.07058</v>
      </c>
      <c r="AN455" s="2">
        <v>44661</v>
      </c>
      <c r="AO455">
        <v>1.650993224902341</v>
      </c>
      <c r="AP455">
        <v>563.9642738276891</v>
      </c>
      <c r="AQ455">
        <v>2.890936693638702</v>
      </c>
      <c r="AR455">
        <v>1.879650702879749</v>
      </c>
      <c r="AS455">
        <v>0.01473985179068989</v>
      </c>
      <c r="AT455">
        <v>63.82254373121319</v>
      </c>
      <c r="AU455">
        <v>14.46804136613021</v>
      </c>
      <c r="AV455">
        <v>0.1408751945598468</v>
      </c>
      <c r="AW455">
        <v>21.15912509148554</v>
      </c>
      <c r="AX455">
        <v>154.4018373505602</v>
      </c>
      <c r="AY455">
        <v>4.167394245812774</v>
      </c>
      <c r="AZ455">
        <v>45.23349765431374</v>
      </c>
    </row>
    <row r="456" spans="1:52">
      <c r="A456" s="2">
        <v>44662</v>
      </c>
      <c r="B456">
        <v>5282.534667814066</v>
      </c>
      <c r="C456">
        <v>-0.009286280886347642</v>
      </c>
      <c r="F456" s="2">
        <v>44662</v>
      </c>
      <c r="G456">
        <v>0.1178633997218859</v>
      </c>
      <c r="H456">
        <v>0.1498849585975068</v>
      </c>
      <c r="I456">
        <v>0.08577265243430542</v>
      </c>
      <c r="J456">
        <v>0.05330519016175772</v>
      </c>
      <c r="K456">
        <v>0.1130652189015006</v>
      </c>
      <c r="L456">
        <v>0.06150783599325747</v>
      </c>
      <c r="M456">
        <v>0.04192335588880591</v>
      </c>
      <c r="N456">
        <v>0.08680337568910276</v>
      </c>
      <c r="O456">
        <v>0.08435725316479144</v>
      </c>
      <c r="P456">
        <v>0.04600069302663214</v>
      </c>
      <c r="Q456">
        <v>0.05674494647543008</v>
      </c>
      <c r="R456">
        <v>0.1027711199450238</v>
      </c>
      <c r="W456" s="2">
        <v>44662</v>
      </c>
      <c r="X456">
        <v>0.11358</v>
      </c>
      <c r="Y456">
        <v>0.08166</v>
      </c>
      <c r="Z456">
        <v>0.10272</v>
      </c>
      <c r="AA456">
        <v>0.08252</v>
      </c>
      <c r="AB456">
        <v>0.18431</v>
      </c>
      <c r="AC456">
        <v>0.06143</v>
      </c>
      <c r="AD456">
        <v>0.08576</v>
      </c>
      <c r="AE456">
        <v>0.04891</v>
      </c>
      <c r="AF456">
        <v>0.05889</v>
      </c>
      <c r="AG456">
        <v>0.04625</v>
      </c>
      <c r="AH456">
        <v>0.06306</v>
      </c>
      <c r="AI456">
        <v>0.07091</v>
      </c>
      <c r="AN456" s="2">
        <v>44662</v>
      </c>
      <c r="AO456">
        <v>1.681343645218814</v>
      </c>
      <c r="AP456">
        <v>577.6592914171906</v>
      </c>
      <c r="AQ456">
        <v>2.952350660170084</v>
      </c>
      <c r="AR456">
        <v>1.886067116098854</v>
      </c>
      <c r="AS456">
        <v>0.01473146575498414</v>
      </c>
      <c r="AT456">
        <v>62.33852122095264</v>
      </c>
      <c r="AU456">
        <v>14.45980997322264</v>
      </c>
      <c r="AV456">
        <v>0.1407950455577802</v>
      </c>
      <c r="AW456">
        <v>21.14708689862993</v>
      </c>
      <c r="AX456">
        <v>154.3139925513423</v>
      </c>
      <c r="AY456">
        <v>4.094156475677205</v>
      </c>
      <c r="AZ456">
        <v>44.8248446855249</v>
      </c>
    </row>
    <row r="457" spans="1:52">
      <c r="A457" s="2">
        <v>44663</v>
      </c>
      <c r="B457">
        <v>4799.523448769083</v>
      </c>
      <c r="C457">
        <v>-0.09143550386671762</v>
      </c>
      <c r="F457" s="2">
        <v>44663</v>
      </c>
      <c r="G457">
        <v>0.1189595984247463</v>
      </c>
      <c r="H457">
        <v>0.1500991728174556</v>
      </c>
      <c r="I457">
        <v>0.08659571511242255</v>
      </c>
      <c r="J457">
        <v>0.0530750675082523</v>
      </c>
      <c r="K457">
        <v>0.1113362057189432</v>
      </c>
      <c r="L457">
        <v>0.06070461079183816</v>
      </c>
      <c r="M457">
        <v>0.04294556603079168</v>
      </c>
      <c r="N457">
        <v>0.08731869279482664</v>
      </c>
      <c r="O457">
        <v>0.0852263103257513</v>
      </c>
      <c r="P457">
        <v>0.04570464472123398</v>
      </c>
      <c r="Q457">
        <v>0.05709822567033617</v>
      </c>
      <c r="R457">
        <v>0.1009361900834023</v>
      </c>
      <c r="W457" s="2">
        <v>44663</v>
      </c>
      <c r="X457">
        <v>0.1141</v>
      </c>
      <c r="Y457">
        <v>0.07968</v>
      </c>
      <c r="Z457">
        <v>0.10251</v>
      </c>
      <c r="AA457">
        <v>0.08305999999999999</v>
      </c>
      <c r="AB457">
        <v>0.18673</v>
      </c>
      <c r="AC457">
        <v>0.06103</v>
      </c>
      <c r="AD457">
        <v>0.08728</v>
      </c>
      <c r="AE457">
        <v>0.04846</v>
      </c>
      <c r="AF457">
        <v>0.0588</v>
      </c>
      <c r="AG457">
        <v>0.04632</v>
      </c>
      <c r="AH457">
        <v>0.0633</v>
      </c>
      <c r="AI457">
        <v>0.06873</v>
      </c>
      <c r="AN457" s="2">
        <v>44663</v>
      </c>
      <c r="AO457">
        <v>1.731857357222781</v>
      </c>
      <c r="AP457">
        <v>578.1557558191035</v>
      </c>
      <c r="AQ457">
        <v>2.954888033023799</v>
      </c>
      <c r="AR457">
        <v>1.825979991193246</v>
      </c>
      <c r="AS457">
        <v>0.01443832233683915</v>
      </c>
      <c r="AT457">
        <v>63.57454614762774</v>
      </c>
      <c r="AU457">
        <v>14.79236898342349</v>
      </c>
      <c r="AV457">
        <v>0.1392216357822401</v>
      </c>
      <c r="AW457">
        <v>21.1652615839597</v>
      </c>
      <c r="AX457">
        <v>154.4466164096565</v>
      </c>
      <c r="AY457">
        <v>4.202724786782428</v>
      </c>
      <c r="AZ457">
        <v>45.4816299540481</v>
      </c>
    </row>
    <row r="458" spans="1:52">
      <c r="A458" s="2">
        <v>44664</v>
      </c>
      <c r="B458">
        <v>4962.974505954725</v>
      </c>
      <c r="C458">
        <v>0.03405568468001996</v>
      </c>
      <c r="F458" s="2">
        <v>44664</v>
      </c>
      <c r="G458">
        <v>0.1190889395991077</v>
      </c>
      <c r="H458">
        <v>0.1501979361304455</v>
      </c>
      <c r="I458">
        <v>0.08723145668605307</v>
      </c>
      <c r="J458">
        <v>0.05309966887062741</v>
      </c>
      <c r="K458">
        <v>0.1114259742789525</v>
      </c>
      <c r="L458">
        <v>0.06334047230535729</v>
      </c>
      <c r="M458">
        <v>0.04338169561653636</v>
      </c>
      <c r="N458">
        <v>0.0874913327252151</v>
      </c>
      <c r="O458">
        <v>0.08556386709003179</v>
      </c>
      <c r="P458">
        <v>0.04549162251091744</v>
      </c>
      <c r="Q458">
        <v>0.05616551689640591</v>
      </c>
      <c r="R458">
        <v>0.09752151729034989</v>
      </c>
      <c r="W458" s="2">
        <v>44664</v>
      </c>
      <c r="X458">
        <v>0.11428</v>
      </c>
      <c r="Y458">
        <v>0.07912</v>
      </c>
      <c r="Z458">
        <v>0.10505</v>
      </c>
      <c r="AA458">
        <v>0.08372</v>
      </c>
      <c r="AB458">
        <v>0.18559</v>
      </c>
      <c r="AC458">
        <v>0.062</v>
      </c>
      <c r="AD458">
        <v>0.08785</v>
      </c>
      <c r="AE458">
        <v>0.04817</v>
      </c>
      <c r="AF458">
        <v>0.05935</v>
      </c>
      <c r="AG458">
        <v>0.04624</v>
      </c>
      <c r="AH458">
        <v>0.06219</v>
      </c>
      <c r="AI458">
        <v>0.06643</v>
      </c>
      <c r="AN458" s="2">
        <v>44664</v>
      </c>
      <c r="AO458">
        <v>1.696349008636153</v>
      </c>
      <c r="AP458">
        <v>579.0333928553541</v>
      </c>
      <c r="AQ458">
        <v>2.959373535675384</v>
      </c>
      <c r="AR458">
        <v>1.801252676946208</v>
      </c>
      <c r="AS458">
        <v>0.0147403721524696</v>
      </c>
      <c r="AT458">
        <v>60.06406924827575</v>
      </c>
      <c r="AU458">
        <v>14.81482371252213</v>
      </c>
      <c r="AV458">
        <v>0.1429768586457496</v>
      </c>
      <c r="AW458">
        <v>22.50005857789887</v>
      </c>
      <c r="AX458">
        <v>154.6810654648123</v>
      </c>
      <c r="AY458">
        <v>4.209104498285641</v>
      </c>
      <c r="AZ458">
        <v>45.55067080076624</v>
      </c>
    </row>
    <row r="459" spans="1:52">
      <c r="A459" s="2">
        <v>44665</v>
      </c>
      <c r="B459">
        <v>5104.725529508621</v>
      </c>
      <c r="C459">
        <v>0.02856170697306992</v>
      </c>
      <c r="F459" s="2">
        <v>44665</v>
      </c>
      <c r="G459">
        <v>0.1189923542178994</v>
      </c>
      <c r="H459">
        <v>0.1494823323077639</v>
      </c>
      <c r="I459">
        <v>0.0861952892444815</v>
      </c>
      <c r="J459">
        <v>0.052848807554793</v>
      </c>
      <c r="K459">
        <v>0.1107286313500758</v>
      </c>
      <c r="L459">
        <v>0.06255436859865583</v>
      </c>
      <c r="M459">
        <v>0.04309544063604734</v>
      </c>
      <c r="N459">
        <v>0.08659889816333968</v>
      </c>
      <c r="O459">
        <v>0.08527623590867302</v>
      </c>
      <c r="P459">
        <v>0.04638023159316561</v>
      </c>
      <c r="Q459">
        <v>0.05491343681455613</v>
      </c>
      <c r="R459">
        <v>0.1029339736105487</v>
      </c>
      <c r="W459" s="2">
        <v>44665</v>
      </c>
      <c r="X459">
        <v>0.11387</v>
      </c>
      <c r="Y459">
        <v>0.07890999999999999</v>
      </c>
      <c r="Z459">
        <v>0.07277</v>
      </c>
      <c r="AA459">
        <v>0.08289000000000001</v>
      </c>
      <c r="AB459">
        <v>0.18388</v>
      </c>
      <c r="AC459">
        <v>0.06135</v>
      </c>
      <c r="AD459">
        <v>0.08785</v>
      </c>
      <c r="AE459">
        <v>0.04783</v>
      </c>
      <c r="AF459">
        <v>0.05943</v>
      </c>
      <c r="AG459">
        <v>0.04701</v>
      </c>
      <c r="AH459">
        <v>0.06219</v>
      </c>
      <c r="AI459">
        <v>0.10203</v>
      </c>
      <c r="AN459" s="2">
        <v>44665</v>
      </c>
      <c r="AO459">
        <v>1.576216124194242</v>
      </c>
      <c r="AP459">
        <v>579.8126620344663</v>
      </c>
      <c r="AQ459">
        <v>2.963356291444373</v>
      </c>
      <c r="AR459">
        <v>1.803676821584941</v>
      </c>
      <c r="AS459">
        <v>0.01476020989904656</v>
      </c>
      <c r="AT459">
        <v>63.50327888343246</v>
      </c>
      <c r="AU459">
        <v>14.8347616567851</v>
      </c>
      <c r="AV459">
        <v>0.1410927543178769</v>
      </c>
      <c r="AW459">
        <v>22.53033939139653</v>
      </c>
      <c r="AX459">
        <v>154.8892368559553</v>
      </c>
      <c r="AY459">
        <v>4.214769155018133</v>
      </c>
      <c r="AZ459">
        <v>45.05316785450695</v>
      </c>
    </row>
    <row r="460" spans="1:52">
      <c r="A460" s="2">
        <v>44666</v>
      </c>
      <c r="B460">
        <v>4944.897043087669</v>
      </c>
      <c r="C460">
        <v>-0.03130990794647814</v>
      </c>
      <c r="F460" s="2">
        <v>44666</v>
      </c>
      <c r="G460">
        <v>0.1156136855718871</v>
      </c>
      <c r="H460">
        <v>0.149841474007941</v>
      </c>
      <c r="I460">
        <v>0.08608958249729726</v>
      </c>
      <c r="J460">
        <v>0.05370134177763751</v>
      </c>
      <c r="K460">
        <v>0.1091014257647716</v>
      </c>
      <c r="L460">
        <v>0.06585632676965013</v>
      </c>
      <c r="M460">
        <v>0.04295648368392585</v>
      </c>
      <c r="N460">
        <v>0.0874574736626349</v>
      </c>
      <c r="O460">
        <v>0.08460449199752372</v>
      </c>
      <c r="P460">
        <v>0.0516848196295591</v>
      </c>
      <c r="Q460">
        <v>0.05483484752804458</v>
      </c>
      <c r="R460">
        <v>0.09825804710912731</v>
      </c>
      <c r="W460" s="2">
        <v>44666</v>
      </c>
      <c r="X460">
        <v>0.11202</v>
      </c>
      <c r="Y460">
        <v>0.11285</v>
      </c>
      <c r="Z460">
        <v>0.06648</v>
      </c>
      <c r="AA460">
        <v>0.08245</v>
      </c>
      <c r="AB460">
        <v>0.18257</v>
      </c>
      <c r="AC460">
        <v>0.06088</v>
      </c>
      <c r="AD460">
        <v>0.0896</v>
      </c>
      <c r="AE460">
        <v>0.04883</v>
      </c>
      <c r="AF460">
        <v>0.05871</v>
      </c>
      <c r="AG460">
        <v>0.04953</v>
      </c>
      <c r="AH460">
        <v>0.03402</v>
      </c>
      <c r="AI460">
        <v>0.10206</v>
      </c>
      <c r="AN460" s="2">
        <v>44666</v>
      </c>
      <c r="AO460">
        <v>1.574862326447002</v>
      </c>
      <c r="AP460">
        <v>579.3146661926303</v>
      </c>
      <c r="AQ460">
        <v>3.328308454930009</v>
      </c>
      <c r="AR460">
        <v>1.786580200160762</v>
      </c>
      <c r="AS460">
        <v>0.01432234348478703</v>
      </c>
      <c r="AT460">
        <v>61.15563766406933</v>
      </c>
      <c r="AU460">
        <v>14.82202021441338</v>
      </c>
      <c r="AV460">
        <v>0.1409715710296111</v>
      </c>
      <c r="AW460">
        <v>23.86962871163365</v>
      </c>
      <c r="AX460">
        <v>154.7562038938452</v>
      </c>
      <c r="AY460">
        <v>4.294916794562349</v>
      </c>
      <c r="AZ460">
        <v>44.13611579744849</v>
      </c>
    </row>
    <row r="461" spans="1:52">
      <c r="A461" s="2">
        <v>44667</v>
      </c>
      <c r="B461">
        <v>5028.60100069134</v>
      </c>
      <c r="C461">
        <v>0.01692734082718239</v>
      </c>
      <c r="F461" s="2">
        <v>44667</v>
      </c>
      <c r="G461">
        <v>0.1155533128137851</v>
      </c>
      <c r="H461">
        <v>0.150131798801291</v>
      </c>
      <c r="I461">
        <v>0.08529612625694555</v>
      </c>
      <c r="J461">
        <v>0.05312914139913018</v>
      </c>
      <c r="K461">
        <v>0.1099323050197504</v>
      </c>
      <c r="L461">
        <v>0.06345720827800032</v>
      </c>
      <c r="M461">
        <v>0.04296589098967833</v>
      </c>
      <c r="N461">
        <v>0.08747379213224282</v>
      </c>
      <c r="O461">
        <v>0.08567774357234709</v>
      </c>
      <c r="P461">
        <v>0.04978570623982544</v>
      </c>
      <c r="Q461">
        <v>0.05424361978556509</v>
      </c>
      <c r="R461">
        <v>0.1023533547114388</v>
      </c>
      <c r="W461" s="2">
        <v>44667</v>
      </c>
      <c r="X461">
        <v>0.11202</v>
      </c>
      <c r="Y461">
        <v>0.07865999999999999</v>
      </c>
      <c r="Z461">
        <v>0.07321999999999999</v>
      </c>
      <c r="AA461">
        <v>0.08229</v>
      </c>
      <c r="AB461">
        <v>0.18274</v>
      </c>
      <c r="AC461">
        <v>0.06082</v>
      </c>
      <c r="AD461">
        <v>0.08942</v>
      </c>
      <c r="AE461">
        <v>0.04871</v>
      </c>
      <c r="AF461">
        <v>0.05892</v>
      </c>
      <c r="AG461">
        <v>0.04952</v>
      </c>
      <c r="AH461">
        <v>0.06157</v>
      </c>
      <c r="AI461">
        <v>0.10211</v>
      </c>
      <c r="AN461" s="2">
        <v>44667</v>
      </c>
      <c r="AO461">
        <v>1.550653511285214</v>
      </c>
      <c r="AP461">
        <v>579.9385830008871</v>
      </c>
      <c r="AQ461">
        <v>3.23823135019058</v>
      </c>
      <c r="AR461">
        <v>1.811740746888029</v>
      </c>
      <c r="AS461">
        <v>0.01433776852294896</v>
      </c>
      <c r="AT461">
        <v>63.23874062152888</v>
      </c>
      <c r="AU461">
        <v>14.57490794092305</v>
      </c>
      <c r="AV461">
        <v>0.1411233961736728</v>
      </c>
      <c r="AW461">
        <v>22.57756465544725</v>
      </c>
      <c r="AX461">
        <v>154.9228749664523</v>
      </c>
      <c r="AY461">
        <v>4.346237422473314</v>
      </c>
      <c r="AZ461">
        <v>44.1836500065825</v>
      </c>
    </row>
    <row r="462" spans="1:52">
      <c r="A462" s="2">
        <v>44668</v>
      </c>
      <c r="B462">
        <v>5041.985284190187</v>
      </c>
      <c r="C462">
        <v>0.002661631634127914</v>
      </c>
      <c r="F462" s="2">
        <v>44668</v>
      </c>
      <c r="G462">
        <v>0.1151365721610689</v>
      </c>
      <c r="H462">
        <v>0.1502678525576439</v>
      </c>
      <c r="I462">
        <v>0.08591072135088065</v>
      </c>
      <c r="J462">
        <v>0.05395980386552553</v>
      </c>
      <c r="K462">
        <v>0.1097584816606113</v>
      </c>
      <c r="L462">
        <v>0.06346602951969253</v>
      </c>
      <c r="M462">
        <v>0.07973433823043385</v>
      </c>
      <c r="N462">
        <v>0.0883310520716431</v>
      </c>
      <c r="O462">
        <v>0.05803734084620524</v>
      </c>
      <c r="P462">
        <v>0.0433429430099061</v>
      </c>
      <c r="Q462">
        <v>0.05320164291855822</v>
      </c>
      <c r="R462">
        <v>0.0988532218078306</v>
      </c>
      <c r="W462" s="2">
        <v>44668</v>
      </c>
      <c r="X462">
        <v>0.11275</v>
      </c>
      <c r="Y462">
        <v>0.11303</v>
      </c>
      <c r="Z462">
        <v>0.06605999999999999</v>
      </c>
      <c r="AA462">
        <v>0.08252</v>
      </c>
      <c r="AB462">
        <v>0.18282</v>
      </c>
      <c r="AC462">
        <v>0.10734</v>
      </c>
      <c r="AD462">
        <v>0.05167</v>
      </c>
      <c r="AE462">
        <v>0.04727</v>
      </c>
      <c r="AF462">
        <v>0.05509</v>
      </c>
      <c r="AG462">
        <v>0.04548</v>
      </c>
      <c r="AH462">
        <v>0.03376</v>
      </c>
      <c r="AI462">
        <v>0.10221</v>
      </c>
      <c r="AN462" s="2">
        <v>44668</v>
      </c>
      <c r="AO462">
        <v>1.55253481543139</v>
      </c>
      <c r="AP462">
        <v>580.6421836781416</v>
      </c>
      <c r="AQ462">
        <v>2.804099400071928</v>
      </c>
      <c r="AR462">
        <v>1.813938810707</v>
      </c>
      <c r="AS462">
        <v>0.01435516357811301</v>
      </c>
      <c r="AT462">
        <v>60.60646259509254</v>
      </c>
      <c r="AU462">
        <v>14.59259070147519</v>
      </c>
      <c r="AV462">
        <v>0.1412946117472434</v>
      </c>
      <c r="AW462">
        <v>22.60495650390839</v>
      </c>
      <c r="AX462">
        <v>288.979945048672</v>
      </c>
      <c r="AY462">
        <v>4.351510421517689</v>
      </c>
      <c r="AZ462">
        <v>30.27636083441995</v>
      </c>
    </row>
    <row r="463" spans="1:52">
      <c r="A463" s="2">
        <v>44669</v>
      </c>
      <c r="B463">
        <v>4924.359540365208</v>
      </c>
      <c r="C463">
        <v>-0.02332925171237821</v>
      </c>
      <c r="F463" s="2">
        <v>44669</v>
      </c>
      <c r="G463">
        <v>0.1156210614862745</v>
      </c>
      <c r="H463">
        <v>0.1500024467266982</v>
      </c>
      <c r="I463">
        <v>0.08417926251474117</v>
      </c>
      <c r="J463">
        <v>0.05630910127675254</v>
      </c>
      <c r="K463">
        <v>0.1096639484838066</v>
      </c>
      <c r="L463">
        <v>0.06054522995715349</v>
      </c>
      <c r="M463">
        <v>0.07971392446686361</v>
      </c>
      <c r="N463">
        <v>0.08670905479281628</v>
      </c>
      <c r="O463">
        <v>0.05594406413595646</v>
      </c>
      <c r="P463">
        <v>0.04303746381645621</v>
      </c>
      <c r="Q463">
        <v>0.05493384507189291</v>
      </c>
      <c r="R463">
        <v>0.103340597270588</v>
      </c>
      <c r="W463" s="2">
        <v>44669</v>
      </c>
      <c r="X463">
        <v>0.11235</v>
      </c>
      <c r="Y463">
        <v>0.07795000000000001</v>
      </c>
      <c r="Z463">
        <v>0.07399</v>
      </c>
      <c r="AA463">
        <v>0.08233</v>
      </c>
      <c r="AB463">
        <v>0.18213</v>
      </c>
      <c r="AC463">
        <v>0.10689</v>
      </c>
      <c r="AD463">
        <v>0.05206</v>
      </c>
      <c r="AE463">
        <v>0.04749</v>
      </c>
      <c r="AF463">
        <v>0.05536</v>
      </c>
      <c r="AG463">
        <v>0.04557</v>
      </c>
      <c r="AH463">
        <v>0.06161</v>
      </c>
      <c r="AI463">
        <v>0.10226</v>
      </c>
      <c r="AN463" s="2">
        <v>44669</v>
      </c>
      <c r="AO463">
        <v>1.61092035388765</v>
      </c>
      <c r="AP463">
        <v>587.6940989021047</v>
      </c>
      <c r="AQ463">
        <v>2.801103317547289</v>
      </c>
      <c r="AR463">
        <v>1.812000680278605</v>
      </c>
      <c r="AS463">
        <v>0.01433982558591002</v>
      </c>
      <c r="AT463">
        <v>60.5417067011122</v>
      </c>
      <c r="AU463">
        <v>15.60048212468653</v>
      </c>
      <c r="AV463">
        <v>0.1383364709990907</v>
      </c>
      <c r="AW463">
        <v>21.67167924931236</v>
      </c>
      <c r="AX463">
        <v>292.6369839491421</v>
      </c>
      <c r="AY463">
        <v>4.256512557507622</v>
      </c>
      <c r="AZ463">
        <v>29.76579473241883</v>
      </c>
    </row>
    <row r="464" spans="1:52">
      <c r="A464" s="2">
        <v>44670</v>
      </c>
      <c r="B464">
        <v>5033.459240337875</v>
      </c>
      <c r="C464">
        <v>0.0221551044513244</v>
      </c>
      <c r="F464" s="2">
        <v>44670</v>
      </c>
      <c r="G464">
        <v>0.1145484246621659</v>
      </c>
      <c r="H464">
        <v>0.1502621884899178</v>
      </c>
      <c r="I464">
        <v>0.08418189865720802</v>
      </c>
      <c r="J464">
        <v>0.05640969256858151</v>
      </c>
      <c r="K464">
        <v>0.1100032575667879</v>
      </c>
      <c r="L464">
        <v>0.06052954148559609</v>
      </c>
      <c r="M464">
        <v>0.07918293911666885</v>
      </c>
      <c r="N464">
        <v>0.08653587256762561</v>
      </c>
      <c r="O464">
        <v>0.05637198815110156</v>
      </c>
      <c r="P464">
        <v>0.04331041429063776</v>
      </c>
      <c r="Q464">
        <v>0.05537613693357493</v>
      </c>
      <c r="R464">
        <v>0.103287645510134</v>
      </c>
      <c r="W464" s="2">
        <v>44670</v>
      </c>
      <c r="X464">
        <v>0.11176</v>
      </c>
      <c r="Y464">
        <v>0.07795000000000001</v>
      </c>
      <c r="Z464">
        <v>0.07414</v>
      </c>
      <c r="AA464">
        <v>0.08221000000000001</v>
      </c>
      <c r="AB464">
        <v>0.18173</v>
      </c>
      <c r="AC464">
        <v>0.1071</v>
      </c>
      <c r="AD464">
        <v>0.05158</v>
      </c>
      <c r="AE464">
        <v>0.04744</v>
      </c>
      <c r="AF464">
        <v>0.05566</v>
      </c>
      <c r="AG464">
        <v>0.04595</v>
      </c>
      <c r="AH464">
        <v>0.06198</v>
      </c>
      <c r="AI464">
        <v>0.10251</v>
      </c>
      <c r="AN464" s="2">
        <v>44670</v>
      </c>
      <c r="AO464">
        <v>1.654174720268615</v>
      </c>
      <c r="AP464">
        <v>591.6903014439648</v>
      </c>
      <c r="AQ464">
        <v>2.805464965912056</v>
      </c>
      <c r="AR464">
        <v>1.814822179133925</v>
      </c>
      <c r="AS464">
        <v>0.0141252000623457</v>
      </c>
      <c r="AT464">
        <v>61.44751088105801</v>
      </c>
      <c r="AU464">
        <v>15.62477391603977</v>
      </c>
      <c r="AV464">
        <v>0.1385518772066166</v>
      </c>
      <c r="AW464">
        <v>21.70542461092304</v>
      </c>
      <c r="AX464">
        <v>280.6248145463574</v>
      </c>
      <c r="AY464">
        <v>4.263140449781271</v>
      </c>
      <c r="AZ464">
        <v>30.23039526896746</v>
      </c>
    </row>
    <row r="465" spans="1:52">
      <c r="A465" s="2">
        <v>44671</v>
      </c>
      <c r="B465">
        <v>5159.203179948024</v>
      </c>
      <c r="C465">
        <v>0.0249816147516293</v>
      </c>
      <c r="F465" s="2">
        <v>44671</v>
      </c>
      <c r="G465">
        <v>0.1138913736881449</v>
      </c>
      <c r="H465">
        <v>0.1503640961037989</v>
      </c>
      <c r="I465">
        <v>0.0835879548982004</v>
      </c>
      <c r="J465">
        <v>0.05608280056479491</v>
      </c>
      <c r="K465">
        <v>0.1095412006571226</v>
      </c>
      <c r="L465">
        <v>0.06352131239904985</v>
      </c>
      <c r="M465">
        <v>0.07963382772387925</v>
      </c>
      <c r="N465">
        <v>0.08644181278180557</v>
      </c>
      <c r="O465">
        <v>0.05899685674728652</v>
      </c>
      <c r="P465">
        <v>0.04367272003822465</v>
      </c>
      <c r="Q465">
        <v>0.05473654069101223</v>
      </c>
      <c r="R465">
        <v>0.09952950370668023</v>
      </c>
      <c r="W465" s="2">
        <v>44671</v>
      </c>
      <c r="X465">
        <v>0.11166</v>
      </c>
      <c r="Y465">
        <v>0.11262</v>
      </c>
      <c r="Z465">
        <v>0.06746000000000001</v>
      </c>
      <c r="AA465">
        <v>0.08219</v>
      </c>
      <c r="AB465">
        <v>0.18192</v>
      </c>
      <c r="AC465">
        <v>0.1067</v>
      </c>
      <c r="AD465">
        <v>0.052</v>
      </c>
      <c r="AE465">
        <v>0.04675</v>
      </c>
      <c r="AF465">
        <v>0.05595</v>
      </c>
      <c r="AG465">
        <v>0.04588</v>
      </c>
      <c r="AH465">
        <v>0.03381</v>
      </c>
      <c r="AI465">
        <v>0.10306</v>
      </c>
      <c r="AN465" s="2">
        <v>44671</v>
      </c>
      <c r="AO465">
        <v>1.543856339814757</v>
      </c>
      <c r="AP465">
        <v>593.2440486856274</v>
      </c>
      <c r="AQ465">
        <v>2.812831967604883</v>
      </c>
      <c r="AR465">
        <v>1.83792854976177</v>
      </c>
      <c r="AS465">
        <v>0.01416229208596218</v>
      </c>
      <c r="AT465">
        <v>59.5830821441532</v>
      </c>
      <c r="AU465">
        <v>15.3246471122755</v>
      </c>
      <c r="AV465">
        <v>0.1389157070623901</v>
      </c>
      <c r="AW465">
        <v>23.0066277511479</v>
      </c>
      <c r="AX465">
        <v>287.7110200846237</v>
      </c>
      <c r="AY465">
        <v>4.112403080543725</v>
      </c>
      <c r="AZ465">
        <v>31.92282099727601</v>
      </c>
    </row>
    <row r="466" spans="1:52">
      <c r="A466" s="2">
        <v>44672</v>
      </c>
      <c r="B466">
        <v>5147.711356560343</v>
      </c>
      <c r="C466">
        <v>-0.00222744152281984</v>
      </c>
      <c r="F466" s="2">
        <v>44672</v>
      </c>
      <c r="G466">
        <v>0.1136828832139504</v>
      </c>
      <c r="H466">
        <v>0.1490554532770021</v>
      </c>
      <c r="I466">
        <v>0.0829282699596596</v>
      </c>
      <c r="J466">
        <v>0.05671583345260284</v>
      </c>
      <c r="K466">
        <v>0.1077585915465431</v>
      </c>
      <c r="L466">
        <v>0.06255112485584378</v>
      </c>
      <c r="M466">
        <v>0.07913119245443913</v>
      </c>
      <c r="N466">
        <v>0.04281414246966842</v>
      </c>
      <c r="O466">
        <v>0.05769891114928324</v>
      </c>
      <c r="P466">
        <v>0.08616271945005392</v>
      </c>
      <c r="Q466">
        <v>0.05569726633047491</v>
      </c>
      <c r="R466">
        <v>0.1058036118404783</v>
      </c>
      <c r="W466" s="2">
        <v>44672</v>
      </c>
      <c r="X466">
        <v>0.11271</v>
      </c>
      <c r="Y466">
        <v>0.07803</v>
      </c>
      <c r="Z466">
        <v>0.07434</v>
      </c>
      <c r="AA466">
        <v>0.08187</v>
      </c>
      <c r="AB466">
        <v>0.18081</v>
      </c>
      <c r="AC466">
        <v>0.10701</v>
      </c>
      <c r="AD466">
        <v>0.05363</v>
      </c>
      <c r="AE466">
        <v>0.04657</v>
      </c>
      <c r="AF466">
        <v>0.05592</v>
      </c>
      <c r="AG466">
        <v>0.04653</v>
      </c>
      <c r="AH466">
        <v>0.06119</v>
      </c>
      <c r="AI466">
        <v>0.10138</v>
      </c>
      <c r="AN466" s="2">
        <v>44672</v>
      </c>
      <c r="AO466">
        <v>1.541089834073561</v>
      </c>
      <c r="AP466">
        <v>592.1809879433204</v>
      </c>
      <c r="AQ466">
        <v>5.665685145441484</v>
      </c>
      <c r="AR466">
        <v>1.834635082776731</v>
      </c>
      <c r="AS466">
        <v>0.01413691403662308</v>
      </c>
      <c r="AT466">
        <v>59.47631253445642</v>
      </c>
      <c r="AU466">
        <v>15.29718618658924</v>
      </c>
      <c r="AV466">
        <v>0.138666777747389</v>
      </c>
      <c r="AW466">
        <v>22.96540113820622</v>
      </c>
      <c r="AX466">
        <v>287.1954577435287</v>
      </c>
      <c r="AY466">
        <v>2.085185092403218</v>
      </c>
      <c r="AZ466">
        <v>31.86561705589457</v>
      </c>
    </row>
    <row r="467" spans="1:52">
      <c r="A467" s="2">
        <v>44673</v>
      </c>
      <c r="B467">
        <v>4974.500289714892</v>
      </c>
      <c r="C467">
        <v>-0.03364817000174403</v>
      </c>
      <c r="F467" s="2">
        <v>44673</v>
      </c>
      <c r="G467">
        <v>0.1153360786078155</v>
      </c>
      <c r="H467">
        <v>0.1496818696722572</v>
      </c>
      <c r="I467">
        <v>0.08345004784084692</v>
      </c>
      <c r="J467">
        <v>0.1067414053051919</v>
      </c>
      <c r="K467">
        <v>0.1084585817242667</v>
      </c>
      <c r="L467">
        <v>0.06287356863830491</v>
      </c>
      <c r="M467">
        <v>0.07974372584605953</v>
      </c>
      <c r="N467">
        <v>0.04273287547634519</v>
      </c>
      <c r="O467">
        <v>0.05680737831661147</v>
      </c>
      <c r="P467">
        <v>0.04215607772815063</v>
      </c>
      <c r="Q467">
        <v>0.05398100077868333</v>
      </c>
      <c r="R467">
        <v>0.09803739006546658</v>
      </c>
      <c r="W467" s="2">
        <v>44673</v>
      </c>
      <c r="X467">
        <v>0.11223</v>
      </c>
      <c r="Y467">
        <v>0.11305</v>
      </c>
      <c r="Z467">
        <v>0.06747</v>
      </c>
      <c r="AA467">
        <v>0.08144</v>
      </c>
      <c r="AB467">
        <v>0.17964</v>
      </c>
      <c r="AC467">
        <v>0.06354</v>
      </c>
      <c r="AD467">
        <v>0.0545</v>
      </c>
      <c r="AE467">
        <v>0.08612</v>
      </c>
      <c r="AF467">
        <v>0.05671</v>
      </c>
      <c r="AG467">
        <v>0.04946</v>
      </c>
      <c r="AH467">
        <v>0.03418</v>
      </c>
      <c r="AI467">
        <v>0.10166</v>
      </c>
      <c r="AN467" s="2">
        <v>44673</v>
      </c>
      <c r="AO467">
        <v>1.545926995820285</v>
      </c>
      <c r="AP467">
        <v>594.0397213920027</v>
      </c>
      <c r="AQ467">
        <v>2.796410396902465</v>
      </c>
      <c r="AR467">
        <v>1.840393622250156</v>
      </c>
      <c r="AS467">
        <v>0.01418128688127025</v>
      </c>
      <c r="AT467">
        <v>54.08783900327569</v>
      </c>
      <c r="AU467">
        <v>29.22148710221502</v>
      </c>
      <c r="AV467">
        <v>0.1391020240374045</v>
      </c>
      <c r="AW467">
        <v>23.03748477501166</v>
      </c>
      <c r="AX467">
        <v>288.0969047917892</v>
      </c>
      <c r="AY467">
        <v>2.091730056454503</v>
      </c>
      <c r="AZ467">
        <v>31.96563662675314</v>
      </c>
    </row>
    <row r="468" spans="1:52">
      <c r="A468" s="2">
        <v>44674</v>
      </c>
      <c r="B468">
        <v>4993.275543377717</v>
      </c>
      <c r="C468">
        <v>0.003774299441019924</v>
      </c>
      <c r="F468" s="2">
        <v>44674</v>
      </c>
      <c r="G468">
        <v>0.1090434643655014</v>
      </c>
      <c r="H468">
        <v>0.1497804032615379</v>
      </c>
      <c r="I468">
        <v>0.07859951309301721</v>
      </c>
      <c r="J468">
        <v>0.1069518821395836</v>
      </c>
      <c r="K468">
        <v>0.1120632600336554</v>
      </c>
      <c r="L468">
        <v>0.06516311888415263</v>
      </c>
      <c r="M468">
        <v>0.08050207881597307</v>
      </c>
      <c r="N468">
        <v>0.04209695217624312</v>
      </c>
      <c r="O468">
        <v>0.06224511408121739</v>
      </c>
      <c r="P468">
        <v>0.0414616953682205</v>
      </c>
      <c r="Q468">
        <v>0.05773238572318963</v>
      </c>
      <c r="R468">
        <v>0.09436013205770813</v>
      </c>
      <c r="W468" s="2">
        <v>44674</v>
      </c>
      <c r="X468">
        <v>0.11125</v>
      </c>
      <c r="Y468">
        <v>0.11671</v>
      </c>
      <c r="Z468">
        <v>0.07006999999999999</v>
      </c>
      <c r="AA468">
        <v>0.08019</v>
      </c>
      <c r="AB468">
        <v>0.17663</v>
      </c>
      <c r="AC468">
        <v>0.06346</v>
      </c>
      <c r="AD468">
        <v>0.05375</v>
      </c>
      <c r="AE468">
        <v>0.08544</v>
      </c>
      <c r="AF468">
        <v>0.05868</v>
      </c>
      <c r="AG468">
        <v>0.04866</v>
      </c>
      <c r="AH468">
        <v>0.03639</v>
      </c>
      <c r="AI468">
        <v>0.09877</v>
      </c>
      <c r="AN468" s="2">
        <v>44674</v>
      </c>
      <c r="AO468">
        <v>1.626567359849917</v>
      </c>
      <c r="AP468">
        <v>617.0585840051255</v>
      </c>
      <c r="AQ468">
        <v>2.791229798163983</v>
      </c>
      <c r="AR468">
        <v>1.836984129534673</v>
      </c>
      <c r="AS468">
        <v>0.01370185783946383</v>
      </c>
      <c r="AT468">
        <v>50.85943966052391</v>
      </c>
      <c r="AU468">
        <v>29.16735170084976</v>
      </c>
      <c r="AV468">
        <v>0.1324147718578194</v>
      </c>
      <c r="AW468">
        <v>23.91658140852151</v>
      </c>
      <c r="AX468">
        <v>287.5631796764849</v>
      </c>
      <c r="AY468">
        <v>2.087854940661872</v>
      </c>
      <c r="AZ468">
        <v>34.95049916571578</v>
      </c>
    </row>
    <row r="469" spans="1:52">
      <c r="A469" s="2">
        <v>44675</v>
      </c>
      <c r="B469">
        <v>4969.801326492334</v>
      </c>
      <c r="C469">
        <v>-0.004701165934356433</v>
      </c>
      <c r="F469" s="2">
        <v>44675</v>
      </c>
      <c r="G469">
        <v>0.1105592389238251</v>
      </c>
      <c r="H469">
        <v>0.1506420132387976</v>
      </c>
      <c r="I469">
        <v>0.07939725869024843</v>
      </c>
      <c r="J469">
        <v>0.05488642570449712</v>
      </c>
      <c r="K469">
        <v>0.1121338014539592</v>
      </c>
      <c r="L469">
        <v>0.06516041378495396</v>
      </c>
      <c r="M469">
        <v>0.08021062043382458</v>
      </c>
      <c r="N469">
        <v>0.04297928950186537</v>
      </c>
      <c r="O469">
        <v>0.06384934884115903</v>
      </c>
      <c r="P469">
        <v>0.08572613972387103</v>
      </c>
      <c r="Q469">
        <v>0.05775519697251013</v>
      </c>
      <c r="R469">
        <v>0.09670025273048843</v>
      </c>
      <c r="W469" s="2">
        <v>44675</v>
      </c>
      <c r="X469">
        <v>0.1111</v>
      </c>
      <c r="Y469">
        <v>0.11705</v>
      </c>
      <c r="Z469">
        <v>0.06909</v>
      </c>
      <c r="AA469">
        <v>0.08013000000000001</v>
      </c>
      <c r="AB469">
        <v>0.17643</v>
      </c>
      <c r="AC469">
        <v>0.06347999999999999</v>
      </c>
      <c r="AD469">
        <v>0.05457</v>
      </c>
      <c r="AE469">
        <v>0.08526</v>
      </c>
      <c r="AF469">
        <v>0.0588</v>
      </c>
      <c r="AG469">
        <v>0.04904</v>
      </c>
      <c r="AH469">
        <v>0.03648</v>
      </c>
      <c r="AI469">
        <v>0.09855999999999999</v>
      </c>
      <c r="AN469" s="2">
        <v>44675</v>
      </c>
      <c r="AO469">
        <v>1.647873761191674</v>
      </c>
      <c r="AP469">
        <v>625.1414326880121</v>
      </c>
      <c r="AQ469">
        <v>5.83224383790429</v>
      </c>
      <c r="AR469">
        <v>1.861046779559763</v>
      </c>
      <c r="AS469">
        <v>0.0138813384373545</v>
      </c>
      <c r="AT469">
        <v>51.52564731977755</v>
      </c>
      <c r="AU469">
        <v>14.48787982840553</v>
      </c>
      <c r="AV469">
        <v>0.134149272587651</v>
      </c>
      <c r="AW469">
        <v>24.22986464215272</v>
      </c>
      <c r="AX469">
        <v>291.3299689706364</v>
      </c>
      <c r="AY469">
        <v>2.115203746747109</v>
      </c>
      <c r="AZ469">
        <v>35.40831565748909</v>
      </c>
    </row>
    <row r="470" spans="1:52">
      <c r="A470" s="2">
        <v>44676</v>
      </c>
      <c r="B470">
        <v>4909.037130473696</v>
      </c>
      <c r="C470">
        <v>-0.01222668513824166</v>
      </c>
      <c r="F470" s="2">
        <v>44676</v>
      </c>
      <c r="G470">
        <v>0.1129397857621714</v>
      </c>
      <c r="H470">
        <v>0.1500342549579832</v>
      </c>
      <c r="I470">
        <v>0.08155912110934284</v>
      </c>
      <c r="J470">
        <v>0.05373911033380554</v>
      </c>
      <c r="K470">
        <v>0.1128532856436437</v>
      </c>
      <c r="L470">
        <v>0.06557979799499623</v>
      </c>
      <c r="M470">
        <v>0.0837186141523714</v>
      </c>
      <c r="N470">
        <v>0.04145546487325713</v>
      </c>
      <c r="O470">
        <v>0.06177510413639999</v>
      </c>
      <c r="P470">
        <v>0.08439026750039999</v>
      </c>
      <c r="Q470">
        <v>0.05800874422277141</v>
      </c>
      <c r="R470">
        <v>0.09394644931285712</v>
      </c>
      <c r="W470" s="2">
        <v>44676</v>
      </c>
      <c r="X470">
        <v>0.11085</v>
      </c>
      <c r="Y470">
        <v>0.11779</v>
      </c>
      <c r="Z470">
        <v>0.06919</v>
      </c>
      <c r="AA470">
        <v>0.08005</v>
      </c>
      <c r="AB470">
        <v>0.17631</v>
      </c>
      <c r="AC470">
        <v>0.06336</v>
      </c>
      <c r="AD470">
        <v>0.0554</v>
      </c>
      <c r="AE470">
        <v>0.08519</v>
      </c>
      <c r="AF470">
        <v>0.05834</v>
      </c>
      <c r="AG470">
        <v>0.04891</v>
      </c>
      <c r="AH470">
        <v>0.03625</v>
      </c>
      <c r="AI470">
        <v>0.09836</v>
      </c>
      <c r="AN470" s="2">
        <v>44676</v>
      </c>
      <c r="AO470">
        <v>1.709944239267408</v>
      </c>
      <c r="AP470">
        <v>625.4080993120358</v>
      </c>
      <c r="AQ470">
        <v>5.768962046435221</v>
      </c>
      <c r="AR470">
        <v>1.842961542735809</v>
      </c>
      <c r="AS470">
        <v>0.01403195417684908</v>
      </c>
      <c r="AT470">
        <v>49.54965562258436</v>
      </c>
      <c r="AU470">
        <v>14.49405992430237</v>
      </c>
      <c r="AV470">
        <v>0.1369196891855705</v>
      </c>
      <c r="AW470">
        <v>24.24020037718294</v>
      </c>
      <c r="AX470">
        <v>305.2944511819968</v>
      </c>
      <c r="AY470">
        <v>2.047969604484303</v>
      </c>
      <c r="AZ470">
        <v>34.73746366433644</v>
      </c>
    </row>
    <row r="471" spans="1:52">
      <c r="A471" s="2">
        <v>44677</v>
      </c>
      <c r="B471">
        <v>4955.43953777979</v>
      </c>
      <c r="C471">
        <v>0.009452445779650542</v>
      </c>
      <c r="F471" s="2">
        <v>44677</v>
      </c>
      <c r="G471">
        <v>0.1135288671163304</v>
      </c>
      <c r="H471">
        <v>0.1490479436819786</v>
      </c>
      <c r="I471">
        <v>0.08244543827923896</v>
      </c>
      <c r="J471">
        <v>0.1060803118808581</v>
      </c>
      <c r="K471">
        <v>0.1123000517701389</v>
      </c>
      <c r="L471">
        <v>0.06527001601321859</v>
      </c>
      <c r="M471">
        <v>0.04776602568145297</v>
      </c>
      <c r="N471">
        <v>0.07499956341136138</v>
      </c>
      <c r="O471">
        <v>0.06072138753648642</v>
      </c>
      <c r="P471">
        <v>0.0413091096261702</v>
      </c>
      <c r="Q471">
        <v>0.0579311680660384</v>
      </c>
      <c r="R471">
        <v>0.08860011693672719</v>
      </c>
      <c r="W471" s="2">
        <v>44677</v>
      </c>
      <c r="X471">
        <v>0.10966</v>
      </c>
      <c r="Y471">
        <v>0.11798</v>
      </c>
      <c r="Z471">
        <v>0.11016</v>
      </c>
      <c r="AA471">
        <v>0.07914</v>
      </c>
      <c r="AB471">
        <v>0.17512</v>
      </c>
      <c r="AC471">
        <v>0.06386</v>
      </c>
      <c r="AD471">
        <v>0.05523</v>
      </c>
      <c r="AE471">
        <v>0.04998</v>
      </c>
      <c r="AF471">
        <v>0.06032</v>
      </c>
      <c r="AG471">
        <v>0.08711000000000001</v>
      </c>
      <c r="AH471">
        <v>0.03397</v>
      </c>
      <c r="AI471">
        <v>0.05749</v>
      </c>
      <c r="AN471" s="2">
        <v>44677</v>
      </c>
      <c r="AO471">
        <v>1.69386521554259</v>
      </c>
      <c r="AP471">
        <v>619.5272340559616</v>
      </c>
      <c r="AQ471">
        <v>2.812262060151586</v>
      </c>
      <c r="AR471">
        <v>1.825631724786732</v>
      </c>
      <c r="AS471">
        <v>0.01390000828122631</v>
      </c>
      <c r="AT471">
        <v>49.08372809698653</v>
      </c>
      <c r="AU471">
        <v>28.97612977313047</v>
      </c>
      <c r="AV471">
        <v>0.1356321998743677</v>
      </c>
      <c r="AW471">
        <v>24.01226384685135</v>
      </c>
      <c r="AX471">
        <v>174.9204904715823</v>
      </c>
      <c r="AY471">
        <v>3.669362521198059</v>
      </c>
      <c r="AZ471">
        <v>34.41081880097049</v>
      </c>
    </row>
    <row r="472" spans="1:52">
      <c r="A472" s="2">
        <v>44678</v>
      </c>
      <c r="B472">
        <v>4572.010653461128</v>
      </c>
      <c r="C472">
        <v>-0.07737535316402067</v>
      </c>
      <c r="F472" s="2">
        <v>44678</v>
      </c>
      <c r="G472">
        <v>0.10700197762273</v>
      </c>
      <c r="H472">
        <v>0.1504118363344189</v>
      </c>
      <c r="I472">
        <v>0.07722143677409066</v>
      </c>
      <c r="J472">
        <v>0.1073684811305982</v>
      </c>
      <c r="K472">
        <v>0.1150565314584382</v>
      </c>
      <c r="L472">
        <v>0.06490490811129637</v>
      </c>
      <c r="M472">
        <v>0.04752999828773687</v>
      </c>
      <c r="N472">
        <v>0.07690725202308336</v>
      </c>
      <c r="O472">
        <v>0.06311531338986107</v>
      </c>
      <c r="P472">
        <v>0.04228506558178384</v>
      </c>
      <c r="Q472">
        <v>0.05854021325652976</v>
      </c>
      <c r="R472">
        <v>0.08965698602943263</v>
      </c>
      <c r="W472" s="2">
        <v>44678</v>
      </c>
      <c r="X472">
        <v>0.10889</v>
      </c>
      <c r="Y472">
        <v>0.07572</v>
      </c>
      <c r="Z472">
        <v>0.10998</v>
      </c>
      <c r="AA472">
        <v>0.07858</v>
      </c>
      <c r="AB472">
        <v>0.1775</v>
      </c>
      <c r="AC472">
        <v>0.06336</v>
      </c>
      <c r="AD472">
        <v>0.05539</v>
      </c>
      <c r="AE472">
        <v>0.05062</v>
      </c>
      <c r="AF472">
        <v>0.06034</v>
      </c>
      <c r="AG472">
        <v>0.08827</v>
      </c>
      <c r="AH472">
        <v>0.03733</v>
      </c>
      <c r="AI472">
        <v>0.09402000000000001</v>
      </c>
      <c r="AN472" s="2">
        <v>44678</v>
      </c>
      <c r="AO472">
        <v>1.698852425718693</v>
      </c>
      <c r="AP472">
        <v>636.5897572678866</v>
      </c>
      <c r="AQ472">
        <v>2.820542141609995</v>
      </c>
      <c r="AR472">
        <v>1.788875866916861</v>
      </c>
      <c r="AS472">
        <v>0.01284944029347013</v>
      </c>
      <c r="AT472">
        <v>54.36079721156052</v>
      </c>
      <c r="AU472">
        <v>29.59115422514117</v>
      </c>
      <c r="AV472">
        <v>0.1260296424393531</v>
      </c>
      <c r="AW472">
        <v>24.08296262825937</v>
      </c>
      <c r="AX472">
        <v>175.4355050324129</v>
      </c>
      <c r="AY472">
        <v>3.680166144731746</v>
      </c>
      <c r="AZ472">
        <v>36.15820366949734</v>
      </c>
    </row>
    <row r="473" spans="1:52">
      <c r="A473" s="2">
        <v>44679</v>
      </c>
      <c r="B473">
        <v>4683.833164353417</v>
      </c>
      <c r="C473">
        <v>0.02445806000203365</v>
      </c>
      <c r="F473" s="2">
        <v>44679</v>
      </c>
      <c r="G473">
        <v>0.1067511929020259</v>
      </c>
      <c r="H473">
        <v>0.1494597818153111</v>
      </c>
      <c r="I473">
        <v>0.0764476284653218</v>
      </c>
      <c r="J473">
        <v>0.1083752054742511</v>
      </c>
      <c r="K473">
        <v>0.1150923255373814</v>
      </c>
      <c r="L473">
        <v>0.06641446178874746</v>
      </c>
      <c r="M473">
        <v>0.04876289058487604</v>
      </c>
      <c r="N473">
        <v>0.07728998531501644</v>
      </c>
      <c r="O473">
        <v>0.06169547237730785</v>
      </c>
      <c r="P473">
        <v>0.04204494923800998</v>
      </c>
      <c r="Q473">
        <v>0.05837092308023958</v>
      </c>
      <c r="R473">
        <v>0.08929518342151145</v>
      </c>
      <c r="W473" s="2">
        <v>44679</v>
      </c>
      <c r="X473">
        <v>0.10918</v>
      </c>
      <c r="Y473">
        <v>0.11874</v>
      </c>
      <c r="Z473">
        <v>0.1119</v>
      </c>
      <c r="AA473">
        <v>0.07818</v>
      </c>
      <c r="AB473">
        <v>0.1767</v>
      </c>
      <c r="AC473">
        <v>0.06453</v>
      </c>
      <c r="AD473">
        <v>0.05575</v>
      </c>
      <c r="AE473">
        <v>0.05036</v>
      </c>
      <c r="AF473">
        <v>0.05879</v>
      </c>
      <c r="AG473">
        <v>0.08745</v>
      </c>
      <c r="AH473">
        <v>0.03406</v>
      </c>
      <c r="AI473">
        <v>0.05436</v>
      </c>
      <c r="AN473" s="2">
        <v>44679</v>
      </c>
      <c r="AO473">
        <v>1.621831570516678</v>
      </c>
      <c r="AP473">
        <v>641.6557708296015</v>
      </c>
      <c r="AQ473">
        <v>2.82199173523595</v>
      </c>
      <c r="AR473">
        <v>1.789795244442213</v>
      </c>
      <c r="AS473">
        <v>0.01274919484570489</v>
      </c>
      <c r="AT473">
        <v>55.22440903698109</v>
      </c>
      <c r="AU473">
        <v>29.99347596312398</v>
      </c>
      <c r="AV473">
        <v>0.1240343232810018</v>
      </c>
      <c r="AW473">
        <v>24.47314031965232</v>
      </c>
      <c r="AX473">
        <v>181.792111118281</v>
      </c>
      <c r="AY473">
        <v>3.682057534797208</v>
      </c>
      <c r="AZ473">
        <v>35.23224117312642</v>
      </c>
    </row>
    <row r="474" spans="1:52">
      <c r="A474" s="2">
        <v>44680</v>
      </c>
      <c r="B474">
        <v>4748.570081346377</v>
      </c>
      <c r="C474">
        <v>0.0138213541604435</v>
      </c>
      <c r="F474" s="2">
        <v>44680</v>
      </c>
      <c r="G474">
        <v>0.106566802176451</v>
      </c>
      <c r="H474">
        <v>0.1529493902253812</v>
      </c>
      <c r="I474">
        <v>0.07653159102722508</v>
      </c>
      <c r="J474">
        <v>0.05781734245104005</v>
      </c>
      <c r="K474">
        <v>0.1138674066148578</v>
      </c>
      <c r="L474">
        <v>0.06512678490068266</v>
      </c>
      <c r="M474">
        <v>0.0943255190581697</v>
      </c>
      <c r="N474">
        <v>0.0433396694404024</v>
      </c>
      <c r="O474">
        <v>0.06049395912550778</v>
      </c>
      <c r="P474">
        <v>0.07639391116164136</v>
      </c>
      <c r="Q474">
        <v>0.05651463217694714</v>
      </c>
      <c r="R474">
        <v>0.09607299164169381</v>
      </c>
      <c r="W474" s="2">
        <v>44680</v>
      </c>
      <c r="X474">
        <v>0.10828</v>
      </c>
      <c r="Y474">
        <v>0.11985</v>
      </c>
      <c r="Z474">
        <v>0.11235</v>
      </c>
      <c r="AA474">
        <v>0.07796</v>
      </c>
      <c r="AB474">
        <v>0.1747</v>
      </c>
      <c r="AC474">
        <v>0.06393</v>
      </c>
      <c r="AD474">
        <v>0.05482</v>
      </c>
      <c r="AE474">
        <v>0.08753</v>
      </c>
      <c r="AF474">
        <v>0.06151</v>
      </c>
      <c r="AG474">
        <v>0.05109</v>
      </c>
      <c r="AH474">
        <v>0.03457</v>
      </c>
      <c r="AI474">
        <v>0.0534</v>
      </c>
      <c r="AN474" s="2">
        <v>44680</v>
      </c>
      <c r="AO474">
        <v>1.61954347872486</v>
      </c>
      <c r="AP474">
        <v>640.7505181948042</v>
      </c>
      <c r="AQ474">
        <v>5.394277139768395</v>
      </c>
      <c r="AR474">
        <v>1.787270188275907</v>
      </c>
      <c r="AS474">
        <v>0.01273120818876156</v>
      </c>
      <c r="AT474">
        <v>55.14649803850099</v>
      </c>
      <c r="AU474">
        <v>16.17183792144796</v>
      </c>
      <c r="AV474">
        <v>0.1238593347543495</v>
      </c>
      <c r="AW474">
        <v>24.43861343504644</v>
      </c>
      <c r="AX474">
        <v>361.9203867806026</v>
      </c>
      <c r="AY474">
        <v>2.097720747464539</v>
      </c>
      <c r="AZ474">
        <v>35.18253527067571</v>
      </c>
    </row>
    <row r="475" spans="1:52">
      <c r="A475" s="2">
        <v>44681</v>
      </c>
      <c r="B475">
        <v>4513.702195412184</v>
      </c>
      <c r="C475">
        <v>-0.04946076016795364</v>
      </c>
      <c r="F475" s="2">
        <v>44681</v>
      </c>
      <c r="G475">
        <v>0.1103613473666506</v>
      </c>
      <c r="H475">
        <v>0.1519816798160833</v>
      </c>
      <c r="I475">
        <v>0.07829914759334261</v>
      </c>
      <c r="J475">
        <v>0.0585755873484123</v>
      </c>
      <c r="K475">
        <v>0.1159697953777624</v>
      </c>
      <c r="L475">
        <v>0.06564433602188868</v>
      </c>
      <c r="M475">
        <v>0.09273428512767136</v>
      </c>
      <c r="N475">
        <v>0.07780347474264813</v>
      </c>
      <c r="O475">
        <v>0.0601966044488005</v>
      </c>
      <c r="P475">
        <v>0.04338874316509423</v>
      </c>
      <c r="Q475">
        <v>0.05709624051567477</v>
      </c>
      <c r="R475">
        <v>0.08794875847597108</v>
      </c>
      <c r="W475" s="2">
        <v>44681</v>
      </c>
      <c r="X475">
        <v>0.10947</v>
      </c>
      <c r="Y475">
        <v>0.11942</v>
      </c>
      <c r="Z475">
        <v>0.11157</v>
      </c>
      <c r="AA475">
        <v>0.07865999999999999</v>
      </c>
      <c r="AB475">
        <v>0.17634</v>
      </c>
      <c r="AC475">
        <v>0.06469999999999999</v>
      </c>
      <c r="AD475">
        <v>0.05497</v>
      </c>
      <c r="AE475">
        <v>0.05043</v>
      </c>
      <c r="AF475">
        <v>0.05963</v>
      </c>
      <c r="AG475">
        <v>0.08692</v>
      </c>
      <c r="AH475">
        <v>0.03524</v>
      </c>
      <c r="AI475">
        <v>0.05265</v>
      </c>
      <c r="AN475" s="2">
        <v>44681</v>
      </c>
      <c r="AO475">
        <v>1.641264755557442</v>
      </c>
      <c r="AP475">
        <v>649.3442481990694</v>
      </c>
      <c r="AQ475">
        <v>3.087785715616203</v>
      </c>
      <c r="AR475">
        <v>1.745730218988244</v>
      </c>
      <c r="AS475">
        <v>0.01290195883615946</v>
      </c>
      <c r="AT475">
        <v>51.41897628676779</v>
      </c>
      <c r="AU475">
        <v>16.3887342091969</v>
      </c>
      <c r="AV475">
        <v>0.1255205330697025</v>
      </c>
      <c r="AW475">
        <v>24.76638351025619</v>
      </c>
      <c r="AX475">
        <v>366.7744540013272</v>
      </c>
      <c r="AY475">
        <v>3.738353593650655</v>
      </c>
      <c r="AZ475">
        <v>35.65440255817091</v>
      </c>
    </row>
    <row r="476" spans="1:52">
      <c r="A476" s="2">
        <v>44682</v>
      </c>
      <c r="B476">
        <v>4207.824365181084</v>
      </c>
      <c r="C476">
        <v>-0.06776650673631068</v>
      </c>
      <c r="F476" s="2">
        <v>44682</v>
      </c>
      <c r="G476">
        <v>0.1114739257100004</v>
      </c>
      <c r="H476">
        <v>0.1500867417634947</v>
      </c>
      <c r="I476">
        <v>0.08149188717979101</v>
      </c>
      <c r="J476">
        <v>0.05653444737919654</v>
      </c>
      <c r="K476">
        <v>0.1163444691813773</v>
      </c>
      <c r="L476">
        <v>0.09958405402749634</v>
      </c>
      <c r="M476">
        <v>0.09019834865378727</v>
      </c>
      <c r="N476">
        <v>0.07526459731885965</v>
      </c>
      <c r="O476">
        <v>0.05721659351341601</v>
      </c>
      <c r="P476">
        <v>0.04158253510715419</v>
      </c>
      <c r="Q476">
        <v>0.03128107871834756</v>
      </c>
      <c r="R476">
        <v>0.08894132144707902</v>
      </c>
      <c r="W476" s="2">
        <v>44682</v>
      </c>
      <c r="X476">
        <v>0.11176</v>
      </c>
      <c r="Y476">
        <v>0.12212</v>
      </c>
      <c r="Z476">
        <v>0.06979</v>
      </c>
      <c r="AA476">
        <v>0.08011</v>
      </c>
      <c r="AB476">
        <v>0.17909</v>
      </c>
      <c r="AC476">
        <v>0.06281</v>
      </c>
      <c r="AD476">
        <v>0.05388</v>
      </c>
      <c r="AE476">
        <v>0.05276</v>
      </c>
      <c r="AF476">
        <v>0.06166</v>
      </c>
      <c r="AG476">
        <v>0.08687</v>
      </c>
      <c r="AH476">
        <v>0.06294</v>
      </c>
      <c r="AI476">
        <v>0.05621</v>
      </c>
      <c r="AN476" s="2">
        <v>44682</v>
      </c>
      <c r="AO476">
        <v>0.9228108227258468</v>
      </c>
      <c r="AP476">
        <v>649.8484974124527</v>
      </c>
      <c r="AQ476">
        <v>3.090183540071434</v>
      </c>
      <c r="AR476">
        <v>1.66873364204054</v>
      </c>
      <c r="AS476">
        <v>0.01243733147854771</v>
      </c>
      <c r="AT476">
        <v>51.45890576703576</v>
      </c>
      <c r="AU476">
        <v>16.40146090440711</v>
      </c>
      <c r="AV476">
        <v>0.125618006220869</v>
      </c>
      <c r="AW476">
        <v>38.28882294435431</v>
      </c>
      <c r="AX476">
        <v>367.0592732330863</v>
      </c>
      <c r="AY476">
        <v>3.741256617530786</v>
      </c>
      <c r="AZ476">
        <v>35.68209003595096</v>
      </c>
    </row>
    <row r="477" spans="1:52">
      <c r="A477" s="2">
        <v>44683</v>
      </c>
      <c r="B477">
        <v>4390.317446833619</v>
      </c>
      <c r="C477">
        <v>0.04336993795716149</v>
      </c>
      <c r="F477" s="2">
        <v>44683</v>
      </c>
      <c r="G477">
        <v>0.1090446298881048</v>
      </c>
      <c r="H477">
        <v>0.1483721234125371</v>
      </c>
      <c r="I477">
        <v>0.08101685717111588</v>
      </c>
      <c r="J477">
        <v>0.05751374208512179</v>
      </c>
      <c r="K477">
        <v>0.1168531506202459</v>
      </c>
      <c r="L477">
        <v>0.0654336360145903</v>
      </c>
      <c r="M477">
        <v>0.09215915150919209</v>
      </c>
      <c r="N477">
        <v>0.05168857481615304</v>
      </c>
      <c r="O477">
        <v>0.08732706888883383</v>
      </c>
      <c r="P477">
        <v>0.04140567789716409</v>
      </c>
      <c r="Q477">
        <v>0.05868868952303043</v>
      </c>
      <c r="R477">
        <v>0.09049669817391065</v>
      </c>
      <c r="W477" s="2">
        <v>44683</v>
      </c>
      <c r="X477">
        <v>0.1125</v>
      </c>
      <c r="Y477">
        <v>0.1199</v>
      </c>
      <c r="Z477">
        <v>0.11093</v>
      </c>
      <c r="AA477">
        <v>0.08003</v>
      </c>
      <c r="AB477">
        <v>0.17955</v>
      </c>
      <c r="AC477">
        <v>0.06287</v>
      </c>
      <c r="AD477">
        <v>0.05301</v>
      </c>
      <c r="AE477">
        <v>0.0492</v>
      </c>
      <c r="AF477">
        <v>0.05718</v>
      </c>
      <c r="AG477">
        <v>0.08708</v>
      </c>
      <c r="AH477">
        <v>0.03529</v>
      </c>
      <c r="AI477">
        <v>0.05246</v>
      </c>
      <c r="AN477" s="2">
        <v>44683</v>
      </c>
      <c r="AO477">
        <v>1.760850768453385</v>
      </c>
      <c r="AP477">
        <v>650.4060395189017</v>
      </c>
      <c r="AQ477">
        <v>3.092834784857112</v>
      </c>
      <c r="AR477">
        <v>1.670165343850408</v>
      </c>
      <c r="AS477">
        <v>0.01244800217490042</v>
      </c>
      <c r="AT477">
        <v>51.5030552985514</v>
      </c>
      <c r="AU477">
        <v>16.41553265358849</v>
      </c>
      <c r="AV477">
        <v>0.1257257810762009</v>
      </c>
      <c r="AW477">
        <v>25.41315896851379</v>
      </c>
      <c r="AX477">
        <v>367.3741943280874</v>
      </c>
      <c r="AY477">
        <v>2.530024971320215</v>
      </c>
      <c r="AZ477">
        <v>53.91534469902786</v>
      </c>
    </row>
    <row r="478" spans="1:52">
      <c r="A478" s="2">
        <v>44684</v>
      </c>
      <c r="B478">
        <v>4358.817193602716</v>
      </c>
      <c r="C478">
        <v>-0.007174937487407052</v>
      </c>
      <c r="F478" s="2">
        <v>44684</v>
      </c>
      <c r="G478">
        <v>0.1123775402206509</v>
      </c>
      <c r="H478">
        <v>0.1494774949663228</v>
      </c>
      <c r="I478">
        <v>0.08005464726728775</v>
      </c>
      <c r="J478">
        <v>0.05649487980034406</v>
      </c>
      <c r="K478">
        <v>0.1168087540688248</v>
      </c>
      <c r="L478">
        <v>0.06617646749883506</v>
      </c>
      <c r="M478">
        <v>0.09315047866644041</v>
      </c>
      <c r="N478">
        <v>0.05092722556060178</v>
      </c>
      <c r="O478">
        <v>0.08809922941248154</v>
      </c>
      <c r="P478">
        <v>0.04185563775755155</v>
      </c>
      <c r="Q478">
        <v>0.05832373706533112</v>
      </c>
      <c r="R478">
        <v>0.0862539077153282</v>
      </c>
      <c r="W478" s="2">
        <v>44684</v>
      </c>
      <c r="X478">
        <v>0.11212</v>
      </c>
      <c r="Y478">
        <v>0.11962</v>
      </c>
      <c r="Z478">
        <v>0.11225</v>
      </c>
      <c r="AA478">
        <v>0.07988000000000001</v>
      </c>
      <c r="AB478">
        <v>0.17926</v>
      </c>
      <c r="AC478">
        <v>0.06324</v>
      </c>
      <c r="AD478">
        <v>0.05283</v>
      </c>
      <c r="AE478">
        <v>0.04878</v>
      </c>
      <c r="AF478">
        <v>0.05755</v>
      </c>
      <c r="AG478">
        <v>0.08679000000000001</v>
      </c>
      <c r="AH478">
        <v>0.03521</v>
      </c>
      <c r="AI478">
        <v>0.05247</v>
      </c>
      <c r="AN478" s="2">
        <v>44684</v>
      </c>
      <c r="AO478">
        <v>1.761984283990634</v>
      </c>
      <c r="AP478">
        <v>650.8247265334537</v>
      </c>
      <c r="AQ478">
        <v>3.016726758433529</v>
      </c>
      <c r="AR478">
        <v>1.671240482301063</v>
      </c>
      <c r="AS478">
        <v>0.01270114493962773</v>
      </c>
      <c r="AT478">
        <v>49.15214046825933</v>
      </c>
      <c r="AU478">
        <v>16.42609985306298</v>
      </c>
      <c r="AV478">
        <v>0.1219431003891973</v>
      </c>
      <c r="AW478">
        <v>25.78046001531841</v>
      </c>
      <c r="AX478">
        <v>376.8892664428685</v>
      </c>
      <c r="AY478">
        <v>2.531653628709019</v>
      </c>
      <c r="AZ478">
        <v>55.20019179298931</v>
      </c>
    </row>
    <row r="479" spans="1:52">
      <c r="A479" s="2">
        <v>44685</v>
      </c>
      <c r="B479">
        <v>4277.662289300376</v>
      </c>
      <c r="C479">
        <v>-0.01861856111365434</v>
      </c>
      <c r="F479" s="2">
        <v>44685</v>
      </c>
      <c r="G479">
        <v>0.1115682327698042</v>
      </c>
      <c r="H479">
        <v>0.1491391886808086</v>
      </c>
      <c r="I479">
        <v>0.07900451074173284</v>
      </c>
      <c r="J479">
        <v>0.1085419090053364</v>
      </c>
      <c r="K479">
        <v>0.1166380721588215</v>
      </c>
      <c r="L479">
        <v>0.06664286448521066</v>
      </c>
      <c r="M479">
        <v>0.04564078867273394</v>
      </c>
      <c r="N479">
        <v>0.05056439767335251</v>
      </c>
      <c r="O479">
        <v>0.08794974792485709</v>
      </c>
      <c r="P479">
        <v>0.04183722728455496</v>
      </c>
      <c r="Q479">
        <v>0.05778858129027131</v>
      </c>
      <c r="R479">
        <v>0.08468447931251596</v>
      </c>
      <c r="W479" s="2">
        <v>44685</v>
      </c>
      <c r="X479">
        <v>0.11179</v>
      </c>
      <c r="Y479">
        <v>0.11977</v>
      </c>
      <c r="Z479">
        <v>0.11401</v>
      </c>
      <c r="AA479">
        <v>0.07951999999999999</v>
      </c>
      <c r="AB479">
        <v>0.17997</v>
      </c>
      <c r="AC479">
        <v>0.06299</v>
      </c>
      <c r="AD479">
        <v>0.05284</v>
      </c>
      <c r="AE479">
        <v>0.04817</v>
      </c>
      <c r="AF479">
        <v>0.05674</v>
      </c>
      <c r="AG479">
        <v>0.08701</v>
      </c>
      <c r="AH479">
        <v>0.03504</v>
      </c>
      <c r="AI479">
        <v>0.05215</v>
      </c>
      <c r="AN479" s="2">
        <v>44685</v>
      </c>
      <c r="AO479">
        <v>1.755957951921903</v>
      </c>
      <c r="AP479">
        <v>648.5987782339894</v>
      </c>
      <c r="AQ479">
        <v>3.006408960839005</v>
      </c>
      <c r="AR479">
        <v>1.665524511844026</v>
      </c>
      <c r="AS479">
        <v>0.01265770453113219</v>
      </c>
      <c r="AT479">
        <v>48.98403050096736</v>
      </c>
      <c r="AU479">
        <v>31.58601309717391</v>
      </c>
      <c r="AV479">
        <v>0.1215260310525903</v>
      </c>
      <c r="AW479">
        <v>25.69228578224008</v>
      </c>
      <c r="AX479">
        <v>181.766500668959</v>
      </c>
      <c r="AY479">
        <v>2.522994876421481</v>
      </c>
      <c r="AZ479">
        <v>55.01139630314034</v>
      </c>
    </row>
    <row r="480" spans="1:52">
      <c r="A480" s="2">
        <v>44686</v>
      </c>
      <c r="B480">
        <v>4677.046305846651</v>
      </c>
      <c r="C480">
        <v>0.09336501797845198</v>
      </c>
      <c r="F480" s="2">
        <v>44686</v>
      </c>
      <c r="G480">
        <v>0.1125743625182604</v>
      </c>
      <c r="H480">
        <v>0.1501024856351391</v>
      </c>
      <c r="I480">
        <v>0.0802778113673851</v>
      </c>
      <c r="J480">
        <v>0.1099091281033152</v>
      </c>
      <c r="K480">
        <v>0.1092230743556465</v>
      </c>
      <c r="L480">
        <v>0.0666940174458605</v>
      </c>
      <c r="M480">
        <v>0.04537886972515563</v>
      </c>
      <c r="N480">
        <v>0.0499223799890042</v>
      </c>
      <c r="O480">
        <v>0.08442013962929616</v>
      </c>
      <c r="P480">
        <v>0.04304924764591186</v>
      </c>
      <c r="Q480">
        <v>0.059511760162968</v>
      </c>
      <c r="R480">
        <v>0.08893672342205748</v>
      </c>
      <c r="W480" s="2">
        <v>44686</v>
      </c>
      <c r="X480">
        <v>0.11397</v>
      </c>
      <c r="Y480">
        <v>0.11245</v>
      </c>
      <c r="Z480">
        <v>0.11329</v>
      </c>
      <c r="AA480">
        <v>0.08127</v>
      </c>
      <c r="AB480">
        <v>0.18436</v>
      </c>
      <c r="AC480">
        <v>0.06275</v>
      </c>
      <c r="AD480">
        <v>0.05347</v>
      </c>
      <c r="AE480">
        <v>0.0487</v>
      </c>
      <c r="AF480">
        <v>0.05329</v>
      </c>
      <c r="AG480">
        <v>0.08685</v>
      </c>
      <c r="AH480">
        <v>0.03561</v>
      </c>
      <c r="AI480">
        <v>0.054</v>
      </c>
      <c r="AN480" s="2">
        <v>44686</v>
      </c>
      <c r="AO480">
        <v>1.757505883969922</v>
      </c>
      <c r="AP480">
        <v>570.6435207057212</v>
      </c>
      <c r="AQ480">
        <v>3.009059204698682</v>
      </c>
      <c r="AR480">
        <v>1.7453090714794</v>
      </c>
      <c r="AS480">
        <v>0.0132818089327604</v>
      </c>
      <c r="AT480">
        <v>53.52257891674048</v>
      </c>
      <c r="AU480">
        <v>31.61385715909392</v>
      </c>
      <c r="AV480">
        <v>0.1278491798925663</v>
      </c>
      <c r="AW480">
        <v>25.71493433854841</v>
      </c>
      <c r="AX480">
        <v>181.9267335443156</v>
      </c>
      <c r="AY480">
        <v>2.525218975593062</v>
      </c>
      <c r="AZ480">
        <v>49.77865005155174</v>
      </c>
    </row>
    <row r="481" spans="1:52">
      <c r="A481" s="2">
        <v>44687</v>
      </c>
      <c r="B481">
        <v>4287.612355374305</v>
      </c>
      <c r="C481">
        <v>-0.08326493367951593</v>
      </c>
      <c r="F481" s="2">
        <v>44687</v>
      </c>
      <c r="G481">
        <v>0.1119539670838928</v>
      </c>
      <c r="H481">
        <v>0.1501374148990753</v>
      </c>
      <c r="I481">
        <v>0.08199118297611667</v>
      </c>
      <c r="J481">
        <v>0.1095547711938056</v>
      </c>
      <c r="K481">
        <v>0.1075129023511782</v>
      </c>
      <c r="L481">
        <v>0.06545961416572281</v>
      </c>
      <c r="M481">
        <v>0.0473458337884234</v>
      </c>
      <c r="N481">
        <v>0.04983054022346151</v>
      </c>
      <c r="O481">
        <v>0.08500977177995402</v>
      </c>
      <c r="P481">
        <v>0.0406076666077529</v>
      </c>
      <c r="Q481">
        <v>0.05910359520721966</v>
      </c>
      <c r="R481">
        <v>0.09149273972339717</v>
      </c>
      <c r="W481" s="2">
        <v>44687</v>
      </c>
      <c r="X481">
        <v>0.11264</v>
      </c>
      <c r="Y481">
        <v>0.06891</v>
      </c>
      <c r="Z481">
        <v>0.11142</v>
      </c>
      <c r="AA481">
        <v>0.08255999999999999</v>
      </c>
      <c r="AB481">
        <v>0.18774</v>
      </c>
      <c r="AC481">
        <v>0.06246</v>
      </c>
      <c r="AD481">
        <v>0.05399</v>
      </c>
      <c r="AE481">
        <v>0.04829</v>
      </c>
      <c r="AF481">
        <v>0.05262</v>
      </c>
      <c r="AG481">
        <v>0.0859</v>
      </c>
      <c r="AH481">
        <v>0.03805</v>
      </c>
      <c r="AI481">
        <v>0.09540999999999999</v>
      </c>
      <c r="AN481" s="2">
        <v>44687</v>
      </c>
      <c r="AO481">
        <v>1.791795216600562</v>
      </c>
      <c r="AP481">
        <v>582.8450572943565</v>
      </c>
      <c r="AQ481">
        <v>2.947059864108595</v>
      </c>
      <c r="AR481">
        <v>1.702280514223092</v>
      </c>
      <c r="AS481">
        <v>0.01315037229541062</v>
      </c>
      <c r="AT481">
        <v>52.19504909170855</v>
      </c>
      <c r="AU481">
        <v>32.30513518339923</v>
      </c>
      <c r="AV481">
        <v>0.1279916600417829</v>
      </c>
      <c r="AW481">
        <v>25.74359207170501</v>
      </c>
      <c r="AX481">
        <v>191.0169115536447</v>
      </c>
      <c r="AY481">
        <v>2.52803317883433</v>
      </c>
      <c r="AZ481">
        <v>49.83412533495291</v>
      </c>
    </row>
    <row r="482" spans="1:52">
      <c r="A482" s="2">
        <v>44688</v>
      </c>
      <c r="B482">
        <v>4255.720304248984</v>
      </c>
      <c r="C482">
        <v>-0.007438184351098331</v>
      </c>
      <c r="F482" s="2">
        <v>44688</v>
      </c>
      <c r="G482">
        <v>0.1117351561247141</v>
      </c>
      <c r="H482">
        <v>0.1523220085528429</v>
      </c>
      <c r="I482">
        <v>0.08138999103501031</v>
      </c>
      <c r="J482">
        <v>0.05617671316663884</v>
      </c>
      <c r="K482">
        <v>0.1077657769794883</v>
      </c>
      <c r="L482">
        <v>0.06560466144933109</v>
      </c>
      <c r="M482">
        <v>0.09691314289955741</v>
      </c>
      <c r="N482">
        <v>0.04874636008513962</v>
      </c>
      <c r="O482">
        <v>0.08939494905566317</v>
      </c>
      <c r="P482">
        <v>0.03963202402082656</v>
      </c>
      <c r="Q482">
        <v>0.05855957903092043</v>
      </c>
      <c r="R482">
        <v>0.09175963759986709</v>
      </c>
      <c r="W482" s="2">
        <v>44688</v>
      </c>
      <c r="X482">
        <v>0.11245</v>
      </c>
      <c r="Y482">
        <v>0.06899</v>
      </c>
      <c r="Z482">
        <v>0.11147</v>
      </c>
      <c r="AA482">
        <v>0.08291999999999999</v>
      </c>
      <c r="AB482">
        <v>0.1877</v>
      </c>
      <c r="AC482">
        <v>0.06234</v>
      </c>
      <c r="AD482">
        <v>0.05405</v>
      </c>
      <c r="AE482">
        <v>0.04846</v>
      </c>
      <c r="AF482">
        <v>0.05249</v>
      </c>
      <c r="AG482">
        <v>0.0857</v>
      </c>
      <c r="AH482">
        <v>0.03799</v>
      </c>
      <c r="AI482">
        <v>0.09544</v>
      </c>
      <c r="AN482" s="2">
        <v>44688</v>
      </c>
      <c r="AO482">
        <v>1.797596921826198</v>
      </c>
      <c r="AP482">
        <v>584.7322680555594</v>
      </c>
      <c r="AQ482">
        <v>2.956602233937161</v>
      </c>
      <c r="AR482">
        <v>1.707792377221366</v>
      </c>
      <c r="AS482">
        <v>0.01319295226379009</v>
      </c>
      <c r="AT482">
        <v>52.36405294117868</v>
      </c>
      <c r="AU482">
        <v>16.69166192683058</v>
      </c>
      <c r="AV482">
        <v>0.1284060879161418</v>
      </c>
      <c r="AW482">
        <v>25.82694798831048</v>
      </c>
      <c r="AX482">
        <v>394.7098500154657</v>
      </c>
      <c r="AY482">
        <v>2.536218770116379</v>
      </c>
      <c r="AZ482">
        <v>49.99548468154124</v>
      </c>
    </row>
    <row r="483" spans="1:52">
      <c r="A483" s="2">
        <v>44689</v>
      </c>
      <c r="B483">
        <v>4118.606636783577</v>
      </c>
      <c r="C483">
        <v>-0.0322186745516404</v>
      </c>
      <c r="F483" s="2">
        <v>44689</v>
      </c>
      <c r="G483">
        <v>0.1138530918559742</v>
      </c>
      <c r="H483">
        <v>0.1518375712834949</v>
      </c>
      <c r="I483">
        <v>0.08227850813283148</v>
      </c>
      <c r="J483">
        <v>0.05591056484179227</v>
      </c>
      <c r="K483">
        <v>0.1084135637213893</v>
      </c>
      <c r="L483">
        <v>0.09798642183468284</v>
      </c>
      <c r="M483">
        <v>0.09802148641798536</v>
      </c>
      <c r="N483">
        <v>0.04875274354006452</v>
      </c>
      <c r="O483">
        <v>0.0527828585366965</v>
      </c>
      <c r="P483">
        <v>0.03966096765754829</v>
      </c>
      <c r="Q483">
        <v>0.05784268400835053</v>
      </c>
      <c r="R483">
        <v>0.09265953816918969</v>
      </c>
      <c r="W483" s="2">
        <v>44689</v>
      </c>
      <c r="X483">
        <v>0.11234</v>
      </c>
      <c r="Y483">
        <v>0.06891</v>
      </c>
      <c r="Z483">
        <v>0.06395000000000001</v>
      </c>
      <c r="AA483">
        <v>0.0838</v>
      </c>
      <c r="AB483">
        <v>0.18818</v>
      </c>
      <c r="AC483">
        <v>0.0626</v>
      </c>
      <c r="AD483">
        <v>0.05476</v>
      </c>
      <c r="AE483">
        <v>0.09121</v>
      </c>
      <c r="AF483">
        <v>0.05448</v>
      </c>
      <c r="AG483">
        <v>0.08667</v>
      </c>
      <c r="AH483">
        <v>0.03773</v>
      </c>
      <c r="AI483">
        <v>0.09537</v>
      </c>
      <c r="AN483" s="2">
        <v>44689</v>
      </c>
      <c r="AO483">
        <v>1.799328923716553</v>
      </c>
      <c r="AP483">
        <v>585.2956632090154</v>
      </c>
      <c r="AQ483">
        <v>2.959450948571701</v>
      </c>
      <c r="AR483">
        <v>1.709437851570909</v>
      </c>
      <c r="AS483">
        <v>0.01320566379994306</v>
      </c>
      <c r="AT483">
        <v>52.41450620886044</v>
      </c>
      <c r="AU483">
        <v>16.70774450333003</v>
      </c>
      <c r="AV483">
        <v>0.1285298084144935</v>
      </c>
      <c r="AW483">
        <v>39.40985844333751</v>
      </c>
      <c r="AX483">
        <v>395.0901567450045</v>
      </c>
      <c r="AY483">
        <v>2.538662441248022</v>
      </c>
      <c r="AZ483">
        <v>30.27170490637453</v>
      </c>
    </row>
    <row r="484" spans="1:52">
      <c r="A484" s="2">
        <v>44690</v>
      </c>
      <c r="B484">
        <v>3967.087631719685</v>
      </c>
      <c r="C484">
        <v>-0.03678889935995944</v>
      </c>
      <c r="F484" s="2">
        <v>44690</v>
      </c>
      <c r="G484">
        <v>0.112612374507975</v>
      </c>
      <c r="H484">
        <v>0.1500398034880754</v>
      </c>
      <c r="I484">
        <v>0.08447841095592597</v>
      </c>
      <c r="J484">
        <v>0.05587261867229867</v>
      </c>
      <c r="K484">
        <v>0.1083442422314175</v>
      </c>
      <c r="L484">
        <v>0.09838810100462714</v>
      </c>
      <c r="M484">
        <v>0.09711791902554702</v>
      </c>
      <c r="N484">
        <v>0.04938110012399536</v>
      </c>
      <c r="O484">
        <v>0.05307958127997642</v>
      </c>
      <c r="P484">
        <v>0.0410999032368102</v>
      </c>
      <c r="Q484">
        <v>0.05719651814384889</v>
      </c>
      <c r="R484">
        <v>0.09238942732950244</v>
      </c>
      <c r="W484" s="2">
        <v>44690</v>
      </c>
      <c r="X484">
        <v>0.11101</v>
      </c>
      <c r="Y484">
        <v>0.06902</v>
      </c>
      <c r="Z484">
        <v>0.06325</v>
      </c>
      <c r="AA484">
        <v>0.08328000000000001</v>
      </c>
      <c r="AB484">
        <v>0.18908</v>
      </c>
      <c r="AC484">
        <v>0.0629</v>
      </c>
      <c r="AD484">
        <v>0.05487</v>
      </c>
      <c r="AE484">
        <v>0.05047</v>
      </c>
      <c r="AF484">
        <v>0.09662999999999999</v>
      </c>
      <c r="AG484">
        <v>0.0863</v>
      </c>
      <c r="AH484">
        <v>0.03773</v>
      </c>
      <c r="AI484">
        <v>0.09546</v>
      </c>
      <c r="AN484" s="2">
        <v>44690</v>
      </c>
      <c r="AO484">
        <v>1.800163034306343</v>
      </c>
      <c r="AP484">
        <v>580.8470142230955</v>
      </c>
      <c r="AQ484">
        <v>3.16849147257166</v>
      </c>
      <c r="AR484">
        <v>1.674754245345014</v>
      </c>
      <c r="AS484">
        <v>0.0131167791792583</v>
      </c>
      <c r="AT484">
        <v>52.43880387568005</v>
      </c>
      <c r="AU484">
        <v>16.71548967234167</v>
      </c>
      <c r="AV484">
        <v>0.1330085596209991</v>
      </c>
      <c r="AW484">
        <v>39.06743513120345</v>
      </c>
      <c r="AX484">
        <v>395.2733077405334</v>
      </c>
      <c r="AY484">
        <v>2.606644602955041</v>
      </c>
      <c r="AZ484">
        <v>29.58961044381023</v>
      </c>
    </row>
    <row r="485" spans="1:52">
      <c r="A485" s="2">
        <v>44691</v>
      </c>
      <c r="B485">
        <v>3364.164375337138</v>
      </c>
      <c r="C485">
        <v>-0.1519813304757243</v>
      </c>
      <c r="F485" s="2">
        <v>44691</v>
      </c>
      <c r="G485">
        <v>0.1221381392614305</v>
      </c>
      <c r="H485">
        <v>0.105163065538071</v>
      </c>
      <c r="I485">
        <v>0.09181588983379796</v>
      </c>
      <c r="J485">
        <v>0.0553839820565501</v>
      </c>
      <c r="K485">
        <v>0.06920381647318062</v>
      </c>
      <c r="L485">
        <v>0.1196619334767315</v>
      </c>
      <c r="M485">
        <v>0.1126695716339733</v>
      </c>
      <c r="N485">
        <v>0.05094100053988917</v>
      </c>
      <c r="O485">
        <v>0.1018211278926351</v>
      </c>
      <c r="P485">
        <v>0.04141326399425285</v>
      </c>
      <c r="Q485">
        <v>0.03871506226174221</v>
      </c>
      <c r="R485">
        <v>0.09107314703774567</v>
      </c>
      <c r="W485" s="2">
        <v>44691</v>
      </c>
      <c r="X485">
        <v>0.12309</v>
      </c>
      <c r="Y485">
        <v>0.0673</v>
      </c>
      <c r="Z485">
        <v>0.11637</v>
      </c>
      <c r="AA485">
        <v>0.09446</v>
      </c>
      <c r="AB485">
        <v>0.10227</v>
      </c>
      <c r="AC485">
        <v>0.06103</v>
      </c>
      <c r="AD485">
        <v>0.10957</v>
      </c>
      <c r="AE485">
        <v>0.04901</v>
      </c>
      <c r="AF485">
        <v>0.09902</v>
      </c>
      <c r="AG485">
        <v>0.04591</v>
      </c>
      <c r="AH485">
        <v>0.03765</v>
      </c>
      <c r="AI485">
        <v>0.09432</v>
      </c>
      <c r="AN485" s="2">
        <v>44691</v>
      </c>
      <c r="AO485">
        <v>1.275852781992358</v>
      </c>
      <c r="AP485">
        <v>376.8924314901274</v>
      </c>
      <c r="AQ485">
        <v>3.25876898812617</v>
      </c>
      <c r="AR485">
        <v>1.170258013379261</v>
      </c>
      <c r="AS485">
        <v>0.0134905059974086</v>
      </c>
      <c r="AT485">
        <v>53.93290445115179</v>
      </c>
      <c r="AU485">
        <v>17.19175192267726</v>
      </c>
      <c r="AV485">
        <v>0.1367982754570723</v>
      </c>
      <c r="AW485">
        <v>48.1911380749954</v>
      </c>
      <c r="AX485">
        <v>457.9361207468176</v>
      </c>
      <c r="AY485">
        <v>2.680913825619971</v>
      </c>
      <c r="AZ485">
        <v>56.26955962513474</v>
      </c>
    </row>
    <row r="486" spans="1:52">
      <c r="A486" s="2">
        <v>44692</v>
      </c>
      <c r="B486">
        <v>3477.151149156403</v>
      </c>
      <c r="C486">
        <v>0.03358539037140318</v>
      </c>
      <c r="F486" s="2">
        <v>44692</v>
      </c>
      <c r="G486">
        <v>0.1213761868000064</v>
      </c>
      <c r="H486">
        <v>0.108150907294017</v>
      </c>
      <c r="I486">
        <v>0.0930492387543931</v>
      </c>
      <c r="J486">
        <v>0.1116059827146361</v>
      </c>
      <c r="K486">
        <v>0.06866890330606781</v>
      </c>
      <c r="L486">
        <v>0.06484612397735004</v>
      </c>
      <c r="M486">
        <v>0.1091938078304981</v>
      </c>
      <c r="N486">
        <v>0.0518281675310344</v>
      </c>
      <c r="O486">
        <v>0.09910903095412547</v>
      </c>
      <c r="P486">
        <v>0.04202229092491419</v>
      </c>
      <c r="Q486">
        <v>0.03893887442968025</v>
      </c>
      <c r="R486">
        <v>0.09121048548327726</v>
      </c>
      <c r="W486" s="2">
        <v>44692</v>
      </c>
      <c r="X486">
        <v>0.12367</v>
      </c>
      <c r="Y486">
        <v>0.06781</v>
      </c>
      <c r="Z486">
        <v>0.06425</v>
      </c>
      <c r="AA486">
        <v>0.09463000000000001</v>
      </c>
      <c r="AB486">
        <v>0.10305</v>
      </c>
      <c r="AC486">
        <v>0.11058</v>
      </c>
      <c r="AD486">
        <v>0.10819</v>
      </c>
      <c r="AE486">
        <v>0.04907</v>
      </c>
      <c r="AF486">
        <v>0.09987</v>
      </c>
      <c r="AG486">
        <v>0.04616</v>
      </c>
      <c r="AH486">
        <v>0.03793</v>
      </c>
      <c r="AI486">
        <v>0.0948</v>
      </c>
      <c r="AN486" s="2">
        <v>44692</v>
      </c>
      <c r="AO486">
        <v>1.287945558580206</v>
      </c>
      <c r="AP486">
        <v>380.4646900108509</v>
      </c>
      <c r="AQ486">
        <v>3.289656223613699</v>
      </c>
      <c r="AR486">
        <v>1.181349942562373</v>
      </c>
      <c r="AS486">
        <v>0.01361837159239436</v>
      </c>
      <c r="AT486">
        <v>54.44409083054195</v>
      </c>
      <c r="AU486">
        <v>34.31736609225375</v>
      </c>
      <c r="AV486">
        <v>0.1380948756652264</v>
      </c>
      <c r="AW486">
        <v>26.27016661638785</v>
      </c>
      <c r="AX486">
        <v>426.3336797290397</v>
      </c>
      <c r="AY486">
        <v>2.706324039401744</v>
      </c>
      <c r="AZ486">
        <v>56.8028932689904</v>
      </c>
    </row>
    <row r="487" spans="1:52">
      <c r="A487" s="2">
        <v>44693</v>
      </c>
      <c r="B487">
        <v>2804.716717259522</v>
      </c>
      <c r="C487">
        <v>-0.1933865981235878</v>
      </c>
      <c r="F487" s="2">
        <v>44693</v>
      </c>
      <c r="G487">
        <v>0.1361119181053551</v>
      </c>
      <c r="H487">
        <v>0.145990509027198</v>
      </c>
      <c r="I487">
        <v>0.09913255588967605</v>
      </c>
      <c r="J487">
        <v>0.05292934568284074</v>
      </c>
      <c r="K487">
        <v>0.09981955064225639</v>
      </c>
      <c r="L487">
        <v>0.1092091735478557</v>
      </c>
      <c r="M487">
        <v>0.04784984923875443</v>
      </c>
      <c r="N487">
        <v>0.04680132020050562</v>
      </c>
      <c r="O487">
        <v>0.05100178432865164</v>
      </c>
      <c r="P487">
        <v>0.0710633134441391</v>
      </c>
      <c r="Q487">
        <v>0.06049895357590097</v>
      </c>
      <c r="R487">
        <v>0.07959172631686617</v>
      </c>
      <c r="W487" s="2">
        <v>44693</v>
      </c>
      <c r="X487">
        <v>0.13346</v>
      </c>
      <c r="Y487">
        <v>0.07041</v>
      </c>
      <c r="Z487">
        <v>0.12201</v>
      </c>
      <c r="AA487">
        <v>0.09965</v>
      </c>
      <c r="AB487">
        <v>0.16906</v>
      </c>
      <c r="AC487">
        <v>0.05202</v>
      </c>
      <c r="AD487">
        <v>0.04703</v>
      </c>
      <c r="AE487">
        <v>0.04516</v>
      </c>
      <c r="AF487">
        <v>0.09823999999999999</v>
      </c>
      <c r="AG487">
        <v>0.04035</v>
      </c>
      <c r="AH487">
        <v>0.06816</v>
      </c>
      <c r="AI487">
        <v>0.05446</v>
      </c>
      <c r="AN487" s="2">
        <v>44693</v>
      </c>
      <c r="AO487">
        <v>2.076390450491268</v>
      </c>
      <c r="AP487">
        <v>547.163663505641</v>
      </c>
      <c r="AQ487">
        <v>6.463834346788571</v>
      </c>
      <c r="AR487">
        <v>1.524109304218931</v>
      </c>
      <c r="AS487">
        <v>0.01325697980114481</v>
      </c>
      <c r="AT487">
        <v>52.99930373726044</v>
      </c>
      <c r="AU487">
        <v>16.69477414530332</v>
      </c>
      <c r="AV487">
        <v>0.1344302411573156</v>
      </c>
      <c r="AW487">
        <v>44.46457823936081</v>
      </c>
      <c r="AX487">
        <v>203.0099088583935</v>
      </c>
      <c r="AY487">
        <v>2.634506106863662</v>
      </c>
      <c r="AZ487">
        <v>29.49064396293499</v>
      </c>
    </row>
    <row r="488" spans="1:52">
      <c r="A488" s="2">
        <v>44694</v>
      </c>
      <c r="B488">
        <v>2695.17397276186</v>
      </c>
      <c r="C488">
        <v>-0.03905661624347434</v>
      </c>
      <c r="F488" s="2">
        <v>44694</v>
      </c>
      <c r="G488">
        <v>0.1242134225868547</v>
      </c>
      <c r="H488">
        <v>0.1528974896170062</v>
      </c>
      <c r="I488">
        <v>0.09197990711108235</v>
      </c>
      <c r="J488">
        <v>0.05397529306178088</v>
      </c>
      <c r="K488">
        <v>0.1043491772181782</v>
      </c>
      <c r="L488">
        <v>0.1118782981529323</v>
      </c>
      <c r="M488">
        <v>0.04843563739659223</v>
      </c>
      <c r="N488">
        <v>0.04381903085972963</v>
      </c>
      <c r="O488">
        <v>0.051491874390184</v>
      </c>
      <c r="P488">
        <v>0.07319717637008087</v>
      </c>
      <c r="Q488">
        <v>0.05989238350319961</v>
      </c>
      <c r="R488">
        <v>0.08387030973237904</v>
      </c>
      <c r="W488" s="2">
        <v>44694</v>
      </c>
      <c r="X488">
        <v>0.1341</v>
      </c>
      <c r="Y488">
        <v>0.06809999999999999</v>
      </c>
      <c r="Z488">
        <v>0.12078</v>
      </c>
      <c r="AA488">
        <v>0.0993</v>
      </c>
      <c r="AB488">
        <v>0.17083</v>
      </c>
      <c r="AC488">
        <v>0.05274</v>
      </c>
      <c r="AD488">
        <v>0.04607</v>
      </c>
      <c r="AE488">
        <v>0.04502</v>
      </c>
      <c r="AF488">
        <v>0.09778000000000001</v>
      </c>
      <c r="AG488">
        <v>0.04085</v>
      </c>
      <c r="AH488">
        <v>0.03794</v>
      </c>
      <c r="AI488">
        <v>0.08648</v>
      </c>
      <c r="AN488" s="2">
        <v>44694</v>
      </c>
      <c r="AO488">
        <v>2.085699973120247</v>
      </c>
      <c r="AP488">
        <v>595.1058159746998</v>
      </c>
      <c r="AQ488">
        <v>6.492815029158384</v>
      </c>
      <c r="AR488">
        <v>1.530942667401326</v>
      </c>
      <c r="AS488">
        <v>0.01153181640191762</v>
      </c>
      <c r="AT488">
        <v>58.10186634446534</v>
      </c>
      <c r="AU488">
        <v>16.76962537458663</v>
      </c>
      <c r="AV488">
        <v>0.1265804150649729</v>
      </c>
      <c r="AW488">
        <v>45.9599170435482</v>
      </c>
      <c r="AX488">
        <v>217.0335757518105</v>
      </c>
      <c r="AY488">
        <v>2.646317948038441</v>
      </c>
      <c r="AZ488">
        <v>29.62286563504446</v>
      </c>
    </row>
    <row r="489" spans="1:52">
      <c r="A489" s="2">
        <v>44695</v>
      </c>
      <c r="B489">
        <v>2914.698198805791</v>
      </c>
      <c r="C489">
        <v>0.08145085558947285</v>
      </c>
      <c r="F489" s="2">
        <v>44695</v>
      </c>
      <c r="G489">
        <v>0.1282217813121383</v>
      </c>
      <c r="H489">
        <v>0.1497608920029802</v>
      </c>
      <c r="I489">
        <v>0.09453057264120115</v>
      </c>
      <c r="J489">
        <v>0.04978151890773731</v>
      </c>
      <c r="K489">
        <v>0.1010566531117177</v>
      </c>
      <c r="L489">
        <v>0.112190900041276</v>
      </c>
      <c r="M489">
        <v>0.04973047866239218</v>
      </c>
      <c r="N489">
        <v>0.04435570410368266</v>
      </c>
      <c r="O489">
        <v>0.05161626347109446</v>
      </c>
      <c r="P489">
        <v>0.0746807648121528</v>
      </c>
      <c r="Q489">
        <v>0.0620953586511957</v>
      </c>
      <c r="R489">
        <v>0.08197911228243139</v>
      </c>
      <c r="W489" s="2">
        <v>44695</v>
      </c>
      <c r="X489">
        <v>0.13933</v>
      </c>
      <c r="Y489">
        <v>0.06897</v>
      </c>
      <c r="Z489">
        <v>0.12269</v>
      </c>
      <c r="AA489">
        <v>0.10272</v>
      </c>
      <c r="AB489">
        <v>0.16858</v>
      </c>
      <c r="AC489">
        <v>0.04782</v>
      </c>
      <c r="AD489">
        <v>0.04557</v>
      </c>
      <c r="AE489">
        <v>0.04472</v>
      </c>
      <c r="AF489">
        <v>0.09757</v>
      </c>
      <c r="AG489">
        <v>0.04141</v>
      </c>
      <c r="AH489">
        <v>0.06814000000000001</v>
      </c>
      <c r="AI489">
        <v>0.05247</v>
      </c>
      <c r="AN489" s="2">
        <v>44695</v>
      </c>
      <c r="AO489">
        <v>2.191978408069386</v>
      </c>
      <c r="AP489">
        <v>557.0549570407538</v>
      </c>
      <c r="AQ489">
        <v>6.750636714482483</v>
      </c>
      <c r="AR489">
        <v>1.499016235233122</v>
      </c>
      <c r="AS489">
        <v>0.01276134086980858</v>
      </c>
      <c r="AT489">
        <v>55.21705595625481</v>
      </c>
      <c r="AU489">
        <v>13.904139282866</v>
      </c>
      <c r="AV489">
        <v>0.1366671689636114</v>
      </c>
      <c r="AW489">
        <v>45.89574731289247</v>
      </c>
      <c r="AX489">
        <v>216.7305511382968</v>
      </c>
      <c r="AY489">
        <v>2.64262313044784</v>
      </c>
      <c r="AZ489">
        <v>29.58150587133448</v>
      </c>
    </row>
    <row r="490" spans="1:52">
      <c r="A490" s="2">
        <v>44696</v>
      </c>
      <c r="B490">
        <v>2990.279349089187</v>
      </c>
      <c r="C490">
        <v>0.02593103818239673</v>
      </c>
      <c r="F490" s="2">
        <v>44696</v>
      </c>
      <c r="G490">
        <v>0.128348417624606</v>
      </c>
      <c r="H490">
        <v>0.1500854970149348</v>
      </c>
      <c r="I490">
        <v>0.09390620757031744</v>
      </c>
      <c r="J490">
        <v>0.04954072113967972</v>
      </c>
      <c r="K490">
        <v>0.1017434587114143</v>
      </c>
      <c r="L490">
        <v>0.1134886494228131</v>
      </c>
      <c r="M490">
        <v>0.04769516981138606</v>
      </c>
      <c r="N490">
        <v>0.04383397025818184</v>
      </c>
      <c r="O490">
        <v>0.05119447936068262</v>
      </c>
      <c r="P490">
        <v>0.07437486804575091</v>
      </c>
      <c r="Q490">
        <v>0.06318950804305401</v>
      </c>
      <c r="R490">
        <v>0.08259905299717929</v>
      </c>
      <c r="W490" s="2">
        <v>44696</v>
      </c>
      <c r="X490">
        <v>0.13861</v>
      </c>
      <c r="Y490">
        <v>0.06673999999999999</v>
      </c>
      <c r="Z490">
        <v>0.12289</v>
      </c>
      <c r="AA490">
        <v>0.10259</v>
      </c>
      <c r="AB490">
        <v>0.16929</v>
      </c>
      <c r="AC490">
        <v>0.04751</v>
      </c>
      <c r="AD490">
        <v>0.04574</v>
      </c>
      <c r="AE490">
        <v>0.04407</v>
      </c>
      <c r="AF490">
        <v>0.09752</v>
      </c>
      <c r="AG490">
        <v>0.04106</v>
      </c>
      <c r="AH490">
        <v>0.03845</v>
      </c>
      <c r="AI490">
        <v>0.08555</v>
      </c>
      <c r="AN490" s="2">
        <v>44696</v>
      </c>
      <c r="AO490">
        <v>2.193662398715788</v>
      </c>
      <c r="AP490">
        <v>568.2351082157344</v>
      </c>
      <c r="AQ490">
        <v>6.568268927644519</v>
      </c>
      <c r="AR490">
        <v>1.518468126600837</v>
      </c>
      <c r="AS490">
        <v>0.01277114478876198</v>
      </c>
      <c r="AT490">
        <v>57.57971819973763</v>
      </c>
      <c r="AU490">
        <v>13.03322642633613</v>
      </c>
      <c r="AV490">
        <v>0.1367721637178288</v>
      </c>
      <c r="AW490">
        <v>46.77479506928925</v>
      </c>
      <c r="AX490">
        <v>208.8065469099175</v>
      </c>
      <c r="AY490">
        <v>2.509710821914926</v>
      </c>
      <c r="AZ490">
        <v>29.60423190686951</v>
      </c>
    </row>
    <row r="491" spans="1:52">
      <c r="A491" s="2">
        <v>44697</v>
      </c>
      <c r="B491">
        <v>3191.536342048771</v>
      </c>
      <c r="C491">
        <v>0.06730374305025522</v>
      </c>
      <c r="F491" s="2">
        <v>44697</v>
      </c>
      <c r="G491">
        <v>0.130324439101692</v>
      </c>
      <c r="H491">
        <v>0.1106259793162936</v>
      </c>
      <c r="I491">
        <v>0.09573805742427657</v>
      </c>
      <c r="J491">
        <v>0.1082451294688219</v>
      </c>
      <c r="K491">
        <v>0.07019330120484477</v>
      </c>
      <c r="L491">
        <v>0.1206556783489755</v>
      </c>
      <c r="M491">
        <v>0.04995752098921521</v>
      </c>
      <c r="N491">
        <v>0.04799460466417533</v>
      </c>
      <c r="O491">
        <v>0.1029508712553651</v>
      </c>
      <c r="P491">
        <v>0.04304325908455373</v>
      </c>
      <c r="Q491">
        <v>0.06574134377557095</v>
      </c>
      <c r="R491">
        <v>0.05452981536621532</v>
      </c>
      <c r="W491" s="2">
        <v>44697</v>
      </c>
      <c r="X491">
        <v>0.13967</v>
      </c>
      <c r="Y491">
        <v>0.06722</v>
      </c>
      <c r="Z491">
        <v>0.12179</v>
      </c>
      <c r="AA491">
        <v>0.10349</v>
      </c>
      <c r="AB491">
        <v>0.10594</v>
      </c>
      <c r="AC491">
        <v>0.10366</v>
      </c>
      <c r="AD491">
        <v>0.05372</v>
      </c>
      <c r="AE491">
        <v>0.04308</v>
      </c>
      <c r="AF491">
        <v>0.09859</v>
      </c>
      <c r="AG491">
        <v>0.04122</v>
      </c>
      <c r="AH491">
        <v>0.0694</v>
      </c>
      <c r="AI491">
        <v>0.05222</v>
      </c>
      <c r="AN491" s="2">
        <v>44697</v>
      </c>
      <c r="AO491">
        <v>2.29114724799386</v>
      </c>
      <c r="AP491">
        <v>376.599672927394</v>
      </c>
      <c r="AQ491">
        <v>3.792806446791049</v>
      </c>
      <c r="AR491">
        <v>1.134495676135193</v>
      </c>
      <c r="AS491">
        <v>0.01333868568546957</v>
      </c>
      <c r="AT491">
        <v>37.2187113927248</v>
      </c>
      <c r="AU491">
        <v>29.4360174642731</v>
      </c>
      <c r="AV491">
        <v>0.1428502246689003</v>
      </c>
      <c r="AW491">
        <v>48.85343481349591</v>
      </c>
      <c r="AX491">
        <v>218.0857663402657</v>
      </c>
      <c r="AY491">
        <v>2.621240645897481</v>
      </c>
      <c r="AZ491">
        <v>60.59328182483981</v>
      </c>
    </row>
    <row r="492" spans="1:52">
      <c r="A492" s="2">
        <v>44698</v>
      </c>
      <c r="B492">
        <v>2991.40954187566</v>
      </c>
      <c r="C492">
        <v>-0.06270547433109963</v>
      </c>
      <c r="F492" s="2">
        <v>44698</v>
      </c>
      <c r="G492">
        <v>0.1340831497198876</v>
      </c>
      <c r="H492">
        <v>0.1134207580761748</v>
      </c>
      <c r="I492">
        <v>0.09717084741353352</v>
      </c>
      <c r="J492">
        <v>0.05169033202174102</v>
      </c>
      <c r="K492">
        <v>0.07047382906109066</v>
      </c>
      <c r="L492">
        <v>0.1220527357744805</v>
      </c>
      <c r="M492">
        <v>0.04965554444615269</v>
      </c>
      <c r="N492">
        <v>0.04743274243181119</v>
      </c>
      <c r="O492">
        <v>0.1028028432842504</v>
      </c>
      <c r="P492">
        <v>0.08568786505024555</v>
      </c>
      <c r="Q492">
        <v>0.03896640324036286</v>
      </c>
      <c r="R492">
        <v>0.08656294948026917</v>
      </c>
      <c r="W492" s="2">
        <v>44698</v>
      </c>
      <c r="X492">
        <v>0.13901</v>
      </c>
      <c r="Y492">
        <v>0.06616</v>
      </c>
      <c r="Z492">
        <v>0.12178</v>
      </c>
      <c r="AA492">
        <v>0.10277</v>
      </c>
      <c r="AB492">
        <v>0.11037</v>
      </c>
      <c r="AC492">
        <v>0.05139</v>
      </c>
      <c r="AD492">
        <v>0.05581</v>
      </c>
      <c r="AE492">
        <v>0.04308</v>
      </c>
      <c r="AF492">
        <v>0.09965</v>
      </c>
      <c r="AG492">
        <v>0.08519</v>
      </c>
      <c r="AH492">
        <v>0.03874</v>
      </c>
      <c r="AI492">
        <v>0.08606</v>
      </c>
      <c r="AN492" s="2">
        <v>44698</v>
      </c>
      <c r="AO492">
        <v>1.380917185493875</v>
      </c>
      <c r="AP492">
        <v>378.8756488865295</v>
      </c>
      <c r="AQ492">
        <v>7.836555759307696</v>
      </c>
      <c r="AR492">
        <v>1.141351988209379</v>
      </c>
      <c r="AS492">
        <v>0.01341929788491895</v>
      </c>
      <c r="AT492">
        <v>57.39745564737103</v>
      </c>
      <c r="AU492">
        <v>14.50712010418443</v>
      </c>
      <c r="AV492">
        <v>0.1437135384221393</v>
      </c>
      <c r="AW492">
        <v>49.14868000660086</v>
      </c>
      <c r="AX492">
        <v>219.4037652576885</v>
      </c>
      <c r="AY492">
        <v>2.63708208475694</v>
      </c>
      <c r="AZ492">
        <v>60.959476653546</v>
      </c>
    </row>
    <row r="493" spans="1:52">
      <c r="A493" s="2">
        <v>44699</v>
      </c>
      <c r="B493">
        <v>3131.001233206888</v>
      </c>
      <c r="C493">
        <v>0.04666418602238664</v>
      </c>
      <c r="F493" s="2">
        <v>44699</v>
      </c>
      <c r="G493">
        <v>0.1397734085568162</v>
      </c>
      <c r="H493">
        <v>0.1119956122763058</v>
      </c>
      <c r="I493">
        <v>0.1034407484597308</v>
      </c>
      <c r="J493">
        <v>0.05135196234715202</v>
      </c>
      <c r="K493">
        <v>0.06152076321795278</v>
      </c>
      <c r="L493">
        <v>0.121652465028694</v>
      </c>
      <c r="M493">
        <v>0.05128969794302479</v>
      </c>
      <c r="N493">
        <v>0.08469261435662405</v>
      </c>
      <c r="O493">
        <v>0.0600160975595975</v>
      </c>
      <c r="P493">
        <v>0.08650489347227296</v>
      </c>
      <c r="Q493">
        <v>0.04092688879213151</v>
      </c>
      <c r="R493">
        <v>0.08683484798969762</v>
      </c>
      <c r="W493" s="2">
        <v>44699</v>
      </c>
      <c r="X493">
        <v>0.13934</v>
      </c>
      <c r="Y493">
        <v>0.06133</v>
      </c>
      <c r="Z493">
        <v>0.12264</v>
      </c>
      <c r="AA493">
        <v>0.10312</v>
      </c>
      <c r="AB493">
        <v>0.11143</v>
      </c>
      <c r="AC493">
        <v>0.05469</v>
      </c>
      <c r="AD493">
        <v>0.05527</v>
      </c>
      <c r="AE493">
        <v>0.08443000000000001</v>
      </c>
      <c r="AF493">
        <v>0.05983</v>
      </c>
      <c r="AG493">
        <v>0.0854</v>
      </c>
      <c r="AH493">
        <v>0.03659</v>
      </c>
      <c r="AI493">
        <v>0.08594</v>
      </c>
      <c r="AN493" s="2">
        <v>44699</v>
      </c>
      <c r="AO493">
        <v>1.385486935552794</v>
      </c>
      <c r="AP493">
        <v>333.0507047265622</v>
      </c>
      <c r="AQ493">
        <v>7.862488596931128</v>
      </c>
      <c r="AR493">
        <v>1.145128965837116</v>
      </c>
      <c r="AS493">
        <v>0.01437768312154646</v>
      </c>
      <c r="AT493">
        <v>57.5873960935337</v>
      </c>
      <c r="AU493">
        <v>14.55512726467692</v>
      </c>
      <c r="AV493">
        <v>0.1547499119059715</v>
      </c>
      <c r="AW493">
        <v>49.3113234914639</v>
      </c>
      <c r="AX493">
        <v>220.1298192019407</v>
      </c>
      <c r="AY493">
        <v>4.645793807650533</v>
      </c>
      <c r="AZ493">
        <v>34.35838966092017</v>
      </c>
    </row>
    <row r="494" spans="1:52">
      <c r="A494" s="2">
        <v>44700</v>
      </c>
      <c r="B494">
        <v>2824.184424876111</v>
      </c>
      <c r="C494">
        <v>-0.09799319306448318</v>
      </c>
      <c r="F494" s="2">
        <v>44700</v>
      </c>
      <c r="G494">
        <v>0.1458752741635809</v>
      </c>
      <c r="H494">
        <v>0.1096099340343965</v>
      </c>
      <c r="I494">
        <v>0.104832045530524</v>
      </c>
      <c r="J494">
        <v>0.1020722596099744</v>
      </c>
      <c r="K494">
        <v>0.05969215267908513</v>
      </c>
      <c r="L494">
        <v>0.1188193994650287</v>
      </c>
      <c r="M494">
        <v>0.04891957155101948</v>
      </c>
      <c r="N494">
        <v>0.08191789374615339</v>
      </c>
      <c r="O494">
        <v>0.05941749123600815</v>
      </c>
      <c r="P494">
        <v>0.04091453660495415</v>
      </c>
      <c r="Q494">
        <v>0.04006973405258728</v>
      </c>
      <c r="R494">
        <v>0.08785970732668794</v>
      </c>
      <c r="W494" s="2">
        <v>44700</v>
      </c>
      <c r="X494">
        <v>0.14196</v>
      </c>
      <c r="Y494">
        <v>0.06426999999999999</v>
      </c>
      <c r="Z494">
        <v>0.1232</v>
      </c>
      <c r="AA494">
        <v>0.10384</v>
      </c>
      <c r="AB494">
        <v>0.11008</v>
      </c>
      <c r="AC494">
        <v>0.10251</v>
      </c>
      <c r="AD494">
        <v>0.0486</v>
      </c>
      <c r="AE494">
        <v>0.08144999999999999</v>
      </c>
      <c r="AF494">
        <v>0.05958</v>
      </c>
      <c r="AG494">
        <v>0.04109</v>
      </c>
      <c r="AH494">
        <v>0.0366</v>
      </c>
      <c r="AI494">
        <v>0.08683</v>
      </c>
      <c r="AN494" s="2">
        <v>44700</v>
      </c>
      <c r="AO494">
        <v>1.379843973211662</v>
      </c>
      <c r="AP494">
        <v>331.6942194821094</v>
      </c>
      <c r="AQ494">
        <v>3.876468198465116</v>
      </c>
      <c r="AR494">
        <v>1.07181478342328</v>
      </c>
      <c r="AS494">
        <v>0.01431912412519241</v>
      </c>
      <c r="AT494">
        <v>57.35284786421387</v>
      </c>
      <c r="AU494">
        <v>30.16644908202017</v>
      </c>
      <c r="AV494">
        <v>0.1541196295822839</v>
      </c>
      <c r="AW494">
        <v>49.1104829535178</v>
      </c>
      <c r="AX494">
        <v>219.2332504591823</v>
      </c>
      <c r="AY494">
        <v>4.626871911796801</v>
      </c>
      <c r="AZ494">
        <v>34.21845106317283</v>
      </c>
    </row>
    <row r="495" spans="1:52">
      <c r="A495" s="2">
        <v>44701</v>
      </c>
      <c r="B495">
        <v>2970.660407531567</v>
      </c>
      <c r="C495">
        <v>0.0518648787116236</v>
      </c>
      <c r="F495" s="2">
        <v>44701</v>
      </c>
      <c r="G495">
        <v>0.1440997479125045</v>
      </c>
      <c r="H495">
        <v>0.1092313029756381</v>
      </c>
      <c r="I495">
        <v>0.1033562792624208</v>
      </c>
      <c r="J495">
        <v>0.0578760190951476</v>
      </c>
      <c r="K495">
        <v>0.1063085368666971</v>
      </c>
      <c r="L495">
        <v>0.1174043852448397</v>
      </c>
      <c r="M495">
        <v>0.04796108319981877</v>
      </c>
      <c r="N495">
        <v>0.04106342573451589</v>
      </c>
      <c r="O495">
        <v>0.05884472076512126</v>
      </c>
      <c r="P495">
        <v>0.08494212121508349</v>
      </c>
      <c r="Q495">
        <v>0.04175226166134596</v>
      </c>
      <c r="R495">
        <v>0.0871601160668667</v>
      </c>
      <c r="W495" s="2">
        <v>44701</v>
      </c>
      <c r="X495">
        <v>0.13923</v>
      </c>
      <c r="Y495">
        <v>0.10762</v>
      </c>
      <c r="Z495">
        <v>0.12263</v>
      </c>
      <c r="AA495">
        <v>0.10243</v>
      </c>
      <c r="AB495">
        <v>0.11247</v>
      </c>
      <c r="AC495">
        <v>0.05859</v>
      </c>
      <c r="AD495">
        <v>0.0467</v>
      </c>
      <c r="AE495">
        <v>0.04157</v>
      </c>
      <c r="AF495">
        <v>0.05957</v>
      </c>
      <c r="AG495">
        <v>0.08599</v>
      </c>
      <c r="AH495">
        <v>0.03646</v>
      </c>
      <c r="AI495">
        <v>0.08673</v>
      </c>
      <c r="AN495" s="2">
        <v>44701</v>
      </c>
      <c r="AO495">
        <v>1.363299215729131</v>
      </c>
      <c r="AP495">
        <v>594.0290158939981</v>
      </c>
      <c r="AQ495">
        <v>8.364439618675259</v>
      </c>
      <c r="AR495">
        <v>1.058963391525212</v>
      </c>
      <c r="AS495">
        <v>0.01414743338289626</v>
      </c>
      <c r="AT495">
        <v>56.66516941848543</v>
      </c>
      <c r="AU495">
        <v>17.17117124604688</v>
      </c>
      <c r="AV495">
        <v>0.1522716873915436</v>
      </c>
      <c r="AW495">
        <v>48.5216330211412</v>
      </c>
      <c r="AX495">
        <v>216.6045757456842</v>
      </c>
      <c r="AY495">
        <v>2.346370496651028</v>
      </c>
      <c r="AZ495">
        <v>33.80816121500227</v>
      </c>
    </row>
    <row r="496" spans="1:52">
      <c r="A496" s="2">
        <v>44702</v>
      </c>
      <c r="B496">
        <v>2886.589353693165</v>
      </c>
      <c r="C496">
        <v>-0.02830045925991909</v>
      </c>
      <c r="F496" s="2">
        <v>44702</v>
      </c>
      <c r="G496">
        <v>0.1439372572461341</v>
      </c>
      <c r="H496">
        <v>0.1116007934510216</v>
      </c>
      <c r="I496">
        <v>0.1040105075803523</v>
      </c>
      <c r="J496">
        <v>0.05795275953749449</v>
      </c>
      <c r="K496">
        <v>0.1070741479391178</v>
      </c>
      <c r="L496">
        <v>0.1164572577206542</v>
      </c>
      <c r="M496">
        <v>0.04808704726907995</v>
      </c>
      <c r="N496">
        <v>0.08919025900910893</v>
      </c>
      <c r="O496">
        <v>0.06016889287512789</v>
      </c>
      <c r="P496">
        <v>0.04107353597265262</v>
      </c>
      <c r="Q496">
        <v>0.06826164466687913</v>
      </c>
      <c r="R496">
        <v>0.05218589673237713</v>
      </c>
      <c r="W496" s="2">
        <v>44702</v>
      </c>
      <c r="X496">
        <v>0.13742</v>
      </c>
      <c r="Y496">
        <v>0.10851</v>
      </c>
      <c r="Z496">
        <v>0.12233</v>
      </c>
      <c r="AA496">
        <v>0.1015</v>
      </c>
      <c r="AB496">
        <v>0.11149</v>
      </c>
      <c r="AC496">
        <v>0.05106</v>
      </c>
      <c r="AD496">
        <v>0.05433</v>
      </c>
      <c r="AE496">
        <v>0.08877</v>
      </c>
      <c r="AF496">
        <v>0.06383</v>
      </c>
      <c r="AG496">
        <v>0.04088</v>
      </c>
      <c r="AH496">
        <v>0.06794</v>
      </c>
      <c r="AI496">
        <v>0.05194</v>
      </c>
      <c r="AN496" s="2">
        <v>44702</v>
      </c>
      <c r="AO496">
        <v>2.178358917747618</v>
      </c>
      <c r="AP496">
        <v>596.9595644645875</v>
      </c>
      <c r="AQ496">
        <v>4.087775536310234</v>
      </c>
      <c r="AR496">
        <v>1.064187620595353</v>
      </c>
      <c r="AS496">
        <v>0.01421722751679957</v>
      </c>
      <c r="AT496">
        <v>33.97570731802426</v>
      </c>
      <c r="AU496">
        <v>17.25588251435878</v>
      </c>
      <c r="AV496">
        <v>0.1530228957734354</v>
      </c>
      <c r="AW496">
        <v>48.76100685388028</v>
      </c>
      <c r="AX496">
        <v>217.6731602977019</v>
      </c>
      <c r="AY496">
        <v>5.181385241402518</v>
      </c>
      <c r="AZ496">
        <v>33.97494845244685</v>
      </c>
    </row>
    <row r="497" spans="1:52">
      <c r="A497" s="2">
        <v>44703</v>
      </c>
      <c r="B497">
        <v>2940.619051286884</v>
      </c>
      <c r="C497">
        <v>0.01871748661602757</v>
      </c>
      <c r="F497" s="2">
        <v>44703</v>
      </c>
      <c r="G497">
        <v>0.1437689035835336</v>
      </c>
      <c r="H497">
        <v>0.1141855243571773</v>
      </c>
      <c r="I497">
        <v>0.1038150150651691</v>
      </c>
      <c r="J497">
        <v>0.09646735462119725</v>
      </c>
      <c r="K497">
        <v>0.06012788183491762</v>
      </c>
      <c r="L497">
        <v>0.1182899199232514</v>
      </c>
      <c r="M497">
        <v>0.0485693763931313</v>
      </c>
      <c r="N497">
        <v>0.08961474658896842</v>
      </c>
      <c r="O497">
        <v>0.06110792184353445</v>
      </c>
      <c r="P497">
        <v>0.04196849184833973</v>
      </c>
      <c r="Q497">
        <v>0.036319261733562</v>
      </c>
      <c r="R497">
        <v>0.08576560220721779</v>
      </c>
      <c r="W497" s="2">
        <v>44703</v>
      </c>
      <c r="X497">
        <v>0.13964</v>
      </c>
      <c r="Y497">
        <v>0.0595</v>
      </c>
      <c r="Z497">
        <v>0.12151</v>
      </c>
      <c r="AA497">
        <v>0.10689</v>
      </c>
      <c r="AB497">
        <v>0.11471</v>
      </c>
      <c r="AC497">
        <v>0.09546</v>
      </c>
      <c r="AD497">
        <v>0.05373</v>
      </c>
      <c r="AE497">
        <v>0.08690000000000001</v>
      </c>
      <c r="AF497">
        <v>0.05877</v>
      </c>
      <c r="AG497">
        <v>0.04209</v>
      </c>
      <c r="AH497">
        <v>0.03594</v>
      </c>
      <c r="AI497">
        <v>0.08487</v>
      </c>
      <c r="AN497" s="2">
        <v>44703</v>
      </c>
      <c r="AO497">
        <v>1.169711378123371</v>
      </c>
      <c r="AP497">
        <v>334.973732053267</v>
      </c>
      <c r="AQ497">
        <v>4.131730918210923</v>
      </c>
      <c r="AR497">
        <v>1.075630708128353</v>
      </c>
      <c r="AS497">
        <v>0.01437010373505543</v>
      </c>
      <c r="AT497">
        <v>55.22445766669095</v>
      </c>
      <c r="AU497">
        <v>28.4074794317381</v>
      </c>
      <c r="AV497">
        <v>0.1546683334359305</v>
      </c>
      <c r="AW497">
        <v>49.28532837278124</v>
      </c>
      <c r="AX497">
        <v>220.0137748459879</v>
      </c>
      <c r="AY497">
        <v>5.23710008313916</v>
      </c>
      <c r="AZ497">
        <v>34.34027717977503</v>
      </c>
    </row>
    <row r="498" spans="1:52">
      <c r="A498" s="2">
        <v>44704</v>
      </c>
      <c r="B498">
        <v>3053.438343820168</v>
      </c>
      <c r="C498">
        <v>0.03836583065185262</v>
      </c>
      <c r="F498" s="2">
        <v>44704</v>
      </c>
      <c r="G498">
        <v>0.1374091258118326</v>
      </c>
      <c r="H498">
        <v>0.1145125975445169</v>
      </c>
      <c r="I498">
        <v>0.1061847717377391</v>
      </c>
      <c r="J498">
        <v>0.1002833987739434</v>
      </c>
      <c r="K498">
        <v>0.05944388027531651</v>
      </c>
      <c r="L498">
        <v>0.1213525983570381</v>
      </c>
      <c r="M498">
        <v>0.04876501968185271</v>
      </c>
      <c r="N498">
        <v>0.08321834565190124</v>
      </c>
      <c r="O498">
        <v>0.05966278080994839</v>
      </c>
      <c r="P498">
        <v>0.04554342146848111</v>
      </c>
      <c r="Q498">
        <v>0.03614731322798698</v>
      </c>
      <c r="R498">
        <v>0.08747674665944299</v>
      </c>
      <c r="W498" s="2">
        <v>44704</v>
      </c>
      <c r="X498">
        <v>0.13761</v>
      </c>
      <c r="Y498">
        <v>0.05844</v>
      </c>
      <c r="Z498">
        <v>0.12153</v>
      </c>
      <c r="AA498">
        <v>0.10634</v>
      </c>
      <c r="AB498">
        <v>0.11468</v>
      </c>
      <c r="AC498">
        <v>0.10043</v>
      </c>
      <c r="AD498">
        <v>0.0486</v>
      </c>
      <c r="AE498">
        <v>0.08334</v>
      </c>
      <c r="AF498">
        <v>0.05975</v>
      </c>
      <c r="AG498">
        <v>0.04561</v>
      </c>
      <c r="AH498">
        <v>0.03648</v>
      </c>
      <c r="AI498">
        <v>0.08717999999999999</v>
      </c>
      <c r="AN498" s="2">
        <v>44704</v>
      </c>
      <c r="AO498">
        <v>1.168235358839288</v>
      </c>
      <c r="AP498">
        <v>334.551040013659</v>
      </c>
      <c r="AQ498">
        <v>4.362160248201649</v>
      </c>
      <c r="AR498">
        <v>1.094874070939784</v>
      </c>
      <c r="AS498">
        <v>0.01383265266602073</v>
      </c>
      <c r="AT498">
        <v>55.15477178862435</v>
      </c>
      <c r="AU498">
        <v>30.0748015422773</v>
      </c>
      <c r="AV498">
        <v>0.1585807861708253</v>
      </c>
      <c r="AW498">
        <v>50.44295800701449</v>
      </c>
      <c r="AX498">
        <v>219.736146893905</v>
      </c>
      <c r="AY498">
        <v>4.817250157417687</v>
      </c>
      <c r="AZ498">
        <v>33.06561177534157</v>
      </c>
    </row>
    <row r="499" spans="1:52">
      <c r="A499" s="2">
        <v>44705</v>
      </c>
      <c r="B499">
        <v>2954.391755357129</v>
      </c>
      <c r="C499">
        <v>-0.03243772341547346</v>
      </c>
      <c r="F499" s="2">
        <v>44705</v>
      </c>
      <c r="G499">
        <v>0.1366067207516165</v>
      </c>
      <c r="H499">
        <v>0.117899244190046</v>
      </c>
      <c r="I499">
        <v>0.1060968608696444</v>
      </c>
      <c r="J499">
        <v>0.05856576981401117</v>
      </c>
      <c r="K499">
        <v>0.102530210715488</v>
      </c>
      <c r="L499">
        <v>0.1202967259559012</v>
      </c>
      <c r="M499">
        <v>0.04785808685196552</v>
      </c>
      <c r="N499">
        <v>0.04128686204182944</v>
      </c>
      <c r="O499">
        <v>0.06295671301818301</v>
      </c>
      <c r="P499">
        <v>0.08496047977128469</v>
      </c>
      <c r="Q499">
        <v>0.0672904649746601</v>
      </c>
      <c r="R499">
        <v>0.05365186104536981</v>
      </c>
      <c r="W499" s="2">
        <v>44705</v>
      </c>
      <c r="X499">
        <v>0.13598</v>
      </c>
      <c r="Y499">
        <v>0.10224</v>
      </c>
      <c r="Z499">
        <v>0.12067</v>
      </c>
      <c r="AA499">
        <v>0.10629</v>
      </c>
      <c r="AB499">
        <v>0.12093</v>
      </c>
      <c r="AC499">
        <v>0.0584</v>
      </c>
      <c r="AD499">
        <v>0.04525</v>
      </c>
      <c r="AE499">
        <v>0.04117</v>
      </c>
      <c r="AF499">
        <v>0.06374</v>
      </c>
      <c r="AG499">
        <v>0.08472</v>
      </c>
      <c r="AH499">
        <v>0.06710000000000001</v>
      </c>
      <c r="AI499">
        <v>0.0535</v>
      </c>
      <c r="AN499" s="2">
        <v>44705</v>
      </c>
      <c r="AO499">
        <v>2.004436534975579</v>
      </c>
      <c r="AP499">
        <v>592.0527966279803</v>
      </c>
      <c r="AQ499">
        <v>8.657175808995651</v>
      </c>
      <c r="AR499">
        <v>1.098199471868385</v>
      </c>
      <c r="AS499">
        <v>0.01387466582282251</v>
      </c>
      <c r="AT499">
        <v>33.18694848163053</v>
      </c>
      <c r="AU499">
        <v>17.47974252002751</v>
      </c>
      <c r="AV499">
        <v>0.159062434889694</v>
      </c>
      <c r="AW499">
        <v>50.59616563504235</v>
      </c>
      <c r="AX499">
        <v>220.4035394336708</v>
      </c>
      <c r="AY499">
        <v>2.48665527436901</v>
      </c>
      <c r="AZ499">
        <v>33.16604014333469</v>
      </c>
    </row>
    <row r="500" spans="1:52">
      <c r="A500" s="2">
        <v>44706</v>
      </c>
      <c r="B500">
        <v>3020.979887910063</v>
      </c>
      <c r="C500">
        <v>0.02253869427850641</v>
      </c>
      <c r="F500" s="2">
        <v>44706</v>
      </c>
      <c r="G500">
        <v>0.1364310322355958</v>
      </c>
      <c r="H500">
        <v>0.1194546218084147</v>
      </c>
      <c r="I500">
        <v>0.1043540807592757</v>
      </c>
      <c r="J500">
        <v>0.05906636833285814</v>
      </c>
      <c r="K500">
        <v>0.05811966610512057</v>
      </c>
      <c r="L500">
        <v>0.121416521928854</v>
      </c>
      <c r="M500">
        <v>0.04831669279038934</v>
      </c>
      <c r="N500">
        <v>0.08329717359041069</v>
      </c>
      <c r="O500">
        <v>0.06161957270634566</v>
      </c>
      <c r="P500">
        <v>0.08345330567959917</v>
      </c>
      <c r="Q500">
        <v>0.07092194797270261</v>
      </c>
      <c r="R500">
        <v>0.05354901609043371</v>
      </c>
      <c r="W500" s="2">
        <v>44706</v>
      </c>
      <c r="X500">
        <v>0.13477</v>
      </c>
      <c r="Y500">
        <v>0.05801</v>
      </c>
      <c r="Z500">
        <v>0.12064</v>
      </c>
      <c r="AA500">
        <v>0.10625</v>
      </c>
      <c r="AB500">
        <v>0.12046</v>
      </c>
      <c r="AC500">
        <v>0.0583</v>
      </c>
      <c r="AD500">
        <v>0.04831</v>
      </c>
      <c r="AE500">
        <v>0.08314000000000001</v>
      </c>
      <c r="AF500">
        <v>0.06483</v>
      </c>
      <c r="AG500">
        <v>0.08459</v>
      </c>
      <c r="AH500">
        <v>0.06664</v>
      </c>
      <c r="AI500">
        <v>0.05405</v>
      </c>
      <c r="AN500" s="2">
        <v>44706</v>
      </c>
      <c r="AO500">
        <v>2.008623806935973</v>
      </c>
      <c r="AP500">
        <v>336.940388068032</v>
      </c>
      <c r="AQ500">
        <v>8.675260666704377</v>
      </c>
      <c r="AR500">
        <v>1.100493612777929</v>
      </c>
      <c r="AS500">
        <v>0.01390365002768308</v>
      </c>
      <c r="AT500">
        <v>33.25627608387854</v>
      </c>
      <c r="AU500">
        <v>17.51625773737258</v>
      </c>
      <c r="AV500">
        <v>0.1593947166366807</v>
      </c>
      <c r="AW500">
        <v>50.70186112700246</v>
      </c>
      <c r="AX500">
        <v>220.8639628716488</v>
      </c>
      <c r="AY500">
        <v>5.066325918266622</v>
      </c>
      <c r="AZ500">
        <v>33.23532406802186</v>
      </c>
    </row>
    <row r="501" spans="1:52">
      <c r="A501" s="2">
        <v>44707</v>
      </c>
      <c r="B501">
        <v>2955.481636299894</v>
      </c>
      <c r="C501">
        <v>-0.02168112799171318</v>
      </c>
      <c r="F501" s="2">
        <v>44707</v>
      </c>
      <c r="G501">
        <v>0.1347716189978882</v>
      </c>
      <c r="H501">
        <v>0.1214702369554465</v>
      </c>
      <c r="I501">
        <v>0.1060997843204946</v>
      </c>
      <c r="J501">
        <v>0.05848332069964367</v>
      </c>
      <c r="K501">
        <v>0.05855284114749699</v>
      </c>
      <c r="L501">
        <v>0.1198243667094917</v>
      </c>
      <c r="M501">
        <v>0.04829415825711018</v>
      </c>
      <c r="N501">
        <v>0.08247012368612573</v>
      </c>
      <c r="O501">
        <v>0.06474156254212032</v>
      </c>
      <c r="P501">
        <v>0.08511576026615386</v>
      </c>
      <c r="Q501">
        <v>0.06636110132096891</v>
      </c>
      <c r="R501">
        <v>0.0538151250970594</v>
      </c>
      <c r="W501" s="2">
        <v>44707</v>
      </c>
      <c r="X501">
        <v>0.13481</v>
      </c>
      <c r="Y501">
        <v>0.05781</v>
      </c>
      <c r="Z501">
        <v>0.12025</v>
      </c>
      <c r="AA501">
        <v>0.10613</v>
      </c>
      <c r="AB501">
        <v>0.12114</v>
      </c>
      <c r="AC501">
        <v>0.05818</v>
      </c>
      <c r="AD501">
        <v>0.04829</v>
      </c>
      <c r="AE501">
        <v>0.08314000000000001</v>
      </c>
      <c r="AF501">
        <v>0.06476</v>
      </c>
      <c r="AG501">
        <v>0.08513999999999999</v>
      </c>
      <c r="AH501">
        <v>0.06637999999999999</v>
      </c>
      <c r="AI501">
        <v>0.05397</v>
      </c>
      <c r="AN501" s="2">
        <v>44707</v>
      </c>
      <c r="AO501">
        <v>1.917489387045071</v>
      </c>
      <c r="AP501">
        <v>336.9112082212996</v>
      </c>
      <c r="AQ501">
        <v>9.215644658402613</v>
      </c>
      <c r="AR501">
        <v>1.100398307388347</v>
      </c>
      <c r="AS501">
        <v>0.01346693529610851</v>
      </c>
      <c r="AT501">
        <v>33.25339601050835</v>
      </c>
      <c r="AU501">
        <v>17.51474078738913</v>
      </c>
      <c r="AV501">
        <v>0.1612772668432738</v>
      </c>
      <c r="AW501">
        <v>50.69747022407385</v>
      </c>
      <c r="AX501">
        <v>220.8448355220832</v>
      </c>
      <c r="AY501">
        <v>5.065887162275868</v>
      </c>
      <c r="AZ501">
        <v>34.04523119771468</v>
      </c>
    </row>
    <row r="502" spans="1:52">
      <c r="A502" s="2">
        <v>44708</v>
      </c>
      <c r="B502">
        <v>2769.889540222731</v>
      </c>
      <c r="C502">
        <v>-0.06279588876400999</v>
      </c>
      <c r="F502" s="2">
        <v>44708</v>
      </c>
      <c r="G502">
        <v>0.1367681853603307</v>
      </c>
      <c r="H502">
        <v>0.1217856204472263</v>
      </c>
      <c r="I502">
        <v>0.1050569378563393</v>
      </c>
      <c r="J502">
        <v>0.0995249261290462</v>
      </c>
      <c r="K502">
        <v>0.058610363554968</v>
      </c>
      <c r="L502">
        <v>0.1210719239295411</v>
      </c>
      <c r="M502">
        <v>0.04802165522594008</v>
      </c>
      <c r="N502">
        <v>0.07977882109903675</v>
      </c>
      <c r="O502">
        <v>0.06122539201721978</v>
      </c>
      <c r="P502">
        <v>0.04490746691875142</v>
      </c>
      <c r="Q502">
        <v>0.07027341152535103</v>
      </c>
      <c r="R502">
        <v>0.05297529593624917</v>
      </c>
      <c r="W502" s="2">
        <v>44708</v>
      </c>
      <c r="X502">
        <v>0.13705</v>
      </c>
      <c r="Y502">
        <v>0.05818</v>
      </c>
      <c r="Z502">
        <v>0.12091</v>
      </c>
      <c r="AA502">
        <v>0.1053</v>
      </c>
      <c r="AB502">
        <v>0.11812</v>
      </c>
      <c r="AC502">
        <v>0.09973</v>
      </c>
      <c r="AD502">
        <v>0.04845</v>
      </c>
      <c r="AE502">
        <v>0.08275</v>
      </c>
      <c r="AF502">
        <v>0.06326</v>
      </c>
      <c r="AG502">
        <v>0.045</v>
      </c>
      <c r="AH502">
        <v>0.06738</v>
      </c>
      <c r="AI502">
        <v>0.05387</v>
      </c>
      <c r="AN502" s="2">
        <v>44708</v>
      </c>
      <c r="AO502">
        <v>1.913925656825676</v>
      </c>
      <c r="AP502">
        <v>336.2850453532791</v>
      </c>
      <c r="AQ502">
        <v>5.249998180987763</v>
      </c>
      <c r="AR502">
        <v>1.098353173408516</v>
      </c>
      <c r="AS502">
        <v>0.01291512643902601</v>
      </c>
      <c r="AT502">
        <v>33.19159325266218</v>
      </c>
      <c r="AU502">
        <v>29.93899684015447</v>
      </c>
      <c r="AV502">
        <v>0.1609775266343142</v>
      </c>
      <c r="AW502">
        <v>50.60324696114211</v>
      </c>
      <c r="AX502">
        <v>220.4343866197505</v>
      </c>
      <c r="AY502">
        <v>5.056472009686124</v>
      </c>
      <c r="AZ502">
        <v>33.98195678270864</v>
      </c>
    </row>
    <row r="503" spans="1:52">
      <c r="A503" s="2">
        <v>44709</v>
      </c>
      <c r="B503">
        <v>2648.613083812788</v>
      </c>
      <c r="C503">
        <v>-0.04378386020411174</v>
      </c>
      <c r="F503" s="2">
        <v>44709</v>
      </c>
      <c r="G503">
        <v>0.1399404400084092</v>
      </c>
      <c r="H503">
        <v>0.1133801898978193</v>
      </c>
      <c r="I503">
        <v>0.104932986567938</v>
      </c>
      <c r="J503">
        <v>0.09360434216400543</v>
      </c>
      <c r="K503">
        <v>0.1122871029794695</v>
      </c>
      <c r="L503">
        <v>0.1200598221371647</v>
      </c>
      <c r="M503">
        <v>0.04785665615058371</v>
      </c>
      <c r="N503">
        <v>0.04257021989352936</v>
      </c>
      <c r="O503">
        <v>0.05998227222152103</v>
      </c>
      <c r="P503">
        <v>0.04458741450710756</v>
      </c>
      <c r="Q503">
        <v>0.0668811991779398</v>
      </c>
      <c r="R503">
        <v>0.05391735429451243</v>
      </c>
      <c r="W503" s="2">
        <v>44709</v>
      </c>
      <c r="X503">
        <v>0.13722</v>
      </c>
      <c r="Y503">
        <v>0.11197</v>
      </c>
      <c r="Z503">
        <v>0.12067</v>
      </c>
      <c r="AA503">
        <v>0.10487</v>
      </c>
      <c r="AB503">
        <v>0.11306</v>
      </c>
      <c r="AC503">
        <v>0.09334000000000001</v>
      </c>
      <c r="AD503">
        <v>0.05122</v>
      </c>
      <c r="AE503">
        <v>0.04245</v>
      </c>
      <c r="AF503">
        <v>0.0638</v>
      </c>
      <c r="AG503">
        <v>0.039</v>
      </c>
      <c r="AH503">
        <v>0.06756</v>
      </c>
      <c r="AI503">
        <v>0.05484</v>
      </c>
      <c r="AN503" s="2">
        <v>44709</v>
      </c>
      <c r="AO503">
        <v>1.919726296205635</v>
      </c>
      <c r="AP503">
        <v>654.6873609935457</v>
      </c>
      <c r="AQ503">
        <v>5.265909638198621</v>
      </c>
      <c r="AR503">
        <v>0.9978641133039305</v>
      </c>
      <c r="AS503">
        <v>0.01295426902053233</v>
      </c>
      <c r="AT503">
        <v>33.29218883338305</v>
      </c>
      <c r="AU503">
        <v>27.2145100232426</v>
      </c>
      <c r="AV503">
        <v>0.1614654100465842</v>
      </c>
      <c r="AW503">
        <v>50.75661299499495</v>
      </c>
      <c r="AX503">
        <v>221.1024691960843</v>
      </c>
      <c r="AY503">
        <v>2.755384785436249</v>
      </c>
      <c r="AZ503">
        <v>34.08494776149551</v>
      </c>
    </row>
    <row r="504" spans="1:52">
      <c r="A504" s="2">
        <v>44710</v>
      </c>
      <c r="B504">
        <v>2756.076325341492</v>
      </c>
      <c r="C504">
        <v>0.04057340129650289</v>
      </c>
      <c r="F504" s="2">
        <v>44710</v>
      </c>
      <c r="G504">
        <v>0.1319441615239349</v>
      </c>
      <c r="H504">
        <v>0.1449421000021298</v>
      </c>
      <c r="I504">
        <v>0.1015587336542541</v>
      </c>
      <c r="J504">
        <v>0.04750622269669807</v>
      </c>
      <c r="K504">
        <v>0.05250817456777157</v>
      </c>
      <c r="L504">
        <v>0.1165946549580825</v>
      </c>
      <c r="M504">
        <v>0.0455626232526342</v>
      </c>
      <c r="N504">
        <v>0.07381369698741796</v>
      </c>
      <c r="O504">
        <v>0.08949305022531504</v>
      </c>
      <c r="P504">
        <v>0.04603207971882189</v>
      </c>
      <c r="Q504">
        <v>0.06419819542367856</v>
      </c>
      <c r="R504">
        <v>0.08584630698926145</v>
      </c>
      <c r="W504" s="2">
        <v>44710</v>
      </c>
      <c r="X504">
        <v>0.13759</v>
      </c>
      <c r="Y504">
        <v>0.05194</v>
      </c>
      <c r="Z504">
        <v>0.12198</v>
      </c>
      <c r="AA504">
        <v>0.10572</v>
      </c>
      <c r="AB504">
        <v>0.18027</v>
      </c>
      <c r="AC504">
        <v>0.09259000000000001</v>
      </c>
      <c r="AD504">
        <v>0.04381</v>
      </c>
      <c r="AE504">
        <v>0.0418</v>
      </c>
      <c r="AF504">
        <v>0.06333</v>
      </c>
      <c r="AG504">
        <v>0.03812</v>
      </c>
      <c r="AH504">
        <v>0.06784</v>
      </c>
      <c r="AI504">
        <v>0.055</v>
      </c>
      <c r="AN504" s="2">
        <v>44710</v>
      </c>
      <c r="AO504">
        <v>1.855361988120716</v>
      </c>
      <c r="AP504">
        <v>310.9648881648839</v>
      </c>
      <c r="AQ504">
        <v>5.089354974666497</v>
      </c>
      <c r="AR504">
        <v>1.296459982510234</v>
      </c>
      <c r="AS504">
        <v>0.01251994014568155</v>
      </c>
      <c r="AT504">
        <v>54.30012748984034</v>
      </c>
      <c r="AU504">
        <v>13.53258479543918</v>
      </c>
      <c r="AV504">
        <v>0.1560518209230528</v>
      </c>
      <c r="AW504">
        <v>49.0548525499701</v>
      </c>
      <c r="AX504">
        <v>213.6893773017861</v>
      </c>
      <c r="AY504">
        <v>4.581947983423383</v>
      </c>
      <c r="AZ504">
        <v>49.44210665215915</v>
      </c>
    </row>
    <row r="505" spans="1:52">
      <c r="A505" s="2">
        <v>44711</v>
      </c>
      <c r="B505">
        <v>2789.403800316672</v>
      </c>
      <c r="C505">
        <v>0.0120923628524876</v>
      </c>
      <c r="F505" s="2">
        <v>44711</v>
      </c>
      <c r="G505">
        <v>0.1284254241692334</v>
      </c>
      <c r="H505">
        <v>0.1502174729734989</v>
      </c>
      <c r="I505">
        <v>0.0989046863804814</v>
      </c>
      <c r="J505">
        <v>0.04844061560374282</v>
      </c>
      <c r="K505">
        <v>0.05366775598912291</v>
      </c>
      <c r="L505">
        <v>0.1136820799217944</v>
      </c>
      <c r="M505">
        <v>0.04589582559285964</v>
      </c>
      <c r="N505">
        <v>0.07678967000932289</v>
      </c>
      <c r="O505">
        <v>0.09341423774330002</v>
      </c>
      <c r="P505">
        <v>0.0383735541959902</v>
      </c>
      <c r="Q505">
        <v>0.06332853273300013</v>
      </c>
      <c r="R505">
        <v>0.08886014468765344</v>
      </c>
      <c r="W505" s="2">
        <v>44711</v>
      </c>
      <c r="X505">
        <v>0.13736</v>
      </c>
      <c r="Y505">
        <v>0.05174</v>
      </c>
      <c r="Z505">
        <v>0.1216</v>
      </c>
      <c r="AA505">
        <v>0.10579</v>
      </c>
      <c r="AB505">
        <v>0.18028</v>
      </c>
      <c r="AC505">
        <v>0.05228</v>
      </c>
      <c r="AD505">
        <v>0.04375</v>
      </c>
      <c r="AE505">
        <v>0.04481</v>
      </c>
      <c r="AF505">
        <v>0.06375</v>
      </c>
      <c r="AG505">
        <v>0.07581</v>
      </c>
      <c r="AH505">
        <v>0.06791999999999999</v>
      </c>
      <c r="AI505">
        <v>0.05492</v>
      </c>
      <c r="AN505" s="2">
        <v>44711</v>
      </c>
      <c r="AO505">
        <v>1.858420117362916</v>
      </c>
      <c r="AP505">
        <v>311.4774408763673</v>
      </c>
      <c r="AQ505">
        <v>4.104676963936799</v>
      </c>
      <c r="AR505">
        <v>1.370936452898116</v>
      </c>
      <c r="AS505">
        <v>0.01217225710474016</v>
      </c>
      <c r="AT505">
        <v>55.70172926932293</v>
      </c>
      <c r="AU505">
        <v>13.55489008871912</v>
      </c>
      <c r="AV505">
        <v>0.1523337051173951</v>
      </c>
      <c r="AW505">
        <v>47.27777897593715</v>
      </c>
      <c r="AX505">
        <v>214.0415941401486</v>
      </c>
      <c r="AY505">
        <v>4.775240332968245</v>
      </c>
      <c r="AZ505">
        <v>52.77923664722763</v>
      </c>
    </row>
    <row r="506" spans="1:52">
      <c r="A506" s="2">
        <v>44712</v>
      </c>
      <c r="B506">
        <v>3066.743893267615</v>
      </c>
      <c r="C506">
        <v>0.09942629780581003</v>
      </c>
      <c r="F506" s="2">
        <v>44712</v>
      </c>
      <c r="G506">
        <v>0.1258734518603255</v>
      </c>
      <c r="H506">
        <v>0.143850967355465</v>
      </c>
      <c r="I506">
        <v>0.1467202881803738</v>
      </c>
      <c r="J506">
        <v>0.09745685171950973</v>
      </c>
      <c r="K506">
        <v>0.0579346488519052</v>
      </c>
      <c r="L506">
        <v>0.04832079873510024</v>
      </c>
      <c r="M506">
        <v>0.04578183637035318</v>
      </c>
      <c r="N506">
        <v>0.04224036079233543</v>
      </c>
      <c r="O506">
        <v>0.09708573947725349</v>
      </c>
      <c r="P506">
        <v>0.03695374502083709</v>
      </c>
      <c r="Q506">
        <v>0.07090150134452192</v>
      </c>
      <c r="R506">
        <v>0.0868798102920194</v>
      </c>
      <c r="W506" s="2">
        <v>44712</v>
      </c>
      <c r="X506">
        <v>0.12968</v>
      </c>
      <c r="Y506">
        <v>0.05513</v>
      </c>
      <c r="Z506">
        <v>0.05273</v>
      </c>
      <c r="AA506">
        <v>0.16009</v>
      </c>
      <c r="AB506">
        <v>0.19542</v>
      </c>
      <c r="AC506">
        <v>0.05416</v>
      </c>
      <c r="AD506">
        <v>0.04281</v>
      </c>
      <c r="AE506">
        <v>0.04643</v>
      </c>
      <c r="AF506">
        <v>0.06289</v>
      </c>
      <c r="AG506">
        <v>0.07871</v>
      </c>
      <c r="AH506">
        <v>0.06526</v>
      </c>
      <c r="AI506">
        <v>0.0567</v>
      </c>
      <c r="AN506" s="2">
        <v>44712</v>
      </c>
      <c r="AO506">
        <v>1.857089613389706</v>
      </c>
      <c r="AP506">
        <v>311.254443950764</v>
      </c>
      <c r="AQ506">
        <v>4.101738290943413</v>
      </c>
      <c r="AR506">
        <v>1.36995495448419</v>
      </c>
      <c r="AS506">
        <v>0.01216354258626854</v>
      </c>
      <c r="AT506">
        <v>55.66185057267352</v>
      </c>
      <c r="AU506">
        <v>28.52226853676281</v>
      </c>
      <c r="AV506">
        <v>0.2253712525223528</v>
      </c>
      <c r="AW506">
        <v>19.86138433242968</v>
      </c>
      <c r="AX506">
        <v>213.8883547360038</v>
      </c>
      <c r="AY506">
        <v>2.742295117004096</v>
      </c>
      <c r="AZ506">
        <v>52.74145025899064</v>
      </c>
    </row>
    <row r="507" spans="1:52">
      <c r="A507" s="2">
        <v>44713</v>
      </c>
      <c r="B507">
        <v>3060.544008740793</v>
      </c>
      <c r="C507">
        <v>-0.002021650565745992</v>
      </c>
      <c r="F507" s="2">
        <v>44713</v>
      </c>
      <c r="G507">
        <v>0.1523459957792944</v>
      </c>
      <c r="H507">
        <v>0.1460751725490453</v>
      </c>
      <c r="I507">
        <v>0.1456674065824934</v>
      </c>
      <c r="J507">
        <v>0.07291431703992809</v>
      </c>
      <c r="K507">
        <v>0.06511906702252478</v>
      </c>
      <c r="L507">
        <v>0.05035145132894134</v>
      </c>
      <c r="M507">
        <v>0.03549915611650524</v>
      </c>
      <c r="N507">
        <v>0.06442356687516208</v>
      </c>
      <c r="O507">
        <v>0.08090791143846766</v>
      </c>
      <c r="P507">
        <v>0.06239025565149443</v>
      </c>
      <c r="Q507">
        <v>0.04990550129738126</v>
      </c>
      <c r="R507">
        <v>0.07440019831876214</v>
      </c>
      <c r="W507" s="2">
        <v>44713</v>
      </c>
      <c r="X507">
        <v>0.14515</v>
      </c>
      <c r="Y507">
        <v>0.10241</v>
      </c>
      <c r="Z507">
        <v>0.05111</v>
      </c>
      <c r="AA507">
        <v>0.15584</v>
      </c>
      <c r="AB507">
        <v>0.1251</v>
      </c>
      <c r="AC507">
        <v>0.06051</v>
      </c>
      <c r="AD507">
        <v>0.04155</v>
      </c>
      <c r="AE507">
        <v>0.05182</v>
      </c>
      <c r="AF507">
        <v>0.063</v>
      </c>
      <c r="AG507">
        <v>0.08366</v>
      </c>
      <c r="AH507">
        <v>0.0644</v>
      </c>
      <c r="AI507">
        <v>0.05547</v>
      </c>
      <c r="AN507" s="2">
        <v>44713</v>
      </c>
      <c r="AO507">
        <v>1.341190862038678</v>
      </c>
      <c r="AP507">
        <v>316.1850970252602</v>
      </c>
      <c r="AQ507">
        <v>7.194858690671193</v>
      </c>
      <c r="AR507">
        <v>1.391656725300729</v>
      </c>
      <c r="AS507">
        <v>0.01464784725507826</v>
      </c>
      <c r="AT507">
        <v>48.97461948843401</v>
      </c>
      <c r="AU507">
        <v>21.37404560850475</v>
      </c>
      <c r="AV507">
        <v>0.2289414102526249</v>
      </c>
      <c r="AW507">
        <v>20.17601307950689</v>
      </c>
      <c r="AX507">
        <v>163.5606257187998</v>
      </c>
      <c r="AY507">
        <v>4.296486859642356</v>
      </c>
      <c r="AZ507">
        <v>43.38315367623409</v>
      </c>
    </row>
    <row r="508" spans="1:52">
      <c r="A508" s="2">
        <v>44714</v>
      </c>
      <c r="B508">
        <v>2814.752678420497</v>
      </c>
      <c r="C508">
        <v>-0.08030968664993055</v>
      </c>
      <c r="F508" s="2">
        <v>44714</v>
      </c>
      <c r="G508">
        <v>0.1499774898310713</v>
      </c>
      <c r="H508">
        <v>0.1487432452049112</v>
      </c>
      <c r="I508">
        <v>0.148660281914236</v>
      </c>
      <c r="J508">
        <v>0.07194871108678258</v>
      </c>
      <c r="K508">
        <v>0.07183571815432042</v>
      </c>
      <c r="L508">
        <v>0.04269559180510937</v>
      </c>
      <c r="M508">
        <v>0.03497883140163835</v>
      </c>
      <c r="N508">
        <v>0.06413687367632542</v>
      </c>
      <c r="O508">
        <v>0.0796637781188218</v>
      </c>
      <c r="P508">
        <v>0.06105087356920111</v>
      </c>
      <c r="Q508">
        <v>0.05100586641714478</v>
      </c>
      <c r="R508">
        <v>0.07530273882043778</v>
      </c>
      <c r="W508" s="2">
        <v>44714</v>
      </c>
      <c r="X508">
        <v>0.14441</v>
      </c>
      <c r="Y508">
        <v>0.1011</v>
      </c>
      <c r="Z508">
        <v>0.05076</v>
      </c>
      <c r="AA508">
        <v>0.15729</v>
      </c>
      <c r="AB508">
        <v>0.1246</v>
      </c>
      <c r="AC508">
        <v>0.06042</v>
      </c>
      <c r="AD508">
        <v>0.04145</v>
      </c>
      <c r="AE508">
        <v>0.05239</v>
      </c>
      <c r="AF508">
        <v>0.0626</v>
      </c>
      <c r="AG508">
        <v>0.08411</v>
      </c>
      <c r="AH508">
        <v>0.06526</v>
      </c>
      <c r="AI508">
        <v>0.05563</v>
      </c>
      <c r="AN508" s="2">
        <v>44714</v>
      </c>
      <c r="AO508">
        <v>1.341255320878017</v>
      </c>
      <c r="AP508">
        <v>365.9686039601121</v>
      </c>
      <c r="AQ508">
        <v>7.195204482052219</v>
      </c>
      <c r="AR508">
        <v>1.391723609574855</v>
      </c>
      <c r="AS508">
        <v>0.01415378000331258</v>
      </c>
      <c r="AT508">
        <v>48.97697325270323</v>
      </c>
      <c r="AU508">
        <v>21.37507286436436</v>
      </c>
      <c r="AV508">
        <v>0.2289524133827528</v>
      </c>
      <c r="AW508">
        <v>17.34836861497049</v>
      </c>
      <c r="AX508">
        <v>163.5684865896077</v>
      </c>
      <c r="AY508">
        <v>4.477159659044148</v>
      </c>
      <c r="AZ508">
        <v>43.3852387096264</v>
      </c>
    </row>
    <row r="509" spans="1:52">
      <c r="A509" s="2">
        <v>44715</v>
      </c>
      <c r="B509">
        <v>2888.643648976809</v>
      </c>
      <c r="C509">
        <v>0.02625131903161582</v>
      </c>
      <c r="F509" s="2">
        <v>44715</v>
      </c>
      <c r="G509">
        <v>0.1494736313343164</v>
      </c>
      <c r="H509">
        <v>0.1499790901204485</v>
      </c>
      <c r="I509">
        <v>0.1499790901204485</v>
      </c>
      <c r="J509">
        <v>0.07114358125923556</v>
      </c>
      <c r="K509">
        <v>0.07120957205888856</v>
      </c>
      <c r="L509">
        <v>0.04325497595925301</v>
      </c>
      <c r="M509">
        <v>0.03506498946485213</v>
      </c>
      <c r="N509">
        <v>0.06455000052724023</v>
      </c>
      <c r="O509">
        <v>0.07986593573042075</v>
      </c>
      <c r="P509">
        <v>0.06150332470162438</v>
      </c>
      <c r="Q509">
        <v>0.05005952077010291</v>
      </c>
      <c r="R509">
        <v>0.07391628795316915</v>
      </c>
      <c r="W509" s="2">
        <v>44715</v>
      </c>
      <c r="X509">
        <v>0.14527</v>
      </c>
      <c r="Y509">
        <v>0.10011</v>
      </c>
      <c r="Z509">
        <v>0.05081</v>
      </c>
      <c r="AA509">
        <v>0.15731</v>
      </c>
      <c r="AB509">
        <v>0.12045</v>
      </c>
      <c r="AC509">
        <v>0.06003</v>
      </c>
      <c r="AD509">
        <v>0.04144</v>
      </c>
      <c r="AE509">
        <v>0.05076</v>
      </c>
      <c r="AF509">
        <v>0.10466</v>
      </c>
      <c r="AG509">
        <v>0.0484</v>
      </c>
      <c r="AH509">
        <v>0.06503</v>
      </c>
      <c r="AI509">
        <v>0.05573</v>
      </c>
      <c r="AN509" s="2">
        <v>44715</v>
      </c>
      <c r="AO509">
        <v>1.299729192542777</v>
      </c>
      <c r="AP509">
        <v>350.5216837387212</v>
      </c>
      <c r="AQ509">
        <v>7.195627067992137</v>
      </c>
      <c r="AR509">
        <v>1.405799357404989</v>
      </c>
      <c r="AS509">
        <v>0.0141546112775927</v>
      </c>
      <c r="AT509">
        <v>48.97984974917084</v>
      </c>
      <c r="AU509">
        <v>20.73465649443067</v>
      </c>
      <c r="AV509">
        <v>0.2360459565181784</v>
      </c>
      <c r="AW509">
        <v>17.34938751258145</v>
      </c>
      <c r="AX509">
        <v>163.5780932300887</v>
      </c>
      <c r="AY509">
        <v>4.554645418018591</v>
      </c>
      <c r="AZ509">
        <v>43.38778679452439</v>
      </c>
    </row>
    <row r="510" spans="1:52">
      <c r="A510" s="2">
        <v>44716</v>
      </c>
      <c r="B510">
        <v>2765.892565137031</v>
      </c>
      <c r="C510">
        <v>-0.04249436716891586</v>
      </c>
      <c r="F510" s="2">
        <v>44716</v>
      </c>
      <c r="G510">
        <v>0.1500081127758413</v>
      </c>
      <c r="H510">
        <v>0.1500081127758413</v>
      </c>
      <c r="I510">
        <v>0.1500081127758413</v>
      </c>
      <c r="J510">
        <v>0.07105834299487342</v>
      </c>
      <c r="K510">
        <v>0.07131685697589045</v>
      </c>
      <c r="L510">
        <v>0.04294922783418647</v>
      </c>
      <c r="M510">
        <v>0.03480109542236687</v>
      </c>
      <c r="N510">
        <v>0.06429847740615142</v>
      </c>
      <c r="O510">
        <v>0.07949477619904918</v>
      </c>
      <c r="P510">
        <v>0.06120180993141548</v>
      </c>
      <c r="Q510">
        <v>0.05022147619092063</v>
      </c>
      <c r="R510">
        <v>0.07463359871762218</v>
      </c>
      <c r="W510" s="2">
        <v>44716</v>
      </c>
      <c r="X510">
        <v>0.14532</v>
      </c>
      <c r="Y510">
        <v>0.10026</v>
      </c>
      <c r="Z510">
        <v>0.05085</v>
      </c>
      <c r="AA510">
        <v>0.15739</v>
      </c>
      <c r="AB510">
        <v>0.12032</v>
      </c>
      <c r="AC510">
        <v>0.05987</v>
      </c>
      <c r="AD510">
        <v>0.04145</v>
      </c>
      <c r="AE510">
        <v>0.05054</v>
      </c>
      <c r="AF510">
        <v>0.1047</v>
      </c>
      <c r="AG510">
        <v>0.04823</v>
      </c>
      <c r="AH510">
        <v>0.06519999999999999</v>
      </c>
      <c r="AI510">
        <v>0.05588</v>
      </c>
      <c r="AN510" s="2">
        <v>44716</v>
      </c>
      <c r="AO510">
        <v>1.300057054845574</v>
      </c>
      <c r="AP510">
        <v>353.5231642239589</v>
      </c>
      <c r="AQ510">
        <v>7.378892624930016</v>
      </c>
      <c r="AR510">
        <v>1.393593799839154</v>
      </c>
      <c r="AS510">
        <v>0.01398749034583075</v>
      </c>
      <c r="AT510">
        <v>48.99220512783091</v>
      </c>
      <c r="AU510">
        <v>21.01635105020124</v>
      </c>
      <c r="AV510">
        <v>0.233969576749971</v>
      </c>
      <c r="AW510">
        <v>17.35376397051948</v>
      </c>
      <c r="AX510">
        <v>163.6193565106562</v>
      </c>
      <c r="AY510">
        <v>4.662425216633026</v>
      </c>
      <c r="AZ510">
        <v>43.39873155115011</v>
      </c>
    </row>
    <row r="511" spans="1:52">
      <c r="A511" s="2">
        <v>44717</v>
      </c>
      <c r="B511">
        <v>2810.459226703506</v>
      </c>
      <c r="C511">
        <v>0.01611294022342724</v>
      </c>
      <c r="F511" s="2">
        <v>44717</v>
      </c>
      <c r="G511">
        <v>0.1536108409981824</v>
      </c>
      <c r="H511">
        <v>0.1547426373208259</v>
      </c>
      <c r="I511">
        <v>0.09551760016233715</v>
      </c>
      <c r="J511">
        <v>0.08829613896894958</v>
      </c>
      <c r="K511">
        <v>0.08554821347467863</v>
      </c>
      <c r="L511">
        <v>0.0472245867973474</v>
      </c>
      <c r="M511">
        <v>0.08782485887098755</v>
      </c>
      <c r="N511">
        <v>0.04102311991183419</v>
      </c>
      <c r="O511">
        <v>0.08167259184059994</v>
      </c>
      <c r="P511">
        <v>0.03660033745403658</v>
      </c>
      <c r="Q511">
        <v>0.05097002026935716</v>
      </c>
      <c r="R511">
        <v>0.07696905393086345</v>
      </c>
      <c r="W511" s="2">
        <v>44717</v>
      </c>
      <c r="X511">
        <v>0.15315</v>
      </c>
      <c r="Y511">
        <v>0.09835000000000001</v>
      </c>
      <c r="Z511">
        <v>0.05812</v>
      </c>
      <c r="AA511">
        <v>0.09991</v>
      </c>
      <c r="AB511">
        <v>0.12434</v>
      </c>
      <c r="AC511">
        <v>0.05948</v>
      </c>
      <c r="AD511">
        <v>0.09186999999999999</v>
      </c>
      <c r="AE511">
        <v>0.05198</v>
      </c>
      <c r="AF511">
        <v>0.06119</v>
      </c>
      <c r="AG511">
        <v>0.08294</v>
      </c>
      <c r="AH511">
        <v>0.06378</v>
      </c>
      <c r="AI511">
        <v>0.0549</v>
      </c>
      <c r="AN511" s="2">
        <v>44717</v>
      </c>
      <c r="AO511">
        <v>1.346840496820833</v>
      </c>
      <c r="AP511">
        <v>426.1436575597447</v>
      </c>
      <c r="AQ511">
        <v>4.207132218257521</v>
      </c>
      <c r="AR511">
        <v>1.443743225534628</v>
      </c>
      <c r="AS511">
        <v>0.01449083974925474</v>
      </c>
      <c r="AT511">
        <v>50.75522312561418</v>
      </c>
      <c r="AU511">
        <v>26.36186999474882</v>
      </c>
      <c r="AV511">
        <v>0.1492168494878456</v>
      </c>
      <c r="AW511">
        <v>17.97825103186894</v>
      </c>
      <c r="AX511">
        <v>415.1645489040316</v>
      </c>
      <c r="AY511">
        <v>2.97428275900828</v>
      </c>
      <c r="AZ511">
        <v>44.96046457798579</v>
      </c>
    </row>
    <row r="512" spans="1:52">
      <c r="A512" s="2">
        <v>44718</v>
      </c>
      <c r="B512">
        <v>2816.367901316313</v>
      </c>
      <c r="C512">
        <v>0.002102387594406618</v>
      </c>
      <c r="F512" s="2">
        <v>44718</v>
      </c>
      <c r="G512">
        <v>0.1561424585171002</v>
      </c>
      <c r="H512">
        <v>0.1281503170168912</v>
      </c>
      <c r="I512">
        <v>0.09704950887856417</v>
      </c>
      <c r="J512">
        <v>0.04904454446748025</v>
      </c>
      <c r="K512">
        <v>0.0470875904168355</v>
      </c>
      <c r="L512">
        <v>0.04950082377313529</v>
      </c>
      <c r="M512">
        <v>0.08940672630761308</v>
      </c>
      <c r="N512">
        <v>0.0797868270428071</v>
      </c>
      <c r="O512">
        <v>0.1059082841945851</v>
      </c>
      <c r="P512">
        <v>0.03666818142326925</v>
      </c>
      <c r="Q512">
        <v>0.06463120932900322</v>
      </c>
      <c r="R512">
        <v>0.09662352863271551</v>
      </c>
      <c r="W512" s="2">
        <v>44718</v>
      </c>
      <c r="X512">
        <v>0.15121</v>
      </c>
      <c r="Y512">
        <v>0.05685</v>
      </c>
      <c r="Z512">
        <v>0.05793</v>
      </c>
      <c r="AA512">
        <v>0.09991</v>
      </c>
      <c r="AB512">
        <v>0.12553</v>
      </c>
      <c r="AC512">
        <v>0.10249</v>
      </c>
      <c r="AD512">
        <v>0.09175999999999999</v>
      </c>
      <c r="AE512">
        <v>0.05203</v>
      </c>
      <c r="AF512">
        <v>0.06118</v>
      </c>
      <c r="AG512">
        <v>0.0828</v>
      </c>
      <c r="AH512">
        <v>0.0636</v>
      </c>
      <c r="AI512">
        <v>0.05471</v>
      </c>
      <c r="AN512" s="2">
        <v>44718</v>
      </c>
      <c r="AO512">
        <v>1.750526395285078</v>
      </c>
      <c r="AP512">
        <v>233.6946597901101</v>
      </c>
      <c r="AQ512">
        <v>4.267839288444008</v>
      </c>
      <c r="AR512">
        <v>1.208256567323927</v>
      </c>
      <c r="AS512">
        <v>0.01469993620263016</v>
      </c>
      <c r="AT512">
        <v>62.13864714449385</v>
      </c>
      <c r="AU512">
        <v>14.77087652972471</v>
      </c>
      <c r="AV512">
        <v>0.1513699830916707</v>
      </c>
      <c r="AW512">
        <v>18.23766929842248</v>
      </c>
      <c r="AX512">
        <v>421.1551910093318</v>
      </c>
      <c r="AY512">
        <v>5.82777277623012</v>
      </c>
      <c r="AZ512">
        <v>58.61141216819575</v>
      </c>
    </row>
    <row r="513" spans="1:52">
      <c r="A513" s="2">
        <v>44719</v>
      </c>
      <c r="B513">
        <v>2929.047063868855</v>
      </c>
      <c r="C513">
        <v>0.04000868015143833</v>
      </c>
      <c r="F513" s="2">
        <v>44719</v>
      </c>
      <c r="G513">
        <v>0.1605092282174536</v>
      </c>
      <c r="H513">
        <v>0.1243729425917205</v>
      </c>
      <c r="I513">
        <v>0.09795749956567015</v>
      </c>
      <c r="J513">
        <v>0.1051422322767911</v>
      </c>
      <c r="K513">
        <v>0.04957617155815292</v>
      </c>
      <c r="L513">
        <v>0.05044613916698814</v>
      </c>
      <c r="M513">
        <v>0.09251684258779556</v>
      </c>
      <c r="N513">
        <v>0.05258642365546971</v>
      </c>
      <c r="O513">
        <v>0.06238323458293932</v>
      </c>
      <c r="P513">
        <v>0.08405867875996584</v>
      </c>
      <c r="Q513">
        <v>0.06444550456835194</v>
      </c>
      <c r="R513">
        <v>0.05600510246870129</v>
      </c>
      <c r="W513" s="2">
        <v>44719</v>
      </c>
      <c r="X513">
        <v>0.14972</v>
      </c>
      <c r="Y513">
        <v>0.05622</v>
      </c>
      <c r="Z513">
        <v>0.05796</v>
      </c>
      <c r="AA513">
        <v>0.10006</v>
      </c>
      <c r="AB513">
        <v>0.12762</v>
      </c>
      <c r="AC513">
        <v>0.10303</v>
      </c>
      <c r="AD513">
        <v>0.09149</v>
      </c>
      <c r="AE513">
        <v>0.05153</v>
      </c>
      <c r="AF513">
        <v>0.06113</v>
      </c>
      <c r="AG513">
        <v>0.08237</v>
      </c>
      <c r="AH513">
        <v>0.06399000000000001</v>
      </c>
      <c r="AI513">
        <v>0.05488</v>
      </c>
      <c r="AN513" s="2">
        <v>44719</v>
      </c>
      <c r="AO513">
        <v>1.78676817200264</v>
      </c>
      <c r="AP513">
        <v>238.532924270447</v>
      </c>
      <c r="AQ513">
        <v>9.519055500917501</v>
      </c>
      <c r="AR513">
        <v>1.233271537020143</v>
      </c>
      <c r="AS513">
        <v>0.0150042742617723</v>
      </c>
      <c r="AT513">
        <v>36.0672212986933</v>
      </c>
      <c r="AU513">
        <v>32.53159189417826</v>
      </c>
      <c r="AV513">
        <v>0.1545038502208528</v>
      </c>
      <c r="AW513">
        <v>18.61525031653363</v>
      </c>
      <c r="AX513">
        <v>429.8745181997778</v>
      </c>
      <c r="AY513">
        <v>3.631455474409311</v>
      </c>
      <c r="AZ513">
        <v>34.28421840433928</v>
      </c>
    </row>
    <row r="514" spans="1:52">
      <c r="A514" s="2">
        <v>44720</v>
      </c>
      <c r="B514">
        <v>2877.669384709733</v>
      </c>
      <c r="C514">
        <v>-0.01754074893261015</v>
      </c>
      <c r="F514" s="2">
        <v>44720</v>
      </c>
      <c r="G514">
        <v>0.1352894114839797</v>
      </c>
      <c r="H514">
        <v>0.1475106705380577</v>
      </c>
      <c r="I514">
        <v>0.09572125886327071</v>
      </c>
      <c r="J514">
        <v>0.1025763585982055</v>
      </c>
      <c r="K514">
        <v>0.0503033932236082</v>
      </c>
      <c r="L514">
        <v>0.05553735399694643</v>
      </c>
      <c r="M514">
        <v>0.04648405420218789</v>
      </c>
      <c r="N514">
        <v>0.07488772551652603</v>
      </c>
      <c r="O514">
        <v>0.06142629773146736</v>
      </c>
      <c r="P514">
        <v>0.08024203688384077</v>
      </c>
      <c r="Q514">
        <v>0.06089008309822874</v>
      </c>
      <c r="R514">
        <v>0.08913135586368089</v>
      </c>
      <c r="W514" s="2">
        <v>44720</v>
      </c>
      <c r="X514">
        <v>0.13127</v>
      </c>
      <c r="Y514">
        <v>0.04922</v>
      </c>
      <c r="Z514">
        <v>0.05648</v>
      </c>
      <c r="AA514">
        <v>0.10003</v>
      </c>
      <c r="AB514">
        <v>0.20928</v>
      </c>
      <c r="AC514">
        <v>0.05182</v>
      </c>
      <c r="AD514">
        <v>0.05228</v>
      </c>
      <c r="AE514">
        <v>0.08422</v>
      </c>
      <c r="AF514">
        <v>0.09674000000000001</v>
      </c>
      <c r="AG514">
        <v>0.0484</v>
      </c>
      <c r="AH514">
        <v>0.06446</v>
      </c>
      <c r="AI514">
        <v>0.05581</v>
      </c>
      <c r="AN514" s="2">
        <v>44720</v>
      </c>
      <c r="AO514">
        <v>1.757463994963596</v>
      </c>
      <c r="AP514">
        <v>234.6208269138953</v>
      </c>
      <c r="AQ514">
        <v>9.362936709451272</v>
      </c>
      <c r="AR514">
        <v>1.462874235909544</v>
      </c>
      <c r="AS514">
        <v>0.01248814089895952</v>
      </c>
      <c r="AT514">
        <v>57.58956068462877</v>
      </c>
      <c r="AU514">
        <v>31.99805232079283</v>
      </c>
      <c r="AV514">
        <v>0.151969885126203</v>
      </c>
      <c r="AW514">
        <v>18.30994792786929</v>
      </c>
      <c r="AX514">
        <v>216.9308488814522</v>
      </c>
      <c r="AY514">
        <v>5.459202955379542</v>
      </c>
      <c r="AZ514">
        <v>33.72193459969776</v>
      </c>
    </row>
    <row r="515" spans="1:52">
      <c r="A515" s="2">
        <v>44721</v>
      </c>
      <c r="B515">
        <v>2845.406343548072</v>
      </c>
      <c r="C515">
        <v>-0.01121151767228301</v>
      </c>
      <c r="F515" s="2">
        <v>44721</v>
      </c>
      <c r="G515">
        <v>0.1513034373102269</v>
      </c>
      <c r="H515">
        <v>0.1186365208501579</v>
      </c>
      <c r="I515">
        <v>0.105870041154712</v>
      </c>
      <c r="J515">
        <v>0.1021809854010059</v>
      </c>
      <c r="K515">
        <v>0.05344512200125599</v>
      </c>
      <c r="L515">
        <v>0.05699368058104817</v>
      </c>
      <c r="M515">
        <v>0.04671827547677369</v>
      </c>
      <c r="N515">
        <v>0.07534113766226037</v>
      </c>
      <c r="O515">
        <v>0.09675602643593495</v>
      </c>
      <c r="P515">
        <v>0.04140317693036152</v>
      </c>
      <c r="Q515">
        <v>0.06024535607357068</v>
      </c>
      <c r="R515">
        <v>0.09110624012269203</v>
      </c>
      <c r="W515" s="2">
        <v>44721</v>
      </c>
      <c r="X515">
        <v>0.2366</v>
      </c>
      <c r="Y515">
        <v>0.05154</v>
      </c>
      <c r="Z515">
        <v>0.05652</v>
      </c>
      <c r="AA515">
        <v>0.09615</v>
      </c>
      <c r="AB515">
        <v>0.10774</v>
      </c>
      <c r="AC515">
        <v>0.05457</v>
      </c>
      <c r="AD515">
        <v>0.05238</v>
      </c>
      <c r="AE515">
        <v>0.0843</v>
      </c>
      <c r="AF515">
        <v>0.06226</v>
      </c>
      <c r="AG515">
        <v>0.0784</v>
      </c>
      <c r="AH515">
        <v>0.06397</v>
      </c>
      <c r="AI515">
        <v>0.05556</v>
      </c>
      <c r="AN515" s="2">
        <v>44721</v>
      </c>
      <c r="AO515">
        <v>1.773086905086834</v>
      </c>
      <c r="AP515">
        <v>236.7064799357607</v>
      </c>
      <c r="AQ515">
        <v>4.803257743226104</v>
      </c>
      <c r="AR515">
        <v>1.167909891860455</v>
      </c>
      <c r="AS515">
        <v>0.0142421973665643</v>
      </c>
      <c r="AT515">
        <v>58.10150091964413</v>
      </c>
      <c r="AU515">
        <v>32.28249780414782</v>
      </c>
      <c r="AV515">
        <v>0.167870171070653</v>
      </c>
      <c r="AW515">
        <v>18.47271352173523</v>
      </c>
      <c r="AX515">
        <v>218.8592475085335</v>
      </c>
      <c r="AY515">
        <v>5.507732334849518</v>
      </c>
      <c r="AZ515">
        <v>54.16654480050739</v>
      </c>
    </row>
    <row r="516" spans="1:52">
      <c r="A516" s="2">
        <v>44722</v>
      </c>
      <c r="B516">
        <v>2865.096272299045</v>
      </c>
      <c r="C516">
        <v>0.006919900490002018</v>
      </c>
      <c r="F516" s="2">
        <v>44722</v>
      </c>
      <c r="G516">
        <v>0.1369220682848961</v>
      </c>
      <c r="H516">
        <v>0.1500976390398107</v>
      </c>
      <c r="I516">
        <v>0.1048025426325338</v>
      </c>
      <c r="J516">
        <v>0.1038827656256711</v>
      </c>
      <c r="K516">
        <v>0.04763098412196659</v>
      </c>
      <c r="L516">
        <v>0.05053987636655812</v>
      </c>
      <c r="M516">
        <v>0.04826456575892227</v>
      </c>
      <c r="N516">
        <v>0.07680259075771338</v>
      </c>
      <c r="O516">
        <v>0.09214894321024752</v>
      </c>
      <c r="P516">
        <v>0.04086810449502497</v>
      </c>
      <c r="Q516">
        <v>0.05931572594335147</v>
      </c>
      <c r="R516">
        <v>0.08872419376330391</v>
      </c>
      <c r="W516" s="2">
        <v>44722</v>
      </c>
      <c r="X516">
        <v>0.12946</v>
      </c>
      <c r="Y516">
        <v>0.09057</v>
      </c>
      <c r="Z516">
        <v>0.05579</v>
      </c>
      <c r="AA516">
        <v>0.09993</v>
      </c>
      <c r="AB516">
        <v>0.21244</v>
      </c>
      <c r="AC516">
        <v>0.05246</v>
      </c>
      <c r="AD516">
        <v>0.05241</v>
      </c>
      <c r="AE516">
        <v>0.08398</v>
      </c>
      <c r="AF516">
        <v>0.0623</v>
      </c>
      <c r="AG516">
        <v>0.04124</v>
      </c>
      <c r="AH516">
        <v>0.06383999999999999</v>
      </c>
      <c r="AI516">
        <v>0.05556</v>
      </c>
      <c r="AN516" s="2">
        <v>44722</v>
      </c>
      <c r="AO516">
        <v>1.774592635927535</v>
      </c>
      <c r="AP516">
        <v>215.9818517331771</v>
      </c>
      <c r="AQ516">
        <v>4.807336738620555</v>
      </c>
      <c r="AR516">
        <v>1.485344673029371</v>
      </c>
      <c r="AS516">
        <v>0.01304844904334162</v>
      </c>
      <c r="AT516">
        <v>58.15084154788673</v>
      </c>
      <c r="AU516">
        <v>32.30991256448422</v>
      </c>
      <c r="AV516">
        <v>0.168012728828589</v>
      </c>
      <c r="AW516">
        <v>15.63652253885171</v>
      </c>
      <c r="AX516">
        <v>219.0451059217904</v>
      </c>
      <c r="AY516">
        <v>5.512409580175236</v>
      </c>
      <c r="AZ516">
        <v>50.82472078204599</v>
      </c>
    </row>
    <row r="517" spans="1:52">
      <c r="A517" s="2">
        <v>44723</v>
      </c>
      <c r="B517">
        <v>2699.086158569883</v>
      </c>
      <c r="C517">
        <v>-0.05794224624638888</v>
      </c>
      <c r="F517" s="2">
        <v>44723</v>
      </c>
      <c r="G517">
        <v>0.1408782610525403</v>
      </c>
      <c r="H517">
        <v>0.1503335928368534</v>
      </c>
      <c r="I517">
        <v>0.107500044453801</v>
      </c>
      <c r="J517">
        <v>0.08834103027069626</v>
      </c>
      <c r="K517">
        <v>0.04609679509259102</v>
      </c>
      <c r="L517">
        <v>0.04669946037914335</v>
      </c>
      <c r="M517">
        <v>0.04837486233483276</v>
      </c>
      <c r="N517">
        <v>0.08967849813496813</v>
      </c>
      <c r="O517">
        <v>0.09082035356964378</v>
      </c>
      <c r="P517">
        <v>0.03951178592791667</v>
      </c>
      <c r="Q517">
        <v>0.06056940455396821</v>
      </c>
      <c r="R517">
        <v>0.09119591139304516</v>
      </c>
      <c r="W517" s="2">
        <v>44723</v>
      </c>
      <c r="X517">
        <v>0.14791</v>
      </c>
      <c r="Y517">
        <v>0.0896</v>
      </c>
      <c r="Z517">
        <v>0.04661</v>
      </c>
      <c r="AA517">
        <v>0.11339</v>
      </c>
      <c r="AB517">
        <v>0.18696</v>
      </c>
      <c r="AC517">
        <v>0.05251</v>
      </c>
      <c r="AD517">
        <v>0.04566</v>
      </c>
      <c r="AE517">
        <v>0.09458999999999999</v>
      </c>
      <c r="AF517">
        <v>0.06248</v>
      </c>
      <c r="AG517">
        <v>0.04079</v>
      </c>
      <c r="AH517">
        <v>0.06379</v>
      </c>
      <c r="AI517">
        <v>0.05571</v>
      </c>
      <c r="AN517" s="2">
        <v>44723</v>
      </c>
      <c r="AO517">
        <v>1.879973371961034</v>
      </c>
      <c r="AP517">
        <v>216.5050788640339</v>
      </c>
      <c r="AQ517">
        <v>4.818982758823762</v>
      </c>
      <c r="AR517">
        <v>1.418789458591992</v>
      </c>
      <c r="AS517">
        <v>0.01308005958145069</v>
      </c>
      <c r="AT517">
        <v>58.29171494875744</v>
      </c>
      <c r="AU517">
        <v>27.56460861740096</v>
      </c>
      <c r="AV517">
        <v>0.1745271226556592</v>
      </c>
      <c r="AW517">
        <v>15.67440281795353</v>
      </c>
      <c r="AX517">
        <v>219.5757539432791</v>
      </c>
      <c r="AY517">
        <v>6.5178377090785</v>
      </c>
      <c r="AZ517">
        <v>50.9478462790171</v>
      </c>
    </row>
    <row r="518" spans="1:52">
      <c r="A518" s="2">
        <v>44724</v>
      </c>
      <c r="B518">
        <v>2507.009637465012</v>
      </c>
      <c r="C518">
        <v>-0.07116353825720145</v>
      </c>
      <c r="F518" s="2">
        <v>44724</v>
      </c>
      <c r="G518">
        <v>0.1496674476962189</v>
      </c>
      <c r="H518">
        <v>0.1201096344174477</v>
      </c>
      <c r="I518">
        <v>0.1076990753187952</v>
      </c>
      <c r="J518">
        <v>0.1046715106491992</v>
      </c>
      <c r="K518">
        <v>0.09225912160613084</v>
      </c>
      <c r="L518">
        <v>0.09209580069766941</v>
      </c>
      <c r="M518">
        <v>0.04775678345096004</v>
      </c>
      <c r="N518">
        <v>0.04028868936624758</v>
      </c>
      <c r="O518">
        <v>0.05451480007696654</v>
      </c>
      <c r="P518">
        <v>0.0385814236166117</v>
      </c>
      <c r="Q518">
        <v>0.058324272100497</v>
      </c>
      <c r="R518">
        <v>0.09403144100325571</v>
      </c>
      <c r="W518" s="2">
        <v>44724</v>
      </c>
      <c r="X518">
        <v>0.23834</v>
      </c>
      <c r="Y518">
        <v>0.05836</v>
      </c>
      <c r="Z518">
        <v>0.09732</v>
      </c>
      <c r="AA518">
        <v>0.09535</v>
      </c>
      <c r="AB518">
        <v>0.10887</v>
      </c>
      <c r="AC518">
        <v>0.05203</v>
      </c>
      <c r="AD518">
        <v>0.05122</v>
      </c>
      <c r="AE518">
        <v>0.04257</v>
      </c>
      <c r="AF518">
        <v>0.09558</v>
      </c>
      <c r="AG518">
        <v>0.04023</v>
      </c>
      <c r="AH518">
        <v>0.06399000000000001</v>
      </c>
      <c r="AI518">
        <v>0.05615</v>
      </c>
      <c r="AN518" s="2">
        <v>44724</v>
      </c>
      <c r="AO518">
        <v>1.90154675758463</v>
      </c>
      <c r="AP518">
        <v>418.1765984950964</v>
      </c>
      <c r="AQ518">
        <v>4.874282357701122</v>
      </c>
      <c r="AR518">
        <v>1.116428981239829</v>
      </c>
      <c r="AS518">
        <v>0.01323015807408832</v>
      </c>
      <c r="AT518">
        <v>58.96063380899559</v>
      </c>
      <c r="AU518">
        <v>32.72810659046082</v>
      </c>
      <c r="AV518">
        <v>0.1765298855537845</v>
      </c>
      <c r="AW518">
        <v>32.86862783819053</v>
      </c>
      <c r="AX518">
        <v>222.095466447754</v>
      </c>
      <c r="AY518">
        <v>2.983100340497317</v>
      </c>
      <c r="AZ518">
        <v>31.25570712627388</v>
      </c>
    </row>
    <row r="519" spans="1:52">
      <c r="A519" s="2">
        <v>44725</v>
      </c>
      <c r="B519">
        <v>2344.828931055488</v>
      </c>
      <c r="C519">
        <v>-0.06469089866503841</v>
      </c>
      <c r="F519" s="2">
        <v>44725</v>
      </c>
      <c r="G519">
        <v>0.1498629968539901</v>
      </c>
      <c r="H519">
        <v>0.1186110670333818</v>
      </c>
      <c r="I519">
        <v>0.1038770367260204</v>
      </c>
      <c r="J519">
        <v>0.1044074180964026</v>
      </c>
      <c r="K519">
        <v>0.08916571844563338</v>
      </c>
      <c r="L519">
        <v>0.09021302821619641</v>
      </c>
      <c r="M519">
        <v>0.0477678038713072</v>
      </c>
      <c r="N519">
        <v>0.03941065974358778</v>
      </c>
      <c r="O519">
        <v>0.05514931144732876</v>
      </c>
      <c r="P519">
        <v>0.04104297894840226</v>
      </c>
      <c r="Q519">
        <v>0.06275762764922257</v>
      </c>
      <c r="R519">
        <v>0.09773435296852689</v>
      </c>
      <c r="W519" s="2">
        <v>44725</v>
      </c>
      <c r="X519">
        <v>0.23744</v>
      </c>
      <c r="Y519">
        <v>0.058</v>
      </c>
      <c r="Z519">
        <v>0.09659</v>
      </c>
      <c r="AA519">
        <v>0.09548</v>
      </c>
      <c r="AB519">
        <v>0.10902</v>
      </c>
      <c r="AC519">
        <v>0.05214</v>
      </c>
      <c r="AD519">
        <v>0.05155</v>
      </c>
      <c r="AE519">
        <v>0.04263</v>
      </c>
      <c r="AF519">
        <v>0.09619</v>
      </c>
      <c r="AG519">
        <v>0.0398</v>
      </c>
      <c r="AH519">
        <v>0.0643</v>
      </c>
      <c r="AI519">
        <v>0.05686</v>
      </c>
      <c r="AN519" s="2">
        <v>44725</v>
      </c>
      <c r="AO519">
        <v>2.066150463545223</v>
      </c>
      <c r="AP519">
        <v>417.8774446306509</v>
      </c>
      <c r="AQ519">
        <v>5.477627541485721</v>
      </c>
      <c r="AR519">
        <v>1.083459287649152</v>
      </c>
      <c r="AS519">
        <v>0.01309725575136679</v>
      </c>
      <c r="AT519">
        <v>58.91845473556682</v>
      </c>
      <c r="AU519">
        <v>32.70469366013961</v>
      </c>
      <c r="AV519">
        <v>0.1680542976727591</v>
      </c>
      <c r="AW519">
        <v>33.37060447371734</v>
      </c>
      <c r="AX519">
        <v>221.9365844890247</v>
      </c>
      <c r="AY519">
        <v>2.980966299524914</v>
      </c>
      <c r="AZ519">
        <v>31.23334751646679</v>
      </c>
    </row>
    <row r="520" spans="1:52">
      <c r="A520" s="2">
        <v>44726</v>
      </c>
      <c r="B520">
        <v>2027.308734953934</v>
      </c>
      <c r="C520">
        <v>-0.1354129471434947</v>
      </c>
      <c r="F520" s="2">
        <v>44726</v>
      </c>
      <c r="G520">
        <v>0.1288452308996648</v>
      </c>
      <c r="H520">
        <v>0.1492248716163033</v>
      </c>
      <c r="I520">
        <v>0.1397789372429913</v>
      </c>
      <c r="J520">
        <v>0.05476154855327354</v>
      </c>
      <c r="K520">
        <v>0.09379368049628332</v>
      </c>
      <c r="L520">
        <v>0.05991129887275216</v>
      </c>
      <c r="M520">
        <v>0.04598538896109777</v>
      </c>
      <c r="N520">
        <v>0.04038846768529557</v>
      </c>
      <c r="O520">
        <v>0.05493836855609553</v>
      </c>
      <c r="P520">
        <v>0.08036654685767629</v>
      </c>
      <c r="Q520">
        <v>0.05894127294757261</v>
      </c>
      <c r="R520">
        <v>0.09306438731099392</v>
      </c>
      <c r="W520" s="2">
        <v>44726</v>
      </c>
      <c r="X520">
        <v>0.12913</v>
      </c>
      <c r="Y520">
        <v>0.0617</v>
      </c>
      <c r="Z520">
        <v>0.1147</v>
      </c>
      <c r="AA520">
        <v>0.1003</v>
      </c>
      <c r="AB520">
        <v>0.18318</v>
      </c>
      <c r="AC520">
        <v>0.05609</v>
      </c>
      <c r="AD520">
        <v>0.04715</v>
      </c>
      <c r="AE520">
        <v>0.04059</v>
      </c>
      <c r="AF520">
        <v>0.10054</v>
      </c>
      <c r="AG520">
        <v>0.0426</v>
      </c>
      <c r="AH520">
        <v>0.06633</v>
      </c>
      <c r="AI520">
        <v>0.05769</v>
      </c>
      <c r="AN520" s="2">
        <v>44726</v>
      </c>
      <c r="AO520">
        <v>2.055880893834324</v>
      </c>
      <c r="AP520">
        <v>415.8004315457067</v>
      </c>
      <c r="AQ520">
        <v>10.37928118894329</v>
      </c>
      <c r="AR520">
        <v>1.370497409927861</v>
      </c>
      <c r="AS520">
        <v>0.01170487782030118</v>
      </c>
      <c r="AT520">
        <v>58.62560714830681</v>
      </c>
      <c r="AU520">
        <v>16.01245706614813</v>
      </c>
      <c r="AV520">
        <v>0.2376980800593316</v>
      </c>
      <c r="AW520">
        <v>20.92881463245855</v>
      </c>
      <c r="AX520">
        <v>220.8334735268646</v>
      </c>
      <c r="AY520">
        <v>2.966149740054078</v>
      </c>
      <c r="AZ520">
        <v>31.07810565713254</v>
      </c>
    </row>
    <row r="521" spans="1:52">
      <c r="A521" s="2">
        <v>44727</v>
      </c>
      <c r="B521">
        <v>2085.397474805143</v>
      </c>
      <c r="C521">
        <v>0.02865312956515664</v>
      </c>
      <c r="F521" s="2">
        <v>44727</v>
      </c>
      <c r="G521">
        <v>0.1367094536487376</v>
      </c>
      <c r="H521">
        <v>0.1186325829888469</v>
      </c>
      <c r="I521">
        <v>0.1062353033866468</v>
      </c>
      <c r="J521">
        <v>0.05634462378998753</v>
      </c>
      <c r="K521">
        <v>0.09588353127424583</v>
      </c>
      <c r="L521">
        <v>0.06652625389156604</v>
      </c>
      <c r="M521">
        <v>0.05839298363355105</v>
      </c>
      <c r="N521">
        <v>0.09258032875233947</v>
      </c>
      <c r="O521">
        <v>0.05713204513806683</v>
      </c>
      <c r="P521">
        <v>0.09254040192592337</v>
      </c>
      <c r="Q521">
        <v>0.06072932500257766</v>
      </c>
      <c r="R521">
        <v>0.05829316656751079</v>
      </c>
      <c r="W521" s="2">
        <v>44727</v>
      </c>
      <c r="X521">
        <v>0.13696</v>
      </c>
      <c r="Y521">
        <v>0.09583999999999999</v>
      </c>
      <c r="Z521">
        <v>0.06392</v>
      </c>
      <c r="AA521">
        <v>0.10643</v>
      </c>
      <c r="AB521">
        <v>0.11885</v>
      </c>
      <c r="AC521">
        <v>0.05571</v>
      </c>
      <c r="AD521">
        <v>0.0585</v>
      </c>
      <c r="AE521">
        <v>0.09275</v>
      </c>
      <c r="AF521">
        <v>0.0544</v>
      </c>
      <c r="AG521">
        <v>0.09271</v>
      </c>
      <c r="AH521">
        <v>0.06551</v>
      </c>
      <c r="AI521">
        <v>0.0584</v>
      </c>
      <c r="AN521" s="2">
        <v>44727</v>
      </c>
      <c r="AO521">
        <v>2.052526634382205</v>
      </c>
      <c r="AP521">
        <v>415.1220349849476</v>
      </c>
      <c r="AQ521">
        <v>11.74182416238904</v>
      </c>
      <c r="AR521">
        <v>1.113242881314773</v>
      </c>
      <c r="AS521">
        <v>0.01291601849235594</v>
      </c>
      <c r="AT521">
        <v>38.99859650745496</v>
      </c>
      <c r="AU521">
        <v>15.98633204323125</v>
      </c>
      <c r="AV521">
        <v>0.183769921262923</v>
      </c>
      <c r="AW521">
        <v>20.89466835749042</v>
      </c>
      <c r="AX521">
        <v>294.4355320635758</v>
      </c>
      <c r="AY521">
        <v>6.528963632789447</v>
      </c>
      <c r="AZ521">
        <v>31.02740037067016</v>
      </c>
    </row>
    <row r="522" spans="1:52">
      <c r="A522" s="2">
        <v>44728</v>
      </c>
      <c r="B522">
        <v>2244.967432613571</v>
      </c>
      <c r="C522">
        <v>0.07651776687000056</v>
      </c>
      <c r="F522" s="2">
        <v>44728</v>
      </c>
      <c r="G522">
        <v>0.1471438909812939</v>
      </c>
      <c r="H522">
        <v>0.1129689778128287</v>
      </c>
      <c r="I522">
        <v>0.1471438909812939</v>
      </c>
      <c r="J522">
        <v>0.0833344521776192</v>
      </c>
      <c r="K522">
        <v>0.04215476284759429</v>
      </c>
      <c r="L522">
        <v>0.04390577515027169</v>
      </c>
      <c r="M522">
        <v>0.05580530663035219</v>
      </c>
      <c r="N522">
        <v>0.07578793248882525</v>
      </c>
      <c r="O522">
        <v>0.08207097663372651</v>
      </c>
      <c r="P522">
        <v>0.06760967502808493</v>
      </c>
      <c r="Q522">
        <v>0.05927551085366212</v>
      </c>
      <c r="R522">
        <v>0.0827988484144473</v>
      </c>
      <c r="W522" s="2">
        <v>44728</v>
      </c>
      <c r="X522">
        <v>0.14657</v>
      </c>
      <c r="Y522">
        <v>0.05012</v>
      </c>
      <c r="Z522">
        <v>0.09632</v>
      </c>
      <c r="AA522">
        <v>0.16824</v>
      </c>
      <c r="AB522">
        <v>0.10558</v>
      </c>
      <c r="AC522">
        <v>0.05313</v>
      </c>
      <c r="AD522">
        <v>0.05284</v>
      </c>
      <c r="AE522">
        <v>0.05369</v>
      </c>
      <c r="AF522">
        <v>0.06222</v>
      </c>
      <c r="AG522">
        <v>0.08833000000000001</v>
      </c>
      <c r="AH522">
        <v>0.06542000000000001</v>
      </c>
      <c r="AI522">
        <v>0.05754</v>
      </c>
      <c r="AN522" s="2">
        <v>44728</v>
      </c>
      <c r="AO522">
        <v>2.01384401661131</v>
      </c>
      <c r="AP522">
        <v>178.3921920155972</v>
      </c>
      <c r="AQ522">
        <v>8.366231754964023</v>
      </c>
      <c r="AR522">
        <v>1.092262325865353</v>
      </c>
      <c r="AS522">
        <v>0.01466792365474445</v>
      </c>
      <c r="AT522">
        <v>57.53611048209302</v>
      </c>
      <c r="AU522">
        <v>22.26800272991836</v>
      </c>
      <c r="AV522">
        <v>0.2688862294864603</v>
      </c>
      <c r="AW522">
        <v>13.51361443114341</v>
      </c>
      <c r="AX522">
        <v>288.886499493573</v>
      </c>
      <c r="AY522">
        <v>4.95716673648676</v>
      </c>
      <c r="AZ522">
        <v>42.02074062852462</v>
      </c>
    </row>
    <row r="523" spans="1:52">
      <c r="A523" s="2">
        <v>44729</v>
      </c>
      <c r="B523">
        <v>1963.354673779043</v>
      </c>
      <c r="C523">
        <v>-0.1254418014014027</v>
      </c>
      <c r="F523" s="2">
        <v>44729</v>
      </c>
      <c r="G523">
        <v>0.1478208950407207</v>
      </c>
      <c r="H523">
        <v>0.1461024329086822</v>
      </c>
      <c r="I523">
        <v>0.1416999140533996</v>
      </c>
      <c r="J523">
        <v>0.07790696028220587</v>
      </c>
      <c r="K523">
        <v>0.06808860381654286</v>
      </c>
      <c r="L523">
        <v>0.07371354748352714</v>
      </c>
      <c r="M523">
        <v>0.07047786560270952</v>
      </c>
      <c r="N523">
        <v>0.02928720669276474</v>
      </c>
      <c r="O523">
        <v>0.0791234643501164</v>
      </c>
      <c r="P523">
        <v>0.02859614218510667</v>
      </c>
      <c r="Q523">
        <v>0.05579165107350373</v>
      </c>
      <c r="R523">
        <v>0.08139131651072028</v>
      </c>
      <c r="W523" s="2">
        <v>44729</v>
      </c>
      <c r="X523">
        <v>0.14499</v>
      </c>
      <c r="Y523">
        <v>0.05083</v>
      </c>
      <c r="Z523">
        <v>0.06314</v>
      </c>
      <c r="AA523">
        <v>0.16485</v>
      </c>
      <c r="AB523">
        <v>0.10574</v>
      </c>
      <c r="AC523">
        <v>0.05213</v>
      </c>
      <c r="AD523">
        <v>0.05363</v>
      </c>
      <c r="AE523">
        <v>0.091</v>
      </c>
      <c r="AF523">
        <v>0.09603</v>
      </c>
      <c r="AG523">
        <v>0.05279</v>
      </c>
      <c r="AH523">
        <v>0.066</v>
      </c>
      <c r="AI523">
        <v>0.05887</v>
      </c>
      <c r="AN523" s="2">
        <v>44729</v>
      </c>
      <c r="AO523">
        <v>1.96190542657938</v>
      </c>
      <c r="AP523">
        <v>282.9699643189464</v>
      </c>
      <c r="AQ523">
        <v>3.582717157032256</v>
      </c>
      <c r="AR523">
        <v>1.373092975354957</v>
      </c>
      <c r="AS523">
        <v>0.0142896265934828</v>
      </c>
      <c r="AT523">
        <v>56.05220982756779</v>
      </c>
      <c r="AU523">
        <v>21.69369376900625</v>
      </c>
      <c r="AV523">
        <v>0.2619514462940518</v>
      </c>
      <c r="AW523">
        <v>22.96039196302835</v>
      </c>
      <c r="AX523">
        <v>364.6080009660485</v>
      </c>
      <c r="AY523">
        <v>1.923813931417426</v>
      </c>
      <c r="AZ523">
        <v>40.93699332618117</v>
      </c>
    </row>
    <row r="524" spans="1:52">
      <c r="A524" s="2">
        <v>44730</v>
      </c>
      <c r="B524">
        <v>2018.216667982338</v>
      </c>
      <c r="C524">
        <v>0.02794298703947273</v>
      </c>
      <c r="F524" s="2">
        <v>44730</v>
      </c>
      <c r="G524">
        <v>0.15039888068636</v>
      </c>
      <c r="H524">
        <v>0.15039888068636</v>
      </c>
      <c r="I524">
        <v>0.15039888068636</v>
      </c>
      <c r="J524">
        <v>0.07204858379280075</v>
      </c>
      <c r="K524">
        <v>0.06864243105921997</v>
      </c>
      <c r="L524">
        <v>0.07666432544106516</v>
      </c>
      <c r="M524">
        <v>0.07239179811888986</v>
      </c>
      <c r="N524">
        <v>0.02949659251082274</v>
      </c>
      <c r="O524">
        <v>0.07566617820291001</v>
      </c>
      <c r="P524">
        <v>0.02855703760642664</v>
      </c>
      <c r="Q524">
        <v>0.04984118640025513</v>
      </c>
      <c r="R524">
        <v>0.07549522480852984</v>
      </c>
      <c r="W524" s="2">
        <v>44730</v>
      </c>
      <c r="X524">
        <v>0.14785</v>
      </c>
      <c r="Y524">
        <v>0.05047</v>
      </c>
      <c r="Z524">
        <v>0.09707</v>
      </c>
      <c r="AA524">
        <v>0.16533</v>
      </c>
      <c r="AB524">
        <v>0.10495</v>
      </c>
      <c r="AC524">
        <v>0.0522</v>
      </c>
      <c r="AD524">
        <v>0.05333</v>
      </c>
      <c r="AE524">
        <v>0.09078</v>
      </c>
      <c r="AF524">
        <v>0.06184</v>
      </c>
      <c r="AG524">
        <v>0.05264</v>
      </c>
      <c r="AH524">
        <v>0.06608</v>
      </c>
      <c r="AI524">
        <v>0.05745</v>
      </c>
      <c r="AN524" s="2">
        <v>44730</v>
      </c>
      <c r="AO524">
        <v>1.74965026262121</v>
      </c>
      <c r="AP524">
        <v>283.7786613358913</v>
      </c>
      <c r="AQ524">
        <v>3.592956168386067</v>
      </c>
      <c r="AR524">
        <v>1.404764196888012</v>
      </c>
      <c r="AS524">
        <v>0.01483208305056909</v>
      </c>
      <c r="AT524">
        <v>52.05645513626102</v>
      </c>
      <c r="AU524">
        <v>19.88842027181278</v>
      </c>
      <c r="AV524">
        <v>0.2792401478297248</v>
      </c>
      <c r="AW524">
        <v>24.30323628750288</v>
      </c>
      <c r="AX524">
        <v>365.6500105073973</v>
      </c>
      <c r="AY524">
        <v>1.929311979916102</v>
      </c>
      <c r="AZ524">
        <v>38.67417490887287</v>
      </c>
    </row>
    <row r="525" spans="1:52">
      <c r="A525" s="2">
        <v>44731</v>
      </c>
      <c r="B525">
        <v>1857.495174763604</v>
      </c>
      <c r="C525">
        <v>-0.0796354007815282</v>
      </c>
      <c r="F525" s="2">
        <v>44731</v>
      </c>
      <c r="G525">
        <v>0.1555649894825059</v>
      </c>
      <c r="H525">
        <v>0.1528106121450982</v>
      </c>
      <c r="I525">
        <v>0.09492952729058655</v>
      </c>
      <c r="J525">
        <v>0.09753259560955338</v>
      </c>
      <c r="K525">
        <v>0.04413742562876267</v>
      </c>
      <c r="L525">
        <v>0.04592300141780604</v>
      </c>
      <c r="M525">
        <v>0.08781590808283146</v>
      </c>
      <c r="N525">
        <v>0.0721759852077167</v>
      </c>
      <c r="O525">
        <v>0.05314418543213</v>
      </c>
      <c r="P525">
        <v>0.07176723894275497</v>
      </c>
      <c r="Q525">
        <v>0.04757858769149249</v>
      </c>
      <c r="R525">
        <v>0.07661994306876151</v>
      </c>
      <c r="W525" s="2">
        <v>44731</v>
      </c>
      <c r="X525">
        <v>0.13826</v>
      </c>
      <c r="Y525">
        <v>0.05013</v>
      </c>
      <c r="Z525">
        <v>0.05216</v>
      </c>
      <c r="AA525">
        <v>0.10618</v>
      </c>
      <c r="AB525">
        <v>0.17911</v>
      </c>
      <c r="AC525">
        <v>0.06464</v>
      </c>
      <c r="AD525">
        <v>0.04849</v>
      </c>
      <c r="AE525">
        <v>0.03985</v>
      </c>
      <c r="AF525">
        <v>0.11371</v>
      </c>
      <c r="AG525">
        <v>0.08152</v>
      </c>
      <c r="AH525">
        <v>0.06707</v>
      </c>
      <c r="AI525">
        <v>0.05889</v>
      </c>
      <c r="AN525" s="2">
        <v>44731</v>
      </c>
      <c r="AO525">
        <v>1.792743672718546</v>
      </c>
      <c r="AP525">
        <v>179.962285020481</v>
      </c>
      <c r="AQ525">
        <v>8.977645099405768</v>
      </c>
      <c r="AR525">
        <v>1.439363156988677</v>
      </c>
      <c r="AS525">
        <v>0.01519739322206494</v>
      </c>
      <c r="AT525">
        <v>53.33859146791837</v>
      </c>
      <c r="AU525">
        <v>25.67748726377392</v>
      </c>
      <c r="AV525">
        <v>0.1776117019724119</v>
      </c>
      <c r="AW525">
        <v>14.36502252152536</v>
      </c>
      <c r="AX525">
        <v>471.8640778784415</v>
      </c>
      <c r="AY525">
        <v>4.234344601139012</v>
      </c>
      <c r="AZ525">
        <v>27.0847980862348</v>
      </c>
    </row>
    <row r="526" spans="1:52">
      <c r="A526" s="2">
        <v>44732</v>
      </c>
      <c r="B526">
        <v>2030.914777333419</v>
      </c>
      <c r="C526">
        <v>0.09336207432780275</v>
      </c>
      <c r="F526" s="2">
        <v>44732</v>
      </c>
      <c r="G526">
        <v>0.1499145330051727</v>
      </c>
      <c r="H526">
        <v>0.151676792271193</v>
      </c>
      <c r="I526">
        <v>0.08732421604529306</v>
      </c>
      <c r="J526">
        <v>0.09468444398646114</v>
      </c>
      <c r="K526">
        <v>0.04264687132361251</v>
      </c>
      <c r="L526">
        <v>0.04648080680410014</v>
      </c>
      <c r="M526">
        <v>0.08839756690451098</v>
      </c>
      <c r="N526">
        <v>0.07101386674392619</v>
      </c>
      <c r="O526">
        <v>0.05030132297433561</v>
      </c>
      <c r="P526">
        <v>0.07121001453108498</v>
      </c>
      <c r="Q526">
        <v>0.058717524857246</v>
      </c>
      <c r="R526">
        <v>0.08763204055306367</v>
      </c>
      <c r="W526" s="2">
        <v>44732</v>
      </c>
      <c r="X526">
        <v>0.13776</v>
      </c>
      <c r="Y526">
        <v>0.05159</v>
      </c>
      <c r="Z526">
        <v>0.0526</v>
      </c>
      <c r="AA526">
        <v>0.10148</v>
      </c>
      <c r="AB526">
        <v>0.17889</v>
      </c>
      <c r="AC526">
        <v>0.06605999999999999</v>
      </c>
      <c r="AD526">
        <v>0.04889</v>
      </c>
      <c r="AE526">
        <v>0.04081</v>
      </c>
      <c r="AF526">
        <v>0.11171</v>
      </c>
      <c r="AG526">
        <v>0.08312</v>
      </c>
      <c r="AH526">
        <v>0.06849</v>
      </c>
      <c r="AI526">
        <v>0.05861</v>
      </c>
      <c r="AN526" s="2">
        <v>44732</v>
      </c>
      <c r="AO526">
        <v>2.22148229333917</v>
      </c>
      <c r="AP526">
        <v>179.8953868407731</v>
      </c>
      <c r="AQ526">
        <v>8.974307799509042</v>
      </c>
      <c r="AR526">
        <v>1.438828096127841</v>
      </c>
      <c r="AS526">
        <v>0.01485746901049375</v>
      </c>
      <c r="AT526">
        <v>59.22336933363973</v>
      </c>
      <c r="AU526">
        <v>25.66794205735901</v>
      </c>
      <c r="AV526">
        <v>0.1577311882015422</v>
      </c>
      <c r="AW526">
        <v>14.35968254788565</v>
      </c>
      <c r="AX526">
        <v>471.6886697484769</v>
      </c>
      <c r="AY526">
        <v>4.232770549409008</v>
      </c>
      <c r="AZ526">
        <v>24.54939925013316</v>
      </c>
    </row>
    <row r="527" spans="1:52">
      <c r="A527" s="2">
        <v>44733</v>
      </c>
      <c r="B527">
        <v>2093.001252678559</v>
      </c>
      <c r="C527">
        <v>0.03057069456486983</v>
      </c>
      <c r="F527" s="2">
        <v>44733</v>
      </c>
      <c r="G527">
        <v>0.1477596734482066</v>
      </c>
      <c r="H527">
        <v>0.1176850511521082</v>
      </c>
      <c r="I527">
        <v>0.09658325986705243</v>
      </c>
      <c r="J527">
        <v>0.09755496802323556</v>
      </c>
      <c r="K527">
        <v>0.04880756615076474</v>
      </c>
      <c r="L527">
        <v>0.04840846460557119</v>
      </c>
      <c r="M527">
        <v>0.09087584545847453</v>
      </c>
      <c r="N527">
        <v>0.04583233396468923</v>
      </c>
      <c r="O527">
        <v>0.05060213025141005</v>
      </c>
      <c r="P527">
        <v>0.09160447537070064</v>
      </c>
      <c r="Q527">
        <v>0.06574241421522786</v>
      </c>
      <c r="R527">
        <v>0.09854381749255885</v>
      </c>
      <c r="W527" s="2">
        <v>44733</v>
      </c>
      <c r="X527">
        <v>0.22368</v>
      </c>
      <c r="Y527">
        <v>0.05289</v>
      </c>
      <c r="Z527">
        <v>0.05335</v>
      </c>
      <c r="AA527">
        <v>0.08691</v>
      </c>
      <c r="AB527">
        <v>0.1059</v>
      </c>
      <c r="AC527">
        <v>0.06539</v>
      </c>
      <c r="AD527">
        <v>0.10498</v>
      </c>
      <c r="AE527">
        <v>0.04451</v>
      </c>
      <c r="AF527">
        <v>0.09465</v>
      </c>
      <c r="AG527">
        <v>0.04318</v>
      </c>
      <c r="AH527">
        <v>0.06615</v>
      </c>
      <c r="AI527">
        <v>0.05839</v>
      </c>
      <c r="AN527" s="2">
        <v>44733</v>
      </c>
      <c r="AO527">
        <v>2.247784880428829</v>
      </c>
      <c r="AP527">
        <v>208.21050362933</v>
      </c>
      <c r="AQ527">
        <v>11.27920323452875</v>
      </c>
      <c r="AR527">
        <v>1.138480518350102</v>
      </c>
      <c r="AS527">
        <v>0.01503338302689269</v>
      </c>
      <c r="AT527">
        <v>68.48633960970898</v>
      </c>
      <c r="AU527">
        <v>25.97185322667164</v>
      </c>
      <c r="AV527">
        <v>0.1801066795460482</v>
      </c>
      <c r="AW527">
        <v>14.52970271951974</v>
      </c>
      <c r="AX527">
        <v>477.2735138647072</v>
      </c>
      <c r="AY527">
        <v>2.727249786292233</v>
      </c>
      <c r="AZ527">
        <v>24.84006675340857</v>
      </c>
    </row>
    <row r="528" spans="1:52">
      <c r="A528" s="2">
        <v>44734</v>
      </c>
      <c r="B528">
        <v>2130.399728871959</v>
      </c>
      <c r="C528">
        <v>0.01786834869092302</v>
      </c>
      <c r="F528" s="2">
        <v>44734</v>
      </c>
      <c r="G528">
        <v>0.1457927084867396</v>
      </c>
      <c r="H528">
        <v>0.1169949579584116</v>
      </c>
      <c r="I528">
        <v>0.09496337627927617</v>
      </c>
      <c r="J528">
        <v>0.09421465642774716</v>
      </c>
      <c r="K528">
        <v>0.04675230317446668</v>
      </c>
      <c r="L528">
        <v>0.04660775113321345</v>
      </c>
      <c r="M528">
        <v>0.09387084156395997</v>
      </c>
      <c r="N528">
        <v>0.04619844854677754</v>
      </c>
      <c r="O528">
        <v>0.1073836819940263</v>
      </c>
      <c r="P528">
        <v>0.03872534110003492</v>
      </c>
      <c r="Q528">
        <v>0.06976635668285107</v>
      </c>
      <c r="R528">
        <v>0.09872957665249574</v>
      </c>
      <c r="W528" s="2">
        <v>44734</v>
      </c>
      <c r="X528">
        <v>0.22834</v>
      </c>
      <c r="Y528">
        <v>0.05121</v>
      </c>
      <c r="Z528">
        <v>0.05161</v>
      </c>
      <c r="AA528">
        <v>0.08816</v>
      </c>
      <c r="AB528">
        <v>0.10905</v>
      </c>
      <c r="AC528">
        <v>0.09822</v>
      </c>
      <c r="AD528">
        <v>0.09712999999999999</v>
      </c>
      <c r="AE528">
        <v>0.04294</v>
      </c>
      <c r="AF528">
        <v>0.0631</v>
      </c>
      <c r="AG528">
        <v>0.0418</v>
      </c>
      <c r="AH528">
        <v>0.06798</v>
      </c>
      <c r="AI528">
        <v>0.06047</v>
      </c>
      <c r="AN528" s="2">
        <v>44734</v>
      </c>
      <c r="AO528">
        <v>2.244743142658509</v>
      </c>
      <c r="AP528">
        <v>207.9287499087756</v>
      </c>
      <c r="AQ528">
        <v>4.891011384720353</v>
      </c>
      <c r="AR528">
        <v>1.136939908648706</v>
      </c>
      <c r="AS528">
        <v>0.01501303961709101</v>
      </c>
      <c r="AT528">
        <v>68.39366282032596</v>
      </c>
      <c r="AU528">
        <v>25.93670770735944</v>
      </c>
      <c r="AV528">
        <v>0.179862956361222</v>
      </c>
      <c r="AW528">
        <v>14.51004089781327</v>
      </c>
      <c r="AX528">
        <v>476.6276598568188</v>
      </c>
      <c r="AY528">
        <v>2.723559229087986</v>
      </c>
      <c r="AZ528">
        <v>48.10578886918803</v>
      </c>
    </row>
    <row r="529" spans="1:52">
      <c r="A529" s="2">
        <v>44735</v>
      </c>
      <c r="B529">
        <v>2098.574367375133</v>
      </c>
      <c r="C529">
        <v>-0.01493868078629412</v>
      </c>
      <c r="F529" s="2">
        <v>44735</v>
      </c>
      <c r="G529">
        <v>0.144654714712933</v>
      </c>
      <c r="H529">
        <v>0.1297884816015016</v>
      </c>
      <c r="I529">
        <v>0.1505069356805452</v>
      </c>
      <c r="J529">
        <v>0.09270354101466445</v>
      </c>
      <c r="K529">
        <v>0.04590789101387811</v>
      </c>
      <c r="L529">
        <v>0.04651960379514732</v>
      </c>
      <c r="M529">
        <v>0.1180244423097909</v>
      </c>
      <c r="N529">
        <v>0.04499790154110287</v>
      </c>
      <c r="O529">
        <v>0.06148832908141532</v>
      </c>
      <c r="P529">
        <v>0.03802482546462187</v>
      </c>
      <c r="Q529">
        <v>0.06792642385902674</v>
      </c>
      <c r="R529">
        <v>0.0594569099253725</v>
      </c>
      <c r="W529" s="2">
        <v>44735</v>
      </c>
      <c r="X529">
        <v>0.1406</v>
      </c>
      <c r="Y529">
        <v>0.05055</v>
      </c>
      <c r="Z529">
        <v>0.05108</v>
      </c>
      <c r="AA529">
        <v>0.14892</v>
      </c>
      <c r="AB529">
        <v>0.12842</v>
      </c>
      <c r="AC529">
        <v>0.09687</v>
      </c>
      <c r="AD529">
        <v>0.11678</v>
      </c>
      <c r="AE529">
        <v>0.04112</v>
      </c>
      <c r="AF529">
        <v>0.06084</v>
      </c>
      <c r="AG529">
        <v>0.04033</v>
      </c>
      <c r="AH529">
        <v>0.06565</v>
      </c>
      <c r="AI529">
        <v>0.05883</v>
      </c>
      <c r="AN529" s="2">
        <v>44735</v>
      </c>
      <c r="AO529">
        <v>2.269113346094167</v>
      </c>
      <c r="AP529">
        <v>210.186142230909</v>
      </c>
      <c r="AQ529">
        <v>4.944110975576253</v>
      </c>
      <c r="AR529">
        <v>1.268566096319965</v>
      </c>
      <c r="AS529">
        <v>0.0151760296816125</v>
      </c>
      <c r="AT529">
        <v>41.21543250524083</v>
      </c>
      <c r="AU529">
        <v>26.2182913020557</v>
      </c>
      <c r="AV529">
        <v>0.3000991572219153</v>
      </c>
      <c r="AW529">
        <v>14.66757012323754</v>
      </c>
      <c r="AX529">
        <v>540.7976529067593</v>
      </c>
      <c r="AY529">
        <v>2.753127731256715</v>
      </c>
      <c r="AZ529">
        <v>25.7170070010665</v>
      </c>
    </row>
    <row r="530" spans="1:52">
      <c r="A530" s="2">
        <v>44736</v>
      </c>
      <c r="B530">
        <v>2295.663517488244</v>
      </c>
      <c r="C530">
        <v>0.09391573306960121</v>
      </c>
      <c r="F530" s="2">
        <v>44736</v>
      </c>
      <c r="G530">
        <v>0.1439311593427895</v>
      </c>
      <c r="H530">
        <v>0.1306746039393463</v>
      </c>
      <c r="I530">
        <v>0.1489632373604413</v>
      </c>
      <c r="J530">
        <v>0.09842892863367367</v>
      </c>
      <c r="K530">
        <v>0.05134427126603867</v>
      </c>
      <c r="L530">
        <v>0.05193146103240739</v>
      </c>
      <c r="M530">
        <v>0.1071770609156756</v>
      </c>
      <c r="N530">
        <v>0.04071514125787249</v>
      </c>
      <c r="O530">
        <v>0.06258304625123137</v>
      </c>
      <c r="P530">
        <v>0.03915677586066337</v>
      </c>
      <c r="Q530">
        <v>0.06704350229203676</v>
      </c>
      <c r="R530">
        <v>0.0580508118478236</v>
      </c>
      <c r="W530" s="2">
        <v>44736</v>
      </c>
      <c r="X530">
        <v>0.14462</v>
      </c>
      <c r="Y530">
        <v>0.05159</v>
      </c>
      <c r="Z530">
        <v>0.05218</v>
      </c>
      <c r="AA530">
        <v>0.14754</v>
      </c>
      <c r="AB530">
        <v>0.1313</v>
      </c>
      <c r="AC530">
        <v>0.0989</v>
      </c>
      <c r="AD530">
        <v>0.10769</v>
      </c>
      <c r="AE530">
        <v>0.04091</v>
      </c>
      <c r="AF530">
        <v>0.06</v>
      </c>
      <c r="AG530">
        <v>0.03966</v>
      </c>
      <c r="AH530">
        <v>0.06630999999999999</v>
      </c>
      <c r="AI530">
        <v>0.0593</v>
      </c>
      <c r="AN530" s="2">
        <v>44736</v>
      </c>
      <c r="AO530">
        <v>2.258752816738494</v>
      </c>
      <c r="AP530">
        <v>245.5920346318962</v>
      </c>
      <c r="AQ530">
        <v>4.921536692547013</v>
      </c>
      <c r="AR530">
        <v>1.310150962666445</v>
      </c>
      <c r="AS530">
        <v>0.01566174816259711</v>
      </c>
      <c r="AT530">
        <v>41.02724723934731</v>
      </c>
      <c r="AU530">
        <v>29.04910342667338</v>
      </c>
      <c r="AV530">
        <v>0.2987289364996398</v>
      </c>
      <c r="AW530">
        <v>17.01083606814138</v>
      </c>
      <c r="AX530">
        <v>435.8899139416944</v>
      </c>
      <c r="AY530">
        <v>2.449744263823073</v>
      </c>
      <c r="AZ530">
        <v>25.59958589187722</v>
      </c>
    </row>
    <row r="531" spans="1:52">
      <c r="A531" s="2">
        <v>44737</v>
      </c>
      <c r="B531">
        <v>2418.088806402064</v>
      </c>
      <c r="C531">
        <v>0.05332893430643959</v>
      </c>
      <c r="F531" s="2">
        <v>44737</v>
      </c>
      <c r="G531">
        <v>0.1335642458450221</v>
      </c>
      <c r="H531">
        <v>0.1452000118431498</v>
      </c>
      <c r="I531">
        <v>0.08834404320572761</v>
      </c>
      <c r="J531">
        <v>0.05112056816961773</v>
      </c>
      <c r="K531">
        <v>0.09129789544665674</v>
      </c>
      <c r="L531">
        <v>0.04978314172305641</v>
      </c>
      <c r="M531">
        <v>0.106348721774736</v>
      </c>
      <c r="N531">
        <v>0.07856917840844677</v>
      </c>
      <c r="O531">
        <v>0.05648738559604786</v>
      </c>
      <c r="P531">
        <v>0.04075733162967572</v>
      </c>
      <c r="Q531">
        <v>0.06444028868369968</v>
      </c>
      <c r="R531">
        <v>0.09408718767416364</v>
      </c>
      <c r="W531" s="2">
        <v>44737</v>
      </c>
      <c r="X531">
        <v>0.12319</v>
      </c>
      <c r="Y531">
        <v>0.05653</v>
      </c>
      <c r="Z531">
        <v>0.10492</v>
      </c>
      <c r="AA531">
        <v>0.08526</v>
      </c>
      <c r="AB531">
        <v>0.20902</v>
      </c>
      <c r="AC531">
        <v>0.05738</v>
      </c>
      <c r="AD531">
        <v>0.04995</v>
      </c>
      <c r="AE531">
        <v>0.05329</v>
      </c>
      <c r="AF531">
        <v>0.05166</v>
      </c>
      <c r="AG531">
        <v>0.08454</v>
      </c>
      <c r="AH531">
        <v>0.06575</v>
      </c>
      <c r="AI531">
        <v>0.05849</v>
      </c>
      <c r="AN531" s="2">
        <v>44737</v>
      </c>
      <c r="AO531">
        <v>2.186906172978468</v>
      </c>
      <c r="AP531">
        <v>440.0678979357973</v>
      </c>
      <c r="AQ531">
        <v>4.764991943214107</v>
      </c>
      <c r="AR531">
        <v>1.456349705325647</v>
      </c>
      <c r="AS531">
        <v>0.01516357765338568</v>
      </c>
      <c r="AT531">
        <v>67.12091875269871</v>
      </c>
      <c r="AU531">
        <v>14.98493115809221</v>
      </c>
      <c r="AV531">
        <v>0.1731260275145099</v>
      </c>
      <c r="AW531">
        <v>16.46975363097027</v>
      </c>
      <c r="AX531">
        <v>422.0250823702709</v>
      </c>
      <c r="AY531">
        <v>4.479426084448767</v>
      </c>
      <c r="AZ531">
        <v>24.78531160991588</v>
      </c>
    </row>
    <row r="532" spans="1:52">
      <c r="A532" s="2">
        <v>44738</v>
      </c>
      <c r="B532">
        <v>2413.432023081027</v>
      </c>
      <c r="C532">
        <v>-0.001925811537073385</v>
      </c>
      <c r="F532" s="2">
        <v>44738</v>
      </c>
      <c r="G532">
        <v>0.1303933649184861</v>
      </c>
      <c r="H532">
        <v>0.1498085534449518</v>
      </c>
      <c r="I532">
        <v>0.09196297670325258</v>
      </c>
      <c r="J532">
        <v>0.05305719601175378</v>
      </c>
      <c r="K532">
        <v>0.09393245981920889</v>
      </c>
      <c r="L532">
        <v>0.05237806390280333</v>
      </c>
      <c r="M532">
        <v>0.09823645955968237</v>
      </c>
      <c r="N532">
        <v>0.08065542708922763</v>
      </c>
      <c r="O532">
        <v>0.04749680186972198</v>
      </c>
      <c r="P532">
        <v>0.04199261562636156</v>
      </c>
      <c r="Q532">
        <v>0.06353896261588182</v>
      </c>
      <c r="R532">
        <v>0.0965471184386681</v>
      </c>
      <c r="W532" s="2">
        <v>44738</v>
      </c>
      <c r="X532">
        <v>0.12208</v>
      </c>
      <c r="Y532">
        <v>0.05651</v>
      </c>
      <c r="Z532">
        <v>0.10564</v>
      </c>
      <c r="AA532">
        <v>0.0861</v>
      </c>
      <c r="AB532">
        <v>0.20851</v>
      </c>
      <c r="AC532">
        <v>0.05774</v>
      </c>
      <c r="AD532">
        <v>0.05024</v>
      </c>
      <c r="AE532">
        <v>0.05291</v>
      </c>
      <c r="AF532">
        <v>0.05141</v>
      </c>
      <c r="AG532">
        <v>0.08431</v>
      </c>
      <c r="AH532">
        <v>0.06642000000000001</v>
      </c>
      <c r="AI532">
        <v>0.05812</v>
      </c>
      <c r="AN532" s="2">
        <v>44738</v>
      </c>
      <c r="AO532">
        <v>2.184547802757201</v>
      </c>
      <c r="AP532">
        <v>455.1319807858597</v>
      </c>
      <c r="AQ532">
        <v>4.759853352797055</v>
      </c>
      <c r="AR532">
        <v>1.510117557021808</v>
      </c>
      <c r="AS532">
        <v>0.01465858451188054</v>
      </c>
      <c r="AT532">
        <v>69.25032663999653</v>
      </c>
      <c r="AU532">
        <v>15.77351190067805</v>
      </c>
      <c r="AV532">
        <v>0.1786341355952082</v>
      </c>
      <c r="AW532">
        <v>17.41063889758345</v>
      </c>
      <c r="AX532">
        <v>395.5011005842762</v>
      </c>
      <c r="AY532">
        <v>4.604261201363015</v>
      </c>
      <c r="AZ532">
        <v>20.2893361920664</v>
      </c>
    </row>
    <row r="533" spans="1:52">
      <c r="A533" s="2">
        <v>44739</v>
      </c>
      <c r="B533">
        <v>2332.414353639499</v>
      </c>
      <c r="C533">
        <v>-0.03356948472826637</v>
      </c>
      <c r="F533" s="2">
        <v>44739</v>
      </c>
      <c r="G533">
        <v>0.1445888312166375</v>
      </c>
      <c r="H533">
        <v>0.1040461229434924</v>
      </c>
      <c r="I533">
        <v>0.1445888312166375</v>
      </c>
      <c r="J533">
        <v>0.07729236954070719</v>
      </c>
      <c r="K533">
        <v>0.09231886414313938</v>
      </c>
      <c r="L533">
        <v>0.07906695646250607</v>
      </c>
      <c r="M533">
        <v>0.04576814863331444</v>
      </c>
      <c r="N533">
        <v>0.03312337338064877</v>
      </c>
      <c r="O533">
        <v>0.08565924324044329</v>
      </c>
      <c r="P533">
        <v>0.03904784880708245</v>
      </c>
      <c r="Q533">
        <v>0.05945456583323874</v>
      </c>
      <c r="R533">
        <v>0.09504484458215223</v>
      </c>
      <c r="W533" s="2">
        <v>44739</v>
      </c>
      <c r="X533">
        <v>0.14548</v>
      </c>
      <c r="Y533">
        <v>0.04968</v>
      </c>
      <c r="Z533">
        <v>0.05037</v>
      </c>
      <c r="AA533">
        <v>0.15031</v>
      </c>
      <c r="AB533">
        <v>0.13038</v>
      </c>
      <c r="AC533">
        <v>0.09687999999999999</v>
      </c>
      <c r="AD533">
        <v>0.10735</v>
      </c>
      <c r="AE533">
        <v>0.04152</v>
      </c>
      <c r="AF533">
        <v>0.06039</v>
      </c>
      <c r="AG533">
        <v>0.03972</v>
      </c>
      <c r="AH533">
        <v>0.06766999999999999</v>
      </c>
      <c r="AI533">
        <v>0.06024</v>
      </c>
      <c r="AN533" s="2">
        <v>44739</v>
      </c>
      <c r="AO533">
        <v>2.1061586939973</v>
      </c>
      <c r="AP533">
        <v>438.8002757543186</v>
      </c>
      <c r="AQ533">
        <v>4.589053399743769</v>
      </c>
      <c r="AR533">
        <v>1.034740175281538</v>
      </c>
      <c r="AS533">
        <v>0.01600831316127371</v>
      </c>
      <c r="AT533">
        <v>66.76538610457321</v>
      </c>
      <c r="AU533">
        <v>22.94150093275143</v>
      </c>
      <c r="AV533">
        <v>0.2800492305077887</v>
      </c>
      <c r="AW533">
        <v>27.19045031288019</v>
      </c>
      <c r="AX533">
        <v>188.7295480773458</v>
      </c>
      <c r="AY533">
        <v>1.95319721986467</v>
      </c>
      <c r="AZ533">
        <v>35.42613834102578</v>
      </c>
    </row>
    <row r="534" spans="1:52">
      <c r="A534" s="2">
        <v>44740</v>
      </c>
      <c r="B534">
        <v>2293.593650360113</v>
      </c>
      <c r="C534">
        <v>-0.01664399947582673</v>
      </c>
      <c r="F534" s="2">
        <v>44740</v>
      </c>
      <c r="G534">
        <v>0.1472365059307685</v>
      </c>
      <c r="H534">
        <v>0.1326693446390075</v>
      </c>
      <c r="I534">
        <v>0.1483188695385431</v>
      </c>
      <c r="J534">
        <v>0.1011815924217666</v>
      </c>
      <c r="K534">
        <v>0.05264898530836273</v>
      </c>
      <c r="L534">
        <v>0.05369586667646339</v>
      </c>
      <c r="M534">
        <v>0.1084081230306944</v>
      </c>
      <c r="N534">
        <v>0.03336823956470737</v>
      </c>
      <c r="O534">
        <v>0.06116633080805539</v>
      </c>
      <c r="P534">
        <v>0.03939032632381433</v>
      </c>
      <c r="Q534">
        <v>0.06126784368542286</v>
      </c>
      <c r="R534">
        <v>0.0606479720723939</v>
      </c>
      <c r="W534" s="2">
        <v>44740</v>
      </c>
      <c r="X534">
        <v>0.14567</v>
      </c>
      <c r="Y534">
        <v>0.0518</v>
      </c>
      <c r="Z534">
        <v>0.05283</v>
      </c>
      <c r="AA534">
        <v>0.14744</v>
      </c>
      <c r="AB534">
        <v>0.13053</v>
      </c>
      <c r="AC534">
        <v>0.09955</v>
      </c>
      <c r="AD534">
        <v>0.10666</v>
      </c>
      <c r="AE534">
        <v>0.03991</v>
      </c>
      <c r="AF534">
        <v>0.06018</v>
      </c>
      <c r="AG534">
        <v>0.03843</v>
      </c>
      <c r="AH534">
        <v>0.06733</v>
      </c>
      <c r="AI534">
        <v>0.05967</v>
      </c>
      <c r="AN534" s="2">
        <v>44740</v>
      </c>
      <c r="AO534">
        <v>2.14110214970157</v>
      </c>
      <c r="AP534">
        <v>248.3223643557157</v>
      </c>
      <c r="AQ534">
        <v>4.665190769950253</v>
      </c>
      <c r="AR534">
        <v>1.300657797511267</v>
      </c>
      <c r="AS534">
        <v>0.01627390842883135</v>
      </c>
      <c r="AT534">
        <v>41.8766078419029</v>
      </c>
      <c r="AU534">
        <v>29.89375394558144</v>
      </c>
      <c r="AV534">
        <v>0.2846955508012947</v>
      </c>
      <c r="AW534">
        <v>18.76322184464187</v>
      </c>
      <c r="AX534">
        <v>466.5399608799904</v>
      </c>
      <c r="AY534">
        <v>1.985602878910479</v>
      </c>
      <c r="AZ534">
        <v>26.22035747743096</v>
      </c>
    </row>
    <row r="535" spans="1:52">
      <c r="A535" s="2">
        <v>44741</v>
      </c>
      <c r="B535">
        <v>2186.01539888433</v>
      </c>
      <c r="C535">
        <v>-0.04690379721747673</v>
      </c>
      <c r="F535" s="2">
        <v>44741</v>
      </c>
      <c r="G535">
        <v>0.149723111637945</v>
      </c>
      <c r="H535">
        <v>0.1488493525155248</v>
      </c>
      <c r="I535">
        <v>0.1477202440574194</v>
      </c>
      <c r="J535">
        <v>0.0991415337745389</v>
      </c>
      <c r="K535">
        <v>0.09898233860028205</v>
      </c>
      <c r="L535">
        <v>0.05380468586987486</v>
      </c>
      <c r="M535">
        <v>0.03954232666025754</v>
      </c>
      <c r="N535">
        <v>0.03181355519693042</v>
      </c>
      <c r="O535">
        <v>0.04013276242523579</v>
      </c>
      <c r="P535">
        <v>0.0384628306403547</v>
      </c>
      <c r="Q535">
        <v>0.05830223344908197</v>
      </c>
      <c r="R535">
        <v>0.09352502517255454</v>
      </c>
      <c r="W535" s="2">
        <v>44741</v>
      </c>
      <c r="X535">
        <v>0.13424</v>
      </c>
      <c r="Y535">
        <v>0.05404</v>
      </c>
      <c r="Z535">
        <v>0.10287</v>
      </c>
      <c r="AA535">
        <v>0.08812</v>
      </c>
      <c r="AB535">
        <v>0.21024</v>
      </c>
      <c r="AC535">
        <v>0.06388000000000001</v>
      </c>
      <c r="AD535">
        <v>0.04821</v>
      </c>
      <c r="AE535">
        <v>0.08334</v>
      </c>
      <c r="AF535">
        <v>0.04892</v>
      </c>
      <c r="AG535">
        <v>0.04354</v>
      </c>
      <c r="AH535">
        <v>0.06447</v>
      </c>
      <c r="AI535">
        <v>0.05814</v>
      </c>
      <c r="AN535" s="2">
        <v>44741</v>
      </c>
      <c r="AO535">
        <v>2.125098813832398</v>
      </c>
      <c r="AP535">
        <v>461.5699803638301</v>
      </c>
      <c r="AQ535">
        <v>4.630321525250425</v>
      </c>
      <c r="AR535">
        <v>1.434457424657778</v>
      </c>
      <c r="AS535">
        <v>0.01615227162484839</v>
      </c>
      <c r="AT535">
        <v>64.43503210745608</v>
      </c>
      <c r="AU535">
        <v>29.6703177191276</v>
      </c>
      <c r="AV535">
        <v>0.2825676380715976</v>
      </c>
      <c r="AW535">
        <v>18.62297905369917</v>
      </c>
      <c r="AX535">
        <v>169.5995843795218</v>
      </c>
      <c r="AY535">
        <v>1.970761798218263</v>
      </c>
      <c r="AZ535">
        <v>17.92675951295493</v>
      </c>
    </row>
    <row r="536" spans="1:52">
      <c r="A536" s="2">
        <v>44742</v>
      </c>
      <c r="B536">
        <v>2130.572429569999</v>
      </c>
      <c r="C536">
        <v>-0.02536257033808043</v>
      </c>
      <c r="F536" s="2">
        <v>44742</v>
      </c>
      <c r="G536">
        <v>0.1476816374245465</v>
      </c>
      <c r="H536">
        <v>0.1504616675010746</v>
      </c>
      <c r="I536">
        <v>0.1387888513363413</v>
      </c>
      <c r="J536">
        <v>0.09208254051065767</v>
      </c>
      <c r="K536">
        <v>0.1009159926677595</v>
      </c>
      <c r="L536">
        <v>0.05918861076157274</v>
      </c>
      <c r="M536">
        <v>0.03947664916658165</v>
      </c>
      <c r="N536">
        <v>0.04095115204376748</v>
      </c>
      <c r="O536">
        <v>0.04053337014700616</v>
      </c>
      <c r="P536">
        <v>0.03832942195280907</v>
      </c>
      <c r="Q536">
        <v>0.05937012762306545</v>
      </c>
      <c r="R536">
        <v>0.09221997886481791</v>
      </c>
      <c r="W536" s="2">
        <v>44742</v>
      </c>
      <c r="X536">
        <v>0.13519</v>
      </c>
      <c r="Y536">
        <v>0.05398</v>
      </c>
      <c r="Z536">
        <v>0.10283</v>
      </c>
      <c r="AA536">
        <v>0.08802</v>
      </c>
      <c r="AB536">
        <v>0.2106</v>
      </c>
      <c r="AC536">
        <v>0.06355</v>
      </c>
      <c r="AD536">
        <v>0.04823</v>
      </c>
      <c r="AE536">
        <v>0.08302</v>
      </c>
      <c r="AF536">
        <v>0.04878</v>
      </c>
      <c r="AG536">
        <v>0.04359</v>
      </c>
      <c r="AH536">
        <v>0.06437</v>
      </c>
      <c r="AI536">
        <v>0.05784</v>
      </c>
      <c r="AN536" s="2">
        <v>44742</v>
      </c>
      <c r="AO536">
        <v>2.132061809876076</v>
      </c>
      <c r="AP536">
        <v>463.0823382486656</v>
      </c>
      <c r="AQ536">
        <v>4.645493012924983</v>
      </c>
      <c r="AR536">
        <v>1.463430358394116</v>
      </c>
      <c r="AS536">
        <v>0.01566890286729221</v>
      </c>
      <c r="AT536">
        <v>64.64615681879567</v>
      </c>
      <c r="AU536">
        <v>28.05940738026455</v>
      </c>
      <c r="AV536">
        <v>0.2698420944230436</v>
      </c>
      <c r="AW536">
        <v>20.36702307295047</v>
      </c>
      <c r="AX536">
        <v>170.1552861790604</v>
      </c>
      <c r="AY536">
        <v>2.583824100466139</v>
      </c>
      <c r="AZ536">
        <v>16.98129532583815</v>
      </c>
    </row>
    <row r="537" spans="1:52">
      <c r="A537" s="2">
        <v>44743</v>
      </c>
      <c r="B537">
        <v>2063.233076327212</v>
      </c>
      <c r="C537">
        <v>-0.03160622577678707</v>
      </c>
      <c r="F537" s="2">
        <v>44743</v>
      </c>
      <c r="G537">
        <v>0.1473025017815068</v>
      </c>
      <c r="H537">
        <v>0.1532301691456143</v>
      </c>
      <c r="I537">
        <v>0.1366656951573507</v>
      </c>
      <c r="J537">
        <v>0.04646176171535771</v>
      </c>
      <c r="K537">
        <v>0.08801544251201586</v>
      </c>
      <c r="L537">
        <v>0.08569832276499031</v>
      </c>
      <c r="M537">
        <v>0.03835496587427987</v>
      </c>
      <c r="N537">
        <v>0.04142196233351889</v>
      </c>
      <c r="O537">
        <v>0.04022880599283574</v>
      </c>
      <c r="P537">
        <v>0.07091790740896373</v>
      </c>
      <c r="Q537">
        <v>0.05772915722925595</v>
      </c>
      <c r="R537">
        <v>0.09397330808431016</v>
      </c>
      <c r="W537" s="2">
        <v>44743</v>
      </c>
      <c r="X537">
        <v>0.13465</v>
      </c>
      <c r="Y537">
        <v>0.05402</v>
      </c>
      <c r="Z537">
        <v>0.10313</v>
      </c>
      <c r="AA537">
        <v>0.08757</v>
      </c>
      <c r="AB537">
        <v>0.21093</v>
      </c>
      <c r="AC537">
        <v>0.06372999999999999</v>
      </c>
      <c r="AD537">
        <v>0.04805</v>
      </c>
      <c r="AE537">
        <v>0.08323</v>
      </c>
      <c r="AF537">
        <v>0.04877</v>
      </c>
      <c r="AG537">
        <v>0.04353</v>
      </c>
      <c r="AH537">
        <v>0.06438000000000001</v>
      </c>
      <c r="AI537">
        <v>0.05802</v>
      </c>
      <c r="AN537" s="2">
        <v>44743</v>
      </c>
      <c r="AO537">
        <v>2.139056914390899</v>
      </c>
      <c r="AP537">
        <v>401.9628290073669</v>
      </c>
      <c r="AQ537">
        <v>8.812450964517923</v>
      </c>
      <c r="AR537">
        <v>1.468231742791</v>
      </c>
      <c r="AS537">
        <v>0.01572031113917326</v>
      </c>
      <c r="AT537">
        <v>64.85825508974374</v>
      </c>
      <c r="AU537">
        <v>13.92159115022425</v>
      </c>
      <c r="AV537">
        <v>0.2707274222518356</v>
      </c>
      <c r="AW537">
        <v>28.71438849278049</v>
      </c>
      <c r="AX537">
        <v>170.7135504869049</v>
      </c>
      <c r="AY537">
        <v>2.592301396737268</v>
      </c>
      <c r="AZ537">
        <v>17.0370094402466</v>
      </c>
    </row>
    <row r="538" spans="1:52">
      <c r="A538" s="2">
        <v>44744</v>
      </c>
      <c r="B538">
        <v>2070.559727443515</v>
      </c>
      <c r="C538">
        <v>0.003551053538432658</v>
      </c>
      <c r="F538" s="2">
        <v>44744</v>
      </c>
      <c r="G538">
        <v>0.1501702458639949</v>
      </c>
      <c r="H538">
        <v>0.1501702458639949</v>
      </c>
      <c r="I538">
        <v>0.1423663987539293</v>
      </c>
      <c r="J538">
        <v>0.04564985189706942</v>
      </c>
      <c r="K538">
        <v>0.08748646245107622</v>
      </c>
      <c r="L538">
        <v>0.08484604570606466</v>
      </c>
      <c r="M538">
        <v>0.03979111061406895</v>
      </c>
      <c r="N538">
        <v>0.03950378487698251</v>
      </c>
      <c r="O538">
        <v>0.04015198119974715</v>
      </c>
      <c r="P538">
        <v>0.07086433788824678</v>
      </c>
      <c r="Q538">
        <v>0.05849893564740247</v>
      </c>
      <c r="R538">
        <v>0.09050059923742275</v>
      </c>
      <c r="W538" s="2">
        <v>44744</v>
      </c>
      <c r="X538">
        <v>0.13508</v>
      </c>
      <c r="Y538">
        <v>0.05406</v>
      </c>
      <c r="Z538">
        <v>0.103</v>
      </c>
      <c r="AA538">
        <v>0.08749</v>
      </c>
      <c r="AB538">
        <v>0.21039</v>
      </c>
      <c r="AC538">
        <v>0.06369</v>
      </c>
      <c r="AD538">
        <v>0.04799</v>
      </c>
      <c r="AE538">
        <v>0.08334999999999999</v>
      </c>
      <c r="AF538">
        <v>0.04886</v>
      </c>
      <c r="AG538">
        <v>0.0436</v>
      </c>
      <c r="AH538">
        <v>0.06446</v>
      </c>
      <c r="AI538">
        <v>0.05802</v>
      </c>
      <c r="AN538" s="2">
        <v>44744</v>
      </c>
      <c r="AO538">
        <v>2.141909038250004</v>
      </c>
      <c r="AP538">
        <v>402.4987884609803</v>
      </c>
      <c r="AQ538">
        <v>9.043846124955552</v>
      </c>
      <c r="AR538">
        <v>1.428868035226031</v>
      </c>
      <c r="AS538">
        <v>0.01607582792575867</v>
      </c>
      <c r="AT538">
        <v>62.25962024604677</v>
      </c>
      <c r="AU538">
        <v>13.94015358398145</v>
      </c>
      <c r="AV538">
        <v>0.2765006214810041</v>
      </c>
      <c r="AW538">
        <v>28.75267498809011</v>
      </c>
      <c r="AX538">
        <v>177.2954942234714</v>
      </c>
      <c r="AY538">
        <v>2.473760058391283</v>
      </c>
      <c r="AZ538">
        <v>17.05972583492755</v>
      </c>
    </row>
    <row r="539" spans="1:52">
      <c r="A539" s="2">
        <v>44745</v>
      </c>
      <c r="B539">
        <v>2087.403222531561</v>
      </c>
      <c r="C539">
        <v>0.008134754513380971</v>
      </c>
      <c r="F539" s="2">
        <v>44745</v>
      </c>
      <c r="G539">
        <v>0.1499914668290827</v>
      </c>
      <c r="H539">
        <v>0.1499914668290827</v>
      </c>
      <c r="I539">
        <v>0.1434358397855396</v>
      </c>
      <c r="J539">
        <v>0.0462883666065671</v>
      </c>
      <c r="K539">
        <v>0.08795016088326554</v>
      </c>
      <c r="L539">
        <v>0.08572649546340964</v>
      </c>
      <c r="M539">
        <v>0.03935176123727813</v>
      </c>
      <c r="N539">
        <v>0.03948937442353218</v>
      </c>
      <c r="O539">
        <v>0.04014238328484571</v>
      </c>
      <c r="P539">
        <v>0.07001701665892798</v>
      </c>
      <c r="Q539">
        <v>0.05701175654173431</v>
      </c>
      <c r="R539">
        <v>0.09060391145673441</v>
      </c>
      <c r="W539" s="2">
        <v>44745</v>
      </c>
      <c r="X539">
        <v>0.13788</v>
      </c>
      <c r="Y539">
        <v>0.0535</v>
      </c>
      <c r="Z539">
        <v>0.10257</v>
      </c>
      <c r="AA539">
        <v>0.08803</v>
      </c>
      <c r="AB539">
        <v>0.21203</v>
      </c>
      <c r="AC539">
        <v>0.06325</v>
      </c>
      <c r="AD539">
        <v>0.04726</v>
      </c>
      <c r="AE539">
        <v>0.08255</v>
      </c>
      <c r="AF539">
        <v>0.04873</v>
      </c>
      <c r="AG539">
        <v>0.04278</v>
      </c>
      <c r="AH539">
        <v>0.06340999999999999</v>
      </c>
      <c r="AI539">
        <v>0.05801</v>
      </c>
      <c r="AN539" s="2">
        <v>44745</v>
      </c>
      <c r="AO539">
        <v>2.060362902300894</v>
      </c>
      <c r="AP539">
        <v>402.5556451785051</v>
      </c>
      <c r="AQ539">
        <v>8.930109335136025</v>
      </c>
      <c r="AR539">
        <v>1.436707161840717</v>
      </c>
      <c r="AS539">
        <v>0.01627991945640832</v>
      </c>
      <c r="AT539">
        <v>62.26841499957898</v>
      </c>
      <c r="AU539">
        <v>14.16426830601971</v>
      </c>
      <c r="AV539">
        <v>0.2807346495849202</v>
      </c>
      <c r="AW539">
        <v>28.75673657229047</v>
      </c>
      <c r="AX539">
        <v>167.5185539614416</v>
      </c>
      <c r="AY539">
        <v>2.474109500130975</v>
      </c>
      <c r="AZ539">
        <v>17.0621356807225</v>
      </c>
    </row>
    <row r="540" spans="1:52">
      <c r="A540" s="2">
        <v>44746</v>
      </c>
      <c r="B540">
        <v>2090.276446579022</v>
      </c>
      <c r="C540">
        <v>0.001376458566532568</v>
      </c>
      <c r="F540" s="2">
        <v>44746</v>
      </c>
      <c r="G540">
        <v>0.1501665711226735</v>
      </c>
      <c r="H540">
        <v>0.1500035145910507</v>
      </c>
      <c r="I540">
        <v>0.1434473609799912</v>
      </c>
      <c r="J540">
        <v>0.04636241232837732</v>
      </c>
      <c r="K540">
        <v>0.0877048509890556</v>
      </c>
      <c r="L540">
        <v>0.08521706890123866</v>
      </c>
      <c r="M540">
        <v>0.03920791864380884</v>
      </c>
      <c r="N540">
        <v>0.03950026182524349</v>
      </c>
      <c r="O540">
        <v>0.04065695259475839</v>
      </c>
      <c r="P540">
        <v>0.06995963915840485</v>
      </c>
      <c r="Q540">
        <v>0.05684131832030248</v>
      </c>
      <c r="R540">
        <v>0.09093213054509494</v>
      </c>
      <c r="W540" s="2">
        <v>44746</v>
      </c>
      <c r="X540">
        <v>0.13766</v>
      </c>
      <c r="Y540">
        <v>0.05351</v>
      </c>
      <c r="Z540">
        <v>0.10263</v>
      </c>
      <c r="AA540">
        <v>0.08797000000000001</v>
      </c>
      <c r="AB540">
        <v>0.21256</v>
      </c>
      <c r="AC540">
        <v>0.06333</v>
      </c>
      <c r="AD540">
        <v>0.04708</v>
      </c>
      <c r="AE540">
        <v>0.08241999999999999</v>
      </c>
      <c r="AF540">
        <v>0.04882</v>
      </c>
      <c r="AG540">
        <v>0.04271</v>
      </c>
      <c r="AH540">
        <v>0.06327000000000001</v>
      </c>
      <c r="AI540">
        <v>0.05805</v>
      </c>
      <c r="AN540" s="2">
        <v>44746</v>
      </c>
      <c r="AO540">
        <v>2.060819465697755</v>
      </c>
      <c r="AP540">
        <v>402.6448489651696</v>
      </c>
      <c r="AQ540">
        <v>8.823741791154319</v>
      </c>
      <c r="AR540">
        <v>1.432599151880917</v>
      </c>
      <c r="AS540">
        <v>0.01628352698366448</v>
      </c>
      <c r="AT540">
        <v>61.72700011103586</v>
      </c>
      <c r="AU540">
        <v>14.16740701835268</v>
      </c>
      <c r="AV540">
        <v>0.2792623671432294</v>
      </c>
      <c r="AW540">
        <v>28.76310888336122</v>
      </c>
      <c r="AX540">
        <v>178.0552535455419</v>
      </c>
      <c r="AY540">
        <v>2.474657747158877</v>
      </c>
      <c r="AZ540">
        <v>17.31859132734647</v>
      </c>
    </row>
    <row r="541" spans="1:52">
      <c r="A541" s="2">
        <v>44747</v>
      </c>
      <c r="B541">
        <v>2206.980420437009</v>
      </c>
      <c r="C541">
        <v>0.05583183700365857</v>
      </c>
      <c r="F541" s="2">
        <v>44747</v>
      </c>
      <c r="G541">
        <v>0.1493238943399831</v>
      </c>
      <c r="H541">
        <v>0.1500434416961648</v>
      </c>
      <c r="I541">
        <v>0.1417377047540395</v>
      </c>
      <c r="J541">
        <v>0.04598992338427055</v>
      </c>
      <c r="K541">
        <v>0.08874012819383341</v>
      </c>
      <c r="L541">
        <v>0.08617708471853804</v>
      </c>
      <c r="M541">
        <v>0.03963250448937074</v>
      </c>
      <c r="N541">
        <v>0.03902688876453864</v>
      </c>
      <c r="O541">
        <v>0.04107057175070652</v>
      </c>
      <c r="P541">
        <v>0.06980441902115937</v>
      </c>
      <c r="Q541">
        <v>0.0569331788364793</v>
      </c>
      <c r="R541">
        <v>0.0915202600509161</v>
      </c>
      <c r="W541" s="2">
        <v>44747</v>
      </c>
      <c r="X541">
        <v>0.1367</v>
      </c>
      <c r="Y541">
        <v>0.05445</v>
      </c>
      <c r="Z541">
        <v>0.10368</v>
      </c>
      <c r="AA541">
        <v>0.08706</v>
      </c>
      <c r="AB541">
        <v>0.21125</v>
      </c>
      <c r="AC541">
        <v>0.06361</v>
      </c>
      <c r="AD541">
        <v>0.04711</v>
      </c>
      <c r="AE541">
        <v>0.08215</v>
      </c>
      <c r="AF541">
        <v>0.04906</v>
      </c>
      <c r="AG541">
        <v>0.04283</v>
      </c>
      <c r="AH541">
        <v>0.0635</v>
      </c>
      <c r="AI541">
        <v>0.0586</v>
      </c>
      <c r="AN541" s="2">
        <v>44747</v>
      </c>
      <c r="AO541">
        <v>2.000824584590641</v>
      </c>
      <c r="AP541">
        <v>418.3254585210341</v>
      </c>
      <c r="AQ541">
        <v>8.597113316872891</v>
      </c>
      <c r="AR541">
        <v>1.433466631467678</v>
      </c>
      <c r="AS541">
        <v>0.0162933871230065</v>
      </c>
      <c r="AT541">
        <v>64.09677094366707</v>
      </c>
      <c r="AU541">
        <v>14.17598578678879</v>
      </c>
      <c r="AV541">
        <v>0.2719723438125363</v>
      </c>
      <c r="AW541">
        <v>29.67661084026714</v>
      </c>
      <c r="AX541">
        <v>178.1630710725615</v>
      </c>
      <c r="AY541">
        <v>2.349669592781306</v>
      </c>
      <c r="AZ541">
        <v>17.32907822762713</v>
      </c>
    </row>
    <row r="542" spans="1:52">
      <c r="A542" s="2">
        <v>44748</v>
      </c>
      <c r="B542">
        <v>2186.383166993654</v>
      </c>
      <c r="C542">
        <v>-0.009332775792943337</v>
      </c>
      <c r="F542" s="2">
        <v>44748</v>
      </c>
      <c r="G542">
        <v>0.1506217288728852</v>
      </c>
      <c r="H542">
        <v>0.1501065065762991</v>
      </c>
      <c r="I542">
        <v>0.141259968372996</v>
      </c>
      <c r="J542">
        <v>0.04632386863948974</v>
      </c>
      <c r="K542">
        <v>0.08886505331325675</v>
      </c>
      <c r="L542">
        <v>0.08592583228531515</v>
      </c>
      <c r="M542">
        <v>0.03897565478755798</v>
      </c>
      <c r="N542">
        <v>0.03900367466878556</v>
      </c>
      <c r="O542">
        <v>0.04078293712673663</v>
      </c>
      <c r="P542">
        <v>0.06981853904881209</v>
      </c>
      <c r="Q542">
        <v>0.05685934398105827</v>
      </c>
      <c r="R542">
        <v>0.09145689232680754</v>
      </c>
      <c r="W542" s="2">
        <v>44748</v>
      </c>
      <c r="X542">
        <v>0.13652</v>
      </c>
      <c r="Y542">
        <v>0.05454</v>
      </c>
      <c r="Z542">
        <v>0.10409</v>
      </c>
      <c r="AA542">
        <v>0.08702</v>
      </c>
      <c r="AB542">
        <v>0.21145</v>
      </c>
      <c r="AC542">
        <v>0.06349</v>
      </c>
      <c r="AD542">
        <v>0.04688</v>
      </c>
      <c r="AE542">
        <v>0.08215</v>
      </c>
      <c r="AF542">
        <v>0.04905</v>
      </c>
      <c r="AG542">
        <v>0.04285</v>
      </c>
      <c r="AH542">
        <v>0.06340999999999999</v>
      </c>
      <c r="AI542">
        <v>0.05855</v>
      </c>
      <c r="AN542" s="2">
        <v>44748</v>
      </c>
      <c r="AO542">
        <v>2.043701958004443</v>
      </c>
      <c r="AP542">
        <v>425.6751108558115</v>
      </c>
      <c r="AQ542">
        <v>8.447213273724438</v>
      </c>
      <c r="AR542">
        <v>1.421382499052822</v>
      </c>
      <c r="AS542">
        <v>0.01630818710670285</v>
      </c>
      <c r="AT542">
        <v>64.67842344480525</v>
      </c>
      <c r="AU542">
        <v>14.79967347177654</v>
      </c>
      <c r="AV542">
        <v>0.2722193879798353</v>
      </c>
      <c r="AW542">
        <v>29.70356738118052</v>
      </c>
      <c r="AX542">
        <v>166.5121854270639</v>
      </c>
      <c r="AY542">
        <v>2.408289653462789</v>
      </c>
      <c r="AZ542">
        <v>16.77232220277479</v>
      </c>
    </row>
    <row r="543" spans="1:52">
      <c r="A543" s="2">
        <v>44749</v>
      </c>
      <c r="B543">
        <v>2248.931913516979</v>
      </c>
      <c r="C543">
        <v>0.02860831873734693</v>
      </c>
      <c r="F543" s="2">
        <v>44749</v>
      </c>
      <c r="G543">
        <v>0.1503218015324975</v>
      </c>
      <c r="H543">
        <v>0.1521045906375757</v>
      </c>
      <c r="I543">
        <v>0.08795406819664124</v>
      </c>
      <c r="J543">
        <v>0.08698032881347746</v>
      </c>
      <c r="K543">
        <v>0.04921617534469094</v>
      </c>
      <c r="L543">
        <v>0.05027458771769505</v>
      </c>
      <c r="M543">
        <v>0.0392740434669805</v>
      </c>
      <c r="N543">
        <v>0.07264942528300186</v>
      </c>
      <c r="O543">
        <v>0.08939350902392683</v>
      </c>
      <c r="P543">
        <v>0.07254841576947628</v>
      </c>
      <c r="Q543">
        <v>0.0578876917227668</v>
      </c>
      <c r="R543">
        <v>0.09139536249126982</v>
      </c>
      <c r="W543" s="2">
        <v>44749</v>
      </c>
      <c r="X543">
        <v>0.1368</v>
      </c>
      <c r="Y543">
        <v>0.05471</v>
      </c>
      <c r="Z543">
        <v>0.10459</v>
      </c>
      <c r="AA543">
        <v>0.08671</v>
      </c>
      <c r="AB543">
        <v>0.21047</v>
      </c>
      <c r="AC543">
        <v>0.06368</v>
      </c>
      <c r="AD543">
        <v>0.04693</v>
      </c>
      <c r="AE543">
        <v>0.08187999999999999</v>
      </c>
      <c r="AF543">
        <v>0.04952</v>
      </c>
      <c r="AG543">
        <v>0.04265</v>
      </c>
      <c r="AH543">
        <v>0.06353</v>
      </c>
      <c r="AI543">
        <v>0.05853</v>
      </c>
      <c r="AN543" s="2">
        <v>44749</v>
      </c>
      <c r="AO543">
        <v>2.060483877628048</v>
      </c>
      <c r="AP543">
        <v>239.5725240997827</v>
      </c>
      <c r="AQ543">
        <v>8.516577817633525</v>
      </c>
      <c r="AR543">
        <v>1.433054223865766</v>
      </c>
      <c r="AS543">
        <v>0.01644210227185669</v>
      </c>
      <c r="AT543">
        <v>65.2095322492867</v>
      </c>
      <c r="AU543">
        <v>28.18500446849492</v>
      </c>
      <c r="AV543">
        <v>0.1662179936717382</v>
      </c>
      <c r="AW543">
        <v>17.80057938131039</v>
      </c>
      <c r="AX543">
        <v>167.8795052073494</v>
      </c>
      <c r="AY543">
        <v>4.399250116079441</v>
      </c>
      <c r="AZ543">
        <v>37.45373659204238</v>
      </c>
    </row>
    <row r="544" spans="1:52">
      <c r="A544" s="2">
        <v>44750</v>
      </c>
      <c r="B544">
        <v>2358.068757386161</v>
      </c>
      <c r="C544">
        <v>0.04852830057380819</v>
      </c>
      <c r="F544" s="2">
        <v>44750</v>
      </c>
      <c r="G544">
        <v>0.1497524587815462</v>
      </c>
      <c r="H544">
        <v>0.1455901606013855</v>
      </c>
      <c r="I544">
        <v>0.1408577509483681</v>
      </c>
      <c r="J544">
        <v>0.04611720254066089</v>
      </c>
      <c r="K544">
        <v>0.08866610128696686</v>
      </c>
      <c r="L544">
        <v>0.08638905139484933</v>
      </c>
      <c r="M544">
        <v>0.03968335916964185</v>
      </c>
      <c r="N544">
        <v>0.03882786599577245</v>
      </c>
      <c r="O544">
        <v>0.04024407995306505</v>
      </c>
      <c r="P544">
        <v>0.07252057747360176</v>
      </c>
      <c r="Q544">
        <v>0.06169445542860466</v>
      </c>
      <c r="R544">
        <v>0.08965693642553728</v>
      </c>
      <c r="W544" s="2">
        <v>44750</v>
      </c>
      <c r="X544">
        <v>0.14018</v>
      </c>
      <c r="Y544">
        <v>0.05466</v>
      </c>
      <c r="Z544">
        <v>0.10444</v>
      </c>
      <c r="AA544">
        <v>0.08699</v>
      </c>
      <c r="AB544">
        <v>0.21055</v>
      </c>
      <c r="AC544">
        <v>0.06349</v>
      </c>
      <c r="AD544">
        <v>0.04617</v>
      </c>
      <c r="AE544">
        <v>0.08198999999999999</v>
      </c>
      <c r="AF544">
        <v>0.04865</v>
      </c>
      <c r="AG544">
        <v>0.04243</v>
      </c>
      <c r="AH544">
        <v>0.06206</v>
      </c>
      <c r="AI544">
        <v>0.05838</v>
      </c>
      <c r="AN544" s="2">
        <v>44750</v>
      </c>
      <c r="AO544">
        <v>2.043882541749128</v>
      </c>
      <c r="AP544">
        <v>437.1563620758566</v>
      </c>
      <c r="AQ544">
        <v>8.447959678746532</v>
      </c>
      <c r="AR544">
        <v>1.421508093968119</v>
      </c>
      <c r="AS544">
        <v>0.01630962811598759</v>
      </c>
      <c r="AT544">
        <v>64.68413850118134</v>
      </c>
      <c r="AU544">
        <v>14.90348736670252</v>
      </c>
      <c r="AV544">
        <v>0.2682010387956081</v>
      </c>
      <c r="AW544">
        <v>30.67371350634908</v>
      </c>
      <c r="AX544">
        <v>166.5268986262475</v>
      </c>
      <c r="AY544">
        <v>2.378854935513107</v>
      </c>
      <c r="AZ544">
        <v>16.50511902547249</v>
      </c>
    </row>
    <row r="545" spans="1:52">
      <c r="A545" s="2">
        <v>44751</v>
      </c>
      <c r="B545">
        <v>2352.704971760969</v>
      </c>
      <c r="C545">
        <v>-0.002274651919453419</v>
      </c>
      <c r="F545" s="2">
        <v>44751</v>
      </c>
      <c r="G545">
        <v>0.1514714340835384</v>
      </c>
      <c r="H545">
        <v>0.1465847592068105</v>
      </c>
      <c r="I545">
        <v>0.08863791970885618</v>
      </c>
      <c r="J545">
        <v>0.08637360081721109</v>
      </c>
      <c r="K545">
        <v>0.04926821415009817</v>
      </c>
      <c r="L545">
        <v>0.05039686845831755</v>
      </c>
      <c r="M545">
        <v>0.04321607663633683</v>
      </c>
      <c r="N545">
        <v>0.07288583132022919</v>
      </c>
      <c r="O545">
        <v>0.08815421071961931</v>
      </c>
      <c r="P545">
        <v>0.07183097392661644</v>
      </c>
      <c r="Q545">
        <v>0.0633115507809202</v>
      </c>
      <c r="R545">
        <v>0.08786856019144618</v>
      </c>
      <c r="W545" s="2">
        <v>44751</v>
      </c>
      <c r="X545">
        <v>0.14184</v>
      </c>
      <c r="Y545">
        <v>0.05441</v>
      </c>
      <c r="Z545">
        <v>0.10441</v>
      </c>
      <c r="AA545">
        <v>0.08687</v>
      </c>
      <c r="AB545">
        <v>0.21178</v>
      </c>
      <c r="AC545">
        <v>0.06311</v>
      </c>
      <c r="AD545">
        <v>0.04541</v>
      </c>
      <c r="AE545">
        <v>0.08168</v>
      </c>
      <c r="AF545">
        <v>0.04876</v>
      </c>
      <c r="AG545">
        <v>0.04215</v>
      </c>
      <c r="AH545">
        <v>0.06177</v>
      </c>
      <c r="AI545">
        <v>0.05781</v>
      </c>
      <c r="AN545" s="2">
        <v>44751</v>
      </c>
      <c r="AO545">
        <v>2.047288336649892</v>
      </c>
      <c r="AP545">
        <v>246.8705981329092</v>
      </c>
      <c r="AQ545">
        <v>8.462036817431377</v>
      </c>
      <c r="AR545">
        <v>1.423876803969276</v>
      </c>
      <c r="AS545">
        <v>0.01633680543520049</v>
      </c>
      <c r="AT545">
        <v>64.79192400478426</v>
      </c>
      <c r="AU545">
        <v>28.56494635869306</v>
      </c>
      <c r="AV545">
        <v>0.1693684830132862</v>
      </c>
      <c r="AW545">
        <v>18.47581067664769</v>
      </c>
      <c r="AX545">
        <v>166.8043883794972</v>
      </c>
      <c r="AY545">
        <v>4.44405205880826</v>
      </c>
      <c r="AZ545">
        <v>35.39858185468454</v>
      </c>
    </row>
    <row r="546" spans="1:52">
      <c r="A546" s="2">
        <v>44752</v>
      </c>
      <c r="B546">
        <v>2391.373441464507</v>
      </c>
      <c r="C546">
        <v>0.01643574955962079</v>
      </c>
      <c r="F546" s="2">
        <v>44752</v>
      </c>
      <c r="G546">
        <v>0.1488376924531891</v>
      </c>
      <c r="H546">
        <v>0.1460535483143104</v>
      </c>
      <c r="I546">
        <v>0.0869864829253878</v>
      </c>
      <c r="J546">
        <v>0.08757672883159132</v>
      </c>
      <c r="K546">
        <v>0.08780547535894487</v>
      </c>
      <c r="L546">
        <v>0.08979045834976253</v>
      </c>
      <c r="M546">
        <v>0.04143916812717545</v>
      </c>
      <c r="N546">
        <v>0.03688112524932029</v>
      </c>
      <c r="O546">
        <v>0.09683762439698304</v>
      </c>
      <c r="P546">
        <v>0.03440166250990036</v>
      </c>
      <c r="Q546">
        <v>0.05588327558846443</v>
      </c>
      <c r="R546">
        <v>0.08750675789497041</v>
      </c>
      <c r="W546" s="2">
        <v>44752</v>
      </c>
      <c r="X546">
        <v>0.14328</v>
      </c>
      <c r="Y546">
        <v>0.09955</v>
      </c>
      <c r="Z546">
        <v>0.05434</v>
      </c>
      <c r="AA546">
        <v>0.08773</v>
      </c>
      <c r="AB546">
        <v>0.21374</v>
      </c>
      <c r="AC546">
        <v>0.0526</v>
      </c>
      <c r="AD546">
        <v>0.04595</v>
      </c>
      <c r="AE546">
        <v>0.08523</v>
      </c>
      <c r="AF546">
        <v>0.05588</v>
      </c>
      <c r="AG546">
        <v>0.04307</v>
      </c>
      <c r="AH546">
        <v>0.06049</v>
      </c>
      <c r="AI546">
        <v>0.05814</v>
      </c>
      <c r="AN546" s="2">
        <v>44752</v>
      </c>
      <c r="AO546">
        <v>1.632009787669135</v>
      </c>
      <c r="AP546">
        <v>438.8808623685699</v>
      </c>
      <c r="AQ546">
        <v>4.129562646377418</v>
      </c>
      <c r="AR546">
        <v>1.437179108380629</v>
      </c>
      <c r="AS546">
        <v>0.01648942900375803</v>
      </c>
      <c r="AT546">
        <v>65.39723051311861</v>
      </c>
      <c r="AU546">
        <v>28.83180906120923</v>
      </c>
      <c r="AV546">
        <v>0.1709507765884405</v>
      </c>
      <c r="AW546">
        <v>33.01593584548487</v>
      </c>
      <c r="AX546">
        <v>168.3627273770764</v>
      </c>
      <c r="AY546">
        <v>2.316160955278467</v>
      </c>
      <c r="AZ546">
        <v>35.72928652678017</v>
      </c>
    </row>
    <row r="547" spans="1:52">
      <c r="A547" s="2">
        <v>44753</v>
      </c>
      <c r="B547">
        <v>2298.676092614408</v>
      </c>
      <c r="C547">
        <v>-0.03876322586961989</v>
      </c>
      <c r="F547" s="2">
        <v>44753</v>
      </c>
      <c r="G547">
        <v>0.1493326810964631</v>
      </c>
      <c r="H547">
        <v>0.1498705889731166</v>
      </c>
      <c r="I547">
        <v>0.08930588569456051</v>
      </c>
      <c r="J547">
        <v>0.08285745381967723</v>
      </c>
      <c r="K547">
        <v>0.08823231375583333</v>
      </c>
      <c r="L547">
        <v>0.08871142829550602</v>
      </c>
      <c r="M547">
        <v>0.04604823803061997</v>
      </c>
      <c r="N547">
        <v>0.03691712560910469</v>
      </c>
      <c r="O547">
        <v>0.08687198732963711</v>
      </c>
      <c r="P547">
        <v>0.03433655270495165</v>
      </c>
      <c r="Q547">
        <v>0.05498564305852758</v>
      </c>
      <c r="R547">
        <v>0.09253010163200216</v>
      </c>
      <c r="W547" s="2">
        <v>44753</v>
      </c>
      <c r="X547">
        <v>0.143</v>
      </c>
      <c r="Y547">
        <v>0.09968</v>
      </c>
      <c r="Z547">
        <v>0.05426</v>
      </c>
      <c r="AA547">
        <v>0.08766</v>
      </c>
      <c r="AB547">
        <v>0.2134</v>
      </c>
      <c r="AC547">
        <v>0.05252</v>
      </c>
      <c r="AD547">
        <v>0.04607</v>
      </c>
      <c r="AE547">
        <v>0.08542</v>
      </c>
      <c r="AF547">
        <v>0.05598</v>
      </c>
      <c r="AG547">
        <v>0.04316</v>
      </c>
      <c r="AH547">
        <v>0.06058</v>
      </c>
      <c r="AI547">
        <v>0.05828</v>
      </c>
      <c r="AN547" s="2">
        <v>44753</v>
      </c>
      <c r="AO547">
        <v>1.630924904741953</v>
      </c>
      <c r="AP547">
        <v>438.5891151264588</v>
      </c>
      <c r="AQ547">
        <v>4.126817508421976</v>
      </c>
      <c r="AR547">
        <v>1.470698087680038</v>
      </c>
      <c r="AS547">
        <v>0.0164784676111608</v>
      </c>
      <c r="AT547">
        <v>68.33478877220742</v>
      </c>
      <c r="AU547">
        <v>27.82833742369166</v>
      </c>
      <c r="AV547">
        <v>0.1759082425832366</v>
      </c>
      <c r="AW547">
        <v>32.99398841269718</v>
      </c>
      <c r="AX547">
        <v>185.5879478207903</v>
      </c>
      <c r="AY547">
        <v>2.31462128100937</v>
      </c>
      <c r="AZ547">
        <v>31.81201910158918</v>
      </c>
    </row>
    <row r="548" spans="1:52">
      <c r="A548" s="2">
        <v>44754</v>
      </c>
      <c r="B548">
        <v>2172.488366087021</v>
      </c>
      <c r="C548">
        <v>-0.05489582761695944</v>
      </c>
      <c r="F548" s="2">
        <v>44754</v>
      </c>
      <c r="G548">
        <v>0.1499960044969949</v>
      </c>
      <c r="H548">
        <v>0.1499960044969949</v>
      </c>
      <c r="I548">
        <v>0.08880286622931535</v>
      </c>
      <c r="J548">
        <v>0.08374331812400075</v>
      </c>
      <c r="K548">
        <v>0.08777377035264829</v>
      </c>
      <c r="L548">
        <v>0.08952061540389646</v>
      </c>
      <c r="M548">
        <v>0.04664675745183877</v>
      </c>
      <c r="N548">
        <v>0.03567578971502703</v>
      </c>
      <c r="O548">
        <v>0.0857267164634858</v>
      </c>
      <c r="P548">
        <v>0.03392809624385692</v>
      </c>
      <c r="Q548">
        <v>0.05513053146618879</v>
      </c>
      <c r="R548">
        <v>0.09305952955575204</v>
      </c>
      <c r="W548" s="2">
        <v>44754</v>
      </c>
      <c r="X548">
        <v>0.14297</v>
      </c>
      <c r="Y548">
        <v>0.09962</v>
      </c>
      <c r="Z548">
        <v>0.05475</v>
      </c>
      <c r="AA548">
        <v>0.08715000000000001</v>
      </c>
      <c r="AB548">
        <v>0.21403</v>
      </c>
      <c r="AC548">
        <v>0.05299</v>
      </c>
      <c r="AD548">
        <v>0.04657</v>
      </c>
      <c r="AE548">
        <v>0.08504</v>
      </c>
      <c r="AF548">
        <v>0.05499</v>
      </c>
      <c r="AG548">
        <v>0.04313</v>
      </c>
      <c r="AH548">
        <v>0.06027</v>
      </c>
      <c r="AI548">
        <v>0.05848</v>
      </c>
      <c r="AN548" s="2">
        <v>44754</v>
      </c>
      <c r="AO548">
        <v>1.712976068122439</v>
      </c>
      <c r="AP548">
        <v>438.6643403809201</v>
      </c>
      <c r="AQ548">
        <v>4.242234194066855</v>
      </c>
      <c r="AR548">
        <v>1.444295632763023</v>
      </c>
      <c r="AS548">
        <v>0.01631661904185404</v>
      </c>
      <c r="AT548">
        <v>68.34650931359036</v>
      </c>
      <c r="AU548">
        <v>27.8331104417437</v>
      </c>
      <c r="AV548">
        <v>0.1759384137431076</v>
      </c>
      <c r="AW548">
        <v>32.28146868547667</v>
      </c>
      <c r="AX548">
        <v>180.0467436143526</v>
      </c>
      <c r="AY548">
        <v>2.315018276668496</v>
      </c>
      <c r="AZ548">
        <v>33.45455701145102</v>
      </c>
    </row>
    <row r="549" spans="1:52">
      <c r="A549" s="2">
        <v>44755</v>
      </c>
      <c r="B549">
        <v>2122.656104431004</v>
      </c>
      <c r="C549">
        <v>-0.02293787273336378</v>
      </c>
      <c r="F549" s="2">
        <v>44755</v>
      </c>
      <c r="G549">
        <v>0.1501437145914667</v>
      </c>
      <c r="H549">
        <v>0.1501437145914667</v>
      </c>
      <c r="I549">
        <v>0.08916734922158029</v>
      </c>
      <c r="J549">
        <v>0.08306900339866841</v>
      </c>
      <c r="K549">
        <v>0.08684477392701945</v>
      </c>
      <c r="L549">
        <v>0.09023236863708242</v>
      </c>
      <c r="M549">
        <v>0.04613442416713192</v>
      </c>
      <c r="N549">
        <v>0.03589717939792244</v>
      </c>
      <c r="O549">
        <v>0.08601433121515947</v>
      </c>
      <c r="P549">
        <v>0.03400525539680248</v>
      </c>
      <c r="Q549">
        <v>0.05552303534667113</v>
      </c>
      <c r="R549">
        <v>0.09282485010902838</v>
      </c>
      <c r="W549" s="2">
        <v>44755</v>
      </c>
      <c r="X549">
        <v>0.14457</v>
      </c>
      <c r="Y549">
        <v>0.09918</v>
      </c>
      <c r="Z549">
        <v>0.05503</v>
      </c>
      <c r="AA549">
        <v>0.08663</v>
      </c>
      <c r="AB549">
        <v>0.21444</v>
      </c>
      <c r="AC549">
        <v>0.05288</v>
      </c>
      <c r="AD549">
        <v>0.04632</v>
      </c>
      <c r="AE549">
        <v>0.08484</v>
      </c>
      <c r="AF549">
        <v>0.0549</v>
      </c>
      <c r="AG549">
        <v>0.04295</v>
      </c>
      <c r="AH549">
        <v>0.06006</v>
      </c>
      <c r="AI549">
        <v>0.0582</v>
      </c>
      <c r="AN549" s="2">
        <v>44755</v>
      </c>
      <c r="AO549">
        <v>1.714957031692747</v>
      </c>
      <c r="AP549">
        <v>439.1716318101811</v>
      </c>
      <c r="AQ549">
        <v>4.24714010696987</v>
      </c>
      <c r="AR549">
        <v>1.440405201324384</v>
      </c>
      <c r="AS549">
        <v>0.01647970128360382</v>
      </c>
      <c r="AT549">
        <v>67.40983288936644</v>
      </c>
      <c r="AU549">
        <v>27.8652979187666</v>
      </c>
      <c r="AV549">
        <v>0.1819378601089454</v>
      </c>
      <c r="AW549">
        <v>31.99553506943078</v>
      </c>
      <c r="AX549">
        <v>180.2549578718019</v>
      </c>
      <c r="AY549">
        <v>2.317695469278492</v>
      </c>
      <c r="AZ549">
        <v>32.64956755717242</v>
      </c>
    </row>
    <row r="550" spans="1:52">
      <c r="A550" s="2">
        <v>44756</v>
      </c>
      <c r="B550">
        <v>2247.477867386778</v>
      </c>
      <c r="C550">
        <v>0.05880451510501916</v>
      </c>
      <c r="F550" s="2">
        <v>44756</v>
      </c>
      <c r="G550">
        <v>0.1496008356553021</v>
      </c>
      <c r="H550">
        <v>0.1496008356553021</v>
      </c>
      <c r="I550">
        <v>0.08962870658935275</v>
      </c>
      <c r="J550">
        <v>0.08434894049807681</v>
      </c>
      <c r="K550">
        <v>0.08739281883421005</v>
      </c>
      <c r="L550">
        <v>0.09110690891407899</v>
      </c>
      <c r="M550">
        <v>0.04429680743753497</v>
      </c>
      <c r="N550">
        <v>0.03583064540386622</v>
      </c>
      <c r="O550">
        <v>0.08510292870977952</v>
      </c>
      <c r="P550">
        <v>0.03542058476605211</v>
      </c>
      <c r="Q550">
        <v>0.05402884046636455</v>
      </c>
      <c r="R550">
        <v>0.0936411470700798</v>
      </c>
      <c r="W550" s="2">
        <v>44756</v>
      </c>
      <c r="X550">
        <v>0.17351</v>
      </c>
      <c r="Y550">
        <v>0.04972</v>
      </c>
      <c r="Z550">
        <v>0.05183</v>
      </c>
      <c r="AA550">
        <v>0.14672</v>
      </c>
      <c r="AB550">
        <v>0.13683</v>
      </c>
      <c r="AC550">
        <v>0.09279999999999999</v>
      </c>
      <c r="AD550">
        <v>0.09712</v>
      </c>
      <c r="AE550">
        <v>0.04024</v>
      </c>
      <c r="AF550">
        <v>0.05522</v>
      </c>
      <c r="AG550">
        <v>0.03691</v>
      </c>
      <c r="AH550">
        <v>0.05969</v>
      </c>
      <c r="AI550">
        <v>0.05942</v>
      </c>
      <c r="AN550" s="2">
        <v>44756</v>
      </c>
      <c r="AO550">
        <v>1.531486601889754</v>
      </c>
      <c r="AP550">
        <v>451.3595230228436</v>
      </c>
      <c r="AQ550">
        <v>4.236677428003972</v>
      </c>
      <c r="AR550">
        <v>1.463674683695903</v>
      </c>
      <c r="AS550">
        <v>0.01668150642189769</v>
      </c>
      <c r="AT550">
        <v>69.49675374981015</v>
      </c>
      <c r="AU550">
        <v>29.38918354704688</v>
      </c>
      <c r="AV550">
        <v>0.1814896626456834</v>
      </c>
      <c r="AW550">
        <v>33.21185633909863</v>
      </c>
      <c r="AX550">
        <v>157.1182886540261</v>
      </c>
      <c r="AY550">
        <v>2.311985908721264</v>
      </c>
      <c r="AZ550">
        <v>31.36720105866551</v>
      </c>
    </row>
    <row r="551" spans="1:52">
      <c r="A551" s="2">
        <v>44757</v>
      </c>
      <c r="B551">
        <v>2366.396944848589</v>
      </c>
      <c r="C551">
        <v>0.05291223517145571</v>
      </c>
      <c r="F551" s="2">
        <v>44757</v>
      </c>
      <c r="G551">
        <v>0.1457120390296974</v>
      </c>
      <c r="H551">
        <v>0.1480284485338188</v>
      </c>
      <c r="I551">
        <v>0.09184794999007781</v>
      </c>
      <c r="J551">
        <v>0.08386536592036969</v>
      </c>
      <c r="K551">
        <v>0.05066388714215125</v>
      </c>
      <c r="L551">
        <v>0.05322593978451623</v>
      </c>
      <c r="M551">
        <v>0.04695464805495676</v>
      </c>
      <c r="N551">
        <v>0.07372236092343598</v>
      </c>
      <c r="O551">
        <v>0.08290070335652368</v>
      </c>
      <c r="P551">
        <v>0.07196270938335016</v>
      </c>
      <c r="Q551">
        <v>0.05908763957149681</v>
      </c>
      <c r="R551">
        <v>0.09202830830960548</v>
      </c>
      <c r="W551" s="2">
        <v>44757</v>
      </c>
      <c r="X551">
        <v>0.17642</v>
      </c>
      <c r="Y551">
        <v>0.054</v>
      </c>
      <c r="Z551">
        <v>0.05673</v>
      </c>
      <c r="AA551">
        <v>0.14212</v>
      </c>
      <c r="AB551">
        <v>0.13748</v>
      </c>
      <c r="AC551">
        <v>0.04903</v>
      </c>
      <c r="AD551">
        <v>0.09589</v>
      </c>
      <c r="AE551">
        <v>0.04019</v>
      </c>
      <c r="AF551">
        <v>0.05285</v>
      </c>
      <c r="AG551">
        <v>0.0767</v>
      </c>
      <c r="AH551">
        <v>0.05951</v>
      </c>
      <c r="AI551">
        <v>0.05908</v>
      </c>
      <c r="AN551" s="2">
        <v>44757</v>
      </c>
      <c r="AO551">
        <v>1.540238155069389</v>
      </c>
      <c r="AP551">
        <v>272.0338871207287</v>
      </c>
      <c r="AQ551">
        <v>8.638514956599069</v>
      </c>
      <c r="AR551">
        <v>1.472038731292691</v>
      </c>
      <c r="AS551">
        <v>0.01677683150694088</v>
      </c>
      <c r="AT551">
        <v>69.89388718571678</v>
      </c>
      <c r="AU551">
        <v>29.55712559916843</v>
      </c>
      <c r="AV551">
        <v>0.1825267702718538</v>
      </c>
      <c r="AW551">
        <v>20.13673226868412</v>
      </c>
      <c r="AX551">
        <v>158.0161280846501</v>
      </c>
      <c r="AY551">
        <v>4.710755509652737</v>
      </c>
      <c r="AZ551">
        <v>28.03727244504528</v>
      </c>
    </row>
    <row r="552" spans="1:52">
      <c r="A552" s="2">
        <v>44758</v>
      </c>
      <c r="B552">
        <v>2381.29309635237</v>
      </c>
      <c r="C552">
        <v>0.006294865929491689</v>
      </c>
      <c r="F552" s="2">
        <v>44758</v>
      </c>
      <c r="G552">
        <v>0.1498152683714468</v>
      </c>
      <c r="H552">
        <v>0.1498152683714468</v>
      </c>
      <c r="I552">
        <v>0.08558147267296107</v>
      </c>
      <c r="J552">
        <v>0.08879750710066812</v>
      </c>
      <c r="K552">
        <v>0.050474373979893</v>
      </c>
      <c r="L552">
        <v>0.05342223650704182</v>
      </c>
      <c r="M552">
        <v>0.04289910271393588</v>
      </c>
      <c r="N552">
        <v>0.0740283424708769</v>
      </c>
      <c r="O552">
        <v>0.08014876312067168</v>
      </c>
      <c r="P552">
        <v>0.07040331388944601</v>
      </c>
      <c r="Q552">
        <v>0.0540223870062879</v>
      </c>
      <c r="R552">
        <v>0.1005919637953242</v>
      </c>
      <c r="W552" s="2">
        <v>44758</v>
      </c>
      <c r="X552">
        <v>0.17091</v>
      </c>
      <c r="Y552">
        <v>0.05375</v>
      </c>
      <c r="Z552">
        <v>0.05644</v>
      </c>
      <c r="AA552">
        <v>0.14152</v>
      </c>
      <c r="AB552">
        <v>0.13374</v>
      </c>
      <c r="AC552">
        <v>0.04901</v>
      </c>
      <c r="AD552">
        <v>0.04754</v>
      </c>
      <c r="AE552">
        <v>0.0402</v>
      </c>
      <c r="AF552">
        <v>0.04971</v>
      </c>
      <c r="AG552">
        <v>0.07739</v>
      </c>
      <c r="AH552">
        <v>0.06023</v>
      </c>
      <c r="AI552">
        <v>0.11955</v>
      </c>
      <c r="AN552" s="2">
        <v>44758</v>
      </c>
      <c r="AO552">
        <v>1.418150786469942</v>
      </c>
      <c r="AP552">
        <v>271.7527047879607</v>
      </c>
      <c r="AQ552">
        <v>8.629585930098523</v>
      </c>
      <c r="AR552">
        <v>1.495139665847719</v>
      </c>
      <c r="AS552">
        <v>0.01712551906674985</v>
      </c>
      <c r="AT552">
        <v>76.473564250921</v>
      </c>
      <c r="AU552">
        <v>31.04998270321247</v>
      </c>
      <c r="AV552">
        <v>0.1649562201995913</v>
      </c>
      <c r="AW552">
        <v>20.11591834210476</v>
      </c>
      <c r="AX552">
        <v>144.5864196612399</v>
      </c>
      <c r="AY552">
        <v>4.705886332369999</v>
      </c>
      <c r="AZ552">
        <v>28.00829228469104</v>
      </c>
    </row>
    <row r="553" spans="1:52">
      <c r="A553" s="2">
        <v>44759</v>
      </c>
      <c r="B553">
        <v>2499.22667229505</v>
      </c>
      <c r="C553">
        <v>0.04952501484312433</v>
      </c>
      <c r="F553" s="2">
        <v>44759</v>
      </c>
      <c r="G553">
        <v>0.1501164135094256</v>
      </c>
      <c r="H553">
        <v>0.1494669522602301</v>
      </c>
      <c r="I553">
        <v>0.08393909377793038</v>
      </c>
      <c r="J553">
        <v>0.08927007129685487</v>
      </c>
      <c r="K553">
        <v>0.04975215498682488</v>
      </c>
      <c r="L553">
        <v>0.05300315652301363</v>
      </c>
      <c r="M553">
        <v>0.04327956279085745</v>
      </c>
      <c r="N553">
        <v>0.0731157003639008</v>
      </c>
      <c r="O553">
        <v>0.08040835573218869</v>
      </c>
      <c r="P553">
        <v>0.07218397782405231</v>
      </c>
      <c r="Q553">
        <v>0.05441119524062639</v>
      </c>
      <c r="R553">
        <v>0.101053365694095</v>
      </c>
      <c r="W553" s="2">
        <v>44759</v>
      </c>
      <c r="X553">
        <v>0.17192</v>
      </c>
      <c r="Y553">
        <v>0.05404</v>
      </c>
      <c r="Z553">
        <v>0.05686</v>
      </c>
      <c r="AA553">
        <v>0.13892</v>
      </c>
      <c r="AB553">
        <v>0.13299</v>
      </c>
      <c r="AC553">
        <v>0.04904</v>
      </c>
      <c r="AD553">
        <v>0.04795</v>
      </c>
      <c r="AE553">
        <v>0.04029</v>
      </c>
      <c r="AF553">
        <v>0.04973</v>
      </c>
      <c r="AG553">
        <v>0.07761</v>
      </c>
      <c r="AH553">
        <v>0.06073</v>
      </c>
      <c r="AI553">
        <v>0.11991</v>
      </c>
      <c r="AN553" s="2">
        <v>44759</v>
      </c>
      <c r="AO553">
        <v>1.469712463684623</v>
      </c>
      <c r="AP553">
        <v>272.0175012434452</v>
      </c>
      <c r="AQ553">
        <v>8.4914865954246</v>
      </c>
      <c r="AR553">
        <v>1.496596533348926</v>
      </c>
      <c r="AS553">
        <v>0.01769984585965268</v>
      </c>
      <c r="AT553">
        <v>77.76988667183045</v>
      </c>
      <c r="AU553">
        <v>31.08023787719162</v>
      </c>
      <c r="AV553">
        <v>0.155097763873598</v>
      </c>
      <c r="AW553">
        <v>20.13551933882698</v>
      </c>
      <c r="AX553">
        <v>148.9132577118183</v>
      </c>
      <c r="AY553">
        <v>4.620028084176135</v>
      </c>
      <c r="AZ553">
        <v>27.33251735562309</v>
      </c>
    </row>
    <row r="554" spans="1:52">
      <c r="A554" s="2">
        <v>44760</v>
      </c>
      <c r="B554">
        <v>2457.322918715473</v>
      </c>
      <c r="C554">
        <v>-0.01676668788953672</v>
      </c>
      <c r="F554" s="2">
        <v>44760</v>
      </c>
      <c r="G554">
        <v>0.1501246346534255</v>
      </c>
      <c r="H554">
        <v>0.1500737285272671</v>
      </c>
      <c r="I554">
        <v>0.08411832582258021</v>
      </c>
      <c r="J554">
        <v>0.08888066547451215</v>
      </c>
      <c r="K554">
        <v>0.05048780375114319</v>
      </c>
      <c r="L554">
        <v>0.05229193576944335</v>
      </c>
      <c r="M554">
        <v>0.04323924266327619</v>
      </c>
      <c r="N554">
        <v>0.07297544268826295</v>
      </c>
      <c r="O554">
        <v>0.08015437840641333</v>
      </c>
      <c r="P554">
        <v>0.07244359023468236</v>
      </c>
      <c r="Q554">
        <v>0.05428366859135952</v>
      </c>
      <c r="R554">
        <v>0.1009265834176341</v>
      </c>
      <c r="W554" s="2">
        <v>44760</v>
      </c>
      <c r="X554">
        <v>0.17193</v>
      </c>
      <c r="Y554">
        <v>0.05429</v>
      </c>
      <c r="Z554">
        <v>0.05658</v>
      </c>
      <c r="AA554">
        <v>0.1388</v>
      </c>
      <c r="AB554">
        <v>0.13301</v>
      </c>
      <c r="AC554">
        <v>0.04899</v>
      </c>
      <c r="AD554">
        <v>0.04796</v>
      </c>
      <c r="AE554">
        <v>0.04034</v>
      </c>
      <c r="AF554">
        <v>0.04968</v>
      </c>
      <c r="AG554">
        <v>0.0779</v>
      </c>
      <c r="AH554">
        <v>0.06064</v>
      </c>
      <c r="AI554">
        <v>0.11989</v>
      </c>
      <c r="AN554" s="2">
        <v>44760</v>
      </c>
      <c r="AO554">
        <v>1.494539923962261</v>
      </c>
      <c r="AP554">
        <v>276.0036809541478</v>
      </c>
      <c r="AQ554">
        <v>8.60730873935365</v>
      </c>
      <c r="AR554">
        <v>1.484385287929129</v>
      </c>
      <c r="AS554">
        <v>0.01771205484772358</v>
      </c>
      <c r="AT554">
        <v>76.88638979894297</v>
      </c>
      <c r="AU554">
        <v>31.42908868676969</v>
      </c>
      <c r="AV554">
        <v>0.1536505521820759</v>
      </c>
      <c r="AW554">
        <v>20.14940840415322</v>
      </c>
      <c r="AX554">
        <v>140.5296420897041</v>
      </c>
      <c r="AY554">
        <v>4.623214884118585</v>
      </c>
      <c r="AZ554">
        <v>28.09745018297632</v>
      </c>
    </row>
    <row r="555" spans="1:52">
      <c r="A555" s="2">
        <v>44761</v>
      </c>
      <c r="B555">
        <v>2696.156065660182</v>
      </c>
      <c r="C555">
        <v>0.09719241420234481</v>
      </c>
      <c r="F555" s="2">
        <v>44761</v>
      </c>
      <c r="G555">
        <v>0.1509712454723606</v>
      </c>
      <c r="H555">
        <v>0.1509712454723606</v>
      </c>
      <c r="I555">
        <v>0.07865400594116022</v>
      </c>
      <c r="J555">
        <v>0.08944512634232674</v>
      </c>
      <c r="K555">
        <v>0.05052667358483021</v>
      </c>
      <c r="L555">
        <v>0.05289963028883007</v>
      </c>
      <c r="M555">
        <v>0.03947495479114303</v>
      </c>
      <c r="N555">
        <v>0.07376214012979029</v>
      </c>
      <c r="O555">
        <v>0.08326164835297667</v>
      </c>
      <c r="P555">
        <v>0.0725386640245598</v>
      </c>
      <c r="Q555">
        <v>0.05368885016280636</v>
      </c>
      <c r="R555">
        <v>0.1038058154368555</v>
      </c>
      <c r="W555" s="2">
        <v>44761</v>
      </c>
      <c r="X555">
        <v>0.17169</v>
      </c>
      <c r="Y555">
        <v>0.05504</v>
      </c>
      <c r="Z555">
        <v>0.05694</v>
      </c>
      <c r="AA555">
        <v>0.13121</v>
      </c>
      <c r="AB555">
        <v>0.13503</v>
      </c>
      <c r="AC555">
        <v>0.04988</v>
      </c>
      <c r="AD555">
        <v>0.04465</v>
      </c>
      <c r="AE555">
        <v>0.04122</v>
      </c>
      <c r="AF555">
        <v>0.05225</v>
      </c>
      <c r="AG555">
        <v>0.07722999999999999</v>
      </c>
      <c r="AH555">
        <v>0.06217</v>
      </c>
      <c r="AI555">
        <v>0.12269</v>
      </c>
      <c r="AN555" s="2">
        <v>44761</v>
      </c>
      <c r="AO555">
        <v>1.504515098141809</v>
      </c>
      <c r="AP555">
        <v>277.8458430453517</v>
      </c>
      <c r="AQ555">
        <v>8.202405215900269</v>
      </c>
      <c r="AR555">
        <v>1.544543560129487</v>
      </c>
      <c r="AS555">
        <v>0.01824833643412775</v>
      </c>
      <c r="AT555">
        <v>81.02495903951096</v>
      </c>
      <c r="AU555">
        <v>31.63885935192786</v>
      </c>
      <c r="AV555">
        <v>0.1351999165234379</v>
      </c>
      <c r="AW555">
        <v>20.28389384360099</v>
      </c>
      <c r="AX555">
        <v>111.3615744751603</v>
      </c>
      <c r="AY555">
        <v>4.654072121853861</v>
      </c>
      <c r="AZ555">
        <v>30.7205179433894</v>
      </c>
    </row>
    <row r="556" spans="1:52">
      <c r="A556" s="2">
        <v>44762</v>
      </c>
      <c r="B556">
        <v>2760.852183905118</v>
      </c>
      <c r="C556">
        <v>0.0239956874414442</v>
      </c>
      <c r="F556" s="2">
        <v>44762</v>
      </c>
      <c r="G556">
        <v>0.1498626890744598</v>
      </c>
      <c r="H556">
        <v>0.1503255375802194</v>
      </c>
      <c r="I556">
        <v>0.07818836031311484</v>
      </c>
      <c r="J556">
        <v>0.08961891175898296</v>
      </c>
      <c r="K556">
        <v>0.05184891381502016</v>
      </c>
      <c r="L556">
        <v>0.05332699229341627</v>
      </c>
      <c r="M556">
        <v>0.0391711096702823</v>
      </c>
      <c r="N556">
        <v>0.0739432498739323</v>
      </c>
      <c r="O556">
        <v>0.08272720162288331</v>
      </c>
      <c r="P556">
        <v>0.0718801401876739</v>
      </c>
      <c r="Q556">
        <v>0.05571794871329033</v>
      </c>
      <c r="R556">
        <v>0.1033889450967244</v>
      </c>
      <c r="W556" s="2">
        <v>44762</v>
      </c>
      <c r="X556">
        <v>0.16917</v>
      </c>
      <c r="Y556">
        <v>0.05506</v>
      </c>
      <c r="Z556">
        <v>0.05708</v>
      </c>
      <c r="AA556">
        <v>0.13189</v>
      </c>
      <c r="AB556">
        <v>0.1351</v>
      </c>
      <c r="AC556">
        <v>0.05001</v>
      </c>
      <c r="AD556">
        <v>0.04481</v>
      </c>
      <c r="AE556">
        <v>0.04116</v>
      </c>
      <c r="AF556">
        <v>0.0525</v>
      </c>
      <c r="AG556">
        <v>0.07729</v>
      </c>
      <c r="AH556">
        <v>0.06246</v>
      </c>
      <c r="AI556">
        <v>0.12347</v>
      </c>
      <c r="AN556" s="2">
        <v>44762</v>
      </c>
      <c r="AO556">
        <v>1.606551186575761</v>
      </c>
      <c r="AP556">
        <v>277.6465083422122</v>
      </c>
      <c r="AQ556">
        <v>8.028403886741753</v>
      </c>
      <c r="AR556">
        <v>1.543435459577505</v>
      </c>
      <c r="AS556">
        <v>0.01770335649533203</v>
      </c>
      <c r="AT556">
        <v>80.96682937314628</v>
      </c>
      <c r="AU556">
        <v>31.61616071239644</v>
      </c>
      <c r="AV556">
        <v>0.1396575905317023</v>
      </c>
      <c r="AW556">
        <v>20.26934158716443</v>
      </c>
      <c r="AX556">
        <v>116.3663116755574</v>
      </c>
      <c r="AY556">
        <v>4.537117185191762</v>
      </c>
      <c r="AZ556">
        <v>31.05016937306052</v>
      </c>
    </row>
    <row r="557" spans="1:52">
      <c r="A557" s="2">
        <v>44763</v>
      </c>
      <c r="B557">
        <v>2646.631726731317</v>
      </c>
      <c r="C557">
        <v>-0.04137144967038431</v>
      </c>
      <c r="F557" s="2">
        <v>44763</v>
      </c>
      <c r="G557">
        <v>0.1499217826095988</v>
      </c>
      <c r="H557">
        <v>0.1506525404298536</v>
      </c>
      <c r="I557">
        <v>0.07878589571844564</v>
      </c>
      <c r="J557">
        <v>0.0910225116150411</v>
      </c>
      <c r="K557">
        <v>0.05154264183199021</v>
      </c>
      <c r="L557">
        <v>0.05265678460201014</v>
      </c>
      <c r="M557">
        <v>0.03876677454719007</v>
      </c>
      <c r="N557">
        <v>0.07341969537957274</v>
      </c>
      <c r="O557">
        <v>0.08250095749151151</v>
      </c>
      <c r="P557">
        <v>0.07177820048619621</v>
      </c>
      <c r="Q557">
        <v>0.05512638343868892</v>
      </c>
      <c r="R557">
        <v>0.1038258318499009</v>
      </c>
      <c r="W557" s="2">
        <v>44763</v>
      </c>
      <c r="X557">
        <v>0.25178</v>
      </c>
      <c r="Y557">
        <v>0.05566</v>
      </c>
      <c r="Z557">
        <v>0.05717</v>
      </c>
      <c r="AA557">
        <v>0.07498</v>
      </c>
      <c r="AB557">
        <v>0.1847</v>
      </c>
      <c r="AC557">
        <v>0.04817</v>
      </c>
      <c r="AD557">
        <v>0.0436</v>
      </c>
      <c r="AE557">
        <v>0.03885</v>
      </c>
      <c r="AF557">
        <v>0.05168</v>
      </c>
      <c r="AG557">
        <v>0.07754</v>
      </c>
      <c r="AH557">
        <v>0.06155</v>
      </c>
      <c r="AI557">
        <v>0.05431</v>
      </c>
      <c r="AN557" s="2">
        <v>44763</v>
      </c>
      <c r="AO557">
        <v>1.606031637289385</v>
      </c>
      <c r="AP557">
        <v>277.5567190802954</v>
      </c>
      <c r="AQ557">
        <v>8.025807547736214</v>
      </c>
      <c r="AR557">
        <v>1.542936321549229</v>
      </c>
      <c r="AS557">
        <v>0.01704346217182123</v>
      </c>
      <c r="AT557">
        <v>81.60928834076863</v>
      </c>
      <c r="AU557">
        <v>32.24700325131364</v>
      </c>
      <c r="AV557">
        <v>0.1368966059868912</v>
      </c>
      <c r="AW557">
        <v>20.26278660028014</v>
      </c>
      <c r="AX557">
        <v>122.9561145383216</v>
      </c>
      <c r="AY557">
        <v>4.609048759807782</v>
      </c>
      <c r="AZ557">
        <v>31.77966059327171</v>
      </c>
    </row>
    <row r="558" spans="1:52">
      <c r="A558" s="2">
        <v>44764</v>
      </c>
      <c r="B558">
        <v>2715.750926646701</v>
      </c>
      <c r="C558">
        <v>0.0261159114875229</v>
      </c>
      <c r="F558" s="2">
        <v>44764</v>
      </c>
      <c r="G558">
        <v>0.1446076678505218</v>
      </c>
      <c r="H558">
        <v>0.1500299942198142</v>
      </c>
      <c r="I558">
        <v>0.07919108954829705</v>
      </c>
      <c r="J558">
        <v>0.08898497891390583</v>
      </c>
      <c r="K558">
        <v>0.09345330285622498</v>
      </c>
      <c r="L558">
        <v>0.09192790423317113</v>
      </c>
      <c r="M558">
        <v>0.04093108478675284</v>
      </c>
      <c r="N558">
        <v>0.03619164952231832</v>
      </c>
      <c r="O558">
        <v>0.08421739213760567</v>
      </c>
      <c r="P558">
        <v>0.03305726879001593</v>
      </c>
      <c r="Q558">
        <v>0.05632578776333082</v>
      </c>
      <c r="R558">
        <v>0.1010818793780413</v>
      </c>
      <c r="W558" s="2">
        <v>44764</v>
      </c>
      <c r="X558">
        <v>0.17121</v>
      </c>
      <c r="Y558">
        <v>0.05422</v>
      </c>
      <c r="Z558">
        <v>0.05333</v>
      </c>
      <c r="AA558">
        <v>0.13534</v>
      </c>
      <c r="AB558">
        <v>0.13449</v>
      </c>
      <c r="AC558">
        <v>0.09440999999999999</v>
      </c>
      <c r="AD558">
        <v>0.04344</v>
      </c>
      <c r="AE558">
        <v>0.03971</v>
      </c>
      <c r="AF558">
        <v>0.05184</v>
      </c>
      <c r="AG558">
        <v>0.03627</v>
      </c>
      <c r="AH558">
        <v>0.06184</v>
      </c>
      <c r="AI558">
        <v>0.1239</v>
      </c>
      <c r="AN558" s="2">
        <v>44764</v>
      </c>
      <c r="AO558">
        <v>1.598384803810736</v>
      </c>
      <c r="AP558">
        <v>507.3448814561092</v>
      </c>
      <c r="AQ558">
        <v>3.577868127141032</v>
      </c>
      <c r="AR558">
        <v>1.53558990517417</v>
      </c>
      <c r="AS558">
        <v>0.01696231276348982</v>
      </c>
      <c r="AT558">
        <v>81.22072025545611</v>
      </c>
      <c r="AU558">
        <v>32.09346489109528</v>
      </c>
      <c r="AV558">
        <v>0.1362447971896867</v>
      </c>
      <c r="AW558">
        <v>35.68914026944459</v>
      </c>
      <c r="AX558">
        <v>122.3706809072363</v>
      </c>
      <c r="AY558">
        <v>2.272798507463153</v>
      </c>
      <c r="AZ558">
        <v>31.62834740184862</v>
      </c>
    </row>
    <row r="559" spans="1:52">
      <c r="A559" s="2">
        <v>44765</v>
      </c>
      <c r="B559">
        <v>2636.574046182857</v>
      </c>
      <c r="C559">
        <v>-0.02915469150243799</v>
      </c>
      <c r="F559" s="2">
        <v>44765</v>
      </c>
      <c r="G559">
        <v>0.1460704205278137</v>
      </c>
      <c r="H559">
        <v>0.1528294929170419</v>
      </c>
      <c r="I559">
        <v>0.1298307837612508</v>
      </c>
      <c r="J559">
        <v>0.08893392985899715</v>
      </c>
      <c r="K559">
        <v>0.05195470777509305</v>
      </c>
      <c r="L559">
        <v>0.05112192083742655</v>
      </c>
      <c r="M559">
        <v>0.06786863631503938</v>
      </c>
      <c r="N559">
        <v>0.07264841344467146</v>
      </c>
      <c r="O559">
        <v>0.04120545789059104</v>
      </c>
      <c r="P559">
        <v>0.06719680819725801</v>
      </c>
      <c r="Q559">
        <v>0.02718804414146505</v>
      </c>
      <c r="R559">
        <v>0.1031513843333517</v>
      </c>
      <c r="W559" s="2">
        <v>44765</v>
      </c>
      <c r="X559">
        <v>0.17177</v>
      </c>
      <c r="Y559">
        <v>0.05411</v>
      </c>
      <c r="Z559">
        <v>0.05324</v>
      </c>
      <c r="AA559">
        <v>0.13521</v>
      </c>
      <c r="AB559">
        <v>0.13434</v>
      </c>
      <c r="AC559">
        <v>0.09412</v>
      </c>
      <c r="AD559">
        <v>0.04329</v>
      </c>
      <c r="AE559">
        <v>0.03983</v>
      </c>
      <c r="AF559">
        <v>0.05225</v>
      </c>
      <c r="AG559">
        <v>0.03599</v>
      </c>
      <c r="AH559">
        <v>0.06191</v>
      </c>
      <c r="AI559">
        <v>0.12393</v>
      </c>
      <c r="AN559" s="2">
        <v>44765</v>
      </c>
      <c r="AO559">
        <v>0.7990609371649396</v>
      </c>
      <c r="AP559">
        <v>283.3593827777592</v>
      </c>
      <c r="AQ559">
        <v>7.48124222422504</v>
      </c>
      <c r="AR559">
        <v>1.535501348678207</v>
      </c>
      <c r="AS559">
        <v>0.01696133455767021</v>
      </c>
      <c r="AT559">
        <v>81.21603630802899</v>
      </c>
      <c r="AU559">
        <v>32.09161408132862</v>
      </c>
      <c r="AV559">
        <v>0.2227719415770787</v>
      </c>
      <c r="AW559">
        <v>19.82302351394395</v>
      </c>
      <c r="AX559">
        <v>209.6037307049006</v>
      </c>
      <c r="AY559">
        <v>4.71736035203158</v>
      </c>
      <c r="AZ559">
        <v>15.6685716693554</v>
      </c>
    </row>
    <row r="560" spans="1:52">
      <c r="A560" s="2">
        <v>44766</v>
      </c>
      <c r="B560">
        <v>2645.357303213527</v>
      </c>
      <c r="C560">
        <v>0.003331314378743455</v>
      </c>
      <c r="F560" s="2">
        <v>44766</v>
      </c>
      <c r="G560">
        <v>0.1448022539692848</v>
      </c>
      <c r="H560">
        <v>0.1512815813471188</v>
      </c>
      <c r="I560">
        <v>0.07850631434712439</v>
      </c>
      <c r="J560">
        <v>0.08943490265525457</v>
      </c>
      <c r="K560">
        <v>0.09331060320950298</v>
      </c>
      <c r="L560">
        <v>0.09317001167234838</v>
      </c>
      <c r="M560">
        <v>0.0382338685291914</v>
      </c>
      <c r="N560">
        <v>0.03679983485021456</v>
      </c>
      <c r="O560">
        <v>0.08285762242205903</v>
      </c>
      <c r="P560">
        <v>0.03325692811391883</v>
      </c>
      <c r="Q560">
        <v>0.05563910082892994</v>
      </c>
      <c r="R560">
        <v>0.1027069780550522</v>
      </c>
      <c r="W560" s="2">
        <v>44766</v>
      </c>
      <c r="X560">
        <v>0.25305</v>
      </c>
      <c r="Y560">
        <v>0.05098</v>
      </c>
      <c r="Z560">
        <v>0.05091</v>
      </c>
      <c r="AA560">
        <v>0.07467</v>
      </c>
      <c r="AB560">
        <v>0.189</v>
      </c>
      <c r="AC560">
        <v>0.09464</v>
      </c>
      <c r="AD560">
        <v>0.04288</v>
      </c>
      <c r="AE560">
        <v>0.04008</v>
      </c>
      <c r="AF560">
        <v>0.05178</v>
      </c>
      <c r="AG560">
        <v>0.03623</v>
      </c>
      <c r="AH560">
        <v>0.0614</v>
      </c>
      <c r="AI560">
        <v>0.05437</v>
      </c>
      <c r="AN560" s="2">
        <v>44766</v>
      </c>
      <c r="AO560">
        <v>1.642583883469994</v>
      </c>
      <c r="AP560">
        <v>477.4071055037629</v>
      </c>
      <c r="AQ560">
        <v>3.715255496459215</v>
      </c>
      <c r="AR560">
        <v>1.542294807551166</v>
      </c>
      <c r="AS560">
        <v>0.01703637593021426</v>
      </c>
      <c r="AT560">
        <v>81.57535725747546</v>
      </c>
      <c r="AU560">
        <v>32.23359576087326</v>
      </c>
      <c r="AV560">
        <v>0.1339465380427951</v>
      </c>
      <c r="AW560">
        <v>35.92557345844671</v>
      </c>
      <c r="AX560">
        <v>115.3396547182159</v>
      </c>
      <c r="AY560">
        <v>2.428896888544001</v>
      </c>
      <c r="AZ560">
        <v>31.37489448038517</v>
      </c>
    </row>
    <row r="561" spans="1:52">
      <c r="A561" s="2">
        <v>44767</v>
      </c>
      <c r="B561">
        <v>2693.214964626062</v>
      </c>
      <c r="C561">
        <v>0.01809118993279202</v>
      </c>
      <c r="F561" s="2">
        <v>44767</v>
      </c>
      <c r="G561">
        <v>0.1499565113748063</v>
      </c>
      <c r="H561">
        <v>0.1502249083798929</v>
      </c>
      <c r="I561">
        <v>0.077824430273297</v>
      </c>
      <c r="J561">
        <v>0.0865299056136424</v>
      </c>
      <c r="K561">
        <v>0.09361884976136743</v>
      </c>
      <c r="L561">
        <v>0.09248517853537389</v>
      </c>
      <c r="M561">
        <v>0.03787127843576078</v>
      </c>
      <c r="N561">
        <v>0.03711595703011932</v>
      </c>
      <c r="O561">
        <v>0.08223315170771629</v>
      </c>
      <c r="P561">
        <v>0.03298290035064427</v>
      </c>
      <c r="Q561">
        <v>0.05558497770287693</v>
      </c>
      <c r="R561">
        <v>0.1035719508345026</v>
      </c>
      <c r="W561" s="2">
        <v>44767</v>
      </c>
      <c r="X561">
        <v>0.2529</v>
      </c>
      <c r="Y561">
        <v>0.0514</v>
      </c>
      <c r="Z561">
        <v>0.05078</v>
      </c>
      <c r="AA561">
        <v>0.07434</v>
      </c>
      <c r="AB561">
        <v>0.18909</v>
      </c>
      <c r="AC561">
        <v>0.09471</v>
      </c>
      <c r="AD561">
        <v>0.0429</v>
      </c>
      <c r="AE561">
        <v>0.04015</v>
      </c>
      <c r="AF561">
        <v>0.05165</v>
      </c>
      <c r="AG561">
        <v>0.03631</v>
      </c>
      <c r="AH561">
        <v>0.06137</v>
      </c>
      <c r="AI561">
        <v>0.0544</v>
      </c>
      <c r="AN561" s="2">
        <v>44767</v>
      </c>
      <c r="AO561">
        <v>1.642433056179222</v>
      </c>
      <c r="AP561">
        <v>489.1494558019111</v>
      </c>
      <c r="AQ561">
        <v>3.714914349850692</v>
      </c>
      <c r="AR561">
        <v>1.54215318912319</v>
      </c>
      <c r="AS561">
        <v>0.01782804729621624</v>
      </c>
      <c r="AT561">
        <v>81.56786674800877</v>
      </c>
      <c r="AU561">
        <v>31.37137141019557</v>
      </c>
      <c r="AV561">
        <v>0.1307270470593832</v>
      </c>
      <c r="AW561">
        <v>34.97156688984906</v>
      </c>
      <c r="AX561">
        <v>115.3290638632739</v>
      </c>
      <c r="AY561">
        <v>2.428673859485363</v>
      </c>
      <c r="AZ561">
        <v>30.68381834302376</v>
      </c>
    </row>
    <row r="562" spans="1:52">
      <c r="A562" s="2">
        <v>44768</v>
      </c>
      <c r="B562">
        <v>2521.23069516983</v>
      </c>
      <c r="C562">
        <v>-0.06385835208668933</v>
      </c>
      <c r="F562" s="2">
        <v>44768</v>
      </c>
      <c r="G562">
        <v>0.1519716014476876</v>
      </c>
      <c r="H562">
        <v>0.1515254432582503</v>
      </c>
      <c r="I562">
        <v>0.1274475988524897</v>
      </c>
      <c r="J562">
        <v>0.08500955110869042</v>
      </c>
      <c r="K562">
        <v>0.05140279266787291</v>
      </c>
      <c r="L562">
        <v>0.05099022774236556</v>
      </c>
      <c r="M562">
        <v>0.06711522296643234</v>
      </c>
      <c r="N562">
        <v>0.07234570710676276</v>
      </c>
      <c r="O562">
        <v>0.04189981412949183</v>
      </c>
      <c r="P562">
        <v>0.06683551793219007</v>
      </c>
      <c r="Q562">
        <v>0.02720131458006062</v>
      </c>
      <c r="R562">
        <v>0.106255208207706</v>
      </c>
      <c r="W562" s="2">
        <v>44768</v>
      </c>
      <c r="X562">
        <v>0.2551</v>
      </c>
      <c r="Y562">
        <v>0.05095</v>
      </c>
      <c r="Z562">
        <v>0.05055</v>
      </c>
      <c r="AA562">
        <v>0.07344000000000001</v>
      </c>
      <c r="AB562">
        <v>0.18792</v>
      </c>
      <c r="AC562">
        <v>0.09472</v>
      </c>
      <c r="AD562">
        <v>0.04262</v>
      </c>
      <c r="AE562">
        <v>0.03966</v>
      </c>
      <c r="AF562">
        <v>0.05257</v>
      </c>
      <c r="AG562">
        <v>0.03568</v>
      </c>
      <c r="AH562">
        <v>0.06099</v>
      </c>
      <c r="AI562">
        <v>0.05579</v>
      </c>
      <c r="AN562" s="2">
        <v>44768</v>
      </c>
      <c r="AO562">
        <v>0.8264449714889956</v>
      </c>
      <c r="AP562">
        <v>269.4327330097636</v>
      </c>
      <c r="AQ562">
        <v>7.928671012503464</v>
      </c>
      <c r="AR562">
        <v>1.540833877910453</v>
      </c>
      <c r="AS562">
        <v>0.0178127954114716</v>
      </c>
      <c r="AT562">
        <v>81.49808548246486</v>
      </c>
      <c r="AU562">
        <v>31.34453321905328</v>
      </c>
      <c r="AV562">
        <v>0.2198320827645132</v>
      </c>
      <c r="AW562">
        <v>19.67009227308725</v>
      </c>
      <c r="AX562">
        <v>214.5290747776649</v>
      </c>
      <c r="AY562">
        <v>4.898870147977852</v>
      </c>
      <c r="AZ562">
        <v>14.6879920098641</v>
      </c>
    </row>
    <row r="563" spans="1:52">
      <c r="A563" s="2">
        <v>44769</v>
      </c>
      <c r="B563">
        <v>2468.181555047475</v>
      </c>
      <c r="C563">
        <v>-0.02104097027851781</v>
      </c>
      <c r="F563" s="2">
        <v>44769</v>
      </c>
      <c r="G563">
        <v>0.1505235016449785</v>
      </c>
      <c r="H563">
        <v>0.1505235016449785</v>
      </c>
      <c r="I563">
        <v>0.1279426649802913</v>
      </c>
      <c r="J563">
        <v>0.09050275710904884</v>
      </c>
      <c r="K563">
        <v>0.05103183985906243</v>
      </c>
      <c r="L563">
        <v>0.05053742370803713</v>
      </c>
      <c r="M563">
        <v>0.06750662513448526</v>
      </c>
      <c r="N563">
        <v>0.07187364900043278</v>
      </c>
      <c r="O563">
        <v>0.0416127237747598</v>
      </c>
      <c r="P563">
        <v>0.06623623000373806</v>
      </c>
      <c r="Q563">
        <v>0.027038050566302</v>
      </c>
      <c r="R563">
        <v>0.1046710325738852</v>
      </c>
      <c r="W563" s="2">
        <v>44769</v>
      </c>
      <c r="X563">
        <v>0.25549</v>
      </c>
      <c r="Y563">
        <v>0.0509</v>
      </c>
      <c r="Z563">
        <v>0.05049</v>
      </c>
      <c r="AA563">
        <v>0.07355</v>
      </c>
      <c r="AB563">
        <v>0.1881</v>
      </c>
      <c r="AC563">
        <v>0.09474</v>
      </c>
      <c r="AD563">
        <v>0.04267</v>
      </c>
      <c r="AE563">
        <v>0.03962</v>
      </c>
      <c r="AF563">
        <v>0.05202</v>
      </c>
      <c r="AG563">
        <v>0.03569</v>
      </c>
      <c r="AH563">
        <v>0.06093</v>
      </c>
      <c r="AI563">
        <v>0.0558</v>
      </c>
      <c r="AN563" s="2">
        <v>44769</v>
      </c>
      <c r="AO563">
        <v>0.8294936120892098</v>
      </c>
      <c r="AP563">
        <v>270.4266329029413</v>
      </c>
      <c r="AQ563">
        <v>7.957918777555393</v>
      </c>
      <c r="AR563">
        <v>1.497325016275892</v>
      </c>
      <c r="AS563">
        <v>0.01753967084966014</v>
      </c>
      <c r="AT563">
        <v>79.92420705293881</v>
      </c>
      <c r="AU563">
        <v>33.11568287209324</v>
      </c>
      <c r="AV563">
        <v>0.2206430127548525</v>
      </c>
      <c r="AW563">
        <v>19.74265250877439</v>
      </c>
      <c r="AX563">
        <v>215.3204427088112</v>
      </c>
      <c r="AY563">
        <v>4.916941398869964</v>
      </c>
      <c r="AZ563">
        <v>15.60211863044237</v>
      </c>
    </row>
    <row r="564" spans="1:52">
      <c r="A564" s="2">
        <v>44770</v>
      </c>
      <c r="B564">
        <v>2742.709888759891</v>
      </c>
      <c r="C564">
        <v>0.1112269610600569</v>
      </c>
      <c r="F564" s="2">
        <v>44770</v>
      </c>
      <c r="G564">
        <v>0.1475534301968607</v>
      </c>
      <c r="H564">
        <v>0.1485607846303657</v>
      </c>
      <c r="I564">
        <v>0.07548495662146289</v>
      </c>
      <c r="J564">
        <v>0.091075695921174</v>
      </c>
      <c r="K564">
        <v>0.09512486732687903</v>
      </c>
      <c r="L564">
        <v>0.09487804618695456</v>
      </c>
      <c r="M564">
        <v>0.03805981977634858</v>
      </c>
      <c r="N564">
        <v>0.03708663928178937</v>
      </c>
      <c r="O564">
        <v>0.07602091109672739</v>
      </c>
      <c r="P564">
        <v>0.03303877258702855</v>
      </c>
      <c r="Q564">
        <v>0.06109175814758343</v>
      </c>
      <c r="R564">
        <v>0.1020243182268258</v>
      </c>
      <c r="W564" s="2">
        <v>44770</v>
      </c>
      <c r="X564">
        <v>0.25323</v>
      </c>
      <c r="Y564">
        <v>0.05198</v>
      </c>
      <c r="Z564">
        <v>0.05184</v>
      </c>
      <c r="AA564">
        <v>0.07124999999999999</v>
      </c>
      <c r="AB564">
        <v>0.18903</v>
      </c>
      <c r="AC564">
        <v>0.09583999999999999</v>
      </c>
      <c r="AD564">
        <v>0.03868</v>
      </c>
      <c r="AE564">
        <v>0.04043</v>
      </c>
      <c r="AF564">
        <v>0.07958</v>
      </c>
      <c r="AG564">
        <v>0.03602</v>
      </c>
      <c r="AH564">
        <v>0.03437</v>
      </c>
      <c r="AI564">
        <v>0.05775</v>
      </c>
      <c r="AN564" s="2">
        <v>44770</v>
      </c>
      <c r="AO564">
        <v>1.776222486702682</v>
      </c>
      <c r="AP564">
        <v>513.418470621731</v>
      </c>
      <c r="AQ564">
        <v>3.89087545096499</v>
      </c>
      <c r="AR564">
        <v>1.508753881862062</v>
      </c>
      <c r="AS564">
        <v>0.01767354862394926</v>
      </c>
      <c r="AT564">
        <v>80.53425698168517</v>
      </c>
      <c r="AU564">
        <v>33.36845009646028</v>
      </c>
      <c r="AV564">
        <v>0.1268320794403831</v>
      </c>
      <c r="AW564">
        <v>38.09177428984966</v>
      </c>
      <c r="AX564">
        <v>117.5599188011721</v>
      </c>
      <c r="AY564">
        <v>2.535224321465026</v>
      </c>
      <c r="AZ564">
        <v>25.80845670535226</v>
      </c>
    </row>
    <row r="565" spans="1:52">
      <c r="A565" s="2">
        <v>44771</v>
      </c>
      <c r="B565">
        <v>2878.20579211057</v>
      </c>
      <c r="C565">
        <v>0.04940220032237641</v>
      </c>
      <c r="F565" s="2">
        <v>44771</v>
      </c>
      <c r="G565">
        <v>0.150800321588899</v>
      </c>
      <c r="H565">
        <v>0.1236110239097566</v>
      </c>
      <c r="I565">
        <v>0.1436160660256142</v>
      </c>
      <c r="J565">
        <v>0.06163479058890052</v>
      </c>
      <c r="K565">
        <v>0.05792269524661445</v>
      </c>
      <c r="L565">
        <v>0.0985121657891396</v>
      </c>
      <c r="M565">
        <v>0.07288489085974387</v>
      </c>
      <c r="N565">
        <v>0.0830843981091855</v>
      </c>
      <c r="O565">
        <v>0.03931844382595912</v>
      </c>
      <c r="P565">
        <v>0.03370916460666496</v>
      </c>
      <c r="Q565">
        <v>0.03136020168884114</v>
      </c>
      <c r="R565">
        <v>0.103545837760681</v>
      </c>
      <c r="W565" s="2">
        <v>44771</v>
      </c>
      <c r="X565">
        <v>0.17388</v>
      </c>
      <c r="Y565">
        <v>0.05856</v>
      </c>
      <c r="Z565">
        <v>0.10319</v>
      </c>
      <c r="AA565">
        <v>0.08853</v>
      </c>
      <c r="AB565">
        <v>0.12014</v>
      </c>
      <c r="AC565">
        <v>0.05991</v>
      </c>
      <c r="AD565">
        <v>0.08326</v>
      </c>
      <c r="AE565">
        <v>0.08400000000000001</v>
      </c>
      <c r="AF565">
        <v>0.03975</v>
      </c>
      <c r="AG565">
        <v>0.04078</v>
      </c>
      <c r="AH565">
        <v>0.0317</v>
      </c>
      <c r="AI565">
        <v>0.1163</v>
      </c>
      <c r="AN565" s="2">
        <v>44771</v>
      </c>
      <c r="AO565">
        <v>0.9020955317092991</v>
      </c>
      <c r="AP565">
        <v>325.109125315211</v>
      </c>
      <c r="AQ565">
        <v>4.008369228833427</v>
      </c>
      <c r="AR565">
        <v>1.285124666803603</v>
      </c>
      <c r="AS565">
        <v>0.01820724136799593</v>
      </c>
      <c r="AT565">
        <v>82.96617088380172</v>
      </c>
      <c r="AU565">
        <v>22.57387027420427</v>
      </c>
      <c r="AV565">
        <v>0.2396810085941699</v>
      </c>
      <c r="AW565">
        <v>39.24204150436979</v>
      </c>
      <c r="AX565">
        <v>224.1236357738573</v>
      </c>
      <c r="AY565">
        <v>5.575532420632033</v>
      </c>
      <c r="AZ565">
        <v>12.20982505488708</v>
      </c>
    </row>
    <row r="566" spans="1:52">
      <c r="A566" s="2">
        <v>44772</v>
      </c>
      <c r="B566">
        <v>2987.196673758262</v>
      </c>
      <c r="C566">
        <v>0.03786764724970193</v>
      </c>
      <c r="F566" s="2">
        <v>44772</v>
      </c>
      <c r="G566">
        <v>0.1502358865105892</v>
      </c>
      <c r="H566">
        <v>0.1190424093943955</v>
      </c>
      <c r="I566">
        <v>0.1403464768171847</v>
      </c>
      <c r="J566">
        <v>0.06018950399902571</v>
      </c>
      <c r="K566">
        <v>0.05750956033396329</v>
      </c>
      <c r="L566">
        <v>0.09838898128949648</v>
      </c>
      <c r="M566">
        <v>0.07135555296974094</v>
      </c>
      <c r="N566">
        <v>0.08145589452088797</v>
      </c>
      <c r="O566">
        <v>0.03903378724689291</v>
      </c>
      <c r="P566">
        <v>0.03936580855608131</v>
      </c>
      <c r="Q566">
        <v>0.03129513673273246</v>
      </c>
      <c r="R566">
        <v>0.1117810016290096</v>
      </c>
      <c r="W566" s="2">
        <v>44772</v>
      </c>
      <c r="X566">
        <v>0.176</v>
      </c>
      <c r="Y566">
        <v>0.05864</v>
      </c>
      <c r="Z566">
        <v>0.10188</v>
      </c>
      <c r="AA566">
        <v>0.08935999999999999</v>
      </c>
      <c r="AB566">
        <v>0.11888</v>
      </c>
      <c r="AC566">
        <v>0.06011</v>
      </c>
      <c r="AD566">
        <v>0.08406</v>
      </c>
      <c r="AE566">
        <v>0.08434</v>
      </c>
      <c r="AF566">
        <v>0.04042</v>
      </c>
      <c r="AG566">
        <v>0.04076</v>
      </c>
      <c r="AH566">
        <v>0.0324</v>
      </c>
      <c r="AI566">
        <v>0.11315</v>
      </c>
      <c r="AN566" s="2">
        <v>44772</v>
      </c>
      <c r="AO566">
        <v>0.9634836236144886</v>
      </c>
      <c r="AP566">
        <v>325.684908786776</v>
      </c>
      <c r="AQ566">
        <v>4.74865373394706</v>
      </c>
      <c r="AR566">
        <v>1.203664748848329</v>
      </c>
      <c r="AS566">
        <v>0.01873779822022883</v>
      </c>
      <c r="AT566">
        <v>83.11310785411166</v>
      </c>
      <c r="AU566">
        <v>21.64937123821152</v>
      </c>
      <c r="AV566">
        <v>0.2401054948741621</v>
      </c>
      <c r="AW566">
        <v>36.85445430261147</v>
      </c>
      <c r="AX566">
        <v>224.5205692187138</v>
      </c>
      <c r="AY566">
        <v>5.729209629615225</v>
      </c>
      <c r="AZ566">
        <v>12.85380967247998</v>
      </c>
    </row>
    <row r="567" spans="1:52">
      <c r="A567" s="2">
        <v>44773</v>
      </c>
      <c r="B567">
        <v>2932.113045491511</v>
      </c>
      <c r="C567">
        <v>-0.01843990680313967</v>
      </c>
      <c r="F567" s="2">
        <v>44773</v>
      </c>
      <c r="G567">
        <v>0.147960197084285</v>
      </c>
      <c r="H567">
        <v>0.146983713506508</v>
      </c>
      <c r="I567">
        <v>0.07294115777331629</v>
      </c>
      <c r="J567">
        <v>0.08949250380557247</v>
      </c>
      <c r="K567">
        <v>0.05706445340986048</v>
      </c>
      <c r="L567">
        <v>0.05114935240884141</v>
      </c>
      <c r="M567">
        <v>0.03687527404451273</v>
      </c>
      <c r="N567">
        <v>0.08373759436180696</v>
      </c>
      <c r="O567">
        <v>0.07295487625324355</v>
      </c>
      <c r="P567">
        <v>0.06964186335080687</v>
      </c>
      <c r="Q567">
        <v>0.06256998694829707</v>
      </c>
      <c r="R567">
        <v>0.1086290270529491</v>
      </c>
      <c r="W567" s="2">
        <v>44773</v>
      </c>
      <c r="X567">
        <v>0.25345</v>
      </c>
      <c r="Y567">
        <v>0.05897</v>
      </c>
      <c r="Z567">
        <v>0.05671</v>
      </c>
      <c r="AA567">
        <v>0.07197000000000001</v>
      </c>
      <c r="AB567">
        <v>0.18239</v>
      </c>
      <c r="AC567">
        <v>0.04859</v>
      </c>
      <c r="AD567">
        <v>0.03895</v>
      </c>
      <c r="AE567">
        <v>0.04063</v>
      </c>
      <c r="AF567">
        <v>0.07792</v>
      </c>
      <c r="AG567">
        <v>0.07722</v>
      </c>
      <c r="AH567">
        <v>0.03658</v>
      </c>
      <c r="AI567">
        <v>0.05661</v>
      </c>
      <c r="AN567" s="2">
        <v>44773</v>
      </c>
      <c r="AO567">
        <v>1.936241630280438</v>
      </c>
      <c r="AP567">
        <v>319.1990883020387</v>
      </c>
      <c r="AQ567">
        <v>8.438197330015125</v>
      </c>
      <c r="AR567">
        <v>1.501487183523424</v>
      </c>
      <c r="AS567">
        <v>0.01836464615743185</v>
      </c>
      <c r="AT567">
        <v>81.45795993989469</v>
      </c>
      <c r="AU567">
        <v>31.95945005936713</v>
      </c>
      <c r="AV567">
        <v>0.1263347272938374</v>
      </c>
      <c r="AW567">
        <v>19.26597340915515</v>
      </c>
      <c r="AX567">
        <v>116.5424519092511</v>
      </c>
      <c r="AY567">
        <v>5.61511584088079</v>
      </c>
      <c r="AZ567">
        <v>24.64925098518826</v>
      </c>
    </row>
    <row r="568" spans="1:52">
      <c r="A568" s="2">
        <v>44774</v>
      </c>
      <c r="B568">
        <v>2924.33700533457</v>
      </c>
      <c r="C568">
        <v>-0.002652026042753497</v>
      </c>
      <c r="F568" s="2">
        <v>44774</v>
      </c>
      <c r="G568">
        <v>0.1504348502349699</v>
      </c>
      <c r="H568">
        <v>0.1504348502349699</v>
      </c>
      <c r="I568">
        <v>0.07291944203620833</v>
      </c>
      <c r="J568">
        <v>0.09146037734685543</v>
      </c>
      <c r="K568">
        <v>0.05443535200702464</v>
      </c>
      <c r="L568">
        <v>0.05060981794858137</v>
      </c>
      <c r="M568">
        <v>0.03706070405934071</v>
      </c>
      <c r="N568">
        <v>0.07673180260985031</v>
      </c>
      <c r="O568">
        <v>0.07457657265548398</v>
      </c>
      <c r="P568">
        <v>0.07129809581936319</v>
      </c>
      <c r="Q568">
        <v>0.06527430244471773</v>
      </c>
      <c r="R568">
        <v>0.1047638326026346</v>
      </c>
      <c r="W568" s="2">
        <v>44774</v>
      </c>
      <c r="X568">
        <v>0.25342</v>
      </c>
      <c r="Y568">
        <v>0.05895</v>
      </c>
      <c r="Z568">
        <v>0.05672</v>
      </c>
      <c r="AA568">
        <v>0.07196</v>
      </c>
      <c r="AB568">
        <v>0.18248</v>
      </c>
      <c r="AC568">
        <v>0.0485</v>
      </c>
      <c r="AD568">
        <v>0.03902</v>
      </c>
      <c r="AE568">
        <v>0.04069</v>
      </c>
      <c r="AF568">
        <v>0.07786999999999999</v>
      </c>
      <c r="AG568">
        <v>0.07721</v>
      </c>
      <c r="AH568">
        <v>0.03657</v>
      </c>
      <c r="AI568">
        <v>0.05662</v>
      </c>
      <c r="AN568" s="2">
        <v>44774</v>
      </c>
      <c r="AO568">
        <v>1.942239592696992</v>
      </c>
      <c r="AP568">
        <v>307.9650105049555</v>
      </c>
      <c r="AQ568">
        <v>8.77996944194269</v>
      </c>
      <c r="AR568">
        <v>1.55182416488671</v>
      </c>
      <c r="AS568">
        <v>0.01883537230595419</v>
      </c>
      <c r="AT568">
        <v>77.30202681901264</v>
      </c>
      <c r="AU568">
        <v>30.84097304261123</v>
      </c>
      <c r="AV568">
        <v>0.1267260787317797</v>
      </c>
      <c r="AW568">
        <v>19.32565427884584</v>
      </c>
      <c r="AX568">
        <v>116.9034694783153</v>
      </c>
      <c r="AY568">
        <v>5.28168063776672</v>
      </c>
      <c r="AZ568">
        <v>25.99654727743207</v>
      </c>
    </row>
    <row r="569" spans="1:52">
      <c r="A569" s="2">
        <v>44775</v>
      </c>
      <c r="B569">
        <v>2878.719529885744</v>
      </c>
      <c r="C569">
        <v>-0.01559925390459815</v>
      </c>
      <c r="F569" s="2">
        <v>44775</v>
      </c>
      <c r="G569">
        <v>0.149779857027382</v>
      </c>
      <c r="H569">
        <v>0.149779857027382</v>
      </c>
      <c r="I569">
        <v>0.07414003069617391</v>
      </c>
      <c r="J569">
        <v>0.0906008369834832</v>
      </c>
      <c r="K569">
        <v>0.05476938725095758</v>
      </c>
      <c r="L569">
        <v>0.0522971348796807</v>
      </c>
      <c r="M569">
        <v>0.0374509554511266</v>
      </c>
      <c r="N569">
        <v>0.07645320003775936</v>
      </c>
      <c r="O569">
        <v>0.07393033889633556</v>
      </c>
      <c r="P569">
        <v>0.07190563643326305</v>
      </c>
      <c r="Q569">
        <v>0.06354360507767672</v>
      </c>
      <c r="R569">
        <v>0.1053491602387794</v>
      </c>
      <c r="W569" s="2">
        <v>44775</v>
      </c>
      <c r="X569">
        <v>0.25327</v>
      </c>
      <c r="Y569">
        <v>0.0589</v>
      </c>
      <c r="Z569">
        <v>0.05682</v>
      </c>
      <c r="AA569">
        <v>0.07173</v>
      </c>
      <c r="AB569">
        <v>0.18286</v>
      </c>
      <c r="AC569">
        <v>0.04824</v>
      </c>
      <c r="AD569">
        <v>0.0389</v>
      </c>
      <c r="AE569">
        <v>0.04072</v>
      </c>
      <c r="AF569">
        <v>0.07770000000000001</v>
      </c>
      <c r="AG569">
        <v>0.0771</v>
      </c>
      <c r="AH569">
        <v>0.03652</v>
      </c>
      <c r="AI569">
        <v>0.05724</v>
      </c>
      <c r="AN569" s="2">
        <v>44775</v>
      </c>
      <c r="AO569">
        <v>1.891698671018369</v>
      </c>
      <c r="AP569">
        <v>307.5739712525552</v>
      </c>
      <c r="AQ569">
        <v>8.768821056348349</v>
      </c>
      <c r="AR569">
        <v>1.520011766330381</v>
      </c>
      <c r="AS569">
        <v>0.01848039168466786</v>
      </c>
      <c r="AT569">
        <v>79.06347283220153</v>
      </c>
      <c r="AU569">
        <v>31.83934647049762</v>
      </c>
      <c r="AV569">
        <v>0.1304702354246365</v>
      </c>
      <c r="AW569">
        <v>19.85540559301366</v>
      </c>
      <c r="AX569">
        <v>120.2697117883924</v>
      </c>
      <c r="AY569">
        <v>5.274974212109393</v>
      </c>
      <c r="AZ569">
        <v>25.44811318927407</v>
      </c>
    </row>
    <row r="570" spans="1:52">
      <c r="A570" s="2">
        <v>44776</v>
      </c>
      <c r="B570">
        <v>2838.818433785044</v>
      </c>
      <c r="C570">
        <v>-0.01386070983521048</v>
      </c>
      <c r="F570" s="2">
        <v>44776</v>
      </c>
      <c r="G570">
        <v>0.1499319723005917</v>
      </c>
      <c r="H570">
        <v>0.1499702317098034</v>
      </c>
      <c r="I570">
        <v>0.07426225933806047</v>
      </c>
      <c r="J570">
        <v>0.09072999058134162</v>
      </c>
      <c r="K570">
        <v>0.05408291595831906</v>
      </c>
      <c r="L570">
        <v>0.05217464361184063</v>
      </c>
      <c r="M570">
        <v>0.03751653265765729</v>
      </c>
      <c r="N570">
        <v>0.07661379257127018</v>
      </c>
      <c r="O570">
        <v>0.07405929962447987</v>
      </c>
      <c r="P570">
        <v>0.07125547261804034</v>
      </c>
      <c r="Q570">
        <v>0.06365236534536424</v>
      </c>
      <c r="R570">
        <v>0.1057505236832313</v>
      </c>
      <c r="W570" s="2">
        <v>44776</v>
      </c>
      <c r="X570">
        <v>0.25327</v>
      </c>
      <c r="Y570">
        <v>0.05886</v>
      </c>
      <c r="Z570">
        <v>0.05662</v>
      </c>
      <c r="AA570">
        <v>0.0717</v>
      </c>
      <c r="AB570">
        <v>0.18295</v>
      </c>
      <c r="AC570">
        <v>0.04826</v>
      </c>
      <c r="AD570">
        <v>0.0389</v>
      </c>
      <c r="AE570">
        <v>0.04075</v>
      </c>
      <c r="AF570">
        <v>0.07777000000000001</v>
      </c>
      <c r="AG570">
        <v>0.07711</v>
      </c>
      <c r="AH570">
        <v>0.03649</v>
      </c>
      <c r="AI570">
        <v>0.05731</v>
      </c>
      <c r="AN570" s="2">
        <v>44776</v>
      </c>
      <c r="AO570">
        <v>1.910279703469821</v>
      </c>
      <c r="AP570">
        <v>307.5738678572819</v>
      </c>
      <c r="AQ570">
        <v>8.768818108587046</v>
      </c>
      <c r="AR570">
        <v>1.49556327652358</v>
      </c>
      <c r="AS570">
        <v>0.01848038547222686</v>
      </c>
      <c r="AT570">
        <v>79.06344625391421</v>
      </c>
      <c r="AU570">
        <v>32.2806345579947</v>
      </c>
      <c r="AV570">
        <v>0.1285037195132409</v>
      </c>
      <c r="AW570">
        <v>20.45807519866593</v>
      </c>
      <c r="AX570">
        <v>120.2696713580541</v>
      </c>
      <c r="AY570">
        <v>5.36174818305097</v>
      </c>
      <c r="AZ570">
        <v>25.15933986718737</v>
      </c>
    </row>
    <row r="571" spans="1:52">
      <c r="A571" s="2">
        <v>44777</v>
      </c>
      <c r="B571">
        <v>2869.55110822916</v>
      </c>
      <c r="C571">
        <v>0.01082586828321386</v>
      </c>
      <c r="F571" s="2">
        <v>44777</v>
      </c>
      <c r="G571">
        <v>0.1453930956957284</v>
      </c>
      <c r="H571">
        <v>0.1535928257091999</v>
      </c>
      <c r="I571">
        <v>0.07163572622018229</v>
      </c>
      <c r="J571">
        <v>0.08911487181822163</v>
      </c>
      <c r="K571">
        <v>0.09446891360513017</v>
      </c>
      <c r="L571">
        <v>0.09094312705101583</v>
      </c>
      <c r="M571">
        <v>0.03669297653859892</v>
      </c>
      <c r="N571">
        <v>0.03750217761095284</v>
      </c>
      <c r="O571">
        <v>0.07795026528344728</v>
      </c>
      <c r="P571">
        <v>0.03276418546357719</v>
      </c>
      <c r="Q571">
        <v>0.0625728720876978</v>
      </c>
      <c r="R571">
        <v>0.1073689629162478</v>
      </c>
      <c r="W571" s="2">
        <v>44777</v>
      </c>
      <c r="X571">
        <v>0.25369</v>
      </c>
      <c r="Y571">
        <v>0.05278</v>
      </c>
      <c r="Z571">
        <v>0.05081</v>
      </c>
      <c r="AA571">
        <v>0.07196</v>
      </c>
      <c r="AB571">
        <v>0.18654</v>
      </c>
      <c r="AC571">
        <v>0.09540999999999999</v>
      </c>
      <c r="AD571">
        <v>0.03906</v>
      </c>
      <c r="AE571">
        <v>0.04174</v>
      </c>
      <c r="AF571">
        <v>0.0774</v>
      </c>
      <c r="AG571">
        <v>0.03646</v>
      </c>
      <c r="AH571">
        <v>0.03682</v>
      </c>
      <c r="AI571">
        <v>0.05731</v>
      </c>
      <c r="AN571" s="2">
        <v>44777</v>
      </c>
      <c r="AO571">
        <v>1.890702536450864</v>
      </c>
      <c r="AP571">
        <v>541.6393177679001</v>
      </c>
      <c r="AQ571">
        <v>4.079712989561101</v>
      </c>
      <c r="AR571">
        <v>1.480236258182371</v>
      </c>
      <c r="AS571">
        <v>0.01829099247794056</v>
      </c>
      <c r="AT571">
        <v>78.25317837031801</v>
      </c>
      <c r="AU571">
        <v>31.94981212760826</v>
      </c>
      <c r="AV571">
        <v>0.1271867716469686</v>
      </c>
      <c r="AW571">
        <v>35.88150319354357</v>
      </c>
      <c r="AX571">
        <v>119.03710869238</v>
      </c>
      <c r="AY571">
        <v>2.798407643279383</v>
      </c>
      <c r="AZ571">
        <v>24.90149877838138</v>
      </c>
    </row>
    <row r="572" spans="1:52">
      <c r="A572" s="2">
        <v>44778</v>
      </c>
      <c r="B572">
        <v>2899.052835857117</v>
      </c>
      <c r="C572">
        <v>0.01028095563217302</v>
      </c>
      <c r="F572" s="2">
        <v>44778</v>
      </c>
      <c r="G572">
        <v>0.1504863564425988</v>
      </c>
      <c r="H572">
        <v>0.1504863564425988</v>
      </c>
      <c r="I572">
        <v>0.07421585802798458</v>
      </c>
      <c r="J572">
        <v>0.0867443488230191</v>
      </c>
      <c r="K572">
        <v>0.09602133107651716</v>
      </c>
      <c r="L572">
        <v>0.09113798002204843</v>
      </c>
      <c r="M572">
        <v>0.03670932017165043</v>
      </c>
      <c r="N572">
        <v>0.03757265044454574</v>
      </c>
      <c r="O572">
        <v>0.0739209047693571</v>
      </c>
      <c r="P572">
        <v>0.0329880550496675</v>
      </c>
      <c r="Q572">
        <v>0.06297184989339563</v>
      </c>
      <c r="R572">
        <v>0.1067449888366168</v>
      </c>
      <c r="W572" s="2">
        <v>44778</v>
      </c>
      <c r="X572">
        <v>0.25359</v>
      </c>
      <c r="Y572">
        <v>0.05324</v>
      </c>
      <c r="Z572">
        <v>0.05091</v>
      </c>
      <c r="AA572">
        <v>0.07207</v>
      </c>
      <c r="AB572">
        <v>0.18501</v>
      </c>
      <c r="AC572">
        <v>0.09544</v>
      </c>
      <c r="AD572">
        <v>0.03892</v>
      </c>
      <c r="AE572">
        <v>0.0418</v>
      </c>
      <c r="AF572">
        <v>0.07756</v>
      </c>
      <c r="AG572">
        <v>0.03622</v>
      </c>
      <c r="AH572">
        <v>0.0372</v>
      </c>
      <c r="AI572">
        <v>0.05802</v>
      </c>
      <c r="AN572" s="2">
        <v>44778</v>
      </c>
      <c r="AO572">
        <v>1.897208778944976</v>
      </c>
      <c r="AP572">
        <v>557.5113279305175</v>
      </c>
      <c r="AQ572">
        <v>4.09375200495603</v>
      </c>
      <c r="AR572">
        <v>1.40547764853962</v>
      </c>
      <c r="AS572">
        <v>0.01927971963729157</v>
      </c>
      <c r="AT572">
        <v>76.33614923137404</v>
      </c>
      <c r="AU572">
        <v>31.10805940121904</v>
      </c>
      <c r="AV572">
        <v>0.1338906221710906</v>
      </c>
      <c r="AW572">
        <v>36.00497780487439</v>
      </c>
      <c r="AX572">
        <v>119.4467364788876</v>
      </c>
      <c r="AY572">
        <v>2.808037459907613</v>
      </c>
      <c r="AZ572">
        <v>24.29899256220244</v>
      </c>
    </row>
    <row r="573" spans="1:52">
      <c r="A573" s="2">
        <v>44779</v>
      </c>
      <c r="B573">
        <v>3017.920744986133</v>
      </c>
      <c r="C573">
        <v>0.04100232588340269</v>
      </c>
      <c r="F573" s="2">
        <v>44779</v>
      </c>
      <c r="G573">
        <v>0.150447132425693</v>
      </c>
      <c r="H573">
        <v>0.1484294300791008</v>
      </c>
      <c r="I573">
        <v>0.1292114061625803</v>
      </c>
      <c r="J573">
        <v>0.09160594435121346</v>
      </c>
      <c r="K573">
        <v>0.0559973482403454</v>
      </c>
      <c r="L573">
        <v>0.05301885746537852</v>
      </c>
      <c r="M573">
        <v>0.08612659018365192</v>
      </c>
      <c r="N573">
        <v>0.03813272410207223</v>
      </c>
      <c r="O573">
        <v>0.07270572416198419</v>
      </c>
      <c r="P573">
        <v>0.03417215826891395</v>
      </c>
      <c r="Q573">
        <v>0.06531164757189283</v>
      </c>
      <c r="R573">
        <v>0.0748410369871734</v>
      </c>
      <c r="W573" s="2">
        <v>44779</v>
      </c>
      <c r="X573">
        <v>0.17094</v>
      </c>
      <c r="Y573">
        <v>0.05615</v>
      </c>
      <c r="Z573">
        <v>0.05316</v>
      </c>
      <c r="AA573">
        <v>0.12957</v>
      </c>
      <c r="AB573">
        <v>0.13046</v>
      </c>
      <c r="AC573">
        <v>0.09376</v>
      </c>
      <c r="AD573">
        <v>0.03958</v>
      </c>
      <c r="AE573">
        <v>0.04175</v>
      </c>
      <c r="AF573">
        <v>0.07917</v>
      </c>
      <c r="AG573">
        <v>0.03608</v>
      </c>
      <c r="AH573">
        <v>0.03775</v>
      </c>
      <c r="AI573">
        <v>0.13163</v>
      </c>
      <c r="AN573" s="2">
        <v>44779</v>
      </c>
      <c r="AO573">
        <v>1.921774431711158</v>
      </c>
      <c r="AP573">
        <v>327.1379839150429</v>
      </c>
      <c r="AQ573">
        <v>4.146759186548628</v>
      </c>
      <c r="AR573">
        <v>1.423676212802987</v>
      </c>
      <c r="AS573">
        <v>0.01952935947835452</v>
      </c>
      <c r="AT573">
        <v>54.65890095084748</v>
      </c>
      <c r="AU573">
        <v>31.51085628575859</v>
      </c>
      <c r="AV573">
        <v>0.2259755764495437</v>
      </c>
      <c r="AW573">
        <v>20.40509055899474</v>
      </c>
      <c r="AX573">
        <v>280.9767716029961</v>
      </c>
      <c r="AY573">
        <v>2.844396807365873</v>
      </c>
      <c r="AZ573">
        <v>24.61362351925665</v>
      </c>
    </row>
    <row r="574" spans="1:52">
      <c r="A574" s="2">
        <v>44780</v>
      </c>
      <c r="B574">
        <v>2991.771342116907</v>
      </c>
      <c r="C574">
        <v>-0.0086647082805833</v>
      </c>
      <c r="F574" s="2">
        <v>44780</v>
      </c>
      <c r="G574">
        <v>0.1517584696221819</v>
      </c>
      <c r="H574">
        <v>0.1145933538859191</v>
      </c>
      <c r="I574">
        <v>0.1396375604069458</v>
      </c>
      <c r="J574">
        <v>0.09818359935584672</v>
      </c>
      <c r="K574">
        <v>0.06798449612380252</v>
      </c>
      <c r="L574">
        <v>0.06404100013987411</v>
      </c>
      <c r="M574">
        <v>0.07992667350432639</v>
      </c>
      <c r="N574">
        <v>0.03856020220420789</v>
      </c>
      <c r="O574">
        <v>0.08088032939586462</v>
      </c>
      <c r="P574">
        <v>0.03718102205465703</v>
      </c>
      <c r="Q574">
        <v>0.06450960883877256</v>
      </c>
      <c r="R574">
        <v>0.06274368446760138</v>
      </c>
      <c r="W574" s="2">
        <v>44780</v>
      </c>
      <c r="X574">
        <v>0.17558</v>
      </c>
      <c r="Y574">
        <v>0.10992</v>
      </c>
      <c r="Z574">
        <v>0.05529</v>
      </c>
      <c r="AA574">
        <v>0.13486</v>
      </c>
      <c r="AB574">
        <v>0.11068</v>
      </c>
      <c r="AC574">
        <v>0.05406</v>
      </c>
      <c r="AD574">
        <v>0.03872</v>
      </c>
      <c r="AE574">
        <v>0.09614</v>
      </c>
      <c r="AF574">
        <v>0.07789</v>
      </c>
      <c r="AG574">
        <v>0.04903</v>
      </c>
      <c r="AH574">
        <v>0.03725</v>
      </c>
      <c r="AI574">
        <v>0.0606</v>
      </c>
      <c r="AN574" s="2">
        <v>44780</v>
      </c>
      <c r="AO574">
        <v>1.942845443819287</v>
      </c>
      <c r="AP574">
        <v>397.3192416946511</v>
      </c>
      <c r="AQ574">
        <v>4.192225715599836</v>
      </c>
      <c r="AR574">
        <v>1.087499995234644</v>
      </c>
      <c r="AS574">
        <v>0.01974348625787776</v>
      </c>
      <c r="AT574">
        <v>45.06376125097145</v>
      </c>
      <c r="AU574">
        <v>34.44702654781847</v>
      </c>
      <c r="AV574">
        <v>0.2463905922570396</v>
      </c>
      <c r="AW574">
        <v>24.53179861598845</v>
      </c>
      <c r="AX574">
        <v>263.248340988127</v>
      </c>
      <c r="AY574">
        <v>2.875583776335465</v>
      </c>
      <c r="AZ574">
        <v>27.49545184671397</v>
      </c>
    </row>
    <row r="575" spans="1:52">
      <c r="A575" s="2">
        <v>44781</v>
      </c>
      <c r="B575">
        <v>3045.484912916619</v>
      </c>
      <c r="C575">
        <v>0.01795376874012877</v>
      </c>
      <c r="F575" s="2">
        <v>44781</v>
      </c>
      <c r="G575">
        <v>0.1504957329339986</v>
      </c>
      <c r="H575">
        <v>0.1134943583819686</v>
      </c>
      <c r="I575">
        <v>0.1376925097710594</v>
      </c>
      <c r="J575">
        <v>0.09797609946283607</v>
      </c>
      <c r="K575">
        <v>0.0673894054386629</v>
      </c>
      <c r="L575">
        <v>0.06306946251826814</v>
      </c>
      <c r="M575">
        <v>0.07852269357293305</v>
      </c>
      <c r="N575">
        <v>0.04386403580708517</v>
      </c>
      <c r="O575">
        <v>0.07950360227393199</v>
      </c>
      <c r="P575">
        <v>0.0370305166312339</v>
      </c>
      <c r="Q575">
        <v>0.06904240134903092</v>
      </c>
      <c r="R575">
        <v>0.06191918185899143</v>
      </c>
      <c r="W575" s="2">
        <v>44781</v>
      </c>
      <c r="X575">
        <v>0.17585</v>
      </c>
      <c r="Y575">
        <v>0.10979</v>
      </c>
      <c r="Z575">
        <v>0.05492</v>
      </c>
      <c r="AA575">
        <v>0.13517</v>
      </c>
      <c r="AB575">
        <v>0.11048</v>
      </c>
      <c r="AC575">
        <v>0.0542</v>
      </c>
      <c r="AD575">
        <v>0.03878</v>
      </c>
      <c r="AE575">
        <v>0.09634</v>
      </c>
      <c r="AF575">
        <v>0.0781</v>
      </c>
      <c r="AG575">
        <v>0.04885</v>
      </c>
      <c r="AH575">
        <v>0.03725</v>
      </c>
      <c r="AI575">
        <v>0.06027</v>
      </c>
      <c r="AN575" s="2">
        <v>44781</v>
      </c>
      <c r="AO575">
        <v>2.077208051886876</v>
      </c>
      <c r="AP575">
        <v>389.1348205618952</v>
      </c>
      <c r="AQ575">
        <v>4.051660464242458</v>
      </c>
      <c r="AR575">
        <v>1.069932894283385</v>
      </c>
      <c r="AS575">
        <v>0.01979525113388546</v>
      </c>
      <c r="AT575">
        <v>42.9884713774739</v>
      </c>
      <c r="AU575">
        <v>34.53734221116138</v>
      </c>
      <c r="AV575">
        <v>0.2470365966298773</v>
      </c>
      <c r="AW575">
        <v>23.18673154978976</v>
      </c>
      <c r="AX575">
        <v>263.9385442051524</v>
      </c>
      <c r="AY575">
        <v>3.289763892173186</v>
      </c>
      <c r="AZ575">
        <v>27.56754137725739</v>
      </c>
    </row>
    <row r="576" spans="1:52">
      <c r="A576" s="2">
        <v>44782</v>
      </c>
      <c r="B576">
        <v>3130.535987098629</v>
      </c>
      <c r="C576">
        <v>0.02792693991728146</v>
      </c>
      <c r="F576" s="2">
        <v>44782</v>
      </c>
      <c r="G576">
        <v>0.1507042989328161</v>
      </c>
      <c r="H576">
        <v>0.113823349787716</v>
      </c>
      <c r="I576">
        <v>0.1382353398109616</v>
      </c>
      <c r="J576">
        <v>0.09650776955163899</v>
      </c>
      <c r="K576">
        <v>0.0667583783001225</v>
      </c>
      <c r="L576">
        <v>0.06278705973563252</v>
      </c>
      <c r="M576">
        <v>0.07943043808539497</v>
      </c>
      <c r="N576">
        <v>0.04436024742055186</v>
      </c>
      <c r="O576">
        <v>0.08051106643428037</v>
      </c>
      <c r="P576">
        <v>0.03627748902369767</v>
      </c>
      <c r="Q576">
        <v>0.06915170544402838</v>
      </c>
      <c r="R576">
        <v>0.06145285747315912</v>
      </c>
      <c r="W576" s="2">
        <v>44782</v>
      </c>
      <c r="X576">
        <v>0.17525</v>
      </c>
      <c r="Y576">
        <v>0.11001</v>
      </c>
      <c r="Z576">
        <v>0.05481</v>
      </c>
      <c r="AA576">
        <v>0.13485</v>
      </c>
      <c r="AB576">
        <v>0.11104</v>
      </c>
      <c r="AC576">
        <v>0.05359</v>
      </c>
      <c r="AD576">
        <v>0.03892</v>
      </c>
      <c r="AE576">
        <v>0.09622</v>
      </c>
      <c r="AF576">
        <v>0.0784</v>
      </c>
      <c r="AG576">
        <v>0.04899</v>
      </c>
      <c r="AH576">
        <v>0.03743</v>
      </c>
      <c r="AI576">
        <v>0.0605</v>
      </c>
      <c r="AN576" s="2">
        <v>44782</v>
      </c>
      <c r="AO576">
        <v>2.112110600857819</v>
      </c>
      <c r="AP576">
        <v>389.6187552222054</v>
      </c>
      <c r="AQ576">
        <v>4.056699177888347</v>
      </c>
      <c r="AR576">
        <v>1.097624802809468</v>
      </c>
      <c r="AS576">
        <v>0.0198198688438077</v>
      </c>
      <c r="AT576">
        <v>43.04193256931296</v>
      </c>
      <c r="AU576">
        <v>32.53955559346792</v>
      </c>
      <c r="AV576">
        <v>0.2436573777029633</v>
      </c>
      <c r="AW576">
        <v>22.75479022053145</v>
      </c>
      <c r="AX576">
        <v>269.8189214003023</v>
      </c>
      <c r="AY576">
        <v>3.293855098324722</v>
      </c>
      <c r="AZ576">
        <v>28.64938631349385</v>
      </c>
    </row>
    <row r="577" spans="1:52">
      <c r="A577" s="2">
        <v>44783</v>
      </c>
      <c r="B577">
        <v>3045.883340562084</v>
      </c>
      <c r="C577">
        <v>-0.02704094343122398</v>
      </c>
      <c r="F577" s="2">
        <v>44783</v>
      </c>
      <c r="G577">
        <v>0.1497669673473138</v>
      </c>
      <c r="H577">
        <v>0.1164157831710436</v>
      </c>
      <c r="I577">
        <v>0.13531038951255</v>
      </c>
      <c r="J577">
        <v>0.05921983815720486</v>
      </c>
      <c r="K577">
        <v>0.06527021384382936</v>
      </c>
      <c r="L577">
        <v>0.05812317448762699</v>
      </c>
      <c r="M577">
        <v>0.07831117620384793</v>
      </c>
      <c r="N577">
        <v>0.05129011623871874</v>
      </c>
      <c r="O577">
        <v>0.078904224278969</v>
      </c>
      <c r="P577">
        <v>0.07819211964090197</v>
      </c>
      <c r="Q577">
        <v>0.06760390259703213</v>
      </c>
      <c r="R577">
        <v>0.06159209452096161</v>
      </c>
      <c r="W577" s="2">
        <v>44783</v>
      </c>
      <c r="X577">
        <v>0.16997</v>
      </c>
      <c r="Y577">
        <v>0.1198</v>
      </c>
      <c r="Z577">
        <v>0.06603000000000001</v>
      </c>
      <c r="AA577">
        <v>0.13615</v>
      </c>
      <c r="AB577">
        <v>0.11269</v>
      </c>
      <c r="AC577">
        <v>0.09827</v>
      </c>
      <c r="AD577">
        <v>0.03812</v>
      </c>
      <c r="AE577">
        <v>0.04442</v>
      </c>
      <c r="AF577">
        <v>0.07734000000000001</v>
      </c>
      <c r="AG577">
        <v>0.03746</v>
      </c>
      <c r="AH577">
        <v>0.03704</v>
      </c>
      <c r="AI577">
        <v>0.06271</v>
      </c>
      <c r="AN577" s="2">
        <v>44783</v>
      </c>
      <c r="AO577">
        <v>2.096591811312349</v>
      </c>
      <c r="AP577">
        <v>386.7560209208835</v>
      </c>
      <c r="AQ577">
        <v>8.67546370090429</v>
      </c>
      <c r="AR577">
        <v>1.089559974998003</v>
      </c>
      <c r="AS577">
        <v>0.01967424182347981</v>
      </c>
      <c r="AT577">
        <v>42.72568081010007</v>
      </c>
      <c r="AU577">
        <v>20.23869936696576</v>
      </c>
      <c r="AV577">
        <v>0.2418670985555372</v>
      </c>
      <c r="AW577">
        <v>20.16177143592821</v>
      </c>
      <c r="AX577">
        <v>267.8364196057011</v>
      </c>
      <c r="AY577">
        <v>3.867932044951973</v>
      </c>
      <c r="AZ577">
        <v>28.43888417566763</v>
      </c>
    </row>
    <row r="578" spans="1:52">
      <c r="A578" s="2">
        <v>44784</v>
      </c>
      <c r="B578">
        <v>3207.733369992769</v>
      </c>
      <c r="C578">
        <v>0.05313730413615203</v>
      </c>
      <c r="F578" s="2">
        <v>44784</v>
      </c>
      <c r="G578">
        <v>0.1457910954160848</v>
      </c>
      <c r="H578">
        <v>0.1373920723609399</v>
      </c>
      <c r="I578">
        <v>0.1183931071583024</v>
      </c>
      <c r="J578">
        <v>0.04898355428466674</v>
      </c>
      <c r="K578">
        <v>0.05865191657667561</v>
      </c>
      <c r="L578">
        <v>0.05644423887876403</v>
      </c>
      <c r="M578">
        <v>0.08433851753064152</v>
      </c>
      <c r="N578">
        <v>0.04265900986832209</v>
      </c>
      <c r="O578">
        <v>0.08103734237998081</v>
      </c>
      <c r="P578">
        <v>0.0780797073280666</v>
      </c>
      <c r="Q578">
        <v>0.07193803794829788</v>
      </c>
      <c r="R578">
        <v>0.07629140026925772</v>
      </c>
      <c r="W578" s="2">
        <v>44784</v>
      </c>
      <c r="X578">
        <v>0.16993</v>
      </c>
      <c r="Y578">
        <v>0.06012</v>
      </c>
      <c r="Z578">
        <v>0.05612</v>
      </c>
      <c r="AA578">
        <v>0.12136</v>
      </c>
      <c r="AB578">
        <v>0.13227</v>
      </c>
      <c r="AC578">
        <v>0.05021</v>
      </c>
      <c r="AD578">
        <v>0.03931</v>
      </c>
      <c r="AE578">
        <v>0.04372</v>
      </c>
      <c r="AF578">
        <v>0.07890999999999999</v>
      </c>
      <c r="AG578">
        <v>0.07525</v>
      </c>
      <c r="AH578">
        <v>0.03739</v>
      </c>
      <c r="AI578">
        <v>0.1354</v>
      </c>
      <c r="AN578" s="2">
        <v>44784</v>
      </c>
      <c r="AO578">
        <v>2.083187875912228</v>
      </c>
      <c r="AP578">
        <v>350.553193810033</v>
      </c>
      <c r="AQ578">
        <v>8.619999707204807</v>
      </c>
      <c r="AR578">
        <v>1.343506746732633</v>
      </c>
      <c r="AS578">
        <v>0.01954846041718728</v>
      </c>
      <c r="AT578">
        <v>55.11756068911239</v>
      </c>
      <c r="AU578">
        <v>16.57760834188702</v>
      </c>
      <c r="AV578">
        <v>0.2051909297579124</v>
      </c>
      <c r="AW578">
        <v>20.03287315424026</v>
      </c>
      <c r="AX578">
        <v>288.8276752129148</v>
      </c>
      <c r="AY578">
        <v>3.242484497713518</v>
      </c>
      <c r="AZ578">
        <v>28.2570686385252</v>
      </c>
    </row>
    <row r="579" spans="1:52">
      <c r="A579" s="2">
        <v>44785</v>
      </c>
      <c r="B579">
        <v>3170.887836575289</v>
      </c>
      <c r="C579">
        <v>-0.01148647009198389</v>
      </c>
      <c r="F579" s="2">
        <v>44785</v>
      </c>
      <c r="G579">
        <v>0.1475077845718493</v>
      </c>
      <c r="H579">
        <v>0.1369540006468466</v>
      </c>
      <c r="I579">
        <v>0.1214951741460713</v>
      </c>
      <c r="J579">
        <v>0.0912679841944785</v>
      </c>
      <c r="K579">
        <v>0.05862945450560659</v>
      </c>
      <c r="L579">
        <v>0.05660709373429798</v>
      </c>
      <c r="M579">
        <v>0.08376464521200984</v>
      </c>
      <c r="N579">
        <v>0.04363705480786845</v>
      </c>
      <c r="O579">
        <v>0.07957174299425337</v>
      </c>
      <c r="P579">
        <v>0.0350357597335967</v>
      </c>
      <c r="Q579">
        <v>0.07052849503832902</v>
      </c>
      <c r="R579">
        <v>0.07500081041479247</v>
      </c>
      <c r="W579" s="2">
        <v>44785</v>
      </c>
      <c r="X579">
        <v>0.1706</v>
      </c>
      <c r="Y579">
        <v>0.05701</v>
      </c>
      <c r="Z579">
        <v>0.05317</v>
      </c>
      <c r="AA579">
        <v>0.12544</v>
      </c>
      <c r="AB579">
        <v>0.13231</v>
      </c>
      <c r="AC579">
        <v>0.09286999999999999</v>
      </c>
      <c r="AD579">
        <v>0.03918</v>
      </c>
      <c r="AE579">
        <v>0.04222</v>
      </c>
      <c r="AF579">
        <v>0.07872999999999999</v>
      </c>
      <c r="AG579">
        <v>0.03565</v>
      </c>
      <c r="AH579">
        <v>0.03759</v>
      </c>
      <c r="AI579">
        <v>0.13523</v>
      </c>
      <c r="AN579" s="2">
        <v>44785</v>
      </c>
      <c r="AO579">
        <v>2.082516480441585</v>
      </c>
      <c r="AP579">
        <v>350.4402132050357</v>
      </c>
      <c r="AQ579">
        <v>3.882307731872518</v>
      </c>
      <c r="AR579">
        <v>1.343073744815252</v>
      </c>
      <c r="AS579">
        <v>0.01954216009836634</v>
      </c>
      <c r="AT579">
        <v>55.09979672215218</v>
      </c>
      <c r="AU579">
        <v>31.49925226766379</v>
      </c>
      <c r="AV579">
        <v>0.2051247982954315</v>
      </c>
      <c r="AW579">
        <v>20.02641671291048</v>
      </c>
      <c r="AX579">
        <v>288.7345882690165</v>
      </c>
      <c r="AY579">
        <v>3.241439469835538</v>
      </c>
      <c r="AZ579">
        <v>28.24796160208507</v>
      </c>
    </row>
    <row r="580" spans="1:52">
      <c r="A580" s="2">
        <v>44786</v>
      </c>
      <c r="B580">
        <v>3258.9244434824</v>
      </c>
      <c r="C580">
        <v>0.02776402428734137</v>
      </c>
      <c r="F580" s="2">
        <v>44786</v>
      </c>
      <c r="G580">
        <v>0.146798980876118</v>
      </c>
      <c r="H580">
        <v>0.1353027323542011</v>
      </c>
      <c r="I580">
        <v>0.1234644952560305</v>
      </c>
      <c r="J580">
        <v>0.04930734351997468</v>
      </c>
      <c r="K580">
        <v>0.05832225302988531</v>
      </c>
      <c r="L580">
        <v>0.05754140377540205</v>
      </c>
      <c r="M580">
        <v>0.08295611493850991</v>
      </c>
      <c r="N580">
        <v>0.04514651299120405</v>
      </c>
      <c r="O580">
        <v>0.07990996379443491</v>
      </c>
      <c r="P580">
        <v>0.07434476319736062</v>
      </c>
      <c r="Q580">
        <v>0.07297986510063521</v>
      </c>
      <c r="R580">
        <v>0.07392557116624357</v>
      </c>
      <c r="W580" s="2">
        <v>44786</v>
      </c>
      <c r="X580">
        <v>0.1708</v>
      </c>
      <c r="Y580">
        <v>0.06019</v>
      </c>
      <c r="Z580">
        <v>0.05589</v>
      </c>
      <c r="AA580">
        <v>0.12088</v>
      </c>
      <c r="AB580">
        <v>0.13244</v>
      </c>
      <c r="AC580">
        <v>0.04998</v>
      </c>
      <c r="AD580">
        <v>0.03926</v>
      </c>
      <c r="AE580">
        <v>0.04339</v>
      </c>
      <c r="AF580">
        <v>0.07870000000000001</v>
      </c>
      <c r="AG580">
        <v>0.07535</v>
      </c>
      <c r="AH580">
        <v>0.03747</v>
      </c>
      <c r="AI580">
        <v>0.13564</v>
      </c>
      <c r="AN580" s="2">
        <v>44786</v>
      </c>
      <c r="AO580">
        <v>2.089724765695057</v>
      </c>
      <c r="AP580">
        <v>351.6532038559112</v>
      </c>
      <c r="AQ580">
        <v>8.263475415947452</v>
      </c>
      <c r="AR580">
        <v>1.34772257173211</v>
      </c>
      <c r="AS580">
        <v>0.01960980204299489</v>
      </c>
      <c r="AT580">
        <v>55.29051552601847</v>
      </c>
      <c r="AU580">
        <v>16.96525544591743</v>
      </c>
      <c r="AV580">
        <v>0.2058348037491992</v>
      </c>
      <c r="AW580">
        <v>20.09573483145952</v>
      </c>
      <c r="AX580">
        <v>289.7339951377419</v>
      </c>
      <c r="AY580">
        <v>3.252659174721372</v>
      </c>
      <c r="AZ580">
        <v>28.34573723410014</v>
      </c>
    </row>
    <row r="581" spans="1:52">
      <c r="A581" s="2">
        <v>44787</v>
      </c>
      <c r="B581">
        <v>3281.037451265375</v>
      </c>
      <c r="C581">
        <v>0.006785369887049475</v>
      </c>
      <c r="F581" s="2">
        <v>44787</v>
      </c>
      <c r="G581">
        <v>0.1498781936568856</v>
      </c>
      <c r="H581">
        <v>0.1390320083759157</v>
      </c>
      <c r="I581">
        <v>0.1185976154527359</v>
      </c>
      <c r="J581">
        <v>0.04800089517897906</v>
      </c>
      <c r="K581">
        <v>0.05999787978861993</v>
      </c>
      <c r="L581">
        <v>0.055896463015099</v>
      </c>
      <c r="M581">
        <v>0.08402221495802895</v>
      </c>
      <c r="N581">
        <v>0.04255891227683039</v>
      </c>
      <c r="O581">
        <v>0.08106661697911516</v>
      </c>
      <c r="P581">
        <v>0.07329323126892225</v>
      </c>
      <c r="Q581">
        <v>0.07024987715283287</v>
      </c>
      <c r="R581">
        <v>0.07740609189603515</v>
      </c>
      <c r="W581" s="2">
        <v>44787</v>
      </c>
      <c r="X581">
        <v>0.17112</v>
      </c>
      <c r="Y581">
        <v>0.06009</v>
      </c>
      <c r="Z581">
        <v>0.05605</v>
      </c>
      <c r="AA581">
        <v>0.12063</v>
      </c>
      <c r="AB581">
        <v>0.13239</v>
      </c>
      <c r="AC581">
        <v>0.05001</v>
      </c>
      <c r="AD581">
        <v>0.03896</v>
      </c>
      <c r="AE581">
        <v>0.04329</v>
      </c>
      <c r="AF581">
        <v>0.07877000000000001</v>
      </c>
      <c r="AG581">
        <v>0.07523000000000001</v>
      </c>
      <c r="AH581">
        <v>0.0377</v>
      </c>
      <c r="AI581">
        <v>0.13577</v>
      </c>
      <c r="AN581" s="2">
        <v>44787</v>
      </c>
      <c r="AO581">
        <v>2.088441581130236</v>
      </c>
      <c r="AP581">
        <v>351.4372730449424</v>
      </c>
      <c r="AQ581">
        <v>8.258401272079517</v>
      </c>
      <c r="AR581">
        <v>1.407769084770212</v>
      </c>
      <c r="AS581">
        <v>0.0201322969611919</v>
      </c>
      <c r="AT581">
        <v>57.44542423025036</v>
      </c>
      <c r="AU581">
        <v>16.95483801952529</v>
      </c>
      <c r="AV581">
        <v>0.196404121051197</v>
      </c>
      <c r="AW581">
        <v>20.08339515057054</v>
      </c>
      <c r="AX581">
        <v>269.186350365341</v>
      </c>
      <c r="AY581">
        <v>2.999238829281664</v>
      </c>
      <c r="AZ581">
        <v>29.57429127637375</v>
      </c>
    </row>
    <row r="582" spans="1:52">
      <c r="A582" s="2">
        <v>44788</v>
      </c>
      <c r="B582">
        <v>3216.10840654671</v>
      </c>
      <c r="C582">
        <v>-0.01978918122181883</v>
      </c>
      <c r="F582" s="2">
        <v>44788</v>
      </c>
      <c r="G582">
        <v>0.1501000134830066</v>
      </c>
      <c r="H582">
        <v>0.139270472120351</v>
      </c>
      <c r="I582">
        <v>0.1183523899705043</v>
      </c>
      <c r="J582">
        <v>0.04923080308891306</v>
      </c>
      <c r="K582">
        <v>0.05930151332686625</v>
      </c>
      <c r="L582">
        <v>0.05479566155949857</v>
      </c>
      <c r="M582">
        <v>0.08387205836050013</v>
      </c>
      <c r="N582">
        <v>0.04197029149405677</v>
      </c>
      <c r="O582">
        <v>0.08171138714894677</v>
      </c>
      <c r="P582">
        <v>0.0741183859911521</v>
      </c>
      <c r="Q582">
        <v>0.06989246117166197</v>
      </c>
      <c r="R582">
        <v>0.07738456228454234</v>
      </c>
      <c r="W582" s="2">
        <v>44788</v>
      </c>
      <c r="X582">
        <v>0.17132</v>
      </c>
      <c r="Y582">
        <v>0.0602</v>
      </c>
      <c r="Z582">
        <v>0.05603</v>
      </c>
      <c r="AA582">
        <v>0.12061</v>
      </c>
      <c r="AB582">
        <v>0.13236</v>
      </c>
      <c r="AC582">
        <v>0.04998</v>
      </c>
      <c r="AD582">
        <v>0.03893</v>
      </c>
      <c r="AE582">
        <v>0.04326</v>
      </c>
      <c r="AF582">
        <v>0.07879</v>
      </c>
      <c r="AG582">
        <v>0.07524</v>
      </c>
      <c r="AH582">
        <v>0.03769</v>
      </c>
      <c r="AI582">
        <v>0.13558</v>
      </c>
      <c r="AN582" s="2">
        <v>44788</v>
      </c>
      <c r="AO582">
        <v>2.090248181476973</v>
      </c>
      <c r="AP582">
        <v>334.0119968420898</v>
      </c>
      <c r="AQ582">
        <v>8.443898167771053</v>
      </c>
      <c r="AR582">
        <v>1.408986871343536</v>
      </c>
      <c r="AS582">
        <v>0.0198541540690749</v>
      </c>
      <c r="AT582">
        <v>58.40493504192044</v>
      </c>
      <c r="AU582">
        <v>17.66728462093771</v>
      </c>
      <c r="AV582">
        <v>0.1965740198678063</v>
      </c>
      <c r="AW582">
        <v>20.10076823343314</v>
      </c>
      <c r="AX582">
        <v>269.4192092388192</v>
      </c>
      <c r="AY582">
        <v>3.001833312152474</v>
      </c>
      <c r="AZ582">
        <v>29.59987443146755</v>
      </c>
    </row>
    <row r="583" spans="1:52">
      <c r="A583" s="2">
        <v>44789</v>
      </c>
      <c r="B583">
        <v>3154.819074604384</v>
      </c>
      <c r="C583">
        <v>-0.01905698570905301</v>
      </c>
      <c r="F583" s="2">
        <v>44789</v>
      </c>
      <c r="G583">
        <v>0.1500923061041808</v>
      </c>
      <c r="H583">
        <v>0.1392306262191083</v>
      </c>
      <c r="I583">
        <v>0.1185925518131954</v>
      </c>
      <c r="J583">
        <v>0.04914524710561138</v>
      </c>
      <c r="K583">
        <v>0.05925594214224357</v>
      </c>
      <c r="L583">
        <v>0.05502201853869666</v>
      </c>
      <c r="M583">
        <v>0.08398915295746451</v>
      </c>
      <c r="N583">
        <v>0.0425346586268638</v>
      </c>
      <c r="O583">
        <v>0.08116541637195786</v>
      </c>
      <c r="P583">
        <v>0.07406973582889775</v>
      </c>
      <c r="Q583">
        <v>0.06950474511072405</v>
      </c>
      <c r="R583">
        <v>0.0773975991810559</v>
      </c>
      <c r="W583" s="2">
        <v>44789</v>
      </c>
      <c r="X583">
        <v>0.17127</v>
      </c>
      <c r="Y583">
        <v>0.06016</v>
      </c>
      <c r="Z583">
        <v>0.05607</v>
      </c>
      <c r="AA583">
        <v>0.12058</v>
      </c>
      <c r="AB583">
        <v>0.13248</v>
      </c>
      <c r="AC583">
        <v>0.0501</v>
      </c>
      <c r="AD583">
        <v>0.03889</v>
      </c>
      <c r="AE583">
        <v>0.04318</v>
      </c>
      <c r="AF583">
        <v>0.07872</v>
      </c>
      <c r="AG583">
        <v>0.07522</v>
      </c>
      <c r="AH583">
        <v>0.03776</v>
      </c>
      <c r="AI583">
        <v>0.13559</v>
      </c>
      <c r="AN583" s="2">
        <v>44789</v>
      </c>
      <c r="AO583">
        <v>2.050647357968562</v>
      </c>
      <c r="AP583">
        <v>339.7960387647184</v>
      </c>
      <c r="AQ583">
        <v>8.450768582660475</v>
      </c>
      <c r="AR583">
        <v>1.376665231215074</v>
      </c>
      <c r="AS583">
        <v>0.0196609772109239</v>
      </c>
      <c r="AT583">
        <v>57.82849862637811</v>
      </c>
      <c r="AU583">
        <v>17.68165968478898</v>
      </c>
      <c r="AV583">
        <v>0.1967339631838126</v>
      </c>
      <c r="AW583">
        <v>20.11712331193075</v>
      </c>
      <c r="AX583">
        <v>279.1318810017778</v>
      </c>
      <c r="AY583">
        <v>3.073497290124273</v>
      </c>
      <c r="AZ583">
        <v>30.3060289611354</v>
      </c>
    </row>
    <row r="584" spans="1:52">
      <c r="A584" s="2">
        <v>44790</v>
      </c>
      <c r="B584">
        <v>3131.50494073983</v>
      </c>
      <c r="C584">
        <v>-0.007390006625808687</v>
      </c>
      <c r="F584" s="2">
        <v>44790</v>
      </c>
      <c r="G584">
        <v>0.1500054152846567</v>
      </c>
      <c r="H584">
        <v>0.1391626538844292</v>
      </c>
      <c r="I584">
        <v>0.1188034121824236</v>
      </c>
      <c r="J584">
        <v>0.04938091133602816</v>
      </c>
      <c r="K584">
        <v>0.05925709360323379</v>
      </c>
      <c r="L584">
        <v>0.05522495717372865</v>
      </c>
      <c r="M584">
        <v>0.08426654740649352</v>
      </c>
      <c r="N584">
        <v>0.04237282185826287</v>
      </c>
      <c r="O584">
        <v>0.08075395782992732</v>
      </c>
      <c r="P584">
        <v>0.07412666001415148</v>
      </c>
      <c r="Q584">
        <v>0.06939698099557583</v>
      </c>
      <c r="R584">
        <v>0.077248588431089</v>
      </c>
      <c r="W584" s="2">
        <v>44790</v>
      </c>
      <c r="X584">
        <v>0.17202</v>
      </c>
      <c r="Y584">
        <v>0.06008</v>
      </c>
      <c r="Z584">
        <v>0.056</v>
      </c>
      <c r="AA584">
        <v>0.12046</v>
      </c>
      <c r="AB584">
        <v>0.13258</v>
      </c>
      <c r="AC584">
        <v>0.05007</v>
      </c>
      <c r="AD584">
        <v>0.039</v>
      </c>
      <c r="AE584">
        <v>0.04314</v>
      </c>
      <c r="AF584">
        <v>0.07854999999999999</v>
      </c>
      <c r="AG584">
        <v>0.07516</v>
      </c>
      <c r="AH584">
        <v>0.03764</v>
      </c>
      <c r="AI584">
        <v>0.13531</v>
      </c>
      <c r="AN584" s="2">
        <v>44790</v>
      </c>
      <c r="AO584">
        <v>1.980838858467032</v>
      </c>
      <c r="AP584">
        <v>332.6536601597623</v>
      </c>
      <c r="AQ584">
        <v>8.53994357065913</v>
      </c>
      <c r="AR584">
        <v>1.378009925054543</v>
      </c>
      <c r="AS584">
        <v>0.01968018158562154</v>
      </c>
      <c r="AT584">
        <v>58.26442217038395</v>
      </c>
      <c r="AU584">
        <v>17.50161034612669</v>
      </c>
      <c r="AV584">
        <v>0.1982470111151668</v>
      </c>
      <c r="AW584">
        <v>20.43584167724745</v>
      </c>
      <c r="AX584">
        <v>282.1513108147479</v>
      </c>
      <c r="AY584">
        <v>3.076499409141986</v>
      </c>
      <c r="AZ584">
        <v>30.33563116907875</v>
      </c>
    </row>
    <row r="585" spans="1:52">
      <c r="A585" s="2">
        <v>44791</v>
      </c>
      <c r="B585">
        <v>2996.59108711497</v>
      </c>
      <c r="C585">
        <v>-0.04308275291846941</v>
      </c>
      <c r="F585" s="2">
        <v>44791</v>
      </c>
      <c r="G585">
        <v>0.1501106335466464</v>
      </c>
      <c r="H585">
        <v>0.1391880834810139</v>
      </c>
      <c r="I585">
        <v>0.1190962755495738</v>
      </c>
      <c r="J585">
        <v>0.04888706740909703</v>
      </c>
      <c r="K585">
        <v>0.05955623200431365</v>
      </c>
      <c r="L585">
        <v>0.05497506999131706</v>
      </c>
      <c r="M585">
        <v>0.08407596511191967</v>
      </c>
      <c r="N585">
        <v>0.0427610154408762</v>
      </c>
      <c r="O585">
        <v>0.08040314320948894</v>
      </c>
      <c r="P585">
        <v>0.0740981113000741</v>
      </c>
      <c r="Q585">
        <v>0.06946219456737517</v>
      </c>
      <c r="R585">
        <v>0.07738620838830396</v>
      </c>
      <c r="W585" s="2">
        <v>44791</v>
      </c>
      <c r="X585">
        <v>0.1725</v>
      </c>
      <c r="Y585">
        <v>0.06004</v>
      </c>
      <c r="Z585">
        <v>0.05585</v>
      </c>
      <c r="AA585">
        <v>0.12065</v>
      </c>
      <c r="AB585">
        <v>0.13248</v>
      </c>
      <c r="AC585">
        <v>0.05009</v>
      </c>
      <c r="AD585">
        <v>0.03876</v>
      </c>
      <c r="AE585">
        <v>0.04332</v>
      </c>
      <c r="AF585">
        <v>0.07836</v>
      </c>
      <c r="AG585">
        <v>0.07506</v>
      </c>
      <c r="AH585">
        <v>0.0376</v>
      </c>
      <c r="AI585">
        <v>0.1353</v>
      </c>
      <c r="AN585" s="2">
        <v>44791</v>
      </c>
      <c r="AO585">
        <v>2.079232618847701</v>
      </c>
      <c r="AP585">
        <v>332.9649779332362</v>
      </c>
      <c r="AQ585">
        <v>8.71444206903309</v>
      </c>
      <c r="AR585">
        <v>1.360676085897372</v>
      </c>
      <c r="AS585">
        <v>0.0192755168298352</v>
      </c>
      <c r="AT585">
        <v>58.31894960343283</v>
      </c>
      <c r="AU585">
        <v>17.51798943049493</v>
      </c>
      <c r="AV585">
        <v>0.1946767489958483</v>
      </c>
      <c r="AW585">
        <v>20.45496679592785</v>
      </c>
      <c r="AX585">
        <v>285.5637851754871</v>
      </c>
      <c r="AY585">
        <v>3.167684473730292</v>
      </c>
      <c r="AZ585">
        <v>30.36402112020073</v>
      </c>
    </row>
    <row r="586" spans="1:52">
      <c r="A586" s="2">
        <v>44792</v>
      </c>
      <c r="B586">
        <v>2926.654219409789</v>
      </c>
      <c r="C586">
        <v>-0.02333880922422216</v>
      </c>
      <c r="F586" s="2">
        <v>44792</v>
      </c>
      <c r="G586">
        <v>0.1500065138402619</v>
      </c>
      <c r="H586">
        <v>0.1388232109577742</v>
      </c>
      <c r="I586">
        <v>0.1192856798274891</v>
      </c>
      <c r="J586">
        <v>0.04947214826451839</v>
      </c>
      <c r="K586">
        <v>0.05841181320481606</v>
      </c>
      <c r="L586">
        <v>0.05494638597626235</v>
      </c>
      <c r="M586">
        <v>0.08431807302488821</v>
      </c>
      <c r="N586">
        <v>0.04296934197147119</v>
      </c>
      <c r="O586">
        <v>0.08071950514087055</v>
      </c>
      <c r="P586">
        <v>0.07402121427619006</v>
      </c>
      <c r="Q586">
        <v>0.06932901052326666</v>
      </c>
      <c r="R586">
        <v>0.07769710299219132</v>
      </c>
      <c r="W586" s="2">
        <v>44792</v>
      </c>
      <c r="X586">
        <v>0.17208</v>
      </c>
      <c r="Y586">
        <v>0.0599</v>
      </c>
      <c r="Z586">
        <v>0.05568</v>
      </c>
      <c r="AA586">
        <v>0.12088</v>
      </c>
      <c r="AB586">
        <v>0.13181</v>
      </c>
      <c r="AC586">
        <v>0.05013</v>
      </c>
      <c r="AD586">
        <v>0.03878</v>
      </c>
      <c r="AE586">
        <v>0.0434</v>
      </c>
      <c r="AF586">
        <v>0.07829999999999999</v>
      </c>
      <c r="AG586">
        <v>0.07500999999999999</v>
      </c>
      <c r="AH586">
        <v>0.03755</v>
      </c>
      <c r="AI586">
        <v>0.13647</v>
      </c>
      <c r="AN586" s="2">
        <v>44792</v>
      </c>
      <c r="AO586">
        <v>2.122327138414246</v>
      </c>
      <c r="AP586">
        <v>333.0454198201279</v>
      </c>
      <c r="AQ586">
        <v>8.901447655891783</v>
      </c>
      <c r="AR586">
        <v>1.361004815220429</v>
      </c>
      <c r="AS586">
        <v>0.01890590290118332</v>
      </c>
      <c r="AT586">
        <v>58.3330390322273</v>
      </c>
      <c r="AU586">
        <v>17.82298593741689</v>
      </c>
      <c r="AV586">
        <v>0.1887885630227837</v>
      </c>
      <c r="AW586">
        <v>20.93859589132963</v>
      </c>
      <c r="AX586">
        <v>285.6327752832457</v>
      </c>
      <c r="AY586">
        <v>3.168449762974002</v>
      </c>
      <c r="AZ586">
        <v>31.00765967736942</v>
      </c>
    </row>
    <row r="587" spans="1:52">
      <c r="A587" s="2">
        <v>44793</v>
      </c>
      <c r="B587">
        <v>2644.429920459587</v>
      </c>
      <c r="C587">
        <v>-0.09643240293932553</v>
      </c>
      <c r="F587" s="2">
        <v>44793</v>
      </c>
      <c r="G587">
        <v>0.1473705944572305</v>
      </c>
      <c r="H587">
        <v>0.1419188515278338</v>
      </c>
      <c r="I587">
        <v>0.06709892298689743</v>
      </c>
      <c r="J587">
        <v>0.08851068337648429</v>
      </c>
      <c r="K587">
        <v>0.05600007333155604</v>
      </c>
      <c r="L587">
        <v>0.05392363116027318</v>
      </c>
      <c r="M587">
        <v>0.03571616879681007</v>
      </c>
      <c r="N587">
        <v>0.07680770380164083</v>
      </c>
      <c r="O587">
        <v>0.07984309247058372</v>
      </c>
      <c r="P587">
        <v>0.0746808706838864</v>
      </c>
      <c r="Q587">
        <v>0.06630246932312828</v>
      </c>
      <c r="R587">
        <v>0.1118269380836754</v>
      </c>
      <c r="W587" s="2">
        <v>44793</v>
      </c>
      <c r="X587">
        <v>0.24793</v>
      </c>
      <c r="Y587">
        <v>0.05958</v>
      </c>
      <c r="Z587">
        <v>0.05609</v>
      </c>
      <c r="AA587">
        <v>0.06721000000000001</v>
      </c>
      <c r="AB587">
        <v>0.18645</v>
      </c>
      <c r="AC587">
        <v>0.04834</v>
      </c>
      <c r="AD587">
        <v>0.03838</v>
      </c>
      <c r="AE587">
        <v>0.04195</v>
      </c>
      <c r="AF587">
        <v>0.07802000000000001</v>
      </c>
      <c r="AG587">
        <v>0.07677</v>
      </c>
      <c r="AH587">
        <v>0.03715</v>
      </c>
      <c r="AI587">
        <v>0.06212</v>
      </c>
      <c r="AN587" s="2">
        <v>44793</v>
      </c>
      <c r="AO587">
        <v>2.092526357996146</v>
      </c>
      <c r="AP587">
        <v>328.3689431141243</v>
      </c>
      <c r="AQ587">
        <v>8.776457458954168</v>
      </c>
      <c r="AR587">
        <v>1.341894186650384</v>
      </c>
      <c r="AS587">
        <v>0.01864043456184659</v>
      </c>
      <c r="AT587">
        <v>81.9761900125883</v>
      </c>
      <c r="AU587">
        <v>31.93180940433405</v>
      </c>
      <c r="AV587">
        <v>0.1098111342700483</v>
      </c>
      <c r="AW587">
        <v>20.64458537470066</v>
      </c>
      <c r="AX587">
        <v>122.2017557456491</v>
      </c>
      <c r="AY587">
        <v>5.644479310166521</v>
      </c>
      <c r="AZ587">
        <v>30.5722638137445</v>
      </c>
    </row>
    <row r="588" spans="1:52">
      <c r="A588" s="2">
        <v>44794</v>
      </c>
      <c r="B588">
        <v>2651.657340235065</v>
      </c>
      <c r="C588">
        <v>0.002733072909045786</v>
      </c>
      <c r="F588" s="2">
        <v>44794</v>
      </c>
      <c r="G588">
        <v>0.1487518859231506</v>
      </c>
      <c r="H588">
        <v>0.1500677537899554</v>
      </c>
      <c r="I588">
        <v>0.06807773628096732</v>
      </c>
      <c r="J588">
        <v>0.08983656012881894</v>
      </c>
      <c r="K588">
        <v>0.05588188721877568</v>
      </c>
      <c r="L588">
        <v>0.05171134705263478</v>
      </c>
      <c r="M588">
        <v>0.03620547488883091</v>
      </c>
      <c r="N588">
        <v>0.07790317234744167</v>
      </c>
      <c r="O588">
        <v>0.07407244281903007</v>
      </c>
      <c r="P588">
        <v>0.07077395359072686</v>
      </c>
      <c r="Q588">
        <v>0.063301579903679</v>
      </c>
      <c r="R588">
        <v>0.1134162060559887</v>
      </c>
      <c r="W588" s="2">
        <v>44794</v>
      </c>
      <c r="X588">
        <v>0.24774</v>
      </c>
      <c r="Y588">
        <v>0.05959</v>
      </c>
      <c r="Z588">
        <v>0.05611</v>
      </c>
      <c r="AA588">
        <v>0.06722</v>
      </c>
      <c r="AB588">
        <v>0.18647</v>
      </c>
      <c r="AC588">
        <v>0.04839</v>
      </c>
      <c r="AD588">
        <v>0.0384</v>
      </c>
      <c r="AE588">
        <v>0.04196</v>
      </c>
      <c r="AF588">
        <v>0.07801</v>
      </c>
      <c r="AG588">
        <v>0.07679</v>
      </c>
      <c r="AH588">
        <v>0.0372</v>
      </c>
      <c r="AI588">
        <v>0.06213</v>
      </c>
      <c r="AN588" s="2">
        <v>44794</v>
      </c>
      <c r="AO588">
        <v>2.028280598045582</v>
      </c>
      <c r="AP588">
        <v>328.5823631820734</v>
      </c>
      <c r="AQ588">
        <v>8.439838216759867</v>
      </c>
      <c r="AR588">
        <v>1.40493633577441</v>
      </c>
      <c r="AS588">
        <v>0.01865254972344824</v>
      </c>
      <c r="AT588">
        <v>80.64855170124345</v>
      </c>
      <c r="AU588">
        <v>32.9855775079656</v>
      </c>
      <c r="AV588">
        <v>0.1145543850287512</v>
      </c>
      <c r="AW588">
        <v>19.87203018319748</v>
      </c>
      <c r="AX588">
        <v>122.281179538799</v>
      </c>
      <c r="AY588">
        <v>5.873896293129286</v>
      </c>
      <c r="AZ588">
        <v>28.02997153950182</v>
      </c>
    </row>
    <row r="589" spans="1:52">
      <c r="A589" s="2">
        <v>44795</v>
      </c>
      <c r="B589">
        <v>2756.723553297174</v>
      </c>
      <c r="C589">
        <v>0.03962284699002394</v>
      </c>
      <c r="F589" s="2">
        <v>44795</v>
      </c>
      <c r="G589">
        <v>0.1502336019661112</v>
      </c>
      <c r="H589">
        <v>0.1502336019661112</v>
      </c>
      <c r="I589">
        <v>0.06749640792719992</v>
      </c>
      <c r="J589">
        <v>0.09018122503087077</v>
      </c>
      <c r="K589">
        <v>0.05532952759579417</v>
      </c>
      <c r="L589">
        <v>0.0512442909729077</v>
      </c>
      <c r="M589">
        <v>0.03648404516048647</v>
      </c>
      <c r="N589">
        <v>0.07808880171797902</v>
      </c>
      <c r="O589">
        <v>0.07370363041524691</v>
      </c>
      <c r="P589">
        <v>0.07057572599157416</v>
      </c>
      <c r="Q589">
        <v>0.06354661741042192</v>
      </c>
      <c r="R589">
        <v>0.1128825238452966</v>
      </c>
      <c r="W589" s="2">
        <v>44795</v>
      </c>
      <c r="X589">
        <v>0.24842</v>
      </c>
      <c r="Y589">
        <v>0.05987</v>
      </c>
      <c r="Z589">
        <v>0.05637</v>
      </c>
      <c r="AA589">
        <v>0.0674</v>
      </c>
      <c r="AB589">
        <v>0.18397</v>
      </c>
      <c r="AC589">
        <v>0.04873</v>
      </c>
      <c r="AD589">
        <v>0.0385</v>
      </c>
      <c r="AE589">
        <v>0.0421</v>
      </c>
      <c r="AF589">
        <v>0.07835</v>
      </c>
      <c r="AG589">
        <v>0.07709000000000001</v>
      </c>
      <c r="AH589">
        <v>0.03731</v>
      </c>
      <c r="AI589">
        <v>0.06188</v>
      </c>
      <c r="AN589" s="2">
        <v>44795</v>
      </c>
      <c r="AO589">
        <v>2.031841880444024</v>
      </c>
      <c r="AP589">
        <v>329.1592925219124</v>
      </c>
      <c r="AQ589">
        <v>8.454656998399846</v>
      </c>
      <c r="AR589">
        <v>1.370430798025505</v>
      </c>
      <c r="AS589">
        <v>0.01921465076532702</v>
      </c>
      <c r="AT589">
        <v>78.98510884636391</v>
      </c>
      <c r="AU589">
        <v>33.39028479434774</v>
      </c>
      <c r="AV589">
        <v>0.1147555211612273</v>
      </c>
      <c r="AW589">
        <v>19.90692176150322</v>
      </c>
      <c r="AX589">
        <v>122.4958824811689</v>
      </c>
      <c r="AY589">
        <v>5.884209759372148</v>
      </c>
      <c r="AZ589">
        <v>28.07918694114232</v>
      </c>
    </row>
    <row r="590" spans="1:52">
      <c r="A590" s="2">
        <v>44796</v>
      </c>
      <c r="B590">
        <v>2723.10002821577</v>
      </c>
      <c r="C590">
        <v>-0.01219691580651527</v>
      </c>
      <c r="F590" s="2">
        <v>44796</v>
      </c>
      <c r="G590">
        <v>0.1503274705077451</v>
      </c>
      <c r="H590">
        <v>0.1499936768984692</v>
      </c>
      <c r="I590">
        <v>0.06777155972665959</v>
      </c>
      <c r="J590">
        <v>0.09033889794036783</v>
      </c>
      <c r="K590">
        <v>0.05537650294953275</v>
      </c>
      <c r="L590">
        <v>0.05117574236772871</v>
      </c>
      <c r="M590">
        <v>0.03627095902691432</v>
      </c>
      <c r="N590">
        <v>0.07765472640387548</v>
      </c>
      <c r="O590">
        <v>0.07412687512322348</v>
      </c>
      <c r="P590">
        <v>0.070746017645932</v>
      </c>
      <c r="Q590">
        <v>0.0634453254123605</v>
      </c>
      <c r="R590">
        <v>0.1127722459971911</v>
      </c>
      <c r="W590" s="2">
        <v>44796</v>
      </c>
      <c r="X590">
        <v>0.24833</v>
      </c>
      <c r="Y590">
        <v>0.05986</v>
      </c>
      <c r="Z590">
        <v>0.05636</v>
      </c>
      <c r="AA590">
        <v>0.0674</v>
      </c>
      <c r="AB590">
        <v>0.18398</v>
      </c>
      <c r="AC590">
        <v>0.04882</v>
      </c>
      <c r="AD590">
        <v>0.03856</v>
      </c>
      <c r="AE590">
        <v>0.04204</v>
      </c>
      <c r="AF590">
        <v>0.07829</v>
      </c>
      <c r="AG590">
        <v>0.07706</v>
      </c>
      <c r="AH590">
        <v>0.03743</v>
      </c>
      <c r="AI590">
        <v>0.06187</v>
      </c>
      <c r="AN590" s="2">
        <v>44796</v>
      </c>
      <c r="AO590">
        <v>1.96513193361077</v>
      </c>
      <c r="AP590">
        <v>329.2106400767185</v>
      </c>
      <c r="AQ590">
        <v>8.594221378065775</v>
      </c>
      <c r="AR590">
        <v>1.3603618821316</v>
      </c>
      <c r="AS590">
        <v>0.01921764817526095</v>
      </c>
      <c r="AT590">
        <v>77.69460177583154</v>
      </c>
      <c r="AU590">
        <v>33.39549354742694</v>
      </c>
      <c r="AV590">
        <v>0.1147734225711099</v>
      </c>
      <c r="AW590">
        <v>19.91002716298934</v>
      </c>
      <c r="AX590">
        <v>122.5149913569689</v>
      </c>
      <c r="AY590">
        <v>6.002375127484488</v>
      </c>
      <c r="AZ590">
        <v>29.09467236948029</v>
      </c>
    </row>
    <row r="591" spans="1:52">
      <c r="A591" s="2">
        <v>44797</v>
      </c>
      <c r="B591">
        <v>2772.145389531942</v>
      </c>
      <c r="C591">
        <v>0.01801085557195159</v>
      </c>
      <c r="F591" s="2">
        <v>44797</v>
      </c>
      <c r="G591">
        <v>0.1511433564294365</v>
      </c>
      <c r="H591">
        <v>0.1486709864702954</v>
      </c>
      <c r="I591">
        <v>0.1186841824746431</v>
      </c>
      <c r="J591">
        <v>0.05059177852333632</v>
      </c>
      <c r="K591">
        <v>0.05596891313567069</v>
      </c>
      <c r="L591">
        <v>0.05270365216091345</v>
      </c>
      <c r="M591">
        <v>0.08566186173100958</v>
      </c>
      <c r="N591">
        <v>0.04376877165785915</v>
      </c>
      <c r="O591">
        <v>0.07575642824595299</v>
      </c>
      <c r="P591">
        <v>0.07389379641005878</v>
      </c>
      <c r="Q591">
        <v>0.0642657936314924</v>
      </c>
      <c r="R591">
        <v>0.07889047912933174</v>
      </c>
      <c r="W591" s="2">
        <v>44797</v>
      </c>
      <c r="X591">
        <v>0.16755</v>
      </c>
      <c r="Y591">
        <v>0.05973</v>
      </c>
      <c r="Z591">
        <v>0.05609</v>
      </c>
      <c r="AA591">
        <v>0.11969</v>
      </c>
      <c r="AB591">
        <v>0.13079</v>
      </c>
      <c r="AC591">
        <v>0.05102</v>
      </c>
      <c r="AD591">
        <v>0.03925</v>
      </c>
      <c r="AE591">
        <v>0.04414</v>
      </c>
      <c r="AF591">
        <v>0.07973</v>
      </c>
      <c r="AG591">
        <v>0.07652</v>
      </c>
      <c r="AH591">
        <v>0.03816</v>
      </c>
      <c r="AI591">
        <v>0.13733</v>
      </c>
      <c r="AN591" s="2">
        <v>44797</v>
      </c>
      <c r="AO591">
        <v>1.989580239500637</v>
      </c>
      <c r="AP591">
        <v>333.3063663193865</v>
      </c>
      <c r="AQ591">
        <v>8.701142521395893</v>
      </c>
      <c r="AR591">
        <v>1.37728621318868</v>
      </c>
      <c r="AS591">
        <v>0.01945673590928873</v>
      </c>
      <c r="AT591">
        <v>55.71833664398797</v>
      </c>
      <c r="AU591">
        <v>18.34591636705938</v>
      </c>
      <c r="AV591">
        <v>0.1977362139542637</v>
      </c>
      <c r="AW591">
        <v>20.15772881906183</v>
      </c>
      <c r="AX591">
        <v>285.4042037409652</v>
      </c>
      <c r="AY591">
        <v>3.399237548032163</v>
      </c>
      <c r="AZ591">
        <v>29.45664066162826</v>
      </c>
    </row>
    <row r="592" spans="1:52">
      <c r="A592" s="2">
        <v>44798</v>
      </c>
      <c r="B592">
        <v>2744.476383168342</v>
      </c>
      <c r="C592">
        <v>-0.009981080526325292</v>
      </c>
      <c r="F592" s="2">
        <v>44798</v>
      </c>
      <c r="G592">
        <v>0.1518130785210125</v>
      </c>
      <c r="H592">
        <v>0.1354450244993942</v>
      </c>
      <c r="I592">
        <v>0.1167242898953139</v>
      </c>
      <c r="J592">
        <v>0.05071956501469917</v>
      </c>
      <c r="K592">
        <v>0.05843859077861734</v>
      </c>
      <c r="L592">
        <v>0.05494756449809238</v>
      </c>
      <c r="M592">
        <v>0.0845488285328047</v>
      </c>
      <c r="N592">
        <v>0.04343142230997075</v>
      </c>
      <c r="O592">
        <v>0.08164414746570783</v>
      </c>
      <c r="P592">
        <v>0.07301633767402976</v>
      </c>
      <c r="Q592">
        <v>0.06965064598614276</v>
      </c>
      <c r="R592">
        <v>0.07962050482421479</v>
      </c>
      <c r="W592" s="2">
        <v>44798</v>
      </c>
      <c r="X592">
        <v>0.16658</v>
      </c>
      <c r="Y592">
        <v>0.05968</v>
      </c>
      <c r="Z592">
        <v>0.05612</v>
      </c>
      <c r="AA592">
        <v>0.11922</v>
      </c>
      <c r="AB592">
        <v>0.12907</v>
      </c>
      <c r="AC592">
        <v>0.05093</v>
      </c>
      <c r="AD592">
        <v>0.03907</v>
      </c>
      <c r="AE592">
        <v>0.04363</v>
      </c>
      <c r="AF592">
        <v>0.07957</v>
      </c>
      <c r="AG592">
        <v>0.07563</v>
      </c>
      <c r="AH592">
        <v>0.03787</v>
      </c>
      <c r="AI592">
        <v>0.14262</v>
      </c>
      <c r="AN592" s="2">
        <v>44798</v>
      </c>
      <c r="AO592">
        <v>2.156529730558624</v>
      </c>
      <c r="AP592">
        <v>350.1870848864136</v>
      </c>
      <c r="AQ592">
        <v>8.696704295646184</v>
      </c>
      <c r="AR592">
        <v>1.253759832651825</v>
      </c>
      <c r="AS592">
        <v>0.01944681153601182</v>
      </c>
      <c r="AT592">
        <v>55.68991617439833</v>
      </c>
      <c r="AU592">
        <v>18.33655859384487</v>
      </c>
      <c r="AV592">
        <v>0.1931261220333895</v>
      </c>
      <c r="AW592">
        <v>21.12457019949454</v>
      </c>
      <c r="AX592">
        <v>285.2586265040674</v>
      </c>
      <c r="AY592">
        <v>3.397503685659726</v>
      </c>
      <c r="AZ592">
        <v>31.73090951096989</v>
      </c>
    </row>
    <row r="593" spans="1:52">
      <c r="A593" s="2">
        <v>44799</v>
      </c>
      <c r="B593">
        <v>2781.201822869543</v>
      </c>
      <c r="C593">
        <v>0.01338158343297646</v>
      </c>
      <c r="F593" s="2">
        <v>44799</v>
      </c>
      <c r="G593">
        <v>0.1500395207155451</v>
      </c>
      <c r="H593">
        <v>0.1354066663918937</v>
      </c>
      <c r="I593">
        <v>0.1169653089007461</v>
      </c>
      <c r="J593">
        <v>0.05003517158630665</v>
      </c>
      <c r="K593">
        <v>0.05850657521566219</v>
      </c>
      <c r="L593">
        <v>0.05512852096477702</v>
      </c>
      <c r="M593">
        <v>0.08399023417274012</v>
      </c>
      <c r="N593">
        <v>0.04311979824528016</v>
      </c>
      <c r="O593">
        <v>0.08178304181989361</v>
      </c>
      <c r="P593">
        <v>0.07415653298192246</v>
      </c>
      <c r="Q593">
        <v>0.06989691098880813</v>
      </c>
      <c r="R593">
        <v>0.08097171801642478</v>
      </c>
      <c r="W593" s="2">
        <v>44799</v>
      </c>
      <c r="X593">
        <v>0.16742</v>
      </c>
      <c r="Y593">
        <v>0.05959</v>
      </c>
      <c r="Z593">
        <v>0.05617</v>
      </c>
      <c r="AA593">
        <v>0.11919</v>
      </c>
      <c r="AB593">
        <v>0.12894</v>
      </c>
      <c r="AC593">
        <v>0.05092</v>
      </c>
      <c r="AD593">
        <v>0.03903</v>
      </c>
      <c r="AE593">
        <v>0.04365</v>
      </c>
      <c r="AF593">
        <v>0.07956000000000001</v>
      </c>
      <c r="AG593">
        <v>0.07556</v>
      </c>
      <c r="AH593">
        <v>0.03793</v>
      </c>
      <c r="AI593">
        <v>0.14203</v>
      </c>
      <c r="AN593" s="2">
        <v>44799</v>
      </c>
      <c r="AO593">
        <v>2.07999805395726</v>
      </c>
      <c r="AP593">
        <v>350.3487599866439</v>
      </c>
      <c r="AQ593">
        <v>8.960950994624309</v>
      </c>
      <c r="AR593">
        <v>1.249189950734413</v>
      </c>
      <c r="AS593">
        <v>0.01932987258331577</v>
      </c>
      <c r="AT593">
        <v>55.71562721049275</v>
      </c>
      <c r="AU593">
        <v>18.3450242542775</v>
      </c>
      <c r="AV593">
        <v>0.1919087525045075</v>
      </c>
      <c r="AW593">
        <v>21.50872017278982</v>
      </c>
      <c r="AX593">
        <v>285.3903252988604</v>
      </c>
      <c r="AY593">
        <v>3.399072252213487</v>
      </c>
      <c r="AZ593">
        <v>32.36303983750783</v>
      </c>
    </row>
    <row r="594" spans="1:52">
      <c r="A594" s="2">
        <v>44800</v>
      </c>
      <c r="B594">
        <v>2536.731237403576</v>
      </c>
      <c r="C594">
        <v>-0.08790105897950673</v>
      </c>
      <c r="F594" s="2">
        <v>44800</v>
      </c>
      <c r="G594">
        <v>0.1503521110660646</v>
      </c>
      <c r="H594">
        <v>0.146156259615833</v>
      </c>
      <c r="I594">
        <v>0.06449583424327476</v>
      </c>
      <c r="J594">
        <v>0.08746770075462727</v>
      </c>
      <c r="K594">
        <v>0.05788724421070766</v>
      </c>
      <c r="L594">
        <v>0.05350056439120691</v>
      </c>
      <c r="M594">
        <v>0.03509211793376149</v>
      </c>
      <c r="N594">
        <v>0.07484272304901163</v>
      </c>
      <c r="O594">
        <v>0.07631153888313048</v>
      </c>
      <c r="P594">
        <v>0.07084270728496951</v>
      </c>
      <c r="Q594">
        <v>0.06592059773622018</v>
      </c>
      <c r="R594">
        <v>0.1171306008311926</v>
      </c>
      <c r="W594" s="2">
        <v>44800</v>
      </c>
      <c r="X594">
        <v>0.25029</v>
      </c>
      <c r="Y594">
        <v>0.06002</v>
      </c>
      <c r="Z594">
        <v>0.05624</v>
      </c>
      <c r="AA594">
        <v>0.06554</v>
      </c>
      <c r="AB594">
        <v>0.18268</v>
      </c>
      <c r="AC594">
        <v>0.04851</v>
      </c>
      <c r="AD594">
        <v>0.03875</v>
      </c>
      <c r="AE594">
        <v>0.04151</v>
      </c>
      <c r="AF594">
        <v>0.07731</v>
      </c>
      <c r="AG594">
        <v>0.07596</v>
      </c>
      <c r="AH594">
        <v>0.03717</v>
      </c>
      <c r="AI594">
        <v>0.06603000000000001</v>
      </c>
      <c r="AN594" s="2">
        <v>44800</v>
      </c>
      <c r="AO594">
        <v>2.027099844504054</v>
      </c>
      <c r="AP594">
        <v>341.438741031489</v>
      </c>
      <c r="AQ594">
        <v>8.733057385920343</v>
      </c>
      <c r="AR594">
        <v>1.328450421521076</v>
      </c>
      <c r="AS594">
        <v>0.01883827806154656</v>
      </c>
      <c r="AT594">
        <v>79.33353695229516</v>
      </c>
      <c r="AU594">
        <v>32.06412728507177</v>
      </c>
      <c r="AV594">
        <v>0.1084354082079396</v>
      </c>
      <c r="AW594">
        <v>20.96171351448744</v>
      </c>
      <c r="AX594">
        <v>116.1877986403801</v>
      </c>
      <c r="AY594">
        <v>5.983529293103109</v>
      </c>
      <c r="AZ594">
        <v>31.53998769252631</v>
      </c>
    </row>
    <row r="595" spans="1:52">
      <c r="A595" s="2">
        <v>44801</v>
      </c>
      <c r="B595">
        <v>2537.918510693317</v>
      </c>
      <c r="C595">
        <v>0.0004680327471178192</v>
      </c>
      <c r="F595" s="2">
        <v>44801</v>
      </c>
      <c r="G595">
        <v>0.1490101858701704</v>
      </c>
      <c r="H595">
        <v>0.1455813083286415</v>
      </c>
      <c r="I595">
        <v>0.06388244070797483</v>
      </c>
      <c r="J595">
        <v>0.08929330213678086</v>
      </c>
      <c r="K595">
        <v>0.09593051013005827</v>
      </c>
      <c r="L595">
        <v>0.09055430807907516</v>
      </c>
      <c r="M595">
        <v>0.03698098150328937</v>
      </c>
      <c r="N595">
        <v>0.03818715615874305</v>
      </c>
      <c r="O595">
        <v>0.07552237391510204</v>
      </c>
      <c r="P595">
        <v>0.0325586160714687</v>
      </c>
      <c r="Q595">
        <v>0.06574831374160921</v>
      </c>
      <c r="R595">
        <v>0.1167505033570869</v>
      </c>
      <c r="W595" s="2">
        <v>44801</v>
      </c>
      <c r="X595">
        <v>0.24998</v>
      </c>
      <c r="Y595">
        <v>0.05364</v>
      </c>
      <c r="Z595">
        <v>0.05063</v>
      </c>
      <c r="AA595">
        <v>0.0655</v>
      </c>
      <c r="AB595">
        <v>0.18746</v>
      </c>
      <c r="AC595">
        <v>0.09455</v>
      </c>
      <c r="AD595">
        <v>0.03883</v>
      </c>
      <c r="AE595">
        <v>0.04219</v>
      </c>
      <c r="AF595">
        <v>0.07756</v>
      </c>
      <c r="AG595">
        <v>0.03597</v>
      </c>
      <c r="AH595">
        <v>0.0372</v>
      </c>
      <c r="AI595">
        <v>0.06648</v>
      </c>
      <c r="AN595" s="2">
        <v>44801</v>
      </c>
      <c r="AO595">
        <v>2.030221250069586</v>
      </c>
      <c r="AP595">
        <v>541.1516205144778</v>
      </c>
      <c r="AQ595">
        <v>4.108126541214019</v>
      </c>
      <c r="AR595">
        <v>1.330496020089154</v>
      </c>
      <c r="AS595">
        <v>0.01886728595977406</v>
      </c>
      <c r="AT595">
        <v>79.45569775480699</v>
      </c>
      <c r="AU595">
        <v>32.11350084978932</v>
      </c>
      <c r="AV595">
        <v>0.1086023811804839</v>
      </c>
      <c r="AW595">
        <v>35.12109200793864</v>
      </c>
      <c r="AX595">
        <v>116.3667090390496</v>
      </c>
      <c r="AY595">
        <v>3.071667571682999</v>
      </c>
      <c r="AZ595">
        <v>31.58855416713148</v>
      </c>
    </row>
    <row r="596" spans="1:52">
      <c r="A596" s="2">
        <v>44802</v>
      </c>
      <c r="B596">
        <v>2480.777345349793</v>
      </c>
      <c r="C596">
        <v>-0.02251497244799805</v>
      </c>
      <c r="F596" s="2">
        <v>44802</v>
      </c>
      <c r="G596">
        <v>0.1502665938992556</v>
      </c>
      <c r="H596">
        <v>0.1493209326925859</v>
      </c>
      <c r="I596">
        <v>0.1146217793442265</v>
      </c>
      <c r="J596">
        <v>0.05080740524468951</v>
      </c>
      <c r="K596">
        <v>0.05843747752568269</v>
      </c>
      <c r="L596">
        <v>0.05556979935296042</v>
      </c>
      <c r="M596">
        <v>0.08584258053940653</v>
      </c>
      <c r="N596">
        <v>0.03810714662063359</v>
      </c>
      <c r="O596">
        <v>0.07381458979096786</v>
      </c>
      <c r="P596">
        <v>0.07435479833558459</v>
      </c>
      <c r="Q596">
        <v>0.06509679669241046</v>
      </c>
      <c r="R596">
        <v>0.08376009996159632</v>
      </c>
      <c r="W596" s="2">
        <v>44802</v>
      </c>
      <c r="X596">
        <v>0.16426</v>
      </c>
      <c r="Y596">
        <v>0.05958</v>
      </c>
      <c r="Z596">
        <v>0.05665</v>
      </c>
      <c r="AA596">
        <v>0.11685</v>
      </c>
      <c r="AB596">
        <v>0.12741</v>
      </c>
      <c r="AC596">
        <v>0.05179</v>
      </c>
      <c r="AD596">
        <v>0.03985</v>
      </c>
      <c r="AE596">
        <v>0.04408</v>
      </c>
      <c r="AF596">
        <v>0.07994999999999999</v>
      </c>
      <c r="AG596">
        <v>0.07580000000000001</v>
      </c>
      <c r="AH596">
        <v>0.03807</v>
      </c>
      <c r="AI596">
        <v>0.14572</v>
      </c>
      <c r="AN596" s="2">
        <v>44802</v>
      </c>
      <c r="AO596">
        <v>2.038926767224358</v>
      </c>
      <c r="AP596">
        <v>336.5353763262335</v>
      </c>
      <c r="AQ596">
        <v>10.0150254226057</v>
      </c>
      <c r="AR596">
        <v>1.336201140123163</v>
      </c>
      <c r="AS596">
        <v>0.01894818821689563</v>
      </c>
      <c r="AT596">
        <v>54.38609326289529</v>
      </c>
      <c r="AU596">
        <v>18.31339496310896</v>
      </c>
      <c r="AV596">
        <v>0.1973401867085545</v>
      </c>
      <c r="AW596">
        <v>21.88769070783616</v>
      </c>
      <c r="AX596">
        <v>269.5998754225391</v>
      </c>
      <c r="AY596">
        <v>3.08483877395375</v>
      </c>
      <c r="AZ596">
        <v>31.72400477390007</v>
      </c>
    </row>
    <row r="597" spans="1:52">
      <c r="A597" s="2">
        <v>44803</v>
      </c>
      <c r="B597">
        <v>2611.084438935639</v>
      </c>
      <c r="C597">
        <v>0.05252671862313929</v>
      </c>
      <c r="F597" s="2">
        <v>44803</v>
      </c>
      <c r="G597">
        <v>0.147922473231125</v>
      </c>
      <c r="H597">
        <v>0.1339020471778727</v>
      </c>
      <c r="I597">
        <v>0.1178198313588607</v>
      </c>
      <c r="J597">
        <v>0.09371177799173859</v>
      </c>
      <c r="K597">
        <v>0.0582853646293259</v>
      </c>
      <c r="L597">
        <v>0.05645297571479404</v>
      </c>
      <c r="M597">
        <v>0.07586842650106286</v>
      </c>
      <c r="N597">
        <v>0.03848048146302765</v>
      </c>
      <c r="O597">
        <v>0.07741638146231417</v>
      </c>
      <c r="P597">
        <v>0.03511414333102808</v>
      </c>
      <c r="Q597">
        <v>0.08077363902771413</v>
      </c>
      <c r="R597">
        <v>0.08425245811113613</v>
      </c>
      <c r="W597" s="2">
        <v>44803</v>
      </c>
      <c r="X597">
        <v>0.16398</v>
      </c>
      <c r="Y597">
        <v>0.05709</v>
      </c>
      <c r="Z597">
        <v>0.05385</v>
      </c>
      <c r="AA597">
        <v>0.11964</v>
      </c>
      <c r="AB597">
        <v>0.12768</v>
      </c>
      <c r="AC597">
        <v>0.09546</v>
      </c>
      <c r="AD597">
        <v>0.07495</v>
      </c>
      <c r="AE597">
        <v>0.04245</v>
      </c>
      <c r="AF597">
        <v>0.04461</v>
      </c>
      <c r="AG597">
        <v>0.03577</v>
      </c>
      <c r="AH597">
        <v>0.03808</v>
      </c>
      <c r="AI597">
        <v>0.14644</v>
      </c>
      <c r="AN597" s="2">
        <v>44803</v>
      </c>
      <c r="AO597">
        <v>2.466261566613263</v>
      </c>
      <c r="AP597">
        <v>338.4104650753159</v>
      </c>
      <c r="AQ597">
        <v>4.743132159303023</v>
      </c>
      <c r="AR597">
        <v>1.224245872976651</v>
      </c>
      <c r="AS597">
        <v>0.01905376265881271</v>
      </c>
      <c r="AT597">
        <v>54.68911861701125</v>
      </c>
      <c r="AU597">
        <v>33.66733241135737</v>
      </c>
      <c r="AV597">
        <v>0.1984397155838795</v>
      </c>
      <c r="AW597">
        <v>22.00964330324436</v>
      </c>
      <c r="AX597">
        <v>242.5005452330517</v>
      </c>
      <c r="AY597">
        <v>3.102026703914987</v>
      </c>
      <c r="AZ597">
        <v>31.9007627869112</v>
      </c>
    </row>
    <row r="598" spans="1:52">
      <c r="A598" s="2">
        <v>44804</v>
      </c>
      <c r="B598">
        <v>2575.199837090996</v>
      </c>
      <c r="C598">
        <v>-0.01374317938920067</v>
      </c>
      <c r="F598" s="2">
        <v>44804</v>
      </c>
      <c r="G598">
        <v>0.149423370459042</v>
      </c>
      <c r="H598">
        <v>0.133514674354023</v>
      </c>
      <c r="I598">
        <v>0.1174371231205718</v>
      </c>
      <c r="J598">
        <v>0.09144060815050103</v>
      </c>
      <c r="K598">
        <v>0.05553718025431519</v>
      </c>
      <c r="L598">
        <v>0.05237040095638657</v>
      </c>
      <c r="M598">
        <v>0.07661999576747794</v>
      </c>
      <c r="N598">
        <v>0.04124433679200631</v>
      </c>
      <c r="O598">
        <v>0.08299671304357334</v>
      </c>
      <c r="P598">
        <v>0.03563662614731307</v>
      </c>
      <c r="Q598">
        <v>0.08109554891127885</v>
      </c>
      <c r="R598">
        <v>0.08268342204351088</v>
      </c>
      <c r="W598" s="2">
        <v>44804</v>
      </c>
      <c r="X598">
        <v>0.16378</v>
      </c>
      <c r="Y598">
        <v>0.05712</v>
      </c>
      <c r="Z598">
        <v>0.05386</v>
      </c>
      <c r="AA598">
        <v>0.11971</v>
      </c>
      <c r="AB598">
        <v>0.12763</v>
      </c>
      <c r="AC598">
        <v>0.09540999999999999</v>
      </c>
      <c r="AD598">
        <v>0.07502</v>
      </c>
      <c r="AE598">
        <v>0.04242</v>
      </c>
      <c r="AF598">
        <v>0.04462</v>
      </c>
      <c r="AG598">
        <v>0.03583</v>
      </c>
      <c r="AH598">
        <v>0.03811</v>
      </c>
      <c r="AI598">
        <v>0.14649</v>
      </c>
      <c r="AN598" s="2">
        <v>44804</v>
      </c>
      <c r="AO598">
        <v>2.45726760326597</v>
      </c>
      <c r="AP598">
        <v>316.0010745708361</v>
      </c>
      <c r="AQ598">
        <v>4.7258349036633</v>
      </c>
      <c r="AR598">
        <v>1.219781292796396</v>
      </c>
      <c r="AS598">
        <v>0.01940913234932785</v>
      </c>
      <c r="AT598">
        <v>52.98571376318192</v>
      </c>
      <c r="AU598">
        <v>33.54455437442568</v>
      </c>
      <c r="AV598">
        <v>0.1977160455754872</v>
      </c>
      <c r="AW598">
        <v>20.51930104448093</v>
      </c>
      <c r="AX598">
        <v>241.6161941791935</v>
      </c>
      <c r="AY598">
        <v>3.370672562949074</v>
      </c>
      <c r="AZ598">
        <v>34.62782081867672</v>
      </c>
    </row>
    <row r="599" spans="1:52">
      <c r="A599" s="2">
        <v>44805</v>
      </c>
      <c r="B599">
        <v>2574.240954486787</v>
      </c>
      <c r="C599">
        <v>-0.0003723526968271162</v>
      </c>
      <c r="F599" s="2">
        <v>44805</v>
      </c>
      <c r="G599">
        <v>0.1499044698122999</v>
      </c>
      <c r="H599">
        <v>0.1330761940311711</v>
      </c>
      <c r="I599">
        <v>0.1167835768888382</v>
      </c>
      <c r="J599">
        <v>0.09304120727840015</v>
      </c>
      <c r="K599">
        <v>0.05569900448502418</v>
      </c>
      <c r="L599">
        <v>0.05273129168950628</v>
      </c>
      <c r="M599">
        <v>0.07543192920954929</v>
      </c>
      <c r="N599">
        <v>0.0411115355582726</v>
      </c>
      <c r="O599">
        <v>0.08326393807567591</v>
      </c>
      <c r="P599">
        <v>0.03503698428051152</v>
      </c>
      <c r="Q599">
        <v>0.08088528445388796</v>
      </c>
      <c r="R599">
        <v>0.08303458423686309</v>
      </c>
      <c r="W599" s="2">
        <v>44805</v>
      </c>
      <c r="X599">
        <v>0.16388</v>
      </c>
      <c r="Y599">
        <v>0.05709</v>
      </c>
      <c r="Z599">
        <v>0.05381</v>
      </c>
      <c r="AA599">
        <v>0.1197</v>
      </c>
      <c r="AB599">
        <v>0.12773</v>
      </c>
      <c r="AC599">
        <v>0.09536</v>
      </c>
      <c r="AD599">
        <v>0.07492</v>
      </c>
      <c r="AE599">
        <v>0.0424</v>
      </c>
      <c r="AF599">
        <v>0.0446</v>
      </c>
      <c r="AG599">
        <v>0.0358</v>
      </c>
      <c r="AH599">
        <v>0.03811</v>
      </c>
      <c r="AI599">
        <v>0.14659</v>
      </c>
      <c r="AN599" s="2">
        <v>44805</v>
      </c>
      <c r="AO599">
        <v>2.456189266543961</v>
      </c>
      <c r="AP599">
        <v>321.05768483893</v>
      </c>
      <c r="AQ599">
        <v>4.723761038646726</v>
      </c>
      <c r="AR599">
        <v>1.22900207088502</v>
      </c>
      <c r="AS599">
        <v>0.01927073926828193</v>
      </c>
      <c r="AT599">
        <v>54.3820681152099</v>
      </c>
      <c r="AU599">
        <v>34.12776109422103</v>
      </c>
      <c r="AV599">
        <v>0.1937380970758535</v>
      </c>
      <c r="AW599">
        <v>20.51029644286699</v>
      </c>
      <c r="AX599">
        <v>233.6422083446663</v>
      </c>
      <c r="AY599">
        <v>3.369193391532145</v>
      </c>
      <c r="AZ599">
        <v>34.93889779156185</v>
      </c>
    </row>
    <row r="600" spans="1:52">
      <c r="A600" s="2">
        <v>44806</v>
      </c>
      <c r="B600">
        <v>2622.984409209388</v>
      </c>
      <c r="C600">
        <v>0.01893507856661336</v>
      </c>
      <c r="F600" s="2">
        <v>44806</v>
      </c>
      <c r="G600">
        <v>0.1480768069120172</v>
      </c>
      <c r="H600">
        <v>0.1307244611205778</v>
      </c>
      <c r="I600">
        <v>0.1119434132172867</v>
      </c>
      <c r="J600">
        <v>0.05129461879614029</v>
      </c>
      <c r="K600">
        <v>0.06150924227007688</v>
      </c>
      <c r="L600">
        <v>0.05400623101584244</v>
      </c>
      <c r="M600">
        <v>0.07900307894413471</v>
      </c>
      <c r="N600">
        <v>0.04062013195275298</v>
      </c>
      <c r="O600">
        <v>0.08427347631066183</v>
      </c>
      <c r="P600">
        <v>0.07507194499777249</v>
      </c>
      <c r="Q600">
        <v>0.081083857152353</v>
      </c>
      <c r="R600">
        <v>0.08239273731038364</v>
      </c>
      <c r="W600" s="2">
        <v>44806</v>
      </c>
      <c r="X600">
        <v>0.16365</v>
      </c>
      <c r="Y600">
        <v>0.06283999999999999</v>
      </c>
      <c r="Z600">
        <v>0.05623</v>
      </c>
      <c r="AA600">
        <v>0.11438</v>
      </c>
      <c r="AB600">
        <v>0.12682</v>
      </c>
      <c r="AC600">
        <v>0.05241</v>
      </c>
      <c r="AD600">
        <v>0.07399</v>
      </c>
      <c r="AE600">
        <v>0.04403</v>
      </c>
      <c r="AF600">
        <v>0.04584</v>
      </c>
      <c r="AG600">
        <v>0.07671</v>
      </c>
      <c r="AH600">
        <v>0.0384</v>
      </c>
      <c r="AI600">
        <v>0.14471</v>
      </c>
      <c r="AN600" s="2">
        <v>44806</v>
      </c>
      <c r="AO600">
        <v>2.462249928364863</v>
      </c>
      <c r="AP600">
        <v>352.6552946761532</v>
      </c>
      <c r="AQ600">
        <v>10.21685946911796</v>
      </c>
      <c r="AR600">
        <v>1.232034640903251</v>
      </c>
      <c r="AS600">
        <v>0.01931828993358883</v>
      </c>
      <c r="AT600">
        <v>54.51625619609475</v>
      </c>
      <c r="AU600">
        <v>18.72938088398376</v>
      </c>
      <c r="AV600">
        <v>0.1850953331816303</v>
      </c>
      <c r="AW600">
        <v>20.56090572297413</v>
      </c>
      <c r="AX600">
        <v>234.2187219021326</v>
      </c>
      <c r="AY600">
        <v>3.377506896534967</v>
      </c>
      <c r="AZ600">
        <v>35.0251097324713</v>
      </c>
    </row>
    <row r="601" spans="1:52">
      <c r="A601" s="2">
        <v>44807</v>
      </c>
      <c r="B601">
        <v>2616.801326634786</v>
      </c>
      <c r="C601">
        <v>-0.002357270044340831</v>
      </c>
      <c r="F601" s="2">
        <v>44807</v>
      </c>
      <c r="G601">
        <v>0.1498858643613295</v>
      </c>
      <c r="H601">
        <v>0.1303407560313332</v>
      </c>
      <c r="I601">
        <v>0.1114552724206582</v>
      </c>
      <c r="J601">
        <v>0.05216992608864057</v>
      </c>
      <c r="K601">
        <v>0.06266528141128037</v>
      </c>
      <c r="L601">
        <v>0.05545427247685682</v>
      </c>
      <c r="M601">
        <v>0.07389373113013543</v>
      </c>
      <c r="N601">
        <v>0.04290932524936141</v>
      </c>
      <c r="O601">
        <v>0.08538565907287911</v>
      </c>
      <c r="P601">
        <v>0.07530365749422768</v>
      </c>
      <c r="Q601">
        <v>0.08007702265458816</v>
      </c>
      <c r="R601">
        <v>0.08045923160870955</v>
      </c>
      <c r="W601" s="2">
        <v>44807</v>
      </c>
      <c r="X601">
        <v>0.16651</v>
      </c>
      <c r="Y601">
        <v>0.06392</v>
      </c>
      <c r="Z601">
        <v>0.05657</v>
      </c>
      <c r="AA601">
        <v>0.11329</v>
      </c>
      <c r="AB601">
        <v>0.12671</v>
      </c>
      <c r="AC601">
        <v>0.05268</v>
      </c>
      <c r="AD601">
        <v>0.07349</v>
      </c>
      <c r="AE601">
        <v>0.04377</v>
      </c>
      <c r="AF601">
        <v>0.04551</v>
      </c>
      <c r="AG601">
        <v>0.07681</v>
      </c>
      <c r="AH601">
        <v>0.03832</v>
      </c>
      <c r="AI601">
        <v>0.14241</v>
      </c>
      <c r="AN601" s="2">
        <v>44807</v>
      </c>
      <c r="AO601">
        <v>2.379769666728073</v>
      </c>
      <c r="AP601">
        <v>361.2022116041551</v>
      </c>
      <c r="AQ601">
        <v>10.45862209397304</v>
      </c>
      <c r="AR601">
        <v>1.231341132783244</v>
      </c>
      <c r="AS601">
        <v>0.01966135371431559</v>
      </c>
      <c r="AT601">
        <v>52.94988613061233</v>
      </c>
      <c r="AU601">
        <v>18.71883817901873</v>
      </c>
      <c r="AV601">
        <v>0.1849911436464702</v>
      </c>
      <c r="AW601">
        <v>20.98132994923162</v>
      </c>
      <c r="AX601">
        <v>222.0151933319624</v>
      </c>
      <c r="AY601">
        <v>3.60242036377326</v>
      </c>
      <c r="AZ601">
        <v>35.00539421701649</v>
      </c>
    </row>
    <row r="602" spans="1:52">
      <c r="A602" s="2">
        <v>44808</v>
      </c>
      <c r="B602">
        <v>2618.800436373732</v>
      </c>
      <c r="C602">
        <v>0.0007639516682440561</v>
      </c>
      <c r="F602" s="2">
        <v>44808</v>
      </c>
      <c r="G602">
        <v>0.1484764283359546</v>
      </c>
      <c r="H602">
        <v>0.1302644669325783</v>
      </c>
      <c r="I602">
        <v>0.115323446380024</v>
      </c>
      <c r="J602">
        <v>0.09427685376670004</v>
      </c>
      <c r="K602">
        <v>0.05955846248399504</v>
      </c>
      <c r="L602">
        <v>0.0546823530148386</v>
      </c>
      <c r="M602">
        <v>0.07520869686308848</v>
      </c>
      <c r="N602">
        <v>0.04269969488502642</v>
      </c>
      <c r="O602">
        <v>0.08407792572408863</v>
      </c>
      <c r="P602">
        <v>0.03538034056651115</v>
      </c>
      <c r="Q602">
        <v>0.07889237129631839</v>
      </c>
      <c r="R602">
        <v>0.08115895975087624</v>
      </c>
      <c r="W602" s="2">
        <v>44808</v>
      </c>
      <c r="X602">
        <v>0.16656</v>
      </c>
      <c r="Y602">
        <v>0.0608</v>
      </c>
      <c r="Z602">
        <v>0.05433</v>
      </c>
      <c r="AA602">
        <v>0.11772</v>
      </c>
      <c r="AB602">
        <v>0.12672</v>
      </c>
      <c r="AC602">
        <v>0.09624000000000001</v>
      </c>
      <c r="AD602">
        <v>0.07348</v>
      </c>
      <c r="AE602">
        <v>0.04183</v>
      </c>
      <c r="AF602">
        <v>0.04556</v>
      </c>
      <c r="AG602">
        <v>0.03612</v>
      </c>
      <c r="AH602">
        <v>0.03828</v>
      </c>
      <c r="AI602">
        <v>0.14235</v>
      </c>
      <c r="AN602" s="2">
        <v>44808</v>
      </c>
      <c r="AO602">
        <v>2.376469054114684</v>
      </c>
      <c r="AP602">
        <v>324.6769276416708</v>
      </c>
      <c r="AQ602">
        <v>4.916452303166146</v>
      </c>
      <c r="AR602">
        <v>1.229633328817562</v>
      </c>
      <c r="AS602">
        <v>0.019634084473526</v>
      </c>
      <c r="AT602">
        <v>52.87644748464434</v>
      </c>
      <c r="AU602">
        <v>33.93477335389336</v>
      </c>
      <c r="AV602">
        <v>0.1942110278046355</v>
      </c>
      <c r="AW602">
        <v>20.95222997235389</v>
      </c>
      <c r="AX602">
        <v>221.7072701922903</v>
      </c>
      <c r="AY602">
        <v>3.59742400036144</v>
      </c>
      <c r="AZ602">
        <v>34.95684361680306</v>
      </c>
    </row>
    <row r="603" spans="1:52">
      <c r="A603" s="2">
        <v>44809</v>
      </c>
      <c r="B603">
        <v>2663.461464697652</v>
      </c>
      <c r="C603">
        <v>0.01705400216969677</v>
      </c>
      <c r="F603" s="2">
        <v>44809</v>
      </c>
      <c r="G603">
        <v>0.1501890559625878</v>
      </c>
      <c r="H603">
        <v>0.1321118005567442</v>
      </c>
      <c r="I603">
        <v>0.1150866769782806</v>
      </c>
      <c r="J603">
        <v>0.09388498000478189</v>
      </c>
      <c r="K603">
        <v>0.05936222436921285</v>
      </c>
      <c r="L603">
        <v>0.05331961801765139</v>
      </c>
      <c r="M603">
        <v>0.07442589419976317</v>
      </c>
      <c r="N603">
        <v>0.04097908391939209</v>
      </c>
      <c r="O603">
        <v>0.08483231300773916</v>
      </c>
      <c r="P603">
        <v>0.03509204545865453</v>
      </c>
      <c r="Q603">
        <v>0.08032411090991123</v>
      </c>
      <c r="R603">
        <v>0.08039219661528094</v>
      </c>
      <c r="W603" s="2">
        <v>44809</v>
      </c>
      <c r="X603">
        <v>0.16635</v>
      </c>
      <c r="Y603">
        <v>0.06047</v>
      </c>
      <c r="Z603">
        <v>0.05432</v>
      </c>
      <c r="AA603">
        <v>0.11764</v>
      </c>
      <c r="AB603">
        <v>0.12729</v>
      </c>
      <c r="AC603">
        <v>0.09634</v>
      </c>
      <c r="AD603">
        <v>0.0735</v>
      </c>
      <c r="AE603">
        <v>0.04174</v>
      </c>
      <c r="AF603">
        <v>0.04577</v>
      </c>
      <c r="AG603">
        <v>0.03611</v>
      </c>
      <c r="AH603">
        <v>0.03835</v>
      </c>
      <c r="AI603">
        <v>0.14212</v>
      </c>
      <c r="AN603" s="2">
        <v>44809</v>
      </c>
      <c r="AO603">
        <v>2.413289566557213</v>
      </c>
      <c r="AP603">
        <v>315.5672522992865</v>
      </c>
      <c r="AQ603">
        <v>4.923624331686628</v>
      </c>
      <c r="AR603">
        <v>1.263404795201732</v>
      </c>
      <c r="AS603">
        <v>0.02003930110331231</v>
      </c>
      <c r="AT603">
        <v>51.99854590833511</v>
      </c>
      <c r="AU603">
        <v>33.98427676556552</v>
      </c>
      <c r="AV603">
        <v>0.1944943392138624</v>
      </c>
      <c r="AW603">
        <v>19.90814672258843</v>
      </c>
      <c r="AX603">
        <v>222.0306926048281</v>
      </c>
      <c r="AY603">
        <v>3.404981621160615</v>
      </c>
      <c r="AZ603">
        <v>35.00783800542843</v>
      </c>
    </row>
    <row r="604" spans="1:52">
      <c r="A604" s="2">
        <v>44810</v>
      </c>
      <c r="B604">
        <v>2680.925827407419</v>
      </c>
      <c r="C604">
        <v>0.006557017227861062</v>
      </c>
      <c r="F604" s="2">
        <v>44810</v>
      </c>
      <c r="G604">
        <v>0.1501451062140304</v>
      </c>
      <c r="H604">
        <v>0.1322603216455025</v>
      </c>
      <c r="I604">
        <v>0.1154140407282882</v>
      </c>
      <c r="J604">
        <v>0.09456038692622157</v>
      </c>
      <c r="K604">
        <v>0.05872060275292265</v>
      </c>
      <c r="L604">
        <v>0.05311683422533753</v>
      </c>
      <c r="M604">
        <v>0.07391943869129143</v>
      </c>
      <c r="N604">
        <v>0.04091627312015092</v>
      </c>
      <c r="O604">
        <v>0.08483548839673882</v>
      </c>
      <c r="P604">
        <v>0.03525660327563904</v>
      </c>
      <c r="Q604">
        <v>0.08029209748270226</v>
      </c>
      <c r="R604">
        <v>0.08056280654117473</v>
      </c>
      <c r="W604" s="2">
        <v>44810</v>
      </c>
      <c r="X604">
        <v>0.16725</v>
      </c>
      <c r="Y604">
        <v>0.06037</v>
      </c>
      <c r="Z604">
        <v>0.05405</v>
      </c>
      <c r="AA604">
        <v>0.11745</v>
      </c>
      <c r="AB604">
        <v>0.12734</v>
      </c>
      <c r="AC604">
        <v>0.09622</v>
      </c>
      <c r="AD604">
        <v>0.07345</v>
      </c>
      <c r="AE604">
        <v>0.04173</v>
      </c>
      <c r="AF604">
        <v>0.04552</v>
      </c>
      <c r="AG604">
        <v>0.03619</v>
      </c>
      <c r="AH604">
        <v>0.03827</v>
      </c>
      <c r="AI604">
        <v>0.14217</v>
      </c>
      <c r="AN604" s="2">
        <v>44810</v>
      </c>
      <c r="AO604">
        <v>2.362281290548091</v>
      </c>
      <c r="AP604">
        <v>315.9351168976472</v>
      </c>
      <c r="AQ604">
        <v>4.929363923086107</v>
      </c>
      <c r="AR604">
        <v>1.282213847943789</v>
      </c>
      <c r="AS604">
        <v>0.02033195397496501</v>
      </c>
      <c r="AT604">
        <v>52.059161907196</v>
      </c>
      <c r="AU604">
        <v>34.46744592185405</v>
      </c>
      <c r="AV604">
        <v>0.1918194547936369</v>
      </c>
      <c r="AW604">
        <v>19.36239367939887</v>
      </c>
      <c r="AX604">
        <v>224.958114134145</v>
      </c>
      <c r="AY604">
        <v>3.408950892963589</v>
      </c>
      <c r="AZ604">
        <v>34.35932590820484</v>
      </c>
    </row>
    <row r="605" spans="1:52">
      <c r="A605" s="2">
        <v>44811</v>
      </c>
      <c r="B605">
        <v>2520.021211343526</v>
      </c>
      <c r="C605">
        <v>-0.06001830204287861</v>
      </c>
      <c r="F605" s="2">
        <v>44811</v>
      </c>
      <c r="G605">
        <v>0.1506787384088983</v>
      </c>
      <c r="H605">
        <v>0.1403808511635728</v>
      </c>
      <c r="I605">
        <v>0.1118538501455388</v>
      </c>
      <c r="J605">
        <v>0.09471823706391169</v>
      </c>
      <c r="K605">
        <v>0.05835531983658189</v>
      </c>
      <c r="L605">
        <v>0.05164311833997789</v>
      </c>
      <c r="M605">
        <v>0.07217561796032362</v>
      </c>
      <c r="N605">
        <v>0.04004538604447153</v>
      </c>
      <c r="O605">
        <v>0.08025019617130616</v>
      </c>
      <c r="P605">
        <v>0.03586407266551801</v>
      </c>
      <c r="Q605">
        <v>0.07900860916560332</v>
      </c>
      <c r="R605">
        <v>0.08502600303429583</v>
      </c>
      <c r="W605" s="2">
        <v>44811</v>
      </c>
      <c r="X605">
        <v>0.16654</v>
      </c>
      <c r="Y605">
        <v>0.06074</v>
      </c>
      <c r="Z605">
        <v>0.05355</v>
      </c>
      <c r="AA605">
        <v>0.11372</v>
      </c>
      <c r="AB605">
        <v>0.13281</v>
      </c>
      <c r="AC605">
        <v>0.09674000000000001</v>
      </c>
      <c r="AD605">
        <v>0.07133</v>
      </c>
      <c r="AE605">
        <v>0.04071</v>
      </c>
      <c r="AF605">
        <v>0.04361</v>
      </c>
      <c r="AG605">
        <v>0.03544</v>
      </c>
      <c r="AH605">
        <v>0.03788</v>
      </c>
      <c r="AI605">
        <v>0.14693</v>
      </c>
      <c r="AN605" s="2">
        <v>44811</v>
      </c>
      <c r="AO605">
        <v>2.373440654939019</v>
      </c>
      <c r="AP605">
        <v>317.4275873783889</v>
      </c>
      <c r="AQ605">
        <v>4.952650128862412</v>
      </c>
      <c r="AR605">
        <v>1.340566894837374</v>
      </c>
      <c r="AS605">
        <v>0.02014807300489654</v>
      </c>
      <c r="AT605">
        <v>54.65271552772696</v>
      </c>
      <c r="AU605">
        <v>34.63026937145998</v>
      </c>
      <c r="AV605">
        <v>0.1800312298647952</v>
      </c>
      <c r="AW605">
        <v>19.45386119743474</v>
      </c>
      <c r="AX605">
        <v>220.986397860826</v>
      </c>
      <c r="AY605">
        <v>3.259903285793099</v>
      </c>
      <c r="AZ605">
        <v>34.52163860126578</v>
      </c>
    </row>
    <row r="606" spans="1:52">
      <c r="A606" s="2">
        <v>44812</v>
      </c>
      <c r="B606">
        <v>2629.138427169453</v>
      </c>
      <c r="C606">
        <v>0.04330011800486089</v>
      </c>
      <c r="F606" s="2">
        <v>44812</v>
      </c>
      <c r="G606">
        <v>0.149911402770981</v>
      </c>
      <c r="H606">
        <v>0.1396914427394073</v>
      </c>
      <c r="I606">
        <v>0.1118371036833026</v>
      </c>
      <c r="J606">
        <v>0.09489733622999527</v>
      </c>
      <c r="K606">
        <v>0.05937990663758558</v>
      </c>
      <c r="L606">
        <v>0.05245159608346551</v>
      </c>
      <c r="M606">
        <v>0.07244518509375247</v>
      </c>
      <c r="N606">
        <v>0.03979048393282559</v>
      </c>
      <c r="O606">
        <v>0.08060064826710477</v>
      </c>
      <c r="P606">
        <v>0.03474446611555437</v>
      </c>
      <c r="Q606">
        <v>0.08004819173762072</v>
      </c>
      <c r="R606">
        <v>0.08420223670840461</v>
      </c>
      <c r="W606" s="2">
        <v>44812</v>
      </c>
      <c r="X606">
        <v>0.16663</v>
      </c>
      <c r="Y606">
        <v>0.06067</v>
      </c>
      <c r="Z606">
        <v>0.05327</v>
      </c>
      <c r="AA606">
        <v>0.11378</v>
      </c>
      <c r="AB606">
        <v>0.13296</v>
      </c>
      <c r="AC606">
        <v>0.09694</v>
      </c>
      <c r="AD606">
        <v>0.07192999999999999</v>
      </c>
      <c r="AE606">
        <v>0.04065</v>
      </c>
      <c r="AF606">
        <v>0.04341</v>
      </c>
      <c r="AG606">
        <v>0.0355</v>
      </c>
      <c r="AH606">
        <v>0.03778</v>
      </c>
      <c r="AI606">
        <v>0.14647</v>
      </c>
      <c r="AN606" s="2">
        <v>44812</v>
      </c>
      <c r="AO606">
        <v>2.400124822255399</v>
      </c>
      <c r="AP606">
        <v>325.3039722483881</v>
      </c>
      <c r="AQ606">
        <v>4.793836806533344</v>
      </c>
      <c r="AR606">
        <v>1.318755012969346</v>
      </c>
      <c r="AS606">
        <v>0.02042915710803601</v>
      </c>
      <c r="AT606">
        <v>53.77222566421531</v>
      </c>
      <c r="AU606">
        <v>34.61667329202007</v>
      </c>
      <c r="AV606">
        <v>0.1799605483787042</v>
      </c>
      <c r="AW606">
        <v>19.44622347913068</v>
      </c>
      <c r="AX606">
        <v>226.1361608578032</v>
      </c>
      <c r="AY606">
        <v>3.190288461130974</v>
      </c>
      <c r="AZ606">
        <v>34.50808517100556</v>
      </c>
    </row>
    <row r="607" spans="1:52">
      <c r="A607" s="2">
        <v>44813</v>
      </c>
      <c r="B607">
        <v>2648.094431862345</v>
      </c>
      <c r="C607">
        <v>0.007209968291133295</v>
      </c>
      <c r="F607" s="2">
        <v>44813</v>
      </c>
      <c r="G607">
        <v>0.1473352319563978</v>
      </c>
      <c r="H607">
        <v>0.1381185869109096</v>
      </c>
      <c r="I607">
        <v>0.06126066641525547</v>
      </c>
      <c r="J607">
        <v>0.05249834125465325</v>
      </c>
      <c r="K607">
        <v>0.05816887204430334</v>
      </c>
      <c r="L607">
        <v>0.08954709864511905</v>
      </c>
      <c r="M607">
        <v>0.07126210549475573</v>
      </c>
      <c r="N607">
        <v>0.03997759611122723</v>
      </c>
      <c r="O607">
        <v>0.07948261323325911</v>
      </c>
      <c r="P607">
        <v>0.08263301081465343</v>
      </c>
      <c r="Q607">
        <v>0.0341923906075274</v>
      </c>
      <c r="R607">
        <v>0.1455234865119385</v>
      </c>
      <c r="W607" s="2">
        <v>44813</v>
      </c>
      <c r="X607">
        <v>0.14669</v>
      </c>
      <c r="Y607">
        <v>0.1174</v>
      </c>
      <c r="Z607">
        <v>0.05878</v>
      </c>
      <c r="AA607">
        <v>0.06497</v>
      </c>
      <c r="AB607">
        <v>0.19444</v>
      </c>
      <c r="AC607">
        <v>0.05226</v>
      </c>
      <c r="AD607">
        <v>0.0699</v>
      </c>
      <c r="AE607">
        <v>0.04243</v>
      </c>
      <c r="AF607">
        <v>0.04083</v>
      </c>
      <c r="AG607">
        <v>0.08765000000000001</v>
      </c>
      <c r="AH607">
        <v>0.03571</v>
      </c>
      <c r="AI607">
        <v>0.08893</v>
      </c>
      <c r="AN607" s="2">
        <v>44813</v>
      </c>
      <c r="AO607">
        <v>1.027193743109053</v>
      </c>
      <c r="AP607">
        <v>321.5818640194675</v>
      </c>
      <c r="AQ607">
        <v>11.44499806756634</v>
      </c>
      <c r="AR607">
        <v>1.303665898465833</v>
      </c>
      <c r="AS607">
        <v>0.02019540793720304</v>
      </c>
      <c r="AT607">
        <v>94.64169230849863</v>
      </c>
      <c r="AU607">
        <v>18.81066413460236</v>
      </c>
      <c r="AV607">
        <v>0.09924606308802184</v>
      </c>
      <c r="AW607">
        <v>32.01481848134288</v>
      </c>
      <c r="AX607">
        <v>223.5487246842828</v>
      </c>
      <c r="AY607">
        <v>3.153785374950585</v>
      </c>
      <c r="AZ607">
        <v>34.1132457631387</v>
      </c>
    </row>
    <row r="608" spans="1:52">
      <c r="A608" s="2">
        <v>44814</v>
      </c>
      <c r="B608">
        <v>2804.178708430755</v>
      </c>
      <c r="C608">
        <v>0.05894211123681092</v>
      </c>
      <c r="F608" s="2">
        <v>44814</v>
      </c>
      <c r="G608">
        <v>0.1157527146474403</v>
      </c>
      <c r="H608">
        <v>0.1488666014808379</v>
      </c>
      <c r="I608">
        <v>0.06033598234696243</v>
      </c>
      <c r="J608">
        <v>0.08766555672404568</v>
      </c>
      <c r="K608">
        <v>0.05685041225940674</v>
      </c>
      <c r="L608">
        <v>0.05053326409467535</v>
      </c>
      <c r="M608">
        <v>0.05893231775022423</v>
      </c>
      <c r="N608">
        <v>0.07331283145327316</v>
      </c>
      <c r="O608">
        <v>0.06235029492022426</v>
      </c>
      <c r="P608">
        <v>0.08249429756998136</v>
      </c>
      <c r="Q608">
        <v>0.05821676561910633</v>
      </c>
      <c r="R608">
        <v>0.144688961133822</v>
      </c>
      <c r="W608" s="2">
        <v>44814</v>
      </c>
      <c r="X608">
        <v>0.13634</v>
      </c>
      <c r="Y608">
        <v>0.12069</v>
      </c>
      <c r="Z608">
        <v>0.05975</v>
      </c>
      <c r="AA608">
        <v>0.06519999999999999</v>
      </c>
      <c r="AB608">
        <v>0.19429</v>
      </c>
      <c r="AC608">
        <v>0.05232</v>
      </c>
      <c r="AD608">
        <v>0.07160999999999999</v>
      </c>
      <c r="AE608">
        <v>0.04375</v>
      </c>
      <c r="AF608">
        <v>0.04126</v>
      </c>
      <c r="AG608">
        <v>0.08733</v>
      </c>
      <c r="AH608">
        <v>0.03629</v>
      </c>
      <c r="AI608">
        <v>0.09116</v>
      </c>
      <c r="AN608" s="2">
        <v>44814</v>
      </c>
      <c r="AO608">
        <v>1.793738302040886</v>
      </c>
      <c r="AP608">
        <v>319.2152372877451</v>
      </c>
      <c r="AQ608">
        <v>11.36077056159736</v>
      </c>
      <c r="AR608">
        <v>1.424481130428344</v>
      </c>
      <c r="AS608">
        <v>0.01519386475821067</v>
      </c>
      <c r="AT608">
        <v>93.94519295945827</v>
      </c>
      <c r="AU608">
        <v>31.64811125037056</v>
      </c>
      <c r="AV608">
        <v>0.09851567865966329</v>
      </c>
      <c r="AW608">
        <v>18.31220081682249</v>
      </c>
      <c r="AX608">
        <v>185.526534551864</v>
      </c>
      <c r="AY608">
        <v>5.930423150606021</v>
      </c>
      <c r="AZ608">
        <v>26.92561242950417</v>
      </c>
    </row>
    <row r="609" spans="1:52">
      <c r="A609" s="2">
        <v>44815</v>
      </c>
      <c r="B609">
        <v>2852.385657336476</v>
      </c>
      <c r="C609">
        <v>0.01719111152252406</v>
      </c>
      <c r="F609" s="2">
        <v>44815</v>
      </c>
      <c r="G609">
        <v>0.1201612691944431</v>
      </c>
      <c r="H609">
        <v>0.154397983750603</v>
      </c>
      <c r="I609">
        <v>0.06385707917785216</v>
      </c>
      <c r="J609">
        <v>0.1053825040628207</v>
      </c>
      <c r="K609">
        <v>0.07978948410151405</v>
      </c>
      <c r="L609">
        <v>0.1046409332878121</v>
      </c>
      <c r="M609">
        <v>0.06127583666382134</v>
      </c>
      <c r="N609">
        <v>0.04151913517696621</v>
      </c>
      <c r="O609">
        <v>0.06556090500772042</v>
      </c>
      <c r="P609">
        <v>0.03620454462273834</v>
      </c>
      <c r="Q609">
        <v>0.06086554452807903</v>
      </c>
      <c r="R609">
        <v>0.1063447804256294</v>
      </c>
      <c r="W609" s="2">
        <v>44815</v>
      </c>
      <c r="X609">
        <v>0.11583</v>
      </c>
      <c r="Y609">
        <v>0.12318</v>
      </c>
      <c r="Z609">
        <v>0.05972</v>
      </c>
      <c r="AA609">
        <v>0.0554</v>
      </c>
      <c r="AB609">
        <v>0.20885</v>
      </c>
      <c r="AC609">
        <v>0.11229</v>
      </c>
      <c r="AD609">
        <v>0.07123</v>
      </c>
      <c r="AE609">
        <v>0.04424</v>
      </c>
      <c r="AF609">
        <v>0.04068</v>
      </c>
      <c r="AG609">
        <v>0.03858</v>
      </c>
      <c r="AH609">
        <v>0.03558</v>
      </c>
      <c r="AI609">
        <v>0.09440999999999999</v>
      </c>
      <c r="AN609" s="2">
        <v>44815</v>
      </c>
      <c r="AO609">
        <v>1.863371834678249</v>
      </c>
      <c r="AP609">
        <v>443.4680905451182</v>
      </c>
      <c r="AQ609">
        <v>5.019794927414965</v>
      </c>
      <c r="AR609">
        <v>1.479779973729026</v>
      </c>
      <c r="AS609">
        <v>0.0157836957699724</v>
      </c>
      <c r="AT609">
        <v>69.72732521912381</v>
      </c>
      <c r="AU609">
        <v>38.53905504711852</v>
      </c>
      <c r="AV609">
        <v>0.1023400909038766</v>
      </c>
      <c r="AW609">
        <v>37.62293468733037</v>
      </c>
      <c r="AX609">
        <v>192.7287378967529</v>
      </c>
      <c r="AY609">
        <v>3.362813036487346</v>
      </c>
      <c r="AZ609">
        <v>27.97087388696293</v>
      </c>
    </row>
    <row r="610" spans="1:52">
      <c r="A610" s="2">
        <v>44816</v>
      </c>
      <c r="B610">
        <v>2840.912691398372</v>
      </c>
      <c r="C610">
        <v>-0.004022235180083267</v>
      </c>
      <c r="F610" s="2">
        <v>44816</v>
      </c>
      <c r="G610">
        <v>0.1323875290390332</v>
      </c>
      <c r="H610">
        <v>0.1324783644252763</v>
      </c>
      <c r="I610">
        <v>0.06394949217704184</v>
      </c>
      <c r="J610">
        <v>0.1051817044764954</v>
      </c>
      <c r="K610">
        <v>0.1360613157715336</v>
      </c>
      <c r="L610">
        <v>0.1069010200911014</v>
      </c>
      <c r="M610">
        <v>0.07240589565647816</v>
      </c>
      <c r="N610">
        <v>0.04168262319601075</v>
      </c>
      <c r="O610">
        <v>0.04125945099577401</v>
      </c>
      <c r="P610">
        <v>0.03671807002933766</v>
      </c>
      <c r="Q610">
        <v>0.03624331911101381</v>
      </c>
      <c r="R610">
        <v>0.09473121503090383</v>
      </c>
      <c r="W610" s="2">
        <v>44816</v>
      </c>
      <c r="X610">
        <v>0.13117</v>
      </c>
      <c r="Y610">
        <v>0.13481</v>
      </c>
      <c r="Z610">
        <v>0.10717</v>
      </c>
      <c r="AA610">
        <v>0.06246</v>
      </c>
      <c r="AB610">
        <v>0.13126</v>
      </c>
      <c r="AC610">
        <v>0.11062</v>
      </c>
      <c r="AD610">
        <v>0.07174</v>
      </c>
      <c r="AE610">
        <v>0.04292</v>
      </c>
      <c r="AF610">
        <v>0.04088</v>
      </c>
      <c r="AG610">
        <v>0.0372</v>
      </c>
      <c r="AH610">
        <v>0.03591</v>
      </c>
      <c r="AI610">
        <v>0.09386</v>
      </c>
      <c r="AN610" s="2">
        <v>44816</v>
      </c>
      <c r="AO610">
        <v>1.127950415515336</v>
      </c>
      <c r="AP610">
        <v>760.5571824893645</v>
      </c>
      <c r="AQ610">
        <v>5.067392959836189</v>
      </c>
      <c r="AR610">
        <v>1.276327610472928</v>
      </c>
      <c r="AS610">
        <v>0.01730572778290824</v>
      </c>
      <c r="AT610">
        <v>59.58309945308976</v>
      </c>
      <c r="AU610">
        <v>38.90448495374635</v>
      </c>
      <c r="AV610">
        <v>0.1033104865147074</v>
      </c>
      <c r="AW610">
        <v>37.97967787921836</v>
      </c>
      <c r="AX610">
        <v>230.5883412933979</v>
      </c>
      <c r="AY610">
        <v>3.394699455405194</v>
      </c>
      <c r="AZ610">
        <v>18.09676491454245</v>
      </c>
    </row>
    <row r="611" spans="1:52">
      <c r="A611" s="2">
        <v>44817</v>
      </c>
      <c r="B611">
        <v>2847.520761614297</v>
      </c>
      <c r="C611">
        <v>0.002326037768050071</v>
      </c>
      <c r="F611" s="2">
        <v>44817</v>
      </c>
      <c r="G611">
        <v>0.1468617873032943</v>
      </c>
      <c r="H611">
        <v>0.1468617873032943</v>
      </c>
      <c r="I611">
        <v>0.08708120724219735</v>
      </c>
      <c r="J611">
        <v>0.09102885208490991</v>
      </c>
      <c r="K611">
        <v>0.07218158938098714</v>
      </c>
      <c r="L611">
        <v>0.08291424879711189</v>
      </c>
      <c r="M611">
        <v>0.07368114050937093</v>
      </c>
      <c r="N611">
        <v>0.04364249719808057</v>
      </c>
      <c r="O611">
        <v>0.0650607508539414</v>
      </c>
      <c r="P611">
        <v>0.03723305948899053</v>
      </c>
      <c r="Q611">
        <v>0.0631074890828076</v>
      </c>
      <c r="R611">
        <v>0.09034559075501397</v>
      </c>
      <c r="W611" s="2">
        <v>44817</v>
      </c>
      <c r="X611">
        <v>0.19595</v>
      </c>
      <c r="Y611">
        <v>0.13817</v>
      </c>
      <c r="Z611">
        <v>0.05016</v>
      </c>
      <c r="AA611">
        <v>0.05268</v>
      </c>
      <c r="AB611">
        <v>0.13128</v>
      </c>
      <c r="AC611">
        <v>0.10929</v>
      </c>
      <c r="AD611">
        <v>0.07098</v>
      </c>
      <c r="AE611">
        <v>0.04325</v>
      </c>
      <c r="AF611">
        <v>0.04037</v>
      </c>
      <c r="AG611">
        <v>0.03689</v>
      </c>
      <c r="AH611">
        <v>0.03558</v>
      </c>
      <c r="AI611">
        <v>0.09540999999999999</v>
      </c>
      <c r="AN611" s="2">
        <v>44817</v>
      </c>
      <c r="AO611">
        <v>1.981956732678627</v>
      </c>
      <c r="AP611">
        <v>409.5332762059554</v>
      </c>
      <c r="AQ611">
        <v>4.96235905212438</v>
      </c>
      <c r="AR611">
        <v>1.425088503788231</v>
      </c>
      <c r="AS611">
        <v>0.01869832222303519</v>
      </c>
      <c r="AT611">
        <v>58.34809640147292</v>
      </c>
      <c r="AU611">
        <v>33.8114172482077</v>
      </c>
      <c r="AV611">
        <v>0.1449352639797065</v>
      </c>
      <c r="AW611">
        <v>30.49949573356222</v>
      </c>
      <c r="AX611">
        <v>225.8088432850941</v>
      </c>
      <c r="AY611">
        <v>3.324336143908647</v>
      </c>
      <c r="AZ611">
        <v>27.87847501829533</v>
      </c>
    </row>
    <row r="612" spans="1:52">
      <c r="A612" s="2">
        <v>44818</v>
      </c>
      <c r="B612">
        <v>2613.398080845224</v>
      </c>
      <c r="C612">
        <v>-0.08221983274894407</v>
      </c>
      <c r="F612" s="2">
        <v>44818</v>
      </c>
      <c r="G612">
        <v>0.151066489082955</v>
      </c>
      <c r="H612">
        <v>0.1522050884935832</v>
      </c>
      <c r="I612">
        <v>0.08793222245056548</v>
      </c>
      <c r="J612">
        <v>0.09502384296296033</v>
      </c>
      <c r="K612">
        <v>0.07328795340626325</v>
      </c>
      <c r="L612">
        <v>0.08293199217196484</v>
      </c>
      <c r="M612">
        <v>0.06431504706217725</v>
      </c>
      <c r="N612">
        <v>0.03659535342538223</v>
      </c>
      <c r="O612">
        <v>0.06490384214451989</v>
      </c>
      <c r="P612">
        <v>0.0314913203142328</v>
      </c>
      <c r="Q612">
        <v>0.06338301568540526</v>
      </c>
      <c r="R612">
        <v>0.09686383279999072</v>
      </c>
      <c r="W612" s="2">
        <v>44818</v>
      </c>
      <c r="X612">
        <v>0.1898</v>
      </c>
      <c r="Y612">
        <v>0.13948</v>
      </c>
      <c r="Z612">
        <v>0.05022</v>
      </c>
      <c r="AA612">
        <v>0.0529</v>
      </c>
      <c r="AB612">
        <v>0.1322</v>
      </c>
      <c r="AC612">
        <v>0.1115</v>
      </c>
      <c r="AD612">
        <v>0.07172000000000001</v>
      </c>
      <c r="AE612">
        <v>0.04294</v>
      </c>
      <c r="AF612">
        <v>0.0407</v>
      </c>
      <c r="AG612">
        <v>0.03695</v>
      </c>
      <c r="AH612">
        <v>0.03605</v>
      </c>
      <c r="AI612">
        <v>0.09555</v>
      </c>
      <c r="AN612" s="2">
        <v>44818</v>
      </c>
      <c r="AO612">
        <v>1.996443834597331</v>
      </c>
      <c r="AP612">
        <v>412.5267574528838</v>
      </c>
      <c r="AQ612">
        <v>4.361229447982423</v>
      </c>
      <c r="AR612">
        <v>1.435505180427611</v>
      </c>
      <c r="AS612">
        <v>0.01957828153805517</v>
      </c>
      <c r="AT612">
        <v>61.25547381668555</v>
      </c>
      <c r="AU612">
        <v>35.13233406621728</v>
      </c>
      <c r="AV612">
        <v>0.1459946675006152</v>
      </c>
      <c r="AW612">
        <v>30.7224316311406</v>
      </c>
      <c r="AX612">
        <v>198.7226351921858</v>
      </c>
      <c r="AY612">
        <v>2.892598350655905</v>
      </c>
      <c r="AZ612">
        <v>28.0822525792627</v>
      </c>
    </row>
    <row r="613" spans="1:52">
      <c r="A613" s="2">
        <v>44819</v>
      </c>
      <c r="B613">
        <v>2665.903801945113</v>
      </c>
      <c r="C613">
        <v>0.02009097713996444</v>
      </c>
      <c r="F613" s="2">
        <v>44819</v>
      </c>
      <c r="G613">
        <v>0.1498498618187229</v>
      </c>
      <c r="H613">
        <v>0.1502894951235229</v>
      </c>
      <c r="I613">
        <v>0.08807675378165133</v>
      </c>
      <c r="J613">
        <v>0.09413967919083685</v>
      </c>
      <c r="K613">
        <v>0.07331454439434955</v>
      </c>
      <c r="L613">
        <v>0.08327956020529462</v>
      </c>
      <c r="M613">
        <v>0.06430385225435015</v>
      </c>
      <c r="N613">
        <v>0.03690132302730783</v>
      </c>
      <c r="O613">
        <v>0.06689497631403546</v>
      </c>
      <c r="P613">
        <v>0.03120201304279895</v>
      </c>
      <c r="Q613">
        <v>0.06527959480362963</v>
      </c>
      <c r="R613">
        <v>0.09646834604349981</v>
      </c>
      <c r="W613" s="2">
        <v>44819</v>
      </c>
      <c r="X613">
        <v>0.18921</v>
      </c>
      <c r="Y613">
        <v>0.13901</v>
      </c>
      <c r="Z613">
        <v>0.04971</v>
      </c>
      <c r="AA613">
        <v>0.05257</v>
      </c>
      <c r="AB613">
        <v>0.13234</v>
      </c>
      <c r="AC613">
        <v>0.11129</v>
      </c>
      <c r="AD613">
        <v>0.07214</v>
      </c>
      <c r="AE613">
        <v>0.04306</v>
      </c>
      <c r="AF613">
        <v>0.04108</v>
      </c>
      <c r="AG613">
        <v>0.03701</v>
      </c>
      <c r="AH613">
        <v>0.03652</v>
      </c>
      <c r="AI613">
        <v>0.09606000000000001</v>
      </c>
      <c r="AN613" s="2">
        <v>44819</v>
      </c>
      <c r="AO613">
        <v>2.083384886899607</v>
      </c>
      <c r="AP613">
        <v>406.3471091347791</v>
      </c>
      <c r="AQ613">
        <v>4.357727550300937</v>
      </c>
      <c r="AR613">
        <v>1.434352525580381</v>
      </c>
      <c r="AS613">
        <v>0.01973121080129946</v>
      </c>
      <c r="AT613">
        <v>61.77155432553694</v>
      </c>
      <c r="AU613">
        <v>34.84518173176556</v>
      </c>
      <c r="AV613">
        <v>0.1437201600057086</v>
      </c>
      <c r="AW613">
        <v>29.77281401566055</v>
      </c>
      <c r="AX613">
        <v>198.5630686424918</v>
      </c>
      <c r="AY613">
        <v>2.89027570664498</v>
      </c>
      <c r="AZ613">
        <v>28.80330277577066</v>
      </c>
    </row>
    <row r="614" spans="1:52">
      <c r="A614" s="2">
        <v>44820</v>
      </c>
      <c r="B614">
        <v>2565.053690185377</v>
      </c>
      <c r="C614">
        <v>-0.0378296139891291</v>
      </c>
      <c r="F614" s="2">
        <v>44820</v>
      </c>
      <c r="G614">
        <v>0.1251210203551054</v>
      </c>
      <c r="H614">
        <v>0.1327390334128333</v>
      </c>
      <c r="I614">
        <v>0.06029142328954136</v>
      </c>
      <c r="J614">
        <v>0.1166463632587575</v>
      </c>
      <c r="K614">
        <v>0.1442935297908865</v>
      </c>
      <c r="L614">
        <v>0.1085082448918674</v>
      </c>
      <c r="M614">
        <v>0.06508701059473096</v>
      </c>
      <c r="N614">
        <v>0.03801945552869609</v>
      </c>
      <c r="O614">
        <v>0.04147584886985195</v>
      </c>
      <c r="P614">
        <v>0.03151510337949341</v>
      </c>
      <c r="Q614">
        <v>0.03685608994729406</v>
      </c>
      <c r="R614">
        <v>0.09944687668094222</v>
      </c>
      <c r="W614" s="2">
        <v>44820</v>
      </c>
      <c r="X614">
        <v>0.12269</v>
      </c>
      <c r="Y614">
        <v>0.14149</v>
      </c>
      <c r="Z614">
        <v>0.1064</v>
      </c>
      <c r="AA614">
        <v>0.05912</v>
      </c>
      <c r="AB614">
        <v>0.13016</v>
      </c>
      <c r="AC614">
        <v>0.11438</v>
      </c>
      <c r="AD614">
        <v>0.07251000000000001</v>
      </c>
      <c r="AE614">
        <v>0.04338</v>
      </c>
      <c r="AF614">
        <v>0.04067</v>
      </c>
      <c r="AG614">
        <v>0.03719</v>
      </c>
      <c r="AH614">
        <v>0.03614</v>
      </c>
      <c r="AI614">
        <v>0.09588000000000001</v>
      </c>
      <c r="AN614" s="2">
        <v>44820</v>
      </c>
      <c r="AO614">
        <v>1.204190391808845</v>
      </c>
      <c r="AP614">
        <v>795.3547601794013</v>
      </c>
      <c r="AQ614">
        <v>4.44495363992809</v>
      </c>
      <c r="AR614">
        <v>1.258246304931661</v>
      </c>
      <c r="AS614">
        <v>0.01629406789822033</v>
      </c>
      <c r="AT614">
        <v>63.00799948458221</v>
      </c>
      <c r="AU614">
        <v>43.21968076493479</v>
      </c>
      <c r="AV614">
        <v>0.1050220110375289</v>
      </c>
      <c r="AW614">
        <v>36.94517912715589</v>
      </c>
      <c r="AX614">
        <v>202.5375897253567</v>
      </c>
      <c r="AY614">
        <v>2.948128668980266</v>
      </c>
      <c r="AZ614">
        <v>18.09644784514855</v>
      </c>
    </row>
    <row r="615" spans="1:52">
      <c r="A615" s="2">
        <v>44821</v>
      </c>
      <c r="B615">
        <v>2574.206148819957</v>
      </c>
      <c r="C615">
        <v>0.003568135306328601</v>
      </c>
      <c r="F615" s="2">
        <v>44821</v>
      </c>
      <c r="G615">
        <v>0.1242987587440722</v>
      </c>
      <c r="H615">
        <v>0.1333938282202322</v>
      </c>
      <c r="I615">
        <v>0.05803517000938484</v>
      </c>
      <c r="J615">
        <v>0.1149877977108285</v>
      </c>
      <c r="K615">
        <v>0.1403563380148236</v>
      </c>
      <c r="L615">
        <v>0.1053294108917308</v>
      </c>
      <c r="M615">
        <v>0.07148596029551135</v>
      </c>
      <c r="N615">
        <v>0.04261510014833975</v>
      </c>
      <c r="O615">
        <v>0.04061193198717862</v>
      </c>
      <c r="P615">
        <v>0.03644908799152047</v>
      </c>
      <c r="Q615">
        <v>0.03683359201298455</v>
      </c>
      <c r="R615">
        <v>0.09560302397339325</v>
      </c>
      <c r="W615" s="2">
        <v>44821</v>
      </c>
      <c r="X615">
        <v>0.12377</v>
      </c>
      <c r="Y615">
        <v>0.14113</v>
      </c>
      <c r="Z615">
        <v>0.10591</v>
      </c>
      <c r="AA615">
        <v>0.05888</v>
      </c>
      <c r="AB615">
        <v>0.13208</v>
      </c>
      <c r="AC615">
        <v>0.11372</v>
      </c>
      <c r="AD615">
        <v>0.07188</v>
      </c>
      <c r="AE615">
        <v>0.04285</v>
      </c>
      <c r="AF615">
        <v>0.04044</v>
      </c>
      <c r="AG615">
        <v>0.03665</v>
      </c>
      <c r="AH615">
        <v>0.03654</v>
      </c>
      <c r="AI615">
        <v>0.09612999999999999</v>
      </c>
      <c r="AN615" s="2">
        <v>44821</v>
      </c>
      <c r="AO615">
        <v>1.197826440609761</v>
      </c>
      <c r="AP615">
        <v>764.4049615810284</v>
      </c>
      <c r="AQ615">
        <v>5.200888928449649</v>
      </c>
      <c r="AR615">
        <v>1.251596676986212</v>
      </c>
      <c r="AS615">
        <v>0.01620795638824302</v>
      </c>
      <c r="AT615">
        <v>59.06999156522926</v>
      </c>
      <c r="AU615">
        <v>42.99127175162679</v>
      </c>
      <c r="AV615">
        <v>0.1044669867177712</v>
      </c>
      <c r="AW615">
        <v>35.516348689113</v>
      </c>
      <c r="AX615">
        <v>228.4189213654244</v>
      </c>
      <c r="AY615">
        <v>3.412048114986452</v>
      </c>
      <c r="AZ615">
        <v>18.00081104905163</v>
      </c>
    </row>
    <row r="616" spans="1:52">
      <c r="A616" s="2">
        <v>44822</v>
      </c>
      <c r="B616">
        <v>2656.668358153606</v>
      </c>
      <c r="C616">
        <v>0.03203403479222167</v>
      </c>
      <c r="F616" s="2">
        <v>44822</v>
      </c>
      <c r="G616">
        <v>0.1243432086520924</v>
      </c>
      <c r="H616">
        <v>0.1314579492769608</v>
      </c>
      <c r="I616">
        <v>0.0589351647692276</v>
      </c>
      <c r="J616">
        <v>0.114054127504126</v>
      </c>
      <c r="K616">
        <v>0.1409249668752988</v>
      </c>
      <c r="L616">
        <v>0.1055339009808287</v>
      </c>
      <c r="M616">
        <v>0.07188092299650201</v>
      </c>
      <c r="N616">
        <v>0.0433153536474632</v>
      </c>
      <c r="O616">
        <v>0.04072775139441438</v>
      </c>
      <c r="P616">
        <v>0.03671960435452215</v>
      </c>
      <c r="Q616">
        <v>0.03668202767730441</v>
      </c>
      <c r="R616">
        <v>0.09542502187125955</v>
      </c>
      <c r="W616" s="2">
        <v>44822</v>
      </c>
      <c r="X616">
        <v>0.12448</v>
      </c>
      <c r="Y616">
        <v>0.14108</v>
      </c>
      <c r="Z616">
        <v>0.10565</v>
      </c>
      <c r="AA616">
        <v>0.059</v>
      </c>
      <c r="AB616">
        <v>0.13199</v>
      </c>
      <c r="AC616">
        <v>0.11392</v>
      </c>
      <c r="AD616">
        <v>0.07196</v>
      </c>
      <c r="AE616">
        <v>0.0428</v>
      </c>
      <c r="AF616">
        <v>0.04036</v>
      </c>
      <c r="AG616">
        <v>0.03676</v>
      </c>
      <c r="AH616">
        <v>0.03648</v>
      </c>
      <c r="AI616">
        <v>0.09553</v>
      </c>
      <c r="AN616" s="2">
        <v>44822</v>
      </c>
      <c r="AO616">
        <v>1.196747245050885</v>
      </c>
      <c r="AP616">
        <v>770.3726442211731</v>
      </c>
      <c r="AQ616">
        <v>5.284931290920269</v>
      </c>
      <c r="AR616">
        <v>1.250469036512172</v>
      </c>
      <c r="AS616">
        <v>0.01641784974981425</v>
      </c>
      <c r="AT616">
        <v>58.0115587400728</v>
      </c>
      <c r="AU616">
        <v>42.95253826906889</v>
      </c>
      <c r="AV616">
        <v>0.1065566653119158</v>
      </c>
      <c r="AW616">
        <v>34.60054651073118</v>
      </c>
      <c r="AX616">
        <v>230.4762928238017</v>
      </c>
      <c r="AY616">
        <v>3.408973990849998</v>
      </c>
      <c r="AZ616">
        <v>17.98459301054315</v>
      </c>
    </row>
    <row r="617" spans="1:52">
      <c r="A617" s="2">
        <v>44823</v>
      </c>
      <c r="B617">
        <v>2479.46772351446</v>
      </c>
      <c r="C617">
        <v>-0.06670032188823916</v>
      </c>
      <c r="F617" s="2">
        <v>44823</v>
      </c>
      <c r="G617">
        <v>0.1256521423343103</v>
      </c>
      <c r="H617">
        <v>0.1332777342790972</v>
      </c>
      <c r="I617">
        <v>0.05855293762329163</v>
      </c>
      <c r="J617">
        <v>0.1129728444418628</v>
      </c>
      <c r="K617">
        <v>0.1403429152673119</v>
      </c>
      <c r="L617">
        <v>0.1048875881063275</v>
      </c>
      <c r="M617">
        <v>0.07160250704061727</v>
      </c>
      <c r="N617">
        <v>0.04284163084582279</v>
      </c>
      <c r="O617">
        <v>0.03982500409571658</v>
      </c>
      <c r="P617">
        <v>0.03665688096293236</v>
      </c>
      <c r="Q617">
        <v>0.03616652137593163</v>
      </c>
      <c r="R617">
        <v>0.09722129362677802</v>
      </c>
      <c r="W617" s="2">
        <v>44823</v>
      </c>
      <c r="X617">
        <v>0.12556</v>
      </c>
      <c r="Y617">
        <v>0.14024</v>
      </c>
      <c r="Z617">
        <v>0.10538</v>
      </c>
      <c r="AA617">
        <v>0.05851</v>
      </c>
      <c r="AB617">
        <v>0.13318</v>
      </c>
      <c r="AC617">
        <v>0.11289</v>
      </c>
      <c r="AD617">
        <v>0.07155</v>
      </c>
      <c r="AE617">
        <v>0.04267</v>
      </c>
      <c r="AF617">
        <v>0.04009</v>
      </c>
      <c r="AG617">
        <v>0.03663</v>
      </c>
      <c r="AH617">
        <v>0.03614</v>
      </c>
      <c r="AI617">
        <v>0.09715</v>
      </c>
      <c r="AN617" s="2">
        <v>44823</v>
      </c>
      <c r="AO617">
        <v>1.224177259710008</v>
      </c>
      <c r="AP617">
        <v>777.4508402132363</v>
      </c>
      <c r="AQ617">
        <v>5.409582905175073</v>
      </c>
      <c r="AR617">
        <v>1.240005972252365</v>
      </c>
      <c r="AS617">
        <v>0.01603689830680964</v>
      </c>
      <c r="AT617">
        <v>56.61267171136116</v>
      </c>
      <c r="AU617">
        <v>43.38207260033334</v>
      </c>
      <c r="AV617">
        <v>0.1085168056130763</v>
      </c>
      <c r="AW617">
        <v>34.63279957867645</v>
      </c>
      <c r="AX617">
        <v>235.1602406617745</v>
      </c>
      <c r="AY617">
        <v>3.412151682558319</v>
      </c>
      <c r="AZ617">
        <v>18.00135743650841</v>
      </c>
    </row>
    <row r="618" spans="1:52">
      <c r="A618" s="2">
        <v>44824</v>
      </c>
      <c r="B618">
        <v>2510.471400988014</v>
      </c>
      <c r="C618">
        <v>0.01250416659169429</v>
      </c>
      <c r="F618" s="2">
        <v>44824</v>
      </c>
      <c r="G618">
        <v>0.1260473045823894</v>
      </c>
      <c r="H618">
        <v>0.1323716501594862</v>
      </c>
      <c r="I618">
        <v>0.0584077792159677</v>
      </c>
      <c r="J618">
        <v>0.1125493727108923</v>
      </c>
      <c r="K618">
        <v>0.1404655576115927</v>
      </c>
      <c r="L618">
        <v>0.1052259204075559</v>
      </c>
      <c r="M618">
        <v>0.07184487366140714</v>
      </c>
      <c r="N618">
        <v>0.04243206266339631</v>
      </c>
      <c r="O618">
        <v>0.03936208987662036</v>
      </c>
      <c r="P618">
        <v>0.03727659807298456</v>
      </c>
      <c r="Q618">
        <v>0.03593786894283884</v>
      </c>
      <c r="R618">
        <v>0.09807892209486853</v>
      </c>
      <c r="W618" s="2">
        <v>44824</v>
      </c>
      <c r="X618">
        <v>0.12616</v>
      </c>
      <c r="Y618">
        <v>0.13997</v>
      </c>
      <c r="Z618">
        <v>0.10532</v>
      </c>
      <c r="AA618">
        <v>0.05846</v>
      </c>
      <c r="AB618">
        <v>0.13249</v>
      </c>
      <c r="AC618">
        <v>0.11265</v>
      </c>
      <c r="AD618">
        <v>0.07144</v>
      </c>
      <c r="AE618">
        <v>0.04247</v>
      </c>
      <c r="AF618">
        <v>0.04016</v>
      </c>
      <c r="AG618">
        <v>0.03683</v>
      </c>
      <c r="AH618">
        <v>0.03597</v>
      </c>
      <c r="AI618">
        <v>0.09808</v>
      </c>
      <c r="AN618" s="2">
        <v>44824</v>
      </c>
      <c r="AO618">
        <v>1.179137672066808</v>
      </c>
      <c r="AP618">
        <v>776.9102845989387</v>
      </c>
      <c r="AQ618">
        <v>5.405821663615928</v>
      </c>
      <c r="AR618">
        <v>1.22019911636853</v>
      </c>
      <c r="AS618">
        <v>0.01617949310410935</v>
      </c>
      <c r="AT618">
        <v>56.57330935434629</v>
      </c>
      <c r="AU618">
        <v>44.1021641599355</v>
      </c>
      <c r="AV618">
        <v>0.1062974299507645</v>
      </c>
      <c r="AW618">
        <v>36.11958956589901</v>
      </c>
      <c r="AX618">
        <v>234.9967355476576</v>
      </c>
      <c r="AY618">
        <v>3.253315569093591</v>
      </c>
      <c r="AZ618">
        <v>17.98884123056462</v>
      </c>
    </row>
    <row r="619" spans="1:52">
      <c r="A619" s="2">
        <v>44825</v>
      </c>
      <c r="B619">
        <v>2431.756171609241</v>
      </c>
      <c r="C619">
        <v>-0.03135476044371333</v>
      </c>
      <c r="F619" s="2">
        <v>44825</v>
      </c>
      <c r="G619">
        <v>0.1220569913774699</v>
      </c>
      <c r="H619">
        <v>0.129930456366797</v>
      </c>
      <c r="I619">
        <v>0.080722447898425</v>
      </c>
      <c r="J619">
        <v>0.05613068291749876</v>
      </c>
      <c r="K619">
        <v>0.11890287710294</v>
      </c>
      <c r="L619">
        <v>0.09946301501868905</v>
      </c>
      <c r="M619">
        <v>0.06885076843977489</v>
      </c>
      <c r="N619">
        <v>0.04087764856033958</v>
      </c>
      <c r="O619">
        <v>0.03809942446479247</v>
      </c>
      <c r="P619">
        <v>0.06425909969318953</v>
      </c>
      <c r="Q619">
        <v>0.03493153838083763</v>
      </c>
      <c r="R619">
        <v>0.1457750497792462</v>
      </c>
      <c r="W619" s="2">
        <v>44825</v>
      </c>
      <c r="X619">
        <v>0.12161</v>
      </c>
      <c r="Y619">
        <v>0.08039</v>
      </c>
      <c r="Z619">
        <v>0.06394</v>
      </c>
      <c r="AA619">
        <v>0.09693</v>
      </c>
      <c r="AB619">
        <v>0.12503</v>
      </c>
      <c r="AC619">
        <v>0.06741</v>
      </c>
      <c r="AD619">
        <v>0.07937</v>
      </c>
      <c r="AE619">
        <v>0.04867</v>
      </c>
      <c r="AF619">
        <v>0.0363</v>
      </c>
      <c r="AG619">
        <v>0.07717</v>
      </c>
      <c r="AH619">
        <v>0.03267</v>
      </c>
      <c r="AI619">
        <v>0.1705</v>
      </c>
      <c r="AN619" s="2">
        <v>44825</v>
      </c>
      <c r="AO619">
        <v>1.146152760448498</v>
      </c>
      <c r="AP619">
        <v>655.2943416263774</v>
      </c>
      <c r="AQ619">
        <v>9.381863838347256</v>
      </c>
      <c r="AR619">
        <v>1.186065561853553</v>
      </c>
      <c r="AS619">
        <v>0.01572689188314024</v>
      </c>
      <c r="AT619">
        <v>81.80525154807675</v>
      </c>
      <c r="AU619">
        <v>21.7987977083835</v>
      </c>
      <c r="AV619">
        <v>0.1483270370267277</v>
      </c>
      <c r="AW619">
        <v>35.10918891655626</v>
      </c>
      <c r="AX619">
        <v>228.4229937902221</v>
      </c>
      <c r="AY619">
        <v>3.162308107407689</v>
      </c>
      <c r="AZ619">
        <v>17.48562574338073</v>
      </c>
    </row>
    <row r="620" spans="1:52">
      <c r="A620" s="2">
        <v>44826</v>
      </c>
      <c r="B620">
        <v>2380.839532931446</v>
      </c>
      <c r="C620">
        <v>-0.02093821710920174</v>
      </c>
      <c r="F620" s="2">
        <v>44826</v>
      </c>
      <c r="G620">
        <v>0.1228648863131798</v>
      </c>
      <c r="H620">
        <v>0.1279809224608143</v>
      </c>
      <c r="I620">
        <v>0.08274687512015275</v>
      </c>
      <c r="J620">
        <v>0.05642300266006156</v>
      </c>
      <c r="K620">
        <v>0.1213495415352202</v>
      </c>
      <c r="L620">
        <v>0.1041339700108281</v>
      </c>
      <c r="M620">
        <v>0.06777759341494921</v>
      </c>
      <c r="N620">
        <v>0.04105610625708273</v>
      </c>
      <c r="O620">
        <v>0.03112403106294763</v>
      </c>
      <c r="P620">
        <v>0.0655537666146848</v>
      </c>
      <c r="Q620">
        <v>0.02826273841583252</v>
      </c>
      <c r="R620">
        <v>0.1507265661342463</v>
      </c>
      <c r="W620" s="2">
        <v>44826</v>
      </c>
      <c r="X620">
        <v>0.12176</v>
      </c>
      <c r="Y620">
        <v>0.08048</v>
      </c>
      <c r="Z620">
        <v>0.06392</v>
      </c>
      <c r="AA620">
        <v>0.09617000000000001</v>
      </c>
      <c r="AB620">
        <v>0.12595</v>
      </c>
      <c r="AC620">
        <v>0.06759999999999999</v>
      </c>
      <c r="AD620">
        <v>0.07914</v>
      </c>
      <c r="AE620">
        <v>0.04866</v>
      </c>
      <c r="AF620">
        <v>0.03617</v>
      </c>
      <c r="AG620">
        <v>0.07706</v>
      </c>
      <c r="AH620">
        <v>0.03285</v>
      </c>
      <c r="AI620">
        <v>0.17024</v>
      </c>
      <c r="AN620" s="2">
        <v>44826</v>
      </c>
      <c r="AO620">
        <v>0.9372961669584843</v>
      </c>
      <c r="AP620">
        <v>658.5989205422346</v>
      </c>
      <c r="AQ620">
        <v>9.429175569064626</v>
      </c>
      <c r="AR620">
        <v>1.153985541694943</v>
      </c>
      <c r="AS620">
        <v>0.01580620090815029</v>
      </c>
      <c r="AT620">
        <v>84.85858057325636</v>
      </c>
      <c r="AU620">
        <v>21.90872670169569</v>
      </c>
      <c r="AV620">
        <v>0.157715303732243</v>
      </c>
      <c r="AW620">
        <v>37.0432130285808</v>
      </c>
      <c r="AX620">
        <v>229.5749063907531</v>
      </c>
      <c r="AY620">
        <v>3.17825528722195</v>
      </c>
      <c r="AZ620">
        <v>13.86920454146495</v>
      </c>
    </row>
    <row r="621" spans="1:52">
      <c r="A621" s="2">
        <v>44827</v>
      </c>
      <c r="B621">
        <v>2516.142983975439</v>
      </c>
      <c r="C621">
        <v>0.05683014296952571</v>
      </c>
      <c r="F621" s="2">
        <v>44827</v>
      </c>
      <c r="G621">
        <v>0.1219901422044047</v>
      </c>
      <c r="H621">
        <v>0.1263357848603628</v>
      </c>
      <c r="I621">
        <v>0.08241118295539872</v>
      </c>
      <c r="J621">
        <v>0.05811709725281703</v>
      </c>
      <c r="K621">
        <v>0.1228899919531923</v>
      </c>
      <c r="L621">
        <v>0.1037981387383573</v>
      </c>
      <c r="M621">
        <v>0.06666847941404767</v>
      </c>
      <c r="N621">
        <v>0.04191537319784127</v>
      </c>
      <c r="O621">
        <v>0.03089888087084831</v>
      </c>
      <c r="P621">
        <v>0.06634668720033909</v>
      </c>
      <c r="Q621">
        <v>0.02862153755346697</v>
      </c>
      <c r="R621">
        <v>0.1500067037989238</v>
      </c>
      <c r="W621" s="2">
        <v>44827</v>
      </c>
      <c r="X621">
        <v>0.1209</v>
      </c>
      <c r="Y621">
        <v>0.08076</v>
      </c>
      <c r="Z621">
        <v>0.06411</v>
      </c>
      <c r="AA621">
        <v>0.09626999999999999</v>
      </c>
      <c r="AB621">
        <v>0.12564</v>
      </c>
      <c r="AC621">
        <v>0.06789000000000001</v>
      </c>
      <c r="AD621">
        <v>0.07939</v>
      </c>
      <c r="AE621">
        <v>0.04896</v>
      </c>
      <c r="AF621">
        <v>0.0361</v>
      </c>
      <c r="AG621">
        <v>0.07756</v>
      </c>
      <c r="AH621">
        <v>0.03294</v>
      </c>
      <c r="AI621">
        <v>0.16949</v>
      </c>
      <c r="AN621" s="2">
        <v>44827</v>
      </c>
      <c r="AO621">
        <v>0.9375237980293859</v>
      </c>
      <c r="AP621">
        <v>674.3597355082118</v>
      </c>
      <c r="AQ621">
        <v>9.431465531840717</v>
      </c>
      <c r="AR621">
        <v>1.154265797791064</v>
      </c>
      <c r="AS621">
        <v>0.01581003959069957</v>
      </c>
      <c r="AT621">
        <v>84.23729638488396</v>
      </c>
      <c r="AU621">
        <v>22.67892021032349</v>
      </c>
      <c r="AV621">
        <v>0.1560646619916991</v>
      </c>
      <c r="AW621">
        <v>36.71375258404134</v>
      </c>
      <c r="AX621">
        <v>222.8264831753025</v>
      </c>
      <c r="AY621">
        <v>3.253874821053518</v>
      </c>
      <c r="AZ621">
        <v>13.52915899871681</v>
      </c>
    </row>
    <row r="622" spans="1:52">
      <c r="A622" s="2">
        <v>44828</v>
      </c>
      <c r="B622">
        <v>2551.914633604801</v>
      </c>
      <c r="C622">
        <v>0.01421685884195822</v>
      </c>
      <c r="F622" s="2">
        <v>44828</v>
      </c>
      <c r="G622">
        <v>0.1191351990090432</v>
      </c>
      <c r="H622">
        <v>0.1492165789824725</v>
      </c>
      <c r="I622">
        <v>0.05342251960730483</v>
      </c>
      <c r="J622">
        <v>0.105661254354682</v>
      </c>
      <c r="K622">
        <v>0.1216591622491845</v>
      </c>
      <c r="L622">
        <v>0.09640236562881961</v>
      </c>
      <c r="M622">
        <v>0.06774989583544551</v>
      </c>
      <c r="N622">
        <v>0.04281457537857763</v>
      </c>
      <c r="O622">
        <v>0.03127802642408513</v>
      </c>
      <c r="P622">
        <v>0.03598705974179951</v>
      </c>
      <c r="Q622">
        <v>0.02825228527363912</v>
      </c>
      <c r="R622">
        <v>0.1484210775149462</v>
      </c>
      <c r="W622" s="2">
        <v>44828</v>
      </c>
      <c r="X622">
        <v>0.10745</v>
      </c>
      <c r="Y622">
        <v>0.07801</v>
      </c>
      <c r="Z622">
        <v>0.06362</v>
      </c>
      <c r="AA622">
        <v>0.05005</v>
      </c>
      <c r="AB622">
        <v>0.20681</v>
      </c>
      <c r="AC622">
        <v>0.11743</v>
      </c>
      <c r="AD622">
        <v>0.07121</v>
      </c>
      <c r="AE622">
        <v>0.04467</v>
      </c>
      <c r="AF622">
        <v>0.04388</v>
      </c>
      <c r="AG622">
        <v>0.03999</v>
      </c>
      <c r="AH622">
        <v>0.06931</v>
      </c>
      <c r="AI622">
        <v>0.10757</v>
      </c>
      <c r="AN622" s="2">
        <v>44828</v>
      </c>
      <c r="AO622">
        <v>0.932812100337024</v>
      </c>
      <c r="AP622">
        <v>670.9706170492516</v>
      </c>
      <c r="AQ622">
        <v>5.106889300297063</v>
      </c>
      <c r="AR622">
        <v>1.376106997470101</v>
      </c>
      <c r="AS622">
        <v>0.01573058333880257</v>
      </c>
      <c r="AT622">
        <v>83.81394641145212</v>
      </c>
      <c r="AU622">
        <v>41.82282074424408</v>
      </c>
      <c r="AV622">
        <v>0.1024299891187278</v>
      </c>
      <c r="AW622">
        <v>32.96907704671576</v>
      </c>
      <c r="AX622">
        <v>221.7066278406635</v>
      </c>
      <c r="AY622">
        <v>3.237521876714592</v>
      </c>
      <c r="AZ622">
        <v>13.46116573031355</v>
      </c>
    </row>
    <row r="623" spans="1:52">
      <c r="A623" s="2">
        <v>44829</v>
      </c>
      <c r="B623">
        <v>2519.053214683206</v>
      </c>
      <c r="C623">
        <v>-0.012877162303496</v>
      </c>
      <c r="F623" s="2">
        <v>44829</v>
      </c>
      <c r="G623">
        <v>0.1149504842313601</v>
      </c>
      <c r="H623">
        <v>0.1507754726833212</v>
      </c>
      <c r="I623">
        <v>0.05368831543319905</v>
      </c>
      <c r="J623">
        <v>0.104330199858435</v>
      </c>
      <c r="K623">
        <v>0.1260178336989362</v>
      </c>
      <c r="L623">
        <v>0.09738245143525388</v>
      </c>
      <c r="M623">
        <v>0.06648832179140185</v>
      </c>
      <c r="N623">
        <v>0.04069104007478325</v>
      </c>
      <c r="O623">
        <v>0.03366212297643816</v>
      </c>
      <c r="P623">
        <v>0.0358137159855079</v>
      </c>
      <c r="Q623">
        <v>0.03011784477896959</v>
      </c>
      <c r="R623">
        <v>0.146082197052394</v>
      </c>
      <c r="W623" s="2">
        <v>44829</v>
      </c>
      <c r="X623">
        <v>0.10691</v>
      </c>
      <c r="Y623">
        <v>0.07872</v>
      </c>
      <c r="Z623">
        <v>0.0639</v>
      </c>
      <c r="AA623">
        <v>0.05006</v>
      </c>
      <c r="AB623">
        <v>0.20611</v>
      </c>
      <c r="AC623">
        <v>0.11647</v>
      </c>
      <c r="AD623">
        <v>0.07117</v>
      </c>
      <c r="AE623">
        <v>0.0449</v>
      </c>
      <c r="AF623">
        <v>0.04418</v>
      </c>
      <c r="AG623">
        <v>0.04001</v>
      </c>
      <c r="AH623">
        <v>0.06995</v>
      </c>
      <c r="AI623">
        <v>0.10762</v>
      </c>
      <c r="AN623" s="2">
        <v>44829</v>
      </c>
      <c r="AO623">
        <v>1.011214720892169</v>
      </c>
      <c r="AP623">
        <v>703.2574201471543</v>
      </c>
      <c r="AQ623">
        <v>5.119859479171436</v>
      </c>
      <c r="AR623">
        <v>1.379601953569193</v>
      </c>
      <c r="AS623">
        <v>0.01530092152715074</v>
      </c>
      <c r="AT623">
        <v>81.71558501310557</v>
      </c>
      <c r="AU623">
        <v>41.92903989922988</v>
      </c>
      <c r="AV623">
        <v>0.1026901348165977</v>
      </c>
      <c r="AW623">
        <v>32.17487780401535</v>
      </c>
      <c r="AX623">
        <v>222.2697053721385</v>
      </c>
      <c r="AY623">
        <v>3.066159285583984</v>
      </c>
      <c r="AZ623">
        <v>14.63175376674965</v>
      </c>
    </row>
    <row r="624" spans="1:52">
      <c r="A624" s="2">
        <v>44830</v>
      </c>
      <c r="B624">
        <v>2510.896104453112</v>
      </c>
      <c r="C624">
        <v>-0.003238165110029056</v>
      </c>
      <c r="F624" s="2">
        <v>44830</v>
      </c>
      <c r="G624">
        <v>0.1146481455420937</v>
      </c>
      <c r="H624">
        <v>0.1506815335043689</v>
      </c>
      <c r="I624">
        <v>0.05300257343874936</v>
      </c>
      <c r="J624">
        <v>0.1064481401508311</v>
      </c>
      <c r="K624">
        <v>0.1250563902360051</v>
      </c>
      <c r="L624">
        <v>0.09687699583579876</v>
      </c>
      <c r="M624">
        <v>0.06697248715371984</v>
      </c>
      <c r="N624">
        <v>0.04117718976422815</v>
      </c>
      <c r="O624">
        <v>0.03305546269231771</v>
      </c>
      <c r="P624">
        <v>0.0371870860453391</v>
      </c>
      <c r="Q624">
        <v>0.02973589403380852</v>
      </c>
      <c r="R624">
        <v>0.1451581016027398</v>
      </c>
      <c r="W624" s="2">
        <v>44830</v>
      </c>
      <c r="X624">
        <v>0.10625</v>
      </c>
      <c r="Y624">
        <v>0.07847</v>
      </c>
      <c r="Z624">
        <v>0.06381000000000001</v>
      </c>
      <c r="AA624">
        <v>0.04989</v>
      </c>
      <c r="AB624">
        <v>0.20525</v>
      </c>
      <c r="AC624">
        <v>0.1176</v>
      </c>
      <c r="AD624">
        <v>0.07086000000000001</v>
      </c>
      <c r="AE624">
        <v>0.04549</v>
      </c>
      <c r="AF624">
        <v>0.04433</v>
      </c>
      <c r="AG624">
        <v>0.04108</v>
      </c>
      <c r="AH624">
        <v>0.06981</v>
      </c>
      <c r="AI624">
        <v>0.10714</v>
      </c>
      <c r="AN624" s="2">
        <v>44830</v>
      </c>
      <c r="AO624">
        <v>1.012329401301322</v>
      </c>
      <c r="AP624">
        <v>704.0326336133293</v>
      </c>
      <c r="AQ624">
        <v>5.384841553641254</v>
      </c>
      <c r="AR624">
        <v>1.381122713936207</v>
      </c>
      <c r="AS624">
        <v>0.01531778801170237</v>
      </c>
      <c r="AT624">
        <v>79.43746725692748</v>
      </c>
      <c r="AU624">
        <v>43.13970524003505</v>
      </c>
      <c r="AV624">
        <v>0.1028033320230153</v>
      </c>
      <c r="AW624">
        <v>30.86051132443487</v>
      </c>
      <c r="AX624">
        <v>227.2068904636558</v>
      </c>
      <c r="AY624">
        <v>3.19472399888406</v>
      </c>
      <c r="AZ624">
        <v>14.64788261548808</v>
      </c>
    </row>
    <row r="625" spans="1:52">
      <c r="A625" s="2">
        <v>44831</v>
      </c>
      <c r="B625">
        <v>2555.428807308768</v>
      </c>
      <c r="C625">
        <v>0.01773578077431281</v>
      </c>
      <c r="F625" s="2">
        <v>44831</v>
      </c>
      <c r="G625">
        <v>0.1139418086740411</v>
      </c>
      <c r="H625">
        <v>0.1499543441069533</v>
      </c>
      <c r="I625">
        <v>0.05367585329009944</v>
      </c>
      <c r="J625">
        <v>0.1056568311621319</v>
      </c>
      <c r="K625">
        <v>0.125693730621703</v>
      </c>
      <c r="L625">
        <v>0.0969554804214191</v>
      </c>
      <c r="M625">
        <v>0.06701938498098464</v>
      </c>
      <c r="N625">
        <v>0.04102550915640767</v>
      </c>
      <c r="O625">
        <v>0.03386528234643391</v>
      </c>
      <c r="P625">
        <v>0.03682400316950037</v>
      </c>
      <c r="Q625">
        <v>0.03017548417184777</v>
      </c>
      <c r="R625">
        <v>0.1452122878984778</v>
      </c>
      <c r="W625" s="2">
        <v>44831</v>
      </c>
      <c r="X625">
        <v>0.10601</v>
      </c>
      <c r="Y625">
        <v>0.11879</v>
      </c>
      <c r="Z625">
        <v>0.064</v>
      </c>
      <c r="AA625">
        <v>0.04975</v>
      </c>
      <c r="AB625">
        <v>0.20528</v>
      </c>
      <c r="AC625">
        <v>0.11688</v>
      </c>
      <c r="AD625">
        <v>0.03661</v>
      </c>
      <c r="AE625">
        <v>0.04538</v>
      </c>
      <c r="AF625">
        <v>0.03859</v>
      </c>
      <c r="AG625">
        <v>0.04141</v>
      </c>
      <c r="AH625">
        <v>0.06977</v>
      </c>
      <c r="AI625">
        <v>0.10753</v>
      </c>
      <c r="AN625" s="2">
        <v>44831</v>
      </c>
      <c r="AO625">
        <v>1.012221816495631</v>
      </c>
      <c r="AP625">
        <v>720.0246163113169</v>
      </c>
      <c r="AQ625">
        <v>5.384269282272388</v>
      </c>
      <c r="AR625">
        <v>1.390140125366367</v>
      </c>
      <c r="AS625">
        <v>0.01516421971759204</v>
      </c>
      <c r="AT625">
        <v>80.53634510380536</v>
      </c>
      <c r="AU625">
        <v>41.29817629831456</v>
      </c>
      <c r="AV625">
        <v>0.1027924066498256</v>
      </c>
      <c r="AW625">
        <v>31.33798509415797</v>
      </c>
      <c r="AX625">
        <v>227.1827441639131</v>
      </c>
      <c r="AY625">
        <v>3.108638905441981</v>
      </c>
      <c r="AZ625">
        <v>14.64632591901858</v>
      </c>
    </row>
    <row r="626" spans="1:52">
      <c r="A626" s="2">
        <v>44832</v>
      </c>
      <c r="B626">
        <v>2555.000976712471</v>
      </c>
      <c r="C626">
        <v>-0.0001674202760310051</v>
      </c>
      <c r="F626" s="2">
        <v>44832</v>
      </c>
      <c r="G626">
        <v>0.0998587533841626</v>
      </c>
      <c r="H626">
        <v>0.1463265197535646</v>
      </c>
      <c r="I626">
        <v>0.05285294210887651</v>
      </c>
      <c r="J626">
        <v>0.1018618002525213</v>
      </c>
      <c r="K626">
        <v>0.122886360957983</v>
      </c>
      <c r="L626">
        <v>0.04594566820644226</v>
      </c>
      <c r="M626">
        <v>0.05503944160991316</v>
      </c>
      <c r="N626">
        <v>0.07104337717407623</v>
      </c>
      <c r="O626">
        <v>0.05550242247467954</v>
      </c>
      <c r="P626">
        <v>0.07183804582255583</v>
      </c>
      <c r="Q626">
        <v>0.03002586160874646</v>
      </c>
      <c r="R626">
        <v>0.1468188066464785</v>
      </c>
      <c r="W626" s="2">
        <v>44832</v>
      </c>
      <c r="X626">
        <v>0.11877</v>
      </c>
      <c r="Y626">
        <v>0.08963</v>
      </c>
      <c r="Z626">
        <v>0.06313000000000001</v>
      </c>
      <c r="AA626">
        <v>0.05518</v>
      </c>
      <c r="AB626">
        <v>0.19197</v>
      </c>
      <c r="AC626">
        <v>0.05895</v>
      </c>
      <c r="AD626">
        <v>0.06998</v>
      </c>
      <c r="AE626">
        <v>0.04327</v>
      </c>
      <c r="AF626">
        <v>0.04497</v>
      </c>
      <c r="AG626">
        <v>0.08545</v>
      </c>
      <c r="AH626">
        <v>0.07362</v>
      </c>
      <c r="AI626">
        <v>0.10507</v>
      </c>
      <c r="AN626" s="2">
        <v>44832</v>
      </c>
      <c r="AO626">
        <v>0.9994289909821354</v>
      </c>
      <c r="AP626">
        <v>710.9246847234145</v>
      </c>
      <c r="AQ626">
        <v>10.60514399831219</v>
      </c>
      <c r="AR626">
        <v>1.372571031543938</v>
      </c>
      <c r="AS626">
        <v>0.01335336257981433</v>
      </c>
      <c r="AT626">
        <v>79.51849763834115</v>
      </c>
      <c r="AU626">
        <v>40.77623500560561</v>
      </c>
      <c r="AV626">
        <v>0.1014932790268545</v>
      </c>
      <c r="AW626">
        <v>14.52396980742843</v>
      </c>
      <c r="AX626">
        <v>189.8935148687689</v>
      </c>
      <c r="AY626">
        <v>5.531610540634433</v>
      </c>
      <c r="AZ626">
        <v>22.23575203608495</v>
      </c>
    </row>
    <row r="627" spans="1:52">
      <c r="A627" s="2">
        <v>44833</v>
      </c>
      <c r="B627">
        <v>2588.779891289097</v>
      </c>
      <c r="C627">
        <v>0.01322070515217155</v>
      </c>
      <c r="F627" s="2">
        <v>44833</v>
      </c>
      <c r="G627">
        <v>0.103607850860534</v>
      </c>
      <c r="H627">
        <v>0.1390325919057615</v>
      </c>
      <c r="I627">
        <v>0.0542043828411345</v>
      </c>
      <c r="J627">
        <v>0.1040944296259398</v>
      </c>
      <c r="K627">
        <v>0.1469602057288831</v>
      </c>
      <c r="L627">
        <v>0.1187903383808377</v>
      </c>
      <c r="M627">
        <v>0.07197819165185795</v>
      </c>
      <c r="N627">
        <v>0.04425218809859673</v>
      </c>
      <c r="O627">
        <v>0.04166126222671715</v>
      </c>
      <c r="P627">
        <v>0.04058773118816943</v>
      </c>
      <c r="Q627">
        <v>0.0306879943386076</v>
      </c>
      <c r="R627">
        <v>0.1041428331529607</v>
      </c>
      <c r="W627" s="2">
        <v>44833</v>
      </c>
      <c r="X627">
        <v>0.11274</v>
      </c>
      <c r="Y627">
        <v>0.14237</v>
      </c>
      <c r="Z627">
        <v>0.11508</v>
      </c>
      <c r="AA627">
        <v>0.05259</v>
      </c>
      <c r="AB627">
        <v>0.13469</v>
      </c>
      <c r="AC627">
        <v>0.11047</v>
      </c>
      <c r="AD627">
        <v>0.06973</v>
      </c>
      <c r="AE627">
        <v>0.04287</v>
      </c>
      <c r="AF627">
        <v>0.04036</v>
      </c>
      <c r="AG627">
        <v>0.03932</v>
      </c>
      <c r="AH627">
        <v>0.03888</v>
      </c>
      <c r="AI627">
        <v>0.10089</v>
      </c>
      <c r="AN627" s="2">
        <v>44833</v>
      </c>
      <c r="AO627">
        <v>1.031856394613661</v>
      </c>
      <c r="AP627">
        <v>869.2305992040029</v>
      </c>
      <c r="AQ627">
        <v>6.07978900076321</v>
      </c>
      <c r="AR627">
        <v>1.277010839684222</v>
      </c>
      <c r="AS627">
        <v>0.01378662485469414</v>
      </c>
      <c r="AT627">
        <v>55.38490970809548</v>
      </c>
      <c r="AU627">
        <v>42.09925789470685</v>
      </c>
      <c r="AV627">
        <v>0.1047863229094986</v>
      </c>
      <c r="AW627">
        <v>39.18956755601234</v>
      </c>
      <c r="AX627">
        <v>249.2663348581261</v>
      </c>
      <c r="AY627">
        <v>3.440361263640769</v>
      </c>
      <c r="AZ627">
        <v>16.41332560703093</v>
      </c>
    </row>
    <row r="628" spans="1:52">
      <c r="A628" s="2">
        <v>44834</v>
      </c>
      <c r="B628">
        <v>2599.357268227012</v>
      </c>
      <c r="C628">
        <v>0.004085854101967712</v>
      </c>
      <c r="F628" s="2">
        <v>44834</v>
      </c>
      <c r="G628">
        <v>0.1016103580518359</v>
      </c>
      <c r="H628">
        <v>0.1104453799111584</v>
      </c>
      <c r="I628">
        <v>0.07556043681459684</v>
      </c>
      <c r="J628">
        <v>0.06352109055843932</v>
      </c>
      <c r="K628">
        <v>0.1434551215719485</v>
      </c>
      <c r="L628">
        <v>0.09713961107303831</v>
      </c>
      <c r="M628">
        <v>0.0716568485027068</v>
      </c>
      <c r="N628">
        <v>0.08053447813980516</v>
      </c>
      <c r="O628">
        <v>0.03940564084098514</v>
      </c>
      <c r="P628">
        <v>0.03972512070988383</v>
      </c>
      <c r="Q628">
        <v>0.02991542830362953</v>
      </c>
      <c r="R628">
        <v>0.1470304855219724</v>
      </c>
      <c r="W628" s="2">
        <v>44834</v>
      </c>
      <c r="X628">
        <v>0.12293</v>
      </c>
      <c r="Y628">
        <v>0.09719</v>
      </c>
      <c r="Z628">
        <v>0.06227</v>
      </c>
      <c r="AA628">
        <v>0.08862</v>
      </c>
      <c r="AB628">
        <v>0.11863</v>
      </c>
      <c r="AC628">
        <v>0.06823</v>
      </c>
      <c r="AD628">
        <v>0.07413</v>
      </c>
      <c r="AE628">
        <v>0.09444</v>
      </c>
      <c r="AF628">
        <v>0.03463</v>
      </c>
      <c r="AG628">
        <v>0.04935</v>
      </c>
      <c r="AH628">
        <v>0.033</v>
      </c>
      <c r="AI628">
        <v>0.15658</v>
      </c>
      <c r="AN628" s="2">
        <v>44834</v>
      </c>
      <c r="AO628">
        <v>1.011629401104612</v>
      </c>
      <c r="AP628">
        <v>852.191482346517</v>
      </c>
      <c r="AQ628">
        <v>5.960609768753052</v>
      </c>
      <c r="AR628">
        <v>1.012463862802773</v>
      </c>
      <c r="AS628">
        <v>0.01351637215974233</v>
      </c>
      <c r="AT628">
        <v>77.86623759782341</v>
      </c>
      <c r="AU628">
        <v>25.72173343655304</v>
      </c>
      <c r="AV628">
        <v>0.1472722909226629</v>
      </c>
      <c r="AW628">
        <v>31.996051180441</v>
      </c>
      <c r="AX628">
        <v>244.3800846361778</v>
      </c>
      <c r="AY628">
        <v>6.166808644929678</v>
      </c>
      <c r="AZ628">
        <v>16.09158293794603</v>
      </c>
    </row>
    <row r="629" spans="1:52">
      <c r="A629" s="2">
        <v>44835</v>
      </c>
      <c r="B629">
        <v>2566.76408743351</v>
      </c>
      <c r="C629">
        <v>-0.01253893844909337</v>
      </c>
      <c r="F629" s="2">
        <v>44835</v>
      </c>
      <c r="G629">
        <v>0.1073065227928235</v>
      </c>
      <c r="H629">
        <v>0.1124381192126582</v>
      </c>
      <c r="I629">
        <v>0.07645072357655017</v>
      </c>
      <c r="J629">
        <v>0.06351629090007635</v>
      </c>
      <c r="K629">
        <v>0.1420258485914875</v>
      </c>
      <c r="L629">
        <v>0.09915784839180997</v>
      </c>
      <c r="M629">
        <v>0.06593173517971911</v>
      </c>
      <c r="N629">
        <v>0.07999258347949612</v>
      </c>
      <c r="O629">
        <v>0.03012023103201869</v>
      </c>
      <c r="P629">
        <v>0.04303012042336268</v>
      </c>
      <c r="Q629">
        <v>0.02945391726976259</v>
      </c>
      <c r="R629">
        <v>0.1505760591502351</v>
      </c>
      <c r="W629" s="2">
        <v>44835</v>
      </c>
      <c r="X629">
        <v>0.12311</v>
      </c>
      <c r="Y629">
        <v>0.09896000000000001</v>
      </c>
      <c r="Z629">
        <v>0.06213</v>
      </c>
      <c r="AA629">
        <v>0.08826000000000001</v>
      </c>
      <c r="AB629">
        <v>0.11881</v>
      </c>
      <c r="AC629">
        <v>0.06864000000000001</v>
      </c>
      <c r="AD629">
        <v>0.07398</v>
      </c>
      <c r="AE629">
        <v>0.09404999999999999</v>
      </c>
      <c r="AF629">
        <v>0.03456</v>
      </c>
      <c r="AG629">
        <v>0.04937</v>
      </c>
      <c r="AH629">
        <v>0.03294</v>
      </c>
      <c r="AI629">
        <v>0.15521</v>
      </c>
      <c r="AN629" s="2">
        <v>44835</v>
      </c>
      <c r="AO629">
        <v>1.01571568967569</v>
      </c>
      <c r="AP629">
        <v>840.0854176017377</v>
      </c>
      <c r="AQ629">
        <v>6.427441623150346</v>
      </c>
      <c r="AR629">
        <v>1.016553522026481</v>
      </c>
      <c r="AS629">
        <v>0.01417174015599643</v>
      </c>
      <c r="AT629">
        <v>81.36709062794536</v>
      </c>
      <c r="AU629">
        <v>25.82563158863853</v>
      </c>
      <c r="AV629">
        <v>0.1478671699154805</v>
      </c>
      <c r="AW629">
        <v>33.54956626969231</v>
      </c>
      <c r="AX629">
        <v>217.6633702749158</v>
      </c>
      <c r="AY629">
        <v>6.191718320012559</v>
      </c>
      <c r="AZ629">
        <v>11.99817929645832</v>
      </c>
    </row>
    <row r="630" spans="1:52">
      <c r="A630" s="2">
        <v>44836</v>
      </c>
      <c r="B630">
        <v>2523.966682306875</v>
      </c>
      <c r="C630">
        <v>-0.01667368081708998</v>
      </c>
      <c r="F630" s="2">
        <v>44836</v>
      </c>
      <c r="G630">
        <v>0.1061050763357226</v>
      </c>
      <c r="H630">
        <v>0.1124459156975454</v>
      </c>
      <c r="I630">
        <v>0.07672869664643782</v>
      </c>
      <c r="J630">
        <v>0.06520793571288168</v>
      </c>
      <c r="K630">
        <v>0.1418242892333803</v>
      </c>
      <c r="L630">
        <v>0.09812342818552826</v>
      </c>
      <c r="M630">
        <v>0.06594452474970434</v>
      </c>
      <c r="N630">
        <v>0.0818027696517887</v>
      </c>
      <c r="O630">
        <v>0.03038952735172406</v>
      </c>
      <c r="P630">
        <v>0.04320476249769396</v>
      </c>
      <c r="Q630">
        <v>0.0284276720518668</v>
      </c>
      <c r="R630">
        <v>0.149795401885726</v>
      </c>
      <c r="W630" s="2">
        <v>44836</v>
      </c>
      <c r="X630">
        <v>0.12252</v>
      </c>
      <c r="Y630">
        <v>0.09958</v>
      </c>
      <c r="Z630">
        <v>0.06218</v>
      </c>
      <c r="AA630">
        <v>0.08790000000000001</v>
      </c>
      <c r="AB630">
        <v>0.11951</v>
      </c>
      <c r="AC630">
        <v>0.0693</v>
      </c>
      <c r="AD630">
        <v>0.07389999999999999</v>
      </c>
      <c r="AE630">
        <v>0.09445000000000001</v>
      </c>
      <c r="AF630">
        <v>0.03452</v>
      </c>
      <c r="AG630">
        <v>0.04957</v>
      </c>
      <c r="AH630">
        <v>0.03283</v>
      </c>
      <c r="AI630">
        <v>0.15375</v>
      </c>
      <c r="AN630" s="2">
        <v>44836</v>
      </c>
      <c r="AO630">
        <v>0.9634365496712962</v>
      </c>
      <c r="AP630">
        <v>831.5526180875592</v>
      </c>
      <c r="AQ630">
        <v>6.41994658807266</v>
      </c>
      <c r="AR630">
        <v>1.003802361690553</v>
      </c>
      <c r="AS630">
        <v>0.01386741903159233</v>
      </c>
      <c r="AT630">
        <v>83.66908177270112</v>
      </c>
      <c r="AU630">
        <v>26.24485149906435</v>
      </c>
      <c r="AV630">
        <v>0.1476947421144465</v>
      </c>
      <c r="AW630">
        <v>33.51044414447117</v>
      </c>
      <c r="AX630">
        <v>217.4095531745843</v>
      </c>
      <c r="AY630">
        <v>6.359403291783137</v>
      </c>
      <c r="AZ630">
        <v>11.98418822816586</v>
      </c>
    </row>
    <row r="631" spans="1:52">
      <c r="A631" s="2">
        <v>44837</v>
      </c>
      <c r="B631">
        <v>2491.600326042739</v>
      </c>
      <c r="C631">
        <v>-0.01282360678174777</v>
      </c>
      <c r="F631" s="2">
        <v>44837</v>
      </c>
      <c r="G631">
        <v>0.1059989895400171</v>
      </c>
      <c r="H631">
        <v>0.1127709978956694</v>
      </c>
      <c r="I631">
        <v>0.07578913851705342</v>
      </c>
      <c r="J631">
        <v>0.06508572409643659</v>
      </c>
      <c r="K631">
        <v>0.1417532039364842</v>
      </c>
      <c r="L631">
        <v>0.09990136631454996</v>
      </c>
      <c r="M631">
        <v>0.06544616218731997</v>
      </c>
      <c r="N631">
        <v>0.08194861368144539</v>
      </c>
      <c r="O631">
        <v>0.03020418272169043</v>
      </c>
      <c r="P631">
        <v>0.04268937956650953</v>
      </c>
      <c r="Q631">
        <v>0.0282064574494591</v>
      </c>
      <c r="R631">
        <v>0.1502057840933648</v>
      </c>
      <c r="W631" s="2">
        <v>44837</v>
      </c>
      <c r="X631">
        <v>0.12205</v>
      </c>
      <c r="Y631">
        <v>0.09905</v>
      </c>
      <c r="Z631">
        <v>0.06289</v>
      </c>
      <c r="AA631">
        <v>0.08773</v>
      </c>
      <c r="AB631">
        <v>0.11967</v>
      </c>
      <c r="AC631">
        <v>0.06932000000000001</v>
      </c>
      <c r="AD631">
        <v>0.07392</v>
      </c>
      <c r="AE631">
        <v>0.09444</v>
      </c>
      <c r="AF631">
        <v>0.03445</v>
      </c>
      <c r="AG631">
        <v>0.04994</v>
      </c>
      <c r="AH631">
        <v>0.03277</v>
      </c>
      <c r="AI631">
        <v>0.15378</v>
      </c>
      <c r="AN631" s="2">
        <v>44837</v>
      </c>
      <c r="AO631">
        <v>0.9649494574367831</v>
      </c>
      <c r="AP631">
        <v>842.2204116227724</v>
      </c>
      <c r="AQ631">
        <v>6.430027985804995</v>
      </c>
      <c r="AR631">
        <v>0.9880705900959189</v>
      </c>
      <c r="AS631">
        <v>0.01388919537581273</v>
      </c>
      <c r="AT631">
        <v>81.99293714534359</v>
      </c>
      <c r="AU631">
        <v>26.28606442548959</v>
      </c>
      <c r="AV631">
        <v>0.1479266707477776</v>
      </c>
      <c r="AW631">
        <v>34.9043636216075</v>
      </c>
      <c r="AX631">
        <v>212.8723604283745</v>
      </c>
      <c r="AY631">
        <v>6.369389616909874</v>
      </c>
      <c r="AZ631">
        <v>12.00300728941035</v>
      </c>
    </row>
    <row r="632" spans="1:52">
      <c r="A632" s="2">
        <v>44838</v>
      </c>
      <c r="B632">
        <v>2558.781716367225</v>
      </c>
      <c r="C632">
        <v>0.02696314879328421</v>
      </c>
      <c r="F632" s="2">
        <v>44838</v>
      </c>
      <c r="G632">
        <v>0.1051613405526789</v>
      </c>
      <c r="H632">
        <v>0.1129841008021754</v>
      </c>
      <c r="I632">
        <v>0.07594277892589464</v>
      </c>
      <c r="J632">
        <v>0.06557313219647623</v>
      </c>
      <c r="K632">
        <v>0.1416420737465853</v>
      </c>
      <c r="L632">
        <v>0.09999700829476044</v>
      </c>
      <c r="M632">
        <v>0.06523213758537869</v>
      </c>
      <c r="N632">
        <v>0.08212454533321241</v>
      </c>
      <c r="O632">
        <v>0.02972818770166998</v>
      </c>
      <c r="P632">
        <v>0.0431287891986307</v>
      </c>
      <c r="Q632">
        <v>0.02859588363731065</v>
      </c>
      <c r="R632">
        <v>0.1498900220252268</v>
      </c>
      <c r="W632" s="2">
        <v>44838</v>
      </c>
      <c r="X632">
        <v>0.12126</v>
      </c>
      <c r="Y632">
        <v>0.09913</v>
      </c>
      <c r="Z632">
        <v>0.06315999999999999</v>
      </c>
      <c r="AA632">
        <v>0.08757</v>
      </c>
      <c r="AB632">
        <v>0.11997</v>
      </c>
      <c r="AC632">
        <v>0.06911</v>
      </c>
      <c r="AD632">
        <v>0.07391</v>
      </c>
      <c r="AE632">
        <v>0.09444</v>
      </c>
      <c r="AF632">
        <v>0.03428</v>
      </c>
      <c r="AG632">
        <v>0.04981</v>
      </c>
      <c r="AH632">
        <v>0.03275</v>
      </c>
      <c r="AI632">
        <v>0.15461</v>
      </c>
      <c r="AN632" s="2">
        <v>44838</v>
      </c>
      <c r="AO632">
        <v>0.9644330421973373</v>
      </c>
      <c r="AP632">
        <v>846.7707523308508</v>
      </c>
      <c r="AQ632">
        <v>6.426586806149064</v>
      </c>
      <c r="AR632">
        <v>1.006681797564441</v>
      </c>
      <c r="AS632">
        <v>0.01370544423637399</v>
      </c>
      <c r="AT632">
        <v>83.39871387069211</v>
      </c>
      <c r="AU632">
        <v>26.27199682417663</v>
      </c>
      <c r="AV632">
        <v>0.1467226890839294</v>
      </c>
      <c r="AW632">
        <v>34.8856837361913</v>
      </c>
      <c r="AX632">
        <v>208.0768495187148</v>
      </c>
      <c r="AY632">
        <v>6.365980889293323</v>
      </c>
      <c r="AZ632">
        <v>11.43712328234582</v>
      </c>
    </row>
    <row r="633" spans="1:52">
      <c r="A633" s="2">
        <v>44839</v>
      </c>
      <c r="B633">
        <v>2642.463202125699</v>
      </c>
      <c r="C633">
        <v>0.03270364377828971</v>
      </c>
      <c r="F633" s="2">
        <v>44839</v>
      </c>
      <c r="G633">
        <v>0.1053568034163986</v>
      </c>
      <c r="H633">
        <v>0.1106722011856713</v>
      </c>
      <c r="I633">
        <v>0.07557228303137076</v>
      </c>
      <c r="J633">
        <v>0.06452101824835085</v>
      </c>
      <c r="K633">
        <v>0.1434155564137633</v>
      </c>
      <c r="L633">
        <v>0.09928247005137904</v>
      </c>
      <c r="M633">
        <v>0.06575215201048205</v>
      </c>
      <c r="N633">
        <v>0.0835727887327688</v>
      </c>
      <c r="O633">
        <v>0.02975588476663831</v>
      </c>
      <c r="P633">
        <v>0.04353898712289062</v>
      </c>
      <c r="Q633">
        <v>0.0287869375008829</v>
      </c>
      <c r="R633">
        <v>0.1497729175194036</v>
      </c>
      <c r="W633" s="2">
        <v>44839</v>
      </c>
      <c r="X633">
        <v>0.12158</v>
      </c>
      <c r="Y633">
        <v>0.1014</v>
      </c>
      <c r="Z633">
        <v>0.06262</v>
      </c>
      <c r="AA633">
        <v>0.08727</v>
      </c>
      <c r="AB633">
        <v>0.11815</v>
      </c>
      <c r="AC633">
        <v>0.06841999999999999</v>
      </c>
      <c r="AD633">
        <v>0.07378</v>
      </c>
      <c r="AE633">
        <v>0.09644999999999999</v>
      </c>
      <c r="AF633">
        <v>0.03434</v>
      </c>
      <c r="AG633">
        <v>0.05025</v>
      </c>
      <c r="AH633">
        <v>0.03257</v>
      </c>
      <c r="AI633">
        <v>0.15318</v>
      </c>
      <c r="AN633" s="2">
        <v>44839</v>
      </c>
      <c r="AO633">
        <v>0.9631638244314944</v>
      </c>
      <c r="AP633">
        <v>869.5384342931218</v>
      </c>
      <c r="AQ633">
        <v>6.600535458575681</v>
      </c>
      <c r="AR633">
        <v>0.9867651332820599</v>
      </c>
      <c r="AS633">
        <v>0.01368740753237021</v>
      </c>
      <c r="AT633">
        <v>82.63579180740993</v>
      </c>
      <c r="AU633">
        <v>26.23742222578105</v>
      </c>
      <c r="AV633">
        <v>0.1465295983917926</v>
      </c>
      <c r="AW633">
        <v>33.85342450086896</v>
      </c>
      <c r="AX633">
        <v>207.8030152321291</v>
      </c>
      <c r="AY633">
        <v>6.477578939501494</v>
      </c>
      <c r="AZ633">
        <v>11.81333981018676</v>
      </c>
    </row>
    <row r="634" spans="1:52">
      <c r="A634" s="2">
        <v>44840</v>
      </c>
      <c r="B634">
        <v>2628.720952695282</v>
      </c>
      <c r="C634">
        <v>-0.005200545241031973</v>
      </c>
      <c r="F634" s="2">
        <v>44840</v>
      </c>
      <c r="G634">
        <v>0.1033872757660374</v>
      </c>
      <c r="H634">
        <v>0.1477442671441783</v>
      </c>
      <c r="I634">
        <v>0.04416765618186162</v>
      </c>
      <c r="J634">
        <v>0.09032099531414101</v>
      </c>
      <c r="K634">
        <v>0.1404497139418015</v>
      </c>
      <c r="L634">
        <v>0.08512236703422785</v>
      </c>
      <c r="M634">
        <v>0.05510959660655947</v>
      </c>
      <c r="N634">
        <v>0.06945753486982111</v>
      </c>
      <c r="O634">
        <v>0.03008888204524042</v>
      </c>
      <c r="P634">
        <v>0.06128038216428131</v>
      </c>
      <c r="Q634">
        <v>0.02838636419741613</v>
      </c>
      <c r="R634">
        <v>0.144484964734434</v>
      </c>
      <c r="W634" s="2">
        <v>44840</v>
      </c>
      <c r="X634">
        <v>0.11997</v>
      </c>
      <c r="Y634">
        <v>0.15316</v>
      </c>
      <c r="Z634">
        <v>0.05848</v>
      </c>
      <c r="AA634">
        <v>0.09228</v>
      </c>
      <c r="AB634">
        <v>0.13556</v>
      </c>
      <c r="AC634">
        <v>0.06566</v>
      </c>
      <c r="AD634">
        <v>0.07664</v>
      </c>
      <c r="AE634">
        <v>0.05049</v>
      </c>
      <c r="AF634">
        <v>0.03477</v>
      </c>
      <c r="AG634">
        <v>0.08042000000000001</v>
      </c>
      <c r="AH634">
        <v>0.03319</v>
      </c>
      <c r="AI634">
        <v>0.09937</v>
      </c>
      <c r="AN634" s="2">
        <v>44840</v>
      </c>
      <c r="AO634">
        <v>0.9488675447204539</v>
      </c>
      <c r="AP634">
        <v>856.6318400452614</v>
      </c>
      <c r="AQ634">
        <v>9.281957475860459</v>
      </c>
      <c r="AR634">
        <v>1.320765201146166</v>
      </c>
      <c r="AS634">
        <v>0.01348424478721907</v>
      </c>
      <c r="AT634">
        <v>81.40922539798383</v>
      </c>
      <c r="AU634">
        <v>36.92043620929768</v>
      </c>
      <c r="AV634">
        <v>0.08584068950628954</v>
      </c>
      <c r="AW634">
        <v>28.38396807250044</v>
      </c>
      <c r="AX634">
        <v>169.994816834741</v>
      </c>
      <c r="AY634">
        <v>5.366269807101946</v>
      </c>
      <c r="AZ634">
        <v>11.63799392824639</v>
      </c>
    </row>
    <row r="635" spans="1:52">
      <c r="A635" s="2">
        <v>44841</v>
      </c>
      <c r="B635">
        <v>2587.699361635741</v>
      </c>
      <c r="C635">
        <v>-0.01560515239074001</v>
      </c>
      <c r="F635" s="2">
        <v>44841</v>
      </c>
      <c r="G635">
        <v>0.1258194294484333</v>
      </c>
      <c r="H635">
        <v>0.1453444391649685</v>
      </c>
      <c r="I635">
        <v>0.0922163502898012</v>
      </c>
      <c r="J635">
        <v>0.06567919927025775</v>
      </c>
      <c r="K635">
        <v>0.09691698892470341</v>
      </c>
      <c r="L635">
        <v>0.1085238737068505</v>
      </c>
      <c r="M635">
        <v>0.07644775359522481</v>
      </c>
      <c r="N635">
        <v>0.05040960880019327</v>
      </c>
      <c r="O635">
        <v>0.03086171279929564</v>
      </c>
      <c r="P635">
        <v>0.08029010152396651</v>
      </c>
      <c r="Q635">
        <v>0.02835796591476887</v>
      </c>
      <c r="R635">
        <v>0.09913257656153629</v>
      </c>
      <c r="W635" s="2">
        <v>44841</v>
      </c>
      <c r="X635">
        <v>0.12607</v>
      </c>
      <c r="Y635">
        <v>0.09711</v>
      </c>
      <c r="Z635">
        <v>0.10874</v>
      </c>
      <c r="AA635">
        <v>0.0924</v>
      </c>
      <c r="AB635">
        <v>0.13477</v>
      </c>
      <c r="AC635">
        <v>0.06580999999999999</v>
      </c>
      <c r="AD635">
        <v>0.0766</v>
      </c>
      <c r="AE635">
        <v>0.05051</v>
      </c>
      <c r="AF635">
        <v>0.03491</v>
      </c>
      <c r="AG635">
        <v>0.08044999999999999</v>
      </c>
      <c r="AH635">
        <v>0.03328</v>
      </c>
      <c r="AI635">
        <v>0.09933</v>
      </c>
      <c r="AN635" s="2">
        <v>44841</v>
      </c>
      <c r="AO635">
        <v>0.947169274496813</v>
      </c>
      <c r="AP635">
        <v>585.1470825996192</v>
      </c>
      <c r="AQ635">
        <v>12.19036912078927</v>
      </c>
      <c r="AR635">
        <v>1.318401313556156</v>
      </c>
      <c r="AS635">
        <v>0.0163194946123089</v>
      </c>
      <c r="AT635">
        <v>55.63700726687479</v>
      </c>
      <c r="AU635">
        <v>26.82377592295372</v>
      </c>
      <c r="AV635">
        <v>0.1765845490168571</v>
      </c>
      <c r="AW635">
        <v>36.78181978974357</v>
      </c>
      <c r="AX635">
        <v>237.5359870338728</v>
      </c>
      <c r="AY635">
        <v>3.911671305889791</v>
      </c>
      <c r="AZ635">
        <v>11.61716440503082</v>
      </c>
    </row>
    <row r="636" spans="1:52">
      <c r="A636" s="2">
        <v>44842</v>
      </c>
      <c r="B636">
        <v>2564.79921643881</v>
      </c>
      <c r="C636">
        <v>-0.008849615815670342</v>
      </c>
      <c r="F636" s="2">
        <v>44842</v>
      </c>
      <c r="G636">
        <v>0.1245272019301579</v>
      </c>
      <c r="H636">
        <v>0.134742008436083</v>
      </c>
      <c r="I636">
        <v>0.09189359518315533</v>
      </c>
      <c r="J636">
        <v>0.06628505545627525</v>
      </c>
      <c r="K636">
        <v>0.09693280724255299</v>
      </c>
      <c r="L636">
        <v>0.1092211187340212</v>
      </c>
      <c r="M636">
        <v>0.07716919960808186</v>
      </c>
      <c r="N636">
        <v>0.05041603350981208</v>
      </c>
      <c r="O636">
        <v>0.03495981801935085</v>
      </c>
      <c r="P636">
        <v>0.0804594204139181</v>
      </c>
      <c r="Q636">
        <v>0.033297449130433</v>
      </c>
      <c r="R636">
        <v>0.1000962923361585</v>
      </c>
      <c r="W636" s="2">
        <v>44842</v>
      </c>
      <c r="X636">
        <v>0.12534</v>
      </c>
      <c r="Y636">
        <v>0.09680999999999999</v>
      </c>
      <c r="Z636">
        <v>0.10941</v>
      </c>
      <c r="AA636">
        <v>0.09239</v>
      </c>
      <c r="AB636">
        <v>0.13455</v>
      </c>
      <c r="AC636">
        <v>0.06602</v>
      </c>
      <c r="AD636">
        <v>0.07675999999999999</v>
      </c>
      <c r="AE636">
        <v>0.05063</v>
      </c>
      <c r="AF636">
        <v>0.03491</v>
      </c>
      <c r="AG636">
        <v>0.08047</v>
      </c>
      <c r="AH636">
        <v>0.03325</v>
      </c>
      <c r="AI636">
        <v>0.09945</v>
      </c>
      <c r="AN636" s="2">
        <v>44842</v>
      </c>
      <c r="AO636">
        <v>1.126730561798201</v>
      </c>
      <c r="AP636">
        <v>586.0982290749782</v>
      </c>
      <c r="AQ636">
        <v>12.21018435522751</v>
      </c>
      <c r="AR636">
        <v>1.222011617412886</v>
      </c>
      <c r="AS636">
        <v>0.01634602166891009</v>
      </c>
      <c r="AT636">
        <v>55.72744426115374</v>
      </c>
      <c r="AU636">
        <v>26.86737750738201</v>
      </c>
      <c r="AV636">
        <v>0.1768715841510904</v>
      </c>
      <c r="AW636">
        <v>36.8416080024693</v>
      </c>
      <c r="AX636">
        <v>237.9220976777718</v>
      </c>
      <c r="AY636">
        <v>3.91802966003014</v>
      </c>
      <c r="AZ636">
        <v>13.21474790271179</v>
      </c>
    </row>
    <row r="637" spans="1:52">
      <c r="A637" s="2">
        <v>44843</v>
      </c>
      <c r="B637">
        <v>2526.749944555269</v>
      </c>
      <c r="C637">
        <v>-0.01483518539762019</v>
      </c>
      <c r="F637" s="2">
        <v>44843</v>
      </c>
      <c r="G637">
        <v>0.1231234859313377</v>
      </c>
      <c r="H637">
        <v>0.1309807754198204</v>
      </c>
      <c r="I637">
        <v>0.05374508641148246</v>
      </c>
      <c r="J637">
        <v>0.1121943379355673</v>
      </c>
      <c r="K637">
        <v>0.09584780772237314</v>
      </c>
      <c r="L637">
        <v>0.1064002683555748</v>
      </c>
      <c r="M637">
        <v>0.07504398724709489</v>
      </c>
      <c r="N637">
        <v>0.09278965684608242</v>
      </c>
      <c r="O637">
        <v>0.03341474779238295</v>
      </c>
      <c r="P637">
        <v>0.04624782326327239</v>
      </c>
      <c r="Q637">
        <v>0.03262927196127249</v>
      </c>
      <c r="R637">
        <v>0.0975827511137389</v>
      </c>
      <c r="W637" s="2">
        <v>44843</v>
      </c>
      <c r="X637">
        <v>0.11928</v>
      </c>
      <c r="Y637">
        <v>0.08961</v>
      </c>
      <c r="Z637">
        <v>0.11114</v>
      </c>
      <c r="AA637">
        <v>0.05484</v>
      </c>
      <c r="AB637">
        <v>0.1303</v>
      </c>
      <c r="AC637">
        <v>0.11448</v>
      </c>
      <c r="AD637">
        <v>0.07509</v>
      </c>
      <c r="AE637">
        <v>0.09468</v>
      </c>
      <c r="AF637">
        <v>0.03387</v>
      </c>
      <c r="AG637">
        <v>0.04719</v>
      </c>
      <c r="AH637">
        <v>0.03254</v>
      </c>
      <c r="AI637">
        <v>0.09697</v>
      </c>
      <c r="AN637" s="2">
        <v>44843</v>
      </c>
      <c r="AO637">
        <v>1.104453521772842</v>
      </c>
      <c r="AP637">
        <v>574.5102468629244</v>
      </c>
      <c r="AQ637">
        <v>6.963555858898602</v>
      </c>
      <c r="AR637">
        <v>1.197850737575639</v>
      </c>
      <c r="AS637">
        <v>0.01602283794485051</v>
      </c>
      <c r="AT637">
        <v>54.62563469957109</v>
      </c>
      <c r="AU637">
        <v>44.95353950091614</v>
      </c>
      <c r="AV637">
        <v>0.1032342185215986</v>
      </c>
      <c r="AW637">
        <v>36.11319785376458</v>
      </c>
      <c r="AX637">
        <v>233.2180448433247</v>
      </c>
      <c r="AY637">
        <v>7.194735997642401</v>
      </c>
      <c r="AZ637">
        <v>12.95347384311416</v>
      </c>
    </row>
    <row r="638" spans="1:52">
      <c r="A638" s="2">
        <v>44844</v>
      </c>
      <c r="B638">
        <v>2552.750984424883</v>
      </c>
      <c r="C638">
        <v>0.0102903098605549</v>
      </c>
      <c r="F638" s="2">
        <v>44844</v>
      </c>
      <c r="G638">
        <v>0.1242723673056597</v>
      </c>
      <c r="H638">
        <v>0.132896830586759</v>
      </c>
      <c r="I638">
        <v>0.08958974582943893</v>
      </c>
      <c r="J638">
        <v>0.06920204181434655</v>
      </c>
      <c r="K638">
        <v>0.08966106713284006</v>
      </c>
      <c r="L638">
        <v>0.1096648827787125</v>
      </c>
      <c r="M638">
        <v>0.07661124515738756</v>
      </c>
      <c r="N638">
        <v>0.09435182918432014</v>
      </c>
      <c r="O638">
        <v>0.03422411817352776</v>
      </c>
      <c r="P638">
        <v>0.04692590489383364</v>
      </c>
      <c r="Q638">
        <v>0.03322414839422456</v>
      </c>
      <c r="R638">
        <v>0.09937581874894948</v>
      </c>
      <c r="W638" s="2">
        <v>44844</v>
      </c>
      <c r="X638">
        <v>0.11739</v>
      </c>
      <c r="Y638">
        <v>0.08799999999999999</v>
      </c>
      <c r="Z638">
        <v>0.11045</v>
      </c>
      <c r="AA638">
        <v>0.08792999999999999</v>
      </c>
      <c r="AB638">
        <v>0.13459</v>
      </c>
      <c r="AC638">
        <v>0.06791999999999999</v>
      </c>
      <c r="AD638">
        <v>0.07729</v>
      </c>
      <c r="AE638">
        <v>0.09805</v>
      </c>
      <c r="AF638">
        <v>0.03462</v>
      </c>
      <c r="AG638">
        <v>0.05081</v>
      </c>
      <c r="AH638">
        <v>0.03356</v>
      </c>
      <c r="AI638">
        <v>0.09939000000000001</v>
      </c>
      <c r="AN638" s="2">
        <v>44844</v>
      </c>
      <c r="AO638">
        <v>1.125523912418356</v>
      </c>
      <c r="AP638">
        <v>541.8821819745955</v>
      </c>
      <c r="AQ638">
        <v>7.096404221764368</v>
      </c>
      <c r="AR638">
        <v>1.220702928707433</v>
      </c>
      <c r="AS638">
        <v>0.01632851622654574</v>
      </c>
      <c r="AT638">
        <v>55.66776407820857</v>
      </c>
      <c r="AU638">
        <v>27.32549568198067</v>
      </c>
      <c r="AV638">
        <v>0.1731352199500003</v>
      </c>
      <c r="AW638">
        <v>36.80215322511977</v>
      </c>
      <c r="AX638">
        <v>237.667299803863</v>
      </c>
      <c r="AY638">
        <v>7.331994736985573</v>
      </c>
      <c r="AZ638">
        <v>13.20059583485969</v>
      </c>
    </row>
    <row r="639" spans="1:52">
      <c r="A639" s="2">
        <v>44845</v>
      </c>
      <c r="B639">
        <v>2496.29201250255</v>
      </c>
      <c r="C639">
        <v>-0.02211691319161413</v>
      </c>
      <c r="F639" s="2">
        <v>44845</v>
      </c>
      <c r="G639">
        <v>0.1478281024201198</v>
      </c>
      <c r="H639">
        <v>0.1478281024201198</v>
      </c>
      <c r="I639">
        <v>0.03968790341707094</v>
      </c>
      <c r="J639">
        <v>0.0890132135912509</v>
      </c>
      <c r="K639">
        <v>0.1259209631621408</v>
      </c>
      <c r="L639">
        <v>0.08605369498080011</v>
      </c>
      <c r="M639">
        <v>0.05504428669647298</v>
      </c>
      <c r="N639">
        <v>0.041226301202923</v>
      </c>
      <c r="O639">
        <v>0.03337768309752901</v>
      </c>
      <c r="P639">
        <v>0.0676481107088124</v>
      </c>
      <c r="Q639">
        <v>0.03286906452783295</v>
      </c>
      <c r="R639">
        <v>0.1335025737749274</v>
      </c>
      <c r="W639" s="2">
        <v>44845</v>
      </c>
      <c r="X639">
        <v>0.18226</v>
      </c>
      <c r="Y639">
        <v>0.08427999999999999</v>
      </c>
      <c r="Z639">
        <v>0.10663</v>
      </c>
      <c r="AA639">
        <v>0.04755</v>
      </c>
      <c r="AB639">
        <v>0.13226</v>
      </c>
      <c r="AC639">
        <v>0.11415</v>
      </c>
      <c r="AD639">
        <v>0.07568</v>
      </c>
      <c r="AE639">
        <v>0.04913</v>
      </c>
      <c r="AF639">
        <v>0.03359</v>
      </c>
      <c r="AG639">
        <v>0.04503</v>
      </c>
      <c r="AH639">
        <v>0.0328</v>
      </c>
      <c r="AI639">
        <v>0.09664</v>
      </c>
      <c r="AN639" s="2">
        <v>44845</v>
      </c>
      <c r="AO639">
        <v>1.109446897374356</v>
      </c>
      <c r="AP639">
        <v>778.8151051859386</v>
      </c>
      <c r="AQ639">
        <v>10.38860955912318</v>
      </c>
      <c r="AR639">
        <v>1.356222309052081</v>
      </c>
      <c r="AS639">
        <v>0.0192656533074019</v>
      </c>
      <c r="AT639">
        <v>74.14294849212997</v>
      </c>
      <c r="AU639">
        <v>35.39863087454608</v>
      </c>
      <c r="AV639">
        <v>0.07667865333174111</v>
      </c>
      <c r="AW639">
        <v>28.83213477917943</v>
      </c>
      <c r="AX639">
        <v>167.9676470095878</v>
      </c>
      <c r="AY639">
        <v>3.210980825180603</v>
      </c>
      <c r="AZ639">
        <v>13.01203815475602</v>
      </c>
    </row>
    <row r="640" spans="1:52">
      <c r="A640" s="2">
        <v>44846</v>
      </c>
      <c r="B640">
        <v>2448.177601984208</v>
      </c>
      <c r="C640">
        <v>-0.01927435182957882</v>
      </c>
      <c r="F640" s="2">
        <v>44846</v>
      </c>
      <c r="G640">
        <v>0.1316719218522842</v>
      </c>
      <c r="H640">
        <v>0.1486050757004193</v>
      </c>
      <c r="I640">
        <v>0.05485752872541247</v>
      </c>
      <c r="J640">
        <v>0.1033625081287263</v>
      </c>
      <c r="K640">
        <v>0.08307788801922134</v>
      </c>
      <c r="L640">
        <v>0.1072809030376843</v>
      </c>
      <c r="M640">
        <v>0.07187681974411907</v>
      </c>
      <c r="N640">
        <v>0.08749102976011851</v>
      </c>
      <c r="O640">
        <v>0.03145731675616578</v>
      </c>
      <c r="P640">
        <v>0.04456679462107823</v>
      </c>
      <c r="Q640">
        <v>0.03201369793377053</v>
      </c>
      <c r="R640">
        <v>0.1037385157210001</v>
      </c>
      <c r="W640" s="2">
        <v>44846</v>
      </c>
      <c r="X640">
        <v>0.13307</v>
      </c>
      <c r="Y640">
        <v>0.08396000000000001</v>
      </c>
      <c r="Z640">
        <v>0.10842</v>
      </c>
      <c r="AA640">
        <v>0.05544</v>
      </c>
      <c r="AB640">
        <v>0.1406</v>
      </c>
      <c r="AC640">
        <v>0.10446</v>
      </c>
      <c r="AD640">
        <v>0.07264</v>
      </c>
      <c r="AE640">
        <v>0.08842</v>
      </c>
      <c r="AF640">
        <v>0.03124</v>
      </c>
      <c r="AG640">
        <v>0.04504</v>
      </c>
      <c r="AH640">
        <v>0.03187</v>
      </c>
      <c r="AI640">
        <v>0.10484</v>
      </c>
      <c r="AN640" s="2">
        <v>44846</v>
      </c>
      <c r="AO640">
        <v>1.098008211837653</v>
      </c>
      <c r="AP640">
        <v>521.0625738210914</v>
      </c>
      <c r="AQ640">
        <v>6.850816459284272</v>
      </c>
      <c r="AR640">
        <v>1.342239304955335</v>
      </c>
      <c r="AS640">
        <v>0.01693111372220912</v>
      </c>
      <c r="AT640">
        <v>56.40749009652405</v>
      </c>
      <c r="AU640">
        <v>40.98696296414796</v>
      </c>
      <c r="AV640">
        <v>0.1050421784076013</v>
      </c>
      <c r="AW640">
        <v>36.92215398247669</v>
      </c>
      <c r="AX640">
        <v>222.9490641618349</v>
      </c>
      <c r="AY640">
        <v>6.964467492633704</v>
      </c>
      <c r="AZ640">
        <v>12.87788066331043</v>
      </c>
    </row>
    <row r="641" spans="1:52">
      <c r="A641" s="2">
        <v>44847</v>
      </c>
      <c r="B641">
        <v>2449.209557231797</v>
      </c>
      <c r="C641">
        <v>0.0004215197650498936</v>
      </c>
      <c r="F641" s="2">
        <v>44847</v>
      </c>
      <c r="G641">
        <v>0.1469507953540723</v>
      </c>
      <c r="H641">
        <v>0.1455368823322194</v>
      </c>
      <c r="I641">
        <v>0.06977713599395868</v>
      </c>
      <c r="J641">
        <v>0.08596817462607037</v>
      </c>
      <c r="K641">
        <v>0.121895684746203</v>
      </c>
      <c r="L641">
        <v>0.08655793715142471</v>
      </c>
      <c r="M641">
        <v>0.0536478166958957</v>
      </c>
      <c r="N641">
        <v>0.03648298412657102</v>
      </c>
      <c r="O641">
        <v>0.0312407774045001</v>
      </c>
      <c r="P641">
        <v>0.04374353351858289</v>
      </c>
      <c r="Q641">
        <v>0.03147084790536761</v>
      </c>
      <c r="R641">
        <v>0.1467274301451341</v>
      </c>
      <c r="W641" s="2">
        <v>44847</v>
      </c>
      <c r="X641">
        <v>0.1929</v>
      </c>
      <c r="Y641">
        <v>0.08724</v>
      </c>
      <c r="Z641">
        <v>0.06195</v>
      </c>
      <c r="AA641">
        <v>0.04433</v>
      </c>
      <c r="AB641">
        <v>0.13976</v>
      </c>
      <c r="AC641">
        <v>0.10547</v>
      </c>
      <c r="AD641">
        <v>0.07247000000000001</v>
      </c>
      <c r="AE641">
        <v>0.04361</v>
      </c>
      <c r="AF641">
        <v>0.03139</v>
      </c>
      <c r="AG641">
        <v>0.08402999999999999</v>
      </c>
      <c r="AH641">
        <v>0.03196</v>
      </c>
      <c r="AI641">
        <v>0.10488</v>
      </c>
      <c r="AN641" s="2">
        <v>44847</v>
      </c>
      <c r="AO641">
        <v>1.075901023517457</v>
      </c>
      <c r="AP641">
        <v>783.7215221373721</v>
      </c>
      <c r="AQ641">
        <v>6.712882800883825</v>
      </c>
      <c r="AR641">
        <v>1.315214792055057</v>
      </c>
      <c r="AS641">
        <v>0.01878764701766578</v>
      </c>
      <c r="AT641">
        <v>80.60498299674929</v>
      </c>
      <c r="AU641">
        <v>34.11485394417382</v>
      </c>
      <c r="AV641">
        <v>0.1320055164470897</v>
      </c>
      <c r="AW641">
        <v>29.66265206864002</v>
      </c>
      <c r="AX641">
        <v>167.6265821763728</v>
      </c>
      <c r="AY641">
        <v>2.868618350070948</v>
      </c>
      <c r="AZ641">
        <v>12.61859869262976</v>
      </c>
    </row>
    <row r="642" spans="1:52">
      <c r="A642" s="2">
        <v>44848</v>
      </c>
      <c r="B642">
        <v>2436.272786375364</v>
      </c>
      <c r="C642">
        <v>-0.005282018771417429</v>
      </c>
      <c r="F642" s="2">
        <v>44848</v>
      </c>
      <c r="G642">
        <v>0.100730525837459</v>
      </c>
      <c r="H642">
        <v>0.1459905666243178</v>
      </c>
      <c r="I642">
        <v>0.06944171416446573</v>
      </c>
      <c r="J642">
        <v>0.05744989069502141</v>
      </c>
      <c r="K642">
        <v>0.1492024101711171</v>
      </c>
      <c r="L642">
        <v>0.08528672975929459</v>
      </c>
      <c r="M642">
        <v>0.05315478404967522</v>
      </c>
      <c r="N642">
        <v>0.07134759786109374</v>
      </c>
      <c r="O642">
        <v>0.0315750544796031</v>
      </c>
      <c r="P642">
        <v>0.06026981624725552</v>
      </c>
      <c r="Q642">
        <v>0.03123124705324524</v>
      </c>
      <c r="R642">
        <v>0.1443196630574514</v>
      </c>
      <c r="W642" s="2">
        <v>44848</v>
      </c>
      <c r="X642">
        <v>0.1204</v>
      </c>
      <c r="Y642">
        <v>0.15458</v>
      </c>
      <c r="Z642">
        <v>0.06188</v>
      </c>
      <c r="AA642">
        <v>0.04454</v>
      </c>
      <c r="AB642">
        <v>0.13916</v>
      </c>
      <c r="AC642">
        <v>0.11242</v>
      </c>
      <c r="AD642">
        <v>0.07121</v>
      </c>
      <c r="AE642">
        <v>0.04797</v>
      </c>
      <c r="AF642">
        <v>0.03319</v>
      </c>
      <c r="AG642">
        <v>0.07872999999999999</v>
      </c>
      <c r="AH642">
        <v>0.03265</v>
      </c>
      <c r="AI642">
        <v>0.10328</v>
      </c>
      <c r="AN642" s="2">
        <v>44848</v>
      </c>
      <c r="AO642">
        <v>1.070392237318173</v>
      </c>
      <c r="AP642">
        <v>962.321714685294</v>
      </c>
      <c r="AQ642">
        <v>9.372018947038061</v>
      </c>
      <c r="AR642">
        <v>1.308480680889442</v>
      </c>
      <c r="AS642">
        <v>0.0126577854389143</v>
      </c>
      <c r="AT642">
        <v>80.19227252597166</v>
      </c>
      <c r="AU642">
        <v>22.85492048254878</v>
      </c>
      <c r="AV642">
        <v>0.1313296269820387</v>
      </c>
      <c r="AW642">
        <v>29.51077452156263</v>
      </c>
      <c r="AX642">
        <v>166.7683071284438</v>
      </c>
      <c r="AY642">
        <v>5.690239188227952</v>
      </c>
      <c r="AZ642">
        <v>12.55398943879245</v>
      </c>
    </row>
    <row r="643" spans="1:52">
      <c r="A643" s="2">
        <v>44849</v>
      </c>
      <c r="B643">
        <v>2417.992205118786</v>
      </c>
      <c r="C643">
        <v>-0.007503503449535764</v>
      </c>
      <c r="F643" s="2">
        <v>44849</v>
      </c>
      <c r="G643">
        <v>0.1039453539918089</v>
      </c>
      <c r="H643">
        <v>0.1500134996418116</v>
      </c>
      <c r="I643">
        <v>0.06651298547118643</v>
      </c>
      <c r="J643">
        <v>0.06215859362158345</v>
      </c>
      <c r="K643">
        <v>0.1411256998330331</v>
      </c>
      <c r="L643">
        <v>0.0948375343835557</v>
      </c>
      <c r="M643">
        <v>0.04985848674095252</v>
      </c>
      <c r="N643">
        <v>0.0706075080233463</v>
      </c>
      <c r="O643">
        <v>0.02513226163999151</v>
      </c>
      <c r="P643">
        <v>0.0607463229307267</v>
      </c>
      <c r="Q643">
        <v>0.02504825408019209</v>
      </c>
      <c r="R643">
        <v>0.1500134996418116</v>
      </c>
      <c r="W643" s="2">
        <v>44849</v>
      </c>
      <c r="X643">
        <v>0.11509</v>
      </c>
      <c r="Y643">
        <v>0.10622</v>
      </c>
      <c r="Z643">
        <v>0.05912</v>
      </c>
      <c r="AA643">
        <v>0.04366</v>
      </c>
      <c r="AB643">
        <v>0.19789</v>
      </c>
      <c r="AC643">
        <v>0.11644</v>
      </c>
      <c r="AD643">
        <v>0.06509</v>
      </c>
      <c r="AE643">
        <v>0.04681</v>
      </c>
      <c r="AF643">
        <v>0.03212</v>
      </c>
      <c r="AG643">
        <v>0.07686</v>
      </c>
      <c r="AH643">
        <v>0.03202</v>
      </c>
      <c r="AI643">
        <v>0.10868</v>
      </c>
      <c r="AN643" s="2">
        <v>44849</v>
      </c>
      <c r="AO643">
        <v>0.8302426662272996</v>
      </c>
      <c r="AP643">
        <v>930.9135887419613</v>
      </c>
      <c r="AQ643">
        <v>9.374719718059286</v>
      </c>
      <c r="AR643">
        <v>1.346629835357802</v>
      </c>
      <c r="AS643">
        <v>0.01310580168598808</v>
      </c>
      <c r="AT643">
        <v>82.84814414399669</v>
      </c>
      <c r="AU643">
        <v>24.87358530867461</v>
      </c>
      <c r="AV643">
        <v>0.1239691039572986</v>
      </c>
      <c r="AW643">
        <v>33.26348524077012</v>
      </c>
      <c r="AX643">
        <v>152.2807301877719</v>
      </c>
      <c r="AY643">
        <v>5.691878966507344</v>
      </c>
      <c r="AZ643">
        <v>9.669679493608525</v>
      </c>
    </row>
    <row r="644" spans="1:52">
      <c r="A644" s="2">
        <v>44850</v>
      </c>
      <c r="B644">
        <v>2409.628545005712</v>
      </c>
      <c r="C644">
        <v>-0.003458927657156718</v>
      </c>
      <c r="F644" s="2">
        <v>44850</v>
      </c>
      <c r="G644">
        <v>0.1036907842292113</v>
      </c>
      <c r="H644">
        <v>0.1500048543060123</v>
      </c>
      <c r="I644">
        <v>0.0663073530968163</v>
      </c>
      <c r="J644">
        <v>0.06254229073249634</v>
      </c>
      <c r="K644">
        <v>0.141843301607234</v>
      </c>
      <c r="L644">
        <v>0.09446891226265842</v>
      </c>
      <c r="M644">
        <v>0.05001504902513654</v>
      </c>
      <c r="N644">
        <v>0.07131696213103816</v>
      </c>
      <c r="O644">
        <v>0.02502005852845997</v>
      </c>
      <c r="P644">
        <v>0.06006655617619732</v>
      </c>
      <c r="Q644">
        <v>0.02479543514071718</v>
      </c>
      <c r="R644">
        <v>0.1499284427640219</v>
      </c>
      <c r="W644" s="2">
        <v>44850</v>
      </c>
      <c r="X644">
        <v>0.11441</v>
      </c>
      <c r="Y644">
        <v>0.10683</v>
      </c>
      <c r="Z644">
        <v>0.05877</v>
      </c>
      <c r="AA644">
        <v>0.04349</v>
      </c>
      <c r="AB644">
        <v>0.19847</v>
      </c>
      <c r="AC644">
        <v>0.11688</v>
      </c>
      <c r="AD644">
        <v>0.06517000000000001</v>
      </c>
      <c r="AE644">
        <v>0.04677</v>
      </c>
      <c r="AF644">
        <v>0.03196</v>
      </c>
      <c r="AG644">
        <v>0.07663</v>
      </c>
      <c r="AH644">
        <v>0.03194</v>
      </c>
      <c r="AI644">
        <v>0.10868</v>
      </c>
      <c r="AN644" s="2">
        <v>44850</v>
      </c>
      <c r="AO644">
        <v>0.8300110415239034</v>
      </c>
      <c r="AP644">
        <v>939.46243620878</v>
      </c>
      <c r="AQ644">
        <v>9.372104318053424</v>
      </c>
      <c r="AR644">
        <v>1.346254146720146</v>
      </c>
      <c r="AS644">
        <v>0.01310214537253688</v>
      </c>
      <c r="AT644">
        <v>81.10610426068979</v>
      </c>
      <c r="AU644">
        <v>24.86664596786032</v>
      </c>
      <c r="AV644">
        <v>0.1253148768853527</v>
      </c>
      <c r="AW644">
        <v>33.04982774568356</v>
      </c>
      <c r="AX644">
        <v>152.2382462485606</v>
      </c>
      <c r="AY644">
        <v>5.805864729011202</v>
      </c>
      <c r="AZ644">
        <v>9.969312168168976</v>
      </c>
    </row>
    <row r="645" spans="1:52">
      <c r="A645" s="2">
        <v>44851</v>
      </c>
      <c r="B645">
        <v>2462.102174804604</v>
      </c>
      <c r="C645">
        <v>0.02177664682286884</v>
      </c>
      <c r="F645" s="2">
        <v>44851</v>
      </c>
      <c r="G645">
        <v>0.104542988769627</v>
      </c>
      <c r="H645">
        <v>0.1519500562967813</v>
      </c>
      <c r="I645">
        <v>0.06777550599063238</v>
      </c>
      <c r="J645">
        <v>0.06373321890165358</v>
      </c>
      <c r="K645">
        <v>0.1440504317768923</v>
      </c>
      <c r="L645">
        <v>0.09821374333920152</v>
      </c>
      <c r="M645">
        <v>0.05043065659467919</v>
      </c>
      <c r="N645">
        <v>0.0387352231911602</v>
      </c>
      <c r="O645">
        <v>0.06368906243200832</v>
      </c>
      <c r="P645">
        <v>0.03356937109406209</v>
      </c>
      <c r="Q645">
        <v>0.07540757255831142</v>
      </c>
      <c r="R645">
        <v>0.1079021690549907</v>
      </c>
      <c r="W645" s="2">
        <v>44851</v>
      </c>
      <c r="X645">
        <v>0.1218</v>
      </c>
      <c r="Y645">
        <v>0.1729</v>
      </c>
      <c r="Z645">
        <v>0.10777</v>
      </c>
      <c r="AA645">
        <v>0.07815999999999999</v>
      </c>
      <c r="AB645">
        <v>0.13382</v>
      </c>
      <c r="AC645">
        <v>0.0703</v>
      </c>
      <c r="AD645">
        <v>0.06279</v>
      </c>
      <c r="AE645">
        <v>0.04328</v>
      </c>
      <c r="AF645">
        <v>0.03666</v>
      </c>
      <c r="AG645">
        <v>0.0375</v>
      </c>
      <c r="AH645">
        <v>0.03789</v>
      </c>
      <c r="AI645">
        <v>0.09712999999999999</v>
      </c>
      <c r="AN645" s="2">
        <v>44851</v>
      </c>
      <c r="AO645">
        <v>2.448519521088519</v>
      </c>
      <c r="AP645">
        <v>958.1693019470898</v>
      </c>
      <c r="AQ645">
        <v>5.246529622458446</v>
      </c>
      <c r="AR645">
        <v>1.373061174443327</v>
      </c>
      <c r="AS645">
        <v>0.0133630393315939</v>
      </c>
      <c r="AT645">
        <v>57.94015605515967</v>
      </c>
      <c r="AU645">
        <v>25.36179829067174</v>
      </c>
      <c r="AV645">
        <v>0.127810185358108</v>
      </c>
      <c r="AW645">
        <v>33.70792610755927</v>
      </c>
      <c r="AX645">
        <v>155.2696611546214</v>
      </c>
      <c r="AY645">
        <v>3.163077313441717</v>
      </c>
      <c r="AZ645">
        <v>25.68170066744408</v>
      </c>
    </row>
    <row r="646" spans="1:52">
      <c r="A646" s="2">
        <v>44852</v>
      </c>
      <c r="B646">
        <v>2515.71889094101</v>
      </c>
      <c r="C646">
        <v>0.02177680385691572</v>
      </c>
      <c r="F646" s="2">
        <v>44852</v>
      </c>
      <c r="G646">
        <v>0.1457605677611537</v>
      </c>
      <c r="H646">
        <v>0.1462517765381948</v>
      </c>
      <c r="I646">
        <v>0.06579045231677724</v>
      </c>
      <c r="J646">
        <v>0.08239699134970258</v>
      </c>
      <c r="K646">
        <v>0.1229835355742366</v>
      </c>
      <c r="L646">
        <v>0.07330590473843941</v>
      </c>
      <c r="M646">
        <v>0.05088924905638749</v>
      </c>
      <c r="N646">
        <v>0.03812339514605222</v>
      </c>
      <c r="O646">
        <v>0.04797806261570214</v>
      </c>
      <c r="P646">
        <v>0.03285625828461542</v>
      </c>
      <c r="Q646">
        <v>0.04790323885758475</v>
      </c>
      <c r="R646">
        <v>0.1457605677611537</v>
      </c>
      <c r="W646" s="2">
        <v>44852</v>
      </c>
      <c r="X646">
        <v>0.18902</v>
      </c>
      <c r="Y646">
        <v>0.16987</v>
      </c>
      <c r="Z646">
        <v>0.05103</v>
      </c>
      <c r="AA646">
        <v>0.07808</v>
      </c>
      <c r="AB646">
        <v>0.13838</v>
      </c>
      <c r="AC646">
        <v>0.05736</v>
      </c>
      <c r="AD646">
        <v>0.06077</v>
      </c>
      <c r="AE646">
        <v>0.04127</v>
      </c>
      <c r="AF646">
        <v>0.03664</v>
      </c>
      <c r="AG646">
        <v>0.03589</v>
      </c>
      <c r="AH646">
        <v>0.03675</v>
      </c>
      <c r="AI646">
        <v>0.10493</v>
      </c>
      <c r="AN646" s="2">
        <v>44852</v>
      </c>
      <c r="AO646">
        <v>1.524839069483432</v>
      </c>
      <c r="AP646">
        <v>830.7755649186371</v>
      </c>
      <c r="AQ646">
        <v>5.099257837702114</v>
      </c>
      <c r="AR646">
        <v>1.334518902829288</v>
      </c>
      <c r="AS646">
        <v>0.01874992099623147</v>
      </c>
      <c r="AT646">
        <v>79.14597335987709</v>
      </c>
      <c r="AU646">
        <v>33.12461753918858</v>
      </c>
      <c r="AV646">
        <v>0.1242225120841113</v>
      </c>
      <c r="AW646">
        <v>25.09958744875881</v>
      </c>
      <c r="AX646">
        <v>150.911191506634</v>
      </c>
      <c r="AY646">
        <v>3.074288709394049</v>
      </c>
      <c r="AZ646">
        <v>18.8519969387375</v>
      </c>
    </row>
    <row r="647" spans="1:52">
      <c r="A647" s="2">
        <v>44853</v>
      </c>
      <c r="B647">
        <v>2480.44778429372</v>
      </c>
      <c r="C647">
        <v>-0.01402028929953159</v>
      </c>
      <c r="F647" s="2">
        <v>44853</v>
      </c>
      <c r="G647">
        <v>0.1089435270150119</v>
      </c>
      <c r="H647">
        <v>0.1485914861573797</v>
      </c>
      <c r="I647">
        <v>0.06633316537438254</v>
      </c>
      <c r="J647">
        <v>0.06150915765087393</v>
      </c>
      <c r="K647">
        <v>0.1419567170195609</v>
      </c>
      <c r="L647">
        <v>0.09716623053801426</v>
      </c>
      <c r="M647">
        <v>0.05319659870956464</v>
      </c>
      <c r="N647">
        <v>0.0673341830392569</v>
      </c>
      <c r="O647">
        <v>0.02519464864586998</v>
      </c>
      <c r="P647">
        <v>0.05986910195899912</v>
      </c>
      <c r="Q647">
        <v>0.02652365929273405</v>
      </c>
      <c r="R647">
        <v>0.1433815245983522</v>
      </c>
      <c r="W647" s="2">
        <v>44853</v>
      </c>
      <c r="X647">
        <v>0.11649</v>
      </c>
      <c r="Y647">
        <v>0.10381</v>
      </c>
      <c r="Z647">
        <v>0.05848</v>
      </c>
      <c r="AA647">
        <v>0.04233</v>
      </c>
      <c r="AB647">
        <v>0.20911</v>
      </c>
      <c r="AC647">
        <v>0.10906</v>
      </c>
      <c r="AD647">
        <v>0.06425</v>
      </c>
      <c r="AE647">
        <v>0.04226</v>
      </c>
      <c r="AF647">
        <v>0.03083</v>
      </c>
      <c r="AG647">
        <v>0.07326000000000001</v>
      </c>
      <c r="AH647">
        <v>0.03245</v>
      </c>
      <c r="AI647">
        <v>0.11767</v>
      </c>
      <c r="AN647" s="2">
        <v>44853</v>
      </c>
      <c r="AO647">
        <v>0.7967031193548996</v>
      </c>
      <c r="AP647">
        <v>973.0578334217619</v>
      </c>
      <c r="AQ647">
        <v>9.350976041863941</v>
      </c>
      <c r="AR647">
        <v>1.347979697626959</v>
      </c>
      <c r="AS647">
        <v>0.01397151316097956</v>
      </c>
      <c r="AT647">
        <v>79.94428929545545</v>
      </c>
      <c r="AU647">
        <v>24.76166805417211</v>
      </c>
      <c r="AV647">
        <v>0.1254754982657759</v>
      </c>
      <c r="AW647">
        <v>33.83478806230602</v>
      </c>
      <c r="AX647">
        <v>152.4333764507633</v>
      </c>
      <c r="AY647">
        <v>5.533212995715862</v>
      </c>
      <c r="AZ647">
        <v>9.534083723699624</v>
      </c>
    </row>
    <row r="648" spans="1:52">
      <c r="A648" s="2">
        <v>44854</v>
      </c>
      <c r="B648">
        <v>2428.953896013499</v>
      </c>
      <c r="C648">
        <v>-0.02075991625636375</v>
      </c>
      <c r="F648" s="2">
        <v>44854</v>
      </c>
      <c r="G648">
        <v>0.1483710044787608</v>
      </c>
      <c r="H648">
        <v>0.1491466823909155</v>
      </c>
      <c r="I648">
        <v>0.0656558155266547</v>
      </c>
      <c r="J648">
        <v>0.08483013267070164</v>
      </c>
      <c r="K648">
        <v>0.1219871778923326</v>
      </c>
      <c r="L648">
        <v>0.07456978314098039</v>
      </c>
      <c r="M648">
        <v>0.0525294465791802</v>
      </c>
      <c r="N648">
        <v>0.03088985399244814</v>
      </c>
      <c r="O648">
        <v>0.05025177550691149</v>
      </c>
      <c r="P648">
        <v>0.02697829974437308</v>
      </c>
      <c r="Q648">
        <v>0.05105149522105202</v>
      </c>
      <c r="R648">
        <v>0.1437385328556895</v>
      </c>
      <c r="W648" s="2">
        <v>44854</v>
      </c>
      <c r="X648">
        <v>0.11113</v>
      </c>
      <c r="Y648">
        <v>0.15671</v>
      </c>
      <c r="Z648">
        <v>0.06329</v>
      </c>
      <c r="AA648">
        <v>0.07948</v>
      </c>
      <c r="AB648">
        <v>0.20986</v>
      </c>
      <c r="AC648">
        <v>0.06286</v>
      </c>
      <c r="AD648">
        <v>0.06076</v>
      </c>
      <c r="AE648">
        <v>0.04194</v>
      </c>
      <c r="AF648">
        <v>0.03747</v>
      </c>
      <c r="AG648">
        <v>0.03663</v>
      </c>
      <c r="AH648">
        <v>0.03879</v>
      </c>
      <c r="AI648">
        <v>0.10106</v>
      </c>
      <c r="AN648" s="2">
        <v>44854</v>
      </c>
      <c r="AO648">
        <v>1.49839308545169</v>
      </c>
      <c r="AP648">
        <v>846.4471009756708</v>
      </c>
      <c r="AQ648">
        <v>4.330726776050708</v>
      </c>
      <c r="AR648">
        <v>1.333604891054248</v>
      </c>
      <c r="AS648">
        <v>0.01883668307130755</v>
      </c>
      <c r="AT648">
        <v>79.0917662958598</v>
      </c>
      <c r="AU648">
        <v>33.68704919201436</v>
      </c>
      <c r="AV648">
        <v>0.1241374321062038</v>
      </c>
      <c r="AW648">
        <v>26.71540478730356</v>
      </c>
      <c r="AX648">
        <v>150.8078324566199</v>
      </c>
      <c r="AY648">
        <v>2.590669977236179</v>
      </c>
      <c r="AZ648">
        <v>18.53455727145791</v>
      </c>
    </row>
    <row r="649" spans="1:52">
      <c r="A649" s="2">
        <v>44855</v>
      </c>
      <c r="B649">
        <v>2382.943425285827</v>
      </c>
      <c r="C649">
        <v>-0.01894250475613646</v>
      </c>
      <c r="F649" s="2">
        <v>44855</v>
      </c>
      <c r="G649">
        <v>0.1506906797637427</v>
      </c>
      <c r="H649">
        <v>0.1507762672321381</v>
      </c>
      <c r="I649">
        <v>0.06039552289433467</v>
      </c>
      <c r="J649">
        <v>0.08612117376424507</v>
      </c>
      <c r="K649">
        <v>0.1228012925382984</v>
      </c>
      <c r="L649">
        <v>0.07477568341068903</v>
      </c>
      <c r="M649">
        <v>0.04544259159229942</v>
      </c>
      <c r="N649">
        <v>0.03056702593090771</v>
      </c>
      <c r="O649">
        <v>0.04968889363055694</v>
      </c>
      <c r="P649">
        <v>0.02760838873254121</v>
      </c>
      <c r="Q649">
        <v>0.0509272439252617</v>
      </c>
      <c r="R649">
        <v>0.150205236584985</v>
      </c>
      <c r="W649" s="2">
        <v>44855</v>
      </c>
      <c r="X649">
        <v>0.11242</v>
      </c>
      <c r="Y649">
        <v>0.15643</v>
      </c>
      <c r="Z649">
        <v>0.06294</v>
      </c>
      <c r="AA649">
        <v>0.08062</v>
      </c>
      <c r="AB649">
        <v>0.21027</v>
      </c>
      <c r="AC649">
        <v>0.06296</v>
      </c>
      <c r="AD649">
        <v>0.06053</v>
      </c>
      <c r="AE649">
        <v>0.04209</v>
      </c>
      <c r="AF649">
        <v>0.03624</v>
      </c>
      <c r="AG649">
        <v>0.03677</v>
      </c>
      <c r="AH649">
        <v>0.03817</v>
      </c>
      <c r="AI649">
        <v>0.10056</v>
      </c>
      <c r="AN649" s="2">
        <v>44855</v>
      </c>
      <c r="AO649">
        <v>1.500740578129216</v>
      </c>
      <c r="AP649">
        <v>861.9548058574505</v>
      </c>
      <c r="AQ649">
        <v>4.337511610747192</v>
      </c>
      <c r="AR649">
        <v>1.335694214441321</v>
      </c>
      <c r="AS649">
        <v>0.01886619400272341</v>
      </c>
      <c r="AT649">
        <v>81.26210358681465</v>
      </c>
      <c r="AU649">
        <v>34.91264186585062</v>
      </c>
      <c r="AV649">
        <v>0.1122694442286922</v>
      </c>
      <c r="AW649">
        <v>26.75725910291957</v>
      </c>
      <c r="AX649">
        <v>133.7852355687764</v>
      </c>
      <c r="AY649">
        <v>2.594728711129505</v>
      </c>
      <c r="AZ649">
        <v>19.45921556080138</v>
      </c>
    </row>
    <row r="650" spans="1:52">
      <c r="A650" s="2">
        <v>44856</v>
      </c>
      <c r="B650">
        <v>2403.257485928129</v>
      </c>
      <c r="C650">
        <v>0.008524776722244498</v>
      </c>
      <c r="F650" s="2">
        <v>44856</v>
      </c>
      <c r="G650">
        <v>0.1077758474690484</v>
      </c>
      <c r="H650">
        <v>0.1523802069688173</v>
      </c>
      <c r="I650">
        <v>0.0616727646489387</v>
      </c>
      <c r="J650">
        <v>0.05934705911725608</v>
      </c>
      <c r="K650">
        <v>0.152312542647716</v>
      </c>
      <c r="L650">
        <v>0.09208460932548067</v>
      </c>
      <c r="M650">
        <v>0.0647932479338629</v>
      </c>
      <c r="N650">
        <v>0.03081973818117845</v>
      </c>
      <c r="O650">
        <v>0.0638006778642753</v>
      </c>
      <c r="P650">
        <v>0.02876400556837248</v>
      </c>
      <c r="Q650">
        <v>0.07466716236523886</v>
      </c>
      <c r="R650">
        <v>0.1115821379098148</v>
      </c>
      <c r="W650" s="2">
        <v>44856</v>
      </c>
      <c r="X650">
        <v>0.12261</v>
      </c>
      <c r="Y650">
        <v>0.16406</v>
      </c>
      <c r="Z650">
        <v>0.10476</v>
      </c>
      <c r="AA650">
        <v>0.07843</v>
      </c>
      <c r="AB650">
        <v>0.13968</v>
      </c>
      <c r="AC650">
        <v>0.06751</v>
      </c>
      <c r="AD650">
        <v>0.0668</v>
      </c>
      <c r="AE650">
        <v>0.04215</v>
      </c>
      <c r="AF650">
        <v>0.0361</v>
      </c>
      <c r="AG650">
        <v>0.03702</v>
      </c>
      <c r="AH650">
        <v>0.03731</v>
      </c>
      <c r="AI650">
        <v>0.10356</v>
      </c>
      <c r="AN650" s="2">
        <v>44856</v>
      </c>
      <c r="AO650">
        <v>2.190026894365819</v>
      </c>
      <c r="AP650">
        <v>1049.038917078688</v>
      </c>
      <c r="AQ650">
        <v>4.405255580228038</v>
      </c>
      <c r="AR650">
        <v>1.356555306288235</v>
      </c>
      <c r="AS650">
        <v>0.01350794172131456</v>
      </c>
      <c r="AT650">
        <v>61.32738227366077</v>
      </c>
      <c r="AU650">
        <v>24.44827983283633</v>
      </c>
      <c r="AV650">
        <v>0.1140228868672353</v>
      </c>
      <c r="AW650">
        <v>32.47417155430131</v>
      </c>
      <c r="AX650">
        <v>187.4110515254302</v>
      </c>
      <c r="AY650">
        <v>2.635253610747594</v>
      </c>
      <c r="AZ650">
        <v>25.44003347743065</v>
      </c>
    </row>
    <row r="651" spans="1:52">
      <c r="A651" s="2">
        <v>44857</v>
      </c>
      <c r="B651">
        <v>2414.223224922763</v>
      </c>
      <c r="C651">
        <v>0.004562864802810873</v>
      </c>
      <c r="F651" s="2">
        <v>44857</v>
      </c>
      <c r="G651">
        <v>0.1485071667957325</v>
      </c>
      <c r="H651">
        <v>0.1504701320142956</v>
      </c>
      <c r="I651">
        <v>0.06146861252155607</v>
      </c>
      <c r="J651">
        <v>0.07750787044625007</v>
      </c>
      <c r="K651">
        <v>0.1511944099515298</v>
      </c>
      <c r="L651">
        <v>0.06707474695496055</v>
      </c>
      <c r="M651">
        <v>0.05243788059557315</v>
      </c>
      <c r="N651">
        <v>0.03027933223171952</v>
      </c>
      <c r="O651">
        <v>0.04201020236706612</v>
      </c>
      <c r="P651">
        <v>0.02834565295224457</v>
      </c>
      <c r="Q651">
        <v>0.04363833593903668</v>
      </c>
      <c r="R651">
        <v>0.1470656572300353</v>
      </c>
      <c r="W651" s="2">
        <v>44857</v>
      </c>
      <c r="X651">
        <v>0.11934</v>
      </c>
      <c r="Y651">
        <v>0.16414</v>
      </c>
      <c r="Z651">
        <v>0.10319</v>
      </c>
      <c r="AA651">
        <v>0.07905</v>
      </c>
      <c r="AB651">
        <v>0.14204</v>
      </c>
      <c r="AC651">
        <v>0.06718</v>
      </c>
      <c r="AD651">
        <v>0.06641</v>
      </c>
      <c r="AE651">
        <v>0.0441</v>
      </c>
      <c r="AF651">
        <v>0.0352</v>
      </c>
      <c r="AG651">
        <v>0.03921</v>
      </c>
      <c r="AH651">
        <v>0.03656</v>
      </c>
      <c r="AI651">
        <v>0.10358</v>
      </c>
      <c r="AN651" s="2">
        <v>44857</v>
      </c>
      <c r="AO651">
        <v>1.283209385384854</v>
      </c>
      <c r="AP651">
        <v>1038.804456636215</v>
      </c>
      <c r="AQ651">
        <v>4.362277752388837</v>
      </c>
      <c r="AR651">
        <v>1.343320705174583</v>
      </c>
      <c r="AS651">
        <v>0.01866599257677539</v>
      </c>
      <c r="AT651">
        <v>80.95071179706238</v>
      </c>
      <c r="AU651">
        <v>31.9979182867446</v>
      </c>
      <c r="AV651">
        <v>0.1129104755866043</v>
      </c>
      <c r="AW651">
        <v>23.55157910116388</v>
      </c>
      <c r="AX651">
        <v>152.0820751962223</v>
      </c>
      <c r="AY651">
        <v>2.609543984158919</v>
      </c>
      <c r="AZ651">
        <v>16.64682964060155</v>
      </c>
    </row>
    <row r="652" spans="1:52">
      <c r="A652" s="2">
        <v>44858</v>
      </c>
      <c r="B652">
        <v>2488.235128337434</v>
      </c>
      <c r="C652">
        <v>0.0306566114726361</v>
      </c>
      <c r="F652" s="2">
        <v>44858</v>
      </c>
      <c r="G652">
        <v>0.1502162087056443</v>
      </c>
      <c r="H652">
        <v>0.1492583589898898</v>
      </c>
      <c r="I652">
        <v>0.05647278222149561</v>
      </c>
      <c r="J652">
        <v>0.07870277822714822</v>
      </c>
      <c r="K652">
        <v>0.1512924280124645</v>
      </c>
      <c r="L652">
        <v>0.0669657324393961</v>
      </c>
      <c r="M652">
        <v>0.05254012187758184</v>
      </c>
      <c r="N652">
        <v>0.03073061429599129</v>
      </c>
      <c r="O652">
        <v>0.04211193065685751</v>
      </c>
      <c r="P652">
        <v>0.02865067242434109</v>
      </c>
      <c r="Q652">
        <v>0.04357872358689878</v>
      </c>
      <c r="R652">
        <v>0.149479648562291</v>
      </c>
      <c r="W652" s="2">
        <v>44858</v>
      </c>
      <c r="X652">
        <v>0.11948</v>
      </c>
      <c r="Y652">
        <v>0.16402</v>
      </c>
      <c r="Z652">
        <v>0.10342</v>
      </c>
      <c r="AA652">
        <v>0.079</v>
      </c>
      <c r="AB652">
        <v>0.14245</v>
      </c>
      <c r="AC652">
        <v>0.06738</v>
      </c>
      <c r="AD652">
        <v>0.06569999999999999</v>
      </c>
      <c r="AE652">
        <v>0.04381</v>
      </c>
      <c r="AF652">
        <v>0.03535</v>
      </c>
      <c r="AG652">
        <v>0.03923</v>
      </c>
      <c r="AH652">
        <v>0.03609</v>
      </c>
      <c r="AI652">
        <v>0.10407</v>
      </c>
      <c r="AN652" s="2">
        <v>44858</v>
      </c>
      <c r="AO652">
        <v>1.220626091812081</v>
      </c>
      <c r="AP652">
        <v>1040.507924983282</v>
      </c>
      <c r="AQ652">
        <v>4.36943116997849</v>
      </c>
      <c r="AR652">
        <v>1.345523530053324</v>
      </c>
      <c r="AS652">
        <v>0.01910377563990615</v>
      </c>
      <c r="AT652">
        <v>83.13346911559717</v>
      </c>
      <c r="AU652">
        <v>32.87926200451539</v>
      </c>
      <c r="AV652">
        <v>0.1030292884772168</v>
      </c>
      <c r="AW652">
        <v>23.59019981487569</v>
      </c>
      <c r="AX652">
        <v>145.449027077987</v>
      </c>
      <c r="AY652">
        <v>2.613823206825801</v>
      </c>
      <c r="AZ652">
        <v>16.67412770155097</v>
      </c>
    </row>
    <row r="653" spans="1:52">
      <c r="A653" s="2">
        <v>44859</v>
      </c>
      <c r="B653">
        <v>2451.707478290033</v>
      </c>
      <c r="C653">
        <v>-0.01468014402312845</v>
      </c>
      <c r="F653" s="2">
        <v>44859</v>
      </c>
      <c r="G653">
        <v>0.1499591302047869</v>
      </c>
      <c r="H653">
        <v>0.150226181647424</v>
      </c>
      <c r="I653">
        <v>0.05649860089978097</v>
      </c>
      <c r="J653">
        <v>0.07854609308243066</v>
      </c>
      <c r="K653">
        <v>0.1499591302047869</v>
      </c>
      <c r="L653">
        <v>0.06889072455231178</v>
      </c>
      <c r="M653">
        <v>0.05313010053470796</v>
      </c>
      <c r="N653">
        <v>0.0316053862819609</v>
      </c>
      <c r="O653">
        <v>0.04175955428930976</v>
      </c>
      <c r="P653">
        <v>0.02807174965975109</v>
      </c>
      <c r="Q653">
        <v>0.04337767786680402</v>
      </c>
      <c r="R653">
        <v>0.147975670775945</v>
      </c>
      <c r="W653" s="2">
        <v>44859</v>
      </c>
      <c r="X653">
        <v>0.11886</v>
      </c>
      <c r="Y653">
        <v>0.16327</v>
      </c>
      <c r="Z653">
        <v>0.10478</v>
      </c>
      <c r="AA653">
        <v>0.07902000000000001</v>
      </c>
      <c r="AB653">
        <v>0.14239</v>
      </c>
      <c r="AC653">
        <v>0.06723999999999999</v>
      </c>
      <c r="AD653">
        <v>0.06603000000000001</v>
      </c>
      <c r="AE653">
        <v>0.04432</v>
      </c>
      <c r="AF653">
        <v>0.03498</v>
      </c>
      <c r="AG653">
        <v>0.03969</v>
      </c>
      <c r="AH653">
        <v>0.036</v>
      </c>
      <c r="AI653">
        <v>0.10342</v>
      </c>
      <c r="AN653" s="2">
        <v>44859</v>
      </c>
      <c r="AO653">
        <v>1.251158694255785</v>
      </c>
      <c r="AP653">
        <v>1027.280439135578</v>
      </c>
      <c r="AQ653">
        <v>4.369106255305522</v>
      </c>
      <c r="AR653">
        <v>1.345423475762335</v>
      </c>
      <c r="AS653">
        <v>0.01900869515367552</v>
      </c>
      <c r="AT653">
        <v>82.51224684044494</v>
      </c>
      <c r="AU653">
        <v>32.55016873472005</v>
      </c>
      <c r="AV653">
        <v>0.1030216271304031</v>
      </c>
      <c r="AW653">
        <v>24.41759188022764</v>
      </c>
      <c r="AX653">
        <v>145.4382113627993</v>
      </c>
      <c r="AY653">
        <v>2.7366856589106</v>
      </c>
      <c r="AZ653">
        <v>16.67288779902398</v>
      </c>
    </row>
    <row r="654" spans="1:52">
      <c r="A654" s="2">
        <v>44860</v>
      </c>
      <c r="B654">
        <v>2584.37095867589</v>
      </c>
      <c r="C654">
        <v>0.05411064801188425</v>
      </c>
      <c r="F654" s="2">
        <v>44860</v>
      </c>
      <c r="G654">
        <v>0.1172160255699723</v>
      </c>
      <c r="H654">
        <v>0.1510903932127169</v>
      </c>
      <c r="I654">
        <v>0.08025555949200133</v>
      </c>
      <c r="J654">
        <v>0.06406819718219946</v>
      </c>
      <c r="K654">
        <v>0.1293972190669212</v>
      </c>
      <c r="L654">
        <v>0.1290616770089918</v>
      </c>
      <c r="M654">
        <v>0.07051467187090196</v>
      </c>
      <c r="N654">
        <v>0.03329551755959046</v>
      </c>
      <c r="O654">
        <v>0.0431166937890144</v>
      </c>
      <c r="P654">
        <v>0.02864122154340665</v>
      </c>
      <c r="Q654">
        <v>0.04051934871084035</v>
      </c>
      <c r="R654">
        <v>0.1128234749934431</v>
      </c>
      <c r="W654" s="2">
        <v>44860</v>
      </c>
      <c r="X654">
        <v>0.11528</v>
      </c>
      <c r="Y654">
        <v>0.12726</v>
      </c>
      <c r="Z654">
        <v>0.12693</v>
      </c>
      <c r="AA654">
        <v>0.07893</v>
      </c>
      <c r="AB654">
        <v>0.14999</v>
      </c>
      <c r="AC654">
        <v>0.06301</v>
      </c>
      <c r="AD654">
        <v>0.06934999999999999</v>
      </c>
      <c r="AE654">
        <v>0.04398</v>
      </c>
      <c r="AF654">
        <v>0.03639</v>
      </c>
      <c r="AG654">
        <v>0.04041</v>
      </c>
      <c r="AH654">
        <v>0.03751</v>
      </c>
      <c r="AI654">
        <v>0.11096</v>
      </c>
      <c r="AN654" s="2">
        <v>44860</v>
      </c>
      <c r="AO654">
        <v>1.27242288853932</v>
      </c>
      <c r="AP654">
        <v>829.9294289748277</v>
      </c>
      <c r="AQ654">
        <v>4.443361843093677</v>
      </c>
      <c r="AR654">
        <v>1.368289756685441</v>
      </c>
      <c r="AS654">
        <v>0.01507490810964232</v>
      </c>
      <c r="AT654">
        <v>65.50241189142341</v>
      </c>
      <c r="AU654">
        <v>25.68325008143318</v>
      </c>
      <c r="AV654">
        <v>0.1419362968505709</v>
      </c>
      <c r="AW654">
        <v>47.16786589955009</v>
      </c>
      <c r="AX654">
        <v>198.2036236089284</v>
      </c>
      <c r="AY654">
        <v>2.783197277149926</v>
      </c>
      <c r="AZ654">
        <v>16.95625355194864</v>
      </c>
    </row>
    <row r="655" spans="1:52">
      <c r="A655" s="2">
        <v>44861</v>
      </c>
      <c r="B655">
        <v>2638.554492458193</v>
      </c>
      <c r="C655">
        <v>0.02096584996840556</v>
      </c>
      <c r="F655" s="2">
        <v>44861</v>
      </c>
      <c r="G655">
        <v>0.1125489442300578</v>
      </c>
      <c r="H655">
        <v>0.1499134686619787</v>
      </c>
      <c r="I655">
        <v>0.07708150563652776</v>
      </c>
      <c r="J655">
        <v>0.06264269096950555</v>
      </c>
      <c r="K655">
        <v>0.1262091383598835</v>
      </c>
      <c r="L655">
        <v>0.1273446770171591</v>
      </c>
      <c r="M655">
        <v>0.07018445041046198</v>
      </c>
      <c r="N655">
        <v>0.04495592328736845</v>
      </c>
      <c r="O655">
        <v>0.03680020269098744</v>
      </c>
      <c r="P655">
        <v>0.04059957496881372</v>
      </c>
      <c r="Q655">
        <v>0.04011512170262359</v>
      </c>
      <c r="R655">
        <v>0.1116043020646323</v>
      </c>
      <c r="W655" s="2">
        <v>44861</v>
      </c>
      <c r="X655">
        <v>0.11316</v>
      </c>
      <c r="Y655">
        <v>0.12669</v>
      </c>
      <c r="Z655">
        <v>0.12663</v>
      </c>
      <c r="AA655">
        <v>0.0775</v>
      </c>
      <c r="AB655">
        <v>0.15</v>
      </c>
      <c r="AC655">
        <v>0.06351</v>
      </c>
      <c r="AD655">
        <v>0.06926</v>
      </c>
      <c r="AE655">
        <v>0.0452</v>
      </c>
      <c r="AF655">
        <v>0.037</v>
      </c>
      <c r="AG655">
        <v>0.04082</v>
      </c>
      <c r="AH655">
        <v>0.03821</v>
      </c>
      <c r="AI655">
        <v>0.112</v>
      </c>
      <c r="AN655" s="2">
        <v>44861</v>
      </c>
      <c r="AO655">
        <v>1.265802677260378</v>
      </c>
      <c r="AP655">
        <v>825.6114398723744</v>
      </c>
      <c r="AQ655">
        <v>6.292523820015912</v>
      </c>
      <c r="AR655">
        <v>1.361170765537405</v>
      </c>
      <c r="AS655">
        <v>0.0142792750035631</v>
      </c>
      <c r="AT655">
        <v>65.16161339596462</v>
      </c>
      <c r="AU655">
        <v>25.54962426929129</v>
      </c>
      <c r="AV655">
        <v>0.1294399518373627</v>
      </c>
      <c r="AW655">
        <v>46.92245909286314</v>
      </c>
      <c r="AX655">
        <v>197.1724020894465</v>
      </c>
      <c r="AY655">
        <v>3.789803266477392</v>
      </c>
      <c r="AZ655">
        <v>14.45682711103328</v>
      </c>
    </row>
    <row r="656" spans="1:52">
      <c r="A656" s="2">
        <v>44862</v>
      </c>
      <c r="B656">
        <v>2576.969323761252</v>
      </c>
      <c r="C656">
        <v>-0.02334049528746529</v>
      </c>
      <c r="F656" s="2">
        <v>44862</v>
      </c>
      <c r="G656">
        <v>0.1100067820454721</v>
      </c>
      <c r="H656">
        <v>0.1483218754028592</v>
      </c>
      <c r="I656">
        <v>0.07448354602191629</v>
      </c>
      <c r="J656">
        <v>0.06153146044267407</v>
      </c>
      <c r="K656">
        <v>0.1219962937918663</v>
      </c>
      <c r="L656">
        <v>0.07206126891628443</v>
      </c>
      <c r="M656">
        <v>0.06776122881831201</v>
      </c>
      <c r="N656">
        <v>0.04414048617223514</v>
      </c>
      <c r="O656">
        <v>0.06553898366687702</v>
      </c>
      <c r="P656">
        <v>0.04047781593138372</v>
      </c>
      <c r="Q656">
        <v>0.07393309822893325</v>
      </c>
      <c r="R656">
        <v>0.1197471605611866</v>
      </c>
      <c r="W656" s="2">
        <v>44862</v>
      </c>
      <c r="X656">
        <v>0.11198</v>
      </c>
      <c r="Y656">
        <v>0.12537</v>
      </c>
      <c r="Z656">
        <v>0.12578</v>
      </c>
      <c r="AA656">
        <v>0.07754</v>
      </c>
      <c r="AB656">
        <v>0.15186</v>
      </c>
      <c r="AC656">
        <v>0.06374</v>
      </c>
      <c r="AD656">
        <v>0.06883</v>
      </c>
      <c r="AE656">
        <v>0.04547</v>
      </c>
      <c r="AF656">
        <v>0.03693</v>
      </c>
      <c r="AG656">
        <v>0.04096</v>
      </c>
      <c r="AH656">
        <v>0.03795</v>
      </c>
      <c r="AI656">
        <v>0.11359</v>
      </c>
      <c r="AN656" s="2">
        <v>44862</v>
      </c>
      <c r="AO656">
        <v>2.333072579641457</v>
      </c>
      <c r="AP656">
        <v>808.214341845993</v>
      </c>
      <c r="AQ656">
        <v>6.159929177496085</v>
      </c>
      <c r="AR656">
        <v>1.332488482207659</v>
      </c>
      <c r="AS656">
        <v>0.01397838534168893</v>
      </c>
      <c r="AT656">
        <v>69.41849871568256</v>
      </c>
      <c r="AU656">
        <v>25.01124834996199</v>
      </c>
      <c r="AV656">
        <v>0.126712422370241</v>
      </c>
      <c r="AW656">
        <v>26.87407862554604</v>
      </c>
      <c r="AX656">
        <v>193.0176297091395</v>
      </c>
      <c r="AY656">
        <v>3.709945386918698</v>
      </c>
      <c r="AZ656">
        <v>24.70504926365284</v>
      </c>
    </row>
    <row r="657" spans="1:52">
      <c r="A657" s="2">
        <v>44863</v>
      </c>
      <c r="B657">
        <v>2660.065792992741</v>
      </c>
      <c r="C657">
        <v>0.03224581234448065</v>
      </c>
      <c r="F657" s="2">
        <v>44863</v>
      </c>
      <c r="G657">
        <v>0.1084796262480164</v>
      </c>
      <c r="H657">
        <v>0.1495492183833171</v>
      </c>
      <c r="I657">
        <v>0.07425854554469723</v>
      </c>
      <c r="J657">
        <v>0.06145338753599724</v>
      </c>
      <c r="K657">
        <v>0.1189370774538265</v>
      </c>
      <c r="L657">
        <v>0.07204402685509971</v>
      </c>
      <c r="M657">
        <v>0.06857342946019608</v>
      </c>
      <c r="N657">
        <v>0.04285276761579988</v>
      </c>
      <c r="O657">
        <v>0.06746777877758758</v>
      </c>
      <c r="P657">
        <v>0.03835718619296215</v>
      </c>
      <c r="Q657">
        <v>0.07610133855553733</v>
      </c>
      <c r="R657">
        <v>0.1219256173769629</v>
      </c>
      <c r="W657" s="2">
        <v>44863</v>
      </c>
      <c r="X657">
        <v>0.11372</v>
      </c>
      <c r="Y657">
        <v>0.125</v>
      </c>
      <c r="Z657">
        <v>0.12506</v>
      </c>
      <c r="AA657">
        <v>0.07827000000000001</v>
      </c>
      <c r="AB657">
        <v>0.15006</v>
      </c>
      <c r="AC657">
        <v>0.06369</v>
      </c>
      <c r="AD657">
        <v>0.06963999999999999</v>
      </c>
      <c r="AE657">
        <v>0.04504</v>
      </c>
      <c r="AF657">
        <v>0.03724</v>
      </c>
      <c r="AG657">
        <v>0.04031</v>
      </c>
      <c r="AH657">
        <v>0.03845</v>
      </c>
      <c r="AI657">
        <v>0.11352</v>
      </c>
      <c r="AN657" s="2">
        <v>44863</v>
      </c>
      <c r="AO657">
        <v>2.401806409633572</v>
      </c>
      <c r="AP657">
        <v>782.1301724078025</v>
      </c>
      <c r="AQ657">
        <v>5.563988352808814</v>
      </c>
      <c r="AR657">
        <v>1.335003898679397</v>
      </c>
      <c r="AS657">
        <v>0.01400477315757349</v>
      </c>
      <c r="AT657">
        <v>71.39855559924692</v>
      </c>
      <c r="AU657">
        <v>25.05846354687987</v>
      </c>
      <c r="AV657">
        <v>0.1269516248238906</v>
      </c>
      <c r="AW657">
        <v>26.9248103961693</v>
      </c>
      <c r="AX657">
        <v>193.3820003821992</v>
      </c>
      <c r="AY657">
        <v>3.546062898676567</v>
      </c>
      <c r="AZ657">
        <v>26.13338452895613</v>
      </c>
    </row>
    <row r="658" spans="1:52">
      <c r="A658" s="2">
        <v>44864</v>
      </c>
      <c r="B658">
        <v>2718.456294466253</v>
      </c>
      <c r="C658">
        <v>0.02195077340843476</v>
      </c>
      <c r="F658" s="2">
        <v>44864</v>
      </c>
      <c r="G658">
        <v>0.1069512317067815</v>
      </c>
      <c r="H658">
        <v>0.1488127347171654</v>
      </c>
      <c r="I658">
        <v>0.04133383590166752</v>
      </c>
      <c r="J658">
        <v>0.0609323711069864</v>
      </c>
      <c r="K658">
        <v>0.1201870298360682</v>
      </c>
      <c r="L658">
        <v>0.07496472218291676</v>
      </c>
      <c r="M658">
        <v>0.06627297607274554</v>
      </c>
      <c r="N658">
        <v>0.04273974489202662</v>
      </c>
      <c r="O658">
        <v>0.06766594887938315</v>
      </c>
      <c r="P658">
        <v>0.07374621194109576</v>
      </c>
      <c r="Q658">
        <v>0.07512419093833549</v>
      </c>
      <c r="R658">
        <v>0.1212690018248278</v>
      </c>
      <c r="W658" s="2">
        <v>44864</v>
      </c>
      <c r="X658">
        <v>0.11268</v>
      </c>
      <c r="Y658">
        <v>0.12257</v>
      </c>
      <c r="Z658">
        <v>0.12333</v>
      </c>
      <c r="AA658">
        <v>0.0436</v>
      </c>
      <c r="AB658">
        <v>0.15068</v>
      </c>
      <c r="AC658">
        <v>0.05979</v>
      </c>
      <c r="AD658">
        <v>0.06985</v>
      </c>
      <c r="AE658">
        <v>0.04972</v>
      </c>
      <c r="AF658">
        <v>0.03733</v>
      </c>
      <c r="AG658">
        <v>0.07781</v>
      </c>
      <c r="AH658">
        <v>0.03861</v>
      </c>
      <c r="AI658">
        <v>0.11405</v>
      </c>
      <c r="AN658" s="2">
        <v>44864</v>
      </c>
      <c r="AO658">
        <v>2.396764207542164</v>
      </c>
      <c r="AP658">
        <v>780.4882172630207</v>
      </c>
      <c r="AQ658">
        <v>10.96591284292774</v>
      </c>
      <c r="AR658">
        <v>1.332201275027899</v>
      </c>
      <c r="AS658">
        <v>0.01397537241310817</v>
      </c>
      <c r="AT658">
        <v>71.24866593914689</v>
      </c>
      <c r="AU658">
        <v>25.00585737645882</v>
      </c>
      <c r="AV658">
        <v>0.06940797800449687</v>
      </c>
      <c r="AW658">
        <v>26.86828613395325</v>
      </c>
      <c r="AX658">
        <v>192.9760263108265</v>
      </c>
      <c r="AY658">
        <v>3.538618516110072</v>
      </c>
      <c r="AZ658">
        <v>26.07852173668489</v>
      </c>
    </row>
    <row r="659" spans="1:52">
      <c r="A659" s="2">
        <v>44865</v>
      </c>
      <c r="B659">
        <v>2716.007497924634</v>
      </c>
      <c r="C659">
        <v>-0.0009008040874534107</v>
      </c>
      <c r="F659" s="2">
        <v>44865</v>
      </c>
      <c r="G659">
        <v>0.1090875565869099</v>
      </c>
      <c r="H659">
        <v>0.1579931359899636</v>
      </c>
      <c r="I659">
        <v>0.04177008985202536</v>
      </c>
      <c r="J659">
        <v>0.06285945010166158</v>
      </c>
      <c r="K659">
        <v>0.1197652057757545</v>
      </c>
      <c r="L659">
        <v>0.1269812616151997</v>
      </c>
      <c r="M659">
        <v>0.06633162874973422</v>
      </c>
      <c r="N659">
        <v>0.0440030588711799</v>
      </c>
      <c r="O659">
        <v>0.03839972570097733</v>
      </c>
      <c r="P659">
        <v>0.07566302133773485</v>
      </c>
      <c r="Q659">
        <v>0.03976710549166809</v>
      </c>
      <c r="R659">
        <v>0.1173787599271909</v>
      </c>
      <c r="W659" s="2">
        <v>44865</v>
      </c>
      <c r="X659">
        <v>0.11284</v>
      </c>
      <c r="Y659">
        <v>0.12219</v>
      </c>
      <c r="Z659">
        <v>0.12351</v>
      </c>
      <c r="AA659">
        <v>0.04359</v>
      </c>
      <c r="AB659">
        <v>0.14972</v>
      </c>
      <c r="AC659">
        <v>0.05991</v>
      </c>
      <c r="AD659">
        <v>0.07029000000000001</v>
      </c>
      <c r="AE659">
        <v>0.04983</v>
      </c>
      <c r="AF659">
        <v>0.03735</v>
      </c>
      <c r="AG659">
        <v>0.07790999999999999</v>
      </c>
      <c r="AH659">
        <v>0.03868</v>
      </c>
      <c r="AI659">
        <v>0.11417</v>
      </c>
      <c r="AN659" s="2">
        <v>44865</v>
      </c>
      <c r="AO659">
        <v>1.288684512559123</v>
      </c>
      <c r="AP659">
        <v>802.5829282353349</v>
      </c>
      <c r="AQ659">
        <v>11.27634504350819</v>
      </c>
      <c r="AR659">
        <v>1.369914339078897</v>
      </c>
      <c r="AS659">
        <v>0.01437099890351298</v>
      </c>
      <c r="AT659">
        <v>67.59070137502805</v>
      </c>
      <c r="AU659">
        <v>25.71374402884832</v>
      </c>
      <c r="AV659">
        <v>0.07137283689571738</v>
      </c>
      <c r="AW659">
        <v>44.32848751255706</v>
      </c>
      <c r="AX659">
        <v>198.4389525044792</v>
      </c>
      <c r="AY659">
        <v>3.638792678416976</v>
      </c>
      <c r="AZ659">
        <v>15.09931539006095</v>
      </c>
    </row>
    <row r="660" spans="1:52">
      <c r="A660" s="2">
        <v>44866</v>
      </c>
      <c r="B660">
        <v>2750.139661552182</v>
      </c>
      <c r="C660">
        <v>0.01256703586187791</v>
      </c>
      <c r="F660" s="2">
        <v>44866</v>
      </c>
      <c r="G660">
        <v>0.1062032881681495</v>
      </c>
      <c r="H660">
        <v>0.1487478911212068</v>
      </c>
      <c r="I660">
        <v>0.04044421020533275</v>
      </c>
      <c r="J660">
        <v>0.06150219637046312</v>
      </c>
      <c r="K660">
        <v>0.1175593599890766</v>
      </c>
      <c r="L660">
        <v>0.07377944982242232</v>
      </c>
      <c r="M660">
        <v>0.07963763760107918</v>
      </c>
      <c r="N660">
        <v>0.04283867194184848</v>
      </c>
      <c r="O660">
        <v>0.06143089572784347</v>
      </c>
      <c r="P660">
        <v>0.07869172260852388</v>
      </c>
      <c r="Q660">
        <v>0.0636224479903626</v>
      </c>
      <c r="R660">
        <v>0.1255422284536911</v>
      </c>
      <c r="W660" s="2">
        <v>44866</v>
      </c>
      <c r="X660">
        <v>0.10746</v>
      </c>
      <c r="Y660">
        <v>0.08396000000000001</v>
      </c>
      <c r="Z660">
        <v>0.11327</v>
      </c>
      <c r="AA660">
        <v>0.04444</v>
      </c>
      <c r="AB660">
        <v>0.20577</v>
      </c>
      <c r="AC660">
        <v>0.06114</v>
      </c>
      <c r="AD660">
        <v>0.03935</v>
      </c>
      <c r="AE660">
        <v>0.04747</v>
      </c>
      <c r="AF660">
        <v>0.06457</v>
      </c>
      <c r="AG660">
        <v>0.07836</v>
      </c>
      <c r="AH660">
        <v>0.03877</v>
      </c>
      <c r="AI660">
        <v>0.11545</v>
      </c>
      <c r="AN660" s="2">
        <v>44866</v>
      </c>
      <c r="AO660">
        <v>2.08481824030349</v>
      </c>
      <c r="AP660">
        <v>796.041164514579</v>
      </c>
      <c r="AQ660">
        <v>11.18443281573312</v>
      </c>
      <c r="AR660">
        <v>1.250425506875673</v>
      </c>
      <c r="AS660">
        <v>0.01425386249810161</v>
      </c>
      <c r="AT660">
        <v>72.70519047869887</v>
      </c>
      <c r="AU660">
        <v>25.5041541760183</v>
      </c>
      <c r="AV660">
        <v>0.07079108488153184</v>
      </c>
      <c r="AW660">
        <v>25.85232071179504</v>
      </c>
      <c r="AX660">
        <v>242.4008607694149</v>
      </c>
      <c r="AY660">
        <v>3.609133286105505</v>
      </c>
      <c r="AZ660">
        <v>24.29159148558011</v>
      </c>
    </row>
    <row r="661" spans="1:52">
      <c r="A661" s="2">
        <v>44867</v>
      </c>
      <c r="B661">
        <v>2715.25625808405</v>
      </c>
      <c r="C661">
        <v>-0.012684229806876</v>
      </c>
      <c r="F661" s="2">
        <v>44867</v>
      </c>
      <c r="G661">
        <v>0.1092890114859962</v>
      </c>
      <c r="H661">
        <v>0.1520185544887273</v>
      </c>
      <c r="I661">
        <v>0.04187317349634246</v>
      </c>
      <c r="J661">
        <v>0.06179371176919746</v>
      </c>
      <c r="K661">
        <v>0.1195335855951025</v>
      </c>
      <c r="L661">
        <v>0.1239897169686518</v>
      </c>
      <c r="M661">
        <v>0.04106232144487149</v>
      </c>
      <c r="N661">
        <v>0.05238214972737256</v>
      </c>
      <c r="O661">
        <v>0.06487012876379118</v>
      </c>
      <c r="P661">
        <v>0.07820558076200597</v>
      </c>
      <c r="Q661">
        <v>0.04109280572211341</v>
      </c>
      <c r="R661">
        <v>0.1138892597758277</v>
      </c>
      <c r="W661" s="2">
        <v>44867</v>
      </c>
      <c r="X661">
        <v>0.11435</v>
      </c>
      <c r="Y661">
        <v>0.12127</v>
      </c>
      <c r="Z661">
        <v>0.12202</v>
      </c>
      <c r="AA661">
        <v>0.04415</v>
      </c>
      <c r="AB661">
        <v>0.14953</v>
      </c>
      <c r="AC661">
        <v>0.06012</v>
      </c>
      <c r="AD661">
        <v>0.04041</v>
      </c>
      <c r="AE661">
        <v>0.05155</v>
      </c>
      <c r="AF661">
        <v>0.06628000000000001</v>
      </c>
      <c r="AG661">
        <v>0.07779999999999999</v>
      </c>
      <c r="AH661">
        <v>0.04044</v>
      </c>
      <c r="AI661">
        <v>0.11208</v>
      </c>
      <c r="AN661" s="2">
        <v>44867</v>
      </c>
      <c r="AO661">
        <v>1.322032016078838</v>
      </c>
      <c r="AP661">
        <v>809.051607134967</v>
      </c>
      <c r="AQ661">
        <v>11.367230424547</v>
      </c>
      <c r="AR661">
        <v>1.270862376265707</v>
      </c>
      <c r="AS661">
        <v>0.01448682665676234</v>
      </c>
      <c r="AT661">
        <v>67.1838831482073</v>
      </c>
      <c r="AU661">
        <v>25.9209923362546</v>
      </c>
      <c r="AV661">
        <v>0.07194808955533889</v>
      </c>
      <c r="AW661">
        <v>43.86188927382847</v>
      </c>
      <c r="AX661">
        <v>127.1346924284491</v>
      </c>
      <c r="AY661">
        <v>4.408118212972878</v>
      </c>
      <c r="AZ661">
        <v>24.68861160372156</v>
      </c>
    </row>
    <row r="662" spans="1:52">
      <c r="A662" s="2">
        <v>44868</v>
      </c>
      <c r="B662">
        <v>2643.675107232914</v>
      </c>
      <c r="C662">
        <v>-0.02636257651115603</v>
      </c>
      <c r="F662" s="2">
        <v>44868</v>
      </c>
      <c r="G662">
        <v>0.114400916705497</v>
      </c>
      <c r="H662">
        <v>0.1494803968914005</v>
      </c>
      <c r="I662">
        <v>0.04396188064358306</v>
      </c>
      <c r="J662">
        <v>0.06119137008509656</v>
      </c>
      <c r="K662">
        <v>0.1211027278616291</v>
      </c>
      <c r="L662">
        <v>0.1219029441190778</v>
      </c>
      <c r="M662">
        <v>0.04057096425264457</v>
      </c>
      <c r="N662">
        <v>0.0513502419701258</v>
      </c>
      <c r="O662">
        <v>0.06624186751336922</v>
      </c>
      <c r="P662">
        <v>0.07696352820867287</v>
      </c>
      <c r="Q662">
        <v>0.0402027235130115</v>
      </c>
      <c r="R662">
        <v>0.112630438235892</v>
      </c>
      <c r="W662" s="2">
        <v>44868</v>
      </c>
      <c r="X662">
        <v>0.11437</v>
      </c>
      <c r="Y662">
        <v>0.12107</v>
      </c>
      <c r="Z662">
        <v>0.12187</v>
      </c>
      <c r="AA662">
        <v>0.04395</v>
      </c>
      <c r="AB662">
        <v>0.14944</v>
      </c>
      <c r="AC662">
        <v>0.06046</v>
      </c>
      <c r="AD662">
        <v>0.04056</v>
      </c>
      <c r="AE662">
        <v>0.05147</v>
      </c>
      <c r="AF662">
        <v>0.06652</v>
      </c>
      <c r="AG662">
        <v>0.07743999999999999</v>
      </c>
      <c r="AH662">
        <v>0.04025</v>
      </c>
      <c r="AI662">
        <v>0.1126</v>
      </c>
      <c r="AN662" s="2">
        <v>44868</v>
      </c>
      <c r="AO662">
        <v>1.322651432772236</v>
      </c>
      <c r="AP662">
        <v>830.4213320419266</v>
      </c>
      <c r="AQ662">
        <v>11.37255635629224</v>
      </c>
      <c r="AR662">
        <v>1.234494869704608</v>
      </c>
      <c r="AS662">
        <v>0.01501065040707711</v>
      </c>
      <c r="AT662">
        <v>65.60647632631303</v>
      </c>
      <c r="AU662">
        <v>25.93313719747372</v>
      </c>
      <c r="AV662">
        <v>0.07648240009468379</v>
      </c>
      <c r="AW662">
        <v>43.40379620812863</v>
      </c>
      <c r="AX662">
        <v>123.3134907272984</v>
      </c>
      <c r="AY662">
        <v>4.410183565380668</v>
      </c>
      <c r="AZ662">
        <v>24.70017905290446</v>
      </c>
    </row>
    <row r="663" spans="1:52">
      <c r="A663" s="2">
        <v>44869</v>
      </c>
      <c r="B663">
        <v>2693.907380493389</v>
      </c>
      <c r="C663">
        <v>0.01900092531152664</v>
      </c>
      <c r="F663" s="2">
        <v>44869</v>
      </c>
      <c r="G663">
        <v>0.1145342465917944</v>
      </c>
      <c r="H663">
        <v>0.1508618395477306</v>
      </c>
      <c r="I663">
        <v>0.04343869024917501</v>
      </c>
      <c r="J663">
        <v>0.05996698767338843</v>
      </c>
      <c r="K663">
        <v>0.1199783846719527</v>
      </c>
      <c r="L663">
        <v>0.1209939221023845</v>
      </c>
      <c r="M663">
        <v>0.03977800182837072</v>
      </c>
      <c r="N663">
        <v>0.0519873885132477</v>
      </c>
      <c r="O663">
        <v>0.06658665514708914</v>
      </c>
      <c r="P663">
        <v>0.07827606795185671</v>
      </c>
      <c r="Q663">
        <v>0.04107108895044653</v>
      </c>
      <c r="R663">
        <v>0.1125267267725636</v>
      </c>
      <c r="W663" s="2">
        <v>44869</v>
      </c>
      <c r="X663">
        <v>0.11454</v>
      </c>
      <c r="Y663">
        <v>0.12097</v>
      </c>
      <c r="Z663">
        <v>0.121</v>
      </c>
      <c r="AA663">
        <v>0.04417</v>
      </c>
      <c r="AB663">
        <v>0.14983</v>
      </c>
      <c r="AC663">
        <v>0.05997</v>
      </c>
      <c r="AD663">
        <v>0.03978</v>
      </c>
      <c r="AE663">
        <v>0.05199</v>
      </c>
      <c r="AF663">
        <v>0.06659</v>
      </c>
      <c r="AG663">
        <v>0.07828</v>
      </c>
      <c r="AH663">
        <v>0.04036</v>
      </c>
      <c r="AI663">
        <v>0.11253</v>
      </c>
      <c r="AN663" s="2">
        <v>44869</v>
      </c>
      <c r="AO663">
        <v>1.322847076617383</v>
      </c>
      <c r="AP663">
        <v>830.5441662357792</v>
      </c>
      <c r="AQ663">
        <v>11.70332297121928</v>
      </c>
      <c r="AR663">
        <v>1.234677473614557</v>
      </c>
      <c r="AS663">
        <v>0.01527591611765484</v>
      </c>
      <c r="AT663">
        <v>65.61618069964753</v>
      </c>
      <c r="AU663">
        <v>25.14692932500898</v>
      </c>
      <c r="AV663">
        <v>0.07649371321200998</v>
      </c>
      <c r="AW663">
        <v>42.33213572129196</v>
      </c>
      <c r="AX663">
        <v>112.7522877186769</v>
      </c>
      <c r="AY663">
        <v>4.546743611483635</v>
      </c>
      <c r="AZ663">
        <v>25.87777303258121</v>
      </c>
    </row>
    <row r="664" spans="1:52">
      <c r="A664" s="2">
        <v>44870</v>
      </c>
      <c r="B664">
        <v>2939.872769960968</v>
      </c>
      <c r="C664">
        <v>0.09130432295060231</v>
      </c>
      <c r="F664" s="2">
        <v>44870</v>
      </c>
      <c r="G664">
        <v>0.1096658606086867</v>
      </c>
      <c r="H664">
        <v>0.1481853633399769</v>
      </c>
      <c r="I664">
        <v>0.0426908536999117</v>
      </c>
      <c r="J664">
        <v>0.06035516765711403</v>
      </c>
      <c r="K664">
        <v>0.1187699874464351</v>
      </c>
      <c r="L664">
        <v>0.06585302057956913</v>
      </c>
      <c r="M664">
        <v>0.06298763425671969</v>
      </c>
      <c r="N664">
        <v>0.05212019237754005</v>
      </c>
      <c r="O664">
        <v>0.06607733273924962</v>
      </c>
      <c r="P664">
        <v>0.07686302964170809</v>
      </c>
      <c r="Q664">
        <v>0.07766214231841306</v>
      </c>
      <c r="R664">
        <v>0.118769415334676</v>
      </c>
      <c r="W664" s="2">
        <v>44870</v>
      </c>
      <c r="X664">
        <v>0.13563</v>
      </c>
      <c r="Y664">
        <v>0.07746</v>
      </c>
      <c r="Z664">
        <v>0.10394</v>
      </c>
      <c r="AA664">
        <v>0.04349</v>
      </c>
      <c r="AB664">
        <v>0.15209</v>
      </c>
      <c r="AC664">
        <v>0.10623</v>
      </c>
      <c r="AD664">
        <v>0.06981999999999999</v>
      </c>
      <c r="AE664">
        <v>0.08709</v>
      </c>
      <c r="AF664">
        <v>0.03127</v>
      </c>
      <c r="AG664">
        <v>0.04225</v>
      </c>
      <c r="AH664">
        <v>0.03282</v>
      </c>
      <c r="AI664">
        <v>0.11792</v>
      </c>
      <c r="AN664" s="2">
        <v>44870</v>
      </c>
      <c r="AO664">
        <v>2.415316198912616</v>
      </c>
      <c r="AP664">
        <v>828.5073017086918</v>
      </c>
      <c r="AQ664">
        <v>11.67462120630632</v>
      </c>
      <c r="AR664">
        <v>1.231649494067367</v>
      </c>
      <c r="AS664">
        <v>0.01523845276179282</v>
      </c>
      <c r="AT664">
        <v>70.82720559607704</v>
      </c>
      <c r="AU664">
        <v>25.0852578445633</v>
      </c>
      <c r="AV664">
        <v>0.07630611652862961</v>
      </c>
      <c r="AW664">
        <v>22.12593552874911</v>
      </c>
      <c r="AX664">
        <v>158.3254743489125</v>
      </c>
      <c r="AY664">
        <v>4.53559296934745</v>
      </c>
      <c r="AZ664">
        <v>25.81430919757653</v>
      </c>
    </row>
    <row r="665" spans="1:52">
      <c r="A665" s="2">
        <v>44871</v>
      </c>
      <c r="B665">
        <v>2955.291626112855</v>
      </c>
      <c r="C665">
        <v>0.005244735863889849</v>
      </c>
      <c r="F665" s="2">
        <v>44871</v>
      </c>
      <c r="G665">
        <v>0.1483557221913629</v>
      </c>
      <c r="H665">
        <v>0.1438784218147462</v>
      </c>
      <c r="I665">
        <v>0.04156608316968238</v>
      </c>
      <c r="J665">
        <v>0.05083062657535271</v>
      </c>
      <c r="K665">
        <v>0.1014674016737087</v>
      </c>
      <c r="L665">
        <v>0.06419842973112733</v>
      </c>
      <c r="M665">
        <v>0.06257238827652885</v>
      </c>
      <c r="N665">
        <v>0.07428665529195515</v>
      </c>
      <c r="O665">
        <v>0.06631365540496427</v>
      </c>
      <c r="P665">
        <v>0.06858188325462326</v>
      </c>
      <c r="Q665">
        <v>0.07029885347945131</v>
      </c>
      <c r="R665">
        <v>0.1076498791364968</v>
      </c>
      <c r="W665" s="2">
        <v>44871</v>
      </c>
      <c r="X665">
        <v>0.1311</v>
      </c>
      <c r="Y665">
        <v>0.07011000000000001</v>
      </c>
      <c r="Z665">
        <v>0.0968</v>
      </c>
      <c r="AA665">
        <v>0.0521</v>
      </c>
      <c r="AB665">
        <v>0.15037</v>
      </c>
      <c r="AC665">
        <v>0.10714</v>
      </c>
      <c r="AD665">
        <v>0.07053</v>
      </c>
      <c r="AE665">
        <v>0.05133</v>
      </c>
      <c r="AF665">
        <v>0.03143</v>
      </c>
      <c r="AG665">
        <v>0.08901000000000001</v>
      </c>
      <c r="AH665">
        <v>0.033</v>
      </c>
      <c r="AI665">
        <v>0.11708</v>
      </c>
      <c r="AN665" s="2">
        <v>44871</v>
      </c>
      <c r="AO665">
        <v>2.159714758914942</v>
      </c>
      <c r="AP665">
        <v>702.5469307662396</v>
      </c>
      <c r="AQ665">
        <v>10.33239889944004</v>
      </c>
      <c r="AR665">
        <v>1.218389720887642</v>
      </c>
      <c r="AS665">
        <v>0.02059976077771368</v>
      </c>
      <c r="AT665">
        <v>65.94849104849979</v>
      </c>
      <c r="AU665">
        <v>21.39767545733543</v>
      </c>
      <c r="AV665">
        <v>0.07548461511749842</v>
      </c>
      <c r="AW665">
        <v>21.88773067589638</v>
      </c>
      <c r="AX665">
        <v>156.6209635375564</v>
      </c>
      <c r="AY665">
        <v>5.970257609093142</v>
      </c>
      <c r="AZ665">
        <v>25.53639580874315</v>
      </c>
    </row>
    <row r="666" spans="1:52">
      <c r="A666" s="2">
        <v>44872</v>
      </c>
      <c r="B666">
        <v>2825.251109630298</v>
      </c>
      <c r="C666">
        <v>-0.04400260039771486</v>
      </c>
      <c r="F666" s="2">
        <v>44872</v>
      </c>
      <c r="G666">
        <v>0.1510361967199334</v>
      </c>
      <c r="H666">
        <v>0.1458094297985926</v>
      </c>
      <c r="I666">
        <v>0.06359676637866019</v>
      </c>
      <c r="J666">
        <v>0.081677933390977</v>
      </c>
      <c r="K666">
        <v>0.09936487566554596</v>
      </c>
      <c r="L666">
        <v>0.07859461859519246</v>
      </c>
      <c r="M666">
        <v>0.04690227533270151</v>
      </c>
      <c r="N666">
        <v>0.06836686320682228</v>
      </c>
      <c r="O666">
        <v>0.0243946211179709</v>
      </c>
      <c r="P666">
        <v>0.06624366395397331</v>
      </c>
      <c r="Q666">
        <v>0.02570516585480348</v>
      </c>
      <c r="R666">
        <v>0.1483075899848269</v>
      </c>
      <c r="W666" s="2">
        <v>44872</v>
      </c>
      <c r="X666">
        <v>0.1316</v>
      </c>
      <c r="Y666">
        <v>0.06967</v>
      </c>
      <c r="Z666">
        <v>0.09583</v>
      </c>
      <c r="AA666">
        <v>0.05214</v>
      </c>
      <c r="AB666">
        <v>0.15135</v>
      </c>
      <c r="AC666">
        <v>0.10693</v>
      </c>
      <c r="AD666">
        <v>0.07144</v>
      </c>
      <c r="AE666">
        <v>0.04909</v>
      </c>
      <c r="AF666">
        <v>0.03194</v>
      </c>
      <c r="AG666">
        <v>0.08783000000000001</v>
      </c>
      <c r="AH666">
        <v>0.03365</v>
      </c>
      <c r="AI666">
        <v>0.11852</v>
      </c>
      <c r="AN666" s="2">
        <v>44872</v>
      </c>
      <c r="AO666">
        <v>0.8347660997141029</v>
      </c>
      <c r="AP666">
        <v>694.7579258852677</v>
      </c>
      <c r="AQ666">
        <v>10.2178455480047</v>
      </c>
      <c r="AR666">
        <v>1.204881664603673</v>
      </c>
      <c r="AS666">
        <v>0.02037137512798995</v>
      </c>
      <c r="AT666">
        <v>87.13930523627666</v>
      </c>
      <c r="AU666">
        <v>33.81816422982222</v>
      </c>
      <c r="AV666">
        <v>0.114082367309075</v>
      </c>
      <c r="AW666">
        <v>27.3191495262516</v>
      </c>
      <c r="AX666">
        <v>115.8789892774475</v>
      </c>
      <c r="AY666">
        <v>5.904066492711541</v>
      </c>
      <c r="AZ666">
        <v>9.709023392270982</v>
      </c>
    </row>
    <row r="667" spans="1:52">
      <c r="A667" s="2">
        <v>44873</v>
      </c>
      <c r="B667">
        <v>2825.525407741403</v>
      </c>
      <c r="C667">
        <v>9.708804649943836E-05</v>
      </c>
      <c r="F667" s="2">
        <v>44873</v>
      </c>
      <c r="G667">
        <v>0.148916452753954</v>
      </c>
      <c r="H667">
        <v>0.1505992350325907</v>
      </c>
      <c r="I667">
        <v>0.06878168262408484</v>
      </c>
      <c r="J667">
        <v>0.08558939354092793</v>
      </c>
      <c r="K667">
        <v>0.09964088806321797</v>
      </c>
      <c r="L667">
        <v>0.07751744225087531</v>
      </c>
      <c r="M667">
        <v>0.04662753115589052</v>
      </c>
      <c r="N667">
        <v>0.06191509155777383</v>
      </c>
      <c r="O667">
        <v>0.0241787012998338</v>
      </c>
      <c r="P667">
        <v>0.05970908270827145</v>
      </c>
      <c r="Q667">
        <v>0.02592526397998898</v>
      </c>
      <c r="R667">
        <v>0.1505992350325907</v>
      </c>
      <c r="W667" s="2">
        <v>44873</v>
      </c>
      <c r="X667">
        <v>0.13148</v>
      </c>
      <c r="Y667">
        <v>0.07156</v>
      </c>
      <c r="Z667">
        <v>0.09458999999999999</v>
      </c>
      <c r="AA667">
        <v>0.05201</v>
      </c>
      <c r="AB667">
        <v>0.15308</v>
      </c>
      <c r="AC667">
        <v>0.10687</v>
      </c>
      <c r="AD667">
        <v>0.07025000000000001</v>
      </c>
      <c r="AE667">
        <v>0.04838</v>
      </c>
      <c r="AF667">
        <v>0.03174</v>
      </c>
      <c r="AG667">
        <v>0.08728</v>
      </c>
      <c r="AH667">
        <v>0.03368</v>
      </c>
      <c r="AI667">
        <v>0.11908</v>
      </c>
      <c r="AN667" s="2">
        <v>44873</v>
      </c>
      <c r="AO667">
        <v>0.8382669837468272</v>
      </c>
      <c r="AP667">
        <v>697.6716366003691</v>
      </c>
      <c r="AQ667">
        <v>9.353336420034752</v>
      </c>
      <c r="AR667">
        <v>1.264354649890629</v>
      </c>
      <c r="AS667">
        <v>0.020456809625072</v>
      </c>
      <c r="AT667">
        <v>89.4577839681932</v>
      </c>
      <c r="AU667">
        <v>33.95999254701044</v>
      </c>
      <c r="AV667">
        <v>0.1239865253644872</v>
      </c>
      <c r="AW667">
        <v>24.71078434265263</v>
      </c>
      <c r="AX667">
        <v>105.7929182725939</v>
      </c>
      <c r="AY667">
        <v>5.928827263566461</v>
      </c>
      <c r="AZ667">
        <v>9.749741582646692</v>
      </c>
    </row>
    <row r="668" spans="1:52">
      <c r="A668" s="2">
        <v>44874</v>
      </c>
      <c r="B668">
        <v>2549.173027528191</v>
      </c>
      <c r="C668">
        <v>-0.09780566101301347</v>
      </c>
      <c r="F668" s="2">
        <v>44874</v>
      </c>
      <c r="G668">
        <v>0.1498573271360385</v>
      </c>
      <c r="H668">
        <v>0.151210115873241</v>
      </c>
      <c r="I668">
        <v>0.06531481923446883</v>
      </c>
      <c r="J668">
        <v>0.084746683219943</v>
      </c>
      <c r="K668">
        <v>0.102749133406239</v>
      </c>
      <c r="L668">
        <v>0.07518170480919834</v>
      </c>
      <c r="M668">
        <v>0.04370741262702958</v>
      </c>
      <c r="N668">
        <v>0.03131460692990907</v>
      </c>
      <c r="O668">
        <v>0.05521084557507693</v>
      </c>
      <c r="P668">
        <v>0.0339648162274474</v>
      </c>
      <c r="Q668">
        <v>0.05553241908816735</v>
      </c>
      <c r="R668">
        <v>0.151210115873241</v>
      </c>
      <c r="W668" s="2">
        <v>44874</v>
      </c>
      <c r="X668">
        <v>0.12294</v>
      </c>
      <c r="Y668">
        <v>0.08269</v>
      </c>
      <c r="Z668">
        <v>0.09185</v>
      </c>
      <c r="AA668">
        <v>0.04888</v>
      </c>
      <c r="AB668">
        <v>0.1655</v>
      </c>
      <c r="AC668">
        <v>0.10047</v>
      </c>
      <c r="AD668">
        <v>0.06998</v>
      </c>
      <c r="AE668">
        <v>0.03768</v>
      </c>
      <c r="AF668">
        <v>0.06911</v>
      </c>
      <c r="AG668">
        <v>0.04088</v>
      </c>
      <c r="AH668">
        <v>0.04181</v>
      </c>
      <c r="AI668">
        <v>0.12821</v>
      </c>
      <c r="AN668" s="2">
        <v>44874</v>
      </c>
      <c r="AO668">
        <v>1.96330682146255</v>
      </c>
      <c r="AP668">
        <v>703.4394249142387</v>
      </c>
      <c r="AQ668">
        <v>5.420904135749921</v>
      </c>
      <c r="AR668">
        <v>1.179498352440934</v>
      </c>
      <c r="AS668">
        <v>0.02062593008418869</v>
      </c>
      <c r="AT668">
        <v>85.04939959162634</v>
      </c>
      <c r="AU668">
        <v>34.24074646887862</v>
      </c>
      <c r="AV668">
        <v>0.1250115462977722</v>
      </c>
      <c r="AW668">
        <v>24.91507324545598</v>
      </c>
      <c r="AX668">
        <v>106.6675290861798</v>
      </c>
      <c r="AY668">
        <v>3.322843773852961</v>
      </c>
      <c r="AZ668">
        <v>23.20493394262969</v>
      </c>
    </row>
    <row r="669" spans="1:52">
      <c r="A669" s="2">
        <v>44875</v>
      </c>
      <c r="B669">
        <v>2084.08528128753</v>
      </c>
      <c r="C669">
        <v>-0.1824465194077602</v>
      </c>
      <c r="F669" s="2">
        <v>44875</v>
      </c>
      <c r="G669">
        <v>0.1565128745840854</v>
      </c>
      <c r="H669">
        <v>0.150188930203712</v>
      </c>
      <c r="I669">
        <v>0.03818788645449232</v>
      </c>
      <c r="J669">
        <v>0.05227656768546326</v>
      </c>
      <c r="K669">
        <v>0.1068828216966591</v>
      </c>
      <c r="L669">
        <v>0.07433158373159103</v>
      </c>
      <c r="M669">
        <v>0.04125184451093449</v>
      </c>
      <c r="N669">
        <v>0.04660356952430458</v>
      </c>
      <c r="O669">
        <v>0.05419053894014449</v>
      </c>
      <c r="P669">
        <v>0.0699632983338228</v>
      </c>
      <c r="Q669">
        <v>0.05465489309455839</v>
      </c>
      <c r="R669">
        <v>0.154955191240232</v>
      </c>
      <c r="W669" s="2">
        <v>44875</v>
      </c>
      <c r="X669">
        <v>0.18855</v>
      </c>
      <c r="Y669">
        <v>0.08781</v>
      </c>
      <c r="Z669">
        <v>0.05467</v>
      </c>
      <c r="AA669">
        <v>0.04362</v>
      </c>
      <c r="AB669">
        <v>0.13731</v>
      </c>
      <c r="AC669">
        <v>0.05971</v>
      </c>
      <c r="AD669">
        <v>0.07342</v>
      </c>
      <c r="AE669">
        <v>0.06104</v>
      </c>
      <c r="AF669">
        <v>0.07545</v>
      </c>
      <c r="AG669">
        <v>0.05266</v>
      </c>
      <c r="AH669">
        <v>0.04487</v>
      </c>
      <c r="AI669">
        <v>0.12089</v>
      </c>
      <c r="AN669" s="2">
        <v>44875</v>
      </c>
      <c r="AO669">
        <v>1.970294135839454</v>
      </c>
      <c r="AP669">
        <v>705.9429319327304</v>
      </c>
      <c r="AQ669">
        <v>11.37708815255174</v>
      </c>
      <c r="AR669">
        <v>1.183696130243899</v>
      </c>
      <c r="AS669">
        <v>0.02069933677551109</v>
      </c>
      <c r="AT669">
        <v>85.35208630672211</v>
      </c>
      <c r="AU669">
        <v>20.20990237918374</v>
      </c>
      <c r="AV669">
        <v>0.07281510154199791</v>
      </c>
      <c r="AW669">
        <v>25.00374479061972</v>
      </c>
      <c r="AX669">
        <v>107.0471536824909</v>
      </c>
      <c r="AY669">
        <v>6.982642495157719</v>
      </c>
      <c r="AZ669">
        <v>23.28751918441663</v>
      </c>
    </row>
    <row r="670" spans="1:52">
      <c r="A670" s="2">
        <v>44876</v>
      </c>
      <c r="B670">
        <v>2427.310956224464</v>
      </c>
      <c r="C670">
        <v>0.1646888819851426</v>
      </c>
      <c r="F670" s="2">
        <v>44876</v>
      </c>
      <c r="G670">
        <v>0.1140833014153136</v>
      </c>
      <c r="H670">
        <v>0.1167897511777646</v>
      </c>
      <c r="I670">
        <v>0.03935322515436687</v>
      </c>
      <c r="J670">
        <v>0.06854621017407531</v>
      </c>
      <c r="K670">
        <v>0.1351592419464</v>
      </c>
      <c r="L670">
        <v>0.07491298403901395</v>
      </c>
      <c r="M670">
        <v>0.04994378321434619</v>
      </c>
      <c r="N670">
        <v>0.02896330841022911</v>
      </c>
      <c r="O670">
        <v>0.07676007040551378</v>
      </c>
      <c r="P670">
        <v>0.086864149518664</v>
      </c>
      <c r="Q670">
        <v>0.05570554352943873</v>
      </c>
      <c r="R670">
        <v>0.1529184310148739</v>
      </c>
      <c r="W670" s="2">
        <v>44876</v>
      </c>
      <c r="X670">
        <v>0.12486</v>
      </c>
      <c r="Y670">
        <v>0.09032</v>
      </c>
      <c r="Z670">
        <v>0.09276</v>
      </c>
      <c r="AA670">
        <v>0.053</v>
      </c>
      <c r="AB670">
        <v>0.11305</v>
      </c>
      <c r="AC670">
        <v>0.07502</v>
      </c>
      <c r="AD670">
        <v>0.05765</v>
      </c>
      <c r="AE670">
        <v>0.03169</v>
      </c>
      <c r="AF670">
        <v>0.0487</v>
      </c>
      <c r="AG670">
        <v>0.09507</v>
      </c>
      <c r="AH670">
        <v>0.04424</v>
      </c>
      <c r="AI670">
        <v>0.17364</v>
      </c>
      <c r="AN670" s="2">
        <v>44876</v>
      </c>
      <c r="AO670">
        <v>1.991992073255857</v>
      </c>
      <c r="AP670">
        <v>892.1845600182594</v>
      </c>
      <c r="AQ670">
        <v>13.74606697163207</v>
      </c>
      <c r="AR670">
        <v>0.9361876934310869</v>
      </c>
      <c r="AS670">
        <v>0.01578626090964146</v>
      </c>
      <c r="AT670">
        <v>86.29202933012948</v>
      </c>
      <c r="AU670">
        <v>28.05324936127246</v>
      </c>
      <c r="AV670">
        <v>0.07361698055462271</v>
      </c>
      <c r="AW670">
        <v>25.27909945963793</v>
      </c>
      <c r="AX670">
        <v>108.2260144418857</v>
      </c>
      <c r="AY670">
        <v>4.008695392777807</v>
      </c>
      <c r="AZ670">
        <v>32.4404391240402</v>
      </c>
    </row>
    <row r="671" spans="1:52">
      <c r="A671" s="2">
        <v>44877</v>
      </c>
      <c r="B671">
        <v>2327.555831280116</v>
      </c>
      <c r="C671">
        <v>-0.04109696975104982</v>
      </c>
      <c r="F671" s="2">
        <v>44877</v>
      </c>
      <c r="G671">
        <v>0.1173732564756295</v>
      </c>
      <c r="H671">
        <v>0.1187184480452562</v>
      </c>
      <c r="I671">
        <v>0.04144421933099247</v>
      </c>
      <c r="J671">
        <v>0.1362043002618805</v>
      </c>
      <c r="K671">
        <v>0.08624124501075139</v>
      </c>
      <c r="L671">
        <v>0.09392236159081237</v>
      </c>
      <c r="M671">
        <v>0.03278026449946136</v>
      </c>
      <c r="N671">
        <v>0.02834467130148287</v>
      </c>
      <c r="O671">
        <v>0.08570542231467057</v>
      </c>
      <c r="P671">
        <v>0.04816295336285914</v>
      </c>
      <c r="Q671">
        <v>0.09815669216890192</v>
      </c>
      <c r="R671">
        <v>0.1129461656373017</v>
      </c>
      <c r="W671" s="2">
        <v>44877</v>
      </c>
      <c r="X671">
        <v>0.11889</v>
      </c>
      <c r="Y671">
        <v>0.08432000000000001</v>
      </c>
      <c r="Z671">
        <v>0.09182999999999999</v>
      </c>
      <c r="AA671">
        <v>0.05155</v>
      </c>
      <c r="AB671">
        <v>0.12231</v>
      </c>
      <c r="AC671">
        <v>0.13317</v>
      </c>
      <c r="AD671">
        <v>0.03205</v>
      </c>
      <c r="AE671">
        <v>0.02933</v>
      </c>
      <c r="AF671">
        <v>0.08305999999999999</v>
      </c>
      <c r="AG671">
        <v>0.04709</v>
      </c>
      <c r="AH671">
        <v>0.09597</v>
      </c>
      <c r="AI671">
        <v>0.11043</v>
      </c>
      <c r="AN671" s="2">
        <v>44877</v>
      </c>
      <c r="AO671">
        <v>3.603965339196692</v>
      </c>
      <c r="AP671">
        <v>569.7627357353227</v>
      </c>
      <c r="AQ671">
        <v>8.009224645362599</v>
      </c>
      <c r="AR671">
        <v>0.9577086238021336</v>
      </c>
      <c r="AS671">
        <v>0.01614915290687596</v>
      </c>
      <c r="AT671">
        <v>64.39334388945147</v>
      </c>
      <c r="AU671">
        <v>55.31629767260783</v>
      </c>
      <c r="AV671">
        <v>0.07530927572551555</v>
      </c>
      <c r="AW671">
        <v>31.35538886790436</v>
      </c>
      <c r="AX671">
        <v>72.54400192199478</v>
      </c>
      <c r="AY671">
        <v>4.100846630218803</v>
      </c>
      <c r="AZ671">
        <v>33.18617466029357</v>
      </c>
    </row>
    <row r="672" spans="1:52">
      <c r="A672" s="2">
        <v>44878</v>
      </c>
      <c r="B672">
        <v>2223.263933510785</v>
      </c>
      <c r="C672">
        <v>-0.04480747416141329</v>
      </c>
      <c r="F672" s="2">
        <v>44878</v>
      </c>
      <c r="G672">
        <v>0.1047147551019378</v>
      </c>
      <c r="H672">
        <v>0.1475077313520404</v>
      </c>
      <c r="I672">
        <v>0.04171312956022988</v>
      </c>
      <c r="J672">
        <v>0.1172430784181044</v>
      </c>
      <c r="K672">
        <v>0.06464477157259385</v>
      </c>
      <c r="L672">
        <v>0.08657027311682418</v>
      </c>
      <c r="M672">
        <v>0.04518456826775701</v>
      </c>
      <c r="N672">
        <v>0.04795869700205105</v>
      </c>
      <c r="O672">
        <v>0.08135050504119989</v>
      </c>
      <c r="P672">
        <v>0.07714556011224144</v>
      </c>
      <c r="Q672">
        <v>0.03845919910297965</v>
      </c>
      <c r="R672">
        <v>0.1475077313520404</v>
      </c>
      <c r="W672" s="2">
        <v>44878</v>
      </c>
      <c r="X672">
        <v>0.11972</v>
      </c>
      <c r="Y672">
        <v>0.08583</v>
      </c>
      <c r="Z672">
        <v>0.059</v>
      </c>
      <c r="AA672">
        <v>0.05197</v>
      </c>
      <c r="AB672">
        <v>0.17361</v>
      </c>
      <c r="AC672">
        <v>0.13405</v>
      </c>
      <c r="AD672">
        <v>0.05488</v>
      </c>
      <c r="AE672">
        <v>0.02688</v>
      </c>
      <c r="AF672">
        <v>0.04817</v>
      </c>
      <c r="AG672">
        <v>0.04324</v>
      </c>
      <c r="AH672">
        <v>0.08935</v>
      </c>
      <c r="AI672">
        <v>0.1133</v>
      </c>
      <c r="AN672" s="2">
        <v>44878</v>
      </c>
      <c r="AO672">
        <v>1.482184091779777</v>
      </c>
      <c r="AP672">
        <v>424.3113548426042</v>
      </c>
      <c r="AQ672">
        <v>13.12485483975928</v>
      </c>
      <c r="AR672">
        <v>1.164526314820896</v>
      </c>
      <c r="AS672">
        <v>0.01388141253931063</v>
      </c>
      <c r="AT672">
        <v>82.42272586850557</v>
      </c>
      <c r="AU672">
        <v>45.2133928325127</v>
      </c>
      <c r="AV672">
        <v>0.07407267796443358</v>
      </c>
      <c r="AW672">
        <v>30.84052528306221</v>
      </c>
      <c r="AX672">
        <v>107.3466234702458</v>
      </c>
      <c r="AY672">
        <v>7.305101325082839</v>
      </c>
      <c r="AZ672">
        <v>32.64124909981723</v>
      </c>
    </row>
    <row r="673" spans="1:52">
      <c r="A673" s="2">
        <v>44879</v>
      </c>
      <c r="B673">
        <v>2184.844284842327</v>
      </c>
      <c r="C673">
        <v>-0.0172807412063708</v>
      </c>
      <c r="F673" s="2">
        <v>44879</v>
      </c>
      <c r="G673">
        <v>0.1045861733259283</v>
      </c>
      <c r="H673">
        <v>0.11964202509373</v>
      </c>
      <c r="I673">
        <v>0.04172319838214446</v>
      </c>
      <c r="J673">
        <v>0.119347475896699</v>
      </c>
      <c r="K673">
        <v>0.08110422993529684</v>
      </c>
      <c r="L673">
        <v>0.1005445589876381</v>
      </c>
      <c r="M673">
        <v>0.05340947545200112</v>
      </c>
      <c r="N673">
        <v>0.02648616259776657</v>
      </c>
      <c r="O673">
        <v>0.08698002422293452</v>
      </c>
      <c r="P673">
        <v>0.04420360534520459</v>
      </c>
      <c r="Q673">
        <v>0.06986689687197258</v>
      </c>
      <c r="R673">
        <v>0.1521061738886839</v>
      </c>
      <c r="W673" s="2">
        <v>44879</v>
      </c>
      <c r="X673">
        <v>0.11931</v>
      </c>
      <c r="Y673">
        <v>0.07548000000000001</v>
      </c>
      <c r="Z673">
        <v>0.0569</v>
      </c>
      <c r="AA673">
        <v>0.05333</v>
      </c>
      <c r="AB673">
        <v>0.11134</v>
      </c>
      <c r="AC673">
        <v>0.13648</v>
      </c>
      <c r="AD673">
        <v>0.03043</v>
      </c>
      <c r="AE673">
        <v>0.02929</v>
      </c>
      <c r="AF673">
        <v>0.08222</v>
      </c>
      <c r="AG673">
        <v>0.04889</v>
      </c>
      <c r="AH673">
        <v>0.07728</v>
      </c>
      <c r="AI673">
        <v>0.17903</v>
      </c>
      <c r="AN673" s="2">
        <v>44879</v>
      </c>
      <c r="AO673">
        <v>2.708645744306443</v>
      </c>
      <c r="AP673">
        <v>540.2446495189259</v>
      </c>
      <c r="AQ673">
        <v>7.459249095437923</v>
      </c>
      <c r="AR673">
        <v>0.9471605925146093</v>
      </c>
      <c r="AS673">
        <v>0.01400107388506248</v>
      </c>
      <c r="AT673">
        <v>83.133230960839</v>
      </c>
      <c r="AU673">
        <v>45.60314390554105</v>
      </c>
      <c r="AV673">
        <v>0.07471120349658435</v>
      </c>
      <c r="AW673">
        <v>36.44549310201364</v>
      </c>
      <c r="AX673">
        <v>132.3174831609779</v>
      </c>
      <c r="AY673">
        <v>4.382167230427522</v>
      </c>
      <c r="AZ673">
        <v>32.92262506089068</v>
      </c>
    </row>
    <row r="674" spans="1:52">
      <c r="A674" s="2">
        <v>44880</v>
      </c>
      <c r="B674">
        <v>2232.309669656565</v>
      </c>
      <c r="C674">
        <v>0.02172483647623591</v>
      </c>
      <c r="F674" s="2">
        <v>44880</v>
      </c>
      <c r="G674">
        <v>0.1067170223983627</v>
      </c>
      <c r="H674">
        <v>0.1179538058122403</v>
      </c>
      <c r="I674">
        <v>0.04772306481199247</v>
      </c>
      <c r="J674">
        <v>0.1224691135047219</v>
      </c>
      <c r="K674">
        <v>0.08013972075685363</v>
      </c>
      <c r="L674">
        <v>0.09958784323384665</v>
      </c>
      <c r="M674">
        <v>0.05421166449971156</v>
      </c>
      <c r="N674">
        <v>0.0273570872630614</v>
      </c>
      <c r="O674">
        <v>0.08124718112132384</v>
      </c>
      <c r="P674">
        <v>0.04372719700500479</v>
      </c>
      <c r="Q674">
        <v>0.06909362806943459</v>
      </c>
      <c r="R674">
        <v>0.1497726715234462</v>
      </c>
      <c r="W674" s="2">
        <v>44880</v>
      </c>
      <c r="X674">
        <v>0.11913</v>
      </c>
      <c r="Y674">
        <v>0.07565</v>
      </c>
      <c r="Z674">
        <v>0.05664</v>
      </c>
      <c r="AA674">
        <v>0.05327</v>
      </c>
      <c r="AB674">
        <v>0.11155</v>
      </c>
      <c r="AC674">
        <v>0.13671</v>
      </c>
      <c r="AD674">
        <v>0.03034</v>
      </c>
      <c r="AE674">
        <v>0.02913</v>
      </c>
      <c r="AF674">
        <v>0.08208</v>
      </c>
      <c r="AG674">
        <v>0.04904</v>
      </c>
      <c r="AH674">
        <v>0.07713</v>
      </c>
      <c r="AI674">
        <v>0.17933</v>
      </c>
      <c r="AN674" s="2">
        <v>44880</v>
      </c>
      <c r="AO674">
        <v>2.623246159609029</v>
      </c>
      <c r="AP674">
        <v>539.5327880198186</v>
      </c>
      <c r="AQ674">
        <v>7.449420303522958</v>
      </c>
      <c r="AR674">
        <v>0.9459125520946192</v>
      </c>
      <c r="AS674">
        <v>0.01432549085885154</v>
      </c>
      <c r="AT674">
        <v>84.38693444703422</v>
      </c>
      <c r="AU674">
        <v>46.72209390410325</v>
      </c>
      <c r="AV674">
        <v>0.08586326868129392</v>
      </c>
      <c r="AW674">
        <v>35.52469117636424</v>
      </c>
      <c r="AX674">
        <v>132.1431330364464</v>
      </c>
      <c r="AY674">
        <v>4.376393001776171</v>
      </c>
      <c r="AZ674">
        <v>29.86515354615441</v>
      </c>
    </row>
    <row r="675" spans="1:52">
      <c r="A675" s="2">
        <v>44881</v>
      </c>
      <c r="B675">
        <v>2261.397763502214</v>
      </c>
      <c r="C675">
        <v>0.01303049224802399</v>
      </c>
      <c r="F675" s="2">
        <v>44881</v>
      </c>
      <c r="G675">
        <v>0.1234369044732571</v>
      </c>
      <c r="H675">
        <v>0.1166242213300202</v>
      </c>
      <c r="I675">
        <v>0.09495999750221895</v>
      </c>
      <c r="J675">
        <v>0.1231670576727726</v>
      </c>
      <c r="K675">
        <v>0.1488079731485872</v>
      </c>
      <c r="L675">
        <v>0.05631852883613601</v>
      </c>
      <c r="M675">
        <v>0.03308524496174794</v>
      </c>
      <c r="N675">
        <v>0.02781311211840477</v>
      </c>
      <c r="O675">
        <v>0.08366079726640314</v>
      </c>
      <c r="P675">
        <v>0.04475010200287331</v>
      </c>
      <c r="Q675">
        <v>0.04401618234014928</v>
      </c>
      <c r="R675">
        <v>0.1033598783474296</v>
      </c>
      <c r="W675" s="2">
        <v>44881</v>
      </c>
      <c r="X675">
        <v>0.12241</v>
      </c>
      <c r="Y675">
        <v>0.14757</v>
      </c>
      <c r="Z675">
        <v>0.05585</v>
      </c>
      <c r="AA675">
        <v>0.09417</v>
      </c>
      <c r="AB675">
        <v>0.11336</v>
      </c>
      <c r="AC675">
        <v>0.13376</v>
      </c>
      <c r="AD675">
        <v>0.03281</v>
      </c>
      <c r="AE675">
        <v>0.02699</v>
      </c>
      <c r="AF675">
        <v>0.07886</v>
      </c>
      <c r="AG675">
        <v>0.04809</v>
      </c>
      <c r="AH675">
        <v>0.04365</v>
      </c>
      <c r="AI675">
        <v>0.1025</v>
      </c>
      <c r="AN675" s="2">
        <v>44881</v>
      </c>
      <c r="AO675">
        <v>1.637784073431032</v>
      </c>
      <c r="AP675">
        <v>999.6777083700559</v>
      </c>
      <c r="AQ675">
        <v>7.513402464489483</v>
      </c>
      <c r="AR675">
        <v>0.9540368794519779</v>
      </c>
      <c r="AS675">
        <v>0.01656067079285092</v>
      </c>
      <c r="AT675">
        <v>59.482212867835</v>
      </c>
      <c r="AU675">
        <v>47.12338426107931</v>
      </c>
      <c r="AV675">
        <v>0.1718559517015215</v>
      </c>
      <c r="AW675">
        <v>19.86474562722266</v>
      </c>
      <c r="AX675">
        <v>79.82079705133069</v>
      </c>
      <c r="AY675">
        <v>4.413981306648697</v>
      </c>
      <c r="AZ675">
        <v>30.12166170163818</v>
      </c>
    </row>
    <row r="676" spans="1:52">
      <c r="A676" s="2">
        <v>44882</v>
      </c>
      <c r="B676">
        <v>2205.415577423414</v>
      </c>
      <c r="C676">
        <v>-0.02475556798645673</v>
      </c>
      <c r="F676" s="2">
        <v>44882</v>
      </c>
      <c r="G676">
        <v>0.13221078355369</v>
      </c>
      <c r="H676">
        <v>0.1162951327125603</v>
      </c>
      <c r="I676">
        <v>0.09365437528033754</v>
      </c>
      <c r="J676">
        <v>0.08240670640324638</v>
      </c>
      <c r="K676">
        <v>0.1491221326045521</v>
      </c>
      <c r="L676">
        <v>0.05507614469870771</v>
      </c>
      <c r="M676">
        <v>0.03222456242284295</v>
      </c>
      <c r="N676">
        <v>0.0282792616660253</v>
      </c>
      <c r="O676">
        <v>0.08051346680568551</v>
      </c>
      <c r="P676">
        <v>0.0440551414077497</v>
      </c>
      <c r="Q676">
        <v>0.0835640206091256</v>
      </c>
      <c r="R676">
        <v>0.1025982718354767</v>
      </c>
      <c r="W676" s="2">
        <v>44882</v>
      </c>
      <c r="X676">
        <v>0.13366</v>
      </c>
      <c r="Y676">
        <v>0.14886</v>
      </c>
      <c r="Z676">
        <v>0.05549</v>
      </c>
      <c r="AA676">
        <v>0.09361999999999999</v>
      </c>
      <c r="AB676">
        <v>0.11283</v>
      </c>
      <c r="AC676">
        <v>0.08331</v>
      </c>
      <c r="AD676">
        <v>0.03257</v>
      </c>
      <c r="AE676">
        <v>0.0271</v>
      </c>
      <c r="AF676">
        <v>0.07809000000000001</v>
      </c>
      <c r="AG676">
        <v>0.04812</v>
      </c>
      <c r="AH676">
        <v>0.08448</v>
      </c>
      <c r="AI676">
        <v>0.10187</v>
      </c>
      <c r="AN676" s="2">
        <v>44882</v>
      </c>
      <c r="AO676">
        <v>3.161337944182582</v>
      </c>
      <c r="AP676">
        <v>989.0345904713198</v>
      </c>
      <c r="AQ676">
        <v>7.43341065554878</v>
      </c>
      <c r="AR676">
        <v>0.9438796788835012</v>
      </c>
      <c r="AS676">
        <v>0.01750219757276582</v>
      </c>
      <c r="AT676">
        <v>58.84893256246308</v>
      </c>
      <c r="AU676">
        <v>31.81955544689905</v>
      </c>
      <c r="AV676">
        <v>0.1700262788577196</v>
      </c>
      <c r="AW676">
        <v>19.65325463570735</v>
      </c>
      <c r="AX676">
        <v>78.97098100894485</v>
      </c>
      <c r="AY676">
        <v>4.366987637533001</v>
      </c>
      <c r="AZ676">
        <v>29.80096994857399</v>
      </c>
    </row>
    <row r="677" spans="1:52">
      <c r="A677" s="2">
        <v>44883</v>
      </c>
      <c r="B677">
        <v>2174.573360063756</v>
      </c>
      <c r="C677">
        <v>-0.01398476444774688</v>
      </c>
      <c r="F677" s="2">
        <v>44883</v>
      </c>
      <c r="G677">
        <v>0.1322546521057498</v>
      </c>
      <c r="H677">
        <v>0.1132411715082338</v>
      </c>
      <c r="I677">
        <v>0.09293813307839423</v>
      </c>
      <c r="J677">
        <v>0.08288464395576745</v>
      </c>
      <c r="K677">
        <v>0.1490089073536135</v>
      </c>
      <c r="L677">
        <v>0.05626558526934732</v>
      </c>
      <c r="M677">
        <v>0.03308865445729643</v>
      </c>
      <c r="N677">
        <v>0.02734916876344387</v>
      </c>
      <c r="O677">
        <v>0.0785691857887427</v>
      </c>
      <c r="P677">
        <v>0.048023533538626</v>
      </c>
      <c r="Q677">
        <v>0.08434108086290332</v>
      </c>
      <c r="R677">
        <v>0.1020352833178816</v>
      </c>
      <c r="W677" s="2">
        <v>44883</v>
      </c>
      <c r="X677">
        <v>0.1323</v>
      </c>
      <c r="Y677">
        <v>0.14906</v>
      </c>
      <c r="Z677">
        <v>0.05582</v>
      </c>
      <c r="AA677">
        <v>0.09297</v>
      </c>
      <c r="AB677">
        <v>0.11328</v>
      </c>
      <c r="AC677">
        <v>0.08325</v>
      </c>
      <c r="AD677">
        <v>0.0331</v>
      </c>
      <c r="AE677">
        <v>0.02701</v>
      </c>
      <c r="AF677">
        <v>0.07835</v>
      </c>
      <c r="AG677">
        <v>0.04804</v>
      </c>
      <c r="AH677">
        <v>0.08437</v>
      </c>
      <c r="AI677">
        <v>0.10245</v>
      </c>
      <c r="AN677" s="2">
        <v>44883</v>
      </c>
      <c r="AO677">
        <v>3.131042978575333</v>
      </c>
      <c r="AP677">
        <v>998.6598678019784</v>
      </c>
      <c r="AQ677">
        <v>8.103962347743254</v>
      </c>
      <c r="AR677">
        <v>0.9204300483562298</v>
      </c>
      <c r="AS677">
        <v>0.01724703781955562</v>
      </c>
      <c r="AT677">
        <v>58.8404185853262</v>
      </c>
      <c r="AU677">
        <v>31.81495194848737</v>
      </c>
      <c r="AV677">
        <v>0.1684562720212305</v>
      </c>
      <c r="AW677">
        <v>19.65041129848188</v>
      </c>
      <c r="AX677">
        <v>82.36221957416231</v>
      </c>
      <c r="AY677">
        <v>4.366355843016362</v>
      </c>
      <c r="AZ677">
        <v>29.79665848928745</v>
      </c>
    </row>
    <row r="678" spans="1:52">
      <c r="A678" s="2">
        <v>44884</v>
      </c>
      <c r="B678">
        <v>2184.709319165308</v>
      </c>
      <c r="C678">
        <v>0.004661125390248877</v>
      </c>
      <c r="F678" s="2">
        <v>44884</v>
      </c>
      <c r="G678">
        <v>0.119263827058054</v>
      </c>
      <c r="H678">
        <v>0.115674420398543</v>
      </c>
      <c r="I678">
        <v>0.05567051083689915</v>
      </c>
      <c r="J678">
        <v>0.1378608303174221</v>
      </c>
      <c r="K678">
        <v>0.1493691114238593</v>
      </c>
      <c r="L678">
        <v>0.05578058466629355</v>
      </c>
      <c r="M678">
        <v>0.03325554499101189</v>
      </c>
      <c r="N678">
        <v>0.05715666444509919</v>
      </c>
      <c r="O678">
        <v>0.07987578252264325</v>
      </c>
      <c r="P678">
        <v>0.04826393839517786</v>
      </c>
      <c r="Q678">
        <v>0.04430344404985552</v>
      </c>
      <c r="R678">
        <v>0.1035253408951411</v>
      </c>
      <c r="W678" s="2">
        <v>44884</v>
      </c>
      <c r="X678">
        <v>0.11877</v>
      </c>
      <c r="Y678">
        <v>0.14902</v>
      </c>
      <c r="Z678">
        <v>0.05566</v>
      </c>
      <c r="AA678">
        <v>0.05544</v>
      </c>
      <c r="AB678">
        <v>0.11312</v>
      </c>
      <c r="AC678">
        <v>0.13729</v>
      </c>
      <c r="AD678">
        <v>0.03347</v>
      </c>
      <c r="AE678">
        <v>0.05692</v>
      </c>
      <c r="AF678">
        <v>0.07874</v>
      </c>
      <c r="AG678">
        <v>0.05545</v>
      </c>
      <c r="AH678">
        <v>0.04412</v>
      </c>
      <c r="AI678">
        <v>0.10201</v>
      </c>
      <c r="AN678" s="2">
        <v>44884</v>
      </c>
      <c r="AO678">
        <v>1.661922106576957</v>
      </c>
      <c r="AP678">
        <v>1003.010854799313</v>
      </c>
      <c r="AQ678">
        <v>8.139269899331891</v>
      </c>
      <c r="AR678">
        <v>0.9244402016641508</v>
      </c>
      <c r="AS678">
        <v>0.01563823397631101</v>
      </c>
      <c r="AT678">
        <v>59.09677603438037</v>
      </c>
      <c r="AU678">
        <v>53.53589256436331</v>
      </c>
      <c r="AV678">
        <v>0.1005589252121063</v>
      </c>
      <c r="AW678">
        <v>19.73602471583103</v>
      </c>
      <c r="AX678">
        <v>82.72105741073977</v>
      </c>
      <c r="AY678">
        <v>9.44919209320692</v>
      </c>
      <c r="AZ678">
        <v>29.92647733735657</v>
      </c>
    </row>
    <row r="679" spans="1:52">
      <c r="A679" s="2">
        <v>44885</v>
      </c>
      <c r="B679">
        <v>2180.401951010464</v>
      </c>
      <c r="C679">
        <v>-0.001971597830914051</v>
      </c>
      <c r="F679" s="2">
        <v>44885</v>
      </c>
      <c r="G679">
        <v>0.1184003142663434</v>
      </c>
      <c r="H679">
        <v>0.1125976501930624</v>
      </c>
      <c r="I679">
        <v>0.05614160076075465</v>
      </c>
      <c r="J679">
        <v>0.1372693193481574</v>
      </c>
      <c r="K679">
        <v>0.1488218543131828</v>
      </c>
      <c r="L679">
        <v>0.05560894124369976</v>
      </c>
      <c r="M679">
        <v>0.03319788397526699</v>
      </c>
      <c r="N679">
        <v>0.05696797912907824</v>
      </c>
      <c r="O679">
        <v>0.07903608688616132</v>
      </c>
      <c r="P679">
        <v>0.05580944378914608</v>
      </c>
      <c r="Q679">
        <v>0.04461728587316077</v>
      </c>
      <c r="R679">
        <v>0.1015316402219862</v>
      </c>
      <c r="W679" s="2">
        <v>44885</v>
      </c>
      <c r="X679">
        <v>0.11855</v>
      </c>
      <c r="Y679">
        <v>0.14901</v>
      </c>
      <c r="Z679">
        <v>0.05562</v>
      </c>
      <c r="AA679">
        <v>0.05533</v>
      </c>
      <c r="AB679">
        <v>0.11274</v>
      </c>
      <c r="AC679">
        <v>0.13726</v>
      </c>
      <c r="AD679">
        <v>0.03362</v>
      </c>
      <c r="AE679">
        <v>0.05704</v>
      </c>
      <c r="AF679">
        <v>0.07881000000000001</v>
      </c>
      <c r="AG679">
        <v>0.05588</v>
      </c>
      <c r="AH679">
        <v>0.04448</v>
      </c>
      <c r="AI679">
        <v>0.10166</v>
      </c>
      <c r="AN679" s="2">
        <v>44885</v>
      </c>
      <c r="AO679">
        <v>1.660152608647566</v>
      </c>
      <c r="AP679">
        <v>988.4651856840038</v>
      </c>
      <c r="AQ679">
        <v>9.446364456353228</v>
      </c>
      <c r="AR679">
        <v>0.9016611248563231</v>
      </c>
      <c r="AS679">
        <v>0.01546239898645213</v>
      </c>
      <c r="AT679">
        <v>57.96952302365199</v>
      </c>
      <c r="AU679">
        <v>53.47889130620214</v>
      </c>
      <c r="AV679">
        <v>0.1004518571315745</v>
      </c>
      <c r="AW679">
        <v>19.71501118292785</v>
      </c>
      <c r="AX679">
        <v>82.63298183895091</v>
      </c>
      <c r="AY679">
        <v>9.663557178622344</v>
      </c>
      <c r="AZ679">
        <v>29.89461372625659</v>
      </c>
    </row>
    <row r="680" spans="1:52">
      <c r="A680" s="2">
        <v>44886</v>
      </c>
      <c r="B680">
        <v>2082.875098341301</v>
      </c>
      <c r="C680">
        <v>-0.04472884122304421</v>
      </c>
      <c r="F680" s="2">
        <v>44886</v>
      </c>
      <c r="G680">
        <v>0.1050010749666223</v>
      </c>
      <c r="H680">
        <v>0.1127782949335331</v>
      </c>
      <c r="I680">
        <v>0.05429642995537794</v>
      </c>
      <c r="J680">
        <v>0.1202386979828867</v>
      </c>
      <c r="K680">
        <v>0.1131865749340371</v>
      </c>
      <c r="L680">
        <v>0.09313000116772535</v>
      </c>
      <c r="M680">
        <v>0.05606437823835481</v>
      </c>
      <c r="N680">
        <v>0.03306102448377377</v>
      </c>
      <c r="O680">
        <v>0.07682247269283626</v>
      </c>
      <c r="P680">
        <v>0.04312709059754846</v>
      </c>
      <c r="Q680">
        <v>0.04414011448323562</v>
      </c>
      <c r="R680">
        <v>0.1481538455640685</v>
      </c>
      <c r="W680" s="2">
        <v>44886</v>
      </c>
      <c r="X680">
        <v>0.11667</v>
      </c>
      <c r="Y680">
        <v>0.12577</v>
      </c>
      <c r="Z680">
        <v>0.05479</v>
      </c>
      <c r="AA680">
        <v>0.0539</v>
      </c>
      <c r="AB680">
        <v>0.11355</v>
      </c>
      <c r="AC680">
        <v>0.1336</v>
      </c>
      <c r="AD680">
        <v>0.03316</v>
      </c>
      <c r="AE680">
        <v>0.03173</v>
      </c>
      <c r="AF680">
        <v>0.07808</v>
      </c>
      <c r="AG680">
        <v>0.04792</v>
      </c>
      <c r="AH680">
        <v>0.0383</v>
      </c>
      <c r="AI680">
        <v>0.17254</v>
      </c>
      <c r="AN680" s="2">
        <v>44886</v>
      </c>
      <c r="AO680">
        <v>1.640044878960299</v>
      </c>
      <c r="AP680">
        <v>756.3462621832883</v>
      </c>
      <c r="AQ680">
        <v>7.377368026690299</v>
      </c>
      <c r="AR680">
        <v>0.8907402263354954</v>
      </c>
      <c r="AS680">
        <v>0.01346132916236259</v>
      </c>
      <c r="AT680">
        <v>81.24536658170285</v>
      </c>
      <c r="AU680">
        <v>47.4249933677498</v>
      </c>
      <c r="AV680">
        <v>0.09923518658016592</v>
      </c>
      <c r="AW680">
        <v>33.69165091992703</v>
      </c>
      <c r="AX680">
        <v>144.8852103108058</v>
      </c>
      <c r="AY680">
        <v>5.633717566971562</v>
      </c>
      <c r="AZ680">
        <v>29.53253086183697</v>
      </c>
    </row>
    <row r="681" spans="1:52">
      <c r="A681" s="2">
        <v>44887</v>
      </c>
      <c r="B681">
        <v>2030.549738700711</v>
      </c>
      <c r="C681">
        <v>-0.02512169821525057</v>
      </c>
      <c r="F681" s="2">
        <v>44887</v>
      </c>
      <c r="G681">
        <v>0.1051068210157383</v>
      </c>
      <c r="H681">
        <v>0.1195115657425146</v>
      </c>
      <c r="I681">
        <v>0.04948692557898335</v>
      </c>
      <c r="J681">
        <v>0.1217414518254659</v>
      </c>
      <c r="K681">
        <v>0.1139440377647539</v>
      </c>
      <c r="L681">
        <v>0.09534452529583246</v>
      </c>
      <c r="M681">
        <v>0.05713158960670065</v>
      </c>
      <c r="N681">
        <v>0.03305856955605266</v>
      </c>
      <c r="O681">
        <v>0.07560313019722853</v>
      </c>
      <c r="P681">
        <v>0.04318108022450674</v>
      </c>
      <c r="Q681">
        <v>0.03519165147730636</v>
      </c>
      <c r="R681">
        <v>0.1506986517149166</v>
      </c>
      <c r="W681" s="2">
        <v>44887</v>
      </c>
      <c r="X681">
        <v>0.11629</v>
      </c>
      <c r="Y681">
        <v>0.1259</v>
      </c>
      <c r="Z681">
        <v>0.05535</v>
      </c>
      <c r="AA681">
        <v>0.0541</v>
      </c>
      <c r="AB681">
        <v>0.11292</v>
      </c>
      <c r="AC681">
        <v>0.1339</v>
      </c>
      <c r="AD681">
        <v>0.03337</v>
      </c>
      <c r="AE681">
        <v>0.03188</v>
      </c>
      <c r="AF681">
        <v>0.07839</v>
      </c>
      <c r="AG681">
        <v>0.04802</v>
      </c>
      <c r="AH681">
        <v>0.03848</v>
      </c>
      <c r="AI681">
        <v>0.1714</v>
      </c>
      <c r="AN681" s="2">
        <v>44887</v>
      </c>
      <c r="AO681">
        <v>1.279243671096278</v>
      </c>
      <c r="AP681">
        <v>760.0196540677994</v>
      </c>
      <c r="AQ681">
        <v>7.413198128844924</v>
      </c>
      <c r="AR681">
        <v>0.955537251336038</v>
      </c>
      <c r="AS681">
        <v>0.013526707600483</v>
      </c>
      <c r="AT681">
        <v>84.5062145738586</v>
      </c>
      <c r="AU681">
        <v>47.65532515422178</v>
      </c>
      <c r="AV681">
        <v>0.09072034634959454</v>
      </c>
      <c r="AW681">
        <v>33.06461081551443</v>
      </c>
      <c r="AX681">
        <v>145.5888829305462</v>
      </c>
      <c r="AY681">
        <v>5.661079178213485</v>
      </c>
      <c r="AZ681">
        <v>29.67596326128295</v>
      </c>
    </row>
    <row r="682" spans="1:52">
      <c r="A682" s="2">
        <v>44888</v>
      </c>
      <c r="B682">
        <v>2106.645921588251</v>
      </c>
      <c r="C682">
        <v>0.03747565569914668</v>
      </c>
      <c r="F682" s="2">
        <v>44888</v>
      </c>
      <c r="G682">
        <v>0.1035141033757502</v>
      </c>
      <c r="H682">
        <v>0.1203533969029557</v>
      </c>
      <c r="I682">
        <v>0.04871174622743702</v>
      </c>
      <c r="J682">
        <v>0.1238148579476724</v>
      </c>
      <c r="K682">
        <v>0.08553356737121295</v>
      </c>
      <c r="L682">
        <v>0.08785467239842028</v>
      </c>
      <c r="M682">
        <v>0.05852690303828213</v>
      </c>
      <c r="N682">
        <v>0.05127609025432821</v>
      </c>
      <c r="O682">
        <v>0.07972233361696396</v>
      </c>
      <c r="P682">
        <v>0.05114055127463728</v>
      </c>
      <c r="Q682">
        <v>0.04039908713413039</v>
      </c>
      <c r="R682">
        <v>0.1491526904582094</v>
      </c>
      <c r="W682" s="2">
        <v>44888</v>
      </c>
      <c r="X682">
        <v>0.11844</v>
      </c>
      <c r="Y682">
        <v>0.07842</v>
      </c>
      <c r="Z682">
        <v>0.09117</v>
      </c>
      <c r="AA682">
        <v>0.05582</v>
      </c>
      <c r="AB682">
        <v>0.10789</v>
      </c>
      <c r="AC682">
        <v>0.13863</v>
      </c>
      <c r="AD682">
        <v>0.03234</v>
      </c>
      <c r="AE682">
        <v>0.05741</v>
      </c>
      <c r="AF682">
        <v>0.0421</v>
      </c>
      <c r="AG682">
        <v>0.05726</v>
      </c>
      <c r="AH682">
        <v>0.04523</v>
      </c>
      <c r="AI682">
        <v>0.17529</v>
      </c>
      <c r="AN682" s="2">
        <v>44888</v>
      </c>
      <c r="AO682">
        <v>1.485422107314627</v>
      </c>
      <c r="AP682">
        <v>577.9864710329363</v>
      </c>
      <c r="AQ682">
        <v>8.748591743255115</v>
      </c>
      <c r="AR682">
        <v>0.9524868243024134</v>
      </c>
      <c r="AS682">
        <v>0.01348352536506229</v>
      </c>
      <c r="AT682">
        <v>84.23643959534787</v>
      </c>
      <c r="AU682">
        <v>49.50495650845117</v>
      </c>
      <c r="AV682">
        <v>0.09043073357247082</v>
      </c>
      <c r="AW682">
        <v>28.97188151490149</v>
      </c>
      <c r="AX682">
        <v>145.124109564918</v>
      </c>
      <c r="AY682">
        <v>8.704477253048553</v>
      </c>
      <c r="AZ682">
        <v>31.71166302155771</v>
      </c>
    </row>
    <row r="683" spans="1:52">
      <c r="A683" s="2">
        <v>44889</v>
      </c>
      <c r="B683">
        <v>2217.686467189244</v>
      </c>
      <c r="C683">
        <v>0.05270963879742885</v>
      </c>
      <c r="F683" s="2">
        <v>44889</v>
      </c>
      <c r="G683">
        <v>0.1079097540172821</v>
      </c>
      <c r="H683">
        <v>0.1094284080507321</v>
      </c>
      <c r="I683">
        <v>0.04843594987106453</v>
      </c>
      <c r="J683">
        <v>0.1262871741748742</v>
      </c>
      <c r="K683">
        <v>0.08727141633798056</v>
      </c>
      <c r="L683">
        <v>0.08799517999061233</v>
      </c>
      <c r="M683">
        <v>0.05650303909729772</v>
      </c>
      <c r="N683">
        <v>0.05060189366512492</v>
      </c>
      <c r="O683">
        <v>0.08175989664354949</v>
      </c>
      <c r="P683">
        <v>0.05143777001908454</v>
      </c>
      <c r="Q683">
        <v>0.04194215296876649</v>
      </c>
      <c r="R683">
        <v>0.150427365163631</v>
      </c>
      <c r="W683" s="2">
        <v>44889</v>
      </c>
      <c r="X683">
        <v>0.11984</v>
      </c>
      <c r="Y683">
        <v>0.07996</v>
      </c>
      <c r="Z683">
        <v>0.09211999999999999</v>
      </c>
      <c r="AA683">
        <v>0.0564</v>
      </c>
      <c r="AB683">
        <v>0.10026</v>
      </c>
      <c r="AC683">
        <v>0.14024</v>
      </c>
      <c r="AD683">
        <v>0.0328</v>
      </c>
      <c r="AE683">
        <v>0.05619</v>
      </c>
      <c r="AF683">
        <v>0.04331</v>
      </c>
      <c r="AG683">
        <v>0.05836</v>
      </c>
      <c r="AH683">
        <v>0.04657</v>
      </c>
      <c r="AI683">
        <v>0.17394</v>
      </c>
      <c r="AN683" s="2">
        <v>44889</v>
      </c>
      <c r="AO683">
        <v>1.594595140161812</v>
      </c>
      <c r="AP683">
        <v>608.4249109446205</v>
      </c>
      <c r="AQ683">
        <v>8.783025041289459</v>
      </c>
      <c r="AR683">
        <v>0.8153530069916044</v>
      </c>
      <c r="AS683">
        <v>0.01443882646635342</v>
      </c>
      <c r="AT683">
        <v>84.56798306143486</v>
      </c>
      <c r="AU683">
        <v>51.56883587228471</v>
      </c>
      <c r="AV683">
        <v>0.0907866569589937</v>
      </c>
      <c r="AW683">
        <v>29.08591100217154</v>
      </c>
      <c r="AX683">
        <v>145.6952988332332</v>
      </c>
      <c r="AY683">
        <v>7.839730835942914</v>
      </c>
      <c r="AZ683">
        <v>33.00558348207095</v>
      </c>
    </row>
    <row r="684" spans="1:52">
      <c r="A684" s="2">
        <v>44890</v>
      </c>
      <c r="B684">
        <v>2224.778087748005</v>
      </c>
      <c r="C684">
        <v>0.003197756158808573</v>
      </c>
      <c r="F684" s="2">
        <v>44890</v>
      </c>
      <c r="G684">
        <v>0.1172290872653386</v>
      </c>
      <c r="H684">
        <v>0.1089286236118939</v>
      </c>
      <c r="I684">
        <v>0.08567064668780668</v>
      </c>
      <c r="J684">
        <v>0.07528581584176017</v>
      </c>
      <c r="K684">
        <v>0.08554150975834014</v>
      </c>
      <c r="L684">
        <v>0.08841289508917323</v>
      </c>
      <c r="M684">
        <v>0.05502162912826433</v>
      </c>
      <c r="N684">
        <v>0.022738908384131</v>
      </c>
      <c r="O684">
        <v>0.07994004202250714</v>
      </c>
      <c r="P684">
        <v>0.05054340919206082</v>
      </c>
      <c r="Q684">
        <v>0.07976290661169269</v>
      </c>
      <c r="R684">
        <v>0.1509245264070314</v>
      </c>
      <c r="W684" s="2">
        <v>44890</v>
      </c>
      <c r="X684">
        <v>0.1324</v>
      </c>
      <c r="Y684">
        <v>0.07940999999999999</v>
      </c>
      <c r="Z684">
        <v>0.05187</v>
      </c>
      <c r="AA684">
        <v>0.09676</v>
      </c>
      <c r="AB684">
        <v>0.09988</v>
      </c>
      <c r="AC684">
        <v>0.08502999999999999</v>
      </c>
      <c r="AD684">
        <v>0.03282</v>
      </c>
      <c r="AE684">
        <v>0.02569</v>
      </c>
      <c r="AF684">
        <v>0.08525000000000001</v>
      </c>
      <c r="AG684">
        <v>0.05142</v>
      </c>
      <c r="AH684">
        <v>0.09009</v>
      </c>
      <c r="AI684">
        <v>0.16937</v>
      </c>
      <c r="AN684" s="2">
        <v>44890</v>
      </c>
      <c r="AO684">
        <v>3.053242567919225</v>
      </c>
      <c r="AP684">
        <v>602.5018423946956</v>
      </c>
      <c r="AQ684">
        <v>8.69752154125279</v>
      </c>
      <c r="AR684">
        <v>0.807415475726981</v>
      </c>
      <c r="AS684">
        <v>0.0157269769185442</v>
      </c>
      <c r="AT684">
        <v>83.744706512774</v>
      </c>
      <c r="AU684">
        <v>31.12701557890355</v>
      </c>
      <c r="AV684">
        <v>0.1584770241573623</v>
      </c>
      <c r="AW684">
        <v>28.80275717068984</v>
      </c>
      <c r="AX684">
        <v>144.2769426369834</v>
      </c>
      <c r="AY684">
        <v>3.474265052017625</v>
      </c>
      <c r="AZ684">
        <v>32.68427130372661</v>
      </c>
    </row>
    <row r="685" spans="1:52">
      <c r="A685" s="2">
        <v>44891</v>
      </c>
      <c r="B685">
        <v>2213.762756759982</v>
      </c>
      <c r="C685">
        <v>-0.004951204368959128</v>
      </c>
      <c r="F685" s="2">
        <v>44891</v>
      </c>
      <c r="G685">
        <v>0.1109555968911509</v>
      </c>
      <c r="H685">
        <v>0.104006040715567</v>
      </c>
      <c r="I685">
        <v>0.08560264181761318</v>
      </c>
      <c r="J685">
        <v>0.07387969059134439</v>
      </c>
      <c r="K685">
        <v>0.1250750610234956</v>
      </c>
      <c r="L685">
        <v>0.08878647295492456</v>
      </c>
      <c r="M685">
        <v>0.05485894301429861</v>
      </c>
      <c r="N685">
        <v>0.02202507679486336</v>
      </c>
      <c r="O685">
        <v>0.08609822096067837</v>
      </c>
      <c r="P685">
        <v>0.05029324658742056</v>
      </c>
      <c r="Q685">
        <v>0.04946049980574063</v>
      </c>
      <c r="R685">
        <v>0.1489585088429028</v>
      </c>
      <c r="W685" s="2">
        <v>44891</v>
      </c>
      <c r="X685">
        <v>0.12314</v>
      </c>
      <c r="Y685">
        <v>0.13881</v>
      </c>
      <c r="Z685">
        <v>0.05049</v>
      </c>
      <c r="AA685">
        <v>0.09819</v>
      </c>
      <c r="AB685">
        <v>0.10151</v>
      </c>
      <c r="AC685">
        <v>0.07883999999999999</v>
      </c>
      <c r="AD685">
        <v>0.03179</v>
      </c>
      <c r="AE685">
        <v>0.02597</v>
      </c>
      <c r="AF685">
        <v>0.08821</v>
      </c>
      <c r="AG685">
        <v>0.05187</v>
      </c>
      <c r="AH685">
        <v>0.04828</v>
      </c>
      <c r="AI685">
        <v>0.1629</v>
      </c>
      <c r="AN685" s="2">
        <v>44891</v>
      </c>
      <c r="AO685">
        <v>1.85455383450163</v>
      </c>
      <c r="AP685">
        <v>879.3617330990805</v>
      </c>
      <c r="AQ685">
        <v>8.673729126323249</v>
      </c>
      <c r="AR685">
        <v>0.766362086156826</v>
      </c>
      <c r="AS685">
        <v>0.0148664561384438</v>
      </c>
      <c r="AT685">
        <v>83.51561954862518</v>
      </c>
      <c r="AU685">
        <v>31.04186639397092</v>
      </c>
      <c r="AV685">
        <v>0.1580435039760478</v>
      </c>
      <c r="AW685">
        <v>28.72396608676214</v>
      </c>
      <c r="AX685">
        <v>143.8822673415325</v>
      </c>
      <c r="AY685">
        <v>3.464761062254479</v>
      </c>
      <c r="AZ685">
        <v>35.22954989771966</v>
      </c>
    </row>
    <row r="686" spans="1:52">
      <c r="A686" s="2">
        <v>44892</v>
      </c>
      <c r="B686">
        <v>2240.323023566918</v>
      </c>
      <c r="C686">
        <v>0.0119977927742394</v>
      </c>
      <c r="F686" s="2">
        <v>44892</v>
      </c>
      <c r="G686">
        <v>0.1106565571789467</v>
      </c>
      <c r="H686">
        <v>0.1046716702965955</v>
      </c>
      <c r="I686">
        <v>0.08856440716514707</v>
      </c>
      <c r="J686">
        <v>0.07219323010289795</v>
      </c>
      <c r="K686">
        <v>0.125827351523683</v>
      </c>
      <c r="L686">
        <v>0.08979884329308579</v>
      </c>
      <c r="M686">
        <v>0.05443272358127275</v>
      </c>
      <c r="N686">
        <v>0.02339469296259004</v>
      </c>
      <c r="O686">
        <v>0.08520240190730599</v>
      </c>
      <c r="P686">
        <v>0.04686600609863835</v>
      </c>
      <c r="Q686">
        <v>0.0485090831516878</v>
      </c>
      <c r="R686">
        <v>0.1498830327381491</v>
      </c>
      <c r="W686" s="2">
        <v>44892</v>
      </c>
      <c r="X686">
        <v>0.12111</v>
      </c>
      <c r="Y686">
        <v>0.13772</v>
      </c>
      <c r="Z686">
        <v>0.05111</v>
      </c>
      <c r="AA686">
        <v>0.09693</v>
      </c>
      <c r="AB686">
        <v>0.09956</v>
      </c>
      <c r="AC686">
        <v>0.07902000000000001</v>
      </c>
      <c r="AD686">
        <v>0.03123</v>
      </c>
      <c r="AE686">
        <v>0.0256</v>
      </c>
      <c r="AF686">
        <v>0.08699</v>
      </c>
      <c r="AG686">
        <v>0.0513</v>
      </c>
      <c r="AH686">
        <v>0.04614</v>
      </c>
      <c r="AI686">
        <v>0.17329</v>
      </c>
      <c r="AN686" s="2">
        <v>44892</v>
      </c>
      <c r="AO686">
        <v>1.764462944890169</v>
      </c>
      <c r="AP686">
        <v>899.6108028356488</v>
      </c>
      <c r="AQ686">
        <v>8.24147562521852</v>
      </c>
      <c r="AR686">
        <v>0.7533482242185975</v>
      </c>
      <c r="AS686">
        <v>0.01507154470201556</v>
      </c>
      <c r="AT686">
        <v>83.66338912898162</v>
      </c>
      <c r="AU686">
        <v>30.53269312238723</v>
      </c>
      <c r="AV686">
        <v>0.1646826788332099</v>
      </c>
      <c r="AW686">
        <v>28.16828499557893</v>
      </c>
      <c r="AX686">
        <v>144.1368475312108</v>
      </c>
      <c r="AY686">
        <v>3.701577845231584</v>
      </c>
      <c r="AZ686">
        <v>35.29188381600546</v>
      </c>
    </row>
    <row r="687" spans="1:52">
      <c r="A687" s="2">
        <v>44893</v>
      </c>
      <c r="B687">
        <v>2229.406438477012</v>
      </c>
      <c r="C687">
        <v>-0.004872772798863889</v>
      </c>
      <c r="F687" s="2">
        <v>44893</v>
      </c>
      <c r="G687">
        <v>0.1103403027901208</v>
      </c>
      <c r="H687">
        <v>0.1050625296997207</v>
      </c>
      <c r="I687">
        <v>0.08841596208459694</v>
      </c>
      <c r="J687">
        <v>0.07194259132083285</v>
      </c>
      <c r="K687">
        <v>0.1253407367749135</v>
      </c>
      <c r="L687">
        <v>0.08949267414156763</v>
      </c>
      <c r="M687">
        <v>0.05469278126639804</v>
      </c>
      <c r="N687">
        <v>0.02344506322245485</v>
      </c>
      <c r="O687">
        <v>0.08632261075554627</v>
      </c>
      <c r="P687">
        <v>0.0465565877443027</v>
      </c>
      <c r="Q687">
        <v>0.04875912540356225</v>
      </c>
      <c r="R687">
        <v>0.1496290347959834</v>
      </c>
      <c r="W687" s="2">
        <v>44893</v>
      </c>
      <c r="X687">
        <v>0.12092</v>
      </c>
      <c r="Y687">
        <v>0.13736</v>
      </c>
      <c r="Z687">
        <v>0.05097</v>
      </c>
      <c r="AA687">
        <v>0.09687999999999999</v>
      </c>
      <c r="AB687">
        <v>0.09995999999999999</v>
      </c>
      <c r="AC687">
        <v>0.07883999999999999</v>
      </c>
      <c r="AD687">
        <v>0.03123</v>
      </c>
      <c r="AE687">
        <v>0.02553</v>
      </c>
      <c r="AF687">
        <v>0.08729000000000001</v>
      </c>
      <c r="AG687">
        <v>0.05102</v>
      </c>
      <c r="AH687">
        <v>0.04615</v>
      </c>
      <c r="AI687">
        <v>0.17384</v>
      </c>
      <c r="AN687" s="2">
        <v>44893</v>
      </c>
      <c r="AO687">
        <v>1.764569553292608</v>
      </c>
      <c r="AP687">
        <v>893.4990278058187</v>
      </c>
      <c r="AQ687">
        <v>8.043851012674468</v>
      </c>
      <c r="AR687">
        <v>0.7605682429461529</v>
      </c>
      <c r="AS687">
        <v>0.01496667816313078</v>
      </c>
      <c r="AT687">
        <v>83.66844404967776</v>
      </c>
      <c r="AU687">
        <v>30.26538800982464</v>
      </c>
      <c r="AV687">
        <v>0.1646926289187874</v>
      </c>
      <c r="AW687">
        <v>28.82827423719098</v>
      </c>
      <c r="AX687">
        <v>144.1455562428856</v>
      </c>
      <c r="AY687">
        <v>3.701801493623708</v>
      </c>
      <c r="AZ687">
        <v>35.51387767474733</v>
      </c>
    </row>
    <row r="688" spans="1:52">
      <c r="A688" s="2">
        <v>44894</v>
      </c>
      <c r="B688">
        <v>2181.994092703745</v>
      </c>
      <c r="C688">
        <v>-0.02126680221021349</v>
      </c>
      <c r="F688" s="2">
        <v>44894</v>
      </c>
      <c r="G688">
        <v>0.1110243737228215</v>
      </c>
      <c r="H688">
        <v>0.102080698888136</v>
      </c>
      <c r="I688">
        <v>0.05073741908659141</v>
      </c>
      <c r="J688">
        <v>0.1283707610000214</v>
      </c>
      <c r="K688">
        <v>0.08141743704931959</v>
      </c>
      <c r="L688">
        <v>0.09513887440720099</v>
      </c>
      <c r="M688">
        <v>0.0542469293184747</v>
      </c>
      <c r="N688">
        <v>0.04828539331468088</v>
      </c>
      <c r="O688">
        <v>0.0860037798081955</v>
      </c>
      <c r="P688">
        <v>0.04582845723986046</v>
      </c>
      <c r="Q688">
        <v>0.04861568079534848</v>
      </c>
      <c r="R688">
        <v>0.1482501953693492</v>
      </c>
      <c r="W688" s="2">
        <v>44894</v>
      </c>
      <c r="X688">
        <v>0.11739</v>
      </c>
      <c r="Y688">
        <v>0.07645</v>
      </c>
      <c r="Z688">
        <v>0.05155</v>
      </c>
      <c r="AA688">
        <v>0.05634</v>
      </c>
      <c r="AB688">
        <v>0.09711</v>
      </c>
      <c r="AC688">
        <v>0.14254</v>
      </c>
      <c r="AD688">
        <v>0.03169</v>
      </c>
      <c r="AE688">
        <v>0.05362</v>
      </c>
      <c r="AF688">
        <v>0.08860999999999999</v>
      </c>
      <c r="AG688">
        <v>0.05844</v>
      </c>
      <c r="AH688">
        <v>0.04791</v>
      </c>
      <c r="AI688">
        <v>0.17836</v>
      </c>
      <c r="AN688" s="2">
        <v>44894</v>
      </c>
      <c r="AO688">
        <v>1.761704623226083</v>
      </c>
      <c r="AP688">
        <v>580.0326098241145</v>
      </c>
      <c r="AQ688">
        <v>8.030791130408074</v>
      </c>
      <c r="AR688">
        <v>0.7593333951484025</v>
      </c>
      <c r="AS688">
        <v>0.01494237847702004</v>
      </c>
      <c r="AT688">
        <v>83.53260115216767</v>
      </c>
      <c r="AU688">
        <v>54.55761636574922</v>
      </c>
      <c r="AV688">
        <v>0.09471053037163694</v>
      </c>
      <c r="AW688">
        <v>28.7814690605551</v>
      </c>
      <c r="AX688">
        <v>143.9115235649071</v>
      </c>
      <c r="AY688">
        <v>7.898179737943494</v>
      </c>
      <c r="AZ688">
        <v>35.45621784731834</v>
      </c>
    </row>
    <row r="689" spans="1:52">
      <c r="A689" s="2">
        <v>44895</v>
      </c>
      <c r="B689">
        <v>2220.666258501944</v>
      </c>
      <c r="C689">
        <v>0.01772331370076219</v>
      </c>
      <c r="F689" s="2">
        <v>44895</v>
      </c>
      <c r="G689">
        <v>0.1051954562421493</v>
      </c>
      <c r="H689">
        <v>0.1074015232386776</v>
      </c>
      <c r="I689">
        <v>0.05182590255128356</v>
      </c>
      <c r="J689">
        <v>0.1302507105443485</v>
      </c>
      <c r="K689">
        <v>0.08451782058622755</v>
      </c>
      <c r="L689">
        <v>0.08532388352726675</v>
      </c>
      <c r="M689">
        <v>0.05950441479482117</v>
      </c>
      <c r="N689">
        <v>0.04749641362197007</v>
      </c>
      <c r="O689">
        <v>0.08287175521189483</v>
      </c>
      <c r="P689">
        <v>0.05271651634396463</v>
      </c>
      <c r="Q689">
        <v>0.04316254927438404</v>
      </c>
      <c r="R689">
        <v>0.149733054063012</v>
      </c>
      <c r="W689" s="2">
        <v>44895</v>
      </c>
      <c r="X689">
        <v>0.11668</v>
      </c>
      <c r="Y689">
        <v>0.07625999999999999</v>
      </c>
      <c r="Z689">
        <v>0.08946</v>
      </c>
      <c r="AA689">
        <v>0.05586</v>
      </c>
      <c r="AB689">
        <v>0.09691</v>
      </c>
      <c r="AC689">
        <v>0.14316</v>
      </c>
      <c r="AD689">
        <v>0.03191</v>
      </c>
      <c r="AE689">
        <v>0.05366</v>
      </c>
      <c r="AF689">
        <v>0.05032</v>
      </c>
      <c r="AG689">
        <v>0.05848</v>
      </c>
      <c r="AH689">
        <v>0.04788</v>
      </c>
      <c r="AI689">
        <v>0.17942</v>
      </c>
      <c r="AN689" s="2">
        <v>44895</v>
      </c>
      <c r="AO689">
        <v>1.555123732123391</v>
      </c>
      <c r="AP689">
        <v>606.5688070098713</v>
      </c>
      <c r="AQ689">
        <v>9.380687218424498</v>
      </c>
      <c r="AR689">
        <v>0.8054561912222484</v>
      </c>
      <c r="AS689">
        <v>0.01420686475266463</v>
      </c>
      <c r="AT689">
        <v>85.36460477882461</v>
      </c>
      <c r="AU689">
        <v>54.4713152840871</v>
      </c>
      <c r="AV689">
        <v>0.09456071405339697</v>
      </c>
      <c r="AW689">
        <v>25.8536671814615</v>
      </c>
      <c r="AX689">
        <v>157.4387053218149</v>
      </c>
      <c r="AY689">
        <v>7.885686130268684</v>
      </c>
      <c r="AZ689">
        <v>33.68579461323269</v>
      </c>
    </row>
    <row r="690" spans="1:52">
      <c r="A690" s="2">
        <v>44896</v>
      </c>
      <c r="B690">
        <v>2320.659400867025</v>
      </c>
      <c r="C690">
        <v>0.0450284422444176</v>
      </c>
      <c r="F690" s="2">
        <v>44896</v>
      </c>
      <c r="G690">
        <v>0.1052687454415124</v>
      </c>
      <c r="H690">
        <v>0.1046225945200191</v>
      </c>
      <c r="I690">
        <v>0.04987933109079228</v>
      </c>
      <c r="J690">
        <v>0.128640887125227</v>
      </c>
      <c r="K690">
        <v>0.08356449542080741</v>
      </c>
      <c r="L690">
        <v>0.08835864450093274</v>
      </c>
      <c r="M690">
        <v>0.05316321678089049</v>
      </c>
      <c r="N690">
        <v>0.04809048103042791</v>
      </c>
      <c r="O690">
        <v>0.09117461901757136</v>
      </c>
      <c r="P690">
        <v>0.05323494892582749</v>
      </c>
      <c r="Q690">
        <v>0.04387010883275443</v>
      </c>
      <c r="R690">
        <v>0.1501319273132374</v>
      </c>
      <c r="W690" s="2">
        <v>44896</v>
      </c>
      <c r="X690">
        <v>0.11525</v>
      </c>
      <c r="Y690">
        <v>0.07675</v>
      </c>
      <c r="Z690">
        <v>0.0569</v>
      </c>
      <c r="AA690">
        <v>0.05513</v>
      </c>
      <c r="AB690">
        <v>0.09773999999999999</v>
      </c>
      <c r="AC690">
        <v>0.14362</v>
      </c>
      <c r="AD690">
        <v>0.05977</v>
      </c>
      <c r="AE690">
        <v>0.05371</v>
      </c>
      <c r="AF690">
        <v>0.05421</v>
      </c>
      <c r="AG690">
        <v>0.0582</v>
      </c>
      <c r="AH690">
        <v>0.04766</v>
      </c>
      <c r="AI690">
        <v>0.18108</v>
      </c>
      <c r="AN690" s="2">
        <v>44896</v>
      </c>
      <c r="AO690">
        <v>1.556799919337154</v>
      </c>
      <c r="AP690">
        <v>607.2225960670221</v>
      </c>
      <c r="AQ690">
        <v>9.390798174644274</v>
      </c>
      <c r="AR690">
        <v>0.8063243506754706</v>
      </c>
      <c r="AS690">
        <v>0.01422217759533701</v>
      </c>
      <c r="AT690">
        <v>87.66280722029769</v>
      </c>
      <c r="AU690">
        <v>54.53002708965603</v>
      </c>
      <c r="AV690">
        <v>0.08917521059346525</v>
      </c>
      <c r="AW690">
        <v>26.66522700865164</v>
      </c>
      <c r="AX690">
        <v>132.5659466683599</v>
      </c>
      <c r="AY690">
        <v>7.894185702354346</v>
      </c>
      <c r="AZ690">
        <v>36.03729254576076</v>
      </c>
    </row>
    <row r="691" spans="1:52">
      <c r="A691" s="2">
        <v>44897</v>
      </c>
      <c r="B691">
        <v>2282.801676438441</v>
      </c>
      <c r="C691">
        <v>-0.01631334801412054</v>
      </c>
      <c r="F691" s="2">
        <v>44897</v>
      </c>
      <c r="G691">
        <v>0.1038318970462789</v>
      </c>
      <c r="H691">
        <v>0.1061315410557217</v>
      </c>
      <c r="I691">
        <v>0.04976072331821841</v>
      </c>
      <c r="J691">
        <v>0.1293740685164734</v>
      </c>
      <c r="K691">
        <v>0.08267686931365607</v>
      </c>
      <c r="L691">
        <v>0.08800593366026142</v>
      </c>
      <c r="M691">
        <v>0.05266361027501854</v>
      </c>
      <c r="N691">
        <v>0.0483943534533286</v>
      </c>
      <c r="O691">
        <v>0.0928296435380995</v>
      </c>
      <c r="P691">
        <v>0.05286040271267064</v>
      </c>
      <c r="Q691">
        <v>0.04326007211619623</v>
      </c>
      <c r="R691">
        <v>0.1502108849940766</v>
      </c>
      <c r="W691" s="2">
        <v>44897</v>
      </c>
      <c r="X691">
        <v>0.11495</v>
      </c>
      <c r="Y691">
        <v>0.0764</v>
      </c>
      <c r="Z691">
        <v>0.05664</v>
      </c>
      <c r="AA691">
        <v>0.05499</v>
      </c>
      <c r="AB691">
        <v>0.09807</v>
      </c>
      <c r="AC691">
        <v>0.14322</v>
      </c>
      <c r="AD691">
        <v>0.05964</v>
      </c>
      <c r="AE691">
        <v>0.05357</v>
      </c>
      <c r="AF691">
        <v>0.05504</v>
      </c>
      <c r="AG691">
        <v>0.05793</v>
      </c>
      <c r="AH691">
        <v>0.0474</v>
      </c>
      <c r="AI691">
        <v>0.18214</v>
      </c>
      <c r="AN691" s="2">
        <v>44897</v>
      </c>
      <c r="AO691">
        <v>1.554501859147724</v>
      </c>
      <c r="AP691">
        <v>600.7727014974165</v>
      </c>
      <c r="AQ691">
        <v>9.376936008309302</v>
      </c>
      <c r="AR691">
        <v>0.8303089745482555</v>
      </c>
      <c r="AS691">
        <v>0.01397462123646871</v>
      </c>
      <c r="AT691">
        <v>87.53340433116315</v>
      </c>
      <c r="AU691">
        <v>54.74730701774005</v>
      </c>
      <c r="AV691">
        <v>0.0890435751798174</v>
      </c>
      <c r="AW691">
        <v>26.12625570228806</v>
      </c>
      <c r="AX691">
        <v>132.370260298693</v>
      </c>
      <c r="AY691">
        <v>8.201647938076798</v>
      </c>
      <c r="AZ691">
        <v>35.98409632811866</v>
      </c>
    </row>
    <row r="692" spans="1:52">
      <c r="A692" s="2">
        <v>44898</v>
      </c>
      <c r="B692">
        <v>2341.908719565119</v>
      </c>
      <c r="C692">
        <v>0.02589232509189987</v>
      </c>
      <c r="F692" s="2">
        <v>44898</v>
      </c>
      <c r="G692">
        <v>0.1019701649610255</v>
      </c>
      <c r="H692">
        <v>0.1095439229524848</v>
      </c>
      <c r="I692">
        <v>0.04919573669809951</v>
      </c>
      <c r="J692">
        <v>0.1316918197149227</v>
      </c>
      <c r="K692">
        <v>0.06888169503044836</v>
      </c>
      <c r="L692">
        <v>0.08467009669531246</v>
      </c>
      <c r="M692">
        <v>0.05327331379623523</v>
      </c>
      <c r="N692">
        <v>0.03067740140447305</v>
      </c>
      <c r="O692">
        <v>0.08905546717666683</v>
      </c>
      <c r="P692">
        <v>0.08711633562129675</v>
      </c>
      <c r="Q692">
        <v>0.04352665826302099</v>
      </c>
      <c r="R692">
        <v>0.1503973876860138</v>
      </c>
      <c r="W692" s="2">
        <v>44898</v>
      </c>
      <c r="X692">
        <v>0.11317</v>
      </c>
      <c r="Y692">
        <v>0.07485</v>
      </c>
      <c r="Z692">
        <v>0.09063</v>
      </c>
      <c r="AA692">
        <v>0.05412</v>
      </c>
      <c r="AB692">
        <v>0.10093</v>
      </c>
      <c r="AC692">
        <v>0.13949</v>
      </c>
      <c r="AD692">
        <v>0.03128</v>
      </c>
      <c r="AE692">
        <v>0.02827</v>
      </c>
      <c r="AF692">
        <v>0.04972</v>
      </c>
      <c r="AG692">
        <v>0.09467</v>
      </c>
      <c r="AH692">
        <v>0.04426</v>
      </c>
      <c r="AI692">
        <v>0.17862</v>
      </c>
      <c r="AN692" s="2">
        <v>44898</v>
      </c>
      <c r="AO692">
        <v>1.555717715932338</v>
      </c>
      <c r="AP692">
        <v>505.5386205753859</v>
      </c>
      <c r="AQ692">
        <v>15.02591594273994</v>
      </c>
      <c r="AR692">
        <v>0.8754866611131503</v>
      </c>
      <c r="AS692">
        <v>0.01398555151483588</v>
      </c>
      <c r="AT692">
        <v>87.60186876104474</v>
      </c>
      <c r="AU692">
        <v>54.79012773505549</v>
      </c>
      <c r="AV692">
        <v>0.08911322079289377</v>
      </c>
      <c r="AW692">
        <v>26.14669040621926</v>
      </c>
      <c r="AX692">
        <v>132.473793966484</v>
      </c>
      <c r="AY692">
        <v>5.237441376781489</v>
      </c>
      <c r="AZ692">
        <v>32.90004686785799</v>
      </c>
    </row>
    <row r="693" spans="1:52">
      <c r="A693" s="2">
        <v>44899</v>
      </c>
      <c r="B693">
        <v>2293.888635764994</v>
      </c>
      <c r="C693">
        <v>-0.0205046778292205</v>
      </c>
      <c r="F693" s="2">
        <v>44899</v>
      </c>
      <c r="G693">
        <v>0.1546385450241547</v>
      </c>
      <c r="H693">
        <v>0.1143377299036653</v>
      </c>
      <c r="I693">
        <v>0.04970843367033056</v>
      </c>
      <c r="J693">
        <v>0.07700793357476209</v>
      </c>
      <c r="K693">
        <v>0.07253940477744027</v>
      </c>
      <c r="L693">
        <v>0.08513417388933059</v>
      </c>
      <c r="M693">
        <v>0.05375630570384176</v>
      </c>
      <c r="N693">
        <v>0.0512889662281614</v>
      </c>
      <c r="O693">
        <v>0.09009468683736281</v>
      </c>
      <c r="P693">
        <v>0.05553894890724194</v>
      </c>
      <c r="Q693">
        <v>0.07766514739111474</v>
      </c>
      <c r="R693">
        <v>0.1182897240925937</v>
      </c>
      <c r="W693" s="2">
        <v>44899</v>
      </c>
      <c r="X693">
        <v>0.19805</v>
      </c>
      <c r="Y693">
        <v>0.13096</v>
      </c>
      <c r="Z693">
        <v>0.08686000000000001</v>
      </c>
      <c r="AA693">
        <v>0.0555</v>
      </c>
      <c r="AB693">
        <v>0.15785</v>
      </c>
      <c r="AC693">
        <v>0.07958</v>
      </c>
      <c r="AD693">
        <v>0.02966</v>
      </c>
      <c r="AE693">
        <v>0.02446</v>
      </c>
      <c r="AF693">
        <v>0.04702</v>
      </c>
      <c r="AG693">
        <v>0.04872</v>
      </c>
      <c r="AH693">
        <v>0.04312</v>
      </c>
      <c r="AI693">
        <v>0.09822</v>
      </c>
      <c r="AN693" s="2">
        <v>44899</v>
      </c>
      <c r="AO693">
        <v>2.836742786161866</v>
      </c>
      <c r="AP693">
        <v>521.2749861632468</v>
      </c>
      <c r="AQ693">
        <v>9.478485215656747</v>
      </c>
      <c r="AR693">
        <v>0.9027387396010248</v>
      </c>
      <c r="AS693">
        <v>0.02099017403529056</v>
      </c>
      <c r="AT693">
        <v>67.78241897684242</v>
      </c>
      <c r="AU693">
        <v>32.11739730970462</v>
      </c>
      <c r="AV693">
        <v>0.09188712997417983</v>
      </c>
      <c r="AW693">
        <v>26.96058248567421</v>
      </c>
      <c r="AX693">
        <v>136.5974275877786</v>
      </c>
      <c r="AY693">
        <v>8.845863145780974</v>
      </c>
      <c r="AZ693">
        <v>33.92415688497422</v>
      </c>
    </row>
    <row r="694" spans="1:52">
      <c r="A694" s="2">
        <v>44900</v>
      </c>
      <c r="B694">
        <v>2333.799223914464</v>
      </c>
      <c r="C694">
        <v>0.01739865986831579</v>
      </c>
      <c r="F694" s="2">
        <v>44900</v>
      </c>
      <c r="G694">
        <v>0.1053885922891674</v>
      </c>
      <c r="H694">
        <v>0.1106561962001827</v>
      </c>
      <c r="I694">
        <v>0.08593262102921131</v>
      </c>
      <c r="J694">
        <v>0.07539326629688095</v>
      </c>
      <c r="K694">
        <v>0.1233044032225972</v>
      </c>
      <c r="L694">
        <v>0.08416059732473183</v>
      </c>
      <c r="M694">
        <v>0.05278822612714913</v>
      </c>
      <c r="N694">
        <v>0.02261121863159639</v>
      </c>
      <c r="O694">
        <v>0.08916695498416044</v>
      </c>
      <c r="P694">
        <v>0.05528845439176908</v>
      </c>
      <c r="Q694">
        <v>0.04839433501674146</v>
      </c>
      <c r="R694">
        <v>0.1469151344858121</v>
      </c>
      <c r="W694" s="2">
        <v>44900</v>
      </c>
      <c r="X694">
        <v>0.11755</v>
      </c>
      <c r="Y694">
        <v>0.13754</v>
      </c>
      <c r="Z694">
        <v>0.08899</v>
      </c>
      <c r="AA694">
        <v>0.09586</v>
      </c>
      <c r="AB694">
        <v>0.1002</v>
      </c>
      <c r="AC694">
        <v>0.082</v>
      </c>
      <c r="AD694">
        <v>0.03046</v>
      </c>
      <c r="AE694">
        <v>0.02522</v>
      </c>
      <c r="AF694">
        <v>0.04815</v>
      </c>
      <c r="AG694">
        <v>0.05109</v>
      </c>
      <c r="AH694">
        <v>0.04596</v>
      </c>
      <c r="AI694">
        <v>0.17699</v>
      </c>
      <c r="AN694" s="2">
        <v>44900</v>
      </c>
      <c r="AO694">
        <v>1.756177023751453</v>
      </c>
      <c r="AP694">
        <v>892.1209359811775</v>
      </c>
      <c r="AQ694">
        <v>9.285392482124363</v>
      </c>
      <c r="AR694">
        <v>0.884348428604157</v>
      </c>
      <c r="AS694">
        <v>0.01436513895633523</v>
      </c>
      <c r="AT694">
        <v>85.77691028807571</v>
      </c>
      <c r="AU694">
        <v>31.46311174620208</v>
      </c>
      <c r="AV694">
        <v>0.1566751878200966</v>
      </c>
      <c r="AW694">
        <v>26.41134993940353</v>
      </c>
      <c r="AX694">
        <v>133.8147075553785</v>
      </c>
      <c r="AY694">
        <v>3.852171162508556</v>
      </c>
      <c r="AZ694">
        <v>33.23306458101822</v>
      </c>
    </row>
    <row r="695" spans="1:52">
      <c r="A695" s="2">
        <v>44901</v>
      </c>
      <c r="B695">
        <v>2304.363587960783</v>
      </c>
      <c r="C695">
        <v>-0.0126127541958424</v>
      </c>
      <c r="F695" s="2">
        <v>44901</v>
      </c>
      <c r="G695">
        <v>0.1072291552023559</v>
      </c>
      <c r="H695">
        <v>0.1078238344024957</v>
      </c>
      <c r="I695">
        <v>0.0874263378376996</v>
      </c>
      <c r="J695">
        <v>0.07485128221032618</v>
      </c>
      <c r="K695">
        <v>0.1261569446010921</v>
      </c>
      <c r="L695">
        <v>0.08830986122076448</v>
      </c>
      <c r="M695">
        <v>0.05280696331335348</v>
      </c>
      <c r="N695">
        <v>0.02309619285927117</v>
      </c>
      <c r="O695">
        <v>0.08627945652314421</v>
      </c>
      <c r="P695">
        <v>0.04713257431965381</v>
      </c>
      <c r="Q695">
        <v>0.04896827142417226</v>
      </c>
      <c r="R695">
        <v>0.149919126085671</v>
      </c>
      <c r="W695" s="2">
        <v>44901</v>
      </c>
      <c r="X695">
        <v>0.11693</v>
      </c>
      <c r="Y695">
        <v>0.13758</v>
      </c>
      <c r="Z695">
        <v>0.08921</v>
      </c>
      <c r="AA695">
        <v>0.09533999999999999</v>
      </c>
      <c r="AB695">
        <v>0.09989000000000001</v>
      </c>
      <c r="AC695">
        <v>0.08155</v>
      </c>
      <c r="AD695">
        <v>0.03019</v>
      </c>
      <c r="AE695">
        <v>0.02512</v>
      </c>
      <c r="AF695">
        <v>0.04773</v>
      </c>
      <c r="AG695">
        <v>0.0514</v>
      </c>
      <c r="AH695">
        <v>0.04574</v>
      </c>
      <c r="AI695">
        <v>0.17932</v>
      </c>
      <c r="AN695" s="2">
        <v>44901</v>
      </c>
      <c r="AO695">
        <v>1.755577978003369</v>
      </c>
      <c r="AP695">
        <v>910.4071661693879</v>
      </c>
      <c r="AQ695">
        <v>7.990292804361382</v>
      </c>
      <c r="AR695">
        <v>0.8619704350416076</v>
      </c>
      <c r="AS695">
        <v>0.01456811720692167</v>
      </c>
      <c r="AT695">
        <v>87.22713728995186</v>
      </c>
      <c r="AU695">
        <v>31.452379432171</v>
      </c>
      <c r="AV695">
        <v>0.1600773368735832</v>
      </c>
      <c r="AW695">
        <v>28.01361980114469</v>
      </c>
      <c r="AX695">
        <v>133.7690623097637</v>
      </c>
      <c r="AY695">
        <v>3.850857156730901</v>
      </c>
      <c r="AZ695">
        <v>32.21572528586547</v>
      </c>
    </row>
    <row r="696" spans="1:52">
      <c r="A696" s="2">
        <v>44902</v>
      </c>
      <c r="B696">
        <v>2307.307831640636</v>
      </c>
      <c r="C696">
        <v>0.001277681914102491</v>
      </c>
      <c r="F696" s="2">
        <v>44902</v>
      </c>
      <c r="G696">
        <v>0.1077394228799499</v>
      </c>
      <c r="H696">
        <v>0.1071218526894121</v>
      </c>
      <c r="I696">
        <v>0.08808898856327022</v>
      </c>
      <c r="J696">
        <v>0.07707506498422177</v>
      </c>
      <c r="K696">
        <v>0.1254855389324554</v>
      </c>
      <c r="L696">
        <v>0.08820350487503302</v>
      </c>
      <c r="M696">
        <v>0.05169202804243243</v>
      </c>
      <c r="N696">
        <v>0.02290249919513522</v>
      </c>
      <c r="O696">
        <v>0.08607437145274989</v>
      </c>
      <c r="P696">
        <v>0.04724293898611934</v>
      </c>
      <c r="Q696">
        <v>0.04858410971123998</v>
      </c>
      <c r="R696">
        <v>0.1497896796879806</v>
      </c>
      <c r="W696" s="2">
        <v>44902</v>
      </c>
      <c r="X696">
        <v>0.11704</v>
      </c>
      <c r="Y696">
        <v>0.13735</v>
      </c>
      <c r="Z696">
        <v>0.08906</v>
      </c>
      <c r="AA696">
        <v>0.09556000000000001</v>
      </c>
      <c r="AB696">
        <v>0.09927999999999999</v>
      </c>
      <c r="AC696">
        <v>0.08406</v>
      </c>
      <c r="AD696">
        <v>0.03</v>
      </c>
      <c r="AE696">
        <v>0.02497</v>
      </c>
      <c r="AF696">
        <v>0.04741</v>
      </c>
      <c r="AG696">
        <v>0.05106</v>
      </c>
      <c r="AH696">
        <v>0.04549</v>
      </c>
      <c r="AI696">
        <v>0.17872</v>
      </c>
      <c r="AN696" s="2">
        <v>44902</v>
      </c>
      <c r="AO696">
        <v>1.75489136885226</v>
      </c>
      <c r="AP696">
        <v>910.0511045763632</v>
      </c>
      <c r="AQ696">
        <v>7.987167788994219</v>
      </c>
      <c r="AR696">
        <v>0.8519235280977011</v>
      </c>
      <c r="AS696">
        <v>0.0145624195946743</v>
      </c>
      <c r="AT696">
        <v>87.19302262718055</v>
      </c>
      <c r="AU696">
        <v>32.36915297411427</v>
      </c>
      <c r="AV696">
        <v>0.1600147303897017</v>
      </c>
      <c r="AW696">
        <v>28.61716837929312</v>
      </c>
      <c r="AX696">
        <v>130.1937583510831</v>
      </c>
      <c r="AY696">
        <v>3.704201543651943</v>
      </c>
      <c r="AZ696">
        <v>32.2031256679231</v>
      </c>
    </row>
    <row r="697" spans="1:52">
      <c r="A697" s="2">
        <v>44903</v>
      </c>
      <c r="B697">
        <v>2250.078294689634</v>
      </c>
      <c r="C697">
        <v>-0.02480359844759372</v>
      </c>
      <c r="F697" s="2">
        <v>44903</v>
      </c>
      <c r="G697">
        <v>0.1077795656391741</v>
      </c>
      <c r="H697">
        <v>0.1064458073192127</v>
      </c>
      <c r="I697">
        <v>0.087621837958997</v>
      </c>
      <c r="J697">
        <v>0.07723904869483494</v>
      </c>
      <c r="K697">
        <v>0.1265966018093302</v>
      </c>
      <c r="L697">
        <v>0.08758362881750502</v>
      </c>
      <c r="M697">
        <v>0.05185820175399137</v>
      </c>
      <c r="N697">
        <v>0.02283530168188697</v>
      </c>
      <c r="O697">
        <v>0.08612690907995912</v>
      </c>
      <c r="P697">
        <v>0.04706367398581985</v>
      </c>
      <c r="Q697">
        <v>0.04893278931832921</v>
      </c>
      <c r="R697">
        <v>0.1499166339409596</v>
      </c>
      <c r="W697" s="2">
        <v>44903</v>
      </c>
      <c r="X697">
        <v>0.11753</v>
      </c>
      <c r="Y697">
        <v>0.13805</v>
      </c>
      <c r="Z697">
        <v>0.08864</v>
      </c>
      <c r="AA697">
        <v>0.09573</v>
      </c>
      <c r="AB697">
        <v>0.09871000000000001</v>
      </c>
      <c r="AC697">
        <v>0.08423</v>
      </c>
      <c r="AD697">
        <v>0.02999</v>
      </c>
      <c r="AE697">
        <v>0.02491</v>
      </c>
      <c r="AF697">
        <v>0.04745</v>
      </c>
      <c r="AG697">
        <v>0.05092</v>
      </c>
      <c r="AH697">
        <v>0.04538</v>
      </c>
      <c r="AI697">
        <v>0.17845</v>
      </c>
      <c r="AN697" s="2">
        <v>44903</v>
      </c>
      <c r="AO697">
        <v>1.793428569561713</v>
      </c>
      <c r="AP697">
        <v>917.622990715779</v>
      </c>
      <c r="AQ697">
        <v>7.984310575974014</v>
      </c>
      <c r="AR697">
        <v>0.8420700651496889</v>
      </c>
      <c r="AS697">
        <v>0.01439392429456556</v>
      </c>
      <c r="AT697">
        <v>86.69988923073328</v>
      </c>
      <c r="AU697">
        <v>32.81447175019439</v>
      </c>
      <c r="AV697">
        <v>0.159957489051699</v>
      </c>
      <c r="AW697">
        <v>28.6069312904708</v>
      </c>
      <c r="AX697">
        <v>130.1471847330826</v>
      </c>
      <c r="AY697">
        <v>3.794375504218177</v>
      </c>
      <c r="AZ697">
        <v>32.19160579099295</v>
      </c>
    </row>
    <row r="698" spans="1:52">
      <c r="A698" s="2">
        <v>44904</v>
      </c>
      <c r="B698">
        <v>2301.526596022751</v>
      </c>
      <c r="C698">
        <v>0.0228651160515343</v>
      </c>
      <c r="F698" s="2">
        <v>44904</v>
      </c>
      <c r="G698">
        <v>0.1077893139132907</v>
      </c>
      <c r="H698">
        <v>0.1021795486732454</v>
      </c>
      <c r="I698">
        <v>0.08909283668480399</v>
      </c>
      <c r="J698">
        <v>0.07823480292725656</v>
      </c>
      <c r="K698">
        <v>0.1267788011364658</v>
      </c>
      <c r="L698">
        <v>0.09013492505873844</v>
      </c>
      <c r="M698">
        <v>0.05248904471997354</v>
      </c>
      <c r="N698">
        <v>0.02257774664357151</v>
      </c>
      <c r="O698">
        <v>0.08474586975062451</v>
      </c>
      <c r="P698">
        <v>0.04653287346604323</v>
      </c>
      <c r="Q698">
        <v>0.04971701024788392</v>
      </c>
      <c r="R698">
        <v>0.1497272267781024</v>
      </c>
      <c r="W698" s="2">
        <v>44904</v>
      </c>
      <c r="X698">
        <v>0.1171</v>
      </c>
      <c r="Y698">
        <v>0.13852</v>
      </c>
      <c r="Z698">
        <v>0.05566</v>
      </c>
      <c r="AA698">
        <v>0.09728000000000001</v>
      </c>
      <c r="AB698">
        <v>0.09616</v>
      </c>
      <c r="AC698">
        <v>0.08548</v>
      </c>
      <c r="AD698">
        <v>0.05768</v>
      </c>
      <c r="AE698">
        <v>0.02481</v>
      </c>
      <c r="AF698">
        <v>0.05301</v>
      </c>
      <c r="AG698">
        <v>0.05127</v>
      </c>
      <c r="AH698">
        <v>0.04679</v>
      </c>
      <c r="AI698">
        <v>0.17625</v>
      </c>
      <c r="AN698" s="2">
        <v>44904</v>
      </c>
      <c r="AO698">
        <v>1.819551416839691</v>
      </c>
      <c r="AP698">
        <v>927.0168396237124</v>
      </c>
      <c r="AQ698">
        <v>7.9859746948324</v>
      </c>
      <c r="AR698">
        <v>0.8098353291793839</v>
      </c>
      <c r="AS698">
        <v>0.01439692432827378</v>
      </c>
      <c r="AT698">
        <v>86.71795953490243</v>
      </c>
      <c r="AU698">
        <v>33.16864764607764</v>
      </c>
      <c r="AV698">
        <v>0.1599908279695102</v>
      </c>
      <c r="AW698">
        <v>29.58004262111619</v>
      </c>
      <c r="AX698">
        <v>130.17431047956</v>
      </c>
      <c r="AY698">
        <v>3.795166341670239</v>
      </c>
      <c r="AZ698">
        <v>31.58361461802161</v>
      </c>
    </row>
    <row r="699" spans="1:52">
      <c r="A699" s="2">
        <v>44905</v>
      </c>
      <c r="B699">
        <v>2274.402184559647</v>
      </c>
      <c r="C699">
        <v>-0.01178539996451788</v>
      </c>
      <c r="F699" s="2">
        <v>44905</v>
      </c>
      <c r="G699">
        <v>0.1070538927338048</v>
      </c>
      <c r="H699">
        <v>0.1019044146585193</v>
      </c>
      <c r="I699">
        <v>0.08888803132569313</v>
      </c>
      <c r="J699">
        <v>0.07827779276525645</v>
      </c>
      <c r="K699">
        <v>0.1270956477213911</v>
      </c>
      <c r="L699">
        <v>0.09001776146734367</v>
      </c>
      <c r="M699">
        <v>0.0524005554523285</v>
      </c>
      <c r="N699">
        <v>0.02268391005449784</v>
      </c>
      <c r="O699">
        <v>0.08499363293516878</v>
      </c>
      <c r="P699">
        <v>0.04689186630029915</v>
      </c>
      <c r="Q699">
        <v>0.0497737268289071</v>
      </c>
      <c r="R699">
        <v>0.1500187677567903</v>
      </c>
      <c r="W699" s="2">
        <v>44905</v>
      </c>
      <c r="X699">
        <v>0.11686</v>
      </c>
      <c r="Y699">
        <v>0.13839</v>
      </c>
      <c r="Z699">
        <v>0.05555</v>
      </c>
      <c r="AA699">
        <v>0.09722</v>
      </c>
      <c r="AB699">
        <v>0.09603</v>
      </c>
      <c r="AC699">
        <v>0.08544</v>
      </c>
      <c r="AD699">
        <v>0.05763</v>
      </c>
      <c r="AE699">
        <v>0.02479</v>
      </c>
      <c r="AF699">
        <v>0.05312</v>
      </c>
      <c r="AG699">
        <v>0.05119</v>
      </c>
      <c r="AH699">
        <v>0.04678</v>
      </c>
      <c r="AI699">
        <v>0.177</v>
      </c>
      <c r="AN699" s="2">
        <v>44905</v>
      </c>
      <c r="AO699">
        <v>1.842544463415988</v>
      </c>
      <c r="AP699">
        <v>927.3165456525809</v>
      </c>
      <c r="AQ699">
        <v>7.927608774403163</v>
      </c>
      <c r="AR699">
        <v>0.8100971502382593</v>
      </c>
      <c r="AS699">
        <v>0.01420877044701951</v>
      </c>
      <c r="AT699">
        <v>86.37426955644314</v>
      </c>
      <c r="AU699">
        <v>33.65212421844539</v>
      </c>
      <c r="AV699">
        <v>0.1600425532604181</v>
      </c>
      <c r="AW699">
        <v>29.83789045610732</v>
      </c>
      <c r="AX699">
        <v>131.0906835718619</v>
      </c>
      <c r="AY699">
        <v>3.796393325026463</v>
      </c>
      <c r="AZ699">
        <v>31.42018181017324</v>
      </c>
    </row>
    <row r="700" spans="1:52">
      <c r="A700" s="2">
        <v>44906</v>
      </c>
      <c r="B700">
        <v>2276.674823333331</v>
      </c>
      <c r="C700">
        <v>0.0009992246706020946</v>
      </c>
      <c r="F700" s="2">
        <v>44906</v>
      </c>
      <c r="G700">
        <v>0.1115722091621968</v>
      </c>
      <c r="H700">
        <v>0.1070063928654269</v>
      </c>
      <c r="I700">
        <v>0.09296567053035709</v>
      </c>
      <c r="J700">
        <v>0.08130813450503868</v>
      </c>
      <c r="K700">
        <v>0.1443321881399795</v>
      </c>
      <c r="L700">
        <v>0.05817960780244761</v>
      </c>
      <c r="M700">
        <v>0.05460619787067443</v>
      </c>
      <c r="N700">
        <v>0.02363083782038884</v>
      </c>
      <c r="O700">
        <v>0.0554344989305345</v>
      </c>
      <c r="P700">
        <v>0.04898620009547932</v>
      </c>
      <c r="Q700">
        <v>0.1033434332350258</v>
      </c>
      <c r="R700">
        <v>0.1186346290424506</v>
      </c>
      <c r="W700" s="2">
        <v>44906</v>
      </c>
      <c r="X700">
        <v>0.11695</v>
      </c>
      <c r="Y700">
        <v>0.13828</v>
      </c>
      <c r="Z700">
        <v>0.05574</v>
      </c>
      <c r="AA700">
        <v>0.09759</v>
      </c>
      <c r="AB700">
        <v>0.10636</v>
      </c>
      <c r="AC700">
        <v>0.08583</v>
      </c>
      <c r="AD700">
        <v>0.05744</v>
      </c>
      <c r="AE700">
        <v>0.0249</v>
      </c>
      <c r="AF700">
        <v>0.05311</v>
      </c>
      <c r="AG700">
        <v>0.05114</v>
      </c>
      <c r="AH700">
        <v>0.09901</v>
      </c>
      <c r="AI700">
        <v>0.11366</v>
      </c>
      <c r="AN700" s="2">
        <v>44906</v>
      </c>
      <c r="AO700">
        <v>3.835216561471115</v>
      </c>
      <c r="AP700">
        <v>1051.888934220912</v>
      </c>
      <c r="AQ700">
        <v>8.276221115200519</v>
      </c>
      <c r="AR700">
        <v>0.8457207376092305</v>
      </c>
      <c r="AS700">
        <v>0.01483359350102556</v>
      </c>
      <c r="AT700">
        <v>67.80439925476625</v>
      </c>
      <c r="AU700">
        <v>35.13195831854311</v>
      </c>
      <c r="AV700">
        <v>0.1670803386389606</v>
      </c>
      <c r="AW700">
        <v>19.33887235677718</v>
      </c>
      <c r="AX700">
        <v>136.8553260204486</v>
      </c>
      <c r="AY700">
        <v>3.963337683822041</v>
      </c>
      <c r="AZ700">
        <v>20.77140225914746</v>
      </c>
    </row>
    <row r="701" spans="1:52">
      <c r="A701" s="2">
        <v>44907</v>
      </c>
      <c r="B701">
        <v>2241.950470333757</v>
      </c>
      <c r="C701">
        <v>-0.01525222339338406</v>
      </c>
      <c r="F701" s="2">
        <v>44907</v>
      </c>
      <c r="G701">
        <v>0.1098273712225174</v>
      </c>
      <c r="H701">
        <v>0.1450325808588347</v>
      </c>
      <c r="I701">
        <v>0.09140374812657488</v>
      </c>
      <c r="J701">
        <v>0.1456272253623978</v>
      </c>
      <c r="K701">
        <v>0.06412791953650096</v>
      </c>
      <c r="L701">
        <v>0.07961731665013014</v>
      </c>
      <c r="M701">
        <v>0.05287116799294344</v>
      </c>
      <c r="N701">
        <v>0.02302866192725371</v>
      </c>
      <c r="O701">
        <v>0.07581304809957976</v>
      </c>
      <c r="P701">
        <v>0.04661565640673991</v>
      </c>
      <c r="Q701">
        <v>0.0503054687291867</v>
      </c>
      <c r="R701">
        <v>0.1157298350873405</v>
      </c>
      <c r="W701" s="2">
        <v>44907</v>
      </c>
      <c r="X701">
        <v>0.11133</v>
      </c>
      <c r="Y701">
        <v>0.08328000000000001</v>
      </c>
      <c r="Z701">
        <v>0.05031</v>
      </c>
      <c r="AA701">
        <v>0.05506</v>
      </c>
      <c r="AB701">
        <v>0.10616</v>
      </c>
      <c r="AC701">
        <v>0.15036</v>
      </c>
      <c r="AD701">
        <v>0.03003</v>
      </c>
      <c r="AE701">
        <v>0.05486</v>
      </c>
      <c r="AF701">
        <v>0.08552</v>
      </c>
      <c r="AG701">
        <v>0.06048</v>
      </c>
      <c r="AH701">
        <v>0.09902</v>
      </c>
      <c r="AI701">
        <v>0.11359</v>
      </c>
      <c r="AN701" s="2">
        <v>44907</v>
      </c>
      <c r="AO701">
        <v>1.890688764551949</v>
      </c>
      <c r="AP701">
        <v>467.8413816977986</v>
      </c>
      <c r="AQ701">
        <v>8.036546310505559</v>
      </c>
      <c r="AR701">
        <v>1.142918214899133</v>
      </c>
      <c r="AS701">
        <v>0.01440402080404276</v>
      </c>
      <c r="AT701">
        <v>65.84082120113044</v>
      </c>
      <c r="AU701">
        <v>63.24189394068324</v>
      </c>
      <c r="AV701">
        <v>0.1622417840650486</v>
      </c>
      <c r="AW701">
        <v>26.61340303894919</v>
      </c>
      <c r="AX701">
        <v>132.8920711630872</v>
      </c>
      <c r="AY701">
        <v>3.848561607628818</v>
      </c>
      <c r="AZ701">
        <v>28.67405920179294</v>
      </c>
    </row>
    <row r="702" spans="1:52">
      <c r="A702" s="2">
        <v>44908</v>
      </c>
      <c r="B702">
        <v>2234.05460098501</v>
      </c>
      <c r="C702">
        <v>-0.003521875016075482</v>
      </c>
      <c r="F702" s="2">
        <v>44908</v>
      </c>
      <c r="G702">
        <v>0.1114490733677362</v>
      </c>
      <c r="H702">
        <v>0.1057693082747366</v>
      </c>
      <c r="I702">
        <v>0.09306262892801707</v>
      </c>
      <c r="J702">
        <v>0.07890197328369815</v>
      </c>
      <c r="K702">
        <v>0.1280149490749477</v>
      </c>
      <c r="L702">
        <v>0.08001223420929097</v>
      </c>
      <c r="M702">
        <v>0.0544756850047725</v>
      </c>
      <c r="N702">
        <v>0.02306381857283088</v>
      </c>
      <c r="O702">
        <v>0.07639072112131035</v>
      </c>
      <c r="P702">
        <v>0.04696599987318231</v>
      </c>
      <c r="Q702">
        <v>0.05113702926934226</v>
      </c>
      <c r="R702">
        <v>0.1507565790201351</v>
      </c>
      <c r="W702" s="2">
        <v>44908</v>
      </c>
      <c r="X702">
        <v>0.11599</v>
      </c>
      <c r="Y702">
        <v>0.13899</v>
      </c>
      <c r="Z702">
        <v>0.05054</v>
      </c>
      <c r="AA702">
        <v>0.09782</v>
      </c>
      <c r="AB702">
        <v>0.09508999999999999</v>
      </c>
      <c r="AC702">
        <v>0.08567</v>
      </c>
      <c r="AD702">
        <v>0.03002</v>
      </c>
      <c r="AE702">
        <v>0.02499</v>
      </c>
      <c r="AF702">
        <v>0.08545</v>
      </c>
      <c r="AG702">
        <v>0.05108</v>
      </c>
      <c r="AH702">
        <v>0.04715</v>
      </c>
      <c r="AI702">
        <v>0.1772</v>
      </c>
      <c r="AN702" s="2">
        <v>44908</v>
      </c>
      <c r="AO702">
        <v>1.900601679866273</v>
      </c>
      <c r="AP702">
        <v>932.6310501210037</v>
      </c>
      <c r="AQ702">
        <v>8.078682067849291</v>
      </c>
      <c r="AR702">
        <v>0.853923589702719</v>
      </c>
      <c r="AS702">
        <v>0.01447954134507166</v>
      </c>
      <c r="AT702">
        <v>86.9743759964523</v>
      </c>
      <c r="AU702">
        <v>34.14555161062935</v>
      </c>
      <c r="AV702">
        <v>0.1630924206669236</v>
      </c>
      <c r="AW702">
        <v>26.75293759138178</v>
      </c>
      <c r="AX702">
        <v>133.5888266905349</v>
      </c>
      <c r="AY702">
        <v>3.868739685593662</v>
      </c>
      <c r="AZ702">
        <v>28.82439781167654</v>
      </c>
    </row>
    <row r="703" spans="1:52">
      <c r="A703" s="2">
        <v>44909</v>
      </c>
      <c r="B703">
        <v>2270.230366287763</v>
      </c>
      <c r="C703">
        <v>0.01619287428642213</v>
      </c>
      <c r="F703" s="2">
        <v>44909</v>
      </c>
      <c r="G703">
        <v>0.1051477072405206</v>
      </c>
      <c r="H703">
        <v>0.1053344252612884</v>
      </c>
      <c r="I703">
        <v>0.08929364984078761</v>
      </c>
      <c r="J703">
        <v>0.0792763538023657</v>
      </c>
      <c r="K703">
        <v>0.128115073421249</v>
      </c>
      <c r="L703">
        <v>0.08465116086988077</v>
      </c>
      <c r="M703">
        <v>0.05620212425108787</v>
      </c>
      <c r="N703">
        <v>0.02352413069851017</v>
      </c>
      <c r="O703">
        <v>0.0808319286269044</v>
      </c>
      <c r="P703">
        <v>0.04615329986067893</v>
      </c>
      <c r="Q703">
        <v>0.0516963326766727</v>
      </c>
      <c r="R703">
        <v>0.1497738134500539</v>
      </c>
      <c r="W703" s="2">
        <v>44909</v>
      </c>
      <c r="X703">
        <v>0.11487</v>
      </c>
      <c r="Y703">
        <v>0.13961</v>
      </c>
      <c r="Z703">
        <v>0.08833000000000001</v>
      </c>
      <c r="AA703">
        <v>0.09754</v>
      </c>
      <c r="AB703">
        <v>0.09563000000000001</v>
      </c>
      <c r="AC703">
        <v>0.08555</v>
      </c>
      <c r="AD703">
        <v>0.03027</v>
      </c>
      <c r="AE703">
        <v>0.02496</v>
      </c>
      <c r="AF703">
        <v>0.04821</v>
      </c>
      <c r="AG703">
        <v>0.05042</v>
      </c>
      <c r="AH703">
        <v>0.04734</v>
      </c>
      <c r="AI703">
        <v>0.17728</v>
      </c>
      <c r="AN703" s="2">
        <v>44909</v>
      </c>
      <c r="AO703">
        <v>1.898111795289023</v>
      </c>
      <c r="AP703">
        <v>931.4092561530412</v>
      </c>
      <c r="AQ703">
        <v>7.629444150848288</v>
      </c>
      <c r="AR703">
        <v>0.8791154584069436</v>
      </c>
      <c r="AS703">
        <v>0.0134295717309896</v>
      </c>
      <c r="AT703">
        <v>90.15892721280133</v>
      </c>
      <c r="AU703">
        <v>34.10081920655037</v>
      </c>
      <c r="AV703">
        <v>0.1535268575002525</v>
      </c>
      <c r="AW703">
        <v>27.81745658739851</v>
      </c>
      <c r="AX703">
        <v>138.5587804084104</v>
      </c>
      <c r="AY703">
        <v>3.86367144042762</v>
      </c>
      <c r="AZ703">
        <v>30.13158306961766</v>
      </c>
    </row>
    <row r="704" spans="1:52">
      <c r="A704" s="2">
        <v>44910</v>
      </c>
      <c r="B704">
        <v>2245.159123666956</v>
      </c>
      <c r="C704">
        <v>-0.01104347954864293</v>
      </c>
      <c r="F704" s="2">
        <v>44910</v>
      </c>
      <c r="G704">
        <v>0.1053189389576909</v>
      </c>
      <c r="H704">
        <v>0.1050622547967323</v>
      </c>
      <c r="I704">
        <v>0.08950281328718288</v>
      </c>
      <c r="J704">
        <v>0.07844075665143702</v>
      </c>
      <c r="K704">
        <v>0.1278776856286571</v>
      </c>
      <c r="L704">
        <v>0.08474152637270692</v>
      </c>
      <c r="M704">
        <v>0.05631578659105338</v>
      </c>
      <c r="N704">
        <v>0.02287323960892852</v>
      </c>
      <c r="O704">
        <v>0.08083862043200127</v>
      </c>
      <c r="P704">
        <v>0.04663797073814518</v>
      </c>
      <c r="Q704">
        <v>0.05233635308288291</v>
      </c>
      <c r="R704">
        <v>0.1500540538525816</v>
      </c>
      <c r="W704" s="2">
        <v>44910</v>
      </c>
      <c r="X704">
        <v>0.11482</v>
      </c>
      <c r="Y704">
        <v>0.13974</v>
      </c>
      <c r="Z704">
        <v>0.05045</v>
      </c>
      <c r="AA704">
        <v>0.09762</v>
      </c>
      <c r="AB704">
        <v>0.09549000000000001</v>
      </c>
      <c r="AC704">
        <v>0.08552</v>
      </c>
      <c r="AD704">
        <v>0.03027</v>
      </c>
      <c r="AE704">
        <v>0.02494</v>
      </c>
      <c r="AF704">
        <v>0.08591</v>
      </c>
      <c r="AG704">
        <v>0.05049</v>
      </c>
      <c r="AH704">
        <v>0.0474</v>
      </c>
      <c r="AI704">
        <v>0.17735</v>
      </c>
      <c r="AN704" s="2">
        <v>44910</v>
      </c>
      <c r="AO704">
        <v>1.87554908070414</v>
      </c>
      <c r="AP704">
        <v>931.9295309829944</v>
      </c>
      <c r="AQ704">
        <v>7.633705873320982</v>
      </c>
      <c r="AR704">
        <v>0.8796065225042892</v>
      </c>
      <c r="AS704">
        <v>0.01327689163437578</v>
      </c>
      <c r="AT704">
        <v>90.58859666358752</v>
      </c>
      <c r="AU704">
        <v>33.78202873561509</v>
      </c>
      <c r="AV704">
        <v>0.153612615891799</v>
      </c>
      <c r="AW704">
        <v>28.27430146513253</v>
      </c>
      <c r="AX704">
        <v>139.8922787918174</v>
      </c>
      <c r="AY704">
        <v>3.630013966982291</v>
      </c>
      <c r="AZ704">
        <v>30.67326076034776</v>
      </c>
    </row>
    <row r="705" spans="1:52">
      <c r="A705" s="2">
        <v>44911</v>
      </c>
      <c r="B705">
        <v>2181.90714534319</v>
      </c>
      <c r="C705">
        <v>-0.02817260373975583</v>
      </c>
      <c r="F705" s="2">
        <v>44911</v>
      </c>
      <c r="G705">
        <v>0.08970954766215269</v>
      </c>
      <c r="H705">
        <v>0.1481235513872147</v>
      </c>
      <c r="I705">
        <v>0.04465431329153232</v>
      </c>
      <c r="J705">
        <v>0.125274012350223</v>
      </c>
      <c r="K705">
        <v>0.1107924664762662</v>
      </c>
      <c r="L705">
        <v>0.08239480640556109</v>
      </c>
      <c r="M705">
        <v>0.0422142246550136</v>
      </c>
      <c r="N705">
        <v>0.02301733993091384</v>
      </c>
      <c r="O705">
        <v>0.06794229804063022</v>
      </c>
      <c r="P705">
        <v>0.07927868717346503</v>
      </c>
      <c r="Q705">
        <v>0.03861284737561912</v>
      </c>
      <c r="R705">
        <v>0.1479859052514082</v>
      </c>
      <c r="W705" s="2">
        <v>44911</v>
      </c>
      <c r="X705">
        <v>0.10875</v>
      </c>
      <c r="Y705">
        <v>0.08369</v>
      </c>
      <c r="Z705">
        <v>0.05585</v>
      </c>
      <c r="AA705">
        <v>0.05413</v>
      </c>
      <c r="AB705">
        <v>0.15368</v>
      </c>
      <c r="AC705">
        <v>0.15186</v>
      </c>
      <c r="AD705">
        <v>0.02639</v>
      </c>
      <c r="AE705">
        <v>0.0548</v>
      </c>
      <c r="AF705">
        <v>0.09089999999999999</v>
      </c>
      <c r="AG705">
        <v>0.05989</v>
      </c>
      <c r="AH705">
        <v>0.04293</v>
      </c>
      <c r="AI705">
        <v>0.11714</v>
      </c>
      <c r="AN705" s="2">
        <v>44911</v>
      </c>
      <c r="AO705">
        <v>1.385468348496358</v>
      </c>
      <c r="AP705">
        <v>806.9005792608931</v>
      </c>
      <c r="AQ705">
        <v>13.14936879118867</v>
      </c>
      <c r="AR705">
        <v>1.253671345114292</v>
      </c>
      <c r="AS705">
        <v>0.01128559089431333</v>
      </c>
      <c r="AT705">
        <v>89.47309068781995</v>
      </c>
      <c r="AU705">
        <v>52.32730843507715</v>
      </c>
      <c r="AV705">
        <v>0.07707411095003976</v>
      </c>
      <c r="AW705">
        <v>27.92613234223357</v>
      </c>
      <c r="AX705">
        <v>105.1883496165341</v>
      </c>
      <c r="AY705">
        <v>3.585314055277884</v>
      </c>
      <c r="AZ705">
        <v>25.56818941546014</v>
      </c>
    </row>
    <row r="706" spans="1:52">
      <c r="A706" s="2">
        <v>44912</v>
      </c>
      <c r="B706">
        <v>1966.882720051478</v>
      </c>
      <c r="C706">
        <v>-0.09854884326798008</v>
      </c>
      <c r="F706" s="2">
        <v>44912</v>
      </c>
      <c r="G706">
        <v>0.1140983349911636</v>
      </c>
      <c r="H706">
        <v>0.14859625477561</v>
      </c>
      <c r="I706">
        <v>0.05621840355762447</v>
      </c>
      <c r="J706">
        <v>0.1509356237522958</v>
      </c>
      <c r="K706">
        <v>0.07389746540805783</v>
      </c>
      <c r="L706">
        <v>0.09704741172796626</v>
      </c>
      <c r="M706">
        <v>0.02767862290852947</v>
      </c>
      <c r="N706">
        <v>0.02260400035342688</v>
      </c>
      <c r="O706">
        <v>0.05614748468487201</v>
      </c>
      <c r="P706">
        <v>0.09804027594650062</v>
      </c>
      <c r="Q706">
        <v>0.03902691536455501</v>
      </c>
      <c r="R706">
        <v>0.1157092065293979</v>
      </c>
      <c r="W706" s="2">
        <v>44912</v>
      </c>
      <c r="X706">
        <v>0.11262</v>
      </c>
      <c r="Y706">
        <v>0.07294</v>
      </c>
      <c r="Z706">
        <v>0.09579</v>
      </c>
      <c r="AA706">
        <v>0.05549</v>
      </c>
      <c r="AB706">
        <v>0.14827</v>
      </c>
      <c r="AC706">
        <v>0.14898</v>
      </c>
      <c r="AD706">
        <v>0.02732</v>
      </c>
      <c r="AE706">
        <v>0.02495</v>
      </c>
      <c r="AF706">
        <v>0.05542</v>
      </c>
      <c r="AG706">
        <v>0.09676999999999999</v>
      </c>
      <c r="AH706">
        <v>0.04725</v>
      </c>
      <c r="AI706">
        <v>0.11421</v>
      </c>
      <c r="AN706" s="2">
        <v>44912</v>
      </c>
      <c r="AO706">
        <v>1.403933196217155</v>
      </c>
      <c r="AP706">
        <v>552.3051817577042</v>
      </c>
      <c r="AQ706">
        <v>16.3472088212769</v>
      </c>
      <c r="AR706">
        <v>1.270379666531079</v>
      </c>
      <c r="AS706">
        <v>0.01351418490635015</v>
      </c>
      <c r="AT706">
        <v>70.65891754857046</v>
      </c>
      <c r="AU706">
        <v>63.91674985671849</v>
      </c>
      <c r="AV706">
        <v>0.09495098973722532</v>
      </c>
      <c r="AW706">
        <v>32.5456540504276</v>
      </c>
      <c r="AX706">
        <v>68.603520284979</v>
      </c>
      <c r="AY706">
        <v>3.633097375722404</v>
      </c>
      <c r="AZ706">
        <v>20.86570931456698</v>
      </c>
    </row>
    <row r="707" spans="1:52">
      <c r="A707" s="2">
        <v>44913</v>
      </c>
      <c r="B707">
        <v>2015.324430915308</v>
      </c>
      <c r="C707">
        <v>0.02462867275714453</v>
      </c>
      <c r="F707" s="2">
        <v>44913</v>
      </c>
      <c r="G707">
        <v>0.09969832798880754</v>
      </c>
      <c r="H707">
        <v>0.114228337920975</v>
      </c>
      <c r="I707">
        <v>0.05505707796658587</v>
      </c>
      <c r="J707">
        <v>0.1469723365823133</v>
      </c>
      <c r="K707">
        <v>0.1142352274467845</v>
      </c>
      <c r="L707">
        <v>0.07044540140180754</v>
      </c>
      <c r="M707">
        <v>0.02732676992750258</v>
      </c>
      <c r="N707">
        <v>0.03945631431082169</v>
      </c>
      <c r="O707">
        <v>0.06716598711650089</v>
      </c>
      <c r="P707">
        <v>0.07969114503811323</v>
      </c>
      <c r="Q707">
        <v>0.03809037838262221</v>
      </c>
      <c r="R707">
        <v>0.1476326959171657</v>
      </c>
      <c r="W707" s="2">
        <v>44913</v>
      </c>
      <c r="X707">
        <v>0.11919</v>
      </c>
      <c r="Y707">
        <v>0.08414000000000001</v>
      </c>
      <c r="Z707">
        <v>0.09296</v>
      </c>
      <c r="AA707">
        <v>0.05763</v>
      </c>
      <c r="AB707">
        <v>0.14511</v>
      </c>
      <c r="AC707">
        <v>0.1523</v>
      </c>
      <c r="AD707">
        <v>0.0267</v>
      </c>
      <c r="AE707">
        <v>0.0541</v>
      </c>
      <c r="AF707">
        <v>0.05381</v>
      </c>
      <c r="AG707">
        <v>0.05902</v>
      </c>
      <c r="AH707">
        <v>0.04424</v>
      </c>
      <c r="AI707">
        <v>0.1108</v>
      </c>
      <c r="AN707" s="2">
        <v>44913</v>
      </c>
      <c r="AO707">
        <v>1.382050094919551</v>
      </c>
      <c r="AP707">
        <v>861.8246442382102</v>
      </c>
      <c r="AQ707">
        <v>13.44202637773766</v>
      </c>
      <c r="AR707">
        <v>0.9524506743626359</v>
      </c>
      <c r="AS707">
        <v>0.01197805294694033</v>
      </c>
      <c r="AT707">
        <v>88.77434924409161</v>
      </c>
      <c r="AU707">
        <v>62.92047972399643</v>
      </c>
      <c r="AV707">
        <v>0.09347098902755763</v>
      </c>
      <c r="AW707">
        <v>23.56585623775964</v>
      </c>
      <c r="AX707">
        <v>67.53419747972481</v>
      </c>
      <c r="AY707">
        <v>6.366682660473376</v>
      </c>
      <c r="AZ707">
        <v>25.09561740991654</v>
      </c>
    </row>
    <row r="708" spans="1:52">
      <c r="A708" s="2">
        <v>44914</v>
      </c>
      <c r="B708">
        <v>2032.629692597406</v>
      </c>
      <c r="C708">
        <v>0.008586836648548202</v>
      </c>
      <c r="F708" s="2">
        <v>44914</v>
      </c>
      <c r="G708">
        <v>0.1280101131364074</v>
      </c>
      <c r="H708">
        <v>0.09882376656401481</v>
      </c>
      <c r="I708">
        <v>0.05567501969151323</v>
      </c>
      <c r="J708">
        <v>0.09918056786685579</v>
      </c>
      <c r="K708">
        <v>0.08837458555224308</v>
      </c>
      <c r="L708">
        <v>0.1064593144448119</v>
      </c>
      <c r="M708">
        <v>0.02766136025181935</v>
      </c>
      <c r="N708">
        <v>0.05724112329863247</v>
      </c>
      <c r="O708">
        <v>0.08728379299784349</v>
      </c>
      <c r="P708">
        <v>0.1023815852694864</v>
      </c>
      <c r="Q708">
        <v>0.03883047183845861</v>
      </c>
      <c r="R708">
        <v>0.1100782990879133</v>
      </c>
      <c r="W708" s="2">
        <v>44914</v>
      </c>
      <c r="X708">
        <v>0.12557</v>
      </c>
      <c r="Y708">
        <v>0.08669</v>
      </c>
      <c r="Z708">
        <v>0.10443</v>
      </c>
      <c r="AA708">
        <v>0.06076</v>
      </c>
      <c r="AB708">
        <v>0.09694</v>
      </c>
      <c r="AC708">
        <v>0.09729</v>
      </c>
      <c r="AD708">
        <v>0.02942</v>
      </c>
      <c r="AE708">
        <v>0.05615</v>
      </c>
      <c r="AF708">
        <v>0.08562</v>
      </c>
      <c r="AG708">
        <v>0.10043</v>
      </c>
      <c r="AH708">
        <v>0.04871</v>
      </c>
      <c r="AI708">
        <v>0.10798</v>
      </c>
      <c r="AN708" s="2">
        <v>44914</v>
      </c>
      <c r="AO708">
        <v>1.409185685152965</v>
      </c>
      <c r="AP708">
        <v>672.2763251893679</v>
      </c>
      <c r="AQ708">
        <v>17.40244747721143</v>
      </c>
      <c r="AR708">
        <v>0.7967368179452406</v>
      </c>
      <c r="AS708">
        <v>0.01550997609158069</v>
      </c>
      <c r="AT708">
        <v>64.50838596011748</v>
      </c>
      <c r="AU708">
        <v>43.14515086736572</v>
      </c>
      <c r="AV708">
        <v>0.09530622674165172</v>
      </c>
      <c r="AW708">
        <v>36.16446260360478</v>
      </c>
      <c r="AX708">
        <v>68.86018437143652</v>
      </c>
      <c r="AY708">
        <v>9.333437401475697</v>
      </c>
      <c r="AZ708">
        <v>33.15212149514079</v>
      </c>
    </row>
    <row r="709" spans="1:52">
      <c r="A709" s="2">
        <v>44915</v>
      </c>
      <c r="B709">
        <v>1953.458104690565</v>
      </c>
      <c r="C709">
        <v>-0.03895032538153631</v>
      </c>
      <c r="F709" s="2">
        <v>44915</v>
      </c>
      <c r="G709">
        <v>0.1447696498473036</v>
      </c>
      <c r="H709">
        <v>0.1464994435099459</v>
      </c>
      <c r="I709">
        <v>0.1081825024944387</v>
      </c>
      <c r="J709">
        <v>0.08261776127096902</v>
      </c>
      <c r="K709">
        <v>0.07315418082593167</v>
      </c>
      <c r="L709">
        <v>0.09328817450389636</v>
      </c>
      <c r="M709">
        <v>0.02739138898521066</v>
      </c>
      <c r="N709">
        <v>0.05732361359937365</v>
      </c>
      <c r="O709">
        <v>0.05398565337827897</v>
      </c>
      <c r="P709">
        <v>0.06290615906876582</v>
      </c>
      <c r="Q709">
        <v>0.03896418887716628</v>
      </c>
      <c r="R709">
        <v>0.1109172836387194</v>
      </c>
      <c r="W709" s="2">
        <v>44915</v>
      </c>
      <c r="X709">
        <v>0.14395</v>
      </c>
      <c r="Y709">
        <v>0.07274</v>
      </c>
      <c r="Z709">
        <v>0.09276</v>
      </c>
      <c r="AA709">
        <v>0.10757</v>
      </c>
      <c r="AB709">
        <v>0.14567</v>
      </c>
      <c r="AC709">
        <v>0.08215</v>
      </c>
      <c r="AD709">
        <v>0.02658</v>
      </c>
      <c r="AE709">
        <v>0.05585</v>
      </c>
      <c r="AF709">
        <v>0.05368</v>
      </c>
      <c r="AG709">
        <v>0.06254999999999999</v>
      </c>
      <c r="AH709">
        <v>0.0442</v>
      </c>
      <c r="AI709">
        <v>0.11228</v>
      </c>
      <c r="AN709" s="2">
        <v>44915</v>
      </c>
      <c r="AO709">
        <v>1.417490406246878</v>
      </c>
      <c r="AP709">
        <v>565.2312619871918</v>
      </c>
      <c r="AQ709">
        <v>10.79986215903157</v>
      </c>
      <c r="AR709">
        <v>1.188498867541648</v>
      </c>
      <c r="AS709">
        <v>0.017218654622611</v>
      </c>
      <c r="AT709">
        <v>64.8885517248294</v>
      </c>
      <c r="AU709">
        <v>36.06177372323375</v>
      </c>
      <c r="AV709">
        <v>0.181067343592351</v>
      </c>
      <c r="AW709">
        <v>31.43865037320006</v>
      </c>
      <c r="AX709">
        <v>69.26599648811165</v>
      </c>
      <c r="AY709">
        <v>9.388441930178626</v>
      </c>
      <c r="AZ709">
        <v>20.69187490226784</v>
      </c>
    </row>
    <row r="710" spans="1:52">
      <c r="A710" s="2">
        <v>44916</v>
      </c>
      <c r="B710">
        <v>2028.453009200727</v>
      </c>
      <c r="C710">
        <v>0.03839084356612887</v>
      </c>
      <c r="F710" s="2">
        <v>44916</v>
      </c>
      <c r="G710">
        <v>0.1432698303492493</v>
      </c>
      <c r="H710">
        <v>0.09756285423405509</v>
      </c>
      <c r="I710">
        <v>0.1085510794194125</v>
      </c>
      <c r="J710">
        <v>0.08185567717656445</v>
      </c>
      <c r="K710">
        <v>0.07208687186502427</v>
      </c>
      <c r="L710">
        <v>0.1042221280545744</v>
      </c>
      <c r="M710">
        <v>0.02736291651825829</v>
      </c>
      <c r="N710">
        <v>0.05675026931476336</v>
      </c>
      <c r="O710">
        <v>0.08518279495752742</v>
      </c>
      <c r="P710">
        <v>0.0636245918349943</v>
      </c>
      <c r="Q710">
        <v>0.04861170049791386</v>
      </c>
      <c r="R710">
        <v>0.1109192857776628</v>
      </c>
      <c r="W710" s="2">
        <v>44916</v>
      </c>
      <c r="X710">
        <v>0.14403</v>
      </c>
      <c r="Y710">
        <v>0.0731</v>
      </c>
      <c r="Z710">
        <v>0.10439</v>
      </c>
      <c r="AA710">
        <v>0.10766</v>
      </c>
      <c r="AB710">
        <v>0.09772</v>
      </c>
      <c r="AC710">
        <v>0.08235000000000001</v>
      </c>
      <c r="AD710">
        <v>0.02935</v>
      </c>
      <c r="AE710">
        <v>0.05629</v>
      </c>
      <c r="AF710">
        <v>0.08531999999999999</v>
      </c>
      <c r="AG710">
        <v>0.06239</v>
      </c>
      <c r="AH710">
        <v>0.04869</v>
      </c>
      <c r="AI710">
        <v>0.10871</v>
      </c>
      <c r="AN710" s="2">
        <v>44916</v>
      </c>
      <c r="AO710">
        <v>1.767890080371911</v>
      </c>
      <c r="AP710">
        <v>564.4341258941339</v>
      </c>
      <c r="AQ710">
        <v>10.78463129600969</v>
      </c>
      <c r="AR710">
        <v>0.7859373426701431</v>
      </c>
      <c r="AS710">
        <v>0.01719437144509296</v>
      </c>
      <c r="AT710">
        <v>64.79704049732888</v>
      </c>
      <c r="AU710">
        <v>36.01091641340729</v>
      </c>
      <c r="AV710">
        <v>0.1808119873787825</v>
      </c>
      <c r="AW710">
        <v>35.11820008040331</v>
      </c>
      <c r="AX710">
        <v>69.16831182426594</v>
      </c>
      <c r="AY710">
        <v>9.375201569244211</v>
      </c>
      <c r="AZ710">
        <v>32.26474686517803</v>
      </c>
    </row>
    <row r="711" spans="1:52">
      <c r="A711" s="2">
        <v>44917</v>
      </c>
      <c r="B711">
        <v>1998.978995096116</v>
      </c>
      <c r="C711">
        <v>-0.01453029178932019</v>
      </c>
      <c r="F711" s="2">
        <v>44917</v>
      </c>
      <c r="G711">
        <v>0.1437124498570015</v>
      </c>
      <c r="H711">
        <v>0.09676331482784227</v>
      </c>
      <c r="I711">
        <v>0.1080939763936941</v>
      </c>
      <c r="J711">
        <v>0.08270357831637284</v>
      </c>
      <c r="K711">
        <v>0.07294495560923561</v>
      </c>
      <c r="L711">
        <v>0.1048850986838359</v>
      </c>
      <c r="M711">
        <v>0.02933579825062646</v>
      </c>
      <c r="N711">
        <v>0.05671759750316959</v>
      </c>
      <c r="O711">
        <v>0.08554356661573553</v>
      </c>
      <c r="P711">
        <v>0.06298191024064623</v>
      </c>
      <c r="Q711">
        <v>0.0486632649223875</v>
      </c>
      <c r="R711">
        <v>0.1076544887794525</v>
      </c>
      <c r="W711" s="2">
        <v>44917</v>
      </c>
      <c r="X711">
        <v>0.14388</v>
      </c>
      <c r="Y711">
        <v>0.07303</v>
      </c>
      <c r="Z711">
        <v>0.10449</v>
      </c>
      <c r="AA711">
        <v>0.10822</v>
      </c>
      <c r="AB711">
        <v>0.09709</v>
      </c>
      <c r="AC711">
        <v>0.0828</v>
      </c>
      <c r="AD711">
        <v>0.02937</v>
      </c>
      <c r="AE711">
        <v>0.05628</v>
      </c>
      <c r="AF711">
        <v>0.08544</v>
      </c>
      <c r="AG711">
        <v>0.0629</v>
      </c>
      <c r="AH711">
        <v>0.04872</v>
      </c>
      <c r="AI711">
        <v>0.10778</v>
      </c>
      <c r="AN711" s="2">
        <v>44917</v>
      </c>
      <c r="AO711">
        <v>1.738727227516886</v>
      </c>
      <c r="AP711">
        <v>576.8036969950846</v>
      </c>
      <c r="AQ711">
        <v>10.77420702868492</v>
      </c>
      <c r="AR711">
        <v>0.7851776670970385</v>
      </c>
      <c r="AS711">
        <v>0.01709934852052842</v>
      </c>
      <c r="AT711">
        <v>63.71294609792795</v>
      </c>
      <c r="AU711">
        <v>36.95421143303908</v>
      </c>
      <c r="AV711">
        <v>0.1782264040367975</v>
      </c>
      <c r="AW711">
        <v>35.08425534037882</v>
      </c>
      <c r="AX711">
        <v>74.04245843389685</v>
      </c>
      <c r="AY711">
        <v>9.366139636137827</v>
      </c>
      <c r="AZ711">
        <v>32.23356023141584</v>
      </c>
    </row>
    <row r="712" spans="1:52">
      <c r="A712" s="2">
        <v>44918</v>
      </c>
      <c r="B712">
        <v>2002.037416397824</v>
      </c>
      <c r="C712">
        <v>0.001529991715375933</v>
      </c>
      <c r="F712" s="2">
        <v>44918</v>
      </c>
      <c r="G712">
        <v>0.1436694542888088</v>
      </c>
      <c r="H712">
        <v>0.09713107138351548</v>
      </c>
      <c r="I712">
        <v>0.1083716703764441</v>
      </c>
      <c r="J712">
        <v>0.08272794680393951</v>
      </c>
      <c r="K712">
        <v>0.07295582686349109</v>
      </c>
      <c r="L712">
        <v>0.1045626835797828</v>
      </c>
      <c r="M712">
        <v>0.02939299136160987</v>
      </c>
      <c r="N712">
        <v>0.05628220972866251</v>
      </c>
      <c r="O712">
        <v>0.08545853917215078</v>
      </c>
      <c r="P712">
        <v>0.06295365701656332</v>
      </c>
      <c r="Q712">
        <v>0.04873057149423204</v>
      </c>
      <c r="R712">
        <v>0.1077633779307997</v>
      </c>
      <c r="W712" s="2">
        <v>44918</v>
      </c>
      <c r="X712">
        <v>0.14398</v>
      </c>
      <c r="Y712">
        <v>0.07294</v>
      </c>
      <c r="Z712">
        <v>0.10454</v>
      </c>
      <c r="AA712">
        <v>0.1082</v>
      </c>
      <c r="AB712">
        <v>0.09711</v>
      </c>
      <c r="AC712">
        <v>0.08271000000000001</v>
      </c>
      <c r="AD712">
        <v>0.0294</v>
      </c>
      <c r="AE712">
        <v>0.05627</v>
      </c>
      <c r="AF712">
        <v>0.08544</v>
      </c>
      <c r="AG712">
        <v>0.06294</v>
      </c>
      <c r="AH712">
        <v>0.04872</v>
      </c>
      <c r="AI712">
        <v>0.10774</v>
      </c>
      <c r="AN712" s="2">
        <v>44918</v>
      </c>
      <c r="AO712">
        <v>1.75421628741985</v>
      </c>
      <c r="AP712">
        <v>569.7031327403305</v>
      </c>
      <c r="AQ712">
        <v>10.65711656451541</v>
      </c>
      <c r="AR712">
        <v>0.7911324154701732</v>
      </c>
      <c r="AS712">
        <v>0.01710644793269106</v>
      </c>
      <c r="AT712">
        <v>64.22926919632945</v>
      </c>
      <c r="AU712">
        <v>36.72370810267275</v>
      </c>
      <c r="AV712">
        <v>0.1783004011659281</v>
      </c>
      <c r="AW712">
        <v>34.8835383009477</v>
      </c>
      <c r="AX712">
        <v>74.07319983491141</v>
      </c>
      <c r="AY712">
        <v>9.591719493682232</v>
      </c>
      <c r="AZ712">
        <v>32.02813941576708</v>
      </c>
    </row>
    <row r="713" spans="1:52">
      <c r="A713" s="2">
        <v>44919</v>
      </c>
      <c r="B713">
        <v>1997.901294321182</v>
      </c>
      <c r="C713">
        <v>-0.002065956431565263</v>
      </c>
      <c r="F713" s="2">
        <v>44919</v>
      </c>
      <c r="G713">
        <v>0.1436024567926814</v>
      </c>
      <c r="H713">
        <v>0.09740564504710054</v>
      </c>
      <c r="I713">
        <v>0.108161438560478</v>
      </c>
      <c r="J713">
        <v>0.08250007730555306</v>
      </c>
      <c r="K713">
        <v>0.07279712489958261</v>
      </c>
      <c r="L713">
        <v>0.1043042401787019</v>
      </c>
      <c r="M713">
        <v>0.02959560514895104</v>
      </c>
      <c r="N713">
        <v>0.05649094345457509</v>
      </c>
      <c r="O713">
        <v>0.08514815391480349</v>
      </c>
      <c r="P713">
        <v>0.06275852055962745</v>
      </c>
      <c r="Q713">
        <v>0.04905437009362403</v>
      </c>
      <c r="R713">
        <v>0.1081814240443214</v>
      </c>
      <c r="W713" s="2">
        <v>44919</v>
      </c>
      <c r="X713">
        <v>0.14387</v>
      </c>
      <c r="Y713">
        <v>0.07285</v>
      </c>
      <c r="Z713">
        <v>0.10438</v>
      </c>
      <c r="AA713">
        <v>0.10824</v>
      </c>
      <c r="AB713">
        <v>0.09719</v>
      </c>
      <c r="AC713">
        <v>0.08255999999999999</v>
      </c>
      <c r="AD713">
        <v>0.02931</v>
      </c>
      <c r="AE713">
        <v>0.05619</v>
      </c>
      <c r="AF713">
        <v>0.08520999999999999</v>
      </c>
      <c r="AG713">
        <v>0.06285</v>
      </c>
      <c r="AH713">
        <v>0.04909</v>
      </c>
      <c r="AI713">
        <v>0.10826</v>
      </c>
      <c r="AN713" s="2">
        <v>44919</v>
      </c>
      <c r="AO713">
        <v>1.798636405391476</v>
      </c>
      <c r="AP713">
        <v>560.8022737427955</v>
      </c>
      <c r="AQ713">
        <v>10.65149181059111</v>
      </c>
      <c r="AR713">
        <v>0.7907148611409498</v>
      </c>
      <c r="AS713">
        <v>0.01709741926536275</v>
      </c>
      <c r="AT713">
        <v>63.72892517665806</v>
      </c>
      <c r="AU713">
        <v>36.87341044632432</v>
      </c>
      <c r="AV713">
        <v>0.1771469864026767</v>
      </c>
      <c r="AW713">
        <v>35.09107883562212</v>
      </c>
      <c r="AX713">
        <v>74.0341045018601</v>
      </c>
      <c r="AY713">
        <v>9.58665704911421</v>
      </c>
      <c r="AZ713">
        <v>32.38938913550626</v>
      </c>
    </row>
    <row r="714" spans="1:52">
      <c r="A714" s="2">
        <v>44920</v>
      </c>
      <c r="B714">
        <v>1989.798308335766</v>
      </c>
      <c r="C714">
        <v>-0.004055748904336687</v>
      </c>
      <c r="F714" s="2">
        <v>44920</v>
      </c>
      <c r="G714">
        <v>0.1439855935545188</v>
      </c>
      <c r="H714">
        <v>0.143222906381311</v>
      </c>
      <c r="I714">
        <v>0.1081454459343591</v>
      </c>
      <c r="J714">
        <v>0.08208371392587238</v>
      </c>
      <c r="K714">
        <v>0.07272400477238228</v>
      </c>
      <c r="L714">
        <v>0.09199937421158826</v>
      </c>
      <c r="M714">
        <v>0.02947268712005965</v>
      </c>
      <c r="N714">
        <v>0.05488296800159711</v>
      </c>
      <c r="O714">
        <v>0.05455684282956287</v>
      </c>
      <c r="P714">
        <v>0.06216722445093789</v>
      </c>
      <c r="Q714">
        <v>0.04897652899135924</v>
      </c>
      <c r="R714">
        <v>0.1077827098264513</v>
      </c>
      <c r="W714" s="2">
        <v>44920</v>
      </c>
      <c r="X714">
        <v>0.14344</v>
      </c>
      <c r="Y714">
        <v>0.07192</v>
      </c>
      <c r="Z714">
        <v>0.09246</v>
      </c>
      <c r="AA714">
        <v>0.10941</v>
      </c>
      <c r="AB714">
        <v>0.14394</v>
      </c>
      <c r="AC714">
        <v>0.08302</v>
      </c>
      <c r="AD714">
        <v>0.02593</v>
      </c>
      <c r="AE714">
        <v>0.05497</v>
      </c>
      <c r="AF714">
        <v>0.05483</v>
      </c>
      <c r="AG714">
        <v>0.06315999999999999</v>
      </c>
      <c r="AH714">
        <v>0.04519</v>
      </c>
      <c r="AI714">
        <v>0.11173</v>
      </c>
      <c r="AN714" s="2">
        <v>44920</v>
      </c>
      <c r="AO714">
        <v>1.790030431364799</v>
      </c>
      <c r="AP714">
        <v>558.1189911252163</v>
      </c>
      <c r="AQ714">
        <v>10.60052739021547</v>
      </c>
      <c r="AR714">
        <v>1.165279544092446</v>
      </c>
      <c r="AS714">
        <v>0.0170156128782131</v>
      </c>
      <c r="AT714">
        <v>63.42400002715348</v>
      </c>
      <c r="AU714">
        <v>36.69698145176775</v>
      </c>
      <c r="AV714">
        <v>0.1762993874330819</v>
      </c>
      <c r="AW714">
        <v>30.9477860133264</v>
      </c>
      <c r="AX714">
        <v>73.67987194072576</v>
      </c>
      <c r="AY714">
        <v>9.540787566366038</v>
      </c>
      <c r="AZ714">
        <v>20.87134947813577</v>
      </c>
    </row>
    <row r="715" spans="1:52">
      <c r="A715" s="2">
        <v>44921</v>
      </c>
      <c r="B715">
        <v>1985.968734555313</v>
      </c>
      <c r="C715">
        <v>-0.001924603998510799</v>
      </c>
      <c r="F715" s="2">
        <v>44921</v>
      </c>
      <c r="G715">
        <v>0.1446497616975068</v>
      </c>
      <c r="H715">
        <v>0.143068481121177</v>
      </c>
      <c r="I715">
        <v>0.1043672318309142</v>
      </c>
      <c r="J715">
        <v>0.1028423044793522</v>
      </c>
      <c r="K715">
        <v>0.06954471316465415</v>
      </c>
      <c r="L715">
        <v>0.09361592803262318</v>
      </c>
      <c r="M715">
        <v>0.02609431606192519</v>
      </c>
      <c r="N715">
        <v>0.05490100913420713</v>
      </c>
      <c r="O715">
        <v>0.05435882525850219</v>
      </c>
      <c r="P715">
        <v>0.04941968509075105</v>
      </c>
      <c r="Q715">
        <v>0.0452161024571691</v>
      </c>
      <c r="R715">
        <v>0.1119216416712178</v>
      </c>
      <c r="W715" s="2">
        <v>44921</v>
      </c>
      <c r="X715">
        <v>0.1449</v>
      </c>
      <c r="Y715">
        <v>0.06932000000000001</v>
      </c>
      <c r="Z715">
        <v>0.09247</v>
      </c>
      <c r="AA715">
        <v>0.10403</v>
      </c>
      <c r="AB715">
        <v>0.14382</v>
      </c>
      <c r="AC715">
        <v>0.10251</v>
      </c>
      <c r="AD715">
        <v>0.02601</v>
      </c>
      <c r="AE715">
        <v>0.05619</v>
      </c>
      <c r="AF715">
        <v>0.05484</v>
      </c>
      <c r="AG715">
        <v>0.04926</v>
      </c>
      <c r="AH715">
        <v>0.04507</v>
      </c>
      <c r="AI715">
        <v>0.11156</v>
      </c>
      <c r="AN715" s="2">
        <v>44921</v>
      </c>
      <c r="AO715">
        <v>1.651338033933192</v>
      </c>
      <c r="AP715">
        <v>533.038651654565</v>
      </c>
      <c r="AQ715">
        <v>8.406891341037074</v>
      </c>
      <c r="AR715">
        <v>1.169288664422955</v>
      </c>
      <c r="AS715">
        <v>0.01707415474473083</v>
      </c>
      <c r="AT715">
        <v>66.7958819813535</v>
      </c>
      <c r="AU715">
        <v>45.52616402489522</v>
      </c>
      <c r="AV715">
        <v>0.1702028575443752</v>
      </c>
      <c r="AW715">
        <v>31.05426123527574</v>
      </c>
      <c r="AX715">
        <v>65.24092597085976</v>
      </c>
      <c r="AY715">
        <v>9.573612449970407</v>
      </c>
      <c r="AZ715">
        <v>20.94315692720854</v>
      </c>
    </row>
    <row r="716" spans="1:52">
      <c r="A716" s="2">
        <v>44922</v>
      </c>
      <c r="B716">
        <v>1998.570585576005</v>
      </c>
      <c r="C716">
        <v>0.006345442806536816</v>
      </c>
      <c r="F716" s="2">
        <v>44922</v>
      </c>
      <c r="G716">
        <v>0.1276111156960416</v>
      </c>
      <c r="H716">
        <v>0.1423761837514138</v>
      </c>
      <c r="I716">
        <v>0.1041944264421543</v>
      </c>
      <c r="J716">
        <v>0.1482618771572267</v>
      </c>
      <c r="K716">
        <v>0.07056743094641926</v>
      </c>
      <c r="L716">
        <v>0.09367549462481653</v>
      </c>
      <c r="M716">
        <v>0.026549921111431</v>
      </c>
      <c r="N716">
        <v>0.02698486052571896</v>
      </c>
      <c r="O716">
        <v>0.05434125156571089</v>
      </c>
      <c r="P716">
        <v>0.04916443556600545</v>
      </c>
      <c r="Q716">
        <v>0.04615279287541865</v>
      </c>
      <c r="R716">
        <v>0.1101202097376428</v>
      </c>
      <c r="W716" s="2">
        <v>44922</v>
      </c>
      <c r="X716">
        <v>0.12773</v>
      </c>
      <c r="Y716">
        <v>0.06945</v>
      </c>
      <c r="Z716">
        <v>0.0926</v>
      </c>
      <c r="AA716">
        <v>0.1043</v>
      </c>
      <c r="AB716">
        <v>0.14343</v>
      </c>
      <c r="AC716">
        <v>0.1484</v>
      </c>
      <c r="AD716">
        <v>0.02594</v>
      </c>
      <c r="AE716">
        <v>0.02701</v>
      </c>
      <c r="AF716">
        <v>0.05476</v>
      </c>
      <c r="AG716">
        <v>0.05048</v>
      </c>
      <c r="AH716">
        <v>0.045</v>
      </c>
      <c r="AI716">
        <v>0.1109</v>
      </c>
      <c r="AN716" s="2">
        <v>44922</v>
      </c>
      <c r="AO716">
        <v>1.65012797813245</v>
      </c>
      <c r="AP716">
        <v>532.6480553628306</v>
      </c>
      <c r="AQ716">
        <v>8.400730998681732</v>
      </c>
      <c r="AR716">
        <v>1.168431841348544</v>
      </c>
      <c r="AS716">
        <v>0.01510904949932674</v>
      </c>
      <c r="AT716">
        <v>66.74693576755821</v>
      </c>
      <c r="AU716">
        <v>64.98087267612459</v>
      </c>
      <c r="AV716">
        <v>0.1700781374986655</v>
      </c>
      <c r="AW716">
        <v>31.03150551344694</v>
      </c>
      <c r="AX716">
        <v>65.19311918672801</v>
      </c>
      <c r="AY716">
        <v>4.778233622468994</v>
      </c>
      <c r="AZ716">
        <v>20.9278103488552</v>
      </c>
    </row>
    <row r="717" spans="1:52">
      <c r="A717" s="2">
        <v>44923</v>
      </c>
      <c r="B717">
        <v>1985.963929562098</v>
      </c>
      <c r="C717">
        <v>-0.00630783626302267</v>
      </c>
      <c r="F717" s="2">
        <v>44923</v>
      </c>
      <c r="G717">
        <v>0.1455189296593813</v>
      </c>
      <c r="H717">
        <v>0.1406142972056845</v>
      </c>
      <c r="I717">
        <v>0.04986545668947906</v>
      </c>
      <c r="J717">
        <v>0.07023810684179245</v>
      </c>
      <c r="K717">
        <v>0.1126335918087566</v>
      </c>
      <c r="L717">
        <v>0.08932286950690006</v>
      </c>
      <c r="M717">
        <v>0.02566945678351279</v>
      </c>
      <c r="N717">
        <v>0.02585659134419752</v>
      </c>
      <c r="O717">
        <v>0.07692712697513535</v>
      </c>
      <c r="P717">
        <v>0.07156911998507691</v>
      </c>
      <c r="Q717">
        <v>0.04626552354070215</v>
      </c>
      <c r="R717">
        <v>0.1455189296593813</v>
      </c>
      <c r="W717" s="2">
        <v>44923</v>
      </c>
      <c r="X717">
        <v>0.19833</v>
      </c>
      <c r="Y717">
        <v>0.06682</v>
      </c>
      <c r="Z717">
        <v>0.09215</v>
      </c>
      <c r="AA717">
        <v>0.05441</v>
      </c>
      <c r="AB717">
        <v>0.14294</v>
      </c>
      <c r="AC717">
        <v>0.08815000000000001</v>
      </c>
      <c r="AD717">
        <v>0.02571</v>
      </c>
      <c r="AE717">
        <v>0.02603</v>
      </c>
      <c r="AF717">
        <v>0.05597</v>
      </c>
      <c r="AG717">
        <v>0.09223000000000001</v>
      </c>
      <c r="AH717">
        <v>0.04552</v>
      </c>
      <c r="AI717">
        <v>0.11174</v>
      </c>
      <c r="AN717" s="2">
        <v>44923</v>
      </c>
      <c r="AO717">
        <v>1.60114959962299</v>
      </c>
      <c r="AP717">
        <v>859.7116330164345</v>
      </c>
      <c r="AQ717">
        <v>12.21029429150749</v>
      </c>
      <c r="AR717">
        <v>1.133750957352599</v>
      </c>
      <c r="AS717">
        <v>0.01730623875316514</v>
      </c>
      <c r="AT717">
        <v>87.31940733544248</v>
      </c>
      <c r="AU717">
        <v>31.16603485437129</v>
      </c>
      <c r="AV717">
        <v>0.08173736729761791</v>
      </c>
      <c r="AW717">
        <v>30.11044190935234</v>
      </c>
      <c r="AX717">
        <v>63.2580854741588</v>
      </c>
      <c r="AY717">
        <v>4.636408177370619</v>
      </c>
      <c r="AZ717">
        <v>29.5177985012744</v>
      </c>
    </row>
    <row r="718" spans="1:52">
      <c r="A718" s="2">
        <v>44924</v>
      </c>
      <c r="B718">
        <v>1916.529949313524</v>
      </c>
      <c r="C718">
        <v>-0.03496235717830165</v>
      </c>
      <c r="F718" s="2">
        <v>44924</v>
      </c>
      <c r="G718">
        <v>0.1484391768945328</v>
      </c>
      <c r="H718">
        <v>0.1206589329084921</v>
      </c>
      <c r="I718">
        <v>0.05037142004598862</v>
      </c>
      <c r="J718">
        <v>0.1195527361528876</v>
      </c>
      <c r="K718">
        <v>0.1037042065348546</v>
      </c>
      <c r="L718">
        <v>0.07657803577949449</v>
      </c>
      <c r="M718">
        <v>0.02565854580201175</v>
      </c>
      <c r="N718">
        <v>0.0235116894525437</v>
      </c>
      <c r="O718">
        <v>0.0760607001449887</v>
      </c>
      <c r="P718">
        <v>0.07091356728043918</v>
      </c>
      <c r="Q718">
        <v>0.03546786830234059</v>
      </c>
      <c r="R718">
        <v>0.149083120701426</v>
      </c>
      <c r="W718" s="2">
        <v>44924</v>
      </c>
      <c r="X718">
        <v>0.19994</v>
      </c>
      <c r="Y718">
        <v>0.06646000000000001</v>
      </c>
      <c r="Z718">
        <v>0.09213</v>
      </c>
      <c r="AA718">
        <v>0.0546</v>
      </c>
      <c r="AB718">
        <v>0.14403</v>
      </c>
      <c r="AC718">
        <v>0.08842</v>
      </c>
      <c r="AD718">
        <v>0.02578</v>
      </c>
      <c r="AE718">
        <v>0.02562</v>
      </c>
      <c r="AF718">
        <v>0.05583</v>
      </c>
      <c r="AG718">
        <v>0.09225</v>
      </c>
      <c r="AH718">
        <v>0.04509</v>
      </c>
      <c r="AI718">
        <v>0.10986</v>
      </c>
      <c r="AN718" s="2">
        <v>44924</v>
      </c>
      <c r="AO718">
        <v>1.265985001264187</v>
      </c>
      <c r="AP718">
        <v>800.4761019508692</v>
      </c>
      <c r="AQ718">
        <v>12.13806330077277</v>
      </c>
      <c r="AR718">
        <v>0.9483021187783877</v>
      </c>
      <c r="AS718">
        <v>0.01720386228776725</v>
      </c>
      <c r="AT718">
        <v>90.87835761239558</v>
      </c>
      <c r="AU718">
        <v>53.52776980549123</v>
      </c>
      <c r="AV718">
        <v>0.08125384324168583</v>
      </c>
      <c r="AW718">
        <v>25.86361392725804</v>
      </c>
      <c r="AX718">
        <v>62.88387711548251</v>
      </c>
      <c r="AY718">
        <v>4.608981127038596</v>
      </c>
      <c r="AZ718">
        <v>29.34318355923017</v>
      </c>
    </row>
    <row r="719" spans="1:52">
      <c r="A719" s="2">
        <v>44925</v>
      </c>
      <c r="B719">
        <v>1922.226347978602</v>
      </c>
      <c r="C719">
        <v>0.00297224609879887</v>
      </c>
      <c r="F719" s="2">
        <v>44925</v>
      </c>
      <c r="G719">
        <v>0.1499210554890189</v>
      </c>
      <c r="H719">
        <v>0.1214418527585397</v>
      </c>
      <c r="I719">
        <v>0.05074710087463852</v>
      </c>
      <c r="J719">
        <v>0.1198417633212516</v>
      </c>
      <c r="K719">
        <v>0.1042940814614909</v>
      </c>
      <c r="L719">
        <v>0.07703643462618071</v>
      </c>
      <c r="M719">
        <v>0.02041524986279133</v>
      </c>
      <c r="N719">
        <v>0.02043623881055979</v>
      </c>
      <c r="O719">
        <v>0.07708892008016748</v>
      </c>
      <c r="P719">
        <v>0.07296457875909894</v>
      </c>
      <c r="Q719">
        <v>0.03589166846724336</v>
      </c>
      <c r="R719">
        <v>0.1499210554890189</v>
      </c>
      <c r="W719" s="2">
        <v>44925</v>
      </c>
      <c r="X719">
        <v>0.20006</v>
      </c>
      <c r="Y719">
        <v>0.06642000000000001</v>
      </c>
      <c r="Z719">
        <v>0.09213</v>
      </c>
      <c r="AA719">
        <v>0.05462</v>
      </c>
      <c r="AB719">
        <v>0.14399</v>
      </c>
      <c r="AC719">
        <v>0.08839</v>
      </c>
      <c r="AD719">
        <v>0.02581</v>
      </c>
      <c r="AE719">
        <v>0.02562</v>
      </c>
      <c r="AF719">
        <v>0.05578</v>
      </c>
      <c r="AG719">
        <v>0.09223000000000001</v>
      </c>
      <c r="AH719">
        <v>0.04505</v>
      </c>
      <c r="AI719">
        <v>0.1099</v>
      </c>
      <c r="AN719" s="2">
        <v>44925</v>
      </c>
      <c r="AO719">
        <v>1.265569451055339</v>
      </c>
      <c r="AP719">
        <v>821.8068960865638</v>
      </c>
      <c r="AQ719">
        <v>12.77351020888983</v>
      </c>
      <c r="AR719">
        <v>0.9479908456249805</v>
      </c>
      <c r="AS719">
        <v>0.01732843803518364</v>
      </c>
      <c r="AT719">
        <v>90.01777034088953</v>
      </c>
      <c r="AU719">
        <v>53.51019971113811</v>
      </c>
      <c r="AV719">
        <v>0.08122717226888987</v>
      </c>
      <c r="AW719">
        <v>26.4756340236339</v>
      </c>
      <c r="AX719">
        <v>50.53223592651442</v>
      </c>
      <c r="AY719">
        <v>4.117213769402909</v>
      </c>
      <c r="AZ719">
        <v>29.33355187635546</v>
      </c>
    </row>
    <row r="720" spans="1:52">
      <c r="A720" s="2">
        <v>44926</v>
      </c>
      <c r="B720">
        <v>1916.114265164659</v>
      </c>
      <c r="C720">
        <v>-0.003179689436871413</v>
      </c>
      <c r="F720" s="2">
        <v>44926</v>
      </c>
      <c r="G720">
        <v>0.1501005737692155</v>
      </c>
      <c r="H720">
        <v>0.1209222728972898</v>
      </c>
      <c r="I720">
        <v>0.05033177851867045</v>
      </c>
      <c r="J720">
        <v>0.1206860123761837</v>
      </c>
      <c r="K720">
        <v>0.104597696053682</v>
      </c>
      <c r="L720">
        <v>0.07724072937065503</v>
      </c>
      <c r="M720">
        <v>0.02051772501227024</v>
      </c>
      <c r="N720">
        <v>0.02032871833354923</v>
      </c>
      <c r="O720">
        <v>0.07711472491817435</v>
      </c>
      <c r="P720">
        <v>0.07287257501799156</v>
      </c>
      <c r="Q720">
        <v>0.03548425386803066</v>
      </c>
      <c r="R720">
        <v>0.1498029398642874</v>
      </c>
      <c r="W720" s="2">
        <v>44926</v>
      </c>
      <c r="X720">
        <v>0.19979</v>
      </c>
      <c r="Y720">
        <v>0.06662999999999999</v>
      </c>
      <c r="Z720">
        <v>0.09236</v>
      </c>
      <c r="AA720">
        <v>0.0547</v>
      </c>
      <c r="AB720">
        <v>0.14373</v>
      </c>
      <c r="AC720">
        <v>0.0887</v>
      </c>
      <c r="AD720">
        <v>0.02595</v>
      </c>
      <c r="AE720">
        <v>0.0255</v>
      </c>
      <c r="AF720">
        <v>0.05585</v>
      </c>
      <c r="AG720">
        <v>0.09213</v>
      </c>
      <c r="AH720">
        <v>0.04486</v>
      </c>
      <c r="AI720">
        <v>0.10978</v>
      </c>
      <c r="AN720" s="2">
        <v>44926</v>
      </c>
      <c r="AO720">
        <v>1.289630995009237</v>
      </c>
      <c r="AP720">
        <v>817.5182392969681</v>
      </c>
      <c r="AQ720">
        <v>12.85768341052071</v>
      </c>
      <c r="AR720">
        <v>0.9431997057497304</v>
      </c>
      <c r="AS720">
        <v>0.01733248427017606</v>
      </c>
      <c r="AT720">
        <v>90.03878972252986</v>
      </c>
      <c r="AU720">
        <v>53.52269448083881</v>
      </c>
      <c r="AV720">
        <v>0.08046285809117983</v>
      </c>
      <c r="AW720">
        <v>27.13266336005785</v>
      </c>
      <c r="AX720">
        <v>51.75888206005865</v>
      </c>
      <c r="AY720">
        <v>3.942117028900334</v>
      </c>
      <c r="AZ720">
        <v>29.01305527021452</v>
      </c>
    </row>
    <row r="721" spans="1:52">
      <c r="A721" s="2">
        <v>44927</v>
      </c>
      <c r="B721">
        <v>1919.155868638775</v>
      </c>
      <c r="C721">
        <v>0.001587381049978909</v>
      </c>
      <c r="F721" s="2">
        <v>44927</v>
      </c>
      <c r="G721">
        <v>0.1499535091630256</v>
      </c>
      <c r="H721">
        <v>0.1210661145098614</v>
      </c>
      <c r="I721">
        <v>0.05011004242056225</v>
      </c>
      <c r="J721">
        <v>0.1207685575196564</v>
      </c>
      <c r="K721">
        <v>0.1047180450775143</v>
      </c>
      <c r="L721">
        <v>0.07710209565138339</v>
      </c>
      <c r="M721">
        <v>0.02043193032044001</v>
      </c>
      <c r="N721">
        <v>0.02045277986784216</v>
      </c>
      <c r="O721">
        <v>0.07707410432967296</v>
      </c>
      <c r="P721">
        <v>0.07291830303075451</v>
      </c>
      <c r="Q721">
        <v>0.03545100894626141</v>
      </c>
      <c r="R721">
        <v>0.1499535091630256</v>
      </c>
      <c r="W721" s="2">
        <v>44927</v>
      </c>
      <c r="X721">
        <v>0.19981</v>
      </c>
      <c r="Y721">
        <v>0.06661</v>
      </c>
      <c r="Z721">
        <v>0.09225</v>
      </c>
      <c r="AA721">
        <v>0.0547</v>
      </c>
      <c r="AB721">
        <v>0.14368</v>
      </c>
      <c r="AC721">
        <v>0.08885999999999999</v>
      </c>
      <c r="AD721">
        <v>0.02591</v>
      </c>
      <c r="AE721">
        <v>0.02547</v>
      </c>
      <c r="AF721">
        <v>0.05586</v>
      </c>
      <c r="AG721">
        <v>0.09217</v>
      </c>
      <c r="AH721">
        <v>0.04483</v>
      </c>
      <c r="AI721">
        <v>0.10986</v>
      </c>
      <c r="AN721" s="2">
        <v>44927</v>
      </c>
      <c r="AO721">
        <v>1.311394775260001</v>
      </c>
      <c r="AP721">
        <v>817.4268065033633</v>
      </c>
      <c r="AQ721">
        <v>12.8562453827716</v>
      </c>
      <c r="AR721">
        <v>0.9430942165020556</v>
      </c>
      <c r="AS721">
        <v>0.01741590195515627</v>
      </c>
      <c r="AT721">
        <v>90.57847931054316</v>
      </c>
      <c r="AU721">
        <v>53.76858148285466</v>
      </c>
      <c r="AV721">
        <v>0.08045385897220846</v>
      </c>
      <c r="AW721">
        <v>26.60743670726345</v>
      </c>
      <c r="AX721">
        <v>51.7530932483195</v>
      </c>
      <c r="AY721">
        <v>3.941676135039692</v>
      </c>
      <c r="AZ721">
        <v>28.64561724771531</v>
      </c>
    </row>
    <row r="722" spans="1:52">
      <c r="A722" s="2">
        <v>44928</v>
      </c>
      <c r="B722">
        <v>1927.941943445398</v>
      </c>
      <c r="C722">
        <v>0.004578093395224858</v>
      </c>
      <c r="F722" s="2">
        <v>44928</v>
      </c>
      <c r="G722">
        <v>0.1346208950695267</v>
      </c>
      <c r="H722">
        <v>0.1531315235310521</v>
      </c>
      <c r="I722">
        <v>0.1146698700224189</v>
      </c>
      <c r="J722">
        <v>0.08528986590798893</v>
      </c>
      <c r="K722">
        <v>0.07550334158892637</v>
      </c>
      <c r="L722">
        <v>0.09488229423324965</v>
      </c>
      <c r="M722">
        <v>0.02082828705843201</v>
      </c>
      <c r="N722">
        <v>0.02084269124551319</v>
      </c>
      <c r="O722">
        <v>0.0574115518508681</v>
      </c>
      <c r="P722">
        <v>0.09361556248422692</v>
      </c>
      <c r="Q722">
        <v>0.03613809282889875</v>
      </c>
      <c r="R722">
        <v>0.1130660241788983</v>
      </c>
      <c r="W722" s="2">
        <v>44928</v>
      </c>
      <c r="X722">
        <v>0.13178</v>
      </c>
      <c r="Y722">
        <v>0.07391</v>
      </c>
      <c r="Z722">
        <v>0.09288</v>
      </c>
      <c r="AA722">
        <v>0.11225</v>
      </c>
      <c r="AB722">
        <v>0.1499</v>
      </c>
      <c r="AC722">
        <v>0.08348999999999999</v>
      </c>
      <c r="AD722">
        <v>0.02576</v>
      </c>
      <c r="AE722">
        <v>0.02696</v>
      </c>
      <c r="AF722">
        <v>0.0562</v>
      </c>
      <c r="AG722">
        <v>0.09164</v>
      </c>
      <c r="AH722">
        <v>0.04456</v>
      </c>
      <c r="AI722">
        <v>0.11068</v>
      </c>
      <c r="AN722" s="2">
        <v>44928</v>
      </c>
      <c r="AO722">
        <v>1.339931109043563</v>
      </c>
      <c r="AP722">
        <v>583.4065651446439</v>
      </c>
      <c r="AQ722">
        <v>16.62425117537277</v>
      </c>
      <c r="AR722">
        <v>1.209877040698051</v>
      </c>
      <c r="AS722">
        <v>0.01562865931837659</v>
      </c>
      <c r="AT722">
        <v>68.90016942870852</v>
      </c>
      <c r="AU722">
        <v>37.64056942270948</v>
      </c>
      <c r="AV722">
        <v>0.1842298012881874</v>
      </c>
      <c r="AW722">
        <v>32.54935393952704</v>
      </c>
      <c r="AX722">
        <v>52.87925569087842</v>
      </c>
      <c r="AY722">
        <v>4.027448160350597</v>
      </c>
      <c r="AZ722">
        <v>21.09283084277199</v>
      </c>
    </row>
    <row r="723" spans="1:52">
      <c r="A723" s="2">
        <v>44929</v>
      </c>
      <c r="B723">
        <v>1961.336162474806</v>
      </c>
      <c r="C723">
        <v>0.01732117460431937</v>
      </c>
      <c r="F723" s="2">
        <v>44929</v>
      </c>
      <c r="G723">
        <v>0.1201037501779669</v>
      </c>
      <c r="H723">
        <v>0.1520080997401463</v>
      </c>
      <c r="I723">
        <v>0.1028328810500789</v>
      </c>
      <c r="J723">
        <v>0.08651753757000176</v>
      </c>
      <c r="K723">
        <v>0.138848961792382</v>
      </c>
      <c r="L723">
        <v>0.09466441261989775</v>
      </c>
      <c r="M723">
        <v>0.02114374272434729</v>
      </c>
      <c r="N723">
        <v>0.02327051823194667</v>
      </c>
      <c r="O723">
        <v>0.05797050734148869</v>
      </c>
      <c r="P723">
        <v>0.05377839736570009</v>
      </c>
      <c r="Q723">
        <v>0.03645167199051789</v>
      </c>
      <c r="R723">
        <v>0.1124095193955259</v>
      </c>
      <c r="W723" s="2">
        <v>44929</v>
      </c>
      <c r="X723">
        <v>0.11975</v>
      </c>
      <c r="Y723">
        <v>0.13844</v>
      </c>
      <c r="Z723">
        <v>0.09274</v>
      </c>
      <c r="AA723">
        <v>0.10253</v>
      </c>
      <c r="AB723">
        <v>0.14379</v>
      </c>
      <c r="AC723">
        <v>0.08866</v>
      </c>
      <c r="AD723">
        <v>0.0255</v>
      </c>
      <c r="AE723">
        <v>0.02474</v>
      </c>
      <c r="AF723">
        <v>0.05577</v>
      </c>
      <c r="AG723">
        <v>0.05362</v>
      </c>
      <c r="AH723">
        <v>0.04415</v>
      </c>
      <c r="AI723">
        <v>0.11031</v>
      </c>
      <c r="AN723" s="2">
        <v>44929</v>
      </c>
      <c r="AO723">
        <v>1.34415566564666</v>
      </c>
      <c r="AP723">
        <v>1072.978750908198</v>
      </c>
      <c r="AQ723">
        <v>9.449158727178041</v>
      </c>
      <c r="AR723">
        <v>1.213691560718312</v>
      </c>
      <c r="AS723">
        <v>0.01411515315347447</v>
      </c>
      <c r="AT723">
        <v>69.11739900398298</v>
      </c>
      <c r="AU723">
        <v>37.75924322244874</v>
      </c>
      <c r="AV723">
        <v>0.1660220430376143</v>
      </c>
      <c r="AW723">
        <v>32.65197607224991</v>
      </c>
      <c r="AX723">
        <v>53.04597426863816</v>
      </c>
      <c r="AY723">
        <v>4.040145964442619</v>
      </c>
      <c r="AZ723">
        <v>21.15933266306217</v>
      </c>
    </row>
    <row r="724" spans="1:52">
      <c r="A724" s="2">
        <v>44930</v>
      </c>
      <c r="B724">
        <v>1969.843286679426</v>
      </c>
      <c r="C724">
        <v>0.00433741261053644</v>
      </c>
      <c r="F724" s="2">
        <v>44930</v>
      </c>
      <c r="G724">
        <v>0.1347026511827938</v>
      </c>
      <c r="H724">
        <v>0.1505736516658394</v>
      </c>
      <c r="I724">
        <v>0.1112178174159448</v>
      </c>
      <c r="J724">
        <v>0.08607774232585039</v>
      </c>
      <c r="K724">
        <v>0.07370166436260198</v>
      </c>
      <c r="L724">
        <v>0.09248070318181509</v>
      </c>
      <c r="M724">
        <v>0.02084742102567961</v>
      </c>
      <c r="N724">
        <v>0.02714513915686815</v>
      </c>
      <c r="O724">
        <v>0.05740334340303661</v>
      </c>
      <c r="P724">
        <v>0.09021552421641593</v>
      </c>
      <c r="Q724">
        <v>0.04414950144922237</v>
      </c>
      <c r="R724">
        <v>0.1114848406139319</v>
      </c>
      <c r="W724" s="2">
        <v>44930</v>
      </c>
      <c r="X724">
        <v>0.13565</v>
      </c>
      <c r="Y724">
        <v>0.07421999999999999</v>
      </c>
      <c r="Z724">
        <v>0.09329</v>
      </c>
      <c r="AA724">
        <v>0.112</v>
      </c>
      <c r="AB724">
        <v>0.14967</v>
      </c>
      <c r="AC724">
        <v>0.08243</v>
      </c>
      <c r="AD724">
        <v>0.02559</v>
      </c>
      <c r="AE724">
        <v>0.02516</v>
      </c>
      <c r="AF724">
        <v>0.05605</v>
      </c>
      <c r="AG724">
        <v>0.09085</v>
      </c>
      <c r="AH724">
        <v>0.04446</v>
      </c>
      <c r="AI724">
        <v>0.11062</v>
      </c>
      <c r="AN724" s="2">
        <v>44930</v>
      </c>
      <c r="AO724">
        <v>1.640054986737774</v>
      </c>
      <c r="AP724">
        <v>574.9026440523028</v>
      </c>
      <c r="AQ724">
        <v>15.63260808278609</v>
      </c>
      <c r="AR724">
        <v>1.205454237872817</v>
      </c>
      <c r="AS724">
        <v>0.01591732941743268</v>
      </c>
      <c r="AT724">
        <v>68.64829931814536</v>
      </c>
      <c r="AU724">
        <v>37.50297129398545</v>
      </c>
      <c r="AV724">
        <v>0.1804291114163474</v>
      </c>
      <c r="AW724">
        <v>32.4303671584569</v>
      </c>
      <c r="AX724">
        <v>52.68595131894737</v>
      </c>
      <c r="AY724">
        <v>4.01272549969757</v>
      </c>
      <c r="AZ724">
        <v>21.01572430325968</v>
      </c>
    </row>
    <row r="725" spans="1:52">
      <c r="A725" s="2">
        <v>44931</v>
      </c>
      <c r="B725">
        <v>2043.069871481392</v>
      </c>
      <c r="C725">
        <v>0.03717381240281559</v>
      </c>
      <c r="F725" s="2">
        <v>44931</v>
      </c>
      <c r="G725">
        <v>0.1371327247514234</v>
      </c>
      <c r="H725">
        <v>0.1475177850981416</v>
      </c>
      <c r="I725">
        <v>0.110776549921556</v>
      </c>
      <c r="J725">
        <v>0.08316036785333535</v>
      </c>
      <c r="K725">
        <v>0.0735042588578772</v>
      </c>
      <c r="L725">
        <v>0.09454399169493023</v>
      </c>
      <c r="M725">
        <v>0.0254933260242033</v>
      </c>
      <c r="N725">
        <v>0.02640921081115311</v>
      </c>
      <c r="O725">
        <v>0.05672657961387636</v>
      </c>
      <c r="P725">
        <v>0.08880225159938894</v>
      </c>
      <c r="Q725">
        <v>0.04549846923907917</v>
      </c>
      <c r="R725">
        <v>0.1104344845350353</v>
      </c>
      <c r="W725" s="2">
        <v>44931</v>
      </c>
      <c r="X725">
        <v>0.13733</v>
      </c>
      <c r="Y725">
        <v>0.07360999999999999</v>
      </c>
      <c r="Z725">
        <v>0.09468</v>
      </c>
      <c r="AA725">
        <v>0.11036</v>
      </c>
      <c r="AB725">
        <v>0.14773</v>
      </c>
      <c r="AC725">
        <v>0.08328000000000001</v>
      </c>
      <c r="AD725">
        <v>0.02553</v>
      </c>
      <c r="AE725">
        <v>0.02499</v>
      </c>
      <c r="AF725">
        <v>0.05828</v>
      </c>
      <c r="AG725">
        <v>0.08893</v>
      </c>
      <c r="AH725">
        <v>0.0441</v>
      </c>
      <c r="AI725">
        <v>0.11118</v>
      </c>
      <c r="AN725" s="2">
        <v>44931</v>
      </c>
      <c r="AO725">
        <v>1.63802356321676</v>
      </c>
      <c r="AP725">
        <v>561.1056237739789</v>
      </c>
      <c r="AQ725">
        <v>15.0188510614166</v>
      </c>
      <c r="AR725">
        <v>1.164504474456961</v>
      </c>
      <c r="AS725">
        <v>0.01662901540022445</v>
      </c>
      <c r="AT725">
        <v>68.56326938253945</v>
      </c>
      <c r="AU725">
        <v>36.72297790506141</v>
      </c>
      <c r="AV725">
        <v>0.1802056262626356</v>
      </c>
      <c r="AW725">
        <v>33.29129150104635</v>
      </c>
      <c r="AX725">
        <v>64.62027848483991</v>
      </c>
      <c r="AY725">
        <v>4.00775521209784</v>
      </c>
      <c r="AZ725">
        <v>20.98969356831115</v>
      </c>
    </row>
    <row r="726" spans="1:52">
      <c r="A726" s="2">
        <v>44932</v>
      </c>
      <c r="B726">
        <v>2020.492134623807</v>
      </c>
      <c r="C726">
        <v>-0.01105088826023115</v>
      </c>
      <c r="F726" s="2">
        <v>44932</v>
      </c>
      <c r="G726">
        <v>0.1362185105790802</v>
      </c>
      <c r="H726">
        <v>0.148547470686546</v>
      </c>
      <c r="I726">
        <v>0.1101707075945317</v>
      </c>
      <c r="J726">
        <v>0.08384617637457276</v>
      </c>
      <c r="K726">
        <v>0.07351379944046084</v>
      </c>
      <c r="L726">
        <v>0.09474200893612165</v>
      </c>
      <c r="M726">
        <v>0.02519897167447754</v>
      </c>
      <c r="N726">
        <v>0.02482790587740265</v>
      </c>
      <c r="O726">
        <v>0.05816509403497833</v>
      </c>
      <c r="P726">
        <v>0.08838254532837776</v>
      </c>
      <c r="Q726">
        <v>0.04383630260432267</v>
      </c>
      <c r="R726">
        <v>0.1125505068691277</v>
      </c>
      <c r="W726" s="2">
        <v>44932</v>
      </c>
      <c r="X726">
        <v>0.13623</v>
      </c>
      <c r="Y726">
        <v>0.07352</v>
      </c>
      <c r="Z726">
        <v>0.09475</v>
      </c>
      <c r="AA726">
        <v>0.11018</v>
      </c>
      <c r="AB726">
        <v>0.14856</v>
      </c>
      <c r="AC726">
        <v>0.08377</v>
      </c>
      <c r="AD726">
        <v>0.02519</v>
      </c>
      <c r="AE726">
        <v>0.02483</v>
      </c>
      <c r="AF726">
        <v>0.05817</v>
      </c>
      <c r="AG726">
        <v>0.08839</v>
      </c>
      <c r="AH726">
        <v>0.04384</v>
      </c>
      <c r="AI726">
        <v>0.11256</v>
      </c>
      <c r="AN726" s="2">
        <v>44932</v>
      </c>
      <c r="AO726">
        <v>1.600007562262919</v>
      </c>
      <c r="AP726">
        <v>552.4043154266201</v>
      </c>
      <c r="AQ726">
        <v>15.2181466308948</v>
      </c>
      <c r="AR726">
        <v>1.170771702208866</v>
      </c>
      <c r="AS726">
        <v>0.01635849616206183</v>
      </c>
      <c r="AT726">
        <v>69.55289833598128</v>
      </c>
      <c r="AU726">
        <v>36.72715710158166</v>
      </c>
      <c r="AV726">
        <v>0.1780581417503496</v>
      </c>
      <c r="AW726">
        <v>33.91642330201491</v>
      </c>
      <c r="AX726">
        <v>64.62763248656822</v>
      </c>
      <c r="AY726">
        <v>3.738116022830799</v>
      </c>
      <c r="AZ726">
        <v>21.91551409750656</v>
      </c>
    </row>
    <row r="727" spans="1:52">
      <c r="A727" s="2">
        <v>44933</v>
      </c>
      <c r="B727">
        <v>2050.280414542419</v>
      </c>
      <c r="C727">
        <v>0.01474308135535463</v>
      </c>
      <c r="F727" s="2">
        <v>44933</v>
      </c>
      <c r="G727">
        <v>0.1363770587811388</v>
      </c>
      <c r="H727">
        <v>0.1484123751458504</v>
      </c>
      <c r="I727">
        <v>0.1103052463638009</v>
      </c>
      <c r="J727">
        <v>0.08399674195124927</v>
      </c>
      <c r="K727">
        <v>0.07289584405248165</v>
      </c>
      <c r="L727">
        <v>0.09535688850730205</v>
      </c>
      <c r="M727">
        <v>0.02520684994540544</v>
      </c>
      <c r="N727">
        <v>0.02457424797387294</v>
      </c>
      <c r="O727">
        <v>0.05785844992526783</v>
      </c>
      <c r="P727">
        <v>0.08858355795232947</v>
      </c>
      <c r="Q727">
        <v>0.04412813128714522</v>
      </c>
      <c r="R727">
        <v>0.112304608114156</v>
      </c>
      <c r="W727" s="2">
        <v>44933</v>
      </c>
      <c r="X727">
        <v>0.13631</v>
      </c>
      <c r="Y727">
        <v>0.07285999999999999</v>
      </c>
      <c r="Z727">
        <v>0.09531000000000001</v>
      </c>
      <c r="AA727">
        <v>0.11018</v>
      </c>
      <c r="AB727">
        <v>0.14869</v>
      </c>
      <c r="AC727">
        <v>0.08409999999999999</v>
      </c>
      <c r="AD727">
        <v>0.02522</v>
      </c>
      <c r="AE727">
        <v>0.02489</v>
      </c>
      <c r="AF727">
        <v>0.05783</v>
      </c>
      <c r="AG727">
        <v>0.08853999999999999</v>
      </c>
      <c r="AH727">
        <v>0.04383</v>
      </c>
      <c r="AI727">
        <v>0.11224</v>
      </c>
      <c r="AN727" s="2">
        <v>44933</v>
      </c>
      <c r="AO727">
        <v>1.601111909584416</v>
      </c>
      <c r="AP727">
        <v>536.6114763828109</v>
      </c>
      <c r="AQ727">
        <v>15.42374111117737</v>
      </c>
      <c r="AR727">
        <v>1.171579785010419</v>
      </c>
      <c r="AS727">
        <v>0.01648858848462274</v>
      </c>
      <c r="AT727">
        <v>69.60090470719561</v>
      </c>
      <c r="AU727">
        <v>36.75250669275108</v>
      </c>
      <c r="AV727">
        <v>0.1781810399394274</v>
      </c>
      <c r="AW727">
        <v>34.23213688652276</v>
      </c>
      <c r="AX727">
        <v>64.67223937125713</v>
      </c>
      <c r="AY727">
        <v>3.740696122146969</v>
      </c>
      <c r="AZ727">
        <v>21.48063187373122</v>
      </c>
    </row>
    <row r="728" spans="1:52">
      <c r="A728" s="2">
        <v>44934</v>
      </c>
      <c r="B728">
        <v>2048.412814266479</v>
      </c>
      <c r="C728">
        <v>-0.0009108999250507788</v>
      </c>
      <c r="F728" s="2">
        <v>44934</v>
      </c>
      <c r="G728">
        <v>0.1355248771141439</v>
      </c>
      <c r="H728">
        <v>0.1192399308072591</v>
      </c>
      <c r="I728">
        <v>0.05086040326587842</v>
      </c>
      <c r="J728">
        <v>0.1210134030939812</v>
      </c>
      <c r="K728">
        <v>0.1040297979011363</v>
      </c>
      <c r="L728">
        <v>0.07874216953046294</v>
      </c>
      <c r="M728">
        <v>0.02529064802114581</v>
      </c>
      <c r="N728">
        <v>0.02374496785714333</v>
      </c>
      <c r="O728">
        <v>0.07869348597749411</v>
      </c>
      <c r="P728">
        <v>0.07037555321310321</v>
      </c>
      <c r="Q728">
        <v>0.04345347861975295</v>
      </c>
      <c r="R728">
        <v>0.149031284598499</v>
      </c>
      <c r="W728" s="2">
        <v>44934</v>
      </c>
      <c r="X728">
        <v>0.21344</v>
      </c>
      <c r="Y728">
        <v>0.06392</v>
      </c>
      <c r="Z728">
        <v>0.09261</v>
      </c>
      <c r="AA728">
        <v>0.05129</v>
      </c>
      <c r="AB728">
        <v>0.14054</v>
      </c>
      <c r="AC728">
        <v>0.09129</v>
      </c>
      <c r="AD728">
        <v>0.02469</v>
      </c>
      <c r="AE728">
        <v>0.0228</v>
      </c>
      <c r="AF728">
        <v>0.0566</v>
      </c>
      <c r="AG728">
        <v>0.08784</v>
      </c>
      <c r="AH728">
        <v>0.04283</v>
      </c>
      <c r="AI728">
        <v>0.11216</v>
      </c>
      <c r="AN728" s="2">
        <v>44934</v>
      </c>
      <c r="AO728">
        <v>1.591086989310235</v>
      </c>
      <c r="AP728">
        <v>769.7713969586931</v>
      </c>
      <c r="AQ728">
        <v>12.29068923729784</v>
      </c>
      <c r="AR728">
        <v>0.9351901318872081</v>
      </c>
      <c r="AS728">
        <v>0.01638534973909681</v>
      </c>
      <c r="AT728">
        <v>92.2113233315475</v>
      </c>
      <c r="AU728">
        <v>53.15493444417517</v>
      </c>
      <c r="AV728">
        <v>0.0824556853947889</v>
      </c>
      <c r="AW728">
        <v>27.7011378152895</v>
      </c>
      <c r="AX728">
        <v>64.26731199561985</v>
      </c>
      <c r="AY728">
        <v>3.717274785905583</v>
      </c>
      <c r="AZ728">
        <v>29.77950874540937</v>
      </c>
    </row>
    <row r="729" spans="1:52">
      <c r="A729" s="2">
        <v>44935</v>
      </c>
      <c r="B729">
        <v>2113.747644113917</v>
      </c>
      <c r="C729">
        <v>0.03189534325913401</v>
      </c>
      <c r="F729" s="2">
        <v>44935</v>
      </c>
      <c r="G729">
        <v>0.131810059024451</v>
      </c>
      <c r="H729">
        <v>0.1387500250487456</v>
      </c>
      <c r="I729">
        <v>0.09869857416381361</v>
      </c>
      <c r="J729">
        <v>0.09082580825212007</v>
      </c>
      <c r="K729">
        <v>0.1320332602076299</v>
      </c>
      <c r="L729">
        <v>0.0927989824932787</v>
      </c>
      <c r="M729">
        <v>0.02541168788425199</v>
      </c>
      <c r="N729">
        <v>0.02455722470542567</v>
      </c>
      <c r="O729">
        <v>0.05661415587889995</v>
      </c>
      <c r="P729">
        <v>0.0525980487112892</v>
      </c>
      <c r="Q729">
        <v>0.04443776005757257</v>
      </c>
      <c r="R729">
        <v>0.1114644135725217</v>
      </c>
      <c r="W729" s="2">
        <v>44935</v>
      </c>
      <c r="X729">
        <v>0.13503</v>
      </c>
      <c r="Y729">
        <v>0.13249</v>
      </c>
      <c r="Z729">
        <v>0.09311999999999999</v>
      </c>
      <c r="AA729">
        <v>0.09904</v>
      </c>
      <c r="AB729">
        <v>0.13923</v>
      </c>
      <c r="AC729">
        <v>0.09114</v>
      </c>
      <c r="AD729">
        <v>0.02422</v>
      </c>
      <c r="AE729">
        <v>0.02268</v>
      </c>
      <c r="AF729">
        <v>0.05681</v>
      </c>
      <c r="AG729">
        <v>0.05278</v>
      </c>
      <c r="AH729">
        <v>0.04162</v>
      </c>
      <c r="AI729">
        <v>0.11185</v>
      </c>
      <c r="AN729" s="2">
        <v>44935</v>
      </c>
      <c r="AO729">
        <v>1.58591615127625</v>
      </c>
      <c r="AP729">
        <v>949.2349340120462</v>
      </c>
      <c r="AQ729">
        <v>9.222707027678355</v>
      </c>
      <c r="AR729">
        <v>1.071979139591823</v>
      </c>
      <c r="AS729">
        <v>0.0163320993573136</v>
      </c>
      <c r="AT729">
        <v>69.31484767911692</v>
      </c>
      <c r="AU729">
        <v>40.1265897442181</v>
      </c>
      <c r="AV729">
        <v>0.162398706262307</v>
      </c>
      <c r="AW729">
        <v>33.11403165858965</v>
      </c>
      <c r="AX729">
        <v>64.05845109521556</v>
      </c>
      <c r="AY729">
        <v>3.705194097687482</v>
      </c>
      <c r="AZ729">
        <v>21.53325571535598</v>
      </c>
    </row>
    <row r="730" spans="1:52">
      <c r="A730" s="2">
        <v>44936</v>
      </c>
      <c r="B730">
        <v>2167.45618502778</v>
      </c>
      <c r="C730">
        <v>0.02540915471315719</v>
      </c>
      <c r="F730" s="2">
        <v>44936</v>
      </c>
      <c r="G730">
        <v>0.1320000246947494</v>
      </c>
      <c r="H730">
        <v>0.1005838403495714</v>
      </c>
      <c r="I730">
        <v>0.1008814088300464</v>
      </c>
      <c r="J730">
        <v>0.07686099127754742</v>
      </c>
      <c r="K730">
        <v>0.06291147082248583</v>
      </c>
      <c r="L730">
        <v>0.09442908513852481</v>
      </c>
      <c r="M730">
        <v>0.02539860371788675</v>
      </c>
      <c r="N730">
        <v>0.02832471508984136</v>
      </c>
      <c r="O730">
        <v>0.0882632079973369</v>
      </c>
      <c r="P730">
        <v>0.05291837283351323</v>
      </c>
      <c r="Q730">
        <v>0.08452889537862164</v>
      </c>
      <c r="R730">
        <v>0.1528993838698749</v>
      </c>
      <c r="W730" s="2">
        <v>44936</v>
      </c>
      <c r="X730">
        <v>0.14505</v>
      </c>
      <c r="Y730">
        <v>0.06703000000000001</v>
      </c>
      <c r="Z730">
        <v>0.09222</v>
      </c>
      <c r="AA730">
        <v>0.10708</v>
      </c>
      <c r="AB730">
        <v>0.08548</v>
      </c>
      <c r="AC730">
        <v>0.08189</v>
      </c>
      <c r="AD730">
        <v>0.02826</v>
      </c>
      <c r="AE730">
        <v>0.02296</v>
      </c>
      <c r="AF730">
        <v>0.0546</v>
      </c>
      <c r="AG730">
        <v>0.05668</v>
      </c>
      <c r="AH730">
        <v>0.09007</v>
      </c>
      <c r="AI730">
        <v>0.16868</v>
      </c>
      <c r="AN730" s="2">
        <v>44936</v>
      </c>
      <c r="AO730">
        <v>2.992032904865552</v>
      </c>
      <c r="AP730">
        <v>431.027690067657</v>
      </c>
      <c r="AQ730">
        <v>9.402837696702163</v>
      </c>
      <c r="AR730">
        <v>0.8001506372985073</v>
      </c>
      <c r="AS730">
        <v>0.01665108509273458</v>
      </c>
      <c r="AT730">
        <v>98.04765962761373</v>
      </c>
      <c r="AU730">
        <v>34.08732752742142</v>
      </c>
      <c r="AV730">
        <v>0.1655705502252388</v>
      </c>
      <c r="AW730">
        <v>33.76078891313933</v>
      </c>
      <c r="AX730">
        <v>65.30959044267401</v>
      </c>
      <c r="AY730">
        <v>3.777561038291418</v>
      </c>
      <c r="AZ730">
        <v>33.06177500661185</v>
      </c>
    </row>
    <row r="731" spans="1:52">
      <c r="A731" s="2">
        <v>44937</v>
      </c>
      <c r="B731">
        <v>2195.704071959775</v>
      </c>
      <c r="C731">
        <v>0.01303273723691589</v>
      </c>
      <c r="F731" s="2">
        <v>44937</v>
      </c>
      <c r="G731">
        <v>0.1329436000251613</v>
      </c>
      <c r="H731">
        <v>0.09118885908651735</v>
      </c>
      <c r="I731">
        <v>0.05710092366377181</v>
      </c>
      <c r="J731">
        <v>0.07674934966126593</v>
      </c>
      <c r="K731">
        <v>0.06358388452519674</v>
      </c>
      <c r="L731">
        <v>0.09510865338441407</v>
      </c>
      <c r="M731">
        <v>0.02566817447053128</v>
      </c>
      <c r="N731">
        <v>0.04016377450160543</v>
      </c>
      <c r="O731">
        <v>0.08754828543074454</v>
      </c>
      <c r="P731">
        <v>0.09196649812473992</v>
      </c>
      <c r="Q731">
        <v>0.08471749103030404</v>
      </c>
      <c r="R731">
        <v>0.1532605060957477</v>
      </c>
      <c r="W731" s="2">
        <v>44937</v>
      </c>
      <c r="X731">
        <v>0.13834</v>
      </c>
      <c r="Y731">
        <v>0.07192999999999999</v>
      </c>
      <c r="Z731">
        <v>0.09215</v>
      </c>
      <c r="AA731">
        <v>0.06168</v>
      </c>
      <c r="AB731">
        <v>0.08504</v>
      </c>
      <c r="AC731">
        <v>0.08801</v>
      </c>
      <c r="AD731">
        <v>0.02825</v>
      </c>
      <c r="AE731">
        <v>0.02309</v>
      </c>
      <c r="AF731">
        <v>0.05453</v>
      </c>
      <c r="AG731">
        <v>0.09934999999999999</v>
      </c>
      <c r="AH731">
        <v>0.0887</v>
      </c>
      <c r="AI731">
        <v>0.16892</v>
      </c>
      <c r="AN731" s="2">
        <v>44937</v>
      </c>
      <c r="AO731">
        <v>3.008639495755022</v>
      </c>
      <c r="AP731">
        <v>433.420010185309</v>
      </c>
      <c r="AQ731">
        <v>15.85784593742657</v>
      </c>
      <c r="AR731">
        <v>0.7221132227883901</v>
      </c>
      <c r="AS731">
        <v>0.0167435031131217</v>
      </c>
      <c r="AT731">
        <v>98.59185062513183</v>
      </c>
      <c r="AU731">
        <v>34.27652140354583</v>
      </c>
      <c r="AV731">
        <v>0.09386900023456229</v>
      </c>
      <c r="AW731">
        <v>33.94817041174335</v>
      </c>
      <c r="AX731">
        <v>65.67207631235701</v>
      </c>
      <c r="AY731">
        <v>5.437666210569357</v>
      </c>
      <c r="AZ731">
        <v>33.24527678920309</v>
      </c>
    </row>
    <row r="732" spans="1:52">
      <c r="A732" s="2">
        <v>44938</v>
      </c>
      <c r="B732">
        <v>2289.16914405588</v>
      </c>
      <c r="C732">
        <v>0.04256724450698979</v>
      </c>
      <c r="F732" s="2">
        <v>44938</v>
      </c>
      <c r="G732">
        <v>0.1489452451528244</v>
      </c>
      <c r="H732">
        <v>0.129305325126973</v>
      </c>
      <c r="I732">
        <v>0.08725311757882552</v>
      </c>
      <c r="J732">
        <v>0.1161961576169224</v>
      </c>
      <c r="K732">
        <v>0.1024683708553371</v>
      </c>
      <c r="L732">
        <v>0.05096310508149038</v>
      </c>
      <c r="M732">
        <v>0.02538354079045355</v>
      </c>
      <c r="N732">
        <v>0.03860918156782894</v>
      </c>
      <c r="O732">
        <v>0.05092140041284759</v>
      </c>
      <c r="P732">
        <v>0.06757546475753538</v>
      </c>
      <c r="Q732">
        <v>0.03387114171605329</v>
      </c>
      <c r="R732">
        <v>0.1485079493429086</v>
      </c>
      <c r="W732" s="2">
        <v>44938</v>
      </c>
      <c r="X732">
        <v>0.22629</v>
      </c>
      <c r="Y732">
        <v>0.05921</v>
      </c>
      <c r="Z732">
        <v>0.06221</v>
      </c>
      <c r="AA732">
        <v>0.05042</v>
      </c>
      <c r="AB732">
        <v>0.08067000000000001</v>
      </c>
      <c r="AC732">
        <v>0.13892</v>
      </c>
      <c r="AD732">
        <v>0.02359</v>
      </c>
      <c r="AE732">
        <v>0.04491</v>
      </c>
      <c r="AF732">
        <v>0.06216</v>
      </c>
      <c r="AG732">
        <v>0.04216</v>
      </c>
      <c r="AH732">
        <v>0.0405</v>
      </c>
      <c r="AI732">
        <v>0.16897</v>
      </c>
      <c r="AN732" s="2">
        <v>44938</v>
      </c>
      <c r="AO732">
        <v>1.215579016494127</v>
      </c>
      <c r="AP732">
        <v>731.0894363990869</v>
      </c>
      <c r="AQ732">
        <v>9.773907353738533</v>
      </c>
      <c r="AR732">
        <v>1.042658794482656</v>
      </c>
      <c r="AS732">
        <v>0.01911889588423303</v>
      </c>
      <c r="AT732">
        <v>97.91798183889327</v>
      </c>
      <c r="AU732">
        <v>52.11448292379374</v>
      </c>
      <c r="AV732">
        <v>0.1446831617210898</v>
      </c>
      <c r="AW732">
        <v>18.64816977203037</v>
      </c>
      <c r="AX732">
        <v>65.22321200893056</v>
      </c>
      <c r="AY732">
        <v>5.400500121221676</v>
      </c>
      <c r="AZ732">
        <v>19.72676969537986</v>
      </c>
    </row>
    <row r="733" spans="1:52">
      <c r="A733" s="2">
        <v>44939</v>
      </c>
      <c r="B733">
        <v>2345.234328266788</v>
      </c>
      <c r="C733">
        <v>0.02449149917841953</v>
      </c>
      <c r="F733" s="2">
        <v>44939</v>
      </c>
      <c r="G733">
        <v>0.1501539256454476</v>
      </c>
      <c r="H733">
        <v>0.130515794223365</v>
      </c>
      <c r="I733">
        <v>0.08753412826279129</v>
      </c>
      <c r="J733">
        <v>0.1163241561856835</v>
      </c>
      <c r="K733">
        <v>0.1028524365397751</v>
      </c>
      <c r="L733">
        <v>0.05074763537212518</v>
      </c>
      <c r="M733">
        <v>0.01985134999649914</v>
      </c>
      <c r="N733">
        <v>0.03826867083409698</v>
      </c>
      <c r="O733">
        <v>0.0519377634757749</v>
      </c>
      <c r="P733">
        <v>0.06810281348957822</v>
      </c>
      <c r="Q733">
        <v>0.03355740032941559</v>
      </c>
      <c r="R733">
        <v>0.1501539256454476</v>
      </c>
      <c r="W733" s="2">
        <v>44939</v>
      </c>
      <c r="X733">
        <v>0.21972</v>
      </c>
      <c r="Y733">
        <v>0.06017</v>
      </c>
      <c r="Z733">
        <v>0.0635</v>
      </c>
      <c r="AA733">
        <v>0.05124</v>
      </c>
      <c r="AB733">
        <v>0.08144</v>
      </c>
      <c r="AC733">
        <v>0.13955</v>
      </c>
      <c r="AD733">
        <v>0.02375</v>
      </c>
      <c r="AE733">
        <v>0.04534</v>
      </c>
      <c r="AF733">
        <v>0.06235</v>
      </c>
      <c r="AG733">
        <v>0.04249</v>
      </c>
      <c r="AH733">
        <v>0.04015</v>
      </c>
      <c r="AI733">
        <v>0.17031</v>
      </c>
      <c r="AN733" s="2">
        <v>44939</v>
      </c>
      <c r="AO733">
        <v>1.160653973001037</v>
      </c>
      <c r="AP733">
        <v>731.9846793525419</v>
      </c>
      <c r="AQ733">
        <v>10.37591496675791</v>
      </c>
      <c r="AR733">
        <v>1.065028098535965</v>
      </c>
      <c r="AS733">
        <v>0.01866198494217078</v>
      </c>
      <c r="AT733">
        <v>100.4431571527686</v>
      </c>
      <c r="AU733">
        <v>52.1782988145557</v>
      </c>
      <c r="AV733">
        <v>0.1448603309900815</v>
      </c>
      <c r="AW733">
        <v>18.67100506652659</v>
      </c>
      <c r="AX733">
        <v>50.96724670674129</v>
      </c>
      <c r="AY733">
        <v>5.407113210452548</v>
      </c>
      <c r="AZ733">
        <v>19.75092577079958</v>
      </c>
    </row>
    <row r="734" spans="1:52">
      <c r="A734" s="2">
        <v>44940</v>
      </c>
      <c r="B734">
        <v>2428.915262633079</v>
      </c>
      <c r="C734">
        <v>0.03568126790474491</v>
      </c>
      <c r="F734" s="2">
        <v>44940</v>
      </c>
      <c r="G734">
        <v>0.1322876001335658</v>
      </c>
      <c r="H734">
        <v>0.1427523486826033</v>
      </c>
      <c r="I734">
        <v>0.09719991382208718</v>
      </c>
      <c r="J734">
        <v>0.08350123717960231</v>
      </c>
      <c r="K734">
        <v>0.1237736124988062</v>
      </c>
      <c r="L734">
        <v>0.05173733486311195</v>
      </c>
      <c r="M734">
        <v>0.01992344224509564</v>
      </c>
      <c r="N734">
        <v>0.04140288276966559</v>
      </c>
      <c r="O734">
        <v>0.0522258362923009</v>
      </c>
      <c r="P734">
        <v>0.06940170381496565</v>
      </c>
      <c r="Q734">
        <v>0.03469909796854379</v>
      </c>
      <c r="R734">
        <v>0.1510949897296518</v>
      </c>
      <c r="W734" s="2">
        <v>44940</v>
      </c>
      <c r="X734">
        <v>0.14178</v>
      </c>
      <c r="Y734">
        <v>0.13265</v>
      </c>
      <c r="Z734">
        <v>0.06322999999999999</v>
      </c>
      <c r="AA734">
        <v>0.10417</v>
      </c>
      <c r="AB734">
        <v>0.08201</v>
      </c>
      <c r="AC734">
        <v>0.0895</v>
      </c>
      <c r="AD734">
        <v>0.02422</v>
      </c>
      <c r="AE734">
        <v>0.04479</v>
      </c>
      <c r="AF734">
        <v>0.06297999999999999</v>
      </c>
      <c r="AG734">
        <v>0.04276</v>
      </c>
      <c r="AH734">
        <v>0.04093</v>
      </c>
      <c r="AI734">
        <v>0.17097</v>
      </c>
      <c r="AN734" s="2">
        <v>44940</v>
      </c>
      <c r="AO734">
        <v>1.184108270643596</v>
      </c>
      <c r="AP734">
        <v>871.3598286527562</v>
      </c>
      <c r="AQ734">
        <v>10.58558968773868</v>
      </c>
      <c r="AR734">
        <v>1.18134601653656</v>
      </c>
      <c r="AS734">
        <v>0.01617191717826633</v>
      </c>
      <c r="AT734">
        <v>102.4728953510776</v>
      </c>
      <c r="AU734">
        <v>37.61007875703127</v>
      </c>
      <c r="AV734">
        <v>0.1628339549763839</v>
      </c>
      <c r="AW734">
        <v>19.04830555427121</v>
      </c>
      <c r="AX734">
        <v>51.99718414036825</v>
      </c>
      <c r="AY734">
        <v>5.516379232518585</v>
      </c>
      <c r="AZ734">
        <v>20.15004911205402</v>
      </c>
    </row>
    <row r="735" spans="1:52">
      <c r="A735" s="2">
        <v>44941</v>
      </c>
      <c r="B735">
        <v>2594.45944607406</v>
      </c>
      <c r="C735">
        <v>0.06815560262136189</v>
      </c>
      <c r="F735" s="2">
        <v>44941</v>
      </c>
      <c r="G735">
        <v>0.1315242311826329</v>
      </c>
      <c r="H735">
        <v>0.1397466666834724</v>
      </c>
      <c r="I735">
        <v>0.09779542551784601</v>
      </c>
      <c r="J735">
        <v>0.07602546901524931</v>
      </c>
      <c r="K735">
        <v>0.1240918634353081</v>
      </c>
      <c r="L735">
        <v>0.05876014303659535</v>
      </c>
      <c r="M735">
        <v>0.02011083574491945</v>
      </c>
      <c r="N735">
        <v>0.03515367162930084</v>
      </c>
      <c r="O735">
        <v>0.05829927916964167</v>
      </c>
      <c r="P735">
        <v>0.07410520290294227</v>
      </c>
      <c r="Q735">
        <v>0.03478876002857372</v>
      </c>
      <c r="R735">
        <v>0.149598451653518</v>
      </c>
      <c r="W735" s="2">
        <v>44941</v>
      </c>
      <c r="X735">
        <v>0.13965</v>
      </c>
      <c r="Y735">
        <v>0.13517</v>
      </c>
      <c r="Z735">
        <v>0.067</v>
      </c>
      <c r="AA735">
        <v>0.10424</v>
      </c>
      <c r="AB735">
        <v>0.08323</v>
      </c>
      <c r="AC735">
        <v>0.08282</v>
      </c>
      <c r="AD735">
        <v>0.02445</v>
      </c>
      <c r="AE735">
        <v>0.04008</v>
      </c>
      <c r="AF735">
        <v>0.06647</v>
      </c>
      <c r="AG735">
        <v>0.04314</v>
      </c>
      <c r="AH735">
        <v>0.04105</v>
      </c>
      <c r="AI735">
        <v>0.17268</v>
      </c>
      <c r="AN735" s="2">
        <v>44941</v>
      </c>
      <c r="AO735">
        <v>1.189152187528513</v>
      </c>
      <c r="AP735">
        <v>913.8033069272166</v>
      </c>
      <c r="AQ735">
        <v>11.31594856092581</v>
      </c>
      <c r="AR735">
        <v>1.186378167115577</v>
      </c>
      <c r="AS735">
        <v>0.01624080429622609</v>
      </c>
      <c r="AT735">
        <v>102.9093966237414</v>
      </c>
      <c r="AU735">
        <v>32.70828925968465</v>
      </c>
      <c r="AV735">
        <v>0.1635275747705408</v>
      </c>
      <c r="AW735">
        <v>22.21516168736042</v>
      </c>
      <c r="AX735">
        <v>52.21867526711395</v>
      </c>
      <c r="AY735">
        <v>3.747762671612809</v>
      </c>
      <c r="AZ735">
        <v>22.82179775029663</v>
      </c>
    </row>
    <row r="736" spans="1:52">
      <c r="A736" s="2">
        <v>44942</v>
      </c>
      <c r="B736">
        <v>2569.328244321229</v>
      </c>
      <c r="C736">
        <v>-0.009686488563488527</v>
      </c>
      <c r="F736" s="2">
        <v>44942</v>
      </c>
      <c r="G736">
        <v>0.1276970702710921</v>
      </c>
      <c r="H736">
        <v>0.1418591871045124</v>
      </c>
      <c r="I736">
        <v>0.09537752153119779</v>
      </c>
      <c r="J736">
        <v>0.0754821776579318</v>
      </c>
      <c r="K736">
        <v>0.1245748197169183</v>
      </c>
      <c r="L736">
        <v>0.05921566978487735</v>
      </c>
      <c r="M736">
        <v>0.02236526373873274</v>
      </c>
      <c r="N736">
        <v>0.03486124917998593</v>
      </c>
      <c r="O736">
        <v>0.05854703056307308</v>
      </c>
      <c r="P736">
        <v>0.07395807430563529</v>
      </c>
      <c r="Q736">
        <v>0.03663510872748184</v>
      </c>
      <c r="R736">
        <v>0.1494268274185613</v>
      </c>
      <c r="W736" s="2">
        <v>44942</v>
      </c>
      <c r="X736">
        <v>0.13932</v>
      </c>
      <c r="Y736">
        <v>0.13508</v>
      </c>
      <c r="Z736">
        <v>0.06768</v>
      </c>
      <c r="AA736">
        <v>0.10405</v>
      </c>
      <c r="AB736">
        <v>0.08251</v>
      </c>
      <c r="AC736">
        <v>0.08255</v>
      </c>
      <c r="AD736">
        <v>0.0244</v>
      </c>
      <c r="AE736">
        <v>0.03985</v>
      </c>
      <c r="AF736">
        <v>0.06655999999999999</v>
      </c>
      <c r="AG736">
        <v>0.0428</v>
      </c>
      <c r="AH736">
        <v>0.04079</v>
      </c>
      <c r="AI736">
        <v>0.1744</v>
      </c>
      <c r="AN736" s="2">
        <v>44942</v>
      </c>
      <c r="AO736">
        <v>1.189481631326444</v>
      </c>
      <c r="AP736">
        <v>914.0564678221414</v>
      </c>
      <c r="AQ736">
        <v>11.31908354155336</v>
      </c>
      <c r="AR736">
        <v>1.207394052416126</v>
      </c>
      <c r="AS736">
        <v>0.01571639944881139</v>
      </c>
      <c r="AT736">
        <v>102.9379067360904</v>
      </c>
      <c r="AU736">
        <v>32.71735079373433</v>
      </c>
      <c r="AV736">
        <v>0.1578644995034738</v>
      </c>
      <c r="AW736">
        <v>22.74782182623504</v>
      </c>
      <c r="AX736">
        <v>58.41906631082265</v>
      </c>
      <c r="AY736">
        <v>3.917120544362565</v>
      </c>
      <c r="AZ736">
        <v>22.82812032179364</v>
      </c>
    </row>
    <row r="737" spans="1:52">
      <c r="A737" s="2">
        <v>44943</v>
      </c>
      <c r="B737">
        <v>2571.436462738722</v>
      </c>
      <c r="C737">
        <v>0.0008205329241806059</v>
      </c>
      <c r="F737" s="2">
        <v>44943</v>
      </c>
      <c r="G737">
        <v>0.1254360875483429</v>
      </c>
      <c r="H737">
        <v>0.1405519708571296</v>
      </c>
      <c r="I737">
        <v>0.09696563139842393</v>
      </c>
      <c r="J737">
        <v>0.07687277384879795</v>
      </c>
      <c r="K737">
        <v>0.124511598112709</v>
      </c>
      <c r="L737">
        <v>0.0590512792121462</v>
      </c>
      <c r="M737">
        <v>0.02217631088013901</v>
      </c>
      <c r="N737">
        <v>0.03429799979621039</v>
      </c>
      <c r="O737">
        <v>0.05910280322025541</v>
      </c>
      <c r="P737">
        <v>0.07371327050122869</v>
      </c>
      <c r="Q737">
        <v>0.03720647999834601</v>
      </c>
      <c r="R737">
        <v>0.150113794626271</v>
      </c>
      <c r="W737" s="2">
        <v>44943</v>
      </c>
      <c r="X737">
        <v>0.13733</v>
      </c>
      <c r="Y737">
        <v>0.13641</v>
      </c>
      <c r="Z737">
        <v>0.06798</v>
      </c>
      <c r="AA737">
        <v>0.10605</v>
      </c>
      <c r="AB737">
        <v>0.08169999999999999</v>
      </c>
      <c r="AC737">
        <v>0.08416</v>
      </c>
      <c r="AD737">
        <v>0.02428</v>
      </c>
      <c r="AE737">
        <v>0.03925</v>
      </c>
      <c r="AF737">
        <v>0.06763</v>
      </c>
      <c r="AG737">
        <v>0.04301</v>
      </c>
      <c r="AH737">
        <v>0.0415</v>
      </c>
      <c r="AI737">
        <v>0.1707</v>
      </c>
      <c r="AN737" s="2">
        <v>44943</v>
      </c>
      <c r="AO737">
        <v>1.190619893403575</v>
      </c>
      <c r="AP737">
        <v>914.9311646533296</v>
      </c>
      <c r="AQ737">
        <v>11.32991522083608</v>
      </c>
      <c r="AR737">
        <v>1.208549455598339</v>
      </c>
      <c r="AS737">
        <v>0.01522873729030098</v>
      </c>
      <c r="AT737">
        <v>104.6130328200615</v>
      </c>
      <c r="AU737">
        <v>34.0347714496522</v>
      </c>
      <c r="AV737">
        <v>0.1580155662945679</v>
      </c>
      <c r="AW737">
        <v>22.76959011776658</v>
      </c>
      <c r="AX737">
        <v>55.94267848621961</v>
      </c>
      <c r="AY737">
        <v>3.735681903298117</v>
      </c>
      <c r="AZ737">
        <v>23.21081430716701</v>
      </c>
    </row>
    <row r="738" spans="1:52">
      <c r="A738" s="2">
        <v>44944</v>
      </c>
      <c r="B738">
        <v>2583.226380005278</v>
      </c>
      <c r="C738">
        <v>0.004584953755380594</v>
      </c>
      <c r="F738" s="2">
        <v>44944</v>
      </c>
      <c r="G738">
        <v>0.1245180635017071</v>
      </c>
      <c r="H738">
        <v>0.1400845269329763</v>
      </c>
      <c r="I738">
        <v>0.05733773362509929</v>
      </c>
      <c r="J738">
        <v>0.1342457299169176</v>
      </c>
      <c r="K738">
        <v>0.07084791062412489</v>
      </c>
      <c r="L738">
        <v>0.06009845653855694</v>
      </c>
      <c r="M738">
        <v>0.02159379271547055</v>
      </c>
      <c r="N738">
        <v>0.03319592436974742</v>
      </c>
      <c r="O738">
        <v>0.05705995855910797</v>
      </c>
      <c r="P738">
        <v>0.07496220524318445</v>
      </c>
      <c r="Q738">
        <v>0.07622146910428942</v>
      </c>
      <c r="R738">
        <v>0.1498342288688181</v>
      </c>
      <c r="W738" s="2">
        <v>44944</v>
      </c>
      <c r="X738">
        <v>0.12882</v>
      </c>
      <c r="Y738">
        <v>0.07781</v>
      </c>
      <c r="Z738">
        <v>0.06791999999999999</v>
      </c>
      <c r="AA738">
        <v>0.06297999999999999</v>
      </c>
      <c r="AB738">
        <v>0.08185000000000001</v>
      </c>
      <c r="AC738">
        <v>0.14745</v>
      </c>
      <c r="AD738">
        <v>0.02883</v>
      </c>
      <c r="AE738">
        <v>0.03921</v>
      </c>
      <c r="AF738">
        <v>0.06729</v>
      </c>
      <c r="AG738">
        <v>0.04302</v>
      </c>
      <c r="AH738">
        <v>0.08372</v>
      </c>
      <c r="AI738">
        <v>0.1711</v>
      </c>
      <c r="AN738" s="2">
        <v>44944</v>
      </c>
      <c r="AO738">
        <v>2.308195680771953</v>
      </c>
      <c r="AP738">
        <v>528.4861382740498</v>
      </c>
      <c r="AQ738">
        <v>11.29968942075612</v>
      </c>
      <c r="AR738">
        <v>1.205325303120615</v>
      </c>
      <c r="AS738">
        <v>0.01518811026354615</v>
      </c>
      <c r="AT738">
        <v>104.3339475352959</v>
      </c>
      <c r="AU738">
        <v>58.08087044904249</v>
      </c>
      <c r="AV738">
        <v>0.09433019916676966</v>
      </c>
      <c r="AW738">
        <v>22.70884570217408</v>
      </c>
      <c r="AX738">
        <v>55.79343533806681</v>
      </c>
      <c r="AY738">
        <v>3.725715899831139</v>
      </c>
      <c r="AZ738">
        <v>23.14889279943575</v>
      </c>
    </row>
    <row r="739" spans="1:52">
      <c r="A739" s="2">
        <v>44945</v>
      </c>
      <c r="B739">
        <v>2462.870888323856</v>
      </c>
      <c r="C739">
        <v>-0.04659115152005233</v>
      </c>
      <c r="F739" s="2">
        <v>44945</v>
      </c>
      <c r="G739">
        <v>0.1198619702789217</v>
      </c>
      <c r="H739">
        <v>0.1396434457994218</v>
      </c>
      <c r="I739">
        <v>0.05823390404067384</v>
      </c>
      <c r="J739">
        <v>0.1335934443379583</v>
      </c>
      <c r="K739">
        <v>0.07029147349891714</v>
      </c>
      <c r="L739">
        <v>0.05862131189163962</v>
      </c>
      <c r="M739">
        <v>0.02633563006553897</v>
      </c>
      <c r="N739">
        <v>0.03404590006858734</v>
      </c>
      <c r="O739">
        <v>0.05873236543667164</v>
      </c>
      <c r="P739">
        <v>0.07277228746325587</v>
      </c>
      <c r="Q739">
        <v>0.07739481548301641</v>
      </c>
      <c r="R739">
        <v>0.1504734516353973</v>
      </c>
      <c r="W739" s="2">
        <v>44945</v>
      </c>
      <c r="X739">
        <v>0.13151</v>
      </c>
      <c r="Y739">
        <v>0.07722</v>
      </c>
      <c r="Z739">
        <v>0.06773</v>
      </c>
      <c r="AA739">
        <v>0.06396</v>
      </c>
      <c r="AB739">
        <v>0.08137999999999999</v>
      </c>
      <c r="AC739">
        <v>0.14695</v>
      </c>
      <c r="AD739">
        <v>0.02889</v>
      </c>
      <c r="AE739">
        <v>0.03901</v>
      </c>
      <c r="AF739">
        <v>0.06729</v>
      </c>
      <c r="AG739">
        <v>0.0425</v>
      </c>
      <c r="AH739">
        <v>0.08426</v>
      </c>
      <c r="AI739">
        <v>0.16931</v>
      </c>
      <c r="AN739" s="2">
        <v>44945</v>
      </c>
      <c r="AO739">
        <v>2.308883650940286</v>
      </c>
      <c r="AP739">
        <v>528.6436564171338</v>
      </c>
      <c r="AQ739">
        <v>11.30305735411535</v>
      </c>
      <c r="AR739">
        <v>1.195023061042133</v>
      </c>
      <c r="AS739">
        <v>0.01425443172758504</v>
      </c>
      <c r="AT739">
        <v>104.3650448309224</v>
      </c>
      <c r="AU739">
        <v>58.09818176564904</v>
      </c>
      <c r="AV739">
        <v>0.09435831479125516</v>
      </c>
      <c r="AW739">
        <v>22.7156141960806</v>
      </c>
      <c r="AX739">
        <v>68.81156395315429</v>
      </c>
      <c r="AY739">
        <v>4.011681359728062</v>
      </c>
      <c r="AZ739">
        <v>23.82165091080102</v>
      </c>
    </row>
    <row r="740" spans="1:52">
      <c r="A740" s="2">
        <v>44946</v>
      </c>
      <c r="B740">
        <v>2512.322928206933</v>
      </c>
      <c r="C740">
        <v>0.02007902246013882</v>
      </c>
      <c r="F740" s="2">
        <v>44946</v>
      </c>
      <c r="G740">
        <v>0.1196821059353421</v>
      </c>
      <c r="H740">
        <v>0.1392369204687154</v>
      </c>
      <c r="I740">
        <v>0.05928649714342746</v>
      </c>
      <c r="J740">
        <v>0.134253939282989</v>
      </c>
      <c r="K740">
        <v>0.06988643622230688</v>
      </c>
      <c r="L740">
        <v>0.05890611163064854</v>
      </c>
      <c r="M740">
        <v>0.02607136304615654</v>
      </c>
      <c r="N740">
        <v>0.03419425607103411</v>
      </c>
      <c r="O740">
        <v>0.05834905676535598</v>
      </c>
      <c r="P740">
        <v>0.07284663935998759</v>
      </c>
      <c r="Q740">
        <v>0.07716007018092798</v>
      </c>
      <c r="R740">
        <v>0.1501266038931085</v>
      </c>
      <c r="W740" s="2">
        <v>44946</v>
      </c>
      <c r="X740">
        <v>0.13163</v>
      </c>
      <c r="Y740">
        <v>0.07665</v>
      </c>
      <c r="Z740">
        <v>0.06771000000000001</v>
      </c>
      <c r="AA740">
        <v>0.06501999999999999</v>
      </c>
      <c r="AB740">
        <v>0.08107</v>
      </c>
      <c r="AC740">
        <v>0.14696</v>
      </c>
      <c r="AD740">
        <v>0.02904</v>
      </c>
      <c r="AE740">
        <v>0.03899</v>
      </c>
      <c r="AF740">
        <v>0.06716</v>
      </c>
      <c r="AG740">
        <v>0.0424</v>
      </c>
      <c r="AH740">
        <v>0.08462</v>
      </c>
      <c r="AI740">
        <v>0.16875</v>
      </c>
      <c r="AN740" s="2">
        <v>44946</v>
      </c>
      <c r="AO740">
        <v>2.384267287596966</v>
      </c>
      <c r="AP740">
        <v>518.2170116417821</v>
      </c>
      <c r="AQ740">
        <v>11.31483911442384</v>
      </c>
      <c r="AR740">
        <v>1.18723841605208</v>
      </c>
      <c r="AS740">
        <v>0.01426928985779588</v>
      </c>
      <c r="AT740">
        <v>103.3281111458145</v>
      </c>
      <c r="AU740">
        <v>58.1587405003769</v>
      </c>
      <c r="AV740">
        <v>0.09607459807602749</v>
      </c>
      <c r="AW740">
        <v>22.73929185366771</v>
      </c>
      <c r="AX740">
        <v>68.88328979931686</v>
      </c>
      <c r="AY740">
        <v>4.015862942350671</v>
      </c>
      <c r="AZ740">
        <v>23.84648144756558</v>
      </c>
    </row>
    <row r="741" spans="1:52">
      <c r="A741" s="2">
        <v>44947</v>
      </c>
      <c r="B741">
        <v>2684.237907213843</v>
      </c>
      <c r="C741">
        <v>0.0684286948452153</v>
      </c>
      <c r="F741" s="2">
        <v>44947</v>
      </c>
      <c r="G741">
        <v>0.1197779551826576</v>
      </c>
      <c r="H741">
        <v>0.1411735193834179</v>
      </c>
      <c r="I741">
        <v>0.0590082916523004</v>
      </c>
      <c r="J741">
        <v>0.1346089985129495</v>
      </c>
      <c r="K741">
        <v>0.06961459329302958</v>
      </c>
      <c r="L741">
        <v>0.05844101346036892</v>
      </c>
      <c r="M741">
        <v>0.02608008065756894</v>
      </c>
      <c r="N741">
        <v>0.03275205369785886</v>
      </c>
      <c r="O741">
        <v>0.08466862178858248</v>
      </c>
      <c r="P741">
        <v>0.07329762128316743</v>
      </c>
      <c r="Q741">
        <v>0.05146027012898875</v>
      </c>
      <c r="R741">
        <v>0.1491169809591097</v>
      </c>
      <c r="W741" s="2">
        <v>44947</v>
      </c>
      <c r="X741">
        <v>0.12829</v>
      </c>
      <c r="Y741">
        <v>0.07599</v>
      </c>
      <c r="Z741">
        <v>0.06551</v>
      </c>
      <c r="AA741">
        <v>0.06543</v>
      </c>
      <c r="AB741">
        <v>0.08282</v>
      </c>
      <c r="AC741">
        <v>0.14539</v>
      </c>
      <c r="AD741">
        <v>0.02928</v>
      </c>
      <c r="AE741">
        <v>0.03785</v>
      </c>
      <c r="AF741">
        <v>0.09285</v>
      </c>
      <c r="AG741">
        <v>0.04285</v>
      </c>
      <c r="AH741">
        <v>0.05947</v>
      </c>
      <c r="AI741">
        <v>0.17426</v>
      </c>
      <c r="AN741" s="2">
        <v>44947</v>
      </c>
      <c r="AO741">
        <v>1.579254019559431</v>
      </c>
      <c r="AP741">
        <v>515.268459611044</v>
      </c>
      <c r="AQ741">
        <v>11.2504599236624</v>
      </c>
      <c r="AR741">
        <v>1.243605929451363</v>
      </c>
      <c r="AS741">
        <v>0.01418810042818974</v>
      </c>
      <c r="AT741">
        <v>105.4766533202572</v>
      </c>
      <c r="AU741">
        <v>57.82782880015259</v>
      </c>
      <c r="AV741">
        <v>0.0955279526651369</v>
      </c>
      <c r="AW741">
        <v>22.60990979235664</v>
      </c>
      <c r="AX741">
        <v>68.49135754032322</v>
      </c>
      <c r="AY741">
        <v>3.445634984431098</v>
      </c>
      <c r="AZ741">
        <v>34.12846427921334</v>
      </c>
    </row>
    <row r="742" spans="1:52">
      <c r="A742" s="2">
        <v>44948</v>
      </c>
      <c r="B742">
        <v>2663.110250228535</v>
      </c>
      <c r="C742">
        <v>-0.007871007606489622</v>
      </c>
      <c r="F742" s="2">
        <v>44948</v>
      </c>
      <c r="G742">
        <v>0.117685010835241</v>
      </c>
      <c r="H742">
        <v>0.1410081209589906</v>
      </c>
      <c r="I742">
        <v>0.05884857948492232</v>
      </c>
      <c r="J742">
        <v>0.1332016549182984</v>
      </c>
      <c r="K742">
        <v>0.07194305118064108</v>
      </c>
      <c r="L742">
        <v>0.05893911879437352</v>
      </c>
      <c r="M742">
        <v>0.02572582366250236</v>
      </c>
      <c r="N742">
        <v>0.03220885470703304</v>
      </c>
      <c r="O742">
        <v>0.06006277130163579</v>
      </c>
      <c r="P742">
        <v>0.07218023752184768</v>
      </c>
      <c r="Q742">
        <v>0.07796856753655461</v>
      </c>
      <c r="R742">
        <v>0.1502282090979597</v>
      </c>
      <c r="W742" s="2">
        <v>44948</v>
      </c>
      <c r="X742">
        <v>0.12772</v>
      </c>
      <c r="Y742">
        <v>0.07577</v>
      </c>
      <c r="Z742">
        <v>0.06936</v>
      </c>
      <c r="AA742">
        <v>0.06497</v>
      </c>
      <c r="AB742">
        <v>0.08212</v>
      </c>
      <c r="AC742">
        <v>0.14455</v>
      </c>
      <c r="AD742">
        <v>0.02924</v>
      </c>
      <c r="AE742">
        <v>0.03777</v>
      </c>
      <c r="AF742">
        <v>0.06815</v>
      </c>
      <c r="AG742">
        <v>0.04247</v>
      </c>
      <c r="AH742">
        <v>0.08461</v>
      </c>
      <c r="AI742">
        <v>0.17327</v>
      </c>
      <c r="AN742" s="2">
        <v>44948</v>
      </c>
      <c r="AO742">
        <v>2.449977857995822</v>
      </c>
      <c r="AP742">
        <v>519.2067016411324</v>
      </c>
      <c r="AQ742">
        <v>11.3364481756168</v>
      </c>
      <c r="AR742">
        <v>1.253110918644627</v>
      </c>
      <c r="AS742">
        <v>0.01374405929959632</v>
      </c>
      <c r="AT742">
        <v>106.2828206327538</v>
      </c>
      <c r="AU742">
        <v>56.68170728583462</v>
      </c>
      <c r="AV742">
        <v>0.09625808118594352</v>
      </c>
      <c r="AW742">
        <v>22.78271931597464</v>
      </c>
      <c r="AX742">
        <v>69.01484299325919</v>
      </c>
      <c r="AY742">
        <v>3.471970274827627</v>
      </c>
      <c r="AZ742">
        <v>23.91490518406794</v>
      </c>
    </row>
    <row r="743" spans="1:52">
      <c r="A743" s="2">
        <v>44949</v>
      </c>
      <c r="B743">
        <v>2683.037921216073</v>
      </c>
      <c r="C743">
        <v>0.007482856177594588</v>
      </c>
      <c r="F743" s="2">
        <v>44949</v>
      </c>
      <c r="G743">
        <v>0.1171544941323109</v>
      </c>
      <c r="H743">
        <v>0.1412827096704835</v>
      </c>
      <c r="I743">
        <v>0.05933291817630011</v>
      </c>
      <c r="J743">
        <v>0.1325226369341288</v>
      </c>
      <c r="K743">
        <v>0.06923305878785792</v>
      </c>
      <c r="L743">
        <v>0.06044519812493997</v>
      </c>
      <c r="M743">
        <v>0.02678811632029577</v>
      </c>
      <c r="N743">
        <v>0.03293537344102292</v>
      </c>
      <c r="O743">
        <v>0.05927348336988424</v>
      </c>
      <c r="P743">
        <v>0.07326287277631983</v>
      </c>
      <c r="Q743">
        <v>0.07793349183989243</v>
      </c>
      <c r="R743">
        <v>0.1498356464265635</v>
      </c>
      <c r="W743" s="2">
        <v>44949</v>
      </c>
      <c r="X743">
        <v>0.12827</v>
      </c>
      <c r="Y743">
        <v>0.07580000000000001</v>
      </c>
      <c r="Z743">
        <v>0.06919</v>
      </c>
      <c r="AA743">
        <v>0.06496</v>
      </c>
      <c r="AB743">
        <v>0.08191</v>
      </c>
      <c r="AC743">
        <v>0.14509</v>
      </c>
      <c r="AD743">
        <v>0.02933</v>
      </c>
      <c r="AE743">
        <v>0.03771</v>
      </c>
      <c r="AF743">
        <v>0.06784999999999999</v>
      </c>
      <c r="AG743">
        <v>0.04236</v>
      </c>
      <c r="AH743">
        <v>0.08484</v>
      </c>
      <c r="AI743">
        <v>0.17269</v>
      </c>
      <c r="AN743" s="2">
        <v>44949</v>
      </c>
      <c r="AO743">
        <v>2.447778392382183</v>
      </c>
      <c r="AP743">
        <v>493.3034622216424</v>
      </c>
      <c r="AQ743">
        <v>11.32627088856023</v>
      </c>
      <c r="AR743">
        <v>1.251985939344655</v>
      </c>
      <c r="AS743">
        <v>0.0138372123071281</v>
      </c>
      <c r="AT743">
        <v>105.6542475466244</v>
      </c>
      <c r="AU743">
        <v>57.30888607684398</v>
      </c>
      <c r="AV743">
        <v>0.09776804403537745</v>
      </c>
      <c r="AW743">
        <v>23.23358406389475</v>
      </c>
      <c r="AX743">
        <v>72.38316427315458</v>
      </c>
      <c r="AY743">
        <v>3.644697923893383</v>
      </c>
      <c r="AZ743">
        <v>23.0785629683773</v>
      </c>
    </row>
    <row r="744" spans="1:52">
      <c r="A744" s="2">
        <v>44950</v>
      </c>
      <c r="B744">
        <v>2731.545617171874</v>
      </c>
      <c r="C744">
        <v>0.01807939260650304</v>
      </c>
      <c r="F744" s="2">
        <v>44950</v>
      </c>
      <c r="G744">
        <v>0.1171194312743147</v>
      </c>
      <c r="H744">
        <v>0.1412449991797747</v>
      </c>
      <c r="I744">
        <v>0.05875284481881473</v>
      </c>
      <c r="J744">
        <v>0.07778187944420284</v>
      </c>
      <c r="K744">
        <v>0.1217585903958002</v>
      </c>
      <c r="L744">
        <v>0.06024796059419675</v>
      </c>
      <c r="M744">
        <v>0.0266146055436331</v>
      </c>
      <c r="N744">
        <v>0.03279659141062851</v>
      </c>
      <c r="O744">
        <v>0.05717908044841561</v>
      </c>
      <c r="P744">
        <v>0.07527747689264003</v>
      </c>
      <c r="Q744">
        <v>0.07833644190905589</v>
      </c>
      <c r="R744">
        <v>0.152890098088523</v>
      </c>
      <c r="W744" s="2">
        <v>44950</v>
      </c>
      <c r="X744">
        <v>0.1309</v>
      </c>
      <c r="Y744">
        <v>0.13218</v>
      </c>
      <c r="Z744">
        <v>0.06949</v>
      </c>
      <c r="AA744">
        <v>0.06642000000000001</v>
      </c>
      <c r="AB744">
        <v>0.08204</v>
      </c>
      <c r="AC744">
        <v>0.08444</v>
      </c>
      <c r="AD744">
        <v>0.02988</v>
      </c>
      <c r="AE744">
        <v>0.03783</v>
      </c>
      <c r="AF744">
        <v>0.06776</v>
      </c>
      <c r="AG744">
        <v>0.04228</v>
      </c>
      <c r="AH744">
        <v>0.08470999999999999</v>
      </c>
      <c r="AI744">
        <v>0.17205</v>
      </c>
      <c r="AN744" s="2">
        <v>44950</v>
      </c>
      <c r="AO744">
        <v>2.468171419183783</v>
      </c>
      <c r="AP744">
        <v>886.5048967950135</v>
      </c>
      <c r="AQ744">
        <v>11.42063275829133</v>
      </c>
      <c r="AR744">
        <v>1.262416533427738</v>
      </c>
      <c r="AS744">
        <v>0.01395249342992781</v>
      </c>
      <c r="AT744">
        <v>106.5344783341118</v>
      </c>
      <c r="AU744">
        <v>32.25408477435106</v>
      </c>
      <c r="AV744">
        <v>0.09858257297662407</v>
      </c>
      <c r="AW744">
        <v>23.42714860551614</v>
      </c>
      <c r="AX744">
        <v>72.98620571416119</v>
      </c>
      <c r="AY744">
        <v>3.675062773373633</v>
      </c>
      <c r="AZ744">
        <v>23.27083599220218</v>
      </c>
    </row>
    <row r="745" spans="1:52">
      <c r="A745" s="2">
        <v>44951</v>
      </c>
      <c r="B745">
        <v>2627.03959972854</v>
      </c>
      <c r="C745">
        <v>-0.03825893178805329</v>
      </c>
      <c r="F745" s="2">
        <v>44951</v>
      </c>
      <c r="G745">
        <v>0.1203924194954752</v>
      </c>
      <c r="H745">
        <v>0.1448906182852222</v>
      </c>
      <c r="I745">
        <v>0.0584526464519142</v>
      </c>
      <c r="J745">
        <v>0.07611079600036372</v>
      </c>
      <c r="K745">
        <v>0.1212977514366911</v>
      </c>
      <c r="L745">
        <v>0.05950052338286024</v>
      </c>
      <c r="M745">
        <v>0.02660601173103019</v>
      </c>
      <c r="N745">
        <v>0.03194998353294116</v>
      </c>
      <c r="O745">
        <v>0.08577639901503312</v>
      </c>
      <c r="P745">
        <v>0.07418732229620981</v>
      </c>
      <c r="Q745">
        <v>0.05048777717154213</v>
      </c>
      <c r="R745">
        <v>0.1503477512007171</v>
      </c>
      <c r="W745" s="2">
        <v>44951</v>
      </c>
      <c r="X745">
        <v>0.13235</v>
      </c>
      <c r="Y745">
        <v>0.13173</v>
      </c>
      <c r="Z745">
        <v>0.06548</v>
      </c>
      <c r="AA745">
        <v>0.06648</v>
      </c>
      <c r="AB745">
        <v>0.08288</v>
      </c>
      <c r="AC745">
        <v>0.08541</v>
      </c>
      <c r="AD745">
        <v>0.03027</v>
      </c>
      <c r="AE745">
        <v>0.03793</v>
      </c>
      <c r="AF745">
        <v>0.09322999999999999</v>
      </c>
      <c r="AG745">
        <v>0.04233</v>
      </c>
      <c r="AH745">
        <v>0.05796</v>
      </c>
      <c r="AI745">
        <v>0.17394</v>
      </c>
      <c r="AN745" s="2">
        <v>44951</v>
      </c>
      <c r="AO745">
        <v>1.660390846138813</v>
      </c>
      <c r="AP745">
        <v>888.7361934212636</v>
      </c>
      <c r="AQ745">
        <v>11.44937802460103</v>
      </c>
      <c r="AR745">
        <v>1.265593984293654</v>
      </c>
      <c r="AS745">
        <v>0.0139876112861636</v>
      </c>
      <c r="AT745">
        <v>101.7580686995466</v>
      </c>
      <c r="AU745">
        <v>32.33526698868511</v>
      </c>
      <c r="AV745">
        <v>0.09883070128734751</v>
      </c>
      <c r="AW745">
        <v>23.48611378194679</v>
      </c>
      <c r="AX745">
        <v>73.16990901367095</v>
      </c>
      <c r="AY745">
        <v>3.684312756309014</v>
      </c>
      <c r="AZ745">
        <v>35.80436235995275</v>
      </c>
    </row>
    <row r="746" spans="1:52">
      <c r="A746" s="2">
        <v>44952</v>
      </c>
      <c r="B746">
        <v>2722.446549778918</v>
      </c>
      <c r="C746">
        <v>0.03631728659904376</v>
      </c>
      <c r="F746" s="2">
        <v>44952</v>
      </c>
      <c r="G746">
        <v>0.1184883534691205</v>
      </c>
      <c r="H746">
        <v>0.1424826378300845</v>
      </c>
      <c r="I746">
        <v>0.05824449325359356</v>
      </c>
      <c r="J746">
        <v>0.08351135757319156</v>
      </c>
      <c r="K746">
        <v>0.1215033140836068</v>
      </c>
      <c r="L746">
        <v>0.05988312444247309</v>
      </c>
      <c r="M746">
        <v>0.05220837993506319</v>
      </c>
      <c r="N746">
        <v>0.03317576394763417</v>
      </c>
      <c r="O746">
        <v>0.05543111943722759</v>
      </c>
      <c r="P746">
        <v>0.07470257013863837</v>
      </c>
      <c r="Q746">
        <v>0.05222052169457181</v>
      </c>
      <c r="R746">
        <v>0.1481483641947949</v>
      </c>
      <c r="W746" s="2">
        <v>44952</v>
      </c>
      <c r="X746">
        <v>0.1327</v>
      </c>
      <c r="Y746">
        <v>0.13136</v>
      </c>
      <c r="Z746">
        <v>0.06537999999999999</v>
      </c>
      <c r="AA746">
        <v>0.06654</v>
      </c>
      <c r="AB746">
        <v>0.08322</v>
      </c>
      <c r="AC746">
        <v>0.09113</v>
      </c>
      <c r="AD746">
        <v>0.05696</v>
      </c>
      <c r="AE746">
        <v>0.03789</v>
      </c>
      <c r="AF746">
        <v>0.06048</v>
      </c>
      <c r="AG746">
        <v>0.04229</v>
      </c>
      <c r="AH746">
        <v>0.05713</v>
      </c>
      <c r="AI746">
        <v>0.17493</v>
      </c>
      <c r="AN746" s="2">
        <v>44952</v>
      </c>
      <c r="AO746">
        <v>1.656986847077795</v>
      </c>
      <c r="AP746">
        <v>886.9141783367223</v>
      </c>
      <c r="AQ746">
        <v>11.4259054355202</v>
      </c>
      <c r="AR746">
        <v>1.262999365837292</v>
      </c>
      <c r="AS746">
        <v>0.01395893501648004</v>
      </c>
      <c r="AT746">
        <v>101.5494525347985</v>
      </c>
      <c r="AU746">
        <v>35.54358675669745</v>
      </c>
      <c r="AV746">
        <v>0.09862808657457418</v>
      </c>
      <c r="AW746">
        <v>23.43796445045256</v>
      </c>
      <c r="AX746">
        <v>143.251227414383</v>
      </c>
      <c r="AY746">
        <v>3.676759476192987</v>
      </c>
      <c r="AZ746">
        <v>22.9042933255244</v>
      </c>
    </row>
    <row r="747" spans="1:52">
      <c r="A747" s="2">
        <v>44953</v>
      </c>
      <c r="B747">
        <v>2758.434532268329</v>
      </c>
      <c r="C747">
        <v>0.01321898587589643</v>
      </c>
      <c r="F747" s="2">
        <v>44953</v>
      </c>
      <c r="G747">
        <v>0.1182452337399717</v>
      </c>
      <c r="H747">
        <v>0.1416685160527541</v>
      </c>
      <c r="I747">
        <v>0.1036089318142186</v>
      </c>
      <c r="J747">
        <v>0.1332114837611382</v>
      </c>
      <c r="K747">
        <v>0.06743858335662674</v>
      </c>
      <c r="L747">
        <v>0.04442108888361375</v>
      </c>
      <c r="M747">
        <v>0.0231296907340363</v>
      </c>
      <c r="N747">
        <v>0.03294501086972178</v>
      </c>
      <c r="O747">
        <v>0.05703189421387014</v>
      </c>
      <c r="P747">
        <v>0.07622033116731707</v>
      </c>
      <c r="Q747">
        <v>0.05426581960138737</v>
      </c>
      <c r="R747">
        <v>0.1478134158053444</v>
      </c>
      <c r="W747" s="2">
        <v>44953</v>
      </c>
      <c r="X747">
        <v>0.13743</v>
      </c>
      <c r="Y747">
        <v>0.07213</v>
      </c>
      <c r="Z747">
        <v>0.04751</v>
      </c>
      <c r="AA747">
        <v>0.11083</v>
      </c>
      <c r="AB747">
        <v>0.08402999999999999</v>
      </c>
      <c r="AC747">
        <v>0.14249</v>
      </c>
      <c r="AD747">
        <v>0.02474</v>
      </c>
      <c r="AE747">
        <v>0.03768</v>
      </c>
      <c r="AF747">
        <v>0.06618</v>
      </c>
      <c r="AG747">
        <v>0.04236</v>
      </c>
      <c r="AH747">
        <v>0.05751</v>
      </c>
      <c r="AI747">
        <v>0.1771</v>
      </c>
      <c r="AN747" s="2">
        <v>44953</v>
      </c>
      <c r="AO747">
        <v>1.682756271407513</v>
      </c>
      <c r="AP747">
        <v>489.7116599856836</v>
      </c>
      <c r="AQ747">
        <v>11.60360087470754</v>
      </c>
      <c r="AR747">
        <v>1.282641505208419</v>
      </c>
      <c r="AS747">
        <v>0.01417602407802872</v>
      </c>
      <c r="AT747">
        <v>103.1287474685119</v>
      </c>
      <c r="AU747">
        <v>56.80495611133789</v>
      </c>
      <c r="AV747">
        <v>0.1784082649733377</v>
      </c>
      <c r="AW747">
        <v>17.07283226288428</v>
      </c>
      <c r="AX747">
        <v>57.64137169462391</v>
      </c>
      <c r="AY747">
        <v>3.733940361646254</v>
      </c>
      <c r="AZ747">
        <v>23.26050040991899</v>
      </c>
    </row>
    <row r="748" spans="1:52">
      <c r="A748" s="2">
        <v>44954</v>
      </c>
      <c r="B748">
        <v>2822.51645849304</v>
      </c>
      <c r="C748">
        <v>0.02323126594997182</v>
      </c>
      <c r="F748" s="2">
        <v>44954</v>
      </c>
      <c r="G748">
        <v>0.1521464718530852</v>
      </c>
      <c r="H748">
        <v>0.09795407327682729</v>
      </c>
      <c r="I748">
        <v>0.1040283105996879</v>
      </c>
      <c r="J748">
        <v>0.104369019944699</v>
      </c>
      <c r="K748">
        <v>0.06945492396959327</v>
      </c>
      <c r="L748">
        <v>0.04592360605869074</v>
      </c>
      <c r="M748">
        <v>0.02437810998421639</v>
      </c>
      <c r="N748">
        <v>0.03317634086956969</v>
      </c>
      <c r="O748">
        <v>0.1051927691155332</v>
      </c>
      <c r="P748">
        <v>0.09021593987573003</v>
      </c>
      <c r="Q748">
        <v>0.05352116425332858</v>
      </c>
      <c r="R748">
        <v>0.1196392701990388</v>
      </c>
      <c r="W748" s="2">
        <v>44954</v>
      </c>
      <c r="X748">
        <v>0.14776</v>
      </c>
      <c r="Y748">
        <v>0.07729999999999999</v>
      </c>
      <c r="Z748">
        <v>0.04689</v>
      </c>
      <c r="AA748">
        <v>0.10973</v>
      </c>
      <c r="AB748">
        <v>0.09513000000000001</v>
      </c>
      <c r="AC748">
        <v>0.10136</v>
      </c>
      <c r="AD748">
        <v>0.0244</v>
      </c>
      <c r="AE748">
        <v>0.03757</v>
      </c>
      <c r="AF748">
        <v>0.10216</v>
      </c>
      <c r="AG748">
        <v>0.08298</v>
      </c>
      <c r="AH748">
        <v>0.05852</v>
      </c>
      <c r="AI748">
        <v>0.11619</v>
      </c>
      <c r="AN748" s="2">
        <v>44954</v>
      </c>
      <c r="AO748">
        <v>1.733054705471026</v>
      </c>
      <c r="AP748">
        <v>504.3493886089269</v>
      </c>
      <c r="AQ748">
        <v>11.95043835997665</v>
      </c>
      <c r="AR748">
        <v>0.8968251387926902</v>
      </c>
      <c r="AS748">
        <v>0.01861407367998489</v>
      </c>
      <c r="AT748">
        <v>84.04160920657657</v>
      </c>
      <c r="AU748">
        <v>44.90002305636963</v>
      </c>
      <c r="AV748">
        <v>0.1837409780373879</v>
      </c>
      <c r="AW748">
        <v>17.58314783409521</v>
      </c>
      <c r="AX748">
        <v>59.36430138014961</v>
      </c>
      <c r="AY748">
        <v>3.845549723185146</v>
      </c>
      <c r="AZ748">
        <v>43.31045374497359</v>
      </c>
    </row>
    <row r="749" spans="1:52">
      <c r="A749" s="2">
        <v>44955</v>
      </c>
      <c r="B749">
        <v>2771.066256074601</v>
      </c>
      <c r="C749">
        <v>-0.01822848623738704</v>
      </c>
      <c r="F749" s="2">
        <v>44955</v>
      </c>
      <c r="G749">
        <v>0.1475025506232056</v>
      </c>
      <c r="H749">
        <v>0.094838736077324</v>
      </c>
      <c r="I749">
        <v>0.1091662448812679</v>
      </c>
      <c r="J749">
        <v>0.1030920763148995</v>
      </c>
      <c r="K749">
        <v>0.07702157655564844</v>
      </c>
      <c r="L749">
        <v>0.04555837903761091</v>
      </c>
      <c r="M749">
        <v>0.02443001707983349</v>
      </c>
      <c r="N749">
        <v>0.03749878956968204</v>
      </c>
      <c r="O749">
        <v>0.1031360574182467</v>
      </c>
      <c r="P749">
        <v>0.08261498813464116</v>
      </c>
      <c r="Q749">
        <v>0.05829710784736265</v>
      </c>
      <c r="R749">
        <v>0.1168434764602776</v>
      </c>
      <c r="W749" s="2">
        <v>44955</v>
      </c>
      <c r="X749">
        <v>0.14794</v>
      </c>
      <c r="Y749">
        <v>0.07725</v>
      </c>
      <c r="Z749">
        <v>0.04696</v>
      </c>
      <c r="AA749">
        <v>0.10949</v>
      </c>
      <c r="AB749">
        <v>0.09512</v>
      </c>
      <c r="AC749">
        <v>0.10107</v>
      </c>
      <c r="AD749">
        <v>0.02433</v>
      </c>
      <c r="AE749">
        <v>0.03761</v>
      </c>
      <c r="AF749">
        <v>0.1017</v>
      </c>
      <c r="AG749">
        <v>0.08286</v>
      </c>
      <c r="AH749">
        <v>0.05847</v>
      </c>
      <c r="AI749">
        <v>0.11719</v>
      </c>
      <c r="AN749" s="2">
        <v>44955</v>
      </c>
      <c r="AO749">
        <v>1.921891748102214</v>
      </c>
      <c r="AP749">
        <v>559.2997796208346</v>
      </c>
      <c r="AQ749">
        <v>11.11533946720941</v>
      </c>
      <c r="AR749">
        <v>0.8592870165788771</v>
      </c>
      <c r="AS749">
        <v>0.01776447153164751</v>
      </c>
      <c r="AT749">
        <v>81.07700349046218</v>
      </c>
      <c r="AU749">
        <v>44.77612749062282</v>
      </c>
      <c r="AV749">
        <v>0.192656553269343</v>
      </c>
      <c r="AW749">
        <v>17.53462950603601</v>
      </c>
      <c r="AX749">
        <v>59.20049358665641</v>
      </c>
      <c r="AY749">
        <v>4.342593913802639</v>
      </c>
      <c r="AZ749">
        <v>43.19094438163211</v>
      </c>
    </row>
    <row r="750" spans="1:52">
      <c r="A750" s="2">
        <v>44956</v>
      </c>
      <c r="B750">
        <v>2878.821695788855</v>
      </c>
      <c r="C750">
        <v>0.03888591240936123</v>
      </c>
      <c r="F750" s="2">
        <v>44956</v>
      </c>
      <c r="G750">
        <v>0.1363462761329188</v>
      </c>
      <c r="H750">
        <v>0.09720758629069864</v>
      </c>
      <c r="I750">
        <v>0.06800387213039791</v>
      </c>
      <c r="J750">
        <v>0.08484839740391027</v>
      </c>
      <c r="K750">
        <v>0.133976553028058</v>
      </c>
      <c r="L750">
        <v>0.06843473087673624</v>
      </c>
      <c r="M750">
        <v>0.02482060313790516</v>
      </c>
      <c r="N750">
        <v>0.0404865597084907</v>
      </c>
      <c r="O750">
        <v>0.05655533972769402</v>
      </c>
      <c r="P750">
        <v>0.08338318195719269</v>
      </c>
      <c r="Q750">
        <v>0.08693088134454546</v>
      </c>
      <c r="R750">
        <v>0.119006018261452</v>
      </c>
      <c r="W750" s="2">
        <v>44956</v>
      </c>
      <c r="X750">
        <v>0.13291</v>
      </c>
      <c r="Y750">
        <v>0.1306</v>
      </c>
      <c r="Z750">
        <v>0.06671000000000001</v>
      </c>
      <c r="AA750">
        <v>0.06629</v>
      </c>
      <c r="AB750">
        <v>0.09835000000000001</v>
      </c>
      <c r="AC750">
        <v>0.08271000000000001</v>
      </c>
      <c r="AD750">
        <v>0.03455</v>
      </c>
      <c r="AE750">
        <v>0.03767</v>
      </c>
      <c r="AF750">
        <v>0.05513</v>
      </c>
      <c r="AG750">
        <v>0.08671</v>
      </c>
      <c r="AH750">
        <v>0.08474</v>
      </c>
      <c r="AI750">
        <v>0.12363</v>
      </c>
      <c r="AN750" s="2">
        <v>44956</v>
      </c>
      <c r="AO750">
        <v>2.85167187047455</v>
      </c>
      <c r="AP750">
        <v>973.1840036802148</v>
      </c>
      <c r="AQ750">
        <v>11.40497675398029</v>
      </c>
      <c r="AR750">
        <v>0.8816778361101703</v>
      </c>
      <c r="AS750">
        <v>0.01650963944630508</v>
      </c>
      <c r="AT750">
        <v>83.18966261164921</v>
      </c>
      <c r="AU750">
        <v>36.94351126617753</v>
      </c>
      <c r="AV750">
        <v>0.1189159922882243</v>
      </c>
      <c r="AW750">
        <v>26.6643978330841</v>
      </c>
      <c r="AX750">
        <v>60.74310687242415</v>
      </c>
      <c r="AY750">
        <v>4.455750792407381</v>
      </c>
      <c r="AZ750">
        <v>23.5197990486429</v>
      </c>
    </row>
    <row r="751" spans="1:52">
      <c r="A751" s="2">
        <v>44957</v>
      </c>
      <c r="B751">
        <v>2718.747117496352</v>
      </c>
      <c r="C751">
        <v>-0.0556042003319136</v>
      </c>
      <c r="F751" s="2">
        <v>44957</v>
      </c>
      <c r="G751">
        <v>0.1387209866022563</v>
      </c>
      <c r="H751">
        <v>0.09966023088351189</v>
      </c>
      <c r="I751">
        <v>0.1100532825357</v>
      </c>
      <c r="J751">
        <v>0.09968507323072552</v>
      </c>
      <c r="K751">
        <v>0.07682492479212481</v>
      </c>
      <c r="L751">
        <v>0.04744332296459814</v>
      </c>
      <c r="M751">
        <v>0.02429948157762668</v>
      </c>
      <c r="N751">
        <v>0.03928533082047713</v>
      </c>
      <c r="O751">
        <v>0.1016785743434694</v>
      </c>
      <c r="P751">
        <v>0.08278277106185279</v>
      </c>
      <c r="Q751">
        <v>0.057981831359606</v>
      </c>
      <c r="R751">
        <v>0.1215841898280512</v>
      </c>
      <c r="W751" s="2">
        <v>44957</v>
      </c>
      <c r="X751">
        <v>0.14675</v>
      </c>
      <c r="Y751">
        <v>0.07668999999999999</v>
      </c>
      <c r="Z751">
        <v>0.04736</v>
      </c>
      <c r="AA751">
        <v>0.10986</v>
      </c>
      <c r="AB751">
        <v>0.09522</v>
      </c>
      <c r="AC751">
        <v>0.09951</v>
      </c>
      <c r="AD751">
        <v>0.02449</v>
      </c>
      <c r="AE751">
        <v>0.03762</v>
      </c>
      <c r="AF751">
        <v>0.1015</v>
      </c>
      <c r="AG751">
        <v>0.08371000000000001</v>
      </c>
      <c r="AH751">
        <v>0.05788</v>
      </c>
      <c r="AI751">
        <v>0.11942</v>
      </c>
      <c r="AN751" s="2">
        <v>44957</v>
      </c>
      <c r="AO751">
        <v>1.946561564496248</v>
      </c>
      <c r="AP751">
        <v>561.7091789123992</v>
      </c>
      <c r="AQ751">
        <v>11.42730610402512</v>
      </c>
      <c r="AR751">
        <v>0.8834040380528796</v>
      </c>
      <c r="AS751">
        <v>0.01654196301225903</v>
      </c>
      <c r="AT751">
        <v>83.35253634095507</v>
      </c>
      <c r="AU751">
        <v>43.8127095481884</v>
      </c>
      <c r="AV751">
        <v>0.1910659436976661</v>
      </c>
      <c r="AW751">
        <v>18.68242413565898</v>
      </c>
      <c r="AX751">
        <v>60.86203338366775</v>
      </c>
      <c r="AY751">
        <v>4.46447452953569</v>
      </c>
      <c r="AZ751">
        <v>42.5909445757238</v>
      </c>
    </row>
    <row r="752" spans="1:52">
      <c r="A752" s="2">
        <v>44958</v>
      </c>
      <c r="B752">
        <v>2763.246153341381</v>
      </c>
      <c r="C752">
        <v>0.01636747881355283</v>
      </c>
      <c r="F752" s="2">
        <v>44958</v>
      </c>
      <c r="G752">
        <v>0.1382687280627204</v>
      </c>
      <c r="H752">
        <v>0.09964077172187051</v>
      </c>
      <c r="I752">
        <v>0.109426835136592</v>
      </c>
      <c r="J752">
        <v>0.09913610151895544</v>
      </c>
      <c r="K752">
        <v>0.1261646896988555</v>
      </c>
      <c r="L752">
        <v>0.04688268600366347</v>
      </c>
      <c r="M752">
        <v>0.02437171403995485</v>
      </c>
      <c r="N752">
        <v>0.03861480792547372</v>
      </c>
      <c r="O752">
        <v>0.0558191643670413</v>
      </c>
      <c r="P752">
        <v>0.08189320053690752</v>
      </c>
      <c r="Q752">
        <v>0.05837191516183423</v>
      </c>
      <c r="R752">
        <v>0.121409385826131</v>
      </c>
      <c r="W752" s="2">
        <v>44958</v>
      </c>
      <c r="X752">
        <v>0.14353</v>
      </c>
      <c r="Y752">
        <v>0.12637</v>
      </c>
      <c r="Z752">
        <v>0.04737</v>
      </c>
      <c r="AA752">
        <v>0.11018</v>
      </c>
      <c r="AB752">
        <v>0.0946</v>
      </c>
      <c r="AC752">
        <v>0.09989000000000001</v>
      </c>
      <c r="AD752">
        <v>0.0245</v>
      </c>
      <c r="AE752">
        <v>0.03753</v>
      </c>
      <c r="AF752">
        <v>0.05591</v>
      </c>
      <c r="AG752">
        <v>0.08361</v>
      </c>
      <c r="AH752">
        <v>0.05794</v>
      </c>
      <c r="AI752">
        <v>0.11858</v>
      </c>
      <c r="AN752" s="2">
        <v>44958</v>
      </c>
      <c r="AO752">
        <v>1.94378413361701</v>
      </c>
      <c r="AP752">
        <v>892.2224929871784</v>
      </c>
      <c r="AQ752">
        <v>11.41100117259181</v>
      </c>
      <c r="AR752">
        <v>0.8821435622996934</v>
      </c>
      <c r="AS752">
        <v>0.01651836028645192</v>
      </c>
      <c r="AT752">
        <v>83.23360565182676</v>
      </c>
      <c r="AU752">
        <v>43.75019584473215</v>
      </c>
      <c r="AV752">
        <v>0.1907933232670176</v>
      </c>
      <c r="AW752">
        <v>18.65576731542795</v>
      </c>
      <c r="AX752">
        <v>60.77519303195415</v>
      </c>
      <c r="AY752">
        <v>4.458104441045262</v>
      </c>
      <c r="AZ752">
        <v>23.49469300731804</v>
      </c>
    </row>
    <row r="753" spans="1:52">
      <c r="A753" s="2">
        <v>44959</v>
      </c>
      <c r="B753">
        <v>2852.204788787942</v>
      </c>
      <c r="C753">
        <v>0.03219352548052568</v>
      </c>
      <c r="F753" s="2">
        <v>44959</v>
      </c>
      <c r="G753">
        <v>0.145579620688225</v>
      </c>
      <c r="H753">
        <v>0.09800010384881995</v>
      </c>
      <c r="I753">
        <v>0.07232579962631125</v>
      </c>
      <c r="J753">
        <v>0.0990281444803789</v>
      </c>
      <c r="K753">
        <v>0.0869745680936712</v>
      </c>
      <c r="L753">
        <v>0.04714160884007026</v>
      </c>
      <c r="M753">
        <v>0.02542515033360684</v>
      </c>
      <c r="N753">
        <v>0.03899933683049533</v>
      </c>
      <c r="O753">
        <v>0.1052555925025291</v>
      </c>
      <c r="P753">
        <v>0.0834950779578961</v>
      </c>
      <c r="Q753">
        <v>0.0788718433010988</v>
      </c>
      <c r="R753">
        <v>0.1189031534968973</v>
      </c>
      <c r="W753" s="2">
        <v>44959</v>
      </c>
      <c r="X753">
        <v>0.14589</v>
      </c>
      <c r="Y753">
        <v>0.08716</v>
      </c>
      <c r="Z753">
        <v>0.05193</v>
      </c>
      <c r="AA753">
        <v>0.07248</v>
      </c>
      <c r="AB753">
        <v>0.0944</v>
      </c>
      <c r="AC753">
        <v>0.09727</v>
      </c>
      <c r="AD753">
        <v>0.02643</v>
      </c>
      <c r="AE753">
        <v>0.03816</v>
      </c>
      <c r="AF753">
        <v>0.10548</v>
      </c>
      <c r="AG753">
        <v>0.08237999999999999</v>
      </c>
      <c r="AH753">
        <v>0.07904</v>
      </c>
      <c r="AI753">
        <v>0.11938</v>
      </c>
      <c r="AN753" s="2">
        <v>44959</v>
      </c>
      <c r="AO753">
        <v>2.551514076085805</v>
      </c>
      <c r="AP753">
        <v>624.0933549634901</v>
      </c>
      <c r="AQ753">
        <v>11.38898077311407</v>
      </c>
      <c r="AR753">
        <v>0.880441244216928</v>
      </c>
      <c r="AS753">
        <v>0.0174998670574401</v>
      </c>
      <c r="AT753">
        <v>83.07298545569282</v>
      </c>
      <c r="AU753">
        <v>43.66576882775448</v>
      </c>
      <c r="AV753">
        <v>0.1256396411795561</v>
      </c>
      <c r="AW753">
        <v>18.61976631581046</v>
      </c>
      <c r="AX753">
        <v>60.65791199686712</v>
      </c>
      <c r="AY753">
        <v>4.449501406200158</v>
      </c>
      <c r="AZ753">
        <v>44.04395914043855</v>
      </c>
    </row>
    <row r="754" spans="1:52">
      <c r="A754" s="2">
        <v>44960</v>
      </c>
      <c r="B754">
        <v>2879.155596744608</v>
      </c>
      <c r="C754">
        <v>0.009449113914474339</v>
      </c>
      <c r="F754" s="2">
        <v>44960</v>
      </c>
      <c r="G754">
        <v>0.1425164614138927</v>
      </c>
      <c r="H754">
        <v>0.09893660690044634</v>
      </c>
      <c r="I754">
        <v>0.109446755437953</v>
      </c>
      <c r="J754">
        <v>0.09920983466072616</v>
      </c>
      <c r="K754">
        <v>0.1259325843735222</v>
      </c>
      <c r="L754">
        <v>0.04588406349604784</v>
      </c>
      <c r="M754">
        <v>0.02493328514749246</v>
      </c>
      <c r="N754">
        <v>0.03752131292388754</v>
      </c>
      <c r="O754">
        <v>0.05501260278802159</v>
      </c>
      <c r="P754">
        <v>0.08382788458427934</v>
      </c>
      <c r="Q754">
        <v>0.05726656367092457</v>
      </c>
      <c r="R754">
        <v>0.1195120446028061</v>
      </c>
      <c r="W754" s="2">
        <v>44960</v>
      </c>
      <c r="X754">
        <v>0.14434</v>
      </c>
      <c r="Y754">
        <v>0.12627</v>
      </c>
      <c r="Z754">
        <v>0.04762</v>
      </c>
      <c r="AA754">
        <v>0.10974</v>
      </c>
      <c r="AB754">
        <v>0.09490999999999999</v>
      </c>
      <c r="AC754">
        <v>0.09925</v>
      </c>
      <c r="AD754">
        <v>0.02423</v>
      </c>
      <c r="AE754">
        <v>0.03741</v>
      </c>
      <c r="AF754">
        <v>0.05516</v>
      </c>
      <c r="AG754">
        <v>0.08302</v>
      </c>
      <c r="AH754">
        <v>0.05742</v>
      </c>
      <c r="AI754">
        <v>0.12064</v>
      </c>
      <c r="AN754" s="2">
        <v>44960</v>
      </c>
      <c r="AO754">
        <v>1.860639866604842</v>
      </c>
      <c r="AP754">
        <v>909.6550639820423</v>
      </c>
      <c r="AQ754">
        <v>11.36079820728751</v>
      </c>
      <c r="AR754">
        <v>0.8782625511612567</v>
      </c>
      <c r="AS754">
        <v>0.0174565628175676</v>
      </c>
      <c r="AT754">
        <v>82.86741746610237</v>
      </c>
      <c r="AU754">
        <v>43.55771583961875</v>
      </c>
      <c r="AV754">
        <v>0.1914031621745336</v>
      </c>
      <c r="AW754">
        <v>18.57369083282175</v>
      </c>
      <c r="AX754">
        <v>60.50781115537753</v>
      </c>
      <c r="AY754">
        <v>4.438490906773237</v>
      </c>
      <c r="AZ754">
        <v>22.2148136315799</v>
      </c>
    </row>
    <row r="755" spans="1:52">
      <c r="A755" s="2">
        <v>44961</v>
      </c>
      <c r="B755">
        <v>2945.146687944471</v>
      </c>
      <c r="C755">
        <v>0.02292029346190172</v>
      </c>
      <c r="F755" s="2">
        <v>44961</v>
      </c>
      <c r="G755">
        <v>0.1387806732575211</v>
      </c>
      <c r="H755">
        <v>0.0988589256030815</v>
      </c>
      <c r="I755">
        <v>0.07289675273702491</v>
      </c>
      <c r="J755">
        <v>0.1036634390081082</v>
      </c>
      <c r="K755">
        <v>0.08757395127468093</v>
      </c>
      <c r="L755">
        <v>0.04590593981809321</v>
      </c>
      <c r="M755">
        <v>0.02555385212776547</v>
      </c>
      <c r="N755">
        <v>0.03718710464200504</v>
      </c>
      <c r="O755">
        <v>0.1053064033854817</v>
      </c>
      <c r="P755">
        <v>0.08233455402550649</v>
      </c>
      <c r="Q755">
        <v>0.07919696517053576</v>
      </c>
      <c r="R755">
        <v>0.1227414389501955</v>
      </c>
      <c r="W755" s="2">
        <v>44961</v>
      </c>
      <c r="X755">
        <v>0.14714</v>
      </c>
      <c r="Y755">
        <v>0.08771</v>
      </c>
      <c r="Z755">
        <v>0.05227</v>
      </c>
      <c r="AA755">
        <v>0.07301000000000001</v>
      </c>
      <c r="AB755">
        <v>0.09488000000000001</v>
      </c>
      <c r="AC755">
        <v>0.09519</v>
      </c>
      <c r="AD755">
        <v>0.02648</v>
      </c>
      <c r="AE755">
        <v>0.03826</v>
      </c>
      <c r="AF755">
        <v>0.10547</v>
      </c>
      <c r="AG755">
        <v>0.08275</v>
      </c>
      <c r="AH755">
        <v>0.07932</v>
      </c>
      <c r="AI755">
        <v>0.11753</v>
      </c>
      <c r="AN755" s="2">
        <v>44961</v>
      </c>
      <c r="AO755">
        <v>2.568166753118029</v>
      </c>
      <c r="AP755">
        <v>637.6812674607622</v>
      </c>
      <c r="AQ755">
        <v>11.34542399324432</v>
      </c>
      <c r="AR755">
        <v>0.8770740258304384</v>
      </c>
      <c r="AS755">
        <v>0.01743293939531162</v>
      </c>
      <c r="AT755">
        <v>82.75527557342149</v>
      </c>
      <c r="AU755">
        <v>43.49877054067651</v>
      </c>
      <c r="AV755">
        <v>0.1288970660164062</v>
      </c>
      <c r="AW755">
        <v>18.54855563604897</v>
      </c>
      <c r="AX755">
        <v>60.42592782086049</v>
      </c>
      <c r="AY755">
        <v>4.43248443539821</v>
      </c>
      <c r="AZ755">
        <v>43.85853234323163</v>
      </c>
    </row>
    <row r="756" spans="1:52">
      <c r="A756" s="2">
        <v>44962</v>
      </c>
      <c r="B756">
        <v>2949.539596735386</v>
      </c>
      <c r="C756">
        <v>0.001491575550004454</v>
      </c>
      <c r="F756" s="2">
        <v>44962</v>
      </c>
      <c r="G756">
        <v>0.138283967702103</v>
      </c>
      <c r="H756">
        <v>0.09855236685957898</v>
      </c>
      <c r="I756">
        <v>0.07315487516664795</v>
      </c>
      <c r="J756">
        <v>0.0857040413054548</v>
      </c>
      <c r="K756">
        <v>0.07911373405069387</v>
      </c>
      <c r="L756">
        <v>0.06663421605763595</v>
      </c>
      <c r="M756">
        <v>0.05635814425917893</v>
      </c>
      <c r="N756">
        <v>0.03676271410257843</v>
      </c>
      <c r="O756">
        <v>0.1080039686686491</v>
      </c>
      <c r="P756">
        <v>0.08132654255626097</v>
      </c>
      <c r="Q756">
        <v>0.05601761166546788</v>
      </c>
      <c r="R756">
        <v>0.12008781760575</v>
      </c>
      <c r="W756" s="2">
        <v>44962</v>
      </c>
      <c r="X756">
        <v>0.14321</v>
      </c>
      <c r="Y756">
        <v>0.07899</v>
      </c>
      <c r="Z756">
        <v>0.06653000000000001</v>
      </c>
      <c r="AA756">
        <v>0.0708</v>
      </c>
      <c r="AB756">
        <v>0.09794</v>
      </c>
      <c r="AC756">
        <v>0.08556999999999999</v>
      </c>
      <c r="AD756">
        <v>0.05627</v>
      </c>
      <c r="AE756">
        <v>0.03782</v>
      </c>
      <c r="AF756">
        <v>0.10195</v>
      </c>
      <c r="AG756">
        <v>0.08509</v>
      </c>
      <c r="AH756">
        <v>0.05593</v>
      </c>
      <c r="AI756">
        <v>0.1199</v>
      </c>
      <c r="AN756" s="2">
        <v>44962</v>
      </c>
      <c r="AO756">
        <v>1.854487950570432</v>
      </c>
      <c r="AP756">
        <v>582.334062973135</v>
      </c>
      <c r="AQ756">
        <v>11.36544776947171</v>
      </c>
      <c r="AR756">
        <v>0.8786219921328475</v>
      </c>
      <c r="AS756">
        <v>0.01746370715486342</v>
      </c>
      <c r="AT756">
        <v>78.20849026997698</v>
      </c>
      <c r="AU756">
        <v>36.56209266124146</v>
      </c>
      <c r="AV756">
        <v>0.1291245591456023</v>
      </c>
      <c r="AW756">
        <v>27.07445090269644</v>
      </c>
      <c r="AX756">
        <v>132.1524961781017</v>
      </c>
      <c r="AY756">
        <v>4.440307419935294</v>
      </c>
      <c r="AZ756">
        <v>43.93593918477634</v>
      </c>
    </row>
    <row r="757" spans="1:52">
      <c r="A757" s="2">
        <v>44963</v>
      </c>
      <c r="B757">
        <v>2860.898186332537</v>
      </c>
      <c r="C757">
        <v>-0.03005262601016079</v>
      </c>
      <c r="F757" s="2">
        <v>44963</v>
      </c>
      <c r="G757">
        <v>0.1430838474605711</v>
      </c>
      <c r="H757">
        <v>0.09872125733691493</v>
      </c>
      <c r="I757">
        <v>0.07078222187147576</v>
      </c>
      <c r="J757">
        <v>0.08488537055520741</v>
      </c>
      <c r="K757">
        <v>0.07987684579631678</v>
      </c>
      <c r="L757">
        <v>0.06612011355441202</v>
      </c>
      <c r="M757">
        <v>0.05564373675557718</v>
      </c>
      <c r="N757">
        <v>0.03785514393832492</v>
      </c>
      <c r="O757">
        <v>0.1018500294659605</v>
      </c>
      <c r="P757">
        <v>0.08478672587400897</v>
      </c>
      <c r="Q757">
        <v>0.05553203668551378</v>
      </c>
      <c r="R757">
        <v>0.1208626707057166</v>
      </c>
      <c r="W757" s="2">
        <v>44963</v>
      </c>
      <c r="X757">
        <v>0.14314</v>
      </c>
      <c r="Y757">
        <v>0.079</v>
      </c>
      <c r="Z757">
        <v>0.06642000000000001</v>
      </c>
      <c r="AA757">
        <v>0.07081</v>
      </c>
      <c r="AB757">
        <v>0.09876</v>
      </c>
      <c r="AC757">
        <v>0.08494</v>
      </c>
      <c r="AD757">
        <v>0.05622</v>
      </c>
      <c r="AE757">
        <v>0.03787</v>
      </c>
      <c r="AF757">
        <v>0.10189</v>
      </c>
      <c r="AG757">
        <v>0.08482000000000001</v>
      </c>
      <c r="AH757">
        <v>0.0558</v>
      </c>
      <c r="AI757">
        <v>0.12032</v>
      </c>
      <c r="AN757" s="2">
        <v>44963</v>
      </c>
      <c r="AO757">
        <v>1.854127789824116</v>
      </c>
      <c r="AP757">
        <v>582.2209676733455</v>
      </c>
      <c r="AQ757">
        <v>12.06531107569604</v>
      </c>
      <c r="AR757">
        <v>0.861512530234819</v>
      </c>
      <c r="AS757">
        <v>0.01783091450713539</v>
      </c>
      <c r="AT757">
        <v>78.19330137203066</v>
      </c>
      <c r="AU757">
        <v>36.55499192457952</v>
      </c>
      <c r="AV757">
        <v>0.1241481855614466</v>
      </c>
      <c r="AW757">
        <v>27.06919276422204</v>
      </c>
      <c r="AX757">
        <v>132.1268307961096</v>
      </c>
      <c r="AY757">
        <v>4.60420875139252</v>
      </c>
      <c r="AZ757">
        <v>42.22516276532035</v>
      </c>
    </row>
    <row r="758" spans="1:52">
      <c r="A758" s="2">
        <v>44964</v>
      </c>
      <c r="B758">
        <v>2810.930361261366</v>
      </c>
      <c r="C758">
        <v>-0.01746578235810137</v>
      </c>
      <c r="F758" s="2">
        <v>44964</v>
      </c>
      <c r="G758">
        <v>0.1431833571845904</v>
      </c>
      <c r="H758">
        <v>0.09888469389141066</v>
      </c>
      <c r="I758">
        <v>0.07129230979682606</v>
      </c>
      <c r="J758">
        <v>0.08490827067230318</v>
      </c>
      <c r="K758">
        <v>0.0790886867043207</v>
      </c>
      <c r="L758">
        <v>0.06644299621901884</v>
      </c>
      <c r="M758">
        <v>0.05595564096427569</v>
      </c>
      <c r="N758">
        <v>0.03785031352470739</v>
      </c>
      <c r="O758">
        <v>0.1015140210063071</v>
      </c>
      <c r="P758">
        <v>0.08476830649128207</v>
      </c>
      <c r="Q758">
        <v>0.05545228206326398</v>
      </c>
      <c r="R758">
        <v>0.120659121481694</v>
      </c>
      <c r="W758" s="2">
        <v>44964</v>
      </c>
      <c r="X758">
        <v>0.14322</v>
      </c>
      <c r="Y758">
        <v>0.07868</v>
      </c>
      <c r="Z758">
        <v>0.06646000000000001</v>
      </c>
      <c r="AA758">
        <v>0.07088</v>
      </c>
      <c r="AB758">
        <v>0.09891</v>
      </c>
      <c r="AC758">
        <v>0.08493000000000001</v>
      </c>
      <c r="AD758">
        <v>0.05625</v>
      </c>
      <c r="AE758">
        <v>0.03786</v>
      </c>
      <c r="AF758">
        <v>0.10154</v>
      </c>
      <c r="AG758">
        <v>0.08479</v>
      </c>
      <c r="AH758">
        <v>0.05578</v>
      </c>
      <c r="AI758">
        <v>0.12069</v>
      </c>
      <c r="AN758" s="2">
        <v>44964</v>
      </c>
      <c r="AO758">
        <v>1.854020728557713</v>
      </c>
      <c r="AP758">
        <v>582.1873490012848</v>
      </c>
      <c r="AQ758">
        <v>12.16681762397566</v>
      </c>
      <c r="AR758">
        <v>0.8560494808572126</v>
      </c>
      <c r="AS758">
        <v>0.01769512093144984</v>
      </c>
      <c r="AT758">
        <v>76.6014796022157</v>
      </c>
      <c r="AU758">
        <v>36.80079681868445</v>
      </c>
      <c r="AV758">
        <v>0.1241410169822146</v>
      </c>
      <c r="AW758">
        <v>27.38032427350971</v>
      </c>
      <c r="AX758">
        <v>132.1192015129996</v>
      </c>
      <c r="AY758">
        <v>4.690948455657046</v>
      </c>
      <c r="AZ758">
        <v>42.95345497404094</v>
      </c>
    </row>
    <row r="759" spans="1:52">
      <c r="A759" s="2">
        <v>44965</v>
      </c>
      <c r="B759">
        <v>2938.280602813654</v>
      </c>
      <c r="C759">
        <v>0.04530537053046801</v>
      </c>
      <c r="F759" s="2">
        <v>44965</v>
      </c>
      <c r="G759">
        <v>0.1388926040146543</v>
      </c>
      <c r="H759">
        <v>0.09625244406690969</v>
      </c>
      <c r="I759">
        <v>0.07005481410011181</v>
      </c>
      <c r="J759">
        <v>0.08612061610854282</v>
      </c>
      <c r="K759">
        <v>0.1290675584226937</v>
      </c>
      <c r="L759">
        <v>0.06649810439745868</v>
      </c>
      <c r="M759">
        <v>0.05650315425710757</v>
      </c>
      <c r="N759">
        <v>0.03778997676283374</v>
      </c>
      <c r="O759">
        <v>0.05950407899637971</v>
      </c>
      <c r="P759">
        <v>0.08558644072991518</v>
      </c>
      <c r="Q759">
        <v>0.05558216356143461</v>
      </c>
      <c r="R759">
        <v>0.1181480445819584</v>
      </c>
      <c r="W759" s="2">
        <v>44965</v>
      </c>
      <c r="X759">
        <v>0.13719</v>
      </c>
      <c r="Y759">
        <v>0.13023</v>
      </c>
      <c r="Z759">
        <v>0.06601</v>
      </c>
      <c r="AA759">
        <v>0.06784999999999999</v>
      </c>
      <c r="AB759">
        <v>0.09949</v>
      </c>
      <c r="AC759">
        <v>0.08516</v>
      </c>
      <c r="AD759">
        <v>0.0552</v>
      </c>
      <c r="AE759">
        <v>0.03795</v>
      </c>
      <c r="AF759">
        <v>0.06004</v>
      </c>
      <c r="AG759">
        <v>0.08477</v>
      </c>
      <c r="AH759">
        <v>0.05551</v>
      </c>
      <c r="AI759">
        <v>0.12061</v>
      </c>
      <c r="AN759" s="2">
        <v>44965</v>
      </c>
      <c r="AO759">
        <v>1.837835727629122</v>
      </c>
      <c r="AP759">
        <v>950.4821948305843</v>
      </c>
      <c r="AQ759">
        <v>12.0606052437639</v>
      </c>
      <c r="AR759">
        <v>0.8485764459395435</v>
      </c>
      <c r="AS759">
        <v>0.01754064825253333</v>
      </c>
      <c r="AT759">
        <v>75.93277347644451</v>
      </c>
      <c r="AU759">
        <v>36.47953777259674</v>
      </c>
      <c r="AV759">
        <v>0.1230573060807208</v>
      </c>
      <c r="AW759">
        <v>27.14130290391769</v>
      </c>
      <c r="AX759">
        <v>130.9658436425964</v>
      </c>
      <c r="AY759">
        <v>4.649997993808733</v>
      </c>
      <c r="AZ759">
        <v>25.01585320289237</v>
      </c>
    </row>
    <row r="760" spans="1:52">
      <c r="A760" s="2">
        <v>44966</v>
      </c>
      <c r="B760">
        <v>2905.226017371742</v>
      </c>
      <c r="C760">
        <v>-0.0112496353854904</v>
      </c>
      <c r="F760" s="2">
        <v>44966</v>
      </c>
      <c r="G760">
        <v>0.1392351093384523</v>
      </c>
      <c r="H760">
        <v>0.09632825570139129</v>
      </c>
      <c r="I760">
        <v>0.07027618796718184</v>
      </c>
      <c r="J760">
        <v>0.08523910354442102</v>
      </c>
      <c r="K760">
        <v>0.08001335246956834</v>
      </c>
      <c r="L760">
        <v>0.06692320807077493</v>
      </c>
      <c r="M760">
        <v>0.05924447654343075</v>
      </c>
      <c r="N760">
        <v>0.03734753462957396</v>
      </c>
      <c r="O760">
        <v>0.1033338270586888</v>
      </c>
      <c r="P760">
        <v>0.08384249790569616</v>
      </c>
      <c r="Q760">
        <v>0.05530128691504699</v>
      </c>
      <c r="R760">
        <v>0.1229151598557737</v>
      </c>
      <c r="W760" s="2">
        <v>44966</v>
      </c>
      <c r="X760">
        <v>0.14291</v>
      </c>
      <c r="Y760">
        <v>0.0796</v>
      </c>
      <c r="Z760">
        <v>0.06652</v>
      </c>
      <c r="AA760">
        <v>0.0708</v>
      </c>
      <c r="AB760">
        <v>0.09947</v>
      </c>
      <c r="AC760">
        <v>0.08332000000000001</v>
      </c>
      <c r="AD760">
        <v>0.05631</v>
      </c>
      <c r="AE760">
        <v>0.03793</v>
      </c>
      <c r="AF760">
        <v>0.1028</v>
      </c>
      <c r="AG760">
        <v>0.0844</v>
      </c>
      <c r="AH760">
        <v>0.05563</v>
      </c>
      <c r="AI760">
        <v>0.12032</v>
      </c>
      <c r="AN760" s="2">
        <v>44966</v>
      </c>
      <c r="AO760">
        <v>1.847745443844592</v>
      </c>
      <c r="AP760">
        <v>589.7632160443871</v>
      </c>
      <c r="AQ760">
        <v>12.12563672266909</v>
      </c>
      <c r="AR760">
        <v>0.8531520190661152</v>
      </c>
      <c r="AS760">
        <v>0.0176352284393285</v>
      </c>
      <c r="AT760">
        <v>76.34220736941592</v>
      </c>
      <c r="AU760">
        <v>36.67623754372607</v>
      </c>
      <c r="AV760">
        <v>0.1237208381707588</v>
      </c>
      <c r="AW760">
        <v>27.28765037417985</v>
      </c>
      <c r="AX760">
        <v>131.672019023185</v>
      </c>
      <c r="AY760">
        <v>4.675071051116524</v>
      </c>
      <c r="AZ760">
        <v>44.12991498059217</v>
      </c>
    </row>
    <row r="761" spans="1:52">
      <c r="A761" s="2">
        <v>44967</v>
      </c>
      <c r="B761">
        <v>2684.76893290355</v>
      </c>
      <c r="C761">
        <v>-0.07588293755803255</v>
      </c>
      <c r="F761" s="2">
        <v>44967</v>
      </c>
      <c r="G761">
        <v>0.1439641734549818</v>
      </c>
      <c r="H761">
        <v>0.09759482670020618</v>
      </c>
      <c r="I761">
        <v>0.07154862237165011</v>
      </c>
      <c r="J761">
        <v>0.076620136080766</v>
      </c>
      <c r="K761">
        <v>0.07327572589399249</v>
      </c>
      <c r="L761">
        <v>0.07135728462997887</v>
      </c>
      <c r="M761">
        <v>0.03542262681306353</v>
      </c>
      <c r="N761">
        <v>0.03583923935804033</v>
      </c>
      <c r="O761">
        <v>0.1041332360500434</v>
      </c>
      <c r="P761">
        <v>0.08561890943616859</v>
      </c>
      <c r="Q761">
        <v>0.08551847669782704</v>
      </c>
      <c r="R761">
        <v>0.1191067425132816</v>
      </c>
      <c r="W761" s="2">
        <v>44967</v>
      </c>
      <c r="X761">
        <v>0.14408</v>
      </c>
      <c r="Y761">
        <v>0.07296</v>
      </c>
      <c r="Z761">
        <v>0.07025000000000001</v>
      </c>
      <c r="AA761">
        <v>0.0717</v>
      </c>
      <c r="AB761">
        <v>0.10099</v>
      </c>
      <c r="AC761">
        <v>0.07629</v>
      </c>
      <c r="AD761">
        <v>0.03527</v>
      </c>
      <c r="AE761">
        <v>0.03877</v>
      </c>
      <c r="AF761">
        <v>0.10426</v>
      </c>
      <c r="AG761">
        <v>0.08525000000000001</v>
      </c>
      <c r="AH761">
        <v>0.08515</v>
      </c>
      <c r="AI761">
        <v>0.11502</v>
      </c>
      <c r="AN761" s="2">
        <v>44967</v>
      </c>
      <c r="AO761">
        <v>2.951123501183162</v>
      </c>
      <c r="AP761">
        <v>543.7668626282752</v>
      </c>
      <c r="AQ761">
        <v>12.85863323739624</v>
      </c>
      <c r="AR761">
        <v>0.8570137258128905</v>
      </c>
      <c r="AS761">
        <v>0.01771505252591933</v>
      </c>
      <c r="AT761">
        <v>76.68776268742936</v>
      </c>
      <c r="AU761">
        <v>33.01845740913254</v>
      </c>
      <c r="AV761">
        <v>0.1242808480925587</v>
      </c>
      <c r="AW761">
        <v>27.41116517716767</v>
      </c>
      <c r="AX761">
        <v>77.35874756474519</v>
      </c>
      <c r="AY761">
        <v>4.696232289695685</v>
      </c>
      <c r="AZ761">
        <v>44.32966459919088</v>
      </c>
    </row>
    <row r="762" spans="1:52">
      <c r="A762" s="2">
        <v>44968</v>
      </c>
      <c r="B762">
        <v>2671.551997855413</v>
      </c>
      <c r="C762">
        <v>-0.004922932058008866</v>
      </c>
      <c r="F762" s="2">
        <v>44968</v>
      </c>
      <c r="G762">
        <v>0.140206155710673</v>
      </c>
      <c r="H762">
        <v>0.09597877519240142</v>
      </c>
      <c r="I762">
        <v>0.06889050196635867</v>
      </c>
      <c r="J762">
        <v>0.09067806309544547</v>
      </c>
      <c r="K762">
        <v>0.1293389496038983</v>
      </c>
      <c r="L762">
        <v>0.05475492272315017</v>
      </c>
      <c r="M762">
        <v>0.03483294827430917</v>
      </c>
      <c r="N762">
        <v>0.03465520505015626</v>
      </c>
      <c r="O762">
        <v>0.06598945954616793</v>
      </c>
      <c r="P762">
        <v>0.08377809145456366</v>
      </c>
      <c r="Q762">
        <v>0.08509418758512047</v>
      </c>
      <c r="R762">
        <v>0.1158027397977555</v>
      </c>
      <c r="W762" s="2">
        <v>44968</v>
      </c>
      <c r="X762">
        <v>0.13903</v>
      </c>
      <c r="Y762">
        <v>0.13228</v>
      </c>
      <c r="Z762">
        <v>0.056</v>
      </c>
      <c r="AA762">
        <v>0.06902</v>
      </c>
      <c r="AB762">
        <v>0.09916</v>
      </c>
      <c r="AC762">
        <v>0.09274</v>
      </c>
      <c r="AD762">
        <v>0.02812</v>
      </c>
      <c r="AE762">
        <v>0.03803</v>
      </c>
      <c r="AF762">
        <v>0.06748999999999999</v>
      </c>
      <c r="AG762">
        <v>0.08383</v>
      </c>
      <c r="AH762">
        <v>0.08124000000000001</v>
      </c>
      <c r="AI762">
        <v>0.11307</v>
      </c>
      <c r="AN762" s="2">
        <v>44968</v>
      </c>
      <c r="AO762">
        <v>2.886081417588254</v>
      </c>
      <c r="AP762">
        <v>964.7042072328724</v>
      </c>
      <c r="AQ762">
        <v>12.57523191664241</v>
      </c>
      <c r="AR762">
        <v>0.8381253402966767</v>
      </c>
      <c r="AS762">
        <v>0.01732461684038564</v>
      </c>
      <c r="AT762">
        <v>74.99758202592112</v>
      </c>
      <c r="AU762">
        <v>39.16678644467898</v>
      </c>
      <c r="AV762">
        <v>0.1215417267688861</v>
      </c>
      <c r="AW762">
        <v>21.18717372449532</v>
      </c>
      <c r="AX762">
        <v>75.65377855077938</v>
      </c>
      <c r="AY762">
        <v>4.592728409547994</v>
      </c>
      <c r="AZ762">
        <v>27.72274745070144</v>
      </c>
    </row>
    <row r="763" spans="1:52">
      <c r="A763" s="2">
        <v>44969</v>
      </c>
      <c r="B763">
        <v>2718.66742645293</v>
      </c>
      <c r="C763">
        <v>0.01763597662906746</v>
      </c>
      <c r="F763" s="2">
        <v>44969</v>
      </c>
      <c r="G763">
        <v>0.1393995024832066</v>
      </c>
      <c r="H763">
        <v>0.09918760031507987</v>
      </c>
      <c r="I763">
        <v>0.06888872117608374</v>
      </c>
      <c r="J763">
        <v>0.09267578831375706</v>
      </c>
      <c r="K763">
        <v>0.1323868384600728</v>
      </c>
      <c r="L763">
        <v>0.05601558710815321</v>
      </c>
      <c r="M763">
        <v>0.02809781860478614</v>
      </c>
      <c r="N763">
        <v>0.03804058531648333</v>
      </c>
      <c r="O763">
        <v>0.06751878803214896</v>
      </c>
      <c r="P763">
        <v>0.08345469405858527</v>
      </c>
      <c r="Q763">
        <v>0.0814126541916534</v>
      </c>
      <c r="R763">
        <v>0.1129214219399896</v>
      </c>
      <c r="W763" s="2">
        <v>44969</v>
      </c>
      <c r="X763">
        <v>0.13912</v>
      </c>
      <c r="Y763">
        <v>0.13235</v>
      </c>
      <c r="Z763">
        <v>0.056</v>
      </c>
      <c r="AA763">
        <v>0.06895</v>
      </c>
      <c r="AB763">
        <v>0.09916</v>
      </c>
      <c r="AC763">
        <v>0.09265</v>
      </c>
      <c r="AD763">
        <v>0.02809</v>
      </c>
      <c r="AE763">
        <v>0.03803</v>
      </c>
      <c r="AF763">
        <v>0.0675</v>
      </c>
      <c r="AG763">
        <v>0.08387</v>
      </c>
      <c r="AH763">
        <v>0.08139</v>
      </c>
      <c r="AI763">
        <v>0.11289</v>
      </c>
      <c r="AN763" s="2">
        <v>44969</v>
      </c>
      <c r="AO763">
        <v>2.788040510047689</v>
      </c>
      <c r="AP763">
        <v>974.7518779513249</v>
      </c>
      <c r="AQ763">
        <v>12.58122470380253</v>
      </c>
      <c r="AR763">
        <v>0.8677295494014793</v>
      </c>
      <c r="AS763">
        <v>0.01733287296973922</v>
      </c>
      <c r="AT763">
        <v>73.14469876447616</v>
      </c>
      <c r="AU763">
        <v>40.11327748241379</v>
      </c>
      <c r="AV763">
        <v>0.1215996480624597</v>
      </c>
      <c r="AW763">
        <v>21.71397277966943</v>
      </c>
      <c r="AX763">
        <v>60.99472492397017</v>
      </c>
      <c r="AY763">
        <v>4.96551809448866</v>
      </c>
      <c r="AZ763">
        <v>28.30337515763842</v>
      </c>
    </row>
    <row r="764" spans="1:52">
      <c r="A764" s="2">
        <v>44970</v>
      </c>
      <c r="B764">
        <v>2690.429181807086</v>
      </c>
      <c r="C764">
        <v>-0.01038679625579875</v>
      </c>
      <c r="F764" s="2">
        <v>44970</v>
      </c>
      <c r="G764">
        <v>0.1394580606879837</v>
      </c>
      <c r="H764">
        <v>0.1004976936586805</v>
      </c>
      <c r="I764">
        <v>0.0680244789749397</v>
      </c>
      <c r="J764">
        <v>0.08363922972616598</v>
      </c>
      <c r="K764">
        <v>0.1310781806801292</v>
      </c>
      <c r="L764">
        <v>0.0688875519375244</v>
      </c>
      <c r="M764">
        <v>0.05664087603752006</v>
      </c>
      <c r="N764">
        <v>0.03940426813090953</v>
      </c>
      <c r="O764">
        <v>0.06129302240213209</v>
      </c>
      <c r="P764">
        <v>0.08253384230559264</v>
      </c>
      <c r="Q764">
        <v>0.05553748234847746</v>
      </c>
      <c r="R764">
        <v>0.1130053131099447</v>
      </c>
      <c r="W764" s="2">
        <v>44970</v>
      </c>
      <c r="X764">
        <v>0.13787</v>
      </c>
      <c r="Y764">
        <v>0.13101</v>
      </c>
      <c r="Z764">
        <v>0.0693</v>
      </c>
      <c r="AA764">
        <v>0.06832000000000001</v>
      </c>
      <c r="AB764">
        <v>0.09913</v>
      </c>
      <c r="AC764">
        <v>0.08414000000000001</v>
      </c>
      <c r="AD764">
        <v>0.05698</v>
      </c>
      <c r="AE764">
        <v>0.03874</v>
      </c>
      <c r="AF764">
        <v>0.06166</v>
      </c>
      <c r="AG764">
        <v>0.08389000000000001</v>
      </c>
      <c r="AH764">
        <v>0.05587</v>
      </c>
      <c r="AI764">
        <v>0.1131</v>
      </c>
      <c r="AN764" s="2">
        <v>44970</v>
      </c>
      <c r="AO764">
        <v>1.931036795630119</v>
      </c>
      <c r="AP764">
        <v>969.1425196887435</v>
      </c>
      <c r="AQ764">
        <v>12.50882412849511</v>
      </c>
      <c r="AR764">
        <v>0.8627360674418946</v>
      </c>
      <c r="AS764">
        <v>0.01723312831019425</v>
      </c>
      <c r="AT764">
        <v>72.72377644602844</v>
      </c>
      <c r="AU764">
        <v>36.4657462694441</v>
      </c>
      <c r="AV764">
        <v>0.1208998843523146</v>
      </c>
      <c r="AW764">
        <v>27.21971715247808</v>
      </c>
      <c r="AX764">
        <v>123.1595169816033</v>
      </c>
      <c r="AY764">
        <v>4.936943263722641</v>
      </c>
      <c r="AZ764">
        <v>26.00770372207383</v>
      </c>
    </row>
    <row r="765" spans="1:52">
      <c r="A765" s="2">
        <v>44971</v>
      </c>
      <c r="B765">
        <v>2640.931331416054</v>
      </c>
      <c r="C765">
        <v>-0.01839775256889897</v>
      </c>
      <c r="F765" s="2">
        <v>44971</v>
      </c>
      <c r="G765">
        <v>0.1386309599779626</v>
      </c>
      <c r="H765">
        <v>0.0961868196487447</v>
      </c>
      <c r="I765">
        <v>0.06915747356976433</v>
      </c>
      <c r="J765">
        <v>0.08464928181174484</v>
      </c>
      <c r="K765">
        <v>0.1323417595569108</v>
      </c>
      <c r="L765">
        <v>0.06455740472608484</v>
      </c>
      <c r="M765">
        <v>0.05542821026057102</v>
      </c>
      <c r="N765">
        <v>0.01963395440411217</v>
      </c>
      <c r="O765">
        <v>0.06179197998171249</v>
      </c>
      <c r="P765">
        <v>0.08373936321075352</v>
      </c>
      <c r="Q765">
        <v>0.08226606840211247</v>
      </c>
      <c r="R765">
        <v>0.1116167244495263</v>
      </c>
      <c r="W765" s="2">
        <v>44971</v>
      </c>
      <c r="X765">
        <v>0.13825</v>
      </c>
      <c r="Y765">
        <v>0.13137</v>
      </c>
      <c r="Z765">
        <v>0.06438000000000001</v>
      </c>
      <c r="AA765">
        <v>0.06861</v>
      </c>
      <c r="AB765">
        <v>0.09691</v>
      </c>
      <c r="AC765">
        <v>0.08451</v>
      </c>
      <c r="AD765">
        <v>0.05686</v>
      </c>
      <c r="AE765">
        <v>0.01958</v>
      </c>
      <c r="AF765">
        <v>0.06179</v>
      </c>
      <c r="AG765">
        <v>0.08439000000000001</v>
      </c>
      <c r="AH765">
        <v>0.08204</v>
      </c>
      <c r="AI765">
        <v>0.11131</v>
      </c>
      <c r="AN765" s="2">
        <v>44971</v>
      </c>
      <c r="AO765">
        <v>2.63967615418437</v>
      </c>
      <c r="AP765">
        <v>972.0056496975786</v>
      </c>
      <c r="AQ765">
        <v>12.5457788477546</v>
      </c>
      <c r="AR765">
        <v>0.8652848417183452</v>
      </c>
      <c r="AS765">
        <v>0.01679524842040964</v>
      </c>
      <c r="AT765">
        <v>74.97536823805606</v>
      </c>
      <c r="AU765">
        <v>36.57347673252618</v>
      </c>
      <c r="AV765">
        <v>0.1212570579154608</v>
      </c>
      <c r="AW765">
        <v>25.57183373609764</v>
      </c>
      <c r="AX765">
        <v>123.5233661593867</v>
      </c>
      <c r="AY765">
        <v>2.497188135174739</v>
      </c>
      <c r="AZ765">
        <v>26.08453807354928</v>
      </c>
    </row>
    <row r="766" spans="1:52">
      <c r="A766" s="2">
        <v>44972</v>
      </c>
      <c r="B766">
        <v>2723.034508618588</v>
      </c>
      <c r="C766">
        <v>0.03108872094698123</v>
      </c>
      <c r="F766" s="2">
        <v>44972</v>
      </c>
      <c r="G766">
        <v>0.146250020892134</v>
      </c>
      <c r="H766">
        <v>0.09524486335894736</v>
      </c>
      <c r="I766">
        <v>0.07014797303431136</v>
      </c>
      <c r="J766">
        <v>0.08465406768276669</v>
      </c>
      <c r="K766">
        <v>0.07831283099078175</v>
      </c>
      <c r="L766">
        <v>0.06472687766036848</v>
      </c>
      <c r="M766">
        <v>0.05774777847538354</v>
      </c>
      <c r="N766">
        <v>0.02024150790578896</v>
      </c>
      <c r="O766">
        <v>0.1062239122839839</v>
      </c>
      <c r="P766">
        <v>0.08463939828610882</v>
      </c>
      <c r="Q766">
        <v>0.08146838241722892</v>
      </c>
      <c r="R766">
        <v>0.1103423870121961</v>
      </c>
      <c r="W766" s="2">
        <v>44972</v>
      </c>
      <c r="X766">
        <v>0.14462</v>
      </c>
      <c r="Y766">
        <v>0.07743999999999999</v>
      </c>
      <c r="Z766">
        <v>0.06457</v>
      </c>
      <c r="AA766">
        <v>0.07160999999999999</v>
      </c>
      <c r="AB766">
        <v>0.09719999999999999</v>
      </c>
      <c r="AC766">
        <v>0.08331</v>
      </c>
      <c r="AD766">
        <v>0.05767</v>
      </c>
      <c r="AE766">
        <v>0.01959</v>
      </c>
      <c r="AF766">
        <v>0.10504</v>
      </c>
      <c r="AG766">
        <v>0.08459999999999999</v>
      </c>
      <c r="AH766">
        <v>0.08269</v>
      </c>
      <c r="AI766">
        <v>0.11166</v>
      </c>
      <c r="AN766" s="2">
        <v>44972</v>
      </c>
      <c r="AO766">
        <v>2.669957075738307</v>
      </c>
      <c r="AP766">
        <v>551.4812990988355</v>
      </c>
      <c r="AQ766">
        <v>12.68969716308268</v>
      </c>
      <c r="AR766">
        <v>0.8752109163136512</v>
      </c>
      <c r="AS766">
        <v>0.01792081792145135</v>
      </c>
      <c r="AT766">
        <v>75.83544466845278</v>
      </c>
      <c r="AU766">
        <v>36.99302766044469</v>
      </c>
      <c r="AV766">
        <v>0.1226480525845527</v>
      </c>
      <c r="AW766">
        <v>25.86517983089251</v>
      </c>
      <c r="AX766">
        <v>124.9403586775111</v>
      </c>
      <c r="AY766">
        <v>2.525834512082294</v>
      </c>
      <c r="AZ766">
        <v>43.92180108573512</v>
      </c>
    </row>
    <row r="767" spans="1:52">
      <c r="A767" s="2">
        <v>44973</v>
      </c>
      <c r="B767">
        <v>2920.58222341615</v>
      </c>
      <c r="C767">
        <v>0.07254690095638172</v>
      </c>
      <c r="F767" s="2">
        <v>44973</v>
      </c>
      <c r="G767">
        <v>0.1374226558280126</v>
      </c>
      <c r="H767">
        <v>0.09604489444241543</v>
      </c>
      <c r="I767">
        <v>0.07099895303018032</v>
      </c>
      <c r="J767">
        <v>0.08457925785190738</v>
      </c>
      <c r="K767">
        <v>0.07861925687872084</v>
      </c>
      <c r="L767">
        <v>0.07240961409290723</v>
      </c>
      <c r="M767">
        <v>0.05743595895361235</v>
      </c>
      <c r="N767">
        <v>0.04031738211424782</v>
      </c>
      <c r="O767">
        <v>0.1053723219302031</v>
      </c>
      <c r="P767">
        <v>0.08714795537689632</v>
      </c>
      <c r="Q767">
        <v>0.05833389647758212</v>
      </c>
      <c r="R767">
        <v>0.1113178530233144</v>
      </c>
      <c r="W767" s="2">
        <v>44973</v>
      </c>
      <c r="X767">
        <v>0.136</v>
      </c>
      <c r="Y767">
        <v>0.07852000000000001</v>
      </c>
      <c r="Z767">
        <v>0.07166</v>
      </c>
      <c r="AA767">
        <v>0.07149</v>
      </c>
      <c r="AB767">
        <v>0.09704</v>
      </c>
      <c r="AC767">
        <v>0.08434</v>
      </c>
      <c r="AD767">
        <v>0.05927</v>
      </c>
      <c r="AE767">
        <v>0.0399</v>
      </c>
      <c r="AF767">
        <v>0.10681</v>
      </c>
      <c r="AG767">
        <v>0.08531999999999999</v>
      </c>
      <c r="AH767">
        <v>0.05773</v>
      </c>
      <c r="AI767">
        <v>0.11192</v>
      </c>
      <c r="AN767" s="2">
        <v>44973</v>
      </c>
      <c r="AO767">
        <v>1.911604554636948</v>
      </c>
      <c r="AP767">
        <v>557.3606058919097</v>
      </c>
      <c r="AQ767">
        <v>12.8249812114355</v>
      </c>
      <c r="AR767">
        <v>0.8845414838126108</v>
      </c>
      <c r="AS767">
        <v>0.01651349749904042</v>
      </c>
      <c r="AT767">
        <v>76.64392148484458</v>
      </c>
      <c r="AU767">
        <v>37.38740795797398</v>
      </c>
      <c r="AV767">
        <v>0.1239555956143816</v>
      </c>
      <c r="AW767">
        <v>29.10097390069325</v>
      </c>
      <c r="AX767">
        <v>126.2723398357157</v>
      </c>
      <c r="AY767">
        <v>4.94058305174874</v>
      </c>
      <c r="AZ767">
        <v>44.39004859278456</v>
      </c>
    </row>
    <row r="768" spans="1:52">
      <c r="A768" s="2">
        <v>44974</v>
      </c>
      <c r="B768">
        <v>2807.942426845131</v>
      </c>
      <c r="C768">
        <v>-0.03856758274699978</v>
      </c>
      <c r="F768" s="2">
        <v>44974</v>
      </c>
      <c r="G768">
        <v>0.1407434805469674</v>
      </c>
      <c r="H768">
        <v>0.09712258568587048</v>
      </c>
      <c r="I768">
        <v>0.0731482817784318</v>
      </c>
      <c r="J768">
        <v>0.07811305011655711</v>
      </c>
      <c r="K768">
        <v>0.07246948050421395</v>
      </c>
      <c r="L768">
        <v>0.07348516339443742</v>
      </c>
      <c r="M768">
        <v>0.0370460033838813</v>
      </c>
      <c r="N768">
        <v>0.03956591870978947</v>
      </c>
      <c r="O768">
        <v>0.1037330098547732</v>
      </c>
      <c r="P768">
        <v>0.08592330236822893</v>
      </c>
      <c r="Q768">
        <v>0.08800945254391607</v>
      </c>
      <c r="R768">
        <v>0.1106402711129327</v>
      </c>
      <c r="W768" s="2">
        <v>44974</v>
      </c>
      <c r="X768">
        <v>0.13682</v>
      </c>
      <c r="Y768">
        <v>0.07191</v>
      </c>
      <c r="Z768">
        <v>0.07356</v>
      </c>
      <c r="AA768">
        <v>0.07231</v>
      </c>
      <c r="AB768">
        <v>0.09832</v>
      </c>
      <c r="AC768">
        <v>0.07751</v>
      </c>
      <c r="AD768">
        <v>0.03676</v>
      </c>
      <c r="AE768">
        <v>0.04016</v>
      </c>
      <c r="AF768">
        <v>0.1063</v>
      </c>
      <c r="AG768">
        <v>0.08683</v>
      </c>
      <c r="AH768">
        <v>0.08733</v>
      </c>
      <c r="AI768">
        <v>0.11219</v>
      </c>
      <c r="AN768" s="2">
        <v>44974</v>
      </c>
      <c r="AO768">
        <v>2.919802408775759</v>
      </c>
      <c r="AP768">
        <v>523.6946783836772</v>
      </c>
      <c r="AQ768">
        <v>12.92732440859945</v>
      </c>
      <c r="AR768">
        <v>0.8916001143076647</v>
      </c>
      <c r="AS768">
        <v>0.01664527501220385</v>
      </c>
      <c r="AT768">
        <v>77.25553906452163</v>
      </c>
      <c r="AU768">
        <v>34.50910532054827</v>
      </c>
      <c r="AV768">
        <v>0.1249447597895483</v>
      </c>
      <c r="AW768">
        <v>29.33319932547018</v>
      </c>
      <c r="AX768">
        <v>75.69641749913824</v>
      </c>
      <c r="AY768">
        <v>4.98000884559857</v>
      </c>
      <c r="AZ768">
        <v>44.74428065132341</v>
      </c>
    </row>
    <row r="769" spans="1:52">
      <c r="A769" s="2">
        <v>44975</v>
      </c>
      <c r="B769">
        <v>2948.335435961524</v>
      </c>
      <c r="C769">
        <v>0.04999853550207289</v>
      </c>
      <c r="F769" s="2">
        <v>44975</v>
      </c>
      <c r="G769">
        <v>0.1388077271082341</v>
      </c>
      <c r="H769">
        <v>0.09476508176346424</v>
      </c>
      <c r="I769">
        <v>0.07181475787257534</v>
      </c>
      <c r="J769">
        <v>0.08543107797529956</v>
      </c>
      <c r="K769">
        <v>0.07945742816725473</v>
      </c>
      <c r="L769">
        <v>0.07595020716000897</v>
      </c>
      <c r="M769">
        <v>0.05754020445604567</v>
      </c>
      <c r="N769">
        <v>0.03908433243436917</v>
      </c>
      <c r="O769">
        <v>0.1099557344527248</v>
      </c>
      <c r="P769">
        <v>0.08536548629185552</v>
      </c>
      <c r="Q769">
        <v>0.05254539504145837</v>
      </c>
      <c r="R769">
        <v>0.1092825672767095</v>
      </c>
      <c r="W769" s="2">
        <v>44975</v>
      </c>
      <c r="X769">
        <v>0.13732</v>
      </c>
      <c r="Y769">
        <v>0.07954</v>
      </c>
      <c r="Z769">
        <v>0.07278</v>
      </c>
      <c r="AA769">
        <v>0.07305</v>
      </c>
      <c r="AB769">
        <v>0.09583999999999999</v>
      </c>
      <c r="AC769">
        <v>0.08741</v>
      </c>
      <c r="AD769">
        <v>0.0576</v>
      </c>
      <c r="AE769">
        <v>0.0408</v>
      </c>
      <c r="AF769">
        <v>0.11007</v>
      </c>
      <c r="AG769">
        <v>0.08445999999999999</v>
      </c>
      <c r="AH769">
        <v>0.0526</v>
      </c>
      <c r="AI769">
        <v>0.10853</v>
      </c>
      <c r="AN769" s="2">
        <v>44975</v>
      </c>
      <c r="AO769">
        <v>1.790941691512693</v>
      </c>
      <c r="AP769">
        <v>580.2113030559309</v>
      </c>
      <c r="AQ769">
        <v>12.91646333130231</v>
      </c>
      <c r="AR769">
        <v>0.8908510236641906</v>
      </c>
      <c r="AS769">
        <v>0.01663129024530039</v>
      </c>
      <c r="AT769">
        <v>77.19063171363516</v>
      </c>
      <c r="AU769">
        <v>34.48011200000529</v>
      </c>
      <c r="AV769">
        <v>0.1248397856548353</v>
      </c>
      <c r="AW769">
        <v>29.30855461669854</v>
      </c>
      <c r="AX769">
        <v>111.1812563111928</v>
      </c>
      <c r="AY769">
        <v>4.975824819631331</v>
      </c>
      <c r="AZ769">
        <v>48.16211933728179</v>
      </c>
    </row>
    <row r="770" spans="1:52">
      <c r="A770" s="2">
        <v>44976</v>
      </c>
      <c r="B770">
        <v>2982.753832624817</v>
      </c>
      <c r="C770">
        <v>0.01167384017553896</v>
      </c>
      <c r="F770" s="2">
        <v>44976</v>
      </c>
      <c r="G770">
        <v>0.1374499654658969</v>
      </c>
      <c r="H770">
        <v>0.09574759885695124</v>
      </c>
      <c r="I770">
        <v>0.07320874813866567</v>
      </c>
      <c r="J770">
        <v>0.08761440505581224</v>
      </c>
      <c r="K770">
        <v>0.07904406061748398</v>
      </c>
      <c r="L770">
        <v>0.0724484495791496</v>
      </c>
      <c r="M770">
        <v>0.05765263945383032</v>
      </c>
      <c r="N770">
        <v>0.0407960200750859</v>
      </c>
      <c r="O770">
        <v>0.1097831104227545</v>
      </c>
      <c r="P770">
        <v>0.08490121786535754</v>
      </c>
      <c r="Q770">
        <v>0.05237056525087658</v>
      </c>
      <c r="R770">
        <v>0.1089832192181356</v>
      </c>
      <c r="W770" s="2">
        <v>44976</v>
      </c>
      <c r="X770">
        <v>0.13753</v>
      </c>
      <c r="Y770">
        <v>0.08008999999999999</v>
      </c>
      <c r="Z770">
        <v>0.07242</v>
      </c>
      <c r="AA770">
        <v>0.07318</v>
      </c>
      <c r="AB770">
        <v>0.09571</v>
      </c>
      <c r="AC770">
        <v>0.08758000000000001</v>
      </c>
      <c r="AD770">
        <v>0.05763</v>
      </c>
      <c r="AE770">
        <v>0.04078</v>
      </c>
      <c r="AF770">
        <v>0.10974</v>
      </c>
      <c r="AG770">
        <v>0.08461</v>
      </c>
      <c r="AH770">
        <v>0.05235</v>
      </c>
      <c r="AI770">
        <v>0.1084</v>
      </c>
      <c r="AN770" s="2">
        <v>44976</v>
      </c>
      <c r="AO770">
        <v>1.716035571753385</v>
      </c>
      <c r="AP770">
        <v>580.5542530434022</v>
      </c>
      <c r="AQ770">
        <v>12.92409796529567</v>
      </c>
      <c r="AR770">
        <v>0.9032251356677554</v>
      </c>
      <c r="AS770">
        <v>0.0166411206308017</v>
      </c>
      <c r="AT770">
        <v>77.23625737800894</v>
      </c>
      <c r="AU770">
        <v>36.04825583296292</v>
      </c>
      <c r="AV770">
        <v>0.1291377208073422</v>
      </c>
      <c r="AW770">
        <v>26.98126871449027</v>
      </c>
      <c r="AX770">
        <v>115.5696527358625</v>
      </c>
      <c r="AY770">
        <v>5.181259703500745</v>
      </c>
      <c r="AZ770">
        <v>46.93282043892589</v>
      </c>
    </row>
    <row r="771" spans="1:52">
      <c r="A771" s="2">
        <v>44977</v>
      </c>
      <c r="B771">
        <v>2996.663035861628</v>
      </c>
      <c r="C771">
        <v>0.004663208570776067</v>
      </c>
      <c r="F771" s="2">
        <v>44977</v>
      </c>
      <c r="G771">
        <v>0.1380490807261597</v>
      </c>
      <c r="H771">
        <v>0.09602934454757429</v>
      </c>
      <c r="I771">
        <v>0.07279231377901874</v>
      </c>
      <c r="J771">
        <v>0.08777188445326296</v>
      </c>
      <c r="K771">
        <v>0.08023682670013077</v>
      </c>
      <c r="L771">
        <v>0.07206088869287716</v>
      </c>
      <c r="M771">
        <v>0.05744893256699064</v>
      </c>
      <c r="N771">
        <v>0.04078563217907109</v>
      </c>
      <c r="O771">
        <v>0.1099155228835729</v>
      </c>
      <c r="P771">
        <v>0.08496254201534417</v>
      </c>
      <c r="Q771">
        <v>0.05204452695631376</v>
      </c>
      <c r="R771">
        <v>0.1079025044996839</v>
      </c>
      <c r="W771" s="2">
        <v>44977</v>
      </c>
      <c r="X771">
        <v>0.13759</v>
      </c>
      <c r="Y771">
        <v>0.07997</v>
      </c>
      <c r="Z771">
        <v>0.0726</v>
      </c>
      <c r="AA771">
        <v>0.07334</v>
      </c>
      <c r="AB771">
        <v>0.09571</v>
      </c>
      <c r="AC771">
        <v>0.08748</v>
      </c>
      <c r="AD771">
        <v>0.05761</v>
      </c>
      <c r="AE771">
        <v>0.04065</v>
      </c>
      <c r="AF771">
        <v>0.10955</v>
      </c>
      <c r="AG771">
        <v>0.08468000000000001</v>
      </c>
      <c r="AH771">
        <v>0.05233</v>
      </c>
      <c r="AI771">
        <v>0.10848</v>
      </c>
      <c r="AN771" s="2">
        <v>44977</v>
      </c>
      <c r="AO771">
        <v>1.722102451761319</v>
      </c>
      <c r="AP771">
        <v>600.5863888047745</v>
      </c>
      <c r="AQ771">
        <v>12.80275187965297</v>
      </c>
      <c r="AR771">
        <v>0.9212754133853078</v>
      </c>
      <c r="AS771">
        <v>0.01697733550318171</v>
      </c>
      <c r="AT771">
        <v>77.50931879555024</v>
      </c>
      <c r="AU771">
        <v>35.21917717170842</v>
      </c>
      <c r="AV771">
        <v>0.1295942748960408</v>
      </c>
      <c r="AW771">
        <v>27.0766584152908</v>
      </c>
      <c r="AX771">
        <v>115.9782382146534</v>
      </c>
      <c r="AY771">
        <v>4.898062278561902</v>
      </c>
      <c r="AZ771">
        <v>45.6292958004143</v>
      </c>
    </row>
    <row r="772" spans="1:52">
      <c r="A772" s="2">
        <v>44978</v>
      </c>
      <c r="B772">
        <v>3042.429425735118</v>
      </c>
      <c r="C772">
        <v>0.01527245116511078</v>
      </c>
      <c r="F772" s="2">
        <v>44978</v>
      </c>
      <c r="G772">
        <v>0.1371019859566203</v>
      </c>
      <c r="H772">
        <v>0.09545128329603562</v>
      </c>
      <c r="I772">
        <v>0.07350931967282189</v>
      </c>
      <c r="J772">
        <v>0.08733791249593693</v>
      </c>
      <c r="K772">
        <v>0.07966596259553929</v>
      </c>
      <c r="L772">
        <v>0.07265874899868768</v>
      </c>
      <c r="M772">
        <v>0.0580789669726461</v>
      </c>
      <c r="N772">
        <v>0.0405572110854815</v>
      </c>
      <c r="O772">
        <v>0.1094334222627253</v>
      </c>
      <c r="P772">
        <v>0.08440663101555304</v>
      </c>
      <c r="Q772">
        <v>0.0532557309146145</v>
      </c>
      <c r="R772">
        <v>0.1085428247333377</v>
      </c>
      <c r="W772" s="2">
        <v>44978</v>
      </c>
      <c r="X772">
        <v>0.13701</v>
      </c>
      <c r="Y772">
        <v>0.07990999999999999</v>
      </c>
      <c r="Z772">
        <v>0.07260999999999999</v>
      </c>
      <c r="AA772">
        <v>0.07346</v>
      </c>
      <c r="AB772">
        <v>0.09569999999999999</v>
      </c>
      <c r="AC772">
        <v>0.08735</v>
      </c>
      <c r="AD772">
        <v>0.05804</v>
      </c>
      <c r="AE772">
        <v>0.04053</v>
      </c>
      <c r="AF772">
        <v>0.10936</v>
      </c>
      <c r="AG772">
        <v>0.08434999999999999</v>
      </c>
      <c r="AH772">
        <v>0.05322</v>
      </c>
      <c r="AI772">
        <v>0.10847</v>
      </c>
      <c r="AN772" s="2">
        <v>44978</v>
      </c>
      <c r="AO772">
        <v>1.763859321936304</v>
      </c>
      <c r="AP772">
        <v>601.1087024534894</v>
      </c>
      <c r="AQ772">
        <v>12.32239784705882</v>
      </c>
      <c r="AR772">
        <v>0.9220766215571984</v>
      </c>
      <c r="AS772">
        <v>0.01682094349079209</v>
      </c>
      <c r="AT772">
        <v>78.29756721490047</v>
      </c>
      <c r="AU772">
        <v>35.24980633226915</v>
      </c>
      <c r="AV772">
        <v>0.1314885685704858</v>
      </c>
      <c r="AW772">
        <v>27.62779041169134</v>
      </c>
      <c r="AX772">
        <v>119.9960981583138</v>
      </c>
      <c r="AY772">
        <v>4.727934712697543</v>
      </c>
      <c r="AZ772">
        <v>45.29317867532989</v>
      </c>
    </row>
    <row r="773" spans="1:52">
      <c r="A773" s="2">
        <v>44979</v>
      </c>
      <c r="B773">
        <v>2954.29344360331</v>
      </c>
      <c r="C773">
        <v>-0.02896894875729539</v>
      </c>
      <c r="F773" s="2">
        <v>44979</v>
      </c>
      <c r="G773">
        <v>0.1373705546918526</v>
      </c>
      <c r="H773">
        <v>0.09601834664582344</v>
      </c>
      <c r="I773">
        <v>0.07370067962816679</v>
      </c>
      <c r="J773">
        <v>0.086399156894784</v>
      </c>
      <c r="K773">
        <v>0.07973574687087086</v>
      </c>
      <c r="L773">
        <v>0.07220131535467794</v>
      </c>
      <c r="M773">
        <v>0.05769703338400975</v>
      </c>
      <c r="N773">
        <v>0.04060198656478772</v>
      </c>
      <c r="O773">
        <v>0.1090722004194248</v>
      </c>
      <c r="P773">
        <v>0.08504510711353171</v>
      </c>
      <c r="Q773">
        <v>0.0532457192619771</v>
      </c>
      <c r="R773">
        <v>0.1089121531700933</v>
      </c>
      <c r="W773" s="2">
        <v>44979</v>
      </c>
      <c r="X773">
        <v>0.13733</v>
      </c>
      <c r="Y773">
        <v>0.07976</v>
      </c>
      <c r="Z773">
        <v>0.07217999999999999</v>
      </c>
      <c r="AA773">
        <v>0.07351000000000001</v>
      </c>
      <c r="AB773">
        <v>0.09599000000000001</v>
      </c>
      <c r="AC773">
        <v>0.08678</v>
      </c>
      <c r="AD773">
        <v>0.05768</v>
      </c>
      <c r="AE773">
        <v>0.04059</v>
      </c>
      <c r="AF773">
        <v>0.10904</v>
      </c>
      <c r="AG773">
        <v>0.08502</v>
      </c>
      <c r="AH773">
        <v>0.05323</v>
      </c>
      <c r="AI773">
        <v>0.10888</v>
      </c>
      <c r="AN773" s="2">
        <v>44979</v>
      </c>
      <c r="AO773">
        <v>1.799515343039747</v>
      </c>
      <c r="AP773">
        <v>601.4053647878152</v>
      </c>
      <c r="AQ773">
        <v>12.02346532289331</v>
      </c>
      <c r="AR773">
        <v>0.9119256927876248</v>
      </c>
      <c r="AS773">
        <v>0.01663223166591889</v>
      </c>
      <c r="AT773">
        <v>77.59629281764946</v>
      </c>
      <c r="AU773">
        <v>35.2672030024361</v>
      </c>
      <c r="AV773">
        <v>0.1315534615017145</v>
      </c>
      <c r="AW773">
        <v>27.99236540013194</v>
      </c>
      <c r="AX773">
        <v>123.3552542653255</v>
      </c>
      <c r="AY773">
        <v>4.82174355431598</v>
      </c>
      <c r="AZ773">
        <v>45.90319513551277</v>
      </c>
    </row>
    <row r="774" spans="1:52">
      <c r="A774" s="2">
        <v>44980</v>
      </c>
      <c r="B774">
        <v>2928.967668136813</v>
      </c>
      <c r="C774">
        <v>-0.008572532129918486</v>
      </c>
      <c r="F774" s="2">
        <v>44980</v>
      </c>
      <c r="G774">
        <v>0.1379397214080472</v>
      </c>
      <c r="H774">
        <v>0.09779414523377972</v>
      </c>
      <c r="I774">
        <v>0.1188212632562603</v>
      </c>
      <c r="J774">
        <v>0.08679556891125838</v>
      </c>
      <c r="K774">
        <v>0.09625708325200516</v>
      </c>
      <c r="L774">
        <v>0.0500331795372749</v>
      </c>
      <c r="M774">
        <v>0.02557943791128257</v>
      </c>
      <c r="N774">
        <v>0.04001330936301892</v>
      </c>
      <c r="O774">
        <v>0.06283797478245133</v>
      </c>
      <c r="P774">
        <v>0.08375040197708275</v>
      </c>
      <c r="Q774">
        <v>0.09035722861392152</v>
      </c>
      <c r="R774">
        <v>0.1098206857536171</v>
      </c>
      <c r="W774" s="2">
        <v>44980</v>
      </c>
      <c r="X774">
        <v>0.14769</v>
      </c>
      <c r="Y774">
        <v>0.09576999999999999</v>
      </c>
      <c r="Z774">
        <v>0.04978</v>
      </c>
      <c r="AA774">
        <v>0.11822</v>
      </c>
      <c r="AB774">
        <v>0.09404999999999999</v>
      </c>
      <c r="AC774">
        <v>0.08783000000000001</v>
      </c>
      <c r="AD774">
        <v>0.02545</v>
      </c>
      <c r="AE774">
        <v>0.04016</v>
      </c>
      <c r="AF774">
        <v>0.06252000000000001</v>
      </c>
      <c r="AG774">
        <v>0.08297</v>
      </c>
      <c r="AH774">
        <v>0.08989999999999999</v>
      </c>
      <c r="AI774">
        <v>0.10566</v>
      </c>
      <c r="AN774" s="2">
        <v>44980</v>
      </c>
      <c r="AO774">
        <v>3.113803357327881</v>
      </c>
      <c r="AP774">
        <v>725.6449391053183</v>
      </c>
      <c r="AQ774">
        <v>12.08701096349575</v>
      </c>
      <c r="AR774">
        <v>0.9167453434269193</v>
      </c>
      <c r="AS774">
        <v>0.01672013526005548</v>
      </c>
      <c r="AT774">
        <v>78.00639972136246</v>
      </c>
      <c r="AU774">
        <v>35.45359494077181</v>
      </c>
      <c r="AV774">
        <v>0.2119586495804575</v>
      </c>
      <c r="AW774">
        <v>19.00868710652078</v>
      </c>
      <c r="AX774">
        <v>53.84224789076956</v>
      </c>
      <c r="AY774">
        <v>4.847227121220466</v>
      </c>
      <c r="AZ774">
        <v>26.56386525153284</v>
      </c>
    </row>
    <row r="775" spans="1:52">
      <c r="A775" s="2">
        <v>44981</v>
      </c>
      <c r="B775">
        <v>2906.049025870675</v>
      </c>
      <c r="C775">
        <v>-0.007824819138654848</v>
      </c>
      <c r="F775" s="2">
        <v>44981</v>
      </c>
      <c r="G775">
        <v>0.1375819631490411</v>
      </c>
      <c r="H775">
        <v>0.09727210876992494</v>
      </c>
      <c r="I775">
        <v>0.07681264271006129</v>
      </c>
      <c r="J775">
        <v>0.08640255198249443</v>
      </c>
      <c r="K775">
        <v>0.0831220383817677</v>
      </c>
      <c r="L775">
        <v>0.07084321447549911</v>
      </c>
      <c r="M775">
        <v>0.05674456487628194</v>
      </c>
      <c r="N775">
        <v>0.03981789432556691</v>
      </c>
      <c r="O775">
        <v>0.1091395463655713</v>
      </c>
      <c r="P775">
        <v>0.08190978459083884</v>
      </c>
      <c r="Q775">
        <v>0.05122509354382244</v>
      </c>
      <c r="R775">
        <v>0.1091285968291299</v>
      </c>
      <c r="W775" s="2">
        <v>44981</v>
      </c>
      <c r="X775">
        <v>0.13708</v>
      </c>
      <c r="Y775">
        <v>0.08313</v>
      </c>
      <c r="Z775">
        <v>0.07085</v>
      </c>
      <c r="AA775">
        <v>0.07682</v>
      </c>
      <c r="AB775">
        <v>0.09528</v>
      </c>
      <c r="AC775">
        <v>0.08851000000000001</v>
      </c>
      <c r="AD775">
        <v>0.05675</v>
      </c>
      <c r="AE775">
        <v>0.04032</v>
      </c>
      <c r="AF775">
        <v>0.10915</v>
      </c>
      <c r="AG775">
        <v>0.08384</v>
      </c>
      <c r="AH775">
        <v>0.05123</v>
      </c>
      <c r="AI775">
        <v>0.10702</v>
      </c>
      <c r="AN775" s="2">
        <v>44981</v>
      </c>
      <c r="AO775">
        <v>1.743172823100295</v>
      </c>
      <c r="AP775">
        <v>631.3374701005802</v>
      </c>
      <c r="AQ775">
        <v>12.08824826664486</v>
      </c>
      <c r="AR775">
        <v>0.9168391872981441</v>
      </c>
      <c r="AS775">
        <v>0.01672184683921044</v>
      </c>
      <c r="AT775">
        <v>78.01438495148405</v>
      </c>
      <c r="AU775">
        <v>35.45722419574642</v>
      </c>
      <c r="AV775">
        <v>0.1353354362622705</v>
      </c>
      <c r="AW775">
        <v>25.92394656512116</v>
      </c>
      <c r="AX775">
        <v>121.9751478332257</v>
      </c>
      <c r="AY775">
        <v>4.847723314150185</v>
      </c>
      <c r="AZ775">
        <v>45.72199693378999</v>
      </c>
    </row>
    <row r="776" spans="1:52">
      <c r="A776" s="2">
        <v>44982</v>
      </c>
      <c r="B776">
        <v>2781.980903418777</v>
      </c>
      <c r="C776">
        <v>-0.04269305897711939</v>
      </c>
      <c r="F776" s="2">
        <v>44982</v>
      </c>
      <c r="G776">
        <v>0.1375409520397947</v>
      </c>
      <c r="H776">
        <v>0.09613443472749413</v>
      </c>
      <c r="I776">
        <v>0.07838057918396898</v>
      </c>
      <c r="J776">
        <v>0.08717003390637439</v>
      </c>
      <c r="K776">
        <v>0.08312688260795581</v>
      </c>
      <c r="L776">
        <v>0.06953644640623387</v>
      </c>
      <c r="M776">
        <v>0.05687136074001996</v>
      </c>
      <c r="N776">
        <v>0.04020701869032449</v>
      </c>
      <c r="O776">
        <v>0.108186770109753</v>
      </c>
      <c r="P776">
        <v>0.08361432184883527</v>
      </c>
      <c r="Q776">
        <v>0.05115758537066222</v>
      </c>
      <c r="R776">
        <v>0.1080736143685832</v>
      </c>
      <c r="W776" s="2">
        <v>44982</v>
      </c>
      <c r="X776">
        <v>0.13732</v>
      </c>
      <c r="Y776">
        <v>0.08331</v>
      </c>
      <c r="Z776">
        <v>0.07037</v>
      </c>
      <c r="AA776">
        <v>0.07751</v>
      </c>
      <c r="AB776">
        <v>0.09598</v>
      </c>
      <c r="AC776">
        <v>0.08703</v>
      </c>
      <c r="AD776">
        <v>0.05678</v>
      </c>
      <c r="AE776">
        <v>0.04053</v>
      </c>
      <c r="AF776">
        <v>0.10855</v>
      </c>
      <c r="AG776">
        <v>0.08348</v>
      </c>
      <c r="AH776">
        <v>0.05125</v>
      </c>
      <c r="AI776">
        <v>0.1079</v>
      </c>
      <c r="AN776" s="2">
        <v>44982</v>
      </c>
      <c r="AO776">
        <v>1.746323621165606</v>
      </c>
      <c r="AP776">
        <v>632.4786173540195</v>
      </c>
      <c r="AQ776">
        <v>12.66296950582711</v>
      </c>
      <c r="AR776">
        <v>0.8861023855235195</v>
      </c>
      <c r="AS776">
        <v>0.01651014862081819</v>
      </c>
      <c r="AT776">
        <v>75.51486690936827</v>
      </c>
      <c r="AU776">
        <v>36.69075393803063</v>
      </c>
      <c r="AV776">
        <v>0.1355800560871624</v>
      </c>
      <c r="AW776">
        <v>25.97080429465903</v>
      </c>
      <c r="AX776">
        <v>124.9885781696782</v>
      </c>
      <c r="AY776">
        <v>4.856485610714803</v>
      </c>
      <c r="AZ776">
        <v>45.80463978914665</v>
      </c>
    </row>
    <row r="777" spans="1:52">
      <c r="A777" s="2">
        <v>44983</v>
      </c>
      <c r="B777">
        <v>2756.577342130512</v>
      </c>
      <c r="C777">
        <v>-0.009131465013669571</v>
      </c>
      <c r="F777" s="2">
        <v>44983</v>
      </c>
      <c r="G777">
        <v>0.1370996315168431</v>
      </c>
      <c r="H777">
        <v>0.09646231558819801</v>
      </c>
      <c r="I777">
        <v>0.0774802138388235</v>
      </c>
      <c r="J777">
        <v>0.08708291614694653</v>
      </c>
      <c r="K777">
        <v>0.08376753446045176</v>
      </c>
      <c r="L777">
        <v>0.07040197231097128</v>
      </c>
      <c r="M777">
        <v>0.05663076144321788</v>
      </c>
      <c r="N777">
        <v>0.04049715273007379</v>
      </c>
      <c r="O777">
        <v>0.1075329824783682</v>
      </c>
      <c r="P777">
        <v>0.08458849033779813</v>
      </c>
      <c r="Q777">
        <v>0.05065050613287284</v>
      </c>
      <c r="R777">
        <v>0.107805523015435</v>
      </c>
      <c r="W777" s="2">
        <v>44983</v>
      </c>
      <c r="X777">
        <v>0.13694</v>
      </c>
      <c r="Y777">
        <v>0.08366999999999999</v>
      </c>
      <c r="Z777">
        <v>0.07031999999999999</v>
      </c>
      <c r="AA777">
        <v>0.07739</v>
      </c>
      <c r="AB777">
        <v>0.09635000000000001</v>
      </c>
      <c r="AC777">
        <v>0.08699999999999999</v>
      </c>
      <c r="AD777">
        <v>0.05666</v>
      </c>
      <c r="AE777">
        <v>0.04045</v>
      </c>
      <c r="AF777">
        <v>0.1079</v>
      </c>
      <c r="AG777">
        <v>0.08449</v>
      </c>
      <c r="AH777">
        <v>0.05114</v>
      </c>
      <c r="AI777">
        <v>0.10768</v>
      </c>
      <c r="AN777" s="2">
        <v>44983</v>
      </c>
      <c r="AO777">
        <v>1.748705769874274</v>
      </c>
      <c r="AP777">
        <v>638.3043441600634</v>
      </c>
      <c r="AQ777">
        <v>12.99520612931062</v>
      </c>
      <c r="AR777">
        <v>0.8799623095721334</v>
      </c>
      <c r="AS777">
        <v>0.01631816707808264</v>
      </c>
      <c r="AT777">
        <v>74.21873785532316</v>
      </c>
      <c r="AU777">
        <v>36.74080355715861</v>
      </c>
      <c r="AV777">
        <v>0.1339981661954017</v>
      </c>
      <c r="AW777">
        <v>26.30602285409419</v>
      </c>
      <c r="AX777">
        <v>125.1590742773162</v>
      </c>
      <c r="AY777">
        <v>4.985248816243651</v>
      </c>
      <c r="AZ777">
        <v>45.86712160076635</v>
      </c>
    </row>
    <row r="778" spans="1:52">
      <c r="A778" s="2">
        <v>44984</v>
      </c>
      <c r="B778">
        <v>2816.614988158592</v>
      </c>
      <c r="C778">
        <v>0.0217797792612191</v>
      </c>
      <c r="F778" s="2">
        <v>44984</v>
      </c>
      <c r="G778">
        <v>0.1363714394241079</v>
      </c>
      <c r="H778">
        <v>0.09647316815647346</v>
      </c>
      <c r="I778">
        <v>0.07753292183159764</v>
      </c>
      <c r="J778">
        <v>0.08666973082516137</v>
      </c>
      <c r="K778">
        <v>0.08355560658969086</v>
      </c>
      <c r="L778">
        <v>0.07129510037428499</v>
      </c>
      <c r="M778">
        <v>0.05685322542536807</v>
      </c>
      <c r="N778">
        <v>0.04038589533260115</v>
      </c>
      <c r="O778">
        <v>0.1079323049272511</v>
      </c>
      <c r="P778">
        <v>0.0842205861824665</v>
      </c>
      <c r="Q778">
        <v>0.05099763919615109</v>
      </c>
      <c r="R778">
        <v>0.1077123817348459</v>
      </c>
      <c r="W778" s="2">
        <v>44984</v>
      </c>
      <c r="X778">
        <v>0.13646</v>
      </c>
      <c r="Y778">
        <v>0.08391</v>
      </c>
      <c r="Z778">
        <v>0.07131999999999999</v>
      </c>
      <c r="AA778">
        <v>0.07756</v>
      </c>
      <c r="AB778">
        <v>0.09619</v>
      </c>
      <c r="AC778">
        <v>0.0867</v>
      </c>
      <c r="AD778">
        <v>0.05656</v>
      </c>
      <c r="AE778">
        <v>0.0404</v>
      </c>
      <c r="AF778">
        <v>0.10797</v>
      </c>
      <c r="AG778">
        <v>0.08425000000000001</v>
      </c>
      <c r="AH778">
        <v>0.05093</v>
      </c>
      <c r="AI778">
        <v>0.10775</v>
      </c>
      <c r="AN778" s="2">
        <v>44984</v>
      </c>
      <c r="AO778">
        <v>1.748441652029296</v>
      </c>
      <c r="AP778">
        <v>638.2079371082173</v>
      </c>
      <c r="AQ778">
        <v>12.87420517256704</v>
      </c>
      <c r="AR778">
        <v>0.8798294034235578</v>
      </c>
      <c r="AS778">
        <v>0.01631570244441076</v>
      </c>
      <c r="AT778">
        <v>74.88917600195704</v>
      </c>
      <c r="AU778">
        <v>36.52865921371401</v>
      </c>
      <c r="AV778">
        <v>0.133111818666747</v>
      </c>
      <c r="AW778">
        <v>26.82790361167585</v>
      </c>
      <c r="AX778">
        <v>125.1401707284477</v>
      </c>
      <c r="AY778">
        <v>4.891431615289877</v>
      </c>
      <c r="AZ778">
        <v>46.07921786820784</v>
      </c>
    </row>
    <row r="779" spans="1:52">
      <c r="A779" s="2">
        <v>44985</v>
      </c>
      <c r="B779">
        <v>2771.758158300817</v>
      </c>
      <c r="C779">
        <v>-0.01592579392155447</v>
      </c>
      <c r="F779" s="2">
        <v>44985</v>
      </c>
      <c r="G779">
        <v>0.1388586322409025</v>
      </c>
      <c r="H779">
        <v>0.09704280568305891</v>
      </c>
      <c r="I779">
        <v>0.1223292867587308</v>
      </c>
      <c r="J779">
        <v>0.08711398646020173</v>
      </c>
      <c r="K779">
        <v>0.09680179061286821</v>
      </c>
      <c r="L779">
        <v>0.04933911106493967</v>
      </c>
      <c r="M779">
        <v>0.02492543255751681</v>
      </c>
      <c r="N779">
        <v>0.04018216169139209</v>
      </c>
      <c r="O779">
        <v>0.06176168977114169</v>
      </c>
      <c r="P779">
        <v>0.08351686248841864</v>
      </c>
      <c r="Q779">
        <v>0.08934623651051918</v>
      </c>
      <c r="R779">
        <v>0.1087820041603097</v>
      </c>
      <c r="W779" s="2">
        <v>44985</v>
      </c>
      <c r="X779">
        <v>0.14788</v>
      </c>
      <c r="Y779">
        <v>0.09647</v>
      </c>
      <c r="Z779">
        <v>0.04917</v>
      </c>
      <c r="AA779">
        <v>0.12191</v>
      </c>
      <c r="AB779">
        <v>0.09496</v>
      </c>
      <c r="AC779">
        <v>0.08550000000000001</v>
      </c>
      <c r="AD779">
        <v>0.02484</v>
      </c>
      <c r="AE779">
        <v>0.03999</v>
      </c>
      <c r="AF779">
        <v>0.06155</v>
      </c>
      <c r="AG779">
        <v>0.08258</v>
      </c>
      <c r="AH779">
        <v>0.08903999999999999</v>
      </c>
      <c r="AI779">
        <v>0.10611</v>
      </c>
      <c r="AN779" s="2">
        <v>44985</v>
      </c>
      <c r="AO779">
        <v>3.085917820312261</v>
      </c>
      <c r="AP779">
        <v>735.9134522756094</v>
      </c>
      <c r="AQ779">
        <v>12.92104351191786</v>
      </c>
      <c r="AR779">
        <v>0.8830303581711326</v>
      </c>
      <c r="AS779">
        <v>0.01637506148037413</v>
      </c>
      <c r="AT779">
        <v>75.16163434732793</v>
      </c>
      <c r="AU779">
        <v>36.66155609653891</v>
      </c>
      <c r="AV779">
        <v>0.2075545493772099</v>
      </c>
      <c r="AW779">
        <v>18.79849513952393</v>
      </c>
      <c r="AX779">
        <v>55.94182234521857</v>
      </c>
      <c r="AY779">
        <v>4.909227396142932</v>
      </c>
      <c r="AZ779">
        <v>26.56712148106345</v>
      </c>
    </row>
    <row r="780" spans="1:52">
      <c r="A780" s="2">
        <v>44986</v>
      </c>
      <c r="B780">
        <v>2709.294899119307</v>
      </c>
      <c r="C780">
        <v>-0.02253560939090093</v>
      </c>
      <c r="F780" s="2">
        <v>44986</v>
      </c>
      <c r="G780">
        <v>0.1478281256451655</v>
      </c>
      <c r="H780">
        <v>0.0959044456655815</v>
      </c>
      <c r="I780">
        <v>0.1218812722861161</v>
      </c>
      <c r="J780">
        <v>0.0858217098200028</v>
      </c>
      <c r="K780">
        <v>0.09554923586702778</v>
      </c>
      <c r="L780">
        <v>0.04994195593359302</v>
      </c>
      <c r="M780">
        <v>0.02470059883944714</v>
      </c>
      <c r="N780">
        <v>0.039713145201305</v>
      </c>
      <c r="O780">
        <v>0.0616649899622845</v>
      </c>
      <c r="P780">
        <v>0.08296598779112289</v>
      </c>
      <c r="Q780">
        <v>0.08838277734007176</v>
      </c>
      <c r="R780">
        <v>0.105645755648282</v>
      </c>
      <c r="W780" s="2">
        <v>44986</v>
      </c>
      <c r="X780">
        <v>0.14796</v>
      </c>
      <c r="Y780">
        <v>0.09578</v>
      </c>
      <c r="Z780">
        <v>0.04923</v>
      </c>
      <c r="AA780">
        <v>0.12199</v>
      </c>
      <c r="AB780">
        <v>0.09599000000000001</v>
      </c>
      <c r="AC780">
        <v>0.08488</v>
      </c>
      <c r="AD780">
        <v>0.02482</v>
      </c>
      <c r="AE780">
        <v>0.03994</v>
      </c>
      <c r="AF780">
        <v>0.06172</v>
      </c>
      <c r="AG780">
        <v>0.08304</v>
      </c>
      <c r="AH780">
        <v>0.08890000000000001</v>
      </c>
      <c r="AI780">
        <v>0.10574</v>
      </c>
      <c r="AN780" s="2">
        <v>44986</v>
      </c>
      <c r="AO780">
        <v>3.083778347280553</v>
      </c>
      <c r="AP780">
        <v>735.4032419989613</v>
      </c>
      <c r="AQ780">
        <v>13.13959302210193</v>
      </c>
      <c r="AR780">
        <v>0.8618914780238072</v>
      </c>
      <c r="AS780">
        <v>0.01730367523695321</v>
      </c>
      <c r="AT780">
        <v>72.87953656201289</v>
      </c>
      <c r="AU780">
        <v>36.63613856595767</v>
      </c>
      <c r="AV780">
        <v>0.2055268366159476</v>
      </c>
      <c r="AW780">
        <v>18.78546210503319</v>
      </c>
      <c r="AX780">
        <v>55.9030377672676</v>
      </c>
      <c r="AY780">
        <v>4.905823818914972</v>
      </c>
      <c r="AZ780">
        <v>25.73822982258501</v>
      </c>
    </row>
    <row r="781" spans="1:52">
      <c r="A781" s="2">
        <v>44987</v>
      </c>
      <c r="B781">
        <v>2789.168654611239</v>
      </c>
      <c r="C781">
        <v>0.02948138112166987</v>
      </c>
      <c r="F781" s="2">
        <v>44987</v>
      </c>
      <c r="G781">
        <v>0.1478894046610203</v>
      </c>
      <c r="H781">
        <v>0.0963205341881441</v>
      </c>
      <c r="I781">
        <v>0.1213602745515004</v>
      </c>
      <c r="J781">
        <v>0.08562310280268162</v>
      </c>
      <c r="K781">
        <v>0.09581074306697397</v>
      </c>
      <c r="L781">
        <v>0.04897993124967892</v>
      </c>
      <c r="M781">
        <v>0.02494553802277208</v>
      </c>
      <c r="N781">
        <v>0.0395294020582123</v>
      </c>
      <c r="O781">
        <v>0.06134486491413868</v>
      </c>
      <c r="P781">
        <v>0.08354595933691887</v>
      </c>
      <c r="Q781">
        <v>0.08798394997136201</v>
      </c>
      <c r="R781">
        <v>0.1066662951765967</v>
      </c>
      <c r="W781" s="2">
        <v>44987</v>
      </c>
      <c r="X781">
        <v>0.14795</v>
      </c>
      <c r="Y781">
        <v>0.09585</v>
      </c>
      <c r="Z781">
        <v>0.049</v>
      </c>
      <c r="AA781">
        <v>0.12141</v>
      </c>
      <c r="AB781">
        <v>0.09636</v>
      </c>
      <c r="AC781">
        <v>0.08507000000000001</v>
      </c>
      <c r="AD781">
        <v>0.02484</v>
      </c>
      <c r="AE781">
        <v>0.04004</v>
      </c>
      <c r="AF781">
        <v>0.06137</v>
      </c>
      <c r="AG781">
        <v>0.08338</v>
      </c>
      <c r="AH781">
        <v>0.08802</v>
      </c>
      <c r="AI781">
        <v>0.10671</v>
      </c>
      <c r="AN781" s="2">
        <v>44987</v>
      </c>
      <c r="AO781">
        <v>2.968944586681642</v>
      </c>
      <c r="AP781">
        <v>742.4443939351725</v>
      </c>
      <c r="AQ781">
        <v>13.13681414189248</v>
      </c>
      <c r="AR781">
        <v>0.8882117250306821</v>
      </c>
      <c r="AS781">
        <v>0.0174704352916235</v>
      </c>
      <c r="AT781">
        <v>75.000453031847</v>
      </c>
      <c r="AU781">
        <v>36.6283904233599</v>
      </c>
      <c r="AV781">
        <v>0.2037026235837484</v>
      </c>
      <c r="AW781">
        <v>18.16360513151539</v>
      </c>
      <c r="AX781">
        <v>55.89121488622109</v>
      </c>
      <c r="AY781">
        <v>4.904786290834878</v>
      </c>
      <c r="AZ781">
        <v>25.01380797731586</v>
      </c>
    </row>
    <row r="782" spans="1:52">
      <c r="A782" s="2">
        <v>44988</v>
      </c>
      <c r="B782">
        <v>2738.069106919511</v>
      </c>
      <c r="C782">
        <v>-0.0183207091501072</v>
      </c>
      <c r="F782" s="2">
        <v>44988</v>
      </c>
      <c r="G782">
        <v>0.1479252371305962</v>
      </c>
      <c r="H782">
        <v>0.09615390371645448</v>
      </c>
      <c r="I782">
        <v>0.1220195737709899</v>
      </c>
      <c r="J782">
        <v>0.08510575319064786</v>
      </c>
      <c r="K782">
        <v>0.09607391710631288</v>
      </c>
      <c r="L782">
        <v>0.04882182716517076</v>
      </c>
      <c r="M782">
        <v>0.02501085760048131</v>
      </c>
      <c r="N782">
        <v>0.04004329670213166</v>
      </c>
      <c r="O782">
        <v>0.06061405811112784</v>
      </c>
      <c r="P782">
        <v>0.08376412959935532</v>
      </c>
      <c r="Q782">
        <v>0.08807525609215425</v>
      </c>
      <c r="R782">
        <v>0.1063921898145775</v>
      </c>
      <c r="W782" s="2">
        <v>44988</v>
      </c>
      <c r="X782">
        <v>0.14795</v>
      </c>
      <c r="Y782">
        <v>0.09608999999999999</v>
      </c>
      <c r="Z782">
        <v>0.04883</v>
      </c>
      <c r="AA782">
        <v>0.12204</v>
      </c>
      <c r="AB782">
        <v>0.09617000000000001</v>
      </c>
      <c r="AC782">
        <v>0.08512</v>
      </c>
      <c r="AD782">
        <v>0.02475</v>
      </c>
      <c r="AE782">
        <v>0.04005</v>
      </c>
      <c r="AF782">
        <v>0.06099</v>
      </c>
      <c r="AG782">
        <v>0.08352</v>
      </c>
      <c r="AH782">
        <v>0.08809</v>
      </c>
      <c r="AI782">
        <v>0.10641</v>
      </c>
      <c r="AN782" s="2">
        <v>44988</v>
      </c>
      <c r="AO782">
        <v>3.02156596298707</v>
      </c>
      <c r="AP782">
        <v>752.2874854091488</v>
      </c>
      <c r="AQ782">
        <v>13.13721812563513</v>
      </c>
      <c r="AR782">
        <v>0.8778042739134427</v>
      </c>
      <c r="AS782">
        <v>0.01725731070205871</v>
      </c>
      <c r="AT782">
        <v>74.42385585892259</v>
      </c>
      <c r="AU782">
        <v>36.8500212959605</v>
      </c>
      <c r="AV782">
        <v>0.2027472257972928</v>
      </c>
      <c r="AW782">
        <v>18.39067551477495</v>
      </c>
      <c r="AX782">
        <v>55.89293365470844</v>
      </c>
      <c r="AY782">
        <v>4.986155866428491</v>
      </c>
      <c r="AZ782">
        <v>25.01457720276547</v>
      </c>
    </row>
    <row r="783" spans="1:52">
      <c r="A783" s="2">
        <v>44989</v>
      </c>
      <c r="B783">
        <v>2625.624299821313</v>
      </c>
      <c r="C783">
        <v>-0.04106719104131906</v>
      </c>
      <c r="F783" s="2">
        <v>44989</v>
      </c>
      <c r="G783">
        <v>0.1100858015497742</v>
      </c>
      <c r="H783">
        <v>0.1516932327040625</v>
      </c>
      <c r="I783">
        <v>0.06355541935013008</v>
      </c>
      <c r="J783">
        <v>0.08563971652346743</v>
      </c>
      <c r="K783">
        <v>0.09918327764308021</v>
      </c>
      <c r="L783">
        <v>0.04923925284043603</v>
      </c>
      <c r="M783">
        <v>0.02513678507288676</v>
      </c>
      <c r="N783">
        <v>0.04110278532580713</v>
      </c>
      <c r="O783">
        <v>0.08739047136081039</v>
      </c>
      <c r="P783">
        <v>0.06778867183079144</v>
      </c>
      <c r="Q783">
        <v>0.06749135309469148</v>
      </c>
      <c r="R783">
        <v>0.1516932327040625</v>
      </c>
      <c r="W783" s="2">
        <v>44989</v>
      </c>
      <c r="X783">
        <v>0.13401</v>
      </c>
      <c r="Y783">
        <v>0.08423</v>
      </c>
      <c r="Z783">
        <v>0.05346</v>
      </c>
      <c r="AA783">
        <v>0.07736999999999999</v>
      </c>
      <c r="AB783">
        <v>0.15224</v>
      </c>
      <c r="AC783">
        <v>0.06476999999999999</v>
      </c>
      <c r="AD783">
        <v>0.05726</v>
      </c>
      <c r="AE783">
        <v>0.02219</v>
      </c>
      <c r="AF783">
        <v>0.10638</v>
      </c>
      <c r="AG783">
        <v>0.07602</v>
      </c>
      <c r="AH783">
        <v>0.05051</v>
      </c>
      <c r="AI783">
        <v>0.12157</v>
      </c>
      <c r="AN783" s="2">
        <v>44989</v>
      </c>
      <c r="AO783">
        <v>2.304618849116803</v>
      </c>
      <c r="AP783">
        <v>760.9302254286803</v>
      </c>
      <c r="AQ783">
        <v>10.68927205698713</v>
      </c>
      <c r="AR783">
        <v>1.373618307006173</v>
      </c>
      <c r="AS783">
        <v>0.01293255977903733</v>
      </c>
      <c r="AT783">
        <v>106.0775298379137</v>
      </c>
      <c r="AU783">
        <v>37.27337694117899</v>
      </c>
      <c r="AV783">
        <v>0.1063446070716853</v>
      </c>
      <c r="AW783">
        <v>18.60195887431577</v>
      </c>
      <c r="AX783">
        <v>56.53506595635616</v>
      </c>
      <c r="AY783">
        <v>5.043439883092632</v>
      </c>
      <c r="AZ783">
        <v>36.63202320476116</v>
      </c>
    </row>
    <row r="784" spans="1:52">
      <c r="A784" s="2">
        <v>44990</v>
      </c>
      <c r="B784">
        <v>2598.58415438927</v>
      </c>
      <c r="C784">
        <v>-0.01029855849288241</v>
      </c>
      <c r="F784" s="2">
        <v>44990</v>
      </c>
      <c r="G784">
        <v>0.1106097530967552</v>
      </c>
      <c r="H784">
        <v>0.1521130506153963</v>
      </c>
      <c r="I784">
        <v>0.06376930054667199</v>
      </c>
      <c r="J784">
        <v>0.1048843320260635</v>
      </c>
      <c r="K784">
        <v>0.06519403931580217</v>
      </c>
      <c r="L784">
        <v>0.04877722591601719</v>
      </c>
      <c r="M784">
        <v>0.04721187827388345</v>
      </c>
      <c r="N784">
        <v>0.02932721926704871</v>
      </c>
      <c r="O784">
        <v>0.08617820022290552</v>
      </c>
      <c r="P784">
        <v>0.065917953559698</v>
      </c>
      <c r="Q784">
        <v>0.07169881794211978</v>
      </c>
      <c r="R784">
        <v>0.1543182292176384</v>
      </c>
      <c r="W784" s="2">
        <v>44990</v>
      </c>
      <c r="X784">
        <v>0.13089</v>
      </c>
      <c r="Y784">
        <v>0.12395</v>
      </c>
      <c r="Z784">
        <v>0.05631</v>
      </c>
      <c r="AA784">
        <v>0.07635</v>
      </c>
      <c r="AB784">
        <v>0.15299</v>
      </c>
      <c r="AC784">
        <v>0.06627</v>
      </c>
      <c r="AD784">
        <v>0.02806</v>
      </c>
      <c r="AE784">
        <v>0.02177</v>
      </c>
      <c r="AF784">
        <v>0.1047</v>
      </c>
      <c r="AG784">
        <v>0.07431</v>
      </c>
      <c r="AH784">
        <v>0.04261</v>
      </c>
      <c r="AI784">
        <v>0.12179</v>
      </c>
      <c r="AN784" s="2">
        <v>44990</v>
      </c>
      <c r="AO784">
        <v>2.473465351990191</v>
      </c>
      <c r="AP784">
        <v>504.6195944744027</v>
      </c>
      <c r="AQ784">
        <v>10.63706433618766</v>
      </c>
      <c r="AR784">
        <v>1.366909386073588</v>
      </c>
      <c r="AS784">
        <v>0.0128693955648077</v>
      </c>
      <c r="AT784">
        <v>105.5594341218209</v>
      </c>
      <c r="AU784">
        <v>46.20715452789985</v>
      </c>
      <c r="AV784">
        <v>0.1058252069175</v>
      </c>
      <c r="AW784">
        <v>18.5111046168831</v>
      </c>
      <c r="AX784">
        <v>109.0574005120257</v>
      </c>
      <c r="AY784">
        <v>3.644926499326105</v>
      </c>
      <c r="AZ784">
        <v>36.45310789326025</v>
      </c>
    </row>
    <row r="785" spans="1:52">
      <c r="A785" s="2">
        <v>44991</v>
      </c>
      <c r="B785">
        <v>2608.838950131139</v>
      </c>
      <c r="C785">
        <v>0.003946301190418389</v>
      </c>
      <c r="F785" s="2">
        <v>44991</v>
      </c>
      <c r="G785">
        <v>0.1363851493448051</v>
      </c>
      <c r="H785">
        <v>0.1030280486958925</v>
      </c>
      <c r="I785">
        <v>0.06604770271511026</v>
      </c>
      <c r="J785">
        <v>0.09143010546153268</v>
      </c>
      <c r="K785">
        <v>0.1291910929938692</v>
      </c>
      <c r="L785">
        <v>0.07769789080612828</v>
      </c>
      <c r="M785">
        <v>0.0292134907680552</v>
      </c>
      <c r="N785">
        <v>0.03048679017092854</v>
      </c>
      <c r="O785">
        <v>0.0924631892771957</v>
      </c>
      <c r="P785">
        <v>0.08677635265564507</v>
      </c>
      <c r="Q785">
        <v>0.04442407879803689</v>
      </c>
      <c r="R785">
        <v>0.1128561083128005</v>
      </c>
      <c r="W785" s="2">
        <v>44991</v>
      </c>
      <c r="X785">
        <v>0.131</v>
      </c>
      <c r="Y785">
        <v>0.12409</v>
      </c>
      <c r="Z785">
        <v>0.07463</v>
      </c>
      <c r="AA785">
        <v>0.07645</v>
      </c>
      <c r="AB785">
        <v>0.09896000000000001</v>
      </c>
      <c r="AC785">
        <v>0.08782</v>
      </c>
      <c r="AD785">
        <v>0.02806</v>
      </c>
      <c r="AE785">
        <v>0.04009</v>
      </c>
      <c r="AF785">
        <v>0.10447</v>
      </c>
      <c r="AG785">
        <v>0.08334999999999999</v>
      </c>
      <c r="AH785">
        <v>0.04267</v>
      </c>
      <c r="AI785">
        <v>0.1084</v>
      </c>
      <c r="AN785" s="2">
        <v>44991</v>
      </c>
      <c r="AO785">
        <v>1.545404445138365</v>
      </c>
      <c r="AP785">
        <v>1001.619528784546</v>
      </c>
      <c r="AQ785">
        <v>14.01909371257527</v>
      </c>
      <c r="AR785">
        <v>0.9325254708434406</v>
      </c>
      <c r="AS785">
        <v>0.015870195890655</v>
      </c>
      <c r="AT785">
        <v>78.30120658693419</v>
      </c>
      <c r="AU785">
        <v>39.92774330889394</v>
      </c>
      <c r="AV785">
        <v>0.1101973028080736</v>
      </c>
      <c r="AW785">
        <v>29.21659531051461</v>
      </c>
      <c r="AX785">
        <v>67.10938374651825</v>
      </c>
      <c r="AY785">
        <v>3.795514139391578</v>
      </c>
      <c r="AZ785">
        <v>37.95914306069449</v>
      </c>
    </row>
    <row r="786" spans="1:52">
      <c r="A786" s="2">
        <v>44992</v>
      </c>
      <c r="B786">
        <v>2605.21033813143</v>
      </c>
      <c r="C786">
        <v>-0.001390891530321126</v>
      </c>
      <c r="F786" s="2">
        <v>44992</v>
      </c>
      <c r="G786">
        <v>0.1288683481010637</v>
      </c>
      <c r="H786">
        <v>0.09748816528665991</v>
      </c>
      <c r="I786">
        <v>0.07546541590409163</v>
      </c>
      <c r="J786">
        <v>0.08682943272576872</v>
      </c>
      <c r="K786">
        <v>0.1262305699175535</v>
      </c>
      <c r="L786">
        <v>0.07644119598968754</v>
      </c>
      <c r="M786">
        <v>0.02899206092791906</v>
      </c>
      <c r="N786">
        <v>0.04013166779683167</v>
      </c>
      <c r="O786">
        <v>0.1049284175588943</v>
      </c>
      <c r="P786">
        <v>0.08288580101405037</v>
      </c>
      <c r="Q786">
        <v>0.04523106781767038</v>
      </c>
      <c r="R786">
        <v>0.1065078569598092</v>
      </c>
      <c r="W786" s="2">
        <v>44992</v>
      </c>
      <c r="X786">
        <v>0.12973</v>
      </c>
      <c r="Y786">
        <v>0.12516</v>
      </c>
      <c r="Z786">
        <v>0.07524</v>
      </c>
      <c r="AA786">
        <v>0.07597</v>
      </c>
      <c r="AB786">
        <v>0.09814000000000001</v>
      </c>
      <c r="AC786">
        <v>0.08741</v>
      </c>
      <c r="AD786">
        <v>0.02795</v>
      </c>
      <c r="AE786">
        <v>0.0404</v>
      </c>
      <c r="AF786">
        <v>0.10563</v>
      </c>
      <c r="AG786">
        <v>0.08344</v>
      </c>
      <c r="AH786">
        <v>0.04371</v>
      </c>
      <c r="AI786">
        <v>0.10722</v>
      </c>
      <c r="AN786" s="2">
        <v>44992</v>
      </c>
      <c r="AO786">
        <v>1.535444245594972</v>
      </c>
      <c r="AP786">
        <v>995.1640469172347</v>
      </c>
      <c r="AQ786">
        <v>13.07080211184301</v>
      </c>
      <c r="AR786">
        <v>0.8819651041015094</v>
      </c>
      <c r="AS786">
        <v>0.01497807703062022</v>
      </c>
      <c r="AT786">
        <v>73.72441017485491</v>
      </c>
      <c r="AU786">
        <v>38.21589406673211</v>
      </c>
      <c r="AV786">
        <v>0.125421855530798</v>
      </c>
      <c r="AW786">
        <v>29.02829307016146</v>
      </c>
      <c r="AX786">
        <v>66.67686081994573</v>
      </c>
      <c r="AY786">
        <v>5.060539373995987</v>
      </c>
      <c r="AZ786">
        <v>43.13047546103205</v>
      </c>
    </row>
    <row r="787" spans="1:52">
      <c r="A787" s="2">
        <v>44993</v>
      </c>
      <c r="B787">
        <v>2591.817020806938</v>
      </c>
      <c r="C787">
        <v>-0.00514097350546272</v>
      </c>
      <c r="F787" s="2">
        <v>44993</v>
      </c>
      <c r="G787">
        <v>0.1300054575400339</v>
      </c>
      <c r="H787">
        <v>0.09834131237299512</v>
      </c>
      <c r="I787">
        <v>0.0755334252556613</v>
      </c>
      <c r="J787">
        <v>0.08696040646318211</v>
      </c>
      <c r="K787">
        <v>0.1248936701590738</v>
      </c>
      <c r="L787">
        <v>0.07692154726260515</v>
      </c>
      <c r="M787">
        <v>0.02829989530476731</v>
      </c>
      <c r="N787">
        <v>0.04031409617469504</v>
      </c>
      <c r="O787">
        <v>0.1056369368746351</v>
      </c>
      <c r="P787">
        <v>0.08304903881943379</v>
      </c>
      <c r="Q787">
        <v>0.04339517350020523</v>
      </c>
      <c r="R787">
        <v>0.1066490402727121</v>
      </c>
      <c r="W787" s="2">
        <v>44993</v>
      </c>
      <c r="X787">
        <v>0.12996</v>
      </c>
      <c r="Y787">
        <v>0.12485</v>
      </c>
      <c r="Z787">
        <v>0.07701</v>
      </c>
      <c r="AA787">
        <v>0.07593999999999999</v>
      </c>
      <c r="AB787">
        <v>0.09787999999999999</v>
      </c>
      <c r="AC787">
        <v>0.08692999999999999</v>
      </c>
      <c r="AD787">
        <v>0.02829</v>
      </c>
      <c r="AE787">
        <v>0.0403</v>
      </c>
      <c r="AF787">
        <v>0.1056</v>
      </c>
      <c r="AG787">
        <v>0.08302</v>
      </c>
      <c r="AH787">
        <v>0.04338</v>
      </c>
      <c r="AI787">
        <v>0.10685</v>
      </c>
      <c r="AN787" s="2">
        <v>44993</v>
      </c>
      <c r="AO787">
        <v>1.49782215597119</v>
      </c>
      <c r="AP787">
        <v>981.1493519478528</v>
      </c>
      <c r="AQ787">
        <v>13.33632765138912</v>
      </c>
      <c r="AR787">
        <v>0.88244842869707</v>
      </c>
      <c r="AS787">
        <v>0.01519529646963548</v>
      </c>
      <c r="AT787">
        <v>73.76481179682951</v>
      </c>
      <c r="AU787">
        <v>38.62881130236511</v>
      </c>
      <c r="AV787">
        <v>0.1254905878052576</v>
      </c>
      <c r="AW787">
        <v>29.04420082880486</v>
      </c>
      <c r="AX787">
        <v>63.97833177636243</v>
      </c>
      <c r="AY787">
        <v>5.16732746005342</v>
      </c>
      <c r="AZ787">
        <v>42.64416810215555</v>
      </c>
    </row>
    <row r="788" spans="1:52">
      <c r="A788" s="2">
        <v>44994</v>
      </c>
      <c r="B788">
        <v>2502.829427992202</v>
      </c>
      <c r="C788">
        <v>-0.03433405680275625</v>
      </c>
      <c r="F788" s="2">
        <v>44994</v>
      </c>
      <c r="G788">
        <v>0.127856458589358</v>
      </c>
      <c r="H788">
        <v>0.08323585597742972</v>
      </c>
      <c r="I788">
        <v>0.074649516405545</v>
      </c>
      <c r="J788">
        <v>0.1218725334027996</v>
      </c>
      <c r="K788">
        <v>0.06529062437068375</v>
      </c>
      <c r="L788">
        <v>0.06213206568254785</v>
      </c>
      <c r="M788">
        <v>0.02618402535215246</v>
      </c>
      <c r="N788">
        <v>0.0369499350619326</v>
      </c>
      <c r="O788">
        <v>0.1009498090882872</v>
      </c>
      <c r="P788">
        <v>0.07838585845885081</v>
      </c>
      <c r="Q788">
        <v>0.07695997304878373</v>
      </c>
      <c r="R788">
        <v>0.1455333445616293</v>
      </c>
      <c r="W788" s="2">
        <v>44994</v>
      </c>
      <c r="X788">
        <v>0.13683</v>
      </c>
      <c r="Y788">
        <v>0.07553</v>
      </c>
      <c r="Z788">
        <v>0.06074</v>
      </c>
      <c r="AA788">
        <v>0.08318</v>
      </c>
      <c r="AB788">
        <v>0.08137</v>
      </c>
      <c r="AC788">
        <v>0.08280999999999999</v>
      </c>
      <c r="AD788">
        <v>0.03121</v>
      </c>
      <c r="AE788">
        <v>0.02082</v>
      </c>
      <c r="AF788">
        <v>0.10759</v>
      </c>
      <c r="AG788">
        <v>0.07256</v>
      </c>
      <c r="AH788">
        <v>0.08903</v>
      </c>
      <c r="AI788">
        <v>0.15831</v>
      </c>
      <c r="AN788" s="2">
        <v>44994</v>
      </c>
      <c r="AO788">
        <v>2.687422181330487</v>
      </c>
      <c r="AP788">
        <v>514.0309223399918</v>
      </c>
      <c r="AQ788">
        <v>12.94176646054726</v>
      </c>
      <c r="AR788">
        <v>0.7255621357046592</v>
      </c>
      <c r="AS788">
        <v>0.01474573685870091</v>
      </c>
      <c r="AT788">
        <v>97.88212178624553</v>
      </c>
      <c r="AU788">
        <v>54.5152180156548</v>
      </c>
      <c r="AV788">
        <v>0.121777892897171</v>
      </c>
      <c r="AW788">
        <v>23.59601919203324</v>
      </c>
      <c r="AX788">
        <v>62.08550434788158</v>
      </c>
      <c r="AY788">
        <v>5.014449776675857</v>
      </c>
      <c r="AZ788">
        <v>41.38252140385369</v>
      </c>
    </row>
    <row r="789" spans="1:52">
      <c r="A789" s="2">
        <v>44995</v>
      </c>
      <c r="B789">
        <v>2380.089325739201</v>
      </c>
      <c r="C789">
        <v>-0.04904053823254928</v>
      </c>
      <c r="F789" s="2">
        <v>44995</v>
      </c>
      <c r="G789">
        <v>0.126467819258955</v>
      </c>
      <c r="H789">
        <v>0.09716455968769465</v>
      </c>
      <c r="I789">
        <v>0.07373577527589568</v>
      </c>
      <c r="J789">
        <v>0.1176664693252544</v>
      </c>
      <c r="K789">
        <v>0.06438707837525509</v>
      </c>
      <c r="L789">
        <v>0.06645005639283907</v>
      </c>
      <c r="M789">
        <v>0.02650039567922371</v>
      </c>
      <c r="N789">
        <v>0.0365578170415622</v>
      </c>
      <c r="O789">
        <v>0.09455600070678269</v>
      </c>
      <c r="P789">
        <v>0.06850450970787104</v>
      </c>
      <c r="Q789">
        <v>0.07757359116043341</v>
      </c>
      <c r="R789">
        <v>0.1504359273882332</v>
      </c>
      <c r="W789" s="2">
        <v>44995</v>
      </c>
      <c r="X789">
        <v>0.14223</v>
      </c>
      <c r="Y789">
        <v>0.07189</v>
      </c>
      <c r="Z789">
        <v>0.06213</v>
      </c>
      <c r="AA789">
        <v>0.08494</v>
      </c>
      <c r="AB789">
        <v>0.09084</v>
      </c>
      <c r="AC789">
        <v>0.07648000000000001</v>
      </c>
      <c r="AD789">
        <v>0.02958</v>
      </c>
      <c r="AE789">
        <v>0.02272</v>
      </c>
      <c r="AF789">
        <v>0.10558</v>
      </c>
      <c r="AG789">
        <v>0.06729</v>
      </c>
      <c r="AH789">
        <v>0.08534</v>
      </c>
      <c r="AI789">
        <v>0.16099</v>
      </c>
      <c r="AN789" s="2">
        <v>44995</v>
      </c>
      <c r="AO789">
        <v>2.695766403885282</v>
      </c>
      <c r="AP789">
        <v>496.3274560750422</v>
      </c>
      <c r="AQ789">
        <v>11.34210971763502</v>
      </c>
      <c r="AR789">
        <v>0.8353527601417304</v>
      </c>
      <c r="AS789">
        <v>0.01479152114631236</v>
      </c>
      <c r="AT789">
        <v>99.88771044650095</v>
      </c>
      <c r="AU789">
        <v>52.18613025236839</v>
      </c>
      <c r="AV789">
        <v>0.1221560031351704</v>
      </c>
      <c r="AW789">
        <v>25.75018388232612</v>
      </c>
      <c r="AX789">
        <v>62.27827467972757</v>
      </c>
      <c r="AY789">
        <v>5.030019226543874</v>
      </c>
      <c r="AZ789">
        <v>39.30538012885913</v>
      </c>
    </row>
    <row r="790" spans="1:52">
      <c r="A790" s="2">
        <v>44996</v>
      </c>
      <c r="B790">
        <v>2408.122420039163</v>
      </c>
      <c r="C790">
        <v>0.01177816899424755</v>
      </c>
      <c r="F790" s="2">
        <v>44996</v>
      </c>
      <c r="G790">
        <v>0.1464079461233979</v>
      </c>
      <c r="H790">
        <v>0.1464573448500743</v>
      </c>
      <c r="I790">
        <v>0.1408160102636339</v>
      </c>
      <c r="J790">
        <v>0.09629787778289758</v>
      </c>
      <c r="K790">
        <v>0.06446239880036173</v>
      </c>
      <c r="L790">
        <v>0.04920113176965527</v>
      </c>
      <c r="M790">
        <v>0.02715446567468541</v>
      </c>
      <c r="N790">
        <v>0.03773542635389225</v>
      </c>
      <c r="O790">
        <v>0.058557250602158</v>
      </c>
      <c r="P790">
        <v>0.06937072324448401</v>
      </c>
      <c r="Q790">
        <v>0.04390558826994941</v>
      </c>
      <c r="R790">
        <v>0.1196338362648104</v>
      </c>
      <c r="W790" s="2">
        <v>44996</v>
      </c>
      <c r="X790">
        <v>0.14819</v>
      </c>
      <c r="Y790">
        <v>0.06795</v>
      </c>
      <c r="Z790">
        <v>0.0498</v>
      </c>
      <c r="AA790">
        <v>0.14253</v>
      </c>
      <c r="AB790">
        <v>0.14824</v>
      </c>
      <c r="AC790">
        <v>0.09747</v>
      </c>
      <c r="AD790">
        <v>0.03608</v>
      </c>
      <c r="AE790">
        <v>0.02305</v>
      </c>
      <c r="AF790">
        <v>0.05927</v>
      </c>
      <c r="AG790">
        <v>0.06188</v>
      </c>
      <c r="AH790">
        <v>0.04444</v>
      </c>
      <c r="AI790">
        <v>0.12109</v>
      </c>
      <c r="AN790" s="2">
        <v>44996</v>
      </c>
      <c r="AO790">
        <v>1.540806799488165</v>
      </c>
      <c r="AP790">
        <v>490.4560556394737</v>
      </c>
      <c r="AQ790">
        <v>11.20793606449277</v>
      </c>
      <c r="AR790">
        <v>1.267197123344147</v>
      </c>
      <c r="AS790">
        <v>0.01741903030166397</v>
      </c>
      <c r="AT790">
        <v>80.52759497590209</v>
      </c>
      <c r="AU790">
        <v>41.5836319101281</v>
      </c>
      <c r="AV790">
        <v>0.2364483324430214</v>
      </c>
      <c r="AW790">
        <v>18.95958972313539</v>
      </c>
      <c r="AX790">
        <v>61.54154193483241</v>
      </c>
      <c r="AY790">
        <v>4.970515653416575</v>
      </c>
      <c r="AZ790">
        <v>24.96485895379303</v>
      </c>
    </row>
    <row r="791" spans="1:52">
      <c r="A791" s="2">
        <v>44997</v>
      </c>
      <c r="B791">
        <v>2397.765856099736</v>
      </c>
      <c r="C791">
        <v>-0.004300680004157731</v>
      </c>
      <c r="F791" s="2">
        <v>44997</v>
      </c>
      <c r="G791">
        <v>0.1148453482380895</v>
      </c>
      <c r="H791">
        <v>0.1455573751067037</v>
      </c>
      <c r="I791">
        <v>0.07719409988148196</v>
      </c>
      <c r="J791">
        <v>0.07850153148307823</v>
      </c>
      <c r="K791">
        <v>0.06229873522771088</v>
      </c>
      <c r="L791">
        <v>0.08658257148868923</v>
      </c>
      <c r="M791">
        <v>0.02709325010176442</v>
      </c>
      <c r="N791">
        <v>0.03745219467521026</v>
      </c>
      <c r="O791">
        <v>0.08545595489582436</v>
      </c>
      <c r="P791">
        <v>0.06765446117983132</v>
      </c>
      <c r="Q791">
        <v>0.06834111887705614</v>
      </c>
      <c r="R791">
        <v>0.1490233588445598</v>
      </c>
      <c r="W791" s="2">
        <v>44997</v>
      </c>
      <c r="X791">
        <v>0.13759</v>
      </c>
      <c r="Y791">
        <v>0.11381</v>
      </c>
      <c r="Z791">
        <v>0.05529</v>
      </c>
      <c r="AA791">
        <v>0.09248000000000001</v>
      </c>
      <c r="AB791">
        <v>0.15279</v>
      </c>
      <c r="AC791">
        <v>0.0501</v>
      </c>
      <c r="AD791">
        <v>0.04061</v>
      </c>
      <c r="AE791">
        <v>0.02345</v>
      </c>
      <c r="AF791">
        <v>0.10238</v>
      </c>
      <c r="AG791">
        <v>0.0635</v>
      </c>
      <c r="AH791">
        <v>0.04361</v>
      </c>
      <c r="AI791">
        <v>0.1244</v>
      </c>
      <c r="AN791" s="2">
        <v>44997</v>
      </c>
      <c r="AO791">
        <v>2.438626933324443</v>
      </c>
      <c r="AP791">
        <v>487.3592803967667</v>
      </c>
      <c r="AQ791">
        <v>11.13716834019358</v>
      </c>
      <c r="AR791">
        <v>1.259195948449721</v>
      </c>
      <c r="AS791">
        <v>0.01337717367387964</v>
      </c>
      <c r="AT791">
        <v>101.6355327138953</v>
      </c>
      <c r="AU791">
        <v>34.29000599036489</v>
      </c>
      <c r="AV791">
        <v>0.1252962775375692</v>
      </c>
      <c r="AW791">
        <v>33.50993507449847</v>
      </c>
      <c r="AX791">
        <v>61.15296415855576</v>
      </c>
      <c r="AY791">
        <v>4.939131455705081</v>
      </c>
      <c r="AZ791">
        <v>37.47735179034905</v>
      </c>
    </row>
    <row r="792" spans="1:52">
      <c r="A792" s="2">
        <v>44998</v>
      </c>
      <c r="B792">
        <v>2566.69881368973</v>
      </c>
      <c r="C792">
        <v>0.07045431778096312</v>
      </c>
      <c r="F792" s="2">
        <v>44998</v>
      </c>
      <c r="G792">
        <v>0.1075791093259319</v>
      </c>
      <c r="H792">
        <v>0.1492468359713081</v>
      </c>
      <c r="I792">
        <v>0.07707317320040763</v>
      </c>
      <c r="J792">
        <v>0.07847747280327243</v>
      </c>
      <c r="K792">
        <v>0.06249054300415775</v>
      </c>
      <c r="L792">
        <v>0.09440160868857182</v>
      </c>
      <c r="M792">
        <v>0.03897531372445388</v>
      </c>
      <c r="N792">
        <v>0.03107020631250693</v>
      </c>
      <c r="O792">
        <v>0.08601628187442173</v>
      </c>
      <c r="P792">
        <v>0.05663817927220496</v>
      </c>
      <c r="Q792">
        <v>0.06878443985145478</v>
      </c>
      <c r="R792">
        <v>0.1492468359713081</v>
      </c>
      <c r="W792" s="2">
        <v>44998</v>
      </c>
      <c r="X792">
        <v>0.13022</v>
      </c>
      <c r="Y792">
        <v>0.06725</v>
      </c>
      <c r="Z792">
        <v>0.06076</v>
      </c>
      <c r="AA792">
        <v>0.08985</v>
      </c>
      <c r="AB792">
        <v>0.15372</v>
      </c>
      <c r="AC792">
        <v>0.05279</v>
      </c>
      <c r="AD792">
        <v>0.07883999999999999</v>
      </c>
      <c r="AE792">
        <v>0.03873</v>
      </c>
      <c r="AF792">
        <v>0.10468</v>
      </c>
      <c r="AG792">
        <v>0.04504</v>
      </c>
      <c r="AH792">
        <v>0.0482</v>
      </c>
      <c r="AI792">
        <v>0.12992</v>
      </c>
      <c r="AN792" s="2">
        <v>44998</v>
      </c>
      <c r="AO792">
        <v>2.426863167538623</v>
      </c>
      <c r="AP792">
        <v>485.0082933106373</v>
      </c>
      <c r="AQ792">
        <v>8.933691891759864</v>
      </c>
      <c r="AR792">
        <v>1.324557584136568</v>
      </c>
      <c r="AS792">
        <v>0.01251352406894605</v>
      </c>
      <c r="AT792">
        <v>104.4128804500498</v>
      </c>
      <c r="AU792">
        <v>34.12459339947092</v>
      </c>
      <c r="AV792">
        <v>0.1246918570570746</v>
      </c>
      <c r="AW792">
        <v>36.81253669712228</v>
      </c>
      <c r="AX792">
        <v>86.8030611849381</v>
      </c>
      <c r="AY792">
        <v>3.935754351543813</v>
      </c>
      <c r="AZ792">
        <v>37.29656366621666</v>
      </c>
    </row>
    <row r="793" spans="1:52">
      <c r="A793" s="2">
        <v>44999</v>
      </c>
      <c r="B793">
        <v>2685.603689004329</v>
      </c>
      <c r="C793">
        <v>0.04632599457342201</v>
      </c>
      <c r="F793" s="2">
        <v>44999</v>
      </c>
      <c r="G793">
        <v>0.09787080807853052</v>
      </c>
      <c r="H793">
        <v>0.1535699780262952</v>
      </c>
      <c r="I793">
        <v>0.07860256495800802</v>
      </c>
      <c r="J793">
        <v>0.04464208143380014</v>
      </c>
      <c r="K793">
        <v>0.103322197965733</v>
      </c>
      <c r="L793">
        <v>0.09364697622579728</v>
      </c>
      <c r="M793">
        <v>0.03884293977860803</v>
      </c>
      <c r="N793">
        <v>0.03015218339781971</v>
      </c>
      <c r="O793">
        <v>0.08558153986658767</v>
      </c>
      <c r="P793">
        <v>0.05528930243337189</v>
      </c>
      <c r="Q793">
        <v>0.06937364885525028</v>
      </c>
      <c r="R793">
        <v>0.1491057789801983</v>
      </c>
      <c r="W793" s="2">
        <v>44999</v>
      </c>
      <c r="X793">
        <v>0.11645</v>
      </c>
      <c r="Y793">
        <v>0.06881</v>
      </c>
      <c r="Z793">
        <v>0.06295000000000001</v>
      </c>
      <c r="AA793">
        <v>0.08763</v>
      </c>
      <c r="AB793">
        <v>0.15456</v>
      </c>
      <c r="AC793">
        <v>0.09279999999999999</v>
      </c>
      <c r="AD793">
        <v>0.04568</v>
      </c>
      <c r="AE793">
        <v>0.04058</v>
      </c>
      <c r="AF793">
        <v>0.10494</v>
      </c>
      <c r="AG793">
        <v>0.04618</v>
      </c>
      <c r="AH793">
        <v>0.04813</v>
      </c>
      <c r="AI793">
        <v>0.13129</v>
      </c>
      <c r="AN793" s="2">
        <v>44999</v>
      </c>
      <c r="AO793">
        <v>2.448630444308673</v>
      </c>
      <c r="AP793">
        <v>805.6263321960288</v>
      </c>
      <c r="AQ793">
        <v>9.013820902157892</v>
      </c>
      <c r="AR793">
        <v>1.336437945550192</v>
      </c>
      <c r="AS793">
        <v>0.0108817394189379</v>
      </c>
      <c r="AT793">
        <v>105.3493914563211</v>
      </c>
      <c r="AU793">
        <v>19.63354295998313</v>
      </c>
      <c r="AV793">
        <v>0.1258102563965337</v>
      </c>
      <c r="AW793">
        <v>37.14271957912902</v>
      </c>
      <c r="AX793">
        <v>87.58162434522396</v>
      </c>
      <c r="AY793">
        <v>3.971055334069283</v>
      </c>
      <c r="AZ793">
        <v>37.63108793390241</v>
      </c>
    </row>
    <row r="794" spans="1:52">
      <c r="A794" s="2">
        <v>45000</v>
      </c>
      <c r="B794">
        <v>2736.211321867313</v>
      </c>
      <c r="C794">
        <v>0.01884404354603286</v>
      </c>
      <c r="F794" s="2">
        <v>45000</v>
      </c>
      <c r="G794">
        <v>0.09648077564416206</v>
      </c>
      <c r="H794">
        <v>0.1502285418089596</v>
      </c>
      <c r="I794">
        <v>0.0728408123051042</v>
      </c>
      <c r="J794">
        <v>0.04493709520859324</v>
      </c>
      <c r="K794">
        <v>0.1026992357514409</v>
      </c>
      <c r="L794">
        <v>0.09489346267371546</v>
      </c>
      <c r="M794">
        <v>0.03836774078192143</v>
      </c>
      <c r="N794">
        <v>0.03281692419636118</v>
      </c>
      <c r="O794">
        <v>0.08736819619595604</v>
      </c>
      <c r="P794">
        <v>0.05795716990628453</v>
      </c>
      <c r="Q794">
        <v>0.07118150371854179</v>
      </c>
      <c r="R794">
        <v>0.1502285418089596</v>
      </c>
      <c r="W794" s="2">
        <v>45000</v>
      </c>
      <c r="X794">
        <v>0.11574</v>
      </c>
      <c r="Y794">
        <v>0.06899</v>
      </c>
      <c r="Z794">
        <v>0.06328</v>
      </c>
      <c r="AA794">
        <v>0.08738</v>
      </c>
      <c r="AB794">
        <v>0.15455</v>
      </c>
      <c r="AC794">
        <v>0.09281</v>
      </c>
      <c r="AD794">
        <v>0.04606</v>
      </c>
      <c r="AE794">
        <v>0.04064</v>
      </c>
      <c r="AF794">
        <v>0.1055</v>
      </c>
      <c r="AG794">
        <v>0.04579</v>
      </c>
      <c r="AH794">
        <v>0.04821</v>
      </c>
      <c r="AI794">
        <v>0.13104</v>
      </c>
      <c r="AN794" s="2">
        <v>45000</v>
      </c>
      <c r="AO794">
        <v>2.452847163229162</v>
      </c>
      <c r="AP794">
        <v>815.3720712343278</v>
      </c>
      <c r="AQ794">
        <v>9.232135591758663</v>
      </c>
      <c r="AR794">
        <v>1.327871397890164</v>
      </c>
      <c r="AS794">
        <v>0.01065814539971893</v>
      </c>
      <c r="AT794">
        <v>107.6809807515443</v>
      </c>
      <c r="AU794">
        <v>19.66735334254536</v>
      </c>
      <c r="AV794">
        <v>0.1167664582401444</v>
      </c>
      <c r="AW794">
        <v>37.20668203159781</v>
      </c>
      <c r="AX794">
        <v>87.73244624377629</v>
      </c>
      <c r="AY794">
        <v>4.284835170884947</v>
      </c>
      <c r="AZ794">
        <v>37.6958913920389</v>
      </c>
    </row>
    <row r="795" spans="1:52">
      <c r="A795" s="2">
        <v>45001</v>
      </c>
      <c r="B795">
        <v>2616.771978598466</v>
      </c>
      <c r="C795">
        <v>-0.04365135920398755</v>
      </c>
      <c r="F795" s="2">
        <v>45001</v>
      </c>
      <c r="G795">
        <v>0.09946067932680003</v>
      </c>
      <c r="H795">
        <v>0.1500294845967085</v>
      </c>
      <c r="I795">
        <v>0.07389840875016593</v>
      </c>
      <c r="J795">
        <v>0.04421483587195607</v>
      </c>
      <c r="K795">
        <v>0.101184051952507</v>
      </c>
      <c r="L795">
        <v>0.09466560419083113</v>
      </c>
      <c r="M795">
        <v>0.03740849448994778</v>
      </c>
      <c r="N795">
        <v>0.03275243668402544</v>
      </c>
      <c r="O795">
        <v>0.08807730942390767</v>
      </c>
      <c r="P795">
        <v>0.05683716994461705</v>
      </c>
      <c r="Q795">
        <v>0.07144204017182465</v>
      </c>
      <c r="R795">
        <v>0.1500294845967085</v>
      </c>
      <c r="W795" s="2">
        <v>45001</v>
      </c>
      <c r="X795">
        <v>0.11761</v>
      </c>
      <c r="Y795">
        <v>0.06784999999999999</v>
      </c>
      <c r="Z795">
        <v>0.06234</v>
      </c>
      <c r="AA795">
        <v>0.08808000000000001</v>
      </c>
      <c r="AB795">
        <v>0.15656</v>
      </c>
      <c r="AC795">
        <v>0.09198000000000001</v>
      </c>
      <c r="AD795">
        <v>0.04539</v>
      </c>
      <c r="AE795">
        <v>0.04057</v>
      </c>
      <c r="AF795">
        <v>0.10507</v>
      </c>
      <c r="AG795">
        <v>0.04493</v>
      </c>
      <c r="AH795">
        <v>0.04758</v>
      </c>
      <c r="AI795">
        <v>0.13205</v>
      </c>
      <c r="AN795" s="2">
        <v>45001</v>
      </c>
      <c r="AO795">
        <v>2.524968895254207</v>
      </c>
      <c r="AP795">
        <v>815.6939486208533</v>
      </c>
      <c r="AQ795">
        <v>9.535421442554972</v>
      </c>
      <c r="AR795">
        <v>1.278115526901572</v>
      </c>
      <c r="AS795">
        <v>0.01066235282367604</v>
      </c>
      <c r="AT795">
        <v>105.2671185299373</v>
      </c>
      <c r="AU795">
        <v>19.67511725366902</v>
      </c>
      <c r="AV795">
        <v>0.1168125531258268</v>
      </c>
      <c r="AW795">
        <v>37.81018096696089</v>
      </c>
      <c r="AX795">
        <v>87.76707962344025</v>
      </c>
      <c r="AY795">
        <v>4.434756564707406</v>
      </c>
      <c r="AZ795">
        <v>38.96639340836419</v>
      </c>
    </row>
    <row r="796" spans="1:52">
      <c r="A796" s="2">
        <v>45002</v>
      </c>
      <c r="B796">
        <v>2687.382095233297</v>
      </c>
      <c r="C796">
        <v>0.02698367194861584</v>
      </c>
      <c r="F796" s="2">
        <v>45002</v>
      </c>
      <c r="G796">
        <v>0.09762626618278987</v>
      </c>
      <c r="H796">
        <v>0.1500711203875639</v>
      </c>
      <c r="I796">
        <v>0.07402508131650568</v>
      </c>
      <c r="J796">
        <v>0.04469943893073144</v>
      </c>
      <c r="K796">
        <v>0.1015131082008278</v>
      </c>
      <c r="L796">
        <v>0.09406632570678668</v>
      </c>
      <c r="M796">
        <v>0.03760219529041171</v>
      </c>
      <c r="N796">
        <v>0.03258751101438712</v>
      </c>
      <c r="O796">
        <v>0.08911023033786358</v>
      </c>
      <c r="P796">
        <v>0.05635696320944415</v>
      </c>
      <c r="Q796">
        <v>0.07181903584680849</v>
      </c>
      <c r="R796">
        <v>0.1505227235758798</v>
      </c>
      <c r="W796" s="2">
        <v>45002</v>
      </c>
      <c r="X796">
        <v>0.11722</v>
      </c>
      <c r="Y796">
        <v>0.06821000000000001</v>
      </c>
      <c r="Z796">
        <v>0.06362</v>
      </c>
      <c r="AA796">
        <v>0.08888</v>
      </c>
      <c r="AB796">
        <v>0.1506</v>
      </c>
      <c r="AC796">
        <v>0.09234000000000001</v>
      </c>
      <c r="AD796">
        <v>0.04621</v>
      </c>
      <c r="AE796">
        <v>0.04064</v>
      </c>
      <c r="AF796">
        <v>0.10699</v>
      </c>
      <c r="AG796">
        <v>0.0452</v>
      </c>
      <c r="AH796">
        <v>0.04826</v>
      </c>
      <c r="AI796">
        <v>0.13185</v>
      </c>
      <c r="AN796" s="2">
        <v>45002</v>
      </c>
      <c r="AO796">
        <v>2.572765553291762</v>
      </c>
      <c r="AP796">
        <v>839.8601259253722</v>
      </c>
      <c r="AQ796">
        <v>9.541832948375742</v>
      </c>
      <c r="AR796">
        <v>1.221880402446328</v>
      </c>
      <c r="AS796">
        <v>0.01047624396222482</v>
      </c>
      <c r="AT796">
        <v>105.3378989088913</v>
      </c>
      <c r="AU796">
        <v>19.68834657232642</v>
      </c>
      <c r="AV796">
        <v>0.1186064732138735</v>
      </c>
      <c r="AW796">
        <v>37.83560409029261</v>
      </c>
      <c r="AX796">
        <v>87.82609318097074</v>
      </c>
      <c r="AY796">
        <v>4.437738443138224</v>
      </c>
      <c r="AZ796">
        <v>40.4107591125692</v>
      </c>
    </row>
    <row r="797" spans="1:52">
      <c r="A797" s="2">
        <v>45003</v>
      </c>
      <c r="B797">
        <v>2862.744935893403</v>
      </c>
      <c r="C797">
        <v>0.06525415234817311</v>
      </c>
      <c r="F797" s="2">
        <v>45003</v>
      </c>
      <c r="G797">
        <v>0.1019892933767622</v>
      </c>
      <c r="H797">
        <v>0.1194120930515305</v>
      </c>
      <c r="I797">
        <v>0.08881807329147329</v>
      </c>
      <c r="J797">
        <v>0.09328435354841595</v>
      </c>
      <c r="K797">
        <v>0.06856755258101738</v>
      </c>
      <c r="L797">
        <v>0.07495230322105587</v>
      </c>
      <c r="M797">
        <v>0.05626498060052988</v>
      </c>
      <c r="N797">
        <v>0.04833733314445667</v>
      </c>
      <c r="O797">
        <v>0.1077591618356892</v>
      </c>
      <c r="P797">
        <v>0.059689902395101</v>
      </c>
      <c r="Q797">
        <v>0.04911893218942164</v>
      </c>
      <c r="R797">
        <v>0.1318060207645464</v>
      </c>
      <c r="W797" s="2">
        <v>45003</v>
      </c>
      <c r="X797">
        <v>0.10755</v>
      </c>
      <c r="Y797">
        <v>0.06755</v>
      </c>
      <c r="Z797">
        <v>0.07384</v>
      </c>
      <c r="AA797">
        <v>0.08749999999999999</v>
      </c>
      <c r="AB797">
        <v>0.11764</v>
      </c>
      <c r="AC797">
        <v>0.0919</v>
      </c>
      <c r="AD797">
        <v>0.05543</v>
      </c>
      <c r="AE797">
        <v>0.04762</v>
      </c>
      <c r="AF797">
        <v>0.10616</v>
      </c>
      <c r="AG797">
        <v>0.06655999999999999</v>
      </c>
      <c r="AH797">
        <v>0.04839</v>
      </c>
      <c r="AI797">
        <v>0.12985</v>
      </c>
      <c r="AN797" s="2">
        <v>45003</v>
      </c>
      <c r="AO797">
        <v>1.746322774897647</v>
      </c>
      <c r="AP797">
        <v>561.4271703930362</v>
      </c>
      <c r="AQ797">
        <v>9.68748748434418</v>
      </c>
      <c r="AR797">
        <v>1.007685760376304</v>
      </c>
      <c r="AS797">
        <v>0.01063616213112022</v>
      </c>
      <c r="AT797">
        <v>96.40030573140159</v>
      </c>
      <c r="AU797">
        <v>40.36861555634063</v>
      </c>
      <c r="AV797">
        <v>0.1419657095414547</v>
      </c>
      <c r="AW797">
        <v>29.68897348593417</v>
      </c>
      <c r="AX797">
        <v>131.6697031687385</v>
      </c>
      <c r="AY797">
        <v>6.415330369081501</v>
      </c>
      <c r="AZ797">
        <v>48.05897897709212</v>
      </c>
    </row>
    <row r="798" spans="1:52">
      <c r="A798" s="2">
        <v>45004</v>
      </c>
      <c r="B798">
        <v>2793.974595812458</v>
      </c>
      <c r="C798">
        <v>-0.02402251741630756</v>
      </c>
      <c r="F798" s="2">
        <v>45004</v>
      </c>
      <c r="G798">
        <v>0.1013684253109676</v>
      </c>
      <c r="H798">
        <v>0.1479827676524439</v>
      </c>
      <c r="I798">
        <v>0.07317451894878045</v>
      </c>
      <c r="J798">
        <v>0.04319616987774837</v>
      </c>
      <c r="K798">
        <v>0.1005424519984234</v>
      </c>
      <c r="L798">
        <v>0.09370564813288053</v>
      </c>
      <c r="M798">
        <v>0.03881785305880474</v>
      </c>
      <c r="N798">
        <v>0.03361773860349785</v>
      </c>
      <c r="O798">
        <v>0.08918921406412793</v>
      </c>
      <c r="P798">
        <v>0.05818021718731121</v>
      </c>
      <c r="Q798">
        <v>0.07224222751257005</v>
      </c>
      <c r="R798">
        <v>0.1479827676524439</v>
      </c>
      <c r="W798" s="2">
        <v>45004</v>
      </c>
      <c r="X798">
        <v>0.10784</v>
      </c>
      <c r="Y798">
        <v>0.06737</v>
      </c>
      <c r="Z798">
        <v>0.06213</v>
      </c>
      <c r="AA798">
        <v>0.08792</v>
      </c>
      <c r="AB798">
        <v>0.15611</v>
      </c>
      <c r="AC798">
        <v>0.09154</v>
      </c>
      <c r="AD798">
        <v>0.04671</v>
      </c>
      <c r="AE798">
        <v>0.04212</v>
      </c>
      <c r="AF798">
        <v>0.10717</v>
      </c>
      <c r="AG798">
        <v>0.04524</v>
      </c>
      <c r="AH798">
        <v>0.04841</v>
      </c>
      <c r="AI798">
        <v>0.13743</v>
      </c>
      <c r="AN798" s="2">
        <v>45004</v>
      </c>
      <c r="AO798">
        <v>2.588580924205368</v>
      </c>
      <c r="AP798">
        <v>831.1828687952789</v>
      </c>
      <c r="AQ798">
        <v>9.559101904886003</v>
      </c>
      <c r="AR798">
        <v>1.245625593488565</v>
      </c>
      <c r="AS798">
        <v>0.01049520403020687</v>
      </c>
      <c r="AT798">
        <v>108.8135435214337</v>
      </c>
      <c r="AU798">
        <v>19.07007561737462</v>
      </c>
      <c r="AV798">
        <v>0.1158760900637074</v>
      </c>
      <c r="AW798">
        <v>37.72597888855981</v>
      </c>
      <c r="AX798">
        <v>92.31592063853019</v>
      </c>
      <c r="AY798">
        <v>4.419367538187051</v>
      </c>
      <c r="AZ798">
        <v>38.39215291817574</v>
      </c>
    </row>
    <row r="799" spans="1:52">
      <c r="A799" s="2">
        <v>45005</v>
      </c>
      <c r="B799">
        <v>2864.691661820624</v>
      </c>
      <c r="C799">
        <v>0.0253105615613527</v>
      </c>
      <c r="F799" s="2">
        <v>45005</v>
      </c>
      <c r="G799">
        <v>0.09007290078603113</v>
      </c>
      <c r="H799">
        <v>0.1507210360980865</v>
      </c>
      <c r="I799">
        <v>0.07324521573686051</v>
      </c>
      <c r="J799">
        <v>0.04354794305794249</v>
      </c>
      <c r="K799">
        <v>0.1015484489019696</v>
      </c>
      <c r="L799">
        <v>0.09460247595453143</v>
      </c>
      <c r="M799">
        <v>0.0398526515581487</v>
      </c>
      <c r="N799">
        <v>0.03417263100264864</v>
      </c>
      <c r="O799">
        <v>0.09126158735739137</v>
      </c>
      <c r="P799">
        <v>0.05743677243625879</v>
      </c>
      <c r="Q799">
        <v>0.07281730101204453</v>
      </c>
      <c r="R799">
        <v>0.1507210360980865</v>
      </c>
      <c r="W799" s="2">
        <v>45005</v>
      </c>
      <c r="X799">
        <v>0.10623</v>
      </c>
      <c r="Y799">
        <v>0.06719</v>
      </c>
      <c r="Z799">
        <v>0.06221</v>
      </c>
      <c r="AA799">
        <v>0.08803999999999999</v>
      </c>
      <c r="AB799">
        <v>0.15657</v>
      </c>
      <c r="AC799">
        <v>0.09156</v>
      </c>
      <c r="AD799">
        <v>0.04704</v>
      </c>
      <c r="AE799">
        <v>0.04233</v>
      </c>
      <c r="AF799">
        <v>0.10763</v>
      </c>
      <c r="AG799">
        <v>0.04523</v>
      </c>
      <c r="AH799">
        <v>0.04841</v>
      </c>
      <c r="AI799">
        <v>0.13756</v>
      </c>
      <c r="AN799" s="2">
        <v>45005</v>
      </c>
      <c r="AO799">
        <v>2.601539407629696</v>
      </c>
      <c r="AP799">
        <v>835.3437854300083</v>
      </c>
      <c r="AQ799">
        <v>9.30419376116442</v>
      </c>
      <c r="AR799">
        <v>1.27585007156898</v>
      </c>
      <c r="AS799">
        <v>0.00915484183824288</v>
      </c>
      <c r="AT799">
        <v>111.6760172053079</v>
      </c>
      <c r="AU799">
        <v>19.16554076450511</v>
      </c>
      <c r="AV799">
        <v>0.1164561678887139</v>
      </c>
      <c r="AW799">
        <v>37.91483582848493</v>
      </c>
      <c r="AX799">
        <v>97.0415016512229</v>
      </c>
      <c r="AY799">
        <v>4.441490972866688</v>
      </c>
      <c r="AZ799">
        <v>39.92012107473789</v>
      </c>
    </row>
    <row r="800" spans="1:52">
      <c r="A800" s="2">
        <v>45006</v>
      </c>
      <c r="B800">
        <v>2780.087814688589</v>
      </c>
      <c r="C800">
        <v>-0.02953331706151796</v>
      </c>
      <c r="F800" s="2">
        <v>45006</v>
      </c>
      <c r="G800">
        <v>0.08963585486029402</v>
      </c>
      <c r="H800">
        <v>0.1504125543018694</v>
      </c>
      <c r="I800">
        <v>0.07603956270176704</v>
      </c>
      <c r="J800">
        <v>0.04351936571134087</v>
      </c>
      <c r="K800">
        <v>0.1004909869203011</v>
      </c>
      <c r="L800">
        <v>0.09679596365933088</v>
      </c>
      <c r="M800">
        <v>0.04000973944429725</v>
      </c>
      <c r="N800">
        <v>0.03429606788155024</v>
      </c>
      <c r="O800">
        <v>0.09064662722520257</v>
      </c>
      <c r="P800">
        <v>0.05608477581283679</v>
      </c>
      <c r="Q800">
        <v>0.0716559471793406</v>
      </c>
      <c r="R800">
        <v>0.1504125543018694</v>
      </c>
      <c r="W800" s="2">
        <v>45006</v>
      </c>
      <c r="X800">
        <v>0.10631</v>
      </c>
      <c r="Y800">
        <v>0.067</v>
      </c>
      <c r="Z800">
        <v>0.06403</v>
      </c>
      <c r="AA800">
        <v>0.09019000000000001</v>
      </c>
      <c r="AB800">
        <v>0.15677</v>
      </c>
      <c r="AC800">
        <v>0.09052</v>
      </c>
      <c r="AD800">
        <v>0.04776</v>
      </c>
      <c r="AE800">
        <v>0.04213</v>
      </c>
      <c r="AF800">
        <v>0.10751</v>
      </c>
      <c r="AG800">
        <v>0.04462</v>
      </c>
      <c r="AH800">
        <v>0.04787</v>
      </c>
      <c r="AI800">
        <v>0.13529</v>
      </c>
      <c r="AN800" s="2">
        <v>45006</v>
      </c>
      <c r="AO800">
        <v>2.609211517612292</v>
      </c>
      <c r="AP800">
        <v>837.8072689260881</v>
      </c>
      <c r="AQ800">
        <v>9.331632437521076</v>
      </c>
      <c r="AR800">
        <v>1.252154824713471</v>
      </c>
      <c r="AS800">
        <v>0.008952810905222836</v>
      </c>
      <c r="AT800">
        <v>110.0918624174027</v>
      </c>
      <c r="AU800">
        <v>19.77204131583825</v>
      </c>
      <c r="AV800">
        <v>0.1216757331552559</v>
      </c>
      <c r="AW800">
        <v>38.0266491608508</v>
      </c>
      <c r="AX800">
        <v>100.454567541014</v>
      </c>
      <c r="AY800">
        <v>4.282289870488519</v>
      </c>
      <c r="AZ800">
        <v>40.63496218185598</v>
      </c>
    </row>
    <row r="801" spans="1:52">
      <c r="A801" s="2">
        <v>45007</v>
      </c>
      <c r="B801">
        <v>2877.862381726479</v>
      </c>
      <c r="C801">
        <v>0.03516959662975339</v>
      </c>
      <c r="F801" s="2">
        <v>45007</v>
      </c>
      <c r="G801">
        <v>0.08935592202499586</v>
      </c>
      <c r="H801">
        <v>0.1489085567228149</v>
      </c>
      <c r="I801">
        <v>0.07781027813599875</v>
      </c>
      <c r="J801">
        <v>0.07850325151432108</v>
      </c>
      <c r="K801">
        <v>0.05702581222527305</v>
      </c>
      <c r="L801">
        <v>0.09976801648888989</v>
      </c>
      <c r="M801">
        <v>0.04113039587667085</v>
      </c>
      <c r="N801">
        <v>0.03433701953324905</v>
      </c>
      <c r="O801">
        <v>0.0926441600410286</v>
      </c>
      <c r="P801">
        <v>0.057746738435161</v>
      </c>
      <c r="Q801">
        <v>0.07294901353531202</v>
      </c>
      <c r="R801">
        <v>0.1498208354662849</v>
      </c>
      <c r="W801" s="2">
        <v>45007</v>
      </c>
      <c r="X801">
        <v>0.10933</v>
      </c>
      <c r="Y801">
        <v>0.06217</v>
      </c>
      <c r="Z801">
        <v>0.06274</v>
      </c>
      <c r="AA801">
        <v>0.09136</v>
      </c>
      <c r="AB801">
        <v>0.15715</v>
      </c>
      <c r="AC801">
        <v>0.05097</v>
      </c>
      <c r="AD801">
        <v>0.08365</v>
      </c>
      <c r="AE801">
        <v>0.04214</v>
      </c>
      <c r="AF801">
        <v>0.10951</v>
      </c>
      <c r="AG801">
        <v>0.0445</v>
      </c>
      <c r="AH801">
        <v>0.04805</v>
      </c>
      <c r="AI801">
        <v>0.13842</v>
      </c>
      <c r="AN801" s="2">
        <v>45007</v>
      </c>
      <c r="AO801">
        <v>2.660193953398128</v>
      </c>
      <c r="AP801">
        <v>442.2001354756558</v>
      </c>
      <c r="AQ801">
        <v>9.513966965906995</v>
      </c>
      <c r="AR801">
        <v>1.276621182658762</v>
      </c>
      <c r="AS801">
        <v>0.009127743486961533</v>
      </c>
      <c r="AT801">
        <v>112.2429917023809</v>
      </c>
      <c r="AU801">
        <v>35.39285643260499</v>
      </c>
      <c r="AV801">
        <v>0.1240532043607943</v>
      </c>
      <c r="AW801">
        <v>38.76966718982521</v>
      </c>
      <c r="AX801">
        <v>102.4173898359808</v>
      </c>
      <c r="AY801">
        <v>4.365963258738125</v>
      </c>
      <c r="AZ801">
        <v>41.42894509052876</v>
      </c>
    </row>
    <row r="802" spans="1:52">
      <c r="A802" s="2">
        <v>45008</v>
      </c>
      <c r="B802">
        <v>2766.913070013155</v>
      </c>
      <c r="C802">
        <v>-0.03855268146865465</v>
      </c>
      <c r="F802" s="2">
        <v>45008</v>
      </c>
      <c r="G802">
        <v>0.090182954045085</v>
      </c>
      <c r="H802">
        <v>0.1486595826267884</v>
      </c>
      <c r="I802">
        <v>0.07792248988815627</v>
      </c>
      <c r="J802">
        <v>0.07758863927705606</v>
      </c>
      <c r="K802">
        <v>0.09914112396634968</v>
      </c>
      <c r="L802">
        <v>0.05930413788924432</v>
      </c>
      <c r="M802">
        <v>0.04112420919572826</v>
      </c>
      <c r="N802">
        <v>0.03393061980667478</v>
      </c>
      <c r="O802">
        <v>0.09107461008931322</v>
      </c>
      <c r="P802">
        <v>0.05769122004660591</v>
      </c>
      <c r="Q802">
        <v>0.07239812352122499</v>
      </c>
      <c r="R802">
        <v>0.150982289647773</v>
      </c>
      <c r="W802" s="2">
        <v>45008</v>
      </c>
      <c r="X802">
        <v>0.10845</v>
      </c>
      <c r="Y802">
        <v>0.06199</v>
      </c>
      <c r="Z802">
        <v>0.06596</v>
      </c>
      <c r="AA802">
        <v>0.09030000000000001</v>
      </c>
      <c r="AB802">
        <v>0.15865</v>
      </c>
      <c r="AC802">
        <v>0.04997</v>
      </c>
      <c r="AD802">
        <v>0.08431</v>
      </c>
      <c r="AE802">
        <v>0.04212</v>
      </c>
      <c r="AF802">
        <v>0.10779</v>
      </c>
      <c r="AG802">
        <v>0.04455</v>
      </c>
      <c r="AH802">
        <v>0.04729</v>
      </c>
      <c r="AI802">
        <v>0.13863</v>
      </c>
      <c r="AN802" s="2">
        <v>45008</v>
      </c>
      <c r="AO802">
        <v>2.659785429400482</v>
      </c>
      <c r="AP802">
        <v>760.9385989024933</v>
      </c>
      <c r="AQ802">
        <v>9.512505913109161</v>
      </c>
      <c r="AR802">
        <v>1.27642513289767</v>
      </c>
      <c r="AS802">
        <v>0.00912634174621476</v>
      </c>
      <c r="AT802">
        <v>112.2257546300165</v>
      </c>
      <c r="AU802">
        <v>35.38742117808923</v>
      </c>
      <c r="AV802">
        <v>0.1240341536028968</v>
      </c>
      <c r="AW802">
        <v>22.87659523761423</v>
      </c>
      <c r="AX802">
        <v>102.401661673953</v>
      </c>
      <c r="AY802">
        <v>4.365292781022858</v>
      </c>
      <c r="AZ802">
        <v>41.42258287838815</v>
      </c>
    </row>
    <row r="803" spans="1:52">
      <c r="A803" s="2">
        <v>45009</v>
      </c>
      <c r="B803">
        <v>2857.519502445121</v>
      </c>
      <c r="C803">
        <v>0.03274639648564603</v>
      </c>
      <c r="F803" s="2">
        <v>45009</v>
      </c>
      <c r="G803">
        <v>0.09073909707611015</v>
      </c>
      <c r="H803">
        <v>0.1500925125297237</v>
      </c>
      <c r="I803">
        <v>0.07612291988807504</v>
      </c>
      <c r="J803">
        <v>0.07589177741877928</v>
      </c>
      <c r="K803">
        <v>0.09923661099633467</v>
      </c>
      <c r="L803">
        <v>0.05863313971136146</v>
      </c>
      <c r="M803">
        <v>0.04269831796445579</v>
      </c>
      <c r="N803">
        <v>0.03635240653469907</v>
      </c>
      <c r="O803">
        <v>0.0907738469620696</v>
      </c>
      <c r="P803">
        <v>0.05746341873037981</v>
      </c>
      <c r="Q803">
        <v>0.07190343965828776</v>
      </c>
      <c r="R803">
        <v>0.1500925125297237</v>
      </c>
      <c r="W803" s="2">
        <v>45009</v>
      </c>
      <c r="X803">
        <v>0.10483</v>
      </c>
      <c r="Y803">
        <v>0.05893</v>
      </c>
      <c r="Z803">
        <v>0.06231</v>
      </c>
      <c r="AA803">
        <v>0.08777</v>
      </c>
      <c r="AB803">
        <v>0.17478</v>
      </c>
      <c r="AC803">
        <v>0.04856</v>
      </c>
      <c r="AD803">
        <v>0.08223</v>
      </c>
      <c r="AE803">
        <v>0.04332</v>
      </c>
      <c r="AF803">
        <v>0.10559</v>
      </c>
      <c r="AG803">
        <v>0.04404</v>
      </c>
      <c r="AH803">
        <v>0.04614</v>
      </c>
      <c r="AI803">
        <v>0.14151</v>
      </c>
      <c r="AN803" s="2">
        <v>45009</v>
      </c>
      <c r="AO803">
        <v>2.661953236558666</v>
      </c>
      <c r="AP803">
        <v>761.5587873295016</v>
      </c>
      <c r="AQ803">
        <v>9.338789839643617</v>
      </c>
      <c r="AR803">
        <v>1.299647902203524</v>
      </c>
      <c r="AS803">
        <v>0.00913377999621297</v>
      </c>
      <c r="AT803">
        <v>113.5112728825106</v>
      </c>
      <c r="AU803">
        <v>34.26379327094708</v>
      </c>
      <c r="AV803">
        <v>0.1195678524253909</v>
      </c>
      <c r="AW803">
        <v>21.96869220262088</v>
      </c>
      <c r="AX803">
        <v>107.3325718480888</v>
      </c>
      <c r="AY803">
        <v>4.672747152094485</v>
      </c>
      <c r="AZ803">
        <v>41.45634356099121</v>
      </c>
    </row>
    <row r="804" spans="1:52">
      <c r="A804" s="2">
        <v>45010</v>
      </c>
      <c r="B804">
        <v>2749.767723042582</v>
      </c>
      <c r="C804">
        <v>-0.03770815188149668</v>
      </c>
      <c r="F804" s="2">
        <v>45010</v>
      </c>
      <c r="G804">
        <v>0.09118414689801517</v>
      </c>
      <c r="H804">
        <v>0.1499009015397866</v>
      </c>
      <c r="I804">
        <v>0.07610910071526397</v>
      </c>
      <c r="J804">
        <v>0.07592080927252749</v>
      </c>
      <c r="K804">
        <v>0.09963637572649238</v>
      </c>
      <c r="L804">
        <v>0.05758170766138231</v>
      </c>
      <c r="M804">
        <v>0.04284994501774906</v>
      </c>
      <c r="N804">
        <v>0.03639693823320377</v>
      </c>
      <c r="O804">
        <v>0.09087692188882379</v>
      </c>
      <c r="P804">
        <v>0.05777176459404638</v>
      </c>
      <c r="Q804">
        <v>0.07187048691292246</v>
      </c>
      <c r="R804">
        <v>0.1499009015397866</v>
      </c>
      <c r="W804" s="2">
        <v>45010</v>
      </c>
      <c r="X804">
        <v>0.10394</v>
      </c>
      <c r="Y804">
        <v>0.05958</v>
      </c>
      <c r="Z804">
        <v>0.10585</v>
      </c>
      <c r="AA804">
        <v>0.08711000000000001</v>
      </c>
      <c r="AB804">
        <v>0.17401</v>
      </c>
      <c r="AC804">
        <v>0.0458</v>
      </c>
      <c r="AD804">
        <v>0.04598</v>
      </c>
      <c r="AE804">
        <v>0.04331</v>
      </c>
      <c r="AF804">
        <v>0.10428</v>
      </c>
      <c r="AG804">
        <v>0.04429</v>
      </c>
      <c r="AH804">
        <v>0.04336</v>
      </c>
      <c r="AI804">
        <v>0.14249</v>
      </c>
      <c r="AN804" s="2">
        <v>45010</v>
      </c>
      <c r="AO804">
        <v>2.704674908023458</v>
      </c>
      <c r="AP804">
        <v>761.206468235775</v>
      </c>
      <c r="AQ804">
        <v>9.334469445699581</v>
      </c>
      <c r="AR804">
        <v>1.278625881088371</v>
      </c>
      <c r="AS804">
        <v>0.009129554445744504</v>
      </c>
      <c r="AT804">
        <v>111.7159034771137</v>
      </c>
      <c r="AU804">
        <v>34.63582355114893</v>
      </c>
      <c r="AV804">
        <v>0.1195125368829716</v>
      </c>
      <c r="AW804">
        <v>21.95852885101105</v>
      </c>
      <c r="AX804">
        <v>107.282916699898</v>
      </c>
      <c r="AY804">
        <v>4.840508660305404</v>
      </c>
      <c r="AZ804">
        <v>42.41611108896159</v>
      </c>
    </row>
    <row r="805" spans="1:52">
      <c r="A805" s="2">
        <v>45011</v>
      </c>
      <c r="B805">
        <v>2718.934251929154</v>
      </c>
      <c r="C805">
        <v>-0.011213118422712</v>
      </c>
      <c r="F805" s="2">
        <v>45011</v>
      </c>
      <c r="G805">
        <v>0.0911230236454688</v>
      </c>
      <c r="H805">
        <v>0.1501219513319237</v>
      </c>
      <c r="I805">
        <v>0.07666885826640135</v>
      </c>
      <c r="J805">
        <v>0.07603977078864597</v>
      </c>
      <c r="K805">
        <v>0.09855741841125815</v>
      </c>
      <c r="L805">
        <v>0.05795808215722022</v>
      </c>
      <c r="M805">
        <v>0.04254939761345988</v>
      </c>
      <c r="N805">
        <v>0.0364098848695499</v>
      </c>
      <c r="O805">
        <v>0.09082177892979608</v>
      </c>
      <c r="P805">
        <v>0.05784056634043514</v>
      </c>
      <c r="Q805">
        <v>0.07178731631391704</v>
      </c>
      <c r="R805">
        <v>0.1501219513319237</v>
      </c>
      <c r="W805" s="2">
        <v>45011</v>
      </c>
      <c r="X805">
        <v>0.10458</v>
      </c>
      <c r="Y805">
        <v>0.05876</v>
      </c>
      <c r="Z805">
        <v>0.06142</v>
      </c>
      <c r="AA805">
        <v>0.08756</v>
      </c>
      <c r="AB805">
        <v>0.17578</v>
      </c>
      <c r="AC805">
        <v>0.04831</v>
      </c>
      <c r="AD805">
        <v>0.08254</v>
      </c>
      <c r="AE805">
        <v>0.04353</v>
      </c>
      <c r="AF805">
        <v>0.10424</v>
      </c>
      <c r="AG805">
        <v>0.0444</v>
      </c>
      <c r="AH805">
        <v>0.04561</v>
      </c>
      <c r="AI805">
        <v>0.14326</v>
      </c>
      <c r="AN805" s="2">
        <v>45011</v>
      </c>
      <c r="AO805">
        <v>2.735697196223093</v>
      </c>
      <c r="AP805">
        <v>761.9762979657871</v>
      </c>
      <c r="AQ805">
        <v>9.343909659876745</v>
      </c>
      <c r="AR805">
        <v>1.265792744591309</v>
      </c>
      <c r="AS805">
        <v>0.009012983986073244</v>
      </c>
      <c r="AT805">
        <v>110.5727635498009</v>
      </c>
      <c r="AU805">
        <v>35.0325983353633</v>
      </c>
      <c r="AV805">
        <v>0.1196334033073136</v>
      </c>
      <c r="AW805">
        <v>22.26127399074386</v>
      </c>
      <c r="AX805">
        <v>107.3914149618602</v>
      </c>
      <c r="AY805">
        <v>4.845404004250287</v>
      </c>
      <c r="AZ805">
        <v>43.21160369989662</v>
      </c>
    </row>
    <row r="806" spans="1:52">
      <c r="A806" s="2">
        <v>45012</v>
      </c>
      <c r="B806">
        <v>2775.416291835151</v>
      </c>
      <c r="C806">
        <v>0.02077359534013046</v>
      </c>
      <c r="F806" s="2">
        <v>45012</v>
      </c>
      <c r="G806">
        <v>0.09106542110834867</v>
      </c>
      <c r="H806">
        <v>0.1501146450978227</v>
      </c>
      <c r="I806">
        <v>0.07600660879053008</v>
      </c>
      <c r="J806">
        <v>0.07561478608112478</v>
      </c>
      <c r="K806">
        <v>0.09887226261796746</v>
      </c>
      <c r="L806">
        <v>0.05832571300753654</v>
      </c>
      <c r="M806">
        <v>0.04257573547734286</v>
      </c>
      <c r="N806">
        <v>0.03668856766112456</v>
      </c>
      <c r="O806">
        <v>0.09067197305684244</v>
      </c>
      <c r="P806">
        <v>0.05814369134210668</v>
      </c>
      <c r="Q806">
        <v>0.0719884365480446</v>
      </c>
      <c r="R806">
        <v>0.1499321592112086</v>
      </c>
      <c r="W806" s="2">
        <v>45012</v>
      </c>
      <c r="X806">
        <v>0.10389</v>
      </c>
      <c r="Y806">
        <v>0.05911</v>
      </c>
      <c r="Z806">
        <v>0.1062</v>
      </c>
      <c r="AA806">
        <v>0.08690000000000001</v>
      </c>
      <c r="AB806">
        <v>0.17527</v>
      </c>
      <c r="AC806">
        <v>0.04535</v>
      </c>
      <c r="AD806">
        <v>0.04557</v>
      </c>
      <c r="AE806">
        <v>0.04346</v>
      </c>
      <c r="AF806">
        <v>0.10366</v>
      </c>
      <c r="AG806">
        <v>0.04431</v>
      </c>
      <c r="AH806">
        <v>0.04325</v>
      </c>
      <c r="AI806">
        <v>0.14303</v>
      </c>
      <c r="AN806" s="2">
        <v>45012</v>
      </c>
      <c r="AO806">
        <v>2.735001773468278</v>
      </c>
      <c r="AP806">
        <v>769.2293363749468</v>
      </c>
      <c r="AQ806">
        <v>9.409195883762457</v>
      </c>
      <c r="AR806">
        <v>1.265470976129988</v>
      </c>
      <c r="AS806">
        <v>0.009010692857449307</v>
      </c>
      <c r="AT806">
        <v>110.9407931303387</v>
      </c>
      <c r="AU806">
        <v>34.61745525014856</v>
      </c>
      <c r="AV806">
        <v>0.1186092210588997</v>
      </c>
      <c r="AW806">
        <v>22.25561510550404</v>
      </c>
      <c r="AX806">
        <v>106.6191482492695</v>
      </c>
      <c r="AY806">
        <v>4.844172287448633</v>
      </c>
      <c r="AZ806">
        <v>43.37440400237738</v>
      </c>
    </row>
    <row r="807" spans="1:52">
      <c r="A807" s="2">
        <v>45013</v>
      </c>
      <c r="B807">
        <v>2658.802988076757</v>
      </c>
      <c r="C807">
        <v>-0.04201650905539933</v>
      </c>
      <c r="F807" s="2">
        <v>45013</v>
      </c>
      <c r="G807">
        <v>0.09048926929654157</v>
      </c>
      <c r="H807">
        <v>0.150023657302915</v>
      </c>
      <c r="I807">
        <v>0.07577294867284096</v>
      </c>
      <c r="J807">
        <v>0.07640574393964053</v>
      </c>
      <c r="K807">
        <v>0.09919164157782599</v>
      </c>
      <c r="L807">
        <v>0.05755154725657902</v>
      </c>
      <c r="M807">
        <v>0.04197041423286995</v>
      </c>
      <c r="N807">
        <v>0.03671378941516936</v>
      </c>
      <c r="O807">
        <v>0.09124538852934826</v>
      </c>
      <c r="P807">
        <v>0.05840955684432275</v>
      </c>
      <c r="Q807">
        <v>0.07220238562903157</v>
      </c>
      <c r="R807">
        <v>0.150023657302915</v>
      </c>
      <c r="W807" s="2">
        <v>45013</v>
      </c>
      <c r="X807">
        <v>0.10405</v>
      </c>
      <c r="Y807">
        <v>0.05975</v>
      </c>
      <c r="Z807">
        <v>0.10654</v>
      </c>
      <c r="AA807">
        <v>0.08714</v>
      </c>
      <c r="AB807">
        <v>0.17219</v>
      </c>
      <c r="AC807">
        <v>0.04586</v>
      </c>
      <c r="AD807">
        <v>0.04558</v>
      </c>
      <c r="AE807">
        <v>0.04388</v>
      </c>
      <c r="AF807">
        <v>0.10493</v>
      </c>
      <c r="AG807">
        <v>0.04468</v>
      </c>
      <c r="AH807">
        <v>0.0435</v>
      </c>
      <c r="AI807">
        <v>0.14188</v>
      </c>
      <c r="AN807" s="2">
        <v>45013</v>
      </c>
      <c r="AO807">
        <v>2.752670467560774</v>
      </c>
      <c r="AP807">
        <v>763.3841629865923</v>
      </c>
      <c r="AQ807">
        <v>9.412544663953071</v>
      </c>
      <c r="AR807">
        <v>1.284847809404574</v>
      </c>
      <c r="AS807">
        <v>0.008859995277263243</v>
      </c>
      <c r="AT807">
        <v>111.3684853036527</v>
      </c>
      <c r="AU807">
        <v>34.62977577677201</v>
      </c>
      <c r="AV807">
        <v>0.1174811985362841</v>
      </c>
      <c r="AW807">
        <v>22.26353599097778</v>
      </c>
      <c r="AX807">
        <v>106.657094540962</v>
      </c>
      <c r="AY807">
        <v>4.907536174854106</v>
      </c>
      <c r="AZ807">
        <v>43.07453264640898</v>
      </c>
    </row>
    <row r="808" spans="1:52">
      <c r="A808" s="2">
        <v>45014</v>
      </c>
      <c r="B808">
        <v>2722.827875177994</v>
      </c>
      <c r="C808">
        <v>0.02408034269118597</v>
      </c>
      <c r="F808" s="2">
        <v>45014</v>
      </c>
      <c r="G808">
        <v>0.0886548222791806</v>
      </c>
      <c r="H808">
        <v>0.1475743135454764</v>
      </c>
      <c r="I808">
        <v>0.07647309738036846</v>
      </c>
      <c r="J808">
        <v>0.07704210342966092</v>
      </c>
      <c r="K808">
        <v>0.09397644174889411</v>
      </c>
      <c r="L808">
        <v>0.0962617318843807</v>
      </c>
      <c r="M808">
        <v>0.04255626668239652</v>
      </c>
      <c r="N808">
        <v>0.03685777240944481</v>
      </c>
      <c r="O808">
        <v>0.09195286337999678</v>
      </c>
      <c r="P808">
        <v>0.05776747540271733</v>
      </c>
      <c r="Q808">
        <v>0.04265874919574995</v>
      </c>
      <c r="R808">
        <v>0.1482243626617334</v>
      </c>
      <c r="W808" s="2">
        <v>45014</v>
      </c>
      <c r="X808">
        <v>0.10419</v>
      </c>
      <c r="Y808">
        <v>0.05798</v>
      </c>
      <c r="Z808">
        <v>0.06257</v>
      </c>
      <c r="AA808">
        <v>0.0867</v>
      </c>
      <c r="AB808">
        <v>0.17589</v>
      </c>
      <c r="AC808">
        <v>0.04792</v>
      </c>
      <c r="AD808">
        <v>0.04524</v>
      </c>
      <c r="AE808">
        <v>0.04405</v>
      </c>
      <c r="AF808">
        <v>0.1041</v>
      </c>
      <c r="AG808">
        <v>0.04483</v>
      </c>
      <c r="AH808">
        <v>0.08387</v>
      </c>
      <c r="AI808">
        <v>0.14266</v>
      </c>
      <c r="AN808" s="2">
        <v>45014</v>
      </c>
      <c r="AO808">
        <v>1.643885594346569</v>
      </c>
      <c r="AP808">
        <v>694.5204183223115</v>
      </c>
      <c r="AQ808">
        <v>9.399151566861642</v>
      </c>
      <c r="AR808">
        <v>1.283019601191659</v>
      </c>
      <c r="AS808">
        <v>0.00884738840194796</v>
      </c>
      <c r="AT808">
        <v>111.2100192363087</v>
      </c>
      <c r="AU808">
        <v>34.58050111558407</v>
      </c>
      <c r="AV808">
        <v>0.117314034697536</v>
      </c>
      <c r="AW808">
        <v>37.67830197444157</v>
      </c>
      <c r="AX808">
        <v>106.5053323051718</v>
      </c>
      <c r="AY808">
        <v>4.900553248258151</v>
      </c>
      <c r="AZ808">
        <v>43.01324195207521</v>
      </c>
    </row>
    <row r="809" spans="1:52">
      <c r="A809" s="2">
        <v>45015</v>
      </c>
      <c r="B809">
        <v>2792.521898288464</v>
      </c>
      <c r="C809">
        <v>0.02559619127812618</v>
      </c>
      <c r="F809" s="2">
        <v>45015</v>
      </c>
      <c r="G809">
        <v>0.0897304413041997</v>
      </c>
      <c r="H809">
        <v>0.1496139013706894</v>
      </c>
      <c r="I809">
        <v>0.07645968558248624</v>
      </c>
      <c r="J809">
        <v>0.07453265853283177</v>
      </c>
      <c r="K809">
        <v>0.0934468479441143</v>
      </c>
      <c r="L809">
        <v>0.09441036146894156</v>
      </c>
      <c r="M809">
        <v>0.04275474358209503</v>
      </c>
      <c r="N809">
        <v>0.03699351398048759</v>
      </c>
      <c r="O809">
        <v>0.09148918295307835</v>
      </c>
      <c r="P809">
        <v>0.058131232674476</v>
      </c>
      <c r="Q809">
        <v>0.04282352923591077</v>
      </c>
      <c r="R809">
        <v>0.1496139013706894</v>
      </c>
      <c r="W809" s="2">
        <v>45015</v>
      </c>
      <c r="X809">
        <v>0.10298</v>
      </c>
      <c r="Y809">
        <v>0.05765</v>
      </c>
      <c r="Z809">
        <v>0.06117</v>
      </c>
      <c r="AA809">
        <v>0.08803999999999999</v>
      </c>
      <c r="AB809">
        <v>0.17656</v>
      </c>
      <c r="AC809">
        <v>0.04829</v>
      </c>
      <c r="AD809">
        <v>0.0452</v>
      </c>
      <c r="AE809">
        <v>0.04407</v>
      </c>
      <c r="AF809">
        <v>0.10463</v>
      </c>
      <c r="AG809">
        <v>0.04476</v>
      </c>
      <c r="AH809">
        <v>0.08381</v>
      </c>
      <c r="AI809">
        <v>0.14284</v>
      </c>
      <c r="AN809" s="2">
        <v>45015</v>
      </c>
      <c r="AO809">
        <v>1.639979159159332</v>
      </c>
      <c r="AP809">
        <v>682.5556689017565</v>
      </c>
      <c r="AQ809">
        <v>9.3768159636194</v>
      </c>
      <c r="AR809">
        <v>1.330543081357209</v>
      </c>
      <c r="AS809">
        <v>0.008826363976959153</v>
      </c>
      <c r="AT809">
        <v>114.0516533247072</v>
      </c>
      <c r="AU809">
        <v>33.63590744116483</v>
      </c>
      <c r="AV809">
        <v>0.1189666985500605</v>
      </c>
      <c r="AW809">
        <v>35.66042955498832</v>
      </c>
      <c r="AX809">
        <v>106.2522391585586</v>
      </c>
      <c r="AY809">
        <v>4.888907855347744</v>
      </c>
      <c r="AZ809">
        <v>42.91102775757373</v>
      </c>
    </row>
    <row r="810" spans="1:52">
      <c r="A810" s="2">
        <v>45016</v>
      </c>
      <c r="B810">
        <v>2768.839888933755</v>
      </c>
      <c r="C810">
        <v>-0.008480509810585013</v>
      </c>
      <c r="F810" s="2">
        <v>45016</v>
      </c>
      <c r="G810">
        <v>0.146101945729077</v>
      </c>
      <c r="H810">
        <v>0.1482184175354282</v>
      </c>
      <c r="I810">
        <v>0.1104681681722409</v>
      </c>
      <c r="J810">
        <v>0.03209957148964975</v>
      </c>
      <c r="K810">
        <v>0.09041979140937705</v>
      </c>
      <c r="L810">
        <v>0.0410619518471571</v>
      </c>
      <c r="M810">
        <v>0.06722588828832021</v>
      </c>
      <c r="N810">
        <v>0.03534209570249043</v>
      </c>
      <c r="O810">
        <v>0.06744017114205619</v>
      </c>
      <c r="P810">
        <v>0.05686211806182256</v>
      </c>
      <c r="Q810">
        <v>0.05754566037079734</v>
      </c>
      <c r="R810">
        <v>0.1472142202515831</v>
      </c>
      <c r="W810" s="2">
        <v>45016</v>
      </c>
      <c r="X810">
        <v>0.11003</v>
      </c>
      <c r="Y810">
        <v>0.05674</v>
      </c>
      <c r="Z810">
        <v>0.05343</v>
      </c>
      <c r="AA810">
        <v>0.14075</v>
      </c>
      <c r="AB810">
        <v>0.17439</v>
      </c>
      <c r="AC810">
        <v>0.04177</v>
      </c>
      <c r="AD810">
        <v>0.04683</v>
      </c>
      <c r="AE810">
        <v>0.04359</v>
      </c>
      <c r="AF810">
        <v>0.06014</v>
      </c>
      <c r="AG810">
        <v>0.04454</v>
      </c>
      <c r="AH810">
        <v>0.08623</v>
      </c>
      <c r="AI810">
        <v>0.14156</v>
      </c>
      <c r="AN810" s="2">
        <v>45016</v>
      </c>
      <c r="AO810">
        <v>2.237374959565683</v>
      </c>
      <c r="AP810">
        <v>664.9498146055173</v>
      </c>
      <c r="AQ810">
        <v>9.134950188943819</v>
      </c>
      <c r="AR810">
        <v>1.296223027048766</v>
      </c>
      <c r="AS810">
        <v>0.01443648817957276</v>
      </c>
      <c r="AT810">
        <v>111.109802744357</v>
      </c>
      <c r="AU810">
        <v>14.53089068343496</v>
      </c>
      <c r="AV810">
        <v>0.17070501763616</v>
      </c>
      <c r="AW810">
        <v>15.72133186046074</v>
      </c>
      <c r="AX810">
        <v>170.5944019099933</v>
      </c>
      <c r="AY810">
        <v>4.762803270343733</v>
      </c>
      <c r="AZ810">
        <v>31.7037429612664</v>
      </c>
    </row>
    <row r="811" spans="1:52">
      <c r="A811" s="2">
        <v>45017</v>
      </c>
      <c r="B811">
        <v>2836.195630433544</v>
      </c>
      <c r="C811">
        <v>0.02432634034527981</v>
      </c>
      <c r="F811" s="2">
        <v>45017</v>
      </c>
      <c r="G811">
        <v>0.1505430257249213</v>
      </c>
      <c r="H811">
        <v>0.1505430257249213</v>
      </c>
      <c r="I811">
        <v>0.114703749400675</v>
      </c>
      <c r="J811">
        <v>0.03260814412685829</v>
      </c>
      <c r="K811">
        <v>0.08279866414870671</v>
      </c>
      <c r="L811">
        <v>0.04231668757849391</v>
      </c>
      <c r="M811">
        <v>0.06761213433922801</v>
      </c>
      <c r="N811">
        <v>0.03146349237650855</v>
      </c>
      <c r="O811">
        <v>0.06805294102905937</v>
      </c>
      <c r="P811">
        <v>0.04997175376921612</v>
      </c>
      <c r="Q811">
        <v>0.05884335605649021</v>
      </c>
      <c r="R811">
        <v>0.1505430257249213</v>
      </c>
      <c r="W811" s="2">
        <v>45017</v>
      </c>
      <c r="X811">
        <v>0.11013</v>
      </c>
      <c r="Y811">
        <v>0.05574</v>
      </c>
      <c r="Z811">
        <v>0.05232</v>
      </c>
      <c r="AA811">
        <v>0.14085</v>
      </c>
      <c r="AB811">
        <v>0.1768</v>
      </c>
      <c r="AC811">
        <v>0.04145</v>
      </c>
      <c r="AD811">
        <v>0.04698</v>
      </c>
      <c r="AE811">
        <v>0.04377</v>
      </c>
      <c r="AF811">
        <v>0.05979</v>
      </c>
      <c r="AG811">
        <v>0.04455</v>
      </c>
      <c r="AH811">
        <v>0.08588</v>
      </c>
      <c r="AI811">
        <v>0.14172</v>
      </c>
      <c r="AN811" s="2">
        <v>45017</v>
      </c>
      <c r="AO811">
        <v>2.245919600356518</v>
      </c>
      <c r="AP811">
        <v>587.9444665576718</v>
      </c>
      <c r="AQ811">
        <v>7.997288950691235</v>
      </c>
      <c r="AR811">
        <v>1.346655316214395</v>
      </c>
      <c r="AS811">
        <v>0.01497367153318405</v>
      </c>
      <c r="AT811">
        <v>115.2098835078513</v>
      </c>
      <c r="AU811">
        <v>14.58638484221689</v>
      </c>
      <c r="AV811">
        <v>0.1783563230984946</v>
      </c>
      <c r="AW811">
        <v>15.78137237040156</v>
      </c>
      <c r="AX811">
        <v>171.2459099994247</v>
      </c>
      <c r="AY811">
        <v>4.203019442490349</v>
      </c>
      <c r="AZ811">
        <v>31.82482105511508</v>
      </c>
    </row>
    <row r="812" spans="1:52">
      <c r="A812" s="2">
        <v>45018</v>
      </c>
      <c r="B812">
        <v>2832.445948364352</v>
      </c>
      <c r="C812">
        <v>-0.001322081604299807</v>
      </c>
      <c r="F812" s="2">
        <v>45018</v>
      </c>
      <c r="G812">
        <v>0.1500428673049654</v>
      </c>
      <c r="H812">
        <v>0.1498323732700033</v>
      </c>
      <c r="I812">
        <v>0.1138990409998723</v>
      </c>
      <c r="J812">
        <v>0.03273366158463305</v>
      </c>
      <c r="K812">
        <v>0.08180492549804008</v>
      </c>
      <c r="L812">
        <v>0.04071163132874728</v>
      </c>
      <c r="M812">
        <v>0.06969941314917558</v>
      </c>
      <c r="N812">
        <v>0.03134504112276013</v>
      </c>
      <c r="O812">
        <v>0.070678692929786</v>
      </c>
      <c r="P812">
        <v>0.05030383853533848</v>
      </c>
      <c r="Q812">
        <v>0.05890564697171316</v>
      </c>
      <c r="R812">
        <v>0.1500428673049654</v>
      </c>
      <c r="W812" s="2">
        <v>45018</v>
      </c>
      <c r="X812">
        <v>0.1088</v>
      </c>
      <c r="Y812">
        <v>0.05551</v>
      </c>
      <c r="Z812">
        <v>0.05192</v>
      </c>
      <c r="AA812">
        <v>0.14042</v>
      </c>
      <c r="AB812">
        <v>0.17613</v>
      </c>
      <c r="AC812">
        <v>0.0415</v>
      </c>
      <c r="AD812">
        <v>0.0471</v>
      </c>
      <c r="AE812">
        <v>0.04367</v>
      </c>
      <c r="AF812">
        <v>0.06133</v>
      </c>
      <c r="AG812">
        <v>0.04494</v>
      </c>
      <c r="AH812">
        <v>0.08604000000000001</v>
      </c>
      <c r="AI812">
        <v>0.14264</v>
      </c>
      <c r="AN812" s="2">
        <v>45018</v>
      </c>
      <c r="AO812">
        <v>2.247006618913884</v>
      </c>
      <c r="AP812">
        <v>588.2290299702478</v>
      </c>
      <c r="AQ812">
        <v>8.001159615294117</v>
      </c>
      <c r="AR812">
        <v>1.347307093472525</v>
      </c>
      <c r="AS812">
        <v>0.01491471542692731</v>
      </c>
      <c r="AT812">
        <v>113.8246359874541</v>
      </c>
      <c r="AU812">
        <v>14.59344461007584</v>
      </c>
      <c r="AV812">
        <v>0.177024831160243</v>
      </c>
      <c r="AW812">
        <v>15.27485152130173</v>
      </c>
      <c r="AX812">
        <v>177.4823227188469</v>
      </c>
      <c r="AY812">
        <v>4.20505369168174</v>
      </c>
      <c r="AZ812">
        <v>32.83715653347877</v>
      </c>
    </row>
    <row r="813" spans="1:52">
      <c r="A813" s="2">
        <v>45019</v>
      </c>
      <c r="B813">
        <v>2796.163545174079</v>
      </c>
      <c r="C813">
        <v>-0.01280956595525673</v>
      </c>
      <c r="F813" s="2">
        <v>45019</v>
      </c>
      <c r="G813">
        <v>0.1505664763258729</v>
      </c>
      <c r="H813">
        <v>0.1515313425766859</v>
      </c>
      <c r="I813">
        <v>0.1138910021576899</v>
      </c>
      <c r="J813">
        <v>0.03280519385067536</v>
      </c>
      <c r="K813">
        <v>0.09008595271780862</v>
      </c>
      <c r="L813">
        <v>0.03969637208344643</v>
      </c>
      <c r="M813">
        <v>0.04481849804657213</v>
      </c>
      <c r="N813">
        <v>0.03620414281082466</v>
      </c>
      <c r="O813">
        <v>0.08507026542663643</v>
      </c>
      <c r="P813">
        <v>0.05782421026731789</v>
      </c>
      <c r="Q813">
        <v>0.04334535912189218</v>
      </c>
      <c r="R813">
        <v>0.1541611846145776</v>
      </c>
      <c r="W813" s="2">
        <v>45019</v>
      </c>
      <c r="X813">
        <v>0.10821</v>
      </c>
      <c r="Y813">
        <v>0.05481</v>
      </c>
      <c r="Z813">
        <v>0.05188</v>
      </c>
      <c r="AA813">
        <v>0.14208</v>
      </c>
      <c r="AB813">
        <v>0.17575</v>
      </c>
      <c r="AC813">
        <v>0.04143</v>
      </c>
      <c r="AD813">
        <v>0.0473</v>
      </c>
      <c r="AE813">
        <v>0.04357</v>
      </c>
      <c r="AF813">
        <v>0.0614</v>
      </c>
      <c r="AG813">
        <v>0.04477</v>
      </c>
      <c r="AH813">
        <v>0.08641</v>
      </c>
      <c r="AI813">
        <v>0.1424</v>
      </c>
      <c r="AN813" s="2">
        <v>45019</v>
      </c>
      <c r="AO813">
        <v>1.658541501642222</v>
      </c>
      <c r="AP813">
        <v>660.5070923668153</v>
      </c>
      <c r="AQ813">
        <v>9.368635636726795</v>
      </c>
      <c r="AR813">
        <v>1.350451579525019</v>
      </c>
      <c r="AS813">
        <v>0.01494952494798165</v>
      </c>
      <c r="AT813">
        <v>114.090291814568</v>
      </c>
      <c r="AU813">
        <v>14.62750431573355</v>
      </c>
      <c r="AV813">
        <v>0.1774379902055902</v>
      </c>
      <c r="AW813">
        <v>15.31050156559777</v>
      </c>
      <c r="AX813">
        <v>114.2237513559977</v>
      </c>
      <c r="AY813">
        <v>4.930938344855821</v>
      </c>
      <c r="AZ813">
        <v>40.02332782566471</v>
      </c>
    </row>
    <row r="814" spans="1:52">
      <c r="A814" s="2">
        <v>45020</v>
      </c>
      <c r="B814">
        <v>2783.818760072138</v>
      </c>
      <c r="C814">
        <v>-0.00441490095357544</v>
      </c>
      <c r="F814" s="2">
        <v>45020</v>
      </c>
      <c r="G814">
        <v>0.1489683076202055</v>
      </c>
      <c r="H814">
        <v>0.1498186303493514</v>
      </c>
      <c r="I814">
        <v>0.1175958773547204</v>
      </c>
      <c r="J814">
        <v>0.0337081139443467</v>
      </c>
      <c r="K814">
        <v>0.08955453716426783</v>
      </c>
      <c r="L814">
        <v>0.04283529905309708</v>
      </c>
      <c r="M814">
        <v>0.045057509942665</v>
      </c>
      <c r="N814">
        <v>0.03625236235454567</v>
      </c>
      <c r="O814">
        <v>0.0853647194185389</v>
      </c>
      <c r="P814">
        <v>0.05763042145032794</v>
      </c>
      <c r="Q814">
        <v>0.04325518435667261</v>
      </c>
      <c r="R814">
        <v>0.1499590369912611</v>
      </c>
      <c r="W814" s="2">
        <v>45020</v>
      </c>
      <c r="X814">
        <v>0.10795</v>
      </c>
      <c r="Y814">
        <v>0.05484</v>
      </c>
      <c r="Z814">
        <v>0.05211</v>
      </c>
      <c r="AA814">
        <v>0.14306</v>
      </c>
      <c r="AB814">
        <v>0.17543</v>
      </c>
      <c r="AC814">
        <v>0.04136</v>
      </c>
      <c r="AD814">
        <v>0.04745</v>
      </c>
      <c r="AE814">
        <v>0.04358</v>
      </c>
      <c r="AF814">
        <v>0.06168</v>
      </c>
      <c r="AG814">
        <v>0.04481</v>
      </c>
      <c r="AH814">
        <v>0.08658</v>
      </c>
      <c r="AI814">
        <v>0.14114</v>
      </c>
      <c r="AN814" s="2">
        <v>45020</v>
      </c>
      <c r="AO814">
        <v>1.63259498799825</v>
      </c>
      <c r="AP814">
        <v>642.3913054241604</v>
      </c>
      <c r="AQ814">
        <v>9.367933153850908</v>
      </c>
      <c r="AR814">
        <v>1.350350319411368</v>
      </c>
      <c r="AS814">
        <v>0.01488998844023146</v>
      </c>
      <c r="AT814">
        <v>113.2799470912907</v>
      </c>
      <c r="AU814">
        <v>14.62640751021168</v>
      </c>
      <c r="AV814">
        <v>0.1807466123721993</v>
      </c>
      <c r="AW814">
        <v>16.4459381314648</v>
      </c>
      <c r="AX814">
        <v>114.215186583873</v>
      </c>
      <c r="AY814">
        <v>4.930568611216513</v>
      </c>
      <c r="AZ814">
        <v>40.02032678009908</v>
      </c>
    </row>
    <row r="815" spans="1:52">
      <c r="A815" s="2">
        <v>45021</v>
      </c>
      <c r="B815">
        <v>2824.755004272378</v>
      </c>
      <c r="C815">
        <v>0.01470506801210725</v>
      </c>
      <c r="F815" s="2">
        <v>45021</v>
      </c>
      <c r="G815">
        <v>0.0905069795075194</v>
      </c>
      <c r="H815">
        <v>0.1507341198727846</v>
      </c>
      <c r="I815">
        <v>0.08114957450352579</v>
      </c>
      <c r="J815">
        <v>0.07750032854597441</v>
      </c>
      <c r="K815">
        <v>0.0898022428444695</v>
      </c>
      <c r="L815">
        <v>0.056435517736529</v>
      </c>
      <c r="M815">
        <v>0.04669255073789066</v>
      </c>
      <c r="N815">
        <v>0.03701463954838772</v>
      </c>
      <c r="O815">
        <v>0.08851403473955799</v>
      </c>
      <c r="P815">
        <v>0.05926732401659277</v>
      </c>
      <c r="Q815">
        <v>0.07384398288811651</v>
      </c>
      <c r="R815">
        <v>0.1485387050586517</v>
      </c>
      <c r="W815" s="2">
        <v>45021</v>
      </c>
      <c r="X815">
        <v>0.10152</v>
      </c>
      <c r="Y815">
        <v>0.05498</v>
      </c>
      <c r="Z815">
        <v>0.1025</v>
      </c>
      <c r="AA815">
        <v>0.09103</v>
      </c>
      <c r="AB815">
        <v>0.17577</v>
      </c>
      <c r="AC815">
        <v>0.0453</v>
      </c>
      <c r="AD815">
        <v>0.04728</v>
      </c>
      <c r="AE815">
        <v>0.04354</v>
      </c>
      <c r="AF815">
        <v>0.10877</v>
      </c>
      <c r="AG815">
        <v>0.04485</v>
      </c>
      <c r="AH815">
        <v>0.04317</v>
      </c>
      <c r="AI815">
        <v>0.1413</v>
      </c>
      <c r="AN815" s="2">
        <v>45021</v>
      </c>
      <c r="AO815">
        <v>2.731639726683546</v>
      </c>
      <c r="AP815">
        <v>651.669929452508</v>
      </c>
      <c r="AQ815">
        <v>9.503242472210818</v>
      </c>
      <c r="AR815">
        <v>1.369854619694673</v>
      </c>
      <c r="AS815">
        <v>0.009093704933631741</v>
      </c>
      <c r="AT815">
        <v>114.916149247416</v>
      </c>
      <c r="AU815">
        <v>34.03957100300578</v>
      </c>
      <c r="AV815">
        <v>0.1227003265369109</v>
      </c>
      <c r="AW815">
        <v>21.63266448794091</v>
      </c>
      <c r="AX815">
        <v>115.8648972286016</v>
      </c>
      <c r="AY815">
        <v>5.0017851610097</v>
      </c>
      <c r="AZ815">
        <v>40.59837564618541</v>
      </c>
    </row>
    <row r="816" spans="1:52">
      <c r="A816" s="2">
        <v>45022</v>
      </c>
      <c r="B816">
        <v>2856.49482075961</v>
      </c>
      <c r="C816">
        <v>0.01123630772906892</v>
      </c>
      <c r="F816" s="2">
        <v>45022</v>
      </c>
      <c r="G816">
        <v>0.0897217213121345</v>
      </c>
      <c r="H816">
        <v>0.1506462039580506</v>
      </c>
      <c r="I816">
        <v>0.07979202760199706</v>
      </c>
      <c r="J816">
        <v>0.07632156797123996</v>
      </c>
      <c r="K816">
        <v>0.09191756108448222</v>
      </c>
      <c r="L816">
        <v>0.05548576196447139</v>
      </c>
      <c r="M816">
        <v>0.0434853956108744</v>
      </c>
      <c r="N816">
        <v>0.03673321391774356</v>
      </c>
      <c r="O816">
        <v>0.09549294920309152</v>
      </c>
      <c r="P816">
        <v>0.05827672727964167</v>
      </c>
      <c r="Q816">
        <v>0.07267623559294489</v>
      </c>
      <c r="R816">
        <v>0.1494506345033282</v>
      </c>
      <c r="W816" s="2">
        <v>45022</v>
      </c>
      <c r="X816">
        <v>0.10168</v>
      </c>
      <c r="Y816">
        <v>0.05504</v>
      </c>
      <c r="Z816">
        <v>0.10282</v>
      </c>
      <c r="AA816">
        <v>0.09085</v>
      </c>
      <c r="AB816">
        <v>0.17583</v>
      </c>
      <c r="AC816">
        <v>0.04535</v>
      </c>
      <c r="AD816">
        <v>0.04733</v>
      </c>
      <c r="AE816">
        <v>0.04364</v>
      </c>
      <c r="AF816">
        <v>0.10873</v>
      </c>
      <c r="AG816">
        <v>0.04481</v>
      </c>
      <c r="AH816">
        <v>0.0431</v>
      </c>
      <c r="AI816">
        <v>0.14083</v>
      </c>
      <c r="AN816" s="2">
        <v>45022</v>
      </c>
      <c r="AO816">
        <v>2.650145452871594</v>
      </c>
      <c r="AP816">
        <v>669.2808359111855</v>
      </c>
      <c r="AQ816">
        <v>9.241276541514036</v>
      </c>
      <c r="AR816">
        <v>1.369508656497477</v>
      </c>
      <c r="AS816">
        <v>0.009091408275878458</v>
      </c>
      <c r="AT816">
        <v>114.8871266359422</v>
      </c>
      <c r="AU816">
        <v>34.03097414999229</v>
      </c>
      <c r="AV816">
        <v>0.1192624540007074</v>
      </c>
      <c r="AW816">
        <v>21.62720105725088</v>
      </c>
      <c r="AX816">
        <v>108.8065701017015</v>
      </c>
      <c r="AY816">
        <v>5.000521936751366</v>
      </c>
      <c r="AZ816">
        <v>43.77437781355121</v>
      </c>
    </row>
    <row r="817" spans="1:52">
      <c r="A817" s="2">
        <v>45023</v>
      </c>
      <c r="B817">
        <v>2824.01828827144</v>
      </c>
      <c r="C817">
        <v>-0.01136936508764042</v>
      </c>
      <c r="F817" s="2">
        <v>45023</v>
      </c>
      <c r="G817">
        <v>0.1478005795733516</v>
      </c>
      <c r="H817">
        <v>0.1497464610093331</v>
      </c>
      <c r="I817">
        <v>0.1160143929619339</v>
      </c>
      <c r="J817">
        <v>0.0338891247463189</v>
      </c>
      <c r="K817">
        <v>0.08980702616876574</v>
      </c>
      <c r="L817">
        <v>0.04279202402137756</v>
      </c>
      <c r="M817">
        <v>0.04240301499523155</v>
      </c>
      <c r="N817">
        <v>0.0360760656239163</v>
      </c>
      <c r="O817">
        <v>0.09317978808546018</v>
      </c>
      <c r="P817">
        <v>0.05827793166151331</v>
      </c>
      <c r="Q817">
        <v>0.04271593086518049</v>
      </c>
      <c r="R817">
        <v>0.1472976602876174</v>
      </c>
      <c r="W817" s="2">
        <v>45023</v>
      </c>
      <c r="X817">
        <v>0.10997</v>
      </c>
      <c r="Y817">
        <v>0.05459</v>
      </c>
      <c r="Z817">
        <v>0.05199</v>
      </c>
      <c r="AA817">
        <v>0.14097</v>
      </c>
      <c r="AB817">
        <v>0.17563</v>
      </c>
      <c r="AC817">
        <v>0.04118</v>
      </c>
      <c r="AD817">
        <v>0.08992</v>
      </c>
      <c r="AE817">
        <v>0.04354</v>
      </c>
      <c r="AF817">
        <v>0.06203</v>
      </c>
      <c r="AG817">
        <v>0.04464</v>
      </c>
      <c r="AH817">
        <v>0.04553</v>
      </c>
      <c r="AI817">
        <v>0.14001</v>
      </c>
      <c r="AN817" s="2">
        <v>45023</v>
      </c>
      <c r="AO817">
        <v>1.497872168946246</v>
      </c>
      <c r="AP817">
        <v>661.5296485456424</v>
      </c>
      <c r="AQ817">
        <v>9.13424992110804</v>
      </c>
      <c r="AR817">
        <v>1.35364787336181</v>
      </c>
      <c r="AS817">
        <v>0.01488075979421341</v>
      </c>
      <c r="AT817">
        <v>113.5565765937739</v>
      </c>
      <c r="AU817">
        <v>15.22833689501006</v>
      </c>
      <c r="AV817">
        <v>0.1750060753363013</v>
      </c>
      <c r="AW817">
        <v>16.79059646123582</v>
      </c>
      <c r="AX817">
        <v>107.5464412197618</v>
      </c>
      <c r="AY817">
        <v>4.942609054180182</v>
      </c>
      <c r="AZ817">
        <v>43.26741065412109</v>
      </c>
    </row>
    <row r="818" spans="1:52">
      <c r="A818" s="2">
        <v>45024</v>
      </c>
      <c r="B818">
        <v>2807.462161200382</v>
      </c>
      <c r="C818">
        <v>-0.005862613262746286</v>
      </c>
      <c r="F818" s="2">
        <v>45024</v>
      </c>
      <c r="G818">
        <v>0.1495950649705808</v>
      </c>
      <c r="H818">
        <v>0.1498709294585277</v>
      </c>
      <c r="I818">
        <v>0.1184422638072165</v>
      </c>
      <c r="J818">
        <v>0.03356846938741831</v>
      </c>
      <c r="K818">
        <v>0.08933410592092629</v>
      </c>
      <c r="L818">
        <v>0.04359112577278702</v>
      </c>
      <c r="M818">
        <v>0.04465304855445578</v>
      </c>
      <c r="N818">
        <v>0.03607068078703377</v>
      </c>
      <c r="O818">
        <v>0.08439755280333316</v>
      </c>
      <c r="P818">
        <v>0.05740801606144653</v>
      </c>
      <c r="Q818">
        <v>0.04302153525459877</v>
      </c>
      <c r="R818">
        <v>0.1500472072216754</v>
      </c>
      <c r="W818" s="2">
        <v>45024</v>
      </c>
      <c r="X818">
        <v>0.10867</v>
      </c>
      <c r="Y818">
        <v>0.05464</v>
      </c>
      <c r="Z818">
        <v>0.05248</v>
      </c>
      <c r="AA818">
        <v>0.14382</v>
      </c>
      <c r="AB818">
        <v>0.17589</v>
      </c>
      <c r="AC818">
        <v>0.04156</v>
      </c>
      <c r="AD818">
        <v>0.04714</v>
      </c>
      <c r="AE818">
        <v>0.04349</v>
      </c>
      <c r="AF818">
        <v>0.06131</v>
      </c>
      <c r="AG818">
        <v>0.04453</v>
      </c>
      <c r="AH818">
        <v>0.08578</v>
      </c>
      <c r="AI818">
        <v>0.14068</v>
      </c>
      <c r="AN818" s="2">
        <v>45024</v>
      </c>
      <c r="AO818">
        <v>1.542041559910702</v>
      </c>
      <c r="AP818">
        <v>653.9997271148087</v>
      </c>
      <c r="AQ818">
        <v>9.138935203110226</v>
      </c>
      <c r="AR818">
        <v>1.354342207551605</v>
      </c>
      <c r="AS818">
        <v>0.01503330447119683</v>
      </c>
      <c r="AT818">
        <v>115.2791637301929</v>
      </c>
      <c r="AU818">
        <v>15.23614805119625</v>
      </c>
      <c r="AV818">
        <v>0.1781678259722007</v>
      </c>
      <c r="AW818">
        <v>16.79920895597652</v>
      </c>
      <c r="AX818">
        <v>113.1713609210884</v>
      </c>
      <c r="AY818">
        <v>4.945144294341706</v>
      </c>
      <c r="AZ818">
        <v>39.41404431140742</v>
      </c>
    </row>
    <row r="819" spans="1:52">
      <c r="A819" s="2">
        <v>45025</v>
      </c>
      <c r="B819">
        <v>2792.205143592251</v>
      </c>
      <c r="C819">
        <v>-0.005434451733307588</v>
      </c>
      <c r="F819" s="2">
        <v>45025</v>
      </c>
      <c r="G819">
        <v>0.1495815188383231</v>
      </c>
      <c r="H819">
        <v>0.1500336201470328</v>
      </c>
      <c r="I819">
        <v>0.1185575668643196</v>
      </c>
      <c r="J819">
        <v>0.03433569408271561</v>
      </c>
      <c r="K819">
        <v>0.08936802595264724</v>
      </c>
      <c r="L819">
        <v>0.04302093255634419</v>
      </c>
      <c r="M819">
        <v>0.04473281414149229</v>
      </c>
      <c r="N819">
        <v>0.03594605493896043</v>
      </c>
      <c r="O819">
        <v>0.08417986336796285</v>
      </c>
      <c r="P819">
        <v>0.05719965096355206</v>
      </c>
      <c r="Q819">
        <v>0.04301063799961705</v>
      </c>
      <c r="R819">
        <v>0.1500336201470328</v>
      </c>
      <c r="W819" s="2">
        <v>45025</v>
      </c>
      <c r="X819">
        <v>0.10866</v>
      </c>
      <c r="Y819">
        <v>0.05464</v>
      </c>
      <c r="Z819">
        <v>0.05248</v>
      </c>
      <c r="AA819">
        <v>0.14393</v>
      </c>
      <c r="AB819">
        <v>0.17622</v>
      </c>
      <c r="AC819">
        <v>0.04168</v>
      </c>
      <c r="AD819">
        <v>0.04723</v>
      </c>
      <c r="AE819">
        <v>0.04339</v>
      </c>
      <c r="AF819">
        <v>0.06115</v>
      </c>
      <c r="AG819">
        <v>0.04445</v>
      </c>
      <c r="AH819">
        <v>0.08563</v>
      </c>
      <c r="AI819">
        <v>0.14054</v>
      </c>
      <c r="AN819" s="2">
        <v>45025</v>
      </c>
      <c r="AO819">
        <v>1.57221393035374</v>
      </c>
      <c r="AP819">
        <v>646.6545071139778</v>
      </c>
      <c r="AQ819">
        <v>9.142794915024586</v>
      </c>
      <c r="AR819">
        <v>1.348348121283051</v>
      </c>
      <c r="AS819">
        <v>0.01493568591170741</v>
      </c>
      <c r="AT819">
        <v>115.0549340615507</v>
      </c>
      <c r="AU819">
        <v>15.61613153212655</v>
      </c>
      <c r="AV819">
        <v>0.1787698279411414</v>
      </c>
      <c r="AW819">
        <v>16.80630388613174</v>
      </c>
      <c r="AX819">
        <v>113.2191573919467</v>
      </c>
      <c r="AY819">
        <v>5.009511353786166</v>
      </c>
      <c r="AZ819">
        <v>39.6813491533947</v>
      </c>
    </row>
    <row r="820" spans="1:52">
      <c r="A820" s="2">
        <v>45026</v>
      </c>
      <c r="B820">
        <v>2813.697361192461</v>
      </c>
      <c r="C820">
        <v>0.007697220116341441</v>
      </c>
      <c r="F820" s="2">
        <v>45026</v>
      </c>
      <c r="G820">
        <v>0.1494578327500039</v>
      </c>
      <c r="H820">
        <v>0.1500575741291781</v>
      </c>
      <c r="I820">
        <v>0.1185246603963779</v>
      </c>
      <c r="J820">
        <v>0.03430719115300308</v>
      </c>
      <c r="K820">
        <v>0.08934149779346631</v>
      </c>
      <c r="L820">
        <v>0.04309569204511231</v>
      </c>
      <c r="M820">
        <v>0.04479324957928316</v>
      </c>
      <c r="N820">
        <v>0.03593820024066881</v>
      </c>
      <c r="O820">
        <v>0.08426646951639485</v>
      </c>
      <c r="P820">
        <v>0.05710744206574675</v>
      </c>
      <c r="Q820">
        <v>0.04301523967255743</v>
      </c>
      <c r="R820">
        <v>0.1500949506582074</v>
      </c>
      <c r="W820" s="2">
        <v>45026</v>
      </c>
      <c r="X820">
        <v>0.10862</v>
      </c>
      <c r="Y820">
        <v>0.05463</v>
      </c>
      <c r="Z820">
        <v>0.05246</v>
      </c>
      <c r="AA820">
        <v>0.14395</v>
      </c>
      <c r="AB820">
        <v>0.17621</v>
      </c>
      <c r="AC820">
        <v>0.04167</v>
      </c>
      <c r="AD820">
        <v>0.04724</v>
      </c>
      <c r="AE820">
        <v>0.04338</v>
      </c>
      <c r="AF820">
        <v>0.06124</v>
      </c>
      <c r="AG820">
        <v>0.04444</v>
      </c>
      <c r="AH820">
        <v>0.08565</v>
      </c>
      <c r="AI820">
        <v>0.14053</v>
      </c>
      <c r="AN820" s="2">
        <v>45026</v>
      </c>
      <c r="AO820">
        <v>1.584498119381387</v>
      </c>
      <c r="AP820">
        <v>645.3794458025584</v>
      </c>
      <c r="AQ820">
        <v>9.144657589162685</v>
      </c>
      <c r="AR820">
        <v>1.348622822093691</v>
      </c>
      <c r="AS820">
        <v>0.01482939444540615</v>
      </c>
      <c r="AT820">
        <v>115.0783743609481</v>
      </c>
      <c r="AU820">
        <v>15.52924902682493</v>
      </c>
      <c r="AV820">
        <v>0.1791879209820509</v>
      </c>
      <c r="AW820">
        <v>16.80972785745524</v>
      </c>
      <c r="AX820">
        <v>114.3443320203582</v>
      </c>
      <c r="AY820">
        <v>4.976810382143058</v>
      </c>
      <c r="AZ820">
        <v>40.03367417131314</v>
      </c>
    </row>
    <row r="821" spans="1:52">
      <c r="A821" s="2">
        <v>45027</v>
      </c>
      <c r="B821">
        <v>2877.225119898847</v>
      </c>
      <c r="C821">
        <v>0.02257803542860848</v>
      </c>
      <c r="F821" s="2">
        <v>45027</v>
      </c>
      <c r="G821">
        <v>0.1473695795136574</v>
      </c>
      <c r="H821">
        <v>0.1502912412434297</v>
      </c>
      <c r="I821">
        <v>0.1193376783094394</v>
      </c>
      <c r="J821">
        <v>0.03405716283446984</v>
      </c>
      <c r="K821">
        <v>0.08923259109199017</v>
      </c>
      <c r="L821">
        <v>0.04304482360024103</v>
      </c>
      <c r="M821">
        <v>0.04468319449398067</v>
      </c>
      <c r="N821">
        <v>0.03625254391367878</v>
      </c>
      <c r="O821">
        <v>0.08498368527350973</v>
      </c>
      <c r="P821">
        <v>0.05715020520684209</v>
      </c>
      <c r="Q821">
        <v>0.0433060532753315</v>
      </c>
      <c r="R821">
        <v>0.1502912412434297</v>
      </c>
      <c r="W821" s="2">
        <v>45027</v>
      </c>
      <c r="X821">
        <v>0.10646</v>
      </c>
      <c r="Y821">
        <v>0.05482</v>
      </c>
      <c r="Z821">
        <v>0.05271</v>
      </c>
      <c r="AA821">
        <v>0.14365</v>
      </c>
      <c r="AB821">
        <v>0.17659</v>
      </c>
      <c r="AC821">
        <v>0.04192</v>
      </c>
      <c r="AD821">
        <v>0.04742</v>
      </c>
      <c r="AE821">
        <v>0.04347</v>
      </c>
      <c r="AF821">
        <v>0.06139</v>
      </c>
      <c r="AG821">
        <v>0.04474</v>
      </c>
      <c r="AH821">
        <v>0.08584</v>
      </c>
      <c r="AI821">
        <v>0.14099</v>
      </c>
      <c r="AN821" s="2">
        <v>45027</v>
      </c>
      <c r="AO821">
        <v>1.587889185353216</v>
      </c>
      <c r="AP821">
        <v>646.7606555691141</v>
      </c>
      <c r="AQ821">
        <v>9.164228541501044</v>
      </c>
      <c r="AR821">
        <v>1.359049319579393</v>
      </c>
      <c r="AS821">
        <v>0.01428259452898248</v>
      </c>
      <c r="AT821">
        <v>117.0769004749017</v>
      </c>
      <c r="AU821">
        <v>15.56248397188342</v>
      </c>
      <c r="AV821">
        <v>0.1795714102736899</v>
      </c>
      <c r="AW821">
        <v>16.84570322115928</v>
      </c>
      <c r="AX821">
        <v>114.5890462100708</v>
      </c>
      <c r="AY821">
        <v>4.98746151017451</v>
      </c>
      <c r="AZ821">
        <v>40.57030426279177</v>
      </c>
    </row>
    <row r="822" spans="1:52">
      <c r="A822" s="2">
        <v>45028</v>
      </c>
      <c r="B822">
        <v>2900.221372373823</v>
      </c>
      <c r="C822">
        <v>0.00799251067145712</v>
      </c>
      <c r="F822" s="2">
        <v>45028</v>
      </c>
      <c r="G822">
        <v>0.1471289195947634</v>
      </c>
      <c r="H822">
        <v>0.1501244018258621</v>
      </c>
      <c r="I822">
        <v>0.1184611638220967</v>
      </c>
      <c r="J822">
        <v>0.03452561725346533</v>
      </c>
      <c r="K822">
        <v>0.08961689209567564</v>
      </c>
      <c r="L822">
        <v>0.04359012131415731</v>
      </c>
      <c r="M822">
        <v>0.04518744494958448</v>
      </c>
      <c r="N822">
        <v>0.03551242766658042</v>
      </c>
      <c r="O822">
        <v>0.08491036167270759</v>
      </c>
      <c r="P822">
        <v>0.05749974529722793</v>
      </c>
      <c r="Q822">
        <v>0.04331850268201694</v>
      </c>
      <c r="R822">
        <v>0.1501244018258621</v>
      </c>
      <c r="W822" s="2">
        <v>45028</v>
      </c>
      <c r="X822">
        <v>0.10624</v>
      </c>
      <c r="Y822">
        <v>0.05454</v>
      </c>
      <c r="Z822">
        <v>0.05273</v>
      </c>
      <c r="AA822">
        <v>0.14332</v>
      </c>
      <c r="AB822">
        <v>0.17717</v>
      </c>
      <c r="AC822">
        <v>0.04186</v>
      </c>
      <c r="AD822">
        <v>0.04726</v>
      </c>
      <c r="AE822">
        <v>0.04279</v>
      </c>
      <c r="AF822">
        <v>0.06131</v>
      </c>
      <c r="AG822">
        <v>0.04494</v>
      </c>
      <c r="AH822">
        <v>0.08570999999999999</v>
      </c>
      <c r="AI822">
        <v>0.14212</v>
      </c>
      <c r="AN822" s="2">
        <v>45028</v>
      </c>
      <c r="AO822">
        <v>1.589521008696692</v>
      </c>
      <c r="AP822">
        <v>647.4253109777749</v>
      </c>
      <c r="AQ822">
        <v>9.173646328458036</v>
      </c>
      <c r="AR822">
        <v>1.348224826100277</v>
      </c>
      <c r="AS822">
        <v>0.01410735226419175</v>
      </c>
      <c r="AT822">
        <v>118.3876949017085</v>
      </c>
      <c r="AU822">
        <v>15.57847704297555</v>
      </c>
      <c r="AV822">
        <v>0.1816140898097384</v>
      </c>
      <c r="AW822">
        <v>17.29809625178285</v>
      </c>
      <c r="AX822">
        <v>117.7517679463482</v>
      </c>
      <c r="AY822">
        <v>4.467745426225165</v>
      </c>
      <c r="AZ822">
        <v>41.44043923471119</v>
      </c>
    </row>
    <row r="823" spans="1:52">
      <c r="A823" s="2">
        <v>45029</v>
      </c>
      <c r="B823">
        <v>2895.047558265172</v>
      </c>
      <c r="C823">
        <v>-0.00178393765315088</v>
      </c>
      <c r="F823" s="2">
        <v>45029</v>
      </c>
      <c r="G823">
        <v>0.1473461458125156</v>
      </c>
      <c r="H823">
        <v>0.1499960764973013</v>
      </c>
      <c r="I823">
        <v>0.1188638908333647</v>
      </c>
      <c r="J823">
        <v>0.03449725754218874</v>
      </c>
      <c r="K823">
        <v>0.08933166331873274</v>
      </c>
      <c r="L823">
        <v>0.04327691356790403</v>
      </c>
      <c r="M823">
        <v>0.04492150326603688</v>
      </c>
      <c r="N823">
        <v>0.03529307682597167</v>
      </c>
      <c r="O823">
        <v>0.08518814539452049</v>
      </c>
      <c r="P823">
        <v>0.05788613170861284</v>
      </c>
      <c r="Q823">
        <v>0.04340311873554991</v>
      </c>
      <c r="R823">
        <v>0.1499960764973013</v>
      </c>
      <c r="W823" s="2">
        <v>45029</v>
      </c>
      <c r="X823">
        <v>0.10684</v>
      </c>
      <c r="Y823">
        <v>0.0543</v>
      </c>
      <c r="Z823">
        <v>0.05297</v>
      </c>
      <c r="AA823">
        <v>0.14429</v>
      </c>
      <c r="AB823">
        <v>0.1766</v>
      </c>
      <c r="AC823">
        <v>0.04184</v>
      </c>
      <c r="AD823">
        <v>0.04699</v>
      </c>
      <c r="AE823">
        <v>0.04269</v>
      </c>
      <c r="AF823">
        <v>0.06158</v>
      </c>
      <c r="AG823">
        <v>0.04491</v>
      </c>
      <c r="AH823">
        <v>0.08579000000000001</v>
      </c>
      <c r="AI823">
        <v>0.1412</v>
      </c>
      <c r="AN823" s="2">
        <v>45029</v>
      </c>
      <c r="AO823">
        <v>1.589794400845114</v>
      </c>
      <c r="AP823">
        <v>638.5511934387448</v>
      </c>
      <c r="AQ823">
        <v>9.175224164085801</v>
      </c>
      <c r="AR823">
        <v>1.356225211224221</v>
      </c>
      <c r="AS823">
        <v>0.01426049039152399</v>
      </c>
      <c r="AT823">
        <v>120.0692082842845</v>
      </c>
      <c r="AU823">
        <v>15.58115648746519</v>
      </c>
      <c r="AV823">
        <v>0.1790614501256612</v>
      </c>
      <c r="AW823">
        <v>17.30107146486403</v>
      </c>
      <c r="AX823">
        <v>117.7720208455821</v>
      </c>
      <c r="AY823">
        <v>4.287134455732125</v>
      </c>
      <c r="AZ823">
        <v>41.4475668477795</v>
      </c>
    </row>
    <row r="824" spans="1:52">
      <c r="A824" s="2">
        <v>45030</v>
      </c>
      <c r="B824">
        <v>2971.498698758111</v>
      </c>
      <c r="C824">
        <v>0.02640755944567319</v>
      </c>
      <c r="F824" s="2">
        <v>45030</v>
      </c>
      <c r="G824">
        <v>0.1481536666622274</v>
      </c>
      <c r="H824">
        <v>0.1500695546431719</v>
      </c>
      <c r="I824">
        <v>0.1177455730367303</v>
      </c>
      <c r="J824">
        <v>0.0348282820495991</v>
      </c>
      <c r="K824">
        <v>0.08882216753850296</v>
      </c>
      <c r="L824">
        <v>0.04345532120100267</v>
      </c>
      <c r="M824">
        <v>0.04496042558443329</v>
      </c>
      <c r="N824">
        <v>0.03525242133810554</v>
      </c>
      <c r="O824">
        <v>0.08499139204031157</v>
      </c>
      <c r="P824">
        <v>0.05819736556350546</v>
      </c>
      <c r="Q824">
        <v>0.04345427569923806</v>
      </c>
      <c r="R824">
        <v>0.1500695546431719</v>
      </c>
      <c r="W824" s="2">
        <v>45030</v>
      </c>
      <c r="X824">
        <v>0.10702</v>
      </c>
      <c r="Y824">
        <v>0.05381</v>
      </c>
      <c r="Z824">
        <v>0.05319</v>
      </c>
      <c r="AA824">
        <v>0.14254</v>
      </c>
      <c r="AB824">
        <v>0.17749</v>
      </c>
      <c r="AC824">
        <v>0.04184</v>
      </c>
      <c r="AD824">
        <v>0.04713</v>
      </c>
      <c r="AE824">
        <v>0.04282</v>
      </c>
      <c r="AF824">
        <v>0.06139</v>
      </c>
      <c r="AG824">
        <v>0.04496</v>
      </c>
      <c r="AH824">
        <v>0.08581</v>
      </c>
      <c r="AI824">
        <v>0.142</v>
      </c>
      <c r="AN824" s="2">
        <v>45030</v>
      </c>
      <c r="AO824">
        <v>1.590846761968014</v>
      </c>
      <c r="AP824">
        <v>620.1789987933951</v>
      </c>
      <c r="AQ824">
        <v>9.181297684786998</v>
      </c>
      <c r="AR824">
        <v>1.37330323416242</v>
      </c>
      <c r="AS824">
        <v>0.01449543995407074</v>
      </c>
      <c r="AT824">
        <v>122.7860637729945</v>
      </c>
      <c r="AU824">
        <v>15.5914704018484</v>
      </c>
      <c r="AV824">
        <v>0.1739953496375714</v>
      </c>
      <c r="AW824">
        <v>17.31252387341727</v>
      </c>
      <c r="AX824">
        <v>117.8499797917436</v>
      </c>
      <c r="AY824">
        <v>4.289972315538058</v>
      </c>
      <c r="AZ824">
        <v>40.72756865834435</v>
      </c>
    </row>
    <row r="825" spans="1:52">
      <c r="A825" s="2">
        <v>45031</v>
      </c>
      <c r="B825">
        <v>3024.740233905403</v>
      </c>
      <c r="C825">
        <v>0.01791740146800147</v>
      </c>
      <c r="F825" s="2">
        <v>45031</v>
      </c>
      <c r="G825">
        <v>0.1463665765968371</v>
      </c>
      <c r="H825">
        <v>0.149844504689623</v>
      </c>
      <c r="I825">
        <v>0.1212588300089277</v>
      </c>
      <c r="J825">
        <v>0.03481495377157089</v>
      </c>
      <c r="K825">
        <v>0.0527100143829781</v>
      </c>
      <c r="L825">
        <v>0.04448703665764435</v>
      </c>
      <c r="M825">
        <v>0.04542809080872075</v>
      </c>
      <c r="N825">
        <v>0.03525384098764847</v>
      </c>
      <c r="O825">
        <v>0.08517653393648293</v>
      </c>
      <c r="P825">
        <v>0.05855284152489313</v>
      </c>
      <c r="Q825">
        <v>0.07847202514052205</v>
      </c>
      <c r="R825">
        <v>0.1476347514941515</v>
      </c>
      <c r="W825" s="2">
        <v>45031</v>
      </c>
      <c r="X825">
        <v>0.10896</v>
      </c>
      <c r="Y825">
        <v>0.05326</v>
      </c>
      <c r="Z825">
        <v>0.05228</v>
      </c>
      <c r="AA825">
        <v>0.13937</v>
      </c>
      <c r="AB825">
        <v>0.1789</v>
      </c>
      <c r="AC825">
        <v>0.04089</v>
      </c>
      <c r="AD825">
        <v>0.09003</v>
      </c>
      <c r="AE825">
        <v>0.04237</v>
      </c>
      <c r="AF825">
        <v>0.06189</v>
      </c>
      <c r="AG825">
        <v>0.04485</v>
      </c>
      <c r="AH825">
        <v>0.04497</v>
      </c>
      <c r="AI825">
        <v>0.14223</v>
      </c>
      <c r="AN825" s="2">
        <v>45031</v>
      </c>
      <c r="AO825">
        <v>2.871089054360571</v>
      </c>
      <c r="AP825">
        <v>363.7542511885601</v>
      </c>
      <c r="AQ825">
        <v>9.206349374534604</v>
      </c>
      <c r="AR825">
        <v>1.377050369669051</v>
      </c>
      <c r="AS825">
        <v>0.01453499158140618</v>
      </c>
      <c r="AT825">
        <v>123.1210924890406</v>
      </c>
      <c r="AU825">
        <v>15.63401261021871</v>
      </c>
      <c r="AV825">
        <v>0.174470105784937</v>
      </c>
      <c r="AW825">
        <v>17.35976207347515</v>
      </c>
      <c r="AX825">
        <v>118.1715401236122</v>
      </c>
      <c r="AY825">
        <v>4.301677747511227</v>
      </c>
      <c r="AZ825">
        <v>40.83869613173994</v>
      </c>
    </row>
    <row r="826" spans="1:52">
      <c r="A826" s="2">
        <v>45032</v>
      </c>
      <c r="B826">
        <v>3039.231955726933</v>
      </c>
      <c r="C826">
        <v>0.004791063265230822</v>
      </c>
      <c r="F826" s="2">
        <v>45032</v>
      </c>
      <c r="G826">
        <v>0.1381585729984658</v>
      </c>
      <c r="H826">
        <v>0.1539031044609645</v>
      </c>
      <c r="I826">
        <v>0.122361275395062</v>
      </c>
      <c r="J826">
        <v>0.03566603920759756</v>
      </c>
      <c r="K826">
        <v>0.09442758845312195</v>
      </c>
      <c r="L826">
        <v>0.04665310220340723</v>
      </c>
      <c r="M826">
        <v>0.07078151863381549</v>
      </c>
      <c r="N826">
        <v>0.0347228311870723</v>
      </c>
      <c r="O826">
        <v>0.05168660502370689</v>
      </c>
      <c r="P826">
        <v>0.05892934496099737</v>
      </c>
      <c r="Q826">
        <v>0.04237062329971508</v>
      </c>
      <c r="R826">
        <v>0.1503393941760737</v>
      </c>
      <c r="W826" s="2">
        <v>45032</v>
      </c>
      <c r="X826">
        <v>0.09443</v>
      </c>
      <c r="Y826">
        <v>0.05461</v>
      </c>
      <c r="Z826">
        <v>0.05732</v>
      </c>
      <c r="AA826">
        <v>0.08891</v>
      </c>
      <c r="AB826">
        <v>0.1923</v>
      </c>
      <c r="AC826">
        <v>0.04584</v>
      </c>
      <c r="AD826">
        <v>0.08141</v>
      </c>
      <c r="AE826">
        <v>0.0403</v>
      </c>
      <c r="AF826">
        <v>0.10295</v>
      </c>
      <c r="AG826">
        <v>0.04377</v>
      </c>
      <c r="AH826">
        <v>0.04434</v>
      </c>
      <c r="AI826">
        <v>0.15381</v>
      </c>
      <c r="AN826" s="2">
        <v>45032</v>
      </c>
      <c r="AO826">
        <v>1.556188042694569</v>
      </c>
      <c r="AP826">
        <v>631.695134508387</v>
      </c>
      <c r="AQ826">
        <v>9.369067039088197</v>
      </c>
      <c r="AR826">
        <v>1.401389052789747</v>
      </c>
      <c r="AS826">
        <v>0.01383874273378174</v>
      </c>
      <c r="AT826">
        <v>125.2971968070582</v>
      </c>
      <c r="AU826">
        <v>15.91033603832724</v>
      </c>
      <c r="AV826">
        <v>0.1775537784756857</v>
      </c>
      <c r="AW826">
        <v>17.66658726844497</v>
      </c>
      <c r="AX826">
        <v>183.2631179615609</v>
      </c>
      <c r="AY826">
        <v>4.377707770733386</v>
      </c>
      <c r="AZ826">
        <v>25.01126302308801</v>
      </c>
    </row>
    <row r="827" spans="1:52">
      <c r="A827" s="2">
        <v>45033</v>
      </c>
      <c r="B827">
        <v>3088.106135396766</v>
      </c>
      <c r="C827">
        <v>0.01608109561290227</v>
      </c>
      <c r="F827" s="2">
        <v>45033</v>
      </c>
      <c r="G827">
        <v>0.1357622345156745</v>
      </c>
      <c r="H827">
        <v>0.1498828144537848</v>
      </c>
      <c r="I827">
        <v>0.1278460438540263</v>
      </c>
      <c r="J827">
        <v>0.03911341925985968</v>
      </c>
      <c r="K827">
        <v>0.09239162138516666</v>
      </c>
      <c r="L827">
        <v>0.04905964282701283</v>
      </c>
      <c r="M827">
        <v>0.0702077249747772</v>
      </c>
      <c r="N827">
        <v>0.03589367739397034</v>
      </c>
      <c r="O827">
        <v>0.05117221025125451</v>
      </c>
      <c r="P827">
        <v>0.05766991090800126</v>
      </c>
      <c r="Q827">
        <v>0.04190089838438388</v>
      </c>
      <c r="R827">
        <v>0.1490998017920881</v>
      </c>
      <c r="W827" s="2">
        <v>45033</v>
      </c>
      <c r="X827">
        <v>0.09386</v>
      </c>
      <c r="Y827">
        <v>0.0544</v>
      </c>
      <c r="Z827">
        <v>0.05719</v>
      </c>
      <c r="AA827">
        <v>0.08855</v>
      </c>
      <c r="AB827">
        <v>0.19315</v>
      </c>
      <c r="AC827">
        <v>0.04559</v>
      </c>
      <c r="AD827">
        <v>0.08118</v>
      </c>
      <c r="AE827">
        <v>0.03994</v>
      </c>
      <c r="AF827">
        <v>0.10251</v>
      </c>
      <c r="AG827">
        <v>0.04314</v>
      </c>
      <c r="AH827">
        <v>0.04421</v>
      </c>
      <c r="AI827">
        <v>0.15628</v>
      </c>
      <c r="AN827" s="2">
        <v>45033</v>
      </c>
      <c r="AO827">
        <v>1.555280421923248</v>
      </c>
      <c r="AP827">
        <v>631.3267088364937</v>
      </c>
      <c r="AQ827">
        <v>8.806714687612079</v>
      </c>
      <c r="AR827">
        <v>1.328470592785359</v>
      </c>
      <c r="AS827">
        <v>0.01383067151744442</v>
      </c>
      <c r="AT827">
        <v>125.2241193027397</v>
      </c>
      <c r="AU827">
        <v>17.68183766733219</v>
      </c>
      <c r="AV827">
        <v>0.1862830180937886</v>
      </c>
      <c r="AW827">
        <v>18.62894290192046</v>
      </c>
      <c r="AX827">
        <v>183.15623279864</v>
      </c>
      <c r="AY827">
        <v>4.375154545548202</v>
      </c>
      <c r="AZ827">
        <v>24.9966756202717</v>
      </c>
    </row>
    <row r="828" spans="1:52">
      <c r="A828" s="2">
        <v>45034</v>
      </c>
      <c r="B828">
        <v>3021.221215571244</v>
      </c>
      <c r="C828">
        <v>-0.0216588798742593</v>
      </c>
      <c r="F828" s="2">
        <v>45034</v>
      </c>
      <c r="G828">
        <v>0.1349227277833028</v>
      </c>
      <c r="H828">
        <v>0.1499880773752986</v>
      </c>
      <c r="I828">
        <v>0.1280537403073778</v>
      </c>
      <c r="J828">
        <v>0.03924178991219574</v>
      </c>
      <c r="K828">
        <v>0.09239965510679479</v>
      </c>
      <c r="L828">
        <v>0.04957005965202035</v>
      </c>
      <c r="M828">
        <v>0.06998847063969563</v>
      </c>
      <c r="N828">
        <v>0.03511620859562075</v>
      </c>
      <c r="O828">
        <v>0.0508151771315325</v>
      </c>
      <c r="P828">
        <v>0.05812337974447572</v>
      </c>
      <c r="Q828">
        <v>0.04179263637638651</v>
      </c>
      <c r="R828">
        <v>0.1499880773752986</v>
      </c>
      <c r="W828" s="2">
        <v>45034</v>
      </c>
      <c r="X828">
        <v>0.09278</v>
      </c>
      <c r="Y828">
        <v>0.05338</v>
      </c>
      <c r="Z828">
        <v>0.05752</v>
      </c>
      <c r="AA828">
        <v>0.08805</v>
      </c>
      <c r="AB828">
        <v>0.19468</v>
      </c>
      <c r="AC828">
        <v>0.04572</v>
      </c>
      <c r="AD828">
        <v>0.08112</v>
      </c>
      <c r="AE828">
        <v>0.03991</v>
      </c>
      <c r="AF828">
        <v>0.10209</v>
      </c>
      <c r="AG828">
        <v>0.04321</v>
      </c>
      <c r="AH828">
        <v>0.04375</v>
      </c>
      <c r="AI828">
        <v>0.15778</v>
      </c>
      <c r="AN828" s="2">
        <v>45034</v>
      </c>
      <c r="AO828">
        <v>1.55546496918775</v>
      </c>
      <c r="AP828">
        <v>642.4464882670312</v>
      </c>
      <c r="AQ828">
        <v>8.541853840244785</v>
      </c>
      <c r="AR828">
        <v>1.332539014926228</v>
      </c>
      <c r="AS828">
        <v>0.01383231264438126</v>
      </c>
      <c r="AT828">
        <v>126.2636787207412</v>
      </c>
      <c r="AU828">
        <v>17.68393576792348</v>
      </c>
      <c r="AV828">
        <v>0.1863051221599929</v>
      </c>
      <c r="AW828">
        <v>18.32696152267776</v>
      </c>
      <c r="AX828">
        <v>183.177965845146</v>
      </c>
      <c r="AY828">
        <v>4.310090494160748</v>
      </c>
      <c r="AZ828">
        <v>24.99964168866833</v>
      </c>
    </row>
    <row r="829" spans="1:52">
      <c r="A829" s="2">
        <v>45035</v>
      </c>
      <c r="B829">
        <v>3080.479790315497</v>
      </c>
      <c r="C829">
        <v>0.01961411314035422</v>
      </c>
      <c r="F829" s="2">
        <v>45035</v>
      </c>
      <c r="G829">
        <v>0.1335620252992229</v>
      </c>
      <c r="H829">
        <v>0.1499472624964144</v>
      </c>
      <c r="I829">
        <v>0.127086321626863</v>
      </c>
      <c r="J829">
        <v>0.0397062313880102</v>
      </c>
      <c r="K829">
        <v>0.09372503624759213</v>
      </c>
      <c r="L829">
        <v>0.04870986839775189</v>
      </c>
      <c r="M829">
        <v>0.07045122181131533</v>
      </c>
      <c r="N829">
        <v>0.0346963398847852</v>
      </c>
      <c r="O829">
        <v>0.05135050330489975</v>
      </c>
      <c r="P829">
        <v>0.05876271815856983</v>
      </c>
      <c r="Q829">
        <v>0.04205520888816102</v>
      </c>
      <c r="R829">
        <v>0.1499472624964144</v>
      </c>
      <c r="W829" s="2">
        <v>45035</v>
      </c>
      <c r="X829">
        <v>0.09118</v>
      </c>
      <c r="Y829">
        <v>0.05403</v>
      </c>
      <c r="Z829">
        <v>0.05611</v>
      </c>
      <c r="AA829">
        <v>0.08690000000000001</v>
      </c>
      <c r="AB829">
        <v>0.19877</v>
      </c>
      <c r="AC829">
        <v>0.04526</v>
      </c>
      <c r="AD829">
        <v>0.08115</v>
      </c>
      <c r="AE829">
        <v>0.03956</v>
      </c>
      <c r="AF829">
        <v>0.10132</v>
      </c>
      <c r="AG829">
        <v>0.04309</v>
      </c>
      <c r="AH829">
        <v>0.0438</v>
      </c>
      <c r="AI829">
        <v>0.15883</v>
      </c>
      <c r="AN829" s="2">
        <v>45035</v>
      </c>
      <c r="AO829">
        <v>1.583321850890159</v>
      </c>
      <c r="AP829">
        <v>650.9917949998771</v>
      </c>
      <c r="AQ829">
        <v>8.540542711833595</v>
      </c>
      <c r="AR829">
        <v>1.346409587184194</v>
      </c>
      <c r="AS829">
        <v>0.01354881446205401</v>
      </c>
      <c r="AT829">
        <v>127.0837643104884</v>
      </c>
      <c r="AU829">
        <v>17.68122137933283</v>
      </c>
      <c r="AV829">
        <v>0.1862765253303839</v>
      </c>
      <c r="AW829">
        <v>17.51310393265184</v>
      </c>
      <c r="AX829">
        <v>185.3395826508299</v>
      </c>
      <c r="AY829">
        <v>4.309428918558146</v>
      </c>
      <c r="AZ829">
        <v>24.99580437874701</v>
      </c>
    </row>
    <row r="830" spans="1:52">
      <c r="A830" s="2">
        <v>45036</v>
      </c>
      <c r="B830">
        <v>2859.203482216346</v>
      </c>
      <c r="C830">
        <v>-0.071831767504142</v>
      </c>
      <c r="F830" s="2">
        <v>45036</v>
      </c>
      <c r="G830">
        <v>0.1423906778770073</v>
      </c>
      <c r="H830">
        <v>0.1514226691598136</v>
      </c>
      <c r="I830">
        <v>0.1161280982234437</v>
      </c>
      <c r="J830">
        <v>0.03892111385911837</v>
      </c>
      <c r="K830">
        <v>0.09416935508825942</v>
      </c>
      <c r="L830">
        <v>0.04259287519346563</v>
      </c>
      <c r="M830">
        <v>0.04649035376971257</v>
      </c>
      <c r="N830">
        <v>0.03404708767425335</v>
      </c>
      <c r="O830">
        <v>0.08489937651304932</v>
      </c>
      <c r="P830">
        <v>0.05641565686658588</v>
      </c>
      <c r="Q830">
        <v>0.04074399486171755</v>
      </c>
      <c r="R830">
        <v>0.1517787409135732</v>
      </c>
      <c r="W830" s="2">
        <v>45036</v>
      </c>
      <c r="X830">
        <v>0.09784</v>
      </c>
      <c r="Y830">
        <v>0.05394</v>
      </c>
      <c r="Z830">
        <v>0.04799</v>
      </c>
      <c r="AA830">
        <v>0.13086</v>
      </c>
      <c r="AB830">
        <v>0.19929</v>
      </c>
      <c r="AC830">
        <v>0.03931</v>
      </c>
      <c r="AD830">
        <v>0.08615</v>
      </c>
      <c r="AE830">
        <v>0.04043</v>
      </c>
      <c r="AF830">
        <v>0.05834</v>
      </c>
      <c r="AG830">
        <v>0.04291</v>
      </c>
      <c r="AH830">
        <v>0.04284</v>
      </c>
      <c r="AI830">
        <v>0.1601</v>
      </c>
      <c r="AN830" s="2">
        <v>45036</v>
      </c>
      <c r="AO830">
        <v>1.580180701864852</v>
      </c>
      <c r="AP830">
        <v>649.7002936912851</v>
      </c>
      <c r="AQ830">
        <v>8.523599146379869</v>
      </c>
      <c r="AR830">
        <v>1.343738447920835</v>
      </c>
      <c r="AS830">
        <v>0.01413784560762254</v>
      </c>
      <c r="AT830">
        <v>126.8316430868902</v>
      </c>
      <c r="AU830">
        <v>17.64614363991383</v>
      </c>
      <c r="AV830">
        <v>0.1714805835518697</v>
      </c>
      <c r="AW830">
        <v>15.70495802437527</v>
      </c>
      <c r="AX830">
        <v>122.7580529491405</v>
      </c>
      <c r="AY830">
        <v>4.300879451221768</v>
      </c>
      <c r="AZ830">
        <v>41.70741755246318</v>
      </c>
    </row>
    <row r="831" spans="1:52">
      <c r="A831" s="2">
        <v>45037</v>
      </c>
      <c r="B831">
        <v>2807.782954364991</v>
      </c>
      <c r="C831">
        <v>-0.01798421419503038</v>
      </c>
      <c r="F831" s="2">
        <v>45037</v>
      </c>
      <c r="G831">
        <v>0.1357868225574257</v>
      </c>
      <c r="H831">
        <v>0.1526206610840174</v>
      </c>
      <c r="I831">
        <v>0.1264500734277269</v>
      </c>
      <c r="J831">
        <v>0.03853232507583939</v>
      </c>
      <c r="K831">
        <v>0.09305855713849925</v>
      </c>
      <c r="L831">
        <v>0.0472668533819516</v>
      </c>
      <c r="M831">
        <v>0.07116724505932963</v>
      </c>
      <c r="N831">
        <v>0.03408807259233888</v>
      </c>
      <c r="O831">
        <v>0.05200196919340157</v>
      </c>
      <c r="P831">
        <v>0.05583720194293279</v>
      </c>
      <c r="Q831">
        <v>0.04088310812652506</v>
      </c>
      <c r="R831">
        <v>0.1523071104200118</v>
      </c>
      <c r="W831" s="2">
        <v>45037</v>
      </c>
      <c r="X831">
        <v>0.09159</v>
      </c>
      <c r="Y831">
        <v>0.05356</v>
      </c>
      <c r="Z831">
        <v>0.05409</v>
      </c>
      <c r="AA831">
        <v>0.0853</v>
      </c>
      <c r="AB831">
        <v>0.19995</v>
      </c>
      <c r="AC831">
        <v>0.0446</v>
      </c>
      <c r="AD831">
        <v>0.08144</v>
      </c>
      <c r="AE831">
        <v>0.04041</v>
      </c>
      <c r="AF831">
        <v>0.10247</v>
      </c>
      <c r="AG831">
        <v>0.04285</v>
      </c>
      <c r="AH831">
        <v>0.04262</v>
      </c>
      <c r="AI831">
        <v>0.16112</v>
      </c>
      <c r="AN831" s="2">
        <v>45037</v>
      </c>
      <c r="AO831">
        <v>1.586227493603343</v>
      </c>
      <c r="AP831">
        <v>652.1864665471816</v>
      </c>
      <c r="AQ831">
        <v>8.556215940674164</v>
      </c>
      <c r="AR831">
        <v>1.34888045891742</v>
      </c>
      <c r="AS831">
        <v>0.01349531683769449</v>
      </c>
      <c r="AT831">
        <v>127.316982852584</v>
      </c>
      <c r="AU831">
        <v>17.71366918015877</v>
      </c>
      <c r="AV831">
        <v>0.1827299229446156</v>
      </c>
      <c r="AW831">
        <v>17.66021901816955</v>
      </c>
      <c r="AX831">
        <v>190.8419217477525</v>
      </c>
      <c r="AY831">
        <v>4.317337393217391</v>
      </c>
      <c r="AZ831">
        <v>25.24621742472289</v>
      </c>
    </row>
    <row r="832" spans="1:52">
      <c r="A832" s="2">
        <v>45038</v>
      </c>
      <c r="B832">
        <v>2723.742337183484</v>
      </c>
      <c r="C832">
        <v>-0.02993130827682289</v>
      </c>
      <c r="F832" s="2">
        <v>45038</v>
      </c>
      <c r="G832">
        <v>0.1360397311274932</v>
      </c>
      <c r="H832">
        <v>0.1508753224083249</v>
      </c>
      <c r="I832">
        <v>0.1248338451753997</v>
      </c>
      <c r="J832">
        <v>0.03825539842280734</v>
      </c>
      <c r="K832">
        <v>0.0951289024494143</v>
      </c>
      <c r="L832">
        <v>0.04639750798874488</v>
      </c>
      <c r="M832">
        <v>0.07133030237333744</v>
      </c>
      <c r="N832">
        <v>0.03659832987432873</v>
      </c>
      <c r="O832">
        <v>0.05093678804849791</v>
      </c>
      <c r="P832">
        <v>0.0582559794883024</v>
      </c>
      <c r="Q832">
        <v>0.04047257023502425</v>
      </c>
      <c r="R832">
        <v>0.1508753224083249</v>
      </c>
      <c r="W832" s="2">
        <v>45038</v>
      </c>
      <c r="X832">
        <v>0.09068</v>
      </c>
      <c r="Y832">
        <v>0.0534</v>
      </c>
      <c r="Z832">
        <v>0.05325</v>
      </c>
      <c r="AA832">
        <v>0.08343</v>
      </c>
      <c r="AB832">
        <v>0.20292</v>
      </c>
      <c r="AC832">
        <v>0.04435</v>
      </c>
      <c r="AD832">
        <v>0.08143</v>
      </c>
      <c r="AE832">
        <v>0.04071</v>
      </c>
      <c r="AF832">
        <v>0.10106</v>
      </c>
      <c r="AG832">
        <v>0.04252</v>
      </c>
      <c r="AH832">
        <v>0.04266</v>
      </c>
      <c r="AI832">
        <v>0.16358</v>
      </c>
      <c r="AN832" s="2">
        <v>45038</v>
      </c>
      <c r="AO832">
        <v>1.595800055319178</v>
      </c>
      <c r="AP832">
        <v>677.6315189671085</v>
      </c>
      <c r="AQ832">
        <v>9.360611984659242</v>
      </c>
      <c r="AR832">
        <v>1.27761115068106</v>
      </c>
      <c r="AS832">
        <v>0.0135767583420339</v>
      </c>
      <c r="AT832">
        <v>122.5334240205192</v>
      </c>
      <c r="AU832">
        <v>17.8205675866766</v>
      </c>
      <c r="AV832">
        <v>0.1838326610271233</v>
      </c>
      <c r="AW832">
        <v>17.76679486378332</v>
      </c>
      <c r="AX832">
        <v>191.9936141003728</v>
      </c>
      <c r="AY832">
        <v>4.685718089832345</v>
      </c>
      <c r="AZ832">
        <v>25.39857323456992</v>
      </c>
    </row>
    <row r="833" spans="1:52">
      <c r="A833" s="2">
        <v>45039</v>
      </c>
      <c r="B833">
        <v>2780.308833937226</v>
      </c>
      <c r="C833">
        <v>0.02076793240737862</v>
      </c>
      <c r="F833" s="2">
        <v>45039</v>
      </c>
      <c r="G833">
        <v>0.1357842019497385</v>
      </c>
      <c r="H833">
        <v>0.1498568053719521</v>
      </c>
      <c r="I833">
        <v>0.1247467990638278</v>
      </c>
      <c r="J833">
        <v>0.03902970543644036</v>
      </c>
      <c r="K833">
        <v>0.09402515491720849</v>
      </c>
      <c r="L833">
        <v>0.04691816767121992</v>
      </c>
      <c r="M833">
        <v>0.07165353196591434</v>
      </c>
      <c r="N833">
        <v>0.03676142229998718</v>
      </c>
      <c r="O833">
        <v>0.05164565035802043</v>
      </c>
      <c r="P833">
        <v>0.05801522617970081</v>
      </c>
      <c r="Q833">
        <v>0.04160324630736135</v>
      </c>
      <c r="R833">
        <v>0.1499600884786285</v>
      </c>
      <c r="W833" s="2">
        <v>45039</v>
      </c>
      <c r="X833">
        <v>0.09082999999999999</v>
      </c>
      <c r="Y833">
        <v>0.05314</v>
      </c>
      <c r="Z833">
        <v>0.05352</v>
      </c>
      <c r="AA833">
        <v>0.08366</v>
      </c>
      <c r="AB833">
        <v>0.20092</v>
      </c>
      <c r="AC833">
        <v>0.04452</v>
      </c>
      <c r="AD833">
        <v>0.08173</v>
      </c>
      <c r="AE833">
        <v>0.04085</v>
      </c>
      <c r="AF833">
        <v>0.10164</v>
      </c>
      <c r="AG833">
        <v>0.04265</v>
      </c>
      <c r="AH833">
        <v>0.04272</v>
      </c>
      <c r="AI833">
        <v>0.16383</v>
      </c>
      <c r="AN833" s="2">
        <v>45039</v>
      </c>
      <c r="AO833">
        <v>1.632548593222443</v>
      </c>
      <c r="AP833">
        <v>660.2459321502383</v>
      </c>
      <c r="AQ833">
        <v>9.353529169091278</v>
      </c>
      <c r="AR833">
        <v>1.254358365701004</v>
      </c>
      <c r="AS833">
        <v>0.01356648533045035</v>
      </c>
      <c r="AT833">
        <v>122.4407076848063</v>
      </c>
      <c r="AU833">
        <v>18.2358976126995</v>
      </c>
      <c r="AV833">
        <v>0.1849235906887411</v>
      </c>
      <c r="AW833">
        <v>18.14735174670698</v>
      </c>
      <c r="AX833">
        <v>194.2401415448017</v>
      </c>
      <c r="AY833">
        <v>4.682172586922048</v>
      </c>
      <c r="AZ833">
        <v>26.08869161131974</v>
      </c>
    </row>
    <row r="834" spans="1:52">
      <c r="A834" s="2">
        <v>45040</v>
      </c>
      <c r="B834">
        <v>2746.461956859975</v>
      </c>
      <c r="C834">
        <v>-0.01217378323735352</v>
      </c>
      <c r="F834" s="2">
        <v>45040</v>
      </c>
      <c r="G834">
        <v>0.1355377268586429</v>
      </c>
      <c r="H834">
        <v>0.1500041246388098</v>
      </c>
      <c r="I834">
        <v>0.1249324352466791</v>
      </c>
      <c r="J834">
        <v>0.03927033878416988</v>
      </c>
      <c r="K834">
        <v>0.09397058389373117</v>
      </c>
      <c r="L834">
        <v>0.04679596991892868</v>
      </c>
      <c r="M834">
        <v>0.07162596948753407</v>
      </c>
      <c r="N834">
        <v>0.0366192093690642</v>
      </c>
      <c r="O834">
        <v>0.05155145926302849</v>
      </c>
      <c r="P834">
        <v>0.05792659279802037</v>
      </c>
      <c r="Q834">
        <v>0.04176146510258159</v>
      </c>
      <c r="R834">
        <v>0.1500041246388098</v>
      </c>
      <c r="W834" s="2">
        <v>45040</v>
      </c>
      <c r="X834">
        <v>0.09080000000000001</v>
      </c>
      <c r="Y834">
        <v>0.05306</v>
      </c>
      <c r="Z834">
        <v>0.05354</v>
      </c>
      <c r="AA834">
        <v>0.08369</v>
      </c>
      <c r="AB834">
        <v>0.20134</v>
      </c>
      <c r="AC834">
        <v>0.04461</v>
      </c>
      <c r="AD834">
        <v>0.08162999999999999</v>
      </c>
      <c r="AE834">
        <v>0.04096</v>
      </c>
      <c r="AF834">
        <v>0.10172</v>
      </c>
      <c r="AG834">
        <v>0.0426</v>
      </c>
      <c r="AH834">
        <v>0.04277</v>
      </c>
      <c r="AI834">
        <v>0.16328</v>
      </c>
      <c r="AN834" s="2">
        <v>45040</v>
      </c>
      <c r="AO834">
        <v>1.632916996538785</v>
      </c>
      <c r="AP834">
        <v>663.8818052807815</v>
      </c>
      <c r="AQ834">
        <v>9.429379910130345</v>
      </c>
      <c r="AR834">
        <v>1.246301592783011</v>
      </c>
      <c r="AS834">
        <v>0.01348500092622352</v>
      </c>
      <c r="AT834">
        <v>123.0581388151354</v>
      </c>
      <c r="AU834">
        <v>18.24001275217216</v>
      </c>
      <c r="AV834">
        <v>0.1841952933046856</v>
      </c>
      <c r="AW834">
        <v>18.1514469047893</v>
      </c>
      <c r="AX834">
        <v>196.1539413566822</v>
      </c>
      <c r="AY834">
        <v>4.68322917287353</v>
      </c>
      <c r="AZ834">
        <v>26.0945788238343</v>
      </c>
    </row>
    <row r="835" spans="1:52">
      <c r="A835" s="2">
        <v>45041</v>
      </c>
      <c r="B835">
        <v>2678.956394920757</v>
      </c>
      <c r="C835">
        <v>-0.02457909958323135</v>
      </c>
      <c r="F835" s="2">
        <v>45041</v>
      </c>
      <c r="G835">
        <v>0.104857910898264</v>
      </c>
      <c r="H835">
        <v>0.1553247122215035</v>
      </c>
      <c r="I835">
        <v>0.1446670399420846</v>
      </c>
      <c r="J835">
        <v>0.1018553494062218</v>
      </c>
      <c r="K835">
        <v>0.07513456726898764</v>
      </c>
      <c r="L835">
        <v>0.04833026853248915</v>
      </c>
      <c r="M835">
        <v>0.04460516686332416</v>
      </c>
      <c r="N835">
        <v>0.03769281463428992</v>
      </c>
      <c r="O835">
        <v>0.05265730130332319</v>
      </c>
      <c r="P835">
        <v>0.03958746343031412</v>
      </c>
      <c r="Q835">
        <v>0.08770905298062726</v>
      </c>
      <c r="R835">
        <v>0.1075783525185706</v>
      </c>
      <c r="W835" s="2">
        <v>45041</v>
      </c>
      <c r="X835">
        <v>0.10407</v>
      </c>
      <c r="Y835">
        <v>0.07457</v>
      </c>
      <c r="Z835">
        <v>0.05362</v>
      </c>
      <c r="AA835">
        <v>0.14358</v>
      </c>
      <c r="AB835">
        <v>0.14285</v>
      </c>
      <c r="AC835">
        <v>0.10109</v>
      </c>
      <c r="AD835">
        <v>0.04427</v>
      </c>
      <c r="AE835">
        <v>0.04045</v>
      </c>
      <c r="AF835">
        <v>0.06239</v>
      </c>
      <c r="AG835">
        <v>0.03929</v>
      </c>
      <c r="AH835">
        <v>0.08705</v>
      </c>
      <c r="AI835">
        <v>0.10677</v>
      </c>
      <c r="AN835" s="2">
        <v>45041</v>
      </c>
      <c r="AO835">
        <v>3.36314146948175</v>
      </c>
      <c r="AP835">
        <v>524.0505937804858</v>
      </c>
      <c r="AQ835">
        <v>6.258548630317949</v>
      </c>
      <c r="AR835">
        <v>1.255986140288528</v>
      </c>
      <c r="AS835">
        <v>0.01020740308198249</v>
      </c>
      <c r="AT835">
        <v>99.69895014510023</v>
      </c>
      <c r="AU835">
        <v>46.29001080659085</v>
      </c>
      <c r="AV835">
        <v>0.2103008736801271</v>
      </c>
      <c r="AW835">
        <v>18.29249506749827</v>
      </c>
      <c r="AX835">
        <v>120.6886098533348</v>
      </c>
      <c r="AY835">
        <v>4.719620810071585</v>
      </c>
      <c r="AZ835">
        <v>26.29735011909644</v>
      </c>
    </row>
    <row r="836" spans="1:52">
      <c r="A836" s="2">
        <v>45042</v>
      </c>
      <c r="B836">
        <v>2719.774043552987</v>
      </c>
      <c r="C836">
        <v>0.01523639903569141</v>
      </c>
      <c r="F836" s="2">
        <v>45042</v>
      </c>
      <c r="G836">
        <v>0.1357924847336415</v>
      </c>
      <c r="H836">
        <v>0.1553596461922967</v>
      </c>
      <c r="I836">
        <v>0.1434180819255253</v>
      </c>
      <c r="J836">
        <v>0.0320822098144376</v>
      </c>
      <c r="K836">
        <v>0.07537642675179178</v>
      </c>
      <c r="L836">
        <v>0.04858433891159227</v>
      </c>
      <c r="M836">
        <v>0.05876460589394009</v>
      </c>
      <c r="N836">
        <v>0.03772717752720305</v>
      </c>
      <c r="O836">
        <v>0.06840128055739862</v>
      </c>
      <c r="P836">
        <v>0.04028509184023144</v>
      </c>
      <c r="Q836">
        <v>0.05530304683635782</v>
      </c>
      <c r="R836">
        <v>0.1489056090155839</v>
      </c>
      <c r="W836" s="2">
        <v>45042</v>
      </c>
      <c r="X836">
        <v>0.10522</v>
      </c>
      <c r="Y836">
        <v>0.07477</v>
      </c>
      <c r="Z836">
        <v>0.05629</v>
      </c>
      <c r="AA836">
        <v>0.1666</v>
      </c>
      <c r="AB836">
        <v>0.13324</v>
      </c>
      <c r="AC836">
        <v>0.04706</v>
      </c>
      <c r="AD836">
        <v>0.0862</v>
      </c>
      <c r="AE836">
        <v>0.04065</v>
      </c>
      <c r="AF836">
        <v>0.0634</v>
      </c>
      <c r="AG836">
        <v>0.03926</v>
      </c>
      <c r="AH836">
        <v>0.08878999999999999</v>
      </c>
      <c r="AI836">
        <v>0.09852</v>
      </c>
      <c r="AN836" s="2">
        <v>45042</v>
      </c>
      <c r="AO836">
        <v>2.111806028800832</v>
      </c>
      <c r="AP836">
        <v>520.3302395412676</v>
      </c>
      <c r="AQ836">
        <v>6.214117771533521</v>
      </c>
      <c r="AR836">
        <v>1.247069609295379</v>
      </c>
      <c r="AS836">
        <v>0.01304910664841314</v>
      </c>
      <c r="AT836">
        <v>146.0587546075908</v>
      </c>
      <c r="AU836">
        <v>14.53940376173549</v>
      </c>
      <c r="AV836">
        <v>0.2088078999936305</v>
      </c>
      <c r="AW836">
        <v>18.16263248862148</v>
      </c>
      <c r="AX836">
        <v>158.8195185277701</v>
      </c>
      <c r="AY836">
        <v>4.686115149555899</v>
      </c>
      <c r="AZ836">
        <v>34.10825925892557</v>
      </c>
    </row>
    <row r="837" spans="1:52">
      <c r="A837" s="2">
        <v>45043</v>
      </c>
      <c r="B837">
        <v>2666.655841462619</v>
      </c>
      <c r="C837">
        <v>-0.01953037320003859</v>
      </c>
      <c r="F837" s="2">
        <v>45043</v>
      </c>
      <c r="G837">
        <v>0.1042161093468272</v>
      </c>
      <c r="H837">
        <v>0.1424533154304801</v>
      </c>
      <c r="I837">
        <v>0.146011531851085</v>
      </c>
      <c r="J837">
        <v>0.1010804387513018</v>
      </c>
      <c r="K837">
        <v>0.07815835404398623</v>
      </c>
      <c r="L837">
        <v>0.04760356505718872</v>
      </c>
      <c r="M837">
        <v>0.04454849212305445</v>
      </c>
      <c r="N837">
        <v>0.03734289547055225</v>
      </c>
      <c r="O837">
        <v>0.06832936248551479</v>
      </c>
      <c r="P837">
        <v>0.03999862274589741</v>
      </c>
      <c r="Q837">
        <v>0.08757908000878448</v>
      </c>
      <c r="R837">
        <v>0.1026782326853275</v>
      </c>
      <c r="W837" s="2">
        <v>45043</v>
      </c>
      <c r="X837">
        <v>0.10436</v>
      </c>
      <c r="Y837">
        <v>0.07543</v>
      </c>
      <c r="Z837">
        <v>0.05346</v>
      </c>
      <c r="AA837">
        <v>0.14498</v>
      </c>
      <c r="AB837">
        <v>0.14265</v>
      </c>
      <c r="AC837">
        <v>0.10122</v>
      </c>
      <c r="AD837">
        <v>0.04461</v>
      </c>
      <c r="AE837">
        <v>0.04079</v>
      </c>
      <c r="AF837">
        <v>0.06254999999999999</v>
      </c>
      <c r="AG837">
        <v>0.03942</v>
      </c>
      <c r="AH837">
        <v>0.0877</v>
      </c>
      <c r="AI837">
        <v>0.10282</v>
      </c>
      <c r="AN837" s="2">
        <v>45043</v>
      </c>
      <c r="AO837">
        <v>3.365236139200756</v>
      </c>
      <c r="AP837">
        <v>519.7157784272375</v>
      </c>
      <c r="AQ837">
        <v>6.206779482427016</v>
      </c>
      <c r="AR837">
        <v>1.149320459635582</v>
      </c>
      <c r="AS837">
        <v>0.009790945791880426</v>
      </c>
      <c r="AT837">
        <v>104.9828828813345</v>
      </c>
      <c r="AU837">
        <v>46.08616933684448</v>
      </c>
      <c r="AV837">
        <v>0.2085613174867951</v>
      </c>
      <c r="AW837">
        <v>18.14118412651491</v>
      </c>
      <c r="AX837">
        <v>120.5347951893443</v>
      </c>
      <c r="AY837">
        <v>4.680581287949454</v>
      </c>
      <c r="AZ837">
        <v>34.06798061011911</v>
      </c>
    </row>
    <row r="838" spans="1:52">
      <c r="A838" s="2">
        <v>45044</v>
      </c>
      <c r="B838">
        <v>2730.497753313558</v>
      </c>
      <c r="C838">
        <v>0.0239408141306765</v>
      </c>
      <c r="F838" s="2">
        <v>45044</v>
      </c>
      <c r="G838">
        <v>0.1017198606573216</v>
      </c>
      <c r="H838">
        <v>0.1418663911475284</v>
      </c>
      <c r="I838">
        <v>0.1457125722220909</v>
      </c>
      <c r="J838">
        <v>0.1006491700099339</v>
      </c>
      <c r="K838">
        <v>0.07599771186103338</v>
      </c>
      <c r="L838">
        <v>0.05351205868027811</v>
      </c>
      <c r="M838">
        <v>0.04462563208139776</v>
      </c>
      <c r="N838">
        <v>0.04170484319398191</v>
      </c>
      <c r="O838">
        <v>0.06165324363910332</v>
      </c>
      <c r="P838">
        <v>0.04024913815585636</v>
      </c>
      <c r="Q838">
        <v>0.08797235148653051</v>
      </c>
      <c r="R838">
        <v>0.104337026864944</v>
      </c>
      <c r="W838" s="2">
        <v>45044</v>
      </c>
      <c r="X838">
        <v>0.10183</v>
      </c>
      <c r="Y838">
        <v>0.07607999999999999</v>
      </c>
      <c r="Z838">
        <v>0.05357</v>
      </c>
      <c r="AA838">
        <v>0.14449</v>
      </c>
      <c r="AB838">
        <v>0.14202</v>
      </c>
      <c r="AC838">
        <v>0.10184</v>
      </c>
      <c r="AD838">
        <v>0.0445</v>
      </c>
      <c r="AE838">
        <v>0.04175</v>
      </c>
      <c r="AF838">
        <v>0.06172</v>
      </c>
      <c r="AG838">
        <v>0.03931</v>
      </c>
      <c r="AH838">
        <v>0.08842</v>
      </c>
      <c r="AI838">
        <v>0.10445</v>
      </c>
      <c r="AN838" s="2">
        <v>45044</v>
      </c>
      <c r="AO838">
        <v>3.362262427951255</v>
      </c>
      <c r="AP838">
        <v>506.5449280571759</v>
      </c>
      <c r="AQ838">
        <v>6.201294824231691</v>
      </c>
      <c r="AR838">
        <v>1.167781556892606</v>
      </c>
      <c r="AS838">
        <v>0.009426120928979454</v>
      </c>
      <c r="AT838">
        <v>107.7154579450183</v>
      </c>
      <c r="AU838">
        <v>46.04544501482531</v>
      </c>
      <c r="AV838">
        <v>0.2083770210183254</v>
      </c>
      <c r="AW838">
        <v>20.38243550744037</v>
      </c>
      <c r="AX838">
        <v>120.4282838892202</v>
      </c>
      <c r="AY838">
        <v>5.102797084576776</v>
      </c>
      <c r="AZ838">
        <v>30.26693527615034</v>
      </c>
    </row>
    <row r="839" spans="1:52">
      <c r="A839" s="2">
        <v>45045</v>
      </c>
      <c r="B839">
        <v>2727.889669953187</v>
      </c>
      <c r="C839">
        <v>-0.0009551677371669731</v>
      </c>
      <c r="F839" s="2">
        <v>45045</v>
      </c>
      <c r="G839">
        <v>0.1318708838523739</v>
      </c>
      <c r="H839">
        <v>0.1374175539728904</v>
      </c>
      <c r="I839">
        <v>0.1233887713441482</v>
      </c>
      <c r="J839">
        <v>0.03895539997655319</v>
      </c>
      <c r="K839">
        <v>0.09418260762194748</v>
      </c>
      <c r="L839">
        <v>0.05212346935120952</v>
      </c>
      <c r="M839">
        <v>0.07068196284405527</v>
      </c>
      <c r="N839">
        <v>0.04322761275597736</v>
      </c>
      <c r="O839">
        <v>0.06066397322742803</v>
      </c>
      <c r="P839">
        <v>0.05712443117784639</v>
      </c>
      <c r="Q839">
        <v>0.04198818795908613</v>
      </c>
      <c r="R839">
        <v>0.1483751459164842</v>
      </c>
      <c r="W839" s="2">
        <v>45045</v>
      </c>
      <c r="X839">
        <v>0.09132</v>
      </c>
      <c r="Y839">
        <v>0.05716</v>
      </c>
      <c r="Z839">
        <v>0.05452</v>
      </c>
      <c r="AA839">
        <v>0.08544</v>
      </c>
      <c r="AB839">
        <v>0.20915</v>
      </c>
      <c r="AC839">
        <v>0.04598</v>
      </c>
      <c r="AD839">
        <v>0.08343</v>
      </c>
      <c r="AE839">
        <v>0.04393</v>
      </c>
      <c r="AF839">
        <v>0.10357</v>
      </c>
      <c r="AG839">
        <v>0.04547</v>
      </c>
      <c r="AH839">
        <v>0.04635</v>
      </c>
      <c r="AI839">
        <v>0.13366</v>
      </c>
      <c r="AN839" s="2">
        <v>45045</v>
      </c>
      <c r="AO839">
        <v>1.587381562242898</v>
      </c>
      <c r="AP839">
        <v>635.1963366816727</v>
      </c>
      <c r="AQ839">
        <v>8.880790359095213</v>
      </c>
      <c r="AR839">
        <v>1.155360625105647</v>
      </c>
      <c r="AS839">
        <v>0.01225619322620933</v>
      </c>
      <c r="AT839">
        <v>146.9351293906601</v>
      </c>
      <c r="AU839">
        <v>17.87634786429177</v>
      </c>
      <c r="AV839">
        <v>0.1777204112948796</v>
      </c>
      <c r="AW839">
        <v>20.16564081703298</v>
      </c>
      <c r="AX839">
        <v>193.1172706447152</v>
      </c>
      <c r="AY839">
        <v>5.04852195569148</v>
      </c>
      <c r="AZ839">
        <v>29.94500559996525</v>
      </c>
    </row>
    <row r="840" spans="1:52">
      <c r="A840" s="2">
        <v>45046</v>
      </c>
      <c r="B840">
        <v>2720.777469420168</v>
      </c>
      <c r="C840">
        <v>-0.002607217077492785</v>
      </c>
      <c r="F840" s="2">
        <v>45046</v>
      </c>
      <c r="G840">
        <v>0.08334503946121345</v>
      </c>
      <c r="H840">
        <v>0.1508161738989796</v>
      </c>
      <c r="I840">
        <v>0.07803832102228803</v>
      </c>
      <c r="J840">
        <v>0.07825650175386188</v>
      </c>
      <c r="K840">
        <v>0.09445158713229092</v>
      </c>
      <c r="L840">
        <v>0.05353719104415329</v>
      </c>
      <c r="M840">
        <v>0.0458249917186253</v>
      </c>
      <c r="N840">
        <v>0.04320166222106904</v>
      </c>
      <c r="O840">
        <v>0.09439483780221201</v>
      </c>
      <c r="P840">
        <v>0.05732982665996287</v>
      </c>
      <c r="Q840">
        <v>0.07458965784579803</v>
      </c>
      <c r="R840">
        <v>0.1462142094395456</v>
      </c>
      <c r="W840" s="2">
        <v>45046</v>
      </c>
      <c r="X840">
        <v>0.09042</v>
      </c>
      <c r="Y840">
        <v>0.05766</v>
      </c>
      <c r="Z840">
        <v>0.09558</v>
      </c>
      <c r="AA840">
        <v>0.08466</v>
      </c>
      <c r="AB840">
        <v>0.20984</v>
      </c>
      <c r="AC840">
        <v>0.04475</v>
      </c>
      <c r="AD840">
        <v>0.04888</v>
      </c>
      <c r="AE840">
        <v>0.04411</v>
      </c>
      <c r="AF840">
        <v>0.10241</v>
      </c>
      <c r="AG840">
        <v>0.04563</v>
      </c>
      <c r="AH840">
        <v>0.04266</v>
      </c>
      <c r="AI840">
        <v>0.13341</v>
      </c>
      <c r="AN840" s="2">
        <v>45046</v>
      </c>
      <c r="AO840">
        <v>2.829222539081027</v>
      </c>
      <c r="AP840">
        <v>638.7790955378249</v>
      </c>
      <c r="AQ840">
        <v>8.930881533227133</v>
      </c>
      <c r="AR840">
        <v>1.274736690392905</v>
      </c>
      <c r="AS840">
        <v>0.007760148964730885</v>
      </c>
      <c r="AT840">
        <v>147.7639017019968</v>
      </c>
      <c r="AU840">
        <v>35.28456046544643</v>
      </c>
      <c r="AV840">
        <v>0.1114069961630041</v>
      </c>
      <c r="AW840">
        <v>20.27938301618457</v>
      </c>
      <c r="AX840">
        <v>124.4957135901034</v>
      </c>
      <c r="AY840">
        <v>5.076997618573485</v>
      </c>
      <c r="AZ840">
        <v>45.6755965247937</v>
      </c>
    </row>
    <row r="841" spans="1:52">
      <c r="A841" s="2">
        <v>45047</v>
      </c>
      <c r="B841">
        <v>2713.267837947738</v>
      </c>
      <c r="C841">
        <v>-0.002760104990883527</v>
      </c>
      <c r="F841" s="2">
        <v>45047</v>
      </c>
      <c r="G841">
        <v>0.1318954287716337</v>
      </c>
      <c r="H841">
        <v>0.1564679709514031</v>
      </c>
      <c r="I841">
        <v>0.1231641088822787</v>
      </c>
      <c r="J841">
        <v>0.03864161666222474</v>
      </c>
      <c r="K841">
        <v>0.09248098806239212</v>
      </c>
      <c r="L841">
        <v>0.05207634866283118</v>
      </c>
      <c r="M841">
        <v>0.07067257419936027</v>
      </c>
      <c r="N841">
        <v>0.04247583324662468</v>
      </c>
      <c r="O841">
        <v>0.05038468929822439</v>
      </c>
      <c r="P841">
        <v>0.05587081860416394</v>
      </c>
      <c r="Q841">
        <v>0.04208164617559405</v>
      </c>
      <c r="R841">
        <v>0.1437879764832691</v>
      </c>
      <c r="W841" s="2">
        <v>45047</v>
      </c>
      <c r="X841">
        <v>0.09186</v>
      </c>
      <c r="Y841">
        <v>0.06755</v>
      </c>
      <c r="Z841">
        <v>0.05472</v>
      </c>
      <c r="AA841">
        <v>0.08578</v>
      </c>
      <c r="AB841">
        <v>0.17195</v>
      </c>
      <c r="AC841">
        <v>0.04585</v>
      </c>
      <c r="AD841">
        <v>0.08384999999999999</v>
      </c>
      <c r="AE841">
        <v>0.04922</v>
      </c>
      <c r="AF841">
        <v>0.10351</v>
      </c>
      <c r="AG841">
        <v>0.06164</v>
      </c>
      <c r="AH841">
        <v>0.0553</v>
      </c>
      <c r="AI841">
        <v>0.12878</v>
      </c>
      <c r="AN841" s="2">
        <v>45047</v>
      </c>
      <c r="AO841">
        <v>1.615202657354347</v>
      </c>
      <c r="AP841">
        <v>630.4803150487975</v>
      </c>
      <c r="AQ841">
        <v>8.814854841158636</v>
      </c>
      <c r="AR841">
        <v>1.258175785302589</v>
      </c>
      <c r="AS841">
        <v>0.01218808551744461</v>
      </c>
      <c r="AT841">
        <v>145.8442080348229</v>
      </c>
      <c r="AU841">
        <v>17.73821354696128</v>
      </c>
      <c r="AV841">
        <v>0.1772304077807346</v>
      </c>
      <c r="AW841">
        <v>20.01592081261554</v>
      </c>
      <c r="AX841">
        <v>194.5126124646771</v>
      </c>
      <c r="AY841">
        <v>5.011039153316601</v>
      </c>
      <c r="AZ841">
        <v>24.93763005342402</v>
      </c>
    </row>
    <row r="842" spans="1:52">
      <c r="A842" s="2">
        <v>45048</v>
      </c>
      <c r="B842">
        <v>2623.732201507919</v>
      </c>
      <c r="C842">
        <v>-0.03299918835419591</v>
      </c>
      <c r="F842" s="2">
        <v>45048</v>
      </c>
      <c r="G842">
        <v>0.1312632500392332</v>
      </c>
      <c r="H842">
        <v>0.1507283723849301</v>
      </c>
      <c r="I842">
        <v>0.1243598804741691</v>
      </c>
      <c r="J842">
        <v>0.03850256878669236</v>
      </c>
      <c r="K842">
        <v>0.09590846334853101</v>
      </c>
      <c r="L842">
        <v>0.04726841757991408</v>
      </c>
      <c r="M842">
        <v>0.07157580069274551</v>
      </c>
      <c r="N842">
        <v>0.03785693800819905</v>
      </c>
      <c r="O842">
        <v>0.05092259110893105</v>
      </c>
      <c r="P842">
        <v>0.05823440909882569</v>
      </c>
      <c r="Q842">
        <v>0.04265093609289872</v>
      </c>
      <c r="R842">
        <v>0.1507283723849301</v>
      </c>
      <c r="W842" s="2">
        <v>45048</v>
      </c>
      <c r="X842">
        <v>0.09050999999999999</v>
      </c>
      <c r="Y842">
        <v>0.06783</v>
      </c>
      <c r="Z842">
        <v>0.0552</v>
      </c>
      <c r="AA842">
        <v>0.08569</v>
      </c>
      <c r="AB842">
        <v>0.17186</v>
      </c>
      <c r="AC842">
        <v>0.04592</v>
      </c>
      <c r="AD842">
        <v>0.08452</v>
      </c>
      <c r="AE842">
        <v>0.04944</v>
      </c>
      <c r="AF842">
        <v>0.1042</v>
      </c>
      <c r="AG842">
        <v>0.06208</v>
      </c>
      <c r="AH842">
        <v>0.05565</v>
      </c>
      <c r="AI842">
        <v>0.1271</v>
      </c>
      <c r="AN842" s="2">
        <v>45048</v>
      </c>
      <c r="AO842">
        <v>1.623367404302703</v>
      </c>
      <c r="AP842">
        <v>650.6493702498801</v>
      </c>
      <c r="AQ842">
        <v>9.173791982765609</v>
      </c>
      <c r="AR842">
        <v>1.203027905079231</v>
      </c>
      <c r="AS842">
        <v>0.01224969551640156</v>
      </c>
      <c r="AT842">
        <v>155.1840120066014</v>
      </c>
      <c r="AU842">
        <v>17.82787909095194</v>
      </c>
      <c r="AV842">
        <v>0.1781262962468011</v>
      </c>
      <c r="AW842">
        <v>17.97163369472932</v>
      </c>
      <c r="AX842">
        <v>195.4958613788654</v>
      </c>
      <c r="AY842">
        <v>4.516131760612137</v>
      </c>
      <c r="AZ842">
        <v>25.06368819105205</v>
      </c>
    </row>
    <row r="843" spans="1:52">
      <c r="A843" s="2">
        <v>45049</v>
      </c>
      <c r="B843">
        <v>2640.958287133372</v>
      </c>
      <c r="C843">
        <v>0.006565489273468117</v>
      </c>
      <c r="F843" s="2">
        <v>45049</v>
      </c>
      <c r="G843">
        <v>0.146164438804507</v>
      </c>
      <c r="H843">
        <v>0.1108754711291389</v>
      </c>
      <c r="I843">
        <v>0.146164438804507</v>
      </c>
      <c r="J843">
        <v>0.08142236228043868</v>
      </c>
      <c r="K843">
        <v>0.09400757888481721</v>
      </c>
      <c r="L843">
        <v>0.08281384773785759</v>
      </c>
      <c r="M843">
        <v>0.04050996142946514</v>
      </c>
      <c r="N843">
        <v>0.03713005358816383</v>
      </c>
      <c r="O843">
        <v>0.07975803653725136</v>
      </c>
      <c r="P843">
        <v>0.05707416268055353</v>
      </c>
      <c r="Q843">
        <v>0.0414431465711915</v>
      </c>
      <c r="R843">
        <v>0.08263650155210812</v>
      </c>
      <c r="W843" s="2">
        <v>45049</v>
      </c>
      <c r="X843">
        <v>0.10147</v>
      </c>
      <c r="Y843">
        <v>0.07621</v>
      </c>
      <c r="Z843">
        <v>0.05676</v>
      </c>
      <c r="AA843">
        <v>0.1675</v>
      </c>
      <c r="AB843">
        <v>0.12966</v>
      </c>
      <c r="AC843">
        <v>0.04741</v>
      </c>
      <c r="AD843">
        <v>0.08721</v>
      </c>
      <c r="AE843">
        <v>0.04345</v>
      </c>
      <c r="AF843">
        <v>0.06297</v>
      </c>
      <c r="AG843">
        <v>0.03956</v>
      </c>
      <c r="AH843">
        <v>0.09118999999999999</v>
      </c>
      <c r="AI843">
        <v>0.09662999999999999</v>
      </c>
      <c r="AN843" s="2">
        <v>45049</v>
      </c>
      <c r="AO843">
        <v>1.58217069583565</v>
      </c>
      <c r="AP843">
        <v>634.1376352295691</v>
      </c>
      <c r="AQ843">
        <v>8.940985759818362</v>
      </c>
      <c r="AR843">
        <v>0.9090700355182573</v>
      </c>
      <c r="AS843">
        <v>0.01345438720812262</v>
      </c>
      <c r="AT843">
        <v>86.02297819811335</v>
      </c>
      <c r="AU843">
        <v>37.61635740356939</v>
      </c>
      <c r="AV843">
        <v>0.206169810300608</v>
      </c>
      <c r="AW843">
        <v>31.29967080244635</v>
      </c>
      <c r="AX843">
        <v>109.503143384937</v>
      </c>
      <c r="AY843">
        <v>4.401524455421939</v>
      </c>
      <c r="AZ843">
        <v>39.55159908737776</v>
      </c>
    </row>
    <row r="844" spans="1:52">
      <c r="A844" s="2">
        <v>45050</v>
      </c>
      <c r="B844">
        <v>2678.074340528791</v>
      </c>
      <c r="C844">
        <v>0.01405400970407089</v>
      </c>
      <c r="F844" s="2">
        <v>45050</v>
      </c>
      <c r="G844">
        <v>0.1502009570033078</v>
      </c>
      <c r="H844">
        <v>0.1140425799540448</v>
      </c>
      <c r="I844">
        <v>0.1502009570033078</v>
      </c>
      <c r="J844">
        <v>0.08381814204612588</v>
      </c>
      <c r="K844">
        <v>0.08387421707007378</v>
      </c>
      <c r="L844">
        <v>0.08336331540423603</v>
      </c>
      <c r="M844">
        <v>0.04125092582366965</v>
      </c>
      <c r="N844">
        <v>0.03654445543973436</v>
      </c>
      <c r="O844">
        <v>0.08204476941377348</v>
      </c>
      <c r="P844">
        <v>0.04991378069162588</v>
      </c>
      <c r="Q844">
        <v>0.03963102317517943</v>
      </c>
      <c r="R844">
        <v>0.08511487697492109</v>
      </c>
      <c r="W844" s="2">
        <v>45050</v>
      </c>
      <c r="X844">
        <v>0.10177</v>
      </c>
      <c r="Y844">
        <v>0.07216</v>
      </c>
      <c r="Z844">
        <v>0.05675</v>
      </c>
      <c r="AA844">
        <v>0.16758</v>
      </c>
      <c r="AB844">
        <v>0.12977</v>
      </c>
      <c r="AC844">
        <v>0.0474</v>
      </c>
      <c r="AD844">
        <v>0.08687</v>
      </c>
      <c r="AE844">
        <v>0.02711</v>
      </c>
      <c r="AF844">
        <v>0.06312</v>
      </c>
      <c r="AG844">
        <v>0.05968</v>
      </c>
      <c r="AH844">
        <v>0.09093999999999999</v>
      </c>
      <c r="AI844">
        <v>0.09685000000000001</v>
      </c>
      <c r="AN844" s="2">
        <v>45050</v>
      </c>
      <c r="AO844">
        <v>1.479968875880562</v>
      </c>
      <c r="AP844">
        <v>569.8183141409687</v>
      </c>
      <c r="AQ844">
        <v>7.759598640210031</v>
      </c>
      <c r="AR844">
        <v>0.9366596469981534</v>
      </c>
      <c r="AS844">
        <v>0.01384915601639577</v>
      </c>
      <c r="AT844">
        <v>89.72043761547755</v>
      </c>
      <c r="AU844">
        <v>38.82133153574513</v>
      </c>
      <c r="AV844">
        <v>0.2111438221191772</v>
      </c>
      <c r="AW844">
        <v>31.3478139923495</v>
      </c>
      <c r="AX844">
        <v>109.6715742499211</v>
      </c>
      <c r="AY844">
        <v>4.408294604189898</v>
      </c>
      <c r="AZ844">
        <v>40.77717792617424</v>
      </c>
    </row>
    <row r="845" spans="1:52">
      <c r="A845" s="2">
        <v>45051</v>
      </c>
      <c r="B845">
        <v>2639.744239882649</v>
      </c>
      <c r="C845">
        <v>-0.01431256035953554</v>
      </c>
      <c r="F845" s="2">
        <v>45051</v>
      </c>
      <c r="G845">
        <v>0.08386711266787801</v>
      </c>
      <c r="H845">
        <v>0.1557594396179296</v>
      </c>
      <c r="I845">
        <v>0.07984021195562246</v>
      </c>
      <c r="J845">
        <v>0.086552216097043</v>
      </c>
      <c r="K845">
        <v>0.08684181729976544</v>
      </c>
      <c r="L845">
        <v>0.05649291035315894</v>
      </c>
      <c r="M845">
        <v>0.04239442640969623</v>
      </c>
      <c r="N845">
        <v>0.03771034693931204</v>
      </c>
      <c r="O845">
        <v>0.08445147731624521</v>
      </c>
      <c r="P845">
        <v>0.05166066235945983</v>
      </c>
      <c r="Q845">
        <v>0.07866993936595976</v>
      </c>
      <c r="R845">
        <v>0.1557594396179296</v>
      </c>
      <c r="W845" s="2">
        <v>45051</v>
      </c>
      <c r="X845">
        <v>0.08810999999999999</v>
      </c>
      <c r="Y845">
        <v>0.07431</v>
      </c>
      <c r="Z845">
        <v>0.09594999999999999</v>
      </c>
      <c r="AA845">
        <v>0.08387</v>
      </c>
      <c r="AB845">
        <v>0.15229</v>
      </c>
      <c r="AC845">
        <v>0.0444</v>
      </c>
      <c r="AD845">
        <v>0.06188</v>
      </c>
      <c r="AE845">
        <v>0.0479</v>
      </c>
      <c r="AF845">
        <v>0.10237</v>
      </c>
      <c r="AG845">
        <v>0.03865</v>
      </c>
      <c r="AH845">
        <v>0.04349</v>
      </c>
      <c r="AI845">
        <v>0.16679</v>
      </c>
      <c r="AN845" s="2">
        <v>45051</v>
      </c>
      <c r="AO845">
        <v>2.931247423007977</v>
      </c>
      <c r="AP845">
        <v>591.8144584205537</v>
      </c>
      <c r="AQ845">
        <v>8.059134908185277</v>
      </c>
      <c r="AR845">
        <v>1.269686269427665</v>
      </c>
      <c r="AS845">
        <v>0.007672193695540321</v>
      </c>
      <c r="AT845">
        <v>163.5225218637432</v>
      </c>
      <c r="AU845">
        <v>40.31991378274291</v>
      </c>
      <c r="AV845">
        <v>0.1122816362455873</v>
      </c>
      <c r="AW845">
        <v>21.32163503584871</v>
      </c>
      <c r="AX845">
        <v>113.9051197690875</v>
      </c>
      <c r="AY845">
        <v>4.578463729566042</v>
      </c>
      <c r="AZ845">
        <v>42.35125981634764</v>
      </c>
    </row>
    <row r="846" spans="1:52">
      <c r="A846" s="2">
        <v>45052</v>
      </c>
      <c r="B846">
        <v>2702.179569028538</v>
      </c>
      <c r="C846">
        <v>0.02365203727034704</v>
      </c>
      <c r="F846" s="2">
        <v>45052</v>
      </c>
      <c r="G846">
        <v>0.1364476232112291</v>
      </c>
      <c r="H846">
        <v>0.1541339857112348</v>
      </c>
      <c r="I846">
        <v>0.06805180405384322</v>
      </c>
      <c r="J846">
        <v>0.07759997835624978</v>
      </c>
      <c r="K846">
        <v>0.0987042518511278</v>
      </c>
      <c r="L846">
        <v>0.05727248662921203</v>
      </c>
      <c r="M846">
        <v>0.04226753786473773</v>
      </c>
      <c r="N846">
        <v>0.03883238400572481</v>
      </c>
      <c r="O846">
        <v>0.04531872435443701</v>
      </c>
      <c r="P846">
        <v>0.05202943404380219</v>
      </c>
      <c r="Q846">
        <v>0.08005976814074173</v>
      </c>
      <c r="R846">
        <v>0.1492820217776598</v>
      </c>
      <c r="W846" s="2">
        <v>45052</v>
      </c>
      <c r="X846">
        <v>0.14802</v>
      </c>
      <c r="Y846">
        <v>0.07456</v>
      </c>
      <c r="Z846">
        <v>0.09617000000000001</v>
      </c>
      <c r="AA846">
        <v>0.07382</v>
      </c>
      <c r="AB846">
        <v>0.15374</v>
      </c>
      <c r="AC846">
        <v>0.04425</v>
      </c>
      <c r="AD846">
        <v>0.06233</v>
      </c>
      <c r="AE846">
        <v>0.04795</v>
      </c>
      <c r="AF846">
        <v>0.04916</v>
      </c>
      <c r="AG846">
        <v>0.03905</v>
      </c>
      <c r="AH846">
        <v>0.04346</v>
      </c>
      <c r="AI846">
        <v>0.1675</v>
      </c>
      <c r="AN846" s="2">
        <v>45052</v>
      </c>
      <c r="AO846">
        <v>2.940504977798282</v>
      </c>
      <c r="AP846">
        <v>676.0650577564418</v>
      </c>
      <c r="AQ846">
        <v>8.084587513239825</v>
      </c>
      <c r="AR846">
        <v>1.273696231232138</v>
      </c>
      <c r="AS846">
        <v>0.01247610597603645</v>
      </c>
      <c r="AT846">
        <v>164.0389636672293</v>
      </c>
      <c r="AU846">
        <v>35.79996291709035</v>
      </c>
      <c r="AV846">
        <v>0.09214704462416319</v>
      </c>
      <c r="AW846">
        <v>21.38897367229882</v>
      </c>
      <c r="AX846">
        <v>114.2648583837407</v>
      </c>
      <c r="AY846">
        <v>4.59292357300989</v>
      </c>
      <c r="AZ846">
        <v>22.0357283962683</v>
      </c>
    </row>
    <row r="847" spans="1:52">
      <c r="A847" s="2">
        <v>45053</v>
      </c>
      <c r="B847">
        <v>2584.275977309854</v>
      </c>
      <c r="C847">
        <v>-0.04363277447215363</v>
      </c>
      <c r="F847" s="2">
        <v>45053</v>
      </c>
      <c r="G847">
        <v>0.1395663776119344</v>
      </c>
      <c r="H847">
        <v>0.1591028561617225</v>
      </c>
      <c r="I847">
        <v>0.1181706358513902</v>
      </c>
      <c r="J847">
        <v>0.0380436776596039</v>
      </c>
      <c r="K847">
        <v>0.09935848916582679</v>
      </c>
      <c r="L847">
        <v>0.0456958196695316</v>
      </c>
      <c r="M847">
        <v>0.04324359213506783</v>
      </c>
      <c r="N847">
        <v>0.03906304621352689</v>
      </c>
      <c r="O847">
        <v>0.0804770104337775</v>
      </c>
      <c r="P847">
        <v>0.05201391030036545</v>
      </c>
      <c r="Q847">
        <v>0.04560480608661389</v>
      </c>
      <c r="R847">
        <v>0.1396597787106391</v>
      </c>
      <c r="W847" s="2">
        <v>45053</v>
      </c>
      <c r="X847">
        <v>0.09188</v>
      </c>
      <c r="Y847">
        <v>0.07536</v>
      </c>
      <c r="Z847">
        <v>0.05352</v>
      </c>
      <c r="AA847">
        <v>0.08334</v>
      </c>
      <c r="AB847">
        <v>0.15889</v>
      </c>
      <c r="AC847">
        <v>0.04456</v>
      </c>
      <c r="AD847">
        <v>0.0631</v>
      </c>
      <c r="AE847">
        <v>0.04848</v>
      </c>
      <c r="AF847">
        <v>0.09425</v>
      </c>
      <c r="AG847">
        <v>0.04008</v>
      </c>
      <c r="AH847">
        <v>0.08977</v>
      </c>
      <c r="AI847">
        <v>0.15677</v>
      </c>
      <c r="AN847" s="2">
        <v>45053</v>
      </c>
      <c r="AO847">
        <v>1.687949428871302</v>
      </c>
      <c r="AP847">
        <v>676.2999571282029</v>
      </c>
      <c r="AQ847">
        <v>8.087396509956958</v>
      </c>
      <c r="AR847">
        <v>1.274138778056735</v>
      </c>
      <c r="AS847">
        <v>0.01248044080952943</v>
      </c>
      <c r="AT847">
        <v>164.0959591428387</v>
      </c>
      <c r="AU847">
        <v>17.41025850804633</v>
      </c>
      <c r="AV847">
        <v>0.1607017581282001</v>
      </c>
      <c r="AW847">
        <v>17.02676038028877</v>
      </c>
      <c r="AX847">
        <v>114.3045598046923</v>
      </c>
      <c r="AY847">
        <v>4.594519388160323</v>
      </c>
      <c r="AZ847">
        <v>39.24167652253121</v>
      </c>
    </row>
    <row r="848" spans="1:52">
      <c r="A848" s="2">
        <v>45054</v>
      </c>
      <c r="B848">
        <v>2558.443535674156</v>
      </c>
      <c r="C848">
        <v>-0.009996007339196367</v>
      </c>
      <c r="F848" s="2">
        <v>45054</v>
      </c>
      <c r="G848">
        <v>0.1299274311197378</v>
      </c>
      <c r="H848">
        <v>0.1496940286187481</v>
      </c>
      <c r="I848">
        <v>0.119141571315919</v>
      </c>
      <c r="J848">
        <v>0.03853377465072828</v>
      </c>
      <c r="K848">
        <v>0.09674525477591532</v>
      </c>
      <c r="L848">
        <v>0.0461708105923916</v>
      </c>
      <c r="M848">
        <v>0.0468951473254906</v>
      </c>
      <c r="N848">
        <v>0.03948697176917241</v>
      </c>
      <c r="O848">
        <v>0.08124852178543013</v>
      </c>
      <c r="P848">
        <v>0.05694760032733493</v>
      </c>
      <c r="Q848">
        <v>0.04551485910038377</v>
      </c>
      <c r="R848">
        <v>0.1496940286187481</v>
      </c>
      <c r="W848" s="2">
        <v>45054</v>
      </c>
      <c r="X848">
        <v>0.09206</v>
      </c>
      <c r="Y848">
        <v>0.07541</v>
      </c>
      <c r="Z848">
        <v>0.05364</v>
      </c>
      <c r="AA848">
        <v>0.08359</v>
      </c>
      <c r="AB848">
        <v>0.16038</v>
      </c>
      <c r="AC848">
        <v>0.04458</v>
      </c>
      <c r="AD848">
        <v>0.06312</v>
      </c>
      <c r="AE848">
        <v>0.04866</v>
      </c>
      <c r="AF848">
        <v>0.09461</v>
      </c>
      <c r="AG848">
        <v>0.04045</v>
      </c>
      <c r="AH848">
        <v>0.08999</v>
      </c>
      <c r="AI848">
        <v>0.1535</v>
      </c>
      <c r="AN848" s="2">
        <v>45054</v>
      </c>
      <c r="AO848">
        <v>1.684840133212942</v>
      </c>
      <c r="AP848">
        <v>654.4991159767892</v>
      </c>
      <c r="AQ848">
        <v>8.810768517939263</v>
      </c>
      <c r="AR848">
        <v>1.18746170863439</v>
      </c>
      <c r="AS848">
        <v>0.01155743756640286</v>
      </c>
      <c r="AT848">
        <v>185.4920495407101</v>
      </c>
      <c r="AU848">
        <v>17.37818785458714</v>
      </c>
      <c r="AV848">
        <v>0.1604057366536865</v>
      </c>
      <c r="AW848">
        <v>16.9953961514672</v>
      </c>
      <c r="AX848">
        <v>123.4221801022435</v>
      </c>
      <c r="AY848">
        <v>4.586056030821824</v>
      </c>
      <c r="AZ848">
        <v>39.1693911967085</v>
      </c>
    </row>
    <row r="849" spans="1:52">
      <c r="A849" s="2">
        <v>45055</v>
      </c>
      <c r="B849">
        <v>2423.15646677955</v>
      </c>
      <c r="C849">
        <v>-0.0528786611891976</v>
      </c>
      <c r="F849" s="2">
        <v>45055</v>
      </c>
      <c r="G849">
        <v>0.1293211664825286</v>
      </c>
      <c r="H849">
        <v>0.1499793177029303</v>
      </c>
      <c r="I849">
        <v>0.1186476383726701</v>
      </c>
      <c r="J849">
        <v>0.0385494794909385</v>
      </c>
      <c r="K849">
        <v>0.09871711944773302</v>
      </c>
      <c r="L849">
        <v>0.04623883286684478</v>
      </c>
      <c r="M849">
        <v>0.04587428660700113</v>
      </c>
      <c r="N849">
        <v>0.04118232091698862</v>
      </c>
      <c r="O849">
        <v>0.08044254423375309</v>
      </c>
      <c r="P849">
        <v>0.05613839931471596</v>
      </c>
      <c r="Q849">
        <v>0.04492957686096549</v>
      </c>
      <c r="R849">
        <v>0.1499793177029303</v>
      </c>
      <c r="W849" s="2">
        <v>45055</v>
      </c>
      <c r="X849">
        <v>0.09139</v>
      </c>
      <c r="Y849">
        <v>0.07766000000000001</v>
      </c>
      <c r="Z849">
        <v>0.05337</v>
      </c>
      <c r="AA849">
        <v>0.08384999999999999</v>
      </c>
      <c r="AB849">
        <v>0.16722</v>
      </c>
      <c r="AC849">
        <v>0.04454</v>
      </c>
      <c r="AD849">
        <v>0.06251</v>
      </c>
      <c r="AE849">
        <v>0.04927</v>
      </c>
      <c r="AF849">
        <v>0.09397999999999999</v>
      </c>
      <c r="AG849">
        <v>0.04081</v>
      </c>
      <c r="AH849">
        <v>0.09032999999999999</v>
      </c>
      <c r="AI849">
        <v>0.14507</v>
      </c>
      <c r="AN849" s="2">
        <v>45055</v>
      </c>
      <c r="AO849">
        <v>1.684941643359589</v>
      </c>
      <c r="AP849">
        <v>654.5385489769495</v>
      </c>
      <c r="AQ849">
        <v>8.811299359047981</v>
      </c>
      <c r="AR849">
        <v>1.158210948788685</v>
      </c>
      <c r="AS849">
        <v>0.01130169853376886</v>
      </c>
      <c r="AT849">
        <v>196.8282749927266</v>
      </c>
      <c r="AU849">
        <v>17.37923487522892</v>
      </c>
      <c r="AV849">
        <v>0.1553855208543191</v>
      </c>
      <c r="AW849">
        <v>16.99642010924317</v>
      </c>
      <c r="AX849">
        <v>123.4296161808095</v>
      </c>
      <c r="AY849">
        <v>4.830343947686433</v>
      </c>
      <c r="AZ849">
        <v>39.17175111832129</v>
      </c>
    </row>
    <row r="850" spans="1:52">
      <c r="A850" s="2">
        <v>45056</v>
      </c>
      <c r="B850">
        <v>2420.612106931775</v>
      </c>
      <c r="C850">
        <v>-0.001050018800955121</v>
      </c>
      <c r="F850" s="2">
        <v>45056</v>
      </c>
      <c r="G850">
        <v>0.1282928159644991</v>
      </c>
      <c r="H850">
        <v>0.1495619026510653</v>
      </c>
      <c r="I850">
        <v>0.1187404643905373</v>
      </c>
      <c r="J850">
        <v>0.03757166765852659</v>
      </c>
      <c r="K850">
        <v>0.1018021285885581</v>
      </c>
      <c r="L850">
        <v>0.0450593844234343</v>
      </c>
      <c r="M850">
        <v>0.04472742724410214</v>
      </c>
      <c r="N850">
        <v>0.04309814897518906</v>
      </c>
      <c r="O850">
        <v>0.08024504556515896</v>
      </c>
      <c r="P850">
        <v>0.05590534963449599</v>
      </c>
      <c r="Q850">
        <v>0.04490111529382847</v>
      </c>
      <c r="R850">
        <v>0.1500945496106048</v>
      </c>
      <c r="W850" s="2">
        <v>45056</v>
      </c>
      <c r="X850">
        <v>0.09106</v>
      </c>
      <c r="Y850">
        <v>0.07904</v>
      </c>
      <c r="Z850">
        <v>0.05336</v>
      </c>
      <c r="AA850">
        <v>0.08406</v>
      </c>
      <c r="AB850">
        <v>0.16605</v>
      </c>
      <c r="AC850">
        <v>0.04449</v>
      </c>
      <c r="AD850">
        <v>0.06094</v>
      </c>
      <c r="AE850">
        <v>0.05173</v>
      </c>
      <c r="AF850">
        <v>0.09476999999999999</v>
      </c>
      <c r="AG850">
        <v>0.04052</v>
      </c>
      <c r="AH850">
        <v>0.09068</v>
      </c>
      <c r="AI850">
        <v>0.14329</v>
      </c>
      <c r="AN850" s="2">
        <v>45056</v>
      </c>
      <c r="AO850">
        <v>1.686337809716368</v>
      </c>
      <c r="AP850">
        <v>678.028928534568</v>
      </c>
      <c r="AQ850">
        <v>8.818600525692586</v>
      </c>
      <c r="AR850">
        <v>1.159170658679602</v>
      </c>
      <c r="AS850">
        <v>0.01123443795632545</v>
      </c>
      <c r="AT850">
        <v>192.5116997720067</v>
      </c>
      <c r="AU850">
        <v>17.07397848545381</v>
      </c>
      <c r="AV850">
        <v>0.1555142754835386</v>
      </c>
      <c r="AW850">
        <v>16.7159492832258</v>
      </c>
      <c r="AX850">
        <v>123.5318916977218</v>
      </c>
      <c r="AY850">
        <v>5.043739424229623</v>
      </c>
      <c r="AZ850">
        <v>39.20420938253657</v>
      </c>
    </row>
    <row r="851" spans="1:52">
      <c r="A851" s="2">
        <v>45057</v>
      </c>
      <c r="B851">
        <v>2449.050979514494</v>
      </c>
      <c r="C851">
        <v>0.01174862858087833</v>
      </c>
      <c r="F851" s="2">
        <v>45057</v>
      </c>
      <c r="G851">
        <v>0.1357733965898981</v>
      </c>
      <c r="H851">
        <v>0.1489889967309923</v>
      </c>
      <c r="I851">
        <v>0.1120279281066326</v>
      </c>
      <c r="J851">
        <v>0.03524017934692174</v>
      </c>
      <c r="K851">
        <v>0.1025193806488326</v>
      </c>
      <c r="L851">
        <v>0.04244362482725199</v>
      </c>
      <c r="M851">
        <v>0.04428200105323156</v>
      </c>
      <c r="N851">
        <v>0.04323720823123877</v>
      </c>
      <c r="O851">
        <v>0.08357816869743714</v>
      </c>
      <c r="P851">
        <v>0.05601718796944256</v>
      </c>
      <c r="Q851">
        <v>0.04461402885434271</v>
      </c>
      <c r="R851">
        <v>0.1512778989437779</v>
      </c>
      <c r="W851" s="2">
        <v>45057</v>
      </c>
      <c r="X851">
        <v>0.09249</v>
      </c>
      <c r="Y851">
        <v>0.07895000000000001</v>
      </c>
      <c r="Z851">
        <v>0.0498</v>
      </c>
      <c r="AA851">
        <v>0.13145</v>
      </c>
      <c r="AB851">
        <v>0.16668</v>
      </c>
      <c r="AC851">
        <v>0.04135</v>
      </c>
      <c r="AD851">
        <v>0.06098</v>
      </c>
      <c r="AE851">
        <v>0.05163</v>
      </c>
      <c r="AF851">
        <v>0.05693</v>
      </c>
      <c r="AG851">
        <v>0.04077</v>
      </c>
      <c r="AH851">
        <v>0.0861</v>
      </c>
      <c r="AI851">
        <v>0.14286</v>
      </c>
      <c r="AN851" s="2">
        <v>45057</v>
      </c>
      <c r="AO851">
        <v>1.686776286524514</v>
      </c>
      <c r="AP851">
        <v>678.2052277070715</v>
      </c>
      <c r="AQ851">
        <v>8.820893513365956</v>
      </c>
      <c r="AR851">
        <v>1.159472062969766</v>
      </c>
      <c r="AS851">
        <v>0.01202763187983063</v>
      </c>
      <c r="AT851">
        <v>192.5617561220218</v>
      </c>
      <c r="AU851">
        <v>15.77310316071948</v>
      </c>
      <c r="AV851">
        <v>0.1489105886419015</v>
      </c>
      <c r="AW851">
        <v>15.75408590944057</v>
      </c>
      <c r="AX851">
        <v>123.5640121123052</v>
      </c>
      <c r="AY851">
        <v>5.045050883150317</v>
      </c>
      <c r="AZ851">
        <v>39.94814261680251</v>
      </c>
    </row>
    <row r="852" spans="1:52">
      <c r="A852" s="2">
        <v>45058</v>
      </c>
      <c r="B852">
        <v>2379.831354372453</v>
      </c>
      <c r="C852">
        <v>-0.02826385637581263</v>
      </c>
      <c r="F852" s="2">
        <v>45058</v>
      </c>
      <c r="G852">
        <v>0.1361989136189477</v>
      </c>
      <c r="H852">
        <v>0.1496600439005793</v>
      </c>
      <c r="I852">
        <v>0.1121976957717131</v>
      </c>
      <c r="J852">
        <v>0.03492737999495907</v>
      </c>
      <c r="K852">
        <v>0.09786556278705724</v>
      </c>
      <c r="L852">
        <v>0.04204736411001649</v>
      </c>
      <c r="M852">
        <v>0.04363703350337307</v>
      </c>
      <c r="N852">
        <v>0.04009531769687549</v>
      </c>
      <c r="O852">
        <v>0.08381787434872368</v>
      </c>
      <c r="P852">
        <v>0.06535320128699366</v>
      </c>
      <c r="Q852">
        <v>0.04413098278217508</v>
      </c>
      <c r="R852">
        <v>0.1500686301985861</v>
      </c>
      <c r="W852" s="2">
        <v>45058</v>
      </c>
      <c r="X852">
        <v>0.09271</v>
      </c>
      <c r="Y852">
        <v>0.0692</v>
      </c>
      <c r="Z852">
        <v>0.04962</v>
      </c>
      <c r="AA852">
        <v>0.13228</v>
      </c>
      <c r="AB852">
        <v>0.16964</v>
      </c>
      <c r="AC852">
        <v>0.04151</v>
      </c>
      <c r="AD852">
        <v>0.05369</v>
      </c>
      <c r="AE852">
        <v>0.0318</v>
      </c>
      <c r="AF852">
        <v>0.05747</v>
      </c>
      <c r="AG852">
        <v>0.0742</v>
      </c>
      <c r="AH852">
        <v>0.08638</v>
      </c>
      <c r="AI852">
        <v>0.1415</v>
      </c>
      <c r="AN852" s="2">
        <v>45058</v>
      </c>
      <c r="AO852">
        <v>1.684435192838439</v>
      </c>
      <c r="AP852">
        <v>647.5913432592879</v>
      </c>
      <c r="AQ852">
        <v>10.39243121766582</v>
      </c>
      <c r="AR852">
        <v>1.157862820091808</v>
      </c>
      <c r="AS852">
        <v>0.01201093860919524</v>
      </c>
      <c r="AT852">
        <v>192.2944977339129</v>
      </c>
      <c r="AU852">
        <v>15.75121151301589</v>
      </c>
      <c r="AV852">
        <v>0.1487039141459151</v>
      </c>
      <c r="AW852">
        <v>15.73222065597031</v>
      </c>
      <c r="AX852">
        <v>123.3925163835039</v>
      </c>
      <c r="AY852">
        <v>4.717599971583779</v>
      </c>
      <c r="AZ852">
        <v>39.34527224846829</v>
      </c>
    </row>
    <row r="853" spans="1:52">
      <c r="A853" s="2">
        <v>45059</v>
      </c>
      <c r="B853">
        <v>2398.340607720241</v>
      </c>
      <c r="C853">
        <v>0.007777548318195215</v>
      </c>
      <c r="F853" s="2">
        <v>45059</v>
      </c>
      <c r="G853">
        <v>0.1385532874933399</v>
      </c>
      <c r="H853">
        <v>0.1497150429990634</v>
      </c>
      <c r="I853">
        <v>0.1119019306266273</v>
      </c>
      <c r="J853">
        <v>0.03504502514630275</v>
      </c>
      <c r="K853">
        <v>0.09688459672584057</v>
      </c>
      <c r="L853">
        <v>0.04124250194509533</v>
      </c>
      <c r="M853">
        <v>0.04335947265310208</v>
      </c>
      <c r="N853">
        <v>0.03953774665547932</v>
      </c>
      <c r="O853">
        <v>0.08404303843766757</v>
      </c>
      <c r="P853">
        <v>0.06568863917740743</v>
      </c>
      <c r="Q853">
        <v>0.04431367514101096</v>
      </c>
      <c r="R853">
        <v>0.1497150429990634</v>
      </c>
      <c r="W853" s="2">
        <v>45059</v>
      </c>
      <c r="X853">
        <v>0.09547</v>
      </c>
      <c r="Y853">
        <v>0.06848</v>
      </c>
      <c r="Z853">
        <v>0.04882</v>
      </c>
      <c r="AA853">
        <v>0.13187</v>
      </c>
      <c r="AB853">
        <v>0.16934</v>
      </c>
      <c r="AC853">
        <v>0.0413</v>
      </c>
      <c r="AD853">
        <v>0.05313</v>
      </c>
      <c r="AE853">
        <v>0.03162</v>
      </c>
      <c r="AF853">
        <v>0.05791</v>
      </c>
      <c r="AG853">
        <v>0.07366</v>
      </c>
      <c r="AH853">
        <v>0.08767999999999999</v>
      </c>
      <c r="AI853">
        <v>0.14071</v>
      </c>
      <c r="AN853" s="2">
        <v>45059</v>
      </c>
      <c r="AO853">
        <v>1.681568399769709</v>
      </c>
      <c r="AP853">
        <v>628.1148495739939</v>
      </c>
      <c r="AQ853">
        <v>10.3747440131306</v>
      </c>
      <c r="AR853">
        <v>1.164754563591727</v>
      </c>
      <c r="AS853">
        <v>0.01241152286658165</v>
      </c>
      <c r="AT853">
        <v>198.0828715902203</v>
      </c>
      <c r="AU853">
        <v>15.724404032276</v>
      </c>
      <c r="AV853">
        <v>0.148450830291945</v>
      </c>
      <c r="AW853">
        <v>14.93574815961258</v>
      </c>
      <c r="AX853">
        <v>120.2791363370987</v>
      </c>
      <c r="AY853">
        <v>4.540372581578366</v>
      </c>
      <c r="AZ853">
        <v>38.7789617431004</v>
      </c>
    </row>
    <row r="854" spans="1:52">
      <c r="A854" s="2">
        <v>45060</v>
      </c>
      <c r="B854">
        <v>2395.366796470976</v>
      </c>
      <c r="C854">
        <v>-0.001239945335408943</v>
      </c>
      <c r="F854" s="2">
        <v>45060</v>
      </c>
      <c r="G854">
        <v>0.1411113949054808</v>
      </c>
      <c r="H854">
        <v>0.1501547127379803</v>
      </c>
      <c r="I854">
        <v>0.1108542192573595</v>
      </c>
      <c r="J854">
        <v>0.03522360414869267</v>
      </c>
      <c r="K854">
        <v>0.09744940753553093</v>
      </c>
      <c r="L854">
        <v>0.04061019878128799</v>
      </c>
      <c r="M854">
        <v>0.04273295729152535</v>
      </c>
      <c r="N854">
        <v>0.03968368252752456</v>
      </c>
      <c r="O854">
        <v>0.08342796046005833</v>
      </c>
      <c r="P854">
        <v>0.06481827359446299</v>
      </c>
      <c r="Q854">
        <v>0.04377887602211645</v>
      </c>
      <c r="R854">
        <v>0.1501547127379803</v>
      </c>
      <c r="W854" s="2">
        <v>45060</v>
      </c>
      <c r="X854">
        <v>0.09729</v>
      </c>
      <c r="Y854">
        <v>0.0689</v>
      </c>
      <c r="Z854">
        <v>0.04866</v>
      </c>
      <c r="AA854">
        <v>0.13105</v>
      </c>
      <c r="AB854">
        <v>0.16904</v>
      </c>
      <c r="AC854">
        <v>0.04115</v>
      </c>
      <c r="AD854">
        <v>0.05275</v>
      </c>
      <c r="AE854">
        <v>0.0322</v>
      </c>
      <c r="AF854">
        <v>0.05752</v>
      </c>
      <c r="AG854">
        <v>0.07343</v>
      </c>
      <c r="AH854">
        <v>0.08806</v>
      </c>
      <c r="AI854">
        <v>0.13995</v>
      </c>
      <c r="AN854" s="2">
        <v>45060</v>
      </c>
      <c r="AO854">
        <v>1.683636360750712</v>
      </c>
      <c r="AP854">
        <v>639.2972835054817</v>
      </c>
      <c r="AQ854">
        <v>10.38750267689354</v>
      </c>
      <c r="AR854">
        <v>1.155954963978917</v>
      </c>
      <c r="AS854">
        <v>0.01259299334152873</v>
      </c>
      <c r="AT854">
        <v>194.5122923083912</v>
      </c>
      <c r="AU854">
        <v>15.74374160664569</v>
      </c>
      <c r="AV854">
        <v>0.1475544520846191</v>
      </c>
      <c r="AW854">
        <v>14.95411585992165</v>
      </c>
      <c r="AX854">
        <v>120.4270533417283</v>
      </c>
      <c r="AY854">
        <v>4.54595624581659</v>
      </c>
      <c r="AZ854">
        <v>39.10950601355164</v>
      </c>
    </row>
    <row r="855" spans="1:52">
      <c r="A855" s="2">
        <v>45061</v>
      </c>
      <c r="B855">
        <v>2406.142536287727</v>
      </c>
      <c r="C855">
        <v>0.004498576098085127</v>
      </c>
      <c r="F855" s="2">
        <v>45061</v>
      </c>
      <c r="G855">
        <v>0.0943092798407007</v>
      </c>
      <c r="H855">
        <v>0.1541501289653981</v>
      </c>
      <c r="I855">
        <v>0.08446663927154424</v>
      </c>
      <c r="J855">
        <v>0.03603073121848051</v>
      </c>
      <c r="K855">
        <v>0.06559429381079043</v>
      </c>
      <c r="L855">
        <v>0.0418194524142405</v>
      </c>
      <c r="M855">
        <v>0.04424769166830429</v>
      </c>
      <c r="N855">
        <v>0.07005232817159843</v>
      </c>
      <c r="O855">
        <v>0.1025784965178073</v>
      </c>
      <c r="P855">
        <v>0.06671108147709065</v>
      </c>
      <c r="Q855">
        <v>0.08566418967827111</v>
      </c>
      <c r="R855">
        <v>0.1543756869657737</v>
      </c>
      <c r="W855" s="2">
        <v>45061</v>
      </c>
      <c r="X855">
        <v>0.09415</v>
      </c>
      <c r="Y855">
        <v>0.0664</v>
      </c>
      <c r="Z855">
        <v>0.05265</v>
      </c>
      <c r="AA855">
        <v>0.08433</v>
      </c>
      <c r="AB855">
        <v>0.15951</v>
      </c>
      <c r="AC855">
        <v>0.04786</v>
      </c>
      <c r="AD855">
        <v>0.05231</v>
      </c>
      <c r="AE855">
        <v>0.04278</v>
      </c>
      <c r="AF855">
        <v>0.10241</v>
      </c>
      <c r="AG855">
        <v>0.07226</v>
      </c>
      <c r="AH855">
        <v>0.08552</v>
      </c>
      <c r="AI855">
        <v>0.1398</v>
      </c>
      <c r="AN855" s="2">
        <v>45061</v>
      </c>
      <c r="AO855">
        <v>3.311593039243096</v>
      </c>
      <c r="AP855">
        <v>426.059542075267</v>
      </c>
      <c r="AQ855">
        <v>10.68443371307839</v>
      </c>
      <c r="AR855">
        <v>1.188998412044716</v>
      </c>
      <c r="AS855">
        <v>0.008430023200647898</v>
      </c>
      <c r="AT855">
        <v>200.0725061829251</v>
      </c>
      <c r="AU855">
        <v>16.19378293554823</v>
      </c>
      <c r="AV855">
        <v>0.1129161690867239</v>
      </c>
      <c r="AW855">
        <v>15.38158541209727</v>
      </c>
      <c r="AX855">
        <v>123.8695101906677</v>
      </c>
      <c r="AY855">
        <v>8.047460147812323</v>
      </c>
      <c r="AZ855">
        <v>48.05620250373494</v>
      </c>
    </row>
    <row r="856" spans="1:52">
      <c r="A856" s="2">
        <v>45062</v>
      </c>
      <c r="B856">
        <v>2419.705237303511</v>
      </c>
      <c r="C856">
        <v>0.00563669891173979</v>
      </c>
      <c r="F856" s="2">
        <v>45062</v>
      </c>
      <c r="G856">
        <v>0.09124507723663849</v>
      </c>
      <c r="H856">
        <v>0.149356019418648</v>
      </c>
      <c r="I856">
        <v>0.08165592293656324</v>
      </c>
      <c r="J856">
        <v>0.04618536188482852</v>
      </c>
      <c r="K856">
        <v>0.06449943165845902</v>
      </c>
      <c r="L856">
        <v>0.05086568168001088</v>
      </c>
      <c r="M856">
        <v>0.05010396598097579</v>
      </c>
      <c r="N856">
        <v>0.06968178954297856</v>
      </c>
      <c r="O856">
        <v>0.1015631627071361</v>
      </c>
      <c r="P856">
        <v>0.06650620745319469</v>
      </c>
      <c r="Q856">
        <v>0.08577805467226317</v>
      </c>
      <c r="R856">
        <v>0.1425593248283034</v>
      </c>
      <c r="W856" s="2">
        <v>45062</v>
      </c>
      <c r="X856">
        <v>0.09404999999999999</v>
      </c>
      <c r="Y856">
        <v>0.06639</v>
      </c>
      <c r="Z856">
        <v>0.05243</v>
      </c>
      <c r="AA856">
        <v>0.08416999999999999</v>
      </c>
      <c r="AB856">
        <v>0.15959</v>
      </c>
      <c r="AC856">
        <v>0.0476</v>
      </c>
      <c r="AD856">
        <v>0.05239</v>
      </c>
      <c r="AE856">
        <v>0.04335</v>
      </c>
      <c r="AF856">
        <v>0.10233</v>
      </c>
      <c r="AG856">
        <v>0.07228999999999999</v>
      </c>
      <c r="AH856">
        <v>0.08575000000000001</v>
      </c>
      <c r="AI856">
        <v>0.13968</v>
      </c>
      <c r="AN856" s="2">
        <v>45062</v>
      </c>
      <c r="AO856">
        <v>3.298029097962019</v>
      </c>
      <c r="AP856">
        <v>424.3144464241806</v>
      </c>
      <c r="AQ856">
        <v>10.64067138184132</v>
      </c>
      <c r="AR856">
        <v>1.151900629417697</v>
      </c>
      <c r="AS856">
        <v>0.008107713689201839</v>
      </c>
      <c r="AT856">
        <v>184.9057467747492</v>
      </c>
      <c r="AU856">
        <v>20.98097931109437</v>
      </c>
      <c r="AV856">
        <v>0.1086033694406663</v>
      </c>
      <c r="AW856">
        <v>18.51941415088437</v>
      </c>
      <c r="AX856">
        <v>140.7559721366461</v>
      </c>
      <c r="AY856">
        <v>8.01449858652952</v>
      </c>
      <c r="AZ856">
        <v>47.85936928744664</v>
      </c>
    </row>
    <row r="857" spans="1:52">
      <c r="A857" s="2">
        <v>45063</v>
      </c>
      <c r="B857">
        <v>2407.602621487255</v>
      </c>
      <c r="C857">
        <v>-0.005001690135507442</v>
      </c>
      <c r="F857" s="2">
        <v>45063</v>
      </c>
      <c r="G857">
        <v>0.09110712605661515</v>
      </c>
      <c r="H857">
        <v>0.1501297341306724</v>
      </c>
      <c r="I857">
        <v>0.08237834505968078</v>
      </c>
      <c r="J857">
        <v>0.04621976718333309</v>
      </c>
      <c r="K857">
        <v>0.06370304878632692</v>
      </c>
      <c r="L857">
        <v>0.05125758460366013</v>
      </c>
      <c r="M857">
        <v>0.05055919056318654</v>
      </c>
      <c r="N857">
        <v>0.06890919665688512</v>
      </c>
      <c r="O857">
        <v>0.09972317546385205</v>
      </c>
      <c r="P857">
        <v>0.06941148171042218</v>
      </c>
      <c r="Q857">
        <v>0.08362726623525554</v>
      </c>
      <c r="R857">
        <v>0.1429740835501101</v>
      </c>
      <c r="W857" s="2">
        <v>45063</v>
      </c>
      <c r="X857">
        <v>0.09412</v>
      </c>
      <c r="Y857">
        <v>0.06627</v>
      </c>
      <c r="Z857">
        <v>0.05236</v>
      </c>
      <c r="AA857">
        <v>0.08438</v>
      </c>
      <c r="AB857">
        <v>0.15925</v>
      </c>
      <c r="AC857">
        <v>0.04764</v>
      </c>
      <c r="AD857">
        <v>0.0526</v>
      </c>
      <c r="AE857">
        <v>0.04336</v>
      </c>
      <c r="AF857">
        <v>0.10231</v>
      </c>
      <c r="AG857">
        <v>0.07221</v>
      </c>
      <c r="AH857">
        <v>0.08579000000000001</v>
      </c>
      <c r="AI857">
        <v>0.13973</v>
      </c>
      <c r="AN857" s="2">
        <v>45063</v>
      </c>
      <c r="AO857">
        <v>3.205061118820685</v>
      </c>
      <c r="AP857">
        <v>417.0861219805602</v>
      </c>
      <c r="AQ857">
        <v>11.21796622786595</v>
      </c>
      <c r="AR857">
        <v>1.160776639726602</v>
      </c>
      <c r="AS857">
        <v>0.008116334005145078</v>
      </c>
      <c r="AT857">
        <v>185.1023430061926</v>
      </c>
      <c r="AU857">
        <v>21.00328679226517</v>
      </c>
      <c r="AV857">
        <v>0.10871883915173</v>
      </c>
      <c r="AW857">
        <v>18.53910443684956</v>
      </c>
      <c r="AX857">
        <v>144.0752088577869</v>
      </c>
      <c r="AY857">
        <v>8.023019793936552</v>
      </c>
      <c r="AZ857">
        <v>46.61149815407045</v>
      </c>
    </row>
    <row r="858" spans="1:52">
      <c r="A858" s="2">
        <v>45064</v>
      </c>
      <c r="B858">
        <v>2450.598407388163</v>
      </c>
      <c r="C858">
        <v>0.01785833987601682</v>
      </c>
      <c r="F858" s="2">
        <v>45064</v>
      </c>
      <c r="G858">
        <v>0.0912964202042033</v>
      </c>
      <c r="H858">
        <v>0.1496256933225198</v>
      </c>
      <c r="I858">
        <v>0.1298642234319602</v>
      </c>
      <c r="J858">
        <v>0.04667502137705597</v>
      </c>
      <c r="K858">
        <v>0.06425428878598718</v>
      </c>
      <c r="L858">
        <v>0.0970775679440361</v>
      </c>
      <c r="M858">
        <v>0.05245767200962932</v>
      </c>
      <c r="N858">
        <v>0.0694210310650757</v>
      </c>
      <c r="O858">
        <v>0.04530286504055019</v>
      </c>
      <c r="P858">
        <v>0.06984031633593168</v>
      </c>
      <c r="Q858">
        <v>0.04156681068638517</v>
      </c>
      <c r="R858">
        <v>0.1426180897966654</v>
      </c>
      <c r="W858" s="2">
        <v>45064</v>
      </c>
      <c r="X858">
        <v>0.09496</v>
      </c>
      <c r="Y858">
        <v>0.06619999999999999</v>
      </c>
      <c r="Z858">
        <v>0.09905</v>
      </c>
      <c r="AA858">
        <v>0.13251</v>
      </c>
      <c r="AB858">
        <v>0.15929</v>
      </c>
      <c r="AC858">
        <v>0.05169</v>
      </c>
      <c r="AD858">
        <v>0.05197</v>
      </c>
      <c r="AE858">
        <v>0.04345</v>
      </c>
      <c r="AF858">
        <v>0.04623</v>
      </c>
      <c r="AG858">
        <v>0.0723</v>
      </c>
      <c r="AH858">
        <v>0.04241</v>
      </c>
      <c r="AI858">
        <v>0.13992</v>
      </c>
      <c r="AN858" s="2">
        <v>45064</v>
      </c>
      <c r="AO858">
        <v>1.572456772314095</v>
      </c>
      <c r="AP858">
        <v>419.5895016106732</v>
      </c>
      <c r="AQ858">
        <v>11.28529723378094</v>
      </c>
      <c r="AR858">
        <v>1.167743701064447</v>
      </c>
      <c r="AS858">
        <v>0.008165048800840489</v>
      </c>
      <c r="AT858">
        <v>186.2133400174753</v>
      </c>
      <c r="AU858">
        <v>21.12934996615239</v>
      </c>
      <c r="AV858">
        <v>0.1746498069604209</v>
      </c>
      <c r="AW858">
        <v>35.20676525227564</v>
      </c>
      <c r="AX858">
        <v>144.9399581842477</v>
      </c>
      <c r="AY858">
        <v>8.071174511309456</v>
      </c>
      <c r="AZ858">
        <v>20.902126643696</v>
      </c>
    </row>
    <row r="859" spans="1:52">
      <c r="A859" s="2">
        <v>45065</v>
      </c>
      <c r="B859">
        <v>2408.897395191448</v>
      </c>
      <c r="C859">
        <v>-0.01701666501985544</v>
      </c>
      <c r="F859" s="2">
        <v>45065</v>
      </c>
      <c r="G859">
        <v>0.09093831458714965</v>
      </c>
      <c r="H859">
        <v>0.1499836882837127</v>
      </c>
      <c r="I859">
        <v>0.1283420295147835</v>
      </c>
      <c r="J859">
        <v>0.05009671013091945</v>
      </c>
      <c r="K859">
        <v>0.06488446946869936</v>
      </c>
      <c r="L859">
        <v>0.09711864761562107</v>
      </c>
      <c r="M859">
        <v>0.05021562399016545</v>
      </c>
      <c r="N859">
        <v>0.07031206620273844</v>
      </c>
      <c r="O859">
        <v>0.04496642648916371</v>
      </c>
      <c r="P859">
        <v>0.06993833693082245</v>
      </c>
      <c r="Q859">
        <v>0.04089787373353292</v>
      </c>
      <c r="R859">
        <v>0.1423058130526912</v>
      </c>
      <c r="W859" s="2">
        <v>45065</v>
      </c>
      <c r="X859">
        <v>0.09291000000000001</v>
      </c>
      <c r="Y859">
        <v>0.06680999999999999</v>
      </c>
      <c r="Z859">
        <v>0.09950000000000001</v>
      </c>
      <c r="AA859">
        <v>0.13149</v>
      </c>
      <c r="AB859">
        <v>0.16139</v>
      </c>
      <c r="AC859">
        <v>0.05132</v>
      </c>
      <c r="AD859">
        <v>0.05219</v>
      </c>
      <c r="AE859">
        <v>0.04433</v>
      </c>
      <c r="AF859">
        <v>0.04606</v>
      </c>
      <c r="AG859">
        <v>0.07269</v>
      </c>
      <c r="AH859">
        <v>0.0419</v>
      </c>
      <c r="AI859">
        <v>0.13941</v>
      </c>
      <c r="AN859" s="2">
        <v>45065</v>
      </c>
      <c r="AO859">
        <v>1.510765935044548</v>
      </c>
      <c r="AP859">
        <v>419.3688575785666</v>
      </c>
      <c r="AQ859">
        <v>11.45394650135687</v>
      </c>
      <c r="AR859">
        <v>1.167129634988721</v>
      </c>
      <c r="AS859">
        <v>0.008160755153638049</v>
      </c>
      <c r="AT859">
        <v>186.115418448857</v>
      </c>
      <c r="AU859">
        <v>22.58498267854718</v>
      </c>
      <c r="AV859">
        <v>0.1713947491900274</v>
      </c>
      <c r="AW859">
        <v>35.78342832836955</v>
      </c>
      <c r="AX859">
        <v>138.5441555373643</v>
      </c>
      <c r="AY859">
        <v>8.320191793389565</v>
      </c>
      <c r="AZ859">
        <v>20.41694559640075</v>
      </c>
    </row>
    <row r="860" spans="1:52">
      <c r="A860" s="2">
        <v>45066</v>
      </c>
      <c r="B860">
        <v>2406.982020813014</v>
      </c>
      <c r="C860">
        <v>-0.0007951249323684406</v>
      </c>
      <c r="F860" s="2">
        <v>45066</v>
      </c>
      <c r="G860">
        <v>0.09066342155844309</v>
      </c>
      <c r="H860">
        <v>0.1498652556143956</v>
      </c>
      <c r="I860">
        <v>0.1281664232381591</v>
      </c>
      <c r="J860">
        <v>0.05011733860009192</v>
      </c>
      <c r="K860">
        <v>0.0645507241060207</v>
      </c>
      <c r="L860">
        <v>0.0971575950134075</v>
      </c>
      <c r="M860">
        <v>0.05015670508338028</v>
      </c>
      <c r="N860">
        <v>0.07037261457532158</v>
      </c>
      <c r="O860">
        <v>0.04474519511378627</v>
      </c>
      <c r="P860">
        <v>0.06991130474479024</v>
      </c>
      <c r="Q860">
        <v>0.04069908704498645</v>
      </c>
      <c r="R860">
        <v>0.1435943353072172</v>
      </c>
      <c r="W860" s="2">
        <v>45066</v>
      </c>
      <c r="X860">
        <v>0.09271</v>
      </c>
      <c r="Y860">
        <v>0.06698</v>
      </c>
      <c r="Z860">
        <v>0.09934999999999999</v>
      </c>
      <c r="AA860">
        <v>0.13106</v>
      </c>
      <c r="AB860">
        <v>0.16226</v>
      </c>
      <c r="AC860">
        <v>0.05125</v>
      </c>
      <c r="AD860">
        <v>0.05198</v>
      </c>
      <c r="AE860">
        <v>0.04431</v>
      </c>
      <c r="AF860">
        <v>0.04576</v>
      </c>
      <c r="AG860">
        <v>0.07253</v>
      </c>
      <c r="AH860">
        <v>0.04162</v>
      </c>
      <c r="AI860">
        <v>0.14021</v>
      </c>
      <c r="AN860" s="2">
        <v>45066</v>
      </c>
      <c r="AO860">
        <v>1.497248396408698</v>
      </c>
      <c r="AP860">
        <v>421.7437395843563</v>
      </c>
      <c r="AQ860">
        <v>11.45652219333926</v>
      </c>
      <c r="AR860">
        <v>1.167392091814663</v>
      </c>
      <c r="AS860">
        <v>0.008115628634397883</v>
      </c>
      <c r="AT860">
        <v>188.6705582798501</v>
      </c>
      <c r="AU860">
        <v>22.43932444961235</v>
      </c>
      <c r="AV860">
        <v>0.170141568561419</v>
      </c>
      <c r="AW860">
        <v>35.9082729784978</v>
      </c>
      <c r="AX860">
        <v>138.5753104821323</v>
      </c>
      <c r="AY860">
        <v>8.322062786177217</v>
      </c>
      <c r="AZ860">
        <v>20.24346674613421</v>
      </c>
    </row>
    <row r="861" spans="1:52">
      <c r="A861" s="2">
        <v>45067</v>
      </c>
      <c r="B861">
        <v>2411.437079252923</v>
      </c>
      <c r="C861">
        <v>0.001850889787039289</v>
      </c>
      <c r="F861" s="2">
        <v>45067</v>
      </c>
      <c r="G861">
        <v>0.09281406429623866</v>
      </c>
      <c r="H861">
        <v>0.1500250423386654</v>
      </c>
      <c r="I861">
        <v>0.1281116344102628</v>
      </c>
      <c r="J861">
        <v>0.05025287188842245</v>
      </c>
      <c r="K861">
        <v>0.06392904048560498</v>
      </c>
      <c r="L861">
        <v>0.09562147134019872</v>
      </c>
      <c r="M861">
        <v>0.05025812083564637</v>
      </c>
      <c r="N861">
        <v>0.0780900201019345</v>
      </c>
      <c r="O861">
        <v>0.04428041743178536</v>
      </c>
      <c r="P861">
        <v>0.06933973068975373</v>
      </c>
      <c r="Q861">
        <v>0.04041013159422522</v>
      </c>
      <c r="R861">
        <v>0.1368674545872615</v>
      </c>
      <c r="W861" s="2">
        <v>45067</v>
      </c>
      <c r="X861">
        <v>0.09578</v>
      </c>
      <c r="Y861">
        <v>0.06713</v>
      </c>
      <c r="Z861">
        <v>0.09866999999999999</v>
      </c>
      <c r="AA861">
        <v>0.13213</v>
      </c>
      <c r="AB861">
        <v>0.15598</v>
      </c>
      <c r="AC861">
        <v>0.05167</v>
      </c>
      <c r="AD861">
        <v>0.05193</v>
      </c>
      <c r="AE861">
        <v>0.04958</v>
      </c>
      <c r="AF861">
        <v>0.04626</v>
      </c>
      <c r="AG861">
        <v>0.07192999999999999</v>
      </c>
      <c r="AH861">
        <v>0.04159</v>
      </c>
      <c r="AI861">
        <v>0.13734</v>
      </c>
      <c r="AN861" s="2">
        <v>45067</v>
      </c>
      <c r="AO861">
        <v>1.494301983630389</v>
      </c>
      <c r="AP861">
        <v>420.9137963722186</v>
      </c>
      <c r="AQ861">
        <v>11.43397707426189</v>
      </c>
      <c r="AR861">
        <v>1.165094798336259</v>
      </c>
      <c r="AS861">
        <v>0.008258604718084201</v>
      </c>
      <c r="AT861">
        <v>179.3814463604785</v>
      </c>
      <c r="AU861">
        <v>22.39516643785321</v>
      </c>
      <c r="AV861">
        <v>0.1698067495073906</v>
      </c>
      <c r="AW861">
        <v>35.42889069528728</v>
      </c>
      <c r="AX861">
        <v>138.3026101963666</v>
      </c>
      <c r="AY861">
        <v>9.291694159648905</v>
      </c>
      <c r="AZ861">
        <v>20.20362992998455</v>
      </c>
    </row>
    <row r="862" spans="1:52">
      <c r="A862" s="2">
        <v>45068</v>
      </c>
      <c r="B862">
        <v>2371.945657421449</v>
      </c>
      <c r="C862">
        <v>-0.01637671667705676</v>
      </c>
      <c r="F862" s="2">
        <v>45068</v>
      </c>
      <c r="G862">
        <v>0.09287645376892929</v>
      </c>
      <c r="H862">
        <v>0.1499676313460614</v>
      </c>
      <c r="I862">
        <v>0.1287982005052514</v>
      </c>
      <c r="J862">
        <v>0.04983904359424358</v>
      </c>
      <c r="K862">
        <v>0.06401594668486128</v>
      </c>
      <c r="L862">
        <v>0.09612647982581513</v>
      </c>
      <c r="M862">
        <v>0.04939133949172084</v>
      </c>
      <c r="N862">
        <v>0.07832759395994339</v>
      </c>
      <c r="O862">
        <v>0.04458137766234816</v>
      </c>
      <c r="P862">
        <v>0.06869917213542176</v>
      </c>
      <c r="Q862">
        <v>0.0403268415513876</v>
      </c>
      <c r="R862">
        <v>0.1370499194740162</v>
      </c>
      <c r="W862" s="2">
        <v>45068</v>
      </c>
      <c r="X862">
        <v>0.09561</v>
      </c>
      <c r="Y862">
        <v>0.06689000000000001</v>
      </c>
      <c r="Z862">
        <v>0.09866999999999999</v>
      </c>
      <c r="AA862">
        <v>0.13259</v>
      </c>
      <c r="AB862">
        <v>0.1564</v>
      </c>
      <c r="AC862">
        <v>0.05149</v>
      </c>
      <c r="AD862">
        <v>0.05183</v>
      </c>
      <c r="AE862">
        <v>0.04964</v>
      </c>
      <c r="AF862">
        <v>0.04589</v>
      </c>
      <c r="AG862">
        <v>0.07209</v>
      </c>
      <c r="AH862">
        <v>0.04167</v>
      </c>
      <c r="AI862">
        <v>0.13723</v>
      </c>
      <c r="AN862" s="2">
        <v>45068</v>
      </c>
      <c r="AO862">
        <v>1.494275571308718</v>
      </c>
      <c r="AP862">
        <v>420.90635657042</v>
      </c>
      <c r="AQ862">
        <v>11.36998070226752</v>
      </c>
      <c r="AR862">
        <v>1.160091085232918</v>
      </c>
      <c r="AS862">
        <v>0.008227101494636093</v>
      </c>
      <c r="AT862">
        <v>179.8762699345811</v>
      </c>
      <c r="AU862">
        <v>22.39477059528168</v>
      </c>
      <c r="AV862">
        <v>0.1691144380699675</v>
      </c>
      <c r="AW862">
        <v>35.42826447698084</v>
      </c>
      <c r="AX862">
        <v>136.6488255855075</v>
      </c>
      <c r="AY862">
        <v>9.455233092638613</v>
      </c>
      <c r="AZ862">
        <v>20.66007942890919</v>
      </c>
    </row>
    <row r="863" spans="1:52">
      <c r="A863" s="2">
        <v>45069</v>
      </c>
      <c r="B863">
        <v>2389.430304168568</v>
      </c>
      <c r="C863">
        <v>0.007371436479757465</v>
      </c>
      <c r="F863" s="2">
        <v>45069</v>
      </c>
      <c r="G863">
        <v>0.09255254925202445</v>
      </c>
      <c r="H863">
        <v>0.15024621473905</v>
      </c>
      <c r="I863">
        <v>0.1287892386673479</v>
      </c>
      <c r="J863">
        <v>0.04985136078491021</v>
      </c>
      <c r="K863">
        <v>0.06378029722110735</v>
      </c>
      <c r="L863">
        <v>0.09583629671788742</v>
      </c>
      <c r="M863">
        <v>0.04931299683797578</v>
      </c>
      <c r="N863">
        <v>0.07840919590363897</v>
      </c>
      <c r="O863">
        <v>0.04489030653860576</v>
      </c>
      <c r="P863">
        <v>0.06875582380789863</v>
      </c>
      <c r="Q863">
        <v>0.04027670125507214</v>
      </c>
      <c r="R863">
        <v>0.1372990182744814</v>
      </c>
      <c r="W863" s="2">
        <v>45069</v>
      </c>
      <c r="X863">
        <v>0.09558</v>
      </c>
      <c r="Y863">
        <v>0.06686</v>
      </c>
      <c r="Z863">
        <v>0.09857</v>
      </c>
      <c r="AA863">
        <v>0.13245</v>
      </c>
      <c r="AB863">
        <v>0.1563</v>
      </c>
      <c r="AC863">
        <v>0.05146</v>
      </c>
      <c r="AD863">
        <v>0.0517</v>
      </c>
      <c r="AE863">
        <v>0.04966</v>
      </c>
      <c r="AF863">
        <v>0.04616</v>
      </c>
      <c r="AG863">
        <v>0.07208000000000001</v>
      </c>
      <c r="AH863">
        <v>0.04164</v>
      </c>
      <c r="AI863">
        <v>0.13753</v>
      </c>
      <c r="AN863" s="2">
        <v>45069</v>
      </c>
      <c r="AO863">
        <v>1.495481368101377</v>
      </c>
      <c r="AP863">
        <v>414.4366600210721</v>
      </c>
      <c r="AQ863">
        <v>11.19121865516884</v>
      </c>
      <c r="AR863">
        <v>1.161027213840403</v>
      </c>
      <c r="AS863">
        <v>0.008233740305298326</v>
      </c>
      <c r="AT863">
        <v>181.863551875427</v>
      </c>
      <c r="AU863">
        <v>22.41284192233449</v>
      </c>
      <c r="AV863">
        <v>0.1692509039608196</v>
      </c>
      <c r="AW863">
        <v>35.064187948125</v>
      </c>
      <c r="AX863">
        <v>135.1299051877095</v>
      </c>
      <c r="AY863">
        <v>9.57881079755413</v>
      </c>
      <c r="AZ863">
        <v>21.11024870380448</v>
      </c>
    </row>
    <row r="864" spans="1:52">
      <c r="A864" s="2">
        <v>45070</v>
      </c>
      <c r="B864">
        <v>2416.155525763784</v>
      </c>
      <c r="C864">
        <v>0.01118476715918071</v>
      </c>
      <c r="F864" s="2">
        <v>45070</v>
      </c>
      <c r="G864">
        <v>0.09238900550813449</v>
      </c>
      <c r="H864">
        <v>0.1499978748390717</v>
      </c>
      <c r="I864">
        <v>0.08393658314374614</v>
      </c>
      <c r="J864">
        <v>0.0499221599744924</v>
      </c>
      <c r="K864">
        <v>0.06324096455431998</v>
      </c>
      <c r="L864">
        <v>0.05129786944423723</v>
      </c>
      <c r="M864">
        <v>0.0794516160032899</v>
      </c>
      <c r="N864">
        <v>0.07916050199896668</v>
      </c>
      <c r="O864">
        <v>0.05578283658469348</v>
      </c>
      <c r="P864">
        <v>0.06784154222788433</v>
      </c>
      <c r="Q864">
        <v>0.09141716984594109</v>
      </c>
      <c r="R864">
        <v>0.1355618758752225</v>
      </c>
      <c r="W864" s="2">
        <v>45070</v>
      </c>
      <c r="X864">
        <v>0.09702</v>
      </c>
      <c r="Y864">
        <v>0.06469</v>
      </c>
      <c r="Z864">
        <v>0.05316</v>
      </c>
      <c r="AA864">
        <v>0.08698</v>
      </c>
      <c r="AB864">
        <v>0.15443</v>
      </c>
      <c r="AC864">
        <v>0.04915</v>
      </c>
      <c r="AD864">
        <v>0.08234</v>
      </c>
      <c r="AE864">
        <v>0.04898</v>
      </c>
      <c r="AF864">
        <v>0.05886</v>
      </c>
      <c r="AG864">
        <v>0.07203</v>
      </c>
      <c r="AH864">
        <v>0.09474</v>
      </c>
      <c r="AI864">
        <v>0.13761</v>
      </c>
      <c r="AN864" s="2">
        <v>45070</v>
      </c>
      <c r="AO864">
        <v>3.374884537077986</v>
      </c>
      <c r="AP864">
        <v>412.6754996591383</v>
      </c>
      <c r="AQ864">
        <v>11.14366125352339</v>
      </c>
      <c r="AR864">
        <v>1.156093395707522</v>
      </c>
      <c r="AS864">
        <v>0.008198750791929959</v>
      </c>
      <c r="AT864">
        <v>181.0907175445374</v>
      </c>
      <c r="AU864">
        <v>22.31759791378105</v>
      </c>
      <c r="AV864">
        <v>0.109353985878754</v>
      </c>
      <c r="AW864">
        <v>19.04660490187008</v>
      </c>
      <c r="AX864">
        <v>215.6840381014935</v>
      </c>
      <c r="AY864">
        <v>9.538105368912131</v>
      </c>
      <c r="AZ864">
        <v>26.56491863500491</v>
      </c>
    </row>
    <row r="865" spans="1:52">
      <c r="A865" s="2">
        <v>45071</v>
      </c>
      <c r="B865">
        <v>2331.793273076774</v>
      </c>
      <c r="C865">
        <v>-0.03491590329655669</v>
      </c>
      <c r="F865" s="2">
        <v>45071</v>
      </c>
      <c r="G865">
        <v>0.1063543941447453</v>
      </c>
      <c r="H865">
        <v>0.1522132236432603</v>
      </c>
      <c r="I865">
        <v>0.130099543069959</v>
      </c>
      <c r="J865">
        <v>0.0505435989795742</v>
      </c>
      <c r="K865">
        <v>0.06467552401966876</v>
      </c>
      <c r="L865">
        <v>0.05187966821706061</v>
      </c>
      <c r="M865">
        <v>0.08115275255062067</v>
      </c>
      <c r="N865">
        <v>0.07889836272750282</v>
      </c>
      <c r="O865">
        <v>0.04616022846718382</v>
      </c>
      <c r="P865">
        <v>0.0678402740800168</v>
      </c>
      <c r="Q865">
        <v>0.04192276382954246</v>
      </c>
      <c r="R865">
        <v>0.1282596662708653</v>
      </c>
      <c r="W865" s="2">
        <v>45071</v>
      </c>
      <c r="X865">
        <v>0.10871</v>
      </c>
      <c r="Y865">
        <v>0.07162</v>
      </c>
      <c r="Z865">
        <v>0.05366</v>
      </c>
      <c r="AA865">
        <v>0.1373</v>
      </c>
      <c r="AB865">
        <v>0.1512</v>
      </c>
      <c r="AC865">
        <v>0.04989</v>
      </c>
      <c r="AD865">
        <v>0.08247</v>
      </c>
      <c r="AE865">
        <v>0.04881</v>
      </c>
      <c r="AF865">
        <v>0.04872</v>
      </c>
      <c r="AG865">
        <v>0.07543</v>
      </c>
      <c r="AH865">
        <v>0.04424</v>
      </c>
      <c r="AI865">
        <v>0.12795</v>
      </c>
      <c r="AN865" s="2">
        <v>45071</v>
      </c>
      <c r="AO865">
        <v>1.526359284917749</v>
      </c>
      <c r="AP865">
        <v>414.0239923881632</v>
      </c>
      <c r="AQ865">
        <v>11.18007520634468</v>
      </c>
      <c r="AR865">
        <v>1.159871142483071</v>
      </c>
      <c r="AS865">
        <v>0.009414692169698872</v>
      </c>
      <c r="AT865">
        <v>181.6824646099784</v>
      </c>
      <c r="AU865">
        <v>22.3905247498566</v>
      </c>
      <c r="AV865">
        <v>0.1684294878875206</v>
      </c>
      <c r="AW865">
        <v>19.10884316957435</v>
      </c>
      <c r="AX865">
        <v>216.3888251736285</v>
      </c>
      <c r="AY865">
        <v>9.569272874008206</v>
      </c>
      <c r="AZ865">
        <v>21.60461160629999</v>
      </c>
    </row>
    <row r="866" spans="1:52">
      <c r="A866" s="2">
        <v>45072</v>
      </c>
      <c r="B866">
        <v>2312.888800476123</v>
      </c>
      <c r="C866">
        <v>-0.008107267834985499</v>
      </c>
      <c r="F866" s="2">
        <v>45072</v>
      </c>
      <c r="G866">
        <v>0.1052827740354853</v>
      </c>
      <c r="H866">
        <v>0.1498573404185001</v>
      </c>
      <c r="I866">
        <v>0.1314859925586869</v>
      </c>
      <c r="J866">
        <v>0.04703672248609076</v>
      </c>
      <c r="K866">
        <v>0.06974410575523803</v>
      </c>
      <c r="L866">
        <v>0.0518225976550153</v>
      </c>
      <c r="M866">
        <v>0.07759063609955069</v>
      </c>
      <c r="N866">
        <v>0.0796402574570223</v>
      </c>
      <c r="O866">
        <v>0.04618281419474032</v>
      </c>
      <c r="P866">
        <v>0.07336166195294061</v>
      </c>
      <c r="Q866">
        <v>0.04188165350860461</v>
      </c>
      <c r="R866">
        <v>0.1261134438781249</v>
      </c>
      <c r="W866" s="2">
        <v>45072</v>
      </c>
      <c r="X866">
        <v>0.10804</v>
      </c>
      <c r="Y866">
        <v>0.07156999999999999</v>
      </c>
      <c r="Z866">
        <v>0.05395</v>
      </c>
      <c r="AA866">
        <v>0.13761</v>
      </c>
      <c r="AB866">
        <v>0.15126</v>
      </c>
      <c r="AC866">
        <v>0.04986</v>
      </c>
      <c r="AD866">
        <v>0.08223999999999999</v>
      </c>
      <c r="AE866">
        <v>0.05009</v>
      </c>
      <c r="AF866">
        <v>0.0491</v>
      </c>
      <c r="AG866">
        <v>0.07528</v>
      </c>
      <c r="AH866">
        <v>0.04555</v>
      </c>
      <c r="AI866">
        <v>0.12545</v>
      </c>
      <c r="AN866" s="2">
        <v>45072</v>
      </c>
      <c r="AO866">
        <v>1.525209793038318</v>
      </c>
      <c r="AP866">
        <v>450.2116024441036</v>
      </c>
      <c r="AQ866">
        <v>12.03943527269873</v>
      </c>
      <c r="AR866">
        <v>1.137527930240582</v>
      </c>
      <c r="AS866">
        <v>0.009194217764975891</v>
      </c>
      <c r="AT866">
        <v>188.3880865531706</v>
      </c>
      <c r="AU866">
        <v>20.75216398999315</v>
      </c>
      <c r="AV866">
        <v>0.1683026446662054</v>
      </c>
      <c r="AW866">
        <v>19.09445241618767</v>
      </c>
      <c r="AX866">
        <v>201.6114315308052</v>
      </c>
      <c r="AY866">
        <v>9.56206631289942</v>
      </c>
      <c r="AZ866">
        <v>21.58834130490695</v>
      </c>
    </row>
    <row r="867" spans="1:52">
      <c r="A867" s="2">
        <v>45073</v>
      </c>
      <c r="B867">
        <v>2337.816476030328</v>
      </c>
      <c r="C867">
        <v>0.010777723316864</v>
      </c>
      <c r="F867" s="2">
        <v>45073</v>
      </c>
      <c r="G867">
        <v>0.09242023795700598</v>
      </c>
      <c r="H867">
        <v>0.1487491883522367</v>
      </c>
      <c r="I867">
        <v>0.1311720275642423</v>
      </c>
      <c r="J867">
        <v>0.088890357097135</v>
      </c>
      <c r="K867">
        <v>0.06324158250382778</v>
      </c>
      <c r="L867">
        <v>0.0593815689016667</v>
      </c>
      <c r="M867">
        <v>0.0508489072547843</v>
      </c>
      <c r="N867">
        <v>0.07891369638774605</v>
      </c>
      <c r="O867">
        <v>0.0458090216820587</v>
      </c>
      <c r="P867">
        <v>0.07367088682630306</v>
      </c>
      <c r="Q867">
        <v>0.04202032059022318</v>
      </c>
      <c r="R867">
        <v>0.1248822048827702</v>
      </c>
      <c r="W867" s="2">
        <v>45073</v>
      </c>
      <c r="X867">
        <v>0.09625</v>
      </c>
      <c r="Y867">
        <v>0.06611</v>
      </c>
      <c r="Z867">
        <v>0.06207</v>
      </c>
      <c r="AA867">
        <v>0.13372</v>
      </c>
      <c r="AB867">
        <v>0.15333</v>
      </c>
      <c r="AC867">
        <v>0.09258</v>
      </c>
      <c r="AD867">
        <v>0.05296</v>
      </c>
      <c r="AE867">
        <v>0.05076</v>
      </c>
      <c r="AF867">
        <v>0.04805</v>
      </c>
      <c r="AG867">
        <v>0.07253</v>
      </c>
      <c r="AH867">
        <v>0.04467</v>
      </c>
      <c r="AI867">
        <v>0.12697</v>
      </c>
      <c r="AN867" s="2">
        <v>45073</v>
      </c>
      <c r="AO867">
        <v>1.519220116473995</v>
      </c>
      <c r="AP867">
        <v>407.732350745832</v>
      </c>
      <c r="AQ867">
        <v>11.9921550076298</v>
      </c>
      <c r="AR867">
        <v>1.133060725521516</v>
      </c>
      <c r="AS867">
        <v>0.008086019893055442</v>
      </c>
      <c r="AT867">
        <v>187.6482645875789</v>
      </c>
      <c r="AU867">
        <v>39.60254039015644</v>
      </c>
      <c r="AV867">
        <v>0.1676417005711228</v>
      </c>
      <c r="AW867">
        <v>21.85133082372941</v>
      </c>
      <c r="AX867">
        <v>130.3384513274425</v>
      </c>
      <c r="AY867">
        <v>9.52451496438179</v>
      </c>
      <c r="AZ867">
        <v>21.50356137327601</v>
      </c>
    </row>
    <row r="868" spans="1:52">
      <c r="A868" s="2">
        <v>45074</v>
      </c>
      <c r="B868">
        <v>2362.503561201268</v>
      </c>
      <c r="C868">
        <v>0.01055989014709091</v>
      </c>
      <c r="F868" s="2">
        <v>45074</v>
      </c>
      <c r="G868">
        <v>0.14461819673887</v>
      </c>
      <c r="H868">
        <v>0.1421830738822272</v>
      </c>
      <c r="I868">
        <v>0.1252743101167652</v>
      </c>
      <c r="J868">
        <v>0.03846169148335827</v>
      </c>
      <c r="K868">
        <v>0.1018806272385991</v>
      </c>
      <c r="L868">
        <v>0.07865108835709024</v>
      </c>
      <c r="M868">
        <v>0.04898310578166924</v>
      </c>
      <c r="N868">
        <v>0.02854763203625293</v>
      </c>
      <c r="O868">
        <v>0.04426722342443289</v>
      </c>
      <c r="P868">
        <v>0.07119730163740681</v>
      </c>
      <c r="Q868">
        <v>0.07271210107768065</v>
      </c>
      <c r="R868">
        <v>0.1032236482256474</v>
      </c>
      <c r="W868" s="2">
        <v>45074</v>
      </c>
      <c r="X868">
        <v>0.15355</v>
      </c>
      <c r="Y868">
        <v>0.07807</v>
      </c>
      <c r="Z868">
        <v>0.09683</v>
      </c>
      <c r="AA868">
        <v>0.08268</v>
      </c>
      <c r="AB868">
        <v>0.15142</v>
      </c>
      <c r="AC868">
        <v>0.04735</v>
      </c>
      <c r="AD868">
        <v>0.04621</v>
      </c>
      <c r="AE868">
        <v>0.03753</v>
      </c>
      <c r="AF868">
        <v>0.09415999999999999</v>
      </c>
      <c r="AG868">
        <v>0.03872</v>
      </c>
      <c r="AH868">
        <v>0.04663</v>
      </c>
      <c r="AI868">
        <v>0.12686</v>
      </c>
      <c r="AN868" s="2">
        <v>45074</v>
      </c>
      <c r="AO868">
        <v>2.617362292797289</v>
      </c>
      <c r="AP868">
        <v>656.5126202812709</v>
      </c>
      <c r="AQ868">
        <v>11.56418330118112</v>
      </c>
      <c r="AR868">
        <v>1.092624462656092</v>
      </c>
      <c r="AS868">
        <v>0.01272265323105542</v>
      </c>
      <c r="AT868">
        <v>157.1648084686938</v>
      </c>
      <c r="AU868">
        <v>17.02532933429666</v>
      </c>
      <c r="AV868">
        <v>0.1616589639720933</v>
      </c>
      <c r="AW868">
        <v>28.86060937504599</v>
      </c>
      <c r="AX868">
        <v>125.6869796449138</v>
      </c>
      <c r="AY868">
        <v>3.305374356363457</v>
      </c>
      <c r="AZ868">
        <v>20.73615002395725</v>
      </c>
    </row>
    <row r="869" spans="1:52">
      <c r="A869" s="2">
        <v>45075</v>
      </c>
      <c r="B869">
        <v>2459.362859922232</v>
      </c>
      <c r="C869">
        <v>0.04099858316053262</v>
      </c>
      <c r="F869" s="2">
        <v>45075</v>
      </c>
      <c r="G869">
        <v>0.1500177276634696</v>
      </c>
      <c r="H869">
        <v>0.1440914708000619</v>
      </c>
      <c r="I869">
        <v>0.08170247840624918</v>
      </c>
      <c r="J869">
        <v>0.0394203910740972</v>
      </c>
      <c r="K869">
        <v>0.1255928919269009</v>
      </c>
      <c r="L869">
        <v>0.09432404216648456</v>
      </c>
      <c r="M869">
        <v>0.04974898199590108</v>
      </c>
      <c r="N869">
        <v>0.02888985991343226</v>
      </c>
      <c r="O869">
        <v>0.0924031787450172</v>
      </c>
      <c r="P869">
        <v>0.03788223341240905</v>
      </c>
      <c r="Q869">
        <v>0.04503065208134013</v>
      </c>
      <c r="R869">
        <v>0.1108960918146369</v>
      </c>
      <c r="W869" s="2">
        <v>45075</v>
      </c>
      <c r="X869">
        <v>0.1521</v>
      </c>
      <c r="Y869">
        <v>0.07844</v>
      </c>
      <c r="Z869">
        <v>0.09794</v>
      </c>
      <c r="AA869">
        <v>0.08252</v>
      </c>
      <c r="AB869">
        <v>0.15316</v>
      </c>
      <c r="AC869">
        <v>0.04787</v>
      </c>
      <c r="AD869">
        <v>0.04672</v>
      </c>
      <c r="AE869">
        <v>0.03802</v>
      </c>
      <c r="AF869">
        <v>0.09594999999999999</v>
      </c>
      <c r="AG869">
        <v>0.03934</v>
      </c>
      <c r="AH869">
        <v>0.04675</v>
      </c>
      <c r="AI869">
        <v>0.12118</v>
      </c>
      <c r="AN869" s="2">
        <v>45075</v>
      </c>
      <c r="AO869">
        <v>1.602100748990322</v>
      </c>
      <c r="AP869">
        <v>806.4680384576667</v>
      </c>
      <c r="AQ869">
        <v>6.236798153018801</v>
      </c>
      <c r="AR869">
        <v>1.127691783579841</v>
      </c>
      <c r="AS869">
        <v>0.01313098141617625</v>
      </c>
      <c r="AT869">
        <v>162.2089466560207</v>
      </c>
      <c r="AU869">
        <v>17.57175009275831</v>
      </c>
      <c r="AV869">
        <v>0.1051312883274193</v>
      </c>
      <c r="AW869">
        <v>34.93807229390575</v>
      </c>
      <c r="AX869">
        <v>129.7208502031754</v>
      </c>
      <c r="AY869">
        <v>3.411458951106976</v>
      </c>
      <c r="AZ869">
        <v>44.14330528740259</v>
      </c>
    </row>
    <row r="870" spans="1:52">
      <c r="A870" s="2">
        <v>45076</v>
      </c>
      <c r="B870">
        <v>2439.757082934708</v>
      </c>
      <c r="C870">
        <v>-0.007971892764187194</v>
      </c>
      <c r="F870" s="2">
        <v>45076</v>
      </c>
      <c r="G870">
        <v>0.1488966122009899</v>
      </c>
      <c r="H870">
        <v>0.1494309674378508</v>
      </c>
      <c r="I870">
        <v>0.08135749081135583</v>
      </c>
      <c r="J870">
        <v>0.03920180200215331</v>
      </c>
      <c r="K870">
        <v>0.1248572377936833</v>
      </c>
      <c r="L870">
        <v>0.09484190734101923</v>
      </c>
      <c r="M870">
        <v>0.04821111028642228</v>
      </c>
      <c r="N870">
        <v>0.06692913410896377</v>
      </c>
      <c r="O870">
        <v>0.05190733705566143</v>
      </c>
      <c r="P870">
        <v>0.03687804058539142</v>
      </c>
      <c r="Q870">
        <v>0.04409540101381624</v>
      </c>
      <c r="R870">
        <v>0.1133929593626924</v>
      </c>
      <c r="W870" s="2">
        <v>45076</v>
      </c>
      <c r="X870">
        <v>0.15477</v>
      </c>
      <c r="Y870">
        <v>0.07907</v>
      </c>
      <c r="Z870">
        <v>0.09744999999999999</v>
      </c>
      <c r="AA870">
        <v>0.08004</v>
      </c>
      <c r="AB870">
        <v>0.15598</v>
      </c>
      <c r="AC870">
        <v>0.04788</v>
      </c>
      <c r="AD870">
        <v>0.04623</v>
      </c>
      <c r="AE870">
        <v>0.07189</v>
      </c>
      <c r="AF870">
        <v>0.05411</v>
      </c>
      <c r="AG870">
        <v>0.0415</v>
      </c>
      <c r="AH870">
        <v>0.04991</v>
      </c>
      <c r="AI870">
        <v>0.12118</v>
      </c>
      <c r="AN870" s="2">
        <v>45076</v>
      </c>
      <c r="AO870">
        <v>1.596339364461162</v>
      </c>
      <c r="AP870">
        <v>803.567863494912</v>
      </c>
      <c r="AQ870">
        <v>6.214369730578488</v>
      </c>
      <c r="AR870">
        <v>1.169255947366544</v>
      </c>
      <c r="AS870">
        <v>0.01308376051996762</v>
      </c>
      <c r="AT870">
        <v>161.6256199730113</v>
      </c>
      <c r="AU870">
        <v>17.50855955421167</v>
      </c>
      <c r="AV870">
        <v>0.1047532211063148</v>
      </c>
      <c r="AW870">
        <v>34.81242996503246</v>
      </c>
      <c r="AX870">
        <v>129.2543553838321</v>
      </c>
      <c r="AY870">
        <v>7.927029732703906</v>
      </c>
      <c r="AZ870">
        <v>24.76990359332356</v>
      </c>
    </row>
    <row r="871" spans="1:52">
      <c r="A871" s="2">
        <v>45077</v>
      </c>
      <c r="B871">
        <v>2443.022460178958</v>
      </c>
      <c r="C871">
        <v>0.001338402608641154</v>
      </c>
      <c r="F871" s="2">
        <v>45077</v>
      </c>
      <c r="G871">
        <v>0.1483148984162566</v>
      </c>
      <c r="H871">
        <v>0.1490444646603209</v>
      </c>
      <c r="I871">
        <v>0.07733295381811631</v>
      </c>
      <c r="J871">
        <v>0.04484054427406699</v>
      </c>
      <c r="K871">
        <v>0.1242687539110204</v>
      </c>
      <c r="L871">
        <v>0.09146451928630712</v>
      </c>
      <c r="M871">
        <v>0.0437619933038385</v>
      </c>
      <c r="N871">
        <v>0.06886181859868061</v>
      </c>
      <c r="O871">
        <v>0.05203757928096204</v>
      </c>
      <c r="P871">
        <v>0.03868346196370742</v>
      </c>
      <c r="Q871">
        <v>0.047345839834834</v>
      </c>
      <c r="R871">
        <v>0.1140431726518889</v>
      </c>
      <c r="W871" s="2">
        <v>45077</v>
      </c>
      <c r="X871">
        <v>0.15391</v>
      </c>
      <c r="Y871">
        <v>0.07979</v>
      </c>
      <c r="Z871">
        <v>0.09803000000000001</v>
      </c>
      <c r="AA871">
        <v>0.08037999999999999</v>
      </c>
      <c r="AB871">
        <v>0.15535</v>
      </c>
      <c r="AC871">
        <v>0.04806</v>
      </c>
      <c r="AD871">
        <v>0.0469</v>
      </c>
      <c r="AE871">
        <v>0.07247000000000001</v>
      </c>
      <c r="AF871">
        <v>0.05428</v>
      </c>
      <c r="AG871">
        <v>0.04146</v>
      </c>
      <c r="AH871">
        <v>0.05074</v>
      </c>
      <c r="AI871">
        <v>0.11865</v>
      </c>
      <c r="AN871" s="2">
        <v>45077</v>
      </c>
      <c r="AO871">
        <v>1.734276308102874</v>
      </c>
      <c r="AP871">
        <v>803.0205099843054</v>
      </c>
      <c r="AQ871">
        <v>6.542793583565323</v>
      </c>
      <c r="AR871">
        <v>1.168459503933869</v>
      </c>
      <c r="AS871">
        <v>0.01307484846340354</v>
      </c>
      <c r="AT871">
        <v>161.5155280261888</v>
      </c>
      <c r="AU871">
        <v>20.12010499662053</v>
      </c>
      <c r="AV871">
        <v>0.09939124939494332</v>
      </c>
      <c r="AW871">
        <v>33.79021789720105</v>
      </c>
      <c r="AX871">
        <v>118.5707910948037</v>
      </c>
      <c r="AY871">
        <v>7.921630204238435</v>
      </c>
      <c r="AZ871">
        <v>24.75303147298985</v>
      </c>
    </row>
    <row r="872" spans="1:52">
      <c r="A872" s="2">
        <v>45078</v>
      </c>
      <c r="B872">
        <v>2389.102006414882</v>
      </c>
      <c r="C872">
        <v>-0.02207120672976814</v>
      </c>
      <c r="F872" s="2">
        <v>45078</v>
      </c>
      <c r="G872">
        <v>0.1475349714988002</v>
      </c>
      <c r="H872">
        <v>0.1500068763698556</v>
      </c>
      <c r="I872">
        <v>0.0770985368280506</v>
      </c>
      <c r="J872">
        <v>0.04473620352465073</v>
      </c>
      <c r="K872">
        <v>0.1257497527543917</v>
      </c>
      <c r="L872">
        <v>0.09164904222144184</v>
      </c>
      <c r="M872">
        <v>0.04434464510306931</v>
      </c>
      <c r="N872">
        <v>0.06758974561118863</v>
      </c>
      <c r="O872">
        <v>0.0519596957397421</v>
      </c>
      <c r="P872">
        <v>0.0386583012796171</v>
      </c>
      <c r="Q872">
        <v>0.04705109648593808</v>
      </c>
      <c r="R872">
        <v>0.1136211325832541</v>
      </c>
      <c r="W872" s="2">
        <v>45078</v>
      </c>
      <c r="X872">
        <v>0.15341</v>
      </c>
      <c r="Y872">
        <v>0.08165</v>
      </c>
      <c r="Z872">
        <v>0.09791999999999999</v>
      </c>
      <c r="AA872">
        <v>0.08017000000000001</v>
      </c>
      <c r="AB872">
        <v>0.15588</v>
      </c>
      <c r="AC872">
        <v>0.04803</v>
      </c>
      <c r="AD872">
        <v>0.04714</v>
      </c>
      <c r="AE872">
        <v>0.07235</v>
      </c>
      <c r="AF872">
        <v>0.05411</v>
      </c>
      <c r="AG872">
        <v>0.0414</v>
      </c>
      <c r="AH872">
        <v>0.05037</v>
      </c>
      <c r="AI872">
        <v>0.11756</v>
      </c>
      <c r="AN872" s="2">
        <v>45078</v>
      </c>
      <c r="AO872">
        <v>1.762167450078759</v>
      </c>
      <c r="AP872">
        <v>802.9508974813946</v>
      </c>
      <c r="AQ872">
        <v>6.542226399749073</v>
      </c>
      <c r="AR872">
        <v>1.168358212136702</v>
      </c>
      <c r="AS872">
        <v>0.01295026079488507</v>
      </c>
      <c r="AT872">
        <v>166.0797705354402</v>
      </c>
      <c r="AU872">
        <v>20.11836081842057</v>
      </c>
      <c r="AV872">
        <v>0.09834593045428569</v>
      </c>
      <c r="AW872">
        <v>33.78728867981185</v>
      </c>
      <c r="AX872">
        <v>118.5605123915357</v>
      </c>
      <c r="AY872">
        <v>7.762803138195262</v>
      </c>
      <c r="AZ872">
        <v>24.75088567415403</v>
      </c>
    </row>
    <row r="873" spans="1:52">
      <c r="A873" s="2">
        <v>45079</v>
      </c>
      <c r="B873">
        <v>2367.210863820949</v>
      </c>
      <c r="C873">
        <v>-0.009162916667079579</v>
      </c>
      <c r="F873" s="2">
        <v>45079</v>
      </c>
      <c r="G873">
        <v>0.1468947373724922</v>
      </c>
      <c r="H873">
        <v>0.1501150149285181</v>
      </c>
      <c r="I873">
        <v>0.07742646031517675</v>
      </c>
      <c r="J873">
        <v>0.04432938702141291</v>
      </c>
      <c r="K873">
        <v>0.1247310662874888</v>
      </c>
      <c r="L873">
        <v>0.09156415450579891</v>
      </c>
      <c r="M873">
        <v>0.0456459729726976</v>
      </c>
      <c r="N873">
        <v>0.06728766801022421</v>
      </c>
      <c r="O873">
        <v>0.0521853242098422</v>
      </c>
      <c r="P873">
        <v>0.03903852687039291</v>
      </c>
      <c r="Q873">
        <v>0.04811286305135625</v>
      </c>
      <c r="R873">
        <v>0.1126688244545993</v>
      </c>
      <c r="W873" s="2">
        <v>45079</v>
      </c>
      <c r="X873">
        <v>0.15235</v>
      </c>
      <c r="Y873">
        <v>0.08081000000000001</v>
      </c>
      <c r="Z873">
        <v>0.098</v>
      </c>
      <c r="AA873">
        <v>0.08044</v>
      </c>
      <c r="AB873">
        <v>0.15539</v>
      </c>
      <c r="AC873">
        <v>0.04781</v>
      </c>
      <c r="AD873">
        <v>0.04885</v>
      </c>
      <c r="AE873">
        <v>0.07247000000000001</v>
      </c>
      <c r="AF873">
        <v>0.05426</v>
      </c>
      <c r="AG873">
        <v>0.04193</v>
      </c>
      <c r="AH873">
        <v>0.05149</v>
      </c>
      <c r="AI873">
        <v>0.11621</v>
      </c>
      <c r="AN873" s="2">
        <v>45079</v>
      </c>
      <c r="AO873">
        <v>1.8168046264574</v>
      </c>
      <c r="AP873">
        <v>809.6383693377468</v>
      </c>
      <c r="AQ873">
        <v>6.548540149103844</v>
      </c>
      <c r="AR873">
        <v>1.165152164446128</v>
      </c>
      <c r="AS873">
        <v>0.0129627587880363</v>
      </c>
      <c r="AT873">
        <v>159.8312380866273</v>
      </c>
      <c r="AU873">
        <v>20.13777657689099</v>
      </c>
      <c r="AV873">
        <v>0.09844084180663114</v>
      </c>
      <c r="AW873">
        <v>34.14828143659362</v>
      </c>
      <c r="AX873">
        <v>121.6491779517016</v>
      </c>
      <c r="AY873">
        <v>7.770294837551139</v>
      </c>
      <c r="AZ873">
        <v>24.7747721737807</v>
      </c>
    </row>
    <row r="874" spans="1:52">
      <c r="A874" s="2">
        <v>45080</v>
      </c>
      <c r="B874">
        <v>2424.571403509424</v>
      </c>
      <c r="C874">
        <v>0.02423127595650176</v>
      </c>
      <c r="F874" s="2">
        <v>45080</v>
      </c>
      <c r="G874">
        <v>0.1475567267955692</v>
      </c>
      <c r="H874">
        <v>0.15007447625894</v>
      </c>
      <c r="I874">
        <v>0.07747859416718399</v>
      </c>
      <c r="J874">
        <v>0.04490228329667486</v>
      </c>
      <c r="K874">
        <v>0.1239320027428869</v>
      </c>
      <c r="L874">
        <v>0.09204968075818347</v>
      </c>
      <c r="M874">
        <v>0.04520272821683129</v>
      </c>
      <c r="N874">
        <v>0.06820006312624494</v>
      </c>
      <c r="O874">
        <v>0.05319389810998129</v>
      </c>
      <c r="P874">
        <v>0.03915160842453361</v>
      </c>
      <c r="Q874">
        <v>0.04772858658651517</v>
      </c>
      <c r="R874">
        <v>0.1105293515164552</v>
      </c>
      <c r="W874" s="2">
        <v>45080</v>
      </c>
      <c r="X874">
        <v>0.15231</v>
      </c>
      <c r="Y874">
        <v>0.0805</v>
      </c>
      <c r="Z874">
        <v>0.09825</v>
      </c>
      <c r="AA874">
        <v>0.07962</v>
      </c>
      <c r="AB874">
        <v>0.1576</v>
      </c>
      <c r="AC874">
        <v>0.04793</v>
      </c>
      <c r="AD874">
        <v>0.0489</v>
      </c>
      <c r="AE874">
        <v>0.07234</v>
      </c>
      <c r="AF874">
        <v>0.05491</v>
      </c>
      <c r="AG874">
        <v>0.0419</v>
      </c>
      <c r="AH874">
        <v>0.05151</v>
      </c>
      <c r="AI874">
        <v>0.11425</v>
      </c>
      <c r="AN874" s="2">
        <v>45080</v>
      </c>
      <c r="AO874">
        <v>1.818066879105036</v>
      </c>
      <c r="AP874">
        <v>794.7658744195647</v>
      </c>
      <c r="AQ874">
        <v>6.553089846975035</v>
      </c>
      <c r="AR874">
        <v>1.183973015284761</v>
      </c>
      <c r="AS874">
        <v>0.01312635580449765</v>
      </c>
      <c r="AT874">
        <v>152.2824293067668</v>
      </c>
      <c r="AU874">
        <v>20.61775522307999</v>
      </c>
      <c r="AV874">
        <v>0.09850923507875105</v>
      </c>
      <c r="AW874">
        <v>34.56061485126838</v>
      </c>
      <c r="AX874">
        <v>121.7336955683546</v>
      </c>
      <c r="AY874">
        <v>7.775693368074888</v>
      </c>
      <c r="AZ874">
        <v>25.46177847951019</v>
      </c>
    </row>
    <row r="875" spans="1:52">
      <c r="A875" s="2">
        <v>45081</v>
      </c>
      <c r="B875">
        <v>2416.381221084136</v>
      </c>
      <c r="C875">
        <v>-0.003377991843603101</v>
      </c>
      <c r="F875" s="2">
        <v>45081</v>
      </c>
      <c r="G875">
        <v>0.1480209896980345</v>
      </c>
      <c r="H875">
        <v>0.1511626903400331</v>
      </c>
      <c r="I875">
        <v>0.07760919209317105</v>
      </c>
      <c r="J875">
        <v>0.04565946114204981</v>
      </c>
      <c r="K875">
        <v>0.1243092383387703</v>
      </c>
      <c r="L875">
        <v>0.05483171113372292</v>
      </c>
      <c r="M875">
        <v>0.04556866203196346</v>
      </c>
      <c r="N875">
        <v>0.06848126674052329</v>
      </c>
      <c r="O875">
        <v>0.05388256238223418</v>
      </c>
      <c r="P875">
        <v>0.07122478509556741</v>
      </c>
      <c r="Q875">
        <v>0.04808871341071892</v>
      </c>
      <c r="R875">
        <v>0.1111607275932109</v>
      </c>
      <c r="W875" s="2">
        <v>45081</v>
      </c>
      <c r="X875">
        <v>0.15084</v>
      </c>
      <c r="Y875">
        <v>0.07986</v>
      </c>
      <c r="Z875">
        <v>0.05815</v>
      </c>
      <c r="AA875">
        <v>0.07890999999999999</v>
      </c>
      <c r="AB875">
        <v>0.15757</v>
      </c>
      <c r="AC875">
        <v>0.05053</v>
      </c>
      <c r="AD875">
        <v>0.05067</v>
      </c>
      <c r="AE875">
        <v>0.07321999999999999</v>
      </c>
      <c r="AF875">
        <v>0.05441</v>
      </c>
      <c r="AG875">
        <v>0.07553</v>
      </c>
      <c r="AH875">
        <v>0.05424</v>
      </c>
      <c r="AI875">
        <v>0.11607</v>
      </c>
      <c r="AN875" s="2">
        <v>45081</v>
      </c>
      <c r="AO875">
        <v>1.829427762256742</v>
      </c>
      <c r="AP875">
        <v>799.7322716055079</v>
      </c>
      <c r="AQ875">
        <v>11.8075827442232</v>
      </c>
      <c r="AR875">
        <v>1.191371521487153</v>
      </c>
      <c r="AS875">
        <v>0.0132083808368089</v>
      </c>
      <c r="AT875">
        <v>153.2340240502251</v>
      </c>
      <c r="AU875">
        <v>20.74659311712665</v>
      </c>
      <c r="AV875">
        <v>0.09912480754308443</v>
      </c>
      <c r="AW875">
        <v>20.65265969240562</v>
      </c>
      <c r="AX875">
        <v>122.4943949171367</v>
      </c>
      <c r="AY875">
        <v>7.824282748803102</v>
      </c>
      <c r="AZ875">
        <v>25.62088609731286</v>
      </c>
    </row>
    <row r="876" spans="1:52">
      <c r="A876" s="2">
        <v>45082</v>
      </c>
      <c r="B876">
        <v>2423.781272215377</v>
      </c>
      <c r="C876">
        <v>0.003062451846038261</v>
      </c>
      <c r="F876" s="2">
        <v>45082</v>
      </c>
      <c r="G876">
        <v>0.1473722460863442</v>
      </c>
      <c r="H876">
        <v>0.1494806875948606</v>
      </c>
      <c r="I876">
        <v>0.07706164748592877</v>
      </c>
      <c r="J876">
        <v>0.04542554488167626</v>
      </c>
      <c r="K876">
        <v>0.1242539567989455</v>
      </c>
      <c r="L876">
        <v>0.0908347775296043</v>
      </c>
      <c r="M876">
        <v>0.04504458097003801</v>
      </c>
      <c r="N876">
        <v>0.03753048615090321</v>
      </c>
      <c r="O876">
        <v>0.09042012277844437</v>
      </c>
      <c r="P876">
        <v>0.03564338391603254</v>
      </c>
      <c r="Q876">
        <v>0.04726301505317672</v>
      </c>
      <c r="R876">
        <v>0.1096695507540455</v>
      </c>
      <c r="W876" s="2">
        <v>45082</v>
      </c>
      <c r="X876">
        <v>0.14786</v>
      </c>
      <c r="Y876">
        <v>0.07915</v>
      </c>
      <c r="Z876">
        <v>0.09733</v>
      </c>
      <c r="AA876">
        <v>0.08302</v>
      </c>
      <c r="AB876">
        <v>0.15611</v>
      </c>
      <c r="AC876">
        <v>0.04915</v>
      </c>
      <c r="AD876">
        <v>0.04928</v>
      </c>
      <c r="AE876">
        <v>0.03898</v>
      </c>
      <c r="AF876">
        <v>0.09689</v>
      </c>
      <c r="AG876">
        <v>0.0382</v>
      </c>
      <c r="AH876">
        <v>0.04736</v>
      </c>
      <c r="AI876">
        <v>0.11669</v>
      </c>
      <c r="AN876" s="2">
        <v>45082</v>
      </c>
      <c r="AO876">
        <v>1.821683631995677</v>
      </c>
      <c r="AP876">
        <v>796.346933844125</v>
      </c>
      <c r="AQ876">
        <v>5.835520796068051</v>
      </c>
      <c r="AR876">
        <v>1.186328339984136</v>
      </c>
      <c r="AS876">
        <v>0.0131524685871709</v>
      </c>
      <c r="AT876">
        <v>152.5853708116801</v>
      </c>
      <c r="AU876">
        <v>20.65877094514095</v>
      </c>
      <c r="AV876">
        <v>0.09870520342558178</v>
      </c>
      <c r="AW876">
        <v>34.03048998979839</v>
      </c>
      <c r="AX876">
        <v>121.9758652599075</v>
      </c>
      <c r="AY876">
        <v>4.150820693875804</v>
      </c>
      <c r="AZ876">
        <v>43.65332197820262</v>
      </c>
    </row>
    <row r="877" spans="1:52">
      <c r="A877" s="2">
        <v>45083</v>
      </c>
      <c r="B877">
        <v>2258.840928095978</v>
      </c>
      <c r="C877">
        <v>-0.06805083693407743</v>
      </c>
      <c r="F877" s="2">
        <v>45083</v>
      </c>
      <c r="G877">
        <v>0.1476235496422398</v>
      </c>
      <c r="H877">
        <v>0.1428364674166279</v>
      </c>
      <c r="I877">
        <v>0.1160721752865014</v>
      </c>
      <c r="J877">
        <v>0.04563827486909638</v>
      </c>
      <c r="K877">
        <v>0.1013051081674101</v>
      </c>
      <c r="L877">
        <v>0.08980120789957305</v>
      </c>
      <c r="M877">
        <v>0.04435210442053027</v>
      </c>
      <c r="N877">
        <v>0.03626273943989518</v>
      </c>
      <c r="O877">
        <v>0.04549853112368669</v>
      </c>
      <c r="P877">
        <v>0.06234372232011515</v>
      </c>
      <c r="Q877">
        <v>0.07708326461699007</v>
      </c>
      <c r="R877">
        <v>0.09118285479733398</v>
      </c>
      <c r="W877" s="2">
        <v>45083</v>
      </c>
      <c r="X877">
        <v>0.15124</v>
      </c>
      <c r="Y877">
        <v>0.07781</v>
      </c>
      <c r="Z877">
        <v>0.05439</v>
      </c>
      <c r="AA877">
        <v>0.08601</v>
      </c>
      <c r="AB877">
        <v>0.13915</v>
      </c>
      <c r="AC877">
        <v>0.05325</v>
      </c>
      <c r="AD877">
        <v>0.05266</v>
      </c>
      <c r="AE877">
        <v>0.03974</v>
      </c>
      <c r="AF877">
        <v>0.10178</v>
      </c>
      <c r="AG877">
        <v>0.07921</v>
      </c>
      <c r="AH877">
        <v>0.05165</v>
      </c>
      <c r="AI877">
        <v>0.11311</v>
      </c>
      <c r="AN877" s="2">
        <v>45083</v>
      </c>
      <c r="AO877">
        <v>2.900265287716718</v>
      </c>
      <c r="AP877">
        <v>650.1899223290192</v>
      </c>
      <c r="AQ877">
        <v>10.13909609374623</v>
      </c>
      <c r="AR877">
        <v>1.166426686070677</v>
      </c>
      <c r="AS877">
        <v>0.0129318248841527</v>
      </c>
      <c r="AT877">
        <v>131.7659701839677</v>
      </c>
      <c r="AU877">
        <v>20.3122027179728</v>
      </c>
      <c r="AV877">
        <v>0.1446363888374641</v>
      </c>
      <c r="AW877">
        <v>33.45959994911077</v>
      </c>
      <c r="AX877">
        <v>119.9296177124284</v>
      </c>
      <c r="AY877">
        <v>4.081187191815618</v>
      </c>
      <c r="AZ877">
        <v>21.71443003351352</v>
      </c>
    </row>
    <row r="878" spans="1:52">
      <c r="A878" s="2">
        <v>45084</v>
      </c>
      <c r="B878">
        <v>2327.287498520946</v>
      </c>
      <c r="C878">
        <v>0.03030163371559902</v>
      </c>
      <c r="F878" s="2">
        <v>45084</v>
      </c>
      <c r="G878">
        <v>0.1541012376416596</v>
      </c>
      <c r="H878">
        <v>0.1437923667373641</v>
      </c>
      <c r="I878">
        <v>0.0871852689234891</v>
      </c>
      <c r="J878">
        <v>0.04631428939484444</v>
      </c>
      <c r="K878">
        <v>0.08039955090279917</v>
      </c>
      <c r="L878">
        <v>0.05610953324315233</v>
      </c>
      <c r="M878">
        <v>0.04322126369630235</v>
      </c>
      <c r="N878">
        <v>0.03646745807957296</v>
      </c>
      <c r="O878">
        <v>0.1049544764731637</v>
      </c>
      <c r="P878">
        <v>0.07895274615964908</v>
      </c>
      <c r="Q878">
        <v>0.05468310603159589</v>
      </c>
      <c r="R878">
        <v>0.1138187027164073</v>
      </c>
      <c r="W878" s="2">
        <v>45084</v>
      </c>
      <c r="X878">
        <v>0.14786</v>
      </c>
      <c r="Y878">
        <v>0.07890999999999999</v>
      </c>
      <c r="Z878">
        <v>0.05507</v>
      </c>
      <c r="AA878">
        <v>0.08556999999999999</v>
      </c>
      <c r="AB878">
        <v>0.13977</v>
      </c>
      <c r="AC878">
        <v>0.05283</v>
      </c>
      <c r="AD878">
        <v>0.0538</v>
      </c>
      <c r="AE878">
        <v>0.04031</v>
      </c>
      <c r="AF878">
        <v>0.10301</v>
      </c>
      <c r="AG878">
        <v>0.07749</v>
      </c>
      <c r="AH878">
        <v>0.05367</v>
      </c>
      <c r="AI878">
        <v>0.11171</v>
      </c>
      <c r="AN878" s="2">
        <v>45084</v>
      </c>
      <c r="AO878">
        <v>2.056972833875153</v>
      </c>
      <c r="AP878">
        <v>529.1912787183808</v>
      </c>
      <c r="AQ878">
        <v>12.5581822359213</v>
      </c>
      <c r="AR878">
        <v>1.188680332716558</v>
      </c>
      <c r="AS878">
        <v>0.01317854442932</v>
      </c>
      <c r="AT878">
        <v>161.8919876811803</v>
      </c>
      <c r="AU878">
        <v>20.69972864419111</v>
      </c>
      <c r="AV878">
        <v>0.1077475660375135</v>
      </c>
      <c r="AW878">
        <v>20.87015201657156</v>
      </c>
      <c r="AX878">
        <v>122.2176923654001</v>
      </c>
      <c r="AY878">
        <v>4.159050034587427</v>
      </c>
      <c r="AZ878">
        <v>51.11785874609194</v>
      </c>
    </row>
    <row r="879" spans="1:52">
      <c r="A879" s="2">
        <v>45085</v>
      </c>
      <c r="B879">
        <v>2199.419982743088</v>
      </c>
      <c r="C879">
        <v>-0.0549427244631876</v>
      </c>
      <c r="F879" s="2">
        <v>45085</v>
      </c>
      <c r="G879">
        <v>0.1491158313266249</v>
      </c>
      <c r="H879">
        <v>0.1290133555390214</v>
      </c>
      <c r="I879">
        <v>0.08963777869257318</v>
      </c>
      <c r="J879">
        <v>0.05525434601729275</v>
      </c>
      <c r="K879">
        <v>0.07735311269435313</v>
      </c>
      <c r="L879">
        <v>0.055986956191836</v>
      </c>
      <c r="M879">
        <v>0.1004324883238593</v>
      </c>
      <c r="N879">
        <v>0.03520855081776317</v>
      </c>
      <c r="O879">
        <v>0.05994791959909785</v>
      </c>
      <c r="P879">
        <v>0.0799822842015336</v>
      </c>
      <c r="Q879">
        <v>0.05519154858819125</v>
      </c>
      <c r="R879">
        <v>0.1128758280078536</v>
      </c>
      <c r="W879" s="2">
        <v>45085</v>
      </c>
      <c r="X879">
        <v>0.14932</v>
      </c>
      <c r="Y879">
        <v>0.07502</v>
      </c>
      <c r="Z879">
        <v>0.05605</v>
      </c>
      <c r="AA879">
        <v>0.08781</v>
      </c>
      <c r="AB879">
        <v>0.12919</v>
      </c>
      <c r="AC879">
        <v>0.05533</v>
      </c>
      <c r="AD879">
        <v>0.10057</v>
      </c>
      <c r="AE879">
        <v>0.04021</v>
      </c>
      <c r="AF879">
        <v>0.06003</v>
      </c>
      <c r="AG879">
        <v>0.08006000000000001</v>
      </c>
      <c r="AH879">
        <v>0.05461</v>
      </c>
      <c r="AI879">
        <v>0.11179</v>
      </c>
      <c r="AN879" s="2">
        <v>45085</v>
      </c>
      <c r="AO879">
        <v>2.054567336744291</v>
      </c>
      <c r="AP879">
        <v>528.5724236311039</v>
      </c>
      <c r="AQ879">
        <v>12.54349625133276</v>
      </c>
      <c r="AR879">
        <v>1.095238358190237</v>
      </c>
      <c r="AS879">
        <v>0.01245154065671508</v>
      </c>
      <c r="AT879">
        <v>161.702665437608</v>
      </c>
      <c r="AU879">
        <v>24.2133003122354</v>
      </c>
      <c r="AV879">
        <v>0.1076215622047491</v>
      </c>
      <c r="AW879">
        <v>20.84574571913791</v>
      </c>
      <c r="AX879">
        <v>288.915813982496</v>
      </c>
      <c r="AY879">
        <v>4.154186293676244</v>
      </c>
      <c r="AZ879">
        <v>29.07160597194277</v>
      </c>
    </row>
    <row r="880" spans="1:52">
      <c r="A880" s="2">
        <v>45086</v>
      </c>
      <c r="B880">
        <v>2224.224977137425</v>
      </c>
      <c r="C880">
        <v>0.01127797082365323</v>
      </c>
      <c r="F880" s="2">
        <v>45086</v>
      </c>
      <c r="G880">
        <v>0.1479201412365129</v>
      </c>
      <c r="H880">
        <v>0.1286372987606021</v>
      </c>
      <c r="I880">
        <v>0.08904807194898939</v>
      </c>
      <c r="J880">
        <v>0.05450365739120438</v>
      </c>
      <c r="K880">
        <v>0.07643727292822927</v>
      </c>
      <c r="L880">
        <v>0.1020586884059161</v>
      </c>
      <c r="M880">
        <v>0.05212503576304497</v>
      </c>
      <c r="N880">
        <v>0.03518407529550376</v>
      </c>
      <c r="O880">
        <v>0.1045389356646583</v>
      </c>
      <c r="P880">
        <v>0.04102866850907361</v>
      </c>
      <c r="Q880">
        <v>0.05509297354479194</v>
      </c>
      <c r="R880">
        <v>0.1134251805514733</v>
      </c>
      <c r="W880" s="2">
        <v>45086</v>
      </c>
      <c r="X880">
        <v>0.14977</v>
      </c>
      <c r="Y880">
        <v>0.07485</v>
      </c>
      <c r="Z880">
        <v>0.10246</v>
      </c>
      <c r="AA880">
        <v>0.08803999999999999</v>
      </c>
      <c r="AB880">
        <v>0.12881</v>
      </c>
      <c r="AC880">
        <v>0.05445</v>
      </c>
      <c r="AD880">
        <v>0.05233</v>
      </c>
      <c r="AE880">
        <v>0.04035</v>
      </c>
      <c r="AF880">
        <v>0.10495</v>
      </c>
      <c r="AG880">
        <v>0.04119</v>
      </c>
      <c r="AH880">
        <v>0.05124</v>
      </c>
      <c r="AI880">
        <v>0.11156</v>
      </c>
      <c r="AN880" s="2">
        <v>45086</v>
      </c>
      <c r="AO880">
        <v>2.046925617479376</v>
      </c>
      <c r="AP880">
        <v>526.606461260182</v>
      </c>
      <c r="AQ880">
        <v>6.548107893745129</v>
      </c>
      <c r="AR880">
        <v>1.091164749157437</v>
      </c>
      <c r="AS880">
        <v>0.01240522862964613</v>
      </c>
      <c r="AT880">
        <v>161.1012315728894</v>
      </c>
      <c r="AU880">
        <v>24.12324181663194</v>
      </c>
      <c r="AV880">
        <v>0.1072212765823156</v>
      </c>
      <c r="AW880">
        <v>37.87233931593298</v>
      </c>
      <c r="AX880">
        <v>148.2878174974464</v>
      </c>
      <c r="AY880">
        <v>4.138735290994221</v>
      </c>
      <c r="AZ880">
        <v>50.14046750034112</v>
      </c>
    </row>
    <row r="881" spans="1:52">
      <c r="A881" s="2">
        <v>45087</v>
      </c>
      <c r="B881">
        <v>2183.00998970179</v>
      </c>
      <c r="C881">
        <v>-0.01853004433421945</v>
      </c>
      <c r="F881" s="2">
        <v>45087</v>
      </c>
      <c r="G881">
        <v>0.09751652241956331</v>
      </c>
      <c r="H881">
        <v>0.1318523512904912</v>
      </c>
      <c r="I881">
        <v>0.09147420100866337</v>
      </c>
      <c r="J881">
        <v>0.09943079565775373</v>
      </c>
      <c r="K881">
        <v>0.07171321125392392</v>
      </c>
      <c r="L881">
        <v>0.05451120935418464</v>
      </c>
      <c r="M881">
        <v>0.0949033875229859</v>
      </c>
      <c r="N881">
        <v>0.08391404115559638</v>
      </c>
      <c r="O881">
        <v>0.05974760757717117</v>
      </c>
      <c r="P881">
        <v>0.0417603416897219</v>
      </c>
      <c r="Q881">
        <v>0.05690967085957889</v>
      </c>
      <c r="R881">
        <v>0.1162666602103657</v>
      </c>
      <c r="W881" s="2">
        <v>45087</v>
      </c>
      <c r="X881">
        <v>0.09628</v>
      </c>
      <c r="Y881">
        <v>0.07269</v>
      </c>
      <c r="Z881">
        <v>0.05382</v>
      </c>
      <c r="AA881">
        <v>0.09827</v>
      </c>
      <c r="AB881">
        <v>0.13449</v>
      </c>
      <c r="AC881">
        <v>0.09816999999999999</v>
      </c>
      <c r="AD881">
        <v>0.09370000000000001</v>
      </c>
      <c r="AE881">
        <v>0.08284999999999999</v>
      </c>
      <c r="AF881">
        <v>0.05899</v>
      </c>
      <c r="AG881">
        <v>0.04233</v>
      </c>
      <c r="AH881">
        <v>0.05322</v>
      </c>
      <c r="AI881">
        <v>0.11519</v>
      </c>
      <c r="AN881" s="2">
        <v>45087</v>
      </c>
      <c r="AO881">
        <v>2.073625073613793</v>
      </c>
      <c r="AP881">
        <v>533.4753508731962</v>
      </c>
      <c r="AQ881">
        <v>6.633519360571056</v>
      </c>
      <c r="AR881">
        <v>1.105397560113913</v>
      </c>
      <c r="AS881">
        <v>0.008042088910471042</v>
      </c>
      <c r="AT881">
        <v>163.2025855394677</v>
      </c>
      <c r="AU881">
        <v>43.64367482190398</v>
      </c>
      <c r="AV881">
        <v>0.1086198373049621</v>
      </c>
      <c r="AW881">
        <v>19.89974505743278</v>
      </c>
      <c r="AX881">
        <v>285.7054491448944</v>
      </c>
      <c r="AY881">
        <v>10.59704023622996</v>
      </c>
      <c r="AZ881">
        <v>28.4670035784663</v>
      </c>
    </row>
    <row r="882" spans="1:52">
      <c r="A882" s="2">
        <v>45088</v>
      </c>
      <c r="B882">
        <v>1989.792285097482</v>
      </c>
      <c r="C882">
        <v>-0.08850976656808718</v>
      </c>
      <c r="F882" s="2">
        <v>45088</v>
      </c>
      <c r="G882">
        <v>0.1038414985294212</v>
      </c>
      <c r="H882">
        <v>0.1319655405455537</v>
      </c>
      <c r="I882">
        <v>0.1034428677832529</v>
      </c>
      <c r="J882">
        <v>0.05500399441033651</v>
      </c>
      <c r="K882">
        <v>0.07355639963156788</v>
      </c>
      <c r="L882">
        <v>0.05222585995303333</v>
      </c>
      <c r="M882">
        <v>0.087343274606467</v>
      </c>
      <c r="N882">
        <v>0.08309230013411951</v>
      </c>
      <c r="O882">
        <v>0.1000262238545502</v>
      </c>
      <c r="P882">
        <v>0.03866858220463544</v>
      </c>
      <c r="Q882">
        <v>0.05460988953551087</v>
      </c>
      <c r="R882">
        <v>0.1162235688115514</v>
      </c>
      <c r="W882" s="2">
        <v>45088</v>
      </c>
      <c r="X882">
        <v>0.10369</v>
      </c>
      <c r="Y882">
        <v>0.07494000000000001</v>
      </c>
      <c r="Z882">
        <v>0.05115</v>
      </c>
      <c r="AA882">
        <v>0.10415</v>
      </c>
      <c r="AB882">
        <v>0.1302</v>
      </c>
      <c r="AC882">
        <v>0.05538</v>
      </c>
      <c r="AD882">
        <v>0.08608</v>
      </c>
      <c r="AE882">
        <v>0.08599999999999999</v>
      </c>
      <c r="AF882">
        <v>0.10071</v>
      </c>
      <c r="AG882">
        <v>0.03913</v>
      </c>
      <c r="AH882">
        <v>0.0506</v>
      </c>
      <c r="AI882">
        <v>0.11795</v>
      </c>
      <c r="AN882" s="2">
        <v>45088</v>
      </c>
      <c r="AO882">
        <v>2.059954197280036</v>
      </c>
      <c r="AP882">
        <v>529.9582852080008</v>
      </c>
      <c r="AQ882">
        <v>6.58978627497622</v>
      </c>
      <c r="AR882">
        <v>1.098109958542999</v>
      </c>
      <c r="AS882">
        <v>0.007989069488416826</v>
      </c>
      <c r="AT882">
        <v>162.1266329033572</v>
      </c>
      <c r="AU882">
        <v>24.16843249911707</v>
      </c>
      <c r="AV882">
        <v>0.1174224265717551</v>
      </c>
      <c r="AW882">
        <v>19.76855116070806</v>
      </c>
      <c r="AX882">
        <v>283.821866662776</v>
      </c>
      <c r="AY882">
        <v>10.52717667776089</v>
      </c>
      <c r="AZ882">
        <v>48.80894412322416</v>
      </c>
    </row>
    <row r="883" spans="1:52">
      <c r="A883" s="2">
        <v>45089</v>
      </c>
      <c r="B883">
        <v>1978.442732837931</v>
      </c>
      <c r="C883">
        <v>-0.005703887960845866</v>
      </c>
      <c r="F883" s="2">
        <v>45089</v>
      </c>
      <c r="G883">
        <v>0.103548208314613</v>
      </c>
      <c r="H883">
        <v>0.1306350613947326</v>
      </c>
      <c r="I883">
        <v>0.1041124229446214</v>
      </c>
      <c r="J883">
        <v>0.05523352467928973</v>
      </c>
      <c r="K883">
        <v>0.07538605903596986</v>
      </c>
      <c r="L883">
        <v>0.05167808529762315</v>
      </c>
      <c r="M883">
        <v>0.08572786500996146</v>
      </c>
      <c r="N883">
        <v>0.0862885050240404</v>
      </c>
      <c r="O883">
        <v>0.1000472852478267</v>
      </c>
      <c r="P883">
        <v>0.0385502930982736</v>
      </c>
      <c r="Q883">
        <v>0.05048763555357184</v>
      </c>
      <c r="R883">
        <v>0.1183050543994762</v>
      </c>
      <c r="W883" s="2">
        <v>45089</v>
      </c>
      <c r="X883">
        <v>0.10343</v>
      </c>
      <c r="Y883">
        <v>0.07530000000000001</v>
      </c>
      <c r="Z883">
        <v>0.05128</v>
      </c>
      <c r="AA883">
        <v>0.10407</v>
      </c>
      <c r="AB883">
        <v>0.13008</v>
      </c>
      <c r="AC883">
        <v>0.05563</v>
      </c>
      <c r="AD883">
        <v>0.08563</v>
      </c>
      <c r="AE883">
        <v>0.08619</v>
      </c>
      <c r="AF883">
        <v>0.10075</v>
      </c>
      <c r="AG883">
        <v>0.03903</v>
      </c>
      <c r="AH883">
        <v>0.05043</v>
      </c>
      <c r="AI883">
        <v>0.11817</v>
      </c>
      <c r="AN883" s="2">
        <v>45089</v>
      </c>
      <c r="AO883">
        <v>1.916980329637493</v>
      </c>
      <c r="AP883">
        <v>548.1412330997119</v>
      </c>
      <c r="AQ883">
        <v>6.59862493906427</v>
      </c>
      <c r="AR883">
        <v>1.099582817396124</v>
      </c>
      <c r="AS883">
        <v>0.007907729925064656</v>
      </c>
      <c r="AT883">
        <v>166.9624698592272</v>
      </c>
      <c r="AU883">
        <v>24.20084882454566</v>
      </c>
      <c r="AV883">
        <v>0.1175799214193213</v>
      </c>
      <c r="AW883">
        <v>19.7950660696787</v>
      </c>
      <c r="AX883">
        <v>267.5436618073832</v>
      </c>
      <c r="AY883">
        <v>10.99535747681838</v>
      </c>
      <c r="AZ883">
        <v>48.87440995832048</v>
      </c>
    </row>
    <row r="884" spans="1:52">
      <c r="A884" s="2">
        <v>45090</v>
      </c>
      <c r="B884">
        <v>1980.011973025413</v>
      </c>
      <c r="C884">
        <v>0.0007931693758109759</v>
      </c>
      <c r="F884" s="2">
        <v>45090</v>
      </c>
      <c r="G884">
        <v>0.144935702053251</v>
      </c>
      <c r="H884">
        <v>0.144935702053251</v>
      </c>
      <c r="I884">
        <v>0.1227605396391036</v>
      </c>
      <c r="J884">
        <v>0.07766041411218663</v>
      </c>
      <c r="K884">
        <v>0.09724799112567666</v>
      </c>
      <c r="L884">
        <v>0.07185718860197446</v>
      </c>
      <c r="M884">
        <v>0.03684845289001853</v>
      </c>
      <c r="N884">
        <v>0.03120079170001018</v>
      </c>
      <c r="O884">
        <v>0.07568542361220766</v>
      </c>
      <c r="P884">
        <v>0.0371232822211314</v>
      </c>
      <c r="Q884">
        <v>0.05025158480593739</v>
      </c>
      <c r="R884">
        <v>0.1094929271852515</v>
      </c>
      <c r="W884" s="2">
        <v>45090</v>
      </c>
      <c r="X884">
        <v>0.15784</v>
      </c>
      <c r="Y884">
        <v>0.07556</v>
      </c>
      <c r="Z884">
        <v>0.05174</v>
      </c>
      <c r="AA884">
        <v>0.09425</v>
      </c>
      <c r="AB884">
        <v>0.13034</v>
      </c>
      <c r="AC884">
        <v>0.05592</v>
      </c>
      <c r="AD884">
        <v>0.08578</v>
      </c>
      <c r="AE884">
        <v>0.04182</v>
      </c>
      <c r="AF884">
        <v>0.0988</v>
      </c>
      <c r="AG884">
        <v>0.03954</v>
      </c>
      <c r="AH884">
        <v>0.05081</v>
      </c>
      <c r="AI884">
        <v>0.11759</v>
      </c>
      <c r="AN884" s="2">
        <v>45090</v>
      </c>
      <c r="AO884">
        <v>1.852626306775979</v>
      </c>
      <c r="AP884">
        <v>699.6173630994089</v>
      </c>
      <c r="AQ884">
        <v>6.377105681084506</v>
      </c>
      <c r="AR884">
        <v>1.242305954852278</v>
      </c>
      <c r="AS884">
        <v>0.01107720589982373</v>
      </c>
      <c r="AT884">
        <v>161.357453242094</v>
      </c>
      <c r="AU884">
        <v>33.92162195331047</v>
      </c>
      <c r="AV884">
        <v>0.1394972188475502</v>
      </c>
      <c r="AW884">
        <v>27.55764430007896</v>
      </c>
      <c r="AX884">
        <v>113.4116732758965</v>
      </c>
      <c r="AY884">
        <v>4.058096435235244</v>
      </c>
      <c r="AZ884">
        <v>34.83371256598935</v>
      </c>
    </row>
    <row r="885" spans="1:52">
      <c r="A885" s="2">
        <v>45091</v>
      </c>
      <c r="B885">
        <v>2010.956450280199</v>
      </c>
      <c r="C885">
        <v>0.01562842936121389</v>
      </c>
      <c r="F885" s="2">
        <v>45091</v>
      </c>
      <c r="G885">
        <v>0.1040471473386231</v>
      </c>
      <c r="H885">
        <v>0.1335699444374245</v>
      </c>
      <c r="I885">
        <v>0.1050575100045643</v>
      </c>
      <c r="J885">
        <v>0.05541839222687393</v>
      </c>
      <c r="K885">
        <v>0.07658549007834173</v>
      </c>
      <c r="L885">
        <v>0.0512961125498339</v>
      </c>
      <c r="M885">
        <v>0.08822486798998415</v>
      </c>
      <c r="N885">
        <v>0.08741657785723121</v>
      </c>
      <c r="O885">
        <v>0.05660051654602511</v>
      </c>
      <c r="P885">
        <v>0.07731295119781938</v>
      </c>
      <c r="Q885">
        <v>0.05123806802955678</v>
      </c>
      <c r="R885">
        <v>0.1132324217437219</v>
      </c>
      <c r="W885" s="2">
        <v>45091</v>
      </c>
      <c r="X885">
        <v>0.10298</v>
      </c>
      <c r="Y885">
        <v>0.07580000000000001</v>
      </c>
      <c r="Z885">
        <v>0.05077</v>
      </c>
      <c r="AA885">
        <v>0.10398</v>
      </c>
      <c r="AB885">
        <v>0.1322</v>
      </c>
      <c r="AC885">
        <v>0.05485</v>
      </c>
      <c r="AD885">
        <v>0.08731999999999999</v>
      </c>
      <c r="AE885">
        <v>0.08652</v>
      </c>
      <c r="AF885">
        <v>0.05602</v>
      </c>
      <c r="AG885">
        <v>0.07652</v>
      </c>
      <c r="AH885">
        <v>0.05516</v>
      </c>
      <c r="AI885">
        <v>0.11789</v>
      </c>
      <c r="AN885" s="2">
        <v>45091</v>
      </c>
      <c r="AO885">
        <v>1.872195372101368</v>
      </c>
      <c r="AP885">
        <v>561.3688710501126</v>
      </c>
      <c r="AQ885">
        <v>13.2070036885333</v>
      </c>
      <c r="AR885">
        <v>1.105278069716637</v>
      </c>
      <c r="AS885">
        <v>0.008084518145411192</v>
      </c>
      <c r="AT885">
        <v>163.0618523061061</v>
      </c>
      <c r="AU885">
        <v>24.14071895232519</v>
      </c>
      <c r="AV885">
        <v>0.1216322684438451</v>
      </c>
      <c r="AW885">
        <v>19.49661370385948</v>
      </c>
      <c r="AX885">
        <v>275.7937400297057</v>
      </c>
      <c r="AY885">
        <v>11.72864097777537</v>
      </c>
      <c r="AZ885">
        <v>26.57495828314292</v>
      </c>
    </row>
    <row r="886" spans="1:52">
      <c r="A886" s="2">
        <v>45092</v>
      </c>
      <c r="B886">
        <v>1952.281315088544</v>
      </c>
      <c r="C886">
        <v>-0.02917772544675434</v>
      </c>
      <c r="F886" s="2">
        <v>45092</v>
      </c>
      <c r="G886">
        <v>0.1037276895940926</v>
      </c>
      <c r="H886">
        <v>0.1340871097872641</v>
      </c>
      <c r="I886">
        <v>0.1026081925905319</v>
      </c>
      <c r="J886">
        <v>0.05632922560453291</v>
      </c>
      <c r="K886">
        <v>0.07536650597607315</v>
      </c>
      <c r="L886">
        <v>0.05222308368125333</v>
      </c>
      <c r="M886">
        <v>0.08719502215844126</v>
      </c>
      <c r="N886">
        <v>0.08674170724439803</v>
      </c>
      <c r="O886">
        <v>0.09987473973205868</v>
      </c>
      <c r="P886">
        <v>0.03888618850392973</v>
      </c>
      <c r="Q886">
        <v>0.04984498363384837</v>
      </c>
      <c r="R886">
        <v>0.113115551493576</v>
      </c>
      <c r="W886" s="2">
        <v>45092</v>
      </c>
      <c r="X886">
        <v>0.10172</v>
      </c>
      <c r="Y886">
        <v>0.07776</v>
      </c>
      <c r="Z886">
        <v>0.05122</v>
      </c>
      <c r="AA886">
        <v>0.10169</v>
      </c>
      <c r="AB886">
        <v>0.1305</v>
      </c>
      <c r="AC886">
        <v>0.05529</v>
      </c>
      <c r="AD886">
        <v>0.08738</v>
      </c>
      <c r="AE886">
        <v>0.08701</v>
      </c>
      <c r="AF886">
        <v>0.10009</v>
      </c>
      <c r="AG886">
        <v>0.03897</v>
      </c>
      <c r="AH886">
        <v>0.05066</v>
      </c>
      <c r="AI886">
        <v>0.11773</v>
      </c>
      <c r="AN886" s="2">
        <v>45092</v>
      </c>
      <c r="AO886">
        <v>1.868539096565199</v>
      </c>
      <c r="AP886">
        <v>560.2725542337305</v>
      </c>
      <c r="AQ886">
        <v>6.681131060824412</v>
      </c>
      <c r="AR886">
        <v>1.103119533686055</v>
      </c>
      <c r="AS886">
        <v>0.00806872960840418</v>
      </c>
      <c r="AT886">
        <v>162.7434031365624</v>
      </c>
      <c r="AU886">
        <v>24.09357370164986</v>
      </c>
      <c r="AV886">
        <v>0.121394728551296</v>
      </c>
      <c r="AW886">
        <v>19.45853808804192</v>
      </c>
      <c r="AX886">
        <v>275.2551328310524</v>
      </c>
      <c r="AY886">
        <v>11.7057357063926</v>
      </c>
      <c r="AZ886">
        <v>44.2295951066237</v>
      </c>
    </row>
    <row r="887" spans="1:52">
      <c r="A887" s="2">
        <v>45093</v>
      </c>
      <c r="B887">
        <v>1943.306479666705</v>
      </c>
      <c r="C887">
        <v>-0.004597101530642744</v>
      </c>
      <c r="F887" s="2">
        <v>45093</v>
      </c>
      <c r="G887">
        <v>0.1076851368048243</v>
      </c>
      <c r="H887">
        <v>0.1338309476218114</v>
      </c>
      <c r="I887">
        <v>0.1038855812708332</v>
      </c>
      <c r="J887">
        <v>0.05416150520565421</v>
      </c>
      <c r="K887">
        <v>0.0776660062404505</v>
      </c>
      <c r="L887">
        <v>0.05006519444990441</v>
      </c>
      <c r="M887">
        <v>0.08348827295843068</v>
      </c>
      <c r="N887">
        <v>0.08677967037983431</v>
      </c>
      <c r="O887">
        <v>0.09639298715843871</v>
      </c>
      <c r="P887">
        <v>0.03914073030456806</v>
      </c>
      <c r="Q887">
        <v>0.04957553486346822</v>
      </c>
      <c r="R887">
        <v>0.117328432741782</v>
      </c>
      <c r="W887" s="2">
        <v>45093</v>
      </c>
      <c r="X887">
        <v>0.10776</v>
      </c>
      <c r="Y887">
        <v>0.07772</v>
      </c>
      <c r="Z887">
        <v>0.0501</v>
      </c>
      <c r="AA887">
        <v>0.10381</v>
      </c>
      <c r="AB887">
        <v>0.13481</v>
      </c>
      <c r="AC887">
        <v>0.05333</v>
      </c>
      <c r="AD887">
        <v>0.08329</v>
      </c>
      <c r="AE887">
        <v>0.08684</v>
      </c>
      <c r="AF887">
        <v>0.09646</v>
      </c>
      <c r="AG887">
        <v>0.03888</v>
      </c>
      <c r="AH887">
        <v>0.04961</v>
      </c>
      <c r="AI887">
        <v>0.11741</v>
      </c>
      <c r="AN887" s="2">
        <v>45093</v>
      </c>
      <c r="AO887">
        <v>1.923544799775809</v>
      </c>
      <c r="AP887">
        <v>577.371458307309</v>
      </c>
      <c r="AQ887">
        <v>6.677812537721076</v>
      </c>
      <c r="AR887">
        <v>1.102571613337696</v>
      </c>
      <c r="AS887">
        <v>0.008187489753476714</v>
      </c>
      <c r="AT887">
        <v>169.0184260607674</v>
      </c>
      <c r="AU887">
        <v>24.08160640445977</v>
      </c>
      <c r="AV887">
        <v>0.1213344316932261</v>
      </c>
      <c r="AW887">
        <v>18.37380505483871</v>
      </c>
      <c r="AX887">
        <v>275.1184133879976</v>
      </c>
      <c r="AY887">
        <v>11.44315199683633</v>
      </c>
      <c r="AZ887">
        <v>42.34729798075237</v>
      </c>
    </row>
    <row r="888" spans="1:52">
      <c r="A888" s="2">
        <v>45094</v>
      </c>
      <c r="B888">
        <v>1984.043203911358</v>
      </c>
      <c r="C888">
        <v>0.02096258344779423</v>
      </c>
      <c r="F888" s="2">
        <v>45094</v>
      </c>
      <c r="G888">
        <v>0.1084155378971494</v>
      </c>
      <c r="H888">
        <v>0.1325886215496609</v>
      </c>
      <c r="I888">
        <v>0.1047413371545119</v>
      </c>
      <c r="J888">
        <v>0.05348907527083922</v>
      </c>
      <c r="K888">
        <v>0.07635555212849432</v>
      </c>
      <c r="L888">
        <v>0.0901066751213003</v>
      </c>
      <c r="M888">
        <v>0.04307324512053302</v>
      </c>
      <c r="N888">
        <v>0.08810982409615863</v>
      </c>
      <c r="O888">
        <v>0.09676210455260366</v>
      </c>
      <c r="P888">
        <v>0.03874455900616992</v>
      </c>
      <c r="Q888">
        <v>0.04900473989580685</v>
      </c>
      <c r="R888">
        <v>0.1186087282067718</v>
      </c>
      <c r="W888" s="2">
        <v>45094</v>
      </c>
      <c r="X888">
        <v>0.10615</v>
      </c>
      <c r="Y888">
        <v>0.07964</v>
      </c>
      <c r="Z888">
        <v>0.09032999999999999</v>
      </c>
      <c r="AA888">
        <v>0.10179</v>
      </c>
      <c r="AB888">
        <v>0.13666</v>
      </c>
      <c r="AC888">
        <v>0.05147</v>
      </c>
      <c r="AD888">
        <v>0.04318</v>
      </c>
      <c r="AE888">
        <v>0.08686000000000001</v>
      </c>
      <c r="AF888">
        <v>0.09755</v>
      </c>
      <c r="AG888">
        <v>0.03925</v>
      </c>
      <c r="AH888">
        <v>0.04996</v>
      </c>
      <c r="AI888">
        <v>0.11717</v>
      </c>
      <c r="AN888" s="2">
        <v>45094</v>
      </c>
      <c r="AO888">
        <v>1.919169401208656</v>
      </c>
      <c r="AP888">
        <v>576.0581381019844</v>
      </c>
      <c r="AQ888">
        <v>6.662622825782646</v>
      </c>
      <c r="AR888">
        <v>1.100063644582436</v>
      </c>
      <c r="AS888">
        <v>0.00816886604846079</v>
      </c>
      <c r="AT888">
        <v>168.6339676487278</v>
      </c>
      <c r="AU888">
        <v>24.02682908595433</v>
      </c>
      <c r="AV888">
        <v>0.1210584378621291</v>
      </c>
      <c r="AW888">
        <v>33.6168836979267</v>
      </c>
      <c r="AX888">
        <v>144.9456558505379</v>
      </c>
      <c r="AY888">
        <v>11.41712278719353</v>
      </c>
      <c r="AZ888">
        <v>42.25097253674431</v>
      </c>
    </row>
    <row r="889" spans="1:52">
      <c r="A889" s="2">
        <v>45095</v>
      </c>
      <c r="B889">
        <v>2009.901335389346</v>
      </c>
      <c r="C889">
        <v>0.01303304858836318</v>
      </c>
      <c r="F889" s="2">
        <v>45095</v>
      </c>
      <c r="G889">
        <v>0.106488271455267</v>
      </c>
      <c r="H889">
        <v>0.1322940963454616</v>
      </c>
      <c r="I889">
        <v>0.102823951647289</v>
      </c>
      <c r="J889">
        <v>0.05345934472735481</v>
      </c>
      <c r="K889">
        <v>0.118360679697103</v>
      </c>
      <c r="L889">
        <v>0.05037738779428449</v>
      </c>
      <c r="M889">
        <v>0.04373103750531363</v>
      </c>
      <c r="N889">
        <v>0.05298566988443768</v>
      </c>
      <c r="O889">
        <v>0.09396234458240595</v>
      </c>
      <c r="P889">
        <v>0.03806867182576328</v>
      </c>
      <c r="Q889">
        <v>0.08924474288012783</v>
      </c>
      <c r="R889">
        <v>0.1182038016551918</v>
      </c>
      <c r="W889" s="2">
        <v>45095</v>
      </c>
      <c r="X889">
        <v>0.10013</v>
      </c>
      <c r="Y889">
        <v>0.1198</v>
      </c>
      <c r="Z889">
        <v>0.05099</v>
      </c>
      <c r="AA889">
        <v>0.09562</v>
      </c>
      <c r="AB889">
        <v>0.13465</v>
      </c>
      <c r="AC889">
        <v>0.05931</v>
      </c>
      <c r="AD889">
        <v>0.04651</v>
      </c>
      <c r="AE889">
        <v>0.05363</v>
      </c>
      <c r="AF889">
        <v>0.09598</v>
      </c>
      <c r="AG889">
        <v>0.03837</v>
      </c>
      <c r="AH889">
        <v>0.09032999999999999</v>
      </c>
      <c r="AI889">
        <v>0.11467</v>
      </c>
      <c r="AN889" s="2">
        <v>45095</v>
      </c>
      <c r="AO889">
        <v>3.509016911904854</v>
      </c>
      <c r="AP889">
        <v>891.7813809722256</v>
      </c>
      <c r="AQ889">
        <v>6.583880070864886</v>
      </c>
      <c r="AR889">
        <v>1.087062452075472</v>
      </c>
      <c r="AS889">
        <v>0.008072321634341956</v>
      </c>
      <c r="AT889">
        <v>166.6409532559593</v>
      </c>
      <c r="AU889">
        <v>23.74286603361931</v>
      </c>
      <c r="AV889">
        <v>0.1196276987744509</v>
      </c>
      <c r="AW889">
        <v>19.17166534831946</v>
      </c>
      <c r="AX889">
        <v>143.2326037157441</v>
      </c>
      <c r="AY889">
        <v>6.802652936120626</v>
      </c>
      <c r="AZ889">
        <v>41.75162594869744</v>
      </c>
    </row>
    <row r="890" spans="1:52">
      <c r="A890" s="2">
        <v>45096</v>
      </c>
      <c r="B890">
        <v>1987.042552110316</v>
      </c>
      <c r="C890">
        <v>-0.01137308726380948</v>
      </c>
      <c r="F890" s="2">
        <v>45096</v>
      </c>
      <c r="G890">
        <v>0.1007457163547918</v>
      </c>
      <c r="H890">
        <v>0.1346353152800235</v>
      </c>
      <c r="I890">
        <v>0.09625714569220843</v>
      </c>
      <c r="J890">
        <v>0.06223478873739138</v>
      </c>
      <c r="K890">
        <v>0.1180695574767787</v>
      </c>
      <c r="L890">
        <v>0.05022813355275568</v>
      </c>
      <c r="M890">
        <v>0.04335087278986629</v>
      </c>
      <c r="N890">
        <v>0.05327745065789297</v>
      </c>
      <c r="O890">
        <v>0.09485519701715439</v>
      </c>
      <c r="P890">
        <v>0.07578119413031142</v>
      </c>
      <c r="Q890">
        <v>0.05204724633467415</v>
      </c>
      <c r="R890">
        <v>0.1185173819761513</v>
      </c>
      <c r="W890" s="2">
        <v>45096</v>
      </c>
      <c r="X890">
        <v>0.09988</v>
      </c>
      <c r="Y890">
        <v>0.11929</v>
      </c>
      <c r="Z890">
        <v>0.05125</v>
      </c>
      <c r="AA890">
        <v>0.09543</v>
      </c>
      <c r="AB890">
        <v>0.13468</v>
      </c>
      <c r="AC890">
        <v>0.0617</v>
      </c>
      <c r="AD890">
        <v>0.04591</v>
      </c>
      <c r="AE890">
        <v>0.05361</v>
      </c>
      <c r="AF890">
        <v>0.09686</v>
      </c>
      <c r="AG890">
        <v>0.07513</v>
      </c>
      <c r="AH890">
        <v>0.0516</v>
      </c>
      <c r="AI890">
        <v>0.11465</v>
      </c>
      <c r="AN890" s="2">
        <v>45096</v>
      </c>
      <c r="AO890">
        <v>2.030608648566308</v>
      </c>
      <c r="AP890">
        <v>899.6891994016224</v>
      </c>
      <c r="AQ890">
        <v>13.27796392231542</v>
      </c>
      <c r="AR890">
        <v>1.096701913804373</v>
      </c>
      <c r="AS890">
        <v>0.007596050269489134</v>
      </c>
      <c r="AT890">
        <v>168.1186320115003</v>
      </c>
      <c r="AU890">
        <v>27.30386245168811</v>
      </c>
      <c r="AV890">
        <v>0.1111940744671741</v>
      </c>
      <c r="AW890">
        <v>19.3416689521157</v>
      </c>
      <c r="AX890">
        <v>144.5027103220505</v>
      </c>
      <c r="AY890">
        <v>6.862975056995585</v>
      </c>
      <c r="AZ890">
        <v>42.12185601200562</v>
      </c>
    </row>
    <row r="891" spans="1:52">
      <c r="A891" s="2">
        <v>45097</v>
      </c>
      <c r="B891">
        <v>2000.21294425805</v>
      </c>
      <c r="C891">
        <v>0.006628137949912905</v>
      </c>
      <c r="F891" s="2">
        <v>45097</v>
      </c>
      <c r="G891">
        <v>0.09965995287961626</v>
      </c>
      <c r="H891">
        <v>0.1331098066474107</v>
      </c>
      <c r="I891">
        <v>0.09528083376231369</v>
      </c>
      <c r="J891">
        <v>0.06166793188008185</v>
      </c>
      <c r="K891">
        <v>0.1191760271192843</v>
      </c>
      <c r="L891">
        <v>0.05121969689027629</v>
      </c>
      <c r="M891">
        <v>0.04549084927791472</v>
      </c>
      <c r="N891">
        <v>0.05485859247463155</v>
      </c>
      <c r="O891">
        <v>0.09767035309801075</v>
      </c>
      <c r="P891">
        <v>0.07595932895557697</v>
      </c>
      <c r="Q891">
        <v>0.05137966471191292</v>
      </c>
      <c r="R891">
        <v>0.1145269623029699</v>
      </c>
      <c r="W891" s="2">
        <v>45097</v>
      </c>
      <c r="X891">
        <v>0.09968</v>
      </c>
      <c r="Y891">
        <v>0.1192</v>
      </c>
      <c r="Z891">
        <v>0.05123</v>
      </c>
      <c r="AA891">
        <v>0.0953</v>
      </c>
      <c r="AB891">
        <v>0.13381</v>
      </c>
      <c r="AC891">
        <v>0.06234</v>
      </c>
      <c r="AD891">
        <v>0.0455</v>
      </c>
      <c r="AE891">
        <v>0.05402</v>
      </c>
      <c r="AF891">
        <v>0.09769</v>
      </c>
      <c r="AG891">
        <v>0.07530000000000001</v>
      </c>
      <c r="AH891">
        <v>0.05139</v>
      </c>
      <c r="AI891">
        <v>0.11455</v>
      </c>
      <c r="AN891" s="2">
        <v>45097</v>
      </c>
      <c r="AO891">
        <v>1.983657946922595</v>
      </c>
      <c r="AP891">
        <v>907.0398088681609</v>
      </c>
      <c r="AQ891">
        <v>13.27792413895884</v>
      </c>
      <c r="AR891">
        <v>1.096698627872618</v>
      </c>
      <c r="AS891">
        <v>0.007444195066944778</v>
      </c>
      <c r="AT891">
        <v>164.2191776588852</v>
      </c>
      <c r="AU891">
        <v>27.30378064401774</v>
      </c>
      <c r="AV891">
        <v>0.1098465540060669</v>
      </c>
      <c r="AW891">
        <v>20.03440851719693</v>
      </c>
      <c r="AX891">
        <v>148.4222545700458</v>
      </c>
      <c r="AY891">
        <v>6.862954494190515</v>
      </c>
      <c r="AZ891">
        <v>43.64026722528362</v>
      </c>
    </row>
    <row r="892" spans="1:52">
      <c r="A892" s="2">
        <v>45098</v>
      </c>
      <c r="B892">
        <v>2059.426332972006</v>
      </c>
      <c r="C892">
        <v>0.02960354240479157</v>
      </c>
      <c r="F892" s="2">
        <v>45098</v>
      </c>
      <c r="G892">
        <v>0.09677624514888915</v>
      </c>
      <c r="H892">
        <v>0.1343286684757548</v>
      </c>
      <c r="I892">
        <v>0.09549015553287489</v>
      </c>
      <c r="J892">
        <v>0.06189489043013968</v>
      </c>
      <c r="K892">
        <v>0.118806745993797</v>
      </c>
      <c r="L892">
        <v>0.05119090143881566</v>
      </c>
      <c r="M892">
        <v>0.04542726017927171</v>
      </c>
      <c r="N892">
        <v>0.05529560562361478</v>
      </c>
      <c r="O892">
        <v>0.09843635227865206</v>
      </c>
      <c r="P892">
        <v>0.07551487311349199</v>
      </c>
      <c r="Q892">
        <v>0.05111083367857602</v>
      </c>
      <c r="R892">
        <v>0.1157274681061223</v>
      </c>
      <c r="W892" s="2">
        <v>45098</v>
      </c>
      <c r="X892">
        <v>0.09676999999999999</v>
      </c>
      <c r="Y892">
        <v>0.11923</v>
      </c>
      <c r="Z892">
        <v>0.0512</v>
      </c>
      <c r="AA892">
        <v>0.09492</v>
      </c>
      <c r="AB892">
        <v>0.13432</v>
      </c>
      <c r="AC892">
        <v>0.06216</v>
      </c>
      <c r="AD892">
        <v>0.04545</v>
      </c>
      <c r="AE892">
        <v>0.05466</v>
      </c>
      <c r="AF892">
        <v>0.09843</v>
      </c>
      <c r="AG892">
        <v>0.07550999999999999</v>
      </c>
      <c r="AH892">
        <v>0.05164</v>
      </c>
      <c r="AI892">
        <v>0.11572</v>
      </c>
      <c r="AN892" s="2">
        <v>45098</v>
      </c>
      <c r="AO892">
        <v>1.984179068186741</v>
      </c>
      <c r="AP892">
        <v>907.2780947745399</v>
      </c>
      <c r="AQ892">
        <v>12.86321761278196</v>
      </c>
      <c r="AR892">
        <v>1.120408500957596</v>
      </c>
      <c r="AS892">
        <v>0.007041179549556216</v>
      </c>
      <c r="AT892">
        <v>169.3595563085759</v>
      </c>
      <c r="AU892">
        <v>27.31095354431906</v>
      </c>
      <c r="AV892">
        <v>0.1098754114888675</v>
      </c>
      <c r="AW892">
        <v>20.03967170095757</v>
      </c>
      <c r="AX892">
        <v>148.461246167891</v>
      </c>
      <c r="AY892">
        <v>6.864757441884868</v>
      </c>
      <c r="AZ892">
        <v>44.40297190455119</v>
      </c>
    </row>
    <row r="893" spans="1:52">
      <c r="A893" s="2">
        <v>45099</v>
      </c>
      <c r="B893">
        <v>2154.967646617261</v>
      </c>
      <c r="C893">
        <v>0.04639219772788716</v>
      </c>
      <c r="F893" s="2">
        <v>45099</v>
      </c>
      <c r="G893">
        <v>0.09746158605262448</v>
      </c>
      <c r="H893">
        <v>0.1354514130130804</v>
      </c>
      <c r="I893">
        <v>0.09571508905031793</v>
      </c>
      <c r="J893">
        <v>0.06077948870683942</v>
      </c>
      <c r="K893">
        <v>0.1199730817255342</v>
      </c>
      <c r="L893">
        <v>0.05129463364590722</v>
      </c>
      <c r="M893">
        <v>0.04581482066646666</v>
      </c>
      <c r="N893">
        <v>0.05460752904754947</v>
      </c>
      <c r="O893">
        <v>0.09772132171088517</v>
      </c>
      <c r="P893">
        <v>0.03690706703779712</v>
      </c>
      <c r="Q893">
        <v>0.0924410565000395</v>
      </c>
      <c r="R893">
        <v>0.1118329128429586</v>
      </c>
      <c r="W893" s="2">
        <v>45099</v>
      </c>
      <c r="X893">
        <v>0.09379999999999999</v>
      </c>
      <c r="Y893">
        <v>0.11705</v>
      </c>
      <c r="Z893">
        <v>0.0513</v>
      </c>
      <c r="AA893">
        <v>0.09317</v>
      </c>
      <c r="AB893">
        <v>0.13671</v>
      </c>
      <c r="AC893">
        <v>0.05973</v>
      </c>
      <c r="AD893">
        <v>0.04552</v>
      </c>
      <c r="AE893">
        <v>0.05564</v>
      </c>
      <c r="AF893">
        <v>0.0993</v>
      </c>
      <c r="AG893">
        <v>0.03725</v>
      </c>
      <c r="AH893">
        <v>0.09329999999999999</v>
      </c>
      <c r="AI893">
        <v>0.11723</v>
      </c>
      <c r="AN893" s="2">
        <v>45099</v>
      </c>
      <c r="AO893">
        <v>3.609671790338937</v>
      </c>
      <c r="AP893">
        <v>899.1035918262336</v>
      </c>
      <c r="AQ893">
        <v>6.144576254612046</v>
      </c>
      <c r="AR893">
        <v>1.168816764060985</v>
      </c>
      <c r="AS893">
        <v>0.006977739085911269</v>
      </c>
      <c r="AT893">
        <v>167.833640274295</v>
      </c>
      <c r="AU893">
        <v>27.06488404087252</v>
      </c>
      <c r="AV893">
        <v>0.1088854428339037</v>
      </c>
      <c r="AW893">
        <v>19.85911586438876</v>
      </c>
      <c r="AX893">
        <v>147.123622233732</v>
      </c>
      <c r="AY893">
        <v>6.802906527296171</v>
      </c>
      <c r="AZ893">
        <v>44.00290468498769</v>
      </c>
    </row>
    <row r="894" spans="1:52">
      <c r="A894" s="2">
        <v>45100</v>
      </c>
      <c r="B894">
        <v>2130.723769151871</v>
      </c>
      <c r="C894">
        <v>-0.01125022805026621</v>
      </c>
      <c r="F894" s="2">
        <v>45100</v>
      </c>
      <c r="G894">
        <v>0.09436865094565386</v>
      </c>
      <c r="H894">
        <v>0.1344523254889117</v>
      </c>
      <c r="I894">
        <v>0.09356857760147706</v>
      </c>
      <c r="J894">
        <v>0.05982548431082041</v>
      </c>
      <c r="K894">
        <v>0.1175207733427701</v>
      </c>
      <c r="L894">
        <v>0.05194473930930595</v>
      </c>
      <c r="M894">
        <v>0.0453960291711793</v>
      </c>
      <c r="N894">
        <v>0.05539507816744137</v>
      </c>
      <c r="O894">
        <v>0.09935910842995667</v>
      </c>
      <c r="P894">
        <v>0.03654982550030825</v>
      </c>
      <c r="Q894">
        <v>0.09415863989021848</v>
      </c>
      <c r="R894">
        <v>0.1174607678419568</v>
      </c>
      <c r="W894" s="2">
        <v>45100</v>
      </c>
      <c r="X894">
        <v>0.09436</v>
      </c>
      <c r="Y894">
        <v>0.11751</v>
      </c>
      <c r="Z894">
        <v>0.05143</v>
      </c>
      <c r="AA894">
        <v>0.09356</v>
      </c>
      <c r="AB894">
        <v>0.13444</v>
      </c>
      <c r="AC894">
        <v>0.05982</v>
      </c>
      <c r="AD894">
        <v>0.04554</v>
      </c>
      <c r="AE894">
        <v>0.05539</v>
      </c>
      <c r="AF894">
        <v>0.09934999999999999</v>
      </c>
      <c r="AG894">
        <v>0.03737</v>
      </c>
      <c r="AH894">
        <v>0.09378</v>
      </c>
      <c r="AI894">
        <v>0.11745</v>
      </c>
      <c r="AN894" s="2">
        <v>45100</v>
      </c>
      <c r="AO894">
        <v>3.610718078317563</v>
      </c>
      <c r="AP894">
        <v>862.4883806987889</v>
      </c>
      <c r="AQ894">
        <v>6.146357301932236</v>
      </c>
      <c r="AR894">
        <v>1.188794048098097</v>
      </c>
      <c r="AS894">
        <v>0.006713077434751055</v>
      </c>
      <c r="AT894">
        <v>177.7083546093586</v>
      </c>
      <c r="AU894">
        <v>26.36841677006434</v>
      </c>
      <c r="AV894">
        <v>0.1063662840811781</v>
      </c>
      <c r="AW894">
        <v>19.86487216451849</v>
      </c>
      <c r="AX894">
        <v>147.166267018703</v>
      </c>
      <c r="AY894">
        <v>7.081397418556703</v>
      </c>
      <c r="AZ894">
        <v>44.75648473916462</v>
      </c>
    </row>
    <row r="895" spans="1:52">
      <c r="A895" s="2">
        <v>45101</v>
      </c>
      <c r="B895">
        <v>2187.825426065209</v>
      </c>
      <c r="C895">
        <v>0.02679918332917786</v>
      </c>
      <c r="F895" s="2">
        <v>45101</v>
      </c>
      <c r="G895">
        <v>0.09410943109898606</v>
      </c>
      <c r="H895">
        <v>0.1355562745115757</v>
      </c>
      <c r="I895">
        <v>0.09443099896756621</v>
      </c>
      <c r="J895">
        <v>0.0584301189160203</v>
      </c>
      <c r="K895">
        <v>0.1184816285933279</v>
      </c>
      <c r="L895">
        <v>0.04908210057625274</v>
      </c>
      <c r="M895">
        <v>0.04540623813244622</v>
      </c>
      <c r="N895">
        <v>0.05538688667429283</v>
      </c>
      <c r="O895">
        <v>0.09961338756685048</v>
      </c>
      <c r="P895">
        <v>0.03730702465001057</v>
      </c>
      <c r="Q895">
        <v>0.09415465945697683</v>
      </c>
      <c r="R895">
        <v>0.1180412508556943</v>
      </c>
      <c r="W895" s="2">
        <v>45101</v>
      </c>
      <c r="X895">
        <v>0.09492</v>
      </c>
      <c r="Y895">
        <v>0.11838</v>
      </c>
      <c r="Z895">
        <v>0.04904</v>
      </c>
      <c r="AA895">
        <v>0.09435</v>
      </c>
      <c r="AB895">
        <v>0.13544</v>
      </c>
      <c r="AC895">
        <v>0.05838</v>
      </c>
      <c r="AD895">
        <v>0.04562</v>
      </c>
      <c r="AE895">
        <v>0.05567</v>
      </c>
      <c r="AF895">
        <v>0.09927999999999999</v>
      </c>
      <c r="AG895">
        <v>0.03716</v>
      </c>
      <c r="AH895">
        <v>0.09381</v>
      </c>
      <c r="AI895">
        <v>0.11794</v>
      </c>
      <c r="AN895" s="2">
        <v>45101</v>
      </c>
      <c r="AO895">
        <v>3.614533968840814</v>
      </c>
      <c r="AP895">
        <v>875.9098177970953</v>
      </c>
      <c r="AQ895">
        <v>6.152852914736182</v>
      </c>
      <c r="AR895">
        <v>1.214185092563057</v>
      </c>
      <c r="AS895">
        <v>0.006720171970521915</v>
      </c>
      <c r="AT895">
        <v>180.0781141142229</v>
      </c>
      <c r="AU895">
        <v>25.08324752411942</v>
      </c>
      <c r="AV895">
        <v>0.1092202629648542</v>
      </c>
      <c r="AW895">
        <v>17.72387430855878</v>
      </c>
      <c r="AX895">
        <v>147.3217957394389</v>
      </c>
      <c r="AY895">
        <v>7.088881203420194</v>
      </c>
      <c r="AZ895">
        <v>44.8037844292168</v>
      </c>
    </row>
    <row r="896" spans="1:52">
      <c r="A896" s="2">
        <v>45102</v>
      </c>
      <c r="B896">
        <v>2154.792097386316</v>
      </c>
      <c r="C896">
        <v>-0.01509870407635927</v>
      </c>
      <c r="F896" s="2">
        <v>45102</v>
      </c>
      <c r="G896">
        <v>0.09597473624624744</v>
      </c>
      <c r="H896">
        <v>0.1342893505688052</v>
      </c>
      <c r="I896">
        <v>0.09579438191128868</v>
      </c>
      <c r="J896">
        <v>0.05869970752820954</v>
      </c>
      <c r="K896">
        <v>0.07887072951846547</v>
      </c>
      <c r="L896">
        <v>0.05085859620284578</v>
      </c>
      <c r="M896">
        <v>0.04505190842136908</v>
      </c>
      <c r="N896">
        <v>0.08766323965377645</v>
      </c>
      <c r="O896">
        <v>0.09913004466930231</v>
      </c>
      <c r="P896">
        <v>0.03743871262127647</v>
      </c>
      <c r="Q896">
        <v>0.09646056403659674</v>
      </c>
      <c r="R896">
        <v>0.1197680286218168</v>
      </c>
      <c r="W896" s="2">
        <v>45102</v>
      </c>
      <c r="X896">
        <v>0.09845</v>
      </c>
      <c r="Y896">
        <v>0.07831</v>
      </c>
      <c r="Z896">
        <v>0.0501</v>
      </c>
      <c r="AA896">
        <v>0.09730999999999999</v>
      </c>
      <c r="AB896">
        <v>0.13402</v>
      </c>
      <c r="AC896">
        <v>0.06006</v>
      </c>
      <c r="AD896">
        <v>0.04631</v>
      </c>
      <c r="AE896">
        <v>0.08704000000000001</v>
      </c>
      <c r="AF896">
        <v>0.09988</v>
      </c>
      <c r="AG896">
        <v>0.03771</v>
      </c>
      <c r="AH896">
        <v>0.09422</v>
      </c>
      <c r="AI896">
        <v>0.11658</v>
      </c>
      <c r="AN896" s="2">
        <v>45102</v>
      </c>
      <c r="AO896">
        <v>3.641136791997879</v>
      </c>
      <c r="AP896">
        <v>586.7542562438747</v>
      </c>
      <c r="AQ896">
        <v>6.198137662206588</v>
      </c>
      <c r="AR896">
        <v>1.223121445513631</v>
      </c>
      <c r="AS896">
        <v>0.006769632163193503</v>
      </c>
      <c r="AT896">
        <v>181.4034817177746</v>
      </c>
      <c r="AU896">
        <v>25.26785920679869</v>
      </c>
      <c r="AV896">
        <v>0.1100241196628047</v>
      </c>
      <c r="AW896">
        <v>17.85432130337285</v>
      </c>
      <c r="AX896">
        <v>148.4060781705968</v>
      </c>
      <c r="AY896">
        <v>11.36354215151483</v>
      </c>
      <c r="AZ896">
        <v>45.13353846229898</v>
      </c>
    </row>
    <row r="897" spans="1:52">
      <c r="A897" s="2">
        <v>45103</v>
      </c>
      <c r="B897">
        <v>2283.34030647939</v>
      </c>
      <c r="C897">
        <v>0.05965689648156669</v>
      </c>
      <c r="F897" s="2">
        <v>45103</v>
      </c>
      <c r="G897">
        <v>0.1098891588281048</v>
      </c>
      <c r="H897">
        <v>0.1300622572426586</v>
      </c>
      <c r="I897">
        <v>0.146369756707013</v>
      </c>
      <c r="J897">
        <v>0.05839324637810558</v>
      </c>
      <c r="K897">
        <v>0.07632727899169751</v>
      </c>
      <c r="L897">
        <v>0.092929951118512</v>
      </c>
      <c r="M897">
        <v>0.04409310496900803</v>
      </c>
      <c r="N897">
        <v>0.03944947596715827</v>
      </c>
      <c r="O897">
        <v>0.07125307411800133</v>
      </c>
      <c r="P897">
        <v>0.03706603523004468</v>
      </c>
      <c r="Q897">
        <v>0.09060161864519262</v>
      </c>
      <c r="R897">
        <v>0.1035650418045037</v>
      </c>
      <c r="W897" s="2">
        <v>45103</v>
      </c>
      <c r="X897">
        <v>0.10808</v>
      </c>
      <c r="Y897">
        <v>0.07221</v>
      </c>
      <c r="Z897">
        <v>0.0914</v>
      </c>
      <c r="AA897">
        <v>0.14396</v>
      </c>
      <c r="AB897">
        <v>0.13878</v>
      </c>
      <c r="AC897">
        <v>0.06062</v>
      </c>
      <c r="AD897">
        <v>0.04668</v>
      </c>
      <c r="AE897">
        <v>0.0388</v>
      </c>
      <c r="AF897">
        <v>0.07008</v>
      </c>
      <c r="AG897">
        <v>0.03841</v>
      </c>
      <c r="AH897">
        <v>0.08910999999999999</v>
      </c>
      <c r="AI897">
        <v>0.10186</v>
      </c>
      <c r="AN897" s="2">
        <v>45103</v>
      </c>
      <c r="AO897">
        <v>3.000335063525062</v>
      </c>
      <c r="AP897">
        <v>596.6941941444586</v>
      </c>
      <c r="AQ897">
        <v>6.303137502950817</v>
      </c>
      <c r="AR897">
        <v>1.243841791525446</v>
      </c>
      <c r="AS897">
        <v>0.008235491480272687</v>
      </c>
      <c r="AT897">
        <v>146.9686847491405</v>
      </c>
      <c r="AU897">
        <v>25.69591055661606</v>
      </c>
      <c r="AV897">
        <v>0.1759194665677526</v>
      </c>
      <c r="AW897">
        <v>34.53481092220108</v>
      </c>
      <c r="AX897">
        <v>150.9201582737871</v>
      </c>
      <c r="AY897">
        <v>5.31091814855275</v>
      </c>
      <c r="AZ897">
        <v>29.91119339063713</v>
      </c>
    </row>
    <row r="898" spans="1:52">
      <c r="A898" s="2">
        <v>45104</v>
      </c>
      <c r="B898">
        <v>2214.174640241282</v>
      </c>
      <c r="C898">
        <v>-0.03029144015100937</v>
      </c>
      <c r="F898" s="2">
        <v>45104</v>
      </c>
      <c r="G898">
        <v>0.1091643653226671</v>
      </c>
      <c r="H898">
        <v>0.140299871223514</v>
      </c>
      <c r="I898">
        <v>0.1444519390091346</v>
      </c>
      <c r="J898">
        <v>0.06049012489605401</v>
      </c>
      <c r="K898">
        <v>0.0721859495741035</v>
      </c>
      <c r="L898">
        <v>0.09154559093597324</v>
      </c>
      <c r="M898">
        <v>0.04677329372958196</v>
      </c>
      <c r="N898">
        <v>0.03899185920308368</v>
      </c>
      <c r="O898">
        <v>0.0711945213521584</v>
      </c>
      <c r="P898">
        <v>0.03739837241434456</v>
      </c>
      <c r="Q898">
        <v>0.08580170694058106</v>
      </c>
      <c r="R898">
        <v>0.101702405398804</v>
      </c>
      <c r="W898" s="2">
        <v>45104</v>
      </c>
      <c r="X898">
        <v>0.10911</v>
      </c>
      <c r="Y898">
        <v>0.07215000000000001</v>
      </c>
      <c r="Z898">
        <v>0.0915</v>
      </c>
      <c r="AA898">
        <v>0.14438</v>
      </c>
      <c r="AB898">
        <v>0.14023</v>
      </c>
      <c r="AC898">
        <v>0.06046</v>
      </c>
      <c r="AD898">
        <v>0.04675</v>
      </c>
      <c r="AE898">
        <v>0.03883</v>
      </c>
      <c r="AF898">
        <v>0.07011000000000001</v>
      </c>
      <c r="AG898">
        <v>0.03853</v>
      </c>
      <c r="AH898">
        <v>0.08677</v>
      </c>
      <c r="AI898">
        <v>0.10119</v>
      </c>
      <c r="AN898" s="2">
        <v>45104</v>
      </c>
      <c r="AO898">
        <v>3.002424853182217</v>
      </c>
      <c r="AP898">
        <v>570.6391103386736</v>
      </c>
      <c r="AQ898">
        <v>6.307527756466643</v>
      </c>
      <c r="AR898">
        <v>1.315943181162203</v>
      </c>
      <c r="AS898">
        <v>0.007988824664506637</v>
      </c>
      <c r="AT898">
        <v>147.0710511951579</v>
      </c>
      <c r="AU898">
        <v>26.68000881820489</v>
      </c>
      <c r="AV898">
        <v>0.1721830707541681</v>
      </c>
      <c r="AW898">
        <v>33.4426157844884</v>
      </c>
      <c r="AX898">
        <v>160.6672010933144</v>
      </c>
      <c r="AY898">
        <v>5.314617302674489</v>
      </c>
      <c r="AZ898">
        <v>29.93202709795897</v>
      </c>
    </row>
    <row r="899" spans="1:52">
      <c r="A899" s="2">
        <v>45105</v>
      </c>
      <c r="B899">
        <v>2246.751117780294</v>
      </c>
      <c r="C899">
        <v>0.01471269562344135</v>
      </c>
      <c r="F899" s="2">
        <v>45105</v>
      </c>
      <c r="G899">
        <v>0.1051732126366149</v>
      </c>
      <c r="H899">
        <v>0.1420555059223952</v>
      </c>
      <c r="I899">
        <v>0.103957514501233</v>
      </c>
      <c r="J899">
        <v>0.06175413451870022</v>
      </c>
      <c r="K899">
        <v>0.1028541918237435</v>
      </c>
      <c r="L899">
        <v>0.0941402538402368</v>
      </c>
      <c r="M899">
        <v>0.04848049990614444</v>
      </c>
      <c r="N899">
        <v>0.04011239302899575</v>
      </c>
      <c r="O899">
        <v>0.07169619564599641</v>
      </c>
      <c r="P899">
        <v>0.0378267165677723</v>
      </c>
      <c r="Q899">
        <v>0.08853550154955919</v>
      </c>
      <c r="R899">
        <v>0.1034138800586083</v>
      </c>
      <c r="W899" s="2">
        <v>45105</v>
      </c>
      <c r="X899">
        <v>0.10295</v>
      </c>
      <c r="Y899">
        <v>0.10068</v>
      </c>
      <c r="Z899">
        <v>0.0946</v>
      </c>
      <c r="AA899">
        <v>0.10176</v>
      </c>
      <c r="AB899">
        <v>0.14329</v>
      </c>
      <c r="AC899">
        <v>0.06234</v>
      </c>
      <c r="AD899">
        <v>0.04887</v>
      </c>
      <c r="AE899">
        <v>0.04065</v>
      </c>
      <c r="AF899">
        <v>0.0718</v>
      </c>
      <c r="AG899">
        <v>0.03991</v>
      </c>
      <c r="AH899">
        <v>0.09014</v>
      </c>
      <c r="AI899">
        <v>0.10302</v>
      </c>
      <c r="AN899" s="2">
        <v>45105</v>
      </c>
      <c r="AO899">
        <v>3.067870237216351</v>
      </c>
      <c r="AP899">
        <v>807.7900998408747</v>
      </c>
      <c r="AQ899">
        <v>6.445016152184657</v>
      </c>
      <c r="AR899">
        <v>1.34462746505593</v>
      </c>
      <c r="AS899">
        <v>0.007705267720336577</v>
      </c>
      <c r="AT899">
        <v>150.2768338196821</v>
      </c>
      <c r="AU899">
        <v>27.26156656187026</v>
      </c>
      <c r="AV899">
        <v>0.1236493282511616</v>
      </c>
      <c r="AW899">
        <v>34.17158151723675</v>
      </c>
      <c r="AX899">
        <v>164.169345923383</v>
      </c>
      <c r="AY899">
        <v>5.430462723418106</v>
      </c>
      <c r="AZ899">
        <v>30.58447074072651</v>
      </c>
    </row>
    <row r="900" spans="1:52">
      <c r="A900" s="2">
        <v>45106</v>
      </c>
      <c r="B900">
        <v>2136.03230124952</v>
      </c>
      <c r="C900">
        <v>-0.049279519949749</v>
      </c>
      <c r="F900" s="2">
        <v>45106</v>
      </c>
      <c r="G900">
        <v>0.1082430366434542</v>
      </c>
      <c r="H900">
        <v>0.1447770339086493</v>
      </c>
      <c r="I900">
        <v>0.1470244327918775</v>
      </c>
      <c r="J900">
        <v>0.06216617607685496</v>
      </c>
      <c r="K900">
        <v>0.05293796427780476</v>
      </c>
      <c r="L900">
        <v>0.0929747175311121</v>
      </c>
      <c r="M900">
        <v>0.04716387165650342</v>
      </c>
      <c r="N900">
        <v>0.057751412460444</v>
      </c>
      <c r="O900">
        <v>0.09694663337622075</v>
      </c>
      <c r="P900">
        <v>0.03715050495555255</v>
      </c>
      <c r="Q900">
        <v>0.04992831344725185</v>
      </c>
      <c r="R900">
        <v>0.1029359028742744</v>
      </c>
      <c r="W900" s="2">
        <v>45106</v>
      </c>
      <c r="X900">
        <v>0.10971</v>
      </c>
      <c r="Y900">
        <v>0.05312</v>
      </c>
      <c r="Z900">
        <v>0.09246</v>
      </c>
      <c r="AA900">
        <v>0.14753</v>
      </c>
      <c r="AB900">
        <v>0.13931</v>
      </c>
      <c r="AC900">
        <v>0.06228</v>
      </c>
      <c r="AD900">
        <v>0.04586</v>
      </c>
      <c r="AE900">
        <v>0.05795</v>
      </c>
      <c r="AF900">
        <v>0.09728000000000001</v>
      </c>
      <c r="AG900">
        <v>0.03951</v>
      </c>
      <c r="AH900">
        <v>0.0501</v>
      </c>
      <c r="AI900">
        <v>0.10488</v>
      </c>
      <c r="AN900" s="2">
        <v>45106</v>
      </c>
      <c r="AO900">
        <v>1.791294591300663</v>
      </c>
      <c r="AP900">
        <v>423.1504621372564</v>
      </c>
      <c r="AQ900">
        <v>6.424202630329495</v>
      </c>
      <c r="AR900">
        <v>1.340285127896463</v>
      </c>
      <c r="AS900">
        <v>0.007680384344669201</v>
      </c>
      <c r="AT900">
        <v>149.7915301228138</v>
      </c>
      <c r="AU900">
        <v>27.17352811510095</v>
      </c>
      <c r="AV900">
        <v>0.1716425257741564</v>
      </c>
      <c r="AW900">
        <v>34.06122788243734</v>
      </c>
      <c r="AX900">
        <v>163.6391777766103</v>
      </c>
      <c r="AY900">
        <v>7.702052192752212</v>
      </c>
      <c r="AZ900">
        <v>42.8104721770178</v>
      </c>
    </row>
    <row r="901" spans="1:52">
      <c r="A901" s="2">
        <v>45107</v>
      </c>
      <c r="B901">
        <v>2187.623139647225</v>
      </c>
      <c r="C901">
        <v>0.02415264898734271</v>
      </c>
      <c r="F901" s="2">
        <v>45107</v>
      </c>
      <c r="G901">
        <v>0.1475792320030173</v>
      </c>
      <c r="H901">
        <v>0.1406557431758498</v>
      </c>
      <c r="I901">
        <v>0.143083304256302</v>
      </c>
      <c r="J901">
        <v>0.06097965538233081</v>
      </c>
      <c r="K901">
        <v>0.08393224468630268</v>
      </c>
      <c r="L901">
        <v>0.07791297974367295</v>
      </c>
      <c r="M901">
        <v>0.07358792438443786</v>
      </c>
      <c r="N901">
        <v>0.06223112824723669</v>
      </c>
      <c r="O901">
        <v>0.04035111361426499</v>
      </c>
      <c r="P901">
        <v>0.03666525995896783</v>
      </c>
      <c r="Q901">
        <v>0.03280292782808399</v>
      </c>
      <c r="R901">
        <v>0.100218486719533</v>
      </c>
      <c r="W901" s="2">
        <v>45107</v>
      </c>
      <c r="X901">
        <v>0.16413</v>
      </c>
      <c r="Y901">
        <v>0.05987</v>
      </c>
      <c r="Z901">
        <v>0.09377000000000001</v>
      </c>
      <c r="AA901">
        <v>0.09422</v>
      </c>
      <c r="AB901">
        <v>0.1419</v>
      </c>
      <c r="AC901">
        <v>0.06249</v>
      </c>
      <c r="AD901">
        <v>0.0525</v>
      </c>
      <c r="AE901">
        <v>0.05461</v>
      </c>
      <c r="AF901">
        <v>0.05346</v>
      </c>
      <c r="AG901">
        <v>0.03968</v>
      </c>
      <c r="AH901">
        <v>0.07790999999999999</v>
      </c>
      <c r="AI901">
        <v>0.10547</v>
      </c>
      <c r="AN901" s="2">
        <v>45107</v>
      </c>
      <c r="AO901">
        <v>1.135804491470988</v>
      </c>
      <c r="AP901">
        <v>666.1360759509297</v>
      </c>
      <c r="AQ901">
        <v>6.321778401599247</v>
      </c>
      <c r="AR901">
        <v>1.318916301537327</v>
      </c>
      <c r="AS901">
        <v>0.01059879639684564</v>
      </c>
      <c r="AT901">
        <v>147.403329932689</v>
      </c>
      <c r="AU901">
        <v>26.74028716377589</v>
      </c>
      <c r="AV901">
        <v>0.1689059443910085</v>
      </c>
      <c r="AW901">
        <v>28.85269688181589</v>
      </c>
      <c r="AX901">
        <v>257.9028059623939</v>
      </c>
      <c r="AY901">
        <v>7.579254578654804</v>
      </c>
      <c r="AZ901">
        <v>17.90204609028014</v>
      </c>
    </row>
    <row r="902" spans="1:52">
      <c r="A902" s="2">
        <v>45108</v>
      </c>
      <c r="B902">
        <v>2280.343487902327</v>
      </c>
      <c r="C902">
        <v>0.04238405901578335</v>
      </c>
      <c r="F902" s="2">
        <v>45108</v>
      </c>
      <c r="G902">
        <v>0.1148022811025439</v>
      </c>
      <c r="H902">
        <v>0.1398201147322291</v>
      </c>
      <c r="I902">
        <v>0.1440443311236711</v>
      </c>
      <c r="J902">
        <v>0.06096625891686901</v>
      </c>
      <c r="K902">
        <v>0.05323537450758778</v>
      </c>
      <c r="L902">
        <v>0.09321466840813226</v>
      </c>
      <c r="M902">
        <v>0.04582845153003592</v>
      </c>
      <c r="N902">
        <v>0.06332885093661041</v>
      </c>
      <c r="O902">
        <v>0.0980990165317282</v>
      </c>
      <c r="P902">
        <v>0.03627493771826856</v>
      </c>
      <c r="Q902">
        <v>0.04897413252321602</v>
      </c>
      <c r="R902">
        <v>0.1014115819691078</v>
      </c>
      <c r="W902" s="2">
        <v>45108</v>
      </c>
      <c r="X902">
        <v>0.11423</v>
      </c>
      <c r="Y902">
        <v>0.05297</v>
      </c>
      <c r="Z902">
        <v>0.09275</v>
      </c>
      <c r="AA902">
        <v>0.14791</v>
      </c>
      <c r="AB902">
        <v>0.1397</v>
      </c>
      <c r="AC902">
        <v>0.06311</v>
      </c>
      <c r="AD902">
        <v>0.0456</v>
      </c>
      <c r="AE902">
        <v>0.05374</v>
      </c>
      <c r="AF902">
        <v>0.09761</v>
      </c>
      <c r="AG902">
        <v>0.04018</v>
      </c>
      <c r="AH902">
        <v>0.04873</v>
      </c>
      <c r="AI902">
        <v>0.10347</v>
      </c>
      <c r="AN902" s="2">
        <v>45108</v>
      </c>
      <c r="AO902">
        <v>1.584328502222225</v>
      </c>
      <c r="AP902">
        <v>422.7696694123977</v>
      </c>
      <c r="AQ902">
        <v>6.354708881348905</v>
      </c>
      <c r="AR902">
        <v>1.325786606663536</v>
      </c>
      <c r="AS902">
        <v>0.008587597176674218</v>
      </c>
      <c r="AT902">
        <v>148.171161714036</v>
      </c>
      <c r="AU902">
        <v>26.87957874108332</v>
      </c>
      <c r="AV902">
        <v>0.1697857844341138</v>
      </c>
      <c r="AW902">
        <v>33.69145182453976</v>
      </c>
      <c r="AX902">
        <v>157.9842300107713</v>
      </c>
      <c r="AY902">
        <v>7.618735318656187</v>
      </c>
      <c r="AZ902">
        <v>42.35249896788056</v>
      </c>
    </row>
    <row r="903" spans="1:52">
      <c r="A903" s="2">
        <v>45109</v>
      </c>
      <c r="B903">
        <v>2315.086921069942</v>
      </c>
      <c r="C903">
        <v>0.01523605252977722</v>
      </c>
      <c r="F903" s="2">
        <v>45109</v>
      </c>
      <c r="G903">
        <v>0.1492717893756896</v>
      </c>
      <c r="H903">
        <v>0.1409579644202605</v>
      </c>
      <c r="I903">
        <v>0.1403835906148277</v>
      </c>
      <c r="J903">
        <v>0.06176665990929187</v>
      </c>
      <c r="K903">
        <v>0.08496450736738002</v>
      </c>
      <c r="L903">
        <v>0.07850004374215015</v>
      </c>
      <c r="M903">
        <v>0.0736586620400653</v>
      </c>
      <c r="N903">
        <v>0.07345664755177686</v>
      </c>
      <c r="O903">
        <v>0.04033323748931134</v>
      </c>
      <c r="P903">
        <v>0.03547034044883655</v>
      </c>
      <c r="Q903">
        <v>0.03169537661077142</v>
      </c>
      <c r="R903">
        <v>0.08954118042963866</v>
      </c>
      <c r="W903" s="2">
        <v>45109</v>
      </c>
      <c r="X903">
        <v>0.17079</v>
      </c>
      <c r="Y903">
        <v>0.06</v>
      </c>
      <c r="Z903">
        <v>0.09251</v>
      </c>
      <c r="AA903">
        <v>0.09661</v>
      </c>
      <c r="AB903">
        <v>0.14056</v>
      </c>
      <c r="AC903">
        <v>0.06320000000000001</v>
      </c>
      <c r="AD903">
        <v>0.05201</v>
      </c>
      <c r="AE903">
        <v>0.05405</v>
      </c>
      <c r="AF903">
        <v>0.05265</v>
      </c>
      <c r="AG903">
        <v>0.04039</v>
      </c>
      <c r="AH903">
        <v>0.07382</v>
      </c>
      <c r="AI903">
        <v>0.10341</v>
      </c>
      <c r="AN903" s="2">
        <v>45109</v>
      </c>
      <c r="AO903">
        <v>1.076996974497005</v>
      </c>
      <c r="AP903">
        <v>673.9624932021595</v>
      </c>
      <c r="AQ903">
        <v>6.325111563727546</v>
      </c>
      <c r="AR903">
        <v>1.319611701089068</v>
      </c>
      <c r="AS903">
        <v>0.0113001334771937</v>
      </c>
      <c r="AT903">
        <v>129.787402927764</v>
      </c>
      <c r="AU903">
        <v>26.75438599907383</v>
      </c>
      <c r="AV903">
        <v>0.1689950001695132</v>
      </c>
      <c r="AW903">
        <v>27.96498333911121</v>
      </c>
      <c r="AX903">
        <v>252.4530239759615</v>
      </c>
      <c r="AY903">
        <v>9.157754879742678</v>
      </c>
      <c r="AZ903">
        <v>16.7336325164942</v>
      </c>
    </row>
    <row r="904" spans="1:52">
      <c r="A904" s="2">
        <v>45110</v>
      </c>
      <c r="B904">
        <v>2330.886356385402</v>
      </c>
      <c r="C904">
        <v>0.006824553830643065</v>
      </c>
      <c r="F904" s="2">
        <v>45110</v>
      </c>
      <c r="G904">
        <v>0.1196601713535755</v>
      </c>
      <c r="H904">
        <v>0.1411161160395784</v>
      </c>
      <c r="I904">
        <v>0.1421936000526918</v>
      </c>
      <c r="J904">
        <v>0.06398243426024329</v>
      </c>
      <c r="K904">
        <v>0.05286037708457137</v>
      </c>
      <c r="L904">
        <v>0.09326037398247682</v>
      </c>
      <c r="M904">
        <v>0.04599197239631162</v>
      </c>
      <c r="N904">
        <v>0.05361002597385046</v>
      </c>
      <c r="O904">
        <v>0.09852817698822176</v>
      </c>
      <c r="P904">
        <v>0.03604059509227124</v>
      </c>
      <c r="Q904">
        <v>0.0493957835692545</v>
      </c>
      <c r="R904">
        <v>0.1033603732069532</v>
      </c>
      <c r="W904" s="2">
        <v>45110</v>
      </c>
      <c r="X904">
        <v>0.11812</v>
      </c>
      <c r="Y904">
        <v>0.05218</v>
      </c>
      <c r="Z904">
        <v>0.09206</v>
      </c>
      <c r="AA904">
        <v>0.14943</v>
      </c>
      <c r="AB904">
        <v>0.13887</v>
      </c>
      <c r="AC904">
        <v>0.06261</v>
      </c>
      <c r="AD904">
        <v>0.0454</v>
      </c>
      <c r="AE904">
        <v>0.05292</v>
      </c>
      <c r="AF904">
        <v>0.09726</v>
      </c>
      <c r="AG904">
        <v>0.04037</v>
      </c>
      <c r="AH904">
        <v>0.04876</v>
      </c>
      <c r="AI904">
        <v>0.10203</v>
      </c>
      <c r="AN904" s="2">
        <v>45110</v>
      </c>
      <c r="AO904">
        <v>1.640483719071373</v>
      </c>
      <c r="AP904">
        <v>422.4151331286646</v>
      </c>
      <c r="AQ904">
        <v>6.408854660638674</v>
      </c>
      <c r="AR904">
        <v>1.337083072061098</v>
      </c>
      <c r="AS904">
        <v>0.009116568193552459</v>
      </c>
      <c r="AT904">
        <v>152.5579019518107</v>
      </c>
      <c r="AU904">
        <v>27.10860823166917</v>
      </c>
      <c r="AV904">
        <v>0.171232457095625</v>
      </c>
      <c r="AW904">
        <v>33.29563651312329</v>
      </c>
      <c r="AX904">
        <v>157.4167535319672</v>
      </c>
      <c r="AY904">
        <v>6.421206143415645</v>
      </c>
      <c r="AZ904">
        <v>41.30940405777299</v>
      </c>
    </row>
    <row r="905" spans="1:52">
      <c r="A905" s="2">
        <v>45111</v>
      </c>
      <c r="B905">
        <v>2349.903188625231</v>
      </c>
      <c r="C905">
        <v>0.008158626947956327</v>
      </c>
      <c r="F905" s="2">
        <v>45111</v>
      </c>
      <c r="G905">
        <v>0.1176272374788505</v>
      </c>
      <c r="H905">
        <v>0.1399970514360617</v>
      </c>
      <c r="I905">
        <v>0.1495337756287155</v>
      </c>
      <c r="J905">
        <v>0.06244283572490542</v>
      </c>
      <c r="K905">
        <v>0.05320656742904469</v>
      </c>
      <c r="L905">
        <v>0.09223999198762294</v>
      </c>
      <c r="M905">
        <v>0.04481513757057192</v>
      </c>
      <c r="N905">
        <v>0.05237509246788465</v>
      </c>
      <c r="O905">
        <v>0.09694301411463054</v>
      </c>
      <c r="P905">
        <v>0.04047560840822739</v>
      </c>
      <c r="Q905">
        <v>0.04835475352326769</v>
      </c>
      <c r="R905">
        <v>0.1019889342302172</v>
      </c>
      <c r="W905" s="2">
        <v>45111</v>
      </c>
      <c r="X905">
        <v>0.11764</v>
      </c>
      <c r="Y905">
        <v>0.05222</v>
      </c>
      <c r="Z905">
        <v>0.09225</v>
      </c>
      <c r="AA905">
        <v>0.14955</v>
      </c>
      <c r="AB905">
        <v>0.13909</v>
      </c>
      <c r="AC905">
        <v>0.06275</v>
      </c>
      <c r="AD905">
        <v>0.04482</v>
      </c>
      <c r="AE905">
        <v>0.05293</v>
      </c>
      <c r="AF905">
        <v>0.09791</v>
      </c>
      <c r="AG905">
        <v>0.04048</v>
      </c>
      <c r="AH905">
        <v>0.04836</v>
      </c>
      <c r="AI905">
        <v>0.102</v>
      </c>
      <c r="AN905" s="2">
        <v>45111</v>
      </c>
      <c r="AO905">
        <v>1.561935429618661</v>
      </c>
      <c r="AP905">
        <v>422.453002219889</v>
      </c>
      <c r="AQ905">
        <v>7.20113179064487</v>
      </c>
      <c r="AR905">
        <v>1.337202940211785</v>
      </c>
      <c r="AS905">
        <v>0.008877772466195658</v>
      </c>
      <c r="AT905">
        <v>150.4212328598504</v>
      </c>
      <c r="AU905">
        <v>27.11103849109309</v>
      </c>
      <c r="AV905">
        <v>0.1798123061870437</v>
      </c>
      <c r="AW905">
        <v>32.77730847632106</v>
      </c>
      <c r="AX905">
        <v>147.7768493532538</v>
      </c>
      <c r="AY905">
        <v>6.4217817980789</v>
      </c>
      <c r="AZ905">
        <v>41.31310740423954</v>
      </c>
    </row>
    <row r="906" spans="1:52">
      <c r="A906" s="2">
        <v>45112</v>
      </c>
      <c r="B906">
        <v>2333.738008155675</v>
      </c>
      <c r="C906">
        <v>-0.006879083592806756</v>
      </c>
      <c r="F906" s="2">
        <v>45112</v>
      </c>
      <c r="G906">
        <v>0.1185644714541383</v>
      </c>
      <c r="H906">
        <v>0.1391637767959961</v>
      </c>
      <c r="I906">
        <v>0.1495243518095892</v>
      </c>
      <c r="J906">
        <v>0.06229412789607389</v>
      </c>
      <c r="K906">
        <v>0.05233052399850023</v>
      </c>
      <c r="L906">
        <v>0.09201070809441597</v>
      </c>
      <c r="M906">
        <v>0.04473318893444865</v>
      </c>
      <c r="N906">
        <v>0.05312749373828472</v>
      </c>
      <c r="O906">
        <v>0.09782059155498</v>
      </c>
      <c r="P906">
        <v>0.04037589096046727</v>
      </c>
      <c r="Q906">
        <v>0.04806640708507998</v>
      </c>
      <c r="R906">
        <v>0.1019884676780258</v>
      </c>
      <c r="W906" s="2">
        <v>45112</v>
      </c>
      <c r="X906">
        <v>0.11845</v>
      </c>
      <c r="Y906">
        <v>0.05228</v>
      </c>
      <c r="Z906">
        <v>0.09222</v>
      </c>
      <c r="AA906">
        <v>0.14933</v>
      </c>
      <c r="AB906">
        <v>0.13894</v>
      </c>
      <c r="AC906">
        <v>0.06258</v>
      </c>
      <c r="AD906">
        <v>0.04469</v>
      </c>
      <c r="AE906">
        <v>0.05304</v>
      </c>
      <c r="AF906">
        <v>0.09804</v>
      </c>
      <c r="AG906">
        <v>0.0405</v>
      </c>
      <c r="AH906">
        <v>0.04802</v>
      </c>
      <c r="AI906">
        <v>0.10189</v>
      </c>
      <c r="AN906" s="2">
        <v>45112</v>
      </c>
      <c r="AO906">
        <v>1.452681757704384</v>
      </c>
      <c r="AP906">
        <v>416.4310104386979</v>
      </c>
      <c r="AQ906">
        <v>7.209519391950411</v>
      </c>
      <c r="AR906">
        <v>1.338760462758681</v>
      </c>
      <c r="AS906">
        <v>0.008983730048430411</v>
      </c>
      <c r="AT906">
        <v>153.2574307904199</v>
      </c>
      <c r="AU906">
        <v>27.14261638585373</v>
      </c>
      <c r="AV906">
        <v>0.1800217446444938</v>
      </c>
      <c r="AW906">
        <v>32.81548622439745</v>
      </c>
      <c r="AX906">
        <v>149.6031517685276</v>
      </c>
      <c r="AY906">
        <v>6.429261642492169</v>
      </c>
      <c r="AZ906">
        <v>41.36122732256265</v>
      </c>
    </row>
    <row r="907" spans="1:52">
      <c r="A907" s="2">
        <v>45113</v>
      </c>
      <c r="B907">
        <v>2284.611146548737</v>
      </c>
      <c r="C907">
        <v>-0.02105071839052008</v>
      </c>
      <c r="F907" s="2">
        <v>45113</v>
      </c>
      <c r="G907">
        <v>0.1187844657271939</v>
      </c>
      <c r="H907">
        <v>0.1389535260329224</v>
      </c>
      <c r="I907">
        <v>0.1493930396467948</v>
      </c>
      <c r="J907">
        <v>0.06251708727387961</v>
      </c>
      <c r="K907">
        <v>0.05185491634684602</v>
      </c>
      <c r="L907">
        <v>0.09172572641767399</v>
      </c>
      <c r="M907">
        <v>0.0444879272683126</v>
      </c>
      <c r="N907">
        <v>0.0533892571065472</v>
      </c>
      <c r="O907">
        <v>0.09825293631730297</v>
      </c>
      <c r="P907">
        <v>0.0405781094301669</v>
      </c>
      <c r="Q907">
        <v>0.04801776281016793</v>
      </c>
      <c r="R907">
        <v>0.1020452456221915</v>
      </c>
      <c r="W907" s="2">
        <v>45113</v>
      </c>
      <c r="X907">
        <v>0.11879</v>
      </c>
      <c r="Y907">
        <v>0.05202</v>
      </c>
      <c r="Z907">
        <v>0.09173000000000001</v>
      </c>
      <c r="AA907">
        <v>0.1494</v>
      </c>
      <c r="AB907">
        <v>0.13896</v>
      </c>
      <c r="AC907">
        <v>0.06252000000000001</v>
      </c>
      <c r="AD907">
        <v>0.04449</v>
      </c>
      <c r="AE907">
        <v>0.05321</v>
      </c>
      <c r="AF907">
        <v>0.09822</v>
      </c>
      <c r="AG907">
        <v>0.04058</v>
      </c>
      <c r="AH907">
        <v>0.04802</v>
      </c>
      <c r="AI907">
        <v>0.10205</v>
      </c>
      <c r="AN907" s="2">
        <v>45113</v>
      </c>
      <c r="AO907">
        <v>1.466015388017353</v>
      </c>
      <c r="AP907">
        <v>416.4941249259216</v>
      </c>
      <c r="AQ907">
        <v>7.307798129646792</v>
      </c>
      <c r="AR907">
        <v>1.327729697468557</v>
      </c>
      <c r="AS907">
        <v>0.008898219462873521</v>
      </c>
      <c r="AT907">
        <v>154.0469218318342</v>
      </c>
      <c r="AU907">
        <v>27.40208418126399</v>
      </c>
      <c r="AV907">
        <v>0.1784931851370513</v>
      </c>
      <c r="AW907">
        <v>33.21775072568706</v>
      </c>
      <c r="AX907">
        <v>151.4219940768808</v>
      </c>
      <c r="AY907">
        <v>6.430236064525162</v>
      </c>
      <c r="AZ907">
        <v>41.36749605036623</v>
      </c>
    </row>
    <row r="908" spans="1:52">
      <c r="A908" s="2">
        <v>45114</v>
      </c>
      <c r="B908">
        <v>2231.462747829155</v>
      </c>
      <c r="C908">
        <v>-0.02326365202230196</v>
      </c>
      <c r="F908" s="2">
        <v>45114</v>
      </c>
      <c r="G908">
        <v>0.118626492131224</v>
      </c>
      <c r="H908">
        <v>0.137375420718043</v>
      </c>
      <c r="I908">
        <v>0.148430309306138</v>
      </c>
      <c r="J908">
        <v>0.06266984453993313</v>
      </c>
      <c r="K908">
        <v>0.05233228895862038</v>
      </c>
      <c r="L908">
        <v>0.09180371863001698</v>
      </c>
      <c r="M908">
        <v>0.04614197366190478</v>
      </c>
      <c r="N908">
        <v>0.05459599962554519</v>
      </c>
      <c r="O908">
        <v>0.09898713950799783</v>
      </c>
      <c r="P908">
        <v>0.04077100808786809</v>
      </c>
      <c r="Q908">
        <v>0.04764268833000664</v>
      </c>
      <c r="R908">
        <v>0.1006231165027019</v>
      </c>
      <c r="W908" s="2">
        <v>45114</v>
      </c>
      <c r="X908">
        <v>0.11857</v>
      </c>
      <c r="Y908">
        <v>0.05233</v>
      </c>
      <c r="Z908">
        <v>0.09175999999999999</v>
      </c>
      <c r="AA908">
        <v>0.14792</v>
      </c>
      <c r="AB908">
        <v>0.13731</v>
      </c>
      <c r="AC908">
        <v>0.06264</v>
      </c>
      <c r="AD908">
        <v>0.04612</v>
      </c>
      <c r="AE908">
        <v>0.05457</v>
      </c>
      <c r="AF908">
        <v>0.09894</v>
      </c>
      <c r="AG908">
        <v>0.04127</v>
      </c>
      <c r="AH908">
        <v>0.04762</v>
      </c>
      <c r="AI908">
        <v>0.10095</v>
      </c>
      <c r="AN908" s="2">
        <v>45114</v>
      </c>
      <c r="AO908">
        <v>1.501363685273343</v>
      </c>
      <c r="AP908">
        <v>416.7751327800376</v>
      </c>
      <c r="AQ908">
        <v>7.312728688201705</v>
      </c>
      <c r="AR908">
        <v>1.31828633738571</v>
      </c>
      <c r="AS908">
        <v>0.008829652561207362</v>
      </c>
      <c r="AT908">
        <v>154.1508570192629</v>
      </c>
      <c r="AU908">
        <v>27.78934812561189</v>
      </c>
      <c r="AV908">
        <v>0.1786136141753687</v>
      </c>
      <c r="AW908">
        <v>33.58024174757094</v>
      </c>
      <c r="AX908">
        <v>154.9783279501249</v>
      </c>
      <c r="AY908">
        <v>6.110403166946416</v>
      </c>
      <c r="AZ908">
        <v>41.65596324796362</v>
      </c>
    </row>
    <row r="909" spans="1:52">
      <c r="A909" s="2">
        <v>45115</v>
      </c>
      <c r="B909">
        <v>2276.093434269475</v>
      </c>
      <c r="C909">
        <v>0.02000064150017211</v>
      </c>
      <c r="F909" s="2">
        <v>45115</v>
      </c>
      <c r="G909">
        <v>0.1517164171044183</v>
      </c>
      <c r="H909">
        <v>0.1517164171044183</v>
      </c>
      <c r="I909">
        <v>0.1484011448333566</v>
      </c>
      <c r="J909">
        <v>0.04757422263282279</v>
      </c>
      <c r="K909">
        <v>0.07537777323137849</v>
      </c>
      <c r="L909">
        <v>0.07111100186101191</v>
      </c>
      <c r="M909">
        <v>0.06658277253183538</v>
      </c>
      <c r="N909">
        <v>0.05825404245505374</v>
      </c>
      <c r="O909">
        <v>0.070198680472824</v>
      </c>
      <c r="P909">
        <v>0.03131932570425542</v>
      </c>
      <c r="Q909">
        <v>0.04982260447267303</v>
      </c>
      <c r="R909">
        <v>0.07792559759595204</v>
      </c>
      <c r="W909" s="2">
        <v>45115</v>
      </c>
      <c r="X909">
        <v>0.12388</v>
      </c>
      <c r="Y909">
        <v>0.05091</v>
      </c>
      <c r="Z909">
        <v>0.09224</v>
      </c>
      <c r="AA909">
        <v>0.15099</v>
      </c>
      <c r="AB909">
        <v>0.13667</v>
      </c>
      <c r="AC909">
        <v>0.06171</v>
      </c>
      <c r="AD909">
        <v>0.04497</v>
      </c>
      <c r="AE909">
        <v>0.05321</v>
      </c>
      <c r="AF909">
        <v>0.09902</v>
      </c>
      <c r="AG909">
        <v>0.04063</v>
      </c>
      <c r="AH909">
        <v>0.04693</v>
      </c>
      <c r="AI909">
        <v>0.09884</v>
      </c>
      <c r="AN909" s="2">
        <v>45115</v>
      </c>
      <c r="AO909">
        <v>1.518844372856549</v>
      </c>
      <c r="AP909">
        <v>603.0732673204142</v>
      </c>
      <c r="AQ909">
        <v>5.596350532080661</v>
      </c>
      <c r="AR909">
        <v>1.466420414514555</v>
      </c>
      <c r="AS909">
        <v>0.01138549532436831</v>
      </c>
      <c r="AT909">
        <v>120.3433924827986</v>
      </c>
      <c r="AU909">
        <v>21.18413161255708</v>
      </c>
      <c r="AV909">
        <v>0.1806932493884306</v>
      </c>
      <c r="AW909">
        <v>26.30369331256242</v>
      </c>
      <c r="AX909">
        <v>224.1517481411187</v>
      </c>
      <c r="AY909">
        <v>6.181547853484757</v>
      </c>
      <c r="AZ909">
        <v>29.19329920893242</v>
      </c>
    </row>
    <row r="910" spans="1:52">
      <c r="A910" s="2">
        <v>45116</v>
      </c>
      <c r="B910">
        <v>2279.454776748534</v>
      </c>
      <c r="C910">
        <v>0.001476803380937586</v>
      </c>
      <c r="F910" s="2">
        <v>45116</v>
      </c>
      <c r="G910">
        <v>0.1512784141880584</v>
      </c>
      <c r="H910">
        <v>0.1520044487929946</v>
      </c>
      <c r="I910">
        <v>0.1478785494594476</v>
      </c>
      <c r="J910">
        <v>0.04762841261930155</v>
      </c>
      <c r="K910">
        <v>0.07687422023029841</v>
      </c>
      <c r="L910">
        <v>0.03951265637808627</v>
      </c>
      <c r="M910">
        <v>0.06686980055827632</v>
      </c>
      <c r="N910">
        <v>0.0649702536489814</v>
      </c>
      <c r="O910">
        <v>0.06714623381864387</v>
      </c>
      <c r="P910">
        <v>0.05930200350003588</v>
      </c>
      <c r="Q910">
        <v>0.04904806319110131</v>
      </c>
      <c r="R910">
        <v>0.07748694361477437</v>
      </c>
      <c r="W910" s="2">
        <v>45116</v>
      </c>
      <c r="X910">
        <v>0.12396</v>
      </c>
      <c r="Y910">
        <v>0.05084</v>
      </c>
      <c r="Z910">
        <v>0.05196</v>
      </c>
      <c r="AA910">
        <v>0.15054</v>
      </c>
      <c r="AB910">
        <v>0.13611</v>
      </c>
      <c r="AC910">
        <v>0.06577</v>
      </c>
      <c r="AD910">
        <v>0.04567</v>
      </c>
      <c r="AE910">
        <v>0.05373</v>
      </c>
      <c r="AF910">
        <v>0.09793</v>
      </c>
      <c r="AG910">
        <v>0.07797999999999999</v>
      </c>
      <c r="AH910">
        <v>0.04687</v>
      </c>
      <c r="AI910">
        <v>0.09863</v>
      </c>
      <c r="AN910" s="2">
        <v>45116</v>
      </c>
      <c r="AO910">
        <v>1.52001691548259</v>
      </c>
      <c r="AP910">
        <v>603.5388378062362</v>
      </c>
      <c r="AQ910">
        <v>9.918517763833954</v>
      </c>
      <c r="AR910">
        <v>1.467552486025266</v>
      </c>
      <c r="AS910">
        <v>0.01139428488755529</v>
      </c>
      <c r="AT910">
        <v>120.4362971674195</v>
      </c>
      <c r="AU910">
        <v>21.2004856892191</v>
      </c>
      <c r="AV910">
        <v>0.1808327439547813</v>
      </c>
      <c r="AW910">
        <v>14.5368313474869</v>
      </c>
      <c r="AX910">
        <v>224.3247925188667</v>
      </c>
      <c r="AY910">
        <v>6.775426575940679</v>
      </c>
      <c r="AZ910">
        <v>29.21583633540105</v>
      </c>
    </row>
    <row r="911" spans="1:52">
      <c r="A911" s="2">
        <v>45117</v>
      </c>
      <c r="B911">
        <v>2264.238637242743</v>
      </c>
      <c r="C911">
        <v>-0.006675341691794956</v>
      </c>
      <c r="F911" s="2">
        <v>45117</v>
      </c>
      <c r="G911">
        <v>0.09541296356577136</v>
      </c>
      <c r="H911">
        <v>0.1476649757866805</v>
      </c>
      <c r="I911">
        <v>0.09172489490779814</v>
      </c>
      <c r="J911">
        <v>0.1269902268774417</v>
      </c>
      <c r="K911">
        <v>0.0737744800322177</v>
      </c>
      <c r="L911">
        <v>0.03838856037590408</v>
      </c>
      <c r="M911">
        <v>0.08735565261906472</v>
      </c>
      <c r="N911">
        <v>0.06215066473899373</v>
      </c>
      <c r="O911">
        <v>0.09033335449067369</v>
      </c>
      <c r="P911">
        <v>0.04081203153440541</v>
      </c>
      <c r="Q911">
        <v>0.04694314332246038</v>
      </c>
      <c r="R911">
        <v>0.09844905174858835</v>
      </c>
      <c r="W911" s="2">
        <v>45117</v>
      </c>
      <c r="X911">
        <v>0.09805</v>
      </c>
      <c r="Y911">
        <v>0.06418</v>
      </c>
      <c r="Z911">
        <v>0.05204</v>
      </c>
      <c r="AA911">
        <v>0.09426</v>
      </c>
      <c r="AB911">
        <v>0.13943</v>
      </c>
      <c r="AC911">
        <v>0.1305</v>
      </c>
      <c r="AD911">
        <v>0.08977</v>
      </c>
      <c r="AE911">
        <v>0.0549</v>
      </c>
      <c r="AF911">
        <v>0.09283</v>
      </c>
      <c r="AG911">
        <v>0.04194</v>
      </c>
      <c r="AH911">
        <v>0.04094</v>
      </c>
      <c r="AI911">
        <v>0.10117</v>
      </c>
      <c r="AN911" s="2">
        <v>45117</v>
      </c>
      <c r="AO911">
        <v>1.479429447815572</v>
      </c>
      <c r="AP911">
        <v>587.4231532926381</v>
      </c>
      <c r="AQ911">
        <v>6.796368331735956</v>
      </c>
      <c r="AR911">
        <v>1.428365922724889</v>
      </c>
      <c r="AS911">
        <v>0.007162289405216437</v>
      </c>
      <c r="AT911">
        <v>152.9075864012897</v>
      </c>
      <c r="AU911">
        <v>56.64018588093167</v>
      </c>
      <c r="AV911">
        <v>0.1115018757504073</v>
      </c>
      <c r="AW911">
        <v>14.1486691064702</v>
      </c>
      <c r="AX911">
        <v>287.5831928524244</v>
      </c>
      <c r="AY911">
        <v>6.594509242534601</v>
      </c>
      <c r="AZ911">
        <v>39.13673665546218</v>
      </c>
    </row>
    <row r="912" spans="1:52">
      <c r="A912" s="2">
        <v>45118</v>
      </c>
      <c r="B912">
        <v>2306.697468446706</v>
      </c>
      <c r="C912">
        <v>0.01875192415922511</v>
      </c>
      <c r="F912" s="2">
        <v>45118</v>
      </c>
      <c r="G912">
        <v>0.1489694431576576</v>
      </c>
      <c r="H912">
        <v>0.1508542028035563</v>
      </c>
      <c r="I912">
        <v>0.1410611519852281</v>
      </c>
      <c r="J912">
        <v>0.05366872472159877</v>
      </c>
      <c r="K912">
        <v>0.05385642621997741</v>
      </c>
      <c r="L912">
        <v>0.03758969896708811</v>
      </c>
      <c r="M912">
        <v>0.07367631406729323</v>
      </c>
      <c r="N912">
        <v>0.06054429025687722</v>
      </c>
      <c r="O912">
        <v>0.08822624222585791</v>
      </c>
      <c r="P912">
        <v>0.06558429391496925</v>
      </c>
      <c r="Q912">
        <v>0.04416611792354216</v>
      </c>
      <c r="R912">
        <v>0.08180309375635397</v>
      </c>
      <c r="W912" s="2">
        <v>45118</v>
      </c>
      <c r="X912">
        <v>0.16877</v>
      </c>
      <c r="Y912">
        <v>0.06529</v>
      </c>
      <c r="Z912">
        <v>0.05136</v>
      </c>
      <c r="AA912">
        <v>0.09501999999999999</v>
      </c>
      <c r="AB912">
        <v>0.13366</v>
      </c>
      <c r="AC912">
        <v>0.06682</v>
      </c>
      <c r="AD912">
        <v>0.04963</v>
      </c>
      <c r="AE912">
        <v>0.0568</v>
      </c>
      <c r="AF912">
        <v>0.09319</v>
      </c>
      <c r="AG912">
        <v>0.08165</v>
      </c>
      <c r="AH912">
        <v>0.04075</v>
      </c>
      <c r="AI912">
        <v>0.09705</v>
      </c>
      <c r="AN912" s="2">
        <v>45118</v>
      </c>
      <c r="AO912">
        <v>1.469556354166959</v>
      </c>
      <c r="AP912">
        <v>431.6185724533375</v>
      </c>
      <c r="AQ912">
        <v>11.30071253775219</v>
      </c>
      <c r="AR912">
        <v>1.418833605695258</v>
      </c>
      <c r="AS912">
        <v>0.01130552167290864</v>
      </c>
      <c r="AT912">
        <v>124.8736232741295</v>
      </c>
      <c r="AU912">
        <v>24.13308952753573</v>
      </c>
      <c r="AV912">
        <v>0.1730461590567831</v>
      </c>
      <c r="AW912">
        <v>14.05424680380637</v>
      </c>
      <c r="AX912">
        <v>231.0007229334832</v>
      </c>
      <c r="AY912">
        <v>6.550500244731886</v>
      </c>
      <c r="AZ912">
        <v>38.87555443641752</v>
      </c>
    </row>
    <row r="913" spans="1:52">
      <c r="A913" s="2">
        <v>45119</v>
      </c>
      <c r="B913">
        <v>2328.930701486899</v>
      </c>
      <c r="C913">
        <v>0.009638556136780441</v>
      </c>
      <c r="F913" s="2">
        <v>45119</v>
      </c>
      <c r="G913">
        <v>0.1490212462885628</v>
      </c>
      <c r="H913">
        <v>0.1517399805981058</v>
      </c>
      <c r="I913">
        <v>0.1465787603022743</v>
      </c>
      <c r="J913">
        <v>0.0541349464174987</v>
      </c>
      <c r="K913">
        <v>0.0543874129727648</v>
      </c>
      <c r="L913">
        <v>0.04124808277751667</v>
      </c>
      <c r="M913">
        <v>0.07374034884076483</v>
      </c>
      <c r="N913">
        <v>0.07310692861112092</v>
      </c>
      <c r="O913">
        <v>0.07733138349918915</v>
      </c>
      <c r="P913">
        <v>0.064486064353071</v>
      </c>
      <c r="Q913">
        <v>0.03343775339143705</v>
      </c>
      <c r="R913">
        <v>0.0807870919476938</v>
      </c>
      <c r="W913" s="2">
        <v>45119</v>
      </c>
      <c r="X913">
        <v>0.18213</v>
      </c>
      <c r="Y913">
        <v>0.06425</v>
      </c>
      <c r="Z913">
        <v>0.04971</v>
      </c>
      <c r="AA913">
        <v>0.09461</v>
      </c>
      <c r="AB913">
        <v>0.13767</v>
      </c>
      <c r="AC913">
        <v>0.06492000000000001</v>
      </c>
      <c r="AD913">
        <v>0.04771</v>
      </c>
      <c r="AE913">
        <v>0.05463</v>
      </c>
      <c r="AF913">
        <v>0.09095</v>
      </c>
      <c r="AG913">
        <v>0.07854</v>
      </c>
      <c r="AH913">
        <v>0.03933</v>
      </c>
      <c r="AI913">
        <v>0.09553</v>
      </c>
      <c r="AN913" s="2">
        <v>45119</v>
      </c>
      <c r="AO913">
        <v>1.060637204511852</v>
      </c>
      <c r="AP913">
        <v>432.7751544817216</v>
      </c>
      <c r="AQ913">
        <v>11.33099436958998</v>
      </c>
      <c r="AR913">
        <v>1.422635567784811</v>
      </c>
      <c r="AS913">
        <v>0.01133581639149332</v>
      </c>
      <c r="AT913">
        <v>125.2082395249483</v>
      </c>
      <c r="AU913">
        <v>24.19775749925502</v>
      </c>
      <c r="AV913">
        <v>0.1817385950216343</v>
      </c>
      <c r="AW913">
        <v>15.47388593687996</v>
      </c>
      <c r="AX913">
        <v>231.6197215163524</v>
      </c>
      <c r="AY913">
        <v>7.724545074364983</v>
      </c>
      <c r="AZ913">
        <v>34.22970989178874</v>
      </c>
    </row>
    <row r="914" spans="1:52">
      <c r="A914" s="2">
        <v>45120</v>
      </c>
      <c r="B914">
        <v>2309.863479374912</v>
      </c>
      <c r="C914">
        <v>-0.008187114412555596</v>
      </c>
      <c r="F914" s="2">
        <v>45120</v>
      </c>
      <c r="G914">
        <v>0.1158614891666688</v>
      </c>
      <c r="H914">
        <v>0.1558119962588908</v>
      </c>
      <c r="I914">
        <v>0.1023947681191113</v>
      </c>
      <c r="J914">
        <v>0.1343354667700156</v>
      </c>
      <c r="K914">
        <v>0.05604982727951162</v>
      </c>
      <c r="L914">
        <v>0.0433935693830752</v>
      </c>
      <c r="M914">
        <v>0.07530775732936129</v>
      </c>
      <c r="N914">
        <v>0.05663487073349245</v>
      </c>
      <c r="O914">
        <v>0.0809156543055137</v>
      </c>
      <c r="P914">
        <v>0.0445262254805693</v>
      </c>
      <c r="Q914">
        <v>0.03600205383423594</v>
      </c>
      <c r="R914">
        <v>0.09876632133955383</v>
      </c>
      <c r="W914" s="2">
        <v>45120</v>
      </c>
      <c r="X914">
        <v>0.11176</v>
      </c>
      <c r="Y914">
        <v>0.06388000000000001</v>
      </c>
      <c r="Z914">
        <v>0.0504</v>
      </c>
      <c r="AA914">
        <v>0.09877</v>
      </c>
      <c r="AB914">
        <v>0.13667</v>
      </c>
      <c r="AC914">
        <v>0.12958</v>
      </c>
      <c r="AD914">
        <v>0.08520999999999999</v>
      </c>
      <c r="AE914">
        <v>0.05463</v>
      </c>
      <c r="AF914">
        <v>0.09150999999999999</v>
      </c>
      <c r="AG914">
        <v>0.04295</v>
      </c>
      <c r="AH914">
        <v>0.03936</v>
      </c>
      <c r="AI914">
        <v>0.09526999999999999</v>
      </c>
      <c r="AN914" s="2">
        <v>45120</v>
      </c>
      <c r="AO914">
        <v>1.099779501399818</v>
      </c>
      <c r="AP914">
        <v>448.7465097296786</v>
      </c>
      <c r="AQ914">
        <v>7.896741360436228</v>
      </c>
      <c r="AR914">
        <v>1.475137237083921</v>
      </c>
      <c r="AS914">
        <v>0.008807597846198679</v>
      </c>
      <c r="AT914">
        <v>153.4566996498451</v>
      </c>
      <c r="AU914">
        <v>60.30599974675859</v>
      </c>
      <c r="AV914">
        <v>0.1263726933872764</v>
      </c>
      <c r="AW914">
        <v>16.04494212345852</v>
      </c>
      <c r="AX914">
        <v>240.1675339692199</v>
      </c>
      <c r="AY914">
        <v>5.95253938591171</v>
      </c>
      <c r="AZ914">
        <v>35.49294058110817</v>
      </c>
    </row>
    <row r="915" spans="1:52">
      <c r="A915" s="2">
        <v>45121</v>
      </c>
      <c r="B915">
        <v>2518.399048638374</v>
      </c>
      <c r="C915">
        <v>0.09028047377063819</v>
      </c>
      <c r="F915" s="2">
        <v>45121</v>
      </c>
      <c r="G915">
        <v>0.1487901172501105</v>
      </c>
      <c r="H915">
        <v>0.1485520798596595</v>
      </c>
      <c r="I915">
        <v>0.1487901172501105</v>
      </c>
      <c r="J915">
        <v>0.09026352462977953</v>
      </c>
      <c r="K915">
        <v>0.0288112223372539</v>
      </c>
      <c r="L915">
        <v>0.06776993067096533</v>
      </c>
      <c r="M915">
        <v>0.02971685818424957</v>
      </c>
      <c r="N915">
        <v>0.06059070153314054</v>
      </c>
      <c r="O915">
        <v>0.08168731419797591</v>
      </c>
      <c r="P915">
        <v>0.0640982865442901</v>
      </c>
      <c r="Q915">
        <v>0.0541253809520727</v>
      </c>
      <c r="R915">
        <v>0.07680446659039203</v>
      </c>
      <c r="W915" s="2">
        <v>45121</v>
      </c>
      <c r="X915">
        <v>0.15526</v>
      </c>
      <c r="Y915">
        <v>0.0766</v>
      </c>
      <c r="Z915">
        <v>0.04693</v>
      </c>
      <c r="AA915">
        <v>0.10377</v>
      </c>
      <c r="AB915">
        <v>0.13402</v>
      </c>
      <c r="AC915">
        <v>0.06523</v>
      </c>
      <c r="AD915">
        <v>0.0464</v>
      </c>
      <c r="AE915">
        <v>0.04875</v>
      </c>
      <c r="AF915">
        <v>0.06748999999999999</v>
      </c>
      <c r="AG915">
        <v>0.08251</v>
      </c>
      <c r="AH915">
        <v>0.07870000000000001</v>
      </c>
      <c r="AI915">
        <v>0.09435</v>
      </c>
      <c r="AN915" s="2">
        <v>45121</v>
      </c>
      <c r="AO915">
        <v>1.72893493041595</v>
      </c>
      <c r="AP915">
        <v>204.3717609745134</v>
      </c>
      <c r="AQ915">
        <v>11.48311840194613</v>
      </c>
      <c r="AR915">
        <v>1.463528902903941</v>
      </c>
      <c r="AS915">
        <v>0.01192034493438948</v>
      </c>
      <c r="AT915">
        <v>122.5966123462277</v>
      </c>
      <c r="AU915">
        <v>40.99473822805864</v>
      </c>
      <c r="AV915">
        <v>0.1871675693502931</v>
      </c>
      <c r="AW915">
        <v>24.24767872751653</v>
      </c>
      <c r="AX915">
        <v>88.40437449621034</v>
      </c>
      <c r="AY915">
        <v>5.905696919547187</v>
      </c>
      <c r="AZ915">
        <v>35.21363510027699</v>
      </c>
    </row>
    <row r="916" spans="1:52">
      <c r="A916" s="2">
        <v>45122</v>
      </c>
      <c r="B916">
        <v>2478.478316339139</v>
      </c>
      <c r="C916">
        <v>-0.01585163094816888</v>
      </c>
      <c r="F916" s="2">
        <v>45122</v>
      </c>
      <c r="G916">
        <v>0.1257113744690013</v>
      </c>
      <c r="H916">
        <v>0.1447610183397983</v>
      </c>
      <c r="I916">
        <v>0.1067760183083286</v>
      </c>
      <c r="J916">
        <v>0.06700583452258958</v>
      </c>
      <c r="K916">
        <v>0.04714052879080752</v>
      </c>
      <c r="L916">
        <v>0.04770443438179935</v>
      </c>
      <c r="M916">
        <v>0.08795937911418043</v>
      </c>
      <c r="N916">
        <v>0.06295162631669264</v>
      </c>
      <c r="O916">
        <v>0.05745901179790348</v>
      </c>
      <c r="P916">
        <v>0.08314144888939065</v>
      </c>
      <c r="Q916">
        <v>0.07257563886870179</v>
      </c>
      <c r="R916">
        <v>0.0968136862008064</v>
      </c>
      <c r="W916" s="2">
        <v>45122</v>
      </c>
      <c r="X916">
        <v>0.12707</v>
      </c>
      <c r="Y916">
        <v>0.04765</v>
      </c>
      <c r="Z916">
        <v>0.04822</v>
      </c>
      <c r="AA916">
        <v>0.10793</v>
      </c>
      <c r="AB916">
        <v>0.14889</v>
      </c>
      <c r="AC916">
        <v>0.06773</v>
      </c>
      <c r="AD916">
        <v>0.08891</v>
      </c>
      <c r="AE916">
        <v>0.05027</v>
      </c>
      <c r="AF916">
        <v>0.05808</v>
      </c>
      <c r="AG916">
        <v>0.08404</v>
      </c>
      <c r="AH916">
        <v>0.07335999999999999</v>
      </c>
      <c r="AI916">
        <v>0.09786</v>
      </c>
      <c r="AN916" s="2">
        <v>45122</v>
      </c>
      <c r="AO916">
        <v>2.219491438535781</v>
      </c>
      <c r="AP916">
        <v>355.5781337903662</v>
      </c>
      <c r="AQ916">
        <v>14.10887930797994</v>
      </c>
      <c r="AR916">
        <v>1.448167841260201</v>
      </c>
      <c r="AS916">
        <v>0.01027931401614378</v>
      </c>
      <c r="AT916">
        <v>154.5157752964157</v>
      </c>
      <c r="AU916">
        <v>30.49819094378815</v>
      </c>
      <c r="AV916">
        <v>0.1367562147764227</v>
      </c>
      <c r="AW916">
        <v>17.04998910429189</v>
      </c>
      <c r="AX916">
        <v>269.6409127211848</v>
      </c>
      <c r="AY916">
        <v>5.84371128041809</v>
      </c>
      <c r="AZ916">
        <v>24.34558053532153</v>
      </c>
    </row>
    <row r="917" spans="1:52">
      <c r="A917" s="2">
        <v>45123</v>
      </c>
      <c r="B917">
        <v>2477.851229842785</v>
      </c>
      <c r="C917">
        <v>-0.0002530127022778439</v>
      </c>
      <c r="F917" s="2">
        <v>45123</v>
      </c>
      <c r="G917">
        <v>0.1500337125087258</v>
      </c>
      <c r="H917">
        <v>0.1468370357088125</v>
      </c>
      <c r="I917">
        <v>0.1500337125087258</v>
      </c>
      <c r="J917">
        <v>0.09429668842410921</v>
      </c>
      <c r="K917">
        <v>0.02758869916847953</v>
      </c>
      <c r="L917">
        <v>0.06907902202564256</v>
      </c>
      <c r="M917">
        <v>0.02907953415844124</v>
      </c>
      <c r="N917">
        <v>0.06463528247045255</v>
      </c>
      <c r="O917">
        <v>0.07305091450812357</v>
      </c>
      <c r="P917">
        <v>0.06725261163203634</v>
      </c>
      <c r="Q917">
        <v>0.05327397063759836</v>
      </c>
      <c r="R917">
        <v>0.07483881624885254</v>
      </c>
      <c r="W917" s="2">
        <v>45123</v>
      </c>
      <c r="X917">
        <v>0.17152</v>
      </c>
      <c r="Y917">
        <v>0.07151</v>
      </c>
      <c r="Z917">
        <v>0.0463</v>
      </c>
      <c r="AA917">
        <v>0.1019</v>
      </c>
      <c r="AB917">
        <v>0.13521</v>
      </c>
      <c r="AC917">
        <v>0.06686</v>
      </c>
      <c r="AD917">
        <v>0.04445</v>
      </c>
      <c r="AE917">
        <v>0.047</v>
      </c>
      <c r="AF917">
        <v>0.06815</v>
      </c>
      <c r="AG917">
        <v>0.08343</v>
      </c>
      <c r="AH917">
        <v>0.07532</v>
      </c>
      <c r="AI917">
        <v>0.08835999999999999</v>
      </c>
      <c r="AN917" s="2">
        <v>45123</v>
      </c>
      <c r="AO917">
        <v>1.672563596404685</v>
      </c>
      <c r="AP917">
        <v>209.7684049243569</v>
      </c>
      <c r="AQ917">
        <v>11.24406925955214</v>
      </c>
      <c r="AR917">
        <v>1.448780348227816</v>
      </c>
      <c r="AS917">
        <v>0.01227303693436314</v>
      </c>
      <c r="AT917">
        <v>120.3067466815321</v>
      </c>
      <c r="AU917">
        <v>43.06138387921499</v>
      </c>
      <c r="AV917">
        <v>0.1925507818412457</v>
      </c>
      <c r="AW917">
        <v>24.7513388157824</v>
      </c>
      <c r="AX917">
        <v>90.23098146642249</v>
      </c>
      <c r="AY917">
        <v>5.8461828957751</v>
      </c>
      <c r="AZ917">
        <v>31.22214711803089</v>
      </c>
    </row>
    <row r="918" spans="1:52">
      <c r="A918" s="2">
        <v>45124</v>
      </c>
      <c r="B918">
        <v>2431.105423721155</v>
      </c>
      <c r="C918">
        <v>-0.01886546115385479</v>
      </c>
      <c r="F918" s="2">
        <v>45124</v>
      </c>
      <c r="G918">
        <v>0.1523095769707468</v>
      </c>
      <c r="H918">
        <v>0.1444415814315745</v>
      </c>
      <c r="I918">
        <v>0.1520290876702523</v>
      </c>
      <c r="J918">
        <v>0.05605661519091008</v>
      </c>
      <c r="K918">
        <v>0.06554472244854384</v>
      </c>
      <c r="L918">
        <v>0.03816083832289917</v>
      </c>
      <c r="M918">
        <v>0.05958860425097721</v>
      </c>
      <c r="N918">
        <v>0.06564325312157065</v>
      </c>
      <c r="O918">
        <v>0.07330137365076565</v>
      </c>
      <c r="P918">
        <v>0.06589607139274137</v>
      </c>
      <c r="Q918">
        <v>0.0526975773678139</v>
      </c>
      <c r="R918">
        <v>0.07433069818120451</v>
      </c>
      <c r="W918" s="2">
        <v>45124</v>
      </c>
      <c r="X918">
        <v>0.17455</v>
      </c>
      <c r="Y918">
        <v>0.05568</v>
      </c>
      <c r="Z918">
        <v>0.04552</v>
      </c>
      <c r="AA918">
        <v>0.10248</v>
      </c>
      <c r="AB918">
        <v>0.13265</v>
      </c>
      <c r="AC918">
        <v>0.06687</v>
      </c>
      <c r="AD918">
        <v>0.07547</v>
      </c>
      <c r="AE918">
        <v>0.04656</v>
      </c>
      <c r="AF918">
        <v>0.05233</v>
      </c>
      <c r="AG918">
        <v>0.08205999999999999</v>
      </c>
      <c r="AH918">
        <v>0.07844</v>
      </c>
      <c r="AI918">
        <v>0.08739</v>
      </c>
      <c r="AN918" s="2">
        <v>45124</v>
      </c>
      <c r="AO918">
        <v>1.668166838226852</v>
      </c>
      <c r="AP918">
        <v>506.133963554451</v>
      </c>
      <c r="AQ918">
        <v>11.21451136795667</v>
      </c>
      <c r="AR918">
        <v>1.444971861149867</v>
      </c>
      <c r="AS918">
        <v>0.01224077413991753</v>
      </c>
      <c r="AT918">
        <v>119.9904898447472</v>
      </c>
      <c r="AU918">
        <v>25.67101975757309</v>
      </c>
      <c r="AV918">
        <v>0.1920446132109296</v>
      </c>
      <c r="AW918">
        <v>14.02324424252875</v>
      </c>
      <c r="AX918">
        <v>188.36616486347</v>
      </c>
      <c r="AY918">
        <v>5.830814719335433</v>
      </c>
      <c r="AZ918">
        <v>31.14007177514658</v>
      </c>
    </row>
    <row r="919" spans="1:52">
      <c r="A919" s="2">
        <v>45125</v>
      </c>
      <c r="B919">
        <v>2445.338859047476</v>
      </c>
      <c r="C919">
        <v>0.005854717441473589</v>
      </c>
      <c r="F919" s="2">
        <v>45125</v>
      </c>
      <c r="G919">
        <v>0.1336309016441596</v>
      </c>
      <c r="H919">
        <v>0.1445628944882039</v>
      </c>
      <c r="I919">
        <v>0.1003008161977154</v>
      </c>
      <c r="J919">
        <v>0.1418657469212793</v>
      </c>
      <c r="K919">
        <v>0.04634354531868073</v>
      </c>
      <c r="L919">
        <v>0.04140962639058532</v>
      </c>
      <c r="M919">
        <v>0.07551613588677374</v>
      </c>
      <c r="N919">
        <v>0.0490083492648046</v>
      </c>
      <c r="O919">
        <v>0.05662207482515855</v>
      </c>
      <c r="P919">
        <v>0.04966954122136166</v>
      </c>
      <c r="Q919">
        <v>0.07008634739504763</v>
      </c>
      <c r="R919">
        <v>0.09098402044622965</v>
      </c>
      <c r="W919" s="2">
        <v>45125</v>
      </c>
      <c r="X919">
        <v>0.13339</v>
      </c>
      <c r="Y919">
        <v>0.04626</v>
      </c>
      <c r="Z919">
        <v>0.0477</v>
      </c>
      <c r="AA919">
        <v>0.10012</v>
      </c>
      <c r="AB919">
        <v>0.13975</v>
      </c>
      <c r="AC919">
        <v>0.14161</v>
      </c>
      <c r="AD919">
        <v>0.07538</v>
      </c>
      <c r="AE919">
        <v>0.04892</v>
      </c>
      <c r="AF919">
        <v>0.05652</v>
      </c>
      <c r="AG919">
        <v>0.04958</v>
      </c>
      <c r="AH919">
        <v>0.06995999999999999</v>
      </c>
      <c r="AI919">
        <v>0.09082</v>
      </c>
      <c r="AN919" s="2">
        <v>45125</v>
      </c>
      <c r="AO919">
        <v>2.279711191806238</v>
      </c>
      <c r="AP919">
        <v>362.6895697515533</v>
      </c>
      <c r="AQ919">
        <v>8.423909262862654</v>
      </c>
      <c r="AR919">
        <v>1.447868323264703</v>
      </c>
      <c r="AS919">
        <v>0.01084048523980317</v>
      </c>
      <c r="AT919">
        <v>143.6489754231334</v>
      </c>
      <c r="AU919">
        <v>65.47424815422681</v>
      </c>
      <c r="AV919">
        <v>0.1282598077469678</v>
      </c>
      <c r="AW919">
        <v>14.05135399107655</v>
      </c>
      <c r="AX919">
        <v>237.1035345126275</v>
      </c>
      <c r="AY919">
        <v>4.460009598959749</v>
      </c>
      <c r="AZ919">
        <v>23.39732751535504</v>
      </c>
    </row>
    <row r="920" spans="1:52">
      <c r="A920" s="2">
        <v>45126</v>
      </c>
      <c r="B920">
        <v>2385.927854435006</v>
      </c>
      <c r="C920">
        <v>-0.02429561219814436</v>
      </c>
      <c r="F920" s="2">
        <v>45126</v>
      </c>
      <c r="G920">
        <v>0.1487975167719515</v>
      </c>
      <c r="H920">
        <v>0.1445516485836697</v>
      </c>
      <c r="I920">
        <v>0.1012004481715787</v>
      </c>
      <c r="J920">
        <v>0.06745983418717709</v>
      </c>
      <c r="K920">
        <v>0.06186306358966141</v>
      </c>
      <c r="L920">
        <v>0.04044899184470371</v>
      </c>
      <c r="M920">
        <v>0.07270876855547982</v>
      </c>
      <c r="N920">
        <v>0.06741122699836491</v>
      </c>
      <c r="O920">
        <v>0.05734298333098512</v>
      </c>
      <c r="P920">
        <v>0.07975745295665632</v>
      </c>
      <c r="Q920">
        <v>0.06827559529329319</v>
      </c>
      <c r="R920">
        <v>0.09018246971647841</v>
      </c>
      <c r="W920" s="2">
        <v>45126</v>
      </c>
      <c r="X920">
        <v>0.1618</v>
      </c>
      <c r="Y920">
        <v>0.03696</v>
      </c>
      <c r="Z920">
        <v>0.04406</v>
      </c>
      <c r="AA920">
        <v>0.12356</v>
      </c>
      <c r="AB920">
        <v>0.13633</v>
      </c>
      <c r="AC920">
        <v>0.07197000000000001</v>
      </c>
      <c r="AD920">
        <v>0.03856</v>
      </c>
      <c r="AE920">
        <v>0.04711</v>
      </c>
      <c r="AF920">
        <v>0.08395</v>
      </c>
      <c r="AG920">
        <v>0.0851</v>
      </c>
      <c r="AH920">
        <v>0.08198</v>
      </c>
      <c r="AI920">
        <v>0.08862</v>
      </c>
      <c r="AN920" s="2">
        <v>45126</v>
      </c>
      <c r="AO920">
        <v>2.261883884545948</v>
      </c>
      <c r="AP920">
        <v>481.2663624560309</v>
      </c>
      <c r="AQ920">
        <v>13.81528507612118</v>
      </c>
      <c r="AR920">
        <v>1.436546014735424</v>
      </c>
      <c r="AS920">
        <v>0.0118991535585214</v>
      </c>
      <c r="AT920">
        <v>142.5256425940898</v>
      </c>
      <c r="AU920">
        <v>31.08947327523491</v>
      </c>
      <c r="AV920">
        <v>0.1272568179778825</v>
      </c>
      <c r="AW920">
        <v>13.94147261403092</v>
      </c>
      <c r="AX920">
        <v>235.2493884359448</v>
      </c>
      <c r="AY920">
        <v>6.305804019942941</v>
      </c>
      <c r="AZ920">
        <v>23.21436076580138</v>
      </c>
    </row>
    <row r="921" spans="1:52">
      <c r="A921" s="2">
        <v>45127</v>
      </c>
      <c r="B921">
        <v>2406.641136603363</v>
      </c>
      <c r="C921">
        <v>0.00868143692184753</v>
      </c>
      <c r="F921" s="2">
        <v>45127</v>
      </c>
      <c r="G921">
        <v>0.1483345781824829</v>
      </c>
      <c r="H921">
        <v>0.1504119969885269</v>
      </c>
      <c r="I921">
        <v>0.1106089715987763</v>
      </c>
      <c r="J921">
        <v>0.06732051499855188</v>
      </c>
      <c r="K921">
        <v>0.06481966693675641</v>
      </c>
      <c r="L921">
        <v>0.04016461680315927</v>
      </c>
      <c r="M921">
        <v>0.06471726857093019</v>
      </c>
      <c r="N921">
        <v>0.06670370967782532</v>
      </c>
      <c r="O921">
        <v>0.05686291988936587</v>
      </c>
      <c r="P921">
        <v>0.08061374125499304</v>
      </c>
      <c r="Q921">
        <v>0.06762591071004571</v>
      </c>
      <c r="R921">
        <v>0.08181610438858593</v>
      </c>
      <c r="W921" s="2">
        <v>45127</v>
      </c>
      <c r="X921">
        <v>0.16014</v>
      </c>
      <c r="Y921">
        <v>0.03899</v>
      </c>
      <c r="Z921">
        <v>0.0444</v>
      </c>
      <c r="AA921">
        <v>0.1246</v>
      </c>
      <c r="AB921">
        <v>0.13471</v>
      </c>
      <c r="AC921">
        <v>0.07307</v>
      </c>
      <c r="AD921">
        <v>0.03876</v>
      </c>
      <c r="AE921">
        <v>0.04633</v>
      </c>
      <c r="AF921">
        <v>0.08432000000000001</v>
      </c>
      <c r="AG921">
        <v>0.08549</v>
      </c>
      <c r="AH921">
        <v>0.08157</v>
      </c>
      <c r="AI921">
        <v>0.08763</v>
      </c>
      <c r="AN921" s="2">
        <v>45127</v>
      </c>
      <c r="AO921">
        <v>2.268545922641599</v>
      </c>
      <c r="AP921">
        <v>482.6838599954688</v>
      </c>
      <c r="AQ921">
        <v>13.85597591622497</v>
      </c>
      <c r="AR921">
        <v>1.500961826633025</v>
      </c>
      <c r="AS921">
        <v>0.01193420072201838</v>
      </c>
      <c r="AT921">
        <v>129.8922375672169</v>
      </c>
      <c r="AU921">
        <v>31.18104263330341</v>
      </c>
      <c r="AV921">
        <v>0.1408805639964203</v>
      </c>
      <c r="AW921">
        <v>13.98253512051003</v>
      </c>
      <c r="AX921">
        <v>209.1010280153156</v>
      </c>
      <c r="AY921">
        <v>6.082677174215069</v>
      </c>
      <c r="AZ921">
        <v>23.28273516682376</v>
      </c>
    </row>
    <row r="922" spans="1:52">
      <c r="A922" s="2">
        <v>45128</v>
      </c>
      <c r="B922">
        <v>2434.100822823199</v>
      </c>
      <c r="C922">
        <v>0.01140996295716601</v>
      </c>
      <c r="F922" s="2">
        <v>45128</v>
      </c>
      <c r="G922">
        <v>0.1471999177253398</v>
      </c>
      <c r="H922">
        <v>0.1507553911728454</v>
      </c>
      <c r="I922">
        <v>0.1202456756011506</v>
      </c>
      <c r="J922">
        <v>0.06905405318343243</v>
      </c>
      <c r="K922">
        <v>0.06313825948879913</v>
      </c>
      <c r="L922">
        <v>0.04380645061766723</v>
      </c>
      <c r="M922">
        <v>0.06644425160720653</v>
      </c>
      <c r="N922">
        <v>0.0639650709547908</v>
      </c>
      <c r="O922">
        <v>0.08037997263318986</v>
      </c>
      <c r="P922">
        <v>0.04429992527863225</v>
      </c>
      <c r="Q922">
        <v>0.06799388274092352</v>
      </c>
      <c r="R922">
        <v>0.08271714899602234</v>
      </c>
      <c r="W922" s="2">
        <v>45128</v>
      </c>
      <c r="X922">
        <v>0.18249</v>
      </c>
      <c r="Y922">
        <v>0.03823</v>
      </c>
      <c r="Z922">
        <v>0.05195</v>
      </c>
      <c r="AA922">
        <v>0.15244</v>
      </c>
      <c r="AB922">
        <v>0.13171</v>
      </c>
      <c r="AC922">
        <v>0.07486</v>
      </c>
      <c r="AD922">
        <v>0.07055</v>
      </c>
      <c r="AE922">
        <v>0.04465</v>
      </c>
      <c r="AF922">
        <v>0.04573</v>
      </c>
      <c r="AG922">
        <v>0.04779</v>
      </c>
      <c r="AH922">
        <v>0.07629</v>
      </c>
      <c r="AI922">
        <v>0.0833</v>
      </c>
      <c r="AN922" s="2">
        <v>45128</v>
      </c>
      <c r="AO922">
        <v>2.285085229515375</v>
      </c>
      <c r="AP922">
        <v>486.2029672808033</v>
      </c>
      <c r="AQ922">
        <v>7.782470504654411</v>
      </c>
      <c r="AR922">
        <v>1.511904901670095</v>
      </c>
      <c r="AS922">
        <v>0.01202120949978421</v>
      </c>
      <c r="AT922">
        <v>130.8392439981664</v>
      </c>
      <c r="AU922">
        <v>31.40837452357257</v>
      </c>
      <c r="AV922">
        <v>0.1547006782278578</v>
      </c>
      <c r="AW922">
        <v>12.78324197137646</v>
      </c>
      <c r="AX922">
        <v>210.6255226422263</v>
      </c>
      <c r="AY922">
        <v>6.127024199943915</v>
      </c>
      <c r="AZ922">
        <v>32.60949270712464</v>
      </c>
    </row>
    <row r="923" spans="1:52">
      <c r="A923" s="2">
        <v>45129</v>
      </c>
      <c r="B923">
        <v>2452.652056034369</v>
      </c>
      <c r="C923">
        <v>0.007621390633134606</v>
      </c>
      <c r="F923" s="2">
        <v>45129</v>
      </c>
      <c r="G923">
        <v>0.1467094640950131</v>
      </c>
      <c r="H923">
        <v>0.1502736513402496</v>
      </c>
      <c r="I923">
        <v>0.1193964583586837</v>
      </c>
      <c r="J923">
        <v>0.07037217088226594</v>
      </c>
      <c r="K923">
        <v>0.06639670173936035</v>
      </c>
      <c r="L923">
        <v>0.06917635908308345</v>
      </c>
      <c r="M923">
        <v>0.06623475152908546</v>
      </c>
      <c r="N923">
        <v>0.06403236732035389</v>
      </c>
      <c r="O923">
        <v>0.07860758941556455</v>
      </c>
      <c r="P923">
        <v>0.04440210309240806</v>
      </c>
      <c r="Q923">
        <v>0.04224799096227991</v>
      </c>
      <c r="R923">
        <v>0.08215039218165195</v>
      </c>
      <c r="W923" s="2">
        <v>45129</v>
      </c>
      <c r="X923">
        <v>0.18713</v>
      </c>
      <c r="Y923">
        <v>0.03791</v>
      </c>
      <c r="Z923">
        <v>0.07574</v>
      </c>
      <c r="AA923">
        <v>0.15441</v>
      </c>
      <c r="AB923">
        <v>0.13085</v>
      </c>
      <c r="AC923">
        <v>0.07481</v>
      </c>
      <c r="AD923">
        <v>0.06957000000000001</v>
      </c>
      <c r="AE923">
        <v>0.04413</v>
      </c>
      <c r="AF923">
        <v>0.04487</v>
      </c>
      <c r="AG923">
        <v>0.04791</v>
      </c>
      <c r="AH923">
        <v>0.05068</v>
      </c>
      <c r="AI923">
        <v>0.08198999999999999</v>
      </c>
      <c r="AN923" s="2">
        <v>45129</v>
      </c>
      <c r="AO923">
        <v>1.391901954778033</v>
      </c>
      <c r="AP923">
        <v>520.0544062257335</v>
      </c>
      <c r="AQ923">
        <v>7.785853894520213</v>
      </c>
      <c r="AR923">
        <v>1.512562194713391</v>
      </c>
      <c r="AS923">
        <v>0.01202643566008535</v>
      </c>
      <c r="AT923">
        <v>130.8961257006961</v>
      </c>
      <c r="AU923">
        <v>31.42202915625004</v>
      </c>
      <c r="AV923">
        <v>0.1547679335687724</v>
      </c>
      <c r="AW923">
        <v>20.81349988835431</v>
      </c>
      <c r="AX923">
        <v>210.7170910276588</v>
      </c>
      <c r="AY923">
        <v>6.129687892864205</v>
      </c>
      <c r="AZ923">
        <v>31.02073067592942</v>
      </c>
    </row>
    <row r="924" spans="1:52">
      <c r="A924" s="2">
        <v>45130</v>
      </c>
      <c r="B924">
        <v>2398.311708794715</v>
      </c>
      <c r="C924">
        <v>-0.02215575059085839</v>
      </c>
      <c r="F924" s="2">
        <v>45130</v>
      </c>
      <c r="G924">
        <v>0.1492631019970383</v>
      </c>
      <c r="H924">
        <v>0.1501722724915119</v>
      </c>
      <c r="I924">
        <v>0.124245530220094</v>
      </c>
      <c r="J924">
        <v>0.06956884128222128</v>
      </c>
      <c r="K924">
        <v>0.06699637191840879</v>
      </c>
      <c r="L924">
        <v>0.06832546031441712</v>
      </c>
      <c r="M924">
        <v>0.06350685288817709</v>
      </c>
      <c r="N924">
        <v>0.06519579037946496</v>
      </c>
      <c r="O924">
        <v>0.0791558048302759</v>
      </c>
      <c r="P924">
        <v>0.04381002603385714</v>
      </c>
      <c r="Q924">
        <v>0.0415572361703373</v>
      </c>
      <c r="R924">
        <v>0.07820271147419643</v>
      </c>
      <c r="W924" s="2">
        <v>45130</v>
      </c>
      <c r="X924">
        <v>0.19015</v>
      </c>
      <c r="Y924">
        <v>0.03768</v>
      </c>
      <c r="Z924">
        <v>0.07563</v>
      </c>
      <c r="AA924">
        <v>0.15521</v>
      </c>
      <c r="AB924">
        <v>0.12981</v>
      </c>
      <c r="AC924">
        <v>0.07467</v>
      </c>
      <c r="AD924">
        <v>0.06858</v>
      </c>
      <c r="AE924">
        <v>0.04427</v>
      </c>
      <c r="AF924">
        <v>0.04517</v>
      </c>
      <c r="AG924">
        <v>0.0471</v>
      </c>
      <c r="AH924">
        <v>0.05077</v>
      </c>
      <c r="AI924">
        <v>0.08098</v>
      </c>
      <c r="AN924" s="2">
        <v>45130</v>
      </c>
      <c r="AO924">
        <v>1.393776664772866</v>
      </c>
      <c r="AP924">
        <v>520.7548515335809</v>
      </c>
      <c r="AQ924">
        <v>7.796340422011792</v>
      </c>
      <c r="AR924">
        <v>1.496271247461697</v>
      </c>
      <c r="AS924">
        <v>0.01204263369692033</v>
      </c>
      <c r="AT924">
        <v>123.1889330802436</v>
      </c>
      <c r="AU924">
        <v>31.46435052228802</v>
      </c>
      <c r="AV924">
        <v>0.1600935037839207</v>
      </c>
      <c r="AW924">
        <v>20.84153295213025</v>
      </c>
      <c r="AX924">
        <v>204.4048602486299</v>
      </c>
      <c r="AY924">
        <v>6.381370301707379</v>
      </c>
      <c r="AZ924">
        <v>31.57576573720879</v>
      </c>
    </row>
    <row r="925" spans="1:52">
      <c r="A925" s="2">
        <v>45131</v>
      </c>
      <c r="B925">
        <v>2430.108794136218</v>
      </c>
      <c r="C925">
        <v>0.01325811203977412</v>
      </c>
      <c r="F925" s="2">
        <v>45131</v>
      </c>
      <c r="G925">
        <v>0.1499819576109652</v>
      </c>
      <c r="H925">
        <v>0.1499819576109652</v>
      </c>
      <c r="I925">
        <v>0.1237381146681985</v>
      </c>
      <c r="J925">
        <v>0.06913768293978532</v>
      </c>
      <c r="K925">
        <v>0.06584807866951815</v>
      </c>
      <c r="L925">
        <v>0.06940365094461542</v>
      </c>
      <c r="M925">
        <v>0.06373676215587638</v>
      </c>
      <c r="N925">
        <v>0.06507212119434577</v>
      </c>
      <c r="O925">
        <v>0.07934245533563539</v>
      </c>
      <c r="P925">
        <v>0.04352117982284192</v>
      </c>
      <c r="Q925">
        <v>0.04240789845435911</v>
      </c>
      <c r="R925">
        <v>0.07782814059289379</v>
      </c>
      <c r="W925" s="2">
        <v>45131</v>
      </c>
      <c r="X925">
        <v>0.18966</v>
      </c>
      <c r="Y925">
        <v>0.03764</v>
      </c>
      <c r="Z925">
        <v>0.07587000000000001</v>
      </c>
      <c r="AA925">
        <v>0.15498</v>
      </c>
      <c r="AB925">
        <v>0.12966</v>
      </c>
      <c r="AC925">
        <v>0.07486</v>
      </c>
      <c r="AD925">
        <v>0.06866</v>
      </c>
      <c r="AE925">
        <v>0.0443</v>
      </c>
      <c r="AF925">
        <v>0.04536</v>
      </c>
      <c r="AG925">
        <v>0.04719</v>
      </c>
      <c r="AH925">
        <v>0.05088</v>
      </c>
      <c r="AI925">
        <v>0.08094999999999999</v>
      </c>
      <c r="AN925" s="2">
        <v>45131</v>
      </c>
      <c r="AO925">
        <v>1.424340255467544</v>
      </c>
      <c r="AP925">
        <v>504.7021622771788</v>
      </c>
      <c r="AQ925">
        <v>7.796947382714603</v>
      </c>
      <c r="AR925">
        <v>1.503574604313534</v>
      </c>
      <c r="AS925">
        <v>0.0121221823598011</v>
      </c>
      <c r="AT925">
        <v>123.1985235851925</v>
      </c>
      <c r="AU925">
        <v>31.11545056979611</v>
      </c>
      <c r="AV925">
        <v>0.1592698975487269</v>
      </c>
      <c r="AW925">
        <v>21.36569201742455</v>
      </c>
      <c r="AX925">
        <v>204.420773576027</v>
      </c>
      <c r="AY925">
        <v>6.381867104154879</v>
      </c>
      <c r="AZ925">
        <v>31.32418374421155</v>
      </c>
    </row>
    <row r="926" spans="1:52">
      <c r="A926" s="2">
        <v>45132</v>
      </c>
      <c r="B926">
        <v>2352.575771404599</v>
      </c>
      <c r="C926">
        <v>-0.0319051652826009</v>
      </c>
      <c r="F926" s="2">
        <v>45132</v>
      </c>
      <c r="G926">
        <v>0.1509832988532661</v>
      </c>
      <c r="H926">
        <v>0.1408647937292792</v>
      </c>
      <c r="I926">
        <v>0.1148605303109732</v>
      </c>
      <c r="J926">
        <v>0.08239034193460192</v>
      </c>
      <c r="K926">
        <v>0.07540232365694131</v>
      </c>
      <c r="L926">
        <v>0.06926451605782291</v>
      </c>
      <c r="M926">
        <v>0.04212891478888492</v>
      </c>
      <c r="N926">
        <v>0.04718920388650122</v>
      </c>
      <c r="O926">
        <v>0.05474951676448749</v>
      </c>
      <c r="P926">
        <v>0.1008242522187756</v>
      </c>
      <c r="Q926">
        <v>0.04275694355548523</v>
      </c>
      <c r="R926">
        <v>0.07858536424298097</v>
      </c>
      <c r="W926" s="2">
        <v>45132</v>
      </c>
      <c r="X926">
        <v>0.14466</v>
      </c>
      <c r="Y926">
        <v>0.0751</v>
      </c>
      <c r="Z926">
        <v>0.073</v>
      </c>
      <c r="AA926">
        <v>0.1144</v>
      </c>
      <c r="AB926">
        <v>0.1403</v>
      </c>
      <c r="AC926">
        <v>0.08205999999999999</v>
      </c>
      <c r="AD926">
        <v>0.04196</v>
      </c>
      <c r="AE926">
        <v>0.047</v>
      </c>
      <c r="AF926">
        <v>0.05453</v>
      </c>
      <c r="AG926">
        <v>0.10042</v>
      </c>
      <c r="AH926">
        <v>0.03965</v>
      </c>
      <c r="AI926">
        <v>0.08692</v>
      </c>
      <c r="AN926" s="2">
        <v>45132</v>
      </c>
      <c r="AO926">
        <v>1.43035748164245</v>
      </c>
      <c r="AP926">
        <v>581.1734046063639</v>
      </c>
      <c r="AQ926">
        <v>18.09618263697527</v>
      </c>
      <c r="AR926">
        <v>1.387222318126444</v>
      </c>
      <c r="AS926">
        <v>0.01217339337677011</v>
      </c>
      <c r="AT926">
        <v>123.718984463821</v>
      </c>
      <c r="AU926">
        <v>37.14515625770004</v>
      </c>
      <c r="AV926">
        <v>0.1460698189179343</v>
      </c>
      <c r="AW926">
        <v>21.45595289487903</v>
      </c>
      <c r="AX926">
        <v>136.0975852127308</v>
      </c>
      <c r="AY926">
        <v>4.742898209258497</v>
      </c>
      <c r="AZ926">
        <v>22.26782558446514</v>
      </c>
    </row>
    <row r="927" spans="1:52">
      <c r="A927" s="2">
        <v>45133</v>
      </c>
      <c r="B927">
        <v>2345.401659703988</v>
      </c>
      <c r="C927">
        <v>-0.003049471046931651</v>
      </c>
      <c r="F927" s="2">
        <v>45133</v>
      </c>
      <c r="G927">
        <v>0.1519647172443896</v>
      </c>
      <c r="H927">
        <v>0.1408898172035181</v>
      </c>
      <c r="I927">
        <v>0.1159135129790195</v>
      </c>
      <c r="J927">
        <v>0.08209351103939989</v>
      </c>
      <c r="K927">
        <v>0.04112222330804365</v>
      </c>
      <c r="L927">
        <v>0.06786895297186563</v>
      </c>
      <c r="M927">
        <v>0.0829657133830006</v>
      </c>
      <c r="N927">
        <v>0.04710962138590781</v>
      </c>
      <c r="O927">
        <v>0.05508075961528034</v>
      </c>
      <c r="P927">
        <v>0.08589085082659347</v>
      </c>
      <c r="Q927">
        <v>0.04281878305097663</v>
      </c>
      <c r="R927">
        <v>0.08628153699200483</v>
      </c>
      <c r="W927" s="2">
        <v>45133</v>
      </c>
      <c r="X927">
        <v>0.14847</v>
      </c>
      <c r="Y927">
        <v>0.04105</v>
      </c>
      <c r="Z927">
        <v>0.07245</v>
      </c>
      <c r="AA927">
        <v>0.11738</v>
      </c>
      <c r="AB927">
        <v>0.14567</v>
      </c>
      <c r="AC927">
        <v>0.08001999999999999</v>
      </c>
      <c r="AD927">
        <v>0.08282</v>
      </c>
      <c r="AE927">
        <v>0.04725</v>
      </c>
      <c r="AF927">
        <v>0.05376</v>
      </c>
      <c r="AG927">
        <v>0.08574</v>
      </c>
      <c r="AH927">
        <v>0.03927</v>
      </c>
      <c r="AI927">
        <v>0.08613</v>
      </c>
      <c r="AN927" s="2">
        <v>45133</v>
      </c>
      <c r="AO927">
        <v>1.433157986508529</v>
      </c>
      <c r="AP927">
        <v>317.4124263568259</v>
      </c>
      <c r="AQ927">
        <v>15.10179680208492</v>
      </c>
      <c r="AR927">
        <v>1.389938368416044</v>
      </c>
      <c r="AS927">
        <v>0.01219722773134641</v>
      </c>
      <c r="AT927">
        <v>136.571984709675</v>
      </c>
      <c r="AU927">
        <v>37.21788296566363</v>
      </c>
      <c r="AV927">
        <v>0.1463558098285402</v>
      </c>
      <c r="AW927">
        <v>21.49796162434676</v>
      </c>
      <c r="AX927">
        <v>274.9919101725044</v>
      </c>
      <c r="AY927">
        <v>4.752184356032864</v>
      </c>
      <c r="AZ927">
        <v>22.31142388398582</v>
      </c>
    </row>
    <row r="928" spans="1:52">
      <c r="A928" s="2">
        <v>45134</v>
      </c>
      <c r="B928">
        <v>2377.538601696861</v>
      </c>
      <c r="C928">
        <v>0.01370210593136911</v>
      </c>
      <c r="F928" s="2">
        <v>45134</v>
      </c>
      <c r="G928">
        <v>0.1492207533890493</v>
      </c>
      <c r="H928">
        <v>0.1485666344576552</v>
      </c>
      <c r="I928">
        <v>0.1268551064980135</v>
      </c>
      <c r="J928">
        <v>0.06888044395571755</v>
      </c>
      <c r="K928">
        <v>0.06574667841289074</v>
      </c>
      <c r="L928">
        <v>0.06944307752485961</v>
      </c>
      <c r="M928">
        <v>0.06293183591203304</v>
      </c>
      <c r="N928">
        <v>0.06228012360887878</v>
      </c>
      <c r="O928">
        <v>0.07612554349610254</v>
      </c>
      <c r="P928">
        <v>0.04271488829503531</v>
      </c>
      <c r="Q928">
        <v>0.04300929302005736</v>
      </c>
      <c r="R928">
        <v>0.08422562142970712</v>
      </c>
      <c r="W928" s="2">
        <v>45134</v>
      </c>
      <c r="X928">
        <v>0.18844</v>
      </c>
      <c r="Y928">
        <v>0.03765</v>
      </c>
      <c r="Z928">
        <v>0.07413</v>
      </c>
      <c r="AA928">
        <v>0.15678</v>
      </c>
      <c r="AB928">
        <v>0.13666</v>
      </c>
      <c r="AC928">
        <v>0.07463</v>
      </c>
      <c r="AD928">
        <v>0.06818</v>
      </c>
      <c r="AE928">
        <v>0.04293</v>
      </c>
      <c r="AF928">
        <v>0.0436</v>
      </c>
      <c r="AG928">
        <v>0.04628</v>
      </c>
      <c r="AH928">
        <v>0.05035</v>
      </c>
      <c r="AI928">
        <v>0.08037999999999999</v>
      </c>
      <c r="AN928" s="2">
        <v>45134</v>
      </c>
      <c r="AO928">
        <v>1.419744336581715</v>
      </c>
      <c r="AP928">
        <v>509.8049684282999</v>
      </c>
      <c r="AQ928">
        <v>7.659867287917164</v>
      </c>
      <c r="AR928">
        <v>1.478758998429263</v>
      </c>
      <c r="AS928">
        <v>0.01208306771241891</v>
      </c>
      <c r="AT928">
        <v>135.293738480054</v>
      </c>
      <c r="AU928">
        <v>31.27291635309777</v>
      </c>
      <c r="AV928">
        <v>0.1611842907702096</v>
      </c>
      <c r="AW928">
        <v>21.29675133623918</v>
      </c>
      <c r="AX928">
        <v>207.227820523279</v>
      </c>
      <c r="AY928">
        <v>5.87748085902193</v>
      </c>
      <c r="AZ928">
        <v>30.98462498537498</v>
      </c>
    </row>
    <row r="929" spans="1:52">
      <c r="A929" s="2">
        <v>45135</v>
      </c>
      <c r="B929">
        <v>2381.867518484633</v>
      </c>
      <c r="C929">
        <v>0.001820755627135684</v>
      </c>
      <c r="F929" s="2">
        <v>45135</v>
      </c>
      <c r="G929">
        <v>0.1504685163425407</v>
      </c>
      <c r="H929">
        <v>0.1497241345293839</v>
      </c>
      <c r="I929">
        <v>0.1277838828187393</v>
      </c>
      <c r="J929">
        <v>0.06889492852561989</v>
      </c>
      <c r="K929">
        <v>0.06601413029298352</v>
      </c>
      <c r="L929">
        <v>0.06957965132711769</v>
      </c>
      <c r="M929">
        <v>0.06387789768117769</v>
      </c>
      <c r="N929">
        <v>0.06214159946656381</v>
      </c>
      <c r="O929">
        <v>0.07652271020420298</v>
      </c>
      <c r="P929">
        <v>0.04345129502595663</v>
      </c>
      <c r="Q929">
        <v>0.04324746911547838</v>
      </c>
      <c r="R929">
        <v>0.07829378467023537</v>
      </c>
      <c r="W929" s="2">
        <v>45135</v>
      </c>
      <c r="X929">
        <v>0.19402</v>
      </c>
      <c r="Y929">
        <v>0.03763</v>
      </c>
      <c r="Z929">
        <v>0.07479</v>
      </c>
      <c r="AA929">
        <v>0.15517</v>
      </c>
      <c r="AB929">
        <v>0.13455</v>
      </c>
      <c r="AC929">
        <v>0.07423</v>
      </c>
      <c r="AD929">
        <v>0.06796000000000001</v>
      </c>
      <c r="AE929">
        <v>0.04248</v>
      </c>
      <c r="AF929">
        <v>0.04331</v>
      </c>
      <c r="AG929">
        <v>0.04622</v>
      </c>
      <c r="AH929">
        <v>0.05044</v>
      </c>
      <c r="AI929">
        <v>0.07919</v>
      </c>
      <c r="AN929" s="2">
        <v>45135</v>
      </c>
      <c r="AO929">
        <v>1.4244610391142</v>
      </c>
      <c r="AP929">
        <v>511.4986525119066</v>
      </c>
      <c r="AQ929">
        <v>7.877467156879873</v>
      </c>
      <c r="AR929">
        <v>1.483671760630956</v>
      </c>
      <c r="AS929">
        <v>0.01227312920490671</v>
      </c>
      <c r="AT929">
        <v>124.732106466256</v>
      </c>
      <c r="AU929">
        <v>31.3768118503082</v>
      </c>
      <c r="AV929">
        <v>0.1637210570306773</v>
      </c>
      <c r="AW929">
        <v>20.75760847909055</v>
      </c>
      <c r="AX929">
        <v>212.4822899499574</v>
      </c>
      <c r="AY929">
        <v>5.897007141422272</v>
      </c>
      <c r="AZ929">
        <v>31.08756271533873</v>
      </c>
    </row>
    <row r="930" spans="1:52">
      <c r="A930" s="2">
        <v>45136</v>
      </c>
      <c r="B930">
        <v>2391.48214394598</v>
      </c>
      <c r="C930">
        <v>0.004036591198600226</v>
      </c>
      <c r="F930" s="2">
        <v>45136</v>
      </c>
      <c r="G930">
        <v>0.1503927260569233</v>
      </c>
      <c r="H930">
        <v>0.1500350845341374</v>
      </c>
      <c r="I930">
        <v>0.1272057799122762</v>
      </c>
      <c r="J930">
        <v>0.06958085502983552</v>
      </c>
      <c r="K930">
        <v>0.0663254181859658</v>
      </c>
      <c r="L930">
        <v>0.06934299568225716</v>
      </c>
      <c r="M930">
        <v>0.06387223068795478</v>
      </c>
      <c r="N930">
        <v>0.06296276847662576</v>
      </c>
      <c r="O930">
        <v>0.07640881747796738</v>
      </c>
      <c r="P930">
        <v>0.04358645271304537</v>
      </c>
      <c r="Q930">
        <v>0.04254883976387086</v>
      </c>
      <c r="R930">
        <v>0.07773803147914059</v>
      </c>
      <c r="W930" s="2">
        <v>45136</v>
      </c>
      <c r="X930">
        <v>0.1949</v>
      </c>
      <c r="Y930">
        <v>0.03764</v>
      </c>
      <c r="Z930">
        <v>0.07475</v>
      </c>
      <c r="AA930">
        <v>0.1549</v>
      </c>
      <c r="AB930">
        <v>0.13408</v>
      </c>
      <c r="AC930">
        <v>0.07426000000000001</v>
      </c>
      <c r="AD930">
        <v>0.06816999999999999</v>
      </c>
      <c r="AE930">
        <v>0.04248</v>
      </c>
      <c r="AF930">
        <v>0.04313</v>
      </c>
      <c r="AG930">
        <v>0.04616</v>
      </c>
      <c r="AH930">
        <v>0.05064</v>
      </c>
      <c r="AI930">
        <v>0.07889</v>
      </c>
      <c r="AN930" s="2">
        <v>45136</v>
      </c>
      <c r="AO930">
        <v>1.396504787762894</v>
      </c>
      <c r="AP930">
        <v>511.2976666667119</v>
      </c>
      <c r="AQ930">
        <v>7.874371822441078</v>
      </c>
      <c r="AR930">
        <v>1.483088773713322</v>
      </c>
      <c r="AS930">
        <v>0.01226830665995118</v>
      </c>
      <c r="AT930">
        <v>122.8252801650909</v>
      </c>
      <c r="AU930">
        <v>31.9027372642865</v>
      </c>
      <c r="AV930">
        <v>0.1622441993827056</v>
      </c>
      <c r="AW930">
        <v>21.27161509009565</v>
      </c>
      <c r="AX930">
        <v>215.2055876896881</v>
      </c>
      <c r="AY930">
        <v>6.054486496883487</v>
      </c>
      <c r="AZ930">
        <v>30.41382180601349</v>
      </c>
    </row>
    <row r="931" spans="1:52">
      <c r="A931" s="2">
        <v>45137</v>
      </c>
      <c r="B931">
        <v>2413.887052176849</v>
      </c>
      <c r="C931">
        <v>0.00936862869228916</v>
      </c>
      <c r="F931" s="2">
        <v>45137</v>
      </c>
      <c r="G931">
        <v>0.1500268588022767</v>
      </c>
      <c r="H931">
        <v>0.1500268588022767</v>
      </c>
      <c r="I931">
        <v>0.1264752292552898</v>
      </c>
      <c r="J931">
        <v>0.07052362560671555</v>
      </c>
      <c r="K931">
        <v>0.06811519443340967</v>
      </c>
      <c r="L931">
        <v>0.0692909115805064</v>
      </c>
      <c r="M931">
        <v>0.06409814966895187</v>
      </c>
      <c r="N931">
        <v>0.06322322728850044</v>
      </c>
      <c r="O931">
        <v>0.07496242026914557</v>
      </c>
      <c r="P931">
        <v>0.04323065631658395</v>
      </c>
      <c r="Q931">
        <v>0.04317191773932438</v>
      </c>
      <c r="R931">
        <v>0.07685495023701901</v>
      </c>
      <c r="W931" s="2">
        <v>45137</v>
      </c>
      <c r="X931">
        <v>0.19509</v>
      </c>
      <c r="Y931">
        <v>0.03853</v>
      </c>
      <c r="Z931">
        <v>0.07527</v>
      </c>
      <c r="AA931">
        <v>0.15488</v>
      </c>
      <c r="AB931">
        <v>0.13281</v>
      </c>
      <c r="AC931">
        <v>0.07528</v>
      </c>
      <c r="AD931">
        <v>0.06809</v>
      </c>
      <c r="AE931">
        <v>0.04227</v>
      </c>
      <c r="AF931">
        <v>0.0424</v>
      </c>
      <c r="AG931">
        <v>0.0463</v>
      </c>
      <c r="AH931">
        <v>0.05073</v>
      </c>
      <c r="AI931">
        <v>0.07835</v>
      </c>
      <c r="AN931" s="2">
        <v>45137</v>
      </c>
      <c r="AO931">
        <v>1.397031622815869</v>
      </c>
      <c r="AP931">
        <v>525.595437124476</v>
      </c>
      <c r="AQ931">
        <v>7.877342449633031</v>
      </c>
      <c r="AR931">
        <v>1.493518233053506</v>
      </c>
      <c r="AS931">
        <v>0.01233457942541421</v>
      </c>
      <c r="AT931">
        <v>122.8716163205767</v>
      </c>
      <c r="AU931">
        <v>32.42003538319405</v>
      </c>
      <c r="AV931">
        <v>0.162305406427698</v>
      </c>
      <c r="AW931">
        <v>21.27963986205565</v>
      </c>
      <c r="AX931">
        <v>215.286774555773</v>
      </c>
      <c r="AY931">
        <v>6.056770567616558</v>
      </c>
      <c r="AZ931">
        <v>28.57737655565169</v>
      </c>
    </row>
    <row r="932" spans="1:52">
      <c r="A932" s="2">
        <v>45138</v>
      </c>
      <c r="B932">
        <v>2385.891837649225</v>
      </c>
      <c r="C932">
        <v>-0.01159756605114481</v>
      </c>
      <c r="F932" s="2">
        <v>45138</v>
      </c>
      <c r="G932">
        <v>0.1508794078167044</v>
      </c>
      <c r="H932">
        <v>0.1513787451241793</v>
      </c>
      <c r="I932">
        <v>0.1262951900610116</v>
      </c>
      <c r="J932">
        <v>0.1092012247046723</v>
      </c>
      <c r="K932">
        <v>0.03168196605525775</v>
      </c>
      <c r="L932">
        <v>0.06715719850577757</v>
      </c>
      <c r="M932">
        <v>0.03024409758039917</v>
      </c>
      <c r="N932">
        <v>0.06141263390094791</v>
      </c>
      <c r="O932">
        <v>0.07656352626762443</v>
      </c>
      <c r="P932">
        <v>0.07700274278951388</v>
      </c>
      <c r="Q932">
        <v>0.04132650686190702</v>
      </c>
      <c r="R932">
        <v>0.07685676033200474</v>
      </c>
      <c r="W932" s="2">
        <v>45138</v>
      </c>
      <c r="X932">
        <v>0.19576</v>
      </c>
      <c r="Y932">
        <v>0.03423</v>
      </c>
      <c r="Z932">
        <v>0.0747</v>
      </c>
      <c r="AA932">
        <v>0.15534</v>
      </c>
      <c r="AB932">
        <v>0.13327</v>
      </c>
      <c r="AC932">
        <v>0.11798</v>
      </c>
      <c r="AD932">
        <v>0.03267</v>
      </c>
      <c r="AE932">
        <v>0.04207</v>
      </c>
      <c r="AF932">
        <v>0.04139</v>
      </c>
      <c r="AG932">
        <v>0.04393</v>
      </c>
      <c r="AH932">
        <v>0.05017</v>
      </c>
      <c r="AI932">
        <v>0.0785</v>
      </c>
      <c r="AN932" s="2">
        <v>45138</v>
      </c>
      <c r="AO932">
        <v>1.393304978587338</v>
      </c>
      <c r="AP932">
        <v>240.5287037016545</v>
      </c>
      <c r="AQ932">
        <v>13.99717126517455</v>
      </c>
      <c r="AR932">
        <v>1.489534206484232</v>
      </c>
      <c r="AS932">
        <v>0.0123016763840826</v>
      </c>
      <c r="AT932">
        <v>122.5438507980695</v>
      </c>
      <c r="AU932">
        <v>50.27133193148046</v>
      </c>
      <c r="AV932">
        <v>0.1618724495094402</v>
      </c>
      <c r="AW932">
        <v>21.22287547263024</v>
      </c>
      <c r="AX932">
        <v>103.4652383355645</v>
      </c>
      <c r="AY932">
        <v>6.040613861704742</v>
      </c>
      <c r="AZ932">
        <v>28.50114512776675</v>
      </c>
    </row>
    <row r="933" spans="1:52">
      <c r="A933" s="2">
        <v>45139</v>
      </c>
      <c r="B933">
        <v>2372.072824657793</v>
      </c>
      <c r="C933">
        <v>-0.005791969599530322</v>
      </c>
      <c r="F933" s="2">
        <v>45139</v>
      </c>
      <c r="G933">
        <v>0.1508430934462479</v>
      </c>
      <c r="H933">
        <v>0.150753739788932</v>
      </c>
      <c r="I933">
        <v>0.1260891811739382</v>
      </c>
      <c r="J933">
        <v>0.07002870263333899</v>
      </c>
      <c r="K933">
        <v>0.06830794163548436</v>
      </c>
      <c r="L933">
        <v>0.04526925086663715</v>
      </c>
      <c r="M933">
        <v>0.06321532507908058</v>
      </c>
      <c r="N933">
        <v>0.06015237375769237</v>
      </c>
      <c r="O933">
        <v>0.07820003834945746</v>
      </c>
      <c r="P933">
        <v>0.04329769069500615</v>
      </c>
      <c r="Q933">
        <v>0.06403042239385384</v>
      </c>
      <c r="R933">
        <v>0.0798122401803312</v>
      </c>
      <c r="W933" s="2">
        <v>45139</v>
      </c>
      <c r="X933">
        <v>0.19679</v>
      </c>
      <c r="Y933">
        <v>0.03884</v>
      </c>
      <c r="Z933">
        <v>0.05366</v>
      </c>
      <c r="AA933">
        <v>0.15524</v>
      </c>
      <c r="AB933">
        <v>0.13326</v>
      </c>
      <c r="AC933">
        <v>0.07496</v>
      </c>
      <c r="AD933">
        <v>0.06766</v>
      </c>
      <c r="AE933">
        <v>0.04214</v>
      </c>
      <c r="AF933">
        <v>0.04263</v>
      </c>
      <c r="AG933">
        <v>0.04634</v>
      </c>
      <c r="AH933">
        <v>0.07073</v>
      </c>
      <c r="AI933">
        <v>0.07775</v>
      </c>
      <c r="AN933" s="2">
        <v>45139</v>
      </c>
      <c r="AO933">
        <v>2.32476151744751</v>
      </c>
      <c r="AP933">
        <v>527.1743038534635</v>
      </c>
      <c r="AQ933">
        <v>8.009329626234832</v>
      </c>
      <c r="AR933">
        <v>1.482730060019261</v>
      </c>
      <c r="AS933">
        <v>0.0122454827045299</v>
      </c>
      <c r="AT933">
        <v>121.9840742547837</v>
      </c>
      <c r="AU933">
        <v>32.51728100854399</v>
      </c>
      <c r="AV933">
        <v>0.161133021136254</v>
      </c>
      <c r="AW933">
        <v>14.22917718615987</v>
      </c>
      <c r="AX933">
        <v>218.0522115162026</v>
      </c>
      <c r="AY933">
        <v>6.013020523280924</v>
      </c>
      <c r="AZ933">
        <v>28.37095277298596</v>
      </c>
    </row>
    <row r="934" spans="1:52">
      <c r="A934" s="2">
        <v>45140</v>
      </c>
      <c r="B934">
        <v>2396.563355681145</v>
      </c>
      <c r="C934">
        <v>0.01032452746339518</v>
      </c>
      <c r="F934" s="2">
        <v>45140</v>
      </c>
      <c r="G934">
        <v>0.1508955974536851</v>
      </c>
      <c r="H934">
        <v>0.1501339250970168</v>
      </c>
      <c r="I934">
        <v>0.1294264532548023</v>
      </c>
      <c r="J934">
        <v>0.07046352185115705</v>
      </c>
      <c r="K934">
        <v>0.06808238289629814</v>
      </c>
      <c r="L934">
        <v>0.04521305214006217</v>
      </c>
      <c r="M934">
        <v>0.06352068848122976</v>
      </c>
      <c r="N934">
        <v>0.0626358735504754</v>
      </c>
      <c r="O934">
        <v>0.07520508575959764</v>
      </c>
      <c r="P934">
        <v>0.04295322278959083</v>
      </c>
      <c r="Q934">
        <v>0.06439444225977846</v>
      </c>
      <c r="R934">
        <v>0.07707575446630648</v>
      </c>
      <c r="W934" s="2">
        <v>45140</v>
      </c>
      <c r="X934">
        <v>0.19702</v>
      </c>
      <c r="Y934">
        <v>0.03891</v>
      </c>
      <c r="Z934">
        <v>0.05364</v>
      </c>
      <c r="AA934">
        <v>0.15543</v>
      </c>
      <c r="AB934">
        <v>0.13237</v>
      </c>
      <c r="AC934">
        <v>0.0752</v>
      </c>
      <c r="AD934">
        <v>0.06759999999999999</v>
      </c>
      <c r="AE934">
        <v>0.0422</v>
      </c>
      <c r="AF934">
        <v>0.04253</v>
      </c>
      <c r="AG934">
        <v>0.04631</v>
      </c>
      <c r="AH934">
        <v>0.07079000000000001</v>
      </c>
      <c r="AI934">
        <v>0.078</v>
      </c>
      <c r="AN934" s="2">
        <v>45140</v>
      </c>
      <c r="AO934">
        <v>2.361277406061512</v>
      </c>
      <c r="AP934">
        <v>527.7495402866198</v>
      </c>
      <c r="AQ934">
        <v>8.018069161095484</v>
      </c>
      <c r="AR934">
        <v>1.456379989498204</v>
      </c>
      <c r="AS934">
        <v>0.01225884459971664</v>
      </c>
      <c r="AT934">
        <v>119.6432826461865</v>
      </c>
      <c r="AU934">
        <v>32.5527628683512</v>
      </c>
      <c r="AV934">
        <v>0.1661383938507073</v>
      </c>
      <c r="AW934">
        <v>14.24470362792967</v>
      </c>
      <c r="AX934">
        <v>218.2901434022554</v>
      </c>
      <c r="AY934">
        <v>6.281171808822002</v>
      </c>
      <c r="AZ934">
        <v>27.06544326408932</v>
      </c>
    </row>
    <row r="935" spans="1:52">
      <c r="A935" s="2">
        <v>45141</v>
      </c>
      <c r="B935">
        <v>2334.203036694198</v>
      </c>
      <c r="C935">
        <v>-0.02602072623664209</v>
      </c>
      <c r="F935" s="2">
        <v>45141</v>
      </c>
      <c r="G935">
        <v>0.1502393088273108</v>
      </c>
      <c r="H935">
        <v>0.1503457401802983</v>
      </c>
      <c r="I935">
        <v>0.1347826887351571</v>
      </c>
      <c r="J935">
        <v>0.07058537888140685</v>
      </c>
      <c r="K935">
        <v>0.06772541272880876</v>
      </c>
      <c r="L935">
        <v>0.04651208682215105</v>
      </c>
      <c r="M935">
        <v>0.06372234495369973</v>
      </c>
      <c r="N935">
        <v>0.0641802295402428</v>
      </c>
      <c r="O935">
        <v>0.072895111047619</v>
      </c>
      <c r="P935">
        <v>0.04309320037341419</v>
      </c>
      <c r="Q935">
        <v>0.06213296855862265</v>
      </c>
      <c r="R935">
        <v>0.07378552935126888</v>
      </c>
      <c r="W935" s="2">
        <v>45141</v>
      </c>
      <c r="X935">
        <v>0.19385</v>
      </c>
      <c r="Y935">
        <v>0.03869</v>
      </c>
      <c r="Z935">
        <v>0.05256</v>
      </c>
      <c r="AA935">
        <v>0.15781</v>
      </c>
      <c r="AB935">
        <v>0.13657</v>
      </c>
      <c r="AC935">
        <v>0.07459</v>
      </c>
      <c r="AD935">
        <v>0.06822</v>
      </c>
      <c r="AE935">
        <v>0.06763</v>
      </c>
      <c r="AF935">
        <v>0.04109</v>
      </c>
      <c r="AG935">
        <v>0.04645</v>
      </c>
      <c r="AH935">
        <v>0.04545</v>
      </c>
      <c r="AI935">
        <v>0.07708</v>
      </c>
      <c r="AN935" s="2">
        <v>45141</v>
      </c>
      <c r="AO935">
        <v>2.24435766105516</v>
      </c>
      <c r="AP935">
        <v>528.6962526403856</v>
      </c>
      <c r="AQ935">
        <v>8.032452508779755</v>
      </c>
      <c r="AR935">
        <v>1.458992541139815</v>
      </c>
      <c r="AS935">
        <v>0.01203332609158702</v>
      </c>
      <c r="AT935">
        <v>114.0589863315</v>
      </c>
      <c r="AU935">
        <v>32.61115818735032</v>
      </c>
      <c r="AV935">
        <v>0.171142361038767</v>
      </c>
      <c r="AW935">
        <v>14.78087320555012</v>
      </c>
      <c r="AX935">
        <v>218.6817268328198</v>
      </c>
      <c r="AY935">
        <v>6.472170785433517</v>
      </c>
      <c r="AZ935">
        <v>27.68561324947911</v>
      </c>
    </row>
    <row r="936" spans="1:52">
      <c r="A936" s="2">
        <v>45142</v>
      </c>
      <c r="B936">
        <v>2315.902905841665</v>
      </c>
      <c r="C936">
        <v>-0.007839991022567827</v>
      </c>
      <c r="F936" s="2">
        <v>45142</v>
      </c>
      <c r="G936">
        <v>0.1498816912267625</v>
      </c>
      <c r="H936">
        <v>0.1498816912267625</v>
      </c>
      <c r="I936">
        <v>0.1355917965118816</v>
      </c>
      <c r="J936">
        <v>0.07012786779513984</v>
      </c>
      <c r="K936">
        <v>0.06821715294494868</v>
      </c>
      <c r="L936">
        <v>0.04608662162967977</v>
      </c>
      <c r="M936">
        <v>0.06389456496996884</v>
      </c>
      <c r="N936">
        <v>0.06330780588154905</v>
      </c>
      <c r="O936">
        <v>0.07300518838368582</v>
      </c>
      <c r="P936">
        <v>0.04369450983770064</v>
      </c>
      <c r="Q936">
        <v>0.06207600044975078</v>
      </c>
      <c r="R936">
        <v>0.07423510914217017</v>
      </c>
      <c r="W936" s="2">
        <v>45142</v>
      </c>
      <c r="X936">
        <v>0.19368</v>
      </c>
      <c r="Y936">
        <v>0.03852</v>
      </c>
      <c r="Z936">
        <v>0.05225</v>
      </c>
      <c r="AA936">
        <v>0.15883</v>
      </c>
      <c r="AB936">
        <v>0.13693</v>
      </c>
      <c r="AC936">
        <v>0.0742</v>
      </c>
      <c r="AD936">
        <v>0.06802999999999999</v>
      </c>
      <c r="AE936">
        <v>0.0673</v>
      </c>
      <c r="AF936">
        <v>0.04102</v>
      </c>
      <c r="AG936">
        <v>0.04652</v>
      </c>
      <c r="AH936">
        <v>0.04551</v>
      </c>
      <c r="AI936">
        <v>0.07722</v>
      </c>
      <c r="AN936" s="2">
        <v>45142</v>
      </c>
      <c r="AO936">
        <v>2.279038644869637</v>
      </c>
      <c r="AP936">
        <v>540.0429015656512</v>
      </c>
      <c r="AQ936">
        <v>8.130323171220153</v>
      </c>
      <c r="AR936">
        <v>1.439613620714139</v>
      </c>
      <c r="AS936">
        <v>0.01189049546681042</v>
      </c>
      <c r="AT936">
        <v>113.9916090628849</v>
      </c>
      <c r="AU936">
        <v>32.59189402557134</v>
      </c>
      <c r="AV936">
        <v>0.1710412633067776</v>
      </c>
      <c r="AW936">
        <v>14.96856968091082</v>
      </c>
      <c r="AX936">
        <v>221.385542049006</v>
      </c>
      <c r="AY936">
        <v>6.468347525175309</v>
      </c>
      <c r="AZ936">
        <v>27.66925872047022</v>
      </c>
    </row>
    <row r="937" spans="1:52">
      <c r="A937" s="2">
        <v>45143</v>
      </c>
      <c r="B937">
        <v>2312.879458787928</v>
      </c>
      <c r="C937">
        <v>-0.001305515462721174</v>
      </c>
      <c r="F937" s="2">
        <v>45143</v>
      </c>
      <c r="G937">
        <v>0.1494972374610258</v>
      </c>
      <c r="H937">
        <v>0.150318121598372</v>
      </c>
      <c r="I937">
        <v>0.1327390464716111</v>
      </c>
      <c r="J937">
        <v>0.07032652778091383</v>
      </c>
      <c r="K937">
        <v>0.06855059363034773</v>
      </c>
      <c r="L937">
        <v>0.04495841807203841</v>
      </c>
      <c r="M937">
        <v>0.06354813501955105</v>
      </c>
      <c r="N937">
        <v>0.06217415130479592</v>
      </c>
      <c r="O937">
        <v>0.07239624623048799</v>
      </c>
      <c r="P937">
        <v>0.04358429255742272</v>
      </c>
      <c r="Q937">
        <v>0.06486367187492564</v>
      </c>
      <c r="R937">
        <v>0.07704355799850796</v>
      </c>
      <c r="W937" s="2">
        <v>45143</v>
      </c>
      <c r="X937">
        <v>0.19626</v>
      </c>
      <c r="Y937">
        <v>0.03863</v>
      </c>
      <c r="Z937">
        <v>0.05305</v>
      </c>
      <c r="AA937">
        <v>0.15969</v>
      </c>
      <c r="AB937">
        <v>0.13123</v>
      </c>
      <c r="AC937">
        <v>0.07426000000000001</v>
      </c>
      <c r="AD937">
        <v>0.06807000000000001</v>
      </c>
      <c r="AE937">
        <v>0.04192</v>
      </c>
      <c r="AF937">
        <v>0.04116</v>
      </c>
      <c r="AG937">
        <v>0.04638</v>
      </c>
      <c r="AH937">
        <v>0.07129000000000001</v>
      </c>
      <c r="AI937">
        <v>0.07808</v>
      </c>
      <c r="AN937" s="2">
        <v>45143</v>
      </c>
      <c r="AO937">
        <v>2.341734650277135</v>
      </c>
      <c r="AP937">
        <v>540.4554721023203</v>
      </c>
      <c r="AQ937">
        <v>8.136534403298789</v>
      </c>
      <c r="AR937">
        <v>1.440713426233982</v>
      </c>
      <c r="AS937">
        <v>0.01189957931567092</v>
      </c>
      <c r="AT937">
        <v>118.673240389263</v>
      </c>
      <c r="AU937">
        <v>32.61679289040266</v>
      </c>
      <c r="AV937">
        <v>0.1681070223116528</v>
      </c>
      <c r="AW937">
        <v>14.58990890303419</v>
      </c>
      <c r="AX937">
        <v>221.5546714859991</v>
      </c>
      <c r="AY937">
        <v>6.30942582107323</v>
      </c>
      <c r="AZ937">
        <v>27.69039689465313</v>
      </c>
    </row>
    <row r="938" spans="1:52">
      <c r="A938" s="2">
        <v>45144</v>
      </c>
      <c r="B938">
        <v>2318.355711056067</v>
      </c>
      <c r="C938">
        <v>0.002367720568978049</v>
      </c>
      <c r="F938" s="2">
        <v>45144</v>
      </c>
      <c r="G938">
        <v>0.1500598632502095</v>
      </c>
      <c r="H938">
        <v>0.1500598632502095</v>
      </c>
      <c r="I938">
        <v>0.1324368329101049</v>
      </c>
      <c r="J938">
        <v>0.06994123599482557</v>
      </c>
      <c r="K938">
        <v>0.06844834917732079</v>
      </c>
      <c r="L938">
        <v>0.04485989591910597</v>
      </c>
      <c r="M938">
        <v>0.06371156624716852</v>
      </c>
      <c r="N938">
        <v>0.06213578777555843</v>
      </c>
      <c r="O938">
        <v>0.07265001076978012</v>
      </c>
      <c r="P938">
        <v>0.04364126657292337</v>
      </c>
      <c r="Q938">
        <v>0.06503160112463732</v>
      </c>
      <c r="R938">
        <v>0.07702372700815588</v>
      </c>
      <c r="W938" s="2">
        <v>45144</v>
      </c>
      <c r="X938">
        <v>0.1961</v>
      </c>
      <c r="Y938">
        <v>0.0386</v>
      </c>
      <c r="Z938">
        <v>0.05297</v>
      </c>
      <c r="AA938">
        <v>0.15959</v>
      </c>
      <c r="AB938">
        <v>0.13114</v>
      </c>
      <c r="AC938">
        <v>0.07446</v>
      </c>
      <c r="AD938">
        <v>0.06802999999999999</v>
      </c>
      <c r="AE938">
        <v>0.04192</v>
      </c>
      <c r="AF938">
        <v>0.04117</v>
      </c>
      <c r="AG938">
        <v>0.04651</v>
      </c>
      <c r="AH938">
        <v>0.07147000000000001</v>
      </c>
      <c r="AI938">
        <v>0.07804999999999999</v>
      </c>
      <c r="AN938" s="2">
        <v>45144</v>
      </c>
      <c r="AO938">
        <v>2.34313342891076</v>
      </c>
      <c r="AP938">
        <v>540.7783001250052</v>
      </c>
      <c r="AQ938">
        <v>8.141394565603573</v>
      </c>
      <c r="AR938">
        <v>1.432146149864712</v>
      </c>
      <c r="AS938">
        <v>0.01197435703885453</v>
      </c>
      <c r="AT938">
        <v>119.5363467837612</v>
      </c>
      <c r="AU938">
        <v>32.6362757438451</v>
      </c>
      <c r="AV938">
        <v>0.167287220418251</v>
      </c>
      <c r="AW938">
        <v>14.40181576636806</v>
      </c>
      <c r="AX938">
        <v>221.6870118178201</v>
      </c>
      <c r="AY938">
        <v>6.371832051633671</v>
      </c>
      <c r="AZ938">
        <v>27.70693708443434</v>
      </c>
    </row>
    <row r="939" spans="1:52">
      <c r="A939" s="2">
        <v>45145</v>
      </c>
      <c r="B939">
        <v>2318.702852140481</v>
      </c>
      <c r="C939">
        <v>0.0001497359023718836</v>
      </c>
      <c r="F939" s="2">
        <v>45145</v>
      </c>
      <c r="G939">
        <v>0.149988924919861</v>
      </c>
      <c r="H939">
        <v>0.1498747584284269</v>
      </c>
      <c r="I939">
        <v>0.1362356712690915</v>
      </c>
      <c r="J939">
        <v>0.07031813553742414</v>
      </c>
      <c r="K939">
        <v>0.06803829940925048</v>
      </c>
      <c r="L939">
        <v>0.04613497255519649</v>
      </c>
      <c r="M939">
        <v>0.0636620812359986</v>
      </c>
      <c r="N939">
        <v>0.06368992691300983</v>
      </c>
      <c r="O939">
        <v>0.07262077129953422</v>
      </c>
      <c r="P939">
        <v>0.04411047113584023</v>
      </c>
      <c r="Q939">
        <v>0.06199146395669433</v>
      </c>
      <c r="R939">
        <v>0.07333452333967226</v>
      </c>
      <c r="W939" s="2">
        <v>45145</v>
      </c>
      <c r="X939">
        <v>0.19343</v>
      </c>
      <c r="Y939">
        <v>0.0386</v>
      </c>
      <c r="Z939">
        <v>0.05227</v>
      </c>
      <c r="AA939">
        <v>0.15975</v>
      </c>
      <c r="AB939">
        <v>0.13601</v>
      </c>
      <c r="AC939">
        <v>0.07448</v>
      </c>
      <c r="AD939">
        <v>0.06805</v>
      </c>
      <c r="AE939">
        <v>0.06732</v>
      </c>
      <c r="AF939">
        <v>0.04106</v>
      </c>
      <c r="AG939">
        <v>0.04648</v>
      </c>
      <c r="AH939">
        <v>0.04555</v>
      </c>
      <c r="AI939">
        <v>0.07699</v>
      </c>
      <c r="AN939" s="2">
        <v>45145</v>
      </c>
      <c r="AO939">
        <v>2.184650084338593</v>
      </c>
      <c r="AP939">
        <v>540.6976197301002</v>
      </c>
      <c r="AQ939">
        <v>8.140179925651344</v>
      </c>
      <c r="AR939">
        <v>1.431932483530642</v>
      </c>
      <c r="AS939">
        <v>0.01197257054732111</v>
      </c>
      <c r="AT939">
        <v>114.3597614046301</v>
      </c>
      <c r="AU939">
        <v>32.63140663645926</v>
      </c>
      <c r="AV939">
        <v>0.172906415249764</v>
      </c>
      <c r="AW939">
        <v>15.07041089627187</v>
      </c>
      <c r="AX939">
        <v>221.6539376436998</v>
      </c>
      <c r="AY939">
        <v>6.370881418211297</v>
      </c>
      <c r="AZ939">
        <v>28.34372004708274</v>
      </c>
    </row>
    <row r="940" spans="1:52">
      <c r="A940" s="2">
        <v>45146</v>
      </c>
      <c r="B940">
        <v>2312.104972277938</v>
      </c>
      <c r="C940">
        <v>-0.002845504699514501</v>
      </c>
      <c r="F940" s="2">
        <v>45146</v>
      </c>
      <c r="G940">
        <v>0.1502215270498035</v>
      </c>
      <c r="H940">
        <v>0.1499134919238355</v>
      </c>
      <c r="I940">
        <v>0.133056213892246</v>
      </c>
      <c r="J940">
        <v>0.07008771478611113</v>
      </c>
      <c r="K940">
        <v>0.06792584400390823</v>
      </c>
      <c r="L940">
        <v>0.04486616274554132</v>
      </c>
      <c r="M940">
        <v>0.06380831354314054</v>
      </c>
      <c r="N940">
        <v>0.06213963540257472</v>
      </c>
      <c r="O940">
        <v>0.07194134224716175</v>
      </c>
      <c r="P940">
        <v>0.04386309086781442</v>
      </c>
      <c r="Q940">
        <v>0.06507696699482188</v>
      </c>
      <c r="R940">
        <v>0.07709969654304115</v>
      </c>
      <c r="W940" s="2">
        <v>45146</v>
      </c>
      <c r="X940">
        <v>0.19694</v>
      </c>
      <c r="Y940">
        <v>0.03856</v>
      </c>
      <c r="Z940">
        <v>0.05282</v>
      </c>
      <c r="AA940">
        <v>0.15952</v>
      </c>
      <c r="AB940">
        <v>0.1311</v>
      </c>
      <c r="AC940">
        <v>0.0745</v>
      </c>
      <c r="AD940">
        <v>0.06794</v>
      </c>
      <c r="AE940">
        <v>0.04186</v>
      </c>
      <c r="AF940">
        <v>0.04092</v>
      </c>
      <c r="AG940">
        <v>0.0464</v>
      </c>
      <c r="AH940">
        <v>0.07141</v>
      </c>
      <c r="AI940">
        <v>0.07803</v>
      </c>
      <c r="AN940" s="2">
        <v>45146</v>
      </c>
      <c r="AO940">
        <v>2.320194001331023</v>
      </c>
      <c r="AP940">
        <v>541.6034494132178</v>
      </c>
      <c r="AQ940">
        <v>8.153817153435435</v>
      </c>
      <c r="AR940">
        <v>1.434331397268139</v>
      </c>
      <c r="AS940">
        <v>0.01190932893636074</v>
      </c>
      <c r="AT940">
        <v>120.4371834046593</v>
      </c>
      <c r="AU940">
        <v>32.68607396928005</v>
      </c>
      <c r="AV940">
        <v>0.1684898809704928</v>
      </c>
      <c r="AW940">
        <v>14.22431465280054</v>
      </c>
      <c r="AX940">
        <v>222.0252740594175</v>
      </c>
      <c r="AY940">
        <v>6.238171756414484</v>
      </c>
      <c r="AZ940">
        <v>28.39120422680124</v>
      </c>
    </row>
    <row r="941" spans="1:52">
      <c r="A941" s="2">
        <v>45147</v>
      </c>
      <c r="B941">
        <v>2365.750205643588</v>
      </c>
      <c r="C941">
        <v>0.02320190216657747</v>
      </c>
      <c r="F941" s="2">
        <v>45147</v>
      </c>
      <c r="G941">
        <v>0.1497525979186902</v>
      </c>
      <c r="H941">
        <v>0.1498109651528275</v>
      </c>
      <c r="I941">
        <v>0.1377961257475707</v>
      </c>
      <c r="J941">
        <v>0.06985109169866868</v>
      </c>
      <c r="K941">
        <v>0.06804953937258164</v>
      </c>
      <c r="L941">
        <v>0.04607885666170668</v>
      </c>
      <c r="M941">
        <v>0.06426449314149059</v>
      </c>
      <c r="N941">
        <v>0.06371854174824426</v>
      </c>
      <c r="O941">
        <v>0.07178541954216419</v>
      </c>
      <c r="P941">
        <v>0.04367598808841671</v>
      </c>
      <c r="Q941">
        <v>0.06194883157022953</v>
      </c>
      <c r="R941">
        <v>0.07326754935740949</v>
      </c>
      <c r="W941" s="2">
        <v>45147</v>
      </c>
      <c r="X941">
        <v>0.20092</v>
      </c>
      <c r="Y941">
        <v>0.03807</v>
      </c>
      <c r="Z941">
        <v>0.05184</v>
      </c>
      <c r="AA941">
        <v>0.1593</v>
      </c>
      <c r="AB941">
        <v>0.13514</v>
      </c>
      <c r="AC941">
        <v>0.0736</v>
      </c>
      <c r="AD941">
        <v>0.06705</v>
      </c>
      <c r="AE941">
        <v>0.06643</v>
      </c>
      <c r="AF941">
        <v>0.04017</v>
      </c>
      <c r="AG941">
        <v>0.04604</v>
      </c>
      <c r="AH941">
        <v>0.04516</v>
      </c>
      <c r="AI941">
        <v>0.07627</v>
      </c>
      <c r="AN941" s="2">
        <v>45147</v>
      </c>
      <c r="AO941">
        <v>2.209239426061503</v>
      </c>
      <c r="AP941">
        <v>541.0280912813763</v>
      </c>
      <c r="AQ941">
        <v>8.145155160957614</v>
      </c>
      <c r="AR941">
        <v>1.446023465681042</v>
      </c>
      <c r="AS941">
        <v>0.01189667737504639</v>
      </c>
      <c r="AT941">
        <v>115.5936381382501</v>
      </c>
      <c r="AU941">
        <v>32.65135078116784</v>
      </c>
      <c r="AV941">
        <v>0.1755754324824886</v>
      </c>
      <c r="AW941">
        <v>14.64119412527334</v>
      </c>
      <c r="AX941">
        <v>221.7894113686557</v>
      </c>
      <c r="AY941">
        <v>6.231544799271272</v>
      </c>
      <c r="AZ941">
        <v>27.91813260252452</v>
      </c>
    </row>
    <row r="942" spans="1:52">
      <c r="A942" s="2">
        <v>45148</v>
      </c>
      <c r="B942">
        <v>2375.505983935734</v>
      </c>
      <c r="C942">
        <v>0.004123756713144466</v>
      </c>
      <c r="F942" s="2">
        <v>45148</v>
      </c>
      <c r="G942">
        <v>0.1478605064880425</v>
      </c>
      <c r="H942">
        <v>0.1481823896031614</v>
      </c>
      <c r="I942">
        <v>0.1368575986458228</v>
      </c>
      <c r="J942">
        <v>0.1083759704979884</v>
      </c>
      <c r="K942">
        <v>0.03111723050841315</v>
      </c>
      <c r="L942">
        <v>0.04738373610590957</v>
      </c>
      <c r="M942">
        <v>0.02980409036574611</v>
      </c>
      <c r="N942">
        <v>0.06386153272778325</v>
      </c>
      <c r="O942">
        <v>0.07338709077870825</v>
      </c>
      <c r="P942">
        <v>0.07827851903654011</v>
      </c>
      <c r="Q942">
        <v>0.0624830432301627</v>
      </c>
      <c r="R942">
        <v>0.07240829201172176</v>
      </c>
      <c r="W942" s="2">
        <v>45148</v>
      </c>
      <c r="X942">
        <v>0.20031</v>
      </c>
      <c r="Y942">
        <v>0.03323</v>
      </c>
      <c r="Z942">
        <v>0.051</v>
      </c>
      <c r="AA942">
        <v>0.159</v>
      </c>
      <c r="AB942">
        <v>0.13542</v>
      </c>
      <c r="AC942">
        <v>0.11572</v>
      </c>
      <c r="AD942">
        <v>0.03182</v>
      </c>
      <c r="AE942">
        <v>0.06926</v>
      </c>
      <c r="AF942">
        <v>0.0391</v>
      </c>
      <c r="AG942">
        <v>0.04414</v>
      </c>
      <c r="AH942">
        <v>0.045</v>
      </c>
      <c r="AI942">
        <v>0.07602</v>
      </c>
      <c r="AN942" s="2">
        <v>45148</v>
      </c>
      <c r="AO942">
        <v>2.204875259003038</v>
      </c>
      <c r="AP942">
        <v>245.2434600251063</v>
      </c>
      <c r="AQ942">
        <v>14.72538819470913</v>
      </c>
      <c r="AR942">
        <v>1.443166967693433</v>
      </c>
      <c r="AS942">
        <v>0.0118731764874138</v>
      </c>
      <c r="AT942">
        <v>115.3652926082093</v>
      </c>
      <c r="AU942">
        <v>50.93599025569597</v>
      </c>
      <c r="AV942">
        <v>0.1752285979521626</v>
      </c>
      <c r="AW942">
        <v>14.61227167515574</v>
      </c>
      <c r="AX942">
        <v>102.5311846921181</v>
      </c>
      <c r="AY942">
        <v>6.219234905551509</v>
      </c>
      <c r="AZ942">
        <v>27.86298267481614</v>
      </c>
    </row>
    <row r="943" spans="1:52">
      <c r="A943" s="2">
        <v>45149</v>
      </c>
      <c r="B943">
        <v>2357.207781197658</v>
      </c>
      <c r="C943">
        <v>-0.007702865352399169</v>
      </c>
      <c r="F943" s="2">
        <v>45149</v>
      </c>
      <c r="G943">
        <v>0.146060522836249</v>
      </c>
      <c r="H943">
        <v>0.1454952054185666</v>
      </c>
      <c r="I943">
        <v>0.1477666338585729</v>
      </c>
      <c r="J943">
        <v>0.06551036689941354</v>
      </c>
      <c r="K943">
        <v>0.06338104970551151</v>
      </c>
      <c r="L943">
        <v>0.06299094579212487</v>
      </c>
      <c r="M943">
        <v>0.0593228853843089</v>
      </c>
      <c r="N943">
        <v>0.06397144351415177</v>
      </c>
      <c r="O943">
        <v>0.07207994978694793</v>
      </c>
      <c r="P943">
        <v>0.04082004004798459</v>
      </c>
      <c r="Q943">
        <v>0.06173007282859526</v>
      </c>
      <c r="R943">
        <v>0.07087088392757301</v>
      </c>
      <c r="W943" s="2">
        <v>45149</v>
      </c>
      <c r="X943">
        <v>0.22393</v>
      </c>
      <c r="Y943">
        <v>0.04021</v>
      </c>
      <c r="Z943">
        <v>0.04276</v>
      </c>
      <c r="AA943">
        <v>0.10315</v>
      </c>
      <c r="AB943">
        <v>0.14095</v>
      </c>
      <c r="AC943">
        <v>0.08056000000000001</v>
      </c>
      <c r="AD943">
        <v>0.07294</v>
      </c>
      <c r="AE943">
        <v>0.06615</v>
      </c>
      <c r="AF943">
        <v>0.05309</v>
      </c>
      <c r="AG943">
        <v>0.05019</v>
      </c>
      <c r="AH943">
        <v>0.04686</v>
      </c>
      <c r="AI943">
        <v>0.07921</v>
      </c>
      <c r="AN943" s="2">
        <v>45149</v>
      </c>
      <c r="AO943">
        <v>2.17247704335628</v>
      </c>
      <c r="AP943">
        <v>504.7323445892284</v>
      </c>
      <c r="AQ943">
        <v>7.715625048094114</v>
      </c>
      <c r="AR943">
        <v>1.42196121719</v>
      </c>
      <c r="AS943">
        <v>0.01169871322438767</v>
      </c>
      <c r="AT943">
        <v>113.6701265833693</v>
      </c>
      <c r="AU943">
        <v>30.89395092482118</v>
      </c>
      <c r="AV943">
        <v>0.1881886842058444</v>
      </c>
      <c r="AW943">
        <v>19.51811854556977</v>
      </c>
      <c r="AX943">
        <v>204.2480642169222</v>
      </c>
      <c r="AY943">
        <v>6.127850092372095</v>
      </c>
      <c r="AZ943">
        <v>27.45356680533573</v>
      </c>
    </row>
    <row r="944" spans="1:52">
      <c r="A944" s="2">
        <v>45150</v>
      </c>
      <c r="B944">
        <v>2345.483434051749</v>
      </c>
      <c r="C944">
        <v>-0.004973828459005292</v>
      </c>
      <c r="F944" s="2">
        <v>45150</v>
      </c>
      <c r="G944">
        <v>0.1465992132019849</v>
      </c>
      <c r="H944">
        <v>0.1451616863248764</v>
      </c>
      <c r="I944">
        <v>0.1481195217882571</v>
      </c>
      <c r="J944">
        <v>0.1086168959074284</v>
      </c>
      <c r="K944">
        <v>0.03121231465105887</v>
      </c>
      <c r="L944">
        <v>0.04462500400010166</v>
      </c>
      <c r="M944">
        <v>0.02953310471690641</v>
      </c>
      <c r="N944">
        <v>0.06416495502148742</v>
      </c>
      <c r="O944">
        <v>0.0723187899625176</v>
      </c>
      <c r="P944">
        <v>0.07785936728020246</v>
      </c>
      <c r="Q944">
        <v>0.0610322290496217</v>
      </c>
      <c r="R944">
        <v>0.07075691809555712</v>
      </c>
      <c r="W944" s="2">
        <v>45150</v>
      </c>
      <c r="X944">
        <v>0.19898</v>
      </c>
      <c r="Y944">
        <v>0.03341</v>
      </c>
      <c r="Z944">
        <v>0.05042</v>
      </c>
      <c r="AA944">
        <v>0.16371</v>
      </c>
      <c r="AB944">
        <v>0.13418</v>
      </c>
      <c r="AC944">
        <v>0.11625</v>
      </c>
      <c r="AD944">
        <v>0.03161</v>
      </c>
      <c r="AE944">
        <v>0.06874</v>
      </c>
      <c r="AF944">
        <v>0.03907</v>
      </c>
      <c r="AG944">
        <v>0.044</v>
      </c>
      <c r="AH944">
        <v>0.04457</v>
      </c>
      <c r="AI944">
        <v>0.07507</v>
      </c>
      <c r="AN944" s="2">
        <v>45150</v>
      </c>
      <c r="AO944">
        <v>2.171885668926786</v>
      </c>
      <c r="AP944">
        <v>249.6867109609605</v>
      </c>
      <c r="AQ944">
        <v>14.6879687911891</v>
      </c>
      <c r="AR944">
        <v>1.421574142212084</v>
      </c>
      <c r="AS944">
        <v>0.0116955286936788</v>
      </c>
      <c r="AT944">
        <v>113.6391842051913</v>
      </c>
      <c r="AU944">
        <v>50.90861748700515</v>
      </c>
      <c r="AV944">
        <v>0.1881374569783348</v>
      </c>
      <c r="AW944">
        <v>13.98035395000335</v>
      </c>
      <c r="AX944">
        <v>101.814482250606</v>
      </c>
      <c r="AY944">
        <v>6.126182017736517</v>
      </c>
      <c r="AZ944">
        <v>27.44609361363654</v>
      </c>
    </row>
    <row r="945" spans="1:52">
      <c r="A945" s="2">
        <v>45151</v>
      </c>
      <c r="B945">
        <v>2350.740956248442</v>
      </c>
      <c r="C945">
        <v>0.002241551622307103</v>
      </c>
      <c r="F945" s="2">
        <v>45151</v>
      </c>
      <c r="G945">
        <v>0.149518512087504</v>
      </c>
      <c r="H945">
        <v>0.149518512087504</v>
      </c>
      <c r="I945">
        <v>0.1475043090981565</v>
      </c>
      <c r="J945">
        <v>0.1033257645681502</v>
      </c>
      <c r="K945">
        <v>0.03089681404152689</v>
      </c>
      <c r="L945">
        <v>0.06368840701375292</v>
      </c>
      <c r="M945">
        <v>0.02942708180058577</v>
      </c>
      <c r="N945">
        <v>0.05965340076755148</v>
      </c>
      <c r="O945">
        <v>0.06566753371875118</v>
      </c>
      <c r="P945">
        <v>0.07712891630862008</v>
      </c>
      <c r="Q945">
        <v>0.05674227533720778</v>
      </c>
      <c r="R945">
        <v>0.06692847317068913</v>
      </c>
      <c r="W945" s="2">
        <v>45151</v>
      </c>
      <c r="X945">
        <v>0.22142</v>
      </c>
      <c r="Y945">
        <v>0.03702</v>
      </c>
      <c r="Z945">
        <v>0.0426</v>
      </c>
      <c r="AA945">
        <v>0.10742</v>
      </c>
      <c r="AB945">
        <v>0.13958</v>
      </c>
      <c r="AC945">
        <v>0.12814</v>
      </c>
      <c r="AD945">
        <v>0.03496</v>
      </c>
      <c r="AE945">
        <v>0.06519999999999999</v>
      </c>
      <c r="AF945">
        <v>0.05302</v>
      </c>
      <c r="AG945">
        <v>0.04665</v>
      </c>
      <c r="AH945">
        <v>0.04628</v>
      </c>
      <c r="AI945">
        <v>0.07772999999999999</v>
      </c>
      <c r="AN945" s="2">
        <v>45151</v>
      </c>
      <c r="AO945">
        <v>2.017290342175377</v>
      </c>
      <c r="AP945">
        <v>248.934555447042</v>
      </c>
      <c r="AQ945">
        <v>14.64372279719111</v>
      </c>
      <c r="AR945">
        <v>1.463242315039765</v>
      </c>
      <c r="AS945">
        <v>0.01194868335602816</v>
      </c>
      <c r="AT945">
        <v>107.8814360633816</v>
      </c>
      <c r="AU945">
        <v>48.22981992109109</v>
      </c>
      <c r="AV945">
        <v>0.1875707122561337</v>
      </c>
      <c r="AW945">
        <v>20.12127556428788</v>
      </c>
      <c r="AX945">
        <v>101.5077766036502</v>
      </c>
      <c r="AY945">
        <v>5.633471593395409</v>
      </c>
      <c r="AZ945">
        <v>24.82714751986746</v>
      </c>
    </row>
    <row r="946" spans="1:52">
      <c r="A946" s="2">
        <v>45152</v>
      </c>
      <c r="B946">
        <v>2334.567760895293</v>
      </c>
      <c r="C946">
        <v>-0.006880041507831502</v>
      </c>
      <c r="F946" s="2">
        <v>45152</v>
      </c>
      <c r="G946">
        <v>0.1507352813766552</v>
      </c>
      <c r="H946">
        <v>0.1512975495312721</v>
      </c>
      <c r="I946">
        <v>0.1485831808974094</v>
      </c>
      <c r="J946">
        <v>0.06760285727758061</v>
      </c>
      <c r="K946">
        <v>0.06619826621430819</v>
      </c>
      <c r="L946">
        <v>0.06383885771389373</v>
      </c>
      <c r="M946">
        <v>0.06051354332830795</v>
      </c>
      <c r="N946">
        <v>0.05886151036828039</v>
      </c>
      <c r="O946">
        <v>0.06518134636301294</v>
      </c>
      <c r="P946">
        <v>0.04175616975893751</v>
      </c>
      <c r="Q946">
        <v>0.05707744376120558</v>
      </c>
      <c r="R946">
        <v>0.06835399340913634</v>
      </c>
      <c r="W946" s="2">
        <v>45152</v>
      </c>
      <c r="X946">
        <v>0.22046</v>
      </c>
      <c r="Y946">
        <v>0.04102</v>
      </c>
      <c r="Z946">
        <v>0.04267</v>
      </c>
      <c r="AA946">
        <v>0.1096</v>
      </c>
      <c r="AB946">
        <v>0.14038</v>
      </c>
      <c r="AC946">
        <v>0.08119999999999999</v>
      </c>
      <c r="AD946">
        <v>0.07269</v>
      </c>
      <c r="AE946">
        <v>0.06508</v>
      </c>
      <c r="AF946">
        <v>0.05262</v>
      </c>
      <c r="AG946">
        <v>0.05015</v>
      </c>
      <c r="AH946">
        <v>0.04633</v>
      </c>
      <c r="AI946">
        <v>0.07779</v>
      </c>
      <c r="AN946" s="2">
        <v>45152</v>
      </c>
      <c r="AO946">
        <v>2.028653874167487</v>
      </c>
      <c r="AP946">
        <v>534.3923664951625</v>
      </c>
      <c r="AQ946">
        <v>7.953458444776084</v>
      </c>
      <c r="AR946">
        <v>1.47148485728147</v>
      </c>
      <c r="AS946">
        <v>0.01201599109192571</v>
      </c>
      <c r="AT946">
        <v>108.4891394387614</v>
      </c>
      <c r="AU946">
        <v>31.65610782721033</v>
      </c>
      <c r="AV946">
        <v>0.188627310676769</v>
      </c>
      <c r="AW946">
        <v>20.2346200610202</v>
      </c>
      <c r="AX946">
        <v>208.6638140796481</v>
      </c>
      <c r="AY946">
        <v>5.665205317262425</v>
      </c>
      <c r="AZ946">
        <v>24.96700050940322</v>
      </c>
    </row>
    <row r="947" spans="1:52">
      <c r="A947" s="2">
        <v>45153</v>
      </c>
      <c r="B947">
        <v>2351.839123727687</v>
      </c>
      <c r="C947">
        <v>0.007398098749453519</v>
      </c>
      <c r="F947" s="2">
        <v>45153</v>
      </c>
      <c r="G947">
        <v>0.1492880829075909</v>
      </c>
      <c r="H947">
        <v>0.1493654191822648</v>
      </c>
      <c r="I947">
        <v>0.1469311886159689</v>
      </c>
      <c r="J947">
        <v>0.1104170822722542</v>
      </c>
      <c r="K947">
        <v>0.03151339587067602</v>
      </c>
      <c r="L947">
        <v>0.06341817022760073</v>
      </c>
      <c r="M947">
        <v>0.0295028324725469</v>
      </c>
      <c r="N947">
        <v>0.06016759617829313</v>
      </c>
      <c r="O947">
        <v>0.06605706309440033</v>
      </c>
      <c r="P947">
        <v>0.0689164312608716</v>
      </c>
      <c r="Q947">
        <v>0.05611520126921318</v>
      </c>
      <c r="R947">
        <v>0.06830753664831922</v>
      </c>
      <c r="W947" s="2">
        <v>45153</v>
      </c>
      <c r="X947">
        <v>0.22548</v>
      </c>
      <c r="Y947">
        <v>0.04075</v>
      </c>
      <c r="Z947">
        <v>0.0424</v>
      </c>
      <c r="AA947">
        <v>0.1047</v>
      </c>
      <c r="AB947">
        <v>0.14518</v>
      </c>
      <c r="AC947">
        <v>0.07342</v>
      </c>
      <c r="AD947">
        <v>0.03815</v>
      </c>
      <c r="AE947">
        <v>0.06505</v>
      </c>
      <c r="AF947">
        <v>0.05198</v>
      </c>
      <c r="AG947">
        <v>0.08910999999999999</v>
      </c>
      <c r="AH947">
        <v>0.04622</v>
      </c>
      <c r="AI947">
        <v>0.07757</v>
      </c>
      <c r="AN947" s="2">
        <v>45153</v>
      </c>
      <c r="AO947">
        <v>2.015585703081902</v>
      </c>
      <c r="AP947">
        <v>255.0810595319</v>
      </c>
      <c r="AQ947">
        <v>13.12563726107994</v>
      </c>
      <c r="AR947">
        <v>1.462005854426587</v>
      </c>
      <c r="AS947">
        <v>0.01193858654827649</v>
      </c>
      <c r="AT947">
        <v>107.7902747121725</v>
      </c>
      <c r="AU947">
        <v>52.05563365321274</v>
      </c>
      <c r="AV947">
        <v>0.1874122123306554</v>
      </c>
      <c r="AW947">
        <v>20.10427279962859</v>
      </c>
      <c r="AX947">
        <v>102.0934254850166</v>
      </c>
      <c r="AY947">
        <v>5.628711229599819</v>
      </c>
      <c r="AZ947">
        <v>24.80616822632848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Z947"/>
  <sheetViews>
    <sheetView workbookViewId="0"/>
  </sheetViews>
  <sheetFormatPr defaultRowHeight="15"/>
  <sheetData>
    <row r="1" spans="1:52">
      <c r="A1" t="s">
        <v>25</v>
      </c>
    </row>
    <row r="3" spans="1:52">
      <c r="A3" t="s">
        <v>7</v>
      </c>
      <c r="F3" t="s">
        <v>10</v>
      </c>
      <c r="W3" t="s">
        <v>23</v>
      </c>
      <c r="AN3" t="s">
        <v>24</v>
      </c>
    </row>
    <row r="4" spans="1:52">
      <c r="B4" s="1" t="s">
        <v>7</v>
      </c>
      <c r="C4" s="1" t="s">
        <v>8</v>
      </c>
      <c r="G4" s="1" t="s">
        <v>11</v>
      </c>
      <c r="H4" s="1" t="s">
        <v>15</v>
      </c>
      <c r="I4" s="1" t="s">
        <v>16</v>
      </c>
      <c r="J4" s="1" t="s">
        <v>13</v>
      </c>
      <c r="K4" s="1" t="s">
        <v>12</v>
      </c>
      <c r="L4" s="1" t="s">
        <v>14</v>
      </c>
      <c r="M4" s="1" t="s">
        <v>17</v>
      </c>
      <c r="N4" s="1" t="s">
        <v>18</v>
      </c>
      <c r="O4" s="1" t="s">
        <v>19</v>
      </c>
      <c r="P4" s="1" t="s">
        <v>20</v>
      </c>
      <c r="Q4" s="1" t="s">
        <v>21</v>
      </c>
      <c r="R4" s="1" t="s">
        <v>22</v>
      </c>
      <c r="X4" s="1" t="s">
        <v>11</v>
      </c>
      <c r="Y4" s="1" t="s">
        <v>15</v>
      </c>
      <c r="Z4" s="1" t="s">
        <v>16</v>
      </c>
      <c r="AA4" s="1" t="s">
        <v>13</v>
      </c>
      <c r="AB4" s="1" t="s">
        <v>12</v>
      </c>
      <c r="AC4" s="1" t="s">
        <v>14</v>
      </c>
      <c r="AD4" s="1" t="s">
        <v>17</v>
      </c>
      <c r="AE4" s="1" t="s">
        <v>18</v>
      </c>
      <c r="AF4" s="1" t="s">
        <v>19</v>
      </c>
      <c r="AG4" s="1" t="s">
        <v>20</v>
      </c>
      <c r="AH4" s="1" t="s">
        <v>21</v>
      </c>
      <c r="AI4" s="1" t="s">
        <v>22</v>
      </c>
      <c r="AO4" s="1" t="s">
        <v>21</v>
      </c>
      <c r="AP4" s="1" t="s">
        <v>15</v>
      </c>
      <c r="AQ4" s="1" t="s">
        <v>20</v>
      </c>
      <c r="AR4" s="1" t="s">
        <v>12</v>
      </c>
      <c r="AS4" s="1" t="s">
        <v>11</v>
      </c>
      <c r="AT4" s="1" t="s">
        <v>22</v>
      </c>
      <c r="AU4" s="1" t="s">
        <v>14</v>
      </c>
      <c r="AV4" s="1" t="s">
        <v>13</v>
      </c>
      <c r="AW4" s="1" t="s">
        <v>16</v>
      </c>
      <c r="AX4" s="1" t="s">
        <v>17</v>
      </c>
      <c r="AY4" s="1" t="s">
        <v>18</v>
      </c>
      <c r="AZ4" s="1" t="s">
        <v>19</v>
      </c>
    </row>
    <row r="5" spans="1:52">
      <c r="A5" s="2">
        <v>44211</v>
      </c>
      <c r="B5">
        <v>1000.198158429637</v>
      </c>
      <c r="F5" s="2">
        <v>44211</v>
      </c>
      <c r="G5">
        <v>0.15</v>
      </c>
      <c r="H5">
        <v>0.15</v>
      </c>
      <c r="I5">
        <v>0.10227</v>
      </c>
      <c r="J5">
        <v>0.15</v>
      </c>
      <c r="K5">
        <v>0.15</v>
      </c>
      <c r="L5">
        <v>0.15</v>
      </c>
      <c r="M5">
        <v>0.06335</v>
      </c>
      <c r="N5">
        <v>0.08438</v>
      </c>
      <c r="W5" s="2">
        <v>44211</v>
      </c>
      <c r="X5">
        <v>0.15</v>
      </c>
      <c r="Y5">
        <v>0.15</v>
      </c>
      <c r="Z5">
        <v>0.10227</v>
      </c>
      <c r="AA5">
        <v>0.15</v>
      </c>
      <c r="AB5">
        <v>0.15</v>
      </c>
      <c r="AC5">
        <v>0.15</v>
      </c>
      <c r="AD5">
        <v>0.06335</v>
      </c>
      <c r="AE5">
        <v>0.08438</v>
      </c>
      <c r="AN5" s="2">
        <v>44211</v>
      </c>
      <c r="AP5">
        <v>484.9782984475414</v>
      </c>
      <c r="AR5">
        <v>3.608742019798582</v>
      </c>
      <c r="AS5">
        <v>0.003842431350441677</v>
      </c>
      <c r="AU5">
        <v>10.689874756391</v>
      </c>
      <c r="AV5">
        <v>0.1237236892698136</v>
      </c>
      <c r="AW5">
        <v>5.776438875089249</v>
      </c>
      <c r="AX5">
        <v>1957.026586002289</v>
      </c>
      <c r="AY5">
        <v>25.8250221705928</v>
      </c>
    </row>
    <row r="6" spans="1:52">
      <c r="A6" s="2">
        <v>44212</v>
      </c>
      <c r="B6">
        <v>989.8788169142234</v>
      </c>
      <c r="C6">
        <v>-0.01031729705603057</v>
      </c>
      <c r="F6" s="2">
        <v>44212</v>
      </c>
      <c r="G6">
        <v>0.15</v>
      </c>
      <c r="H6">
        <v>0.15</v>
      </c>
      <c r="I6">
        <v>0.15</v>
      </c>
      <c r="J6">
        <v>0.15</v>
      </c>
      <c r="K6">
        <v>0.15</v>
      </c>
      <c r="L6">
        <v>0.15</v>
      </c>
      <c r="M6">
        <v>0.04792</v>
      </c>
      <c r="N6">
        <v>0.05208</v>
      </c>
      <c r="W6" s="2">
        <v>44212</v>
      </c>
      <c r="X6">
        <v>0.15</v>
      </c>
      <c r="Y6">
        <v>0.15</v>
      </c>
      <c r="Z6">
        <v>0.15</v>
      </c>
      <c r="AA6">
        <v>0.15</v>
      </c>
      <c r="AB6">
        <v>0.15</v>
      </c>
      <c r="AC6">
        <v>0.15</v>
      </c>
      <c r="AD6">
        <v>0.04792</v>
      </c>
      <c r="AE6">
        <v>0.05208</v>
      </c>
      <c r="AN6" s="2">
        <v>44212</v>
      </c>
      <c r="AP6">
        <v>491.4263526040224</v>
      </c>
      <c r="AR6">
        <v>3.62143661705542</v>
      </c>
      <c r="AS6">
        <v>0.004044689148790363</v>
      </c>
      <c r="AU6">
        <v>11.32434393563659</v>
      </c>
      <c r="AV6">
        <v>0.1271632963464112</v>
      </c>
      <c r="AW6">
        <v>7.183889821500433</v>
      </c>
      <c r="AX6">
        <v>1405.811182805852</v>
      </c>
      <c r="AY6">
        <v>15.83498918299556</v>
      </c>
    </row>
    <row r="7" spans="1:52">
      <c r="A7" s="2">
        <v>44213</v>
      </c>
      <c r="B7">
        <v>1085.037678491058</v>
      </c>
      <c r="C7">
        <v>0.09613182942279352</v>
      </c>
      <c r="F7" s="2">
        <v>44213</v>
      </c>
      <c r="G7">
        <v>0.15</v>
      </c>
      <c r="H7">
        <v>0.15</v>
      </c>
      <c r="I7">
        <v>0.15</v>
      </c>
      <c r="J7">
        <v>0.15</v>
      </c>
      <c r="K7">
        <v>0.15</v>
      </c>
      <c r="L7">
        <v>0.15</v>
      </c>
      <c r="M7">
        <v>0.033</v>
      </c>
      <c r="N7">
        <v>0.067</v>
      </c>
      <c r="O7">
        <v>0</v>
      </c>
      <c r="W7" s="2">
        <v>44213</v>
      </c>
      <c r="X7">
        <v>0.15</v>
      </c>
      <c r="Y7">
        <v>0.15</v>
      </c>
      <c r="Z7">
        <v>0.15</v>
      </c>
      <c r="AA7">
        <v>0.15</v>
      </c>
      <c r="AB7">
        <v>0.15</v>
      </c>
      <c r="AC7">
        <v>0.15</v>
      </c>
      <c r="AD7">
        <v>0.033</v>
      </c>
      <c r="AE7">
        <v>0.067</v>
      </c>
      <c r="AF7">
        <v>0</v>
      </c>
      <c r="AN7" s="2">
        <v>44213</v>
      </c>
      <c r="AP7">
        <v>464.2394122466372</v>
      </c>
      <c r="AR7">
        <v>3.769591805712821</v>
      </c>
      <c r="AS7">
        <v>0.004498838409496633</v>
      </c>
      <c r="AU7">
        <v>8.925940234601788</v>
      </c>
      <c r="AV7">
        <v>0.1321594291512399</v>
      </c>
      <c r="AW7">
        <v>7.982883344541891</v>
      </c>
      <c r="AX7">
        <v>1098.299960683856</v>
      </c>
      <c r="AY7">
        <v>21.1367458402976</v>
      </c>
      <c r="AZ7">
        <v>0</v>
      </c>
    </row>
    <row r="8" spans="1:52">
      <c r="A8" s="2">
        <v>44214</v>
      </c>
      <c r="B8">
        <v>1136.46392040512</v>
      </c>
      <c r="C8">
        <v>0.04739581208422172</v>
      </c>
      <c r="F8" s="2">
        <v>44214</v>
      </c>
      <c r="G8">
        <v>0.15</v>
      </c>
      <c r="H8">
        <v>0.15</v>
      </c>
      <c r="I8">
        <v>0.15</v>
      </c>
      <c r="J8">
        <v>0.15</v>
      </c>
      <c r="K8">
        <v>0.15</v>
      </c>
      <c r="L8">
        <v>0.15</v>
      </c>
      <c r="M8">
        <v>0.03287</v>
      </c>
      <c r="N8">
        <v>0.06713</v>
      </c>
      <c r="O8">
        <v>0</v>
      </c>
      <c r="W8" s="2">
        <v>44214</v>
      </c>
      <c r="X8">
        <v>0.15</v>
      </c>
      <c r="Y8">
        <v>0.15</v>
      </c>
      <c r="Z8">
        <v>0.15</v>
      </c>
      <c r="AA8">
        <v>0.15</v>
      </c>
      <c r="AB8">
        <v>0.15</v>
      </c>
      <c r="AC8">
        <v>0.15</v>
      </c>
      <c r="AD8">
        <v>0.03287</v>
      </c>
      <c r="AE8">
        <v>0.06713</v>
      </c>
      <c r="AF8">
        <v>0</v>
      </c>
      <c r="AN8" s="2">
        <v>44214</v>
      </c>
      <c r="AP8">
        <v>444.0511373307388</v>
      </c>
      <c r="AR8">
        <v>3.706633786562251</v>
      </c>
      <c r="AS8">
        <v>0.004726084672741409</v>
      </c>
      <c r="AU8">
        <v>9.986199768367646</v>
      </c>
      <c r="AV8">
        <v>0.1372486551913672</v>
      </c>
      <c r="AW8">
        <v>7.314222900853756</v>
      </c>
      <c r="AX8">
        <v>1085.308608387246</v>
      </c>
      <c r="AY8">
        <v>19.6637620419025</v>
      </c>
      <c r="AZ8">
        <v>0</v>
      </c>
    </row>
    <row r="9" spans="1:52">
      <c r="A9" s="2">
        <v>44215</v>
      </c>
      <c r="B9">
        <v>1114.50977554962</v>
      </c>
      <c r="C9">
        <v>-0.01931794266524067</v>
      </c>
      <c r="F9" s="2">
        <v>44215</v>
      </c>
      <c r="G9">
        <v>0.15</v>
      </c>
      <c r="H9">
        <v>0.15</v>
      </c>
      <c r="I9">
        <v>0.15</v>
      </c>
      <c r="J9">
        <v>0.15</v>
      </c>
      <c r="K9">
        <v>0.15</v>
      </c>
      <c r="L9">
        <v>0.15</v>
      </c>
      <c r="M9">
        <v>0.01741</v>
      </c>
      <c r="N9">
        <v>0.07009</v>
      </c>
      <c r="O9">
        <v>0.0125</v>
      </c>
      <c r="W9" s="2">
        <v>44215</v>
      </c>
      <c r="X9">
        <v>0.15</v>
      </c>
      <c r="Y9">
        <v>0.15</v>
      </c>
      <c r="Z9">
        <v>0.15</v>
      </c>
      <c r="AA9">
        <v>0.15</v>
      </c>
      <c r="AB9">
        <v>0.15</v>
      </c>
      <c r="AC9">
        <v>0.15</v>
      </c>
      <c r="AD9">
        <v>0.01741</v>
      </c>
      <c r="AE9">
        <v>0.07009</v>
      </c>
      <c r="AF9">
        <v>0.0125</v>
      </c>
      <c r="AN9" s="2">
        <v>44215</v>
      </c>
      <c r="AP9">
        <v>451.4733695986881</v>
      </c>
      <c r="AR9">
        <v>3.694493915272913</v>
      </c>
      <c r="AS9">
        <v>0.004568374931896927</v>
      </c>
      <c r="AU9">
        <v>10.19645368253312</v>
      </c>
      <c r="AV9">
        <v>0.133510846053478</v>
      </c>
      <c r="AW9">
        <v>7.633957979176774</v>
      </c>
      <c r="AX9">
        <v>541.4992359008613</v>
      </c>
      <c r="AY9">
        <v>20.60801441004714</v>
      </c>
      <c r="AZ9">
        <v>1.5268607454653</v>
      </c>
    </row>
    <row r="10" spans="1:52">
      <c r="A10" s="2">
        <v>44216</v>
      </c>
      <c r="B10">
        <v>1112.212202334857</v>
      </c>
      <c r="C10">
        <v>-0.002061510150173529</v>
      </c>
      <c r="F10" s="2">
        <v>44216</v>
      </c>
      <c r="G10">
        <v>0.15</v>
      </c>
      <c r="H10">
        <v>0.15</v>
      </c>
      <c r="I10">
        <v>0.15</v>
      </c>
      <c r="J10">
        <v>0.15</v>
      </c>
      <c r="K10">
        <v>0.15</v>
      </c>
      <c r="L10">
        <v>0.15</v>
      </c>
      <c r="M10">
        <v>0.01098</v>
      </c>
      <c r="N10">
        <v>0.04976</v>
      </c>
      <c r="O10">
        <v>0.03926</v>
      </c>
      <c r="W10" s="2">
        <v>44216</v>
      </c>
      <c r="X10">
        <v>0.15</v>
      </c>
      <c r="Y10">
        <v>0.15</v>
      </c>
      <c r="Z10">
        <v>0.15</v>
      </c>
      <c r="AA10">
        <v>0.15</v>
      </c>
      <c r="AB10">
        <v>0.15</v>
      </c>
      <c r="AC10">
        <v>0.15</v>
      </c>
      <c r="AD10">
        <v>0.01098</v>
      </c>
      <c r="AE10">
        <v>0.04976</v>
      </c>
      <c r="AF10">
        <v>0.03926</v>
      </c>
      <c r="AN10" s="2">
        <v>44216</v>
      </c>
      <c r="AP10">
        <v>448.921110899059</v>
      </c>
      <c r="AR10">
        <v>3.891936025944635</v>
      </c>
      <c r="AS10">
        <v>0.004602238829016997</v>
      </c>
      <c r="AU10">
        <v>10.0335164777916</v>
      </c>
      <c r="AV10">
        <v>0.1203618693955984</v>
      </c>
      <c r="AW10">
        <v>7.990122222782319</v>
      </c>
      <c r="AX10">
        <v>370.3201214199403</v>
      </c>
      <c r="AY10">
        <v>15.19304625464911</v>
      </c>
      <c r="AZ10">
        <v>5.005545702510976</v>
      </c>
    </row>
    <row r="11" spans="1:52">
      <c r="A11" s="2">
        <v>44217</v>
      </c>
      <c r="B11">
        <v>1128.726182725073</v>
      </c>
      <c r="C11">
        <v>0.01484786837938756</v>
      </c>
      <c r="F11" s="2">
        <v>44217</v>
      </c>
      <c r="G11">
        <v>0.15</v>
      </c>
      <c r="H11">
        <v>0.15</v>
      </c>
      <c r="I11">
        <v>0.15</v>
      </c>
      <c r="J11">
        <v>0.15</v>
      </c>
      <c r="K11">
        <v>0.15</v>
      </c>
      <c r="L11">
        <v>0.15</v>
      </c>
      <c r="M11">
        <v>0</v>
      </c>
      <c r="N11">
        <v>0.03038</v>
      </c>
      <c r="O11">
        <v>0.06962000000000002</v>
      </c>
      <c r="W11" s="2">
        <v>44217</v>
      </c>
      <c r="X11">
        <v>0.15</v>
      </c>
      <c r="Y11">
        <v>0.15</v>
      </c>
      <c r="Z11">
        <v>0.15</v>
      </c>
      <c r="AA11">
        <v>0.15</v>
      </c>
      <c r="AB11">
        <v>0.15</v>
      </c>
      <c r="AC11">
        <v>0.15</v>
      </c>
      <c r="AD11">
        <v>0</v>
      </c>
      <c r="AE11">
        <v>0.03038</v>
      </c>
      <c r="AF11">
        <v>0.06962</v>
      </c>
      <c r="AN11" s="2">
        <v>44217</v>
      </c>
      <c r="AP11">
        <v>452.9943403214223</v>
      </c>
      <c r="AR11">
        <v>3.994955945671971</v>
      </c>
      <c r="AS11">
        <v>0.004767186797066083</v>
      </c>
      <c r="AU11">
        <v>9.459923689568779</v>
      </c>
      <c r="AV11">
        <v>0.1237798476041113</v>
      </c>
      <c r="AW11">
        <v>7.780685426019669</v>
      </c>
      <c r="AX11">
        <v>0</v>
      </c>
      <c r="AY11">
        <v>9.21090128251401</v>
      </c>
      <c r="AZ11">
        <v>8.752650053687898</v>
      </c>
    </row>
    <row r="12" spans="1:52">
      <c r="A12" s="2">
        <v>44218</v>
      </c>
      <c r="B12">
        <v>978.5175310814876</v>
      </c>
      <c r="C12">
        <v>-0.1330780254259172</v>
      </c>
      <c r="F12" s="2">
        <v>44218</v>
      </c>
      <c r="G12">
        <v>0.15</v>
      </c>
      <c r="H12">
        <v>0.15</v>
      </c>
      <c r="I12">
        <v>0.1</v>
      </c>
      <c r="J12">
        <v>0.15</v>
      </c>
      <c r="K12">
        <v>0.15</v>
      </c>
      <c r="L12">
        <v>0.15</v>
      </c>
      <c r="M12">
        <v>0</v>
      </c>
      <c r="N12">
        <v>0</v>
      </c>
      <c r="O12">
        <v>0</v>
      </c>
      <c r="P12">
        <v>0.15</v>
      </c>
      <c r="W12" s="2">
        <v>44218</v>
      </c>
      <c r="X12">
        <v>0.15</v>
      </c>
      <c r="Y12">
        <v>0.15</v>
      </c>
      <c r="Z12">
        <v>0.1</v>
      </c>
      <c r="AA12">
        <v>0.15</v>
      </c>
      <c r="AB12">
        <v>0.15</v>
      </c>
      <c r="AC12">
        <v>0.15</v>
      </c>
      <c r="AD12">
        <v>0</v>
      </c>
      <c r="AE12">
        <v>0</v>
      </c>
      <c r="AF12">
        <v>0</v>
      </c>
      <c r="AG12">
        <v>0.15</v>
      </c>
      <c r="AN12" s="2">
        <v>44218</v>
      </c>
      <c r="AP12">
        <v>469.0934734978792</v>
      </c>
      <c r="AQ12">
        <v>12.83396843925631</v>
      </c>
      <c r="AR12">
        <v>3.773198740951706</v>
      </c>
      <c r="AS12">
        <v>0.004731259432073156</v>
      </c>
      <c r="AU12">
        <v>9.069761366597275</v>
      </c>
      <c r="AV12">
        <v>0.1295827237488665</v>
      </c>
      <c r="AW12">
        <v>5.24766338578976</v>
      </c>
      <c r="AX12">
        <v>0</v>
      </c>
      <c r="AY12">
        <v>0</v>
      </c>
      <c r="AZ12">
        <v>0</v>
      </c>
    </row>
    <row r="13" spans="1:52">
      <c r="A13" s="2">
        <v>44219</v>
      </c>
      <c r="B13">
        <v>1067.223808328905</v>
      </c>
      <c r="C13">
        <v>0.09065374347394339</v>
      </c>
      <c r="F13" s="2">
        <v>44219</v>
      </c>
      <c r="G13">
        <v>0.15</v>
      </c>
      <c r="H13">
        <v>0.15</v>
      </c>
      <c r="I13">
        <v>0.1</v>
      </c>
      <c r="J13">
        <v>0.15</v>
      </c>
      <c r="K13">
        <v>0.15</v>
      </c>
      <c r="L13">
        <v>0.15</v>
      </c>
      <c r="M13">
        <v>0</v>
      </c>
      <c r="N13">
        <v>0</v>
      </c>
      <c r="O13">
        <v>0</v>
      </c>
      <c r="P13">
        <v>0.15</v>
      </c>
      <c r="W13" s="2">
        <v>44219</v>
      </c>
      <c r="X13">
        <v>0.15</v>
      </c>
      <c r="Y13">
        <v>0.15</v>
      </c>
      <c r="Z13">
        <v>0.1</v>
      </c>
      <c r="AA13">
        <v>0.15</v>
      </c>
      <c r="AB13">
        <v>0.15</v>
      </c>
      <c r="AC13">
        <v>0.15</v>
      </c>
      <c r="AD13">
        <v>0</v>
      </c>
      <c r="AE13">
        <v>0</v>
      </c>
      <c r="AF13">
        <v>0</v>
      </c>
      <c r="AG13">
        <v>0.15</v>
      </c>
      <c r="AN13" s="2">
        <v>44219</v>
      </c>
      <c r="AP13">
        <v>457.3941771130806</v>
      </c>
      <c r="AQ13">
        <v>12.53867013209482</v>
      </c>
      <c r="AR13">
        <v>3.939872878409974</v>
      </c>
      <c r="AS13">
        <v>0.004853012081367679</v>
      </c>
      <c r="AU13">
        <v>9.323490579661451</v>
      </c>
      <c r="AV13">
        <v>0.1295832874948049</v>
      </c>
      <c r="AW13">
        <v>4.921647020660415</v>
      </c>
      <c r="AX13">
        <v>0</v>
      </c>
      <c r="AY13">
        <v>0</v>
      </c>
      <c r="AZ13">
        <v>0</v>
      </c>
    </row>
    <row r="14" spans="1:52">
      <c r="A14" s="2">
        <v>44220</v>
      </c>
      <c r="B14">
        <v>1090.472012322831</v>
      </c>
      <c r="C14">
        <v>0.02178381311632149</v>
      </c>
      <c r="F14" s="2">
        <v>44220</v>
      </c>
      <c r="G14">
        <v>0.15</v>
      </c>
      <c r="H14">
        <v>0.15</v>
      </c>
      <c r="I14">
        <v>0.1</v>
      </c>
      <c r="J14">
        <v>0.15</v>
      </c>
      <c r="K14">
        <v>0.15</v>
      </c>
      <c r="L14">
        <v>0.15</v>
      </c>
      <c r="M14">
        <v>0</v>
      </c>
      <c r="N14">
        <v>0</v>
      </c>
      <c r="O14">
        <v>0</v>
      </c>
      <c r="P14">
        <v>0.15</v>
      </c>
      <c r="W14" s="2">
        <v>44220</v>
      </c>
      <c r="X14">
        <v>0.15</v>
      </c>
      <c r="Y14">
        <v>0.15</v>
      </c>
      <c r="Z14">
        <v>0.1</v>
      </c>
      <c r="AA14">
        <v>0.15</v>
      </c>
      <c r="AB14">
        <v>0.15</v>
      </c>
      <c r="AC14">
        <v>0.15</v>
      </c>
      <c r="AD14">
        <v>0</v>
      </c>
      <c r="AE14">
        <v>0</v>
      </c>
      <c r="AF14">
        <v>0</v>
      </c>
      <c r="AG14">
        <v>0.15</v>
      </c>
      <c r="AN14" s="2">
        <v>44220</v>
      </c>
      <c r="AP14">
        <v>473.2438953477836</v>
      </c>
      <c r="AQ14">
        <v>12.67475662997543</v>
      </c>
      <c r="AR14">
        <v>4.014134400807091</v>
      </c>
      <c r="AS14">
        <v>0.005105798496149877</v>
      </c>
      <c r="AU14">
        <v>8.820849657089678</v>
      </c>
      <c r="AV14">
        <v>0.1326864676815764</v>
      </c>
      <c r="AW14">
        <v>4.410148788008971</v>
      </c>
      <c r="AX14">
        <v>0</v>
      </c>
      <c r="AY14">
        <v>0</v>
      </c>
      <c r="AZ14">
        <v>0</v>
      </c>
    </row>
    <row r="15" spans="1:52">
      <c r="A15" s="2">
        <v>44221</v>
      </c>
      <c r="B15">
        <v>1107.737490760101</v>
      </c>
      <c r="C15">
        <v>0.01583303215686627</v>
      </c>
      <c r="F15" s="2">
        <v>44221</v>
      </c>
      <c r="G15">
        <v>0.150004500135004</v>
      </c>
      <c r="H15">
        <v>0.150004500135004</v>
      </c>
      <c r="I15">
        <v>0.09997299918997571</v>
      </c>
      <c r="J15">
        <v>0.150004500135004</v>
      </c>
      <c r="K15">
        <v>0.150004500135004</v>
      </c>
      <c r="L15">
        <v>0.150004500135004</v>
      </c>
      <c r="M15">
        <v>0</v>
      </c>
      <c r="N15">
        <v>0</v>
      </c>
      <c r="O15">
        <v>0</v>
      </c>
      <c r="P15">
        <v>0.150004500135004</v>
      </c>
      <c r="W15" s="2">
        <v>44221</v>
      </c>
      <c r="X15">
        <v>0.15</v>
      </c>
      <c r="Y15">
        <v>0.15</v>
      </c>
      <c r="Z15">
        <v>0.09997</v>
      </c>
      <c r="AA15">
        <v>0.15</v>
      </c>
      <c r="AB15">
        <v>0.15</v>
      </c>
      <c r="AC15">
        <v>0.15</v>
      </c>
      <c r="AD15">
        <v>0</v>
      </c>
      <c r="AE15">
        <v>0</v>
      </c>
      <c r="AF15">
        <v>0</v>
      </c>
      <c r="AG15">
        <v>0.15</v>
      </c>
      <c r="AN15" s="2">
        <v>44221</v>
      </c>
      <c r="AP15">
        <v>472.4250397779511</v>
      </c>
      <c r="AQ15">
        <v>13.32942123131588</v>
      </c>
      <c r="AR15">
        <v>3.977683805581782</v>
      </c>
      <c r="AS15">
        <v>0.005157843018015351</v>
      </c>
      <c r="AU15">
        <v>9.242632920857229</v>
      </c>
      <c r="AV15">
        <v>0.1197822805797409</v>
      </c>
      <c r="AW15">
        <v>4.512447501365879</v>
      </c>
      <c r="AX15">
        <v>0</v>
      </c>
      <c r="AY15">
        <v>0</v>
      </c>
      <c r="AZ15">
        <v>0</v>
      </c>
    </row>
    <row r="16" spans="1:52">
      <c r="A16" s="2">
        <v>44222</v>
      </c>
      <c r="B16">
        <v>1083.017646117589</v>
      </c>
      <c r="C16">
        <v>-0.0223156161533814</v>
      </c>
      <c r="F16" s="2">
        <v>44222</v>
      </c>
      <c r="G16">
        <v>0.15</v>
      </c>
      <c r="H16">
        <v>0.15</v>
      </c>
      <c r="I16">
        <v>0.08508</v>
      </c>
      <c r="J16">
        <v>0.15</v>
      </c>
      <c r="K16">
        <v>0.15</v>
      </c>
      <c r="L16">
        <v>0.15</v>
      </c>
      <c r="M16">
        <v>0</v>
      </c>
      <c r="N16">
        <v>0</v>
      </c>
      <c r="O16">
        <v>0.01492</v>
      </c>
      <c r="P16">
        <v>0.15</v>
      </c>
      <c r="W16" s="2">
        <v>44222</v>
      </c>
      <c r="X16">
        <v>0.15</v>
      </c>
      <c r="Y16">
        <v>0.15</v>
      </c>
      <c r="Z16">
        <v>0.08508</v>
      </c>
      <c r="AA16">
        <v>0.15</v>
      </c>
      <c r="AB16">
        <v>0.15</v>
      </c>
      <c r="AC16">
        <v>0.15</v>
      </c>
      <c r="AD16">
        <v>0</v>
      </c>
      <c r="AE16">
        <v>0</v>
      </c>
      <c r="AF16">
        <v>0.01492</v>
      </c>
      <c r="AG16">
        <v>0.15</v>
      </c>
      <c r="AN16" s="2">
        <v>44222</v>
      </c>
      <c r="AP16">
        <v>471.8752638510611</v>
      </c>
      <c r="AQ16">
        <v>13.27325225294797</v>
      </c>
      <c r="AR16">
        <v>3.925583275188138</v>
      </c>
      <c r="AS16">
        <v>0.005010922899395637</v>
      </c>
      <c r="AU16">
        <v>9.402488420859209</v>
      </c>
      <c r="AV16">
        <v>0.1225495747586682</v>
      </c>
      <c r="AW16">
        <v>3.896036756786816</v>
      </c>
      <c r="AX16">
        <v>0</v>
      </c>
      <c r="AY16">
        <v>0</v>
      </c>
      <c r="AZ16">
        <v>1.41709573837757</v>
      </c>
    </row>
    <row r="17" spans="1:52">
      <c r="A17" s="2">
        <v>44223</v>
      </c>
      <c r="B17">
        <v>1089.858966398151</v>
      </c>
      <c r="C17">
        <v>0.006316905643307891</v>
      </c>
      <c r="F17" s="2">
        <v>44223</v>
      </c>
      <c r="G17">
        <v>0.15</v>
      </c>
      <c r="H17">
        <v>0.15</v>
      </c>
      <c r="I17">
        <v>0</v>
      </c>
      <c r="J17">
        <v>0.15</v>
      </c>
      <c r="K17">
        <v>0.1</v>
      </c>
      <c r="L17">
        <v>0.15</v>
      </c>
      <c r="M17">
        <v>0</v>
      </c>
      <c r="N17">
        <v>0</v>
      </c>
      <c r="O17">
        <v>0.15</v>
      </c>
      <c r="P17">
        <v>0.15</v>
      </c>
      <c r="W17" s="2">
        <v>44223</v>
      </c>
      <c r="X17">
        <v>0.15</v>
      </c>
      <c r="Y17">
        <v>0.15</v>
      </c>
      <c r="Z17">
        <v>0</v>
      </c>
      <c r="AA17">
        <v>0.15</v>
      </c>
      <c r="AB17">
        <v>0.1</v>
      </c>
      <c r="AC17">
        <v>0.15</v>
      </c>
      <c r="AD17">
        <v>0</v>
      </c>
      <c r="AE17">
        <v>0</v>
      </c>
      <c r="AF17">
        <v>0.15</v>
      </c>
      <c r="AG17">
        <v>0.15</v>
      </c>
      <c r="AN17" s="2">
        <v>44223</v>
      </c>
      <c r="AP17">
        <v>473.7940541838668</v>
      </c>
      <c r="AQ17">
        <v>13.36864040210556</v>
      </c>
      <c r="AR17">
        <v>2.62412759632043</v>
      </c>
      <c r="AS17">
        <v>0.005008444970868519</v>
      </c>
      <c r="AU17">
        <v>9.530003781386769</v>
      </c>
      <c r="AV17">
        <v>0.1200418288730454</v>
      </c>
      <c r="AW17">
        <v>0</v>
      </c>
      <c r="AX17">
        <v>0</v>
      </c>
      <c r="AY17">
        <v>0</v>
      </c>
      <c r="AZ17">
        <v>11.8375574276944</v>
      </c>
    </row>
    <row r="18" spans="1:52">
      <c r="A18" s="2">
        <v>44224</v>
      </c>
      <c r="B18">
        <v>1031.31513877319</v>
      </c>
      <c r="C18">
        <v>-0.05371688395466545</v>
      </c>
      <c r="F18" s="2">
        <v>44224</v>
      </c>
      <c r="G18">
        <v>0.15</v>
      </c>
      <c r="H18">
        <v>0.15</v>
      </c>
      <c r="I18">
        <v>0</v>
      </c>
      <c r="J18">
        <v>0.15</v>
      </c>
      <c r="K18">
        <v>0.1</v>
      </c>
      <c r="L18">
        <v>0.15</v>
      </c>
      <c r="M18">
        <v>0</v>
      </c>
      <c r="N18">
        <v>0</v>
      </c>
      <c r="O18">
        <v>0.15</v>
      </c>
      <c r="P18">
        <v>0.15</v>
      </c>
      <c r="W18" s="2">
        <v>44224</v>
      </c>
      <c r="X18">
        <v>0.15</v>
      </c>
      <c r="Y18">
        <v>0.15</v>
      </c>
      <c r="Z18">
        <v>0</v>
      </c>
      <c r="AA18">
        <v>0.15</v>
      </c>
      <c r="AB18">
        <v>0.1</v>
      </c>
      <c r="AC18">
        <v>0.15</v>
      </c>
      <c r="AD18">
        <v>0</v>
      </c>
      <c r="AE18">
        <v>0</v>
      </c>
      <c r="AF18">
        <v>0.15</v>
      </c>
      <c r="AG18">
        <v>0.15</v>
      </c>
      <c r="AN18" s="2">
        <v>44224</v>
      </c>
      <c r="AP18">
        <v>494.7724563661691</v>
      </c>
      <c r="AQ18">
        <v>13.8512874631072</v>
      </c>
      <c r="AR18">
        <v>2.516036316807108</v>
      </c>
      <c r="AS18">
        <v>0.005095609323075459</v>
      </c>
      <c r="AU18">
        <v>10.00271956901056</v>
      </c>
      <c r="AV18">
        <v>0.1241612761813581</v>
      </c>
      <c r="AW18">
        <v>0</v>
      </c>
      <c r="AX18">
        <v>0</v>
      </c>
      <c r="AY18">
        <v>0</v>
      </c>
      <c r="AZ18">
        <v>10.34004667068096</v>
      </c>
    </row>
    <row r="19" spans="1:52">
      <c r="A19" s="2">
        <v>44225</v>
      </c>
      <c r="B19">
        <v>1103.888815763725</v>
      </c>
      <c r="C19">
        <v>0.07037002974363915</v>
      </c>
      <c r="F19" s="2">
        <v>44225</v>
      </c>
      <c r="G19">
        <v>0.15</v>
      </c>
      <c r="H19">
        <v>0.15</v>
      </c>
      <c r="I19">
        <v>0</v>
      </c>
      <c r="J19">
        <v>0.15</v>
      </c>
      <c r="K19">
        <v>0.1</v>
      </c>
      <c r="L19">
        <v>0.15</v>
      </c>
      <c r="M19">
        <v>0</v>
      </c>
      <c r="N19">
        <v>0</v>
      </c>
      <c r="O19">
        <v>0.15</v>
      </c>
      <c r="P19">
        <v>0.15</v>
      </c>
      <c r="W19" s="2">
        <v>44225</v>
      </c>
      <c r="X19">
        <v>0.15</v>
      </c>
      <c r="Y19">
        <v>0.15</v>
      </c>
      <c r="Z19">
        <v>0</v>
      </c>
      <c r="AA19">
        <v>0.15</v>
      </c>
      <c r="AB19">
        <v>0.1</v>
      </c>
      <c r="AC19">
        <v>0.15</v>
      </c>
      <c r="AD19">
        <v>0</v>
      </c>
      <c r="AE19">
        <v>0</v>
      </c>
      <c r="AF19">
        <v>0.15</v>
      </c>
      <c r="AG19">
        <v>0.15</v>
      </c>
      <c r="AN19" s="2">
        <v>44225</v>
      </c>
      <c r="AP19">
        <v>475.1123885469443</v>
      </c>
      <c r="AQ19">
        <v>13.67419710403388</v>
      </c>
      <c r="AR19">
        <v>2.585301543015265</v>
      </c>
      <c r="AS19">
        <v>0.004941120865452155</v>
      </c>
      <c r="AU19">
        <v>9.6987720069197</v>
      </c>
      <c r="AV19">
        <v>0.1234062037257787</v>
      </c>
      <c r="AW19">
        <v>0</v>
      </c>
      <c r="AX19">
        <v>0</v>
      </c>
      <c r="AY19">
        <v>0</v>
      </c>
      <c r="AZ19">
        <v>11.5726918172135</v>
      </c>
    </row>
    <row r="20" spans="1:52">
      <c r="A20" s="2">
        <v>44226</v>
      </c>
      <c r="B20">
        <v>1117.534294613504</v>
      </c>
      <c r="C20">
        <v>0.01236128009897364</v>
      </c>
      <c r="F20" s="2">
        <v>44226</v>
      </c>
      <c r="G20">
        <v>0.15</v>
      </c>
      <c r="H20">
        <v>0.15</v>
      </c>
      <c r="I20">
        <v>0</v>
      </c>
      <c r="J20">
        <v>0.15</v>
      </c>
      <c r="K20">
        <v>0.1</v>
      </c>
      <c r="L20">
        <v>0.15</v>
      </c>
      <c r="M20">
        <v>0</v>
      </c>
      <c r="N20">
        <v>0</v>
      </c>
      <c r="O20">
        <v>0.15</v>
      </c>
      <c r="P20">
        <v>0.15</v>
      </c>
      <c r="W20" s="2">
        <v>44226</v>
      </c>
      <c r="X20">
        <v>0.15</v>
      </c>
      <c r="Y20">
        <v>0.15</v>
      </c>
      <c r="Z20">
        <v>0</v>
      </c>
      <c r="AA20">
        <v>0.15</v>
      </c>
      <c r="AB20">
        <v>0.1</v>
      </c>
      <c r="AC20">
        <v>0.15</v>
      </c>
      <c r="AD20">
        <v>0</v>
      </c>
      <c r="AE20">
        <v>0</v>
      </c>
      <c r="AF20">
        <v>0.15</v>
      </c>
      <c r="AG20">
        <v>0.15</v>
      </c>
      <c r="AN20" s="2">
        <v>44226</v>
      </c>
      <c r="AP20">
        <v>480.1334168927332</v>
      </c>
      <c r="AQ20">
        <v>14.41557570858908</v>
      </c>
      <c r="AR20">
        <v>2.607763567665231</v>
      </c>
      <c r="AS20">
        <v>0.004906322398294848</v>
      </c>
      <c r="AU20">
        <v>9.940232079663339</v>
      </c>
      <c r="AV20">
        <v>0.1211717987006572</v>
      </c>
      <c r="AW20">
        <v>0</v>
      </c>
      <c r="AX20">
        <v>0</v>
      </c>
      <c r="AY20">
        <v>0</v>
      </c>
      <c r="AZ20">
        <v>10.86569620061139</v>
      </c>
    </row>
    <row r="21" spans="1:52">
      <c r="A21" s="2">
        <v>44227</v>
      </c>
      <c r="B21">
        <v>1175.667822659792</v>
      </c>
      <c r="C21">
        <v>0.05201945777099648</v>
      </c>
      <c r="F21" s="2">
        <v>44227</v>
      </c>
      <c r="G21">
        <v>0.15</v>
      </c>
      <c r="H21">
        <v>0.15</v>
      </c>
      <c r="I21">
        <v>0</v>
      </c>
      <c r="J21">
        <v>0.15</v>
      </c>
      <c r="K21">
        <v>0.1</v>
      </c>
      <c r="L21">
        <v>0.15</v>
      </c>
      <c r="M21">
        <v>0</v>
      </c>
      <c r="N21">
        <v>0</v>
      </c>
      <c r="O21">
        <v>0.15</v>
      </c>
      <c r="P21">
        <v>0.15</v>
      </c>
      <c r="W21" s="2">
        <v>44227</v>
      </c>
      <c r="X21">
        <v>0.15</v>
      </c>
      <c r="Y21">
        <v>0.15</v>
      </c>
      <c r="Z21">
        <v>0</v>
      </c>
      <c r="AA21">
        <v>0.15</v>
      </c>
      <c r="AB21">
        <v>0.1</v>
      </c>
      <c r="AC21">
        <v>0.15</v>
      </c>
      <c r="AD21">
        <v>0</v>
      </c>
      <c r="AE21">
        <v>0</v>
      </c>
      <c r="AF21">
        <v>0.15</v>
      </c>
      <c r="AG21">
        <v>0.15</v>
      </c>
      <c r="AN21" s="2">
        <v>44227</v>
      </c>
      <c r="AP21">
        <v>483.9516954834434</v>
      </c>
      <c r="AQ21">
        <v>14.61140294355944</v>
      </c>
      <c r="AR21">
        <v>2.622957991592382</v>
      </c>
      <c r="AS21">
        <v>0.005133933013866673</v>
      </c>
      <c r="AU21">
        <v>10.66854612663841</v>
      </c>
      <c r="AV21">
        <v>0.1278021550485596</v>
      </c>
      <c r="AW21">
        <v>0</v>
      </c>
      <c r="AX21">
        <v>0</v>
      </c>
      <c r="AY21">
        <v>0</v>
      </c>
      <c r="AZ21">
        <v>9.143783875512224</v>
      </c>
    </row>
    <row r="22" spans="1:52">
      <c r="A22" s="2">
        <v>44228</v>
      </c>
      <c r="B22">
        <v>1153.985980326366</v>
      </c>
      <c r="C22">
        <v>-0.01844214999809524</v>
      </c>
      <c r="F22" s="2">
        <v>44228</v>
      </c>
      <c r="G22">
        <v>0.15</v>
      </c>
      <c r="H22">
        <v>0.15</v>
      </c>
      <c r="I22">
        <v>0</v>
      </c>
      <c r="J22">
        <v>0.15</v>
      </c>
      <c r="K22">
        <v>0.1</v>
      </c>
      <c r="L22">
        <v>0.15</v>
      </c>
      <c r="M22">
        <v>0</v>
      </c>
      <c r="N22">
        <v>0</v>
      </c>
      <c r="O22">
        <v>0.15</v>
      </c>
      <c r="P22">
        <v>0.15</v>
      </c>
      <c r="W22" s="2">
        <v>44228</v>
      </c>
      <c r="X22">
        <v>0.15</v>
      </c>
      <c r="Y22">
        <v>0.15</v>
      </c>
      <c r="Z22">
        <v>0</v>
      </c>
      <c r="AA22">
        <v>0.15</v>
      </c>
      <c r="AB22">
        <v>0.1</v>
      </c>
      <c r="AC22">
        <v>0.15</v>
      </c>
      <c r="AD22">
        <v>0</v>
      </c>
      <c r="AE22">
        <v>0</v>
      </c>
      <c r="AF22">
        <v>0.15</v>
      </c>
      <c r="AG22">
        <v>0.15</v>
      </c>
      <c r="AN22" s="2">
        <v>44228</v>
      </c>
      <c r="AP22">
        <v>498.8985066319394</v>
      </c>
      <c r="AQ22">
        <v>12.89238596186483</v>
      </c>
      <c r="AR22">
        <v>2.608735815135716</v>
      </c>
      <c r="AS22">
        <v>0.005220422555061175</v>
      </c>
      <c r="AU22">
        <v>10.7154338732964</v>
      </c>
      <c r="AV22">
        <v>0.1313989257165649</v>
      </c>
      <c r="AW22">
        <v>0</v>
      </c>
      <c r="AX22">
        <v>0</v>
      </c>
      <c r="AY22">
        <v>0</v>
      </c>
      <c r="AZ22">
        <v>9.727588366464632</v>
      </c>
    </row>
    <row r="23" spans="1:52">
      <c r="A23" s="2">
        <v>44229</v>
      </c>
      <c r="B23">
        <v>1236.256118042181</v>
      </c>
      <c r="C23">
        <v>0.07129214662776739</v>
      </c>
      <c r="F23" s="2">
        <v>44229</v>
      </c>
      <c r="G23">
        <v>0.15</v>
      </c>
      <c r="H23">
        <v>0.15</v>
      </c>
      <c r="I23">
        <v>0</v>
      </c>
      <c r="J23">
        <v>0.15</v>
      </c>
      <c r="K23">
        <v>0.1</v>
      </c>
      <c r="L23">
        <v>0.15</v>
      </c>
      <c r="M23">
        <v>0</v>
      </c>
      <c r="N23">
        <v>0</v>
      </c>
      <c r="O23">
        <v>0.15</v>
      </c>
      <c r="P23">
        <v>0.15</v>
      </c>
      <c r="W23" s="2">
        <v>44229</v>
      </c>
      <c r="X23">
        <v>0.15</v>
      </c>
      <c r="Y23">
        <v>0.15</v>
      </c>
      <c r="Z23">
        <v>0</v>
      </c>
      <c r="AA23">
        <v>0.15</v>
      </c>
      <c r="AB23">
        <v>0.1</v>
      </c>
      <c r="AC23">
        <v>0.15</v>
      </c>
      <c r="AD23">
        <v>0</v>
      </c>
      <c r="AE23">
        <v>0</v>
      </c>
      <c r="AF23">
        <v>0.15</v>
      </c>
      <c r="AG23">
        <v>0.15</v>
      </c>
      <c r="AN23" s="2">
        <v>44229</v>
      </c>
      <c r="AP23">
        <v>459.3773117599376</v>
      </c>
      <c r="AQ23">
        <v>14.06968949536274</v>
      </c>
      <c r="AR23">
        <v>2.400782166447399</v>
      </c>
      <c r="AS23">
        <v>0.005523887877708661</v>
      </c>
      <c r="AU23">
        <v>11.27673284250827</v>
      </c>
      <c r="AV23">
        <v>0.1353609560726896</v>
      </c>
      <c r="AW23">
        <v>0</v>
      </c>
      <c r="AX23">
        <v>0</v>
      </c>
      <c r="AY23">
        <v>0</v>
      </c>
      <c r="AZ23">
        <v>9.069508549625027</v>
      </c>
    </row>
    <row r="24" spans="1:52">
      <c r="A24" s="2">
        <v>44230</v>
      </c>
      <c r="B24">
        <v>1283.793186057986</v>
      </c>
      <c r="C24">
        <v>0.03845244308362838</v>
      </c>
      <c r="F24" s="2">
        <v>44230</v>
      </c>
      <c r="G24">
        <v>0.15</v>
      </c>
      <c r="H24">
        <v>0.15</v>
      </c>
      <c r="I24">
        <v>0</v>
      </c>
      <c r="J24">
        <v>0.15</v>
      </c>
      <c r="K24">
        <v>0.1</v>
      </c>
      <c r="L24">
        <v>0.15</v>
      </c>
      <c r="M24">
        <v>0</v>
      </c>
      <c r="N24">
        <v>0</v>
      </c>
      <c r="O24">
        <v>0.15</v>
      </c>
      <c r="P24">
        <v>0.15</v>
      </c>
      <c r="W24" s="2">
        <v>44230</v>
      </c>
      <c r="X24">
        <v>0.15</v>
      </c>
      <c r="Y24">
        <v>0.15</v>
      </c>
      <c r="Z24">
        <v>0</v>
      </c>
      <c r="AA24">
        <v>0.15</v>
      </c>
      <c r="AB24">
        <v>0.1</v>
      </c>
      <c r="AC24">
        <v>0.15</v>
      </c>
      <c r="AD24">
        <v>0</v>
      </c>
      <c r="AE24">
        <v>0</v>
      </c>
      <c r="AF24">
        <v>0.15</v>
      </c>
      <c r="AG24">
        <v>0.15</v>
      </c>
      <c r="AN24" s="2">
        <v>44230</v>
      </c>
      <c r="AP24">
        <v>448.9390093207639</v>
      </c>
      <c r="AQ24">
        <v>14.19693593094212</v>
      </c>
      <c r="AR24">
        <v>2.510952458299166</v>
      </c>
      <c r="AS24">
        <v>0.005409826169644801</v>
      </c>
      <c r="AU24">
        <v>11.06225048757311</v>
      </c>
      <c r="AV24">
        <v>0.1263436485235221</v>
      </c>
      <c r="AW24">
        <v>0</v>
      </c>
      <c r="AX24">
        <v>0</v>
      </c>
      <c r="AY24">
        <v>0</v>
      </c>
      <c r="AZ24">
        <v>10.05714443171606</v>
      </c>
    </row>
    <row r="25" spans="1:52">
      <c r="A25" s="2">
        <v>44231</v>
      </c>
      <c r="B25">
        <v>1383.061700299297</v>
      </c>
      <c r="C25">
        <v>0.07732438162109667</v>
      </c>
      <c r="F25" s="2">
        <v>44231</v>
      </c>
      <c r="G25">
        <v>0.15</v>
      </c>
      <c r="H25">
        <v>0.15</v>
      </c>
      <c r="I25">
        <v>0</v>
      </c>
      <c r="J25">
        <v>0.15</v>
      </c>
      <c r="K25">
        <v>0.1</v>
      </c>
      <c r="L25">
        <v>0.15</v>
      </c>
      <c r="M25">
        <v>0</v>
      </c>
      <c r="N25">
        <v>0</v>
      </c>
      <c r="O25">
        <v>0.15</v>
      </c>
      <c r="P25">
        <v>0.15</v>
      </c>
      <c r="W25" s="2">
        <v>44231</v>
      </c>
      <c r="X25">
        <v>0.15</v>
      </c>
      <c r="Y25">
        <v>0.15</v>
      </c>
      <c r="Z25">
        <v>0</v>
      </c>
      <c r="AA25">
        <v>0.15</v>
      </c>
      <c r="AB25">
        <v>0.1</v>
      </c>
      <c r="AC25">
        <v>0.15</v>
      </c>
      <c r="AD25">
        <v>0</v>
      </c>
      <c r="AE25">
        <v>0</v>
      </c>
      <c r="AF25">
        <v>0.15</v>
      </c>
      <c r="AG25">
        <v>0.15</v>
      </c>
      <c r="AN25" s="2">
        <v>44231</v>
      </c>
      <c r="AP25">
        <v>468.0890099516891</v>
      </c>
      <c r="AQ25">
        <v>13.99127326027025</v>
      </c>
      <c r="AR25">
        <v>2.634257413315856</v>
      </c>
      <c r="AS25">
        <v>0.005520708783817721</v>
      </c>
      <c r="AU25">
        <v>9.997766095822326</v>
      </c>
      <c r="AV25">
        <v>0.1250115986851569</v>
      </c>
      <c r="AW25">
        <v>0</v>
      </c>
      <c r="AX25">
        <v>0</v>
      </c>
      <c r="AY25">
        <v>0</v>
      </c>
      <c r="AZ25">
        <v>10.4865302316818</v>
      </c>
    </row>
    <row r="26" spans="1:52">
      <c r="A26" s="2">
        <v>44232</v>
      </c>
      <c r="B26">
        <v>1387.502658490438</v>
      </c>
      <c r="C26">
        <v>0.003210961730904627</v>
      </c>
      <c r="F26" s="2">
        <v>44232</v>
      </c>
      <c r="G26">
        <v>0.15</v>
      </c>
      <c r="H26">
        <v>0.15</v>
      </c>
      <c r="I26">
        <v>0</v>
      </c>
      <c r="J26">
        <v>0.15</v>
      </c>
      <c r="K26">
        <v>0.1</v>
      </c>
      <c r="L26">
        <v>0.15</v>
      </c>
      <c r="M26">
        <v>0</v>
      </c>
      <c r="N26">
        <v>0</v>
      </c>
      <c r="O26">
        <v>0.15</v>
      </c>
      <c r="P26">
        <v>0.15</v>
      </c>
      <c r="W26" s="2">
        <v>44232</v>
      </c>
      <c r="X26">
        <v>0.15</v>
      </c>
      <c r="Y26">
        <v>0.15</v>
      </c>
      <c r="Z26">
        <v>0</v>
      </c>
      <c r="AA26">
        <v>0.15</v>
      </c>
      <c r="AB26">
        <v>0.1</v>
      </c>
      <c r="AC26">
        <v>0.15</v>
      </c>
      <c r="AD26">
        <v>0</v>
      </c>
      <c r="AE26">
        <v>0</v>
      </c>
      <c r="AF26">
        <v>0.15</v>
      </c>
      <c r="AG26">
        <v>0.15</v>
      </c>
      <c r="AN26" s="2">
        <v>44232</v>
      </c>
      <c r="AP26">
        <v>468.6197821505464</v>
      </c>
      <c r="AQ26">
        <v>13.61167439287797</v>
      </c>
      <c r="AR26">
        <v>2.464775844412184</v>
      </c>
      <c r="AS26">
        <v>0.005605436753457921</v>
      </c>
      <c r="AU26">
        <v>10.45924759303553</v>
      </c>
      <c r="AV26">
        <v>0.129399228564931</v>
      </c>
      <c r="AW26">
        <v>0</v>
      </c>
      <c r="AX26">
        <v>0</v>
      </c>
      <c r="AY26">
        <v>0</v>
      </c>
      <c r="AZ26">
        <v>10.28869908350507</v>
      </c>
    </row>
    <row r="27" spans="1:52">
      <c r="A27" s="2">
        <v>44233</v>
      </c>
      <c r="B27">
        <v>1536.360356283208</v>
      </c>
      <c r="C27">
        <v>0.1072846216775705</v>
      </c>
      <c r="F27" s="2">
        <v>44233</v>
      </c>
      <c r="G27">
        <v>0.15</v>
      </c>
      <c r="H27">
        <v>0.15</v>
      </c>
      <c r="I27">
        <v>0</v>
      </c>
      <c r="J27">
        <v>0.15</v>
      </c>
      <c r="K27">
        <v>0.1</v>
      </c>
      <c r="L27">
        <v>0.15</v>
      </c>
      <c r="M27">
        <v>0</v>
      </c>
      <c r="N27">
        <v>0</v>
      </c>
      <c r="O27">
        <v>0.15</v>
      </c>
      <c r="P27">
        <v>0.15</v>
      </c>
      <c r="W27" s="2">
        <v>44233</v>
      </c>
      <c r="X27">
        <v>0.15</v>
      </c>
      <c r="Y27">
        <v>0.15</v>
      </c>
      <c r="Z27">
        <v>0</v>
      </c>
      <c r="AA27">
        <v>0.15</v>
      </c>
      <c r="AB27">
        <v>0.1</v>
      </c>
      <c r="AC27">
        <v>0.15</v>
      </c>
      <c r="AD27">
        <v>0</v>
      </c>
      <c r="AE27">
        <v>0</v>
      </c>
      <c r="AF27">
        <v>0.15</v>
      </c>
      <c r="AG27">
        <v>0.15</v>
      </c>
      <c r="AN27" s="2">
        <v>44233</v>
      </c>
      <c r="AP27">
        <v>427.1215505651162</v>
      </c>
      <c r="AQ27">
        <v>12.94896753193738</v>
      </c>
      <c r="AR27">
        <v>2.256512717808207</v>
      </c>
      <c r="AS27">
        <v>0.006057341255753938</v>
      </c>
      <c r="AU27">
        <v>11.01195302741122</v>
      </c>
      <c r="AV27">
        <v>0.1339476535017735</v>
      </c>
      <c r="AW27">
        <v>0</v>
      </c>
      <c r="AX27">
        <v>0</v>
      </c>
      <c r="AY27">
        <v>0</v>
      </c>
      <c r="AZ27">
        <v>10.85802857346223</v>
      </c>
    </row>
    <row r="28" spans="1:52">
      <c r="A28" s="2">
        <v>44234</v>
      </c>
      <c r="B28">
        <v>1563.072975104781</v>
      </c>
      <c r="C28">
        <v>0.01738694877951463</v>
      </c>
      <c r="F28" s="2">
        <v>44234</v>
      </c>
      <c r="G28">
        <v>0.15</v>
      </c>
      <c r="H28">
        <v>0.15</v>
      </c>
      <c r="I28">
        <v>0</v>
      </c>
      <c r="J28">
        <v>0.15</v>
      </c>
      <c r="K28">
        <v>0.1</v>
      </c>
      <c r="L28">
        <v>0.15</v>
      </c>
      <c r="M28">
        <v>0</v>
      </c>
      <c r="N28">
        <v>0</v>
      </c>
      <c r="O28">
        <v>0.15</v>
      </c>
      <c r="P28">
        <v>0.15</v>
      </c>
      <c r="W28" s="2">
        <v>44234</v>
      </c>
      <c r="X28">
        <v>0.15</v>
      </c>
      <c r="Y28">
        <v>0.15</v>
      </c>
      <c r="Z28">
        <v>0</v>
      </c>
      <c r="AA28">
        <v>0.15</v>
      </c>
      <c r="AB28">
        <v>0.1</v>
      </c>
      <c r="AC28">
        <v>0.15</v>
      </c>
      <c r="AD28">
        <v>0</v>
      </c>
      <c r="AE28">
        <v>0</v>
      </c>
      <c r="AF28">
        <v>0.15</v>
      </c>
      <c r="AG28">
        <v>0.15</v>
      </c>
      <c r="AN28" s="2">
        <v>44234</v>
      </c>
      <c r="AP28">
        <v>375.0860147865547</v>
      </c>
      <c r="AQ28">
        <v>12.96334701416697</v>
      </c>
      <c r="AR28">
        <v>2.15830614266121</v>
      </c>
      <c r="AS28">
        <v>0.005959599734438836</v>
      </c>
      <c r="AU28">
        <v>11.49143003204714</v>
      </c>
      <c r="AV28">
        <v>0.139252753434068</v>
      </c>
      <c r="AW28">
        <v>0</v>
      </c>
      <c r="AX28">
        <v>0</v>
      </c>
      <c r="AY28">
        <v>0</v>
      </c>
      <c r="AZ28">
        <v>12.1434714603513</v>
      </c>
    </row>
    <row r="29" spans="1:52">
      <c r="A29" s="2">
        <v>44235</v>
      </c>
      <c r="B29">
        <v>1612.01851162619</v>
      </c>
      <c r="C29">
        <v>0.03131366052703233</v>
      </c>
      <c r="F29" s="2">
        <v>44235</v>
      </c>
      <c r="G29">
        <v>0.15</v>
      </c>
      <c r="H29">
        <v>0.15</v>
      </c>
      <c r="I29">
        <v>0</v>
      </c>
      <c r="J29">
        <v>0.15</v>
      </c>
      <c r="K29">
        <v>0</v>
      </c>
      <c r="L29">
        <v>0.1</v>
      </c>
      <c r="M29">
        <v>0</v>
      </c>
      <c r="N29">
        <v>0</v>
      </c>
      <c r="O29">
        <v>0.15</v>
      </c>
      <c r="P29">
        <v>0.15</v>
      </c>
      <c r="Q29">
        <v>0.15</v>
      </c>
      <c r="W29" s="2">
        <v>44235</v>
      </c>
      <c r="X29">
        <v>0.15</v>
      </c>
      <c r="Y29">
        <v>0.15</v>
      </c>
      <c r="Z29">
        <v>0</v>
      </c>
      <c r="AA29">
        <v>0.15</v>
      </c>
      <c r="AB29">
        <v>0</v>
      </c>
      <c r="AC29">
        <v>0.1</v>
      </c>
      <c r="AD29">
        <v>0</v>
      </c>
      <c r="AE29">
        <v>0</v>
      </c>
      <c r="AF29">
        <v>0.15</v>
      </c>
      <c r="AG29">
        <v>0.15</v>
      </c>
      <c r="AH29">
        <v>0.15</v>
      </c>
      <c r="AN29" s="2">
        <v>44235</v>
      </c>
      <c r="AO29">
        <v>0.5060366667252658</v>
      </c>
      <c r="AP29">
        <v>367.2709749256226</v>
      </c>
      <c r="AQ29">
        <v>10.24671992911943</v>
      </c>
      <c r="AR29">
        <v>0</v>
      </c>
      <c r="AS29">
        <v>0.006199592370380497</v>
      </c>
      <c r="AU29">
        <v>8.153903806921008</v>
      </c>
      <c r="AV29">
        <v>0.149626481066618</v>
      </c>
      <c r="AW29">
        <v>0</v>
      </c>
      <c r="AX29">
        <v>0</v>
      </c>
      <c r="AY29">
        <v>0</v>
      </c>
      <c r="AZ29">
        <v>12.98994407589912</v>
      </c>
    </row>
    <row r="30" spans="1:52">
      <c r="A30" s="2">
        <v>44236</v>
      </c>
      <c r="B30">
        <v>1787.926938387137</v>
      </c>
      <c r="C30">
        <v>0.1091230810888717</v>
      </c>
      <c r="F30" s="2">
        <v>44236</v>
      </c>
      <c r="G30">
        <v>0.15</v>
      </c>
      <c r="H30">
        <v>0.15</v>
      </c>
      <c r="I30">
        <v>0</v>
      </c>
      <c r="J30">
        <v>0.15</v>
      </c>
      <c r="K30">
        <v>0</v>
      </c>
      <c r="L30">
        <v>0.10708</v>
      </c>
      <c r="M30">
        <v>0</v>
      </c>
      <c r="N30">
        <v>0</v>
      </c>
      <c r="O30">
        <v>0.14292</v>
      </c>
      <c r="P30">
        <v>0.15</v>
      </c>
      <c r="Q30">
        <v>0.15</v>
      </c>
      <c r="W30" s="2">
        <v>44236</v>
      </c>
      <c r="X30">
        <v>0.15</v>
      </c>
      <c r="Y30">
        <v>0.15</v>
      </c>
      <c r="Z30">
        <v>0</v>
      </c>
      <c r="AA30">
        <v>0.15</v>
      </c>
      <c r="AB30">
        <v>0</v>
      </c>
      <c r="AC30">
        <v>0.10708</v>
      </c>
      <c r="AD30">
        <v>0</v>
      </c>
      <c r="AE30">
        <v>0</v>
      </c>
      <c r="AF30">
        <v>0.14292</v>
      </c>
      <c r="AG30">
        <v>0.15</v>
      </c>
      <c r="AH30">
        <v>0.15</v>
      </c>
      <c r="AN30" s="2">
        <v>44236</v>
      </c>
      <c r="AO30">
        <v>0.5526011268755593</v>
      </c>
      <c r="AP30">
        <v>391.9600528459245</v>
      </c>
      <c r="AQ30">
        <v>8.923018038875888</v>
      </c>
      <c r="AR30">
        <v>0</v>
      </c>
      <c r="AS30">
        <v>0.005814783056076107</v>
      </c>
      <c r="AU30">
        <v>8.336822756372054</v>
      </c>
      <c r="AV30">
        <v>0.1538182684428784</v>
      </c>
      <c r="AW30">
        <v>0</v>
      </c>
      <c r="AX30">
        <v>0</v>
      </c>
      <c r="AY30">
        <v>0</v>
      </c>
      <c r="AZ30">
        <v>13.34971905306564</v>
      </c>
    </row>
    <row r="31" spans="1:52">
      <c r="A31" s="2">
        <v>44237</v>
      </c>
      <c r="B31">
        <v>1830.414360117308</v>
      </c>
      <c r="C31">
        <v>0.02376351114688036</v>
      </c>
      <c r="F31" s="2">
        <v>44237</v>
      </c>
      <c r="G31">
        <v>0.1499985000149999</v>
      </c>
      <c r="H31">
        <v>0.1499985000149999</v>
      </c>
      <c r="I31">
        <v>0</v>
      </c>
      <c r="J31">
        <v>0.1499985000149999</v>
      </c>
      <c r="K31">
        <v>0.01100988990110099</v>
      </c>
      <c r="L31">
        <v>0.07638923610763894</v>
      </c>
      <c r="M31">
        <v>0.06764932350676495</v>
      </c>
      <c r="N31">
        <v>0</v>
      </c>
      <c r="O31">
        <v>0.09495905040949593</v>
      </c>
      <c r="P31">
        <v>0.1499985000149999</v>
      </c>
      <c r="Q31">
        <v>0.1499985000149999</v>
      </c>
      <c r="W31" s="2">
        <v>44237</v>
      </c>
      <c r="X31">
        <v>0.15</v>
      </c>
      <c r="Y31">
        <v>0.15</v>
      </c>
      <c r="Z31">
        <v>0</v>
      </c>
      <c r="AA31">
        <v>0.15</v>
      </c>
      <c r="AB31">
        <v>0.01101</v>
      </c>
      <c r="AC31">
        <v>0.07639</v>
      </c>
      <c r="AD31">
        <v>0.06765</v>
      </c>
      <c r="AE31">
        <v>0</v>
      </c>
      <c r="AF31">
        <v>0.09496</v>
      </c>
      <c r="AG31">
        <v>0.15</v>
      </c>
      <c r="AH31">
        <v>0.15</v>
      </c>
      <c r="AN31" s="2">
        <v>44237</v>
      </c>
      <c r="AO31">
        <v>0.5592838477547505</v>
      </c>
      <c r="AP31">
        <v>389.3692200209693</v>
      </c>
      <c r="AQ31">
        <v>8.601386768310411</v>
      </c>
      <c r="AR31">
        <v>0.1860450215697867</v>
      </c>
      <c r="AS31">
        <v>0.005898394193850704</v>
      </c>
      <c r="AU31">
        <v>6.033061857854094</v>
      </c>
      <c r="AV31">
        <v>0.155045357886866</v>
      </c>
      <c r="AW31">
        <v>0</v>
      </c>
      <c r="AX31">
        <v>1242.465010276772</v>
      </c>
      <c r="AY31">
        <v>0</v>
      </c>
      <c r="AZ31">
        <v>8.880447192026857</v>
      </c>
    </row>
    <row r="32" spans="1:52">
      <c r="A32" s="2">
        <v>44238</v>
      </c>
      <c r="B32">
        <v>2179.319693240977</v>
      </c>
      <c r="C32">
        <v>0.1906154916208747</v>
      </c>
      <c r="F32" s="2">
        <v>44238</v>
      </c>
      <c r="G32">
        <v>0.15</v>
      </c>
      <c r="H32">
        <v>0.15</v>
      </c>
      <c r="I32">
        <v>0</v>
      </c>
      <c r="J32">
        <v>0.14983</v>
      </c>
      <c r="K32">
        <v>0.06745</v>
      </c>
      <c r="L32">
        <v>0.0438</v>
      </c>
      <c r="M32">
        <v>0.0684</v>
      </c>
      <c r="N32">
        <v>0</v>
      </c>
      <c r="O32">
        <v>0.07052</v>
      </c>
      <c r="P32">
        <v>0.15</v>
      </c>
      <c r="Q32">
        <v>0.15</v>
      </c>
      <c r="W32" s="2">
        <v>44238</v>
      </c>
      <c r="X32">
        <v>0.15</v>
      </c>
      <c r="Y32">
        <v>0.15</v>
      </c>
      <c r="Z32">
        <v>0</v>
      </c>
      <c r="AA32">
        <v>0.14983</v>
      </c>
      <c r="AB32">
        <v>0.06745</v>
      </c>
      <c r="AC32">
        <v>0.0438</v>
      </c>
      <c r="AD32">
        <v>0.0684</v>
      </c>
      <c r="AE32">
        <v>0</v>
      </c>
      <c r="AF32">
        <v>0.07052</v>
      </c>
      <c r="AG32">
        <v>0.15</v>
      </c>
      <c r="AH32">
        <v>0.15</v>
      </c>
      <c r="AN32" s="2">
        <v>44238</v>
      </c>
      <c r="AO32">
        <v>0.6174049348825082</v>
      </c>
      <c r="AP32">
        <v>351.5014408615163</v>
      </c>
      <c r="AQ32">
        <v>5.78912607321644</v>
      </c>
      <c r="AR32">
        <v>1.145768010915769</v>
      </c>
      <c r="AS32">
        <v>0.007251808492271603</v>
      </c>
      <c r="AU32">
        <v>4.030502721392324</v>
      </c>
      <c r="AV32">
        <v>0.1867779799477567</v>
      </c>
      <c r="AW32">
        <v>0</v>
      </c>
      <c r="AX32">
        <v>1260.708303813954</v>
      </c>
      <c r="AY32">
        <v>0</v>
      </c>
      <c r="AZ32">
        <v>7.403274269831309</v>
      </c>
    </row>
    <row r="33" spans="1:52">
      <c r="A33" s="2">
        <v>44239</v>
      </c>
      <c r="B33">
        <v>2164.639495544987</v>
      </c>
      <c r="C33">
        <v>-0.006736137768827422</v>
      </c>
      <c r="F33" s="2">
        <v>44239</v>
      </c>
      <c r="G33">
        <v>0.15</v>
      </c>
      <c r="H33">
        <v>0.15</v>
      </c>
      <c r="I33">
        <v>0</v>
      </c>
      <c r="J33">
        <v>0.06012</v>
      </c>
      <c r="K33">
        <v>0</v>
      </c>
      <c r="L33">
        <v>0.06943000000000001</v>
      </c>
      <c r="M33">
        <v>0.12705</v>
      </c>
      <c r="N33">
        <v>0</v>
      </c>
      <c r="O33">
        <v>0.1434</v>
      </c>
      <c r="P33">
        <v>0.15</v>
      </c>
      <c r="Q33">
        <v>0.15</v>
      </c>
      <c r="W33" s="2">
        <v>44239</v>
      </c>
      <c r="X33">
        <v>0.15</v>
      </c>
      <c r="Y33">
        <v>0.15</v>
      </c>
      <c r="Z33">
        <v>0</v>
      </c>
      <c r="AA33">
        <v>0.06012</v>
      </c>
      <c r="AB33">
        <v>0</v>
      </c>
      <c r="AC33">
        <v>0.06943000000000001</v>
      </c>
      <c r="AD33">
        <v>0.12705</v>
      </c>
      <c r="AE33">
        <v>0</v>
      </c>
      <c r="AF33">
        <v>0.1434</v>
      </c>
      <c r="AG33">
        <v>0.15</v>
      </c>
      <c r="AH33">
        <v>0.15</v>
      </c>
      <c r="AN33" s="2">
        <v>44239</v>
      </c>
      <c r="AO33">
        <v>0.6252806154509916</v>
      </c>
      <c r="AP33">
        <v>348.9897659388256</v>
      </c>
      <c r="AQ33">
        <v>6.861134123396139</v>
      </c>
      <c r="AR33">
        <v>0</v>
      </c>
      <c r="AS33">
        <v>0.006779633826410118</v>
      </c>
      <c r="AU33">
        <v>5.956554336256361</v>
      </c>
      <c r="AV33">
        <v>0.07288270551124858</v>
      </c>
      <c r="AW33">
        <v>0</v>
      </c>
      <c r="AX33">
        <v>2199.987750928412</v>
      </c>
      <c r="AY33">
        <v>0</v>
      </c>
      <c r="AZ33">
        <v>14.34065344554832</v>
      </c>
    </row>
    <row r="34" spans="1:52">
      <c r="A34" s="2">
        <v>44240</v>
      </c>
      <c r="B34">
        <v>2218.964851934245</v>
      </c>
      <c r="C34">
        <v>0.02509672234155569</v>
      </c>
      <c r="F34" s="2">
        <v>44240</v>
      </c>
      <c r="G34">
        <v>0.1500015000150001</v>
      </c>
      <c r="H34">
        <v>0.1500015000150001</v>
      </c>
      <c r="I34">
        <v>0</v>
      </c>
      <c r="J34">
        <v>0.04922049220492205</v>
      </c>
      <c r="K34">
        <v>0</v>
      </c>
      <c r="L34">
        <v>0.1408314083140831</v>
      </c>
      <c r="M34">
        <v>0.06577065770657706</v>
      </c>
      <c r="N34">
        <v>0</v>
      </c>
      <c r="O34">
        <v>0.1441714417144171</v>
      </c>
      <c r="P34">
        <v>0.1500015000150001</v>
      </c>
      <c r="Q34">
        <v>0.1500015000150001</v>
      </c>
      <c r="W34" s="2">
        <v>44240</v>
      </c>
      <c r="X34">
        <v>0.15</v>
      </c>
      <c r="Y34">
        <v>0.15</v>
      </c>
      <c r="Z34">
        <v>0</v>
      </c>
      <c r="AA34">
        <v>0.04922</v>
      </c>
      <c r="AB34">
        <v>0</v>
      </c>
      <c r="AC34">
        <v>0.14083</v>
      </c>
      <c r="AD34">
        <v>0.06577</v>
      </c>
      <c r="AE34">
        <v>0</v>
      </c>
      <c r="AF34">
        <v>0.14417</v>
      </c>
      <c r="AG34">
        <v>0.15</v>
      </c>
      <c r="AH34">
        <v>0.15</v>
      </c>
      <c r="AN34" s="2">
        <v>44240</v>
      </c>
      <c r="AO34">
        <v>0.6264628215479664</v>
      </c>
      <c r="AP34">
        <v>358.493866852047</v>
      </c>
      <c r="AQ34">
        <v>6.728381086962883</v>
      </c>
      <c r="AR34">
        <v>0</v>
      </c>
      <c r="AS34">
        <v>0.007003610552619445</v>
      </c>
      <c r="AU34">
        <v>10.8718444026748</v>
      </c>
      <c r="AV34">
        <v>0.05915042039117734</v>
      </c>
      <c r="AW34">
        <v>0</v>
      </c>
      <c r="AX34">
        <v>1201.479378275252</v>
      </c>
      <c r="AY34">
        <v>0</v>
      </c>
      <c r="AZ34">
        <v>14.0022775456643</v>
      </c>
    </row>
    <row r="35" spans="1:52">
      <c r="A35" s="2">
        <v>44241</v>
      </c>
      <c r="B35">
        <v>2100.066189480416</v>
      </c>
      <c r="C35">
        <v>-0.05358294087001236</v>
      </c>
      <c r="F35" s="2">
        <v>44241</v>
      </c>
      <c r="G35">
        <v>0.15</v>
      </c>
      <c r="H35">
        <v>0.15</v>
      </c>
      <c r="I35">
        <v>0</v>
      </c>
      <c r="J35">
        <v>0.05863</v>
      </c>
      <c r="K35">
        <v>0</v>
      </c>
      <c r="L35">
        <v>0.15</v>
      </c>
      <c r="M35">
        <v>0.06168</v>
      </c>
      <c r="N35">
        <v>0</v>
      </c>
      <c r="O35">
        <v>0.12969</v>
      </c>
      <c r="P35">
        <v>0.15</v>
      </c>
      <c r="Q35">
        <v>0.15</v>
      </c>
      <c r="W35" s="2">
        <v>44241</v>
      </c>
      <c r="X35">
        <v>0.15</v>
      </c>
      <c r="Y35">
        <v>0.15</v>
      </c>
      <c r="Z35">
        <v>0</v>
      </c>
      <c r="AA35">
        <v>0.05863</v>
      </c>
      <c r="AB35">
        <v>0</v>
      </c>
      <c r="AC35">
        <v>0.15</v>
      </c>
      <c r="AD35">
        <v>0.06168</v>
      </c>
      <c r="AE35">
        <v>0</v>
      </c>
      <c r="AF35">
        <v>0.12969</v>
      </c>
      <c r="AG35">
        <v>0.15</v>
      </c>
      <c r="AH35">
        <v>0.15</v>
      </c>
      <c r="AN35" s="2">
        <v>44241</v>
      </c>
      <c r="AO35">
        <v>0.6342222700093955</v>
      </c>
      <c r="AP35">
        <v>346.9602525370178</v>
      </c>
      <c r="AQ35">
        <v>7.617311089331691</v>
      </c>
      <c r="AR35">
        <v>0</v>
      </c>
      <c r="AS35">
        <v>0.006672719831206633</v>
      </c>
      <c r="AU35">
        <v>11.23550230841758</v>
      </c>
      <c r="AV35">
        <v>0.06767396629687117</v>
      </c>
      <c r="AW35">
        <v>0</v>
      </c>
      <c r="AX35">
        <v>1155.729749941382</v>
      </c>
      <c r="AY35">
        <v>0</v>
      </c>
      <c r="AZ35">
        <v>12.42059560111237</v>
      </c>
    </row>
    <row r="36" spans="1:52">
      <c r="A36" s="2">
        <v>44242</v>
      </c>
      <c r="B36">
        <v>2017.368714965161</v>
      </c>
      <c r="C36">
        <v>-0.03937850860582426</v>
      </c>
      <c r="F36" s="2">
        <v>44242</v>
      </c>
      <c r="G36">
        <v>0.15</v>
      </c>
      <c r="H36">
        <v>0.15</v>
      </c>
      <c r="I36">
        <v>0</v>
      </c>
      <c r="J36">
        <v>0.07095</v>
      </c>
      <c r="K36">
        <v>0.03592</v>
      </c>
      <c r="L36">
        <v>0.15</v>
      </c>
      <c r="M36">
        <v>0</v>
      </c>
      <c r="N36">
        <v>0</v>
      </c>
      <c r="O36">
        <v>0.14313</v>
      </c>
      <c r="P36">
        <v>0.15</v>
      </c>
      <c r="Q36">
        <v>0.15</v>
      </c>
      <c r="W36" s="2">
        <v>44242</v>
      </c>
      <c r="X36">
        <v>0.15</v>
      </c>
      <c r="Y36">
        <v>0.15</v>
      </c>
      <c r="Z36">
        <v>0</v>
      </c>
      <c r="AA36">
        <v>0.07095</v>
      </c>
      <c r="AB36">
        <v>0.03592</v>
      </c>
      <c r="AC36">
        <v>0.15</v>
      </c>
      <c r="AD36">
        <v>0</v>
      </c>
      <c r="AE36">
        <v>0</v>
      </c>
      <c r="AF36">
        <v>0.14313</v>
      </c>
      <c r="AG36">
        <v>0.15</v>
      </c>
      <c r="AH36">
        <v>0.15</v>
      </c>
      <c r="AN36" s="2">
        <v>44242</v>
      </c>
      <c r="AO36">
        <v>0.6380597511695189</v>
      </c>
      <c r="AP36">
        <v>354.0782760343</v>
      </c>
      <c r="AQ36">
        <v>8.047658109099595</v>
      </c>
      <c r="AR36">
        <v>0.5291669280903822</v>
      </c>
      <c r="AS36">
        <v>0.006197140614207821</v>
      </c>
      <c r="AU36">
        <v>11.09028274653282</v>
      </c>
      <c r="AV36">
        <v>0.07901023570707633</v>
      </c>
      <c r="AW36">
        <v>0</v>
      </c>
      <c r="AX36">
        <v>0</v>
      </c>
      <c r="AY36">
        <v>0</v>
      </c>
      <c r="AZ36">
        <v>13.71326512237256</v>
      </c>
    </row>
    <row r="37" spans="1:52">
      <c r="A37" s="2">
        <v>44243</v>
      </c>
      <c r="B37">
        <v>1993.068430495296</v>
      </c>
      <c r="C37">
        <v>-0.01204553450720336</v>
      </c>
      <c r="F37" s="2">
        <v>44243</v>
      </c>
      <c r="G37">
        <v>0.15</v>
      </c>
      <c r="H37">
        <v>0.15</v>
      </c>
      <c r="I37">
        <v>0</v>
      </c>
      <c r="J37">
        <v>0.10166</v>
      </c>
      <c r="K37">
        <v>0.01257</v>
      </c>
      <c r="L37">
        <v>0.15</v>
      </c>
      <c r="M37">
        <v>0.06747</v>
      </c>
      <c r="N37">
        <v>0</v>
      </c>
      <c r="O37">
        <v>0.0683</v>
      </c>
      <c r="P37">
        <v>0.15</v>
      </c>
      <c r="Q37">
        <v>0.15</v>
      </c>
      <c r="W37" s="2">
        <v>44243</v>
      </c>
      <c r="X37">
        <v>0.15</v>
      </c>
      <c r="Y37">
        <v>0.15</v>
      </c>
      <c r="Z37">
        <v>0</v>
      </c>
      <c r="AA37">
        <v>0.10166</v>
      </c>
      <c r="AB37">
        <v>0.01257</v>
      </c>
      <c r="AC37">
        <v>0.15</v>
      </c>
      <c r="AD37">
        <v>0.06747</v>
      </c>
      <c r="AE37">
        <v>0</v>
      </c>
      <c r="AF37">
        <v>0.0683</v>
      </c>
      <c r="AG37">
        <v>0.15</v>
      </c>
      <c r="AH37">
        <v>0.15</v>
      </c>
      <c r="AN37" s="2">
        <v>44243</v>
      </c>
      <c r="AO37">
        <v>0.6546489783130027</v>
      </c>
      <c r="AP37">
        <v>345.4885172059494</v>
      </c>
      <c r="AQ37">
        <v>7.992920678179151</v>
      </c>
      <c r="AR37">
        <v>0.1929313895245655</v>
      </c>
      <c r="AS37">
        <v>0.006214066980382478</v>
      </c>
      <c r="AU37">
        <v>10.73048878706581</v>
      </c>
      <c r="AV37">
        <v>0.1133492954805216</v>
      </c>
      <c r="AW37">
        <v>0</v>
      </c>
      <c r="AX37">
        <v>1249.37816183561</v>
      </c>
      <c r="AY37">
        <v>0</v>
      </c>
      <c r="AZ37">
        <v>6.743748110250895</v>
      </c>
    </row>
    <row r="38" spans="1:52">
      <c r="A38" s="2">
        <v>44244</v>
      </c>
      <c r="B38">
        <v>1996.853437346326</v>
      </c>
      <c r="C38">
        <v>0.001899085246205079</v>
      </c>
      <c r="F38" s="2">
        <v>44244</v>
      </c>
      <c r="G38">
        <v>0.15</v>
      </c>
      <c r="H38">
        <v>0.15</v>
      </c>
      <c r="I38">
        <v>0</v>
      </c>
      <c r="J38">
        <v>0.06784999999999999</v>
      </c>
      <c r="K38">
        <v>0.01363</v>
      </c>
      <c r="L38">
        <v>0.15</v>
      </c>
      <c r="M38">
        <v>0.08504</v>
      </c>
      <c r="N38">
        <v>0</v>
      </c>
      <c r="O38">
        <v>0.08348</v>
      </c>
      <c r="P38">
        <v>0.15</v>
      </c>
      <c r="Q38">
        <v>0.15</v>
      </c>
      <c r="W38" s="2">
        <v>44244</v>
      </c>
      <c r="X38">
        <v>0.15</v>
      </c>
      <c r="Y38">
        <v>0.15</v>
      </c>
      <c r="Z38">
        <v>0</v>
      </c>
      <c r="AA38">
        <v>0.06784999999999999</v>
      </c>
      <c r="AB38">
        <v>0.01363</v>
      </c>
      <c r="AC38">
        <v>0.15</v>
      </c>
      <c r="AD38">
        <v>0.08504</v>
      </c>
      <c r="AE38">
        <v>0</v>
      </c>
      <c r="AF38">
        <v>0.08348</v>
      </c>
      <c r="AG38">
        <v>0.15</v>
      </c>
      <c r="AH38">
        <v>0.15</v>
      </c>
      <c r="AN38" s="2">
        <v>44244</v>
      </c>
      <c r="AO38">
        <v>0.6941417187714479</v>
      </c>
      <c r="AP38">
        <v>343.2491276900503</v>
      </c>
      <c r="AQ38">
        <v>8.410034352382469</v>
      </c>
      <c r="AR38">
        <v>0.2097828847007577</v>
      </c>
      <c r="AS38">
        <v>0.006095353747807874</v>
      </c>
      <c r="AU38">
        <v>9.966210228521252</v>
      </c>
      <c r="AV38">
        <v>0.07608951580895884</v>
      </c>
      <c r="AW38">
        <v>0</v>
      </c>
      <c r="AX38">
        <v>1564.05205412592</v>
      </c>
      <c r="AY38">
        <v>0</v>
      </c>
      <c r="AZ38">
        <v>8.178906054948367</v>
      </c>
    </row>
    <row r="39" spans="1:52">
      <c r="A39" s="2">
        <v>44245</v>
      </c>
      <c r="B39">
        <v>2079.912410528145</v>
      </c>
      <c r="C39">
        <v>0.04159492711302759</v>
      </c>
      <c r="F39" s="2">
        <v>44245</v>
      </c>
      <c r="G39">
        <v>0.15</v>
      </c>
      <c r="H39">
        <v>0.15</v>
      </c>
      <c r="I39">
        <v>0</v>
      </c>
      <c r="J39">
        <v>0</v>
      </c>
      <c r="K39">
        <v>0.09969</v>
      </c>
      <c r="L39">
        <v>0.15</v>
      </c>
      <c r="M39">
        <v>0.03496</v>
      </c>
      <c r="N39">
        <v>0</v>
      </c>
      <c r="O39">
        <v>0.11535</v>
      </c>
      <c r="P39">
        <v>0.15</v>
      </c>
      <c r="Q39">
        <v>0.15</v>
      </c>
      <c r="W39" s="2">
        <v>44245</v>
      </c>
      <c r="X39">
        <v>0.15</v>
      </c>
      <c r="Y39">
        <v>0.15</v>
      </c>
      <c r="Z39">
        <v>0</v>
      </c>
      <c r="AA39">
        <v>0</v>
      </c>
      <c r="AB39">
        <v>0.09969</v>
      </c>
      <c r="AC39">
        <v>0.15</v>
      </c>
      <c r="AD39">
        <v>0.03496</v>
      </c>
      <c r="AE39">
        <v>0</v>
      </c>
      <c r="AF39">
        <v>0.11535</v>
      </c>
      <c r="AG39">
        <v>0.15</v>
      </c>
      <c r="AH39">
        <v>0.15</v>
      </c>
      <c r="AN39" s="2">
        <v>44245</v>
      </c>
      <c r="AO39">
        <v>0.6953034884432917</v>
      </c>
      <c r="AP39">
        <v>350.6821311553889</v>
      </c>
      <c r="AQ39">
        <v>8.773096235142933</v>
      </c>
      <c r="AR39">
        <v>1.267825166970678</v>
      </c>
      <c r="AS39">
        <v>0.005973905702376892</v>
      </c>
      <c r="AU39">
        <v>9.776472340261735</v>
      </c>
      <c r="AV39">
        <v>0</v>
      </c>
      <c r="AW39">
        <v>0</v>
      </c>
      <c r="AX39">
        <v>643.1207510057803</v>
      </c>
      <c r="AY39">
        <v>0</v>
      </c>
      <c r="AZ39">
        <v>11.17059153058127</v>
      </c>
    </row>
    <row r="40" spans="1:52">
      <c r="A40" s="2">
        <v>44246</v>
      </c>
      <c r="B40">
        <v>2159.426379608963</v>
      </c>
      <c r="C40">
        <v>0.03822947960612755</v>
      </c>
      <c r="F40" s="2">
        <v>44246</v>
      </c>
      <c r="G40">
        <v>0.1499914999149992</v>
      </c>
      <c r="H40">
        <v>0.1500015000150001</v>
      </c>
      <c r="I40">
        <v>0</v>
      </c>
      <c r="J40">
        <v>0</v>
      </c>
      <c r="K40">
        <v>0.1499914999149992</v>
      </c>
      <c r="L40">
        <v>0.1494514945149452</v>
      </c>
      <c r="M40">
        <v>0.03635036350363504</v>
      </c>
      <c r="N40">
        <v>0</v>
      </c>
      <c r="O40">
        <v>0.06421064210642106</v>
      </c>
      <c r="P40">
        <v>0.1500015000150001</v>
      </c>
      <c r="Q40">
        <v>0.1500015000150001</v>
      </c>
      <c r="W40" s="2">
        <v>44246</v>
      </c>
      <c r="X40">
        <v>0.14999</v>
      </c>
      <c r="Y40">
        <v>0.15</v>
      </c>
      <c r="Z40">
        <v>0</v>
      </c>
      <c r="AA40">
        <v>0</v>
      </c>
      <c r="AB40">
        <v>0.14999</v>
      </c>
      <c r="AC40">
        <v>0.14945</v>
      </c>
      <c r="AD40">
        <v>0.03635</v>
      </c>
      <c r="AE40">
        <v>0</v>
      </c>
      <c r="AF40">
        <v>0.06421</v>
      </c>
      <c r="AG40">
        <v>0.15</v>
      </c>
      <c r="AH40">
        <v>0.15</v>
      </c>
      <c r="AN40" s="2">
        <v>44246</v>
      </c>
      <c r="AO40">
        <v>0.7350242852929272</v>
      </c>
      <c r="AP40">
        <v>355.6095393916067</v>
      </c>
      <c r="AQ40">
        <v>7.916297087914774</v>
      </c>
      <c r="AR40">
        <v>1.660554521000967</v>
      </c>
      <c r="AS40">
        <v>0.006270961529308519</v>
      </c>
      <c r="AU40">
        <v>10.39057515157164</v>
      </c>
      <c r="AV40">
        <v>0</v>
      </c>
      <c r="AW40">
        <v>0</v>
      </c>
      <c r="AX40">
        <v>641.6318199453599</v>
      </c>
      <c r="AY40">
        <v>0</v>
      </c>
      <c r="AZ40">
        <v>6.563040112061174</v>
      </c>
    </row>
    <row r="41" spans="1:52">
      <c r="A41" s="2">
        <v>44247</v>
      </c>
      <c r="B41">
        <v>2447.006528384466</v>
      </c>
      <c r="C41">
        <v>0.1331743242052916</v>
      </c>
      <c r="F41" s="2">
        <v>44247</v>
      </c>
      <c r="G41">
        <v>0.1319713197131971</v>
      </c>
      <c r="H41">
        <v>0.1500015000150001</v>
      </c>
      <c r="I41">
        <v>0</v>
      </c>
      <c r="J41">
        <v>0</v>
      </c>
      <c r="K41">
        <v>0.1500015000150001</v>
      </c>
      <c r="L41">
        <v>0.1500015000150001</v>
      </c>
      <c r="M41">
        <v>0.1481414814148141</v>
      </c>
      <c r="N41">
        <v>0</v>
      </c>
      <c r="O41">
        <v>0</v>
      </c>
      <c r="P41">
        <v>0.1198811988119881</v>
      </c>
      <c r="Q41">
        <v>0.1500015000150001</v>
      </c>
      <c r="W41" s="2">
        <v>44247</v>
      </c>
      <c r="X41">
        <v>0.13197</v>
      </c>
      <c r="Y41">
        <v>0.15</v>
      </c>
      <c r="Z41">
        <v>0</v>
      </c>
      <c r="AA41">
        <v>0</v>
      </c>
      <c r="AB41">
        <v>0.15</v>
      </c>
      <c r="AC41">
        <v>0.15</v>
      </c>
      <c r="AD41">
        <v>0.14814</v>
      </c>
      <c r="AE41">
        <v>0</v>
      </c>
      <c r="AF41">
        <v>0</v>
      </c>
      <c r="AG41">
        <v>0.11988</v>
      </c>
      <c r="AH41">
        <v>0.15</v>
      </c>
      <c r="AN41" s="2">
        <v>44247</v>
      </c>
      <c r="AO41">
        <v>0.8722399594316317</v>
      </c>
      <c r="AP41">
        <v>394.646828592736</v>
      </c>
      <c r="AQ41">
        <v>7.541843331138887</v>
      </c>
      <c r="AR41">
        <v>1.095819541917584</v>
      </c>
      <c r="AS41">
        <v>0.005785234016541616</v>
      </c>
      <c r="AU41">
        <v>10.56501548467041</v>
      </c>
      <c r="AV41">
        <v>0</v>
      </c>
      <c r="AW41">
        <v>0</v>
      </c>
      <c r="AX41">
        <v>2311.942280248759</v>
      </c>
      <c r="AY41">
        <v>0</v>
      </c>
      <c r="AZ41">
        <v>0</v>
      </c>
    </row>
    <row r="42" spans="1:52">
      <c r="A42" s="2">
        <v>44248</v>
      </c>
      <c r="B42">
        <v>2449.238859911005</v>
      </c>
      <c r="C42">
        <v>0.0009122703599866444</v>
      </c>
      <c r="F42" s="2">
        <v>44248</v>
      </c>
      <c r="G42">
        <v>0.09501</v>
      </c>
      <c r="H42">
        <v>0.15</v>
      </c>
      <c r="I42">
        <v>0</v>
      </c>
      <c r="J42">
        <v>0</v>
      </c>
      <c r="K42">
        <v>0.15</v>
      </c>
      <c r="L42">
        <v>0.15</v>
      </c>
      <c r="M42">
        <v>0.08319</v>
      </c>
      <c r="N42">
        <v>0</v>
      </c>
      <c r="O42">
        <v>0.15</v>
      </c>
      <c r="P42">
        <v>0.0718</v>
      </c>
      <c r="Q42">
        <v>0.15</v>
      </c>
      <c r="W42" s="2">
        <v>44248</v>
      </c>
      <c r="X42">
        <v>0.09501</v>
      </c>
      <c r="Y42">
        <v>0.15</v>
      </c>
      <c r="Z42">
        <v>0</v>
      </c>
      <c r="AA42">
        <v>0</v>
      </c>
      <c r="AB42">
        <v>0.15</v>
      </c>
      <c r="AC42">
        <v>0.15</v>
      </c>
      <c r="AD42">
        <v>0.08319</v>
      </c>
      <c r="AE42">
        <v>0</v>
      </c>
      <c r="AF42">
        <v>0.15</v>
      </c>
      <c r="AG42">
        <v>0.0718</v>
      </c>
      <c r="AH42">
        <v>0.15</v>
      </c>
      <c r="AN42" s="2">
        <v>44248</v>
      </c>
      <c r="AO42">
        <v>0.8302570085780349</v>
      </c>
      <c r="AP42">
        <v>329.4967438912275</v>
      </c>
      <c r="AQ42">
        <v>4.90056266709584</v>
      </c>
      <c r="AR42">
        <v>1.442243992135345</v>
      </c>
      <c r="AS42">
        <v>0.004165674904931666</v>
      </c>
      <c r="AU42">
        <v>9.430303459321811</v>
      </c>
      <c r="AV42">
        <v>0</v>
      </c>
      <c r="AW42">
        <v>0</v>
      </c>
      <c r="AX42">
        <v>1392.772354960987</v>
      </c>
      <c r="AY42">
        <v>0</v>
      </c>
      <c r="AZ42">
        <v>12.80436633357375</v>
      </c>
    </row>
    <row r="43" spans="1:52">
      <c r="A43" s="2">
        <v>44249</v>
      </c>
      <c r="B43">
        <v>2532.198833274917</v>
      </c>
      <c r="C43">
        <v>0.03387173653080411</v>
      </c>
      <c r="F43" s="2">
        <v>44249</v>
      </c>
      <c r="G43">
        <v>0.08038000000000001</v>
      </c>
      <c r="H43">
        <v>0.15</v>
      </c>
      <c r="I43">
        <v>0</v>
      </c>
      <c r="J43">
        <v>0</v>
      </c>
      <c r="K43">
        <v>0.15</v>
      </c>
      <c r="L43">
        <v>0.15</v>
      </c>
      <c r="M43">
        <v>0.10903</v>
      </c>
      <c r="N43">
        <v>0</v>
      </c>
      <c r="O43">
        <v>0.15</v>
      </c>
      <c r="P43">
        <v>0.06059</v>
      </c>
      <c r="Q43">
        <v>0.15</v>
      </c>
      <c r="W43" s="2">
        <v>44249</v>
      </c>
      <c r="X43">
        <v>0.08037999999999999</v>
      </c>
      <c r="Y43">
        <v>0.15</v>
      </c>
      <c r="Z43">
        <v>0</v>
      </c>
      <c r="AA43">
        <v>0</v>
      </c>
      <c r="AB43">
        <v>0.15</v>
      </c>
      <c r="AC43">
        <v>0.15</v>
      </c>
      <c r="AD43">
        <v>0.10903</v>
      </c>
      <c r="AE43">
        <v>0</v>
      </c>
      <c r="AF43">
        <v>0.15</v>
      </c>
      <c r="AG43">
        <v>0.06059</v>
      </c>
      <c r="AH43">
        <v>0.15</v>
      </c>
      <c r="AN43" s="2">
        <v>44249</v>
      </c>
      <c r="AO43">
        <v>0.8719083074404668</v>
      </c>
      <c r="AP43">
        <v>344.4540052602986</v>
      </c>
      <c r="AQ43">
        <v>4.240687640480504</v>
      </c>
      <c r="AR43">
        <v>1.292146999909624</v>
      </c>
      <c r="AS43">
        <v>0.003539749693347325</v>
      </c>
      <c r="AU43">
        <v>9.660504031519318</v>
      </c>
      <c r="AV43">
        <v>0</v>
      </c>
      <c r="AW43">
        <v>0</v>
      </c>
      <c r="AX43">
        <v>1704.085757699967</v>
      </c>
      <c r="AY43">
        <v>0</v>
      </c>
      <c r="AZ43">
        <v>13.16347780752427</v>
      </c>
    </row>
    <row r="44" spans="1:52">
      <c r="A44" s="2">
        <v>44250</v>
      </c>
      <c r="B44">
        <v>2372.061135488165</v>
      </c>
      <c r="C44">
        <v>-0.06324057008574013</v>
      </c>
      <c r="F44" s="2">
        <v>44250</v>
      </c>
      <c r="G44">
        <v>0.06139000000000001</v>
      </c>
      <c r="H44">
        <v>0.15</v>
      </c>
      <c r="I44">
        <v>0</v>
      </c>
      <c r="J44">
        <v>0</v>
      </c>
      <c r="K44">
        <v>0.15</v>
      </c>
      <c r="L44">
        <v>0.15</v>
      </c>
      <c r="M44">
        <v>0.09568000000000002</v>
      </c>
      <c r="N44">
        <v>0.08846000000000001</v>
      </c>
      <c r="O44">
        <v>0.15</v>
      </c>
      <c r="P44">
        <v>0.004470000000000001</v>
      </c>
      <c r="Q44">
        <v>0.15</v>
      </c>
      <c r="W44" s="2">
        <v>44250</v>
      </c>
      <c r="X44">
        <v>0.06139</v>
      </c>
      <c r="Y44">
        <v>0.15</v>
      </c>
      <c r="Z44">
        <v>0</v>
      </c>
      <c r="AA44">
        <v>0</v>
      </c>
      <c r="AB44">
        <v>0.15</v>
      </c>
      <c r="AC44">
        <v>0.15</v>
      </c>
      <c r="AD44">
        <v>0.09568</v>
      </c>
      <c r="AE44">
        <v>0.08846</v>
      </c>
      <c r="AF44">
        <v>0.15</v>
      </c>
      <c r="AG44">
        <v>0.00447</v>
      </c>
      <c r="AH44">
        <v>0.15</v>
      </c>
      <c r="AN44" s="2">
        <v>44250</v>
      </c>
      <c r="AO44">
        <v>0.8921576759653965</v>
      </c>
      <c r="AP44">
        <v>327.3004596563329</v>
      </c>
      <c r="AQ44">
        <v>0.3311323110427939</v>
      </c>
      <c r="AR44">
        <v>1.339233961500376</v>
      </c>
      <c r="AS44">
        <v>0.002699073606823897</v>
      </c>
      <c r="AU44">
        <v>9.538497933808451</v>
      </c>
      <c r="AV44">
        <v>0</v>
      </c>
      <c r="AW44">
        <v>0</v>
      </c>
      <c r="AX44">
        <v>1501.479722965572</v>
      </c>
      <c r="AY44">
        <v>15.03942987878402</v>
      </c>
      <c r="AZ44">
        <v>12.96018574005215</v>
      </c>
    </row>
    <row r="45" spans="1:52">
      <c r="A45" s="2">
        <v>44251</v>
      </c>
      <c r="B45">
        <v>2151.746196527332</v>
      </c>
      <c r="C45">
        <v>-0.09287911498768875</v>
      </c>
      <c r="F45" s="2">
        <v>44251</v>
      </c>
      <c r="G45">
        <v>0.0312</v>
      </c>
      <c r="H45">
        <v>0.15</v>
      </c>
      <c r="I45">
        <v>0</v>
      </c>
      <c r="J45">
        <v>0</v>
      </c>
      <c r="K45">
        <v>0.12989</v>
      </c>
      <c r="L45">
        <v>0.13187</v>
      </c>
      <c r="M45">
        <v>0.10704</v>
      </c>
      <c r="N45">
        <v>0.15</v>
      </c>
      <c r="O45">
        <v>0.15</v>
      </c>
      <c r="P45">
        <v>0</v>
      </c>
      <c r="Q45">
        <v>0.15</v>
      </c>
      <c r="W45" s="2">
        <v>44251</v>
      </c>
      <c r="X45">
        <v>0.0312</v>
      </c>
      <c r="Y45">
        <v>0.15</v>
      </c>
      <c r="Z45">
        <v>0</v>
      </c>
      <c r="AA45">
        <v>0</v>
      </c>
      <c r="AB45">
        <v>0.12989</v>
      </c>
      <c r="AC45">
        <v>0.13187</v>
      </c>
      <c r="AD45">
        <v>0.10704</v>
      </c>
      <c r="AE45">
        <v>0.15</v>
      </c>
      <c r="AF45">
        <v>0.15</v>
      </c>
      <c r="AG45">
        <v>0</v>
      </c>
      <c r="AH45">
        <v>0.15</v>
      </c>
      <c r="AN45" s="2">
        <v>44251</v>
      </c>
      <c r="AO45">
        <v>0.8942245077324926</v>
      </c>
      <c r="AP45">
        <v>340.1904690858007</v>
      </c>
      <c r="AQ45">
        <v>0</v>
      </c>
      <c r="AR45">
        <v>1.226836270785961</v>
      </c>
      <c r="AS45">
        <v>0.001382491870771166</v>
      </c>
      <c r="AU45">
        <v>8.306863481044431</v>
      </c>
      <c r="AV45">
        <v>0</v>
      </c>
      <c r="AW45">
        <v>0</v>
      </c>
      <c r="AX45">
        <v>1696.917211844769</v>
      </c>
      <c r="AY45">
        <v>21.36656510051656</v>
      </c>
      <c r="AZ45">
        <v>13.20540458149289</v>
      </c>
    </row>
    <row r="46" spans="1:52">
      <c r="A46" s="2">
        <v>44252</v>
      </c>
      <c r="B46">
        <v>2320.249545478342</v>
      </c>
      <c r="C46">
        <v>0.07831004847270306</v>
      </c>
      <c r="F46" s="2">
        <v>44252</v>
      </c>
      <c r="G46">
        <v>0.03423965760342396</v>
      </c>
      <c r="H46">
        <v>0.1499985000149998</v>
      </c>
      <c r="I46">
        <v>0</v>
      </c>
      <c r="J46">
        <v>0</v>
      </c>
      <c r="K46">
        <v>0.1351686483135169</v>
      </c>
      <c r="L46">
        <v>0.08059919400805991</v>
      </c>
      <c r="M46">
        <v>0.1499985000149998</v>
      </c>
      <c r="N46">
        <v>0.1499985000149998</v>
      </c>
      <c r="O46">
        <v>0.1499985000149998</v>
      </c>
      <c r="P46">
        <v>0</v>
      </c>
      <c r="Q46">
        <v>0.1499985000149998</v>
      </c>
      <c r="W46" s="2">
        <v>44252</v>
      </c>
      <c r="X46">
        <v>0.03424</v>
      </c>
      <c r="Y46">
        <v>0.15</v>
      </c>
      <c r="Z46">
        <v>0</v>
      </c>
      <c r="AA46">
        <v>0</v>
      </c>
      <c r="AB46">
        <v>0.13517</v>
      </c>
      <c r="AC46">
        <v>0.0806</v>
      </c>
      <c r="AD46">
        <v>0.15</v>
      </c>
      <c r="AE46">
        <v>0.15</v>
      </c>
      <c r="AF46">
        <v>0.15</v>
      </c>
      <c r="AG46">
        <v>0</v>
      </c>
      <c r="AH46">
        <v>0.15</v>
      </c>
      <c r="AN46" s="2">
        <v>44252</v>
      </c>
      <c r="AO46">
        <v>0.950249812587994</v>
      </c>
      <c r="AP46">
        <v>330.130655438656</v>
      </c>
      <c r="AQ46">
        <v>0</v>
      </c>
      <c r="AR46">
        <v>1.238406028618035</v>
      </c>
      <c r="AS46">
        <v>0.00160275981873275</v>
      </c>
      <c r="AU46">
        <v>5.561134690765692</v>
      </c>
      <c r="AV46">
        <v>0</v>
      </c>
      <c r="AW46">
        <v>0</v>
      </c>
      <c r="AX46">
        <v>2187.408625550039</v>
      </c>
      <c r="AY46">
        <v>19.95611588545333</v>
      </c>
      <c r="AZ46">
        <v>13.82459335652327</v>
      </c>
    </row>
    <row r="47" spans="1:52">
      <c r="A47" s="2">
        <v>44253</v>
      </c>
      <c r="B47">
        <v>2240.502693946453</v>
      </c>
      <c r="C47">
        <v>-0.0343699459772755</v>
      </c>
      <c r="F47" s="2">
        <v>44253</v>
      </c>
      <c r="G47">
        <v>0.06687933120668792</v>
      </c>
      <c r="H47">
        <v>0.1499985000149998</v>
      </c>
      <c r="I47">
        <v>0</v>
      </c>
      <c r="J47">
        <v>0</v>
      </c>
      <c r="K47">
        <v>0.1058389416105839</v>
      </c>
      <c r="L47">
        <v>0.07728922710772891</v>
      </c>
      <c r="M47">
        <v>0.1499985000149998</v>
      </c>
      <c r="N47">
        <v>0.1499985000149998</v>
      </c>
      <c r="O47">
        <v>0.1499985000149998</v>
      </c>
      <c r="P47">
        <v>0</v>
      </c>
      <c r="Q47">
        <v>0.1499985000149998</v>
      </c>
      <c r="W47" s="2">
        <v>44253</v>
      </c>
      <c r="X47">
        <v>0.06688</v>
      </c>
      <c r="Y47">
        <v>0.15</v>
      </c>
      <c r="Z47">
        <v>0</v>
      </c>
      <c r="AA47">
        <v>0</v>
      </c>
      <c r="AB47">
        <v>0.10584</v>
      </c>
      <c r="AC47">
        <v>0.07729</v>
      </c>
      <c r="AD47">
        <v>0.15</v>
      </c>
      <c r="AE47">
        <v>0.15</v>
      </c>
      <c r="AF47">
        <v>0.15</v>
      </c>
      <c r="AG47">
        <v>0</v>
      </c>
      <c r="AH47">
        <v>0.15</v>
      </c>
      <c r="AN47" s="2">
        <v>44253</v>
      </c>
      <c r="AO47">
        <v>0.9804335077080191</v>
      </c>
      <c r="AP47">
        <v>308.1234414170431</v>
      </c>
      <c r="AQ47">
        <v>0</v>
      </c>
      <c r="AR47">
        <v>0.9942198760094281</v>
      </c>
      <c r="AS47">
        <v>0.003150077962957357</v>
      </c>
      <c r="AU47">
        <v>5.474043914013657</v>
      </c>
      <c r="AV47">
        <v>0</v>
      </c>
      <c r="AW47">
        <v>0</v>
      </c>
      <c r="AX47">
        <v>1855.074356945737</v>
      </c>
      <c r="AY47">
        <v>24.02038963004965</v>
      </c>
      <c r="AZ47">
        <v>14.02648216368779</v>
      </c>
    </row>
    <row r="48" spans="1:52">
      <c r="A48" s="2">
        <v>44254</v>
      </c>
      <c r="B48">
        <v>2231.618413719468</v>
      </c>
      <c r="C48">
        <v>-0.003965306647918609</v>
      </c>
      <c r="F48" s="2">
        <v>44254</v>
      </c>
      <c r="G48">
        <v>0.11386</v>
      </c>
      <c r="H48">
        <v>0.15</v>
      </c>
      <c r="I48">
        <v>0</v>
      </c>
      <c r="J48">
        <v>0</v>
      </c>
      <c r="K48">
        <v>0.05132</v>
      </c>
      <c r="L48">
        <v>0.09997</v>
      </c>
      <c r="M48">
        <v>0.15</v>
      </c>
      <c r="N48">
        <v>0.15</v>
      </c>
      <c r="O48">
        <v>0.13485</v>
      </c>
      <c r="P48">
        <v>0</v>
      </c>
      <c r="Q48">
        <v>0.15</v>
      </c>
      <c r="W48" s="2">
        <v>44254</v>
      </c>
      <c r="X48">
        <v>0.11386</v>
      </c>
      <c r="Y48">
        <v>0.15</v>
      </c>
      <c r="Z48">
        <v>0</v>
      </c>
      <c r="AA48">
        <v>0</v>
      </c>
      <c r="AB48">
        <v>0.05132</v>
      </c>
      <c r="AC48">
        <v>0.09997</v>
      </c>
      <c r="AD48">
        <v>0.15</v>
      </c>
      <c r="AE48">
        <v>0.15</v>
      </c>
      <c r="AF48">
        <v>0.13485</v>
      </c>
      <c r="AG48">
        <v>0</v>
      </c>
      <c r="AH48">
        <v>0.15</v>
      </c>
      <c r="AN48" s="2">
        <v>44254</v>
      </c>
      <c r="AO48">
        <v>1.037905463879079</v>
      </c>
      <c r="AP48">
        <v>271.6351235944574</v>
      </c>
      <c r="AQ48">
        <v>0</v>
      </c>
      <c r="AR48">
        <v>0.5188933316440267</v>
      </c>
      <c r="AS48">
        <v>0.005496049272931262</v>
      </c>
      <c r="AU48">
        <v>7.137662678280324</v>
      </c>
      <c r="AV48">
        <v>0</v>
      </c>
      <c r="AW48">
        <v>0</v>
      </c>
      <c r="AX48">
        <v>1778.493768566841</v>
      </c>
      <c r="AY48">
        <v>24.55895451603472</v>
      </c>
      <c r="AZ48">
        <v>13.08710427678281</v>
      </c>
    </row>
    <row r="49" spans="1:52">
      <c r="A49" s="2">
        <v>44255</v>
      </c>
      <c r="B49">
        <v>2281.59830964189</v>
      </c>
      <c r="C49">
        <v>0.02239625538808832</v>
      </c>
      <c r="F49" s="2">
        <v>44255</v>
      </c>
      <c r="G49">
        <v>0.07580000000000001</v>
      </c>
      <c r="H49">
        <v>0.15</v>
      </c>
      <c r="I49">
        <v>0</v>
      </c>
      <c r="J49">
        <v>0</v>
      </c>
      <c r="K49">
        <v>0.06587999999999999</v>
      </c>
      <c r="L49">
        <v>0.10843</v>
      </c>
      <c r="M49">
        <v>0.15</v>
      </c>
      <c r="N49">
        <v>0.14992</v>
      </c>
      <c r="O49">
        <v>0.14997</v>
      </c>
      <c r="P49">
        <v>0</v>
      </c>
      <c r="Q49">
        <v>0.15</v>
      </c>
      <c r="W49" s="2">
        <v>44255</v>
      </c>
      <c r="X49">
        <v>0.07580000000000001</v>
      </c>
      <c r="Y49">
        <v>0.15</v>
      </c>
      <c r="Z49">
        <v>0</v>
      </c>
      <c r="AA49">
        <v>0</v>
      </c>
      <c r="AB49">
        <v>0.06587999999999999</v>
      </c>
      <c r="AC49">
        <v>0.10843</v>
      </c>
      <c r="AD49">
        <v>0.15</v>
      </c>
      <c r="AE49">
        <v>0.14992</v>
      </c>
      <c r="AF49">
        <v>0.14997</v>
      </c>
      <c r="AG49">
        <v>0</v>
      </c>
      <c r="AH49">
        <v>0.15</v>
      </c>
      <c r="AN49" s="2">
        <v>44255</v>
      </c>
      <c r="AO49">
        <v>1.029781055821263</v>
      </c>
      <c r="AP49">
        <v>261.6012157139369</v>
      </c>
      <c r="AQ49">
        <v>0</v>
      </c>
      <c r="AR49">
        <v>0.6710184835724119</v>
      </c>
      <c r="AS49">
        <v>0.003773251621719768</v>
      </c>
      <c r="AU49">
        <v>7.442320437343471</v>
      </c>
      <c r="AV49">
        <v>0</v>
      </c>
      <c r="AW49">
        <v>0</v>
      </c>
      <c r="AX49">
        <v>1748.776104550472</v>
      </c>
      <c r="AY49">
        <v>25.86106990929203</v>
      </c>
      <c r="AZ49">
        <v>14.80146480636304</v>
      </c>
    </row>
    <row r="50" spans="1:52">
      <c r="A50" s="2">
        <v>44256</v>
      </c>
      <c r="B50">
        <v>2351.423743955977</v>
      </c>
      <c r="C50">
        <v>0.03060373687121398</v>
      </c>
      <c r="F50" s="2">
        <v>44256</v>
      </c>
      <c r="G50">
        <v>0.14968</v>
      </c>
      <c r="H50">
        <v>0.15</v>
      </c>
      <c r="I50">
        <v>0</v>
      </c>
      <c r="J50">
        <v>0</v>
      </c>
      <c r="K50">
        <v>0.0477</v>
      </c>
      <c r="L50">
        <v>0.09136</v>
      </c>
      <c r="M50">
        <v>0.15</v>
      </c>
      <c r="N50">
        <v>0.1121</v>
      </c>
      <c r="O50">
        <v>0.14916</v>
      </c>
      <c r="P50">
        <v>0</v>
      </c>
      <c r="Q50">
        <v>0.15</v>
      </c>
      <c r="W50" s="2">
        <v>44256</v>
      </c>
      <c r="X50">
        <v>0.14968</v>
      </c>
      <c r="Y50">
        <v>0.15</v>
      </c>
      <c r="Z50">
        <v>0</v>
      </c>
      <c r="AA50">
        <v>0</v>
      </c>
      <c r="AB50">
        <v>0.0477</v>
      </c>
      <c r="AC50">
        <v>0.09136</v>
      </c>
      <c r="AD50">
        <v>0.15</v>
      </c>
      <c r="AE50">
        <v>0.1121</v>
      </c>
      <c r="AF50">
        <v>0.14916</v>
      </c>
      <c r="AG50">
        <v>0</v>
      </c>
      <c r="AH50">
        <v>0.15</v>
      </c>
      <c r="AN50" s="2">
        <v>44256</v>
      </c>
      <c r="AO50">
        <v>0.9878909228426004</v>
      </c>
      <c r="AP50">
        <v>268.58276506618</v>
      </c>
      <c r="AQ50">
        <v>0</v>
      </c>
      <c r="AR50">
        <v>0.5298600791723893</v>
      </c>
      <c r="AS50">
        <v>0.007759375303045854</v>
      </c>
      <c r="AU50">
        <v>6.331256563725649</v>
      </c>
      <c r="AV50">
        <v>0</v>
      </c>
      <c r="AW50">
        <v>0</v>
      </c>
      <c r="AX50">
        <v>1550.586495570878</v>
      </c>
      <c r="AY50">
        <v>19.79219969985958</v>
      </c>
      <c r="AZ50">
        <v>15.64609574396099</v>
      </c>
    </row>
    <row r="51" spans="1:52">
      <c r="A51" s="2">
        <v>44257</v>
      </c>
      <c r="B51">
        <v>2546.441645154228</v>
      </c>
      <c r="C51">
        <v>0.08293609422781389</v>
      </c>
      <c r="F51" s="2">
        <v>44257</v>
      </c>
      <c r="G51">
        <v>0.1092</v>
      </c>
      <c r="H51">
        <v>0.15</v>
      </c>
      <c r="I51">
        <v>0</v>
      </c>
      <c r="J51">
        <v>0</v>
      </c>
      <c r="K51">
        <v>0.09359000000000001</v>
      </c>
      <c r="L51">
        <v>0.08425000000000001</v>
      </c>
      <c r="M51">
        <v>0.15</v>
      </c>
      <c r="N51">
        <v>0.11298</v>
      </c>
      <c r="O51">
        <v>0.14998</v>
      </c>
      <c r="P51">
        <v>0</v>
      </c>
      <c r="Q51">
        <v>0.15</v>
      </c>
      <c r="W51" s="2">
        <v>44257</v>
      </c>
      <c r="X51">
        <v>0.1092</v>
      </c>
      <c r="Y51">
        <v>0.15</v>
      </c>
      <c r="Z51">
        <v>0</v>
      </c>
      <c r="AA51">
        <v>0</v>
      </c>
      <c r="AB51">
        <v>0.09359000000000001</v>
      </c>
      <c r="AC51">
        <v>0.08425000000000001</v>
      </c>
      <c r="AD51">
        <v>0.15</v>
      </c>
      <c r="AE51">
        <v>0.11298</v>
      </c>
      <c r="AF51">
        <v>0.14998</v>
      </c>
      <c r="AG51">
        <v>0</v>
      </c>
      <c r="AH51">
        <v>0.15</v>
      </c>
      <c r="AN51" s="2">
        <v>44257</v>
      </c>
      <c r="AO51">
        <v>1.00263454238711</v>
      </c>
      <c r="AP51">
        <v>294.9948872732775</v>
      </c>
      <c r="AQ51">
        <v>0</v>
      </c>
      <c r="AR51">
        <v>0.9320891917501533</v>
      </c>
      <c r="AS51">
        <v>0.00560238793510767</v>
      </c>
      <c r="AU51">
        <v>6.05735719388773</v>
      </c>
      <c r="AV51">
        <v>0</v>
      </c>
      <c r="AW51">
        <v>0</v>
      </c>
      <c r="AX51">
        <v>1541.384851755625</v>
      </c>
      <c r="AY51">
        <v>19.18073952755257</v>
      </c>
      <c r="AZ51">
        <v>15.09504751799562</v>
      </c>
    </row>
    <row r="52" spans="1:52">
      <c r="A52" s="2">
        <v>44258</v>
      </c>
      <c r="B52">
        <v>2475.931417751392</v>
      </c>
      <c r="C52">
        <v>-0.02768970871059029</v>
      </c>
      <c r="F52" s="2">
        <v>44258</v>
      </c>
      <c r="G52">
        <v>0.08892</v>
      </c>
      <c r="H52">
        <v>0.15</v>
      </c>
      <c r="I52">
        <v>0</v>
      </c>
      <c r="J52">
        <v>0</v>
      </c>
      <c r="K52">
        <v>0.06510000000000001</v>
      </c>
      <c r="L52">
        <v>0.12518</v>
      </c>
      <c r="M52">
        <v>0.15</v>
      </c>
      <c r="N52">
        <v>0.1208</v>
      </c>
      <c r="O52">
        <v>0.15</v>
      </c>
      <c r="P52">
        <v>0</v>
      </c>
      <c r="Q52">
        <v>0.15</v>
      </c>
      <c r="W52" s="2">
        <v>44258</v>
      </c>
      <c r="X52">
        <v>0.08892</v>
      </c>
      <c r="Y52">
        <v>0.15</v>
      </c>
      <c r="Z52">
        <v>0</v>
      </c>
      <c r="AA52">
        <v>0</v>
      </c>
      <c r="AB52">
        <v>0.06510000000000001</v>
      </c>
      <c r="AC52">
        <v>0.12518</v>
      </c>
      <c r="AD52">
        <v>0.15</v>
      </c>
      <c r="AE52">
        <v>0.1208</v>
      </c>
      <c r="AF52">
        <v>0.15</v>
      </c>
      <c r="AG52">
        <v>0</v>
      </c>
      <c r="AH52">
        <v>0.15</v>
      </c>
      <c r="AN52" s="2">
        <v>44258</v>
      </c>
      <c r="AO52">
        <v>0.9464862533414402</v>
      </c>
      <c r="AP52">
        <v>303.2608275387522</v>
      </c>
      <c r="AQ52">
        <v>0</v>
      </c>
      <c r="AR52">
        <v>0.672762366980607</v>
      </c>
      <c r="AS52">
        <v>0.004557730337919026</v>
      </c>
      <c r="AU52">
        <v>8.568634813593491</v>
      </c>
      <c r="AV52">
        <v>0</v>
      </c>
      <c r="AW52">
        <v>0</v>
      </c>
      <c r="AX52">
        <v>1613.841540628567</v>
      </c>
      <c r="AY52">
        <v>21.46050043074622</v>
      </c>
      <c r="AZ52">
        <v>14.53572328603046</v>
      </c>
    </row>
    <row r="53" spans="1:52">
      <c r="A53" s="2">
        <v>44259</v>
      </c>
      <c r="B53">
        <v>2500.886586211864</v>
      </c>
      <c r="C53">
        <v>0.01007910327465211</v>
      </c>
      <c r="F53" s="2">
        <v>44259</v>
      </c>
      <c r="G53">
        <v>0.08522</v>
      </c>
      <c r="H53">
        <v>0.15</v>
      </c>
      <c r="I53">
        <v>0</v>
      </c>
      <c r="J53">
        <v>0</v>
      </c>
      <c r="K53">
        <v>0.06857000000000001</v>
      </c>
      <c r="L53">
        <v>0.11849</v>
      </c>
      <c r="M53">
        <v>0.15</v>
      </c>
      <c r="N53">
        <v>0.12772</v>
      </c>
      <c r="O53">
        <v>0.15</v>
      </c>
      <c r="P53">
        <v>0</v>
      </c>
      <c r="Q53">
        <v>0.15</v>
      </c>
      <c r="W53" s="2">
        <v>44259</v>
      </c>
      <c r="X53">
        <v>0.08522</v>
      </c>
      <c r="Y53">
        <v>0.15</v>
      </c>
      <c r="Z53">
        <v>0</v>
      </c>
      <c r="AA53">
        <v>0</v>
      </c>
      <c r="AB53">
        <v>0.06857000000000001</v>
      </c>
      <c r="AC53">
        <v>0.11849</v>
      </c>
      <c r="AD53">
        <v>0.15</v>
      </c>
      <c r="AE53">
        <v>0.12772</v>
      </c>
      <c r="AF53">
        <v>0.15</v>
      </c>
      <c r="AG53">
        <v>0</v>
      </c>
      <c r="AH53">
        <v>0.15</v>
      </c>
      <c r="AN53" s="2">
        <v>44259</v>
      </c>
      <c r="AO53">
        <v>0.9414469172640404</v>
      </c>
      <c r="AP53">
        <v>306.8341937176643</v>
      </c>
      <c r="AQ53">
        <v>0</v>
      </c>
      <c r="AR53">
        <v>0.7073903260045912</v>
      </c>
      <c r="AS53">
        <v>0.004204450397061464</v>
      </c>
      <c r="AU53">
        <v>7.958346969349048</v>
      </c>
      <c r="AV53">
        <v>0</v>
      </c>
      <c r="AW53">
        <v>0</v>
      </c>
      <c r="AX53">
        <v>1664.763090213035</v>
      </c>
      <c r="AY53">
        <v>22.55988885373273</v>
      </c>
      <c r="AZ53">
        <v>14.66599274660569</v>
      </c>
    </row>
    <row r="54" spans="1:52">
      <c r="A54" s="2">
        <v>44260</v>
      </c>
      <c r="B54">
        <v>2387.748977690334</v>
      </c>
      <c r="C54">
        <v>-0.0452390000991213</v>
      </c>
      <c r="F54" s="2">
        <v>44260</v>
      </c>
      <c r="G54">
        <v>0.1166935008050242</v>
      </c>
      <c r="H54">
        <v>0.149994499834995</v>
      </c>
      <c r="I54">
        <v>0</v>
      </c>
      <c r="J54">
        <v>0</v>
      </c>
      <c r="K54">
        <v>0.0664219926597798</v>
      </c>
      <c r="L54">
        <v>0.09977299318979568</v>
      </c>
      <c r="M54">
        <v>0.150004500135004</v>
      </c>
      <c r="N54">
        <v>0.1171035131053932</v>
      </c>
      <c r="O54">
        <v>0.150004500135004</v>
      </c>
      <c r="P54">
        <v>0</v>
      </c>
      <c r="Q54">
        <v>0.150004500135004</v>
      </c>
      <c r="W54" s="2">
        <v>44260</v>
      </c>
      <c r="X54">
        <v>0.11669</v>
      </c>
      <c r="Y54">
        <v>0.14999</v>
      </c>
      <c r="Z54">
        <v>0</v>
      </c>
      <c r="AA54">
        <v>0</v>
      </c>
      <c r="AB54">
        <v>0.06642000000000001</v>
      </c>
      <c r="AC54">
        <v>0.09977</v>
      </c>
      <c r="AD54">
        <v>0.15</v>
      </c>
      <c r="AE54">
        <v>0.1171</v>
      </c>
      <c r="AF54">
        <v>0.15</v>
      </c>
      <c r="AG54">
        <v>0</v>
      </c>
      <c r="AH54">
        <v>0.15</v>
      </c>
      <c r="AN54" s="2">
        <v>44260</v>
      </c>
      <c r="AO54">
        <v>0.9560511821776838</v>
      </c>
      <c r="AP54">
        <v>321.8290507610154</v>
      </c>
      <c r="AQ54">
        <v>0</v>
      </c>
      <c r="AR54">
        <v>0.6903077513680367</v>
      </c>
      <c r="AS54">
        <v>0.005748271468953871</v>
      </c>
      <c r="AU54">
        <v>6.749480642872943</v>
      </c>
      <c r="AV54">
        <v>0</v>
      </c>
      <c r="AW54">
        <v>0</v>
      </c>
      <c r="AX54">
        <v>1791.489916983499</v>
      </c>
      <c r="AY54">
        <v>21.38042319919968</v>
      </c>
      <c r="AZ54">
        <v>12.56660597608429</v>
      </c>
    </row>
    <row r="55" spans="1:52">
      <c r="A55" s="2">
        <v>44261</v>
      </c>
      <c r="B55">
        <v>2393.541042902173</v>
      </c>
      <c r="C55">
        <v>0.002425742934436093</v>
      </c>
      <c r="F55" s="2">
        <v>44261</v>
      </c>
      <c r="G55">
        <v>0.1222812228122281</v>
      </c>
      <c r="H55">
        <v>0.1500015000150001</v>
      </c>
      <c r="I55">
        <v>0</v>
      </c>
      <c r="J55">
        <v>0</v>
      </c>
      <c r="K55">
        <v>0.06917069170691706</v>
      </c>
      <c r="L55">
        <v>0.08540085400854008</v>
      </c>
      <c r="M55">
        <v>0.1500015000150001</v>
      </c>
      <c r="N55">
        <v>0.1231412314123141</v>
      </c>
      <c r="O55">
        <v>0.1500015000150001</v>
      </c>
      <c r="P55">
        <v>0</v>
      </c>
      <c r="Q55">
        <v>0.1500015000150001</v>
      </c>
      <c r="W55" s="2">
        <v>44261</v>
      </c>
      <c r="X55">
        <v>0.12228</v>
      </c>
      <c r="Y55">
        <v>0.15</v>
      </c>
      <c r="Z55">
        <v>0</v>
      </c>
      <c r="AA55">
        <v>0</v>
      </c>
      <c r="AB55">
        <v>0.06917</v>
      </c>
      <c r="AC55">
        <v>0.0854</v>
      </c>
      <c r="AD55">
        <v>0.15</v>
      </c>
      <c r="AE55">
        <v>0.12314</v>
      </c>
      <c r="AF55">
        <v>0.15</v>
      </c>
      <c r="AG55">
        <v>0</v>
      </c>
      <c r="AH55">
        <v>0.15</v>
      </c>
      <c r="AN55" s="2">
        <v>44261</v>
      </c>
      <c r="AO55">
        <v>0.9762073996059815</v>
      </c>
      <c r="AP55">
        <v>308.2482392433722</v>
      </c>
      <c r="AQ55">
        <v>0</v>
      </c>
      <c r="AR55">
        <v>0.735172257627865</v>
      </c>
      <c r="AS55">
        <v>0.005997545562025781</v>
      </c>
      <c r="AU55">
        <v>6.089310209508247</v>
      </c>
      <c r="AV55">
        <v>0</v>
      </c>
      <c r="AW55">
        <v>0</v>
      </c>
      <c r="AX55">
        <v>1682.038760685113</v>
      </c>
      <c r="AY55">
        <v>23.44590610760271</v>
      </c>
      <c r="AZ55">
        <v>12.78630435743364</v>
      </c>
    </row>
    <row r="56" spans="1:52">
      <c r="A56" s="2">
        <v>44262</v>
      </c>
      <c r="B56">
        <v>2418.468793365281</v>
      </c>
      <c r="C56">
        <v>0.01041459077421236</v>
      </c>
      <c r="F56" s="2">
        <v>44262</v>
      </c>
      <c r="G56">
        <v>0.09691000000000001</v>
      </c>
      <c r="H56">
        <v>0.15</v>
      </c>
      <c r="I56">
        <v>0</v>
      </c>
      <c r="J56">
        <v>0</v>
      </c>
      <c r="K56">
        <v>0.11191</v>
      </c>
      <c r="L56">
        <v>0.10674</v>
      </c>
      <c r="M56">
        <v>0.15</v>
      </c>
      <c r="N56">
        <v>0.08444000000000002</v>
      </c>
      <c r="O56">
        <v>0.15</v>
      </c>
      <c r="P56">
        <v>0</v>
      </c>
      <c r="Q56">
        <v>0.15</v>
      </c>
      <c r="W56" s="2">
        <v>44262</v>
      </c>
      <c r="X56">
        <v>0.09691</v>
      </c>
      <c r="Y56">
        <v>0.15</v>
      </c>
      <c r="Z56">
        <v>0</v>
      </c>
      <c r="AA56">
        <v>0</v>
      </c>
      <c r="AB56">
        <v>0.11191</v>
      </c>
      <c r="AC56">
        <v>0.10674</v>
      </c>
      <c r="AD56">
        <v>0.15</v>
      </c>
      <c r="AE56">
        <v>0.08444</v>
      </c>
      <c r="AF56">
        <v>0.15</v>
      </c>
      <c r="AG56">
        <v>0</v>
      </c>
      <c r="AH56">
        <v>0.15</v>
      </c>
      <c r="AN56" s="2">
        <v>44262</v>
      </c>
      <c r="AO56">
        <v>0.9359065264038379</v>
      </c>
      <c r="AP56">
        <v>320.0788486353731</v>
      </c>
      <c r="AQ56">
        <v>0</v>
      </c>
      <c r="AR56">
        <v>1.194016187470948</v>
      </c>
      <c r="AS56">
        <v>0.004786017981652749</v>
      </c>
      <c r="AU56">
        <v>7.708048283043101</v>
      </c>
      <c r="AV56">
        <v>0</v>
      </c>
      <c r="AW56">
        <v>0</v>
      </c>
      <c r="AX56">
        <v>1703.1078562678</v>
      </c>
      <c r="AY56">
        <v>15.68237726662432</v>
      </c>
      <c r="AZ56">
        <v>12.80075848979228</v>
      </c>
    </row>
    <row r="57" spans="1:52">
      <c r="A57" s="2">
        <v>44263</v>
      </c>
      <c r="B57">
        <v>2563.545551683537</v>
      </c>
      <c r="C57">
        <v>0.05998702927912625</v>
      </c>
      <c r="F57" s="2">
        <v>44263</v>
      </c>
      <c r="G57">
        <v>0.09260000000000002</v>
      </c>
      <c r="H57">
        <v>0.15</v>
      </c>
      <c r="I57">
        <v>0</v>
      </c>
      <c r="J57">
        <v>0</v>
      </c>
      <c r="K57">
        <v>0.12348</v>
      </c>
      <c r="L57">
        <v>0.13355</v>
      </c>
      <c r="M57">
        <v>0.15</v>
      </c>
      <c r="N57">
        <v>0.05037000000000001</v>
      </c>
      <c r="O57">
        <v>0.15</v>
      </c>
      <c r="P57">
        <v>0</v>
      </c>
      <c r="Q57">
        <v>0.15</v>
      </c>
      <c r="W57" s="2">
        <v>44263</v>
      </c>
      <c r="X57">
        <v>0.0926</v>
      </c>
      <c r="Y57">
        <v>0.15</v>
      </c>
      <c r="Z57">
        <v>0</v>
      </c>
      <c r="AA57">
        <v>0</v>
      </c>
      <c r="AB57">
        <v>0.12348</v>
      </c>
      <c r="AC57">
        <v>0.13355</v>
      </c>
      <c r="AD57">
        <v>0.15</v>
      </c>
      <c r="AE57">
        <v>0.05037</v>
      </c>
      <c r="AF57">
        <v>0.15</v>
      </c>
      <c r="AG57">
        <v>0</v>
      </c>
      <c r="AH57">
        <v>0.15</v>
      </c>
      <c r="AN57" s="2">
        <v>44263</v>
      </c>
      <c r="AO57">
        <v>0.9359790903778193</v>
      </c>
      <c r="AP57">
        <v>340.2231163680593</v>
      </c>
      <c r="AQ57">
        <v>0</v>
      </c>
      <c r="AR57">
        <v>1.32916815807714</v>
      </c>
      <c r="AS57">
        <v>0.004646716176427549</v>
      </c>
      <c r="AU57">
        <v>9.778345543222581</v>
      </c>
      <c r="AV57">
        <v>0</v>
      </c>
      <c r="AW57">
        <v>0</v>
      </c>
      <c r="AX57">
        <v>1814.924870150244</v>
      </c>
      <c r="AY57">
        <v>9.321242537019204</v>
      </c>
      <c r="AZ57">
        <v>11.18834630591073</v>
      </c>
    </row>
    <row r="58" spans="1:52">
      <c r="A58" s="2">
        <v>44264</v>
      </c>
      <c r="B58">
        <v>2577.918510051948</v>
      </c>
      <c r="C58">
        <v>0.005606671728135337</v>
      </c>
      <c r="F58" s="2">
        <v>44264</v>
      </c>
      <c r="G58">
        <v>0.05935</v>
      </c>
      <c r="H58">
        <v>0.15</v>
      </c>
      <c r="I58">
        <v>0</v>
      </c>
      <c r="J58">
        <v>0</v>
      </c>
      <c r="K58">
        <v>0.14999</v>
      </c>
      <c r="L58">
        <v>0.14998</v>
      </c>
      <c r="M58">
        <v>0.15</v>
      </c>
      <c r="N58">
        <v>0.04068</v>
      </c>
      <c r="O58">
        <v>0.15</v>
      </c>
      <c r="P58">
        <v>0</v>
      </c>
      <c r="Q58">
        <v>0.15</v>
      </c>
      <c r="W58" s="2">
        <v>44264</v>
      </c>
      <c r="X58">
        <v>0.05935</v>
      </c>
      <c r="Y58">
        <v>0.15</v>
      </c>
      <c r="Z58">
        <v>0</v>
      </c>
      <c r="AA58">
        <v>0</v>
      </c>
      <c r="AB58">
        <v>0.14999</v>
      </c>
      <c r="AC58">
        <v>0.14998</v>
      </c>
      <c r="AD58">
        <v>0.15</v>
      </c>
      <c r="AE58">
        <v>0.04068</v>
      </c>
      <c r="AF58">
        <v>0.15</v>
      </c>
      <c r="AG58">
        <v>0</v>
      </c>
      <c r="AH58">
        <v>0.15</v>
      </c>
      <c r="AN58" s="2">
        <v>44264</v>
      </c>
      <c r="AO58">
        <v>0.894369793934861</v>
      </c>
      <c r="AP58">
        <v>345.881631555743</v>
      </c>
      <c r="AQ58">
        <v>0</v>
      </c>
      <c r="AR58">
        <v>1.61609043320771</v>
      </c>
      <c r="AS58">
        <v>0.002937299722929542</v>
      </c>
      <c r="AU58">
        <v>11.12448506249063</v>
      </c>
      <c r="AV58">
        <v>0</v>
      </c>
      <c r="AW58">
        <v>0</v>
      </c>
      <c r="AX58">
        <v>1784.546559521694</v>
      </c>
      <c r="AY58">
        <v>7.705552097858769</v>
      </c>
      <c r="AZ58">
        <v>11.61964735381214</v>
      </c>
    </row>
    <row r="59" spans="1:52">
      <c r="A59" s="2">
        <v>44265</v>
      </c>
      <c r="B59">
        <v>2896.523300966397</v>
      </c>
      <c r="C59">
        <v>0.1235899388099853</v>
      </c>
      <c r="F59" s="2">
        <v>44265</v>
      </c>
      <c r="G59">
        <v>0.09827</v>
      </c>
      <c r="H59">
        <v>0.15</v>
      </c>
      <c r="I59">
        <v>0</v>
      </c>
      <c r="J59">
        <v>0</v>
      </c>
      <c r="K59">
        <v>0.14999</v>
      </c>
      <c r="L59">
        <v>0.12119</v>
      </c>
      <c r="M59">
        <v>0.15</v>
      </c>
      <c r="N59">
        <v>0.04608</v>
      </c>
      <c r="O59">
        <v>0.15</v>
      </c>
      <c r="P59">
        <v>0.03087</v>
      </c>
      <c r="Q59">
        <v>0.1036</v>
      </c>
      <c r="W59" s="2">
        <v>44265</v>
      </c>
      <c r="X59">
        <v>0.09827</v>
      </c>
      <c r="Y59">
        <v>0.15</v>
      </c>
      <c r="Z59">
        <v>0</v>
      </c>
      <c r="AA59">
        <v>0</v>
      </c>
      <c r="AB59">
        <v>0.14999</v>
      </c>
      <c r="AC59">
        <v>0.12119</v>
      </c>
      <c r="AD59">
        <v>0.15</v>
      </c>
      <c r="AE59">
        <v>0.04608</v>
      </c>
      <c r="AF59">
        <v>0.15</v>
      </c>
      <c r="AG59">
        <v>0.03087</v>
      </c>
      <c r="AH59">
        <v>0.1036</v>
      </c>
      <c r="AN59" s="2">
        <v>44265</v>
      </c>
      <c r="AO59">
        <v>0.6738512596056174</v>
      </c>
      <c r="AP59">
        <v>364.57394892923</v>
      </c>
      <c r="AQ59">
        <v>2.639245346291928</v>
      </c>
      <c r="AR59">
        <v>1.485495295622409</v>
      </c>
      <c r="AS59">
        <v>0.005199960566858499</v>
      </c>
      <c r="AU59">
        <v>9.16224991741514</v>
      </c>
      <c r="AV59">
        <v>0</v>
      </c>
      <c r="AW59">
        <v>0</v>
      </c>
      <c r="AX59">
        <v>1461.685771275282</v>
      </c>
      <c r="AY59">
        <v>8.998526709298066</v>
      </c>
      <c r="AZ59">
        <v>13.2475409608389</v>
      </c>
    </row>
    <row r="60" spans="1:52">
      <c r="A60" s="2">
        <v>44266</v>
      </c>
      <c r="B60">
        <v>2783.717800961372</v>
      </c>
      <c r="C60">
        <v>-0.03894513811347167</v>
      </c>
      <c r="F60" s="2">
        <v>44266</v>
      </c>
      <c r="G60">
        <v>0.14082</v>
      </c>
      <c r="H60">
        <v>0.15</v>
      </c>
      <c r="I60">
        <v>0</v>
      </c>
      <c r="J60">
        <v>0</v>
      </c>
      <c r="K60">
        <v>0.15</v>
      </c>
      <c r="L60">
        <v>0.14999</v>
      </c>
      <c r="M60">
        <v>0.15</v>
      </c>
      <c r="N60">
        <v>0.05608</v>
      </c>
      <c r="O60">
        <v>0.15</v>
      </c>
      <c r="P60">
        <v>0.00822</v>
      </c>
      <c r="Q60">
        <v>0.04489</v>
      </c>
      <c r="W60" s="2">
        <v>44266</v>
      </c>
      <c r="X60">
        <v>0.14082</v>
      </c>
      <c r="Y60">
        <v>0.15</v>
      </c>
      <c r="Z60">
        <v>0</v>
      </c>
      <c r="AA60">
        <v>0</v>
      </c>
      <c r="AB60">
        <v>0.15</v>
      </c>
      <c r="AC60">
        <v>0.14999</v>
      </c>
      <c r="AD60">
        <v>0.15</v>
      </c>
      <c r="AE60">
        <v>0.05608</v>
      </c>
      <c r="AF60">
        <v>0.15</v>
      </c>
      <c r="AG60">
        <v>0.00822</v>
      </c>
      <c r="AH60">
        <v>0.04489</v>
      </c>
      <c r="AN60" s="2">
        <v>44266</v>
      </c>
      <c r="AO60">
        <v>0.305525880657555</v>
      </c>
      <c r="AP60">
        <v>366.9866637154528</v>
      </c>
      <c r="AQ60">
        <v>0.7687357770170526</v>
      </c>
      <c r="AR60">
        <v>1.497962398738642</v>
      </c>
      <c r="AS60">
        <v>0.006985580849222637</v>
      </c>
      <c r="AU60">
        <v>11.07139510824359</v>
      </c>
      <c r="AV60">
        <v>0</v>
      </c>
      <c r="AW60">
        <v>0</v>
      </c>
      <c r="AX60">
        <v>1442.951278015055</v>
      </c>
      <c r="AY60">
        <v>10.95542269371774</v>
      </c>
      <c r="AZ60">
        <v>13.44036782481674</v>
      </c>
    </row>
    <row r="61" spans="1:52">
      <c r="A61" s="2">
        <v>44267</v>
      </c>
      <c r="B61">
        <v>2999.861545326658</v>
      </c>
      <c r="C61">
        <v>0.07764570973776164</v>
      </c>
      <c r="F61" s="2">
        <v>44267</v>
      </c>
      <c r="G61">
        <v>0.1499929998599972</v>
      </c>
      <c r="H61">
        <v>0.1499929998599972</v>
      </c>
      <c r="I61">
        <v>0</v>
      </c>
      <c r="J61">
        <v>0</v>
      </c>
      <c r="K61">
        <v>0.123662473249465</v>
      </c>
      <c r="L61">
        <v>0.08689173783475669</v>
      </c>
      <c r="M61">
        <v>0.1500030000600012</v>
      </c>
      <c r="N61">
        <v>0.09376187523750475</v>
      </c>
      <c r="O61">
        <v>0.1500030000600012</v>
      </c>
      <c r="P61">
        <v>0</v>
      </c>
      <c r="Q61">
        <v>0.09569191383827677</v>
      </c>
      <c r="W61" s="2">
        <v>44267</v>
      </c>
      <c r="X61">
        <v>0.14999</v>
      </c>
      <c r="Y61">
        <v>0.14999</v>
      </c>
      <c r="Z61">
        <v>0</v>
      </c>
      <c r="AA61">
        <v>0</v>
      </c>
      <c r="AB61">
        <v>0.12366</v>
      </c>
      <c r="AC61">
        <v>0.08689</v>
      </c>
      <c r="AD61">
        <v>0.15</v>
      </c>
      <c r="AE61">
        <v>0.09376</v>
      </c>
      <c r="AF61">
        <v>0.15</v>
      </c>
      <c r="AG61">
        <v>0</v>
      </c>
      <c r="AH61">
        <v>0.09569</v>
      </c>
      <c r="AN61" s="2">
        <v>44267</v>
      </c>
      <c r="AO61">
        <v>0.7078907700015539</v>
      </c>
      <c r="AP61">
        <v>400.1805837417793</v>
      </c>
      <c r="AQ61">
        <v>0</v>
      </c>
      <c r="AR61">
        <v>1.28257137238613</v>
      </c>
      <c r="AS61">
        <v>0.007778385212025431</v>
      </c>
      <c r="AU61">
        <v>7.063797926813497</v>
      </c>
      <c r="AV61">
        <v>0</v>
      </c>
      <c r="AW61">
        <v>0</v>
      </c>
      <c r="AX61">
        <v>1080.644898474687</v>
      </c>
      <c r="AY61">
        <v>17.63621717994565</v>
      </c>
      <c r="AZ61">
        <v>14.48621864630933</v>
      </c>
    </row>
    <row r="62" spans="1:52">
      <c r="A62" s="2">
        <v>44268</v>
      </c>
      <c r="B62">
        <v>2865.975601359599</v>
      </c>
      <c r="C62">
        <v>-0.0446307077657081</v>
      </c>
      <c r="F62" s="2">
        <v>44268</v>
      </c>
      <c r="G62">
        <v>0.15</v>
      </c>
      <c r="H62">
        <v>0.15</v>
      </c>
      <c r="I62">
        <v>0</v>
      </c>
      <c r="J62">
        <v>0</v>
      </c>
      <c r="K62">
        <v>0.09752</v>
      </c>
      <c r="L62">
        <v>0.1016</v>
      </c>
      <c r="M62">
        <v>0.15</v>
      </c>
      <c r="N62">
        <v>0.10511</v>
      </c>
      <c r="O62">
        <v>0.15</v>
      </c>
      <c r="P62">
        <v>0</v>
      </c>
      <c r="Q62">
        <v>0.09576999999999999</v>
      </c>
      <c r="W62" s="2">
        <v>44268</v>
      </c>
      <c r="X62">
        <v>0.15</v>
      </c>
      <c r="Y62">
        <v>0.15</v>
      </c>
      <c r="Z62">
        <v>0</v>
      </c>
      <c r="AA62">
        <v>0</v>
      </c>
      <c r="AB62">
        <v>0.09752</v>
      </c>
      <c r="AC62">
        <v>0.1016</v>
      </c>
      <c r="AD62">
        <v>0.15</v>
      </c>
      <c r="AE62">
        <v>0.10511</v>
      </c>
      <c r="AF62">
        <v>0.15</v>
      </c>
      <c r="AG62">
        <v>0</v>
      </c>
      <c r="AH62">
        <v>0.09576999999999999</v>
      </c>
      <c r="AN62" s="2">
        <v>44268</v>
      </c>
      <c r="AO62">
        <v>0.7351366085545842</v>
      </c>
      <c r="AP62">
        <v>415.1965632622269</v>
      </c>
      <c r="AQ62">
        <v>0</v>
      </c>
      <c r="AR62">
        <v>1.059117368957815</v>
      </c>
      <c r="AS62">
        <v>0.007498020894456907</v>
      </c>
      <c r="AU62">
        <v>8.158502489800435</v>
      </c>
      <c r="AV62">
        <v>0</v>
      </c>
      <c r="AW62">
        <v>0</v>
      </c>
      <c r="AX62">
        <v>1045.489117559971</v>
      </c>
      <c r="AY62">
        <v>20.66511630749928</v>
      </c>
      <c r="AZ62">
        <v>13.87681162931359</v>
      </c>
    </row>
    <row r="63" spans="1:52">
      <c r="A63" s="2">
        <v>44269</v>
      </c>
      <c r="B63">
        <v>3031.460388309214</v>
      </c>
      <c r="C63">
        <v>0.05774117088474506</v>
      </c>
      <c r="F63" s="2">
        <v>44269</v>
      </c>
      <c r="G63">
        <v>0.1499985000149998</v>
      </c>
      <c r="H63">
        <v>0.1499985000149998</v>
      </c>
      <c r="I63">
        <v>0</v>
      </c>
      <c r="J63">
        <v>0</v>
      </c>
      <c r="K63">
        <v>0.1110088899111009</v>
      </c>
      <c r="L63">
        <v>0.1066189338106619</v>
      </c>
      <c r="M63">
        <v>0.1499985000149998</v>
      </c>
      <c r="N63">
        <v>0.1007789922100779</v>
      </c>
      <c r="O63">
        <v>0.1499985000149998</v>
      </c>
      <c r="P63">
        <v>0</v>
      </c>
      <c r="Q63">
        <v>0.08159918400815992</v>
      </c>
      <c r="W63" s="2">
        <v>44269</v>
      </c>
      <c r="X63">
        <v>0.15</v>
      </c>
      <c r="Y63">
        <v>0.15</v>
      </c>
      <c r="Z63">
        <v>0</v>
      </c>
      <c r="AA63">
        <v>0</v>
      </c>
      <c r="AB63">
        <v>0.11101</v>
      </c>
      <c r="AC63">
        <v>0.10662</v>
      </c>
      <c r="AD63">
        <v>0.15</v>
      </c>
      <c r="AE63">
        <v>0.10078</v>
      </c>
      <c r="AF63">
        <v>0.15</v>
      </c>
      <c r="AG63">
        <v>0</v>
      </c>
      <c r="AH63">
        <v>0.08160000000000001</v>
      </c>
      <c r="AN63" s="2">
        <v>44269</v>
      </c>
      <c r="AO63">
        <v>0.5949686722055179</v>
      </c>
      <c r="AP63">
        <v>413.5538817603476</v>
      </c>
      <c r="AQ63">
        <v>0</v>
      </c>
      <c r="AR63">
        <v>1.215331856708783</v>
      </c>
      <c r="AS63">
        <v>0.007419211253434812</v>
      </c>
      <c r="AU63">
        <v>8.638779089699367</v>
      </c>
      <c r="AV63">
        <v>0</v>
      </c>
      <c r="AW63">
        <v>0</v>
      </c>
      <c r="AX63">
        <v>1071.597050329225</v>
      </c>
      <c r="AY63">
        <v>19.92521549604193</v>
      </c>
      <c r="AZ63">
        <v>14.01723963729599</v>
      </c>
    </row>
    <row r="64" spans="1:52">
      <c r="A64" s="2">
        <v>44270</v>
      </c>
      <c r="B64">
        <v>2907.774811334117</v>
      </c>
      <c r="C64">
        <v>-0.04080065748247563</v>
      </c>
      <c r="F64" s="2">
        <v>44270</v>
      </c>
      <c r="G64">
        <v>0.1500015000150001</v>
      </c>
      <c r="H64">
        <v>0.1500015000150001</v>
      </c>
      <c r="I64">
        <v>0</v>
      </c>
      <c r="J64">
        <v>0</v>
      </c>
      <c r="K64">
        <v>0.1107911079110791</v>
      </c>
      <c r="L64">
        <v>0.1334613346133461</v>
      </c>
      <c r="M64">
        <v>0.1500015000150001</v>
      </c>
      <c r="N64">
        <v>0.1182711827118271</v>
      </c>
      <c r="O64">
        <v>0.1500015000150001</v>
      </c>
      <c r="P64">
        <v>0</v>
      </c>
      <c r="Q64">
        <v>0.03747037470374704</v>
      </c>
      <c r="W64" s="2">
        <v>44270</v>
      </c>
      <c r="X64">
        <v>0.15</v>
      </c>
      <c r="Y64">
        <v>0.15</v>
      </c>
      <c r="Z64">
        <v>0</v>
      </c>
      <c r="AA64">
        <v>0</v>
      </c>
      <c r="AB64">
        <v>0.11079</v>
      </c>
      <c r="AC64">
        <v>0.13346</v>
      </c>
      <c r="AD64">
        <v>0.15</v>
      </c>
      <c r="AE64">
        <v>0.11827</v>
      </c>
      <c r="AF64">
        <v>0.15</v>
      </c>
      <c r="AG64">
        <v>0</v>
      </c>
      <c r="AH64">
        <v>0.03747</v>
      </c>
      <c r="AN64" s="2">
        <v>44270</v>
      </c>
      <c r="AO64">
        <v>0.2806928809364763</v>
      </c>
      <c r="AP64">
        <v>407.7101940437555</v>
      </c>
      <c r="AQ64">
        <v>0</v>
      </c>
      <c r="AR64">
        <v>1.206414421272358</v>
      </c>
      <c r="AS64">
        <v>0.007280962863622692</v>
      </c>
      <c r="AU64">
        <v>10.48641711865867</v>
      </c>
      <c r="AV64">
        <v>0</v>
      </c>
      <c r="AW64">
        <v>0</v>
      </c>
      <c r="AX64">
        <v>1125.276425269348</v>
      </c>
      <c r="AY64">
        <v>23.34906200677989</v>
      </c>
      <c r="AZ64">
        <v>14.01304244398669</v>
      </c>
    </row>
    <row r="65" spans="1:52">
      <c r="A65" s="2">
        <v>44271</v>
      </c>
      <c r="B65">
        <v>2804.529006278072</v>
      </c>
      <c r="C65">
        <v>-0.03550680907393744</v>
      </c>
      <c r="F65" s="2">
        <v>44271</v>
      </c>
      <c r="G65">
        <v>0.1500030000600012</v>
      </c>
      <c r="H65">
        <v>0.1500030000600012</v>
      </c>
      <c r="I65">
        <v>0</v>
      </c>
      <c r="J65">
        <v>0</v>
      </c>
      <c r="K65">
        <v>0.1123522470449409</v>
      </c>
      <c r="L65">
        <v>0.122812456249125</v>
      </c>
      <c r="M65">
        <v>0.1500030000600012</v>
      </c>
      <c r="N65">
        <v>0.1000420008400168</v>
      </c>
      <c r="O65">
        <v>0.1499929998599972</v>
      </c>
      <c r="P65">
        <v>0</v>
      </c>
      <c r="Q65">
        <v>0.06479129582591651</v>
      </c>
      <c r="W65" s="2">
        <v>44271</v>
      </c>
      <c r="X65">
        <v>0.15</v>
      </c>
      <c r="Y65">
        <v>0.15</v>
      </c>
      <c r="Z65">
        <v>0</v>
      </c>
      <c r="AA65">
        <v>0</v>
      </c>
      <c r="AB65">
        <v>0.11235</v>
      </c>
      <c r="AC65">
        <v>0.12281</v>
      </c>
      <c r="AD65">
        <v>0.15</v>
      </c>
      <c r="AE65">
        <v>0.10004</v>
      </c>
      <c r="AF65">
        <v>0.14999</v>
      </c>
      <c r="AG65">
        <v>0</v>
      </c>
      <c r="AH65">
        <v>0.06479</v>
      </c>
      <c r="AN65" s="2">
        <v>44271</v>
      </c>
      <c r="AO65">
        <v>0.4888294408990872</v>
      </c>
      <c r="AP65">
        <v>405.0042206479998</v>
      </c>
      <c r="AQ65">
        <v>0</v>
      </c>
      <c r="AR65">
        <v>1.233585517521678</v>
      </c>
      <c r="AS65">
        <v>0.007496068329969391</v>
      </c>
      <c r="AU65">
        <v>9.963007537388288</v>
      </c>
      <c r="AV65">
        <v>0</v>
      </c>
      <c r="AW65">
        <v>0</v>
      </c>
      <c r="AX65">
        <v>1063.472679526987</v>
      </c>
      <c r="AY65">
        <v>19.70686216699724</v>
      </c>
      <c r="AZ65">
        <v>14.05925912309674</v>
      </c>
    </row>
    <row r="66" spans="1:52">
      <c r="A66" s="2">
        <v>44272</v>
      </c>
      <c r="B66">
        <v>2857.789019197703</v>
      </c>
      <c r="C66">
        <v>0.01899071566042143</v>
      </c>
      <c r="F66" s="2">
        <v>44272</v>
      </c>
      <c r="G66">
        <v>0.15</v>
      </c>
      <c r="H66">
        <v>0.15</v>
      </c>
      <c r="I66">
        <v>0</v>
      </c>
      <c r="J66">
        <v>0</v>
      </c>
      <c r="K66">
        <v>0.12875</v>
      </c>
      <c r="L66">
        <v>0.1331</v>
      </c>
      <c r="M66">
        <v>0.15</v>
      </c>
      <c r="N66">
        <v>0.06819000000000001</v>
      </c>
      <c r="O66">
        <v>0.15</v>
      </c>
      <c r="P66">
        <v>0.02291</v>
      </c>
      <c r="Q66">
        <v>0.04705000000000001</v>
      </c>
      <c r="W66" s="2">
        <v>44272</v>
      </c>
      <c r="X66">
        <v>0.15</v>
      </c>
      <c r="Y66">
        <v>0.15</v>
      </c>
      <c r="Z66">
        <v>0</v>
      </c>
      <c r="AA66">
        <v>0</v>
      </c>
      <c r="AB66">
        <v>0.12875</v>
      </c>
      <c r="AC66">
        <v>0.1331</v>
      </c>
      <c r="AD66">
        <v>0.15</v>
      </c>
      <c r="AE66">
        <v>0.06819</v>
      </c>
      <c r="AF66">
        <v>0.15</v>
      </c>
      <c r="AG66">
        <v>0.02291</v>
      </c>
      <c r="AH66">
        <v>0.04705</v>
      </c>
      <c r="AN66" s="2">
        <v>44272</v>
      </c>
      <c r="AO66">
        <v>0.3633806480663807</v>
      </c>
      <c r="AP66">
        <v>345.2012153538415</v>
      </c>
      <c r="AQ66">
        <v>1.999314775856639</v>
      </c>
      <c r="AR66">
        <v>1.4277098353701</v>
      </c>
      <c r="AS66">
        <v>0.00758699059976534</v>
      </c>
      <c r="AU66">
        <v>10.79736613272648</v>
      </c>
      <c r="AV66">
        <v>0</v>
      </c>
      <c r="AW66">
        <v>0</v>
      </c>
      <c r="AX66">
        <v>1155.342694445665</v>
      </c>
      <c r="AY66">
        <v>14.28778742207396</v>
      </c>
      <c r="AZ66">
        <v>14.43098879273761</v>
      </c>
    </row>
    <row r="67" spans="1:52">
      <c r="A67" s="2">
        <v>44273</v>
      </c>
      <c r="B67">
        <v>3023.972783067243</v>
      </c>
      <c r="C67">
        <v>0.05815116607740145</v>
      </c>
      <c r="F67" s="2">
        <v>44273</v>
      </c>
      <c r="G67">
        <v>0.1499914999149992</v>
      </c>
      <c r="H67">
        <v>0.1500015000150001</v>
      </c>
      <c r="I67">
        <v>0</v>
      </c>
      <c r="J67">
        <v>0.002280022800228002</v>
      </c>
      <c r="K67">
        <v>0.1383513835138351</v>
      </c>
      <c r="L67">
        <v>0.1172411724117241</v>
      </c>
      <c r="M67">
        <v>0.1500015000150001</v>
      </c>
      <c r="N67">
        <v>0.08472084720847209</v>
      </c>
      <c r="O67">
        <v>0.1499914999149992</v>
      </c>
      <c r="P67">
        <v>0.008490084900849007</v>
      </c>
      <c r="Q67">
        <v>0.04893048930489305</v>
      </c>
      <c r="W67" s="2">
        <v>44273</v>
      </c>
      <c r="X67">
        <v>0.14999</v>
      </c>
      <c r="Y67">
        <v>0.15</v>
      </c>
      <c r="Z67">
        <v>0</v>
      </c>
      <c r="AA67">
        <v>0.00228</v>
      </c>
      <c r="AB67">
        <v>0.13835</v>
      </c>
      <c r="AC67">
        <v>0.11724</v>
      </c>
      <c r="AD67">
        <v>0.15</v>
      </c>
      <c r="AE67">
        <v>0.08472</v>
      </c>
      <c r="AF67">
        <v>0.14999</v>
      </c>
      <c r="AG67">
        <v>0.008489999999999999</v>
      </c>
      <c r="AH67">
        <v>0.04893</v>
      </c>
      <c r="AN67" s="2">
        <v>44273</v>
      </c>
      <c r="AO67">
        <v>0.387487719747339</v>
      </c>
      <c r="AP67">
        <v>329.4631147069159</v>
      </c>
      <c r="AQ67">
        <v>0.7836620793743974</v>
      </c>
      <c r="AR67">
        <v>1.551739529339406</v>
      </c>
      <c r="AS67">
        <v>0.007729149897687859</v>
      </c>
      <c r="AU67">
        <v>9.819922709205281</v>
      </c>
      <c r="AV67">
        <v>0.003790670443347559</v>
      </c>
      <c r="AW67">
        <v>0</v>
      </c>
      <c r="AX67">
        <v>1122.539631496076</v>
      </c>
      <c r="AY67">
        <v>18.02870615130025</v>
      </c>
      <c r="AZ67">
        <v>14.41813312924966</v>
      </c>
    </row>
    <row r="68" spans="1:52">
      <c r="A68" s="2">
        <v>44274</v>
      </c>
      <c r="B68">
        <v>2913.758691053667</v>
      </c>
      <c r="C68">
        <v>-0.03644678703152349</v>
      </c>
      <c r="F68" s="2">
        <v>44274</v>
      </c>
      <c r="G68">
        <v>0.1500015000150001</v>
      </c>
      <c r="H68">
        <v>0.1500015000150001</v>
      </c>
      <c r="I68">
        <v>0</v>
      </c>
      <c r="J68">
        <v>0</v>
      </c>
      <c r="K68">
        <v>0.1238412384123841</v>
      </c>
      <c r="L68">
        <v>0.1230612306123061</v>
      </c>
      <c r="M68">
        <v>0.1500015000150001</v>
      </c>
      <c r="N68">
        <v>0.0966609666096661</v>
      </c>
      <c r="O68">
        <v>0.1500015000150001</v>
      </c>
      <c r="P68">
        <v>0.02110021100211002</v>
      </c>
      <c r="Q68">
        <v>0.03533035330353304</v>
      </c>
      <c r="W68" s="2">
        <v>44274</v>
      </c>
      <c r="X68">
        <v>0.15</v>
      </c>
      <c r="Y68">
        <v>0.15</v>
      </c>
      <c r="Z68">
        <v>0</v>
      </c>
      <c r="AA68">
        <v>0</v>
      </c>
      <c r="AB68">
        <v>0.12384</v>
      </c>
      <c r="AC68">
        <v>0.12306</v>
      </c>
      <c r="AD68">
        <v>0.15</v>
      </c>
      <c r="AE68">
        <v>0.09666</v>
      </c>
      <c r="AF68">
        <v>0.15</v>
      </c>
      <c r="AG68">
        <v>0.0211</v>
      </c>
      <c r="AH68">
        <v>0.03533</v>
      </c>
      <c r="AN68" s="2">
        <v>44274</v>
      </c>
      <c r="AO68">
        <v>0.2827805659243446</v>
      </c>
      <c r="AP68">
        <v>353.7361816748638</v>
      </c>
      <c r="AQ68">
        <v>1.852240664370766</v>
      </c>
      <c r="AR68">
        <v>1.377561529983517</v>
      </c>
      <c r="AS68">
        <v>0.007570707966310177</v>
      </c>
      <c r="AU68">
        <v>10.11440444691147</v>
      </c>
      <c r="AV68">
        <v>0</v>
      </c>
      <c r="AW68">
        <v>0</v>
      </c>
      <c r="AX68">
        <v>1114.124314750496</v>
      </c>
      <c r="AY68">
        <v>19.77166188216784</v>
      </c>
      <c r="AZ68">
        <v>14.51087930248185</v>
      </c>
    </row>
    <row r="69" spans="1:52">
      <c r="A69" s="2">
        <v>44275</v>
      </c>
      <c r="B69">
        <v>3034.149928337535</v>
      </c>
      <c r="C69">
        <v>0.04131819071137022</v>
      </c>
      <c r="F69" s="2">
        <v>44275</v>
      </c>
      <c r="G69">
        <v>0.15</v>
      </c>
      <c r="H69">
        <v>0.15</v>
      </c>
      <c r="I69">
        <v>0</v>
      </c>
      <c r="J69">
        <v>0</v>
      </c>
      <c r="K69">
        <v>0.10337</v>
      </c>
      <c r="L69">
        <v>0.12338</v>
      </c>
      <c r="M69">
        <v>0.15</v>
      </c>
      <c r="N69">
        <v>0.08525000000000001</v>
      </c>
      <c r="O69">
        <v>0.15</v>
      </c>
      <c r="P69">
        <v>0.06678000000000001</v>
      </c>
      <c r="Q69">
        <v>0.02122</v>
      </c>
      <c r="W69" s="2">
        <v>44275</v>
      </c>
      <c r="X69">
        <v>0.15</v>
      </c>
      <c r="Y69">
        <v>0.15</v>
      </c>
      <c r="Z69">
        <v>0</v>
      </c>
      <c r="AA69">
        <v>0</v>
      </c>
      <c r="AB69">
        <v>0.10337</v>
      </c>
      <c r="AC69">
        <v>0.12338</v>
      </c>
      <c r="AD69">
        <v>0.15</v>
      </c>
      <c r="AE69">
        <v>0.08525000000000001</v>
      </c>
      <c r="AF69">
        <v>0.15</v>
      </c>
      <c r="AG69">
        <v>0.06678000000000001</v>
      </c>
      <c r="AH69">
        <v>0.02122</v>
      </c>
      <c r="AN69" s="2">
        <v>44275</v>
      </c>
      <c r="AO69">
        <v>0.1738018841812313</v>
      </c>
      <c r="AP69">
        <v>350.7341161943851</v>
      </c>
      <c r="AQ69">
        <v>5.380813929870522</v>
      </c>
      <c r="AR69">
        <v>1.193376579416226</v>
      </c>
      <c r="AS69">
        <v>0.007824259649620937</v>
      </c>
      <c r="AU69">
        <v>9.822042726701239</v>
      </c>
      <c r="AV69">
        <v>0</v>
      </c>
      <c r="AW69">
        <v>0</v>
      </c>
      <c r="AX69">
        <v>1122.863863161628</v>
      </c>
      <c r="AY69">
        <v>18.2808117539779</v>
      </c>
      <c r="AZ69">
        <v>13.7366676896511</v>
      </c>
    </row>
    <row r="70" spans="1:52">
      <c r="A70" s="2">
        <v>44276</v>
      </c>
      <c r="B70">
        <v>2950.408957654508</v>
      </c>
      <c r="C70">
        <v>-0.0275994834338692</v>
      </c>
      <c r="F70" s="2">
        <v>44276</v>
      </c>
      <c r="G70">
        <v>0.15</v>
      </c>
      <c r="H70">
        <v>0.15</v>
      </c>
      <c r="I70">
        <v>0</v>
      </c>
      <c r="J70">
        <v>0</v>
      </c>
      <c r="K70">
        <v>0.12819</v>
      </c>
      <c r="L70">
        <v>0.10299</v>
      </c>
      <c r="M70">
        <v>0.15</v>
      </c>
      <c r="N70">
        <v>0.09285</v>
      </c>
      <c r="O70">
        <v>0.15</v>
      </c>
      <c r="P70">
        <v>0.0465</v>
      </c>
      <c r="Q70">
        <v>0.02947</v>
      </c>
      <c r="W70" s="2">
        <v>44276</v>
      </c>
      <c r="X70">
        <v>0.15</v>
      </c>
      <c r="Y70">
        <v>0.15</v>
      </c>
      <c r="Z70">
        <v>0</v>
      </c>
      <c r="AA70">
        <v>0</v>
      </c>
      <c r="AB70">
        <v>0.12819</v>
      </c>
      <c r="AC70">
        <v>0.10299</v>
      </c>
      <c r="AD70">
        <v>0.15</v>
      </c>
      <c r="AE70">
        <v>0.09285</v>
      </c>
      <c r="AF70">
        <v>0.15</v>
      </c>
      <c r="AG70">
        <v>0.0465</v>
      </c>
      <c r="AH70">
        <v>0.02947</v>
      </c>
      <c r="AN70" s="2">
        <v>44276</v>
      </c>
      <c r="AO70">
        <v>0.2341012768662999</v>
      </c>
      <c r="AP70">
        <v>365.6389474999955</v>
      </c>
      <c r="AQ70">
        <v>3.97421573108448</v>
      </c>
      <c r="AR70">
        <v>1.429792314781104</v>
      </c>
      <c r="AS70">
        <v>0.007597895543801566</v>
      </c>
      <c r="AU70">
        <v>8.095508253123727</v>
      </c>
      <c r="AV70">
        <v>0</v>
      </c>
      <c r="AW70">
        <v>0</v>
      </c>
      <c r="AX70">
        <v>1147.492849307509</v>
      </c>
      <c r="AY70">
        <v>19.20356090244496</v>
      </c>
      <c r="AZ70">
        <v>13.78325548655889</v>
      </c>
    </row>
    <row r="71" spans="1:52">
      <c r="A71" s="2">
        <v>44277</v>
      </c>
      <c r="B71">
        <v>2925.276039743913</v>
      </c>
      <c r="C71">
        <v>-0.008518452279434152</v>
      </c>
      <c r="F71" s="2">
        <v>44277</v>
      </c>
      <c r="G71">
        <v>0.15</v>
      </c>
      <c r="H71">
        <v>0.15</v>
      </c>
      <c r="I71">
        <v>0</v>
      </c>
      <c r="J71">
        <v>0</v>
      </c>
      <c r="K71">
        <v>0.1496</v>
      </c>
      <c r="L71">
        <v>0.08366</v>
      </c>
      <c r="M71">
        <v>0.15</v>
      </c>
      <c r="N71">
        <v>0.07725</v>
      </c>
      <c r="O71">
        <v>0.15</v>
      </c>
      <c r="P71">
        <v>0.02871</v>
      </c>
      <c r="Q71">
        <v>0.06078</v>
      </c>
      <c r="W71" s="2">
        <v>44277</v>
      </c>
      <c r="X71">
        <v>0.15</v>
      </c>
      <c r="Y71">
        <v>0.15</v>
      </c>
      <c r="Z71">
        <v>0</v>
      </c>
      <c r="AA71">
        <v>0</v>
      </c>
      <c r="AB71">
        <v>0.1496</v>
      </c>
      <c r="AC71">
        <v>0.08366</v>
      </c>
      <c r="AD71">
        <v>0.15</v>
      </c>
      <c r="AE71">
        <v>0.07725</v>
      </c>
      <c r="AF71">
        <v>0.15</v>
      </c>
      <c r="AG71">
        <v>0.02871</v>
      </c>
      <c r="AH71">
        <v>0.06078</v>
      </c>
      <c r="AN71" s="2">
        <v>44277</v>
      </c>
      <c r="AO71">
        <v>0.4850565878717637</v>
      </c>
      <c r="AP71">
        <v>369.1042599596315</v>
      </c>
      <c r="AQ71">
        <v>2.553614634994282</v>
      </c>
      <c r="AR71">
        <v>1.656080173821006</v>
      </c>
      <c r="AS71">
        <v>0.007638071256798878</v>
      </c>
      <c r="AU71">
        <v>6.663545578049296</v>
      </c>
      <c r="AV71">
        <v>0</v>
      </c>
      <c r="AW71">
        <v>0</v>
      </c>
      <c r="AX71">
        <v>1155.69705429552</v>
      </c>
      <c r="AY71">
        <v>15.856841438345</v>
      </c>
      <c r="AZ71">
        <v>13.36473201147202</v>
      </c>
    </row>
    <row r="72" spans="1:52">
      <c r="A72" s="2">
        <v>44278</v>
      </c>
      <c r="B72">
        <v>2808.009445452223</v>
      </c>
      <c r="C72">
        <v>-0.04008736020069958</v>
      </c>
      <c r="F72" s="2">
        <v>44278</v>
      </c>
      <c r="G72">
        <v>0.1471529430588612</v>
      </c>
      <c r="H72">
        <v>0.1499929998599972</v>
      </c>
      <c r="I72">
        <v>0</v>
      </c>
      <c r="J72">
        <v>0</v>
      </c>
      <c r="K72">
        <v>0.1417328346566931</v>
      </c>
      <c r="L72">
        <v>0.09737194743894878</v>
      </c>
      <c r="M72">
        <v>0.1500030000600012</v>
      </c>
      <c r="N72">
        <v>0.1440828816576332</v>
      </c>
      <c r="O72">
        <v>0.1500030000600012</v>
      </c>
      <c r="P72">
        <v>0</v>
      </c>
      <c r="Q72">
        <v>0.01966039320786416</v>
      </c>
      <c r="W72" s="2">
        <v>44278</v>
      </c>
      <c r="X72">
        <v>0.14715</v>
      </c>
      <c r="Y72">
        <v>0.14999</v>
      </c>
      <c r="Z72">
        <v>0</v>
      </c>
      <c r="AA72">
        <v>0</v>
      </c>
      <c r="AB72">
        <v>0.14173</v>
      </c>
      <c r="AC72">
        <v>0.09737</v>
      </c>
      <c r="AD72">
        <v>0.15</v>
      </c>
      <c r="AE72">
        <v>0.14408</v>
      </c>
      <c r="AF72">
        <v>0.15</v>
      </c>
      <c r="AG72">
        <v>0</v>
      </c>
      <c r="AH72">
        <v>0.01966</v>
      </c>
      <c r="AN72" s="2">
        <v>44278</v>
      </c>
      <c r="AO72">
        <v>0.1630691775213403</v>
      </c>
      <c r="AP72">
        <v>379.129306384584</v>
      </c>
      <c r="AQ72">
        <v>0</v>
      </c>
      <c r="AR72">
        <v>1.551099721208353</v>
      </c>
      <c r="AS72">
        <v>0.007588302054536151</v>
      </c>
      <c r="AU72">
        <v>7.718467793462039</v>
      </c>
      <c r="AV72">
        <v>0</v>
      </c>
      <c r="AW72">
        <v>0</v>
      </c>
      <c r="AX72">
        <v>1206.640895759984</v>
      </c>
      <c r="AY72">
        <v>27.17031182165514</v>
      </c>
      <c r="AZ72">
        <v>12.75063066069818</v>
      </c>
    </row>
    <row r="73" spans="1:52">
      <c r="A73" s="2">
        <v>44279</v>
      </c>
      <c r="B73">
        <v>2737.651591496224</v>
      </c>
      <c r="C73">
        <v>-0.02505613151335684</v>
      </c>
      <c r="F73" s="2">
        <v>44279</v>
      </c>
      <c r="G73">
        <v>0.1411614116141161</v>
      </c>
      <c r="H73">
        <v>0.1500015000150001</v>
      </c>
      <c r="I73">
        <v>0</v>
      </c>
      <c r="J73">
        <v>0</v>
      </c>
      <c r="K73">
        <v>0.1500015000150001</v>
      </c>
      <c r="L73">
        <v>0.09522095220952209</v>
      </c>
      <c r="M73">
        <v>0.1500015000150001</v>
      </c>
      <c r="N73">
        <v>0.1356613566135661</v>
      </c>
      <c r="O73">
        <v>0.1500015000150001</v>
      </c>
      <c r="P73">
        <v>0.006210062100621006</v>
      </c>
      <c r="Q73">
        <v>0.02174021740217402</v>
      </c>
      <c r="W73" s="2">
        <v>44279</v>
      </c>
      <c r="X73">
        <v>0.14116</v>
      </c>
      <c r="Y73">
        <v>0.15</v>
      </c>
      <c r="Z73">
        <v>0</v>
      </c>
      <c r="AA73">
        <v>0</v>
      </c>
      <c r="AB73">
        <v>0.15</v>
      </c>
      <c r="AC73">
        <v>0.09522</v>
      </c>
      <c r="AD73">
        <v>0.15</v>
      </c>
      <c r="AE73">
        <v>0.13566</v>
      </c>
      <c r="AF73">
        <v>0.15</v>
      </c>
      <c r="AG73">
        <v>0.00621</v>
      </c>
      <c r="AH73">
        <v>0.02174</v>
      </c>
      <c r="AN73" s="2">
        <v>44279</v>
      </c>
      <c r="AO73">
        <v>0.1792993619116597</v>
      </c>
      <c r="AP73">
        <v>365.2458131042093</v>
      </c>
      <c r="AQ73">
        <v>0.5931123651673254</v>
      </c>
      <c r="AR73">
        <v>1.607471453623534</v>
      </c>
      <c r="AS73">
        <v>0.00708257297091997</v>
      </c>
      <c r="AU73">
        <v>7.585267122345525</v>
      </c>
      <c r="AV73">
        <v>0</v>
      </c>
      <c r="AW73">
        <v>0</v>
      </c>
      <c r="AX73">
        <v>1235.971915607582</v>
      </c>
      <c r="AY73">
        <v>26.13810820990314</v>
      </c>
      <c r="AZ73">
        <v>13.28290488472373</v>
      </c>
    </row>
    <row r="74" spans="1:52">
      <c r="A74" s="2">
        <v>44280</v>
      </c>
      <c r="B74">
        <v>2587.14797640308</v>
      </c>
      <c r="C74">
        <v>-0.05497544521758813</v>
      </c>
      <c r="F74" s="2">
        <v>44280</v>
      </c>
      <c r="G74">
        <v>0.13709</v>
      </c>
      <c r="H74">
        <v>0.15</v>
      </c>
      <c r="I74">
        <v>0</v>
      </c>
      <c r="J74">
        <v>0</v>
      </c>
      <c r="K74">
        <v>0.15</v>
      </c>
      <c r="L74">
        <v>0.07138</v>
      </c>
      <c r="M74">
        <v>0.15</v>
      </c>
      <c r="N74">
        <v>0.14993</v>
      </c>
      <c r="O74">
        <v>0.15</v>
      </c>
      <c r="P74">
        <v>0</v>
      </c>
      <c r="Q74">
        <v>0.0416</v>
      </c>
      <c r="W74" s="2">
        <v>44280</v>
      </c>
      <c r="X74">
        <v>0.13709</v>
      </c>
      <c r="Y74">
        <v>0.15</v>
      </c>
      <c r="Z74">
        <v>0</v>
      </c>
      <c r="AA74">
        <v>0</v>
      </c>
      <c r="AB74">
        <v>0.15</v>
      </c>
      <c r="AC74">
        <v>0.07138</v>
      </c>
      <c r="AD74">
        <v>0.15</v>
      </c>
      <c r="AE74">
        <v>0.14993</v>
      </c>
      <c r="AF74">
        <v>0.15</v>
      </c>
      <c r="AG74">
        <v>0</v>
      </c>
      <c r="AH74">
        <v>0.0416</v>
      </c>
      <c r="AN74" s="2">
        <v>44280</v>
      </c>
      <c r="AO74">
        <v>0.3487005966105092</v>
      </c>
      <c r="AP74">
        <v>362.1269688043912</v>
      </c>
      <c r="AQ74">
        <v>0</v>
      </c>
      <c r="AR74">
        <v>1.561504295156373</v>
      </c>
      <c r="AS74">
        <v>0.006743404170787249</v>
      </c>
      <c r="AU74">
        <v>6.072563182230081</v>
      </c>
      <c r="AV74">
        <v>0</v>
      </c>
      <c r="AW74">
        <v>0</v>
      </c>
      <c r="AX74">
        <v>1200.046995323588</v>
      </c>
      <c r="AY74">
        <v>28.33324235509998</v>
      </c>
      <c r="AZ74">
        <v>14.15175227222977</v>
      </c>
    </row>
    <row r="75" spans="1:52">
      <c r="A75" s="2">
        <v>44281</v>
      </c>
      <c r="B75">
        <v>2514.106196082691</v>
      </c>
      <c r="C75">
        <v>-0.02823254834535571</v>
      </c>
      <c r="F75" s="2">
        <v>44281</v>
      </c>
      <c r="G75">
        <v>0.09672096720967209</v>
      </c>
      <c r="H75">
        <v>0.1500015000150001</v>
      </c>
      <c r="I75">
        <v>0</v>
      </c>
      <c r="J75">
        <v>0</v>
      </c>
      <c r="K75">
        <v>0.1500015000150001</v>
      </c>
      <c r="L75">
        <v>0.08959089590895909</v>
      </c>
      <c r="M75">
        <v>0.1500015000150001</v>
      </c>
      <c r="N75">
        <v>0.1095110951109511</v>
      </c>
      <c r="O75">
        <v>0.1500015000150001</v>
      </c>
      <c r="P75">
        <v>0</v>
      </c>
      <c r="Q75">
        <v>0.1041710417104171</v>
      </c>
      <c r="W75" s="2">
        <v>44281</v>
      </c>
      <c r="X75">
        <v>0.09672</v>
      </c>
      <c r="Y75">
        <v>0.15</v>
      </c>
      <c r="Z75">
        <v>0</v>
      </c>
      <c r="AA75">
        <v>0</v>
      </c>
      <c r="AB75">
        <v>0.15</v>
      </c>
      <c r="AC75">
        <v>0.08959</v>
      </c>
      <c r="AD75">
        <v>0.15</v>
      </c>
      <c r="AE75">
        <v>0.10951</v>
      </c>
      <c r="AF75">
        <v>0.15</v>
      </c>
      <c r="AG75">
        <v>0</v>
      </c>
      <c r="AH75">
        <v>0.10417</v>
      </c>
      <c r="AN75" s="2">
        <v>44281</v>
      </c>
      <c r="AO75">
        <v>0.8022638194512483</v>
      </c>
      <c r="AP75">
        <v>342.7597796495807</v>
      </c>
      <c r="AQ75">
        <v>0</v>
      </c>
      <c r="AR75">
        <v>1.604264175352268</v>
      </c>
      <c r="AS75">
        <v>0.004717368494294594</v>
      </c>
      <c r="AU75">
        <v>7.53621705590933</v>
      </c>
      <c r="AV75">
        <v>0</v>
      </c>
      <c r="AW75">
        <v>0</v>
      </c>
      <c r="AX75">
        <v>1250.934876436617</v>
      </c>
      <c r="AY75">
        <v>21.20041194864286</v>
      </c>
      <c r="AZ75">
        <v>14.21476700799212</v>
      </c>
    </row>
    <row r="76" spans="1:52">
      <c r="A76" s="2">
        <v>44282</v>
      </c>
      <c r="B76">
        <v>2759.072104779488</v>
      </c>
      <c r="C76">
        <v>0.09743657967928576</v>
      </c>
      <c r="F76" s="2">
        <v>44282</v>
      </c>
      <c r="G76">
        <v>0.1405914059140591</v>
      </c>
      <c r="H76">
        <v>0.1500015000150001</v>
      </c>
      <c r="I76">
        <v>0</v>
      </c>
      <c r="J76">
        <v>0</v>
      </c>
      <c r="K76">
        <v>0.1427614276142761</v>
      </c>
      <c r="L76">
        <v>0.09835098350983509</v>
      </c>
      <c r="M76">
        <v>0.1500015000150001</v>
      </c>
      <c r="N76">
        <v>0.1500015000150001</v>
      </c>
      <c r="O76">
        <v>0.1500015000150001</v>
      </c>
      <c r="P76">
        <v>0</v>
      </c>
      <c r="Q76">
        <v>0.01829018290182902</v>
      </c>
      <c r="W76" s="2">
        <v>44282</v>
      </c>
      <c r="X76">
        <v>0.14059</v>
      </c>
      <c r="Y76">
        <v>0.15</v>
      </c>
      <c r="Z76">
        <v>0</v>
      </c>
      <c r="AA76">
        <v>0</v>
      </c>
      <c r="AB76">
        <v>0.14276</v>
      </c>
      <c r="AC76">
        <v>0.09835000000000001</v>
      </c>
      <c r="AD76">
        <v>0.15</v>
      </c>
      <c r="AE76">
        <v>0.15</v>
      </c>
      <c r="AF76">
        <v>0.15</v>
      </c>
      <c r="AG76">
        <v>0</v>
      </c>
      <c r="AH76">
        <v>0.01829</v>
      </c>
      <c r="AN76" s="2">
        <v>44282</v>
      </c>
      <c r="AO76">
        <v>0.140778833709083</v>
      </c>
      <c r="AP76">
        <v>342.0661982125802</v>
      </c>
      <c r="AQ76">
        <v>0</v>
      </c>
      <c r="AR76">
        <v>1.550285559946484</v>
      </c>
      <c r="AS76">
        <v>0.007076194631890746</v>
      </c>
      <c r="AU76">
        <v>8.208405262768528</v>
      </c>
      <c r="AV76">
        <v>0</v>
      </c>
      <c r="AW76">
        <v>0</v>
      </c>
      <c r="AX76">
        <v>1234.857283653871</v>
      </c>
      <c r="AY76">
        <v>28.09063558574614</v>
      </c>
      <c r="AZ76">
        <v>14.37327379818981</v>
      </c>
    </row>
    <row r="77" spans="1:52">
      <c r="A77" s="2">
        <v>44283</v>
      </c>
      <c r="B77">
        <v>2825.52131183087</v>
      </c>
      <c r="C77">
        <v>0.0240838965158876</v>
      </c>
      <c r="F77" s="2">
        <v>44283</v>
      </c>
      <c r="G77">
        <v>0.14012</v>
      </c>
      <c r="H77">
        <v>0.15</v>
      </c>
      <c r="I77">
        <v>0</v>
      </c>
      <c r="J77">
        <v>0</v>
      </c>
      <c r="K77">
        <v>0.15</v>
      </c>
      <c r="L77">
        <v>0.0861</v>
      </c>
      <c r="M77">
        <v>0.15</v>
      </c>
      <c r="N77">
        <v>0.15</v>
      </c>
      <c r="O77">
        <v>0.15</v>
      </c>
      <c r="P77">
        <v>0</v>
      </c>
      <c r="Q77">
        <v>0.02378</v>
      </c>
      <c r="W77" s="2">
        <v>44283</v>
      </c>
      <c r="X77">
        <v>0.14012</v>
      </c>
      <c r="Y77">
        <v>0.15</v>
      </c>
      <c r="Z77">
        <v>0</v>
      </c>
      <c r="AA77">
        <v>0</v>
      </c>
      <c r="AB77">
        <v>0.15</v>
      </c>
      <c r="AC77">
        <v>0.0861</v>
      </c>
      <c r="AD77">
        <v>0.15</v>
      </c>
      <c r="AE77">
        <v>0.15</v>
      </c>
      <c r="AF77">
        <v>0.15</v>
      </c>
      <c r="AG77">
        <v>0</v>
      </c>
      <c r="AH77">
        <v>0.02378</v>
      </c>
      <c r="AN77" s="2">
        <v>44283</v>
      </c>
      <c r="AO77">
        <v>0.1915676054414502</v>
      </c>
      <c r="AP77">
        <v>359.0326428594236</v>
      </c>
      <c r="AQ77">
        <v>0</v>
      </c>
      <c r="AR77">
        <v>1.563564545989605</v>
      </c>
      <c r="AS77">
        <v>0.007067354445431447</v>
      </c>
      <c r="AU77">
        <v>7.427811468393166</v>
      </c>
      <c r="AV77">
        <v>0</v>
      </c>
      <c r="AW77">
        <v>0</v>
      </c>
      <c r="AX77">
        <v>1264.799278226113</v>
      </c>
      <c r="AY77">
        <v>25.56007135833378</v>
      </c>
      <c r="AZ77">
        <v>14.97782606043035</v>
      </c>
    </row>
    <row r="78" spans="1:52">
      <c r="A78" s="2">
        <v>44284</v>
      </c>
      <c r="B78">
        <v>2859.309981422879</v>
      </c>
      <c r="C78">
        <v>0.01195838426365126</v>
      </c>
      <c r="F78" s="2">
        <v>44284</v>
      </c>
      <c r="G78">
        <v>0.15</v>
      </c>
      <c r="H78">
        <v>0.12908</v>
      </c>
      <c r="I78">
        <v>0</v>
      </c>
      <c r="J78">
        <v>0</v>
      </c>
      <c r="K78">
        <v>0.15</v>
      </c>
      <c r="L78">
        <v>0.09379999999999999</v>
      </c>
      <c r="M78">
        <v>0.15</v>
      </c>
      <c r="N78">
        <v>0.15</v>
      </c>
      <c r="O78">
        <v>0.15</v>
      </c>
      <c r="P78">
        <v>0.00218</v>
      </c>
      <c r="Q78">
        <v>0.02494</v>
      </c>
      <c r="W78" s="2">
        <v>44284</v>
      </c>
      <c r="X78">
        <v>0.15</v>
      </c>
      <c r="Y78">
        <v>0.12908</v>
      </c>
      <c r="Z78">
        <v>0</v>
      </c>
      <c r="AA78">
        <v>0</v>
      </c>
      <c r="AB78">
        <v>0.15</v>
      </c>
      <c r="AC78">
        <v>0.09379999999999999</v>
      </c>
      <c r="AD78">
        <v>0.15</v>
      </c>
      <c r="AE78">
        <v>0.15</v>
      </c>
      <c r="AF78">
        <v>0.15</v>
      </c>
      <c r="AG78">
        <v>0.00218</v>
      </c>
      <c r="AH78">
        <v>0.02494</v>
      </c>
      <c r="AN78" s="2">
        <v>44284</v>
      </c>
      <c r="AO78">
        <v>0.2074558921091572</v>
      </c>
      <c r="AP78">
        <v>310.1760733774417</v>
      </c>
      <c r="AQ78">
        <v>0.2184482141197498</v>
      </c>
      <c r="AR78">
        <v>1.59751993484438</v>
      </c>
      <c r="AS78">
        <v>0.007698314641145531</v>
      </c>
      <c r="AU78">
        <v>8.334606534002804</v>
      </c>
      <c r="AV78">
        <v>0</v>
      </c>
      <c r="AW78">
        <v>0</v>
      </c>
      <c r="AX78">
        <v>1251.077698141241</v>
      </c>
      <c r="AY78">
        <v>23.70041791997157</v>
      </c>
      <c r="AZ78">
        <v>15.40579559721751</v>
      </c>
    </row>
    <row r="79" spans="1:52">
      <c r="A79" s="2">
        <v>44285</v>
      </c>
      <c r="B79">
        <v>2993.068612956531</v>
      </c>
      <c r="C79">
        <v>0.04678003868160174</v>
      </c>
      <c r="F79" s="2">
        <v>44285</v>
      </c>
      <c r="G79">
        <v>0.1499985000149998</v>
      </c>
      <c r="H79">
        <v>0.1263487365126349</v>
      </c>
      <c r="I79">
        <v>0</v>
      </c>
      <c r="J79">
        <v>0</v>
      </c>
      <c r="K79">
        <v>0.1454985450145498</v>
      </c>
      <c r="L79">
        <v>0.0951290487095129</v>
      </c>
      <c r="M79">
        <v>0.1499985000149998</v>
      </c>
      <c r="N79">
        <v>0.1499985000149998</v>
      </c>
      <c r="O79">
        <v>0.1499985000149998</v>
      </c>
      <c r="P79">
        <v>0.002299977000229997</v>
      </c>
      <c r="Q79">
        <v>0.03072969270307297</v>
      </c>
      <c r="W79" s="2">
        <v>44285</v>
      </c>
      <c r="X79">
        <v>0.15</v>
      </c>
      <c r="Y79">
        <v>0.12635</v>
      </c>
      <c r="Z79">
        <v>0</v>
      </c>
      <c r="AA79">
        <v>0</v>
      </c>
      <c r="AB79">
        <v>0.1455</v>
      </c>
      <c r="AC79">
        <v>0.09513000000000001</v>
      </c>
      <c r="AD79">
        <v>0.15</v>
      </c>
      <c r="AE79">
        <v>0.15</v>
      </c>
      <c r="AF79">
        <v>0.15</v>
      </c>
      <c r="AG79">
        <v>0.0023</v>
      </c>
      <c r="AH79">
        <v>0.03073</v>
      </c>
      <c r="AN79" s="2">
        <v>44285</v>
      </c>
      <c r="AO79">
        <v>0.2554156148490555</v>
      </c>
      <c r="AP79">
        <v>315.1138675638183</v>
      </c>
      <c r="AQ79">
        <v>0.2324505561328541</v>
      </c>
      <c r="AR79">
        <v>1.586270001864732</v>
      </c>
      <c r="AS79">
        <v>0.007798266187448343</v>
      </c>
      <c r="AU79">
        <v>8.323021249821341</v>
      </c>
      <c r="AV79">
        <v>0</v>
      </c>
      <c r="AW79">
        <v>0</v>
      </c>
      <c r="AX79">
        <v>1173.013475700533</v>
      </c>
      <c r="AY79">
        <v>23.79608633998167</v>
      </c>
      <c r="AZ79">
        <v>15.50197860546914</v>
      </c>
    </row>
    <row r="80" spans="1:52">
      <c r="A80" s="2">
        <v>44286</v>
      </c>
      <c r="B80">
        <v>3051.383626939232</v>
      </c>
      <c r="C80">
        <v>0.01948335354901798</v>
      </c>
      <c r="F80" s="2">
        <v>44286</v>
      </c>
      <c r="G80">
        <v>0.1499985000149998</v>
      </c>
      <c r="H80">
        <v>0.1279987200127999</v>
      </c>
      <c r="I80">
        <v>0</v>
      </c>
      <c r="J80">
        <v>0</v>
      </c>
      <c r="K80">
        <v>0.1499985000149998</v>
      </c>
      <c r="L80">
        <v>0.08904910950890491</v>
      </c>
      <c r="M80">
        <v>0.1499985000149998</v>
      </c>
      <c r="N80">
        <v>0.1499985000149998</v>
      </c>
      <c r="O80">
        <v>0.1499985000149998</v>
      </c>
      <c r="P80">
        <v>0.01183988160118399</v>
      </c>
      <c r="Q80">
        <v>0.02111978880211198</v>
      </c>
      <c r="W80" s="2">
        <v>44286</v>
      </c>
      <c r="X80">
        <v>0.15</v>
      </c>
      <c r="Y80">
        <v>0.128</v>
      </c>
      <c r="Z80">
        <v>0</v>
      </c>
      <c r="AA80">
        <v>0</v>
      </c>
      <c r="AB80">
        <v>0.15</v>
      </c>
      <c r="AC80">
        <v>0.08905</v>
      </c>
      <c r="AD80">
        <v>0.15</v>
      </c>
      <c r="AE80">
        <v>0.15</v>
      </c>
      <c r="AF80">
        <v>0.15</v>
      </c>
      <c r="AG80">
        <v>0.01184</v>
      </c>
      <c r="AH80">
        <v>0.02112</v>
      </c>
      <c r="AN80" s="2">
        <v>44286</v>
      </c>
      <c r="AO80">
        <v>0.1712215035335514</v>
      </c>
      <c r="AP80">
        <v>322.0618597836793</v>
      </c>
      <c r="AQ80">
        <v>1.218447398797444</v>
      </c>
      <c r="AR80">
        <v>1.477464725824023</v>
      </c>
      <c r="AS80">
        <v>0.007799377852455231</v>
      </c>
      <c r="AU80">
        <v>8.006579762736576</v>
      </c>
      <c r="AV80">
        <v>0</v>
      </c>
      <c r="AW80">
        <v>0</v>
      </c>
      <c r="AX80">
        <v>1235.165584903538</v>
      </c>
      <c r="AY80">
        <v>23.83194205456082</v>
      </c>
      <c r="AZ80">
        <v>16.03784110618481</v>
      </c>
    </row>
    <row r="81" spans="1:52">
      <c r="A81" s="2">
        <v>44287</v>
      </c>
      <c r="B81">
        <v>3044.244498385362</v>
      </c>
      <c r="C81">
        <v>-0.002339636514675392</v>
      </c>
      <c r="F81" s="2">
        <v>44287</v>
      </c>
      <c r="G81">
        <v>0.1434243027290819</v>
      </c>
      <c r="H81">
        <v>0.1382041461243837</v>
      </c>
      <c r="I81">
        <v>0</v>
      </c>
      <c r="J81">
        <v>0</v>
      </c>
      <c r="K81">
        <v>0.150004500135004</v>
      </c>
      <c r="L81">
        <v>0.1183535506065182</v>
      </c>
      <c r="M81">
        <v>0.150004500135004</v>
      </c>
      <c r="N81">
        <v>0.150004500135004</v>
      </c>
      <c r="O81">
        <v>0.150004500135004</v>
      </c>
      <c r="P81">
        <v>0</v>
      </c>
      <c r="Q81">
        <v>0</v>
      </c>
      <c r="W81" s="2">
        <v>44287</v>
      </c>
      <c r="X81">
        <v>0.14342</v>
      </c>
      <c r="Y81">
        <v>0.1382</v>
      </c>
      <c r="Z81">
        <v>0</v>
      </c>
      <c r="AA81">
        <v>0</v>
      </c>
      <c r="AB81">
        <v>0.15</v>
      </c>
      <c r="AC81">
        <v>0.11835</v>
      </c>
      <c r="AD81">
        <v>0.15</v>
      </c>
      <c r="AE81">
        <v>0.15</v>
      </c>
      <c r="AF81">
        <v>0.15</v>
      </c>
      <c r="AG81">
        <v>0</v>
      </c>
      <c r="AH81">
        <v>0</v>
      </c>
      <c r="AN81" s="2">
        <v>44287</v>
      </c>
      <c r="AO81">
        <v>0</v>
      </c>
      <c r="AP81">
        <v>352.7395057889757</v>
      </c>
      <c r="AQ81">
        <v>0</v>
      </c>
      <c r="AR81">
        <v>1.510117979411697</v>
      </c>
      <c r="AS81">
        <v>0.007426472949312243</v>
      </c>
      <c r="AU81">
        <v>9.75062997651052</v>
      </c>
      <c r="AV81">
        <v>0</v>
      </c>
      <c r="AW81">
        <v>0</v>
      </c>
      <c r="AX81">
        <v>1270.235742314186</v>
      </c>
      <c r="AY81">
        <v>23.48225777706195</v>
      </c>
      <c r="AZ81">
        <v>16.24933949203758</v>
      </c>
    </row>
    <row r="82" spans="1:52">
      <c r="A82" s="2">
        <v>44288</v>
      </c>
      <c r="B82">
        <v>3108.659260341096</v>
      </c>
      <c r="C82">
        <v>0.02115952315587633</v>
      </c>
      <c r="F82" s="2">
        <v>44288</v>
      </c>
      <c r="G82">
        <v>0.1499614996149962</v>
      </c>
      <c r="H82">
        <v>0.1412614126141261</v>
      </c>
      <c r="I82">
        <v>0</v>
      </c>
      <c r="J82">
        <v>0</v>
      </c>
      <c r="K82">
        <v>0.1500015000150001</v>
      </c>
      <c r="L82">
        <v>0.1087710877108771</v>
      </c>
      <c r="M82">
        <v>0.1500015000150001</v>
      </c>
      <c r="N82">
        <v>0.1500015000150001</v>
      </c>
      <c r="O82">
        <v>0.1500015000150001</v>
      </c>
      <c r="P82">
        <v>0</v>
      </c>
      <c r="Q82">
        <v>0</v>
      </c>
      <c r="W82" s="2">
        <v>44288</v>
      </c>
      <c r="X82">
        <v>0.14996</v>
      </c>
      <c r="Y82">
        <v>0.14126</v>
      </c>
      <c r="Z82">
        <v>0</v>
      </c>
      <c r="AA82">
        <v>0</v>
      </c>
      <c r="AB82">
        <v>0.15</v>
      </c>
      <c r="AC82">
        <v>0.10877</v>
      </c>
      <c r="AD82">
        <v>0.15</v>
      </c>
      <c r="AE82">
        <v>0.15</v>
      </c>
      <c r="AF82">
        <v>0.15</v>
      </c>
      <c r="AG82">
        <v>0</v>
      </c>
      <c r="AH82">
        <v>0</v>
      </c>
      <c r="AN82" s="2">
        <v>44288</v>
      </c>
      <c r="AO82">
        <v>0</v>
      </c>
      <c r="AP82">
        <v>370.7014302720024</v>
      </c>
      <c r="AQ82">
        <v>0</v>
      </c>
      <c r="AR82">
        <v>1.386022819509232</v>
      </c>
      <c r="AS82">
        <v>0.00792565983749338</v>
      </c>
      <c r="AU82">
        <v>8.964609177558524</v>
      </c>
      <c r="AV82">
        <v>0</v>
      </c>
      <c r="AW82">
        <v>0</v>
      </c>
      <c r="AX82">
        <v>1282.176002380452</v>
      </c>
      <c r="AY82">
        <v>24.41263694756584</v>
      </c>
      <c r="AZ82">
        <v>16.22360114060403</v>
      </c>
    </row>
    <row r="83" spans="1:52">
      <c r="A83" s="2">
        <v>44289</v>
      </c>
      <c r="B83">
        <v>3202.212101935484</v>
      </c>
      <c r="C83">
        <v>0.0300942733698395</v>
      </c>
      <c r="F83" s="2">
        <v>44289</v>
      </c>
      <c r="G83">
        <v>0.1370413704137041</v>
      </c>
      <c r="H83">
        <v>0.1130011300113001</v>
      </c>
      <c r="I83">
        <v>0</v>
      </c>
      <c r="J83">
        <v>0</v>
      </c>
      <c r="K83">
        <v>0.1500015000150001</v>
      </c>
      <c r="L83">
        <v>0.1499514995149952</v>
      </c>
      <c r="M83">
        <v>0.1500015000150001</v>
      </c>
      <c r="N83">
        <v>0.1500015000150001</v>
      </c>
      <c r="O83">
        <v>0.1500015000150001</v>
      </c>
      <c r="P83">
        <v>0</v>
      </c>
      <c r="Q83">
        <v>0</v>
      </c>
      <c r="W83" s="2">
        <v>44289</v>
      </c>
      <c r="X83">
        <v>0.13704</v>
      </c>
      <c r="Y83">
        <v>0.113</v>
      </c>
      <c r="Z83">
        <v>0</v>
      </c>
      <c r="AA83">
        <v>0</v>
      </c>
      <c r="AB83">
        <v>0.15</v>
      </c>
      <c r="AC83">
        <v>0.14995</v>
      </c>
      <c r="AD83">
        <v>0.15</v>
      </c>
      <c r="AE83">
        <v>0.15</v>
      </c>
      <c r="AF83">
        <v>0.15</v>
      </c>
      <c r="AG83">
        <v>0</v>
      </c>
      <c r="AH83">
        <v>0</v>
      </c>
      <c r="AN83" s="2">
        <v>44289</v>
      </c>
      <c r="AO83">
        <v>0</v>
      </c>
      <c r="AP83">
        <v>303.5346146769866</v>
      </c>
      <c r="AQ83">
        <v>0</v>
      </c>
      <c r="AR83">
        <v>1.424834140667851</v>
      </c>
      <c r="AS83">
        <v>0.007433917178260076</v>
      </c>
      <c r="AU83">
        <v>11.78824158093277</v>
      </c>
      <c r="AV83">
        <v>0</v>
      </c>
      <c r="AW83">
        <v>0</v>
      </c>
      <c r="AX83">
        <v>1254.632955467259</v>
      </c>
      <c r="AY83">
        <v>24.40822156379758</v>
      </c>
      <c r="AZ83">
        <v>15.96651488888511</v>
      </c>
    </row>
    <row r="84" spans="1:52">
      <c r="A84" s="2">
        <v>44290</v>
      </c>
      <c r="B84">
        <v>3211.584504852083</v>
      </c>
      <c r="C84">
        <v>0.002926852631321308</v>
      </c>
      <c r="F84" s="2">
        <v>44290</v>
      </c>
      <c r="G84">
        <v>0.128126406320316</v>
      </c>
      <c r="H84">
        <v>0.1218760938046902</v>
      </c>
      <c r="I84">
        <v>0</v>
      </c>
      <c r="J84">
        <v>0</v>
      </c>
      <c r="K84">
        <v>0.1499974998749938</v>
      </c>
      <c r="L84">
        <v>0.1499874993749687</v>
      </c>
      <c r="M84">
        <v>0.1500075003750187</v>
      </c>
      <c r="N84">
        <v>0.1500075003750187</v>
      </c>
      <c r="O84">
        <v>0.1499974998749938</v>
      </c>
      <c r="P84">
        <v>0</v>
      </c>
      <c r="Q84">
        <v>0</v>
      </c>
      <c r="W84" s="2">
        <v>44290</v>
      </c>
      <c r="X84">
        <v>0.12812</v>
      </c>
      <c r="Y84">
        <v>0.12187</v>
      </c>
      <c r="Z84">
        <v>0</v>
      </c>
      <c r="AA84">
        <v>0</v>
      </c>
      <c r="AB84">
        <v>0.14999</v>
      </c>
      <c r="AC84">
        <v>0.14998</v>
      </c>
      <c r="AD84">
        <v>0.15</v>
      </c>
      <c r="AE84">
        <v>0.15</v>
      </c>
      <c r="AF84">
        <v>0.14999</v>
      </c>
      <c r="AG84">
        <v>0</v>
      </c>
      <c r="AH84">
        <v>0</v>
      </c>
      <c r="AN84" s="2">
        <v>44290</v>
      </c>
      <c r="AO84">
        <v>0</v>
      </c>
      <c r="AP84">
        <v>334.7975019875701</v>
      </c>
      <c r="AQ84">
        <v>0</v>
      </c>
      <c r="AR84">
        <v>1.491166530161077</v>
      </c>
      <c r="AS84">
        <v>0.007183512836948683</v>
      </c>
      <c r="AU84">
        <v>11.50955706845091</v>
      </c>
      <c r="AV84">
        <v>0</v>
      </c>
      <c r="AW84">
        <v>0</v>
      </c>
      <c r="AX84">
        <v>1358.434745554409</v>
      </c>
      <c r="AY84">
        <v>21.13610320642667</v>
      </c>
      <c r="AZ84">
        <v>16.18266295851676</v>
      </c>
    </row>
    <row r="85" spans="1:52">
      <c r="A85" s="2">
        <v>44291</v>
      </c>
      <c r="B85">
        <v>3342.209052319595</v>
      </c>
      <c r="C85">
        <v>0.04067292866501382</v>
      </c>
      <c r="F85" s="2">
        <v>44291</v>
      </c>
      <c r="G85">
        <v>0.1471629432588652</v>
      </c>
      <c r="H85">
        <v>0.1028220564411288</v>
      </c>
      <c r="I85">
        <v>0</v>
      </c>
      <c r="J85">
        <v>0</v>
      </c>
      <c r="K85">
        <v>0.1500030000600012</v>
      </c>
      <c r="L85">
        <v>0.1500030000600012</v>
      </c>
      <c r="M85">
        <v>0.1500030000600012</v>
      </c>
      <c r="N85">
        <v>0.1500030000600012</v>
      </c>
      <c r="O85">
        <v>0.1500030000600012</v>
      </c>
      <c r="P85">
        <v>0</v>
      </c>
      <c r="Q85">
        <v>0</v>
      </c>
      <c r="W85" s="2">
        <v>44291</v>
      </c>
      <c r="X85">
        <v>0.14716</v>
      </c>
      <c r="Y85">
        <v>0.10282</v>
      </c>
      <c r="Z85">
        <v>0</v>
      </c>
      <c r="AA85">
        <v>0</v>
      </c>
      <c r="AB85">
        <v>0.15</v>
      </c>
      <c r="AC85">
        <v>0.15</v>
      </c>
      <c r="AD85">
        <v>0.15</v>
      </c>
      <c r="AE85">
        <v>0.15</v>
      </c>
      <c r="AF85">
        <v>0.15</v>
      </c>
      <c r="AG85">
        <v>0</v>
      </c>
      <c r="AH85">
        <v>0</v>
      </c>
      <c r="AN85" s="2">
        <v>44291</v>
      </c>
      <c r="AO85">
        <v>0</v>
      </c>
      <c r="AP85">
        <v>291.0579644568255</v>
      </c>
      <c r="AQ85">
        <v>0</v>
      </c>
      <c r="AR85">
        <v>1.436041340437461</v>
      </c>
      <c r="AS85">
        <v>0.008450699909348082</v>
      </c>
      <c r="AU85">
        <v>11.40530581347142</v>
      </c>
      <c r="AV85">
        <v>0</v>
      </c>
      <c r="AW85">
        <v>0</v>
      </c>
      <c r="AX85">
        <v>1386.435106863962</v>
      </c>
      <c r="AY85">
        <v>20.86274644510877</v>
      </c>
      <c r="AZ85">
        <v>16.14478510765342</v>
      </c>
    </row>
    <row r="86" spans="1:52">
      <c r="A86" s="2">
        <v>44292</v>
      </c>
      <c r="B86">
        <v>3374.104287318872</v>
      </c>
      <c r="C86">
        <v>0.00954315977845277</v>
      </c>
      <c r="F86" s="2">
        <v>44292</v>
      </c>
      <c r="G86">
        <v>0.14447</v>
      </c>
      <c r="H86">
        <v>0.10453</v>
      </c>
      <c r="I86">
        <v>0</v>
      </c>
      <c r="J86">
        <v>0</v>
      </c>
      <c r="K86">
        <v>0.15</v>
      </c>
      <c r="L86">
        <v>0.15</v>
      </c>
      <c r="M86">
        <v>0.15</v>
      </c>
      <c r="N86">
        <v>0.15</v>
      </c>
      <c r="O86">
        <v>0.15</v>
      </c>
      <c r="P86">
        <v>0.001</v>
      </c>
      <c r="Q86">
        <v>0</v>
      </c>
      <c r="W86" s="2">
        <v>44292</v>
      </c>
      <c r="X86">
        <v>0.14447</v>
      </c>
      <c r="Y86">
        <v>0.10453</v>
      </c>
      <c r="Z86">
        <v>0</v>
      </c>
      <c r="AA86">
        <v>0</v>
      </c>
      <c r="AB86">
        <v>0.15</v>
      </c>
      <c r="AC86">
        <v>0.15</v>
      </c>
      <c r="AD86">
        <v>0.15</v>
      </c>
      <c r="AE86">
        <v>0.15</v>
      </c>
      <c r="AF86">
        <v>0.15</v>
      </c>
      <c r="AG86">
        <v>0.001</v>
      </c>
      <c r="AH86">
        <v>0</v>
      </c>
      <c r="AN86" s="2">
        <v>44292</v>
      </c>
      <c r="AO86">
        <v>0</v>
      </c>
      <c r="AP86">
        <v>291.2127230148066</v>
      </c>
      <c r="AQ86">
        <v>0.1082756419705955</v>
      </c>
      <c r="AR86">
        <v>1.379211298658655</v>
      </c>
      <c r="AS86">
        <v>0.008296311352883402</v>
      </c>
      <c r="AU86">
        <v>11.25997694298317</v>
      </c>
      <c r="AV86">
        <v>0</v>
      </c>
      <c r="AW86">
        <v>0</v>
      </c>
      <c r="AX86">
        <v>1373.624012992453</v>
      </c>
      <c r="AY86">
        <v>22.07940259034374</v>
      </c>
      <c r="AZ86">
        <v>16.48337451213262</v>
      </c>
    </row>
    <row r="87" spans="1:52">
      <c r="A87" s="2">
        <v>44293</v>
      </c>
      <c r="B87">
        <v>3482.136753609907</v>
      </c>
      <c r="C87">
        <v>0.0320181171332079</v>
      </c>
      <c r="F87" s="2">
        <v>44293</v>
      </c>
      <c r="G87">
        <v>0.13394</v>
      </c>
      <c r="H87">
        <v>0.10811</v>
      </c>
      <c r="I87">
        <v>0</v>
      </c>
      <c r="J87">
        <v>0</v>
      </c>
      <c r="K87">
        <v>0.15</v>
      </c>
      <c r="L87">
        <v>0.14999</v>
      </c>
      <c r="M87">
        <v>0.15</v>
      </c>
      <c r="N87">
        <v>0.15</v>
      </c>
      <c r="O87">
        <v>0.15</v>
      </c>
      <c r="P87">
        <v>0.00796</v>
      </c>
      <c r="Q87">
        <v>0</v>
      </c>
      <c r="W87" s="2">
        <v>44293</v>
      </c>
      <c r="X87">
        <v>0.13394</v>
      </c>
      <c r="Y87">
        <v>0.10811</v>
      </c>
      <c r="Z87">
        <v>0</v>
      </c>
      <c r="AA87">
        <v>0</v>
      </c>
      <c r="AB87">
        <v>0.15</v>
      </c>
      <c r="AC87">
        <v>0.14999</v>
      </c>
      <c r="AD87">
        <v>0.15</v>
      </c>
      <c r="AE87">
        <v>0.15</v>
      </c>
      <c r="AF87">
        <v>0.15</v>
      </c>
      <c r="AG87">
        <v>0.00796</v>
      </c>
      <c r="AH87">
        <v>0</v>
      </c>
      <c r="AN87" s="2">
        <v>44293</v>
      </c>
      <c r="AO87">
        <v>0</v>
      </c>
      <c r="AP87">
        <v>300.1148864559742</v>
      </c>
      <c r="AQ87">
        <v>0.8764267188508477</v>
      </c>
      <c r="AR87">
        <v>1.287063892557214</v>
      </c>
      <c r="AS87">
        <v>0.008029696016473607</v>
      </c>
      <c r="AU87">
        <v>12.03433028591542</v>
      </c>
      <c r="AV87">
        <v>0</v>
      </c>
      <c r="AW87">
        <v>0</v>
      </c>
      <c r="AX87">
        <v>1392.927022926292</v>
      </c>
      <c r="AY87">
        <v>20.92687256026921</v>
      </c>
      <c r="AZ87">
        <v>16.67598647967751</v>
      </c>
    </row>
    <row r="88" spans="1:52">
      <c r="A88" s="2">
        <v>44294</v>
      </c>
      <c r="B88">
        <v>3321.77727340194</v>
      </c>
      <c r="C88">
        <v>-0.04605203401093394</v>
      </c>
      <c r="F88" s="2">
        <v>44294</v>
      </c>
      <c r="G88">
        <v>0.1493974698734937</v>
      </c>
      <c r="H88">
        <v>0.11963598179909</v>
      </c>
      <c r="I88">
        <v>0</v>
      </c>
      <c r="J88">
        <v>0</v>
      </c>
      <c r="K88">
        <v>0.1500075003750188</v>
      </c>
      <c r="L88">
        <v>0.127596379818991</v>
      </c>
      <c r="M88">
        <v>0.1500075003750188</v>
      </c>
      <c r="N88">
        <v>0.1500075003750188</v>
      </c>
      <c r="O88">
        <v>0.1499974998749938</v>
      </c>
      <c r="P88">
        <v>0.003350167508375419</v>
      </c>
      <c r="Q88">
        <v>0</v>
      </c>
      <c r="W88" s="2">
        <v>44294</v>
      </c>
      <c r="X88">
        <v>0.14939</v>
      </c>
      <c r="Y88">
        <v>0.11963</v>
      </c>
      <c r="Z88">
        <v>0</v>
      </c>
      <c r="AA88">
        <v>0</v>
      </c>
      <c r="AB88">
        <v>0.15</v>
      </c>
      <c r="AC88">
        <v>0.12759</v>
      </c>
      <c r="AD88">
        <v>0.15</v>
      </c>
      <c r="AE88">
        <v>0.15</v>
      </c>
      <c r="AF88">
        <v>0.14999</v>
      </c>
      <c r="AG88">
        <v>0.00335</v>
      </c>
      <c r="AH88">
        <v>0</v>
      </c>
      <c r="AN88" s="2">
        <v>44294</v>
      </c>
      <c r="AO88">
        <v>0</v>
      </c>
      <c r="AP88">
        <v>335.9267851552329</v>
      </c>
      <c r="AQ88">
        <v>0.3732333495204102</v>
      </c>
      <c r="AR88">
        <v>1.312531526068962</v>
      </c>
      <c r="AS88">
        <v>0.008819851391770628</v>
      </c>
      <c r="AU88">
        <v>10.60874670037646</v>
      </c>
      <c r="AV88">
        <v>0</v>
      </c>
      <c r="AW88">
        <v>0</v>
      </c>
      <c r="AX88">
        <v>1459.413785753841</v>
      </c>
      <c r="AY88">
        <v>18.50503464933663</v>
      </c>
      <c r="AZ88">
        <v>17.32395415684655</v>
      </c>
    </row>
    <row r="89" spans="1:52">
      <c r="A89" s="2">
        <v>44295</v>
      </c>
      <c r="B89">
        <v>3461.280491808707</v>
      </c>
      <c r="C89">
        <v>0.04199655995114226</v>
      </c>
      <c r="F89" s="2">
        <v>44295</v>
      </c>
      <c r="G89">
        <v>0.149984499534986</v>
      </c>
      <c r="H89">
        <v>0.112263367901037</v>
      </c>
      <c r="I89">
        <v>0</v>
      </c>
      <c r="J89">
        <v>0</v>
      </c>
      <c r="K89">
        <v>0.150004500135004</v>
      </c>
      <c r="L89">
        <v>0.1360940828224847</v>
      </c>
      <c r="M89">
        <v>0.150004500135004</v>
      </c>
      <c r="N89">
        <v>0.150004500135004</v>
      </c>
      <c r="O89">
        <v>0.150004500135004</v>
      </c>
      <c r="P89">
        <v>0.001640049201476044</v>
      </c>
      <c r="Q89">
        <v>0</v>
      </c>
      <c r="W89" s="2">
        <v>44295</v>
      </c>
      <c r="X89">
        <v>0.14998</v>
      </c>
      <c r="Y89">
        <v>0.11226</v>
      </c>
      <c r="Z89">
        <v>0</v>
      </c>
      <c r="AA89">
        <v>0</v>
      </c>
      <c r="AB89">
        <v>0.15</v>
      </c>
      <c r="AC89">
        <v>0.13609</v>
      </c>
      <c r="AD89">
        <v>0.15</v>
      </c>
      <c r="AE89">
        <v>0.15</v>
      </c>
      <c r="AF89">
        <v>0.15</v>
      </c>
      <c r="AG89">
        <v>0.00164</v>
      </c>
      <c r="AH89">
        <v>0</v>
      </c>
      <c r="AN89" s="2">
        <v>44295</v>
      </c>
      <c r="AO89">
        <v>0</v>
      </c>
      <c r="AP89">
        <v>319.0281325537715</v>
      </c>
      <c r="AQ89">
        <v>0.1850134324255147</v>
      </c>
      <c r="AR89">
        <v>1.242252262462945</v>
      </c>
      <c r="AS89">
        <v>0.008956322757113194</v>
      </c>
      <c r="AU89">
        <v>11.38291983805497</v>
      </c>
      <c r="AV89">
        <v>0</v>
      </c>
      <c r="AW89">
        <v>0</v>
      </c>
      <c r="AX89">
        <v>1461.256946164566</v>
      </c>
      <c r="AY89">
        <v>19.25092103021885</v>
      </c>
      <c r="AZ89">
        <v>17.1815646499933</v>
      </c>
    </row>
    <row r="90" spans="1:52">
      <c r="A90" s="2">
        <v>44296</v>
      </c>
      <c r="B90">
        <v>3504.091105392419</v>
      </c>
      <c r="C90">
        <v>0.0123684323431823</v>
      </c>
      <c r="F90" s="2">
        <v>44296</v>
      </c>
      <c r="G90">
        <v>0.14999</v>
      </c>
      <c r="H90">
        <v>0.11317</v>
      </c>
      <c r="I90">
        <v>0</v>
      </c>
      <c r="J90">
        <v>0.00052</v>
      </c>
      <c r="K90">
        <v>0.15</v>
      </c>
      <c r="L90">
        <v>0.12223</v>
      </c>
      <c r="M90">
        <v>0.15</v>
      </c>
      <c r="N90">
        <v>0.15</v>
      </c>
      <c r="O90">
        <v>0.14999</v>
      </c>
      <c r="P90">
        <v>0.00988</v>
      </c>
      <c r="Q90">
        <v>0.00422</v>
      </c>
      <c r="W90" s="2">
        <v>44296</v>
      </c>
      <c r="X90">
        <v>0.14999</v>
      </c>
      <c r="Y90">
        <v>0.11317</v>
      </c>
      <c r="Z90">
        <v>0</v>
      </c>
      <c r="AA90">
        <v>0.00052</v>
      </c>
      <c r="AB90">
        <v>0.15</v>
      </c>
      <c r="AC90">
        <v>0.12223</v>
      </c>
      <c r="AD90">
        <v>0.15</v>
      </c>
      <c r="AE90">
        <v>0.15</v>
      </c>
      <c r="AF90">
        <v>0.14999</v>
      </c>
      <c r="AG90">
        <v>0.00988</v>
      </c>
      <c r="AH90">
        <v>0.00422</v>
      </c>
      <c r="AN90" s="2">
        <v>44296</v>
      </c>
      <c r="AO90">
        <v>0.04121550700451205</v>
      </c>
      <c r="AP90">
        <v>329.960974448931</v>
      </c>
      <c r="AQ90">
        <v>1.101740008096416</v>
      </c>
      <c r="AR90">
        <v>1.172523687608074</v>
      </c>
      <c r="AS90">
        <v>0.009053620454455395</v>
      </c>
      <c r="AU90">
        <v>10.52727408416978</v>
      </c>
      <c r="AV90">
        <v>0.000881936156493137</v>
      </c>
      <c r="AW90">
        <v>0</v>
      </c>
      <c r="AX90">
        <v>1441.23177640311</v>
      </c>
      <c r="AY90">
        <v>18.93475745037827</v>
      </c>
      <c r="AZ90">
        <v>17.81331883139547</v>
      </c>
    </row>
    <row r="91" spans="1:52">
      <c r="A91" s="2">
        <v>44297</v>
      </c>
      <c r="B91">
        <v>3535.516355439381</v>
      </c>
      <c r="C91">
        <v>0.008968160102516221</v>
      </c>
      <c r="F91" s="2">
        <v>44297</v>
      </c>
      <c r="G91">
        <v>0.1499804986349044</v>
      </c>
      <c r="H91">
        <v>0.1123678657506025</v>
      </c>
      <c r="I91">
        <v>0</v>
      </c>
      <c r="J91">
        <v>0.0003700259018131269</v>
      </c>
      <c r="K91">
        <v>0.1500105007350515</v>
      </c>
      <c r="L91">
        <v>0.1313191923434641</v>
      </c>
      <c r="M91">
        <v>0.1500105007350515</v>
      </c>
      <c r="N91">
        <v>0.1500105007350515</v>
      </c>
      <c r="O91">
        <v>0.1500005000350025</v>
      </c>
      <c r="P91">
        <v>0</v>
      </c>
      <c r="Q91">
        <v>0.005930415129059035</v>
      </c>
      <c r="W91" s="2">
        <v>44297</v>
      </c>
      <c r="X91">
        <v>0.14997</v>
      </c>
      <c r="Y91">
        <v>0.11236</v>
      </c>
      <c r="Z91">
        <v>0</v>
      </c>
      <c r="AA91">
        <v>0.00037</v>
      </c>
      <c r="AB91">
        <v>0.15</v>
      </c>
      <c r="AC91">
        <v>0.13131</v>
      </c>
      <c r="AD91">
        <v>0.15</v>
      </c>
      <c r="AE91">
        <v>0.15</v>
      </c>
      <c r="AF91">
        <v>0.14999</v>
      </c>
      <c r="AG91">
        <v>0</v>
      </c>
      <c r="AH91">
        <v>0.00593</v>
      </c>
      <c r="AN91" s="2">
        <v>44297</v>
      </c>
      <c r="AO91">
        <v>0.05716881232650311</v>
      </c>
      <c r="AP91">
        <v>326.6853530615705</v>
      </c>
      <c r="AQ91">
        <v>0</v>
      </c>
      <c r="AR91">
        <v>1.125565795404116</v>
      </c>
      <c r="AS91">
        <v>0.008889264839327348</v>
      </c>
      <c r="AU91">
        <v>11.20477658484909</v>
      </c>
      <c r="AV91">
        <v>0.0006141395766865513</v>
      </c>
      <c r="AW91">
        <v>0</v>
      </c>
      <c r="AX91">
        <v>1479.604227793664</v>
      </c>
      <c r="AY91">
        <v>19.80794441122692</v>
      </c>
      <c r="AZ91">
        <v>17.85827128559356</v>
      </c>
    </row>
    <row r="92" spans="1:52">
      <c r="A92" s="2">
        <v>44298</v>
      </c>
      <c r="B92">
        <v>3648.633120088968</v>
      </c>
      <c r="C92">
        <v>0.03199441136103287</v>
      </c>
      <c r="F92" s="2">
        <v>44298</v>
      </c>
      <c r="G92">
        <v>0.1500015000150001</v>
      </c>
      <c r="H92">
        <v>0.1154111541115411</v>
      </c>
      <c r="I92">
        <v>0</v>
      </c>
      <c r="J92">
        <v>0.006280062800628006</v>
      </c>
      <c r="K92">
        <v>0.1500015000150001</v>
      </c>
      <c r="L92">
        <v>0.1202212022120221</v>
      </c>
      <c r="M92">
        <v>0.1500015000150001</v>
      </c>
      <c r="N92">
        <v>0.1500015000150001</v>
      </c>
      <c r="O92">
        <v>0.1500015000150001</v>
      </c>
      <c r="P92">
        <v>0</v>
      </c>
      <c r="Q92">
        <v>0.008080080800808008</v>
      </c>
      <c r="W92" s="2">
        <v>44298</v>
      </c>
      <c r="X92">
        <v>0.15</v>
      </c>
      <c r="Y92">
        <v>0.11541</v>
      </c>
      <c r="Z92">
        <v>0</v>
      </c>
      <c r="AA92">
        <v>0.00628</v>
      </c>
      <c r="AB92">
        <v>0.15</v>
      </c>
      <c r="AC92">
        <v>0.12022</v>
      </c>
      <c r="AD92">
        <v>0.15</v>
      </c>
      <c r="AE92">
        <v>0.15</v>
      </c>
      <c r="AF92">
        <v>0.15</v>
      </c>
      <c r="AG92">
        <v>0</v>
      </c>
      <c r="AH92">
        <v>0.00808</v>
      </c>
      <c r="AN92" s="2">
        <v>44298</v>
      </c>
      <c r="AO92">
        <v>0.07991857916358716</v>
      </c>
      <c r="AP92">
        <v>332.3481194302307</v>
      </c>
      <c r="AQ92">
        <v>0</v>
      </c>
      <c r="AR92">
        <v>1.049009012914986</v>
      </c>
      <c r="AS92">
        <v>0.009131881840409242</v>
      </c>
      <c r="AU92">
        <v>10.60774870547054</v>
      </c>
      <c r="AV92">
        <v>0.0106854798923983</v>
      </c>
      <c r="AW92">
        <v>0</v>
      </c>
      <c r="AX92">
        <v>1488.017232420968</v>
      </c>
      <c r="AY92">
        <v>19.68226973966384</v>
      </c>
      <c r="AZ92">
        <v>18.3287462070822</v>
      </c>
    </row>
    <row r="93" spans="1:52">
      <c r="A93" s="2">
        <v>44299</v>
      </c>
      <c r="B93">
        <v>3868.017843264798</v>
      </c>
      <c r="C93">
        <v>0.06012792077337714</v>
      </c>
      <c r="F93" s="2">
        <v>44299</v>
      </c>
      <c r="G93">
        <v>0.15</v>
      </c>
      <c r="H93">
        <v>0.10616</v>
      </c>
      <c r="I93">
        <v>0</v>
      </c>
      <c r="J93">
        <v>0.02222</v>
      </c>
      <c r="K93">
        <v>0.15</v>
      </c>
      <c r="L93">
        <v>0.10542</v>
      </c>
      <c r="M93">
        <v>0.15</v>
      </c>
      <c r="N93">
        <v>0.15</v>
      </c>
      <c r="O93">
        <v>0.15</v>
      </c>
      <c r="P93">
        <v>0.00227</v>
      </c>
      <c r="Q93">
        <v>0.01393</v>
      </c>
      <c r="W93" s="2">
        <v>44299</v>
      </c>
      <c r="X93">
        <v>0.15</v>
      </c>
      <c r="Y93">
        <v>0.10616</v>
      </c>
      <c r="Z93">
        <v>0</v>
      </c>
      <c r="AA93">
        <v>0.02222</v>
      </c>
      <c r="AB93">
        <v>0.15</v>
      </c>
      <c r="AC93">
        <v>0.10542</v>
      </c>
      <c r="AD93">
        <v>0.15</v>
      </c>
      <c r="AE93">
        <v>0.15</v>
      </c>
      <c r="AF93">
        <v>0.15</v>
      </c>
      <c r="AG93">
        <v>0.00227</v>
      </c>
      <c r="AH93">
        <v>0.01393</v>
      </c>
      <c r="AN93" s="2">
        <v>44299</v>
      </c>
      <c r="AO93">
        <v>0.1357734499167008</v>
      </c>
      <c r="AP93">
        <v>311.576314804734</v>
      </c>
      <c r="AQ93">
        <v>0.258506413135039</v>
      </c>
      <c r="AR93">
        <v>0.9689201518898107</v>
      </c>
      <c r="AS93">
        <v>0.009685228403125105</v>
      </c>
      <c r="AU93">
        <v>10.05510160288904</v>
      </c>
      <c r="AV93">
        <v>0.04010929499441389</v>
      </c>
      <c r="AW93">
        <v>0</v>
      </c>
      <c r="AX93">
        <v>1620.143511622897</v>
      </c>
      <c r="AY93">
        <v>20.3854372522352</v>
      </c>
      <c r="AZ93">
        <v>15.72746925861454</v>
      </c>
    </row>
    <row r="94" spans="1:52">
      <c r="A94" s="2">
        <v>44300</v>
      </c>
      <c r="B94">
        <v>3975.554352827851</v>
      </c>
      <c r="C94">
        <v>0.02780145126535594</v>
      </c>
      <c r="F94" s="2">
        <v>44300</v>
      </c>
      <c r="G94">
        <v>0.1499914999149992</v>
      </c>
      <c r="H94">
        <v>0.1119811198111981</v>
      </c>
      <c r="I94">
        <v>0</v>
      </c>
      <c r="J94">
        <v>0.01319013190131901</v>
      </c>
      <c r="K94">
        <v>0.1500015000150001</v>
      </c>
      <c r="L94">
        <v>0.1151111511115111</v>
      </c>
      <c r="M94">
        <v>0.1500015000150001</v>
      </c>
      <c r="N94">
        <v>0.1500015000150001</v>
      </c>
      <c r="O94">
        <v>0.1500015000150001</v>
      </c>
      <c r="P94">
        <v>0.009580095800958009</v>
      </c>
      <c r="Q94">
        <v>0.0001400014000140001</v>
      </c>
      <c r="W94" s="2">
        <v>44300</v>
      </c>
      <c r="X94">
        <v>0.14999</v>
      </c>
      <c r="Y94">
        <v>0.11198</v>
      </c>
      <c r="Z94">
        <v>0</v>
      </c>
      <c r="AA94">
        <v>0.01319</v>
      </c>
      <c r="AB94">
        <v>0.15</v>
      </c>
      <c r="AC94">
        <v>0.11511</v>
      </c>
      <c r="AD94">
        <v>0.15</v>
      </c>
      <c r="AE94">
        <v>0.15</v>
      </c>
      <c r="AF94">
        <v>0.15</v>
      </c>
      <c r="AG94">
        <v>0.00958</v>
      </c>
      <c r="AH94">
        <v>0.00014</v>
      </c>
      <c r="AN94" s="2">
        <v>44300</v>
      </c>
      <c r="AO94">
        <v>0.001397848777855029</v>
      </c>
      <c r="AP94">
        <v>313.4943883495421</v>
      </c>
      <c r="AQ94">
        <v>1.128212827152431</v>
      </c>
      <c r="AR94">
        <v>1.08089697953562</v>
      </c>
      <c r="AS94">
        <v>0.009398587140364149</v>
      </c>
      <c r="AU94">
        <v>10.64613789339938</v>
      </c>
      <c r="AV94">
        <v>0.0228200861215757</v>
      </c>
      <c r="AW94">
        <v>0</v>
      </c>
      <c r="AX94">
        <v>1427.400369118275</v>
      </c>
      <c r="AY94">
        <v>21.59887761058809</v>
      </c>
      <c r="AZ94">
        <v>16.85705745656412</v>
      </c>
    </row>
    <row r="95" spans="1:52">
      <c r="A95" s="2">
        <v>44301</v>
      </c>
      <c r="B95">
        <v>3956.090686176218</v>
      </c>
      <c r="C95">
        <v>-0.004895837139740844</v>
      </c>
      <c r="F95" s="2">
        <v>44301</v>
      </c>
      <c r="G95">
        <v>0.1499604972348065</v>
      </c>
      <c r="H95">
        <v>0.1251187583130819</v>
      </c>
      <c r="I95">
        <v>0</v>
      </c>
      <c r="J95">
        <v>0.0002000140009800686</v>
      </c>
      <c r="K95">
        <v>0.1500105007350515</v>
      </c>
      <c r="L95">
        <v>0.07936555558889122</v>
      </c>
      <c r="M95">
        <v>0.1500105007350515</v>
      </c>
      <c r="N95">
        <v>0.1500105007350515</v>
      </c>
      <c r="O95">
        <v>0.1500005000350025</v>
      </c>
      <c r="P95">
        <v>0.04532317262208355</v>
      </c>
      <c r="Q95">
        <v>0</v>
      </c>
      <c r="W95" s="2">
        <v>44301</v>
      </c>
      <c r="X95">
        <v>0.14995</v>
      </c>
      <c r="Y95">
        <v>0.12511</v>
      </c>
      <c r="Z95">
        <v>0</v>
      </c>
      <c r="AA95">
        <v>0.0002</v>
      </c>
      <c r="AB95">
        <v>0.15</v>
      </c>
      <c r="AC95">
        <v>0.07936</v>
      </c>
      <c r="AD95">
        <v>0.15</v>
      </c>
      <c r="AE95">
        <v>0.15</v>
      </c>
      <c r="AF95">
        <v>0.14999</v>
      </c>
      <c r="AG95">
        <v>0.04532</v>
      </c>
      <c r="AH95">
        <v>0</v>
      </c>
      <c r="AN95" s="2">
        <v>44301</v>
      </c>
      <c r="AO95">
        <v>0</v>
      </c>
      <c r="AP95">
        <v>339.1918567682363</v>
      </c>
      <c r="AQ95">
        <v>4.643353757959071</v>
      </c>
      <c r="AR95">
        <v>1.094254783685608</v>
      </c>
      <c r="AS95">
        <v>0.009436330303946297</v>
      </c>
      <c r="AU95">
        <v>7.375478846708468</v>
      </c>
      <c r="AV95">
        <v>0.0003255869132141853</v>
      </c>
      <c r="AW95">
        <v>0</v>
      </c>
      <c r="AX95">
        <v>1434.664363852571</v>
      </c>
      <c r="AY95">
        <v>22.51770275959469</v>
      </c>
      <c r="AZ95">
        <v>16.44714195023484</v>
      </c>
    </row>
    <row r="96" spans="1:52">
      <c r="A96" s="2">
        <v>44302</v>
      </c>
      <c r="B96">
        <v>4070.489464768322</v>
      </c>
      <c r="C96">
        <v>0.02891712745409203</v>
      </c>
      <c r="F96" s="2">
        <v>44302</v>
      </c>
      <c r="G96">
        <v>0.15</v>
      </c>
      <c r="H96">
        <v>0.10434</v>
      </c>
      <c r="I96">
        <v>0</v>
      </c>
      <c r="J96">
        <v>0.01363</v>
      </c>
      <c r="K96">
        <v>0.15</v>
      </c>
      <c r="L96">
        <v>0.09023</v>
      </c>
      <c r="M96">
        <v>0.15</v>
      </c>
      <c r="N96">
        <v>0.15</v>
      </c>
      <c r="O96">
        <v>0.15</v>
      </c>
      <c r="P96">
        <v>0.0304</v>
      </c>
      <c r="Q96">
        <v>0.0114</v>
      </c>
      <c r="W96" s="2">
        <v>44302</v>
      </c>
      <c r="X96">
        <v>0.15</v>
      </c>
      <c r="Y96">
        <v>0.10434</v>
      </c>
      <c r="Z96">
        <v>0</v>
      </c>
      <c r="AA96">
        <v>0.01363</v>
      </c>
      <c r="AB96">
        <v>0.15</v>
      </c>
      <c r="AC96">
        <v>0.09023</v>
      </c>
      <c r="AD96">
        <v>0.15</v>
      </c>
      <c r="AE96">
        <v>0.15</v>
      </c>
      <c r="AF96">
        <v>0.15</v>
      </c>
      <c r="AG96">
        <v>0.0304</v>
      </c>
      <c r="AH96">
        <v>0.0114</v>
      </c>
      <c r="AN96" s="2">
        <v>44302</v>
      </c>
      <c r="AO96">
        <v>0.09892368862212213</v>
      </c>
      <c r="AP96">
        <v>287.5751883466803</v>
      </c>
      <c r="AQ96">
        <v>3.326526472691711</v>
      </c>
      <c r="AR96">
        <v>1.123579681835139</v>
      </c>
      <c r="AS96">
        <v>0.0096562104960715</v>
      </c>
      <c r="AU96">
        <v>8.432252270324168</v>
      </c>
      <c r="AV96">
        <v>0.02201982939264985</v>
      </c>
      <c r="AW96">
        <v>0</v>
      </c>
      <c r="AX96">
        <v>1384.309315337339</v>
      </c>
      <c r="AY96">
        <v>21.93426834142976</v>
      </c>
      <c r="AZ96">
        <v>16.1182414500419</v>
      </c>
    </row>
    <row r="97" spans="1:52">
      <c r="A97" s="2">
        <v>44303</v>
      </c>
      <c r="B97">
        <v>3881.534134651176</v>
      </c>
      <c r="C97">
        <v>-0.04642078839722552</v>
      </c>
      <c r="F97" s="2">
        <v>44303</v>
      </c>
      <c r="G97">
        <v>0.15</v>
      </c>
      <c r="H97">
        <v>0.10785</v>
      </c>
      <c r="I97">
        <v>0</v>
      </c>
      <c r="J97">
        <v>0.01169</v>
      </c>
      <c r="K97">
        <v>0.15</v>
      </c>
      <c r="L97">
        <v>0.08487</v>
      </c>
      <c r="M97">
        <v>0.15</v>
      </c>
      <c r="N97">
        <v>0.15</v>
      </c>
      <c r="O97">
        <v>0.15</v>
      </c>
      <c r="P97">
        <v>0.03655</v>
      </c>
      <c r="Q97">
        <v>0.009039999999999999</v>
      </c>
      <c r="W97" s="2">
        <v>44303</v>
      </c>
      <c r="X97">
        <v>0.15</v>
      </c>
      <c r="Y97">
        <v>0.10785</v>
      </c>
      <c r="Z97">
        <v>0</v>
      </c>
      <c r="AA97">
        <v>0.01169</v>
      </c>
      <c r="AB97">
        <v>0.15</v>
      </c>
      <c r="AC97">
        <v>0.08487</v>
      </c>
      <c r="AD97">
        <v>0.15</v>
      </c>
      <c r="AE97">
        <v>0.15</v>
      </c>
      <c r="AF97">
        <v>0.15</v>
      </c>
      <c r="AG97">
        <v>0.03655</v>
      </c>
      <c r="AH97">
        <v>0.009039999999999999</v>
      </c>
      <c r="AN97" s="2">
        <v>44303</v>
      </c>
      <c r="AO97">
        <v>0.07910030064216921</v>
      </c>
      <c r="AP97">
        <v>295.0796623038493</v>
      </c>
      <c r="AQ97">
        <v>3.994817532871577</v>
      </c>
      <c r="AR97">
        <v>1.138146101633369</v>
      </c>
      <c r="AS97">
        <v>0.009456222558616115</v>
      </c>
      <c r="AU97">
        <v>7.906616706811024</v>
      </c>
      <c r="AV97">
        <v>0.01868556049937257</v>
      </c>
      <c r="AW97">
        <v>0</v>
      </c>
      <c r="AX97">
        <v>1356.224159748108</v>
      </c>
      <c r="AY97">
        <v>22.93747616031204</v>
      </c>
      <c r="AZ97">
        <v>16.02559863181735</v>
      </c>
    </row>
    <row r="98" spans="1:52">
      <c r="A98" s="2">
        <v>44304</v>
      </c>
      <c r="B98">
        <v>3804.10135362158</v>
      </c>
      <c r="C98">
        <v>-0.01994901457605114</v>
      </c>
      <c r="F98" s="2">
        <v>44304</v>
      </c>
      <c r="G98">
        <v>0.149994499834995</v>
      </c>
      <c r="H98">
        <v>0.1170935128053842</v>
      </c>
      <c r="I98">
        <v>0</v>
      </c>
      <c r="J98">
        <v>0</v>
      </c>
      <c r="K98">
        <v>0.150004500135004</v>
      </c>
      <c r="L98">
        <v>0.111523345700371</v>
      </c>
      <c r="M98">
        <v>0.150004500135004</v>
      </c>
      <c r="N98">
        <v>0.150004500135004</v>
      </c>
      <c r="O98">
        <v>0.150004500135004</v>
      </c>
      <c r="P98">
        <v>0.02126063781913458</v>
      </c>
      <c r="Q98">
        <v>0.000110003300099003</v>
      </c>
      <c r="W98" s="2">
        <v>44304</v>
      </c>
      <c r="X98">
        <v>0.14999</v>
      </c>
      <c r="Y98">
        <v>0.11709</v>
      </c>
      <c r="Z98">
        <v>0</v>
      </c>
      <c r="AA98">
        <v>0</v>
      </c>
      <c r="AB98">
        <v>0.15</v>
      </c>
      <c r="AC98">
        <v>0.11152</v>
      </c>
      <c r="AD98">
        <v>0.15</v>
      </c>
      <c r="AE98">
        <v>0.15</v>
      </c>
      <c r="AF98">
        <v>0.15</v>
      </c>
      <c r="AG98">
        <v>0.02126</v>
      </c>
      <c r="AH98">
        <v>0.00011</v>
      </c>
      <c r="AN98" s="2">
        <v>44304</v>
      </c>
      <c r="AO98">
        <v>0.0009752137637303698</v>
      </c>
      <c r="AP98">
        <v>323.4184536381964</v>
      </c>
      <c r="AQ98">
        <v>2.359602216328557</v>
      </c>
      <c r="AR98">
        <v>1.098731861733562</v>
      </c>
      <c r="AS98">
        <v>0.009465593668446541</v>
      </c>
      <c r="AU98">
        <v>9.951416738213828</v>
      </c>
      <c r="AV98">
        <v>0</v>
      </c>
      <c r="AW98">
        <v>0</v>
      </c>
      <c r="AX98">
        <v>1407.998925279406</v>
      </c>
      <c r="AY98">
        <v>22.81689895100112</v>
      </c>
      <c r="AZ98">
        <v>16.30632947829232</v>
      </c>
    </row>
    <row r="99" spans="1:52">
      <c r="A99" s="2">
        <v>44305</v>
      </c>
      <c r="B99">
        <v>3698.3857958404</v>
      </c>
      <c r="C99">
        <v>-0.02778988989884201</v>
      </c>
      <c r="F99" s="2">
        <v>44305</v>
      </c>
      <c r="G99">
        <v>0.1499929998599972</v>
      </c>
      <c r="H99">
        <v>0.120662413248265</v>
      </c>
      <c r="I99">
        <v>0</v>
      </c>
      <c r="J99">
        <v>0.03304066081321626</v>
      </c>
      <c r="K99">
        <v>0.1500030000600012</v>
      </c>
      <c r="L99">
        <v>0.08742174843496869</v>
      </c>
      <c r="M99">
        <v>0.1500030000600012</v>
      </c>
      <c r="N99">
        <v>0.1500030000600012</v>
      </c>
      <c r="O99">
        <v>0.1499929998599972</v>
      </c>
      <c r="P99">
        <v>0</v>
      </c>
      <c r="Q99">
        <v>0.008880177603552071</v>
      </c>
      <c r="W99" s="2">
        <v>44305</v>
      </c>
      <c r="X99">
        <v>0.14999</v>
      </c>
      <c r="Y99">
        <v>0.12066</v>
      </c>
      <c r="Z99">
        <v>0</v>
      </c>
      <c r="AA99">
        <v>0.03304</v>
      </c>
      <c r="AB99">
        <v>0.15</v>
      </c>
      <c r="AC99">
        <v>0.08742</v>
      </c>
      <c r="AD99">
        <v>0.15</v>
      </c>
      <c r="AE99">
        <v>0.15</v>
      </c>
      <c r="AF99">
        <v>0.14999</v>
      </c>
      <c r="AG99">
        <v>0</v>
      </c>
      <c r="AH99">
        <v>0.008880000000000001</v>
      </c>
      <c r="AN99" s="2">
        <v>44305</v>
      </c>
      <c r="AO99">
        <v>0.08574700241364981</v>
      </c>
      <c r="AP99">
        <v>348.4622809229447</v>
      </c>
      <c r="AQ99">
        <v>0</v>
      </c>
      <c r="AR99">
        <v>1.15320398387879</v>
      </c>
      <c r="AS99">
        <v>0.0098374947422303</v>
      </c>
      <c r="AU99">
        <v>8.617992444401775</v>
      </c>
      <c r="AV99">
        <v>0.05446760033548799</v>
      </c>
      <c r="AW99">
        <v>0</v>
      </c>
      <c r="AX99">
        <v>1515.745790709305</v>
      </c>
      <c r="AY99">
        <v>17.04647455102324</v>
      </c>
      <c r="AZ99">
        <v>17.38441165131245</v>
      </c>
    </row>
    <row r="100" spans="1:52">
      <c r="A100" s="2">
        <v>44306</v>
      </c>
      <c r="B100">
        <v>3590.008921806903</v>
      </c>
      <c r="C100">
        <v>-0.02930383145949478</v>
      </c>
      <c r="F100" s="2">
        <v>44306</v>
      </c>
      <c r="G100">
        <v>0.14999</v>
      </c>
      <c r="H100">
        <v>0.1082</v>
      </c>
      <c r="I100">
        <v>0</v>
      </c>
      <c r="J100">
        <v>0.05207</v>
      </c>
      <c r="K100">
        <v>0.15</v>
      </c>
      <c r="L100">
        <v>0.08276</v>
      </c>
      <c r="M100">
        <v>0.15</v>
      </c>
      <c r="N100">
        <v>0.15</v>
      </c>
      <c r="O100">
        <v>0.15</v>
      </c>
      <c r="P100">
        <v>0</v>
      </c>
      <c r="Q100">
        <v>0.00698</v>
      </c>
      <c r="W100" s="2">
        <v>44306</v>
      </c>
      <c r="X100">
        <v>0.14999</v>
      </c>
      <c r="Y100">
        <v>0.1082</v>
      </c>
      <c r="Z100">
        <v>0</v>
      </c>
      <c r="AA100">
        <v>0.05207</v>
      </c>
      <c r="AB100">
        <v>0.15</v>
      </c>
      <c r="AC100">
        <v>0.08276</v>
      </c>
      <c r="AD100">
        <v>0.15</v>
      </c>
      <c r="AE100">
        <v>0.15</v>
      </c>
      <c r="AF100">
        <v>0.15</v>
      </c>
      <c r="AG100">
        <v>0</v>
      </c>
      <c r="AH100">
        <v>0.00698</v>
      </c>
      <c r="AN100" s="2">
        <v>44306</v>
      </c>
      <c r="AO100">
        <v>0.07211778300250929</v>
      </c>
      <c r="AP100">
        <v>323.3986089459214</v>
      </c>
      <c r="AQ100">
        <v>0</v>
      </c>
      <c r="AR100">
        <v>1.065323286209782</v>
      </c>
      <c r="AS100">
        <v>0.009650240427154795</v>
      </c>
      <c r="AU100">
        <v>8.487998810574332</v>
      </c>
      <c r="AV100">
        <v>0.08619828578266875</v>
      </c>
      <c r="AW100">
        <v>0</v>
      </c>
      <c r="AX100">
        <v>1639.592705124948</v>
      </c>
      <c r="AY100">
        <v>16.91399956923991</v>
      </c>
      <c r="AZ100">
        <v>17.05819809017218</v>
      </c>
    </row>
    <row r="101" spans="1:52">
      <c r="A101" s="2">
        <v>44307</v>
      </c>
      <c r="B101">
        <v>3748.237732848573</v>
      </c>
      <c r="C101">
        <v>0.04407476819362066</v>
      </c>
      <c r="F101" s="2">
        <v>44307</v>
      </c>
      <c r="G101">
        <v>0.1499959998399936</v>
      </c>
      <c r="H101">
        <v>0.1132645305812233</v>
      </c>
      <c r="I101">
        <v>0</v>
      </c>
      <c r="J101">
        <v>0.05325213008520341</v>
      </c>
      <c r="K101">
        <v>0.1500060002400096</v>
      </c>
      <c r="L101">
        <v>0.07646305852234089</v>
      </c>
      <c r="M101">
        <v>0.1500060002400096</v>
      </c>
      <c r="N101">
        <v>0.1500060002400096</v>
      </c>
      <c r="O101">
        <v>0.1499959998399936</v>
      </c>
      <c r="P101">
        <v>0</v>
      </c>
      <c r="Q101">
        <v>0.007010280411216449</v>
      </c>
      <c r="W101" s="2">
        <v>44307</v>
      </c>
      <c r="X101">
        <v>0.14999</v>
      </c>
      <c r="Y101">
        <v>0.11326</v>
      </c>
      <c r="Z101">
        <v>0</v>
      </c>
      <c r="AA101">
        <v>0.05325</v>
      </c>
      <c r="AB101">
        <v>0.15</v>
      </c>
      <c r="AC101">
        <v>0.07646</v>
      </c>
      <c r="AD101">
        <v>0.15</v>
      </c>
      <c r="AE101">
        <v>0.15</v>
      </c>
      <c r="AF101">
        <v>0.14999</v>
      </c>
      <c r="AG101">
        <v>0</v>
      </c>
      <c r="AH101">
        <v>0.00701</v>
      </c>
      <c r="AN101" s="2">
        <v>44307</v>
      </c>
      <c r="AO101">
        <v>0.07292042169685618</v>
      </c>
      <c r="AP101">
        <v>336.2021275019973</v>
      </c>
      <c r="AQ101">
        <v>0</v>
      </c>
      <c r="AR101">
        <v>0.9658917993488877</v>
      </c>
      <c r="AS101">
        <v>0.009955323608892445</v>
      </c>
      <c r="AU101">
        <v>8.093337735039716</v>
      </c>
      <c r="AV101">
        <v>0.08572093855127537</v>
      </c>
      <c r="AW101">
        <v>0</v>
      </c>
      <c r="AX101">
        <v>1646.656584684001</v>
      </c>
      <c r="AY101">
        <v>17.56711569510276</v>
      </c>
      <c r="AZ101">
        <v>17.58065901197664</v>
      </c>
    </row>
    <row r="102" spans="1:52">
      <c r="A102" s="2">
        <v>44308</v>
      </c>
      <c r="B102">
        <v>3728.012901433009</v>
      </c>
      <c r="C102">
        <v>-0.005395824079758582</v>
      </c>
      <c r="F102" s="2">
        <v>44308</v>
      </c>
      <c r="G102">
        <v>0.15</v>
      </c>
      <c r="H102">
        <v>0.10029</v>
      </c>
      <c r="I102">
        <v>0</v>
      </c>
      <c r="J102">
        <v>0.07464999999999999</v>
      </c>
      <c r="K102">
        <v>0.15</v>
      </c>
      <c r="L102">
        <v>0.06411</v>
      </c>
      <c r="M102">
        <v>0.15</v>
      </c>
      <c r="N102">
        <v>0.15</v>
      </c>
      <c r="O102">
        <v>0.15</v>
      </c>
      <c r="P102">
        <v>0</v>
      </c>
      <c r="Q102">
        <v>0.01095</v>
      </c>
      <c r="W102" s="2">
        <v>44308</v>
      </c>
      <c r="X102">
        <v>0.15</v>
      </c>
      <c r="Y102">
        <v>0.10029</v>
      </c>
      <c r="Z102">
        <v>0</v>
      </c>
      <c r="AA102">
        <v>0.07464999999999999</v>
      </c>
      <c r="AB102">
        <v>0.15</v>
      </c>
      <c r="AC102">
        <v>0.06411</v>
      </c>
      <c r="AD102">
        <v>0.15</v>
      </c>
      <c r="AE102">
        <v>0.15</v>
      </c>
      <c r="AF102">
        <v>0.15</v>
      </c>
      <c r="AG102">
        <v>0</v>
      </c>
      <c r="AH102">
        <v>0.01095</v>
      </c>
      <c r="AN102" s="2">
        <v>44308</v>
      </c>
      <c r="AO102">
        <v>0.1157904510471919</v>
      </c>
      <c r="AP102">
        <v>309.3291715848551</v>
      </c>
      <c r="AQ102">
        <v>0</v>
      </c>
      <c r="AR102">
        <v>1.022053989135769</v>
      </c>
      <c r="AS102">
        <v>0.0103506461657017</v>
      </c>
      <c r="AU102">
        <v>7.030760077724427</v>
      </c>
      <c r="AV102">
        <v>0.117722810545507</v>
      </c>
      <c r="AW102">
        <v>0</v>
      </c>
      <c r="AX102">
        <v>1558.450986894846</v>
      </c>
      <c r="AY102">
        <v>17.19287137255415</v>
      </c>
      <c r="AZ102">
        <v>16.69432856004095</v>
      </c>
    </row>
    <row r="103" spans="1:52">
      <c r="A103" s="2">
        <v>44309</v>
      </c>
      <c r="B103">
        <v>3788.300761642285</v>
      </c>
      <c r="C103">
        <v>0.01617158035748822</v>
      </c>
      <c r="F103" s="2">
        <v>44309</v>
      </c>
      <c r="G103">
        <v>0.1499629992599852</v>
      </c>
      <c r="H103">
        <v>0.07577151543030861</v>
      </c>
      <c r="I103">
        <v>0.003260065201304025</v>
      </c>
      <c r="J103">
        <v>0.09386187723754474</v>
      </c>
      <c r="K103">
        <v>0.1499729994599892</v>
      </c>
      <c r="L103">
        <v>0.04959099181983639</v>
      </c>
      <c r="M103">
        <v>0.1500030000600012</v>
      </c>
      <c r="N103">
        <v>0.1500030000600012</v>
      </c>
      <c r="O103">
        <v>0.1499729994599892</v>
      </c>
      <c r="P103">
        <v>0</v>
      </c>
      <c r="Q103">
        <v>0.02760055201104022</v>
      </c>
      <c r="W103" s="2">
        <v>44309</v>
      </c>
      <c r="X103">
        <v>0.14996</v>
      </c>
      <c r="Y103">
        <v>0.07577</v>
      </c>
      <c r="Z103">
        <v>0.00326</v>
      </c>
      <c r="AA103">
        <v>0.09386</v>
      </c>
      <c r="AB103">
        <v>0.14997</v>
      </c>
      <c r="AC103">
        <v>0.04959</v>
      </c>
      <c r="AD103">
        <v>0.15</v>
      </c>
      <c r="AE103">
        <v>0.15</v>
      </c>
      <c r="AF103">
        <v>0.14997</v>
      </c>
      <c r="AG103">
        <v>0</v>
      </c>
      <c r="AH103">
        <v>0.0276</v>
      </c>
      <c r="AN103" s="2">
        <v>44309</v>
      </c>
      <c r="AO103">
        <v>0.2862508936973281</v>
      </c>
      <c r="AP103">
        <v>248.6918418581367</v>
      </c>
      <c r="AQ103">
        <v>0</v>
      </c>
      <c r="AR103">
        <v>1.11156160887411</v>
      </c>
      <c r="AS103">
        <v>0.01094993040731755</v>
      </c>
      <c r="AU103">
        <v>5.664958562215389</v>
      </c>
      <c r="AV103">
        <v>0.1469505529411589</v>
      </c>
      <c r="AW103">
        <v>0.3454871224761956</v>
      </c>
      <c r="AX103">
        <v>1589.385742655117</v>
      </c>
      <c r="AY103">
        <v>14.45835639531523</v>
      </c>
      <c r="AZ103">
        <v>16.41321557030188</v>
      </c>
    </row>
    <row r="104" spans="1:52">
      <c r="A104" s="2">
        <v>44310</v>
      </c>
      <c r="B104">
        <v>3747.462196885735</v>
      </c>
      <c r="C104">
        <v>-0.01078018017208482</v>
      </c>
      <c r="F104" s="2">
        <v>44310</v>
      </c>
      <c r="G104">
        <v>0.1499714997149971</v>
      </c>
      <c r="H104">
        <v>0.07859078590785906</v>
      </c>
      <c r="I104">
        <v>0.002560025600256003</v>
      </c>
      <c r="J104">
        <v>0.09492094920949209</v>
      </c>
      <c r="K104">
        <v>0.1499914999149992</v>
      </c>
      <c r="L104">
        <v>0.04894048940489405</v>
      </c>
      <c r="M104">
        <v>0.1500015000150001</v>
      </c>
      <c r="N104">
        <v>0.1500015000150001</v>
      </c>
      <c r="O104">
        <v>0.1499814998149981</v>
      </c>
      <c r="P104">
        <v>0</v>
      </c>
      <c r="Q104">
        <v>0.02504025040250402</v>
      </c>
      <c r="W104" s="2">
        <v>44310</v>
      </c>
      <c r="X104">
        <v>0.14997</v>
      </c>
      <c r="Y104">
        <v>0.07858999999999999</v>
      </c>
      <c r="Z104">
        <v>0.00256</v>
      </c>
      <c r="AA104">
        <v>0.09492</v>
      </c>
      <c r="AB104">
        <v>0.14999</v>
      </c>
      <c r="AC104">
        <v>0.04894</v>
      </c>
      <c r="AD104">
        <v>0.15</v>
      </c>
      <c r="AE104">
        <v>0.15</v>
      </c>
      <c r="AF104">
        <v>0.14998</v>
      </c>
      <c r="AG104">
        <v>0</v>
      </c>
      <c r="AH104">
        <v>0.02504</v>
      </c>
      <c r="AN104" s="2">
        <v>44310</v>
      </c>
      <c r="AO104">
        <v>0.2740532274236055</v>
      </c>
      <c r="AP104">
        <v>255.5522731809124</v>
      </c>
      <c r="AQ104">
        <v>0</v>
      </c>
      <c r="AR104">
        <v>1.070596821757639</v>
      </c>
      <c r="AS104">
        <v>0.01102960490209475</v>
      </c>
      <c r="AU104">
        <v>5.688791949513955</v>
      </c>
      <c r="AV104">
        <v>0.150909543972257</v>
      </c>
      <c r="AW104">
        <v>0.2746724793850699</v>
      </c>
      <c r="AX104">
        <v>1466.718491471544</v>
      </c>
      <c r="AY104">
        <v>15.25627268654062</v>
      </c>
      <c r="AZ104">
        <v>17.15957171814246</v>
      </c>
    </row>
    <row r="105" spans="1:52">
      <c r="A105" s="2">
        <v>44311</v>
      </c>
      <c r="B105">
        <v>3657.495340188571</v>
      </c>
      <c r="C105">
        <v>-0.02400740873968776</v>
      </c>
      <c r="F105" s="2">
        <v>44311</v>
      </c>
      <c r="G105">
        <v>0.149964498934968</v>
      </c>
      <c r="H105">
        <v>0.07670230106903207</v>
      </c>
      <c r="I105">
        <v>0.001380041401242037</v>
      </c>
      <c r="J105">
        <v>0.1020430612918388</v>
      </c>
      <c r="K105">
        <v>0.149984499534986</v>
      </c>
      <c r="L105">
        <v>0.04161124833745013</v>
      </c>
      <c r="M105">
        <v>0.150004500135004</v>
      </c>
      <c r="N105">
        <v>0.150004500135004</v>
      </c>
      <c r="O105">
        <v>0.149974499234977</v>
      </c>
      <c r="P105">
        <v>0</v>
      </c>
      <c r="Q105">
        <v>0.02833084992549777</v>
      </c>
      <c r="W105" s="2">
        <v>44311</v>
      </c>
      <c r="X105">
        <v>0.14996</v>
      </c>
      <c r="Y105">
        <v>0.0767</v>
      </c>
      <c r="Z105">
        <v>0.00138</v>
      </c>
      <c r="AA105">
        <v>0.10204</v>
      </c>
      <c r="AB105">
        <v>0.14998</v>
      </c>
      <c r="AC105">
        <v>0.04161</v>
      </c>
      <c r="AD105">
        <v>0.15</v>
      </c>
      <c r="AE105">
        <v>0.15</v>
      </c>
      <c r="AF105">
        <v>0.14997</v>
      </c>
      <c r="AG105">
        <v>0</v>
      </c>
      <c r="AH105">
        <v>0.02833</v>
      </c>
      <c r="AN105" s="2">
        <v>44311</v>
      </c>
      <c r="AO105">
        <v>0.3202599322707967</v>
      </c>
      <c r="AP105">
        <v>251.6888606236756</v>
      </c>
      <c r="AQ105">
        <v>0</v>
      </c>
      <c r="AR105">
        <v>1.096409036461314</v>
      </c>
      <c r="AS105">
        <v>0.01090881102698446</v>
      </c>
      <c r="AU105">
        <v>5.147238980288888</v>
      </c>
      <c r="AV105">
        <v>0.1668712641511525</v>
      </c>
      <c r="AW105">
        <v>0.159865320688459</v>
      </c>
      <c r="AX105">
        <v>1530.713793015845</v>
      </c>
      <c r="AY105">
        <v>13.31173622250503</v>
      </c>
      <c r="AZ105">
        <v>17.95784514279058</v>
      </c>
    </row>
    <row r="106" spans="1:52">
      <c r="A106" s="2">
        <v>44312</v>
      </c>
      <c r="B106">
        <v>3842.434105099229</v>
      </c>
      <c r="C106">
        <v>0.05056432003577704</v>
      </c>
      <c r="F106" s="2">
        <v>44312</v>
      </c>
      <c r="G106">
        <v>0.1499729994599892</v>
      </c>
      <c r="H106">
        <v>0.06059121182423648</v>
      </c>
      <c r="I106">
        <v>0.009940198803976079</v>
      </c>
      <c r="J106">
        <v>0.1063921278425568</v>
      </c>
      <c r="K106">
        <v>0.1494529890597812</v>
      </c>
      <c r="L106">
        <v>0.03953079061581232</v>
      </c>
      <c r="M106">
        <v>0.1499929998599972</v>
      </c>
      <c r="N106">
        <v>0.1500030000600012</v>
      </c>
      <c r="O106">
        <v>0.1499829996599932</v>
      </c>
      <c r="P106">
        <v>0</v>
      </c>
      <c r="Q106">
        <v>0.03414068281365627</v>
      </c>
      <c r="W106" s="2">
        <v>44312</v>
      </c>
      <c r="X106">
        <v>0.14997</v>
      </c>
      <c r="Y106">
        <v>0.06059</v>
      </c>
      <c r="Z106">
        <v>0.009939999999999999</v>
      </c>
      <c r="AA106">
        <v>0.10639</v>
      </c>
      <c r="AB106">
        <v>0.14945</v>
      </c>
      <c r="AC106">
        <v>0.03953</v>
      </c>
      <c r="AD106">
        <v>0.14999</v>
      </c>
      <c r="AE106">
        <v>0.15</v>
      </c>
      <c r="AF106">
        <v>0.14998</v>
      </c>
      <c r="AG106">
        <v>0</v>
      </c>
      <c r="AH106">
        <v>0.03414</v>
      </c>
      <c r="AN106" s="2">
        <v>44312</v>
      </c>
      <c r="AO106">
        <v>0.3784739859334999</v>
      </c>
      <c r="AP106">
        <v>214.1836947512674</v>
      </c>
      <c r="AQ106">
        <v>0</v>
      </c>
      <c r="AR106">
        <v>1.135800752463167</v>
      </c>
      <c r="AS106">
        <v>0.0117731845795364</v>
      </c>
      <c r="AU106">
        <v>5.105844651716662</v>
      </c>
      <c r="AV106">
        <v>0.1776981925305088</v>
      </c>
      <c r="AW106">
        <v>1.213128587334877</v>
      </c>
      <c r="AX106">
        <v>1506.7250069306</v>
      </c>
      <c r="AY106">
        <v>12.04683228829808</v>
      </c>
      <c r="AZ106">
        <v>17.12531658126874</v>
      </c>
    </row>
    <row r="107" spans="1:52">
      <c r="A107" s="2">
        <v>44313</v>
      </c>
      <c r="B107">
        <v>4314.378924507678</v>
      </c>
      <c r="C107">
        <v>0.1228244405758681</v>
      </c>
      <c r="F107" s="2">
        <v>44313</v>
      </c>
      <c r="G107">
        <v>0.1499374968748438</v>
      </c>
      <c r="H107">
        <v>0.07093354667733387</v>
      </c>
      <c r="I107">
        <v>0.002990149507475374</v>
      </c>
      <c r="J107">
        <v>0.1058852942647132</v>
      </c>
      <c r="K107">
        <v>0.1498074903745187</v>
      </c>
      <c r="L107">
        <v>0.04245212260613031</v>
      </c>
      <c r="M107">
        <v>0.1499974998749938</v>
      </c>
      <c r="N107">
        <v>0.1500075003750188</v>
      </c>
      <c r="O107">
        <v>0.1499474973748687</v>
      </c>
      <c r="P107">
        <v>0</v>
      </c>
      <c r="Q107">
        <v>0.0280414020701035</v>
      </c>
      <c r="W107" s="2">
        <v>44313</v>
      </c>
      <c r="X107">
        <v>0.14993</v>
      </c>
      <c r="Y107">
        <v>0.07093000000000001</v>
      </c>
      <c r="Z107">
        <v>0.00299</v>
      </c>
      <c r="AA107">
        <v>0.10588</v>
      </c>
      <c r="AB107">
        <v>0.1498</v>
      </c>
      <c r="AC107">
        <v>0.04245</v>
      </c>
      <c r="AD107">
        <v>0.14999</v>
      </c>
      <c r="AE107">
        <v>0.15</v>
      </c>
      <c r="AF107">
        <v>0.14994</v>
      </c>
      <c r="AG107">
        <v>0</v>
      </c>
      <c r="AH107">
        <v>0.02804</v>
      </c>
      <c r="AN107" s="2">
        <v>44313</v>
      </c>
      <c r="AO107">
        <v>0.3002050874830408</v>
      </c>
      <c r="AP107">
        <v>248.0109244666864</v>
      </c>
      <c r="AQ107">
        <v>0</v>
      </c>
      <c r="AR107">
        <v>1.214243156418228</v>
      </c>
      <c r="AS107">
        <v>0.01199197262998286</v>
      </c>
      <c r="AU107">
        <v>5.485858917120128</v>
      </c>
      <c r="AV107">
        <v>0.1808466484235483</v>
      </c>
      <c r="AW107">
        <v>0.3702614525467769</v>
      </c>
      <c r="AX107">
        <v>1203.644781664189</v>
      </c>
      <c r="AY107">
        <v>14.58759079305715</v>
      </c>
      <c r="AZ107">
        <v>17.0215469561863</v>
      </c>
    </row>
    <row r="108" spans="1:52">
      <c r="A108" s="2">
        <v>44314</v>
      </c>
      <c r="B108">
        <v>4768.545038439947</v>
      </c>
      <c r="C108">
        <v>0.1052680169913669</v>
      </c>
      <c r="F108" s="2">
        <v>44314</v>
      </c>
      <c r="G108">
        <v>0.1499914999149992</v>
      </c>
      <c r="H108">
        <v>0.06260062600626007</v>
      </c>
      <c r="I108">
        <v>0.01985019850198502</v>
      </c>
      <c r="J108">
        <v>0.1292612926129261</v>
      </c>
      <c r="K108">
        <v>0.1161611616116161</v>
      </c>
      <c r="L108">
        <v>0.04692046920469205</v>
      </c>
      <c r="M108">
        <v>0.1500015000150001</v>
      </c>
      <c r="N108">
        <v>0.1500015000150001</v>
      </c>
      <c r="O108">
        <v>0.1499914999149992</v>
      </c>
      <c r="P108">
        <v>0</v>
      </c>
      <c r="Q108">
        <v>0.02522025220252202</v>
      </c>
      <c r="W108" s="2">
        <v>44314</v>
      </c>
      <c r="X108">
        <v>0.14999</v>
      </c>
      <c r="Y108">
        <v>0.0626</v>
      </c>
      <c r="Z108">
        <v>0.01985</v>
      </c>
      <c r="AA108">
        <v>0.12926</v>
      </c>
      <c r="AB108">
        <v>0.11616</v>
      </c>
      <c r="AC108">
        <v>0.04692</v>
      </c>
      <c r="AD108">
        <v>0.15</v>
      </c>
      <c r="AE108">
        <v>0.15</v>
      </c>
      <c r="AF108">
        <v>0.14999</v>
      </c>
      <c r="AG108">
        <v>0</v>
      </c>
      <c r="AH108">
        <v>0.02522</v>
      </c>
      <c r="AN108" s="2">
        <v>44314</v>
      </c>
      <c r="AO108">
        <v>0.2743673102392461</v>
      </c>
      <c r="AP108">
        <v>228.0553982560964</v>
      </c>
      <c r="AQ108">
        <v>0</v>
      </c>
      <c r="AR108">
        <v>0.9715236856931423</v>
      </c>
      <c r="AS108">
        <v>0.01299799770998639</v>
      </c>
      <c r="AU108">
        <v>6.454570360764795</v>
      </c>
      <c r="AV108">
        <v>0.2329202295674884</v>
      </c>
      <c r="AW108">
        <v>2.579193171352751</v>
      </c>
      <c r="AX108">
        <v>886.4346375699805</v>
      </c>
      <c r="AY108">
        <v>16.45497462238191</v>
      </c>
      <c r="AZ108">
        <v>18.13081868406719</v>
      </c>
    </row>
    <row r="109" spans="1:52">
      <c r="A109" s="2">
        <v>44315</v>
      </c>
      <c r="B109">
        <v>4841.521887839471</v>
      </c>
      <c r="C109">
        <v>0.0153037978694226</v>
      </c>
      <c r="F109" s="2">
        <v>44315</v>
      </c>
      <c r="G109">
        <v>0.149954498634959</v>
      </c>
      <c r="H109">
        <v>0.0629618888566657</v>
      </c>
      <c r="I109">
        <v>0.02530075902277068</v>
      </c>
      <c r="J109">
        <v>0.1373641209236277</v>
      </c>
      <c r="K109">
        <v>0.09825294758842766</v>
      </c>
      <c r="L109">
        <v>0.04281128433853015</v>
      </c>
      <c r="M109">
        <v>0.150004500135004</v>
      </c>
      <c r="N109">
        <v>0.149994499834995</v>
      </c>
      <c r="O109">
        <v>0.149964498934968</v>
      </c>
      <c r="P109">
        <v>0</v>
      </c>
      <c r="Q109">
        <v>0.0333910017300519</v>
      </c>
      <c r="W109" s="2">
        <v>44315</v>
      </c>
      <c r="X109">
        <v>0.14995</v>
      </c>
      <c r="Y109">
        <v>0.06296</v>
      </c>
      <c r="Z109">
        <v>0.0253</v>
      </c>
      <c r="AA109">
        <v>0.13736</v>
      </c>
      <c r="AB109">
        <v>0.09825</v>
      </c>
      <c r="AC109">
        <v>0.04281</v>
      </c>
      <c r="AD109">
        <v>0.15</v>
      </c>
      <c r="AE109">
        <v>0.14999</v>
      </c>
      <c r="AF109">
        <v>0.14996</v>
      </c>
      <c r="AG109">
        <v>0</v>
      </c>
      <c r="AH109">
        <v>0.03339</v>
      </c>
      <c r="AN109" s="2">
        <v>44315</v>
      </c>
      <c r="AO109">
        <v>0.3513951377554947</v>
      </c>
      <c r="AP109">
        <v>228.4708091022806</v>
      </c>
      <c r="AQ109">
        <v>0</v>
      </c>
      <c r="AR109">
        <v>0.8475757275143441</v>
      </c>
      <c r="AS109">
        <v>0.01325137293392514</v>
      </c>
      <c r="AU109">
        <v>6.116315063822277</v>
      </c>
      <c r="AV109">
        <v>0.2426990588471098</v>
      </c>
      <c r="AW109">
        <v>3.388711108978735</v>
      </c>
      <c r="AX109">
        <v>931.6962912156512</v>
      </c>
      <c r="AY109">
        <v>16.12659010796202</v>
      </c>
      <c r="AZ109">
        <v>17.08511204743609</v>
      </c>
    </row>
    <row r="110" spans="1:52">
      <c r="A110" s="2">
        <v>44316</v>
      </c>
      <c r="B110">
        <v>4896.005470295741</v>
      </c>
      <c r="C110">
        <v>0.01125340000901742</v>
      </c>
      <c r="F110" s="2">
        <v>44316</v>
      </c>
      <c r="G110">
        <v>0.1499474973748688</v>
      </c>
      <c r="H110">
        <v>0.05963298164908246</v>
      </c>
      <c r="I110">
        <v>0.03254162708135407</v>
      </c>
      <c r="J110">
        <v>0.1382669133456673</v>
      </c>
      <c r="K110">
        <v>0.09649482474123708</v>
      </c>
      <c r="L110">
        <v>0.04894244712235612</v>
      </c>
      <c r="M110">
        <v>0.1500075003750188</v>
      </c>
      <c r="N110">
        <v>0.1499974998749938</v>
      </c>
      <c r="O110">
        <v>0.1497474873743687</v>
      </c>
      <c r="P110">
        <v>0</v>
      </c>
      <c r="Q110">
        <v>0.02442122106105305</v>
      </c>
      <c r="W110" s="2">
        <v>44316</v>
      </c>
      <c r="X110">
        <v>0.14994</v>
      </c>
      <c r="Y110">
        <v>0.05963</v>
      </c>
      <c r="Z110">
        <v>0.03254</v>
      </c>
      <c r="AA110">
        <v>0.13826</v>
      </c>
      <c r="AB110">
        <v>0.09649000000000001</v>
      </c>
      <c r="AC110">
        <v>0.04894</v>
      </c>
      <c r="AD110">
        <v>0.15</v>
      </c>
      <c r="AE110">
        <v>0.14999</v>
      </c>
      <c r="AF110">
        <v>0.14974</v>
      </c>
      <c r="AG110">
        <v>0</v>
      </c>
      <c r="AH110">
        <v>0.02442</v>
      </c>
      <c r="AN110" s="2">
        <v>44316</v>
      </c>
      <c r="AO110">
        <v>0.2721770269309745</v>
      </c>
      <c r="AP110">
        <v>222.3567924642362</v>
      </c>
      <c r="AQ110">
        <v>0</v>
      </c>
      <c r="AR110">
        <v>0.7894588354326078</v>
      </c>
      <c r="AS110">
        <v>0.01370512917716002</v>
      </c>
      <c r="AU110">
        <v>6.72221204637195</v>
      </c>
      <c r="AV110">
        <v>0.2452286845575004</v>
      </c>
      <c r="AW110">
        <v>4.385548913396509</v>
      </c>
      <c r="AX110">
        <v>833.6693141575932</v>
      </c>
      <c r="AY110">
        <v>17.25718638595493</v>
      </c>
      <c r="AZ110">
        <v>17.75648871688983</v>
      </c>
    </row>
    <row r="111" spans="1:52">
      <c r="A111" s="2">
        <v>44317</v>
      </c>
      <c r="B111">
        <v>4946.528875766455</v>
      </c>
      <c r="C111">
        <v>0.0103193114830531</v>
      </c>
      <c r="F111" s="2">
        <v>44317</v>
      </c>
      <c r="G111">
        <v>0.1499729994599892</v>
      </c>
      <c r="H111">
        <v>0.05951119022380447</v>
      </c>
      <c r="I111">
        <v>0.02723054461089222</v>
      </c>
      <c r="J111">
        <v>0.1319926398527971</v>
      </c>
      <c r="K111">
        <v>0.1142922858457169</v>
      </c>
      <c r="L111">
        <v>0.04590091801836037</v>
      </c>
      <c r="M111">
        <v>0.1500030000600012</v>
      </c>
      <c r="N111">
        <v>0.1500030000600012</v>
      </c>
      <c r="O111">
        <v>0.1494329886597732</v>
      </c>
      <c r="P111">
        <v>0</v>
      </c>
      <c r="Q111">
        <v>0.02166043320866417</v>
      </c>
      <c r="W111" s="2">
        <v>44317</v>
      </c>
      <c r="X111">
        <v>0.14997</v>
      </c>
      <c r="Y111">
        <v>0.05951</v>
      </c>
      <c r="Z111">
        <v>0.02723</v>
      </c>
      <c r="AA111">
        <v>0.13199</v>
      </c>
      <c r="AB111">
        <v>0.11429</v>
      </c>
      <c r="AC111">
        <v>0.0459</v>
      </c>
      <c r="AD111">
        <v>0.15</v>
      </c>
      <c r="AE111">
        <v>0.15</v>
      </c>
      <c r="AF111">
        <v>0.14943</v>
      </c>
      <c r="AG111">
        <v>0</v>
      </c>
      <c r="AH111">
        <v>0.02166</v>
      </c>
      <c r="AN111" s="2">
        <v>44317</v>
      </c>
      <c r="AO111">
        <v>0.2423465711511348</v>
      </c>
      <c r="AP111">
        <v>218.023961768893</v>
      </c>
      <c r="AQ111">
        <v>0</v>
      </c>
      <c r="AR111">
        <v>0.9062554683095074</v>
      </c>
      <c r="AS111">
        <v>0.01284771761271774</v>
      </c>
      <c r="AU111">
        <v>6.216260668937267</v>
      </c>
      <c r="AV111">
        <v>0.2356812430110666</v>
      </c>
      <c r="AW111">
        <v>3.543861715117914</v>
      </c>
      <c r="AX111">
        <v>895.1682272838884</v>
      </c>
      <c r="AY111">
        <v>17.26238758764306</v>
      </c>
      <c r="AZ111">
        <v>18.31105270747318</v>
      </c>
    </row>
    <row r="112" spans="1:52">
      <c r="A112" s="2">
        <v>44318</v>
      </c>
      <c r="B112">
        <v>5089.107935491475</v>
      </c>
      <c r="C112">
        <v>0.02882406295524298</v>
      </c>
      <c r="F112" s="2">
        <v>44318</v>
      </c>
      <c r="G112">
        <v>0.14996</v>
      </c>
      <c r="H112">
        <v>0.06396</v>
      </c>
      <c r="I112">
        <v>0.01699</v>
      </c>
      <c r="J112">
        <v>0.1265</v>
      </c>
      <c r="K112">
        <v>0.12418</v>
      </c>
      <c r="L112">
        <v>0.04484</v>
      </c>
      <c r="M112">
        <v>0.15</v>
      </c>
      <c r="N112">
        <v>0.15</v>
      </c>
      <c r="O112">
        <v>0.14965</v>
      </c>
      <c r="P112">
        <v>0</v>
      </c>
      <c r="Q112">
        <v>0.02392</v>
      </c>
      <c r="W112" s="2">
        <v>44318</v>
      </c>
      <c r="X112">
        <v>0.14996</v>
      </c>
      <c r="Y112">
        <v>0.06396</v>
      </c>
      <c r="Z112">
        <v>0.01699</v>
      </c>
      <c r="AA112">
        <v>0.1265</v>
      </c>
      <c r="AB112">
        <v>0.12418</v>
      </c>
      <c r="AC112">
        <v>0.04484</v>
      </c>
      <c r="AD112">
        <v>0.15</v>
      </c>
      <c r="AE112">
        <v>0.15</v>
      </c>
      <c r="AF112">
        <v>0.14965</v>
      </c>
      <c r="AG112">
        <v>0</v>
      </c>
      <c r="AH112">
        <v>0.02392</v>
      </c>
      <c r="AN112" s="2">
        <v>44318</v>
      </c>
      <c r="AO112">
        <v>0.2426965552505115</v>
      </c>
      <c r="AP112">
        <v>240.1997108553298</v>
      </c>
      <c r="AQ112">
        <v>0</v>
      </c>
      <c r="AR112">
        <v>1.018856808981554</v>
      </c>
      <c r="AS112">
        <v>0.01318899537388342</v>
      </c>
      <c r="AU112">
        <v>6.173837756250736</v>
      </c>
      <c r="AV112">
        <v>0.2182782643374207</v>
      </c>
      <c r="AW112">
        <v>2.103671189515605</v>
      </c>
      <c r="AX112">
        <v>967.6141188416188</v>
      </c>
      <c r="AY112">
        <v>15.41963567345687</v>
      </c>
      <c r="AZ112">
        <v>18.99323293548682</v>
      </c>
    </row>
    <row r="113" spans="1:52">
      <c r="A113" s="2">
        <v>44319</v>
      </c>
      <c r="B113">
        <v>5086.574330829353</v>
      </c>
      <c r="C113">
        <v>-0.0004978484823345841</v>
      </c>
      <c r="F113" s="2">
        <v>44319</v>
      </c>
      <c r="G113">
        <v>0.149954498634959</v>
      </c>
      <c r="H113">
        <v>0.06233186995609868</v>
      </c>
      <c r="I113">
        <v>0.01249037471124134</v>
      </c>
      <c r="J113">
        <v>0.1280238407152214</v>
      </c>
      <c r="K113">
        <v>0.1314439433182995</v>
      </c>
      <c r="L113">
        <v>0.04264127923837715</v>
      </c>
      <c r="M113">
        <v>0.150004500135004</v>
      </c>
      <c r="N113">
        <v>0.149994499834995</v>
      </c>
      <c r="O113">
        <v>0.149994499834995</v>
      </c>
      <c r="P113">
        <v>0</v>
      </c>
      <c r="Q113">
        <v>0.02312069362080862</v>
      </c>
      <c r="W113" s="2">
        <v>44319</v>
      </c>
      <c r="X113">
        <v>0.14995</v>
      </c>
      <c r="Y113">
        <v>0.06233</v>
      </c>
      <c r="Z113">
        <v>0.01249</v>
      </c>
      <c r="AA113">
        <v>0.12802</v>
      </c>
      <c r="AB113">
        <v>0.13144</v>
      </c>
      <c r="AC113">
        <v>0.04264</v>
      </c>
      <c r="AD113">
        <v>0.15</v>
      </c>
      <c r="AE113">
        <v>0.14999</v>
      </c>
      <c r="AF113">
        <v>0.14999</v>
      </c>
      <c r="AG113">
        <v>0</v>
      </c>
      <c r="AH113">
        <v>0.02312</v>
      </c>
      <c r="AN113" s="2">
        <v>44319</v>
      </c>
      <c r="AO113">
        <v>0.2442758413883977</v>
      </c>
      <c r="AP113">
        <v>238.8483010397319</v>
      </c>
      <c r="AQ113">
        <v>0</v>
      </c>
      <c r="AR113">
        <v>1.074719221930625</v>
      </c>
      <c r="AS113">
        <v>0.01348275925343044</v>
      </c>
      <c r="AU113">
        <v>5.937061187567133</v>
      </c>
      <c r="AV113">
        <v>0.2205615240275206</v>
      </c>
      <c r="AW113">
        <v>1.609924021505422</v>
      </c>
      <c r="AX113">
        <v>936.4616519825487</v>
      </c>
      <c r="AY113">
        <v>16.31183021897834</v>
      </c>
      <c r="AZ113">
        <v>17.95126813039554</v>
      </c>
    </row>
    <row r="114" spans="1:52">
      <c r="A114" s="2">
        <v>44320</v>
      </c>
      <c r="B114">
        <v>5256.376936223251</v>
      </c>
      <c r="C114">
        <v>0.03338250743034199</v>
      </c>
      <c r="F114" s="2">
        <v>44320</v>
      </c>
      <c r="G114">
        <v>0.1499829996599932</v>
      </c>
      <c r="H114">
        <v>0.05420108402168043</v>
      </c>
      <c r="I114">
        <v>0.00127002540050801</v>
      </c>
      <c r="J114">
        <v>0.1499729994599892</v>
      </c>
      <c r="K114">
        <v>0.1497929958599172</v>
      </c>
      <c r="L114">
        <v>0.03095061901238025</v>
      </c>
      <c r="M114">
        <v>0.1500030000600012</v>
      </c>
      <c r="N114">
        <v>0.1500030000600012</v>
      </c>
      <c r="O114">
        <v>0.1499529990599812</v>
      </c>
      <c r="P114">
        <v>0</v>
      </c>
      <c r="Q114">
        <v>0.01387027740554811</v>
      </c>
      <c r="W114" s="2">
        <v>44320</v>
      </c>
      <c r="X114">
        <v>0.14998</v>
      </c>
      <c r="Y114">
        <v>0.0542</v>
      </c>
      <c r="Z114">
        <v>0.00127</v>
      </c>
      <c r="AA114">
        <v>0.14997</v>
      </c>
      <c r="AB114">
        <v>0.14979</v>
      </c>
      <c r="AC114">
        <v>0.03095</v>
      </c>
      <c r="AD114">
        <v>0.15</v>
      </c>
      <c r="AE114">
        <v>0.15</v>
      </c>
      <c r="AF114">
        <v>0.14995</v>
      </c>
      <c r="AG114">
        <v>0</v>
      </c>
      <c r="AH114">
        <v>0.01387</v>
      </c>
      <c r="AN114" s="2">
        <v>44320</v>
      </c>
      <c r="AO114">
        <v>0.141022712497407</v>
      </c>
      <c r="AP114">
        <v>209.499173113698</v>
      </c>
      <c r="AQ114">
        <v>0</v>
      </c>
      <c r="AR114">
        <v>1.168863285866401</v>
      </c>
      <c r="AS114">
        <v>0.01377227970644216</v>
      </c>
      <c r="AU114">
        <v>4.354875729695558</v>
      </c>
      <c r="AV114">
        <v>0.2297859041298878</v>
      </c>
      <c r="AW114">
        <v>0.1588564278356115</v>
      </c>
      <c r="AX114">
        <v>986.624477705349</v>
      </c>
      <c r="AY114">
        <v>17.08889975506717</v>
      </c>
      <c r="AZ114">
        <v>18.58416489476994</v>
      </c>
    </row>
    <row r="115" spans="1:52">
      <c r="A115" s="2">
        <v>44321</v>
      </c>
      <c r="B115">
        <v>4960.559863048036</v>
      </c>
      <c r="C115">
        <v>-0.05627775115149203</v>
      </c>
      <c r="F115" s="2">
        <v>44321</v>
      </c>
      <c r="G115">
        <v>0.1499904993349535</v>
      </c>
      <c r="H115">
        <v>0.05632394267598732</v>
      </c>
      <c r="I115">
        <v>0.02261158281079676</v>
      </c>
      <c r="J115">
        <v>0.1473503145220166</v>
      </c>
      <c r="K115">
        <v>0.1500005000350025</v>
      </c>
      <c r="L115">
        <v>0.02370165911613813</v>
      </c>
      <c r="M115">
        <v>0.1500105007350515</v>
      </c>
      <c r="N115">
        <v>0.1500105007350515</v>
      </c>
      <c r="O115">
        <v>0.1500005000350025</v>
      </c>
      <c r="P115">
        <v>0</v>
      </c>
      <c r="Q115">
        <v>0</v>
      </c>
      <c r="W115" s="2">
        <v>44321</v>
      </c>
      <c r="X115">
        <v>0.14998</v>
      </c>
      <c r="Y115">
        <v>0.05632</v>
      </c>
      <c r="Z115">
        <v>0.02261</v>
      </c>
      <c r="AA115">
        <v>0.14734</v>
      </c>
      <c r="AB115">
        <v>0.14999</v>
      </c>
      <c r="AC115">
        <v>0.0237</v>
      </c>
      <c r="AD115">
        <v>0.15</v>
      </c>
      <c r="AE115">
        <v>0.15</v>
      </c>
      <c r="AF115">
        <v>0.14999</v>
      </c>
      <c r="AG115">
        <v>0</v>
      </c>
      <c r="AH115">
        <v>0</v>
      </c>
      <c r="AN115" s="2">
        <v>44321</v>
      </c>
      <c r="AO115">
        <v>0</v>
      </c>
      <c r="AP115">
        <v>217.4184406747359</v>
      </c>
      <c r="AQ115">
        <v>0</v>
      </c>
      <c r="AR115">
        <v>1.209262297074122</v>
      </c>
      <c r="AS115">
        <v>0.01384921715268583</v>
      </c>
      <c r="AU115">
        <v>3.343800005606784</v>
      </c>
      <c r="AV115">
        <v>0.2231951958324846</v>
      </c>
      <c r="AW115">
        <v>2.428066389500541</v>
      </c>
      <c r="AX115">
        <v>1035.970980951759</v>
      </c>
      <c r="AY115">
        <v>17.27790974600132</v>
      </c>
      <c r="AZ115">
        <v>17.08849783615566</v>
      </c>
    </row>
    <row r="116" spans="1:52">
      <c r="A116" s="2">
        <v>44322</v>
      </c>
      <c r="B116">
        <v>5290.660321122892</v>
      </c>
      <c r="C116">
        <v>0.06654500040082656</v>
      </c>
      <c r="F116" s="2">
        <v>44322</v>
      </c>
      <c r="G116">
        <v>0.1500065007150787</v>
      </c>
      <c r="H116">
        <v>0.04656512216343797</v>
      </c>
      <c r="I116">
        <v>0.02814309574053145</v>
      </c>
      <c r="J116">
        <v>0.1499064897138685</v>
      </c>
      <c r="K116">
        <v>0.1500065007150787</v>
      </c>
      <c r="L116">
        <v>0.02533278660652671</v>
      </c>
      <c r="M116">
        <v>0.1500165018151997</v>
      </c>
      <c r="N116">
        <v>0.1500165018151997</v>
      </c>
      <c r="O116">
        <v>0.1500065007150787</v>
      </c>
      <c r="P116">
        <v>0</v>
      </c>
      <c r="Q116">
        <v>0</v>
      </c>
      <c r="W116" s="2">
        <v>44322</v>
      </c>
      <c r="X116">
        <v>0.14999</v>
      </c>
      <c r="Y116">
        <v>0.04656</v>
      </c>
      <c r="Z116">
        <v>0.02814</v>
      </c>
      <c r="AA116">
        <v>0.14989</v>
      </c>
      <c r="AB116">
        <v>0.14999</v>
      </c>
      <c r="AC116">
        <v>0.02533</v>
      </c>
      <c r="AD116">
        <v>0.15</v>
      </c>
      <c r="AE116">
        <v>0.15</v>
      </c>
      <c r="AF116">
        <v>0.14999</v>
      </c>
      <c r="AG116">
        <v>0</v>
      </c>
      <c r="AH116">
        <v>0</v>
      </c>
      <c r="AN116" s="2">
        <v>44322</v>
      </c>
      <c r="AO116">
        <v>0</v>
      </c>
      <c r="AP116">
        <v>166.9366608834243</v>
      </c>
      <c r="AQ116">
        <v>0</v>
      </c>
      <c r="AR116">
        <v>1.216852564638157</v>
      </c>
      <c r="AS116">
        <v>0.01384034540264261</v>
      </c>
      <c r="AU116">
        <v>3.315558365757007</v>
      </c>
      <c r="AV116">
        <v>0.2249351643975714</v>
      </c>
      <c r="AW116">
        <v>3.003757125162058</v>
      </c>
      <c r="AX116">
        <v>973.1791513677289</v>
      </c>
      <c r="AY116">
        <v>17.72322698893656</v>
      </c>
      <c r="AZ116">
        <v>18.71164689060327</v>
      </c>
    </row>
    <row r="117" spans="1:52">
      <c r="A117" s="2">
        <v>44323</v>
      </c>
      <c r="B117">
        <v>5168.927934518898</v>
      </c>
      <c r="C117">
        <v>-0.02300892123389198</v>
      </c>
      <c r="F117" s="2">
        <v>44323</v>
      </c>
      <c r="G117">
        <v>0.1499774988749437</v>
      </c>
      <c r="H117">
        <v>0.07536376818840942</v>
      </c>
      <c r="I117">
        <v>0.01901095054752738</v>
      </c>
      <c r="J117">
        <v>0.1373868693434672</v>
      </c>
      <c r="K117">
        <v>0.1500075003750188</v>
      </c>
      <c r="L117">
        <v>0.01826091304565228</v>
      </c>
      <c r="M117">
        <v>0.1500075003750188</v>
      </c>
      <c r="N117">
        <v>0.1500075003750188</v>
      </c>
      <c r="O117">
        <v>0.1499774988749437</v>
      </c>
      <c r="P117">
        <v>0</v>
      </c>
      <c r="Q117">
        <v>0</v>
      </c>
      <c r="W117" s="2">
        <v>44323</v>
      </c>
      <c r="X117">
        <v>0.14997</v>
      </c>
      <c r="Y117">
        <v>0.07536</v>
      </c>
      <c r="Z117">
        <v>0.01901</v>
      </c>
      <c r="AA117">
        <v>0.13738</v>
      </c>
      <c r="AB117">
        <v>0.15</v>
      </c>
      <c r="AC117">
        <v>0.01826</v>
      </c>
      <c r="AD117">
        <v>0.15</v>
      </c>
      <c r="AE117">
        <v>0.15</v>
      </c>
      <c r="AF117">
        <v>0.14997</v>
      </c>
      <c r="AG117">
        <v>0</v>
      </c>
      <c r="AH117">
        <v>0</v>
      </c>
      <c r="AN117" s="2">
        <v>44323</v>
      </c>
      <c r="AO117">
        <v>0</v>
      </c>
      <c r="AP117">
        <v>233.8199435179125</v>
      </c>
      <c r="AQ117">
        <v>0</v>
      </c>
      <c r="AR117">
        <v>1.221047025052579</v>
      </c>
      <c r="AS117">
        <v>0.01371411967180778</v>
      </c>
      <c r="AU117">
        <v>2.25813039092199</v>
      </c>
      <c r="AV117">
        <v>0.2028664711962666</v>
      </c>
      <c r="AW117">
        <v>2.072732013960291</v>
      </c>
      <c r="AX117">
        <v>1021.312745415608</v>
      </c>
      <c r="AY117">
        <v>17.80031297821854</v>
      </c>
      <c r="AZ117">
        <v>19.20100643339791</v>
      </c>
    </row>
    <row r="118" spans="1:52">
      <c r="A118" s="2">
        <v>44324</v>
      </c>
      <c r="B118">
        <v>5124.785774639327</v>
      </c>
      <c r="C118">
        <v>-0.0085399062317707</v>
      </c>
      <c r="F118" s="2">
        <v>44324</v>
      </c>
      <c r="G118">
        <v>0.1499619969597568</v>
      </c>
      <c r="H118">
        <v>0.09126730138411071</v>
      </c>
      <c r="I118">
        <v>0.02114169133530682</v>
      </c>
      <c r="J118">
        <v>0.1260300824065925</v>
      </c>
      <c r="K118">
        <v>0.1500020001600128</v>
      </c>
      <c r="L118">
        <v>0.01160092807424594</v>
      </c>
      <c r="M118">
        <v>0.1500120009600768</v>
      </c>
      <c r="N118">
        <v>0.1500120009600768</v>
      </c>
      <c r="O118">
        <v>0.1499719977598208</v>
      </c>
      <c r="P118">
        <v>0</v>
      </c>
      <c r="Q118">
        <v>0</v>
      </c>
      <c r="W118" s="2">
        <v>44324</v>
      </c>
      <c r="X118">
        <v>0.14995</v>
      </c>
      <c r="Y118">
        <v>0.09125999999999999</v>
      </c>
      <c r="Z118">
        <v>0.02114</v>
      </c>
      <c r="AA118">
        <v>0.12602</v>
      </c>
      <c r="AB118">
        <v>0.14999</v>
      </c>
      <c r="AC118">
        <v>0.0116</v>
      </c>
      <c r="AD118">
        <v>0.15</v>
      </c>
      <c r="AE118">
        <v>0.15</v>
      </c>
      <c r="AF118">
        <v>0.14996</v>
      </c>
      <c r="AG118">
        <v>0</v>
      </c>
      <c r="AH118">
        <v>0</v>
      </c>
      <c r="AN118" s="2">
        <v>44324</v>
      </c>
      <c r="AO118">
        <v>0</v>
      </c>
      <c r="AP118">
        <v>284.3736924158695</v>
      </c>
      <c r="AQ118">
        <v>0</v>
      </c>
      <c r="AR118">
        <v>1.230098541002111</v>
      </c>
      <c r="AS118">
        <v>0.01340266460782485</v>
      </c>
      <c r="AU118">
        <v>1.493928123370707</v>
      </c>
      <c r="AV118">
        <v>0.1854566030941371</v>
      </c>
      <c r="AW118">
        <v>2.206263405444723</v>
      </c>
      <c r="AX118">
        <v>1025.256016601237</v>
      </c>
      <c r="AY118">
        <v>17.89235485783368</v>
      </c>
      <c r="AZ118">
        <v>19.39390473311281</v>
      </c>
    </row>
    <row r="119" spans="1:52">
      <c r="A119" s="2">
        <v>44325</v>
      </c>
      <c r="B119">
        <v>5394.906622490897</v>
      </c>
      <c r="C119">
        <v>0.05270871012566025</v>
      </c>
      <c r="F119" s="2">
        <v>44325</v>
      </c>
      <c r="G119">
        <v>0.1499985000149998</v>
      </c>
      <c r="H119">
        <v>0.08313916860831391</v>
      </c>
      <c r="I119">
        <v>0.02427975720242797</v>
      </c>
      <c r="J119">
        <v>0.1283287167128329</v>
      </c>
      <c r="K119">
        <v>0.1499985000149998</v>
      </c>
      <c r="L119">
        <v>0.01425985740142599</v>
      </c>
      <c r="M119">
        <v>0.1499985000149998</v>
      </c>
      <c r="N119">
        <v>0.1499985000149998</v>
      </c>
      <c r="O119">
        <v>0.1499985000149998</v>
      </c>
      <c r="P119">
        <v>0</v>
      </c>
      <c r="Q119">
        <v>0</v>
      </c>
      <c r="W119" s="2">
        <v>44325</v>
      </c>
      <c r="X119">
        <v>0.15</v>
      </c>
      <c r="Y119">
        <v>0.08314000000000001</v>
      </c>
      <c r="Z119">
        <v>0.02428</v>
      </c>
      <c r="AA119">
        <v>0.12833</v>
      </c>
      <c r="AB119">
        <v>0.15</v>
      </c>
      <c r="AC119">
        <v>0.01426</v>
      </c>
      <c r="AD119">
        <v>0.15</v>
      </c>
      <c r="AE119">
        <v>0.15</v>
      </c>
      <c r="AF119">
        <v>0.15</v>
      </c>
      <c r="AG119">
        <v>0</v>
      </c>
      <c r="AH119">
        <v>0</v>
      </c>
      <c r="AN119" s="2">
        <v>44325</v>
      </c>
      <c r="AO119">
        <v>0</v>
      </c>
      <c r="AP119">
        <v>277.1997951485671</v>
      </c>
      <c r="AQ119">
        <v>0</v>
      </c>
      <c r="AR119">
        <v>1.254348906837439</v>
      </c>
      <c r="AS119">
        <v>0.01377734552224293</v>
      </c>
      <c r="AU119">
        <v>1.94071873604072</v>
      </c>
      <c r="AV119">
        <v>0.17812270307802</v>
      </c>
      <c r="AW119">
        <v>2.706917928174117</v>
      </c>
      <c r="AX119">
        <v>960.9180618590606</v>
      </c>
      <c r="AY119">
        <v>17.67168091806082</v>
      </c>
      <c r="AZ119">
        <v>20.03461011258836</v>
      </c>
    </row>
    <row r="120" spans="1:52">
      <c r="A120" s="2">
        <v>44326</v>
      </c>
      <c r="B120">
        <v>5553.84511284216</v>
      </c>
      <c r="C120">
        <v>0.02946084176668817</v>
      </c>
      <c r="F120" s="2">
        <v>44326</v>
      </c>
      <c r="G120">
        <v>0.1499914999149991</v>
      </c>
      <c r="H120">
        <v>0.08196081960819608</v>
      </c>
      <c r="I120">
        <v>0.02945029450294502</v>
      </c>
      <c r="J120">
        <v>0.1267812678126781</v>
      </c>
      <c r="K120">
        <v>0.1500015000150001</v>
      </c>
      <c r="L120">
        <v>0.01183011830118301</v>
      </c>
      <c r="M120">
        <v>0.1500015000150001</v>
      </c>
      <c r="N120">
        <v>0.1500015000150001</v>
      </c>
      <c r="O120">
        <v>0.1499814998149981</v>
      </c>
      <c r="P120">
        <v>0</v>
      </c>
      <c r="Q120">
        <v>0</v>
      </c>
      <c r="W120" s="2">
        <v>44326</v>
      </c>
      <c r="X120">
        <v>0.14999</v>
      </c>
      <c r="Y120">
        <v>0.08196000000000001</v>
      </c>
      <c r="Z120">
        <v>0.02945</v>
      </c>
      <c r="AA120">
        <v>0.12678</v>
      </c>
      <c r="AB120">
        <v>0.15</v>
      </c>
      <c r="AC120">
        <v>0.01183</v>
      </c>
      <c r="AD120">
        <v>0.15</v>
      </c>
      <c r="AE120">
        <v>0.15</v>
      </c>
      <c r="AF120">
        <v>0.14998</v>
      </c>
      <c r="AG120">
        <v>0</v>
      </c>
      <c r="AH120">
        <v>0</v>
      </c>
      <c r="AN120" s="2">
        <v>44326</v>
      </c>
      <c r="AO120">
        <v>0</v>
      </c>
      <c r="AP120">
        <v>256.0259359802421</v>
      </c>
      <c r="AQ120">
        <v>0</v>
      </c>
      <c r="AR120">
        <v>1.256860708999226</v>
      </c>
      <c r="AS120">
        <v>0.01429150898761694</v>
      </c>
      <c r="AU120">
        <v>1.628484508001076</v>
      </c>
      <c r="AV120">
        <v>0.1798030863879437</v>
      </c>
      <c r="AW120">
        <v>3.160827284546547</v>
      </c>
      <c r="AX120">
        <v>854.910312364367</v>
      </c>
      <c r="AY120">
        <v>18.8052160924354</v>
      </c>
      <c r="AZ120">
        <v>21.1177845888973</v>
      </c>
    </row>
    <row r="121" spans="1:52">
      <c r="A121" s="2">
        <v>44327</v>
      </c>
      <c r="B121">
        <v>5273.430001274346</v>
      </c>
      <c r="C121">
        <v>-0.05049026500926534</v>
      </c>
      <c r="F121" s="2">
        <v>44327</v>
      </c>
      <c r="G121">
        <v>0.14999</v>
      </c>
      <c r="H121">
        <v>0.08833000000000001</v>
      </c>
      <c r="I121">
        <v>0.02443</v>
      </c>
      <c r="J121">
        <v>0.13649</v>
      </c>
      <c r="K121">
        <v>0.15</v>
      </c>
      <c r="L121">
        <v>0.00078</v>
      </c>
      <c r="M121">
        <v>0.15</v>
      </c>
      <c r="N121">
        <v>0.15</v>
      </c>
      <c r="O121">
        <v>0.14998</v>
      </c>
      <c r="P121">
        <v>0</v>
      </c>
      <c r="Q121">
        <v>0</v>
      </c>
      <c r="W121" s="2">
        <v>44327</v>
      </c>
      <c r="X121">
        <v>0.14999</v>
      </c>
      <c r="Y121">
        <v>0.08833000000000001</v>
      </c>
      <c r="Z121">
        <v>0.02443</v>
      </c>
      <c r="AA121">
        <v>0.13649</v>
      </c>
      <c r="AB121">
        <v>0.15</v>
      </c>
      <c r="AC121">
        <v>0.00078</v>
      </c>
      <c r="AD121">
        <v>0.15</v>
      </c>
      <c r="AE121">
        <v>0.15</v>
      </c>
      <c r="AF121">
        <v>0.14998</v>
      </c>
      <c r="AG121">
        <v>0</v>
      </c>
      <c r="AH121">
        <v>0</v>
      </c>
      <c r="AN121" s="2">
        <v>44327</v>
      </c>
      <c r="AO121">
        <v>0</v>
      </c>
      <c r="AP121">
        <v>281.6324560655519</v>
      </c>
      <c r="AQ121">
        <v>0</v>
      </c>
      <c r="AR121">
        <v>1.247704455009098</v>
      </c>
      <c r="AS121">
        <v>0.0141488433230366</v>
      </c>
      <c r="AU121">
        <v>0.1124422778316122</v>
      </c>
      <c r="AV121">
        <v>0.1820229943456907</v>
      </c>
      <c r="AW121">
        <v>2.75262669544741</v>
      </c>
      <c r="AX121">
        <v>895.4999617004253</v>
      </c>
      <c r="AY121">
        <v>18.38703345327084</v>
      </c>
      <c r="AZ121">
        <v>21.6767708149894</v>
      </c>
    </row>
    <row r="122" spans="1:52">
      <c r="A122" s="2">
        <v>44328</v>
      </c>
      <c r="B122">
        <v>5634.814247993511</v>
      </c>
      <c r="C122">
        <v>0.06852925830661172</v>
      </c>
      <c r="F122" s="2">
        <v>44328</v>
      </c>
      <c r="G122">
        <v>0.1499374968748437</v>
      </c>
      <c r="H122">
        <v>0.07385369268463422</v>
      </c>
      <c r="I122">
        <v>0.02584129206460322</v>
      </c>
      <c r="J122">
        <v>0.1492674633731687</v>
      </c>
      <c r="K122">
        <v>0.1498974948747437</v>
      </c>
      <c r="L122">
        <v>0.001370068503425171</v>
      </c>
      <c r="M122">
        <v>0.1500075003750187</v>
      </c>
      <c r="N122">
        <v>0.1499974998749938</v>
      </c>
      <c r="O122">
        <v>0.1498274913745687</v>
      </c>
      <c r="P122">
        <v>0</v>
      </c>
      <c r="Q122">
        <v>0</v>
      </c>
      <c r="W122" s="2">
        <v>44328</v>
      </c>
      <c r="X122">
        <v>0.14993</v>
      </c>
      <c r="Y122">
        <v>0.07385</v>
      </c>
      <c r="Z122">
        <v>0.02584</v>
      </c>
      <c r="AA122">
        <v>0.14926</v>
      </c>
      <c r="AB122">
        <v>0.14989</v>
      </c>
      <c r="AC122">
        <v>0.00137</v>
      </c>
      <c r="AD122">
        <v>0.15</v>
      </c>
      <c r="AE122">
        <v>0.14999</v>
      </c>
      <c r="AF122">
        <v>0.14982</v>
      </c>
      <c r="AG122">
        <v>0</v>
      </c>
      <c r="AH122">
        <v>0</v>
      </c>
      <c r="AN122" s="2">
        <v>44328</v>
      </c>
      <c r="AO122">
        <v>0</v>
      </c>
      <c r="AP122">
        <v>236.4871960814314</v>
      </c>
      <c r="AQ122">
        <v>0</v>
      </c>
      <c r="AR122">
        <v>1.260737309213015</v>
      </c>
      <c r="AS122">
        <v>0.01492383967684347</v>
      </c>
      <c r="AU122">
        <v>0.2006591192531174</v>
      </c>
      <c r="AV122">
        <v>0.2023918612113788</v>
      </c>
      <c r="AW122">
        <v>2.995317366378888</v>
      </c>
      <c r="AX122">
        <v>796.5953471058442</v>
      </c>
      <c r="AY122">
        <v>18.86903739119582</v>
      </c>
      <c r="AZ122">
        <v>21.9753356593749</v>
      </c>
    </row>
    <row r="123" spans="1:52">
      <c r="A123" s="2">
        <v>44329</v>
      </c>
      <c r="B123">
        <v>5435.353662664796</v>
      </c>
      <c r="C123">
        <v>-0.03539789894578005</v>
      </c>
      <c r="F123" s="2">
        <v>44329</v>
      </c>
      <c r="G123">
        <v>0.1499774988749437</v>
      </c>
      <c r="H123">
        <v>0.07515375768788439</v>
      </c>
      <c r="I123">
        <v>0.04303215160758038</v>
      </c>
      <c r="J123">
        <v>0.1499274963748188</v>
      </c>
      <c r="K123">
        <v>0.1182959147957398</v>
      </c>
      <c r="L123">
        <v>0.01371068553427672</v>
      </c>
      <c r="M123">
        <v>0.1500075003750188</v>
      </c>
      <c r="N123">
        <v>0.1499974998749938</v>
      </c>
      <c r="O123">
        <v>0.1498974948747437</v>
      </c>
      <c r="P123">
        <v>0</v>
      </c>
      <c r="Q123">
        <v>0</v>
      </c>
      <c r="W123" s="2">
        <v>44329</v>
      </c>
      <c r="X123">
        <v>0.14997</v>
      </c>
      <c r="Y123">
        <v>0.07514999999999999</v>
      </c>
      <c r="Z123">
        <v>0.04303</v>
      </c>
      <c r="AA123">
        <v>0.14992</v>
      </c>
      <c r="AB123">
        <v>0.11829</v>
      </c>
      <c r="AC123">
        <v>0.01371</v>
      </c>
      <c r="AD123">
        <v>0.15</v>
      </c>
      <c r="AE123">
        <v>0.14999</v>
      </c>
      <c r="AF123">
        <v>0.14989</v>
      </c>
      <c r="AG123">
        <v>0</v>
      </c>
      <c r="AH123">
        <v>0</v>
      </c>
      <c r="AN123" s="2">
        <v>44329</v>
      </c>
      <c r="AO123">
        <v>0</v>
      </c>
      <c r="AP123">
        <v>251.9994317572319</v>
      </c>
      <c r="AQ123">
        <v>0</v>
      </c>
      <c r="AR123">
        <v>1.055545919484326</v>
      </c>
      <c r="AS123">
        <v>0.01599260513915842</v>
      </c>
      <c r="AU123">
        <v>2.045969078263493</v>
      </c>
      <c r="AV123">
        <v>0.204982643944468</v>
      </c>
      <c r="AW123">
        <v>5.447376435829011</v>
      </c>
      <c r="AX123">
        <v>729.0023400719604</v>
      </c>
      <c r="AY123">
        <v>18.12093531954997</v>
      </c>
      <c r="AZ123">
        <v>21.26804004824292</v>
      </c>
    </row>
    <row r="124" spans="1:52">
      <c r="A124" s="2">
        <v>44330</v>
      </c>
      <c r="B124">
        <v>5220.049604382542</v>
      </c>
      <c r="C124">
        <v>-0.03961178455804404</v>
      </c>
      <c r="F124" s="2">
        <v>44330</v>
      </c>
      <c r="G124">
        <v>0.1499814998149981</v>
      </c>
      <c r="H124">
        <v>0.09652096520965209</v>
      </c>
      <c r="I124">
        <v>0.02186021860218602</v>
      </c>
      <c r="J124">
        <v>0.1280012800128001</v>
      </c>
      <c r="K124">
        <v>0.1281112811128111</v>
      </c>
      <c r="L124">
        <v>0.02983029830298303</v>
      </c>
      <c r="M124">
        <v>0.1500015000150001</v>
      </c>
      <c r="N124">
        <v>0.1500015000150001</v>
      </c>
      <c r="O124">
        <v>0.1456914569145691</v>
      </c>
      <c r="P124">
        <v>0</v>
      </c>
      <c r="Q124">
        <v>0</v>
      </c>
      <c r="W124" s="2">
        <v>44330</v>
      </c>
      <c r="X124">
        <v>0.14998</v>
      </c>
      <c r="Y124">
        <v>0.09651999999999999</v>
      </c>
      <c r="Z124">
        <v>0.02186</v>
      </c>
      <c r="AA124">
        <v>0.128</v>
      </c>
      <c r="AB124">
        <v>0.12811</v>
      </c>
      <c r="AC124">
        <v>0.02983</v>
      </c>
      <c r="AD124">
        <v>0.15</v>
      </c>
      <c r="AE124">
        <v>0.15</v>
      </c>
      <c r="AF124">
        <v>0.14569</v>
      </c>
      <c r="AG124">
        <v>0</v>
      </c>
      <c r="AH124">
        <v>0</v>
      </c>
      <c r="AN124" s="2">
        <v>44330</v>
      </c>
      <c r="AO124">
        <v>0</v>
      </c>
      <c r="AP124">
        <v>262.6053926261208</v>
      </c>
      <c r="AQ124">
        <v>0</v>
      </c>
      <c r="AR124">
        <v>1.182913126931092</v>
      </c>
      <c r="AS124">
        <v>0.01585847358925642</v>
      </c>
      <c r="AU124">
        <v>3.92285062260894</v>
      </c>
      <c r="AV124">
        <v>0.1812162195285737</v>
      </c>
      <c r="AW124">
        <v>2.673208330246721</v>
      </c>
      <c r="AX124">
        <v>753.4604389757632</v>
      </c>
      <c r="AY124">
        <v>19.25355113204179</v>
      </c>
      <c r="AZ124">
        <v>20.60091059508131</v>
      </c>
    </row>
    <row r="125" spans="1:52">
      <c r="A125" s="2">
        <v>44331</v>
      </c>
      <c r="B125">
        <v>5847.283388396622</v>
      </c>
      <c r="C125">
        <v>0.1201585869006838</v>
      </c>
      <c r="F125" s="2">
        <v>44331</v>
      </c>
      <c r="G125">
        <v>0.14999</v>
      </c>
      <c r="H125">
        <v>0.10569</v>
      </c>
      <c r="I125">
        <v>0.05557</v>
      </c>
      <c r="J125">
        <v>0.1499</v>
      </c>
      <c r="K125">
        <v>0.06661</v>
      </c>
      <c r="L125">
        <v>0.03414</v>
      </c>
      <c r="M125">
        <v>0.15</v>
      </c>
      <c r="N125">
        <v>0.15</v>
      </c>
      <c r="O125">
        <v>0.1381</v>
      </c>
      <c r="P125">
        <v>0</v>
      </c>
      <c r="Q125">
        <v>0</v>
      </c>
      <c r="W125" s="2">
        <v>44331</v>
      </c>
      <c r="X125">
        <v>0.14999</v>
      </c>
      <c r="Y125">
        <v>0.10569</v>
      </c>
      <c r="Z125">
        <v>0.05557</v>
      </c>
      <c r="AA125">
        <v>0.1499</v>
      </c>
      <c r="AB125">
        <v>0.06661</v>
      </c>
      <c r="AC125">
        <v>0.03414</v>
      </c>
      <c r="AD125">
        <v>0.15</v>
      </c>
      <c r="AE125">
        <v>0.15</v>
      </c>
      <c r="AF125">
        <v>0.1381</v>
      </c>
      <c r="AG125">
        <v>0</v>
      </c>
      <c r="AH125">
        <v>0</v>
      </c>
      <c r="AN125" s="2">
        <v>44331</v>
      </c>
      <c r="AO125">
        <v>0</v>
      </c>
      <c r="AP125">
        <v>307.2882311026854</v>
      </c>
      <c r="AQ125">
        <v>0</v>
      </c>
      <c r="AR125">
        <v>0.6450540231608106</v>
      </c>
      <c r="AS125">
        <v>0.01754159430943741</v>
      </c>
      <c r="AU125">
        <v>4.217733798301642</v>
      </c>
      <c r="AV125">
        <v>0.214477619023026</v>
      </c>
      <c r="AW125">
        <v>6.97514154424549</v>
      </c>
      <c r="AX125">
        <v>599.3662065862417</v>
      </c>
      <c r="AY125">
        <v>20.43832709086579</v>
      </c>
      <c r="AZ125">
        <v>20.01277148664927</v>
      </c>
    </row>
    <row r="126" spans="1:52">
      <c r="A126" s="2">
        <v>44332</v>
      </c>
      <c r="B126">
        <v>5730.218535520022</v>
      </c>
      <c r="C126">
        <v>-0.02002038298826159</v>
      </c>
      <c r="F126" s="2">
        <v>44332</v>
      </c>
      <c r="G126">
        <v>0.1499634967147043</v>
      </c>
      <c r="H126">
        <v>0.1310917982618436</v>
      </c>
      <c r="I126">
        <v>0.05888529967697093</v>
      </c>
      <c r="J126">
        <v>0.1497034733125981</v>
      </c>
      <c r="K126">
        <v>0.04234381094298487</v>
      </c>
      <c r="L126">
        <v>0.04160374433699033</v>
      </c>
      <c r="M126">
        <v>0.1500135012151094</v>
      </c>
      <c r="N126">
        <v>0.1499934994149474</v>
      </c>
      <c r="O126">
        <v>0.1264013761238512</v>
      </c>
      <c r="P126">
        <v>0</v>
      </c>
      <c r="Q126">
        <v>0</v>
      </c>
      <c r="W126" s="2">
        <v>44332</v>
      </c>
      <c r="X126">
        <v>0.14995</v>
      </c>
      <c r="Y126">
        <v>0.13108</v>
      </c>
      <c r="Z126">
        <v>0.05888</v>
      </c>
      <c r="AA126">
        <v>0.14969</v>
      </c>
      <c r="AB126">
        <v>0.04234</v>
      </c>
      <c r="AC126">
        <v>0.0416</v>
      </c>
      <c r="AD126">
        <v>0.15</v>
      </c>
      <c r="AE126">
        <v>0.14998</v>
      </c>
      <c r="AF126">
        <v>0.12639</v>
      </c>
      <c r="AG126">
        <v>0</v>
      </c>
      <c r="AH126">
        <v>0</v>
      </c>
      <c r="AN126" s="2">
        <v>44332</v>
      </c>
      <c r="AO126">
        <v>0</v>
      </c>
      <c r="AP126">
        <v>343.8251413889928</v>
      </c>
      <c r="AQ126">
        <v>0</v>
      </c>
      <c r="AR126">
        <v>0.4286407289938437</v>
      </c>
      <c r="AS126">
        <v>0.01826484182622896</v>
      </c>
      <c r="AU126">
        <v>5.478447111630694</v>
      </c>
      <c r="AV126">
        <v>0.2335765425714487</v>
      </c>
      <c r="AW126">
        <v>8.11534740968459</v>
      </c>
      <c r="AX126">
        <v>526.315749578804</v>
      </c>
      <c r="AY126">
        <v>19.72302516000136</v>
      </c>
      <c r="AZ126">
        <v>19.68279190262453</v>
      </c>
    </row>
    <row r="127" spans="1:52">
      <c r="A127" s="2">
        <v>44333</v>
      </c>
      <c r="B127">
        <v>5787.416717644753</v>
      </c>
      <c r="C127">
        <v>0.009981850041176576</v>
      </c>
      <c r="F127" s="2">
        <v>44333</v>
      </c>
      <c r="G127">
        <v>0.149834495034851</v>
      </c>
      <c r="H127">
        <v>0.1221336640099203</v>
      </c>
      <c r="I127">
        <v>0.05726171785153554</v>
      </c>
      <c r="J127">
        <v>0.146784403532106</v>
      </c>
      <c r="K127">
        <v>0.01810054301629049</v>
      </c>
      <c r="L127">
        <v>0.08240247207416222</v>
      </c>
      <c r="M127">
        <v>0.150004500135004</v>
      </c>
      <c r="N127">
        <v>0.149954498634959</v>
      </c>
      <c r="O127">
        <v>0.1233537006110183</v>
      </c>
      <c r="P127">
        <v>0</v>
      </c>
      <c r="Q127">
        <v>0.0001700051001530046</v>
      </c>
      <c r="W127" s="2">
        <v>44333</v>
      </c>
      <c r="X127">
        <v>0.14983</v>
      </c>
      <c r="Y127">
        <v>0.12213</v>
      </c>
      <c r="Z127">
        <v>0.05726</v>
      </c>
      <c r="AA127">
        <v>0.14678</v>
      </c>
      <c r="AB127">
        <v>0.0181</v>
      </c>
      <c r="AC127">
        <v>0.0824</v>
      </c>
      <c r="AD127">
        <v>0.15</v>
      </c>
      <c r="AE127">
        <v>0.14995</v>
      </c>
      <c r="AF127">
        <v>0.12335</v>
      </c>
      <c r="AG127">
        <v>0</v>
      </c>
      <c r="AH127">
        <v>0.00017</v>
      </c>
      <c r="AN127" s="2">
        <v>44333</v>
      </c>
      <c r="AO127">
        <v>0.00188758412702387</v>
      </c>
      <c r="AP127">
        <v>312.5355436717913</v>
      </c>
      <c r="AQ127">
        <v>0</v>
      </c>
      <c r="AR127">
        <v>0.1875184142469784</v>
      </c>
      <c r="AS127">
        <v>0.01884197059176873</v>
      </c>
      <c r="AU127">
        <v>11.29534777686692</v>
      </c>
      <c r="AV127">
        <v>0.2382332903082806</v>
      </c>
      <c r="AW127">
        <v>8.177155247681084</v>
      </c>
      <c r="AX127">
        <v>513.6966786712783</v>
      </c>
      <c r="AY127">
        <v>18.40471530154253</v>
      </c>
      <c r="AZ127">
        <v>19.6237812843576</v>
      </c>
    </row>
    <row r="128" spans="1:52">
      <c r="A128" s="2">
        <v>44334</v>
      </c>
      <c r="B128">
        <v>5470.549758063669</v>
      </c>
      <c r="C128">
        <v>-0.05475101846649733</v>
      </c>
      <c r="F128" s="2">
        <v>44334</v>
      </c>
      <c r="G128">
        <v>0.14994449833495</v>
      </c>
      <c r="H128">
        <v>0.1185635569067072</v>
      </c>
      <c r="I128">
        <v>0.07251217536526096</v>
      </c>
      <c r="J128">
        <v>0.14964448933468</v>
      </c>
      <c r="K128">
        <v>0.00445013350400512</v>
      </c>
      <c r="L128">
        <v>0.08018240547216417</v>
      </c>
      <c r="M128">
        <v>0.150004500135004</v>
      </c>
      <c r="N128">
        <v>0.149974499234977</v>
      </c>
      <c r="O128">
        <v>0.1245437363120894</v>
      </c>
      <c r="P128">
        <v>0</v>
      </c>
      <c r="Q128">
        <v>0.0001800054001620049</v>
      </c>
      <c r="W128" s="2">
        <v>44334</v>
      </c>
      <c r="X128">
        <v>0.14994</v>
      </c>
      <c r="Y128">
        <v>0.11856</v>
      </c>
      <c r="Z128">
        <v>0.07251000000000001</v>
      </c>
      <c r="AA128">
        <v>0.14964</v>
      </c>
      <c r="AB128">
        <v>0.00445</v>
      </c>
      <c r="AC128">
        <v>0.08018</v>
      </c>
      <c r="AD128">
        <v>0.15</v>
      </c>
      <c r="AE128">
        <v>0.14997</v>
      </c>
      <c r="AF128">
        <v>0.12454</v>
      </c>
      <c r="AG128">
        <v>0</v>
      </c>
      <c r="AH128">
        <v>0.00018</v>
      </c>
      <c r="AN128" s="2">
        <v>44334</v>
      </c>
      <c r="AO128">
        <v>0.001710414040121853</v>
      </c>
      <c r="AP128">
        <v>319.6475660726908</v>
      </c>
      <c r="AQ128">
        <v>0</v>
      </c>
      <c r="AR128">
        <v>0.0475116390271929</v>
      </c>
      <c r="AS128">
        <v>0.01886028189464508</v>
      </c>
      <c r="AU128">
        <v>11.36193508521244</v>
      </c>
      <c r="AV128">
        <v>0.2495823378114282</v>
      </c>
      <c r="AW128">
        <v>10.72459780372757</v>
      </c>
      <c r="AX128">
        <v>479.5246935493247</v>
      </c>
      <c r="AY128">
        <v>17.44324681637489</v>
      </c>
      <c r="AZ128">
        <v>20.44531790428313</v>
      </c>
    </row>
    <row r="129" spans="1:52">
      <c r="A129" s="2">
        <v>44335</v>
      </c>
      <c r="B129">
        <v>6089.627248757362</v>
      </c>
      <c r="C129">
        <v>0.1131654985463142</v>
      </c>
      <c r="F129" s="2">
        <v>44335</v>
      </c>
      <c r="G129">
        <v>0.1499359974398976</v>
      </c>
      <c r="H129">
        <v>0.1244049761990479</v>
      </c>
      <c r="I129">
        <v>0.06124244969798791</v>
      </c>
      <c r="J129">
        <v>0.1494459778391135</v>
      </c>
      <c r="K129">
        <v>0.0007800312012480498</v>
      </c>
      <c r="L129">
        <v>0.0907236289451578</v>
      </c>
      <c r="M129">
        <v>0.1500060002400096</v>
      </c>
      <c r="N129">
        <v>0.1499859994399776</v>
      </c>
      <c r="O129">
        <v>0.1229149165966639</v>
      </c>
      <c r="P129">
        <v>0</v>
      </c>
      <c r="Q129">
        <v>0.0005600224008960357</v>
      </c>
      <c r="W129" s="2">
        <v>44335</v>
      </c>
      <c r="X129">
        <v>0.14993</v>
      </c>
      <c r="Y129">
        <v>0.1244</v>
      </c>
      <c r="Z129">
        <v>0.06124</v>
      </c>
      <c r="AA129">
        <v>0.14944</v>
      </c>
      <c r="AB129">
        <v>0.00078</v>
      </c>
      <c r="AC129">
        <v>0.09072</v>
      </c>
      <c r="AD129">
        <v>0.15</v>
      </c>
      <c r="AE129">
        <v>0.14998</v>
      </c>
      <c r="AF129">
        <v>0.12291</v>
      </c>
      <c r="AG129">
        <v>0</v>
      </c>
      <c r="AH129">
        <v>0.00056</v>
      </c>
      <c r="AN129" s="2">
        <v>44335</v>
      </c>
      <c r="AO129">
        <v>0.005437601114585997</v>
      </c>
      <c r="AP129">
        <v>379.0743528885331</v>
      </c>
      <c r="AQ129">
        <v>0</v>
      </c>
      <c r="AR129">
        <v>0.009366281960047461</v>
      </c>
      <c r="AS129">
        <v>0.02133812579559488</v>
      </c>
      <c r="AU129">
        <v>13.58359454437843</v>
      </c>
      <c r="AV129">
        <v>0.270191672547665</v>
      </c>
      <c r="AW129">
        <v>8.809997706394308</v>
      </c>
      <c r="AX129">
        <v>374.4788647327207</v>
      </c>
      <c r="AY129">
        <v>16.28971906663523</v>
      </c>
      <c r="AZ129">
        <v>21.46675096134822</v>
      </c>
    </row>
    <row r="130" spans="1:52">
      <c r="A130" s="2">
        <v>44336</v>
      </c>
      <c r="B130">
        <v>4446.103305192026</v>
      </c>
      <c r="C130">
        <v>-0.269889087858491</v>
      </c>
      <c r="F130" s="2">
        <v>44336</v>
      </c>
      <c r="G130">
        <v>0.1499814998149982</v>
      </c>
      <c r="H130">
        <v>0.1497914979149792</v>
      </c>
      <c r="I130">
        <v>0.05630056300563006</v>
      </c>
      <c r="J130">
        <v>0.1499314993149932</v>
      </c>
      <c r="K130">
        <v>0.0004700047000470005</v>
      </c>
      <c r="L130">
        <v>0.06352063520635207</v>
      </c>
      <c r="M130">
        <v>0.1500015000150001</v>
      </c>
      <c r="N130">
        <v>0.1499714997149972</v>
      </c>
      <c r="O130">
        <v>0.1298412984129841</v>
      </c>
      <c r="P130">
        <v>0</v>
      </c>
      <c r="Q130">
        <v>0.0001900019000190002</v>
      </c>
      <c r="W130" s="2">
        <v>44336</v>
      </c>
      <c r="X130">
        <v>0.14998</v>
      </c>
      <c r="Y130">
        <v>0.14979</v>
      </c>
      <c r="Z130">
        <v>0.0563</v>
      </c>
      <c r="AA130">
        <v>0.14993</v>
      </c>
      <c r="AB130">
        <v>0.00047</v>
      </c>
      <c r="AC130">
        <v>0.06351999999999999</v>
      </c>
      <c r="AD130">
        <v>0.15</v>
      </c>
      <c r="AE130">
        <v>0.14997</v>
      </c>
      <c r="AF130">
        <v>0.12984</v>
      </c>
      <c r="AG130">
        <v>0</v>
      </c>
      <c r="AH130">
        <v>0.00019</v>
      </c>
      <c r="AN130" s="2">
        <v>44336</v>
      </c>
      <c r="AO130">
        <v>0.001953426844143114</v>
      </c>
      <c r="AP130">
        <v>434.1896362311486</v>
      </c>
      <c r="AQ130">
        <v>0</v>
      </c>
      <c r="AR130">
        <v>0.005862014894468912</v>
      </c>
      <c r="AS130">
        <v>0.01771489374287532</v>
      </c>
      <c r="AU130">
        <v>10.69322275007429</v>
      </c>
      <c r="AV130">
        <v>0.262886543685093</v>
      </c>
      <c r="AW130">
        <v>8.954884888107632</v>
      </c>
      <c r="AX130">
        <v>384.8556350436996</v>
      </c>
      <c r="AY130">
        <v>18.38425869120252</v>
      </c>
      <c r="AZ130">
        <v>23.60738771237914</v>
      </c>
    </row>
    <row r="131" spans="1:52">
      <c r="A131" s="2">
        <v>44337</v>
      </c>
      <c r="B131">
        <v>4989.857011778885</v>
      </c>
      <c r="C131">
        <v>0.1222989366782998</v>
      </c>
      <c r="F131" s="2">
        <v>44337</v>
      </c>
      <c r="G131">
        <v>0.1499219937595008</v>
      </c>
      <c r="H131">
        <v>0.1475818065445236</v>
      </c>
      <c r="I131">
        <v>0.05334426754140331</v>
      </c>
      <c r="J131">
        <v>0.1496719737579006</v>
      </c>
      <c r="K131">
        <v>0.007630610448835907</v>
      </c>
      <c r="L131">
        <v>0.05925474037923034</v>
      </c>
      <c r="M131">
        <v>0.1500120009600768</v>
      </c>
      <c r="N131">
        <v>0.1498919913593088</v>
      </c>
      <c r="O131">
        <v>0.1317205376430114</v>
      </c>
      <c r="P131">
        <v>0</v>
      </c>
      <c r="Q131">
        <v>0.0009700776062084968</v>
      </c>
      <c r="W131" s="2">
        <v>44337</v>
      </c>
      <c r="X131">
        <v>0.14991</v>
      </c>
      <c r="Y131">
        <v>0.14757</v>
      </c>
      <c r="Z131">
        <v>0.05334</v>
      </c>
      <c r="AA131">
        <v>0.14966</v>
      </c>
      <c r="AB131">
        <v>0.00763</v>
      </c>
      <c r="AC131">
        <v>0.05925</v>
      </c>
      <c r="AD131">
        <v>0.15</v>
      </c>
      <c r="AE131">
        <v>0.14988</v>
      </c>
      <c r="AF131">
        <v>0.13171</v>
      </c>
      <c r="AG131">
        <v>0</v>
      </c>
      <c r="AH131">
        <v>0.0009700000000000001</v>
      </c>
      <c r="AN131" s="2">
        <v>44337</v>
      </c>
      <c r="AO131">
        <v>0.0102909837616214</v>
      </c>
      <c r="AP131">
        <v>407.250219000054</v>
      </c>
      <c r="AQ131">
        <v>0</v>
      </c>
      <c r="AR131">
        <v>0.09692906167694917</v>
      </c>
      <c r="AS131">
        <v>0.01833579102641798</v>
      </c>
      <c r="AU131">
        <v>10.18299172013662</v>
      </c>
      <c r="AV131">
        <v>0.2688487624903757</v>
      </c>
      <c r="AW131">
        <v>8.720157354284002</v>
      </c>
      <c r="AX131">
        <v>405.3310720069841</v>
      </c>
      <c r="AY131">
        <v>16.60762113498357</v>
      </c>
      <c r="AZ131">
        <v>24.82717626197125</v>
      </c>
    </row>
    <row r="132" spans="1:52">
      <c r="A132" s="2">
        <v>44338</v>
      </c>
      <c r="B132">
        <v>4248.527184370184</v>
      </c>
      <c r="C132">
        <v>-0.1485673488556372</v>
      </c>
      <c r="F132" s="2">
        <v>44338</v>
      </c>
      <c r="G132">
        <v>0.1499829996599932</v>
      </c>
      <c r="H132">
        <v>0.1499629992599852</v>
      </c>
      <c r="I132">
        <v>0.06605132102642051</v>
      </c>
      <c r="J132">
        <v>0.1499629992599852</v>
      </c>
      <c r="K132">
        <v>0.0003600072001440028</v>
      </c>
      <c r="L132">
        <v>0.04650093001860037</v>
      </c>
      <c r="M132">
        <v>0.1500030000600012</v>
      </c>
      <c r="N132">
        <v>0.1499829996599932</v>
      </c>
      <c r="O132">
        <v>0.1370027400548011</v>
      </c>
      <c r="P132">
        <v>0</v>
      </c>
      <c r="Q132">
        <v>0.0001900038000760015</v>
      </c>
      <c r="W132" s="2">
        <v>44338</v>
      </c>
      <c r="X132">
        <v>0.14998</v>
      </c>
      <c r="Y132">
        <v>0.14996</v>
      </c>
      <c r="Z132">
        <v>0.06605</v>
      </c>
      <c r="AA132">
        <v>0.14996</v>
      </c>
      <c r="AB132">
        <v>0.00036</v>
      </c>
      <c r="AC132">
        <v>0.0465</v>
      </c>
      <c r="AD132">
        <v>0.15</v>
      </c>
      <c r="AE132">
        <v>0.14998</v>
      </c>
      <c r="AF132">
        <v>0.137</v>
      </c>
      <c r="AG132">
        <v>0</v>
      </c>
      <c r="AH132">
        <v>0.00019</v>
      </c>
      <c r="AN132" s="2">
        <v>44338</v>
      </c>
      <c r="AO132">
        <v>0.002181275999995226</v>
      </c>
      <c r="AP132">
        <v>413.1984551675251</v>
      </c>
      <c r="AQ132">
        <v>0</v>
      </c>
      <c r="AR132">
        <v>0.004743842207495774</v>
      </c>
      <c r="AS132">
        <v>0.01714104416595195</v>
      </c>
      <c r="AU132">
        <v>8.172396037979151</v>
      </c>
      <c r="AV132">
        <v>0.2639295776858827</v>
      </c>
      <c r="AW132">
        <v>11.06321974752158</v>
      </c>
      <c r="AX132">
        <v>423.2519148363024</v>
      </c>
      <c r="AY132">
        <v>16.61943975851323</v>
      </c>
      <c r="AZ132">
        <v>26.77867179823826</v>
      </c>
    </row>
    <row r="133" spans="1:52">
      <c r="A133" s="2">
        <v>44339</v>
      </c>
      <c r="B133">
        <v>3901.268946117959</v>
      </c>
      <c r="C133">
        <v>-0.08173614600601964</v>
      </c>
      <c r="F133" s="2">
        <v>44339</v>
      </c>
      <c r="G133">
        <v>0.1499929998599972</v>
      </c>
      <c r="H133">
        <v>0.1499329986599732</v>
      </c>
      <c r="I133">
        <v>0.07463149262985259</v>
      </c>
      <c r="J133">
        <v>0.1499729994599892</v>
      </c>
      <c r="K133">
        <v>0.006580131602632052</v>
      </c>
      <c r="L133">
        <v>0.02848056961139222</v>
      </c>
      <c r="M133">
        <v>0.1500030000600012</v>
      </c>
      <c r="N133">
        <v>0.1499929998599972</v>
      </c>
      <c r="O133">
        <v>0.1401028020560411</v>
      </c>
      <c r="P133">
        <v>0</v>
      </c>
      <c r="Q133">
        <v>0.0003100062001240024</v>
      </c>
      <c r="W133" s="2">
        <v>44339</v>
      </c>
      <c r="X133">
        <v>0.14999</v>
      </c>
      <c r="Y133">
        <v>0.14993</v>
      </c>
      <c r="Z133">
        <v>0.07463</v>
      </c>
      <c r="AA133">
        <v>0.14997</v>
      </c>
      <c r="AB133">
        <v>0.00658</v>
      </c>
      <c r="AC133">
        <v>0.02848</v>
      </c>
      <c r="AD133">
        <v>0.15</v>
      </c>
      <c r="AE133">
        <v>0.14999</v>
      </c>
      <c r="AF133">
        <v>0.1401</v>
      </c>
      <c r="AG133">
        <v>0</v>
      </c>
      <c r="AH133">
        <v>0.00031</v>
      </c>
      <c r="AN133" s="2">
        <v>44339</v>
      </c>
      <c r="AO133">
        <v>0.003561610530919287</v>
      </c>
      <c r="AP133">
        <v>395.1383317414085</v>
      </c>
      <c r="AQ133">
        <v>0</v>
      </c>
      <c r="AR133">
        <v>0.0845872655693965</v>
      </c>
      <c r="AS133">
        <v>0.01554489564506362</v>
      </c>
      <c r="AU133">
        <v>5.013735982554369</v>
      </c>
      <c r="AV133">
        <v>0.2521002958050602</v>
      </c>
      <c r="AW133">
        <v>12.38355733296603</v>
      </c>
      <c r="AX133">
        <v>489.0657744011233</v>
      </c>
      <c r="AY133">
        <v>18.38244229867698</v>
      </c>
      <c r="AZ133">
        <v>26.50854759002284</v>
      </c>
    </row>
    <row r="134" spans="1:52">
      <c r="A134" s="2">
        <v>44340</v>
      </c>
      <c r="B134">
        <v>3397.506951151237</v>
      </c>
      <c r="C134">
        <v>-0.1291277279070957</v>
      </c>
      <c r="F134" s="2">
        <v>44340</v>
      </c>
      <c r="G134">
        <v>0.1499929998599972</v>
      </c>
      <c r="H134">
        <v>0.1499729994599892</v>
      </c>
      <c r="I134">
        <v>0.08619172383447669</v>
      </c>
      <c r="J134">
        <v>0.1499829996599932</v>
      </c>
      <c r="K134">
        <v>0.01064021280425608</v>
      </c>
      <c r="L134">
        <v>0.01583031660633213</v>
      </c>
      <c r="M134">
        <v>0.1500030000600012</v>
      </c>
      <c r="N134">
        <v>0.1499829996599932</v>
      </c>
      <c r="O134">
        <v>0.1371127422548451</v>
      </c>
      <c r="P134">
        <v>0</v>
      </c>
      <c r="Q134">
        <v>0.0002900058001160023</v>
      </c>
      <c r="W134" s="2">
        <v>44340</v>
      </c>
      <c r="X134">
        <v>0.14999</v>
      </c>
      <c r="Y134">
        <v>0.14997</v>
      </c>
      <c r="Z134">
        <v>0.08619</v>
      </c>
      <c r="AA134">
        <v>0.14998</v>
      </c>
      <c r="AB134">
        <v>0.01064</v>
      </c>
      <c r="AC134">
        <v>0.01583</v>
      </c>
      <c r="AD134">
        <v>0.15</v>
      </c>
      <c r="AE134">
        <v>0.14998</v>
      </c>
      <c r="AF134">
        <v>0.13711</v>
      </c>
      <c r="AG134">
        <v>0</v>
      </c>
      <c r="AH134">
        <v>0.00029</v>
      </c>
      <c r="AN134" s="2">
        <v>44340</v>
      </c>
      <c r="AO134">
        <v>0.003356542555178446</v>
      </c>
      <c r="AP134">
        <v>384.3594032076571</v>
      </c>
      <c r="AQ134">
        <v>0</v>
      </c>
      <c r="AR134">
        <v>0.1382108493143818</v>
      </c>
      <c r="AS134">
        <v>0.01465460467283298</v>
      </c>
      <c r="AU134">
        <v>2.996356883165194</v>
      </c>
      <c r="AV134">
        <v>0.242006388577439</v>
      </c>
      <c r="AW134">
        <v>14.5934230567996</v>
      </c>
      <c r="AX134">
        <v>462.642208838657</v>
      </c>
      <c r="AY134">
        <v>20.6204140251282</v>
      </c>
      <c r="AZ134">
        <v>27.62830982602948</v>
      </c>
    </row>
    <row r="135" spans="1:52">
      <c r="A135" s="2">
        <v>44341</v>
      </c>
      <c r="B135">
        <v>4397.1597580087</v>
      </c>
      <c r="C135">
        <v>0.2942312764124686</v>
      </c>
      <c r="F135" s="2">
        <v>44341</v>
      </c>
      <c r="G135">
        <v>0.1499789987399244</v>
      </c>
      <c r="H135">
        <v>0.1499089945396724</v>
      </c>
      <c r="I135">
        <v>0.09219553173190391</v>
      </c>
      <c r="J135">
        <v>0.1499289957397444</v>
      </c>
      <c r="K135">
        <v>0.002680160809648579</v>
      </c>
      <c r="L135">
        <v>0.03510210612636758</v>
      </c>
      <c r="M135">
        <v>0.1500090005400324</v>
      </c>
      <c r="N135">
        <v>0.1498889933396004</v>
      </c>
      <c r="O135">
        <v>0.09343560613636819</v>
      </c>
      <c r="P135">
        <v>0</v>
      </c>
      <c r="Q135">
        <v>0.02687161229673781</v>
      </c>
      <c r="W135" s="2">
        <v>44341</v>
      </c>
      <c r="X135">
        <v>0.14997</v>
      </c>
      <c r="Y135">
        <v>0.1499</v>
      </c>
      <c r="Z135">
        <v>0.09218999999999999</v>
      </c>
      <c r="AA135">
        <v>0.14992</v>
      </c>
      <c r="AB135">
        <v>0.00268</v>
      </c>
      <c r="AC135">
        <v>0.0351</v>
      </c>
      <c r="AD135">
        <v>0.15</v>
      </c>
      <c r="AE135">
        <v>0.14988</v>
      </c>
      <c r="AF135">
        <v>0.09343</v>
      </c>
      <c r="AG135">
        <v>0</v>
      </c>
      <c r="AH135">
        <v>0.02687</v>
      </c>
      <c r="AN135" s="2">
        <v>44341</v>
      </c>
      <c r="AO135">
        <v>0.3077248614556266</v>
      </c>
      <c r="AP135">
        <v>428.5356455837119</v>
      </c>
      <c r="AQ135">
        <v>0</v>
      </c>
      <c r="AR135">
        <v>0.03430186984213933</v>
      </c>
      <c r="AS135">
        <v>0.01707156700774751</v>
      </c>
      <c r="AU135">
        <v>6.711513674630353</v>
      </c>
      <c r="AV135">
        <v>0.251035588785966</v>
      </c>
      <c r="AW135">
        <v>15.6026796055214</v>
      </c>
      <c r="AX135">
        <v>387.3509997707941</v>
      </c>
      <c r="AY135">
        <v>21.27103989676603</v>
      </c>
      <c r="AZ135">
        <v>16.69790895020187</v>
      </c>
    </row>
    <row r="136" spans="1:52">
      <c r="A136" s="2">
        <v>44342</v>
      </c>
      <c r="B136">
        <v>4501.50608429263</v>
      </c>
      <c r="C136">
        <v>0.02373039235017127</v>
      </c>
      <c r="F136" s="2">
        <v>44342</v>
      </c>
      <c r="G136">
        <v>0.1499914999149992</v>
      </c>
      <c r="H136">
        <v>0.1499714997149972</v>
      </c>
      <c r="I136">
        <v>0.09212092120921209</v>
      </c>
      <c r="J136">
        <v>0.1499714997149972</v>
      </c>
      <c r="K136">
        <v>0.0002100021000210002</v>
      </c>
      <c r="L136">
        <v>0.03581035810358104</v>
      </c>
      <c r="M136">
        <v>0.1500015000150001</v>
      </c>
      <c r="N136">
        <v>0.1499914999149992</v>
      </c>
      <c r="O136">
        <v>0.0935009350093501</v>
      </c>
      <c r="P136">
        <v>0</v>
      </c>
      <c r="Q136">
        <v>0.02843028430284303</v>
      </c>
      <c r="W136" s="2">
        <v>44342</v>
      </c>
      <c r="X136">
        <v>0.14999</v>
      </c>
      <c r="Y136">
        <v>0.14997</v>
      </c>
      <c r="Z136">
        <v>0.09211999999999999</v>
      </c>
      <c r="AA136">
        <v>0.14997</v>
      </c>
      <c r="AB136">
        <v>0.00021</v>
      </c>
      <c r="AC136">
        <v>0.03581</v>
      </c>
      <c r="AD136">
        <v>0.15</v>
      </c>
      <c r="AE136">
        <v>0.14999</v>
      </c>
      <c r="AF136">
        <v>0.0935</v>
      </c>
      <c r="AG136">
        <v>0</v>
      </c>
      <c r="AH136">
        <v>0.02843</v>
      </c>
      <c r="AN136" s="2">
        <v>44342</v>
      </c>
      <c r="AO136">
        <v>0.3416143158347629</v>
      </c>
      <c r="AP136">
        <v>435.0371593555804</v>
      </c>
      <c r="AQ136">
        <v>0</v>
      </c>
      <c r="AR136">
        <v>0.002758329193194081</v>
      </c>
      <c r="AS136">
        <v>0.01764284526658692</v>
      </c>
      <c r="AU136">
        <v>7.309064243775255</v>
      </c>
      <c r="AV136">
        <v>0.2503526768031393</v>
      </c>
      <c r="AW136">
        <v>15.14018638860342</v>
      </c>
      <c r="AX136">
        <v>353.3900150670073</v>
      </c>
      <c r="AY136">
        <v>22.39743047711474</v>
      </c>
      <c r="AZ136">
        <v>16.67093276483763</v>
      </c>
    </row>
    <row r="137" spans="1:52">
      <c r="A137" s="2">
        <v>44343</v>
      </c>
      <c r="B137">
        <v>5062.637439341182</v>
      </c>
      <c r="C137">
        <v>0.1246541367580376</v>
      </c>
      <c r="F137" s="2">
        <v>44343</v>
      </c>
      <c r="G137">
        <v>0.15</v>
      </c>
      <c r="H137">
        <v>0.14999</v>
      </c>
      <c r="I137">
        <v>0.05126</v>
      </c>
      <c r="J137">
        <v>0.14999</v>
      </c>
      <c r="K137">
        <v>0.01438</v>
      </c>
      <c r="L137">
        <v>0.03163</v>
      </c>
      <c r="M137">
        <v>0.15</v>
      </c>
      <c r="N137">
        <v>0.15</v>
      </c>
      <c r="O137">
        <v>0.1065</v>
      </c>
      <c r="P137">
        <v>0</v>
      </c>
      <c r="Q137">
        <v>0.04625</v>
      </c>
      <c r="W137" s="2">
        <v>44343</v>
      </c>
      <c r="X137">
        <v>0.15</v>
      </c>
      <c r="Y137">
        <v>0.14999</v>
      </c>
      <c r="Z137">
        <v>0.05126</v>
      </c>
      <c r="AA137">
        <v>0.14999</v>
      </c>
      <c r="AB137">
        <v>0.01438</v>
      </c>
      <c r="AC137">
        <v>0.03163</v>
      </c>
      <c r="AD137">
        <v>0.15</v>
      </c>
      <c r="AE137">
        <v>0.15</v>
      </c>
      <c r="AF137">
        <v>0.1065</v>
      </c>
      <c r="AG137">
        <v>0</v>
      </c>
      <c r="AH137">
        <v>0.04625</v>
      </c>
      <c r="AN137" s="2">
        <v>44343</v>
      </c>
      <c r="AO137">
        <v>0.5749577843471122</v>
      </c>
      <c r="AP137">
        <v>431.9594998</v>
      </c>
      <c r="AQ137">
        <v>0</v>
      </c>
      <c r="AR137">
        <v>0.1929076137314641</v>
      </c>
      <c r="AS137">
        <v>0.01937487816647497</v>
      </c>
      <c r="AU137">
        <v>6.552276120031665</v>
      </c>
      <c r="AV137">
        <v>0.2646982324676307</v>
      </c>
      <c r="AW137">
        <v>7.741308580186409</v>
      </c>
      <c r="AX137">
        <v>342.3280176886684</v>
      </c>
      <c r="AY137">
        <v>21.46142583044193</v>
      </c>
      <c r="AZ137">
        <v>18.55593721066994</v>
      </c>
    </row>
    <row r="138" spans="1:52">
      <c r="A138" s="2">
        <v>44344</v>
      </c>
      <c r="B138">
        <v>4820.200223096087</v>
      </c>
      <c r="C138">
        <v>-0.04788753276328728</v>
      </c>
      <c r="F138" s="2">
        <v>44344</v>
      </c>
      <c r="G138">
        <v>0.1499819985598848</v>
      </c>
      <c r="H138">
        <v>0.1499419953596288</v>
      </c>
      <c r="I138">
        <v>0.05677454196335707</v>
      </c>
      <c r="J138">
        <v>0.1499719977598208</v>
      </c>
      <c r="K138">
        <v>0.01685134810784863</v>
      </c>
      <c r="L138">
        <v>0.04947395791663333</v>
      </c>
      <c r="M138">
        <v>0.1500120009600768</v>
      </c>
      <c r="N138">
        <v>0.1499719977598208</v>
      </c>
      <c r="O138">
        <v>0.09560764861188895</v>
      </c>
      <c r="P138">
        <v>0</v>
      </c>
      <c r="Q138">
        <v>0.03141251300104008</v>
      </c>
      <c r="W138" s="2">
        <v>44344</v>
      </c>
      <c r="X138">
        <v>0.14997</v>
      </c>
      <c r="Y138">
        <v>0.14993</v>
      </c>
      <c r="Z138">
        <v>0.05677</v>
      </c>
      <c r="AA138">
        <v>0.14996</v>
      </c>
      <c r="AB138">
        <v>0.01685</v>
      </c>
      <c r="AC138">
        <v>0.04947</v>
      </c>
      <c r="AD138">
        <v>0.15</v>
      </c>
      <c r="AE138">
        <v>0.14996</v>
      </c>
      <c r="AF138">
        <v>0.0956</v>
      </c>
      <c r="AG138">
        <v>0</v>
      </c>
      <c r="AH138">
        <v>0.03141</v>
      </c>
      <c r="AN138" s="2">
        <v>44344</v>
      </c>
      <c r="AO138">
        <v>0.4056345669006866</v>
      </c>
      <c r="AP138">
        <v>437.8219455266474</v>
      </c>
      <c r="AQ138">
        <v>0</v>
      </c>
      <c r="AR138">
        <v>0.220847018767884</v>
      </c>
      <c r="AS138">
        <v>0.01877245323661021</v>
      </c>
      <c r="AU138">
        <v>9.965425637391437</v>
      </c>
      <c r="AV138">
        <v>0.2635318341873535</v>
      </c>
      <c r="AW138">
        <v>8.659924264852172</v>
      </c>
      <c r="AX138">
        <v>355.8832624976416</v>
      </c>
      <c r="AY138">
        <v>21.4441854490811</v>
      </c>
      <c r="AZ138">
        <v>16.1987273669279</v>
      </c>
    </row>
    <row r="139" spans="1:52">
      <c r="A139" s="2">
        <v>44345</v>
      </c>
      <c r="B139">
        <v>4309.23339383961</v>
      </c>
      <c r="C139">
        <v>-0.1060053121461986</v>
      </c>
      <c r="F139" s="2">
        <v>44345</v>
      </c>
      <c r="G139">
        <v>0.1499844995349861</v>
      </c>
      <c r="H139">
        <v>0.1499444983349501</v>
      </c>
      <c r="I139">
        <v>0.0660819824594738</v>
      </c>
      <c r="J139">
        <v>0.1499544986349591</v>
      </c>
      <c r="K139">
        <v>0.003830114903447104</v>
      </c>
      <c r="L139">
        <v>0.06096182885486566</v>
      </c>
      <c r="M139">
        <v>0.1500045001350041</v>
      </c>
      <c r="N139">
        <v>0.1499244977349321</v>
      </c>
      <c r="O139">
        <v>0.09608288248647461</v>
      </c>
      <c r="P139">
        <v>0</v>
      </c>
      <c r="Q139">
        <v>0.02323069692090763</v>
      </c>
      <c r="W139" s="2">
        <v>44345</v>
      </c>
      <c r="X139">
        <v>0.14998</v>
      </c>
      <c r="Y139">
        <v>0.14994</v>
      </c>
      <c r="Z139">
        <v>0.06608</v>
      </c>
      <c r="AA139">
        <v>0.14995</v>
      </c>
      <c r="AB139">
        <v>0.00383</v>
      </c>
      <c r="AC139">
        <v>0.06096</v>
      </c>
      <c r="AD139">
        <v>0.15</v>
      </c>
      <c r="AE139">
        <v>0.14992</v>
      </c>
      <c r="AF139">
        <v>0.09608</v>
      </c>
      <c r="AG139">
        <v>0</v>
      </c>
      <c r="AH139">
        <v>0.02323</v>
      </c>
      <c r="AN139" s="2">
        <v>44345</v>
      </c>
      <c r="AO139">
        <v>0.3135687179026251</v>
      </c>
      <c r="AP139">
        <v>427.7579496008063</v>
      </c>
      <c r="AQ139">
        <v>0</v>
      </c>
      <c r="AR139">
        <v>0.05012150584766521</v>
      </c>
      <c r="AS139">
        <v>0.018156679917619</v>
      </c>
      <c r="AU139">
        <v>12.30240456277394</v>
      </c>
      <c r="AV139">
        <v>0.2675394898481828</v>
      </c>
      <c r="AW139">
        <v>10.20571581226076</v>
      </c>
      <c r="AX139">
        <v>355.8710097327431</v>
      </c>
      <c r="AY139">
        <v>22.34686236242585</v>
      </c>
      <c r="AZ139">
        <v>15.99775926696723</v>
      </c>
    </row>
    <row r="140" spans="1:52">
      <c r="A140" s="2">
        <v>44346</v>
      </c>
      <c r="B140">
        <v>4042.607070508786</v>
      </c>
      <c r="C140">
        <v>-0.06187326119582848</v>
      </c>
      <c r="F140" s="2">
        <v>44346</v>
      </c>
      <c r="G140">
        <v>0.1499914999149992</v>
      </c>
      <c r="H140">
        <v>0.1499714997149972</v>
      </c>
      <c r="I140">
        <v>0.06075060750607506</v>
      </c>
      <c r="J140">
        <v>0.1499614996149962</v>
      </c>
      <c r="K140">
        <v>0.008800088000880011</v>
      </c>
      <c r="L140">
        <v>0.06145061450614506</v>
      </c>
      <c r="M140">
        <v>0.1500015000150001</v>
      </c>
      <c r="N140">
        <v>0.1499714997149972</v>
      </c>
      <c r="O140">
        <v>0.0912209122091221</v>
      </c>
      <c r="P140">
        <v>0.0001000010000100001</v>
      </c>
      <c r="Q140">
        <v>0.02778027780277803</v>
      </c>
      <c r="W140" s="2">
        <v>44346</v>
      </c>
      <c r="X140">
        <v>0.14999</v>
      </c>
      <c r="Y140">
        <v>0.14997</v>
      </c>
      <c r="Z140">
        <v>0.06075</v>
      </c>
      <c r="AA140">
        <v>0.14996</v>
      </c>
      <c r="AB140">
        <v>0.008800000000000001</v>
      </c>
      <c r="AC140">
        <v>0.06145</v>
      </c>
      <c r="AD140">
        <v>0.15</v>
      </c>
      <c r="AE140">
        <v>0.14997</v>
      </c>
      <c r="AF140">
        <v>0.09122</v>
      </c>
      <c r="AG140">
        <v>0.0001</v>
      </c>
      <c r="AH140">
        <v>0.02778</v>
      </c>
      <c r="AN140" s="2">
        <v>44346</v>
      </c>
      <c r="AO140">
        <v>0.3758229269476094</v>
      </c>
      <c r="AP140">
        <v>429.7689186678904</v>
      </c>
      <c r="AQ140">
        <v>0.02500673011608678</v>
      </c>
      <c r="AR140">
        <v>0.1161058060774957</v>
      </c>
      <c r="AS140">
        <v>0.01748341715118671</v>
      </c>
      <c r="AU140">
        <v>12.49643231704136</v>
      </c>
      <c r="AV140">
        <v>0.2648636935177129</v>
      </c>
      <c r="AW140">
        <v>9.673862679437992</v>
      </c>
      <c r="AX140">
        <v>360.0693000400974</v>
      </c>
      <c r="AY140">
        <v>22.08849893903127</v>
      </c>
      <c r="AZ140">
        <v>15.90629428658553</v>
      </c>
    </row>
    <row r="141" spans="1:52">
      <c r="A141" s="2">
        <v>44347</v>
      </c>
      <c r="B141">
        <v>4314.886765701403</v>
      </c>
      <c r="C141">
        <v>0.06735250061251907</v>
      </c>
      <c r="F141" s="2">
        <v>44347</v>
      </c>
      <c r="G141">
        <v>0.15000500050005</v>
      </c>
      <c r="H141">
        <v>0.14998499849985</v>
      </c>
      <c r="I141">
        <v>0.06478647864786478</v>
      </c>
      <c r="J141">
        <v>0.14998499849985</v>
      </c>
      <c r="K141">
        <v>0</v>
      </c>
      <c r="L141">
        <v>0.06408640864086408</v>
      </c>
      <c r="M141">
        <v>0.15001500150015</v>
      </c>
      <c r="N141">
        <v>0.1499549954995499</v>
      </c>
      <c r="O141">
        <v>0.09771977197719772</v>
      </c>
      <c r="P141">
        <v>0</v>
      </c>
      <c r="Q141">
        <v>0.02346234623462346</v>
      </c>
      <c r="W141" s="2">
        <v>44347</v>
      </c>
      <c r="X141">
        <v>0.14999</v>
      </c>
      <c r="Y141">
        <v>0.14997</v>
      </c>
      <c r="Z141">
        <v>0.06478</v>
      </c>
      <c r="AA141">
        <v>0.14997</v>
      </c>
      <c r="AB141">
        <v>0</v>
      </c>
      <c r="AC141">
        <v>0.06408</v>
      </c>
      <c r="AD141">
        <v>0.15</v>
      </c>
      <c r="AE141">
        <v>0.14994</v>
      </c>
      <c r="AF141">
        <v>0.09771000000000001</v>
      </c>
      <c r="AG141">
        <v>0</v>
      </c>
      <c r="AH141">
        <v>0.02346</v>
      </c>
      <c r="AN141" s="2">
        <v>44347</v>
      </c>
      <c r="AO141">
        <v>0.3116416847054524</v>
      </c>
      <c r="AP141">
        <v>411.3835358121967</v>
      </c>
      <c r="AQ141">
        <v>0</v>
      </c>
      <c r="AR141">
        <v>0</v>
      </c>
      <c r="AS141">
        <v>0.01815470457398134</v>
      </c>
      <c r="AU141">
        <v>13.53774630312566</v>
      </c>
      <c r="AV141">
        <v>0.2705878719553047</v>
      </c>
      <c r="AW141">
        <v>10.39010908282361</v>
      </c>
      <c r="AX141">
        <v>350.6699957018023</v>
      </c>
      <c r="AY141">
        <v>22.6204270976011</v>
      </c>
      <c r="AZ141">
        <v>16.40666734391822</v>
      </c>
    </row>
    <row r="142" spans="1:52">
      <c r="A142" s="2">
        <v>44348</v>
      </c>
      <c r="B142">
        <v>4753.193668313714</v>
      </c>
      <c r="C142">
        <v>0.1015801633767932</v>
      </c>
      <c r="F142" s="2">
        <v>44348</v>
      </c>
      <c r="G142">
        <v>0.1499929998599972</v>
      </c>
      <c r="H142">
        <v>0.1499829996599932</v>
      </c>
      <c r="I142">
        <v>0.05445108902178044</v>
      </c>
      <c r="J142">
        <v>0.1499829996599932</v>
      </c>
      <c r="K142">
        <v>0.006700134002680055</v>
      </c>
      <c r="L142">
        <v>0.06075121502430049</v>
      </c>
      <c r="M142">
        <v>0.1500030000600012</v>
      </c>
      <c r="N142">
        <v>0.1499929998599972</v>
      </c>
      <c r="O142">
        <v>0.1101222024440489</v>
      </c>
      <c r="P142">
        <v>0</v>
      </c>
      <c r="Q142">
        <v>0.01802036040720815</v>
      </c>
      <c r="W142" s="2">
        <v>44348</v>
      </c>
      <c r="X142">
        <v>0.14999</v>
      </c>
      <c r="Y142">
        <v>0.14998</v>
      </c>
      <c r="Z142">
        <v>0.05445</v>
      </c>
      <c r="AA142">
        <v>0.14998</v>
      </c>
      <c r="AB142">
        <v>0.0067</v>
      </c>
      <c r="AC142">
        <v>0.06075</v>
      </c>
      <c r="AD142">
        <v>0.15</v>
      </c>
      <c r="AE142">
        <v>0.14999</v>
      </c>
      <c r="AF142">
        <v>0.11012</v>
      </c>
      <c r="AG142">
        <v>0</v>
      </c>
      <c r="AH142">
        <v>0.01802</v>
      </c>
      <c r="AN142" s="2">
        <v>44348</v>
      </c>
      <c r="AO142">
        <v>0.2237373645123676</v>
      </c>
      <c r="AP142">
        <v>409.1957345187502</v>
      </c>
      <c r="AQ142">
        <v>0</v>
      </c>
      <c r="AR142">
        <v>0.09006956399497318</v>
      </c>
      <c r="AS142">
        <v>0.01910718132750308</v>
      </c>
      <c r="AU142">
        <v>12.39841721625787</v>
      </c>
      <c r="AV142">
        <v>0.2641132283224679</v>
      </c>
      <c r="AW142">
        <v>8.11637688841224</v>
      </c>
      <c r="AX142">
        <v>378.8455159189094</v>
      </c>
      <c r="AY142">
        <v>21.83057825011888</v>
      </c>
      <c r="AZ142">
        <v>18.54299772355696</v>
      </c>
    </row>
    <row r="143" spans="1:52">
      <c r="A143" s="2">
        <v>44349</v>
      </c>
      <c r="B143">
        <v>4627.611085829635</v>
      </c>
      <c r="C143">
        <v>-0.02642067444490037</v>
      </c>
      <c r="F143" s="2">
        <v>44349</v>
      </c>
      <c r="G143">
        <v>0.1499914999149992</v>
      </c>
      <c r="H143">
        <v>0.1499814998149982</v>
      </c>
      <c r="I143">
        <v>0.05106051060510606</v>
      </c>
      <c r="J143">
        <v>0.1499814998149982</v>
      </c>
      <c r="K143">
        <v>0.00876008760087601</v>
      </c>
      <c r="L143">
        <v>0.05848058480584806</v>
      </c>
      <c r="M143">
        <v>0.1500015000150001</v>
      </c>
      <c r="N143">
        <v>0.1499714997149972</v>
      </c>
      <c r="O143">
        <v>0.1203512035120351</v>
      </c>
      <c r="P143">
        <v>0</v>
      </c>
      <c r="Q143">
        <v>0.01142011420114201</v>
      </c>
      <c r="W143" s="2">
        <v>44349</v>
      </c>
      <c r="X143">
        <v>0.14999</v>
      </c>
      <c r="Y143">
        <v>0.14998</v>
      </c>
      <c r="Z143">
        <v>0.05106</v>
      </c>
      <c r="AA143">
        <v>0.14998</v>
      </c>
      <c r="AB143">
        <v>0.00876</v>
      </c>
      <c r="AC143">
        <v>0.05848</v>
      </c>
      <c r="AD143">
        <v>0.15</v>
      </c>
      <c r="AE143">
        <v>0.14997</v>
      </c>
      <c r="AF143">
        <v>0.12035</v>
      </c>
      <c r="AG143">
        <v>0</v>
      </c>
      <c r="AH143">
        <v>0.01142</v>
      </c>
      <c r="AN143" s="2">
        <v>44349</v>
      </c>
      <c r="AO143">
        <v>0.141943725155545</v>
      </c>
      <c r="AP143">
        <v>399.2421535440431</v>
      </c>
      <c r="AQ143">
        <v>0</v>
      </c>
      <c r="AR143">
        <v>0.1121535176881824</v>
      </c>
      <c r="AS143">
        <v>0.01893279422131709</v>
      </c>
      <c r="AU143">
        <v>11.83758720412935</v>
      </c>
      <c r="AV143">
        <v>0.2642813350271397</v>
      </c>
      <c r="AW143">
        <v>7.685897081742138</v>
      </c>
      <c r="AX143">
        <v>381.3580712854717</v>
      </c>
      <c r="AY143">
        <v>22.41721627337218</v>
      </c>
      <c r="AZ143">
        <v>20.37045950108642</v>
      </c>
    </row>
    <row r="144" spans="1:52">
      <c r="A144" s="2">
        <v>44350</v>
      </c>
      <c r="B144">
        <v>4798.229716868562</v>
      </c>
      <c r="C144">
        <v>0.03686969969481302</v>
      </c>
      <c r="F144" s="2">
        <v>44350</v>
      </c>
      <c r="G144">
        <v>0.1499889993399604</v>
      </c>
      <c r="H144">
        <v>0.1499489969398164</v>
      </c>
      <c r="I144">
        <v>0.04790287417245034</v>
      </c>
      <c r="J144">
        <v>0.1499589975398524</v>
      </c>
      <c r="K144">
        <v>0.02253135188111287</v>
      </c>
      <c r="L144">
        <v>0.05133307998479909</v>
      </c>
      <c r="M144">
        <v>0.1500090005400324</v>
      </c>
      <c r="N144">
        <v>0.1498789927395644</v>
      </c>
      <c r="O144">
        <v>0.1140468428105686</v>
      </c>
      <c r="P144">
        <v>0</v>
      </c>
      <c r="Q144">
        <v>0.01440086405184311</v>
      </c>
      <c r="W144" s="2">
        <v>44350</v>
      </c>
      <c r="X144">
        <v>0.14998</v>
      </c>
      <c r="Y144">
        <v>0.14994</v>
      </c>
      <c r="Z144">
        <v>0.0479</v>
      </c>
      <c r="AA144">
        <v>0.14995</v>
      </c>
      <c r="AB144">
        <v>0.02253</v>
      </c>
      <c r="AC144">
        <v>0.05133</v>
      </c>
      <c r="AD144">
        <v>0.15</v>
      </c>
      <c r="AE144">
        <v>0.14987</v>
      </c>
      <c r="AF144">
        <v>0.11404</v>
      </c>
      <c r="AG144">
        <v>0</v>
      </c>
      <c r="AH144">
        <v>0.0144</v>
      </c>
      <c r="AN144" s="2">
        <v>44350</v>
      </c>
      <c r="AO144">
        <v>0.1789922444454249</v>
      </c>
      <c r="AP144">
        <v>409.3125166539948</v>
      </c>
      <c r="AQ144">
        <v>0</v>
      </c>
      <c r="AR144">
        <v>0.2680333361692843</v>
      </c>
      <c r="AS144">
        <v>0.01912040599320021</v>
      </c>
      <c r="AU144">
        <v>9.419766721396828</v>
      </c>
      <c r="AV144">
        <v>0.265202845883492</v>
      </c>
      <c r="AW144">
        <v>7.463024483590797</v>
      </c>
      <c r="AX144">
        <v>399.4631482601848</v>
      </c>
      <c r="AY144">
        <v>20.99518012401533</v>
      </c>
      <c r="AZ144">
        <v>19.74559995122262</v>
      </c>
    </row>
    <row r="145" spans="1:52">
      <c r="A145" s="2">
        <v>44351</v>
      </c>
      <c r="B145">
        <v>5077.478585772837</v>
      </c>
      <c r="C145">
        <v>0.05819831174871704</v>
      </c>
      <c r="F145" s="2">
        <v>44351</v>
      </c>
      <c r="G145">
        <v>0.149994499834995</v>
      </c>
      <c r="H145">
        <v>0.149984499534986</v>
      </c>
      <c r="I145">
        <v>0.02932087962638879</v>
      </c>
      <c r="J145">
        <v>0.149994499834995</v>
      </c>
      <c r="K145">
        <v>0.0295908877266318</v>
      </c>
      <c r="L145">
        <v>0.05955178655359661</v>
      </c>
      <c r="M145">
        <v>0.150004500135004</v>
      </c>
      <c r="N145">
        <v>0.149994499834995</v>
      </c>
      <c r="O145">
        <v>0.1057831734952049</v>
      </c>
      <c r="P145">
        <v>0</v>
      </c>
      <c r="Q145">
        <v>0.02578077342320269</v>
      </c>
      <c r="W145" s="2">
        <v>44351</v>
      </c>
      <c r="X145">
        <v>0.14999</v>
      </c>
      <c r="Y145">
        <v>0.14998</v>
      </c>
      <c r="Z145">
        <v>0.02932</v>
      </c>
      <c r="AA145">
        <v>0.14999</v>
      </c>
      <c r="AB145">
        <v>0.02959</v>
      </c>
      <c r="AC145">
        <v>0.05955</v>
      </c>
      <c r="AD145">
        <v>0.15</v>
      </c>
      <c r="AE145">
        <v>0.14999</v>
      </c>
      <c r="AF145">
        <v>0.10578</v>
      </c>
      <c r="AG145">
        <v>0</v>
      </c>
      <c r="AH145">
        <v>0.02578</v>
      </c>
      <c r="AN145" s="2">
        <v>44351</v>
      </c>
      <c r="AO145">
        <v>0.3284916204481714</v>
      </c>
      <c r="AP145">
        <v>413.2407159325368</v>
      </c>
      <c r="AQ145">
        <v>0</v>
      </c>
      <c r="AR145">
        <v>0.3510416781979996</v>
      </c>
      <c r="AS145">
        <v>0.01944818528171463</v>
      </c>
      <c r="AU145">
        <v>11.16376936124299</v>
      </c>
      <c r="AV145">
        <v>0.2664218830690356</v>
      </c>
      <c r="AW145">
        <v>4.616446533683662</v>
      </c>
      <c r="AX145">
        <v>416.2458528734067</v>
      </c>
      <c r="AY145">
        <v>19.08900854132183</v>
      </c>
      <c r="AZ145">
        <v>18.77550536463831</v>
      </c>
    </row>
    <row r="146" spans="1:52">
      <c r="A146" s="2">
        <v>44352</v>
      </c>
      <c r="B146">
        <v>4709.490629102644</v>
      </c>
      <c r="C146">
        <v>-0.07247454626422256</v>
      </c>
      <c r="F146" s="2">
        <v>44352</v>
      </c>
      <c r="G146">
        <v>0.1500015000150001</v>
      </c>
      <c r="H146">
        <v>0.1499914999149992</v>
      </c>
      <c r="I146">
        <v>0.01744017440174402</v>
      </c>
      <c r="J146">
        <v>0.1499914999149992</v>
      </c>
      <c r="K146">
        <v>0.03718037180371803</v>
      </c>
      <c r="L146">
        <v>0.05267052670526705</v>
      </c>
      <c r="M146">
        <v>0.1500015000150001</v>
      </c>
      <c r="N146">
        <v>0.1499814998149981</v>
      </c>
      <c r="O146">
        <v>0.1028310283102831</v>
      </c>
      <c r="P146">
        <v>0</v>
      </c>
      <c r="Q146">
        <v>0.03991039910399104</v>
      </c>
      <c r="W146" s="2">
        <v>44352</v>
      </c>
      <c r="X146">
        <v>0.15</v>
      </c>
      <c r="Y146">
        <v>0.14999</v>
      </c>
      <c r="Z146">
        <v>0.01744</v>
      </c>
      <c r="AA146">
        <v>0.14999</v>
      </c>
      <c r="AB146">
        <v>0.03718</v>
      </c>
      <c r="AC146">
        <v>0.05267</v>
      </c>
      <c r="AD146">
        <v>0.15</v>
      </c>
      <c r="AE146">
        <v>0.14998</v>
      </c>
      <c r="AF146">
        <v>0.10283</v>
      </c>
      <c r="AG146">
        <v>0</v>
      </c>
      <c r="AH146">
        <v>0.03991</v>
      </c>
      <c r="AN146" s="2">
        <v>44352</v>
      </c>
      <c r="AO146">
        <v>0.5020670142971746</v>
      </c>
      <c r="AP146">
        <v>412.2911576995621</v>
      </c>
      <c r="AQ146">
        <v>0</v>
      </c>
      <c r="AR146">
        <v>0.4470255938480155</v>
      </c>
      <c r="AS146">
        <v>0.0191525730433049</v>
      </c>
      <c r="AU146">
        <v>9.900935550419426</v>
      </c>
      <c r="AV146">
        <v>0.2626666764095893</v>
      </c>
      <c r="AW146">
        <v>2.841396747242203</v>
      </c>
      <c r="AX146">
        <v>433.1406163360986</v>
      </c>
      <c r="AY146">
        <v>18.81966340705987</v>
      </c>
      <c r="AZ146">
        <v>18.26583025874043</v>
      </c>
    </row>
    <row r="147" spans="1:52">
      <c r="A147" s="2">
        <v>44353</v>
      </c>
      <c r="B147">
        <v>4564.162381718578</v>
      </c>
      <c r="C147">
        <v>-0.03085859147611392</v>
      </c>
      <c r="F147" s="2">
        <v>44353</v>
      </c>
      <c r="G147">
        <v>0.15</v>
      </c>
      <c r="H147">
        <v>0.14999</v>
      </c>
      <c r="I147">
        <v>0.01403</v>
      </c>
      <c r="J147">
        <v>0.14999</v>
      </c>
      <c r="K147">
        <v>0.04753</v>
      </c>
      <c r="L147">
        <v>0.04518</v>
      </c>
      <c r="M147">
        <v>0.15</v>
      </c>
      <c r="N147">
        <v>0.14999</v>
      </c>
      <c r="O147">
        <v>0.10445</v>
      </c>
      <c r="P147">
        <v>0</v>
      </c>
      <c r="Q147">
        <v>0.03884</v>
      </c>
      <c r="W147" s="2">
        <v>44353</v>
      </c>
      <c r="X147">
        <v>0.15</v>
      </c>
      <c r="Y147">
        <v>0.14999</v>
      </c>
      <c r="Z147">
        <v>0.01403</v>
      </c>
      <c r="AA147">
        <v>0.14999</v>
      </c>
      <c r="AB147">
        <v>0.04753</v>
      </c>
      <c r="AC147">
        <v>0.04518</v>
      </c>
      <c r="AD147">
        <v>0.15</v>
      </c>
      <c r="AE147">
        <v>0.14999</v>
      </c>
      <c r="AF147">
        <v>0.10445</v>
      </c>
      <c r="AG147">
        <v>0</v>
      </c>
      <c r="AH147">
        <v>0.03884</v>
      </c>
      <c r="AN147" s="2">
        <v>44353</v>
      </c>
      <c r="AO147">
        <v>0.5003920021852823</v>
      </c>
      <c r="AP147">
        <v>414.2792331855962</v>
      </c>
      <c r="AQ147">
        <v>0</v>
      </c>
      <c r="AR147">
        <v>0.559321079158418</v>
      </c>
      <c r="AS147">
        <v>0.01933444576383504</v>
      </c>
      <c r="AU147">
        <v>8.695184177392912</v>
      </c>
      <c r="AV147">
        <v>0.2627971048971953</v>
      </c>
      <c r="AW147">
        <v>2.372691155484864</v>
      </c>
      <c r="AX147">
        <v>451.2231448989344</v>
      </c>
      <c r="AY147">
        <v>17.53927287271988</v>
      </c>
      <c r="AZ147">
        <v>18.72386683338954</v>
      </c>
    </row>
    <row r="148" spans="1:52">
      <c r="A148" s="2">
        <v>44354</v>
      </c>
      <c r="B148">
        <v>4704.735704874021</v>
      </c>
      <c r="C148">
        <v>0.03079936939108463</v>
      </c>
      <c r="F148" s="2">
        <v>44354</v>
      </c>
      <c r="G148">
        <v>0.1500030000600012</v>
      </c>
      <c r="H148">
        <v>0.1499929998599972</v>
      </c>
      <c r="I148">
        <v>0.02447048940978819</v>
      </c>
      <c r="J148">
        <v>0.1499929998599972</v>
      </c>
      <c r="K148">
        <v>0.02188043760875217</v>
      </c>
      <c r="L148">
        <v>0.05620112402248045</v>
      </c>
      <c r="M148">
        <v>0.1500030000600012</v>
      </c>
      <c r="N148">
        <v>0.1499929998599972</v>
      </c>
      <c r="O148">
        <v>0.1056321126422528</v>
      </c>
      <c r="P148">
        <v>0</v>
      </c>
      <c r="Q148">
        <v>0.04183083661673233</v>
      </c>
      <c r="W148" s="2">
        <v>44354</v>
      </c>
      <c r="X148">
        <v>0.15</v>
      </c>
      <c r="Y148">
        <v>0.14999</v>
      </c>
      <c r="Z148">
        <v>0.02447</v>
      </c>
      <c r="AA148">
        <v>0.14999</v>
      </c>
      <c r="AB148">
        <v>0.02188</v>
      </c>
      <c r="AC148">
        <v>0.0562</v>
      </c>
      <c r="AD148">
        <v>0.15</v>
      </c>
      <c r="AE148">
        <v>0.14999</v>
      </c>
      <c r="AF148">
        <v>0.10563</v>
      </c>
      <c r="AG148">
        <v>0</v>
      </c>
      <c r="AH148">
        <v>0.04183</v>
      </c>
      <c r="AN148" s="2">
        <v>44354</v>
      </c>
      <c r="AO148">
        <v>0.5401341531557646</v>
      </c>
      <c r="AP148">
        <v>421.9297723383131</v>
      </c>
      <c r="AQ148">
        <v>0</v>
      </c>
      <c r="AR148">
        <v>0.2623342008438516</v>
      </c>
      <c r="AS148">
        <v>0.01975678975679787</v>
      </c>
      <c r="AU148">
        <v>10.97902680342545</v>
      </c>
      <c r="AV148">
        <v>0.2607729952097495</v>
      </c>
      <c r="AW148">
        <v>4.202209849957054</v>
      </c>
      <c r="AX148">
        <v>448.5856695107584</v>
      </c>
      <c r="AY148">
        <v>16.72731155623222</v>
      </c>
      <c r="AZ148">
        <v>19.26123461117164</v>
      </c>
    </row>
    <row r="149" spans="1:52">
      <c r="A149" s="2">
        <v>44355</v>
      </c>
      <c r="B149">
        <v>4410.669020911522</v>
      </c>
      <c r="C149">
        <v>-0.06250440033387028</v>
      </c>
      <c r="F149" s="2">
        <v>44355</v>
      </c>
      <c r="G149">
        <v>0.15</v>
      </c>
      <c r="H149">
        <v>0.15</v>
      </c>
      <c r="I149">
        <v>0.00052</v>
      </c>
      <c r="J149">
        <v>0.15</v>
      </c>
      <c r="K149">
        <v>0.07055</v>
      </c>
      <c r="L149">
        <v>0.02824</v>
      </c>
      <c r="M149">
        <v>0.15</v>
      </c>
      <c r="N149">
        <v>0.15</v>
      </c>
      <c r="O149">
        <v>0.11109</v>
      </c>
      <c r="P149">
        <v>0</v>
      </c>
      <c r="Q149">
        <v>0.0396</v>
      </c>
      <c r="W149" s="2">
        <v>44355</v>
      </c>
      <c r="X149">
        <v>0.15</v>
      </c>
      <c r="Y149">
        <v>0.15</v>
      </c>
      <c r="Z149">
        <v>0.00052</v>
      </c>
      <c r="AA149">
        <v>0.15</v>
      </c>
      <c r="AB149">
        <v>0.07055</v>
      </c>
      <c r="AC149">
        <v>0.02824</v>
      </c>
      <c r="AD149">
        <v>0.15</v>
      </c>
      <c r="AE149">
        <v>0.15</v>
      </c>
      <c r="AF149">
        <v>0.11109</v>
      </c>
      <c r="AG149">
        <v>0</v>
      </c>
      <c r="AH149">
        <v>0.0396</v>
      </c>
      <c r="AN149" s="2">
        <v>44355</v>
      </c>
      <c r="AO149">
        <v>0.5179990157757431</v>
      </c>
      <c r="AP149">
        <v>420.9306671753965</v>
      </c>
      <c r="AQ149">
        <v>0</v>
      </c>
      <c r="AR149">
        <v>0.8662062022318117</v>
      </c>
      <c r="AS149">
        <v>0.01961755857143177</v>
      </c>
      <c r="AU149">
        <v>5.725907933677513</v>
      </c>
      <c r="AV149">
        <v>0.2544461029437194</v>
      </c>
      <c r="AW149">
        <v>0.09319754173768073</v>
      </c>
      <c r="AX149">
        <v>444.6775436294893</v>
      </c>
      <c r="AY149">
        <v>17.0299759923352</v>
      </c>
      <c r="AZ149">
        <v>20.23465785578853</v>
      </c>
    </row>
    <row r="150" spans="1:52">
      <c r="A150" s="2">
        <v>44356</v>
      </c>
      <c r="B150">
        <v>4412.320242224171</v>
      </c>
      <c r="C150">
        <v>0.00037436980757799</v>
      </c>
      <c r="F150" s="2">
        <v>44356</v>
      </c>
      <c r="G150">
        <v>0.15</v>
      </c>
      <c r="H150">
        <v>0.15</v>
      </c>
      <c r="I150">
        <v>0.00014</v>
      </c>
      <c r="J150">
        <v>0.15</v>
      </c>
      <c r="K150">
        <v>0.04964</v>
      </c>
      <c r="L150">
        <v>0.0653</v>
      </c>
      <c r="M150">
        <v>0.15</v>
      </c>
      <c r="N150">
        <v>0.15</v>
      </c>
      <c r="O150">
        <v>0.10255</v>
      </c>
      <c r="P150">
        <v>0</v>
      </c>
      <c r="Q150">
        <v>0.03237</v>
      </c>
      <c r="W150" s="2">
        <v>44356</v>
      </c>
      <c r="X150">
        <v>0.15</v>
      </c>
      <c r="Y150">
        <v>0.15</v>
      </c>
      <c r="Z150">
        <v>0.00014</v>
      </c>
      <c r="AA150">
        <v>0.15</v>
      </c>
      <c r="AB150">
        <v>0.04964</v>
      </c>
      <c r="AC150">
        <v>0.0653</v>
      </c>
      <c r="AD150">
        <v>0.15</v>
      </c>
      <c r="AE150">
        <v>0.15</v>
      </c>
      <c r="AF150">
        <v>0.10255</v>
      </c>
      <c r="AG150">
        <v>0</v>
      </c>
      <c r="AH150">
        <v>0.03237</v>
      </c>
      <c r="AN150" s="2">
        <v>44356</v>
      </c>
      <c r="AO150">
        <v>0.4309546868556741</v>
      </c>
      <c r="AP150">
        <v>418.4674933700794</v>
      </c>
      <c r="AQ150">
        <v>0</v>
      </c>
      <c r="AR150">
        <v>0.6201673836673873</v>
      </c>
      <c r="AS150">
        <v>0.01977138369080176</v>
      </c>
      <c r="AU150">
        <v>13.22150132231361</v>
      </c>
      <c r="AV150">
        <v>0.262736361033893</v>
      </c>
      <c r="AW150">
        <v>0.02552594894552057</v>
      </c>
      <c r="AX150">
        <v>446.1228620136403</v>
      </c>
      <c r="AY150">
        <v>15.91817801053145</v>
      </c>
      <c r="AZ150">
        <v>19.24999923858892</v>
      </c>
    </row>
    <row r="151" spans="1:52">
      <c r="A151" s="2">
        <v>44357</v>
      </c>
      <c r="B151">
        <v>4606.267209511777</v>
      </c>
      <c r="C151">
        <v>0.04395577760462843</v>
      </c>
      <c r="F151" s="2">
        <v>44357</v>
      </c>
      <c r="G151">
        <v>0.1499985000149998</v>
      </c>
      <c r="H151">
        <v>0.1499985000149998</v>
      </c>
      <c r="I151">
        <v>0</v>
      </c>
      <c r="J151">
        <v>0.1499985000149998</v>
      </c>
      <c r="K151">
        <v>0.07933920660793391</v>
      </c>
      <c r="L151">
        <v>0.04254957450425495</v>
      </c>
      <c r="M151">
        <v>0.1499985000149998</v>
      </c>
      <c r="N151">
        <v>0.1499985000149998</v>
      </c>
      <c r="O151">
        <v>0.1097189028109719</v>
      </c>
      <c r="P151">
        <v>0</v>
      </c>
      <c r="Q151">
        <v>0.01839981600183998</v>
      </c>
      <c r="W151" s="2">
        <v>44357</v>
      </c>
      <c r="X151">
        <v>0.15</v>
      </c>
      <c r="Y151">
        <v>0.15</v>
      </c>
      <c r="Z151">
        <v>0</v>
      </c>
      <c r="AA151">
        <v>0.15</v>
      </c>
      <c r="AB151">
        <v>0.07933999999999999</v>
      </c>
      <c r="AC151">
        <v>0.04255</v>
      </c>
      <c r="AD151">
        <v>0.15</v>
      </c>
      <c r="AE151">
        <v>0.15</v>
      </c>
      <c r="AF151">
        <v>0.10972</v>
      </c>
      <c r="AG151">
        <v>0</v>
      </c>
      <c r="AH151">
        <v>0.0184</v>
      </c>
      <c r="AN151" s="2">
        <v>44357</v>
      </c>
      <c r="AO151">
        <v>0.2515447997830238</v>
      </c>
      <c r="AP151">
        <v>426.6151675719127</v>
      </c>
      <c r="AQ151">
        <v>0</v>
      </c>
      <c r="AR151">
        <v>0.9742203539465911</v>
      </c>
      <c r="AS151">
        <v>0.01848750106739271</v>
      </c>
      <c r="AU151">
        <v>8.462097010651885</v>
      </c>
      <c r="AV151">
        <v>0.2651692217178063</v>
      </c>
      <c r="AW151">
        <v>0</v>
      </c>
      <c r="AX151">
        <v>462.8488457677681</v>
      </c>
      <c r="AY151">
        <v>16.41137733482755</v>
      </c>
      <c r="AZ151">
        <v>20.13227771648786</v>
      </c>
    </row>
    <row r="152" spans="1:52">
      <c r="A152" s="2">
        <v>44358</v>
      </c>
      <c r="B152">
        <v>4398.878045403587</v>
      </c>
      <c r="C152">
        <v>-0.04502325954515596</v>
      </c>
      <c r="F152" s="2">
        <v>44358</v>
      </c>
      <c r="G152">
        <v>0.1500015000150001</v>
      </c>
      <c r="H152">
        <v>0.1500015000150001</v>
      </c>
      <c r="I152">
        <v>0</v>
      </c>
      <c r="J152">
        <v>0.1500015000150001</v>
      </c>
      <c r="K152">
        <v>0.08799087990879909</v>
      </c>
      <c r="L152">
        <v>0.03603036030360304</v>
      </c>
      <c r="M152">
        <v>0.1500015000150001</v>
      </c>
      <c r="N152">
        <v>0.1500015000150001</v>
      </c>
      <c r="O152">
        <v>0.1146211462114621</v>
      </c>
      <c r="P152">
        <v>0</v>
      </c>
      <c r="Q152">
        <v>0.01135011350113501</v>
      </c>
      <c r="W152" s="2">
        <v>44358</v>
      </c>
      <c r="X152">
        <v>0.15</v>
      </c>
      <c r="Y152">
        <v>0.15</v>
      </c>
      <c r="Z152">
        <v>0</v>
      </c>
      <c r="AA152">
        <v>0.15</v>
      </c>
      <c r="AB152">
        <v>0.08799</v>
      </c>
      <c r="AC152">
        <v>0.03603</v>
      </c>
      <c r="AD152">
        <v>0.15</v>
      </c>
      <c r="AE152">
        <v>0.15</v>
      </c>
      <c r="AF152">
        <v>0.11462</v>
      </c>
      <c r="AG152">
        <v>0</v>
      </c>
      <c r="AH152">
        <v>0.01135</v>
      </c>
      <c r="AN152" s="2">
        <v>44358</v>
      </c>
      <c r="AO152">
        <v>0.1601416607070018</v>
      </c>
      <c r="AP152">
        <v>428.6563691700124</v>
      </c>
      <c r="AQ152">
        <v>0</v>
      </c>
      <c r="AR152">
        <v>1.094274197482652</v>
      </c>
      <c r="AS152">
        <v>0.0179177283832503</v>
      </c>
      <c r="AU152">
        <v>6.958381987268835</v>
      </c>
      <c r="AV152">
        <v>0.2659157823189603</v>
      </c>
      <c r="AW152">
        <v>0</v>
      </c>
      <c r="AX152">
        <v>481.348843069021</v>
      </c>
      <c r="AY152">
        <v>16.02116163936904</v>
      </c>
      <c r="AZ152">
        <v>21.30945656371854</v>
      </c>
    </row>
    <row r="153" spans="1:52">
      <c r="A153" s="2">
        <v>44359</v>
      </c>
      <c r="B153">
        <v>4112.168627300784</v>
      </c>
      <c r="C153">
        <v>-0.06517785106645269</v>
      </c>
      <c r="F153" s="2">
        <v>44359</v>
      </c>
      <c r="G153">
        <v>0.1500030000600012</v>
      </c>
      <c r="H153">
        <v>0.1500030000600012</v>
      </c>
      <c r="I153">
        <v>0</v>
      </c>
      <c r="J153">
        <v>0.1500030000600012</v>
      </c>
      <c r="K153">
        <v>0.1351527030540611</v>
      </c>
      <c r="L153">
        <v>0</v>
      </c>
      <c r="M153">
        <v>0.1500030000600012</v>
      </c>
      <c r="N153">
        <v>0.1500030000600012</v>
      </c>
      <c r="O153">
        <v>0.1148322966459329</v>
      </c>
      <c r="P153">
        <v>0</v>
      </c>
      <c r="Q153">
        <v>0</v>
      </c>
      <c r="W153" s="2">
        <v>44359</v>
      </c>
      <c r="X153">
        <v>0.15</v>
      </c>
      <c r="Y153">
        <v>0.15</v>
      </c>
      <c r="Z153">
        <v>0</v>
      </c>
      <c r="AA153">
        <v>0.15</v>
      </c>
      <c r="AB153">
        <v>0.13515</v>
      </c>
      <c r="AC153">
        <v>0</v>
      </c>
      <c r="AD153">
        <v>0.15</v>
      </c>
      <c r="AE153">
        <v>0.15</v>
      </c>
      <c r="AF153">
        <v>0.11483</v>
      </c>
      <c r="AG153">
        <v>0</v>
      </c>
      <c r="AH153">
        <v>0</v>
      </c>
      <c r="AN153" s="2">
        <v>44359</v>
      </c>
      <c r="AO153">
        <v>0</v>
      </c>
      <c r="AP153">
        <v>430.6707729736885</v>
      </c>
      <c r="AQ153">
        <v>0</v>
      </c>
      <c r="AR153">
        <v>1.612718522224917</v>
      </c>
      <c r="AS153">
        <v>0.0165881702189867</v>
      </c>
      <c r="AU153">
        <v>0</v>
      </c>
      <c r="AV153">
        <v>0.2630402414578521</v>
      </c>
      <c r="AW153">
        <v>0</v>
      </c>
      <c r="AX153">
        <v>494.8182724482948</v>
      </c>
      <c r="AY153">
        <v>17.1658262900647</v>
      </c>
      <c r="AZ153">
        <v>21.6809752247222</v>
      </c>
    </row>
    <row r="154" spans="1:52">
      <c r="A154" s="2">
        <v>44360</v>
      </c>
      <c r="B154">
        <v>4176.528381825477</v>
      </c>
      <c r="C154">
        <v>0.01565104944807172</v>
      </c>
      <c r="F154" s="2">
        <v>44360</v>
      </c>
      <c r="G154">
        <v>0.15</v>
      </c>
      <c r="H154">
        <v>0.15</v>
      </c>
      <c r="I154">
        <v>0</v>
      </c>
      <c r="J154">
        <v>0.15</v>
      </c>
      <c r="K154">
        <v>0.08735</v>
      </c>
      <c r="L154">
        <v>0.03474</v>
      </c>
      <c r="M154">
        <v>0.15</v>
      </c>
      <c r="N154">
        <v>0.15</v>
      </c>
      <c r="O154">
        <v>0.11168</v>
      </c>
      <c r="P154">
        <v>0</v>
      </c>
      <c r="Q154">
        <v>0.01623</v>
      </c>
      <c r="W154" s="2">
        <v>44360</v>
      </c>
      <c r="X154">
        <v>0.15</v>
      </c>
      <c r="Y154">
        <v>0.15</v>
      </c>
      <c r="Z154">
        <v>0</v>
      </c>
      <c r="AA154">
        <v>0.15</v>
      </c>
      <c r="AB154">
        <v>0.08735</v>
      </c>
      <c r="AC154">
        <v>0.03474</v>
      </c>
      <c r="AD154">
        <v>0.15</v>
      </c>
      <c r="AE154">
        <v>0.15</v>
      </c>
      <c r="AF154">
        <v>0.11168</v>
      </c>
      <c r="AG154">
        <v>0</v>
      </c>
      <c r="AH154">
        <v>0.01623</v>
      </c>
      <c r="AN154" s="2">
        <v>44360</v>
      </c>
      <c r="AO154">
        <v>0.2419371758546212</v>
      </c>
      <c r="AP154">
        <v>422.6690640685075</v>
      </c>
      <c r="AQ154">
        <v>0</v>
      </c>
      <c r="AR154">
        <v>1.057977221434462</v>
      </c>
      <c r="AS154">
        <v>0.01756360562251469</v>
      </c>
      <c r="AU154">
        <v>6.949370124434988</v>
      </c>
      <c r="AV154">
        <v>0.2631336710825051</v>
      </c>
      <c r="AW154">
        <v>0</v>
      </c>
      <c r="AX154">
        <v>464.1860085664952</v>
      </c>
      <c r="AY154">
        <v>17.03267328822091</v>
      </c>
      <c r="AZ154">
        <v>21.78955696884833</v>
      </c>
    </row>
    <row r="155" spans="1:52">
      <c r="A155" s="2">
        <v>44361</v>
      </c>
      <c r="B155">
        <v>4457.672665637848</v>
      </c>
      <c r="C155">
        <v>0.06731530546656739</v>
      </c>
      <c r="F155" s="2">
        <v>44361</v>
      </c>
      <c r="G155">
        <v>0.15</v>
      </c>
      <c r="H155">
        <v>0.15</v>
      </c>
      <c r="I155">
        <v>0</v>
      </c>
      <c r="J155">
        <v>0.15</v>
      </c>
      <c r="K155">
        <v>0.07298</v>
      </c>
      <c r="L155">
        <v>0.04686</v>
      </c>
      <c r="M155">
        <v>0.15</v>
      </c>
      <c r="N155">
        <v>0.15</v>
      </c>
      <c r="O155">
        <v>0.11205</v>
      </c>
      <c r="P155">
        <v>0</v>
      </c>
      <c r="Q155">
        <v>0.01811</v>
      </c>
      <c r="W155" s="2">
        <v>44361</v>
      </c>
      <c r="X155">
        <v>0.15</v>
      </c>
      <c r="Y155">
        <v>0.15</v>
      </c>
      <c r="Z155">
        <v>0</v>
      </c>
      <c r="AA155">
        <v>0.15</v>
      </c>
      <c r="AB155">
        <v>0.07298</v>
      </c>
      <c r="AC155">
        <v>0.04686</v>
      </c>
      <c r="AD155">
        <v>0.15</v>
      </c>
      <c r="AE155">
        <v>0.15</v>
      </c>
      <c r="AF155">
        <v>0.11205</v>
      </c>
      <c r="AG155">
        <v>0</v>
      </c>
      <c r="AH155">
        <v>0.01811</v>
      </c>
      <c r="AN155" s="2">
        <v>44361</v>
      </c>
      <c r="AO155">
        <v>0.2558235916584414</v>
      </c>
      <c r="AP155">
        <v>429.593351295644</v>
      </c>
      <c r="AQ155">
        <v>0</v>
      </c>
      <c r="AR155">
        <v>0.8906414785843135</v>
      </c>
      <c r="AS155">
        <v>0.01717774425181179</v>
      </c>
      <c r="AU155">
        <v>9.494000359981767</v>
      </c>
      <c r="AV155">
        <v>0.2669641918062587</v>
      </c>
      <c r="AW155">
        <v>0</v>
      </c>
      <c r="AX155">
        <v>458.6597456144251</v>
      </c>
      <c r="AY155">
        <v>17.30177523591493</v>
      </c>
      <c r="AZ155">
        <v>21.52841099238708</v>
      </c>
    </row>
    <row r="156" spans="1:52">
      <c r="A156" s="2">
        <v>44362</v>
      </c>
      <c r="B156">
        <v>4623.206381953781</v>
      </c>
      <c r="C156">
        <v>0.03713456072985277</v>
      </c>
      <c r="F156" s="2">
        <v>44362</v>
      </c>
      <c r="G156">
        <v>0.15</v>
      </c>
      <c r="H156">
        <v>0.15</v>
      </c>
      <c r="I156">
        <v>0</v>
      </c>
      <c r="J156">
        <v>0.15</v>
      </c>
      <c r="K156">
        <v>0.04852</v>
      </c>
      <c r="L156">
        <v>0.05945</v>
      </c>
      <c r="M156">
        <v>0.15</v>
      </c>
      <c r="N156">
        <v>0.15</v>
      </c>
      <c r="O156">
        <v>0.11171</v>
      </c>
      <c r="P156">
        <v>0</v>
      </c>
      <c r="Q156">
        <v>0.03032</v>
      </c>
      <c r="W156" s="2">
        <v>44362</v>
      </c>
      <c r="X156">
        <v>0.15</v>
      </c>
      <c r="Y156">
        <v>0.15</v>
      </c>
      <c r="Z156">
        <v>0</v>
      </c>
      <c r="AA156">
        <v>0.15</v>
      </c>
      <c r="AB156">
        <v>0.04852</v>
      </c>
      <c r="AC156">
        <v>0.05945</v>
      </c>
      <c r="AD156">
        <v>0.15</v>
      </c>
      <c r="AE156">
        <v>0.15</v>
      </c>
      <c r="AF156">
        <v>0.11171</v>
      </c>
      <c r="AG156">
        <v>0</v>
      </c>
      <c r="AH156">
        <v>0.03032</v>
      </c>
      <c r="AN156" s="2">
        <v>44362</v>
      </c>
      <c r="AO156">
        <v>0.4423534999810175</v>
      </c>
      <c r="AP156">
        <v>441.5999006066342</v>
      </c>
      <c r="AQ156">
        <v>0</v>
      </c>
      <c r="AR156">
        <v>0.6065922185724396</v>
      </c>
      <c r="AS156">
        <v>0.0171417807706651</v>
      </c>
      <c r="AU156">
        <v>10.65515692384281</v>
      </c>
      <c r="AV156">
        <v>0.2690993085595761</v>
      </c>
      <c r="AW156">
        <v>0</v>
      </c>
      <c r="AX156">
        <v>449.8948274433474</v>
      </c>
      <c r="AY156">
        <v>17.54010825148062</v>
      </c>
      <c r="AZ156">
        <v>21.44875661534736</v>
      </c>
    </row>
    <row r="157" spans="1:52">
      <c r="A157" s="2">
        <v>44363</v>
      </c>
      <c r="B157">
        <v>4624.095629653053</v>
      </c>
      <c r="C157">
        <v>0.000192344365750996</v>
      </c>
      <c r="F157" s="2">
        <v>44363</v>
      </c>
      <c r="G157">
        <v>0.1500015000150001</v>
      </c>
      <c r="H157">
        <v>0.1500015000150001</v>
      </c>
      <c r="I157">
        <v>0</v>
      </c>
      <c r="J157">
        <v>0.1500015000150001</v>
      </c>
      <c r="K157">
        <v>0.05780057800578006</v>
      </c>
      <c r="L157">
        <v>0.04714047140471405</v>
      </c>
      <c r="M157">
        <v>0.1500015000150001</v>
      </c>
      <c r="N157">
        <v>0.1500015000150001</v>
      </c>
      <c r="O157">
        <v>0.1143611436114361</v>
      </c>
      <c r="P157">
        <v>0</v>
      </c>
      <c r="Q157">
        <v>0.03069030690306903</v>
      </c>
      <c r="W157" s="2">
        <v>44363</v>
      </c>
      <c r="X157">
        <v>0.15</v>
      </c>
      <c r="Y157">
        <v>0.15</v>
      </c>
      <c r="Z157">
        <v>0</v>
      </c>
      <c r="AA157">
        <v>0.15</v>
      </c>
      <c r="AB157">
        <v>0.0578</v>
      </c>
      <c r="AC157">
        <v>0.04714</v>
      </c>
      <c r="AD157">
        <v>0.15</v>
      </c>
      <c r="AE157">
        <v>0.15</v>
      </c>
      <c r="AF157">
        <v>0.11436</v>
      </c>
      <c r="AG157">
        <v>0</v>
      </c>
      <c r="AH157">
        <v>0.03069</v>
      </c>
      <c r="AN157" s="2">
        <v>44363</v>
      </c>
      <c r="AO157">
        <v>0.4530813103730292</v>
      </c>
      <c r="AP157">
        <v>444.2112839113875</v>
      </c>
      <c r="AQ157">
        <v>0</v>
      </c>
      <c r="AR157">
        <v>0.7263275958877002</v>
      </c>
      <c r="AS157">
        <v>0.01723083557719142</v>
      </c>
      <c r="AU157">
        <v>9.029214932090323</v>
      </c>
      <c r="AV157">
        <v>0.2717162731225684</v>
      </c>
      <c r="AW157">
        <v>0</v>
      </c>
      <c r="AX157">
        <v>423.5441558466194</v>
      </c>
      <c r="AY157">
        <v>17.47675950951423</v>
      </c>
      <c r="AZ157">
        <v>22.47174497816568</v>
      </c>
    </row>
    <row r="158" spans="1:52">
      <c r="A158" s="2">
        <v>44364</v>
      </c>
      <c r="B158">
        <v>4347.776742228698</v>
      </c>
      <c r="C158">
        <v>-0.05975630902881812</v>
      </c>
      <c r="F158" s="2">
        <v>44364</v>
      </c>
      <c r="G158">
        <v>0.1500015000150001</v>
      </c>
      <c r="H158">
        <v>0.1500015000150001</v>
      </c>
      <c r="I158">
        <v>0</v>
      </c>
      <c r="J158">
        <v>0.1500015000150001</v>
      </c>
      <c r="K158">
        <v>0.06537065370653707</v>
      </c>
      <c r="L158">
        <v>0.04032040320403204</v>
      </c>
      <c r="M158">
        <v>0.1500015000150001</v>
      </c>
      <c r="N158">
        <v>0.1500015000150001</v>
      </c>
      <c r="O158">
        <v>0.1136511365113651</v>
      </c>
      <c r="P158">
        <v>0</v>
      </c>
      <c r="Q158">
        <v>0.03065030650306503</v>
      </c>
      <c r="W158" s="2">
        <v>44364</v>
      </c>
      <c r="X158">
        <v>0.15</v>
      </c>
      <c r="Y158">
        <v>0.15</v>
      </c>
      <c r="Z158">
        <v>0</v>
      </c>
      <c r="AA158">
        <v>0.15</v>
      </c>
      <c r="AB158">
        <v>0.06537</v>
      </c>
      <c r="AC158">
        <v>0.04032</v>
      </c>
      <c r="AD158">
        <v>0.15</v>
      </c>
      <c r="AE158">
        <v>0.15</v>
      </c>
      <c r="AF158">
        <v>0.11365</v>
      </c>
      <c r="AG158">
        <v>0</v>
      </c>
      <c r="AH158">
        <v>0.03065</v>
      </c>
      <c r="AN158" s="2">
        <v>44364</v>
      </c>
      <c r="AO158">
        <v>0.461073202453508</v>
      </c>
      <c r="AP158">
        <v>440.696180393804</v>
      </c>
      <c r="AQ158">
        <v>0</v>
      </c>
      <c r="AR158">
        <v>0.8208153620804651</v>
      </c>
      <c r="AS158">
        <v>0.01704334941480204</v>
      </c>
      <c r="AU158">
        <v>7.662103670387275</v>
      </c>
      <c r="AV158">
        <v>0.2762275317312405</v>
      </c>
      <c r="AW158">
        <v>0</v>
      </c>
      <c r="AX158">
        <v>444.3528100493502</v>
      </c>
      <c r="AY158">
        <v>16.53006677731069</v>
      </c>
      <c r="AZ158">
        <v>22.73155436646081</v>
      </c>
    </row>
    <row r="159" spans="1:52">
      <c r="A159" s="2">
        <v>44365</v>
      </c>
      <c r="B159">
        <v>4366.695469356295</v>
      </c>
      <c r="C159">
        <v>0.004351356624144209</v>
      </c>
      <c r="F159" s="2">
        <v>44365</v>
      </c>
      <c r="G159">
        <v>0.1500015000150001</v>
      </c>
      <c r="H159">
        <v>0.1500015000150001</v>
      </c>
      <c r="I159">
        <v>0</v>
      </c>
      <c r="J159">
        <v>0.1500015000150001</v>
      </c>
      <c r="K159">
        <v>0.04366043660436604</v>
      </c>
      <c r="L159">
        <v>0.05605056050560506</v>
      </c>
      <c r="M159">
        <v>0.1500015000150001</v>
      </c>
      <c r="N159">
        <v>0.1500015000150001</v>
      </c>
      <c r="O159">
        <v>0.1134011340113401</v>
      </c>
      <c r="P159">
        <v>0</v>
      </c>
      <c r="Q159">
        <v>0.03688036880368804</v>
      </c>
      <c r="W159" s="2">
        <v>44365</v>
      </c>
      <c r="X159">
        <v>0.15</v>
      </c>
      <c r="Y159">
        <v>0.15</v>
      </c>
      <c r="Z159">
        <v>0</v>
      </c>
      <c r="AA159">
        <v>0.15</v>
      </c>
      <c r="AB159">
        <v>0.04366</v>
      </c>
      <c r="AC159">
        <v>0.05605</v>
      </c>
      <c r="AD159">
        <v>0.15</v>
      </c>
      <c r="AE159">
        <v>0.15</v>
      </c>
      <c r="AF159">
        <v>0.1134</v>
      </c>
      <c r="AG159">
        <v>0</v>
      </c>
      <c r="AH159">
        <v>0.03688</v>
      </c>
      <c r="AN159" s="2">
        <v>44365</v>
      </c>
      <c r="AO159">
        <v>0.5511402303607494</v>
      </c>
      <c r="AP159">
        <v>442.5832871115002</v>
      </c>
      <c r="AQ159">
        <v>0</v>
      </c>
      <c r="AR159">
        <v>0.5417104692258398</v>
      </c>
      <c r="AS159">
        <v>0.01722867558606185</v>
      </c>
      <c r="AU159">
        <v>10.91948906394913</v>
      </c>
      <c r="AV159">
        <v>0.2765639353865345</v>
      </c>
      <c r="AW159">
        <v>0</v>
      </c>
      <c r="AX159">
        <v>436.7124535679449</v>
      </c>
      <c r="AY159">
        <v>16.73312814893208</v>
      </c>
      <c r="AZ159">
        <v>22.3985949611546</v>
      </c>
    </row>
    <row r="160" spans="1:52">
      <c r="A160" s="2">
        <v>44366</v>
      </c>
      <c r="B160">
        <v>4088.734979289889</v>
      </c>
      <c r="C160">
        <v>-0.0636546541926315</v>
      </c>
      <c r="F160" s="2">
        <v>44366</v>
      </c>
      <c r="G160">
        <v>0.15</v>
      </c>
      <c r="H160">
        <v>0.15</v>
      </c>
      <c r="I160">
        <v>0</v>
      </c>
      <c r="J160">
        <v>0.15</v>
      </c>
      <c r="K160">
        <v>0.04152</v>
      </c>
      <c r="L160">
        <v>0.06474000000000001</v>
      </c>
      <c r="M160">
        <v>0.15</v>
      </c>
      <c r="N160">
        <v>0.15</v>
      </c>
      <c r="O160">
        <v>0.11464</v>
      </c>
      <c r="P160">
        <v>0</v>
      </c>
      <c r="Q160">
        <v>0.0291</v>
      </c>
      <c r="W160" s="2">
        <v>44366</v>
      </c>
      <c r="X160">
        <v>0.15</v>
      </c>
      <c r="Y160">
        <v>0.15</v>
      </c>
      <c r="Z160">
        <v>0</v>
      </c>
      <c r="AA160">
        <v>0.15</v>
      </c>
      <c r="AB160">
        <v>0.04152</v>
      </c>
      <c r="AC160">
        <v>0.06474000000000001</v>
      </c>
      <c r="AD160">
        <v>0.15</v>
      </c>
      <c r="AE160">
        <v>0.15</v>
      </c>
      <c r="AF160">
        <v>0.11464</v>
      </c>
      <c r="AG160">
        <v>0</v>
      </c>
      <c r="AH160">
        <v>0.0291</v>
      </c>
      <c r="AN160" s="2">
        <v>44366</v>
      </c>
      <c r="AO160">
        <v>0.4508632794882337</v>
      </c>
      <c r="AP160">
        <v>433.5796482071325</v>
      </c>
      <c r="AQ160">
        <v>0</v>
      </c>
      <c r="AR160">
        <v>0.5042350726283983</v>
      </c>
      <c r="AS160">
        <v>0.01717267423607513</v>
      </c>
      <c r="AU160">
        <v>12.35813136738338</v>
      </c>
      <c r="AV160">
        <v>0.2756976765242875</v>
      </c>
      <c r="AW160">
        <v>0</v>
      </c>
      <c r="AX160">
        <v>445.4555032896634</v>
      </c>
      <c r="AY160">
        <v>16.74925443227654</v>
      </c>
      <c r="AZ160">
        <v>23.04309148531524</v>
      </c>
    </row>
    <row r="161" spans="1:52">
      <c r="A161" s="2">
        <v>44367</v>
      </c>
      <c r="B161">
        <v>4007.945688835578</v>
      </c>
      <c r="C161">
        <v>-0.01975899412985227</v>
      </c>
      <c r="F161" s="2">
        <v>44367</v>
      </c>
      <c r="G161">
        <v>0.15</v>
      </c>
      <c r="H161">
        <v>0.15</v>
      </c>
      <c r="I161">
        <v>0</v>
      </c>
      <c r="J161">
        <v>0.15</v>
      </c>
      <c r="K161">
        <v>0.11094</v>
      </c>
      <c r="L161">
        <v>0.04303</v>
      </c>
      <c r="M161">
        <v>0.15</v>
      </c>
      <c r="N161">
        <v>0.15</v>
      </c>
      <c r="O161">
        <v>0.09603</v>
      </c>
      <c r="P161">
        <v>0</v>
      </c>
      <c r="Q161">
        <v>0</v>
      </c>
      <c r="R161">
        <v>0</v>
      </c>
      <c r="W161" s="2">
        <v>44367</v>
      </c>
      <c r="X161">
        <v>0.15</v>
      </c>
      <c r="Y161">
        <v>0.15</v>
      </c>
      <c r="Z161">
        <v>0</v>
      </c>
      <c r="AA161">
        <v>0.15</v>
      </c>
      <c r="AB161">
        <v>0.11094</v>
      </c>
      <c r="AC161">
        <v>0.04303</v>
      </c>
      <c r="AD161">
        <v>0.15</v>
      </c>
      <c r="AE161">
        <v>0.15</v>
      </c>
      <c r="AF161">
        <v>0.09603</v>
      </c>
      <c r="AG161">
        <v>0</v>
      </c>
      <c r="AH161">
        <v>0</v>
      </c>
      <c r="AI161">
        <v>0</v>
      </c>
      <c r="AN161" s="2">
        <v>44367</v>
      </c>
      <c r="AO161">
        <v>0</v>
      </c>
      <c r="AP161">
        <v>432.4458611876017</v>
      </c>
      <c r="AQ161">
        <v>0</v>
      </c>
      <c r="AR161">
        <v>1.327061224261958</v>
      </c>
      <c r="AS161">
        <v>0.01690832074524791</v>
      </c>
      <c r="AT161">
        <v>0</v>
      </c>
      <c r="AU161">
        <v>8.451311787854872</v>
      </c>
      <c r="AV161">
        <v>0.2764412246726486</v>
      </c>
      <c r="AW161">
        <v>0</v>
      </c>
      <c r="AX161">
        <v>440.9357701125182</v>
      </c>
      <c r="AY161">
        <v>17.01581474833937</v>
      </c>
      <c r="AZ161">
        <v>19.34099631135361</v>
      </c>
    </row>
    <row r="162" spans="1:52">
      <c r="A162" s="2">
        <v>44368</v>
      </c>
      <c r="B162">
        <v>4079.731762969546</v>
      </c>
      <c r="C162">
        <v>0.01791093984480208</v>
      </c>
      <c r="F162" s="2">
        <v>44368</v>
      </c>
      <c r="G162">
        <v>0.1473699481730067</v>
      </c>
      <c r="H162">
        <v>0.1510214563455427</v>
      </c>
      <c r="I162">
        <v>0</v>
      </c>
      <c r="J162">
        <v>0.1517840297248745</v>
      </c>
      <c r="K162">
        <v>0.1497945395693621</v>
      </c>
      <c r="L162">
        <v>0.04277031647899728</v>
      </c>
      <c r="M162">
        <v>0.1508140564536691</v>
      </c>
      <c r="N162">
        <v>0.1466077278479065</v>
      </c>
      <c r="O162">
        <v>0.05983792540664118</v>
      </c>
      <c r="P162">
        <v>0</v>
      </c>
      <c r="Q162">
        <v>0</v>
      </c>
      <c r="R162">
        <v>0</v>
      </c>
      <c r="W162" s="2">
        <v>44368</v>
      </c>
      <c r="X162">
        <v>0.15</v>
      </c>
      <c r="Y162">
        <v>0.15</v>
      </c>
      <c r="Z162">
        <v>0</v>
      </c>
      <c r="AA162">
        <v>0.15</v>
      </c>
      <c r="AB162">
        <v>0.15</v>
      </c>
      <c r="AC162">
        <v>0.04008</v>
      </c>
      <c r="AD162">
        <v>0.15</v>
      </c>
      <c r="AE162">
        <v>0.15</v>
      </c>
      <c r="AF162">
        <v>0.05992</v>
      </c>
      <c r="AG162">
        <v>0</v>
      </c>
      <c r="AH162">
        <v>0</v>
      </c>
      <c r="AI162">
        <v>0</v>
      </c>
      <c r="AN162" s="2">
        <v>44368</v>
      </c>
      <c r="AO162">
        <v>0</v>
      </c>
      <c r="AP162">
        <v>431.939099851389</v>
      </c>
      <c r="AQ162">
        <v>0</v>
      </c>
      <c r="AR162">
        <v>1.802657521603486</v>
      </c>
      <c r="AS162">
        <v>0.01688850674311954</v>
      </c>
      <c r="AT162">
        <v>0</v>
      </c>
      <c r="AU162">
        <v>8.44140812490247</v>
      </c>
      <c r="AV162">
        <v>0.2761172772448372</v>
      </c>
      <c r="AW162">
        <v>0</v>
      </c>
      <c r="AX162">
        <v>440.4190598833289</v>
      </c>
      <c r="AY162">
        <v>16.99587477944954</v>
      </c>
      <c r="AZ162">
        <v>11.78143861584228</v>
      </c>
    </row>
    <row r="163" spans="1:52">
      <c r="A163" s="2">
        <v>44369</v>
      </c>
      <c r="B163">
        <v>3335.303546648459</v>
      </c>
      <c r="C163">
        <v>-0.1824698925252954</v>
      </c>
      <c r="F163" s="2">
        <v>44369</v>
      </c>
      <c r="G163">
        <v>0.1501955913657537</v>
      </c>
      <c r="H163">
        <v>0.1501955913657537</v>
      </c>
      <c r="I163">
        <v>0</v>
      </c>
      <c r="J163">
        <v>0.1501955913657537</v>
      </c>
      <c r="K163">
        <v>0.1488916489273956</v>
      </c>
      <c r="L163">
        <v>0.03621716359799541</v>
      </c>
      <c r="M163">
        <v>0.1501955913657537</v>
      </c>
      <c r="N163">
        <v>0.1501955913657537</v>
      </c>
      <c r="O163">
        <v>0.0639132306458404</v>
      </c>
      <c r="P163">
        <v>0</v>
      </c>
      <c r="Q163">
        <v>0</v>
      </c>
      <c r="R163">
        <v>0</v>
      </c>
      <c r="W163" s="2">
        <v>44369</v>
      </c>
      <c r="X163">
        <v>0.15</v>
      </c>
      <c r="Y163">
        <v>0.15</v>
      </c>
      <c r="Z163">
        <v>0</v>
      </c>
      <c r="AA163">
        <v>0.15</v>
      </c>
      <c r="AB163">
        <v>0.15</v>
      </c>
      <c r="AC163">
        <v>0.03617</v>
      </c>
      <c r="AD163">
        <v>0.15</v>
      </c>
      <c r="AE163">
        <v>0.15</v>
      </c>
      <c r="AF163">
        <v>0.06383</v>
      </c>
      <c r="AG163">
        <v>0</v>
      </c>
      <c r="AH163">
        <v>0</v>
      </c>
      <c r="AI163">
        <v>0</v>
      </c>
      <c r="AN163" s="2">
        <v>44369</v>
      </c>
      <c r="AO163">
        <v>0</v>
      </c>
      <c r="AP163">
        <v>422.4476207210052</v>
      </c>
      <c r="AQ163">
        <v>0</v>
      </c>
      <c r="AR163">
        <v>1.805365760814988</v>
      </c>
      <c r="AS163">
        <v>0.01579521877695946</v>
      </c>
      <c r="AT163">
        <v>0</v>
      </c>
      <c r="AU163">
        <v>7.648607379285528</v>
      </c>
      <c r="AV163">
        <v>0.2636022486067496</v>
      </c>
      <c r="AW163">
        <v>0</v>
      </c>
      <c r="AX163">
        <v>451.7526666476876</v>
      </c>
      <c r="AY163">
        <v>18.66733612154799</v>
      </c>
      <c r="AZ163">
        <v>13.32734912876295</v>
      </c>
    </row>
    <row r="164" spans="1:52">
      <c r="A164" s="2">
        <v>44370</v>
      </c>
      <c r="B164">
        <v>3262.849251759346</v>
      </c>
      <c r="C164">
        <v>-0.02172344851847741</v>
      </c>
      <c r="F164" s="2">
        <v>44370</v>
      </c>
      <c r="G164">
        <v>0.1496826083377234</v>
      </c>
      <c r="H164">
        <v>0.1496826083377234</v>
      </c>
      <c r="I164">
        <v>0</v>
      </c>
      <c r="J164">
        <v>0.1505939882215284</v>
      </c>
      <c r="K164">
        <v>0.1496826083377234</v>
      </c>
      <c r="L164">
        <v>0.02737195964469169</v>
      </c>
      <c r="M164">
        <v>0.1496826083377234</v>
      </c>
      <c r="N164">
        <v>0.1508871728690958</v>
      </c>
      <c r="O164">
        <v>0.07241644591379058</v>
      </c>
      <c r="P164">
        <v>0</v>
      </c>
      <c r="Q164">
        <v>0</v>
      </c>
      <c r="R164">
        <v>0</v>
      </c>
      <c r="W164" s="2">
        <v>44370</v>
      </c>
      <c r="X164">
        <v>0.15</v>
      </c>
      <c r="Y164">
        <v>0.15</v>
      </c>
      <c r="Z164">
        <v>0</v>
      </c>
      <c r="AA164">
        <v>0.15</v>
      </c>
      <c r="AB164">
        <v>0.15</v>
      </c>
      <c r="AC164">
        <v>0.02743</v>
      </c>
      <c r="AD164">
        <v>0.15</v>
      </c>
      <c r="AE164">
        <v>0.15</v>
      </c>
      <c r="AF164">
        <v>0.07257</v>
      </c>
      <c r="AG164">
        <v>0</v>
      </c>
      <c r="AH164">
        <v>0</v>
      </c>
      <c r="AI164">
        <v>0</v>
      </c>
      <c r="AN164" s="2">
        <v>44370</v>
      </c>
      <c r="AO164">
        <v>0</v>
      </c>
      <c r="AP164">
        <v>427.61863282805</v>
      </c>
      <c r="AQ164">
        <v>0</v>
      </c>
      <c r="AR164">
        <v>1.86730255360957</v>
      </c>
      <c r="AS164">
        <v>0.01507635396275991</v>
      </c>
      <c r="AT164">
        <v>0</v>
      </c>
      <c r="AU164">
        <v>6.110680707162918</v>
      </c>
      <c r="AV164">
        <v>0.2630966053822419</v>
      </c>
      <c r="AW164">
        <v>0</v>
      </c>
      <c r="AX164">
        <v>458.5743897474153</v>
      </c>
      <c r="AY164">
        <v>18.63152833887786</v>
      </c>
      <c r="AZ164">
        <v>14.48814075780891</v>
      </c>
    </row>
    <row r="165" spans="1:52">
      <c r="A165" s="2">
        <v>44371</v>
      </c>
      <c r="B165">
        <v>3570.079624771742</v>
      </c>
      <c r="C165">
        <v>0.09416014939909845</v>
      </c>
      <c r="F165" s="2">
        <v>44371</v>
      </c>
      <c r="G165">
        <v>0.1500409149286705</v>
      </c>
      <c r="H165">
        <v>0.1490278114052679</v>
      </c>
      <c r="I165">
        <v>0</v>
      </c>
      <c r="J165">
        <v>0.1500409149286705</v>
      </c>
      <c r="K165">
        <v>0.1500409149286705</v>
      </c>
      <c r="L165">
        <v>0.02223606359242896</v>
      </c>
      <c r="M165">
        <v>0.1507812522609365</v>
      </c>
      <c r="N165">
        <v>0.1500409149286705</v>
      </c>
      <c r="O165">
        <v>0.07779121302668469</v>
      </c>
      <c r="P165">
        <v>0</v>
      </c>
      <c r="Q165">
        <v>0</v>
      </c>
      <c r="R165">
        <v>0</v>
      </c>
      <c r="W165" s="2">
        <v>44371</v>
      </c>
      <c r="X165">
        <v>0.15</v>
      </c>
      <c r="Y165">
        <v>0.15</v>
      </c>
      <c r="Z165">
        <v>0</v>
      </c>
      <c r="AA165">
        <v>0.15</v>
      </c>
      <c r="AB165">
        <v>0.15</v>
      </c>
      <c r="AC165">
        <v>0.02223</v>
      </c>
      <c r="AD165">
        <v>0.15</v>
      </c>
      <c r="AE165">
        <v>0.15</v>
      </c>
      <c r="AF165">
        <v>0.07777000000000001</v>
      </c>
      <c r="AG165">
        <v>0</v>
      </c>
      <c r="AH165">
        <v>0</v>
      </c>
      <c r="AI165">
        <v>0</v>
      </c>
      <c r="AN165" s="2">
        <v>44371</v>
      </c>
      <c r="AO165">
        <v>0</v>
      </c>
      <c r="AP165">
        <v>427.8200320837307</v>
      </c>
      <c r="AQ165">
        <v>0</v>
      </c>
      <c r="AR165">
        <v>1.813451172755889</v>
      </c>
      <c r="AS165">
        <v>0.01593722390506804</v>
      </c>
      <c r="AT165">
        <v>0</v>
      </c>
      <c r="AU165">
        <v>5.021914249843565</v>
      </c>
      <c r="AV165">
        <v>0.2730010046848674</v>
      </c>
      <c r="AW165">
        <v>0</v>
      </c>
      <c r="AX165">
        <v>458.7903685043711</v>
      </c>
      <c r="AY165">
        <v>17.45870201882031</v>
      </c>
      <c r="AZ165">
        <v>15.66944407241973</v>
      </c>
    </row>
    <row r="166" spans="1:52">
      <c r="A166" s="2">
        <v>44372</v>
      </c>
      <c r="B166">
        <v>3700.522472460927</v>
      </c>
      <c r="C166">
        <v>0.03653779786424938</v>
      </c>
      <c r="F166" s="2">
        <v>44372</v>
      </c>
      <c r="G166">
        <v>0.1495458099261722</v>
      </c>
      <c r="H166">
        <v>0.1502498825652201</v>
      </c>
      <c r="I166">
        <v>0</v>
      </c>
      <c r="J166">
        <v>0.1502498825652201</v>
      </c>
      <c r="K166">
        <v>0.1515565421250912</v>
      </c>
      <c r="L166">
        <v>0.01266105677082922</v>
      </c>
      <c r="M166">
        <v>0.1491679158040003</v>
      </c>
      <c r="N166">
        <v>0.1490633786374826</v>
      </c>
      <c r="O166">
        <v>0.08750553160598419</v>
      </c>
      <c r="P166">
        <v>0</v>
      </c>
      <c r="Q166">
        <v>0</v>
      </c>
      <c r="R166">
        <v>0</v>
      </c>
      <c r="W166" s="2">
        <v>44372</v>
      </c>
      <c r="X166">
        <v>0.15</v>
      </c>
      <c r="Y166">
        <v>0.15</v>
      </c>
      <c r="Z166">
        <v>0</v>
      </c>
      <c r="AA166">
        <v>0.15</v>
      </c>
      <c r="AB166">
        <v>0.15</v>
      </c>
      <c r="AC166">
        <v>0.01264</v>
      </c>
      <c r="AD166">
        <v>0.15</v>
      </c>
      <c r="AE166">
        <v>0.15</v>
      </c>
      <c r="AF166">
        <v>0.08735999999999999</v>
      </c>
      <c r="AG166">
        <v>0</v>
      </c>
      <c r="AH166">
        <v>0</v>
      </c>
      <c r="AI166">
        <v>0</v>
      </c>
      <c r="AN166" s="2">
        <v>44372</v>
      </c>
      <c r="AO166">
        <v>0</v>
      </c>
      <c r="AP166">
        <v>410.4451204005364</v>
      </c>
      <c r="AQ166">
        <v>0</v>
      </c>
      <c r="AR166">
        <v>1.816832120901895</v>
      </c>
      <c r="AS166">
        <v>0.01596693682396204</v>
      </c>
      <c r="AT166">
        <v>0</v>
      </c>
      <c r="AU166">
        <v>2.883770247863373</v>
      </c>
      <c r="AV166">
        <v>0.2798674928157561</v>
      </c>
      <c r="AW166">
        <v>0</v>
      </c>
      <c r="AX166">
        <v>459.6457245619832</v>
      </c>
      <c r="AY166">
        <v>17.49125153937482</v>
      </c>
      <c r="AZ166">
        <v>17.95625975547962</v>
      </c>
    </row>
    <row r="167" spans="1:52">
      <c r="A167" s="2">
        <v>44373</v>
      </c>
      <c r="B167">
        <v>3366.940332865984</v>
      </c>
      <c r="C167">
        <v>-0.09014460581646022</v>
      </c>
      <c r="F167" s="2">
        <v>44373</v>
      </c>
      <c r="G167">
        <v>0.1498856424111691</v>
      </c>
      <c r="H167">
        <v>0.149604914543725</v>
      </c>
      <c r="I167">
        <v>0.01574841067096945</v>
      </c>
      <c r="J167">
        <v>0.1507353149252197</v>
      </c>
      <c r="K167">
        <v>0.149604914543725</v>
      </c>
      <c r="L167">
        <v>0</v>
      </c>
      <c r="M167">
        <v>0.149604914543725</v>
      </c>
      <c r="N167">
        <v>0.1496568960654084</v>
      </c>
      <c r="O167">
        <v>0.08515899229605838</v>
      </c>
      <c r="P167">
        <v>0</v>
      </c>
      <c r="Q167">
        <v>0</v>
      </c>
      <c r="R167">
        <v>0</v>
      </c>
      <c r="W167" s="2">
        <v>44373</v>
      </c>
      <c r="X167">
        <v>0.15</v>
      </c>
      <c r="Y167">
        <v>0.15</v>
      </c>
      <c r="Z167">
        <v>0.01579</v>
      </c>
      <c r="AA167">
        <v>0.15</v>
      </c>
      <c r="AB167">
        <v>0.15</v>
      </c>
      <c r="AC167">
        <v>0</v>
      </c>
      <c r="AD167">
        <v>0.15</v>
      </c>
      <c r="AE167">
        <v>0.15</v>
      </c>
      <c r="AF167">
        <v>0.08420999999999999</v>
      </c>
      <c r="AG167">
        <v>0</v>
      </c>
      <c r="AH167">
        <v>0</v>
      </c>
      <c r="AI167">
        <v>0</v>
      </c>
      <c r="AN167" s="2">
        <v>44373</v>
      </c>
      <c r="AO167">
        <v>0</v>
      </c>
      <c r="AP167">
        <v>398.1903761891534</v>
      </c>
      <c r="AQ167">
        <v>0</v>
      </c>
      <c r="AR167">
        <v>1.781801302274964</v>
      </c>
      <c r="AS167">
        <v>0.01592803710999501</v>
      </c>
      <c r="AT167">
        <v>0</v>
      </c>
      <c r="AU167">
        <v>0</v>
      </c>
      <c r="AV167">
        <v>0.2791856610067353</v>
      </c>
      <c r="AW167">
        <v>3.105122989865268</v>
      </c>
      <c r="AX167">
        <v>478.2603067065601</v>
      </c>
      <c r="AY167">
        <v>17.44863818846671</v>
      </c>
      <c r="AZ167">
        <v>17.91251352061273</v>
      </c>
    </row>
    <row r="168" spans="1:52">
      <c r="A168" s="2">
        <v>44374</v>
      </c>
      <c r="B168">
        <v>3350.577923086745</v>
      </c>
      <c r="C168">
        <v>-0.004859726684051879</v>
      </c>
      <c r="F168" s="2">
        <v>44374</v>
      </c>
      <c r="G168">
        <v>0.1499731912185172</v>
      </c>
      <c r="H168">
        <v>0.1499731912185172</v>
      </c>
      <c r="I168">
        <v>0.009078377175094243</v>
      </c>
      <c r="J168">
        <v>0.1501519164284022</v>
      </c>
      <c r="K168">
        <v>0.1499731912185172</v>
      </c>
      <c r="L168">
        <v>0</v>
      </c>
      <c r="M168">
        <v>0.1499731912185172</v>
      </c>
      <c r="N168">
        <v>0.1499731912185172</v>
      </c>
      <c r="O168">
        <v>0.09090375030391726</v>
      </c>
      <c r="P168">
        <v>0</v>
      </c>
      <c r="Q168">
        <v>0</v>
      </c>
      <c r="R168">
        <v>0</v>
      </c>
      <c r="W168" s="2">
        <v>44374</v>
      </c>
      <c r="X168">
        <v>0.15</v>
      </c>
      <c r="Y168">
        <v>0.15</v>
      </c>
      <c r="Z168">
        <v>0.00908</v>
      </c>
      <c r="AA168">
        <v>0.15</v>
      </c>
      <c r="AB168">
        <v>0.15</v>
      </c>
      <c r="AC168">
        <v>0</v>
      </c>
      <c r="AD168">
        <v>0.15</v>
      </c>
      <c r="AE168">
        <v>0.15</v>
      </c>
      <c r="AF168">
        <v>0.09092</v>
      </c>
      <c r="AG168">
        <v>0</v>
      </c>
      <c r="AH168">
        <v>0</v>
      </c>
      <c r="AI168">
        <v>0</v>
      </c>
      <c r="AN168" s="2">
        <v>44374</v>
      </c>
      <c r="AO168">
        <v>0</v>
      </c>
      <c r="AP168">
        <v>405.1611554404039</v>
      </c>
      <c r="AQ168">
        <v>0</v>
      </c>
      <c r="AR168">
        <v>1.817614594415357</v>
      </c>
      <c r="AS168">
        <v>0.01575685810221894</v>
      </c>
      <c r="AT168">
        <v>0</v>
      </c>
      <c r="AU168">
        <v>0</v>
      </c>
      <c r="AV168">
        <v>0.2791910765954237</v>
      </c>
      <c r="AW168">
        <v>1.817843586703152</v>
      </c>
      <c r="AX168">
        <v>473.0293826767148</v>
      </c>
      <c r="AY168">
        <v>17.27682232405091</v>
      </c>
      <c r="AZ168">
        <v>19.14855567087939</v>
      </c>
    </row>
    <row r="169" spans="1:52">
      <c r="A169" s="2">
        <v>44375</v>
      </c>
      <c r="B169">
        <v>3583.07463459725</v>
      </c>
      <c r="C169">
        <v>0.069390032659296</v>
      </c>
      <c r="F169" s="2">
        <v>44375</v>
      </c>
      <c r="G169">
        <v>0.151021046101407</v>
      </c>
      <c r="H169">
        <v>0.150615127862221</v>
      </c>
      <c r="I169">
        <v>0</v>
      </c>
      <c r="J169">
        <v>0.1492547333946538</v>
      </c>
      <c r="K169">
        <v>0.1492547333946538</v>
      </c>
      <c r="L169">
        <v>0</v>
      </c>
      <c r="M169">
        <v>0.1492547333946538</v>
      </c>
      <c r="N169">
        <v>0.1510964702559748</v>
      </c>
      <c r="O169">
        <v>0.08830905059183684</v>
      </c>
      <c r="P169">
        <v>0</v>
      </c>
      <c r="Q169">
        <v>0</v>
      </c>
      <c r="R169">
        <v>0.01119410500459904</v>
      </c>
      <c r="W169" s="2">
        <v>44375</v>
      </c>
      <c r="X169">
        <v>0.15</v>
      </c>
      <c r="Y169">
        <v>0.15</v>
      </c>
      <c r="Z169">
        <v>0</v>
      </c>
      <c r="AA169">
        <v>0.15</v>
      </c>
      <c r="AB169">
        <v>0.15</v>
      </c>
      <c r="AC169">
        <v>0</v>
      </c>
      <c r="AD169">
        <v>0.15</v>
      </c>
      <c r="AE169">
        <v>0.15</v>
      </c>
      <c r="AF169">
        <v>0.08875</v>
      </c>
      <c r="AG169">
        <v>0</v>
      </c>
      <c r="AH169">
        <v>0</v>
      </c>
      <c r="AI169">
        <v>0.01125</v>
      </c>
      <c r="AN169" s="2">
        <v>44375</v>
      </c>
      <c r="AO169">
        <v>0</v>
      </c>
      <c r="AP169">
        <v>403.2280221155081</v>
      </c>
      <c r="AQ169">
        <v>0</v>
      </c>
      <c r="AR169">
        <v>1.854904676613322</v>
      </c>
      <c r="AS169">
        <v>0.01568167787557569</v>
      </c>
      <c r="AT169">
        <v>3.115976539329565</v>
      </c>
      <c r="AU169">
        <v>0</v>
      </c>
      <c r="AV169">
        <v>0.2722244247727385</v>
      </c>
      <c r="AW169">
        <v>0</v>
      </c>
      <c r="AX169">
        <v>485.2407586840502</v>
      </c>
      <c r="AY169">
        <v>17.19438993749444</v>
      </c>
      <c r="AZ169">
        <v>18.61800970866639</v>
      </c>
    </row>
    <row r="170" spans="1:52">
      <c r="A170" s="2">
        <v>44376</v>
      </c>
      <c r="B170">
        <v>3655.973080660563</v>
      </c>
      <c r="C170">
        <v>0.02034522121292826</v>
      </c>
      <c r="F170" s="2">
        <v>44376</v>
      </c>
      <c r="G170">
        <v>0.1476749499079525</v>
      </c>
      <c r="H170">
        <v>0.1460682968888451</v>
      </c>
      <c r="I170">
        <v>0</v>
      </c>
      <c r="J170">
        <v>0.1550587571014512</v>
      </c>
      <c r="K170">
        <v>0.1469204715933246</v>
      </c>
      <c r="L170">
        <v>0</v>
      </c>
      <c r="M170">
        <v>0.1489273132740244</v>
      </c>
      <c r="N170">
        <v>0.1552180661936949</v>
      </c>
      <c r="O170">
        <v>0.02541353841133145</v>
      </c>
      <c r="P170">
        <v>0</v>
      </c>
      <c r="Q170">
        <v>0</v>
      </c>
      <c r="R170">
        <v>0.0747186066293756</v>
      </c>
      <c r="W170" s="2">
        <v>44376</v>
      </c>
      <c r="X170">
        <v>0.15</v>
      </c>
      <c r="Y170">
        <v>0.15</v>
      </c>
      <c r="Z170">
        <v>0</v>
      </c>
      <c r="AA170">
        <v>0.15</v>
      </c>
      <c r="AB170">
        <v>0.15</v>
      </c>
      <c r="AC170">
        <v>0</v>
      </c>
      <c r="AD170">
        <v>0.15</v>
      </c>
      <c r="AE170">
        <v>0.15</v>
      </c>
      <c r="AF170">
        <v>0.02538</v>
      </c>
      <c r="AG170">
        <v>0</v>
      </c>
      <c r="AH170">
        <v>0</v>
      </c>
      <c r="AI170">
        <v>0.07462000000000001</v>
      </c>
      <c r="AN170" s="2">
        <v>44376</v>
      </c>
      <c r="AO170">
        <v>0</v>
      </c>
      <c r="AP170">
        <v>403.8408765690165</v>
      </c>
      <c r="AQ170">
        <v>0</v>
      </c>
      <c r="AR170">
        <v>1.857723891870069</v>
      </c>
      <c r="AS170">
        <v>0.01570551199819968</v>
      </c>
      <c r="AT170">
        <v>20.57535088151016</v>
      </c>
      <c r="AU170">
        <v>0</v>
      </c>
      <c r="AV170">
        <v>0.2726381706979359</v>
      </c>
      <c r="AW170">
        <v>0</v>
      </c>
      <c r="AX170">
        <v>485.9782618923418</v>
      </c>
      <c r="AY170">
        <v>17.22052318684866</v>
      </c>
      <c r="AZ170">
        <v>5.258146685920106</v>
      </c>
    </row>
    <row r="171" spans="1:52">
      <c r="A171" s="2">
        <v>44377</v>
      </c>
      <c r="B171">
        <v>3814.809867864816</v>
      </c>
      <c r="C171">
        <v>0.04344583061742724</v>
      </c>
      <c r="F171" s="2">
        <v>44377</v>
      </c>
      <c r="G171">
        <v>0.1480157245106277</v>
      </c>
      <c r="H171">
        <v>0.1454954735758505</v>
      </c>
      <c r="I171">
        <v>0</v>
      </c>
      <c r="J171">
        <v>0.155166266841225</v>
      </c>
      <c r="K171">
        <v>0.1469139684113851</v>
      </c>
      <c r="L171">
        <v>0</v>
      </c>
      <c r="M171">
        <v>0.1496828897638383</v>
      </c>
      <c r="N171">
        <v>0.1546934999736873</v>
      </c>
      <c r="O171">
        <v>0.074533975025615</v>
      </c>
      <c r="P171">
        <v>0</v>
      </c>
      <c r="Q171">
        <v>0</v>
      </c>
      <c r="R171">
        <v>0.02549820189777112</v>
      </c>
      <c r="W171" s="2">
        <v>44377</v>
      </c>
      <c r="X171">
        <v>0.15</v>
      </c>
      <c r="Y171">
        <v>0.15</v>
      </c>
      <c r="Z171">
        <v>0</v>
      </c>
      <c r="AA171">
        <v>0.15</v>
      </c>
      <c r="AB171">
        <v>0.15</v>
      </c>
      <c r="AC171">
        <v>0</v>
      </c>
      <c r="AD171">
        <v>0.15</v>
      </c>
      <c r="AE171">
        <v>0.15</v>
      </c>
      <c r="AF171">
        <v>0.07451000000000001</v>
      </c>
      <c r="AG171">
        <v>0</v>
      </c>
      <c r="AH171">
        <v>0</v>
      </c>
      <c r="AI171">
        <v>0.02549</v>
      </c>
      <c r="AN171" s="2">
        <v>44377</v>
      </c>
      <c r="AO171">
        <v>0</v>
      </c>
      <c r="AP171">
        <v>404.0508703618096</v>
      </c>
      <c r="AQ171">
        <v>0</v>
      </c>
      <c r="AR171">
        <v>1.858689892363458</v>
      </c>
      <c r="AS171">
        <v>0.01571367872976058</v>
      </c>
      <c r="AT171">
        <v>7.028653404730644</v>
      </c>
      <c r="AU171">
        <v>0</v>
      </c>
      <c r="AV171">
        <v>0.2727799402087677</v>
      </c>
      <c r="AW171">
        <v>0</v>
      </c>
      <c r="AX171">
        <v>486.2309664211572</v>
      </c>
      <c r="AY171">
        <v>17.22947771123611</v>
      </c>
      <c r="AZ171">
        <v>15.27347940553035</v>
      </c>
    </row>
    <row r="172" spans="1:52">
      <c r="A172" s="2">
        <v>44378</v>
      </c>
      <c r="B172">
        <v>3862.740249917155</v>
      </c>
      <c r="C172">
        <v>0.01256429119996127</v>
      </c>
      <c r="F172" s="2">
        <v>44378</v>
      </c>
      <c r="G172">
        <v>0.1505395398144682</v>
      </c>
      <c r="H172">
        <v>0.1505395398144682</v>
      </c>
      <c r="I172">
        <v>0</v>
      </c>
      <c r="J172">
        <v>0.1505395398144682</v>
      </c>
      <c r="K172">
        <v>0.1505395398144682</v>
      </c>
      <c r="L172">
        <v>0</v>
      </c>
      <c r="M172">
        <v>0.1469426077180136</v>
      </c>
      <c r="N172">
        <v>0.1505395398144682</v>
      </c>
      <c r="O172">
        <v>0.05694408992715283</v>
      </c>
      <c r="P172">
        <v>0</v>
      </c>
      <c r="Q172">
        <v>0</v>
      </c>
      <c r="R172">
        <v>0.04341560328249262</v>
      </c>
      <c r="W172" s="2">
        <v>44378</v>
      </c>
      <c r="X172">
        <v>0.15</v>
      </c>
      <c r="Y172">
        <v>0.15</v>
      </c>
      <c r="Z172">
        <v>0</v>
      </c>
      <c r="AA172">
        <v>0.15</v>
      </c>
      <c r="AB172">
        <v>0.15</v>
      </c>
      <c r="AC172">
        <v>0</v>
      </c>
      <c r="AD172">
        <v>0.15</v>
      </c>
      <c r="AE172">
        <v>0.15</v>
      </c>
      <c r="AF172">
        <v>0.05674</v>
      </c>
      <c r="AG172">
        <v>0</v>
      </c>
      <c r="AH172">
        <v>0</v>
      </c>
      <c r="AI172">
        <v>0.04326</v>
      </c>
      <c r="AN172" s="2">
        <v>44378</v>
      </c>
      <c r="AO172">
        <v>0</v>
      </c>
      <c r="AP172">
        <v>421.0525337718947</v>
      </c>
      <c r="AQ172">
        <v>0</v>
      </c>
      <c r="AR172">
        <v>1.919184276378301</v>
      </c>
      <c r="AS172">
        <v>0.01658312874273948</v>
      </c>
      <c r="AT172">
        <v>12.13053595546774</v>
      </c>
      <c r="AU172">
        <v>0</v>
      </c>
      <c r="AV172">
        <v>0.2559094565116194</v>
      </c>
      <c r="AW172">
        <v>0</v>
      </c>
      <c r="AX172">
        <v>488.0766035224725</v>
      </c>
      <c r="AY172">
        <v>16.28556574597681</v>
      </c>
      <c r="AZ172">
        <v>11.5000765628354</v>
      </c>
    </row>
    <row r="173" spans="1:52">
      <c r="A173" s="2">
        <v>44379</v>
      </c>
      <c r="B173">
        <v>3645.630758737981</v>
      </c>
      <c r="C173">
        <v>-0.05620608095090818</v>
      </c>
      <c r="F173" s="2">
        <v>44379</v>
      </c>
      <c r="G173">
        <v>0.150020173584124</v>
      </c>
      <c r="H173">
        <v>0.150020173584124</v>
      </c>
      <c r="I173">
        <v>0</v>
      </c>
      <c r="J173">
        <v>0.1484831998449358</v>
      </c>
      <c r="K173">
        <v>0.1518214278057609</v>
      </c>
      <c r="L173">
        <v>0</v>
      </c>
      <c r="M173">
        <v>0.150020173584124</v>
      </c>
      <c r="N173">
        <v>0.1496214025408485</v>
      </c>
      <c r="O173">
        <v>0.07253975460037677</v>
      </c>
      <c r="P173">
        <v>0</v>
      </c>
      <c r="Q173">
        <v>0</v>
      </c>
      <c r="R173">
        <v>0.02747369445570591</v>
      </c>
      <c r="W173" s="2">
        <v>44379</v>
      </c>
      <c r="X173">
        <v>0.15</v>
      </c>
      <c r="Y173">
        <v>0.15</v>
      </c>
      <c r="Z173">
        <v>0</v>
      </c>
      <c r="AA173">
        <v>0.15</v>
      </c>
      <c r="AB173">
        <v>0.15</v>
      </c>
      <c r="AC173">
        <v>0</v>
      </c>
      <c r="AD173">
        <v>0.15</v>
      </c>
      <c r="AE173">
        <v>0.15</v>
      </c>
      <c r="AF173">
        <v>0.07253</v>
      </c>
      <c r="AG173">
        <v>0</v>
      </c>
      <c r="AH173">
        <v>0</v>
      </c>
      <c r="AI173">
        <v>0.02747</v>
      </c>
      <c r="AN173" s="2">
        <v>44379</v>
      </c>
      <c r="AO173">
        <v>0</v>
      </c>
      <c r="AP173">
        <v>409.7217886377871</v>
      </c>
      <c r="AQ173">
        <v>0</v>
      </c>
      <c r="AR173">
        <v>1.919822742237454</v>
      </c>
      <c r="AS173">
        <v>0.01632343964538125</v>
      </c>
      <c r="AT173">
        <v>7.784912994813283</v>
      </c>
      <c r="AU173">
        <v>0</v>
      </c>
      <c r="AV173">
        <v>0.2559945913540773</v>
      </c>
      <c r="AW173">
        <v>0</v>
      </c>
      <c r="AX173">
        <v>507.5977812170073</v>
      </c>
      <c r="AY173">
        <v>16.2909835569988</v>
      </c>
      <c r="AZ173">
        <v>14.79384201841175</v>
      </c>
    </row>
    <row r="174" spans="1:52">
      <c r="A174" s="2">
        <v>44380</v>
      </c>
      <c r="B174">
        <v>3701.974124526175</v>
      </c>
      <c r="C174">
        <v>0.01545503906371981</v>
      </c>
      <c r="F174" s="2">
        <v>44380</v>
      </c>
      <c r="G174">
        <v>0.1489829142533045</v>
      </c>
      <c r="H174">
        <v>0.1534405489477176</v>
      </c>
      <c r="I174">
        <v>0.006129641456923875</v>
      </c>
      <c r="J174">
        <v>0.1486950335069376</v>
      </c>
      <c r="K174">
        <v>0.1488814859659077</v>
      </c>
      <c r="L174">
        <v>0</v>
      </c>
      <c r="M174">
        <v>0.1511854504877226</v>
      </c>
      <c r="N174">
        <v>0.1488204158282324</v>
      </c>
      <c r="O174">
        <v>0.03812776978018064</v>
      </c>
      <c r="P174">
        <v>0</v>
      </c>
      <c r="Q174">
        <v>0</v>
      </c>
      <c r="R174">
        <v>0.05573673977307288</v>
      </c>
      <c r="W174" s="2">
        <v>44380</v>
      </c>
      <c r="X174">
        <v>0.15</v>
      </c>
      <c r="Y174">
        <v>0.15</v>
      </c>
      <c r="Z174">
        <v>0.00613</v>
      </c>
      <c r="AA174">
        <v>0.15</v>
      </c>
      <c r="AB174">
        <v>0.15</v>
      </c>
      <c r="AC174">
        <v>0</v>
      </c>
      <c r="AD174">
        <v>0.15</v>
      </c>
      <c r="AE174">
        <v>0.15</v>
      </c>
      <c r="AF174">
        <v>0.03813</v>
      </c>
      <c r="AG174">
        <v>0</v>
      </c>
      <c r="AH174">
        <v>0</v>
      </c>
      <c r="AI174">
        <v>0.05574</v>
      </c>
      <c r="AN174" s="2">
        <v>44380</v>
      </c>
      <c r="AO174">
        <v>0</v>
      </c>
      <c r="AP174">
        <v>409.7790091295084</v>
      </c>
      <c r="AQ174">
        <v>0</v>
      </c>
      <c r="AR174">
        <v>1.920090858809174</v>
      </c>
      <c r="AS174">
        <v>0.01632571932703108</v>
      </c>
      <c r="AT174">
        <v>15.90451970194816</v>
      </c>
      <c r="AU174">
        <v>0</v>
      </c>
      <c r="AV174">
        <v>0.2560303427756553</v>
      </c>
      <c r="AW174">
        <v>1.243696287632599</v>
      </c>
      <c r="AX174">
        <v>507.6686707704638</v>
      </c>
      <c r="AY174">
        <v>16.2932587059306</v>
      </c>
      <c r="AZ174">
        <v>7.765112629094244</v>
      </c>
    </row>
    <row r="175" spans="1:52">
      <c r="A175" s="2">
        <v>44381</v>
      </c>
      <c r="B175">
        <v>3790.007777882721</v>
      </c>
      <c r="C175">
        <v>0.0237801914317306</v>
      </c>
      <c r="F175" s="2">
        <v>44381</v>
      </c>
      <c r="G175">
        <v>0.1493785153421193</v>
      </c>
      <c r="H175">
        <v>0.1515800296272194</v>
      </c>
      <c r="I175">
        <v>0</v>
      </c>
      <c r="J175">
        <v>0.1500824031158798</v>
      </c>
      <c r="K175">
        <v>0.1511032599912617</v>
      </c>
      <c r="L175">
        <v>0</v>
      </c>
      <c r="M175">
        <v>0.1495134511930211</v>
      </c>
      <c r="N175">
        <v>0.1481022163186957</v>
      </c>
      <c r="O175">
        <v>0.01840408684200703</v>
      </c>
      <c r="P175">
        <v>0</v>
      </c>
      <c r="Q175">
        <v>0</v>
      </c>
      <c r="R175">
        <v>0.08183603756979596</v>
      </c>
      <c r="W175" s="2">
        <v>44381</v>
      </c>
      <c r="X175">
        <v>0.15</v>
      </c>
      <c r="Y175">
        <v>0.15</v>
      </c>
      <c r="Z175">
        <v>0</v>
      </c>
      <c r="AA175">
        <v>0.15</v>
      </c>
      <c r="AB175">
        <v>0.15</v>
      </c>
      <c r="AC175">
        <v>0</v>
      </c>
      <c r="AD175">
        <v>0.15</v>
      </c>
      <c r="AE175">
        <v>0.15</v>
      </c>
      <c r="AF175">
        <v>0.01836</v>
      </c>
      <c r="AG175">
        <v>0</v>
      </c>
      <c r="AH175">
        <v>0</v>
      </c>
      <c r="AI175">
        <v>0.08164</v>
      </c>
      <c r="AN175" s="2">
        <v>44381</v>
      </c>
      <c r="AO175">
        <v>0</v>
      </c>
      <c r="AP175">
        <v>410.8443847136396</v>
      </c>
      <c r="AQ175">
        <v>0</v>
      </c>
      <c r="AR175">
        <v>1.925082861509933</v>
      </c>
      <c r="AS175">
        <v>0.01636816421165644</v>
      </c>
      <c r="AT175">
        <v>22.87933137852912</v>
      </c>
      <c r="AU175">
        <v>0</v>
      </c>
      <c r="AV175">
        <v>0.2566959905270356</v>
      </c>
      <c r="AW175">
        <v>0</v>
      </c>
      <c r="AX175">
        <v>508.9885475689756</v>
      </c>
      <c r="AY175">
        <v>16.33561919688915</v>
      </c>
      <c r="AZ175">
        <v>3.623998761146715</v>
      </c>
    </row>
    <row r="176" spans="1:52">
      <c r="A176" s="2">
        <v>44382</v>
      </c>
      <c r="B176">
        <v>3917.424592121188</v>
      </c>
      <c r="C176">
        <v>0.03361914320652093</v>
      </c>
      <c r="F176" s="2">
        <v>44382</v>
      </c>
      <c r="G176">
        <v>0.1500757163421672</v>
      </c>
      <c r="H176">
        <v>0.1500757163421672</v>
      </c>
      <c r="I176">
        <v>0</v>
      </c>
      <c r="J176">
        <v>0.1500757163421672</v>
      </c>
      <c r="K176">
        <v>0.1500757163421672</v>
      </c>
      <c r="L176">
        <v>0</v>
      </c>
      <c r="M176">
        <v>0.1495709407277189</v>
      </c>
      <c r="N176">
        <v>0.1500757163421672</v>
      </c>
      <c r="O176">
        <v>0.01383698104674782</v>
      </c>
      <c r="P176">
        <v>0</v>
      </c>
      <c r="Q176">
        <v>0</v>
      </c>
      <c r="R176">
        <v>0.08621349651469701</v>
      </c>
      <c r="W176" s="2">
        <v>44382</v>
      </c>
      <c r="X176">
        <v>0.15</v>
      </c>
      <c r="Y176">
        <v>0.15</v>
      </c>
      <c r="Z176">
        <v>0</v>
      </c>
      <c r="AA176">
        <v>0.15</v>
      </c>
      <c r="AB176">
        <v>0.15</v>
      </c>
      <c r="AC176">
        <v>0</v>
      </c>
      <c r="AD176">
        <v>0.15</v>
      </c>
      <c r="AE176">
        <v>0.15</v>
      </c>
      <c r="AF176">
        <v>0.01383</v>
      </c>
      <c r="AG176">
        <v>0</v>
      </c>
      <c r="AH176">
        <v>0</v>
      </c>
      <c r="AI176">
        <v>0.08617</v>
      </c>
      <c r="AN176" s="2">
        <v>44382</v>
      </c>
      <c r="AO176">
        <v>0</v>
      </c>
      <c r="AP176">
        <v>402.7559781916705</v>
      </c>
      <c r="AQ176">
        <v>0</v>
      </c>
      <c r="AR176">
        <v>1.906908386700302</v>
      </c>
      <c r="AS176">
        <v>0.0166284880105939</v>
      </c>
      <c r="AT176">
        <v>23.79705863821808</v>
      </c>
      <c r="AU176">
        <v>0</v>
      </c>
      <c r="AV176">
        <v>0.2527648991832526</v>
      </c>
      <c r="AW176">
        <v>0</v>
      </c>
      <c r="AX176">
        <v>509.346383858967</v>
      </c>
      <c r="AY176">
        <v>17.09101208914059</v>
      </c>
      <c r="AZ176">
        <v>2.601836155161182</v>
      </c>
    </row>
    <row r="177" spans="1:52">
      <c r="A177" s="2">
        <v>44383</v>
      </c>
      <c r="B177">
        <v>3793.98580943962</v>
      </c>
      <c r="C177">
        <v>-0.03151018731281519</v>
      </c>
      <c r="F177" s="2">
        <v>44383</v>
      </c>
      <c r="G177">
        <v>0.1491830532764524</v>
      </c>
      <c r="H177">
        <v>0.1506590723118924</v>
      </c>
      <c r="I177">
        <v>0</v>
      </c>
      <c r="J177">
        <v>0.150528033957615</v>
      </c>
      <c r="K177">
        <v>0.150528033957615</v>
      </c>
      <c r="L177">
        <v>0</v>
      </c>
      <c r="M177">
        <v>0.1490983256408591</v>
      </c>
      <c r="N177">
        <v>0.1496514582171561</v>
      </c>
      <c r="O177">
        <v>0</v>
      </c>
      <c r="P177">
        <v>0</v>
      </c>
      <c r="Q177">
        <v>0.01346724143807462</v>
      </c>
      <c r="R177">
        <v>0.0868847812003354</v>
      </c>
      <c r="W177" s="2">
        <v>44383</v>
      </c>
      <c r="X177">
        <v>0.15</v>
      </c>
      <c r="Y177">
        <v>0.15</v>
      </c>
      <c r="Z177">
        <v>0</v>
      </c>
      <c r="AA177">
        <v>0.15</v>
      </c>
      <c r="AB177">
        <v>0.15</v>
      </c>
      <c r="AC177">
        <v>0</v>
      </c>
      <c r="AD177">
        <v>0.15</v>
      </c>
      <c r="AE177">
        <v>0.15</v>
      </c>
      <c r="AF177">
        <v>0</v>
      </c>
      <c r="AG177">
        <v>0</v>
      </c>
      <c r="AH177">
        <v>0.01342</v>
      </c>
      <c r="AI177">
        <v>0.08658</v>
      </c>
      <c r="AN177" s="2">
        <v>44383</v>
      </c>
      <c r="AO177">
        <v>0.1639977818985739</v>
      </c>
      <c r="AP177">
        <v>404.2538608521</v>
      </c>
      <c r="AQ177">
        <v>0</v>
      </c>
      <c r="AR177">
        <v>1.878140803776133</v>
      </c>
      <c r="AS177">
        <v>0.0166903307272981</v>
      </c>
      <c r="AT177">
        <v>23.26139947500998</v>
      </c>
      <c r="AU177">
        <v>0</v>
      </c>
      <c r="AV177">
        <v>0.2574114152747976</v>
      </c>
      <c r="AW177">
        <v>0</v>
      </c>
      <c r="AX177">
        <v>511.2406850185933</v>
      </c>
      <c r="AY177">
        <v>17.15457497099391</v>
      </c>
      <c r="AZ177">
        <v>0</v>
      </c>
    </row>
    <row r="178" spans="1:52">
      <c r="A178" s="2">
        <v>44384</v>
      </c>
      <c r="B178">
        <v>3913.061839169254</v>
      </c>
      <c r="C178">
        <v>0.03138547050791995</v>
      </c>
      <c r="F178" s="2">
        <v>44384</v>
      </c>
      <c r="G178">
        <v>0.1500249347414757</v>
      </c>
      <c r="H178">
        <v>0.1500249347414757</v>
      </c>
      <c r="I178">
        <v>0</v>
      </c>
      <c r="J178">
        <v>0.1500249347414757</v>
      </c>
      <c r="K178">
        <v>0.1500249347414757</v>
      </c>
      <c r="L178">
        <v>0</v>
      </c>
      <c r="M178">
        <v>0.1500249347414757</v>
      </c>
      <c r="N178">
        <v>0.1498587031316378</v>
      </c>
      <c r="O178">
        <v>0</v>
      </c>
      <c r="P178">
        <v>0</v>
      </c>
      <c r="Q178">
        <v>0</v>
      </c>
      <c r="R178">
        <v>0.1000166231609838</v>
      </c>
      <c r="W178" s="2">
        <v>44384</v>
      </c>
      <c r="X178">
        <v>0.15</v>
      </c>
      <c r="Y178">
        <v>0.15</v>
      </c>
      <c r="Z178">
        <v>0</v>
      </c>
      <c r="AA178">
        <v>0.15</v>
      </c>
      <c r="AB178">
        <v>0.15</v>
      </c>
      <c r="AC178">
        <v>0</v>
      </c>
      <c r="AD178">
        <v>0.15</v>
      </c>
      <c r="AE178">
        <v>0.15</v>
      </c>
      <c r="AF178">
        <v>0</v>
      </c>
      <c r="AG178">
        <v>0</v>
      </c>
      <c r="AH178">
        <v>0</v>
      </c>
      <c r="AI178">
        <v>0.1</v>
      </c>
      <c r="AN178" s="2">
        <v>44384</v>
      </c>
      <c r="AO178">
        <v>0</v>
      </c>
      <c r="AP178">
        <v>414.9269519214276</v>
      </c>
      <c r="AQ178">
        <v>0</v>
      </c>
      <c r="AR178">
        <v>1.836405327488517</v>
      </c>
      <c r="AS178">
        <v>0.01720364447769234</v>
      </c>
      <c r="AT178">
        <v>25.42313746119918</v>
      </c>
      <c r="AU178">
        <v>0</v>
      </c>
      <c r="AV178">
        <v>0.2532484236976641</v>
      </c>
      <c r="AW178">
        <v>0</v>
      </c>
      <c r="AX178">
        <v>519.9409594998156</v>
      </c>
      <c r="AY178">
        <v>17.1608264923198</v>
      </c>
      <c r="AZ178">
        <v>0</v>
      </c>
    </row>
    <row r="179" spans="1:52">
      <c r="A179" s="2">
        <v>44385</v>
      </c>
      <c r="B179">
        <v>3958.379636998198</v>
      </c>
      <c r="C179">
        <v>0.01158116065923576</v>
      </c>
      <c r="F179" s="2">
        <v>44385</v>
      </c>
      <c r="G179">
        <v>0.15</v>
      </c>
      <c r="H179">
        <v>0.15</v>
      </c>
      <c r="I179">
        <v>0</v>
      </c>
      <c r="J179">
        <v>0.15</v>
      </c>
      <c r="K179">
        <v>0.15</v>
      </c>
      <c r="L179">
        <v>0</v>
      </c>
      <c r="M179">
        <v>0.15</v>
      </c>
      <c r="N179">
        <v>0.15</v>
      </c>
      <c r="O179">
        <v>0</v>
      </c>
      <c r="P179">
        <v>0</v>
      </c>
      <c r="Q179">
        <v>0</v>
      </c>
      <c r="R179">
        <v>0.1</v>
      </c>
      <c r="W179" s="2">
        <v>44385</v>
      </c>
      <c r="X179">
        <v>0.15</v>
      </c>
      <c r="Y179">
        <v>0.15</v>
      </c>
      <c r="Z179">
        <v>0</v>
      </c>
      <c r="AA179">
        <v>0.15</v>
      </c>
      <c r="AB179">
        <v>0.15</v>
      </c>
      <c r="AC179">
        <v>0</v>
      </c>
      <c r="AD179">
        <v>0.15</v>
      </c>
      <c r="AE179">
        <v>0.15</v>
      </c>
      <c r="AF179">
        <v>0</v>
      </c>
      <c r="AG179">
        <v>0</v>
      </c>
      <c r="AH179">
        <v>0</v>
      </c>
      <c r="AI179">
        <v>0.1</v>
      </c>
      <c r="AN179" s="2">
        <v>44385</v>
      </c>
      <c r="AO179">
        <v>0</v>
      </c>
      <c r="AP179">
        <v>422.9605366277172</v>
      </c>
      <c r="AQ179">
        <v>0</v>
      </c>
      <c r="AR179">
        <v>1.809057186398627</v>
      </c>
      <c r="AS179">
        <v>0.01749863311504021</v>
      </c>
      <c r="AT179">
        <v>26.02683256347605</v>
      </c>
      <c r="AU179">
        <v>0</v>
      </c>
      <c r="AV179">
        <v>0.2562522926349788</v>
      </c>
      <c r="AW179">
        <v>0</v>
      </c>
      <c r="AX179">
        <v>525.9409357408757</v>
      </c>
      <c r="AY179">
        <v>16.2199530392554</v>
      </c>
      <c r="AZ179">
        <v>0</v>
      </c>
    </row>
    <row r="180" spans="1:52">
      <c r="A180" s="2">
        <v>44386</v>
      </c>
      <c r="B180">
        <v>3704.289943482743</v>
      </c>
      <c r="C180">
        <v>-0.06419032958348136</v>
      </c>
      <c r="F180" s="2">
        <v>44386</v>
      </c>
      <c r="G180">
        <v>0.1499257270365027</v>
      </c>
      <c r="H180">
        <v>0.1499257270365027</v>
      </c>
      <c r="I180">
        <v>0</v>
      </c>
      <c r="J180">
        <v>0.1499257270365027</v>
      </c>
      <c r="K180">
        <v>0.1499257270365027</v>
      </c>
      <c r="L180">
        <v>0</v>
      </c>
      <c r="M180">
        <v>0.1499257270365027</v>
      </c>
      <c r="N180">
        <v>0.1499257270365027</v>
      </c>
      <c r="O180">
        <v>0</v>
      </c>
      <c r="P180">
        <v>0</v>
      </c>
      <c r="Q180">
        <v>0</v>
      </c>
      <c r="R180">
        <v>0.1004456377809837</v>
      </c>
      <c r="W180" s="2">
        <v>44386</v>
      </c>
      <c r="X180">
        <v>0.15</v>
      </c>
      <c r="Y180">
        <v>0.15</v>
      </c>
      <c r="Z180">
        <v>0</v>
      </c>
      <c r="AA180">
        <v>0.15</v>
      </c>
      <c r="AB180">
        <v>0.15</v>
      </c>
      <c r="AC180">
        <v>0</v>
      </c>
      <c r="AD180">
        <v>0.15</v>
      </c>
      <c r="AE180">
        <v>0.15</v>
      </c>
      <c r="AF180">
        <v>0</v>
      </c>
      <c r="AG180">
        <v>0</v>
      </c>
      <c r="AH180">
        <v>0</v>
      </c>
      <c r="AI180">
        <v>0.1</v>
      </c>
      <c r="AN180" s="2">
        <v>44386</v>
      </c>
      <c r="AO180">
        <v>0</v>
      </c>
      <c r="AP180">
        <v>415.3008977973619</v>
      </c>
      <c r="AQ180">
        <v>0</v>
      </c>
      <c r="AR180">
        <v>1.791329423810095</v>
      </c>
      <c r="AS180">
        <v>0.01692181975265555</v>
      </c>
      <c r="AT180">
        <v>26.01910017945849</v>
      </c>
      <c r="AU180">
        <v>0</v>
      </c>
      <c r="AV180">
        <v>0.2620991957371093</v>
      </c>
      <c r="AW180">
        <v>0</v>
      </c>
      <c r="AX180">
        <v>533.3669427290121</v>
      </c>
      <c r="AY180">
        <v>16.68233158181437</v>
      </c>
      <c r="AZ180">
        <v>0</v>
      </c>
    </row>
    <row r="181" spans="1:52">
      <c r="A181" s="2">
        <v>44387</v>
      </c>
      <c r="B181">
        <v>3771.849010291522</v>
      </c>
      <c r="C181">
        <v>0.018238061231584</v>
      </c>
      <c r="F181" s="2">
        <v>44387</v>
      </c>
      <c r="G181">
        <v>0.1500462698075885</v>
      </c>
      <c r="H181">
        <v>0.1500462698075885</v>
      </c>
      <c r="I181">
        <v>0</v>
      </c>
      <c r="J181">
        <v>0.149737804423665</v>
      </c>
      <c r="K181">
        <v>0.1500462698075885</v>
      </c>
      <c r="L181">
        <v>0</v>
      </c>
      <c r="M181">
        <v>0.1500462698075885</v>
      </c>
      <c r="N181">
        <v>0.1500462698075885</v>
      </c>
      <c r="O181">
        <v>0</v>
      </c>
      <c r="P181">
        <v>0</v>
      </c>
      <c r="Q181">
        <v>0</v>
      </c>
      <c r="R181">
        <v>0.1000308465383924</v>
      </c>
      <c r="W181" s="2">
        <v>44387</v>
      </c>
      <c r="X181">
        <v>0.15</v>
      </c>
      <c r="Y181">
        <v>0.15</v>
      </c>
      <c r="Z181">
        <v>0</v>
      </c>
      <c r="AA181">
        <v>0.15</v>
      </c>
      <c r="AB181">
        <v>0.15</v>
      </c>
      <c r="AC181">
        <v>0</v>
      </c>
      <c r="AD181">
        <v>0.15</v>
      </c>
      <c r="AE181">
        <v>0.15</v>
      </c>
      <c r="AF181">
        <v>0</v>
      </c>
      <c r="AG181">
        <v>0</v>
      </c>
      <c r="AH181">
        <v>0</v>
      </c>
      <c r="AI181">
        <v>0.1</v>
      </c>
      <c r="AN181" s="2">
        <v>44387</v>
      </c>
      <c r="AO181">
        <v>0</v>
      </c>
      <c r="AP181">
        <v>417.9999809698157</v>
      </c>
      <c r="AQ181">
        <v>0</v>
      </c>
      <c r="AR181">
        <v>1.781070542441676</v>
      </c>
      <c r="AS181">
        <v>0.01668742028117549</v>
      </c>
      <c r="AT181">
        <v>25.84262377358047</v>
      </c>
      <c r="AU181">
        <v>0</v>
      </c>
      <c r="AV181">
        <v>0.2622319974520022</v>
      </c>
      <c r="AW181">
        <v>0</v>
      </c>
      <c r="AX181">
        <v>535.5466658042026</v>
      </c>
      <c r="AY181">
        <v>16.93030631178446</v>
      </c>
      <c r="AZ181">
        <v>0</v>
      </c>
    </row>
    <row r="182" spans="1:52">
      <c r="A182" s="2">
        <v>44388</v>
      </c>
      <c r="B182">
        <v>3720.564415866214</v>
      </c>
      <c r="C182">
        <v>-0.01359667215876792</v>
      </c>
      <c r="F182" s="2">
        <v>44388</v>
      </c>
      <c r="G182">
        <v>0.1507190458891268</v>
      </c>
      <c r="H182">
        <v>0.150325134290806</v>
      </c>
      <c r="I182">
        <v>0</v>
      </c>
      <c r="J182">
        <v>0.1491824934321753</v>
      </c>
      <c r="K182">
        <v>0.141321732517673</v>
      </c>
      <c r="L182">
        <v>0</v>
      </c>
      <c r="M182">
        <v>0.1499381799239705</v>
      </c>
      <c r="N182">
        <v>0.1499381799239705</v>
      </c>
      <c r="O182">
        <v>0</v>
      </c>
      <c r="P182">
        <v>0</v>
      </c>
      <c r="Q182">
        <v>0</v>
      </c>
      <c r="R182">
        <v>0.1085752340222778</v>
      </c>
      <c r="W182" s="2">
        <v>44388</v>
      </c>
      <c r="X182">
        <v>0.15</v>
      </c>
      <c r="Y182">
        <v>0.15</v>
      </c>
      <c r="Z182">
        <v>0</v>
      </c>
      <c r="AA182">
        <v>0.15</v>
      </c>
      <c r="AB182">
        <v>0.14138</v>
      </c>
      <c r="AC182">
        <v>0</v>
      </c>
      <c r="AD182">
        <v>0.15</v>
      </c>
      <c r="AE182">
        <v>0.15</v>
      </c>
      <c r="AF182">
        <v>0</v>
      </c>
      <c r="AG182">
        <v>0</v>
      </c>
      <c r="AH182">
        <v>0</v>
      </c>
      <c r="AI182">
        <v>0.10862</v>
      </c>
      <c r="AN182" s="2">
        <v>44388</v>
      </c>
      <c r="AO182">
        <v>0</v>
      </c>
      <c r="AP182">
        <v>417.910505115137</v>
      </c>
      <c r="AQ182">
        <v>0</v>
      </c>
      <c r="AR182">
        <v>1.659644515064272</v>
      </c>
      <c r="AS182">
        <v>0.01668384822074483</v>
      </c>
      <c r="AT182">
        <v>26.934127976618</v>
      </c>
      <c r="AU182">
        <v>0</v>
      </c>
      <c r="AV182">
        <v>0.2621758648367765</v>
      </c>
      <c r="AW182">
        <v>0</v>
      </c>
      <c r="AX182">
        <v>540.0408565677482</v>
      </c>
      <c r="AY182">
        <v>17.51271287244115</v>
      </c>
      <c r="AZ182">
        <v>0</v>
      </c>
    </row>
    <row r="183" spans="1:52">
      <c r="A183" s="2">
        <v>44389</v>
      </c>
      <c r="B183">
        <v>3764.98034921636</v>
      </c>
      <c r="C183">
        <v>0.0119379557469117</v>
      </c>
      <c r="F183" s="2">
        <v>44389</v>
      </c>
      <c r="G183">
        <v>0.1501750971151168</v>
      </c>
      <c r="H183">
        <v>0.1498340534931123</v>
      </c>
      <c r="I183">
        <v>0</v>
      </c>
      <c r="J183">
        <v>0.1501750971151168</v>
      </c>
      <c r="K183">
        <v>0.1347471088048238</v>
      </c>
      <c r="L183">
        <v>0</v>
      </c>
      <c r="M183">
        <v>0.1498683390289214</v>
      </c>
      <c r="N183">
        <v>0.1496555847225381</v>
      </c>
      <c r="O183">
        <v>0</v>
      </c>
      <c r="P183">
        <v>0</v>
      </c>
      <c r="Q183">
        <v>0</v>
      </c>
      <c r="R183">
        <v>0.1155447197203708</v>
      </c>
      <c r="W183" s="2">
        <v>44389</v>
      </c>
      <c r="X183">
        <v>0.15</v>
      </c>
      <c r="Y183">
        <v>0.15</v>
      </c>
      <c r="Z183">
        <v>0</v>
      </c>
      <c r="AA183">
        <v>0.15</v>
      </c>
      <c r="AB183">
        <v>0.13459</v>
      </c>
      <c r="AC183">
        <v>0</v>
      </c>
      <c r="AD183">
        <v>0.15</v>
      </c>
      <c r="AE183">
        <v>0.15</v>
      </c>
      <c r="AF183">
        <v>0</v>
      </c>
      <c r="AG183">
        <v>0</v>
      </c>
      <c r="AH183">
        <v>0</v>
      </c>
      <c r="AI183">
        <v>0.11541</v>
      </c>
      <c r="AN183" s="2">
        <v>44389</v>
      </c>
      <c r="AO183">
        <v>0</v>
      </c>
      <c r="AP183">
        <v>418.4812470982303</v>
      </c>
      <c r="AQ183">
        <v>0</v>
      </c>
      <c r="AR183">
        <v>1.575460736625096</v>
      </c>
      <c r="AS183">
        <v>0.01650414515786792</v>
      </c>
      <c r="AT183">
        <v>28.74488186482524</v>
      </c>
      <c r="AU183">
        <v>0</v>
      </c>
      <c r="AV183">
        <v>0.2641847345236585</v>
      </c>
      <c r="AW183">
        <v>0</v>
      </c>
      <c r="AX183">
        <v>540.7783924412336</v>
      </c>
      <c r="AY183">
        <v>17.53663005172193</v>
      </c>
      <c r="AZ183">
        <v>0</v>
      </c>
    </row>
    <row r="184" spans="1:52">
      <c r="A184" s="2">
        <v>44390</v>
      </c>
      <c r="B184">
        <v>3638.352327994008</v>
      </c>
      <c r="C184">
        <v>-0.03363311610609288</v>
      </c>
      <c r="F184" s="2">
        <v>44390</v>
      </c>
      <c r="G184">
        <v>0.1503041851231328</v>
      </c>
      <c r="H184">
        <v>0.1512164750353359</v>
      </c>
      <c r="I184">
        <v>0</v>
      </c>
      <c r="J184">
        <v>0.1499677697310535</v>
      </c>
      <c r="K184">
        <v>0.1458486549891072</v>
      </c>
      <c r="L184">
        <v>0</v>
      </c>
      <c r="M184">
        <v>0.1499677697310535</v>
      </c>
      <c r="N184">
        <v>0.1485975174943352</v>
      </c>
      <c r="O184">
        <v>0</v>
      </c>
      <c r="P184">
        <v>0</v>
      </c>
      <c r="Q184">
        <v>0</v>
      </c>
      <c r="R184">
        <v>0.1040976278959819</v>
      </c>
      <c r="W184" s="2">
        <v>44390</v>
      </c>
      <c r="X184">
        <v>0.15</v>
      </c>
      <c r="Y184">
        <v>0.15</v>
      </c>
      <c r="Z184">
        <v>0</v>
      </c>
      <c r="AA184">
        <v>0.15</v>
      </c>
      <c r="AB184">
        <v>0.14588</v>
      </c>
      <c r="AC184">
        <v>0</v>
      </c>
      <c r="AD184">
        <v>0.15</v>
      </c>
      <c r="AE184">
        <v>0.15</v>
      </c>
      <c r="AF184">
        <v>0</v>
      </c>
      <c r="AG184">
        <v>0</v>
      </c>
      <c r="AH184">
        <v>0</v>
      </c>
      <c r="AI184">
        <v>0.10412</v>
      </c>
      <c r="AN184" s="2">
        <v>44390</v>
      </c>
      <c r="AO184">
        <v>0</v>
      </c>
      <c r="AP184">
        <v>418.4742364459408</v>
      </c>
      <c r="AQ184">
        <v>0</v>
      </c>
      <c r="AR184">
        <v>1.677431000635868</v>
      </c>
      <c r="AS184">
        <v>0.01650386867039366</v>
      </c>
      <c r="AT184">
        <v>25.55109710387624</v>
      </c>
      <c r="AU184">
        <v>0</v>
      </c>
      <c r="AV184">
        <v>0.2683852308425268</v>
      </c>
      <c r="AW184">
        <v>0</v>
      </c>
      <c r="AX184">
        <v>548.1034625065913</v>
      </c>
      <c r="AY184">
        <v>17.53633626743296</v>
      </c>
      <c r="AZ184">
        <v>0</v>
      </c>
    </row>
    <row r="185" spans="1:52">
      <c r="A185" s="2">
        <v>44391</v>
      </c>
      <c r="B185">
        <v>3506.331170554548</v>
      </c>
      <c r="C185">
        <v>-0.03628597385241394</v>
      </c>
      <c r="F185" s="2">
        <v>44391</v>
      </c>
      <c r="G185">
        <v>0.1212539463509821</v>
      </c>
      <c r="H185">
        <v>0.1519900434780613</v>
      </c>
      <c r="I185">
        <v>0</v>
      </c>
      <c r="J185">
        <v>0.1494741000345004</v>
      </c>
      <c r="K185">
        <v>0.1303937922157249</v>
      </c>
      <c r="L185">
        <v>0</v>
      </c>
      <c r="M185">
        <v>0.1488022263283902</v>
      </c>
      <c r="N185">
        <v>0.147097248452317</v>
      </c>
      <c r="O185">
        <v>0</v>
      </c>
      <c r="P185">
        <v>0</v>
      </c>
      <c r="Q185">
        <v>0</v>
      </c>
      <c r="R185">
        <v>0.1509886431400242</v>
      </c>
      <c r="W185" s="2">
        <v>44391</v>
      </c>
      <c r="X185">
        <v>0.12046</v>
      </c>
      <c r="Y185">
        <v>0.15</v>
      </c>
      <c r="Z185">
        <v>0</v>
      </c>
      <c r="AA185">
        <v>0.15</v>
      </c>
      <c r="AB185">
        <v>0.12954</v>
      </c>
      <c r="AC185">
        <v>0</v>
      </c>
      <c r="AD185">
        <v>0.15</v>
      </c>
      <c r="AE185">
        <v>0.15</v>
      </c>
      <c r="AF185">
        <v>0</v>
      </c>
      <c r="AG185">
        <v>0</v>
      </c>
      <c r="AH185">
        <v>0</v>
      </c>
      <c r="AI185">
        <v>0.15</v>
      </c>
      <c r="AN185" s="2">
        <v>44391</v>
      </c>
      <c r="AO185">
        <v>0</v>
      </c>
      <c r="AP185">
        <v>421.3158517473328</v>
      </c>
      <c r="AQ185">
        <v>0</v>
      </c>
      <c r="AR185">
        <v>1.482291137748523</v>
      </c>
      <c r="AS185">
        <v>0.01302483930969577</v>
      </c>
      <c r="AT185">
        <v>36.64940992139312</v>
      </c>
      <c r="AU185">
        <v>0</v>
      </c>
      <c r="AV185">
        <v>0.2702076789461588</v>
      </c>
      <c r="AW185">
        <v>0</v>
      </c>
      <c r="AX185">
        <v>551.8253145351234</v>
      </c>
      <c r="AY185">
        <v>17.65541533402283</v>
      </c>
      <c r="AZ185">
        <v>0</v>
      </c>
    </row>
    <row r="186" spans="1:52">
      <c r="A186" s="2">
        <v>44392</v>
      </c>
      <c r="B186">
        <v>3529.133419404</v>
      </c>
      <c r="C186">
        <v>0.006503164630009994</v>
      </c>
      <c r="F186" s="2">
        <v>44392</v>
      </c>
      <c r="G186">
        <v>0.149529874522997</v>
      </c>
      <c r="H186">
        <v>0.1500908195709487</v>
      </c>
      <c r="I186">
        <v>0</v>
      </c>
      <c r="J186">
        <v>0.1521030993217319</v>
      </c>
      <c r="K186">
        <v>0.09968658301533134</v>
      </c>
      <c r="L186">
        <v>0</v>
      </c>
      <c r="M186">
        <v>0.149529874522997</v>
      </c>
      <c r="N186">
        <v>0.149529874522997</v>
      </c>
      <c r="O186">
        <v>0</v>
      </c>
      <c r="P186">
        <v>0</v>
      </c>
      <c r="Q186">
        <v>0</v>
      </c>
      <c r="R186">
        <v>0.149529874522997</v>
      </c>
      <c r="W186" s="2">
        <v>44392</v>
      </c>
      <c r="X186">
        <v>0.15</v>
      </c>
      <c r="Y186">
        <v>0.15</v>
      </c>
      <c r="Z186">
        <v>0</v>
      </c>
      <c r="AA186">
        <v>0.15</v>
      </c>
      <c r="AB186">
        <v>0.1</v>
      </c>
      <c r="AC186">
        <v>0</v>
      </c>
      <c r="AD186">
        <v>0.15</v>
      </c>
      <c r="AE186">
        <v>0.15</v>
      </c>
      <c r="AF186">
        <v>0</v>
      </c>
      <c r="AG186">
        <v>0</v>
      </c>
      <c r="AH186">
        <v>0</v>
      </c>
      <c r="AI186">
        <v>0.15</v>
      </c>
      <c r="AN186" s="2">
        <v>44392</v>
      </c>
      <c r="AO186">
        <v>0</v>
      </c>
      <c r="AP186">
        <v>420.0786019330793</v>
      </c>
      <c r="AQ186">
        <v>0</v>
      </c>
      <c r="AR186">
        <v>1.139696850824478</v>
      </c>
      <c r="AS186">
        <v>0.01608958776709125</v>
      </c>
      <c r="AT186">
        <v>37.69421451820477</v>
      </c>
      <c r="AU186">
        <v>0</v>
      </c>
      <c r="AV186">
        <v>0.2694141783000295</v>
      </c>
      <c r="AW186">
        <v>0</v>
      </c>
      <c r="AX186">
        <v>568.8896653422025</v>
      </c>
      <c r="AY186">
        <v>16.9679429119809</v>
      </c>
      <c r="AZ186">
        <v>0</v>
      </c>
    </row>
    <row r="187" spans="1:52">
      <c r="A187" s="2">
        <v>44393</v>
      </c>
      <c r="B187">
        <v>3396.29533936596</v>
      </c>
      <c r="C187">
        <v>-0.03764042450411909</v>
      </c>
      <c r="F187" s="2">
        <v>44393</v>
      </c>
      <c r="G187">
        <v>0.1501660284482587</v>
      </c>
      <c r="H187">
        <v>0.09994971778536491</v>
      </c>
      <c r="I187">
        <v>0</v>
      </c>
      <c r="J187">
        <v>0.1516942271309757</v>
      </c>
      <c r="K187">
        <v>0.1499245766780473</v>
      </c>
      <c r="L187">
        <v>0</v>
      </c>
      <c r="M187">
        <v>0.1467724913686952</v>
      </c>
      <c r="N187">
        <v>0.1499245766780473</v>
      </c>
      <c r="O187">
        <v>0</v>
      </c>
      <c r="P187">
        <v>0</v>
      </c>
      <c r="Q187">
        <v>0</v>
      </c>
      <c r="R187">
        <v>0.1515683819106108</v>
      </c>
      <c r="W187" s="2">
        <v>44393</v>
      </c>
      <c r="X187">
        <v>0.15</v>
      </c>
      <c r="Y187">
        <v>0.1</v>
      </c>
      <c r="Z187">
        <v>0</v>
      </c>
      <c r="AA187">
        <v>0.15</v>
      </c>
      <c r="AB187">
        <v>0.15</v>
      </c>
      <c r="AC187">
        <v>0</v>
      </c>
      <c r="AD187">
        <v>0.15</v>
      </c>
      <c r="AE187">
        <v>0.15</v>
      </c>
      <c r="AF187">
        <v>0</v>
      </c>
      <c r="AG187">
        <v>0</v>
      </c>
      <c r="AH187">
        <v>0</v>
      </c>
      <c r="AI187">
        <v>0.15</v>
      </c>
      <c r="AN187" s="2">
        <v>44393</v>
      </c>
      <c r="AO187">
        <v>0</v>
      </c>
      <c r="AP187">
        <v>276.9194205069052</v>
      </c>
      <c r="AQ187">
        <v>0</v>
      </c>
      <c r="AR187">
        <v>1.616554365424299</v>
      </c>
      <c r="AS187">
        <v>0.0160846842503402</v>
      </c>
      <c r="AT187">
        <v>37.68272670291803</v>
      </c>
      <c r="AU187">
        <v>0</v>
      </c>
      <c r="AV187">
        <v>0.2693320707311229</v>
      </c>
      <c r="AW187">
        <v>0</v>
      </c>
      <c r="AX187">
        <v>568.7162886190763</v>
      </c>
      <c r="AY187">
        <v>17.90254583268667</v>
      </c>
      <c r="AZ187">
        <v>0</v>
      </c>
    </row>
    <row r="188" spans="1:52">
      <c r="A188" s="2">
        <v>44394</v>
      </c>
      <c r="B188">
        <v>3248.627044440253</v>
      </c>
      <c r="C188">
        <v>-0.04347922667799364</v>
      </c>
      <c r="F188" s="2">
        <v>44394</v>
      </c>
      <c r="G188">
        <v>0.09984321646927322</v>
      </c>
      <c r="H188">
        <v>0.1497648247039098</v>
      </c>
      <c r="I188">
        <v>0</v>
      </c>
      <c r="J188">
        <v>0.1554938783485572</v>
      </c>
      <c r="K188">
        <v>0.1508641038581625</v>
      </c>
      <c r="L188">
        <v>0</v>
      </c>
      <c r="M188">
        <v>0.1497648247039098</v>
      </c>
      <c r="N188">
        <v>0.1451008518487633</v>
      </c>
      <c r="O188">
        <v>0</v>
      </c>
      <c r="P188">
        <v>0</v>
      </c>
      <c r="Q188">
        <v>0</v>
      </c>
      <c r="R188">
        <v>0.149168300067424</v>
      </c>
      <c r="W188" s="2">
        <v>44394</v>
      </c>
      <c r="X188">
        <v>0.1</v>
      </c>
      <c r="Y188">
        <v>0.15</v>
      </c>
      <c r="Z188">
        <v>0</v>
      </c>
      <c r="AA188">
        <v>0.15</v>
      </c>
      <c r="AB188">
        <v>0.15</v>
      </c>
      <c r="AC188">
        <v>0</v>
      </c>
      <c r="AD188">
        <v>0.15</v>
      </c>
      <c r="AE188">
        <v>0.15</v>
      </c>
      <c r="AF188">
        <v>0</v>
      </c>
      <c r="AG188">
        <v>0</v>
      </c>
      <c r="AH188">
        <v>0</v>
      </c>
      <c r="AI188">
        <v>0.15</v>
      </c>
      <c r="AN188" s="2">
        <v>44394</v>
      </c>
      <c r="AO188">
        <v>0</v>
      </c>
      <c r="AP188">
        <v>414.0970268290017</v>
      </c>
      <c r="AQ188">
        <v>0</v>
      </c>
      <c r="AR188">
        <v>1.614339706057785</v>
      </c>
      <c r="AS188">
        <v>0.01031142819685051</v>
      </c>
      <c r="AT188">
        <v>37.63110183620562</v>
      </c>
      <c r="AU188">
        <v>0</v>
      </c>
      <c r="AV188">
        <v>0.2689630891454087</v>
      </c>
      <c r="AW188">
        <v>0</v>
      </c>
      <c r="AX188">
        <v>597.9028239223023</v>
      </c>
      <c r="AY188">
        <v>17.87801956764986</v>
      </c>
      <c r="AZ188">
        <v>0</v>
      </c>
    </row>
    <row r="189" spans="1:52">
      <c r="A189" s="2">
        <v>44395</v>
      </c>
      <c r="B189">
        <v>3242.938918268726</v>
      </c>
      <c r="C189">
        <v>-0.001750932345792933</v>
      </c>
      <c r="F189" s="2">
        <v>44395</v>
      </c>
      <c r="G189">
        <v>0.1200684312397669</v>
      </c>
      <c r="H189">
        <v>0.1318374751880757</v>
      </c>
      <c r="I189">
        <v>0</v>
      </c>
      <c r="J189">
        <v>0.1511435438567055</v>
      </c>
      <c r="K189">
        <v>0.1506415448839546</v>
      </c>
      <c r="L189">
        <v>0</v>
      </c>
      <c r="M189">
        <v>0.1489958575705531</v>
      </c>
      <c r="N189">
        <v>0.1485365526130331</v>
      </c>
      <c r="O189">
        <v>0</v>
      </c>
      <c r="P189">
        <v>0</v>
      </c>
      <c r="Q189">
        <v>0</v>
      </c>
      <c r="R189">
        <v>0.1487765946479112</v>
      </c>
      <c r="W189" s="2">
        <v>44395</v>
      </c>
      <c r="X189">
        <v>0.11916</v>
      </c>
      <c r="Y189">
        <v>0.13084</v>
      </c>
      <c r="Z189">
        <v>0</v>
      </c>
      <c r="AA189">
        <v>0.15</v>
      </c>
      <c r="AB189">
        <v>0.15</v>
      </c>
      <c r="AC189">
        <v>0</v>
      </c>
      <c r="AD189">
        <v>0.15</v>
      </c>
      <c r="AE189">
        <v>0.15</v>
      </c>
      <c r="AF189">
        <v>0</v>
      </c>
      <c r="AG189">
        <v>0</v>
      </c>
      <c r="AH189">
        <v>0</v>
      </c>
      <c r="AI189">
        <v>0.15</v>
      </c>
      <c r="AN189" s="2">
        <v>44395</v>
      </c>
      <c r="AO189">
        <v>0</v>
      </c>
      <c r="AP189">
        <v>364.3383410159477</v>
      </c>
      <c r="AQ189">
        <v>0</v>
      </c>
      <c r="AR189">
        <v>1.626969161528732</v>
      </c>
      <c r="AS189">
        <v>0.01234230984024014</v>
      </c>
      <c r="AT189">
        <v>37.92550104052404</v>
      </c>
      <c r="AU189">
        <v>0</v>
      </c>
      <c r="AV189">
        <v>0.2583858902868558</v>
      </c>
      <c r="AW189">
        <v>0</v>
      </c>
      <c r="AX189">
        <v>602.5803939915664</v>
      </c>
      <c r="AY189">
        <v>18.0178845856452</v>
      </c>
      <c r="AZ189">
        <v>0</v>
      </c>
    </row>
    <row r="190" spans="1:52">
      <c r="A190" s="2">
        <v>44396</v>
      </c>
      <c r="B190">
        <v>3254.101585225636</v>
      </c>
      <c r="C190">
        <v>0.003442145300371235</v>
      </c>
      <c r="F190" s="2">
        <v>44396</v>
      </c>
      <c r="G190">
        <v>0.09997430412016041</v>
      </c>
      <c r="H190">
        <v>0.1499614561802406</v>
      </c>
      <c r="I190">
        <v>0</v>
      </c>
      <c r="J190">
        <v>0.1502765364713263</v>
      </c>
      <c r="K190">
        <v>0.1510841209836517</v>
      </c>
      <c r="L190">
        <v>0</v>
      </c>
      <c r="M190">
        <v>0.1499614561802406</v>
      </c>
      <c r="N190">
        <v>0.1478597258898555</v>
      </c>
      <c r="O190">
        <v>0</v>
      </c>
      <c r="P190">
        <v>0</v>
      </c>
      <c r="Q190">
        <v>0</v>
      </c>
      <c r="R190">
        <v>0.1508824001745248</v>
      </c>
      <c r="W190" s="2">
        <v>44396</v>
      </c>
      <c r="X190">
        <v>0.1</v>
      </c>
      <c r="Y190">
        <v>0.15</v>
      </c>
      <c r="Z190">
        <v>0</v>
      </c>
      <c r="AA190">
        <v>0.15</v>
      </c>
      <c r="AB190">
        <v>0.15</v>
      </c>
      <c r="AC190">
        <v>0</v>
      </c>
      <c r="AD190">
        <v>0.15</v>
      </c>
      <c r="AE190">
        <v>0.15</v>
      </c>
      <c r="AF190">
        <v>0</v>
      </c>
      <c r="AG190">
        <v>0</v>
      </c>
      <c r="AH190">
        <v>0</v>
      </c>
      <c r="AI190">
        <v>0.15</v>
      </c>
      <c r="AN190" s="2">
        <v>44396</v>
      </c>
      <c r="AO190">
        <v>0</v>
      </c>
      <c r="AP190">
        <v>413.3459597852203</v>
      </c>
      <c r="AQ190">
        <v>0</v>
      </c>
      <c r="AR190">
        <v>1.626873412299161</v>
      </c>
      <c r="AS190">
        <v>0.01026017345911851</v>
      </c>
      <c r="AT190">
        <v>37.92326907596588</v>
      </c>
      <c r="AU190">
        <v>0</v>
      </c>
      <c r="AV190">
        <v>0.2583706839445893</v>
      </c>
      <c r="AW190">
        <v>0</v>
      </c>
      <c r="AX190">
        <v>613.8023468309697</v>
      </c>
      <c r="AY190">
        <v>18.01682420994271</v>
      </c>
      <c r="AZ190">
        <v>0</v>
      </c>
    </row>
    <row r="191" spans="1:52">
      <c r="A191" s="2">
        <v>44397</v>
      </c>
      <c r="B191">
        <v>3065.368021629165</v>
      </c>
      <c r="C191">
        <v>-0.05799866987968783</v>
      </c>
      <c r="F191" s="2">
        <v>44397</v>
      </c>
      <c r="G191">
        <v>0.1001205887439088</v>
      </c>
      <c r="H191">
        <v>0.1501808831158632</v>
      </c>
      <c r="I191">
        <v>0</v>
      </c>
      <c r="J191">
        <v>0.1501808831158632</v>
      </c>
      <c r="K191">
        <v>0.1497137073984418</v>
      </c>
      <c r="L191">
        <v>0</v>
      </c>
      <c r="M191">
        <v>0.1501808831158632</v>
      </c>
      <c r="N191">
        <v>0.1501808831158632</v>
      </c>
      <c r="O191">
        <v>0</v>
      </c>
      <c r="P191">
        <v>0</v>
      </c>
      <c r="Q191">
        <v>0</v>
      </c>
      <c r="R191">
        <v>0.1494421713941965</v>
      </c>
      <c r="W191" s="2">
        <v>44397</v>
      </c>
      <c r="X191">
        <v>0.1</v>
      </c>
      <c r="Y191">
        <v>0.15</v>
      </c>
      <c r="Z191">
        <v>0</v>
      </c>
      <c r="AA191">
        <v>0.15</v>
      </c>
      <c r="AB191">
        <v>0.15</v>
      </c>
      <c r="AC191">
        <v>0</v>
      </c>
      <c r="AD191">
        <v>0.15</v>
      </c>
      <c r="AE191">
        <v>0.15</v>
      </c>
      <c r="AF191">
        <v>0</v>
      </c>
      <c r="AG191">
        <v>0</v>
      </c>
      <c r="AH191">
        <v>0</v>
      </c>
      <c r="AI191">
        <v>0.15</v>
      </c>
      <c r="AN191" s="2">
        <v>44397</v>
      </c>
      <c r="AO191">
        <v>0</v>
      </c>
      <c r="AP191">
        <v>408.2165206289101</v>
      </c>
      <c r="AQ191">
        <v>0</v>
      </c>
      <c r="AR191">
        <v>1.629158005945039</v>
      </c>
      <c r="AS191">
        <v>0.009937563802387346</v>
      </c>
      <c r="AT191">
        <v>37.97652414726208</v>
      </c>
      <c r="AU191">
        <v>0</v>
      </c>
      <c r="AV191">
        <v>0.2526382360139616</v>
      </c>
      <c r="AW191">
        <v>0</v>
      </c>
      <c r="AX191">
        <v>625.711618542393</v>
      </c>
      <c r="AY191">
        <v>18.69723403038333</v>
      </c>
      <c r="AZ191">
        <v>0</v>
      </c>
    </row>
    <row r="192" spans="1:52">
      <c r="A192" s="2">
        <v>44398</v>
      </c>
      <c r="B192">
        <v>2910.604467966145</v>
      </c>
      <c r="C192">
        <v>-0.0504877563056092</v>
      </c>
      <c r="F192" s="2">
        <v>44398</v>
      </c>
      <c r="G192">
        <v>0.1497662024786066</v>
      </c>
      <c r="H192">
        <v>0.1480517428713327</v>
      </c>
      <c r="I192">
        <v>0</v>
      </c>
      <c r="J192">
        <v>0.1547547409750663</v>
      </c>
      <c r="K192">
        <v>0.1478610262915644</v>
      </c>
      <c r="L192">
        <v>0</v>
      </c>
      <c r="M192">
        <v>0.1484132841276934</v>
      </c>
      <c r="N192">
        <v>0.1513088682699987</v>
      </c>
      <c r="O192">
        <v>0</v>
      </c>
      <c r="P192">
        <v>0</v>
      </c>
      <c r="Q192">
        <v>0</v>
      </c>
      <c r="R192">
        <v>0.09984413498573777</v>
      </c>
      <c r="W192" s="2">
        <v>44398</v>
      </c>
      <c r="X192">
        <v>0.15</v>
      </c>
      <c r="Y192">
        <v>0.15</v>
      </c>
      <c r="Z192">
        <v>0</v>
      </c>
      <c r="AA192">
        <v>0.15</v>
      </c>
      <c r="AB192">
        <v>0.15</v>
      </c>
      <c r="AC192">
        <v>0</v>
      </c>
      <c r="AD192">
        <v>0.15</v>
      </c>
      <c r="AE192">
        <v>0.15</v>
      </c>
      <c r="AF192">
        <v>0</v>
      </c>
      <c r="AG192">
        <v>0</v>
      </c>
      <c r="AH192">
        <v>0</v>
      </c>
      <c r="AI192">
        <v>0.1</v>
      </c>
      <c r="AN192" s="2">
        <v>44398</v>
      </c>
      <c r="AO192">
        <v>0</v>
      </c>
      <c r="AP192">
        <v>407.661019353873</v>
      </c>
      <c r="AQ192">
        <v>0</v>
      </c>
      <c r="AR192">
        <v>1.626941046797611</v>
      </c>
      <c r="AS192">
        <v>0.01464424330772822</v>
      </c>
      <c r="AT192">
        <v>25.83653990588116</v>
      </c>
      <c r="AU192">
        <v>0</v>
      </c>
      <c r="AV192">
        <v>0.2522944457577205</v>
      </c>
      <c r="AW192">
        <v>0</v>
      </c>
      <c r="AX192">
        <v>624.8601498135665</v>
      </c>
      <c r="AY192">
        <v>18.6717908236078</v>
      </c>
      <c r="AZ192">
        <v>0</v>
      </c>
    </row>
    <row r="193" spans="1:52">
      <c r="A193" s="2">
        <v>44399</v>
      </c>
      <c r="B193">
        <v>3305.30500999248</v>
      </c>
      <c r="C193">
        <v>0.1356077565228717</v>
      </c>
      <c r="F193" s="2">
        <v>44399</v>
      </c>
      <c r="G193">
        <v>0.149680355630818</v>
      </c>
      <c r="H193">
        <v>0.149680355630818</v>
      </c>
      <c r="I193">
        <v>0</v>
      </c>
      <c r="J193">
        <v>0.151259929964494</v>
      </c>
      <c r="K193">
        <v>0.149680355630818</v>
      </c>
      <c r="L193">
        <v>0</v>
      </c>
      <c r="M193">
        <v>0.149680355630818</v>
      </c>
      <c r="N193">
        <v>0.1494628873632688</v>
      </c>
      <c r="O193">
        <v>0</v>
      </c>
      <c r="P193">
        <v>0</v>
      </c>
      <c r="Q193">
        <v>0</v>
      </c>
      <c r="R193">
        <v>0.1005557601489654</v>
      </c>
      <c r="W193" s="2">
        <v>44399</v>
      </c>
      <c r="X193">
        <v>0.15</v>
      </c>
      <c r="Y193">
        <v>0.15</v>
      </c>
      <c r="Z193">
        <v>0</v>
      </c>
      <c r="AA193">
        <v>0.15</v>
      </c>
      <c r="AB193">
        <v>0.15</v>
      </c>
      <c r="AC193">
        <v>0</v>
      </c>
      <c r="AD193">
        <v>0.15</v>
      </c>
      <c r="AE193">
        <v>0.15</v>
      </c>
      <c r="AF193">
        <v>0</v>
      </c>
      <c r="AG193">
        <v>0</v>
      </c>
      <c r="AH193">
        <v>0</v>
      </c>
      <c r="AI193">
        <v>0.1</v>
      </c>
      <c r="AN193" s="2">
        <v>44399</v>
      </c>
      <c r="AO193">
        <v>0</v>
      </c>
      <c r="AP193">
        <v>424.0955569992929</v>
      </c>
      <c r="AQ193">
        <v>0</v>
      </c>
      <c r="AR193">
        <v>1.694848401442186</v>
      </c>
      <c r="AS193">
        <v>0.01540300464246848</v>
      </c>
      <c r="AT193">
        <v>25.78659202744053</v>
      </c>
      <c r="AU193">
        <v>0</v>
      </c>
      <c r="AV193">
        <v>0.2518067034999004</v>
      </c>
      <c r="AW193">
        <v>0</v>
      </c>
      <c r="AX193">
        <v>557.1333254325376</v>
      </c>
      <c r="AY193">
        <v>18.63569402652414</v>
      </c>
      <c r="AZ193">
        <v>0</v>
      </c>
    </row>
    <row r="194" spans="1:52">
      <c r="A194" s="2">
        <v>44400</v>
      </c>
      <c r="B194">
        <v>3350.240746398935</v>
      </c>
      <c r="C194">
        <v>0.01359503473071544</v>
      </c>
      <c r="F194" s="2">
        <v>44400</v>
      </c>
      <c r="G194">
        <v>0.1500011995946651</v>
      </c>
      <c r="H194">
        <v>0.1499932022968978</v>
      </c>
      <c r="I194">
        <v>0</v>
      </c>
      <c r="J194">
        <v>0.1500011995946651</v>
      </c>
      <c r="K194">
        <v>0.1500011995946651</v>
      </c>
      <c r="L194">
        <v>0</v>
      </c>
      <c r="M194">
        <v>0.1500011995946651</v>
      </c>
      <c r="N194">
        <v>0.1500011995946651</v>
      </c>
      <c r="O194">
        <v>0</v>
      </c>
      <c r="P194">
        <v>0</v>
      </c>
      <c r="Q194">
        <v>0.007290058300300723</v>
      </c>
      <c r="R194">
        <v>0.092710741429476</v>
      </c>
      <c r="W194" s="2">
        <v>44400</v>
      </c>
      <c r="X194">
        <v>0.15</v>
      </c>
      <c r="Y194">
        <v>0.15</v>
      </c>
      <c r="Z194">
        <v>0</v>
      </c>
      <c r="AA194">
        <v>0.15</v>
      </c>
      <c r="AB194">
        <v>0.15</v>
      </c>
      <c r="AC194">
        <v>0</v>
      </c>
      <c r="AD194">
        <v>0.15</v>
      </c>
      <c r="AE194">
        <v>0.15</v>
      </c>
      <c r="AF194">
        <v>0</v>
      </c>
      <c r="AG194">
        <v>0</v>
      </c>
      <c r="AH194">
        <v>0.00729</v>
      </c>
      <c r="AI194">
        <v>0.09271</v>
      </c>
      <c r="AN194" s="2">
        <v>44400</v>
      </c>
      <c r="AO194">
        <v>0.08775723322596375</v>
      </c>
      <c r="AP194">
        <v>424.1829873994126</v>
      </c>
      <c r="AQ194">
        <v>0</v>
      </c>
      <c r="AR194">
        <v>1.715020822266697</v>
      </c>
      <c r="AS194">
        <v>0.0155551654711236</v>
      </c>
      <c r="AT194">
        <v>23.89929588909489</v>
      </c>
      <c r="AU194">
        <v>0</v>
      </c>
      <c r="AV194">
        <v>0.2486687044139965</v>
      </c>
      <c r="AW194">
        <v>0</v>
      </c>
      <c r="AX194">
        <v>567.4876549583556</v>
      </c>
      <c r="AY194">
        <v>18.16612983835541</v>
      </c>
      <c r="AZ194">
        <v>0</v>
      </c>
    </row>
    <row r="195" spans="1:52">
      <c r="A195" s="2">
        <v>44401</v>
      </c>
      <c r="B195">
        <v>3462.98052786298</v>
      </c>
      <c r="C195">
        <v>0.03365124777532036</v>
      </c>
      <c r="F195" s="2">
        <v>44401</v>
      </c>
      <c r="G195">
        <v>0.1501998597481121</v>
      </c>
      <c r="H195">
        <v>0.1499647306326861</v>
      </c>
      <c r="I195">
        <v>0</v>
      </c>
      <c r="J195">
        <v>0.1499647306326861</v>
      </c>
      <c r="K195">
        <v>0.1499647306326861</v>
      </c>
      <c r="L195">
        <v>0</v>
      </c>
      <c r="M195">
        <v>0.1499647306326861</v>
      </c>
      <c r="N195">
        <v>0.1499647306326861</v>
      </c>
      <c r="O195">
        <v>0</v>
      </c>
      <c r="P195">
        <v>0</v>
      </c>
      <c r="Q195">
        <v>0</v>
      </c>
      <c r="R195">
        <v>0.0999764870884574</v>
      </c>
      <c r="W195" s="2">
        <v>44401</v>
      </c>
      <c r="X195">
        <v>0.15</v>
      </c>
      <c r="Y195">
        <v>0.15</v>
      </c>
      <c r="Z195">
        <v>0</v>
      </c>
      <c r="AA195">
        <v>0.15</v>
      </c>
      <c r="AB195">
        <v>0.15</v>
      </c>
      <c r="AC195">
        <v>0</v>
      </c>
      <c r="AD195">
        <v>0.15</v>
      </c>
      <c r="AE195">
        <v>0.15</v>
      </c>
      <c r="AF195">
        <v>0</v>
      </c>
      <c r="AG195">
        <v>0</v>
      </c>
      <c r="AH195">
        <v>0</v>
      </c>
      <c r="AI195">
        <v>0.1</v>
      </c>
      <c r="AN195" s="2">
        <v>44401</v>
      </c>
      <c r="AO195">
        <v>0</v>
      </c>
      <c r="AP195">
        <v>432.0695118762166</v>
      </c>
      <c r="AQ195">
        <v>0</v>
      </c>
      <c r="AR195">
        <v>1.748013682521911</v>
      </c>
      <c r="AS195">
        <v>0.01555458966122959</v>
      </c>
      <c r="AT195">
        <v>25.39801316675976</v>
      </c>
      <c r="AU195">
        <v>0</v>
      </c>
      <c r="AV195">
        <v>0.2458091277142676</v>
      </c>
      <c r="AW195">
        <v>0</v>
      </c>
      <c r="AX195">
        <v>552.3706565286122</v>
      </c>
      <c r="AY195">
        <v>18.3981270659203</v>
      </c>
      <c r="AZ195">
        <v>0</v>
      </c>
    </row>
    <row r="196" spans="1:52">
      <c r="A196" s="2">
        <v>44402</v>
      </c>
      <c r="B196">
        <v>3529.191945002722</v>
      </c>
      <c r="C196">
        <v>0.01911977748849836</v>
      </c>
      <c r="F196" s="2">
        <v>44402</v>
      </c>
      <c r="G196">
        <v>0.1507597416029326</v>
      </c>
      <c r="H196">
        <v>0.1505335550177661</v>
      </c>
      <c r="I196">
        <v>0</v>
      </c>
      <c r="J196">
        <v>0.1501417766709402</v>
      </c>
      <c r="K196">
        <v>0.1492309241352309</v>
      </c>
      <c r="L196">
        <v>0</v>
      </c>
      <c r="M196">
        <v>0.1501417766709402</v>
      </c>
      <c r="N196">
        <v>0.1490977081215631</v>
      </c>
      <c r="O196">
        <v>0</v>
      </c>
      <c r="P196">
        <v>0</v>
      </c>
      <c r="Q196">
        <v>0.01031974478318262</v>
      </c>
      <c r="R196">
        <v>0.08977477299744419</v>
      </c>
      <c r="W196" s="2">
        <v>44402</v>
      </c>
      <c r="X196">
        <v>0.15</v>
      </c>
      <c r="Y196">
        <v>0.15</v>
      </c>
      <c r="Z196">
        <v>0</v>
      </c>
      <c r="AA196">
        <v>0.15</v>
      </c>
      <c r="AB196">
        <v>0.15</v>
      </c>
      <c r="AC196">
        <v>0</v>
      </c>
      <c r="AD196">
        <v>0.15</v>
      </c>
      <c r="AE196">
        <v>0.15</v>
      </c>
      <c r="AF196">
        <v>0</v>
      </c>
      <c r="AG196">
        <v>0</v>
      </c>
      <c r="AH196">
        <v>0.01031</v>
      </c>
      <c r="AI196">
        <v>0.08969000000000001</v>
      </c>
      <c r="AN196" s="2">
        <v>44402</v>
      </c>
      <c r="AO196">
        <v>0.1268329797841971</v>
      </c>
      <c r="AP196">
        <v>432.5635935300119</v>
      </c>
      <c r="AQ196">
        <v>0</v>
      </c>
      <c r="AR196">
        <v>1.750012577300131</v>
      </c>
      <c r="AS196">
        <v>0.01557237670052</v>
      </c>
      <c r="AT196">
        <v>22.6314673115548</v>
      </c>
      <c r="AU196">
        <v>0</v>
      </c>
      <c r="AV196">
        <v>0.2431376708520613</v>
      </c>
      <c r="AW196">
        <v>0</v>
      </c>
      <c r="AX196">
        <v>559.1392154225792</v>
      </c>
      <c r="AY196">
        <v>18.41916575714383</v>
      </c>
      <c r="AZ196">
        <v>0</v>
      </c>
    </row>
    <row r="197" spans="1:52">
      <c r="A197" s="2">
        <v>44403</v>
      </c>
      <c r="B197">
        <v>3523.339270736938</v>
      </c>
      <c r="C197">
        <v>-0.001658360995091535</v>
      </c>
      <c r="F197" s="2">
        <v>44403</v>
      </c>
      <c r="G197">
        <v>0.1551608585316724</v>
      </c>
      <c r="H197">
        <v>0.1502615278439153</v>
      </c>
      <c r="I197">
        <v>0</v>
      </c>
      <c r="J197">
        <v>0.1508908556104003</v>
      </c>
      <c r="K197">
        <v>0.1499834454430806</v>
      </c>
      <c r="L197">
        <v>0</v>
      </c>
      <c r="M197">
        <v>0.1472179587483853</v>
      </c>
      <c r="N197">
        <v>0.1465447536074413</v>
      </c>
      <c r="O197">
        <v>0</v>
      </c>
      <c r="P197">
        <v>0</v>
      </c>
      <c r="Q197">
        <v>0.08522934386344116</v>
      </c>
      <c r="R197">
        <v>0.01471125635166339</v>
      </c>
      <c r="W197" s="2">
        <v>44403</v>
      </c>
      <c r="X197">
        <v>0.15</v>
      </c>
      <c r="Y197">
        <v>0.15</v>
      </c>
      <c r="Z197">
        <v>0</v>
      </c>
      <c r="AA197">
        <v>0.15</v>
      </c>
      <c r="AB197">
        <v>0.15</v>
      </c>
      <c r="AC197">
        <v>0</v>
      </c>
      <c r="AD197">
        <v>0.15</v>
      </c>
      <c r="AE197">
        <v>0.15</v>
      </c>
      <c r="AF197">
        <v>0</v>
      </c>
      <c r="AG197">
        <v>0</v>
      </c>
      <c r="AH197">
        <v>0.08527999999999999</v>
      </c>
      <c r="AI197">
        <v>0.01472</v>
      </c>
      <c r="AN197" s="2">
        <v>44403</v>
      </c>
      <c r="AO197">
        <v>1.046176094705413</v>
      </c>
      <c r="AP197">
        <v>432.3923168931387</v>
      </c>
      <c r="AQ197">
        <v>0</v>
      </c>
      <c r="AR197">
        <v>1.749319647351312</v>
      </c>
      <c r="AS197">
        <v>0.01556621070701227</v>
      </c>
      <c r="AT197">
        <v>3.73863437270296</v>
      </c>
      <c r="AU197">
        <v>0</v>
      </c>
      <c r="AV197">
        <v>0.2430413987589319</v>
      </c>
      <c r="AW197">
        <v>0</v>
      </c>
      <c r="AX197">
        <v>558.9178202663664</v>
      </c>
      <c r="AY197">
        <v>18.41187255722575</v>
      </c>
      <c r="AZ197">
        <v>0</v>
      </c>
    </row>
    <row r="198" spans="1:52">
      <c r="A198" s="2">
        <v>44404</v>
      </c>
      <c r="B198">
        <v>3672.409325752054</v>
      </c>
      <c r="C198">
        <v>0.04230931044682973</v>
      </c>
      <c r="F198" s="2">
        <v>44404</v>
      </c>
      <c r="G198">
        <v>0.1504512951869562</v>
      </c>
      <c r="H198">
        <v>0.1490974922159211</v>
      </c>
      <c r="I198">
        <v>0</v>
      </c>
      <c r="J198">
        <v>0.1487964635782834</v>
      </c>
      <c r="K198">
        <v>0.1504512951869562</v>
      </c>
      <c r="L198">
        <v>0</v>
      </c>
      <c r="M198">
        <v>0.1504512951869562</v>
      </c>
      <c r="N198">
        <v>0.1504512951869562</v>
      </c>
      <c r="O198">
        <v>0</v>
      </c>
      <c r="P198">
        <v>0</v>
      </c>
      <c r="Q198">
        <v>0.07308923920182332</v>
      </c>
      <c r="R198">
        <v>0.02721162425614748</v>
      </c>
      <c r="W198" s="2">
        <v>44404</v>
      </c>
      <c r="X198">
        <v>0.15</v>
      </c>
      <c r="Y198">
        <v>0.15</v>
      </c>
      <c r="Z198">
        <v>0</v>
      </c>
      <c r="AA198">
        <v>0.15</v>
      </c>
      <c r="AB198">
        <v>0.15</v>
      </c>
      <c r="AC198">
        <v>0</v>
      </c>
      <c r="AD198">
        <v>0.15</v>
      </c>
      <c r="AE198">
        <v>0.15</v>
      </c>
      <c r="AF198">
        <v>0</v>
      </c>
      <c r="AG198">
        <v>0</v>
      </c>
      <c r="AH198">
        <v>0.07287</v>
      </c>
      <c r="AI198">
        <v>0.02713</v>
      </c>
      <c r="AN198" s="2">
        <v>44404</v>
      </c>
      <c r="AO198">
        <v>0.880075266869174</v>
      </c>
      <c r="AP198">
        <v>433.779167338623</v>
      </c>
      <c r="AQ198">
        <v>0</v>
      </c>
      <c r="AR198">
        <v>1.813124041077439</v>
      </c>
      <c r="AS198">
        <v>0.01475556012016186</v>
      </c>
      <c r="AT198">
        <v>6.974530395929431</v>
      </c>
      <c r="AU198">
        <v>0</v>
      </c>
      <c r="AV198">
        <v>0.2438209271154065</v>
      </c>
      <c r="AW198">
        <v>0</v>
      </c>
      <c r="AX198">
        <v>540.6547581220617</v>
      </c>
      <c r="AY198">
        <v>19.51003423006094</v>
      </c>
      <c r="AZ198">
        <v>0</v>
      </c>
    </row>
    <row r="199" spans="1:52">
      <c r="A199" s="2">
        <v>44405</v>
      </c>
      <c r="B199">
        <v>3721.037082946597</v>
      </c>
      <c r="C199">
        <v>0.01324137722163754</v>
      </c>
      <c r="F199" s="2">
        <v>44405</v>
      </c>
      <c r="G199">
        <v>0.1502773512812723</v>
      </c>
      <c r="H199">
        <v>0.1486642720786421</v>
      </c>
      <c r="I199">
        <v>0</v>
      </c>
      <c r="J199">
        <v>0.1501118626355501</v>
      </c>
      <c r="K199">
        <v>0.1502773512812723</v>
      </c>
      <c r="L199">
        <v>0</v>
      </c>
      <c r="M199">
        <v>0.1502069105878094</v>
      </c>
      <c r="N199">
        <v>0.1502773512812723</v>
      </c>
      <c r="O199">
        <v>0</v>
      </c>
      <c r="P199">
        <v>0</v>
      </c>
      <c r="Q199">
        <v>0.0551918618805686</v>
      </c>
      <c r="R199">
        <v>0.04499303897361292</v>
      </c>
      <c r="W199" s="2">
        <v>44405</v>
      </c>
      <c r="X199">
        <v>0.15</v>
      </c>
      <c r="Y199">
        <v>0.15</v>
      </c>
      <c r="Z199">
        <v>0</v>
      </c>
      <c r="AA199">
        <v>0.15</v>
      </c>
      <c r="AB199">
        <v>0.15</v>
      </c>
      <c r="AC199">
        <v>0</v>
      </c>
      <c r="AD199">
        <v>0.15</v>
      </c>
      <c r="AE199">
        <v>0.15</v>
      </c>
      <c r="AF199">
        <v>0</v>
      </c>
      <c r="AG199">
        <v>0</v>
      </c>
      <c r="AH199">
        <v>0.05509</v>
      </c>
      <c r="AI199">
        <v>0.04491</v>
      </c>
      <c r="AN199" s="2">
        <v>44405</v>
      </c>
      <c r="AO199">
        <v>0.6893437986494995</v>
      </c>
      <c r="AP199">
        <v>434.6673446581272</v>
      </c>
      <c r="AQ199">
        <v>0</v>
      </c>
      <c r="AR199">
        <v>1.789273029865619</v>
      </c>
      <c r="AS199">
        <v>0.01429177209961929</v>
      </c>
      <c r="AT199">
        <v>11.39350192147639</v>
      </c>
      <c r="AU199">
        <v>0</v>
      </c>
      <c r="AV199">
        <v>0.2443201585995117</v>
      </c>
      <c r="AW199">
        <v>0</v>
      </c>
      <c r="AX199">
        <v>541.7617667799284</v>
      </c>
      <c r="AY199">
        <v>20.04091595532158</v>
      </c>
      <c r="AZ199">
        <v>0</v>
      </c>
    </row>
    <row r="200" spans="1:52">
      <c r="A200" s="2">
        <v>44406</v>
      </c>
      <c r="B200">
        <v>3730.814517641882</v>
      </c>
      <c r="C200">
        <v>0.002627610119795287</v>
      </c>
      <c r="F200" s="2">
        <v>44406</v>
      </c>
      <c r="G200">
        <v>0.1501074807690963</v>
      </c>
      <c r="H200">
        <v>0.1493968391493284</v>
      </c>
      <c r="I200">
        <v>0</v>
      </c>
      <c r="J200">
        <v>0.1505634968998624</v>
      </c>
      <c r="K200">
        <v>0.1503009088333535</v>
      </c>
      <c r="L200">
        <v>0</v>
      </c>
      <c r="M200">
        <v>0.1501074807690963</v>
      </c>
      <c r="N200">
        <v>0.1494521397331987</v>
      </c>
      <c r="O200">
        <v>0</v>
      </c>
      <c r="P200">
        <v>0</v>
      </c>
      <c r="Q200">
        <v>0.06573706941147958</v>
      </c>
      <c r="R200">
        <v>0.03433458443458463</v>
      </c>
      <c r="W200" s="2">
        <v>44406</v>
      </c>
      <c r="X200">
        <v>0.15</v>
      </c>
      <c r="Y200">
        <v>0.15</v>
      </c>
      <c r="Z200">
        <v>0</v>
      </c>
      <c r="AA200">
        <v>0.15</v>
      </c>
      <c r="AB200">
        <v>0.15</v>
      </c>
      <c r="AC200">
        <v>0</v>
      </c>
      <c r="AD200">
        <v>0.15</v>
      </c>
      <c r="AE200">
        <v>0.15</v>
      </c>
      <c r="AF200">
        <v>0</v>
      </c>
      <c r="AG200">
        <v>0</v>
      </c>
      <c r="AH200">
        <v>0.06569</v>
      </c>
      <c r="AI200">
        <v>0.03431</v>
      </c>
      <c r="AN200" s="2">
        <v>44406</v>
      </c>
      <c r="AO200">
        <v>0.827609424135791</v>
      </c>
      <c r="AP200">
        <v>435.0649952441978</v>
      </c>
      <c r="AQ200">
        <v>0</v>
      </c>
      <c r="AR200">
        <v>1.79090992639744</v>
      </c>
      <c r="AS200">
        <v>0.0140218945793837</v>
      </c>
      <c r="AT200">
        <v>8.604823447236621</v>
      </c>
      <c r="AU200">
        <v>0</v>
      </c>
      <c r="AV200">
        <v>0.244543672179379</v>
      </c>
      <c r="AW200">
        <v>0</v>
      </c>
      <c r="AX200">
        <v>551.6247056020429</v>
      </c>
      <c r="AY200">
        <v>20.05925016439655</v>
      </c>
      <c r="AZ200">
        <v>0</v>
      </c>
    </row>
    <row r="201" spans="1:52">
      <c r="A201" s="2">
        <v>44407</v>
      </c>
      <c r="B201">
        <v>3861.298479013662</v>
      </c>
      <c r="C201">
        <v>0.03497465788094289</v>
      </c>
      <c r="F201" s="2">
        <v>44407</v>
      </c>
      <c r="G201">
        <v>0.1498011699611312</v>
      </c>
      <c r="H201">
        <v>0.1498011699611312</v>
      </c>
      <c r="I201">
        <v>0</v>
      </c>
      <c r="J201">
        <v>0.1508419153726562</v>
      </c>
      <c r="K201">
        <v>0.1498011699611312</v>
      </c>
      <c r="L201">
        <v>0</v>
      </c>
      <c r="M201">
        <v>0.1498011699611312</v>
      </c>
      <c r="N201">
        <v>0.1498011699611312</v>
      </c>
      <c r="O201">
        <v>0</v>
      </c>
      <c r="P201">
        <v>0</v>
      </c>
      <c r="Q201">
        <v>0.06689079032493238</v>
      </c>
      <c r="R201">
        <v>0.03326144449675519</v>
      </c>
      <c r="W201" s="2">
        <v>44407</v>
      </c>
      <c r="X201">
        <v>0.15</v>
      </c>
      <c r="Y201">
        <v>0.15</v>
      </c>
      <c r="Z201">
        <v>0</v>
      </c>
      <c r="AA201">
        <v>0.15</v>
      </c>
      <c r="AB201">
        <v>0.15</v>
      </c>
      <c r="AC201">
        <v>0</v>
      </c>
      <c r="AD201">
        <v>0.15</v>
      </c>
      <c r="AE201">
        <v>0.15</v>
      </c>
      <c r="AF201">
        <v>0</v>
      </c>
      <c r="AG201">
        <v>0</v>
      </c>
      <c r="AH201">
        <v>0.06623999999999999</v>
      </c>
      <c r="AI201">
        <v>0.03376</v>
      </c>
      <c r="AN201" s="2">
        <v>44407</v>
      </c>
      <c r="AO201">
        <v>0.8266761804419315</v>
      </c>
      <c r="AP201">
        <v>449.3104786649161</v>
      </c>
      <c r="AQ201">
        <v>0</v>
      </c>
      <c r="AR201">
        <v>1.819898419530181</v>
      </c>
      <c r="AS201">
        <v>0.01442959281472746</v>
      </c>
      <c r="AT201">
        <v>8.595120322810152</v>
      </c>
      <c r="AU201">
        <v>0</v>
      </c>
      <c r="AV201">
        <v>0.244267915483915</v>
      </c>
      <c r="AW201">
        <v>0</v>
      </c>
      <c r="AX201">
        <v>561.3109877905155</v>
      </c>
      <c r="AY201">
        <v>18.40415298712812</v>
      </c>
      <c r="AZ201">
        <v>0</v>
      </c>
    </row>
    <row r="202" spans="1:52">
      <c r="A202" s="2">
        <v>44408</v>
      </c>
      <c r="B202">
        <v>3951.102623154757</v>
      </c>
      <c r="C202">
        <v>0.023257498644351</v>
      </c>
      <c r="F202" s="2">
        <v>44408</v>
      </c>
      <c r="G202">
        <v>0.1503630137855491</v>
      </c>
      <c r="H202">
        <v>0.1485034852218542</v>
      </c>
      <c r="I202">
        <v>0</v>
      </c>
      <c r="J202">
        <v>0.1519431615638081</v>
      </c>
      <c r="K202">
        <v>0.1484057437272586</v>
      </c>
      <c r="L202">
        <v>0</v>
      </c>
      <c r="M202">
        <v>0.1502903637690772</v>
      </c>
      <c r="N202">
        <v>0.1502522227420866</v>
      </c>
      <c r="O202">
        <v>0</v>
      </c>
      <c r="P202">
        <v>0</v>
      </c>
      <c r="Q202">
        <v>0.04507883153290763</v>
      </c>
      <c r="R202">
        <v>0.05516317765745845</v>
      </c>
      <c r="W202" s="2">
        <v>44408</v>
      </c>
      <c r="X202">
        <v>0.15</v>
      </c>
      <c r="Y202">
        <v>0.15</v>
      </c>
      <c r="Z202">
        <v>0</v>
      </c>
      <c r="AA202">
        <v>0.15</v>
      </c>
      <c r="AB202">
        <v>0.15</v>
      </c>
      <c r="AC202">
        <v>0</v>
      </c>
      <c r="AD202">
        <v>0.15</v>
      </c>
      <c r="AE202">
        <v>0.15</v>
      </c>
      <c r="AF202">
        <v>0</v>
      </c>
      <c r="AG202">
        <v>0</v>
      </c>
      <c r="AH202">
        <v>0.04497</v>
      </c>
      <c r="AI202">
        <v>0.05503</v>
      </c>
      <c r="AN202" s="2">
        <v>44408</v>
      </c>
      <c r="AO202">
        <v>0.5572587234459508</v>
      </c>
      <c r="AP202">
        <v>450.4871014474916</v>
      </c>
      <c r="AQ202">
        <v>0</v>
      </c>
      <c r="AR202">
        <v>1.824664241927101</v>
      </c>
      <c r="AS202">
        <v>0.0142164257206848</v>
      </c>
      <c r="AT202">
        <v>14.42296314331806</v>
      </c>
      <c r="AU202">
        <v>0</v>
      </c>
      <c r="AV202">
        <v>0.2449075871765597</v>
      </c>
      <c r="AW202">
        <v>0</v>
      </c>
      <c r="AX202">
        <v>562.7809096545831</v>
      </c>
      <c r="AY202">
        <v>18.45234849274598</v>
      </c>
      <c r="AZ202">
        <v>0</v>
      </c>
    </row>
    <row r="203" spans="1:52">
      <c r="A203" s="2">
        <v>44409</v>
      </c>
      <c r="B203">
        <v>4132.686540040369</v>
      </c>
      <c r="C203">
        <v>0.04595778297973618</v>
      </c>
      <c r="F203" s="2">
        <v>44409</v>
      </c>
      <c r="G203">
        <v>0.1511515796688195</v>
      </c>
      <c r="H203">
        <v>0.1459672978273502</v>
      </c>
      <c r="I203">
        <v>0</v>
      </c>
      <c r="J203">
        <v>0.1519702016173527</v>
      </c>
      <c r="K203">
        <v>0.1494346146173851</v>
      </c>
      <c r="L203">
        <v>0</v>
      </c>
      <c r="M203">
        <v>0.14955700682106</v>
      </c>
      <c r="N203">
        <v>0.1511515796688195</v>
      </c>
      <c r="O203">
        <v>0</v>
      </c>
      <c r="P203">
        <v>0</v>
      </c>
      <c r="Q203">
        <v>0</v>
      </c>
      <c r="R203">
        <v>0.100767719779213</v>
      </c>
      <c r="W203" s="2">
        <v>44409</v>
      </c>
      <c r="X203">
        <v>0.15</v>
      </c>
      <c r="Y203">
        <v>0.15</v>
      </c>
      <c r="Z203">
        <v>0</v>
      </c>
      <c r="AA203">
        <v>0.15</v>
      </c>
      <c r="AB203">
        <v>0.15</v>
      </c>
      <c r="AC203">
        <v>0</v>
      </c>
      <c r="AD203">
        <v>0.15</v>
      </c>
      <c r="AE203">
        <v>0.15</v>
      </c>
      <c r="AF203">
        <v>0</v>
      </c>
      <c r="AG203">
        <v>0</v>
      </c>
      <c r="AH203">
        <v>0</v>
      </c>
      <c r="AI203">
        <v>0.1</v>
      </c>
      <c r="AN203" s="2">
        <v>44409</v>
      </c>
      <c r="AO203">
        <v>0</v>
      </c>
      <c r="AP203">
        <v>454.0355331713861</v>
      </c>
      <c r="AQ203">
        <v>0</v>
      </c>
      <c r="AR203">
        <v>1.839036898681769</v>
      </c>
      <c r="AS203">
        <v>0.01494646015791367</v>
      </c>
      <c r="AT203">
        <v>25.73079464778758</v>
      </c>
      <c r="AU203">
        <v>0</v>
      </c>
      <c r="AV203">
        <v>0.2468366942452581</v>
      </c>
      <c r="AW203">
        <v>0</v>
      </c>
      <c r="AX203">
        <v>567.2138659523414</v>
      </c>
      <c r="AY203">
        <v>17.15736381138243</v>
      </c>
      <c r="AZ203">
        <v>0</v>
      </c>
    </row>
    <row r="204" spans="1:52">
      <c r="A204" s="2">
        <v>44410</v>
      </c>
      <c r="B204">
        <v>4035.528238559228</v>
      </c>
      <c r="C204">
        <v>-0.02350971953469105</v>
      </c>
      <c r="F204" s="2">
        <v>44410</v>
      </c>
      <c r="G204">
        <v>0.15</v>
      </c>
      <c r="H204">
        <v>0.15</v>
      </c>
      <c r="I204">
        <v>0</v>
      </c>
      <c r="J204">
        <v>0.15</v>
      </c>
      <c r="K204">
        <v>0.15</v>
      </c>
      <c r="L204">
        <v>0</v>
      </c>
      <c r="M204">
        <v>0.15</v>
      </c>
      <c r="N204">
        <v>0.15</v>
      </c>
      <c r="O204">
        <v>0</v>
      </c>
      <c r="P204">
        <v>0</v>
      </c>
      <c r="Q204">
        <v>0</v>
      </c>
      <c r="R204">
        <v>0.1</v>
      </c>
      <c r="W204" s="2">
        <v>44410</v>
      </c>
      <c r="X204">
        <v>0.15</v>
      </c>
      <c r="Y204">
        <v>0.15</v>
      </c>
      <c r="Z204">
        <v>0</v>
      </c>
      <c r="AA204">
        <v>0.15</v>
      </c>
      <c r="AB204">
        <v>0.15</v>
      </c>
      <c r="AC204">
        <v>0</v>
      </c>
      <c r="AD204">
        <v>0.15</v>
      </c>
      <c r="AE204">
        <v>0.15</v>
      </c>
      <c r="AF204">
        <v>0</v>
      </c>
      <c r="AG204">
        <v>0</v>
      </c>
      <c r="AH204">
        <v>0</v>
      </c>
      <c r="AI204">
        <v>0.1</v>
      </c>
      <c r="AN204" s="2">
        <v>44410</v>
      </c>
      <c r="AO204">
        <v>0</v>
      </c>
      <c r="AP204">
        <v>460.5971003545422</v>
      </c>
      <c r="AQ204">
        <v>0</v>
      </c>
      <c r="AR204">
        <v>1.816973932628539</v>
      </c>
      <c r="AS204">
        <v>0.01514498000872388</v>
      </c>
      <c r="AT204">
        <v>25.23311514371937</v>
      </c>
      <c r="AU204">
        <v>0</v>
      </c>
      <c r="AV204">
        <v>0.2361120155784545</v>
      </c>
      <c r="AW204">
        <v>0</v>
      </c>
      <c r="AX204">
        <v>574.8666395171011</v>
      </c>
      <c r="AY204">
        <v>17.71299066117436</v>
      </c>
      <c r="AZ204">
        <v>0</v>
      </c>
    </row>
    <row r="205" spans="1:52">
      <c r="A205" s="2">
        <v>44411</v>
      </c>
      <c r="B205">
        <v>4019.004110583392</v>
      </c>
      <c r="C205">
        <v>-0.004094662953401884</v>
      </c>
      <c r="F205" s="2">
        <v>44411</v>
      </c>
      <c r="G205">
        <v>0.1499565469416115</v>
      </c>
      <c r="H205">
        <v>0.1499565469416115</v>
      </c>
      <c r="I205">
        <v>0</v>
      </c>
      <c r="J205">
        <v>0.1499565469416115</v>
      </c>
      <c r="K205">
        <v>0.1500327476646252</v>
      </c>
      <c r="L205">
        <v>0</v>
      </c>
      <c r="M205">
        <v>0.1504413303892807</v>
      </c>
      <c r="N205">
        <v>0.1499565469416115</v>
      </c>
      <c r="O205">
        <v>0</v>
      </c>
      <c r="P205">
        <v>0</v>
      </c>
      <c r="Q205">
        <v>0</v>
      </c>
      <c r="R205">
        <v>0.09969973417964798</v>
      </c>
      <c r="W205" s="2">
        <v>44411</v>
      </c>
      <c r="X205">
        <v>0.15</v>
      </c>
      <c r="Y205">
        <v>0.15</v>
      </c>
      <c r="Z205">
        <v>0</v>
      </c>
      <c r="AA205">
        <v>0.15</v>
      </c>
      <c r="AB205">
        <v>0.15</v>
      </c>
      <c r="AC205">
        <v>0</v>
      </c>
      <c r="AD205">
        <v>0.15</v>
      </c>
      <c r="AE205">
        <v>0.15</v>
      </c>
      <c r="AF205">
        <v>0</v>
      </c>
      <c r="AG205">
        <v>0</v>
      </c>
      <c r="AH205">
        <v>0</v>
      </c>
      <c r="AI205">
        <v>0.1</v>
      </c>
      <c r="AN205" s="2">
        <v>44411</v>
      </c>
      <c r="AO205">
        <v>0</v>
      </c>
      <c r="AP205">
        <v>458.5745648164831</v>
      </c>
      <c r="AQ205">
        <v>0</v>
      </c>
      <c r="AR205">
        <v>1.816807523199039</v>
      </c>
      <c r="AS205">
        <v>0.0153336332730301</v>
      </c>
      <c r="AT205">
        <v>25.2308041428733</v>
      </c>
      <c r="AU205">
        <v>0</v>
      </c>
      <c r="AV205">
        <v>0.2301132279722684</v>
      </c>
      <c r="AW205">
        <v>0</v>
      </c>
      <c r="AX205">
        <v>574.8139897636827</v>
      </c>
      <c r="AY205">
        <v>18.06971775211984</v>
      </c>
      <c r="AZ205">
        <v>0</v>
      </c>
    </row>
    <row r="206" spans="1:52">
      <c r="A206" s="2">
        <v>44412</v>
      </c>
      <c r="B206">
        <v>3997.145755005623</v>
      </c>
      <c r="C206">
        <v>-0.005438749246413743</v>
      </c>
      <c r="F206" s="2">
        <v>44412</v>
      </c>
      <c r="G206">
        <v>0.15</v>
      </c>
      <c r="H206">
        <v>0.15</v>
      </c>
      <c r="I206">
        <v>0</v>
      </c>
      <c r="J206">
        <v>0.15</v>
      </c>
      <c r="K206">
        <v>0.15</v>
      </c>
      <c r="L206">
        <v>0</v>
      </c>
      <c r="M206">
        <v>0.15</v>
      </c>
      <c r="N206">
        <v>0.15</v>
      </c>
      <c r="O206">
        <v>0</v>
      </c>
      <c r="P206">
        <v>0</v>
      </c>
      <c r="Q206">
        <v>0</v>
      </c>
      <c r="R206">
        <v>0.1</v>
      </c>
      <c r="W206" s="2">
        <v>44412</v>
      </c>
      <c r="X206">
        <v>0.15</v>
      </c>
      <c r="Y206">
        <v>0.15</v>
      </c>
      <c r="Z206">
        <v>0</v>
      </c>
      <c r="AA206">
        <v>0.15</v>
      </c>
      <c r="AB206">
        <v>0.15</v>
      </c>
      <c r="AC206">
        <v>0</v>
      </c>
      <c r="AD206">
        <v>0.15</v>
      </c>
      <c r="AE206">
        <v>0.15</v>
      </c>
      <c r="AF206">
        <v>0</v>
      </c>
      <c r="AG206">
        <v>0</v>
      </c>
      <c r="AH206">
        <v>0</v>
      </c>
      <c r="AI206">
        <v>0.1</v>
      </c>
      <c r="AN206" s="2">
        <v>44412</v>
      </c>
      <c r="AO206">
        <v>0</v>
      </c>
      <c r="AP206">
        <v>438.2680468167785</v>
      </c>
      <c r="AQ206">
        <v>0</v>
      </c>
      <c r="AR206">
        <v>1.853476294187536</v>
      </c>
      <c r="AS206">
        <v>0.01565918664324662</v>
      </c>
      <c r="AT206">
        <v>24.58435923194482</v>
      </c>
      <c r="AU206">
        <v>0</v>
      </c>
      <c r="AV206">
        <v>0.2385961298595921</v>
      </c>
      <c r="AW206">
        <v>0</v>
      </c>
      <c r="AX206">
        <v>586.9117465275307</v>
      </c>
      <c r="AY206">
        <v>17.51696402972041</v>
      </c>
      <c r="AZ206">
        <v>0</v>
      </c>
    </row>
    <row r="207" spans="1:52">
      <c r="A207" s="2">
        <v>44413</v>
      </c>
      <c r="B207">
        <v>4181.510175935977</v>
      </c>
      <c r="C207">
        <v>0.04612401754413753</v>
      </c>
      <c r="F207" s="2">
        <v>44413</v>
      </c>
      <c r="G207">
        <v>0.1495712036641203</v>
      </c>
      <c r="H207">
        <v>0.1505978782306096</v>
      </c>
      <c r="I207">
        <v>0</v>
      </c>
      <c r="J207">
        <v>0.1505978782306096</v>
      </c>
      <c r="K207">
        <v>0.149178202577944</v>
      </c>
      <c r="L207">
        <v>0</v>
      </c>
      <c r="M207">
        <v>0.1487065580958062</v>
      </c>
      <c r="N207">
        <v>0.1509496937138373</v>
      </c>
      <c r="O207">
        <v>0</v>
      </c>
      <c r="P207">
        <v>0</v>
      </c>
      <c r="Q207">
        <v>0.0103109347295224</v>
      </c>
      <c r="R207">
        <v>0.09008765075755067</v>
      </c>
      <c r="W207" s="2">
        <v>44413</v>
      </c>
      <c r="X207">
        <v>0.15</v>
      </c>
      <c r="Y207">
        <v>0.15</v>
      </c>
      <c r="Z207">
        <v>0</v>
      </c>
      <c r="AA207">
        <v>0.15</v>
      </c>
      <c r="AB207">
        <v>0.15</v>
      </c>
      <c r="AC207">
        <v>0</v>
      </c>
      <c r="AD207">
        <v>0.15</v>
      </c>
      <c r="AE207">
        <v>0.15</v>
      </c>
      <c r="AF207">
        <v>0</v>
      </c>
      <c r="AG207">
        <v>0</v>
      </c>
      <c r="AH207">
        <v>0.01027</v>
      </c>
      <c r="AI207">
        <v>0.08973</v>
      </c>
      <c r="AN207" s="2">
        <v>44413</v>
      </c>
      <c r="AO207">
        <v>0.1272189206585294</v>
      </c>
      <c r="AP207">
        <v>456.2431967420063</v>
      </c>
      <c r="AQ207">
        <v>0</v>
      </c>
      <c r="AR207">
        <v>1.861232727586889</v>
      </c>
      <c r="AS207">
        <v>0.0157247172565419</v>
      </c>
      <c r="AT207">
        <v>21.38405654239227</v>
      </c>
      <c r="AU207">
        <v>0</v>
      </c>
      <c r="AV207">
        <v>0.2308437453917468</v>
      </c>
      <c r="AW207">
        <v>0</v>
      </c>
      <c r="AX207">
        <v>589.3678566420839</v>
      </c>
      <c r="AY207">
        <v>17.5902690756395</v>
      </c>
      <c r="AZ207">
        <v>0</v>
      </c>
    </row>
    <row r="208" spans="1:52">
      <c r="A208" s="2">
        <v>44414</v>
      </c>
      <c r="B208">
        <v>4272.536415286927</v>
      </c>
      <c r="C208">
        <v>0.02176874753881841</v>
      </c>
      <c r="F208" s="2">
        <v>44414</v>
      </c>
      <c r="G208">
        <v>0.150558666205972</v>
      </c>
      <c r="H208">
        <v>0.1483181956334661</v>
      </c>
      <c r="I208">
        <v>0</v>
      </c>
      <c r="J208">
        <v>0.1525374276864318</v>
      </c>
      <c r="K208">
        <v>0.1474114124877784</v>
      </c>
      <c r="L208">
        <v>0</v>
      </c>
      <c r="M208">
        <v>0.1470188604282137</v>
      </c>
      <c r="N208">
        <v>0.15425732337578</v>
      </c>
      <c r="O208">
        <v>0</v>
      </c>
      <c r="P208">
        <v>0</v>
      </c>
      <c r="Q208">
        <v>0.09897905153188026</v>
      </c>
      <c r="R208">
        <v>0.0009190626504776932</v>
      </c>
      <c r="W208" s="2">
        <v>44414</v>
      </c>
      <c r="X208">
        <v>0.15</v>
      </c>
      <c r="Y208">
        <v>0.15</v>
      </c>
      <c r="Z208">
        <v>0</v>
      </c>
      <c r="AA208">
        <v>0.15</v>
      </c>
      <c r="AB208">
        <v>0.15</v>
      </c>
      <c r="AC208">
        <v>0</v>
      </c>
      <c r="AD208">
        <v>0.15</v>
      </c>
      <c r="AE208">
        <v>0.15</v>
      </c>
      <c r="AF208">
        <v>0</v>
      </c>
      <c r="AG208">
        <v>0</v>
      </c>
      <c r="AH208">
        <v>0.09908</v>
      </c>
      <c r="AI208">
        <v>0.00092</v>
      </c>
      <c r="AN208" s="2">
        <v>44414</v>
      </c>
      <c r="AO208">
        <v>1.129462608184675</v>
      </c>
      <c r="AP208">
        <v>455.8686659525946</v>
      </c>
      <c r="AQ208">
        <v>0</v>
      </c>
      <c r="AR208">
        <v>1.859704838584446</v>
      </c>
      <c r="AS208">
        <v>0.01571180881032413</v>
      </c>
      <c r="AT208">
        <v>0.2238114127042624</v>
      </c>
      <c r="AU208">
        <v>0</v>
      </c>
      <c r="AV208">
        <v>0.2306542453820816</v>
      </c>
      <c r="AW208">
        <v>0</v>
      </c>
      <c r="AX208">
        <v>588.8840436007536</v>
      </c>
      <c r="AY208">
        <v>17.57582919486998</v>
      </c>
      <c r="AZ208">
        <v>0</v>
      </c>
    </row>
    <row r="209" spans="1:52">
      <c r="A209" s="2">
        <v>44415</v>
      </c>
      <c r="B209">
        <v>4365.821992453008</v>
      </c>
      <c r="C209">
        <v>0.02183376994337816</v>
      </c>
      <c r="F209" s="2">
        <v>44415</v>
      </c>
      <c r="G209">
        <v>0.1498615652770666</v>
      </c>
      <c r="H209">
        <v>0.1498615652770666</v>
      </c>
      <c r="I209">
        <v>0</v>
      </c>
      <c r="J209">
        <v>0.1498615652770666</v>
      </c>
      <c r="K209">
        <v>0.1498615652770666</v>
      </c>
      <c r="L209">
        <v>0</v>
      </c>
      <c r="M209">
        <v>0.1498615652770666</v>
      </c>
      <c r="N209">
        <v>0.1498615652770666</v>
      </c>
      <c r="O209">
        <v>0</v>
      </c>
      <c r="P209">
        <v>0</v>
      </c>
      <c r="Q209">
        <v>0.09990771018471112</v>
      </c>
      <c r="R209">
        <v>0.0009228981528888971</v>
      </c>
      <c r="W209" s="2">
        <v>44415</v>
      </c>
      <c r="X209">
        <v>0.15</v>
      </c>
      <c r="Y209">
        <v>0.15</v>
      </c>
      <c r="Z209">
        <v>0</v>
      </c>
      <c r="AA209">
        <v>0.15</v>
      </c>
      <c r="AB209">
        <v>0.15</v>
      </c>
      <c r="AC209">
        <v>0</v>
      </c>
      <c r="AD209">
        <v>0.15</v>
      </c>
      <c r="AE209">
        <v>0.15</v>
      </c>
      <c r="AF209">
        <v>0</v>
      </c>
      <c r="AG209">
        <v>0</v>
      </c>
      <c r="AH209">
        <v>0.1</v>
      </c>
      <c r="AI209">
        <v>0</v>
      </c>
      <c r="AN209" s="2">
        <v>44415</v>
      </c>
      <c r="AO209">
        <v>1.178162087068074</v>
      </c>
      <c r="AP209">
        <v>466.945126065188</v>
      </c>
      <c r="AQ209">
        <v>0</v>
      </c>
      <c r="AR209">
        <v>1.914000459706735</v>
      </c>
      <c r="AS209">
        <v>0.01529010175091127</v>
      </c>
      <c r="AT209">
        <v>0.2236491667523163</v>
      </c>
      <c r="AU209">
        <v>0</v>
      </c>
      <c r="AV209">
        <v>0.2265447219974291</v>
      </c>
      <c r="AW209">
        <v>0</v>
      </c>
      <c r="AX209">
        <v>606.7992276431328</v>
      </c>
      <c r="AY209">
        <v>16.54783368051955</v>
      </c>
      <c r="AZ209">
        <v>0</v>
      </c>
    </row>
    <row r="210" spans="1:52">
      <c r="A210" s="2">
        <v>44416</v>
      </c>
      <c r="B210">
        <v>4572.515558914594</v>
      </c>
      <c r="C210">
        <v>0.04734356252245009</v>
      </c>
      <c r="F210" s="2">
        <v>44416</v>
      </c>
      <c r="G210">
        <v>0.1488176004164457</v>
      </c>
      <c r="H210">
        <v>0.1501313196213302</v>
      </c>
      <c r="I210">
        <v>0</v>
      </c>
      <c r="J210">
        <v>0.1500346944199643</v>
      </c>
      <c r="K210">
        <v>0.1402424300308213</v>
      </c>
      <c r="L210">
        <v>0</v>
      </c>
      <c r="M210">
        <v>0.1500346944199643</v>
      </c>
      <c r="N210">
        <v>0.1500346944199643</v>
      </c>
      <c r="O210">
        <v>0</v>
      </c>
      <c r="P210">
        <v>0</v>
      </c>
      <c r="Q210">
        <v>0.1098153940024525</v>
      </c>
      <c r="R210">
        <v>0.000889172669057401</v>
      </c>
      <c r="W210" s="2">
        <v>44416</v>
      </c>
      <c r="X210">
        <v>0.15</v>
      </c>
      <c r="Y210">
        <v>0.15</v>
      </c>
      <c r="Z210">
        <v>0</v>
      </c>
      <c r="AA210">
        <v>0.15</v>
      </c>
      <c r="AB210">
        <v>0.14021</v>
      </c>
      <c r="AC210">
        <v>0</v>
      </c>
      <c r="AD210">
        <v>0.15</v>
      </c>
      <c r="AE210">
        <v>0.15</v>
      </c>
      <c r="AF210">
        <v>0</v>
      </c>
      <c r="AG210">
        <v>0</v>
      </c>
      <c r="AH210">
        <v>0.10979</v>
      </c>
      <c r="AI210">
        <v>0</v>
      </c>
      <c r="AN210" s="2">
        <v>44416</v>
      </c>
      <c r="AO210">
        <v>1.312181178279423</v>
      </c>
      <c r="AP210">
        <v>467.1456791817482</v>
      </c>
      <c r="AQ210">
        <v>0</v>
      </c>
      <c r="AR210">
        <v>1.804454612617711</v>
      </c>
      <c r="AS210">
        <v>0.01529666885566833</v>
      </c>
      <c r="AT210">
        <v>0.2237452241580038</v>
      </c>
      <c r="AU210">
        <v>0</v>
      </c>
      <c r="AV210">
        <v>0.2182478443335154</v>
      </c>
      <c r="AW210">
        <v>0</v>
      </c>
      <c r="AX210">
        <v>588.6738563457185</v>
      </c>
      <c r="AY210">
        <v>17.44189014718711</v>
      </c>
      <c r="AZ210">
        <v>0</v>
      </c>
    </row>
    <row r="211" spans="1:52">
      <c r="A211" s="2">
        <v>44417</v>
      </c>
      <c r="B211">
        <v>4406.22018111666</v>
      </c>
      <c r="C211">
        <v>-0.03636846625348811</v>
      </c>
      <c r="F211" s="2">
        <v>44417</v>
      </c>
      <c r="G211">
        <v>0.1498529371693986</v>
      </c>
      <c r="H211">
        <v>0.1498529371693986</v>
      </c>
      <c r="I211">
        <v>0</v>
      </c>
      <c r="J211">
        <v>0.1498325522544426</v>
      </c>
      <c r="K211">
        <v>0.1474552901746882</v>
      </c>
      <c r="L211">
        <v>0</v>
      </c>
      <c r="M211">
        <v>0.1498529371693986</v>
      </c>
      <c r="N211">
        <v>0.1499660210745279</v>
      </c>
      <c r="O211">
        <v>0</v>
      </c>
      <c r="P211">
        <v>0</v>
      </c>
      <c r="Q211">
        <v>0.1022996051076428</v>
      </c>
      <c r="R211">
        <v>0.0008877198805028044</v>
      </c>
      <c r="W211" s="2">
        <v>44417</v>
      </c>
      <c r="X211">
        <v>0.15</v>
      </c>
      <c r="Y211">
        <v>0.15</v>
      </c>
      <c r="Z211">
        <v>0</v>
      </c>
      <c r="AA211">
        <v>0.15</v>
      </c>
      <c r="AB211">
        <v>0.1476</v>
      </c>
      <c r="AC211">
        <v>0</v>
      </c>
      <c r="AD211">
        <v>0.15</v>
      </c>
      <c r="AE211">
        <v>0.15</v>
      </c>
      <c r="AF211">
        <v>0</v>
      </c>
      <c r="AG211">
        <v>0</v>
      </c>
      <c r="AH211">
        <v>0.1024</v>
      </c>
      <c r="AI211">
        <v>0</v>
      </c>
      <c r="AN211" s="2">
        <v>44417</v>
      </c>
      <c r="AO211">
        <v>1.240750070908923</v>
      </c>
      <c r="AP211">
        <v>460.9999076368264</v>
      </c>
      <c r="AQ211">
        <v>0</v>
      </c>
      <c r="AR211">
        <v>1.894128366847925</v>
      </c>
      <c r="AS211">
        <v>0.01501593095351891</v>
      </c>
      <c r="AT211">
        <v>0.2235701536514398</v>
      </c>
      <c r="AU211">
        <v>0</v>
      </c>
      <c r="AV211">
        <v>0.2180770752777388</v>
      </c>
      <c r="AW211">
        <v>0</v>
      </c>
      <c r="AX211">
        <v>605.4054193755585</v>
      </c>
      <c r="AY211">
        <v>17.42824265792787</v>
      </c>
      <c r="AZ211">
        <v>0</v>
      </c>
    </row>
    <row r="212" spans="1:52">
      <c r="A212" s="2">
        <v>44418</v>
      </c>
      <c r="B212">
        <v>4563.34869423722</v>
      </c>
      <c r="C212">
        <v>0.03566061310189439</v>
      </c>
      <c r="F212" s="2">
        <v>44418</v>
      </c>
      <c r="G212">
        <v>0.1521216510557092</v>
      </c>
      <c r="H212">
        <v>0.1490027847295727</v>
      </c>
      <c r="I212">
        <v>0</v>
      </c>
      <c r="J212">
        <v>0.1508131919169299</v>
      </c>
      <c r="K212">
        <v>0.08879363209881785</v>
      </c>
      <c r="L212">
        <v>0</v>
      </c>
      <c r="M212">
        <v>0.1494312702113002</v>
      </c>
      <c r="N212">
        <v>0.1479666477646731</v>
      </c>
      <c r="O212">
        <v>0.03052031346330879</v>
      </c>
      <c r="P212">
        <v>0</v>
      </c>
      <c r="Q212">
        <v>0.1304531107050364</v>
      </c>
      <c r="R212">
        <v>0.0008973980546519001</v>
      </c>
      <c r="W212" s="2">
        <v>44418</v>
      </c>
      <c r="X212">
        <v>0.15</v>
      </c>
      <c r="Y212">
        <v>0.15</v>
      </c>
      <c r="Z212">
        <v>0</v>
      </c>
      <c r="AA212">
        <v>0.15</v>
      </c>
      <c r="AB212">
        <v>0.08888</v>
      </c>
      <c r="AC212">
        <v>0</v>
      </c>
      <c r="AD212">
        <v>0.15</v>
      </c>
      <c r="AE212">
        <v>0.15</v>
      </c>
      <c r="AF212">
        <v>0.03055</v>
      </c>
      <c r="AG212">
        <v>0</v>
      </c>
      <c r="AH212">
        <v>0.13058</v>
      </c>
      <c r="AI212">
        <v>0</v>
      </c>
      <c r="AN212" s="2">
        <v>44418</v>
      </c>
      <c r="AO212">
        <v>1.588899271697926</v>
      </c>
      <c r="AP212">
        <v>460.6431996507225</v>
      </c>
      <c r="AQ212">
        <v>0</v>
      </c>
      <c r="AR212">
        <v>1.143201432588378</v>
      </c>
      <c r="AS212">
        <v>0.01500431207377257</v>
      </c>
      <c r="AT212">
        <v>0.2233971617311794</v>
      </c>
      <c r="AU212">
        <v>0</v>
      </c>
      <c r="AV212">
        <v>0.2179083337377751</v>
      </c>
      <c r="AW212">
        <v>0</v>
      </c>
      <c r="AX212">
        <v>604.9369747092051</v>
      </c>
      <c r="AY212">
        <v>17.41475720329576</v>
      </c>
      <c r="AZ212">
        <v>4.906267892320483</v>
      </c>
    </row>
    <row r="213" spans="1:52">
      <c r="A213" s="2">
        <v>44419</v>
      </c>
      <c r="B213">
        <v>4722.25701779359</v>
      </c>
      <c r="C213">
        <v>0.03482274404255947</v>
      </c>
      <c r="F213" s="2">
        <v>44419</v>
      </c>
      <c r="G213">
        <v>0.1463733897331635</v>
      </c>
      <c r="H213">
        <v>0.1518785612111584</v>
      </c>
      <c r="I213">
        <v>0</v>
      </c>
      <c r="J213">
        <v>0.1468194154147233</v>
      </c>
      <c r="K213">
        <v>0.1356781813486349</v>
      </c>
      <c r="L213">
        <v>0</v>
      </c>
      <c r="M213">
        <v>0.1494717478098295</v>
      </c>
      <c r="N213">
        <v>0.1514230151281091</v>
      </c>
      <c r="O213">
        <v>0</v>
      </c>
      <c r="P213">
        <v>0</v>
      </c>
      <c r="Q213">
        <v>0.1174527540032959</v>
      </c>
      <c r="R213">
        <v>0.0009029353510854137</v>
      </c>
      <c r="W213" s="2">
        <v>44419</v>
      </c>
      <c r="X213">
        <v>0.15</v>
      </c>
      <c r="Y213">
        <v>0.15</v>
      </c>
      <c r="Z213">
        <v>0</v>
      </c>
      <c r="AA213">
        <v>0.15</v>
      </c>
      <c r="AB213">
        <v>0.134</v>
      </c>
      <c r="AC213">
        <v>0</v>
      </c>
      <c r="AD213">
        <v>0.15</v>
      </c>
      <c r="AE213">
        <v>0.15</v>
      </c>
      <c r="AF213">
        <v>0</v>
      </c>
      <c r="AG213">
        <v>0</v>
      </c>
      <c r="AH213">
        <v>0.116</v>
      </c>
      <c r="AI213">
        <v>0</v>
      </c>
      <c r="AN213" s="2">
        <v>44419</v>
      </c>
      <c r="AO213">
        <v>1.442247294830132</v>
      </c>
      <c r="AP213">
        <v>429.2839345363478</v>
      </c>
      <c r="AQ213">
        <v>0</v>
      </c>
      <c r="AR213">
        <v>1.724177526249591</v>
      </c>
      <c r="AS213">
        <v>0.01519523266507876</v>
      </c>
      <c r="AT213">
        <v>0.2262397524480437</v>
      </c>
      <c r="AU213">
        <v>0</v>
      </c>
      <c r="AV213">
        <v>0.2206810825131411</v>
      </c>
      <c r="AW213">
        <v>0</v>
      </c>
      <c r="AX213">
        <v>612.634423572345</v>
      </c>
      <c r="AY213">
        <v>17.63634921806855</v>
      </c>
      <c r="AZ213">
        <v>0</v>
      </c>
    </row>
    <row r="214" spans="1:52">
      <c r="A214" s="2">
        <v>44420</v>
      </c>
      <c r="B214">
        <v>5003.486687976497</v>
      </c>
      <c r="C214">
        <v>0.05955407956899106</v>
      </c>
      <c r="F214" s="2">
        <v>44420</v>
      </c>
      <c r="G214">
        <v>0.1502220097383936</v>
      </c>
      <c r="H214">
        <v>0.1502220097383936</v>
      </c>
      <c r="I214">
        <v>0</v>
      </c>
      <c r="J214">
        <v>0.1502220097383936</v>
      </c>
      <c r="K214">
        <v>0.143201634483286</v>
      </c>
      <c r="L214">
        <v>0</v>
      </c>
      <c r="M214">
        <v>0.1502220097383936</v>
      </c>
      <c r="N214">
        <v>0.1478482430654899</v>
      </c>
      <c r="O214">
        <v>0</v>
      </c>
      <c r="P214">
        <v>0</v>
      </c>
      <c r="Q214">
        <v>0.10716838174737</v>
      </c>
      <c r="R214">
        <v>0.0008937017502795631</v>
      </c>
      <c r="W214" s="2">
        <v>44420</v>
      </c>
      <c r="X214">
        <v>0.15</v>
      </c>
      <c r="Y214">
        <v>0.15</v>
      </c>
      <c r="Z214">
        <v>0</v>
      </c>
      <c r="AA214">
        <v>0.15</v>
      </c>
      <c r="AB214">
        <v>0.14299</v>
      </c>
      <c r="AC214">
        <v>0</v>
      </c>
      <c r="AD214">
        <v>0.15</v>
      </c>
      <c r="AE214">
        <v>0.15</v>
      </c>
      <c r="AF214">
        <v>0</v>
      </c>
      <c r="AG214">
        <v>0</v>
      </c>
      <c r="AH214">
        <v>0.10701</v>
      </c>
      <c r="AI214">
        <v>0</v>
      </c>
      <c r="AN214" s="2">
        <v>44420</v>
      </c>
      <c r="AO214">
        <v>1.328960355427047</v>
      </c>
      <c r="AP214">
        <v>419.07169974333</v>
      </c>
      <c r="AQ214">
        <v>0</v>
      </c>
      <c r="AR214">
        <v>1.826463374957999</v>
      </c>
      <c r="AS214">
        <v>0.01645565407391725</v>
      </c>
      <c r="AT214">
        <v>0.2266194996370672</v>
      </c>
      <c r="AU214">
        <v>0</v>
      </c>
      <c r="AV214">
        <v>0.2372159961669307</v>
      </c>
      <c r="AW214">
        <v>0</v>
      </c>
      <c r="AX214">
        <v>549.5257527347919</v>
      </c>
      <c r="AY214">
        <v>17.66595212369291</v>
      </c>
      <c r="AZ214">
        <v>0</v>
      </c>
    </row>
    <row r="215" spans="1:52">
      <c r="A215" s="2">
        <v>44421</v>
      </c>
      <c r="B215">
        <v>4878.041507728653</v>
      </c>
      <c r="C215">
        <v>-0.02507155271328931</v>
      </c>
      <c r="F215" s="2">
        <v>44421</v>
      </c>
      <c r="G215">
        <v>0.1506663754454335</v>
      </c>
      <c r="H215">
        <v>0.1508386712402323</v>
      </c>
      <c r="I215">
        <v>0</v>
      </c>
      <c r="J215">
        <v>0.1485944313779674</v>
      </c>
      <c r="K215">
        <v>0.1508386712402323</v>
      </c>
      <c r="L215">
        <v>0</v>
      </c>
      <c r="M215">
        <v>0.1489222897423427</v>
      </c>
      <c r="N215">
        <v>0.149580446793637</v>
      </c>
      <c r="O215">
        <v>0</v>
      </c>
      <c r="P215">
        <v>0</v>
      </c>
      <c r="Q215">
        <v>0.08503278693382695</v>
      </c>
      <c r="R215">
        <v>0.01552632722632791</v>
      </c>
      <c r="W215" s="2">
        <v>44421</v>
      </c>
      <c r="X215">
        <v>0.15</v>
      </c>
      <c r="Y215">
        <v>0.15</v>
      </c>
      <c r="Z215">
        <v>0</v>
      </c>
      <c r="AA215">
        <v>0.15</v>
      </c>
      <c r="AB215">
        <v>0.15</v>
      </c>
      <c r="AC215">
        <v>0</v>
      </c>
      <c r="AD215">
        <v>0.15</v>
      </c>
      <c r="AE215">
        <v>0.15</v>
      </c>
      <c r="AF215">
        <v>0</v>
      </c>
      <c r="AG215">
        <v>0</v>
      </c>
      <c r="AH215">
        <v>0.08456</v>
      </c>
      <c r="AI215">
        <v>0.01544</v>
      </c>
      <c r="AN215" s="2">
        <v>44421</v>
      </c>
      <c r="AO215">
        <v>1.063905170115745</v>
      </c>
      <c r="AP215">
        <v>408.9051289535047</v>
      </c>
      <c r="AQ215">
        <v>0</v>
      </c>
      <c r="AR215">
        <v>1.916218828927433</v>
      </c>
      <c r="AS215">
        <v>0.01655093902430365</v>
      </c>
      <c r="AT215">
        <v>3.909626868965894</v>
      </c>
      <c r="AU215">
        <v>0</v>
      </c>
      <c r="AV215">
        <v>0.2385895735600926</v>
      </c>
      <c r="AW215">
        <v>0</v>
      </c>
      <c r="AX215">
        <v>552.7077310293146</v>
      </c>
      <c r="AY215">
        <v>17.76824519354436</v>
      </c>
      <c r="AZ215">
        <v>0</v>
      </c>
    </row>
    <row r="216" spans="1:52">
      <c r="A216" s="2">
        <v>44422</v>
      </c>
      <c r="B216">
        <v>5380.325564035978</v>
      </c>
      <c r="C216">
        <v>0.1029683850601759</v>
      </c>
      <c r="F216" s="2">
        <v>44422</v>
      </c>
      <c r="G216">
        <v>0.1476176605712787</v>
      </c>
      <c r="H216">
        <v>0.1508175546740573</v>
      </c>
      <c r="I216">
        <v>0</v>
      </c>
      <c r="J216">
        <v>0.1478995442954078</v>
      </c>
      <c r="K216">
        <v>0.1508175546740573</v>
      </c>
      <c r="L216">
        <v>0</v>
      </c>
      <c r="M216">
        <v>0.154463360544451</v>
      </c>
      <c r="N216">
        <v>0.1478392887913763</v>
      </c>
      <c r="O216">
        <v>0</v>
      </c>
      <c r="P216">
        <v>0</v>
      </c>
      <c r="Q216">
        <v>0.05999522324933999</v>
      </c>
      <c r="R216">
        <v>0.04054981320003154</v>
      </c>
      <c r="W216" s="2">
        <v>44422</v>
      </c>
      <c r="X216">
        <v>0.15</v>
      </c>
      <c r="Y216">
        <v>0.15</v>
      </c>
      <c r="Z216">
        <v>0</v>
      </c>
      <c r="AA216">
        <v>0.15</v>
      </c>
      <c r="AB216">
        <v>0.15</v>
      </c>
      <c r="AC216">
        <v>0</v>
      </c>
      <c r="AD216">
        <v>0.15</v>
      </c>
      <c r="AE216">
        <v>0.15</v>
      </c>
      <c r="AF216">
        <v>0</v>
      </c>
      <c r="AG216">
        <v>0</v>
      </c>
      <c r="AH216">
        <v>0.05967</v>
      </c>
      <c r="AI216">
        <v>0.04033</v>
      </c>
      <c r="AN216" s="2">
        <v>44422</v>
      </c>
      <c r="AO216">
        <v>0.7571539751590535</v>
      </c>
      <c r="AP216">
        <v>384.9726223530597</v>
      </c>
      <c r="AQ216">
        <v>0</v>
      </c>
      <c r="AR216">
        <v>1.985047710556588</v>
      </c>
      <c r="AS216">
        <v>0.01664444525838993</v>
      </c>
      <c r="AT216">
        <v>10.39065279848249</v>
      </c>
      <c r="AU216">
        <v>0</v>
      </c>
      <c r="AV216">
        <v>0.2399375099208692</v>
      </c>
      <c r="AW216">
        <v>0</v>
      </c>
      <c r="AX216">
        <v>555.8303102620116</v>
      </c>
      <c r="AY216">
        <v>17.86862872416642</v>
      </c>
      <c r="AZ216">
        <v>0</v>
      </c>
    </row>
    <row r="217" spans="1:52">
      <c r="A217" s="2">
        <v>44423</v>
      </c>
      <c r="B217">
        <v>5346.817137740995</v>
      </c>
      <c r="C217">
        <v>-0.006227955148098152</v>
      </c>
      <c r="F217" s="2">
        <v>44423</v>
      </c>
      <c r="G217">
        <v>0.1501666765764429</v>
      </c>
      <c r="H217">
        <v>0.1501666765764429</v>
      </c>
      <c r="I217">
        <v>0</v>
      </c>
      <c r="J217">
        <v>0.1501666765764429</v>
      </c>
      <c r="K217">
        <v>0.1501666765764429</v>
      </c>
      <c r="L217">
        <v>0</v>
      </c>
      <c r="M217">
        <v>0.1500414655361361</v>
      </c>
      <c r="N217">
        <v>0.1501666765764429</v>
      </c>
      <c r="O217">
        <v>0</v>
      </c>
      <c r="P217">
        <v>0</v>
      </c>
      <c r="Q217">
        <v>0.0587607636809285</v>
      </c>
      <c r="R217">
        <v>0.04036438790072064</v>
      </c>
      <c r="W217" s="2">
        <v>44423</v>
      </c>
      <c r="X217">
        <v>0.15</v>
      </c>
      <c r="Y217">
        <v>0.15</v>
      </c>
      <c r="Z217">
        <v>0</v>
      </c>
      <c r="AA217">
        <v>0.15</v>
      </c>
      <c r="AB217">
        <v>0.15</v>
      </c>
      <c r="AC217">
        <v>0</v>
      </c>
      <c r="AD217">
        <v>0.15</v>
      </c>
      <c r="AE217">
        <v>0.15</v>
      </c>
      <c r="AF217">
        <v>0</v>
      </c>
      <c r="AG217">
        <v>0</v>
      </c>
      <c r="AH217">
        <v>0.05899</v>
      </c>
      <c r="AI217">
        <v>0.04101</v>
      </c>
      <c r="AN217" s="2">
        <v>44423</v>
      </c>
      <c r="AO217">
        <v>0.7581455105349661</v>
      </c>
      <c r="AP217">
        <v>365.4265900926347</v>
      </c>
      <c r="AQ217">
        <v>0</v>
      </c>
      <c r="AR217">
        <v>1.960889880836675</v>
      </c>
      <c r="AS217">
        <v>0.01703824517743735</v>
      </c>
      <c r="AT217">
        <v>10.40425993806907</v>
      </c>
      <c r="AU217">
        <v>0</v>
      </c>
      <c r="AV217">
        <v>0.2456172152787736</v>
      </c>
      <c r="AW217">
        <v>0</v>
      </c>
      <c r="AX217">
        <v>556.5582010658782</v>
      </c>
      <c r="AY217">
        <v>18.20951888383021</v>
      </c>
      <c r="AZ217">
        <v>0</v>
      </c>
    </row>
    <row r="218" spans="1:52">
      <c r="A218" s="2">
        <v>44424</v>
      </c>
      <c r="B218">
        <v>5542.88305474085</v>
      </c>
      <c r="C218">
        <v>0.03666965073780171</v>
      </c>
      <c r="F218" s="2">
        <v>44424</v>
      </c>
      <c r="G218">
        <v>0.1469512820742548</v>
      </c>
      <c r="H218">
        <v>0.1523017583105088</v>
      </c>
      <c r="I218">
        <v>0</v>
      </c>
      <c r="J218">
        <v>0.148986260060857</v>
      </c>
      <c r="K218">
        <v>0.1486795052291542</v>
      </c>
      <c r="L218">
        <v>0</v>
      </c>
      <c r="M218">
        <v>0.1498439840570652</v>
      </c>
      <c r="N218">
        <v>0.1523017583105088</v>
      </c>
      <c r="O218">
        <v>0</v>
      </c>
      <c r="P218">
        <v>0</v>
      </c>
      <c r="Q218">
        <v>0.09755435292315789</v>
      </c>
      <c r="R218">
        <v>0.003381099034493295</v>
      </c>
      <c r="W218" s="2">
        <v>44424</v>
      </c>
      <c r="X218">
        <v>0.15</v>
      </c>
      <c r="Y218">
        <v>0.15</v>
      </c>
      <c r="Z218">
        <v>0</v>
      </c>
      <c r="AA218">
        <v>0.15</v>
      </c>
      <c r="AB218">
        <v>0.15</v>
      </c>
      <c r="AC218">
        <v>0</v>
      </c>
      <c r="AD218">
        <v>0.15</v>
      </c>
      <c r="AE218">
        <v>0.15</v>
      </c>
      <c r="AF218">
        <v>0.00059</v>
      </c>
      <c r="AG218">
        <v>0</v>
      </c>
      <c r="AH218">
        <v>0.09608</v>
      </c>
      <c r="AI218">
        <v>0.00333</v>
      </c>
      <c r="AN218" s="2">
        <v>44424</v>
      </c>
      <c r="AO218">
        <v>1.315484572560915</v>
      </c>
      <c r="AP218">
        <v>388.6326839763182</v>
      </c>
      <c r="AQ218">
        <v>0</v>
      </c>
      <c r="AR218">
        <v>1.991374374137527</v>
      </c>
      <c r="AS218">
        <v>0.01730312607464932</v>
      </c>
      <c r="AT218">
        <v>0.8942487263465998</v>
      </c>
      <c r="AU218">
        <v>0</v>
      </c>
      <c r="AV218">
        <v>0.2494356430379831</v>
      </c>
      <c r="AW218">
        <v>0</v>
      </c>
      <c r="AX218">
        <v>565.210596551079</v>
      </c>
      <c r="AY218">
        <v>15.78697877466447</v>
      </c>
      <c r="AZ218">
        <v>0</v>
      </c>
    </row>
    <row r="219" spans="1:52">
      <c r="A219" s="2">
        <v>44425</v>
      </c>
      <c r="B219">
        <v>5582.748576549936</v>
      </c>
      <c r="C219">
        <v>0.007192199693801804</v>
      </c>
      <c r="F219" s="2">
        <v>44425</v>
      </c>
      <c r="G219">
        <v>0.1505427720376542</v>
      </c>
      <c r="H219">
        <v>0.1505427720376542</v>
      </c>
      <c r="I219">
        <v>0</v>
      </c>
      <c r="J219">
        <v>0.1505427720376542</v>
      </c>
      <c r="K219">
        <v>0.1492279683572606</v>
      </c>
      <c r="L219">
        <v>0</v>
      </c>
      <c r="M219">
        <v>0.1505427720376542</v>
      </c>
      <c r="N219">
        <v>0.1505427720376542</v>
      </c>
      <c r="O219">
        <v>0</v>
      </c>
      <c r="P219">
        <v>0</v>
      </c>
      <c r="Q219">
        <v>0.09805817145446817</v>
      </c>
      <c r="R219">
        <v>0</v>
      </c>
      <c r="W219" s="2">
        <v>44425</v>
      </c>
      <c r="X219">
        <v>0.15</v>
      </c>
      <c r="Y219">
        <v>0.15</v>
      </c>
      <c r="Z219">
        <v>0</v>
      </c>
      <c r="AA219">
        <v>0.15</v>
      </c>
      <c r="AB219">
        <v>0.15</v>
      </c>
      <c r="AC219">
        <v>0</v>
      </c>
      <c r="AD219">
        <v>0.15</v>
      </c>
      <c r="AE219">
        <v>0.15</v>
      </c>
      <c r="AF219">
        <v>0</v>
      </c>
      <c r="AG219">
        <v>0</v>
      </c>
      <c r="AH219">
        <v>0.1</v>
      </c>
      <c r="AI219">
        <v>0</v>
      </c>
      <c r="AN219" s="2">
        <v>44425</v>
      </c>
      <c r="AO219">
        <v>1.320506245109382</v>
      </c>
      <c r="AP219">
        <v>404.7113075527012</v>
      </c>
      <c r="AQ219">
        <v>0</v>
      </c>
      <c r="AR219">
        <v>1.998976158481421</v>
      </c>
      <c r="AS219">
        <v>0.01827655899615136</v>
      </c>
      <c r="AT219">
        <v>0</v>
      </c>
      <c r="AU219">
        <v>0</v>
      </c>
      <c r="AV219">
        <v>0.2661502976013453</v>
      </c>
      <c r="AW219">
        <v>0</v>
      </c>
      <c r="AX219">
        <v>588.9860734273529</v>
      </c>
      <c r="AY219">
        <v>13.39764155053414</v>
      </c>
      <c r="AZ219">
        <v>0</v>
      </c>
    </row>
    <row r="220" spans="1:52">
      <c r="A220" s="2">
        <v>44426</v>
      </c>
      <c r="B220">
        <v>5388.59404452741</v>
      </c>
      <c r="C220">
        <v>-0.03477758837968503</v>
      </c>
      <c r="F220" s="2">
        <v>44426</v>
      </c>
      <c r="G220">
        <v>0.1518358580044511</v>
      </c>
      <c r="H220">
        <v>0.1501468162974988</v>
      </c>
      <c r="I220">
        <v>0</v>
      </c>
      <c r="J220">
        <v>0.1493659188593216</v>
      </c>
      <c r="K220">
        <v>0.1495891350933984</v>
      </c>
      <c r="L220">
        <v>0</v>
      </c>
      <c r="M220">
        <v>0.1488175779161654</v>
      </c>
      <c r="N220">
        <v>0.1501468162974988</v>
      </c>
      <c r="O220">
        <v>0</v>
      </c>
      <c r="P220">
        <v>0.03074005818997459</v>
      </c>
      <c r="Q220">
        <v>0.06935781934169129</v>
      </c>
      <c r="R220">
        <v>0</v>
      </c>
      <c r="W220" s="2">
        <v>44426</v>
      </c>
      <c r="X220">
        <v>0.15</v>
      </c>
      <c r="Y220">
        <v>0.15</v>
      </c>
      <c r="Z220">
        <v>0</v>
      </c>
      <c r="AA220">
        <v>0.15</v>
      </c>
      <c r="AB220">
        <v>0.15</v>
      </c>
      <c r="AC220">
        <v>0</v>
      </c>
      <c r="AD220">
        <v>0.15</v>
      </c>
      <c r="AE220">
        <v>0.15</v>
      </c>
      <c r="AF220">
        <v>0</v>
      </c>
      <c r="AG220">
        <v>0.03071</v>
      </c>
      <c r="AH220">
        <v>0.06929</v>
      </c>
      <c r="AI220">
        <v>0</v>
      </c>
      <c r="AN220" s="2">
        <v>44426</v>
      </c>
      <c r="AO220">
        <v>0.9722345270466778</v>
      </c>
      <c r="AP220">
        <v>417.9916506189159</v>
      </c>
      <c r="AQ220">
        <v>7.074461669392394</v>
      </c>
      <c r="AR220">
        <v>2.00132920868696</v>
      </c>
      <c r="AS220">
        <v>0.01829807283998586</v>
      </c>
      <c r="AT220">
        <v>0</v>
      </c>
      <c r="AU220">
        <v>0</v>
      </c>
      <c r="AV220">
        <v>0.2664635904887157</v>
      </c>
      <c r="AW220">
        <v>0</v>
      </c>
      <c r="AX220">
        <v>589.6793852486359</v>
      </c>
      <c r="AY220">
        <v>12.46978729357946</v>
      </c>
      <c r="AZ220">
        <v>0</v>
      </c>
    </row>
    <row r="221" spans="1:52">
      <c r="A221" s="2">
        <v>44427</v>
      </c>
      <c r="B221">
        <v>5630.088827039121</v>
      </c>
      <c r="C221">
        <v>0.04481591682657382</v>
      </c>
      <c r="F221" s="2">
        <v>44427</v>
      </c>
      <c r="G221">
        <v>0.1476636641572602</v>
      </c>
      <c r="H221">
        <v>0.1595341603409096</v>
      </c>
      <c r="I221">
        <v>0</v>
      </c>
      <c r="J221">
        <v>0.1454777030800114</v>
      </c>
      <c r="K221">
        <v>0.06703492023204562</v>
      </c>
      <c r="L221">
        <v>0</v>
      </c>
      <c r="M221">
        <v>0.1431344197715586</v>
      </c>
      <c r="N221">
        <v>0.1515712697438475</v>
      </c>
      <c r="O221">
        <v>0</v>
      </c>
      <c r="P221">
        <v>0.1515712697438475</v>
      </c>
      <c r="Q221">
        <v>0.03401259293051938</v>
      </c>
      <c r="R221">
        <v>0</v>
      </c>
      <c r="W221" s="2">
        <v>44427</v>
      </c>
      <c r="X221">
        <v>0.15</v>
      </c>
      <c r="Y221">
        <v>0.15</v>
      </c>
      <c r="Z221">
        <v>0</v>
      </c>
      <c r="AA221">
        <v>0.15</v>
      </c>
      <c r="AB221">
        <v>0.06634</v>
      </c>
      <c r="AC221">
        <v>0</v>
      </c>
      <c r="AD221">
        <v>0.15</v>
      </c>
      <c r="AE221">
        <v>0.15</v>
      </c>
      <c r="AF221">
        <v>0</v>
      </c>
      <c r="AG221">
        <v>0.15</v>
      </c>
      <c r="AH221">
        <v>0.03366</v>
      </c>
      <c r="AI221">
        <v>0</v>
      </c>
      <c r="AN221" s="2">
        <v>44427</v>
      </c>
      <c r="AO221">
        <v>0.4985453064520267</v>
      </c>
      <c r="AP221">
        <v>422.4538643868232</v>
      </c>
      <c r="AQ221">
        <v>28.53374890523036</v>
      </c>
      <c r="AR221">
        <v>0.9420276432281861</v>
      </c>
      <c r="AS221">
        <v>0.0184934114608216</v>
      </c>
      <c r="AT221">
        <v>0</v>
      </c>
      <c r="AU221">
        <v>0</v>
      </c>
      <c r="AV221">
        <v>0.2693081867871446</v>
      </c>
      <c r="AW221">
        <v>0</v>
      </c>
      <c r="AX221">
        <v>595.9744283855298</v>
      </c>
      <c r="AY221">
        <v>11.52749202925928</v>
      </c>
      <c r="AZ221">
        <v>0</v>
      </c>
    </row>
    <row r="222" spans="1:52">
      <c r="A222" s="2">
        <v>44428</v>
      </c>
      <c r="B222">
        <v>5927.668126973613</v>
      </c>
      <c r="C222">
        <v>0.05285516962100734</v>
      </c>
      <c r="F222" s="2">
        <v>44428</v>
      </c>
      <c r="G222">
        <v>0.1504447437906283</v>
      </c>
      <c r="H222">
        <v>0.1504447437906283</v>
      </c>
      <c r="I222">
        <v>0</v>
      </c>
      <c r="J222">
        <v>0.1504447437906283</v>
      </c>
      <c r="K222">
        <v>0.06562399724147205</v>
      </c>
      <c r="L222">
        <v>0</v>
      </c>
      <c r="M222">
        <v>0.1504447437906283</v>
      </c>
      <c r="N222">
        <v>0.1504447437906283</v>
      </c>
      <c r="O222">
        <v>0</v>
      </c>
      <c r="P222">
        <v>0.1481675671095706</v>
      </c>
      <c r="Q222">
        <v>0.0339847166958159</v>
      </c>
      <c r="R222">
        <v>0</v>
      </c>
      <c r="W222" s="2">
        <v>44428</v>
      </c>
      <c r="X222">
        <v>0.15</v>
      </c>
      <c r="Y222">
        <v>0.15</v>
      </c>
      <c r="Z222">
        <v>0</v>
      </c>
      <c r="AA222">
        <v>0.15</v>
      </c>
      <c r="AB222">
        <v>0.06543</v>
      </c>
      <c r="AC222">
        <v>0</v>
      </c>
      <c r="AD222">
        <v>0.15</v>
      </c>
      <c r="AE222">
        <v>0.15</v>
      </c>
      <c r="AF222">
        <v>0</v>
      </c>
      <c r="AG222">
        <v>0.15</v>
      </c>
      <c r="AH222">
        <v>0.03457</v>
      </c>
      <c r="AI222">
        <v>0</v>
      </c>
      <c r="AN222" s="2">
        <v>44428</v>
      </c>
      <c r="AO222">
        <v>0.5001225565140909</v>
      </c>
      <c r="AP222">
        <v>368.5665249990217</v>
      </c>
      <c r="AQ222">
        <v>28.62402125690885</v>
      </c>
      <c r="AR222">
        <v>0.9052103725541236</v>
      </c>
      <c r="AS222">
        <v>0.01911782451952192</v>
      </c>
      <c r="AT222">
        <v>0</v>
      </c>
      <c r="AU222">
        <v>0</v>
      </c>
      <c r="AV222">
        <v>0.2809686293476542</v>
      </c>
      <c r="AW222">
        <v>0</v>
      </c>
      <c r="AX222">
        <v>614.968146814829</v>
      </c>
      <c r="AY222">
        <v>12.21650172541953</v>
      </c>
      <c r="AZ222">
        <v>0</v>
      </c>
    </row>
    <row r="223" spans="1:52">
      <c r="A223" s="2">
        <v>44429</v>
      </c>
      <c r="B223">
        <v>6396.041993703113</v>
      </c>
      <c r="C223">
        <v>0.07901485992412161</v>
      </c>
      <c r="F223" s="2">
        <v>44429</v>
      </c>
      <c r="G223">
        <v>0.1478894137111207</v>
      </c>
      <c r="H223">
        <v>0.1506918334932979</v>
      </c>
      <c r="I223">
        <v>0</v>
      </c>
      <c r="J223">
        <v>0.1506918334932979</v>
      </c>
      <c r="K223">
        <v>0.1004612223288652</v>
      </c>
      <c r="L223">
        <v>0</v>
      </c>
      <c r="M223">
        <v>0.1490558820940425</v>
      </c>
      <c r="N223">
        <v>0.1505179813860779</v>
      </c>
      <c r="O223">
        <v>0</v>
      </c>
      <c r="P223">
        <v>0.1506918334932979</v>
      </c>
      <c r="Q223">
        <v>0</v>
      </c>
      <c r="R223">
        <v>0</v>
      </c>
      <c r="W223" s="2">
        <v>44429</v>
      </c>
      <c r="X223">
        <v>0.15</v>
      </c>
      <c r="Y223">
        <v>0.15</v>
      </c>
      <c r="Z223">
        <v>0</v>
      </c>
      <c r="AA223">
        <v>0.15</v>
      </c>
      <c r="AB223">
        <v>0.1</v>
      </c>
      <c r="AC223">
        <v>0</v>
      </c>
      <c r="AD223">
        <v>0.15</v>
      </c>
      <c r="AE223">
        <v>0.15</v>
      </c>
      <c r="AF223">
        <v>0</v>
      </c>
      <c r="AG223">
        <v>0.15</v>
      </c>
      <c r="AH223">
        <v>0</v>
      </c>
      <c r="AI223">
        <v>0</v>
      </c>
      <c r="AN223" s="2">
        <v>44429</v>
      </c>
      <c r="AO223">
        <v>0</v>
      </c>
      <c r="AP223">
        <v>392.5849982271104</v>
      </c>
      <c r="AQ223">
        <v>24.96322516371282</v>
      </c>
      <c r="AR223">
        <v>1.413382671301191</v>
      </c>
      <c r="AS223">
        <v>0.01920980602583747</v>
      </c>
      <c r="AT223">
        <v>0</v>
      </c>
      <c r="AU223">
        <v>0</v>
      </c>
      <c r="AV223">
        <v>0.2940106735509871</v>
      </c>
      <c r="AW223">
        <v>0</v>
      </c>
      <c r="AX223">
        <v>617.9269403963032</v>
      </c>
      <c r="AY223">
        <v>12.27527892726397</v>
      </c>
      <c r="AZ223">
        <v>0</v>
      </c>
    </row>
    <row r="224" spans="1:52">
      <c r="A224" s="2">
        <v>44430</v>
      </c>
      <c r="B224">
        <v>6488.952946926365</v>
      </c>
      <c r="C224">
        <v>0.01452632007649779</v>
      </c>
      <c r="F224" s="2">
        <v>44430</v>
      </c>
      <c r="G224">
        <v>0.1504812725623731</v>
      </c>
      <c r="H224">
        <v>0.148808586995601</v>
      </c>
      <c r="I224">
        <v>0</v>
      </c>
      <c r="J224">
        <v>0.1470620800949652</v>
      </c>
      <c r="K224">
        <v>0.07987545947610762</v>
      </c>
      <c r="L224">
        <v>0</v>
      </c>
      <c r="M224">
        <v>0.1523646668473992</v>
      </c>
      <c r="N224">
        <v>0.1504812725623731</v>
      </c>
      <c r="O224">
        <v>0</v>
      </c>
      <c r="P224">
        <v>0.1504812725623731</v>
      </c>
      <c r="Q224">
        <v>0.02044538889880775</v>
      </c>
      <c r="R224">
        <v>0</v>
      </c>
      <c r="W224" s="2">
        <v>44430</v>
      </c>
      <c r="X224">
        <v>0.15</v>
      </c>
      <c r="Y224">
        <v>0.15</v>
      </c>
      <c r="Z224">
        <v>0</v>
      </c>
      <c r="AA224">
        <v>0.15</v>
      </c>
      <c r="AB224">
        <v>0.07962</v>
      </c>
      <c r="AC224">
        <v>0</v>
      </c>
      <c r="AD224">
        <v>0.15</v>
      </c>
      <c r="AE224">
        <v>0.15</v>
      </c>
      <c r="AF224">
        <v>0</v>
      </c>
      <c r="AG224">
        <v>0.15</v>
      </c>
      <c r="AH224">
        <v>0.02038</v>
      </c>
      <c r="AI224">
        <v>0</v>
      </c>
      <c r="AN224" s="2">
        <v>44430</v>
      </c>
      <c r="AO224">
        <v>0.3307388261216875</v>
      </c>
      <c r="AP224">
        <v>393.9226444417019</v>
      </c>
      <c r="AQ224">
        <v>22.21959735018367</v>
      </c>
      <c r="AR224">
        <v>1.149757835200045</v>
      </c>
      <c r="AS224">
        <v>0.01989934994702761</v>
      </c>
      <c r="AT224">
        <v>0</v>
      </c>
      <c r="AU224">
        <v>0</v>
      </c>
      <c r="AV224">
        <v>0.2950124496410084</v>
      </c>
      <c r="AW224">
        <v>0</v>
      </c>
      <c r="AX224">
        <v>620.0323892454643</v>
      </c>
      <c r="AY224">
        <v>13.14082740123347</v>
      </c>
      <c r="AZ224">
        <v>0</v>
      </c>
    </row>
    <row r="225" spans="1:52">
      <c r="A225" s="2">
        <v>44431</v>
      </c>
      <c r="B225">
        <v>6593.429831476715</v>
      </c>
      <c r="C225">
        <v>0.01610073079661301</v>
      </c>
      <c r="F225" s="2">
        <v>44431</v>
      </c>
      <c r="G225">
        <v>0.1490406685607379</v>
      </c>
      <c r="H225">
        <v>0.1500300213049153</v>
      </c>
      <c r="I225">
        <v>0</v>
      </c>
      <c r="J225">
        <v>0.1500300213049153</v>
      </c>
      <c r="K225">
        <v>0.07838473773031086</v>
      </c>
      <c r="L225">
        <v>0</v>
      </c>
      <c r="M225">
        <v>0.1500300213049153</v>
      </c>
      <c r="N225">
        <v>0.1500300213049153</v>
      </c>
      <c r="O225">
        <v>0</v>
      </c>
      <c r="P225">
        <v>0.1500300213049153</v>
      </c>
      <c r="Q225">
        <v>0.02242448718437467</v>
      </c>
      <c r="R225">
        <v>0</v>
      </c>
      <c r="W225" s="2">
        <v>44431</v>
      </c>
      <c r="X225">
        <v>0.15</v>
      </c>
      <c r="Y225">
        <v>0.15</v>
      </c>
      <c r="Z225">
        <v>0</v>
      </c>
      <c r="AA225">
        <v>0.15</v>
      </c>
      <c r="AB225">
        <v>0.07758</v>
      </c>
      <c r="AC225">
        <v>0</v>
      </c>
      <c r="AD225">
        <v>0.15</v>
      </c>
      <c r="AE225">
        <v>0.15</v>
      </c>
      <c r="AF225">
        <v>0</v>
      </c>
      <c r="AG225">
        <v>0.15</v>
      </c>
      <c r="AH225">
        <v>0.02242</v>
      </c>
      <c r="AI225">
        <v>0</v>
      </c>
      <c r="AN225" s="2">
        <v>44431</v>
      </c>
      <c r="AO225">
        <v>0.3675444131051163</v>
      </c>
      <c r="AP225">
        <v>370.0410945875964</v>
      </c>
      <c r="AQ225">
        <v>22.51663217813978</v>
      </c>
      <c r="AR225">
        <v>1.15021582987666</v>
      </c>
      <c r="AS225">
        <v>0.01990727665651793</v>
      </c>
      <c r="AT225">
        <v>0</v>
      </c>
      <c r="AU225">
        <v>0</v>
      </c>
      <c r="AV225">
        <v>0.3047581273354112</v>
      </c>
      <c r="AW225">
        <v>0</v>
      </c>
      <c r="AX225">
        <v>606.6520309972364</v>
      </c>
      <c r="AY225">
        <v>13.50787563585625</v>
      </c>
      <c r="AZ225">
        <v>0</v>
      </c>
    </row>
    <row r="226" spans="1:52">
      <c r="A226" s="2">
        <v>44432</v>
      </c>
      <c r="B226">
        <v>6866.945419684387</v>
      </c>
      <c r="C226">
        <v>0.04148305134027841</v>
      </c>
      <c r="F226" s="2">
        <v>44432</v>
      </c>
      <c r="G226">
        <v>0.1501625191184908</v>
      </c>
      <c r="H226">
        <v>0.1501625191184908</v>
      </c>
      <c r="I226">
        <v>0</v>
      </c>
      <c r="J226">
        <v>0.1476491822013001</v>
      </c>
      <c r="K226">
        <v>0.1001083460789939</v>
      </c>
      <c r="L226">
        <v>0</v>
      </c>
      <c r="M226">
        <v>0.1501625191184908</v>
      </c>
      <c r="N226">
        <v>0.1490512018531719</v>
      </c>
      <c r="O226">
        <v>0</v>
      </c>
      <c r="P226">
        <v>0.1527037125110617</v>
      </c>
      <c r="Q226">
        <v>0</v>
      </c>
      <c r="R226">
        <v>0</v>
      </c>
      <c r="W226" s="2">
        <v>44432</v>
      </c>
      <c r="X226">
        <v>0.15</v>
      </c>
      <c r="Y226">
        <v>0.15</v>
      </c>
      <c r="Z226">
        <v>0</v>
      </c>
      <c r="AA226">
        <v>0.15</v>
      </c>
      <c r="AB226">
        <v>0.1</v>
      </c>
      <c r="AC226">
        <v>0</v>
      </c>
      <c r="AD226">
        <v>0.15</v>
      </c>
      <c r="AE226">
        <v>0.15</v>
      </c>
      <c r="AF226">
        <v>0</v>
      </c>
      <c r="AG226">
        <v>0.15</v>
      </c>
      <c r="AH226">
        <v>0</v>
      </c>
      <c r="AI226">
        <v>0</v>
      </c>
      <c r="AN226" s="2">
        <v>44432</v>
      </c>
      <c r="AO226">
        <v>0</v>
      </c>
      <c r="AP226">
        <v>352.2419927123204</v>
      </c>
      <c r="AQ226">
        <v>22.54549476095027</v>
      </c>
      <c r="AR226">
        <v>1.373837719264885</v>
      </c>
      <c r="AS226">
        <v>0.02079329704167619</v>
      </c>
      <c r="AT226">
        <v>0</v>
      </c>
      <c r="AU226">
        <v>0</v>
      </c>
      <c r="AV226">
        <v>0.3051487766393479</v>
      </c>
      <c r="AW226">
        <v>0</v>
      </c>
      <c r="AX226">
        <v>633.6930194238545</v>
      </c>
      <c r="AY226">
        <v>13.52519048898567</v>
      </c>
      <c r="AZ226">
        <v>0</v>
      </c>
    </row>
    <row r="227" spans="1:52">
      <c r="A227" s="2">
        <v>44433</v>
      </c>
      <c r="B227">
        <v>6765.679833773178</v>
      </c>
      <c r="C227">
        <v>-0.01474681677546574</v>
      </c>
      <c r="F227" s="2">
        <v>44433</v>
      </c>
      <c r="G227">
        <v>0.1482693366878463</v>
      </c>
      <c r="H227">
        <v>0.1509644547662635</v>
      </c>
      <c r="I227">
        <v>0</v>
      </c>
      <c r="J227">
        <v>0.1509644547662635</v>
      </c>
      <c r="K227">
        <v>0.0969083894808361</v>
      </c>
      <c r="L227">
        <v>0</v>
      </c>
      <c r="M227">
        <v>0.1509644547662635</v>
      </c>
      <c r="N227">
        <v>0.1509644547662635</v>
      </c>
      <c r="O227">
        <v>0</v>
      </c>
      <c r="P227">
        <v>0.1509644547662635</v>
      </c>
      <c r="Q227">
        <v>0</v>
      </c>
      <c r="R227">
        <v>0</v>
      </c>
      <c r="W227" s="2">
        <v>44433</v>
      </c>
      <c r="X227">
        <v>0.15</v>
      </c>
      <c r="Y227">
        <v>0.15</v>
      </c>
      <c r="Z227">
        <v>0</v>
      </c>
      <c r="AA227">
        <v>0.15</v>
      </c>
      <c r="AB227">
        <v>0.1</v>
      </c>
      <c r="AC227">
        <v>0</v>
      </c>
      <c r="AD227">
        <v>0.15</v>
      </c>
      <c r="AE227">
        <v>0.15</v>
      </c>
      <c r="AF227">
        <v>0</v>
      </c>
      <c r="AG227">
        <v>0.15</v>
      </c>
      <c r="AH227">
        <v>0</v>
      </c>
      <c r="AI227">
        <v>0</v>
      </c>
      <c r="AN227" s="2">
        <v>44433</v>
      </c>
      <c r="AO227">
        <v>0</v>
      </c>
      <c r="AP227">
        <v>372.2671571268852</v>
      </c>
      <c r="AQ227">
        <v>18.05177643087699</v>
      </c>
      <c r="AR227">
        <v>1.382945069437884</v>
      </c>
      <c r="AS227">
        <v>0.02093113853107064</v>
      </c>
      <c r="AT227">
        <v>0</v>
      </c>
      <c r="AU227">
        <v>0</v>
      </c>
      <c r="AV227">
        <v>0.3208236745750326</v>
      </c>
      <c r="AW227">
        <v>0</v>
      </c>
      <c r="AX227">
        <v>686.4176206265065</v>
      </c>
      <c r="AY227">
        <v>14.38987828911988</v>
      </c>
      <c r="AZ227">
        <v>0</v>
      </c>
    </row>
    <row r="228" spans="1:52">
      <c r="A228" s="2">
        <v>44434</v>
      </c>
      <c r="B228">
        <v>6704.944765998915</v>
      </c>
      <c r="C228">
        <v>-0.008976934952062421</v>
      </c>
      <c r="F228" s="2">
        <v>44434</v>
      </c>
      <c r="G228">
        <v>0.1496894149167062</v>
      </c>
      <c r="H228">
        <v>0.1517599821386651</v>
      </c>
      <c r="I228">
        <v>0</v>
      </c>
      <c r="J228">
        <v>0.1496894149167062</v>
      </c>
      <c r="K228">
        <v>0.09979294327780412</v>
      </c>
      <c r="L228">
        <v>0</v>
      </c>
      <c r="M228">
        <v>0.1496894149167062</v>
      </c>
      <c r="N228">
        <v>0.1496894149167062</v>
      </c>
      <c r="O228">
        <v>0</v>
      </c>
      <c r="P228">
        <v>0.1496894149167062</v>
      </c>
      <c r="Q228">
        <v>0</v>
      </c>
      <c r="R228">
        <v>0</v>
      </c>
      <c r="W228" s="2">
        <v>44434</v>
      </c>
      <c r="X228">
        <v>0.15</v>
      </c>
      <c r="Y228">
        <v>0.15</v>
      </c>
      <c r="Z228">
        <v>0</v>
      </c>
      <c r="AA228">
        <v>0.15</v>
      </c>
      <c r="AB228">
        <v>0.1</v>
      </c>
      <c r="AC228">
        <v>0</v>
      </c>
      <c r="AD228">
        <v>0.15</v>
      </c>
      <c r="AE228">
        <v>0.15</v>
      </c>
      <c r="AF228">
        <v>0</v>
      </c>
      <c r="AG228">
        <v>0.15</v>
      </c>
      <c r="AH228">
        <v>0</v>
      </c>
      <c r="AI228">
        <v>0</v>
      </c>
      <c r="AN228" s="2">
        <v>44434</v>
      </c>
      <c r="AO228">
        <v>0</v>
      </c>
      <c r="AP228">
        <v>371.5699680874435</v>
      </c>
      <c r="AQ228">
        <v>21.4107373837188</v>
      </c>
      <c r="AR228">
        <v>1.330278211773669</v>
      </c>
      <c r="AS228">
        <v>0.02048187368698106</v>
      </c>
      <c r="AT228">
        <v>0</v>
      </c>
      <c r="AU228">
        <v>0</v>
      </c>
      <c r="AV228">
        <v>0.3108552189099016</v>
      </c>
      <c r="AW228">
        <v>0</v>
      </c>
      <c r="AX228">
        <v>656.2820068264583</v>
      </c>
      <c r="AY228">
        <v>14.00691441836243</v>
      </c>
      <c r="AZ228">
        <v>0</v>
      </c>
    </row>
    <row r="229" spans="1:52">
      <c r="A229" s="2">
        <v>44435</v>
      </c>
      <c r="B229">
        <v>6421.096432251069</v>
      </c>
      <c r="C229">
        <v>-0.04233417927426553</v>
      </c>
      <c r="F229" s="2">
        <v>44435</v>
      </c>
      <c r="G229">
        <v>0.1504893983013474</v>
      </c>
      <c r="H229">
        <v>0.1485918322257913</v>
      </c>
      <c r="I229">
        <v>0</v>
      </c>
      <c r="J229">
        <v>0.1510354364854464</v>
      </c>
      <c r="K229">
        <v>0.1000840846544132</v>
      </c>
      <c r="L229">
        <v>0</v>
      </c>
      <c r="M229">
        <v>0.1499330827776672</v>
      </c>
      <c r="N229">
        <v>0.1499330827776672</v>
      </c>
      <c r="O229">
        <v>0</v>
      </c>
      <c r="P229">
        <v>0.1499330827776672</v>
      </c>
      <c r="Q229">
        <v>0</v>
      </c>
      <c r="R229">
        <v>0</v>
      </c>
      <c r="W229" s="2">
        <v>44435</v>
      </c>
      <c r="X229">
        <v>0.15</v>
      </c>
      <c r="Y229">
        <v>0.15</v>
      </c>
      <c r="Z229">
        <v>0</v>
      </c>
      <c r="AA229">
        <v>0.15</v>
      </c>
      <c r="AB229">
        <v>0.1</v>
      </c>
      <c r="AC229">
        <v>0</v>
      </c>
      <c r="AD229">
        <v>0.15</v>
      </c>
      <c r="AE229">
        <v>0.15</v>
      </c>
      <c r="AF229">
        <v>0</v>
      </c>
      <c r="AG229">
        <v>0.15</v>
      </c>
      <c r="AH229">
        <v>0</v>
      </c>
      <c r="AI229">
        <v>0</v>
      </c>
      <c r="AN229" s="2">
        <v>44435</v>
      </c>
      <c r="AO229">
        <v>0</v>
      </c>
      <c r="AP229">
        <v>371.4778020937323</v>
      </c>
      <c r="AQ229">
        <v>22.80557625940457</v>
      </c>
      <c r="AR229">
        <v>1.329948243197545</v>
      </c>
      <c r="AS229">
        <v>0.02047679326497833</v>
      </c>
      <c r="AT229">
        <v>0</v>
      </c>
      <c r="AU229">
        <v>0</v>
      </c>
      <c r="AV229">
        <v>0.3107781128932379</v>
      </c>
      <c r="AW229">
        <v>0</v>
      </c>
      <c r="AX229">
        <v>688.635521405217</v>
      </c>
      <c r="AY229">
        <v>12.66548276091048</v>
      </c>
      <c r="AZ229">
        <v>0</v>
      </c>
    </row>
    <row r="230" spans="1:52">
      <c r="A230" s="2">
        <v>44436</v>
      </c>
      <c r="B230">
        <v>7058.811249189563</v>
      </c>
      <c r="C230">
        <v>0.0993155645094288</v>
      </c>
      <c r="F230" s="2">
        <v>44436</v>
      </c>
      <c r="G230">
        <v>0.15</v>
      </c>
      <c r="H230">
        <v>0.15</v>
      </c>
      <c r="I230">
        <v>0</v>
      </c>
      <c r="J230">
        <v>0.15</v>
      </c>
      <c r="K230">
        <v>0.1</v>
      </c>
      <c r="L230">
        <v>0</v>
      </c>
      <c r="M230">
        <v>0.15</v>
      </c>
      <c r="N230">
        <v>0.15</v>
      </c>
      <c r="O230">
        <v>0</v>
      </c>
      <c r="P230">
        <v>0.15</v>
      </c>
      <c r="Q230">
        <v>0</v>
      </c>
      <c r="R230">
        <v>0</v>
      </c>
      <c r="W230" s="2">
        <v>44436</v>
      </c>
      <c r="X230">
        <v>0.15</v>
      </c>
      <c r="Y230">
        <v>0.15</v>
      </c>
      <c r="Z230">
        <v>0</v>
      </c>
      <c r="AA230">
        <v>0.15</v>
      </c>
      <c r="AB230">
        <v>0.1</v>
      </c>
      <c r="AC230">
        <v>0</v>
      </c>
      <c r="AD230">
        <v>0.15</v>
      </c>
      <c r="AE230">
        <v>0.15</v>
      </c>
      <c r="AF230">
        <v>0</v>
      </c>
      <c r="AG230">
        <v>0.15</v>
      </c>
      <c r="AH230">
        <v>0</v>
      </c>
      <c r="AI230">
        <v>0</v>
      </c>
      <c r="AN230" s="2">
        <v>44436</v>
      </c>
      <c r="AO230">
        <v>0</v>
      </c>
      <c r="AP230">
        <v>362.0604008554425</v>
      </c>
      <c r="AQ230">
        <v>21.21567331103735</v>
      </c>
      <c r="AR230">
        <v>1.430434847346097</v>
      </c>
      <c r="AS230">
        <v>0.02158724964763441</v>
      </c>
      <c r="AT230">
        <v>0</v>
      </c>
      <c r="AU230">
        <v>0</v>
      </c>
      <c r="AV230">
        <v>0.3237973841070688</v>
      </c>
      <c r="AW230">
        <v>0</v>
      </c>
      <c r="AX230">
        <v>700.9975488488892</v>
      </c>
      <c r="AY230">
        <v>12.01835859190913</v>
      </c>
      <c r="AZ230">
        <v>0</v>
      </c>
    </row>
    <row r="231" spans="1:52">
      <c r="A231" s="2">
        <v>44437</v>
      </c>
      <c r="B231">
        <v>7085.83210645186</v>
      </c>
      <c r="C231">
        <v>0.00382796143832298</v>
      </c>
      <c r="F231" s="2">
        <v>44437</v>
      </c>
      <c r="G231">
        <v>0.1489784230598317</v>
      </c>
      <c r="H231">
        <v>0.1501189814967311</v>
      </c>
      <c r="I231">
        <v>0</v>
      </c>
      <c r="J231">
        <v>0.1501189814967311</v>
      </c>
      <c r="K231">
        <v>0.1000793209978207</v>
      </c>
      <c r="L231">
        <v>0</v>
      </c>
      <c r="M231">
        <v>0.1501189814967311</v>
      </c>
      <c r="N231">
        <v>0.1501189814967311</v>
      </c>
      <c r="O231">
        <v>0</v>
      </c>
      <c r="P231">
        <v>0.1504663299554233</v>
      </c>
      <c r="Q231">
        <v>0</v>
      </c>
      <c r="R231">
        <v>0</v>
      </c>
      <c r="W231" s="2">
        <v>44437</v>
      </c>
      <c r="X231">
        <v>0.15</v>
      </c>
      <c r="Y231">
        <v>0.15</v>
      </c>
      <c r="Z231">
        <v>0</v>
      </c>
      <c r="AA231">
        <v>0.15</v>
      </c>
      <c r="AB231">
        <v>0.1</v>
      </c>
      <c r="AC231">
        <v>0</v>
      </c>
      <c r="AD231">
        <v>0.15</v>
      </c>
      <c r="AE231">
        <v>0.15</v>
      </c>
      <c r="AF231">
        <v>0</v>
      </c>
      <c r="AG231">
        <v>0.15</v>
      </c>
      <c r="AH231">
        <v>0</v>
      </c>
      <c r="AI231">
        <v>0</v>
      </c>
      <c r="AN231" s="2">
        <v>44437</v>
      </c>
      <c r="AO231">
        <v>0</v>
      </c>
      <c r="AP231">
        <v>373.487526656782</v>
      </c>
      <c r="AQ231">
        <v>21.23670919401496</v>
      </c>
      <c r="AR231">
        <v>1.460259275538753</v>
      </c>
      <c r="AS231">
        <v>0.02160865395805806</v>
      </c>
      <c r="AT231">
        <v>0</v>
      </c>
      <c r="AU231">
        <v>0</v>
      </c>
      <c r="AV231">
        <v>0.3280374891541771</v>
      </c>
      <c r="AW231">
        <v>0</v>
      </c>
      <c r="AX231">
        <v>730.0949943859403</v>
      </c>
      <c r="AY231">
        <v>10.94919305650336</v>
      </c>
      <c r="AZ231">
        <v>0</v>
      </c>
    </row>
    <row r="232" spans="1:52">
      <c r="A232" s="2">
        <v>44438</v>
      </c>
      <c r="B232">
        <v>6969.282959854503</v>
      </c>
      <c r="C232">
        <v>-0.01644819477041182</v>
      </c>
      <c r="F232" s="2">
        <v>44438</v>
      </c>
      <c r="G232">
        <v>0.1499961841682068</v>
      </c>
      <c r="H232">
        <v>0.1499961841682068</v>
      </c>
      <c r="I232">
        <v>0</v>
      </c>
      <c r="J232">
        <v>0.1499961841682068</v>
      </c>
      <c r="K232">
        <v>0.1007753813112583</v>
      </c>
      <c r="L232">
        <v>0</v>
      </c>
      <c r="M232">
        <v>0.1492436978477074</v>
      </c>
      <c r="N232">
        <v>0.1499961841682068</v>
      </c>
      <c r="O232">
        <v>0</v>
      </c>
      <c r="P232">
        <v>0.1499961841682068</v>
      </c>
      <c r="Q232">
        <v>0</v>
      </c>
      <c r="R232">
        <v>0</v>
      </c>
      <c r="W232" s="2">
        <v>44438</v>
      </c>
      <c r="X232">
        <v>0.15</v>
      </c>
      <c r="Y232">
        <v>0.15</v>
      </c>
      <c r="Z232">
        <v>0</v>
      </c>
      <c r="AA232">
        <v>0.15</v>
      </c>
      <c r="AB232">
        <v>0.1</v>
      </c>
      <c r="AC232">
        <v>0</v>
      </c>
      <c r="AD232">
        <v>0.15</v>
      </c>
      <c r="AE232">
        <v>0.15</v>
      </c>
      <c r="AF232">
        <v>0</v>
      </c>
      <c r="AG232">
        <v>0.15</v>
      </c>
      <c r="AH232">
        <v>0</v>
      </c>
      <c r="AI232">
        <v>0</v>
      </c>
      <c r="AN232" s="2">
        <v>44438</v>
      </c>
      <c r="AO232">
        <v>0</v>
      </c>
      <c r="AP232">
        <v>365.3891350756792</v>
      </c>
      <c r="AQ232">
        <v>21.99664533835828</v>
      </c>
      <c r="AR232">
        <v>1.460511483504128</v>
      </c>
      <c r="AS232">
        <v>0.02135650934052725</v>
      </c>
      <c r="AT232">
        <v>0</v>
      </c>
      <c r="AU232">
        <v>0</v>
      </c>
      <c r="AV232">
        <v>0.3235510619540485</v>
      </c>
      <c r="AW232">
        <v>0</v>
      </c>
      <c r="AX232">
        <v>730.2210923852128</v>
      </c>
      <c r="AY232">
        <v>11.108281186083</v>
      </c>
      <c r="AZ232">
        <v>0</v>
      </c>
    </row>
    <row r="233" spans="1:52">
      <c r="A233" s="2">
        <v>44439</v>
      </c>
      <c r="B233">
        <v>6838.439209353412</v>
      </c>
      <c r="C233">
        <v>-0.01877434899039065</v>
      </c>
      <c r="F233" s="2">
        <v>44439</v>
      </c>
      <c r="G233">
        <v>0.147337762257746</v>
      </c>
      <c r="H233">
        <v>0.1501369375403203</v>
      </c>
      <c r="I233">
        <v>0</v>
      </c>
      <c r="J233">
        <v>0.1533886971946475</v>
      </c>
      <c r="K233">
        <v>0.09872579038632523</v>
      </c>
      <c r="L233">
        <v>0</v>
      </c>
      <c r="M233">
        <v>0.1501369375403203</v>
      </c>
      <c r="N233">
        <v>0.1501369375403203</v>
      </c>
      <c r="O233">
        <v>0</v>
      </c>
      <c r="P233">
        <v>0.1501369375403203</v>
      </c>
      <c r="Q233">
        <v>0</v>
      </c>
      <c r="R233">
        <v>0</v>
      </c>
      <c r="W233" s="2">
        <v>44439</v>
      </c>
      <c r="X233">
        <v>0.15</v>
      </c>
      <c r="Y233">
        <v>0.15</v>
      </c>
      <c r="Z233">
        <v>0</v>
      </c>
      <c r="AA233">
        <v>0.15</v>
      </c>
      <c r="AB233">
        <v>0.1</v>
      </c>
      <c r="AC233">
        <v>0</v>
      </c>
      <c r="AD233">
        <v>0.15</v>
      </c>
      <c r="AE233">
        <v>0.15</v>
      </c>
      <c r="AF233">
        <v>0</v>
      </c>
      <c r="AG233">
        <v>0.15</v>
      </c>
      <c r="AH233">
        <v>0</v>
      </c>
      <c r="AI233">
        <v>0</v>
      </c>
      <c r="AN233" s="2">
        <v>44439</v>
      </c>
      <c r="AO233">
        <v>0</v>
      </c>
      <c r="AP233">
        <v>374.4116648343096</v>
      </c>
      <c r="AQ233">
        <v>24.7733343095135</v>
      </c>
      <c r="AR233">
        <v>1.462134486043624</v>
      </c>
      <c r="AS233">
        <v>0.02138024189537939</v>
      </c>
      <c r="AT233">
        <v>0</v>
      </c>
      <c r="AU233">
        <v>0</v>
      </c>
      <c r="AV233">
        <v>0.3239106100994338</v>
      </c>
      <c r="AW233">
        <v>0</v>
      </c>
      <c r="AX233">
        <v>774.0237145746577</v>
      </c>
      <c r="AY233">
        <v>9.300254203388667</v>
      </c>
      <c r="AZ233">
        <v>0</v>
      </c>
    </row>
    <row r="234" spans="1:52">
      <c r="A234" s="2">
        <v>44440</v>
      </c>
      <c r="B234">
        <v>6874.184641131639</v>
      </c>
      <c r="C234">
        <v>0.005227133075824675</v>
      </c>
      <c r="F234" s="2">
        <v>44440</v>
      </c>
      <c r="G234">
        <v>0.1499592609232758</v>
      </c>
      <c r="H234">
        <v>0.1513919810129736</v>
      </c>
      <c r="I234">
        <v>0</v>
      </c>
      <c r="J234">
        <v>0.1499592609232758</v>
      </c>
      <c r="K234">
        <v>0.09881171437064716</v>
      </c>
      <c r="L234">
        <v>0</v>
      </c>
      <c r="M234">
        <v>0.1499592609232758</v>
      </c>
      <c r="N234">
        <v>0.1499592609232758</v>
      </c>
      <c r="O234">
        <v>0</v>
      </c>
      <c r="P234">
        <v>0.1499592609232758</v>
      </c>
      <c r="Q234">
        <v>0</v>
      </c>
      <c r="R234">
        <v>0</v>
      </c>
      <c r="W234" s="2">
        <v>44440</v>
      </c>
      <c r="X234">
        <v>0.15</v>
      </c>
      <c r="Y234">
        <v>0.15</v>
      </c>
      <c r="Z234">
        <v>0</v>
      </c>
      <c r="AA234">
        <v>0.15</v>
      </c>
      <c r="AB234">
        <v>0.1</v>
      </c>
      <c r="AC234">
        <v>0</v>
      </c>
      <c r="AD234">
        <v>0.15</v>
      </c>
      <c r="AE234">
        <v>0.15</v>
      </c>
      <c r="AF234">
        <v>0</v>
      </c>
      <c r="AG234">
        <v>0.15</v>
      </c>
      <c r="AH234">
        <v>0</v>
      </c>
      <c r="AI234">
        <v>0</v>
      </c>
      <c r="AN234" s="2">
        <v>44440</v>
      </c>
      <c r="AO234">
        <v>0</v>
      </c>
      <c r="AP234">
        <v>374.3841496079348</v>
      </c>
      <c r="AQ234">
        <v>26.09421935366168</v>
      </c>
      <c r="AR234">
        <v>1.46202703490053</v>
      </c>
      <c r="AS234">
        <v>0.02183109159387025</v>
      </c>
      <c r="AT234">
        <v>0</v>
      </c>
      <c r="AU234">
        <v>0</v>
      </c>
      <c r="AV234">
        <v>0.3003681065111178</v>
      </c>
      <c r="AW234">
        <v>0</v>
      </c>
      <c r="AX234">
        <v>765.1293891388378</v>
      </c>
      <c r="AY234">
        <v>9.491756671206449</v>
      </c>
      <c r="AZ234">
        <v>0</v>
      </c>
    </row>
    <row r="235" spans="1:52">
      <c r="A235" s="2">
        <v>44441</v>
      </c>
      <c r="B235">
        <v>7269.180291099186</v>
      </c>
      <c r="C235">
        <v>0.05746072742999853</v>
      </c>
      <c r="F235" s="2">
        <v>44441</v>
      </c>
      <c r="G235">
        <v>0.15</v>
      </c>
      <c r="H235">
        <v>0.15</v>
      </c>
      <c r="I235">
        <v>0</v>
      </c>
      <c r="J235">
        <v>0.15</v>
      </c>
      <c r="K235">
        <v>0.1</v>
      </c>
      <c r="L235">
        <v>0</v>
      </c>
      <c r="M235">
        <v>0.15</v>
      </c>
      <c r="N235">
        <v>0.15</v>
      </c>
      <c r="O235">
        <v>0</v>
      </c>
      <c r="P235">
        <v>0.15</v>
      </c>
      <c r="Q235">
        <v>0</v>
      </c>
      <c r="R235">
        <v>0</v>
      </c>
      <c r="W235" s="2">
        <v>44441</v>
      </c>
      <c r="X235">
        <v>0.15</v>
      </c>
      <c r="Y235">
        <v>0.15</v>
      </c>
      <c r="Z235">
        <v>0</v>
      </c>
      <c r="AA235">
        <v>0.15</v>
      </c>
      <c r="AB235">
        <v>0.1</v>
      </c>
      <c r="AC235">
        <v>0</v>
      </c>
      <c r="AD235">
        <v>0.15</v>
      </c>
      <c r="AE235">
        <v>0.15</v>
      </c>
      <c r="AF235">
        <v>0</v>
      </c>
      <c r="AG235">
        <v>0.15</v>
      </c>
      <c r="AH235">
        <v>0</v>
      </c>
      <c r="AI235">
        <v>0</v>
      </c>
      <c r="AN235" s="2">
        <v>44441</v>
      </c>
      <c r="AO235">
        <v>0</v>
      </c>
      <c r="AP235">
        <v>381.1687893673936</v>
      </c>
      <c r="AQ235">
        <v>25.66252557655907</v>
      </c>
      <c r="AR235">
        <v>1.485865530205308</v>
      </c>
      <c r="AS235">
        <v>0.02239494341727098</v>
      </c>
      <c r="AT235">
        <v>0</v>
      </c>
      <c r="AU235">
        <v>0</v>
      </c>
      <c r="AV235">
        <v>0.2874080111904215</v>
      </c>
      <c r="AW235">
        <v>0</v>
      </c>
      <c r="AX235">
        <v>746.9762013849451</v>
      </c>
      <c r="AY235">
        <v>9.824463275454574</v>
      </c>
      <c r="AZ235">
        <v>0</v>
      </c>
    </row>
    <row r="236" spans="1:52">
      <c r="A236" s="2">
        <v>44442</v>
      </c>
      <c r="B236">
        <v>7600.789333167947</v>
      </c>
      <c r="C236">
        <v>0.04561849187793587</v>
      </c>
      <c r="F236" s="2">
        <v>44442</v>
      </c>
      <c r="G236">
        <v>0.1501886293520529</v>
      </c>
      <c r="H236">
        <v>0.148931100338367</v>
      </c>
      <c r="I236">
        <v>0</v>
      </c>
      <c r="J236">
        <v>0.1501886293520529</v>
      </c>
      <c r="K236">
        <v>0.1001257529013686</v>
      </c>
      <c r="L236">
        <v>0</v>
      </c>
      <c r="M236">
        <v>0.1501886293520529</v>
      </c>
      <c r="N236">
        <v>0.1501886293520529</v>
      </c>
      <c r="O236">
        <v>0</v>
      </c>
      <c r="P236">
        <v>0.1501886293520529</v>
      </c>
      <c r="Q236">
        <v>0</v>
      </c>
      <c r="R236">
        <v>0</v>
      </c>
      <c r="W236" s="2">
        <v>44442</v>
      </c>
      <c r="X236">
        <v>0.15</v>
      </c>
      <c r="Y236">
        <v>0.15</v>
      </c>
      <c r="Z236">
        <v>0</v>
      </c>
      <c r="AA236">
        <v>0.15</v>
      </c>
      <c r="AB236">
        <v>0.1</v>
      </c>
      <c r="AC236">
        <v>0</v>
      </c>
      <c r="AD236">
        <v>0.15</v>
      </c>
      <c r="AE236">
        <v>0.15</v>
      </c>
      <c r="AF236">
        <v>0</v>
      </c>
      <c r="AG236">
        <v>0.15</v>
      </c>
      <c r="AH236">
        <v>0</v>
      </c>
      <c r="AI236">
        <v>0</v>
      </c>
      <c r="AN236" s="2">
        <v>44442</v>
      </c>
      <c r="AO236">
        <v>0</v>
      </c>
      <c r="AP236">
        <v>381.7237469713031</v>
      </c>
      <c r="AQ236">
        <v>24.17652192400328</v>
      </c>
      <c r="AR236">
        <v>1.568834084962911</v>
      </c>
      <c r="AS236">
        <v>0.02312257845529802</v>
      </c>
      <c r="AT236">
        <v>0</v>
      </c>
      <c r="AU236">
        <v>0</v>
      </c>
      <c r="AV236">
        <v>0.3010504906275713</v>
      </c>
      <c r="AW236">
        <v>0</v>
      </c>
      <c r="AX236">
        <v>788.1537494779526</v>
      </c>
      <c r="AY236">
        <v>8.907480998977615</v>
      </c>
      <c r="AZ236">
        <v>0</v>
      </c>
    </row>
    <row r="237" spans="1:52">
      <c r="A237" s="2">
        <v>44443</v>
      </c>
      <c r="B237">
        <v>7768.424431640917</v>
      </c>
      <c r="C237">
        <v>0.02205495917923317</v>
      </c>
      <c r="F237" s="2">
        <v>44443</v>
      </c>
      <c r="G237">
        <v>0.1489249797294368</v>
      </c>
      <c r="H237">
        <v>0.1504916885213398</v>
      </c>
      <c r="I237">
        <v>0</v>
      </c>
      <c r="J237">
        <v>0.1504916885213398</v>
      </c>
      <c r="K237">
        <v>0.09861657766386404</v>
      </c>
      <c r="L237">
        <v>0</v>
      </c>
      <c r="M237">
        <v>0.1504916885213398</v>
      </c>
      <c r="N237">
        <v>0.1504916885213398</v>
      </c>
      <c r="O237">
        <v>0</v>
      </c>
      <c r="P237">
        <v>0.1504916885213398</v>
      </c>
      <c r="Q237">
        <v>0</v>
      </c>
      <c r="R237">
        <v>0</v>
      </c>
      <c r="W237" s="2">
        <v>44443</v>
      </c>
      <c r="X237">
        <v>0.15</v>
      </c>
      <c r="Y237">
        <v>0.15</v>
      </c>
      <c r="Z237">
        <v>0</v>
      </c>
      <c r="AA237">
        <v>0.15</v>
      </c>
      <c r="AB237">
        <v>0.1</v>
      </c>
      <c r="AC237">
        <v>0</v>
      </c>
      <c r="AD237">
        <v>0.15</v>
      </c>
      <c r="AE237">
        <v>0.15</v>
      </c>
      <c r="AF237">
        <v>0</v>
      </c>
      <c r="AG237">
        <v>0.15</v>
      </c>
      <c r="AH237">
        <v>0</v>
      </c>
      <c r="AI237">
        <v>0</v>
      </c>
      <c r="AN237" s="2">
        <v>44443</v>
      </c>
      <c r="AO237">
        <v>0</v>
      </c>
      <c r="AP237">
        <v>395.572887524468</v>
      </c>
      <c r="AQ237">
        <v>25.57831952785445</v>
      </c>
      <c r="AR237">
        <v>1.574288499771274</v>
      </c>
      <c r="AS237">
        <v>0.02320296945109736</v>
      </c>
      <c r="AT237">
        <v>0</v>
      </c>
      <c r="AU237">
        <v>0</v>
      </c>
      <c r="AV237">
        <v>0.2983434108201301</v>
      </c>
      <c r="AW237">
        <v>0</v>
      </c>
      <c r="AX237">
        <v>806.7211914212411</v>
      </c>
      <c r="AY237">
        <v>8.038232691065025</v>
      </c>
      <c r="AZ237">
        <v>0</v>
      </c>
    </row>
    <row r="238" spans="1:52">
      <c r="A238" s="2">
        <v>44444</v>
      </c>
      <c r="B238">
        <v>7937.426036137116</v>
      </c>
      <c r="C238">
        <v>0.02175493962557629</v>
      </c>
      <c r="F238" s="2">
        <v>44444</v>
      </c>
      <c r="G238">
        <v>0.1498146792099251</v>
      </c>
      <c r="H238">
        <v>0.1498146792099251</v>
      </c>
      <c r="I238">
        <v>0</v>
      </c>
      <c r="J238">
        <v>0.1498146792099251</v>
      </c>
      <c r="K238">
        <v>0.09881572355743848</v>
      </c>
      <c r="L238">
        <v>0</v>
      </c>
      <c r="M238">
        <v>0.1498146792099251</v>
      </c>
      <c r="N238">
        <v>0.1498146792099251</v>
      </c>
      <c r="O238">
        <v>0</v>
      </c>
      <c r="P238">
        <v>0.152110880392936</v>
      </c>
      <c r="Q238">
        <v>0</v>
      </c>
      <c r="R238">
        <v>0</v>
      </c>
      <c r="W238" s="2">
        <v>44444</v>
      </c>
      <c r="X238">
        <v>0.15</v>
      </c>
      <c r="Y238">
        <v>0.15</v>
      </c>
      <c r="Z238">
        <v>0</v>
      </c>
      <c r="AA238">
        <v>0.15</v>
      </c>
      <c r="AB238">
        <v>0.1</v>
      </c>
      <c r="AC238">
        <v>0</v>
      </c>
      <c r="AD238">
        <v>0.15</v>
      </c>
      <c r="AE238">
        <v>0.15</v>
      </c>
      <c r="AF238">
        <v>0</v>
      </c>
      <c r="AG238">
        <v>0.15</v>
      </c>
      <c r="AH238">
        <v>0</v>
      </c>
      <c r="AI238">
        <v>0</v>
      </c>
      <c r="AN238" s="2">
        <v>44444</v>
      </c>
      <c r="AO238">
        <v>0</v>
      </c>
      <c r="AP238">
        <v>419.0898704945988</v>
      </c>
      <c r="AQ238">
        <v>25.5517805295304</v>
      </c>
      <c r="AR238">
        <v>1.572655083634944</v>
      </c>
      <c r="AS238">
        <v>0.02382117384387404</v>
      </c>
      <c r="AT238">
        <v>0</v>
      </c>
      <c r="AU238">
        <v>0</v>
      </c>
      <c r="AV238">
        <v>0.3059888198138738</v>
      </c>
      <c r="AW238">
        <v>0</v>
      </c>
      <c r="AX238">
        <v>695.0882690364659</v>
      </c>
      <c r="AY238">
        <v>8.520604158857209</v>
      </c>
      <c r="AZ238">
        <v>0</v>
      </c>
    </row>
    <row r="239" spans="1:52">
      <c r="A239" s="2">
        <v>44445</v>
      </c>
      <c r="B239">
        <v>8066.755538759658</v>
      </c>
      <c r="C239">
        <v>0.01629363247402082</v>
      </c>
      <c r="F239" s="2">
        <v>44445</v>
      </c>
      <c r="G239">
        <v>0.1498888284458743</v>
      </c>
      <c r="H239">
        <v>0.1498888284458743</v>
      </c>
      <c r="I239">
        <v>0</v>
      </c>
      <c r="J239">
        <v>0.1499254115380789</v>
      </c>
      <c r="K239">
        <v>0.0999258856305829</v>
      </c>
      <c r="L239">
        <v>0</v>
      </c>
      <c r="M239">
        <v>0.1498888284458743</v>
      </c>
      <c r="N239">
        <v>0.1505933890478409</v>
      </c>
      <c r="O239">
        <v>0</v>
      </c>
      <c r="P239">
        <v>0.1498888284458743</v>
      </c>
      <c r="Q239">
        <v>0</v>
      </c>
      <c r="R239">
        <v>0</v>
      </c>
      <c r="W239" s="2">
        <v>44445</v>
      </c>
      <c r="X239">
        <v>0.15</v>
      </c>
      <c r="Y239">
        <v>0.15</v>
      </c>
      <c r="Z239">
        <v>0</v>
      </c>
      <c r="AA239">
        <v>0.15</v>
      </c>
      <c r="AB239">
        <v>0.1</v>
      </c>
      <c r="AC239">
        <v>0</v>
      </c>
      <c r="AD239">
        <v>0.15</v>
      </c>
      <c r="AE239">
        <v>0.15</v>
      </c>
      <c r="AF239">
        <v>0</v>
      </c>
      <c r="AG239">
        <v>0.15</v>
      </c>
      <c r="AH239">
        <v>0</v>
      </c>
      <c r="AI239">
        <v>0</v>
      </c>
      <c r="AN239" s="2">
        <v>44445</v>
      </c>
      <c r="AO239">
        <v>0</v>
      </c>
      <c r="AP239">
        <v>414.6804457834036</v>
      </c>
      <c r="AQ239">
        <v>25.13141929431512</v>
      </c>
      <c r="AR239">
        <v>1.601598806383401</v>
      </c>
      <c r="AS239">
        <v>0.02336563458650468</v>
      </c>
      <c r="AT239">
        <v>0</v>
      </c>
      <c r="AU239">
        <v>0</v>
      </c>
      <c r="AV239">
        <v>0.3058226274549002</v>
      </c>
      <c r="AW239">
        <v>0</v>
      </c>
      <c r="AX239">
        <v>721.959171607039</v>
      </c>
      <c r="AY239">
        <v>8.515976344985113</v>
      </c>
      <c r="AZ239">
        <v>0</v>
      </c>
    </row>
    <row r="240" spans="1:52">
      <c r="A240" s="2">
        <v>44446</v>
      </c>
      <c r="B240">
        <v>8166.087286146424</v>
      </c>
      <c r="C240">
        <v>0.01231371731912434</v>
      </c>
      <c r="F240" s="2">
        <v>44446</v>
      </c>
      <c r="G240">
        <v>0.1505524980609643</v>
      </c>
      <c r="H240">
        <v>0.1499025003421827</v>
      </c>
      <c r="I240">
        <v>0</v>
      </c>
      <c r="J240">
        <v>0.1499025003421827</v>
      </c>
      <c r="K240">
        <v>0.09993500022812184</v>
      </c>
      <c r="L240">
        <v>0</v>
      </c>
      <c r="M240">
        <v>0.1499025003421827</v>
      </c>
      <c r="N240">
        <v>0.1499025003421827</v>
      </c>
      <c r="O240">
        <v>0</v>
      </c>
      <c r="P240">
        <v>0.1499025003421827</v>
      </c>
      <c r="Q240">
        <v>0</v>
      </c>
      <c r="R240">
        <v>0</v>
      </c>
      <c r="W240" s="2">
        <v>44446</v>
      </c>
      <c r="X240">
        <v>0.15</v>
      </c>
      <c r="Y240">
        <v>0.15</v>
      </c>
      <c r="Z240">
        <v>0</v>
      </c>
      <c r="AA240">
        <v>0.15</v>
      </c>
      <c r="AB240">
        <v>0.1</v>
      </c>
      <c r="AC240">
        <v>0</v>
      </c>
      <c r="AD240">
        <v>0.15</v>
      </c>
      <c r="AE240">
        <v>0.15</v>
      </c>
      <c r="AF240">
        <v>0</v>
      </c>
      <c r="AG240">
        <v>0.15</v>
      </c>
      <c r="AH240">
        <v>0</v>
      </c>
      <c r="AI240">
        <v>0</v>
      </c>
      <c r="AN240" s="2">
        <v>44446</v>
      </c>
      <c r="AO240">
        <v>0</v>
      </c>
      <c r="AP240">
        <v>432.5482093918005</v>
      </c>
      <c r="AQ240">
        <v>26.01453756505536</v>
      </c>
      <c r="AR240">
        <v>1.645190574226281</v>
      </c>
      <c r="AS240">
        <v>0.0233550740652299</v>
      </c>
      <c r="AT240">
        <v>0</v>
      </c>
      <c r="AU240">
        <v>0</v>
      </c>
      <c r="AV240">
        <v>0.3115725680398773</v>
      </c>
      <c r="AW240">
        <v>0</v>
      </c>
      <c r="AX240">
        <v>744.7394664743186</v>
      </c>
      <c r="AY240">
        <v>7.468931881045417</v>
      </c>
      <c r="AZ240">
        <v>0</v>
      </c>
    </row>
    <row r="241" spans="1:52">
      <c r="A241" s="2">
        <v>44447</v>
      </c>
      <c r="B241">
        <v>7243.605133631554</v>
      </c>
      <c r="C241">
        <v>-0.1129650125195012</v>
      </c>
      <c r="F241" s="2">
        <v>44447</v>
      </c>
      <c r="G241">
        <v>0.1513480101853021</v>
      </c>
      <c r="H241">
        <v>0.1498163182278129</v>
      </c>
      <c r="I241">
        <v>0</v>
      </c>
      <c r="J241">
        <v>0.1479309596115105</v>
      </c>
      <c r="K241">
        <v>0.1001644930864317</v>
      </c>
      <c r="L241">
        <v>0</v>
      </c>
      <c r="M241">
        <v>0.1502467396296476</v>
      </c>
      <c r="N241">
        <v>0.1502467396296476</v>
      </c>
      <c r="O241">
        <v>0</v>
      </c>
      <c r="P241">
        <v>0.1502467396296476</v>
      </c>
      <c r="Q241">
        <v>0</v>
      </c>
      <c r="R241">
        <v>0</v>
      </c>
      <c r="W241" s="2">
        <v>44447</v>
      </c>
      <c r="X241">
        <v>0.15</v>
      </c>
      <c r="Y241">
        <v>0.15</v>
      </c>
      <c r="Z241">
        <v>0</v>
      </c>
      <c r="AA241">
        <v>0.15</v>
      </c>
      <c r="AB241">
        <v>0.1</v>
      </c>
      <c r="AC241">
        <v>0</v>
      </c>
      <c r="AD241">
        <v>0.15</v>
      </c>
      <c r="AE241">
        <v>0.15</v>
      </c>
      <c r="AF241">
        <v>0</v>
      </c>
      <c r="AG241">
        <v>0.15</v>
      </c>
      <c r="AH241">
        <v>0</v>
      </c>
      <c r="AI241">
        <v>0</v>
      </c>
      <c r="AN241" s="2">
        <v>44447</v>
      </c>
      <c r="AO241">
        <v>0</v>
      </c>
      <c r="AP241">
        <v>433.3455753577302</v>
      </c>
      <c r="AQ241">
        <v>28.79058922586862</v>
      </c>
      <c r="AR241">
        <v>1.734949343690356</v>
      </c>
      <c r="AS241">
        <v>0.02339812716494697</v>
      </c>
      <c r="AT241">
        <v>0</v>
      </c>
      <c r="AU241">
        <v>0</v>
      </c>
      <c r="AV241">
        <v>0.312146925663555</v>
      </c>
      <c r="AW241">
        <v>0</v>
      </c>
      <c r="AX241">
        <v>794.7264614475672</v>
      </c>
      <c r="AY241">
        <v>6.234540796195263</v>
      </c>
      <c r="AZ241">
        <v>0</v>
      </c>
    </row>
    <row r="242" spans="1:52">
      <c r="A242" s="2">
        <v>44448</v>
      </c>
      <c r="B242">
        <v>7292.93596662422</v>
      </c>
      <c r="C242">
        <v>0.00681025981988248</v>
      </c>
      <c r="F242" s="2">
        <v>44448</v>
      </c>
      <c r="G242">
        <v>0.1499083278735275</v>
      </c>
      <c r="H242">
        <v>0.1500474218217425</v>
      </c>
      <c r="I242">
        <v>0</v>
      </c>
      <c r="J242">
        <v>0.1518821386828365</v>
      </c>
      <c r="K242">
        <v>0.1517131909544748</v>
      </c>
      <c r="L242">
        <v>0</v>
      </c>
      <c r="M242">
        <v>0.09743021123096374</v>
      </c>
      <c r="N242">
        <v>0.1517131909544748</v>
      </c>
      <c r="O242">
        <v>0</v>
      </c>
      <c r="P242">
        <v>0.14730551848198</v>
      </c>
      <c r="Q242">
        <v>0</v>
      </c>
      <c r="R242">
        <v>0</v>
      </c>
      <c r="W242" s="2">
        <v>44448</v>
      </c>
      <c r="X242">
        <v>0.15</v>
      </c>
      <c r="Y242">
        <v>0.15</v>
      </c>
      <c r="Z242">
        <v>0</v>
      </c>
      <c r="AA242">
        <v>0.15</v>
      </c>
      <c r="AB242">
        <v>0.15</v>
      </c>
      <c r="AC242">
        <v>0</v>
      </c>
      <c r="AD242">
        <v>0.09633</v>
      </c>
      <c r="AE242">
        <v>0.15</v>
      </c>
      <c r="AF242">
        <v>0</v>
      </c>
      <c r="AG242">
        <v>0.15</v>
      </c>
      <c r="AH242">
        <v>0.00367</v>
      </c>
      <c r="AI242">
        <v>0</v>
      </c>
      <c r="AN242" s="2">
        <v>44448</v>
      </c>
      <c r="AO242">
        <v>0</v>
      </c>
      <c r="AP242">
        <v>438.3817853258988</v>
      </c>
      <c r="AQ242">
        <v>29.12518466353767</v>
      </c>
      <c r="AR242">
        <v>2.661726865874078</v>
      </c>
      <c r="AS242">
        <v>0.02367005305496512</v>
      </c>
      <c r="AT242">
        <v>0</v>
      </c>
      <c r="AU242">
        <v>0</v>
      </c>
      <c r="AV242">
        <v>0.3157746019292286</v>
      </c>
      <c r="AW242">
        <v>0</v>
      </c>
      <c r="AX242">
        <v>530.8314660289044</v>
      </c>
      <c r="AY242">
        <v>5.810440120841556</v>
      </c>
      <c r="AZ242">
        <v>0</v>
      </c>
    </row>
    <row r="243" spans="1:52">
      <c r="A243" s="2">
        <v>44449</v>
      </c>
      <c r="B243">
        <v>7431.273452242524</v>
      </c>
      <c r="C243">
        <v>0.01896869604387041</v>
      </c>
      <c r="F243" s="2">
        <v>44449</v>
      </c>
      <c r="G243">
        <v>0.1500256713028467</v>
      </c>
      <c r="H243">
        <v>0.1487546462405657</v>
      </c>
      <c r="I243">
        <v>0</v>
      </c>
      <c r="J243">
        <v>0.1500256713028467</v>
      </c>
      <c r="K243">
        <v>0.1511255543461495</v>
      </c>
      <c r="L243">
        <v>0.0100817251115513</v>
      </c>
      <c r="M243">
        <v>0.08993538909034651</v>
      </c>
      <c r="N243">
        <v>0.1500256713028467</v>
      </c>
      <c r="O243">
        <v>0</v>
      </c>
      <c r="P243">
        <v>0.1500256713028467</v>
      </c>
      <c r="Q243">
        <v>0</v>
      </c>
      <c r="R243">
        <v>0</v>
      </c>
      <c r="W243" s="2">
        <v>44449</v>
      </c>
      <c r="X243">
        <v>0.15</v>
      </c>
      <c r="Y243">
        <v>0.15</v>
      </c>
      <c r="Z243">
        <v>0</v>
      </c>
      <c r="AA243">
        <v>0.15</v>
      </c>
      <c r="AB243">
        <v>0.15</v>
      </c>
      <c r="AC243">
        <v>0.01008</v>
      </c>
      <c r="AD243">
        <v>0.08992</v>
      </c>
      <c r="AE243">
        <v>0.15</v>
      </c>
      <c r="AF243">
        <v>0</v>
      </c>
      <c r="AG243">
        <v>0.15</v>
      </c>
      <c r="AH243">
        <v>0</v>
      </c>
      <c r="AI243">
        <v>0</v>
      </c>
      <c r="AN243" s="2">
        <v>44449</v>
      </c>
      <c r="AO243">
        <v>0</v>
      </c>
      <c r="AP243">
        <v>438.5436947828281</v>
      </c>
      <c r="AQ243">
        <v>27.18969525045309</v>
      </c>
      <c r="AR243">
        <v>2.662709933067501</v>
      </c>
      <c r="AS243">
        <v>0.0240023938717648</v>
      </c>
      <c r="AT243">
        <v>0</v>
      </c>
      <c r="AU243">
        <v>2.514497404676614</v>
      </c>
      <c r="AV243">
        <v>0.3247673009595974</v>
      </c>
      <c r="AW243">
        <v>0</v>
      </c>
      <c r="AX243">
        <v>488.0475011145581</v>
      </c>
      <c r="AY243">
        <v>5.902416299639426</v>
      </c>
      <c r="AZ243">
        <v>0</v>
      </c>
    </row>
    <row r="244" spans="1:52">
      <c r="A244" s="2">
        <v>44450</v>
      </c>
      <c r="B244">
        <v>7284.211390318441</v>
      </c>
      <c r="C244">
        <v>-0.01978961787225109</v>
      </c>
      <c r="F244" s="2">
        <v>44450</v>
      </c>
      <c r="G244">
        <v>0.1484476525380246</v>
      </c>
      <c r="H244">
        <v>0.1509264173459747</v>
      </c>
      <c r="I244">
        <v>0</v>
      </c>
      <c r="J244">
        <v>0.1509264173459747</v>
      </c>
      <c r="K244">
        <v>0.1472290665140936</v>
      </c>
      <c r="L244">
        <v>0</v>
      </c>
      <c r="M244">
        <v>0.1006176115639831</v>
      </c>
      <c r="N244">
        <v>0.1509264173459747</v>
      </c>
      <c r="O244">
        <v>0</v>
      </c>
      <c r="P244">
        <v>0.1509264173459747</v>
      </c>
      <c r="Q244">
        <v>0</v>
      </c>
      <c r="R244">
        <v>0</v>
      </c>
      <c r="W244" s="2">
        <v>44450</v>
      </c>
      <c r="X244">
        <v>0.15</v>
      </c>
      <c r="Y244">
        <v>0.15</v>
      </c>
      <c r="Z244">
        <v>0</v>
      </c>
      <c r="AA244">
        <v>0.15</v>
      </c>
      <c r="AB244">
        <v>0.15</v>
      </c>
      <c r="AC244">
        <v>0</v>
      </c>
      <c r="AD244">
        <v>0.1</v>
      </c>
      <c r="AE244">
        <v>0.15</v>
      </c>
      <c r="AF244">
        <v>0</v>
      </c>
      <c r="AG244">
        <v>0.15</v>
      </c>
      <c r="AH244">
        <v>0</v>
      </c>
      <c r="AI244">
        <v>0</v>
      </c>
      <c r="AN244" s="2">
        <v>44450</v>
      </c>
      <c r="AO244">
        <v>0</v>
      </c>
      <c r="AP244">
        <v>463.2049936455603</v>
      </c>
      <c r="AQ244">
        <v>22.95812399660449</v>
      </c>
      <c r="AR244">
        <v>2.679686034704259</v>
      </c>
      <c r="AS244">
        <v>0.02415542108394151</v>
      </c>
      <c r="AT244">
        <v>0</v>
      </c>
      <c r="AU244">
        <v>0</v>
      </c>
      <c r="AV244">
        <v>0.343108421169234</v>
      </c>
      <c r="AW244">
        <v>0</v>
      </c>
      <c r="AX244">
        <v>564.8694646849027</v>
      </c>
      <c r="AY244">
        <v>6.16175000378158</v>
      </c>
      <c r="AZ244">
        <v>0</v>
      </c>
    </row>
    <row r="245" spans="1:52">
      <c r="A245" s="2">
        <v>44451</v>
      </c>
      <c r="B245">
        <v>7661.918199447585</v>
      </c>
      <c r="C245">
        <v>0.05185280724158559</v>
      </c>
      <c r="F245" s="2">
        <v>44451</v>
      </c>
      <c r="G245">
        <v>0.145133228053678</v>
      </c>
      <c r="H245">
        <v>0.1607556316755649</v>
      </c>
      <c r="I245">
        <v>0</v>
      </c>
      <c r="J245">
        <v>0.1489817037017607</v>
      </c>
      <c r="K245">
        <v>0.1441783431263913</v>
      </c>
      <c r="L245">
        <v>0.01237945495344609</v>
      </c>
      <c r="M245">
        <v>0.0180333857400983</v>
      </c>
      <c r="N245">
        <v>0.1458098124564945</v>
      </c>
      <c r="O245">
        <v>0</v>
      </c>
      <c r="P245">
        <v>0.1530847685916664</v>
      </c>
      <c r="Q245">
        <v>0.07164367170089986</v>
      </c>
      <c r="R245">
        <v>0</v>
      </c>
      <c r="W245" s="2">
        <v>44451</v>
      </c>
      <c r="X245">
        <v>0.15</v>
      </c>
      <c r="Y245">
        <v>0.15</v>
      </c>
      <c r="Z245">
        <v>0</v>
      </c>
      <c r="AA245">
        <v>0.15</v>
      </c>
      <c r="AB245">
        <v>0.15</v>
      </c>
      <c r="AC245">
        <v>0.01213</v>
      </c>
      <c r="AD245">
        <v>0.01767</v>
      </c>
      <c r="AE245">
        <v>0.15</v>
      </c>
      <c r="AF245">
        <v>0</v>
      </c>
      <c r="AG245">
        <v>0.15</v>
      </c>
      <c r="AH245">
        <v>0.0702</v>
      </c>
      <c r="AI245">
        <v>0</v>
      </c>
      <c r="AN245" s="2">
        <v>44451</v>
      </c>
      <c r="AO245">
        <v>1.679408015757995</v>
      </c>
      <c r="AP245">
        <v>472.8245373567714</v>
      </c>
      <c r="AQ245">
        <v>20.25464244886393</v>
      </c>
      <c r="AR245">
        <v>2.735336032646388</v>
      </c>
      <c r="AS245">
        <v>0.0246570653498008</v>
      </c>
      <c r="AT245">
        <v>0</v>
      </c>
      <c r="AU245">
        <v>3.030955633611572</v>
      </c>
      <c r="AV245">
        <v>0.3502338764220926</v>
      </c>
      <c r="AW245">
        <v>0</v>
      </c>
      <c r="AX245">
        <v>105.472793208834</v>
      </c>
      <c r="AY245">
        <v>6.289713269100536</v>
      </c>
      <c r="AZ245">
        <v>0</v>
      </c>
    </row>
    <row r="246" spans="1:52">
      <c r="A246" s="2">
        <v>44452</v>
      </c>
      <c r="B246">
        <v>7835.909628189468</v>
      </c>
      <c r="C246">
        <v>0.02270859910177947</v>
      </c>
      <c r="F246" s="2">
        <v>44452</v>
      </c>
      <c r="G246">
        <v>0.1455158855415095</v>
      </c>
      <c r="H246">
        <v>0.1501771848984544</v>
      </c>
      <c r="I246">
        <v>0</v>
      </c>
      <c r="J246">
        <v>0.1529691604675938</v>
      </c>
      <c r="K246">
        <v>0.1460121253287077</v>
      </c>
      <c r="L246">
        <v>0.05142066810923079</v>
      </c>
      <c r="M246">
        <v>0</v>
      </c>
      <c r="N246">
        <v>0.1501771848984544</v>
      </c>
      <c r="O246">
        <v>0</v>
      </c>
      <c r="P246">
        <v>0.1550303355996439</v>
      </c>
      <c r="Q246">
        <v>0.04869745515640549</v>
      </c>
      <c r="R246">
        <v>0</v>
      </c>
      <c r="W246" s="2">
        <v>44452</v>
      </c>
      <c r="X246">
        <v>0.15</v>
      </c>
      <c r="Y246">
        <v>0.15</v>
      </c>
      <c r="Z246">
        <v>0</v>
      </c>
      <c r="AA246">
        <v>0.15</v>
      </c>
      <c r="AB246">
        <v>0.15</v>
      </c>
      <c r="AC246">
        <v>0.05136</v>
      </c>
      <c r="AD246">
        <v>0</v>
      </c>
      <c r="AE246">
        <v>0.15</v>
      </c>
      <c r="AF246">
        <v>0</v>
      </c>
      <c r="AG246">
        <v>0.15</v>
      </c>
      <c r="AH246">
        <v>0.04864</v>
      </c>
      <c r="AI246">
        <v>0</v>
      </c>
      <c r="AN246" s="2">
        <v>44452</v>
      </c>
      <c r="AO246">
        <v>1.142052064580038</v>
      </c>
      <c r="AP246">
        <v>452.8450295706364</v>
      </c>
      <c r="AQ246">
        <v>20.28258626313663</v>
      </c>
      <c r="AR246">
        <v>2.739109771050444</v>
      </c>
      <c r="AS246">
        <v>0.0246910828574603</v>
      </c>
      <c r="AT246">
        <v>0</v>
      </c>
      <c r="AU246">
        <v>11.22366826595033</v>
      </c>
      <c r="AV246">
        <v>0.3507170678889108</v>
      </c>
      <c r="AW246">
        <v>0</v>
      </c>
      <c r="AX246">
        <v>0</v>
      </c>
      <c r="AY246">
        <v>6.708248759124563</v>
      </c>
      <c r="AZ246">
        <v>0</v>
      </c>
    </row>
    <row r="247" spans="1:52">
      <c r="A247" s="2">
        <v>44453</v>
      </c>
      <c r="B247">
        <v>7432.133017421552</v>
      </c>
      <c r="C247">
        <v>-0.05152900300372798</v>
      </c>
      <c r="F247" s="2">
        <v>44453</v>
      </c>
      <c r="G247">
        <v>0.1501289754129158</v>
      </c>
      <c r="H247">
        <v>0.1473172809910792</v>
      </c>
      <c r="I247">
        <v>0</v>
      </c>
      <c r="J247">
        <v>0.1506303134923904</v>
      </c>
      <c r="K247">
        <v>0.1478482688487091</v>
      </c>
      <c r="L247">
        <v>0.07631935883614449</v>
      </c>
      <c r="M247">
        <v>0</v>
      </c>
      <c r="N247">
        <v>0.153024638767588</v>
      </c>
      <c r="O247">
        <v>0</v>
      </c>
      <c r="P247">
        <v>0.1506303134923904</v>
      </c>
      <c r="Q247">
        <v>0.02410085015878247</v>
      </c>
      <c r="R247">
        <v>0</v>
      </c>
      <c r="W247" s="2">
        <v>44453</v>
      </c>
      <c r="X247">
        <v>0.15</v>
      </c>
      <c r="Y247">
        <v>0.15</v>
      </c>
      <c r="Z247">
        <v>0</v>
      </c>
      <c r="AA247">
        <v>0.15</v>
      </c>
      <c r="AB247">
        <v>0.15</v>
      </c>
      <c r="AC247">
        <v>0.076</v>
      </c>
      <c r="AD247">
        <v>0</v>
      </c>
      <c r="AE247">
        <v>0.15</v>
      </c>
      <c r="AF247">
        <v>0</v>
      </c>
      <c r="AG247">
        <v>0.15</v>
      </c>
      <c r="AH247">
        <v>0.024</v>
      </c>
      <c r="AI247">
        <v>0</v>
      </c>
      <c r="AN247" s="2">
        <v>44453</v>
      </c>
      <c r="AO247">
        <v>0.5419365755565801</v>
      </c>
      <c r="AP247">
        <v>454.8380372526939</v>
      </c>
      <c r="AQ247">
        <v>20.98613360214016</v>
      </c>
      <c r="AR247">
        <v>2.751164815180834</v>
      </c>
      <c r="AS247">
        <v>0.02479975031453693</v>
      </c>
      <c r="AT247">
        <v>0</v>
      </c>
      <c r="AU247">
        <v>16.31482179828156</v>
      </c>
      <c r="AV247">
        <v>0.3403214956323599</v>
      </c>
      <c r="AW247">
        <v>0</v>
      </c>
      <c r="AX247">
        <v>0</v>
      </c>
      <c r="AY247">
        <v>6.73777230567373</v>
      </c>
      <c r="AZ247">
        <v>0</v>
      </c>
    </row>
    <row r="248" spans="1:52">
      <c r="A248" s="2">
        <v>44454</v>
      </c>
      <c r="B248">
        <v>7506.868971779905</v>
      </c>
      <c r="C248">
        <v>0.01005578804673779</v>
      </c>
      <c r="F248" s="2">
        <v>44454</v>
      </c>
      <c r="G248">
        <v>0.1497773266159992</v>
      </c>
      <c r="H248">
        <v>0.1497773266159992</v>
      </c>
      <c r="I248">
        <v>0</v>
      </c>
      <c r="J248">
        <v>0.1497773266159992</v>
      </c>
      <c r="K248">
        <v>0.1512618158426714</v>
      </c>
      <c r="L248">
        <v>0.09985155107733279</v>
      </c>
      <c r="M248">
        <v>0</v>
      </c>
      <c r="N248">
        <v>0.1497773266159992</v>
      </c>
      <c r="O248">
        <v>0</v>
      </c>
      <c r="P248">
        <v>0.1497773266159992</v>
      </c>
      <c r="Q248">
        <v>0</v>
      </c>
      <c r="R248">
        <v>0</v>
      </c>
      <c r="W248" s="2">
        <v>44454</v>
      </c>
      <c r="X248">
        <v>0.15</v>
      </c>
      <c r="Y248">
        <v>0.15</v>
      </c>
      <c r="Z248">
        <v>0</v>
      </c>
      <c r="AA248">
        <v>0.15</v>
      </c>
      <c r="AB248">
        <v>0.15</v>
      </c>
      <c r="AC248">
        <v>0.1</v>
      </c>
      <c r="AD248">
        <v>0</v>
      </c>
      <c r="AE248">
        <v>0.15</v>
      </c>
      <c r="AF248">
        <v>0</v>
      </c>
      <c r="AG248">
        <v>0.15</v>
      </c>
      <c r="AH248">
        <v>0</v>
      </c>
      <c r="AI248">
        <v>0</v>
      </c>
      <c r="AN248" s="2">
        <v>44454</v>
      </c>
      <c r="AO248">
        <v>0</v>
      </c>
      <c r="AP248">
        <v>469.4202034495466</v>
      </c>
      <c r="AQ248">
        <v>21.95988198449331</v>
      </c>
      <c r="AR248">
        <v>2.747625097857551</v>
      </c>
      <c r="AS248">
        <v>0.02391102025823965</v>
      </c>
      <c r="AT248">
        <v>0</v>
      </c>
      <c r="AU248">
        <v>19.94407742050676</v>
      </c>
      <c r="AV248">
        <v>0.3287911097336145</v>
      </c>
      <c r="AW248">
        <v>0</v>
      </c>
      <c r="AX248">
        <v>0</v>
      </c>
      <c r="AY248">
        <v>7.188716341842895</v>
      </c>
      <c r="AZ248">
        <v>0</v>
      </c>
    </row>
    <row r="249" spans="1:52">
      <c r="A249" s="2">
        <v>44455</v>
      </c>
      <c r="B249">
        <v>7807.696561077513</v>
      </c>
      <c r="C249">
        <v>0.04007364327637664</v>
      </c>
      <c r="F249" s="2">
        <v>44455</v>
      </c>
      <c r="G249">
        <v>0.1498531096453799</v>
      </c>
      <c r="H249">
        <v>0.1495800430404863</v>
      </c>
      <c r="I249">
        <v>0</v>
      </c>
      <c r="J249">
        <v>0.1511054452810743</v>
      </c>
      <c r="K249">
        <v>0.1498531096453799</v>
      </c>
      <c r="L249">
        <v>0.09990207309691992</v>
      </c>
      <c r="M249">
        <v>0</v>
      </c>
      <c r="N249">
        <v>0.1498531096453799</v>
      </c>
      <c r="O249">
        <v>0</v>
      </c>
      <c r="P249">
        <v>0.1498531096453799</v>
      </c>
      <c r="Q249">
        <v>0</v>
      </c>
      <c r="R249">
        <v>0</v>
      </c>
      <c r="W249" s="2">
        <v>44455</v>
      </c>
      <c r="X249">
        <v>0.15</v>
      </c>
      <c r="Y249">
        <v>0.15</v>
      </c>
      <c r="Z249">
        <v>0</v>
      </c>
      <c r="AA249">
        <v>0.15</v>
      </c>
      <c r="AB249">
        <v>0.15</v>
      </c>
      <c r="AC249">
        <v>0.1</v>
      </c>
      <c r="AD249">
        <v>0</v>
      </c>
      <c r="AE249">
        <v>0.15</v>
      </c>
      <c r="AF249">
        <v>0</v>
      </c>
      <c r="AG249">
        <v>0.15</v>
      </c>
      <c r="AH249">
        <v>0</v>
      </c>
      <c r="AI249">
        <v>0</v>
      </c>
      <c r="AN249" s="2">
        <v>44455</v>
      </c>
      <c r="AO249">
        <v>0</v>
      </c>
      <c r="AP249">
        <v>469.0534432610471</v>
      </c>
      <c r="AQ249">
        <v>20.41934795005039</v>
      </c>
      <c r="AR249">
        <v>2.719146484100494</v>
      </c>
      <c r="AS249">
        <v>0.02429055180935055</v>
      </c>
      <c r="AT249">
        <v>0</v>
      </c>
      <c r="AU249">
        <v>21.42849576584547</v>
      </c>
      <c r="AV249">
        <v>0.3285342237101822</v>
      </c>
      <c r="AW249">
        <v>0</v>
      </c>
      <c r="AX249">
        <v>0</v>
      </c>
      <c r="AY249">
        <v>7.388216591241018</v>
      </c>
      <c r="AZ249">
        <v>0</v>
      </c>
    </row>
    <row r="250" spans="1:52">
      <c r="A250" s="2">
        <v>44456</v>
      </c>
      <c r="B250">
        <v>7880.940422602658</v>
      </c>
      <c r="C250">
        <v>0.009380982079948641</v>
      </c>
      <c r="F250" s="2">
        <v>44456</v>
      </c>
      <c r="G250">
        <v>0.1501865745210927</v>
      </c>
      <c r="H250">
        <v>0.1501865745210927</v>
      </c>
      <c r="I250">
        <v>0</v>
      </c>
      <c r="J250">
        <v>0.1489427443804749</v>
      </c>
      <c r="K250">
        <v>0.1501865745210927</v>
      </c>
      <c r="L250">
        <v>0.1001243830140618</v>
      </c>
      <c r="M250">
        <v>0</v>
      </c>
      <c r="N250">
        <v>0.1501865745210927</v>
      </c>
      <c r="O250">
        <v>0</v>
      </c>
      <c r="P250">
        <v>0.1501865745210927</v>
      </c>
      <c r="Q250">
        <v>0</v>
      </c>
      <c r="R250">
        <v>0</v>
      </c>
      <c r="W250" s="2">
        <v>44456</v>
      </c>
      <c r="X250">
        <v>0.15</v>
      </c>
      <c r="Y250">
        <v>0.15</v>
      </c>
      <c r="Z250">
        <v>0</v>
      </c>
      <c r="AA250">
        <v>0.15</v>
      </c>
      <c r="AB250">
        <v>0.15</v>
      </c>
      <c r="AC250">
        <v>0.1</v>
      </c>
      <c r="AD250">
        <v>0</v>
      </c>
      <c r="AE250">
        <v>0.15</v>
      </c>
      <c r="AF250">
        <v>0</v>
      </c>
      <c r="AG250">
        <v>0.15</v>
      </c>
      <c r="AH250">
        <v>0</v>
      </c>
      <c r="AI250">
        <v>0</v>
      </c>
      <c r="AN250" s="2">
        <v>44456</v>
      </c>
      <c r="AO250">
        <v>0</v>
      </c>
      <c r="AP250">
        <v>488.7605012818248</v>
      </c>
      <c r="AQ250">
        <v>17.56733464830793</v>
      </c>
      <c r="AR250">
        <v>2.790970769003661</v>
      </c>
      <c r="AS250">
        <v>0.02476312981465238</v>
      </c>
      <c r="AT250">
        <v>0</v>
      </c>
      <c r="AU250">
        <v>22.25458260986666</v>
      </c>
      <c r="AV250">
        <v>0.3290080472813229</v>
      </c>
      <c r="AW250">
        <v>0</v>
      </c>
      <c r="AX250">
        <v>0</v>
      </c>
      <c r="AY250">
        <v>7.796380047871878</v>
      </c>
      <c r="AZ250">
        <v>0</v>
      </c>
    </row>
    <row r="251" spans="1:52">
      <c r="A251" s="2">
        <v>44457</v>
      </c>
      <c r="B251">
        <v>7682.495554192523</v>
      </c>
      <c r="C251">
        <v>-0.02518035383708683</v>
      </c>
      <c r="F251" s="2">
        <v>44457</v>
      </c>
      <c r="G251">
        <v>0.1501510351022253</v>
      </c>
      <c r="H251">
        <v>0.1495749606664516</v>
      </c>
      <c r="I251">
        <v>0</v>
      </c>
      <c r="J251">
        <v>0.1501510351022253</v>
      </c>
      <c r="K251">
        <v>0.1501510351022253</v>
      </c>
      <c r="L251">
        <v>0.1001006900681502</v>
      </c>
      <c r="M251">
        <v>0</v>
      </c>
      <c r="N251">
        <v>0.1497202088564971</v>
      </c>
      <c r="O251">
        <v>0</v>
      </c>
      <c r="P251">
        <v>0.1501510351022253</v>
      </c>
      <c r="Q251">
        <v>0</v>
      </c>
      <c r="R251">
        <v>0</v>
      </c>
      <c r="W251" s="2">
        <v>44457</v>
      </c>
      <c r="X251">
        <v>0.15</v>
      </c>
      <c r="Y251">
        <v>0.15</v>
      </c>
      <c r="Z251">
        <v>0</v>
      </c>
      <c r="AA251">
        <v>0.15</v>
      </c>
      <c r="AB251">
        <v>0.15</v>
      </c>
      <c r="AC251">
        <v>0.1</v>
      </c>
      <c r="AD251">
        <v>0</v>
      </c>
      <c r="AE251">
        <v>0.15</v>
      </c>
      <c r="AF251">
        <v>0</v>
      </c>
      <c r="AG251">
        <v>0.15</v>
      </c>
      <c r="AH251">
        <v>0</v>
      </c>
      <c r="AI251">
        <v>0</v>
      </c>
      <c r="AN251" s="2">
        <v>44457</v>
      </c>
      <c r="AO251">
        <v>0</v>
      </c>
      <c r="AP251">
        <v>489.3495840974174</v>
      </c>
      <c r="AQ251">
        <v>16.43090192926801</v>
      </c>
      <c r="AR251">
        <v>2.842533575359121</v>
      </c>
      <c r="AS251">
        <v>0.02443215337592548</v>
      </c>
      <c r="AT251">
        <v>0</v>
      </c>
      <c r="AU251">
        <v>23.385427180722</v>
      </c>
      <c r="AV251">
        <v>0.3396224118366822</v>
      </c>
      <c r="AW251">
        <v>0</v>
      </c>
      <c r="AX251">
        <v>0</v>
      </c>
      <c r="AY251">
        <v>7.805776702261883</v>
      </c>
      <c r="AZ251">
        <v>0</v>
      </c>
    </row>
    <row r="252" spans="1:52">
      <c r="A252" s="2">
        <v>44458</v>
      </c>
      <c r="B252">
        <v>7927.685019458236</v>
      </c>
      <c r="C252">
        <v>0.03191534098993487</v>
      </c>
      <c r="F252" s="2">
        <v>44458</v>
      </c>
      <c r="G252">
        <v>0.1487983577402806</v>
      </c>
      <c r="H252">
        <v>0.1502120545164211</v>
      </c>
      <c r="I252">
        <v>0</v>
      </c>
      <c r="J252">
        <v>0.1502120545164211</v>
      </c>
      <c r="K252">
        <v>0.1502120545164211</v>
      </c>
      <c r="L252">
        <v>0.1001413696776141</v>
      </c>
      <c r="M252">
        <v>0</v>
      </c>
      <c r="N252">
        <v>0.1502120545164211</v>
      </c>
      <c r="O252">
        <v>0</v>
      </c>
      <c r="P252">
        <v>0.1502120545164211</v>
      </c>
      <c r="Q252">
        <v>0</v>
      </c>
      <c r="R252">
        <v>0</v>
      </c>
      <c r="W252" s="2">
        <v>44458</v>
      </c>
      <c r="X252">
        <v>0.15</v>
      </c>
      <c r="Y252">
        <v>0.15</v>
      </c>
      <c r="Z252">
        <v>0</v>
      </c>
      <c r="AA252">
        <v>0.15</v>
      </c>
      <c r="AB252">
        <v>0.15</v>
      </c>
      <c r="AC252">
        <v>0.1</v>
      </c>
      <c r="AD252">
        <v>0</v>
      </c>
      <c r="AE252">
        <v>0.15</v>
      </c>
      <c r="AF252">
        <v>0</v>
      </c>
      <c r="AG252">
        <v>0.15</v>
      </c>
      <c r="AH252">
        <v>0</v>
      </c>
      <c r="AI252">
        <v>0</v>
      </c>
      <c r="AN252" s="2">
        <v>44458</v>
      </c>
      <c r="AO252">
        <v>0</v>
      </c>
      <c r="AP252">
        <v>503.254909507003</v>
      </c>
      <c r="AQ252">
        <v>17.41119566762357</v>
      </c>
      <c r="AR252">
        <v>2.902243933869053</v>
      </c>
      <c r="AS252">
        <v>0.02447154131385689</v>
      </c>
      <c r="AT252">
        <v>0</v>
      </c>
      <c r="AU252">
        <v>22.73788428976031</v>
      </c>
      <c r="AV252">
        <v>0.3476862452764329</v>
      </c>
      <c r="AW252">
        <v>0</v>
      </c>
      <c r="AX252">
        <v>0</v>
      </c>
      <c r="AY252">
        <v>7.038637601237099</v>
      </c>
      <c r="AZ252">
        <v>0</v>
      </c>
    </row>
    <row r="253" spans="1:52">
      <c r="A253" s="2">
        <v>44459</v>
      </c>
      <c r="B253">
        <v>7700.017375046751</v>
      </c>
      <c r="C253">
        <v>-0.02871804869298944</v>
      </c>
      <c r="F253" s="2">
        <v>44459</v>
      </c>
      <c r="G253">
        <v>0.1496065159819814</v>
      </c>
      <c r="H253">
        <v>0.1487878345567088</v>
      </c>
      <c r="I253">
        <v>0</v>
      </c>
      <c r="J253">
        <v>0.1494519465954972</v>
      </c>
      <c r="K253">
        <v>0.1534567799069106</v>
      </c>
      <c r="L253">
        <v>0.06604414528814211</v>
      </c>
      <c r="M253">
        <v>0</v>
      </c>
      <c r="N253">
        <v>0.1495113461095882</v>
      </c>
      <c r="O253">
        <v>0</v>
      </c>
      <c r="P253">
        <v>0.1495113461095882</v>
      </c>
      <c r="Q253">
        <v>0</v>
      </c>
      <c r="R253">
        <v>0.03363008545158338</v>
      </c>
      <c r="W253" s="2">
        <v>44459</v>
      </c>
      <c r="X253">
        <v>0.15</v>
      </c>
      <c r="Y253">
        <v>0.15</v>
      </c>
      <c r="Z253">
        <v>0</v>
      </c>
      <c r="AA253">
        <v>0.15</v>
      </c>
      <c r="AB253">
        <v>0.15</v>
      </c>
      <c r="AC253">
        <v>0.06626</v>
      </c>
      <c r="AD253">
        <v>0</v>
      </c>
      <c r="AE253">
        <v>0.15</v>
      </c>
      <c r="AF253">
        <v>0</v>
      </c>
      <c r="AG253">
        <v>0.15</v>
      </c>
      <c r="AH253">
        <v>0</v>
      </c>
      <c r="AI253">
        <v>0.03374</v>
      </c>
      <c r="AN253" s="2">
        <v>44459</v>
      </c>
      <c r="AO253">
        <v>0</v>
      </c>
      <c r="AP253">
        <v>501.7148590427847</v>
      </c>
      <c r="AQ253">
        <v>16.51634870598609</v>
      </c>
      <c r="AR253">
        <v>2.89336254586231</v>
      </c>
      <c r="AS253">
        <v>0.02439665399959808</v>
      </c>
      <c r="AT253">
        <v>11.36839852751738</v>
      </c>
      <c r="AU253">
        <v>15.12518837851248</v>
      </c>
      <c r="AV253">
        <v>0.3466222628823718</v>
      </c>
      <c r="AW253">
        <v>0</v>
      </c>
      <c r="AX253">
        <v>0</v>
      </c>
      <c r="AY253">
        <v>7.529938325997587</v>
      </c>
      <c r="AZ253">
        <v>0</v>
      </c>
    </row>
    <row r="254" spans="1:52">
      <c r="A254" s="2">
        <v>44460</v>
      </c>
      <c r="B254">
        <v>6753.242035640983</v>
      </c>
      <c r="C254">
        <v>-0.1229575588327838</v>
      </c>
      <c r="F254" s="2">
        <v>44460</v>
      </c>
      <c r="G254">
        <v>0.1492214972116081</v>
      </c>
      <c r="H254">
        <v>0.1533543583882464</v>
      </c>
      <c r="I254">
        <v>0</v>
      </c>
      <c r="J254">
        <v>0.1514429091523352</v>
      </c>
      <c r="K254">
        <v>0.1492214972116081</v>
      </c>
      <c r="L254">
        <v>0.09817779706542405</v>
      </c>
      <c r="M254">
        <v>0</v>
      </c>
      <c r="N254">
        <v>0.148057242683522</v>
      </c>
      <c r="O254">
        <v>0</v>
      </c>
      <c r="P254">
        <v>0.1492214972116081</v>
      </c>
      <c r="Q254">
        <v>0</v>
      </c>
      <c r="R254">
        <v>0.001303201075648044</v>
      </c>
      <c r="W254" s="2">
        <v>44460</v>
      </c>
      <c r="X254">
        <v>0.15</v>
      </c>
      <c r="Y254">
        <v>0.15</v>
      </c>
      <c r="Z254">
        <v>0</v>
      </c>
      <c r="AA254">
        <v>0.15</v>
      </c>
      <c r="AB254">
        <v>0.15</v>
      </c>
      <c r="AC254">
        <v>0.09869</v>
      </c>
      <c r="AD254">
        <v>0</v>
      </c>
      <c r="AE254">
        <v>0.15</v>
      </c>
      <c r="AF254">
        <v>0</v>
      </c>
      <c r="AG254">
        <v>0.15</v>
      </c>
      <c r="AH254">
        <v>0</v>
      </c>
      <c r="AI254">
        <v>0.00131</v>
      </c>
      <c r="AN254" s="2">
        <v>44460</v>
      </c>
      <c r="AO254">
        <v>0</v>
      </c>
      <c r="AP254">
        <v>499.2098526398217</v>
      </c>
      <c r="AQ254">
        <v>17.6517701832794</v>
      </c>
      <c r="AR254">
        <v>2.784243354427792</v>
      </c>
      <c r="AS254">
        <v>0.02351456975969352</v>
      </c>
      <c r="AT254">
        <v>0.4615145673739734</v>
      </c>
      <c r="AU254">
        <v>23.54775538362343</v>
      </c>
      <c r="AV254">
        <v>0.3448916165355875</v>
      </c>
      <c r="AW254">
        <v>0</v>
      </c>
      <c r="AX254">
        <v>0</v>
      </c>
      <c r="AY254">
        <v>7.492342182729025</v>
      </c>
      <c r="AZ254">
        <v>0</v>
      </c>
    </row>
    <row r="255" spans="1:52">
      <c r="A255" s="2">
        <v>44461</v>
      </c>
      <c r="B255">
        <v>6426.226659767191</v>
      </c>
      <c r="C255">
        <v>-0.04842346448534374</v>
      </c>
      <c r="F255" s="2">
        <v>44461</v>
      </c>
      <c r="G255">
        <v>0.1485009570056811</v>
      </c>
      <c r="H255">
        <v>0.1539993680653878</v>
      </c>
      <c r="I255">
        <v>0</v>
      </c>
      <c r="J255">
        <v>0.1475748630609093</v>
      </c>
      <c r="K255">
        <v>0.1494426180692268</v>
      </c>
      <c r="L255">
        <v>0.05008029833453932</v>
      </c>
      <c r="M255">
        <v>0</v>
      </c>
      <c r="N255">
        <v>0.1501808226745481</v>
      </c>
      <c r="O255">
        <v>0</v>
      </c>
      <c r="P255">
        <v>0.1501808226745481</v>
      </c>
      <c r="Q255">
        <v>0</v>
      </c>
      <c r="R255">
        <v>0.05004025011515943</v>
      </c>
      <c r="W255" s="2">
        <v>44461</v>
      </c>
      <c r="X255">
        <v>0.15</v>
      </c>
      <c r="Y255">
        <v>0.15</v>
      </c>
      <c r="Z255">
        <v>0</v>
      </c>
      <c r="AA255">
        <v>0.15</v>
      </c>
      <c r="AB255">
        <v>0.15</v>
      </c>
      <c r="AC255">
        <v>0.05002</v>
      </c>
      <c r="AD255">
        <v>0</v>
      </c>
      <c r="AE255">
        <v>0.15</v>
      </c>
      <c r="AF255">
        <v>0</v>
      </c>
      <c r="AG255">
        <v>0.15</v>
      </c>
      <c r="AH255">
        <v>0</v>
      </c>
      <c r="AI255">
        <v>0.04998</v>
      </c>
      <c r="AN255" s="2">
        <v>44461</v>
      </c>
      <c r="AO255">
        <v>0</v>
      </c>
      <c r="AP255">
        <v>499.9106842680902</v>
      </c>
      <c r="AQ255">
        <v>16.50713879234765</v>
      </c>
      <c r="AR255">
        <v>2.788152103009698</v>
      </c>
      <c r="AS255">
        <v>0.0235475814362972</v>
      </c>
      <c r="AT255">
        <v>18.01428784649469</v>
      </c>
      <c r="AU255">
        <v>12.3248803900776</v>
      </c>
      <c r="AV255">
        <v>0.345375803600235</v>
      </c>
      <c r="AW255">
        <v>0</v>
      </c>
      <c r="AX255">
        <v>0</v>
      </c>
      <c r="AY255">
        <v>7.837597447212302</v>
      </c>
      <c r="AZ255">
        <v>0</v>
      </c>
    </row>
    <row r="256" spans="1:52">
      <c r="A256" s="2">
        <v>44462</v>
      </c>
      <c r="B256">
        <v>7389.275113630372</v>
      </c>
      <c r="C256">
        <v>0.1498621982776547</v>
      </c>
      <c r="F256" s="2">
        <v>44462</v>
      </c>
      <c r="G256">
        <v>0.1497469339565056</v>
      </c>
      <c r="H256">
        <v>0.1514340409131348</v>
      </c>
      <c r="I256">
        <v>0</v>
      </c>
      <c r="J256">
        <v>0.1497469339565056</v>
      </c>
      <c r="K256">
        <v>0.1497469339565056</v>
      </c>
      <c r="L256">
        <v>0.0706006877960272</v>
      </c>
      <c r="M256">
        <v>0</v>
      </c>
      <c r="N256">
        <v>0.1497469339565056</v>
      </c>
      <c r="O256">
        <v>0</v>
      </c>
      <c r="P256">
        <v>0.1497469339565056</v>
      </c>
      <c r="Q256">
        <v>0</v>
      </c>
      <c r="R256">
        <v>0.0292306015083099</v>
      </c>
      <c r="W256" s="2">
        <v>44462</v>
      </c>
      <c r="X256">
        <v>0.15</v>
      </c>
      <c r="Y256">
        <v>0.15</v>
      </c>
      <c r="Z256">
        <v>0</v>
      </c>
      <c r="AA256">
        <v>0.15</v>
      </c>
      <c r="AB256">
        <v>0.15</v>
      </c>
      <c r="AC256">
        <v>0.07072000000000001</v>
      </c>
      <c r="AD256">
        <v>0</v>
      </c>
      <c r="AE256">
        <v>0.15</v>
      </c>
      <c r="AF256">
        <v>0</v>
      </c>
      <c r="AG256">
        <v>0.15</v>
      </c>
      <c r="AH256">
        <v>0</v>
      </c>
      <c r="AI256">
        <v>0.02928</v>
      </c>
      <c r="AN256" s="2">
        <v>44462</v>
      </c>
      <c r="AO256">
        <v>0</v>
      </c>
      <c r="AP256">
        <v>499.1661758637484</v>
      </c>
      <c r="AQ256">
        <v>15.03158234510655</v>
      </c>
      <c r="AR256">
        <v>2.925702890619883</v>
      </c>
      <c r="AS256">
        <v>0.02539199017751369</v>
      </c>
      <c r="AT256">
        <v>10.71175062515106</v>
      </c>
      <c r="AU256">
        <v>16.60117346868385</v>
      </c>
      <c r="AV256">
        <v>0.3611690400776236</v>
      </c>
      <c r="AW256">
        <v>0</v>
      </c>
      <c r="AX256">
        <v>0</v>
      </c>
      <c r="AY256">
        <v>7.459007425457046</v>
      </c>
      <c r="AZ256">
        <v>0</v>
      </c>
    </row>
    <row r="257" spans="1:52">
      <c r="A257" s="2">
        <v>44463</v>
      </c>
      <c r="B257">
        <v>7586.604685933054</v>
      </c>
      <c r="C257">
        <v>0.02670486201531252</v>
      </c>
      <c r="F257" s="2">
        <v>44463</v>
      </c>
      <c r="G257">
        <v>0.1503686082705175</v>
      </c>
      <c r="H257">
        <v>0.1523558031126006</v>
      </c>
      <c r="I257">
        <v>0</v>
      </c>
      <c r="J257">
        <v>0.1500597357357068</v>
      </c>
      <c r="K257">
        <v>0.147999817490241</v>
      </c>
      <c r="L257">
        <v>0.09941582442275862</v>
      </c>
      <c r="M257">
        <v>0</v>
      </c>
      <c r="N257">
        <v>0.1473705015281015</v>
      </c>
      <c r="O257">
        <v>0</v>
      </c>
      <c r="P257">
        <v>0.1517188096985071</v>
      </c>
      <c r="Q257">
        <v>0</v>
      </c>
      <c r="R257">
        <v>0.0007108997415667098</v>
      </c>
      <c r="W257" s="2">
        <v>44463</v>
      </c>
      <c r="X257">
        <v>0.15</v>
      </c>
      <c r="Y257">
        <v>0.15</v>
      </c>
      <c r="Z257">
        <v>0</v>
      </c>
      <c r="AA257">
        <v>0.15</v>
      </c>
      <c r="AB257">
        <v>0.15</v>
      </c>
      <c r="AC257">
        <v>0.09929</v>
      </c>
      <c r="AD257">
        <v>0</v>
      </c>
      <c r="AE257">
        <v>0.15</v>
      </c>
      <c r="AF257">
        <v>0</v>
      </c>
      <c r="AG257">
        <v>0.15</v>
      </c>
      <c r="AH257">
        <v>0</v>
      </c>
      <c r="AI257">
        <v>0.00071</v>
      </c>
      <c r="AN257" s="2">
        <v>44463</v>
      </c>
      <c r="AO257">
        <v>0</v>
      </c>
      <c r="AP257">
        <v>499.8977793621649</v>
      </c>
      <c r="AQ257">
        <v>15.05361340162072</v>
      </c>
      <c r="AR257">
        <v>2.929990950535803</v>
      </c>
      <c r="AS257">
        <v>0.02542920597807045</v>
      </c>
      <c r="AT257">
        <v>0.2683706362015734</v>
      </c>
      <c r="AU257">
        <v>22.64859721254328</v>
      </c>
      <c r="AV257">
        <v>0.3616983879101029</v>
      </c>
      <c r="AW257">
        <v>0</v>
      </c>
      <c r="AX257">
        <v>0</v>
      </c>
      <c r="AY257">
        <v>7.469939728547768</v>
      </c>
      <c r="AZ257">
        <v>0</v>
      </c>
    </row>
    <row r="258" spans="1:52">
      <c r="A258" s="2">
        <v>44464</v>
      </c>
      <c r="B258">
        <v>7177.521111065858</v>
      </c>
      <c r="C258">
        <v>-0.05392182561267644</v>
      </c>
      <c r="F258" s="2">
        <v>44464</v>
      </c>
      <c r="G258">
        <v>0.1527299937178352</v>
      </c>
      <c r="H258">
        <v>0.1510406653609364</v>
      </c>
      <c r="I258">
        <v>0</v>
      </c>
      <c r="J258">
        <v>0.1488358604346745</v>
      </c>
      <c r="K258">
        <v>0.14619679328272</v>
      </c>
      <c r="L258">
        <v>0.05610657249274251</v>
      </c>
      <c r="M258">
        <v>0</v>
      </c>
      <c r="N258">
        <v>0.1463578505025639</v>
      </c>
      <c r="O258">
        <v>0</v>
      </c>
      <c r="P258">
        <v>0.154145059793979</v>
      </c>
      <c r="Q258">
        <v>0</v>
      </c>
      <c r="R258">
        <v>0.04458720441454844</v>
      </c>
      <c r="W258" s="2">
        <v>44464</v>
      </c>
      <c r="X258">
        <v>0.15</v>
      </c>
      <c r="Y258">
        <v>0.15</v>
      </c>
      <c r="Z258">
        <v>0</v>
      </c>
      <c r="AA258">
        <v>0.15</v>
      </c>
      <c r="AB258">
        <v>0.15</v>
      </c>
      <c r="AC258">
        <v>0.05572</v>
      </c>
      <c r="AD258">
        <v>0</v>
      </c>
      <c r="AE258">
        <v>0.15</v>
      </c>
      <c r="AF258">
        <v>0</v>
      </c>
      <c r="AG258">
        <v>0.15</v>
      </c>
      <c r="AH258">
        <v>0</v>
      </c>
      <c r="AI258">
        <v>0.04428</v>
      </c>
      <c r="AN258" s="2">
        <v>44464</v>
      </c>
      <c r="AO258">
        <v>0</v>
      </c>
      <c r="AP258">
        <v>475.9187218346984</v>
      </c>
      <c r="AQ258">
        <v>15.1610555908739</v>
      </c>
      <c r="AR258">
        <v>2.950903181627357</v>
      </c>
      <c r="AS258">
        <v>0.02561070190787558</v>
      </c>
      <c r="AT258">
        <v>16.9501018356364</v>
      </c>
      <c r="AU258">
        <v>13.0355463052972</v>
      </c>
      <c r="AV258">
        <v>0.3642799386387954</v>
      </c>
      <c r="AW258">
        <v>0</v>
      </c>
      <c r="AX258">
        <v>0</v>
      </c>
      <c r="AY258">
        <v>7.523254946403577</v>
      </c>
      <c r="AZ258">
        <v>0</v>
      </c>
    </row>
    <row r="259" spans="1:52">
      <c r="A259" s="2">
        <v>44465</v>
      </c>
      <c r="B259">
        <v>7062.458542887377</v>
      </c>
      <c r="C259">
        <v>-0.01603096199899501</v>
      </c>
      <c r="F259" s="2">
        <v>44465</v>
      </c>
      <c r="G259">
        <v>0.1507651467277155</v>
      </c>
      <c r="H259">
        <v>0.1507651467277155</v>
      </c>
      <c r="I259">
        <v>0</v>
      </c>
      <c r="J259">
        <v>0.1520592540076225</v>
      </c>
      <c r="K259">
        <v>0.1470899306158008</v>
      </c>
      <c r="L259">
        <v>0.02740910367509868</v>
      </c>
      <c r="M259">
        <v>0</v>
      </c>
      <c r="N259">
        <v>0.1507651467277155</v>
      </c>
      <c r="O259">
        <v>0</v>
      </c>
      <c r="P259">
        <v>0.1480452773749532</v>
      </c>
      <c r="Q259">
        <v>0</v>
      </c>
      <c r="R259">
        <v>0.07310099414337834</v>
      </c>
      <c r="W259" s="2">
        <v>44465</v>
      </c>
      <c r="X259">
        <v>0.15</v>
      </c>
      <c r="Y259">
        <v>0.15</v>
      </c>
      <c r="Z259">
        <v>0</v>
      </c>
      <c r="AA259">
        <v>0.15</v>
      </c>
      <c r="AB259">
        <v>0.15</v>
      </c>
      <c r="AC259">
        <v>0.02727</v>
      </c>
      <c r="AD259">
        <v>0</v>
      </c>
      <c r="AE259">
        <v>0.15</v>
      </c>
      <c r="AF259">
        <v>0</v>
      </c>
      <c r="AG259">
        <v>0.15</v>
      </c>
      <c r="AH259">
        <v>0</v>
      </c>
      <c r="AI259">
        <v>0.07273</v>
      </c>
      <c r="AN259" s="2">
        <v>44465</v>
      </c>
      <c r="AO259">
        <v>0</v>
      </c>
      <c r="AP259">
        <v>462.1058312919438</v>
      </c>
      <c r="AQ259">
        <v>15.24141142049124</v>
      </c>
      <c r="AR259">
        <v>2.966543403501015</v>
      </c>
      <c r="AS259">
        <v>0.02491554873813068</v>
      </c>
      <c r="AT259">
        <v>27.8870531104989</v>
      </c>
      <c r="AU259">
        <v>6.471927778630042</v>
      </c>
      <c r="AV259">
        <v>0.3662106760143575</v>
      </c>
      <c r="AW259">
        <v>0</v>
      </c>
      <c r="AX259">
        <v>0</v>
      </c>
      <c r="AY259">
        <v>7.817867023765969</v>
      </c>
      <c r="AZ259">
        <v>0</v>
      </c>
    </row>
    <row r="260" spans="1:52">
      <c r="A260" s="2">
        <v>44466</v>
      </c>
      <c r="B260">
        <v>7005.164947574576</v>
      </c>
      <c r="C260">
        <v>-0.00811241509806826</v>
      </c>
      <c r="F260" s="2">
        <v>44466</v>
      </c>
      <c r="G260">
        <v>0.1527669346113333</v>
      </c>
      <c r="H260">
        <v>0.149344761120839</v>
      </c>
      <c r="I260">
        <v>0</v>
      </c>
      <c r="J260">
        <v>0.149344761120839</v>
      </c>
      <c r="K260">
        <v>0.149344761120839</v>
      </c>
      <c r="L260">
        <v>0.00208087033828369</v>
      </c>
      <c r="M260">
        <v>0</v>
      </c>
      <c r="N260">
        <v>0.1502908468247516</v>
      </c>
      <c r="O260">
        <v>0</v>
      </c>
      <c r="P260">
        <v>0.149344761120839</v>
      </c>
      <c r="Q260">
        <v>0</v>
      </c>
      <c r="R260">
        <v>0.09748230374227562</v>
      </c>
      <c r="W260" s="2">
        <v>44466</v>
      </c>
      <c r="X260">
        <v>0.15</v>
      </c>
      <c r="Y260">
        <v>0.15</v>
      </c>
      <c r="Z260">
        <v>0</v>
      </c>
      <c r="AA260">
        <v>0.15</v>
      </c>
      <c r="AB260">
        <v>0.15</v>
      </c>
      <c r="AC260">
        <v>0.00209</v>
      </c>
      <c r="AD260">
        <v>0</v>
      </c>
      <c r="AE260">
        <v>0.15</v>
      </c>
      <c r="AF260">
        <v>0</v>
      </c>
      <c r="AG260">
        <v>0.15</v>
      </c>
      <c r="AH260">
        <v>0</v>
      </c>
      <c r="AI260">
        <v>0.09791</v>
      </c>
      <c r="AN260" s="2">
        <v>44466</v>
      </c>
      <c r="AO260">
        <v>0</v>
      </c>
      <c r="AP260">
        <v>474.6904702597622</v>
      </c>
      <c r="AQ260">
        <v>15.68976811394254</v>
      </c>
      <c r="AR260">
        <v>3.050761059975256</v>
      </c>
      <c r="AS260">
        <v>0.02481162682220021</v>
      </c>
      <c r="AT260">
        <v>36.77154566518215</v>
      </c>
      <c r="AU260">
        <v>0.508412513153908</v>
      </c>
      <c r="AV260">
        <v>0.3431693859005848</v>
      </c>
      <c r="AW260">
        <v>0</v>
      </c>
      <c r="AX260">
        <v>0</v>
      </c>
      <c r="AY260">
        <v>7.785258963307882</v>
      </c>
      <c r="AZ260">
        <v>0</v>
      </c>
    </row>
    <row r="261" spans="1:52">
      <c r="A261" s="2">
        <v>44467</v>
      </c>
      <c r="B261">
        <v>6931.718659254204</v>
      </c>
      <c r="C261">
        <v>-0.01048459085118358</v>
      </c>
      <c r="F261" s="2">
        <v>44467</v>
      </c>
      <c r="G261">
        <v>0.15</v>
      </c>
      <c r="H261">
        <v>0.15</v>
      </c>
      <c r="I261">
        <v>0</v>
      </c>
      <c r="J261">
        <v>0.15</v>
      </c>
      <c r="K261">
        <v>0.15</v>
      </c>
      <c r="L261">
        <v>0</v>
      </c>
      <c r="M261">
        <v>0</v>
      </c>
      <c r="N261">
        <v>0.15</v>
      </c>
      <c r="O261">
        <v>0</v>
      </c>
      <c r="P261">
        <v>0.15</v>
      </c>
      <c r="Q261">
        <v>0</v>
      </c>
      <c r="R261">
        <v>0.1</v>
      </c>
      <c r="W261" s="2">
        <v>44467</v>
      </c>
      <c r="X261">
        <v>0.15</v>
      </c>
      <c r="Y261">
        <v>0.15</v>
      </c>
      <c r="Z261">
        <v>0</v>
      </c>
      <c r="AA261">
        <v>0.15</v>
      </c>
      <c r="AB261">
        <v>0.15</v>
      </c>
      <c r="AC261">
        <v>0</v>
      </c>
      <c r="AD261">
        <v>0</v>
      </c>
      <c r="AE261">
        <v>0.15</v>
      </c>
      <c r="AF261">
        <v>0</v>
      </c>
      <c r="AG261">
        <v>0.15</v>
      </c>
      <c r="AH261">
        <v>0</v>
      </c>
      <c r="AI261">
        <v>0.1</v>
      </c>
      <c r="AN261" s="2">
        <v>44467</v>
      </c>
      <c r="AO261">
        <v>0</v>
      </c>
      <c r="AP261">
        <v>483.3569781535282</v>
      </c>
      <c r="AQ261">
        <v>15.54433570537095</v>
      </c>
      <c r="AR261">
        <v>3.07804625191396</v>
      </c>
      <c r="AS261">
        <v>0.0244667400929919</v>
      </c>
      <c r="AT261">
        <v>37.38239204955338</v>
      </c>
      <c r="AU261">
        <v>0</v>
      </c>
      <c r="AV261">
        <v>0.3521622692616294</v>
      </c>
      <c r="AW261">
        <v>0</v>
      </c>
      <c r="AX261">
        <v>0</v>
      </c>
      <c r="AY261">
        <v>7.596657513187253</v>
      </c>
      <c r="AZ261">
        <v>0</v>
      </c>
    </row>
    <row r="262" spans="1:52">
      <c r="A262" s="2">
        <v>44468</v>
      </c>
      <c r="B262">
        <v>6665.365960104993</v>
      </c>
      <c r="C262">
        <v>-0.03842520336476962</v>
      </c>
      <c r="F262" s="2">
        <v>44468</v>
      </c>
      <c r="G262">
        <v>0.1499284335112531</v>
      </c>
      <c r="H262">
        <v>0.1499284335112531</v>
      </c>
      <c r="I262">
        <v>0</v>
      </c>
      <c r="J262">
        <v>0.1499284335112531</v>
      </c>
      <c r="K262">
        <v>0.1499284335112531</v>
      </c>
      <c r="L262">
        <v>0</v>
      </c>
      <c r="M262">
        <v>0</v>
      </c>
      <c r="N262">
        <v>0.1504055434362326</v>
      </c>
      <c r="O262">
        <v>0</v>
      </c>
      <c r="P262">
        <v>0.1499284335112531</v>
      </c>
      <c r="Q262">
        <v>0</v>
      </c>
      <c r="R262">
        <v>0.09995228900750205</v>
      </c>
      <c r="W262" s="2">
        <v>44468</v>
      </c>
      <c r="X262">
        <v>0.15</v>
      </c>
      <c r="Y262">
        <v>0.15</v>
      </c>
      <c r="Z262">
        <v>0</v>
      </c>
      <c r="AA262">
        <v>0.15</v>
      </c>
      <c r="AB262">
        <v>0.15</v>
      </c>
      <c r="AC262">
        <v>0</v>
      </c>
      <c r="AD262">
        <v>0</v>
      </c>
      <c r="AE262">
        <v>0.15</v>
      </c>
      <c r="AF262">
        <v>0</v>
      </c>
      <c r="AG262">
        <v>0.15</v>
      </c>
      <c r="AH262">
        <v>0</v>
      </c>
      <c r="AI262">
        <v>0.1</v>
      </c>
      <c r="AN262" s="2">
        <v>44468</v>
      </c>
      <c r="AO262">
        <v>0</v>
      </c>
      <c r="AP262">
        <v>488.5958410445162</v>
      </c>
      <c r="AQ262">
        <v>16.07088996792977</v>
      </c>
      <c r="AR262">
        <v>2.992209770183528</v>
      </c>
      <c r="AS262">
        <v>0.02424153547001451</v>
      </c>
      <c r="AT262">
        <v>36.73788866989345</v>
      </c>
      <c r="AU262">
        <v>0</v>
      </c>
      <c r="AV262">
        <v>0.354926038968396</v>
      </c>
      <c r="AW262">
        <v>0</v>
      </c>
      <c r="AX262">
        <v>0</v>
      </c>
      <c r="AY262">
        <v>7.594537696000865</v>
      </c>
      <c r="AZ262">
        <v>0</v>
      </c>
    </row>
    <row r="263" spans="1:52">
      <c r="A263" s="2">
        <v>44469</v>
      </c>
      <c r="B263">
        <v>6863.259692673173</v>
      </c>
      <c r="C263">
        <v>0.02968985255313172</v>
      </c>
      <c r="F263" s="2">
        <v>44469</v>
      </c>
      <c r="G263">
        <v>0.150287347205737</v>
      </c>
      <c r="H263">
        <v>0.150287347205737</v>
      </c>
      <c r="I263">
        <v>0</v>
      </c>
      <c r="J263">
        <v>0.150287347205737</v>
      </c>
      <c r="K263">
        <v>0.150287347205737</v>
      </c>
      <c r="L263">
        <v>0</v>
      </c>
      <c r="M263">
        <v>0</v>
      </c>
      <c r="N263">
        <v>0.1495169436753917</v>
      </c>
      <c r="O263">
        <v>0</v>
      </c>
      <c r="P263">
        <v>0.150287347205737</v>
      </c>
      <c r="Q263">
        <v>0</v>
      </c>
      <c r="R263">
        <v>0.09904632029592339</v>
      </c>
      <c r="W263" s="2">
        <v>44469</v>
      </c>
      <c r="X263">
        <v>0.15</v>
      </c>
      <c r="Y263">
        <v>0.15</v>
      </c>
      <c r="Z263">
        <v>0</v>
      </c>
      <c r="AA263">
        <v>0.15</v>
      </c>
      <c r="AB263">
        <v>0.15</v>
      </c>
      <c r="AC263">
        <v>0</v>
      </c>
      <c r="AD263">
        <v>0</v>
      </c>
      <c r="AE263">
        <v>0.15</v>
      </c>
      <c r="AF263">
        <v>0.0008</v>
      </c>
      <c r="AG263">
        <v>0.15</v>
      </c>
      <c r="AH263">
        <v>0</v>
      </c>
      <c r="AI263">
        <v>0.0992</v>
      </c>
      <c r="AN263" s="2">
        <v>44469</v>
      </c>
      <c r="AO263">
        <v>0</v>
      </c>
      <c r="AP263">
        <v>502.5836102944905</v>
      </c>
      <c r="AQ263">
        <v>15.86943233796466</v>
      </c>
      <c r="AR263">
        <v>2.81042756491307</v>
      </c>
      <c r="AS263">
        <v>0.02488209607805762</v>
      </c>
      <c r="AT263">
        <v>36.81555940234917</v>
      </c>
      <c r="AU263">
        <v>0</v>
      </c>
      <c r="AV263">
        <v>0.3627726000323831</v>
      </c>
      <c r="AW263">
        <v>0</v>
      </c>
      <c r="AX263">
        <v>0</v>
      </c>
      <c r="AY263">
        <v>7.610593961803488</v>
      </c>
      <c r="AZ263">
        <v>0</v>
      </c>
    </row>
    <row r="264" spans="1:52">
      <c r="A264" s="2">
        <v>44470</v>
      </c>
      <c r="B264">
        <v>7143.981280141885</v>
      </c>
      <c r="C264">
        <v>0.04090207860973027</v>
      </c>
      <c r="F264" s="2">
        <v>44470</v>
      </c>
      <c r="G264">
        <v>0.1499855427275132</v>
      </c>
      <c r="H264">
        <v>0.1499855427275132</v>
      </c>
      <c r="I264">
        <v>0</v>
      </c>
      <c r="J264">
        <v>0.1499855427275132</v>
      </c>
      <c r="K264">
        <v>0.1499855427275132</v>
      </c>
      <c r="L264">
        <v>0</v>
      </c>
      <c r="M264">
        <v>0</v>
      </c>
      <c r="N264">
        <v>0.1500819245440919</v>
      </c>
      <c r="O264">
        <v>0.007359290629829981</v>
      </c>
      <c r="P264">
        <v>0.1499855427275132</v>
      </c>
      <c r="Q264">
        <v>0</v>
      </c>
      <c r="R264">
        <v>0.09263107118851215</v>
      </c>
      <c r="W264" s="2">
        <v>44470</v>
      </c>
      <c r="X264">
        <v>0.15</v>
      </c>
      <c r="Y264">
        <v>0.15</v>
      </c>
      <c r="Z264">
        <v>0</v>
      </c>
      <c r="AA264">
        <v>0.15</v>
      </c>
      <c r="AB264">
        <v>0.15</v>
      </c>
      <c r="AC264">
        <v>0</v>
      </c>
      <c r="AD264">
        <v>0</v>
      </c>
      <c r="AE264">
        <v>0.15</v>
      </c>
      <c r="AF264">
        <v>0.00736</v>
      </c>
      <c r="AG264">
        <v>0.15</v>
      </c>
      <c r="AH264">
        <v>0</v>
      </c>
      <c r="AI264">
        <v>0.09264</v>
      </c>
      <c r="AN264" s="2">
        <v>44470</v>
      </c>
      <c r="AO264">
        <v>0</v>
      </c>
      <c r="AP264">
        <v>507.5683543682068</v>
      </c>
      <c r="AQ264">
        <v>16.14959395633739</v>
      </c>
      <c r="AR264">
        <v>2.774913700128835</v>
      </c>
      <c r="AS264">
        <v>0.02447364259723097</v>
      </c>
      <c r="AT264">
        <v>35.14752716253879</v>
      </c>
      <c r="AU264">
        <v>0</v>
      </c>
      <c r="AV264">
        <v>0.3569828711343</v>
      </c>
      <c r="AW264">
        <v>0</v>
      </c>
      <c r="AX264">
        <v>0</v>
      </c>
      <c r="AY264">
        <v>7.611368396926539</v>
      </c>
      <c r="AZ264">
        <v>2.251802528740492</v>
      </c>
    </row>
    <row r="265" spans="1:52">
      <c r="A265" s="2">
        <v>44471</v>
      </c>
      <c r="B265">
        <v>7729.132217435757</v>
      </c>
      <c r="C265">
        <v>0.08190824056614154</v>
      </c>
      <c r="F265" s="2">
        <v>44471</v>
      </c>
      <c r="G265">
        <v>0.1497491962117789</v>
      </c>
      <c r="H265">
        <v>0.1497491962117789</v>
      </c>
      <c r="I265">
        <v>0</v>
      </c>
      <c r="J265">
        <v>0.1497491962117789</v>
      </c>
      <c r="K265">
        <v>0.1506637603307454</v>
      </c>
      <c r="L265">
        <v>0</v>
      </c>
      <c r="M265">
        <v>0</v>
      </c>
      <c r="N265">
        <v>0.1497491962117789</v>
      </c>
      <c r="O265">
        <v>0.007416308727391244</v>
      </c>
      <c r="P265">
        <v>0.1497491962117789</v>
      </c>
      <c r="Q265">
        <v>0</v>
      </c>
      <c r="R265">
        <v>0.09317394988296882</v>
      </c>
      <c r="W265" s="2">
        <v>44471</v>
      </c>
      <c r="X265">
        <v>0.15</v>
      </c>
      <c r="Y265">
        <v>0.15</v>
      </c>
      <c r="Z265">
        <v>0</v>
      </c>
      <c r="AA265">
        <v>0.15</v>
      </c>
      <c r="AB265">
        <v>0.15</v>
      </c>
      <c r="AC265">
        <v>0</v>
      </c>
      <c r="AD265">
        <v>0</v>
      </c>
      <c r="AE265">
        <v>0.15</v>
      </c>
      <c r="AF265">
        <v>0.00667</v>
      </c>
      <c r="AG265">
        <v>0.15</v>
      </c>
      <c r="AH265">
        <v>0</v>
      </c>
      <c r="AI265">
        <v>0.09333</v>
      </c>
      <c r="AN265" s="2">
        <v>44471</v>
      </c>
      <c r="AO265">
        <v>0</v>
      </c>
      <c r="AP265">
        <v>515.9643581952193</v>
      </c>
      <c r="AQ265">
        <v>17.17199601871529</v>
      </c>
      <c r="AR265">
        <v>2.770822927482728</v>
      </c>
      <c r="AS265">
        <v>0.02407396667790734</v>
      </c>
      <c r="AT265">
        <v>36.17342961974169</v>
      </c>
      <c r="AU265">
        <v>0</v>
      </c>
      <c r="AV265">
        <v>0.350796109630056</v>
      </c>
      <c r="AW265">
        <v>0</v>
      </c>
      <c r="AX265">
        <v>0</v>
      </c>
      <c r="AY265">
        <v>7.205432255661878</v>
      </c>
      <c r="AZ265">
        <v>2.248482925616049</v>
      </c>
    </row>
    <row r="266" spans="1:52">
      <c r="A266" s="2">
        <v>44472</v>
      </c>
      <c r="B266">
        <v>7898.459036883571</v>
      </c>
      <c r="C266">
        <v>0.02190761067145908</v>
      </c>
      <c r="F266" s="2">
        <v>44472</v>
      </c>
      <c r="G266">
        <v>0.1496118398690081</v>
      </c>
      <c r="H266">
        <v>0.1496118398690081</v>
      </c>
      <c r="I266">
        <v>0</v>
      </c>
      <c r="J266">
        <v>0.1503719032132214</v>
      </c>
      <c r="K266">
        <v>0.1503221658714337</v>
      </c>
      <c r="L266">
        <v>0</v>
      </c>
      <c r="M266">
        <v>0</v>
      </c>
      <c r="N266">
        <v>0.1496118398690081</v>
      </c>
      <c r="O266">
        <v>0</v>
      </c>
      <c r="P266">
        <v>0.1507291847289819</v>
      </c>
      <c r="Q266">
        <v>0</v>
      </c>
      <c r="R266">
        <v>0.09974122657933876</v>
      </c>
      <c r="W266" s="2">
        <v>44472</v>
      </c>
      <c r="X266">
        <v>0.15</v>
      </c>
      <c r="Y266">
        <v>0.15</v>
      </c>
      <c r="Z266">
        <v>0</v>
      </c>
      <c r="AA266">
        <v>0.15</v>
      </c>
      <c r="AB266">
        <v>0.15</v>
      </c>
      <c r="AC266">
        <v>0</v>
      </c>
      <c r="AD266">
        <v>0</v>
      </c>
      <c r="AE266">
        <v>0.15</v>
      </c>
      <c r="AF266">
        <v>0</v>
      </c>
      <c r="AG266">
        <v>0.15</v>
      </c>
      <c r="AH266">
        <v>0</v>
      </c>
      <c r="AI266">
        <v>0.1</v>
      </c>
      <c r="AN266" s="2">
        <v>44472</v>
      </c>
      <c r="AO266">
        <v>0</v>
      </c>
      <c r="AP266">
        <v>522.8409185496919</v>
      </c>
      <c r="AQ266">
        <v>17.1309534275074</v>
      </c>
      <c r="AR266">
        <v>2.764200415306613</v>
      </c>
      <c r="AS266">
        <v>0.02472573085950214</v>
      </c>
      <c r="AT266">
        <v>39.21947373310775</v>
      </c>
      <c r="AU266">
        <v>0</v>
      </c>
      <c r="AV266">
        <v>0.3499576758621252</v>
      </c>
      <c r="AW266">
        <v>0</v>
      </c>
      <c r="AX266">
        <v>0</v>
      </c>
      <c r="AY266">
        <v>6.976441923763328</v>
      </c>
      <c r="AZ266">
        <v>0</v>
      </c>
    </row>
    <row r="267" spans="1:52">
      <c r="A267" s="2">
        <v>44473</v>
      </c>
      <c r="B267">
        <v>7914.360416311139</v>
      </c>
      <c r="C267">
        <v>0.002013225535932195</v>
      </c>
      <c r="F267" s="2">
        <v>44473</v>
      </c>
      <c r="G267">
        <v>0.1505737368919126</v>
      </c>
      <c r="H267">
        <v>0.148971691655337</v>
      </c>
      <c r="I267">
        <v>0</v>
      </c>
      <c r="J267">
        <v>0.1512261151162335</v>
      </c>
      <c r="K267">
        <v>0.150371309391812</v>
      </c>
      <c r="L267">
        <v>0.008357289972735075</v>
      </c>
      <c r="M267">
        <v>0</v>
      </c>
      <c r="N267">
        <v>0.149951375108883</v>
      </c>
      <c r="O267">
        <v>0.01034664488251292</v>
      </c>
      <c r="P267">
        <v>0.1489381884299001</v>
      </c>
      <c r="Q267">
        <v>0</v>
      </c>
      <c r="R267">
        <v>0.08126364855067397</v>
      </c>
      <c r="W267" s="2">
        <v>44473</v>
      </c>
      <c r="X267">
        <v>0.15</v>
      </c>
      <c r="Y267">
        <v>0.15</v>
      </c>
      <c r="Z267">
        <v>0</v>
      </c>
      <c r="AA267">
        <v>0.15</v>
      </c>
      <c r="AB267">
        <v>0.15</v>
      </c>
      <c r="AC267">
        <v>0.008359999999999999</v>
      </c>
      <c r="AD267">
        <v>0</v>
      </c>
      <c r="AE267">
        <v>0.15</v>
      </c>
      <c r="AF267">
        <v>0.01035</v>
      </c>
      <c r="AG267">
        <v>0.15</v>
      </c>
      <c r="AH267">
        <v>0</v>
      </c>
      <c r="AI267">
        <v>0.08129</v>
      </c>
      <c r="AN267" s="2">
        <v>44473</v>
      </c>
      <c r="AO267">
        <v>0</v>
      </c>
      <c r="AP267">
        <v>522.7750030815004</v>
      </c>
      <c r="AQ267">
        <v>17.12879369827489</v>
      </c>
      <c r="AR267">
        <v>2.76385192773021</v>
      </c>
      <c r="AS267">
        <v>0.024722613643408</v>
      </c>
      <c r="AT267">
        <v>32.68441561176613</v>
      </c>
      <c r="AU267">
        <v>2.059459945017529</v>
      </c>
      <c r="AV267">
        <v>0.3499135560864282</v>
      </c>
      <c r="AW267">
        <v>0</v>
      </c>
      <c r="AX267">
        <v>0</v>
      </c>
      <c r="AY267">
        <v>6.877237816003256</v>
      </c>
      <c r="AZ267">
        <v>3.15095235989918</v>
      </c>
    </row>
    <row r="268" spans="1:52">
      <c r="A268" s="2">
        <v>44474</v>
      </c>
      <c r="B268">
        <v>7776.850013525398</v>
      </c>
      <c r="C268">
        <v>-0.01737479664210628</v>
      </c>
      <c r="F268" s="2">
        <v>44474</v>
      </c>
      <c r="G268">
        <v>0.1500814581513662</v>
      </c>
      <c r="H268">
        <v>0.1500814581513662</v>
      </c>
      <c r="I268">
        <v>0</v>
      </c>
      <c r="J268">
        <v>0.1500814581513662</v>
      </c>
      <c r="K268">
        <v>0.1517223187868506</v>
      </c>
      <c r="L268">
        <v>0.008246968540226805</v>
      </c>
      <c r="M268">
        <v>0</v>
      </c>
      <c r="N268">
        <v>0.1482052177478415</v>
      </c>
      <c r="O268">
        <v>0</v>
      </c>
      <c r="P268">
        <v>0.1500814581513662</v>
      </c>
      <c r="Q268">
        <v>0</v>
      </c>
      <c r="R268">
        <v>0.09149966231961627</v>
      </c>
      <c r="W268" s="2">
        <v>44474</v>
      </c>
      <c r="X268">
        <v>0.15</v>
      </c>
      <c r="Y268">
        <v>0.15</v>
      </c>
      <c r="Z268">
        <v>0</v>
      </c>
      <c r="AA268">
        <v>0.15</v>
      </c>
      <c r="AB268">
        <v>0.15</v>
      </c>
      <c r="AC268">
        <v>0.00855</v>
      </c>
      <c r="AD268">
        <v>0</v>
      </c>
      <c r="AE268">
        <v>0.15</v>
      </c>
      <c r="AF268">
        <v>0</v>
      </c>
      <c r="AG268">
        <v>0.15</v>
      </c>
      <c r="AH268">
        <v>0</v>
      </c>
      <c r="AI268">
        <v>0.09145</v>
      </c>
      <c r="AN268" s="2">
        <v>44474</v>
      </c>
      <c r="AO268">
        <v>0</v>
      </c>
      <c r="AP268">
        <v>531.3118363188228</v>
      </c>
      <c r="AQ268">
        <v>17.91838380859648</v>
      </c>
      <c r="AR268">
        <v>2.765900827499481</v>
      </c>
      <c r="AS268">
        <v>0.02368018825523663</v>
      </c>
      <c r="AT268">
        <v>36.84502192056406</v>
      </c>
      <c r="AU268">
        <v>2.060986664652483</v>
      </c>
      <c r="AV268">
        <v>0.3441304884226529</v>
      </c>
      <c r="AW268">
        <v>0</v>
      </c>
      <c r="AX268">
        <v>0</v>
      </c>
      <c r="AY268">
        <v>6.88233605257413</v>
      </c>
      <c r="AZ268">
        <v>0</v>
      </c>
    </row>
    <row r="269" spans="1:52">
      <c r="A269" s="2">
        <v>44475</v>
      </c>
      <c r="B269">
        <v>7938.246883908581</v>
      </c>
      <c r="C269">
        <v>0.02075350175231416</v>
      </c>
      <c r="F269" s="2">
        <v>44475</v>
      </c>
      <c r="G269">
        <v>0.1500525566959691</v>
      </c>
      <c r="H269">
        <v>0.1497021787228419</v>
      </c>
      <c r="I269">
        <v>0</v>
      </c>
      <c r="J269">
        <v>0.1500525566959691</v>
      </c>
      <c r="K269">
        <v>0.1500525566959691</v>
      </c>
      <c r="L269">
        <v>0.01983694799520711</v>
      </c>
      <c r="M269">
        <v>0</v>
      </c>
      <c r="N269">
        <v>0.1500525566959691</v>
      </c>
      <c r="O269">
        <v>0</v>
      </c>
      <c r="P269">
        <v>0.1500525566959691</v>
      </c>
      <c r="Q269">
        <v>0</v>
      </c>
      <c r="R269">
        <v>0.0801980898021056</v>
      </c>
      <c r="W269" s="2">
        <v>44475</v>
      </c>
      <c r="X269">
        <v>0.15</v>
      </c>
      <c r="Y269">
        <v>0.15</v>
      </c>
      <c r="Z269">
        <v>0</v>
      </c>
      <c r="AA269">
        <v>0.15</v>
      </c>
      <c r="AB269">
        <v>0.15</v>
      </c>
      <c r="AC269">
        <v>0.01983</v>
      </c>
      <c r="AD269">
        <v>0</v>
      </c>
      <c r="AE269">
        <v>0.15</v>
      </c>
      <c r="AF269">
        <v>0</v>
      </c>
      <c r="AG269">
        <v>0.15</v>
      </c>
      <c r="AH269">
        <v>0</v>
      </c>
      <c r="AI269">
        <v>0.08017000000000001</v>
      </c>
      <c r="AN269" s="2">
        <v>44475</v>
      </c>
      <c r="AO269">
        <v>0</v>
      </c>
      <c r="AP269">
        <v>531.6033170914291</v>
      </c>
      <c r="AQ269">
        <v>18.37761249277375</v>
      </c>
      <c r="AR269">
        <v>2.688590044126781</v>
      </c>
      <c r="AS269">
        <v>0.02310316732400196</v>
      </c>
      <c r="AT269">
        <v>31.94429260339626</v>
      </c>
      <c r="AU269">
        <v>4.996951160342428</v>
      </c>
      <c r="AV269">
        <v>0.3383562521506543</v>
      </c>
      <c r="AW269">
        <v>0</v>
      </c>
      <c r="AX269">
        <v>0</v>
      </c>
      <c r="AY269">
        <v>7.251450992839861</v>
      </c>
      <c r="AZ269">
        <v>0</v>
      </c>
    </row>
    <row r="270" spans="1:52">
      <c r="A270" s="2">
        <v>44476</v>
      </c>
      <c r="B270">
        <v>7863.20196649227</v>
      </c>
      <c r="C270">
        <v>-0.009453588243574673</v>
      </c>
      <c r="F270" s="2">
        <v>44476</v>
      </c>
      <c r="G270">
        <v>0.1495596159123378</v>
      </c>
      <c r="H270">
        <v>0.1491135542191745</v>
      </c>
      <c r="I270">
        <v>0</v>
      </c>
      <c r="J270">
        <v>0.1539887099117486</v>
      </c>
      <c r="K270">
        <v>0.1485124775238386</v>
      </c>
      <c r="L270">
        <v>0.05400099198541475</v>
      </c>
      <c r="M270">
        <v>0</v>
      </c>
      <c r="N270">
        <v>0.1495596159123378</v>
      </c>
      <c r="O270">
        <v>0</v>
      </c>
      <c r="P270">
        <v>0.1495596159123378</v>
      </c>
      <c r="Q270">
        <v>0</v>
      </c>
      <c r="R270">
        <v>0.04570541862281042</v>
      </c>
      <c r="W270" s="2">
        <v>44476</v>
      </c>
      <c r="X270">
        <v>0.15</v>
      </c>
      <c r="Y270">
        <v>0.15</v>
      </c>
      <c r="Z270">
        <v>0</v>
      </c>
      <c r="AA270">
        <v>0.15</v>
      </c>
      <c r="AB270">
        <v>0.15</v>
      </c>
      <c r="AC270">
        <v>0.05416</v>
      </c>
      <c r="AD270">
        <v>0</v>
      </c>
      <c r="AE270">
        <v>0.15</v>
      </c>
      <c r="AF270">
        <v>0</v>
      </c>
      <c r="AG270">
        <v>0.15</v>
      </c>
      <c r="AH270">
        <v>0</v>
      </c>
      <c r="AI270">
        <v>0.04584</v>
      </c>
      <c r="AN270" s="2">
        <v>44476</v>
      </c>
      <c r="AO270">
        <v>0</v>
      </c>
      <c r="AP270">
        <v>530.1476185526369</v>
      </c>
      <c r="AQ270">
        <v>19.51971016363549</v>
      </c>
      <c r="AR270">
        <v>2.681227831603239</v>
      </c>
      <c r="AS270">
        <v>0.02122016783216062</v>
      </c>
      <c r="AT270">
        <v>18.17126552964453</v>
      </c>
      <c r="AU270">
        <v>13.09028461406753</v>
      </c>
      <c r="AV270">
        <v>0.3374297253852801</v>
      </c>
      <c r="AW270">
        <v>0</v>
      </c>
      <c r="AX270">
        <v>0</v>
      </c>
      <c r="AY270">
        <v>7.618968221284266</v>
      </c>
      <c r="AZ270">
        <v>0</v>
      </c>
    </row>
    <row r="271" spans="1:52">
      <c r="A271" s="2">
        <v>44477</v>
      </c>
      <c r="B271">
        <v>7897.442830602725</v>
      </c>
      <c r="C271">
        <v>0.00435457009197604</v>
      </c>
      <c r="F271" s="2">
        <v>44477</v>
      </c>
      <c r="G271">
        <v>0.1493157926721617</v>
      </c>
      <c r="H271">
        <v>0.1519622526425287</v>
      </c>
      <c r="I271">
        <v>0</v>
      </c>
      <c r="J271">
        <v>0.1526890870126758</v>
      </c>
      <c r="K271">
        <v>0.1483005733381981</v>
      </c>
      <c r="L271">
        <v>0.08449282988008723</v>
      </c>
      <c r="M271">
        <v>0</v>
      </c>
      <c r="N271">
        <v>0.1481954904081772</v>
      </c>
      <c r="O271">
        <v>0</v>
      </c>
      <c r="P271">
        <v>0.1499929421448175</v>
      </c>
      <c r="Q271">
        <v>0</v>
      </c>
      <c r="R271">
        <v>0.0150510319013539</v>
      </c>
      <c r="W271" s="2">
        <v>44477</v>
      </c>
      <c r="X271">
        <v>0.15</v>
      </c>
      <c r="Y271">
        <v>0.15</v>
      </c>
      <c r="Z271">
        <v>0</v>
      </c>
      <c r="AA271">
        <v>0.15</v>
      </c>
      <c r="AB271">
        <v>0.15</v>
      </c>
      <c r="AC271">
        <v>0.08488</v>
      </c>
      <c r="AD271">
        <v>0</v>
      </c>
      <c r="AE271">
        <v>0.15</v>
      </c>
      <c r="AF271">
        <v>0</v>
      </c>
      <c r="AG271">
        <v>0.15</v>
      </c>
      <c r="AH271">
        <v>0</v>
      </c>
      <c r="AI271">
        <v>0.01512</v>
      </c>
      <c r="AN271" s="2">
        <v>44477</v>
      </c>
      <c r="AO271">
        <v>0</v>
      </c>
      <c r="AP271">
        <v>527.8339866813224</v>
      </c>
      <c r="AQ271">
        <v>19.43452365713621</v>
      </c>
      <c r="AR271">
        <v>2.669526611134894</v>
      </c>
      <c r="AS271">
        <v>0.02191635530866986</v>
      </c>
      <c r="AT271">
        <v>6.112641977143293</v>
      </c>
      <c r="AU271">
        <v>19.73171239314643</v>
      </c>
      <c r="AV271">
        <v>0.3359571389967725</v>
      </c>
      <c r="AW271">
        <v>0</v>
      </c>
      <c r="AX271">
        <v>0</v>
      </c>
      <c r="AY271">
        <v>7.585718071540273</v>
      </c>
      <c r="AZ271">
        <v>0</v>
      </c>
    </row>
    <row r="272" spans="1:52">
      <c r="A272" s="2">
        <v>44478</v>
      </c>
      <c r="B272">
        <v>7826.896613456388</v>
      </c>
      <c r="C272">
        <v>-0.00893279238096778</v>
      </c>
      <c r="F272" s="2">
        <v>44478</v>
      </c>
      <c r="G272">
        <v>0.1498629230804497</v>
      </c>
      <c r="H272">
        <v>0.1494508195155646</v>
      </c>
      <c r="I272">
        <v>0</v>
      </c>
      <c r="J272">
        <v>0.1516821110744603</v>
      </c>
      <c r="K272">
        <v>0.1488201868670166</v>
      </c>
      <c r="L272">
        <v>0.02203530900210959</v>
      </c>
      <c r="M272">
        <v>0</v>
      </c>
      <c r="N272">
        <v>0.1523109825697566</v>
      </c>
      <c r="O272">
        <v>0</v>
      </c>
      <c r="P272">
        <v>0.1486595189814079</v>
      </c>
      <c r="Q272">
        <v>0</v>
      </c>
      <c r="R272">
        <v>0.0771781489092348</v>
      </c>
      <c r="W272" s="2">
        <v>44478</v>
      </c>
      <c r="X272">
        <v>0.15</v>
      </c>
      <c r="Y272">
        <v>0.15</v>
      </c>
      <c r="Z272">
        <v>0</v>
      </c>
      <c r="AA272">
        <v>0.15</v>
      </c>
      <c r="AB272">
        <v>0.15</v>
      </c>
      <c r="AC272">
        <v>0.02221</v>
      </c>
      <c r="AD272">
        <v>0</v>
      </c>
      <c r="AE272">
        <v>0.15</v>
      </c>
      <c r="AF272">
        <v>0</v>
      </c>
      <c r="AG272">
        <v>0.15</v>
      </c>
      <c r="AH272">
        <v>0</v>
      </c>
      <c r="AI272">
        <v>0.07779</v>
      </c>
      <c r="AN272" s="2">
        <v>44478</v>
      </c>
      <c r="AO272">
        <v>0</v>
      </c>
      <c r="AP272">
        <v>523.7861222899926</v>
      </c>
      <c r="AQ272">
        <v>19.28548377289383</v>
      </c>
      <c r="AR272">
        <v>2.781062816226859</v>
      </c>
      <c r="AS272">
        <v>0.02174828270159983</v>
      </c>
      <c r="AT272">
        <v>30.99631345998241</v>
      </c>
      <c r="AU272">
        <v>5.179042965446765</v>
      </c>
      <c r="AV272">
        <v>0.333380743815196</v>
      </c>
      <c r="AW272">
        <v>0</v>
      </c>
      <c r="AX272">
        <v>0</v>
      </c>
      <c r="AY272">
        <v>7.527544557065553</v>
      </c>
      <c r="AZ272">
        <v>0</v>
      </c>
    </row>
    <row r="273" spans="1:52">
      <c r="A273" s="2">
        <v>44479</v>
      </c>
      <c r="B273">
        <v>7905.931549720568</v>
      </c>
      <c r="C273">
        <v>0.01009786383638933</v>
      </c>
      <c r="F273" s="2">
        <v>44479</v>
      </c>
      <c r="G273">
        <v>0.1515419634770227</v>
      </c>
      <c r="H273">
        <v>0.1503863986462383</v>
      </c>
      <c r="I273">
        <v>0</v>
      </c>
      <c r="J273">
        <v>0.1511704920852132</v>
      </c>
      <c r="K273">
        <v>0.148526618457958</v>
      </c>
      <c r="L273">
        <v>0.1001211920904937</v>
      </c>
      <c r="M273">
        <v>0</v>
      </c>
      <c r="N273">
        <v>0.1498695298911243</v>
      </c>
      <c r="O273">
        <v>0</v>
      </c>
      <c r="P273">
        <v>0.1483838053519497</v>
      </c>
      <c r="Q273">
        <v>0</v>
      </c>
      <c r="R273">
        <v>0</v>
      </c>
      <c r="W273" s="2">
        <v>44479</v>
      </c>
      <c r="X273">
        <v>0.15</v>
      </c>
      <c r="Y273">
        <v>0.15</v>
      </c>
      <c r="Z273">
        <v>0</v>
      </c>
      <c r="AA273">
        <v>0.15</v>
      </c>
      <c r="AB273">
        <v>0.15</v>
      </c>
      <c r="AC273">
        <v>0.1</v>
      </c>
      <c r="AD273">
        <v>0</v>
      </c>
      <c r="AE273">
        <v>0.15</v>
      </c>
      <c r="AF273">
        <v>0</v>
      </c>
      <c r="AG273">
        <v>0.15</v>
      </c>
      <c r="AH273">
        <v>0</v>
      </c>
      <c r="AI273">
        <v>0</v>
      </c>
      <c r="AN273" s="2">
        <v>44479</v>
      </c>
      <c r="AO273">
        <v>0</v>
      </c>
      <c r="AP273">
        <v>524.5248280652347</v>
      </c>
      <c r="AQ273">
        <v>19.31268246647336</v>
      </c>
      <c r="AR273">
        <v>2.784985003310923</v>
      </c>
      <c r="AS273">
        <v>0.02177895472850086</v>
      </c>
      <c r="AT273">
        <v>0</v>
      </c>
      <c r="AU273">
        <v>21.73011897128434</v>
      </c>
      <c r="AV273">
        <v>0.3338509171747614</v>
      </c>
      <c r="AW273">
        <v>0</v>
      </c>
      <c r="AX273">
        <v>0</v>
      </c>
      <c r="AY273">
        <v>7.538160799843014</v>
      </c>
      <c r="AZ273">
        <v>0</v>
      </c>
    </row>
    <row r="274" spans="1:52">
      <c r="A274" s="2">
        <v>44480</v>
      </c>
      <c r="B274">
        <v>7579.421384712494</v>
      </c>
      <c r="C274">
        <v>-0.04129939184960618</v>
      </c>
      <c r="F274" s="2">
        <v>44480</v>
      </c>
      <c r="G274">
        <v>0.15</v>
      </c>
      <c r="H274">
        <v>0.15</v>
      </c>
      <c r="I274">
        <v>0</v>
      </c>
      <c r="J274">
        <v>0.15</v>
      </c>
      <c r="K274">
        <v>0.15</v>
      </c>
      <c r="L274">
        <v>0.1</v>
      </c>
      <c r="M274">
        <v>0</v>
      </c>
      <c r="N274">
        <v>0.15</v>
      </c>
      <c r="O274">
        <v>0</v>
      </c>
      <c r="P274">
        <v>0.15</v>
      </c>
      <c r="Q274">
        <v>0</v>
      </c>
      <c r="R274">
        <v>0</v>
      </c>
      <c r="W274" s="2">
        <v>44480</v>
      </c>
      <c r="X274">
        <v>0.15</v>
      </c>
      <c r="Y274">
        <v>0.15</v>
      </c>
      <c r="Z274">
        <v>0</v>
      </c>
      <c r="AA274">
        <v>0.15</v>
      </c>
      <c r="AB274">
        <v>0.15</v>
      </c>
      <c r="AC274">
        <v>0.1</v>
      </c>
      <c r="AD274">
        <v>0</v>
      </c>
      <c r="AE274">
        <v>0.15</v>
      </c>
      <c r="AF274">
        <v>0</v>
      </c>
      <c r="AG274">
        <v>0.15</v>
      </c>
      <c r="AH274">
        <v>0</v>
      </c>
      <c r="AI274">
        <v>0</v>
      </c>
      <c r="AN274" s="2">
        <v>44480</v>
      </c>
      <c r="AO274">
        <v>0</v>
      </c>
      <c r="AP274">
        <v>517.5669589196987</v>
      </c>
      <c r="AQ274">
        <v>20.05679775688173</v>
      </c>
      <c r="AR274">
        <v>2.80885734390564</v>
      </c>
      <c r="AS274">
        <v>0.02078403309567756</v>
      </c>
      <c r="AT274">
        <v>0</v>
      </c>
      <c r="AU274">
        <v>21.97891422949697</v>
      </c>
      <c r="AV274">
        <v>0.3312682515905825</v>
      </c>
      <c r="AW274">
        <v>0</v>
      </c>
      <c r="AX274">
        <v>0</v>
      </c>
      <c r="AY274">
        <v>7.670743380739551</v>
      </c>
      <c r="AZ274">
        <v>0</v>
      </c>
    </row>
    <row r="275" spans="1:52">
      <c r="A275" s="2">
        <v>44481</v>
      </c>
      <c r="B275">
        <v>7590.584681621205</v>
      </c>
      <c r="C275">
        <v>0.001472842891573123</v>
      </c>
      <c r="F275" s="2">
        <v>44481</v>
      </c>
      <c r="G275">
        <v>0.1500467363025976</v>
      </c>
      <c r="H275">
        <v>0.1500467363025976</v>
      </c>
      <c r="I275">
        <v>0</v>
      </c>
      <c r="J275">
        <v>0.1500467363025976</v>
      </c>
      <c r="K275">
        <v>0.1500467363025976</v>
      </c>
      <c r="L275">
        <v>0.09832914909467715</v>
      </c>
      <c r="M275">
        <v>0</v>
      </c>
      <c r="N275">
        <v>0.1500467363025976</v>
      </c>
      <c r="O275">
        <v>0</v>
      </c>
      <c r="P275">
        <v>0.1500467363025976</v>
      </c>
      <c r="Q275">
        <v>0</v>
      </c>
      <c r="R275">
        <v>0.001390433089737404</v>
      </c>
      <c r="W275" s="2">
        <v>44481</v>
      </c>
      <c r="X275">
        <v>0.15</v>
      </c>
      <c r="Y275">
        <v>0.15</v>
      </c>
      <c r="Z275">
        <v>0</v>
      </c>
      <c r="AA275">
        <v>0.15</v>
      </c>
      <c r="AB275">
        <v>0.15</v>
      </c>
      <c r="AC275">
        <v>0.09861</v>
      </c>
      <c r="AD275">
        <v>0</v>
      </c>
      <c r="AE275">
        <v>0.15</v>
      </c>
      <c r="AF275">
        <v>0</v>
      </c>
      <c r="AG275">
        <v>0.15</v>
      </c>
      <c r="AH275">
        <v>0</v>
      </c>
      <c r="AI275">
        <v>0.00139</v>
      </c>
      <c r="AN275" s="2">
        <v>44481</v>
      </c>
      <c r="AO275">
        <v>0</v>
      </c>
      <c r="AP275">
        <v>526.537142674709</v>
      </c>
      <c r="AQ275">
        <v>20.67134950188182</v>
      </c>
      <c r="AR275">
        <v>2.767780019373861</v>
      </c>
      <c r="AS275">
        <v>0.01988058355410182</v>
      </c>
      <c r="AT275">
        <v>0.5631891127581148</v>
      </c>
      <c r="AU275">
        <v>21.99011898154012</v>
      </c>
      <c r="AV275">
        <v>0.3236030042320437</v>
      </c>
      <c r="AW275">
        <v>0</v>
      </c>
      <c r="AX275">
        <v>0</v>
      </c>
      <c r="AY275">
        <v>7.899238695773801</v>
      </c>
      <c r="AZ275">
        <v>0</v>
      </c>
    </row>
    <row r="276" spans="1:52">
      <c r="A276" s="2">
        <v>44482</v>
      </c>
      <c r="B276">
        <v>7685.558186607468</v>
      </c>
      <c r="C276">
        <v>0.01251201441915528</v>
      </c>
      <c r="F276" s="2">
        <v>44482</v>
      </c>
      <c r="G276">
        <v>0.1456700241277673</v>
      </c>
      <c r="H276">
        <v>0.1452817828958457</v>
      </c>
      <c r="I276">
        <v>0</v>
      </c>
      <c r="J276">
        <v>0.1473089140933072</v>
      </c>
      <c r="K276">
        <v>0.158887132585265</v>
      </c>
      <c r="L276">
        <v>0.01158194392294714</v>
      </c>
      <c r="M276">
        <v>0</v>
      </c>
      <c r="N276">
        <v>0.1566339603151239</v>
      </c>
      <c r="O276">
        <v>0</v>
      </c>
      <c r="P276">
        <v>0.1460283596596187</v>
      </c>
      <c r="Q276">
        <v>0</v>
      </c>
      <c r="R276">
        <v>0.08860788240012499</v>
      </c>
      <c r="W276" s="2">
        <v>44482</v>
      </c>
      <c r="X276">
        <v>0.15</v>
      </c>
      <c r="Y276">
        <v>0.15</v>
      </c>
      <c r="Z276">
        <v>0</v>
      </c>
      <c r="AA276">
        <v>0.15</v>
      </c>
      <c r="AB276">
        <v>0.15</v>
      </c>
      <c r="AC276">
        <v>0.01156</v>
      </c>
      <c r="AD276">
        <v>0</v>
      </c>
      <c r="AE276">
        <v>0.15</v>
      </c>
      <c r="AF276">
        <v>0</v>
      </c>
      <c r="AG276">
        <v>0.15</v>
      </c>
      <c r="AH276">
        <v>0</v>
      </c>
      <c r="AI276">
        <v>0.08844</v>
      </c>
      <c r="AN276" s="2">
        <v>44482</v>
      </c>
      <c r="AO276">
        <v>0</v>
      </c>
      <c r="AP276">
        <v>527.6411846061538</v>
      </c>
      <c r="AQ276">
        <v>20.71469314239633</v>
      </c>
      <c r="AR276">
        <v>2.773583494477025</v>
      </c>
      <c r="AS276">
        <v>0.01992226911830309</v>
      </c>
      <c r="AT276">
        <v>35.25616635166681</v>
      </c>
      <c r="AU276">
        <v>2.53524547893753</v>
      </c>
      <c r="AV276">
        <v>0.3242815343049628</v>
      </c>
      <c r="AW276">
        <v>0</v>
      </c>
      <c r="AX276">
        <v>0</v>
      </c>
      <c r="AY276">
        <v>7.915801802228788</v>
      </c>
      <c r="AZ276">
        <v>0</v>
      </c>
    </row>
    <row r="277" spans="1:52">
      <c r="A277" s="2">
        <v>44483</v>
      </c>
      <c r="B277">
        <v>7894.257885910463</v>
      </c>
      <c r="C277">
        <v>0.02715478749047362</v>
      </c>
      <c r="F277" s="2">
        <v>44483</v>
      </c>
      <c r="G277">
        <v>0.1474682455404998</v>
      </c>
      <c r="H277">
        <v>0.14874980465329</v>
      </c>
      <c r="I277">
        <v>0</v>
      </c>
      <c r="J277">
        <v>0.1505793047454184</v>
      </c>
      <c r="K277">
        <v>0.152809794191161</v>
      </c>
      <c r="L277">
        <v>0.1018731961274407</v>
      </c>
      <c r="M277">
        <v>0</v>
      </c>
      <c r="N277">
        <v>0.1513633094664915</v>
      </c>
      <c r="O277">
        <v>0</v>
      </c>
      <c r="P277">
        <v>0.1471563452756987</v>
      </c>
      <c r="Q277">
        <v>0</v>
      </c>
      <c r="R277">
        <v>0</v>
      </c>
      <c r="W277" s="2">
        <v>44483</v>
      </c>
      <c r="X277">
        <v>0.15</v>
      </c>
      <c r="Y277">
        <v>0.15</v>
      </c>
      <c r="Z277">
        <v>0</v>
      </c>
      <c r="AA277">
        <v>0.15</v>
      </c>
      <c r="AB277">
        <v>0.15</v>
      </c>
      <c r="AC277">
        <v>0.1</v>
      </c>
      <c r="AD277">
        <v>0</v>
      </c>
      <c r="AE277">
        <v>0.15</v>
      </c>
      <c r="AF277">
        <v>0</v>
      </c>
      <c r="AG277">
        <v>0.15</v>
      </c>
      <c r="AH277">
        <v>0</v>
      </c>
      <c r="AI277">
        <v>0</v>
      </c>
      <c r="AN277" s="2">
        <v>44483</v>
      </c>
      <c r="AO277">
        <v>0</v>
      </c>
      <c r="AP277">
        <v>537.63145394075</v>
      </c>
      <c r="AQ277">
        <v>21.10690165400166</v>
      </c>
      <c r="AR277">
        <v>2.574017056513034</v>
      </c>
      <c r="AS277">
        <v>0.02029947400688038</v>
      </c>
      <c r="AT277">
        <v>0</v>
      </c>
      <c r="AU277">
        <v>19.30743899745422</v>
      </c>
      <c r="AV277">
        <v>0.3304214262665063</v>
      </c>
      <c r="AW277">
        <v>0</v>
      </c>
      <c r="AX277">
        <v>0</v>
      </c>
      <c r="AY277">
        <v>8.065678260531746</v>
      </c>
      <c r="AZ277">
        <v>0</v>
      </c>
    </row>
    <row r="278" spans="1:52">
      <c r="A278" s="2">
        <v>44484</v>
      </c>
      <c r="B278">
        <v>7976.125543245338</v>
      </c>
      <c r="C278">
        <v>0.01037053241964525</v>
      </c>
      <c r="F278" s="2">
        <v>44484</v>
      </c>
      <c r="G278">
        <v>0.15</v>
      </c>
      <c r="H278">
        <v>0.15</v>
      </c>
      <c r="I278">
        <v>0</v>
      </c>
      <c r="J278">
        <v>0.15</v>
      </c>
      <c r="K278">
        <v>0.15</v>
      </c>
      <c r="L278">
        <v>0.1</v>
      </c>
      <c r="M278">
        <v>0</v>
      </c>
      <c r="N278">
        <v>0.15</v>
      </c>
      <c r="O278">
        <v>0</v>
      </c>
      <c r="P278">
        <v>0.15</v>
      </c>
      <c r="Q278">
        <v>0</v>
      </c>
      <c r="R278">
        <v>0</v>
      </c>
      <c r="W278" s="2">
        <v>44484</v>
      </c>
      <c r="X278">
        <v>0.15</v>
      </c>
      <c r="Y278">
        <v>0.15</v>
      </c>
      <c r="Z278">
        <v>0</v>
      </c>
      <c r="AA278">
        <v>0.15</v>
      </c>
      <c r="AB278">
        <v>0.15</v>
      </c>
      <c r="AC278">
        <v>0.1</v>
      </c>
      <c r="AD278">
        <v>0</v>
      </c>
      <c r="AE278">
        <v>0.15</v>
      </c>
      <c r="AF278">
        <v>0</v>
      </c>
      <c r="AG278">
        <v>0.15</v>
      </c>
      <c r="AH278">
        <v>0</v>
      </c>
      <c r="AI278">
        <v>0</v>
      </c>
      <c r="AN278" s="2">
        <v>44484</v>
      </c>
      <c r="AO278">
        <v>0</v>
      </c>
      <c r="AP278">
        <v>550.7618988189373</v>
      </c>
      <c r="AQ278">
        <v>21.32176170224939</v>
      </c>
      <c r="AR278">
        <v>2.540803562285535</v>
      </c>
      <c r="AS278">
        <v>0.02084933190158577</v>
      </c>
      <c r="AT278">
        <v>0</v>
      </c>
      <c r="AU278">
        <v>19.61425969163928</v>
      </c>
      <c r="AV278">
        <v>0.3159660599283824</v>
      </c>
      <c r="AW278">
        <v>0</v>
      </c>
      <c r="AX278">
        <v>0</v>
      </c>
      <c r="AY278">
        <v>7.981265389764843</v>
      </c>
      <c r="AZ278">
        <v>0</v>
      </c>
    </row>
    <row r="279" spans="1:52">
      <c r="A279" s="2">
        <v>44485</v>
      </c>
      <c r="B279">
        <v>8275.29796919613</v>
      </c>
      <c r="C279">
        <v>0.0375084900969429</v>
      </c>
      <c r="F279" s="2">
        <v>44485</v>
      </c>
      <c r="G279">
        <v>0.15</v>
      </c>
      <c r="H279">
        <v>0.15</v>
      </c>
      <c r="I279">
        <v>0</v>
      </c>
      <c r="J279">
        <v>0.15</v>
      </c>
      <c r="K279">
        <v>0.15</v>
      </c>
      <c r="L279">
        <v>0.1</v>
      </c>
      <c r="M279">
        <v>0</v>
      </c>
      <c r="N279">
        <v>0.15</v>
      </c>
      <c r="O279">
        <v>0</v>
      </c>
      <c r="P279">
        <v>0.15</v>
      </c>
      <c r="Q279">
        <v>0</v>
      </c>
      <c r="R279">
        <v>0</v>
      </c>
      <c r="W279" s="2">
        <v>44485</v>
      </c>
      <c r="X279">
        <v>0.15</v>
      </c>
      <c r="Y279">
        <v>0.15</v>
      </c>
      <c r="Z279">
        <v>0</v>
      </c>
      <c r="AA279">
        <v>0.15</v>
      </c>
      <c r="AB279">
        <v>0.15</v>
      </c>
      <c r="AC279">
        <v>0.1</v>
      </c>
      <c r="AD279">
        <v>0</v>
      </c>
      <c r="AE279">
        <v>0.15</v>
      </c>
      <c r="AF279">
        <v>0</v>
      </c>
      <c r="AG279">
        <v>0.15</v>
      </c>
      <c r="AH279">
        <v>0</v>
      </c>
      <c r="AI279">
        <v>0</v>
      </c>
      <c r="AN279" s="2">
        <v>44485</v>
      </c>
      <c r="AO279">
        <v>0</v>
      </c>
      <c r="AP279">
        <v>559.9414076850243</v>
      </c>
      <c r="AQ279">
        <v>22.08756519797298</v>
      </c>
      <c r="AR279">
        <v>2.61692546901677</v>
      </c>
      <c r="AS279">
        <v>0.02020136377172277</v>
      </c>
      <c r="AT279">
        <v>0</v>
      </c>
      <c r="AU279">
        <v>19.06472689138673</v>
      </c>
      <c r="AV279">
        <v>0.3214363336692082</v>
      </c>
      <c r="AW279">
        <v>0</v>
      </c>
      <c r="AX279">
        <v>0</v>
      </c>
      <c r="AY279">
        <v>7.640800388773557</v>
      </c>
      <c r="AZ279">
        <v>0</v>
      </c>
    </row>
    <row r="280" spans="1:52">
      <c r="A280" s="2">
        <v>44486</v>
      </c>
      <c r="B280">
        <v>8188.648716375706</v>
      </c>
      <c r="C280">
        <v>-0.01047083176254993</v>
      </c>
      <c r="F280" s="2">
        <v>44486</v>
      </c>
      <c r="G280">
        <v>0.1502007160311741</v>
      </c>
      <c r="H280">
        <v>0.1498521157656465</v>
      </c>
      <c r="I280">
        <v>0</v>
      </c>
      <c r="J280">
        <v>0.1504894103958089</v>
      </c>
      <c r="K280">
        <v>0.1498521157656465</v>
      </c>
      <c r="L280">
        <v>0.09990141051043099</v>
      </c>
      <c r="M280">
        <v>0</v>
      </c>
      <c r="N280">
        <v>0.1498521157656465</v>
      </c>
      <c r="O280">
        <v>0</v>
      </c>
      <c r="P280">
        <v>0.1498521157656465</v>
      </c>
      <c r="Q280">
        <v>0</v>
      </c>
      <c r="R280">
        <v>0</v>
      </c>
      <c r="W280" s="2">
        <v>44486</v>
      </c>
      <c r="X280">
        <v>0.15</v>
      </c>
      <c r="Y280">
        <v>0.15</v>
      </c>
      <c r="Z280">
        <v>0</v>
      </c>
      <c r="AA280">
        <v>0.15</v>
      </c>
      <c r="AB280">
        <v>0.15</v>
      </c>
      <c r="AC280">
        <v>0.1</v>
      </c>
      <c r="AD280">
        <v>0</v>
      </c>
      <c r="AE280">
        <v>0.15</v>
      </c>
      <c r="AF280">
        <v>0</v>
      </c>
      <c r="AG280">
        <v>0.15</v>
      </c>
      <c r="AH280">
        <v>0</v>
      </c>
      <c r="AI280">
        <v>0</v>
      </c>
      <c r="AN280" s="2">
        <v>44486</v>
      </c>
      <c r="AO280">
        <v>0</v>
      </c>
      <c r="AP280">
        <v>562.2880382796648</v>
      </c>
      <c r="AQ280">
        <v>21.25871482594974</v>
      </c>
      <c r="AR280">
        <v>2.631313947832981</v>
      </c>
      <c r="AS280">
        <v>0.02018544647420898</v>
      </c>
      <c r="AT280">
        <v>0</v>
      </c>
      <c r="AU280">
        <v>19.52472318310524</v>
      </c>
      <c r="AV280">
        <v>0.3211830637507723</v>
      </c>
      <c r="AW280">
        <v>0</v>
      </c>
      <c r="AX280">
        <v>0</v>
      </c>
      <c r="AY280">
        <v>7.769345275413526</v>
      </c>
      <c r="AZ280">
        <v>0</v>
      </c>
    </row>
    <row r="281" spans="1:52">
      <c r="A281" s="2">
        <v>44487</v>
      </c>
      <c r="B281">
        <v>8169.073207767473</v>
      </c>
      <c r="C281">
        <v>-0.002390566415321538</v>
      </c>
      <c r="F281" s="2">
        <v>44487</v>
      </c>
      <c r="G281">
        <v>0.1499422938004284</v>
      </c>
      <c r="H281">
        <v>0.1499422938004284</v>
      </c>
      <c r="I281">
        <v>0</v>
      </c>
      <c r="J281">
        <v>0.1499422938004284</v>
      </c>
      <c r="K281">
        <v>0.1499422938004284</v>
      </c>
      <c r="L281">
        <v>0.1003462371974296</v>
      </c>
      <c r="M281">
        <v>0</v>
      </c>
      <c r="N281">
        <v>0.1499422938004284</v>
      </c>
      <c r="O281">
        <v>0</v>
      </c>
      <c r="P281">
        <v>0.1499422938004284</v>
      </c>
      <c r="Q281">
        <v>0</v>
      </c>
      <c r="R281">
        <v>0</v>
      </c>
      <c r="W281" s="2">
        <v>44487</v>
      </c>
      <c r="X281">
        <v>0.15</v>
      </c>
      <c r="Y281">
        <v>0.15</v>
      </c>
      <c r="Z281">
        <v>0</v>
      </c>
      <c r="AA281">
        <v>0.15</v>
      </c>
      <c r="AB281">
        <v>0.15</v>
      </c>
      <c r="AC281">
        <v>0.1</v>
      </c>
      <c r="AD281">
        <v>0</v>
      </c>
      <c r="AE281">
        <v>0.15</v>
      </c>
      <c r="AF281">
        <v>0</v>
      </c>
      <c r="AG281">
        <v>0.15</v>
      </c>
      <c r="AH281">
        <v>0</v>
      </c>
      <c r="AI281">
        <v>0</v>
      </c>
      <c r="AN281" s="2">
        <v>44487</v>
      </c>
      <c r="AO281">
        <v>0</v>
      </c>
      <c r="AP281">
        <v>568.9638721148423</v>
      </c>
      <c r="AQ281">
        <v>21.88504859708803</v>
      </c>
      <c r="AR281">
        <v>2.608009319483753</v>
      </c>
      <c r="AS281">
        <v>0.01992914554206516</v>
      </c>
      <c r="AT281">
        <v>0</v>
      </c>
      <c r="AU281">
        <v>19.52107936600893</v>
      </c>
      <c r="AV281">
        <v>0.3192811771402277</v>
      </c>
      <c r="AW281">
        <v>0</v>
      </c>
      <c r="AX281">
        <v>0</v>
      </c>
      <c r="AY281">
        <v>7.683648215182215</v>
      </c>
      <c r="AZ281">
        <v>0</v>
      </c>
    </row>
    <row r="282" spans="1:52">
      <c r="A282" s="2">
        <v>44488</v>
      </c>
      <c r="B282">
        <v>8133.130529209612</v>
      </c>
      <c r="C282">
        <v>-0.004399847772656118</v>
      </c>
      <c r="F282" s="2">
        <v>44488</v>
      </c>
      <c r="G282">
        <v>0.1501075643619407</v>
      </c>
      <c r="H282">
        <v>0.1501075643619407</v>
      </c>
      <c r="I282">
        <v>0</v>
      </c>
      <c r="J282">
        <v>0.1501075643619407</v>
      </c>
      <c r="K282">
        <v>0.1501075643619407</v>
      </c>
      <c r="L282">
        <v>0.1000717095746272</v>
      </c>
      <c r="M282">
        <v>0</v>
      </c>
      <c r="N282">
        <v>0.1501075643619407</v>
      </c>
      <c r="O282">
        <v>0</v>
      </c>
      <c r="P282">
        <v>0.1493904686156692</v>
      </c>
      <c r="Q282">
        <v>0</v>
      </c>
      <c r="R282">
        <v>0</v>
      </c>
      <c r="W282" s="2">
        <v>44488</v>
      </c>
      <c r="X282">
        <v>0.15</v>
      </c>
      <c r="Y282">
        <v>0.15</v>
      </c>
      <c r="Z282">
        <v>0</v>
      </c>
      <c r="AA282">
        <v>0.15</v>
      </c>
      <c r="AB282">
        <v>0.15</v>
      </c>
      <c r="AC282">
        <v>0.1</v>
      </c>
      <c r="AD282">
        <v>0</v>
      </c>
      <c r="AE282">
        <v>0.15</v>
      </c>
      <c r="AF282">
        <v>0</v>
      </c>
      <c r="AG282">
        <v>0.15</v>
      </c>
      <c r="AH282">
        <v>0</v>
      </c>
      <c r="AI282">
        <v>0</v>
      </c>
      <c r="AN282" s="2">
        <v>44488</v>
      </c>
      <c r="AO282">
        <v>0</v>
      </c>
      <c r="AP282">
        <v>573.4829432142044</v>
      </c>
      <c r="AQ282">
        <v>21.90508208904051</v>
      </c>
      <c r="AR282">
        <v>2.517810071042105</v>
      </c>
      <c r="AS282">
        <v>0.01969832810091499</v>
      </c>
      <c r="AT282">
        <v>0</v>
      </c>
      <c r="AU282">
        <v>19.79397766800533</v>
      </c>
      <c r="AV282">
        <v>0.3259003960285572</v>
      </c>
      <c r="AW282">
        <v>0</v>
      </c>
      <c r="AX282">
        <v>0</v>
      </c>
      <c r="AY282">
        <v>7.765730946383433</v>
      </c>
      <c r="AZ282">
        <v>0</v>
      </c>
    </row>
    <row r="283" spans="1:52">
      <c r="A283" s="2">
        <v>44489</v>
      </c>
      <c r="B283">
        <v>8248.137077239311</v>
      </c>
      <c r="C283">
        <v>0.01414050194038574</v>
      </c>
      <c r="F283" s="2">
        <v>44489</v>
      </c>
      <c r="G283">
        <v>0.1529785064749918</v>
      </c>
      <c r="H283">
        <v>0.09961422919364414</v>
      </c>
      <c r="I283">
        <v>0</v>
      </c>
      <c r="J283">
        <v>0.1525503123843241</v>
      </c>
      <c r="K283">
        <v>0.1483499578888713</v>
      </c>
      <c r="L283">
        <v>0.1494213437904662</v>
      </c>
      <c r="M283">
        <v>0</v>
      </c>
      <c r="N283">
        <v>0.1464943424774209</v>
      </c>
      <c r="O283">
        <v>0</v>
      </c>
      <c r="P283">
        <v>0.1505913077902813</v>
      </c>
      <c r="Q283">
        <v>0</v>
      </c>
      <c r="R283">
        <v>0</v>
      </c>
      <c r="W283" s="2">
        <v>44489</v>
      </c>
      <c r="X283">
        <v>0.15</v>
      </c>
      <c r="Y283">
        <v>0.1</v>
      </c>
      <c r="Z283">
        <v>0</v>
      </c>
      <c r="AA283">
        <v>0.15</v>
      </c>
      <c r="AB283">
        <v>0.15</v>
      </c>
      <c r="AC283">
        <v>0.15</v>
      </c>
      <c r="AD283">
        <v>0</v>
      </c>
      <c r="AE283">
        <v>0.15</v>
      </c>
      <c r="AF283">
        <v>0</v>
      </c>
      <c r="AG283">
        <v>0.15</v>
      </c>
      <c r="AH283">
        <v>0</v>
      </c>
      <c r="AI283">
        <v>0</v>
      </c>
      <c r="AN283" s="2">
        <v>44489</v>
      </c>
      <c r="AO283">
        <v>0</v>
      </c>
      <c r="AP283">
        <v>389.2345496955643</v>
      </c>
      <c r="AQ283">
        <v>21.82490260883714</v>
      </c>
      <c r="AR283">
        <v>2.508594095410225</v>
      </c>
      <c r="AS283">
        <v>0.01962622603338625</v>
      </c>
      <c r="AT283">
        <v>0</v>
      </c>
      <c r="AU283">
        <v>29.78165716435851</v>
      </c>
      <c r="AV283">
        <v>0.3247074982231337</v>
      </c>
      <c r="AW283">
        <v>0</v>
      </c>
      <c r="AX283">
        <v>0</v>
      </c>
      <c r="AY283">
        <v>7.737305932126502</v>
      </c>
      <c r="AZ283">
        <v>0</v>
      </c>
    </row>
    <row r="284" spans="1:52">
      <c r="A284" s="2">
        <v>44490</v>
      </c>
      <c r="B284">
        <v>8727.929991481811</v>
      </c>
      <c r="C284">
        <v>0.05816985214352055</v>
      </c>
      <c r="F284" s="2">
        <v>44490</v>
      </c>
      <c r="G284">
        <v>0.1501511619302993</v>
      </c>
      <c r="H284">
        <v>0.1001007746201995</v>
      </c>
      <c r="I284">
        <v>0</v>
      </c>
      <c r="J284">
        <v>0.1501511619302993</v>
      </c>
      <c r="K284">
        <v>0.1501511619302993</v>
      </c>
      <c r="L284">
        <v>0.1501511619302993</v>
      </c>
      <c r="M284">
        <v>0</v>
      </c>
      <c r="N284">
        <v>0.1501511619302993</v>
      </c>
      <c r="O284">
        <v>0</v>
      </c>
      <c r="P284">
        <v>0.1491434157283042</v>
      </c>
      <c r="Q284">
        <v>0</v>
      </c>
      <c r="R284">
        <v>0</v>
      </c>
      <c r="W284" s="2">
        <v>44490</v>
      </c>
      <c r="X284">
        <v>0.15</v>
      </c>
      <c r="Y284">
        <v>0.1</v>
      </c>
      <c r="Z284">
        <v>0</v>
      </c>
      <c r="AA284">
        <v>0.15</v>
      </c>
      <c r="AB284">
        <v>0.15</v>
      </c>
      <c r="AC284">
        <v>0.15</v>
      </c>
      <c r="AD284">
        <v>0</v>
      </c>
      <c r="AE284">
        <v>0.15</v>
      </c>
      <c r="AF284">
        <v>0</v>
      </c>
      <c r="AG284">
        <v>0.15</v>
      </c>
      <c r="AH284">
        <v>0</v>
      </c>
      <c r="AI284">
        <v>0</v>
      </c>
      <c r="AN284" s="2">
        <v>44490</v>
      </c>
      <c r="AO284">
        <v>0</v>
      </c>
      <c r="AP284">
        <v>399.3515422284634</v>
      </c>
      <c r="AQ284">
        <v>21.85122571826716</v>
      </c>
      <c r="AR284">
        <v>2.612212998495214</v>
      </c>
      <c r="AS284">
        <v>0.01983762019244721</v>
      </c>
      <c r="AT284">
        <v>0</v>
      </c>
      <c r="AU284">
        <v>29.46713283590492</v>
      </c>
      <c r="AV284">
        <v>0.3155277733590979</v>
      </c>
      <c r="AW284">
        <v>0</v>
      </c>
      <c r="AX284">
        <v>0</v>
      </c>
      <c r="AY284">
        <v>7.531525933131682</v>
      </c>
      <c r="AZ284">
        <v>0</v>
      </c>
    </row>
    <row r="285" spans="1:52">
      <c r="A285" s="2">
        <v>44491</v>
      </c>
      <c r="B285">
        <v>8631.924635734775</v>
      </c>
      <c r="C285">
        <v>-0.01099978526875611</v>
      </c>
      <c r="F285" s="2">
        <v>44491</v>
      </c>
      <c r="G285">
        <v>0.1503456056917284</v>
      </c>
      <c r="H285">
        <v>0.09930365123985213</v>
      </c>
      <c r="I285">
        <v>0</v>
      </c>
      <c r="J285">
        <v>0.1489683203015059</v>
      </c>
      <c r="K285">
        <v>0.1503456056917284</v>
      </c>
      <c r="L285">
        <v>0.1503456056917284</v>
      </c>
      <c r="M285">
        <v>0</v>
      </c>
      <c r="N285">
        <v>0.1503456056917284</v>
      </c>
      <c r="O285">
        <v>0</v>
      </c>
      <c r="P285">
        <v>0.1503456056917284</v>
      </c>
      <c r="Q285">
        <v>0</v>
      </c>
      <c r="R285">
        <v>0</v>
      </c>
      <c r="W285" s="2">
        <v>44491</v>
      </c>
      <c r="X285">
        <v>0.15</v>
      </c>
      <c r="Y285">
        <v>0.1</v>
      </c>
      <c r="Z285">
        <v>0</v>
      </c>
      <c r="AA285">
        <v>0.15</v>
      </c>
      <c r="AB285">
        <v>0.15</v>
      </c>
      <c r="AC285">
        <v>0.15</v>
      </c>
      <c r="AD285">
        <v>0</v>
      </c>
      <c r="AE285">
        <v>0.15</v>
      </c>
      <c r="AF285">
        <v>0</v>
      </c>
      <c r="AG285">
        <v>0.15</v>
      </c>
      <c r="AH285">
        <v>0</v>
      </c>
      <c r="AI285">
        <v>0</v>
      </c>
      <c r="AN285" s="2">
        <v>44491</v>
      </c>
      <c r="AO285">
        <v>0</v>
      </c>
      <c r="AP285">
        <v>400.350980539329</v>
      </c>
      <c r="AQ285">
        <v>21.20635183706278</v>
      </c>
      <c r="AR285">
        <v>2.746390034185791</v>
      </c>
      <c r="AS285">
        <v>0.02080633465000006</v>
      </c>
      <c r="AT285">
        <v>0</v>
      </c>
      <c r="AU285">
        <v>30.2283854382164</v>
      </c>
      <c r="AV285">
        <v>0.3163174298684417</v>
      </c>
      <c r="AW285">
        <v>0</v>
      </c>
      <c r="AX285">
        <v>0</v>
      </c>
      <c r="AY285">
        <v>6.890735899187875</v>
      </c>
      <c r="AZ285">
        <v>0</v>
      </c>
    </row>
    <row r="286" spans="1:52">
      <c r="A286" s="2">
        <v>44492</v>
      </c>
      <c r="B286">
        <v>8764.251266455651</v>
      </c>
      <c r="C286">
        <v>0.01532991033923836</v>
      </c>
      <c r="F286" s="2">
        <v>44492</v>
      </c>
      <c r="G286">
        <v>0.1499061254556593</v>
      </c>
      <c r="H286">
        <v>0.09993741697043954</v>
      </c>
      <c r="I286">
        <v>0</v>
      </c>
      <c r="J286">
        <v>0.1499061254556593</v>
      </c>
      <c r="K286">
        <v>0.1500972601071989</v>
      </c>
      <c r="L286">
        <v>0.1503408210997244</v>
      </c>
      <c r="M286">
        <v>0</v>
      </c>
      <c r="N286">
        <v>0.1499061254556593</v>
      </c>
      <c r="O286">
        <v>0</v>
      </c>
      <c r="P286">
        <v>0.1499061254556593</v>
      </c>
      <c r="Q286">
        <v>0</v>
      </c>
      <c r="R286">
        <v>0</v>
      </c>
      <c r="W286" s="2">
        <v>44492</v>
      </c>
      <c r="X286">
        <v>0.15</v>
      </c>
      <c r="Y286">
        <v>0.1</v>
      </c>
      <c r="Z286">
        <v>0</v>
      </c>
      <c r="AA286">
        <v>0.15</v>
      </c>
      <c r="AB286">
        <v>0.15</v>
      </c>
      <c r="AC286">
        <v>0.15</v>
      </c>
      <c r="AD286">
        <v>0</v>
      </c>
      <c r="AE286">
        <v>0.15</v>
      </c>
      <c r="AF286">
        <v>0</v>
      </c>
      <c r="AG286">
        <v>0.15</v>
      </c>
      <c r="AH286">
        <v>0</v>
      </c>
      <c r="AI286">
        <v>0</v>
      </c>
      <c r="AN286" s="2">
        <v>44492</v>
      </c>
      <c r="AO286">
        <v>0</v>
      </c>
      <c r="AP286">
        <v>405.8264695936194</v>
      </c>
      <c r="AQ286">
        <v>20.11571325789868</v>
      </c>
      <c r="AR286">
        <v>2.745215139845621</v>
      </c>
      <c r="AS286">
        <v>0.0216262391647684</v>
      </c>
      <c r="AT286">
        <v>0</v>
      </c>
      <c r="AU286">
        <v>30.21545385948149</v>
      </c>
      <c r="AV286">
        <v>0.3304743271826904</v>
      </c>
      <c r="AW286">
        <v>0</v>
      </c>
      <c r="AX286">
        <v>0</v>
      </c>
      <c r="AY286">
        <v>6.668360796986237</v>
      </c>
      <c r="AZ286">
        <v>0</v>
      </c>
    </row>
    <row r="287" spans="1:52">
      <c r="A287" s="2">
        <v>44493</v>
      </c>
      <c r="B287">
        <v>8868.869982424154</v>
      </c>
      <c r="C287">
        <v>0.01193698272537236</v>
      </c>
      <c r="F287" s="2">
        <v>44493</v>
      </c>
      <c r="G287">
        <v>0.1500597733556348</v>
      </c>
      <c r="H287">
        <v>0.1000398489037565</v>
      </c>
      <c r="I287">
        <v>0</v>
      </c>
      <c r="J287">
        <v>0.1500597733556348</v>
      </c>
      <c r="K287">
        <v>0.1501716638598855</v>
      </c>
      <c r="L287">
        <v>0.1495493938138188</v>
      </c>
      <c r="M287">
        <v>0</v>
      </c>
      <c r="N287">
        <v>0.1500597733556348</v>
      </c>
      <c r="O287">
        <v>0</v>
      </c>
      <c r="P287">
        <v>0.1500597733556348</v>
      </c>
      <c r="Q287">
        <v>0</v>
      </c>
      <c r="R287">
        <v>0</v>
      </c>
      <c r="W287" s="2">
        <v>44493</v>
      </c>
      <c r="X287">
        <v>0.15</v>
      </c>
      <c r="Y287">
        <v>0.1</v>
      </c>
      <c r="Z287">
        <v>0</v>
      </c>
      <c r="AA287">
        <v>0.15</v>
      </c>
      <c r="AB287">
        <v>0.15</v>
      </c>
      <c r="AC287">
        <v>0.15</v>
      </c>
      <c r="AD287">
        <v>0</v>
      </c>
      <c r="AE287">
        <v>0.15</v>
      </c>
      <c r="AF287">
        <v>0</v>
      </c>
      <c r="AG287">
        <v>0.15</v>
      </c>
      <c r="AH287">
        <v>0</v>
      </c>
      <c r="AI287">
        <v>0</v>
      </c>
      <c r="AN287" s="2">
        <v>44493</v>
      </c>
      <c r="AO287">
        <v>0</v>
      </c>
      <c r="AP287">
        <v>410.1988299892748</v>
      </c>
      <c r="AQ287">
        <v>20.30665326563377</v>
      </c>
      <c r="AR287">
        <v>2.746853282278798</v>
      </c>
      <c r="AS287">
        <v>0.0217283073322063</v>
      </c>
      <c r="AT287">
        <v>0</v>
      </c>
      <c r="AU287">
        <v>30.23348421942906</v>
      </c>
      <c r="AV287">
        <v>0.3199507563319571</v>
      </c>
      <c r="AW287">
        <v>0</v>
      </c>
      <c r="AX287">
        <v>0</v>
      </c>
      <c r="AY287">
        <v>6.748082262851296</v>
      </c>
      <c r="AZ287">
        <v>0</v>
      </c>
    </row>
    <row r="288" spans="1:52">
      <c r="A288" s="2">
        <v>44494</v>
      </c>
      <c r="B288">
        <v>8756.535835781773</v>
      </c>
      <c r="C288">
        <v>-0.01266611720151478</v>
      </c>
      <c r="F288" s="2">
        <v>44494</v>
      </c>
      <c r="G288">
        <v>0.1501030748222861</v>
      </c>
      <c r="H288">
        <v>0.1000687165481908</v>
      </c>
      <c r="I288">
        <v>0</v>
      </c>
      <c r="J288">
        <v>0.1501030748222861</v>
      </c>
      <c r="K288">
        <v>0.1494159093403785</v>
      </c>
      <c r="L288">
        <v>0.1501030748222861</v>
      </c>
      <c r="M288">
        <v>0</v>
      </c>
      <c r="N288">
        <v>0.1501030748222861</v>
      </c>
      <c r="O288">
        <v>0</v>
      </c>
      <c r="P288">
        <v>0.1501030748222861</v>
      </c>
      <c r="Q288">
        <v>0</v>
      </c>
      <c r="R288">
        <v>0</v>
      </c>
      <c r="W288" s="2">
        <v>44494</v>
      </c>
      <c r="X288">
        <v>0.15</v>
      </c>
      <c r="Y288">
        <v>0.1</v>
      </c>
      <c r="Z288">
        <v>0</v>
      </c>
      <c r="AA288">
        <v>0.15</v>
      </c>
      <c r="AB288">
        <v>0.15</v>
      </c>
      <c r="AC288">
        <v>0.15</v>
      </c>
      <c r="AD288">
        <v>0</v>
      </c>
      <c r="AE288">
        <v>0.15</v>
      </c>
      <c r="AF288">
        <v>0</v>
      </c>
      <c r="AG288">
        <v>0.15</v>
      </c>
      <c r="AH288">
        <v>0</v>
      </c>
      <c r="AI288">
        <v>0</v>
      </c>
      <c r="AN288" s="2">
        <v>44494</v>
      </c>
      <c r="AO288">
        <v>0</v>
      </c>
      <c r="AP288">
        <v>413.598514177042</v>
      </c>
      <c r="AQ288">
        <v>20.43513143819742</v>
      </c>
      <c r="AR288">
        <v>2.749285511203613</v>
      </c>
      <c r="AS288">
        <v>0.02159489525498404</v>
      </c>
      <c r="AT288">
        <v>0</v>
      </c>
      <c r="AU288">
        <v>31.03913600760104</v>
      </c>
      <c r="AV288">
        <v>0.3224218774814961</v>
      </c>
      <c r="AW288">
        <v>0</v>
      </c>
      <c r="AX288">
        <v>0</v>
      </c>
      <c r="AY288">
        <v>6.496223612628945</v>
      </c>
      <c r="AZ288">
        <v>0</v>
      </c>
    </row>
    <row r="289" spans="1:52">
      <c r="A289" s="2">
        <v>44495</v>
      </c>
      <c r="B289">
        <v>9111.865678181683</v>
      </c>
      <c r="C289">
        <v>0.04057881439232247</v>
      </c>
      <c r="F289" s="2">
        <v>44495</v>
      </c>
      <c r="G289">
        <v>0.1494493176371727</v>
      </c>
      <c r="H289">
        <v>0.1000242397804934</v>
      </c>
      <c r="I289">
        <v>0</v>
      </c>
      <c r="J289">
        <v>0.1500363596707401</v>
      </c>
      <c r="K289">
        <v>0.1500363596707401</v>
      </c>
      <c r="L289">
        <v>0.1500363596707401</v>
      </c>
      <c r="M289">
        <v>0</v>
      </c>
      <c r="N289">
        <v>0.1503810038993733</v>
      </c>
      <c r="O289">
        <v>0</v>
      </c>
      <c r="P289">
        <v>0.1500363596707401</v>
      </c>
      <c r="Q289">
        <v>0</v>
      </c>
      <c r="R289">
        <v>0</v>
      </c>
      <c r="W289" s="2">
        <v>44495</v>
      </c>
      <c r="X289">
        <v>0.15</v>
      </c>
      <c r="Y289">
        <v>0.1</v>
      </c>
      <c r="Z289">
        <v>0</v>
      </c>
      <c r="AA289">
        <v>0.15</v>
      </c>
      <c r="AB289">
        <v>0.15</v>
      </c>
      <c r="AC289">
        <v>0.15</v>
      </c>
      <c r="AD289">
        <v>0</v>
      </c>
      <c r="AE289">
        <v>0.15</v>
      </c>
      <c r="AF289">
        <v>0</v>
      </c>
      <c r="AG289">
        <v>0.15</v>
      </c>
      <c r="AH289">
        <v>0</v>
      </c>
      <c r="AI289">
        <v>0</v>
      </c>
      <c r="AN289" s="2">
        <v>44495</v>
      </c>
      <c r="AO289">
        <v>0</v>
      </c>
      <c r="AP289">
        <v>424.7892474884373</v>
      </c>
      <c r="AQ289">
        <v>19.70296260713882</v>
      </c>
      <c r="AR289">
        <v>2.81790137327619</v>
      </c>
      <c r="AS289">
        <v>0.02160441005799477</v>
      </c>
      <c r="AT289">
        <v>0</v>
      </c>
      <c r="AU289">
        <v>30.72031618326203</v>
      </c>
      <c r="AV289">
        <v>0.3243896453466392</v>
      </c>
      <c r="AW289">
        <v>0</v>
      </c>
      <c r="AX289">
        <v>0</v>
      </c>
      <c r="AY289">
        <v>6.499085876476857</v>
      </c>
      <c r="AZ289">
        <v>0</v>
      </c>
    </row>
    <row r="290" spans="1:52">
      <c r="A290" s="2">
        <v>44496</v>
      </c>
      <c r="B290">
        <v>8936.676157121245</v>
      </c>
      <c r="C290">
        <v>-0.01922652585627205</v>
      </c>
      <c r="F290" s="2">
        <v>44496</v>
      </c>
      <c r="G290">
        <v>0.149886950241402</v>
      </c>
      <c r="H290">
        <v>0.099924633494268</v>
      </c>
      <c r="I290">
        <v>0</v>
      </c>
      <c r="J290">
        <v>0.1498532397736563</v>
      </c>
      <c r="K290">
        <v>0.1506743257664678</v>
      </c>
      <c r="L290">
        <v>0.149886950241402</v>
      </c>
      <c r="M290">
        <v>0</v>
      </c>
      <c r="N290">
        <v>0.149886950241402</v>
      </c>
      <c r="O290">
        <v>0</v>
      </c>
      <c r="P290">
        <v>0.149886950241402</v>
      </c>
      <c r="Q290">
        <v>0</v>
      </c>
      <c r="R290">
        <v>0</v>
      </c>
      <c r="W290" s="2">
        <v>44496</v>
      </c>
      <c r="X290">
        <v>0.15</v>
      </c>
      <c r="Y290">
        <v>0.1</v>
      </c>
      <c r="Z290">
        <v>0</v>
      </c>
      <c r="AA290">
        <v>0.15</v>
      </c>
      <c r="AB290">
        <v>0.15</v>
      </c>
      <c r="AC290">
        <v>0.15</v>
      </c>
      <c r="AD290">
        <v>0</v>
      </c>
      <c r="AE290">
        <v>0.15</v>
      </c>
      <c r="AF290">
        <v>0</v>
      </c>
      <c r="AG290">
        <v>0.15</v>
      </c>
      <c r="AH290">
        <v>0</v>
      </c>
      <c r="AI290">
        <v>0</v>
      </c>
      <c r="AN290" s="2">
        <v>44496</v>
      </c>
      <c r="AO290">
        <v>0</v>
      </c>
      <c r="AP290">
        <v>417.5246220557887</v>
      </c>
      <c r="AQ290">
        <v>19.46042473348683</v>
      </c>
      <c r="AR290">
        <v>2.816335589547459</v>
      </c>
      <c r="AS290">
        <v>0.02217921601479022</v>
      </c>
      <c r="AT290">
        <v>0</v>
      </c>
      <c r="AU290">
        <v>29.8496820845187</v>
      </c>
      <c r="AV290">
        <v>0.3242093963026984</v>
      </c>
      <c r="AW290">
        <v>0</v>
      </c>
      <c r="AX290">
        <v>0</v>
      </c>
      <c r="AY290">
        <v>6.698362318537057</v>
      </c>
      <c r="AZ290">
        <v>0</v>
      </c>
    </row>
    <row r="291" spans="1:52">
      <c r="A291" s="2">
        <v>44497</v>
      </c>
      <c r="B291">
        <v>8306.959673922584</v>
      </c>
      <c r="C291">
        <v>-0.07046428360245183</v>
      </c>
      <c r="F291" s="2">
        <v>44497</v>
      </c>
      <c r="G291">
        <v>0.15</v>
      </c>
      <c r="H291">
        <v>0.1</v>
      </c>
      <c r="I291">
        <v>0</v>
      </c>
      <c r="J291">
        <v>0.15</v>
      </c>
      <c r="K291">
        <v>0.15</v>
      </c>
      <c r="L291">
        <v>0.15</v>
      </c>
      <c r="M291">
        <v>0</v>
      </c>
      <c r="N291">
        <v>0.15</v>
      </c>
      <c r="O291">
        <v>0</v>
      </c>
      <c r="P291">
        <v>0.15</v>
      </c>
      <c r="Q291">
        <v>0</v>
      </c>
      <c r="R291">
        <v>0</v>
      </c>
      <c r="W291" s="2">
        <v>44497</v>
      </c>
      <c r="X291">
        <v>0.15</v>
      </c>
      <c r="Y291">
        <v>0.1</v>
      </c>
      <c r="Z291">
        <v>0</v>
      </c>
      <c r="AA291">
        <v>0.15</v>
      </c>
      <c r="AB291">
        <v>0.15</v>
      </c>
      <c r="AC291">
        <v>0.15</v>
      </c>
      <c r="AD291">
        <v>0</v>
      </c>
      <c r="AE291">
        <v>0.15</v>
      </c>
      <c r="AF291">
        <v>0</v>
      </c>
      <c r="AG291">
        <v>0.15</v>
      </c>
      <c r="AH291">
        <v>0</v>
      </c>
      <c r="AI291">
        <v>0</v>
      </c>
      <c r="AN291" s="2">
        <v>44497</v>
      </c>
      <c r="AO291">
        <v>0</v>
      </c>
      <c r="AP291">
        <v>431.3304065443638</v>
      </c>
      <c r="AQ291">
        <v>20.12583248929236</v>
      </c>
      <c r="AR291">
        <v>2.762309146476731</v>
      </c>
      <c r="AS291">
        <v>0.0212768608554276</v>
      </c>
      <c r="AT291">
        <v>0</v>
      </c>
      <c r="AU291">
        <v>30.63724026681427</v>
      </c>
      <c r="AV291">
        <v>0.3156441963508944</v>
      </c>
      <c r="AW291">
        <v>0</v>
      </c>
      <c r="AX291">
        <v>0</v>
      </c>
      <c r="AY291">
        <v>6.768199510608076</v>
      </c>
      <c r="AZ291">
        <v>0</v>
      </c>
    </row>
    <row r="292" spans="1:52">
      <c r="A292" s="2">
        <v>44498</v>
      </c>
      <c r="B292">
        <v>8757.372168613447</v>
      </c>
      <c r="C292">
        <v>0.05422110042315587</v>
      </c>
      <c r="F292" s="2">
        <v>44498</v>
      </c>
      <c r="G292">
        <v>0.1499078170604916</v>
      </c>
      <c r="H292">
        <v>0.09993854470699443</v>
      </c>
      <c r="I292">
        <v>0</v>
      </c>
      <c r="J292">
        <v>0.1499078170604916</v>
      </c>
      <c r="K292">
        <v>0.1499078170604916</v>
      </c>
      <c r="L292">
        <v>0.1499078170604916</v>
      </c>
      <c r="M292">
        <v>0</v>
      </c>
      <c r="N292">
        <v>0.1505223699905474</v>
      </c>
      <c r="O292">
        <v>0</v>
      </c>
      <c r="P292">
        <v>0.1499078170604916</v>
      </c>
      <c r="Q292">
        <v>0</v>
      </c>
      <c r="R292">
        <v>0</v>
      </c>
      <c r="W292" s="2">
        <v>44498</v>
      </c>
      <c r="X292">
        <v>0.15</v>
      </c>
      <c r="Y292">
        <v>0.1</v>
      </c>
      <c r="Z292">
        <v>0</v>
      </c>
      <c r="AA292">
        <v>0.15</v>
      </c>
      <c r="AB292">
        <v>0.15</v>
      </c>
      <c r="AC292">
        <v>0.15</v>
      </c>
      <c r="AD292">
        <v>0</v>
      </c>
      <c r="AE292">
        <v>0.15</v>
      </c>
      <c r="AF292">
        <v>0</v>
      </c>
      <c r="AG292">
        <v>0.15</v>
      </c>
      <c r="AH292">
        <v>0</v>
      </c>
      <c r="AI292">
        <v>0</v>
      </c>
      <c r="AN292" s="2">
        <v>44498</v>
      </c>
      <c r="AO292">
        <v>0</v>
      </c>
      <c r="AP292">
        <v>439.0568547688692</v>
      </c>
      <c r="AQ292">
        <v>20.43816971930536</v>
      </c>
      <c r="AR292">
        <v>2.673696121965987</v>
      </c>
      <c r="AS292">
        <v>0.02167601452794497</v>
      </c>
      <c r="AT292">
        <v>0</v>
      </c>
      <c r="AU292">
        <v>31.205968946464</v>
      </c>
      <c r="AV292">
        <v>0.3068167867367337</v>
      </c>
      <c r="AW292">
        <v>0</v>
      </c>
      <c r="AX292">
        <v>0</v>
      </c>
      <c r="AY292">
        <v>6.765380445330609</v>
      </c>
      <c r="AZ292">
        <v>0</v>
      </c>
    </row>
    <row r="293" spans="1:52">
      <c r="A293" s="2">
        <v>44499</v>
      </c>
      <c r="B293">
        <v>9053.675718211973</v>
      </c>
      <c r="C293">
        <v>0.03383475589406637</v>
      </c>
      <c r="F293" s="2">
        <v>44499</v>
      </c>
      <c r="G293">
        <v>0.1501822122540865</v>
      </c>
      <c r="H293">
        <v>0.09768114595487208</v>
      </c>
      <c r="I293">
        <v>0</v>
      </c>
      <c r="J293">
        <v>0.1497682598550266</v>
      </c>
      <c r="K293">
        <v>0.1501822122540865</v>
      </c>
      <c r="L293">
        <v>0.1501822122540865</v>
      </c>
      <c r="M293">
        <v>0</v>
      </c>
      <c r="N293">
        <v>0.1497492306446489</v>
      </c>
      <c r="O293">
        <v>0</v>
      </c>
      <c r="P293">
        <v>0.1501822122540865</v>
      </c>
      <c r="Q293">
        <v>0</v>
      </c>
      <c r="R293">
        <v>0.002072514529106394</v>
      </c>
      <c r="W293" s="2">
        <v>44499</v>
      </c>
      <c r="X293">
        <v>0.15</v>
      </c>
      <c r="Y293">
        <v>0.09793</v>
      </c>
      <c r="Z293">
        <v>0</v>
      </c>
      <c r="AA293">
        <v>0.15</v>
      </c>
      <c r="AB293">
        <v>0.15</v>
      </c>
      <c r="AC293">
        <v>0.15</v>
      </c>
      <c r="AD293">
        <v>0</v>
      </c>
      <c r="AE293">
        <v>0.15</v>
      </c>
      <c r="AF293">
        <v>0</v>
      </c>
      <c r="AG293">
        <v>0.15</v>
      </c>
      <c r="AH293">
        <v>0</v>
      </c>
      <c r="AI293">
        <v>0.00207</v>
      </c>
      <c r="AN293" s="2">
        <v>44499</v>
      </c>
      <c r="AO293">
        <v>0</v>
      </c>
      <c r="AP293">
        <v>439.677306866791</v>
      </c>
      <c r="AQ293">
        <v>21.00524763482039</v>
      </c>
      <c r="AR293">
        <v>2.57027889035314</v>
      </c>
      <c r="AS293">
        <v>0.0218493242367774</v>
      </c>
      <c r="AT293">
        <v>1.008505038718285</v>
      </c>
      <c r="AU293">
        <v>30.86930223235483</v>
      </c>
      <c r="AV293">
        <v>0.3072503641127404</v>
      </c>
      <c r="AW293">
        <v>0</v>
      </c>
      <c r="AX293">
        <v>0</v>
      </c>
      <c r="AY293">
        <v>6.774940925812698</v>
      </c>
      <c r="AZ293">
        <v>0</v>
      </c>
    </row>
    <row r="294" spans="1:52">
      <c r="A294" s="2">
        <v>44500</v>
      </c>
      <c r="B294">
        <v>8830.101416566071</v>
      </c>
      <c r="C294">
        <v>-0.02469431296243241</v>
      </c>
      <c r="F294" s="2">
        <v>44500</v>
      </c>
      <c r="G294">
        <v>0.1501440146928422</v>
      </c>
      <c r="H294">
        <v>0.090386696845091</v>
      </c>
      <c r="I294">
        <v>0</v>
      </c>
      <c r="J294">
        <v>0.1501904054409826</v>
      </c>
      <c r="K294">
        <v>0.1501440146928422</v>
      </c>
      <c r="L294">
        <v>0.1491375259924205</v>
      </c>
      <c r="M294">
        <v>0</v>
      </c>
      <c r="N294">
        <v>0.1501440146928422</v>
      </c>
      <c r="O294">
        <v>0</v>
      </c>
      <c r="P294">
        <v>0.1501440146928422</v>
      </c>
      <c r="Q294">
        <v>0</v>
      </c>
      <c r="R294">
        <v>0.009709312950137128</v>
      </c>
      <c r="W294" s="2">
        <v>44500</v>
      </c>
      <c r="X294">
        <v>0.15</v>
      </c>
      <c r="Y294">
        <v>0.09030000000000001</v>
      </c>
      <c r="Z294">
        <v>0</v>
      </c>
      <c r="AA294">
        <v>0.15</v>
      </c>
      <c r="AB294">
        <v>0.15</v>
      </c>
      <c r="AC294">
        <v>0.15</v>
      </c>
      <c r="AD294">
        <v>0</v>
      </c>
      <c r="AE294">
        <v>0.15</v>
      </c>
      <c r="AF294">
        <v>0</v>
      </c>
      <c r="AG294">
        <v>0.15</v>
      </c>
      <c r="AH294">
        <v>0</v>
      </c>
      <c r="AI294">
        <v>0.0097</v>
      </c>
      <c r="AN294" s="2">
        <v>44500</v>
      </c>
      <c r="AO294">
        <v>0</v>
      </c>
      <c r="AP294">
        <v>409.7885357245551</v>
      </c>
      <c r="AQ294">
        <v>21.33802165590116</v>
      </c>
      <c r="AR294">
        <v>2.523610870834827</v>
      </c>
      <c r="AS294">
        <v>0.02147269599967707</v>
      </c>
      <c r="AT294">
        <v>4.78062497043511</v>
      </c>
      <c r="AU294">
        <v>30.90506267160195</v>
      </c>
      <c r="AV294">
        <v>0.3076062972626641</v>
      </c>
      <c r="AW294">
        <v>0</v>
      </c>
      <c r="AX294">
        <v>0</v>
      </c>
      <c r="AY294">
        <v>6.859540300816402</v>
      </c>
      <c r="AZ294">
        <v>0</v>
      </c>
    </row>
    <row r="295" spans="1:52">
      <c r="A295" s="2">
        <v>44501</v>
      </c>
      <c r="B295">
        <v>8945.215087953879</v>
      </c>
      <c r="C295">
        <v>0.01303650614610663</v>
      </c>
      <c r="F295" s="2">
        <v>44501</v>
      </c>
      <c r="G295">
        <v>0.1505179111665244</v>
      </c>
      <c r="H295">
        <v>0.1003452741110163</v>
      </c>
      <c r="I295">
        <v>0</v>
      </c>
      <c r="J295">
        <v>0.1505179111665244</v>
      </c>
      <c r="K295">
        <v>0.148789581501568</v>
      </c>
      <c r="L295">
        <v>0.1487934997213178</v>
      </c>
      <c r="M295">
        <v>0</v>
      </c>
      <c r="N295">
        <v>0.1505179111665244</v>
      </c>
      <c r="O295">
        <v>0</v>
      </c>
      <c r="P295">
        <v>0.1505179111665244</v>
      </c>
      <c r="Q295">
        <v>0</v>
      </c>
      <c r="R295">
        <v>0</v>
      </c>
      <c r="W295" s="2">
        <v>44501</v>
      </c>
      <c r="X295">
        <v>0.15</v>
      </c>
      <c r="Y295">
        <v>0.1</v>
      </c>
      <c r="Z295">
        <v>0</v>
      </c>
      <c r="AA295">
        <v>0.15</v>
      </c>
      <c r="AB295">
        <v>0.15</v>
      </c>
      <c r="AC295">
        <v>0.15</v>
      </c>
      <c r="AD295">
        <v>0</v>
      </c>
      <c r="AE295">
        <v>0.15</v>
      </c>
      <c r="AF295">
        <v>0</v>
      </c>
      <c r="AG295">
        <v>0.15</v>
      </c>
      <c r="AH295">
        <v>0</v>
      </c>
      <c r="AI295">
        <v>0</v>
      </c>
      <c r="AN295" s="2">
        <v>44501</v>
      </c>
      <c r="AO295">
        <v>0</v>
      </c>
      <c r="AP295">
        <v>456.148981615617</v>
      </c>
      <c r="AQ295">
        <v>20.97380457297941</v>
      </c>
      <c r="AR295">
        <v>2.532826047230498</v>
      </c>
      <c r="AS295">
        <v>0.02191681581725726</v>
      </c>
      <c r="AT295">
        <v>0</v>
      </c>
      <c r="AU295">
        <v>31.01791509561447</v>
      </c>
      <c r="AV295">
        <v>0.3135598289681095</v>
      </c>
      <c r="AW295">
        <v>0</v>
      </c>
      <c r="AX295">
        <v>0</v>
      </c>
      <c r="AY295">
        <v>6.643131377643456</v>
      </c>
      <c r="AZ295">
        <v>0</v>
      </c>
    </row>
    <row r="296" spans="1:52">
      <c r="A296" s="2">
        <v>44502</v>
      </c>
      <c r="B296">
        <v>9249.125744602889</v>
      </c>
      <c r="C296">
        <v>0.03397466172258645</v>
      </c>
      <c r="F296" s="2">
        <v>44502</v>
      </c>
      <c r="G296">
        <v>0.1496972254548172</v>
      </c>
      <c r="H296">
        <v>0.09598494759275276</v>
      </c>
      <c r="I296">
        <v>0</v>
      </c>
      <c r="J296">
        <v>0.1496972254548172</v>
      </c>
      <c r="K296">
        <v>0.1505290378029705</v>
      </c>
      <c r="L296">
        <v>0.1496972254548172</v>
      </c>
      <c r="M296">
        <v>0</v>
      </c>
      <c r="N296">
        <v>0.1496972254548172</v>
      </c>
      <c r="O296">
        <v>0</v>
      </c>
      <c r="P296">
        <v>0.1496972254548172</v>
      </c>
      <c r="Q296">
        <v>0</v>
      </c>
      <c r="R296">
        <v>0.004999887330190893</v>
      </c>
      <c r="W296" s="2">
        <v>44502</v>
      </c>
      <c r="X296">
        <v>0.15</v>
      </c>
      <c r="Y296">
        <v>0.09499</v>
      </c>
      <c r="Z296">
        <v>0</v>
      </c>
      <c r="AA296">
        <v>0.15</v>
      </c>
      <c r="AB296">
        <v>0.15</v>
      </c>
      <c r="AC296">
        <v>0.15</v>
      </c>
      <c r="AD296">
        <v>0</v>
      </c>
      <c r="AE296">
        <v>0.15</v>
      </c>
      <c r="AF296">
        <v>0</v>
      </c>
      <c r="AG296">
        <v>0.15</v>
      </c>
      <c r="AH296">
        <v>0</v>
      </c>
      <c r="AI296">
        <v>0.00501</v>
      </c>
      <c r="AN296" s="2">
        <v>44502</v>
      </c>
      <c r="AO296">
        <v>0</v>
      </c>
      <c r="AP296">
        <v>455.3184535937309</v>
      </c>
      <c r="AQ296">
        <v>21.36391746869502</v>
      </c>
      <c r="AR296">
        <v>2.528214433280737</v>
      </c>
      <c r="AS296">
        <v>0.02266362711097025</v>
      </c>
      <c r="AT296">
        <v>2.508336257481408</v>
      </c>
      <c r="AU296">
        <v>27.60367364227232</v>
      </c>
      <c r="AV296">
        <v>0.3200731155776124</v>
      </c>
      <c r="AW296">
        <v>0</v>
      </c>
      <c r="AX296">
        <v>0</v>
      </c>
      <c r="AY296">
        <v>6.799892453566026</v>
      </c>
      <c r="AZ296">
        <v>0</v>
      </c>
    </row>
    <row r="297" spans="1:52">
      <c r="A297" s="2">
        <v>44503</v>
      </c>
      <c r="B297">
        <v>9585.270497796981</v>
      </c>
      <c r="C297">
        <v>0.03634340828269544</v>
      </c>
      <c r="F297" s="2">
        <v>44503</v>
      </c>
      <c r="G297">
        <v>0.1491343180420234</v>
      </c>
      <c r="H297">
        <v>0.1000588222524417</v>
      </c>
      <c r="I297">
        <v>0</v>
      </c>
      <c r="J297">
        <v>0.1500882333786625</v>
      </c>
      <c r="K297">
        <v>0.1500882333786625</v>
      </c>
      <c r="L297">
        <v>0.1500882333786625</v>
      </c>
      <c r="M297">
        <v>0</v>
      </c>
      <c r="N297">
        <v>0.1500882333786625</v>
      </c>
      <c r="O297">
        <v>0</v>
      </c>
      <c r="P297">
        <v>0.1504539261908847</v>
      </c>
      <c r="Q297">
        <v>0</v>
      </c>
      <c r="R297">
        <v>0</v>
      </c>
      <c r="W297" s="2">
        <v>44503</v>
      </c>
      <c r="X297">
        <v>0.15</v>
      </c>
      <c r="Y297">
        <v>0.1</v>
      </c>
      <c r="Z297">
        <v>0</v>
      </c>
      <c r="AA297">
        <v>0.15</v>
      </c>
      <c r="AB297">
        <v>0.15</v>
      </c>
      <c r="AC297">
        <v>0.15</v>
      </c>
      <c r="AD297">
        <v>0</v>
      </c>
      <c r="AE297">
        <v>0.15</v>
      </c>
      <c r="AF297">
        <v>0</v>
      </c>
      <c r="AG297">
        <v>0.15</v>
      </c>
      <c r="AH297">
        <v>0</v>
      </c>
      <c r="AI297">
        <v>0</v>
      </c>
      <c r="AN297" s="2">
        <v>44503</v>
      </c>
      <c r="AO297">
        <v>0</v>
      </c>
      <c r="AP297">
        <v>487.739252456716</v>
      </c>
      <c r="AQ297">
        <v>21.38072013670134</v>
      </c>
      <c r="AR297">
        <v>2.593538338532528</v>
      </c>
      <c r="AS297">
        <v>0.02268145199738084</v>
      </c>
      <c r="AT297">
        <v>0</v>
      </c>
      <c r="AU297">
        <v>27.99942266666398</v>
      </c>
      <c r="AV297">
        <v>0.3136758121039315</v>
      </c>
      <c r="AW297">
        <v>0</v>
      </c>
      <c r="AX297">
        <v>0</v>
      </c>
      <c r="AY297">
        <v>6.594477945589765</v>
      </c>
      <c r="AZ297">
        <v>0</v>
      </c>
    </row>
    <row r="298" spans="1:52">
      <c r="A298" s="2">
        <v>44504</v>
      </c>
      <c r="B298">
        <v>10047.60473110434</v>
      </c>
      <c r="C298">
        <v>0.04823382223940609</v>
      </c>
      <c r="F298" s="2">
        <v>44504</v>
      </c>
      <c r="G298">
        <v>0.1501728609430986</v>
      </c>
      <c r="H298">
        <v>0.1002723665902412</v>
      </c>
      <c r="I298">
        <v>0</v>
      </c>
      <c r="J298">
        <v>0.1501728609430986</v>
      </c>
      <c r="K298">
        <v>0.1501728609430986</v>
      </c>
      <c r="L298">
        <v>0.1488633286942657</v>
      </c>
      <c r="M298">
        <v>0</v>
      </c>
      <c r="N298">
        <v>0.1501728609430986</v>
      </c>
      <c r="O298">
        <v>0</v>
      </c>
      <c r="P298">
        <v>0.1501728609430986</v>
      </c>
      <c r="Q298">
        <v>0</v>
      </c>
      <c r="R298">
        <v>0</v>
      </c>
      <c r="W298" s="2">
        <v>44504</v>
      </c>
      <c r="X298">
        <v>0.15</v>
      </c>
      <c r="Y298">
        <v>0.1</v>
      </c>
      <c r="Z298">
        <v>0</v>
      </c>
      <c r="AA298">
        <v>0.15</v>
      </c>
      <c r="AB298">
        <v>0.15</v>
      </c>
      <c r="AC298">
        <v>0.15</v>
      </c>
      <c r="AD298">
        <v>0</v>
      </c>
      <c r="AE298">
        <v>0.15</v>
      </c>
      <c r="AF298">
        <v>0</v>
      </c>
      <c r="AG298">
        <v>0.15</v>
      </c>
      <c r="AH298">
        <v>0</v>
      </c>
      <c r="AI298">
        <v>0</v>
      </c>
      <c r="AN298" s="2">
        <v>44504</v>
      </c>
      <c r="AO298">
        <v>0</v>
      </c>
      <c r="AP298">
        <v>488.3980872618187</v>
      </c>
      <c r="AQ298">
        <v>20.12640606300236</v>
      </c>
      <c r="AR298">
        <v>2.655869556450295</v>
      </c>
      <c r="AS298">
        <v>0.02396718319437025</v>
      </c>
      <c r="AT298">
        <v>0</v>
      </c>
      <c r="AU298">
        <v>28.03724409293358</v>
      </c>
      <c r="AV298">
        <v>0.3280987311417044</v>
      </c>
      <c r="AW298">
        <v>0</v>
      </c>
      <c r="AX298">
        <v>0</v>
      </c>
      <c r="AY298">
        <v>6.223139197653867</v>
      </c>
      <c r="AZ298">
        <v>0</v>
      </c>
    </row>
    <row r="299" spans="1:52">
      <c r="A299" s="2">
        <v>44505</v>
      </c>
      <c r="B299">
        <v>10061.47306040648</v>
      </c>
      <c r="C299">
        <v>0.001380262228986684</v>
      </c>
      <c r="F299" s="2">
        <v>44505</v>
      </c>
      <c r="G299">
        <v>0.1499192450557056</v>
      </c>
      <c r="H299">
        <v>0.0999461633704704</v>
      </c>
      <c r="I299">
        <v>0</v>
      </c>
      <c r="J299">
        <v>0.1499192450557056</v>
      </c>
      <c r="K299">
        <v>0.1499192450557056</v>
      </c>
      <c r="L299">
        <v>0.1504576113510017</v>
      </c>
      <c r="M299">
        <v>0</v>
      </c>
      <c r="N299">
        <v>0.1499192450557056</v>
      </c>
      <c r="O299">
        <v>0</v>
      </c>
      <c r="P299">
        <v>0.1499192450557056</v>
      </c>
      <c r="Q299">
        <v>0</v>
      </c>
      <c r="R299">
        <v>0</v>
      </c>
      <c r="W299" s="2">
        <v>44505</v>
      </c>
      <c r="X299">
        <v>0.15</v>
      </c>
      <c r="Y299">
        <v>0.1</v>
      </c>
      <c r="Z299">
        <v>0</v>
      </c>
      <c r="AA299">
        <v>0.15</v>
      </c>
      <c r="AB299">
        <v>0.15</v>
      </c>
      <c r="AC299">
        <v>0.15</v>
      </c>
      <c r="AD299">
        <v>0</v>
      </c>
      <c r="AE299">
        <v>0.15</v>
      </c>
      <c r="AF299">
        <v>0</v>
      </c>
      <c r="AG299">
        <v>0.15</v>
      </c>
      <c r="AH299">
        <v>0</v>
      </c>
      <c r="AI299">
        <v>0</v>
      </c>
      <c r="AN299" s="2">
        <v>44505</v>
      </c>
      <c r="AO299">
        <v>0</v>
      </c>
      <c r="AP299">
        <v>506.6852014710057</v>
      </c>
      <c r="AQ299">
        <v>19.11609852796228</v>
      </c>
      <c r="AR299">
        <v>2.698011315589625</v>
      </c>
      <c r="AS299">
        <v>0.02456935773094652</v>
      </c>
      <c r="AT299">
        <v>0</v>
      </c>
      <c r="AU299">
        <v>28.02770261089753</v>
      </c>
      <c r="AV299">
        <v>0.3325707364230414</v>
      </c>
      <c r="AW299">
        <v>0</v>
      </c>
      <c r="AX299">
        <v>0</v>
      </c>
      <c r="AY299">
        <v>6.082497688944319</v>
      </c>
      <c r="AZ299">
        <v>0</v>
      </c>
    </row>
    <row r="300" spans="1:52">
      <c r="A300" s="2">
        <v>44506</v>
      </c>
      <c r="B300">
        <v>9939.052465994635</v>
      </c>
      <c r="C300">
        <v>-0.01216726354847431</v>
      </c>
      <c r="F300" s="2">
        <v>44506</v>
      </c>
      <c r="G300">
        <v>0.1507358083889514</v>
      </c>
      <c r="H300">
        <v>0.08447360234503699</v>
      </c>
      <c r="I300">
        <v>0</v>
      </c>
      <c r="J300">
        <v>0.1497312253088375</v>
      </c>
      <c r="K300">
        <v>0.1498999213504738</v>
      </c>
      <c r="L300">
        <v>0.1498999213504738</v>
      </c>
      <c r="M300">
        <v>0</v>
      </c>
      <c r="N300">
        <v>0.1498999213504738</v>
      </c>
      <c r="O300">
        <v>0</v>
      </c>
      <c r="P300">
        <v>0.1498999213504738</v>
      </c>
      <c r="Q300">
        <v>0</v>
      </c>
      <c r="R300">
        <v>0.01545967855527886</v>
      </c>
      <c r="W300" s="2">
        <v>44506</v>
      </c>
      <c r="X300">
        <v>0.15</v>
      </c>
      <c r="Y300">
        <v>0.08452999999999999</v>
      </c>
      <c r="Z300">
        <v>0</v>
      </c>
      <c r="AA300">
        <v>0.15</v>
      </c>
      <c r="AB300">
        <v>0.15</v>
      </c>
      <c r="AC300">
        <v>0.15</v>
      </c>
      <c r="AD300">
        <v>0</v>
      </c>
      <c r="AE300">
        <v>0.15</v>
      </c>
      <c r="AF300">
        <v>0</v>
      </c>
      <c r="AG300">
        <v>0.15</v>
      </c>
      <c r="AH300">
        <v>0</v>
      </c>
      <c r="AI300">
        <v>0.01547</v>
      </c>
      <c r="AN300" s="2">
        <v>44506</v>
      </c>
      <c r="AO300">
        <v>0</v>
      </c>
      <c r="AP300">
        <v>424.5419200853538</v>
      </c>
      <c r="AQ300">
        <v>20.0689784389144</v>
      </c>
      <c r="AR300">
        <v>2.457346740119616</v>
      </c>
      <c r="AS300">
        <v>0.0245578306537124</v>
      </c>
      <c r="AT300">
        <v>7.902413030695963</v>
      </c>
      <c r="AU300">
        <v>28.77430595856852</v>
      </c>
      <c r="AV300">
        <v>0.3324147059477421</v>
      </c>
      <c r="AW300">
        <v>0</v>
      </c>
      <c r="AX300">
        <v>0</v>
      </c>
      <c r="AY300">
        <v>6.287957571693108</v>
      </c>
      <c r="AZ300">
        <v>0</v>
      </c>
    </row>
    <row r="301" spans="1:52">
      <c r="A301" s="2">
        <v>44507</v>
      </c>
      <c r="B301">
        <v>10260.87970107564</v>
      </c>
      <c r="C301">
        <v>0.032380072062413</v>
      </c>
      <c r="F301" s="2">
        <v>44507</v>
      </c>
      <c r="G301">
        <v>0.1499306599378935</v>
      </c>
      <c r="H301">
        <v>0.08564039295652479</v>
      </c>
      <c r="I301">
        <v>0</v>
      </c>
      <c r="J301">
        <v>0.1499306599378935</v>
      </c>
      <c r="K301">
        <v>0.1499306599378935</v>
      </c>
      <c r="L301">
        <v>0.1499306599378935</v>
      </c>
      <c r="M301">
        <v>0</v>
      </c>
      <c r="N301">
        <v>0.1499306599378935</v>
      </c>
      <c r="O301">
        <v>0</v>
      </c>
      <c r="P301">
        <v>0.1499306599378935</v>
      </c>
      <c r="Q301">
        <v>0</v>
      </c>
      <c r="R301">
        <v>0.01477564741611398</v>
      </c>
      <c r="W301" s="2">
        <v>44507</v>
      </c>
      <c r="X301">
        <v>0.15</v>
      </c>
      <c r="Y301">
        <v>0.08568000000000001</v>
      </c>
      <c r="Z301">
        <v>0</v>
      </c>
      <c r="AA301">
        <v>0.15</v>
      </c>
      <c r="AB301">
        <v>0.15</v>
      </c>
      <c r="AC301">
        <v>0.15</v>
      </c>
      <c r="AD301">
        <v>0</v>
      </c>
      <c r="AE301">
        <v>0.15</v>
      </c>
      <c r="AF301">
        <v>0</v>
      </c>
      <c r="AG301">
        <v>0.15</v>
      </c>
      <c r="AH301">
        <v>0</v>
      </c>
      <c r="AI301">
        <v>0.01432</v>
      </c>
      <c r="AN301" s="2">
        <v>44507</v>
      </c>
      <c r="AO301">
        <v>0</v>
      </c>
      <c r="AP301">
        <v>438.6049717657845</v>
      </c>
      <c r="AQ301">
        <v>19.67933405433716</v>
      </c>
      <c r="AR301">
        <v>2.424348935083194</v>
      </c>
      <c r="AS301">
        <v>0.02503326210511335</v>
      </c>
      <c r="AT301">
        <v>7.900325211172426</v>
      </c>
      <c r="AU301">
        <v>29.60416545075203</v>
      </c>
      <c r="AV301">
        <v>0.3409889954492151</v>
      </c>
      <c r="AW301">
        <v>0</v>
      </c>
      <c r="AX301">
        <v>0</v>
      </c>
      <c r="AY301">
        <v>5.956053290145769</v>
      </c>
      <c r="AZ301">
        <v>0</v>
      </c>
    </row>
    <row r="302" spans="1:52">
      <c r="A302" s="2">
        <v>44508</v>
      </c>
      <c r="B302">
        <v>10526.5814626505</v>
      </c>
      <c r="C302">
        <v>0.02589463762517408</v>
      </c>
      <c r="F302" s="2">
        <v>44508</v>
      </c>
      <c r="G302">
        <v>0.1501566116492078</v>
      </c>
      <c r="H302">
        <v>0.09183377324655838</v>
      </c>
      <c r="I302">
        <v>0</v>
      </c>
      <c r="J302">
        <v>0.1495405349325356</v>
      </c>
      <c r="K302">
        <v>0.149560564838962</v>
      </c>
      <c r="L302">
        <v>0.1502024423398076</v>
      </c>
      <c r="M302">
        <v>0</v>
      </c>
      <c r="N302">
        <v>0.1502024423398076</v>
      </c>
      <c r="O302">
        <v>0</v>
      </c>
      <c r="P302">
        <v>0.1502024423398076</v>
      </c>
      <c r="Q302">
        <v>0</v>
      </c>
      <c r="R302">
        <v>0.008301188313313369</v>
      </c>
      <c r="W302" s="2">
        <v>44508</v>
      </c>
      <c r="X302">
        <v>0.15</v>
      </c>
      <c r="Y302">
        <v>0.09171</v>
      </c>
      <c r="Z302">
        <v>0</v>
      </c>
      <c r="AA302">
        <v>0.15</v>
      </c>
      <c r="AB302">
        <v>0.15</v>
      </c>
      <c r="AC302">
        <v>0.15</v>
      </c>
      <c r="AD302">
        <v>0</v>
      </c>
      <c r="AE302">
        <v>0.15</v>
      </c>
      <c r="AF302">
        <v>0</v>
      </c>
      <c r="AG302">
        <v>0.15</v>
      </c>
      <c r="AH302">
        <v>0</v>
      </c>
      <c r="AI302">
        <v>0.00829</v>
      </c>
      <c r="AN302" s="2">
        <v>44508</v>
      </c>
      <c r="AO302">
        <v>0</v>
      </c>
      <c r="AP302">
        <v>478.6596654250196</v>
      </c>
      <c r="AQ302">
        <v>18.04020426164727</v>
      </c>
      <c r="AR302">
        <v>2.428101927762905</v>
      </c>
      <c r="AS302">
        <v>0.02507201463288286</v>
      </c>
      <c r="AT302">
        <v>4.331250040171429</v>
      </c>
      <c r="AU302">
        <v>30.29650572809796</v>
      </c>
      <c r="AV302">
        <v>0.3415168605536412</v>
      </c>
      <c r="AW302">
        <v>0</v>
      </c>
      <c r="AX302">
        <v>0</v>
      </c>
      <c r="AY302">
        <v>6.33004790815978</v>
      </c>
      <c r="AZ302">
        <v>0</v>
      </c>
    </row>
    <row r="303" spans="1:52">
      <c r="A303" s="2">
        <v>44509</v>
      </c>
      <c r="B303">
        <v>10864.69471514145</v>
      </c>
      <c r="C303">
        <v>0.03211994831281251</v>
      </c>
      <c r="F303" s="2">
        <v>44509</v>
      </c>
      <c r="G303">
        <v>0.149793314284705</v>
      </c>
      <c r="H303">
        <v>0.09660670149268243</v>
      </c>
      <c r="I303">
        <v>0</v>
      </c>
      <c r="J303">
        <v>0.1510536848553435</v>
      </c>
      <c r="K303">
        <v>0.149793314284705</v>
      </c>
      <c r="L303">
        <v>0.1487506101600435</v>
      </c>
      <c r="M303">
        <v>0</v>
      </c>
      <c r="N303">
        <v>0.149793314284705</v>
      </c>
      <c r="O303">
        <v>0</v>
      </c>
      <c r="P303">
        <v>0.1509535526073612</v>
      </c>
      <c r="Q303">
        <v>0</v>
      </c>
      <c r="R303">
        <v>0.003255508030454255</v>
      </c>
      <c r="W303" s="2">
        <v>44509</v>
      </c>
      <c r="X303">
        <v>0.15</v>
      </c>
      <c r="Y303">
        <v>0.09674000000000001</v>
      </c>
      <c r="Z303">
        <v>0</v>
      </c>
      <c r="AA303">
        <v>0.15</v>
      </c>
      <c r="AB303">
        <v>0.15</v>
      </c>
      <c r="AC303">
        <v>0.15</v>
      </c>
      <c r="AD303">
        <v>0</v>
      </c>
      <c r="AE303">
        <v>0.15</v>
      </c>
      <c r="AF303">
        <v>0</v>
      </c>
      <c r="AG303">
        <v>0.15</v>
      </c>
      <c r="AH303">
        <v>0</v>
      </c>
      <c r="AI303">
        <v>0.00326</v>
      </c>
      <c r="AN303" s="2">
        <v>44509</v>
      </c>
      <c r="AO303">
        <v>0</v>
      </c>
      <c r="AP303">
        <v>493.2245489642352</v>
      </c>
      <c r="AQ303">
        <v>18.01891647095532</v>
      </c>
      <c r="AR303">
        <v>2.489393755481113</v>
      </c>
      <c r="AS303">
        <v>0.02409559268674022</v>
      </c>
      <c r="AT303">
        <v>1.759604592728389</v>
      </c>
      <c r="AU303">
        <v>30.26075526411854</v>
      </c>
      <c r="AV303">
        <v>0.3411138640387572</v>
      </c>
      <c r="AW303">
        <v>0</v>
      </c>
      <c r="AX303">
        <v>0</v>
      </c>
      <c r="AY303">
        <v>6.549438448889344</v>
      </c>
      <c r="AZ303">
        <v>0</v>
      </c>
    </row>
    <row r="304" spans="1:52">
      <c r="A304" s="2">
        <v>44510</v>
      </c>
      <c r="B304">
        <v>10686.84262209536</v>
      </c>
      <c r="C304">
        <v>-0.01636972760939415</v>
      </c>
      <c r="F304" s="2">
        <v>44510</v>
      </c>
      <c r="G304">
        <v>0.1500485557533172</v>
      </c>
      <c r="H304">
        <v>0.1000323705022115</v>
      </c>
      <c r="I304">
        <v>0</v>
      </c>
      <c r="J304">
        <v>0.1500485557533172</v>
      </c>
      <c r="K304">
        <v>0.1500485557533172</v>
      </c>
      <c r="L304">
        <v>0.1500485557533172</v>
      </c>
      <c r="M304">
        <v>0</v>
      </c>
      <c r="N304">
        <v>0.1500485557533172</v>
      </c>
      <c r="O304">
        <v>0</v>
      </c>
      <c r="P304">
        <v>0.1497248507312025</v>
      </c>
      <c r="Q304">
        <v>0</v>
      </c>
      <c r="R304">
        <v>0</v>
      </c>
      <c r="W304" s="2">
        <v>44510</v>
      </c>
      <c r="X304">
        <v>0.15</v>
      </c>
      <c r="Y304">
        <v>0.1</v>
      </c>
      <c r="Z304">
        <v>0</v>
      </c>
      <c r="AA304">
        <v>0.15</v>
      </c>
      <c r="AB304">
        <v>0.15</v>
      </c>
      <c r="AC304">
        <v>0.15</v>
      </c>
      <c r="AD304">
        <v>0</v>
      </c>
      <c r="AE304">
        <v>0.15</v>
      </c>
      <c r="AF304">
        <v>0</v>
      </c>
      <c r="AG304">
        <v>0.15</v>
      </c>
      <c r="AH304">
        <v>0</v>
      </c>
      <c r="AI304">
        <v>0</v>
      </c>
      <c r="AN304" s="2">
        <v>44510</v>
      </c>
      <c r="AO304">
        <v>0</v>
      </c>
      <c r="AP304">
        <v>468.921011852128</v>
      </c>
      <c r="AQ304">
        <v>18.02832104072289</v>
      </c>
      <c r="AR304">
        <v>2.521918603546462</v>
      </c>
      <c r="AS304">
        <v>0.02389941581074236</v>
      </c>
      <c r="AT304">
        <v>0</v>
      </c>
      <c r="AU304">
        <v>31.46559504746703</v>
      </c>
      <c r="AV304">
        <v>0.3386081049523139</v>
      </c>
      <c r="AW304">
        <v>0</v>
      </c>
      <c r="AX304">
        <v>0</v>
      </c>
      <c r="AY304">
        <v>6.692965736216353</v>
      </c>
      <c r="AZ304">
        <v>0</v>
      </c>
    </row>
    <row r="305" spans="1:52">
      <c r="A305" s="2">
        <v>44511</v>
      </c>
      <c r="B305">
        <v>10179.00305518377</v>
      </c>
      <c r="C305">
        <v>-0.04752007537395708</v>
      </c>
      <c r="F305" s="2">
        <v>44511</v>
      </c>
      <c r="G305">
        <v>0.1500231666634176</v>
      </c>
      <c r="H305">
        <v>0.1000154444422784</v>
      </c>
      <c r="I305">
        <v>0</v>
      </c>
      <c r="J305">
        <v>0.1500231666634176</v>
      </c>
      <c r="K305">
        <v>0.1500231666634176</v>
      </c>
      <c r="L305">
        <v>0.1500231666634176</v>
      </c>
      <c r="M305">
        <v>0</v>
      </c>
      <c r="N305">
        <v>0.1500231666634176</v>
      </c>
      <c r="O305">
        <v>0</v>
      </c>
      <c r="P305">
        <v>0.1498687222406338</v>
      </c>
      <c r="Q305">
        <v>0</v>
      </c>
      <c r="R305">
        <v>0</v>
      </c>
      <c r="W305" s="2">
        <v>44511</v>
      </c>
      <c r="X305">
        <v>0.15</v>
      </c>
      <c r="Y305">
        <v>0.1</v>
      </c>
      <c r="Z305">
        <v>0</v>
      </c>
      <c r="AA305">
        <v>0.15</v>
      </c>
      <c r="AB305">
        <v>0.15</v>
      </c>
      <c r="AC305">
        <v>0.15</v>
      </c>
      <c r="AD305">
        <v>0</v>
      </c>
      <c r="AE305">
        <v>0.15</v>
      </c>
      <c r="AF305">
        <v>0</v>
      </c>
      <c r="AG305">
        <v>0.15</v>
      </c>
      <c r="AH305">
        <v>0</v>
      </c>
      <c r="AI305">
        <v>0</v>
      </c>
      <c r="AN305" s="2">
        <v>44511</v>
      </c>
      <c r="AO305">
        <v>0</v>
      </c>
      <c r="AP305">
        <v>487.2014109956058</v>
      </c>
      <c r="AQ305">
        <v>18.0346784298933</v>
      </c>
      <c r="AR305">
        <v>2.505838575060661</v>
      </c>
      <c r="AS305">
        <v>0.02358213035305362</v>
      </c>
      <c r="AT305">
        <v>0</v>
      </c>
      <c r="AU305">
        <v>32.67187191174305</v>
      </c>
      <c r="AV305">
        <v>0.3305413644319772</v>
      </c>
      <c r="AW305">
        <v>0</v>
      </c>
      <c r="AX305">
        <v>0</v>
      </c>
      <c r="AY305">
        <v>6.583090475432741</v>
      </c>
      <c r="AZ305">
        <v>0</v>
      </c>
    </row>
    <row r="306" spans="1:52">
      <c r="A306" s="2">
        <v>44512</v>
      </c>
      <c r="B306">
        <v>10392.55468309686</v>
      </c>
      <c r="C306">
        <v>0.02097962116283503</v>
      </c>
      <c r="F306" s="2">
        <v>44512</v>
      </c>
      <c r="G306">
        <v>0.1498569942925883</v>
      </c>
      <c r="H306">
        <v>0.09990466286172557</v>
      </c>
      <c r="I306">
        <v>0</v>
      </c>
      <c r="J306">
        <v>0.1502551862635806</v>
      </c>
      <c r="K306">
        <v>0.1498569942925883</v>
      </c>
      <c r="L306">
        <v>0.1504121737043403</v>
      </c>
      <c r="M306">
        <v>0</v>
      </c>
      <c r="N306">
        <v>0.1498569942925883</v>
      </c>
      <c r="O306">
        <v>0</v>
      </c>
      <c r="P306">
        <v>0.1498569942925883</v>
      </c>
      <c r="Q306">
        <v>0</v>
      </c>
      <c r="R306">
        <v>0</v>
      </c>
      <c r="W306" s="2">
        <v>44512</v>
      </c>
      <c r="X306">
        <v>0.15</v>
      </c>
      <c r="Y306">
        <v>0.1</v>
      </c>
      <c r="Z306">
        <v>0</v>
      </c>
      <c r="AA306">
        <v>0.15</v>
      </c>
      <c r="AB306">
        <v>0.15</v>
      </c>
      <c r="AC306">
        <v>0.15</v>
      </c>
      <c r="AD306">
        <v>0</v>
      </c>
      <c r="AE306">
        <v>0.15</v>
      </c>
      <c r="AF306">
        <v>0</v>
      </c>
      <c r="AG306">
        <v>0.15</v>
      </c>
      <c r="AH306">
        <v>0</v>
      </c>
      <c r="AI306">
        <v>0</v>
      </c>
      <c r="AN306" s="2">
        <v>44512</v>
      </c>
      <c r="AO306">
        <v>0</v>
      </c>
      <c r="AP306">
        <v>497.5351221170546</v>
      </c>
      <c r="AQ306">
        <v>17.67474154286044</v>
      </c>
      <c r="AR306">
        <v>2.472280752510044</v>
      </c>
      <c r="AS306">
        <v>0.02397362583259197</v>
      </c>
      <c r="AT306">
        <v>0</v>
      </c>
      <c r="AU306">
        <v>32.64719151854951</v>
      </c>
      <c r="AV306">
        <v>0.3302916728666163</v>
      </c>
      <c r="AW306">
        <v>0</v>
      </c>
      <c r="AX306">
        <v>0</v>
      </c>
      <c r="AY306">
        <v>6.626828328828482</v>
      </c>
      <c r="AZ306">
        <v>0</v>
      </c>
    </row>
    <row r="307" spans="1:52">
      <c r="A307" s="2">
        <v>44513</v>
      </c>
      <c r="B307">
        <v>10159.32190449066</v>
      </c>
      <c r="C307">
        <v>-0.02244229505816797</v>
      </c>
      <c r="F307" s="2">
        <v>44513</v>
      </c>
      <c r="G307">
        <v>0.1499462629510694</v>
      </c>
      <c r="H307">
        <v>0.1003224222935837</v>
      </c>
      <c r="I307">
        <v>0</v>
      </c>
      <c r="J307">
        <v>0.1499462629510694</v>
      </c>
      <c r="K307">
        <v>0.1499462629510694</v>
      </c>
      <c r="L307">
        <v>0.1499462629510694</v>
      </c>
      <c r="M307">
        <v>0</v>
      </c>
      <c r="N307">
        <v>0.1499462629510694</v>
      </c>
      <c r="O307">
        <v>0</v>
      </c>
      <c r="P307">
        <v>0.1499462629510694</v>
      </c>
      <c r="Q307">
        <v>0</v>
      </c>
      <c r="R307">
        <v>0</v>
      </c>
      <c r="W307" s="2">
        <v>44513</v>
      </c>
      <c r="X307">
        <v>0.15</v>
      </c>
      <c r="Y307">
        <v>0.09999</v>
      </c>
      <c r="Z307">
        <v>0</v>
      </c>
      <c r="AA307">
        <v>0.15</v>
      </c>
      <c r="AB307">
        <v>0.15</v>
      </c>
      <c r="AC307">
        <v>0.15</v>
      </c>
      <c r="AD307">
        <v>0</v>
      </c>
      <c r="AE307">
        <v>0.15</v>
      </c>
      <c r="AF307">
        <v>0</v>
      </c>
      <c r="AG307">
        <v>0.15</v>
      </c>
      <c r="AH307">
        <v>0</v>
      </c>
      <c r="AI307">
        <v>0</v>
      </c>
      <c r="AN307" s="2">
        <v>44513</v>
      </c>
      <c r="AO307">
        <v>0</v>
      </c>
      <c r="AP307">
        <v>497.4554371143466</v>
      </c>
      <c r="AQ307">
        <v>17.97771616194555</v>
      </c>
      <c r="AR307">
        <v>2.432578896133184</v>
      </c>
      <c r="AS307">
        <v>0.02377304754355726</v>
      </c>
      <c r="AT307">
        <v>0</v>
      </c>
      <c r="AU307">
        <v>33.15691496352789</v>
      </c>
      <c r="AV307">
        <v>0.3267060628653906</v>
      </c>
      <c r="AW307">
        <v>0</v>
      </c>
      <c r="AX307">
        <v>0</v>
      </c>
      <c r="AY307">
        <v>6.659698782463145</v>
      </c>
      <c r="AZ307">
        <v>0</v>
      </c>
    </row>
    <row r="308" spans="1:52">
      <c r="A308" s="2">
        <v>44514</v>
      </c>
      <c r="B308">
        <v>10566.74667612077</v>
      </c>
      <c r="C308">
        <v>0.04010353992720872</v>
      </c>
      <c r="F308" s="2">
        <v>44514</v>
      </c>
      <c r="G308">
        <v>0.1499879547967375</v>
      </c>
      <c r="H308">
        <v>0.09876206863515843</v>
      </c>
      <c r="I308">
        <v>0</v>
      </c>
      <c r="J308">
        <v>0.1499879547967375</v>
      </c>
      <c r="K308">
        <v>0.1497740123168606</v>
      </c>
      <c r="L308">
        <v>0.1499879547967375</v>
      </c>
      <c r="M308">
        <v>0</v>
      </c>
      <c r="N308">
        <v>0.1515120998610309</v>
      </c>
      <c r="O308">
        <v>0</v>
      </c>
      <c r="P308">
        <v>0.1499879547967375</v>
      </c>
      <c r="Q308">
        <v>0</v>
      </c>
      <c r="R308">
        <v>0</v>
      </c>
      <c r="W308" s="2">
        <v>44514</v>
      </c>
      <c r="X308">
        <v>0.15</v>
      </c>
      <c r="Y308">
        <v>0.09877</v>
      </c>
      <c r="Z308">
        <v>0</v>
      </c>
      <c r="AA308">
        <v>0.15</v>
      </c>
      <c r="AB308">
        <v>0.15</v>
      </c>
      <c r="AC308">
        <v>0.15</v>
      </c>
      <c r="AD308">
        <v>0</v>
      </c>
      <c r="AE308">
        <v>0.15</v>
      </c>
      <c r="AF308">
        <v>0.00123</v>
      </c>
      <c r="AG308">
        <v>0.15</v>
      </c>
      <c r="AH308">
        <v>0</v>
      </c>
      <c r="AI308">
        <v>0</v>
      </c>
      <c r="AN308" s="2">
        <v>44514</v>
      </c>
      <c r="AO308">
        <v>0</v>
      </c>
      <c r="AP308">
        <v>508.5662140500074</v>
      </c>
      <c r="AQ308">
        <v>16.27300334389804</v>
      </c>
      <c r="AR308">
        <v>2.432865554057357</v>
      </c>
      <c r="AS308">
        <v>0.02461085532777142</v>
      </c>
      <c r="AT308">
        <v>0</v>
      </c>
      <c r="AU308">
        <v>33.65896529394399</v>
      </c>
      <c r="AV308">
        <v>0.3412065331903488</v>
      </c>
      <c r="AW308">
        <v>0</v>
      </c>
      <c r="AX308">
        <v>0</v>
      </c>
      <c r="AY308">
        <v>6.660483569107326</v>
      </c>
      <c r="AZ308">
        <v>0</v>
      </c>
    </row>
    <row r="309" spans="1:52">
      <c r="A309" s="2">
        <v>44515</v>
      </c>
      <c r="B309">
        <v>10471.51999759821</v>
      </c>
      <c r="C309">
        <v>-0.00901192026659936</v>
      </c>
      <c r="F309" s="2">
        <v>44515</v>
      </c>
      <c r="G309">
        <v>0.1499659033788127</v>
      </c>
      <c r="H309">
        <v>0.09785775081812124</v>
      </c>
      <c r="I309">
        <v>0</v>
      </c>
      <c r="J309">
        <v>0.150193214186728</v>
      </c>
      <c r="K309">
        <v>0.1499659033788127</v>
      </c>
      <c r="L309">
        <v>0.1499659033788127</v>
      </c>
      <c r="M309">
        <v>0</v>
      </c>
      <c r="N309">
        <v>0.1499659033788127</v>
      </c>
      <c r="O309">
        <v>0.00211951810108722</v>
      </c>
      <c r="P309">
        <v>0.1499659033788127</v>
      </c>
      <c r="Q309">
        <v>0</v>
      </c>
      <c r="R309">
        <v>0</v>
      </c>
      <c r="W309" s="2">
        <v>44515</v>
      </c>
      <c r="X309">
        <v>0.15</v>
      </c>
      <c r="Y309">
        <v>0.09787999999999999</v>
      </c>
      <c r="Z309">
        <v>0</v>
      </c>
      <c r="AA309">
        <v>0.15</v>
      </c>
      <c r="AB309">
        <v>0.15</v>
      </c>
      <c r="AC309">
        <v>0.15</v>
      </c>
      <c r="AD309">
        <v>0</v>
      </c>
      <c r="AE309">
        <v>0.15</v>
      </c>
      <c r="AF309">
        <v>0.00212</v>
      </c>
      <c r="AG309">
        <v>0.15</v>
      </c>
      <c r="AH309">
        <v>0</v>
      </c>
      <c r="AI309">
        <v>0</v>
      </c>
      <c r="AN309" s="2">
        <v>44515</v>
      </c>
      <c r="AO309">
        <v>0</v>
      </c>
      <c r="AP309">
        <v>503.8121420958884</v>
      </c>
      <c r="AQ309">
        <v>16.50741543230656</v>
      </c>
      <c r="AR309">
        <v>2.420734643057163</v>
      </c>
      <c r="AS309">
        <v>0.02414758130106664</v>
      </c>
      <c r="AT309">
        <v>0</v>
      </c>
      <c r="AU309">
        <v>34.04685066403609</v>
      </c>
      <c r="AV309">
        <v>0.3411965708392677</v>
      </c>
      <c r="AW309">
        <v>0</v>
      </c>
      <c r="AX309">
        <v>0</v>
      </c>
      <c r="AY309">
        <v>6.607476383325884</v>
      </c>
      <c r="AZ309">
        <v>0.9076073106257201</v>
      </c>
    </row>
    <row r="310" spans="1:52">
      <c r="A310" s="2">
        <v>44516</v>
      </c>
      <c r="B310">
        <v>10335.10473886592</v>
      </c>
      <c r="C310">
        <v>-0.01302726430962997</v>
      </c>
      <c r="F310" s="2">
        <v>44516</v>
      </c>
      <c r="G310">
        <v>0.149098191278093</v>
      </c>
      <c r="H310">
        <v>0.108460764883677</v>
      </c>
      <c r="I310">
        <v>0</v>
      </c>
      <c r="J310">
        <v>0.1509938497286267</v>
      </c>
      <c r="K310">
        <v>0.1487495382557993</v>
      </c>
      <c r="L310">
        <v>0.1313678225344185</v>
      </c>
      <c r="M310">
        <v>0</v>
      </c>
      <c r="N310">
        <v>0.150111780149027</v>
      </c>
      <c r="O310">
        <v>0.01035771283028286</v>
      </c>
      <c r="P310">
        <v>0.1508603403400755</v>
      </c>
      <c r="Q310">
        <v>0</v>
      </c>
      <c r="R310">
        <v>0</v>
      </c>
      <c r="W310" s="2">
        <v>44516</v>
      </c>
      <c r="X310">
        <v>0.15</v>
      </c>
      <c r="Y310">
        <v>0.10838</v>
      </c>
      <c r="Z310">
        <v>0</v>
      </c>
      <c r="AA310">
        <v>0.15</v>
      </c>
      <c r="AB310">
        <v>0.15</v>
      </c>
      <c r="AC310">
        <v>0.13127</v>
      </c>
      <c r="AD310">
        <v>0</v>
      </c>
      <c r="AE310">
        <v>0.15</v>
      </c>
      <c r="AF310">
        <v>0.01035</v>
      </c>
      <c r="AG310">
        <v>0.15</v>
      </c>
      <c r="AH310">
        <v>0</v>
      </c>
      <c r="AI310">
        <v>0</v>
      </c>
      <c r="AN310" s="2">
        <v>44516</v>
      </c>
      <c r="AO310">
        <v>0</v>
      </c>
      <c r="AP310">
        <v>554.7423106693856</v>
      </c>
      <c r="AQ310">
        <v>16.52299029582117</v>
      </c>
      <c r="AR310">
        <v>2.423018623358339</v>
      </c>
      <c r="AS310">
        <v>0.0241703647152549</v>
      </c>
      <c r="AT310">
        <v>0</v>
      </c>
      <c r="AU310">
        <v>30.23712019615838</v>
      </c>
      <c r="AV310">
        <v>0.3415184922232823</v>
      </c>
      <c r="AW310">
        <v>0</v>
      </c>
      <c r="AX310">
        <v>0</v>
      </c>
      <c r="AY310">
        <v>6.519686994019939</v>
      </c>
      <c r="AZ310">
        <v>4.456339361859198</v>
      </c>
    </row>
    <row r="311" spans="1:52">
      <c r="A311" s="2">
        <v>44517</v>
      </c>
      <c r="B311">
        <v>9806.140227798069</v>
      </c>
      <c r="C311">
        <v>-0.05118134014439579</v>
      </c>
      <c r="F311" s="2">
        <v>44517</v>
      </c>
      <c r="G311">
        <v>0.14980774492776</v>
      </c>
      <c r="H311">
        <v>0.1116555492228535</v>
      </c>
      <c r="I311">
        <v>0</v>
      </c>
      <c r="J311">
        <v>0.1485765634350587</v>
      </c>
      <c r="K311">
        <v>0.1511036844408881</v>
      </c>
      <c r="L311">
        <v>0.1206613288155305</v>
      </c>
      <c r="M311">
        <v>0</v>
      </c>
      <c r="N311">
        <v>0.1475889958451839</v>
      </c>
      <c r="O311">
        <v>0</v>
      </c>
      <c r="P311">
        <v>0.1511036844408881</v>
      </c>
      <c r="Q311">
        <v>0</v>
      </c>
      <c r="R311">
        <v>0.01950244887183729</v>
      </c>
      <c r="W311" s="2">
        <v>44517</v>
      </c>
      <c r="X311">
        <v>0.15</v>
      </c>
      <c r="Y311">
        <v>0.11084</v>
      </c>
      <c r="Z311">
        <v>0</v>
      </c>
      <c r="AA311">
        <v>0.15</v>
      </c>
      <c r="AB311">
        <v>0.15</v>
      </c>
      <c r="AC311">
        <v>0.11978</v>
      </c>
      <c r="AD311">
        <v>0</v>
      </c>
      <c r="AE311">
        <v>0.15</v>
      </c>
      <c r="AF311">
        <v>0</v>
      </c>
      <c r="AG311">
        <v>0.15</v>
      </c>
      <c r="AH311">
        <v>0</v>
      </c>
      <c r="AI311">
        <v>0.01936</v>
      </c>
      <c r="AN311" s="2">
        <v>44517</v>
      </c>
      <c r="AO311">
        <v>0</v>
      </c>
      <c r="AP311">
        <v>580.8823061873504</v>
      </c>
      <c r="AQ311">
        <v>14.85732917041592</v>
      </c>
      <c r="AR311">
        <v>2.510054430928011</v>
      </c>
      <c r="AS311">
        <v>0.02435303255431289</v>
      </c>
      <c r="AT311">
        <v>11.29581443981789</v>
      </c>
      <c r="AU311">
        <v>28.7922088259363</v>
      </c>
      <c r="AV311">
        <v>0.3440995225762665</v>
      </c>
      <c r="AW311">
        <v>0</v>
      </c>
      <c r="AX311">
        <v>0</v>
      </c>
      <c r="AY311">
        <v>6.568959611481952</v>
      </c>
      <c r="AZ311">
        <v>0</v>
      </c>
    </row>
    <row r="312" spans="1:52">
      <c r="A312" s="2">
        <v>44518</v>
      </c>
      <c r="B312">
        <v>9900.172034657944</v>
      </c>
      <c r="C312">
        <v>0.009589074261177499</v>
      </c>
      <c r="F312" s="2">
        <v>44518</v>
      </c>
      <c r="G312">
        <v>0.1490714172903131</v>
      </c>
      <c r="H312">
        <v>0.1104433428604903</v>
      </c>
      <c r="I312">
        <v>0</v>
      </c>
      <c r="J312">
        <v>0.1493615080785019</v>
      </c>
      <c r="K312">
        <v>0.1510854154968006</v>
      </c>
      <c r="L312">
        <v>0.1068878952834699</v>
      </c>
      <c r="M312">
        <v>0</v>
      </c>
      <c r="N312">
        <v>0.1510854154968006</v>
      </c>
      <c r="O312">
        <v>0.01210697796181029</v>
      </c>
      <c r="P312">
        <v>0.1510854154968006</v>
      </c>
      <c r="Q312">
        <v>0</v>
      </c>
      <c r="R312">
        <v>0.01887261203501264</v>
      </c>
      <c r="W312" s="2">
        <v>44518</v>
      </c>
      <c r="X312">
        <v>0.15</v>
      </c>
      <c r="Y312">
        <v>0.11039</v>
      </c>
      <c r="Z312">
        <v>0</v>
      </c>
      <c r="AA312">
        <v>0.15</v>
      </c>
      <c r="AB312">
        <v>0.15</v>
      </c>
      <c r="AC312">
        <v>0.10612</v>
      </c>
      <c r="AD312">
        <v>0</v>
      </c>
      <c r="AE312">
        <v>0.15</v>
      </c>
      <c r="AF312">
        <v>0.01202</v>
      </c>
      <c r="AG312">
        <v>0.15</v>
      </c>
      <c r="AH312">
        <v>0</v>
      </c>
      <c r="AI312">
        <v>0.02145</v>
      </c>
      <c r="AN312" s="2">
        <v>44518</v>
      </c>
      <c r="AO312">
        <v>0</v>
      </c>
      <c r="AP312">
        <v>585.2015702167934</v>
      </c>
      <c r="AQ312">
        <v>13.89223652953627</v>
      </c>
      <c r="AR312">
        <v>2.597449130426103</v>
      </c>
      <c r="AS312">
        <v>0.02453411429221277</v>
      </c>
      <c r="AT312">
        <v>11.37980667795887</v>
      </c>
      <c r="AU312">
        <v>24.99462397229573</v>
      </c>
      <c r="AV312">
        <v>0.3466581418948119</v>
      </c>
      <c r="AW312">
        <v>0</v>
      </c>
      <c r="AX312">
        <v>0</v>
      </c>
      <c r="AY312">
        <v>6.868386120784436</v>
      </c>
      <c r="AZ312">
        <v>5.492673313143793</v>
      </c>
    </row>
    <row r="313" spans="1:52">
      <c r="A313" s="2">
        <v>44519</v>
      </c>
      <c r="B313">
        <v>9157.59381297899</v>
      </c>
      <c r="C313">
        <v>-0.075006597772178</v>
      </c>
      <c r="F313" s="2">
        <v>44519</v>
      </c>
      <c r="G313">
        <v>0.1511993303781471</v>
      </c>
      <c r="H313">
        <v>0.1200157094215319</v>
      </c>
      <c r="I313">
        <v>0</v>
      </c>
      <c r="J313">
        <v>0.1499267254363734</v>
      </c>
      <c r="K313">
        <v>0.1496530226972182</v>
      </c>
      <c r="L313">
        <v>0.08178553973162671</v>
      </c>
      <c r="M313">
        <v>0</v>
      </c>
      <c r="N313">
        <v>0.1490261292485909</v>
      </c>
      <c r="O313">
        <v>0.008186502033389262</v>
      </c>
      <c r="P313">
        <v>0.1485028081587929</v>
      </c>
      <c r="Q313">
        <v>0.02338716721674554</v>
      </c>
      <c r="R313">
        <v>0.01831706567758407</v>
      </c>
      <c r="W313" s="2">
        <v>44519</v>
      </c>
      <c r="X313">
        <v>0.15</v>
      </c>
      <c r="Y313">
        <v>0.1208</v>
      </c>
      <c r="Z313">
        <v>0</v>
      </c>
      <c r="AA313">
        <v>0.15</v>
      </c>
      <c r="AB313">
        <v>0.15</v>
      </c>
      <c r="AC313">
        <v>0.08232</v>
      </c>
      <c r="AD313">
        <v>0</v>
      </c>
      <c r="AE313">
        <v>0.15</v>
      </c>
      <c r="AF313">
        <v>0.008240000000000001</v>
      </c>
      <c r="AG313">
        <v>0.15</v>
      </c>
      <c r="AH313">
        <v>0.02354</v>
      </c>
      <c r="AI313">
        <v>0.0151</v>
      </c>
      <c r="AN313" s="2">
        <v>44519</v>
      </c>
      <c r="AO313">
        <v>0.8182082325031194</v>
      </c>
      <c r="AP313">
        <v>616.8227043900308</v>
      </c>
      <c r="AQ313">
        <v>13.80477656823587</v>
      </c>
      <c r="AR313">
        <v>2.581096630240562</v>
      </c>
      <c r="AS313">
        <v>0.02437965732756389</v>
      </c>
      <c r="AT313">
        <v>11.30816396949042</v>
      </c>
      <c r="AU313">
        <v>19.23773901170468</v>
      </c>
      <c r="AV313">
        <v>0.3444757209714329</v>
      </c>
      <c r="AW313">
        <v>0</v>
      </c>
      <c r="AX313">
        <v>0</v>
      </c>
      <c r="AY313">
        <v>7.004117335048784</v>
      </c>
      <c r="AZ313">
        <v>3.738124492783671</v>
      </c>
    </row>
    <row r="314" spans="1:52">
      <c r="A314" s="2">
        <v>44520</v>
      </c>
      <c r="B314">
        <v>9851.334479119847</v>
      </c>
      <c r="C314">
        <v>0.07575578042756415</v>
      </c>
      <c r="F314" s="2">
        <v>44520</v>
      </c>
      <c r="G314">
        <v>0.1493848798186976</v>
      </c>
      <c r="H314">
        <v>0.1304130000817231</v>
      </c>
      <c r="I314">
        <v>0</v>
      </c>
      <c r="J314">
        <v>0.1494694655952776</v>
      </c>
      <c r="K314">
        <v>0.1516471174568161</v>
      </c>
      <c r="L314">
        <v>0.04707615512686559</v>
      </c>
      <c r="M314">
        <v>0</v>
      </c>
      <c r="N314">
        <v>0.1519878524233663</v>
      </c>
      <c r="O314">
        <v>0.01548623254120499</v>
      </c>
      <c r="P314">
        <v>0.1493848798186976</v>
      </c>
      <c r="Q314">
        <v>0.03686818833925458</v>
      </c>
      <c r="R314">
        <v>0.01828222879809648</v>
      </c>
      <c r="W314" s="2">
        <v>44520</v>
      </c>
      <c r="X314">
        <v>0.15</v>
      </c>
      <c r="Y314">
        <v>0.13095</v>
      </c>
      <c r="Z314">
        <v>0</v>
      </c>
      <c r="AA314">
        <v>0.15</v>
      </c>
      <c r="AB314">
        <v>0.15</v>
      </c>
      <c r="AC314">
        <v>0.04727</v>
      </c>
      <c r="AD314">
        <v>0</v>
      </c>
      <c r="AE314">
        <v>0.15</v>
      </c>
      <c r="AF314">
        <v>0.01555</v>
      </c>
      <c r="AG314">
        <v>0.15</v>
      </c>
      <c r="AH314">
        <v>0.03702</v>
      </c>
      <c r="AI314">
        <v>0.01922</v>
      </c>
      <c r="AN314" s="2">
        <v>44520</v>
      </c>
      <c r="AO314">
        <v>1.303256100482538</v>
      </c>
      <c r="AP314">
        <v>690.3655339755474</v>
      </c>
      <c r="AQ314">
        <v>13.31312646501071</v>
      </c>
      <c r="AR314">
        <v>2.571021434693919</v>
      </c>
      <c r="AS314">
        <v>0.02536695566089284</v>
      </c>
      <c r="AT314">
        <v>11.26402305592241</v>
      </c>
      <c r="AU314">
        <v>11.26603306112229</v>
      </c>
      <c r="AV314">
        <v>0.3431310753625876</v>
      </c>
      <c r="AW314">
        <v>0</v>
      </c>
      <c r="AX314">
        <v>0</v>
      </c>
      <c r="AY314">
        <v>6.976777075503492</v>
      </c>
      <c r="AZ314">
        <v>7.198402963518864</v>
      </c>
    </row>
    <row r="315" spans="1:52">
      <c r="A315" s="2">
        <v>44521</v>
      </c>
      <c r="B315">
        <v>10269.23485702292</v>
      </c>
      <c r="C315">
        <v>0.0424206871453634</v>
      </c>
      <c r="F315" s="2">
        <v>44521</v>
      </c>
      <c r="G315">
        <v>0.1478370094224838</v>
      </c>
      <c r="H315">
        <v>0.1292469975317526</v>
      </c>
      <c r="I315">
        <v>0</v>
      </c>
      <c r="J315">
        <v>0.1477028612602769</v>
      </c>
      <c r="K315">
        <v>0.1512987328968716</v>
      </c>
      <c r="L315">
        <v>0.01692464134130474</v>
      </c>
      <c r="M315">
        <v>0</v>
      </c>
      <c r="N315">
        <v>0.1481893039638979</v>
      </c>
      <c r="O315">
        <v>0.01543612859226062</v>
      </c>
      <c r="P315">
        <v>0.1502187101299237</v>
      </c>
      <c r="Q315">
        <v>0.06081854844126846</v>
      </c>
      <c r="R315">
        <v>0.03232706641995959</v>
      </c>
      <c r="W315" s="2">
        <v>44521</v>
      </c>
      <c r="X315">
        <v>0.15</v>
      </c>
      <c r="Y315">
        <v>0.12862</v>
      </c>
      <c r="Z315">
        <v>0</v>
      </c>
      <c r="AA315">
        <v>0.15</v>
      </c>
      <c r="AB315">
        <v>0.15</v>
      </c>
      <c r="AC315">
        <v>0.0169</v>
      </c>
      <c r="AD315">
        <v>0</v>
      </c>
      <c r="AE315">
        <v>0.15</v>
      </c>
      <c r="AF315">
        <v>0.01148</v>
      </c>
      <c r="AG315">
        <v>0.15</v>
      </c>
      <c r="AH315">
        <v>0.06073</v>
      </c>
      <c r="AI315">
        <v>0.03228</v>
      </c>
      <c r="AN315" s="2">
        <v>44521</v>
      </c>
      <c r="AO315">
        <v>2.27724127693672</v>
      </c>
      <c r="AP315">
        <v>691.5091347626966</v>
      </c>
      <c r="AQ315">
        <v>12.26480037468615</v>
      </c>
      <c r="AR315">
        <v>2.575280369985143</v>
      </c>
      <c r="AS315">
        <v>0.02540897640068024</v>
      </c>
      <c r="AT315">
        <v>20.90385679498936</v>
      </c>
      <c r="AU315">
        <v>4.14237765384224</v>
      </c>
      <c r="AV315">
        <v>0.3436994770984337</v>
      </c>
      <c r="AW315">
        <v>0</v>
      </c>
      <c r="AX315">
        <v>0</v>
      </c>
      <c r="AY315">
        <v>6.988334210619093</v>
      </c>
      <c r="AZ315">
        <v>7.210327225218159</v>
      </c>
    </row>
    <row r="316" spans="1:52">
      <c r="A316" s="2">
        <v>44522</v>
      </c>
      <c r="B316">
        <v>10270.67495415041</v>
      </c>
      <c r="C316">
        <v>0.0001402341213867508</v>
      </c>
      <c r="F316" s="2">
        <v>44522</v>
      </c>
      <c r="G316">
        <v>0.1506145231984889</v>
      </c>
      <c r="H316">
        <v>0.1252140628813096</v>
      </c>
      <c r="I316">
        <v>0</v>
      </c>
      <c r="J316">
        <v>0.1506145231984889</v>
      </c>
      <c r="K316">
        <v>0.1482676069804733</v>
      </c>
      <c r="L316">
        <v>0</v>
      </c>
      <c r="M316">
        <v>0</v>
      </c>
      <c r="N316">
        <v>0.1506145231984889</v>
      </c>
      <c r="O316">
        <v>0.0154069203088718</v>
      </c>
      <c r="P316">
        <v>0.1506145231984889</v>
      </c>
      <c r="Q316">
        <v>0.07108001398147352</v>
      </c>
      <c r="R316">
        <v>0.03757330305391636</v>
      </c>
      <c r="W316" s="2">
        <v>44522</v>
      </c>
      <c r="X316">
        <v>0.15</v>
      </c>
      <c r="Y316">
        <v>0.12398</v>
      </c>
      <c r="Z316">
        <v>0</v>
      </c>
      <c r="AA316">
        <v>0.15</v>
      </c>
      <c r="AB316">
        <v>0.15</v>
      </c>
      <c r="AC316">
        <v>0</v>
      </c>
      <c r="AD316">
        <v>0</v>
      </c>
      <c r="AE316">
        <v>0.15</v>
      </c>
      <c r="AF316">
        <v>0.01781</v>
      </c>
      <c r="AG316">
        <v>0.15</v>
      </c>
      <c r="AH316">
        <v>0.07079000000000001</v>
      </c>
      <c r="AI316">
        <v>0.03742</v>
      </c>
      <c r="AN316" s="2">
        <v>44522</v>
      </c>
      <c r="AO316">
        <v>2.713793583970892</v>
      </c>
      <c r="AP316">
        <v>694.4797138761692</v>
      </c>
      <c r="AQ316">
        <v>11.86657598538187</v>
      </c>
      <c r="AR316">
        <v>2.586343237695545</v>
      </c>
      <c r="AS316">
        <v>0.02620437147567152</v>
      </c>
      <c r="AT316">
        <v>25.18722979681159</v>
      </c>
      <c r="AU316">
        <v>0</v>
      </c>
      <c r="AV316">
        <v>0.3589057872478747</v>
      </c>
      <c r="AW316">
        <v>0</v>
      </c>
      <c r="AX316">
        <v>0</v>
      </c>
      <c r="AY316">
        <v>6.65280656412354</v>
      </c>
      <c r="AZ316">
        <v>7.241301288147765</v>
      </c>
    </row>
    <row r="317" spans="1:52">
      <c r="A317" s="2">
        <v>44523</v>
      </c>
      <c r="B317">
        <v>9920.895487768703</v>
      </c>
      <c r="C317">
        <v>-0.03405613242977379</v>
      </c>
      <c r="F317" s="2">
        <v>44523</v>
      </c>
      <c r="G317">
        <v>0.14937626509497</v>
      </c>
      <c r="H317">
        <v>0.1177804354250494</v>
      </c>
      <c r="I317">
        <v>0</v>
      </c>
      <c r="J317">
        <v>0.1486543453985627</v>
      </c>
      <c r="K317">
        <v>0.1504220120371001</v>
      </c>
      <c r="L317">
        <v>0</v>
      </c>
      <c r="M317">
        <v>0</v>
      </c>
      <c r="N317">
        <v>0.1504220120371001</v>
      </c>
      <c r="O317">
        <v>0.009847627721362157</v>
      </c>
      <c r="P317">
        <v>0.1504220120371001</v>
      </c>
      <c r="Q317">
        <v>0.07964344130657662</v>
      </c>
      <c r="R317">
        <v>0.04343184894217871</v>
      </c>
      <c r="W317" s="2">
        <v>44523</v>
      </c>
      <c r="X317">
        <v>0.15</v>
      </c>
      <c r="Y317">
        <v>0.11745</v>
      </c>
      <c r="Z317">
        <v>0</v>
      </c>
      <c r="AA317">
        <v>0.15</v>
      </c>
      <c r="AB317">
        <v>0.15</v>
      </c>
      <c r="AC317">
        <v>0</v>
      </c>
      <c r="AD317">
        <v>0</v>
      </c>
      <c r="AE317">
        <v>0.15</v>
      </c>
      <c r="AF317">
        <v>0.009820000000000001</v>
      </c>
      <c r="AG317">
        <v>0.15</v>
      </c>
      <c r="AH317">
        <v>0.07942</v>
      </c>
      <c r="AI317">
        <v>0.04331</v>
      </c>
      <c r="AN317" s="2">
        <v>44523</v>
      </c>
      <c r="AO317">
        <v>3.000235182427766</v>
      </c>
      <c r="AP317">
        <v>657.0166755748181</v>
      </c>
      <c r="AQ317">
        <v>11.05488440808587</v>
      </c>
      <c r="AR317">
        <v>2.663800197189111</v>
      </c>
      <c r="AS317">
        <v>0.02628330243633474</v>
      </c>
      <c r="AT317">
        <v>28.78257741564796</v>
      </c>
      <c r="AU317">
        <v>0</v>
      </c>
      <c r="AV317">
        <v>0.3599868579616434</v>
      </c>
      <c r="AW317">
        <v>0</v>
      </c>
      <c r="AX317">
        <v>0</v>
      </c>
      <c r="AY317">
        <v>6.888220465165232</v>
      </c>
      <c r="AZ317">
        <v>4.652257708129981</v>
      </c>
    </row>
    <row r="318" spans="1:52">
      <c r="A318" s="2">
        <v>44524</v>
      </c>
      <c r="B318">
        <v>10043.26272558495</v>
      </c>
      <c r="C318">
        <v>0.0123342936095947</v>
      </c>
      <c r="F318" s="2">
        <v>44524</v>
      </c>
      <c r="G318">
        <v>0.1506108333599522</v>
      </c>
      <c r="H318">
        <v>0.1163119895557786</v>
      </c>
      <c r="I318">
        <v>0</v>
      </c>
      <c r="J318">
        <v>0.1497322213642875</v>
      </c>
      <c r="K318">
        <v>0.1497322213642875</v>
      </c>
      <c r="L318">
        <v>0</v>
      </c>
      <c r="M318">
        <v>0</v>
      </c>
      <c r="N318">
        <v>0.1497322213642875</v>
      </c>
      <c r="O318">
        <v>0.01339604273805826</v>
      </c>
      <c r="P318">
        <v>0.1497322213642875</v>
      </c>
      <c r="Q318">
        <v>0.08036447771306697</v>
      </c>
      <c r="R318">
        <v>0.04038777117599383</v>
      </c>
      <c r="W318" s="2">
        <v>44524</v>
      </c>
      <c r="X318">
        <v>0.15</v>
      </c>
      <c r="Y318">
        <v>0.11652</v>
      </c>
      <c r="Z318">
        <v>0</v>
      </c>
      <c r="AA318">
        <v>0.15</v>
      </c>
      <c r="AB318">
        <v>0.15</v>
      </c>
      <c r="AC318">
        <v>0</v>
      </c>
      <c r="AD318">
        <v>0</v>
      </c>
      <c r="AE318">
        <v>0.15</v>
      </c>
      <c r="AF318">
        <v>0.01342</v>
      </c>
      <c r="AG318">
        <v>0.15</v>
      </c>
      <c r="AH318">
        <v>0.07958999999999999</v>
      </c>
      <c r="AI318">
        <v>0.04046</v>
      </c>
      <c r="AN318" s="2">
        <v>44524</v>
      </c>
      <c r="AO318">
        <v>2.995472650425202</v>
      </c>
      <c r="AP318">
        <v>667.2908199503611</v>
      </c>
      <c r="AQ318">
        <v>12.17242925733252</v>
      </c>
      <c r="AR318">
        <v>2.539054153556164</v>
      </c>
      <c r="AS318">
        <v>0.02624158068408036</v>
      </c>
      <c r="AT318">
        <v>27.37293107300555</v>
      </c>
      <c r="AU318">
        <v>0</v>
      </c>
      <c r="AV318">
        <v>0.3458477476004831</v>
      </c>
      <c r="AW318">
        <v>0</v>
      </c>
      <c r="AX318">
        <v>0</v>
      </c>
      <c r="AY318">
        <v>6.773989203587677</v>
      </c>
      <c r="AZ318">
        <v>6.059125918919492</v>
      </c>
    </row>
    <row r="319" spans="1:52">
      <c r="A319" s="2">
        <v>44525</v>
      </c>
      <c r="B319">
        <v>9659.752306324834</v>
      </c>
      <c r="C319">
        <v>-0.03818583957612987</v>
      </c>
      <c r="F319" s="2">
        <v>44525</v>
      </c>
      <c r="G319">
        <v>0.149719789962183</v>
      </c>
      <c r="H319">
        <v>0.1203946737682568</v>
      </c>
      <c r="I319">
        <v>0</v>
      </c>
      <c r="J319">
        <v>0.149719789962183</v>
      </c>
      <c r="K319">
        <v>0.149719789962183</v>
      </c>
      <c r="L319">
        <v>0</v>
      </c>
      <c r="M319">
        <v>0</v>
      </c>
      <c r="N319">
        <v>0.149719789962183</v>
      </c>
      <c r="O319">
        <v>0.008653803859814182</v>
      </c>
      <c r="P319">
        <v>0.149719789962183</v>
      </c>
      <c r="Q319">
        <v>0.08288487572306454</v>
      </c>
      <c r="R319">
        <v>0.03946769683794912</v>
      </c>
      <c r="W319" s="2">
        <v>44525</v>
      </c>
      <c r="X319">
        <v>0.15</v>
      </c>
      <c r="Y319">
        <v>0.12062</v>
      </c>
      <c r="Z319">
        <v>0</v>
      </c>
      <c r="AA319">
        <v>0.15</v>
      </c>
      <c r="AB319">
        <v>0.15</v>
      </c>
      <c r="AC319">
        <v>0</v>
      </c>
      <c r="AD319">
        <v>0</v>
      </c>
      <c r="AE319">
        <v>0.15</v>
      </c>
      <c r="AF319">
        <v>0.008670000000000001</v>
      </c>
      <c r="AG319">
        <v>0.15</v>
      </c>
      <c r="AH319">
        <v>0.08304</v>
      </c>
      <c r="AI319">
        <v>0.03767</v>
      </c>
      <c r="AN319" s="2">
        <v>44525</v>
      </c>
      <c r="AO319">
        <v>3.146993858213089</v>
      </c>
      <c r="AP319">
        <v>698.1286785311047</v>
      </c>
      <c r="AQ319">
        <v>12.47048222894766</v>
      </c>
      <c r="AR319">
        <v>2.449017831136603</v>
      </c>
      <c r="AS319">
        <v>0.02530993629030668</v>
      </c>
      <c r="AT319">
        <v>27.32721065030833</v>
      </c>
      <c r="AU319">
        <v>0</v>
      </c>
      <c r="AV319">
        <v>0.3393398797163461</v>
      </c>
      <c r="AW319">
        <v>0</v>
      </c>
      <c r="AX319">
        <v>0</v>
      </c>
      <c r="AY319">
        <v>7.038982162407396</v>
      </c>
      <c r="AZ319">
        <v>4.025203744755044</v>
      </c>
    </row>
    <row r="320" spans="1:52">
      <c r="A320" s="2">
        <v>44526</v>
      </c>
      <c r="B320">
        <v>10050.93547755087</v>
      </c>
      <c r="C320">
        <v>0.04049619067042842</v>
      </c>
      <c r="F320" s="2">
        <v>44526</v>
      </c>
      <c r="G320">
        <v>0.1500718294361316</v>
      </c>
      <c r="H320">
        <v>0.1233990629510165</v>
      </c>
      <c r="I320">
        <v>0</v>
      </c>
      <c r="J320">
        <v>0.1500718294361316</v>
      </c>
      <c r="K320">
        <v>0.1500718294361316</v>
      </c>
      <c r="L320">
        <v>0</v>
      </c>
      <c r="M320">
        <v>0</v>
      </c>
      <c r="N320">
        <v>0.1500718294361316</v>
      </c>
      <c r="O320">
        <v>0.008577662241533343</v>
      </c>
      <c r="P320">
        <v>0.1500718294361316</v>
      </c>
      <c r="Q320">
        <v>0.08242726207518843</v>
      </c>
      <c r="R320">
        <v>0.0352368655516037</v>
      </c>
      <c r="W320" s="2">
        <v>44526</v>
      </c>
      <c r="X320">
        <v>0.15</v>
      </c>
      <c r="Y320">
        <v>0.12334</v>
      </c>
      <c r="Z320">
        <v>0</v>
      </c>
      <c r="AA320">
        <v>0.15</v>
      </c>
      <c r="AB320">
        <v>0.15</v>
      </c>
      <c r="AC320">
        <v>0</v>
      </c>
      <c r="AD320">
        <v>0</v>
      </c>
      <c r="AE320">
        <v>0.15</v>
      </c>
      <c r="AF320">
        <v>0.00882</v>
      </c>
      <c r="AG320">
        <v>0.15</v>
      </c>
      <c r="AH320">
        <v>0.08262</v>
      </c>
      <c r="AI320">
        <v>0.03522</v>
      </c>
      <c r="AN320" s="2">
        <v>44526</v>
      </c>
      <c r="AO320">
        <v>3.149124738823594</v>
      </c>
      <c r="AP320">
        <v>735.9123263257244</v>
      </c>
      <c r="AQ320">
        <v>12.66939215660128</v>
      </c>
      <c r="AR320">
        <v>2.3555920631628</v>
      </c>
      <c r="AS320">
        <v>0.02556171230152728</v>
      </c>
      <c r="AT320">
        <v>24.51483280547431</v>
      </c>
      <c r="AU320">
        <v>0</v>
      </c>
      <c r="AV320">
        <v>0.3332629166193145</v>
      </c>
      <c r="AW320">
        <v>0</v>
      </c>
      <c r="AX320">
        <v>0</v>
      </c>
      <c r="AY320">
        <v>7.167826498349544</v>
      </c>
      <c r="AZ320">
        <v>4.027929275531232</v>
      </c>
    </row>
    <row r="321" spans="1:52">
      <c r="A321" s="2">
        <v>44527</v>
      </c>
      <c r="B321">
        <v>9076.025389814969</v>
      </c>
      <c r="C321">
        <v>-0.09699695017577237</v>
      </c>
      <c r="F321" s="2">
        <v>44527</v>
      </c>
      <c r="G321">
        <v>0.1507746332416826</v>
      </c>
      <c r="H321">
        <v>0.1412896128078923</v>
      </c>
      <c r="I321">
        <v>0</v>
      </c>
      <c r="J321">
        <v>0.1480500031576372</v>
      </c>
      <c r="K321">
        <v>0.1517596109913691</v>
      </c>
      <c r="L321">
        <v>0</v>
      </c>
      <c r="M321">
        <v>0</v>
      </c>
      <c r="N321">
        <v>0.1514728915815902</v>
      </c>
      <c r="O321">
        <v>0.02060349162971025</v>
      </c>
      <c r="P321">
        <v>0.1492285728853954</v>
      </c>
      <c r="Q321">
        <v>0.06777961780454657</v>
      </c>
      <c r="R321">
        <v>0.01904156590017645</v>
      </c>
      <c r="W321" s="2">
        <v>44527</v>
      </c>
      <c r="X321">
        <v>0.15</v>
      </c>
      <c r="Y321">
        <v>0.14202</v>
      </c>
      <c r="Z321">
        <v>0</v>
      </c>
      <c r="AA321">
        <v>0.15</v>
      </c>
      <c r="AB321">
        <v>0.15</v>
      </c>
      <c r="AC321">
        <v>0</v>
      </c>
      <c r="AD321">
        <v>0</v>
      </c>
      <c r="AE321">
        <v>0.15</v>
      </c>
      <c r="AF321">
        <v>0.02071</v>
      </c>
      <c r="AG321">
        <v>0.15</v>
      </c>
      <c r="AH321">
        <v>0.06813</v>
      </c>
      <c r="AI321">
        <v>0.01914</v>
      </c>
      <c r="AN321" s="2">
        <v>44527</v>
      </c>
      <c r="AO321">
        <v>2.643955345876013</v>
      </c>
      <c r="AP321">
        <v>831.8085126318049</v>
      </c>
      <c r="AQ321">
        <v>12.96795743638927</v>
      </c>
      <c r="AR321">
        <v>2.343941992416587</v>
      </c>
      <c r="AS321">
        <v>0.02543529153395717</v>
      </c>
      <c r="AT321">
        <v>13.46716102114544</v>
      </c>
      <c r="AU321">
        <v>0</v>
      </c>
      <c r="AV321">
        <v>0.3316146955132836</v>
      </c>
      <c r="AW321">
        <v>0</v>
      </c>
      <c r="AX321">
        <v>0</v>
      </c>
      <c r="AY321">
        <v>7.132376520779903</v>
      </c>
      <c r="AZ321">
        <v>9.68764177426517</v>
      </c>
    </row>
    <row r="322" spans="1:52">
      <c r="A322" s="2">
        <v>44528</v>
      </c>
      <c r="B322">
        <v>9243.479380443545</v>
      </c>
      <c r="C322">
        <v>0.01845014567902048</v>
      </c>
      <c r="F322" s="2">
        <v>44528</v>
      </c>
      <c r="G322">
        <v>0.1503519158478376</v>
      </c>
      <c r="H322">
        <v>0.13879007699276</v>
      </c>
      <c r="I322">
        <v>0</v>
      </c>
      <c r="J322">
        <v>0.1499805596469984</v>
      </c>
      <c r="K322">
        <v>0.1499805596469984</v>
      </c>
      <c r="L322">
        <v>0</v>
      </c>
      <c r="M322">
        <v>0</v>
      </c>
      <c r="N322">
        <v>0.1499805596469984</v>
      </c>
      <c r="O322">
        <v>0.0203375118406455</v>
      </c>
      <c r="P322">
        <v>0.1499805596469984</v>
      </c>
      <c r="Q322">
        <v>0.07048086433011276</v>
      </c>
      <c r="R322">
        <v>0.02011739240065071</v>
      </c>
      <c r="W322" s="2">
        <v>44528</v>
      </c>
      <c r="X322">
        <v>0.15</v>
      </c>
      <c r="Y322">
        <v>0.1396</v>
      </c>
      <c r="Z322">
        <v>0</v>
      </c>
      <c r="AA322">
        <v>0.15</v>
      </c>
      <c r="AB322">
        <v>0.15</v>
      </c>
      <c r="AC322">
        <v>0</v>
      </c>
      <c r="AD322">
        <v>0</v>
      </c>
      <c r="AE322">
        <v>0.15</v>
      </c>
      <c r="AF322">
        <v>0.01979</v>
      </c>
      <c r="AG322">
        <v>0.15</v>
      </c>
      <c r="AH322">
        <v>0.07049</v>
      </c>
      <c r="AI322">
        <v>0.02012</v>
      </c>
      <c r="AN322" s="2">
        <v>44528</v>
      </c>
      <c r="AO322">
        <v>2.805957821254438</v>
      </c>
      <c r="AP322">
        <v>831.8655167973184</v>
      </c>
      <c r="AQ322">
        <v>12.34919131147677</v>
      </c>
      <c r="AR322">
        <v>2.311481347101362</v>
      </c>
      <c r="AS322">
        <v>0.02543703462452005</v>
      </c>
      <c r="AT322">
        <v>14.21522659996777</v>
      </c>
      <c r="AU322">
        <v>0</v>
      </c>
      <c r="AV322">
        <v>0.3392141491693757</v>
      </c>
      <c r="AW322">
        <v>0</v>
      </c>
      <c r="AX322">
        <v>0</v>
      </c>
      <c r="AY322">
        <v>7.195227718948735</v>
      </c>
      <c r="AZ322">
        <v>9.688305672177673</v>
      </c>
    </row>
    <row r="323" spans="1:52">
      <c r="A323" s="2">
        <v>44529</v>
      </c>
      <c r="B323">
        <v>9522.88411648532</v>
      </c>
      <c r="C323">
        <v>0.03022722554376145</v>
      </c>
      <c r="F323" s="2">
        <v>44529</v>
      </c>
      <c r="G323">
        <v>0.150247096761417</v>
      </c>
      <c r="H323">
        <v>0.1390675158655163</v>
      </c>
      <c r="I323">
        <v>0</v>
      </c>
      <c r="J323">
        <v>0.150247096761417</v>
      </c>
      <c r="K323">
        <v>0.150247096761417</v>
      </c>
      <c r="L323">
        <v>0</v>
      </c>
      <c r="M323">
        <v>0</v>
      </c>
      <c r="N323">
        <v>0.150247096761417</v>
      </c>
      <c r="O323">
        <v>0.02055038958229134</v>
      </c>
      <c r="P323">
        <v>0.150247096761417</v>
      </c>
      <c r="Q323">
        <v>0.06430575741388646</v>
      </c>
      <c r="R323">
        <v>0.02484085333122094</v>
      </c>
      <c r="W323" s="2">
        <v>44529</v>
      </c>
      <c r="X323">
        <v>0.15</v>
      </c>
      <c r="Y323">
        <v>0.13975</v>
      </c>
      <c r="Z323">
        <v>0</v>
      </c>
      <c r="AA323">
        <v>0.15</v>
      </c>
      <c r="AB323">
        <v>0.15</v>
      </c>
      <c r="AC323">
        <v>0</v>
      </c>
      <c r="AD323">
        <v>0</v>
      </c>
      <c r="AE323">
        <v>0.15</v>
      </c>
      <c r="AF323">
        <v>0.02125</v>
      </c>
      <c r="AG323">
        <v>0.15</v>
      </c>
      <c r="AH323">
        <v>0.06419999999999999</v>
      </c>
      <c r="AI323">
        <v>0.0248</v>
      </c>
      <c r="AN323" s="2">
        <v>44529</v>
      </c>
      <c r="AO323">
        <v>2.570898471371396</v>
      </c>
      <c r="AP323">
        <v>833.4009713408154</v>
      </c>
      <c r="AQ323">
        <v>12.85813083527984</v>
      </c>
      <c r="AR323">
        <v>2.339758079040149</v>
      </c>
      <c r="AS323">
        <v>0.02499251420403422</v>
      </c>
      <c r="AT323">
        <v>17.51844683135146</v>
      </c>
      <c r="AU323">
        <v>0</v>
      </c>
      <c r="AV323">
        <v>0.3334326014968965</v>
      </c>
      <c r="AW323">
        <v>0</v>
      </c>
      <c r="AX323">
        <v>0</v>
      </c>
      <c r="AY323">
        <v>7.129480771538904</v>
      </c>
      <c r="AZ323">
        <v>9.706188313858034</v>
      </c>
    </row>
    <row r="324" spans="1:52">
      <c r="A324" s="2">
        <v>44530</v>
      </c>
      <c r="B324">
        <v>9816.079848820449</v>
      </c>
      <c r="C324">
        <v>0.03078854354927718</v>
      </c>
      <c r="F324" s="2">
        <v>44530</v>
      </c>
      <c r="G324">
        <v>0.1478474411527815</v>
      </c>
      <c r="H324">
        <v>0.1368671850063001</v>
      </c>
      <c r="I324">
        <v>0</v>
      </c>
      <c r="J324">
        <v>0.1514896111518115</v>
      </c>
      <c r="K324">
        <v>0.1493702943435069</v>
      </c>
      <c r="L324">
        <v>0</v>
      </c>
      <c r="M324">
        <v>0</v>
      </c>
      <c r="N324">
        <v>0.1491419171382569</v>
      </c>
      <c r="O324">
        <v>0.006795973993749665</v>
      </c>
      <c r="P324">
        <v>0.1503534069413643</v>
      </c>
      <c r="Q324">
        <v>0.08656346815637481</v>
      </c>
      <c r="R324">
        <v>0.0215707021158544</v>
      </c>
      <c r="W324" s="2">
        <v>44530</v>
      </c>
      <c r="X324">
        <v>0.15</v>
      </c>
      <c r="Y324">
        <v>0.13534</v>
      </c>
      <c r="Z324">
        <v>0</v>
      </c>
      <c r="AA324">
        <v>0.15</v>
      </c>
      <c r="AB324">
        <v>0.15</v>
      </c>
      <c r="AC324">
        <v>0</v>
      </c>
      <c r="AD324">
        <v>0</v>
      </c>
      <c r="AE324">
        <v>0.15</v>
      </c>
      <c r="AF324">
        <v>0.00678</v>
      </c>
      <c r="AG324">
        <v>0.15</v>
      </c>
      <c r="AH324">
        <v>0.08636000000000001</v>
      </c>
      <c r="AI324">
        <v>0.02152</v>
      </c>
      <c r="AN324" s="2">
        <v>44530</v>
      </c>
      <c r="AO324">
        <v>3.401452233742686</v>
      </c>
      <c r="AP324">
        <v>835.5300371135679</v>
      </c>
      <c r="AQ324">
        <v>12.44203634922359</v>
      </c>
      <c r="AR324">
        <v>2.345735392498988</v>
      </c>
      <c r="AS324">
        <v>0.02505636186967976</v>
      </c>
      <c r="AT324">
        <v>14.50537420581939</v>
      </c>
      <c r="AU324">
        <v>0</v>
      </c>
      <c r="AV324">
        <v>0.3342844122863952</v>
      </c>
      <c r="AW324">
        <v>0</v>
      </c>
      <c r="AX324">
        <v>0</v>
      </c>
      <c r="AY324">
        <v>7.147694253416371</v>
      </c>
      <c r="AZ324">
        <v>3.282089691035607</v>
      </c>
    </row>
    <row r="325" spans="1:52">
      <c r="A325" s="2">
        <v>44531</v>
      </c>
      <c r="B325">
        <v>9904.307398664405</v>
      </c>
      <c r="C325">
        <v>0.008988063585745776</v>
      </c>
      <c r="F325" s="2">
        <v>44531</v>
      </c>
      <c r="G325">
        <v>0.1500485699796426</v>
      </c>
      <c r="H325">
        <v>0.1314137005935446</v>
      </c>
      <c r="I325">
        <v>0</v>
      </c>
      <c r="J325">
        <v>0.1500485699796426</v>
      </c>
      <c r="K325">
        <v>0.1500485699796426</v>
      </c>
      <c r="L325">
        <v>0</v>
      </c>
      <c r="M325">
        <v>0</v>
      </c>
      <c r="N325">
        <v>0.1509884987585358</v>
      </c>
      <c r="O325">
        <v>0.008402719918859988</v>
      </c>
      <c r="P325">
        <v>0.1500485699796426</v>
      </c>
      <c r="Q325">
        <v>0.08839623045817037</v>
      </c>
      <c r="R325">
        <v>0.02060457035231861</v>
      </c>
      <c r="W325" s="2">
        <v>44531</v>
      </c>
      <c r="X325">
        <v>0.15</v>
      </c>
      <c r="Y325">
        <v>0.13122</v>
      </c>
      <c r="Z325">
        <v>0</v>
      </c>
      <c r="AA325">
        <v>0.15</v>
      </c>
      <c r="AB325">
        <v>0.15</v>
      </c>
      <c r="AC325">
        <v>0</v>
      </c>
      <c r="AD325">
        <v>0</v>
      </c>
      <c r="AE325">
        <v>0.15</v>
      </c>
      <c r="AF325">
        <v>0.008399999999999999</v>
      </c>
      <c r="AG325">
        <v>0.15</v>
      </c>
      <c r="AH325">
        <v>0.08899</v>
      </c>
      <c r="AI325">
        <v>0.0214</v>
      </c>
      <c r="AN325" s="2">
        <v>44531</v>
      </c>
      <c r="AO325">
        <v>3.403227868197132</v>
      </c>
      <c r="AP325">
        <v>835.9662025569352</v>
      </c>
      <c r="AQ325">
        <v>12.25763285711976</v>
      </c>
      <c r="AR325">
        <v>2.377207817881228</v>
      </c>
      <c r="AS325">
        <v>0.02602810705987524</v>
      </c>
      <c r="AT325">
        <v>14.51294633691063</v>
      </c>
      <c r="AU325">
        <v>0</v>
      </c>
      <c r="AV325">
        <v>0.3199375682407877</v>
      </c>
      <c r="AW325">
        <v>0</v>
      </c>
      <c r="AX325">
        <v>0</v>
      </c>
      <c r="AY325">
        <v>7.151425510336667</v>
      </c>
      <c r="AZ325">
        <v>3.933362599060185</v>
      </c>
    </row>
    <row r="326" spans="1:52">
      <c r="A326" s="2">
        <v>44532</v>
      </c>
      <c r="B326">
        <v>9975.596057164375</v>
      </c>
      <c r="C326">
        <v>0.007197742924415218</v>
      </c>
      <c r="F326" s="2">
        <v>44532</v>
      </c>
      <c r="G326">
        <v>0.1498456696509187</v>
      </c>
      <c r="H326">
        <v>0.1214438699769076</v>
      </c>
      <c r="I326">
        <v>0</v>
      </c>
      <c r="J326">
        <v>0.147677152512851</v>
      </c>
      <c r="K326">
        <v>0.1501857235010293</v>
      </c>
      <c r="L326">
        <v>0</v>
      </c>
      <c r="M326">
        <v>0</v>
      </c>
      <c r="N326">
        <v>0.1506249420914184</v>
      </c>
      <c r="O326">
        <v>0.01988249235606724</v>
      </c>
      <c r="P326">
        <v>0.1506249420914184</v>
      </c>
      <c r="Q326">
        <v>0.0975045458471782</v>
      </c>
      <c r="R326">
        <v>0.01221066197221099</v>
      </c>
      <c r="W326" s="2">
        <v>44532</v>
      </c>
      <c r="X326">
        <v>0.15</v>
      </c>
      <c r="Y326">
        <v>0.12094</v>
      </c>
      <c r="Z326">
        <v>0</v>
      </c>
      <c r="AA326">
        <v>0.15</v>
      </c>
      <c r="AB326">
        <v>0.15</v>
      </c>
      <c r="AC326">
        <v>0</v>
      </c>
      <c r="AD326">
        <v>0</v>
      </c>
      <c r="AE326">
        <v>0.15</v>
      </c>
      <c r="AF326">
        <v>0.0198</v>
      </c>
      <c r="AG326">
        <v>0.15</v>
      </c>
      <c r="AH326">
        <v>0.09710000000000001</v>
      </c>
      <c r="AI326">
        <v>0.01216</v>
      </c>
      <c r="AN326" s="2">
        <v>44532</v>
      </c>
      <c r="AO326">
        <v>3.874842251546304</v>
      </c>
      <c r="AP326">
        <v>782.9666972037828</v>
      </c>
      <c r="AQ326">
        <v>12.6060207121103</v>
      </c>
      <c r="AR326">
        <v>2.387584959069469</v>
      </c>
      <c r="AS326">
        <v>0.02614172663481997</v>
      </c>
      <c r="AT326">
        <v>9.038034496451436</v>
      </c>
      <c r="AU326">
        <v>0</v>
      </c>
      <c r="AV326">
        <v>0.3213341803889069</v>
      </c>
      <c r="AW326">
        <v>0</v>
      </c>
      <c r="AX326">
        <v>0</v>
      </c>
      <c r="AY326">
        <v>6.552608730407391</v>
      </c>
      <c r="AZ326">
        <v>9.447251250649172</v>
      </c>
    </row>
    <row r="327" spans="1:52">
      <c r="A327" s="2">
        <v>44533</v>
      </c>
      <c r="B327">
        <v>9940.525685131011</v>
      </c>
      <c r="C327">
        <v>-0.003515616694220181</v>
      </c>
      <c r="F327" s="2">
        <v>44533</v>
      </c>
      <c r="G327">
        <v>0.1491257428162743</v>
      </c>
      <c r="H327">
        <v>0.1304971074586211</v>
      </c>
      <c r="I327">
        <v>0</v>
      </c>
      <c r="J327">
        <v>0.1502961157769745</v>
      </c>
      <c r="K327">
        <v>0.1495625217452069</v>
      </c>
      <c r="L327">
        <v>0</v>
      </c>
      <c r="M327">
        <v>0</v>
      </c>
      <c r="N327">
        <v>0.1502961157769745</v>
      </c>
      <c r="O327">
        <v>0.03827541081786951</v>
      </c>
      <c r="P327">
        <v>0.1502961157769745</v>
      </c>
      <c r="Q327">
        <v>0.08165086983110438</v>
      </c>
      <c r="R327">
        <v>0</v>
      </c>
      <c r="W327" s="2">
        <v>44533</v>
      </c>
      <c r="X327">
        <v>0.15</v>
      </c>
      <c r="Y327">
        <v>0.13024</v>
      </c>
      <c r="Z327">
        <v>0</v>
      </c>
      <c r="AA327">
        <v>0.15</v>
      </c>
      <c r="AB327">
        <v>0.15</v>
      </c>
      <c r="AC327">
        <v>0</v>
      </c>
      <c r="AD327">
        <v>0</v>
      </c>
      <c r="AE327">
        <v>0.15</v>
      </c>
      <c r="AF327">
        <v>0.0382</v>
      </c>
      <c r="AG327">
        <v>0.15</v>
      </c>
      <c r="AH327">
        <v>0.08149000000000001</v>
      </c>
      <c r="AI327">
        <v>0</v>
      </c>
      <c r="AN327" s="2">
        <v>44533</v>
      </c>
      <c r="AO327">
        <v>3.316508462187574</v>
      </c>
      <c r="AP327">
        <v>755.5543037836911</v>
      </c>
      <c r="AQ327">
        <v>13.76944161307745</v>
      </c>
      <c r="AR327">
        <v>2.392772356979378</v>
      </c>
      <c r="AS327">
        <v>0.02619852358254398</v>
      </c>
      <c r="AT327">
        <v>0</v>
      </c>
      <c r="AU327">
        <v>0</v>
      </c>
      <c r="AV327">
        <v>0.3299851198578044</v>
      </c>
      <c r="AW327">
        <v>0</v>
      </c>
      <c r="AX327">
        <v>0</v>
      </c>
      <c r="AY327">
        <v>6.400290923467828</v>
      </c>
      <c r="AZ327">
        <v>16.93648009693138</v>
      </c>
    </row>
    <row r="328" spans="1:52">
      <c r="A328" s="2">
        <v>44534</v>
      </c>
      <c r="B328">
        <v>9348.577308122987</v>
      </c>
      <c r="C328">
        <v>-0.05954900130618423</v>
      </c>
      <c r="F328" s="2">
        <v>44534</v>
      </c>
      <c r="G328">
        <v>0.15114529997316</v>
      </c>
      <c r="H328">
        <v>0.1081650626041706</v>
      </c>
      <c r="I328">
        <v>0</v>
      </c>
      <c r="J328">
        <v>0.1501443256407537</v>
      </c>
      <c r="K328">
        <v>0.1533727529343343</v>
      </c>
      <c r="L328">
        <v>0</v>
      </c>
      <c r="M328">
        <v>0.04457815184606212</v>
      </c>
      <c r="N328">
        <v>0.1461737781242677</v>
      </c>
      <c r="O328">
        <v>0.008690579523742107</v>
      </c>
      <c r="P328">
        <v>0.1507036911631579</v>
      </c>
      <c r="Q328">
        <v>0.08702635819035161</v>
      </c>
      <c r="R328">
        <v>0</v>
      </c>
      <c r="W328" s="2">
        <v>44534</v>
      </c>
      <c r="X328">
        <v>0.15</v>
      </c>
      <c r="Y328">
        <v>0.10766</v>
      </c>
      <c r="Z328">
        <v>0</v>
      </c>
      <c r="AA328">
        <v>0.15</v>
      </c>
      <c r="AB328">
        <v>0.15</v>
      </c>
      <c r="AC328">
        <v>0</v>
      </c>
      <c r="AD328">
        <v>0.04437</v>
      </c>
      <c r="AE328">
        <v>0.15</v>
      </c>
      <c r="AF328">
        <v>0.00865</v>
      </c>
      <c r="AG328">
        <v>0.15</v>
      </c>
      <c r="AH328">
        <v>0.08662</v>
      </c>
      <c r="AI328">
        <v>0.0027</v>
      </c>
      <c r="AN328" s="2">
        <v>44534</v>
      </c>
      <c r="AO328">
        <v>3.596244435776085</v>
      </c>
      <c r="AP328">
        <v>645.6925155317335</v>
      </c>
      <c r="AQ328">
        <v>13.06716895466742</v>
      </c>
      <c r="AR328">
        <v>2.404473881104259</v>
      </c>
      <c r="AS328">
        <v>0.02632664385894353</v>
      </c>
      <c r="AT328">
        <v>0</v>
      </c>
      <c r="AU328">
        <v>0</v>
      </c>
      <c r="AV328">
        <v>0.3315988667023819</v>
      </c>
      <c r="AW328">
        <v>0</v>
      </c>
      <c r="AX328">
        <v>182.9396193121365</v>
      </c>
      <c r="AY328">
        <v>6.431590665973112</v>
      </c>
      <c r="AZ328">
        <v>4.059134915721505</v>
      </c>
    </row>
    <row r="329" spans="1:52">
      <c r="A329" s="2">
        <v>44535</v>
      </c>
      <c r="B329">
        <v>8597.299201047083</v>
      </c>
      <c r="C329">
        <v>-0.08036282765968239</v>
      </c>
      <c r="F329" s="2">
        <v>44535</v>
      </c>
      <c r="G329">
        <v>0.1504187238539679</v>
      </c>
      <c r="H329">
        <v>0.1163654929999664</v>
      </c>
      <c r="I329">
        <v>0</v>
      </c>
      <c r="J329">
        <v>0.1498525407794897</v>
      </c>
      <c r="K329">
        <v>0.1498525407794897</v>
      </c>
      <c r="L329">
        <v>0</v>
      </c>
      <c r="M329">
        <v>0.03604453114215991</v>
      </c>
      <c r="N329">
        <v>0.1502694191750803</v>
      </c>
      <c r="O329">
        <v>0</v>
      </c>
      <c r="P329">
        <v>0.1498525407794897</v>
      </c>
      <c r="Q329">
        <v>0.0753758280120833</v>
      </c>
      <c r="R329">
        <v>0.02196838247827318</v>
      </c>
      <c r="W329" s="2">
        <v>44535</v>
      </c>
      <c r="X329">
        <v>0.15</v>
      </c>
      <c r="Y329">
        <v>0.11648</v>
      </c>
      <c r="Z329">
        <v>0</v>
      </c>
      <c r="AA329">
        <v>0.15</v>
      </c>
      <c r="AB329">
        <v>0.15</v>
      </c>
      <c r="AC329">
        <v>0</v>
      </c>
      <c r="AD329">
        <v>0.03608</v>
      </c>
      <c r="AE329">
        <v>0.15</v>
      </c>
      <c r="AF329">
        <v>0</v>
      </c>
      <c r="AG329">
        <v>0.15</v>
      </c>
      <c r="AH329">
        <v>0.07545</v>
      </c>
      <c r="AI329">
        <v>0.02199</v>
      </c>
      <c r="AN329" s="2">
        <v>44535</v>
      </c>
      <c r="AO329">
        <v>3.207717927045372</v>
      </c>
      <c r="AP329">
        <v>704.069128114413</v>
      </c>
      <c r="AQ329">
        <v>13.91096224472932</v>
      </c>
      <c r="AR329">
        <v>2.267622618479082</v>
      </c>
      <c r="AS329">
        <v>0.02630597486765358</v>
      </c>
      <c r="AT329">
        <v>16.31528434787855</v>
      </c>
      <c r="AU329">
        <v>0</v>
      </c>
      <c r="AV329">
        <v>0.3143978008921767</v>
      </c>
      <c r="AW329">
        <v>0</v>
      </c>
      <c r="AX329">
        <v>157.6601848469881</v>
      </c>
      <c r="AY329">
        <v>6.426541238018383</v>
      </c>
      <c r="AZ329">
        <v>0</v>
      </c>
    </row>
    <row r="330" spans="1:52">
      <c r="A330" s="2">
        <v>44536</v>
      </c>
      <c r="B330">
        <v>8410.812345530636</v>
      </c>
      <c r="C330">
        <v>-0.02169133016723834</v>
      </c>
      <c r="F330" s="2">
        <v>44536</v>
      </c>
      <c r="G330">
        <v>0.1503756110857568</v>
      </c>
      <c r="H330">
        <v>0.1154404043631738</v>
      </c>
      <c r="I330">
        <v>0</v>
      </c>
      <c r="J330">
        <v>0.1503756110857568</v>
      </c>
      <c r="K330">
        <v>0.1504810316214947</v>
      </c>
      <c r="L330">
        <v>0</v>
      </c>
      <c r="M330">
        <v>0.05993971857878264</v>
      </c>
      <c r="N330">
        <v>0.1500096655175132</v>
      </c>
      <c r="O330">
        <v>0</v>
      </c>
      <c r="P330">
        <v>0.1503756110857568</v>
      </c>
      <c r="Q330">
        <v>0.06613519375551583</v>
      </c>
      <c r="R330">
        <v>0.006867152906249559</v>
      </c>
      <c r="W330" s="2">
        <v>44536</v>
      </c>
      <c r="X330">
        <v>0.15</v>
      </c>
      <c r="Y330">
        <v>0.11739</v>
      </c>
      <c r="Z330">
        <v>0</v>
      </c>
      <c r="AA330">
        <v>0.15</v>
      </c>
      <c r="AB330">
        <v>0.15</v>
      </c>
      <c r="AC330">
        <v>0</v>
      </c>
      <c r="AD330">
        <v>0.05979</v>
      </c>
      <c r="AE330">
        <v>0.15</v>
      </c>
      <c r="AF330">
        <v>0</v>
      </c>
      <c r="AG330">
        <v>0.15</v>
      </c>
      <c r="AH330">
        <v>0.06597</v>
      </c>
      <c r="AI330">
        <v>0.00685</v>
      </c>
      <c r="AN330" s="2">
        <v>44536</v>
      </c>
      <c r="AO330">
        <v>2.896465846773752</v>
      </c>
      <c r="AP330">
        <v>705.9720358397169</v>
      </c>
      <c r="AQ330">
        <v>14.77324506347599</v>
      </c>
      <c r="AR330">
        <v>2.273751386843538</v>
      </c>
      <c r="AS330">
        <v>0.02564069670199044</v>
      </c>
      <c r="AT330">
        <v>5.246018946226729</v>
      </c>
      <c r="AU330">
        <v>0</v>
      </c>
      <c r="AV330">
        <v>0.3018152229687018</v>
      </c>
      <c r="AW330">
        <v>0</v>
      </c>
      <c r="AX330">
        <v>249.5256266809023</v>
      </c>
      <c r="AY330">
        <v>6.443910434423231</v>
      </c>
      <c r="AZ330">
        <v>0</v>
      </c>
    </row>
    <row r="331" spans="1:52">
      <c r="A331" s="2">
        <v>44537</v>
      </c>
      <c r="B331">
        <v>8742.838531443722</v>
      </c>
      <c r="C331">
        <v>0.0394761138725821</v>
      </c>
      <c r="F331" s="2">
        <v>44537</v>
      </c>
      <c r="G331">
        <v>0.1480232431923198</v>
      </c>
      <c r="H331">
        <v>0.09519193819358809</v>
      </c>
      <c r="I331">
        <v>0</v>
      </c>
      <c r="J331">
        <v>0.1497025611169259</v>
      </c>
      <c r="K331">
        <v>0.1528362631523881</v>
      </c>
      <c r="L331">
        <v>0</v>
      </c>
      <c r="M331">
        <v>0.09344447263354635</v>
      </c>
      <c r="N331">
        <v>0.1497827622892921</v>
      </c>
      <c r="O331">
        <v>0</v>
      </c>
      <c r="P331">
        <v>0.1497827622892921</v>
      </c>
      <c r="Q331">
        <v>0.06123599713264768</v>
      </c>
      <c r="R331">
        <v>0</v>
      </c>
      <c r="W331" s="2">
        <v>44537</v>
      </c>
      <c r="X331">
        <v>0.15</v>
      </c>
      <c r="Y331">
        <v>0.09533</v>
      </c>
      <c r="Z331">
        <v>0</v>
      </c>
      <c r="AA331">
        <v>0.15</v>
      </c>
      <c r="AB331">
        <v>0.15</v>
      </c>
      <c r="AC331">
        <v>0</v>
      </c>
      <c r="AD331">
        <v>0.09358</v>
      </c>
      <c r="AE331">
        <v>0.15</v>
      </c>
      <c r="AF331">
        <v>0</v>
      </c>
      <c r="AG331">
        <v>0.15</v>
      </c>
      <c r="AH331">
        <v>0.06108</v>
      </c>
      <c r="AI331">
        <v>0</v>
      </c>
      <c r="AN331" s="2">
        <v>44537</v>
      </c>
      <c r="AO331">
        <v>2.892844163929026</v>
      </c>
      <c r="AP331">
        <v>585.468959735456</v>
      </c>
      <c r="AQ331">
        <v>14.08706468323414</v>
      </c>
      <c r="AR331">
        <v>2.270908333679257</v>
      </c>
      <c r="AS331">
        <v>0.02560863608871724</v>
      </c>
      <c r="AT331">
        <v>0</v>
      </c>
      <c r="AU331">
        <v>0</v>
      </c>
      <c r="AV331">
        <v>0.3014378392627898</v>
      </c>
      <c r="AW331">
        <v>0</v>
      </c>
      <c r="AX331">
        <v>359.615831268143</v>
      </c>
      <c r="AY331">
        <v>6.737473217011779</v>
      </c>
      <c r="AZ331">
        <v>0</v>
      </c>
    </row>
    <row r="332" spans="1:52">
      <c r="A332" s="2">
        <v>44538</v>
      </c>
      <c r="B332">
        <v>8648.909830654082</v>
      </c>
      <c r="C332">
        <v>-0.01074350171878669</v>
      </c>
      <c r="F332" s="2">
        <v>44538</v>
      </c>
      <c r="G332">
        <v>0.1504199915864023</v>
      </c>
      <c r="H332">
        <v>0.07738124425340596</v>
      </c>
      <c r="I332">
        <v>0</v>
      </c>
      <c r="J332">
        <v>0.1506724420704226</v>
      </c>
      <c r="K332">
        <v>0.1524679176765755</v>
      </c>
      <c r="L332">
        <v>0</v>
      </c>
      <c r="M332">
        <v>0.1377094900976902</v>
      </c>
      <c r="N332">
        <v>0.1486404025743343</v>
      </c>
      <c r="O332">
        <v>0</v>
      </c>
      <c r="P332">
        <v>0.1467244756399422</v>
      </c>
      <c r="Q332">
        <v>0.03598403610122694</v>
      </c>
      <c r="R332">
        <v>0</v>
      </c>
      <c r="W332" s="2">
        <v>44538</v>
      </c>
      <c r="X332">
        <v>0.15</v>
      </c>
      <c r="Y332">
        <v>0.07704999999999999</v>
      </c>
      <c r="Z332">
        <v>0</v>
      </c>
      <c r="AA332">
        <v>0.15</v>
      </c>
      <c r="AB332">
        <v>0.15</v>
      </c>
      <c r="AC332">
        <v>0</v>
      </c>
      <c r="AD332">
        <v>0.13712</v>
      </c>
      <c r="AE332">
        <v>0.15</v>
      </c>
      <c r="AF332">
        <v>0</v>
      </c>
      <c r="AG332">
        <v>0.15</v>
      </c>
      <c r="AH332">
        <v>0.03583</v>
      </c>
      <c r="AI332">
        <v>0</v>
      </c>
      <c r="AN332" s="2">
        <v>44538</v>
      </c>
      <c r="AO332">
        <v>1.666081822591552</v>
      </c>
      <c r="AP332">
        <v>484.6036101176753</v>
      </c>
      <c r="AQ332">
        <v>14.15042959813652</v>
      </c>
      <c r="AR332">
        <v>2.281123088601618</v>
      </c>
      <c r="AS332">
        <v>0.02572382609337867</v>
      </c>
      <c r="AT332">
        <v>0</v>
      </c>
      <c r="AU332">
        <v>0</v>
      </c>
      <c r="AV332">
        <v>0.3027937344377425</v>
      </c>
      <c r="AW332">
        <v>0</v>
      </c>
      <c r="AX332">
        <v>503.9778006616878</v>
      </c>
      <c r="AY332">
        <v>6.767778992320748</v>
      </c>
      <c r="AZ332">
        <v>0</v>
      </c>
    </row>
    <row r="333" spans="1:52">
      <c r="A333" s="2">
        <v>44539</v>
      </c>
      <c r="B333">
        <v>8880.248541442281</v>
      </c>
      <c r="C333">
        <v>0.02674773067563629</v>
      </c>
      <c r="F333" s="2">
        <v>44539</v>
      </c>
      <c r="G333">
        <v>0.1498516562693578</v>
      </c>
      <c r="H333">
        <v>0.07335738079905962</v>
      </c>
      <c r="I333">
        <v>0</v>
      </c>
      <c r="J333">
        <v>0.1508406144736391</v>
      </c>
      <c r="K333">
        <v>0.1498516562693578</v>
      </c>
      <c r="L333">
        <v>0</v>
      </c>
      <c r="M333">
        <v>0.1405308832494037</v>
      </c>
      <c r="N333">
        <v>0.1498516562693578</v>
      </c>
      <c r="O333">
        <v>0</v>
      </c>
      <c r="P333">
        <v>0.1498516562693578</v>
      </c>
      <c r="Q333">
        <v>0.03586449640046631</v>
      </c>
      <c r="R333">
        <v>0</v>
      </c>
      <c r="W333" s="2">
        <v>44539</v>
      </c>
      <c r="X333">
        <v>0.15</v>
      </c>
      <c r="Y333">
        <v>0.07343</v>
      </c>
      <c r="Z333">
        <v>0</v>
      </c>
      <c r="AA333">
        <v>0.15</v>
      </c>
      <c r="AB333">
        <v>0.15</v>
      </c>
      <c r="AC333">
        <v>0</v>
      </c>
      <c r="AD333">
        <v>0.14067</v>
      </c>
      <c r="AE333">
        <v>0.15</v>
      </c>
      <c r="AF333">
        <v>0</v>
      </c>
      <c r="AG333">
        <v>0.15</v>
      </c>
      <c r="AH333">
        <v>0.0359</v>
      </c>
      <c r="AI333">
        <v>0</v>
      </c>
      <c r="AN333" s="2">
        <v>44539</v>
      </c>
      <c r="AO333">
        <v>1.585967074885951</v>
      </c>
      <c r="AP333">
        <v>467.6468626895971</v>
      </c>
      <c r="AQ333">
        <v>14.33435154648486</v>
      </c>
      <c r="AR333">
        <v>2.196232848804764</v>
      </c>
      <c r="AS333">
        <v>0.02635054870298888</v>
      </c>
      <c r="AT333">
        <v>0</v>
      </c>
      <c r="AU333">
        <v>0</v>
      </c>
      <c r="AV333">
        <v>0.3025542258821747</v>
      </c>
      <c r="AW333">
        <v>0</v>
      </c>
      <c r="AX333">
        <v>515.6958759120035</v>
      </c>
      <c r="AY333">
        <v>6.854748213137612</v>
      </c>
      <c r="AZ333">
        <v>0</v>
      </c>
    </row>
    <row r="334" spans="1:52">
      <c r="A334" s="2">
        <v>44540</v>
      </c>
      <c r="B334">
        <v>8268.921734511838</v>
      </c>
      <c r="C334">
        <v>-0.06884118209952206</v>
      </c>
      <c r="F334" s="2">
        <v>44540</v>
      </c>
      <c r="G334">
        <v>0.1520470817361933</v>
      </c>
      <c r="H334">
        <v>0.1167070006603158</v>
      </c>
      <c r="I334">
        <v>0</v>
      </c>
      <c r="J334">
        <v>0.151399137332144</v>
      </c>
      <c r="K334">
        <v>0.1523095757639663</v>
      </c>
      <c r="L334">
        <v>0</v>
      </c>
      <c r="M334">
        <v>0.05256193532467496</v>
      </c>
      <c r="N334">
        <v>0.1508559480726006</v>
      </c>
      <c r="O334">
        <v>0</v>
      </c>
      <c r="P334">
        <v>0.1494061423108508</v>
      </c>
      <c r="Q334">
        <v>0.074713178799254</v>
      </c>
      <c r="R334">
        <v>0</v>
      </c>
      <c r="W334" s="2">
        <v>44540</v>
      </c>
      <c r="X334">
        <v>0.15</v>
      </c>
      <c r="Y334">
        <v>0.11728</v>
      </c>
      <c r="Z334">
        <v>0</v>
      </c>
      <c r="AA334">
        <v>0.15</v>
      </c>
      <c r="AB334">
        <v>0.15</v>
      </c>
      <c r="AC334">
        <v>0</v>
      </c>
      <c r="AD334">
        <v>0.05282</v>
      </c>
      <c r="AE334">
        <v>0.15</v>
      </c>
      <c r="AF334">
        <v>0</v>
      </c>
      <c r="AG334">
        <v>0.15</v>
      </c>
      <c r="AH334">
        <v>0.07507999999999999</v>
      </c>
      <c r="AI334">
        <v>0.00482</v>
      </c>
      <c r="AN334" s="2">
        <v>44540</v>
      </c>
      <c r="AO334">
        <v>3.453707802811778</v>
      </c>
      <c r="AP334">
        <v>741.472728754323</v>
      </c>
      <c r="AQ334">
        <v>14.26714425680009</v>
      </c>
      <c r="AR334">
        <v>2.185935706530404</v>
      </c>
      <c r="AS334">
        <v>0.02622700290084418</v>
      </c>
      <c r="AT334">
        <v>0</v>
      </c>
      <c r="AU334">
        <v>0</v>
      </c>
      <c r="AV334">
        <v>0.3011356859895066</v>
      </c>
      <c r="AW334">
        <v>0</v>
      </c>
      <c r="AX334">
        <v>204.8721961134922</v>
      </c>
      <c r="AY334">
        <v>6.822609399785462</v>
      </c>
      <c r="AZ334">
        <v>0</v>
      </c>
    </row>
    <row r="335" spans="1:52">
      <c r="A335" s="2">
        <v>44541</v>
      </c>
      <c r="B335">
        <v>7907.596721322354</v>
      </c>
      <c r="C335">
        <v>-0.04369675089333935</v>
      </c>
      <c r="F335" s="2">
        <v>44541</v>
      </c>
      <c r="G335">
        <v>0.1501361770376219</v>
      </c>
      <c r="H335">
        <v>0.09605712606867046</v>
      </c>
      <c r="I335">
        <v>0</v>
      </c>
      <c r="J335">
        <v>0.1498886094300984</v>
      </c>
      <c r="K335">
        <v>0.1542467715842444</v>
      </c>
      <c r="L335">
        <v>0</v>
      </c>
      <c r="M335">
        <v>0.09367496539300688</v>
      </c>
      <c r="N335">
        <v>0.1473236859634766</v>
      </c>
      <c r="O335">
        <v>0</v>
      </c>
      <c r="P335">
        <v>0.148177794255189</v>
      </c>
      <c r="Q335">
        <v>0.06049487026769244</v>
      </c>
      <c r="R335">
        <v>0</v>
      </c>
      <c r="W335" s="2">
        <v>44541</v>
      </c>
      <c r="X335">
        <v>0.15</v>
      </c>
      <c r="Y335">
        <v>0.09597</v>
      </c>
      <c r="Z335">
        <v>0</v>
      </c>
      <c r="AA335">
        <v>0.15</v>
      </c>
      <c r="AB335">
        <v>0.15</v>
      </c>
      <c r="AC335">
        <v>0</v>
      </c>
      <c r="AD335">
        <v>0.09359000000000001</v>
      </c>
      <c r="AE335">
        <v>0.15</v>
      </c>
      <c r="AF335">
        <v>0</v>
      </c>
      <c r="AG335">
        <v>0.15</v>
      </c>
      <c r="AH335">
        <v>0.06044</v>
      </c>
      <c r="AI335">
        <v>0</v>
      </c>
      <c r="AN335" s="2">
        <v>44541</v>
      </c>
      <c r="AO335">
        <v>2.822530166671045</v>
      </c>
      <c r="AP335">
        <v>620.1381271362388</v>
      </c>
      <c r="AQ335">
        <v>14.28292636126004</v>
      </c>
      <c r="AR335">
        <v>2.18835375635469</v>
      </c>
      <c r="AS335">
        <v>0.02502710143507851</v>
      </c>
      <c r="AT335">
        <v>0</v>
      </c>
      <c r="AU335">
        <v>0</v>
      </c>
      <c r="AV335">
        <v>0.3014687978419813</v>
      </c>
      <c r="AW335">
        <v>0</v>
      </c>
      <c r="AX335">
        <v>351.3681172189678</v>
      </c>
      <c r="AY335">
        <v>6.830156469633415</v>
      </c>
      <c r="AZ335">
        <v>0</v>
      </c>
    </row>
    <row r="336" spans="1:52">
      <c r="A336" s="2">
        <v>44542</v>
      </c>
      <c r="B336">
        <v>8200.552365736863</v>
      </c>
      <c r="C336">
        <v>0.03704736783358875</v>
      </c>
      <c r="F336" s="2">
        <v>44542</v>
      </c>
      <c r="G336">
        <v>0.1503448401828109</v>
      </c>
      <c r="H336">
        <v>0.1231786771254528</v>
      </c>
      <c r="I336">
        <v>0</v>
      </c>
      <c r="J336">
        <v>0.1497951251082737</v>
      </c>
      <c r="K336">
        <v>0.1504916951635883</v>
      </c>
      <c r="L336">
        <v>0</v>
      </c>
      <c r="M336">
        <v>0.07225949798782134</v>
      </c>
      <c r="N336">
        <v>0.1497916624954837</v>
      </c>
      <c r="O336">
        <v>0</v>
      </c>
      <c r="P336">
        <v>0.149913920113204</v>
      </c>
      <c r="Q336">
        <v>0.05422458182336511</v>
      </c>
      <c r="R336">
        <v>0</v>
      </c>
      <c r="W336" s="2">
        <v>44542</v>
      </c>
      <c r="X336">
        <v>0.15</v>
      </c>
      <c r="Y336">
        <v>0.12335</v>
      </c>
      <c r="Z336">
        <v>0</v>
      </c>
      <c r="AA336">
        <v>0.15</v>
      </c>
      <c r="AB336">
        <v>0.15</v>
      </c>
      <c r="AC336">
        <v>0</v>
      </c>
      <c r="AD336">
        <v>0.07235999999999999</v>
      </c>
      <c r="AE336">
        <v>0.15</v>
      </c>
      <c r="AF336">
        <v>0</v>
      </c>
      <c r="AG336">
        <v>0.15</v>
      </c>
      <c r="AH336">
        <v>0.0543</v>
      </c>
      <c r="AI336">
        <v>0</v>
      </c>
      <c r="AN336" s="2">
        <v>44542</v>
      </c>
      <c r="AO336">
        <v>2.464320600162897</v>
      </c>
      <c r="AP336">
        <v>749.8087998246742</v>
      </c>
      <c r="AQ336">
        <v>14.26591491759015</v>
      </c>
      <c r="AR336">
        <v>2.185747353737018</v>
      </c>
      <c r="AS336">
        <v>0.02499729331904439</v>
      </c>
      <c r="AT336">
        <v>0</v>
      </c>
      <c r="AU336">
        <v>0</v>
      </c>
      <c r="AV336">
        <v>0.3011097384067506</v>
      </c>
      <c r="AW336">
        <v>0</v>
      </c>
      <c r="AX336">
        <v>277.5032759794944</v>
      </c>
      <c r="AY336">
        <v>7.151350275105768</v>
      </c>
      <c r="AZ336">
        <v>0</v>
      </c>
    </row>
    <row r="337" spans="1:52">
      <c r="A337" s="2">
        <v>44543</v>
      </c>
      <c r="B337">
        <v>8284.416632483553</v>
      </c>
      <c r="C337">
        <v>0.01022666071825684</v>
      </c>
      <c r="F337" s="2">
        <v>44543</v>
      </c>
      <c r="G337">
        <v>0.1498196126138677</v>
      </c>
      <c r="H337">
        <v>0.1150714504616246</v>
      </c>
      <c r="I337">
        <v>0</v>
      </c>
      <c r="J337">
        <v>0.1503592914522545</v>
      </c>
      <c r="K337">
        <v>0.1503828233002928</v>
      </c>
      <c r="L337">
        <v>0</v>
      </c>
      <c r="M337">
        <v>0.07282231970451396</v>
      </c>
      <c r="N337">
        <v>0.1499193056632712</v>
      </c>
      <c r="O337">
        <v>0</v>
      </c>
      <c r="P337">
        <v>0.1498196126138677</v>
      </c>
      <c r="Q337">
        <v>0.06180558419030754</v>
      </c>
      <c r="R337">
        <v>0</v>
      </c>
      <c r="W337" s="2">
        <v>44543</v>
      </c>
      <c r="X337">
        <v>0.15</v>
      </c>
      <c r="Y337">
        <v>0.11521</v>
      </c>
      <c r="Z337">
        <v>0</v>
      </c>
      <c r="AA337">
        <v>0.15</v>
      </c>
      <c r="AB337">
        <v>0.15</v>
      </c>
      <c r="AC337">
        <v>0</v>
      </c>
      <c r="AD337">
        <v>0.07291</v>
      </c>
      <c r="AE337">
        <v>0.15</v>
      </c>
      <c r="AF337">
        <v>0</v>
      </c>
      <c r="AG337">
        <v>0.15</v>
      </c>
      <c r="AH337">
        <v>0.06188</v>
      </c>
      <c r="AI337">
        <v>0</v>
      </c>
      <c r="AN337" s="2">
        <v>44543</v>
      </c>
      <c r="AO337">
        <v>2.839386425653721</v>
      </c>
      <c r="AP337">
        <v>706.0348576330942</v>
      </c>
      <c r="AQ337">
        <v>14.10644910584591</v>
      </c>
      <c r="AR337">
        <v>2.183551415453283</v>
      </c>
      <c r="AS337">
        <v>0.02475574285875842</v>
      </c>
      <c r="AT337">
        <v>0</v>
      </c>
      <c r="AU337">
        <v>0</v>
      </c>
      <c r="AV337">
        <v>0.300807224760312</v>
      </c>
      <c r="AW337">
        <v>0</v>
      </c>
      <c r="AX337">
        <v>288.505347054648</v>
      </c>
      <c r="AY337">
        <v>7.144165582042938</v>
      </c>
      <c r="AZ337">
        <v>0</v>
      </c>
    </row>
    <row r="338" spans="1:52">
      <c r="A338" s="2">
        <v>44544</v>
      </c>
      <c r="B338">
        <v>7535.046566361774</v>
      </c>
      <c r="C338">
        <v>-0.09045538139444442</v>
      </c>
      <c r="F338" s="2">
        <v>44544</v>
      </c>
      <c r="G338">
        <v>0.1502108535376157</v>
      </c>
      <c r="H338">
        <v>0.1153779139669032</v>
      </c>
      <c r="I338">
        <v>0</v>
      </c>
      <c r="J338">
        <v>0.151466935175544</v>
      </c>
      <c r="K338">
        <v>0.1520656489913451</v>
      </c>
      <c r="L338">
        <v>0</v>
      </c>
      <c r="M338">
        <v>0.07471487854961002</v>
      </c>
      <c r="N338">
        <v>0.1485459138407082</v>
      </c>
      <c r="O338">
        <v>0</v>
      </c>
      <c r="P338">
        <v>0.1484848499289658</v>
      </c>
      <c r="Q338">
        <v>0.04572418381685021</v>
      </c>
      <c r="R338">
        <v>0.01340882219245782</v>
      </c>
      <c r="W338" s="2">
        <v>44544</v>
      </c>
      <c r="X338">
        <v>0.15</v>
      </c>
      <c r="Y338">
        <v>0.11634</v>
      </c>
      <c r="Z338">
        <v>0</v>
      </c>
      <c r="AA338">
        <v>0.15</v>
      </c>
      <c r="AB338">
        <v>0.15</v>
      </c>
      <c r="AC338">
        <v>0</v>
      </c>
      <c r="AD338">
        <v>0.07461</v>
      </c>
      <c r="AE338">
        <v>0.15</v>
      </c>
      <c r="AF338">
        <v>0</v>
      </c>
      <c r="AG338">
        <v>0.15</v>
      </c>
      <c r="AH338">
        <v>0.04566</v>
      </c>
      <c r="AI338">
        <v>0.01339</v>
      </c>
      <c r="AN338" s="2">
        <v>44544</v>
      </c>
      <c r="AO338">
        <v>2.117067161622608</v>
      </c>
      <c r="AP338">
        <v>707.1674273733976</v>
      </c>
      <c r="AQ338">
        <v>14.12907764497211</v>
      </c>
      <c r="AR338">
        <v>2.187054109736438</v>
      </c>
      <c r="AS338">
        <v>0.02419232328615436</v>
      </c>
      <c r="AT338">
        <v>9.218359286040961</v>
      </c>
      <c r="AU338">
        <v>0</v>
      </c>
      <c r="AV338">
        <v>0.3012897578204647</v>
      </c>
      <c r="AW338">
        <v>0</v>
      </c>
      <c r="AX338">
        <v>308.055057627133</v>
      </c>
      <c r="AY338">
        <v>7.155625732587151</v>
      </c>
      <c r="AZ338">
        <v>0</v>
      </c>
    </row>
    <row r="339" spans="1:52">
      <c r="A339" s="2">
        <v>44545</v>
      </c>
      <c r="B339">
        <v>7823.413381264295</v>
      </c>
      <c r="C339">
        <v>0.03827007734628451</v>
      </c>
      <c r="F339" s="2">
        <v>44545</v>
      </c>
      <c r="G339">
        <v>0.1510642980824345</v>
      </c>
      <c r="H339">
        <v>0.1156338256849303</v>
      </c>
      <c r="I339">
        <v>0</v>
      </c>
      <c r="J339">
        <v>0.1500148062976447</v>
      </c>
      <c r="K339">
        <v>0.1489995846745392</v>
      </c>
      <c r="L339">
        <v>0</v>
      </c>
      <c r="M339">
        <v>0.1032616124254245</v>
      </c>
      <c r="N339">
        <v>0.1485734254153735</v>
      </c>
      <c r="O339">
        <v>0</v>
      </c>
      <c r="P339">
        <v>0.1517065804487138</v>
      </c>
      <c r="Q339">
        <v>0.03074586697093934</v>
      </c>
      <c r="R339">
        <v>0</v>
      </c>
      <c r="W339" s="2">
        <v>44545</v>
      </c>
      <c r="X339">
        <v>0.15</v>
      </c>
      <c r="Y339">
        <v>0.1175</v>
      </c>
      <c r="Z339">
        <v>0</v>
      </c>
      <c r="AA339">
        <v>0.15</v>
      </c>
      <c r="AB339">
        <v>0.15</v>
      </c>
      <c r="AC339">
        <v>0</v>
      </c>
      <c r="AD339">
        <v>0.1021</v>
      </c>
      <c r="AE339">
        <v>0.15</v>
      </c>
      <c r="AF339">
        <v>0</v>
      </c>
      <c r="AG339">
        <v>0.15</v>
      </c>
      <c r="AH339">
        <v>0.0304</v>
      </c>
      <c r="AI339">
        <v>0</v>
      </c>
      <c r="AN339" s="2">
        <v>44545</v>
      </c>
      <c r="AO339">
        <v>1.422042596211978</v>
      </c>
      <c r="AP339">
        <v>715.3547402314063</v>
      </c>
      <c r="AQ339">
        <v>13.62597121821044</v>
      </c>
      <c r="AR339">
        <v>2.212374982192785</v>
      </c>
      <c r="AS339">
        <v>0.02447241271312573</v>
      </c>
      <c r="AT339">
        <v>0</v>
      </c>
      <c r="AU339">
        <v>0</v>
      </c>
      <c r="AV339">
        <v>0.3047779749140487</v>
      </c>
      <c r="AW339">
        <v>0</v>
      </c>
      <c r="AX339">
        <v>419.4399544840782</v>
      </c>
      <c r="AY339">
        <v>7.238470818912901</v>
      </c>
      <c r="AZ339">
        <v>0</v>
      </c>
    </row>
    <row r="340" spans="1:52">
      <c r="A340" s="2">
        <v>44546</v>
      </c>
      <c r="B340">
        <v>8349.357827465899</v>
      </c>
      <c r="C340">
        <v>0.06722697888637064</v>
      </c>
      <c r="F340" s="2">
        <v>44546</v>
      </c>
      <c r="G340">
        <v>0.1498684933358949</v>
      </c>
      <c r="H340">
        <v>0.09991232889059662</v>
      </c>
      <c r="I340">
        <v>0</v>
      </c>
      <c r="J340">
        <v>0.1464841581748799</v>
      </c>
      <c r="K340">
        <v>0.1498684933358949</v>
      </c>
      <c r="L340">
        <v>0</v>
      </c>
      <c r="M340">
        <v>0.1498684933358949</v>
      </c>
      <c r="N340">
        <v>0.1541295395909439</v>
      </c>
      <c r="O340">
        <v>0</v>
      </c>
      <c r="P340">
        <v>0.1498684933358949</v>
      </c>
      <c r="Q340">
        <v>0</v>
      </c>
      <c r="R340">
        <v>0</v>
      </c>
      <c r="W340" s="2">
        <v>44546</v>
      </c>
      <c r="X340">
        <v>0.15</v>
      </c>
      <c r="Y340">
        <v>0.1</v>
      </c>
      <c r="Z340">
        <v>0</v>
      </c>
      <c r="AA340">
        <v>0.15</v>
      </c>
      <c r="AB340">
        <v>0.15</v>
      </c>
      <c r="AC340">
        <v>0</v>
      </c>
      <c r="AD340">
        <v>0.15</v>
      </c>
      <c r="AE340">
        <v>0.15</v>
      </c>
      <c r="AF340">
        <v>0</v>
      </c>
      <c r="AG340">
        <v>0.15</v>
      </c>
      <c r="AH340">
        <v>0</v>
      </c>
      <c r="AI340">
        <v>0</v>
      </c>
      <c r="AN340" s="2">
        <v>44546</v>
      </c>
      <c r="AO340">
        <v>0</v>
      </c>
      <c r="AP340">
        <v>637.836986859172</v>
      </c>
      <c r="AQ340">
        <v>12.3927776863074</v>
      </c>
      <c r="AR340">
        <v>2.31828053300069</v>
      </c>
      <c r="AS340">
        <v>0.02562542963373167</v>
      </c>
      <c r="AT340">
        <v>0</v>
      </c>
      <c r="AU340">
        <v>0</v>
      </c>
      <c r="AV340">
        <v>0.3045711140587465</v>
      </c>
      <c r="AW340">
        <v>0</v>
      </c>
      <c r="AX340">
        <v>590.1433490403689</v>
      </c>
      <c r="AY340">
        <v>7.233557877729725</v>
      </c>
      <c r="AZ340">
        <v>0</v>
      </c>
    </row>
    <row r="341" spans="1:52">
      <c r="A341" s="2">
        <v>44547</v>
      </c>
      <c r="B341">
        <v>8189.129366099929</v>
      </c>
      <c r="C341">
        <v>-0.01919051317202936</v>
      </c>
      <c r="F341" s="2">
        <v>44547</v>
      </c>
      <c r="G341">
        <v>0.1500762063370372</v>
      </c>
      <c r="H341">
        <v>0.1000508042246915</v>
      </c>
      <c r="I341">
        <v>0</v>
      </c>
      <c r="J341">
        <v>0.1500762063370372</v>
      </c>
      <c r="K341">
        <v>0.1494292668945759</v>
      </c>
      <c r="L341">
        <v>0</v>
      </c>
      <c r="M341">
        <v>0.150244944644487</v>
      </c>
      <c r="N341">
        <v>0.1500762063370372</v>
      </c>
      <c r="O341">
        <v>0</v>
      </c>
      <c r="P341">
        <v>0.1500463652251341</v>
      </c>
      <c r="Q341">
        <v>0</v>
      </c>
      <c r="R341">
        <v>0</v>
      </c>
      <c r="W341" s="2">
        <v>44547</v>
      </c>
      <c r="X341">
        <v>0.15</v>
      </c>
      <c r="Y341">
        <v>0.1</v>
      </c>
      <c r="Z341">
        <v>0</v>
      </c>
      <c r="AA341">
        <v>0.15</v>
      </c>
      <c r="AB341">
        <v>0.15</v>
      </c>
      <c r="AC341">
        <v>0</v>
      </c>
      <c r="AD341">
        <v>0.15</v>
      </c>
      <c r="AE341">
        <v>0.15</v>
      </c>
      <c r="AF341">
        <v>0</v>
      </c>
      <c r="AG341">
        <v>0.15</v>
      </c>
      <c r="AH341">
        <v>0</v>
      </c>
      <c r="AI341">
        <v>0</v>
      </c>
      <c r="AN341" s="2">
        <v>44547</v>
      </c>
      <c r="AO341">
        <v>0</v>
      </c>
      <c r="AP341">
        <v>658.8738184472372</v>
      </c>
      <c r="AQ341">
        <v>12.40153072191011</v>
      </c>
      <c r="AR341">
        <v>2.319917937669448</v>
      </c>
      <c r="AS341">
        <v>0.02578480944578537</v>
      </c>
      <c r="AT341">
        <v>0</v>
      </c>
      <c r="AU341">
        <v>0</v>
      </c>
      <c r="AV341">
        <v>0.309301269602074</v>
      </c>
      <c r="AW341">
        <v>0</v>
      </c>
      <c r="AX341">
        <v>590.5601680841386</v>
      </c>
      <c r="AY341">
        <v>6.931651671431098</v>
      </c>
      <c r="AZ341">
        <v>0</v>
      </c>
    </row>
    <row r="342" spans="1:52">
      <c r="A342" s="2">
        <v>44548</v>
      </c>
      <c r="B342">
        <v>8282.751216795561</v>
      </c>
      <c r="C342">
        <v>0.01143245472262211</v>
      </c>
      <c r="F342" s="2">
        <v>44548</v>
      </c>
      <c r="G342">
        <v>0.1497616198540543</v>
      </c>
      <c r="H342">
        <v>0.09984107990270284</v>
      </c>
      <c r="I342">
        <v>0</v>
      </c>
      <c r="J342">
        <v>0.1497616198540543</v>
      </c>
      <c r="K342">
        <v>0.1497616198540543</v>
      </c>
      <c r="L342">
        <v>0</v>
      </c>
      <c r="M342">
        <v>0.1513508208270258</v>
      </c>
      <c r="N342">
        <v>0.1497616198540543</v>
      </c>
      <c r="O342">
        <v>0</v>
      </c>
      <c r="P342">
        <v>0.1497616198540543</v>
      </c>
      <c r="Q342">
        <v>0</v>
      </c>
      <c r="R342">
        <v>0</v>
      </c>
      <c r="W342" s="2">
        <v>44548</v>
      </c>
      <c r="X342">
        <v>0.15</v>
      </c>
      <c r="Y342">
        <v>0.1</v>
      </c>
      <c r="Z342">
        <v>0</v>
      </c>
      <c r="AA342">
        <v>0.15</v>
      </c>
      <c r="AB342">
        <v>0.15</v>
      </c>
      <c r="AC342">
        <v>0</v>
      </c>
      <c r="AD342">
        <v>0.15</v>
      </c>
      <c r="AE342">
        <v>0.15</v>
      </c>
      <c r="AF342">
        <v>0</v>
      </c>
      <c r="AG342">
        <v>0.15</v>
      </c>
      <c r="AH342">
        <v>0</v>
      </c>
      <c r="AI342">
        <v>0</v>
      </c>
      <c r="AN342" s="2">
        <v>44548</v>
      </c>
      <c r="AO342">
        <v>0</v>
      </c>
      <c r="AP342">
        <v>677.0599031397293</v>
      </c>
      <c r="AQ342">
        <v>11.12083158330215</v>
      </c>
      <c r="AR342">
        <v>2.353826098263112</v>
      </c>
      <c r="AS342">
        <v>0.02677138361561704</v>
      </c>
      <c r="AT342">
        <v>0</v>
      </c>
      <c r="AU342">
        <v>0</v>
      </c>
      <c r="AV342">
        <v>0.3192537796402506</v>
      </c>
      <c r="AW342">
        <v>0</v>
      </c>
      <c r="AX342">
        <v>589.7384877905241</v>
      </c>
      <c r="AY342">
        <v>7.055508109223098</v>
      </c>
      <c r="AZ342">
        <v>0</v>
      </c>
    </row>
    <row r="343" spans="1:52">
      <c r="A343" s="2">
        <v>44549</v>
      </c>
      <c r="B343">
        <v>8521.880421844911</v>
      </c>
      <c r="C343">
        <v>0.02887074581745863</v>
      </c>
      <c r="F343" s="2">
        <v>44549</v>
      </c>
      <c r="G343">
        <v>0.15</v>
      </c>
      <c r="H343">
        <v>0.1</v>
      </c>
      <c r="I343">
        <v>0</v>
      </c>
      <c r="J343">
        <v>0.15</v>
      </c>
      <c r="K343">
        <v>0.15</v>
      </c>
      <c r="L343">
        <v>0</v>
      </c>
      <c r="M343">
        <v>0.15</v>
      </c>
      <c r="N343">
        <v>0.15</v>
      </c>
      <c r="O343">
        <v>0</v>
      </c>
      <c r="P343">
        <v>0.15</v>
      </c>
      <c r="Q343">
        <v>0</v>
      </c>
      <c r="R343">
        <v>0</v>
      </c>
      <c r="W343" s="2">
        <v>44549</v>
      </c>
      <c r="X343">
        <v>0.15</v>
      </c>
      <c r="Y343">
        <v>0.1</v>
      </c>
      <c r="Z343">
        <v>0</v>
      </c>
      <c r="AA343">
        <v>0.15</v>
      </c>
      <c r="AB343">
        <v>0.15</v>
      </c>
      <c r="AC343">
        <v>0</v>
      </c>
      <c r="AD343">
        <v>0.15</v>
      </c>
      <c r="AE343">
        <v>0.15</v>
      </c>
      <c r="AF343">
        <v>0</v>
      </c>
      <c r="AG343">
        <v>0.15</v>
      </c>
      <c r="AH343">
        <v>0</v>
      </c>
      <c r="AI343">
        <v>0</v>
      </c>
      <c r="AN343" s="2">
        <v>44549</v>
      </c>
      <c r="AO343">
        <v>0</v>
      </c>
      <c r="AP343">
        <v>685.2052467515565</v>
      </c>
      <c r="AQ343">
        <v>11.03830289130017</v>
      </c>
      <c r="AR343">
        <v>2.387934604915614</v>
      </c>
      <c r="AS343">
        <v>0.02725264909835784</v>
      </c>
      <c r="AT343">
        <v>0</v>
      </c>
      <c r="AU343">
        <v>0</v>
      </c>
      <c r="AV343">
        <v>0.3223206164959952</v>
      </c>
      <c r="AW343">
        <v>0</v>
      </c>
      <c r="AX343">
        <v>572.3892496358682</v>
      </c>
      <c r="AY343">
        <v>6.983747726355576</v>
      </c>
      <c r="AZ343">
        <v>0</v>
      </c>
    </row>
    <row r="344" spans="1:52">
      <c r="A344" s="2">
        <v>44550</v>
      </c>
      <c r="B344">
        <v>8420.92782617488</v>
      </c>
      <c r="C344">
        <v>-0.0118462816506143</v>
      </c>
      <c r="F344" s="2">
        <v>44550</v>
      </c>
      <c r="G344">
        <v>0.1497620497825862</v>
      </c>
      <c r="H344">
        <v>0.09984136652172415</v>
      </c>
      <c r="I344">
        <v>0</v>
      </c>
      <c r="J344">
        <v>0.1505055579886294</v>
      </c>
      <c r="K344">
        <v>0.1504358182474864</v>
      </c>
      <c r="L344">
        <v>0</v>
      </c>
      <c r="M344">
        <v>0.1497620497825862</v>
      </c>
      <c r="N344">
        <v>0.1499311078944015</v>
      </c>
      <c r="O344">
        <v>0</v>
      </c>
      <c r="P344">
        <v>0.1497620497825862</v>
      </c>
      <c r="Q344">
        <v>0</v>
      </c>
      <c r="R344">
        <v>0</v>
      </c>
      <c r="W344" s="2">
        <v>44550</v>
      </c>
      <c r="X344">
        <v>0.15</v>
      </c>
      <c r="Y344">
        <v>0.1</v>
      </c>
      <c r="Z344">
        <v>0</v>
      </c>
      <c r="AA344">
        <v>0.15</v>
      </c>
      <c r="AB344">
        <v>0.15</v>
      </c>
      <c r="AC344">
        <v>0</v>
      </c>
      <c r="AD344">
        <v>0.15</v>
      </c>
      <c r="AE344">
        <v>0.15</v>
      </c>
      <c r="AF344">
        <v>0</v>
      </c>
      <c r="AG344">
        <v>0.15</v>
      </c>
      <c r="AH344">
        <v>0</v>
      </c>
      <c r="AI344">
        <v>0</v>
      </c>
      <c r="AN344" s="2">
        <v>44550</v>
      </c>
      <c r="AO344">
        <v>0</v>
      </c>
      <c r="AP344">
        <v>673.0304751206584</v>
      </c>
      <c r="AQ344">
        <v>11.60028095966788</v>
      </c>
      <c r="AR344">
        <v>2.38461897992751</v>
      </c>
      <c r="AS344">
        <v>0.02690340316174827</v>
      </c>
      <c r="AT344">
        <v>0</v>
      </c>
      <c r="AU344">
        <v>0</v>
      </c>
      <c r="AV344">
        <v>0.3218730773179811</v>
      </c>
      <c r="AW344">
        <v>0</v>
      </c>
      <c r="AX344">
        <v>562.3263104097928</v>
      </c>
      <c r="AY344">
        <v>6.974050857595245</v>
      </c>
      <c r="AZ344">
        <v>0</v>
      </c>
    </row>
    <row r="345" spans="1:52">
      <c r="A345" s="2">
        <v>44551</v>
      </c>
      <c r="B345">
        <v>8360.789275846584</v>
      </c>
      <c r="C345">
        <v>-0.007141558693968042</v>
      </c>
      <c r="F345" s="2">
        <v>44551</v>
      </c>
      <c r="G345">
        <v>0.1500902210460709</v>
      </c>
      <c r="H345">
        <v>0.09990983026704349</v>
      </c>
      <c r="I345">
        <v>0</v>
      </c>
      <c r="J345">
        <v>0.1500902210460709</v>
      </c>
      <c r="K345">
        <v>0.149639064502602</v>
      </c>
      <c r="L345">
        <v>0</v>
      </c>
      <c r="M345">
        <v>0.1500902210460709</v>
      </c>
      <c r="N345">
        <v>0.1500902210460709</v>
      </c>
      <c r="O345">
        <v>0</v>
      </c>
      <c r="P345">
        <v>0.1500902210460709</v>
      </c>
      <c r="Q345">
        <v>0</v>
      </c>
      <c r="R345">
        <v>0</v>
      </c>
      <c r="W345" s="2">
        <v>44551</v>
      </c>
      <c r="X345">
        <v>0.15</v>
      </c>
      <c r="Y345">
        <v>0.1</v>
      </c>
      <c r="Z345">
        <v>0</v>
      </c>
      <c r="AA345">
        <v>0.15</v>
      </c>
      <c r="AB345">
        <v>0.15</v>
      </c>
      <c r="AC345">
        <v>0</v>
      </c>
      <c r="AD345">
        <v>0.15</v>
      </c>
      <c r="AE345">
        <v>0.15</v>
      </c>
      <c r="AF345">
        <v>0</v>
      </c>
      <c r="AG345">
        <v>0.15</v>
      </c>
      <c r="AH345">
        <v>0</v>
      </c>
      <c r="AI345">
        <v>0</v>
      </c>
      <c r="AN345" s="2">
        <v>44551</v>
      </c>
      <c r="AO345">
        <v>0</v>
      </c>
      <c r="AP345">
        <v>673.5687320892574</v>
      </c>
      <c r="AQ345">
        <v>11.00860796029173</v>
      </c>
      <c r="AR345">
        <v>2.386526081954606</v>
      </c>
      <c r="AS345">
        <v>0.02672514176566813</v>
      </c>
      <c r="AT345">
        <v>0</v>
      </c>
      <c r="AU345">
        <v>0</v>
      </c>
      <c r="AV345">
        <v>0.3185219443462153</v>
      </c>
      <c r="AW345">
        <v>0</v>
      </c>
      <c r="AX345">
        <v>585.4930204946363</v>
      </c>
      <c r="AY345">
        <v>7.199844752259804</v>
      </c>
      <c r="AZ345">
        <v>0</v>
      </c>
    </row>
    <row r="346" spans="1:52">
      <c r="A346" s="2">
        <v>44552</v>
      </c>
      <c r="B346">
        <v>8761.335716932963</v>
      </c>
      <c r="C346">
        <v>0.04790773070235299</v>
      </c>
      <c r="F346" s="2">
        <v>44552</v>
      </c>
      <c r="G346">
        <v>0.1497850185955064</v>
      </c>
      <c r="H346">
        <v>0.1000252919299404</v>
      </c>
      <c r="I346">
        <v>0</v>
      </c>
      <c r="J346">
        <v>0.1500379378949106</v>
      </c>
      <c r="K346">
        <v>0.1500379378949106</v>
      </c>
      <c r="L346">
        <v>0</v>
      </c>
      <c r="M346">
        <v>0.1500379378949106</v>
      </c>
      <c r="N346">
        <v>0.1500379378949106</v>
      </c>
      <c r="O346">
        <v>0</v>
      </c>
      <c r="P346">
        <v>0.1500379378949106</v>
      </c>
      <c r="Q346">
        <v>0</v>
      </c>
      <c r="R346">
        <v>0</v>
      </c>
      <c r="W346" s="2">
        <v>44552</v>
      </c>
      <c r="X346">
        <v>0.15</v>
      </c>
      <c r="Y346">
        <v>0.1</v>
      </c>
      <c r="Z346">
        <v>0</v>
      </c>
      <c r="AA346">
        <v>0.15</v>
      </c>
      <c r="AB346">
        <v>0.15</v>
      </c>
      <c r="AC346">
        <v>0</v>
      </c>
      <c r="AD346">
        <v>0.15</v>
      </c>
      <c r="AE346">
        <v>0.15</v>
      </c>
      <c r="AF346">
        <v>0</v>
      </c>
      <c r="AG346">
        <v>0.15</v>
      </c>
      <c r="AH346">
        <v>0</v>
      </c>
      <c r="AI346">
        <v>0</v>
      </c>
      <c r="AN346" s="2">
        <v>44552</v>
      </c>
      <c r="AO346">
        <v>0</v>
      </c>
      <c r="AP346">
        <v>683.7071167573972</v>
      </c>
      <c r="AQ346">
        <v>10.65684554066654</v>
      </c>
      <c r="AR346">
        <v>2.481823834347331</v>
      </c>
      <c r="AS346">
        <v>0.02673719822133717</v>
      </c>
      <c r="AT346">
        <v>0</v>
      </c>
      <c r="AU346">
        <v>0</v>
      </c>
      <c r="AV346">
        <v>0.3262679166497864</v>
      </c>
      <c r="AW346">
        <v>0</v>
      </c>
      <c r="AX346">
        <v>556.34612214881</v>
      </c>
      <c r="AY346">
        <v>7.3038750567604</v>
      </c>
      <c r="AZ346">
        <v>0</v>
      </c>
    </row>
    <row r="347" spans="1:52">
      <c r="A347" s="2">
        <v>44553</v>
      </c>
      <c r="B347">
        <v>8788.201112157119</v>
      </c>
      <c r="C347">
        <v>0.003066358383258194</v>
      </c>
      <c r="F347" s="2">
        <v>44553</v>
      </c>
      <c r="G347">
        <v>0.1488371396033398</v>
      </c>
      <c r="H347">
        <v>0.03357046114955737</v>
      </c>
      <c r="I347">
        <v>0</v>
      </c>
      <c r="J347">
        <v>0.1486306299837546</v>
      </c>
      <c r="K347">
        <v>0.151682196704354</v>
      </c>
      <c r="L347">
        <v>0.06687975174558736</v>
      </c>
      <c r="M347">
        <v>0.1506753193427171</v>
      </c>
      <c r="N347">
        <v>0.1490491821279726</v>
      </c>
      <c r="O347">
        <v>0</v>
      </c>
      <c r="P347">
        <v>0.1506753193427171</v>
      </c>
      <c r="Q347">
        <v>0</v>
      </c>
      <c r="R347">
        <v>0</v>
      </c>
      <c r="W347" s="2">
        <v>44553</v>
      </c>
      <c r="X347">
        <v>0.15</v>
      </c>
      <c r="Y347">
        <v>0.03342</v>
      </c>
      <c r="Z347">
        <v>0</v>
      </c>
      <c r="AA347">
        <v>0.15</v>
      </c>
      <c r="AB347">
        <v>0.15</v>
      </c>
      <c r="AC347">
        <v>0.06658</v>
      </c>
      <c r="AD347">
        <v>0.15</v>
      </c>
      <c r="AE347">
        <v>0.15</v>
      </c>
      <c r="AF347">
        <v>0</v>
      </c>
      <c r="AG347">
        <v>0.15</v>
      </c>
      <c r="AH347">
        <v>0</v>
      </c>
      <c r="AI347">
        <v>0</v>
      </c>
      <c r="AN347" s="2">
        <v>44553</v>
      </c>
      <c r="AO347">
        <v>0</v>
      </c>
      <c r="AP347">
        <v>221.4559943804172</v>
      </c>
      <c r="AQ347">
        <v>11.32170581177213</v>
      </c>
      <c r="AR347">
        <v>2.493491333719405</v>
      </c>
      <c r="AS347">
        <v>0.02686289458992754</v>
      </c>
      <c r="AT347">
        <v>0</v>
      </c>
      <c r="AU347">
        <v>21.5629929089625</v>
      </c>
      <c r="AV347">
        <v>0.3278017606962315</v>
      </c>
      <c r="AW347">
        <v>0</v>
      </c>
      <c r="AX347">
        <v>527.443987413589</v>
      </c>
      <c r="AY347">
        <v>7.33821188456384</v>
      </c>
      <c r="AZ347">
        <v>0</v>
      </c>
    </row>
    <row r="348" spans="1:52">
      <c r="A348" s="2">
        <v>44554</v>
      </c>
      <c r="B348">
        <v>9202.029325473053</v>
      </c>
      <c r="C348">
        <v>0.04708906954159997</v>
      </c>
      <c r="F348" s="2">
        <v>44554</v>
      </c>
      <c r="G348">
        <v>0.1480528790491974</v>
      </c>
      <c r="H348">
        <v>0.06494141014676137</v>
      </c>
      <c r="I348">
        <v>0</v>
      </c>
      <c r="J348">
        <v>0.1499801620017584</v>
      </c>
      <c r="K348">
        <v>0.1485169826652097</v>
      </c>
      <c r="L348">
        <v>0.03504536452107754</v>
      </c>
      <c r="M348">
        <v>0.1526224563644844</v>
      </c>
      <c r="N348">
        <v>0.1515200987662148</v>
      </c>
      <c r="O348">
        <v>0</v>
      </c>
      <c r="P348">
        <v>0.1493206464852964</v>
      </c>
      <c r="Q348">
        <v>0</v>
      </c>
      <c r="R348">
        <v>0</v>
      </c>
      <c r="W348" s="2">
        <v>44554</v>
      </c>
      <c r="X348">
        <v>0.15</v>
      </c>
      <c r="Y348">
        <v>0.06494999999999999</v>
      </c>
      <c r="Z348">
        <v>0</v>
      </c>
      <c r="AA348">
        <v>0.15</v>
      </c>
      <c r="AB348">
        <v>0.15</v>
      </c>
      <c r="AC348">
        <v>0.03505</v>
      </c>
      <c r="AD348">
        <v>0.15</v>
      </c>
      <c r="AE348">
        <v>0.15</v>
      </c>
      <c r="AF348">
        <v>0</v>
      </c>
      <c r="AG348">
        <v>0.15</v>
      </c>
      <c r="AH348">
        <v>0</v>
      </c>
      <c r="AI348">
        <v>0</v>
      </c>
      <c r="AN348" s="2">
        <v>44554</v>
      </c>
      <c r="AO348">
        <v>0</v>
      </c>
      <c r="AP348">
        <v>405.6754292853398</v>
      </c>
      <c r="AQ348">
        <v>11.3224516733075</v>
      </c>
      <c r="AR348">
        <v>2.493655602187912</v>
      </c>
      <c r="AS348">
        <v>0.02686466428789853</v>
      </c>
      <c r="AT348">
        <v>0</v>
      </c>
      <c r="AU348">
        <v>11.07262996546967</v>
      </c>
      <c r="AV348">
        <v>0.3364633023537489</v>
      </c>
      <c r="AW348">
        <v>0</v>
      </c>
      <c r="AX348">
        <v>527.4787348437741</v>
      </c>
      <c r="AY348">
        <v>7.33869531789748</v>
      </c>
      <c r="AZ348">
        <v>0</v>
      </c>
    </row>
    <row r="349" spans="1:52">
      <c r="A349" s="2">
        <v>44555</v>
      </c>
      <c r="B349">
        <v>8949.531795500978</v>
      </c>
      <c r="C349">
        <v>-0.02743933115634745</v>
      </c>
      <c r="F349" s="2">
        <v>44555</v>
      </c>
      <c r="G349">
        <v>0.1523369975654619</v>
      </c>
      <c r="H349">
        <v>0.02503766453437827</v>
      </c>
      <c r="I349">
        <v>0</v>
      </c>
      <c r="J349">
        <v>0.1519750782517066</v>
      </c>
      <c r="K349">
        <v>0.1508745664782152</v>
      </c>
      <c r="L349">
        <v>0.04189262864830331</v>
      </c>
      <c r="M349">
        <v>0.149866308066909</v>
      </c>
      <c r="N349">
        <v>0.149866308066909</v>
      </c>
      <c r="O349">
        <v>0</v>
      </c>
      <c r="P349">
        <v>0.145169869526192</v>
      </c>
      <c r="Q349">
        <v>0.03298057886192444</v>
      </c>
      <c r="R349">
        <v>0</v>
      </c>
      <c r="W349" s="2">
        <v>44555</v>
      </c>
      <c r="X349">
        <v>0.15</v>
      </c>
      <c r="Y349">
        <v>0.02506</v>
      </c>
      <c r="Z349">
        <v>0</v>
      </c>
      <c r="AA349">
        <v>0.15</v>
      </c>
      <c r="AB349">
        <v>0.15</v>
      </c>
      <c r="AC349">
        <v>0.04193</v>
      </c>
      <c r="AD349">
        <v>0.15</v>
      </c>
      <c r="AE349">
        <v>0.15</v>
      </c>
      <c r="AF349">
        <v>0</v>
      </c>
      <c r="AG349">
        <v>0.15</v>
      </c>
      <c r="AH349">
        <v>0.03301</v>
      </c>
      <c r="AI349">
        <v>0</v>
      </c>
      <c r="AN349" s="2">
        <v>44555</v>
      </c>
      <c r="AO349">
        <v>1.096780441144215</v>
      </c>
      <c r="AP349">
        <v>160.6955669933128</v>
      </c>
      <c r="AQ349">
        <v>11.31460184316404</v>
      </c>
      <c r="AR349">
        <v>2.49192675639742</v>
      </c>
      <c r="AS349">
        <v>0.0268460390768925</v>
      </c>
      <c r="AT349">
        <v>0</v>
      </c>
      <c r="AU349">
        <v>13.33389969307917</v>
      </c>
      <c r="AV349">
        <v>0.3362300331070177</v>
      </c>
      <c r="AW349">
        <v>0</v>
      </c>
      <c r="AX349">
        <v>545.3407742999933</v>
      </c>
      <c r="AY349">
        <v>7.046733094954959</v>
      </c>
      <c r="AZ349">
        <v>0</v>
      </c>
    </row>
    <row r="350" spans="1:52">
      <c r="A350" s="2">
        <v>44556</v>
      </c>
      <c r="B350">
        <v>9123.938096265225</v>
      </c>
      <c r="C350">
        <v>0.01948775698544614</v>
      </c>
      <c r="F350" s="2">
        <v>44556</v>
      </c>
      <c r="G350">
        <v>0.1490057231437225</v>
      </c>
      <c r="H350">
        <v>0.03565876379376162</v>
      </c>
      <c r="I350">
        <v>0</v>
      </c>
      <c r="J350">
        <v>0.1512398356368779</v>
      </c>
      <c r="K350">
        <v>0.1499414982681036</v>
      </c>
      <c r="L350">
        <v>0.05971817107981353</v>
      </c>
      <c r="M350">
        <v>0.1501210937149661</v>
      </c>
      <c r="N350">
        <v>0.1494800183051387</v>
      </c>
      <c r="O350">
        <v>0</v>
      </c>
      <c r="P350">
        <v>0.1501210937149661</v>
      </c>
      <c r="Q350">
        <v>0.004713802342649937</v>
      </c>
      <c r="R350">
        <v>0</v>
      </c>
      <c r="W350" s="2">
        <v>44556</v>
      </c>
      <c r="X350">
        <v>0.15</v>
      </c>
      <c r="Y350">
        <v>0.03563</v>
      </c>
      <c r="Z350">
        <v>0</v>
      </c>
      <c r="AA350">
        <v>0.15</v>
      </c>
      <c r="AB350">
        <v>0.15</v>
      </c>
      <c r="AC350">
        <v>0.05967</v>
      </c>
      <c r="AD350">
        <v>0.15</v>
      </c>
      <c r="AE350">
        <v>0.15</v>
      </c>
      <c r="AF350">
        <v>0</v>
      </c>
      <c r="AG350">
        <v>0.15</v>
      </c>
      <c r="AH350">
        <v>0.00471</v>
      </c>
      <c r="AI350">
        <v>0</v>
      </c>
      <c r="AN350" s="2">
        <v>44556</v>
      </c>
      <c r="AO350">
        <v>0.1625720625711372</v>
      </c>
      <c r="AP350">
        <v>223.6815208895317</v>
      </c>
      <c r="AQ350">
        <v>11.88936268039881</v>
      </c>
      <c r="AR350">
        <v>2.494432662450125</v>
      </c>
      <c r="AS350">
        <v>0.02687303571780148</v>
      </c>
      <c r="AT350">
        <v>0</v>
      </c>
      <c r="AU350">
        <v>18.83648194609845</v>
      </c>
      <c r="AV350">
        <v>0.3365681493349129</v>
      </c>
      <c r="AW350">
        <v>0</v>
      </c>
      <c r="AX350">
        <v>517.5527923764414</v>
      </c>
      <c r="AY350">
        <v>7.053819359055264</v>
      </c>
      <c r="AZ350">
        <v>0</v>
      </c>
    </row>
    <row r="351" spans="1:52">
      <c r="A351" s="2">
        <v>44557</v>
      </c>
      <c r="B351">
        <v>9316.707531837792</v>
      </c>
      <c r="C351">
        <v>0.02112787631159785</v>
      </c>
      <c r="F351" s="2">
        <v>44557</v>
      </c>
      <c r="G351">
        <v>0.1477416095713438</v>
      </c>
      <c r="H351">
        <v>0</v>
      </c>
      <c r="I351">
        <v>0</v>
      </c>
      <c r="J351">
        <v>0.1482660957410022</v>
      </c>
      <c r="K351">
        <v>0.1476746340129056</v>
      </c>
      <c r="L351">
        <v>0.1008122421039204</v>
      </c>
      <c r="M351">
        <v>0.1512183631558806</v>
      </c>
      <c r="N351">
        <v>0.1511974057370917</v>
      </c>
      <c r="O351">
        <v>0</v>
      </c>
      <c r="P351">
        <v>0.1483580390238854</v>
      </c>
      <c r="Q351">
        <v>0.004731610653970307</v>
      </c>
      <c r="R351">
        <v>0</v>
      </c>
      <c r="W351" s="2">
        <v>44557</v>
      </c>
      <c r="X351">
        <v>0.15</v>
      </c>
      <c r="Y351">
        <v>0</v>
      </c>
      <c r="Z351">
        <v>0</v>
      </c>
      <c r="AA351">
        <v>0.15</v>
      </c>
      <c r="AB351">
        <v>0.15</v>
      </c>
      <c r="AC351">
        <v>0.1</v>
      </c>
      <c r="AD351">
        <v>0.15</v>
      </c>
      <c r="AE351">
        <v>0.15</v>
      </c>
      <c r="AF351">
        <v>0</v>
      </c>
      <c r="AG351">
        <v>0.15</v>
      </c>
      <c r="AH351">
        <v>0</v>
      </c>
      <c r="AI351">
        <v>0</v>
      </c>
      <c r="AN351" s="2">
        <v>44557</v>
      </c>
      <c r="AO351">
        <v>0.1639250180011675</v>
      </c>
      <c r="AP351">
        <v>0</v>
      </c>
      <c r="AQ351">
        <v>11.98830820365565</v>
      </c>
      <c r="AR351">
        <v>2.515191802502432</v>
      </c>
      <c r="AS351">
        <v>0.02709667819991546</v>
      </c>
      <c r="AT351">
        <v>0</v>
      </c>
      <c r="AU351">
        <v>29.9554402213674</v>
      </c>
      <c r="AV351">
        <v>0.3393691330833885</v>
      </c>
      <c r="AW351">
        <v>0</v>
      </c>
      <c r="AX351">
        <v>490.1078392585304</v>
      </c>
      <c r="AY351">
        <v>7.112522576898186</v>
      </c>
      <c r="AZ351">
        <v>0</v>
      </c>
    </row>
    <row r="352" spans="1:52">
      <c r="A352" s="2">
        <v>44558</v>
      </c>
      <c r="B352">
        <v>9256.891190213781</v>
      </c>
      <c r="C352">
        <v>-0.006420330510494399</v>
      </c>
      <c r="F352" s="2">
        <v>44558</v>
      </c>
      <c r="G352">
        <v>0.1497749311313135</v>
      </c>
      <c r="H352">
        <v>0</v>
      </c>
      <c r="I352">
        <v>0</v>
      </c>
      <c r="J352">
        <v>0.1497749311313135</v>
      </c>
      <c r="K352">
        <v>0.1497749311313135</v>
      </c>
      <c r="L352">
        <v>0.1003960253065984</v>
      </c>
      <c r="M352">
        <v>0.1497749311313135</v>
      </c>
      <c r="N352">
        <v>0.150729319036834</v>
      </c>
      <c r="O352">
        <v>0</v>
      </c>
      <c r="P352">
        <v>0.1497749311313135</v>
      </c>
      <c r="Q352">
        <v>0</v>
      </c>
      <c r="R352">
        <v>0</v>
      </c>
      <c r="W352" s="2">
        <v>44558</v>
      </c>
      <c r="X352">
        <v>0.15</v>
      </c>
      <c r="Y352">
        <v>0</v>
      </c>
      <c r="Z352">
        <v>0</v>
      </c>
      <c r="AA352">
        <v>0.15</v>
      </c>
      <c r="AB352">
        <v>0.15</v>
      </c>
      <c r="AC352">
        <v>0.1</v>
      </c>
      <c r="AD352">
        <v>0.15</v>
      </c>
      <c r="AE352">
        <v>0.15</v>
      </c>
      <c r="AF352">
        <v>0</v>
      </c>
      <c r="AG352">
        <v>0.15</v>
      </c>
      <c r="AH352">
        <v>0</v>
      </c>
      <c r="AI352">
        <v>0</v>
      </c>
      <c r="AN352" s="2">
        <v>44558</v>
      </c>
      <c r="AO352">
        <v>0</v>
      </c>
      <c r="AP352">
        <v>0</v>
      </c>
      <c r="AQ352">
        <v>12.16093390625548</v>
      </c>
      <c r="AR352">
        <v>2.451677473169786</v>
      </c>
      <c r="AS352">
        <v>0.027294273804594</v>
      </c>
      <c r="AT352">
        <v>0</v>
      </c>
      <c r="AU352">
        <v>29.91642032414007</v>
      </c>
      <c r="AV352">
        <v>0.3428083746697482</v>
      </c>
      <c r="AW352">
        <v>0</v>
      </c>
      <c r="AX352">
        <v>505.6941781690434</v>
      </c>
      <c r="AY352">
        <v>7.103257819046968</v>
      </c>
      <c r="AZ352">
        <v>0</v>
      </c>
    </row>
    <row r="353" spans="1:52">
      <c r="A353" s="2">
        <v>44559</v>
      </c>
      <c r="B353">
        <v>8612.03194375583</v>
      </c>
      <c r="C353">
        <v>-0.06966261493271997</v>
      </c>
      <c r="F353" s="2">
        <v>44559</v>
      </c>
      <c r="G353">
        <v>0.1509953641142025</v>
      </c>
      <c r="H353">
        <v>0.05082770554268438</v>
      </c>
      <c r="I353">
        <v>0</v>
      </c>
      <c r="J353">
        <v>0.1514090978322004</v>
      </c>
      <c r="K353">
        <v>0.1525348083139159</v>
      </c>
      <c r="L353">
        <v>0.04749048249348906</v>
      </c>
      <c r="M353">
        <v>0.1473804043988963</v>
      </c>
      <c r="N353">
        <v>0.1473107946631999</v>
      </c>
      <c r="O353">
        <v>0</v>
      </c>
      <c r="P353">
        <v>0.1520513426414118</v>
      </c>
      <c r="Q353">
        <v>0</v>
      </c>
      <c r="R353">
        <v>0</v>
      </c>
      <c r="W353" s="2">
        <v>44559</v>
      </c>
      <c r="X353">
        <v>0.15</v>
      </c>
      <c r="Y353">
        <v>0.05087</v>
      </c>
      <c r="Z353">
        <v>0</v>
      </c>
      <c r="AA353">
        <v>0.15</v>
      </c>
      <c r="AB353">
        <v>0.15</v>
      </c>
      <c r="AC353">
        <v>0.04753</v>
      </c>
      <c r="AD353">
        <v>0.15</v>
      </c>
      <c r="AE353">
        <v>0.15</v>
      </c>
      <c r="AF353">
        <v>0</v>
      </c>
      <c r="AG353">
        <v>0.15</v>
      </c>
      <c r="AH353">
        <v>0.0016</v>
      </c>
      <c r="AI353">
        <v>0</v>
      </c>
      <c r="AN353" s="2">
        <v>44559</v>
      </c>
      <c r="AO353">
        <v>0</v>
      </c>
      <c r="AP353">
        <v>309.8916412410584</v>
      </c>
      <c r="AQ353">
        <v>12.15323082145321</v>
      </c>
      <c r="AR353">
        <v>2.450124510245292</v>
      </c>
      <c r="AS353">
        <v>0.02727698482766558</v>
      </c>
      <c r="AT353">
        <v>0</v>
      </c>
      <c r="AU353">
        <v>14.56449278545649</v>
      </c>
      <c r="AV353">
        <v>0.3425912299996622</v>
      </c>
      <c r="AW353">
        <v>0</v>
      </c>
      <c r="AX353">
        <v>505.3738569528868</v>
      </c>
      <c r="AY353">
        <v>7.098758411536467</v>
      </c>
      <c r="AZ353">
        <v>0</v>
      </c>
    </row>
    <row r="354" spans="1:52">
      <c r="A354" s="2">
        <v>44560</v>
      </c>
      <c r="B354">
        <v>8303.352950905164</v>
      </c>
      <c r="C354">
        <v>-0.03584275985813945</v>
      </c>
      <c r="F354" s="2">
        <v>44560</v>
      </c>
      <c r="G354">
        <v>0.1522142615496048</v>
      </c>
      <c r="H354">
        <v>0.09968980659641646</v>
      </c>
      <c r="I354">
        <v>0</v>
      </c>
      <c r="J354">
        <v>0.1496929772755752</v>
      </c>
      <c r="K354">
        <v>0.1511979277697114</v>
      </c>
      <c r="L354">
        <v>0</v>
      </c>
      <c r="M354">
        <v>0.1503641165657529</v>
      </c>
      <c r="N354">
        <v>0.1458784704070791</v>
      </c>
      <c r="O354">
        <v>0</v>
      </c>
      <c r="P354">
        <v>0.15096243983586</v>
      </c>
      <c r="Q354">
        <v>0</v>
      </c>
      <c r="R354">
        <v>0</v>
      </c>
      <c r="W354" s="2">
        <v>44560</v>
      </c>
      <c r="X354">
        <v>0.15</v>
      </c>
      <c r="Y354">
        <v>0.1</v>
      </c>
      <c r="Z354">
        <v>0</v>
      </c>
      <c r="AA354">
        <v>0.15</v>
      </c>
      <c r="AB354">
        <v>0.15</v>
      </c>
      <c r="AC354">
        <v>0</v>
      </c>
      <c r="AD354">
        <v>0.15</v>
      </c>
      <c r="AE354">
        <v>0.15</v>
      </c>
      <c r="AF354">
        <v>0</v>
      </c>
      <c r="AG354">
        <v>0.15</v>
      </c>
      <c r="AH354">
        <v>0</v>
      </c>
      <c r="AI354">
        <v>0</v>
      </c>
      <c r="AN354" s="2">
        <v>44560</v>
      </c>
      <c r="AO354">
        <v>0</v>
      </c>
      <c r="AP354">
        <v>619.4451192068847</v>
      </c>
      <c r="AQ354">
        <v>12.11793309597778</v>
      </c>
      <c r="AR354">
        <v>2.443008392431534</v>
      </c>
      <c r="AS354">
        <v>0.02719776181804869</v>
      </c>
      <c r="AT354">
        <v>0</v>
      </c>
      <c r="AU354">
        <v>0</v>
      </c>
      <c r="AV354">
        <v>0.3415962113610406</v>
      </c>
      <c r="AW354">
        <v>0</v>
      </c>
      <c r="AX354">
        <v>503.9060540346957</v>
      </c>
      <c r="AY354">
        <v>7.078140846601841</v>
      </c>
      <c r="AZ354">
        <v>0</v>
      </c>
    </row>
    <row r="355" spans="1:52">
      <c r="A355" s="2">
        <v>44561</v>
      </c>
      <c r="B355">
        <v>8387.439077215113</v>
      </c>
      <c r="C355">
        <v>0.01012676768133547</v>
      </c>
      <c r="F355" s="2">
        <v>44561</v>
      </c>
      <c r="G355">
        <v>0.1497140738011987</v>
      </c>
      <c r="H355">
        <v>0.0826621306147685</v>
      </c>
      <c r="I355">
        <v>0</v>
      </c>
      <c r="J355">
        <v>0.1507596721562192</v>
      </c>
      <c r="K355">
        <v>0.1505746501048537</v>
      </c>
      <c r="L355">
        <v>0</v>
      </c>
      <c r="M355">
        <v>0.1497140738011987</v>
      </c>
      <c r="N355">
        <v>0.1497140738011987</v>
      </c>
      <c r="O355">
        <v>0</v>
      </c>
      <c r="P355">
        <v>0.1497140738011987</v>
      </c>
      <c r="Q355">
        <v>0.01714725191936396</v>
      </c>
      <c r="R355">
        <v>0</v>
      </c>
      <c r="W355" s="2">
        <v>44561</v>
      </c>
      <c r="X355">
        <v>0.15</v>
      </c>
      <c r="Y355">
        <v>0.08282</v>
      </c>
      <c r="Z355">
        <v>0</v>
      </c>
      <c r="AA355">
        <v>0.15</v>
      </c>
      <c r="AB355">
        <v>0.15</v>
      </c>
      <c r="AC355">
        <v>0</v>
      </c>
      <c r="AD355">
        <v>0.15</v>
      </c>
      <c r="AE355">
        <v>0.15</v>
      </c>
      <c r="AF355">
        <v>0</v>
      </c>
      <c r="AG355">
        <v>0.15</v>
      </c>
      <c r="AH355">
        <v>0.01718</v>
      </c>
      <c r="AI355">
        <v>0</v>
      </c>
      <c r="AN355" s="2">
        <v>44561</v>
      </c>
      <c r="AO355">
        <v>0.5460435805417919</v>
      </c>
      <c r="AP355">
        <v>512.3793563538544</v>
      </c>
      <c r="AQ355">
        <v>12.36069112955982</v>
      </c>
      <c r="AR355">
        <v>2.438834771665271</v>
      </c>
      <c r="AS355">
        <v>0.02665927836741712</v>
      </c>
      <c r="AT355">
        <v>0</v>
      </c>
      <c r="AU355">
        <v>0</v>
      </c>
      <c r="AV355">
        <v>0.3410126304589735</v>
      </c>
      <c r="AW355">
        <v>0</v>
      </c>
      <c r="AX355">
        <v>492.4491028226248</v>
      </c>
      <c r="AY355">
        <v>7.292778529562586</v>
      </c>
      <c r="AZ355">
        <v>0</v>
      </c>
    </row>
    <row r="356" spans="1:52">
      <c r="A356" s="2">
        <v>44562</v>
      </c>
      <c r="B356">
        <v>8407.907798840992</v>
      </c>
      <c r="C356">
        <v>0.002440401824375993</v>
      </c>
      <c r="F356" s="2">
        <v>44562</v>
      </c>
      <c r="G356">
        <v>0.1504681688207301</v>
      </c>
      <c r="H356">
        <v>0.07759141905522314</v>
      </c>
      <c r="I356">
        <v>0</v>
      </c>
      <c r="J356">
        <v>0.1500339041331743</v>
      </c>
      <c r="K356">
        <v>0.1491911998319461</v>
      </c>
      <c r="L356">
        <v>0</v>
      </c>
      <c r="M356">
        <v>0.1490582770255361</v>
      </c>
      <c r="N356">
        <v>0.1504681688207301</v>
      </c>
      <c r="O356">
        <v>0</v>
      </c>
      <c r="P356">
        <v>0.1504681688207301</v>
      </c>
      <c r="Q356">
        <v>0.02272069349193024</v>
      </c>
      <c r="R356">
        <v>0</v>
      </c>
      <c r="W356" s="2">
        <v>44562</v>
      </c>
      <c r="X356">
        <v>0.15</v>
      </c>
      <c r="Y356">
        <v>0.07735</v>
      </c>
      <c r="Z356">
        <v>0</v>
      </c>
      <c r="AA356">
        <v>0.15</v>
      </c>
      <c r="AB356">
        <v>0.15</v>
      </c>
      <c r="AC356">
        <v>0</v>
      </c>
      <c r="AD356">
        <v>0.15</v>
      </c>
      <c r="AE356">
        <v>0.15</v>
      </c>
      <c r="AF356">
        <v>0</v>
      </c>
      <c r="AG356">
        <v>0.15</v>
      </c>
      <c r="AH356">
        <v>0.02265</v>
      </c>
      <c r="AI356">
        <v>0</v>
      </c>
      <c r="AN356" s="2">
        <v>44562</v>
      </c>
      <c r="AO356">
        <v>0.7463282417471595</v>
      </c>
      <c r="AP356">
        <v>497.3444382412306</v>
      </c>
      <c r="AQ356">
        <v>11.51316105018294</v>
      </c>
      <c r="AR356">
        <v>2.446931465024473</v>
      </c>
      <c r="AS356">
        <v>0.02729197040083605</v>
      </c>
      <c r="AT356">
        <v>0</v>
      </c>
      <c r="AU356">
        <v>0</v>
      </c>
      <c r="AV356">
        <v>0.3421447591019302</v>
      </c>
      <c r="AW356">
        <v>0</v>
      </c>
      <c r="AX356">
        <v>494.0839857703722</v>
      </c>
      <c r="AY356">
        <v>7.418572920944831</v>
      </c>
      <c r="AZ356">
        <v>0</v>
      </c>
    </row>
    <row r="357" spans="1:52">
      <c r="A357" s="2">
        <v>44563</v>
      </c>
      <c r="B357">
        <v>8651.734470822214</v>
      </c>
      <c r="C357">
        <v>0.02899968432275535</v>
      </c>
      <c r="F357" s="2">
        <v>44563</v>
      </c>
      <c r="G357">
        <v>0.150209473171019</v>
      </c>
      <c r="H357">
        <v>0.07196247885157317</v>
      </c>
      <c r="I357">
        <v>0</v>
      </c>
      <c r="J357">
        <v>0.1501512286512168</v>
      </c>
      <c r="K357">
        <v>0.1490847931233025</v>
      </c>
      <c r="L357">
        <v>0</v>
      </c>
      <c r="M357">
        <v>0.1501512286512168</v>
      </c>
      <c r="N357">
        <v>0.1501512286512168</v>
      </c>
      <c r="O357">
        <v>0</v>
      </c>
      <c r="P357">
        <v>0.1501512286512168</v>
      </c>
      <c r="Q357">
        <v>0.02813834024923803</v>
      </c>
      <c r="R357">
        <v>0</v>
      </c>
      <c r="W357" s="2">
        <v>44563</v>
      </c>
      <c r="X357">
        <v>0.15</v>
      </c>
      <c r="Y357">
        <v>0.07189</v>
      </c>
      <c r="Z357">
        <v>0</v>
      </c>
      <c r="AA357">
        <v>0.15</v>
      </c>
      <c r="AB357">
        <v>0.15</v>
      </c>
      <c r="AC357">
        <v>0</v>
      </c>
      <c r="AD357">
        <v>0.15</v>
      </c>
      <c r="AE357">
        <v>0.15</v>
      </c>
      <c r="AF357">
        <v>0</v>
      </c>
      <c r="AG357">
        <v>0.15</v>
      </c>
      <c r="AH357">
        <v>0.02811</v>
      </c>
      <c r="AI357">
        <v>0</v>
      </c>
      <c r="AN357" s="2">
        <v>44563</v>
      </c>
      <c r="AO357">
        <v>0.9227394388964744</v>
      </c>
      <c r="AP357">
        <v>454.0627971972441</v>
      </c>
      <c r="AQ357">
        <v>11.41638652236236</v>
      </c>
      <c r="AR357">
        <v>2.449883808273268</v>
      </c>
      <c r="AS357">
        <v>0.02732489950641622</v>
      </c>
      <c r="AT357">
        <v>0</v>
      </c>
      <c r="AU357">
        <v>0</v>
      </c>
      <c r="AV357">
        <v>0.3453996173975001</v>
      </c>
      <c r="AW357">
        <v>0</v>
      </c>
      <c r="AX357">
        <v>506.4894935481418</v>
      </c>
      <c r="AY357">
        <v>7.29696305403209</v>
      </c>
      <c r="AZ357">
        <v>0</v>
      </c>
    </row>
    <row r="358" spans="1:52">
      <c r="A358" s="2">
        <v>44564</v>
      </c>
      <c r="B358">
        <v>8662.577257334002</v>
      </c>
      <c r="C358">
        <v>0.001253250033083519</v>
      </c>
      <c r="F358" s="2">
        <v>44564</v>
      </c>
      <c r="G358">
        <v>0.1499174083373656</v>
      </c>
      <c r="H358">
        <v>0.06102195589826809</v>
      </c>
      <c r="I358">
        <v>0</v>
      </c>
      <c r="J358">
        <v>0.1505228315201482</v>
      </c>
      <c r="K358">
        <v>0.1509126490055393</v>
      </c>
      <c r="L358">
        <v>0.00787736151622109</v>
      </c>
      <c r="M358">
        <v>0.1493337463987034</v>
      </c>
      <c r="N358">
        <v>0.1491228866434417</v>
      </c>
      <c r="O358">
        <v>0</v>
      </c>
      <c r="P358">
        <v>0.1498419237480364</v>
      </c>
      <c r="Q358">
        <v>0.0314492369322763</v>
      </c>
      <c r="R358">
        <v>0</v>
      </c>
      <c r="W358" s="2">
        <v>44564</v>
      </c>
      <c r="X358">
        <v>0.15</v>
      </c>
      <c r="Y358">
        <v>0.06081</v>
      </c>
      <c r="Z358">
        <v>0</v>
      </c>
      <c r="AA358">
        <v>0.15</v>
      </c>
      <c r="AB358">
        <v>0.15</v>
      </c>
      <c r="AC358">
        <v>0.007849999999999999</v>
      </c>
      <c r="AD358">
        <v>0.15</v>
      </c>
      <c r="AE358">
        <v>0.15</v>
      </c>
      <c r="AF358">
        <v>0</v>
      </c>
      <c r="AG358">
        <v>0.15</v>
      </c>
      <c r="AH358">
        <v>0.03134</v>
      </c>
      <c r="AI358">
        <v>0</v>
      </c>
      <c r="AN358" s="2">
        <v>44564</v>
      </c>
      <c r="AO358">
        <v>1.021619553678219</v>
      </c>
      <c r="AP358">
        <v>383.7037690553962</v>
      </c>
      <c r="AQ358">
        <v>11.45844897223695</v>
      </c>
      <c r="AR358">
        <v>2.458910142015755</v>
      </c>
      <c r="AS358">
        <v>0.02742557516360122</v>
      </c>
      <c r="AT358">
        <v>0</v>
      </c>
      <c r="AU358">
        <v>2.292691586875814</v>
      </c>
      <c r="AV358">
        <v>0.3402378034275583</v>
      </c>
      <c r="AW358">
        <v>0</v>
      </c>
      <c r="AX358">
        <v>508.3555996836204</v>
      </c>
      <c r="AY358">
        <v>7.323847930616791</v>
      </c>
      <c r="AZ358">
        <v>0</v>
      </c>
    </row>
    <row r="359" spans="1:52">
      <c r="A359" s="2">
        <v>44565</v>
      </c>
      <c r="B359">
        <v>8394.344240181455</v>
      </c>
      <c r="C359">
        <v>-0.03096457430442567</v>
      </c>
      <c r="F359" s="2">
        <v>44565</v>
      </c>
      <c r="G359">
        <v>0.152388950757546</v>
      </c>
      <c r="H359">
        <v>0.03929175900504626</v>
      </c>
      <c r="I359">
        <v>0</v>
      </c>
      <c r="J359">
        <v>0.1505816006836213</v>
      </c>
      <c r="K359">
        <v>0.1507616477590837</v>
      </c>
      <c r="L359">
        <v>0.02296871349094171</v>
      </c>
      <c r="M359">
        <v>0.1480468964975191</v>
      </c>
      <c r="N359">
        <v>0.1493581957343143</v>
      </c>
      <c r="O359">
        <v>0</v>
      </c>
      <c r="P359">
        <v>0.1484749747788346</v>
      </c>
      <c r="Q359">
        <v>0.03812726129309293</v>
      </c>
      <c r="R359">
        <v>0</v>
      </c>
      <c r="W359" s="2">
        <v>44565</v>
      </c>
      <c r="X359">
        <v>0.15</v>
      </c>
      <c r="Y359">
        <v>0.03914</v>
      </c>
      <c r="Z359">
        <v>0</v>
      </c>
      <c r="AA359">
        <v>0.15</v>
      </c>
      <c r="AB359">
        <v>0.15</v>
      </c>
      <c r="AC359">
        <v>0.02288</v>
      </c>
      <c r="AD359">
        <v>0.15</v>
      </c>
      <c r="AE359">
        <v>0.15</v>
      </c>
      <c r="AF359">
        <v>0</v>
      </c>
      <c r="AG359">
        <v>0.15</v>
      </c>
      <c r="AH359">
        <v>0.03798</v>
      </c>
      <c r="AI359">
        <v>0</v>
      </c>
      <c r="AN359" s="2">
        <v>44565</v>
      </c>
      <c r="AO359">
        <v>1.197664689225529</v>
      </c>
      <c r="AP359">
        <v>249.5019205000656</v>
      </c>
      <c r="AQ359">
        <v>11.50515664269919</v>
      </c>
      <c r="AR359">
        <v>2.46893331049936</v>
      </c>
      <c r="AS359">
        <v>0.02753736906608161</v>
      </c>
      <c r="AT359">
        <v>0</v>
      </c>
      <c r="AU359">
        <v>6.388369055102698</v>
      </c>
      <c r="AV359">
        <v>0.3356934847056139</v>
      </c>
      <c r="AW359">
        <v>0</v>
      </c>
      <c r="AX359">
        <v>510.4277916430372</v>
      </c>
      <c r="AY359">
        <v>7.353701873021007</v>
      </c>
      <c r="AZ359">
        <v>0</v>
      </c>
    </row>
    <row r="360" spans="1:52">
      <c r="A360" s="2">
        <v>44566</v>
      </c>
      <c r="B360">
        <v>8246.366687527257</v>
      </c>
      <c r="C360">
        <v>-0.01762824449655875</v>
      </c>
      <c r="F360" s="2">
        <v>44566</v>
      </c>
      <c r="G360">
        <v>0.1496915147718146</v>
      </c>
      <c r="H360">
        <v>0.06323967527393259</v>
      </c>
      <c r="I360">
        <v>0</v>
      </c>
      <c r="J360">
        <v>0.1496915147718146</v>
      </c>
      <c r="K360">
        <v>0.1517693955088988</v>
      </c>
      <c r="L360">
        <v>0.01006924922698406</v>
      </c>
      <c r="M360">
        <v>0.1496915147718146</v>
      </c>
      <c r="N360">
        <v>0.1496702022226333</v>
      </c>
      <c r="O360">
        <v>0</v>
      </c>
      <c r="P360">
        <v>0.1496915147718146</v>
      </c>
      <c r="Q360">
        <v>0.02648541868029306</v>
      </c>
      <c r="R360">
        <v>0</v>
      </c>
      <c r="W360" s="2">
        <v>44566</v>
      </c>
      <c r="X360">
        <v>0.15</v>
      </c>
      <c r="Y360">
        <v>0.06337</v>
      </c>
      <c r="Z360">
        <v>0</v>
      </c>
      <c r="AA360">
        <v>0.15</v>
      </c>
      <c r="AB360">
        <v>0.15</v>
      </c>
      <c r="AC360">
        <v>0.01009</v>
      </c>
      <c r="AD360">
        <v>0.15</v>
      </c>
      <c r="AE360">
        <v>0.15</v>
      </c>
      <c r="AF360">
        <v>0</v>
      </c>
      <c r="AG360">
        <v>0.15</v>
      </c>
      <c r="AH360">
        <v>0.02654</v>
      </c>
      <c r="AI360">
        <v>0</v>
      </c>
      <c r="AN360" s="2">
        <v>44566</v>
      </c>
      <c r="AO360">
        <v>0.864361750175785</v>
      </c>
      <c r="AP360">
        <v>397.2080171737693</v>
      </c>
      <c r="AQ360">
        <v>11.91847807705227</v>
      </c>
      <c r="AR360">
        <v>2.464344014587307</v>
      </c>
      <c r="AS360">
        <v>0.02688999621498288</v>
      </c>
      <c r="AT360">
        <v>0</v>
      </c>
      <c r="AU360">
        <v>2.87802377041983</v>
      </c>
      <c r="AV360">
        <v>0.3251324779289615</v>
      </c>
      <c r="AW360">
        <v>0</v>
      </c>
      <c r="AX360">
        <v>520.9111173365434</v>
      </c>
      <c r="AY360">
        <v>7.340032684873723</v>
      </c>
      <c r="AZ360">
        <v>0</v>
      </c>
    </row>
    <row r="361" spans="1:52">
      <c r="A361" s="2">
        <v>44567</v>
      </c>
      <c r="B361">
        <v>7710.501837095422</v>
      </c>
      <c r="C361">
        <v>-0.06498193334554703</v>
      </c>
      <c r="F361" s="2">
        <v>44567</v>
      </c>
      <c r="G361">
        <v>0.149909089930419</v>
      </c>
      <c r="H361">
        <v>0</v>
      </c>
      <c r="I361">
        <v>0.1262619006789817</v>
      </c>
      <c r="J361">
        <v>0.1476415574781274</v>
      </c>
      <c r="K361">
        <v>0.1500854673268257</v>
      </c>
      <c r="L361">
        <v>0.009869773935690196</v>
      </c>
      <c r="M361">
        <v>0.1464421544580454</v>
      </c>
      <c r="N361">
        <v>0.120555482773559</v>
      </c>
      <c r="O361">
        <v>0</v>
      </c>
      <c r="P361">
        <v>0.1492345734183517</v>
      </c>
      <c r="Q361">
        <v>0</v>
      </c>
      <c r="R361">
        <v>0</v>
      </c>
      <c r="W361" s="2">
        <v>44567</v>
      </c>
      <c r="X361">
        <v>0.15</v>
      </c>
      <c r="Y361">
        <v>0</v>
      </c>
      <c r="Z361">
        <v>0.12789</v>
      </c>
      <c r="AA361">
        <v>0.15</v>
      </c>
      <c r="AB361">
        <v>0.15</v>
      </c>
      <c r="AC361">
        <v>0</v>
      </c>
      <c r="AD361">
        <v>0.15</v>
      </c>
      <c r="AE361">
        <v>0.12211</v>
      </c>
      <c r="AF361">
        <v>0</v>
      </c>
      <c r="AG361">
        <v>0.15</v>
      </c>
      <c r="AH361">
        <v>0</v>
      </c>
      <c r="AI361">
        <v>0</v>
      </c>
      <c r="AN361" s="2">
        <v>44567</v>
      </c>
      <c r="AO361">
        <v>0</v>
      </c>
      <c r="AP361">
        <v>0</v>
      </c>
      <c r="AQ361">
        <v>11.76908197561839</v>
      </c>
      <c r="AR361">
        <v>2.433453880294061</v>
      </c>
      <c r="AS361">
        <v>0.02655293467271894</v>
      </c>
      <c r="AT361">
        <v>0</v>
      </c>
      <c r="AU361">
        <v>2.841948230543426</v>
      </c>
      <c r="AV361">
        <v>0.3210569974575374</v>
      </c>
      <c r="AW361">
        <v>38.47914480116216</v>
      </c>
      <c r="AX361">
        <v>514.3815848223644</v>
      </c>
      <c r="AY361">
        <v>6.00236175499511</v>
      </c>
      <c r="AZ361">
        <v>0</v>
      </c>
    </row>
    <row r="362" spans="1:52">
      <c r="A362" s="2">
        <v>44568</v>
      </c>
      <c r="B362">
        <v>7631.523340889602</v>
      </c>
      <c r="C362">
        <v>-0.01024297741890845</v>
      </c>
      <c r="F362" s="2">
        <v>44568</v>
      </c>
      <c r="G362">
        <v>0.1513261260036603</v>
      </c>
      <c r="H362">
        <v>0.04844741077636687</v>
      </c>
      <c r="I362">
        <v>0.1511776912097988</v>
      </c>
      <c r="J362">
        <v>0.1447504464136649</v>
      </c>
      <c r="K362">
        <v>0.1524186987500025</v>
      </c>
      <c r="L362">
        <v>0.01004864027433761</v>
      </c>
      <c r="M362">
        <v>0.1529075098942234</v>
      </c>
      <c r="N362">
        <v>0.04066679893543589</v>
      </c>
      <c r="O362">
        <v>0</v>
      </c>
      <c r="P362">
        <v>0.1482566777425097</v>
      </c>
      <c r="Q362">
        <v>0</v>
      </c>
      <c r="R362">
        <v>0</v>
      </c>
      <c r="W362" s="2">
        <v>44568</v>
      </c>
      <c r="X362">
        <v>0.15</v>
      </c>
      <c r="Y362">
        <v>0.04807</v>
      </c>
      <c r="Z362">
        <v>0.15</v>
      </c>
      <c r="AA362">
        <v>0.15</v>
      </c>
      <c r="AB362">
        <v>0.15</v>
      </c>
      <c r="AC362">
        <v>0.01158</v>
      </c>
      <c r="AD362">
        <v>0.15</v>
      </c>
      <c r="AE362">
        <v>0.04035</v>
      </c>
      <c r="AF362">
        <v>0</v>
      </c>
      <c r="AG362">
        <v>0.15</v>
      </c>
      <c r="AH362">
        <v>0</v>
      </c>
      <c r="AI362">
        <v>0</v>
      </c>
      <c r="AN362" s="2">
        <v>44568</v>
      </c>
      <c r="AO362">
        <v>0</v>
      </c>
      <c r="AP362">
        <v>289.0511744662482</v>
      </c>
      <c r="AQ362">
        <v>11.86383472464872</v>
      </c>
      <c r="AR362">
        <v>2.453045590613868</v>
      </c>
      <c r="AS362">
        <v>0.02676671205656886</v>
      </c>
      <c r="AT362">
        <v>0</v>
      </c>
      <c r="AU362">
        <v>2.864828724366456</v>
      </c>
      <c r="AV362">
        <v>0.3236418237989247</v>
      </c>
      <c r="AW362">
        <v>45.59988065105673</v>
      </c>
      <c r="AX362">
        <v>518.5228652819166</v>
      </c>
      <c r="AY362">
        <v>2.058306879516736</v>
      </c>
      <c r="AZ362">
        <v>0</v>
      </c>
    </row>
    <row r="363" spans="1:52">
      <c r="A363" s="2">
        <v>44569</v>
      </c>
      <c r="B363">
        <v>7217.963957344232</v>
      </c>
      <c r="C363">
        <v>-0.05419093476783654</v>
      </c>
      <c r="F363" s="2">
        <v>44569</v>
      </c>
      <c r="G363">
        <v>0.1500471580627193</v>
      </c>
      <c r="H363">
        <v>0.05353682599677825</v>
      </c>
      <c r="I363">
        <v>0.1500471580627193</v>
      </c>
      <c r="J363">
        <v>0.1500471580627193</v>
      </c>
      <c r="K363">
        <v>0.1521513308564247</v>
      </c>
      <c r="L363">
        <v>0</v>
      </c>
      <c r="M363">
        <v>0.1476285981842184</v>
      </c>
      <c r="N363">
        <v>0.04649461271170129</v>
      </c>
      <c r="O363">
        <v>0</v>
      </c>
      <c r="P363">
        <v>0.1500471580627193</v>
      </c>
      <c r="Q363">
        <v>0</v>
      </c>
      <c r="R363">
        <v>0</v>
      </c>
      <c r="W363" s="2">
        <v>44569</v>
      </c>
      <c r="X363">
        <v>0.15</v>
      </c>
      <c r="Y363">
        <v>0.05352</v>
      </c>
      <c r="Z363">
        <v>0.15</v>
      </c>
      <c r="AA363">
        <v>0.15</v>
      </c>
      <c r="AB363">
        <v>0.15</v>
      </c>
      <c r="AC363">
        <v>0</v>
      </c>
      <c r="AD363">
        <v>0.15</v>
      </c>
      <c r="AE363">
        <v>0.04648</v>
      </c>
      <c r="AF363">
        <v>0</v>
      </c>
      <c r="AG363">
        <v>0.15</v>
      </c>
      <c r="AH363">
        <v>0</v>
      </c>
      <c r="AI363">
        <v>0</v>
      </c>
      <c r="AN363" s="2">
        <v>44569</v>
      </c>
      <c r="AO363">
        <v>0</v>
      </c>
      <c r="AP363">
        <v>319.7003052466487</v>
      </c>
      <c r="AQ363">
        <v>12.53273788562699</v>
      </c>
      <c r="AR363">
        <v>2.454303040948975</v>
      </c>
      <c r="AS363">
        <v>0.02608919131141045</v>
      </c>
      <c r="AT363">
        <v>0</v>
      </c>
      <c r="AU363">
        <v>0</v>
      </c>
      <c r="AV363">
        <v>0.339495901758938</v>
      </c>
      <c r="AW363">
        <v>41.73858580162487</v>
      </c>
      <c r="AX363">
        <v>518.7886641538187</v>
      </c>
      <c r="AY363">
        <v>2.457180937853451</v>
      </c>
      <c r="AZ363">
        <v>0</v>
      </c>
    </row>
    <row r="364" spans="1:52">
      <c r="A364" s="2">
        <v>44570</v>
      </c>
      <c r="B364">
        <v>7093.463359593059</v>
      </c>
      <c r="C364">
        <v>-0.01724871424780317</v>
      </c>
      <c r="F364" s="2">
        <v>44570</v>
      </c>
      <c r="G364">
        <v>0.1542605457532954</v>
      </c>
      <c r="H364">
        <v>0</v>
      </c>
      <c r="I364">
        <v>0.1509854624687314</v>
      </c>
      <c r="J364">
        <v>0.1485311409042778</v>
      </c>
      <c r="K364">
        <v>0.1498826387373175</v>
      </c>
      <c r="L364">
        <v>0</v>
      </c>
      <c r="M364">
        <v>0.1467420516083345</v>
      </c>
      <c r="N364">
        <v>0.1003210773877686</v>
      </c>
      <c r="O364">
        <v>0</v>
      </c>
      <c r="P364">
        <v>0.1492770831402747</v>
      </c>
      <c r="Q364">
        <v>0</v>
      </c>
      <c r="R364">
        <v>0</v>
      </c>
      <c r="W364" s="2">
        <v>44570</v>
      </c>
      <c r="X364">
        <v>0.15</v>
      </c>
      <c r="Y364">
        <v>0</v>
      </c>
      <c r="Z364">
        <v>0.15</v>
      </c>
      <c r="AA364">
        <v>0.15</v>
      </c>
      <c r="AB364">
        <v>0.15</v>
      </c>
      <c r="AC364">
        <v>0</v>
      </c>
      <c r="AD364">
        <v>0.15</v>
      </c>
      <c r="AE364">
        <v>0.1</v>
      </c>
      <c r="AF364">
        <v>0</v>
      </c>
      <c r="AG364">
        <v>0.15</v>
      </c>
      <c r="AH364">
        <v>0</v>
      </c>
      <c r="AI364">
        <v>0</v>
      </c>
      <c r="AN364" s="2">
        <v>44570</v>
      </c>
      <c r="AO364">
        <v>0</v>
      </c>
      <c r="AP364">
        <v>0</v>
      </c>
      <c r="AQ364">
        <v>12.5754691145576</v>
      </c>
      <c r="AR364">
        <v>2.46267115540768</v>
      </c>
      <c r="AS364">
        <v>0.02617814419758074</v>
      </c>
      <c r="AT364">
        <v>0</v>
      </c>
      <c r="AU364">
        <v>0</v>
      </c>
      <c r="AV364">
        <v>0.3406534363081685</v>
      </c>
      <c r="AW364">
        <v>41.88089637106353</v>
      </c>
      <c r="AX364">
        <v>520.5575096668158</v>
      </c>
      <c r="AY364">
        <v>4.981527124602628</v>
      </c>
      <c r="AZ364">
        <v>0</v>
      </c>
    </row>
    <row r="365" spans="1:52">
      <c r="A365" s="2">
        <v>44571</v>
      </c>
      <c r="B365">
        <v>7323.674113370505</v>
      </c>
      <c r="C365">
        <v>0.0324539286533585</v>
      </c>
      <c r="F365" s="2">
        <v>44571</v>
      </c>
      <c r="G365">
        <v>0.1497711635203649</v>
      </c>
      <c r="H365">
        <v>0</v>
      </c>
      <c r="I365">
        <v>0.1500201204644103</v>
      </c>
      <c r="J365">
        <v>0.1500201204644103</v>
      </c>
      <c r="K365">
        <v>0.1500201204644103</v>
      </c>
      <c r="L365">
        <v>0</v>
      </c>
      <c r="M365">
        <v>0.1501349409790535</v>
      </c>
      <c r="N365">
        <v>0.1000134136429402</v>
      </c>
      <c r="O365">
        <v>0</v>
      </c>
      <c r="P365">
        <v>0.1500201204644103</v>
      </c>
      <c r="Q365">
        <v>0</v>
      </c>
      <c r="R365">
        <v>0</v>
      </c>
      <c r="W365" s="2">
        <v>44571</v>
      </c>
      <c r="X365">
        <v>0.15</v>
      </c>
      <c r="Y365">
        <v>0</v>
      </c>
      <c r="Z365">
        <v>0.15</v>
      </c>
      <c r="AA365">
        <v>0.15</v>
      </c>
      <c r="AB365">
        <v>0.15</v>
      </c>
      <c r="AC365">
        <v>0</v>
      </c>
      <c r="AD365">
        <v>0.15</v>
      </c>
      <c r="AE365">
        <v>0.1</v>
      </c>
      <c r="AF365">
        <v>0</v>
      </c>
      <c r="AG365">
        <v>0.15</v>
      </c>
      <c r="AH365">
        <v>0</v>
      </c>
      <c r="AI365">
        <v>0</v>
      </c>
      <c r="AN365" s="2">
        <v>44571</v>
      </c>
      <c r="AO365">
        <v>0</v>
      </c>
      <c r="AP365">
        <v>0</v>
      </c>
      <c r="AQ365">
        <v>12.38108070884255</v>
      </c>
      <c r="AR365">
        <v>2.50557419491261</v>
      </c>
      <c r="AS365">
        <v>0.02618684375613877</v>
      </c>
      <c r="AT365">
        <v>0</v>
      </c>
      <c r="AU365">
        <v>0</v>
      </c>
      <c r="AV365">
        <v>0.3482580474719298</v>
      </c>
      <c r="AW365">
        <v>39.83263269919607</v>
      </c>
      <c r="AX365">
        <v>520.7305020876684</v>
      </c>
      <c r="AY365">
        <v>5.206604785972029</v>
      </c>
      <c r="AZ365">
        <v>0</v>
      </c>
    </row>
    <row r="366" spans="1:52">
      <c r="A366" s="2">
        <v>44572</v>
      </c>
      <c r="B366">
        <v>7172.345160602361</v>
      </c>
      <c r="C366">
        <v>-0.02066298287247248</v>
      </c>
      <c r="F366" s="2">
        <v>44572</v>
      </c>
      <c r="G366">
        <v>0.1500376331528292</v>
      </c>
      <c r="H366">
        <v>0</v>
      </c>
      <c r="I366">
        <v>0.1500376331528292</v>
      </c>
      <c r="J366">
        <v>0.1496121160327326</v>
      </c>
      <c r="K366">
        <v>0.1500376331528292</v>
      </c>
      <c r="L366">
        <v>0</v>
      </c>
      <c r="M366">
        <v>0.1502122625873978</v>
      </c>
      <c r="N366">
        <v>0.1000250887685528</v>
      </c>
      <c r="O366">
        <v>0</v>
      </c>
      <c r="P366">
        <v>0.1500376331528292</v>
      </c>
      <c r="Q366">
        <v>0</v>
      </c>
      <c r="R366">
        <v>0</v>
      </c>
      <c r="W366" s="2">
        <v>44572</v>
      </c>
      <c r="X366">
        <v>0.15</v>
      </c>
      <c r="Y366">
        <v>0</v>
      </c>
      <c r="Z366">
        <v>0.15</v>
      </c>
      <c r="AA366">
        <v>0.15</v>
      </c>
      <c r="AB366">
        <v>0.15</v>
      </c>
      <c r="AC366">
        <v>0</v>
      </c>
      <c r="AD366">
        <v>0.15</v>
      </c>
      <c r="AE366">
        <v>0.1</v>
      </c>
      <c r="AF366">
        <v>0</v>
      </c>
      <c r="AG366">
        <v>0.15</v>
      </c>
      <c r="AH366">
        <v>0</v>
      </c>
      <c r="AI366">
        <v>0</v>
      </c>
      <c r="AN366" s="2">
        <v>44572</v>
      </c>
      <c r="AO366">
        <v>0</v>
      </c>
      <c r="AP366">
        <v>0</v>
      </c>
      <c r="AQ366">
        <v>12.74785591146844</v>
      </c>
      <c r="AR366">
        <v>2.533643387731093</v>
      </c>
      <c r="AS366">
        <v>0.02573410219717001</v>
      </c>
      <c r="AT366">
        <v>0</v>
      </c>
      <c r="AU366">
        <v>0</v>
      </c>
      <c r="AV366">
        <v>0.3484144487090483</v>
      </c>
      <c r="AW366">
        <v>38.63253723208674</v>
      </c>
      <c r="AX366">
        <v>520.9643599850609</v>
      </c>
      <c r="AY366">
        <v>5.279708246890926</v>
      </c>
      <c r="AZ366">
        <v>0</v>
      </c>
    </row>
    <row r="367" spans="1:52">
      <c r="A367" s="2">
        <v>44573</v>
      </c>
      <c r="B367">
        <v>7550.470660632283</v>
      </c>
      <c r="C367">
        <v>0.05271992515181267</v>
      </c>
      <c r="F367" s="2">
        <v>44573</v>
      </c>
      <c r="G367">
        <v>0.1501544321754239</v>
      </c>
      <c r="H367">
        <v>0</v>
      </c>
      <c r="I367">
        <v>0.1501544321754239</v>
      </c>
      <c r="J367">
        <v>0.1497828065640779</v>
      </c>
      <c r="K367">
        <v>0.1501544321754239</v>
      </c>
      <c r="L367">
        <v>0</v>
      </c>
      <c r="M367">
        <v>0.1501544321754239</v>
      </c>
      <c r="N367">
        <v>0.09823837267596405</v>
      </c>
      <c r="O367">
        <v>0</v>
      </c>
      <c r="P367">
        <v>0.1513610920582623</v>
      </c>
      <c r="Q367">
        <v>0</v>
      </c>
      <c r="R367">
        <v>0</v>
      </c>
      <c r="W367" s="2">
        <v>44573</v>
      </c>
      <c r="X367">
        <v>0.15</v>
      </c>
      <c r="Y367">
        <v>0</v>
      </c>
      <c r="Z367">
        <v>0.15</v>
      </c>
      <c r="AA367">
        <v>0.15</v>
      </c>
      <c r="AB367">
        <v>0.15</v>
      </c>
      <c r="AC367">
        <v>0</v>
      </c>
      <c r="AD367">
        <v>0.15</v>
      </c>
      <c r="AE367">
        <v>0.1</v>
      </c>
      <c r="AF367">
        <v>0</v>
      </c>
      <c r="AG367">
        <v>0.15</v>
      </c>
      <c r="AH367">
        <v>0</v>
      </c>
      <c r="AI367">
        <v>0</v>
      </c>
      <c r="AN367" s="2">
        <v>44573</v>
      </c>
      <c r="AO367">
        <v>0</v>
      </c>
      <c r="AP367">
        <v>0</v>
      </c>
      <c r="AQ367">
        <v>12.76350913478217</v>
      </c>
      <c r="AR367">
        <v>2.4466930181375</v>
      </c>
      <c r="AS367">
        <v>0.0265088828074648</v>
      </c>
      <c r="AT367">
        <v>0</v>
      </c>
      <c r="AU367">
        <v>0</v>
      </c>
      <c r="AV367">
        <v>0.3488422703921021</v>
      </c>
      <c r="AW367">
        <v>42.23903518118646</v>
      </c>
      <c r="AX367">
        <v>481.9215281520786</v>
      </c>
      <c r="AY367">
        <v>5.286191254919402</v>
      </c>
      <c r="AZ367">
        <v>0</v>
      </c>
    </row>
    <row r="368" spans="1:52">
      <c r="A368" s="2">
        <v>44574</v>
      </c>
      <c r="B368">
        <v>7840.605607594691</v>
      </c>
      <c r="C368">
        <v>0.03842607434727929</v>
      </c>
      <c r="F368" s="2">
        <v>44574</v>
      </c>
      <c r="G368">
        <v>0.1485554392615283</v>
      </c>
      <c r="H368">
        <v>0</v>
      </c>
      <c r="I368">
        <v>0.1246618076435019</v>
      </c>
      <c r="J368">
        <v>0.1499875313841584</v>
      </c>
      <c r="K368">
        <v>0.151845853370938</v>
      </c>
      <c r="L368">
        <v>0</v>
      </c>
      <c r="M368">
        <v>0.1498939570863751</v>
      </c>
      <c r="N368">
        <v>0.1251614541671232</v>
      </c>
      <c r="O368">
        <v>0</v>
      </c>
      <c r="P368">
        <v>0.1498939570863751</v>
      </c>
      <c r="Q368">
        <v>0</v>
      </c>
      <c r="R368">
        <v>0</v>
      </c>
      <c r="W368" s="2">
        <v>44574</v>
      </c>
      <c r="X368">
        <v>0.15</v>
      </c>
      <c r="Y368">
        <v>0</v>
      </c>
      <c r="Z368">
        <v>0.12475</v>
      </c>
      <c r="AA368">
        <v>0.15</v>
      </c>
      <c r="AB368">
        <v>0.15</v>
      </c>
      <c r="AC368">
        <v>0</v>
      </c>
      <c r="AD368">
        <v>0.15</v>
      </c>
      <c r="AE368">
        <v>0.12525</v>
      </c>
      <c r="AF368">
        <v>0</v>
      </c>
      <c r="AG368">
        <v>0.15</v>
      </c>
      <c r="AH368">
        <v>0</v>
      </c>
      <c r="AI368">
        <v>0</v>
      </c>
      <c r="AN368" s="2">
        <v>44574</v>
      </c>
      <c r="AO368">
        <v>0</v>
      </c>
      <c r="AP368">
        <v>0</v>
      </c>
      <c r="AQ368">
        <v>12.28439519975323</v>
      </c>
      <c r="AR368">
        <v>2.445447811853932</v>
      </c>
      <c r="AS368">
        <v>0.02649539152466083</v>
      </c>
      <c r="AT368">
        <v>0</v>
      </c>
      <c r="AU368">
        <v>0</v>
      </c>
      <c r="AV368">
        <v>0.3486647325547658</v>
      </c>
      <c r="AW368">
        <v>36.47385716300982</v>
      </c>
      <c r="AX368">
        <v>492.5602419597438</v>
      </c>
      <c r="AY368">
        <v>6.459884215147438</v>
      </c>
      <c r="AZ368">
        <v>0</v>
      </c>
    </row>
    <row r="369" spans="1:52">
      <c r="A369" s="2">
        <v>44575</v>
      </c>
      <c r="B369">
        <v>7512.55649750986</v>
      </c>
      <c r="C369">
        <v>-0.04183976678626344</v>
      </c>
      <c r="F369" s="2">
        <v>44575</v>
      </c>
      <c r="G369">
        <v>0.1502852344087313</v>
      </c>
      <c r="H369">
        <v>0</v>
      </c>
      <c r="I369">
        <v>0.09994573692598878</v>
      </c>
      <c r="J369">
        <v>0.1509260507773994</v>
      </c>
      <c r="K369">
        <v>0.1499186053889832</v>
      </c>
      <c r="L369">
        <v>0</v>
      </c>
      <c r="M369">
        <v>0.1490871617209311</v>
      </c>
      <c r="N369">
        <v>0.1499186053889832</v>
      </c>
      <c r="O369">
        <v>0</v>
      </c>
      <c r="P369">
        <v>0.1499186053889832</v>
      </c>
      <c r="Q369">
        <v>0</v>
      </c>
      <c r="R369">
        <v>0</v>
      </c>
      <c r="W369" s="2">
        <v>44575</v>
      </c>
      <c r="X369">
        <v>0.15</v>
      </c>
      <c r="Y369">
        <v>0</v>
      </c>
      <c r="Z369">
        <v>0.1</v>
      </c>
      <c r="AA369">
        <v>0.15</v>
      </c>
      <c r="AB369">
        <v>0.15</v>
      </c>
      <c r="AC369">
        <v>0</v>
      </c>
      <c r="AD369">
        <v>0.15</v>
      </c>
      <c r="AE369">
        <v>0.15</v>
      </c>
      <c r="AF369">
        <v>0</v>
      </c>
      <c r="AG369">
        <v>0.15</v>
      </c>
      <c r="AH369">
        <v>0</v>
      </c>
      <c r="AI369">
        <v>0</v>
      </c>
      <c r="AN369" s="2">
        <v>44575</v>
      </c>
      <c r="AO369">
        <v>0</v>
      </c>
      <c r="AP369">
        <v>0</v>
      </c>
      <c r="AQ369">
        <v>12.53167367239345</v>
      </c>
      <c r="AR369">
        <v>2.363857583132764</v>
      </c>
      <c r="AS369">
        <v>0.02648626174695923</v>
      </c>
      <c r="AT369">
        <v>0</v>
      </c>
      <c r="AU369">
        <v>0</v>
      </c>
      <c r="AV369">
        <v>0.348544589717939</v>
      </c>
      <c r="AW369">
        <v>30.07791536029275</v>
      </c>
      <c r="AX369">
        <v>492.3905156316936</v>
      </c>
      <c r="AY369">
        <v>7.680318673692454</v>
      </c>
      <c r="AZ369">
        <v>0</v>
      </c>
    </row>
    <row r="370" spans="1:52">
      <c r="A370" s="2">
        <v>44576</v>
      </c>
      <c r="B370">
        <v>7630.809856023355</v>
      </c>
      <c r="C370">
        <v>0.01574076129113866</v>
      </c>
      <c r="F370" s="2">
        <v>44576</v>
      </c>
      <c r="G370">
        <v>0.1496916428953239</v>
      </c>
      <c r="H370">
        <v>0</v>
      </c>
      <c r="I370">
        <v>0.1000362773064325</v>
      </c>
      <c r="J370">
        <v>0.1500544159596487</v>
      </c>
      <c r="K370">
        <v>0.1500544159596487</v>
      </c>
      <c r="L370">
        <v>0</v>
      </c>
      <c r="M370">
        <v>0.1500544159596487</v>
      </c>
      <c r="N370">
        <v>0.1500544159596487</v>
      </c>
      <c r="O370">
        <v>0</v>
      </c>
      <c r="P370">
        <v>0.1500544159596487</v>
      </c>
      <c r="Q370">
        <v>0</v>
      </c>
      <c r="R370">
        <v>0</v>
      </c>
      <c r="W370" s="2">
        <v>44576</v>
      </c>
      <c r="X370">
        <v>0.15</v>
      </c>
      <c r="Y370">
        <v>0</v>
      </c>
      <c r="Z370">
        <v>0.1</v>
      </c>
      <c r="AA370">
        <v>0.15</v>
      </c>
      <c r="AB370">
        <v>0.15</v>
      </c>
      <c r="AC370">
        <v>0</v>
      </c>
      <c r="AD370">
        <v>0.15</v>
      </c>
      <c r="AE370">
        <v>0.15</v>
      </c>
      <c r="AF370">
        <v>0</v>
      </c>
      <c r="AG370">
        <v>0.15</v>
      </c>
      <c r="AH370">
        <v>0</v>
      </c>
      <c r="AI370">
        <v>0</v>
      </c>
      <c r="AN370" s="2">
        <v>44576</v>
      </c>
      <c r="AO370">
        <v>0</v>
      </c>
      <c r="AP370">
        <v>0</v>
      </c>
      <c r="AQ370">
        <v>12.69470131247736</v>
      </c>
      <c r="AR370">
        <v>2.338063093787871</v>
      </c>
      <c r="AS370">
        <v>0.02650112062933615</v>
      </c>
      <c r="AT370">
        <v>0</v>
      </c>
      <c r="AU370">
        <v>0</v>
      </c>
      <c r="AV370">
        <v>0.3460668159196443</v>
      </c>
      <c r="AW370">
        <v>29.67599586063254</v>
      </c>
      <c r="AX370">
        <v>490.0614814978693</v>
      </c>
      <c r="AY370">
        <v>7.836201307644301</v>
      </c>
      <c r="AZ370">
        <v>0</v>
      </c>
    </row>
    <row r="371" spans="1:52">
      <c r="A371" s="2">
        <v>44577</v>
      </c>
      <c r="B371">
        <v>7709.887220826271</v>
      </c>
      <c r="C371">
        <v>0.01036290594247968</v>
      </c>
      <c r="F371" s="2">
        <v>44577</v>
      </c>
      <c r="G371">
        <v>0.1499933768596971</v>
      </c>
      <c r="H371">
        <v>0</v>
      </c>
      <c r="I371">
        <v>0.09999558457313139</v>
      </c>
      <c r="J371">
        <v>0.1496933776803114</v>
      </c>
      <c r="K371">
        <v>0.1502727875610184</v>
      </c>
      <c r="L371">
        <v>0</v>
      </c>
      <c r="M371">
        <v>0.1498270101736665</v>
      </c>
      <c r="N371">
        <v>0.1502244862924782</v>
      </c>
      <c r="O371">
        <v>0</v>
      </c>
      <c r="P371">
        <v>0.1499933768596971</v>
      </c>
      <c r="Q371">
        <v>0</v>
      </c>
      <c r="R371">
        <v>0</v>
      </c>
      <c r="W371" s="2">
        <v>44577</v>
      </c>
      <c r="X371">
        <v>0.15</v>
      </c>
      <c r="Y371">
        <v>0</v>
      </c>
      <c r="Z371">
        <v>0.1</v>
      </c>
      <c r="AA371">
        <v>0.15</v>
      </c>
      <c r="AB371">
        <v>0.15</v>
      </c>
      <c r="AC371">
        <v>0</v>
      </c>
      <c r="AD371">
        <v>0.15</v>
      </c>
      <c r="AE371">
        <v>0.15</v>
      </c>
      <c r="AF371">
        <v>0</v>
      </c>
      <c r="AG371">
        <v>0.15</v>
      </c>
      <c r="AH371">
        <v>0</v>
      </c>
      <c r="AI371">
        <v>0</v>
      </c>
      <c r="AN371" s="2">
        <v>44577</v>
      </c>
      <c r="AO371">
        <v>0</v>
      </c>
      <c r="AP371">
        <v>0</v>
      </c>
      <c r="AQ371">
        <v>12.36935069653427</v>
      </c>
      <c r="AR371">
        <v>2.338423144775901</v>
      </c>
      <c r="AS371">
        <v>0.02676512444760663</v>
      </c>
      <c r="AT371">
        <v>0</v>
      </c>
      <c r="AU371">
        <v>0</v>
      </c>
      <c r="AV371">
        <v>0.3461201086213372</v>
      </c>
      <c r="AW371">
        <v>30.4592944983489</v>
      </c>
      <c r="AX371">
        <v>490.1369487173287</v>
      </c>
      <c r="AY371">
        <v>7.837408046688561</v>
      </c>
      <c r="AZ371">
        <v>0</v>
      </c>
    </row>
    <row r="372" spans="1:52">
      <c r="A372" s="2">
        <v>44578</v>
      </c>
      <c r="B372">
        <v>7709.24824773654</v>
      </c>
      <c r="C372">
        <v>-8.287709942178534E-05</v>
      </c>
      <c r="F372" s="2">
        <v>44578</v>
      </c>
      <c r="G372">
        <v>0.1501644196161477</v>
      </c>
      <c r="H372">
        <v>0</v>
      </c>
      <c r="I372">
        <v>0.1502603642974333</v>
      </c>
      <c r="J372">
        <v>0.1509798563496375</v>
      </c>
      <c r="K372">
        <v>0.1516879692219417</v>
      </c>
      <c r="L372">
        <v>0</v>
      </c>
      <c r="M372">
        <v>0.1482651430157695</v>
      </c>
      <c r="N372">
        <v>0.1001735761982888</v>
      </c>
      <c r="O372">
        <v>0</v>
      </c>
      <c r="P372">
        <v>0.1484686713007815</v>
      </c>
      <c r="Q372">
        <v>0</v>
      </c>
      <c r="R372">
        <v>0</v>
      </c>
      <c r="W372" s="2">
        <v>44578</v>
      </c>
      <c r="X372">
        <v>0.15</v>
      </c>
      <c r="Y372">
        <v>0</v>
      </c>
      <c r="Z372">
        <v>0.15</v>
      </c>
      <c r="AA372">
        <v>0.15</v>
      </c>
      <c r="AB372">
        <v>0.15</v>
      </c>
      <c r="AC372">
        <v>0</v>
      </c>
      <c r="AD372">
        <v>0.15</v>
      </c>
      <c r="AE372">
        <v>0.1</v>
      </c>
      <c r="AF372">
        <v>0</v>
      </c>
      <c r="AG372">
        <v>0.15</v>
      </c>
      <c r="AH372">
        <v>0</v>
      </c>
      <c r="AI372">
        <v>0</v>
      </c>
      <c r="AN372" s="2">
        <v>44578</v>
      </c>
      <c r="AO372">
        <v>0</v>
      </c>
      <c r="AP372">
        <v>0</v>
      </c>
      <c r="AQ372">
        <v>12.39327629084674</v>
      </c>
      <c r="AR372">
        <v>2.342946273343069</v>
      </c>
      <c r="AS372">
        <v>0.02681689527414126</v>
      </c>
      <c r="AT372">
        <v>0</v>
      </c>
      <c r="AU372">
        <v>0</v>
      </c>
      <c r="AV372">
        <v>0.346789596414628</v>
      </c>
      <c r="AW372">
        <v>45.20612058481656</v>
      </c>
      <c r="AX372">
        <v>491.085003152866</v>
      </c>
      <c r="AY372">
        <v>5.218720319139393</v>
      </c>
      <c r="AZ372">
        <v>0</v>
      </c>
    </row>
    <row r="373" spans="1:52">
      <c r="A373" s="2">
        <v>44579</v>
      </c>
      <c r="B373">
        <v>7334.926325508536</v>
      </c>
      <c r="C373">
        <v>-0.0485549187416433</v>
      </c>
      <c r="F373" s="2">
        <v>44579</v>
      </c>
      <c r="G373">
        <v>0.1501868569323001</v>
      </c>
      <c r="H373">
        <v>0</v>
      </c>
      <c r="I373">
        <v>0.1385223443772248</v>
      </c>
      <c r="J373">
        <v>0.1501868569323001</v>
      </c>
      <c r="K373">
        <v>0.1501868569323001</v>
      </c>
      <c r="L373">
        <v>0</v>
      </c>
      <c r="M373">
        <v>0.1489411440502991</v>
      </c>
      <c r="N373">
        <v>0.1117890838432754</v>
      </c>
      <c r="O373">
        <v>0</v>
      </c>
      <c r="P373">
        <v>0.1501868569323001</v>
      </c>
      <c r="Q373">
        <v>0</v>
      </c>
      <c r="R373">
        <v>0</v>
      </c>
      <c r="W373" s="2">
        <v>44579</v>
      </c>
      <c r="X373">
        <v>0.15</v>
      </c>
      <c r="Y373">
        <v>0</v>
      </c>
      <c r="Z373">
        <v>0.13835</v>
      </c>
      <c r="AA373">
        <v>0.15</v>
      </c>
      <c r="AB373">
        <v>0.15</v>
      </c>
      <c r="AC373">
        <v>0</v>
      </c>
      <c r="AD373">
        <v>0.15</v>
      </c>
      <c r="AE373">
        <v>0.11165</v>
      </c>
      <c r="AF373">
        <v>0</v>
      </c>
      <c r="AG373">
        <v>0.15</v>
      </c>
      <c r="AH373">
        <v>0</v>
      </c>
      <c r="AI373">
        <v>0</v>
      </c>
      <c r="AN373" s="2">
        <v>44579</v>
      </c>
      <c r="AO373">
        <v>0</v>
      </c>
      <c r="AP373">
        <v>0</v>
      </c>
      <c r="AQ373">
        <v>12.69645378616382</v>
      </c>
      <c r="AR373">
        <v>2.316799110774703</v>
      </c>
      <c r="AS373">
        <v>0.02609752135467213</v>
      </c>
      <c r="AT373">
        <v>0</v>
      </c>
      <c r="AU373">
        <v>0</v>
      </c>
      <c r="AV373">
        <v>0.3430608082497504</v>
      </c>
      <c r="AW373">
        <v>42.63609874591629</v>
      </c>
      <c r="AX373">
        <v>491.7941879240943</v>
      </c>
      <c r="AY373">
        <v>5.858865403702984</v>
      </c>
      <c r="AZ373">
        <v>0</v>
      </c>
    </row>
    <row r="374" spans="1:52">
      <c r="A374" s="2">
        <v>44580</v>
      </c>
      <c r="B374">
        <v>7243.334673526518</v>
      </c>
      <c r="C374">
        <v>-0.01248705820854557</v>
      </c>
      <c r="F374" s="2">
        <v>44580</v>
      </c>
      <c r="G374">
        <v>0.1496975594013454</v>
      </c>
      <c r="H374">
        <v>0</v>
      </c>
      <c r="I374">
        <v>0.11979796687025</v>
      </c>
      <c r="J374">
        <v>0.1496666687078876</v>
      </c>
      <c r="K374">
        <v>0.1506819501021042</v>
      </c>
      <c r="L374">
        <v>0</v>
      </c>
      <c r="M374">
        <v>0.1496975594013454</v>
      </c>
      <c r="N374">
        <v>0.1296979654653257</v>
      </c>
      <c r="O374">
        <v>0</v>
      </c>
      <c r="P374">
        <v>0.1507603300517417</v>
      </c>
      <c r="Q374">
        <v>0</v>
      </c>
      <c r="R374">
        <v>0</v>
      </c>
      <c r="W374" s="2">
        <v>44580</v>
      </c>
      <c r="X374">
        <v>0.15</v>
      </c>
      <c r="Y374">
        <v>0</v>
      </c>
      <c r="Z374">
        <v>0.12004</v>
      </c>
      <c r="AA374">
        <v>0.15</v>
      </c>
      <c r="AB374">
        <v>0.15</v>
      </c>
      <c r="AC374">
        <v>0</v>
      </c>
      <c r="AD374">
        <v>0.15</v>
      </c>
      <c r="AE374">
        <v>0.12996</v>
      </c>
      <c r="AF374">
        <v>0</v>
      </c>
      <c r="AG374">
        <v>0.15</v>
      </c>
      <c r="AH374">
        <v>0</v>
      </c>
      <c r="AI374">
        <v>0</v>
      </c>
      <c r="AN374" s="2">
        <v>44580</v>
      </c>
      <c r="AO374">
        <v>0</v>
      </c>
      <c r="AP374">
        <v>0</v>
      </c>
      <c r="AQ374">
        <v>12.673365135528</v>
      </c>
      <c r="AR374">
        <v>2.312585984325148</v>
      </c>
      <c r="AS374">
        <v>0.02555451426431406</v>
      </c>
      <c r="AT374">
        <v>0</v>
      </c>
      <c r="AU374">
        <v>0</v>
      </c>
      <c r="AV374">
        <v>0.3424369481324354</v>
      </c>
      <c r="AW374">
        <v>37.65325933632339</v>
      </c>
      <c r="AX374">
        <v>507.6319572257688</v>
      </c>
      <c r="AY374">
        <v>6.647324651204865</v>
      </c>
      <c r="AZ374">
        <v>0</v>
      </c>
    </row>
    <row r="375" spans="1:52">
      <c r="A375" s="2">
        <v>44581</v>
      </c>
      <c r="B375">
        <v>7020.367626333973</v>
      </c>
      <c r="C375">
        <v>-0.0307823754171489</v>
      </c>
      <c r="F375" s="2">
        <v>44581</v>
      </c>
      <c r="G375">
        <v>0.1499896548222617</v>
      </c>
      <c r="H375">
        <v>0</v>
      </c>
      <c r="I375">
        <v>0.1097224321576452</v>
      </c>
      <c r="J375">
        <v>0.1499896548222617</v>
      </c>
      <c r="K375">
        <v>0.1499896548222617</v>
      </c>
      <c r="L375">
        <v>0</v>
      </c>
      <c r="M375">
        <v>0.1499896548222617</v>
      </c>
      <c r="N375">
        <v>0.1402603258794577</v>
      </c>
      <c r="O375">
        <v>0</v>
      </c>
      <c r="P375">
        <v>0.1500586226738501</v>
      </c>
      <c r="Q375">
        <v>0</v>
      </c>
      <c r="R375">
        <v>0</v>
      </c>
      <c r="W375" s="2">
        <v>44581</v>
      </c>
      <c r="X375">
        <v>0.15</v>
      </c>
      <c r="Y375">
        <v>0</v>
      </c>
      <c r="Z375">
        <v>0.10973</v>
      </c>
      <c r="AA375">
        <v>0.15</v>
      </c>
      <c r="AB375">
        <v>0.15</v>
      </c>
      <c r="AC375">
        <v>0</v>
      </c>
      <c r="AD375">
        <v>0.15</v>
      </c>
      <c r="AE375">
        <v>0.14027</v>
      </c>
      <c r="AF375">
        <v>0</v>
      </c>
      <c r="AG375">
        <v>0.15</v>
      </c>
      <c r="AH375">
        <v>0</v>
      </c>
      <c r="AI375">
        <v>0</v>
      </c>
      <c r="AN375" s="2">
        <v>44581</v>
      </c>
      <c r="AO375">
        <v>0</v>
      </c>
      <c r="AP375">
        <v>0</v>
      </c>
      <c r="AQ375">
        <v>12.67500224169435</v>
      </c>
      <c r="AR375">
        <v>2.26374759802717</v>
      </c>
      <c r="AS375">
        <v>0.02519837086776859</v>
      </c>
      <c r="AT375">
        <v>0</v>
      </c>
      <c r="AU375">
        <v>0</v>
      </c>
      <c r="AV375">
        <v>0.3390789932544798</v>
      </c>
      <c r="AW375">
        <v>35.47828059520072</v>
      </c>
      <c r="AX375">
        <v>515.9999719882736</v>
      </c>
      <c r="AY375">
        <v>7.23057285637663</v>
      </c>
      <c r="AZ375">
        <v>0</v>
      </c>
    </row>
    <row r="376" spans="1:52">
      <c r="A376" s="2">
        <v>44582</v>
      </c>
      <c r="B376">
        <v>6725.042438444108</v>
      </c>
      <c r="C376">
        <v>-0.04206691210615188</v>
      </c>
      <c r="F376" s="2">
        <v>44582</v>
      </c>
      <c r="G376">
        <v>0.1499877848937016</v>
      </c>
      <c r="H376">
        <v>0</v>
      </c>
      <c r="I376">
        <v>0.1231799681403674</v>
      </c>
      <c r="J376">
        <v>0.1499877848937016</v>
      </c>
      <c r="K376">
        <v>0.1486868137037635</v>
      </c>
      <c r="L376">
        <v>0</v>
      </c>
      <c r="M376">
        <v>0.1510793005949402</v>
      </c>
      <c r="N376">
        <v>0.1267996733491354</v>
      </c>
      <c r="O376">
        <v>0</v>
      </c>
      <c r="P376">
        <v>0.1502786744243904</v>
      </c>
      <c r="Q376">
        <v>0</v>
      </c>
      <c r="R376">
        <v>0</v>
      </c>
      <c r="W376" s="2">
        <v>44582</v>
      </c>
      <c r="X376">
        <v>0.15</v>
      </c>
      <c r="Y376">
        <v>0</v>
      </c>
      <c r="Z376">
        <v>0.12319</v>
      </c>
      <c r="AA376">
        <v>0.15</v>
      </c>
      <c r="AB376">
        <v>0.15</v>
      </c>
      <c r="AC376">
        <v>0</v>
      </c>
      <c r="AD376">
        <v>0.15</v>
      </c>
      <c r="AE376">
        <v>0.12681</v>
      </c>
      <c r="AF376">
        <v>0</v>
      </c>
      <c r="AG376">
        <v>0.15</v>
      </c>
      <c r="AH376">
        <v>0</v>
      </c>
      <c r="AI376">
        <v>0</v>
      </c>
      <c r="AN376" s="2">
        <v>44582</v>
      </c>
      <c r="AO376">
        <v>0</v>
      </c>
      <c r="AP376">
        <v>0</v>
      </c>
      <c r="AQ376">
        <v>12.67648151903494</v>
      </c>
      <c r="AR376">
        <v>2.264011796049601</v>
      </c>
      <c r="AS376">
        <v>0.02474902091093575</v>
      </c>
      <c r="AT376">
        <v>0</v>
      </c>
      <c r="AU376">
        <v>0</v>
      </c>
      <c r="AV376">
        <v>0.334899026261809</v>
      </c>
      <c r="AW376">
        <v>40.93300650015931</v>
      </c>
      <c r="AX376">
        <v>516.0601934424201</v>
      </c>
      <c r="AY376">
        <v>6.620996615868872</v>
      </c>
      <c r="AZ376">
        <v>0</v>
      </c>
    </row>
    <row r="377" spans="1:52">
      <c r="A377" s="2">
        <v>44583</v>
      </c>
      <c r="B377">
        <v>5808.42908884016</v>
      </c>
      <c r="C377">
        <v>-0.1362985227221872</v>
      </c>
      <c r="F377" s="2">
        <v>44583</v>
      </c>
      <c r="G377">
        <v>0.1501379469963296</v>
      </c>
      <c r="H377">
        <v>0</v>
      </c>
      <c r="I377">
        <v>0.1000919646642197</v>
      </c>
      <c r="J377">
        <v>0.1480598309186761</v>
      </c>
      <c r="K377">
        <v>0.1500108772827692</v>
      </c>
      <c r="L377">
        <v>0</v>
      </c>
      <c r="M377">
        <v>0.1514234861453462</v>
      </c>
      <c r="N377">
        <v>0.1501379469963296</v>
      </c>
      <c r="O377">
        <v>0</v>
      </c>
      <c r="P377">
        <v>0.1501379469963296</v>
      </c>
      <c r="Q377">
        <v>0</v>
      </c>
      <c r="R377">
        <v>0</v>
      </c>
      <c r="W377" s="2">
        <v>44583</v>
      </c>
      <c r="X377">
        <v>0.15</v>
      </c>
      <c r="Y377">
        <v>0</v>
      </c>
      <c r="Z377">
        <v>0.1</v>
      </c>
      <c r="AA377">
        <v>0.15</v>
      </c>
      <c r="AB377">
        <v>0.15</v>
      </c>
      <c r="AC377">
        <v>0</v>
      </c>
      <c r="AD377">
        <v>0.15</v>
      </c>
      <c r="AE377">
        <v>0.15</v>
      </c>
      <c r="AF377">
        <v>0</v>
      </c>
      <c r="AG377">
        <v>0.15</v>
      </c>
      <c r="AH377">
        <v>0</v>
      </c>
      <c r="AI377">
        <v>0</v>
      </c>
      <c r="AN377" s="2">
        <v>44583</v>
      </c>
      <c r="AO377">
        <v>0</v>
      </c>
      <c r="AP377">
        <v>0</v>
      </c>
      <c r="AQ377">
        <v>13.17405058719172</v>
      </c>
      <c r="AR377">
        <v>2.266542932501769</v>
      </c>
      <c r="AS377">
        <v>0.02389725843480135</v>
      </c>
      <c r="AT377">
        <v>0</v>
      </c>
      <c r="AU377">
        <v>0</v>
      </c>
      <c r="AV377">
        <v>0.3352734391224867</v>
      </c>
      <c r="AW377">
        <v>33.24749808063017</v>
      </c>
      <c r="AX377">
        <v>516.63714218863</v>
      </c>
      <c r="AY377">
        <v>7.789013922545472</v>
      </c>
      <c r="AZ377">
        <v>0</v>
      </c>
    </row>
    <row r="378" spans="1:52">
      <c r="A378" s="2">
        <v>44584</v>
      </c>
      <c r="B378">
        <v>5286.809964176998</v>
      </c>
      <c r="C378">
        <v>-0.08980382073792703</v>
      </c>
      <c r="F378" s="2">
        <v>44584</v>
      </c>
      <c r="G378">
        <v>0.149495424025052</v>
      </c>
      <c r="H378">
        <v>0</v>
      </c>
      <c r="I378">
        <v>0.149495424025052</v>
      </c>
      <c r="J378">
        <v>0.1517711844844069</v>
      </c>
      <c r="K378">
        <v>0.1526822030523013</v>
      </c>
      <c r="L378">
        <v>0</v>
      </c>
      <c r="M378">
        <v>0.148784861766969</v>
      </c>
      <c r="N378">
        <v>0.09966361601670136</v>
      </c>
      <c r="O378">
        <v>0</v>
      </c>
      <c r="P378">
        <v>0.1481072866295176</v>
      </c>
      <c r="Q378">
        <v>0</v>
      </c>
      <c r="R378">
        <v>0</v>
      </c>
      <c r="W378" s="2">
        <v>44584</v>
      </c>
      <c r="X378">
        <v>0.15</v>
      </c>
      <c r="Y378">
        <v>0</v>
      </c>
      <c r="Z378">
        <v>0.15</v>
      </c>
      <c r="AA378">
        <v>0.15</v>
      </c>
      <c r="AB378">
        <v>0.15</v>
      </c>
      <c r="AC378">
        <v>0</v>
      </c>
      <c r="AD378">
        <v>0.15</v>
      </c>
      <c r="AE378">
        <v>0.1</v>
      </c>
      <c r="AF378">
        <v>0</v>
      </c>
      <c r="AG378">
        <v>0.15</v>
      </c>
      <c r="AH378">
        <v>0</v>
      </c>
      <c r="AI378">
        <v>0</v>
      </c>
      <c r="AN378" s="2">
        <v>44584</v>
      </c>
      <c r="AO378">
        <v>0</v>
      </c>
      <c r="AP378">
        <v>0</v>
      </c>
      <c r="AQ378">
        <v>13.13233695877175</v>
      </c>
      <c r="AR378">
        <v>2.259366268873637</v>
      </c>
      <c r="AS378">
        <v>0.02258386866576798</v>
      </c>
      <c r="AT378">
        <v>0</v>
      </c>
      <c r="AU378">
        <v>0</v>
      </c>
      <c r="AV378">
        <v>0.334211846746924</v>
      </c>
      <c r="AW378">
        <v>49.98588994365056</v>
      </c>
      <c r="AX378">
        <v>515.0012892188408</v>
      </c>
      <c r="AY378">
        <v>5.587905410587799</v>
      </c>
      <c r="AZ378">
        <v>0</v>
      </c>
    </row>
    <row r="379" spans="1:52">
      <c r="A379" s="2">
        <v>44585</v>
      </c>
      <c r="B379">
        <v>5591.967295911557</v>
      </c>
      <c r="C379">
        <v>0.05772050325286537</v>
      </c>
      <c r="F379" s="2">
        <v>44585</v>
      </c>
      <c r="G379">
        <v>0.1468485003243395</v>
      </c>
      <c r="H379">
        <v>0</v>
      </c>
      <c r="I379">
        <v>0.1108523091150226</v>
      </c>
      <c r="J379">
        <v>0.1517933590238078</v>
      </c>
      <c r="K379">
        <v>0.1503421913856545</v>
      </c>
      <c r="L379">
        <v>0</v>
      </c>
      <c r="M379">
        <v>0.1483090353349656</v>
      </c>
      <c r="N379">
        <v>0.1397180098610682</v>
      </c>
      <c r="O379">
        <v>0</v>
      </c>
      <c r="P379">
        <v>0.1521365949551416</v>
      </c>
      <c r="Q379">
        <v>0</v>
      </c>
      <c r="R379">
        <v>0</v>
      </c>
      <c r="W379" s="2">
        <v>44585</v>
      </c>
      <c r="X379">
        <v>0.15</v>
      </c>
      <c r="Y379">
        <v>0</v>
      </c>
      <c r="Z379">
        <v>0.1106</v>
      </c>
      <c r="AA379">
        <v>0.15</v>
      </c>
      <c r="AB379">
        <v>0.15</v>
      </c>
      <c r="AC379">
        <v>0</v>
      </c>
      <c r="AD379">
        <v>0.15</v>
      </c>
      <c r="AE379">
        <v>0.1394</v>
      </c>
      <c r="AF379">
        <v>0</v>
      </c>
      <c r="AG379">
        <v>0.15</v>
      </c>
      <c r="AH379">
        <v>0</v>
      </c>
      <c r="AI379">
        <v>0</v>
      </c>
      <c r="AN379" s="2">
        <v>44585</v>
      </c>
      <c r="AO379">
        <v>0</v>
      </c>
      <c r="AP379">
        <v>0</v>
      </c>
      <c r="AQ379">
        <v>13.1649036624391</v>
      </c>
      <c r="AR379">
        <v>2.192374774767655</v>
      </c>
      <c r="AS379">
        <v>0.02263987409426174</v>
      </c>
      <c r="AT379">
        <v>0</v>
      </c>
      <c r="AU379">
        <v>0</v>
      </c>
      <c r="AV379">
        <v>0.335040654156397</v>
      </c>
      <c r="AW379">
        <v>37.5409361683944</v>
      </c>
      <c r="AX379">
        <v>516.2784339058032</v>
      </c>
      <c r="AY379">
        <v>7.833945219781211</v>
      </c>
      <c r="AZ379">
        <v>0</v>
      </c>
    </row>
    <row r="380" spans="1:52">
      <c r="A380" s="2">
        <v>44586</v>
      </c>
      <c r="B380">
        <v>5375.393483155835</v>
      </c>
      <c r="C380">
        <v>-0.03872944909997322</v>
      </c>
      <c r="F380" s="2">
        <v>44586</v>
      </c>
      <c r="G380">
        <v>0.1497927343882982</v>
      </c>
      <c r="H380">
        <v>0</v>
      </c>
      <c r="I380">
        <v>0.1343441103817184</v>
      </c>
      <c r="J380">
        <v>0.1518470973744871</v>
      </c>
      <c r="K380">
        <v>0.1513770193449048</v>
      </c>
      <c r="L380">
        <v>0</v>
      </c>
      <c r="M380">
        <v>0.1497927343882982</v>
      </c>
      <c r="N380">
        <v>0.113053569733995</v>
      </c>
      <c r="O380">
        <v>0</v>
      </c>
      <c r="P380">
        <v>0.1497927343882982</v>
      </c>
      <c r="Q380">
        <v>0</v>
      </c>
      <c r="R380">
        <v>0</v>
      </c>
      <c r="W380" s="2">
        <v>44586</v>
      </c>
      <c r="X380">
        <v>0.15</v>
      </c>
      <c r="Y380">
        <v>0.00226</v>
      </c>
      <c r="Z380">
        <v>0.13453</v>
      </c>
      <c r="AA380">
        <v>0.15</v>
      </c>
      <c r="AB380">
        <v>0.15</v>
      </c>
      <c r="AC380">
        <v>0</v>
      </c>
      <c r="AD380">
        <v>0.15</v>
      </c>
      <c r="AE380">
        <v>0.11321</v>
      </c>
      <c r="AF380">
        <v>0</v>
      </c>
      <c r="AG380">
        <v>0.15</v>
      </c>
      <c r="AH380">
        <v>0</v>
      </c>
      <c r="AI380">
        <v>0</v>
      </c>
      <c r="AN380" s="2">
        <v>44586</v>
      </c>
      <c r="AO380">
        <v>0</v>
      </c>
      <c r="AP380">
        <v>0</v>
      </c>
      <c r="AQ380">
        <v>12.79301488419379</v>
      </c>
      <c r="AR380">
        <v>2.189779252691966</v>
      </c>
      <c r="AS380">
        <v>0.02196401864468442</v>
      </c>
      <c r="AT380">
        <v>0</v>
      </c>
      <c r="AU380">
        <v>0</v>
      </c>
      <c r="AV380">
        <v>0.3346440041747769</v>
      </c>
      <c r="AW380">
        <v>46.28879602358511</v>
      </c>
      <c r="AX380">
        <v>533.7637377552754</v>
      </c>
      <c r="AY380">
        <v>6.617850618598893</v>
      </c>
      <c r="AZ380">
        <v>0</v>
      </c>
    </row>
    <row r="381" spans="1:52">
      <c r="A381" s="2">
        <v>44587</v>
      </c>
      <c r="B381">
        <v>5529.834382430248</v>
      </c>
      <c r="C381">
        <v>0.02873108726986473</v>
      </c>
      <c r="F381" s="2">
        <v>44587</v>
      </c>
      <c r="G381">
        <v>0.146963160780657</v>
      </c>
      <c r="H381">
        <v>0.01113224346313037</v>
      </c>
      <c r="I381">
        <v>0.1501651546285572</v>
      </c>
      <c r="J381">
        <v>0.148965003200572</v>
      </c>
      <c r="K381">
        <v>0.1525814771352272</v>
      </c>
      <c r="L381">
        <v>0</v>
      </c>
      <c r="M381">
        <v>0.1510499465407246</v>
      </c>
      <c r="N381">
        <v>0.08897785962257443</v>
      </c>
      <c r="O381">
        <v>0</v>
      </c>
      <c r="P381">
        <v>0.1501651546285572</v>
      </c>
      <c r="Q381">
        <v>0</v>
      </c>
      <c r="R381">
        <v>0</v>
      </c>
      <c r="W381" s="2">
        <v>44587</v>
      </c>
      <c r="X381">
        <v>0.15</v>
      </c>
      <c r="Y381">
        <v>0.01112</v>
      </c>
      <c r="Z381">
        <v>0.15</v>
      </c>
      <c r="AA381">
        <v>0.15</v>
      </c>
      <c r="AB381">
        <v>0.15</v>
      </c>
      <c r="AC381">
        <v>0</v>
      </c>
      <c r="AD381">
        <v>0.15</v>
      </c>
      <c r="AE381">
        <v>0.08888</v>
      </c>
      <c r="AF381">
        <v>0</v>
      </c>
      <c r="AG381">
        <v>0.15</v>
      </c>
      <c r="AH381">
        <v>0</v>
      </c>
      <c r="AI381">
        <v>0</v>
      </c>
      <c r="AN381" s="2">
        <v>44587</v>
      </c>
      <c r="AO381">
        <v>0</v>
      </c>
      <c r="AP381">
        <v>58.98014370216619</v>
      </c>
      <c r="AQ381">
        <v>12.22613641175763</v>
      </c>
      <c r="AR381">
        <v>2.19262466820012</v>
      </c>
      <c r="AS381">
        <v>0.02199255885447778</v>
      </c>
      <c r="AT381">
        <v>0</v>
      </c>
      <c r="AU381">
        <v>0</v>
      </c>
      <c r="AV381">
        <v>0.3350788430919961</v>
      </c>
      <c r="AW381">
        <v>53.42065984866736</v>
      </c>
      <c r="AX381">
        <v>534.4573143407839</v>
      </c>
      <c r="AY381">
        <v>5.175492720853711</v>
      </c>
      <c r="AZ381">
        <v>0</v>
      </c>
    </row>
    <row r="382" spans="1:52">
      <c r="A382" s="2">
        <v>44588</v>
      </c>
      <c r="B382">
        <v>5478.360864405201</v>
      </c>
      <c r="C382">
        <v>-0.009308329050250141</v>
      </c>
      <c r="F382" s="2">
        <v>44588</v>
      </c>
      <c r="G382">
        <v>0.147699130881324</v>
      </c>
      <c r="H382">
        <v>0.06269983686789415</v>
      </c>
      <c r="I382">
        <v>0.1489255806146399</v>
      </c>
      <c r="J382">
        <v>0.1507595475322089</v>
      </c>
      <c r="K382">
        <v>0.1503576178416252</v>
      </c>
      <c r="L382">
        <v>0</v>
      </c>
      <c r="M382">
        <v>0.154880453124226</v>
      </c>
      <c r="N382">
        <v>0.03718838500225743</v>
      </c>
      <c r="O382">
        <v>0</v>
      </c>
      <c r="P382">
        <v>0.1474894481358246</v>
      </c>
      <c r="Q382">
        <v>0</v>
      </c>
      <c r="R382">
        <v>0</v>
      </c>
      <c r="W382" s="2">
        <v>44588</v>
      </c>
      <c r="X382">
        <v>0.15</v>
      </c>
      <c r="Y382">
        <v>0.06277000000000001</v>
      </c>
      <c r="Z382">
        <v>0.15</v>
      </c>
      <c r="AA382">
        <v>0.15</v>
      </c>
      <c r="AB382">
        <v>0.15</v>
      </c>
      <c r="AC382">
        <v>0</v>
      </c>
      <c r="AD382">
        <v>0.15</v>
      </c>
      <c r="AE382">
        <v>0.03723</v>
      </c>
      <c r="AF382">
        <v>0</v>
      </c>
      <c r="AG382">
        <v>0.15</v>
      </c>
      <c r="AH382">
        <v>0</v>
      </c>
      <c r="AI382">
        <v>0</v>
      </c>
      <c r="AN382" s="2">
        <v>44588</v>
      </c>
      <c r="AO382">
        <v>0</v>
      </c>
      <c r="AP382">
        <v>318.5358643047038</v>
      </c>
      <c r="AQ382">
        <v>12.21489026905358</v>
      </c>
      <c r="AR382">
        <v>2.190607794750932</v>
      </c>
      <c r="AS382">
        <v>0.02197232912310762</v>
      </c>
      <c r="AT382">
        <v>0</v>
      </c>
      <c r="AU382">
        <v>0</v>
      </c>
      <c r="AV382">
        <v>0.3347706227057996</v>
      </c>
      <c r="AW382">
        <v>53.37152115564368</v>
      </c>
      <c r="AX382">
        <v>533.9656967909809</v>
      </c>
      <c r="AY382">
        <v>2.205892225074908</v>
      </c>
      <c r="AZ382">
        <v>0</v>
      </c>
    </row>
    <row r="383" spans="1:52">
      <c r="A383" s="2">
        <v>44589</v>
      </c>
      <c r="B383">
        <v>5439.005191988568</v>
      </c>
      <c r="C383">
        <v>-0.007183840822232113</v>
      </c>
      <c r="F383" s="2">
        <v>44589</v>
      </c>
      <c r="G383">
        <v>0.150184506045012</v>
      </c>
      <c r="H383">
        <v>0.07344084227928119</v>
      </c>
      <c r="I383">
        <v>0.1485117763114407</v>
      </c>
      <c r="J383">
        <v>0.1491169335888015</v>
      </c>
      <c r="K383">
        <v>0.1505963956512943</v>
      </c>
      <c r="L383">
        <v>0</v>
      </c>
      <c r="M383">
        <v>0.1505963956512943</v>
      </c>
      <c r="N383">
        <v>0.02695675482158168</v>
      </c>
      <c r="O383">
        <v>0</v>
      </c>
      <c r="P383">
        <v>0.1505963956512943</v>
      </c>
      <c r="Q383">
        <v>0</v>
      </c>
      <c r="R383">
        <v>0</v>
      </c>
      <c r="W383" s="2">
        <v>44589</v>
      </c>
      <c r="X383">
        <v>0.15</v>
      </c>
      <c r="Y383">
        <v>0.07315000000000001</v>
      </c>
      <c r="Z383">
        <v>0.15</v>
      </c>
      <c r="AA383">
        <v>0.15</v>
      </c>
      <c r="AB383">
        <v>0.15</v>
      </c>
      <c r="AC383">
        <v>0</v>
      </c>
      <c r="AD383">
        <v>0.15</v>
      </c>
      <c r="AE383">
        <v>0.02685</v>
      </c>
      <c r="AF383">
        <v>0</v>
      </c>
      <c r="AG383">
        <v>0.15</v>
      </c>
      <c r="AH383">
        <v>0</v>
      </c>
      <c r="AI383">
        <v>0</v>
      </c>
      <c r="AN383" s="2">
        <v>44589</v>
      </c>
      <c r="AO383">
        <v>0</v>
      </c>
      <c r="AP383">
        <v>383.9562659839115</v>
      </c>
      <c r="AQ383">
        <v>12.72965474688409</v>
      </c>
      <c r="AR383">
        <v>2.101815056940928</v>
      </c>
      <c r="AS383">
        <v>0.02206406178031429</v>
      </c>
      <c r="AT383">
        <v>0</v>
      </c>
      <c r="AU383">
        <v>0</v>
      </c>
      <c r="AV383">
        <v>0.3361682623735597</v>
      </c>
      <c r="AW383">
        <v>53.59434284320069</v>
      </c>
      <c r="AX383">
        <v>517.8726653414251</v>
      </c>
      <c r="AY383">
        <v>1.643477277809194</v>
      </c>
      <c r="AZ383">
        <v>0</v>
      </c>
    </row>
    <row r="384" spans="1:52">
      <c r="A384" s="2">
        <v>44590</v>
      </c>
      <c r="B384">
        <v>5639.537933808712</v>
      </c>
      <c r="C384">
        <v>0.03686937863481377</v>
      </c>
      <c r="F384" s="2">
        <v>44590</v>
      </c>
      <c r="G384">
        <v>0.1495255627203485</v>
      </c>
      <c r="H384">
        <v>0.08312624450166574</v>
      </c>
      <c r="I384">
        <v>0.1495255627203485</v>
      </c>
      <c r="J384">
        <v>0.1512881939839967</v>
      </c>
      <c r="K384">
        <v>0.1495255627203485</v>
      </c>
      <c r="L384">
        <v>0</v>
      </c>
      <c r="M384">
        <v>0.1495255627203485</v>
      </c>
      <c r="N384">
        <v>0.01655746397856659</v>
      </c>
      <c r="O384">
        <v>0</v>
      </c>
      <c r="P384">
        <v>0.1509258466543769</v>
      </c>
      <c r="Q384">
        <v>0</v>
      </c>
      <c r="R384">
        <v>0</v>
      </c>
      <c r="W384" s="2">
        <v>44590</v>
      </c>
      <c r="X384">
        <v>0.15</v>
      </c>
      <c r="Y384">
        <v>0.08339000000000001</v>
      </c>
      <c r="Z384">
        <v>0.15</v>
      </c>
      <c r="AA384">
        <v>0.15</v>
      </c>
      <c r="AB384">
        <v>0.15</v>
      </c>
      <c r="AC384">
        <v>0</v>
      </c>
      <c r="AD384">
        <v>0.15</v>
      </c>
      <c r="AE384">
        <v>0.01661</v>
      </c>
      <c r="AF384">
        <v>0</v>
      </c>
      <c r="AG384">
        <v>0.15</v>
      </c>
      <c r="AH384">
        <v>0</v>
      </c>
      <c r="AI384">
        <v>0</v>
      </c>
      <c r="AN384" s="2">
        <v>44590</v>
      </c>
      <c r="AO384">
        <v>0</v>
      </c>
      <c r="AP384">
        <v>446.7260185838724</v>
      </c>
      <c r="AQ384">
        <v>12.69190643840157</v>
      </c>
      <c r="AR384">
        <v>2.186027377212021</v>
      </c>
      <c r="AS384">
        <v>0.02232673590055586</v>
      </c>
      <c r="AT384">
        <v>0</v>
      </c>
      <c r="AU384">
        <v>0</v>
      </c>
      <c r="AV384">
        <v>0.3351713945462358</v>
      </c>
      <c r="AW384">
        <v>52.37351314614629</v>
      </c>
      <c r="AX384">
        <v>502.2938938290288</v>
      </c>
      <c r="AY384">
        <v>1.025431640433084</v>
      </c>
      <c r="AZ384">
        <v>0</v>
      </c>
    </row>
    <row r="385" spans="1:52">
      <c r="A385" s="2">
        <v>44591</v>
      </c>
      <c r="B385">
        <v>5748.162283629826</v>
      </c>
      <c r="C385">
        <v>0.01926121449949236</v>
      </c>
      <c r="F385" s="2">
        <v>44591</v>
      </c>
      <c r="G385">
        <v>0.1499277902702283</v>
      </c>
      <c r="H385">
        <v>0.08224201982584264</v>
      </c>
      <c r="I385">
        <v>0.1499277902702283</v>
      </c>
      <c r="J385">
        <v>0.1499277902702283</v>
      </c>
      <c r="K385">
        <v>0.1499277902702283</v>
      </c>
      <c r="L385">
        <v>0</v>
      </c>
      <c r="M385">
        <v>0.1499277902702283</v>
      </c>
      <c r="N385">
        <v>0.0181912385527877</v>
      </c>
      <c r="O385">
        <v>0</v>
      </c>
      <c r="P385">
        <v>0.1499277902702283</v>
      </c>
      <c r="Q385">
        <v>0</v>
      </c>
      <c r="R385">
        <v>0</v>
      </c>
      <c r="W385" s="2">
        <v>44591</v>
      </c>
      <c r="X385">
        <v>0.15</v>
      </c>
      <c r="Y385">
        <v>0.0818</v>
      </c>
      <c r="Z385">
        <v>0.15</v>
      </c>
      <c r="AA385">
        <v>0.15</v>
      </c>
      <c r="AB385">
        <v>0.15</v>
      </c>
      <c r="AC385">
        <v>0</v>
      </c>
      <c r="AD385">
        <v>0.15</v>
      </c>
      <c r="AE385">
        <v>0.0182</v>
      </c>
      <c r="AF385">
        <v>0</v>
      </c>
      <c r="AG385">
        <v>0.15</v>
      </c>
      <c r="AH385">
        <v>0</v>
      </c>
      <c r="AI385">
        <v>0</v>
      </c>
      <c r="AN385" s="2">
        <v>44591</v>
      </c>
      <c r="AO385">
        <v>0</v>
      </c>
      <c r="AP385">
        <v>446.5994453950485</v>
      </c>
      <c r="AQ385">
        <v>12.00237203966112</v>
      </c>
      <c r="AR385">
        <v>2.217759829102259</v>
      </c>
      <c r="AS385">
        <v>0.02262661940228628</v>
      </c>
      <c r="AT385">
        <v>0</v>
      </c>
      <c r="AU385">
        <v>0</v>
      </c>
      <c r="AV385">
        <v>0.3323346331339147</v>
      </c>
      <c r="AW385">
        <v>53.25206603327678</v>
      </c>
      <c r="AX385">
        <v>510.4879521626131</v>
      </c>
      <c r="AY385">
        <v>1.091566760899228</v>
      </c>
      <c r="AZ385">
        <v>0</v>
      </c>
    </row>
    <row r="386" spans="1:52">
      <c r="A386" s="2">
        <v>44592</v>
      </c>
      <c r="B386">
        <v>5719.612939036272</v>
      </c>
      <c r="C386">
        <v>-0.004966690776086691</v>
      </c>
      <c r="F386" s="2">
        <v>44592</v>
      </c>
      <c r="G386">
        <v>0.1504908646760626</v>
      </c>
      <c r="H386">
        <v>0.1001327172930377</v>
      </c>
      <c r="I386">
        <v>0.1501990759395566</v>
      </c>
      <c r="J386">
        <v>0.1519161381745952</v>
      </c>
      <c r="K386">
        <v>0.1468630520376347</v>
      </c>
      <c r="L386">
        <v>0</v>
      </c>
      <c r="M386">
        <v>0.1501990759395566</v>
      </c>
      <c r="N386">
        <v>0</v>
      </c>
      <c r="O386">
        <v>0</v>
      </c>
      <c r="P386">
        <v>0.1501990759395566</v>
      </c>
      <c r="Q386">
        <v>0</v>
      </c>
      <c r="R386">
        <v>0</v>
      </c>
      <c r="W386" s="2">
        <v>44592</v>
      </c>
      <c r="X386">
        <v>0.15</v>
      </c>
      <c r="Y386">
        <v>0.1</v>
      </c>
      <c r="Z386">
        <v>0.15</v>
      </c>
      <c r="AA386">
        <v>0.15</v>
      </c>
      <c r="AB386">
        <v>0.15</v>
      </c>
      <c r="AC386">
        <v>0</v>
      </c>
      <c r="AD386">
        <v>0.15</v>
      </c>
      <c r="AE386">
        <v>0</v>
      </c>
      <c r="AF386">
        <v>0</v>
      </c>
      <c r="AG386">
        <v>0.15</v>
      </c>
      <c r="AH386">
        <v>0</v>
      </c>
      <c r="AI386">
        <v>0</v>
      </c>
      <c r="AN386" s="2">
        <v>44592</v>
      </c>
      <c r="AO386">
        <v>0</v>
      </c>
      <c r="AP386">
        <v>550.9925268472614</v>
      </c>
      <c r="AQ386">
        <v>12.58962032210986</v>
      </c>
      <c r="AR386">
        <v>2.221143230968343</v>
      </c>
      <c r="AS386">
        <v>0.02266113844501772</v>
      </c>
      <c r="AT386">
        <v>0</v>
      </c>
      <c r="AU386">
        <v>0</v>
      </c>
      <c r="AV386">
        <v>0.3328416409727052</v>
      </c>
      <c r="AW386">
        <v>48.29148009813487</v>
      </c>
      <c r="AX386">
        <v>534.7099542313864</v>
      </c>
      <c r="AY386">
        <v>0</v>
      </c>
      <c r="AZ386">
        <v>0</v>
      </c>
    </row>
    <row r="387" spans="1:52">
      <c r="A387" s="2">
        <v>44593</v>
      </c>
      <c r="B387">
        <v>5769.351390300026</v>
      </c>
      <c r="C387">
        <v>0.00869612188690061</v>
      </c>
      <c r="F387" s="2">
        <v>44593</v>
      </c>
      <c r="G387">
        <v>0.150232134782344</v>
      </c>
      <c r="H387">
        <v>0.0819535741860776</v>
      </c>
      <c r="I387">
        <v>0.1491330356412913</v>
      </c>
      <c r="J387">
        <v>0.1491330356412913</v>
      </c>
      <c r="K387">
        <v>0.1491330356412913</v>
      </c>
      <c r="L387">
        <v>0</v>
      </c>
      <c r="M387">
        <v>0.1511120340004556</v>
      </c>
      <c r="N387">
        <v>0.01746844957478325</v>
      </c>
      <c r="O387">
        <v>0</v>
      </c>
      <c r="P387">
        <v>0.1518347005324656</v>
      </c>
      <c r="Q387">
        <v>0</v>
      </c>
      <c r="R387">
        <v>0</v>
      </c>
      <c r="W387" s="2">
        <v>44593</v>
      </c>
      <c r="X387">
        <v>0.15</v>
      </c>
      <c r="Y387">
        <v>0.08243</v>
      </c>
      <c r="Z387">
        <v>0.15</v>
      </c>
      <c r="AA387">
        <v>0.15</v>
      </c>
      <c r="AB387">
        <v>0.15</v>
      </c>
      <c r="AC387">
        <v>0</v>
      </c>
      <c r="AD387">
        <v>0.15</v>
      </c>
      <c r="AE387">
        <v>0.01757</v>
      </c>
      <c r="AF387">
        <v>0</v>
      </c>
      <c r="AG387">
        <v>0.15</v>
      </c>
      <c r="AH387">
        <v>0</v>
      </c>
      <c r="AI387">
        <v>0</v>
      </c>
      <c r="AN387" s="2">
        <v>44593</v>
      </c>
      <c r="AO387">
        <v>0</v>
      </c>
      <c r="AP387">
        <v>449.7146433751051</v>
      </c>
      <c r="AQ387">
        <v>12.51933562844206</v>
      </c>
      <c r="AR387">
        <v>2.290368839406744</v>
      </c>
      <c r="AS387">
        <v>0.0225346269908975</v>
      </c>
      <c r="AT387">
        <v>0</v>
      </c>
      <c r="AU387">
        <v>0</v>
      </c>
      <c r="AV387">
        <v>0.320296017068514</v>
      </c>
      <c r="AW387">
        <v>49.98893986627778</v>
      </c>
      <c r="AX387">
        <v>531.7248026245287</v>
      </c>
      <c r="AY387">
        <v>1.011375574132377</v>
      </c>
      <c r="AZ387">
        <v>0</v>
      </c>
    </row>
    <row r="388" spans="1:52">
      <c r="A388" s="2">
        <v>44594</v>
      </c>
      <c r="B388">
        <v>5900.052990391108</v>
      </c>
      <c r="C388">
        <v>0.02265447036400503</v>
      </c>
      <c r="F388" s="2">
        <v>44594</v>
      </c>
      <c r="G388">
        <v>0.1484223639901919</v>
      </c>
      <c r="H388">
        <v>0.02901819152779555</v>
      </c>
      <c r="I388">
        <v>0.1446315998917905</v>
      </c>
      <c r="J388">
        <v>0.1520460569792034</v>
      </c>
      <c r="K388">
        <v>0.1500987921970846</v>
      </c>
      <c r="L388">
        <v>0</v>
      </c>
      <c r="M388">
        <v>0.1489635814758981</v>
      </c>
      <c r="N388">
        <v>0.071148158240225</v>
      </c>
      <c r="O388">
        <v>0</v>
      </c>
      <c r="P388">
        <v>0.1556712556978109</v>
      </c>
      <c r="Q388">
        <v>0</v>
      </c>
      <c r="R388">
        <v>0</v>
      </c>
      <c r="W388" s="2">
        <v>44594</v>
      </c>
      <c r="X388">
        <v>0.15</v>
      </c>
      <c r="Y388">
        <v>0.02897</v>
      </c>
      <c r="Z388">
        <v>0.15</v>
      </c>
      <c r="AA388">
        <v>0.15</v>
      </c>
      <c r="AB388">
        <v>0.15</v>
      </c>
      <c r="AC388">
        <v>0</v>
      </c>
      <c r="AD388">
        <v>0.15</v>
      </c>
      <c r="AE388">
        <v>0.07103</v>
      </c>
      <c r="AF388">
        <v>0</v>
      </c>
      <c r="AG388">
        <v>0.15</v>
      </c>
      <c r="AH388">
        <v>0</v>
      </c>
      <c r="AI388">
        <v>0</v>
      </c>
      <c r="AN388" s="2">
        <v>44594</v>
      </c>
      <c r="AO388">
        <v>0</v>
      </c>
      <c r="AP388">
        <v>157.69995881472</v>
      </c>
      <c r="AQ388">
        <v>12.54264645293074</v>
      </c>
      <c r="AR388">
        <v>2.294633473538642</v>
      </c>
      <c r="AS388">
        <v>0.02257658614514441</v>
      </c>
      <c r="AT388">
        <v>0</v>
      </c>
      <c r="AU388">
        <v>0</v>
      </c>
      <c r="AV388">
        <v>0.3208924036867738</v>
      </c>
      <c r="AW388">
        <v>50.08201855976295</v>
      </c>
      <c r="AX388">
        <v>532.7148666277732</v>
      </c>
      <c r="AY388">
        <v>3.809470632971347</v>
      </c>
      <c r="AZ388">
        <v>0</v>
      </c>
    </row>
    <row r="389" spans="1:52">
      <c r="A389" s="2">
        <v>44595</v>
      </c>
      <c r="B389">
        <v>5558.411495199864</v>
      </c>
      <c r="C389">
        <v>-0.0579048181003875</v>
      </c>
      <c r="F389" s="2">
        <v>44595</v>
      </c>
      <c r="G389">
        <v>0.1500337205710668</v>
      </c>
      <c r="H389">
        <v>0.02920018768737186</v>
      </c>
      <c r="I389">
        <v>0.1369293085173648</v>
      </c>
      <c r="J389">
        <v>0.1499554375235797</v>
      </c>
      <c r="K389">
        <v>0.1499554375235797</v>
      </c>
      <c r="L389">
        <v>0</v>
      </c>
      <c r="M389">
        <v>0.1499554375235797</v>
      </c>
      <c r="N389">
        <v>0.08401503312987761</v>
      </c>
      <c r="O389">
        <v>0</v>
      </c>
      <c r="P389">
        <v>0.1499554375235797</v>
      </c>
      <c r="Q389">
        <v>0</v>
      </c>
      <c r="R389">
        <v>0</v>
      </c>
      <c r="W389" s="2">
        <v>44595</v>
      </c>
      <c r="X389">
        <v>0.15</v>
      </c>
      <c r="Y389">
        <v>0.02899</v>
      </c>
      <c r="Z389">
        <v>0.13697</v>
      </c>
      <c r="AA389">
        <v>0.15</v>
      </c>
      <c r="AB389">
        <v>0.15</v>
      </c>
      <c r="AC389">
        <v>0</v>
      </c>
      <c r="AD389">
        <v>0.15</v>
      </c>
      <c r="AE389">
        <v>0.08404</v>
      </c>
      <c r="AF389">
        <v>0</v>
      </c>
      <c r="AG389">
        <v>0.15</v>
      </c>
      <c r="AH389">
        <v>0</v>
      </c>
      <c r="AI389">
        <v>0</v>
      </c>
      <c r="AN389" s="2">
        <v>44595</v>
      </c>
      <c r="AO389">
        <v>0</v>
      </c>
      <c r="AP389">
        <v>157.6843491025481</v>
      </c>
      <c r="AQ389">
        <v>12.25666166203894</v>
      </c>
      <c r="AR389">
        <v>2.265876756504503</v>
      </c>
      <c r="AS389">
        <v>0.02257435143301006</v>
      </c>
      <c r="AT389">
        <v>0</v>
      </c>
      <c r="AU389">
        <v>0</v>
      </c>
      <c r="AV389">
        <v>0.3102430648368308</v>
      </c>
      <c r="AW389">
        <v>48.09436038987508</v>
      </c>
      <c r="AX389">
        <v>540.536911825632</v>
      </c>
      <c r="AY389">
        <v>4.587864452317111</v>
      </c>
      <c r="AZ389">
        <v>0</v>
      </c>
    </row>
    <row r="390" spans="1:52">
      <c r="A390" s="2">
        <v>44596</v>
      </c>
      <c r="B390">
        <v>5575.852214528407</v>
      </c>
      <c r="C390">
        <v>0.003137716475940078</v>
      </c>
      <c r="F390" s="2">
        <v>44596</v>
      </c>
      <c r="G390">
        <v>0.1503795547418757</v>
      </c>
      <c r="H390">
        <v>0.01339837790780028</v>
      </c>
      <c r="I390">
        <v>0.1282315958924551</v>
      </c>
      <c r="J390">
        <v>0.1489413271081134</v>
      </c>
      <c r="K390">
        <v>0.1507055519352636</v>
      </c>
      <c r="L390">
        <v>0</v>
      </c>
      <c r="M390">
        <v>0.1497799703179461</v>
      </c>
      <c r="N390">
        <v>0.1088906315229304</v>
      </c>
      <c r="O390">
        <v>0</v>
      </c>
      <c r="P390">
        <v>0.1496729905736154</v>
      </c>
      <c r="Q390">
        <v>0</v>
      </c>
      <c r="R390">
        <v>0</v>
      </c>
      <c r="W390" s="2">
        <v>44596</v>
      </c>
      <c r="X390">
        <v>0.15</v>
      </c>
      <c r="Y390">
        <v>0.01337</v>
      </c>
      <c r="Z390">
        <v>0.12796</v>
      </c>
      <c r="AA390">
        <v>0.15</v>
      </c>
      <c r="AB390">
        <v>0.15</v>
      </c>
      <c r="AC390">
        <v>0</v>
      </c>
      <c r="AD390">
        <v>0.15</v>
      </c>
      <c r="AE390">
        <v>0.10866</v>
      </c>
      <c r="AF390">
        <v>0</v>
      </c>
      <c r="AG390">
        <v>0.15</v>
      </c>
      <c r="AH390">
        <v>0</v>
      </c>
      <c r="AI390">
        <v>0</v>
      </c>
      <c r="AN390" s="2">
        <v>44596</v>
      </c>
      <c r="AO390">
        <v>0</v>
      </c>
      <c r="AP390">
        <v>70.90018360203362</v>
      </c>
      <c r="AQ390">
        <v>12.28511041820944</v>
      </c>
      <c r="AR390">
        <v>2.271136049543313</v>
      </c>
      <c r="AS390">
        <v>0.02262674842636217</v>
      </c>
      <c r="AT390">
        <v>0</v>
      </c>
      <c r="AU390">
        <v>0</v>
      </c>
      <c r="AV390">
        <v>0.3109631654277175</v>
      </c>
      <c r="AW390">
        <v>44.29065977258174</v>
      </c>
      <c r="AX390">
        <v>541.7915440598978</v>
      </c>
      <c r="AY390">
        <v>6.017861310581829</v>
      </c>
      <c r="AZ390">
        <v>0</v>
      </c>
    </row>
    <row r="391" spans="1:52">
      <c r="A391" s="2">
        <v>44597</v>
      </c>
      <c r="B391">
        <v>6127.089075995075</v>
      </c>
      <c r="C391">
        <v>0.09886145476208452</v>
      </c>
      <c r="F391" s="2">
        <v>44597</v>
      </c>
      <c r="G391">
        <v>0.1515436724580408</v>
      </c>
      <c r="H391">
        <v>0</v>
      </c>
      <c r="I391">
        <v>0.1226358259058062</v>
      </c>
      <c r="J391">
        <v>0.1505711260681108</v>
      </c>
      <c r="K391">
        <v>0.149811661258009</v>
      </c>
      <c r="L391">
        <v>0</v>
      </c>
      <c r="M391">
        <v>0.1485757768611487</v>
      </c>
      <c r="N391">
        <v>0.1270502761908755</v>
      </c>
      <c r="O391">
        <v>0</v>
      </c>
      <c r="P391">
        <v>0.149811661258009</v>
      </c>
      <c r="Q391">
        <v>0</v>
      </c>
      <c r="R391">
        <v>0</v>
      </c>
      <c r="W391" s="2">
        <v>44597</v>
      </c>
      <c r="X391">
        <v>0.15</v>
      </c>
      <c r="Y391">
        <v>0</v>
      </c>
      <c r="Z391">
        <v>0.12279</v>
      </c>
      <c r="AA391">
        <v>0.15</v>
      </c>
      <c r="AB391">
        <v>0.15</v>
      </c>
      <c r="AC391">
        <v>0</v>
      </c>
      <c r="AD391">
        <v>0.15</v>
      </c>
      <c r="AE391">
        <v>0.12721</v>
      </c>
      <c r="AF391">
        <v>0</v>
      </c>
      <c r="AG391">
        <v>0.15</v>
      </c>
      <c r="AH391">
        <v>0</v>
      </c>
      <c r="AI391">
        <v>0</v>
      </c>
      <c r="AN391" s="2">
        <v>44597</v>
      </c>
      <c r="AO391">
        <v>0</v>
      </c>
      <c r="AP391">
        <v>0</v>
      </c>
      <c r="AQ391">
        <v>11.97237796915824</v>
      </c>
      <c r="AR391">
        <v>2.308665138609968</v>
      </c>
      <c r="AS391">
        <v>0.02260281652206616</v>
      </c>
      <c r="AT391">
        <v>0</v>
      </c>
      <c r="AU391">
        <v>0</v>
      </c>
      <c r="AV391">
        <v>0.3106342652881849</v>
      </c>
      <c r="AW391">
        <v>43.35896855873068</v>
      </c>
      <c r="AX391">
        <v>541.2185009015744</v>
      </c>
      <c r="AY391">
        <v>7.000592515780275</v>
      </c>
      <c r="AZ391">
        <v>0</v>
      </c>
    </row>
    <row r="392" spans="1:52">
      <c r="A392" s="2">
        <v>44598</v>
      </c>
      <c r="B392">
        <v>6260.842541438905</v>
      </c>
      <c r="C392">
        <v>0.02182985489273426</v>
      </c>
      <c r="F392" s="2">
        <v>44598</v>
      </c>
      <c r="G392">
        <v>0.1500505471333628</v>
      </c>
      <c r="H392">
        <v>0</v>
      </c>
      <c r="I392">
        <v>0.1501672125927782</v>
      </c>
      <c r="J392">
        <v>0.1499165528776663</v>
      </c>
      <c r="K392">
        <v>0.153148614940301</v>
      </c>
      <c r="L392">
        <v>0</v>
      </c>
      <c r="M392">
        <v>0.1485920142656262</v>
      </c>
      <c r="N392">
        <v>0.1001114750618522</v>
      </c>
      <c r="O392">
        <v>0</v>
      </c>
      <c r="P392">
        <v>0.1480135831284133</v>
      </c>
      <c r="Q392">
        <v>0</v>
      </c>
      <c r="R392">
        <v>0</v>
      </c>
      <c r="W392" s="2">
        <v>44598</v>
      </c>
      <c r="X392">
        <v>0.15</v>
      </c>
      <c r="Y392">
        <v>0</v>
      </c>
      <c r="Z392">
        <v>0.15</v>
      </c>
      <c r="AA392">
        <v>0.15</v>
      </c>
      <c r="AB392">
        <v>0.15</v>
      </c>
      <c r="AC392">
        <v>0</v>
      </c>
      <c r="AD392">
        <v>0.15</v>
      </c>
      <c r="AE392">
        <v>0.1</v>
      </c>
      <c r="AF392">
        <v>0</v>
      </c>
      <c r="AG392">
        <v>0.15</v>
      </c>
      <c r="AH392">
        <v>0</v>
      </c>
      <c r="AI392">
        <v>0</v>
      </c>
      <c r="AN392" s="2">
        <v>44598</v>
      </c>
      <c r="AO392">
        <v>0</v>
      </c>
      <c r="AP392">
        <v>0</v>
      </c>
      <c r="AQ392">
        <v>11.98809925718707</v>
      </c>
      <c r="AR392">
        <v>2.311696715937355</v>
      </c>
      <c r="AS392">
        <v>0.02263249695729144</v>
      </c>
      <c r="AT392">
        <v>0</v>
      </c>
      <c r="AU392">
        <v>0</v>
      </c>
      <c r="AV392">
        <v>0.3110421684439991</v>
      </c>
      <c r="AW392">
        <v>52.72349455498675</v>
      </c>
      <c r="AX392">
        <v>541.9291911221075</v>
      </c>
      <c r="AY392">
        <v>5.493824893436424</v>
      </c>
      <c r="AZ392">
        <v>0</v>
      </c>
    </row>
    <row r="393" spans="1:52">
      <c r="A393" s="2">
        <v>44599</v>
      </c>
      <c r="B393">
        <v>6329.768490948969</v>
      </c>
      <c r="C393">
        <v>0.01100905334287861</v>
      </c>
      <c r="F393" s="2">
        <v>44599</v>
      </c>
      <c r="G393">
        <v>0.1514354418488914</v>
      </c>
      <c r="H393">
        <v>0</v>
      </c>
      <c r="I393">
        <v>0.1244895988072497</v>
      </c>
      <c r="J393">
        <v>0.1498259396357016</v>
      </c>
      <c r="K393">
        <v>0.1527304817955994</v>
      </c>
      <c r="L393">
        <v>0</v>
      </c>
      <c r="M393">
        <v>0.1481124857234243</v>
      </c>
      <c r="N393">
        <v>0.125429293843617</v>
      </c>
      <c r="O393">
        <v>0</v>
      </c>
      <c r="P393">
        <v>0.1479767583455166</v>
      </c>
      <c r="Q393">
        <v>0</v>
      </c>
      <c r="R393">
        <v>0</v>
      </c>
      <c r="W393" s="2">
        <v>44599</v>
      </c>
      <c r="X393">
        <v>0.15</v>
      </c>
      <c r="Y393">
        <v>0</v>
      </c>
      <c r="Z393">
        <v>0.12453</v>
      </c>
      <c r="AA393">
        <v>0.15</v>
      </c>
      <c r="AB393">
        <v>0.15</v>
      </c>
      <c r="AC393">
        <v>0</v>
      </c>
      <c r="AD393">
        <v>0.15</v>
      </c>
      <c r="AE393">
        <v>0.12547</v>
      </c>
      <c r="AF393">
        <v>0</v>
      </c>
      <c r="AG393">
        <v>0.15</v>
      </c>
      <c r="AH393">
        <v>0</v>
      </c>
      <c r="AI393">
        <v>0</v>
      </c>
      <c r="AN393" s="2">
        <v>44599</v>
      </c>
      <c r="AO393">
        <v>0</v>
      </c>
      <c r="AP393">
        <v>0</v>
      </c>
      <c r="AQ393">
        <v>11.98658473760666</v>
      </c>
      <c r="AR393">
        <v>2.311404667142534</v>
      </c>
      <c r="AS393">
        <v>0.02262963767500991</v>
      </c>
      <c r="AT393">
        <v>0</v>
      </c>
      <c r="AU393">
        <v>0</v>
      </c>
      <c r="AV393">
        <v>0.3110028728522347</v>
      </c>
      <c r="AW393">
        <v>43.79092597250286</v>
      </c>
      <c r="AX393">
        <v>541.8607263593839</v>
      </c>
      <c r="AY393">
        <v>6.908638853685072</v>
      </c>
      <c r="AZ393">
        <v>0</v>
      </c>
    </row>
    <row r="394" spans="1:52">
      <c r="A394" s="2">
        <v>44600</v>
      </c>
      <c r="B394">
        <v>6706.086059531147</v>
      </c>
      <c r="C394">
        <v>0.05945202721399379</v>
      </c>
      <c r="F394" s="2">
        <v>44600</v>
      </c>
      <c r="G394">
        <v>0.148638180192252</v>
      </c>
      <c r="H394">
        <v>0</v>
      </c>
      <c r="I394">
        <v>0.1505121713196354</v>
      </c>
      <c r="J394">
        <v>0.1505121713196354</v>
      </c>
      <c r="K394">
        <v>0.150053389626767</v>
      </c>
      <c r="L394">
        <v>0</v>
      </c>
      <c r="M394">
        <v>0.1505121713196354</v>
      </c>
      <c r="N394">
        <v>0.1003414475464236</v>
      </c>
      <c r="O394">
        <v>0</v>
      </c>
      <c r="P394">
        <v>0.1494304686756511</v>
      </c>
      <c r="Q394">
        <v>0</v>
      </c>
      <c r="R394">
        <v>0</v>
      </c>
      <c r="W394" s="2">
        <v>44600</v>
      </c>
      <c r="X394">
        <v>0.15</v>
      </c>
      <c r="Y394">
        <v>0</v>
      </c>
      <c r="Z394">
        <v>0.15</v>
      </c>
      <c r="AA394">
        <v>0.15</v>
      </c>
      <c r="AB394">
        <v>0.15</v>
      </c>
      <c r="AC394">
        <v>0</v>
      </c>
      <c r="AD394">
        <v>0.15</v>
      </c>
      <c r="AE394">
        <v>0.1</v>
      </c>
      <c r="AF394">
        <v>0</v>
      </c>
      <c r="AG394">
        <v>0.15</v>
      </c>
      <c r="AH394">
        <v>0</v>
      </c>
      <c r="AI394">
        <v>0</v>
      </c>
      <c r="AN394" s="2">
        <v>44600</v>
      </c>
      <c r="AO394">
        <v>0</v>
      </c>
      <c r="AP394">
        <v>0</v>
      </c>
      <c r="AQ394">
        <v>12.02989599010981</v>
      </c>
      <c r="AR394">
        <v>2.319756489898309</v>
      </c>
      <c r="AS394">
        <v>0.02271140558245414</v>
      </c>
      <c r="AT394">
        <v>0</v>
      </c>
      <c r="AU394">
        <v>0</v>
      </c>
      <c r="AV394">
        <v>0.3208990974914865</v>
      </c>
      <c r="AW394">
        <v>53.45819901877234</v>
      </c>
      <c r="AX394">
        <v>499.7864510245474</v>
      </c>
      <c r="AY394">
        <v>5.731677816426743</v>
      </c>
      <c r="AZ394">
        <v>0</v>
      </c>
    </row>
    <row r="395" spans="1:52">
      <c r="A395" s="2">
        <v>44601</v>
      </c>
      <c r="B395">
        <v>6610.442217150796</v>
      </c>
      <c r="C395">
        <v>-0.01426224500122775</v>
      </c>
      <c r="F395" s="2">
        <v>44601</v>
      </c>
      <c r="G395">
        <v>0.1500978934427141</v>
      </c>
      <c r="H395">
        <v>0</v>
      </c>
      <c r="I395">
        <v>0.1494452704912869</v>
      </c>
      <c r="J395">
        <v>0.1500978934427141</v>
      </c>
      <c r="K395">
        <v>0.1500978934427141</v>
      </c>
      <c r="L395">
        <v>0</v>
      </c>
      <c r="M395">
        <v>0.1500978934427141</v>
      </c>
      <c r="N395">
        <v>0.1000652622951427</v>
      </c>
      <c r="O395">
        <v>0</v>
      </c>
      <c r="P395">
        <v>0.1500978934427141</v>
      </c>
      <c r="Q395">
        <v>0</v>
      </c>
      <c r="R395">
        <v>0</v>
      </c>
      <c r="W395" s="2">
        <v>44601</v>
      </c>
      <c r="X395">
        <v>0.15</v>
      </c>
      <c r="Y395">
        <v>0</v>
      </c>
      <c r="Z395">
        <v>0.15</v>
      </c>
      <c r="AA395">
        <v>0.15</v>
      </c>
      <c r="AB395">
        <v>0.15</v>
      </c>
      <c r="AC395">
        <v>0</v>
      </c>
      <c r="AD395">
        <v>0.15</v>
      </c>
      <c r="AE395">
        <v>0.1</v>
      </c>
      <c r="AF395">
        <v>0</v>
      </c>
      <c r="AG395">
        <v>0.15</v>
      </c>
      <c r="AH395">
        <v>0</v>
      </c>
      <c r="AI395">
        <v>0</v>
      </c>
      <c r="AN395" s="2">
        <v>44601</v>
      </c>
      <c r="AO395">
        <v>0</v>
      </c>
      <c r="AP395">
        <v>0</v>
      </c>
      <c r="AQ395">
        <v>11.48056589917595</v>
      </c>
      <c r="AR395">
        <v>2.423292709566438</v>
      </c>
      <c r="AS395">
        <v>0.02246481443819507</v>
      </c>
      <c r="AT395">
        <v>0</v>
      </c>
      <c r="AU395">
        <v>0</v>
      </c>
      <c r="AV395">
        <v>0.3173423368076207</v>
      </c>
      <c r="AW395">
        <v>53.50368717252344</v>
      </c>
      <c r="AX395">
        <v>509.3509284311509</v>
      </c>
      <c r="AY395">
        <v>5.810146748939408</v>
      </c>
      <c r="AZ395">
        <v>0</v>
      </c>
    </row>
    <row r="396" spans="1:52">
      <c r="A396" s="2">
        <v>44602</v>
      </c>
      <c r="B396">
        <v>6792.165727464552</v>
      </c>
      <c r="C396">
        <v>0.02749037119517883</v>
      </c>
      <c r="F396" s="2">
        <v>44602</v>
      </c>
      <c r="G396">
        <v>0.1465652023348629</v>
      </c>
      <c r="H396">
        <v>0.06722776542371675</v>
      </c>
      <c r="I396">
        <v>0.1466445223986114</v>
      </c>
      <c r="J396">
        <v>0.1511469863309491</v>
      </c>
      <c r="K396">
        <v>0.1504730848749226</v>
      </c>
      <c r="L396">
        <v>0</v>
      </c>
      <c r="M396">
        <v>0.1534164637868236</v>
      </c>
      <c r="N396">
        <v>0.03254630020958208</v>
      </c>
      <c r="O396">
        <v>0</v>
      </c>
      <c r="P396">
        <v>0.1519796746405317</v>
      </c>
      <c r="Q396">
        <v>0</v>
      </c>
      <c r="R396">
        <v>0</v>
      </c>
      <c r="W396" s="2">
        <v>44602</v>
      </c>
      <c r="X396">
        <v>0.15</v>
      </c>
      <c r="Y396">
        <v>0.06738</v>
      </c>
      <c r="Z396">
        <v>0.15</v>
      </c>
      <c r="AA396">
        <v>0.15</v>
      </c>
      <c r="AB396">
        <v>0.15</v>
      </c>
      <c r="AC396">
        <v>0</v>
      </c>
      <c r="AD396">
        <v>0.15</v>
      </c>
      <c r="AE396">
        <v>0.03262</v>
      </c>
      <c r="AF396">
        <v>0</v>
      </c>
      <c r="AG396">
        <v>0.15</v>
      </c>
      <c r="AH396">
        <v>0</v>
      </c>
      <c r="AI396">
        <v>0</v>
      </c>
      <c r="AN396" s="2">
        <v>44602</v>
      </c>
      <c r="AO396">
        <v>0</v>
      </c>
      <c r="AP396">
        <v>381.8059253496999</v>
      </c>
      <c r="AQ396">
        <v>11.45689718628675</v>
      </c>
      <c r="AR396">
        <v>2.418296769480126</v>
      </c>
      <c r="AS396">
        <v>0.02241850023663771</v>
      </c>
      <c r="AT396">
        <v>0</v>
      </c>
      <c r="AU396">
        <v>0</v>
      </c>
      <c r="AV396">
        <v>0.316688093391098</v>
      </c>
      <c r="AW396">
        <v>53.39338220834989</v>
      </c>
      <c r="AX396">
        <v>508.3008337763436</v>
      </c>
      <c r="AY396">
        <v>1.93518398321892</v>
      </c>
      <c r="AZ396">
        <v>0</v>
      </c>
    </row>
    <row r="397" spans="1:52">
      <c r="A397" s="2">
        <v>44603</v>
      </c>
      <c r="B397">
        <v>6554.618145467419</v>
      </c>
      <c r="C397">
        <v>-0.0349737611726102</v>
      </c>
      <c r="F397" s="2">
        <v>44603</v>
      </c>
      <c r="G397">
        <v>0.149490513245799</v>
      </c>
      <c r="H397">
        <v>0.06481510697515383</v>
      </c>
      <c r="I397">
        <v>0.1502900919195096</v>
      </c>
      <c r="J397">
        <v>0.1491557244631563</v>
      </c>
      <c r="K397">
        <v>0.1502900919195096</v>
      </c>
      <c r="L397">
        <v>0</v>
      </c>
      <c r="M397">
        <v>0.1502900919195096</v>
      </c>
      <c r="N397">
        <v>0.03537828763785256</v>
      </c>
      <c r="O397">
        <v>0</v>
      </c>
      <c r="P397">
        <v>0.1502900919195096</v>
      </c>
      <c r="Q397">
        <v>0</v>
      </c>
      <c r="R397">
        <v>0</v>
      </c>
      <c r="W397" s="2">
        <v>44603</v>
      </c>
      <c r="X397">
        <v>0.15</v>
      </c>
      <c r="Y397">
        <v>0.06469</v>
      </c>
      <c r="Z397">
        <v>0.15</v>
      </c>
      <c r="AA397">
        <v>0.15</v>
      </c>
      <c r="AB397">
        <v>0.15</v>
      </c>
      <c r="AC397">
        <v>0</v>
      </c>
      <c r="AD397">
        <v>0.15</v>
      </c>
      <c r="AE397">
        <v>0.03531</v>
      </c>
      <c r="AF397">
        <v>0</v>
      </c>
      <c r="AG397">
        <v>0.15</v>
      </c>
      <c r="AH397">
        <v>0</v>
      </c>
      <c r="AI397">
        <v>0</v>
      </c>
      <c r="AN397" s="2">
        <v>44603</v>
      </c>
      <c r="AO397">
        <v>0</v>
      </c>
      <c r="AP397">
        <v>367.7906232182456</v>
      </c>
      <c r="AQ397">
        <v>10.82027122230994</v>
      </c>
      <c r="AR397">
        <v>2.368282199984025</v>
      </c>
      <c r="AS397">
        <v>0.02246630741460481</v>
      </c>
      <c r="AT397">
        <v>0</v>
      </c>
      <c r="AU397">
        <v>0</v>
      </c>
      <c r="AV397">
        <v>0.3173634268826785</v>
      </c>
      <c r="AW397">
        <v>56.11962338181496</v>
      </c>
      <c r="AX397">
        <v>518.1931814872972</v>
      </c>
      <c r="AY397">
        <v>2.173488709067368</v>
      </c>
      <c r="AZ397">
        <v>0</v>
      </c>
    </row>
    <row r="398" spans="1:52">
      <c r="A398" s="2">
        <v>44604</v>
      </c>
      <c r="B398">
        <v>6111.897393574168</v>
      </c>
      <c r="C398">
        <v>-0.06754333236016141</v>
      </c>
      <c r="F398" s="2">
        <v>44604</v>
      </c>
      <c r="G398">
        <v>0.1497208492394029</v>
      </c>
      <c r="H398">
        <v>0.09957434613415223</v>
      </c>
      <c r="I398">
        <v>0.1316146078713844</v>
      </c>
      <c r="J398">
        <v>0.1515818543100503</v>
      </c>
      <c r="K398">
        <v>0.1497208492394029</v>
      </c>
      <c r="L398">
        <v>0</v>
      </c>
      <c r="M398">
        <v>0.1497208492394029</v>
      </c>
      <c r="N398">
        <v>0.0183457947268015</v>
      </c>
      <c r="O398">
        <v>0</v>
      </c>
      <c r="P398">
        <v>0.1497208492394029</v>
      </c>
      <c r="Q398">
        <v>0</v>
      </c>
      <c r="R398">
        <v>0</v>
      </c>
      <c r="W398" s="2">
        <v>44604</v>
      </c>
      <c r="X398">
        <v>0.15</v>
      </c>
      <c r="Y398">
        <v>0.09976</v>
      </c>
      <c r="Z398">
        <v>0.13186</v>
      </c>
      <c r="AA398">
        <v>0.15</v>
      </c>
      <c r="AB398">
        <v>0.15</v>
      </c>
      <c r="AC398">
        <v>0</v>
      </c>
      <c r="AD398">
        <v>0.15</v>
      </c>
      <c r="AE398">
        <v>0.01838</v>
      </c>
      <c r="AF398">
        <v>0</v>
      </c>
      <c r="AG398">
        <v>0.15</v>
      </c>
      <c r="AH398">
        <v>0</v>
      </c>
      <c r="AI398">
        <v>0</v>
      </c>
      <c r="AN398" s="2">
        <v>44604</v>
      </c>
      <c r="AO398">
        <v>0</v>
      </c>
      <c r="AP398">
        <v>563.0581025465158</v>
      </c>
      <c r="AQ398">
        <v>11.21129113918841</v>
      </c>
      <c r="AR398">
        <v>2.287611797632051</v>
      </c>
      <c r="AS398">
        <v>0.02160378490903865</v>
      </c>
      <c r="AT398">
        <v>0</v>
      </c>
      <c r="AU398">
        <v>0</v>
      </c>
      <c r="AV398">
        <v>0.3168355831389767</v>
      </c>
      <c r="AW398">
        <v>49.82021242014482</v>
      </c>
      <c r="AX398">
        <v>534.3347216032136</v>
      </c>
      <c r="AY398">
        <v>1.16343302161347</v>
      </c>
      <c r="AZ398">
        <v>0</v>
      </c>
    </row>
    <row r="399" spans="1:52">
      <c r="A399" s="2">
        <v>44605</v>
      </c>
      <c r="B399">
        <v>6071.953353986342</v>
      </c>
      <c r="C399">
        <v>-0.006535456506488679</v>
      </c>
      <c r="F399" s="2">
        <v>44605</v>
      </c>
      <c r="G399">
        <v>0.1499592040521354</v>
      </c>
      <c r="H399">
        <v>0.09796686687409388</v>
      </c>
      <c r="I399">
        <v>0.1498779313507693</v>
      </c>
      <c r="J399">
        <v>0.1517944067515116</v>
      </c>
      <c r="K399">
        <v>0.1516895016993876</v>
      </c>
      <c r="L399">
        <v>0</v>
      </c>
      <c r="M399">
        <v>0.1491672787341617</v>
      </c>
      <c r="N399">
        <v>0</v>
      </c>
      <c r="O399">
        <v>0</v>
      </c>
      <c r="P399">
        <v>0.1495448105379403</v>
      </c>
      <c r="Q399">
        <v>0</v>
      </c>
      <c r="R399">
        <v>0</v>
      </c>
      <c r="W399" s="2">
        <v>44605</v>
      </c>
      <c r="X399">
        <v>0.15</v>
      </c>
      <c r="Y399">
        <v>0.09994</v>
      </c>
      <c r="Z399">
        <v>0.15</v>
      </c>
      <c r="AA399">
        <v>0.15</v>
      </c>
      <c r="AB399">
        <v>0.15</v>
      </c>
      <c r="AC399">
        <v>0</v>
      </c>
      <c r="AD399">
        <v>0.15</v>
      </c>
      <c r="AE399">
        <v>0</v>
      </c>
      <c r="AF399">
        <v>0</v>
      </c>
      <c r="AG399">
        <v>0.15</v>
      </c>
      <c r="AH399">
        <v>0</v>
      </c>
      <c r="AI399">
        <v>0</v>
      </c>
      <c r="AN399" s="2">
        <v>44605</v>
      </c>
      <c r="AO399">
        <v>0</v>
      </c>
      <c r="AP399">
        <v>562.7113748439752</v>
      </c>
      <c r="AQ399">
        <v>11.20438729533709</v>
      </c>
      <c r="AR399">
        <v>2.286203100413575</v>
      </c>
      <c r="AS399">
        <v>0.02159048143169979</v>
      </c>
      <c r="AT399">
        <v>0</v>
      </c>
      <c r="AU399">
        <v>0</v>
      </c>
      <c r="AV399">
        <v>0.3166404777434091</v>
      </c>
      <c r="AW399">
        <v>57.08044792086149</v>
      </c>
      <c r="AX399">
        <v>534.0056815812846</v>
      </c>
      <c r="AY399">
        <v>0</v>
      </c>
      <c r="AZ399">
        <v>0</v>
      </c>
    </row>
    <row r="400" spans="1:52">
      <c r="A400" s="2">
        <v>44606</v>
      </c>
      <c r="B400">
        <v>5988.498268944241</v>
      </c>
      <c r="C400">
        <v>-0.01374435542844077</v>
      </c>
      <c r="F400" s="2">
        <v>44606</v>
      </c>
      <c r="G400">
        <v>0.1501727658213946</v>
      </c>
      <c r="H400">
        <v>0.1042999916218192</v>
      </c>
      <c r="I400">
        <v>0.1364770095784834</v>
      </c>
      <c r="J400">
        <v>0.1501727658213946</v>
      </c>
      <c r="K400">
        <v>0.1501727658213946</v>
      </c>
      <c r="L400">
        <v>0</v>
      </c>
      <c r="M400">
        <v>0.1490209936787641</v>
      </c>
      <c r="N400">
        <v>0.00951094183535499</v>
      </c>
      <c r="O400">
        <v>0</v>
      </c>
      <c r="P400">
        <v>0.1501727658213946</v>
      </c>
      <c r="Q400">
        <v>0</v>
      </c>
      <c r="R400">
        <v>0</v>
      </c>
      <c r="W400" s="2">
        <v>44606</v>
      </c>
      <c r="X400">
        <v>0.15</v>
      </c>
      <c r="Y400">
        <v>0.10418</v>
      </c>
      <c r="Z400">
        <v>0.13632</v>
      </c>
      <c r="AA400">
        <v>0.15</v>
      </c>
      <c r="AB400">
        <v>0.15</v>
      </c>
      <c r="AC400">
        <v>0</v>
      </c>
      <c r="AD400">
        <v>0.15</v>
      </c>
      <c r="AE400">
        <v>0.0095</v>
      </c>
      <c r="AF400">
        <v>0</v>
      </c>
      <c r="AG400">
        <v>0.15</v>
      </c>
      <c r="AH400">
        <v>0</v>
      </c>
      <c r="AI400">
        <v>0</v>
      </c>
      <c r="AN400" s="2">
        <v>44606</v>
      </c>
      <c r="AO400">
        <v>0</v>
      </c>
      <c r="AP400">
        <v>598.2362737453608</v>
      </c>
      <c r="AQ400">
        <v>11.49904404579457</v>
      </c>
      <c r="AR400">
        <v>2.254592461334383</v>
      </c>
      <c r="AS400">
        <v>0.021312872909956</v>
      </c>
      <c r="AT400">
        <v>0</v>
      </c>
      <c r="AU400">
        <v>0</v>
      </c>
      <c r="AV400">
        <v>0.3121846887153372</v>
      </c>
      <c r="AW400">
        <v>51.99425009520838</v>
      </c>
      <c r="AX400">
        <v>534.7266740545261</v>
      </c>
      <c r="AY400">
        <v>0.6115165388763611</v>
      </c>
      <c r="AZ400">
        <v>0</v>
      </c>
    </row>
    <row r="401" spans="1:52">
      <c r="A401" s="2">
        <v>44607</v>
      </c>
      <c r="B401">
        <v>6085.469061770809</v>
      </c>
      <c r="C401">
        <v>0.01619283975240493</v>
      </c>
      <c r="F401" s="2">
        <v>44607</v>
      </c>
      <c r="G401">
        <v>0.1494368832877895</v>
      </c>
      <c r="H401">
        <v>0.09954296889162581</v>
      </c>
      <c r="I401">
        <v>0.1500496968520136</v>
      </c>
      <c r="J401">
        <v>0.150711926696193</v>
      </c>
      <c r="K401">
        <v>0.149668968225301</v>
      </c>
      <c r="L401">
        <v>0</v>
      </c>
      <c r="M401">
        <v>0.1500496968520136</v>
      </c>
      <c r="N401">
        <v>0.000490162343049911</v>
      </c>
      <c r="O401">
        <v>0</v>
      </c>
      <c r="P401">
        <v>0.1500496968520136</v>
      </c>
      <c r="Q401">
        <v>0</v>
      </c>
      <c r="R401">
        <v>0</v>
      </c>
      <c r="W401" s="2">
        <v>44607</v>
      </c>
      <c r="X401">
        <v>0.15</v>
      </c>
      <c r="Y401">
        <v>0.09951</v>
      </c>
      <c r="Z401">
        <v>0.15</v>
      </c>
      <c r="AA401">
        <v>0.15</v>
      </c>
      <c r="AB401">
        <v>0.15</v>
      </c>
      <c r="AC401">
        <v>0</v>
      </c>
      <c r="AD401">
        <v>0.15</v>
      </c>
      <c r="AE401">
        <v>0.00049</v>
      </c>
      <c r="AF401">
        <v>0</v>
      </c>
      <c r="AG401">
        <v>0.15</v>
      </c>
      <c r="AH401">
        <v>0</v>
      </c>
      <c r="AI401">
        <v>0</v>
      </c>
      <c r="AN401" s="2">
        <v>44607</v>
      </c>
      <c r="AO401">
        <v>0</v>
      </c>
      <c r="AP401">
        <v>576.6508338188871</v>
      </c>
      <c r="AQ401">
        <v>11.1374542864244</v>
      </c>
      <c r="AR401">
        <v>2.255786350174596</v>
      </c>
      <c r="AS401">
        <v>0.02132415885256268</v>
      </c>
      <c r="AT401">
        <v>0</v>
      </c>
      <c r="AU401">
        <v>0</v>
      </c>
      <c r="AV401">
        <v>0.3123500018805031</v>
      </c>
      <c r="AW401">
        <v>57.2228058669381</v>
      </c>
      <c r="AX401">
        <v>549.5613458027519</v>
      </c>
      <c r="AY401">
        <v>0.03092307432574049</v>
      </c>
      <c r="AZ401">
        <v>0</v>
      </c>
    </row>
    <row r="402" spans="1:52">
      <c r="A402" s="2">
        <v>44608</v>
      </c>
      <c r="B402">
        <v>6603.963598491422</v>
      </c>
      <c r="C402">
        <v>0.08520206601292557</v>
      </c>
      <c r="F402" s="2">
        <v>44608</v>
      </c>
      <c r="G402">
        <v>0.149825024659775</v>
      </c>
      <c r="H402">
        <v>0.09662153244446101</v>
      </c>
      <c r="I402">
        <v>0.1496376642903727</v>
      </c>
      <c r="J402">
        <v>0.1500358489010688</v>
      </c>
      <c r="K402">
        <v>0.149825024659775</v>
      </c>
      <c r="L402">
        <v>0</v>
      </c>
      <c r="M402">
        <v>0.149825024659775</v>
      </c>
      <c r="N402">
        <v>0.004404855724997385</v>
      </c>
      <c r="O402">
        <v>0</v>
      </c>
      <c r="P402">
        <v>0.149825024659775</v>
      </c>
      <c r="Q402">
        <v>0</v>
      </c>
      <c r="R402">
        <v>0</v>
      </c>
      <c r="W402" s="2">
        <v>44608</v>
      </c>
      <c r="X402">
        <v>0.15</v>
      </c>
      <c r="Y402">
        <v>0.09558999999999999</v>
      </c>
      <c r="Z402">
        <v>0.15</v>
      </c>
      <c r="AA402">
        <v>0.15</v>
      </c>
      <c r="AB402">
        <v>0.15</v>
      </c>
      <c r="AC402">
        <v>0</v>
      </c>
      <c r="AD402">
        <v>0.15</v>
      </c>
      <c r="AE402">
        <v>0.00441</v>
      </c>
      <c r="AF402">
        <v>0</v>
      </c>
      <c r="AG402">
        <v>0.15</v>
      </c>
      <c r="AH402">
        <v>0</v>
      </c>
      <c r="AI402">
        <v>0</v>
      </c>
      <c r="AN402" s="2">
        <v>44608</v>
      </c>
      <c r="AO402">
        <v>0</v>
      </c>
      <c r="AP402">
        <v>576.0923042428333</v>
      </c>
      <c r="AQ402">
        <v>10.65894416265897</v>
      </c>
      <c r="AR402">
        <v>2.287671151329475</v>
      </c>
      <c r="AS402">
        <v>0.02222863594497552</v>
      </c>
      <c r="AT402">
        <v>0</v>
      </c>
      <c r="AU402">
        <v>0</v>
      </c>
      <c r="AV402">
        <v>0.3120474674803092</v>
      </c>
      <c r="AW402">
        <v>57.16738128827269</v>
      </c>
      <c r="AX402">
        <v>532.5282117871793</v>
      </c>
      <c r="AY402">
        <v>0.2786713370939133</v>
      </c>
      <c r="AZ402">
        <v>0</v>
      </c>
    </row>
    <row r="403" spans="1:52">
      <c r="A403" s="2">
        <v>44609</v>
      </c>
      <c r="B403">
        <v>6590.249429530255</v>
      </c>
      <c r="C403">
        <v>-0.002076657261451231</v>
      </c>
      <c r="F403" s="2">
        <v>44609</v>
      </c>
      <c r="G403">
        <v>0.1501739089540162</v>
      </c>
      <c r="H403">
        <v>0.0987243277463703</v>
      </c>
      <c r="I403">
        <v>0.1496421167230992</v>
      </c>
      <c r="J403">
        <v>0.1501739089540162</v>
      </c>
      <c r="K403">
        <v>0.1501739089540162</v>
      </c>
      <c r="L403">
        <v>0</v>
      </c>
      <c r="M403">
        <v>0.1495463081581583</v>
      </c>
      <c r="N403">
        <v>0.001391611556307217</v>
      </c>
      <c r="O403">
        <v>0</v>
      </c>
      <c r="P403">
        <v>0.1501739089540162</v>
      </c>
      <c r="Q403">
        <v>0</v>
      </c>
      <c r="R403">
        <v>0</v>
      </c>
      <c r="W403" s="2">
        <v>44609</v>
      </c>
      <c r="X403">
        <v>0.15</v>
      </c>
      <c r="Y403">
        <v>0.09861</v>
      </c>
      <c r="Z403">
        <v>0.15</v>
      </c>
      <c r="AA403">
        <v>0.15</v>
      </c>
      <c r="AB403">
        <v>0.15</v>
      </c>
      <c r="AC403">
        <v>0</v>
      </c>
      <c r="AD403">
        <v>0.15</v>
      </c>
      <c r="AE403">
        <v>0.00139</v>
      </c>
      <c r="AF403">
        <v>0</v>
      </c>
      <c r="AG403">
        <v>0.15</v>
      </c>
      <c r="AH403">
        <v>0</v>
      </c>
      <c r="AI403">
        <v>0</v>
      </c>
      <c r="AN403" s="2">
        <v>44609</v>
      </c>
      <c r="AO403">
        <v>0</v>
      </c>
      <c r="AP403">
        <v>598.3990903096872</v>
      </c>
      <c r="AQ403">
        <v>10.3000400535211</v>
      </c>
      <c r="AR403">
        <v>2.307268792873994</v>
      </c>
      <c r="AS403">
        <v>0.02245926672391012</v>
      </c>
      <c r="AT403">
        <v>0</v>
      </c>
      <c r="AU403">
        <v>0</v>
      </c>
      <c r="AV403">
        <v>0.3151329958645865</v>
      </c>
      <c r="AW403">
        <v>57.24500208383417</v>
      </c>
      <c r="AX403">
        <v>533.2512685815673</v>
      </c>
      <c r="AY403">
        <v>0.08946629808538828</v>
      </c>
      <c r="AZ403">
        <v>0</v>
      </c>
    </row>
    <row r="404" spans="1:52">
      <c r="A404" s="2">
        <v>44610</v>
      </c>
      <c r="B404">
        <v>6065.974008778343</v>
      </c>
      <c r="C404">
        <v>-0.07955319845750997</v>
      </c>
      <c r="F404" s="2">
        <v>44610</v>
      </c>
      <c r="G404">
        <v>0.1500634115436447</v>
      </c>
      <c r="H404">
        <v>0.1177649626222032</v>
      </c>
      <c r="I404">
        <v>0.1316947955166784</v>
      </c>
      <c r="J404">
        <v>0.1497388689679145</v>
      </c>
      <c r="K404">
        <v>0.149675854883329</v>
      </c>
      <c r="L404">
        <v>0</v>
      </c>
      <c r="M404">
        <v>0.149675854883329</v>
      </c>
      <c r="N404">
        <v>0.001379168231589458</v>
      </c>
      <c r="O404">
        <v>0</v>
      </c>
      <c r="P404">
        <v>0.1500070833513118</v>
      </c>
      <c r="Q404">
        <v>0</v>
      </c>
      <c r="R404">
        <v>0</v>
      </c>
      <c r="W404" s="2">
        <v>44610</v>
      </c>
      <c r="X404">
        <v>0.15</v>
      </c>
      <c r="Y404">
        <v>0.11802</v>
      </c>
      <c r="Z404">
        <v>0.13198</v>
      </c>
      <c r="AA404">
        <v>0.15</v>
      </c>
      <c r="AB404">
        <v>0.15</v>
      </c>
      <c r="AC404">
        <v>0</v>
      </c>
      <c r="AD404">
        <v>0.15</v>
      </c>
      <c r="AE404">
        <v>0</v>
      </c>
      <c r="AF404">
        <v>0</v>
      </c>
      <c r="AG404">
        <v>0.15</v>
      </c>
      <c r="AH404">
        <v>0</v>
      </c>
      <c r="AI404">
        <v>0</v>
      </c>
      <c r="AN404" s="2">
        <v>44610</v>
      </c>
      <c r="AO404">
        <v>0</v>
      </c>
      <c r="AP404">
        <v>698.393855378358</v>
      </c>
      <c r="AQ404">
        <v>10.27981863143039</v>
      </c>
      <c r="AR404">
        <v>2.252115027547218</v>
      </c>
      <c r="AS404">
        <v>0.02241517385534727</v>
      </c>
      <c r="AT404">
        <v>0</v>
      </c>
      <c r="AU404">
        <v>0</v>
      </c>
      <c r="AV404">
        <v>0.314514315035097</v>
      </c>
      <c r="AW404">
        <v>51.23363903293883</v>
      </c>
      <c r="AX404">
        <v>545.4292529035781</v>
      </c>
      <c r="AY404">
        <v>0.08929065451826841</v>
      </c>
      <c r="AZ404">
        <v>0</v>
      </c>
    </row>
    <row r="405" spans="1:52">
      <c r="A405" s="2">
        <v>44611</v>
      </c>
      <c r="B405">
        <v>5893.968024092125</v>
      </c>
      <c r="C405">
        <v>-0.02835587235245318</v>
      </c>
      <c r="F405" s="2">
        <v>44611</v>
      </c>
      <c r="G405">
        <v>0.1524037550932458</v>
      </c>
      <c r="H405">
        <v>0.1495010245740307</v>
      </c>
      <c r="I405">
        <v>0.1006345405679027</v>
      </c>
      <c r="J405">
        <v>0.1487083644615985</v>
      </c>
      <c r="K405">
        <v>0.1527797938164494</v>
      </c>
      <c r="L405">
        <v>0</v>
      </c>
      <c r="M405">
        <v>0.148060730386933</v>
      </c>
      <c r="N405">
        <v>0.001366896329227202</v>
      </c>
      <c r="O405">
        <v>0</v>
      </c>
      <c r="P405">
        <v>0.1465448947706128</v>
      </c>
      <c r="Q405">
        <v>0</v>
      </c>
      <c r="R405">
        <v>0</v>
      </c>
      <c r="W405" s="2">
        <v>44611</v>
      </c>
      <c r="X405">
        <v>0.15</v>
      </c>
      <c r="Y405">
        <v>0.14942</v>
      </c>
      <c r="Z405">
        <v>0.10058</v>
      </c>
      <c r="AA405">
        <v>0.15</v>
      </c>
      <c r="AB405">
        <v>0.15</v>
      </c>
      <c r="AC405">
        <v>0</v>
      </c>
      <c r="AD405">
        <v>0.15</v>
      </c>
      <c r="AE405">
        <v>0</v>
      </c>
      <c r="AF405">
        <v>0</v>
      </c>
      <c r="AG405">
        <v>0.15</v>
      </c>
      <c r="AH405">
        <v>0</v>
      </c>
      <c r="AI405">
        <v>0</v>
      </c>
      <c r="AN405" s="2">
        <v>44611</v>
      </c>
      <c r="AO405">
        <v>0</v>
      </c>
      <c r="AP405">
        <v>884.1991819584008</v>
      </c>
      <c r="AQ405">
        <v>10.28743110903714</v>
      </c>
      <c r="AR405">
        <v>2.253782778295525</v>
      </c>
      <c r="AS405">
        <v>0.02243177288448807</v>
      </c>
      <c r="AT405">
        <v>0</v>
      </c>
      <c r="AU405">
        <v>0</v>
      </c>
      <c r="AV405">
        <v>0.3147472212045586</v>
      </c>
      <c r="AW405">
        <v>38.93946769881756</v>
      </c>
      <c r="AX405">
        <v>545.833157692433</v>
      </c>
      <c r="AY405">
        <v>0.08935677660975493</v>
      </c>
      <c r="AZ405">
        <v>0</v>
      </c>
    </row>
    <row r="406" spans="1:52">
      <c r="A406" s="2">
        <v>44612</v>
      </c>
      <c r="B406">
        <v>5925.398821999644</v>
      </c>
      <c r="C406">
        <v>0.00533270587472523</v>
      </c>
      <c r="F406" s="2">
        <v>44612</v>
      </c>
      <c r="G406">
        <v>0.149801170342262</v>
      </c>
      <c r="H406">
        <v>0.135919595223879</v>
      </c>
      <c r="I406">
        <v>0.1137490220132243</v>
      </c>
      <c r="J406">
        <v>0.149801170342262</v>
      </c>
      <c r="K406">
        <v>0.149801170342262</v>
      </c>
      <c r="L406">
        <v>0</v>
      </c>
      <c r="M406">
        <v>0.1497525835748778</v>
      </c>
      <c r="N406">
        <v>0.001374117818970836</v>
      </c>
      <c r="O406">
        <v>0</v>
      </c>
      <c r="P406">
        <v>0.149801170342262</v>
      </c>
      <c r="Q406">
        <v>0</v>
      </c>
      <c r="R406">
        <v>0</v>
      </c>
      <c r="W406" s="2">
        <v>44612</v>
      </c>
      <c r="X406">
        <v>0.15</v>
      </c>
      <c r="Y406">
        <v>0.1361</v>
      </c>
      <c r="Z406">
        <v>0.1139</v>
      </c>
      <c r="AA406">
        <v>0.15</v>
      </c>
      <c r="AB406">
        <v>0.15</v>
      </c>
      <c r="AC406">
        <v>0</v>
      </c>
      <c r="AD406">
        <v>0.15</v>
      </c>
      <c r="AE406">
        <v>0</v>
      </c>
      <c r="AF406">
        <v>0</v>
      </c>
      <c r="AG406">
        <v>0.15</v>
      </c>
      <c r="AH406">
        <v>0</v>
      </c>
      <c r="AI406">
        <v>0</v>
      </c>
      <c r="AN406" s="2">
        <v>44612</v>
      </c>
      <c r="AO406">
        <v>0</v>
      </c>
      <c r="AP406">
        <v>807.616407573578</v>
      </c>
      <c r="AQ406">
        <v>10.4456381261766</v>
      </c>
      <c r="AR406">
        <v>2.220722284236883</v>
      </c>
      <c r="AS406">
        <v>0.0221377237767077</v>
      </c>
      <c r="AT406">
        <v>0</v>
      </c>
      <c r="AU406">
        <v>0</v>
      </c>
      <c r="AV406">
        <v>0.3218861360231142</v>
      </c>
      <c r="AW406">
        <v>43.4832026012681</v>
      </c>
      <c r="AX406">
        <v>545.2176569629489</v>
      </c>
      <c r="AY406">
        <v>0.08925601475530812</v>
      </c>
      <c r="AZ406">
        <v>0</v>
      </c>
    </row>
    <row r="407" spans="1:52">
      <c r="A407" s="2">
        <v>44613</v>
      </c>
      <c r="B407">
        <v>5600.627580480643</v>
      </c>
      <c r="C407">
        <v>-0.05481002229136045</v>
      </c>
      <c r="F407" s="2">
        <v>44613</v>
      </c>
      <c r="G407">
        <v>0.1495507751555522</v>
      </c>
      <c r="H407">
        <v>0.1495507751555522</v>
      </c>
      <c r="I407">
        <v>0.09970051677036815</v>
      </c>
      <c r="J407">
        <v>0.1510979312323331</v>
      </c>
      <c r="K407">
        <v>0.1511040677387052</v>
      </c>
      <c r="L407">
        <v>0</v>
      </c>
      <c r="M407">
        <v>0.1479918751405966</v>
      </c>
      <c r="N407">
        <v>0.001453283651340521</v>
      </c>
      <c r="O407">
        <v>0</v>
      </c>
      <c r="P407">
        <v>0.1495507751555522</v>
      </c>
      <c r="Q407">
        <v>0</v>
      </c>
      <c r="R407">
        <v>0</v>
      </c>
      <c r="W407" s="2">
        <v>44613</v>
      </c>
      <c r="X407">
        <v>0.15</v>
      </c>
      <c r="Y407">
        <v>0.15</v>
      </c>
      <c r="Z407">
        <v>0.1</v>
      </c>
      <c r="AA407">
        <v>0.15</v>
      </c>
      <c r="AB407">
        <v>0.15</v>
      </c>
      <c r="AC407">
        <v>0</v>
      </c>
      <c r="AD407">
        <v>0.15</v>
      </c>
      <c r="AE407">
        <v>0</v>
      </c>
      <c r="AF407">
        <v>0</v>
      </c>
      <c r="AG407">
        <v>0.15</v>
      </c>
      <c r="AH407">
        <v>0</v>
      </c>
      <c r="AI407">
        <v>0</v>
      </c>
      <c r="AN407" s="2">
        <v>44613</v>
      </c>
      <c r="AO407">
        <v>0</v>
      </c>
      <c r="AP407">
        <v>893.1256248261517</v>
      </c>
      <c r="AQ407">
        <v>10.77022028132117</v>
      </c>
      <c r="AR407">
        <v>2.214510330368952</v>
      </c>
      <c r="AS407">
        <v>0.02172614644398646</v>
      </c>
      <c r="AT407">
        <v>0</v>
      </c>
      <c r="AU407">
        <v>0</v>
      </c>
      <c r="AV407">
        <v>0.3209857344547166</v>
      </c>
      <c r="AW407">
        <v>37.95314210232348</v>
      </c>
      <c r="AX407">
        <v>543.692537429959</v>
      </c>
      <c r="AY407">
        <v>0.08900634182230295</v>
      </c>
      <c r="AZ407">
        <v>0</v>
      </c>
    </row>
    <row r="408" spans="1:52">
      <c r="A408" s="2">
        <v>44614</v>
      </c>
      <c r="B408">
        <v>5247.252000771181</v>
      </c>
      <c r="C408">
        <v>-0.06309571108442369</v>
      </c>
      <c r="F408" s="2">
        <v>44614</v>
      </c>
      <c r="G408">
        <v>0.1494089327312817</v>
      </c>
      <c r="H408">
        <v>0.1463638960192461</v>
      </c>
      <c r="I408">
        <v>0.1040782625406108</v>
      </c>
      <c r="J408">
        <v>0.1494089327312817</v>
      </c>
      <c r="K408">
        <v>0.1505094877242205</v>
      </c>
      <c r="L408">
        <v>0</v>
      </c>
      <c r="M408">
        <v>0.1494089327312817</v>
      </c>
      <c r="N408">
        <v>0.001412622790795696</v>
      </c>
      <c r="O408">
        <v>0</v>
      </c>
      <c r="P408">
        <v>0.1494089327312817</v>
      </c>
      <c r="Q408">
        <v>0</v>
      </c>
      <c r="R408">
        <v>0</v>
      </c>
      <c r="W408" s="2">
        <v>44614</v>
      </c>
      <c r="X408">
        <v>0.15</v>
      </c>
      <c r="Y408">
        <v>0.14551</v>
      </c>
      <c r="Z408">
        <v>0.10449</v>
      </c>
      <c r="AA408">
        <v>0.15</v>
      </c>
      <c r="AB408">
        <v>0.15</v>
      </c>
      <c r="AC408">
        <v>0</v>
      </c>
      <c r="AD408">
        <v>0.15</v>
      </c>
      <c r="AE408">
        <v>0</v>
      </c>
      <c r="AF408">
        <v>0</v>
      </c>
      <c r="AG408">
        <v>0.15</v>
      </c>
      <c r="AH408">
        <v>0</v>
      </c>
      <c r="AI408">
        <v>0</v>
      </c>
      <c r="AN408" s="2">
        <v>44614</v>
      </c>
      <c r="AO408">
        <v>0</v>
      </c>
      <c r="AP408">
        <v>889.7825923241488</v>
      </c>
      <c r="AQ408">
        <v>11.14806489023319</v>
      </c>
      <c r="AR408">
        <v>2.206221261278715</v>
      </c>
      <c r="AS408">
        <v>0.02113282549605557</v>
      </c>
      <c r="AT408">
        <v>0</v>
      </c>
      <c r="AU408">
        <v>0</v>
      </c>
      <c r="AV408">
        <v>0.3040035603133618</v>
      </c>
      <c r="AW408">
        <v>40.18681337144632</v>
      </c>
      <c r="AX408">
        <v>554.8747193972972</v>
      </c>
      <c r="AY408">
        <v>0.08867318477773349</v>
      </c>
      <c r="AZ408">
        <v>0</v>
      </c>
    </row>
    <row r="409" spans="1:52">
      <c r="A409" s="2">
        <v>44615</v>
      </c>
      <c r="B409">
        <v>5431.290088162874</v>
      </c>
      <c r="C409">
        <v>0.0350732321155236</v>
      </c>
      <c r="F409" s="2">
        <v>44615</v>
      </c>
      <c r="G409">
        <v>0.1501130008720883</v>
      </c>
      <c r="H409">
        <v>0.1501130008720883</v>
      </c>
      <c r="I409">
        <v>0.1000753339147256</v>
      </c>
      <c r="J409">
        <v>0.1501130008720883</v>
      </c>
      <c r="K409">
        <v>0.1501130008720883</v>
      </c>
      <c r="L409">
        <v>0</v>
      </c>
      <c r="M409">
        <v>0.1493596617248326</v>
      </c>
      <c r="N409">
        <v>0</v>
      </c>
      <c r="O409">
        <v>0</v>
      </c>
      <c r="P409">
        <v>0.1501130008720883</v>
      </c>
      <c r="Q409">
        <v>0</v>
      </c>
      <c r="R409">
        <v>0</v>
      </c>
      <c r="W409" s="2">
        <v>44615</v>
      </c>
      <c r="X409">
        <v>0.15</v>
      </c>
      <c r="Y409">
        <v>0.15</v>
      </c>
      <c r="Z409">
        <v>0.1</v>
      </c>
      <c r="AA409">
        <v>0.15</v>
      </c>
      <c r="AB409">
        <v>0.15</v>
      </c>
      <c r="AC409">
        <v>0</v>
      </c>
      <c r="AD409">
        <v>0.15</v>
      </c>
      <c r="AE409">
        <v>0</v>
      </c>
      <c r="AF409">
        <v>0</v>
      </c>
      <c r="AG409">
        <v>0.15</v>
      </c>
      <c r="AH409">
        <v>0</v>
      </c>
      <c r="AI409">
        <v>0</v>
      </c>
      <c r="AN409" s="2">
        <v>44615</v>
      </c>
      <c r="AO409">
        <v>0</v>
      </c>
      <c r="AP409">
        <v>918.2203035883235</v>
      </c>
      <c r="AQ409">
        <v>10.99120709908419</v>
      </c>
      <c r="AR409">
        <v>2.182915727680988</v>
      </c>
      <c r="AS409">
        <v>0.02134167255748936</v>
      </c>
      <c r="AT409">
        <v>0</v>
      </c>
      <c r="AU409">
        <v>0</v>
      </c>
      <c r="AV409">
        <v>0.309270241660688</v>
      </c>
      <c r="AW409">
        <v>38.84228305030626</v>
      </c>
      <c r="AX409">
        <v>555.4027641802594</v>
      </c>
      <c r="AY409">
        <v>0</v>
      </c>
      <c r="AZ409">
        <v>0</v>
      </c>
    </row>
    <row r="410" spans="1:52">
      <c r="A410" s="2">
        <v>44616</v>
      </c>
      <c r="B410">
        <v>5335.127320361085</v>
      </c>
      <c r="C410">
        <v>-0.01770532713974693</v>
      </c>
      <c r="F410" s="2">
        <v>44616</v>
      </c>
      <c r="G410">
        <v>0.1499548902327322</v>
      </c>
      <c r="H410">
        <v>0.1498026912406616</v>
      </c>
      <c r="I410">
        <v>0.09996992682182146</v>
      </c>
      <c r="J410">
        <v>0.1502273272744076</v>
      </c>
      <c r="K410">
        <v>0.1501353839649126</v>
      </c>
      <c r="L410">
        <v>0</v>
      </c>
      <c r="M410">
        <v>0.1499548902327322</v>
      </c>
      <c r="N410">
        <v>0</v>
      </c>
      <c r="O410">
        <v>0</v>
      </c>
      <c r="P410">
        <v>0.1499548902327322</v>
      </c>
      <c r="Q410">
        <v>0</v>
      </c>
      <c r="R410">
        <v>0</v>
      </c>
      <c r="W410" s="2">
        <v>44616</v>
      </c>
      <c r="X410">
        <v>0.15</v>
      </c>
      <c r="Y410">
        <v>0.15</v>
      </c>
      <c r="Z410">
        <v>0.1</v>
      </c>
      <c r="AA410">
        <v>0.15</v>
      </c>
      <c r="AB410">
        <v>0.15</v>
      </c>
      <c r="AC410">
        <v>0</v>
      </c>
      <c r="AD410">
        <v>0.15</v>
      </c>
      <c r="AE410">
        <v>0</v>
      </c>
      <c r="AF410">
        <v>0</v>
      </c>
      <c r="AG410">
        <v>0.15</v>
      </c>
      <c r="AH410">
        <v>0</v>
      </c>
      <c r="AI410">
        <v>0</v>
      </c>
      <c r="AN410" s="2">
        <v>44616</v>
      </c>
      <c r="AO410">
        <v>0</v>
      </c>
      <c r="AP410">
        <v>918.1260639346955</v>
      </c>
      <c r="AQ410">
        <v>10.82777389084928</v>
      </c>
      <c r="AR410">
        <v>2.182691688611853</v>
      </c>
      <c r="AS410">
        <v>0.02144372973716177</v>
      </c>
      <c r="AT410">
        <v>0</v>
      </c>
      <c r="AU410">
        <v>0</v>
      </c>
      <c r="AV410">
        <v>0.3092385003450825</v>
      </c>
      <c r="AW410">
        <v>39.76132190378902</v>
      </c>
      <c r="AX410">
        <v>553.49577970436</v>
      </c>
      <c r="AY410">
        <v>0</v>
      </c>
      <c r="AZ410">
        <v>0</v>
      </c>
    </row>
    <row r="411" spans="1:52">
      <c r="A411" s="2">
        <v>44617</v>
      </c>
      <c r="B411">
        <v>5339.019208081232</v>
      </c>
      <c r="C411">
        <v>0.000729483569266165</v>
      </c>
      <c r="F411" s="2">
        <v>44617</v>
      </c>
      <c r="G411">
        <v>0.1499582411878208</v>
      </c>
      <c r="H411">
        <v>0.1499582411878208</v>
      </c>
      <c r="I411">
        <v>0.09997216079188055</v>
      </c>
      <c r="J411">
        <v>0.1502366332690155</v>
      </c>
      <c r="K411">
        <v>0.1499582411878208</v>
      </c>
      <c r="L411">
        <v>0</v>
      </c>
      <c r="M411">
        <v>0.1499582411878208</v>
      </c>
      <c r="N411">
        <v>0</v>
      </c>
      <c r="O411">
        <v>0</v>
      </c>
      <c r="P411">
        <v>0.1499582411878208</v>
      </c>
      <c r="Q411">
        <v>0</v>
      </c>
      <c r="R411">
        <v>0</v>
      </c>
      <c r="W411" s="2">
        <v>44617</v>
      </c>
      <c r="X411">
        <v>0.15</v>
      </c>
      <c r="Y411">
        <v>0.15</v>
      </c>
      <c r="Z411">
        <v>0.1</v>
      </c>
      <c r="AA411">
        <v>0.15</v>
      </c>
      <c r="AB411">
        <v>0.15</v>
      </c>
      <c r="AC411">
        <v>0</v>
      </c>
      <c r="AD411">
        <v>0.15</v>
      </c>
      <c r="AE411">
        <v>0</v>
      </c>
      <c r="AF411">
        <v>0</v>
      </c>
      <c r="AG411">
        <v>0.15</v>
      </c>
      <c r="AH411">
        <v>0</v>
      </c>
      <c r="AI411">
        <v>0</v>
      </c>
      <c r="AN411" s="2">
        <v>44617</v>
      </c>
      <c r="AO411">
        <v>0</v>
      </c>
      <c r="AP411">
        <v>941.2984637207931</v>
      </c>
      <c r="AQ411">
        <v>10.49373801490739</v>
      </c>
      <c r="AR411">
        <v>2.222438994418817</v>
      </c>
      <c r="AS411">
        <v>0.02091302668055179</v>
      </c>
      <c r="AT411">
        <v>0</v>
      </c>
      <c r="AU411">
        <v>0</v>
      </c>
      <c r="AV411">
        <v>0.3092136719516276</v>
      </c>
      <c r="AW411">
        <v>40.3338498806696</v>
      </c>
      <c r="AX411">
        <v>557.1983778639566</v>
      </c>
      <c r="AY411">
        <v>0</v>
      </c>
      <c r="AZ411">
        <v>0</v>
      </c>
    </row>
    <row r="412" spans="1:52">
      <c r="A412" s="2">
        <v>44618</v>
      </c>
      <c r="B412">
        <v>5666.043708647274</v>
      </c>
      <c r="C412">
        <v>0.06125179322656327</v>
      </c>
      <c r="F412" s="2">
        <v>44618</v>
      </c>
      <c r="G412">
        <v>0.1500412625372329</v>
      </c>
      <c r="H412">
        <v>0.1495191669016528</v>
      </c>
      <c r="I412">
        <v>0.1000275083581553</v>
      </c>
      <c r="J412">
        <v>0.1500412625372329</v>
      </c>
      <c r="K412">
        <v>0.1500412625372329</v>
      </c>
      <c r="L412">
        <v>0</v>
      </c>
      <c r="M412">
        <v>0.1500412625372329</v>
      </c>
      <c r="N412">
        <v>0</v>
      </c>
      <c r="O412">
        <v>0</v>
      </c>
      <c r="P412">
        <v>0.1502882745912602</v>
      </c>
      <c r="Q412">
        <v>0</v>
      </c>
      <c r="R412">
        <v>0</v>
      </c>
      <c r="W412" s="2">
        <v>44618</v>
      </c>
      <c r="X412">
        <v>0.15</v>
      </c>
      <c r="Y412">
        <v>0.15</v>
      </c>
      <c r="Z412">
        <v>0.1</v>
      </c>
      <c r="AA412">
        <v>0.15</v>
      </c>
      <c r="AB412">
        <v>0.15</v>
      </c>
      <c r="AC412">
        <v>0</v>
      </c>
      <c r="AD412">
        <v>0.15</v>
      </c>
      <c r="AE412">
        <v>0</v>
      </c>
      <c r="AF412">
        <v>0</v>
      </c>
      <c r="AG412">
        <v>0.15</v>
      </c>
      <c r="AH412">
        <v>0</v>
      </c>
      <c r="AI412">
        <v>0</v>
      </c>
      <c r="AN412" s="2">
        <v>44618</v>
      </c>
      <c r="AO412">
        <v>0</v>
      </c>
      <c r="AP412">
        <v>941.7439770091962</v>
      </c>
      <c r="AQ412">
        <v>10.49870466460549</v>
      </c>
      <c r="AR412">
        <v>2.266013075003374</v>
      </c>
      <c r="AS412">
        <v>0.02161899398176642</v>
      </c>
      <c r="AT412">
        <v>0</v>
      </c>
      <c r="AU412">
        <v>0</v>
      </c>
      <c r="AV412">
        <v>0.3048638657225266</v>
      </c>
      <c r="AW412">
        <v>39.42207658911527</v>
      </c>
      <c r="AX412">
        <v>545.2987688690504</v>
      </c>
      <c r="AY412">
        <v>0</v>
      </c>
      <c r="AZ412">
        <v>0</v>
      </c>
    </row>
    <row r="413" spans="1:52">
      <c r="A413" s="2">
        <v>44619</v>
      </c>
      <c r="B413">
        <v>5630.11808738134</v>
      </c>
      <c r="C413">
        <v>-0.006340512553954625</v>
      </c>
      <c r="F413" s="2">
        <v>44619</v>
      </c>
      <c r="G413">
        <v>0.14991758735659</v>
      </c>
      <c r="H413">
        <v>0.1499151850812027</v>
      </c>
      <c r="I413">
        <v>0.09994345672080181</v>
      </c>
      <c r="J413">
        <v>0.1503528733980264</v>
      </c>
      <c r="K413">
        <v>0.1500405272809736</v>
      </c>
      <c r="L413">
        <v>0</v>
      </c>
      <c r="M413">
        <v>0.1499151850812027</v>
      </c>
      <c r="N413">
        <v>0</v>
      </c>
      <c r="O413">
        <v>0</v>
      </c>
      <c r="P413">
        <v>0.1499151850812027</v>
      </c>
      <c r="Q413">
        <v>0</v>
      </c>
      <c r="R413">
        <v>0</v>
      </c>
      <c r="W413" s="2">
        <v>44619</v>
      </c>
      <c r="X413">
        <v>0.15</v>
      </c>
      <c r="Y413">
        <v>0.15</v>
      </c>
      <c r="Z413">
        <v>0.1</v>
      </c>
      <c r="AA413">
        <v>0.15</v>
      </c>
      <c r="AB413">
        <v>0.15</v>
      </c>
      <c r="AC413">
        <v>0</v>
      </c>
      <c r="AD413">
        <v>0.15</v>
      </c>
      <c r="AE413">
        <v>0</v>
      </c>
      <c r="AF413">
        <v>0</v>
      </c>
      <c r="AG413">
        <v>0.15</v>
      </c>
      <c r="AH413">
        <v>0</v>
      </c>
      <c r="AI413">
        <v>0</v>
      </c>
      <c r="AN413" s="2">
        <v>44619</v>
      </c>
      <c r="AO413">
        <v>0</v>
      </c>
      <c r="AP413">
        <v>951.6819343836598</v>
      </c>
      <c r="AQ413">
        <v>10.35011358204386</v>
      </c>
      <c r="AR413">
        <v>2.26518057260013</v>
      </c>
      <c r="AS413">
        <v>0.02161105145723111</v>
      </c>
      <c r="AT413">
        <v>0</v>
      </c>
      <c r="AU413">
        <v>0</v>
      </c>
      <c r="AV413">
        <v>0.3047518628820858</v>
      </c>
      <c r="AW413">
        <v>38.43951932573369</v>
      </c>
      <c r="AX413">
        <v>558.3531718845986</v>
      </c>
      <c r="AY413">
        <v>0</v>
      </c>
      <c r="AZ413">
        <v>0</v>
      </c>
    </row>
    <row r="414" spans="1:52">
      <c r="A414" s="2">
        <v>44620</v>
      </c>
      <c r="B414">
        <v>5344.464123072396</v>
      </c>
      <c r="C414">
        <v>-0.05073676251110515</v>
      </c>
      <c r="F414" s="2">
        <v>44620</v>
      </c>
      <c r="G414">
        <v>0.15</v>
      </c>
      <c r="H414">
        <v>0.15</v>
      </c>
      <c r="I414">
        <v>0.1</v>
      </c>
      <c r="J414">
        <v>0.15</v>
      </c>
      <c r="K414">
        <v>0.15</v>
      </c>
      <c r="L414">
        <v>0</v>
      </c>
      <c r="M414">
        <v>0.15</v>
      </c>
      <c r="N414">
        <v>0</v>
      </c>
      <c r="O414">
        <v>0</v>
      </c>
      <c r="P414">
        <v>0.15</v>
      </c>
      <c r="Q414">
        <v>0</v>
      </c>
      <c r="R414">
        <v>0</v>
      </c>
      <c r="W414" s="2">
        <v>44620</v>
      </c>
      <c r="X414">
        <v>0.15</v>
      </c>
      <c r="Y414">
        <v>0.15</v>
      </c>
      <c r="Z414">
        <v>0.1</v>
      </c>
      <c r="AA414">
        <v>0.15</v>
      </c>
      <c r="AB414">
        <v>0.15</v>
      </c>
      <c r="AC414">
        <v>0</v>
      </c>
      <c r="AD414">
        <v>0.15</v>
      </c>
      <c r="AE414">
        <v>0</v>
      </c>
      <c r="AF414">
        <v>0</v>
      </c>
      <c r="AG414">
        <v>0.15</v>
      </c>
      <c r="AH414">
        <v>0</v>
      </c>
      <c r="AI414">
        <v>0</v>
      </c>
      <c r="AN414" s="2">
        <v>44620</v>
      </c>
      <c r="AO414">
        <v>0</v>
      </c>
      <c r="AP414">
        <v>938.5782843817642</v>
      </c>
      <c r="AQ414">
        <v>10.74342972362335</v>
      </c>
      <c r="AR414">
        <v>2.223779261300256</v>
      </c>
      <c r="AS414">
        <v>0.02128433071225623</v>
      </c>
      <c r="AT414">
        <v>0</v>
      </c>
      <c r="AU414">
        <v>0</v>
      </c>
      <c r="AV414">
        <v>0.30662654472367</v>
      </c>
      <c r="AW414">
        <v>39.25778494764908</v>
      </c>
      <c r="AX414">
        <v>554.2684288486853</v>
      </c>
      <c r="AY414">
        <v>0</v>
      </c>
      <c r="AZ414">
        <v>0</v>
      </c>
    </row>
    <row r="415" spans="1:52">
      <c r="A415" s="2">
        <v>44621</v>
      </c>
      <c r="B415">
        <v>5977.010912660378</v>
      </c>
      <c r="C415">
        <v>0.1183555123622662</v>
      </c>
      <c r="F415" s="2">
        <v>44621</v>
      </c>
      <c r="G415">
        <v>0.1500236092493733</v>
      </c>
      <c r="H415">
        <v>0.1503217309143612</v>
      </c>
      <c r="I415">
        <v>0.1000157394995822</v>
      </c>
      <c r="J415">
        <v>0.1495680925885633</v>
      </c>
      <c r="K415">
        <v>0.1500236092493733</v>
      </c>
      <c r="L415">
        <v>0</v>
      </c>
      <c r="M415">
        <v>0.1500236092493733</v>
      </c>
      <c r="N415">
        <v>0</v>
      </c>
      <c r="O415">
        <v>0</v>
      </c>
      <c r="P415">
        <v>0.1500236092493733</v>
      </c>
      <c r="Q415">
        <v>0</v>
      </c>
      <c r="R415">
        <v>0</v>
      </c>
      <c r="W415" s="2">
        <v>44621</v>
      </c>
      <c r="X415">
        <v>0.15</v>
      </c>
      <c r="Y415">
        <v>0.15</v>
      </c>
      <c r="Z415">
        <v>0.1</v>
      </c>
      <c r="AA415">
        <v>0.15</v>
      </c>
      <c r="AB415">
        <v>0.15</v>
      </c>
      <c r="AC415">
        <v>0</v>
      </c>
      <c r="AD415">
        <v>0.15</v>
      </c>
      <c r="AE415">
        <v>0</v>
      </c>
      <c r="AF415">
        <v>0</v>
      </c>
      <c r="AG415">
        <v>0.15</v>
      </c>
      <c r="AH415">
        <v>0</v>
      </c>
      <c r="AI415">
        <v>0</v>
      </c>
      <c r="AN415" s="2">
        <v>44621</v>
      </c>
      <c r="AO415">
        <v>0</v>
      </c>
      <c r="AP415">
        <v>938.9120283792917</v>
      </c>
      <c r="AQ415">
        <v>10.66025744148689</v>
      </c>
      <c r="AR415">
        <v>2.268889214877047</v>
      </c>
      <c r="AS415">
        <v>0.02076674921168237</v>
      </c>
      <c r="AT415">
        <v>0</v>
      </c>
      <c r="AU415">
        <v>0</v>
      </c>
      <c r="AV415">
        <v>0.306735576405403</v>
      </c>
      <c r="AW415">
        <v>39.59497834791691</v>
      </c>
      <c r="AX415">
        <v>558.6124053763242</v>
      </c>
      <c r="AY415">
        <v>0</v>
      </c>
      <c r="AZ415">
        <v>0</v>
      </c>
    </row>
    <row r="416" spans="1:52">
      <c r="A416" s="2">
        <v>44622</v>
      </c>
      <c r="B416">
        <v>6099.770516160552</v>
      </c>
      <c r="C416">
        <v>0.02053862796873052</v>
      </c>
      <c r="F416" s="2">
        <v>44622</v>
      </c>
      <c r="G416">
        <v>0.1500603115385475</v>
      </c>
      <c r="H416">
        <v>0.1500603115385475</v>
      </c>
      <c r="I416">
        <v>0.09963813076871472</v>
      </c>
      <c r="J416">
        <v>0.1500603115385475</v>
      </c>
      <c r="K416">
        <v>0.1500603115385475</v>
      </c>
      <c r="L416">
        <v>0</v>
      </c>
      <c r="M416">
        <v>0.1500603115385475</v>
      </c>
      <c r="N416">
        <v>0</v>
      </c>
      <c r="O416">
        <v>0</v>
      </c>
      <c r="P416">
        <v>0.1500603115385475</v>
      </c>
      <c r="Q416">
        <v>0</v>
      </c>
      <c r="R416">
        <v>0</v>
      </c>
      <c r="W416" s="2">
        <v>44622</v>
      </c>
      <c r="X416">
        <v>0.15</v>
      </c>
      <c r="Y416">
        <v>0.15</v>
      </c>
      <c r="Z416">
        <v>0.1</v>
      </c>
      <c r="AA416">
        <v>0.15</v>
      </c>
      <c r="AB416">
        <v>0.15</v>
      </c>
      <c r="AC416">
        <v>0</v>
      </c>
      <c r="AD416">
        <v>0.15</v>
      </c>
      <c r="AE416">
        <v>0</v>
      </c>
      <c r="AF416">
        <v>0</v>
      </c>
      <c r="AG416">
        <v>0.15</v>
      </c>
      <c r="AH416">
        <v>0</v>
      </c>
      <c r="AI416">
        <v>0</v>
      </c>
      <c r="AN416" s="2">
        <v>44622</v>
      </c>
      <c r="AO416">
        <v>0</v>
      </c>
      <c r="AP416">
        <v>951.0590034055663</v>
      </c>
      <c r="AQ416">
        <v>10.55387236799877</v>
      </c>
      <c r="AR416">
        <v>2.24274674372011</v>
      </c>
      <c r="AS416">
        <v>0.02064609592363447</v>
      </c>
      <c r="AT416">
        <v>0</v>
      </c>
      <c r="AU416">
        <v>0</v>
      </c>
      <c r="AV416">
        <v>0.3082413787048341</v>
      </c>
      <c r="AW416">
        <v>39.61874780846116</v>
      </c>
      <c r="AX416">
        <v>564.7371116333658</v>
      </c>
      <c r="AY416">
        <v>0</v>
      </c>
      <c r="AZ416">
        <v>0</v>
      </c>
    </row>
    <row r="417" spans="1:52">
      <c r="A417" s="2">
        <v>44623</v>
      </c>
      <c r="B417">
        <v>6045.965077366267</v>
      </c>
      <c r="C417">
        <v>-0.008820895581519661</v>
      </c>
      <c r="F417" s="2">
        <v>44623</v>
      </c>
      <c r="G417">
        <v>0.1501437969476341</v>
      </c>
      <c r="H417">
        <v>0.1499131737121164</v>
      </c>
      <c r="I417">
        <v>0.1002903344917841</v>
      </c>
      <c r="J417">
        <v>0.1499131737121164</v>
      </c>
      <c r="K417">
        <v>0.1499131737121164</v>
      </c>
      <c r="L417">
        <v>0</v>
      </c>
      <c r="M417">
        <v>0.1499131737121164</v>
      </c>
      <c r="N417">
        <v>0</v>
      </c>
      <c r="O417">
        <v>0</v>
      </c>
      <c r="P417">
        <v>0.1499131737121164</v>
      </c>
      <c r="Q417">
        <v>0</v>
      </c>
      <c r="R417">
        <v>0</v>
      </c>
      <c r="W417" s="2">
        <v>44623</v>
      </c>
      <c r="X417">
        <v>0.15</v>
      </c>
      <c r="Y417">
        <v>0.15</v>
      </c>
      <c r="Z417">
        <v>0.1</v>
      </c>
      <c r="AA417">
        <v>0.15</v>
      </c>
      <c r="AB417">
        <v>0.15</v>
      </c>
      <c r="AC417">
        <v>0</v>
      </c>
      <c r="AD417">
        <v>0.15</v>
      </c>
      <c r="AE417">
        <v>0</v>
      </c>
      <c r="AF417">
        <v>0</v>
      </c>
      <c r="AG417">
        <v>0.15</v>
      </c>
      <c r="AH417">
        <v>0</v>
      </c>
      <c r="AI417">
        <v>0</v>
      </c>
      <c r="AN417" s="2">
        <v>44623</v>
      </c>
      <c r="AO417">
        <v>0</v>
      </c>
      <c r="AP417">
        <v>964.2318437257916</v>
      </c>
      <c r="AQ417">
        <v>10.84264242733935</v>
      </c>
      <c r="AR417">
        <v>2.214557800666563</v>
      </c>
      <c r="AS417">
        <v>0.02063823392763503</v>
      </c>
      <c r="AT417">
        <v>0</v>
      </c>
      <c r="AU417">
        <v>0</v>
      </c>
      <c r="AV417">
        <v>0.3067597547351799</v>
      </c>
      <c r="AW417">
        <v>39.60366106092665</v>
      </c>
      <c r="AX417">
        <v>553.2421124552575</v>
      </c>
      <c r="AY417">
        <v>0</v>
      </c>
      <c r="AZ417">
        <v>0</v>
      </c>
    </row>
    <row r="418" spans="1:52">
      <c r="A418" s="2">
        <v>44624</v>
      </c>
      <c r="B418">
        <v>5837.512632468933</v>
      </c>
      <c r="C418">
        <v>-0.03447794392291459</v>
      </c>
      <c r="F418" s="2">
        <v>44624</v>
      </c>
      <c r="G418">
        <v>0.1501556289719968</v>
      </c>
      <c r="H418">
        <v>0.1498949634189584</v>
      </c>
      <c r="I418">
        <v>0.09992997561263899</v>
      </c>
      <c r="J418">
        <v>0.1498949634189584</v>
      </c>
      <c r="K418">
        <v>0.1498949634189584</v>
      </c>
      <c r="L418">
        <v>0</v>
      </c>
      <c r="M418">
        <v>0.1503345417395303</v>
      </c>
      <c r="N418">
        <v>0</v>
      </c>
      <c r="O418">
        <v>0</v>
      </c>
      <c r="P418">
        <v>0.1498949634189584</v>
      </c>
      <c r="Q418">
        <v>0</v>
      </c>
      <c r="R418">
        <v>0</v>
      </c>
      <c r="W418" s="2">
        <v>44624</v>
      </c>
      <c r="X418">
        <v>0.15</v>
      </c>
      <c r="Y418">
        <v>0.15</v>
      </c>
      <c r="Z418">
        <v>0.1</v>
      </c>
      <c r="AA418">
        <v>0.15</v>
      </c>
      <c r="AB418">
        <v>0.15</v>
      </c>
      <c r="AC418">
        <v>0</v>
      </c>
      <c r="AD418">
        <v>0.15</v>
      </c>
      <c r="AE418">
        <v>0</v>
      </c>
      <c r="AF418">
        <v>0</v>
      </c>
      <c r="AG418">
        <v>0.15</v>
      </c>
      <c r="AH418">
        <v>0</v>
      </c>
      <c r="AI418">
        <v>0</v>
      </c>
      <c r="AN418" s="2">
        <v>44624</v>
      </c>
      <c r="AO418">
        <v>0</v>
      </c>
      <c r="AP418">
        <v>967.5516869639653</v>
      </c>
      <c r="AQ418">
        <v>11.08565552757281</v>
      </c>
      <c r="AR418">
        <v>2.17217745582918</v>
      </c>
      <c r="AS418">
        <v>0.02062786890704527</v>
      </c>
      <c r="AT418">
        <v>0</v>
      </c>
      <c r="AU418">
        <v>0</v>
      </c>
      <c r="AV418">
        <v>0.3084342444405402</v>
      </c>
      <c r="AW418">
        <v>39.07948643680133</v>
      </c>
      <c r="AX418">
        <v>552.9642608761529</v>
      </c>
      <c r="AY418">
        <v>0</v>
      </c>
      <c r="AZ418">
        <v>0</v>
      </c>
    </row>
    <row r="419" spans="1:52">
      <c r="A419" s="2">
        <v>44625</v>
      </c>
      <c r="B419">
        <v>5434.25210872946</v>
      </c>
      <c r="C419">
        <v>-0.0690808824115412</v>
      </c>
      <c r="F419" s="2">
        <v>44625</v>
      </c>
      <c r="G419">
        <v>0.1500289459177666</v>
      </c>
      <c r="H419">
        <v>0.1500582329543693</v>
      </c>
      <c r="I419">
        <v>0.1000192972785111</v>
      </c>
      <c r="J419">
        <v>0.1500289459177666</v>
      </c>
      <c r="K419">
        <v>0.149616173750923</v>
      </c>
      <c r="L419">
        <v>0</v>
      </c>
      <c r="M419">
        <v>0.1502194582628968</v>
      </c>
      <c r="N419">
        <v>0</v>
      </c>
      <c r="O419">
        <v>0</v>
      </c>
      <c r="P419">
        <v>0.1500289459177666</v>
      </c>
      <c r="Q419">
        <v>0</v>
      </c>
      <c r="R419">
        <v>0</v>
      </c>
      <c r="W419" s="2">
        <v>44625</v>
      </c>
      <c r="X419">
        <v>0.15</v>
      </c>
      <c r="Y419">
        <v>0.15</v>
      </c>
      <c r="Z419">
        <v>0.1</v>
      </c>
      <c r="AA419">
        <v>0.15</v>
      </c>
      <c r="AB419">
        <v>0.15</v>
      </c>
      <c r="AC419">
        <v>0</v>
      </c>
      <c r="AD419">
        <v>0.15</v>
      </c>
      <c r="AE419">
        <v>0</v>
      </c>
      <c r="AF419">
        <v>0</v>
      </c>
      <c r="AG419">
        <v>0.15</v>
      </c>
      <c r="AH419">
        <v>0</v>
      </c>
      <c r="AI419">
        <v>0</v>
      </c>
      <c r="AN419" s="2">
        <v>44625</v>
      </c>
      <c r="AO419">
        <v>0</v>
      </c>
      <c r="AP419">
        <v>967.9301636290054</v>
      </c>
      <c r="AQ419">
        <v>10.76839511225441</v>
      </c>
      <c r="AR419">
        <v>2.173027145298418</v>
      </c>
      <c r="AS419">
        <v>0.02084812222503737</v>
      </c>
      <c r="AT419">
        <v>0</v>
      </c>
      <c r="AU419">
        <v>0</v>
      </c>
      <c r="AV419">
        <v>0.3114401815023499</v>
      </c>
      <c r="AW419">
        <v>39.63801280460883</v>
      </c>
      <c r="AX419">
        <v>553.1805636041234</v>
      </c>
      <c r="AY419">
        <v>0</v>
      </c>
      <c r="AZ419">
        <v>0</v>
      </c>
    </row>
    <row r="420" spans="1:52">
      <c r="A420" s="2">
        <v>44626</v>
      </c>
      <c r="B420">
        <v>5539.460981844226</v>
      </c>
      <c r="C420">
        <v>0.01936032245279184</v>
      </c>
      <c r="F420" s="2">
        <v>44626</v>
      </c>
      <c r="G420">
        <v>0.1499998732140786</v>
      </c>
      <c r="H420">
        <v>0.1499998732140786</v>
      </c>
      <c r="I420">
        <v>0.1002580236276642</v>
      </c>
      <c r="J420">
        <v>0.1497426103019426</v>
      </c>
      <c r="K420">
        <v>0.1499998732140786</v>
      </c>
      <c r="L420">
        <v>0</v>
      </c>
      <c r="M420">
        <v>0.1499998732140786</v>
      </c>
      <c r="N420">
        <v>0</v>
      </c>
      <c r="O420">
        <v>0</v>
      </c>
      <c r="P420">
        <v>0.1499998732140786</v>
      </c>
      <c r="Q420">
        <v>0</v>
      </c>
      <c r="R420">
        <v>0</v>
      </c>
      <c r="W420" s="2">
        <v>44626</v>
      </c>
      <c r="X420">
        <v>0.15</v>
      </c>
      <c r="Y420">
        <v>0.15</v>
      </c>
      <c r="Z420">
        <v>0.1</v>
      </c>
      <c r="AA420">
        <v>0.15</v>
      </c>
      <c r="AB420">
        <v>0.15</v>
      </c>
      <c r="AC420">
        <v>0</v>
      </c>
      <c r="AD420">
        <v>0.15</v>
      </c>
      <c r="AE420">
        <v>0</v>
      </c>
      <c r="AF420">
        <v>0</v>
      </c>
      <c r="AG420">
        <v>0.15</v>
      </c>
      <c r="AH420">
        <v>0</v>
      </c>
      <c r="AI420">
        <v>0</v>
      </c>
      <c r="AN420" s="2">
        <v>44626</v>
      </c>
      <c r="AO420">
        <v>0</v>
      </c>
      <c r="AP420">
        <v>960.7959955327586</v>
      </c>
      <c r="AQ420">
        <v>10.82590369587413</v>
      </c>
      <c r="AR420">
        <v>2.161475168737351</v>
      </c>
      <c r="AS420">
        <v>0.02109792998470344</v>
      </c>
      <c r="AT420">
        <v>0</v>
      </c>
      <c r="AU420">
        <v>0</v>
      </c>
      <c r="AV420">
        <v>0.3115016327059429</v>
      </c>
      <c r="AW420">
        <v>39.64583390072793</v>
      </c>
      <c r="AX420">
        <v>551.3111997868415</v>
      </c>
      <c r="AY420">
        <v>0</v>
      </c>
      <c r="AZ420">
        <v>0</v>
      </c>
    </row>
    <row r="421" spans="1:52">
      <c r="A421" s="2">
        <v>44627</v>
      </c>
      <c r="B421">
        <v>5320.377296681331</v>
      </c>
      <c r="C421">
        <v>-0.03954963955535551</v>
      </c>
      <c r="F421" s="2">
        <v>44627</v>
      </c>
      <c r="G421">
        <v>0.1501016070875942</v>
      </c>
      <c r="H421">
        <v>0.1501016070875942</v>
      </c>
      <c r="I421">
        <v>0.09959863787796233</v>
      </c>
      <c r="J421">
        <v>0.1498933266840669</v>
      </c>
      <c r="K421">
        <v>0.1501016070875942</v>
      </c>
      <c r="L421">
        <v>0</v>
      </c>
      <c r="M421">
        <v>0.1501016070875942</v>
      </c>
      <c r="N421">
        <v>0</v>
      </c>
      <c r="O421">
        <v>0</v>
      </c>
      <c r="P421">
        <v>0.1501016070875942</v>
      </c>
      <c r="Q421">
        <v>0</v>
      </c>
      <c r="R421">
        <v>0</v>
      </c>
      <c r="W421" s="2">
        <v>44627</v>
      </c>
      <c r="X421">
        <v>0.15</v>
      </c>
      <c r="Y421">
        <v>0.15</v>
      </c>
      <c r="Z421">
        <v>0.1</v>
      </c>
      <c r="AA421">
        <v>0.15</v>
      </c>
      <c r="AB421">
        <v>0.15</v>
      </c>
      <c r="AC421">
        <v>0</v>
      </c>
      <c r="AD421">
        <v>0.15</v>
      </c>
      <c r="AE421">
        <v>0</v>
      </c>
      <c r="AF421">
        <v>0</v>
      </c>
      <c r="AG421">
        <v>0.15</v>
      </c>
      <c r="AH421">
        <v>0</v>
      </c>
      <c r="AI421">
        <v>0</v>
      </c>
      <c r="AN421" s="2">
        <v>44627</v>
      </c>
      <c r="AO421">
        <v>0</v>
      </c>
      <c r="AP421">
        <v>968.8105832754511</v>
      </c>
      <c r="AQ421">
        <v>10.99351550499405</v>
      </c>
      <c r="AR421">
        <v>2.128519626753187</v>
      </c>
      <c r="AS421">
        <v>0.02079715765723303</v>
      </c>
      <c r="AT421">
        <v>0</v>
      </c>
      <c r="AU421">
        <v>0</v>
      </c>
      <c r="AV421">
        <v>0.311774406350627</v>
      </c>
      <c r="AW421">
        <v>39.68055069664229</v>
      </c>
      <c r="AX421">
        <v>554.8018299537005</v>
      </c>
      <c r="AY421">
        <v>0</v>
      </c>
      <c r="AZ421">
        <v>0</v>
      </c>
    </row>
    <row r="422" spans="1:52">
      <c r="A422" s="2">
        <v>44628</v>
      </c>
      <c r="B422">
        <v>5245.894675773894</v>
      </c>
      <c r="C422">
        <v>-0.01399949980124471</v>
      </c>
      <c r="F422" s="2">
        <v>44628</v>
      </c>
      <c r="G422">
        <v>0.1499856301952304</v>
      </c>
      <c r="H422">
        <v>0.1499856301952304</v>
      </c>
      <c r="I422">
        <v>0.09999042013015361</v>
      </c>
      <c r="J422">
        <v>0.1499856301952304</v>
      </c>
      <c r="K422">
        <v>0.1499856301952304</v>
      </c>
      <c r="L422">
        <v>0</v>
      </c>
      <c r="M422">
        <v>0.1500814288936943</v>
      </c>
      <c r="N422">
        <v>0</v>
      </c>
      <c r="O422">
        <v>0</v>
      </c>
      <c r="P422">
        <v>0.1499856301952304</v>
      </c>
      <c r="Q422">
        <v>0</v>
      </c>
      <c r="R422">
        <v>0</v>
      </c>
      <c r="W422" s="2">
        <v>44628</v>
      </c>
      <c r="X422">
        <v>0.15</v>
      </c>
      <c r="Y422">
        <v>0.15</v>
      </c>
      <c r="Z422">
        <v>0.1</v>
      </c>
      <c r="AA422">
        <v>0.15</v>
      </c>
      <c r="AB422">
        <v>0.15</v>
      </c>
      <c r="AC422">
        <v>0</v>
      </c>
      <c r="AD422">
        <v>0.15</v>
      </c>
      <c r="AE422">
        <v>0</v>
      </c>
      <c r="AF422">
        <v>0</v>
      </c>
      <c r="AG422">
        <v>0.15</v>
      </c>
      <c r="AH422">
        <v>0</v>
      </c>
      <c r="AI422">
        <v>0</v>
      </c>
      <c r="AN422" s="2">
        <v>44628</v>
      </c>
      <c r="AO422">
        <v>0</v>
      </c>
      <c r="AP422">
        <v>983.945307503697</v>
      </c>
      <c r="AQ422">
        <v>10.91773241158957</v>
      </c>
      <c r="AR422">
        <v>2.061059138374438</v>
      </c>
      <c r="AS422">
        <v>0.02062584999408099</v>
      </c>
      <c r="AT422">
        <v>0</v>
      </c>
      <c r="AU422">
        <v>0</v>
      </c>
      <c r="AV422">
        <v>0.3145976040430697</v>
      </c>
      <c r="AW422">
        <v>41.216307874634</v>
      </c>
      <c r="AX422">
        <v>554.8586087878881</v>
      </c>
      <c r="AY422">
        <v>0</v>
      </c>
      <c r="AZ422">
        <v>0</v>
      </c>
    </row>
    <row r="423" spans="1:52">
      <c r="A423" s="2">
        <v>44629</v>
      </c>
      <c r="B423">
        <v>5320.988426596155</v>
      </c>
      <c r="C423">
        <v>0.01431476525235098</v>
      </c>
      <c r="F423" s="2">
        <v>44629</v>
      </c>
      <c r="G423">
        <v>0.1501658645711997</v>
      </c>
      <c r="H423">
        <v>0.150023782128629</v>
      </c>
      <c r="I423">
        <v>0.1000158547524194</v>
      </c>
      <c r="J423">
        <v>0.150023782128629</v>
      </c>
      <c r="K423">
        <v>0.150023782128629</v>
      </c>
      <c r="L423">
        <v>0</v>
      </c>
      <c r="M423">
        <v>0.150023782128629</v>
      </c>
      <c r="N423">
        <v>0</v>
      </c>
      <c r="O423">
        <v>0</v>
      </c>
      <c r="P423">
        <v>0.1497231521618648</v>
      </c>
      <c r="Q423">
        <v>0</v>
      </c>
      <c r="R423">
        <v>0</v>
      </c>
      <c r="W423" s="2">
        <v>44629</v>
      </c>
      <c r="X423">
        <v>0.15</v>
      </c>
      <c r="Y423">
        <v>0.15</v>
      </c>
      <c r="Z423">
        <v>0.1</v>
      </c>
      <c r="AA423">
        <v>0.15</v>
      </c>
      <c r="AB423">
        <v>0.15</v>
      </c>
      <c r="AC423">
        <v>0</v>
      </c>
      <c r="AD423">
        <v>0.15</v>
      </c>
      <c r="AE423">
        <v>0</v>
      </c>
      <c r="AF423">
        <v>0</v>
      </c>
      <c r="AG423">
        <v>0.15</v>
      </c>
      <c r="AH423">
        <v>0</v>
      </c>
      <c r="AI423">
        <v>0</v>
      </c>
      <c r="AN423" s="2">
        <v>44629</v>
      </c>
      <c r="AO423">
        <v>0</v>
      </c>
      <c r="AP423">
        <v>997.5515363959767</v>
      </c>
      <c r="AQ423">
        <v>10.92162717475128</v>
      </c>
      <c r="AR423">
        <v>2.0921075198215</v>
      </c>
      <c r="AS423">
        <v>0.02063320800558991</v>
      </c>
      <c r="AT423">
        <v>0</v>
      </c>
      <c r="AU423">
        <v>0</v>
      </c>
      <c r="AV423">
        <v>0.3096771236992982</v>
      </c>
      <c r="AW423">
        <v>40.72753542421841</v>
      </c>
      <c r="AX423">
        <v>552.6574576134475</v>
      </c>
      <c r="AY423">
        <v>0</v>
      </c>
      <c r="AZ423">
        <v>0</v>
      </c>
    </row>
    <row r="424" spans="1:52">
      <c r="A424" s="2">
        <v>44630</v>
      </c>
      <c r="B424">
        <v>5629.919752286899</v>
      </c>
      <c r="C424">
        <v>0.05805901101881683</v>
      </c>
      <c r="F424" s="2">
        <v>44630</v>
      </c>
      <c r="G424">
        <v>0.1499191660333581</v>
      </c>
      <c r="H424">
        <v>0.1400145064640875</v>
      </c>
      <c r="I424">
        <v>0.1098507702581759</v>
      </c>
      <c r="J424">
        <v>0.1499475701856897</v>
      </c>
      <c r="K424">
        <v>0.1499191660333581</v>
      </c>
      <c r="L424">
        <v>0</v>
      </c>
      <c r="M424">
        <v>0.1499191660333581</v>
      </c>
      <c r="N424">
        <v>0</v>
      </c>
      <c r="O424">
        <v>0</v>
      </c>
      <c r="P424">
        <v>0.1504296549919727</v>
      </c>
      <c r="Q424">
        <v>0</v>
      </c>
      <c r="R424">
        <v>0</v>
      </c>
      <c r="W424" s="2">
        <v>44630</v>
      </c>
      <c r="X424">
        <v>0.15</v>
      </c>
      <c r="Y424">
        <v>0.14009</v>
      </c>
      <c r="Z424">
        <v>0.10991</v>
      </c>
      <c r="AA424">
        <v>0.15</v>
      </c>
      <c r="AB424">
        <v>0.15</v>
      </c>
      <c r="AC424">
        <v>0</v>
      </c>
      <c r="AD424">
        <v>0.15</v>
      </c>
      <c r="AE424">
        <v>0</v>
      </c>
      <c r="AF424">
        <v>0</v>
      </c>
      <c r="AG424">
        <v>0.15</v>
      </c>
      <c r="AH424">
        <v>0</v>
      </c>
      <c r="AI424">
        <v>0</v>
      </c>
      <c r="AN424" s="2">
        <v>44630</v>
      </c>
      <c r="AO424">
        <v>0</v>
      </c>
      <c r="AP424">
        <v>929.2172432605364</v>
      </c>
      <c r="AQ424">
        <v>10.91790463131731</v>
      </c>
      <c r="AR424">
        <v>2.144962499213134</v>
      </c>
      <c r="AS424">
        <v>0.02010109259608031</v>
      </c>
      <c r="AT424">
        <v>0</v>
      </c>
      <c r="AU424">
        <v>0</v>
      </c>
      <c r="AV424">
        <v>0.3095715728939984</v>
      </c>
      <c r="AW424">
        <v>44.20898813197378</v>
      </c>
      <c r="AX424">
        <v>560.9674114984647</v>
      </c>
      <c r="AY424">
        <v>0</v>
      </c>
      <c r="AZ424">
        <v>0</v>
      </c>
    </row>
    <row r="425" spans="1:52">
      <c r="A425" s="2">
        <v>44631</v>
      </c>
      <c r="B425">
        <v>5353.463427409229</v>
      </c>
      <c r="C425">
        <v>-0.04910484288259576</v>
      </c>
      <c r="F425" s="2">
        <v>44631</v>
      </c>
      <c r="G425">
        <v>0.1496273594979634</v>
      </c>
      <c r="H425">
        <v>0.1496273594979634</v>
      </c>
      <c r="I425">
        <v>0.09975157299864224</v>
      </c>
      <c r="J425">
        <v>0.1506632508975665</v>
      </c>
      <c r="K425">
        <v>0.148825900442888</v>
      </c>
      <c r="L425">
        <v>0</v>
      </c>
      <c r="M425">
        <v>0.1507975015651027</v>
      </c>
      <c r="N425">
        <v>0</v>
      </c>
      <c r="O425">
        <v>0</v>
      </c>
      <c r="P425">
        <v>0.1507070550998737</v>
      </c>
      <c r="Q425">
        <v>0</v>
      </c>
      <c r="R425">
        <v>0</v>
      </c>
      <c r="W425" s="2">
        <v>44631</v>
      </c>
      <c r="X425">
        <v>0.15</v>
      </c>
      <c r="Y425">
        <v>0.15</v>
      </c>
      <c r="Z425">
        <v>0.1</v>
      </c>
      <c r="AA425">
        <v>0.15</v>
      </c>
      <c r="AB425">
        <v>0.15</v>
      </c>
      <c r="AC425">
        <v>0</v>
      </c>
      <c r="AD425">
        <v>0.15</v>
      </c>
      <c r="AE425">
        <v>0</v>
      </c>
      <c r="AF425">
        <v>0</v>
      </c>
      <c r="AG425">
        <v>0.15</v>
      </c>
      <c r="AH425">
        <v>0</v>
      </c>
      <c r="AI425">
        <v>0</v>
      </c>
      <c r="AN425" s="2">
        <v>44631</v>
      </c>
      <c r="AO425">
        <v>0</v>
      </c>
      <c r="AP425">
        <v>992.5309211819439</v>
      </c>
      <c r="AQ425">
        <v>10.89293970841163</v>
      </c>
      <c r="AR425">
        <v>2.140057819676474</v>
      </c>
      <c r="AS425">
        <v>0.02028821622441332</v>
      </c>
      <c r="AT425">
        <v>0</v>
      </c>
      <c r="AU425">
        <v>0</v>
      </c>
      <c r="AV425">
        <v>0.3088637053395484</v>
      </c>
      <c r="AW425">
        <v>40.42053960701917</v>
      </c>
      <c r="AX425">
        <v>559.6847012483231</v>
      </c>
      <c r="AY425">
        <v>0</v>
      </c>
      <c r="AZ425">
        <v>0</v>
      </c>
    </row>
    <row r="426" spans="1:52">
      <c r="A426" s="2">
        <v>44632</v>
      </c>
      <c r="B426">
        <v>5258.530907165133</v>
      </c>
      <c r="C426">
        <v>-0.01773291655604681</v>
      </c>
      <c r="F426" s="2">
        <v>44632</v>
      </c>
      <c r="G426">
        <v>0.149855109810684</v>
      </c>
      <c r="H426">
        <v>0.1500312715414726</v>
      </c>
      <c r="I426">
        <v>0.100020847694315</v>
      </c>
      <c r="J426">
        <v>0.1500312715414726</v>
      </c>
      <c r="K426">
        <v>0.1500312715414726</v>
      </c>
      <c r="L426">
        <v>0</v>
      </c>
      <c r="M426">
        <v>0.1499989563291108</v>
      </c>
      <c r="N426">
        <v>0</v>
      </c>
      <c r="O426">
        <v>0</v>
      </c>
      <c r="P426">
        <v>0.1500312715414726</v>
      </c>
      <c r="Q426">
        <v>0</v>
      </c>
      <c r="R426">
        <v>0</v>
      </c>
      <c r="W426" s="2">
        <v>44632</v>
      </c>
      <c r="X426">
        <v>0.15</v>
      </c>
      <c r="Y426">
        <v>0.15</v>
      </c>
      <c r="Z426">
        <v>0.1</v>
      </c>
      <c r="AA426">
        <v>0.15</v>
      </c>
      <c r="AB426">
        <v>0.15</v>
      </c>
      <c r="AC426">
        <v>0</v>
      </c>
      <c r="AD426">
        <v>0.15</v>
      </c>
      <c r="AE426">
        <v>0</v>
      </c>
      <c r="AF426">
        <v>0</v>
      </c>
      <c r="AG426">
        <v>0.15</v>
      </c>
      <c r="AH426">
        <v>0</v>
      </c>
      <c r="AI426">
        <v>0</v>
      </c>
      <c r="AN426" s="2">
        <v>44632</v>
      </c>
      <c r="AO426">
        <v>0</v>
      </c>
      <c r="AP426">
        <v>997.7420518213777</v>
      </c>
      <c r="AQ426">
        <v>11.04424178782697</v>
      </c>
      <c r="AR426">
        <v>2.116318669454466</v>
      </c>
      <c r="AS426">
        <v>0.02029646696891683</v>
      </c>
      <c r="AT426">
        <v>0</v>
      </c>
      <c r="AU426">
        <v>0</v>
      </c>
      <c r="AV426">
        <v>0.3078677636404243</v>
      </c>
      <c r="AW426">
        <v>40.18171911888941</v>
      </c>
      <c r="AX426">
        <v>559.9123119668526</v>
      </c>
      <c r="AY426">
        <v>0</v>
      </c>
      <c r="AZ426">
        <v>0</v>
      </c>
    </row>
    <row r="427" spans="1:52">
      <c r="A427" s="2">
        <v>44633</v>
      </c>
      <c r="B427">
        <v>5264.465331129307</v>
      </c>
      <c r="C427">
        <v>0.001128532677460825</v>
      </c>
      <c r="F427" s="2">
        <v>44633</v>
      </c>
      <c r="G427">
        <v>0.1503134532471929</v>
      </c>
      <c r="H427">
        <v>0.1500850385941714</v>
      </c>
      <c r="I427">
        <v>0.04994742847581293</v>
      </c>
      <c r="J427">
        <v>0.150915954784875</v>
      </c>
      <c r="K427">
        <v>0.1502496153465627</v>
      </c>
      <c r="L427">
        <v>0.05012756346129973</v>
      </c>
      <c r="M427">
        <v>0.149109290796076</v>
      </c>
      <c r="N427">
        <v>0</v>
      </c>
      <c r="O427">
        <v>0</v>
      </c>
      <c r="P427">
        <v>0.1492516552940092</v>
      </c>
      <c r="Q427">
        <v>0</v>
      </c>
      <c r="R427">
        <v>0</v>
      </c>
      <c r="W427" s="2">
        <v>44633</v>
      </c>
      <c r="X427">
        <v>0.15</v>
      </c>
      <c r="Y427">
        <v>0.15</v>
      </c>
      <c r="Z427">
        <v>0.04991</v>
      </c>
      <c r="AA427">
        <v>0.15</v>
      </c>
      <c r="AB427">
        <v>0.15</v>
      </c>
      <c r="AC427">
        <v>0.05009</v>
      </c>
      <c r="AD427">
        <v>0.15</v>
      </c>
      <c r="AE427">
        <v>0</v>
      </c>
      <c r="AF427">
        <v>0</v>
      </c>
      <c r="AG427">
        <v>0.15</v>
      </c>
      <c r="AH427">
        <v>0</v>
      </c>
      <c r="AI427">
        <v>0</v>
      </c>
      <c r="AN427" s="2">
        <v>44633</v>
      </c>
      <c r="AO427">
        <v>0</v>
      </c>
      <c r="AP427">
        <v>998.6881371789049</v>
      </c>
      <c r="AQ427">
        <v>11.05471422949802</v>
      </c>
      <c r="AR427">
        <v>2.118325418695291</v>
      </c>
      <c r="AS427">
        <v>0.02031571261479672</v>
      </c>
      <c r="AT427">
        <v>0</v>
      </c>
      <c r="AU427">
        <v>14.52048234423927</v>
      </c>
      <c r="AV427">
        <v>0.3081596919827279</v>
      </c>
      <c r="AW427">
        <v>19.92440738071222</v>
      </c>
      <c r="AX427">
        <v>560.4432356047649</v>
      </c>
      <c r="AY427">
        <v>0</v>
      </c>
      <c r="AZ427">
        <v>0</v>
      </c>
    </row>
    <row r="428" spans="1:52">
      <c r="A428" s="2">
        <v>44634</v>
      </c>
      <c r="B428">
        <v>5116.81561656122</v>
      </c>
      <c r="C428">
        <v>-0.02804647866042909</v>
      </c>
      <c r="F428" s="2">
        <v>44634</v>
      </c>
      <c r="G428">
        <v>0.1499141484497475</v>
      </c>
      <c r="H428">
        <v>0.1538231478208706</v>
      </c>
      <c r="I428">
        <v>0.0998474385831588</v>
      </c>
      <c r="J428">
        <v>0.1513542388881143</v>
      </c>
      <c r="K428">
        <v>0.1495141138845993</v>
      </c>
      <c r="L428">
        <v>0</v>
      </c>
      <c r="M428">
        <v>0.1488503918497167</v>
      </c>
      <c r="N428">
        <v>0</v>
      </c>
      <c r="O428">
        <v>0</v>
      </c>
      <c r="P428">
        <v>0.1466965205237927</v>
      </c>
      <c r="Q428">
        <v>0</v>
      </c>
      <c r="R428">
        <v>0</v>
      </c>
      <c r="W428" s="2">
        <v>44634</v>
      </c>
      <c r="X428">
        <v>0.15</v>
      </c>
      <c r="Y428">
        <v>0.15</v>
      </c>
      <c r="Z428">
        <v>0.1</v>
      </c>
      <c r="AA428">
        <v>0.15</v>
      </c>
      <c r="AB428">
        <v>0.15</v>
      </c>
      <c r="AC428">
        <v>0</v>
      </c>
      <c r="AD428">
        <v>0.15</v>
      </c>
      <c r="AE428">
        <v>0</v>
      </c>
      <c r="AF428">
        <v>0</v>
      </c>
      <c r="AG428">
        <v>0.15</v>
      </c>
      <c r="AH428">
        <v>0</v>
      </c>
      <c r="AI428">
        <v>0</v>
      </c>
      <c r="AN428" s="2">
        <v>44634</v>
      </c>
      <c r="AO428">
        <v>0</v>
      </c>
      <c r="AP428">
        <v>997.3621209632456</v>
      </c>
      <c r="AQ428">
        <v>11.04003624366632</v>
      </c>
      <c r="AR428">
        <v>2.115512795063686</v>
      </c>
      <c r="AS428">
        <v>0.02028873826378861</v>
      </c>
      <c r="AT428">
        <v>0</v>
      </c>
      <c r="AU428">
        <v>0</v>
      </c>
      <c r="AV428">
        <v>0.3077505304703704</v>
      </c>
      <c r="AW428">
        <v>40.16178562747034</v>
      </c>
      <c r="AX428">
        <v>559.6991025859552</v>
      </c>
      <c r="AY428">
        <v>0</v>
      </c>
      <c r="AZ428">
        <v>0</v>
      </c>
    </row>
    <row r="429" spans="1:52">
      <c r="A429" s="2">
        <v>44635</v>
      </c>
      <c r="B429">
        <v>5257.123639056333</v>
      </c>
      <c r="C429">
        <v>0.02742096510982095</v>
      </c>
      <c r="F429" s="2">
        <v>44635</v>
      </c>
      <c r="G429">
        <v>0.1499747099982029</v>
      </c>
      <c r="H429">
        <v>0.1499747099982029</v>
      </c>
      <c r="I429">
        <v>0.09998313999880193</v>
      </c>
      <c r="J429">
        <v>0.1499747099982029</v>
      </c>
      <c r="K429">
        <v>0.1501433100101837</v>
      </c>
      <c r="L429">
        <v>0</v>
      </c>
      <c r="M429">
        <v>0.1499747099982029</v>
      </c>
      <c r="N429">
        <v>0</v>
      </c>
      <c r="O429">
        <v>0</v>
      </c>
      <c r="P429">
        <v>0.1499747099982029</v>
      </c>
      <c r="Q429">
        <v>0</v>
      </c>
      <c r="R429">
        <v>0</v>
      </c>
      <c r="W429" s="2">
        <v>44635</v>
      </c>
      <c r="X429">
        <v>0.15</v>
      </c>
      <c r="Y429">
        <v>0.15</v>
      </c>
      <c r="Z429">
        <v>0.1</v>
      </c>
      <c r="AA429">
        <v>0.15</v>
      </c>
      <c r="AB429">
        <v>0.15</v>
      </c>
      <c r="AC429">
        <v>0</v>
      </c>
      <c r="AD429">
        <v>0.15</v>
      </c>
      <c r="AE429">
        <v>0</v>
      </c>
      <c r="AF429">
        <v>0</v>
      </c>
      <c r="AG429">
        <v>0.15</v>
      </c>
      <c r="AH429">
        <v>0</v>
      </c>
      <c r="AI429">
        <v>0</v>
      </c>
      <c r="AN429" s="2">
        <v>44635</v>
      </c>
      <c r="AO429">
        <v>0</v>
      </c>
      <c r="AP429">
        <v>981.3347918035696</v>
      </c>
      <c r="AQ429">
        <v>11.50352209975408</v>
      </c>
      <c r="AR429">
        <v>2.115575255596185</v>
      </c>
      <c r="AS429">
        <v>0.01988536134330403</v>
      </c>
      <c r="AT429">
        <v>0</v>
      </c>
      <c r="AU429">
        <v>0</v>
      </c>
      <c r="AV429">
        <v>0.3044884562410458</v>
      </c>
      <c r="AW429">
        <v>39.28407861930113</v>
      </c>
      <c r="AX429">
        <v>573.0079625977863</v>
      </c>
      <c r="AY429">
        <v>0</v>
      </c>
      <c r="AZ429">
        <v>0</v>
      </c>
    </row>
    <row r="430" spans="1:52">
      <c r="A430" s="2">
        <v>44636</v>
      </c>
      <c r="B430">
        <v>5289.535006875264</v>
      </c>
      <c r="C430">
        <v>0.006165228372819742</v>
      </c>
      <c r="F430" s="2">
        <v>44636</v>
      </c>
      <c r="G430">
        <v>0.1500313862533624</v>
      </c>
      <c r="H430">
        <v>0.1500313862533624</v>
      </c>
      <c r="I430">
        <v>0.1000209241689083</v>
      </c>
      <c r="J430">
        <v>0.1500313862533624</v>
      </c>
      <c r="K430">
        <v>0.1500313862533624</v>
      </c>
      <c r="L430">
        <v>0</v>
      </c>
      <c r="M430">
        <v>0.1498221445642794</v>
      </c>
      <c r="N430">
        <v>0</v>
      </c>
      <c r="O430">
        <v>0</v>
      </c>
      <c r="P430">
        <v>0.1500313862533624</v>
      </c>
      <c r="Q430">
        <v>0</v>
      </c>
      <c r="R430">
        <v>0</v>
      </c>
      <c r="W430" s="2">
        <v>44636</v>
      </c>
      <c r="X430">
        <v>0.15</v>
      </c>
      <c r="Y430">
        <v>0.15</v>
      </c>
      <c r="Z430">
        <v>0.1</v>
      </c>
      <c r="AA430">
        <v>0.15</v>
      </c>
      <c r="AB430">
        <v>0.15</v>
      </c>
      <c r="AC430">
        <v>0</v>
      </c>
      <c r="AD430">
        <v>0.15</v>
      </c>
      <c r="AE430">
        <v>0</v>
      </c>
      <c r="AF430">
        <v>0</v>
      </c>
      <c r="AG430">
        <v>0.15</v>
      </c>
      <c r="AH430">
        <v>0</v>
      </c>
      <c r="AI430">
        <v>0</v>
      </c>
      <c r="AN430" s="2">
        <v>44636</v>
      </c>
      <c r="AO430">
        <v>0</v>
      </c>
      <c r="AP430">
        <v>991.3501802661108</v>
      </c>
      <c r="AQ430">
        <v>11.34582737429554</v>
      </c>
      <c r="AR430">
        <v>2.134498521054561</v>
      </c>
      <c r="AS430">
        <v>0.02016413909246875</v>
      </c>
      <c r="AT430">
        <v>0</v>
      </c>
      <c r="AU430">
        <v>0</v>
      </c>
      <c r="AV430">
        <v>0.3027563947733097</v>
      </c>
      <c r="AW430">
        <v>38.57469379692137</v>
      </c>
      <c r="AX430">
        <v>573.2414298684076</v>
      </c>
      <c r="AY430">
        <v>0</v>
      </c>
      <c r="AZ430">
        <v>0</v>
      </c>
    </row>
    <row r="431" spans="1:52">
      <c r="A431" s="2">
        <v>44637</v>
      </c>
      <c r="B431">
        <v>5560.192533609057</v>
      </c>
      <c r="C431">
        <v>0.05116849144244173</v>
      </c>
      <c r="F431" s="2">
        <v>44637</v>
      </c>
      <c r="G431">
        <v>0.1491827277571363</v>
      </c>
      <c r="H431">
        <v>0.1158152122124755</v>
      </c>
      <c r="I431">
        <v>0.1343472472062119</v>
      </c>
      <c r="J431">
        <v>0.1508972695259215</v>
      </c>
      <c r="K431">
        <v>0.1479148249352851</v>
      </c>
      <c r="L431">
        <v>0</v>
      </c>
      <c r="M431">
        <v>0.151003311897216</v>
      </c>
      <c r="N431">
        <v>0</v>
      </c>
      <c r="O431">
        <v>0</v>
      </c>
      <c r="P431">
        <v>0.1508394064657538</v>
      </c>
      <c r="Q431">
        <v>0</v>
      </c>
      <c r="R431">
        <v>0</v>
      </c>
      <c r="W431" s="2">
        <v>44637</v>
      </c>
      <c r="X431">
        <v>0.15</v>
      </c>
      <c r="Y431">
        <v>0.11574</v>
      </c>
      <c r="Z431">
        <v>0.13426</v>
      </c>
      <c r="AA431">
        <v>0.15</v>
      </c>
      <c r="AB431">
        <v>0.15</v>
      </c>
      <c r="AC431">
        <v>0</v>
      </c>
      <c r="AD431">
        <v>0.15</v>
      </c>
      <c r="AE431">
        <v>0</v>
      </c>
      <c r="AF431">
        <v>0</v>
      </c>
      <c r="AG431">
        <v>0.15</v>
      </c>
      <c r="AH431">
        <v>0</v>
      </c>
      <c r="AI431">
        <v>0</v>
      </c>
      <c r="AN431" s="2">
        <v>44637</v>
      </c>
      <c r="AO431">
        <v>0</v>
      </c>
      <c r="AP431">
        <v>770.5282129256675</v>
      </c>
      <c r="AQ431">
        <v>11.3554500527214</v>
      </c>
      <c r="AR431">
        <v>2.136308842346343</v>
      </c>
      <c r="AS431">
        <v>0.02018124080042005</v>
      </c>
      <c r="AT431">
        <v>0</v>
      </c>
      <c r="AU431">
        <v>0</v>
      </c>
      <c r="AV431">
        <v>0.3030131700028426</v>
      </c>
      <c r="AW431">
        <v>51.01111516497582</v>
      </c>
      <c r="AX431">
        <v>573.7276101845739</v>
      </c>
      <c r="AY431">
        <v>0</v>
      </c>
      <c r="AZ431">
        <v>0</v>
      </c>
    </row>
    <row r="432" spans="1:52">
      <c r="A432" s="2">
        <v>44638</v>
      </c>
      <c r="B432">
        <v>5633.780679521711</v>
      </c>
      <c r="C432">
        <v>0.01323481974191432</v>
      </c>
      <c r="F432" s="2">
        <v>44638</v>
      </c>
      <c r="G432">
        <v>0.1460797666548847</v>
      </c>
      <c r="H432">
        <v>0.03546042441565705</v>
      </c>
      <c r="I432">
        <v>0.07794724783144148</v>
      </c>
      <c r="J432">
        <v>0.1507715312449462</v>
      </c>
      <c r="K432">
        <v>0.1478284866433028</v>
      </c>
      <c r="L432">
        <v>0</v>
      </c>
      <c r="M432">
        <v>0.146997860006366</v>
      </c>
      <c r="N432">
        <v>0</v>
      </c>
      <c r="O432">
        <v>0</v>
      </c>
      <c r="P432">
        <v>0.1595121925564709</v>
      </c>
      <c r="Q432">
        <v>0.1354024906469307</v>
      </c>
      <c r="R432">
        <v>0</v>
      </c>
      <c r="W432" s="2">
        <v>44638</v>
      </c>
      <c r="X432">
        <v>0.15</v>
      </c>
      <c r="Y432">
        <v>0.03563</v>
      </c>
      <c r="Z432">
        <v>0.07832</v>
      </c>
      <c r="AA432">
        <v>0.15</v>
      </c>
      <c r="AB432">
        <v>0.15</v>
      </c>
      <c r="AC432">
        <v>0</v>
      </c>
      <c r="AD432">
        <v>0.15</v>
      </c>
      <c r="AE432">
        <v>0</v>
      </c>
      <c r="AF432">
        <v>0</v>
      </c>
      <c r="AG432">
        <v>0.15</v>
      </c>
      <c r="AH432">
        <v>0.13605</v>
      </c>
      <c r="AI432">
        <v>0</v>
      </c>
      <c r="AN432" s="2">
        <v>44638</v>
      </c>
      <c r="AO432">
        <v>4.904598588335266</v>
      </c>
      <c r="AP432">
        <v>238.6962230284992</v>
      </c>
      <c r="AQ432">
        <v>11.30364497817892</v>
      </c>
      <c r="AR432">
        <v>2.126562717066441</v>
      </c>
      <c r="AS432">
        <v>0.02008917129378039</v>
      </c>
      <c r="AT432">
        <v>0</v>
      </c>
      <c r="AU432">
        <v>0</v>
      </c>
      <c r="AV432">
        <v>0.3016307835904621</v>
      </c>
      <c r="AW432">
        <v>30.42202685440742</v>
      </c>
      <c r="AX432">
        <v>571.1101884641936</v>
      </c>
      <c r="AY432">
        <v>0</v>
      </c>
      <c r="AZ432">
        <v>0</v>
      </c>
    </row>
    <row r="433" spans="1:52">
      <c r="A433" s="2">
        <v>44639</v>
      </c>
      <c r="B433">
        <v>5854.024078784076</v>
      </c>
      <c r="C433">
        <v>0.03909335698191629</v>
      </c>
      <c r="F433" s="2">
        <v>44639</v>
      </c>
      <c r="G433">
        <v>0.1455731353451403</v>
      </c>
      <c r="H433">
        <v>0</v>
      </c>
      <c r="I433">
        <v>0.1480041810771785</v>
      </c>
      <c r="J433">
        <v>0.1539452507178504</v>
      </c>
      <c r="K433">
        <v>0.1464732780786076</v>
      </c>
      <c r="L433">
        <v>0</v>
      </c>
      <c r="M433">
        <v>0.148406304953555</v>
      </c>
      <c r="N433">
        <v>0</v>
      </c>
      <c r="O433">
        <v>0</v>
      </c>
      <c r="P433">
        <v>0.1521007615893175</v>
      </c>
      <c r="Q433">
        <v>0.1054970882383506</v>
      </c>
      <c r="R433">
        <v>0</v>
      </c>
      <c r="W433" s="2">
        <v>44639</v>
      </c>
      <c r="X433">
        <v>0.15</v>
      </c>
      <c r="Y433">
        <v>0</v>
      </c>
      <c r="Z433">
        <v>0.14596</v>
      </c>
      <c r="AA433">
        <v>0.15</v>
      </c>
      <c r="AB433">
        <v>0.15</v>
      </c>
      <c r="AC433">
        <v>0</v>
      </c>
      <c r="AD433">
        <v>0.15</v>
      </c>
      <c r="AE433">
        <v>0</v>
      </c>
      <c r="AF433">
        <v>0</v>
      </c>
      <c r="AG433">
        <v>0.15</v>
      </c>
      <c r="AH433">
        <v>0.10404</v>
      </c>
      <c r="AI433">
        <v>0</v>
      </c>
      <c r="AN433" s="2">
        <v>44639</v>
      </c>
      <c r="AO433">
        <v>3.830588649971255</v>
      </c>
      <c r="AP433">
        <v>0</v>
      </c>
      <c r="AQ433">
        <v>10.369873524785</v>
      </c>
      <c r="AR433">
        <v>2.15677269023837</v>
      </c>
      <c r="AS433">
        <v>0.02037455828047062</v>
      </c>
      <c r="AT433">
        <v>0</v>
      </c>
      <c r="AU433">
        <v>0</v>
      </c>
      <c r="AV433">
        <v>0.3059157537947108</v>
      </c>
      <c r="AW433">
        <v>57.68512509750898</v>
      </c>
      <c r="AX433">
        <v>579.2233860356807</v>
      </c>
      <c r="AY433">
        <v>0</v>
      </c>
      <c r="AZ433">
        <v>0</v>
      </c>
    </row>
    <row r="434" spans="1:52">
      <c r="A434" s="2">
        <v>44640</v>
      </c>
      <c r="B434">
        <v>5907.173030184053</v>
      </c>
      <c r="C434">
        <v>0.009079045573556321</v>
      </c>
      <c r="F434" s="2">
        <v>44640</v>
      </c>
      <c r="G434">
        <v>0.1452922538398079</v>
      </c>
      <c r="H434">
        <v>0.09597433699639181</v>
      </c>
      <c r="I434">
        <v>0.1278360201677368</v>
      </c>
      <c r="J434">
        <v>0.1524626681453553</v>
      </c>
      <c r="K434">
        <v>0.1457626081824145</v>
      </c>
      <c r="L434">
        <v>0</v>
      </c>
      <c r="M434">
        <v>0.149478146934656</v>
      </c>
      <c r="N434">
        <v>0</v>
      </c>
      <c r="O434">
        <v>0</v>
      </c>
      <c r="P434">
        <v>0.1574610649768309</v>
      </c>
      <c r="Q434">
        <v>0.02573290075680687</v>
      </c>
      <c r="R434">
        <v>0</v>
      </c>
      <c r="W434" s="2">
        <v>44640</v>
      </c>
      <c r="X434">
        <v>0.15</v>
      </c>
      <c r="Y434">
        <v>0.09615</v>
      </c>
      <c r="Z434">
        <v>0.12807</v>
      </c>
      <c r="AA434">
        <v>0.15</v>
      </c>
      <c r="AB434">
        <v>0.15</v>
      </c>
      <c r="AC434">
        <v>0</v>
      </c>
      <c r="AD434">
        <v>0.15</v>
      </c>
      <c r="AE434">
        <v>0</v>
      </c>
      <c r="AF434">
        <v>0</v>
      </c>
      <c r="AG434">
        <v>0.15</v>
      </c>
      <c r="AH434">
        <v>0.02578</v>
      </c>
      <c r="AI434">
        <v>0</v>
      </c>
      <c r="AN434" s="2">
        <v>44640</v>
      </c>
      <c r="AO434">
        <v>0.966835564658223</v>
      </c>
      <c r="AP434">
        <v>629.7493631432742</v>
      </c>
      <c r="AQ434">
        <v>10.35297921806809</v>
      </c>
      <c r="AR434">
        <v>2.153258936742683</v>
      </c>
      <c r="AS434">
        <v>0.02034136462232338</v>
      </c>
      <c r="AT434">
        <v>0</v>
      </c>
      <c r="AU434">
        <v>0</v>
      </c>
      <c r="AV434">
        <v>0.3054173644400296</v>
      </c>
      <c r="AW434">
        <v>50.45071680600172</v>
      </c>
      <c r="AX434">
        <v>578.2797315621804</v>
      </c>
      <c r="AY434">
        <v>0</v>
      </c>
      <c r="AZ434">
        <v>0</v>
      </c>
    </row>
    <row r="435" spans="1:52">
      <c r="A435" s="2">
        <v>44641</v>
      </c>
      <c r="B435">
        <v>5723.962622690202</v>
      </c>
      <c r="C435">
        <v>-0.03101490451654199</v>
      </c>
      <c r="F435" s="2">
        <v>44641</v>
      </c>
      <c r="G435">
        <v>0.1479134298721804</v>
      </c>
      <c r="H435">
        <v>0</v>
      </c>
      <c r="I435">
        <v>0.1295502284275192</v>
      </c>
      <c r="J435">
        <v>0.1539105119743378</v>
      </c>
      <c r="K435">
        <v>0.1483504911676866</v>
      </c>
      <c r="L435">
        <v>0</v>
      </c>
      <c r="M435">
        <v>0.1493717301548342</v>
      </c>
      <c r="N435">
        <v>0</v>
      </c>
      <c r="O435">
        <v>0</v>
      </c>
      <c r="P435">
        <v>0.1551256389683371</v>
      </c>
      <c r="Q435">
        <v>0.1157779694351046</v>
      </c>
      <c r="R435">
        <v>0</v>
      </c>
      <c r="W435" s="2">
        <v>44641</v>
      </c>
      <c r="X435">
        <v>0.15</v>
      </c>
      <c r="Y435">
        <v>0</v>
      </c>
      <c r="Z435">
        <v>0.13511</v>
      </c>
      <c r="AA435">
        <v>0.15</v>
      </c>
      <c r="AB435">
        <v>0.15</v>
      </c>
      <c r="AC435">
        <v>0</v>
      </c>
      <c r="AD435">
        <v>0.15</v>
      </c>
      <c r="AE435">
        <v>0</v>
      </c>
      <c r="AF435">
        <v>0</v>
      </c>
      <c r="AG435">
        <v>0.15</v>
      </c>
      <c r="AH435">
        <v>0.11489</v>
      </c>
      <c r="AI435">
        <v>0</v>
      </c>
      <c r="AN435" s="2">
        <v>44641</v>
      </c>
      <c r="AO435">
        <v>4.326986254178175</v>
      </c>
      <c r="AP435">
        <v>0</v>
      </c>
      <c r="AQ435">
        <v>10.43506339508597</v>
      </c>
      <c r="AR435">
        <v>2.170331171121406</v>
      </c>
      <c r="AS435">
        <v>0.02050264227383551</v>
      </c>
      <c r="AT435">
        <v>0</v>
      </c>
      <c r="AU435">
        <v>0</v>
      </c>
      <c r="AV435">
        <v>0.3078388831622228</v>
      </c>
      <c r="AW435">
        <v>50.85071814684817</v>
      </c>
      <c r="AX435">
        <v>582.8646548824705</v>
      </c>
      <c r="AY435">
        <v>0</v>
      </c>
      <c r="AZ435">
        <v>0</v>
      </c>
    </row>
    <row r="436" spans="1:52">
      <c r="A436" s="2">
        <v>44642</v>
      </c>
      <c r="B436">
        <v>5784.064893725165</v>
      </c>
      <c r="C436">
        <v>0.01050011591562705</v>
      </c>
      <c r="F436" s="2">
        <v>44642</v>
      </c>
      <c r="G436">
        <v>0.1452234703732115</v>
      </c>
      <c r="H436">
        <v>0.1225315974103742</v>
      </c>
      <c r="I436">
        <v>0.03278747644805438</v>
      </c>
      <c r="J436">
        <v>0.1538969019331307</v>
      </c>
      <c r="K436">
        <v>0.1483378356640093</v>
      </c>
      <c r="L436">
        <v>0</v>
      </c>
      <c r="M436">
        <v>0.1474348965018183</v>
      </c>
      <c r="N436">
        <v>0</v>
      </c>
      <c r="O436">
        <v>0</v>
      </c>
      <c r="P436">
        <v>0.1557345465161602</v>
      </c>
      <c r="Q436">
        <v>0.09405327515324147</v>
      </c>
      <c r="R436">
        <v>0</v>
      </c>
      <c r="W436" s="2">
        <v>44642</v>
      </c>
      <c r="X436">
        <v>0.15</v>
      </c>
      <c r="Y436">
        <v>0.12284</v>
      </c>
      <c r="Z436">
        <v>0.03287</v>
      </c>
      <c r="AA436">
        <v>0.15</v>
      </c>
      <c r="AB436">
        <v>0.15</v>
      </c>
      <c r="AC436">
        <v>0</v>
      </c>
      <c r="AD436">
        <v>0.15</v>
      </c>
      <c r="AE436">
        <v>0</v>
      </c>
      <c r="AF436">
        <v>0</v>
      </c>
      <c r="AG436">
        <v>0.15</v>
      </c>
      <c r="AH436">
        <v>0.09429</v>
      </c>
      <c r="AI436">
        <v>0</v>
      </c>
      <c r="AN436" s="2">
        <v>44642</v>
      </c>
      <c r="AO436">
        <v>3.521316712194629</v>
      </c>
      <c r="AP436">
        <v>776.2907527581352</v>
      </c>
      <c r="AQ436">
        <v>10.4109276880324</v>
      </c>
      <c r="AR436">
        <v>2.165311318785859</v>
      </c>
      <c r="AS436">
        <v>0.02045522083047577</v>
      </c>
      <c r="AT436">
        <v>0</v>
      </c>
      <c r="AU436">
        <v>0</v>
      </c>
      <c r="AV436">
        <v>0.3071268693658142</v>
      </c>
      <c r="AW436">
        <v>12.64406680804191</v>
      </c>
      <c r="AX436">
        <v>581.5165221467608</v>
      </c>
      <c r="AY436">
        <v>0</v>
      </c>
      <c r="AZ436">
        <v>0</v>
      </c>
    </row>
    <row r="437" spans="1:52">
      <c r="A437" s="2">
        <v>44643</v>
      </c>
      <c r="B437">
        <v>5900.634883158607</v>
      </c>
      <c r="C437">
        <v>0.02015364481126469</v>
      </c>
      <c r="F437" s="2">
        <v>44643</v>
      </c>
      <c r="G437">
        <v>0.1471225546066853</v>
      </c>
      <c r="H437">
        <v>0.1501708380903213</v>
      </c>
      <c r="I437">
        <v>0.1422418178391524</v>
      </c>
      <c r="J437">
        <v>0.1551404422217461</v>
      </c>
      <c r="K437">
        <v>0.1486666162858366</v>
      </c>
      <c r="L437">
        <v>0</v>
      </c>
      <c r="M437">
        <v>0.1486148186448751</v>
      </c>
      <c r="N437">
        <v>0</v>
      </c>
      <c r="O437">
        <v>0</v>
      </c>
      <c r="P437">
        <v>0.1080429123113832</v>
      </c>
      <c r="Q437">
        <v>0</v>
      </c>
      <c r="R437">
        <v>0</v>
      </c>
      <c r="W437" s="2">
        <v>44643</v>
      </c>
      <c r="X437">
        <v>0.15</v>
      </c>
      <c r="Y437">
        <v>0.15</v>
      </c>
      <c r="Z437">
        <v>0.14208</v>
      </c>
      <c r="AA437">
        <v>0.15</v>
      </c>
      <c r="AB437">
        <v>0.15</v>
      </c>
      <c r="AC437">
        <v>0</v>
      </c>
      <c r="AD437">
        <v>0.15</v>
      </c>
      <c r="AE437">
        <v>0</v>
      </c>
      <c r="AF437">
        <v>0</v>
      </c>
      <c r="AG437">
        <v>0.10792</v>
      </c>
      <c r="AH437">
        <v>0</v>
      </c>
      <c r="AI437">
        <v>0</v>
      </c>
      <c r="AN437" s="2">
        <v>44643</v>
      </c>
      <c r="AO437">
        <v>0</v>
      </c>
      <c r="AP437">
        <v>911.9717829163563</v>
      </c>
      <c r="AQ437">
        <v>7.566521157577783</v>
      </c>
      <c r="AR437">
        <v>2.168206999829487</v>
      </c>
      <c r="AS437">
        <v>0.02048257569381027</v>
      </c>
      <c r="AT437">
        <v>0</v>
      </c>
      <c r="AU437">
        <v>0</v>
      </c>
      <c r="AV437">
        <v>0.3075375915773943</v>
      </c>
      <c r="AW437">
        <v>54.27858153834616</v>
      </c>
      <c r="AX437">
        <v>582.2941869357117</v>
      </c>
      <c r="AY437">
        <v>0</v>
      </c>
      <c r="AZ437">
        <v>0</v>
      </c>
    </row>
    <row r="438" spans="1:52">
      <c r="A438" s="2">
        <v>44644</v>
      </c>
      <c r="B438">
        <v>6100.700207610031</v>
      </c>
      <c r="C438">
        <v>0.03390572852125495</v>
      </c>
      <c r="F438" s="2">
        <v>44644</v>
      </c>
      <c r="G438">
        <v>0.1506760971855343</v>
      </c>
      <c r="H438">
        <v>0.1506760971855343</v>
      </c>
      <c r="I438">
        <v>0.1004507314570229</v>
      </c>
      <c r="J438">
        <v>0.1530124205004349</v>
      </c>
      <c r="K438">
        <v>0.1455842943077464</v>
      </c>
      <c r="L438">
        <v>0</v>
      </c>
      <c r="M438">
        <v>0.1489242621781927</v>
      </c>
      <c r="N438">
        <v>0</v>
      </c>
      <c r="O438">
        <v>0</v>
      </c>
      <c r="P438">
        <v>0.1506760971855343</v>
      </c>
      <c r="Q438">
        <v>0</v>
      </c>
      <c r="R438">
        <v>0</v>
      </c>
      <c r="W438" s="2">
        <v>44644</v>
      </c>
      <c r="X438">
        <v>0.15</v>
      </c>
      <c r="Y438">
        <v>0.15</v>
      </c>
      <c r="Z438">
        <v>0.1</v>
      </c>
      <c r="AA438">
        <v>0.15</v>
      </c>
      <c r="AB438">
        <v>0.15</v>
      </c>
      <c r="AC438">
        <v>0</v>
      </c>
      <c r="AD438">
        <v>0.15</v>
      </c>
      <c r="AE438">
        <v>0</v>
      </c>
      <c r="AF438">
        <v>0</v>
      </c>
      <c r="AG438">
        <v>0.15</v>
      </c>
      <c r="AH438">
        <v>0</v>
      </c>
      <c r="AI438">
        <v>0</v>
      </c>
      <c r="AN438" s="2">
        <v>44644</v>
      </c>
      <c r="AO438">
        <v>0</v>
      </c>
      <c r="AP438">
        <v>836.7178919958169</v>
      </c>
      <c r="AQ438">
        <v>10.7040220298321</v>
      </c>
      <c r="AR438">
        <v>2.178411375886222</v>
      </c>
      <c r="AS438">
        <v>0.02151039908588518</v>
      </c>
      <c r="AT438">
        <v>0</v>
      </c>
      <c r="AU438">
        <v>0</v>
      </c>
      <c r="AV438">
        <v>0.3089849760920118</v>
      </c>
      <c r="AW438">
        <v>38.90008832012818</v>
      </c>
      <c r="AX438">
        <v>585.0346765935766</v>
      </c>
      <c r="AY438">
        <v>0</v>
      </c>
      <c r="AZ438">
        <v>0</v>
      </c>
    </row>
    <row r="439" spans="1:52">
      <c r="A439" s="2">
        <v>44645</v>
      </c>
      <c r="B439">
        <v>6275.124558271729</v>
      </c>
      <c r="C439">
        <v>0.02859087395314419</v>
      </c>
      <c r="F439" s="2">
        <v>44645</v>
      </c>
      <c r="G439">
        <v>0.1499498326523571</v>
      </c>
      <c r="H439">
        <v>0.1499498326523571</v>
      </c>
      <c r="I439">
        <v>0.1003010040858572</v>
      </c>
      <c r="J439">
        <v>0.1499498326523571</v>
      </c>
      <c r="K439">
        <v>0.1499498326523571</v>
      </c>
      <c r="L439">
        <v>0</v>
      </c>
      <c r="M439">
        <v>0.1499498326523571</v>
      </c>
      <c r="N439">
        <v>0</v>
      </c>
      <c r="O439">
        <v>0</v>
      </c>
      <c r="P439">
        <v>0.1499498326523571</v>
      </c>
      <c r="Q439">
        <v>0</v>
      </c>
      <c r="R439">
        <v>0</v>
      </c>
      <c r="W439" s="2">
        <v>44645</v>
      </c>
      <c r="X439">
        <v>0.15</v>
      </c>
      <c r="Y439">
        <v>0.15</v>
      </c>
      <c r="Z439">
        <v>0.1</v>
      </c>
      <c r="AA439">
        <v>0.15</v>
      </c>
      <c r="AB439">
        <v>0.15</v>
      </c>
      <c r="AC439">
        <v>0</v>
      </c>
      <c r="AD439">
        <v>0.15</v>
      </c>
      <c r="AE439">
        <v>0</v>
      </c>
      <c r="AF439">
        <v>0</v>
      </c>
      <c r="AG439">
        <v>0.15</v>
      </c>
      <c r="AH439">
        <v>0</v>
      </c>
      <c r="AI439">
        <v>0</v>
      </c>
      <c r="AN439" s="2">
        <v>44645</v>
      </c>
      <c r="AO439">
        <v>0</v>
      </c>
      <c r="AP439">
        <v>831.9720031166113</v>
      </c>
      <c r="AQ439">
        <v>10.75538336923201</v>
      </c>
      <c r="AR439">
        <v>2.272697282719859</v>
      </c>
      <c r="AS439">
        <v>0.02139767080501027</v>
      </c>
      <c r="AT439">
        <v>0</v>
      </c>
      <c r="AU439">
        <v>0</v>
      </c>
      <c r="AV439">
        <v>0.3025503586067105</v>
      </c>
      <c r="AW439">
        <v>38.89478402745514</v>
      </c>
      <c r="AX439">
        <v>577.7499779304031</v>
      </c>
      <c r="AY439">
        <v>0</v>
      </c>
      <c r="AZ439">
        <v>0</v>
      </c>
    </row>
    <row r="440" spans="1:52">
      <c r="A440" s="2">
        <v>44646</v>
      </c>
      <c r="B440">
        <v>6154.481803617025</v>
      </c>
      <c r="C440">
        <v>-0.01922555537095694</v>
      </c>
      <c r="F440" s="2">
        <v>44646</v>
      </c>
      <c r="G440">
        <v>0.1502210155958504</v>
      </c>
      <c r="H440">
        <v>0.1487475782901811</v>
      </c>
      <c r="I440">
        <v>0.0917349668571993</v>
      </c>
      <c r="J440">
        <v>0.1502210155958504</v>
      </c>
      <c r="K440">
        <v>0.1502210155958504</v>
      </c>
      <c r="L440">
        <v>0</v>
      </c>
      <c r="M440">
        <v>0.1502210155958504</v>
      </c>
      <c r="N440">
        <v>0</v>
      </c>
      <c r="O440">
        <v>0</v>
      </c>
      <c r="P440">
        <v>0.1502210155958504</v>
      </c>
      <c r="Q440">
        <v>0.00841237687336762</v>
      </c>
      <c r="R440">
        <v>0</v>
      </c>
      <c r="W440" s="2">
        <v>44646</v>
      </c>
      <c r="X440">
        <v>0.15</v>
      </c>
      <c r="Y440">
        <v>0.15</v>
      </c>
      <c r="Z440">
        <v>0.0916</v>
      </c>
      <c r="AA440">
        <v>0.15</v>
      </c>
      <c r="AB440">
        <v>0.15</v>
      </c>
      <c r="AC440">
        <v>0</v>
      </c>
      <c r="AD440">
        <v>0.15</v>
      </c>
      <c r="AE440">
        <v>0</v>
      </c>
      <c r="AF440">
        <v>0</v>
      </c>
      <c r="AG440">
        <v>0.15</v>
      </c>
      <c r="AH440">
        <v>0.008399999999999999</v>
      </c>
      <c r="AI440">
        <v>0</v>
      </c>
      <c r="AN440" s="2">
        <v>44646</v>
      </c>
      <c r="AO440">
        <v>0.3187238887074007</v>
      </c>
      <c r="AP440">
        <v>833.3629668831273</v>
      </c>
      <c r="AQ440">
        <v>11.05325730280051</v>
      </c>
      <c r="AR440">
        <v>2.250386366072172</v>
      </c>
      <c r="AS440">
        <v>0.02084767385289508</v>
      </c>
      <c r="AT440">
        <v>0</v>
      </c>
      <c r="AU440">
        <v>0</v>
      </c>
      <c r="AV440">
        <v>0.2978082611026166</v>
      </c>
      <c r="AW440">
        <v>36.27054222132508</v>
      </c>
      <c r="AX440">
        <v>585.4304213958771</v>
      </c>
      <c r="AY440">
        <v>0</v>
      </c>
      <c r="AZ440">
        <v>0</v>
      </c>
    </row>
    <row r="441" spans="1:52">
      <c r="A441" s="2">
        <v>44647</v>
      </c>
      <c r="B441">
        <v>6283.308245041733</v>
      </c>
      <c r="C441">
        <v>0.02093213458670018</v>
      </c>
      <c r="F441" s="2">
        <v>44647</v>
      </c>
      <c r="G441">
        <v>0.1476989450689414</v>
      </c>
      <c r="H441">
        <v>0.1528733114397814</v>
      </c>
      <c r="I441">
        <v>0.06008168916937087</v>
      </c>
      <c r="J441">
        <v>0.1490771937150974</v>
      </c>
      <c r="K441">
        <v>0.1489363300249319</v>
      </c>
      <c r="L441">
        <v>0</v>
      </c>
      <c r="M441">
        <v>0.1501722074629124</v>
      </c>
      <c r="N441">
        <v>0</v>
      </c>
      <c r="O441">
        <v>0</v>
      </c>
      <c r="P441">
        <v>0.1512724795605969</v>
      </c>
      <c r="Q441">
        <v>0.03988784355836768</v>
      </c>
      <c r="R441">
        <v>0</v>
      </c>
      <c r="W441" s="2">
        <v>44647</v>
      </c>
      <c r="X441">
        <v>0.15</v>
      </c>
      <c r="Y441">
        <v>0.15</v>
      </c>
      <c r="Z441">
        <v>0.0601</v>
      </c>
      <c r="AA441">
        <v>0.15</v>
      </c>
      <c r="AB441">
        <v>0.15</v>
      </c>
      <c r="AC441">
        <v>0</v>
      </c>
      <c r="AD441">
        <v>0.15</v>
      </c>
      <c r="AE441">
        <v>0</v>
      </c>
      <c r="AF441">
        <v>0</v>
      </c>
      <c r="AG441">
        <v>0.15</v>
      </c>
      <c r="AH441">
        <v>0.0399</v>
      </c>
      <c r="AI441">
        <v>0</v>
      </c>
      <c r="AN441" s="2">
        <v>44647</v>
      </c>
      <c r="AO441">
        <v>1.535117180607545</v>
      </c>
      <c r="AP441">
        <v>833.2741515029034</v>
      </c>
      <c r="AQ441">
        <v>11.05207930559032</v>
      </c>
      <c r="AR441">
        <v>2.250146531895833</v>
      </c>
      <c r="AS441">
        <v>0.02084545201900803</v>
      </c>
      <c r="AT441">
        <v>0</v>
      </c>
      <c r="AU441">
        <v>0</v>
      </c>
      <c r="AV441">
        <v>0.2977765222865247</v>
      </c>
      <c r="AW441">
        <v>23.84399368919122</v>
      </c>
      <c r="AX441">
        <v>585.3680293439895</v>
      </c>
      <c r="AY441">
        <v>0</v>
      </c>
      <c r="AZ441">
        <v>0</v>
      </c>
    </row>
    <row r="442" spans="1:52">
      <c r="A442" s="2">
        <v>44648</v>
      </c>
      <c r="B442">
        <v>6541.070006399498</v>
      </c>
      <c r="C442">
        <v>0.04102325579222854</v>
      </c>
      <c r="F442" s="2">
        <v>44648</v>
      </c>
      <c r="G442">
        <v>0.1492352453580426</v>
      </c>
      <c r="H442">
        <v>0.1503882534286912</v>
      </c>
      <c r="I442">
        <v>0.1000895091121175</v>
      </c>
      <c r="J442">
        <v>0.1498807101480719</v>
      </c>
      <c r="K442">
        <v>0.1481476388519877</v>
      </c>
      <c r="L442">
        <v>0</v>
      </c>
      <c r="M442">
        <v>0.1515077778013606</v>
      </c>
      <c r="N442">
        <v>0</v>
      </c>
      <c r="O442">
        <v>0</v>
      </c>
      <c r="P442">
        <v>0.1507508652997285</v>
      </c>
      <c r="Q442">
        <v>0</v>
      </c>
      <c r="R442">
        <v>0</v>
      </c>
      <c r="W442" s="2">
        <v>44648</v>
      </c>
      <c r="X442">
        <v>0.15</v>
      </c>
      <c r="Y442">
        <v>0.15</v>
      </c>
      <c r="Z442">
        <v>0.1</v>
      </c>
      <c r="AA442">
        <v>0.15</v>
      </c>
      <c r="AB442">
        <v>0.15</v>
      </c>
      <c r="AC442">
        <v>0</v>
      </c>
      <c r="AD442">
        <v>0.15</v>
      </c>
      <c r="AE442">
        <v>0</v>
      </c>
      <c r="AF442">
        <v>0</v>
      </c>
      <c r="AG442">
        <v>0.15</v>
      </c>
      <c r="AH442">
        <v>0</v>
      </c>
      <c r="AI442">
        <v>0</v>
      </c>
      <c r="AN442" s="2">
        <v>44648</v>
      </c>
      <c r="AO442">
        <v>0</v>
      </c>
      <c r="AP442">
        <v>834.1852758924491</v>
      </c>
      <c r="AQ442">
        <v>11.06416394663235</v>
      </c>
      <c r="AR442">
        <v>2.252606902689244</v>
      </c>
      <c r="AS442">
        <v>0.020868244997419</v>
      </c>
      <c r="AT442">
        <v>0</v>
      </c>
      <c r="AU442">
        <v>0</v>
      </c>
      <c r="AV442">
        <v>0.2981021191523341</v>
      </c>
      <c r="AW442">
        <v>38.92545009303397</v>
      </c>
      <c r="AX442">
        <v>586.0080865057697</v>
      </c>
      <c r="AY442">
        <v>0</v>
      </c>
      <c r="AZ442">
        <v>0</v>
      </c>
    </row>
    <row r="443" spans="1:52">
      <c r="A443" s="2">
        <v>44649</v>
      </c>
      <c r="B443">
        <v>6567.220572863665</v>
      </c>
      <c r="C443">
        <v>0.003997903468176078</v>
      </c>
      <c r="F443" s="2">
        <v>44649</v>
      </c>
      <c r="G443">
        <v>0.1498511614427556</v>
      </c>
      <c r="H443">
        <v>0.1495924746126682</v>
      </c>
      <c r="I443">
        <v>0.0610729139269055</v>
      </c>
      <c r="J443">
        <v>0.1516938430683833</v>
      </c>
      <c r="K443">
        <v>0.1478361003199034</v>
      </c>
      <c r="L443">
        <v>0</v>
      </c>
      <c r="M443">
        <v>0.1487842823082274</v>
      </c>
      <c r="N443">
        <v>0</v>
      </c>
      <c r="O443">
        <v>0</v>
      </c>
      <c r="P443">
        <v>0.1524008534239563</v>
      </c>
      <c r="Q443">
        <v>0.03876837089720027</v>
      </c>
      <c r="R443">
        <v>0</v>
      </c>
      <c r="W443" s="2">
        <v>44649</v>
      </c>
      <c r="X443">
        <v>0.15</v>
      </c>
      <c r="Y443">
        <v>0.15</v>
      </c>
      <c r="Z443">
        <v>0.06117</v>
      </c>
      <c r="AA443">
        <v>0.15</v>
      </c>
      <c r="AB443">
        <v>0.15</v>
      </c>
      <c r="AC443">
        <v>0</v>
      </c>
      <c r="AD443">
        <v>0.15</v>
      </c>
      <c r="AE443">
        <v>0</v>
      </c>
      <c r="AF443">
        <v>0</v>
      </c>
      <c r="AG443">
        <v>0.15</v>
      </c>
      <c r="AH443">
        <v>0.03883</v>
      </c>
      <c r="AI443">
        <v>0</v>
      </c>
      <c r="AN443" s="2">
        <v>44649</v>
      </c>
      <c r="AO443">
        <v>1.504157970035016</v>
      </c>
      <c r="AP443">
        <v>833.0263357513038</v>
      </c>
      <c r="AQ443">
        <v>11.04879241695359</v>
      </c>
      <c r="AR443">
        <v>2.249477338266095</v>
      </c>
      <c r="AS443">
        <v>0.0208392525811037</v>
      </c>
      <c r="AT443">
        <v>0</v>
      </c>
      <c r="AU443">
        <v>0</v>
      </c>
      <c r="AV443">
        <v>0.2976879635420273</v>
      </c>
      <c r="AW443">
        <v>24.1617100521853</v>
      </c>
      <c r="AX443">
        <v>585.1939408787557</v>
      </c>
      <c r="AY443">
        <v>0</v>
      </c>
      <c r="AZ443">
        <v>0</v>
      </c>
    </row>
    <row r="444" spans="1:52">
      <c r="A444" s="2">
        <v>44650</v>
      </c>
      <c r="B444">
        <v>6705.684790012967</v>
      </c>
      <c r="C444">
        <v>0.0210841429205908</v>
      </c>
      <c r="F444" s="2">
        <v>44650</v>
      </c>
      <c r="G444">
        <v>0.1493697344116086</v>
      </c>
      <c r="H444">
        <v>0.1495839762062903</v>
      </c>
      <c r="I444">
        <v>0</v>
      </c>
      <c r="J444">
        <v>0.1527880305824411</v>
      </c>
      <c r="K444">
        <v>0.1475156659152262</v>
      </c>
      <c r="L444">
        <v>0</v>
      </c>
      <c r="M444">
        <v>0.1476287576327016</v>
      </c>
      <c r="N444">
        <v>0</v>
      </c>
      <c r="O444">
        <v>0</v>
      </c>
      <c r="P444">
        <v>0.101245534100693</v>
      </c>
      <c r="Q444">
        <v>0.1518683011510394</v>
      </c>
      <c r="R444">
        <v>0</v>
      </c>
      <c r="W444" s="2">
        <v>44650</v>
      </c>
      <c r="X444">
        <v>0.15</v>
      </c>
      <c r="Y444">
        <v>0.15</v>
      </c>
      <c r="Z444">
        <v>0</v>
      </c>
      <c r="AA444">
        <v>0.15</v>
      </c>
      <c r="AB444">
        <v>0.15</v>
      </c>
      <c r="AC444">
        <v>0</v>
      </c>
      <c r="AD444">
        <v>0.15</v>
      </c>
      <c r="AE444">
        <v>0</v>
      </c>
      <c r="AF444">
        <v>0</v>
      </c>
      <c r="AG444">
        <v>0.1</v>
      </c>
      <c r="AH444">
        <v>0.15</v>
      </c>
      <c r="AI444">
        <v>0</v>
      </c>
      <c r="AN444" s="2">
        <v>44650</v>
      </c>
      <c r="AO444">
        <v>4.680027560302527</v>
      </c>
      <c r="AP444">
        <v>843.5690900393463</v>
      </c>
      <c r="AQ444">
        <v>7.33896171814149</v>
      </c>
      <c r="AR444">
        <v>2.277946650502748</v>
      </c>
      <c r="AS444">
        <v>0.02110299348589861</v>
      </c>
      <c r="AT444">
        <v>0</v>
      </c>
      <c r="AU444">
        <v>0</v>
      </c>
      <c r="AV444">
        <v>0.3014554927538147</v>
      </c>
      <c r="AW444">
        <v>0</v>
      </c>
      <c r="AX444">
        <v>592.6001364151449</v>
      </c>
      <c r="AY444">
        <v>0</v>
      </c>
      <c r="AZ444">
        <v>0</v>
      </c>
    </row>
    <row r="445" spans="1:52">
      <c r="A445" s="2">
        <v>44651</v>
      </c>
      <c r="B445">
        <v>6787.95027895471</v>
      </c>
      <c r="C445">
        <v>0.01226802206155941</v>
      </c>
      <c r="F445" s="2">
        <v>44651</v>
      </c>
      <c r="G445">
        <v>0.1499192209828834</v>
      </c>
      <c r="H445">
        <v>0.1499192209828834</v>
      </c>
      <c r="I445">
        <v>0</v>
      </c>
      <c r="J445">
        <v>0.1504577477636603</v>
      </c>
      <c r="K445">
        <v>0.1499192209828834</v>
      </c>
      <c r="L445">
        <v>0</v>
      </c>
      <c r="M445">
        <v>0.1499192209828834</v>
      </c>
      <c r="N445">
        <v>0</v>
      </c>
      <c r="O445">
        <v>0</v>
      </c>
      <c r="P445">
        <v>0.09994614732192231</v>
      </c>
      <c r="Q445">
        <v>0.1499192209828834</v>
      </c>
      <c r="R445">
        <v>0</v>
      </c>
      <c r="W445" s="2">
        <v>44651</v>
      </c>
      <c r="X445">
        <v>0.15</v>
      </c>
      <c r="Y445">
        <v>0.15</v>
      </c>
      <c r="Z445">
        <v>0</v>
      </c>
      <c r="AA445">
        <v>0.15</v>
      </c>
      <c r="AB445">
        <v>0.15</v>
      </c>
      <c r="AC445">
        <v>0</v>
      </c>
      <c r="AD445">
        <v>0.15</v>
      </c>
      <c r="AE445">
        <v>0</v>
      </c>
      <c r="AF445">
        <v>0</v>
      </c>
      <c r="AG445">
        <v>0.1</v>
      </c>
      <c r="AH445">
        <v>0.15</v>
      </c>
      <c r="AI445">
        <v>0</v>
      </c>
      <c r="AN445" s="2">
        <v>44651</v>
      </c>
      <c r="AO445">
        <v>4.533228323183102</v>
      </c>
      <c r="AP445">
        <v>853.2407981241095</v>
      </c>
      <c r="AQ445">
        <v>7.067309805218727</v>
      </c>
      <c r="AR445">
        <v>2.296195817795777</v>
      </c>
      <c r="AS445">
        <v>0.02159535260655049</v>
      </c>
      <c r="AT445">
        <v>0</v>
      </c>
      <c r="AU445">
        <v>0</v>
      </c>
      <c r="AV445">
        <v>0.3013528546753966</v>
      </c>
      <c r="AW445">
        <v>0</v>
      </c>
      <c r="AX445">
        <v>603.210196691365</v>
      </c>
      <c r="AY445">
        <v>0</v>
      </c>
      <c r="AZ445">
        <v>0</v>
      </c>
    </row>
    <row r="446" spans="1:52">
      <c r="A446" s="2">
        <v>44652</v>
      </c>
      <c r="B446">
        <v>6530.433025420336</v>
      </c>
      <c r="C446">
        <v>-0.03793741010931939</v>
      </c>
      <c r="F446" s="2">
        <v>44652</v>
      </c>
      <c r="G446">
        <v>0.1504942906624931</v>
      </c>
      <c r="H446">
        <v>0.1493857263904559</v>
      </c>
      <c r="I446">
        <v>0</v>
      </c>
      <c r="J446">
        <v>0.151265784733801</v>
      </c>
      <c r="K446">
        <v>0.09986443889376417</v>
      </c>
      <c r="L446">
        <v>0</v>
      </c>
      <c r="M446">
        <v>0.1493964426381933</v>
      </c>
      <c r="N446">
        <v>0</v>
      </c>
      <c r="O446">
        <v>0</v>
      </c>
      <c r="P446">
        <v>0.1497966583406463</v>
      </c>
      <c r="Q446">
        <v>0.1497966583406463</v>
      </c>
      <c r="R446">
        <v>0</v>
      </c>
      <c r="W446" s="2">
        <v>44652</v>
      </c>
      <c r="X446">
        <v>0.15</v>
      </c>
      <c r="Y446">
        <v>0.15</v>
      </c>
      <c r="Z446">
        <v>0</v>
      </c>
      <c r="AA446">
        <v>0.15</v>
      </c>
      <c r="AB446">
        <v>0.1</v>
      </c>
      <c r="AC446">
        <v>0</v>
      </c>
      <c r="AD446">
        <v>0.15</v>
      </c>
      <c r="AE446">
        <v>0</v>
      </c>
      <c r="AF446">
        <v>0</v>
      </c>
      <c r="AG446">
        <v>0.15</v>
      </c>
      <c r="AH446">
        <v>0.15</v>
      </c>
      <c r="AI446">
        <v>0</v>
      </c>
      <c r="AN446" s="2">
        <v>44652</v>
      </c>
      <c r="AO446">
        <v>4.74062846250115</v>
      </c>
      <c r="AP446">
        <v>852.252983113518</v>
      </c>
      <c r="AQ446">
        <v>10.14919470136292</v>
      </c>
      <c r="AR446">
        <v>1.518489983071899</v>
      </c>
      <c r="AS446">
        <v>0.02157035120775349</v>
      </c>
      <c r="AT446">
        <v>0</v>
      </c>
      <c r="AU446">
        <v>0</v>
      </c>
      <c r="AV446">
        <v>0.3010039720692351</v>
      </c>
      <c r="AW446">
        <v>0</v>
      </c>
      <c r="AX446">
        <v>602.5118474233229</v>
      </c>
      <c r="AY446">
        <v>0</v>
      </c>
      <c r="AZ446">
        <v>0</v>
      </c>
    </row>
    <row r="447" spans="1:52">
      <c r="A447" s="2">
        <v>44653</v>
      </c>
      <c r="B447">
        <v>6868.492865688205</v>
      </c>
      <c r="C447">
        <v>0.05176683367732871</v>
      </c>
      <c r="F447" s="2">
        <v>44653</v>
      </c>
      <c r="G447">
        <v>0.1473293370988822</v>
      </c>
      <c r="H447">
        <v>0.009755905761052166</v>
      </c>
      <c r="I447">
        <v>0</v>
      </c>
      <c r="J447">
        <v>0.1532040099590369</v>
      </c>
      <c r="K447">
        <v>0.1521191126983186</v>
      </c>
      <c r="L447">
        <v>0</v>
      </c>
      <c r="M447">
        <v>0.1505322649767747</v>
      </c>
      <c r="N447">
        <v>0</v>
      </c>
      <c r="O447">
        <v>0</v>
      </c>
      <c r="P447">
        <v>0.144723481703334</v>
      </c>
      <c r="Q447">
        <v>0.1521191126983186</v>
      </c>
      <c r="R447">
        <v>0.09021677510428282</v>
      </c>
      <c r="W447" s="2">
        <v>44653</v>
      </c>
      <c r="X447">
        <v>0.15</v>
      </c>
      <c r="Y447">
        <v>0.00962</v>
      </c>
      <c r="Z447">
        <v>0.00141</v>
      </c>
      <c r="AA447">
        <v>0.15</v>
      </c>
      <c r="AB447">
        <v>0.15</v>
      </c>
      <c r="AC447">
        <v>0</v>
      </c>
      <c r="AD447">
        <v>0.15</v>
      </c>
      <c r="AE447">
        <v>0</v>
      </c>
      <c r="AF447">
        <v>0</v>
      </c>
      <c r="AG447">
        <v>0.15</v>
      </c>
      <c r="AH447">
        <v>0.15</v>
      </c>
      <c r="AI447">
        <v>0.08896</v>
      </c>
      <c r="AN447" s="2">
        <v>44653</v>
      </c>
      <c r="AO447">
        <v>4.259003813023076</v>
      </c>
      <c r="AP447">
        <v>57.53127566216524</v>
      </c>
      <c r="AQ447">
        <v>10.29461617797807</v>
      </c>
      <c r="AR447">
        <v>2.343040108925811</v>
      </c>
      <c r="AS447">
        <v>0.02187941930783808</v>
      </c>
      <c r="AT447">
        <v>66.80879355806429</v>
      </c>
      <c r="AU447">
        <v>0</v>
      </c>
      <c r="AV447">
        <v>0.3053168701240387</v>
      </c>
      <c r="AW447">
        <v>0</v>
      </c>
      <c r="AX447">
        <v>611.1448636486056</v>
      </c>
      <c r="AY447">
        <v>0</v>
      </c>
      <c r="AZ447">
        <v>0</v>
      </c>
    </row>
    <row r="448" spans="1:52">
      <c r="A448" s="2">
        <v>44654</v>
      </c>
      <c r="B448">
        <v>6781.548213495123</v>
      </c>
      <c r="C448">
        <v>-0.01265847601406367</v>
      </c>
      <c r="F448" s="2">
        <v>44654</v>
      </c>
      <c r="G448">
        <v>0.1480382334089302</v>
      </c>
      <c r="H448">
        <v>0.1497897666544518</v>
      </c>
      <c r="I448">
        <v>0.09985984443630122</v>
      </c>
      <c r="J448">
        <v>0.1552263113918448</v>
      </c>
      <c r="K448">
        <v>0.1511150285458361</v>
      </c>
      <c r="L448">
        <v>0</v>
      </c>
      <c r="M448">
        <v>0</v>
      </c>
      <c r="N448">
        <v>0</v>
      </c>
      <c r="O448">
        <v>0</v>
      </c>
      <c r="P448">
        <v>0.1466932787805463</v>
      </c>
      <c r="Q448">
        <v>0.1492775367820895</v>
      </c>
      <c r="R448">
        <v>0</v>
      </c>
      <c r="W448" s="2">
        <v>44654</v>
      </c>
      <c r="X448">
        <v>0.15</v>
      </c>
      <c r="Y448">
        <v>0.15</v>
      </c>
      <c r="Z448">
        <v>0.1</v>
      </c>
      <c r="AA448">
        <v>0.15</v>
      </c>
      <c r="AB448">
        <v>0.15</v>
      </c>
      <c r="AC448">
        <v>0</v>
      </c>
      <c r="AD448">
        <v>0</v>
      </c>
      <c r="AE448">
        <v>0</v>
      </c>
      <c r="AF448">
        <v>0</v>
      </c>
      <c r="AG448">
        <v>0.15</v>
      </c>
      <c r="AH448">
        <v>0.15</v>
      </c>
      <c r="AI448">
        <v>0</v>
      </c>
      <c r="AN448" s="2">
        <v>44654</v>
      </c>
      <c r="AO448">
        <v>4.253877356874985</v>
      </c>
      <c r="AP448">
        <v>873.3337290610301</v>
      </c>
      <c r="AQ448">
        <v>10.28222480649433</v>
      </c>
      <c r="AR448">
        <v>2.340219850269337</v>
      </c>
      <c r="AS448">
        <v>0.02185308359917204</v>
      </c>
      <c r="AT448">
        <v>0</v>
      </c>
      <c r="AU448">
        <v>0</v>
      </c>
      <c r="AV448">
        <v>0.3049493678595003</v>
      </c>
      <c r="AW448">
        <v>38.75767576244188</v>
      </c>
      <c r="AX448">
        <v>0</v>
      </c>
      <c r="AY448">
        <v>0</v>
      </c>
      <c r="AZ448">
        <v>0</v>
      </c>
    </row>
    <row r="449" spans="1:52">
      <c r="A449" s="2">
        <v>44655</v>
      </c>
      <c r="B449">
        <v>6919.047949443505</v>
      </c>
      <c r="C449">
        <v>0.02027556711530276</v>
      </c>
      <c r="F449" s="2">
        <v>44655</v>
      </c>
      <c r="G449">
        <v>0.1471572996066784</v>
      </c>
      <c r="H449">
        <v>0.1289248345828987</v>
      </c>
      <c r="I449">
        <v>0.1504607888231137</v>
      </c>
      <c r="J449">
        <v>0.1557152796891988</v>
      </c>
      <c r="K449">
        <v>0.08671556795838786</v>
      </c>
      <c r="L449">
        <v>0</v>
      </c>
      <c r="M449">
        <v>0</v>
      </c>
      <c r="N449">
        <v>0</v>
      </c>
      <c r="O449">
        <v>0</v>
      </c>
      <c r="P449">
        <v>0.1458898660231238</v>
      </c>
      <c r="Q449">
        <v>0.1499987537667743</v>
      </c>
      <c r="R449">
        <v>0.03513760954982448</v>
      </c>
      <c r="W449" s="2">
        <v>44655</v>
      </c>
      <c r="X449">
        <v>0.15</v>
      </c>
      <c r="Y449">
        <v>0.12853</v>
      </c>
      <c r="Z449">
        <v>0.15</v>
      </c>
      <c r="AA449">
        <v>0.15</v>
      </c>
      <c r="AB449">
        <v>0.08645</v>
      </c>
      <c r="AC449">
        <v>0</v>
      </c>
      <c r="AD449">
        <v>0</v>
      </c>
      <c r="AE449">
        <v>0</v>
      </c>
      <c r="AF449">
        <v>0</v>
      </c>
      <c r="AG449">
        <v>0.15</v>
      </c>
      <c r="AH449">
        <v>0.15</v>
      </c>
      <c r="AI449">
        <v>0.03503</v>
      </c>
      <c r="AN449" s="2">
        <v>44655</v>
      </c>
      <c r="AO449">
        <v>4.267790482258814</v>
      </c>
      <c r="AP449">
        <v>752.6982654606794</v>
      </c>
      <c r="AQ449">
        <v>10.31585480354308</v>
      </c>
      <c r="AR449">
        <v>1.334855022093503</v>
      </c>
      <c r="AS449">
        <v>0.02192455831897024</v>
      </c>
      <c r="AT449">
        <v>25.04363129526382</v>
      </c>
      <c r="AU449">
        <v>0</v>
      </c>
      <c r="AV449">
        <v>0.3059467635140534</v>
      </c>
      <c r="AW449">
        <v>57.52225334867968</v>
      </c>
      <c r="AX449">
        <v>0</v>
      </c>
      <c r="AY449">
        <v>0</v>
      </c>
      <c r="AZ449">
        <v>0</v>
      </c>
    </row>
    <row r="450" spans="1:52">
      <c r="A450" s="2">
        <v>44656</v>
      </c>
      <c r="B450">
        <v>6874.046734214254</v>
      </c>
      <c r="C450">
        <v>-0.006503960596612179</v>
      </c>
      <c r="F450" s="2">
        <v>44656</v>
      </c>
      <c r="G450">
        <v>0.1507897422276687</v>
      </c>
      <c r="H450">
        <v>0.1519448340945949</v>
      </c>
      <c r="I450">
        <v>0.1483152552158524</v>
      </c>
      <c r="J450">
        <v>0.06788895187346498</v>
      </c>
      <c r="K450">
        <v>0.03340760418959826</v>
      </c>
      <c r="L450">
        <v>0</v>
      </c>
      <c r="M450">
        <v>0</v>
      </c>
      <c r="N450">
        <v>0</v>
      </c>
      <c r="O450">
        <v>0</v>
      </c>
      <c r="P450">
        <v>0.1453443403602278</v>
      </c>
      <c r="Q450">
        <v>0.150364437943998</v>
      </c>
      <c r="R450">
        <v>0.1519448340945949</v>
      </c>
      <c r="W450" s="2">
        <v>44656</v>
      </c>
      <c r="X450">
        <v>0.15</v>
      </c>
      <c r="Y450">
        <v>0.15</v>
      </c>
      <c r="Z450">
        <v>0.15</v>
      </c>
      <c r="AA450">
        <v>0.06702</v>
      </c>
      <c r="AB450">
        <v>0.03298</v>
      </c>
      <c r="AC450">
        <v>0</v>
      </c>
      <c r="AD450">
        <v>0</v>
      </c>
      <c r="AE450">
        <v>0</v>
      </c>
      <c r="AF450">
        <v>0</v>
      </c>
      <c r="AG450">
        <v>0.15</v>
      </c>
      <c r="AH450">
        <v>0.15</v>
      </c>
      <c r="AI450">
        <v>0.15</v>
      </c>
      <c r="AN450" s="2">
        <v>44656</v>
      </c>
      <c r="AO450">
        <v>4.32398144213261</v>
      </c>
      <c r="AP450">
        <v>861.4935334402768</v>
      </c>
      <c r="AQ450">
        <v>10.45167632190005</v>
      </c>
      <c r="AR450">
        <v>0.5125568056185528</v>
      </c>
      <c r="AS450">
        <v>0.02221322337454718</v>
      </c>
      <c r="AT450">
        <v>105.5521398289267</v>
      </c>
      <c r="AU450">
        <v>0</v>
      </c>
      <c r="AV450">
        <v>0.1323739284302315</v>
      </c>
      <c r="AW450">
        <v>58.27960791966961</v>
      </c>
      <c r="AX450">
        <v>0</v>
      </c>
      <c r="AY450">
        <v>0</v>
      </c>
      <c r="AZ450">
        <v>0</v>
      </c>
    </row>
    <row r="451" spans="1:52">
      <c r="A451" s="2">
        <v>44657</v>
      </c>
      <c r="B451">
        <v>6613.379505049667</v>
      </c>
      <c r="C451">
        <v>-0.03792049126858055</v>
      </c>
      <c r="F451" s="2">
        <v>44657</v>
      </c>
      <c r="G451">
        <v>0.1543793277977482</v>
      </c>
      <c r="H451">
        <v>0.1536997230430502</v>
      </c>
      <c r="I451">
        <v>0.1491458080356199</v>
      </c>
      <c r="J451">
        <v>0.10056918952197</v>
      </c>
      <c r="K451">
        <v>0.1508537842829549</v>
      </c>
      <c r="L451">
        <v>0</v>
      </c>
      <c r="M451">
        <v>0</v>
      </c>
      <c r="N451">
        <v>0</v>
      </c>
      <c r="O451">
        <v>0</v>
      </c>
      <c r="P451">
        <v>0.1452343914319839</v>
      </c>
      <c r="Q451">
        <v>0.1461177758866728</v>
      </c>
      <c r="R451">
        <v>0</v>
      </c>
      <c r="W451" s="2">
        <v>44657</v>
      </c>
      <c r="X451">
        <v>0.15</v>
      </c>
      <c r="Y451">
        <v>0.15</v>
      </c>
      <c r="Z451">
        <v>0.15</v>
      </c>
      <c r="AA451">
        <v>0.1</v>
      </c>
      <c r="AB451">
        <v>0.15</v>
      </c>
      <c r="AC451">
        <v>0</v>
      </c>
      <c r="AD451">
        <v>0</v>
      </c>
      <c r="AE451">
        <v>0</v>
      </c>
      <c r="AF451">
        <v>0</v>
      </c>
      <c r="AG451">
        <v>0.15</v>
      </c>
      <c r="AH451">
        <v>0.15</v>
      </c>
      <c r="AI451">
        <v>0</v>
      </c>
      <c r="AN451" s="2">
        <v>44657</v>
      </c>
      <c r="AO451">
        <v>4.349454801811282</v>
      </c>
      <c r="AP451">
        <v>866.5687482467838</v>
      </c>
      <c r="AQ451">
        <v>10.5132490445761</v>
      </c>
      <c r="AR451">
        <v>2.233114278661932</v>
      </c>
      <c r="AS451">
        <v>0.02234408550617637</v>
      </c>
      <c r="AT451">
        <v>0</v>
      </c>
      <c r="AU451">
        <v>0</v>
      </c>
      <c r="AV451">
        <v>0.1941703098046081</v>
      </c>
      <c r="AW451">
        <v>58.62294367037475</v>
      </c>
      <c r="AX451">
        <v>0</v>
      </c>
      <c r="AY451">
        <v>0</v>
      </c>
      <c r="AZ451">
        <v>0</v>
      </c>
    </row>
    <row r="452" spans="1:52">
      <c r="A452" s="2">
        <v>44658</v>
      </c>
      <c r="B452">
        <v>6072.361578970651</v>
      </c>
      <c r="C452">
        <v>-0.08180657493886756</v>
      </c>
      <c r="F452" s="2">
        <v>44658</v>
      </c>
      <c r="G452">
        <v>0.1497959638462305</v>
      </c>
      <c r="H452">
        <v>0.1512404271049933</v>
      </c>
      <c r="I452">
        <v>0.09986397589748698</v>
      </c>
      <c r="J452">
        <v>0.1497959638462305</v>
      </c>
      <c r="K452">
        <v>0.1549064700402625</v>
      </c>
      <c r="L452">
        <v>0</v>
      </c>
      <c r="M452">
        <v>0</v>
      </c>
      <c r="N452">
        <v>0</v>
      </c>
      <c r="O452">
        <v>0</v>
      </c>
      <c r="P452">
        <v>0.1446012354185657</v>
      </c>
      <c r="Q452">
        <v>0.1497959638462305</v>
      </c>
      <c r="R452">
        <v>0</v>
      </c>
      <c r="W452" s="2">
        <v>44658</v>
      </c>
      <c r="X452">
        <v>0.15</v>
      </c>
      <c r="Y452">
        <v>0.15</v>
      </c>
      <c r="Z452">
        <v>0.1</v>
      </c>
      <c r="AA452">
        <v>0.15</v>
      </c>
      <c r="AB452">
        <v>0.15</v>
      </c>
      <c r="AC452">
        <v>0</v>
      </c>
      <c r="AD452">
        <v>0</v>
      </c>
      <c r="AE452">
        <v>0</v>
      </c>
      <c r="AF452">
        <v>0</v>
      </c>
      <c r="AG452">
        <v>0.15</v>
      </c>
      <c r="AH452">
        <v>0.15</v>
      </c>
      <c r="AI452">
        <v>0</v>
      </c>
      <c r="AN452" s="2">
        <v>44658</v>
      </c>
      <c r="AO452">
        <v>4.712898552998424</v>
      </c>
      <c r="AP452">
        <v>865.561490208912</v>
      </c>
      <c r="AQ452">
        <v>10.50102894706425</v>
      </c>
      <c r="AR452">
        <v>2.230518613504126</v>
      </c>
      <c r="AS452">
        <v>0.02100488568692803</v>
      </c>
      <c r="AT452">
        <v>0</v>
      </c>
      <c r="AU452">
        <v>0</v>
      </c>
      <c r="AV452">
        <v>0.2857098008495971</v>
      </c>
      <c r="AW452">
        <v>39.25484577148078</v>
      </c>
      <c r="AX452">
        <v>0</v>
      </c>
      <c r="AY452">
        <v>0</v>
      </c>
      <c r="AZ452">
        <v>0</v>
      </c>
    </row>
    <row r="453" spans="1:52">
      <c r="A453" s="2">
        <v>44659</v>
      </c>
      <c r="B453">
        <v>6262.639661480574</v>
      </c>
      <c r="C453">
        <v>0.03133510414941032</v>
      </c>
      <c r="F453" s="2">
        <v>44659</v>
      </c>
      <c r="G453">
        <v>0.1460150582736679</v>
      </c>
      <c r="H453">
        <v>0.150999258832028</v>
      </c>
      <c r="I453">
        <v>0</v>
      </c>
      <c r="J453">
        <v>0.1476136681991717</v>
      </c>
      <c r="K453">
        <v>0.1555050623736741</v>
      </c>
      <c r="L453">
        <v>0</v>
      </c>
      <c r="M453">
        <v>0</v>
      </c>
      <c r="N453">
        <v>0</v>
      </c>
      <c r="O453">
        <v>0</v>
      </c>
      <c r="P453">
        <v>0.1474159211990528</v>
      </c>
      <c r="Q453">
        <v>0.1525498472184035</v>
      </c>
      <c r="R453">
        <v>0.09990118390400202</v>
      </c>
      <c r="W453" s="2">
        <v>44659</v>
      </c>
      <c r="X453">
        <v>0.15</v>
      </c>
      <c r="Y453">
        <v>0.15</v>
      </c>
      <c r="Z453">
        <v>0</v>
      </c>
      <c r="AA453">
        <v>0.15</v>
      </c>
      <c r="AB453">
        <v>0.15</v>
      </c>
      <c r="AC453">
        <v>0</v>
      </c>
      <c r="AD453">
        <v>0</v>
      </c>
      <c r="AE453">
        <v>0</v>
      </c>
      <c r="AF453">
        <v>0</v>
      </c>
      <c r="AG453">
        <v>0.15</v>
      </c>
      <c r="AH453">
        <v>0.15</v>
      </c>
      <c r="AI453">
        <v>0.1</v>
      </c>
      <c r="AN453" s="2">
        <v>44659</v>
      </c>
      <c r="AO453">
        <v>4.709174428372214</v>
      </c>
      <c r="AP453">
        <v>864.8775249537857</v>
      </c>
      <c r="AQ453">
        <v>10.49273105139293</v>
      </c>
      <c r="AR453">
        <v>2.228756061392223</v>
      </c>
      <c r="AS453">
        <v>0.0209882876610682</v>
      </c>
      <c r="AT453">
        <v>69.53153524982066</v>
      </c>
      <c r="AU453">
        <v>0</v>
      </c>
      <c r="AV453">
        <v>0.2854840334384534</v>
      </c>
      <c r="AW453">
        <v>0</v>
      </c>
      <c r="AX453">
        <v>0</v>
      </c>
      <c r="AY453">
        <v>0</v>
      </c>
      <c r="AZ453">
        <v>0</v>
      </c>
    </row>
    <row r="454" spans="1:52">
      <c r="A454" s="2">
        <v>44660</v>
      </c>
      <c r="B454">
        <v>5938.458111133941</v>
      </c>
      <c r="C454">
        <v>-0.05176436261223305</v>
      </c>
      <c r="F454" s="2">
        <v>44660</v>
      </c>
      <c r="G454">
        <v>0.1489829212808166</v>
      </c>
      <c r="H454">
        <v>0.1489091994448685</v>
      </c>
      <c r="I454">
        <v>0.08388680571824297</v>
      </c>
      <c r="J454">
        <v>0.1529028777736569</v>
      </c>
      <c r="K454">
        <v>0.1575882950521923</v>
      </c>
      <c r="L454">
        <v>0</v>
      </c>
      <c r="M454">
        <v>0</v>
      </c>
      <c r="N454">
        <v>0</v>
      </c>
      <c r="O454">
        <v>0</v>
      </c>
      <c r="P454">
        <v>0.1469940214779405</v>
      </c>
      <c r="Q454">
        <v>0.1448049723119784</v>
      </c>
      <c r="R454">
        <v>0.01593090694030411</v>
      </c>
      <c r="W454" s="2">
        <v>44660</v>
      </c>
      <c r="X454">
        <v>0.15</v>
      </c>
      <c r="Y454">
        <v>0.15</v>
      </c>
      <c r="Z454">
        <v>0.08404</v>
      </c>
      <c r="AA454">
        <v>0.15</v>
      </c>
      <c r="AB454">
        <v>0.15</v>
      </c>
      <c r="AC454">
        <v>0</v>
      </c>
      <c r="AD454">
        <v>0</v>
      </c>
      <c r="AE454">
        <v>0</v>
      </c>
      <c r="AF454">
        <v>0</v>
      </c>
      <c r="AG454">
        <v>0.15</v>
      </c>
      <c r="AH454">
        <v>0.15</v>
      </c>
      <c r="AI454">
        <v>0.01596</v>
      </c>
      <c r="AN454" s="2">
        <v>44660</v>
      </c>
      <c r="AO454">
        <v>4.701521661074652</v>
      </c>
      <c r="AP454">
        <v>863.4720330697976</v>
      </c>
      <c r="AQ454">
        <v>10.47567956386076</v>
      </c>
      <c r="AR454">
        <v>2.225134162955396</v>
      </c>
      <c r="AS454">
        <v>0.02095418009425635</v>
      </c>
      <c r="AT454">
        <v>11.2852914339649</v>
      </c>
      <c r="AU454">
        <v>0</v>
      </c>
      <c r="AV454">
        <v>0.285020100129483</v>
      </c>
      <c r="AW454">
        <v>32.97116306217043</v>
      </c>
      <c r="AX454">
        <v>0</v>
      </c>
      <c r="AY454">
        <v>0</v>
      </c>
      <c r="AZ454">
        <v>0</v>
      </c>
    </row>
    <row r="455" spans="1:52">
      <c r="A455" s="2">
        <v>44661</v>
      </c>
      <c r="B455">
        <v>6023.564731456267</v>
      </c>
      <c r="C455">
        <v>0.01433143397319925</v>
      </c>
      <c r="F455" s="2">
        <v>44661</v>
      </c>
      <c r="G455">
        <v>0.1487094941177435</v>
      </c>
      <c r="H455">
        <v>0.1495286020074927</v>
      </c>
      <c r="I455">
        <v>0.135877912149019</v>
      </c>
      <c r="J455">
        <v>0.1544027882865127</v>
      </c>
      <c r="K455">
        <v>0.1144683037641268</v>
      </c>
      <c r="L455">
        <v>0</v>
      </c>
      <c r="M455">
        <v>0</v>
      </c>
      <c r="N455">
        <v>0</v>
      </c>
      <c r="O455">
        <v>0</v>
      </c>
      <c r="P455">
        <v>0.1468051701272179</v>
      </c>
      <c r="Q455">
        <v>0.1502077295478874</v>
      </c>
      <c r="R455">
        <v>0</v>
      </c>
      <c r="W455" s="2">
        <v>44661</v>
      </c>
      <c r="X455">
        <v>0.15</v>
      </c>
      <c r="Y455">
        <v>0.15</v>
      </c>
      <c r="Z455">
        <v>0.13569</v>
      </c>
      <c r="AA455">
        <v>0.15</v>
      </c>
      <c r="AB455">
        <v>0.11431</v>
      </c>
      <c r="AC455">
        <v>0</v>
      </c>
      <c r="AD455">
        <v>0</v>
      </c>
      <c r="AE455">
        <v>0</v>
      </c>
      <c r="AF455">
        <v>0</v>
      </c>
      <c r="AG455">
        <v>0.15</v>
      </c>
      <c r="AH455">
        <v>0.15</v>
      </c>
      <c r="AI455">
        <v>0</v>
      </c>
      <c r="AN455" s="2">
        <v>44661</v>
      </c>
      <c r="AO455">
        <v>4.917268394407946</v>
      </c>
      <c r="AP455">
        <v>864.8391653215996</v>
      </c>
      <c r="AQ455">
        <v>10.4922656706978</v>
      </c>
      <c r="AR455">
        <v>1.619520255396305</v>
      </c>
      <c r="AS455">
        <v>0.02098735677435689</v>
      </c>
      <c r="AT455">
        <v>0</v>
      </c>
      <c r="AU455">
        <v>0</v>
      </c>
      <c r="AV455">
        <v>0.2854713714577662</v>
      </c>
      <c r="AW455">
        <v>53.14417590805703</v>
      </c>
      <c r="AX455">
        <v>0</v>
      </c>
      <c r="AY455">
        <v>0</v>
      </c>
      <c r="AZ455">
        <v>0</v>
      </c>
    </row>
    <row r="456" spans="1:52">
      <c r="A456" s="2">
        <v>44662</v>
      </c>
      <c r="B456">
        <v>5937.760252143184</v>
      </c>
      <c r="C456">
        <v>-0.01424480073485301</v>
      </c>
      <c r="F456" s="2">
        <v>44662</v>
      </c>
      <c r="G456">
        <v>0.1497252700627109</v>
      </c>
      <c r="H456">
        <v>0.1509374365778102</v>
      </c>
      <c r="I456">
        <v>0.07137753609704978</v>
      </c>
      <c r="J456">
        <v>0.1550702137404192</v>
      </c>
      <c r="K456">
        <v>0.150310689520672</v>
      </c>
      <c r="L456">
        <v>0</v>
      </c>
      <c r="M456">
        <v>0</v>
      </c>
      <c r="N456">
        <v>0</v>
      </c>
      <c r="O456">
        <v>0</v>
      </c>
      <c r="P456">
        <v>0.1457706434453347</v>
      </c>
      <c r="Q456">
        <v>0.1479786203059384</v>
      </c>
      <c r="R456">
        <v>0.02882959025006489</v>
      </c>
      <c r="W456" s="2">
        <v>44662</v>
      </c>
      <c r="X456">
        <v>0.15</v>
      </c>
      <c r="Y456">
        <v>0.15</v>
      </c>
      <c r="Z456">
        <v>0.07123</v>
      </c>
      <c r="AA456">
        <v>0.15</v>
      </c>
      <c r="AB456">
        <v>0.15</v>
      </c>
      <c r="AC456">
        <v>0</v>
      </c>
      <c r="AD456">
        <v>0</v>
      </c>
      <c r="AE456">
        <v>0</v>
      </c>
      <c r="AF456">
        <v>0</v>
      </c>
      <c r="AG456">
        <v>0.15</v>
      </c>
      <c r="AH456">
        <v>0.15</v>
      </c>
      <c r="AI456">
        <v>0.02877</v>
      </c>
      <c r="AN456" s="2">
        <v>44662</v>
      </c>
      <c r="AO456">
        <v>4.928429769229609</v>
      </c>
      <c r="AP456">
        <v>866.8022052271667</v>
      </c>
      <c r="AQ456">
        <v>10.51608135462758</v>
      </c>
      <c r="AR456">
        <v>2.126029371999947</v>
      </c>
      <c r="AS456">
        <v>0.02103499455547556</v>
      </c>
      <c r="AT456">
        <v>19.65640893742971</v>
      </c>
      <c r="AU456">
        <v>0</v>
      </c>
      <c r="AV456">
        <v>0.2861193436085884</v>
      </c>
      <c r="AW456">
        <v>27.58429932814439</v>
      </c>
      <c r="AX456">
        <v>0</v>
      </c>
      <c r="AY456">
        <v>0</v>
      </c>
      <c r="AZ456">
        <v>0</v>
      </c>
    </row>
    <row r="457" spans="1:52">
      <c r="A457" s="2">
        <v>44663</v>
      </c>
      <c r="B457">
        <v>5416.996112759716</v>
      </c>
      <c r="C457">
        <v>-0.08770380030003777</v>
      </c>
      <c r="F457" s="2">
        <v>44663</v>
      </c>
      <c r="G457">
        <v>0.1533542625433159</v>
      </c>
      <c r="H457">
        <v>0.1477006009521867</v>
      </c>
      <c r="I457">
        <v>0.09984930521492821</v>
      </c>
      <c r="J457">
        <v>0.1497739578223923</v>
      </c>
      <c r="K457">
        <v>0.1497739578223923</v>
      </c>
      <c r="L457">
        <v>0</v>
      </c>
      <c r="M457">
        <v>0</v>
      </c>
      <c r="N457">
        <v>0</v>
      </c>
      <c r="O457">
        <v>0</v>
      </c>
      <c r="P457">
        <v>0.1497739578223923</v>
      </c>
      <c r="Q457">
        <v>0.1497739578223923</v>
      </c>
      <c r="R457">
        <v>0</v>
      </c>
      <c r="W457" s="2">
        <v>44663</v>
      </c>
      <c r="X457">
        <v>0.15</v>
      </c>
      <c r="Y457">
        <v>0.15</v>
      </c>
      <c r="Z457">
        <v>0.1</v>
      </c>
      <c r="AA457">
        <v>0.15</v>
      </c>
      <c r="AB457">
        <v>0.15</v>
      </c>
      <c r="AC457">
        <v>0</v>
      </c>
      <c r="AD457">
        <v>0</v>
      </c>
      <c r="AE457">
        <v>0</v>
      </c>
      <c r="AF457">
        <v>0</v>
      </c>
      <c r="AG457">
        <v>0.15</v>
      </c>
      <c r="AH457">
        <v>0.15</v>
      </c>
      <c r="AI457">
        <v>0</v>
      </c>
      <c r="AN457" s="2">
        <v>44663</v>
      </c>
      <c r="AO457">
        <v>5.127270363247601</v>
      </c>
      <c r="AP457">
        <v>865.667484831158</v>
      </c>
      <c r="AQ457">
        <v>10.9289239589123</v>
      </c>
      <c r="AR457">
        <v>2.056432352967354</v>
      </c>
      <c r="AS457">
        <v>0.02100745789577616</v>
      </c>
      <c r="AT457">
        <v>0</v>
      </c>
      <c r="AU457">
        <v>0</v>
      </c>
      <c r="AV457">
        <v>0.2717734588182972</v>
      </c>
      <c r="AW457">
        <v>39.2922966947384</v>
      </c>
      <c r="AX457">
        <v>0</v>
      </c>
      <c r="AY457">
        <v>0</v>
      </c>
      <c r="AZ457">
        <v>0</v>
      </c>
    </row>
    <row r="458" spans="1:52">
      <c r="A458" s="2">
        <v>44664</v>
      </c>
      <c r="B458">
        <v>5569.401547269551</v>
      </c>
      <c r="C458">
        <v>0.02813467673547776</v>
      </c>
      <c r="F458" s="2">
        <v>44664</v>
      </c>
      <c r="G458">
        <v>0.1512557544535205</v>
      </c>
      <c r="H458">
        <v>0.1277370168828462</v>
      </c>
      <c r="I458">
        <v>0.1222375758428802</v>
      </c>
      <c r="J458">
        <v>0.1477712136111179</v>
      </c>
      <c r="K458">
        <v>0.1499847556354358</v>
      </c>
      <c r="L458">
        <v>0</v>
      </c>
      <c r="M458">
        <v>0</v>
      </c>
      <c r="N458">
        <v>0</v>
      </c>
      <c r="O458">
        <v>0</v>
      </c>
      <c r="P458">
        <v>0.1497216035043537</v>
      </c>
      <c r="Q458">
        <v>0.1512920800698455</v>
      </c>
      <c r="R458">
        <v>0</v>
      </c>
      <c r="W458" s="2">
        <v>44664</v>
      </c>
      <c r="X458">
        <v>0.15</v>
      </c>
      <c r="Y458">
        <v>0.12775</v>
      </c>
      <c r="Z458">
        <v>0.12225</v>
      </c>
      <c r="AA458">
        <v>0.15</v>
      </c>
      <c r="AB458">
        <v>0.15</v>
      </c>
      <c r="AC458">
        <v>0</v>
      </c>
      <c r="AD458">
        <v>0</v>
      </c>
      <c r="AE458">
        <v>0</v>
      </c>
      <c r="AF458">
        <v>0</v>
      </c>
      <c r="AG458">
        <v>0.15</v>
      </c>
      <c r="AH458">
        <v>0.15</v>
      </c>
      <c r="AI458">
        <v>0</v>
      </c>
      <c r="AN458" s="2">
        <v>44664</v>
      </c>
      <c r="AO458">
        <v>5.127765191977163</v>
      </c>
      <c r="AP458">
        <v>744.9042061089772</v>
      </c>
      <c r="AQ458">
        <v>10.92997870055355</v>
      </c>
      <c r="AR458">
        <v>2.018479211257698</v>
      </c>
      <c r="AS458">
        <v>0.02100948530860315</v>
      </c>
      <c r="AT458">
        <v>0</v>
      </c>
      <c r="AU458">
        <v>0</v>
      </c>
      <c r="AV458">
        <v>0.2717996874557257</v>
      </c>
      <c r="AW458">
        <v>48.72743679196534</v>
      </c>
      <c r="AX458">
        <v>0</v>
      </c>
      <c r="AY458">
        <v>0</v>
      </c>
      <c r="AZ458">
        <v>0</v>
      </c>
    </row>
    <row r="459" spans="1:52">
      <c r="A459" s="2">
        <v>44665</v>
      </c>
      <c r="B459">
        <v>5769.284497640696</v>
      </c>
      <c r="C459">
        <v>0.03588948447596474</v>
      </c>
      <c r="F459" s="2">
        <v>44665</v>
      </c>
      <c r="G459">
        <v>0.1499926303273833</v>
      </c>
      <c r="H459">
        <v>0.15010071210636</v>
      </c>
      <c r="I459">
        <v>0.10006714140424</v>
      </c>
      <c r="J459">
        <v>0.15010071210636</v>
      </c>
      <c r="K459">
        <v>0.148143774724831</v>
      </c>
      <c r="L459">
        <v>0</v>
      </c>
      <c r="M459">
        <v>0</v>
      </c>
      <c r="N459">
        <v>0</v>
      </c>
      <c r="O459">
        <v>0</v>
      </c>
      <c r="P459">
        <v>0.1514943172244656</v>
      </c>
      <c r="Q459">
        <v>0.15010071210636</v>
      </c>
      <c r="R459">
        <v>0</v>
      </c>
      <c r="W459" s="2">
        <v>44665</v>
      </c>
      <c r="X459">
        <v>0.15</v>
      </c>
      <c r="Y459">
        <v>0.15</v>
      </c>
      <c r="Z459">
        <v>0.1</v>
      </c>
      <c r="AA459">
        <v>0.15</v>
      </c>
      <c r="AB459">
        <v>0.15</v>
      </c>
      <c r="AC459">
        <v>0</v>
      </c>
      <c r="AD459">
        <v>0</v>
      </c>
      <c r="AE459">
        <v>0</v>
      </c>
      <c r="AF459">
        <v>0</v>
      </c>
      <c r="AG459">
        <v>0.15</v>
      </c>
      <c r="AH459">
        <v>0.15</v>
      </c>
      <c r="AI459">
        <v>0</v>
      </c>
      <c r="AN459" s="2">
        <v>44665</v>
      </c>
      <c r="AO459">
        <v>4.869332743457055</v>
      </c>
      <c r="AP459">
        <v>888.3008459884308</v>
      </c>
      <c r="AQ459">
        <v>10.9394845633453</v>
      </c>
      <c r="AR459">
        <v>2.020234693766483</v>
      </c>
      <c r="AS459">
        <v>0.02102775737391456</v>
      </c>
      <c r="AT459">
        <v>0</v>
      </c>
      <c r="AU459">
        <v>0</v>
      </c>
      <c r="AV459">
        <v>0.2776856853361446</v>
      </c>
      <c r="AW459">
        <v>40.73344504908965</v>
      </c>
      <c r="AX459">
        <v>0</v>
      </c>
      <c r="AY459">
        <v>0</v>
      </c>
      <c r="AZ459">
        <v>0</v>
      </c>
    </row>
    <row r="460" spans="1:52">
      <c r="A460" s="2">
        <v>44666</v>
      </c>
      <c r="B460">
        <v>5578.241596535475</v>
      </c>
      <c r="C460">
        <v>-0.03311379447197427</v>
      </c>
      <c r="F460" s="2">
        <v>44666</v>
      </c>
      <c r="G460">
        <v>0.15</v>
      </c>
      <c r="H460">
        <v>0.15</v>
      </c>
      <c r="I460">
        <v>0.1</v>
      </c>
      <c r="J460">
        <v>0.15</v>
      </c>
      <c r="K460">
        <v>0.15</v>
      </c>
      <c r="L460">
        <v>0</v>
      </c>
      <c r="M460">
        <v>0</v>
      </c>
      <c r="N460">
        <v>0</v>
      </c>
      <c r="O460">
        <v>0</v>
      </c>
      <c r="P460">
        <v>0.15</v>
      </c>
      <c r="Q460">
        <v>0.15</v>
      </c>
      <c r="R460">
        <v>0</v>
      </c>
      <c r="W460" s="2">
        <v>44666</v>
      </c>
      <c r="X460">
        <v>0.15</v>
      </c>
      <c r="Y460">
        <v>0.15</v>
      </c>
      <c r="Z460">
        <v>0.1</v>
      </c>
      <c r="AA460">
        <v>0.15</v>
      </c>
      <c r="AB460">
        <v>0.15</v>
      </c>
      <c r="AC460">
        <v>0</v>
      </c>
      <c r="AD460">
        <v>0</v>
      </c>
      <c r="AE460">
        <v>0</v>
      </c>
      <c r="AF460">
        <v>0</v>
      </c>
      <c r="AG460">
        <v>0.15</v>
      </c>
      <c r="AH460">
        <v>0.15</v>
      </c>
      <c r="AI460">
        <v>0</v>
      </c>
      <c r="AN460" s="2">
        <v>44666</v>
      </c>
      <c r="AO460">
        <v>4.859787493479709</v>
      </c>
      <c r="AP460">
        <v>898.4944992062515</v>
      </c>
      <c r="AQ460">
        <v>10.89662207177548</v>
      </c>
      <c r="AR460">
        <v>2.017538380590992</v>
      </c>
      <c r="AS460">
        <v>0.02096216640421087</v>
      </c>
      <c r="AT460">
        <v>0</v>
      </c>
      <c r="AU460">
        <v>0</v>
      </c>
      <c r="AV460">
        <v>0.2770845198344585</v>
      </c>
      <c r="AW460">
        <v>40.88728055250367</v>
      </c>
      <c r="AX460">
        <v>0</v>
      </c>
      <c r="AY460">
        <v>0</v>
      </c>
      <c r="AZ460">
        <v>0</v>
      </c>
    </row>
    <row r="461" spans="1:52">
      <c r="A461" s="2">
        <v>44667</v>
      </c>
      <c r="B461">
        <v>5665.162868742521</v>
      </c>
      <c r="C461">
        <v>0.01558219928319904</v>
      </c>
      <c r="F461" s="2">
        <v>44667</v>
      </c>
      <c r="G461">
        <v>0.1501025664424598</v>
      </c>
      <c r="H461">
        <v>0.151324717243425</v>
      </c>
      <c r="I461">
        <v>0.1501141212794774</v>
      </c>
      <c r="J461">
        <v>0.1487968266988703</v>
      </c>
      <c r="K461">
        <v>0.1485420998036268</v>
      </c>
      <c r="L461">
        <v>0</v>
      </c>
      <c r="M461">
        <v>0</v>
      </c>
      <c r="N461">
        <v>0</v>
      </c>
      <c r="O461">
        <v>0</v>
      </c>
      <c r="P461">
        <v>0.100076080852985</v>
      </c>
      <c r="Q461">
        <v>0.1510435876791557</v>
      </c>
      <c r="R461">
        <v>0</v>
      </c>
      <c r="W461" s="2">
        <v>44667</v>
      </c>
      <c r="X461">
        <v>0.15</v>
      </c>
      <c r="Y461">
        <v>0.15</v>
      </c>
      <c r="Z461">
        <v>0.15</v>
      </c>
      <c r="AA461">
        <v>0.15</v>
      </c>
      <c r="AB461">
        <v>0.15</v>
      </c>
      <c r="AC461">
        <v>0</v>
      </c>
      <c r="AD461">
        <v>0</v>
      </c>
      <c r="AE461">
        <v>0</v>
      </c>
      <c r="AF461">
        <v>0</v>
      </c>
      <c r="AG461">
        <v>0.1</v>
      </c>
      <c r="AH461">
        <v>0.15</v>
      </c>
      <c r="AI461">
        <v>0</v>
      </c>
      <c r="AN461" s="2">
        <v>44667</v>
      </c>
      <c r="AO461">
        <v>4.864448601780674</v>
      </c>
      <c r="AP461">
        <v>899.3562612018613</v>
      </c>
      <c r="AQ461">
        <v>7.333287514269615</v>
      </c>
      <c r="AR461">
        <v>2.019473437402818</v>
      </c>
      <c r="AS461">
        <v>0.02098227158946104</v>
      </c>
      <c r="AT461">
        <v>0</v>
      </c>
      <c r="AU461">
        <v>0</v>
      </c>
      <c r="AV461">
        <v>0.2773502765073999</v>
      </c>
      <c r="AW461">
        <v>60.17040069385934</v>
      </c>
      <c r="AX461">
        <v>0</v>
      </c>
      <c r="AY461">
        <v>0</v>
      </c>
      <c r="AZ461">
        <v>0</v>
      </c>
    </row>
    <row r="462" spans="1:52">
      <c r="A462" s="2">
        <v>44668</v>
      </c>
      <c r="B462">
        <v>5664.300196586921</v>
      </c>
      <c r="C462">
        <v>-0.0001522766733432768</v>
      </c>
      <c r="F462" s="2">
        <v>44668</v>
      </c>
      <c r="G462">
        <v>0.1499676276475089</v>
      </c>
      <c r="H462">
        <v>0.1514959896042445</v>
      </c>
      <c r="I462">
        <v>0.1505429508969366</v>
      </c>
      <c r="J462">
        <v>0.1502762107896295</v>
      </c>
      <c r="K462">
        <v>0.1490807124759114</v>
      </c>
      <c r="L462">
        <v>0.1000918012924401</v>
      </c>
      <c r="M462">
        <v>0</v>
      </c>
      <c r="N462">
        <v>0</v>
      </c>
      <c r="O462">
        <v>0</v>
      </c>
      <c r="P462">
        <v>0</v>
      </c>
      <c r="Q462">
        <v>0.148544707293329</v>
      </c>
      <c r="R462">
        <v>0</v>
      </c>
      <c r="W462" s="2">
        <v>44668</v>
      </c>
      <c r="X462">
        <v>0.15</v>
      </c>
      <c r="Y462">
        <v>0.15</v>
      </c>
      <c r="Z462">
        <v>0.15</v>
      </c>
      <c r="AA462">
        <v>0.15</v>
      </c>
      <c r="AB462">
        <v>0.15</v>
      </c>
      <c r="AC462">
        <v>0.1</v>
      </c>
      <c r="AD462">
        <v>0</v>
      </c>
      <c r="AE462">
        <v>0</v>
      </c>
      <c r="AF462">
        <v>0</v>
      </c>
      <c r="AG462">
        <v>0</v>
      </c>
      <c r="AH462">
        <v>0.15</v>
      </c>
      <c r="AI462">
        <v>0</v>
      </c>
      <c r="AN462" s="2">
        <v>44668</v>
      </c>
      <c r="AO462">
        <v>4.86987904486474</v>
      </c>
      <c r="AP462">
        <v>900.3602605013849</v>
      </c>
      <c r="AQ462">
        <v>0</v>
      </c>
      <c r="AR462">
        <v>2.021727883170338</v>
      </c>
      <c r="AS462">
        <v>0.02100569521687881</v>
      </c>
      <c r="AT462">
        <v>0</v>
      </c>
      <c r="AU462">
        <v>30.4092166170573</v>
      </c>
      <c r="AV462">
        <v>0.2776598973944152</v>
      </c>
      <c r="AW462">
        <v>60.23757211719268</v>
      </c>
      <c r="AX462">
        <v>0</v>
      </c>
      <c r="AY462">
        <v>0</v>
      </c>
      <c r="AZ462">
        <v>0</v>
      </c>
    </row>
    <row r="463" spans="1:52">
      <c r="A463" s="2">
        <v>44669</v>
      </c>
      <c r="B463">
        <v>5505.612849766269</v>
      </c>
      <c r="C463">
        <v>-0.02801534899514502</v>
      </c>
      <c r="F463" s="2">
        <v>44669</v>
      </c>
      <c r="G463">
        <v>0.1499963264038958</v>
      </c>
      <c r="H463">
        <v>0.1502963268238192</v>
      </c>
      <c r="I463">
        <v>0.1499963264038958</v>
      </c>
      <c r="J463">
        <v>0.1499963264038958</v>
      </c>
      <c r="K463">
        <v>0.149720816624667</v>
      </c>
      <c r="L463">
        <v>0.09999755093593055</v>
      </c>
      <c r="M463">
        <v>0</v>
      </c>
      <c r="N463">
        <v>0</v>
      </c>
      <c r="O463">
        <v>0</v>
      </c>
      <c r="P463">
        <v>0</v>
      </c>
      <c r="Q463">
        <v>0.1499963264038958</v>
      </c>
      <c r="R463">
        <v>0</v>
      </c>
      <c r="W463" s="2">
        <v>44669</v>
      </c>
      <c r="X463">
        <v>0.15</v>
      </c>
      <c r="Y463">
        <v>0.15</v>
      </c>
      <c r="Z463">
        <v>0.15</v>
      </c>
      <c r="AA463">
        <v>0.15</v>
      </c>
      <c r="AB463">
        <v>0.15</v>
      </c>
      <c r="AC463">
        <v>0.1</v>
      </c>
      <c r="AD463">
        <v>0</v>
      </c>
      <c r="AE463">
        <v>0</v>
      </c>
      <c r="AF463">
        <v>0</v>
      </c>
      <c r="AG463">
        <v>0</v>
      </c>
      <c r="AH463">
        <v>0.15</v>
      </c>
      <c r="AI463">
        <v>0</v>
      </c>
      <c r="AN463" s="2">
        <v>44669</v>
      </c>
      <c r="AO463">
        <v>4.917797114133731</v>
      </c>
      <c r="AP463">
        <v>900.5166197076051</v>
      </c>
      <c r="AQ463">
        <v>0</v>
      </c>
      <c r="AR463">
        <v>2.022078982370151</v>
      </c>
      <c r="AS463">
        <v>0.02079904785494887</v>
      </c>
      <c r="AT463">
        <v>0</v>
      </c>
      <c r="AU463">
        <v>30.9745283868617</v>
      </c>
      <c r="AV463">
        <v>0.2755929560716793</v>
      </c>
      <c r="AW463">
        <v>60.02734963870788</v>
      </c>
      <c r="AX463">
        <v>0</v>
      </c>
      <c r="AY463">
        <v>0</v>
      </c>
      <c r="AZ463">
        <v>0</v>
      </c>
    </row>
    <row r="464" spans="1:52">
      <c r="A464" s="2">
        <v>44670</v>
      </c>
      <c r="B464">
        <v>5612.469990778136</v>
      </c>
      <c r="C464">
        <v>0.01940876409724357</v>
      </c>
      <c r="F464" s="2">
        <v>44670</v>
      </c>
      <c r="G464">
        <v>0.1498928460642537</v>
      </c>
      <c r="H464">
        <v>0.1500690210824147</v>
      </c>
      <c r="I464">
        <v>0.1500501687346426</v>
      </c>
      <c r="J464">
        <v>0.150093759952605</v>
      </c>
      <c r="K464">
        <v>0.1500727940589945</v>
      </c>
      <c r="L464">
        <v>0.09992856404283582</v>
      </c>
      <c r="M464">
        <v>0</v>
      </c>
      <c r="N464">
        <v>0</v>
      </c>
      <c r="O464">
        <v>0</v>
      </c>
      <c r="P464">
        <v>0</v>
      </c>
      <c r="Q464">
        <v>0.1498928460642537</v>
      </c>
      <c r="R464">
        <v>0</v>
      </c>
      <c r="W464" s="2">
        <v>44670</v>
      </c>
      <c r="X464">
        <v>0.15</v>
      </c>
      <c r="Y464">
        <v>0.15</v>
      </c>
      <c r="Z464">
        <v>0.15</v>
      </c>
      <c r="AA464">
        <v>0.15</v>
      </c>
      <c r="AB464">
        <v>0.15</v>
      </c>
      <c r="AC464">
        <v>0.1</v>
      </c>
      <c r="AD464">
        <v>0</v>
      </c>
      <c r="AE464">
        <v>0</v>
      </c>
      <c r="AF464">
        <v>0</v>
      </c>
      <c r="AG464">
        <v>0</v>
      </c>
      <c r="AH464">
        <v>0.15</v>
      </c>
      <c r="AI464">
        <v>0</v>
      </c>
      <c r="AN464" s="2">
        <v>44670</v>
      </c>
      <c r="AO464">
        <v>4.992603825041984</v>
      </c>
      <c r="AP464">
        <v>900.0516445262526</v>
      </c>
      <c r="AQ464">
        <v>0</v>
      </c>
      <c r="AR464">
        <v>2.021034896652064</v>
      </c>
      <c r="AS464">
        <v>0.02060980431527461</v>
      </c>
      <c r="AT464">
        <v>0</v>
      </c>
      <c r="AU464">
        <v>30.86292842213365</v>
      </c>
      <c r="AV464">
        <v>0.2754506556610877</v>
      </c>
      <c r="AW464">
        <v>59.99635495501905</v>
      </c>
      <c r="AX464">
        <v>0</v>
      </c>
      <c r="AY464">
        <v>0</v>
      </c>
      <c r="AZ464">
        <v>0</v>
      </c>
    </row>
    <row r="465" spans="1:52">
      <c r="A465" s="2">
        <v>44671</v>
      </c>
      <c r="B465">
        <v>5772.377967046583</v>
      </c>
      <c r="C465">
        <v>0.02849155122988489</v>
      </c>
      <c r="F465" s="2">
        <v>44671</v>
      </c>
      <c r="G465">
        <v>0.1492529851866013</v>
      </c>
      <c r="H465">
        <v>0.1496591968500839</v>
      </c>
      <c r="I465">
        <v>0.1007344343118835</v>
      </c>
      <c r="J465">
        <v>0.1492547049350952</v>
      </c>
      <c r="K465">
        <v>0.1488953757806856</v>
      </c>
      <c r="L465">
        <v>0.1511016514678252</v>
      </c>
      <c r="M465">
        <v>0</v>
      </c>
      <c r="N465">
        <v>0</v>
      </c>
      <c r="O465">
        <v>0</v>
      </c>
      <c r="P465">
        <v>0</v>
      </c>
      <c r="Q465">
        <v>0.1511016514678252</v>
      </c>
      <c r="R465">
        <v>0</v>
      </c>
      <c r="W465" s="2">
        <v>44671</v>
      </c>
      <c r="X465">
        <v>0.15</v>
      </c>
      <c r="Y465">
        <v>0.15</v>
      </c>
      <c r="Z465">
        <v>0.1</v>
      </c>
      <c r="AA465">
        <v>0.15</v>
      </c>
      <c r="AB465">
        <v>0.15</v>
      </c>
      <c r="AC465">
        <v>0.15</v>
      </c>
      <c r="AD465">
        <v>0</v>
      </c>
      <c r="AE465">
        <v>0</v>
      </c>
      <c r="AF465">
        <v>0</v>
      </c>
      <c r="AG465">
        <v>0</v>
      </c>
      <c r="AH465">
        <v>0.15</v>
      </c>
      <c r="AI465">
        <v>0</v>
      </c>
      <c r="AN465" s="2">
        <v>44671</v>
      </c>
      <c r="AO465">
        <v>4.768380226929569</v>
      </c>
      <c r="AP465">
        <v>906.8415953331061</v>
      </c>
      <c r="AQ465">
        <v>0</v>
      </c>
      <c r="AR465">
        <v>2.036281496789576</v>
      </c>
      <c r="AS465">
        <v>0.02076528379058099</v>
      </c>
      <c r="AT465">
        <v>0</v>
      </c>
      <c r="AU465">
        <v>46.19576142360506</v>
      </c>
      <c r="AV465">
        <v>0.2775286435332601</v>
      </c>
      <c r="AW465">
        <v>40.82099477517418</v>
      </c>
      <c r="AX465">
        <v>0</v>
      </c>
      <c r="AY465">
        <v>0</v>
      </c>
      <c r="AZ465">
        <v>0</v>
      </c>
    </row>
    <row r="466" spans="1:52">
      <c r="A466" s="2">
        <v>44672</v>
      </c>
      <c r="B466">
        <v>5757.363881501786</v>
      </c>
      <c r="C466">
        <v>-0.002601022599439951</v>
      </c>
      <c r="F466" s="2">
        <v>44672</v>
      </c>
      <c r="G466">
        <v>0.1488865332358386</v>
      </c>
      <c r="H466">
        <v>0.0997012321879258</v>
      </c>
      <c r="I466">
        <v>0</v>
      </c>
      <c r="J466">
        <v>0.1479841079412694</v>
      </c>
      <c r="K466">
        <v>0.1475071509663146</v>
      </c>
      <c r="L466">
        <v>0.1527115833616669</v>
      </c>
      <c r="M466">
        <v>0</v>
      </c>
      <c r="N466">
        <v>0</v>
      </c>
      <c r="O466">
        <v>0</v>
      </c>
      <c r="P466">
        <v>0</v>
      </c>
      <c r="Q466">
        <v>0.153657544025096</v>
      </c>
      <c r="R466">
        <v>0.1495518482818887</v>
      </c>
      <c r="W466" s="2">
        <v>44672</v>
      </c>
      <c r="X466">
        <v>0.15</v>
      </c>
      <c r="Y466">
        <v>0.1</v>
      </c>
      <c r="Z466">
        <v>0</v>
      </c>
      <c r="AA466">
        <v>0.15</v>
      </c>
      <c r="AB466">
        <v>0.15</v>
      </c>
      <c r="AC466">
        <v>0.15</v>
      </c>
      <c r="AD466">
        <v>0</v>
      </c>
      <c r="AE466">
        <v>0</v>
      </c>
      <c r="AF466">
        <v>0</v>
      </c>
      <c r="AG466">
        <v>0</v>
      </c>
      <c r="AH466">
        <v>0.15</v>
      </c>
      <c r="AI466">
        <v>0.15</v>
      </c>
      <c r="AN466" s="2">
        <v>44672</v>
      </c>
      <c r="AO466">
        <v>4.755075913350537</v>
      </c>
      <c r="AP466">
        <v>612.7912726217177</v>
      </c>
      <c r="AQ466">
        <v>0</v>
      </c>
      <c r="AR466">
        <v>2.030600043910573</v>
      </c>
      <c r="AS466">
        <v>0.02070734632880996</v>
      </c>
      <c r="AT466">
        <v>94.02531953230242</v>
      </c>
      <c r="AU466">
        <v>46.06687008802515</v>
      </c>
      <c r="AV466">
        <v>0.2767543076109951</v>
      </c>
      <c r="AW466">
        <v>0</v>
      </c>
      <c r="AX466">
        <v>0</v>
      </c>
      <c r="AY466">
        <v>0</v>
      </c>
      <c r="AZ466">
        <v>0</v>
      </c>
    </row>
    <row r="467" spans="1:52">
      <c r="A467" s="2">
        <v>44673</v>
      </c>
      <c r="B467">
        <v>5553.720164663185</v>
      </c>
      <c r="C467">
        <v>-0.03537099982387792</v>
      </c>
      <c r="F467" s="2">
        <v>44673</v>
      </c>
      <c r="G467">
        <v>0.1510270861442212</v>
      </c>
      <c r="H467">
        <v>0.1501483619711249</v>
      </c>
      <c r="I467">
        <v>0.10009890798075</v>
      </c>
      <c r="J467">
        <v>0.1488909796606426</v>
      </c>
      <c r="K467">
        <v>0.1481029565948799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0.148898479525454</v>
      </c>
      <c r="R467">
        <v>0.1528332281229274</v>
      </c>
      <c r="W467" s="2">
        <v>44673</v>
      </c>
      <c r="X467">
        <v>0.15</v>
      </c>
      <c r="Y467">
        <v>0.15</v>
      </c>
      <c r="Z467">
        <v>0.1</v>
      </c>
      <c r="AA467">
        <v>0.15</v>
      </c>
      <c r="AB467">
        <v>0.15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0.15</v>
      </c>
      <c r="AI467">
        <v>0.15</v>
      </c>
      <c r="AN467" s="2">
        <v>44673</v>
      </c>
      <c r="AO467">
        <v>4.760722253264086</v>
      </c>
      <c r="AP467">
        <v>918.1353228445406</v>
      </c>
      <c r="AQ467">
        <v>0</v>
      </c>
      <c r="AR467">
        <v>2.033011247913478</v>
      </c>
      <c r="AS467">
        <v>0.02073193494068717</v>
      </c>
      <c r="AT467">
        <v>94.13696841535575</v>
      </c>
      <c r="AU467">
        <v>0</v>
      </c>
      <c r="AV467">
        <v>0.2770829351496055</v>
      </c>
      <c r="AW467">
        <v>40.94782347081062</v>
      </c>
      <c r="AX467">
        <v>0</v>
      </c>
      <c r="AY467">
        <v>0</v>
      </c>
      <c r="AZ467">
        <v>0</v>
      </c>
    </row>
    <row r="468" spans="1:52">
      <c r="A468" s="2">
        <v>44674</v>
      </c>
      <c r="B468">
        <v>5579.405819085409</v>
      </c>
      <c r="C468">
        <v>0.004624945740992814</v>
      </c>
      <c r="F468" s="2">
        <v>44674</v>
      </c>
      <c r="G468">
        <v>0.1500828355898806</v>
      </c>
      <c r="H468">
        <v>0.1344842262109057</v>
      </c>
      <c r="I468">
        <v>0.09992104831511246</v>
      </c>
      <c r="J468">
        <v>0.1500828355898806</v>
      </c>
      <c r="K468">
        <v>0.1484611334682085</v>
      </c>
      <c r="L468">
        <v>0.01554858176711163</v>
      </c>
      <c r="M468">
        <v>0</v>
      </c>
      <c r="N468">
        <v>0</v>
      </c>
      <c r="O468">
        <v>0</v>
      </c>
      <c r="P468">
        <v>0</v>
      </c>
      <c r="Q468">
        <v>0.1513365034690199</v>
      </c>
      <c r="R468">
        <v>0.1500828355898806</v>
      </c>
      <c r="W468" s="2">
        <v>44674</v>
      </c>
      <c r="X468">
        <v>0.15</v>
      </c>
      <c r="Y468">
        <v>0.13441</v>
      </c>
      <c r="Z468">
        <v>0.10005</v>
      </c>
      <c r="AA468">
        <v>0.15</v>
      </c>
      <c r="AB468">
        <v>0.15</v>
      </c>
      <c r="AC468">
        <v>0.01554</v>
      </c>
      <c r="AD468">
        <v>0</v>
      </c>
      <c r="AE468">
        <v>0</v>
      </c>
      <c r="AF468">
        <v>0</v>
      </c>
      <c r="AG468">
        <v>0</v>
      </c>
      <c r="AH468">
        <v>0.15</v>
      </c>
      <c r="AI468">
        <v>0.15</v>
      </c>
      <c r="AN468" s="2">
        <v>44674</v>
      </c>
      <c r="AO468">
        <v>4.764295199718513</v>
      </c>
      <c r="AP468">
        <v>827.4407647204927</v>
      </c>
      <c r="AQ468">
        <v>0</v>
      </c>
      <c r="AR468">
        <v>2.034537033276205</v>
      </c>
      <c r="AS468">
        <v>0.02107236409900992</v>
      </c>
      <c r="AT468">
        <v>90.38918617504632</v>
      </c>
      <c r="AU468">
        <v>4.738073214122418</v>
      </c>
      <c r="AV468">
        <v>0.2825205389592032</v>
      </c>
      <c r="AW468">
        <v>40.97855502222306</v>
      </c>
      <c r="AX468">
        <v>0</v>
      </c>
      <c r="AY468">
        <v>0</v>
      </c>
      <c r="AZ468">
        <v>0</v>
      </c>
    </row>
    <row r="469" spans="1:52">
      <c r="A469" s="2">
        <v>44675</v>
      </c>
      <c r="B469">
        <v>5532.088634042243</v>
      </c>
      <c r="C469">
        <v>-0.00848068532339219</v>
      </c>
      <c r="F469" s="2">
        <v>44675</v>
      </c>
      <c r="G469">
        <v>0.1507329467812973</v>
      </c>
      <c r="H469">
        <v>0.1499293094646394</v>
      </c>
      <c r="I469">
        <v>0.09897390739210048</v>
      </c>
      <c r="J469">
        <v>0.150175277202665</v>
      </c>
      <c r="K469">
        <v>0.1479059519742962</v>
      </c>
      <c r="L469">
        <v>0.1499293094646394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0.1523532977203621</v>
      </c>
      <c r="W469" s="2">
        <v>44675</v>
      </c>
      <c r="X469">
        <v>0.15</v>
      </c>
      <c r="Y469">
        <v>0.15</v>
      </c>
      <c r="Z469">
        <v>0.1</v>
      </c>
      <c r="AA469">
        <v>0.15</v>
      </c>
      <c r="AB469">
        <v>0.15</v>
      </c>
      <c r="AC469">
        <v>0.15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0.15</v>
      </c>
      <c r="AN469" s="2">
        <v>44675</v>
      </c>
      <c r="AO469">
        <v>0</v>
      </c>
      <c r="AP469">
        <v>930.4185941222104</v>
      </c>
      <c r="AQ469">
        <v>0</v>
      </c>
      <c r="AR469">
        <v>2.033981187194848</v>
      </c>
      <c r="AS469">
        <v>0.02106660701972466</v>
      </c>
      <c r="AT469">
        <v>90.36449138005823</v>
      </c>
      <c r="AU469">
        <v>44.05310538515515</v>
      </c>
      <c r="AV469">
        <v>0.2824433528810366</v>
      </c>
      <c r="AW469">
        <v>40.96735946821926</v>
      </c>
      <c r="AX469">
        <v>0</v>
      </c>
      <c r="AY469">
        <v>0</v>
      </c>
      <c r="AZ469">
        <v>0</v>
      </c>
    </row>
    <row r="470" spans="1:52">
      <c r="A470" s="2">
        <v>44676</v>
      </c>
      <c r="B470">
        <v>5483.39849730732</v>
      </c>
      <c r="C470">
        <v>-0.008801402138661207</v>
      </c>
      <c r="F470" s="2">
        <v>44676</v>
      </c>
      <c r="G470">
        <v>0.1499496866841858</v>
      </c>
      <c r="H470">
        <v>0.150285108789614</v>
      </c>
      <c r="I470">
        <v>0.09996645778945719</v>
      </c>
      <c r="J470">
        <v>0.1499496866841858</v>
      </c>
      <c r="K470">
        <v>0.1499496866841858</v>
      </c>
      <c r="L470">
        <v>0.1499496866841858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0.1499496866841858</v>
      </c>
      <c r="W470" s="2">
        <v>44676</v>
      </c>
      <c r="X470">
        <v>0.15</v>
      </c>
      <c r="Y470">
        <v>0.15</v>
      </c>
      <c r="Z470">
        <v>0.1</v>
      </c>
      <c r="AA470">
        <v>0.15</v>
      </c>
      <c r="AB470">
        <v>0.15</v>
      </c>
      <c r="AC470">
        <v>0.15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0.15</v>
      </c>
      <c r="AN470" s="2">
        <v>44676</v>
      </c>
      <c r="AO470">
        <v>0</v>
      </c>
      <c r="AP470">
        <v>930.2908196040864</v>
      </c>
      <c r="AQ470">
        <v>0</v>
      </c>
      <c r="AR470">
        <v>2.057429209280994</v>
      </c>
      <c r="AS470">
        <v>0.02080991242498787</v>
      </c>
      <c r="AT470">
        <v>88.34039241697813</v>
      </c>
      <c r="AU470">
        <v>45.17504923998064</v>
      </c>
      <c r="AV470">
        <v>0.2811851764923072</v>
      </c>
      <c r="AW470">
        <v>41.27374971299976</v>
      </c>
      <c r="AX470">
        <v>0</v>
      </c>
      <c r="AY470">
        <v>0</v>
      </c>
      <c r="AZ470">
        <v>0</v>
      </c>
    </row>
    <row r="471" spans="1:52">
      <c r="A471" s="2">
        <v>44677</v>
      </c>
      <c r="B471">
        <v>5524.062013223122</v>
      </c>
      <c r="C471">
        <v>0.00741575064000366</v>
      </c>
      <c r="F471" s="2">
        <v>44677</v>
      </c>
      <c r="G471">
        <v>0.1523558914225015</v>
      </c>
      <c r="H471">
        <v>0.1511597079197203</v>
      </c>
      <c r="I471">
        <v>0.1220042230567899</v>
      </c>
      <c r="J471">
        <v>0.1532124304352094</v>
      </c>
      <c r="K471">
        <v>0.150568966948014</v>
      </c>
      <c r="L471">
        <v>0</v>
      </c>
      <c r="M471">
        <v>0</v>
      </c>
      <c r="N471">
        <v>0</v>
      </c>
      <c r="O471">
        <v>0</v>
      </c>
      <c r="P471">
        <v>0.1277587622379814</v>
      </c>
      <c r="Q471">
        <v>0</v>
      </c>
      <c r="R471">
        <v>0.1429400179797836</v>
      </c>
      <c r="W471" s="2">
        <v>44677</v>
      </c>
      <c r="X471">
        <v>0.15</v>
      </c>
      <c r="Y471">
        <v>0.15</v>
      </c>
      <c r="Z471">
        <v>0.12212</v>
      </c>
      <c r="AA471">
        <v>0.15</v>
      </c>
      <c r="AB471">
        <v>0.15</v>
      </c>
      <c r="AC471">
        <v>0</v>
      </c>
      <c r="AD471">
        <v>0</v>
      </c>
      <c r="AE471">
        <v>0</v>
      </c>
      <c r="AF471">
        <v>0</v>
      </c>
      <c r="AG471">
        <v>0.12788</v>
      </c>
      <c r="AH471">
        <v>0</v>
      </c>
      <c r="AI471">
        <v>0.15</v>
      </c>
      <c r="AN471" s="2">
        <v>44677</v>
      </c>
      <c r="AO471">
        <v>0</v>
      </c>
      <c r="AP471">
        <v>929.5930193845899</v>
      </c>
      <c r="AQ471">
        <v>9.695651858119886</v>
      </c>
      <c r="AR471">
        <v>2.055885955791246</v>
      </c>
      <c r="AS471">
        <v>0.02079430315404608</v>
      </c>
      <c r="AT471">
        <v>88.27412932599631</v>
      </c>
      <c r="AU471">
        <v>0</v>
      </c>
      <c r="AV471">
        <v>0.2809742627933426</v>
      </c>
      <c r="AW471">
        <v>50.03462104394232</v>
      </c>
      <c r="AX471">
        <v>0</v>
      </c>
      <c r="AY471">
        <v>0</v>
      </c>
      <c r="AZ471">
        <v>0</v>
      </c>
    </row>
    <row r="472" spans="1:52">
      <c r="A472" s="2">
        <v>44678</v>
      </c>
      <c r="B472">
        <v>5085.034283948386</v>
      </c>
      <c r="C472">
        <v>-0.07947552511608713</v>
      </c>
      <c r="F472" s="2">
        <v>44678</v>
      </c>
      <c r="G472">
        <v>0.1498362529895948</v>
      </c>
      <c r="H472">
        <v>0.1509278997256293</v>
      </c>
      <c r="I472">
        <v>0.09989083532639656</v>
      </c>
      <c r="J472">
        <v>0.1498362529895948</v>
      </c>
      <c r="K472">
        <v>0.1498362529895948</v>
      </c>
      <c r="L472">
        <v>0</v>
      </c>
      <c r="M472">
        <v>0</v>
      </c>
      <c r="N472">
        <v>0</v>
      </c>
      <c r="O472">
        <v>0</v>
      </c>
      <c r="P472">
        <v>0.1498362529895948</v>
      </c>
      <c r="Q472">
        <v>0</v>
      </c>
      <c r="R472">
        <v>0.1498362529895948</v>
      </c>
      <c r="W472" s="2">
        <v>44678</v>
      </c>
      <c r="X472">
        <v>0.15</v>
      </c>
      <c r="Y472">
        <v>0.15</v>
      </c>
      <c r="Z472">
        <v>0.1</v>
      </c>
      <c r="AA472">
        <v>0.15</v>
      </c>
      <c r="AB472">
        <v>0.15</v>
      </c>
      <c r="AC472">
        <v>0</v>
      </c>
      <c r="AD472">
        <v>0</v>
      </c>
      <c r="AE472">
        <v>0</v>
      </c>
      <c r="AF472">
        <v>0</v>
      </c>
      <c r="AG472">
        <v>0.15</v>
      </c>
      <c r="AH472">
        <v>0</v>
      </c>
      <c r="AI472">
        <v>0.15</v>
      </c>
      <c r="AN472" s="2">
        <v>44678</v>
      </c>
      <c r="AO472">
        <v>0</v>
      </c>
      <c r="AP472">
        <v>928.7622378034255</v>
      </c>
      <c r="AQ472">
        <v>11.11601540520513</v>
      </c>
      <c r="AR472">
        <v>1.981991315990581</v>
      </c>
      <c r="AS472">
        <v>0.02001225194744248</v>
      </c>
      <c r="AT472">
        <v>101.0427685925106</v>
      </c>
      <c r="AU472">
        <v>0</v>
      </c>
      <c r="AV472">
        <v>0.2719808845615413</v>
      </c>
      <c r="AW472">
        <v>41.22348167405659</v>
      </c>
      <c r="AX472">
        <v>0</v>
      </c>
      <c r="AY472">
        <v>0</v>
      </c>
      <c r="AZ472">
        <v>0</v>
      </c>
    </row>
    <row r="473" spans="1:52">
      <c r="A473" s="2">
        <v>44679</v>
      </c>
      <c r="B473">
        <v>5191.506968314617</v>
      </c>
      <c r="C473">
        <v>0.02093843982573085</v>
      </c>
      <c r="F473" s="2">
        <v>44679</v>
      </c>
      <c r="G473">
        <v>0.1506576125012001</v>
      </c>
      <c r="H473">
        <v>0.1497800429661561</v>
      </c>
      <c r="I473">
        <v>0.1494522208640055</v>
      </c>
      <c r="J473">
        <v>0.150718185992771</v>
      </c>
      <c r="K473">
        <v>0.1488085490241567</v>
      </c>
      <c r="L473">
        <v>0</v>
      </c>
      <c r="M473">
        <v>0</v>
      </c>
      <c r="N473">
        <v>0</v>
      </c>
      <c r="O473">
        <v>0</v>
      </c>
      <c r="P473">
        <v>0.1489060610572321</v>
      </c>
      <c r="Q473">
        <v>0</v>
      </c>
      <c r="R473">
        <v>0.1016773275944784</v>
      </c>
      <c r="W473" s="2">
        <v>44679</v>
      </c>
      <c r="X473">
        <v>0.15</v>
      </c>
      <c r="Y473">
        <v>0.14795</v>
      </c>
      <c r="Z473">
        <v>0.15</v>
      </c>
      <c r="AA473">
        <v>0.15</v>
      </c>
      <c r="AB473">
        <v>0.15</v>
      </c>
      <c r="AC473">
        <v>0</v>
      </c>
      <c r="AD473">
        <v>0</v>
      </c>
      <c r="AE473">
        <v>0</v>
      </c>
      <c r="AF473">
        <v>0</v>
      </c>
      <c r="AG473">
        <v>0.15</v>
      </c>
      <c r="AH473">
        <v>0</v>
      </c>
      <c r="AI473">
        <v>0.10205</v>
      </c>
      <c r="AN473" s="2">
        <v>44679</v>
      </c>
      <c r="AO473">
        <v>0</v>
      </c>
      <c r="AP473">
        <v>925.5538972661579</v>
      </c>
      <c r="AQ473">
        <v>11.07761595119443</v>
      </c>
      <c r="AR473">
        <v>1.975144673411051</v>
      </c>
      <c r="AS473">
        <v>0.01994312110151485</v>
      </c>
      <c r="AT473">
        <v>69.69781934684734</v>
      </c>
      <c r="AU473">
        <v>0</v>
      </c>
      <c r="AV473">
        <v>0.2710413466886791</v>
      </c>
      <c r="AW473">
        <v>61.04097187984976</v>
      </c>
      <c r="AX473">
        <v>0</v>
      </c>
      <c r="AY473">
        <v>0</v>
      </c>
      <c r="AZ473">
        <v>0</v>
      </c>
    </row>
    <row r="474" spans="1:52">
      <c r="A474" s="2">
        <v>44680</v>
      </c>
      <c r="B474">
        <v>5266.680397519482</v>
      </c>
      <c r="C474">
        <v>0.01448007864839096</v>
      </c>
      <c r="F474" s="2">
        <v>44680</v>
      </c>
      <c r="G474">
        <v>0.1506890291172854</v>
      </c>
      <c r="H474">
        <v>0.1484733035771283</v>
      </c>
      <c r="I474">
        <v>0.1468387610257288</v>
      </c>
      <c r="J474">
        <v>0.1511763097782171</v>
      </c>
      <c r="K474">
        <v>0.1525782554545911</v>
      </c>
      <c r="L474">
        <v>0.06802642167022988</v>
      </c>
      <c r="M474">
        <v>0</v>
      </c>
      <c r="N474">
        <v>0</v>
      </c>
      <c r="O474">
        <v>0</v>
      </c>
      <c r="P474">
        <v>0</v>
      </c>
      <c r="Q474">
        <v>0.03207131474858983</v>
      </c>
      <c r="R474">
        <v>0.1501466046282295</v>
      </c>
      <c r="W474" s="2">
        <v>44680</v>
      </c>
      <c r="X474">
        <v>0.15</v>
      </c>
      <c r="Y474">
        <v>0.15</v>
      </c>
      <c r="Z474">
        <v>0.15</v>
      </c>
      <c r="AA474">
        <v>0.15</v>
      </c>
      <c r="AB474">
        <v>0.15</v>
      </c>
      <c r="AC474">
        <v>0.06796000000000001</v>
      </c>
      <c r="AD474">
        <v>0</v>
      </c>
      <c r="AE474">
        <v>0</v>
      </c>
      <c r="AF474">
        <v>0</v>
      </c>
      <c r="AG474">
        <v>0</v>
      </c>
      <c r="AH474">
        <v>0.03204</v>
      </c>
      <c r="AI474">
        <v>0.15</v>
      </c>
      <c r="AN474" s="2">
        <v>44680</v>
      </c>
      <c r="AO474">
        <v>1.019348252988724</v>
      </c>
      <c r="AP474">
        <v>926.6420860611745</v>
      </c>
      <c r="AQ474">
        <v>0</v>
      </c>
      <c r="AR474">
        <v>1.977466883180241</v>
      </c>
      <c r="AS474">
        <v>0.01996656855388303</v>
      </c>
      <c r="AT474">
        <v>95.58863334372994</v>
      </c>
      <c r="AU474">
        <v>21.10342736021936</v>
      </c>
      <c r="AV474">
        <v>0.2713600144154576</v>
      </c>
      <c r="AW474">
        <v>61.11273874489434</v>
      </c>
      <c r="AX474">
        <v>0</v>
      </c>
      <c r="AY474">
        <v>0</v>
      </c>
      <c r="AZ474">
        <v>0</v>
      </c>
    </row>
    <row r="475" spans="1:52">
      <c r="A475" s="2">
        <v>44681</v>
      </c>
      <c r="B475">
        <v>5029.630434384639</v>
      </c>
      <c r="C475">
        <v>-0.04500936932616784</v>
      </c>
      <c r="F475" s="2">
        <v>44681</v>
      </c>
      <c r="G475">
        <v>0.1532303370683998</v>
      </c>
      <c r="H475">
        <v>0.1484779269089489</v>
      </c>
      <c r="I475">
        <v>0.1453270287240221</v>
      </c>
      <c r="J475">
        <v>0.1518686365816491</v>
      </c>
      <c r="K475">
        <v>0.154455476261053</v>
      </c>
      <c r="L475">
        <v>0.01133470335808683</v>
      </c>
      <c r="M475">
        <v>0</v>
      </c>
      <c r="N475">
        <v>0</v>
      </c>
      <c r="O475">
        <v>0</v>
      </c>
      <c r="P475">
        <v>0.08861858904126793</v>
      </c>
      <c r="Q475">
        <v>0</v>
      </c>
      <c r="R475">
        <v>0.1466873020565725</v>
      </c>
      <c r="W475" s="2">
        <v>44681</v>
      </c>
      <c r="X475">
        <v>0.15</v>
      </c>
      <c r="Y475">
        <v>0.15</v>
      </c>
      <c r="Z475">
        <v>0.15</v>
      </c>
      <c r="AA475">
        <v>0.15</v>
      </c>
      <c r="AB475">
        <v>0.15</v>
      </c>
      <c r="AC475">
        <v>0.01134</v>
      </c>
      <c r="AD475">
        <v>0</v>
      </c>
      <c r="AE475">
        <v>0</v>
      </c>
      <c r="AF475">
        <v>0</v>
      </c>
      <c r="AG475">
        <v>0.08866</v>
      </c>
      <c r="AH475">
        <v>0</v>
      </c>
      <c r="AI475">
        <v>0.15</v>
      </c>
      <c r="AN475" s="2">
        <v>44681</v>
      </c>
      <c r="AO475">
        <v>0</v>
      </c>
      <c r="AP475">
        <v>926.3928099514127</v>
      </c>
      <c r="AQ475">
        <v>7.027455239217696</v>
      </c>
      <c r="AR475">
        <v>1.976934924553241</v>
      </c>
      <c r="AS475">
        <v>0.01996119734464348</v>
      </c>
      <c r="AT475">
        <v>95.56291903286946</v>
      </c>
      <c r="AU475">
        <v>3.533801021669251</v>
      </c>
      <c r="AV475">
        <v>0.2712870158221971</v>
      </c>
      <c r="AW475">
        <v>61.09629879898601</v>
      </c>
      <c r="AX475">
        <v>0</v>
      </c>
      <c r="AY475">
        <v>0</v>
      </c>
      <c r="AZ475">
        <v>0</v>
      </c>
    </row>
    <row r="476" spans="1:52">
      <c r="A476" s="2">
        <v>44682</v>
      </c>
      <c r="B476">
        <v>4753.176088107996</v>
      </c>
      <c r="C476">
        <v>-0.05496514105423844</v>
      </c>
      <c r="F476" s="2">
        <v>44682</v>
      </c>
      <c r="G476">
        <v>0.1575495792804082</v>
      </c>
      <c r="H476">
        <v>0.1460539719517336</v>
      </c>
      <c r="I476">
        <v>0.1399320708207152</v>
      </c>
      <c r="J476">
        <v>0.154980144162025</v>
      </c>
      <c r="K476">
        <v>0.1565785456484879</v>
      </c>
      <c r="L476">
        <v>0.09945458787327706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0.1454511002633531</v>
      </c>
      <c r="W476" s="2">
        <v>44682</v>
      </c>
      <c r="X476">
        <v>0.15</v>
      </c>
      <c r="Y476">
        <v>0.15</v>
      </c>
      <c r="Z476">
        <v>0.15</v>
      </c>
      <c r="AA476">
        <v>0.15</v>
      </c>
      <c r="AB476">
        <v>0.15</v>
      </c>
      <c r="AC476">
        <v>0.1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0.15</v>
      </c>
      <c r="AN476" s="2">
        <v>44682</v>
      </c>
      <c r="AO476">
        <v>0</v>
      </c>
      <c r="AP476">
        <v>921.5227225423762</v>
      </c>
      <c r="AQ476">
        <v>0</v>
      </c>
      <c r="AR476">
        <v>1.966542091425513</v>
      </c>
      <c r="AS476">
        <v>0.01985626045954121</v>
      </c>
      <c r="AT476">
        <v>95.06054059927912</v>
      </c>
      <c r="AU476">
        <v>32.59271232526841</v>
      </c>
      <c r="AV476">
        <v>0.2698608481471047</v>
      </c>
      <c r="AW476">
        <v>60.7751128913198</v>
      </c>
      <c r="AX476">
        <v>0</v>
      </c>
      <c r="AY476">
        <v>0</v>
      </c>
      <c r="AZ476">
        <v>0</v>
      </c>
    </row>
    <row r="477" spans="1:52">
      <c r="A477" s="2">
        <v>44683</v>
      </c>
      <c r="B477">
        <v>4943.639306800249</v>
      </c>
      <c r="C477">
        <v>0.04007072642832954</v>
      </c>
      <c r="F477" s="2">
        <v>44683</v>
      </c>
      <c r="G477">
        <v>0.1497855994386319</v>
      </c>
      <c r="H477">
        <v>0.1497855994386319</v>
      </c>
      <c r="I477">
        <v>0.1497855994386319</v>
      </c>
      <c r="J477">
        <v>0.1497855994386319</v>
      </c>
      <c r="K477">
        <v>0.1497855994386319</v>
      </c>
      <c r="L477">
        <v>0.1012864033682088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0.1497855994386319</v>
      </c>
      <c r="W477" s="2">
        <v>44683</v>
      </c>
      <c r="X477">
        <v>0.15</v>
      </c>
      <c r="Y477">
        <v>0.15</v>
      </c>
      <c r="Z477">
        <v>0.15</v>
      </c>
      <c r="AA477">
        <v>0.15</v>
      </c>
      <c r="AB477">
        <v>0.15</v>
      </c>
      <c r="AC477">
        <v>0.1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0.15</v>
      </c>
      <c r="AN477" s="2">
        <v>44683</v>
      </c>
      <c r="AO477">
        <v>0</v>
      </c>
      <c r="AP477">
        <v>938.7826482903963</v>
      </c>
      <c r="AQ477">
        <v>0</v>
      </c>
      <c r="AR477">
        <v>1.898576367060853</v>
      </c>
      <c r="AS477">
        <v>0.01925379252628214</v>
      </c>
      <c r="AT477">
        <v>95.98893522867085</v>
      </c>
      <c r="AU477">
        <v>32.55257564243031</v>
      </c>
      <c r="AV477">
        <v>0.2617398597633227</v>
      </c>
      <c r="AW477">
        <v>65.50561286523011</v>
      </c>
      <c r="AX477">
        <v>0</v>
      </c>
      <c r="AY477">
        <v>0</v>
      </c>
      <c r="AZ477">
        <v>0</v>
      </c>
    </row>
    <row r="478" spans="1:52">
      <c r="A478" s="2">
        <v>44684</v>
      </c>
      <c r="B478">
        <v>4922.244381100096</v>
      </c>
      <c r="C478">
        <v>-0.004327768344814964</v>
      </c>
      <c r="F478" s="2">
        <v>44684</v>
      </c>
      <c r="G478">
        <v>0.1510891770102313</v>
      </c>
      <c r="H478">
        <v>0.1494365453401671</v>
      </c>
      <c r="I478">
        <v>0.149132346315219</v>
      </c>
      <c r="J478">
        <v>0.1502035313283572</v>
      </c>
      <c r="K478">
        <v>0.1506070676631669</v>
      </c>
      <c r="L478">
        <v>0.08220138591163227</v>
      </c>
      <c r="M478">
        <v>0</v>
      </c>
      <c r="N478">
        <v>0</v>
      </c>
      <c r="O478">
        <v>0</v>
      </c>
      <c r="P478">
        <v>0.01793430164060585</v>
      </c>
      <c r="Q478">
        <v>0</v>
      </c>
      <c r="R478">
        <v>0.1493956447906206</v>
      </c>
      <c r="W478" s="2">
        <v>44684</v>
      </c>
      <c r="X478">
        <v>0.15</v>
      </c>
      <c r="Y478">
        <v>0.15</v>
      </c>
      <c r="Z478">
        <v>0.15</v>
      </c>
      <c r="AA478">
        <v>0.15</v>
      </c>
      <c r="AB478">
        <v>0.15</v>
      </c>
      <c r="AC478">
        <v>0.08209</v>
      </c>
      <c r="AD478">
        <v>0</v>
      </c>
      <c r="AE478">
        <v>0</v>
      </c>
      <c r="AF478">
        <v>0</v>
      </c>
      <c r="AG478">
        <v>0.01791</v>
      </c>
      <c r="AH478">
        <v>0</v>
      </c>
      <c r="AI478">
        <v>0.15</v>
      </c>
      <c r="AN478" s="2">
        <v>44684</v>
      </c>
      <c r="AO478">
        <v>0</v>
      </c>
      <c r="AP478">
        <v>940.2427395984796</v>
      </c>
      <c r="AQ478">
        <v>1.459691228694054</v>
      </c>
      <c r="AR478">
        <v>1.901529228254363</v>
      </c>
      <c r="AS478">
        <v>0.01928373800425455</v>
      </c>
      <c r="AT478">
        <v>96.13822709112141</v>
      </c>
      <c r="AU478">
        <v>26.98976019956771</v>
      </c>
      <c r="AV478">
        <v>0.258371938813977</v>
      </c>
      <c r="AW478">
        <v>65.60749393019158</v>
      </c>
      <c r="AX478">
        <v>0</v>
      </c>
      <c r="AY478">
        <v>0</v>
      </c>
      <c r="AZ478">
        <v>0</v>
      </c>
    </row>
    <row r="479" spans="1:52">
      <c r="A479" s="2">
        <v>44685</v>
      </c>
      <c r="B479">
        <v>4820.77476147723</v>
      </c>
      <c r="C479">
        <v>-0.02061450260626596</v>
      </c>
      <c r="F479" s="2">
        <v>44685</v>
      </c>
      <c r="G479">
        <v>0.1510607757839704</v>
      </c>
      <c r="H479">
        <v>0.1502723517909512</v>
      </c>
      <c r="I479">
        <v>0.1001380622127113</v>
      </c>
      <c r="J479">
        <v>0.1492804053904991</v>
      </c>
      <c r="K479">
        <v>0.1513277730259439</v>
      </c>
      <c r="L479">
        <v>0</v>
      </c>
      <c r="M479">
        <v>0</v>
      </c>
      <c r="N479">
        <v>0</v>
      </c>
      <c r="O479">
        <v>0</v>
      </c>
      <c r="P479">
        <v>0.1502070933190669</v>
      </c>
      <c r="Q479">
        <v>0</v>
      </c>
      <c r="R479">
        <v>0.1477135384768573</v>
      </c>
      <c r="W479" s="2">
        <v>44685</v>
      </c>
      <c r="X479">
        <v>0.15</v>
      </c>
      <c r="Y479">
        <v>0.15</v>
      </c>
      <c r="Z479">
        <v>0.1</v>
      </c>
      <c r="AA479">
        <v>0.15</v>
      </c>
      <c r="AB479">
        <v>0.15</v>
      </c>
      <c r="AC479">
        <v>0</v>
      </c>
      <c r="AD479">
        <v>0</v>
      </c>
      <c r="AE479">
        <v>0</v>
      </c>
      <c r="AF479">
        <v>0</v>
      </c>
      <c r="AG479">
        <v>0.15</v>
      </c>
      <c r="AH479">
        <v>0</v>
      </c>
      <c r="AI479">
        <v>0.15</v>
      </c>
      <c r="AN479" s="2">
        <v>44685</v>
      </c>
      <c r="AO479">
        <v>0</v>
      </c>
      <c r="AP479">
        <v>941.7274337877893</v>
      </c>
      <c r="AQ479">
        <v>12.16426717509141</v>
      </c>
      <c r="AR479">
        <v>1.904531845852024</v>
      </c>
      <c r="AS479">
        <v>0.01931418807055903</v>
      </c>
      <c r="AT479">
        <v>96.29003455649324</v>
      </c>
      <c r="AU479">
        <v>0</v>
      </c>
      <c r="AV479">
        <v>0.2587799220932753</v>
      </c>
      <c r="AW479">
        <v>43.50694780553111</v>
      </c>
      <c r="AX479">
        <v>0</v>
      </c>
      <c r="AY479">
        <v>0</v>
      </c>
      <c r="AZ479">
        <v>0</v>
      </c>
    </row>
    <row r="480" spans="1:52">
      <c r="A480" s="2">
        <v>44686</v>
      </c>
      <c r="B480">
        <v>5225.811479926091</v>
      </c>
      <c r="C480">
        <v>0.0840190090782722</v>
      </c>
      <c r="F480" s="2">
        <v>44686</v>
      </c>
      <c r="G480">
        <v>0.1466903460531578</v>
      </c>
      <c r="H480">
        <v>0.1615167389267799</v>
      </c>
      <c r="I480">
        <v>0</v>
      </c>
      <c r="J480">
        <v>0.1456032148437396</v>
      </c>
      <c r="K480">
        <v>0.1467731402231944</v>
      </c>
      <c r="L480">
        <v>0.1001010948065141</v>
      </c>
      <c r="M480">
        <v>0</v>
      </c>
      <c r="N480">
        <v>0</v>
      </c>
      <c r="O480">
        <v>0</v>
      </c>
      <c r="P480">
        <v>0.1559421769236788</v>
      </c>
      <c r="Q480">
        <v>0</v>
      </c>
      <c r="R480">
        <v>0.1433732882229353</v>
      </c>
      <c r="W480" s="2">
        <v>44686</v>
      </c>
      <c r="X480">
        <v>0.15</v>
      </c>
      <c r="Y480">
        <v>0.15</v>
      </c>
      <c r="Z480">
        <v>0</v>
      </c>
      <c r="AA480">
        <v>0.15</v>
      </c>
      <c r="AB480">
        <v>0.15</v>
      </c>
      <c r="AC480">
        <v>0.1</v>
      </c>
      <c r="AD480">
        <v>0</v>
      </c>
      <c r="AE480">
        <v>0</v>
      </c>
      <c r="AF480">
        <v>0</v>
      </c>
      <c r="AG480">
        <v>0.15</v>
      </c>
      <c r="AH480">
        <v>0</v>
      </c>
      <c r="AI480">
        <v>0.15</v>
      </c>
      <c r="AN480" s="2">
        <v>44686</v>
      </c>
      <c r="AO480">
        <v>0</v>
      </c>
      <c r="AP480">
        <v>942.8662711985542</v>
      </c>
      <c r="AQ480">
        <v>12.17897750637889</v>
      </c>
      <c r="AR480">
        <v>1.906835009207184</v>
      </c>
      <c r="AS480">
        <v>0.01933754484996688</v>
      </c>
      <c r="AT480">
        <v>96.40647875223647</v>
      </c>
      <c r="AU480">
        <v>32.17100441390233</v>
      </c>
      <c r="AV480">
        <v>0.2590928664186298</v>
      </c>
      <c r="AW480">
        <v>0</v>
      </c>
      <c r="AX480">
        <v>0</v>
      </c>
      <c r="AY480">
        <v>0</v>
      </c>
      <c r="AZ480">
        <v>0</v>
      </c>
    </row>
    <row r="481" spans="1:52">
      <c r="A481" s="2">
        <v>44687</v>
      </c>
      <c r="B481">
        <v>4797.114000197154</v>
      </c>
      <c r="C481">
        <v>-0.0820346239767149</v>
      </c>
      <c r="F481" s="2">
        <v>44687</v>
      </c>
      <c r="G481">
        <v>0.1497844063222765</v>
      </c>
      <c r="H481">
        <v>0.1497844063222765</v>
      </c>
      <c r="I481">
        <v>0</v>
      </c>
      <c r="J481">
        <v>0.1497844063222765</v>
      </c>
      <c r="K481">
        <v>0.1501301059976962</v>
      </c>
      <c r="L481">
        <v>0.08824298657799716</v>
      </c>
      <c r="M481">
        <v>0</v>
      </c>
      <c r="N481">
        <v>0</v>
      </c>
      <c r="O481">
        <v>0</v>
      </c>
      <c r="P481">
        <v>0.1498051603293263</v>
      </c>
      <c r="Q481">
        <v>0.0116132843035205</v>
      </c>
      <c r="R481">
        <v>0.1508552438246304</v>
      </c>
      <c r="W481" s="2">
        <v>44687</v>
      </c>
      <c r="X481">
        <v>0.15</v>
      </c>
      <c r="Y481">
        <v>0.15</v>
      </c>
      <c r="Z481">
        <v>0</v>
      </c>
      <c r="AA481">
        <v>0.15</v>
      </c>
      <c r="AB481">
        <v>0.15</v>
      </c>
      <c r="AC481">
        <v>0.08837</v>
      </c>
      <c r="AD481">
        <v>0</v>
      </c>
      <c r="AE481">
        <v>0</v>
      </c>
      <c r="AF481">
        <v>0</v>
      </c>
      <c r="AG481">
        <v>0.15</v>
      </c>
      <c r="AH481">
        <v>0.01163</v>
      </c>
      <c r="AI481">
        <v>0.15</v>
      </c>
      <c r="AN481" s="2">
        <v>44687</v>
      </c>
      <c r="AO481">
        <v>0.3939073252317998</v>
      </c>
      <c r="AP481">
        <v>908.4973396305677</v>
      </c>
      <c r="AQ481">
        <v>12.16388266771486</v>
      </c>
      <c r="AR481">
        <v>1.904471644400259</v>
      </c>
      <c r="AS481">
        <v>0.01968474026409044</v>
      </c>
      <c r="AT481">
        <v>96.28699086894164</v>
      </c>
      <c r="AU481">
        <v>29.11286794748884</v>
      </c>
      <c r="AV481">
        <v>0.2616047632965131</v>
      </c>
      <c r="AW481">
        <v>0</v>
      </c>
      <c r="AX481">
        <v>0</v>
      </c>
      <c r="AY481">
        <v>0</v>
      </c>
      <c r="AZ481">
        <v>0</v>
      </c>
    </row>
    <row r="482" spans="1:52">
      <c r="A482" s="2">
        <v>44688</v>
      </c>
      <c r="B482">
        <v>4735.112483083551</v>
      </c>
      <c r="C482">
        <v>-0.01292475373965585</v>
      </c>
      <c r="F482" s="2">
        <v>44688</v>
      </c>
      <c r="G482">
        <v>0.1498092834473282</v>
      </c>
      <c r="H482">
        <v>0.150455702393764</v>
      </c>
      <c r="I482">
        <v>0</v>
      </c>
      <c r="J482">
        <v>0.149002042646259</v>
      </c>
      <c r="K482">
        <v>0.15263821786847</v>
      </c>
      <c r="L482">
        <v>0.02384079560738596</v>
      </c>
      <c r="M482">
        <v>0</v>
      </c>
      <c r="N482">
        <v>0</v>
      </c>
      <c r="O482">
        <v>0</v>
      </c>
      <c r="P482">
        <v>0.1465165766800546</v>
      </c>
      <c r="Q482">
        <v>0.07612061155146503</v>
      </c>
      <c r="R482">
        <v>0.1516167698052731</v>
      </c>
      <c r="W482" s="2">
        <v>44688</v>
      </c>
      <c r="X482">
        <v>0.15</v>
      </c>
      <c r="Y482">
        <v>0.15</v>
      </c>
      <c r="Z482">
        <v>0</v>
      </c>
      <c r="AA482">
        <v>0.15</v>
      </c>
      <c r="AB482">
        <v>0.15</v>
      </c>
      <c r="AC482">
        <v>0.02385</v>
      </c>
      <c r="AD482">
        <v>0</v>
      </c>
      <c r="AE482">
        <v>0</v>
      </c>
      <c r="AF482">
        <v>0</v>
      </c>
      <c r="AG482">
        <v>0.15</v>
      </c>
      <c r="AH482">
        <v>0.07615</v>
      </c>
      <c r="AI482">
        <v>0.15</v>
      </c>
      <c r="AN482" s="2">
        <v>44688</v>
      </c>
      <c r="AO482">
        <v>2.59988334088415</v>
      </c>
      <c r="AP482">
        <v>908.3266816242865</v>
      </c>
      <c r="AQ482">
        <v>12.16159772545454</v>
      </c>
      <c r="AR482">
        <v>1.904113896149742</v>
      </c>
      <c r="AS482">
        <v>0.01968104255537837</v>
      </c>
      <c r="AT482">
        <v>96.26890369886891</v>
      </c>
      <c r="AU482">
        <v>7.881723978335858</v>
      </c>
      <c r="AV482">
        <v>0.2615556217686403</v>
      </c>
      <c r="AW482">
        <v>0</v>
      </c>
      <c r="AX482">
        <v>0</v>
      </c>
      <c r="AY482">
        <v>0</v>
      </c>
      <c r="AZ482">
        <v>0</v>
      </c>
    </row>
    <row r="483" spans="1:52">
      <c r="A483" s="2">
        <v>44689</v>
      </c>
      <c r="B483">
        <v>4603.933518547919</v>
      </c>
      <c r="C483">
        <v>-0.02770345266438234</v>
      </c>
      <c r="F483" s="2">
        <v>44689</v>
      </c>
      <c r="G483">
        <v>0.1515785917022505</v>
      </c>
      <c r="H483">
        <v>0.1502988164711616</v>
      </c>
      <c r="I483">
        <v>0</v>
      </c>
      <c r="J483">
        <v>0.1495725101528112</v>
      </c>
      <c r="K483">
        <v>0.1510859325449449</v>
      </c>
      <c r="L483">
        <v>0.09983845529170104</v>
      </c>
      <c r="M483">
        <v>0</v>
      </c>
      <c r="N483">
        <v>0</v>
      </c>
      <c r="O483">
        <v>0</v>
      </c>
      <c r="P483">
        <v>0.1455955055046829</v>
      </c>
      <c r="Q483">
        <v>0</v>
      </c>
      <c r="R483">
        <v>0.1520301883324478</v>
      </c>
      <c r="W483" s="2">
        <v>44689</v>
      </c>
      <c r="X483">
        <v>0.15</v>
      </c>
      <c r="Y483">
        <v>0.15</v>
      </c>
      <c r="Z483">
        <v>0</v>
      </c>
      <c r="AA483">
        <v>0.15</v>
      </c>
      <c r="AB483">
        <v>0.15</v>
      </c>
      <c r="AC483">
        <v>0.1</v>
      </c>
      <c r="AD483">
        <v>0</v>
      </c>
      <c r="AE483">
        <v>0</v>
      </c>
      <c r="AF483">
        <v>0</v>
      </c>
      <c r="AG483">
        <v>0.15</v>
      </c>
      <c r="AH483">
        <v>0</v>
      </c>
      <c r="AI483">
        <v>0.15</v>
      </c>
      <c r="AN483" s="2">
        <v>44689</v>
      </c>
      <c r="AO483">
        <v>0</v>
      </c>
      <c r="AP483">
        <v>907.03902975638</v>
      </c>
      <c r="AQ483">
        <v>12.14435733788835</v>
      </c>
      <c r="AR483">
        <v>1.901414607595652</v>
      </c>
      <c r="AS483">
        <v>0.01965314253689223</v>
      </c>
      <c r="AT483">
        <v>96.13243205691792</v>
      </c>
      <c r="AU483">
        <v>33.35036007775944</v>
      </c>
      <c r="AV483">
        <v>0.261184838225951</v>
      </c>
      <c r="AW483">
        <v>0</v>
      </c>
      <c r="AX483">
        <v>0</v>
      </c>
      <c r="AY483">
        <v>0</v>
      </c>
      <c r="AZ483">
        <v>0</v>
      </c>
    </row>
    <row r="484" spans="1:52">
      <c r="A484" s="2">
        <v>44690</v>
      </c>
      <c r="B484">
        <v>4414.371308073664</v>
      </c>
      <c r="C484">
        <v>-0.04117396780613003</v>
      </c>
      <c r="F484" s="2">
        <v>44690</v>
      </c>
      <c r="G484">
        <v>0.150103701763437</v>
      </c>
      <c r="H484">
        <v>0.150103701763437</v>
      </c>
      <c r="I484">
        <v>0</v>
      </c>
      <c r="J484">
        <v>0.1492118229052188</v>
      </c>
      <c r="K484">
        <v>0.150103701763437</v>
      </c>
      <c r="L484">
        <v>0.1002696682775962</v>
      </c>
      <c r="M484">
        <v>0</v>
      </c>
      <c r="N484">
        <v>0</v>
      </c>
      <c r="O484">
        <v>0</v>
      </c>
      <c r="P484">
        <v>0.150103701763437</v>
      </c>
      <c r="Q484">
        <v>0</v>
      </c>
      <c r="R484">
        <v>0.150103701763437</v>
      </c>
      <c r="W484" s="2">
        <v>44690</v>
      </c>
      <c r="X484">
        <v>0.15</v>
      </c>
      <c r="Y484">
        <v>0.15</v>
      </c>
      <c r="Z484">
        <v>0</v>
      </c>
      <c r="AA484">
        <v>0.15</v>
      </c>
      <c r="AB484">
        <v>0.15</v>
      </c>
      <c r="AC484">
        <v>0.1</v>
      </c>
      <c r="AD484">
        <v>0</v>
      </c>
      <c r="AE484">
        <v>0</v>
      </c>
      <c r="AF484">
        <v>0</v>
      </c>
      <c r="AG484">
        <v>0.15</v>
      </c>
      <c r="AH484">
        <v>0</v>
      </c>
      <c r="AI484">
        <v>0.15</v>
      </c>
      <c r="AN484" s="2">
        <v>44690</v>
      </c>
      <c r="AO484">
        <v>0</v>
      </c>
      <c r="AP484">
        <v>895.4562949967501</v>
      </c>
      <c r="AQ484">
        <v>12.87657056825071</v>
      </c>
      <c r="AR484">
        <v>1.864374137241991</v>
      </c>
      <c r="AS484">
        <v>0.01945492497472458</v>
      </c>
      <c r="AT484">
        <v>94.8023211514235</v>
      </c>
      <c r="AU484">
        <v>33.38002990927691</v>
      </c>
      <c r="AV484">
        <v>0.2614171988399598</v>
      </c>
      <c r="AW484">
        <v>0</v>
      </c>
      <c r="AX484">
        <v>0</v>
      </c>
      <c r="AY484">
        <v>0</v>
      </c>
      <c r="AZ484">
        <v>0</v>
      </c>
    </row>
    <row r="485" spans="1:52">
      <c r="A485" s="2">
        <v>44691</v>
      </c>
      <c r="B485">
        <v>3751.165003868399</v>
      </c>
      <c r="C485">
        <v>-0.1502379971961791</v>
      </c>
      <c r="F485" s="2">
        <v>44691</v>
      </c>
      <c r="G485">
        <v>0.1499574625301344</v>
      </c>
      <c r="H485">
        <v>0.1499574625301344</v>
      </c>
      <c r="I485">
        <v>0</v>
      </c>
      <c r="J485">
        <v>0.1499574625301344</v>
      </c>
      <c r="K485">
        <v>0.1502410456625718</v>
      </c>
      <c r="L485">
        <v>0.1059999316804677</v>
      </c>
      <c r="M485">
        <v>0</v>
      </c>
      <c r="N485">
        <v>0</v>
      </c>
      <c r="O485">
        <v>0</v>
      </c>
      <c r="P485">
        <v>0.143929172536423</v>
      </c>
      <c r="Q485">
        <v>0</v>
      </c>
      <c r="R485">
        <v>0.1499574625301344</v>
      </c>
      <c r="W485" s="2">
        <v>44691</v>
      </c>
      <c r="X485">
        <v>0.15</v>
      </c>
      <c r="Y485">
        <v>0.15</v>
      </c>
      <c r="Z485">
        <v>0</v>
      </c>
      <c r="AA485">
        <v>0.15</v>
      </c>
      <c r="AB485">
        <v>0.15</v>
      </c>
      <c r="AC485">
        <v>0.10603</v>
      </c>
      <c r="AD485">
        <v>0</v>
      </c>
      <c r="AE485">
        <v>0</v>
      </c>
      <c r="AF485">
        <v>0</v>
      </c>
      <c r="AG485">
        <v>0.14397</v>
      </c>
      <c r="AH485">
        <v>0</v>
      </c>
      <c r="AI485">
        <v>0.15</v>
      </c>
      <c r="AN485" s="2">
        <v>44691</v>
      </c>
      <c r="AO485">
        <v>0</v>
      </c>
      <c r="AP485">
        <v>910.6351589208996</v>
      </c>
      <c r="AQ485">
        <v>12.62850390711334</v>
      </c>
      <c r="AR485">
        <v>1.864214768868044</v>
      </c>
      <c r="AS485">
        <v>0.01846860034795887</v>
      </c>
      <c r="AT485">
        <v>99.01944973550748</v>
      </c>
      <c r="AU485">
        <v>36.68854625019891</v>
      </c>
      <c r="AV485">
        <v>0.2491264379413946</v>
      </c>
      <c r="AW485">
        <v>0</v>
      </c>
      <c r="AX485">
        <v>0</v>
      </c>
      <c r="AY485">
        <v>0</v>
      </c>
      <c r="AZ485">
        <v>0</v>
      </c>
    </row>
    <row r="486" spans="1:52">
      <c r="A486" s="2">
        <v>44692</v>
      </c>
      <c r="B486">
        <v>3874.363955291725</v>
      </c>
      <c r="C486">
        <v>0.03284285050011837</v>
      </c>
      <c r="F486" s="2">
        <v>44692</v>
      </c>
      <c r="G486">
        <v>0.15006108035914</v>
      </c>
      <c r="H486">
        <v>0.15006108035914</v>
      </c>
      <c r="I486">
        <v>0</v>
      </c>
      <c r="J486">
        <v>0.1507443674680559</v>
      </c>
      <c r="K486">
        <v>0.15006108035914</v>
      </c>
      <c r="L486">
        <v>0.1000407202394267</v>
      </c>
      <c r="M486">
        <v>0</v>
      </c>
      <c r="N486">
        <v>0</v>
      </c>
      <c r="O486">
        <v>0</v>
      </c>
      <c r="P486">
        <v>0.15006108035914</v>
      </c>
      <c r="Q486">
        <v>0</v>
      </c>
      <c r="R486">
        <v>0.1489705908559572</v>
      </c>
      <c r="W486" s="2">
        <v>44692</v>
      </c>
      <c r="X486">
        <v>0.15</v>
      </c>
      <c r="Y486">
        <v>0.15</v>
      </c>
      <c r="Z486">
        <v>0</v>
      </c>
      <c r="AA486">
        <v>0.15</v>
      </c>
      <c r="AB486">
        <v>0.15</v>
      </c>
      <c r="AC486">
        <v>0.1</v>
      </c>
      <c r="AD486">
        <v>0</v>
      </c>
      <c r="AE486">
        <v>0</v>
      </c>
      <c r="AF486">
        <v>0</v>
      </c>
      <c r="AG486">
        <v>0.15</v>
      </c>
      <c r="AH486">
        <v>0</v>
      </c>
      <c r="AI486">
        <v>0.15</v>
      </c>
      <c r="AN486" s="2">
        <v>44692</v>
      </c>
      <c r="AO486">
        <v>0</v>
      </c>
      <c r="AP486">
        <v>926.4013102960944</v>
      </c>
      <c r="AQ486">
        <v>13.08927841322284</v>
      </c>
      <c r="AR486">
        <v>1.826389123890225</v>
      </c>
      <c r="AS486">
        <v>0.01876016292358621</v>
      </c>
      <c r="AT486">
        <v>99.07940022111937</v>
      </c>
      <c r="AU486">
        <v>34.27521026534192</v>
      </c>
      <c r="AV486">
        <v>0.2492772694292815</v>
      </c>
      <c r="AW486">
        <v>0</v>
      </c>
      <c r="AX486">
        <v>0</v>
      </c>
      <c r="AY486">
        <v>0</v>
      </c>
      <c r="AZ486">
        <v>0</v>
      </c>
    </row>
    <row r="487" spans="1:52">
      <c r="A487" s="2">
        <v>44693</v>
      </c>
      <c r="B487">
        <v>3146.81407307355</v>
      </c>
      <c r="C487">
        <v>-0.187785631554946</v>
      </c>
      <c r="F487" s="2">
        <v>44693</v>
      </c>
      <c r="G487">
        <v>0.1469880654117139</v>
      </c>
      <c r="H487">
        <v>0.1476360126492592</v>
      </c>
      <c r="I487">
        <v>0</v>
      </c>
      <c r="J487">
        <v>0.160581972936772</v>
      </c>
      <c r="K487">
        <v>0.1528257745710178</v>
      </c>
      <c r="L487">
        <v>0.1469880654117139</v>
      </c>
      <c r="M487">
        <v>0</v>
      </c>
      <c r="N487">
        <v>0.07641419560536965</v>
      </c>
      <c r="O487">
        <v>0</v>
      </c>
      <c r="P487">
        <v>0</v>
      </c>
      <c r="Q487">
        <v>0.0215778480024396</v>
      </c>
      <c r="R487">
        <v>0.1469880654117139</v>
      </c>
      <c r="W487" s="2">
        <v>44693</v>
      </c>
      <c r="X487">
        <v>0.15</v>
      </c>
      <c r="Y487">
        <v>0.15</v>
      </c>
      <c r="Z487">
        <v>0</v>
      </c>
      <c r="AA487">
        <v>0.15</v>
      </c>
      <c r="AB487">
        <v>0.15</v>
      </c>
      <c r="AC487">
        <v>0.15</v>
      </c>
      <c r="AD487">
        <v>0</v>
      </c>
      <c r="AE487">
        <v>0.07797999999999999</v>
      </c>
      <c r="AF487">
        <v>0</v>
      </c>
      <c r="AG487">
        <v>0</v>
      </c>
      <c r="AH487">
        <v>0.02202</v>
      </c>
      <c r="AI487">
        <v>0.15</v>
      </c>
      <c r="AN487" s="2">
        <v>44693</v>
      </c>
      <c r="AO487">
        <v>0.8309049957385327</v>
      </c>
      <c r="AP487">
        <v>907.9794641070638</v>
      </c>
      <c r="AQ487">
        <v>0</v>
      </c>
      <c r="AR487">
        <v>1.790070674048147</v>
      </c>
      <c r="AS487">
        <v>0.01606247981919183</v>
      </c>
      <c r="AT487">
        <v>109.816195629041</v>
      </c>
      <c r="AU487">
        <v>52.01734448766539</v>
      </c>
      <c r="AV487">
        <v>0.2443202950977361</v>
      </c>
      <c r="AW487">
        <v>0</v>
      </c>
      <c r="AX487">
        <v>0</v>
      </c>
      <c r="AY487">
        <v>4.826110172382641</v>
      </c>
      <c r="AZ487">
        <v>0</v>
      </c>
    </row>
    <row r="488" spans="1:52">
      <c r="A488" s="2">
        <v>44694</v>
      </c>
      <c r="B488">
        <v>3014.491661897635</v>
      </c>
      <c r="C488">
        <v>-0.04204964389480847</v>
      </c>
      <c r="F488" s="2">
        <v>44694</v>
      </c>
      <c r="G488">
        <v>0.1551327307667542</v>
      </c>
      <c r="H488">
        <v>0.142754857118674</v>
      </c>
      <c r="I488">
        <v>0</v>
      </c>
      <c r="J488">
        <v>0.1591864246930132</v>
      </c>
      <c r="K488">
        <v>0.1504016236032893</v>
      </c>
      <c r="L488">
        <v>0.1501204504468949</v>
      </c>
      <c r="M488">
        <v>0</v>
      </c>
      <c r="N488">
        <v>0</v>
      </c>
      <c r="O488">
        <v>0.0583859102827969</v>
      </c>
      <c r="P488">
        <v>0</v>
      </c>
      <c r="Q488">
        <v>0.04188183878606262</v>
      </c>
      <c r="R488">
        <v>0.142136164302515</v>
      </c>
      <c r="W488" s="2">
        <v>44694</v>
      </c>
      <c r="X488">
        <v>0.15</v>
      </c>
      <c r="Y488">
        <v>0.15</v>
      </c>
      <c r="Z488">
        <v>0</v>
      </c>
      <c r="AA488">
        <v>0.15</v>
      </c>
      <c r="AB488">
        <v>0.15</v>
      </c>
      <c r="AC488">
        <v>0.15</v>
      </c>
      <c r="AD488">
        <v>0</v>
      </c>
      <c r="AE488">
        <v>0</v>
      </c>
      <c r="AF488">
        <v>0.05823</v>
      </c>
      <c r="AG488">
        <v>0</v>
      </c>
      <c r="AH488">
        <v>0.04177</v>
      </c>
      <c r="AI488">
        <v>0.15</v>
      </c>
      <c r="AN488" s="2">
        <v>44694</v>
      </c>
      <c r="AO488">
        <v>1.631297844799483</v>
      </c>
      <c r="AP488">
        <v>910.5909761966543</v>
      </c>
      <c r="AQ488">
        <v>0</v>
      </c>
      <c r="AR488">
        <v>1.684373420343469</v>
      </c>
      <c r="AS488">
        <v>0.01610867839734786</v>
      </c>
      <c r="AT488">
        <v>110.1320467400572</v>
      </c>
      <c r="AU488">
        <v>52.16695571717875</v>
      </c>
      <c r="AV488">
        <v>0.2450230041672717</v>
      </c>
      <c r="AW488">
        <v>0</v>
      </c>
      <c r="AX488">
        <v>0</v>
      </c>
      <c r="AY488">
        <v>0</v>
      </c>
      <c r="AZ488">
        <v>37.56848708737298</v>
      </c>
    </row>
    <row r="489" spans="1:52">
      <c r="A489" s="2">
        <v>44695</v>
      </c>
      <c r="B489">
        <v>3285.092732001301</v>
      </c>
      <c r="C489">
        <v>0.08976673364998478</v>
      </c>
      <c r="F489" s="2">
        <v>44695</v>
      </c>
      <c r="G489">
        <v>0.1500397614212087</v>
      </c>
      <c r="H489">
        <v>0.1500397614212087</v>
      </c>
      <c r="I489">
        <v>0</v>
      </c>
      <c r="J489">
        <v>0.1504395641549138</v>
      </c>
      <c r="K489">
        <v>0.1493748825461123</v>
      </c>
      <c r="L489">
        <v>0.1500397614212087</v>
      </c>
      <c r="M489">
        <v>0</v>
      </c>
      <c r="N489">
        <v>0</v>
      </c>
      <c r="O489">
        <v>0.05341415506595031</v>
      </c>
      <c r="P489">
        <v>0</v>
      </c>
      <c r="Q489">
        <v>0.04661235254818884</v>
      </c>
      <c r="R489">
        <v>0.1500397614212087</v>
      </c>
      <c r="W489" s="2">
        <v>44695</v>
      </c>
      <c r="X489">
        <v>0.15</v>
      </c>
      <c r="Y489">
        <v>0.15</v>
      </c>
      <c r="Z489">
        <v>0</v>
      </c>
      <c r="AA489">
        <v>0.15</v>
      </c>
      <c r="AB489">
        <v>0.15</v>
      </c>
      <c r="AC489">
        <v>0.15</v>
      </c>
      <c r="AD489">
        <v>0</v>
      </c>
      <c r="AE489">
        <v>0</v>
      </c>
      <c r="AF489">
        <v>0.0534</v>
      </c>
      <c r="AG489">
        <v>0</v>
      </c>
      <c r="AH489">
        <v>0.0466</v>
      </c>
      <c r="AI489">
        <v>0.15</v>
      </c>
      <c r="AN489" s="2">
        <v>44695</v>
      </c>
      <c r="AO489">
        <v>1.854522878265304</v>
      </c>
      <c r="AP489">
        <v>932.1666005856889</v>
      </c>
      <c r="AQ489">
        <v>0</v>
      </c>
      <c r="AR489">
        <v>1.685153768817496</v>
      </c>
      <c r="AS489">
        <v>0.01683041826321311</v>
      </c>
      <c r="AT489">
        <v>113.9017618473255</v>
      </c>
      <c r="AU489">
        <v>47.23200392322487</v>
      </c>
      <c r="AV489">
        <v>0.24513652016384</v>
      </c>
      <c r="AW489">
        <v>0</v>
      </c>
      <c r="AX489">
        <v>0</v>
      </c>
      <c r="AY489">
        <v>0</v>
      </c>
      <c r="AZ489">
        <v>34.50198797682636</v>
      </c>
    </row>
    <row r="490" spans="1:52">
      <c r="A490" s="2">
        <v>44696</v>
      </c>
      <c r="B490">
        <v>3370.505742066422</v>
      </c>
      <c r="C490">
        <v>0.02600018234891266</v>
      </c>
      <c r="F490" s="2">
        <v>44696</v>
      </c>
      <c r="G490">
        <v>0.1515562735887791</v>
      </c>
      <c r="H490">
        <v>0.1495513341164559</v>
      </c>
      <c r="I490">
        <v>0</v>
      </c>
      <c r="J490">
        <v>0.1508074930126865</v>
      </c>
      <c r="K490">
        <v>0.1492419458228663</v>
      </c>
      <c r="L490">
        <v>0.1514630986775196</v>
      </c>
      <c r="M490">
        <v>0</v>
      </c>
      <c r="N490">
        <v>0</v>
      </c>
      <c r="O490">
        <v>0.02383019419192975</v>
      </c>
      <c r="P490">
        <v>0.07714520492641665</v>
      </c>
      <c r="Q490">
        <v>0</v>
      </c>
      <c r="R490">
        <v>0.1464044556633462</v>
      </c>
      <c r="W490" s="2">
        <v>44696</v>
      </c>
      <c r="X490">
        <v>0.15</v>
      </c>
      <c r="Y490">
        <v>0.15</v>
      </c>
      <c r="Z490">
        <v>0</v>
      </c>
      <c r="AA490">
        <v>0.15</v>
      </c>
      <c r="AB490">
        <v>0.15</v>
      </c>
      <c r="AC490">
        <v>0.15</v>
      </c>
      <c r="AD490">
        <v>0</v>
      </c>
      <c r="AE490">
        <v>0</v>
      </c>
      <c r="AF490">
        <v>0.0236</v>
      </c>
      <c r="AG490">
        <v>0.0764</v>
      </c>
      <c r="AH490">
        <v>0</v>
      </c>
      <c r="AI490">
        <v>0.15</v>
      </c>
      <c r="AN490" s="2">
        <v>44696</v>
      </c>
      <c r="AO490">
        <v>0</v>
      </c>
      <c r="AP490">
        <v>941.4454637838211</v>
      </c>
      <c r="AQ490">
        <v>7.679217432326434</v>
      </c>
      <c r="AR490">
        <v>1.701927928371003</v>
      </c>
      <c r="AS490">
        <v>0.01699794963425084</v>
      </c>
      <c r="AT490">
        <v>115.0355493758033</v>
      </c>
      <c r="AU490">
        <v>44.91379614397198</v>
      </c>
      <c r="AV490">
        <v>0.2475766292967325</v>
      </c>
      <c r="AW490">
        <v>0</v>
      </c>
      <c r="AX490">
        <v>0</v>
      </c>
      <c r="AY490">
        <v>0</v>
      </c>
      <c r="AZ490">
        <v>15.5325070047508</v>
      </c>
    </row>
    <row r="491" spans="1:52">
      <c r="A491" s="2">
        <v>44697</v>
      </c>
      <c r="B491">
        <v>3577.381431875148</v>
      </c>
      <c r="C491">
        <v>0.06137823390322805</v>
      </c>
      <c r="F491" s="2">
        <v>44697</v>
      </c>
      <c r="G491">
        <v>0.1483886618280657</v>
      </c>
      <c r="H491">
        <v>0.156784184461141</v>
      </c>
      <c r="I491">
        <v>0</v>
      </c>
      <c r="J491">
        <v>0.1482534074537358</v>
      </c>
      <c r="K491">
        <v>0.1482814427878557</v>
      </c>
      <c r="L491">
        <v>0.147570799613589</v>
      </c>
      <c r="M491">
        <v>0</v>
      </c>
      <c r="N491">
        <v>0.1001315084057423</v>
      </c>
      <c r="O491">
        <v>0</v>
      </c>
      <c r="P491">
        <v>0</v>
      </c>
      <c r="Q491">
        <v>0</v>
      </c>
      <c r="R491">
        <v>0.1505899954498706</v>
      </c>
      <c r="W491" s="2">
        <v>44697</v>
      </c>
      <c r="X491">
        <v>0.15</v>
      </c>
      <c r="Y491">
        <v>0.15</v>
      </c>
      <c r="Z491">
        <v>0</v>
      </c>
      <c r="AA491">
        <v>0.15</v>
      </c>
      <c r="AB491">
        <v>0.15</v>
      </c>
      <c r="AC491">
        <v>0.15</v>
      </c>
      <c r="AD491">
        <v>0</v>
      </c>
      <c r="AE491">
        <v>0.1</v>
      </c>
      <c r="AF491">
        <v>0</v>
      </c>
      <c r="AG491">
        <v>0</v>
      </c>
      <c r="AH491">
        <v>0</v>
      </c>
      <c r="AI491">
        <v>0.15</v>
      </c>
      <c r="AN491" s="2">
        <v>44697</v>
      </c>
      <c r="AO491">
        <v>0</v>
      </c>
      <c r="AP491">
        <v>942.8703443948406</v>
      </c>
      <c r="AQ491">
        <v>0</v>
      </c>
      <c r="AR491">
        <v>1.704503801536021</v>
      </c>
      <c r="AS491">
        <v>0.01702367608341082</v>
      </c>
      <c r="AT491">
        <v>115.2096560343289</v>
      </c>
      <c r="AU491">
        <v>44.98177331286249</v>
      </c>
      <c r="AV491">
        <v>0.2479513372882169</v>
      </c>
      <c r="AW491">
        <v>0</v>
      </c>
      <c r="AX491">
        <v>0</v>
      </c>
      <c r="AY491">
        <v>6.129861864542375</v>
      </c>
      <c r="AZ491">
        <v>0</v>
      </c>
    </row>
    <row r="492" spans="1:52">
      <c r="A492" s="2">
        <v>44698</v>
      </c>
      <c r="B492">
        <v>3371.374230530139</v>
      </c>
      <c r="C492">
        <v>-0.05758603192531997</v>
      </c>
      <c r="F492" s="2">
        <v>44698</v>
      </c>
      <c r="G492">
        <v>0.1507638403340128</v>
      </c>
      <c r="H492">
        <v>0.1498082501795945</v>
      </c>
      <c r="I492">
        <v>0</v>
      </c>
      <c r="J492">
        <v>0.1498082501795945</v>
      </c>
      <c r="K492">
        <v>0.1501309921612129</v>
      </c>
      <c r="L492">
        <v>0.1498082501795945</v>
      </c>
      <c r="M492">
        <v>0</v>
      </c>
      <c r="N492">
        <v>0.09987216678639635</v>
      </c>
      <c r="O492">
        <v>0</v>
      </c>
      <c r="P492">
        <v>0</v>
      </c>
      <c r="Q492">
        <v>0</v>
      </c>
      <c r="R492">
        <v>0.1498082501795945</v>
      </c>
      <c r="W492" s="2">
        <v>44698</v>
      </c>
      <c r="X492">
        <v>0.15</v>
      </c>
      <c r="Y492">
        <v>0.15</v>
      </c>
      <c r="Z492">
        <v>0</v>
      </c>
      <c r="AA492">
        <v>0.15</v>
      </c>
      <c r="AB492">
        <v>0.15</v>
      </c>
      <c r="AC492">
        <v>0.15</v>
      </c>
      <c r="AD492">
        <v>0</v>
      </c>
      <c r="AE492">
        <v>0.1</v>
      </c>
      <c r="AF492">
        <v>0</v>
      </c>
      <c r="AG492">
        <v>0</v>
      </c>
      <c r="AH492">
        <v>0</v>
      </c>
      <c r="AI492">
        <v>0.15</v>
      </c>
      <c r="AN492" s="2">
        <v>44698</v>
      </c>
      <c r="AO492">
        <v>0</v>
      </c>
      <c r="AP492">
        <v>907.6860147884341</v>
      </c>
      <c r="AQ492">
        <v>0</v>
      </c>
      <c r="AR492">
        <v>1.702662209575384</v>
      </c>
      <c r="AS492">
        <v>0.01700528324381291</v>
      </c>
      <c r="AT492">
        <v>111.9508550382008</v>
      </c>
      <c r="AU492">
        <v>47.38476208571441</v>
      </c>
      <c r="AV492">
        <v>0.2497057320992663</v>
      </c>
      <c r="AW492">
        <v>0</v>
      </c>
      <c r="AX492">
        <v>0</v>
      </c>
      <c r="AY492">
        <v>6.257789839578768</v>
      </c>
      <c r="AZ492">
        <v>0</v>
      </c>
    </row>
    <row r="493" spans="1:52">
      <c r="A493" s="2">
        <v>44699</v>
      </c>
      <c r="B493">
        <v>3496.413532175402</v>
      </c>
      <c r="C493">
        <v>0.03708852624930969</v>
      </c>
      <c r="F493" s="2">
        <v>44699</v>
      </c>
      <c r="G493">
        <v>0.1500135654948857</v>
      </c>
      <c r="H493">
        <v>0.1501871489270754</v>
      </c>
      <c r="I493">
        <v>0</v>
      </c>
      <c r="J493">
        <v>0.1500135654948857</v>
      </c>
      <c r="K493">
        <v>0.1500135654948857</v>
      </c>
      <c r="L493">
        <v>0.1497495454301247</v>
      </c>
      <c r="M493">
        <v>0</v>
      </c>
      <c r="N493">
        <v>0.1000090436632571</v>
      </c>
      <c r="O493">
        <v>0</v>
      </c>
      <c r="P493">
        <v>0</v>
      </c>
      <c r="Q493">
        <v>0</v>
      </c>
      <c r="R493">
        <v>0.1500135654948857</v>
      </c>
      <c r="W493" s="2">
        <v>44699</v>
      </c>
      <c r="X493">
        <v>0.15</v>
      </c>
      <c r="Y493">
        <v>0.15</v>
      </c>
      <c r="Z493">
        <v>0</v>
      </c>
      <c r="AA493">
        <v>0.15</v>
      </c>
      <c r="AB493">
        <v>0.15</v>
      </c>
      <c r="AC493">
        <v>0.15</v>
      </c>
      <c r="AD493">
        <v>0</v>
      </c>
      <c r="AE493">
        <v>0.1</v>
      </c>
      <c r="AF493">
        <v>0</v>
      </c>
      <c r="AG493">
        <v>0</v>
      </c>
      <c r="AH493">
        <v>0</v>
      </c>
      <c r="AI493">
        <v>0.15</v>
      </c>
      <c r="AN493" s="2">
        <v>44699</v>
      </c>
      <c r="AO493">
        <v>0</v>
      </c>
      <c r="AP493">
        <v>907.9479847567795</v>
      </c>
      <c r="AQ493">
        <v>0</v>
      </c>
      <c r="AR493">
        <v>1.712866355713447</v>
      </c>
      <c r="AS493">
        <v>0.01723195051229397</v>
      </c>
      <c r="AT493">
        <v>111.0972938722509</v>
      </c>
      <c r="AU493">
        <v>47.39843794324821</v>
      </c>
      <c r="AV493">
        <v>0.2506160284294123</v>
      </c>
      <c r="AW493">
        <v>0</v>
      </c>
      <c r="AX493">
        <v>0</v>
      </c>
      <c r="AY493">
        <v>6.126228899255163</v>
      </c>
      <c r="AZ493">
        <v>0</v>
      </c>
    </row>
    <row r="494" spans="1:52">
      <c r="A494" s="2">
        <v>44700</v>
      </c>
      <c r="B494">
        <v>3173.927269434352</v>
      </c>
      <c r="C494">
        <v>-0.09223344429181579</v>
      </c>
      <c r="F494" s="2">
        <v>44700</v>
      </c>
      <c r="G494">
        <v>0.1495241665787049</v>
      </c>
      <c r="H494">
        <v>0.1495241665787049</v>
      </c>
      <c r="I494">
        <v>0</v>
      </c>
      <c r="J494">
        <v>0.1512332243913531</v>
      </c>
      <c r="K494">
        <v>0.1495241665787049</v>
      </c>
      <c r="L494">
        <v>0.1495241665787049</v>
      </c>
      <c r="M494">
        <v>0</v>
      </c>
      <c r="N494">
        <v>0.0789487599535562</v>
      </c>
      <c r="O494">
        <v>0.02073401776558042</v>
      </c>
      <c r="P494">
        <v>0</v>
      </c>
      <c r="Q494">
        <v>0</v>
      </c>
      <c r="R494">
        <v>0.1509873315746906</v>
      </c>
      <c r="W494" s="2">
        <v>44700</v>
      </c>
      <c r="X494">
        <v>0.15</v>
      </c>
      <c r="Y494">
        <v>0.15</v>
      </c>
      <c r="Z494">
        <v>0</v>
      </c>
      <c r="AA494">
        <v>0.15</v>
      </c>
      <c r="AB494">
        <v>0.15</v>
      </c>
      <c r="AC494">
        <v>0.15</v>
      </c>
      <c r="AD494">
        <v>0</v>
      </c>
      <c r="AE494">
        <v>0.07920000000000001</v>
      </c>
      <c r="AF494">
        <v>0.0208</v>
      </c>
      <c r="AG494">
        <v>0</v>
      </c>
      <c r="AH494">
        <v>0</v>
      </c>
      <c r="AI494">
        <v>0.15</v>
      </c>
      <c r="AN494" s="2">
        <v>44700</v>
      </c>
      <c r="AO494">
        <v>0</v>
      </c>
      <c r="AP494">
        <v>933.7615125415415</v>
      </c>
      <c r="AQ494">
        <v>0</v>
      </c>
      <c r="AR494">
        <v>1.643179976398492</v>
      </c>
      <c r="AS494">
        <v>0.01649491477413945</v>
      </c>
      <c r="AT494">
        <v>110.7668135318847</v>
      </c>
      <c r="AU494">
        <v>49.66286506185107</v>
      </c>
      <c r="AV494">
        <v>0.2498705226885449</v>
      </c>
      <c r="AW494">
        <v>0</v>
      </c>
      <c r="AX494">
        <v>0</v>
      </c>
      <c r="AY494">
        <v>5.011386856029469</v>
      </c>
      <c r="AZ494">
        <v>13.41940992049681</v>
      </c>
    </row>
    <row r="495" spans="1:52">
      <c r="A495" s="2">
        <v>44701</v>
      </c>
      <c r="B495">
        <v>3336.835842399309</v>
      </c>
      <c r="C495">
        <v>0.05132712854947985</v>
      </c>
      <c r="F495" s="2">
        <v>44701</v>
      </c>
      <c r="G495">
        <v>0.149437366515612</v>
      </c>
      <c r="H495">
        <v>0.1486346337819049</v>
      </c>
      <c r="I495">
        <v>0</v>
      </c>
      <c r="J495">
        <v>0.1508538150075996</v>
      </c>
      <c r="K495">
        <v>0.1507560908621746</v>
      </c>
      <c r="L495">
        <v>0.1488860706926619</v>
      </c>
      <c r="M495">
        <v>0</v>
      </c>
      <c r="N495">
        <v>0</v>
      </c>
      <c r="O495">
        <v>0</v>
      </c>
      <c r="P495">
        <v>0</v>
      </c>
      <c r="Q495">
        <v>0.09988938730004715</v>
      </c>
      <c r="R495">
        <v>0.1515426358399999</v>
      </c>
      <c r="W495" s="2">
        <v>44701</v>
      </c>
      <c r="X495">
        <v>0.15</v>
      </c>
      <c r="Y495">
        <v>0.15</v>
      </c>
      <c r="Z495">
        <v>0</v>
      </c>
      <c r="AA495">
        <v>0.15</v>
      </c>
      <c r="AB495">
        <v>0.15</v>
      </c>
      <c r="AC495">
        <v>0.15</v>
      </c>
      <c r="AD495">
        <v>0</v>
      </c>
      <c r="AE495">
        <v>0</v>
      </c>
      <c r="AF495">
        <v>0</v>
      </c>
      <c r="AG495">
        <v>0</v>
      </c>
      <c r="AH495">
        <v>0.1</v>
      </c>
      <c r="AI495">
        <v>0.15</v>
      </c>
      <c r="AN495" s="2">
        <v>44701</v>
      </c>
      <c r="AO495">
        <v>3.663636374840479</v>
      </c>
      <c r="AP495">
        <v>932.9134817666973</v>
      </c>
      <c r="AQ495">
        <v>0</v>
      </c>
      <c r="AR495">
        <v>1.641687660459274</v>
      </c>
      <c r="AS495">
        <v>0.01647993429446768</v>
      </c>
      <c r="AT495">
        <v>110.6662164678112</v>
      </c>
      <c r="AU495">
        <v>49.61776185576073</v>
      </c>
      <c r="AV495">
        <v>0.2496435933386839</v>
      </c>
      <c r="AW495">
        <v>0</v>
      </c>
      <c r="AX495">
        <v>0</v>
      </c>
      <c r="AY495">
        <v>0</v>
      </c>
      <c r="AZ495">
        <v>0</v>
      </c>
    </row>
    <row r="496" spans="1:52">
      <c r="A496" s="2">
        <v>44702</v>
      </c>
      <c r="B496">
        <v>3255.125852654895</v>
      </c>
      <c r="C496">
        <v>-0.02448726686106939</v>
      </c>
      <c r="F496" s="2">
        <v>44702</v>
      </c>
      <c r="G496">
        <v>0.1499246222253668</v>
      </c>
      <c r="H496">
        <v>0.1499246222253668</v>
      </c>
      <c r="I496">
        <v>0</v>
      </c>
      <c r="J496">
        <v>0.1504271407229213</v>
      </c>
      <c r="K496">
        <v>0.1499246222253668</v>
      </c>
      <c r="L496">
        <v>0.1499246222253668</v>
      </c>
      <c r="M496">
        <v>0</v>
      </c>
      <c r="N496">
        <v>0</v>
      </c>
      <c r="O496">
        <v>0</v>
      </c>
      <c r="P496">
        <v>0</v>
      </c>
      <c r="Q496">
        <v>0.09994974815024456</v>
      </c>
      <c r="R496">
        <v>0.1499246222253668</v>
      </c>
      <c r="W496" s="2">
        <v>44702</v>
      </c>
      <c r="X496">
        <v>0.15</v>
      </c>
      <c r="Y496">
        <v>0.15</v>
      </c>
      <c r="Z496">
        <v>0</v>
      </c>
      <c r="AA496">
        <v>0.15</v>
      </c>
      <c r="AB496">
        <v>0.15</v>
      </c>
      <c r="AC496">
        <v>0.15</v>
      </c>
      <c r="AD496">
        <v>0</v>
      </c>
      <c r="AE496">
        <v>0</v>
      </c>
      <c r="AF496">
        <v>0</v>
      </c>
      <c r="AG496">
        <v>0</v>
      </c>
      <c r="AH496">
        <v>0.1</v>
      </c>
      <c r="AI496">
        <v>0.15</v>
      </c>
      <c r="AN496" s="2">
        <v>44702</v>
      </c>
      <c r="AO496">
        <v>3.596807317396943</v>
      </c>
      <c r="AP496">
        <v>942.5752451861981</v>
      </c>
      <c r="AQ496">
        <v>0</v>
      </c>
      <c r="AR496">
        <v>1.612154508887508</v>
      </c>
      <c r="AS496">
        <v>0.01669926792231566</v>
      </c>
      <c r="AT496">
        <v>110.0705402882746</v>
      </c>
      <c r="AU496">
        <v>50.34064742095957</v>
      </c>
      <c r="AV496">
        <v>0.2495675869385814</v>
      </c>
      <c r="AW496">
        <v>0</v>
      </c>
      <c r="AX496">
        <v>0</v>
      </c>
      <c r="AY496">
        <v>0</v>
      </c>
      <c r="AZ496">
        <v>0</v>
      </c>
    </row>
    <row r="497" spans="1:52">
      <c r="A497" s="2">
        <v>44703</v>
      </c>
      <c r="B497">
        <v>3319.117361288753</v>
      </c>
      <c r="C497">
        <v>0.01965868956546357</v>
      </c>
      <c r="F497" s="2">
        <v>44703</v>
      </c>
      <c r="G497">
        <v>0.1500107674629846</v>
      </c>
      <c r="H497">
        <v>0.1499389843764204</v>
      </c>
      <c r="I497">
        <v>0</v>
      </c>
      <c r="J497">
        <v>0.1500107674629846</v>
      </c>
      <c r="K497">
        <v>0.1500107674629846</v>
      </c>
      <c r="L497">
        <v>0.1500107674629846</v>
      </c>
      <c r="M497">
        <v>0</v>
      </c>
      <c r="N497">
        <v>0</v>
      </c>
      <c r="O497">
        <v>0</v>
      </c>
      <c r="P497">
        <v>0</v>
      </c>
      <c r="Q497">
        <v>0.1000071783086564</v>
      </c>
      <c r="R497">
        <v>0.1500107674629846</v>
      </c>
      <c r="W497" s="2">
        <v>44703</v>
      </c>
      <c r="X497">
        <v>0.15</v>
      </c>
      <c r="Y497">
        <v>0.15</v>
      </c>
      <c r="Z497">
        <v>0</v>
      </c>
      <c r="AA497">
        <v>0.15</v>
      </c>
      <c r="AB497">
        <v>0.15</v>
      </c>
      <c r="AC497">
        <v>0.15</v>
      </c>
      <c r="AD497">
        <v>0</v>
      </c>
      <c r="AE497">
        <v>0</v>
      </c>
      <c r="AF497">
        <v>0</v>
      </c>
      <c r="AG497">
        <v>0</v>
      </c>
      <c r="AH497">
        <v>0.1</v>
      </c>
      <c r="AI497">
        <v>0.15</v>
      </c>
      <c r="AN497" s="2">
        <v>44703</v>
      </c>
      <c r="AO497">
        <v>3.635437801844362</v>
      </c>
      <c r="AP497">
        <v>942.8296987846069</v>
      </c>
      <c r="AQ497">
        <v>0</v>
      </c>
      <c r="AR497">
        <v>1.594991662314033</v>
      </c>
      <c r="AS497">
        <v>0.01692392990357879</v>
      </c>
      <c r="AT497">
        <v>109.024622989187</v>
      </c>
      <c r="AU497">
        <v>49.8607270612865</v>
      </c>
      <c r="AV497">
        <v>0.252259488063293</v>
      </c>
      <c r="AW497">
        <v>0</v>
      </c>
      <c r="AX497">
        <v>0</v>
      </c>
      <c r="AY497">
        <v>0</v>
      </c>
      <c r="AZ497">
        <v>0</v>
      </c>
    </row>
    <row r="498" spans="1:52">
      <c r="A498" s="2">
        <v>44704</v>
      </c>
      <c r="B498">
        <v>3429.794588047956</v>
      </c>
      <c r="C498">
        <v>0.03334537912098101</v>
      </c>
      <c r="F498" s="2">
        <v>44704</v>
      </c>
      <c r="G498">
        <v>0.1495993121705331</v>
      </c>
      <c r="H498">
        <v>0.07809804487093445</v>
      </c>
      <c r="I498">
        <v>0</v>
      </c>
      <c r="J498">
        <v>0.1503063939153297</v>
      </c>
      <c r="K498">
        <v>0.1484450726747872</v>
      </c>
      <c r="L498">
        <v>0.1479459754397286</v>
      </c>
      <c r="M498">
        <v>0</v>
      </c>
      <c r="N498">
        <v>0.02183547383787483</v>
      </c>
      <c r="O498">
        <v>0</v>
      </c>
      <c r="P498">
        <v>0</v>
      </c>
      <c r="Q498">
        <v>0.1499002780632139</v>
      </c>
      <c r="R498">
        <v>0.1538694490275981</v>
      </c>
      <c r="W498" s="2">
        <v>44704</v>
      </c>
      <c r="X498">
        <v>0.15</v>
      </c>
      <c r="Y498">
        <v>0.07815</v>
      </c>
      <c r="Z498">
        <v>0</v>
      </c>
      <c r="AA498">
        <v>0.15</v>
      </c>
      <c r="AB498">
        <v>0.15</v>
      </c>
      <c r="AC498">
        <v>0.15</v>
      </c>
      <c r="AD498">
        <v>0</v>
      </c>
      <c r="AE498">
        <v>0.02185</v>
      </c>
      <c r="AF498">
        <v>0</v>
      </c>
      <c r="AG498">
        <v>0</v>
      </c>
      <c r="AH498">
        <v>0.15</v>
      </c>
      <c r="AI498">
        <v>0.15</v>
      </c>
      <c r="AN498" s="2">
        <v>44704</v>
      </c>
      <c r="AO498">
        <v>5.441714072557146</v>
      </c>
      <c r="AP498">
        <v>493.7127592067002</v>
      </c>
      <c r="AQ498">
        <v>0</v>
      </c>
      <c r="AR498">
        <v>1.594247142184168</v>
      </c>
      <c r="AS498">
        <v>0.01691603004630219</v>
      </c>
      <c r="AT498">
        <v>108.9737317974747</v>
      </c>
      <c r="AU498">
        <v>49.83745276094754</v>
      </c>
      <c r="AV498">
        <v>0.2521417368102612</v>
      </c>
      <c r="AW498">
        <v>0</v>
      </c>
      <c r="AX498">
        <v>0</v>
      </c>
      <c r="AY498">
        <v>1.419782105363391</v>
      </c>
      <c r="AZ498">
        <v>0</v>
      </c>
    </row>
    <row r="499" spans="1:52">
      <c r="A499" s="2">
        <v>44705</v>
      </c>
      <c r="B499">
        <v>3371.024247916841</v>
      </c>
      <c r="C499">
        <v>-0.01713523612636081</v>
      </c>
      <c r="F499" s="2">
        <v>44705</v>
      </c>
      <c r="G499">
        <v>0.1453578488761709</v>
      </c>
      <c r="H499">
        <v>0</v>
      </c>
      <c r="I499">
        <v>0</v>
      </c>
      <c r="J499">
        <v>0.1467811051256008</v>
      </c>
      <c r="K499">
        <v>0.1493743204685534</v>
      </c>
      <c r="L499">
        <v>0.145732081201296</v>
      </c>
      <c r="M499">
        <v>0</v>
      </c>
      <c r="N499">
        <v>0</v>
      </c>
      <c r="O499">
        <v>0.09956306281137152</v>
      </c>
      <c r="P499">
        <v>0</v>
      </c>
      <c r="Q499">
        <v>0.1594363864888058</v>
      </c>
      <c r="R499">
        <v>0.1537551950282015</v>
      </c>
      <c r="W499" s="2">
        <v>44705</v>
      </c>
      <c r="X499">
        <v>0.15</v>
      </c>
      <c r="Y499">
        <v>0</v>
      </c>
      <c r="Z499">
        <v>0</v>
      </c>
      <c r="AA499">
        <v>0.15</v>
      </c>
      <c r="AB499">
        <v>0.15</v>
      </c>
      <c r="AC499">
        <v>0.15</v>
      </c>
      <c r="AD499">
        <v>0</v>
      </c>
      <c r="AE499">
        <v>0</v>
      </c>
      <c r="AF499">
        <v>0.1</v>
      </c>
      <c r="AG499">
        <v>0</v>
      </c>
      <c r="AH499">
        <v>0.15</v>
      </c>
      <c r="AI499">
        <v>0.15</v>
      </c>
      <c r="AN499" s="2">
        <v>44705</v>
      </c>
      <c r="AO499">
        <v>5.419010810002752</v>
      </c>
      <c r="AP499">
        <v>0</v>
      </c>
      <c r="AQ499">
        <v>0</v>
      </c>
      <c r="AR499">
        <v>1.587595816707856</v>
      </c>
      <c r="AS499">
        <v>0.0168454550277697</v>
      </c>
      <c r="AT499">
        <v>108.5190847484857</v>
      </c>
      <c r="AU499">
        <v>49.62952695669037</v>
      </c>
      <c r="AV499">
        <v>0.2510897814933523</v>
      </c>
      <c r="AW499">
        <v>0</v>
      </c>
      <c r="AX499">
        <v>0</v>
      </c>
      <c r="AY499">
        <v>0</v>
      </c>
      <c r="AZ499">
        <v>59.84716998647082</v>
      </c>
    </row>
    <row r="500" spans="1:52">
      <c r="A500" s="2">
        <v>44706</v>
      </c>
      <c r="B500">
        <v>3463.939552062642</v>
      </c>
      <c r="C500">
        <v>0.02756292963576845</v>
      </c>
      <c r="F500" s="2">
        <v>44706</v>
      </c>
      <c r="G500">
        <v>0.1499519017233223</v>
      </c>
      <c r="H500">
        <v>0</v>
      </c>
      <c r="I500">
        <v>0</v>
      </c>
      <c r="J500">
        <v>0.1499519017233223</v>
      </c>
      <c r="K500">
        <v>0.1502725569011736</v>
      </c>
      <c r="L500">
        <v>0.1499519017233223</v>
      </c>
      <c r="M500">
        <v>0</v>
      </c>
      <c r="N500">
        <v>0</v>
      </c>
      <c r="O500">
        <v>0.0999679344822149</v>
      </c>
      <c r="P500">
        <v>0</v>
      </c>
      <c r="Q500">
        <v>0.1499519017233223</v>
      </c>
      <c r="R500">
        <v>0.1499519017233223</v>
      </c>
      <c r="W500" s="2">
        <v>44706</v>
      </c>
      <c r="X500">
        <v>0.15</v>
      </c>
      <c r="Y500">
        <v>0</v>
      </c>
      <c r="Z500">
        <v>0</v>
      </c>
      <c r="AA500">
        <v>0.15</v>
      </c>
      <c r="AB500">
        <v>0.15</v>
      </c>
      <c r="AC500">
        <v>0.15</v>
      </c>
      <c r="AD500">
        <v>0</v>
      </c>
      <c r="AE500">
        <v>0</v>
      </c>
      <c r="AF500">
        <v>0.1</v>
      </c>
      <c r="AG500">
        <v>0</v>
      </c>
      <c r="AH500">
        <v>0.15</v>
      </c>
      <c r="AI500">
        <v>0.15</v>
      </c>
      <c r="AN500" s="2">
        <v>44706</v>
      </c>
      <c r="AO500">
        <v>4.869590022011245</v>
      </c>
      <c r="AP500">
        <v>0</v>
      </c>
      <c r="AQ500">
        <v>0</v>
      </c>
      <c r="AR500">
        <v>1.587401240506157</v>
      </c>
      <c r="AS500">
        <v>0.01752225963436739</v>
      </c>
      <c r="AT500">
        <v>106.7816359162439</v>
      </c>
      <c r="AU500">
        <v>50.9888839548864</v>
      </c>
      <c r="AV500">
        <v>0.2626267346093048</v>
      </c>
      <c r="AW500">
        <v>0</v>
      </c>
      <c r="AX500">
        <v>0</v>
      </c>
      <c r="AY500">
        <v>0</v>
      </c>
      <c r="AZ500">
        <v>61.82504270180335</v>
      </c>
    </row>
    <row r="501" spans="1:52">
      <c r="A501" s="2">
        <v>44707</v>
      </c>
      <c r="B501">
        <v>3406.931474842646</v>
      </c>
      <c r="C501">
        <v>-0.01645758430918631</v>
      </c>
      <c r="F501" s="2">
        <v>44707</v>
      </c>
      <c r="G501">
        <v>0.1521092705314147</v>
      </c>
      <c r="H501">
        <v>0</v>
      </c>
      <c r="I501">
        <v>0</v>
      </c>
      <c r="J501">
        <v>0.1498705083728508</v>
      </c>
      <c r="K501">
        <v>0.1519996474853472</v>
      </c>
      <c r="L501">
        <v>0.09997351988002348</v>
      </c>
      <c r="M501">
        <v>0</v>
      </c>
      <c r="N501">
        <v>0</v>
      </c>
      <c r="O501">
        <v>0.1499602798200352</v>
      </c>
      <c r="P501">
        <v>0</v>
      </c>
      <c r="Q501">
        <v>0.1461870543727693</v>
      </c>
      <c r="R501">
        <v>0.1498997195375593</v>
      </c>
      <c r="W501" s="2">
        <v>44707</v>
      </c>
      <c r="X501">
        <v>0.15</v>
      </c>
      <c r="Y501">
        <v>0</v>
      </c>
      <c r="Z501">
        <v>0</v>
      </c>
      <c r="AA501">
        <v>0.15</v>
      </c>
      <c r="AB501">
        <v>0.15</v>
      </c>
      <c r="AC501">
        <v>0.1</v>
      </c>
      <c r="AD501">
        <v>0</v>
      </c>
      <c r="AE501">
        <v>0</v>
      </c>
      <c r="AF501">
        <v>0.15</v>
      </c>
      <c r="AG501">
        <v>0</v>
      </c>
      <c r="AH501">
        <v>0.15</v>
      </c>
      <c r="AI501">
        <v>0.15</v>
      </c>
      <c r="AN501" s="2">
        <v>44707</v>
      </c>
      <c r="AO501">
        <v>4.869265243522787</v>
      </c>
      <c r="AP501">
        <v>0</v>
      </c>
      <c r="AQ501">
        <v>0</v>
      </c>
      <c r="AR501">
        <v>1.58729536839513</v>
      </c>
      <c r="AS501">
        <v>0.01752109098300811</v>
      </c>
      <c r="AT501">
        <v>106.7745140891186</v>
      </c>
      <c r="AU501">
        <v>34.51372279147842</v>
      </c>
      <c r="AV501">
        <v>0.2626092186554956</v>
      </c>
      <c r="AW501">
        <v>0</v>
      </c>
      <c r="AX501">
        <v>0</v>
      </c>
      <c r="AY501">
        <v>0</v>
      </c>
      <c r="AZ501">
        <v>90.9043124172167</v>
      </c>
    </row>
    <row r="502" spans="1:52">
      <c r="A502" s="2">
        <v>44708</v>
      </c>
      <c r="B502">
        <v>3215.492582444558</v>
      </c>
      <c r="C502">
        <v>-0.05619100173035607</v>
      </c>
      <c r="F502" s="2">
        <v>44708</v>
      </c>
      <c r="G502">
        <v>0.1499743840881054</v>
      </c>
      <c r="H502">
        <v>0</v>
      </c>
      <c r="I502">
        <v>0</v>
      </c>
      <c r="J502">
        <v>0.1476373604697795</v>
      </c>
      <c r="K502">
        <v>0.1516137430182322</v>
      </c>
      <c r="L502">
        <v>0.1499743840881054</v>
      </c>
      <c r="M502">
        <v>0</v>
      </c>
      <c r="N502">
        <v>0</v>
      </c>
      <c r="O502">
        <v>0.09998292272540359</v>
      </c>
      <c r="P502">
        <v>0</v>
      </c>
      <c r="Q502">
        <v>0.1540125893289813</v>
      </c>
      <c r="R502">
        <v>0.1468046162813927</v>
      </c>
      <c r="W502" s="2">
        <v>44708</v>
      </c>
      <c r="X502">
        <v>0.15</v>
      </c>
      <c r="Y502">
        <v>0</v>
      </c>
      <c r="Z502">
        <v>0</v>
      </c>
      <c r="AA502">
        <v>0.15</v>
      </c>
      <c r="AB502">
        <v>0.15</v>
      </c>
      <c r="AC502">
        <v>0.15</v>
      </c>
      <c r="AD502">
        <v>0</v>
      </c>
      <c r="AE502">
        <v>0</v>
      </c>
      <c r="AF502">
        <v>0.1</v>
      </c>
      <c r="AG502">
        <v>0</v>
      </c>
      <c r="AH502">
        <v>0.15</v>
      </c>
      <c r="AI502">
        <v>0.15</v>
      </c>
      <c r="AN502" s="2">
        <v>44708</v>
      </c>
      <c r="AO502">
        <v>4.869398426904239</v>
      </c>
      <c r="AP502">
        <v>0</v>
      </c>
      <c r="AQ502">
        <v>0</v>
      </c>
      <c r="AR502">
        <v>1.587338783849814</v>
      </c>
      <c r="AS502">
        <v>0.0164405266850991</v>
      </c>
      <c r="AT502">
        <v>106.7774345689298</v>
      </c>
      <c r="AU502">
        <v>52.37300937828092</v>
      </c>
      <c r="AV502">
        <v>0.2626164015017757</v>
      </c>
      <c r="AW502">
        <v>0</v>
      </c>
      <c r="AX502">
        <v>0</v>
      </c>
      <c r="AY502">
        <v>0</v>
      </c>
      <c r="AZ502">
        <v>64.4210350757352</v>
      </c>
    </row>
    <row r="503" spans="1:52">
      <c r="A503" s="2">
        <v>44709</v>
      </c>
      <c r="B503">
        <v>3085.464967294278</v>
      </c>
      <c r="C503">
        <v>-0.04043785262021271</v>
      </c>
      <c r="F503" s="2">
        <v>44709</v>
      </c>
      <c r="G503">
        <v>0.15</v>
      </c>
      <c r="H503">
        <v>0</v>
      </c>
      <c r="I503">
        <v>0</v>
      </c>
      <c r="J503">
        <v>0.15</v>
      </c>
      <c r="K503">
        <v>0.15</v>
      </c>
      <c r="L503">
        <v>0.15</v>
      </c>
      <c r="M503">
        <v>0</v>
      </c>
      <c r="N503">
        <v>0</v>
      </c>
      <c r="O503">
        <v>0.1</v>
      </c>
      <c r="P503">
        <v>0</v>
      </c>
      <c r="Q503">
        <v>0.15</v>
      </c>
      <c r="R503">
        <v>0.15</v>
      </c>
      <c r="W503" s="2">
        <v>44709</v>
      </c>
      <c r="X503">
        <v>0.15</v>
      </c>
      <c r="Y503">
        <v>0</v>
      </c>
      <c r="Z503">
        <v>0</v>
      </c>
      <c r="AA503">
        <v>0.15</v>
      </c>
      <c r="AB503">
        <v>0.15</v>
      </c>
      <c r="AC503">
        <v>0.15</v>
      </c>
      <c r="AD503">
        <v>0</v>
      </c>
      <c r="AE503">
        <v>0</v>
      </c>
      <c r="AF503">
        <v>0.1</v>
      </c>
      <c r="AG503">
        <v>0</v>
      </c>
      <c r="AH503">
        <v>0.15</v>
      </c>
      <c r="AI503">
        <v>0.15</v>
      </c>
      <c r="AN503" s="2">
        <v>44709</v>
      </c>
      <c r="AO503">
        <v>5.015666146222818</v>
      </c>
      <c r="AP503">
        <v>0</v>
      </c>
      <c r="AQ503">
        <v>0</v>
      </c>
      <c r="AR503">
        <v>1.537898179498775</v>
      </c>
      <c r="AS503">
        <v>0.01617569819902389</v>
      </c>
      <c r="AT503">
        <v>107.8964447439767</v>
      </c>
      <c r="AU503">
        <v>50.80399713186915</v>
      </c>
      <c r="AV503">
        <v>0.2688814396461712</v>
      </c>
      <c r="AW503">
        <v>0</v>
      </c>
      <c r="AX503">
        <v>0</v>
      </c>
      <c r="AY503">
        <v>0</v>
      </c>
      <c r="AZ503">
        <v>66.19753515589471</v>
      </c>
    </row>
    <row r="504" spans="1:52">
      <c r="A504" s="2">
        <v>44710</v>
      </c>
      <c r="B504">
        <v>3196.833964112571</v>
      </c>
      <c r="C504">
        <v>0.03609472089257126</v>
      </c>
      <c r="F504" s="2">
        <v>44710</v>
      </c>
      <c r="G504">
        <v>0.1500523489228613</v>
      </c>
      <c r="H504">
        <v>0</v>
      </c>
      <c r="I504">
        <v>0</v>
      </c>
      <c r="J504">
        <v>0.1500523489228613</v>
      </c>
      <c r="K504">
        <v>0.1500523489228613</v>
      </c>
      <c r="L504">
        <v>0.1500523489228613</v>
      </c>
      <c r="M504">
        <v>0</v>
      </c>
      <c r="N504">
        <v>0</v>
      </c>
      <c r="O504">
        <v>0.1000348992819075</v>
      </c>
      <c r="P504">
        <v>0</v>
      </c>
      <c r="Q504">
        <v>0.1497033561037857</v>
      </c>
      <c r="R504">
        <v>0.1500523489228613</v>
      </c>
      <c r="W504" s="2">
        <v>44710</v>
      </c>
      <c r="X504">
        <v>0.15</v>
      </c>
      <c r="Y504">
        <v>0</v>
      </c>
      <c r="Z504">
        <v>0</v>
      </c>
      <c r="AA504">
        <v>0.15</v>
      </c>
      <c r="AB504">
        <v>0.15</v>
      </c>
      <c r="AC504">
        <v>0.15</v>
      </c>
      <c r="AD504">
        <v>0</v>
      </c>
      <c r="AE504">
        <v>0</v>
      </c>
      <c r="AF504">
        <v>0.1</v>
      </c>
      <c r="AG504">
        <v>0</v>
      </c>
      <c r="AH504">
        <v>0.15</v>
      </c>
      <c r="AI504">
        <v>0.15</v>
      </c>
      <c r="AN504" s="2">
        <v>44710</v>
      </c>
      <c r="AO504">
        <v>5.018410821080598</v>
      </c>
      <c r="AP504">
        <v>0</v>
      </c>
      <c r="AQ504">
        <v>0</v>
      </c>
      <c r="AR504">
        <v>1.556812124069576</v>
      </c>
      <c r="AS504">
        <v>0.01651519528498138</v>
      </c>
      <c r="AT504">
        <v>110.0907601932074</v>
      </c>
      <c r="AU504">
        <v>49.57947174589603</v>
      </c>
      <c r="AV504">
        <v>0.2674380531526644</v>
      </c>
      <c r="AW504">
        <v>0</v>
      </c>
      <c r="AX504">
        <v>0</v>
      </c>
      <c r="AY504">
        <v>0</v>
      </c>
      <c r="AZ504">
        <v>64.104428961492</v>
      </c>
    </row>
    <row r="505" spans="1:52">
      <c r="A505" s="2">
        <v>44711</v>
      </c>
      <c r="B505">
        <v>3224.474960391735</v>
      </c>
      <c r="C505">
        <v>0.008646365932500677</v>
      </c>
      <c r="F505" s="2">
        <v>44711</v>
      </c>
      <c r="G505">
        <v>0.1504900449254644</v>
      </c>
      <c r="H505">
        <v>0.09981728122995245</v>
      </c>
      <c r="I505">
        <v>0</v>
      </c>
      <c r="J505">
        <v>0.1499644205071186</v>
      </c>
      <c r="K505">
        <v>0.1473273913925941</v>
      </c>
      <c r="L505">
        <v>0.1530240581552163</v>
      </c>
      <c r="M505">
        <v>0</v>
      </c>
      <c r="N505">
        <v>0</v>
      </c>
      <c r="O505">
        <v>0</v>
      </c>
      <c r="P505">
        <v>0</v>
      </c>
      <c r="Q505">
        <v>0.1476950382185305</v>
      </c>
      <c r="R505">
        <v>0.1516817655711236</v>
      </c>
      <c r="W505" s="2">
        <v>44711</v>
      </c>
      <c r="X505">
        <v>0.15</v>
      </c>
      <c r="Y505">
        <v>0.1</v>
      </c>
      <c r="Z505">
        <v>0</v>
      </c>
      <c r="AA505">
        <v>0.15</v>
      </c>
      <c r="AB505">
        <v>0.15</v>
      </c>
      <c r="AC505">
        <v>0.15</v>
      </c>
      <c r="AD505">
        <v>0</v>
      </c>
      <c r="AE505">
        <v>0</v>
      </c>
      <c r="AF505">
        <v>0</v>
      </c>
      <c r="AG505">
        <v>0</v>
      </c>
      <c r="AH505">
        <v>0.15</v>
      </c>
      <c r="AI505">
        <v>0.15</v>
      </c>
      <c r="AN505" s="2">
        <v>44711</v>
      </c>
      <c r="AO505">
        <v>5.010233865930682</v>
      </c>
      <c r="AP505">
        <v>669.678750290939</v>
      </c>
      <c r="AQ505">
        <v>0</v>
      </c>
      <c r="AR505">
        <v>1.554275467871185</v>
      </c>
      <c r="AS505">
        <v>0.01648828556874807</v>
      </c>
      <c r="AT505">
        <v>109.911379261551</v>
      </c>
      <c r="AU505">
        <v>49.49868738381874</v>
      </c>
      <c r="AV505">
        <v>0.2670022919039393</v>
      </c>
      <c r="AW505">
        <v>0</v>
      </c>
      <c r="AX505">
        <v>0</v>
      </c>
      <c r="AY505">
        <v>0</v>
      </c>
      <c r="AZ505">
        <v>0</v>
      </c>
    </row>
    <row r="506" spans="1:52">
      <c r="A506" s="2">
        <v>44712</v>
      </c>
      <c r="B506">
        <v>3571.242563545293</v>
      </c>
      <c r="C506">
        <v>0.1075423464015455</v>
      </c>
      <c r="F506" s="2">
        <v>44712</v>
      </c>
      <c r="G506">
        <v>0.1501055359588926</v>
      </c>
      <c r="H506">
        <v>0.1000703573059284</v>
      </c>
      <c r="I506">
        <v>0</v>
      </c>
      <c r="J506">
        <v>0.1494019628996083</v>
      </c>
      <c r="K506">
        <v>0.1501055359588926</v>
      </c>
      <c r="L506">
        <v>0.1501055359588926</v>
      </c>
      <c r="M506">
        <v>0</v>
      </c>
      <c r="N506">
        <v>0</v>
      </c>
      <c r="O506">
        <v>0</v>
      </c>
      <c r="P506">
        <v>0</v>
      </c>
      <c r="Q506">
        <v>0.1501055359588926</v>
      </c>
      <c r="R506">
        <v>0.1501055359588926</v>
      </c>
      <c r="W506" s="2">
        <v>44712</v>
      </c>
      <c r="X506">
        <v>0.15</v>
      </c>
      <c r="Y506">
        <v>0.1</v>
      </c>
      <c r="Z506">
        <v>0</v>
      </c>
      <c r="AA506">
        <v>0.15</v>
      </c>
      <c r="AB506">
        <v>0.15</v>
      </c>
      <c r="AC506">
        <v>0.15</v>
      </c>
      <c r="AD506">
        <v>0</v>
      </c>
      <c r="AE506">
        <v>0</v>
      </c>
      <c r="AF506">
        <v>0</v>
      </c>
      <c r="AG506">
        <v>0</v>
      </c>
      <c r="AH506">
        <v>0.15</v>
      </c>
      <c r="AI506">
        <v>0.15</v>
      </c>
      <c r="AN506" s="2">
        <v>44712</v>
      </c>
      <c r="AO506">
        <v>4.578423678124024</v>
      </c>
      <c r="AP506">
        <v>626.0722753823439</v>
      </c>
      <c r="AQ506">
        <v>0</v>
      </c>
      <c r="AR506">
        <v>1.664684937817824</v>
      </c>
      <c r="AS506">
        <v>0.0168913549163415</v>
      </c>
      <c r="AT506">
        <v>111.9895053960241</v>
      </c>
      <c r="AU506">
        <v>51.15760875593456</v>
      </c>
      <c r="AV506">
        <v>0.2672430935033376</v>
      </c>
      <c r="AW506">
        <v>0</v>
      </c>
      <c r="AX506">
        <v>0</v>
      </c>
      <c r="AY506">
        <v>0</v>
      </c>
      <c r="AZ506">
        <v>0</v>
      </c>
    </row>
    <row r="507" spans="1:52">
      <c r="A507" s="2">
        <v>44713</v>
      </c>
      <c r="B507">
        <v>3564.405002752334</v>
      </c>
      <c r="C507">
        <v>-0.001914616739494335</v>
      </c>
      <c r="F507" s="2">
        <v>44713</v>
      </c>
      <c r="G507">
        <v>0.1524940896186984</v>
      </c>
      <c r="H507">
        <v>0.1516089735019968</v>
      </c>
      <c r="I507">
        <v>0</v>
      </c>
      <c r="J507">
        <v>0.147596414653874</v>
      </c>
      <c r="K507">
        <v>0.151672769993414</v>
      </c>
      <c r="L507">
        <v>0.1010726490013312</v>
      </c>
      <c r="M507">
        <v>0</v>
      </c>
      <c r="N507">
        <v>0</v>
      </c>
      <c r="O507">
        <v>0</v>
      </c>
      <c r="P507">
        <v>0</v>
      </c>
      <c r="Q507">
        <v>0.1478785210853834</v>
      </c>
      <c r="R507">
        <v>0.1476765821453022</v>
      </c>
      <c r="W507" s="2">
        <v>44713</v>
      </c>
      <c r="X507">
        <v>0.15</v>
      </c>
      <c r="Y507">
        <v>0.15</v>
      </c>
      <c r="Z507">
        <v>0</v>
      </c>
      <c r="AA507">
        <v>0.15</v>
      </c>
      <c r="AB507">
        <v>0.15</v>
      </c>
      <c r="AC507">
        <v>0.1</v>
      </c>
      <c r="AD507">
        <v>0</v>
      </c>
      <c r="AE507">
        <v>0</v>
      </c>
      <c r="AF507">
        <v>0</v>
      </c>
      <c r="AG507">
        <v>0</v>
      </c>
      <c r="AH507">
        <v>0.15</v>
      </c>
      <c r="AI507">
        <v>0.15</v>
      </c>
      <c r="AN507" s="2">
        <v>44713</v>
      </c>
      <c r="AO507">
        <v>4.628451078873288</v>
      </c>
      <c r="AP507">
        <v>857.3270952819717</v>
      </c>
      <c r="AQ507">
        <v>0</v>
      </c>
      <c r="AR507">
        <v>1.682874573893531</v>
      </c>
      <c r="AS507">
        <v>0.01707592293385273</v>
      </c>
      <c r="AT507">
        <v>113.2131894104433</v>
      </c>
      <c r="AU507">
        <v>34.50610849319788</v>
      </c>
      <c r="AV507">
        <v>0.2701631983857329</v>
      </c>
      <c r="AW507">
        <v>0</v>
      </c>
      <c r="AX507">
        <v>0</v>
      </c>
      <c r="AY507">
        <v>0</v>
      </c>
      <c r="AZ507">
        <v>0</v>
      </c>
    </row>
    <row r="508" spans="1:52">
      <c r="A508" s="2">
        <v>44714</v>
      </c>
      <c r="B508">
        <v>3295.974842314973</v>
      </c>
      <c r="C508">
        <v>-0.07530854665227071</v>
      </c>
      <c r="F508" s="2">
        <v>44714</v>
      </c>
      <c r="G508">
        <v>0.1500914671956128</v>
      </c>
      <c r="H508">
        <v>0.1500914671956128</v>
      </c>
      <c r="I508">
        <v>0</v>
      </c>
      <c r="J508">
        <v>0.1499281088229746</v>
      </c>
      <c r="K508">
        <v>0.1500914671956128</v>
      </c>
      <c r="L508">
        <v>0.09927011965257532</v>
      </c>
      <c r="M508">
        <v>0</v>
      </c>
      <c r="N508">
        <v>0</v>
      </c>
      <c r="O508">
        <v>0</v>
      </c>
      <c r="P508">
        <v>0</v>
      </c>
      <c r="Q508">
        <v>0.1504359027419987</v>
      </c>
      <c r="R508">
        <v>0.1500914671956128</v>
      </c>
      <c r="W508" s="2">
        <v>44714</v>
      </c>
      <c r="X508">
        <v>0.15</v>
      </c>
      <c r="Y508">
        <v>0.15</v>
      </c>
      <c r="Z508">
        <v>0</v>
      </c>
      <c r="AA508">
        <v>0.15</v>
      </c>
      <c r="AB508">
        <v>0.15</v>
      </c>
      <c r="AC508">
        <v>0.1</v>
      </c>
      <c r="AD508">
        <v>0</v>
      </c>
      <c r="AE508">
        <v>0</v>
      </c>
      <c r="AF508">
        <v>0</v>
      </c>
      <c r="AG508">
        <v>0</v>
      </c>
      <c r="AH508">
        <v>0.15</v>
      </c>
      <c r="AI508">
        <v>0.15</v>
      </c>
      <c r="AN508" s="2">
        <v>44714</v>
      </c>
      <c r="AO508">
        <v>4.632191147676543</v>
      </c>
      <c r="AP508">
        <v>895.3710362613227</v>
      </c>
      <c r="AQ508">
        <v>0</v>
      </c>
      <c r="AR508">
        <v>1.644430004532544</v>
      </c>
      <c r="AS508">
        <v>0.01658616610803454</v>
      </c>
      <c r="AT508">
        <v>114.30910395684</v>
      </c>
      <c r="AU508">
        <v>34.53399151879282</v>
      </c>
      <c r="AV508">
        <v>0.2703815066130105</v>
      </c>
      <c r="AW508">
        <v>0</v>
      </c>
      <c r="AX508">
        <v>0</v>
      </c>
      <c r="AY508">
        <v>0</v>
      </c>
      <c r="AZ508">
        <v>0</v>
      </c>
    </row>
    <row r="509" spans="1:52">
      <c r="A509" s="2">
        <v>44715</v>
      </c>
      <c r="B509">
        <v>3391.039839984089</v>
      </c>
      <c r="C509">
        <v>0.0288427558513602</v>
      </c>
      <c r="F509" s="2">
        <v>44715</v>
      </c>
      <c r="G509">
        <v>0.1494244994230888</v>
      </c>
      <c r="H509">
        <v>0.1501942449410135</v>
      </c>
      <c r="I509">
        <v>0</v>
      </c>
      <c r="J509">
        <v>0.1501942449410135</v>
      </c>
      <c r="K509">
        <v>0.1496690241855146</v>
      </c>
      <c r="L509">
        <v>0.1001294966273424</v>
      </c>
      <c r="M509">
        <v>0</v>
      </c>
      <c r="N509">
        <v>0</v>
      </c>
      <c r="O509">
        <v>0</v>
      </c>
      <c r="P509">
        <v>0</v>
      </c>
      <c r="Q509">
        <v>0.1501942449410135</v>
      </c>
      <c r="R509">
        <v>0.1501942449410135</v>
      </c>
      <c r="W509" s="2">
        <v>44715</v>
      </c>
      <c r="X509">
        <v>0.15</v>
      </c>
      <c r="Y509">
        <v>0.15</v>
      </c>
      <c r="Z509">
        <v>0</v>
      </c>
      <c r="AA509">
        <v>0.15</v>
      </c>
      <c r="AB509">
        <v>0.15</v>
      </c>
      <c r="AC509">
        <v>0.1</v>
      </c>
      <c r="AD509">
        <v>0</v>
      </c>
      <c r="AE509">
        <v>0</v>
      </c>
      <c r="AF509">
        <v>0</v>
      </c>
      <c r="AG509">
        <v>0</v>
      </c>
      <c r="AH509">
        <v>0.15</v>
      </c>
      <c r="AI509">
        <v>0.15</v>
      </c>
      <c r="AN509" s="2">
        <v>44715</v>
      </c>
      <c r="AO509">
        <v>4.577816714548987</v>
      </c>
      <c r="AP509">
        <v>867.8980808648217</v>
      </c>
      <c r="AQ509">
        <v>0</v>
      </c>
      <c r="AR509">
        <v>1.646885765569454</v>
      </c>
      <c r="AS509">
        <v>0.01661093557853043</v>
      </c>
      <c r="AT509">
        <v>116.8340723329007</v>
      </c>
      <c r="AU509">
        <v>34.25800571263753</v>
      </c>
      <c r="AV509">
        <v>0.2774968550564583</v>
      </c>
      <c r="AW509">
        <v>0</v>
      </c>
      <c r="AX509">
        <v>0</v>
      </c>
      <c r="AY509">
        <v>0</v>
      </c>
      <c r="AZ509">
        <v>0</v>
      </c>
    </row>
    <row r="510" spans="1:52">
      <c r="A510" s="2">
        <v>44716</v>
      </c>
      <c r="B510">
        <v>3261.821334113883</v>
      </c>
      <c r="C510">
        <v>-0.03810586485790501</v>
      </c>
      <c r="F510" s="2">
        <v>44716</v>
      </c>
      <c r="G510">
        <v>0.1500160612471525</v>
      </c>
      <c r="H510">
        <v>0.1500160612471525</v>
      </c>
      <c r="I510">
        <v>0</v>
      </c>
      <c r="J510">
        <v>0.1500160612471525</v>
      </c>
      <c r="K510">
        <v>0.1500160612471525</v>
      </c>
      <c r="L510">
        <v>0.09824886171125226</v>
      </c>
      <c r="M510">
        <v>0</v>
      </c>
      <c r="N510">
        <v>0</v>
      </c>
      <c r="O510">
        <v>0.001670178815218298</v>
      </c>
      <c r="P510">
        <v>0</v>
      </c>
      <c r="Q510">
        <v>0.150000653237767</v>
      </c>
      <c r="R510">
        <v>0.1500160612471525</v>
      </c>
      <c r="W510" s="2">
        <v>44716</v>
      </c>
      <c r="X510">
        <v>0.15</v>
      </c>
      <c r="Y510">
        <v>0.15</v>
      </c>
      <c r="Z510">
        <v>0</v>
      </c>
      <c r="AA510">
        <v>0.15</v>
      </c>
      <c r="AB510">
        <v>0.15</v>
      </c>
      <c r="AC510">
        <v>0.09833</v>
      </c>
      <c r="AD510">
        <v>0</v>
      </c>
      <c r="AE510">
        <v>0</v>
      </c>
      <c r="AF510">
        <v>0.00167</v>
      </c>
      <c r="AG510">
        <v>0</v>
      </c>
      <c r="AH510">
        <v>0.15</v>
      </c>
      <c r="AI510">
        <v>0.15</v>
      </c>
      <c r="AN510" s="2">
        <v>44716</v>
      </c>
      <c r="AO510">
        <v>4.579214114289359</v>
      </c>
      <c r="AP510">
        <v>876.9771976304157</v>
      </c>
      <c r="AQ510">
        <v>0</v>
      </c>
      <c r="AR510">
        <v>1.643554382773863</v>
      </c>
      <c r="AS510">
        <v>0.01649634281133469</v>
      </c>
      <c r="AT510">
        <v>116.1328876446059</v>
      </c>
      <c r="AU510">
        <v>34.26846312744324</v>
      </c>
      <c r="AV510">
        <v>0.2759353000476493</v>
      </c>
      <c r="AW510">
        <v>0</v>
      </c>
      <c r="AX510">
        <v>0</v>
      </c>
      <c r="AY510">
        <v>0</v>
      </c>
      <c r="AZ510">
        <v>1.075291661361499</v>
      </c>
    </row>
    <row r="511" spans="1:52">
      <c r="A511" s="2">
        <v>44717</v>
      </c>
      <c r="B511">
        <v>3288.484341139304</v>
      </c>
      <c r="C511">
        <v>0.008174269616353369</v>
      </c>
      <c r="F511" s="2">
        <v>44717</v>
      </c>
      <c r="G511">
        <v>0.1494477216219462</v>
      </c>
      <c r="H511">
        <v>0.1504584311243198</v>
      </c>
      <c r="I511">
        <v>0</v>
      </c>
      <c r="J511">
        <v>0.1509545164101758</v>
      </c>
      <c r="K511">
        <v>0.1505488443074289</v>
      </c>
      <c r="L511">
        <v>0.06870508821616614</v>
      </c>
      <c r="M511">
        <v>0</v>
      </c>
      <c r="N511">
        <v>0</v>
      </c>
      <c r="O511">
        <v>0.0312732124476379</v>
      </c>
      <c r="P511">
        <v>0</v>
      </c>
      <c r="Q511">
        <v>0.148102675054669</v>
      </c>
      <c r="R511">
        <v>0.1505095108176562</v>
      </c>
      <c r="W511" s="2">
        <v>44717</v>
      </c>
      <c r="X511">
        <v>0.15</v>
      </c>
      <c r="Y511">
        <v>0.15</v>
      </c>
      <c r="Z511">
        <v>0</v>
      </c>
      <c r="AA511">
        <v>0.15</v>
      </c>
      <c r="AB511">
        <v>0.15</v>
      </c>
      <c r="AC511">
        <v>0.06872</v>
      </c>
      <c r="AD511">
        <v>0</v>
      </c>
      <c r="AE511">
        <v>0</v>
      </c>
      <c r="AF511">
        <v>0.03128</v>
      </c>
      <c r="AG511">
        <v>0</v>
      </c>
      <c r="AH511">
        <v>0.15</v>
      </c>
      <c r="AI511">
        <v>0.15</v>
      </c>
      <c r="AN511" s="2">
        <v>44717</v>
      </c>
      <c r="AO511">
        <v>4.579127668199504</v>
      </c>
      <c r="AP511">
        <v>876.9606421150511</v>
      </c>
      <c r="AQ511">
        <v>0</v>
      </c>
      <c r="AR511">
        <v>1.643523355866995</v>
      </c>
      <c r="AS511">
        <v>0.01649603139450697</v>
      </c>
      <c r="AT511">
        <v>116.1306952959212</v>
      </c>
      <c r="AU511">
        <v>24.0016938350168</v>
      </c>
      <c r="AV511">
        <v>0.2759300909599878</v>
      </c>
      <c r="AW511">
        <v>0</v>
      </c>
      <c r="AX511">
        <v>0</v>
      </c>
      <c r="AY511">
        <v>0</v>
      </c>
      <c r="AZ511">
        <v>20.14398718686111</v>
      </c>
    </row>
    <row r="512" spans="1:52">
      <c r="A512" s="2">
        <v>44718</v>
      </c>
      <c r="B512">
        <v>3292.664394041883</v>
      </c>
      <c r="C512">
        <v>0.001271118384322367</v>
      </c>
      <c r="F512" s="2">
        <v>44718</v>
      </c>
      <c r="G512">
        <v>0.149802024378079</v>
      </c>
      <c r="H512">
        <v>0.1510672856985646</v>
      </c>
      <c r="I512">
        <v>0</v>
      </c>
      <c r="J512">
        <v>0.1512464842675224</v>
      </c>
      <c r="K512">
        <v>0.1490284022095296</v>
      </c>
      <c r="L512">
        <v>0</v>
      </c>
      <c r="M512">
        <v>0</v>
      </c>
      <c r="N512">
        <v>0</v>
      </c>
      <c r="O512">
        <v>0.09993202211493853</v>
      </c>
      <c r="P512">
        <v>0</v>
      </c>
      <c r="Q512">
        <v>0.1445403210847845</v>
      </c>
      <c r="R512">
        <v>0.1543834602465814</v>
      </c>
      <c r="W512" s="2">
        <v>44718</v>
      </c>
      <c r="X512">
        <v>0.15</v>
      </c>
      <c r="Y512">
        <v>0.15</v>
      </c>
      <c r="Z512">
        <v>0</v>
      </c>
      <c r="AA512">
        <v>0.15</v>
      </c>
      <c r="AB512">
        <v>0.15</v>
      </c>
      <c r="AC512">
        <v>0</v>
      </c>
      <c r="AD512">
        <v>0</v>
      </c>
      <c r="AE512">
        <v>0</v>
      </c>
      <c r="AF512">
        <v>0.1</v>
      </c>
      <c r="AG512">
        <v>0</v>
      </c>
      <c r="AH512">
        <v>0.15</v>
      </c>
      <c r="AI512">
        <v>0.15</v>
      </c>
      <c r="AN512" s="2">
        <v>44718</v>
      </c>
      <c r="AO512">
        <v>4.576921649977835</v>
      </c>
      <c r="AP512">
        <v>876.5381618313874</v>
      </c>
      <c r="AQ512">
        <v>0</v>
      </c>
      <c r="AR512">
        <v>1.642731580067433</v>
      </c>
      <c r="AS512">
        <v>0.01648808434684236</v>
      </c>
      <c r="AT512">
        <v>116.0747487383057</v>
      </c>
      <c r="AU512">
        <v>0</v>
      </c>
      <c r="AV512">
        <v>0.2757971602245572</v>
      </c>
      <c r="AW512">
        <v>0</v>
      </c>
      <c r="AX512">
        <v>0</v>
      </c>
      <c r="AY512">
        <v>0</v>
      </c>
      <c r="AZ512">
        <v>64.65691959245429</v>
      </c>
    </row>
    <row r="513" spans="1:52">
      <c r="A513" s="2">
        <v>44719</v>
      </c>
      <c r="B513">
        <v>3404.39255588556</v>
      </c>
      <c r="C513">
        <v>0.03393244754790392</v>
      </c>
      <c r="F513" s="2">
        <v>44719</v>
      </c>
      <c r="G513">
        <v>0.1497430436814892</v>
      </c>
      <c r="H513">
        <v>0.1497430436814892</v>
      </c>
      <c r="I513">
        <v>0</v>
      </c>
      <c r="J513">
        <v>0.1502160508269407</v>
      </c>
      <c r="K513">
        <v>0.1497430436814892</v>
      </c>
      <c r="L513">
        <v>0</v>
      </c>
      <c r="M513">
        <v>0</v>
      </c>
      <c r="N513">
        <v>0</v>
      </c>
      <c r="O513">
        <v>0.1010687307656133</v>
      </c>
      <c r="P513">
        <v>0</v>
      </c>
      <c r="Q513">
        <v>0.1497430436814892</v>
      </c>
      <c r="R513">
        <v>0.1497430436814892</v>
      </c>
      <c r="W513" s="2">
        <v>44719</v>
      </c>
      <c r="X513">
        <v>0.15</v>
      </c>
      <c r="Y513">
        <v>0.15</v>
      </c>
      <c r="Z513">
        <v>0</v>
      </c>
      <c r="AA513">
        <v>0.15</v>
      </c>
      <c r="AB513">
        <v>0.15</v>
      </c>
      <c r="AC513">
        <v>0</v>
      </c>
      <c r="AD513">
        <v>0</v>
      </c>
      <c r="AE513">
        <v>0</v>
      </c>
      <c r="AF513">
        <v>0.1</v>
      </c>
      <c r="AG513">
        <v>0</v>
      </c>
      <c r="AH513">
        <v>0.15</v>
      </c>
      <c r="AI513">
        <v>0.15</v>
      </c>
      <c r="AN513" s="2">
        <v>44719</v>
      </c>
      <c r="AO513">
        <v>4.82542442333515</v>
      </c>
      <c r="AP513">
        <v>837.4044896448995</v>
      </c>
      <c r="AQ513">
        <v>0</v>
      </c>
      <c r="AR513">
        <v>1.725809031543415</v>
      </c>
      <c r="AS513">
        <v>0.01626952696561951</v>
      </c>
      <c r="AT513">
        <v>112.0843627489659</v>
      </c>
      <c r="AU513">
        <v>0</v>
      </c>
      <c r="AV513">
        <v>0.2753792659833686</v>
      </c>
      <c r="AW513">
        <v>0</v>
      </c>
      <c r="AX513">
        <v>0</v>
      </c>
      <c r="AY513">
        <v>0</v>
      </c>
      <c r="AZ513">
        <v>64.5589499312414</v>
      </c>
    </row>
    <row r="514" spans="1:52">
      <c r="A514" s="2">
        <v>44720</v>
      </c>
      <c r="B514">
        <v>3343.15815418302</v>
      </c>
      <c r="C514">
        <v>-0.01798688038977092</v>
      </c>
      <c r="F514" s="2">
        <v>44720</v>
      </c>
      <c r="G514">
        <v>0.1519327750740216</v>
      </c>
      <c r="H514">
        <v>0.1547663470618284</v>
      </c>
      <c r="I514">
        <v>0.1001245326547762</v>
      </c>
      <c r="J514">
        <v>0.1495177080448186</v>
      </c>
      <c r="K514">
        <v>0.1500098269933636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0.1441140008556202</v>
      </c>
      <c r="R514">
        <v>0.1495348093155713</v>
      </c>
      <c r="W514" s="2">
        <v>44720</v>
      </c>
      <c r="X514">
        <v>0.15</v>
      </c>
      <c r="Y514">
        <v>0.15</v>
      </c>
      <c r="Z514">
        <v>0.1</v>
      </c>
      <c r="AA514">
        <v>0.15</v>
      </c>
      <c r="AB514">
        <v>0.15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0.15</v>
      </c>
      <c r="AI514">
        <v>0.15</v>
      </c>
      <c r="AN514" s="2">
        <v>44720</v>
      </c>
      <c r="AO514">
        <v>4.832391041779218</v>
      </c>
      <c r="AP514">
        <v>838.6134770936497</v>
      </c>
      <c r="AQ514">
        <v>0</v>
      </c>
      <c r="AR514">
        <v>1.728300636835573</v>
      </c>
      <c r="AS514">
        <v>0.01629301579824672</v>
      </c>
      <c r="AT514">
        <v>112.2461825020725</v>
      </c>
      <c r="AU514">
        <v>0</v>
      </c>
      <c r="AV514">
        <v>0.2757768397727821</v>
      </c>
      <c r="AW514">
        <v>38.34938930507258</v>
      </c>
      <c r="AX514">
        <v>0</v>
      </c>
      <c r="AY514">
        <v>0</v>
      </c>
      <c r="AZ514">
        <v>0</v>
      </c>
    </row>
    <row r="515" spans="1:52">
      <c r="A515" s="2">
        <v>44721</v>
      </c>
      <c r="B515">
        <v>3331.04501000591</v>
      </c>
      <c r="C515">
        <v>-0.003623263877586491</v>
      </c>
      <c r="F515" s="2">
        <v>44721</v>
      </c>
      <c r="G515">
        <v>0.1483514537751394</v>
      </c>
      <c r="H515">
        <v>0.1504734739289491</v>
      </c>
      <c r="I515">
        <v>0.1504734739289491</v>
      </c>
      <c r="J515">
        <v>0.1490650646671361</v>
      </c>
      <c r="K515">
        <v>0.1504689493708675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0.100315649285966</v>
      </c>
      <c r="R515">
        <v>0.1508519350429929</v>
      </c>
      <c r="W515" s="2">
        <v>44721</v>
      </c>
      <c r="X515">
        <v>0.15</v>
      </c>
      <c r="Y515">
        <v>0.15</v>
      </c>
      <c r="Z515">
        <v>0.15</v>
      </c>
      <c r="AA515">
        <v>0.15</v>
      </c>
      <c r="AB515">
        <v>0.15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0.1</v>
      </c>
      <c r="AI515">
        <v>0.15</v>
      </c>
      <c r="AN515" s="2">
        <v>44721</v>
      </c>
      <c r="AO515">
        <v>3.456299280209837</v>
      </c>
      <c r="AP515">
        <v>780.1861339361301</v>
      </c>
      <c r="AQ515">
        <v>0</v>
      </c>
      <c r="AR515">
        <v>1.734099563822506</v>
      </c>
      <c r="AS515">
        <v>0.01634768337574872</v>
      </c>
      <c r="AT515">
        <v>112.6227995113002</v>
      </c>
      <c r="AU515">
        <v>0</v>
      </c>
      <c r="AV515">
        <v>0.276702147398345</v>
      </c>
      <c r="AW515">
        <v>57.09527173305136</v>
      </c>
      <c r="AX515">
        <v>0</v>
      </c>
      <c r="AY515">
        <v>0</v>
      </c>
      <c r="AZ515">
        <v>0</v>
      </c>
    </row>
    <row r="516" spans="1:52">
      <c r="A516" s="2">
        <v>44722</v>
      </c>
      <c r="B516">
        <v>3333.734231363398</v>
      </c>
      <c r="C516">
        <v>0.0008073206304359815</v>
      </c>
      <c r="F516" s="2">
        <v>44722</v>
      </c>
      <c r="G516">
        <v>0.1500093748687517</v>
      </c>
      <c r="H516">
        <v>0.1500093748687517</v>
      </c>
      <c r="I516">
        <v>0.1500093748687517</v>
      </c>
      <c r="J516">
        <v>0.1500093748687517</v>
      </c>
      <c r="K516">
        <v>0.1506406166919947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0.09931250896424694</v>
      </c>
      <c r="R516">
        <v>0.1500093748687517</v>
      </c>
      <c r="W516" s="2">
        <v>44722</v>
      </c>
      <c r="X516">
        <v>0.15</v>
      </c>
      <c r="Y516">
        <v>0.15</v>
      </c>
      <c r="Z516">
        <v>0.15</v>
      </c>
      <c r="AA516">
        <v>0.15</v>
      </c>
      <c r="AB516">
        <v>0.15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0.1</v>
      </c>
      <c r="AI516">
        <v>0.15</v>
      </c>
      <c r="AN516" s="2">
        <v>44722</v>
      </c>
      <c r="AO516">
        <v>3.457200233533675</v>
      </c>
      <c r="AP516">
        <v>791.4762030741343</v>
      </c>
      <c r="AQ516">
        <v>0</v>
      </c>
      <c r="AR516">
        <v>1.73455159145068</v>
      </c>
      <c r="AS516">
        <v>0.01663395794829594</v>
      </c>
      <c r="AT516">
        <v>114.3994927093244</v>
      </c>
      <c r="AU516">
        <v>0</v>
      </c>
      <c r="AV516">
        <v>0.2798211405441555</v>
      </c>
      <c r="AW516">
        <v>54.00278481575957</v>
      </c>
      <c r="AX516">
        <v>0</v>
      </c>
      <c r="AY516">
        <v>0</v>
      </c>
      <c r="AZ516">
        <v>0</v>
      </c>
    </row>
    <row r="517" spans="1:52">
      <c r="A517" s="2">
        <v>44723</v>
      </c>
      <c r="B517">
        <v>3118.255097020512</v>
      </c>
      <c r="C517">
        <v>-0.06463596657336446</v>
      </c>
      <c r="F517" s="2">
        <v>44723</v>
      </c>
      <c r="G517">
        <v>0.1507372938325724</v>
      </c>
      <c r="H517">
        <v>0.1466091641416093</v>
      </c>
      <c r="I517">
        <v>0.1507372938325724</v>
      </c>
      <c r="J517">
        <v>0.149950131306386</v>
      </c>
      <c r="K517">
        <v>0.1507372938325724</v>
      </c>
      <c r="L517">
        <v>0</v>
      </c>
      <c r="M517">
        <v>0</v>
      </c>
      <c r="N517">
        <v>0</v>
      </c>
      <c r="O517">
        <v>0.02831851293467928</v>
      </c>
      <c r="P517">
        <v>0</v>
      </c>
      <c r="Q517">
        <v>0.07217301628703569</v>
      </c>
      <c r="R517">
        <v>0.1507372938325724</v>
      </c>
      <c r="W517" s="2">
        <v>44723</v>
      </c>
      <c r="X517">
        <v>0.15</v>
      </c>
      <c r="Y517">
        <v>0.15</v>
      </c>
      <c r="Z517">
        <v>0.15</v>
      </c>
      <c r="AA517">
        <v>0.15</v>
      </c>
      <c r="AB517">
        <v>0.15</v>
      </c>
      <c r="AC517">
        <v>0</v>
      </c>
      <c r="AD517">
        <v>0</v>
      </c>
      <c r="AE517">
        <v>0</v>
      </c>
      <c r="AF517">
        <v>0.02818</v>
      </c>
      <c r="AG517">
        <v>0</v>
      </c>
      <c r="AH517">
        <v>0.07181999999999999</v>
      </c>
      <c r="AI517">
        <v>0.15</v>
      </c>
      <c r="AN517" s="2">
        <v>44723</v>
      </c>
      <c r="AO517">
        <v>2.588023064594072</v>
      </c>
      <c r="AP517">
        <v>795.5241484796951</v>
      </c>
      <c r="AQ517">
        <v>0</v>
      </c>
      <c r="AR517">
        <v>1.643529573921363</v>
      </c>
      <c r="AS517">
        <v>0.01616893246456267</v>
      </c>
      <c r="AT517">
        <v>111.3133034638486</v>
      </c>
      <c r="AU517">
        <v>0</v>
      </c>
      <c r="AV517">
        <v>0.2812522646838896</v>
      </c>
      <c r="AW517">
        <v>58.45137721231473</v>
      </c>
      <c r="AX517">
        <v>0</v>
      </c>
      <c r="AY517">
        <v>0</v>
      </c>
      <c r="AZ517">
        <v>18.35303860808451</v>
      </c>
    </row>
    <row r="518" spans="1:52">
      <c r="A518" s="2">
        <v>44724</v>
      </c>
      <c r="B518">
        <v>2907.50669763439</v>
      </c>
      <c r="C518">
        <v>-0.06758536195049991</v>
      </c>
      <c r="F518" s="2">
        <v>44724</v>
      </c>
      <c r="G518">
        <v>0.1571365053599053</v>
      </c>
      <c r="H518">
        <v>0.1507774454529999</v>
      </c>
      <c r="I518">
        <v>0.1406975147691822</v>
      </c>
      <c r="J518">
        <v>0.1474087240280567</v>
      </c>
      <c r="K518">
        <v>0.1518999708410292</v>
      </c>
      <c r="L518">
        <v>0.09101557530464742</v>
      </c>
      <c r="M518">
        <v>0</v>
      </c>
      <c r="N518">
        <v>0</v>
      </c>
      <c r="O518">
        <v>0.008556679346250644</v>
      </c>
      <c r="P518">
        <v>0</v>
      </c>
      <c r="Q518">
        <v>0</v>
      </c>
      <c r="R518">
        <v>0.1525075848979286</v>
      </c>
      <c r="W518" s="2">
        <v>44724</v>
      </c>
      <c r="X518">
        <v>0.15</v>
      </c>
      <c r="Y518">
        <v>0.15</v>
      </c>
      <c r="Z518">
        <v>0.15</v>
      </c>
      <c r="AA518">
        <v>0.15</v>
      </c>
      <c r="AB518">
        <v>0.15</v>
      </c>
      <c r="AC518">
        <v>0.09137000000000001</v>
      </c>
      <c r="AD518">
        <v>0</v>
      </c>
      <c r="AE518">
        <v>0</v>
      </c>
      <c r="AF518">
        <v>0.00859</v>
      </c>
      <c r="AG518">
        <v>0</v>
      </c>
      <c r="AH518">
        <v>0</v>
      </c>
      <c r="AI518">
        <v>0.15</v>
      </c>
      <c r="AN518" s="2">
        <v>44724</v>
      </c>
      <c r="AO518">
        <v>0</v>
      </c>
      <c r="AP518">
        <v>792.5953345864446</v>
      </c>
      <c r="AQ518">
        <v>0</v>
      </c>
      <c r="AR518">
        <v>1.637478730261534</v>
      </c>
      <c r="AS518">
        <v>0.01610940467507728</v>
      </c>
      <c r="AT518">
        <v>110.9034907003874</v>
      </c>
      <c r="AU518">
        <v>33.00447491891888</v>
      </c>
      <c r="AV518">
        <v>0.2802168020371696</v>
      </c>
      <c r="AW518">
        <v>58.23618172643762</v>
      </c>
      <c r="AX518">
        <v>0</v>
      </c>
      <c r="AY518">
        <v>0</v>
      </c>
      <c r="AZ518">
        <v>5.689641240886426</v>
      </c>
    </row>
    <row r="519" spans="1:52">
      <c r="A519" s="2">
        <v>44725</v>
      </c>
      <c r="B519">
        <v>2726.947191000792</v>
      </c>
      <c r="C519">
        <v>-0.06210114899494634</v>
      </c>
      <c r="F519" s="2">
        <v>44725</v>
      </c>
      <c r="G519">
        <v>0.1561355656965775</v>
      </c>
      <c r="H519">
        <v>0.1432546537838864</v>
      </c>
      <c r="I519">
        <v>0.0448026492044059</v>
      </c>
      <c r="J519">
        <v>0.1467142663063435</v>
      </c>
      <c r="K519">
        <v>0.1518436128246463</v>
      </c>
      <c r="L519">
        <v>0.1254552968928825</v>
      </c>
      <c r="M519">
        <v>0</v>
      </c>
      <c r="N519">
        <v>0</v>
      </c>
      <c r="O519">
        <v>0.07596457096363655</v>
      </c>
      <c r="P519">
        <v>0</v>
      </c>
      <c r="Q519">
        <v>0</v>
      </c>
      <c r="R519">
        <v>0.1558293843276213</v>
      </c>
      <c r="W519" s="2">
        <v>44725</v>
      </c>
      <c r="X519">
        <v>0.15</v>
      </c>
      <c r="Y519">
        <v>0.15</v>
      </c>
      <c r="Z519">
        <v>0.04549</v>
      </c>
      <c r="AA519">
        <v>0.15</v>
      </c>
      <c r="AB519">
        <v>0.15</v>
      </c>
      <c r="AC519">
        <v>0.12738</v>
      </c>
      <c r="AD519">
        <v>0</v>
      </c>
      <c r="AE519">
        <v>0</v>
      </c>
      <c r="AF519">
        <v>0.07713</v>
      </c>
      <c r="AG519">
        <v>0</v>
      </c>
      <c r="AH519">
        <v>0</v>
      </c>
      <c r="AI519">
        <v>0.15</v>
      </c>
      <c r="AN519" s="2">
        <v>44725</v>
      </c>
      <c r="AO519">
        <v>0</v>
      </c>
      <c r="AP519">
        <v>780.7739594597969</v>
      </c>
      <c r="AQ519">
        <v>0</v>
      </c>
      <c r="AR519">
        <v>1.613056115734755</v>
      </c>
      <c r="AS519">
        <v>0.01586913664999431</v>
      </c>
      <c r="AT519">
        <v>109.2493909230931</v>
      </c>
      <c r="AU519">
        <v>45.7017989699826</v>
      </c>
      <c r="AV519">
        <v>0.276037433588831</v>
      </c>
      <c r="AW519">
        <v>19.27365455985976</v>
      </c>
      <c r="AX519">
        <v>0</v>
      </c>
      <c r="AY519">
        <v>0</v>
      </c>
      <c r="AZ519">
        <v>50.03283269982069</v>
      </c>
    </row>
    <row r="520" spans="1:52">
      <c r="A520" s="2">
        <v>44726</v>
      </c>
      <c r="B520">
        <v>2356.421004944289</v>
      </c>
      <c r="C520">
        <v>-0.1358758201402941</v>
      </c>
      <c r="F520" s="2">
        <v>44726</v>
      </c>
      <c r="G520">
        <v>0.1499809314156192</v>
      </c>
      <c r="H520">
        <v>0.1512151294540314</v>
      </c>
      <c r="I520">
        <v>0.099776490970285</v>
      </c>
      <c r="J520">
        <v>0.1496647364554275</v>
      </c>
      <c r="K520">
        <v>0.1507973653882845</v>
      </c>
      <c r="L520">
        <v>0.1496647364554275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0.1489006098609248</v>
      </c>
      <c r="W520" s="2">
        <v>44726</v>
      </c>
      <c r="X520">
        <v>0.15</v>
      </c>
      <c r="Y520">
        <v>0.15</v>
      </c>
      <c r="Z520">
        <v>0.1</v>
      </c>
      <c r="AA520">
        <v>0.15</v>
      </c>
      <c r="AB520">
        <v>0.15</v>
      </c>
      <c r="AC520">
        <v>0.15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0.15</v>
      </c>
      <c r="AN520" s="2">
        <v>44726</v>
      </c>
      <c r="AO520">
        <v>0</v>
      </c>
      <c r="AP520">
        <v>779.1832302941133</v>
      </c>
      <c r="AQ520">
        <v>0</v>
      </c>
      <c r="AR520">
        <v>1.609769715902775</v>
      </c>
      <c r="AS520">
        <v>0.01583680527136992</v>
      </c>
      <c r="AT520">
        <v>109.0268089704435</v>
      </c>
      <c r="AU520">
        <v>50.86683740429063</v>
      </c>
      <c r="AV520">
        <v>0.2958260527503735</v>
      </c>
      <c r="AW520">
        <v>40.51325300858201</v>
      </c>
      <c r="AX520">
        <v>0</v>
      </c>
      <c r="AY520">
        <v>0</v>
      </c>
      <c r="AZ520">
        <v>0</v>
      </c>
    </row>
    <row r="521" spans="1:52">
      <c r="A521" s="2">
        <v>44727</v>
      </c>
      <c r="B521">
        <v>2422.453124332274</v>
      </c>
      <c r="C521">
        <v>0.02802220793713639</v>
      </c>
      <c r="F521" s="2">
        <v>44727</v>
      </c>
      <c r="G521">
        <v>0.150012479741439</v>
      </c>
      <c r="H521">
        <v>0.1549756524858567</v>
      </c>
      <c r="I521">
        <v>0.150012479741439</v>
      </c>
      <c r="J521">
        <v>0.1472605760166157</v>
      </c>
      <c r="K521">
        <v>0.1477180124455847</v>
      </c>
      <c r="L521">
        <v>0.1408917209731595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0.1091290785959055</v>
      </c>
      <c r="W521" s="2">
        <v>44727</v>
      </c>
      <c r="X521">
        <v>0.15</v>
      </c>
      <c r="Y521">
        <v>0.15</v>
      </c>
      <c r="Z521">
        <v>0.15</v>
      </c>
      <c r="AA521">
        <v>0.15</v>
      </c>
      <c r="AB521">
        <v>0.15</v>
      </c>
      <c r="AC521">
        <v>0.14088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0.10912</v>
      </c>
      <c r="AN521" s="2">
        <v>44727</v>
      </c>
      <c r="AO521">
        <v>0</v>
      </c>
      <c r="AP521">
        <v>779.4024715670361</v>
      </c>
      <c r="AQ521">
        <v>0</v>
      </c>
      <c r="AR521">
        <v>1.610222661946665</v>
      </c>
      <c r="AS521">
        <v>0.01646357093627818</v>
      </c>
      <c r="AT521">
        <v>84.80829992201836</v>
      </c>
      <c r="AU521">
        <v>46.43531098338308</v>
      </c>
      <c r="AV521">
        <v>0.2959092902712122</v>
      </c>
      <c r="AW521">
        <v>54.73137289474923</v>
      </c>
      <c r="AX521">
        <v>0</v>
      </c>
      <c r="AY521">
        <v>0</v>
      </c>
      <c r="AZ521">
        <v>0</v>
      </c>
    </row>
    <row r="522" spans="1:52">
      <c r="A522" s="2">
        <v>44728</v>
      </c>
      <c r="B522">
        <v>2585.478904896753</v>
      </c>
      <c r="C522">
        <v>0.06729780606566571</v>
      </c>
      <c r="F522" s="2">
        <v>44728</v>
      </c>
      <c r="G522">
        <v>0.1498621279946899</v>
      </c>
      <c r="H522">
        <v>0.1498621279946899</v>
      </c>
      <c r="I522">
        <v>0.1498621279946899</v>
      </c>
      <c r="J522">
        <v>0.1498621279946899</v>
      </c>
      <c r="K522">
        <v>0.1498621279946899</v>
      </c>
      <c r="L522">
        <v>0.1507812746967571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0.0999080853297933</v>
      </c>
      <c r="W522" s="2">
        <v>44728</v>
      </c>
      <c r="X522">
        <v>0.15</v>
      </c>
      <c r="Y522">
        <v>0.15</v>
      </c>
      <c r="Z522">
        <v>0.15</v>
      </c>
      <c r="AA522">
        <v>0.15</v>
      </c>
      <c r="AB522">
        <v>0.15</v>
      </c>
      <c r="AC522">
        <v>0.15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0.1</v>
      </c>
      <c r="AN522" s="2">
        <v>44728</v>
      </c>
      <c r="AO522">
        <v>0</v>
      </c>
      <c r="AP522">
        <v>730.3853275970449</v>
      </c>
      <c r="AQ522">
        <v>0</v>
      </c>
      <c r="AR522">
        <v>1.668747407008129</v>
      </c>
      <c r="AS522">
        <v>0.01720478514375348</v>
      </c>
      <c r="AT522">
        <v>79.95539860673479</v>
      </c>
      <c r="AU522">
        <v>46.40182321116462</v>
      </c>
      <c r="AV522">
        <v>0.3153909111690928</v>
      </c>
      <c r="AW522">
        <v>53.12179276326199</v>
      </c>
      <c r="AX522">
        <v>0</v>
      </c>
      <c r="AY522">
        <v>0</v>
      </c>
      <c r="AZ522">
        <v>0</v>
      </c>
    </row>
    <row r="523" spans="1:52">
      <c r="A523" s="2">
        <v>44729</v>
      </c>
      <c r="B523">
        <v>2268.472427591021</v>
      </c>
      <c r="C523">
        <v>-0.12261035149246</v>
      </c>
      <c r="F523" s="2">
        <v>44729</v>
      </c>
      <c r="G523">
        <v>0.1503814863840925</v>
      </c>
      <c r="H523">
        <v>0.1525248299288396</v>
      </c>
      <c r="I523">
        <v>0.1480113971104458</v>
      </c>
      <c r="J523">
        <v>0.1480649895523753</v>
      </c>
      <c r="K523">
        <v>0.1503814863840925</v>
      </c>
      <c r="L523">
        <v>0.1294584089118525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0.1211774017283018</v>
      </c>
      <c r="W523" s="2">
        <v>44729</v>
      </c>
      <c r="X523">
        <v>0.15</v>
      </c>
      <c r="Y523">
        <v>0.15</v>
      </c>
      <c r="Z523">
        <v>0.15</v>
      </c>
      <c r="AA523">
        <v>0.15</v>
      </c>
      <c r="AB523">
        <v>0.15</v>
      </c>
      <c r="AC523">
        <v>0.12913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0.12087</v>
      </c>
      <c r="AN523" s="2">
        <v>44729</v>
      </c>
      <c r="AO523">
        <v>0</v>
      </c>
      <c r="AP523">
        <v>732.3879747459926</v>
      </c>
      <c r="AQ523">
        <v>0</v>
      </c>
      <c r="AR523">
        <v>1.632945216557493</v>
      </c>
      <c r="AS523">
        <v>0.0167963211614405</v>
      </c>
      <c r="AT523">
        <v>96.42087012053004</v>
      </c>
      <c r="AU523">
        <v>41.650695233884</v>
      </c>
      <c r="AV523">
        <v>0.3162556830712541</v>
      </c>
      <c r="AW523">
        <v>53.26744767006898</v>
      </c>
      <c r="AX523">
        <v>0</v>
      </c>
      <c r="AY523">
        <v>0</v>
      </c>
      <c r="AZ523">
        <v>0</v>
      </c>
    </row>
    <row r="524" spans="1:52">
      <c r="A524" s="2">
        <v>44730</v>
      </c>
      <c r="B524">
        <v>2324.211083382474</v>
      </c>
      <c r="C524">
        <v>0.02457100871648832</v>
      </c>
      <c r="F524" s="2">
        <v>44730</v>
      </c>
      <c r="G524">
        <v>0.147691436932275</v>
      </c>
      <c r="H524">
        <v>0.1536217880257041</v>
      </c>
      <c r="I524">
        <v>0.1497654645442119</v>
      </c>
      <c r="J524">
        <v>0.1477079169439794</v>
      </c>
      <c r="K524">
        <v>0.1516042859801431</v>
      </c>
      <c r="L524">
        <v>0.1497654645442119</v>
      </c>
      <c r="M524">
        <v>0</v>
      </c>
      <c r="N524">
        <v>0</v>
      </c>
      <c r="O524">
        <v>0.01161181568432789</v>
      </c>
      <c r="P524">
        <v>0</v>
      </c>
      <c r="Q524">
        <v>0</v>
      </c>
      <c r="R524">
        <v>0.08823182734514669</v>
      </c>
      <c r="W524" s="2">
        <v>44730</v>
      </c>
      <c r="X524">
        <v>0.15</v>
      </c>
      <c r="Y524">
        <v>0.15</v>
      </c>
      <c r="Z524">
        <v>0.15</v>
      </c>
      <c r="AA524">
        <v>0.15</v>
      </c>
      <c r="AB524">
        <v>0.15</v>
      </c>
      <c r="AC524">
        <v>0.15</v>
      </c>
      <c r="AD524">
        <v>0</v>
      </c>
      <c r="AE524">
        <v>0</v>
      </c>
      <c r="AF524">
        <v>0.01163</v>
      </c>
      <c r="AG524">
        <v>0</v>
      </c>
      <c r="AH524">
        <v>0</v>
      </c>
      <c r="AI524">
        <v>0.08837</v>
      </c>
      <c r="AN524" s="2">
        <v>44730</v>
      </c>
      <c r="AO524">
        <v>0</v>
      </c>
      <c r="AP524">
        <v>731.3877370280729</v>
      </c>
      <c r="AQ524">
        <v>0</v>
      </c>
      <c r="AR524">
        <v>1.630715068803547</v>
      </c>
      <c r="AS524">
        <v>0.01677338207105771</v>
      </c>
      <c r="AT524">
        <v>70.0629083707953</v>
      </c>
      <c r="AU524">
        <v>47.60957419153041</v>
      </c>
      <c r="AV524">
        <v>0.3158237660086834</v>
      </c>
      <c r="AW524">
        <v>54.67518331358841</v>
      </c>
      <c r="AX524">
        <v>0</v>
      </c>
      <c r="AY524">
        <v>0</v>
      </c>
      <c r="AZ524">
        <v>6.834821407695989</v>
      </c>
    </row>
    <row r="525" spans="1:52">
      <c r="A525" s="2">
        <v>44731</v>
      </c>
      <c r="B525">
        <v>2160.111859447907</v>
      </c>
      <c r="C525">
        <v>-0.07060426873782455</v>
      </c>
      <c r="F525" s="2">
        <v>44731</v>
      </c>
      <c r="G525">
        <v>0.1481311924616388</v>
      </c>
      <c r="H525">
        <v>0.1504654788255768</v>
      </c>
      <c r="I525">
        <v>0.1507986027037838</v>
      </c>
      <c r="J525">
        <v>0.1504654788255768</v>
      </c>
      <c r="K525">
        <v>0.1493634491407959</v>
      </c>
      <c r="L525">
        <v>0.1504654788255768</v>
      </c>
      <c r="M525">
        <v>0</v>
      </c>
      <c r="N525">
        <v>0</v>
      </c>
      <c r="O525">
        <v>0.04615277787176525</v>
      </c>
      <c r="P525">
        <v>0</v>
      </c>
      <c r="Q525">
        <v>0</v>
      </c>
      <c r="R525">
        <v>0.05415754134528594</v>
      </c>
      <c r="W525" s="2">
        <v>44731</v>
      </c>
      <c r="X525">
        <v>0.15</v>
      </c>
      <c r="Y525">
        <v>0.15</v>
      </c>
      <c r="Z525">
        <v>0.15</v>
      </c>
      <c r="AA525">
        <v>0.15</v>
      </c>
      <c r="AB525">
        <v>0.15</v>
      </c>
      <c r="AC525">
        <v>0.15</v>
      </c>
      <c r="AD525">
        <v>0</v>
      </c>
      <c r="AE525">
        <v>0</v>
      </c>
      <c r="AF525">
        <v>0.04601</v>
      </c>
      <c r="AG525">
        <v>0</v>
      </c>
      <c r="AH525">
        <v>0</v>
      </c>
      <c r="AI525">
        <v>0.05399</v>
      </c>
      <c r="AN525" s="2">
        <v>44731</v>
      </c>
      <c r="AO525">
        <v>0</v>
      </c>
      <c r="AP525">
        <v>713.4440471201017</v>
      </c>
      <c r="AQ525">
        <v>0</v>
      </c>
      <c r="AR525">
        <v>1.636099633739936</v>
      </c>
      <c r="AS525">
        <v>0.01682876720037447</v>
      </c>
      <c r="AT525">
        <v>43.84370075739666</v>
      </c>
      <c r="AU525">
        <v>46.06681204621297</v>
      </c>
      <c r="AV525">
        <v>0.3273826623863393</v>
      </c>
      <c r="AW525">
        <v>54.85571888389929</v>
      </c>
      <c r="AX525">
        <v>0</v>
      </c>
      <c r="AY525">
        <v>0</v>
      </c>
      <c r="AZ525">
        <v>27.35371012621281</v>
      </c>
    </row>
    <row r="526" spans="1:52">
      <c r="A526" s="2">
        <v>44732</v>
      </c>
      <c r="B526">
        <v>2358.511484069023</v>
      </c>
      <c r="C526">
        <v>0.0918469216088762</v>
      </c>
      <c r="F526" s="2">
        <v>44732</v>
      </c>
      <c r="G526">
        <v>0.1468573357766211</v>
      </c>
      <c r="H526">
        <v>0.1462754716414794</v>
      </c>
      <c r="I526">
        <v>0.1535660342539922</v>
      </c>
      <c r="J526">
        <v>0.156753496211636</v>
      </c>
      <c r="K526">
        <v>0.1491641344659201</v>
      </c>
      <c r="L526">
        <v>0.1469671191366292</v>
      </c>
      <c r="M526">
        <v>0</v>
      </c>
      <c r="N526">
        <v>0</v>
      </c>
      <c r="O526">
        <v>0.100416408513722</v>
      </c>
      <c r="P526">
        <v>0</v>
      </c>
      <c r="Q526">
        <v>0</v>
      </c>
      <c r="R526">
        <v>0</v>
      </c>
      <c r="W526" s="2">
        <v>44732</v>
      </c>
      <c r="X526">
        <v>0.15</v>
      </c>
      <c r="Y526">
        <v>0.15</v>
      </c>
      <c r="Z526">
        <v>0.15</v>
      </c>
      <c r="AA526">
        <v>0.15</v>
      </c>
      <c r="AB526">
        <v>0.15</v>
      </c>
      <c r="AC526">
        <v>0.15</v>
      </c>
      <c r="AD526">
        <v>0</v>
      </c>
      <c r="AE526">
        <v>0</v>
      </c>
      <c r="AF526">
        <v>0.1</v>
      </c>
      <c r="AG526">
        <v>0</v>
      </c>
      <c r="AH526">
        <v>0</v>
      </c>
      <c r="AI526">
        <v>0</v>
      </c>
      <c r="AN526" s="2">
        <v>44732</v>
      </c>
      <c r="AO526">
        <v>0</v>
      </c>
      <c r="AP526">
        <v>716.5568525223</v>
      </c>
      <c r="AQ526">
        <v>0</v>
      </c>
      <c r="AR526">
        <v>1.64323804886723</v>
      </c>
      <c r="AS526">
        <v>0.01690219226806565</v>
      </c>
      <c r="AT526">
        <v>0</v>
      </c>
      <c r="AU526">
        <v>46.26780471267132</v>
      </c>
      <c r="AV526">
        <v>0.3288110554385708</v>
      </c>
      <c r="AW526">
        <v>55.09505815482395</v>
      </c>
      <c r="AX526">
        <v>0</v>
      </c>
      <c r="AY526">
        <v>0</v>
      </c>
      <c r="AZ526">
        <v>56.91312614756922</v>
      </c>
    </row>
    <row r="527" spans="1:52">
      <c r="A527" s="2">
        <v>44733</v>
      </c>
      <c r="B527">
        <v>2414.915554913976</v>
      </c>
      <c r="C527">
        <v>0.02391511392924905</v>
      </c>
      <c r="F527" s="2">
        <v>44733</v>
      </c>
      <c r="G527">
        <v>0.1498266349567257</v>
      </c>
      <c r="H527">
        <v>0.1498266349567257</v>
      </c>
      <c r="I527">
        <v>0.1498266349567257</v>
      </c>
      <c r="J527">
        <v>0.1498266349567257</v>
      </c>
      <c r="K527">
        <v>0.1498266349567257</v>
      </c>
      <c r="L527">
        <v>0.1504792788695816</v>
      </c>
      <c r="M527">
        <v>0</v>
      </c>
      <c r="N527">
        <v>0</v>
      </c>
      <c r="O527">
        <v>0.1003875463467897</v>
      </c>
      <c r="P527">
        <v>0</v>
      </c>
      <c r="Q527">
        <v>0</v>
      </c>
      <c r="R527">
        <v>0</v>
      </c>
      <c r="W527" s="2">
        <v>44733</v>
      </c>
      <c r="X527">
        <v>0.15</v>
      </c>
      <c r="Y527">
        <v>0.15</v>
      </c>
      <c r="Z527">
        <v>0.15</v>
      </c>
      <c r="AA527">
        <v>0.15</v>
      </c>
      <c r="AB527">
        <v>0.15</v>
      </c>
      <c r="AC527">
        <v>0.15</v>
      </c>
      <c r="AD527">
        <v>0</v>
      </c>
      <c r="AE527">
        <v>0</v>
      </c>
      <c r="AF527">
        <v>0.1</v>
      </c>
      <c r="AG527">
        <v>0</v>
      </c>
      <c r="AH527">
        <v>0</v>
      </c>
      <c r="AI527">
        <v>0</v>
      </c>
      <c r="AN527" s="2">
        <v>44733</v>
      </c>
      <c r="AO527">
        <v>0</v>
      </c>
      <c r="AP527">
        <v>737.4574532503402</v>
      </c>
      <c r="AQ527">
        <v>0</v>
      </c>
      <c r="AR527">
        <v>1.672344665188792</v>
      </c>
      <c r="AS527">
        <v>0.01758823607721802</v>
      </c>
      <c r="AT527">
        <v>0</v>
      </c>
      <c r="AU527">
        <v>46.22348767193879</v>
      </c>
      <c r="AV527">
        <v>0.3223661601849635</v>
      </c>
      <c r="AW527">
        <v>51.8868023038281</v>
      </c>
      <c r="AX527">
        <v>0</v>
      </c>
      <c r="AY527">
        <v>0</v>
      </c>
      <c r="AZ527">
        <v>56.85861261822932</v>
      </c>
    </row>
    <row r="528" spans="1:52">
      <c r="A528" s="2">
        <v>44734</v>
      </c>
      <c r="B528">
        <v>2429.99302117348</v>
      </c>
      <c r="C528">
        <v>0.006243475565356427</v>
      </c>
      <c r="F528" s="2">
        <v>44734</v>
      </c>
      <c r="G528">
        <v>0.1510608869048459</v>
      </c>
      <c r="H528">
        <v>0.1466520058856033</v>
      </c>
      <c r="I528">
        <v>0.14740390495851</v>
      </c>
      <c r="J528">
        <v>0.150531169570768</v>
      </c>
      <c r="K528">
        <v>0.1522011710203981</v>
      </c>
      <c r="L528">
        <v>0.1008603446639499</v>
      </c>
      <c r="M528">
        <v>0</v>
      </c>
      <c r="N528">
        <v>0</v>
      </c>
      <c r="O528">
        <v>0.1512905169959248</v>
      </c>
      <c r="P528">
        <v>0</v>
      </c>
      <c r="Q528">
        <v>0</v>
      </c>
      <c r="R528">
        <v>0</v>
      </c>
      <c r="W528" s="2">
        <v>44734</v>
      </c>
      <c r="X528">
        <v>0.15</v>
      </c>
      <c r="Y528">
        <v>0.15</v>
      </c>
      <c r="Z528">
        <v>0.15</v>
      </c>
      <c r="AA528">
        <v>0.15</v>
      </c>
      <c r="AB528">
        <v>0.15</v>
      </c>
      <c r="AC528">
        <v>0.1</v>
      </c>
      <c r="AD528">
        <v>0</v>
      </c>
      <c r="AE528">
        <v>0</v>
      </c>
      <c r="AF528">
        <v>0.15</v>
      </c>
      <c r="AG528">
        <v>0</v>
      </c>
      <c r="AH528">
        <v>0</v>
      </c>
      <c r="AI528">
        <v>0</v>
      </c>
      <c r="AN528" s="2">
        <v>44734</v>
      </c>
      <c r="AO528">
        <v>0</v>
      </c>
      <c r="AP528">
        <v>743.9495197601426</v>
      </c>
      <c r="AQ528">
        <v>0</v>
      </c>
      <c r="AR528">
        <v>1.687066833560495</v>
      </c>
      <c r="AS528">
        <v>0.0177430707702571</v>
      </c>
      <c r="AT528">
        <v>0</v>
      </c>
      <c r="AU528">
        <v>31.67092553483921</v>
      </c>
      <c r="AV528">
        <v>0.3252040493990548</v>
      </c>
      <c r="AW528">
        <v>52.34357790498683</v>
      </c>
      <c r="AX528">
        <v>0</v>
      </c>
      <c r="AY528">
        <v>0</v>
      </c>
      <c r="AZ528">
        <v>77.30626389993002</v>
      </c>
    </row>
    <row r="529" spans="1:52">
      <c r="A529" s="2">
        <v>44735</v>
      </c>
      <c r="B529">
        <v>2372.170980711792</v>
      </c>
      <c r="C529">
        <v>-0.02379514671764982</v>
      </c>
      <c r="F529" s="2">
        <v>44735</v>
      </c>
      <c r="G529">
        <v>0.1498365671692971</v>
      </c>
      <c r="H529">
        <v>0.1501901452337588</v>
      </c>
      <c r="I529">
        <v>0.1501901452337588</v>
      </c>
      <c r="J529">
        <v>0.1501901452337588</v>
      </c>
      <c r="K529">
        <v>0.1501901452337588</v>
      </c>
      <c r="L529">
        <v>0.09921270666190873</v>
      </c>
      <c r="M529">
        <v>0</v>
      </c>
      <c r="N529">
        <v>0</v>
      </c>
      <c r="O529">
        <v>0.1501901452337588</v>
      </c>
      <c r="P529">
        <v>0</v>
      </c>
      <c r="Q529">
        <v>0</v>
      </c>
      <c r="R529">
        <v>0</v>
      </c>
      <c r="W529" s="2">
        <v>44735</v>
      </c>
      <c r="X529">
        <v>0.15</v>
      </c>
      <c r="Y529">
        <v>0.15</v>
      </c>
      <c r="Z529">
        <v>0.15</v>
      </c>
      <c r="AA529">
        <v>0.15</v>
      </c>
      <c r="AB529">
        <v>0.15</v>
      </c>
      <c r="AC529">
        <v>0.1</v>
      </c>
      <c r="AD529">
        <v>0</v>
      </c>
      <c r="AE529">
        <v>0</v>
      </c>
      <c r="AF529">
        <v>0.15</v>
      </c>
      <c r="AG529">
        <v>0</v>
      </c>
      <c r="AH529">
        <v>0</v>
      </c>
      <c r="AI529">
        <v>0</v>
      </c>
      <c r="AN529" s="2">
        <v>44735</v>
      </c>
      <c r="AO529">
        <v>0</v>
      </c>
      <c r="AP529">
        <v>777.2841275507926</v>
      </c>
      <c r="AQ529">
        <v>0</v>
      </c>
      <c r="AR529">
        <v>1.659357683796949</v>
      </c>
      <c r="AS529">
        <v>0.01776908290181961</v>
      </c>
      <c r="AT529">
        <v>0</v>
      </c>
      <c r="AU529">
        <v>31.71735652146975</v>
      </c>
      <c r="AV529">
        <v>0.3385098608367711</v>
      </c>
      <c r="AW529">
        <v>53.52851904289066</v>
      </c>
      <c r="AX529">
        <v>0</v>
      </c>
      <c r="AY529">
        <v>0</v>
      </c>
      <c r="AZ529">
        <v>71.00530442473298</v>
      </c>
    </row>
    <row r="530" spans="1:52">
      <c r="A530" s="2">
        <v>44736</v>
      </c>
      <c r="B530">
        <v>2536.232872932014</v>
      </c>
      <c r="C530">
        <v>0.06916107378187131</v>
      </c>
      <c r="F530" s="2">
        <v>44736</v>
      </c>
      <c r="G530">
        <v>0.1484979640916257</v>
      </c>
      <c r="H530">
        <v>0.1477741313676775</v>
      </c>
      <c r="I530">
        <v>0.1486041741633708</v>
      </c>
      <c r="J530">
        <v>0.1535019978642122</v>
      </c>
      <c r="K530">
        <v>0.1505049423005171</v>
      </c>
      <c r="L530">
        <v>0.07234172492444484</v>
      </c>
      <c r="M530">
        <v>0</v>
      </c>
      <c r="N530">
        <v>0</v>
      </c>
      <c r="O530">
        <v>0.150670074127558</v>
      </c>
      <c r="P530">
        <v>0</v>
      </c>
      <c r="Q530">
        <v>0</v>
      </c>
      <c r="R530">
        <v>0.02810499116059382</v>
      </c>
      <c r="W530" s="2">
        <v>44736</v>
      </c>
      <c r="X530">
        <v>0.15</v>
      </c>
      <c r="Y530">
        <v>0.15</v>
      </c>
      <c r="Z530">
        <v>0.15</v>
      </c>
      <c r="AA530">
        <v>0.15</v>
      </c>
      <c r="AB530">
        <v>0.15</v>
      </c>
      <c r="AC530">
        <v>0.07202</v>
      </c>
      <c r="AD530">
        <v>0</v>
      </c>
      <c r="AE530">
        <v>0</v>
      </c>
      <c r="AF530">
        <v>0.15</v>
      </c>
      <c r="AG530">
        <v>0</v>
      </c>
      <c r="AH530">
        <v>0</v>
      </c>
      <c r="AI530">
        <v>0.02798</v>
      </c>
      <c r="AN530" s="2">
        <v>44736</v>
      </c>
      <c r="AO530">
        <v>0</v>
      </c>
      <c r="AP530">
        <v>780.9110942333575</v>
      </c>
      <c r="AQ530">
        <v>0</v>
      </c>
      <c r="AR530">
        <v>1.6671005860643</v>
      </c>
      <c r="AS530">
        <v>0.01785199707616112</v>
      </c>
      <c r="AT530">
        <v>21.94463837898587</v>
      </c>
      <c r="AU530">
        <v>23.58738140315737</v>
      </c>
      <c r="AV530">
        <v>0.3400894170678282</v>
      </c>
      <c r="AW530">
        <v>53.77829405855625</v>
      </c>
      <c r="AX530">
        <v>0</v>
      </c>
      <c r="AY530">
        <v>0</v>
      </c>
      <c r="AZ530">
        <v>68.0901260290141</v>
      </c>
    </row>
    <row r="531" spans="1:52">
      <c r="A531" s="2">
        <v>44737</v>
      </c>
      <c r="B531">
        <v>2631.345190159504</v>
      </c>
      <c r="C531">
        <v>0.0375014133136502</v>
      </c>
      <c r="F531" s="2">
        <v>44737</v>
      </c>
      <c r="G531">
        <v>0.1462468774554574</v>
      </c>
      <c r="H531">
        <v>0.1506794162274843</v>
      </c>
      <c r="I531">
        <v>0.151186661825933</v>
      </c>
      <c r="J531">
        <v>0.1011884131948398</v>
      </c>
      <c r="K531">
        <v>0.1545873819544164</v>
      </c>
      <c r="L531">
        <v>0</v>
      </c>
      <c r="M531">
        <v>0</v>
      </c>
      <c r="N531">
        <v>0</v>
      </c>
      <c r="O531">
        <v>0.1443286295496094</v>
      </c>
      <c r="P531">
        <v>0</v>
      </c>
      <c r="Q531">
        <v>0</v>
      </c>
      <c r="R531">
        <v>0.1517826197922597</v>
      </c>
      <c r="W531" s="2">
        <v>44737</v>
      </c>
      <c r="X531">
        <v>0.15</v>
      </c>
      <c r="Y531">
        <v>0.15</v>
      </c>
      <c r="Z531">
        <v>0.15</v>
      </c>
      <c r="AA531">
        <v>0.1</v>
      </c>
      <c r="AB531">
        <v>0.15</v>
      </c>
      <c r="AC531">
        <v>0</v>
      </c>
      <c r="AD531">
        <v>0</v>
      </c>
      <c r="AE531">
        <v>0</v>
      </c>
      <c r="AF531">
        <v>0.15</v>
      </c>
      <c r="AG531">
        <v>0</v>
      </c>
      <c r="AH531">
        <v>0</v>
      </c>
      <c r="AI531">
        <v>0.15</v>
      </c>
      <c r="AN531" s="2">
        <v>44737</v>
      </c>
      <c r="AO531">
        <v>0</v>
      </c>
      <c r="AP531">
        <v>790.3481278328076</v>
      </c>
      <c r="AQ531">
        <v>0</v>
      </c>
      <c r="AR531">
        <v>1.687246905357916</v>
      </c>
      <c r="AS531">
        <v>0.01806773212906162</v>
      </c>
      <c r="AT531">
        <v>117.8297692714779</v>
      </c>
      <c r="AU531">
        <v>0</v>
      </c>
      <c r="AV531">
        <v>0.2157851011247712</v>
      </c>
      <c r="AW531">
        <v>54.42818566811258</v>
      </c>
      <c r="AX531">
        <v>0</v>
      </c>
      <c r="AY531">
        <v>0</v>
      </c>
      <c r="AZ531">
        <v>68.91297105179795</v>
      </c>
    </row>
    <row r="532" spans="1:52">
      <c r="A532" s="2">
        <v>44738</v>
      </c>
      <c r="B532">
        <v>2635.131639275096</v>
      </c>
      <c r="C532">
        <v>0.001438978485130527</v>
      </c>
      <c r="F532" s="2">
        <v>44738</v>
      </c>
      <c r="G532">
        <v>0.1499281008481105</v>
      </c>
      <c r="H532">
        <v>0.1499281008481105</v>
      </c>
      <c r="I532">
        <v>0.1499233153090802</v>
      </c>
      <c r="J532">
        <v>0.09995206723207367</v>
      </c>
      <c r="K532">
        <v>0.1499281008481105</v>
      </c>
      <c r="L532">
        <v>0</v>
      </c>
      <c r="M532">
        <v>0</v>
      </c>
      <c r="N532">
        <v>0</v>
      </c>
      <c r="O532">
        <v>0.1499281008481105</v>
      </c>
      <c r="P532">
        <v>0</v>
      </c>
      <c r="Q532">
        <v>0</v>
      </c>
      <c r="R532">
        <v>0.1504122140664041</v>
      </c>
      <c r="W532" s="2">
        <v>44738</v>
      </c>
      <c r="X532">
        <v>0.15</v>
      </c>
      <c r="Y532">
        <v>0.15</v>
      </c>
      <c r="Z532">
        <v>0.15</v>
      </c>
      <c r="AA532">
        <v>0.1</v>
      </c>
      <c r="AB532">
        <v>0.15</v>
      </c>
      <c r="AC532">
        <v>0</v>
      </c>
      <c r="AD532">
        <v>0</v>
      </c>
      <c r="AE532">
        <v>0</v>
      </c>
      <c r="AF532">
        <v>0.15</v>
      </c>
      <c r="AG532">
        <v>0</v>
      </c>
      <c r="AH532">
        <v>0</v>
      </c>
      <c r="AI532">
        <v>0.15</v>
      </c>
      <c r="AN532" s="2">
        <v>44738</v>
      </c>
      <c r="AO532">
        <v>0</v>
      </c>
      <c r="AP532">
        <v>793.1803417672701</v>
      </c>
      <c r="AQ532">
        <v>0</v>
      </c>
      <c r="AR532">
        <v>1.650153825873956</v>
      </c>
      <c r="AS532">
        <v>0.01840292375050878</v>
      </c>
      <c r="AT532">
        <v>117.7966279718643</v>
      </c>
      <c r="AU532">
        <v>0</v>
      </c>
      <c r="AV532">
        <v>0.2119875998528533</v>
      </c>
      <c r="AW532">
        <v>54.41287696624716</v>
      </c>
      <c r="AX532">
        <v>0</v>
      </c>
      <c r="AY532">
        <v>0</v>
      </c>
      <c r="AZ532">
        <v>69.92842628844359</v>
      </c>
    </row>
    <row r="533" spans="1:52">
      <c r="A533" s="2">
        <v>44739</v>
      </c>
      <c r="B533">
        <v>2574.266279272114</v>
      </c>
      <c r="C533">
        <v>-0.0230976544381386</v>
      </c>
      <c r="F533" s="2">
        <v>44739</v>
      </c>
      <c r="G533">
        <v>0.14952087672471</v>
      </c>
      <c r="H533">
        <v>0.1501140476442042</v>
      </c>
      <c r="I533">
        <v>0.09926303379398475</v>
      </c>
      <c r="J533">
        <v>0.1488945506909771</v>
      </c>
      <c r="K533">
        <v>0.1492604867482855</v>
      </c>
      <c r="L533">
        <v>0</v>
      </c>
      <c r="M533">
        <v>0</v>
      </c>
      <c r="N533">
        <v>0</v>
      </c>
      <c r="O533">
        <v>0.1521002775005279</v>
      </c>
      <c r="P533">
        <v>0</v>
      </c>
      <c r="Q533">
        <v>0</v>
      </c>
      <c r="R533">
        <v>0.1508467268973103</v>
      </c>
      <c r="W533" s="2">
        <v>44739</v>
      </c>
      <c r="X533">
        <v>0.15</v>
      </c>
      <c r="Y533">
        <v>0.15</v>
      </c>
      <c r="Z533">
        <v>0.1</v>
      </c>
      <c r="AA533">
        <v>0.15</v>
      </c>
      <c r="AB533">
        <v>0.15</v>
      </c>
      <c r="AC533">
        <v>0</v>
      </c>
      <c r="AD533">
        <v>0</v>
      </c>
      <c r="AE533">
        <v>0</v>
      </c>
      <c r="AF533">
        <v>0.15</v>
      </c>
      <c r="AG533">
        <v>0</v>
      </c>
      <c r="AH533">
        <v>0</v>
      </c>
      <c r="AI533">
        <v>0.15</v>
      </c>
      <c r="AN533" s="2">
        <v>44739</v>
      </c>
      <c r="AO533">
        <v>0</v>
      </c>
      <c r="AP533">
        <v>787.4908877372643</v>
      </c>
      <c r="AQ533">
        <v>0</v>
      </c>
      <c r="AR533">
        <v>1.63831733190106</v>
      </c>
      <c r="AS533">
        <v>0.01827092024111401</v>
      </c>
      <c r="AT533">
        <v>116.9516770011401</v>
      </c>
      <c r="AU533">
        <v>0</v>
      </c>
      <c r="AV533">
        <v>0.3182923513628804</v>
      </c>
      <c r="AW533">
        <v>37.67529706511333</v>
      </c>
      <c r="AX533">
        <v>0</v>
      </c>
      <c r="AY533">
        <v>0</v>
      </c>
      <c r="AZ533">
        <v>69.42683220471694</v>
      </c>
    </row>
    <row r="534" spans="1:52">
      <c r="A534" s="2">
        <v>44740</v>
      </c>
      <c r="B534">
        <v>2533.434792426748</v>
      </c>
      <c r="C534">
        <v>-0.01586140764618627</v>
      </c>
      <c r="F534" s="2">
        <v>44740</v>
      </c>
      <c r="G534">
        <v>0.1497087975518398</v>
      </c>
      <c r="H534">
        <v>0.1500243407664262</v>
      </c>
      <c r="I534">
        <v>0.1000162271776175</v>
      </c>
      <c r="J534">
        <v>0.1501776122048379</v>
      </c>
      <c r="K534">
        <v>0.1500243407664262</v>
      </c>
      <c r="L534">
        <v>0</v>
      </c>
      <c r="M534">
        <v>0</v>
      </c>
      <c r="N534">
        <v>0</v>
      </c>
      <c r="O534">
        <v>0.1500243407664262</v>
      </c>
      <c r="P534">
        <v>0</v>
      </c>
      <c r="Q534">
        <v>0</v>
      </c>
      <c r="R534">
        <v>0.1500243407664262</v>
      </c>
      <c r="W534" s="2">
        <v>44740</v>
      </c>
      <c r="X534">
        <v>0.15</v>
      </c>
      <c r="Y534">
        <v>0.15</v>
      </c>
      <c r="Z534">
        <v>0.1</v>
      </c>
      <c r="AA534">
        <v>0.15</v>
      </c>
      <c r="AB534">
        <v>0.15</v>
      </c>
      <c r="AC534">
        <v>0</v>
      </c>
      <c r="AD534">
        <v>0</v>
      </c>
      <c r="AE534">
        <v>0</v>
      </c>
      <c r="AF534">
        <v>0.15</v>
      </c>
      <c r="AG534">
        <v>0</v>
      </c>
      <c r="AH534">
        <v>0</v>
      </c>
      <c r="AI534">
        <v>0.15</v>
      </c>
      <c r="AN534" s="2">
        <v>44740</v>
      </c>
      <c r="AO534">
        <v>0</v>
      </c>
      <c r="AP534">
        <v>781.5932662593549</v>
      </c>
      <c r="AQ534">
        <v>0</v>
      </c>
      <c r="AR534">
        <v>1.624603726537911</v>
      </c>
      <c r="AS534">
        <v>0.01827750622016783</v>
      </c>
      <c r="AT534">
        <v>114.4221730315642</v>
      </c>
      <c r="AU534">
        <v>0</v>
      </c>
      <c r="AV534">
        <v>0.3184070837754466</v>
      </c>
      <c r="AW534">
        <v>38.60381963847817</v>
      </c>
      <c r="AX534">
        <v>0</v>
      </c>
      <c r="AY534">
        <v>0</v>
      </c>
      <c r="AZ534">
        <v>71.03643518846675</v>
      </c>
    </row>
    <row r="535" spans="1:52">
      <c r="A535" s="2">
        <v>44741</v>
      </c>
      <c r="B535">
        <v>2424.140926244395</v>
      </c>
      <c r="C535">
        <v>-0.04314058783319286</v>
      </c>
      <c r="F535" s="2">
        <v>44741</v>
      </c>
      <c r="G535">
        <v>0.1499210836255894</v>
      </c>
      <c r="H535">
        <v>0.1499210836255894</v>
      </c>
      <c r="I535">
        <v>0.1005435188252806</v>
      </c>
      <c r="J535">
        <v>0.1500559337132583</v>
      </c>
      <c r="K535">
        <v>0.1499210836255894</v>
      </c>
      <c r="L535">
        <v>0</v>
      </c>
      <c r="M535">
        <v>0</v>
      </c>
      <c r="N535">
        <v>0</v>
      </c>
      <c r="O535">
        <v>0.1499210836255894</v>
      </c>
      <c r="P535">
        <v>0</v>
      </c>
      <c r="Q535">
        <v>0</v>
      </c>
      <c r="R535">
        <v>0.1497162129591035</v>
      </c>
      <c r="W535" s="2">
        <v>44741</v>
      </c>
      <c r="X535">
        <v>0.15</v>
      </c>
      <c r="Y535">
        <v>0.15</v>
      </c>
      <c r="Z535">
        <v>0.1</v>
      </c>
      <c r="AA535">
        <v>0.15</v>
      </c>
      <c r="AB535">
        <v>0.15</v>
      </c>
      <c r="AC535">
        <v>0</v>
      </c>
      <c r="AD535">
        <v>0</v>
      </c>
      <c r="AE535">
        <v>0</v>
      </c>
      <c r="AF535">
        <v>0.15</v>
      </c>
      <c r="AG535">
        <v>0</v>
      </c>
      <c r="AH535">
        <v>0</v>
      </c>
      <c r="AI535">
        <v>0.15</v>
      </c>
      <c r="AN535" s="2">
        <v>44741</v>
      </c>
      <c r="AO535">
        <v>0</v>
      </c>
      <c r="AP535">
        <v>775.2596921029055</v>
      </c>
      <c r="AQ535">
        <v>0</v>
      </c>
      <c r="AR535">
        <v>1.602168069973656</v>
      </c>
      <c r="AS535">
        <v>0.01793544367535666</v>
      </c>
      <c r="AT535">
        <v>114.3846362671846</v>
      </c>
      <c r="AU535">
        <v>0</v>
      </c>
      <c r="AV535">
        <v>0.3183026287440153</v>
      </c>
      <c r="AW535">
        <v>38.59115546296457</v>
      </c>
      <c r="AX535">
        <v>0</v>
      </c>
      <c r="AY535">
        <v>0</v>
      </c>
      <c r="AZ535">
        <v>74.26259102588686</v>
      </c>
    </row>
    <row r="536" spans="1:52">
      <c r="A536" s="2">
        <v>44742</v>
      </c>
      <c r="B536">
        <v>2384.612963415148</v>
      </c>
      <c r="C536">
        <v>-0.01630596736406975</v>
      </c>
      <c r="F536" s="2">
        <v>44742</v>
      </c>
      <c r="G536">
        <v>0.1507238179617375</v>
      </c>
      <c r="H536">
        <v>0.1506367145539739</v>
      </c>
      <c r="I536">
        <v>0.09999544670053101</v>
      </c>
      <c r="J536">
        <v>0.1496610051959394</v>
      </c>
      <c r="K536">
        <v>0.1496610051959394</v>
      </c>
      <c r="L536">
        <v>0</v>
      </c>
      <c r="M536">
        <v>0</v>
      </c>
      <c r="N536">
        <v>0</v>
      </c>
      <c r="O536">
        <v>0.1496610051959394</v>
      </c>
      <c r="P536">
        <v>0</v>
      </c>
      <c r="Q536">
        <v>0</v>
      </c>
      <c r="R536">
        <v>0.1496610051959394</v>
      </c>
      <c r="W536" s="2">
        <v>44742</v>
      </c>
      <c r="X536">
        <v>0.15</v>
      </c>
      <c r="Y536">
        <v>0.15</v>
      </c>
      <c r="Z536">
        <v>0.1</v>
      </c>
      <c r="AA536">
        <v>0.15</v>
      </c>
      <c r="AB536">
        <v>0.15</v>
      </c>
      <c r="AC536">
        <v>0</v>
      </c>
      <c r="AD536">
        <v>0</v>
      </c>
      <c r="AE536">
        <v>0</v>
      </c>
      <c r="AF536">
        <v>0.15</v>
      </c>
      <c r="AG536">
        <v>0</v>
      </c>
      <c r="AH536">
        <v>0</v>
      </c>
      <c r="AI536">
        <v>0.15</v>
      </c>
      <c r="AN536" s="2">
        <v>44742</v>
      </c>
      <c r="AO536">
        <v>0</v>
      </c>
      <c r="AP536">
        <v>773.6609091111151</v>
      </c>
      <c r="AQ536">
        <v>0</v>
      </c>
      <c r="AR536">
        <v>1.629207666644841</v>
      </c>
      <c r="AS536">
        <v>0.01789845622122939</v>
      </c>
      <c r="AT536">
        <v>117.4215877884927</v>
      </c>
      <c r="AU536">
        <v>0</v>
      </c>
      <c r="AV536">
        <v>0.3256757134725429</v>
      </c>
      <c r="AW536">
        <v>38.51157066884176</v>
      </c>
      <c r="AX536">
        <v>0</v>
      </c>
      <c r="AY536">
        <v>0</v>
      </c>
      <c r="AZ536">
        <v>70.17595894538074</v>
      </c>
    </row>
    <row r="537" spans="1:52">
      <c r="A537" s="2">
        <v>44743</v>
      </c>
      <c r="B537">
        <v>2316.076312063825</v>
      </c>
      <c r="C537">
        <v>-0.0287412055552897</v>
      </c>
      <c r="F537" s="2">
        <v>44743</v>
      </c>
      <c r="G537">
        <v>0.1492680513548813</v>
      </c>
      <c r="H537">
        <v>0.1507738207430557</v>
      </c>
      <c r="I537">
        <v>0.1443306666993305</v>
      </c>
      <c r="J537">
        <v>0.1053936510723674</v>
      </c>
      <c r="K537">
        <v>0.1513311808307926</v>
      </c>
      <c r="L537">
        <v>0</v>
      </c>
      <c r="M537">
        <v>0</v>
      </c>
      <c r="N537">
        <v>0</v>
      </c>
      <c r="O537">
        <v>0.1474804447303696</v>
      </c>
      <c r="P537">
        <v>0</v>
      </c>
      <c r="Q537">
        <v>0</v>
      </c>
      <c r="R537">
        <v>0.1514221845692029</v>
      </c>
      <c r="W537" s="2">
        <v>44743</v>
      </c>
      <c r="X537">
        <v>0.15</v>
      </c>
      <c r="Y537">
        <v>0.15</v>
      </c>
      <c r="Z537">
        <v>0.14449</v>
      </c>
      <c r="AA537">
        <v>0.10551</v>
      </c>
      <c r="AB537">
        <v>0.15</v>
      </c>
      <c r="AC537">
        <v>0</v>
      </c>
      <c r="AD537">
        <v>0</v>
      </c>
      <c r="AE537">
        <v>0</v>
      </c>
      <c r="AF537">
        <v>0.15</v>
      </c>
      <c r="AG537">
        <v>0</v>
      </c>
      <c r="AH537">
        <v>0</v>
      </c>
      <c r="AI537">
        <v>0.15</v>
      </c>
      <c r="AN537" s="2">
        <v>44743</v>
      </c>
      <c r="AO537">
        <v>0</v>
      </c>
      <c r="AP537">
        <v>772.9609092319032</v>
      </c>
      <c r="AQ537">
        <v>0</v>
      </c>
      <c r="AR537">
        <v>1.627733577471623</v>
      </c>
      <c r="AS537">
        <v>0.01788226189494847</v>
      </c>
      <c r="AT537">
        <v>117.3153460276633</v>
      </c>
      <c r="AU537">
        <v>0</v>
      </c>
      <c r="AV537">
        <v>0.2343644612139631</v>
      </c>
      <c r="AW537">
        <v>54.28632478629739</v>
      </c>
      <c r="AX537">
        <v>0</v>
      </c>
      <c r="AY537">
        <v>0</v>
      </c>
      <c r="AZ537">
        <v>70.11246450976063</v>
      </c>
    </row>
    <row r="538" spans="1:52">
      <c r="A538" s="2">
        <v>44744</v>
      </c>
      <c r="B538">
        <v>2324.738669359139</v>
      </c>
      <c r="C538">
        <v>0.003740100121137679</v>
      </c>
      <c r="F538" s="2">
        <v>44744</v>
      </c>
      <c r="G538">
        <v>0.1488407021955918</v>
      </c>
      <c r="H538">
        <v>0.1497002500788241</v>
      </c>
      <c r="I538">
        <v>0.1000205049333502</v>
      </c>
      <c r="J538">
        <v>0.1500307574000253</v>
      </c>
      <c r="K538">
        <v>0.1524276694726753</v>
      </c>
      <c r="L538">
        <v>0</v>
      </c>
      <c r="M538">
        <v>0</v>
      </c>
      <c r="N538">
        <v>0</v>
      </c>
      <c r="O538">
        <v>0.1470343755318418</v>
      </c>
      <c r="P538">
        <v>0</v>
      </c>
      <c r="Q538">
        <v>0</v>
      </c>
      <c r="R538">
        <v>0.1519457403876915</v>
      </c>
      <c r="W538" s="2">
        <v>44744</v>
      </c>
      <c r="X538">
        <v>0.15</v>
      </c>
      <c r="Y538">
        <v>0.15</v>
      </c>
      <c r="Z538">
        <v>0.1</v>
      </c>
      <c r="AA538">
        <v>0.15</v>
      </c>
      <c r="AB538">
        <v>0.15</v>
      </c>
      <c r="AC538">
        <v>0</v>
      </c>
      <c r="AD538">
        <v>0</v>
      </c>
      <c r="AE538">
        <v>0</v>
      </c>
      <c r="AF538">
        <v>0.15</v>
      </c>
      <c r="AG538">
        <v>0</v>
      </c>
      <c r="AH538">
        <v>0</v>
      </c>
      <c r="AI538">
        <v>0.15</v>
      </c>
      <c r="AN538" s="2">
        <v>44744</v>
      </c>
      <c r="AO538">
        <v>0</v>
      </c>
      <c r="AP538">
        <v>773.2726044782522</v>
      </c>
      <c r="AQ538">
        <v>0</v>
      </c>
      <c r="AR538">
        <v>1.628389958424865</v>
      </c>
      <c r="AS538">
        <v>0.0178894728883636</v>
      </c>
      <c r="AT538">
        <v>117.3626532527039</v>
      </c>
      <c r="AU538">
        <v>0</v>
      </c>
      <c r="AV538">
        <v>0.3271563024048944</v>
      </c>
      <c r="AW538">
        <v>38.05590622603381</v>
      </c>
      <c r="AX538">
        <v>0</v>
      </c>
      <c r="AY538">
        <v>0</v>
      </c>
      <c r="AZ538">
        <v>70.14073724857123</v>
      </c>
    </row>
    <row r="539" spans="1:52">
      <c r="A539" s="2">
        <v>44745</v>
      </c>
      <c r="B539">
        <v>2338.690175534985</v>
      </c>
      <c r="C539">
        <v>0.006001322367856332</v>
      </c>
      <c r="F539" s="2">
        <v>44745</v>
      </c>
      <c r="G539">
        <v>0.15</v>
      </c>
      <c r="H539">
        <v>0.15</v>
      </c>
      <c r="I539">
        <v>0.1</v>
      </c>
      <c r="J539">
        <v>0.15</v>
      </c>
      <c r="K539">
        <v>0.15</v>
      </c>
      <c r="L539">
        <v>0</v>
      </c>
      <c r="M539">
        <v>0</v>
      </c>
      <c r="N539">
        <v>0</v>
      </c>
      <c r="O539">
        <v>0.15</v>
      </c>
      <c r="P539">
        <v>0</v>
      </c>
      <c r="Q539">
        <v>0</v>
      </c>
      <c r="R539">
        <v>0.15</v>
      </c>
      <c r="W539" s="2">
        <v>44745</v>
      </c>
      <c r="X539">
        <v>0.15</v>
      </c>
      <c r="Y539">
        <v>0.15</v>
      </c>
      <c r="Z539">
        <v>0.1</v>
      </c>
      <c r="AA539">
        <v>0.15</v>
      </c>
      <c r="AB539">
        <v>0.15</v>
      </c>
      <c r="AC539">
        <v>0</v>
      </c>
      <c r="AD539">
        <v>0</v>
      </c>
      <c r="AE539">
        <v>0</v>
      </c>
      <c r="AF539">
        <v>0.15</v>
      </c>
      <c r="AG539">
        <v>0</v>
      </c>
      <c r="AH539">
        <v>0</v>
      </c>
      <c r="AI539">
        <v>0.15</v>
      </c>
      <c r="AN539" s="2">
        <v>44745</v>
      </c>
      <c r="AO539">
        <v>0</v>
      </c>
      <c r="AP539">
        <v>769.2134753751213</v>
      </c>
      <c r="AQ539">
        <v>0</v>
      </c>
      <c r="AR539">
        <v>1.609753229699728</v>
      </c>
      <c r="AS539">
        <v>0.01824077558757946</v>
      </c>
      <c r="AT539">
        <v>115.4990640483386</v>
      </c>
      <c r="AU539">
        <v>0</v>
      </c>
      <c r="AV539">
        <v>0.3289242846558676</v>
      </c>
      <c r="AW539">
        <v>37.5829503963502</v>
      </c>
      <c r="AX539">
        <v>0</v>
      </c>
      <c r="AY539">
        <v>0</v>
      </c>
      <c r="AZ539">
        <v>71.43118232514827</v>
      </c>
    </row>
    <row r="540" spans="1:52">
      <c r="A540" s="2">
        <v>44746</v>
      </c>
      <c r="B540">
        <v>2346.7210494086</v>
      </c>
      <c r="C540">
        <v>0.003433919532235041</v>
      </c>
      <c r="F540" s="2">
        <v>44746</v>
      </c>
      <c r="G540">
        <v>0.1498596087141013</v>
      </c>
      <c r="H540">
        <v>0.1499959242076334</v>
      </c>
      <c r="I540">
        <v>0.09999728280508897</v>
      </c>
      <c r="J540">
        <v>0.1499959242076334</v>
      </c>
      <c r="K540">
        <v>0.1501594116502759</v>
      </c>
      <c r="L540">
        <v>0</v>
      </c>
      <c r="M540">
        <v>0</v>
      </c>
      <c r="N540">
        <v>0</v>
      </c>
      <c r="O540">
        <v>0.1499959242076334</v>
      </c>
      <c r="P540">
        <v>0</v>
      </c>
      <c r="Q540">
        <v>0</v>
      </c>
      <c r="R540">
        <v>0.1499959242076334</v>
      </c>
      <c r="W540" s="2">
        <v>44746</v>
      </c>
      <c r="X540">
        <v>0.15</v>
      </c>
      <c r="Y540">
        <v>0.15</v>
      </c>
      <c r="Z540">
        <v>0.1</v>
      </c>
      <c r="AA540">
        <v>0.15</v>
      </c>
      <c r="AB540">
        <v>0.15</v>
      </c>
      <c r="AC540">
        <v>0</v>
      </c>
      <c r="AD540">
        <v>0</v>
      </c>
      <c r="AE540">
        <v>0</v>
      </c>
      <c r="AF540">
        <v>0.15</v>
      </c>
      <c r="AG540">
        <v>0</v>
      </c>
      <c r="AH540">
        <v>0</v>
      </c>
      <c r="AI540">
        <v>0.15</v>
      </c>
      <c r="AN540" s="2">
        <v>44746</v>
      </c>
      <c r="AO540">
        <v>0</v>
      </c>
      <c r="AP540">
        <v>773.1001058074252</v>
      </c>
      <c r="AQ540">
        <v>0</v>
      </c>
      <c r="AR540">
        <v>1.610028467071514</v>
      </c>
      <c r="AS540">
        <v>0.01824389441538452</v>
      </c>
      <c r="AT540">
        <v>114.3128373619367</v>
      </c>
      <c r="AU540">
        <v>0</v>
      </c>
      <c r="AV540">
        <v>0.3278363095793072</v>
      </c>
      <c r="AW540">
        <v>37.89266707680623</v>
      </c>
      <c r="AX540">
        <v>0</v>
      </c>
      <c r="AY540">
        <v>0</v>
      </c>
      <c r="AZ540">
        <v>71.73233053076238</v>
      </c>
    </row>
    <row r="541" spans="1:52">
      <c r="A541" s="2">
        <v>44747</v>
      </c>
      <c r="B541">
        <v>2458.708371856071</v>
      </c>
      <c r="C541">
        <v>0.0477207644580051</v>
      </c>
      <c r="F541" s="2">
        <v>44747</v>
      </c>
      <c r="G541">
        <v>0.1500944788585578</v>
      </c>
      <c r="H541">
        <v>0.1499833272602545</v>
      </c>
      <c r="I541">
        <v>0.09998888484016967</v>
      </c>
      <c r="J541">
        <v>0.1499833272602545</v>
      </c>
      <c r="K541">
        <v>0.1499833272602545</v>
      </c>
      <c r="L541">
        <v>0</v>
      </c>
      <c r="M541">
        <v>0</v>
      </c>
      <c r="N541">
        <v>0</v>
      </c>
      <c r="O541">
        <v>0.1499833272602545</v>
      </c>
      <c r="P541">
        <v>0</v>
      </c>
      <c r="Q541">
        <v>0</v>
      </c>
      <c r="R541">
        <v>0.1499833272602545</v>
      </c>
      <c r="W541" s="2">
        <v>44747</v>
      </c>
      <c r="X541">
        <v>0.15</v>
      </c>
      <c r="Y541">
        <v>0.15</v>
      </c>
      <c r="Z541">
        <v>0.1</v>
      </c>
      <c r="AA541">
        <v>0.15</v>
      </c>
      <c r="AB541">
        <v>0.15</v>
      </c>
      <c r="AC541">
        <v>0</v>
      </c>
      <c r="AD541">
        <v>0</v>
      </c>
      <c r="AE541">
        <v>0</v>
      </c>
      <c r="AF541">
        <v>0.15</v>
      </c>
      <c r="AG541">
        <v>0</v>
      </c>
      <c r="AH541">
        <v>0</v>
      </c>
      <c r="AI541">
        <v>0.15</v>
      </c>
      <c r="AN541" s="2">
        <v>44747</v>
      </c>
      <c r="AO541">
        <v>0</v>
      </c>
      <c r="AP541">
        <v>787.672652974118</v>
      </c>
      <c r="AQ541">
        <v>0</v>
      </c>
      <c r="AR541">
        <v>1.596327862488419</v>
      </c>
      <c r="AS541">
        <v>0.01824548135699558</v>
      </c>
      <c r="AT541">
        <v>117.0227849376612</v>
      </c>
      <c r="AU541">
        <v>0</v>
      </c>
      <c r="AV541">
        <v>0.3206201934723038</v>
      </c>
      <c r="AW541">
        <v>38.36036827560631</v>
      </c>
      <c r="AX541">
        <v>0</v>
      </c>
      <c r="AY541">
        <v>0</v>
      </c>
      <c r="AZ541">
        <v>70.50115581972943</v>
      </c>
    </row>
    <row r="542" spans="1:52">
      <c r="A542" s="2">
        <v>44748</v>
      </c>
      <c r="B542">
        <v>2440.001763158003</v>
      </c>
      <c r="C542">
        <v>-0.007608307236512957</v>
      </c>
      <c r="F542" s="2">
        <v>44748</v>
      </c>
      <c r="G542">
        <v>0.1500820191936395</v>
      </c>
      <c r="H542">
        <v>0.1500820191936395</v>
      </c>
      <c r="I542">
        <v>0.09950788483816275</v>
      </c>
      <c r="J542">
        <v>0.1500820191936395</v>
      </c>
      <c r="K542">
        <v>0.1500820191936395</v>
      </c>
      <c r="L542">
        <v>0</v>
      </c>
      <c r="M542">
        <v>0</v>
      </c>
      <c r="N542">
        <v>0</v>
      </c>
      <c r="O542">
        <v>0.1500820191936395</v>
      </c>
      <c r="P542">
        <v>0</v>
      </c>
      <c r="Q542">
        <v>0</v>
      </c>
      <c r="R542">
        <v>0.1500820191936395</v>
      </c>
      <c r="W542" s="2">
        <v>44748</v>
      </c>
      <c r="X542">
        <v>0.15</v>
      </c>
      <c r="Y542">
        <v>0.15</v>
      </c>
      <c r="Z542">
        <v>0.1</v>
      </c>
      <c r="AA542">
        <v>0.15</v>
      </c>
      <c r="AB542">
        <v>0.15</v>
      </c>
      <c r="AC542">
        <v>0</v>
      </c>
      <c r="AD542">
        <v>0</v>
      </c>
      <c r="AE542">
        <v>0</v>
      </c>
      <c r="AF542">
        <v>0.15</v>
      </c>
      <c r="AG542">
        <v>0</v>
      </c>
      <c r="AH542">
        <v>0</v>
      </c>
      <c r="AI542">
        <v>0.15</v>
      </c>
      <c r="AN542" s="2">
        <v>44748</v>
      </c>
      <c r="AO542">
        <v>0</v>
      </c>
      <c r="AP542">
        <v>802.3055217483949</v>
      </c>
      <c r="AQ542">
        <v>0</v>
      </c>
      <c r="AR542">
        <v>1.586002893224431</v>
      </c>
      <c r="AS542">
        <v>0.01813470880923895</v>
      </c>
      <c r="AT542">
        <v>118.4501225374723</v>
      </c>
      <c r="AU542">
        <v>0</v>
      </c>
      <c r="AV542">
        <v>0.3227694912614877</v>
      </c>
      <c r="AW542">
        <v>38.38894910552321</v>
      </c>
      <c r="AX542">
        <v>0</v>
      </c>
      <c r="AY542">
        <v>0</v>
      </c>
      <c r="AZ542">
        <v>68.88223436923128</v>
      </c>
    </row>
    <row r="543" spans="1:52">
      <c r="A543" s="2">
        <v>44749</v>
      </c>
      <c r="B543">
        <v>2493.643884743582</v>
      </c>
      <c r="C543">
        <v>0.02198446017356614</v>
      </c>
      <c r="F543" s="2">
        <v>44749</v>
      </c>
      <c r="G543">
        <v>0.1496591580825782</v>
      </c>
      <c r="H543">
        <v>0.1501037070717542</v>
      </c>
      <c r="I543">
        <v>0.1000691380478361</v>
      </c>
      <c r="J543">
        <v>0.1501037070717542</v>
      </c>
      <c r="K543">
        <v>0.1501037070717542</v>
      </c>
      <c r="L543">
        <v>0</v>
      </c>
      <c r="M543">
        <v>0</v>
      </c>
      <c r="N543">
        <v>0</v>
      </c>
      <c r="O543">
        <v>0.1501037070717542</v>
      </c>
      <c r="P543">
        <v>0</v>
      </c>
      <c r="Q543">
        <v>0</v>
      </c>
      <c r="R543">
        <v>0.149856875582569</v>
      </c>
      <c r="W543" s="2">
        <v>44749</v>
      </c>
      <c r="X543">
        <v>0.15</v>
      </c>
      <c r="Y543">
        <v>0.15</v>
      </c>
      <c r="Z543">
        <v>0.1</v>
      </c>
      <c r="AA543">
        <v>0.15</v>
      </c>
      <c r="AB543">
        <v>0.15</v>
      </c>
      <c r="AC543">
        <v>0</v>
      </c>
      <c r="AD543">
        <v>0</v>
      </c>
      <c r="AE543">
        <v>0</v>
      </c>
      <c r="AF543">
        <v>0.15</v>
      </c>
      <c r="AG543">
        <v>0</v>
      </c>
      <c r="AH543">
        <v>0</v>
      </c>
      <c r="AI543">
        <v>0.15</v>
      </c>
      <c r="AN543" s="2">
        <v>44749</v>
      </c>
      <c r="AO543">
        <v>0</v>
      </c>
      <c r="AP543">
        <v>810.174725204608</v>
      </c>
      <c r="AQ543">
        <v>0</v>
      </c>
      <c r="AR543">
        <v>1.56808588270429</v>
      </c>
      <c r="AS543">
        <v>0.01815084282281713</v>
      </c>
      <c r="AT543">
        <v>118.5555047581333</v>
      </c>
      <c r="AU543">
        <v>0</v>
      </c>
      <c r="AV543">
        <v>0.3145369324045175</v>
      </c>
      <c r="AW543">
        <v>39.28655108121348</v>
      </c>
      <c r="AX543">
        <v>0</v>
      </c>
      <c r="AY543">
        <v>0</v>
      </c>
      <c r="AZ543">
        <v>69.73305781385734</v>
      </c>
    </row>
    <row r="544" spans="1:52">
      <c r="A544" s="2">
        <v>44750</v>
      </c>
      <c r="B544">
        <v>2598.584722388298</v>
      </c>
      <c r="C544">
        <v>0.04208332965535178</v>
      </c>
      <c r="F544" s="2">
        <v>44750</v>
      </c>
      <c r="G544">
        <v>0.1513271846218152</v>
      </c>
      <c r="H544">
        <v>0.1492071905352744</v>
      </c>
      <c r="I544">
        <v>0.01709726652091489</v>
      </c>
      <c r="J544">
        <v>0.149996869123698</v>
      </c>
      <c r="K544">
        <v>0.145828626784273</v>
      </c>
      <c r="L544">
        <v>0</v>
      </c>
      <c r="M544">
        <v>0</v>
      </c>
      <c r="N544">
        <v>0</v>
      </c>
      <c r="O544">
        <v>0.154387560599466</v>
      </c>
      <c r="P544">
        <v>0</v>
      </c>
      <c r="Q544">
        <v>0.08294525261843495</v>
      </c>
      <c r="R544">
        <v>0.1492100491961236</v>
      </c>
      <c r="W544" s="2">
        <v>44750</v>
      </c>
      <c r="X544">
        <v>0.15</v>
      </c>
      <c r="Y544">
        <v>0.15</v>
      </c>
      <c r="Z544">
        <v>0.01709</v>
      </c>
      <c r="AA544">
        <v>0.15</v>
      </c>
      <c r="AB544">
        <v>0.15</v>
      </c>
      <c r="AC544">
        <v>0</v>
      </c>
      <c r="AD544">
        <v>0</v>
      </c>
      <c r="AE544">
        <v>0</v>
      </c>
      <c r="AF544">
        <v>0.15</v>
      </c>
      <c r="AG544">
        <v>0</v>
      </c>
      <c r="AH544">
        <v>0.08291</v>
      </c>
      <c r="AI544">
        <v>0.15</v>
      </c>
      <c r="AN544" s="2">
        <v>44750</v>
      </c>
      <c r="AO544">
        <v>3.028180438697687</v>
      </c>
      <c r="AP544">
        <v>810.679815737754</v>
      </c>
      <c r="AQ544">
        <v>0</v>
      </c>
      <c r="AR544">
        <v>1.569063480881417</v>
      </c>
      <c r="AS544">
        <v>0.01816215867678445</v>
      </c>
      <c r="AT544">
        <v>118.6294162999807</v>
      </c>
      <c r="AU544">
        <v>0</v>
      </c>
      <c r="AV544">
        <v>0.3147330254470919</v>
      </c>
      <c r="AW544">
        <v>6.689824890374728</v>
      </c>
      <c r="AX544">
        <v>0</v>
      </c>
      <c r="AY544">
        <v>0</v>
      </c>
      <c r="AZ544">
        <v>69.77653177848912</v>
      </c>
    </row>
    <row r="545" spans="1:52">
      <c r="A545" s="2">
        <v>44751</v>
      </c>
      <c r="B545">
        <v>2595.476875372596</v>
      </c>
      <c r="C545">
        <v>-0.001195976790337339</v>
      </c>
      <c r="F545" s="2">
        <v>44751</v>
      </c>
      <c r="G545">
        <v>0.153419418259391</v>
      </c>
      <c r="H545">
        <v>0.1473995225929227</v>
      </c>
      <c r="I545">
        <v>0</v>
      </c>
      <c r="J545">
        <v>0.1500646982386768</v>
      </c>
      <c r="K545">
        <v>0.1471655585209902</v>
      </c>
      <c r="L545">
        <v>0</v>
      </c>
      <c r="M545">
        <v>0</v>
      </c>
      <c r="N545">
        <v>0</v>
      </c>
      <c r="O545">
        <v>0.1507315508955072</v>
      </c>
      <c r="P545">
        <v>0</v>
      </c>
      <c r="Q545">
        <v>0.1507315508955072</v>
      </c>
      <c r="R545">
        <v>0.1004877005970048</v>
      </c>
      <c r="W545" s="2">
        <v>44751</v>
      </c>
      <c r="X545">
        <v>0.15</v>
      </c>
      <c r="Y545">
        <v>0.15</v>
      </c>
      <c r="Z545">
        <v>0</v>
      </c>
      <c r="AA545">
        <v>0.15</v>
      </c>
      <c r="AB545">
        <v>0.15</v>
      </c>
      <c r="AC545">
        <v>0</v>
      </c>
      <c r="AD545">
        <v>0</v>
      </c>
      <c r="AE545">
        <v>0</v>
      </c>
      <c r="AF545">
        <v>0.15</v>
      </c>
      <c r="AG545">
        <v>0</v>
      </c>
      <c r="AH545">
        <v>0.15</v>
      </c>
      <c r="AI545">
        <v>0.1</v>
      </c>
      <c r="AN545" s="2">
        <v>44751</v>
      </c>
      <c r="AO545">
        <v>5.377122395433559</v>
      </c>
      <c r="AP545">
        <v>814.7949325351908</v>
      </c>
      <c r="AQ545">
        <v>0</v>
      </c>
      <c r="AR545">
        <v>1.577028252374517</v>
      </c>
      <c r="AS545">
        <v>0.01825435217019285</v>
      </c>
      <c r="AT545">
        <v>81.74288635607584</v>
      </c>
      <c r="AU545">
        <v>0</v>
      </c>
      <c r="AV545">
        <v>0.3163306514574876</v>
      </c>
      <c r="AW545">
        <v>0</v>
      </c>
      <c r="AX545">
        <v>0</v>
      </c>
      <c r="AY545">
        <v>0</v>
      </c>
      <c r="AZ545">
        <v>66.77235035986968</v>
      </c>
    </row>
    <row r="546" spans="1:52">
      <c r="A546" s="2">
        <v>44752</v>
      </c>
      <c r="B546">
        <v>2687.204633785565</v>
      </c>
      <c r="C546">
        <v>0.03534138920031826</v>
      </c>
      <c r="F546" s="2">
        <v>44752</v>
      </c>
      <c r="G546">
        <v>0.1471499740155484</v>
      </c>
      <c r="H546">
        <v>0.150502945761962</v>
      </c>
      <c r="I546">
        <v>0</v>
      </c>
      <c r="J546">
        <v>0.1305964228025132</v>
      </c>
      <c r="K546">
        <v>0.150502945761962</v>
      </c>
      <c r="L546">
        <v>0</v>
      </c>
      <c r="M546">
        <v>0</v>
      </c>
      <c r="N546">
        <v>0</v>
      </c>
      <c r="O546">
        <v>0.150502945761962</v>
      </c>
      <c r="P546">
        <v>0</v>
      </c>
      <c r="Q546">
        <v>0.150502945761962</v>
      </c>
      <c r="R546">
        <v>0.1202418201340902</v>
      </c>
      <c r="W546" s="2">
        <v>44752</v>
      </c>
      <c r="X546">
        <v>0.15</v>
      </c>
      <c r="Y546">
        <v>0.15</v>
      </c>
      <c r="Z546">
        <v>0</v>
      </c>
      <c r="AA546">
        <v>0.13016</v>
      </c>
      <c r="AB546">
        <v>0.15</v>
      </c>
      <c r="AC546">
        <v>0</v>
      </c>
      <c r="AD546">
        <v>0</v>
      </c>
      <c r="AE546">
        <v>0</v>
      </c>
      <c r="AF546">
        <v>0.15</v>
      </c>
      <c r="AG546">
        <v>0</v>
      </c>
      <c r="AH546">
        <v>0.15</v>
      </c>
      <c r="AI546">
        <v>0.11984</v>
      </c>
      <c r="AN546" s="2">
        <v>44752</v>
      </c>
      <c r="AO546">
        <v>4.939002467835104</v>
      </c>
      <c r="AP546">
        <v>845.3243585583473</v>
      </c>
      <c r="AQ546">
        <v>0</v>
      </c>
      <c r="AR546">
        <v>1.664167826125717</v>
      </c>
      <c r="AS546">
        <v>0.01831918787957833</v>
      </c>
      <c r="AT546">
        <v>100.9779717089362</v>
      </c>
      <c r="AU546">
        <v>0</v>
      </c>
      <c r="AV546">
        <v>0.2884057572809721</v>
      </c>
      <c r="AW546">
        <v>0</v>
      </c>
      <c r="AX546">
        <v>0</v>
      </c>
      <c r="AY546">
        <v>0</v>
      </c>
      <c r="AZ546">
        <v>62.39913300343354</v>
      </c>
    </row>
    <row r="547" spans="1:52">
      <c r="A547" s="2">
        <v>44753</v>
      </c>
      <c r="B547">
        <v>2588.18115908706</v>
      </c>
      <c r="C547">
        <v>-0.03684999402483413</v>
      </c>
      <c r="F547" s="2">
        <v>44753</v>
      </c>
      <c r="G547">
        <v>0.1476989884391566</v>
      </c>
      <c r="H547">
        <v>0.1512956588705729</v>
      </c>
      <c r="I547">
        <v>0</v>
      </c>
      <c r="J547">
        <v>0.1001530331033514</v>
      </c>
      <c r="K547">
        <v>0.1508770806369549</v>
      </c>
      <c r="L547">
        <v>0</v>
      </c>
      <c r="M547">
        <v>0</v>
      </c>
      <c r="N547">
        <v>0</v>
      </c>
      <c r="O547">
        <v>0.151600398245341</v>
      </c>
      <c r="P547">
        <v>0</v>
      </c>
      <c r="Q547">
        <v>0.148145291049596</v>
      </c>
      <c r="R547">
        <v>0.1502295496550271</v>
      </c>
      <c r="W547" s="2">
        <v>44753</v>
      </c>
      <c r="X547">
        <v>0.15</v>
      </c>
      <c r="Y547">
        <v>0.15</v>
      </c>
      <c r="Z547">
        <v>0</v>
      </c>
      <c r="AA547">
        <v>0.1</v>
      </c>
      <c r="AB547">
        <v>0.15</v>
      </c>
      <c r="AC547">
        <v>0</v>
      </c>
      <c r="AD547">
        <v>0</v>
      </c>
      <c r="AE547">
        <v>0</v>
      </c>
      <c r="AF547">
        <v>0.15</v>
      </c>
      <c r="AG547">
        <v>0</v>
      </c>
      <c r="AH547">
        <v>0.15</v>
      </c>
      <c r="AI547">
        <v>0.15</v>
      </c>
      <c r="AN547" s="2">
        <v>44753</v>
      </c>
      <c r="AO547">
        <v>4.947540979301824</v>
      </c>
      <c r="AP547">
        <v>846.7857491479762</v>
      </c>
      <c r="AQ547">
        <v>0</v>
      </c>
      <c r="AR547">
        <v>1.667044827333644</v>
      </c>
      <c r="AS547">
        <v>0.01835085795805864</v>
      </c>
      <c r="AT547">
        <v>124.9197409421667</v>
      </c>
      <c r="AU547">
        <v>0</v>
      </c>
      <c r="AV547">
        <v>0.2221197144885308</v>
      </c>
      <c r="AW547">
        <v>0</v>
      </c>
      <c r="AX547">
        <v>0</v>
      </c>
      <c r="AY547">
        <v>0</v>
      </c>
      <c r="AZ547">
        <v>62.50700816975163</v>
      </c>
    </row>
    <row r="548" spans="1:52">
      <c r="A548" s="2">
        <v>44754</v>
      </c>
      <c r="B548">
        <v>2418.172160675779</v>
      </c>
      <c r="C548">
        <v>-0.06568666873042572</v>
      </c>
      <c r="F548" s="2">
        <v>44754</v>
      </c>
      <c r="G548">
        <v>0.1498888123193223</v>
      </c>
      <c r="H548">
        <v>0.1498888123193223</v>
      </c>
      <c r="I548">
        <v>0</v>
      </c>
      <c r="J548">
        <v>0.1006671260840663</v>
      </c>
      <c r="K548">
        <v>0.1498888123193223</v>
      </c>
      <c r="L548">
        <v>0</v>
      </c>
      <c r="M548">
        <v>0</v>
      </c>
      <c r="N548">
        <v>0</v>
      </c>
      <c r="O548">
        <v>0.1498888123193223</v>
      </c>
      <c r="P548">
        <v>0</v>
      </c>
      <c r="Q548">
        <v>0.1498888123193223</v>
      </c>
      <c r="R548">
        <v>0.1498888123193223</v>
      </c>
      <c r="W548" s="2">
        <v>44754</v>
      </c>
      <c r="X548">
        <v>0.15</v>
      </c>
      <c r="Y548">
        <v>0.15</v>
      </c>
      <c r="Z548">
        <v>0</v>
      </c>
      <c r="AA548">
        <v>0.1</v>
      </c>
      <c r="AB548">
        <v>0.15</v>
      </c>
      <c r="AC548">
        <v>0</v>
      </c>
      <c r="AD548">
        <v>0</v>
      </c>
      <c r="AE548">
        <v>0</v>
      </c>
      <c r="AF548">
        <v>0.15</v>
      </c>
      <c r="AG548">
        <v>0</v>
      </c>
      <c r="AH548">
        <v>0.15</v>
      </c>
      <c r="AI548">
        <v>0.15</v>
      </c>
      <c r="AN548" s="2">
        <v>44754</v>
      </c>
      <c r="AO548">
        <v>5.183917631593444</v>
      </c>
      <c r="AP548">
        <v>833.8089517613657</v>
      </c>
      <c r="AQ548">
        <v>0</v>
      </c>
      <c r="AR548">
        <v>1.606480222436697</v>
      </c>
      <c r="AS548">
        <v>0.01814886453518299</v>
      </c>
      <c r="AT548">
        <v>122.5333936700787</v>
      </c>
      <c r="AU548">
        <v>0</v>
      </c>
      <c r="AV548">
        <v>0.2219990502503403</v>
      </c>
      <c r="AW548">
        <v>0</v>
      </c>
      <c r="AX548">
        <v>0</v>
      </c>
      <c r="AY548">
        <v>0</v>
      </c>
      <c r="AZ548">
        <v>65.10855696759387</v>
      </c>
    </row>
    <row r="549" spans="1:52">
      <c r="A549" s="2">
        <v>44755</v>
      </c>
      <c r="B549">
        <v>2366.341915912066</v>
      </c>
      <c r="C549">
        <v>-0.02143364546436133</v>
      </c>
      <c r="F549" s="2">
        <v>44755</v>
      </c>
      <c r="G549">
        <v>0.1479999101770159</v>
      </c>
      <c r="H549">
        <v>0.1475808933703443</v>
      </c>
      <c r="I549">
        <v>0.03934620815101482</v>
      </c>
      <c r="J549">
        <v>0.06041598290125399</v>
      </c>
      <c r="K549">
        <v>0.1498828803106103</v>
      </c>
      <c r="L549">
        <v>0</v>
      </c>
      <c r="M549">
        <v>0</v>
      </c>
      <c r="N549">
        <v>0</v>
      </c>
      <c r="O549">
        <v>0.1535273046034858</v>
      </c>
      <c r="P549">
        <v>0</v>
      </c>
      <c r="Q549">
        <v>0.1502215438954193</v>
      </c>
      <c r="R549">
        <v>0.1510252765908555</v>
      </c>
      <c r="W549" s="2">
        <v>44755</v>
      </c>
      <c r="X549">
        <v>0.15</v>
      </c>
      <c r="Y549">
        <v>0.15</v>
      </c>
      <c r="Z549">
        <v>0.03944</v>
      </c>
      <c r="AA549">
        <v>0.06056</v>
      </c>
      <c r="AB549">
        <v>0.15</v>
      </c>
      <c r="AC549">
        <v>0</v>
      </c>
      <c r="AD549">
        <v>0</v>
      </c>
      <c r="AE549">
        <v>0</v>
      </c>
      <c r="AF549">
        <v>0.15</v>
      </c>
      <c r="AG549">
        <v>0</v>
      </c>
      <c r="AH549">
        <v>0.15</v>
      </c>
      <c r="AI549">
        <v>0.15</v>
      </c>
      <c r="AN549" s="2">
        <v>44755</v>
      </c>
      <c r="AO549">
        <v>5.172614605738295</v>
      </c>
      <c r="AP549">
        <v>831.9909128167315</v>
      </c>
      <c r="AQ549">
        <v>0</v>
      </c>
      <c r="AR549">
        <v>1.602977449287038</v>
      </c>
      <c r="AS549">
        <v>0.01810929270945942</v>
      </c>
      <c r="AT549">
        <v>122.2662215783905</v>
      </c>
      <c r="AU549">
        <v>0</v>
      </c>
      <c r="AV549">
        <v>0.1374253745529807</v>
      </c>
      <c r="AW549">
        <v>15.55348670249508</v>
      </c>
      <c r="AX549">
        <v>0</v>
      </c>
      <c r="AY549">
        <v>0</v>
      </c>
      <c r="AZ549">
        <v>64.96659412113368</v>
      </c>
    </row>
    <row r="550" spans="1:52">
      <c r="A550" s="2">
        <v>44756</v>
      </c>
      <c r="B550">
        <v>2520.726787747837</v>
      </c>
      <c r="C550">
        <v>0.06524199685499221</v>
      </c>
      <c r="F550" s="2">
        <v>44756</v>
      </c>
      <c r="G550">
        <v>0.1466102944574332</v>
      </c>
      <c r="H550">
        <v>0.1518447519863529</v>
      </c>
      <c r="I550">
        <v>0</v>
      </c>
      <c r="J550">
        <v>0.1012298346575686</v>
      </c>
      <c r="K550">
        <v>0.1479044007052332</v>
      </c>
      <c r="L550">
        <v>0</v>
      </c>
      <c r="M550">
        <v>0</v>
      </c>
      <c r="N550">
        <v>0</v>
      </c>
      <c r="O550">
        <v>0.1518447519863529</v>
      </c>
      <c r="P550">
        <v>0</v>
      </c>
      <c r="Q550">
        <v>0.1518447519863529</v>
      </c>
      <c r="R550">
        <v>0.1487212142207062</v>
      </c>
      <c r="W550" s="2">
        <v>44756</v>
      </c>
      <c r="X550">
        <v>0.15</v>
      </c>
      <c r="Y550">
        <v>0.15</v>
      </c>
      <c r="Z550">
        <v>0</v>
      </c>
      <c r="AA550">
        <v>0.1</v>
      </c>
      <c r="AB550">
        <v>0.15</v>
      </c>
      <c r="AC550">
        <v>0</v>
      </c>
      <c r="AD550">
        <v>0</v>
      </c>
      <c r="AE550">
        <v>0</v>
      </c>
      <c r="AF550">
        <v>0.15</v>
      </c>
      <c r="AG550">
        <v>0</v>
      </c>
      <c r="AH550">
        <v>0.15</v>
      </c>
      <c r="AI550">
        <v>0.15</v>
      </c>
      <c r="AN550" s="2">
        <v>44756</v>
      </c>
      <c r="AO550">
        <v>4.827448999545564</v>
      </c>
      <c r="AP550">
        <v>879.5833540834196</v>
      </c>
      <c r="AQ550">
        <v>0</v>
      </c>
      <c r="AR550">
        <v>1.62301297149525</v>
      </c>
      <c r="AS550">
        <v>0.01833563970917346</v>
      </c>
      <c r="AT550">
        <v>123.7944199936818</v>
      </c>
      <c r="AU550">
        <v>0</v>
      </c>
      <c r="AV550">
        <v>0.22990247393971</v>
      </c>
      <c r="AW550">
        <v>0</v>
      </c>
      <c r="AX550">
        <v>0</v>
      </c>
      <c r="AY550">
        <v>0</v>
      </c>
      <c r="AZ550">
        <v>62.77134021563388</v>
      </c>
    </row>
    <row r="551" spans="1:52">
      <c r="A551" s="2">
        <v>44757</v>
      </c>
      <c r="B551">
        <v>2688.186885715048</v>
      </c>
      <c r="C551">
        <v>0.06643325995548643</v>
      </c>
      <c r="F551" s="2">
        <v>44757</v>
      </c>
      <c r="G551">
        <v>0.1497216210412793</v>
      </c>
      <c r="H551">
        <v>0.1497216210412793</v>
      </c>
      <c r="I551">
        <v>0</v>
      </c>
      <c r="J551">
        <v>0.1016702737523242</v>
      </c>
      <c r="K551">
        <v>0.1497216210412793</v>
      </c>
      <c r="L551">
        <v>0</v>
      </c>
      <c r="M551">
        <v>0</v>
      </c>
      <c r="N551">
        <v>0</v>
      </c>
      <c r="O551">
        <v>0.1497216210412793</v>
      </c>
      <c r="P551">
        <v>0</v>
      </c>
      <c r="Q551">
        <v>0.1497216210412793</v>
      </c>
      <c r="R551">
        <v>0.1497216210412793</v>
      </c>
      <c r="W551" s="2">
        <v>44757</v>
      </c>
      <c r="X551">
        <v>0.15</v>
      </c>
      <c r="Y551">
        <v>0.15</v>
      </c>
      <c r="Z551">
        <v>0</v>
      </c>
      <c r="AA551">
        <v>0.1</v>
      </c>
      <c r="AB551">
        <v>0.15</v>
      </c>
      <c r="AC551">
        <v>0</v>
      </c>
      <c r="AD551">
        <v>0</v>
      </c>
      <c r="AE551">
        <v>0</v>
      </c>
      <c r="AF551">
        <v>0.15</v>
      </c>
      <c r="AG551">
        <v>0</v>
      </c>
      <c r="AH551">
        <v>0.15</v>
      </c>
      <c r="AI551">
        <v>0.15</v>
      </c>
      <c r="AN551" s="2">
        <v>44757</v>
      </c>
      <c r="AO551">
        <v>4.433509252453383</v>
      </c>
      <c r="AP551">
        <v>913.2314983060847</v>
      </c>
      <c r="AQ551">
        <v>0</v>
      </c>
      <c r="AR551">
        <v>1.691338100780047</v>
      </c>
      <c r="AS551">
        <v>0.01958262421396768</v>
      </c>
      <c r="AT551">
        <v>129.1737116212215</v>
      </c>
      <c r="AU551">
        <v>0</v>
      </c>
      <c r="AV551">
        <v>0.2295212797632862</v>
      </c>
      <c r="AW551">
        <v>0</v>
      </c>
      <c r="AX551">
        <v>0</v>
      </c>
      <c r="AY551">
        <v>0</v>
      </c>
      <c r="AZ551">
        <v>57.5219935739893</v>
      </c>
    </row>
    <row r="552" spans="1:52">
      <c r="A552" s="2">
        <v>44758</v>
      </c>
      <c r="B552">
        <v>2698.27811385882</v>
      </c>
      <c r="C552">
        <v>0.003753916142287927</v>
      </c>
      <c r="F552" s="2">
        <v>44758</v>
      </c>
      <c r="G552">
        <v>0.1519891524859529</v>
      </c>
      <c r="H552">
        <v>0.1504898878570896</v>
      </c>
      <c r="I552">
        <v>0</v>
      </c>
      <c r="J552">
        <v>0.1507677441183361</v>
      </c>
      <c r="K552">
        <v>0.1503606227909853</v>
      </c>
      <c r="L552">
        <v>0</v>
      </c>
      <c r="M552">
        <v>0</v>
      </c>
      <c r="N552">
        <v>0</v>
      </c>
      <c r="O552">
        <v>0.1460405615680921</v>
      </c>
      <c r="P552">
        <v>0</v>
      </c>
      <c r="Q552">
        <v>0.1498402017673199</v>
      </c>
      <c r="R552">
        <v>0.1005118294122241</v>
      </c>
      <c r="W552" s="2">
        <v>44758</v>
      </c>
      <c r="X552">
        <v>0.15</v>
      </c>
      <c r="Y552">
        <v>0.15</v>
      </c>
      <c r="Z552">
        <v>0</v>
      </c>
      <c r="AA552">
        <v>0.15</v>
      </c>
      <c r="AB552">
        <v>0.15</v>
      </c>
      <c r="AC552">
        <v>0</v>
      </c>
      <c r="AD552">
        <v>0</v>
      </c>
      <c r="AE552">
        <v>0</v>
      </c>
      <c r="AF552">
        <v>0.15</v>
      </c>
      <c r="AG552">
        <v>0</v>
      </c>
      <c r="AH552">
        <v>0.15</v>
      </c>
      <c r="AI552">
        <v>0.1</v>
      </c>
      <c r="AN552" s="2">
        <v>44758</v>
      </c>
      <c r="AO552">
        <v>4.457084290644307</v>
      </c>
      <c r="AP552">
        <v>918.0875764653458</v>
      </c>
      <c r="AQ552">
        <v>0</v>
      </c>
      <c r="AR552">
        <v>1.700331734953155</v>
      </c>
      <c r="AS552">
        <v>0.01968675416778864</v>
      </c>
      <c r="AT552">
        <v>86.58428618142177</v>
      </c>
      <c r="AU552">
        <v>0</v>
      </c>
      <c r="AV552">
        <v>0.3292844602076234</v>
      </c>
      <c r="AW552">
        <v>0</v>
      </c>
      <c r="AX552">
        <v>0</v>
      </c>
      <c r="AY552">
        <v>0</v>
      </c>
      <c r="AZ552">
        <v>57.82786486422614</v>
      </c>
    </row>
    <row r="553" spans="1:52">
      <c r="A553" s="2">
        <v>44759</v>
      </c>
      <c r="B553">
        <v>2826.052160852631</v>
      </c>
      <c r="C553">
        <v>0.04735392039002262</v>
      </c>
      <c r="F553" s="2">
        <v>44759</v>
      </c>
      <c r="G553">
        <v>0.148147111885494</v>
      </c>
      <c r="H553">
        <v>0.1489908287571158</v>
      </c>
      <c r="I553">
        <v>0</v>
      </c>
      <c r="J553">
        <v>0.1504666009252877</v>
      </c>
      <c r="K553">
        <v>0.150672668577977</v>
      </c>
      <c r="L553">
        <v>0</v>
      </c>
      <c r="M553">
        <v>0</v>
      </c>
      <c r="N553">
        <v>0</v>
      </c>
      <c r="O553">
        <v>0.1509451216453125</v>
      </c>
      <c r="P553">
        <v>0</v>
      </c>
      <c r="Q553">
        <v>0.1003110672835252</v>
      </c>
      <c r="R553">
        <v>0.1504666009252877</v>
      </c>
      <c r="W553" s="2">
        <v>44759</v>
      </c>
      <c r="X553">
        <v>0.15</v>
      </c>
      <c r="Y553">
        <v>0.15</v>
      </c>
      <c r="Z553">
        <v>0</v>
      </c>
      <c r="AA553">
        <v>0.15</v>
      </c>
      <c r="AB553">
        <v>0.15</v>
      </c>
      <c r="AC553">
        <v>0</v>
      </c>
      <c r="AD553">
        <v>0</v>
      </c>
      <c r="AE553">
        <v>0</v>
      </c>
      <c r="AF553">
        <v>0.15</v>
      </c>
      <c r="AG553">
        <v>0</v>
      </c>
      <c r="AH553">
        <v>0.1</v>
      </c>
      <c r="AI553">
        <v>0.15</v>
      </c>
      <c r="AN553" s="2">
        <v>44759</v>
      </c>
      <c r="AO553">
        <v>3.063849924722521</v>
      </c>
      <c r="AP553">
        <v>921.1259392569909</v>
      </c>
      <c r="AQ553">
        <v>0</v>
      </c>
      <c r="AR553">
        <v>1.705958893853208</v>
      </c>
      <c r="AS553">
        <v>0.01975190645051745</v>
      </c>
      <c r="AT553">
        <v>130.9408994818979</v>
      </c>
      <c r="AU553">
        <v>0</v>
      </c>
      <c r="AV553">
        <v>0.3143807146231861</v>
      </c>
      <c r="AW553">
        <v>0</v>
      </c>
      <c r="AX553">
        <v>0</v>
      </c>
      <c r="AY553">
        <v>0</v>
      </c>
      <c r="AZ553">
        <v>58.01924315691605</v>
      </c>
    </row>
    <row r="554" spans="1:52">
      <c r="A554" s="2">
        <v>44760</v>
      </c>
      <c r="B554">
        <v>2775.301784065917</v>
      </c>
      <c r="C554">
        <v>-0.01795804673732659</v>
      </c>
      <c r="F554" s="2">
        <v>44760</v>
      </c>
      <c r="G554">
        <v>0.15</v>
      </c>
      <c r="H554">
        <v>0.15</v>
      </c>
      <c r="I554">
        <v>0</v>
      </c>
      <c r="J554">
        <v>0.15</v>
      </c>
      <c r="K554">
        <v>0.15</v>
      </c>
      <c r="L554">
        <v>0</v>
      </c>
      <c r="M554">
        <v>0</v>
      </c>
      <c r="N554">
        <v>0</v>
      </c>
      <c r="O554">
        <v>0.15</v>
      </c>
      <c r="P554">
        <v>0</v>
      </c>
      <c r="Q554">
        <v>0.1</v>
      </c>
      <c r="R554">
        <v>0.15</v>
      </c>
      <c r="W554" s="2">
        <v>44760</v>
      </c>
      <c r="X554">
        <v>0.15</v>
      </c>
      <c r="Y554">
        <v>0.15</v>
      </c>
      <c r="Z554">
        <v>0</v>
      </c>
      <c r="AA554">
        <v>0.15</v>
      </c>
      <c r="AB554">
        <v>0.15</v>
      </c>
      <c r="AC554">
        <v>0</v>
      </c>
      <c r="AD554">
        <v>0</v>
      </c>
      <c r="AE554">
        <v>0</v>
      </c>
      <c r="AF554">
        <v>0.15</v>
      </c>
      <c r="AG554">
        <v>0</v>
      </c>
      <c r="AH554">
        <v>0.1</v>
      </c>
      <c r="AI554">
        <v>0.15</v>
      </c>
      <c r="AN554" s="2">
        <v>44760</v>
      </c>
      <c r="AO554">
        <v>3.109469592267226</v>
      </c>
      <c r="AP554">
        <v>926.1207990062362</v>
      </c>
      <c r="AQ554">
        <v>0</v>
      </c>
      <c r="AR554">
        <v>1.675641899794861</v>
      </c>
      <c r="AS554">
        <v>0.01998739648713917</v>
      </c>
      <c r="AT554">
        <v>129.0574679201372</v>
      </c>
      <c r="AU554">
        <v>0</v>
      </c>
      <c r="AV554">
        <v>0.3094444854057403</v>
      </c>
      <c r="AW554">
        <v>0</v>
      </c>
      <c r="AX554">
        <v>0</v>
      </c>
      <c r="AY554">
        <v>0</v>
      </c>
      <c r="AZ554">
        <v>59.38529279281</v>
      </c>
    </row>
    <row r="555" spans="1:52">
      <c r="A555" s="2">
        <v>44761</v>
      </c>
      <c r="B555">
        <v>3006.377896518676</v>
      </c>
      <c r="C555">
        <v>0.08326161636887797</v>
      </c>
      <c r="F555" s="2">
        <v>44761</v>
      </c>
      <c r="G555">
        <v>0.1480058283035361</v>
      </c>
      <c r="H555">
        <v>0.1507426248234078</v>
      </c>
      <c r="I555">
        <v>0</v>
      </c>
      <c r="J555">
        <v>0.1611308886336424</v>
      </c>
      <c r="K555">
        <v>0.1465976200470422</v>
      </c>
      <c r="L555">
        <v>0</v>
      </c>
      <c r="M555">
        <v>0.1496771076105562</v>
      </c>
      <c r="N555">
        <v>0</v>
      </c>
      <c r="O555">
        <v>0.1440611921747778</v>
      </c>
      <c r="P555">
        <v>0</v>
      </c>
      <c r="Q555">
        <v>0.01506749549946266</v>
      </c>
      <c r="R555">
        <v>0.08471724290757485</v>
      </c>
      <c r="W555" s="2">
        <v>44761</v>
      </c>
      <c r="X555">
        <v>0.15</v>
      </c>
      <c r="Y555">
        <v>0.15</v>
      </c>
      <c r="Z555">
        <v>0</v>
      </c>
      <c r="AA555">
        <v>0.15</v>
      </c>
      <c r="AB555">
        <v>0.15</v>
      </c>
      <c r="AC555">
        <v>0</v>
      </c>
      <c r="AD555">
        <v>0.15</v>
      </c>
      <c r="AE555">
        <v>0</v>
      </c>
      <c r="AF555">
        <v>0.15</v>
      </c>
      <c r="AG555">
        <v>0</v>
      </c>
      <c r="AH555">
        <v>0.0151</v>
      </c>
      <c r="AI555">
        <v>0.0849</v>
      </c>
      <c r="AN555" s="2">
        <v>44761</v>
      </c>
      <c r="AO555">
        <v>0.4708169180014015</v>
      </c>
      <c r="AP555">
        <v>924.3103402195687</v>
      </c>
      <c r="AQ555">
        <v>0</v>
      </c>
      <c r="AR555">
        <v>1.672366214156392</v>
      </c>
      <c r="AS555">
        <v>0.01994832344436594</v>
      </c>
      <c r="AT555">
        <v>73.73394852327074</v>
      </c>
      <c r="AU555">
        <v>0</v>
      </c>
      <c r="AV555">
        <v>0.3088395573140811</v>
      </c>
      <c r="AW555">
        <v>0</v>
      </c>
      <c r="AX555">
        <v>470.8338145661464</v>
      </c>
      <c r="AY555">
        <v>0</v>
      </c>
      <c r="AZ555">
        <v>59.26920143059145</v>
      </c>
    </row>
    <row r="556" spans="1:52">
      <c r="A556" s="2">
        <v>44762</v>
      </c>
      <c r="B556">
        <v>3049.000270181718</v>
      </c>
      <c r="C556">
        <v>0.01417731739991757</v>
      </c>
      <c r="F556" s="2">
        <v>44762</v>
      </c>
      <c r="G556">
        <v>0.1528683592647612</v>
      </c>
      <c r="H556">
        <v>0.1499314748120364</v>
      </c>
      <c r="I556">
        <v>0</v>
      </c>
      <c r="J556">
        <v>0.1499314748120364</v>
      </c>
      <c r="K556">
        <v>0.1474514249457358</v>
      </c>
      <c r="L556">
        <v>0</v>
      </c>
      <c r="M556">
        <v>0.1499314748120364</v>
      </c>
      <c r="N556">
        <v>0</v>
      </c>
      <c r="O556">
        <v>0.1499314748120364</v>
      </c>
      <c r="P556">
        <v>0</v>
      </c>
      <c r="Q556">
        <v>0.02920665129338468</v>
      </c>
      <c r="R556">
        <v>0.07074766524797288</v>
      </c>
      <c r="W556" s="2">
        <v>44762</v>
      </c>
      <c r="X556">
        <v>0.15</v>
      </c>
      <c r="Y556">
        <v>0.15</v>
      </c>
      <c r="Z556">
        <v>0</v>
      </c>
      <c r="AA556">
        <v>0.15</v>
      </c>
      <c r="AB556">
        <v>0.15</v>
      </c>
      <c r="AC556">
        <v>0</v>
      </c>
      <c r="AD556">
        <v>0.15</v>
      </c>
      <c r="AE556">
        <v>0</v>
      </c>
      <c r="AF556">
        <v>0.15</v>
      </c>
      <c r="AG556">
        <v>0</v>
      </c>
      <c r="AH556">
        <v>0.02922</v>
      </c>
      <c r="AI556">
        <v>0.07078</v>
      </c>
      <c r="AN556" s="2">
        <v>44762</v>
      </c>
      <c r="AO556">
        <v>0.930026923560614</v>
      </c>
      <c r="AP556">
        <v>886.6652216542852</v>
      </c>
      <c r="AQ556">
        <v>0</v>
      </c>
      <c r="AR556">
        <v>1.671933461499377</v>
      </c>
      <c r="AS556">
        <v>0.01994316148288856</v>
      </c>
      <c r="AT556">
        <v>61.18704063100193</v>
      </c>
      <c r="AU556">
        <v>0</v>
      </c>
      <c r="AV556">
        <v>0.2957532733922391</v>
      </c>
      <c r="AW556">
        <v>0</v>
      </c>
      <c r="AX556">
        <v>491.890590796135</v>
      </c>
      <c r="AY556">
        <v>0</v>
      </c>
      <c r="AZ556">
        <v>62.1473708272413</v>
      </c>
    </row>
    <row r="557" spans="1:52">
      <c r="A557" s="2">
        <v>44763</v>
      </c>
      <c r="B557">
        <v>2911.164640534341</v>
      </c>
      <c r="C557">
        <v>-0.04520682762653927</v>
      </c>
      <c r="F557" s="2">
        <v>44763</v>
      </c>
      <c r="G557">
        <v>0.158070845643514</v>
      </c>
      <c r="H557">
        <v>0.1483629493000727</v>
      </c>
      <c r="I557">
        <v>0</v>
      </c>
      <c r="J557">
        <v>0.1533685142539389</v>
      </c>
      <c r="K557">
        <v>0.1470951322095331</v>
      </c>
      <c r="L557">
        <v>0</v>
      </c>
      <c r="M557">
        <v>0.09909187750454573</v>
      </c>
      <c r="N557">
        <v>0</v>
      </c>
      <c r="O557">
        <v>0.1453728648315769</v>
      </c>
      <c r="P557">
        <v>0</v>
      </c>
      <c r="Q557">
        <v>0.1486378162568186</v>
      </c>
      <c r="R557">
        <v>0</v>
      </c>
      <c r="W557" s="2">
        <v>44763</v>
      </c>
      <c r="X557">
        <v>0.15</v>
      </c>
      <c r="Y557">
        <v>0.15</v>
      </c>
      <c r="Z557">
        <v>0</v>
      </c>
      <c r="AA557">
        <v>0.15</v>
      </c>
      <c r="AB557">
        <v>0.15</v>
      </c>
      <c r="AC557">
        <v>0</v>
      </c>
      <c r="AD557">
        <v>0.1</v>
      </c>
      <c r="AE557">
        <v>0</v>
      </c>
      <c r="AF557">
        <v>0.15</v>
      </c>
      <c r="AG557">
        <v>0</v>
      </c>
      <c r="AH557">
        <v>0.15</v>
      </c>
      <c r="AI557">
        <v>0</v>
      </c>
      <c r="AN557" s="2">
        <v>44763</v>
      </c>
      <c r="AO557">
        <v>4.763181868057228</v>
      </c>
      <c r="AP557">
        <v>878.7873199320785</v>
      </c>
      <c r="AQ557">
        <v>0</v>
      </c>
      <c r="AR557">
        <v>1.657078556655826</v>
      </c>
      <c r="AS557">
        <v>0.01976596916457571</v>
      </c>
      <c r="AT557">
        <v>0</v>
      </c>
      <c r="AU557">
        <v>0</v>
      </c>
      <c r="AV557">
        <v>0.2931255451754292</v>
      </c>
      <c r="AW557">
        <v>0</v>
      </c>
      <c r="AX557">
        <v>345.7019049201455</v>
      </c>
      <c r="AY557">
        <v>0</v>
      </c>
      <c r="AZ557">
        <v>61.59519976231884</v>
      </c>
    </row>
    <row r="558" spans="1:52">
      <c r="A558" s="2">
        <v>44764</v>
      </c>
      <c r="B558">
        <v>3015.49466455097</v>
      </c>
      <c r="C558">
        <v>0.03583789888210487</v>
      </c>
      <c r="F558" s="2">
        <v>44764</v>
      </c>
      <c r="G558">
        <v>0.1517850214604285</v>
      </c>
      <c r="H558">
        <v>0</v>
      </c>
      <c r="I558">
        <v>0</v>
      </c>
      <c r="J558">
        <v>0.153466859796235</v>
      </c>
      <c r="K558">
        <v>0.1458312132653705</v>
      </c>
      <c r="L558">
        <v>0</v>
      </c>
      <c r="M558">
        <v>0.1499955531717429</v>
      </c>
      <c r="N558">
        <v>0</v>
      </c>
      <c r="O558">
        <v>0.1477327234683673</v>
      </c>
      <c r="P558">
        <v>0</v>
      </c>
      <c r="Q558">
        <v>0.1511915933900273</v>
      </c>
      <c r="R558">
        <v>0.09999703544782862</v>
      </c>
      <c r="W558" s="2">
        <v>44764</v>
      </c>
      <c r="X558">
        <v>0.15</v>
      </c>
      <c r="Y558">
        <v>0</v>
      </c>
      <c r="Z558">
        <v>0</v>
      </c>
      <c r="AA558">
        <v>0.15</v>
      </c>
      <c r="AB558">
        <v>0.15</v>
      </c>
      <c r="AC558">
        <v>0</v>
      </c>
      <c r="AD558">
        <v>0.15</v>
      </c>
      <c r="AE558">
        <v>0</v>
      </c>
      <c r="AF558">
        <v>0.15</v>
      </c>
      <c r="AG558">
        <v>0</v>
      </c>
      <c r="AH558">
        <v>0.15</v>
      </c>
      <c r="AI558">
        <v>0.1</v>
      </c>
      <c r="AN558" s="2">
        <v>44764</v>
      </c>
      <c r="AO558">
        <v>4.76398449770342</v>
      </c>
      <c r="AP558">
        <v>0</v>
      </c>
      <c r="AQ558">
        <v>0</v>
      </c>
      <c r="AR558">
        <v>1.657357786047539</v>
      </c>
      <c r="AS558">
        <v>0.01976929986940217</v>
      </c>
      <c r="AT558">
        <v>89.21734219374618</v>
      </c>
      <c r="AU558">
        <v>0</v>
      </c>
      <c r="AV558">
        <v>0.2931749388914642</v>
      </c>
      <c r="AW558">
        <v>0</v>
      </c>
      <c r="AX558">
        <v>497.933256950142</v>
      </c>
      <c r="AY558">
        <v>0</v>
      </c>
      <c r="AZ558">
        <v>61.60557898670326</v>
      </c>
    </row>
    <row r="559" spans="1:52">
      <c r="A559" s="2">
        <v>44765</v>
      </c>
      <c r="B559">
        <v>2913.252707411521</v>
      </c>
      <c r="C559">
        <v>-0.03390553408744779</v>
      </c>
      <c r="F559" s="2">
        <v>44765</v>
      </c>
      <c r="G559">
        <v>0.1540061825380505</v>
      </c>
      <c r="H559">
        <v>0</v>
      </c>
      <c r="I559">
        <v>0</v>
      </c>
      <c r="J559">
        <v>0.1545569859812579</v>
      </c>
      <c r="K559">
        <v>0.1492168441238307</v>
      </c>
      <c r="L559">
        <v>0</v>
      </c>
      <c r="M559">
        <v>0.1458430896732064</v>
      </c>
      <c r="N559">
        <v>0</v>
      </c>
      <c r="O559">
        <v>0.1465514053525967</v>
      </c>
      <c r="P559">
        <v>0</v>
      </c>
      <c r="Q559">
        <v>0.0999301969324231</v>
      </c>
      <c r="R559">
        <v>0.1498952953986346</v>
      </c>
      <c r="W559" s="2">
        <v>44765</v>
      </c>
      <c r="X559">
        <v>0.15</v>
      </c>
      <c r="Y559">
        <v>0</v>
      </c>
      <c r="Z559">
        <v>0</v>
      </c>
      <c r="AA559">
        <v>0.15</v>
      </c>
      <c r="AB559">
        <v>0.15</v>
      </c>
      <c r="AC559">
        <v>0</v>
      </c>
      <c r="AD559">
        <v>0.15</v>
      </c>
      <c r="AE559">
        <v>0</v>
      </c>
      <c r="AF559">
        <v>0.15</v>
      </c>
      <c r="AG559">
        <v>0</v>
      </c>
      <c r="AH559">
        <v>0.1</v>
      </c>
      <c r="AI559">
        <v>0.15</v>
      </c>
      <c r="AN559" s="2">
        <v>44765</v>
      </c>
      <c r="AO559">
        <v>3.245165597315329</v>
      </c>
      <c r="AP559">
        <v>0</v>
      </c>
      <c r="AQ559">
        <v>0</v>
      </c>
      <c r="AR559">
        <v>1.656529089641555</v>
      </c>
      <c r="AS559">
        <v>0.01975941501056933</v>
      </c>
      <c r="AT559">
        <v>130.4046019645017</v>
      </c>
      <c r="AU559">
        <v>0</v>
      </c>
      <c r="AV559">
        <v>0.293028348324099</v>
      </c>
      <c r="AW559">
        <v>0</v>
      </c>
      <c r="AX559">
        <v>497.6842850601083</v>
      </c>
      <c r="AY559">
        <v>0</v>
      </c>
      <c r="AZ559">
        <v>61.57477554623638</v>
      </c>
    </row>
    <row r="560" spans="1:52">
      <c r="A560" s="2">
        <v>44766</v>
      </c>
      <c r="B560">
        <v>2920.724234159233</v>
      </c>
      <c r="C560">
        <v>0.00256466825850854</v>
      </c>
      <c r="F560" s="2">
        <v>44766</v>
      </c>
      <c r="G560">
        <v>0.1518870161775954</v>
      </c>
      <c r="H560">
        <v>0.1228429514275386</v>
      </c>
      <c r="I560">
        <v>0</v>
      </c>
      <c r="J560">
        <v>0.1553213630022956</v>
      </c>
      <c r="K560">
        <v>0.1469488481214833</v>
      </c>
      <c r="L560">
        <v>0</v>
      </c>
      <c r="M560">
        <v>0.1492010857017455</v>
      </c>
      <c r="N560">
        <v>0</v>
      </c>
      <c r="O560">
        <v>0.1470623464289431</v>
      </c>
      <c r="P560">
        <v>0</v>
      </c>
      <c r="Q560">
        <v>0.08357912956939079</v>
      </c>
      <c r="R560">
        <v>0.04315725957100768</v>
      </c>
      <c r="W560" s="2">
        <v>44766</v>
      </c>
      <c r="X560">
        <v>0.15</v>
      </c>
      <c r="Y560">
        <v>0.12305</v>
      </c>
      <c r="Z560">
        <v>0</v>
      </c>
      <c r="AA560">
        <v>0.15</v>
      </c>
      <c r="AB560">
        <v>0.15</v>
      </c>
      <c r="AC560">
        <v>0</v>
      </c>
      <c r="AD560">
        <v>0.15</v>
      </c>
      <c r="AE560">
        <v>0</v>
      </c>
      <c r="AF560">
        <v>0.15</v>
      </c>
      <c r="AG560">
        <v>0</v>
      </c>
      <c r="AH560">
        <v>0.08372</v>
      </c>
      <c r="AI560">
        <v>0.04323</v>
      </c>
      <c r="AN560" s="2">
        <v>44766</v>
      </c>
      <c r="AO560">
        <v>2.724278562479994</v>
      </c>
      <c r="AP560">
        <v>693.9278829758503</v>
      </c>
      <c r="AQ560">
        <v>0</v>
      </c>
      <c r="AR560">
        <v>1.65406945416584</v>
      </c>
      <c r="AS560">
        <v>0.01973007597967437</v>
      </c>
      <c r="AT560">
        <v>37.84592353347556</v>
      </c>
      <c r="AU560">
        <v>0</v>
      </c>
      <c r="AV560">
        <v>0.2925932561029994</v>
      </c>
      <c r="AW560">
        <v>0</v>
      </c>
      <c r="AX560">
        <v>496.9453170993917</v>
      </c>
      <c r="AY560">
        <v>0</v>
      </c>
      <c r="AZ560">
        <v>61.48334853581455</v>
      </c>
    </row>
    <row r="561" spans="1:52">
      <c r="A561" s="2">
        <v>44767</v>
      </c>
      <c r="B561">
        <v>2969.305058085898</v>
      </c>
      <c r="C561">
        <v>0.0166331430261335</v>
      </c>
      <c r="F561" s="2">
        <v>44767</v>
      </c>
      <c r="G561">
        <v>0.1502122203563521</v>
      </c>
      <c r="H561">
        <v>0</v>
      </c>
      <c r="I561">
        <v>0</v>
      </c>
      <c r="J561">
        <v>0.1576629934645927</v>
      </c>
      <c r="K561">
        <v>0.1458421742520201</v>
      </c>
      <c r="L561">
        <v>0</v>
      </c>
      <c r="M561">
        <v>0.1477048509819729</v>
      </c>
      <c r="N561">
        <v>0</v>
      </c>
      <c r="O561">
        <v>0.1491454476742947</v>
      </c>
      <c r="P561">
        <v>0</v>
      </c>
      <c r="Q561">
        <v>0.1496593879624605</v>
      </c>
      <c r="R561">
        <v>0.09977292530830699</v>
      </c>
      <c r="W561" s="2">
        <v>44767</v>
      </c>
      <c r="X561">
        <v>0.15</v>
      </c>
      <c r="Y561">
        <v>0</v>
      </c>
      <c r="Z561">
        <v>0</v>
      </c>
      <c r="AA561">
        <v>0.15</v>
      </c>
      <c r="AB561">
        <v>0.15</v>
      </c>
      <c r="AC561">
        <v>0</v>
      </c>
      <c r="AD561">
        <v>0.15</v>
      </c>
      <c r="AE561">
        <v>0</v>
      </c>
      <c r="AF561">
        <v>0.15</v>
      </c>
      <c r="AG561">
        <v>0</v>
      </c>
      <c r="AH561">
        <v>0.15</v>
      </c>
      <c r="AI561">
        <v>0.1</v>
      </c>
      <c r="AN561" s="2">
        <v>44767</v>
      </c>
      <c r="AO561">
        <v>4.875487029682661</v>
      </c>
      <c r="AP561">
        <v>0</v>
      </c>
      <c r="AQ561">
        <v>0</v>
      </c>
      <c r="AR561">
        <v>1.650640504580219</v>
      </c>
      <c r="AS561">
        <v>0.01968917477344968</v>
      </c>
      <c r="AT561">
        <v>86.63102496769311</v>
      </c>
      <c r="AU561">
        <v>0</v>
      </c>
      <c r="AV561">
        <v>0.2919866990314428</v>
      </c>
      <c r="AW561">
        <v>0</v>
      </c>
      <c r="AX561">
        <v>495.9151303470441</v>
      </c>
      <c r="AY561">
        <v>0</v>
      </c>
      <c r="AZ561">
        <v>61.35589118996154</v>
      </c>
    </row>
    <row r="562" spans="1:52">
      <c r="A562" s="2">
        <v>44768</v>
      </c>
      <c r="B562">
        <v>2781.908680973345</v>
      </c>
      <c r="C562">
        <v>-0.06311119047948344</v>
      </c>
      <c r="F562" s="2">
        <v>44768</v>
      </c>
      <c r="G562">
        <v>0.1505359586588461</v>
      </c>
      <c r="H562">
        <v>0.09840660478513559</v>
      </c>
      <c r="I562">
        <v>0</v>
      </c>
      <c r="J562">
        <v>0.1517001568513395</v>
      </c>
      <c r="K562">
        <v>0.1454670463894616</v>
      </c>
      <c r="L562">
        <v>0</v>
      </c>
      <c r="M562">
        <v>0.1069383407635937</v>
      </c>
      <c r="N562">
        <v>0</v>
      </c>
      <c r="O562">
        <v>0.1568513698056548</v>
      </c>
      <c r="P562">
        <v>0</v>
      </c>
      <c r="Q562">
        <v>0.1005716687240491</v>
      </c>
      <c r="R562">
        <v>0.08952885402191962</v>
      </c>
      <c r="W562" s="2">
        <v>44768</v>
      </c>
      <c r="X562">
        <v>0.15</v>
      </c>
      <c r="Y562">
        <v>0.09954</v>
      </c>
      <c r="Z562">
        <v>0</v>
      </c>
      <c r="AA562">
        <v>0.15</v>
      </c>
      <c r="AB562">
        <v>0.15</v>
      </c>
      <c r="AC562">
        <v>0</v>
      </c>
      <c r="AD562">
        <v>0.10817</v>
      </c>
      <c r="AE562">
        <v>0</v>
      </c>
      <c r="AF562">
        <v>0.15</v>
      </c>
      <c r="AG562">
        <v>0</v>
      </c>
      <c r="AH562">
        <v>0.10173</v>
      </c>
      <c r="AI562">
        <v>0.09056</v>
      </c>
      <c r="AN562" s="2">
        <v>44768</v>
      </c>
      <c r="AO562">
        <v>3.371552980152673</v>
      </c>
      <c r="AP562">
        <v>569.1387738322287</v>
      </c>
      <c r="AQ562">
        <v>0</v>
      </c>
      <c r="AR562">
        <v>1.632169132294658</v>
      </c>
      <c r="AS562">
        <v>0.0194688444978829</v>
      </c>
      <c r="AT562">
        <v>75.76881399778303</v>
      </c>
      <c r="AU562">
        <v>0</v>
      </c>
      <c r="AV562">
        <v>0.2887192431527847</v>
      </c>
      <c r="AW562">
        <v>0</v>
      </c>
      <c r="AX562">
        <v>377.162796901156</v>
      </c>
      <c r="AY562">
        <v>0</v>
      </c>
      <c r="AZ562">
        <v>60.66929256055838</v>
      </c>
    </row>
    <row r="563" spans="1:52">
      <c r="A563" s="2">
        <v>44769</v>
      </c>
      <c r="B563">
        <v>2703.600294473574</v>
      </c>
      <c r="C563">
        <v>-0.02814915781936178</v>
      </c>
      <c r="F563" s="2">
        <v>44769</v>
      </c>
      <c r="G563">
        <v>0.1521026449190781</v>
      </c>
      <c r="H563">
        <v>0.05670908445181055</v>
      </c>
      <c r="I563">
        <v>0</v>
      </c>
      <c r="J563">
        <v>0.1524104201680478</v>
      </c>
      <c r="K563">
        <v>0.1493712820405959</v>
      </c>
      <c r="L563">
        <v>0</v>
      </c>
      <c r="M563">
        <v>0.1495492733433822</v>
      </c>
      <c r="N563">
        <v>0</v>
      </c>
      <c r="O563">
        <v>0.1473076206717026</v>
      </c>
      <c r="P563">
        <v>0</v>
      </c>
      <c r="Q563">
        <v>0.06230222727485304</v>
      </c>
      <c r="R563">
        <v>0.1302474471305297</v>
      </c>
      <c r="W563" s="2">
        <v>44769</v>
      </c>
      <c r="X563">
        <v>0.15</v>
      </c>
      <c r="Y563">
        <v>0.05688</v>
      </c>
      <c r="Z563">
        <v>0</v>
      </c>
      <c r="AA563">
        <v>0.15</v>
      </c>
      <c r="AB563">
        <v>0.15</v>
      </c>
      <c r="AC563">
        <v>0</v>
      </c>
      <c r="AD563">
        <v>0.15</v>
      </c>
      <c r="AE563">
        <v>0</v>
      </c>
      <c r="AF563">
        <v>0.15</v>
      </c>
      <c r="AG563">
        <v>0</v>
      </c>
      <c r="AH563">
        <v>0.06249</v>
      </c>
      <c r="AI563">
        <v>0.13064</v>
      </c>
      <c r="AN563" s="2">
        <v>44769</v>
      </c>
      <c r="AO563">
        <v>2.093662263501425</v>
      </c>
      <c r="AP563">
        <v>329.1745517808379</v>
      </c>
      <c r="AQ563">
        <v>0</v>
      </c>
      <c r="AR563">
        <v>1.627587174275565</v>
      </c>
      <c r="AS563">
        <v>0.01941418997317434</v>
      </c>
      <c r="AT563">
        <v>108.9397640155407</v>
      </c>
      <c r="AU563">
        <v>0</v>
      </c>
      <c r="AV563">
        <v>0.2879087269965513</v>
      </c>
      <c r="AW563">
        <v>0</v>
      </c>
      <c r="AX563">
        <v>522.5027217104498</v>
      </c>
      <c r="AY563">
        <v>0</v>
      </c>
      <c r="AZ563">
        <v>60.49897678502983</v>
      </c>
    </row>
    <row r="564" spans="1:52">
      <c r="A564" s="2">
        <v>44770</v>
      </c>
      <c r="B564">
        <v>3050.691134721293</v>
      </c>
      <c r="C564">
        <v>0.1283809744203708</v>
      </c>
      <c r="F564" s="2">
        <v>44770</v>
      </c>
      <c r="G564">
        <v>0.1448383925718643</v>
      </c>
      <c r="H564">
        <v>0.1490604563378278</v>
      </c>
      <c r="I564">
        <v>0.02292549818475791</v>
      </c>
      <c r="J564">
        <v>0.153117558859011</v>
      </c>
      <c r="K564">
        <v>0.1432085386918515</v>
      </c>
      <c r="L564">
        <v>0</v>
      </c>
      <c r="M564">
        <v>0.1511593018472471</v>
      </c>
      <c r="N564">
        <v>0</v>
      </c>
      <c r="O564">
        <v>0.1592421141336466</v>
      </c>
      <c r="P564">
        <v>0</v>
      </c>
      <c r="Q564">
        <v>0</v>
      </c>
      <c r="R564">
        <v>0.07644813937379394</v>
      </c>
      <c r="W564" s="2">
        <v>44770</v>
      </c>
      <c r="X564">
        <v>0.15</v>
      </c>
      <c r="Y564">
        <v>0.15</v>
      </c>
      <c r="Z564">
        <v>0.02307</v>
      </c>
      <c r="AA564">
        <v>0.15</v>
      </c>
      <c r="AB564">
        <v>0.15</v>
      </c>
      <c r="AC564">
        <v>0</v>
      </c>
      <c r="AD564">
        <v>0.15</v>
      </c>
      <c r="AE564">
        <v>0</v>
      </c>
      <c r="AF564">
        <v>0.15</v>
      </c>
      <c r="AG564">
        <v>0</v>
      </c>
      <c r="AH564">
        <v>0</v>
      </c>
      <c r="AI564">
        <v>0.07693</v>
      </c>
      <c r="AN564" s="2">
        <v>44770</v>
      </c>
      <c r="AO564">
        <v>0</v>
      </c>
      <c r="AP564">
        <v>894.866476276049</v>
      </c>
      <c r="AQ564">
        <v>0</v>
      </c>
      <c r="AR564">
        <v>1.617713079487739</v>
      </c>
      <c r="AS564">
        <v>0.01929640976757072</v>
      </c>
      <c r="AT564">
        <v>67.12159103567622</v>
      </c>
      <c r="AU564">
        <v>0</v>
      </c>
      <c r="AV564">
        <v>0.2861620690567872</v>
      </c>
      <c r="AW564">
        <v>10.23770518706875</v>
      </c>
      <c r="AX564">
        <v>519.3328506997846</v>
      </c>
      <c r="AY564">
        <v>0</v>
      </c>
      <c r="AZ564">
        <v>60.13194720849866</v>
      </c>
    </row>
    <row r="565" spans="1:52">
      <c r="A565" s="2">
        <v>44771</v>
      </c>
      <c r="B565">
        <v>3219.392496538529</v>
      </c>
      <c r="C565">
        <v>0.05529939097969327</v>
      </c>
      <c r="F565" s="2">
        <v>44771</v>
      </c>
      <c r="G565">
        <v>0.1493511914412012</v>
      </c>
      <c r="H565">
        <v>0.1493511914412012</v>
      </c>
      <c r="I565">
        <v>0.05002269238670631</v>
      </c>
      <c r="J565">
        <v>0.152662675121481</v>
      </c>
      <c r="K565">
        <v>0.1493511914412012</v>
      </c>
      <c r="L565">
        <v>0</v>
      </c>
      <c r="M565">
        <v>0.1503650981529135</v>
      </c>
      <c r="N565">
        <v>0</v>
      </c>
      <c r="O565">
        <v>0.1493511914412012</v>
      </c>
      <c r="P565">
        <v>0</v>
      </c>
      <c r="Q565">
        <v>0</v>
      </c>
      <c r="R565">
        <v>0.04954476857409447</v>
      </c>
      <c r="W565" s="2">
        <v>44771</v>
      </c>
      <c r="X565">
        <v>0.15</v>
      </c>
      <c r="Y565">
        <v>0.15</v>
      </c>
      <c r="Z565">
        <v>0.05024</v>
      </c>
      <c r="AA565">
        <v>0.15</v>
      </c>
      <c r="AB565">
        <v>0.15</v>
      </c>
      <c r="AC565">
        <v>0</v>
      </c>
      <c r="AD565">
        <v>0.15</v>
      </c>
      <c r="AE565">
        <v>0</v>
      </c>
      <c r="AF565">
        <v>0.15</v>
      </c>
      <c r="AG565">
        <v>0</v>
      </c>
      <c r="AH565">
        <v>0</v>
      </c>
      <c r="AI565">
        <v>0.04976</v>
      </c>
      <c r="AN565" s="2">
        <v>44771</v>
      </c>
      <c r="AO565">
        <v>0</v>
      </c>
      <c r="AP565">
        <v>937.650897560845</v>
      </c>
      <c r="AQ565">
        <v>0</v>
      </c>
      <c r="AR565">
        <v>1.736796086715327</v>
      </c>
      <c r="AS565">
        <v>0.02016984951804068</v>
      </c>
      <c r="AT565">
        <v>44.40361099390768</v>
      </c>
      <c r="AU565">
        <v>0</v>
      </c>
      <c r="AV565">
        <v>0.2849807665458565</v>
      </c>
      <c r="AW565">
        <v>22.28850162921483</v>
      </c>
      <c r="AX565">
        <v>517.1889984325621</v>
      </c>
      <c r="AY565">
        <v>0</v>
      </c>
      <c r="AZ565">
        <v>51.87688575195364</v>
      </c>
    </row>
    <row r="566" spans="1:52">
      <c r="A566" s="2">
        <v>44772</v>
      </c>
      <c r="B566">
        <v>3306.775057966098</v>
      </c>
      <c r="C566">
        <v>0.02714256230687062</v>
      </c>
      <c r="F566" s="2">
        <v>44772</v>
      </c>
      <c r="G566">
        <v>0.1471953282176703</v>
      </c>
      <c r="H566">
        <v>0.06656731837863476</v>
      </c>
      <c r="I566">
        <v>0.142543516201223</v>
      </c>
      <c r="J566">
        <v>0.1516181552088587</v>
      </c>
      <c r="K566">
        <v>0.1563440077725939</v>
      </c>
      <c r="L566">
        <v>0</v>
      </c>
      <c r="M566">
        <v>0.1496088076178664</v>
      </c>
      <c r="N566">
        <v>0</v>
      </c>
      <c r="O566">
        <v>0.1433900329829701</v>
      </c>
      <c r="P566">
        <v>0</v>
      </c>
      <c r="Q566">
        <v>0</v>
      </c>
      <c r="R566">
        <v>0.04273283362018291</v>
      </c>
      <c r="W566" s="2">
        <v>44772</v>
      </c>
      <c r="X566">
        <v>0.15</v>
      </c>
      <c r="Y566">
        <v>0.06608</v>
      </c>
      <c r="Z566">
        <v>0.1415</v>
      </c>
      <c r="AA566">
        <v>0.15</v>
      </c>
      <c r="AB566">
        <v>0.15</v>
      </c>
      <c r="AC566">
        <v>0</v>
      </c>
      <c r="AD566">
        <v>0.15</v>
      </c>
      <c r="AE566">
        <v>0</v>
      </c>
      <c r="AF566">
        <v>0.15</v>
      </c>
      <c r="AG566">
        <v>0</v>
      </c>
      <c r="AH566">
        <v>0</v>
      </c>
      <c r="AI566">
        <v>0.04242</v>
      </c>
      <c r="AN566" s="2">
        <v>44772</v>
      </c>
      <c r="AO566">
        <v>0</v>
      </c>
      <c r="AP566">
        <v>417.3106670459233</v>
      </c>
      <c r="AQ566">
        <v>0</v>
      </c>
      <c r="AR566">
        <v>1.74995108843378</v>
      </c>
      <c r="AS566">
        <v>0.02032262185965308</v>
      </c>
      <c r="AT566">
        <v>35.17256601710167</v>
      </c>
      <c r="AU566">
        <v>0</v>
      </c>
      <c r="AV566">
        <v>0.2871392942523109</v>
      </c>
      <c r="AW566">
        <v>59.10603476358056</v>
      </c>
      <c r="AX566">
        <v>521.1063392275959</v>
      </c>
      <c r="AY566">
        <v>0</v>
      </c>
      <c r="AZ566">
        <v>52.26981646295356</v>
      </c>
    </row>
    <row r="567" spans="1:52">
      <c r="A567" s="2">
        <v>44773</v>
      </c>
      <c r="B567">
        <v>3222.570566143572</v>
      </c>
      <c r="C567">
        <v>-0.02546423338342152</v>
      </c>
      <c r="F567" s="2">
        <v>44773</v>
      </c>
      <c r="G567">
        <v>0.1495129490202622</v>
      </c>
      <c r="H567">
        <v>0.1505094156020035</v>
      </c>
      <c r="I567">
        <v>0.1003396104013357</v>
      </c>
      <c r="J567">
        <v>0.1513837534237088</v>
      </c>
      <c r="K567">
        <v>0.1564264651325612</v>
      </c>
      <c r="L567">
        <v>0</v>
      </c>
      <c r="M567">
        <v>0.1505615916255064</v>
      </c>
      <c r="N567">
        <v>0</v>
      </c>
      <c r="O567">
        <v>0.1412662147946222</v>
      </c>
      <c r="P567">
        <v>0</v>
      </c>
      <c r="Q567">
        <v>0</v>
      </c>
      <c r="R567">
        <v>0</v>
      </c>
      <c r="W567" s="2">
        <v>44773</v>
      </c>
      <c r="X567">
        <v>0.15</v>
      </c>
      <c r="Y567">
        <v>0.15</v>
      </c>
      <c r="Z567">
        <v>0.1</v>
      </c>
      <c r="AA567">
        <v>0.15</v>
      </c>
      <c r="AB567">
        <v>0.15</v>
      </c>
      <c r="AC567">
        <v>0</v>
      </c>
      <c r="AD567">
        <v>0.15</v>
      </c>
      <c r="AE567">
        <v>0</v>
      </c>
      <c r="AF567">
        <v>0.15</v>
      </c>
      <c r="AG567">
        <v>0</v>
      </c>
      <c r="AH567">
        <v>0</v>
      </c>
      <c r="AI567">
        <v>0</v>
      </c>
      <c r="AN567" s="2">
        <v>44773</v>
      </c>
      <c r="AO567">
        <v>0</v>
      </c>
      <c r="AP567">
        <v>925.2974724622411</v>
      </c>
      <c r="AQ567">
        <v>0</v>
      </c>
      <c r="AR567">
        <v>1.756242049566714</v>
      </c>
      <c r="AS567">
        <v>0.0203956803725929</v>
      </c>
      <c r="AT567">
        <v>0</v>
      </c>
      <c r="AU567">
        <v>0</v>
      </c>
      <c r="AV567">
        <v>0.2881715414687153</v>
      </c>
      <c r="AW567">
        <v>41.53793986501802</v>
      </c>
      <c r="AX567">
        <v>522.9796828586688</v>
      </c>
      <c r="AY567">
        <v>0</v>
      </c>
      <c r="AZ567">
        <v>52.45772307701118</v>
      </c>
    </row>
    <row r="568" spans="1:52">
      <c r="A568" s="2">
        <v>44774</v>
      </c>
      <c r="B568">
        <v>3181.076981216234</v>
      </c>
      <c r="C568">
        <v>-0.01287592748573785</v>
      </c>
      <c r="F568" s="2">
        <v>44774</v>
      </c>
      <c r="G568">
        <v>0.1480599296122375</v>
      </c>
      <c r="H568">
        <v>0.1486572610532376</v>
      </c>
      <c r="I568">
        <v>0</v>
      </c>
      <c r="J568">
        <v>0.1507139741938088</v>
      </c>
      <c r="K568">
        <v>0.1547445673413071</v>
      </c>
      <c r="L568">
        <v>0</v>
      </c>
      <c r="M568">
        <v>0.150694074205164</v>
      </c>
      <c r="N568">
        <v>0</v>
      </c>
      <c r="O568">
        <v>0.148278116156547</v>
      </c>
      <c r="P568">
        <v>0</v>
      </c>
      <c r="Q568">
        <v>0</v>
      </c>
      <c r="R568">
        <v>0.098852077437698</v>
      </c>
      <c r="W568" s="2">
        <v>44774</v>
      </c>
      <c r="X568">
        <v>0.15</v>
      </c>
      <c r="Y568">
        <v>0.15</v>
      </c>
      <c r="Z568">
        <v>0</v>
      </c>
      <c r="AA568">
        <v>0.15</v>
      </c>
      <c r="AB568">
        <v>0.15</v>
      </c>
      <c r="AC568">
        <v>0</v>
      </c>
      <c r="AD568">
        <v>0.15</v>
      </c>
      <c r="AE568">
        <v>0</v>
      </c>
      <c r="AF568">
        <v>0.15</v>
      </c>
      <c r="AG568">
        <v>0</v>
      </c>
      <c r="AH568">
        <v>0</v>
      </c>
      <c r="AI568">
        <v>0.1</v>
      </c>
      <c r="AN568" s="2">
        <v>44774</v>
      </c>
      <c r="AO568">
        <v>0</v>
      </c>
      <c r="AP568">
        <v>914.8570247224409</v>
      </c>
      <c r="AQ568">
        <v>0</v>
      </c>
      <c r="AR568">
        <v>1.736425770064568</v>
      </c>
      <c r="AS568">
        <v>0.0201655489376922</v>
      </c>
      <c r="AT568">
        <v>79.34362948057331</v>
      </c>
      <c r="AU568">
        <v>0</v>
      </c>
      <c r="AV568">
        <v>0.2849200034408465</v>
      </c>
      <c r="AW568">
        <v>0</v>
      </c>
      <c r="AX568">
        <v>517.0787242908974</v>
      </c>
      <c r="AY568">
        <v>0</v>
      </c>
      <c r="AZ568">
        <v>56.22598462804092</v>
      </c>
    </row>
    <row r="569" spans="1:52">
      <c r="A569" s="2">
        <v>44775</v>
      </c>
      <c r="B569">
        <v>3136.806687636283</v>
      </c>
      <c r="C569">
        <v>-0.01391676273204356</v>
      </c>
      <c r="F569" s="2">
        <v>44775</v>
      </c>
      <c r="G569">
        <v>0.1495779893854554</v>
      </c>
      <c r="H569">
        <v>0.1490928895074133</v>
      </c>
      <c r="I569">
        <v>0.09970518713381513</v>
      </c>
      <c r="J569">
        <v>0.1481766114140746</v>
      </c>
      <c r="K569">
        <v>0.1565950705851514</v>
      </c>
      <c r="L569">
        <v>0</v>
      </c>
      <c r="M569">
        <v>0.1473596912264588</v>
      </c>
      <c r="N569">
        <v>0</v>
      </c>
      <c r="O569">
        <v>0.1494925607476313</v>
      </c>
      <c r="P569">
        <v>0</v>
      </c>
      <c r="Q569">
        <v>0</v>
      </c>
      <c r="R569">
        <v>0</v>
      </c>
      <c r="W569" s="2">
        <v>44775</v>
      </c>
      <c r="X569">
        <v>0.15</v>
      </c>
      <c r="Y569">
        <v>0.15</v>
      </c>
      <c r="Z569">
        <v>0.1</v>
      </c>
      <c r="AA569">
        <v>0.15</v>
      </c>
      <c r="AB569">
        <v>0.15</v>
      </c>
      <c r="AC569">
        <v>0</v>
      </c>
      <c r="AD569">
        <v>0.15</v>
      </c>
      <c r="AE569">
        <v>0</v>
      </c>
      <c r="AF569">
        <v>0.15</v>
      </c>
      <c r="AG569">
        <v>0</v>
      </c>
      <c r="AH569">
        <v>0</v>
      </c>
      <c r="AI569">
        <v>0</v>
      </c>
      <c r="AN569" s="2">
        <v>44775</v>
      </c>
      <c r="AO569">
        <v>0</v>
      </c>
      <c r="AP569">
        <v>912.3406606814101</v>
      </c>
      <c r="AQ569">
        <v>0</v>
      </c>
      <c r="AR569">
        <v>1.731649636472507</v>
      </c>
      <c r="AS569">
        <v>0.02011008249775329</v>
      </c>
      <c r="AT569">
        <v>0</v>
      </c>
      <c r="AU569">
        <v>0</v>
      </c>
      <c r="AV569">
        <v>0.2841363154635405</v>
      </c>
      <c r="AW569">
        <v>41.24839176028593</v>
      </c>
      <c r="AX569">
        <v>515.6564711157823</v>
      </c>
      <c r="AY569">
        <v>0</v>
      </c>
      <c r="AZ569">
        <v>56.07133199701097</v>
      </c>
    </row>
    <row r="570" spans="1:52">
      <c r="A570" s="2">
        <v>44776</v>
      </c>
      <c r="B570">
        <v>3102.093653061829</v>
      </c>
      <c r="C570">
        <v>-0.01106636080293855</v>
      </c>
      <c r="F570" s="2">
        <v>44776</v>
      </c>
      <c r="G570">
        <v>0.1493913363731362</v>
      </c>
      <c r="H570">
        <v>0.1500551235199138</v>
      </c>
      <c r="I570">
        <v>0.1000367490132759</v>
      </c>
      <c r="J570">
        <v>0.1503514205339326</v>
      </c>
      <c r="K570">
        <v>0.1500551235199138</v>
      </c>
      <c r="L570">
        <v>0</v>
      </c>
      <c r="M570">
        <v>0.1500551235199138</v>
      </c>
      <c r="N570">
        <v>0</v>
      </c>
      <c r="O570">
        <v>0.1500551235199138</v>
      </c>
      <c r="P570">
        <v>0</v>
      </c>
      <c r="Q570">
        <v>0</v>
      </c>
      <c r="R570">
        <v>0</v>
      </c>
      <c r="W570" s="2">
        <v>44776</v>
      </c>
      <c r="X570">
        <v>0.15</v>
      </c>
      <c r="Y570">
        <v>0.15</v>
      </c>
      <c r="Z570">
        <v>0.1</v>
      </c>
      <c r="AA570">
        <v>0.15</v>
      </c>
      <c r="AB570">
        <v>0.15</v>
      </c>
      <c r="AC570">
        <v>0</v>
      </c>
      <c r="AD570">
        <v>0.15</v>
      </c>
      <c r="AE570">
        <v>0</v>
      </c>
      <c r="AF570">
        <v>0.15</v>
      </c>
      <c r="AG570">
        <v>0</v>
      </c>
      <c r="AH570">
        <v>0</v>
      </c>
      <c r="AI570">
        <v>0</v>
      </c>
      <c r="AN570" s="2">
        <v>44776</v>
      </c>
      <c r="AO570">
        <v>0</v>
      </c>
      <c r="AP570">
        <v>932.5184906991973</v>
      </c>
      <c r="AQ570">
        <v>0</v>
      </c>
      <c r="AR570">
        <v>1.635188586933885</v>
      </c>
      <c r="AS570">
        <v>0.0201214592014495</v>
      </c>
      <c r="AT570">
        <v>0</v>
      </c>
      <c r="AU570">
        <v>0</v>
      </c>
      <c r="AV570">
        <v>0.2842970574530734</v>
      </c>
      <c r="AW570">
        <v>42.86295788650048</v>
      </c>
      <c r="AX570">
        <v>525.6559057718509</v>
      </c>
      <c r="AY570">
        <v>0</v>
      </c>
      <c r="AZ570">
        <v>55.70417652213501</v>
      </c>
    </row>
    <row r="571" spans="1:52">
      <c r="A571" s="2">
        <v>44777</v>
      </c>
      <c r="B571">
        <v>3149.745832579176</v>
      </c>
      <c r="C571">
        <v>0.01536129622337912</v>
      </c>
      <c r="F571" s="2">
        <v>44777</v>
      </c>
      <c r="G571">
        <v>0.147320044155698</v>
      </c>
      <c r="H571">
        <v>0.1201858129230987</v>
      </c>
      <c r="I571">
        <v>0.1223489553928668</v>
      </c>
      <c r="J571">
        <v>0.147487747949045</v>
      </c>
      <c r="K571">
        <v>0.1516221357314113</v>
      </c>
      <c r="L571">
        <v>0</v>
      </c>
      <c r="M571">
        <v>0.1492443768800822</v>
      </c>
      <c r="N571">
        <v>0</v>
      </c>
      <c r="O571">
        <v>0.1516221357314113</v>
      </c>
      <c r="P571">
        <v>0</v>
      </c>
      <c r="Q571">
        <v>0</v>
      </c>
      <c r="R571">
        <v>0.01016879123638665</v>
      </c>
      <c r="W571" s="2">
        <v>44777</v>
      </c>
      <c r="X571">
        <v>0.15</v>
      </c>
      <c r="Y571">
        <v>0.1189</v>
      </c>
      <c r="Z571">
        <v>0.12104</v>
      </c>
      <c r="AA571">
        <v>0.15</v>
      </c>
      <c r="AB571">
        <v>0.15</v>
      </c>
      <c r="AC571">
        <v>0</v>
      </c>
      <c r="AD571">
        <v>0.15</v>
      </c>
      <c r="AE571">
        <v>0</v>
      </c>
      <c r="AF571">
        <v>0.15</v>
      </c>
      <c r="AG571">
        <v>0</v>
      </c>
      <c r="AH571">
        <v>0</v>
      </c>
      <c r="AI571">
        <v>0.01006</v>
      </c>
      <c r="AN571" s="2">
        <v>44777</v>
      </c>
      <c r="AO571">
        <v>0</v>
      </c>
      <c r="AP571">
        <v>756.3729912574711</v>
      </c>
      <c r="AQ571">
        <v>0</v>
      </c>
      <c r="AR571">
        <v>1.603925762764177</v>
      </c>
      <c r="AS571">
        <v>0.02034308781006032</v>
      </c>
      <c r="AT571">
        <v>8.134935335852953</v>
      </c>
      <c r="AU571">
        <v>0</v>
      </c>
      <c r="AV571">
        <v>0.2874284586424531</v>
      </c>
      <c r="AW571">
        <v>52.98617348691306</v>
      </c>
      <c r="AX571">
        <v>531.445763546971</v>
      </c>
      <c r="AY571">
        <v>0</v>
      </c>
      <c r="AZ571">
        <v>53.16576231576997</v>
      </c>
    </row>
    <row r="572" spans="1:52">
      <c r="A572" s="2">
        <v>44778</v>
      </c>
      <c r="B572">
        <v>3162.559246217729</v>
      </c>
      <c r="C572">
        <v>0.004068078606857428</v>
      </c>
      <c r="F572" s="2">
        <v>44778</v>
      </c>
      <c r="G572">
        <v>0.1460014325592373</v>
      </c>
      <c r="H572">
        <v>0.07250677965779288</v>
      </c>
      <c r="I572">
        <v>0.03654421923554595</v>
      </c>
      <c r="J572">
        <v>0.146494105196582</v>
      </c>
      <c r="K572">
        <v>0.1579069617240231</v>
      </c>
      <c r="L572">
        <v>0</v>
      </c>
      <c r="M572">
        <v>0.1501774870836372</v>
      </c>
      <c r="N572">
        <v>0</v>
      </c>
      <c r="O572">
        <v>0.1487150363044091</v>
      </c>
      <c r="P572">
        <v>0</v>
      </c>
      <c r="Q572">
        <v>0</v>
      </c>
      <c r="R572">
        <v>0.1416539782387724</v>
      </c>
      <c r="W572" s="2">
        <v>44778</v>
      </c>
      <c r="X572">
        <v>0.15</v>
      </c>
      <c r="Y572">
        <v>0.0723</v>
      </c>
      <c r="Z572">
        <v>0.03644</v>
      </c>
      <c r="AA572">
        <v>0.15</v>
      </c>
      <c r="AB572">
        <v>0.15</v>
      </c>
      <c r="AC572">
        <v>0</v>
      </c>
      <c r="AD572">
        <v>0.15</v>
      </c>
      <c r="AE572">
        <v>0</v>
      </c>
      <c r="AF572">
        <v>0.15</v>
      </c>
      <c r="AG572">
        <v>0</v>
      </c>
      <c r="AH572">
        <v>0</v>
      </c>
      <c r="AI572">
        <v>0.14125</v>
      </c>
      <c r="AN572" s="2">
        <v>44778</v>
      </c>
      <c r="AO572">
        <v>0</v>
      </c>
      <c r="AP572">
        <v>459.2478485300035</v>
      </c>
      <c r="AQ572">
        <v>0</v>
      </c>
      <c r="AR572">
        <v>1.608831767638202</v>
      </c>
      <c r="AS572">
        <v>0.02040531219117935</v>
      </c>
      <c r="AT572">
        <v>110.508088689414</v>
      </c>
      <c r="AU572">
        <v>0</v>
      </c>
      <c r="AV572">
        <v>0.2883076298932491</v>
      </c>
      <c r="AW572">
        <v>15.74941316015737</v>
      </c>
      <c r="AX572">
        <v>533.0713222646937</v>
      </c>
      <c r="AY572">
        <v>0</v>
      </c>
      <c r="AZ572">
        <v>53.32838299006034</v>
      </c>
    </row>
    <row r="573" spans="1:52">
      <c r="A573" s="2">
        <v>44779</v>
      </c>
      <c r="B573">
        <v>3264.683797965166</v>
      </c>
      <c r="C573">
        <v>0.03229174342569974</v>
      </c>
      <c r="F573" s="2">
        <v>44779</v>
      </c>
      <c r="G573">
        <v>0.1460827421447251</v>
      </c>
      <c r="H573">
        <v>0.0730538944869944</v>
      </c>
      <c r="I573">
        <v>0.1507642098970172</v>
      </c>
      <c r="J573">
        <v>0.1531987563692172</v>
      </c>
      <c r="K573">
        <v>0.1558759733305971</v>
      </c>
      <c r="L573">
        <v>0</v>
      </c>
      <c r="M573">
        <v>0.1518489903834141</v>
      </c>
      <c r="N573">
        <v>0</v>
      </c>
      <c r="O573">
        <v>0.1463899357989324</v>
      </c>
      <c r="P573">
        <v>0</v>
      </c>
      <c r="Q573">
        <v>0</v>
      </c>
      <c r="R573">
        <v>0.02278549758910253</v>
      </c>
      <c r="W573" s="2">
        <v>44779</v>
      </c>
      <c r="X573">
        <v>0.15</v>
      </c>
      <c r="Y573">
        <v>0.07733</v>
      </c>
      <c r="Z573">
        <v>0.15</v>
      </c>
      <c r="AA573">
        <v>0.15</v>
      </c>
      <c r="AB573">
        <v>0.15</v>
      </c>
      <c r="AC573">
        <v>0</v>
      </c>
      <c r="AD573">
        <v>0.15</v>
      </c>
      <c r="AE573">
        <v>0</v>
      </c>
      <c r="AF573">
        <v>0.15</v>
      </c>
      <c r="AG573">
        <v>0</v>
      </c>
      <c r="AH573">
        <v>0</v>
      </c>
      <c r="AI573">
        <v>0.02267</v>
      </c>
      <c r="AN573" s="2">
        <v>44779</v>
      </c>
      <c r="AO573">
        <v>0</v>
      </c>
      <c r="AP573">
        <v>461.6790610095484</v>
      </c>
      <c r="AQ573">
        <v>0</v>
      </c>
      <c r="AR573">
        <v>1.617348763163581</v>
      </c>
      <c r="AS573">
        <v>0.02051333588646067</v>
      </c>
      <c r="AT573">
        <v>18.0016746865431</v>
      </c>
      <c r="AU573">
        <v>0</v>
      </c>
      <c r="AV573">
        <v>0.289833901839842</v>
      </c>
      <c r="AW573">
        <v>62.76820533451938</v>
      </c>
      <c r="AX573">
        <v>535.8933488791367</v>
      </c>
      <c r="AY573">
        <v>0</v>
      </c>
      <c r="AZ573">
        <v>53.61069815093564</v>
      </c>
    </row>
    <row r="574" spans="1:52">
      <c r="A574" s="2">
        <v>44780</v>
      </c>
      <c r="B574">
        <v>3233.806066725328</v>
      </c>
      <c r="C574">
        <v>-0.00945810778338918</v>
      </c>
      <c r="F574" s="2">
        <v>44780</v>
      </c>
      <c r="G574">
        <v>0.1464884540769334</v>
      </c>
      <c r="H574">
        <v>0.0281122471598478</v>
      </c>
      <c r="I574">
        <v>0.1522321687136036</v>
      </c>
      <c r="J574">
        <v>0.1526037910663407</v>
      </c>
      <c r="K574">
        <v>0.1506013240706132</v>
      </c>
      <c r="L574">
        <v>0</v>
      </c>
      <c r="M574">
        <v>0.1511619446510125</v>
      </c>
      <c r="N574">
        <v>0</v>
      </c>
      <c r="O574">
        <v>0.1465114347077547</v>
      </c>
      <c r="P574">
        <v>0</v>
      </c>
      <c r="Q574">
        <v>0</v>
      </c>
      <c r="R574">
        <v>0.07228863555389434</v>
      </c>
      <c r="W574" s="2">
        <v>44780</v>
      </c>
      <c r="X574">
        <v>0.15</v>
      </c>
      <c r="Y574">
        <v>0.028</v>
      </c>
      <c r="Z574">
        <v>0.15</v>
      </c>
      <c r="AA574">
        <v>0.15</v>
      </c>
      <c r="AB574">
        <v>0.15</v>
      </c>
      <c r="AC574">
        <v>0</v>
      </c>
      <c r="AD574">
        <v>0.15</v>
      </c>
      <c r="AE574">
        <v>0</v>
      </c>
      <c r="AF574">
        <v>0.15</v>
      </c>
      <c r="AG574">
        <v>0</v>
      </c>
      <c r="AH574">
        <v>0</v>
      </c>
      <c r="AI574">
        <v>0.07199999999999999</v>
      </c>
      <c r="AN574" s="2">
        <v>44780</v>
      </c>
      <c r="AO574">
        <v>0</v>
      </c>
      <c r="AP574">
        <v>177.5868692504903</v>
      </c>
      <c r="AQ574">
        <v>0</v>
      </c>
      <c r="AR574">
        <v>1.544842458537601</v>
      </c>
      <c r="AS574">
        <v>0.02059965148991027</v>
      </c>
      <c r="AT574">
        <v>56.11940018168751</v>
      </c>
      <c r="AU574">
        <v>0</v>
      </c>
      <c r="AV574">
        <v>0.291053459120819</v>
      </c>
      <c r="AW574">
        <v>63.0323201304202</v>
      </c>
      <c r="AX574">
        <v>538.1482701678611</v>
      </c>
      <c r="AY574">
        <v>0</v>
      </c>
      <c r="AZ574">
        <v>53.83628017171787</v>
      </c>
    </row>
    <row r="575" spans="1:52">
      <c r="A575" s="2">
        <v>44781</v>
      </c>
      <c r="B575">
        <v>3293.156795831129</v>
      </c>
      <c r="C575">
        <v>0.01835321224624398</v>
      </c>
      <c r="F575" s="2">
        <v>44781</v>
      </c>
      <c r="G575">
        <v>0.1500417732107781</v>
      </c>
      <c r="H575">
        <v>0</v>
      </c>
      <c r="I575">
        <v>0.1500417732107781</v>
      </c>
      <c r="J575">
        <v>0.1500972752825685</v>
      </c>
      <c r="K575">
        <v>0.1516187647861353</v>
      </c>
      <c r="L575">
        <v>0</v>
      </c>
      <c r="M575">
        <v>0.1481307914917766</v>
      </c>
      <c r="N575">
        <v>0</v>
      </c>
      <c r="O575">
        <v>0.1500417732107781</v>
      </c>
      <c r="P575">
        <v>0</v>
      </c>
      <c r="Q575">
        <v>0</v>
      </c>
      <c r="R575">
        <v>0.1000278488071854</v>
      </c>
      <c r="W575" s="2">
        <v>44781</v>
      </c>
      <c r="X575">
        <v>0.15</v>
      </c>
      <c r="Y575">
        <v>0</v>
      </c>
      <c r="Z575">
        <v>0.15</v>
      </c>
      <c r="AA575">
        <v>0.15</v>
      </c>
      <c r="AB575">
        <v>0.15</v>
      </c>
      <c r="AC575">
        <v>0</v>
      </c>
      <c r="AD575">
        <v>0.15</v>
      </c>
      <c r="AE575">
        <v>0</v>
      </c>
      <c r="AF575">
        <v>0.15</v>
      </c>
      <c r="AG575">
        <v>0</v>
      </c>
      <c r="AH575">
        <v>0</v>
      </c>
      <c r="AI575">
        <v>0.1</v>
      </c>
      <c r="AN575" s="2">
        <v>44781</v>
      </c>
      <c r="AO575">
        <v>0</v>
      </c>
      <c r="AP575">
        <v>0</v>
      </c>
      <c r="AQ575">
        <v>0</v>
      </c>
      <c r="AR575">
        <v>1.545578887542576</v>
      </c>
      <c r="AS575">
        <v>0.021340518852292</v>
      </c>
      <c r="AT575">
        <v>75.09373032825607</v>
      </c>
      <c r="AU575">
        <v>0</v>
      </c>
      <c r="AV575">
        <v>0.2911922047955707</v>
      </c>
      <c r="AW575">
        <v>59.64699222887366</v>
      </c>
      <c r="AX575">
        <v>538.4048063557025</v>
      </c>
      <c r="AY575">
        <v>0</v>
      </c>
      <c r="AZ575">
        <v>56.25736323632553</v>
      </c>
    </row>
    <row r="576" spans="1:52">
      <c r="A576" s="2">
        <v>44782</v>
      </c>
      <c r="B576">
        <v>3369.555695777443</v>
      </c>
      <c r="C576">
        <v>0.02319929012886024</v>
      </c>
      <c r="F576" s="2">
        <v>44782</v>
      </c>
      <c r="G576">
        <v>0.1507304137275937</v>
      </c>
      <c r="H576">
        <v>0.04335391906158814</v>
      </c>
      <c r="I576">
        <v>0.1528821954806218</v>
      </c>
      <c r="J576">
        <v>0.1534582762192873</v>
      </c>
      <c r="K576">
        <v>0.148881137882803</v>
      </c>
      <c r="L576">
        <v>0</v>
      </c>
      <c r="M576">
        <v>0.1472293980242761</v>
      </c>
      <c r="N576">
        <v>0</v>
      </c>
      <c r="O576">
        <v>0.14685565714919</v>
      </c>
      <c r="P576">
        <v>0</v>
      </c>
      <c r="Q576">
        <v>0</v>
      </c>
      <c r="R576">
        <v>0.05660900245463998</v>
      </c>
      <c r="W576" s="2">
        <v>44782</v>
      </c>
      <c r="X576">
        <v>0.15</v>
      </c>
      <c r="Y576">
        <v>0.04337</v>
      </c>
      <c r="Z576">
        <v>0.15</v>
      </c>
      <c r="AA576">
        <v>0.15</v>
      </c>
      <c r="AB576">
        <v>0.15</v>
      </c>
      <c r="AC576">
        <v>0</v>
      </c>
      <c r="AD576">
        <v>0.15</v>
      </c>
      <c r="AE576">
        <v>0</v>
      </c>
      <c r="AF576">
        <v>0.15</v>
      </c>
      <c r="AG576">
        <v>0</v>
      </c>
      <c r="AH576">
        <v>0</v>
      </c>
      <c r="AI576">
        <v>0.05663</v>
      </c>
      <c r="AN576" s="2">
        <v>44782</v>
      </c>
      <c r="AO576">
        <v>0</v>
      </c>
      <c r="AP576">
        <v>272.3431005335195</v>
      </c>
      <c r="AQ576">
        <v>0</v>
      </c>
      <c r="AR576">
        <v>1.54531196625073</v>
      </c>
      <c r="AS576">
        <v>0.02133683334719963</v>
      </c>
      <c r="AT576">
        <v>42.67653212676807</v>
      </c>
      <c r="AU576">
        <v>0</v>
      </c>
      <c r="AV576">
        <v>0.2911419159360982</v>
      </c>
      <c r="AW576">
        <v>59.63669120034076</v>
      </c>
      <c r="AX576">
        <v>538.3118239090563</v>
      </c>
      <c r="AY576">
        <v>0</v>
      </c>
      <c r="AZ576">
        <v>56.24764759632042</v>
      </c>
    </row>
    <row r="577" spans="1:52">
      <c r="A577" s="2">
        <v>44783</v>
      </c>
      <c r="B577">
        <v>3300.171557993457</v>
      </c>
      <c r="C577">
        <v>-0.02059147972266351</v>
      </c>
      <c r="F577" s="2">
        <v>44783</v>
      </c>
      <c r="G577">
        <v>0.1504224832382203</v>
      </c>
      <c r="H577">
        <v>0</v>
      </c>
      <c r="I577">
        <v>0.1504850019224879</v>
      </c>
      <c r="J577">
        <v>0.1508425422395158</v>
      </c>
      <c r="K577">
        <v>0.1529120282398262</v>
      </c>
      <c r="L577">
        <v>0</v>
      </c>
      <c r="M577">
        <v>0.1312730833437169</v>
      </c>
      <c r="N577">
        <v>0</v>
      </c>
      <c r="O577">
        <v>0.14452960782247</v>
      </c>
      <c r="P577">
        <v>0</v>
      </c>
      <c r="Q577">
        <v>0</v>
      </c>
      <c r="R577">
        <v>0.1195352531937629</v>
      </c>
      <c r="W577" s="2">
        <v>44783</v>
      </c>
      <c r="X577">
        <v>0.15</v>
      </c>
      <c r="Y577">
        <v>0</v>
      </c>
      <c r="Z577">
        <v>0.15</v>
      </c>
      <c r="AA577">
        <v>0.15</v>
      </c>
      <c r="AB577">
        <v>0.15</v>
      </c>
      <c r="AC577">
        <v>0</v>
      </c>
      <c r="AD577">
        <v>0.13085</v>
      </c>
      <c r="AE577">
        <v>0</v>
      </c>
      <c r="AF577">
        <v>0.15</v>
      </c>
      <c r="AG577">
        <v>0</v>
      </c>
      <c r="AH577">
        <v>0</v>
      </c>
      <c r="AI577">
        <v>0.11915</v>
      </c>
      <c r="AN577" s="2">
        <v>44783</v>
      </c>
      <c r="AO577">
        <v>0</v>
      </c>
      <c r="AP577">
        <v>0</v>
      </c>
      <c r="AQ577">
        <v>0</v>
      </c>
      <c r="AR577">
        <v>1.550615701444003</v>
      </c>
      <c r="AS577">
        <v>0.02141006445936858</v>
      </c>
      <c r="AT577">
        <v>89.84279946599118</v>
      </c>
      <c r="AU577">
        <v>0</v>
      </c>
      <c r="AV577">
        <v>0.2921411572928667</v>
      </c>
      <c r="AW577">
        <v>56.55823275103648</v>
      </c>
      <c r="AX577">
        <v>486.4574080170671</v>
      </c>
      <c r="AY577">
        <v>0</v>
      </c>
      <c r="AZ577">
        <v>56.44069769533647</v>
      </c>
    </row>
    <row r="578" spans="1:52">
      <c r="A578" s="2">
        <v>44784</v>
      </c>
      <c r="B578">
        <v>3447.18134779413</v>
      </c>
      <c r="C578">
        <v>0.04454610532128123</v>
      </c>
      <c r="F578" s="2">
        <v>44784</v>
      </c>
      <c r="G578">
        <v>0.148308569406421</v>
      </c>
      <c r="H578">
        <v>0</v>
      </c>
      <c r="I578">
        <v>0.1480137431978456</v>
      </c>
      <c r="J578">
        <v>0.1565636132211119</v>
      </c>
      <c r="K578">
        <v>0.1472840883478803</v>
      </c>
      <c r="L578">
        <v>0</v>
      </c>
      <c r="M578">
        <v>0.1496927988345054</v>
      </c>
      <c r="N578">
        <v>0</v>
      </c>
      <c r="O578">
        <v>0.1503419877692322</v>
      </c>
      <c r="P578">
        <v>0</v>
      </c>
      <c r="Q578">
        <v>0.09664167092755667</v>
      </c>
      <c r="R578">
        <v>0.003153528295446914</v>
      </c>
      <c r="W578" s="2">
        <v>44784</v>
      </c>
      <c r="X578">
        <v>0.15</v>
      </c>
      <c r="Y578">
        <v>0</v>
      </c>
      <c r="Z578">
        <v>0.15</v>
      </c>
      <c r="AA578">
        <v>0.15</v>
      </c>
      <c r="AB578">
        <v>0.15</v>
      </c>
      <c r="AC578">
        <v>0</v>
      </c>
      <c r="AD578">
        <v>0.15</v>
      </c>
      <c r="AE578">
        <v>0</v>
      </c>
      <c r="AF578">
        <v>0.15</v>
      </c>
      <c r="AG578">
        <v>0</v>
      </c>
      <c r="AH578">
        <v>0.09684</v>
      </c>
      <c r="AI578">
        <v>0.00316</v>
      </c>
      <c r="AN578" s="2">
        <v>44784</v>
      </c>
      <c r="AO578">
        <v>3.007462009642539</v>
      </c>
      <c r="AP578">
        <v>0</v>
      </c>
      <c r="AQ578">
        <v>0</v>
      </c>
      <c r="AR578">
        <v>1.54774666672521</v>
      </c>
      <c r="AS578">
        <v>0.02137045037690552</v>
      </c>
      <c r="AT578">
        <v>2.448369744083298</v>
      </c>
      <c r="AU578">
        <v>0</v>
      </c>
      <c r="AV578">
        <v>0.291600621606119</v>
      </c>
      <c r="AW578">
        <v>56.45358558846409</v>
      </c>
      <c r="AX578">
        <v>550.9086853884431</v>
      </c>
      <c r="AY578">
        <v>0</v>
      </c>
      <c r="AZ578">
        <v>56.33626800260858</v>
      </c>
    </row>
    <row r="579" spans="1:52">
      <c r="A579" s="2">
        <v>44785</v>
      </c>
      <c r="B579">
        <v>3409.773548545558</v>
      </c>
      <c r="C579">
        <v>-0.01085170621281928</v>
      </c>
      <c r="F579" s="2">
        <v>44785</v>
      </c>
      <c r="G579">
        <v>0.1493447022563416</v>
      </c>
      <c r="H579">
        <v>0.09891170077439802</v>
      </c>
      <c r="I579">
        <v>0.1477382374302064</v>
      </c>
      <c r="J579">
        <v>0.1599053812919221</v>
      </c>
      <c r="K579">
        <v>0.1461196133173563</v>
      </c>
      <c r="L579">
        <v>0</v>
      </c>
      <c r="M579">
        <v>0.1479705654569799</v>
      </c>
      <c r="N579">
        <v>0</v>
      </c>
      <c r="O579">
        <v>0.1469242910480677</v>
      </c>
      <c r="P579">
        <v>0</v>
      </c>
      <c r="Q579">
        <v>0</v>
      </c>
      <c r="R579">
        <v>0.003085508424728031</v>
      </c>
      <c r="W579" s="2">
        <v>44785</v>
      </c>
      <c r="X579">
        <v>0.15</v>
      </c>
      <c r="Y579">
        <v>0.09937</v>
      </c>
      <c r="Z579">
        <v>0.15</v>
      </c>
      <c r="AA579">
        <v>0.15</v>
      </c>
      <c r="AB579">
        <v>0.15</v>
      </c>
      <c r="AC579">
        <v>0</v>
      </c>
      <c r="AD579">
        <v>0.15</v>
      </c>
      <c r="AE579">
        <v>0</v>
      </c>
      <c r="AF579">
        <v>0.15</v>
      </c>
      <c r="AG579">
        <v>0</v>
      </c>
      <c r="AH579">
        <v>0</v>
      </c>
      <c r="AI579">
        <v>0.00063</v>
      </c>
      <c r="AN579" s="2">
        <v>44785</v>
      </c>
      <c r="AO579">
        <v>0</v>
      </c>
      <c r="AP579">
        <v>635.7559147146643</v>
      </c>
      <c r="AQ579">
        <v>0</v>
      </c>
      <c r="AR579">
        <v>1.540913669097854</v>
      </c>
      <c r="AS579">
        <v>0.02127610403466472</v>
      </c>
      <c r="AT579">
        <v>2.437560672410343</v>
      </c>
      <c r="AU579">
        <v>0</v>
      </c>
      <c r="AV579">
        <v>0.2903132621186741</v>
      </c>
      <c r="AW579">
        <v>56.20435409297791</v>
      </c>
      <c r="AX579">
        <v>548.4765317155727</v>
      </c>
      <c r="AY579">
        <v>0</v>
      </c>
      <c r="AZ579">
        <v>56.08755444122817</v>
      </c>
    </row>
    <row r="580" spans="1:52">
      <c r="A580" s="2">
        <v>44786</v>
      </c>
      <c r="B580">
        <v>3497.184554451364</v>
      </c>
      <c r="C580">
        <v>0.02563542847092926</v>
      </c>
      <c r="F580" s="2">
        <v>44786</v>
      </c>
      <c r="G580">
        <v>0.1500001526248306</v>
      </c>
      <c r="H580">
        <v>0.1000001017498871</v>
      </c>
      <c r="I580">
        <v>0.1499991351259597</v>
      </c>
      <c r="J580">
        <v>0.1500001526248306</v>
      </c>
      <c r="K580">
        <v>0.1500001526248306</v>
      </c>
      <c r="L580">
        <v>0</v>
      </c>
      <c r="M580">
        <v>0.1500001526248306</v>
      </c>
      <c r="N580">
        <v>0</v>
      </c>
      <c r="O580">
        <v>0.1500001526248306</v>
      </c>
      <c r="P580">
        <v>0</v>
      </c>
      <c r="Q580">
        <v>0</v>
      </c>
      <c r="R580">
        <v>0</v>
      </c>
      <c r="W580" s="2">
        <v>44786</v>
      </c>
      <c r="X580">
        <v>0.15</v>
      </c>
      <c r="Y580">
        <v>0.1</v>
      </c>
      <c r="Z580">
        <v>0.15</v>
      </c>
      <c r="AA580">
        <v>0.15</v>
      </c>
      <c r="AB580">
        <v>0.15</v>
      </c>
      <c r="AC580">
        <v>0</v>
      </c>
      <c r="AD580">
        <v>0.15</v>
      </c>
      <c r="AE580">
        <v>0</v>
      </c>
      <c r="AF580">
        <v>0.15</v>
      </c>
      <c r="AG580">
        <v>0</v>
      </c>
      <c r="AH580">
        <v>0</v>
      </c>
      <c r="AI580">
        <v>0</v>
      </c>
      <c r="AN580" s="2">
        <v>44786</v>
      </c>
      <c r="AO580">
        <v>0</v>
      </c>
      <c r="AP580">
        <v>647.0308494400689</v>
      </c>
      <c r="AQ580">
        <v>0</v>
      </c>
      <c r="AR580">
        <v>1.603355758537203</v>
      </c>
      <c r="AS580">
        <v>0.02150236005905896</v>
      </c>
      <c r="AT580">
        <v>0</v>
      </c>
      <c r="AU580">
        <v>0</v>
      </c>
      <c r="AV580">
        <v>0.2683568499115914</v>
      </c>
      <c r="AW580">
        <v>56.21554865872282</v>
      </c>
      <c r="AX580">
        <v>562.1950419074717</v>
      </c>
      <c r="AY580">
        <v>0</v>
      </c>
      <c r="AZ580">
        <v>57.09824817144286</v>
      </c>
    </row>
    <row r="581" spans="1:52">
      <c r="A581" s="2">
        <v>44787</v>
      </c>
      <c r="B581">
        <v>3542.21220162425</v>
      </c>
      <c r="C581">
        <v>0.01287539918806191</v>
      </c>
      <c r="F581" s="2">
        <v>44787</v>
      </c>
      <c r="G581">
        <v>0.1499808537355755</v>
      </c>
      <c r="H581">
        <v>0.09998723582371702</v>
      </c>
      <c r="I581">
        <v>0.1499808537355755</v>
      </c>
      <c r="J581">
        <v>0.1501084954984054</v>
      </c>
      <c r="K581">
        <v>0.1499808537355755</v>
      </c>
      <c r="L581">
        <v>0</v>
      </c>
      <c r="M581">
        <v>0.1499808537355755</v>
      </c>
      <c r="N581">
        <v>0</v>
      </c>
      <c r="O581">
        <v>0.1499808537355755</v>
      </c>
      <c r="P581">
        <v>0</v>
      </c>
      <c r="Q581">
        <v>0</v>
      </c>
      <c r="R581">
        <v>0</v>
      </c>
      <c r="W581" s="2">
        <v>44787</v>
      </c>
      <c r="X581">
        <v>0.15</v>
      </c>
      <c r="Y581">
        <v>0.1</v>
      </c>
      <c r="Z581">
        <v>0.15</v>
      </c>
      <c r="AA581">
        <v>0.15</v>
      </c>
      <c r="AB581">
        <v>0.15</v>
      </c>
      <c r="AC581">
        <v>0</v>
      </c>
      <c r="AD581">
        <v>0.15</v>
      </c>
      <c r="AE581">
        <v>0</v>
      </c>
      <c r="AF581">
        <v>0.15</v>
      </c>
      <c r="AG581">
        <v>0</v>
      </c>
      <c r="AH581">
        <v>0</v>
      </c>
      <c r="AI581">
        <v>0</v>
      </c>
      <c r="AN581" s="2">
        <v>44787</v>
      </c>
      <c r="AO581">
        <v>0</v>
      </c>
      <c r="AP581">
        <v>632.295172857928</v>
      </c>
      <c r="AQ581">
        <v>0</v>
      </c>
      <c r="AR581">
        <v>1.639516666170934</v>
      </c>
      <c r="AS581">
        <v>0.02174974081584155</v>
      </c>
      <c r="AT581">
        <v>0</v>
      </c>
      <c r="AU581">
        <v>0</v>
      </c>
      <c r="AV581">
        <v>0.268375766754534</v>
      </c>
      <c r="AW581">
        <v>58.17709266128303</v>
      </c>
      <c r="AX581">
        <v>518.7500084045967</v>
      </c>
      <c r="AY581">
        <v>0</v>
      </c>
      <c r="AZ581">
        <v>59.0706166654029</v>
      </c>
    </row>
    <row r="582" spans="1:52">
      <c r="A582" s="2">
        <v>44788</v>
      </c>
      <c r="B582">
        <v>3485.280741955943</v>
      </c>
      <c r="C582">
        <v>-0.01607228941343541</v>
      </c>
      <c r="F582" s="2">
        <v>44788</v>
      </c>
      <c r="G582">
        <v>0.1499890291051199</v>
      </c>
      <c r="H582">
        <v>0.09999268607007991</v>
      </c>
      <c r="I582">
        <v>0.1499890291051199</v>
      </c>
      <c r="J582">
        <v>0.1499890291051199</v>
      </c>
      <c r="K582">
        <v>0.1495598893674365</v>
      </c>
      <c r="L582">
        <v>0</v>
      </c>
      <c r="M582">
        <v>0.1499890291051199</v>
      </c>
      <c r="N582">
        <v>0</v>
      </c>
      <c r="O582">
        <v>0.1504913081420041</v>
      </c>
      <c r="P582">
        <v>0</v>
      </c>
      <c r="Q582">
        <v>0</v>
      </c>
      <c r="R582">
        <v>0</v>
      </c>
      <c r="W582" s="2">
        <v>44788</v>
      </c>
      <c r="X582">
        <v>0.15</v>
      </c>
      <c r="Y582">
        <v>0.1</v>
      </c>
      <c r="Z582">
        <v>0.15</v>
      </c>
      <c r="AA582">
        <v>0.15</v>
      </c>
      <c r="AB582">
        <v>0.15</v>
      </c>
      <c r="AC582">
        <v>0</v>
      </c>
      <c r="AD582">
        <v>0.15</v>
      </c>
      <c r="AE582">
        <v>0</v>
      </c>
      <c r="AF582">
        <v>0.15</v>
      </c>
      <c r="AG582">
        <v>0</v>
      </c>
      <c r="AH582">
        <v>0</v>
      </c>
      <c r="AI582">
        <v>0</v>
      </c>
      <c r="AN582" s="2">
        <v>44788</v>
      </c>
      <c r="AO582">
        <v>0</v>
      </c>
      <c r="AP582">
        <v>610.3396884334909</v>
      </c>
      <c r="AQ582">
        <v>0</v>
      </c>
      <c r="AR582">
        <v>1.639721613357082</v>
      </c>
      <c r="AS582">
        <v>0.02149993949287155</v>
      </c>
      <c r="AT582">
        <v>0</v>
      </c>
      <c r="AU582">
        <v>0</v>
      </c>
      <c r="AV582">
        <v>0.2699701002478165</v>
      </c>
      <c r="AW582">
        <v>59.6256412445775</v>
      </c>
      <c r="AX582">
        <v>522.129025860727</v>
      </c>
      <c r="AY582">
        <v>0</v>
      </c>
      <c r="AZ582">
        <v>59.07800076641229</v>
      </c>
    </row>
    <row r="583" spans="1:52">
      <c r="A583" s="2">
        <v>44789</v>
      </c>
      <c r="B583">
        <v>3400.149305434624</v>
      </c>
      <c r="C583">
        <v>-0.0244259911393947</v>
      </c>
      <c r="F583" s="2">
        <v>44789</v>
      </c>
      <c r="G583">
        <v>0.15</v>
      </c>
      <c r="H583">
        <v>0.1</v>
      </c>
      <c r="I583">
        <v>0.15</v>
      </c>
      <c r="J583">
        <v>0.15</v>
      </c>
      <c r="K583">
        <v>0.15</v>
      </c>
      <c r="L583">
        <v>0</v>
      </c>
      <c r="M583">
        <v>0.15</v>
      </c>
      <c r="N583">
        <v>0</v>
      </c>
      <c r="O583">
        <v>0.15</v>
      </c>
      <c r="P583">
        <v>0</v>
      </c>
      <c r="Q583">
        <v>0</v>
      </c>
      <c r="R583">
        <v>0</v>
      </c>
      <c r="W583" s="2">
        <v>44789</v>
      </c>
      <c r="X583">
        <v>0.15</v>
      </c>
      <c r="Y583">
        <v>0.1</v>
      </c>
      <c r="Z583">
        <v>0.15</v>
      </c>
      <c r="AA583">
        <v>0.15</v>
      </c>
      <c r="AB583">
        <v>0.15</v>
      </c>
      <c r="AC583">
        <v>0</v>
      </c>
      <c r="AD583">
        <v>0.15</v>
      </c>
      <c r="AE583">
        <v>0</v>
      </c>
      <c r="AF583">
        <v>0.15</v>
      </c>
      <c r="AG583">
        <v>0</v>
      </c>
      <c r="AH583">
        <v>0</v>
      </c>
      <c r="AI583">
        <v>0</v>
      </c>
      <c r="AN583" s="2">
        <v>44789</v>
      </c>
      <c r="AO583">
        <v>0</v>
      </c>
      <c r="AP583">
        <v>618.0305368294893</v>
      </c>
      <c r="AQ583">
        <v>0</v>
      </c>
      <c r="AR583">
        <v>1.59848423218702</v>
      </c>
      <c r="AS583">
        <v>0.02117685477838895</v>
      </c>
      <c r="AT583">
        <v>0</v>
      </c>
      <c r="AU583">
        <v>0</v>
      </c>
      <c r="AV583">
        <v>0.2681863785265265</v>
      </c>
      <c r="AW583">
        <v>59.10771194465451</v>
      </c>
      <c r="AX583">
        <v>537.2804396790418</v>
      </c>
      <c r="AY583">
        <v>0</v>
      </c>
      <c r="AZ583">
        <v>60.36327607482225</v>
      </c>
    </row>
    <row r="584" spans="1:52">
      <c r="A584" s="2">
        <v>44790</v>
      </c>
      <c r="B584">
        <v>3365.565011330264</v>
      </c>
      <c r="C584">
        <v>-0.01017140454658327</v>
      </c>
      <c r="F584" s="2">
        <v>44790</v>
      </c>
      <c r="G584">
        <v>0.1504867354084916</v>
      </c>
      <c r="H584">
        <v>0.1502688689050716</v>
      </c>
      <c r="I584">
        <v>0.1489175671692904</v>
      </c>
      <c r="J584">
        <v>0.1498365993529877</v>
      </c>
      <c r="K584">
        <v>0.1505003949145347</v>
      </c>
      <c r="L584">
        <v>0</v>
      </c>
      <c r="M584">
        <v>0.1001792459367144</v>
      </c>
      <c r="N584">
        <v>0</v>
      </c>
      <c r="O584">
        <v>0.1498105883129096</v>
      </c>
      <c r="P584">
        <v>0</v>
      </c>
      <c r="Q584">
        <v>0</v>
      </c>
      <c r="R584">
        <v>0</v>
      </c>
      <c r="W584" s="2">
        <v>44790</v>
      </c>
      <c r="X584">
        <v>0.15</v>
      </c>
      <c r="Y584">
        <v>0.15</v>
      </c>
      <c r="Z584">
        <v>0.15</v>
      </c>
      <c r="AA584">
        <v>0.15</v>
      </c>
      <c r="AB584">
        <v>0.15</v>
      </c>
      <c r="AC584">
        <v>0</v>
      </c>
      <c r="AD584">
        <v>0.1</v>
      </c>
      <c r="AE584">
        <v>0</v>
      </c>
      <c r="AF584">
        <v>0.15</v>
      </c>
      <c r="AG584">
        <v>0</v>
      </c>
      <c r="AH584">
        <v>0</v>
      </c>
      <c r="AI584">
        <v>0</v>
      </c>
      <c r="AN584" s="2">
        <v>44790</v>
      </c>
      <c r="AO584">
        <v>0</v>
      </c>
      <c r="AP584">
        <v>906.621178428891</v>
      </c>
      <c r="AQ584">
        <v>0</v>
      </c>
      <c r="AR584">
        <v>1.601666771114591</v>
      </c>
      <c r="AS584">
        <v>0.02121901732421747</v>
      </c>
      <c r="AT584">
        <v>0</v>
      </c>
      <c r="AU584">
        <v>0</v>
      </c>
      <c r="AV584">
        <v>0.2687203303618458</v>
      </c>
      <c r="AW584">
        <v>59.22539380250191</v>
      </c>
      <c r="AX584">
        <v>360.5035230059874</v>
      </c>
      <c r="AY584">
        <v>0</v>
      </c>
      <c r="AZ584">
        <v>60.48345772693716</v>
      </c>
    </row>
    <row r="585" spans="1:52">
      <c r="A585" s="2">
        <v>44791</v>
      </c>
      <c r="B585">
        <v>3240.306660182721</v>
      </c>
      <c r="C585">
        <v>-0.03721762935075001</v>
      </c>
      <c r="F585" s="2">
        <v>44791</v>
      </c>
      <c r="G585">
        <v>0.1500004829172699</v>
      </c>
      <c r="H585">
        <v>0.1499972634688037</v>
      </c>
      <c r="I585">
        <v>0.1500004829172699</v>
      </c>
      <c r="J585">
        <v>0.1500004829172699</v>
      </c>
      <c r="K585">
        <v>0.1500004829172699</v>
      </c>
      <c r="L585">
        <v>0</v>
      </c>
      <c r="M585">
        <v>0.1000003219448466</v>
      </c>
      <c r="N585">
        <v>0</v>
      </c>
      <c r="O585">
        <v>0.1500004829172699</v>
      </c>
      <c r="P585">
        <v>0</v>
      </c>
      <c r="Q585">
        <v>0</v>
      </c>
      <c r="R585">
        <v>0</v>
      </c>
      <c r="W585" s="2">
        <v>44791</v>
      </c>
      <c r="X585">
        <v>0.15</v>
      </c>
      <c r="Y585">
        <v>0.15</v>
      </c>
      <c r="Z585">
        <v>0.15</v>
      </c>
      <c r="AA585">
        <v>0.15</v>
      </c>
      <c r="AB585">
        <v>0.15</v>
      </c>
      <c r="AC585">
        <v>0</v>
      </c>
      <c r="AD585">
        <v>0.1</v>
      </c>
      <c r="AE585">
        <v>0</v>
      </c>
      <c r="AF585">
        <v>0.15</v>
      </c>
      <c r="AG585">
        <v>0</v>
      </c>
      <c r="AH585">
        <v>0</v>
      </c>
      <c r="AI585">
        <v>0</v>
      </c>
      <c r="AN585" s="2">
        <v>44791</v>
      </c>
      <c r="AO585">
        <v>0</v>
      </c>
      <c r="AP585">
        <v>906.8037524564349</v>
      </c>
      <c r="AQ585">
        <v>0</v>
      </c>
      <c r="AR585">
        <v>1.585637777899486</v>
      </c>
      <c r="AS585">
        <v>0.02082791808023878</v>
      </c>
      <c r="AT585">
        <v>0</v>
      </c>
      <c r="AU585">
        <v>0</v>
      </c>
      <c r="AV585">
        <v>0.2651350795156145</v>
      </c>
      <c r="AW585">
        <v>60.35097283498452</v>
      </c>
      <c r="AX585">
        <v>367.274940315825</v>
      </c>
      <c r="AY585">
        <v>0</v>
      </c>
      <c r="AZ585">
        <v>61.25443594748986</v>
      </c>
    </row>
    <row r="586" spans="1:52">
      <c r="A586" s="2">
        <v>44792</v>
      </c>
      <c r="B586">
        <v>3160.8478432286</v>
      </c>
      <c r="C586">
        <v>-0.02452200525663839</v>
      </c>
      <c r="F586" s="2">
        <v>44792</v>
      </c>
      <c r="G586">
        <v>0.1500326731242073</v>
      </c>
      <c r="H586">
        <v>0.1500326731242073</v>
      </c>
      <c r="I586">
        <v>0.1484423267890907</v>
      </c>
      <c r="J586">
        <v>0.1500326731242073</v>
      </c>
      <c r="K586">
        <v>0.1498148522961588</v>
      </c>
      <c r="L586">
        <v>0</v>
      </c>
      <c r="M586">
        <v>0.1016121284179215</v>
      </c>
      <c r="N586">
        <v>0</v>
      </c>
      <c r="O586">
        <v>0.1500326731242073</v>
      </c>
      <c r="P586">
        <v>0</v>
      </c>
      <c r="Q586">
        <v>0</v>
      </c>
      <c r="R586">
        <v>0</v>
      </c>
      <c r="W586" s="2">
        <v>44792</v>
      </c>
      <c r="X586">
        <v>0.15</v>
      </c>
      <c r="Y586">
        <v>0.15</v>
      </c>
      <c r="Z586">
        <v>0.14841</v>
      </c>
      <c r="AA586">
        <v>0.15</v>
      </c>
      <c r="AB586">
        <v>0.15</v>
      </c>
      <c r="AC586">
        <v>0</v>
      </c>
      <c r="AD586">
        <v>0.10159</v>
      </c>
      <c r="AE586">
        <v>0</v>
      </c>
      <c r="AF586">
        <v>0.15</v>
      </c>
      <c r="AG586">
        <v>0</v>
      </c>
      <c r="AH586">
        <v>0</v>
      </c>
      <c r="AI586">
        <v>0</v>
      </c>
      <c r="AN586" s="2">
        <v>44792</v>
      </c>
      <c r="AO586">
        <v>0</v>
      </c>
      <c r="AP586">
        <v>923.8911373386979</v>
      </c>
      <c r="AQ586">
        <v>0</v>
      </c>
      <c r="AR586">
        <v>1.586297438766231</v>
      </c>
      <c r="AS586">
        <v>0.0204223318181895</v>
      </c>
      <c r="AT586">
        <v>0</v>
      </c>
      <c r="AU586">
        <v>0</v>
      </c>
      <c r="AV586">
        <v>0.256451588872166</v>
      </c>
      <c r="AW586">
        <v>61.09397066041872</v>
      </c>
      <c r="AX586">
        <v>371.7620817911243</v>
      </c>
      <c r="AY586">
        <v>0</v>
      </c>
      <c r="AZ586">
        <v>62.24558048398362</v>
      </c>
    </row>
    <row r="587" spans="1:52">
      <c r="A587" s="2">
        <v>44793</v>
      </c>
      <c r="B587">
        <v>2841.427620245827</v>
      </c>
      <c r="C587">
        <v>-0.1010552354385101</v>
      </c>
      <c r="F587" s="2">
        <v>44793</v>
      </c>
      <c r="G587">
        <v>0.1502498274040759</v>
      </c>
      <c r="H587">
        <v>0.1419482670669356</v>
      </c>
      <c r="I587">
        <v>0.1499559128110454</v>
      </c>
      <c r="J587">
        <v>0.1499559128110454</v>
      </c>
      <c r="K587">
        <v>0.1499559128110454</v>
      </c>
      <c r="L587">
        <v>0</v>
      </c>
      <c r="M587">
        <v>0.1079782542848068</v>
      </c>
      <c r="N587">
        <v>0</v>
      </c>
      <c r="O587">
        <v>0.1499559128110454</v>
      </c>
      <c r="P587">
        <v>0</v>
      </c>
      <c r="Q587">
        <v>0</v>
      </c>
      <c r="R587">
        <v>0</v>
      </c>
      <c r="W587" s="2">
        <v>44793</v>
      </c>
      <c r="X587">
        <v>0.15</v>
      </c>
      <c r="Y587">
        <v>0.14199</v>
      </c>
      <c r="Z587">
        <v>0.15</v>
      </c>
      <c r="AA587">
        <v>0.15</v>
      </c>
      <c r="AB587">
        <v>0.15</v>
      </c>
      <c r="AC587">
        <v>0</v>
      </c>
      <c r="AD587">
        <v>0.10801</v>
      </c>
      <c r="AE587">
        <v>0</v>
      </c>
      <c r="AF587">
        <v>0.15</v>
      </c>
      <c r="AG587">
        <v>0</v>
      </c>
      <c r="AH587">
        <v>0</v>
      </c>
      <c r="AI587">
        <v>0</v>
      </c>
      <c r="AN587" s="2">
        <v>44793</v>
      </c>
      <c r="AO587">
        <v>0</v>
      </c>
      <c r="AP587">
        <v>894.3512323497653</v>
      </c>
      <c r="AQ587">
        <v>0</v>
      </c>
      <c r="AR587">
        <v>1.523513523637575</v>
      </c>
      <c r="AS587">
        <v>0.02042037506461665</v>
      </c>
      <c r="AT587">
        <v>0</v>
      </c>
      <c r="AU587">
        <v>0</v>
      </c>
      <c r="AV587">
        <v>0.2636932169047181</v>
      </c>
      <c r="AW587">
        <v>61.68721530381935</v>
      </c>
      <c r="AX587">
        <v>396.9660959216044</v>
      </c>
      <c r="AY587">
        <v>0</v>
      </c>
      <c r="AZ587">
        <v>61.69619479357028</v>
      </c>
    </row>
    <row r="588" spans="1:52">
      <c r="A588" s="2">
        <v>44794</v>
      </c>
      <c r="B588">
        <v>2852.401793982462</v>
      </c>
      <c r="C588">
        <v>0.003862204216796172</v>
      </c>
      <c r="F588" s="2">
        <v>44794</v>
      </c>
      <c r="G588">
        <v>0.1501116969541873</v>
      </c>
      <c r="H588">
        <v>0.147639857677675</v>
      </c>
      <c r="I588">
        <v>0.1493670505929383</v>
      </c>
      <c r="J588">
        <v>0.1501116969541873</v>
      </c>
      <c r="K588">
        <v>0.1501116969541873</v>
      </c>
      <c r="L588">
        <v>0</v>
      </c>
      <c r="M588">
        <v>0.1025463039126372</v>
      </c>
      <c r="N588">
        <v>0</v>
      </c>
      <c r="O588">
        <v>0.1501116969541873</v>
      </c>
      <c r="P588">
        <v>0</v>
      </c>
      <c r="Q588">
        <v>0</v>
      </c>
      <c r="R588">
        <v>0</v>
      </c>
      <c r="W588" s="2">
        <v>44794</v>
      </c>
      <c r="X588">
        <v>0.15</v>
      </c>
      <c r="Y588">
        <v>0.14753</v>
      </c>
      <c r="Z588">
        <v>0.15</v>
      </c>
      <c r="AA588">
        <v>0.15</v>
      </c>
      <c r="AB588">
        <v>0.15</v>
      </c>
      <c r="AC588">
        <v>0</v>
      </c>
      <c r="AD588">
        <v>0.10247</v>
      </c>
      <c r="AE588">
        <v>0</v>
      </c>
      <c r="AF588">
        <v>0.15</v>
      </c>
      <c r="AG588">
        <v>0</v>
      </c>
      <c r="AH588">
        <v>0</v>
      </c>
      <c r="AI588">
        <v>0</v>
      </c>
      <c r="AN588" s="2">
        <v>44794</v>
      </c>
      <c r="AO588">
        <v>0</v>
      </c>
      <c r="AP588">
        <v>933.8349013028436</v>
      </c>
      <c r="AQ588">
        <v>0</v>
      </c>
      <c r="AR588">
        <v>1.51173997178052</v>
      </c>
      <c r="AS588">
        <v>0.02024806654743752</v>
      </c>
      <c r="AT588">
        <v>0</v>
      </c>
      <c r="AU588">
        <v>0</v>
      </c>
      <c r="AV588">
        <v>0.2717155201927673</v>
      </c>
      <c r="AW588">
        <v>61.74538340838343</v>
      </c>
      <c r="AX588">
        <v>372.5621077069963</v>
      </c>
      <c r="AY588">
        <v>0</v>
      </c>
      <c r="AZ588">
        <v>61.10458840494155</v>
      </c>
    </row>
    <row r="589" spans="1:52">
      <c r="A589" s="2">
        <v>44795</v>
      </c>
      <c r="B589">
        <v>2953.379770335536</v>
      </c>
      <c r="C589">
        <v>0.03540103521393845</v>
      </c>
      <c r="F589" s="2">
        <v>44795</v>
      </c>
      <c r="G589">
        <v>0.1478224900959171</v>
      </c>
      <c r="H589">
        <v>0.1000143687197259</v>
      </c>
      <c r="I589">
        <v>0.1484117343771267</v>
      </c>
      <c r="J589">
        <v>0.1492257899703772</v>
      </c>
      <c r="K589">
        <v>0.1547424383427196</v>
      </c>
      <c r="L589">
        <v>0</v>
      </c>
      <c r="M589">
        <v>0.1500215530795888</v>
      </c>
      <c r="N589">
        <v>0</v>
      </c>
      <c r="O589">
        <v>0.1497616254145449</v>
      </c>
      <c r="P589">
        <v>0</v>
      </c>
      <c r="Q589">
        <v>0</v>
      </c>
      <c r="R589">
        <v>0</v>
      </c>
      <c r="W589" s="2">
        <v>44795</v>
      </c>
      <c r="X589">
        <v>0.15</v>
      </c>
      <c r="Y589">
        <v>0.1</v>
      </c>
      <c r="Z589">
        <v>0.15</v>
      </c>
      <c r="AA589">
        <v>0.15</v>
      </c>
      <c r="AB589">
        <v>0.15</v>
      </c>
      <c r="AC589">
        <v>0</v>
      </c>
      <c r="AD589">
        <v>0.15</v>
      </c>
      <c r="AE589">
        <v>0</v>
      </c>
      <c r="AF589">
        <v>0.15</v>
      </c>
      <c r="AG589">
        <v>0</v>
      </c>
      <c r="AH589">
        <v>0</v>
      </c>
      <c r="AI589">
        <v>0</v>
      </c>
      <c r="AN589" s="2">
        <v>44795</v>
      </c>
      <c r="AO589">
        <v>0</v>
      </c>
      <c r="AP589">
        <v>637.437537959267</v>
      </c>
      <c r="AQ589">
        <v>0</v>
      </c>
      <c r="AR589">
        <v>1.51225679652239</v>
      </c>
      <c r="AS589">
        <v>0.0202549888369596</v>
      </c>
      <c r="AT589">
        <v>0</v>
      </c>
      <c r="AU589">
        <v>0</v>
      </c>
      <c r="AV589">
        <v>0.2718084126916144</v>
      </c>
      <c r="AW589">
        <v>61.76649255574833</v>
      </c>
      <c r="AX589">
        <v>539.6326795786911</v>
      </c>
      <c r="AY589">
        <v>0</v>
      </c>
      <c r="AZ589">
        <v>61.12547848109153</v>
      </c>
    </row>
    <row r="590" spans="1:52">
      <c r="A590" s="2">
        <v>44796</v>
      </c>
      <c r="B590">
        <v>2906.5608183383</v>
      </c>
      <c r="C590">
        <v>-0.01585266902262172</v>
      </c>
      <c r="F590" s="2">
        <v>44796</v>
      </c>
      <c r="G590">
        <v>0.1499238290171949</v>
      </c>
      <c r="H590">
        <v>0.1004243281882073</v>
      </c>
      <c r="I590">
        <v>0.1498538645636536</v>
      </c>
      <c r="J590">
        <v>0.1503206619176369</v>
      </c>
      <c r="K590">
        <v>0.1499238290171949</v>
      </c>
      <c r="L590">
        <v>0</v>
      </c>
      <c r="M590">
        <v>0.1496296582789172</v>
      </c>
      <c r="N590">
        <v>0</v>
      </c>
      <c r="O590">
        <v>0.1499238290171949</v>
      </c>
      <c r="P590">
        <v>0</v>
      </c>
      <c r="Q590">
        <v>0</v>
      </c>
      <c r="R590">
        <v>0</v>
      </c>
      <c r="W590" s="2">
        <v>44796</v>
      </c>
      <c r="X590">
        <v>0.15</v>
      </c>
      <c r="Y590">
        <v>0.10007</v>
      </c>
      <c r="Z590">
        <v>0.14993</v>
      </c>
      <c r="AA590">
        <v>0.15</v>
      </c>
      <c r="AB590">
        <v>0.15</v>
      </c>
      <c r="AC590">
        <v>0</v>
      </c>
      <c r="AD590">
        <v>0.15</v>
      </c>
      <c r="AE590">
        <v>0</v>
      </c>
      <c r="AF590">
        <v>0.15</v>
      </c>
      <c r="AG590">
        <v>0</v>
      </c>
      <c r="AH590">
        <v>0</v>
      </c>
      <c r="AI590">
        <v>0</v>
      </c>
      <c r="AN590" s="2">
        <v>44796</v>
      </c>
      <c r="AO590">
        <v>0</v>
      </c>
      <c r="AP590">
        <v>637.2400924796079</v>
      </c>
      <c r="AQ590">
        <v>0</v>
      </c>
      <c r="AR590">
        <v>1.451336068635156</v>
      </c>
      <c r="AS590">
        <v>0.02045730282867172</v>
      </c>
      <c r="AT590">
        <v>0</v>
      </c>
      <c r="AU590">
        <v>0</v>
      </c>
      <c r="AV590">
        <v>0.271724220375939</v>
      </c>
      <c r="AW590">
        <v>62.22880607696197</v>
      </c>
      <c r="AX590">
        <v>539.4655290315171</v>
      </c>
      <c r="AY590">
        <v>0</v>
      </c>
      <c r="AZ590">
        <v>62.80934495544327</v>
      </c>
    </row>
    <row r="591" spans="1:52">
      <c r="A591" s="2">
        <v>44797</v>
      </c>
      <c r="B591">
        <v>2971.854401567521</v>
      </c>
      <c r="C591">
        <v>0.02246420677567307</v>
      </c>
      <c r="F591" s="2">
        <v>44797</v>
      </c>
      <c r="G591">
        <v>0.150024820999556</v>
      </c>
      <c r="H591">
        <v>0.09985107400266405</v>
      </c>
      <c r="I591">
        <v>0.150024820999556</v>
      </c>
      <c r="J591">
        <v>0.150024820999556</v>
      </c>
      <c r="K591">
        <v>0.150024820999556</v>
      </c>
      <c r="L591">
        <v>0</v>
      </c>
      <c r="M591">
        <v>0.150024820999556</v>
      </c>
      <c r="N591">
        <v>0</v>
      </c>
      <c r="O591">
        <v>0.150024820999556</v>
      </c>
      <c r="P591">
        <v>0</v>
      </c>
      <c r="Q591">
        <v>0</v>
      </c>
      <c r="R591">
        <v>0</v>
      </c>
      <c r="W591" s="2">
        <v>44797</v>
      </c>
      <c r="X591">
        <v>0.15</v>
      </c>
      <c r="Y591">
        <v>0.1</v>
      </c>
      <c r="Z591">
        <v>0.15</v>
      </c>
      <c r="AA591">
        <v>0.15</v>
      </c>
      <c r="AB591">
        <v>0.15</v>
      </c>
      <c r="AC591">
        <v>0</v>
      </c>
      <c r="AD591">
        <v>0.15</v>
      </c>
      <c r="AE591">
        <v>0</v>
      </c>
      <c r="AF591">
        <v>0.15</v>
      </c>
      <c r="AG591">
        <v>0</v>
      </c>
      <c r="AH591">
        <v>0</v>
      </c>
      <c r="AI591">
        <v>0</v>
      </c>
      <c r="AN591" s="2">
        <v>44797</v>
      </c>
      <c r="AO591">
        <v>0</v>
      </c>
      <c r="AP591">
        <v>637.4718341110465</v>
      </c>
      <c r="AQ591">
        <v>0</v>
      </c>
      <c r="AR591">
        <v>1.489953171621567</v>
      </c>
      <c r="AS591">
        <v>0.02070406220179012</v>
      </c>
      <c r="AT591">
        <v>0</v>
      </c>
      <c r="AU591">
        <v>0</v>
      </c>
      <c r="AV591">
        <v>0.2679587935688256</v>
      </c>
      <c r="AW591">
        <v>61.51422107192514</v>
      </c>
      <c r="AX591">
        <v>535.8552605848237</v>
      </c>
      <c r="AY591">
        <v>0</v>
      </c>
      <c r="AZ591">
        <v>62.53719076315427</v>
      </c>
    </row>
    <row r="592" spans="1:52">
      <c r="A592" s="2">
        <v>44798</v>
      </c>
      <c r="B592">
        <v>2938.986733755748</v>
      </c>
      <c r="C592">
        <v>-0.01105964942106064</v>
      </c>
      <c r="F592" s="2">
        <v>44798</v>
      </c>
      <c r="G592">
        <v>0.15</v>
      </c>
      <c r="H592">
        <v>0.1</v>
      </c>
      <c r="I592">
        <v>0.15</v>
      </c>
      <c r="J592">
        <v>0.15</v>
      </c>
      <c r="K592">
        <v>0.15</v>
      </c>
      <c r="L592">
        <v>0</v>
      </c>
      <c r="M592">
        <v>0.15</v>
      </c>
      <c r="N592">
        <v>0</v>
      </c>
      <c r="O592">
        <v>0.15</v>
      </c>
      <c r="P592">
        <v>0</v>
      </c>
      <c r="Q592">
        <v>0</v>
      </c>
      <c r="R592">
        <v>0</v>
      </c>
      <c r="W592" s="2">
        <v>44798</v>
      </c>
      <c r="X592">
        <v>0.15</v>
      </c>
      <c r="Y592">
        <v>0.1</v>
      </c>
      <c r="Z592">
        <v>0.15</v>
      </c>
      <c r="AA592">
        <v>0.15</v>
      </c>
      <c r="AB592">
        <v>0.15</v>
      </c>
      <c r="AC592">
        <v>0</v>
      </c>
      <c r="AD592">
        <v>0.15</v>
      </c>
      <c r="AE592">
        <v>0</v>
      </c>
      <c r="AF592">
        <v>0.15</v>
      </c>
      <c r="AG592">
        <v>0</v>
      </c>
      <c r="AH592">
        <v>0</v>
      </c>
      <c r="AI592">
        <v>0</v>
      </c>
      <c r="AN592" s="2">
        <v>44798</v>
      </c>
      <c r="AO592">
        <v>0</v>
      </c>
      <c r="AP592">
        <v>641.7095731375724</v>
      </c>
      <c r="AQ592">
        <v>0</v>
      </c>
      <c r="AR592">
        <v>1.486896306892376</v>
      </c>
      <c r="AS592">
        <v>0.02057636262604418</v>
      </c>
      <c r="AT592">
        <v>0</v>
      </c>
      <c r="AU592">
        <v>0</v>
      </c>
      <c r="AV592">
        <v>0.2657719643116999</v>
      </c>
      <c r="AW592">
        <v>61.75453002625586</v>
      </c>
      <c r="AX592">
        <v>541.9516951346806</v>
      </c>
      <c r="AY592">
        <v>0</v>
      </c>
      <c r="AZ592">
        <v>62.429067645214</v>
      </c>
    </row>
    <row r="593" spans="1:52">
      <c r="A593" s="2">
        <v>44799</v>
      </c>
      <c r="B593">
        <v>2964.161445379967</v>
      </c>
      <c r="C593">
        <v>0.008565779265035323</v>
      </c>
      <c r="F593" s="2">
        <v>44799</v>
      </c>
      <c r="G593">
        <v>0.1497529169139558</v>
      </c>
      <c r="H593">
        <v>0.09062926827747386</v>
      </c>
      <c r="I593">
        <v>0.1074043252103234</v>
      </c>
      <c r="J593">
        <v>0.151880306369633</v>
      </c>
      <c r="K593">
        <v>0.1511201081160959</v>
      </c>
      <c r="L593">
        <v>0</v>
      </c>
      <c r="M593">
        <v>0.1495478360230888</v>
      </c>
      <c r="N593">
        <v>0</v>
      </c>
      <c r="O593">
        <v>0.1479213320881022</v>
      </c>
      <c r="P593">
        <v>0</v>
      </c>
      <c r="Q593">
        <v>0</v>
      </c>
      <c r="R593">
        <v>0.05174390700132699</v>
      </c>
      <c r="W593" s="2">
        <v>44799</v>
      </c>
      <c r="X593">
        <v>0.15</v>
      </c>
      <c r="Y593">
        <v>0.09071</v>
      </c>
      <c r="Z593">
        <v>0.1075</v>
      </c>
      <c r="AA593">
        <v>0.15</v>
      </c>
      <c r="AB593">
        <v>0.15</v>
      </c>
      <c r="AC593">
        <v>0</v>
      </c>
      <c r="AD593">
        <v>0.15</v>
      </c>
      <c r="AE593">
        <v>0</v>
      </c>
      <c r="AF593">
        <v>0.15</v>
      </c>
      <c r="AG593">
        <v>0</v>
      </c>
      <c r="AH593">
        <v>0</v>
      </c>
      <c r="AI593">
        <v>0.05179</v>
      </c>
      <c r="AN593" s="2">
        <v>44799</v>
      </c>
      <c r="AO593">
        <v>0</v>
      </c>
      <c r="AP593">
        <v>578.4072532816137</v>
      </c>
      <c r="AQ593">
        <v>0</v>
      </c>
      <c r="AR593">
        <v>1.48586735089561</v>
      </c>
      <c r="AS593">
        <v>0.02056212345441024</v>
      </c>
      <c r="AT593">
        <v>37.94654468860455</v>
      </c>
      <c r="AU593">
        <v>0</v>
      </c>
      <c r="AV593">
        <v>0.265588045866827</v>
      </c>
      <c r="AW593">
        <v>44.66109307113087</v>
      </c>
      <c r="AX593">
        <v>541.5766559042504</v>
      </c>
      <c r="AY593">
        <v>0</v>
      </c>
      <c r="AZ593">
        <v>62.38586573313157</v>
      </c>
    </row>
    <row r="594" spans="1:52">
      <c r="A594" s="2">
        <v>44800</v>
      </c>
      <c r="B594">
        <v>2710.136475569126</v>
      </c>
      <c r="C594">
        <v>-0.08569876320561831</v>
      </c>
      <c r="F594" s="2">
        <v>44800</v>
      </c>
      <c r="G594">
        <v>0.1514551716498339</v>
      </c>
      <c r="H594">
        <v>0.1478664787627769</v>
      </c>
      <c r="I594">
        <v>0.1051983064651597</v>
      </c>
      <c r="J594">
        <v>0.145786358225393</v>
      </c>
      <c r="K594">
        <v>0.1508689705995311</v>
      </c>
      <c r="L594">
        <v>0</v>
      </c>
      <c r="M594">
        <v>0.1509582355345286</v>
      </c>
      <c r="N594">
        <v>0</v>
      </c>
      <c r="O594">
        <v>0.1478664787627769</v>
      </c>
      <c r="P594">
        <v>0</v>
      </c>
      <c r="Q594">
        <v>0</v>
      </c>
      <c r="R594">
        <v>0</v>
      </c>
      <c r="W594" s="2">
        <v>44800</v>
      </c>
      <c r="X594">
        <v>0.15</v>
      </c>
      <c r="Y594">
        <v>0.15</v>
      </c>
      <c r="Z594">
        <v>0.1</v>
      </c>
      <c r="AA594">
        <v>0.15</v>
      </c>
      <c r="AB594">
        <v>0.15</v>
      </c>
      <c r="AC594">
        <v>0</v>
      </c>
      <c r="AD594">
        <v>0.15</v>
      </c>
      <c r="AE594">
        <v>0</v>
      </c>
      <c r="AF594">
        <v>0.15</v>
      </c>
      <c r="AG594">
        <v>0</v>
      </c>
      <c r="AH594">
        <v>0</v>
      </c>
      <c r="AI594">
        <v>0</v>
      </c>
      <c r="AN594" s="2">
        <v>44800</v>
      </c>
      <c r="AO594">
        <v>0</v>
      </c>
      <c r="AP594">
        <v>931.7863774096465</v>
      </c>
      <c r="AQ594">
        <v>0</v>
      </c>
      <c r="AR594">
        <v>1.46502340312501</v>
      </c>
      <c r="AS594">
        <v>0.02027367521097988</v>
      </c>
      <c r="AT594">
        <v>0</v>
      </c>
      <c r="AU594">
        <v>0</v>
      </c>
      <c r="AV594">
        <v>0.26186234090857</v>
      </c>
      <c r="AW594">
        <v>44.03458122887827</v>
      </c>
      <c r="AX594">
        <v>533.9793454696139</v>
      </c>
      <c r="AY594">
        <v>0</v>
      </c>
      <c r="AZ594">
        <v>65.29166495746762</v>
      </c>
    </row>
    <row r="595" spans="1:52">
      <c r="A595" s="2">
        <v>44801</v>
      </c>
      <c r="B595">
        <v>2738.866780025895</v>
      </c>
      <c r="C595">
        <v>0.01060105449144766</v>
      </c>
      <c r="F595" s="2">
        <v>44801</v>
      </c>
      <c r="G595">
        <v>0.1502148950293195</v>
      </c>
      <c r="H595">
        <v>0.1502148950293195</v>
      </c>
      <c r="I595">
        <v>0.1001432633528797</v>
      </c>
      <c r="J595">
        <v>0.1502148950293195</v>
      </c>
      <c r="K595">
        <v>0.1487822615005227</v>
      </c>
      <c r="L595">
        <v>0</v>
      </c>
      <c r="M595">
        <v>0.1502148950293195</v>
      </c>
      <c r="N595">
        <v>0</v>
      </c>
      <c r="O595">
        <v>0.1502148950293195</v>
      </c>
      <c r="P595">
        <v>0</v>
      </c>
      <c r="Q595">
        <v>0</v>
      </c>
      <c r="R595">
        <v>0</v>
      </c>
      <c r="W595" s="2">
        <v>44801</v>
      </c>
      <c r="X595">
        <v>0.15</v>
      </c>
      <c r="Y595">
        <v>0.15</v>
      </c>
      <c r="Z595">
        <v>0.1</v>
      </c>
      <c r="AA595">
        <v>0.15</v>
      </c>
      <c r="AB595">
        <v>0.15</v>
      </c>
      <c r="AC595">
        <v>0</v>
      </c>
      <c r="AD595">
        <v>0.15</v>
      </c>
      <c r="AE595">
        <v>0</v>
      </c>
      <c r="AF595">
        <v>0.15</v>
      </c>
      <c r="AG595">
        <v>0</v>
      </c>
      <c r="AH595">
        <v>0</v>
      </c>
      <c r="AI595">
        <v>0</v>
      </c>
      <c r="AN595" s="2">
        <v>44801</v>
      </c>
      <c r="AO595">
        <v>0</v>
      </c>
      <c r="AP595">
        <v>914.4678532794786</v>
      </c>
      <c r="AQ595">
        <v>0</v>
      </c>
      <c r="AR595">
        <v>1.467412967412908</v>
      </c>
      <c r="AS595">
        <v>0.02052578186233271</v>
      </c>
      <c r="AT595">
        <v>0</v>
      </c>
      <c r="AU595">
        <v>0</v>
      </c>
      <c r="AV595">
        <v>0.2755903972075303</v>
      </c>
      <c r="AW595">
        <v>41.91542451400144</v>
      </c>
      <c r="AX595">
        <v>510.101443475332</v>
      </c>
      <c r="AY595">
        <v>0</v>
      </c>
      <c r="AZ595">
        <v>67.80478595012777</v>
      </c>
    </row>
    <row r="596" spans="1:52">
      <c r="A596" s="2">
        <v>44802</v>
      </c>
      <c r="B596">
        <v>2660.490100405843</v>
      </c>
      <c r="C596">
        <v>-0.02861646290781272</v>
      </c>
      <c r="F596" s="2">
        <v>44802</v>
      </c>
      <c r="G596">
        <v>0.1515905294322442</v>
      </c>
      <c r="H596">
        <v>0.1478790966610477</v>
      </c>
      <c r="I596">
        <v>0.1497809831022639</v>
      </c>
      <c r="J596">
        <v>0.01767415600606714</v>
      </c>
      <c r="K596">
        <v>0.1527139874075742</v>
      </c>
      <c r="L596">
        <v>0</v>
      </c>
      <c r="M596">
        <v>0.1512576115055774</v>
      </c>
      <c r="N596">
        <v>0</v>
      </c>
      <c r="O596">
        <v>0.1469238031564501</v>
      </c>
      <c r="P596">
        <v>0</v>
      </c>
      <c r="Q596">
        <v>0</v>
      </c>
      <c r="R596">
        <v>0.08217983272877545</v>
      </c>
      <c r="W596" s="2">
        <v>44802</v>
      </c>
      <c r="X596">
        <v>0.15</v>
      </c>
      <c r="Y596">
        <v>0.15</v>
      </c>
      <c r="Z596">
        <v>0.15</v>
      </c>
      <c r="AA596">
        <v>0.0177</v>
      </c>
      <c r="AB596">
        <v>0.15</v>
      </c>
      <c r="AC596">
        <v>0</v>
      </c>
      <c r="AD596">
        <v>0.15</v>
      </c>
      <c r="AE596">
        <v>0</v>
      </c>
      <c r="AF596">
        <v>0.15</v>
      </c>
      <c r="AG596">
        <v>0</v>
      </c>
      <c r="AH596">
        <v>0</v>
      </c>
      <c r="AI596">
        <v>0.0823</v>
      </c>
      <c r="AN596" s="2">
        <v>44802</v>
      </c>
      <c r="AO596">
        <v>0</v>
      </c>
      <c r="AP596">
        <v>913.3135721249027</v>
      </c>
      <c r="AQ596">
        <v>0</v>
      </c>
      <c r="AR596">
        <v>1.465560734851435</v>
      </c>
      <c r="AS596">
        <v>0.020499873326454</v>
      </c>
      <c r="AT596">
        <v>57.22552545131998</v>
      </c>
      <c r="AU596">
        <v>0</v>
      </c>
      <c r="AV596">
        <v>0.0326332954486622</v>
      </c>
      <c r="AW596">
        <v>63.26909921238608</v>
      </c>
      <c r="AX596">
        <v>509.4575712156196</v>
      </c>
      <c r="AY596">
        <v>0</v>
      </c>
      <c r="AZ596">
        <v>67.71919979602558</v>
      </c>
    </row>
    <row r="597" spans="1:52">
      <c r="A597" s="2">
        <v>44803</v>
      </c>
      <c r="B597">
        <v>2795.175534386553</v>
      </c>
      <c r="C597">
        <v>0.05062429435845872</v>
      </c>
      <c r="F597" s="2">
        <v>44803</v>
      </c>
      <c r="G597">
        <v>0.1487674513433994</v>
      </c>
      <c r="H597">
        <v>0.1470411807302427</v>
      </c>
      <c r="I597">
        <v>0.1516941466371816</v>
      </c>
      <c r="J597">
        <v>0.1000473192412412</v>
      </c>
      <c r="K597">
        <v>0.1498392967594336</v>
      </c>
      <c r="L597">
        <v>0</v>
      </c>
      <c r="M597">
        <v>0.1489908903322678</v>
      </c>
      <c r="N597">
        <v>0</v>
      </c>
      <c r="O597">
        <v>0.1536197149562336</v>
      </c>
      <c r="P597">
        <v>0</v>
      </c>
      <c r="Q597">
        <v>0</v>
      </c>
      <c r="R597">
        <v>0</v>
      </c>
      <c r="W597" s="2">
        <v>44803</v>
      </c>
      <c r="X597">
        <v>0.15</v>
      </c>
      <c r="Y597">
        <v>0.15</v>
      </c>
      <c r="Z597">
        <v>0.15</v>
      </c>
      <c r="AA597">
        <v>0.1</v>
      </c>
      <c r="AB597">
        <v>0.15</v>
      </c>
      <c r="AC597">
        <v>0</v>
      </c>
      <c r="AD597">
        <v>0.15</v>
      </c>
      <c r="AE597">
        <v>0</v>
      </c>
      <c r="AF597">
        <v>0.15</v>
      </c>
      <c r="AG597">
        <v>0</v>
      </c>
      <c r="AH597">
        <v>0</v>
      </c>
      <c r="AI597">
        <v>0</v>
      </c>
      <c r="AN597" s="2">
        <v>44803</v>
      </c>
      <c r="AO597">
        <v>0</v>
      </c>
      <c r="AP597">
        <v>913.9268115993366</v>
      </c>
      <c r="AQ597">
        <v>0</v>
      </c>
      <c r="AR597">
        <v>1.46654477770618</v>
      </c>
      <c r="AS597">
        <v>0.02051363785588657</v>
      </c>
      <c r="AT597">
        <v>0</v>
      </c>
      <c r="AU597">
        <v>0</v>
      </c>
      <c r="AV597">
        <v>0.1803864140511352</v>
      </c>
      <c r="AW597">
        <v>63.31158090797575</v>
      </c>
      <c r="AX597">
        <v>509.7996437553846</v>
      </c>
      <c r="AY597">
        <v>0</v>
      </c>
      <c r="AZ597">
        <v>67.76466948766213</v>
      </c>
    </row>
    <row r="598" spans="1:52">
      <c r="A598" s="2">
        <v>44804</v>
      </c>
      <c r="B598">
        <v>2760.876913629844</v>
      </c>
      <c r="C598">
        <v>-0.01227065003065608</v>
      </c>
      <c r="F598" s="2">
        <v>44804</v>
      </c>
      <c r="G598">
        <v>0.1473284983918444</v>
      </c>
      <c r="H598">
        <v>0.1498436543626861</v>
      </c>
      <c r="I598">
        <v>0.1507433509399455</v>
      </c>
      <c r="J598">
        <v>0.03924834882978322</v>
      </c>
      <c r="K598">
        <v>0.1497524827716557</v>
      </c>
      <c r="L598">
        <v>0</v>
      </c>
      <c r="M598">
        <v>0.1508159532119004</v>
      </c>
      <c r="N598">
        <v>0</v>
      </c>
      <c r="O598">
        <v>0.1515202671250679</v>
      </c>
      <c r="P598">
        <v>0</v>
      </c>
      <c r="Q598">
        <v>0</v>
      </c>
      <c r="R598">
        <v>0.06074744436711671</v>
      </c>
      <c r="W598" s="2">
        <v>44804</v>
      </c>
      <c r="X598">
        <v>0.15</v>
      </c>
      <c r="Y598">
        <v>0.15</v>
      </c>
      <c r="Z598">
        <v>0.15</v>
      </c>
      <c r="AA598">
        <v>0.03925</v>
      </c>
      <c r="AB598">
        <v>0.15</v>
      </c>
      <c r="AC598">
        <v>0</v>
      </c>
      <c r="AD598">
        <v>0.15</v>
      </c>
      <c r="AE598">
        <v>0</v>
      </c>
      <c r="AF598">
        <v>0.15</v>
      </c>
      <c r="AG598">
        <v>0</v>
      </c>
      <c r="AH598">
        <v>0</v>
      </c>
      <c r="AI598">
        <v>0.06075</v>
      </c>
      <c r="AN598" s="2">
        <v>44804</v>
      </c>
      <c r="AO598">
        <v>0</v>
      </c>
      <c r="AP598">
        <v>914.069459181066</v>
      </c>
      <c r="AQ598">
        <v>0</v>
      </c>
      <c r="AR598">
        <v>1.466773679039835</v>
      </c>
      <c r="AS598">
        <v>0.02051683966679252</v>
      </c>
      <c r="AT598">
        <v>41.73538915837846</v>
      </c>
      <c r="AU598">
        <v>0</v>
      </c>
      <c r="AV598">
        <v>0.07084252169311873</v>
      </c>
      <c r="AW598">
        <v>63.32146271010406</v>
      </c>
      <c r="AX598">
        <v>509.8792143352443</v>
      </c>
      <c r="AY598">
        <v>0</v>
      </c>
      <c r="AZ598">
        <v>67.77524633704046</v>
      </c>
    </row>
    <row r="599" spans="1:52">
      <c r="A599" s="2">
        <v>44805</v>
      </c>
      <c r="B599">
        <v>2761.050373176657</v>
      </c>
      <c r="C599">
        <v>6.282770012555616E-05</v>
      </c>
      <c r="F599" s="2">
        <v>44805</v>
      </c>
      <c r="G599">
        <v>0.1487169948805802</v>
      </c>
      <c r="H599">
        <v>0.1477670118924283</v>
      </c>
      <c r="I599">
        <v>0.1516985187008967</v>
      </c>
      <c r="J599">
        <v>0.0999247368823729</v>
      </c>
      <c r="K599">
        <v>0.1479942336602385</v>
      </c>
      <c r="L599">
        <v>0</v>
      </c>
      <c r="M599">
        <v>0.1533928617570799</v>
      </c>
      <c r="N599">
        <v>0</v>
      </c>
      <c r="O599">
        <v>0.1505056422264036</v>
      </c>
      <c r="P599">
        <v>0</v>
      </c>
      <c r="Q599">
        <v>0</v>
      </c>
      <c r="R599">
        <v>0</v>
      </c>
      <c r="W599" s="2">
        <v>44805</v>
      </c>
      <c r="X599">
        <v>0.15</v>
      </c>
      <c r="Y599">
        <v>0.15</v>
      </c>
      <c r="Z599">
        <v>0.15</v>
      </c>
      <c r="AA599">
        <v>0.1</v>
      </c>
      <c r="AB599">
        <v>0.15</v>
      </c>
      <c r="AC599">
        <v>0</v>
      </c>
      <c r="AD599">
        <v>0.15</v>
      </c>
      <c r="AE599">
        <v>0</v>
      </c>
      <c r="AF599">
        <v>0.15</v>
      </c>
      <c r="AG599">
        <v>0</v>
      </c>
      <c r="AH599">
        <v>0</v>
      </c>
      <c r="AI599">
        <v>0</v>
      </c>
      <c r="AN599" s="2">
        <v>44805</v>
      </c>
      <c r="AO599">
        <v>0</v>
      </c>
      <c r="AP599">
        <v>913.5624962529062</v>
      </c>
      <c r="AQ599">
        <v>0</v>
      </c>
      <c r="AR599">
        <v>1.465960174254389</v>
      </c>
      <c r="AS599">
        <v>0.02050546057846439</v>
      </c>
      <c r="AT599">
        <v>0</v>
      </c>
      <c r="AU599">
        <v>0</v>
      </c>
      <c r="AV599">
        <v>0.1777998560177061</v>
      </c>
      <c r="AW599">
        <v>63.28634324097791</v>
      </c>
      <c r="AX599">
        <v>509.5964241633258</v>
      </c>
      <c r="AY599">
        <v>0</v>
      </c>
      <c r="AZ599">
        <v>67.73765670203554</v>
      </c>
    </row>
    <row r="600" spans="1:52">
      <c r="A600" s="2">
        <v>44806</v>
      </c>
      <c r="B600">
        <v>2835.212892853505</v>
      </c>
      <c r="C600">
        <v>0.02686025593641106</v>
      </c>
      <c r="F600" s="2">
        <v>44806</v>
      </c>
      <c r="G600">
        <v>0.1449970367026192</v>
      </c>
      <c r="H600">
        <v>0</v>
      </c>
      <c r="I600">
        <v>0.1533496776877699</v>
      </c>
      <c r="J600">
        <v>0.1495431110988325</v>
      </c>
      <c r="K600">
        <v>0.1434918881444405</v>
      </c>
      <c r="L600">
        <v>0</v>
      </c>
      <c r="M600">
        <v>0.1585696323813565</v>
      </c>
      <c r="N600">
        <v>0</v>
      </c>
      <c r="O600">
        <v>0.1503532465857595</v>
      </c>
      <c r="P600">
        <v>0</v>
      </c>
      <c r="Q600">
        <v>0</v>
      </c>
      <c r="R600">
        <v>0.09969540739922168</v>
      </c>
      <c r="W600" s="2">
        <v>44806</v>
      </c>
      <c r="X600">
        <v>0.15</v>
      </c>
      <c r="Y600">
        <v>0</v>
      </c>
      <c r="Z600">
        <v>0.15</v>
      </c>
      <c r="AA600">
        <v>0.15</v>
      </c>
      <c r="AB600">
        <v>0.15</v>
      </c>
      <c r="AC600">
        <v>0</v>
      </c>
      <c r="AD600">
        <v>0.15</v>
      </c>
      <c r="AE600">
        <v>0</v>
      </c>
      <c r="AF600">
        <v>0.15</v>
      </c>
      <c r="AG600">
        <v>0</v>
      </c>
      <c r="AH600">
        <v>0</v>
      </c>
      <c r="AI600">
        <v>0.1</v>
      </c>
      <c r="AN600" s="2">
        <v>44806</v>
      </c>
      <c r="AO600">
        <v>0</v>
      </c>
      <c r="AP600">
        <v>0</v>
      </c>
      <c r="AQ600">
        <v>0</v>
      </c>
      <c r="AR600">
        <v>1.461784575581041</v>
      </c>
      <c r="AS600">
        <v>0.02044705341605196</v>
      </c>
      <c r="AT600">
        <v>71.30208188802891</v>
      </c>
      <c r="AU600">
        <v>0</v>
      </c>
      <c r="AV600">
        <v>0.2672719004629178</v>
      </c>
      <c r="AW600">
        <v>63.10608024644431</v>
      </c>
      <c r="AX600">
        <v>508.1449044085263</v>
      </c>
      <c r="AY600">
        <v>0</v>
      </c>
      <c r="AZ600">
        <v>67.54471471464177</v>
      </c>
    </row>
    <row r="601" spans="1:52">
      <c r="A601" s="2">
        <v>44807</v>
      </c>
      <c r="B601">
        <v>2828.427837939139</v>
      </c>
      <c r="C601">
        <v>-0.002393137718676441</v>
      </c>
      <c r="F601" s="2">
        <v>44807</v>
      </c>
      <c r="G601">
        <v>0.1441359675107954</v>
      </c>
      <c r="H601">
        <v>0.1384887743218198</v>
      </c>
      <c r="I601">
        <v>0.1542295458055453</v>
      </c>
      <c r="J601">
        <v>0.1113286265040331</v>
      </c>
      <c r="K601">
        <v>0.143080219987261</v>
      </c>
      <c r="L601">
        <v>0</v>
      </c>
      <c r="M601">
        <v>0.1563892333948884</v>
      </c>
      <c r="N601">
        <v>0</v>
      </c>
      <c r="O601">
        <v>0.1523476324756571</v>
      </c>
      <c r="P601">
        <v>0</v>
      </c>
      <c r="Q601">
        <v>0</v>
      </c>
      <c r="R601">
        <v>0</v>
      </c>
      <c r="W601" s="2">
        <v>44807</v>
      </c>
      <c r="X601">
        <v>0.15</v>
      </c>
      <c r="Y601">
        <v>0.13859</v>
      </c>
      <c r="Z601">
        <v>0.15</v>
      </c>
      <c r="AA601">
        <v>0.11141</v>
      </c>
      <c r="AB601">
        <v>0.15</v>
      </c>
      <c r="AC601">
        <v>0</v>
      </c>
      <c r="AD601">
        <v>0.15</v>
      </c>
      <c r="AE601">
        <v>0</v>
      </c>
      <c r="AF601">
        <v>0.15</v>
      </c>
      <c r="AG601">
        <v>0</v>
      </c>
      <c r="AH601">
        <v>0</v>
      </c>
      <c r="AI601">
        <v>0</v>
      </c>
      <c r="AN601" s="2">
        <v>44807</v>
      </c>
      <c r="AO601">
        <v>0</v>
      </c>
      <c r="AP601">
        <v>862.804357549369</v>
      </c>
      <c r="AQ601">
        <v>0</v>
      </c>
      <c r="AR601">
        <v>1.461006346321565</v>
      </c>
      <c r="AS601">
        <v>0.02043616775238834</v>
      </c>
      <c r="AT601">
        <v>0</v>
      </c>
      <c r="AU601">
        <v>0</v>
      </c>
      <c r="AV601">
        <v>0.1997245826667647</v>
      </c>
      <c r="AW601">
        <v>63.07248364204786</v>
      </c>
      <c r="AX601">
        <v>507.8743766992656</v>
      </c>
      <c r="AY601">
        <v>0</v>
      </c>
      <c r="AZ601">
        <v>67.50875505670585</v>
      </c>
    </row>
    <row r="602" spans="1:52">
      <c r="A602" s="2">
        <v>44808</v>
      </c>
      <c r="B602">
        <v>2843.147040241855</v>
      </c>
      <c r="C602">
        <v>0.005204022568749966</v>
      </c>
      <c r="F602" s="2">
        <v>44808</v>
      </c>
      <c r="G602">
        <v>0.1498142255940074</v>
      </c>
      <c r="H602">
        <v>0.1498142255940074</v>
      </c>
      <c r="I602">
        <v>0.1514634356689089</v>
      </c>
      <c r="J602">
        <v>0.09987615039600491</v>
      </c>
      <c r="K602">
        <v>0.1498142255940074</v>
      </c>
      <c r="L602">
        <v>0</v>
      </c>
      <c r="M602">
        <v>0.1498142255940074</v>
      </c>
      <c r="N602">
        <v>0</v>
      </c>
      <c r="O602">
        <v>0.1494035115590567</v>
      </c>
      <c r="P602">
        <v>0</v>
      </c>
      <c r="Q602">
        <v>0</v>
      </c>
      <c r="R602">
        <v>0</v>
      </c>
      <c r="W602" s="2">
        <v>44808</v>
      </c>
      <c r="X602">
        <v>0.15</v>
      </c>
      <c r="Y602">
        <v>0.15</v>
      </c>
      <c r="Z602">
        <v>0.15</v>
      </c>
      <c r="AA602">
        <v>0.1</v>
      </c>
      <c r="AB602">
        <v>0.15</v>
      </c>
      <c r="AC602">
        <v>0</v>
      </c>
      <c r="AD602">
        <v>0.15</v>
      </c>
      <c r="AE602">
        <v>0</v>
      </c>
      <c r="AF602">
        <v>0.15</v>
      </c>
      <c r="AG602">
        <v>0</v>
      </c>
      <c r="AH602">
        <v>0</v>
      </c>
      <c r="AI602">
        <v>0</v>
      </c>
      <c r="AN602" s="2">
        <v>44808</v>
      </c>
      <c r="AO602">
        <v>0</v>
      </c>
      <c r="AP602">
        <v>886.6616399947328</v>
      </c>
      <c r="AQ602">
        <v>0</v>
      </c>
      <c r="AR602">
        <v>1.53532255271275</v>
      </c>
      <c r="AS602">
        <v>0.02150815280468356</v>
      </c>
      <c r="AT602">
        <v>0</v>
      </c>
      <c r="AU602">
        <v>0</v>
      </c>
      <c r="AV602">
        <v>0.182605975464051</v>
      </c>
      <c r="AW602">
        <v>63.00685148598917</v>
      </c>
      <c r="AX602">
        <v>479.4704437381822</v>
      </c>
      <c r="AY602">
        <v>0</v>
      </c>
      <c r="AZ602">
        <v>67.43850659190215</v>
      </c>
    </row>
    <row r="603" spans="1:52">
      <c r="A603" s="2">
        <v>44809</v>
      </c>
      <c r="B603">
        <v>2902.359125350531</v>
      </c>
      <c r="C603">
        <v>0.02082624791141274</v>
      </c>
      <c r="F603" s="2">
        <v>44809</v>
      </c>
      <c r="G603">
        <v>0.1500003096913748</v>
      </c>
      <c r="H603">
        <v>0.1500003096913748</v>
      </c>
      <c r="I603">
        <v>0.1500003096913748</v>
      </c>
      <c r="J603">
        <v>0.1000002064609165</v>
      </c>
      <c r="K603">
        <v>0.1500003096913748</v>
      </c>
      <c r="L603">
        <v>0</v>
      </c>
      <c r="M603">
        <v>0.1500003096913748</v>
      </c>
      <c r="N603">
        <v>0</v>
      </c>
      <c r="O603">
        <v>0.1499982450822096</v>
      </c>
      <c r="P603">
        <v>0</v>
      </c>
      <c r="Q603">
        <v>0</v>
      </c>
      <c r="R603">
        <v>0</v>
      </c>
      <c r="W603" s="2">
        <v>44809</v>
      </c>
      <c r="X603">
        <v>0.15</v>
      </c>
      <c r="Y603">
        <v>0.15</v>
      </c>
      <c r="Z603">
        <v>0.15</v>
      </c>
      <c r="AA603">
        <v>0.1</v>
      </c>
      <c r="AB603">
        <v>0.15</v>
      </c>
      <c r="AC603">
        <v>0</v>
      </c>
      <c r="AD603">
        <v>0.15</v>
      </c>
      <c r="AE603">
        <v>0</v>
      </c>
      <c r="AF603">
        <v>0.15</v>
      </c>
      <c r="AG603">
        <v>0</v>
      </c>
      <c r="AH603">
        <v>0</v>
      </c>
      <c r="AI603">
        <v>0</v>
      </c>
      <c r="AN603" s="2">
        <v>44809</v>
      </c>
      <c r="AO603">
        <v>0</v>
      </c>
      <c r="AP603">
        <v>868.9177108719848</v>
      </c>
      <c r="AQ603">
        <v>0</v>
      </c>
      <c r="AR603">
        <v>1.563139711292194</v>
      </c>
      <c r="AS603">
        <v>0.02180927207883512</v>
      </c>
      <c r="AT603">
        <v>0</v>
      </c>
      <c r="AU603">
        <v>0</v>
      </c>
      <c r="AV603">
        <v>0.1841567081832605</v>
      </c>
      <c r="AW603">
        <v>61.02962346188664</v>
      </c>
      <c r="AX603">
        <v>487.6248610264903</v>
      </c>
      <c r="AY603">
        <v>0</v>
      </c>
      <c r="AZ603">
        <v>67.45200936221464</v>
      </c>
    </row>
    <row r="604" spans="1:52">
      <c r="A604" s="2">
        <v>44810</v>
      </c>
      <c r="B604">
        <v>2919.54681567246</v>
      </c>
      <c r="C604">
        <v>0.005921972292058264</v>
      </c>
      <c r="F604" s="2">
        <v>44810</v>
      </c>
      <c r="G604">
        <v>0.15</v>
      </c>
      <c r="H604">
        <v>0.15</v>
      </c>
      <c r="I604">
        <v>0.15</v>
      </c>
      <c r="J604">
        <v>0.1</v>
      </c>
      <c r="K604">
        <v>0.15</v>
      </c>
      <c r="L604">
        <v>0</v>
      </c>
      <c r="M604">
        <v>0.15</v>
      </c>
      <c r="N604">
        <v>0</v>
      </c>
      <c r="O604">
        <v>0.15</v>
      </c>
      <c r="P604">
        <v>0</v>
      </c>
      <c r="Q604">
        <v>0</v>
      </c>
      <c r="R604">
        <v>0</v>
      </c>
      <c r="W604" s="2">
        <v>44810</v>
      </c>
      <c r="X604">
        <v>0.15</v>
      </c>
      <c r="Y604">
        <v>0.15</v>
      </c>
      <c r="Z604">
        <v>0.15</v>
      </c>
      <c r="AA604">
        <v>0.1</v>
      </c>
      <c r="AB604">
        <v>0.15</v>
      </c>
      <c r="AC604">
        <v>0</v>
      </c>
      <c r="AD604">
        <v>0.15</v>
      </c>
      <c r="AE604">
        <v>0</v>
      </c>
      <c r="AF604">
        <v>0.15</v>
      </c>
      <c r="AG604">
        <v>0</v>
      </c>
      <c r="AH604">
        <v>0</v>
      </c>
      <c r="AI604">
        <v>0</v>
      </c>
      <c r="AN604" s="2">
        <v>44810</v>
      </c>
      <c r="AO604">
        <v>0</v>
      </c>
      <c r="AP604">
        <v>878.8794312622915</v>
      </c>
      <c r="AQ604">
        <v>0</v>
      </c>
      <c r="AR604">
        <v>1.58362661675517</v>
      </c>
      <c r="AS604">
        <v>0.02212024029900382</v>
      </c>
      <c r="AT604">
        <v>0</v>
      </c>
      <c r="AU604">
        <v>0</v>
      </c>
      <c r="AV604">
        <v>0.1809941970962723</v>
      </c>
      <c r="AW604">
        <v>59.5454754142709</v>
      </c>
      <c r="AX604">
        <v>497.1242013524645</v>
      </c>
      <c r="AY604">
        <v>0</v>
      </c>
      <c r="AZ604">
        <v>66.15900645444273</v>
      </c>
    </row>
    <row r="605" spans="1:52">
      <c r="A605" s="2">
        <v>44811</v>
      </c>
      <c r="B605">
        <v>2720.944033212604</v>
      </c>
      <c r="C605">
        <v>-0.06802520904742271</v>
      </c>
      <c r="F605" s="2">
        <v>44811</v>
      </c>
      <c r="G605">
        <v>0.1538839353352252</v>
      </c>
      <c r="H605">
        <v>0.1502969163464064</v>
      </c>
      <c r="I605">
        <v>0.1470416598315586</v>
      </c>
      <c r="J605">
        <v>0</v>
      </c>
      <c r="K605">
        <v>0.1542613606301341</v>
      </c>
      <c r="L605">
        <v>0</v>
      </c>
      <c r="M605">
        <v>0.1510340466275704</v>
      </c>
      <c r="N605">
        <v>0</v>
      </c>
      <c r="O605">
        <v>0.1430634387195623</v>
      </c>
      <c r="P605">
        <v>0</v>
      </c>
      <c r="Q605">
        <v>0.05641519336186127</v>
      </c>
      <c r="R605">
        <v>0.04400344914768176</v>
      </c>
      <c r="W605" s="2">
        <v>44811</v>
      </c>
      <c r="X605">
        <v>0.15</v>
      </c>
      <c r="Y605">
        <v>0.15</v>
      </c>
      <c r="Z605">
        <v>0.15</v>
      </c>
      <c r="AA605">
        <v>0</v>
      </c>
      <c r="AB605">
        <v>0.15</v>
      </c>
      <c r="AC605">
        <v>0</v>
      </c>
      <c r="AD605">
        <v>0.15</v>
      </c>
      <c r="AE605">
        <v>0</v>
      </c>
      <c r="AF605">
        <v>0.15</v>
      </c>
      <c r="AG605">
        <v>0</v>
      </c>
      <c r="AH605">
        <v>0.05618</v>
      </c>
      <c r="AI605">
        <v>0.04382</v>
      </c>
      <c r="AN605" s="2">
        <v>44811</v>
      </c>
      <c r="AO605">
        <v>1.829849847088323</v>
      </c>
      <c r="AP605">
        <v>882.7336806339</v>
      </c>
      <c r="AQ605">
        <v>0</v>
      </c>
      <c r="AR605">
        <v>1.590571473666572</v>
      </c>
      <c r="AS605">
        <v>0.02221724669059705</v>
      </c>
      <c r="AT605">
        <v>30.53951344920867</v>
      </c>
      <c r="AU605">
        <v>0</v>
      </c>
      <c r="AV605">
        <v>0</v>
      </c>
      <c r="AW605">
        <v>59.80660692222753</v>
      </c>
      <c r="AX605">
        <v>499.3042963376461</v>
      </c>
      <c r="AY605">
        <v>0</v>
      </c>
      <c r="AZ605">
        <v>66.44914102806342</v>
      </c>
    </row>
    <row r="606" spans="1:52">
      <c r="A606" s="2">
        <v>44812</v>
      </c>
      <c r="B606">
        <v>2834.709135110836</v>
      </c>
      <c r="C606">
        <v>0.04181089375951252</v>
      </c>
      <c r="F606" s="2">
        <v>44812</v>
      </c>
      <c r="G606">
        <v>0.1514291935294268</v>
      </c>
      <c r="H606">
        <v>0.1496631886430347</v>
      </c>
      <c r="I606">
        <v>0.1498330954952648</v>
      </c>
      <c r="J606">
        <v>0</v>
      </c>
      <c r="K606">
        <v>0.1501880613475428</v>
      </c>
      <c r="L606">
        <v>0</v>
      </c>
      <c r="M606">
        <v>0.1485730254054929</v>
      </c>
      <c r="N606">
        <v>0</v>
      </c>
      <c r="O606">
        <v>0.1501880613475428</v>
      </c>
      <c r="P606">
        <v>0</v>
      </c>
      <c r="Q606">
        <v>0.0436246255527496</v>
      </c>
      <c r="R606">
        <v>0.0565007486789456</v>
      </c>
      <c r="W606" s="2">
        <v>44812</v>
      </c>
      <c r="X606">
        <v>0.15</v>
      </c>
      <c r="Y606">
        <v>0.15</v>
      </c>
      <c r="Z606">
        <v>0.15</v>
      </c>
      <c r="AA606">
        <v>0</v>
      </c>
      <c r="AB606">
        <v>0.15</v>
      </c>
      <c r="AC606">
        <v>0</v>
      </c>
      <c r="AD606">
        <v>0.15</v>
      </c>
      <c r="AE606">
        <v>0</v>
      </c>
      <c r="AF606">
        <v>0.15</v>
      </c>
      <c r="AG606">
        <v>0</v>
      </c>
      <c r="AH606">
        <v>0.04357</v>
      </c>
      <c r="AI606">
        <v>0.05643</v>
      </c>
      <c r="AN606" s="2">
        <v>44812</v>
      </c>
      <c r="AO606">
        <v>1.410292074820255</v>
      </c>
      <c r="AP606">
        <v>884.0155416298616</v>
      </c>
      <c r="AQ606">
        <v>0</v>
      </c>
      <c r="AR606">
        <v>1.528708859753782</v>
      </c>
      <c r="AS606">
        <v>0.02224950944729835</v>
      </c>
      <c r="AT606">
        <v>38.90304876385596</v>
      </c>
      <c r="AU606">
        <v>0</v>
      </c>
      <c r="AV606">
        <v>0</v>
      </c>
      <c r="AW606">
        <v>59.89345503779889</v>
      </c>
      <c r="AX606">
        <v>500.0293606652376</v>
      </c>
      <c r="AY606">
        <v>0</v>
      </c>
      <c r="AZ606">
        <v>69.32865714861627</v>
      </c>
    </row>
    <row r="607" spans="1:52">
      <c r="A607" s="2">
        <v>44813</v>
      </c>
      <c r="B607">
        <v>2858.932217609479</v>
      </c>
      <c r="C607">
        <v>0.008545173894074276</v>
      </c>
      <c r="F607" s="2">
        <v>44813</v>
      </c>
      <c r="G607">
        <v>0</v>
      </c>
      <c r="H607">
        <v>0.1271332562222644</v>
      </c>
      <c r="I607">
        <v>0.1548034938751784</v>
      </c>
      <c r="J607">
        <v>0</v>
      </c>
      <c r="K607">
        <v>0.1496619915350668</v>
      </c>
      <c r="L607">
        <v>0</v>
      </c>
      <c r="M607">
        <v>0.1472932603525007</v>
      </c>
      <c r="N607">
        <v>0</v>
      </c>
      <c r="O607">
        <v>0.1492666544498245</v>
      </c>
      <c r="P607">
        <v>0</v>
      </c>
      <c r="Q607">
        <v>0.122225868644879</v>
      </c>
      <c r="R607">
        <v>0.1496154749202861</v>
      </c>
      <c r="W607" s="2">
        <v>44813</v>
      </c>
      <c r="X607">
        <v>0</v>
      </c>
      <c r="Y607">
        <v>0.12746</v>
      </c>
      <c r="Z607">
        <v>0.15</v>
      </c>
      <c r="AA607">
        <v>0</v>
      </c>
      <c r="AB607">
        <v>0.15</v>
      </c>
      <c r="AC607">
        <v>0</v>
      </c>
      <c r="AD607">
        <v>0.15</v>
      </c>
      <c r="AE607">
        <v>0</v>
      </c>
      <c r="AF607">
        <v>0.15</v>
      </c>
      <c r="AG607">
        <v>0</v>
      </c>
      <c r="AH607">
        <v>0.12254</v>
      </c>
      <c r="AI607">
        <v>0.15</v>
      </c>
      <c r="AN607" s="2">
        <v>44813</v>
      </c>
      <c r="AO607">
        <v>3.964207896589846</v>
      </c>
      <c r="AP607">
        <v>758.8054946407356</v>
      </c>
      <c r="AQ607">
        <v>0</v>
      </c>
      <c r="AR607">
        <v>1.525092163774063</v>
      </c>
      <c r="AS607">
        <v>0</v>
      </c>
      <c r="AT607">
        <v>105.0500618355332</v>
      </c>
      <c r="AU607">
        <v>0</v>
      </c>
      <c r="AV607">
        <v>0</v>
      </c>
      <c r="AW607">
        <v>59.75175610234459</v>
      </c>
      <c r="AX607">
        <v>498.8463661617908</v>
      </c>
      <c r="AY607">
        <v>0</v>
      </c>
      <c r="AZ607">
        <v>69.16463593948359</v>
      </c>
    </row>
    <row r="608" spans="1:52">
      <c r="A608" s="2">
        <v>44814</v>
      </c>
      <c r="B608">
        <v>2996.800084851285</v>
      </c>
      <c r="C608">
        <v>0.04822355227333297</v>
      </c>
      <c r="F608" s="2">
        <v>44814</v>
      </c>
      <c r="G608">
        <v>0</v>
      </c>
      <c r="H608">
        <v>0.1501820554187023</v>
      </c>
      <c r="I608">
        <v>0.1501820554187023</v>
      </c>
      <c r="J608">
        <v>0</v>
      </c>
      <c r="K608">
        <v>0.1493473129838686</v>
      </c>
      <c r="L608">
        <v>0</v>
      </c>
      <c r="M608">
        <v>0.1484824253578126</v>
      </c>
      <c r="N608">
        <v>0</v>
      </c>
      <c r="O608">
        <v>0.1500782537111941</v>
      </c>
      <c r="P608">
        <v>0</v>
      </c>
      <c r="Q608">
        <v>0.1001213702791349</v>
      </c>
      <c r="R608">
        <v>0.1516065268305853</v>
      </c>
      <c r="W608" s="2">
        <v>44814</v>
      </c>
      <c r="X608">
        <v>0</v>
      </c>
      <c r="Y608">
        <v>0.15</v>
      </c>
      <c r="Z608">
        <v>0.15</v>
      </c>
      <c r="AA608">
        <v>0</v>
      </c>
      <c r="AB608">
        <v>0.15</v>
      </c>
      <c r="AC608">
        <v>0</v>
      </c>
      <c r="AD608">
        <v>0.15</v>
      </c>
      <c r="AE608">
        <v>0</v>
      </c>
      <c r="AF608">
        <v>0.15</v>
      </c>
      <c r="AG608">
        <v>0</v>
      </c>
      <c r="AH608">
        <v>0.1</v>
      </c>
      <c r="AI608">
        <v>0.15</v>
      </c>
      <c r="AN608" s="2">
        <v>44814</v>
      </c>
      <c r="AO608">
        <v>3.29677932572467</v>
      </c>
      <c r="AP608">
        <v>901.1978022474826</v>
      </c>
      <c r="AQ608">
        <v>0</v>
      </c>
      <c r="AR608">
        <v>1.527245749051485</v>
      </c>
      <c r="AS608">
        <v>0</v>
      </c>
      <c r="AT608">
        <v>105.1984032092122</v>
      </c>
      <c r="AU608">
        <v>0</v>
      </c>
      <c r="AV608">
        <v>0</v>
      </c>
      <c r="AW608">
        <v>58.16119478289767</v>
      </c>
      <c r="AX608">
        <v>499.5507879766685</v>
      </c>
      <c r="AY608">
        <v>0</v>
      </c>
      <c r="AZ608">
        <v>69.26230344130126</v>
      </c>
    </row>
    <row r="609" spans="1:52">
      <c r="A609" s="2">
        <v>44815</v>
      </c>
      <c r="B609">
        <v>3059.960832379766</v>
      </c>
      <c r="C609">
        <v>0.02107606304730036</v>
      </c>
      <c r="F609" s="2">
        <v>44815</v>
      </c>
      <c r="G609">
        <v>0</v>
      </c>
      <c r="H609">
        <v>0.1344840980014606</v>
      </c>
      <c r="I609">
        <v>0.1507691459183566</v>
      </c>
      <c r="J609">
        <v>0</v>
      </c>
      <c r="K609">
        <v>0.1485195495632561</v>
      </c>
      <c r="L609">
        <v>0</v>
      </c>
      <c r="M609">
        <v>0.1499488195957711</v>
      </c>
      <c r="N609">
        <v>0</v>
      </c>
      <c r="O609">
        <v>0.1513094507755608</v>
      </c>
      <c r="P609">
        <v>0</v>
      </c>
      <c r="Q609">
        <v>0.1154306013248246</v>
      </c>
      <c r="R609">
        <v>0.1495383348207701</v>
      </c>
      <c r="W609" s="2">
        <v>44815</v>
      </c>
      <c r="X609">
        <v>0</v>
      </c>
      <c r="Y609">
        <v>0.13453</v>
      </c>
      <c r="Z609">
        <v>0.15</v>
      </c>
      <c r="AA609">
        <v>0</v>
      </c>
      <c r="AB609">
        <v>0.15</v>
      </c>
      <c r="AC609">
        <v>0</v>
      </c>
      <c r="AD609">
        <v>0.15</v>
      </c>
      <c r="AE609">
        <v>0</v>
      </c>
      <c r="AF609">
        <v>0.15</v>
      </c>
      <c r="AG609">
        <v>0</v>
      </c>
      <c r="AH609">
        <v>0.11547</v>
      </c>
      <c r="AI609">
        <v>0.15</v>
      </c>
      <c r="AN609" s="2">
        <v>44815</v>
      </c>
      <c r="AO609">
        <v>3.79102454767865</v>
      </c>
      <c r="AP609">
        <v>801.8539572607083</v>
      </c>
      <c r="AQ609">
        <v>0</v>
      </c>
      <c r="AR609">
        <v>1.527027182045068</v>
      </c>
      <c r="AS609">
        <v>0</v>
      </c>
      <c r="AT609">
        <v>105.1833480682281</v>
      </c>
      <c r="AU609">
        <v>0</v>
      </c>
      <c r="AV609">
        <v>0</v>
      </c>
      <c r="AW609">
        <v>58.15287122511972</v>
      </c>
      <c r="AX609">
        <v>505.9503519880208</v>
      </c>
      <c r="AY609">
        <v>0</v>
      </c>
      <c r="AZ609">
        <v>69.25239118302186</v>
      </c>
    </row>
    <row r="610" spans="1:52">
      <c r="A610" s="2">
        <v>44816</v>
      </c>
      <c r="B610">
        <v>3044.464540609414</v>
      </c>
      <c r="C610">
        <v>-0.005064212458660733</v>
      </c>
      <c r="F610" s="2">
        <v>44816</v>
      </c>
      <c r="G610">
        <v>0</v>
      </c>
      <c r="H610">
        <v>0.1505705991446639</v>
      </c>
      <c r="I610">
        <v>0.1505705991446639</v>
      </c>
      <c r="J610">
        <v>0</v>
      </c>
      <c r="K610">
        <v>0.1484948862717425</v>
      </c>
      <c r="L610">
        <v>0</v>
      </c>
      <c r="M610">
        <v>0.1488423177198259</v>
      </c>
      <c r="N610">
        <v>0</v>
      </c>
      <c r="O610">
        <v>0.1505705991446639</v>
      </c>
      <c r="P610">
        <v>0</v>
      </c>
      <c r="Q610">
        <v>0.100380399429776</v>
      </c>
      <c r="R610">
        <v>0.1505705991446639</v>
      </c>
      <c r="W610" s="2">
        <v>44816</v>
      </c>
      <c r="X610">
        <v>0</v>
      </c>
      <c r="Y610">
        <v>0.15</v>
      </c>
      <c r="Z610">
        <v>0.15</v>
      </c>
      <c r="AA610">
        <v>0</v>
      </c>
      <c r="AB610">
        <v>0.15</v>
      </c>
      <c r="AC610">
        <v>0</v>
      </c>
      <c r="AD610">
        <v>0.15</v>
      </c>
      <c r="AE610">
        <v>0</v>
      </c>
      <c r="AF610">
        <v>0.15</v>
      </c>
      <c r="AG610">
        <v>0</v>
      </c>
      <c r="AH610">
        <v>0.1</v>
      </c>
      <c r="AI610">
        <v>0.15</v>
      </c>
      <c r="AN610" s="2">
        <v>44816</v>
      </c>
      <c r="AO610">
        <v>3.347834637267193</v>
      </c>
      <c r="AP610">
        <v>901.9665199871412</v>
      </c>
      <c r="AQ610">
        <v>0</v>
      </c>
      <c r="AR610">
        <v>1.533139729109718</v>
      </c>
      <c r="AS610">
        <v>0</v>
      </c>
      <c r="AT610">
        <v>101.4899865862289</v>
      </c>
      <c r="AU610">
        <v>0</v>
      </c>
      <c r="AV610">
        <v>0</v>
      </c>
      <c r="AW610">
        <v>57.3274519875419</v>
      </c>
      <c r="AX610">
        <v>507.9756239512618</v>
      </c>
      <c r="AY610">
        <v>0</v>
      </c>
      <c r="AZ610">
        <v>70.77350619781113</v>
      </c>
    </row>
    <row r="611" spans="1:52">
      <c r="A611" s="2">
        <v>44817</v>
      </c>
      <c r="B611">
        <v>3040.276890567163</v>
      </c>
      <c r="C611">
        <v>-0.001375496408775101</v>
      </c>
      <c r="F611" s="2">
        <v>44817</v>
      </c>
      <c r="G611">
        <v>0</v>
      </c>
      <c r="H611">
        <v>0.1500210381458688</v>
      </c>
      <c r="I611">
        <v>0.1500210381458688</v>
      </c>
      <c r="J611">
        <v>0</v>
      </c>
      <c r="K611">
        <v>0.1500210381458688</v>
      </c>
      <c r="L611">
        <v>0</v>
      </c>
      <c r="M611">
        <v>0.1500210381458688</v>
      </c>
      <c r="N611">
        <v>0</v>
      </c>
      <c r="O611">
        <v>0.1500210381458688</v>
      </c>
      <c r="P611">
        <v>0</v>
      </c>
      <c r="Q611">
        <v>0.09987377112478722</v>
      </c>
      <c r="R611">
        <v>0.1500210381458688</v>
      </c>
      <c r="W611" s="2">
        <v>44817</v>
      </c>
      <c r="X611">
        <v>0</v>
      </c>
      <c r="Y611">
        <v>0.15</v>
      </c>
      <c r="Z611">
        <v>0.15</v>
      </c>
      <c r="AA611">
        <v>0</v>
      </c>
      <c r="AB611">
        <v>0.15</v>
      </c>
      <c r="AC611">
        <v>0</v>
      </c>
      <c r="AD611">
        <v>0.15</v>
      </c>
      <c r="AE611">
        <v>0</v>
      </c>
      <c r="AF611">
        <v>0.15</v>
      </c>
      <c r="AG611">
        <v>0</v>
      </c>
      <c r="AH611">
        <v>0.1</v>
      </c>
      <c r="AI611">
        <v>0.15</v>
      </c>
      <c r="AN611" s="2">
        <v>44817</v>
      </c>
      <c r="AO611">
        <v>3.348967680189492</v>
      </c>
      <c r="AP611">
        <v>908.7850219342006</v>
      </c>
      <c r="AQ611">
        <v>0</v>
      </c>
      <c r="AR611">
        <v>1.554287781566449</v>
      </c>
      <c r="AS611">
        <v>0</v>
      </c>
      <c r="AT611">
        <v>103.4470559549077</v>
      </c>
      <c r="AU611">
        <v>0</v>
      </c>
      <c r="AV611">
        <v>0</v>
      </c>
      <c r="AW611">
        <v>58.91988549631662</v>
      </c>
      <c r="AX611">
        <v>490.888674010203</v>
      </c>
      <c r="AY611">
        <v>0</v>
      </c>
      <c r="AZ611">
        <v>68.63542831746595</v>
      </c>
    </row>
    <row r="612" spans="1:52">
      <c r="A612" s="2">
        <v>44818</v>
      </c>
      <c r="B612">
        <v>2803.964383855716</v>
      </c>
      <c r="C612">
        <v>-0.07772729761708086</v>
      </c>
      <c r="F612" s="2">
        <v>44818</v>
      </c>
      <c r="G612">
        <v>0</v>
      </c>
      <c r="H612">
        <v>0.14472</v>
      </c>
      <c r="I612">
        <v>0.15</v>
      </c>
      <c r="J612">
        <v>0</v>
      </c>
      <c r="K612">
        <v>0.15</v>
      </c>
      <c r="L612">
        <v>0</v>
      </c>
      <c r="M612">
        <v>0.15</v>
      </c>
      <c r="N612">
        <v>0</v>
      </c>
      <c r="O612">
        <v>0.15</v>
      </c>
      <c r="P612">
        <v>0</v>
      </c>
      <c r="Q612">
        <v>0.10528</v>
      </c>
      <c r="R612">
        <v>0.15</v>
      </c>
      <c r="W612" s="2">
        <v>44818</v>
      </c>
      <c r="X612">
        <v>0</v>
      </c>
      <c r="Y612">
        <v>0.14472</v>
      </c>
      <c r="Z612">
        <v>0.15</v>
      </c>
      <c r="AA612">
        <v>0</v>
      </c>
      <c r="AB612">
        <v>0.15</v>
      </c>
      <c r="AC612">
        <v>0</v>
      </c>
      <c r="AD612">
        <v>0.15</v>
      </c>
      <c r="AE612">
        <v>0</v>
      </c>
      <c r="AF612">
        <v>0.15</v>
      </c>
      <c r="AG612">
        <v>0</v>
      </c>
      <c r="AH612">
        <v>0.10528</v>
      </c>
      <c r="AI612">
        <v>0.15</v>
      </c>
      <c r="AN612" s="2">
        <v>44818</v>
      </c>
      <c r="AO612">
        <v>3.557926724936118</v>
      </c>
      <c r="AP612">
        <v>874.0071953824915</v>
      </c>
      <c r="AQ612">
        <v>0</v>
      </c>
      <c r="AR612">
        <v>1.517867200007813</v>
      </c>
      <c r="AS612">
        <v>0</v>
      </c>
      <c r="AT612">
        <v>101.775076619625</v>
      </c>
      <c r="AU612">
        <v>0</v>
      </c>
      <c r="AV612">
        <v>0</v>
      </c>
      <c r="AW612">
        <v>59.61995892847096</v>
      </c>
      <c r="AX612">
        <v>497.2707678507115</v>
      </c>
      <c r="AY612">
        <v>0</v>
      </c>
      <c r="AZ612">
        <v>69.63373952066229</v>
      </c>
    </row>
    <row r="613" spans="1:52">
      <c r="A613" s="2">
        <v>44819</v>
      </c>
      <c r="B613">
        <v>2870.904754429</v>
      </c>
      <c r="C613">
        <v>0.02387347391382866</v>
      </c>
      <c r="F613" s="2">
        <v>44819</v>
      </c>
      <c r="G613">
        <v>0.05503493545809376</v>
      </c>
      <c r="H613">
        <v>0.1469808413805202</v>
      </c>
      <c r="I613">
        <v>0.1554400640421631</v>
      </c>
      <c r="J613">
        <v>0</v>
      </c>
      <c r="K613">
        <v>0.1482379002908878</v>
      </c>
      <c r="L613">
        <v>0</v>
      </c>
      <c r="M613">
        <v>0.1501012125152445</v>
      </c>
      <c r="N613">
        <v>0</v>
      </c>
      <c r="O613">
        <v>0.1507383262486874</v>
      </c>
      <c r="P613">
        <v>0</v>
      </c>
      <c r="Q613">
        <v>0.0453205267193201</v>
      </c>
      <c r="R613">
        <v>0.1481461933450831</v>
      </c>
      <c r="W613" s="2">
        <v>44819</v>
      </c>
      <c r="X613">
        <v>0.05484</v>
      </c>
      <c r="Y613">
        <v>0.15</v>
      </c>
      <c r="Z613">
        <v>0.15</v>
      </c>
      <c r="AA613">
        <v>0</v>
      </c>
      <c r="AB613">
        <v>0.15</v>
      </c>
      <c r="AC613">
        <v>0</v>
      </c>
      <c r="AD613">
        <v>0.15</v>
      </c>
      <c r="AE613">
        <v>0</v>
      </c>
      <c r="AF613">
        <v>0.15</v>
      </c>
      <c r="AG613">
        <v>0</v>
      </c>
      <c r="AH613">
        <v>0.04516</v>
      </c>
      <c r="AI613">
        <v>0.15</v>
      </c>
      <c r="AN613" s="2">
        <v>44819</v>
      </c>
      <c r="AO613">
        <v>1.557619295463366</v>
      </c>
      <c r="AP613">
        <v>877.2877679149552</v>
      </c>
      <c r="AQ613">
        <v>0</v>
      </c>
      <c r="AR613">
        <v>1.523564491140632</v>
      </c>
      <c r="AS613">
        <v>0.007803872434944922</v>
      </c>
      <c r="AT613">
        <v>102.1570878005531</v>
      </c>
      <c r="AU613">
        <v>0</v>
      </c>
      <c r="AV613">
        <v>0</v>
      </c>
      <c r="AW613">
        <v>59.84374152509106</v>
      </c>
      <c r="AX613">
        <v>499.1372660109403</v>
      </c>
      <c r="AY613">
        <v>0</v>
      </c>
      <c r="AZ613">
        <v>69.89510868834316</v>
      </c>
    </row>
    <row r="614" spans="1:52">
      <c r="A614" s="2">
        <v>44820</v>
      </c>
      <c r="B614">
        <v>2783.840310367124</v>
      </c>
      <c r="C614">
        <v>-0.03032648294150464</v>
      </c>
      <c r="F614" s="2">
        <v>44820</v>
      </c>
      <c r="G614">
        <v>0.02682893304362332</v>
      </c>
      <c r="H614">
        <v>0.1483311588888496</v>
      </c>
      <c r="I614">
        <v>0.1516901604426498</v>
      </c>
      <c r="J614">
        <v>0</v>
      </c>
      <c r="K614">
        <v>0.1497952949265061</v>
      </c>
      <c r="L614">
        <v>0</v>
      </c>
      <c r="M614">
        <v>0.1494903045169919</v>
      </c>
      <c r="N614">
        <v>0</v>
      </c>
      <c r="O614">
        <v>0.149297685590282</v>
      </c>
      <c r="P614">
        <v>0</v>
      </c>
      <c r="Q614">
        <v>0.07429784058480984</v>
      </c>
      <c r="R614">
        <v>0.1502686220062874</v>
      </c>
      <c r="W614" s="2">
        <v>44820</v>
      </c>
      <c r="X614">
        <v>0.02653</v>
      </c>
      <c r="Y614">
        <v>0.15</v>
      </c>
      <c r="Z614">
        <v>0.15</v>
      </c>
      <c r="AA614">
        <v>0</v>
      </c>
      <c r="AB614">
        <v>0.15</v>
      </c>
      <c r="AC614">
        <v>0</v>
      </c>
      <c r="AD614">
        <v>0.15</v>
      </c>
      <c r="AE614">
        <v>0</v>
      </c>
      <c r="AF614">
        <v>0.15</v>
      </c>
      <c r="AG614">
        <v>0</v>
      </c>
      <c r="AH614">
        <v>0.07346999999999999</v>
      </c>
      <c r="AI614">
        <v>0.15</v>
      </c>
      <c r="AN614" s="2">
        <v>44820</v>
      </c>
      <c r="AO614">
        <v>2.634571256147453</v>
      </c>
      <c r="AP614">
        <v>887.3486159011533</v>
      </c>
      <c r="AQ614">
        <v>0</v>
      </c>
      <c r="AR614">
        <v>1.541036922996107</v>
      </c>
      <c r="AS614">
        <v>0.003791844379258187</v>
      </c>
      <c r="AT614">
        <v>103.3286383095917</v>
      </c>
      <c r="AU614">
        <v>0</v>
      </c>
      <c r="AV614">
        <v>0</v>
      </c>
      <c r="AW614">
        <v>56.0531866682409</v>
      </c>
      <c r="AX614">
        <v>504.8614358229938</v>
      </c>
      <c r="AY614">
        <v>0</v>
      </c>
      <c r="AZ614">
        <v>70.69667470716902</v>
      </c>
    </row>
    <row r="615" spans="1:52">
      <c r="A615" s="2">
        <v>44821</v>
      </c>
      <c r="B615">
        <v>2801.900749814424</v>
      </c>
      <c r="C615">
        <v>0.006487598940227324</v>
      </c>
      <c r="F615" s="2">
        <v>44821</v>
      </c>
      <c r="G615">
        <v>0.1001168369742247</v>
      </c>
      <c r="H615">
        <v>0.1498947956554474</v>
      </c>
      <c r="I615">
        <v>0.1529344756840259</v>
      </c>
      <c r="J615">
        <v>0</v>
      </c>
      <c r="K615">
        <v>0.1511012740628448</v>
      </c>
      <c r="L615">
        <v>0</v>
      </c>
      <c r="M615">
        <v>0.1453599028683967</v>
      </c>
      <c r="N615">
        <v>0</v>
      </c>
      <c r="O615">
        <v>0.1467385794965277</v>
      </c>
      <c r="P615">
        <v>0</v>
      </c>
      <c r="Q615">
        <v>0</v>
      </c>
      <c r="R615">
        <v>0.1538541352585326</v>
      </c>
      <c r="W615" s="2">
        <v>44821</v>
      </c>
      <c r="X615">
        <v>0.1</v>
      </c>
      <c r="Y615">
        <v>0.15</v>
      </c>
      <c r="Z615">
        <v>0.15</v>
      </c>
      <c r="AA615">
        <v>0</v>
      </c>
      <c r="AB615">
        <v>0.15</v>
      </c>
      <c r="AC615">
        <v>0</v>
      </c>
      <c r="AD615">
        <v>0.15</v>
      </c>
      <c r="AE615">
        <v>0</v>
      </c>
      <c r="AF615">
        <v>0.15</v>
      </c>
      <c r="AG615">
        <v>0</v>
      </c>
      <c r="AH615">
        <v>0</v>
      </c>
      <c r="AI615">
        <v>0.15</v>
      </c>
      <c r="AN615" s="2">
        <v>44821</v>
      </c>
      <c r="AO615">
        <v>0</v>
      </c>
      <c r="AP615">
        <v>888.5614082240685</v>
      </c>
      <c r="AQ615">
        <v>0</v>
      </c>
      <c r="AR615">
        <v>1.543143150149727</v>
      </c>
      <c r="AS615">
        <v>0.01420947434044586</v>
      </c>
      <c r="AT615">
        <v>103.4698637276895</v>
      </c>
      <c r="AU615">
        <v>0</v>
      </c>
      <c r="AV615">
        <v>0</v>
      </c>
      <c r="AW615">
        <v>56.12979790451035</v>
      </c>
      <c r="AX615">
        <v>505.5514600846313</v>
      </c>
      <c r="AY615">
        <v>0</v>
      </c>
      <c r="AZ615">
        <v>70.79330007267255</v>
      </c>
    </row>
    <row r="616" spans="1:52">
      <c r="A616" s="2">
        <v>44822</v>
      </c>
      <c r="B616">
        <v>2901.068103852162</v>
      </c>
      <c r="C616">
        <v>0.03539288607717705</v>
      </c>
      <c r="F616" s="2">
        <v>44822</v>
      </c>
      <c r="G616">
        <v>0.1001120003339436</v>
      </c>
      <c r="H616">
        <v>0.1490479971614795</v>
      </c>
      <c r="I616">
        <v>0.1501680005009154</v>
      </c>
      <c r="J616">
        <v>0</v>
      </c>
      <c r="K616">
        <v>0.1501680005009154</v>
      </c>
      <c r="L616">
        <v>0</v>
      </c>
      <c r="M616">
        <v>0.1501680005009154</v>
      </c>
      <c r="N616">
        <v>0</v>
      </c>
      <c r="O616">
        <v>0.1501680005009154</v>
      </c>
      <c r="P616">
        <v>0</v>
      </c>
      <c r="Q616">
        <v>0</v>
      </c>
      <c r="R616">
        <v>0.1501680005009154</v>
      </c>
      <c r="W616" s="2">
        <v>44822</v>
      </c>
      <c r="X616">
        <v>0.1</v>
      </c>
      <c r="Y616">
        <v>0.15</v>
      </c>
      <c r="Z616">
        <v>0.15</v>
      </c>
      <c r="AA616">
        <v>0</v>
      </c>
      <c r="AB616">
        <v>0.15</v>
      </c>
      <c r="AC616">
        <v>0</v>
      </c>
      <c r="AD616">
        <v>0.15</v>
      </c>
      <c r="AE616">
        <v>0</v>
      </c>
      <c r="AF616">
        <v>0.15</v>
      </c>
      <c r="AG616">
        <v>0</v>
      </c>
      <c r="AH616">
        <v>0</v>
      </c>
      <c r="AI616">
        <v>0.15</v>
      </c>
      <c r="AN616" s="2">
        <v>44822</v>
      </c>
      <c r="AO616">
        <v>0</v>
      </c>
      <c r="AP616">
        <v>889.7328731074959</v>
      </c>
      <c r="AQ616">
        <v>0</v>
      </c>
      <c r="AR616">
        <v>1.559854422119531</v>
      </c>
      <c r="AS616">
        <v>0.01443447281249748</v>
      </c>
      <c r="AT616">
        <v>99.68969008172405</v>
      </c>
      <c r="AU616">
        <v>0</v>
      </c>
      <c r="AV616">
        <v>0</v>
      </c>
      <c r="AW616">
        <v>53.76367483385852</v>
      </c>
      <c r="AX616">
        <v>525.7879077158963</v>
      </c>
      <c r="AY616">
        <v>0</v>
      </c>
      <c r="AZ616">
        <v>72.4116027622961</v>
      </c>
    </row>
    <row r="617" spans="1:52">
      <c r="A617" s="2">
        <v>44823</v>
      </c>
      <c r="B617">
        <v>2717.243992657967</v>
      </c>
      <c r="C617">
        <v>-0.06336428674325367</v>
      </c>
      <c r="F617" s="2">
        <v>44823</v>
      </c>
      <c r="G617">
        <v>0.1</v>
      </c>
      <c r="H617">
        <v>0.15</v>
      </c>
      <c r="I617">
        <v>0.15</v>
      </c>
      <c r="J617">
        <v>0</v>
      </c>
      <c r="K617">
        <v>0.15</v>
      </c>
      <c r="L617">
        <v>0</v>
      </c>
      <c r="M617">
        <v>0.15</v>
      </c>
      <c r="N617">
        <v>0</v>
      </c>
      <c r="O617">
        <v>0.15</v>
      </c>
      <c r="P617">
        <v>0</v>
      </c>
      <c r="Q617">
        <v>0</v>
      </c>
      <c r="R617">
        <v>0.15</v>
      </c>
      <c r="W617" s="2">
        <v>44823</v>
      </c>
      <c r="X617">
        <v>0.1</v>
      </c>
      <c r="Y617">
        <v>0.15</v>
      </c>
      <c r="Z617">
        <v>0.15</v>
      </c>
      <c r="AA617">
        <v>0</v>
      </c>
      <c r="AB617">
        <v>0.15</v>
      </c>
      <c r="AC617">
        <v>0</v>
      </c>
      <c r="AD617">
        <v>0.15</v>
      </c>
      <c r="AE617">
        <v>0</v>
      </c>
      <c r="AF617">
        <v>0.15</v>
      </c>
      <c r="AG617">
        <v>0</v>
      </c>
      <c r="AH617">
        <v>0</v>
      </c>
      <c r="AI617">
        <v>0.15</v>
      </c>
      <c r="AN617" s="2">
        <v>44823</v>
      </c>
      <c r="AO617">
        <v>0</v>
      </c>
      <c r="AP617">
        <v>910.6340405456453</v>
      </c>
      <c r="AQ617">
        <v>0</v>
      </c>
      <c r="AR617">
        <v>1.52942298545607</v>
      </c>
      <c r="AS617">
        <v>0.01398687377900442</v>
      </c>
      <c r="AT617">
        <v>95.72242504342735</v>
      </c>
      <c r="AU617">
        <v>0</v>
      </c>
      <c r="AV617">
        <v>0</v>
      </c>
      <c r="AW617">
        <v>54.27813761851234</v>
      </c>
      <c r="AX617">
        <v>539.8798324283731</v>
      </c>
      <c r="AY617">
        <v>0</v>
      </c>
      <c r="AZ617">
        <v>74.30377238415475</v>
      </c>
    </row>
    <row r="618" spans="1:52">
      <c r="A618" s="2">
        <v>44824</v>
      </c>
      <c r="B618">
        <v>2740.083443036971</v>
      </c>
      <c r="C618">
        <v>0.00840537340066505</v>
      </c>
      <c r="F618" s="2">
        <v>44824</v>
      </c>
      <c r="G618">
        <v>0.09986886671515964</v>
      </c>
      <c r="H618">
        <v>0.1500218555474734</v>
      </c>
      <c r="I618">
        <v>0.1500218555474734</v>
      </c>
      <c r="J618">
        <v>0</v>
      </c>
      <c r="K618">
        <v>0.1500218555474734</v>
      </c>
      <c r="L618">
        <v>0</v>
      </c>
      <c r="M618">
        <v>0.1500218555474734</v>
      </c>
      <c r="N618">
        <v>0</v>
      </c>
      <c r="O618">
        <v>0.1500218555474734</v>
      </c>
      <c r="P618">
        <v>0</v>
      </c>
      <c r="Q618">
        <v>0</v>
      </c>
      <c r="R618">
        <v>0.1500218555474734</v>
      </c>
      <c r="W618" s="2">
        <v>44824</v>
      </c>
      <c r="X618">
        <v>0.1</v>
      </c>
      <c r="Y618">
        <v>0.15</v>
      </c>
      <c r="Z618">
        <v>0.15</v>
      </c>
      <c r="AA618">
        <v>0</v>
      </c>
      <c r="AB618">
        <v>0.15</v>
      </c>
      <c r="AC618">
        <v>0</v>
      </c>
      <c r="AD618">
        <v>0.15</v>
      </c>
      <c r="AE618">
        <v>0</v>
      </c>
      <c r="AF618">
        <v>0.15</v>
      </c>
      <c r="AG618">
        <v>0</v>
      </c>
      <c r="AH618">
        <v>0</v>
      </c>
      <c r="AI618">
        <v>0.15</v>
      </c>
      <c r="AN618" s="2">
        <v>44824</v>
      </c>
      <c r="AO618">
        <v>0</v>
      </c>
      <c r="AP618">
        <v>905.6576625757125</v>
      </c>
      <c r="AQ618">
        <v>0</v>
      </c>
      <c r="AR618">
        <v>1.509380608633131</v>
      </c>
      <c r="AS618">
        <v>0.01399168373834191</v>
      </c>
      <c r="AT618">
        <v>94.44934337247669</v>
      </c>
      <c r="AU618">
        <v>0</v>
      </c>
      <c r="AV618">
        <v>0</v>
      </c>
      <c r="AW618">
        <v>56.20605660224966</v>
      </c>
      <c r="AX618">
        <v>535.5858404315202</v>
      </c>
      <c r="AY618">
        <v>0</v>
      </c>
      <c r="AZ618">
        <v>74.8321258578267</v>
      </c>
    </row>
    <row r="619" spans="1:52">
      <c r="A619" s="2">
        <v>44825</v>
      </c>
      <c r="B619">
        <v>2651.852045722759</v>
      </c>
      <c r="C619">
        <v>-0.03220025927984915</v>
      </c>
      <c r="F619" s="2">
        <v>44825</v>
      </c>
      <c r="G619">
        <v>0.09968223262123804</v>
      </c>
      <c r="H619">
        <v>0.1501282729573878</v>
      </c>
      <c r="I619">
        <v>0.1501282729573878</v>
      </c>
      <c r="J619">
        <v>0</v>
      </c>
      <c r="K619">
        <v>0.1501282729573878</v>
      </c>
      <c r="L619">
        <v>0</v>
      </c>
      <c r="M619">
        <v>0.1501282729573878</v>
      </c>
      <c r="N619">
        <v>0</v>
      </c>
      <c r="O619">
        <v>0.1496764025918232</v>
      </c>
      <c r="P619">
        <v>0</v>
      </c>
      <c r="Q619">
        <v>0</v>
      </c>
      <c r="R619">
        <v>0.1501282729573878</v>
      </c>
      <c r="W619" s="2">
        <v>44825</v>
      </c>
      <c r="X619">
        <v>0.1</v>
      </c>
      <c r="Y619">
        <v>0.15</v>
      </c>
      <c r="Z619">
        <v>0.15</v>
      </c>
      <c r="AA619">
        <v>0</v>
      </c>
      <c r="AB619">
        <v>0.15</v>
      </c>
      <c r="AC619">
        <v>0</v>
      </c>
      <c r="AD619">
        <v>0.15</v>
      </c>
      <c r="AE619">
        <v>0</v>
      </c>
      <c r="AF619">
        <v>0.15</v>
      </c>
      <c r="AG619">
        <v>0</v>
      </c>
      <c r="AH619">
        <v>0</v>
      </c>
      <c r="AI619">
        <v>0.15</v>
      </c>
      <c r="AN619" s="2">
        <v>44825</v>
      </c>
      <c r="AO619">
        <v>0</v>
      </c>
      <c r="AP619">
        <v>902.2685222233295</v>
      </c>
      <c r="AQ619">
        <v>0</v>
      </c>
      <c r="AR619">
        <v>1.494477854526172</v>
      </c>
      <c r="AS619">
        <v>0.01400642371040423</v>
      </c>
      <c r="AT619">
        <v>91.8733892035721</v>
      </c>
      <c r="AU619">
        <v>0</v>
      </c>
      <c r="AV619">
        <v>0</v>
      </c>
      <c r="AW619">
        <v>57.78976501206746</v>
      </c>
      <c r="AX619">
        <v>543.1537461593711</v>
      </c>
      <c r="AY619">
        <v>0</v>
      </c>
      <c r="AZ619">
        <v>74.910960075719</v>
      </c>
    </row>
    <row r="620" spans="1:52">
      <c r="A620" s="2">
        <v>44826</v>
      </c>
      <c r="B620">
        <v>2607.465290352688</v>
      </c>
      <c r="C620">
        <v>-0.01673802105274447</v>
      </c>
      <c r="F620" s="2">
        <v>44826</v>
      </c>
      <c r="G620">
        <v>0.09948830529897644</v>
      </c>
      <c r="H620">
        <v>0.1500852824501706</v>
      </c>
      <c r="I620">
        <v>0.1500852824501706</v>
      </c>
      <c r="J620">
        <v>0</v>
      </c>
      <c r="K620">
        <v>0.1500852824501706</v>
      </c>
      <c r="L620">
        <v>0</v>
      </c>
      <c r="M620">
        <v>0.1500852824501706</v>
      </c>
      <c r="N620">
        <v>0</v>
      </c>
      <c r="O620">
        <v>0.1500852824501706</v>
      </c>
      <c r="P620">
        <v>0</v>
      </c>
      <c r="Q620">
        <v>0</v>
      </c>
      <c r="R620">
        <v>0.1500852824501706</v>
      </c>
      <c r="W620" s="2">
        <v>44826</v>
      </c>
      <c r="X620">
        <v>0.1</v>
      </c>
      <c r="Y620">
        <v>0.15</v>
      </c>
      <c r="Z620">
        <v>0.15</v>
      </c>
      <c r="AA620">
        <v>0</v>
      </c>
      <c r="AB620">
        <v>0.15</v>
      </c>
      <c r="AC620">
        <v>0</v>
      </c>
      <c r="AD620">
        <v>0.15</v>
      </c>
      <c r="AE620">
        <v>0</v>
      </c>
      <c r="AF620">
        <v>0.15</v>
      </c>
      <c r="AG620">
        <v>0</v>
      </c>
      <c r="AH620">
        <v>0</v>
      </c>
      <c r="AI620">
        <v>0.15</v>
      </c>
      <c r="AN620" s="2">
        <v>44826</v>
      </c>
      <c r="AO620">
        <v>0</v>
      </c>
      <c r="AP620">
        <v>892.0914813781176</v>
      </c>
      <c r="AQ620">
        <v>0</v>
      </c>
      <c r="AR620">
        <v>1.482114134493488</v>
      </c>
      <c r="AS620">
        <v>0.01401716412688363</v>
      </c>
      <c r="AT620">
        <v>92.54063506709943</v>
      </c>
      <c r="AU620">
        <v>0</v>
      </c>
      <c r="AV620">
        <v>0</v>
      </c>
      <c r="AW620">
        <v>58.47129883471489</v>
      </c>
      <c r="AX620">
        <v>556.7558503699006</v>
      </c>
      <c r="AY620">
        <v>0</v>
      </c>
      <c r="AZ620">
        <v>73.24571632659526</v>
      </c>
    </row>
    <row r="621" spans="1:52">
      <c r="A621" s="2">
        <v>44827</v>
      </c>
      <c r="B621">
        <v>2760.529649748926</v>
      </c>
      <c r="C621">
        <v>0.05870235740531538</v>
      </c>
      <c r="F621" s="2">
        <v>44827</v>
      </c>
      <c r="G621">
        <v>0.09997662466532257</v>
      </c>
      <c r="H621">
        <v>0.1499649369979838</v>
      </c>
      <c r="I621">
        <v>0.1499649369979838</v>
      </c>
      <c r="J621">
        <v>0</v>
      </c>
      <c r="K621">
        <v>0.1499649369979838</v>
      </c>
      <c r="L621">
        <v>0</v>
      </c>
      <c r="M621">
        <v>0.1499649369979838</v>
      </c>
      <c r="N621">
        <v>0</v>
      </c>
      <c r="O621">
        <v>0.1499649369979838</v>
      </c>
      <c r="P621">
        <v>0</v>
      </c>
      <c r="Q621">
        <v>0</v>
      </c>
      <c r="R621">
        <v>0.1501986903447582</v>
      </c>
      <c r="W621" s="2">
        <v>44827</v>
      </c>
      <c r="X621">
        <v>0.1</v>
      </c>
      <c r="Y621">
        <v>0.15</v>
      </c>
      <c r="Z621">
        <v>0.15</v>
      </c>
      <c r="AA621">
        <v>0</v>
      </c>
      <c r="AB621">
        <v>0.15</v>
      </c>
      <c r="AC621">
        <v>0</v>
      </c>
      <c r="AD621">
        <v>0.15</v>
      </c>
      <c r="AE621">
        <v>0</v>
      </c>
      <c r="AF621">
        <v>0.15</v>
      </c>
      <c r="AG621">
        <v>0</v>
      </c>
      <c r="AH621">
        <v>0</v>
      </c>
      <c r="AI621">
        <v>0.15</v>
      </c>
      <c r="AN621" s="2">
        <v>44827</v>
      </c>
      <c r="AO621">
        <v>0</v>
      </c>
      <c r="AP621">
        <v>902.8631843976651</v>
      </c>
      <c r="AQ621">
        <v>0</v>
      </c>
      <c r="AR621">
        <v>1.503232902541896</v>
      </c>
      <c r="AS621">
        <v>0.01421555399807327</v>
      </c>
      <c r="AT621">
        <v>92.537336804362</v>
      </c>
      <c r="AU621">
        <v>0</v>
      </c>
      <c r="AV621">
        <v>0</v>
      </c>
      <c r="AW621">
        <v>58.1950491553381</v>
      </c>
      <c r="AX621">
        <v>549.9118580160456</v>
      </c>
      <c r="AY621">
        <v>0</v>
      </c>
      <c r="AZ621">
        <v>72.04019493538269</v>
      </c>
    </row>
    <row r="622" spans="1:52">
      <c r="A622" s="2">
        <v>44828</v>
      </c>
      <c r="B622">
        <v>2817.451644400791</v>
      </c>
      <c r="C622">
        <v>0.02061995409360762</v>
      </c>
      <c r="F622" s="2">
        <v>44828</v>
      </c>
      <c r="G622">
        <v>0.1</v>
      </c>
      <c r="H622">
        <v>0.15</v>
      </c>
      <c r="I622">
        <v>0.15</v>
      </c>
      <c r="J622">
        <v>0</v>
      </c>
      <c r="K622">
        <v>0.15</v>
      </c>
      <c r="L622">
        <v>0</v>
      </c>
      <c r="M622">
        <v>0.15</v>
      </c>
      <c r="N622">
        <v>0</v>
      </c>
      <c r="O622">
        <v>0.15</v>
      </c>
      <c r="P622">
        <v>0</v>
      </c>
      <c r="Q622">
        <v>0</v>
      </c>
      <c r="R622">
        <v>0.15</v>
      </c>
      <c r="W622" s="2">
        <v>44828</v>
      </c>
      <c r="X622">
        <v>0.1</v>
      </c>
      <c r="Y622">
        <v>0.15</v>
      </c>
      <c r="Z622">
        <v>0.15</v>
      </c>
      <c r="AA622">
        <v>0</v>
      </c>
      <c r="AB622">
        <v>0.15</v>
      </c>
      <c r="AC622">
        <v>0</v>
      </c>
      <c r="AD622">
        <v>0.15</v>
      </c>
      <c r="AE622">
        <v>0</v>
      </c>
      <c r="AF622">
        <v>0.15</v>
      </c>
      <c r="AG622">
        <v>0</v>
      </c>
      <c r="AH622">
        <v>0</v>
      </c>
      <c r="AI622">
        <v>0.15</v>
      </c>
      <c r="AN622" s="2">
        <v>44828</v>
      </c>
      <c r="AO622">
        <v>0</v>
      </c>
      <c r="AP622">
        <v>913.3563832228639</v>
      </c>
      <c r="AQ622">
        <v>0</v>
      </c>
      <c r="AR622">
        <v>1.527273133578496</v>
      </c>
      <c r="AS622">
        <v>0.01457790319662668</v>
      </c>
      <c r="AT622">
        <v>93.51952615070324</v>
      </c>
      <c r="AU622">
        <v>0</v>
      </c>
      <c r="AV622">
        <v>0</v>
      </c>
      <c r="AW622">
        <v>56.63705800741973</v>
      </c>
      <c r="AX622">
        <v>541.9405307668251</v>
      </c>
      <c r="AY622">
        <v>0</v>
      </c>
      <c r="AZ622">
        <v>71.27297988102207</v>
      </c>
    </row>
    <row r="623" spans="1:52">
      <c r="A623" s="2">
        <v>44829</v>
      </c>
      <c r="B623">
        <v>2783.573053591295</v>
      </c>
      <c r="C623">
        <v>-0.01202455093659693</v>
      </c>
      <c r="F623" s="2">
        <v>44829</v>
      </c>
      <c r="G623">
        <v>0.1</v>
      </c>
      <c r="H623">
        <v>0.15</v>
      </c>
      <c r="I623">
        <v>0.15</v>
      </c>
      <c r="J623">
        <v>0</v>
      </c>
      <c r="K623">
        <v>0.15</v>
      </c>
      <c r="L623">
        <v>0</v>
      </c>
      <c r="M623">
        <v>0.15</v>
      </c>
      <c r="N623">
        <v>0</v>
      </c>
      <c r="O623">
        <v>0.15</v>
      </c>
      <c r="P623">
        <v>0</v>
      </c>
      <c r="Q623">
        <v>0</v>
      </c>
      <c r="R623">
        <v>0.15</v>
      </c>
      <c r="W623" s="2">
        <v>44829</v>
      </c>
      <c r="X623">
        <v>0.1</v>
      </c>
      <c r="Y623">
        <v>0.15</v>
      </c>
      <c r="Z623">
        <v>0.15</v>
      </c>
      <c r="AA623">
        <v>0</v>
      </c>
      <c r="AB623">
        <v>0.15</v>
      </c>
      <c r="AC623">
        <v>0</v>
      </c>
      <c r="AD623">
        <v>0.15</v>
      </c>
      <c r="AE623">
        <v>0</v>
      </c>
      <c r="AF623">
        <v>0.15</v>
      </c>
      <c r="AG623">
        <v>0</v>
      </c>
      <c r="AH623">
        <v>0</v>
      </c>
      <c r="AI623">
        <v>0.15</v>
      </c>
      <c r="AN623" s="2">
        <v>44829</v>
      </c>
      <c r="AO623">
        <v>0</v>
      </c>
      <c r="AP623">
        <v>924.9938690721373</v>
      </c>
      <c r="AQ623">
        <v>0</v>
      </c>
      <c r="AR623">
        <v>1.516630001118751</v>
      </c>
      <c r="AS623">
        <v>0.01470862461765759</v>
      </c>
      <c r="AT623">
        <v>92.71801878325896</v>
      </c>
      <c r="AU623">
        <v>0</v>
      </c>
      <c r="AV623">
        <v>0</v>
      </c>
      <c r="AW623">
        <v>54.76369511074606</v>
      </c>
      <c r="AX623">
        <v>554.10420161997</v>
      </c>
      <c r="AY623">
        <v>0</v>
      </c>
      <c r="AZ623">
        <v>72.04625690362045</v>
      </c>
    </row>
    <row r="624" spans="1:52">
      <c r="A624" s="2">
        <v>44830</v>
      </c>
      <c r="B624">
        <v>2780.399631098553</v>
      </c>
      <c r="C624">
        <v>-0.001140053604358648</v>
      </c>
      <c r="F624" s="2">
        <v>44830</v>
      </c>
      <c r="G624">
        <v>0.09954768010956856</v>
      </c>
      <c r="H624">
        <v>0.1501660605014662</v>
      </c>
      <c r="I624">
        <v>0.1501660605014662</v>
      </c>
      <c r="J624">
        <v>0</v>
      </c>
      <c r="K624">
        <v>0.1496220173831003</v>
      </c>
      <c r="L624">
        <v>0</v>
      </c>
      <c r="M624">
        <v>0.1501660605014662</v>
      </c>
      <c r="N624">
        <v>0</v>
      </c>
      <c r="O624">
        <v>0.1501660605014662</v>
      </c>
      <c r="P624">
        <v>0</v>
      </c>
      <c r="Q624">
        <v>0</v>
      </c>
      <c r="R624">
        <v>0.1501660605014662</v>
      </c>
      <c r="W624" s="2">
        <v>44830</v>
      </c>
      <c r="X624">
        <v>0.1</v>
      </c>
      <c r="Y624">
        <v>0.15</v>
      </c>
      <c r="Z624">
        <v>0.15</v>
      </c>
      <c r="AA624">
        <v>0</v>
      </c>
      <c r="AB624">
        <v>0.15</v>
      </c>
      <c r="AC624">
        <v>0</v>
      </c>
      <c r="AD624">
        <v>0.15</v>
      </c>
      <c r="AE624">
        <v>0</v>
      </c>
      <c r="AF624">
        <v>0.15</v>
      </c>
      <c r="AG624">
        <v>0</v>
      </c>
      <c r="AH624">
        <v>0</v>
      </c>
      <c r="AI624">
        <v>0.15</v>
      </c>
      <c r="AN624" s="2">
        <v>44830</v>
      </c>
      <c r="AO624">
        <v>0</v>
      </c>
      <c r="AP624">
        <v>936.1321667927543</v>
      </c>
      <c r="AQ624">
        <v>0</v>
      </c>
      <c r="AR624">
        <v>1.518609882439369</v>
      </c>
      <c r="AS624">
        <v>0.01472782595952145</v>
      </c>
      <c r="AT624">
        <v>90.99852982642102</v>
      </c>
      <c r="AU624">
        <v>0</v>
      </c>
      <c r="AV624">
        <v>0</v>
      </c>
      <c r="AW624">
        <v>52.9703352447043</v>
      </c>
      <c r="AX624">
        <v>564.124987922763</v>
      </c>
      <c r="AY624">
        <v>0</v>
      </c>
      <c r="AZ624">
        <v>73.68547326655083</v>
      </c>
    </row>
    <row r="625" spans="1:52">
      <c r="A625" s="2">
        <v>44831</v>
      </c>
      <c r="B625">
        <v>2818.296022258959</v>
      </c>
      <c r="C625">
        <v>0.01362983606260681</v>
      </c>
      <c r="F625" s="2">
        <v>44831</v>
      </c>
      <c r="G625">
        <v>0.1003247688808621</v>
      </c>
      <c r="H625">
        <v>0.1499458718531897</v>
      </c>
      <c r="I625">
        <v>0.1499458718531897</v>
      </c>
      <c r="J625">
        <v>0</v>
      </c>
      <c r="K625">
        <v>0.1499458718531897</v>
      </c>
      <c r="L625">
        <v>0</v>
      </c>
      <c r="M625">
        <v>0.1499458718531897</v>
      </c>
      <c r="N625">
        <v>0</v>
      </c>
      <c r="O625">
        <v>0.1499458718531897</v>
      </c>
      <c r="P625">
        <v>0</v>
      </c>
      <c r="Q625">
        <v>0</v>
      </c>
      <c r="R625">
        <v>0.1499458718531897</v>
      </c>
      <c r="W625" s="2">
        <v>44831</v>
      </c>
      <c r="X625">
        <v>0.1</v>
      </c>
      <c r="Y625">
        <v>0.15</v>
      </c>
      <c r="Z625">
        <v>0.15</v>
      </c>
      <c r="AA625">
        <v>0</v>
      </c>
      <c r="AB625">
        <v>0.15</v>
      </c>
      <c r="AC625">
        <v>0</v>
      </c>
      <c r="AD625">
        <v>0.15</v>
      </c>
      <c r="AE625">
        <v>0</v>
      </c>
      <c r="AF625">
        <v>0.15</v>
      </c>
      <c r="AG625">
        <v>0</v>
      </c>
      <c r="AH625">
        <v>0</v>
      </c>
      <c r="AI625">
        <v>0.15</v>
      </c>
      <c r="AN625" s="2">
        <v>44831</v>
      </c>
      <c r="AO625">
        <v>0</v>
      </c>
      <c r="AP625">
        <v>947.3076907489597</v>
      </c>
      <c r="AQ625">
        <v>0</v>
      </c>
      <c r="AR625">
        <v>1.533051917416702</v>
      </c>
      <c r="AS625">
        <v>0.01472542874974797</v>
      </c>
      <c r="AT625">
        <v>91.71616431646561</v>
      </c>
      <c r="AU625">
        <v>0</v>
      </c>
      <c r="AV625">
        <v>0</v>
      </c>
      <c r="AW625">
        <v>53.45102552693228</v>
      </c>
      <c r="AX625">
        <v>560.5730800524013</v>
      </c>
      <c r="AY625">
        <v>0</v>
      </c>
      <c r="AZ625">
        <v>71.52062951618142</v>
      </c>
    </row>
    <row r="626" spans="1:52">
      <c r="A626" s="2">
        <v>44832</v>
      </c>
      <c r="B626">
        <v>2853.811247155678</v>
      </c>
      <c r="C626">
        <v>0.01260166590600109</v>
      </c>
      <c r="F626" s="2">
        <v>44832</v>
      </c>
      <c r="G626">
        <v>0.1</v>
      </c>
      <c r="H626">
        <v>0.15</v>
      </c>
      <c r="I626">
        <v>0.15</v>
      </c>
      <c r="J626">
        <v>0</v>
      </c>
      <c r="K626">
        <v>0.15</v>
      </c>
      <c r="L626">
        <v>0</v>
      </c>
      <c r="M626">
        <v>0.15</v>
      </c>
      <c r="N626">
        <v>0</v>
      </c>
      <c r="O626">
        <v>0.15</v>
      </c>
      <c r="P626">
        <v>0</v>
      </c>
      <c r="Q626">
        <v>0</v>
      </c>
      <c r="R626">
        <v>0.15</v>
      </c>
      <c r="W626" s="2">
        <v>44832</v>
      </c>
      <c r="X626">
        <v>0.1</v>
      </c>
      <c r="Y626">
        <v>0.15</v>
      </c>
      <c r="Z626">
        <v>0.15</v>
      </c>
      <c r="AA626">
        <v>0</v>
      </c>
      <c r="AB626">
        <v>0.15</v>
      </c>
      <c r="AC626">
        <v>0</v>
      </c>
      <c r="AD626">
        <v>0.15</v>
      </c>
      <c r="AE626">
        <v>0</v>
      </c>
      <c r="AF626">
        <v>0.15</v>
      </c>
      <c r="AG626">
        <v>0</v>
      </c>
      <c r="AH626">
        <v>0</v>
      </c>
      <c r="AI626">
        <v>0.15</v>
      </c>
      <c r="AN626" s="2">
        <v>44832</v>
      </c>
      <c r="AO626">
        <v>0</v>
      </c>
      <c r="AP626">
        <v>969.2712792469895</v>
      </c>
      <c r="AQ626">
        <v>0</v>
      </c>
      <c r="AR626">
        <v>1.571582626490847</v>
      </c>
      <c r="AS626">
        <v>0.01493615032934356</v>
      </c>
      <c r="AT626">
        <v>90.74274449078207</v>
      </c>
      <c r="AU626">
        <v>0</v>
      </c>
      <c r="AV626">
        <v>0</v>
      </c>
      <c r="AW626">
        <v>52.96222221858079</v>
      </c>
      <c r="AX626">
        <v>578.044865351084</v>
      </c>
      <c r="AY626">
        <v>0</v>
      </c>
      <c r="AZ626">
        <v>67.12206626753965</v>
      </c>
    </row>
    <row r="627" spans="1:52">
      <c r="A627" s="2">
        <v>44833</v>
      </c>
      <c r="B627">
        <v>2888.820328253694</v>
      </c>
      <c r="C627">
        <v>0.01226748304847014</v>
      </c>
      <c r="F627" s="2">
        <v>44833</v>
      </c>
      <c r="G627">
        <v>0.1005864264083842</v>
      </c>
      <c r="H627">
        <v>0.1499673127426156</v>
      </c>
      <c r="I627">
        <v>0.1499673127426156</v>
      </c>
      <c r="J627">
        <v>0</v>
      </c>
      <c r="K627">
        <v>0.1499673127426156</v>
      </c>
      <c r="L627">
        <v>0</v>
      </c>
      <c r="M627">
        <v>0.1495770098785378</v>
      </c>
      <c r="N627">
        <v>0</v>
      </c>
      <c r="O627">
        <v>0.1499673127426156</v>
      </c>
      <c r="P627">
        <v>0</v>
      </c>
      <c r="Q627">
        <v>0</v>
      </c>
      <c r="R627">
        <v>0.1499673127426156</v>
      </c>
      <c r="W627" s="2">
        <v>44833</v>
      </c>
      <c r="X627">
        <v>0.1</v>
      </c>
      <c r="Y627">
        <v>0.15</v>
      </c>
      <c r="Z627">
        <v>0.15</v>
      </c>
      <c r="AA627">
        <v>0</v>
      </c>
      <c r="AB627">
        <v>0.15</v>
      </c>
      <c r="AC627">
        <v>0</v>
      </c>
      <c r="AD627">
        <v>0.15</v>
      </c>
      <c r="AE627">
        <v>0</v>
      </c>
      <c r="AF627">
        <v>0.15</v>
      </c>
      <c r="AG627">
        <v>0</v>
      </c>
      <c r="AH627">
        <v>0</v>
      </c>
      <c r="AI627">
        <v>0.15</v>
      </c>
      <c r="AN627" s="2">
        <v>44833</v>
      </c>
      <c r="AO627">
        <v>0</v>
      </c>
      <c r="AP627">
        <v>989.8223808348932</v>
      </c>
      <c r="AQ627">
        <v>0</v>
      </c>
      <c r="AR627">
        <v>1.537092413323101</v>
      </c>
      <c r="AS627">
        <v>0.01493585459653491</v>
      </c>
      <c r="AT627">
        <v>88.99878509446246</v>
      </c>
      <c r="AU627">
        <v>0</v>
      </c>
      <c r="AV627">
        <v>0</v>
      </c>
      <c r="AW627">
        <v>55.20918882469155</v>
      </c>
      <c r="AX627">
        <v>578.0334201776097</v>
      </c>
      <c r="AY627">
        <v>0</v>
      </c>
      <c r="AZ627">
        <v>65.93047061206182</v>
      </c>
    </row>
    <row r="628" spans="1:52">
      <c r="A628" s="2">
        <v>44834</v>
      </c>
      <c r="B628">
        <v>2894.148790516647</v>
      </c>
      <c r="C628">
        <v>0.001844511481326139</v>
      </c>
      <c r="F628" s="2">
        <v>44834</v>
      </c>
      <c r="G628">
        <v>0</v>
      </c>
      <c r="H628">
        <v>0.1498107556456303</v>
      </c>
      <c r="I628">
        <v>0.1507017169151005</v>
      </c>
      <c r="J628">
        <v>0</v>
      </c>
      <c r="K628">
        <v>0.1507560874413786</v>
      </c>
      <c r="L628">
        <v>0</v>
      </c>
      <c r="M628">
        <v>0.1523883259430761</v>
      </c>
      <c r="N628">
        <v>0.1000865422157177</v>
      </c>
      <c r="O628">
        <v>0.1451619049937537</v>
      </c>
      <c r="P628">
        <v>0</v>
      </c>
      <c r="Q628">
        <v>0</v>
      </c>
      <c r="R628">
        <v>0.1510946668453432</v>
      </c>
      <c r="W628" s="2">
        <v>44834</v>
      </c>
      <c r="X628">
        <v>0</v>
      </c>
      <c r="Y628">
        <v>0.15</v>
      </c>
      <c r="Z628">
        <v>0.15</v>
      </c>
      <c r="AA628">
        <v>0</v>
      </c>
      <c r="AB628">
        <v>0.15</v>
      </c>
      <c r="AC628">
        <v>0</v>
      </c>
      <c r="AD628">
        <v>0.15</v>
      </c>
      <c r="AE628">
        <v>0.1</v>
      </c>
      <c r="AF628">
        <v>0.15</v>
      </c>
      <c r="AG628">
        <v>0</v>
      </c>
      <c r="AH628">
        <v>0</v>
      </c>
      <c r="AI628">
        <v>0.15</v>
      </c>
      <c r="AN628" s="2">
        <v>44834</v>
      </c>
      <c r="AO628">
        <v>0</v>
      </c>
      <c r="AP628">
        <v>990.875306448871</v>
      </c>
      <c r="AQ628">
        <v>0</v>
      </c>
      <c r="AR628">
        <v>1.538727498571097</v>
      </c>
      <c r="AS628">
        <v>0</v>
      </c>
      <c r="AT628">
        <v>89.09345773700247</v>
      </c>
      <c r="AU628">
        <v>0</v>
      </c>
      <c r="AV628">
        <v>0</v>
      </c>
      <c r="AW628">
        <v>55.26791771400141</v>
      </c>
      <c r="AX628">
        <v>578.6483044291932</v>
      </c>
      <c r="AY628">
        <v>8.533146246414269</v>
      </c>
      <c r="AZ628">
        <v>66.00060428714654</v>
      </c>
    </row>
    <row r="629" spans="1:52">
      <c r="A629" s="2">
        <v>44835</v>
      </c>
      <c r="B629">
        <v>2868.00720255092</v>
      </c>
      <c r="C629">
        <v>-0.009032565309491147</v>
      </c>
      <c r="F629" s="2">
        <v>44835</v>
      </c>
      <c r="G629">
        <v>0.01224121386466673</v>
      </c>
      <c r="H629">
        <v>0.150213165739441</v>
      </c>
      <c r="I629">
        <v>0.1502603993207863</v>
      </c>
      <c r="J629">
        <v>0</v>
      </c>
      <c r="K629">
        <v>0.1502603993207863</v>
      </c>
      <c r="L629">
        <v>0</v>
      </c>
      <c r="M629">
        <v>0.1502603993207863</v>
      </c>
      <c r="N629">
        <v>0.08793238568252415</v>
      </c>
      <c r="O629">
        <v>0.1485716374302229</v>
      </c>
      <c r="P629">
        <v>0</v>
      </c>
      <c r="Q629">
        <v>0</v>
      </c>
      <c r="R629">
        <v>0.1502603993207863</v>
      </c>
      <c r="W629" s="2">
        <v>44835</v>
      </c>
      <c r="X629">
        <v>0.01222</v>
      </c>
      <c r="Y629">
        <v>0.15</v>
      </c>
      <c r="Z629">
        <v>0.15</v>
      </c>
      <c r="AA629">
        <v>0</v>
      </c>
      <c r="AB629">
        <v>0.15</v>
      </c>
      <c r="AC629">
        <v>0</v>
      </c>
      <c r="AD629">
        <v>0.15</v>
      </c>
      <c r="AE629">
        <v>0.08778</v>
      </c>
      <c r="AF629">
        <v>0.15</v>
      </c>
      <c r="AG629">
        <v>0</v>
      </c>
      <c r="AH629">
        <v>0</v>
      </c>
      <c r="AI629">
        <v>0.15</v>
      </c>
      <c r="AN629" s="2">
        <v>44835</v>
      </c>
      <c r="AO629">
        <v>0</v>
      </c>
      <c r="AP629">
        <v>992.7921526520066</v>
      </c>
      <c r="AQ629">
        <v>0</v>
      </c>
      <c r="AR629">
        <v>1.517943123193974</v>
      </c>
      <c r="AS629">
        <v>0.001806407915575042</v>
      </c>
      <c r="AT629">
        <v>90.72598311212845</v>
      </c>
      <c r="AU629">
        <v>0</v>
      </c>
      <c r="AV629">
        <v>0</v>
      </c>
      <c r="AW629">
        <v>56.80657918902852</v>
      </c>
      <c r="AX629">
        <v>554.280584039012</v>
      </c>
      <c r="AY629">
        <v>7.605094362060991</v>
      </c>
      <c r="AZ629">
        <v>66.12828231778178</v>
      </c>
    </row>
    <row r="630" spans="1:52">
      <c r="A630" s="2">
        <v>44836</v>
      </c>
      <c r="B630">
        <v>2816.274816970542</v>
      </c>
      <c r="C630">
        <v>-0.01803774604692943</v>
      </c>
      <c r="F630" s="2">
        <v>44836</v>
      </c>
      <c r="G630">
        <v>0</v>
      </c>
      <c r="H630">
        <v>0.1499820163283712</v>
      </c>
      <c r="I630">
        <v>0.1490849252152863</v>
      </c>
      <c r="J630">
        <v>0</v>
      </c>
      <c r="K630">
        <v>0.1499820163283712</v>
      </c>
      <c r="L630">
        <v>0</v>
      </c>
      <c r="M630">
        <v>0.150685807760627</v>
      </c>
      <c r="N630">
        <v>0.09998801088558081</v>
      </c>
      <c r="O630">
        <v>0.1502952071533923</v>
      </c>
      <c r="P630">
        <v>0</v>
      </c>
      <c r="Q630">
        <v>0</v>
      </c>
      <c r="R630">
        <v>0.1499820163283712</v>
      </c>
      <c r="W630" s="2">
        <v>44836</v>
      </c>
      <c r="X630">
        <v>0</v>
      </c>
      <c r="Y630">
        <v>0.15</v>
      </c>
      <c r="Z630">
        <v>0.15</v>
      </c>
      <c r="AA630">
        <v>0</v>
      </c>
      <c r="AB630">
        <v>0.15</v>
      </c>
      <c r="AC630">
        <v>0</v>
      </c>
      <c r="AD630">
        <v>0.15</v>
      </c>
      <c r="AE630">
        <v>0.1</v>
      </c>
      <c r="AF630">
        <v>0.15</v>
      </c>
      <c r="AG630">
        <v>0</v>
      </c>
      <c r="AH630">
        <v>0</v>
      </c>
      <c r="AI630">
        <v>0.15</v>
      </c>
      <c r="AN630" s="2">
        <v>44836</v>
      </c>
      <c r="AO630">
        <v>0</v>
      </c>
      <c r="AP630">
        <v>981.2275229075302</v>
      </c>
      <c r="AQ630">
        <v>0</v>
      </c>
      <c r="AR630">
        <v>1.493946790490406</v>
      </c>
      <c r="AS630">
        <v>0</v>
      </c>
      <c r="AT630">
        <v>93.47535480534641</v>
      </c>
      <c r="AU630">
        <v>0</v>
      </c>
      <c r="AV630">
        <v>0</v>
      </c>
      <c r="AW630">
        <v>56.81102393619809</v>
      </c>
      <c r="AX630">
        <v>554.3239529074111</v>
      </c>
      <c r="AY630">
        <v>8.67336657684767</v>
      </c>
      <c r="AZ630">
        <v>66.13345642789116</v>
      </c>
    </row>
    <row r="631" spans="1:52">
      <c r="A631" s="2">
        <v>44837</v>
      </c>
      <c r="B631">
        <v>2785.990360099599</v>
      </c>
      <c r="C631">
        <v>-0.0107533741694712</v>
      </c>
      <c r="F631" s="2">
        <v>44837</v>
      </c>
      <c r="G631">
        <v>0</v>
      </c>
      <c r="H631">
        <v>0.1500270478942026</v>
      </c>
      <c r="I631">
        <v>0.1500270478942026</v>
      </c>
      <c r="J631">
        <v>0</v>
      </c>
      <c r="K631">
        <v>0.1500270478942026</v>
      </c>
      <c r="L631">
        <v>0</v>
      </c>
      <c r="M631">
        <v>0.1500270478942026</v>
      </c>
      <c r="N631">
        <v>0.09983771263478443</v>
      </c>
      <c r="O631">
        <v>0.1500270478942026</v>
      </c>
      <c r="P631">
        <v>0</v>
      </c>
      <c r="Q631">
        <v>0</v>
      </c>
      <c r="R631">
        <v>0.1500270478942026</v>
      </c>
      <c r="W631" s="2">
        <v>44837</v>
      </c>
      <c r="X631">
        <v>0</v>
      </c>
      <c r="Y631">
        <v>0.15</v>
      </c>
      <c r="Z631">
        <v>0.15</v>
      </c>
      <c r="AA631">
        <v>0</v>
      </c>
      <c r="AB631">
        <v>0.15</v>
      </c>
      <c r="AC631">
        <v>0</v>
      </c>
      <c r="AD631">
        <v>0.15</v>
      </c>
      <c r="AE631">
        <v>0.1</v>
      </c>
      <c r="AF631">
        <v>0.15</v>
      </c>
      <c r="AG631">
        <v>0</v>
      </c>
      <c r="AH631">
        <v>0</v>
      </c>
      <c r="AI631">
        <v>0.15</v>
      </c>
      <c r="AN631" s="2">
        <v>44837</v>
      </c>
      <c r="AO631">
        <v>0</v>
      </c>
      <c r="AP631">
        <v>996.6981975369213</v>
      </c>
      <c r="AQ631">
        <v>0</v>
      </c>
      <c r="AR631">
        <v>1.469810492241858</v>
      </c>
      <c r="AS631">
        <v>0</v>
      </c>
      <c r="AT631">
        <v>91.5715533431092</v>
      </c>
      <c r="AU631">
        <v>0</v>
      </c>
      <c r="AV631">
        <v>0</v>
      </c>
      <c r="AW631">
        <v>58.61099448936771</v>
      </c>
      <c r="AX631">
        <v>545.6396046534427</v>
      </c>
      <c r="AY631">
        <v>8.676649562806771</v>
      </c>
      <c r="AZ631">
        <v>66.66436934382483</v>
      </c>
    </row>
    <row r="632" spans="1:52">
      <c r="A632" s="2">
        <v>44838</v>
      </c>
      <c r="B632">
        <v>2867.777092217641</v>
      </c>
      <c r="C632">
        <v>0.029356430405997</v>
      </c>
      <c r="F632" s="2">
        <v>44838</v>
      </c>
      <c r="G632">
        <v>0</v>
      </c>
      <c r="H632">
        <v>0.1450499424162354</v>
      </c>
      <c r="I632">
        <v>0.1499417329440147</v>
      </c>
      <c r="J632">
        <v>0</v>
      </c>
      <c r="K632">
        <v>0.1500102824216445</v>
      </c>
      <c r="L632">
        <v>0</v>
      </c>
      <c r="M632">
        <v>0.1500102824216445</v>
      </c>
      <c r="N632">
        <v>0.104967194953172</v>
      </c>
      <c r="O632">
        <v>0.1500102824216445</v>
      </c>
      <c r="P632">
        <v>0</v>
      </c>
      <c r="Q632">
        <v>0</v>
      </c>
      <c r="R632">
        <v>0.1500102824216445</v>
      </c>
      <c r="W632" s="2">
        <v>44838</v>
      </c>
      <c r="X632">
        <v>0</v>
      </c>
      <c r="Y632">
        <v>0.14504</v>
      </c>
      <c r="Z632">
        <v>0.15</v>
      </c>
      <c r="AA632">
        <v>0</v>
      </c>
      <c r="AB632">
        <v>0.15</v>
      </c>
      <c r="AC632">
        <v>0</v>
      </c>
      <c r="AD632">
        <v>0.15</v>
      </c>
      <c r="AE632">
        <v>0.10496</v>
      </c>
      <c r="AF632">
        <v>0.15</v>
      </c>
      <c r="AG632">
        <v>0</v>
      </c>
      <c r="AH632">
        <v>0</v>
      </c>
      <c r="AI632">
        <v>0.15</v>
      </c>
      <c r="AN632" s="2">
        <v>44838</v>
      </c>
      <c r="AO632">
        <v>0</v>
      </c>
      <c r="AP632">
        <v>971.8590554320114</v>
      </c>
      <c r="AQ632">
        <v>0</v>
      </c>
      <c r="AR632">
        <v>1.497987065790786</v>
      </c>
      <c r="AS632">
        <v>0</v>
      </c>
      <c r="AT632">
        <v>93.54483449998207</v>
      </c>
      <c r="AU632">
        <v>0</v>
      </c>
      <c r="AV632">
        <v>0</v>
      </c>
      <c r="AW632">
        <v>58.6266273012024</v>
      </c>
      <c r="AX632">
        <v>536.284610801938</v>
      </c>
      <c r="AY632">
        <v>9.119228469221602</v>
      </c>
      <c r="AZ632">
        <v>64.68171838251908</v>
      </c>
    </row>
    <row r="633" spans="1:52">
      <c r="A633" s="2">
        <v>44839</v>
      </c>
      <c r="B633">
        <v>2960.270871368347</v>
      </c>
      <c r="C633">
        <v>0.03225277843306174</v>
      </c>
      <c r="F633" s="2">
        <v>44839</v>
      </c>
      <c r="G633">
        <v>0.05620635823707083</v>
      </c>
      <c r="H633">
        <v>0.1497239164546373</v>
      </c>
      <c r="I633">
        <v>0.1532245461952967</v>
      </c>
      <c r="J633">
        <v>0</v>
      </c>
      <c r="K633">
        <v>0.1497256759810226</v>
      </c>
      <c r="L633">
        <v>0</v>
      </c>
      <c r="M633">
        <v>0.1512226791366273</v>
      </c>
      <c r="N633">
        <v>0.04360958606602069</v>
      </c>
      <c r="O633">
        <v>0.1451928357518641</v>
      </c>
      <c r="P633">
        <v>0</v>
      </c>
      <c r="Q633">
        <v>0</v>
      </c>
      <c r="R633">
        <v>0.1510944021774605</v>
      </c>
      <c r="W633" s="2">
        <v>44839</v>
      </c>
      <c r="X633">
        <v>0.05631</v>
      </c>
      <c r="Y633">
        <v>0.15</v>
      </c>
      <c r="Z633">
        <v>0.15</v>
      </c>
      <c r="AA633">
        <v>0</v>
      </c>
      <c r="AB633">
        <v>0.15</v>
      </c>
      <c r="AC633">
        <v>0</v>
      </c>
      <c r="AD633">
        <v>0.15</v>
      </c>
      <c r="AE633">
        <v>0.04369</v>
      </c>
      <c r="AF633">
        <v>0.15</v>
      </c>
      <c r="AG633">
        <v>0</v>
      </c>
      <c r="AH633">
        <v>0</v>
      </c>
      <c r="AI633">
        <v>0.15</v>
      </c>
      <c r="AN633" s="2">
        <v>44839</v>
      </c>
      <c r="AO633">
        <v>0</v>
      </c>
      <c r="AP633">
        <v>1016.965460501542</v>
      </c>
      <c r="AQ633">
        <v>0</v>
      </c>
      <c r="AR633">
        <v>1.495526227673163</v>
      </c>
      <c r="AS633">
        <v>0.008180249754301329</v>
      </c>
      <c r="AT633">
        <v>93.39116248257862</v>
      </c>
      <c r="AU633">
        <v>0</v>
      </c>
      <c r="AV633">
        <v>0</v>
      </c>
      <c r="AW633">
        <v>58.53031763173648</v>
      </c>
      <c r="AX633">
        <v>535.4036221456978</v>
      </c>
      <c r="AY633">
        <v>3.786624913484289</v>
      </c>
      <c r="AZ633">
        <v>64.5754616318808</v>
      </c>
    </row>
    <row r="634" spans="1:52">
      <c r="A634" s="2">
        <v>44840</v>
      </c>
      <c r="B634">
        <v>2964.64340057369</v>
      </c>
      <c r="C634">
        <v>0.00147707064499869</v>
      </c>
      <c r="F634" s="2">
        <v>44840</v>
      </c>
      <c r="G634">
        <v>0.05543259785947813</v>
      </c>
      <c r="H634">
        <v>0.04464554651874204</v>
      </c>
      <c r="I634">
        <v>0.1551349563871176</v>
      </c>
      <c r="J634">
        <v>0</v>
      </c>
      <c r="K634">
        <v>0.1478554233253837</v>
      </c>
      <c r="L634">
        <v>0</v>
      </c>
      <c r="M634">
        <v>0.1534020142119115</v>
      </c>
      <c r="N634">
        <v>0.1494828566475738</v>
      </c>
      <c r="O634">
        <v>0.1475549046883901</v>
      </c>
      <c r="P634">
        <v>0</v>
      </c>
      <c r="Q634">
        <v>0</v>
      </c>
      <c r="R634">
        <v>0.1464917003614033</v>
      </c>
      <c r="W634" s="2">
        <v>44840</v>
      </c>
      <c r="X634">
        <v>0.0552</v>
      </c>
      <c r="Y634">
        <v>0.0448</v>
      </c>
      <c r="Z634">
        <v>0.15</v>
      </c>
      <c r="AA634">
        <v>0</v>
      </c>
      <c r="AB634">
        <v>0.15</v>
      </c>
      <c r="AC634">
        <v>0</v>
      </c>
      <c r="AD634">
        <v>0.15</v>
      </c>
      <c r="AE634">
        <v>0.15</v>
      </c>
      <c r="AF634">
        <v>0.15</v>
      </c>
      <c r="AG634">
        <v>0</v>
      </c>
      <c r="AH634">
        <v>0</v>
      </c>
      <c r="AI634">
        <v>0.15</v>
      </c>
      <c r="AN634" s="2">
        <v>44840</v>
      </c>
      <c r="AO634">
        <v>0</v>
      </c>
      <c r="AP634">
        <v>307.0997568644918</v>
      </c>
      <c r="AQ634">
        <v>0</v>
      </c>
      <c r="AR634">
        <v>1.490665547448343</v>
      </c>
      <c r="AS634">
        <v>0.008153662739323541</v>
      </c>
      <c r="AT634">
        <v>93.08762746710897</v>
      </c>
      <c r="AU634">
        <v>0</v>
      </c>
      <c r="AV634">
        <v>0</v>
      </c>
      <c r="AW634">
        <v>58.34008548989858</v>
      </c>
      <c r="AX634">
        <v>533.6634816183666</v>
      </c>
      <c r="AY634">
        <v>13.02484317575211</v>
      </c>
      <c r="AZ634">
        <v>64.36558188283014</v>
      </c>
    </row>
    <row r="635" spans="1:52">
      <c r="A635" s="2">
        <v>44841</v>
      </c>
      <c r="B635">
        <v>2916.006862290739</v>
      </c>
      <c r="C635">
        <v>-0.01640552731351741</v>
      </c>
      <c r="F635" s="2">
        <v>44841</v>
      </c>
      <c r="G635">
        <v>0.100094381285711</v>
      </c>
      <c r="H635">
        <v>0</v>
      </c>
      <c r="I635">
        <v>0.1529255894735501</v>
      </c>
      <c r="J635">
        <v>0</v>
      </c>
      <c r="K635">
        <v>0.1459997238953708</v>
      </c>
      <c r="L635">
        <v>0</v>
      </c>
      <c r="M635">
        <v>0.1525892102677232</v>
      </c>
      <c r="N635">
        <v>0.1491229556069518</v>
      </c>
      <c r="O635">
        <v>0.151912886771666</v>
      </c>
      <c r="P635">
        <v>0</v>
      </c>
      <c r="Q635">
        <v>0</v>
      </c>
      <c r="R635">
        <v>0.1473552526990269</v>
      </c>
      <c r="W635" s="2">
        <v>44841</v>
      </c>
      <c r="X635">
        <v>0.1</v>
      </c>
      <c r="Y635">
        <v>0</v>
      </c>
      <c r="Z635">
        <v>0.15</v>
      </c>
      <c r="AA635">
        <v>0</v>
      </c>
      <c r="AB635">
        <v>0.15</v>
      </c>
      <c r="AC635">
        <v>0</v>
      </c>
      <c r="AD635">
        <v>0.15</v>
      </c>
      <c r="AE635">
        <v>0.15</v>
      </c>
      <c r="AF635">
        <v>0.15</v>
      </c>
      <c r="AG635">
        <v>0</v>
      </c>
      <c r="AH635">
        <v>0</v>
      </c>
      <c r="AI635">
        <v>0.15</v>
      </c>
      <c r="AN635" s="2">
        <v>44841</v>
      </c>
      <c r="AO635">
        <v>0</v>
      </c>
      <c r="AP635">
        <v>0</v>
      </c>
      <c r="AQ635">
        <v>0</v>
      </c>
      <c r="AR635">
        <v>1.49236812349261</v>
      </c>
      <c r="AS635">
        <v>0.01462996934692178</v>
      </c>
      <c r="AT635">
        <v>93.19394827449231</v>
      </c>
      <c r="AU635">
        <v>0</v>
      </c>
      <c r="AV635">
        <v>0</v>
      </c>
      <c r="AW635">
        <v>58.40671910341815</v>
      </c>
      <c r="AX635">
        <v>534.2730097992918</v>
      </c>
      <c r="AY635">
        <v>13.03971960863764</v>
      </c>
      <c r="AZ635">
        <v>64.43909756713413</v>
      </c>
    </row>
    <row r="636" spans="1:52">
      <c r="A636" s="2">
        <v>44842</v>
      </c>
      <c r="B636">
        <v>2893.942906870081</v>
      </c>
      <c r="C636">
        <v>-0.00756649639820306</v>
      </c>
      <c r="F636" s="2">
        <v>44842</v>
      </c>
      <c r="G636">
        <v>0.1</v>
      </c>
      <c r="H636">
        <v>0</v>
      </c>
      <c r="I636">
        <v>0.15</v>
      </c>
      <c r="J636">
        <v>0</v>
      </c>
      <c r="K636">
        <v>0.15</v>
      </c>
      <c r="L636">
        <v>0</v>
      </c>
      <c r="M636">
        <v>0.15</v>
      </c>
      <c r="N636">
        <v>0.15</v>
      </c>
      <c r="O636">
        <v>0.15</v>
      </c>
      <c r="P636">
        <v>0</v>
      </c>
      <c r="Q636">
        <v>0</v>
      </c>
      <c r="R636">
        <v>0.15</v>
      </c>
      <c r="W636" s="2">
        <v>44842</v>
      </c>
      <c r="X636">
        <v>0.1</v>
      </c>
      <c r="Y636">
        <v>0</v>
      </c>
      <c r="Z636">
        <v>0.15</v>
      </c>
      <c r="AA636">
        <v>0</v>
      </c>
      <c r="AB636">
        <v>0.15</v>
      </c>
      <c r="AC636">
        <v>0</v>
      </c>
      <c r="AD636">
        <v>0.15</v>
      </c>
      <c r="AE636">
        <v>0.15</v>
      </c>
      <c r="AF636">
        <v>0.15</v>
      </c>
      <c r="AG636">
        <v>0</v>
      </c>
      <c r="AH636">
        <v>0</v>
      </c>
      <c r="AI636">
        <v>0.15</v>
      </c>
      <c r="AN636" s="2">
        <v>44842</v>
      </c>
      <c r="AO636">
        <v>0</v>
      </c>
      <c r="AP636">
        <v>0</v>
      </c>
      <c r="AQ636">
        <v>0</v>
      </c>
      <c r="AR636">
        <v>1.534970960771106</v>
      </c>
      <c r="AS636">
        <v>0.01481100153860161</v>
      </c>
      <c r="AT636">
        <v>94.22778464241367</v>
      </c>
      <c r="AU636">
        <v>0</v>
      </c>
      <c r="AV636">
        <v>0</v>
      </c>
      <c r="AW636">
        <v>57.08996835855818</v>
      </c>
      <c r="AX636">
        <v>521.8174882804755</v>
      </c>
      <c r="AY636">
        <v>13.15306270264921</v>
      </c>
      <c r="AZ636">
        <v>63.9760709818125</v>
      </c>
    </row>
    <row r="637" spans="1:52">
      <c r="A637" s="2">
        <v>44843</v>
      </c>
      <c r="B637">
        <v>2832.444676355736</v>
      </c>
      <c r="C637">
        <v>-0.02125067165919226</v>
      </c>
      <c r="F637" s="2">
        <v>44843</v>
      </c>
      <c r="G637">
        <v>0</v>
      </c>
      <c r="H637">
        <v>0.1001550727194846</v>
      </c>
      <c r="I637">
        <v>0.1503129535434822</v>
      </c>
      <c r="J637">
        <v>0</v>
      </c>
      <c r="K637">
        <v>0.1499908776649438</v>
      </c>
      <c r="L637">
        <v>0</v>
      </c>
      <c r="M637">
        <v>0.1500486909610564</v>
      </c>
      <c r="N637">
        <v>0.1515903049330262</v>
      </c>
      <c r="O637">
        <v>0.1474787099474082</v>
      </c>
      <c r="P637">
        <v>0</v>
      </c>
      <c r="Q637">
        <v>0</v>
      </c>
      <c r="R637">
        <v>0.1504233902305985</v>
      </c>
      <c r="W637" s="2">
        <v>44843</v>
      </c>
      <c r="X637">
        <v>0</v>
      </c>
      <c r="Y637">
        <v>0.1</v>
      </c>
      <c r="Z637">
        <v>0.15</v>
      </c>
      <c r="AA637">
        <v>0</v>
      </c>
      <c r="AB637">
        <v>0.15</v>
      </c>
      <c r="AC637">
        <v>0</v>
      </c>
      <c r="AD637">
        <v>0.15</v>
      </c>
      <c r="AE637">
        <v>0.15</v>
      </c>
      <c r="AF637">
        <v>0.15</v>
      </c>
      <c r="AG637">
        <v>0</v>
      </c>
      <c r="AH637">
        <v>0</v>
      </c>
      <c r="AI637">
        <v>0.15</v>
      </c>
      <c r="AN637" s="2">
        <v>44843</v>
      </c>
      <c r="AO637">
        <v>0</v>
      </c>
      <c r="AP637">
        <v>672.9576227723586</v>
      </c>
      <c r="AQ637">
        <v>0</v>
      </c>
      <c r="AR637">
        <v>1.53765592109911</v>
      </c>
      <c r="AS637">
        <v>0</v>
      </c>
      <c r="AT637">
        <v>94.39260721562607</v>
      </c>
      <c r="AU637">
        <v>0</v>
      </c>
      <c r="AV637">
        <v>0</v>
      </c>
      <c r="AW637">
        <v>57.18982972667993</v>
      </c>
      <c r="AX637">
        <v>522.7302477334543</v>
      </c>
      <c r="AY637">
        <v>13.17606994672803</v>
      </c>
      <c r="AZ637">
        <v>64.08797747184896</v>
      </c>
    </row>
    <row r="638" spans="1:52">
      <c r="A638" s="2">
        <v>44844</v>
      </c>
      <c r="B638">
        <v>2864.467282306765</v>
      </c>
      <c r="C638">
        <v>0.01130564216076047</v>
      </c>
      <c r="F638" s="2">
        <v>44844</v>
      </c>
      <c r="G638">
        <v>0</v>
      </c>
      <c r="H638">
        <v>0.09996080900279745</v>
      </c>
      <c r="I638">
        <v>0.1499412135041962</v>
      </c>
      <c r="J638">
        <v>0</v>
      </c>
      <c r="K638">
        <v>0.1499412135041962</v>
      </c>
      <c r="L638">
        <v>0</v>
      </c>
      <c r="M638">
        <v>0.1501347133790381</v>
      </c>
      <c r="N638">
        <v>0.1499412135041962</v>
      </c>
      <c r="O638">
        <v>0.1499412135041962</v>
      </c>
      <c r="P638">
        <v>0</v>
      </c>
      <c r="Q638">
        <v>0</v>
      </c>
      <c r="R638">
        <v>0.1501396236013797</v>
      </c>
      <c r="W638" s="2">
        <v>44844</v>
      </c>
      <c r="X638">
        <v>0</v>
      </c>
      <c r="Y638">
        <v>0.1</v>
      </c>
      <c r="Z638">
        <v>0.15</v>
      </c>
      <c r="AA638">
        <v>0</v>
      </c>
      <c r="AB638">
        <v>0.15</v>
      </c>
      <c r="AC638">
        <v>0</v>
      </c>
      <c r="AD638">
        <v>0.15</v>
      </c>
      <c r="AE638">
        <v>0.15</v>
      </c>
      <c r="AF638">
        <v>0.15</v>
      </c>
      <c r="AG638">
        <v>0</v>
      </c>
      <c r="AH638">
        <v>0</v>
      </c>
      <c r="AI638">
        <v>0.15</v>
      </c>
      <c r="AN638" s="2">
        <v>44844</v>
      </c>
      <c r="AO638">
        <v>0</v>
      </c>
      <c r="AP638">
        <v>677.9007954644408</v>
      </c>
      <c r="AQ638">
        <v>0</v>
      </c>
      <c r="AR638">
        <v>1.54543875183612</v>
      </c>
      <c r="AS638">
        <v>0</v>
      </c>
      <c r="AT638">
        <v>94.37431117183309</v>
      </c>
      <c r="AU638">
        <v>0</v>
      </c>
      <c r="AV638">
        <v>0</v>
      </c>
      <c r="AW638">
        <v>56.46275768221339</v>
      </c>
      <c r="AX638">
        <v>522.6289273463334</v>
      </c>
      <c r="AY638">
        <v>13.07459531676958</v>
      </c>
      <c r="AZ638">
        <v>64.89596619002398</v>
      </c>
    </row>
    <row r="639" spans="1:52">
      <c r="A639" s="2">
        <v>44845</v>
      </c>
      <c r="B639">
        <v>2801.678595528528</v>
      </c>
      <c r="C639">
        <v>-0.02191984777276745</v>
      </c>
      <c r="F639" s="2">
        <v>44845</v>
      </c>
      <c r="G639">
        <v>0</v>
      </c>
      <c r="H639">
        <v>0.1000098356572071</v>
      </c>
      <c r="I639">
        <v>0.1501967889770979</v>
      </c>
      <c r="J639">
        <v>0</v>
      </c>
      <c r="K639">
        <v>0.1501356246661387</v>
      </c>
      <c r="L639">
        <v>0</v>
      </c>
      <c r="M639">
        <v>0.1500147534858107</v>
      </c>
      <c r="N639">
        <v>0.1496134902421242</v>
      </c>
      <c r="O639">
        <v>0.1500147534858107</v>
      </c>
      <c r="P639">
        <v>0</v>
      </c>
      <c r="Q639">
        <v>0</v>
      </c>
      <c r="R639">
        <v>0.1500147534858107</v>
      </c>
      <c r="W639" s="2">
        <v>44845</v>
      </c>
      <c r="X639">
        <v>0</v>
      </c>
      <c r="Y639">
        <v>0.1</v>
      </c>
      <c r="Z639">
        <v>0.15</v>
      </c>
      <c r="AA639">
        <v>0</v>
      </c>
      <c r="AB639">
        <v>0.15</v>
      </c>
      <c r="AC639">
        <v>0</v>
      </c>
      <c r="AD639">
        <v>0.15</v>
      </c>
      <c r="AE639">
        <v>0.15</v>
      </c>
      <c r="AF639">
        <v>0.15</v>
      </c>
      <c r="AG639">
        <v>0</v>
      </c>
      <c r="AH639">
        <v>0</v>
      </c>
      <c r="AI639">
        <v>0.15</v>
      </c>
      <c r="AN639" s="2">
        <v>44845</v>
      </c>
      <c r="AO639">
        <v>0</v>
      </c>
      <c r="AP639">
        <v>694.2277474034713</v>
      </c>
      <c r="AQ639">
        <v>0</v>
      </c>
      <c r="AR639">
        <v>1.545897027731145</v>
      </c>
      <c r="AS639">
        <v>0</v>
      </c>
      <c r="AT639">
        <v>93.50549038345768</v>
      </c>
      <c r="AU639">
        <v>0</v>
      </c>
      <c r="AV639">
        <v>0</v>
      </c>
      <c r="AW639">
        <v>56.47950083737349</v>
      </c>
      <c r="AX639">
        <v>513.7718295849144</v>
      </c>
      <c r="AY639">
        <v>13.07847238524853</v>
      </c>
      <c r="AZ639">
        <v>65.6365943353442</v>
      </c>
    </row>
    <row r="640" spans="1:52">
      <c r="A640" s="2">
        <v>44846</v>
      </c>
      <c r="B640">
        <v>2713.555952482704</v>
      </c>
      <c r="C640">
        <v>-0.03145351618364345</v>
      </c>
      <c r="F640" s="2">
        <v>44846</v>
      </c>
      <c r="G640">
        <v>0.03158036771707677</v>
      </c>
      <c r="H640">
        <v>0</v>
      </c>
      <c r="I640">
        <v>0.1465570819905451</v>
      </c>
      <c r="J640">
        <v>0</v>
      </c>
      <c r="K640">
        <v>0.1528497812663361</v>
      </c>
      <c r="L640">
        <v>0</v>
      </c>
      <c r="M640">
        <v>0.1479224378443537</v>
      </c>
      <c r="N640">
        <v>0.1467280684810208</v>
      </c>
      <c r="O640">
        <v>0.1431870977026328</v>
      </c>
      <c r="P640">
        <v>0</v>
      </c>
      <c r="Q640">
        <v>0.07760001982751455</v>
      </c>
      <c r="R640">
        <v>0.1535751451705204</v>
      </c>
      <c r="W640" s="2">
        <v>44846</v>
      </c>
      <c r="X640">
        <v>0.03191</v>
      </c>
      <c r="Y640">
        <v>0</v>
      </c>
      <c r="Z640">
        <v>0.15</v>
      </c>
      <c r="AA640">
        <v>0</v>
      </c>
      <c r="AB640">
        <v>0.15</v>
      </c>
      <c r="AC640">
        <v>0</v>
      </c>
      <c r="AD640">
        <v>0.15</v>
      </c>
      <c r="AE640">
        <v>0.13969</v>
      </c>
      <c r="AF640">
        <v>0.15</v>
      </c>
      <c r="AG640">
        <v>0</v>
      </c>
      <c r="AH640">
        <v>0.07840999999999999</v>
      </c>
      <c r="AI640">
        <v>0.15</v>
      </c>
      <c r="AN640" s="2">
        <v>44846</v>
      </c>
      <c r="AO640">
        <v>2.950036831494051</v>
      </c>
      <c r="AP640">
        <v>0</v>
      </c>
      <c r="AQ640">
        <v>0</v>
      </c>
      <c r="AR640">
        <v>1.530230983464256</v>
      </c>
      <c r="AS640">
        <v>0.004500962509641147</v>
      </c>
      <c r="AT640">
        <v>92.55791035369705</v>
      </c>
      <c r="AU640">
        <v>0</v>
      </c>
      <c r="AV640">
        <v>0</v>
      </c>
      <c r="AW640">
        <v>55.90714036030558</v>
      </c>
      <c r="AX640">
        <v>508.5652911926578</v>
      </c>
      <c r="AY640">
        <v>12.94593579086016</v>
      </c>
      <c r="AZ640">
        <v>64.97143632420911</v>
      </c>
    </row>
    <row r="641" spans="1:52">
      <c r="A641" s="2">
        <v>44847</v>
      </c>
      <c r="B641">
        <v>2720.915368348157</v>
      </c>
      <c r="C641">
        <v>0.00271209291215091</v>
      </c>
      <c r="F641" s="2">
        <v>44847</v>
      </c>
      <c r="G641">
        <v>0.1511516314997046</v>
      </c>
      <c r="H641">
        <v>0</v>
      </c>
      <c r="I641">
        <v>0.1480071654725554</v>
      </c>
      <c r="J641">
        <v>0.04548656430597778</v>
      </c>
      <c r="K641">
        <v>0.1536214699170723</v>
      </c>
      <c r="L641">
        <v>0</v>
      </c>
      <c r="M641">
        <v>0.1476639296091222</v>
      </c>
      <c r="N641">
        <v>0.05528119002715864</v>
      </c>
      <c r="O641">
        <v>0.1459323963527469</v>
      </c>
      <c r="P641">
        <v>0</v>
      </c>
      <c r="Q641">
        <v>0</v>
      </c>
      <c r="R641">
        <v>0.1528556528156621</v>
      </c>
      <c r="W641" s="2">
        <v>44847</v>
      </c>
      <c r="X641">
        <v>0.15</v>
      </c>
      <c r="Y641">
        <v>0</v>
      </c>
      <c r="Z641">
        <v>0.15</v>
      </c>
      <c r="AA641">
        <v>0.04514</v>
      </c>
      <c r="AB641">
        <v>0.15</v>
      </c>
      <c r="AC641">
        <v>0</v>
      </c>
      <c r="AD641">
        <v>0.15</v>
      </c>
      <c r="AE641">
        <v>0.05486</v>
      </c>
      <c r="AF641">
        <v>0.15</v>
      </c>
      <c r="AG641">
        <v>0</v>
      </c>
      <c r="AH641">
        <v>0</v>
      </c>
      <c r="AI641">
        <v>0.15</v>
      </c>
      <c r="AN641" s="2">
        <v>44847</v>
      </c>
      <c r="AO641">
        <v>0</v>
      </c>
      <c r="AP641">
        <v>0</v>
      </c>
      <c r="AQ641">
        <v>0</v>
      </c>
      <c r="AR641">
        <v>1.542284954362868</v>
      </c>
      <c r="AS641">
        <v>0.02146853346960238</v>
      </c>
      <c r="AT641">
        <v>93.28700966608582</v>
      </c>
      <c r="AU641">
        <v>0</v>
      </c>
      <c r="AV641">
        <v>0.09559851889193405</v>
      </c>
      <c r="AW641">
        <v>56.34753337953598</v>
      </c>
      <c r="AX641">
        <v>512.5713734680293</v>
      </c>
      <c r="AY641">
        <v>4.828907535825016</v>
      </c>
      <c r="AZ641">
        <v>65.48323082527196</v>
      </c>
    </row>
    <row r="642" spans="1:52">
      <c r="A642" s="2">
        <v>44848</v>
      </c>
      <c r="B642">
        <v>2711.681018804474</v>
      </c>
      <c r="C642">
        <v>-0.00339383931271986</v>
      </c>
      <c r="F642" s="2">
        <v>44848</v>
      </c>
      <c r="G642">
        <v>0.1534993246092114</v>
      </c>
      <c r="H642">
        <v>0</v>
      </c>
      <c r="I642">
        <v>0.1463108329677405</v>
      </c>
      <c r="J642">
        <v>0.09998327439844559</v>
      </c>
      <c r="K642">
        <v>0.1546047455256439</v>
      </c>
      <c r="L642">
        <v>0</v>
      </c>
      <c r="M642">
        <v>0.1467857528397483</v>
      </c>
      <c r="N642">
        <v>0</v>
      </c>
      <c r="O642">
        <v>0.1479766418323831</v>
      </c>
      <c r="P642">
        <v>0</v>
      </c>
      <c r="Q642">
        <v>0</v>
      </c>
      <c r="R642">
        <v>0.1508394278268272</v>
      </c>
      <c r="W642" s="2">
        <v>44848</v>
      </c>
      <c r="X642">
        <v>0.15</v>
      </c>
      <c r="Y642">
        <v>0</v>
      </c>
      <c r="Z642">
        <v>0.15</v>
      </c>
      <c r="AA642">
        <v>0.1</v>
      </c>
      <c r="AB642">
        <v>0.15</v>
      </c>
      <c r="AC642">
        <v>0</v>
      </c>
      <c r="AD642">
        <v>0.15</v>
      </c>
      <c r="AE642">
        <v>0</v>
      </c>
      <c r="AF642">
        <v>0.15</v>
      </c>
      <c r="AG642">
        <v>0</v>
      </c>
      <c r="AH642">
        <v>0</v>
      </c>
      <c r="AI642">
        <v>0.15</v>
      </c>
      <c r="AN642" s="2">
        <v>44848</v>
      </c>
      <c r="AO642">
        <v>0</v>
      </c>
      <c r="AP642">
        <v>0</v>
      </c>
      <c r="AQ642">
        <v>0</v>
      </c>
      <c r="AR642">
        <v>1.542332563574934</v>
      </c>
      <c r="AS642">
        <v>0.02146919618757795</v>
      </c>
      <c r="AT642">
        <v>93.28988936805894</v>
      </c>
      <c r="AU642">
        <v>0</v>
      </c>
      <c r="AV642">
        <v>0.2104661809294658</v>
      </c>
      <c r="AW642">
        <v>56.3492727868086</v>
      </c>
      <c r="AX642">
        <v>512.587196172614</v>
      </c>
      <c r="AY642">
        <v>0</v>
      </c>
      <c r="AZ642">
        <v>65.48525224486393</v>
      </c>
    </row>
    <row r="643" spans="1:52">
      <c r="A643" s="2">
        <v>44849</v>
      </c>
      <c r="B643">
        <v>2715.023107742033</v>
      </c>
      <c r="C643">
        <v>0.001232478641249868</v>
      </c>
      <c r="F643" s="2">
        <v>44849</v>
      </c>
      <c r="G643">
        <v>0.1507286336975045</v>
      </c>
      <c r="H643">
        <v>0</v>
      </c>
      <c r="I643">
        <v>0.1181353485023351</v>
      </c>
      <c r="J643">
        <v>0.1302986784625352</v>
      </c>
      <c r="K643">
        <v>0.1520892876394141</v>
      </c>
      <c r="L643">
        <v>0</v>
      </c>
      <c r="M643">
        <v>0.1485594844220213</v>
      </c>
      <c r="N643">
        <v>0</v>
      </c>
      <c r="O643">
        <v>0.1506612217243983</v>
      </c>
      <c r="P643">
        <v>0</v>
      </c>
      <c r="Q643">
        <v>0</v>
      </c>
      <c r="R643">
        <v>0.1495273455517914</v>
      </c>
      <c r="W643" s="2">
        <v>44849</v>
      </c>
      <c r="X643">
        <v>0.15</v>
      </c>
      <c r="Y643">
        <v>0</v>
      </c>
      <c r="Z643">
        <v>0.11888</v>
      </c>
      <c r="AA643">
        <v>0.13112</v>
      </c>
      <c r="AB643">
        <v>0.15</v>
      </c>
      <c r="AC643">
        <v>0</v>
      </c>
      <c r="AD643">
        <v>0.15</v>
      </c>
      <c r="AE643">
        <v>0</v>
      </c>
      <c r="AF643">
        <v>0.15</v>
      </c>
      <c r="AG643">
        <v>0</v>
      </c>
      <c r="AH643">
        <v>0</v>
      </c>
      <c r="AI643">
        <v>0.15</v>
      </c>
      <c r="AN643" s="2">
        <v>44849</v>
      </c>
      <c r="AO643">
        <v>0</v>
      </c>
      <c r="AP643">
        <v>0</v>
      </c>
      <c r="AQ643">
        <v>0</v>
      </c>
      <c r="AR643">
        <v>1.532975270541121</v>
      </c>
      <c r="AS643">
        <v>0.02133894311202728</v>
      </c>
      <c r="AT643">
        <v>92.72390194580967</v>
      </c>
      <c r="AU643">
        <v>0</v>
      </c>
      <c r="AV643">
        <v>0.2726877729604824</v>
      </c>
      <c r="AW643">
        <v>46.52495880783683</v>
      </c>
      <c r="AX643">
        <v>509.4773424917386</v>
      </c>
      <c r="AY643">
        <v>0</v>
      </c>
      <c r="AZ643">
        <v>65.0879548596437</v>
      </c>
    </row>
    <row r="644" spans="1:52">
      <c r="A644" s="2">
        <v>44850</v>
      </c>
      <c r="B644">
        <v>2697.137026066242</v>
      </c>
      <c r="C644">
        <v>-0.006587819317186772</v>
      </c>
      <c r="F644" s="2">
        <v>44850</v>
      </c>
      <c r="G644">
        <v>0.1499651318136468</v>
      </c>
      <c r="H644">
        <v>0</v>
      </c>
      <c r="I644">
        <v>0.1490657133675072</v>
      </c>
      <c r="J644">
        <v>0.09937714224500482</v>
      </c>
      <c r="K644">
        <v>0.1516816523666251</v>
      </c>
      <c r="L644">
        <v>0</v>
      </c>
      <c r="M644">
        <v>0.1486351219885039</v>
      </c>
      <c r="N644">
        <v>0</v>
      </c>
      <c r="O644">
        <v>0.1490657133675072</v>
      </c>
      <c r="P644">
        <v>0</v>
      </c>
      <c r="Q644">
        <v>0</v>
      </c>
      <c r="R644">
        <v>0.152209524851205</v>
      </c>
      <c r="W644" s="2">
        <v>44850</v>
      </c>
      <c r="X644">
        <v>0.15</v>
      </c>
      <c r="Y644">
        <v>0</v>
      </c>
      <c r="Z644">
        <v>0.15</v>
      </c>
      <c r="AA644">
        <v>0.1</v>
      </c>
      <c r="AB644">
        <v>0.15</v>
      </c>
      <c r="AC644">
        <v>0</v>
      </c>
      <c r="AD644">
        <v>0.15</v>
      </c>
      <c r="AE644">
        <v>0</v>
      </c>
      <c r="AF644">
        <v>0.15</v>
      </c>
      <c r="AG644">
        <v>0</v>
      </c>
      <c r="AH644">
        <v>0</v>
      </c>
      <c r="AI644">
        <v>0.15</v>
      </c>
      <c r="AN644" s="2">
        <v>44850</v>
      </c>
      <c r="AO644">
        <v>0</v>
      </c>
      <c r="AP644">
        <v>0</v>
      </c>
      <c r="AQ644">
        <v>0</v>
      </c>
      <c r="AR644">
        <v>1.523728895091393</v>
      </c>
      <c r="AS644">
        <v>0.02121023400399024</v>
      </c>
      <c r="AT644">
        <v>92.16462351057953</v>
      </c>
      <c r="AU644">
        <v>0</v>
      </c>
      <c r="AV644">
        <v>0.210223060999543</v>
      </c>
      <c r="AW644">
        <v>58.37285835272344</v>
      </c>
      <c r="AX644">
        <v>506.4043517642721</v>
      </c>
      <c r="AY644">
        <v>0</v>
      </c>
      <c r="AZ644">
        <v>66.48253156781134</v>
      </c>
    </row>
    <row r="645" spans="1:52">
      <c r="A645" s="2">
        <v>44851</v>
      </c>
      <c r="B645">
        <v>2750.966037006553</v>
      </c>
      <c r="C645">
        <v>0.01995783322096201</v>
      </c>
      <c r="F645" s="2">
        <v>44851</v>
      </c>
      <c r="G645">
        <v>0.1488434599937699</v>
      </c>
      <c r="H645">
        <v>0</v>
      </c>
      <c r="I645">
        <v>0.1002046183210828</v>
      </c>
      <c r="J645">
        <v>0</v>
      </c>
      <c r="K645">
        <v>0.1512562446073958</v>
      </c>
      <c r="L645">
        <v>0</v>
      </c>
      <c r="M645">
        <v>0.1475367044339921</v>
      </c>
      <c r="N645">
        <v>0</v>
      </c>
      <c r="O645">
        <v>0.1478915144228873</v>
      </c>
      <c r="P645">
        <v>0</v>
      </c>
      <c r="Q645">
        <v>0.1503069274816242</v>
      </c>
      <c r="R645">
        <v>0.1539605307392478</v>
      </c>
      <c r="W645" s="2">
        <v>44851</v>
      </c>
      <c r="X645">
        <v>0.15</v>
      </c>
      <c r="Y645">
        <v>0</v>
      </c>
      <c r="Z645">
        <v>0.1</v>
      </c>
      <c r="AA645">
        <v>0</v>
      </c>
      <c r="AB645">
        <v>0.15</v>
      </c>
      <c r="AC645">
        <v>0</v>
      </c>
      <c r="AD645">
        <v>0.15</v>
      </c>
      <c r="AE645">
        <v>0</v>
      </c>
      <c r="AF645">
        <v>0.15</v>
      </c>
      <c r="AG645">
        <v>0</v>
      </c>
      <c r="AH645">
        <v>0.15</v>
      </c>
      <c r="AI645">
        <v>0.15</v>
      </c>
      <c r="AN645" s="2">
        <v>44851</v>
      </c>
      <c r="AO645">
        <v>5.453141465446254</v>
      </c>
      <c r="AP645">
        <v>0</v>
      </c>
      <c r="AQ645">
        <v>0</v>
      </c>
      <c r="AR645">
        <v>1.527149281123422</v>
      </c>
      <c r="AS645">
        <v>0.02125784561545014</v>
      </c>
      <c r="AT645">
        <v>92.3715097827493</v>
      </c>
      <c r="AU645">
        <v>0</v>
      </c>
      <c r="AV645">
        <v>0</v>
      </c>
      <c r="AW645">
        <v>38.42613145627337</v>
      </c>
      <c r="AX645">
        <v>507.5411014688378</v>
      </c>
      <c r="AY645">
        <v>0</v>
      </c>
      <c r="AZ645">
        <v>66.63176803834166</v>
      </c>
    </row>
    <row r="646" spans="1:52">
      <c r="A646" s="2">
        <v>44852</v>
      </c>
      <c r="B646">
        <v>2835.78419370015</v>
      </c>
      <c r="C646">
        <v>0.03083213516728533</v>
      </c>
      <c r="F646" s="2">
        <v>44852</v>
      </c>
      <c r="G646">
        <v>0.1499928638771937</v>
      </c>
      <c r="H646">
        <v>0</v>
      </c>
      <c r="I646">
        <v>0.09957569847855431</v>
      </c>
      <c r="J646">
        <v>0</v>
      </c>
      <c r="K646">
        <v>0.1499928638771937</v>
      </c>
      <c r="L646">
        <v>0</v>
      </c>
      <c r="M646">
        <v>0.1499928638771937</v>
      </c>
      <c r="N646">
        <v>0</v>
      </c>
      <c r="O646">
        <v>0.1504599821354769</v>
      </c>
      <c r="P646">
        <v>0</v>
      </c>
      <c r="Q646">
        <v>0.1499928638771937</v>
      </c>
      <c r="R646">
        <v>0.1499928638771937</v>
      </c>
      <c r="W646" s="2">
        <v>44852</v>
      </c>
      <c r="X646">
        <v>0.15</v>
      </c>
      <c r="Y646">
        <v>0</v>
      </c>
      <c r="Z646">
        <v>0.1</v>
      </c>
      <c r="AA646">
        <v>0</v>
      </c>
      <c r="AB646">
        <v>0.15</v>
      </c>
      <c r="AC646">
        <v>0</v>
      </c>
      <c r="AD646">
        <v>0.15</v>
      </c>
      <c r="AE646">
        <v>0</v>
      </c>
      <c r="AF646">
        <v>0.15</v>
      </c>
      <c r="AG646">
        <v>0</v>
      </c>
      <c r="AH646">
        <v>0.15</v>
      </c>
      <c r="AI646">
        <v>0.15</v>
      </c>
      <c r="AN646" s="2">
        <v>44852</v>
      </c>
      <c r="AO646">
        <v>5.381964102290333</v>
      </c>
      <c r="AP646">
        <v>0</v>
      </c>
      <c r="AQ646">
        <v>0</v>
      </c>
      <c r="AR646">
        <v>1.542784416366376</v>
      </c>
      <c r="AS646">
        <v>0.02174908821339132</v>
      </c>
      <c r="AT646">
        <v>91.80586716523547</v>
      </c>
      <c r="AU646">
        <v>0</v>
      </c>
      <c r="AV646">
        <v>0</v>
      </c>
      <c r="AW646">
        <v>38.43191746526792</v>
      </c>
      <c r="AX646">
        <v>501.3916183240584</v>
      </c>
      <c r="AY646">
        <v>0</v>
      </c>
      <c r="AZ646">
        <v>66.64180110684431</v>
      </c>
    </row>
    <row r="647" spans="1:52">
      <c r="A647" s="2">
        <v>44853</v>
      </c>
      <c r="B647">
        <v>2840.520232752052</v>
      </c>
      <c r="C647">
        <v>0.001670098543613774</v>
      </c>
      <c r="F647" s="2">
        <v>44853</v>
      </c>
      <c r="G647">
        <v>0.147634306233468</v>
      </c>
      <c r="H647">
        <v>0</v>
      </c>
      <c r="I647">
        <v>0.05379258453482413</v>
      </c>
      <c r="J647">
        <v>0.04587868567978423</v>
      </c>
      <c r="K647">
        <v>0.1480485179655015</v>
      </c>
      <c r="L647">
        <v>0</v>
      </c>
      <c r="M647">
        <v>0.1523242719413288</v>
      </c>
      <c r="N647">
        <v>0</v>
      </c>
      <c r="O647">
        <v>0.1533078230012684</v>
      </c>
      <c r="P647">
        <v>0</v>
      </c>
      <c r="Q647">
        <v>0.1495069053219125</v>
      </c>
      <c r="R647">
        <v>0.1495069053219125</v>
      </c>
      <c r="W647" s="2">
        <v>44853</v>
      </c>
      <c r="X647">
        <v>0.15</v>
      </c>
      <c r="Y647">
        <v>0</v>
      </c>
      <c r="Z647">
        <v>0.05397</v>
      </c>
      <c r="AA647">
        <v>0.04603</v>
      </c>
      <c r="AB647">
        <v>0.15</v>
      </c>
      <c r="AC647">
        <v>0</v>
      </c>
      <c r="AD647">
        <v>0.15</v>
      </c>
      <c r="AE647">
        <v>0</v>
      </c>
      <c r="AF647">
        <v>0.15</v>
      </c>
      <c r="AG647">
        <v>0</v>
      </c>
      <c r="AH647">
        <v>0.15</v>
      </c>
      <c r="AI647">
        <v>0.15</v>
      </c>
      <c r="AN647" s="2">
        <v>44853</v>
      </c>
      <c r="AO647">
        <v>5.142711089082977</v>
      </c>
      <c r="AP647">
        <v>0</v>
      </c>
      <c r="AQ647">
        <v>0</v>
      </c>
      <c r="AR647">
        <v>1.538017535223928</v>
      </c>
      <c r="AS647">
        <v>0.02168188808006741</v>
      </c>
      <c r="AT647">
        <v>95.46041144816891</v>
      </c>
      <c r="AU647">
        <v>0</v>
      </c>
      <c r="AV647">
        <v>0.09938182614520837</v>
      </c>
      <c r="AW647">
        <v>21.45054418060763</v>
      </c>
      <c r="AX647">
        <v>499.8424230994917</v>
      </c>
      <c r="AY647">
        <v>0</v>
      </c>
      <c r="AZ647">
        <v>66.43589188088568</v>
      </c>
    </row>
    <row r="648" spans="1:52">
      <c r="A648" s="2">
        <v>44854</v>
      </c>
      <c r="B648">
        <v>2813.671124377232</v>
      </c>
      <c r="C648">
        <v>-0.00945217994409675</v>
      </c>
      <c r="F648" s="2">
        <v>44854</v>
      </c>
      <c r="G648">
        <v>0.1472200305673746</v>
      </c>
      <c r="H648">
        <v>0</v>
      </c>
      <c r="I648">
        <v>0.01517528299056206</v>
      </c>
      <c r="J648">
        <v>0.1216718248723551</v>
      </c>
      <c r="K648">
        <v>0.1482766972579613</v>
      </c>
      <c r="L648">
        <v>0</v>
      </c>
      <c r="M648">
        <v>0.1500849828028572</v>
      </c>
      <c r="N648">
        <v>0</v>
      </c>
      <c r="O648">
        <v>0.1552734358715681</v>
      </c>
      <c r="P648">
        <v>0</v>
      </c>
      <c r="Q648">
        <v>0.1127463623765904</v>
      </c>
      <c r="R648">
        <v>0.1495513832607313</v>
      </c>
      <c r="W648" s="2">
        <v>44854</v>
      </c>
      <c r="X648">
        <v>0.15</v>
      </c>
      <c r="Y648">
        <v>0</v>
      </c>
      <c r="Z648">
        <v>0.0152</v>
      </c>
      <c r="AA648">
        <v>0.12187</v>
      </c>
      <c r="AB648">
        <v>0.15</v>
      </c>
      <c r="AC648">
        <v>0</v>
      </c>
      <c r="AD648">
        <v>0.15</v>
      </c>
      <c r="AE648">
        <v>0</v>
      </c>
      <c r="AF648">
        <v>0.15</v>
      </c>
      <c r="AG648">
        <v>0</v>
      </c>
      <c r="AH648">
        <v>0.11293</v>
      </c>
      <c r="AI648">
        <v>0.15</v>
      </c>
      <c r="AN648" s="2">
        <v>44854</v>
      </c>
      <c r="AO648">
        <v>3.833309581533483</v>
      </c>
      <c r="AP648">
        <v>0</v>
      </c>
      <c r="AQ648">
        <v>0</v>
      </c>
      <c r="AR648">
        <v>1.535820811168397</v>
      </c>
      <c r="AS648">
        <v>0.0216509202113507</v>
      </c>
      <c r="AT648">
        <v>95.3240669804522</v>
      </c>
      <c r="AU648">
        <v>0</v>
      </c>
      <c r="AV648">
        <v>0.2664855355031862</v>
      </c>
      <c r="AW648">
        <v>6.297812687289817</v>
      </c>
      <c r="AX648">
        <v>499.1285067431104</v>
      </c>
      <c r="AY648">
        <v>0</v>
      </c>
      <c r="AZ648">
        <v>66.34100263645054</v>
      </c>
    </row>
    <row r="649" spans="1:52">
      <c r="A649" s="2">
        <v>44855</v>
      </c>
      <c r="B649">
        <v>2746.82765770787</v>
      </c>
      <c r="C649">
        <v>-0.02375667365323564</v>
      </c>
      <c r="F649" s="2">
        <v>44855</v>
      </c>
      <c r="G649">
        <v>0.1499820875381074</v>
      </c>
      <c r="H649">
        <v>0</v>
      </c>
      <c r="I649">
        <v>0</v>
      </c>
      <c r="J649">
        <v>0.1499283726171813</v>
      </c>
      <c r="K649">
        <v>0.1503583077631625</v>
      </c>
      <c r="L649">
        <v>0</v>
      </c>
      <c r="M649">
        <v>0.1470375360675878</v>
      </c>
      <c r="N649">
        <v>0</v>
      </c>
      <c r="O649">
        <v>0.09995224841145423</v>
      </c>
      <c r="P649">
        <v>0</v>
      </c>
      <c r="Q649">
        <v>0.1499283726171813</v>
      </c>
      <c r="R649">
        <v>0.1528130749853253</v>
      </c>
      <c r="W649" s="2">
        <v>44855</v>
      </c>
      <c r="X649">
        <v>0.15</v>
      </c>
      <c r="Y649">
        <v>0</v>
      </c>
      <c r="Z649">
        <v>0</v>
      </c>
      <c r="AA649">
        <v>0.15</v>
      </c>
      <c r="AB649">
        <v>0.15</v>
      </c>
      <c r="AC649">
        <v>0</v>
      </c>
      <c r="AD649">
        <v>0.15</v>
      </c>
      <c r="AE649">
        <v>0</v>
      </c>
      <c r="AF649">
        <v>0.1</v>
      </c>
      <c r="AG649">
        <v>0</v>
      </c>
      <c r="AH649">
        <v>0.15</v>
      </c>
      <c r="AI649">
        <v>0.15</v>
      </c>
      <c r="AN649" s="2">
        <v>44855</v>
      </c>
      <c r="AO649">
        <v>5.092803957469069</v>
      </c>
      <c r="AP649">
        <v>0</v>
      </c>
      <c r="AQ649">
        <v>0</v>
      </c>
      <c r="AR649">
        <v>1.535391622848793</v>
      </c>
      <c r="AS649">
        <v>0.02164486981667197</v>
      </c>
      <c r="AT649">
        <v>95.29742847169676</v>
      </c>
      <c r="AU649">
        <v>0</v>
      </c>
      <c r="AV649">
        <v>0.3212612420455375</v>
      </c>
      <c r="AW649">
        <v>0</v>
      </c>
      <c r="AX649">
        <v>498.9890242439039</v>
      </c>
      <c r="AY649">
        <v>0</v>
      </c>
      <c r="AZ649">
        <v>45.12074378437836</v>
      </c>
    </row>
    <row r="650" spans="1:52">
      <c r="A650" s="2">
        <v>44856</v>
      </c>
      <c r="B650">
        <v>2768.203771137511</v>
      </c>
      <c r="C650">
        <v>0.007782109434371742</v>
      </c>
      <c r="F650" s="2">
        <v>44856</v>
      </c>
      <c r="G650">
        <v>0.1496994063627958</v>
      </c>
      <c r="H650">
        <v>0</v>
      </c>
      <c r="I650">
        <v>0.08089915133936836</v>
      </c>
      <c r="J650">
        <v>0.1506234361057132</v>
      </c>
      <c r="K650">
        <v>0.1495006404536503</v>
      </c>
      <c r="L650">
        <v>0</v>
      </c>
      <c r="M650">
        <v>0.1495403449207034</v>
      </c>
      <c r="N650">
        <v>0</v>
      </c>
      <c r="O650">
        <v>0.01892704725313949</v>
      </c>
      <c r="P650">
        <v>0</v>
      </c>
      <c r="Q650">
        <v>0.1505116057799857</v>
      </c>
      <c r="R650">
        <v>0.1502983677846439</v>
      </c>
      <c r="W650" s="2">
        <v>44856</v>
      </c>
      <c r="X650">
        <v>0.15</v>
      </c>
      <c r="Y650">
        <v>0</v>
      </c>
      <c r="Z650">
        <v>0.08104</v>
      </c>
      <c r="AA650">
        <v>0.15</v>
      </c>
      <c r="AB650">
        <v>0.15</v>
      </c>
      <c r="AC650">
        <v>0</v>
      </c>
      <c r="AD650">
        <v>0.15</v>
      </c>
      <c r="AE650">
        <v>0</v>
      </c>
      <c r="AF650">
        <v>0.01896</v>
      </c>
      <c r="AG650">
        <v>0</v>
      </c>
      <c r="AH650">
        <v>0.15</v>
      </c>
      <c r="AI650">
        <v>0.15</v>
      </c>
      <c r="AN650" s="2">
        <v>44856</v>
      </c>
      <c r="AO650">
        <v>5.084960020572251</v>
      </c>
      <c r="AP650">
        <v>0</v>
      </c>
      <c r="AQ650">
        <v>0</v>
      </c>
      <c r="AR650">
        <v>1.533026812598466</v>
      </c>
      <c r="AS650">
        <v>0.02161153238715383</v>
      </c>
      <c r="AT650">
        <v>95.1506513678452</v>
      </c>
      <c r="AU650">
        <v>0</v>
      </c>
      <c r="AV650">
        <v>0.3207664354653033</v>
      </c>
      <c r="AW650">
        <v>32.86190596949196</v>
      </c>
      <c r="AX650">
        <v>498.2204813250991</v>
      </c>
      <c r="AY650">
        <v>0</v>
      </c>
      <c r="AZ650">
        <v>8.69306654296693</v>
      </c>
    </row>
    <row r="651" spans="1:52">
      <c r="A651" s="2">
        <v>44857</v>
      </c>
      <c r="B651">
        <v>2780.264592453371</v>
      </c>
      <c r="C651">
        <v>0.004356912392653678</v>
      </c>
      <c r="F651" s="2">
        <v>44857</v>
      </c>
      <c r="G651">
        <v>0.1493847058798644</v>
      </c>
      <c r="H651">
        <v>0</v>
      </c>
      <c r="I651">
        <v>0</v>
      </c>
      <c r="J651">
        <v>0.1517163346611084</v>
      </c>
      <c r="K651">
        <v>0.1491916765149054</v>
      </c>
      <c r="L651">
        <v>0</v>
      </c>
      <c r="M651">
        <v>0.1492495147005095</v>
      </c>
      <c r="N651">
        <v>0</v>
      </c>
      <c r="O651">
        <v>0.1000338318641144</v>
      </c>
      <c r="P651">
        <v>0</v>
      </c>
      <c r="Q651">
        <v>0.1502389179146734</v>
      </c>
      <c r="R651">
        <v>0.1501850184648246</v>
      </c>
      <c r="W651" s="2">
        <v>44857</v>
      </c>
      <c r="X651">
        <v>0.15</v>
      </c>
      <c r="Y651">
        <v>0</v>
      </c>
      <c r="Z651">
        <v>0</v>
      </c>
      <c r="AA651">
        <v>0.15</v>
      </c>
      <c r="AB651">
        <v>0.15</v>
      </c>
      <c r="AC651">
        <v>0</v>
      </c>
      <c r="AD651">
        <v>0.15</v>
      </c>
      <c r="AE651">
        <v>0</v>
      </c>
      <c r="AF651">
        <v>0.1</v>
      </c>
      <c r="AG651">
        <v>0</v>
      </c>
      <c r="AH651">
        <v>0.15</v>
      </c>
      <c r="AI651">
        <v>0.15</v>
      </c>
      <c r="AN651" s="2">
        <v>44857</v>
      </c>
      <c r="AO651">
        <v>5.087688325928353</v>
      </c>
      <c r="AP651">
        <v>0</v>
      </c>
      <c r="AQ651">
        <v>0</v>
      </c>
      <c r="AR651">
        <v>1.533849349107492</v>
      </c>
      <c r="AS651">
        <v>0.02162312792759602</v>
      </c>
      <c r="AT651">
        <v>95.20170388953923</v>
      </c>
      <c r="AU651">
        <v>0</v>
      </c>
      <c r="AV651">
        <v>0.3209385408074096</v>
      </c>
      <c r="AW651">
        <v>0</v>
      </c>
      <c r="AX651">
        <v>498.4877985905683</v>
      </c>
      <c r="AY651">
        <v>0</v>
      </c>
      <c r="AZ651">
        <v>45.64911601226009</v>
      </c>
    </row>
    <row r="652" spans="1:52">
      <c r="A652" s="2">
        <v>44858</v>
      </c>
      <c r="B652">
        <v>2897.544279745803</v>
      </c>
      <c r="C652">
        <v>0.04218292302494175</v>
      </c>
      <c r="F652" s="2">
        <v>44858</v>
      </c>
      <c r="G652">
        <v>0.1467765002455379</v>
      </c>
      <c r="H652">
        <v>0</v>
      </c>
      <c r="I652">
        <v>0.04842390760616855</v>
      </c>
      <c r="J652">
        <v>0.1518590855434266</v>
      </c>
      <c r="K652">
        <v>0.146882648431179</v>
      </c>
      <c r="L652">
        <v>0</v>
      </c>
      <c r="M652">
        <v>0.1554444464660412</v>
      </c>
      <c r="N652">
        <v>0</v>
      </c>
      <c r="O652">
        <v>0.05208233483087701</v>
      </c>
      <c r="P652">
        <v>0</v>
      </c>
      <c r="Q652">
        <v>0.1507593636555683</v>
      </c>
      <c r="R652">
        <v>0.1477717132212013</v>
      </c>
      <c r="W652" s="2">
        <v>44858</v>
      </c>
      <c r="X652">
        <v>0.15</v>
      </c>
      <c r="Y652">
        <v>0</v>
      </c>
      <c r="Z652">
        <v>0.04818</v>
      </c>
      <c r="AA652">
        <v>0.15</v>
      </c>
      <c r="AB652">
        <v>0.15</v>
      </c>
      <c r="AC652">
        <v>0</v>
      </c>
      <c r="AD652">
        <v>0.15</v>
      </c>
      <c r="AE652">
        <v>0</v>
      </c>
      <c r="AF652">
        <v>0.05182</v>
      </c>
      <c r="AG652">
        <v>0</v>
      </c>
      <c r="AH652">
        <v>0.15</v>
      </c>
      <c r="AI652">
        <v>0.15</v>
      </c>
      <c r="AN652" s="2">
        <v>44858</v>
      </c>
      <c r="AO652">
        <v>4.917349802129813</v>
      </c>
      <c r="AP652">
        <v>0</v>
      </c>
      <c r="AQ652">
        <v>0</v>
      </c>
      <c r="AR652">
        <v>1.541919829310818</v>
      </c>
      <c r="AS652">
        <v>0.02173689987395776</v>
      </c>
      <c r="AT652">
        <v>95.70261583829773</v>
      </c>
      <c r="AU652">
        <v>0</v>
      </c>
      <c r="AV652">
        <v>0.3226271865284367</v>
      </c>
      <c r="AW652">
        <v>19.86449335720283</v>
      </c>
      <c r="AX652">
        <v>501.1106349939383</v>
      </c>
      <c r="AY652">
        <v>0</v>
      </c>
      <c r="AZ652">
        <v>24.01414233914634</v>
      </c>
    </row>
    <row r="653" spans="1:52">
      <c r="A653" s="2">
        <v>44859</v>
      </c>
      <c r="B653">
        <v>2849.32576148669</v>
      </c>
      <c r="C653">
        <v>-0.01664116700344009</v>
      </c>
      <c r="F653" s="2">
        <v>44859</v>
      </c>
      <c r="G653">
        <v>0.1487028457004926</v>
      </c>
      <c r="H653">
        <v>0</v>
      </c>
      <c r="I653">
        <v>0.1007600722324209</v>
      </c>
      <c r="J653">
        <v>0.1534303646375979</v>
      </c>
      <c r="K653">
        <v>0.149296452685139</v>
      </c>
      <c r="L653">
        <v>0</v>
      </c>
      <c r="M653">
        <v>0.1511401083486314</v>
      </c>
      <c r="N653">
        <v>0</v>
      </c>
      <c r="O653">
        <v>0</v>
      </c>
      <c r="P653">
        <v>0</v>
      </c>
      <c r="Q653">
        <v>0.1478379978853125</v>
      </c>
      <c r="R653">
        <v>0.1488321585104057</v>
      </c>
      <c r="W653" s="2">
        <v>44859</v>
      </c>
      <c r="X653">
        <v>0.15</v>
      </c>
      <c r="Y653">
        <v>0</v>
      </c>
      <c r="Z653">
        <v>0.1</v>
      </c>
      <c r="AA653">
        <v>0.15</v>
      </c>
      <c r="AB653">
        <v>0.15</v>
      </c>
      <c r="AC653">
        <v>0</v>
      </c>
      <c r="AD653">
        <v>0.15</v>
      </c>
      <c r="AE653">
        <v>0</v>
      </c>
      <c r="AF653">
        <v>0</v>
      </c>
      <c r="AG653">
        <v>0</v>
      </c>
      <c r="AH653">
        <v>0.15</v>
      </c>
      <c r="AI653">
        <v>0.15</v>
      </c>
      <c r="AN653" s="2">
        <v>44859</v>
      </c>
      <c r="AO653">
        <v>4.955707033114206</v>
      </c>
      <c r="AP653">
        <v>0</v>
      </c>
      <c r="AQ653">
        <v>0</v>
      </c>
      <c r="AR653">
        <v>1.553947400549836</v>
      </c>
      <c r="AS653">
        <v>0.02190645610300393</v>
      </c>
      <c r="AT653">
        <v>96.4491332692786</v>
      </c>
      <c r="AU653">
        <v>0</v>
      </c>
      <c r="AV653">
        <v>0.3251438034081544</v>
      </c>
      <c r="AW653">
        <v>41.50534242771149</v>
      </c>
      <c r="AX653">
        <v>480.8294606900434</v>
      </c>
      <c r="AY653">
        <v>0</v>
      </c>
      <c r="AZ653">
        <v>0</v>
      </c>
    </row>
    <row r="654" spans="1:52">
      <c r="A654" s="2">
        <v>44860</v>
      </c>
      <c r="B654">
        <v>2932.145224331893</v>
      </c>
      <c r="C654">
        <v>0.02906633701370476</v>
      </c>
      <c r="F654" s="2">
        <v>44860</v>
      </c>
      <c r="G654">
        <v>0.1370219776828089</v>
      </c>
      <c r="H654">
        <v>0</v>
      </c>
      <c r="I654">
        <v>0.05835601987704482</v>
      </c>
      <c r="J654">
        <v>0.1502214343840179</v>
      </c>
      <c r="K654">
        <v>0.1514925101801624</v>
      </c>
      <c r="L654">
        <v>0</v>
      </c>
      <c r="M654">
        <v>0.1510271546083108</v>
      </c>
      <c r="N654">
        <v>0</v>
      </c>
      <c r="O654">
        <v>0.0887708529586623</v>
      </c>
      <c r="P654">
        <v>0</v>
      </c>
      <c r="Q654">
        <v>0.1164416411721984</v>
      </c>
      <c r="R654">
        <v>0.1466684091367946</v>
      </c>
      <c r="W654" s="2">
        <v>44860</v>
      </c>
      <c r="X654">
        <v>0.13682</v>
      </c>
      <c r="Y654">
        <v>0</v>
      </c>
      <c r="Z654">
        <v>0.05827</v>
      </c>
      <c r="AA654">
        <v>0.15</v>
      </c>
      <c r="AB654">
        <v>0.15</v>
      </c>
      <c r="AC654">
        <v>0</v>
      </c>
      <c r="AD654">
        <v>0.15</v>
      </c>
      <c r="AE654">
        <v>0</v>
      </c>
      <c r="AF654">
        <v>0.08864</v>
      </c>
      <c r="AG654">
        <v>0</v>
      </c>
      <c r="AH654">
        <v>0.11627</v>
      </c>
      <c r="AI654">
        <v>0.15</v>
      </c>
      <c r="AN654" s="2">
        <v>44860</v>
      </c>
      <c r="AO654">
        <v>4.14866109599981</v>
      </c>
      <c r="AP654">
        <v>0</v>
      </c>
      <c r="AQ654">
        <v>0</v>
      </c>
      <c r="AR654">
        <v>1.556549765468031</v>
      </c>
      <c r="AS654">
        <v>0.01999348667860689</v>
      </c>
      <c r="AT654">
        <v>96.61065472149853</v>
      </c>
      <c r="AU654">
        <v>0</v>
      </c>
      <c r="AV654">
        <v>0.3014261123632983</v>
      </c>
      <c r="AW654">
        <v>24.19720539702264</v>
      </c>
      <c r="AX654">
        <v>481.6346962595944</v>
      </c>
      <c r="AY654">
        <v>0</v>
      </c>
      <c r="AZ654">
        <v>39.60823296050541</v>
      </c>
    </row>
    <row r="655" spans="1:52">
      <c r="A655" s="2">
        <v>44861</v>
      </c>
      <c r="B655">
        <v>3017.515535085566</v>
      </c>
      <c r="C655">
        <v>0.02911530781123739</v>
      </c>
      <c r="F655" s="2">
        <v>44861</v>
      </c>
      <c r="G655">
        <v>0.09428154409595145</v>
      </c>
      <c r="H655">
        <v>0</v>
      </c>
      <c r="I655">
        <v>0.005561243255474422</v>
      </c>
      <c r="J655">
        <v>0.1567407856868884</v>
      </c>
      <c r="K655">
        <v>0.1496960534571928</v>
      </c>
      <c r="L655">
        <v>0</v>
      </c>
      <c r="M655">
        <v>0.1497034613918211</v>
      </c>
      <c r="N655">
        <v>0</v>
      </c>
      <c r="O655">
        <v>0.1497641810271388</v>
      </c>
      <c r="P655">
        <v>0</v>
      </c>
      <c r="Q655">
        <v>0.1497641810271388</v>
      </c>
      <c r="R655">
        <v>0.1444885500583941</v>
      </c>
      <c r="W655" s="2">
        <v>44861</v>
      </c>
      <c r="X655">
        <v>0.09443</v>
      </c>
      <c r="Y655">
        <v>0</v>
      </c>
      <c r="Z655">
        <v>0.00557</v>
      </c>
      <c r="AA655">
        <v>0.15</v>
      </c>
      <c r="AB655">
        <v>0.15</v>
      </c>
      <c r="AC655">
        <v>0</v>
      </c>
      <c r="AD655">
        <v>0.15</v>
      </c>
      <c r="AE655">
        <v>0</v>
      </c>
      <c r="AF655">
        <v>0.15</v>
      </c>
      <c r="AG655">
        <v>0</v>
      </c>
      <c r="AH655">
        <v>0.15</v>
      </c>
      <c r="AI655">
        <v>0.15</v>
      </c>
      <c r="AN655" s="2">
        <v>44861</v>
      </c>
      <c r="AO655">
        <v>5.404422564196743</v>
      </c>
      <c r="AP655">
        <v>0</v>
      </c>
      <c r="AQ655">
        <v>0</v>
      </c>
      <c r="AR655">
        <v>1.554410630900412</v>
      </c>
      <c r="AS655">
        <v>0.013679646213151</v>
      </c>
      <c r="AT655">
        <v>96.47788467090342</v>
      </c>
      <c r="AU655">
        <v>0</v>
      </c>
      <c r="AV655">
        <v>0.3010118686103236</v>
      </c>
      <c r="AW655">
        <v>2.343447923502038</v>
      </c>
      <c r="AX655">
        <v>480.9727955285096</v>
      </c>
      <c r="AY655">
        <v>0</v>
      </c>
      <c r="AZ655">
        <v>67.28436829873715</v>
      </c>
    </row>
    <row r="656" spans="1:52">
      <c r="A656" s="2">
        <v>44862</v>
      </c>
      <c r="B656">
        <v>2961.362470799181</v>
      </c>
      <c r="C656">
        <v>-0.01860903900360289</v>
      </c>
      <c r="F656" s="2">
        <v>44862</v>
      </c>
      <c r="G656">
        <v>0.1000344000526343</v>
      </c>
      <c r="H656">
        <v>0</v>
      </c>
      <c r="I656">
        <v>0</v>
      </c>
      <c r="J656">
        <v>0.1500516000789515</v>
      </c>
      <c r="K656">
        <v>0.1506470407763252</v>
      </c>
      <c r="L656">
        <v>0</v>
      </c>
      <c r="M656">
        <v>0.1500516000789515</v>
      </c>
      <c r="N656">
        <v>0</v>
      </c>
      <c r="O656">
        <v>0.1500516000789515</v>
      </c>
      <c r="P656">
        <v>0</v>
      </c>
      <c r="Q656">
        <v>0.1491121588552345</v>
      </c>
      <c r="R656">
        <v>0.1500516000789515</v>
      </c>
      <c r="W656" s="2">
        <v>44862</v>
      </c>
      <c r="X656">
        <v>0.1</v>
      </c>
      <c r="Y656">
        <v>0</v>
      </c>
      <c r="Z656">
        <v>0</v>
      </c>
      <c r="AA656">
        <v>0.15</v>
      </c>
      <c r="AB656">
        <v>0.15</v>
      </c>
      <c r="AC656">
        <v>0</v>
      </c>
      <c r="AD656">
        <v>0.15</v>
      </c>
      <c r="AE656">
        <v>0</v>
      </c>
      <c r="AF656">
        <v>0.15</v>
      </c>
      <c r="AG656">
        <v>0</v>
      </c>
      <c r="AH656">
        <v>0.15</v>
      </c>
      <c r="AI656">
        <v>0.15</v>
      </c>
      <c r="AN656" s="2">
        <v>44862</v>
      </c>
      <c r="AO656">
        <v>5.407352988692956</v>
      </c>
      <c r="AP656">
        <v>0</v>
      </c>
      <c r="AQ656">
        <v>0</v>
      </c>
      <c r="AR656">
        <v>1.555253474504119</v>
      </c>
      <c r="AS656">
        <v>0.01460727613219638</v>
      </c>
      <c r="AT656">
        <v>99.96154118044082</v>
      </c>
      <c r="AU656">
        <v>0</v>
      </c>
      <c r="AV656">
        <v>0.2933471001945943</v>
      </c>
      <c r="AW656">
        <v>0</v>
      </c>
      <c r="AX656">
        <v>491.177716160634</v>
      </c>
      <c r="AY656">
        <v>0</v>
      </c>
      <c r="AZ656">
        <v>64.99934381137713</v>
      </c>
    </row>
    <row r="657" spans="1:52">
      <c r="A657" s="2">
        <v>44863</v>
      </c>
      <c r="B657">
        <v>3040.979913809347</v>
      </c>
      <c r="C657">
        <v>0.02688540960292496</v>
      </c>
      <c r="F657" s="2">
        <v>44863</v>
      </c>
      <c r="G657">
        <v>0.1294376311925358</v>
      </c>
      <c r="H657">
        <v>0</v>
      </c>
      <c r="I657">
        <v>0</v>
      </c>
      <c r="J657">
        <v>0.1494992024381969</v>
      </c>
      <c r="K657">
        <v>0.1517929827656695</v>
      </c>
      <c r="L657">
        <v>0</v>
      </c>
      <c r="M657">
        <v>0.1517495381764155</v>
      </c>
      <c r="N657">
        <v>0</v>
      </c>
      <c r="O657">
        <v>0.1195191913811982</v>
      </c>
      <c r="P657">
        <v>0</v>
      </c>
      <c r="Q657">
        <v>0.1492752882358297</v>
      </c>
      <c r="R657">
        <v>0.1487261658101546</v>
      </c>
      <c r="W657" s="2">
        <v>44863</v>
      </c>
      <c r="X657">
        <v>0.12998</v>
      </c>
      <c r="Y657">
        <v>0</v>
      </c>
      <c r="Z657">
        <v>0</v>
      </c>
      <c r="AA657">
        <v>0.15</v>
      </c>
      <c r="AB657">
        <v>0.15</v>
      </c>
      <c r="AC657">
        <v>0</v>
      </c>
      <c r="AD657">
        <v>0.15</v>
      </c>
      <c r="AE657">
        <v>0</v>
      </c>
      <c r="AF657">
        <v>0.12002</v>
      </c>
      <c r="AG657">
        <v>0</v>
      </c>
      <c r="AH657">
        <v>0.15</v>
      </c>
      <c r="AI657">
        <v>0.15</v>
      </c>
      <c r="AN657" s="2">
        <v>44863</v>
      </c>
      <c r="AO657">
        <v>5.385856715864132</v>
      </c>
      <c r="AP657">
        <v>0</v>
      </c>
      <c r="AQ657">
        <v>0</v>
      </c>
      <c r="AR657">
        <v>1.549070753850257</v>
      </c>
      <c r="AS657">
        <v>0.01910335419748225</v>
      </c>
      <c r="AT657">
        <v>99.56415625548811</v>
      </c>
      <c r="AU657">
        <v>0</v>
      </c>
      <c r="AV657">
        <v>0.2921809345470929</v>
      </c>
      <c r="AW657">
        <v>0</v>
      </c>
      <c r="AX657">
        <v>489.2250990083774</v>
      </c>
      <c r="AY657">
        <v>0</v>
      </c>
      <c r="AZ657">
        <v>52.92465868117</v>
      </c>
    </row>
    <row r="658" spans="1:52">
      <c r="A658" s="2">
        <v>44864</v>
      </c>
      <c r="B658">
        <v>3091.079748639469</v>
      </c>
      <c r="C658">
        <v>0.01647489830584359</v>
      </c>
      <c r="F658" s="2">
        <v>44864</v>
      </c>
      <c r="G658">
        <v>0.006605972283849567</v>
      </c>
      <c r="H658">
        <v>0</v>
      </c>
      <c r="I658">
        <v>0.09333309403762648</v>
      </c>
      <c r="J658">
        <v>0.1529613386446366</v>
      </c>
      <c r="K658">
        <v>0.1521160329872707</v>
      </c>
      <c r="L658">
        <v>0</v>
      </c>
      <c r="M658">
        <v>0.1476982425276058</v>
      </c>
      <c r="N658">
        <v>0</v>
      </c>
      <c r="O658">
        <v>0.149908599482214</v>
      </c>
      <c r="P658">
        <v>0</v>
      </c>
      <c r="Q658">
        <v>0.1484030327775128</v>
      </c>
      <c r="R658">
        <v>0.148973687259284</v>
      </c>
      <c r="W658" s="2">
        <v>44864</v>
      </c>
      <c r="X658">
        <v>0.00661</v>
      </c>
      <c r="Y658">
        <v>0</v>
      </c>
      <c r="Z658">
        <v>0.09339</v>
      </c>
      <c r="AA658">
        <v>0.15</v>
      </c>
      <c r="AB658">
        <v>0.15</v>
      </c>
      <c r="AC658">
        <v>0</v>
      </c>
      <c r="AD658">
        <v>0.15</v>
      </c>
      <c r="AE658">
        <v>0</v>
      </c>
      <c r="AF658">
        <v>0.15</v>
      </c>
      <c r="AG658">
        <v>0</v>
      </c>
      <c r="AH658">
        <v>0.15</v>
      </c>
      <c r="AI658">
        <v>0.15</v>
      </c>
      <c r="AN658" s="2">
        <v>44864</v>
      </c>
      <c r="AO658">
        <v>5.383641517839733</v>
      </c>
      <c r="AP658">
        <v>0</v>
      </c>
      <c r="AQ658">
        <v>0</v>
      </c>
      <c r="AR658">
        <v>1.548433622442086</v>
      </c>
      <c r="AS658">
        <v>0.0009815268879728497</v>
      </c>
      <c r="AT658">
        <v>99.52320560754599</v>
      </c>
      <c r="AU658">
        <v>0</v>
      </c>
      <c r="AV658">
        <v>0.2920607607914359</v>
      </c>
      <c r="AW658">
        <v>38.03702541162421</v>
      </c>
      <c r="AX658">
        <v>489.0238811650549</v>
      </c>
      <c r="AY658">
        <v>0</v>
      </c>
      <c r="AZ658">
        <v>65.69422520694023</v>
      </c>
    </row>
    <row r="659" spans="1:52">
      <c r="A659" s="2">
        <v>44865</v>
      </c>
      <c r="B659">
        <v>3084.409982952257</v>
      </c>
      <c r="C659">
        <v>-0.002157746234191182</v>
      </c>
      <c r="F659" s="2">
        <v>44865</v>
      </c>
      <c r="G659">
        <v>0</v>
      </c>
      <c r="H659">
        <v>0</v>
      </c>
      <c r="I659">
        <v>0.1412802883125449</v>
      </c>
      <c r="J659">
        <v>0.150678492821776</v>
      </c>
      <c r="K659">
        <v>0.1501384572928214</v>
      </c>
      <c r="L659">
        <v>0</v>
      </c>
      <c r="M659">
        <v>0.1501384572928214</v>
      </c>
      <c r="N659">
        <v>0</v>
      </c>
      <c r="O659">
        <v>0.1089504738421574</v>
      </c>
      <c r="P659">
        <v>0</v>
      </c>
      <c r="Q659">
        <v>0.1464532827780755</v>
      </c>
      <c r="R659">
        <v>0.1523605476598034</v>
      </c>
      <c r="W659" s="2">
        <v>44865</v>
      </c>
      <c r="X659">
        <v>0</v>
      </c>
      <c r="Y659">
        <v>0</v>
      </c>
      <c r="Z659">
        <v>0.14115</v>
      </c>
      <c r="AA659">
        <v>0.15</v>
      </c>
      <c r="AB659">
        <v>0.15</v>
      </c>
      <c r="AC659">
        <v>0</v>
      </c>
      <c r="AD659">
        <v>0.15</v>
      </c>
      <c r="AE659">
        <v>0</v>
      </c>
      <c r="AF659">
        <v>0.10885</v>
      </c>
      <c r="AG659">
        <v>0</v>
      </c>
      <c r="AH659">
        <v>0.15</v>
      </c>
      <c r="AI659">
        <v>0.15</v>
      </c>
      <c r="AN659" s="2">
        <v>44865</v>
      </c>
      <c r="AO659">
        <v>5.389678679376983</v>
      </c>
      <c r="AP659">
        <v>0</v>
      </c>
      <c r="AQ659">
        <v>0</v>
      </c>
      <c r="AR659">
        <v>1.478387482395283</v>
      </c>
      <c r="AS659">
        <v>0</v>
      </c>
      <c r="AT659">
        <v>99.63480993093319</v>
      </c>
      <c r="AU659">
        <v>0</v>
      </c>
      <c r="AV659">
        <v>0.292388274795804</v>
      </c>
      <c r="AW659">
        <v>56.01005302405968</v>
      </c>
      <c r="AX659">
        <v>510.0812376143766</v>
      </c>
      <c r="AY659">
        <v>0</v>
      </c>
      <c r="AZ659">
        <v>48.65185385162821</v>
      </c>
    </row>
    <row r="660" spans="1:52">
      <c r="A660" s="2">
        <v>44866</v>
      </c>
      <c r="B660">
        <v>3107.98141263673</v>
      </c>
      <c r="C660">
        <v>0.007642119502515365</v>
      </c>
      <c r="F660" s="2">
        <v>44866</v>
      </c>
      <c r="G660">
        <v>0</v>
      </c>
      <c r="H660">
        <v>0</v>
      </c>
      <c r="I660">
        <v>0.15</v>
      </c>
      <c r="J660">
        <v>0.15</v>
      </c>
      <c r="K660">
        <v>0.15</v>
      </c>
      <c r="L660">
        <v>0</v>
      </c>
      <c r="M660">
        <v>0.15</v>
      </c>
      <c r="N660">
        <v>0</v>
      </c>
      <c r="O660">
        <v>0.1</v>
      </c>
      <c r="P660">
        <v>0</v>
      </c>
      <c r="Q660">
        <v>0.15</v>
      </c>
      <c r="R660">
        <v>0.15</v>
      </c>
      <c r="W660" s="2">
        <v>44866</v>
      </c>
      <c r="X660">
        <v>0</v>
      </c>
      <c r="Y660">
        <v>0</v>
      </c>
      <c r="Z660">
        <v>0.15</v>
      </c>
      <c r="AA660">
        <v>0.15</v>
      </c>
      <c r="AB660">
        <v>0.15</v>
      </c>
      <c r="AC660">
        <v>0</v>
      </c>
      <c r="AD660">
        <v>0.15</v>
      </c>
      <c r="AE660">
        <v>0</v>
      </c>
      <c r="AF660">
        <v>0.1</v>
      </c>
      <c r="AG660">
        <v>0</v>
      </c>
      <c r="AH660">
        <v>0.15</v>
      </c>
      <c r="AI660">
        <v>0.15</v>
      </c>
      <c r="AN660" s="2">
        <v>44866</v>
      </c>
      <c r="AO660">
        <v>5.554855234339353</v>
      </c>
      <c r="AP660">
        <v>0</v>
      </c>
      <c r="AQ660">
        <v>0</v>
      </c>
      <c r="AR660">
        <v>1.425023181898013</v>
      </c>
      <c r="AS660">
        <v>0</v>
      </c>
      <c r="AT660">
        <v>98.17264808807175</v>
      </c>
      <c r="AU660">
        <v>0</v>
      </c>
      <c r="AV660">
        <v>0.2967133805075429</v>
      </c>
      <c r="AW660">
        <v>59.39898790317559</v>
      </c>
      <c r="AX660">
        <v>515.9774379485418</v>
      </c>
      <c r="AY660">
        <v>0</v>
      </c>
      <c r="AZ660">
        <v>44.68819202889649</v>
      </c>
    </row>
    <row r="661" spans="1:52">
      <c r="A661" s="2">
        <v>44867</v>
      </c>
      <c r="B661">
        <v>3080.276876014319</v>
      </c>
      <c r="C661">
        <v>-0.008913996882274455</v>
      </c>
      <c r="F661" s="2">
        <v>44867</v>
      </c>
      <c r="G661">
        <v>0</v>
      </c>
      <c r="H661">
        <v>0</v>
      </c>
      <c r="I661">
        <v>0.1488990393092718</v>
      </c>
      <c r="J661">
        <v>0.1531328120574421</v>
      </c>
      <c r="K661">
        <v>0.1511591779802468</v>
      </c>
      <c r="L661">
        <v>0</v>
      </c>
      <c r="M661">
        <v>0.1477830582244281</v>
      </c>
      <c r="N661">
        <v>0</v>
      </c>
      <c r="O661">
        <v>0.1508685293406498</v>
      </c>
      <c r="P661">
        <v>0</v>
      </c>
      <c r="Q661">
        <v>0.1005790195604332</v>
      </c>
      <c r="R661">
        <v>0.1475783635275284</v>
      </c>
      <c r="W661" s="2">
        <v>44867</v>
      </c>
      <c r="X661">
        <v>0</v>
      </c>
      <c r="Y661">
        <v>0</v>
      </c>
      <c r="Z661">
        <v>0.15</v>
      </c>
      <c r="AA661">
        <v>0.15</v>
      </c>
      <c r="AB661">
        <v>0.15</v>
      </c>
      <c r="AC661">
        <v>0</v>
      </c>
      <c r="AD661">
        <v>0.15</v>
      </c>
      <c r="AE661">
        <v>0</v>
      </c>
      <c r="AF661">
        <v>0.15</v>
      </c>
      <c r="AG661">
        <v>0</v>
      </c>
      <c r="AH661">
        <v>0.1</v>
      </c>
      <c r="AI661">
        <v>0.15</v>
      </c>
      <c r="AN661" s="2">
        <v>44867</v>
      </c>
      <c r="AO661">
        <v>3.670815086244247</v>
      </c>
      <c r="AP661">
        <v>0</v>
      </c>
      <c r="AQ661">
        <v>0</v>
      </c>
      <c r="AR661">
        <v>1.433558360255326</v>
      </c>
      <c r="AS661">
        <v>0</v>
      </c>
      <c r="AT661">
        <v>98.76065330222234</v>
      </c>
      <c r="AU661">
        <v>0</v>
      </c>
      <c r="AV661">
        <v>0.2984905457184696</v>
      </c>
      <c r="AW661">
        <v>59.75475822497642</v>
      </c>
      <c r="AX661">
        <v>519.0678855406818</v>
      </c>
      <c r="AY661">
        <v>0</v>
      </c>
      <c r="AZ661">
        <v>65.13726159452658</v>
      </c>
    </row>
    <row r="662" spans="1:52">
      <c r="A662" s="2">
        <v>44868</v>
      </c>
      <c r="B662">
        <v>3013.251627986729</v>
      </c>
      <c r="C662">
        <v>-0.02175948809975714</v>
      </c>
      <c r="F662" s="2">
        <v>44868</v>
      </c>
      <c r="G662">
        <v>0</v>
      </c>
      <c r="H662">
        <v>0</v>
      </c>
      <c r="I662">
        <v>0.1499372158589996</v>
      </c>
      <c r="J662">
        <v>0.1504950620752105</v>
      </c>
      <c r="K662">
        <v>0.1499372158589996</v>
      </c>
      <c r="L662">
        <v>0</v>
      </c>
      <c r="M662">
        <v>0.1497979305827916</v>
      </c>
      <c r="N662">
        <v>0</v>
      </c>
      <c r="O662">
        <v>0.1499372158589996</v>
      </c>
      <c r="P662">
        <v>0</v>
      </c>
      <c r="Q662">
        <v>0.09995814390599973</v>
      </c>
      <c r="R662">
        <v>0.1499372158589996</v>
      </c>
      <c r="W662" s="2">
        <v>44868</v>
      </c>
      <c r="X662">
        <v>0</v>
      </c>
      <c r="Y662">
        <v>0</v>
      </c>
      <c r="Z662">
        <v>0.15</v>
      </c>
      <c r="AA662">
        <v>0.15</v>
      </c>
      <c r="AB662">
        <v>0.15</v>
      </c>
      <c r="AC662">
        <v>0</v>
      </c>
      <c r="AD662">
        <v>0.15</v>
      </c>
      <c r="AE662">
        <v>0</v>
      </c>
      <c r="AF662">
        <v>0.15</v>
      </c>
      <c r="AG662">
        <v>0</v>
      </c>
      <c r="AH662">
        <v>0.1</v>
      </c>
      <c r="AI662">
        <v>0.15</v>
      </c>
      <c r="AN662" s="2">
        <v>44868</v>
      </c>
      <c r="AO662">
        <v>3.748309407742264</v>
      </c>
      <c r="AP662">
        <v>0</v>
      </c>
      <c r="AQ662">
        <v>0</v>
      </c>
      <c r="AR662">
        <v>1.411373008363171</v>
      </c>
      <c r="AS662">
        <v>0</v>
      </c>
      <c r="AT662">
        <v>99.54689062292248</v>
      </c>
      <c r="AU662">
        <v>0</v>
      </c>
      <c r="AV662">
        <v>0.2984247328956554</v>
      </c>
      <c r="AW662">
        <v>60.84855672111852</v>
      </c>
      <c r="AX662">
        <v>518.9534386234521</v>
      </c>
      <c r="AY662">
        <v>0</v>
      </c>
      <c r="AZ662">
        <v>63.72418564777141</v>
      </c>
    </row>
    <row r="663" spans="1:52">
      <c r="A663" s="2">
        <v>44869</v>
      </c>
      <c r="B663">
        <v>3098.553011312402</v>
      </c>
      <c r="C663">
        <v>0.02830874877272249</v>
      </c>
      <c r="F663" s="2">
        <v>44869</v>
      </c>
      <c r="G663">
        <v>0.01174509201476028</v>
      </c>
      <c r="H663">
        <v>0</v>
      </c>
      <c r="I663">
        <v>0.1516886077191833</v>
      </c>
      <c r="J663">
        <v>0.1478070336318486</v>
      </c>
      <c r="K663">
        <v>0.1504100967065215</v>
      </c>
      <c r="L663">
        <v>0</v>
      </c>
      <c r="M663">
        <v>0.1504495134256227</v>
      </c>
      <c r="N663">
        <v>0</v>
      </c>
      <c r="O663">
        <v>0.09536493157672137</v>
      </c>
      <c r="P663">
        <v>0</v>
      </c>
      <c r="Q663">
        <v>0.1436391654512228</v>
      </c>
      <c r="R663">
        <v>0.1488955594741194</v>
      </c>
      <c r="W663" s="2">
        <v>44869</v>
      </c>
      <c r="X663">
        <v>0.01171</v>
      </c>
      <c r="Y663">
        <v>0</v>
      </c>
      <c r="Z663">
        <v>0.15</v>
      </c>
      <c r="AA663">
        <v>0.15</v>
      </c>
      <c r="AB663">
        <v>0.15</v>
      </c>
      <c r="AC663">
        <v>0</v>
      </c>
      <c r="AD663">
        <v>0.15</v>
      </c>
      <c r="AE663">
        <v>0</v>
      </c>
      <c r="AF663">
        <v>0.09508</v>
      </c>
      <c r="AG663">
        <v>0</v>
      </c>
      <c r="AH663">
        <v>0.14321</v>
      </c>
      <c r="AI663">
        <v>0.15</v>
      </c>
      <c r="AN663" s="2">
        <v>44869</v>
      </c>
      <c r="AO663">
        <v>5.321359106257795</v>
      </c>
      <c r="AP663">
        <v>0</v>
      </c>
      <c r="AQ663">
        <v>0</v>
      </c>
      <c r="AR663">
        <v>1.415883062713436</v>
      </c>
      <c r="AS663">
        <v>0.001801791756431406</v>
      </c>
      <c r="AT663">
        <v>99.8649935513821</v>
      </c>
      <c r="AU663">
        <v>0</v>
      </c>
      <c r="AV663">
        <v>0.2993783516462247</v>
      </c>
      <c r="AW663">
        <v>61.04299879725377</v>
      </c>
      <c r="AX663">
        <v>490.5117972539979</v>
      </c>
      <c r="AY663">
        <v>0</v>
      </c>
      <c r="AZ663">
        <v>42.62895357184922</v>
      </c>
    </row>
    <row r="664" spans="1:52">
      <c r="A664" s="2">
        <v>44870</v>
      </c>
      <c r="B664">
        <v>3455.97390097378</v>
      </c>
      <c r="C664">
        <v>0.1153509035851517</v>
      </c>
      <c r="F664" s="2">
        <v>44870</v>
      </c>
      <c r="G664">
        <v>0.09184249069303242</v>
      </c>
      <c r="H664">
        <v>0</v>
      </c>
      <c r="I664">
        <v>0.1570121283427731</v>
      </c>
      <c r="J664">
        <v>0.1447501969909054</v>
      </c>
      <c r="K664">
        <v>0.1472206888828148</v>
      </c>
      <c r="L664">
        <v>0</v>
      </c>
      <c r="M664">
        <v>0.1523598053965368</v>
      </c>
      <c r="N664">
        <v>0</v>
      </c>
      <c r="O664">
        <v>0.1125938961880407</v>
      </c>
      <c r="P664">
        <v>0</v>
      </c>
      <c r="Q664">
        <v>0.04949662211315495</v>
      </c>
      <c r="R664">
        <v>0.1447241713927417</v>
      </c>
      <c r="W664" s="2">
        <v>44870</v>
      </c>
      <c r="X664">
        <v>0.09042</v>
      </c>
      <c r="Y664">
        <v>0</v>
      </c>
      <c r="Z664">
        <v>0.15</v>
      </c>
      <c r="AA664">
        <v>0.15</v>
      </c>
      <c r="AB664">
        <v>0.15</v>
      </c>
      <c r="AC664">
        <v>0</v>
      </c>
      <c r="AD664">
        <v>0.15</v>
      </c>
      <c r="AE664">
        <v>0</v>
      </c>
      <c r="AF664">
        <v>0.11085</v>
      </c>
      <c r="AG664">
        <v>0</v>
      </c>
      <c r="AH664">
        <v>0.04873</v>
      </c>
      <c r="AI664">
        <v>0.15</v>
      </c>
      <c r="AN664" s="2">
        <v>44870</v>
      </c>
      <c r="AO664">
        <v>1.809598000248245</v>
      </c>
      <c r="AP664">
        <v>0</v>
      </c>
      <c r="AQ664">
        <v>0</v>
      </c>
      <c r="AR664">
        <v>1.438442769083587</v>
      </c>
      <c r="AS664">
        <v>0.01500220146445295</v>
      </c>
      <c r="AT664">
        <v>101.4561736357449</v>
      </c>
      <c r="AU664">
        <v>0</v>
      </c>
      <c r="AV664">
        <v>0.3041484402817759</v>
      </c>
      <c r="AW664">
        <v>62.01561593286694</v>
      </c>
      <c r="AX664">
        <v>450.2024234575661</v>
      </c>
      <c r="AY664">
        <v>0</v>
      </c>
      <c r="AZ664">
        <v>51.70883695635754</v>
      </c>
    </row>
    <row r="665" spans="1:52">
      <c r="A665" s="2">
        <v>44871</v>
      </c>
      <c r="B665">
        <v>3446.374364932595</v>
      </c>
      <c r="C665">
        <v>-0.002777664506806832</v>
      </c>
      <c r="F665" s="2">
        <v>44871</v>
      </c>
      <c r="G665">
        <v>0.01066912529973096</v>
      </c>
      <c r="H665">
        <v>0</v>
      </c>
      <c r="I665">
        <v>0.1573228557609636</v>
      </c>
      <c r="J665">
        <v>0.1448549502736071</v>
      </c>
      <c r="K665">
        <v>0.1469160072422606</v>
      </c>
      <c r="L665">
        <v>0</v>
      </c>
      <c r="M665">
        <v>0.1555635191027945</v>
      </c>
      <c r="N665">
        <v>0</v>
      </c>
      <c r="O665">
        <v>0.1512635912060154</v>
      </c>
      <c r="P665">
        <v>0</v>
      </c>
      <c r="Q665">
        <v>0.09017326883761266</v>
      </c>
      <c r="R665">
        <v>0.1432366822770151</v>
      </c>
      <c r="W665" s="2">
        <v>44871</v>
      </c>
      <c r="X665">
        <v>0.01058</v>
      </c>
      <c r="Y665">
        <v>0</v>
      </c>
      <c r="Z665">
        <v>0.15</v>
      </c>
      <c r="AA665">
        <v>0.15</v>
      </c>
      <c r="AB665">
        <v>0.15</v>
      </c>
      <c r="AC665">
        <v>0</v>
      </c>
      <c r="AD665">
        <v>0.15</v>
      </c>
      <c r="AE665">
        <v>0</v>
      </c>
      <c r="AF665">
        <v>0.15</v>
      </c>
      <c r="AG665">
        <v>0</v>
      </c>
      <c r="AH665">
        <v>0.08942</v>
      </c>
      <c r="AI665">
        <v>0.15</v>
      </c>
      <c r="AN665" s="2">
        <v>44871</v>
      </c>
      <c r="AO665">
        <v>3.230636351596876</v>
      </c>
      <c r="AP665">
        <v>0</v>
      </c>
      <c r="AQ665">
        <v>0</v>
      </c>
      <c r="AR665">
        <v>1.450847567356178</v>
      </c>
      <c r="AS665">
        <v>0.001727622289276691</v>
      </c>
      <c r="AT665">
        <v>102.3311082487238</v>
      </c>
      <c r="AU665">
        <v>0</v>
      </c>
      <c r="AV665">
        <v>0.30677134619622</v>
      </c>
      <c r="AW665">
        <v>62.55042428390606</v>
      </c>
      <c r="AX665">
        <v>454.0848651958502</v>
      </c>
      <c r="AY665">
        <v>0</v>
      </c>
      <c r="AZ665">
        <v>67.92867571132422</v>
      </c>
    </row>
    <row r="666" spans="1:52">
      <c r="A666" s="2">
        <v>44872</v>
      </c>
      <c r="B666">
        <v>3299.027683953556</v>
      </c>
      <c r="C666">
        <v>-0.04275411356302861</v>
      </c>
      <c r="F666" s="2">
        <v>44872</v>
      </c>
      <c r="G666">
        <v>0.1488652426531094</v>
      </c>
      <c r="H666">
        <v>0</v>
      </c>
      <c r="I666">
        <v>0.1529731081358939</v>
      </c>
      <c r="J666">
        <v>0.1453752575545355</v>
      </c>
      <c r="K666">
        <v>0.1492527003672768</v>
      </c>
      <c r="L666">
        <v>0</v>
      </c>
      <c r="M666">
        <v>0.1562375556043563</v>
      </c>
      <c r="N666">
        <v>0</v>
      </c>
      <c r="O666">
        <v>0.09924349510207296</v>
      </c>
      <c r="P666">
        <v>0</v>
      </c>
      <c r="Q666">
        <v>0</v>
      </c>
      <c r="R666">
        <v>0.1480526405827553</v>
      </c>
      <c r="W666" s="2">
        <v>44872</v>
      </c>
      <c r="X666">
        <v>0.15</v>
      </c>
      <c r="Y666">
        <v>0</v>
      </c>
      <c r="Z666">
        <v>0.15</v>
      </c>
      <c r="AA666">
        <v>0.15</v>
      </c>
      <c r="AB666">
        <v>0.15</v>
      </c>
      <c r="AC666">
        <v>0</v>
      </c>
      <c r="AD666">
        <v>0.15</v>
      </c>
      <c r="AE666">
        <v>0</v>
      </c>
      <c r="AF666">
        <v>0.1</v>
      </c>
      <c r="AG666">
        <v>0</v>
      </c>
      <c r="AH666">
        <v>0</v>
      </c>
      <c r="AI666">
        <v>0.15</v>
      </c>
      <c r="AN666" s="2">
        <v>44872</v>
      </c>
      <c r="AO666">
        <v>0</v>
      </c>
      <c r="AP666">
        <v>0</v>
      </c>
      <c r="AQ666">
        <v>0</v>
      </c>
      <c r="AR666">
        <v>1.440157157189266</v>
      </c>
      <c r="AS666">
        <v>0.02344560913893853</v>
      </c>
      <c r="AT666">
        <v>101.5770927720965</v>
      </c>
      <c r="AU666">
        <v>0</v>
      </c>
      <c r="AV666">
        <v>0.3045109353907833</v>
      </c>
      <c r="AW666">
        <v>62.08952838639431</v>
      </c>
      <c r="AX666">
        <v>450.738990984973</v>
      </c>
      <c r="AY666">
        <v>0</v>
      </c>
      <c r="AZ666">
        <v>46.12245614056638</v>
      </c>
    </row>
    <row r="667" spans="1:52">
      <c r="A667" s="2">
        <v>44873</v>
      </c>
      <c r="B667">
        <v>3362.921095265361</v>
      </c>
      <c r="C667">
        <v>0.01936734621009162</v>
      </c>
      <c r="F667" s="2">
        <v>44873</v>
      </c>
      <c r="G667">
        <v>0.1473705528749983</v>
      </c>
      <c r="H667">
        <v>0</v>
      </c>
      <c r="I667">
        <v>0.1541228680819015</v>
      </c>
      <c r="J667">
        <v>0.1458631583409518</v>
      </c>
      <c r="K667">
        <v>0.1481181080396416</v>
      </c>
      <c r="L667">
        <v>0.1027485787212676</v>
      </c>
      <c r="M667">
        <v>0.1541228680819015</v>
      </c>
      <c r="N667">
        <v>0</v>
      </c>
      <c r="O667">
        <v>0</v>
      </c>
      <c r="P667">
        <v>0</v>
      </c>
      <c r="Q667">
        <v>0</v>
      </c>
      <c r="R667">
        <v>0.1476538658593379</v>
      </c>
      <c r="W667" s="2">
        <v>44873</v>
      </c>
      <c r="X667">
        <v>0.15</v>
      </c>
      <c r="Y667">
        <v>0</v>
      </c>
      <c r="Z667">
        <v>0.15</v>
      </c>
      <c r="AA667">
        <v>0.15</v>
      </c>
      <c r="AB667">
        <v>0.15</v>
      </c>
      <c r="AC667">
        <v>0.1</v>
      </c>
      <c r="AD667">
        <v>0.15</v>
      </c>
      <c r="AE667">
        <v>0</v>
      </c>
      <c r="AF667">
        <v>0</v>
      </c>
      <c r="AG667">
        <v>0</v>
      </c>
      <c r="AH667">
        <v>0</v>
      </c>
      <c r="AI667">
        <v>0.15</v>
      </c>
      <c r="AN667" s="2">
        <v>44873</v>
      </c>
      <c r="AO667">
        <v>0</v>
      </c>
      <c r="AP667">
        <v>0</v>
      </c>
      <c r="AQ667">
        <v>0</v>
      </c>
      <c r="AR667">
        <v>1.480034233519466</v>
      </c>
      <c r="AS667">
        <v>0.02409480380534994</v>
      </c>
      <c r="AT667">
        <v>104.3897007306461</v>
      </c>
      <c r="AU667">
        <v>48.52224886107629</v>
      </c>
      <c r="AV667">
        <v>0.312942658104753</v>
      </c>
      <c r="AW667">
        <v>58.47518964209558</v>
      </c>
      <c r="AX667">
        <v>416.1967830744608</v>
      </c>
      <c r="AY667">
        <v>0</v>
      </c>
      <c r="AZ667">
        <v>0</v>
      </c>
    </row>
    <row r="668" spans="1:52">
      <c r="A668" s="2">
        <v>44874</v>
      </c>
      <c r="B668">
        <v>3011.117254669874</v>
      </c>
      <c r="C668">
        <v>-0.1046125765754032</v>
      </c>
      <c r="F668" s="2">
        <v>44874</v>
      </c>
      <c r="G668">
        <v>0.1483517581233962</v>
      </c>
      <c r="H668">
        <v>0</v>
      </c>
      <c r="I668">
        <v>0.1495293696127037</v>
      </c>
      <c r="J668">
        <v>0.1501199543227703</v>
      </c>
      <c r="K668">
        <v>0.1501199543227703</v>
      </c>
      <c r="L668">
        <v>0.0329763499662352</v>
      </c>
      <c r="M668">
        <v>0.1445194980312381</v>
      </c>
      <c r="N668">
        <v>0</v>
      </c>
      <c r="O668">
        <v>0.06710361958227831</v>
      </c>
      <c r="P668">
        <v>0</v>
      </c>
      <c r="Q668">
        <v>0</v>
      </c>
      <c r="R668">
        <v>0.1572794960386081</v>
      </c>
      <c r="W668" s="2">
        <v>44874</v>
      </c>
      <c r="X668">
        <v>0.15</v>
      </c>
      <c r="Y668">
        <v>0</v>
      </c>
      <c r="Z668">
        <v>0.15</v>
      </c>
      <c r="AA668">
        <v>0.15</v>
      </c>
      <c r="AB668">
        <v>0.15</v>
      </c>
      <c r="AC668">
        <v>0.03295</v>
      </c>
      <c r="AD668">
        <v>0.15</v>
      </c>
      <c r="AE668">
        <v>0</v>
      </c>
      <c r="AF668">
        <v>0.06705</v>
      </c>
      <c r="AG668">
        <v>0</v>
      </c>
      <c r="AH668">
        <v>0</v>
      </c>
      <c r="AI668">
        <v>0.15</v>
      </c>
      <c r="AN668" s="2">
        <v>44874</v>
      </c>
      <c r="AO668">
        <v>0</v>
      </c>
      <c r="AP668">
        <v>0</v>
      </c>
      <c r="AQ668">
        <v>0</v>
      </c>
      <c r="AR668">
        <v>1.383194549392994</v>
      </c>
      <c r="AS668">
        <v>0.02411885071786962</v>
      </c>
      <c r="AT668">
        <v>104.4938829444423</v>
      </c>
      <c r="AU668">
        <v>15.73806919387251</v>
      </c>
      <c r="AV668">
        <v>0.3393947924479236</v>
      </c>
      <c r="AW668">
        <v>58.53354860534985</v>
      </c>
      <c r="AX668">
        <v>416.6121526169736</v>
      </c>
      <c r="AY668">
        <v>0</v>
      </c>
      <c r="AZ668">
        <v>33.31426511326038</v>
      </c>
    </row>
    <row r="669" spans="1:52">
      <c r="A669" s="2">
        <v>44875</v>
      </c>
      <c r="B669">
        <v>2456.291106689906</v>
      </c>
      <c r="C669">
        <v>-0.1842592303967909</v>
      </c>
      <c r="F669" s="2">
        <v>44875</v>
      </c>
      <c r="G669">
        <v>0.1543901308966772</v>
      </c>
      <c r="H669">
        <v>0</v>
      </c>
      <c r="I669">
        <v>0.1473134739577808</v>
      </c>
      <c r="J669">
        <v>0.1506879851504462</v>
      </c>
      <c r="K669">
        <v>0.1485765444319478</v>
      </c>
      <c r="L669">
        <v>0.09975796639078705</v>
      </c>
      <c r="M669">
        <v>0.1496369495861805</v>
      </c>
      <c r="N669">
        <v>0</v>
      </c>
      <c r="O669">
        <v>0</v>
      </c>
      <c r="P669">
        <v>0</v>
      </c>
      <c r="Q669">
        <v>0</v>
      </c>
      <c r="R669">
        <v>0.1496369495861805</v>
      </c>
      <c r="W669" s="2">
        <v>44875</v>
      </c>
      <c r="X669">
        <v>0.15</v>
      </c>
      <c r="Y669">
        <v>0</v>
      </c>
      <c r="Z669">
        <v>0.15</v>
      </c>
      <c r="AA669">
        <v>0.15</v>
      </c>
      <c r="AB669">
        <v>0.15</v>
      </c>
      <c r="AC669">
        <v>0.1</v>
      </c>
      <c r="AD669">
        <v>0.15</v>
      </c>
      <c r="AE669">
        <v>0</v>
      </c>
      <c r="AF669">
        <v>0</v>
      </c>
      <c r="AG669">
        <v>0</v>
      </c>
      <c r="AH669">
        <v>0</v>
      </c>
      <c r="AI669">
        <v>0.15</v>
      </c>
      <c r="AN669" s="2">
        <v>44875</v>
      </c>
      <c r="AO669">
        <v>0</v>
      </c>
      <c r="AP669">
        <v>0</v>
      </c>
      <c r="AQ669">
        <v>0</v>
      </c>
      <c r="AR669">
        <v>1.380120181968515</v>
      </c>
      <c r="AS669">
        <v>0.0240652427789174</v>
      </c>
      <c r="AT669">
        <v>97.14293183892221</v>
      </c>
      <c r="AU669">
        <v>45.45368385391117</v>
      </c>
      <c r="AV669">
        <v>0.3386404341442433</v>
      </c>
      <c r="AW669">
        <v>58.4034485878574</v>
      </c>
      <c r="AX669">
        <v>457.6515607277591</v>
      </c>
      <c r="AY669">
        <v>0</v>
      </c>
      <c r="AZ669">
        <v>0</v>
      </c>
    </row>
    <row r="670" spans="1:52">
      <c r="A670" s="2">
        <v>44876</v>
      </c>
      <c r="B670">
        <v>2900.217694700847</v>
      </c>
      <c r="C670">
        <v>0.1807304463228612</v>
      </c>
      <c r="F670" s="2">
        <v>44876</v>
      </c>
      <c r="G670">
        <v>0.1497696302868624</v>
      </c>
      <c r="H670">
        <v>0</v>
      </c>
      <c r="I670">
        <v>0.1497696302868624</v>
      </c>
      <c r="J670">
        <v>0.1513054283744465</v>
      </c>
      <c r="K670">
        <v>0.1497696302868624</v>
      </c>
      <c r="L670">
        <v>0.0998464201912416</v>
      </c>
      <c r="M670">
        <v>0.1497696302868624</v>
      </c>
      <c r="N670">
        <v>0</v>
      </c>
      <c r="O670">
        <v>0</v>
      </c>
      <c r="P670">
        <v>0</v>
      </c>
      <c r="Q670">
        <v>0</v>
      </c>
      <c r="R670">
        <v>0.1497696302868624</v>
      </c>
      <c r="W670" s="2">
        <v>44876</v>
      </c>
      <c r="X670">
        <v>0.15</v>
      </c>
      <c r="Y670">
        <v>0</v>
      </c>
      <c r="Z670">
        <v>0.15</v>
      </c>
      <c r="AA670">
        <v>0.15</v>
      </c>
      <c r="AB670">
        <v>0.15</v>
      </c>
      <c r="AC670">
        <v>0.1</v>
      </c>
      <c r="AD670">
        <v>0.15</v>
      </c>
      <c r="AE670">
        <v>0</v>
      </c>
      <c r="AF670">
        <v>0</v>
      </c>
      <c r="AG670">
        <v>0</v>
      </c>
      <c r="AH670">
        <v>0</v>
      </c>
      <c r="AI670">
        <v>0.15</v>
      </c>
      <c r="AN670" s="2">
        <v>44876</v>
      </c>
      <c r="AO670">
        <v>0</v>
      </c>
      <c r="AP670">
        <v>0</v>
      </c>
      <c r="AQ670">
        <v>0</v>
      </c>
      <c r="AR670">
        <v>1.434455678767175</v>
      </c>
      <c r="AS670">
        <v>0.02476202371899201</v>
      </c>
      <c r="AT670">
        <v>100.9810282140318</v>
      </c>
      <c r="AU670">
        <v>48.82445500729246</v>
      </c>
      <c r="AV670">
        <v>0.3381873522108512</v>
      </c>
      <c r="AW670">
        <v>60.38560769696382</v>
      </c>
      <c r="AX670">
        <v>387.7744298106913</v>
      </c>
      <c r="AY670">
        <v>0</v>
      </c>
      <c r="AZ670">
        <v>0</v>
      </c>
    </row>
    <row r="671" spans="1:52">
      <c r="A671" s="2">
        <v>44877</v>
      </c>
      <c r="B671">
        <v>2787.435346271073</v>
      </c>
      <c r="C671">
        <v>-0.03888754579900855</v>
      </c>
      <c r="F671" s="2">
        <v>44877</v>
      </c>
      <c r="G671">
        <v>0.1502022786381634</v>
      </c>
      <c r="H671">
        <v>0</v>
      </c>
      <c r="I671">
        <v>0.1498928380433878</v>
      </c>
      <c r="J671">
        <v>0.1498928380433878</v>
      </c>
      <c r="K671">
        <v>0.1498928380433878</v>
      </c>
      <c r="L671">
        <v>0.1003335311448976</v>
      </c>
      <c r="M671">
        <v>0.1498928380433878</v>
      </c>
      <c r="N671">
        <v>0</v>
      </c>
      <c r="O671">
        <v>0</v>
      </c>
      <c r="P671">
        <v>0</v>
      </c>
      <c r="Q671">
        <v>0</v>
      </c>
      <c r="R671">
        <v>0.1498928380433878</v>
      </c>
      <c r="W671" s="2">
        <v>44877</v>
      </c>
      <c r="X671">
        <v>0.15</v>
      </c>
      <c r="Y671">
        <v>0</v>
      </c>
      <c r="Z671">
        <v>0.15</v>
      </c>
      <c r="AA671">
        <v>0.15</v>
      </c>
      <c r="AB671">
        <v>0.15</v>
      </c>
      <c r="AC671">
        <v>0.1</v>
      </c>
      <c r="AD671">
        <v>0.15</v>
      </c>
      <c r="AE671">
        <v>0</v>
      </c>
      <c r="AF671">
        <v>0</v>
      </c>
      <c r="AG671">
        <v>0</v>
      </c>
      <c r="AH671">
        <v>0</v>
      </c>
      <c r="AI671">
        <v>0.15</v>
      </c>
      <c r="AN671" s="2">
        <v>44877</v>
      </c>
      <c r="AO671">
        <v>0</v>
      </c>
      <c r="AP671">
        <v>0</v>
      </c>
      <c r="AQ671">
        <v>0</v>
      </c>
      <c r="AR671">
        <v>1.448107375865263</v>
      </c>
      <c r="AS671">
        <v>0.0247492367044995</v>
      </c>
      <c r="AT671">
        <v>102.3422744585344</v>
      </c>
      <c r="AU671">
        <v>48.79924224516721</v>
      </c>
      <c r="AV671">
        <v>0.3261895815299335</v>
      </c>
      <c r="AW671">
        <v>59.92785943630835</v>
      </c>
      <c r="AX671">
        <v>397.2598136824353</v>
      </c>
      <c r="AY671">
        <v>0</v>
      </c>
      <c r="AZ671">
        <v>0</v>
      </c>
    </row>
    <row r="672" spans="1:52">
      <c r="A672" s="2">
        <v>44878</v>
      </c>
      <c r="B672">
        <v>2666.104760004741</v>
      </c>
      <c r="C672">
        <v>-0.0435276773068991</v>
      </c>
      <c r="F672" s="2">
        <v>44878</v>
      </c>
      <c r="G672">
        <v>0.15</v>
      </c>
      <c r="H672">
        <v>0</v>
      </c>
      <c r="I672">
        <v>0.15</v>
      </c>
      <c r="J672">
        <v>0.15</v>
      </c>
      <c r="K672">
        <v>0.15</v>
      </c>
      <c r="L672">
        <v>0.1</v>
      </c>
      <c r="M672">
        <v>0.15</v>
      </c>
      <c r="N672">
        <v>0</v>
      </c>
      <c r="O672">
        <v>0</v>
      </c>
      <c r="P672">
        <v>0</v>
      </c>
      <c r="Q672">
        <v>0</v>
      </c>
      <c r="R672">
        <v>0.15</v>
      </c>
      <c r="W672" s="2">
        <v>44878</v>
      </c>
      <c r="X672">
        <v>0.15</v>
      </c>
      <c r="Y672">
        <v>0</v>
      </c>
      <c r="Z672">
        <v>0.15</v>
      </c>
      <c r="AA672">
        <v>0.15</v>
      </c>
      <c r="AB672">
        <v>0.15</v>
      </c>
      <c r="AC672">
        <v>0.1</v>
      </c>
      <c r="AD672">
        <v>0.15</v>
      </c>
      <c r="AE672">
        <v>0</v>
      </c>
      <c r="AF672">
        <v>0</v>
      </c>
      <c r="AG672">
        <v>0</v>
      </c>
      <c r="AH672">
        <v>0</v>
      </c>
      <c r="AI672">
        <v>0.15</v>
      </c>
      <c r="AN672" s="2">
        <v>44878</v>
      </c>
      <c r="AO672">
        <v>0</v>
      </c>
      <c r="AP672">
        <v>0</v>
      </c>
      <c r="AQ672">
        <v>0</v>
      </c>
      <c r="AR672">
        <v>1.420077248817591</v>
      </c>
      <c r="AS672">
        <v>0.02384532391701961</v>
      </c>
      <c r="AT672">
        <v>100.5100840588524</v>
      </c>
      <c r="AU672">
        <v>46.24513720837448</v>
      </c>
      <c r="AV672">
        <v>0.3194204507951516</v>
      </c>
      <c r="AW672">
        <v>64.08116893700988</v>
      </c>
      <c r="AX672">
        <v>427.3421178832471</v>
      </c>
      <c r="AY672">
        <v>0</v>
      </c>
      <c r="AZ672">
        <v>0</v>
      </c>
    </row>
    <row r="673" spans="1:52">
      <c r="A673" s="2">
        <v>44879</v>
      </c>
      <c r="B673">
        <v>2600.680430534925</v>
      </c>
      <c r="C673">
        <v>-0.02453929434854596</v>
      </c>
      <c r="F673" s="2">
        <v>44879</v>
      </c>
      <c r="G673">
        <v>0.1497360845478888</v>
      </c>
      <c r="H673">
        <v>0</v>
      </c>
      <c r="I673">
        <v>0.1500659040398852</v>
      </c>
      <c r="J673">
        <v>0.1499563632659806</v>
      </c>
      <c r="K673">
        <v>0.1500659040398852</v>
      </c>
      <c r="L673">
        <v>0.1000439360265901</v>
      </c>
      <c r="M673">
        <v>0.1500659040398852</v>
      </c>
      <c r="N673">
        <v>0</v>
      </c>
      <c r="O673">
        <v>0</v>
      </c>
      <c r="P673">
        <v>0</v>
      </c>
      <c r="Q673">
        <v>0</v>
      </c>
      <c r="R673">
        <v>0.1500659040398852</v>
      </c>
      <c r="W673" s="2">
        <v>44879</v>
      </c>
      <c r="X673">
        <v>0.15</v>
      </c>
      <c r="Y673">
        <v>0</v>
      </c>
      <c r="Z673">
        <v>0.15</v>
      </c>
      <c r="AA673">
        <v>0.15</v>
      </c>
      <c r="AB673">
        <v>0.15</v>
      </c>
      <c r="AC673">
        <v>0.1</v>
      </c>
      <c r="AD673">
        <v>0.15</v>
      </c>
      <c r="AE673">
        <v>0</v>
      </c>
      <c r="AF673">
        <v>0</v>
      </c>
      <c r="AG673">
        <v>0</v>
      </c>
      <c r="AH673">
        <v>0</v>
      </c>
      <c r="AI673">
        <v>0.15</v>
      </c>
      <c r="AN673" s="2">
        <v>44879</v>
      </c>
      <c r="AO673">
        <v>0</v>
      </c>
      <c r="AP673">
        <v>0</v>
      </c>
      <c r="AQ673">
        <v>0</v>
      </c>
      <c r="AR673">
        <v>1.414126932933109</v>
      </c>
      <c r="AS673">
        <v>0.02386052783286188</v>
      </c>
      <c r="AT673">
        <v>97.6284391734907</v>
      </c>
      <c r="AU673">
        <v>45.50287267799563</v>
      </c>
      <c r="AV673">
        <v>0.3196241151139542</v>
      </c>
      <c r="AW673">
        <v>64.74910737353589</v>
      </c>
      <c r="AX673">
        <v>442.5348194256406</v>
      </c>
      <c r="AY673">
        <v>0</v>
      </c>
      <c r="AZ673">
        <v>0</v>
      </c>
    </row>
    <row r="674" spans="1:52">
      <c r="A674" s="2">
        <v>44880</v>
      </c>
      <c r="B674">
        <v>2651.049681303605</v>
      </c>
      <c r="C674">
        <v>0.01936772014634647</v>
      </c>
      <c r="F674" s="2">
        <v>44880</v>
      </c>
      <c r="G674">
        <v>0.1497124303832036</v>
      </c>
      <c r="H674">
        <v>0</v>
      </c>
      <c r="I674">
        <v>0.152884489725681</v>
      </c>
      <c r="J674">
        <v>0.1000071387641955</v>
      </c>
      <c r="K674">
        <v>0.1485261726616273</v>
      </c>
      <c r="L674">
        <v>0.1500107081462932</v>
      </c>
      <c r="M674">
        <v>0.1529146927907215</v>
      </c>
      <c r="N674">
        <v>0</v>
      </c>
      <c r="O674">
        <v>0</v>
      </c>
      <c r="P674">
        <v>0</v>
      </c>
      <c r="Q674">
        <v>0</v>
      </c>
      <c r="R674">
        <v>0.1459443675282778</v>
      </c>
      <c r="W674" s="2">
        <v>44880</v>
      </c>
      <c r="X674">
        <v>0.15</v>
      </c>
      <c r="Y674">
        <v>0</v>
      </c>
      <c r="Z674">
        <v>0.15</v>
      </c>
      <c r="AA674">
        <v>0.1</v>
      </c>
      <c r="AB674">
        <v>0.15</v>
      </c>
      <c r="AC674">
        <v>0.15</v>
      </c>
      <c r="AD674">
        <v>0.15</v>
      </c>
      <c r="AE674">
        <v>0</v>
      </c>
      <c r="AF674">
        <v>0</v>
      </c>
      <c r="AG674">
        <v>0</v>
      </c>
      <c r="AH674">
        <v>0</v>
      </c>
      <c r="AI674">
        <v>0.15</v>
      </c>
      <c r="AN674" s="2">
        <v>44880</v>
      </c>
      <c r="AO674">
        <v>0</v>
      </c>
      <c r="AP674">
        <v>0</v>
      </c>
      <c r="AQ674">
        <v>0</v>
      </c>
      <c r="AR674">
        <v>1.414508125296942</v>
      </c>
      <c r="AS674">
        <v>0.02386695968193786</v>
      </c>
      <c r="AT674">
        <v>97.65475591680361</v>
      </c>
      <c r="AU674">
        <v>67.96438807807813</v>
      </c>
      <c r="AV674">
        <v>0.2136847450577029</v>
      </c>
      <c r="AW674">
        <v>64.76656115701245</v>
      </c>
      <c r="AX674">
        <v>442.6541092078849</v>
      </c>
      <c r="AY674">
        <v>0</v>
      </c>
      <c r="AZ674">
        <v>0</v>
      </c>
    </row>
    <row r="675" spans="1:52">
      <c r="A675" s="2">
        <v>44881</v>
      </c>
      <c r="B675">
        <v>2676.46232966996</v>
      </c>
      <c r="C675">
        <v>0.009585881602135249</v>
      </c>
      <c r="F675" s="2">
        <v>44881</v>
      </c>
      <c r="G675">
        <v>0.1503042760249984</v>
      </c>
      <c r="H675">
        <v>0</v>
      </c>
      <c r="I675">
        <v>0.1551408870517814</v>
      </c>
      <c r="J675">
        <v>0</v>
      </c>
      <c r="K675">
        <v>0.1460952779158314</v>
      </c>
      <c r="L675">
        <v>0.150088232663211</v>
      </c>
      <c r="M675">
        <v>0.1550207854735512</v>
      </c>
      <c r="N675">
        <v>0</v>
      </c>
      <c r="O675">
        <v>0.09997818880152137</v>
      </c>
      <c r="P675">
        <v>0</v>
      </c>
      <c r="Q675">
        <v>0</v>
      </c>
      <c r="R675">
        <v>0.1433723520691053</v>
      </c>
      <c r="W675" s="2">
        <v>44881</v>
      </c>
      <c r="X675">
        <v>0.15</v>
      </c>
      <c r="Y675">
        <v>0</v>
      </c>
      <c r="Z675">
        <v>0.15</v>
      </c>
      <c r="AA675">
        <v>0</v>
      </c>
      <c r="AB675">
        <v>0.15</v>
      </c>
      <c r="AC675">
        <v>0.15</v>
      </c>
      <c r="AD675">
        <v>0.15</v>
      </c>
      <c r="AE675">
        <v>0</v>
      </c>
      <c r="AF675">
        <v>0.1</v>
      </c>
      <c r="AG675">
        <v>0</v>
      </c>
      <c r="AH675">
        <v>0</v>
      </c>
      <c r="AI675">
        <v>0.15</v>
      </c>
      <c r="AN675" s="2">
        <v>44881</v>
      </c>
      <c r="AO675">
        <v>0</v>
      </c>
      <c r="AP675">
        <v>0</v>
      </c>
      <c r="AQ675">
        <v>0</v>
      </c>
      <c r="AR675">
        <v>1.414479839694982</v>
      </c>
      <c r="AS675">
        <v>0.02386648241969421</v>
      </c>
      <c r="AT675">
        <v>97.65280313653612</v>
      </c>
      <c r="AU675">
        <v>67.96302900944204</v>
      </c>
      <c r="AV675">
        <v>0</v>
      </c>
      <c r="AW675">
        <v>64.76526603460461</v>
      </c>
      <c r="AX675">
        <v>442.6452575528717</v>
      </c>
      <c r="AY675">
        <v>0</v>
      </c>
      <c r="AZ675">
        <v>42.60360695259323</v>
      </c>
    </row>
    <row r="676" spans="1:52">
      <c r="A676" s="2">
        <v>44882</v>
      </c>
      <c r="B676">
        <v>2598.602926782567</v>
      </c>
      <c r="C676">
        <v>-0.02909041611543794</v>
      </c>
      <c r="F676" s="2">
        <v>44882</v>
      </c>
      <c r="G676">
        <v>0.1526877269179751</v>
      </c>
      <c r="H676">
        <v>0</v>
      </c>
      <c r="I676">
        <v>0.1537137163903083</v>
      </c>
      <c r="J676">
        <v>0.07673396930778112</v>
      </c>
      <c r="K676">
        <v>0.1475988868738399</v>
      </c>
      <c r="L676">
        <v>0.1490673713749663</v>
      </c>
      <c r="M676">
        <v>0.152973685204343</v>
      </c>
      <c r="N676">
        <v>0</v>
      </c>
      <c r="O676">
        <v>0.02303715188293675</v>
      </c>
      <c r="P676">
        <v>0</v>
      </c>
      <c r="Q676">
        <v>0</v>
      </c>
      <c r="R676">
        <v>0.1441874920478496</v>
      </c>
      <c r="W676" s="2">
        <v>44882</v>
      </c>
      <c r="X676">
        <v>0.15</v>
      </c>
      <c r="Y676">
        <v>0</v>
      </c>
      <c r="Z676">
        <v>0.15</v>
      </c>
      <c r="AA676">
        <v>0.07691000000000001</v>
      </c>
      <c r="AB676">
        <v>0.15</v>
      </c>
      <c r="AC676">
        <v>0.15</v>
      </c>
      <c r="AD676">
        <v>0.15</v>
      </c>
      <c r="AE676">
        <v>0</v>
      </c>
      <c r="AF676">
        <v>0.02309</v>
      </c>
      <c r="AG676">
        <v>0</v>
      </c>
      <c r="AH676">
        <v>0</v>
      </c>
      <c r="AI676">
        <v>0.15</v>
      </c>
      <c r="AN676" s="2">
        <v>44882</v>
      </c>
      <c r="AO676">
        <v>0</v>
      </c>
      <c r="AP676">
        <v>0</v>
      </c>
      <c r="AQ676">
        <v>0</v>
      </c>
      <c r="AR676">
        <v>1.411522044657199</v>
      </c>
      <c r="AS676">
        <v>0.02381657561912393</v>
      </c>
      <c r="AT676">
        <v>97.44860299989422</v>
      </c>
      <c r="AU676">
        <v>67.82091266086246</v>
      </c>
      <c r="AV676">
        <v>0.164144043795657</v>
      </c>
      <c r="AW676">
        <v>64.62983647447795</v>
      </c>
      <c r="AX676">
        <v>441.7196494886585</v>
      </c>
      <c r="AY676">
        <v>0</v>
      </c>
      <c r="AZ676">
        <v>10.04708654816235</v>
      </c>
    </row>
    <row r="677" spans="1:52">
      <c r="A677" s="2">
        <v>44883</v>
      </c>
      <c r="B677">
        <v>2569.838655525347</v>
      </c>
      <c r="C677">
        <v>-0.01106912909269808</v>
      </c>
      <c r="F677" s="2">
        <v>44883</v>
      </c>
      <c r="G677">
        <v>0.1533586746941253</v>
      </c>
      <c r="H677">
        <v>0</v>
      </c>
      <c r="I677">
        <v>0.1553949280537628</v>
      </c>
      <c r="J677">
        <v>0.01896002988214769</v>
      </c>
      <c r="K677">
        <v>0.1458256152572491</v>
      </c>
      <c r="L677">
        <v>0.1483675827890167</v>
      </c>
      <c r="M677">
        <v>0.149015131673825</v>
      </c>
      <c r="N677">
        <v>0</v>
      </c>
      <c r="O677">
        <v>0.08025519713066075</v>
      </c>
      <c r="P677">
        <v>0</v>
      </c>
      <c r="Q677">
        <v>0</v>
      </c>
      <c r="R677">
        <v>0.1488228405192126</v>
      </c>
      <c r="W677" s="2">
        <v>44883</v>
      </c>
      <c r="X677">
        <v>0.15</v>
      </c>
      <c r="Y677">
        <v>0</v>
      </c>
      <c r="Z677">
        <v>0.15</v>
      </c>
      <c r="AA677">
        <v>0.01911</v>
      </c>
      <c r="AB677">
        <v>0.15</v>
      </c>
      <c r="AC677">
        <v>0.15</v>
      </c>
      <c r="AD677">
        <v>0.15</v>
      </c>
      <c r="AE677">
        <v>0</v>
      </c>
      <c r="AF677">
        <v>0.08089</v>
      </c>
      <c r="AG677">
        <v>0</v>
      </c>
      <c r="AH677">
        <v>0</v>
      </c>
      <c r="AI677">
        <v>0.15</v>
      </c>
      <c r="AN677" s="2">
        <v>44883</v>
      </c>
      <c r="AO677">
        <v>0</v>
      </c>
      <c r="AP677">
        <v>0</v>
      </c>
      <c r="AQ677">
        <v>0</v>
      </c>
      <c r="AR677">
        <v>1.400722310885022</v>
      </c>
      <c r="AS677">
        <v>0.02363435198540526</v>
      </c>
      <c r="AT677">
        <v>101.420737088709</v>
      </c>
      <c r="AU677">
        <v>67.30200627629995</v>
      </c>
      <c r="AV677">
        <v>0.04061290477411575</v>
      </c>
      <c r="AW677">
        <v>64.13534541760384</v>
      </c>
      <c r="AX677">
        <v>438.3399965569361</v>
      </c>
      <c r="AY677">
        <v>0</v>
      </c>
      <c r="AZ677">
        <v>35.96832972406104</v>
      </c>
    </row>
    <row r="678" spans="1:52">
      <c r="A678" s="2">
        <v>44884</v>
      </c>
      <c r="B678">
        <v>2583.865522440639</v>
      </c>
      <c r="C678">
        <v>0.005458267539533379</v>
      </c>
      <c r="F678" s="2">
        <v>44884</v>
      </c>
      <c r="G678">
        <v>0.1503752321642413</v>
      </c>
      <c r="H678">
        <v>0</v>
      </c>
      <c r="I678">
        <v>0.1503752321642413</v>
      </c>
      <c r="J678">
        <v>0.03292215082849124</v>
      </c>
      <c r="K678">
        <v>0.1485954157003759</v>
      </c>
      <c r="L678">
        <v>0.1503752321642413</v>
      </c>
      <c r="M678">
        <v>0.1494011528161522</v>
      </c>
      <c r="N678">
        <v>0</v>
      </c>
      <c r="O678">
        <v>0.06732800394766965</v>
      </c>
      <c r="P678">
        <v>0</v>
      </c>
      <c r="Q678">
        <v>0</v>
      </c>
      <c r="R678">
        <v>0.1506275802145871</v>
      </c>
      <c r="W678" s="2">
        <v>44884</v>
      </c>
      <c r="X678">
        <v>0.15</v>
      </c>
      <c r="Y678">
        <v>0</v>
      </c>
      <c r="Z678">
        <v>0.15</v>
      </c>
      <c r="AA678">
        <v>0.03284</v>
      </c>
      <c r="AB678">
        <v>0.15</v>
      </c>
      <c r="AC678">
        <v>0.15</v>
      </c>
      <c r="AD678">
        <v>0.15</v>
      </c>
      <c r="AE678">
        <v>0</v>
      </c>
      <c r="AF678">
        <v>0.06716</v>
      </c>
      <c r="AG678">
        <v>0</v>
      </c>
      <c r="AH678">
        <v>0</v>
      </c>
      <c r="AI678">
        <v>0.15</v>
      </c>
      <c r="AN678" s="2">
        <v>44884</v>
      </c>
      <c r="AO678">
        <v>0</v>
      </c>
      <c r="AP678">
        <v>0</v>
      </c>
      <c r="AQ678">
        <v>0</v>
      </c>
      <c r="AR678">
        <v>1.404504543921872</v>
      </c>
      <c r="AS678">
        <v>0.02332015979609622</v>
      </c>
      <c r="AT678">
        <v>101.694593555089</v>
      </c>
      <c r="AU678">
        <v>69.06479300472859</v>
      </c>
      <c r="AV678">
        <v>0.07033311663217048</v>
      </c>
      <c r="AW678">
        <v>62.92586221099209</v>
      </c>
      <c r="AX678">
        <v>439.5236030458645</v>
      </c>
      <c r="AY678">
        <v>0</v>
      </c>
      <c r="AZ678">
        <v>29.83406681292499</v>
      </c>
    </row>
    <row r="679" spans="1:52">
      <c r="A679" s="2">
        <v>44885</v>
      </c>
      <c r="B679">
        <v>2576.886169849641</v>
      </c>
      <c r="C679">
        <v>-0.002701128418016729</v>
      </c>
      <c r="F679" s="2">
        <v>44885</v>
      </c>
      <c r="G679">
        <v>0.1499638853630295</v>
      </c>
      <c r="H679">
        <v>0</v>
      </c>
      <c r="I679">
        <v>0.1501756693830782</v>
      </c>
      <c r="J679">
        <v>0.03626126748078052</v>
      </c>
      <c r="K679">
        <v>0.1499638853630295</v>
      </c>
      <c r="L679">
        <v>0.1499928655894509</v>
      </c>
      <c r="M679">
        <v>0.1499638853630295</v>
      </c>
      <c r="N679">
        <v>0</v>
      </c>
      <c r="O679">
        <v>0.06371465609457244</v>
      </c>
      <c r="P679">
        <v>0</v>
      </c>
      <c r="Q679">
        <v>0</v>
      </c>
      <c r="R679">
        <v>0.1499638853630295</v>
      </c>
      <c r="W679" s="2">
        <v>44885</v>
      </c>
      <c r="X679">
        <v>0.15</v>
      </c>
      <c r="Y679">
        <v>0</v>
      </c>
      <c r="Z679">
        <v>0.15</v>
      </c>
      <c r="AA679">
        <v>0.03627</v>
      </c>
      <c r="AB679">
        <v>0.15</v>
      </c>
      <c r="AC679">
        <v>0.15</v>
      </c>
      <c r="AD679">
        <v>0.15</v>
      </c>
      <c r="AE679">
        <v>0</v>
      </c>
      <c r="AF679">
        <v>0.06372999999999999</v>
      </c>
      <c r="AG679">
        <v>0</v>
      </c>
      <c r="AH679">
        <v>0</v>
      </c>
      <c r="AI679">
        <v>0.15</v>
      </c>
      <c r="AN679" s="2">
        <v>44885</v>
      </c>
      <c r="AO679">
        <v>0</v>
      </c>
      <c r="AP679">
        <v>0</v>
      </c>
      <c r="AQ679">
        <v>0</v>
      </c>
      <c r="AR679">
        <v>1.419251541974359</v>
      </c>
      <c r="AS679">
        <v>0.02314564975085753</v>
      </c>
      <c r="AT679">
        <v>101.1914179184127</v>
      </c>
      <c r="AU679">
        <v>69.06184714776384</v>
      </c>
      <c r="AV679">
        <v>0.07667871600047638</v>
      </c>
      <c r="AW679">
        <v>62.92317820107341</v>
      </c>
      <c r="AX679">
        <v>441.1521280263167</v>
      </c>
      <c r="AY679">
        <v>0</v>
      </c>
      <c r="AZ679">
        <v>28.48167537684151</v>
      </c>
    </row>
    <row r="680" spans="1:52">
      <c r="A680" s="2">
        <v>44886</v>
      </c>
      <c r="B680">
        <v>2459.401634105853</v>
      </c>
      <c r="C680">
        <v>-0.04559166684131921</v>
      </c>
      <c r="F680" s="2">
        <v>44886</v>
      </c>
      <c r="G680">
        <v>0.1502526666680236</v>
      </c>
      <c r="H680">
        <v>0</v>
      </c>
      <c r="I680">
        <v>0.1502526666680236</v>
      </c>
      <c r="J680">
        <v>0.02790692862247426</v>
      </c>
      <c r="K680">
        <v>0.1502526666680236</v>
      </c>
      <c r="L680">
        <v>0.1485682222145326</v>
      </c>
      <c r="M680">
        <v>0.1502526666680236</v>
      </c>
      <c r="N680">
        <v>0</v>
      </c>
      <c r="O680">
        <v>0.07226151582287484</v>
      </c>
      <c r="P680">
        <v>0</v>
      </c>
      <c r="Q680">
        <v>0</v>
      </c>
      <c r="R680">
        <v>0.1502526666680236</v>
      </c>
      <c r="W680" s="2">
        <v>44886</v>
      </c>
      <c r="X680">
        <v>0.15</v>
      </c>
      <c r="Y680">
        <v>0</v>
      </c>
      <c r="Z680">
        <v>0.15</v>
      </c>
      <c r="AA680">
        <v>0.02786</v>
      </c>
      <c r="AB680">
        <v>0.15</v>
      </c>
      <c r="AC680">
        <v>0.15</v>
      </c>
      <c r="AD680">
        <v>0.15</v>
      </c>
      <c r="AE680">
        <v>0</v>
      </c>
      <c r="AF680">
        <v>0.07214</v>
      </c>
      <c r="AG680">
        <v>0</v>
      </c>
      <c r="AH680">
        <v>0</v>
      </c>
      <c r="AI680">
        <v>0.15</v>
      </c>
      <c r="AN680" s="2">
        <v>44886</v>
      </c>
      <c r="AO680">
        <v>0</v>
      </c>
      <c r="AP680">
        <v>0</v>
      </c>
      <c r="AQ680">
        <v>0</v>
      </c>
      <c r="AR680">
        <v>1.401244624052666</v>
      </c>
      <c r="AS680">
        <v>0.02274482588905712</v>
      </c>
      <c r="AT680">
        <v>97.29131912087159</v>
      </c>
      <c r="AU680">
        <v>69.19188623225598</v>
      </c>
      <c r="AV680">
        <v>0.0602244283496506</v>
      </c>
      <c r="AW680">
        <v>64.18316096138385</v>
      </c>
      <c r="AX680">
        <v>458.485350194997</v>
      </c>
      <c r="AY680">
        <v>0</v>
      </c>
      <c r="AZ680">
        <v>32.80089407016236</v>
      </c>
    </row>
    <row r="681" spans="1:52">
      <c r="A681" s="2">
        <v>44887</v>
      </c>
      <c r="B681">
        <v>2403.957402121638</v>
      </c>
      <c r="C681">
        <v>-0.02254378919463174</v>
      </c>
      <c r="F681" s="2">
        <v>44887</v>
      </c>
      <c r="G681">
        <v>0.150018878893294</v>
      </c>
      <c r="H681">
        <v>0</v>
      </c>
      <c r="I681">
        <v>0.1507102687776588</v>
      </c>
      <c r="J681">
        <v>0.06260504565023947</v>
      </c>
      <c r="K681">
        <v>0.1487650022922739</v>
      </c>
      <c r="L681">
        <v>0.1500398805629547</v>
      </c>
      <c r="M681">
        <v>0.1527207533388049</v>
      </c>
      <c r="N681">
        <v>0</v>
      </c>
      <c r="O681">
        <v>0.03786846686819974</v>
      </c>
      <c r="P681">
        <v>0</v>
      </c>
      <c r="Q681">
        <v>0</v>
      </c>
      <c r="R681">
        <v>0.1472717036165745</v>
      </c>
      <c r="W681" s="2">
        <v>44887</v>
      </c>
      <c r="X681">
        <v>0.15</v>
      </c>
      <c r="Y681">
        <v>0</v>
      </c>
      <c r="Z681">
        <v>0.15</v>
      </c>
      <c r="AA681">
        <v>0.06231</v>
      </c>
      <c r="AB681">
        <v>0.15</v>
      </c>
      <c r="AC681">
        <v>0.15</v>
      </c>
      <c r="AD681">
        <v>0.15</v>
      </c>
      <c r="AE681">
        <v>0</v>
      </c>
      <c r="AF681">
        <v>0.03769</v>
      </c>
      <c r="AG681">
        <v>0</v>
      </c>
      <c r="AH681">
        <v>0</v>
      </c>
      <c r="AI681">
        <v>0.15</v>
      </c>
      <c r="AN681" s="2">
        <v>44887</v>
      </c>
      <c r="AO681">
        <v>0</v>
      </c>
      <c r="AP681">
        <v>0</v>
      </c>
      <c r="AQ681">
        <v>0</v>
      </c>
      <c r="AR681">
        <v>1.408158675990547</v>
      </c>
      <c r="AS681">
        <v>0.02285705390750272</v>
      </c>
      <c r="AT681">
        <v>97.77137608020617</v>
      </c>
      <c r="AU681">
        <v>69.53329435392011</v>
      </c>
      <c r="AV681">
        <v>0.1358741055306033</v>
      </c>
      <c r="AW681">
        <v>61.87619998769271</v>
      </c>
      <c r="AX681">
        <v>460.7476186594693</v>
      </c>
      <c r="AY681">
        <v>0</v>
      </c>
      <c r="AZ681">
        <v>17.59769985769815</v>
      </c>
    </row>
    <row r="682" spans="1:52">
      <c r="A682" s="2">
        <v>44888</v>
      </c>
      <c r="B682">
        <v>2510.166374448268</v>
      </c>
      <c r="C682">
        <v>0.04418088782808494</v>
      </c>
      <c r="F682" s="2">
        <v>44888</v>
      </c>
      <c r="G682">
        <v>0.1490926694249687</v>
      </c>
      <c r="H682">
        <v>0</v>
      </c>
      <c r="I682">
        <v>0.1518294920245863</v>
      </c>
      <c r="J682">
        <v>0.1012196613497243</v>
      </c>
      <c r="K682">
        <v>0.1511788163881632</v>
      </c>
      <c r="L682">
        <v>0.1477599910708844</v>
      </c>
      <c r="M682">
        <v>0.1518294920245863</v>
      </c>
      <c r="N682">
        <v>0</v>
      </c>
      <c r="O682">
        <v>0</v>
      </c>
      <c r="P682">
        <v>0</v>
      </c>
      <c r="Q682">
        <v>0</v>
      </c>
      <c r="R682">
        <v>0.1470898777170866</v>
      </c>
      <c r="W682" s="2">
        <v>44888</v>
      </c>
      <c r="X682">
        <v>0.15</v>
      </c>
      <c r="Y682">
        <v>0</v>
      </c>
      <c r="Z682">
        <v>0.15</v>
      </c>
      <c r="AA682">
        <v>0.1</v>
      </c>
      <c r="AB682">
        <v>0.15</v>
      </c>
      <c r="AC682">
        <v>0.15</v>
      </c>
      <c r="AD682">
        <v>0.15</v>
      </c>
      <c r="AE682">
        <v>0</v>
      </c>
      <c r="AF682">
        <v>0</v>
      </c>
      <c r="AG682">
        <v>0</v>
      </c>
      <c r="AH682">
        <v>0</v>
      </c>
      <c r="AI682">
        <v>0.15</v>
      </c>
      <c r="AN682" s="2">
        <v>44888</v>
      </c>
      <c r="AO682">
        <v>0</v>
      </c>
      <c r="AP682">
        <v>0</v>
      </c>
      <c r="AQ682">
        <v>0</v>
      </c>
      <c r="AR682">
        <v>1.425615884941186</v>
      </c>
      <c r="AS682">
        <v>0.02314041711994654</v>
      </c>
      <c r="AT682">
        <v>98.9834662875992</v>
      </c>
      <c r="AU682">
        <v>70.3953117311229</v>
      </c>
      <c r="AV682">
        <v>0.2239021149938978</v>
      </c>
      <c r="AW682">
        <v>59.65940757788532</v>
      </c>
      <c r="AX682">
        <v>448.5915863372117</v>
      </c>
      <c r="AY682">
        <v>0</v>
      </c>
      <c r="AZ682">
        <v>0</v>
      </c>
    </row>
    <row r="683" spans="1:52">
      <c r="A683" s="2">
        <v>44889</v>
      </c>
      <c r="B683">
        <v>2632.141650817916</v>
      </c>
      <c r="C683">
        <v>0.04859250670046045</v>
      </c>
      <c r="F683" s="2">
        <v>44889</v>
      </c>
      <c r="G683">
        <v>0.1499002317673516</v>
      </c>
      <c r="H683">
        <v>0</v>
      </c>
      <c r="I683">
        <v>0.1499002317673516</v>
      </c>
      <c r="J683">
        <v>0.1005986093958907</v>
      </c>
      <c r="K683">
        <v>0.1499002317673516</v>
      </c>
      <c r="L683">
        <v>0.1499002317673516</v>
      </c>
      <c r="M683">
        <v>0.1499002317673516</v>
      </c>
      <c r="N683">
        <v>0</v>
      </c>
      <c r="O683">
        <v>0</v>
      </c>
      <c r="P683">
        <v>0</v>
      </c>
      <c r="Q683">
        <v>0</v>
      </c>
      <c r="R683">
        <v>0.1499002317673516</v>
      </c>
      <c r="W683" s="2">
        <v>44889</v>
      </c>
      <c r="X683">
        <v>0.15</v>
      </c>
      <c r="Y683">
        <v>0</v>
      </c>
      <c r="Z683">
        <v>0.15</v>
      </c>
      <c r="AA683">
        <v>0.1</v>
      </c>
      <c r="AB683">
        <v>0.15</v>
      </c>
      <c r="AC683">
        <v>0.15</v>
      </c>
      <c r="AD683">
        <v>0.15</v>
      </c>
      <c r="AE683">
        <v>0</v>
      </c>
      <c r="AF683">
        <v>0</v>
      </c>
      <c r="AG683">
        <v>0</v>
      </c>
      <c r="AH683">
        <v>0</v>
      </c>
      <c r="AI683">
        <v>0.15</v>
      </c>
      <c r="AN683" s="2">
        <v>44889</v>
      </c>
      <c r="AO683">
        <v>0</v>
      </c>
      <c r="AP683">
        <v>0</v>
      </c>
      <c r="AQ683">
        <v>0</v>
      </c>
      <c r="AR683">
        <v>1.325644308214559</v>
      </c>
      <c r="AS683">
        <v>0.02380579063419004</v>
      </c>
      <c r="AT683">
        <v>100.0208497102352</v>
      </c>
      <c r="AU683">
        <v>72.65064889142263</v>
      </c>
      <c r="AV683">
        <v>0.2237975314532289</v>
      </c>
      <c r="AW683">
        <v>58.80783651964745</v>
      </c>
      <c r="AX683">
        <v>458.7595799830767</v>
      </c>
      <c r="AY683">
        <v>0</v>
      </c>
      <c r="AZ683">
        <v>0</v>
      </c>
    </row>
    <row r="684" spans="1:52">
      <c r="A684" s="2">
        <v>44890</v>
      </c>
      <c r="B684">
        <v>2645.158288815772</v>
      </c>
      <c r="C684">
        <v>0.004945265006467414</v>
      </c>
      <c r="F684" s="2">
        <v>44890</v>
      </c>
      <c r="G684">
        <v>0.1499324862605305</v>
      </c>
      <c r="H684">
        <v>0</v>
      </c>
      <c r="I684">
        <v>0.1499324862605305</v>
      </c>
      <c r="J684">
        <v>0.09995499084035364</v>
      </c>
      <c r="K684">
        <v>0.1503825778569942</v>
      </c>
      <c r="L684">
        <v>0.1499324862605305</v>
      </c>
      <c r="M684">
        <v>0.1499324862605305</v>
      </c>
      <c r="N684">
        <v>0</v>
      </c>
      <c r="O684">
        <v>0</v>
      </c>
      <c r="P684">
        <v>0</v>
      </c>
      <c r="Q684">
        <v>0</v>
      </c>
      <c r="R684">
        <v>0.1499324862605305</v>
      </c>
      <c r="W684" s="2">
        <v>44890</v>
      </c>
      <c r="X684">
        <v>0.15</v>
      </c>
      <c r="Y684">
        <v>0</v>
      </c>
      <c r="Z684">
        <v>0.15</v>
      </c>
      <c r="AA684">
        <v>0.1</v>
      </c>
      <c r="AB684">
        <v>0.15</v>
      </c>
      <c r="AC684">
        <v>0.15</v>
      </c>
      <c r="AD684">
        <v>0.15</v>
      </c>
      <c r="AE684">
        <v>0</v>
      </c>
      <c r="AF684">
        <v>0</v>
      </c>
      <c r="AG684">
        <v>0</v>
      </c>
      <c r="AH684">
        <v>0</v>
      </c>
      <c r="AI684">
        <v>0.15</v>
      </c>
      <c r="AN684" s="2">
        <v>44890</v>
      </c>
      <c r="AO684">
        <v>0</v>
      </c>
      <c r="AP684">
        <v>0</v>
      </c>
      <c r="AQ684">
        <v>0</v>
      </c>
      <c r="AR684">
        <v>1.325310216212426</v>
      </c>
      <c r="AS684">
        <v>0.0239150104980842</v>
      </c>
      <c r="AT684">
        <v>98.91411126341934</v>
      </c>
      <c r="AU684">
        <v>73.70297732353946</v>
      </c>
      <c r="AV684">
        <v>0.2198384803769444</v>
      </c>
      <c r="AW684">
        <v>58.0736551368902</v>
      </c>
      <c r="AX684">
        <v>467.4381941499842</v>
      </c>
      <c r="AY684">
        <v>0</v>
      </c>
      <c r="AZ684">
        <v>0</v>
      </c>
    </row>
    <row r="685" spans="1:52">
      <c r="A685" s="2">
        <v>44891</v>
      </c>
      <c r="B685">
        <v>2628.240533289763</v>
      </c>
      <c r="C685">
        <v>-0.006395744102551615</v>
      </c>
      <c r="F685" s="2">
        <v>44891</v>
      </c>
      <c r="G685">
        <v>0.1500851232107066</v>
      </c>
      <c r="H685">
        <v>0.01512118839328238</v>
      </c>
      <c r="I685">
        <v>0.1509408773251357</v>
      </c>
      <c r="J685">
        <v>0.08468863598481916</v>
      </c>
      <c r="K685">
        <v>0.1512402577590482</v>
      </c>
      <c r="L685">
        <v>0.1497147365671523</v>
      </c>
      <c r="M685">
        <v>0.1498613595535422</v>
      </c>
      <c r="N685">
        <v>0</v>
      </c>
      <c r="O685">
        <v>0</v>
      </c>
      <c r="P685">
        <v>0</v>
      </c>
      <c r="Q685">
        <v>0</v>
      </c>
      <c r="R685">
        <v>0.1483478212063135</v>
      </c>
      <c r="W685" s="2">
        <v>44891</v>
      </c>
      <c r="X685">
        <v>0.15</v>
      </c>
      <c r="Y685">
        <v>0.01515</v>
      </c>
      <c r="Z685">
        <v>0.15</v>
      </c>
      <c r="AA685">
        <v>0.08484999999999999</v>
      </c>
      <c r="AB685">
        <v>0.15</v>
      </c>
      <c r="AC685">
        <v>0.15</v>
      </c>
      <c r="AD685">
        <v>0.15</v>
      </c>
      <c r="AE685">
        <v>0</v>
      </c>
      <c r="AF685">
        <v>0</v>
      </c>
      <c r="AG685">
        <v>0</v>
      </c>
      <c r="AH685">
        <v>0</v>
      </c>
      <c r="AI685">
        <v>0.15</v>
      </c>
      <c r="AN685" s="2">
        <v>44891</v>
      </c>
      <c r="AO685">
        <v>0</v>
      </c>
      <c r="AP685">
        <v>126.2166925294978</v>
      </c>
      <c r="AQ685">
        <v>0</v>
      </c>
      <c r="AR685">
        <v>1.323051921216022</v>
      </c>
      <c r="AS685">
        <v>0.02387425992671902</v>
      </c>
      <c r="AT685">
        <v>98.74556412644918</v>
      </c>
      <c r="AU685">
        <v>74.68292858633359</v>
      </c>
      <c r="AV685">
        <v>0.1856302083286132</v>
      </c>
      <c r="AW685">
        <v>57.97469910137927</v>
      </c>
      <c r="AX685">
        <v>466.6416913221453</v>
      </c>
      <c r="AY685">
        <v>0</v>
      </c>
      <c r="AZ685">
        <v>0</v>
      </c>
    </row>
    <row r="686" spans="1:52">
      <c r="A686" s="2">
        <v>44892</v>
      </c>
      <c r="B686">
        <v>2669.045737656777</v>
      </c>
      <c r="C686">
        <v>0.01552567348770717</v>
      </c>
      <c r="F686" s="2">
        <v>44892</v>
      </c>
      <c r="G686">
        <v>0.1507970676548303</v>
      </c>
      <c r="H686">
        <v>0</v>
      </c>
      <c r="I686">
        <v>0.1507970676548303</v>
      </c>
      <c r="J686">
        <v>0.1005313784365535</v>
      </c>
      <c r="K686">
        <v>0.1507970676548303</v>
      </c>
      <c r="L686">
        <v>0.1490373139540644</v>
      </c>
      <c r="M686">
        <v>0.148734219039707</v>
      </c>
      <c r="N686">
        <v>0</v>
      </c>
      <c r="O686">
        <v>0</v>
      </c>
      <c r="P686">
        <v>0</v>
      </c>
      <c r="Q686">
        <v>0</v>
      </c>
      <c r="R686">
        <v>0.1493058856051842</v>
      </c>
      <c r="W686" s="2">
        <v>44892</v>
      </c>
      <c r="X686">
        <v>0.15</v>
      </c>
      <c r="Y686">
        <v>0</v>
      </c>
      <c r="Z686">
        <v>0.15</v>
      </c>
      <c r="AA686">
        <v>0.1</v>
      </c>
      <c r="AB686">
        <v>0.15</v>
      </c>
      <c r="AC686">
        <v>0.15</v>
      </c>
      <c r="AD686">
        <v>0.15</v>
      </c>
      <c r="AE686">
        <v>0</v>
      </c>
      <c r="AF686">
        <v>0</v>
      </c>
      <c r="AG686">
        <v>0</v>
      </c>
      <c r="AH686">
        <v>0</v>
      </c>
      <c r="AI686">
        <v>0.15</v>
      </c>
      <c r="AN686" s="2">
        <v>44892</v>
      </c>
      <c r="AO686">
        <v>0</v>
      </c>
      <c r="AP686">
        <v>0</v>
      </c>
      <c r="AQ686">
        <v>0</v>
      </c>
      <c r="AR686">
        <v>1.293018935375749</v>
      </c>
      <c r="AS686">
        <v>0.0244691499526159</v>
      </c>
      <c r="AT686">
        <v>99.28994800342291</v>
      </c>
      <c r="AU686">
        <v>75.09465525544773</v>
      </c>
      <c r="AV686">
        <v>0.2227079469700908</v>
      </c>
      <c r="AW686">
        <v>56.35441346701138</v>
      </c>
      <c r="AX686">
        <v>469.2142849908008</v>
      </c>
      <c r="AY686">
        <v>0</v>
      </c>
      <c r="AZ686">
        <v>0</v>
      </c>
    </row>
    <row r="687" spans="1:52">
      <c r="A687" s="2">
        <v>44893</v>
      </c>
      <c r="B687">
        <v>2648.20731799685</v>
      </c>
      <c r="C687">
        <v>-0.007807441950478333</v>
      </c>
      <c r="F687" s="2">
        <v>44893</v>
      </c>
      <c r="G687">
        <v>0.1499681999642209</v>
      </c>
      <c r="H687">
        <v>0</v>
      </c>
      <c r="I687">
        <v>0.1499681999642209</v>
      </c>
      <c r="J687">
        <v>0.09997879997614728</v>
      </c>
      <c r="K687">
        <v>0.1499681999642209</v>
      </c>
      <c r="L687">
        <v>0.1502727030951761</v>
      </c>
      <c r="M687">
        <v>0.149875697071793</v>
      </c>
      <c r="N687">
        <v>0</v>
      </c>
      <c r="O687">
        <v>0</v>
      </c>
      <c r="P687">
        <v>0</v>
      </c>
      <c r="Q687">
        <v>0</v>
      </c>
      <c r="R687">
        <v>0.1499681999642209</v>
      </c>
      <c r="W687" s="2">
        <v>44893</v>
      </c>
      <c r="X687">
        <v>0.15</v>
      </c>
      <c r="Y687">
        <v>0</v>
      </c>
      <c r="Z687">
        <v>0.15</v>
      </c>
      <c r="AA687">
        <v>0.1</v>
      </c>
      <c r="AB687">
        <v>0.15</v>
      </c>
      <c r="AC687">
        <v>0.15</v>
      </c>
      <c r="AD687">
        <v>0.15</v>
      </c>
      <c r="AE687">
        <v>0</v>
      </c>
      <c r="AF687">
        <v>0</v>
      </c>
      <c r="AG687">
        <v>0</v>
      </c>
      <c r="AH687">
        <v>0</v>
      </c>
      <c r="AI687">
        <v>0.15</v>
      </c>
      <c r="AN687" s="2">
        <v>44893</v>
      </c>
      <c r="AO687">
        <v>0</v>
      </c>
      <c r="AP687">
        <v>0</v>
      </c>
      <c r="AQ687">
        <v>0</v>
      </c>
      <c r="AR687">
        <v>1.289591741572925</v>
      </c>
      <c r="AS687">
        <v>0.02416312817080224</v>
      </c>
      <c r="AT687">
        <v>99.61109799361488</v>
      </c>
      <c r="AU687">
        <v>75.09361265488198</v>
      </c>
      <c r="AV687">
        <v>0.2212147774620332</v>
      </c>
      <c r="AW687">
        <v>57.38429736677289</v>
      </c>
      <c r="AX687">
        <v>469.2077705048187</v>
      </c>
      <c r="AY687">
        <v>0</v>
      </c>
      <c r="AZ687">
        <v>0</v>
      </c>
    </row>
    <row r="688" spans="1:52">
      <c r="A688" s="2">
        <v>44894</v>
      </c>
      <c r="B688">
        <v>2600.227374743396</v>
      </c>
      <c r="C688">
        <v>-0.01811789542585629</v>
      </c>
      <c r="F688" s="2">
        <v>44894</v>
      </c>
      <c r="G688">
        <v>0.1520622670127426</v>
      </c>
      <c r="H688">
        <v>0</v>
      </c>
      <c r="I688">
        <v>0.1513675103649855</v>
      </c>
      <c r="J688">
        <v>0.1513675103649855</v>
      </c>
      <c r="K688">
        <v>0.1468361812736719</v>
      </c>
      <c r="L688">
        <v>0.09883289310097787</v>
      </c>
      <c r="M688">
        <v>0.1498009226457248</v>
      </c>
      <c r="N688">
        <v>0</v>
      </c>
      <c r="O688">
        <v>0</v>
      </c>
      <c r="P688">
        <v>0</v>
      </c>
      <c r="Q688">
        <v>0</v>
      </c>
      <c r="R688">
        <v>0.1497327152369117</v>
      </c>
      <c r="W688" s="2">
        <v>44894</v>
      </c>
      <c r="X688">
        <v>0.15</v>
      </c>
      <c r="Y688">
        <v>0.00206</v>
      </c>
      <c r="Z688">
        <v>0.15</v>
      </c>
      <c r="AA688">
        <v>0.15</v>
      </c>
      <c r="AB688">
        <v>0.15</v>
      </c>
      <c r="AC688">
        <v>0.09794</v>
      </c>
      <c r="AD688">
        <v>0.15</v>
      </c>
      <c r="AE688">
        <v>0</v>
      </c>
      <c r="AF688">
        <v>0</v>
      </c>
      <c r="AG688">
        <v>0</v>
      </c>
      <c r="AH688">
        <v>0</v>
      </c>
      <c r="AI688">
        <v>0.15</v>
      </c>
      <c r="AN688" s="2">
        <v>44894</v>
      </c>
      <c r="AO688">
        <v>0</v>
      </c>
      <c r="AP688">
        <v>0</v>
      </c>
      <c r="AQ688">
        <v>0</v>
      </c>
      <c r="AR688">
        <v>1.301606481924312</v>
      </c>
      <c r="AS688">
        <v>0.02438824880525618</v>
      </c>
      <c r="AT688">
        <v>100.5391447854236</v>
      </c>
      <c r="AU688">
        <v>50.05512336160668</v>
      </c>
      <c r="AV688">
        <v>0.3367133382268815</v>
      </c>
      <c r="AW688">
        <v>54.5689216870832</v>
      </c>
      <c r="AX688">
        <v>473.5792388941808</v>
      </c>
      <c r="AY688">
        <v>0</v>
      </c>
      <c r="AZ688">
        <v>0</v>
      </c>
    </row>
    <row r="689" spans="1:52">
      <c r="A689" s="2">
        <v>44895</v>
      </c>
      <c r="B689">
        <v>2651.576732065232</v>
      </c>
      <c r="C689">
        <v>0.01974802581520541</v>
      </c>
      <c r="F689" s="2">
        <v>44895</v>
      </c>
      <c r="G689">
        <v>0.1499712078930051</v>
      </c>
      <c r="H689">
        <v>0</v>
      </c>
      <c r="I689">
        <v>0.1499712078930051</v>
      </c>
      <c r="J689">
        <v>0.1499712078930051</v>
      </c>
      <c r="K689">
        <v>0.1499712078930051</v>
      </c>
      <c r="L689">
        <v>0.1002403444863335</v>
      </c>
      <c r="M689">
        <v>0.1499036160486409</v>
      </c>
      <c r="N689">
        <v>0</v>
      </c>
      <c r="O689">
        <v>0</v>
      </c>
      <c r="P689">
        <v>0</v>
      </c>
      <c r="Q689">
        <v>0</v>
      </c>
      <c r="R689">
        <v>0.1499712078930051</v>
      </c>
      <c r="W689" s="2">
        <v>44895</v>
      </c>
      <c r="X689">
        <v>0.15</v>
      </c>
      <c r="Y689">
        <v>0</v>
      </c>
      <c r="Z689">
        <v>0.15</v>
      </c>
      <c r="AA689">
        <v>0.15</v>
      </c>
      <c r="AB689">
        <v>0.15</v>
      </c>
      <c r="AC689">
        <v>0.1</v>
      </c>
      <c r="AD689">
        <v>0.15</v>
      </c>
      <c r="AE689">
        <v>0</v>
      </c>
      <c r="AF689">
        <v>0</v>
      </c>
      <c r="AG689">
        <v>0</v>
      </c>
      <c r="AH689">
        <v>0</v>
      </c>
      <c r="AI689">
        <v>0.15</v>
      </c>
      <c r="AN689" s="2">
        <v>44895</v>
      </c>
      <c r="AO689">
        <v>0</v>
      </c>
      <c r="AP689">
        <v>0</v>
      </c>
      <c r="AQ689">
        <v>0</v>
      </c>
      <c r="AR689">
        <v>1.342951344001373</v>
      </c>
      <c r="AS689">
        <v>0.02418410721098738</v>
      </c>
      <c r="AT689">
        <v>102.0913498386587</v>
      </c>
      <c r="AU689">
        <v>50.05543235256791</v>
      </c>
      <c r="AV689">
        <v>0.3267327468136964</v>
      </c>
      <c r="AW689">
        <v>54.26006809998991</v>
      </c>
      <c r="AX689">
        <v>473.5821623053008</v>
      </c>
      <c r="AY689">
        <v>0</v>
      </c>
      <c r="AZ689">
        <v>0</v>
      </c>
    </row>
    <row r="690" spans="1:52">
      <c r="A690" s="2">
        <v>44896</v>
      </c>
      <c r="B690">
        <v>2782.226301573525</v>
      </c>
      <c r="C690">
        <v>0.04927240759370144</v>
      </c>
      <c r="F690" s="2">
        <v>44896</v>
      </c>
      <c r="G690">
        <v>0.1494364774447082</v>
      </c>
      <c r="H690">
        <v>0</v>
      </c>
      <c r="I690">
        <v>0.1500988298344731</v>
      </c>
      <c r="J690">
        <v>0.150099577011604</v>
      </c>
      <c r="K690">
        <v>0.150099577011604</v>
      </c>
      <c r="L690">
        <v>0.1000663846744027</v>
      </c>
      <c r="M690">
        <v>0.150099577011604</v>
      </c>
      <c r="N690">
        <v>0</v>
      </c>
      <c r="O690">
        <v>0</v>
      </c>
      <c r="P690">
        <v>0</v>
      </c>
      <c r="Q690">
        <v>0</v>
      </c>
      <c r="R690">
        <v>0.150099577011604</v>
      </c>
      <c r="W690" s="2">
        <v>44896</v>
      </c>
      <c r="X690">
        <v>0.15</v>
      </c>
      <c r="Y690">
        <v>0</v>
      </c>
      <c r="Z690">
        <v>0.15</v>
      </c>
      <c r="AA690">
        <v>0.15</v>
      </c>
      <c r="AB690">
        <v>0.15</v>
      </c>
      <c r="AC690">
        <v>0.1</v>
      </c>
      <c r="AD690">
        <v>0.15</v>
      </c>
      <c r="AE690">
        <v>0</v>
      </c>
      <c r="AF690">
        <v>0</v>
      </c>
      <c r="AG690">
        <v>0</v>
      </c>
      <c r="AH690">
        <v>0</v>
      </c>
      <c r="AI690">
        <v>0.15</v>
      </c>
      <c r="AN690" s="2">
        <v>44896</v>
      </c>
      <c r="AO690">
        <v>0</v>
      </c>
      <c r="AP690">
        <v>0</v>
      </c>
      <c r="AQ690">
        <v>0</v>
      </c>
      <c r="AR690">
        <v>1.386898905582322</v>
      </c>
      <c r="AS690">
        <v>0.02420495721786628</v>
      </c>
      <c r="AT690">
        <v>105.0758301458394</v>
      </c>
      <c r="AU690">
        <v>50.85409661195562</v>
      </c>
      <c r="AV690">
        <v>0.3217244289340038</v>
      </c>
      <c r="AW690">
        <v>54.30684769715528</v>
      </c>
      <c r="AX690">
        <v>448.726008265086</v>
      </c>
      <c r="AY690">
        <v>0</v>
      </c>
      <c r="AZ690">
        <v>0</v>
      </c>
    </row>
    <row r="691" spans="1:52">
      <c r="A691" s="2">
        <v>44897</v>
      </c>
      <c r="B691">
        <v>2737.294575743546</v>
      </c>
      <c r="C691">
        <v>-0.01614955828883058</v>
      </c>
      <c r="F691" s="2">
        <v>44897</v>
      </c>
      <c r="G691">
        <v>0.14997933389524</v>
      </c>
      <c r="H691">
        <v>0</v>
      </c>
      <c r="I691">
        <v>0.1499667295223934</v>
      </c>
      <c r="J691">
        <v>0.1499355069123758</v>
      </c>
      <c r="K691">
        <v>0.1499667295223934</v>
      </c>
      <c r="L691">
        <v>0.1002182411028106</v>
      </c>
      <c r="M691">
        <v>0.1499667295223934</v>
      </c>
      <c r="N691">
        <v>0</v>
      </c>
      <c r="O691">
        <v>0</v>
      </c>
      <c r="P691">
        <v>0</v>
      </c>
      <c r="Q691">
        <v>0</v>
      </c>
      <c r="R691">
        <v>0.1499667295223934</v>
      </c>
      <c r="W691" s="2">
        <v>44897</v>
      </c>
      <c r="X691">
        <v>0.15</v>
      </c>
      <c r="Y691">
        <v>0</v>
      </c>
      <c r="Z691">
        <v>0.15</v>
      </c>
      <c r="AA691">
        <v>0.15</v>
      </c>
      <c r="AB691">
        <v>0.15</v>
      </c>
      <c r="AC691">
        <v>0.1</v>
      </c>
      <c r="AD691">
        <v>0.15</v>
      </c>
      <c r="AE691">
        <v>0</v>
      </c>
      <c r="AF691">
        <v>0</v>
      </c>
      <c r="AG691">
        <v>0</v>
      </c>
      <c r="AH691">
        <v>0</v>
      </c>
      <c r="AI691">
        <v>0.15</v>
      </c>
      <c r="AN691" s="2">
        <v>44897</v>
      </c>
      <c r="AO691">
        <v>0</v>
      </c>
      <c r="AP691">
        <v>0</v>
      </c>
      <c r="AQ691">
        <v>0</v>
      </c>
      <c r="AR691">
        <v>1.40683620452653</v>
      </c>
      <c r="AS691">
        <v>0.02420438383373701</v>
      </c>
      <c r="AT691">
        <v>104.790204744986</v>
      </c>
      <c r="AU691">
        <v>50.8528919441827</v>
      </c>
      <c r="AV691">
        <v>0.3217168076984078</v>
      </c>
      <c r="AW691">
        <v>53.38429266683561</v>
      </c>
      <c r="AX691">
        <v>451.9892118704033</v>
      </c>
      <c r="AY691">
        <v>0</v>
      </c>
      <c r="AZ691">
        <v>0</v>
      </c>
    </row>
    <row r="692" spans="1:52">
      <c r="A692" s="2">
        <v>44898</v>
      </c>
      <c r="B692">
        <v>2780.123932535809</v>
      </c>
      <c r="C692">
        <v>0.01564660127258288</v>
      </c>
      <c r="F692" s="2">
        <v>44898</v>
      </c>
      <c r="G692">
        <v>0.1500538520311247</v>
      </c>
      <c r="H692">
        <v>0</v>
      </c>
      <c r="I692">
        <v>0.1500538520311247</v>
      </c>
      <c r="J692">
        <v>0.1496948384902934</v>
      </c>
      <c r="K692">
        <v>0.1500538520311247</v>
      </c>
      <c r="L692">
        <v>0.1000359013540831</v>
      </c>
      <c r="M692">
        <v>0.1500538520311247</v>
      </c>
      <c r="N692">
        <v>0</v>
      </c>
      <c r="O692">
        <v>0</v>
      </c>
      <c r="P692">
        <v>0</v>
      </c>
      <c r="Q692">
        <v>0</v>
      </c>
      <c r="R692">
        <v>0.1500538520311247</v>
      </c>
      <c r="W692" s="2">
        <v>44898</v>
      </c>
      <c r="X692">
        <v>0.15</v>
      </c>
      <c r="Y692">
        <v>0</v>
      </c>
      <c r="Z692">
        <v>0.15</v>
      </c>
      <c r="AA692">
        <v>0.15</v>
      </c>
      <c r="AB692">
        <v>0.15</v>
      </c>
      <c r="AC692">
        <v>0.1</v>
      </c>
      <c r="AD692">
        <v>0.15</v>
      </c>
      <c r="AE692">
        <v>0</v>
      </c>
      <c r="AF692">
        <v>0</v>
      </c>
      <c r="AG692">
        <v>0</v>
      </c>
      <c r="AH692">
        <v>0</v>
      </c>
      <c r="AI692">
        <v>0.15</v>
      </c>
      <c r="AN692" s="2">
        <v>44898</v>
      </c>
      <c r="AO692">
        <v>0</v>
      </c>
      <c r="AP692">
        <v>0</v>
      </c>
      <c r="AQ692">
        <v>0</v>
      </c>
      <c r="AR692">
        <v>1.423647878644444</v>
      </c>
      <c r="AS692">
        <v>0.02443136977061112</v>
      </c>
      <c r="AT692">
        <v>103.7562864243329</v>
      </c>
      <c r="AU692">
        <v>49.4075815933917</v>
      </c>
      <c r="AV692">
        <v>0.3218960821735211</v>
      </c>
      <c r="AW692">
        <v>55.00827298818894</v>
      </c>
      <c r="AX692">
        <v>442.9570350083023</v>
      </c>
      <c r="AY692">
        <v>0</v>
      </c>
      <c r="AZ692">
        <v>0</v>
      </c>
    </row>
    <row r="693" spans="1:52">
      <c r="A693" s="2">
        <v>44899</v>
      </c>
      <c r="B693">
        <v>2711.907107243135</v>
      </c>
      <c r="C693">
        <v>-0.02453733248879031</v>
      </c>
      <c r="F693" s="2">
        <v>44899</v>
      </c>
      <c r="G693">
        <v>0.15</v>
      </c>
      <c r="H693">
        <v>0</v>
      </c>
      <c r="I693">
        <v>0.15</v>
      </c>
      <c r="J693">
        <v>0.14191</v>
      </c>
      <c r="K693">
        <v>0.15</v>
      </c>
      <c r="L693">
        <v>0.10809</v>
      </c>
      <c r="M693">
        <v>0.15</v>
      </c>
      <c r="N693">
        <v>0</v>
      </c>
      <c r="O693">
        <v>0</v>
      </c>
      <c r="P693">
        <v>0</v>
      </c>
      <c r="Q693">
        <v>0</v>
      </c>
      <c r="R693">
        <v>0.15</v>
      </c>
      <c r="W693" s="2">
        <v>44899</v>
      </c>
      <c r="X693">
        <v>0.15</v>
      </c>
      <c r="Y693">
        <v>0</v>
      </c>
      <c r="Z693">
        <v>0.15</v>
      </c>
      <c r="AA693">
        <v>0.14191</v>
      </c>
      <c r="AB693">
        <v>0.15</v>
      </c>
      <c r="AC693">
        <v>0.10809</v>
      </c>
      <c r="AD693">
        <v>0.15</v>
      </c>
      <c r="AE693">
        <v>0</v>
      </c>
      <c r="AF693">
        <v>0</v>
      </c>
      <c r="AG693">
        <v>0</v>
      </c>
      <c r="AH693">
        <v>0</v>
      </c>
      <c r="AI693">
        <v>0.15</v>
      </c>
      <c r="AN693" s="2">
        <v>44899</v>
      </c>
      <c r="AO693">
        <v>0</v>
      </c>
      <c r="AP693">
        <v>0</v>
      </c>
      <c r="AQ693">
        <v>0</v>
      </c>
      <c r="AR693">
        <v>1.400123203671397</v>
      </c>
      <c r="AS693">
        <v>0.02407088306568298</v>
      </c>
      <c r="AT693">
        <v>101.6163949299538</v>
      </c>
      <c r="AU693">
        <v>53.29578590637335</v>
      </c>
      <c r="AV693">
        <v>0.3101273639880792</v>
      </c>
      <c r="AW693">
        <v>56.15896345312568</v>
      </c>
      <c r="AX693">
        <v>450.6162449369319</v>
      </c>
      <c r="AY693">
        <v>0</v>
      </c>
      <c r="AZ693">
        <v>0</v>
      </c>
    </row>
    <row r="694" spans="1:52">
      <c r="A694" s="2">
        <v>44900</v>
      </c>
      <c r="B694">
        <v>2755.255008165875</v>
      </c>
      <c r="C694">
        <v>0.01598428677994312</v>
      </c>
      <c r="F694" s="2">
        <v>44900</v>
      </c>
      <c r="G694">
        <v>0.1495792949843227</v>
      </c>
      <c r="H694">
        <v>0</v>
      </c>
      <c r="I694">
        <v>0.1499682088435369</v>
      </c>
      <c r="J694">
        <v>0.1499682088435369</v>
      </c>
      <c r="K694">
        <v>0.1499682088435369</v>
      </c>
      <c r="L694">
        <v>0.09997880589569126</v>
      </c>
      <c r="M694">
        <v>0.1505690637458384</v>
      </c>
      <c r="N694">
        <v>0</v>
      </c>
      <c r="O694">
        <v>0</v>
      </c>
      <c r="P694">
        <v>0</v>
      </c>
      <c r="Q694">
        <v>0</v>
      </c>
      <c r="R694">
        <v>0.1499682088435369</v>
      </c>
      <c r="W694" s="2">
        <v>44900</v>
      </c>
      <c r="X694">
        <v>0.15</v>
      </c>
      <c r="Y694">
        <v>0</v>
      </c>
      <c r="Z694">
        <v>0.15</v>
      </c>
      <c r="AA694">
        <v>0.15</v>
      </c>
      <c r="AB694">
        <v>0.15</v>
      </c>
      <c r="AC694">
        <v>0.1</v>
      </c>
      <c r="AD694">
        <v>0.15</v>
      </c>
      <c r="AE694">
        <v>0</v>
      </c>
      <c r="AF694">
        <v>0</v>
      </c>
      <c r="AG694">
        <v>0</v>
      </c>
      <c r="AH694">
        <v>0</v>
      </c>
      <c r="AI694">
        <v>0.15</v>
      </c>
      <c r="AN694" s="2">
        <v>44900</v>
      </c>
      <c r="AO694">
        <v>0</v>
      </c>
      <c r="AP694">
        <v>0</v>
      </c>
      <c r="AQ694">
        <v>0</v>
      </c>
      <c r="AR694">
        <v>1.414963330461715</v>
      </c>
      <c r="AS694">
        <v>0.02407055029507963</v>
      </c>
      <c r="AT694">
        <v>103.3716326595477</v>
      </c>
      <c r="AU694">
        <v>49.25784056411443</v>
      </c>
      <c r="AV694">
        <v>0.3228045737024553</v>
      </c>
      <c r="AW694">
        <v>55.56218346092907</v>
      </c>
      <c r="AX694">
        <v>450.6100153424753</v>
      </c>
      <c r="AY694">
        <v>0</v>
      </c>
      <c r="AZ694">
        <v>0</v>
      </c>
    </row>
    <row r="695" spans="1:52">
      <c r="A695" s="2">
        <v>44901</v>
      </c>
      <c r="B695">
        <v>2715.998932142236</v>
      </c>
      <c r="C695">
        <v>-0.01424771061382479</v>
      </c>
      <c r="F695" s="2">
        <v>44901</v>
      </c>
      <c r="G695">
        <v>0.1499697407930737</v>
      </c>
      <c r="H695">
        <v>0</v>
      </c>
      <c r="I695">
        <v>0.1499697407930737</v>
      </c>
      <c r="J695">
        <v>0.1499697407930737</v>
      </c>
      <c r="K695">
        <v>0.1501714688392495</v>
      </c>
      <c r="L695">
        <v>0.09997982719538244</v>
      </c>
      <c r="M695">
        <v>0.1499697407930737</v>
      </c>
      <c r="N695">
        <v>0</v>
      </c>
      <c r="O695">
        <v>0</v>
      </c>
      <c r="P695">
        <v>0</v>
      </c>
      <c r="Q695">
        <v>0</v>
      </c>
      <c r="R695">
        <v>0.1499697407930737</v>
      </c>
      <c r="W695" s="2">
        <v>44901</v>
      </c>
      <c r="X695">
        <v>0.15</v>
      </c>
      <c r="Y695">
        <v>0</v>
      </c>
      <c r="Z695">
        <v>0.15</v>
      </c>
      <c r="AA695">
        <v>0.15</v>
      </c>
      <c r="AB695">
        <v>0.15</v>
      </c>
      <c r="AC695">
        <v>0.1</v>
      </c>
      <c r="AD695">
        <v>0.15</v>
      </c>
      <c r="AE695">
        <v>0</v>
      </c>
      <c r="AF695">
        <v>0</v>
      </c>
      <c r="AG695">
        <v>0</v>
      </c>
      <c r="AH695">
        <v>0</v>
      </c>
      <c r="AI695">
        <v>0.15</v>
      </c>
      <c r="AN695" s="2">
        <v>44901</v>
      </c>
      <c r="AO695">
        <v>0</v>
      </c>
      <c r="AP695">
        <v>0</v>
      </c>
      <c r="AQ695">
        <v>0</v>
      </c>
      <c r="AR695">
        <v>1.414958223023305</v>
      </c>
      <c r="AS695">
        <v>0.02401445715946064</v>
      </c>
      <c r="AT695">
        <v>102.8434907422204</v>
      </c>
      <c r="AU695">
        <v>49.51596353523048</v>
      </c>
      <c r="AV695">
        <v>0.3236456656973949</v>
      </c>
      <c r="AW695">
        <v>56.07151098526789</v>
      </c>
      <c r="AX695">
        <v>447.7614707122642</v>
      </c>
      <c r="AY695">
        <v>0</v>
      </c>
      <c r="AZ695">
        <v>0</v>
      </c>
    </row>
    <row r="696" spans="1:52">
      <c r="A696" s="2">
        <v>44902</v>
      </c>
      <c r="B696">
        <v>2720.713058324137</v>
      </c>
      <c r="C696">
        <v>0.001735687789163665</v>
      </c>
      <c r="F696" s="2">
        <v>44902</v>
      </c>
      <c r="G696">
        <v>0.1507045599290125</v>
      </c>
      <c r="H696">
        <v>0</v>
      </c>
      <c r="I696">
        <v>0.1465932448254242</v>
      </c>
      <c r="J696">
        <v>0.1511276639688533</v>
      </c>
      <c r="K696">
        <v>0.1509154123980299</v>
      </c>
      <c r="L696">
        <v>0.04835040803010585</v>
      </c>
      <c r="M696">
        <v>0.150796979386013</v>
      </c>
      <c r="N696">
        <v>0</v>
      </c>
      <c r="O696">
        <v>0.05165043587910997</v>
      </c>
      <c r="P696">
        <v>0</v>
      </c>
      <c r="Q696">
        <v>0</v>
      </c>
      <c r="R696">
        <v>0.1498612955834514</v>
      </c>
      <c r="W696" s="2">
        <v>44902</v>
      </c>
      <c r="X696">
        <v>0.15</v>
      </c>
      <c r="Y696">
        <v>0</v>
      </c>
      <c r="Z696">
        <v>0.15</v>
      </c>
      <c r="AA696">
        <v>0.15</v>
      </c>
      <c r="AB696">
        <v>0.15</v>
      </c>
      <c r="AC696">
        <v>0.04835</v>
      </c>
      <c r="AD696">
        <v>0.15</v>
      </c>
      <c r="AE696">
        <v>0</v>
      </c>
      <c r="AF696">
        <v>0.05165</v>
      </c>
      <c r="AG696">
        <v>0</v>
      </c>
      <c r="AH696">
        <v>0</v>
      </c>
      <c r="AI696">
        <v>0.15</v>
      </c>
      <c r="AN696" s="2">
        <v>44902</v>
      </c>
      <c r="AO696">
        <v>0</v>
      </c>
      <c r="AP696">
        <v>0</v>
      </c>
      <c r="AQ696">
        <v>0</v>
      </c>
      <c r="AR696">
        <v>1.415250552251827</v>
      </c>
      <c r="AS696">
        <v>0.02401941852695587</v>
      </c>
      <c r="AT696">
        <v>102.8647381245233</v>
      </c>
      <c r="AU696">
        <v>23.94389392383215</v>
      </c>
      <c r="AV696">
        <v>0.3237125306310929</v>
      </c>
      <c r="AW696">
        <v>56.08309531424785</v>
      </c>
      <c r="AX696">
        <v>447.8539778712498</v>
      </c>
      <c r="AY696">
        <v>0</v>
      </c>
      <c r="AZ696">
        <v>22.78638120059077</v>
      </c>
    </row>
    <row r="697" spans="1:52">
      <c r="A697" s="2">
        <v>44903</v>
      </c>
      <c r="B697">
        <v>2658.829018191768</v>
      </c>
      <c r="C697">
        <v>-0.022745522517721</v>
      </c>
      <c r="F697" s="2">
        <v>44903</v>
      </c>
      <c r="G697">
        <v>0.1514233715792266</v>
      </c>
      <c r="H697">
        <v>0</v>
      </c>
      <c r="I697">
        <v>0.1492008150663212</v>
      </c>
      <c r="J697">
        <v>0.1492933622520735</v>
      </c>
      <c r="K697">
        <v>0.1506214665284475</v>
      </c>
      <c r="L697">
        <v>0.01401492989522977</v>
      </c>
      <c r="M697">
        <v>0.1502423328368379</v>
      </c>
      <c r="N697">
        <v>0</v>
      </c>
      <c r="O697">
        <v>0.08545228014898437</v>
      </c>
      <c r="P697">
        <v>0</v>
      </c>
      <c r="Q697">
        <v>0</v>
      </c>
      <c r="R697">
        <v>0.149751441692879</v>
      </c>
      <c r="W697" s="2">
        <v>44903</v>
      </c>
      <c r="X697">
        <v>0.15</v>
      </c>
      <c r="Y697">
        <v>0</v>
      </c>
      <c r="Z697">
        <v>0.15</v>
      </c>
      <c r="AA697">
        <v>0.15</v>
      </c>
      <c r="AB697">
        <v>0.15</v>
      </c>
      <c r="AC697">
        <v>0.01409</v>
      </c>
      <c r="AD697">
        <v>0.15</v>
      </c>
      <c r="AE697">
        <v>0</v>
      </c>
      <c r="AF697">
        <v>0.08591</v>
      </c>
      <c r="AG697">
        <v>0</v>
      </c>
      <c r="AH697">
        <v>0</v>
      </c>
      <c r="AI697">
        <v>0.15</v>
      </c>
      <c r="AN697" s="2">
        <v>44903</v>
      </c>
      <c r="AO697">
        <v>0</v>
      </c>
      <c r="AP697">
        <v>0</v>
      </c>
      <c r="AQ697">
        <v>0</v>
      </c>
      <c r="AR697">
        <v>1.40798918911066</v>
      </c>
      <c r="AS697">
        <v>0.02389617976892367</v>
      </c>
      <c r="AT697">
        <v>102.3369600454017</v>
      </c>
      <c r="AU697">
        <v>7.035779341967403</v>
      </c>
      <c r="AV697">
        <v>0.3220516273835949</v>
      </c>
      <c r="AW697">
        <v>57.58539007536044</v>
      </c>
      <c r="AX697">
        <v>445.5561300715335</v>
      </c>
      <c r="AY697">
        <v>0</v>
      </c>
      <c r="AZ697">
        <v>37.74159192725664</v>
      </c>
    </row>
    <row r="698" spans="1:52">
      <c r="A698" s="2">
        <v>44904</v>
      </c>
      <c r="B698">
        <v>2729.201687321242</v>
      </c>
      <c r="C698">
        <v>0.0264675421578382</v>
      </c>
      <c r="F698" s="2">
        <v>44904</v>
      </c>
      <c r="G698">
        <v>0.1517529994753947</v>
      </c>
      <c r="H698">
        <v>0</v>
      </c>
      <c r="I698">
        <v>0.1488364973727826</v>
      </c>
      <c r="J698">
        <v>0.1521163935988197</v>
      </c>
      <c r="K698">
        <v>0.1506847849800126</v>
      </c>
      <c r="L698">
        <v>0.07381293323714329</v>
      </c>
      <c r="M698">
        <v>0.1523872485105265</v>
      </c>
      <c r="N698">
        <v>0</v>
      </c>
      <c r="O698">
        <v>0.02053487870166847</v>
      </c>
      <c r="P698">
        <v>0</v>
      </c>
      <c r="Q698">
        <v>0</v>
      </c>
      <c r="R698">
        <v>0.1498742641236522</v>
      </c>
      <c r="W698" s="2">
        <v>44904</v>
      </c>
      <c r="X698">
        <v>0.15</v>
      </c>
      <c r="Y698">
        <v>0.00618</v>
      </c>
      <c r="Z698">
        <v>0.15</v>
      </c>
      <c r="AA698">
        <v>0.15</v>
      </c>
      <c r="AB698">
        <v>0.15</v>
      </c>
      <c r="AC698">
        <v>0.07340000000000001</v>
      </c>
      <c r="AD698">
        <v>0.15</v>
      </c>
      <c r="AE698">
        <v>0</v>
      </c>
      <c r="AF698">
        <v>0.02042</v>
      </c>
      <c r="AG698">
        <v>0</v>
      </c>
      <c r="AH698">
        <v>0</v>
      </c>
      <c r="AI698">
        <v>0.15</v>
      </c>
      <c r="AN698" s="2">
        <v>44904</v>
      </c>
      <c r="AO698">
        <v>0</v>
      </c>
      <c r="AP698">
        <v>0</v>
      </c>
      <c r="AQ698">
        <v>0</v>
      </c>
      <c r="AR698">
        <v>1.416190819979142</v>
      </c>
      <c r="AS698">
        <v>0.02403537660874841</v>
      </c>
      <c r="AT698">
        <v>102.9330796583834</v>
      </c>
      <c r="AU698">
        <v>37.1090527908769</v>
      </c>
      <c r="AV698">
        <v>0.3239275995777156</v>
      </c>
      <c r="AW698">
        <v>57.92082881059247</v>
      </c>
      <c r="AX698">
        <v>448.1515242253367</v>
      </c>
      <c r="AY698">
        <v>0</v>
      </c>
      <c r="AZ698">
        <v>9.075176194459582</v>
      </c>
    </row>
    <row r="699" spans="1:52">
      <c r="A699" s="2">
        <v>44905</v>
      </c>
      <c r="B699">
        <v>2690.409571387213</v>
      </c>
      <c r="C699">
        <v>-0.01421372268463739</v>
      </c>
      <c r="F699" s="2">
        <v>44905</v>
      </c>
      <c r="G699">
        <v>0.1524909212696301</v>
      </c>
      <c r="H699">
        <v>0</v>
      </c>
      <c r="I699">
        <v>0.1471437948013803</v>
      </c>
      <c r="J699">
        <v>0.1202340223563971</v>
      </c>
      <c r="K699">
        <v>0.1500115712728955</v>
      </c>
      <c r="L699">
        <v>0.05053155217728474</v>
      </c>
      <c r="M699">
        <v>0.1508467755150693</v>
      </c>
      <c r="N699">
        <v>0</v>
      </c>
      <c r="O699">
        <v>0.07819742761057151</v>
      </c>
      <c r="P699">
        <v>0</v>
      </c>
      <c r="Q699">
        <v>0</v>
      </c>
      <c r="R699">
        <v>0.1505439349967715</v>
      </c>
      <c r="W699" s="2">
        <v>44905</v>
      </c>
      <c r="X699">
        <v>0.15</v>
      </c>
      <c r="Y699">
        <v>0</v>
      </c>
      <c r="Z699">
        <v>0.15</v>
      </c>
      <c r="AA699">
        <v>0.12073</v>
      </c>
      <c r="AB699">
        <v>0.15</v>
      </c>
      <c r="AC699">
        <v>0.05074</v>
      </c>
      <c r="AD699">
        <v>0.15</v>
      </c>
      <c r="AE699">
        <v>0</v>
      </c>
      <c r="AF699">
        <v>0.07852000000000001</v>
      </c>
      <c r="AG699">
        <v>0</v>
      </c>
      <c r="AH699">
        <v>0</v>
      </c>
      <c r="AI699">
        <v>0.15</v>
      </c>
      <c r="AN699" s="2">
        <v>44905</v>
      </c>
      <c r="AO699">
        <v>0</v>
      </c>
      <c r="AP699">
        <v>0</v>
      </c>
      <c r="AQ699">
        <v>0</v>
      </c>
      <c r="AR699">
        <v>1.41065236479665</v>
      </c>
      <c r="AS699">
        <v>0.02394137878425762</v>
      </c>
      <c r="AT699">
        <v>102.5305277985342</v>
      </c>
      <c r="AU699">
        <v>25.69731134334616</v>
      </c>
      <c r="AV699">
        <v>0.2560770721318047</v>
      </c>
      <c r="AW699">
        <v>57.6943113738356</v>
      </c>
      <c r="AX699">
        <v>446.3988881420693</v>
      </c>
      <c r="AY699">
        <v>0</v>
      </c>
      <c r="AZ699">
        <v>34.19525943382125</v>
      </c>
    </row>
    <row r="700" spans="1:52">
      <c r="A700" s="2">
        <v>44906</v>
      </c>
      <c r="B700">
        <v>2693.519024811575</v>
      </c>
      <c r="C700">
        <v>0.001155754669263542</v>
      </c>
      <c r="F700" s="2">
        <v>44906</v>
      </c>
      <c r="G700">
        <v>0.1519197490755719</v>
      </c>
      <c r="H700">
        <v>0.04522497243362768</v>
      </c>
      <c r="I700">
        <v>0.1464293228987835</v>
      </c>
      <c r="J700">
        <v>0.09207652706202177</v>
      </c>
      <c r="K700">
        <v>0.1505768346984303</v>
      </c>
      <c r="L700">
        <v>0.06644039418867898</v>
      </c>
      <c r="M700">
        <v>0.1502653187108893</v>
      </c>
      <c r="N700">
        <v>0</v>
      </c>
      <c r="O700">
        <v>0.0457239240271143</v>
      </c>
      <c r="P700">
        <v>0</v>
      </c>
      <c r="Q700">
        <v>0</v>
      </c>
      <c r="R700">
        <v>0.1513429569048824</v>
      </c>
      <c r="W700" s="2">
        <v>44906</v>
      </c>
      <c r="X700">
        <v>0.15</v>
      </c>
      <c r="Y700">
        <v>0.04532</v>
      </c>
      <c r="Z700">
        <v>0.15</v>
      </c>
      <c r="AA700">
        <v>0.09227</v>
      </c>
      <c r="AB700">
        <v>0.15</v>
      </c>
      <c r="AC700">
        <v>0.06658</v>
      </c>
      <c r="AD700">
        <v>0.15</v>
      </c>
      <c r="AE700">
        <v>0</v>
      </c>
      <c r="AF700">
        <v>0.04582</v>
      </c>
      <c r="AG700">
        <v>0</v>
      </c>
      <c r="AH700">
        <v>0</v>
      </c>
      <c r="AI700">
        <v>0.15</v>
      </c>
      <c r="AN700" s="2">
        <v>44906</v>
      </c>
      <c r="AO700">
        <v>0</v>
      </c>
      <c r="AP700">
        <v>389.9456176220805</v>
      </c>
      <c r="AQ700">
        <v>0</v>
      </c>
      <c r="AR700">
        <v>1.407973437071582</v>
      </c>
      <c r="AS700">
        <v>0.0238959124276966</v>
      </c>
      <c r="AT700">
        <v>102.3358151390301</v>
      </c>
      <c r="AU700">
        <v>33.96406042113475</v>
      </c>
      <c r="AV700">
        <v>0.1957810770989108</v>
      </c>
      <c r="AW700">
        <v>57.5847458322641</v>
      </c>
      <c r="AX700">
        <v>445.5511453616887</v>
      </c>
      <c r="AY700">
        <v>0</v>
      </c>
      <c r="AZ700">
        <v>20.26974228537356</v>
      </c>
    </row>
    <row r="701" spans="1:52">
      <c r="A701" s="2">
        <v>44907</v>
      </c>
      <c r="B701">
        <v>2659.103049639987</v>
      </c>
      <c r="C701">
        <v>-0.01277732767229889</v>
      </c>
      <c r="F701" s="2">
        <v>44907</v>
      </c>
      <c r="G701">
        <v>0.1535307591749057</v>
      </c>
      <c r="H701">
        <v>0</v>
      </c>
      <c r="I701">
        <v>0.1451641950885399</v>
      </c>
      <c r="J701">
        <v>0.08266678708060317</v>
      </c>
      <c r="K701">
        <v>0.1505531384399545</v>
      </c>
      <c r="L701">
        <v>0.09264915385124532</v>
      </c>
      <c r="M701">
        <v>0.149369638415783</v>
      </c>
      <c r="N701">
        <v>0</v>
      </c>
      <c r="O701">
        <v>0.07449303731244973</v>
      </c>
      <c r="P701">
        <v>0</v>
      </c>
      <c r="Q701">
        <v>0</v>
      </c>
      <c r="R701">
        <v>0.1515732906365186</v>
      </c>
      <c r="W701" s="2">
        <v>44907</v>
      </c>
      <c r="X701">
        <v>0.15</v>
      </c>
      <c r="Y701">
        <v>0</v>
      </c>
      <c r="Z701">
        <v>0.15</v>
      </c>
      <c r="AA701">
        <v>0.08273</v>
      </c>
      <c r="AB701">
        <v>0.15</v>
      </c>
      <c r="AC701">
        <v>0.09272</v>
      </c>
      <c r="AD701">
        <v>0.15</v>
      </c>
      <c r="AE701">
        <v>0</v>
      </c>
      <c r="AF701">
        <v>0.07455000000000001</v>
      </c>
      <c r="AG701">
        <v>0</v>
      </c>
      <c r="AH701">
        <v>0</v>
      </c>
      <c r="AI701">
        <v>0.15</v>
      </c>
      <c r="AN701" s="2">
        <v>44907</v>
      </c>
      <c r="AO701">
        <v>0</v>
      </c>
      <c r="AP701">
        <v>0</v>
      </c>
      <c r="AQ701">
        <v>0</v>
      </c>
      <c r="AR701">
        <v>1.40717641146346</v>
      </c>
      <c r="AS701">
        <v>0.02388238542950697</v>
      </c>
      <c r="AT701">
        <v>102.2778848804427</v>
      </c>
      <c r="AU701">
        <v>47.7213701219999</v>
      </c>
      <c r="AV701">
        <v>0.1740359312301778</v>
      </c>
      <c r="AW701">
        <v>57.55214825914442</v>
      </c>
      <c r="AX701">
        <v>445.298927767783</v>
      </c>
      <c r="AY701">
        <v>0</v>
      </c>
      <c r="AZ701">
        <v>33.41719985391084</v>
      </c>
    </row>
    <row r="702" spans="1:52">
      <c r="A702" s="2">
        <v>44908</v>
      </c>
      <c r="B702">
        <v>2652.923031492803</v>
      </c>
      <c r="C702">
        <v>-0.002324098777601202</v>
      </c>
      <c r="F702" s="2">
        <v>44908</v>
      </c>
      <c r="G702">
        <v>0.155003148193353</v>
      </c>
      <c r="H702">
        <v>0</v>
      </c>
      <c r="I702">
        <v>0.1451401674402281</v>
      </c>
      <c r="J702">
        <v>0.1054979862711572</v>
      </c>
      <c r="K702">
        <v>0.1469705633278604</v>
      </c>
      <c r="L702">
        <v>0.1227272550482175</v>
      </c>
      <c r="M702">
        <v>0.153117691698004</v>
      </c>
      <c r="N702">
        <v>0</v>
      </c>
      <c r="O702">
        <v>0.02205466537818935</v>
      </c>
      <c r="P702">
        <v>0</v>
      </c>
      <c r="Q702">
        <v>0</v>
      </c>
      <c r="R702">
        <v>0.1494885226429904</v>
      </c>
      <c r="W702" s="2">
        <v>44908</v>
      </c>
      <c r="X702">
        <v>0.15</v>
      </c>
      <c r="Y702">
        <v>0</v>
      </c>
      <c r="Z702">
        <v>0.15</v>
      </c>
      <c r="AA702">
        <v>0.10538</v>
      </c>
      <c r="AB702">
        <v>0.15</v>
      </c>
      <c r="AC702">
        <v>0.12259</v>
      </c>
      <c r="AD702">
        <v>0.15</v>
      </c>
      <c r="AE702">
        <v>0</v>
      </c>
      <c r="AF702">
        <v>0.02203</v>
      </c>
      <c r="AG702">
        <v>0</v>
      </c>
      <c r="AH702">
        <v>0</v>
      </c>
      <c r="AI702">
        <v>0.15</v>
      </c>
      <c r="AN702" s="2">
        <v>44908</v>
      </c>
      <c r="AO702">
        <v>0</v>
      </c>
      <c r="AP702">
        <v>0</v>
      </c>
      <c r="AQ702">
        <v>0</v>
      </c>
      <c r="AR702">
        <v>1.409031079941334</v>
      </c>
      <c r="AS702">
        <v>0.02391386258267105</v>
      </c>
      <c r="AT702">
        <v>102.4126878571881</v>
      </c>
      <c r="AU702">
        <v>63.0693210719752</v>
      </c>
      <c r="AV702">
        <v>0.2195500290022709</v>
      </c>
      <c r="AW702">
        <v>57.62800239821367</v>
      </c>
      <c r="AX702">
        <v>445.8858349088022</v>
      </c>
      <c r="AY702">
        <v>0</v>
      </c>
      <c r="AZ702">
        <v>9.882139334416548</v>
      </c>
    </row>
    <row r="703" spans="1:52">
      <c r="A703" s="2">
        <v>44909</v>
      </c>
      <c r="B703">
        <v>2686.773185329526</v>
      </c>
      <c r="C703">
        <v>0.01275956876052864</v>
      </c>
      <c r="F703" s="2">
        <v>44909</v>
      </c>
      <c r="G703">
        <v>0.1577320985345287</v>
      </c>
      <c r="H703">
        <v>0</v>
      </c>
      <c r="I703">
        <v>0.1477344476904089</v>
      </c>
      <c r="J703">
        <v>0.1075727871848428</v>
      </c>
      <c r="K703">
        <v>0.1422255735972701</v>
      </c>
      <c r="L703">
        <v>0.03497768823972042</v>
      </c>
      <c r="M703">
        <v>0.1523614378446755</v>
      </c>
      <c r="N703">
        <v>0</v>
      </c>
      <c r="O703">
        <v>0.1140737145099346</v>
      </c>
      <c r="P703">
        <v>0</v>
      </c>
      <c r="Q703">
        <v>0</v>
      </c>
      <c r="R703">
        <v>0.1433222523986188</v>
      </c>
      <c r="W703" s="2">
        <v>44909</v>
      </c>
      <c r="X703">
        <v>0.15</v>
      </c>
      <c r="Y703">
        <v>0</v>
      </c>
      <c r="Z703">
        <v>0.15</v>
      </c>
      <c r="AA703">
        <v>0.10047</v>
      </c>
      <c r="AB703">
        <v>0.15</v>
      </c>
      <c r="AC703">
        <v>0.03509</v>
      </c>
      <c r="AD703">
        <v>0.15</v>
      </c>
      <c r="AE703">
        <v>0</v>
      </c>
      <c r="AF703">
        <v>0.11444</v>
      </c>
      <c r="AG703">
        <v>0</v>
      </c>
      <c r="AH703">
        <v>0</v>
      </c>
      <c r="AI703">
        <v>0.15</v>
      </c>
      <c r="AN703" s="2">
        <v>44909</v>
      </c>
      <c r="AO703">
        <v>0</v>
      </c>
      <c r="AP703">
        <v>0</v>
      </c>
      <c r="AQ703">
        <v>0</v>
      </c>
      <c r="AR703">
        <v>1.404799544117438</v>
      </c>
      <c r="AS703">
        <v>0.02384204559605746</v>
      </c>
      <c r="AT703">
        <v>102.1051268930203</v>
      </c>
      <c r="AU703">
        <v>17.806285168901</v>
      </c>
      <c r="AV703">
        <v>0.21889068668819</v>
      </c>
      <c r="AW703">
        <v>57.45493669364615</v>
      </c>
      <c r="AX703">
        <v>444.5467715548109</v>
      </c>
      <c r="AY703">
        <v>0</v>
      </c>
      <c r="AZ703">
        <v>50.32521844376144</v>
      </c>
    </row>
    <row r="704" spans="1:52">
      <c r="A704" s="2">
        <v>44910</v>
      </c>
      <c r="B704">
        <v>2646.943535430818</v>
      </c>
      <c r="C704">
        <v>-0.0148243439811695</v>
      </c>
      <c r="F704" s="2">
        <v>44910</v>
      </c>
      <c r="G704">
        <v>0.1503134640253212</v>
      </c>
      <c r="H704">
        <v>0</v>
      </c>
      <c r="I704">
        <v>0.1463952120560579</v>
      </c>
      <c r="J704">
        <v>0.1503134640253212</v>
      </c>
      <c r="K704">
        <v>0.1503134640253212</v>
      </c>
      <c r="L704">
        <v>0.0005711911632962206</v>
      </c>
      <c r="M704">
        <v>0.1521419558257764</v>
      </c>
      <c r="N704">
        <v>0</v>
      </c>
      <c r="O704">
        <v>0.09963778485358459</v>
      </c>
      <c r="P704">
        <v>0</v>
      </c>
      <c r="Q704">
        <v>0</v>
      </c>
      <c r="R704">
        <v>0.1503134640253212</v>
      </c>
      <c r="W704" s="2">
        <v>44910</v>
      </c>
      <c r="X704">
        <v>0.15</v>
      </c>
      <c r="Y704">
        <v>0</v>
      </c>
      <c r="Z704">
        <v>0.15</v>
      </c>
      <c r="AA704">
        <v>0.15</v>
      </c>
      <c r="AB704">
        <v>0.15</v>
      </c>
      <c r="AC704">
        <v>0.00057</v>
      </c>
      <c r="AD704">
        <v>0.15</v>
      </c>
      <c r="AE704">
        <v>0</v>
      </c>
      <c r="AF704">
        <v>0.09943</v>
      </c>
      <c r="AG704">
        <v>0</v>
      </c>
      <c r="AH704">
        <v>0</v>
      </c>
      <c r="AI704">
        <v>0.15</v>
      </c>
      <c r="AN704" s="2">
        <v>44910</v>
      </c>
      <c r="AO704">
        <v>0</v>
      </c>
      <c r="AP704">
        <v>0</v>
      </c>
      <c r="AQ704">
        <v>0</v>
      </c>
      <c r="AR704">
        <v>1.483669461515559</v>
      </c>
      <c r="AS704">
        <v>0.02234011318889161</v>
      </c>
      <c r="AT704">
        <v>106.9845915303911</v>
      </c>
      <c r="AU704">
        <v>0.2900166843302995</v>
      </c>
      <c r="AV704">
        <v>0.3041484672518727</v>
      </c>
      <c r="AW704">
        <v>57.58641270417576</v>
      </c>
      <c r="AX704">
        <v>445.5640424697452</v>
      </c>
      <c r="AY704">
        <v>0</v>
      </c>
      <c r="AZ704">
        <v>44.57205599186214</v>
      </c>
    </row>
    <row r="705" spans="1:52">
      <c r="A705" s="2">
        <v>44911</v>
      </c>
      <c r="B705">
        <v>2561.847563030286</v>
      </c>
      <c r="C705">
        <v>-0.03214876753564078</v>
      </c>
      <c r="F705" s="2">
        <v>44911</v>
      </c>
      <c r="G705">
        <v>0.1515175272030088</v>
      </c>
      <c r="H705">
        <v>0</v>
      </c>
      <c r="I705">
        <v>0.1449680215907417</v>
      </c>
      <c r="J705">
        <v>0</v>
      </c>
      <c r="K705">
        <v>0.1495686986992033</v>
      </c>
      <c r="L705">
        <v>0.1332728328766481</v>
      </c>
      <c r="M705">
        <v>0.152568350968926</v>
      </c>
      <c r="N705">
        <v>0</v>
      </c>
      <c r="O705">
        <v>0.1171270485239383</v>
      </c>
      <c r="P705">
        <v>0</v>
      </c>
      <c r="Q705">
        <v>0</v>
      </c>
      <c r="R705">
        <v>0.150977520137534</v>
      </c>
      <c r="W705" s="2">
        <v>44911</v>
      </c>
      <c r="X705">
        <v>0.15</v>
      </c>
      <c r="Y705">
        <v>0</v>
      </c>
      <c r="Z705">
        <v>0.15</v>
      </c>
      <c r="AA705">
        <v>0</v>
      </c>
      <c r="AB705">
        <v>0.15</v>
      </c>
      <c r="AC705">
        <v>0.13306</v>
      </c>
      <c r="AD705">
        <v>0.15</v>
      </c>
      <c r="AE705">
        <v>0</v>
      </c>
      <c r="AF705">
        <v>0.11694</v>
      </c>
      <c r="AG705">
        <v>0</v>
      </c>
      <c r="AH705">
        <v>0</v>
      </c>
      <c r="AI705">
        <v>0.15</v>
      </c>
      <c r="AN705" s="2">
        <v>44911</v>
      </c>
      <c r="AO705">
        <v>0</v>
      </c>
      <c r="AP705">
        <v>0</v>
      </c>
      <c r="AQ705">
        <v>0</v>
      </c>
      <c r="AR705">
        <v>1.486337100678368</v>
      </c>
      <c r="AS705">
        <v>0.02238028073455465</v>
      </c>
      <c r="AT705">
        <v>107.176949932034</v>
      </c>
      <c r="AU705">
        <v>65.36210919879638</v>
      </c>
      <c r="AV705">
        <v>0</v>
      </c>
      <c r="AW705">
        <v>57.6899531313127</v>
      </c>
      <c r="AX705">
        <v>446.3651670598663</v>
      </c>
      <c r="AY705">
        <v>0</v>
      </c>
      <c r="AZ705">
        <v>51.75281322161834</v>
      </c>
    </row>
    <row r="706" spans="1:52">
      <c r="A706" s="2">
        <v>44912</v>
      </c>
      <c r="B706">
        <v>2329.339300345698</v>
      </c>
      <c r="C706">
        <v>-0.09075803964290741</v>
      </c>
      <c r="F706" s="2">
        <v>44912</v>
      </c>
      <c r="G706">
        <v>0.1504273576959029</v>
      </c>
      <c r="H706">
        <v>0</v>
      </c>
      <c r="I706">
        <v>0.1504273576959029</v>
      </c>
      <c r="J706">
        <v>0</v>
      </c>
      <c r="K706">
        <v>0.1472512456936148</v>
      </c>
      <c r="L706">
        <v>0.100284905130602</v>
      </c>
      <c r="M706">
        <v>0.1525301520169683</v>
      </c>
      <c r="N706">
        <v>0</v>
      </c>
      <c r="O706">
        <v>0.1504273576959029</v>
      </c>
      <c r="P706">
        <v>0</v>
      </c>
      <c r="Q706">
        <v>0</v>
      </c>
      <c r="R706">
        <v>0.1486516240711062</v>
      </c>
      <c r="W706" s="2">
        <v>44912</v>
      </c>
      <c r="X706">
        <v>0.15</v>
      </c>
      <c r="Y706">
        <v>0</v>
      </c>
      <c r="Z706">
        <v>0.15</v>
      </c>
      <c r="AA706">
        <v>0</v>
      </c>
      <c r="AB706">
        <v>0.15</v>
      </c>
      <c r="AC706">
        <v>0.1</v>
      </c>
      <c r="AD706">
        <v>0.15</v>
      </c>
      <c r="AE706">
        <v>0</v>
      </c>
      <c r="AF706">
        <v>0.15</v>
      </c>
      <c r="AG706">
        <v>0</v>
      </c>
      <c r="AH706">
        <v>0</v>
      </c>
      <c r="AI706">
        <v>0.15</v>
      </c>
      <c r="AN706" s="2">
        <v>44912</v>
      </c>
      <c r="AO706">
        <v>0</v>
      </c>
      <c r="AP706">
        <v>0</v>
      </c>
      <c r="AQ706">
        <v>0</v>
      </c>
      <c r="AR706">
        <v>1.490867120693746</v>
      </c>
      <c r="AS706">
        <v>0.0211004475120738</v>
      </c>
      <c r="AT706">
        <v>107.5036010855024</v>
      </c>
      <c r="AU706">
        <v>50.29360731290937</v>
      </c>
      <c r="AV706">
        <v>0</v>
      </c>
      <c r="AW706">
        <v>59.74343138580393</v>
      </c>
      <c r="AX706">
        <v>447.7255873440845</v>
      </c>
      <c r="AY706">
        <v>0</v>
      </c>
      <c r="AZ706">
        <v>66.20395941375732</v>
      </c>
    </row>
    <row r="707" spans="1:52">
      <c r="A707" s="2">
        <v>44913</v>
      </c>
      <c r="B707">
        <v>2393.937977495515</v>
      </c>
      <c r="C707">
        <v>0.02773261806050775</v>
      </c>
      <c r="F707" s="2">
        <v>44913</v>
      </c>
      <c r="G707">
        <v>0.1477208176347274</v>
      </c>
      <c r="H707">
        <v>0</v>
      </c>
      <c r="I707">
        <v>0.1502131581869363</v>
      </c>
      <c r="J707">
        <v>0.08477825369071428</v>
      </c>
      <c r="K707">
        <v>0.1503899071309588</v>
      </c>
      <c r="L707">
        <v>0.01511364414210566</v>
      </c>
      <c r="M707">
        <v>0.1523789097416016</v>
      </c>
      <c r="N707">
        <v>0</v>
      </c>
      <c r="O707">
        <v>0.1490334897380199</v>
      </c>
      <c r="P707">
        <v>0</v>
      </c>
      <c r="Q707">
        <v>0</v>
      </c>
      <c r="R707">
        <v>0.1503718197349361</v>
      </c>
      <c r="W707" s="2">
        <v>44913</v>
      </c>
      <c r="X707">
        <v>0.15</v>
      </c>
      <c r="Y707">
        <v>0</v>
      </c>
      <c r="Z707">
        <v>0.15</v>
      </c>
      <c r="AA707">
        <v>0.08487</v>
      </c>
      <c r="AB707">
        <v>0.15</v>
      </c>
      <c r="AC707">
        <v>0.01513</v>
      </c>
      <c r="AD707">
        <v>0.15</v>
      </c>
      <c r="AE707">
        <v>0</v>
      </c>
      <c r="AF707">
        <v>0.15</v>
      </c>
      <c r="AG707">
        <v>0</v>
      </c>
      <c r="AH707">
        <v>0</v>
      </c>
      <c r="AI707">
        <v>0.15</v>
      </c>
      <c r="AN707" s="2">
        <v>44913</v>
      </c>
      <c r="AO707">
        <v>0</v>
      </c>
      <c r="AP707">
        <v>0</v>
      </c>
      <c r="AQ707">
        <v>0</v>
      </c>
      <c r="AR707">
        <v>1.489550569549986</v>
      </c>
      <c r="AS707">
        <v>0.02108181418257027</v>
      </c>
      <c r="AT707">
        <v>107.4086670789749</v>
      </c>
      <c r="AU707">
        <v>7.685879009476112</v>
      </c>
      <c r="AV707">
        <v>0.170968487965432</v>
      </c>
      <c r="AW707">
        <v>59.69067330841972</v>
      </c>
      <c r="AX707">
        <v>447.3302109715516</v>
      </c>
      <c r="AY707">
        <v>0</v>
      </c>
      <c r="AZ707">
        <v>66.14549618971957</v>
      </c>
    </row>
    <row r="708" spans="1:52">
      <c r="A708" s="2">
        <v>44914</v>
      </c>
      <c r="B708">
        <v>2417.558720547278</v>
      </c>
      <c r="C708">
        <v>0.009866898505229482</v>
      </c>
      <c r="F708" s="2">
        <v>44914</v>
      </c>
      <c r="G708">
        <v>0.1460731465425442</v>
      </c>
      <c r="H708">
        <v>0</v>
      </c>
      <c r="I708">
        <v>0.1475154054390548</v>
      </c>
      <c r="J708">
        <v>0.1497453084901835</v>
      </c>
      <c r="K708">
        <v>0.1551068642614143</v>
      </c>
      <c r="L708">
        <v>0.01483260367030135</v>
      </c>
      <c r="M708">
        <v>0.150856084617464</v>
      </c>
      <c r="N708">
        <v>0</v>
      </c>
      <c r="O708">
        <v>0.08200053092922448</v>
      </c>
      <c r="P708">
        <v>0</v>
      </c>
      <c r="Q708">
        <v>0</v>
      </c>
      <c r="R708">
        <v>0.1538700560498134</v>
      </c>
      <c r="W708" s="2">
        <v>44914</v>
      </c>
      <c r="X708">
        <v>0.15</v>
      </c>
      <c r="Y708">
        <v>0</v>
      </c>
      <c r="Z708">
        <v>0.15</v>
      </c>
      <c r="AA708">
        <v>0.15</v>
      </c>
      <c r="AB708">
        <v>0.15</v>
      </c>
      <c r="AC708">
        <v>0.01786</v>
      </c>
      <c r="AD708">
        <v>0.15</v>
      </c>
      <c r="AE708">
        <v>0</v>
      </c>
      <c r="AF708">
        <v>0.08214</v>
      </c>
      <c r="AG708">
        <v>0</v>
      </c>
      <c r="AH708">
        <v>0</v>
      </c>
      <c r="AI708">
        <v>0.15</v>
      </c>
      <c r="AN708" s="2">
        <v>44914</v>
      </c>
      <c r="AO708">
        <v>0</v>
      </c>
      <c r="AP708">
        <v>0</v>
      </c>
      <c r="AQ708">
        <v>0</v>
      </c>
      <c r="AR708">
        <v>1.487316062818139</v>
      </c>
      <c r="AS708">
        <v>0.02105018890131195</v>
      </c>
      <c r="AT708">
        <v>107.2475410356213</v>
      </c>
      <c r="AU708">
        <v>7.674349257658403</v>
      </c>
      <c r="AV708">
        <v>0.3048827741270346</v>
      </c>
      <c r="AW708">
        <v>59.60113005016267</v>
      </c>
      <c r="AX708">
        <v>446.6591613353672</v>
      </c>
      <c r="AY708">
        <v>0</v>
      </c>
      <c r="AZ708">
        <v>37.04359650939657</v>
      </c>
    </row>
    <row r="709" spans="1:52">
      <c r="A709" s="2">
        <v>44915</v>
      </c>
      <c r="B709">
        <v>2331.946151986713</v>
      </c>
      <c r="C709">
        <v>-0.03541281865583146</v>
      </c>
      <c r="F709" s="2">
        <v>44915</v>
      </c>
      <c r="G709">
        <v>0.1491139270236807</v>
      </c>
      <c r="H709">
        <v>0</v>
      </c>
      <c r="I709">
        <v>0.1490050872602661</v>
      </c>
      <c r="J709">
        <v>0.1508354856624387</v>
      </c>
      <c r="K709">
        <v>0.1508354856624387</v>
      </c>
      <c r="L709">
        <v>0.03470221740140505</v>
      </c>
      <c r="M709">
        <v>0.1488175382871115</v>
      </c>
      <c r="N709">
        <v>0</v>
      </c>
      <c r="O709">
        <v>0.06585477304022072</v>
      </c>
      <c r="P709">
        <v>0</v>
      </c>
      <c r="Q709">
        <v>0</v>
      </c>
      <c r="R709">
        <v>0.1508354856624387</v>
      </c>
      <c r="W709" s="2">
        <v>44915</v>
      </c>
      <c r="X709">
        <v>0.15</v>
      </c>
      <c r="Y709">
        <v>0</v>
      </c>
      <c r="Z709">
        <v>0.15</v>
      </c>
      <c r="AA709">
        <v>0.15</v>
      </c>
      <c r="AB709">
        <v>0.15</v>
      </c>
      <c r="AC709">
        <v>0.03451</v>
      </c>
      <c r="AD709">
        <v>0.15</v>
      </c>
      <c r="AE709">
        <v>0</v>
      </c>
      <c r="AF709">
        <v>0.06549000000000001</v>
      </c>
      <c r="AG709">
        <v>0</v>
      </c>
      <c r="AH709">
        <v>0</v>
      </c>
      <c r="AI709">
        <v>0.15</v>
      </c>
      <c r="AN709" s="2">
        <v>44915</v>
      </c>
      <c r="AO709">
        <v>0</v>
      </c>
      <c r="AP709">
        <v>0</v>
      </c>
      <c r="AQ709">
        <v>0</v>
      </c>
      <c r="AR709">
        <v>1.46076629460434</v>
      </c>
      <c r="AS709">
        <v>0.0211716309474011</v>
      </c>
      <c r="AT709">
        <v>105.3384195523538</v>
      </c>
      <c r="AU709">
        <v>18.08195166196165</v>
      </c>
      <c r="AV709">
        <v>0.3013707153838308</v>
      </c>
      <c r="AW709">
        <v>59.94497889714692</v>
      </c>
      <c r="AX709">
        <v>449.2360124368625</v>
      </c>
      <c r="AY709">
        <v>0</v>
      </c>
      <c r="AZ709">
        <v>30.13166676489435</v>
      </c>
    </row>
    <row r="710" spans="1:52">
      <c r="A710" s="2">
        <v>44916</v>
      </c>
      <c r="B710">
        <v>2425.012999859843</v>
      </c>
      <c r="C710">
        <v>0.03990951840540613</v>
      </c>
      <c r="F710" s="2">
        <v>44916</v>
      </c>
      <c r="G710">
        <v>0.1477301967917586</v>
      </c>
      <c r="H710">
        <v>0</v>
      </c>
      <c r="I710">
        <v>0.1489796736307898</v>
      </c>
      <c r="J710">
        <v>0.1515146039202228</v>
      </c>
      <c r="K710">
        <v>0.151853159285438</v>
      </c>
      <c r="L710">
        <v>0</v>
      </c>
      <c r="M710">
        <v>0.1488251374087956</v>
      </c>
      <c r="N710">
        <v>0</v>
      </c>
      <c r="O710">
        <v>0.1000943556796387</v>
      </c>
      <c r="P710">
        <v>0</v>
      </c>
      <c r="Q710">
        <v>0</v>
      </c>
      <c r="R710">
        <v>0.1510028732833564</v>
      </c>
      <c r="W710" s="2">
        <v>44916</v>
      </c>
      <c r="X710">
        <v>0.15</v>
      </c>
      <c r="Y710">
        <v>0</v>
      </c>
      <c r="Z710">
        <v>0.15</v>
      </c>
      <c r="AA710">
        <v>0.15</v>
      </c>
      <c r="AB710">
        <v>0.15</v>
      </c>
      <c r="AC710">
        <v>0</v>
      </c>
      <c r="AD710">
        <v>0.15</v>
      </c>
      <c r="AE710">
        <v>0</v>
      </c>
      <c r="AF710">
        <v>0.1</v>
      </c>
      <c r="AG710">
        <v>0</v>
      </c>
      <c r="AH710">
        <v>0</v>
      </c>
      <c r="AI710">
        <v>0.15</v>
      </c>
      <c r="AN710" s="2">
        <v>44916</v>
      </c>
      <c r="AO710">
        <v>0</v>
      </c>
      <c r="AP710">
        <v>0</v>
      </c>
      <c r="AQ710">
        <v>0</v>
      </c>
      <c r="AR710">
        <v>1.46243434684948</v>
      </c>
      <c r="AS710">
        <v>0.02119580687935237</v>
      </c>
      <c r="AT710">
        <v>105.4587057253595</v>
      </c>
      <c r="AU710">
        <v>0</v>
      </c>
      <c r="AV710">
        <v>0.3017148512666697</v>
      </c>
      <c r="AW710">
        <v>60.01343020041394</v>
      </c>
      <c r="AX710">
        <v>449.7489960276741</v>
      </c>
      <c r="AY710">
        <v>0</v>
      </c>
      <c r="AZ710">
        <v>45.32471526258905</v>
      </c>
    </row>
    <row r="711" spans="1:52">
      <c r="A711" s="2">
        <v>44917</v>
      </c>
      <c r="B711">
        <v>2394.127291739855</v>
      </c>
      <c r="C711">
        <v>-0.01273630620609978</v>
      </c>
      <c r="F711" s="2">
        <v>44917</v>
      </c>
      <c r="G711">
        <v>0.1500255952946301</v>
      </c>
      <c r="H711">
        <v>0</v>
      </c>
      <c r="I711">
        <v>0.1498549599970964</v>
      </c>
      <c r="J711">
        <v>0.1500255952946301</v>
      </c>
      <c r="K711">
        <v>0.1500255952946301</v>
      </c>
      <c r="L711">
        <v>0</v>
      </c>
      <c r="M711">
        <v>0.1500255952946301</v>
      </c>
      <c r="N711">
        <v>0</v>
      </c>
      <c r="O711">
        <v>0.1000170635297534</v>
      </c>
      <c r="P711">
        <v>0</v>
      </c>
      <c r="Q711">
        <v>0</v>
      </c>
      <c r="R711">
        <v>0.1500255952946301</v>
      </c>
      <c r="W711" s="2">
        <v>44917</v>
      </c>
      <c r="X711">
        <v>0.15</v>
      </c>
      <c r="Y711">
        <v>0</v>
      </c>
      <c r="Z711">
        <v>0.15</v>
      </c>
      <c r="AA711">
        <v>0.15</v>
      </c>
      <c r="AB711">
        <v>0.15</v>
      </c>
      <c r="AC711">
        <v>0</v>
      </c>
      <c r="AD711">
        <v>0.15</v>
      </c>
      <c r="AE711">
        <v>0</v>
      </c>
      <c r="AF711">
        <v>0.1</v>
      </c>
      <c r="AG711">
        <v>0</v>
      </c>
      <c r="AH711">
        <v>0</v>
      </c>
      <c r="AI711">
        <v>0.15</v>
      </c>
      <c r="AN711" s="2">
        <v>44917</v>
      </c>
      <c r="AO711">
        <v>0</v>
      </c>
      <c r="AP711">
        <v>0</v>
      </c>
      <c r="AQ711">
        <v>0</v>
      </c>
      <c r="AR711">
        <v>1.458013570649211</v>
      </c>
      <c r="AS711">
        <v>0.02137910581641353</v>
      </c>
      <c r="AT711">
        <v>106.3407967456389</v>
      </c>
      <c r="AU711">
        <v>0</v>
      </c>
      <c r="AV711">
        <v>0.2962612949872541</v>
      </c>
      <c r="AW711">
        <v>60.0355648062413</v>
      </c>
      <c r="AX711">
        <v>453.5104361230257</v>
      </c>
      <c r="AY711">
        <v>0</v>
      </c>
      <c r="AZ711">
        <v>45.13713912803679</v>
      </c>
    </row>
    <row r="712" spans="1:52">
      <c r="A712" s="2">
        <v>44918</v>
      </c>
      <c r="B712">
        <v>2397.707914619759</v>
      </c>
      <c r="C712">
        <v>0.001495585841345237</v>
      </c>
      <c r="F712" s="2">
        <v>44918</v>
      </c>
      <c r="G712">
        <v>0.1499488528676157</v>
      </c>
      <c r="H712">
        <v>0</v>
      </c>
      <c r="I712">
        <v>0.1502843649001616</v>
      </c>
      <c r="J712">
        <v>0.1457856511489537</v>
      </c>
      <c r="K712">
        <v>0.149492558431053</v>
      </c>
      <c r="L712">
        <v>0</v>
      </c>
      <c r="M712">
        <v>0.1502861556237812</v>
      </c>
      <c r="N712">
        <v>0</v>
      </c>
      <c r="O712">
        <v>0.1042068914619142</v>
      </c>
      <c r="P712">
        <v>0</v>
      </c>
      <c r="Q712">
        <v>0</v>
      </c>
      <c r="R712">
        <v>0.1499955255665207</v>
      </c>
      <c r="W712" s="2">
        <v>44918</v>
      </c>
      <c r="X712">
        <v>0.15</v>
      </c>
      <c r="Y712">
        <v>0</v>
      </c>
      <c r="Z712">
        <v>0.15</v>
      </c>
      <c r="AA712">
        <v>0.14579</v>
      </c>
      <c r="AB712">
        <v>0.15</v>
      </c>
      <c r="AC712">
        <v>0</v>
      </c>
      <c r="AD712">
        <v>0.15</v>
      </c>
      <c r="AE712">
        <v>0</v>
      </c>
      <c r="AF712">
        <v>0.10421</v>
      </c>
      <c r="AG712">
        <v>0</v>
      </c>
      <c r="AH712">
        <v>0</v>
      </c>
      <c r="AI712">
        <v>0.15</v>
      </c>
      <c r="AN712" s="2">
        <v>44918</v>
      </c>
      <c r="AO712">
        <v>0</v>
      </c>
      <c r="AP712">
        <v>0</v>
      </c>
      <c r="AQ712">
        <v>0</v>
      </c>
      <c r="AR712">
        <v>1.458258987812248</v>
      </c>
      <c r="AS712">
        <v>0.02138270441083224</v>
      </c>
      <c r="AT712">
        <v>107.0691057570465</v>
      </c>
      <c r="AU712">
        <v>0</v>
      </c>
      <c r="AV712">
        <v>0.2872601751374761</v>
      </c>
      <c r="AW712">
        <v>60.04567017034263</v>
      </c>
      <c r="AX712">
        <v>453.5867723429909</v>
      </c>
      <c r="AY712">
        <v>0</v>
      </c>
      <c r="AZ712">
        <v>46.77316663482851</v>
      </c>
    </row>
    <row r="713" spans="1:52">
      <c r="A713" s="2">
        <v>44919</v>
      </c>
      <c r="B713">
        <v>2396.246110646555</v>
      </c>
      <c r="C713">
        <v>-0.0006096672427408079</v>
      </c>
      <c r="F713" s="2">
        <v>44919</v>
      </c>
      <c r="G713">
        <v>0.149590750364703</v>
      </c>
      <c r="H713">
        <v>0</v>
      </c>
      <c r="I713">
        <v>0.148661236125541</v>
      </c>
      <c r="J713">
        <v>0.1309337798674055</v>
      </c>
      <c r="K713">
        <v>0.1496269030850411</v>
      </c>
      <c r="L713">
        <v>0</v>
      </c>
      <c r="M713">
        <v>0.1510311668791464</v>
      </c>
      <c r="N713">
        <v>0</v>
      </c>
      <c r="O713">
        <v>0.1187682947900922</v>
      </c>
      <c r="P713">
        <v>0</v>
      </c>
      <c r="Q713">
        <v>0</v>
      </c>
      <c r="R713">
        <v>0.1513878688880708</v>
      </c>
      <c r="W713" s="2">
        <v>44919</v>
      </c>
      <c r="X713">
        <v>0.15</v>
      </c>
      <c r="Y713">
        <v>0</v>
      </c>
      <c r="Z713">
        <v>0.15</v>
      </c>
      <c r="AA713">
        <v>0.13109</v>
      </c>
      <c r="AB713">
        <v>0.15</v>
      </c>
      <c r="AC713">
        <v>0</v>
      </c>
      <c r="AD713">
        <v>0.15</v>
      </c>
      <c r="AE713">
        <v>0</v>
      </c>
      <c r="AF713">
        <v>0.11891</v>
      </c>
      <c r="AG713">
        <v>0</v>
      </c>
      <c r="AH713">
        <v>0</v>
      </c>
      <c r="AI713">
        <v>0.15</v>
      </c>
      <c r="AN713" s="2">
        <v>44919</v>
      </c>
      <c r="AO713">
        <v>0</v>
      </c>
      <c r="AP713">
        <v>0</v>
      </c>
      <c r="AQ713">
        <v>0</v>
      </c>
      <c r="AR713">
        <v>1.456809800528124</v>
      </c>
      <c r="AS713">
        <v>0.02136145472638568</v>
      </c>
      <c r="AT713">
        <v>106.9627027189836</v>
      </c>
      <c r="AU713">
        <v>0</v>
      </c>
      <c r="AV713">
        <v>0.2571996729577577</v>
      </c>
      <c r="AW713">
        <v>59.98599803911983</v>
      </c>
      <c r="AX713">
        <v>453.13600729493</v>
      </c>
      <c r="AY713">
        <v>0</v>
      </c>
      <c r="AZ713">
        <v>54.18579313517085</v>
      </c>
    </row>
    <row r="714" spans="1:52">
      <c r="A714" s="2">
        <v>44920</v>
      </c>
      <c r="B714">
        <v>2389.382503957107</v>
      </c>
      <c r="C714">
        <v>-0.002864316256561805</v>
      </c>
      <c r="F714" s="2">
        <v>44920</v>
      </c>
      <c r="G714">
        <v>0.150468736562082</v>
      </c>
      <c r="H714">
        <v>0</v>
      </c>
      <c r="I714">
        <v>0.1484393970446425</v>
      </c>
      <c r="J714">
        <v>0.09993890254885023</v>
      </c>
      <c r="K714">
        <v>0.1490490522728267</v>
      </c>
      <c r="L714">
        <v>0</v>
      </c>
      <c r="M714">
        <v>0.1508840905905445</v>
      </c>
      <c r="N714">
        <v>0</v>
      </c>
      <c r="O714">
        <v>0.1499083538232753</v>
      </c>
      <c r="P714">
        <v>0</v>
      </c>
      <c r="Q714">
        <v>0</v>
      </c>
      <c r="R714">
        <v>0.1513114671577788</v>
      </c>
      <c r="W714" s="2">
        <v>44920</v>
      </c>
      <c r="X714">
        <v>0.15</v>
      </c>
      <c r="Y714">
        <v>0</v>
      </c>
      <c r="Z714">
        <v>0.15</v>
      </c>
      <c r="AA714">
        <v>0.1</v>
      </c>
      <c r="AB714">
        <v>0.15</v>
      </c>
      <c r="AC714">
        <v>0</v>
      </c>
      <c r="AD714">
        <v>0.15</v>
      </c>
      <c r="AE714">
        <v>0</v>
      </c>
      <c r="AF714">
        <v>0.15</v>
      </c>
      <c r="AG714">
        <v>0</v>
      </c>
      <c r="AH714">
        <v>0</v>
      </c>
      <c r="AI714">
        <v>0.15</v>
      </c>
      <c r="AN714" s="2">
        <v>44920</v>
      </c>
      <c r="AO714">
        <v>0</v>
      </c>
      <c r="AP714">
        <v>0</v>
      </c>
      <c r="AQ714">
        <v>0</v>
      </c>
      <c r="AR714">
        <v>1.456208229638655</v>
      </c>
      <c r="AS714">
        <v>0.0213526337881167</v>
      </c>
      <c r="AT714">
        <v>106.9185338451942</v>
      </c>
      <c r="AU714">
        <v>0</v>
      </c>
      <c r="AV714">
        <v>0.1956382482863338</v>
      </c>
      <c r="AW714">
        <v>59.96122759195303</v>
      </c>
      <c r="AX714">
        <v>452.9488906027853</v>
      </c>
      <c r="AY714">
        <v>0</v>
      </c>
      <c r="AZ714">
        <v>68.86582540825606</v>
      </c>
    </row>
    <row r="715" spans="1:52">
      <c r="A715" s="2">
        <v>44921</v>
      </c>
      <c r="B715">
        <v>2381.35690043433</v>
      </c>
      <c r="C715">
        <v>-0.003358860923056817</v>
      </c>
      <c r="F715" s="2">
        <v>44921</v>
      </c>
      <c r="G715">
        <v>0.1499683650872361</v>
      </c>
      <c r="H715">
        <v>0</v>
      </c>
      <c r="I715">
        <v>0.1507444830536162</v>
      </c>
      <c r="J715">
        <v>0.1061376109177399</v>
      </c>
      <c r="K715">
        <v>0.1499683650872361</v>
      </c>
      <c r="L715">
        <v>0</v>
      </c>
      <c r="M715">
        <v>0.1499683650872361</v>
      </c>
      <c r="N715">
        <v>0</v>
      </c>
      <c r="O715">
        <v>0.1438096642276536</v>
      </c>
      <c r="P715">
        <v>0</v>
      </c>
      <c r="Q715">
        <v>0</v>
      </c>
      <c r="R715">
        <v>0.149403146539282</v>
      </c>
      <c r="W715" s="2">
        <v>44921</v>
      </c>
      <c r="X715">
        <v>0.15</v>
      </c>
      <c r="Y715">
        <v>0</v>
      </c>
      <c r="Z715">
        <v>0.15</v>
      </c>
      <c r="AA715">
        <v>0.10616</v>
      </c>
      <c r="AB715">
        <v>0.15</v>
      </c>
      <c r="AC715">
        <v>0</v>
      </c>
      <c r="AD715">
        <v>0.15</v>
      </c>
      <c r="AE715">
        <v>0</v>
      </c>
      <c r="AF715">
        <v>0.14384</v>
      </c>
      <c r="AG715">
        <v>0</v>
      </c>
      <c r="AH715">
        <v>0</v>
      </c>
      <c r="AI715">
        <v>0.15</v>
      </c>
      <c r="AN715" s="2">
        <v>44921</v>
      </c>
      <c r="AO715">
        <v>0</v>
      </c>
      <c r="AP715">
        <v>0</v>
      </c>
      <c r="AQ715">
        <v>0</v>
      </c>
      <c r="AR715">
        <v>1.469702767721082</v>
      </c>
      <c r="AS715">
        <v>0.02122624778790474</v>
      </c>
      <c r="AT715">
        <v>106.9171671290675</v>
      </c>
      <c r="AU715">
        <v>0</v>
      </c>
      <c r="AV715">
        <v>0.2075506378530652</v>
      </c>
      <c r="AW715">
        <v>59.96046112075497</v>
      </c>
      <c r="AX715">
        <v>449.5996216529387</v>
      </c>
      <c r="AY715">
        <v>0</v>
      </c>
      <c r="AZ715">
        <v>66.43734040963352</v>
      </c>
    </row>
    <row r="716" spans="1:52">
      <c r="A716" s="2">
        <v>44922</v>
      </c>
      <c r="B716">
        <v>2395.80881528977</v>
      </c>
      <c r="C716">
        <v>0.006068773165754493</v>
      </c>
      <c r="F716" s="2">
        <v>44922</v>
      </c>
      <c r="G716">
        <v>0.1497306138895507</v>
      </c>
      <c r="H716">
        <v>0</v>
      </c>
      <c r="I716">
        <v>0.1501494997105976</v>
      </c>
      <c r="J716">
        <v>0.1000996664737317</v>
      </c>
      <c r="K716">
        <v>0.1495717207943272</v>
      </c>
      <c r="L716">
        <v>0</v>
      </c>
      <c r="M716">
        <v>0.1501494997105976</v>
      </c>
      <c r="N716">
        <v>0</v>
      </c>
      <c r="O716">
        <v>0.1501494997105976</v>
      </c>
      <c r="P716">
        <v>0</v>
      </c>
      <c r="Q716">
        <v>0</v>
      </c>
      <c r="R716">
        <v>0.1501494997105976</v>
      </c>
      <c r="W716" s="2">
        <v>44922</v>
      </c>
      <c r="X716">
        <v>0.15</v>
      </c>
      <c r="Y716">
        <v>0</v>
      </c>
      <c r="Z716">
        <v>0.15</v>
      </c>
      <c r="AA716">
        <v>0.1</v>
      </c>
      <c r="AB716">
        <v>0.15</v>
      </c>
      <c r="AC716">
        <v>0</v>
      </c>
      <c r="AD716">
        <v>0.15</v>
      </c>
      <c r="AE716">
        <v>0</v>
      </c>
      <c r="AF716">
        <v>0.15</v>
      </c>
      <c r="AG716">
        <v>0</v>
      </c>
      <c r="AH716">
        <v>0</v>
      </c>
      <c r="AI716">
        <v>0.15</v>
      </c>
      <c r="AN716" s="2">
        <v>44922</v>
      </c>
      <c r="AO716">
        <v>0</v>
      </c>
      <c r="AP716">
        <v>0</v>
      </c>
      <c r="AQ716">
        <v>0</v>
      </c>
      <c r="AR716">
        <v>1.471459092899142</v>
      </c>
      <c r="AS716">
        <v>0.02125161359264051</v>
      </c>
      <c r="AT716">
        <v>109.0990225597844</v>
      </c>
      <c r="AU716">
        <v>0</v>
      </c>
      <c r="AV716">
        <v>0.1958706211883826</v>
      </c>
      <c r="AW716">
        <v>59.62568865118141</v>
      </c>
      <c r="AX716">
        <v>441.9723314150372</v>
      </c>
      <c r="AY716">
        <v>0</v>
      </c>
      <c r="AZ716">
        <v>69.31874815488219</v>
      </c>
    </row>
    <row r="717" spans="1:52">
      <c r="A717" s="2">
        <v>44923</v>
      </c>
      <c r="B717">
        <v>2382.403512192127</v>
      </c>
      <c r="C717">
        <v>-0.005595314205412483</v>
      </c>
      <c r="F717" s="2">
        <v>44923</v>
      </c>
      <c r="G717">
        <v>0.1500555063508144</v>
      </c>
      <c r="H717">
        <v>0</v>
      </c>
      <c r="I717">
        <v>0.1500555063508144</v>
      </c>
      <c r="J717">
        <v>0.09966696189511384</v>
      </c>
      <c r="K717">
        <v>0.1500555063508144</v>
      </c>
      <c r="L717">
        <v>0</v>
      </c>
      <c r="M717">
        <v>0.1500555063508144</v>
      </c>
      <c r="N717">
        <v>0</v>
      </c>
      <c r="O717">
        <v>0.1500555063508144</v>
      </c>
      <c r="P717">
        <v>0</v>
      </c>
      <c r="Q717">
        <v>0</v>
      </c>
      <c r="R717">
        <v>0.1500555063508144</v>
      </c>
      <c r="W717" s="2">
        <v>44923</v>
      </c>
      <c r="X717">
        <v>0.15</v>
      </c>
      <c r="Y717">
        <v>0</v>
      </c>
      <c r="Z717">
        <v>0.15</v>
      </c>
      <c r="AA717">
        <v>0.1</v>
      </c>
      <c r="AB717">
        <v>0.15</v>
      </c>
      <c r="AC717">
        <v>0</v>
      </c>
      <c r="AD717">
        <v>0.15</v>
      </c>
      <c r="AE717">
        <v>0</v>
      </c>
      <c r="AF717">
        <v>0.15</v>
      </c>
      <c r="AG717">
        <v>0</v>
      </c>
      <c r="AH717">
        <v>0</v>
      </c>
      <c r="AI717">
        <v>0.15</v>
      </c>
      <c r="AN717" s="2">
        <v>44923</v>
      </c>
      <c r="AO717">
        <v>0</v>
      </c>
      <c r="AP717">
        <v>0</v>
      </c>
      <c r="AQ717">
        <v>0</v>
      </c>
      <c r="AR717">
        <v>1.451389868899375</v>
      </c>
      <c r="AS717">
        <v>0.0214081480855012</v>
      </c>
      <c r="AT717">
        <v>108.0157756770498</v>
      </c>
      <c r="AU717">
        <v>0</v>
      </c>
      <c r="AV717">
        <v>0.1959819293884554</v>
      </c>
      <c r="AW717">
        <v>60.68066953839648</v>
      </c>
      <c r="AX717">
        <v>443.6038089747952</v>
      </c>
      <c r="AY717">
        <v>0</v>
      </c>
      <c r="AZ717">
        <v>69.07173288985383</v>
      </c>
    </row>
    <row r="718" spans="1:52">
      <c r="A718" s="2">
        <v>44924</v>
      </c>
      <c r="B718">
        <v>2315.218728378937</v>
      </c>
      <c r="C718">
        <v>-0.02820042174609239</v>
      </c>
      <c r="F718" s="2">
        <v>44924</v>
      </c>
      <c r="G718">
        <v>0.1502072432213421</v>
      </c>
      <c r="H718">
        <v>0</v>
      </c>
      <c r="I718">
        <v>0.1489617028209896</v>
      </c>
      <c r="J718">
        <v>0.1181930727827667</v>
      </c>
      <c r="K718">
        <v>0.1502072432213421</v>
      </c>
      <c r="L718">
        <v>0</v>
      </c>
      <c r="M718">
        <v>0.1500711621460805</v>
      </c>
      <c r="N718">
        <v>0</v>
      </c>
      <c r="O718">
        <v>0.1321523325861368</v>
      </c>
      <c r="P718">
        <v>0</v>
      </c>
      <c r="Q718">
        <v>0</v>
      </c>
      <c r="R718">
        <v>0.1502072432213421</v>
      </c>
      <c r="W718" s="2">
        <v>44924</v>
      </c>
      <c r="X718">
        <v>0.15</v>
      </c>
      <c r="Y718">
        <v>0</v>
      </c>
      <c r="Z718">
        <v>0.15</v>
      </c>
      <c r="AA718">
        <v>0.11803</v>
      </c>
      <c r="AB718">
        <v>0.15</v>
      </c>
      <c r="AC718">
        <v>0</v>
      </c>
      <c r="AD718">
        <v>0.15</v>
      </c>
      <c r="AE718">
        <v>0</v>
      </c>
      <c r="AF718">
        <v>0.13197</v>
      </c>
      <c r="AG718">
        <v>0</v>
      </c>
      <c r="AH718">
        <v>0</v>
      </c>
      <c r="AI718">
        <v>0.15</v>
      </c>
      <c r="AN718" s="2">
        <v>44924</v>
      </c>
      <c r="AO718">
        <v>0</v>
      </c>
      <c r="AP718">
        <v>0</v>
      </c>
      <c r="AQ718">
        <v>0</v>
      </c>
      <c r="AR718">
        <v>1.426114950788361</v>
      </c>
      <c r="AS718">
        <v>0.0210302633972571</v>
      </c>
      <c r="AT718">
        <v>110.611246556743</v>
      </c>
      <c r="AU718">
        <v>0</v>
      </c>
      <c r="AV718">
        <v>0.2303181469205059</v>
      </c>
      <c r="AW718">
        <v>60.77654825392059</v>
      </c>
      <c r="AX718">
        <v>444.3047268079314</v>
      </c>
      <c r="AY718">
        <v>0</v>
      </c>
      <c r="AZ718">
        <v>61.58829216922154</v>
      </c>
    </row>
    <row r="719" spans="1:52">
      <c r="A719" s="2">
        <v>44925</v>
      </c>
      <c r="B719">
        <v>2328.179574735895</v>
      </c>
      <c r="C719">
        <v>0.005598108808506863</v>
      </c>
      <c r="F719" s="2">
        <v>44925</v>
      </c>
      <c r="G719">
        <v>0.1497663724992158</v>
      </c>
      <c r="H719">
        <v>0</v>
      </c>
      <c r="I719">
        <v>0.1495145791571436</v>
      </c>
      <c r="J719">
        <v>0.1304464864953026</v>
      </c>
      <c r="K719">
        <v>0.1503782958684436</v>
      </c>
      <c r="L719">
        <v>0</v>
      </c>
      <c r="M719">
        <v>0.1187444787666035</v>
      </c>
      <c r="N719">
        <v>0</v>
      </c>
      <c r="O719">
        <v>0.1495145791571436</v>
      </c>
      <c r="P719">
        <v>0</v>
      </c>
      <c r="Q719">
        <v>0</v>
      </c>
      <c r="R719">
        <v>0.1516352080561472</v>
      </c>
      <c r="W719" s="2">
        <v>44925</v>
      </c>
      <c r="X719">
        <v>0.15</v>
      </c>
      <c r="Y719">
        <v>0</v>
      </c>
      <c r="Z719">
        <v>0.15</v>
      </c>
      <c r="AA719">
        <v>0.13087</v>
      </c>
      <c r="AB719">
        <v>0.15</v>
      </c>
      <c r="AC719">
        <v>0</v>
      </c>
      <c r="AD719">
        <v>0.11913</v>
      </c>
      <c r="AE719">
        <v>0</v>
      </c>
      <c r="AF719">
        <v>0.15</v>
      </c>
      <c r="AG719">
        <v>0</v>
      </c>
      <c r="AH719">
        <v>0</v>
      </c>
      <c r="AI719">
        <v>0.15</v>
      </c>
      <c r="AN719" s="2">
        <v>44925</v>
      </c>
      <c r="AO719">
        <v>0</v>
      </c>
      <c r="AP719">
        <v>0</v>
      </c>
      <c r="AQ719">
        <v>0</v>
      </c>
      <c r="AR719">
        <v>1.421781526822493</v>
      </c>
      <c r="AS719">
        <v>0.02096636038062873</v>
      </c>
      <c r="AT719">
        <v>110.2751408126313</v>
      </c>
      <c r="AU719">
        <v>0</v>
      </c>
      <c r="AV719">
        <v>0.2528916168805513</v>
      </c>
      <c r="AW719">
        <v>62.23657522972655</v>
      </c>
      <c r="AX719">
        <v>355.9911405582309</v>
      </c>
      <c r="AY719">
        <v>0</v>
      </c>
      <c r="AZ719">
        <v>68.90776802384121</v>
      </c>
    </row>
    <row r="720" spans="1:52">
      <c r="A720" s="2">
        <v>44926</v>
      </c>
      <c r="B720">
        <v>2313.122499768777</v>
      </c>
      <c r="C720">
        <v>-0.006467316838661974</v>
      </c>
      <c r="F720" s="2">
        <v>44926</v>
      </c>
      <c r="G720">
        <v>0.1496555128681005</v>
      </c>
      <c r="H720">
        <v>0</v>
      </c>
      <c r="I720">
        <v>0.1492212153758992</v>
      </c>
      <c r="J720">
        <v>0.1492212153758992</v>
      </c>
      <c r="K720">
        <v>0.1502393333490399</v>
      </c>
      <c r="L720">
        <v>0</v>
      </c>
      <c r="M720">
        <v>0.09948081025059946</v>
      </c>
      <c r="N720">
        <v>0</v>
      </c>
      <c r="O720">
        <v>0.1509594020591868</v>
      </c>
      <c r="P720">
        <v>0</v>
      </c>
      <c r="Q720">
        <v>0</v>
      </c>
      <c r="R720">
        <v>0.1512225107212748</v>
      </c>
      <c r="W720" s="2">
        <v>44926</v>
      </c>
      <c r="X720">
        <v>0.15</v>
      </c>
      <c r="Y720">
        <v>0</v>
      </c>
      <c r="Z720">
        <v>0.15</v>
      </c>
      <c r="AA720">
        <v>0.15</v>
      </c>
      <c r="AB720">
        <v>0.15</v>
      </c>
      <c r="AC720">
        <v>0</v>
      </c>
      <c r="AD720">
        <v>0.1</v>
      </c>
      <c r="AE720">
        <v>0</v>
      </c>
      <c r="AF720">
        <v>0.15</v>
      </c>
      <c r="AG720">
        <v>0</v>
      </c>
      <c r="AH720">
        <v>0</v>
      </c>
      <c r="AI720">
        <v>0.15</v>
      </c>
      <c r="AN720" s="2">
        <v>44926</v>
      </c>
      <c r="AO720">
        <v>0</v>
      </c>
      <c r="AP720">
        <v>0</v>
      </c>
      <c r="AQ720">
        <v>0</v>
      </c>
      <c r="AR720">
        <v>1.414680058116213</v>
      </c>
      <c r="AS720">
        <v>0.02086163827718407</v>
      </c>
      <c r="AT720">
        <v>109.7243420810486</v>
      </c>
      <c r="AU720">
        <v>0</v>
      </c>
      <c r="AV720">
        <v>0.2879791064582162</v>
      </c>
      <c r="AW720">
        <v>63.27816289902397</v>
      </c>
      <c r="AX720">
        <v>302.9508848087072</v>
      </c>
      <c r="AY720">
        <v>0</v>
      </c>
      <c r="AZ720">
        <v>68.5635897172525</v>
      </c>
    </row>
    <row r="721" spans="1:52">
      <c r="A721" s="2">
        <v>44927</v>
      </c>
      <c r="B721">
        <v>2322.039710217569</v>
      </c>
      <c r="C721">
        <v>0.003855053266605513</v>
      </c>
      <c r="F721" s="2">
        <v>44927</v>
      </c>
      <c r="G721">
        <v>0.149956931419026</v>
      </c>
      <c r="H721">
        <v>0</v>
      </c>
      <c r="I721">
        <v>0.149956931419026</v>
      </c>
      <c r="J721">
        <v>0.149956931419026</v>
      </c>
      <c r="K721">
        <v>0.1500816848902783</v>
      </c>
      <c r="L721">
        <v>0</v>
      </c>
      <c r="M721">
        <v>0.09997128761268398</v>
      </c>
      <c r="N721">
        <v>0</v>
      </c>
      <c r="O721">
        <v>0.149956931419026</v>
      </c>
      <c r="P721">
        <v>0</v>
      </c>
      <c r="Q721">
        <v>0</v>
      </c>
      <c r="R721">
        <v>0.1501193018209338</v>
      </c>
      <c r="W721" s="2">
        <v>44927</v>
      </c>
      <c r="X721">
        <v>0.15</v>
      </c>
      <c r="Y721">
        <v>0</v>
      </c>
      <c r="Z721">
        <v>0.15</v>
      </c>
      <c r="AA721">
        <v>0.15</v>
      </c>
      <c r="AB721">
        <v>0.15</v>
      </c>
      <c r="AC721">
        <v>0</v>
      </c>
      <c r="AD721">
        <v>0.1</v>
      </c>
      <c r="AE721">
        <v>0</v>
      </c>
      <c r="AF721">
        <v>0.15</v>
      </c>
      <c r="AG721">
        <v>0</v>
      </c>
      <c r="AH721">
        <v>0</v>
      </c>
      <c r="AI721">
        <v>0.15</v>
      </c>
      <c r="AN721" s="2">
        <v>44927</v>
      </c>
      <c r="AO721">
        <v>0</v>
      </c>
      <c r="AP721">
        <v>0</v>
      </c>
      <c r="AQ721">
        <v>0</v>
      </c>
      <c r="AR721">
        <v>1.41455411998774</v>
      </c>
      <c r="AS721">
        <v>0.02107246187021478</v>
      </c>
      <c r="AT721">
        <v>109.7145741634122</v>
      </c>
      <c r="AU721">
        <v>0</v>
      </c>
      <c r="AV721">
        <v>0.2913050734356101</v>
      </c>
      <c r="AW721">
        <v>62.61275223999061</v>
      </c>
      <c r="AX721">
        <v>306.3808336159506</v>
      </c>
      <c r="AY721">
        <v>0</v>
      </c>
      <c r="AZ721">
        <v>67.43349002199666</v>
      </c>
    </row>
    <row r="722" spans="1:52">
      <c r="A722" s="2">
        <v>44928</v>
      </c>
      <c r="B722">
        <v>2330.66733074339</v>
      </c>
      <c r="C722">
        <v>0.00371553530624702</v>
      </c>
      <c r="F722" s="2">
        <v>44928</v>
      </c>
      <c r="G722">
        <v>0.1501487215822161</v>
      </c>
      <c r="H722">
        <v>0</v>
      </c>
      <c r="I722">
        <v>0.1499709553501235</v>
      </c>
      <c r="J722">
        <v>0.1499868201172075</v>
      </c>
      <c r="K722">
        <v>0.1499709553501235</v>
      </c>
      <c r="L722">
        <v>0.005069018290834175</v>
      </c>
      <c r="M722">
        <v>0.09491161860924818</v>
      </c>
      <c r="N722">
        <v>0</v>
      </c>
      <c r="O722">
        <v>0.1499709553501235</v>
      </c>
      <c r="P722">
        <v>0</v>
      </c>
      <c r="Q722">
        <v>0</v>
      </c>
      <c r="R722">
        <v>0.1499709553501235</v>
      </c>
      <c r="W722" s="2">
        <v>44928</v>
      </c>
      <c r="X722">
        <v>0.15</v>
      </c>
      <c r="Y722">
        <v>0</v>
      </c>
      <c r="Z722">
        <v>0.15</v>
      </c>
      <c r="AA722">
        <v>0.15</v>
      </c>
      <c r="AB722">
        <v>0.15</v>
      </c>
      <c r="AC722">
        <v>0.00507</v>
      </c>
      <c r="AD722">
        <v>0.09493</v>
      </c>
      <c r="AE722">
        <v>0</v>
      </c>
      <c r="AF722">
        <v>0.15</v>
      </c>
      <c r="AG722">
        <v>0</v>
      </c>
      <c r="AH722">
        <v>0</v>
      </c>
      <c r="AI722">
        <v>0.15</v>
      </c>
      <c r="AN722" s="2">
        <v>44928</v>
      </c>
      <c r="AO722">
        <v>0</v>
      </c>
      <c r="AP722">
        <v>0</v>
      </c>
      <c r="AQ722">
        <v>0</v>
      </c>
      <c r="AR722">
        <v>1.432419177888704</v>
      </c>
      <c r="AS722">
        <v>0.02107255646577828</v>
      </c>
      <c r="AT722">
        <v>110.4794907616824</v>
      </c>
      <c r="AU722">
        <v>2.704387677188467</v>
      </c>
      <c r="AV722">
        <v>0.2913063811218093</v>
      </c>
      <c r="AW722">
        <v>62.19431522266203</v>
      </c>
      <c r="AX722">
        <v>291.2979952364827</v>
      </c>
      <c r="AY722">
        <v>0</v>
      </c>
      <c r="AZ722">
        <v>66.60841180685117</v>
      </c>
    </row>
    <row r="723" spans="1:52">
      <c r="A723" s="2">
        <v>44929</v>
      </c>
      <c r="B723">
        <v>2361.769718707982</v>
      </c>
      <c r="C723">
        <v>0.01334484229230237</v>
      </c>
      <c r="F723" s="2">
        <v>44929</v>
      </c>
      <c r="G723">
        <v>0.1500537217897027</v>
      </c>
      <c r="H723">
        <v>0</v>
      </c>
      <c r="I723">
        <v>0.1498249061820232</v>
      </c>
      <c r="J723">
        <v>0.1499243921326976</v>
      </c>
      <c r="K723">
        <v>0.1500537217897027</v>
      </c>
      <c r="L723">
        <v>0</v>
      </c>
      <c r="M723">
        <v>0.1000358145264685</v>
      </c>
      <c r="N723">
        <v>0</v>
      </c>
      <c r="O723">
        <v>0.1500537217897027</v>
      </c>
      <c r="P723">
        <v>0</v>
      </c>
      <c r="Q723">
        <v>0</v>
      </c>
      <c r="R723">
        <v>0.1500537217897027</v>
      </c>
      <c r="W723" s="2">
        <v>44929</v>
      </c>
      <c r="X723">
        <v>0.15</v>
      </c>
      <c r="Y723">
        <v>0</v>
      </c>
      <c r="Z723">
        <v>0.15</v>
      </c>
      <c r="AA723">
        <v>0.15</v>
      </c>
      <c r="AB723">
        <v>0.15</v>
      </c>
      <c r="AC723">
        <v>0</v>
      </c>
      <c r="AD723">
        <v>0.1</v>
      </c>
      <c r="AE723">
        <v>0</v>
      </c>
      <c r="AF723">
        <v>0.15</v>
      </c>
      <c r="AG723">
        <v>0</v>
      </c>
      <c r="AH723">
        <v>0</v>
      </c>
      <c r="AI723">
        <v>0.15</v>
      </c>
      <c r="AN723" s="2">
        <v>44929</v>
      </c>
      <c r="AO723">
        <v>0</v>
      </c>
      <c r="AP723">
        <v>0</v>
      </c>
      <c r="AQ723">
        <v>0</v>
      </c>
      <c r="AR723">
        <v>1.442692879044977</v>
      </c>
      <c r="AS723">
        <v>0.02123544236716757</v>
      </c>
      <c r="AT723">
        <v>111.1006453292048</v>
      </c>
      <c r="AU723">
        <v>0</v>
      </c>
      <c r="AV723">
        <v>0.291468456611676</v>
      </c>
      <c r="AW723">
        <v>62.22891856388584</v>
      </c>
      <c r="AX723">
        <v>302.2119210355839</v>
      </c>
      <c r="AY723">
        <v>0</v>
      </c>
      <c r="AZ723">
        <v>65.95187565123931</v>
      </c>
    </row>
    <row r="724" spans="1:52">
      <c r="A724" s="2">
        <v>44930</v>
      </c>
      <c r="B724">
        <v>2358.742382913568</v>
      </c>
      <c r="C724">
        <v>-0.001281808201042733</v>
      </c>
      <c r="F724" s="2">
        <v>44930</v>
      </c>
      <c r="G724">
        <v>0.1498256272047188</v>
      </c>
      <c r="H724">
        <v>0</v>
      </c>
      <c r="I724">
        <v>0.1072277546552934</v>
      </c>
      <c r="J724">
        <v>0.1497883965799022</v>
      </c>
      <c r="K724">
        <v>0.1502418753147164</v>
      </c>
      <c r="L724">
        <v>0</v>
      </c>
      <c r="M724">
        <v>0.1423016008675899</v>
      </c>
      <c r="N724">
        <v>0</v>
      </c>
      <c r="O724">
        <v>0.1501892435132696</v>
      </c>
      <c r="P724">
        <v>0</v>
      </c>
      <c r="Q724">
        <v>0</v>
      </c>
      <c r="R724">
        <v>0.1504255018645096</v>
      </c>
      <c r="W724" s="2">
        <v>44930</v>
      </c>
      <c r="X724">
        <v>0.15</v>
      </c>
      <c r="Y724">
        <v>0</v>
      </c>
      <c r="Z724">
        <v>0.10743</v>
      </c>
      <c r="AA724">
        <v>0.15</v>
      </c>
      <c r="AB724">
        <v>0.15</v>
      </c>
      <c r="AC724">
        <v>0</v>
      </c>
      <c r="AD724">
        <v>0.14257</v>
      </c>
      <c r="AE724">
        <v>0</v>
      </c>
      <c r="AF724">
        <v>0.15</v>
      </c>
      <c r="AG724">
        <v>0</v>
      </c>
      <c r="AH724">
        <v>0</v>
      </c>
      <c r="AI724">
        <v>0.15</v>
      </c>
      <c r="AN724" s="2">
        <v>44930</v>
      </c>
      <c r="AO724">
        <v>0</v>
      </c>
      <c r="AP724">
        <v>0</v>
      </c>
      <c r="AQ724">
        <v>0</v>
      </c>
      <c r="AR724">
        <v>1.440262240862867</v>
      </c>
      <c r="AS724">
        <v>0.02119966505254896</v>
      </c>
      <c r="AT724">
        <v>110.9134637921524</v>
      </c>
      <c r="AU724">
        <v>0</v>
      </c>
      <c r="AV724">
        <v>0.2909773927339713</v>
      </c>
      <c r="AW724">
        <v>45.02531794420891</v>
      </c>
      <c r="AX724">
        <v>430.6268537508532</v>
      </c>
      <c r="AY724">
        <v>0</v>
      </c>
      <c r="AZ724">
        <v>65.8407604239667</v>
      </c>
    </row>
    <row r="725" spans="1:52">
      <c r="A725" s="2">
        <v>44931</v>
      </c>
      <c r="B725">
        <v>2432.732704235118</v>
      </c>
      <c r="C725">
        <v>0.03136854700942604</v>
      </c>
      <c r="F725" s="2">
        <v>44931</v>
      </c>
      <c r="G725">
        <v>0.1469044742963474</v>
      </c>
      <c r="H725">
        <v>0</v>
      </c>
      <c r="I725">
        <v>0.1500540898346014</v>
      </c>
      <c r="J725">
        <v>0.1000360598897343</v>
      </c>
      <c r="K725">
        <v>0.1533120358721927</v>
      </c>
      <c r="L725">
        <v>0</v>
      </c>
      <c r="M725">
        <v>0.1500540898346014</v>
      </c>
      <c r="N725">
        <v>0</v>
      </c>
      <c r="O725">
        <v>0.1495225834778849</v>
      </c>
      <c r="P725">
        <v>0</v>
      </c>
      <c r="Q725">
        <v>0</v>
      </c>
      <c r="R725">
        <v>0.150116666794638</v>
      </c>
      <c r="W725" s="2">
        <v>44931</v>
      </c>
      <c r="X725">
        <v>0.15</v>
      </c>
      <c r="Y725">
        <v>0</v>
      </c>
      <c r="Z725">
        <v>0.15</v>
      </c>
      <c r="AA725">
        <v>0.1</v>
      </c>
      <c r="AB725">
        <v>0.15</v>
      </c>
      <c r="AC725">
        <v>0</v>
      </c>
      <c r="AD725">
        <v>0.15</v>
      </c>
      <c r="AE725">
        <v>0</v>
      </c>
      <c r="AF725">
        <v>0.15</v>
      </c>
      <c r="AG725">
        <v>0</v>
      </c>
      <c r="AH725">
        <v>0</v>
      </c>
      <c r="AI725">
        <v>0.15</v>
      </c>
      <c r="AN725" s="2">
        <v>44931</v>
      </c>
      <c r="AO725">
        <v>0</v>
      </c>
      <c r="AP725">
        <v>0</v>
      </c>
      <c r="AQ725">
        <v>0</v>
      </c>
      <c r="AR725">
        <v>1.441067100857684</v>
      </c>
      <c r="AS725">
        <v>0.02121151203556372</v>
      </c>
      <c r="AT725">
        <v>110.9754454281074</v>
      </c>
      <c r="AU725">
        <v>0</v>
      </c>
      <c r="AV725">
        <v>0.19377076908166</v>
      </c>
      <c r="AW725">
        <v>62.91522007385962</v>
      </c>
      <c r="AX725">
        <v>452.8989734974838</v>
      </c>
      <c r="AY725">
        <v>0</v>
      </c>
      <c r="AZ725">
        <v>65.87755413596582</v>
      </c>
    </row>
    <row r="726" spans="1:52">
      <c r="A726" s="2">
        <v>44932</v>
      </c>
      <c r="B726">
        <v>2397.032516489359</v>
      </c>
      <c r="C726">
        <v>-0.0146749323029236</v>
      </c>
      <c r="F726" s="2">
        <v>44932</v>
      </c>
      <c r="G726">
        <v>0.15</v>
      </c>
      <c r="H726">
        <v>0</v>
      </c>
      <c r="I726">
        <v>0.15</v>
      </c>
      <c r="J726">
        <v>0.1</v>
      </c>
      <c r="K726">
        <v>0.15</v>
      </c>
      <c r="L726">
        <v>0</v>
      </c>
      <c r="M726">
        <v>0.15</v>
      </c>
      <c r="N726">
        <v>0</v>
      </c>
      <c r="O726">
        <v>0.15</v>
      </c>
      <c r="P726">
        <v>0</v>
      </c>
      <c r="Q726">
        <v>0</v>
      </c>
      <c r="R726">
        <v>0.15</v>
      </c>
      <c r="W726" s="2">
        <v>44932</v>
      </c>
      <c r="X726">
        <v>0.15</v>
      </c>
      <c r="Y726">
        <v>0</v>
      </c>
      <c r="Z726">
        <v>0.15</v>
      </c>
      <c r="AA726">
        <v>0.1</v>
      </c>
      <c r="AB726">
        <v>0.15</v>
      </c>
      <c r="AC726">
        <v>0</v>
      </c>
      <c r="AD726">
        <v>0.15</v>
      </c>
      <c r="AE726">
        <v>0</v>
      </c>
      <c r="AF726">
        <v>0.15</v>
      </c>
      <c r="AG726">
        <v>0</v>
      </c>
      <c r="AH726">
        <v>0</v>
      </c>
      <c r="AI726">
        <v>0.15</v>
      </c>
      <c r="AN726" s="2">
        <v>44932</v>
      </c>
      <c r="AO726">
        <v>0</v>
      </c>
      <c r="AP726">
        <v>0</v>
      </c>
      <c r="AQ726">
        <v>0</v>
      </c>
      <c r="AR726">
        <v>1.402539094720245</v>
      </c>
      <c r="AS726">
        <v>0.02137052883661346</v>
      </c>
      <c r="AT726">
        <v>109.9703981183337</v>
      </c>
      <c r="AU726">
        <v>0</v>
      </c>
      <c r="AV726">
        <v>0.1917398834936399</v>
      </c>
      <c r="AW726">
        <v>63.705287184886</v>
      </c>
      <c r="AX726">
        <v>456.3977015321461</v>
      </c>
      <c r="AY726">
        <v>0</v>
      </c>
      <c r="AZ726">
        <v>67.04976323481158</v>
      </c>
    </row>
    <row r="727" spans="1:52">
      <c r="A727" s="2">
        <v>44933</v>
      </c>
      <c r="B727">
        <v>2433.162098772861</v>
      </c>
      <c r="C727">
        <v>0.01507262919253871</v>
      </c>
      <c r="F727" s="2">
        <v>44933</v>
      </c>
      <c r="G727">
        <v>0.1489116995518057</v>
      </c>
      <c r="H727">
        <v>0</v>
      </c>
      <c r="I727">
        <v>0.09996027436388018</v>
      </c>
      <c r="J727">
        <v>0.1499404115458203</v>
      </c>
      <c r="K727">
        <v>0.1496817775214423</v>
      </c>
      <c r="L727">
        <v>0</v>
      </c>
      <c r="M727">
        <v>0.1498648680542912</v>
      </c>
      <c r="N727">
        <v>0</v>
      </c>
      <c r="O727">
        <v>0.1521502607090267</v>
      </c>
      <c r="P727">
        <v>0</v>
      </c>
      <c r="Q727">
        <v>0</v>
      </c>
      <c r="R727">
        <v>0.1494907082537336</v>
      </c>
      <c r="W727" s="2">
        <v>44933</v>
      </c>
      <c r="X727">
        <v>0.15</v>
      </c>
      <c r="Y727">
        <v>0</v>
      </c>
      <c r="Z727">
        <v>0.1</v>
      </c>
      <c r="AA727">
        <v>0.15</v>
      </c>
      <c r="AB727">
        <v>0.15</v>
      </c>
      <c r="AC727">
        <v>0</v>
      </c>
      <c r="AD727">
        <v>0.15</v>
      </c>
      <c r="AE727">
        <v>0</v>
      </c>
      <c r="AF727">
        <v>0.15</v>
      </c>
      <c r="AG727">
        <v>0</v>
      </c>
      <c r="AH727">
        <v>0</v>
      </c>
      <c r="AI727">
        <v>0.15</v>
      </c>
      <c r="AN727" s="2">
        <v>44933</v>
      </c>
      <c r="AO727">
        <v>0</v>
      </c>
      <c r="AP727">
        <v>0</v>
      </c>
      <c r="AQ727">
        <v>0</v>
      </c>
      <c r="AR727">
        <v>1.4022597416801</v>
      </c>
      <c r="AS727">
        <v>0.02136627232624416</v>
      </c>
      <c r="AT727">
        <v>109.948494582699</v>
      </c>
      <c r="AU727">
        <v>0</v>
      </c>
      <c r="AV727">
        <v>0.2874364223642071</v>
      </c>
      <c r="AW727">
        <v>42.58603020282621</v>
      </c>
      <c r="AX727">
        <v>456.306797766313</v>
      </c>
      <c r="AY727">
        <v>0</v>
      </c>
      <c r="AZ727">
        <v>67.03640848750283</v>
      </c>
    </row>
    <row r="728" spans="1:52">
      <c r="A728" s="2">
        <v>44934</v>
      </c>
      <c r="B728">
        <v>2434.564253312856</v>
      </c>
      <c r="C728">
        <v>0.0005762684453707312</v>
      </c>
      <c r="F728" s="2">
        <v>44934</v>
      </c>
      <c r="G728">
        <v>0.148882200984726</v>
      </c>
      <c r="H728">
        <v>0</v>
      </c>
      <c r="I728">
        <v>0.1226422080228808</v>
      </c>
      <c r="J728">
        <v>0.1276275822450173</v>
      </c>
      <c r="K728">
        <v>0.1506263596700021</v>
      </c>
      <c r="L728">
        <v>0</v>
      </c>
      <c r="M728">
        <v>0.1512785923993627</v>
      </c>
      <c r="N728">
        <v>0</v>
      </c>
      <c r="O728">
        <v>0.1492391298774531</v>
      </c>
      <c r="P728">
        <v>0</v>
      </c>
      <c r="Q728">
        <v>0</v>
      </c>
      <c r="R728">
        <v>0.1497039268005579</v>
      </c>
      <c r="W728" s="2">
        <v>44934</v>
      </c>
      <c r="X728">
        <v>0.15</v>
      </c>
      <c r="Y728">
        <v>0</v>
      </c>
      <c r="Z728">
        <v>0.12251</v>
      </c>
      <c r="AA728">
        <v>0.12749</v>
      </c>
      <c r="AB728">
        <v>0.15</v>
      </c>
      <c r="AC728">
        <v>0</v>
      </c>
      <c r="AD728">
        <v>0.15</v>
      </c>
      <c r="AE728">
        <v>0</v>
      </c>
      <c r="AF728">
        <v>0.15</v>
      </c>
      <c r="AG728">
        <v>0</v>
      </c>
      <c r="AH728">
        <v>0</v>
      </c>
      <c r="AI728">
        <v>0.15</v>
      </c>
      <c r="AN728" s="2">
        <v>44934</v>
      </c>
      <c r="AO728">
        <v>0</v>
      </c>
      <c r="AP728">
        <v>0</v>
      </c>
      <c r="AQ728">
        <v>0</v>
      </c>
      <c r="AR728">
        <v>1.404051175259979</v>
      </c>
      <c r="AS728">
        <v>0.02139356845162263</v>
      </c>
      <c r="AT728">
        <v>110.088957450881</v>
      </c>
      <c r="AU728">
        <v>0</v>
      </c>
      <c r="AV728">
        <v>0.2459173135175686</v>
      </c>
      <c r="AW728">
        <v>51.27833902430835</v>
      </c>
      <c r="AX728">
        <v>456.8897449165081</v>
      </c>
      <c r="AY728">
        <v>0</v>
      </c>
      <c r="AZ728">
        <v>67.1220497347479</v>
      </c>
    </row>
    <row r="729" spans="1:52">
      <c r="A729" s="2">
        <v>44935</v>
      </c>
      <c r="B729">
        <v>2499.586231799291</v>
      </c>
      <c r="C729">
        <v>0.02670785065457015</v>
      </c>
      <c r="F729" s="2">
        <v>44935</v>
      </c>
      <c r="G729">
        <v>0.1501504038379476</v>
      </c>
      <c r="H729">
        <v>0</v>
      </c>
      <c r="I729">
        <v>0.1450553001343799</v>
      </c>
      <c r="J729">
        <v>0.1051953729288661</v>
      </c>
      <c r="K729">
        <v>0.1501504038379476</v>
      </c>
      <c r="L729">
        <v>0</v>
      </c>
      <c r="M729">
        <v>0.1501504038379476</v>
      </c>
      <c r="N729">
        <v>0</v>
      </c>
      <c r="O729">
        <v>0.1494124742358745</v>
      </c>
      <c r="P729">
        <v>0</v>
      </c>
      <c r="Q729">
        <v>0</v>
      </c>
      <c r="R729">
        <v>0.1498856411870366</v>
      </c>
      <c r="W729" s="2">
        <v>44935</v>
      </c>
      <c r="X729">
        <v>0.15</v>
      </c>
      <c r="Y729">
        <v>0</v>
      </c>
      <c r="Z729">
        <v>0.14491</v>
      </c>
      <c r="AA729">
        <v>0.10509</v>
      </c>
      <c r="AB729">
        <v>0.15</v>
      </c>
      <c r="AC729">
        <v>0</v>
      </c>
      <c r="AD729">
        <v>0.15</v>
      </c>
      <c r="AE729">
        <v>0</v>
      </c>
      <c r="AF729">
        <v>0.15</v>
      </c>
      <c r="AG729">
        <v>0</v>
      </c>
      <c r="AH729">
        <v>0</v>
      </c>
      <c r="AI729">
        <v>0.15</v>
      </c>
      <c r="AN729" s="2">
        <v>44935</v>
      </c>
      <c r="AO729">
        <v>0</v>
      </c>
      <c r="AP729">
        <v>0</v>
      </c>
      <c r="AQ729">
        <v>0</v>
      </c>
      <c r="AR729">
        <v>1.37181250002224</v>
      </c>
      <c r="AS729">
        <v>0.0220006215607483</v>
      </c>
      <c r="AT729">
        <v>110.2211797243715</v>
      </c>
      <c r="AU729">
        <v>0</v>
      </c>
      <c r="AV729">
        <v>0.2046837246388254</v>
      </c>
      <c r="AW729">
        <v>61.20930305589473</v>
      </c>
      <c r="AX729">
        <v>447.5941613554805</v>
      </c>
      <c r="AY729">
        <v>0</v>
      </c>
      <c r="AZ729">
        <v>67.20266663059985</v>
      </c>
    </row>
    <row r="730" spans="1:52">
      <c r="A730" s="2">
        <v>44936</v>
      </c>
      <c r="B730">
        <v>2532.365189176309</v>
      </c>
      <c r="C730">
        <v>0.01311375337246234</v>
      </c>
      <c r="F730" s="2">
        <v>44936</v>
      </c>
      <c r="G730">
        <v>0.1498038117244508</v>
      </c>
      <c r="H730">
        <v>0</v>
      </c>
      <c r="I730">
        <v>0.1003336007628648</v>
      </c>
      <c r="J730">
        <v>0.1505004011442972</v>
      </c>
      <c r="K730">
        <v>0.1481179370629489</v>
      </c>
      <c r="L730">
        <v>0</v>
      </c>
      <c r="M730">
        <v>0.1495112028845449</v>
      </c>
      <c r="N730">
        <v>0</v>
      </c>
      <c r="O730">
        <v>0.1540978181360762</v>
      </c>
      <c r="P730">
        <v>0</v>
      </c>
      <c r="Q730">
        <v>0</v>
      </c>
      <c r="R730">
        <v>0.1476352282848171</v>
      </c>
      <c r="W730" s="2">
        <v>44936</v>
      </c>
      <c r="X730">
        <v>0.15</v>
      </c>
      <c r="Y730">
        <v>0</v>
      </c>
      <c r="Z730">
        <v>0.1</v>
      </c>
      <c r="AA730">
        <v>0.15</v>
      </c>
      <c r="AB730">
        <v>0.15</v>
      </c>
      <c r="AC730">
        <v>0</v>
      </c>
      <c r="AD730">
        <v>0.15</v>
      </c>
      <c r="AE730">
        <v>0</v>
      </c>
      <c r="AF730">
        <v>0.15</v>
      </c>
      <c r="AG730">
        <v>0</v>
      </c>
      <c r="AH730">
        <v>0</v>
      </c>
      <c r="AI730">
        <v>0.15</v>
      </c>
      <c r="AN730" s="2">
        <v>44936</v>
      </c>
      <c r="AO730">
        <v>0</v>
      </c>
      <c r="AP730">
        <v>0</v>
      </c>
      <c r="AQ730">
        <v>0</v>
      </c>
      <c r="AR730">
        <v>1.376661620045823</v>
      </c>
      <c r="AS730">
        <v>0.02207838995441708</v>
      </c>
      <c r="AT730">
        <v>110.6107925392538</v>
      </c>
      <c r="AU730">
        <v>0</v>
      </c>
      <c r="AV730">
        <v>0.2885928843922532</v>
      </c>
      <c r="AW730">
        <v>41.91111460180708</v>
      </c>
      <c r="AX730">
        <v>449.1763293341455</v>
      </c>
      <c r="AY730">
        <v>0</v>
      </c>
      <c r="AZ730">
        <v>67.44021643889457</v>
      </c>
    </row>
    <row r="731" spans="1:52">
      <c r="A731" s="2">
        <v>44937</v>
      </c>
      <c r="B731">
        <v>2563.38111717261</v>
      </c>
      <c r="C731">
        <v>0.01224781012188414</v>
      </c>
      <c r="F731" s="2">
        <v>44937</v>
      </c>
      <c r="G731">
        <v>0.149995744092016</v>
      </c>
      <c r="H731">
        <v>0</v>
      </c>
      <c r="I731">
        <v>0.1197365422461102</v>
      </c>
      <c r="J731">
        <v>0.1403700976953106</v>
      </c>
      <c r="K731">
        <v>0.1487490218917833</v>
      </c>
      <c r="L731">
        <v>0</v>
      </c>
      <c r="M731">
        <v>0.1393813648833693</v>
      </c>
      <c r="N731">
        <v>0</v>
      </c>
      <c r="O731">
        <v>0.1519592273821143</v>
      </c>
      <c r="P731">
        <v>0</v>
      </c>
      <c r="Q731">
        <v>0</v>
      </c>
      <c r="R731">
        <v>0.1498080018092963</v>
      </c>
      <c r="W731" s="2">
        <v>44937</v>
      </c>
      <c r="X731">
        <v>0.15</v>
      </c>
      <c r="Y731">
        <v>0</v>
      </c>
      <c r="Z731">
        <v>0.11989</v>
      </c>
      <c r="AA731">
        <v>0.14055</v>
      </c>
      <c r="AB731">
        <v>0.15</v>
      </c>
      <c r="AC731">
        <v>0</v>
      </c>
      <c r="AD731">
        <v>0.13956</v>
      </c>
      <c r="AE731">
        <v>0</v>
      </c>
      <c r="AF731">
        <v>0.15</v>
      </c>
      <c r="AG731">
        <v>0</v>
      </c>
      <c r="AH731">
        <v>0</v>
      </c>
      <c r="AI731">
        <v>0.15</v>
      </c>
      <c r="AN731" s="2">
        <v>44937</v>
      </c>
      <c r="AO731">
        <v>0</v>
      </c>
      <c r="AP731">
        <v>0</v>
      </c>
      <c r="AQ731">
        <v>0</v>
      </c>
      <c r="AR731">
        <v>1.375171957705189</v>
      </c>
      <c r="AS731">
        <v>0.02205449930069504</v>
      </c>
      <c r="AT731">
        <v>112.5084516976434</v>
      </c>
      <c r="AU731">
        <v>0</v>
      </c>
      <c r="AV731">
        <v>0.2693971733874001</v>
      </c>
      <c r="AW731">
        <v>49.89562038403968</v>
      </c>
      <c r="AX731">
        <v>416.3224697563502</v>
      </c>
      <c r="AY731">
        <v>0</v>
      </c>
      <c r="AZ731">
        <v>67.36724051713544</v>
      </c>
    </row>
    <row r="732" spans="1:52">
      <c r="A732" s="2">
        <v>44938</v>
      </c>
      <c r="B732">
        <v>2627.885335226054</v>
      </c>
      <c r="C732">
        <v>0.02516372521484112</v>
      </c>
      <c r="F732" s="2">
        <v>44938</v>
      </c>
      <c r="G732">
        <v>0.1501552285714483</v>
      </c>
      <c r="H732">
        <v>0</v>
      </c>
      <c r="I732">
        <v>0.1058617304203183</v>
      </c>
      <c r="J732">
        <v>0.1449003749907067</v>
      </c>
      <c r="K732">
        <v>0.1490426724118387</v>
      </c>
      <c r="L732">
        <v>0</v>
      </c>
      <c r="M732">
        <v>0.150457263246615</v>
      </c>
      <c r="N732">
        <v>0</v>
      </c>
      <c r="O732">
        <v>0.150457263246615</v>
      </c>
      <c r="P732">
        <v>0</v>
      </c>
      <c r="Q732">
        <v>0</v>
      </c>
      <c r="R732">
        <v>0.1491254671124582</v>
      </c>
      <c r="W732" s="2">
        <v>44938</v>
      </c>
      <c r="X732">
        <v>0.15</v>
      </c>
      <c r="Y732">
        <v>0</v>
      </c>
      <c r="Z732">
        <v>0.10554</v>
      </c>
      <c r="AA732">
        <v>0.14446</v>
      </c>
      <c r="AB732">
        <v>0.15</v>
      </c>
      <c r="AC732">
        <v>0</v>
      </c>
      <c r="AD732">
        <v>0.15</v>
      </c>
      <c r="AE732">
        <v>0</v>
      </c>
      <c r="AF732">
        <v>0.15</v>
      </c>
      <c r="AG732">
        <v>0</v>
      </c>
      <c r="AH732">
        <v>0</v>
      </c>
      <c r="AI732">
        <v>0.15</v>
      </c>
      <c r="AN732" s="2">
        <v>44938</v>
      </c>
      <c r="AO732">
        <v>0</v>
      </c>
      <c r="AP732">
        <v>0</v>
      </c>
      <c r="AQ732">
        <v>0</v>
      </c>
      <c r="AR732">
        <v>1.379637394281773</v>
      </c>
      <c r="AS732">
        <v>0.02212611432113214</v>
      </c>
      <c r="AT732">
        <v>112.8737873580825</v>
      </c>
      <c r="AU732">
        <v>0</v>
      </c>
      <c r="AV732">
        <v>0.2758259195521293</v>
      </c>
      <c r="AW732">
        <v>44.46802592430328</v>
      </c>
      <c r="AX732">
        <v>443.8044636641225</v>
      </c>
      <c r="AY732">
        <v>0</v>
      </c>
      <c r="AZ732">
        <v>66.91096931091835</v>
      </c>
    </row>
    <row r="733" spans="1:52">
      <c r="A733" s="2">
        <v>44939</v>
      </c>
      <c r="B733">
        <v>2702.664925556341</v>
      </c>
      <c r="C733">
        <v>0.0284561846469813</v>
      </c>
      <c r="F733" s="2">
        <v>44939</v>
      </c>
      <c r="G733">
        <v>0.1499958878463898</v>
      </c>
      <c r="H733">
        <v>0</v>
      </c>
      <c r="I733">
        <v>0.09999725856425991</v>
      </c>
      <c r="J733">
        <v>0.1499958878463898</v>
      </c>
      <c r="K733">
        <v>0.1499958878463898</v>
      </c>
      <c r="L733">
        <v>0</v>
      </c>
      <c r="M733">
        <v>0.1500233022037909</v>
      </c>
      <c r="N733">
        <v>0</v>
      </c>
      <c r="O733">
        <v>0.1499958878463898</v>
      </c>
      <c r="P733">
        <v>0</v>
      </c>
      <c r="Q733">
        <v>0</v>
      </c>
      <c r="R733">
        <v>0.1499958878463898</v>
      </c>
      <c r="W733" s="2">
        <v>44939</v>
      </c>
      <c r="X733">
        <v>0.15</v>
      </c>
      <c r="Y733">
        <v>0</v>
      </c>
      <c r="Z733">
        <v>0.1</v>
      </c>
      <c r="AA733">
        <v>0.15</v>
      </c>
      <c r="AB733">
        <v>0.15</v>
      </c>
      <c r="AC733">
        <v>0</v>
      </c>
      <c r="AD733">
        <v>0.15</v>
      </c>
      <c r="AE733">
        <v>0</v>
      </c>
      <c r="AF733">
        <v>0.15</v>
      </c>
      <c r="AG733">
        <v>0</v>
      </c>
      <c r="AH733">
        <v>0</v>
      </c>
      <c r="AI733">
        <v>0.15</v>
      </c>
      <c r="AN733" s="2">
        <v>44939</v>
      </c>
      <c r="AO733">
        <v>0</v>
      </c>
      <c r="AP733">
        <v>0</v>
      </c>
      <c r="AQ733">
        <v>0</v>
      </c>
      <c r="AR733">
        <v>1.410533195629862</v>
      </c>
      <c r="AS733">
        <v>0.02148357041834627</v>
      </c>
      <c r="AT733">
        <v>115.6295885147959</v>
      </c>
      <c r="AU733">
        <v>0</v>
      </c>
      <c r="AV733">
        <v>0.2860601605996449</v>
      </c>
      <c r="AW733">
        <v>42.39805588604138</v>
      </c>
      <c r="AX733">
        <v>443.8802382346078</v>
      </c>
      <c r="AY733">
        <v>0</v>
      </c>
      <c r="AZ733">
        <v>65.7339194846862</v>
      </c>
    </row>
    <row r="734" spans="1:52">
      <c r="A734" s="2">
        <v>44940</v>
      </c>
      <c r="B734">
        <v>2776.908757234909</v>
      </c>
      <c r="C734">
        <v>0.0274706016926185</v>
      </c>
      <c r="F734" s="2">
        <v>44940</v>
      </c>
      <c r="G734">
        <v>0.1538613754078156</v>
      </c>
      <c r="H734">
        <v>0</v>
      </c>
      <c r="I734">
        <v>0.0412812338902705</v>
      </c>
      <c r="J734">
        <v>0.149500900295284</v>
      </c>
      <c r="K734">
        <v>0.1492295996266622</v>
      </c>
      <c r="L734">
        <v>0.05140889660468353</v>
      </c>
      <c r="M734">
        <v>0.1489072631317429</v>
      </c>
      <c r="N734">
        <v>0</v>
      </c>
      <c r="O734">
        <v>0.1491641109266228</v>
      </c>
      <c r="P734">
        <v>0</v>
      </c>
      <c r="Q734">
        <v>0.007375580455061662</v>
      </c>
      <c r="R734">
        <v>0.1492710396618568</v>
      </c>
      <c r="W734" s="2">
        <v>44940</v>
      </c>
      <c r="X734">
        <v>0.15</v>
      </c>
      <c r="Y734">
        <v>0</v>
      </c>
      <c r="Z734">
        <v>0.04125</v>
      </c>
      <c r="AA734">
        <v>0.15</v>
      </c>
      <c r="AB734">
        <v>0.15</v>
      </c>
      <c r="AC734">
        <v>0.05137</v>
      </c>
      <c r="AD734">
        <v>0.15</v>
      </c>
      <c r="AE734">
        <v>0</v>
      </c>
      <c r="AF734">
        <v>0.15</v>
      </c>
      <c r="AG734">
        <v>0</v>
      </c>
      <c r="AH734">
        <v>0.00737</v>
      </c>
      <c r="AI734">
        <v>0.15</v>
      </c>
      <c r="AN734" s="2">
        <v>44940</v>
      </c>
      <c r="AO734">
        <v>0.2877522183791741</v>
      </c>
      <c r="AP734">
        <v>0</v>
      </c>
      <c r="AQ734">
        <v>0</v>
      </c>
      <c r="AR734">
        <v>1.411880951199161</v>
      </c>
      <c r="AS734">
        <v>0.02150409783434007</v>
      </c>
      <c r="AT734">
        <v>115.7400718571088</v>
      </c>
      <c r="AU734">
        <v>26.47273800445879</v>
      </c>
      <c r="AV734">
        <v>0.2863334892783298</v>
      </c>
      <c r="AW734">
        <v>17.37617619862437</v>
      </c>
      <c r="AX734">
        <v>444.3043630017781</v>
      </c>
      <c r="AY734">
        <v>0</v>
      </c>
      <c r="AZ734">
        <v>65.79672783003518</v>
      </c>
    </row>
    <row r="735" spans="1:52">
      <c r="A735" s="2">
        <v>44941</v>
      </c>
      <c r="B735">
        <v>2945.427270170403</v>
      </c>
      <c r="C735">
        <v>0.06068565000432158</v>
      </c>
      <c r="F735" s="2">
        <v>44941</v>
      </c>
      <c r="G735">
        <v>0.1537537031273639</v>
      </c>
      <c r="H735">
        <v>0</v>
      </c>
      <c r="I735">
        <v>0</v>
      </c>
      <c r="J735">
        <v>0.1511839920872074</v>
      </c>
      <c r="K735">
        <v>0.146832606825393</v>
      </c>
      <c r="L735">
        <v>0.0982682842905547</v>
      </c>
      <c r="M735">
        <v>0.1510744303496259</v>
      </c>
      <c r="N735">
        <v>0</v>
      </c>
      <c r="O735">
        <v>0.1483965304989224</v>
      </c>
      <c r="P735">
        <v>0</v>
      </c>
      <c r="Q735">
        <v>0.001944120655962433</v>
      </c>
      <c r="R735">
        <v>0.1485463321649703</v>
      </c>
      <c r="W735" s="2">
        <v>44941</v>
      </c>
      <c r="X735">
        <v>0.15</v>
      </c>
      <c r="Y735">
        <v>0</v>
      </c>
      <c r="Z735">
        <v>0</v>
      </c>
      <c r="AA735">
        <v>0.15</v>
      </c>
      <c r="AB735">
        <v>0.15</v>
      </c>
      <c r="AC735">
        <v>0.09805999999999999</v>
      </c>
      <c r="AD735">
        <v>0.15</v>
      </c>
      <c r="AE735">
        <v>0</v>
      </c>
      <c r="AF735">
        <v>0.15</v>
      </c>
      <c r="AG735">
        <v>0</v>
      </c>
      <c r="AH735">
        <v>0.00194</v>
      </c>
      <c r="AI735">
        <v>0.15</v>
      </c>
      <c r="AN735" s="2">
        <v>44941</v>
      </c>
      <c r="AO735">
        <v>0.07544372458598619</v>
      </c>
      <c r="AP735">
        <v>0</v>
      </c>
      <c r="AQ735">
        <v>0</v>
      </c>
      <c r="AR735">
        <v>1.415160226548866</v>
      </c>
      <c r="AS735">
        <v>0.02155404387114005</v>
      </c>
      <c r="AT735">
        <v>116.0088930805213</v>
      </c>
      <c r="AU735">
        <v>47.99693578847361</v>
      </c>
      <c r="AV735">
        <v>0.2869985356849606</v>
      </c>
      <c r="AW735">
        <v>0</v>
      </c>
      <c r="AX735">
        <v>445.3363171081925</v>
      </c>
      <c r="AY735">
        <v>0</v>
      </c>
      <c r="AZ735">
        <v>65.94954920458594</v>
      </c>
    </row>
    <row r="736" spans="1:52">
      <c r="A736" s="2">
        <v>44942</v>
      </c>
      <c r="B736">
        <v>2919.045039104165</v>
      </c>
      <c r="C736">
        <v>-0.008957013243348966</v>
      </c>
      <c r="F736" s="2">
        <v>44942</v>
      </c>
      <c r="G736">
        <v>0.1541055767940445</v>
      </c>
      <c r="H736">
        <v>0</v>
      </c>
      <c r="I736">
        <v>0</v>
      </c>
      <c r="J736">
        <v>0.1525818774144463</v>
      </c>
      <c r="K736">
        <v>0.1463105916475646</v>
      </c>
      <c r="L736">
        <v>0</v>
      </c>
      <c r="M736">
        <v>0.150026937218249</v>
      </c>
      <c r="N736">
        <v>0</v>
      </c>
      <c r="O736">
        <v>0.1488360957404671</v>
      </c>
      <c r="P736">
        <v>0</v>
      </c>
      <c r="Q736">
        <v>0.09995323898592293</v>
      </c>
      <c r="R736">
        <v>0.1481856821993055</v>
      </c>
      <c r="W736" s="2">
        <v>44942</v>
      </c>
      <c r="X736">
        <v>0.15</v>
      </c>
      <c r="Y736">
        <v>0</v>
      </c>
      <c r="Z736">
        <v>0</v>
      </c>
      <c r="AA736">
        <v>0.15</v>
      </c>
      <c r="AB736">
        <v>0.15</v>
      </c>
      <c r="AC736">
        <v>0</v>
      </c>
      <c r="AD736">
        <v>0.15</v>
      </c>
      <c r="AE736">
        <v>0</v>
      </c>
      <c r="AF736">
        <v>0.15</v>
      </c>
      <c r="AG736">
        <v>0</v>
      </c>
      <c r="AH736">
        <v>0.1</v>
      </c>
      <c r="AI736">
        <v>0.15</v>
      </c>
      <c r="AN736" s="2">
        <v>44942</v>
      </c>
      <c r="AO736">
        <v>3.687044097664883</v>
      </c>
      <c r="AP736">
        <v>0</v>
      </c>
      <c r="AQ736">
        <v>0</v>
      </c>
      <c r="AR736">
        <v>1.414778778074285</v>
      </c>
      <c r="AS736">
        <v>0.0215482340999202</v>
      </c>
      <c r="AT736">
        <v>115.9776235362866</v>
      </c>
      <c r="AU736">
        <v>0</v>
      </c>
      <c r="AV736">
        <v>0.2869211768448872</v>
      </c>
      <c r="AW736">
        <v>0</v>
      </c>
      <c r="AX736">
        <v>445.2162792102575</v>
      </c>
      <c r="AY736">
        <v>0</v>
      </c>
      <c r="AZ736">
        <v>65.93177287476023</v>
      </c>
    </row>
    <row r="737" spans="1:52">
      <c r="A737" s="2">
        <v>44943</v>
      </c>
      <c r="B737">
        <v>2942.581103568712</v>
      </c>
      <c r="C737">
        <v>0.008062932962408231</v>
      </c>
      <c r="F737" s="2">
        <v>44943</v>
      </c>
      <c r="G737">
        <v>0.1546558706199439</v>
      </c>
      <c r="H737">
        <v>0</v>
      </c>
      <c r="I737">
        <v>0</v>
      </c>
      <c r="J737">
        <v>0.1534181288415819</v>
      </c>
      <c r="K737">
        <v>0.1433696317302298</v>
      </c>
      <c r="L737">
        <v>0.0244645522622749</v>
      </c>
      <c r="M737">
        <v>0.1537847252485814</v>
      </c>
      <c r="N737">
        <v>0</v>
      </c>
      <c r="O737">
        <v>0.1462879576846825</v>
      </c>
      <c r="P737">
        <v>0</v>
      </c>
      <c r="Q737">
        <v>0.1495388280090153</v>
      </c>
      <c r="R737">
        <v>0.07448030560369021</v>
      </c>
      <c r="W737" s="2">
        <v>44943</v>
      </c>
      <c r="X737">
        <v>0.15</v>
      </c>
      <c r="Y737">
        <v>0</v>
      </c>
      <c r="Z737">
        <v>0</v>
      </c>
      <c r="AA737">
        <v>0.15</v>
      </c>
      <c r="AB737">
        <v>0.15</v>
      </c>
      <c r="AC737">
        <v>0.02454</v>
      </c>
      <c r="AD737">
        <v>0.15</v>
      </c>
      <c r="AE737">
        <v>0</v>
      </c>
      <c r="AF737">
        <v>0.15</v>
      </c>
      <c r="AG737">
        <v>0.00075</v>
      </c>
      <c r="AH737">
        <v>0.15</v>
      </c>
      <c r="AI737">
        <v>0.07471</v>
      </c>
      <c r="AN737" s="2">
        <v>44943</v>
      </c>
      <c r="AO737">
        <v>5.47597134097197</v>
      </c>
      <c r="AP737">
        <v>0</v>
      </c>
      <c r="AQ737">
        <v>0</v>
      </c>
      <c r="AR737">
        <v>1.410708557511149</v>
      </c>
      <c r="AS737">
        <v>0.02148624132275108</v>
      </c>
      <c r="AT737">
        <v>59.39628511876177</v>
      </c>
      <c r="AU737">
        <v>12.39481936791945</v>
      </c>
      <c r="AV737">
        <v>0.2860957244900089</v>
      </c>
      <c r="AW737">
        <v>0</v>
      </c>
      <c r="AX737">
        <v>443.9354228086997</v>
      </c>
      <c r="AY737">
        <v>0</v>
      </c>
      <c r="AZ737">
        <v>65.74209173034548</v>
      </c>
    </row>
    <row r="738" spans="1:52">
      <c r="A738" s="2">
        <v>44944</v>
      </c>
      <c r="B738">
        <v>2952.305858556428</v>
      </c>
      <c r="C738">
        <v>0.003304838386925413</v>
      </c>
      <c r="F738" s="2">
        <v>44944</v>
      </c>
      <c r="G738">
        <v>0.1541188693802686</v>
      </c>
      <c r="H738">
        <v>0</v>
      </c>
      <c r="I738">
        <v>0</v>
      </c>
      <c r="J738">
        <v>0.1521485744195007</v>
      </c>
      <c r="K738">
        <v>0.1434464958284355</v>
      </c>
      <c r="L738">
        <v>0.0999722759540411</v>
      </c>
      <c r="M738">
        <v>0.1503254019958923</v>
      </c>
      <c r="N738">
        <v>0</v>
      </c>
      <c r="O738">
        <v>0.1417788648227552</v>
      </c>
      <c r="P738">
        <v>0</v>
      </c>
      <c r="Q738">
        <v>0.1582095175991064</v>
      </c>
      <c r="R738">
        <v>0</v>
      </c>
      <c r="W738" s="2">
        <v>44944</v>
      </c>
      <c r="X738">
        <v>0.15</v>
      </c>
      <c r="Y738">
        <v>0</v>
      </c>
      <c r="Z738">
        <v>0</v>
      </c>
      <c r="AA738">
        <v>0.15</v>
      </c>
      <c r="AB738">
        <v>0.15</v>
      </c>
      <c r="AC738">
        <v>0.1</v>
      </c>
      <c r="AD738">
        <v>0.15</v>
      </c>
      <c r="AE738">
        <v>0</v>
      </c>
      <c r="AF738">
        <v>0.15</v>
      </c>
      <c r="AG738">
        <v>0</v>
      </c>
      <c r="AH738">
        <v>0.15</v>
      </c>
      <c r="AI738">
        <v>0</v>
      </c>
      <c r="AN738" s="2">
        <v>44944</v>
      </c>
      <c r="AO738">
        <v>5.475537989206003</v>
      </c>
      <c r="AP738">
        <v>0</v>
      </c>
      <c r="AQ738">
        <v>0</v>
      </c>
      <c r="AR738">
        <v>1.410596918313901</v>
      </c>
      <c r="AS738">
        <v>0.02148454096677011</v>
      </c>
      <c r="AT738">
        <v>0</v>
      </c>
      <c r="AU738">
        <v>49.43233170538544</v>
      </c>
      <c r="AV738">
        <v>0.2860730837419619</v>
      </c>
      <c r="AW738">
        <v>0</v>
      </c>
      <c r="AX738">
        <v>443.9002911055788</v>
      </c>
      <c r="AY738">
        <v>0</v>
      </c>
      <c r="AZ738">
        <v>65.73688910056971</v>
      </c>
    </row>
    <row r="739" spans="1:52">
      <c r="A739" s="2">
        <v>44945</v>
      </c>
      <c r="B739">
        <v>2835.863508358364</v>
      </c>
      <c r="C739">
        <v>-0.03944115405949178</v>
      </c>
      <c r="F739" s="2">
        <v>44945</v>
      </c>
      <c r="G739">
        <v>0.1501898213177627</v>
      </c>
      <c r="H739">
        <v>0</v>
      </c>
      <c r="I739">
        <v>0</v>
      </c>
      <c r="J739">
        <v>0.1501898213177627</v>
      </c>
      <c r="K739">
        <v>0.1501898213177627</v>
      </c>
      <c r="L739">
        <v>0.09886107209342368</v>
      </c>
      <c r="M739">
        <v>0.1501898213177627</v>
      </c>
      <c r="N739">
        <v>0</v>
      </c>
      <c r="O739">
        <v>0.1501898213177627</v>
      </c>
      <c r="P739">
        <v>0</v>
      </c>
      <c r="Q739">
        <v>0.1501898213177627</v>
      </c>
      <c r="R739">
        <v>0</v>
      </c>
      <c r="W739" s="2">
        <v>44945</v>
      </c>
      <c r="X739">
        <v>0.15</v>
      </c>
      <c r="Y739">
        <v>0</v>
      </c>
      <c r="Z739">
        <v>0</v>
      </c>
      <c r="AA739">
        <v>0.15</v>
      </c>
      <c r="AB739">
        <v>0.15</v>
      </c>
      <c r="AC739">
        <v>0.1</v>
      </c>
      <c r="AD739">
        <v>0.15</v>
      </c>
      <c r="AE739">
        <v>0</v>
      </c>
      <c r="AF739">
        <v>0.15</v>
      </c>
      <c r="AG739">
        <v>0</v>
      </c>
      <c r="AH739">
        <v>0.15</v>
      </c>
      <c r="AI739">
        <v>0</v>
      </c>
      <c r="AN739" s="2">
        <v>44945</v>
      </c>
      <c r="AO739">
        <v>5.159104904513986</v>
      </c>
      <c r="AP739">
        <v>0</v>
      </c>
      <c r="AQ739">
        <v>0</v>
      </c>
      <c r="AR739">
        <v>1.47992568907083</v>
      </c>
      <c r="AS739">
        <v>0.02056613467580883</v>
      </c>
      <c r="AT739">
        <v>0</v>
      </c>
      <c r="AU739">
        <v>49.50469493678574</v>
      </c>
      <c r="AV739">
        <v>0.2802131091468991</v>
      </c>
      <c r="AW739">
        <v>0</v>
      </c>
      <c r="AX739">
        <v>451.8579160448035</v>
      </c>
      <c r="AY739">
        <v>0</v>
      </c>
      <c r="AZ739">
        <v>70.14206431452966</v>
      </c>
    </row>
    <row r="740" spans="1:52">
      <c r="A740" s="2">
        <v>44946</v>
      </c>
      <c r="B740">
        <v>2871.806639201654</v>
      </c>
      <c r="C740">
        <v>0.01267449252665087</v>
      </c>
      <c r="F740" s="2">
        <v>44946</v>
      </c>
      <c r="G740">
        <v>0.1500286053982482</v>
      </c>
      <c r="H740">
        <v>0</v>
      </c>
      <c r="I740">
        <v>0</v>
      </c>
      <c r="J740">
        <v>0.1500286053982482</v>
      </c>
      <c r="K740">
        <v>0.1500286053982482</v>
      </c>
      <c r="L740">
        <v>0.1000109526024879</v>
      </c>
      <c r="M740">
        <v>0.1496721104091701</v>
      </c>
      <c r="N740">
        <v>0</v>
      </c>
      <c r="O740">
        <v>0.1502025153953492</v>
      </c>
      <c r="P740">
        <v>0</v>
      </c>
      <c r="Q740">
        <v>0.1500286053982482</v>
      </c>
      <c r="R740">
        <v>0</v>
      </c>
      <c r="W740" s="2">
        <v>44946</v>
      </c>
      <c r="X740">
        <v>0.15</v>
      </c>
      <c r="Y740">
        <v>0</v>
      </c>
      <c r="Z740">
        <v>0</v>
      </c>
      <c r="AA740">
        <v>0.15</v>
      </c>
      <c r="AB740">
        <v>0.15</v>
      </c>
      <c r="AC740">
        <v>0.1</v>
      </c>
      <c r="AD740">
        <v>0.15</v>
      </c>
      <c r="AE740">
        <v>0</v>
      </c>
      <c r="AF740">
        <v>0.15</v>
      </c>
      <c r="AG740">
        <v>0</v>
      </c>
      <c r="AH740">
        <v>0.15</v>
      </c>
      <c r="AI740">
        <v>0</v>
      </c>
      <c r="AN740" s="2">
        <v>44946</v>
      </c>
      <c r="AO740">
        <v>5.299271028740185</v>
      </c>
      <c r="AP740">
        <v>0</v>
      </c>
      <c r="AQ740">
        <v>0</v>
      </c>
      <c r="AR740">
        <v>1.462302885942062</v>
      </c>
      <c r="AS740">
        <v>0.02044687505648908</v>
      </c>
      <c r="AT740">
        <v>0</v>
      </c>
      <c r="AU740">
        <v>49.52394725690256</v>
      </c>
      <c r="AV740">
        <v>0.2779115461724955</v>
      </c>
      <c r="AW740">
        <v>0</v>
      </c>
      <c r="AX740">
        <v>452.0336430795447</v>
      </c>
      <c r="AY740">
        <v>0</v>
      </c>
      <c r="AZ740">
        <v>70.16934248435905</v>
      </c>
    </row>
    <row r="741" spans="1:52">
      <c r="A741" s="2">
        <v>44947</v>
      </c>
      <c r="B741">
        <v>3072.577316170099</v>
      </c>
      <c r="C741">
        <v>0.06991093140736626</v>
      </c>
      <c r="F741" s="2">
        <v>44947</v>
      </c>
      <c r="G741">
        <v>0.1499398969613257</v>
      </c>
      <c r="H741">
        <v>0</v>
      </c>
      <c r="I741">
        <v>0</v>
      </c>
      <c r="J741">
        <v>0.1499406353389268</v>
      </c>
      <c r="K741">
        <v>0.1499398969613257</v>
      </c>
      <c r="L741">
        <v>0.09995993130755047</v>
      </c>
      <c r="M741">
        <v>0.1503398455082198</v>
      </c>
      <c r="N741">
        <v>0</v>
      </c>
      <c r="O741">
        <v>0.1499398969613257</v>
      </c>
      <c r="P741">
        <v>0</v>
      </c>
      <c r="Q741">
        <v>0.1499398969613257</v>
      </c>
      <c r="R741">
        <v>0</v>
      </c>
      <c r="W741" s="2">
        <v>44947</v>
      </c>
      <c r="X741">
        <v>0.15</v>
      </c>
      <c r="Y741">
        <v>0</v>
      </c>
      <c r="Z741">
        <v>0</v>
      </c>
      <c r="AA741">
        <v>0.15</v>
      </c>
      <c r="AB741">
        <v>0.15</v>
      </c>
      <c r="AC741">
        <v>0.1</v>
      </c>
      <c r="AD741">
        <v>0.15</v>
      </c>
      <c r="AE741">
        <v>0</v>
      </c>
      <c r="AF741">
        <v>0.15</v>
      </c>
      <c r="AG741">
        <v>0</v>
      </c>
      <c r="AH741">
        <v>0.15</v>
      </c>
      <c r="AI741">
        <v>0</v>
      </c>
      <c r="AN741" s="2">
        <v>44947</v>
      </c>
      <c r="AO741">
        <v>5.267189605394256</v>
      </c>
      <c r="AP741">
        <v>0</v>
      </c>
      <c r="AQ741">
        <v>0</v>
      </c>
      <c r="AR741">
        <v>1.511919141045675</v>
      </c>
      <c r="AS741">
        <v>0.02033042146762557</v>
      </c>
      <c r="AT741">
        <v>0</v>
      </c>
      <c r="AU741">
        <v>49.1553233433316</v>
      </c>
      <c r="AV741">
        <v>0.2778552390993098</v>
      </c>
      <c r="AW741">
        <v>0</v>
      </c>
      <c r="AX741">
        <v>451.9420574949448</v>
      </c>
      <c r="AY741">
        <v>0</v>
      </c>
      <c r="AZ741">
        <v>69.18202636866006</v>
      </c>
    </row>
    <row r="742" spans="1:52">
      <c r="A742" s="2">
        <v>44948</v>
      </c>
      <c r="B742">
        <v>3035.05134792322</v>
      </c>
      <c r="C742">
        <v>-0.01221318924975157</v>
      </c>
      <c r="F742" s="2">
        <v>44948</v>
      </c>
      <c r="G742">
        <v>0.15</v>
      </c>
      <c r="H742">
        <v>0</v>
      </c>
      <c r="I742">
        <v>0</v>
      </c>
      <c r="J742">
        <v>0.15</v>
      </c>
      <c r="K742">
        <v>0.15</v>
      </c>
      <c r="L742">
        <v>0.1</v>
      </c>
      <c r="M742">
        <v>0.15</v>
      </c>
      <c r="N742">
        <v>0</v>
      </c>
      <c r="O742">
        <v>0.15</v>
      </c>
      <c r="P742">
        <v>0</v>
      </c>
      <c r="Q742">
        <v>0.15</v>
      </c>
      <c r="R742">
        <v>0</v>
      </c>
      <c r="W742" s="2">
        <v>44948</v>
      </c>
      <c r="X742">
        <v>0.15</v>
      </c>
      <c r="Y742">
        <v>0</v>
      </c>
      <c r="Z742">
        <v>0</v>
      </c>
      <c r="AA742">
        <v>0.15</v>
      </c>
      <c r="AB742">
        <v>0.15</v>
      </c>
      <c r="AC742">
        <v>0.1</v>
      </c>
      <c r="AD742">
        <v>0.15</v>
      </c>
      <c r="AE742">
        <v>0</v>
      </c>
      <c r="AF742">
        <v>0.15</v>
      </c>
      <c r="AG742">
        <v>0</v>
      </c>
      <c r="AH742">
        <v>0.15</v>
      </c>
      <c r="AI742">
        <v>0</v>
      </c>
      <c r="AN742" s="2">
        <v>44948</v>
      </c>
      <c r="AO742">
        <v>5.371687753250243</v>
      </c>
      <c r="AP742">
        <v>0</v>
      </c>
      <c r="AQ742">
        <v>0</v>
      </c>
      <c r="AR742">
        <v>1.519195077932671</v>
      </c>
      <c r="AS742">
        <v>0.01996466487138422</v>
      </c>
      <c r="AT742">
        <v>0</v>
      </c>
      <c r="AU742">
        <v>48.49647795029929</v>
      </c>
      <c r="AV742">
        <v>0.2796207343544927</v>
      </c>
      <c r="AW742">
        <v>0</v>
      </c>
      <c r="AX742">
        <v>458.6077311514531</v>
      </c>
      <c r="AY742">
        <v>0</v>
      </c>
      <c r="AZ742">
        <v>68.06619169682946</v>
      </c>
    </row>
    <row r="743" spans="1:52">
      <c r="A743" s="2">
        <v>44949</v>
      </c>
      <c r="B743">
        <v>3053.572424806448</v>
      </c>
      <c r="C743">
        <v>0.006102393257992667</v>
      </c>
      <c r="F743" s="2">
        <v>44949</v>
      </c>
      <c r="G743">
        <v>0.1499545748718097</v>
      </c>
      <c r="H743">
        <v>0</v>
      </c>
      <c r="I743">
        <v>0</v>
      </c>
      <c r="J743">
        <v>0.1499545748718097</v>
      </c>
      <c r="K743">
        <v>0.1499545748718097</v>
      </c>
      <c r="L743">
        <v>0.0999697165812065</v>
      </c>
      <c r="M743">
        <v>0.1499545748718097</v>
      </c>
      <c r="N743">
        <v>0</v>
      </c>
      <c r="O743">
        <v>0.1499545748718097</v>
      </c>
      <c r="P743">
        <v>0</v>
      </c>
      <c r="Q743">
        <v>0.1502574090597449</v>
      </c>
      <c r="R743">
        <v>0</v>
      </c>
      <c r="W743" s="2">
        <v>44949</v>
      </c>
      <c r="X743">
        <v>0.15</v>
      </c>
      <c r="Y743">
        <v>0</v>
      </c>
      <c r="Z743">
        <v>0</v>
      </c>
      <c r="AA743">
        <v>0.15</v>
      </c>
      <c r="AB743">
        <v>0.15</v>
      </c>
      <c r="AC743">
        <v>0.1</v>
      </c>
      <c r="AD743">
        <v>0.15</v>
      </c>
      <c r="AE743">
        <v>0</v>
      </c>
      <c r="AF743">
        <v>0.15</v>
      </c>
      <c r="AG743">
        <v>0</v>
      </c>
      <c r="AH743">
        <v>0.15</v>
      </c>
      <c r="AI743">
        <v>0</v>
      </c>
      <c r="AN743" s="2">
        <v>44949</v>
      </c>
      <c r="AO743">
        <v>5.37112514541093</v>
      </c>
      <c r="AP743">
        <v>0</v>
      </c>
      <c r="AQ743">
        <v>0</v>
      </c>
      <c r="AR743">
        <v>1.512347420443277</v>
      </c>
      <c r="AS743">
        <v>0.02015722694514768</v>
      </c>
      <c r="AT743">
        <v>0</v>
      </c>
      <c r="AU743">
        <v>49.20188858715002</v>
      </c>
      <c r="AV743">
        <v>0.2812175057707688</v>
      </c>
      <c r="AW743">
        <v>0</v>
      </c>
      <c r="AX743">
        <v>461.1439578438965</v>
      </c>
      <c r="AY743">
        <v>0</v>
      </c>
      <c r="AZ743">
        <v>66.44915256997659</v>
      </c>
    </row>
    <row r="744" spans="1:52">
      <c r="A744" s="2">
        <v>44950</v>
      </c>
      <c r="B744">
        <v>3077.873637528367</v>
      </c>
      <c r="C744">
        <v>0.007958289289129672</v>
      </c>
      <c r="F744" s="2">
        <v>44950</v>
      </c>
      <c r="G744">
        <v>0.1500325022093843</v>
      </c>
      <c r="H744">
        <v>0</v>
      </c>
      <c r="I744">
        <v>0</v>
      </c>
      <c r="J744">
        <v>0.1498390377743177</v>
      </c>
      <c r="K744">
        <v>0.150037360550714</v>
      </c>
      <c r="L744">
        <v>0.1052090070444498</v>
      </c>
      <c r="M744">
        <v>0.1498390377743177</v>
      </c>
      <c r="N744">
        <v>0</v>
      </c>
      <c r="O744">
        <v>0.1498390377743177</v>
      </c>
      <c r="P744">
        <v>0</v>
      </c>
      <c r="Q744">
        <v>0.1452040168724988</v>
      </c>
      <c r="R744">
        <v>0</v>
      </c>
      <c r="W744" s="2">
        <v>44950</v>
      </c>
      <c r="X744">
        <v>0.15</v>
      </c>
      <c r="Y744">
        <v>0</v>
      </c>
      <c r="Z744">
        <v>0</v>
      </c>
      <c r="AA744">
        <v>0.15</v>
      </c>
      <c r="AB744">
        <v>0.15</v>
      </c>
      <c r="AC744">
        <v>0.10464</v>
      </c>
      <c r="AD744">
        <v>0.15</v>
      </c>
      <c r="AE744">
        <v>0</v>
      </c>
      <c r="AF744">
        <v>0.15</v>
      </c>
      <c r="AG744">
        <v>0</v>
      </c>
      <c r="AH744">
        <v>0.14536</v>
      </c>
      <c r="AI744">
        <v>0</v>
      </c>
      <c r="AN744" s="2">
        <v>44950</v>
      </c>
      <c r="AO744">
        <v>5.155044707866287</v>
      </c>
      <c r="AP744">
        <v>0</v>
      </c>
      <c r="AQ744">
        <v>0</v>
      </c>
      <c r="AR744">
        <v>1.511023911202072</v>
      </c>
      <c r="AS744">
        <v>0.02013958663593146</v>
      </c>
      <c r="AT744">
        <v>0</v>
      </c>
      <c r="AU744">
        <v>49.15883025719911</v>
      </c>
      <c r="AV744">
        <v>0.2832947671103783</v>
      </c>
      <c r="AW744">
        <v>0</v>
      </c>
      <c r="AX744">
        <v>463.0075326744709</v>
      </c>
      <c r="AY744">
        <v>0</v>
      </c>
      <c r="AZ744">
        <v>68.71350819903445</v>
      </c>
    </row>
    <row r="745" spans="1:52">
      <c r="A745" s="2">
        <v>44951</v>
      </c>
      <c r="B745">
        <v>2941.079738635513</v>
      </c>
      <c r="C745">
        <v>-0.04444428686900359</v>
      </c>
      <c r="F745" s="2">
        <v>44951</v>
      </c>
      <c r="G745">
        <v>0.1504254823008465</v>
      </c>
      <c r="H745">
        <v>0</v>
      </c>
      <c r="I745">
        <v>0</v>
      </c>
      <c r="J745">
        <v>0.1501159636034072</v>
      </c>
      <c r="K745">
        <v>0.1504254823008465</v>
      </c>
      <c r="L745">
        <v>0.1450402500344762</v>
      </c>
      <c r="M745">
        <v>0.1508382010056119</v>
      </c>
      <c r="N745">
        <v>0</v>
      </c>
      <c r="O745">
        <v>0.1474857336212105</v>
      </c>
      <c r="P745">
        <v>0</v>
      </c>
      <c r="Q745">
        <v>0.1056688871336013</v>
      </c>
      <c r="R745">
        <v>0</v>
      </c>
      <c r="W745" s="2">
        <v>44951</v>
      </c>
      <c r="X745">
        <v>0.15</v>
      </c>
      <c r="Y745">
        <v>0</v>
      </c>
      <c r="Z745">
        <v>0</v>
      </c>
      <c r="AA745">
        <v>0.15</v>
      </c>
      <c r="AB745">
        <v>0.15</v>
      </c>
      <c r="AC745">
        <v>0.14463</v>
      </c>
      <c r="AD745">
        <v>0.15</v>
      </c>
      <c r="AE745">
        <v>0</v>
      </c>
      <c r="AF745">
        <v>0.15</v>
      </c>
      <c r="AG745">
        <v>0</v>
      </c>
      <c r="AH745">
        <v>0.10537</v>
      </c>
      <c r="AI745">
        <v>0</v>
      </c>
      <c r="AN745" s="2">
        <v>44951</v>
      </c>
      <c r="AO745">
        <v>3.890553515770381</v>
      </c>
      <c r="AP745">
        <v>0</v>
      </c>
      <c r="AQ745">
        <v>0</v>
      </c>
      <c r="AR745">
        <v>1.471010350973122</v>
      </c>
      <c r="AS745">
        <v>0.01956617821581229</v>
      </c>
      <c r="AT745">
        <v>0</v>
      </c>
      <c r="AU745">
        <v>68.98567322661884</v>
      </c>
      <c r="AV745">
        <v>0.2841546429881034</v>
      </c>
      <c r="AW745">
        <v>0</v>
      </c>
      <c r="AX745">
        <v>464.4128851721989</v>
      </c>
      <c r="AY745">
        <v>0</v>
      </c>
      <c r="AZ745">
        <v>68.92207219326878</v>
      </c>
    </row>
    <row r="746" spans="1:52">
      <c r="A746" s="2">
        <v>44952</v>
      </c>
      <c r="B746">
        <v>3051.361503373415</v>
      </c>
      <c r="C746">
        <v>0.03749703324571074</v>
      </c>
      <c r="F746" s="2">
        <v>44952</v>
      </c>
      <c r="G746">
        <v>0.1486435838087319</v>
      </c>
      <c r="H746">
        <v>0</v>
      </c>
      <c r="I746">
        <v>0</v>
      </c>
      <c r="J746">
        <v>0.1501847388685108</v>
      </c>
      <c r="K746">
        <v>0.1485221839484434</v>
      </c>
      <c r="L746">
        <v>0.1504375642185149</v>
      </c>
      <c r="M746">
        <v>0.1514826554582741</v>
      </c>
      <c r="N746">
        <v>0</v>
      </c>
      <c r="O746">
        <v>0.1002917094790099</v>
      </c>
      <c r="P746">
        <v>0</v>
      </c>
      <c r="Q746">
        <v>0.1504375642185149</v>
      </c>
      <c r="R746">
        <v>0</v>
      </c>
      <c r="W746" s="2">
        <v>44952</v>
      </c>
      <c r="X746">
        <v>0.15</v>
      </c>
      <c r="Y746">
        <v>0</v>
      </c>
      <c r="Z746">
        <v>0</v>
      </c>
      <c r="AA746">
        <v>0.15</v>
      </c>
      <c r="AB746">
        <v>0.15</v>
      </c>
      <c r="AC746">
        <v>0.15</v>
      </c>
      <c r="AD746">
        <v>0.15</v>
      </c>
      <c r="AE746">
        <v>0</v>
      </c>
      <c r="AF746">
        <v>0.1</v>
      </c>
      <c r="AG746">
        <v>0</v>
      </c>
      <c r="AH746">
        <v>0.15</v>
      </c>
      <c r="AI746">
        <v>0</v>
      </c>
      <c r="AN746" s="2">
        <v>44952</v>
      </c>
      <c r="AO746">
        <v>5.350180679478429</v>
      </c>
      <c r="AP746">
        <v>0</v>
      </c>
      <c r="AQ746">
        <v>0</v>
      </c>
      <c r="AR746">
        <v>1.475593771018263</v>
      </c>
      <c r="AS746">
        <v>0.01962714312566613</v>
      </c>
      <c r="AT746">
        <v>0</v>
      </c>
      <c r="AU746">
        <v>71.76394441445503</v>
      </c>
      <c r="AV746">
        <v>0.285040020909292</v>
      </c>
      <c r="AW746">
        <v>0</v>
      </c>
      <c r="AX746">
        <v>465.8599173604575</v>
      </c>
      <c r="AY746">
        <v>0</v>
      </c>
      <c r="AZ746">
        <v>46.44752555682584</v>
      </c>
    </row>
    <row r="747" spans="1:52">
      <c r="A747" s="2">
        <v>44953</v>
      </c>
      <c r="B747">
        <v>3128.332420682931</v>
      </c>
      <c r="C747">
        <v>0.02522510598118943</v>
      </c>
      <c r="F747" s="2">
        <v>44953</v>
      </c>
      <c r="G747">
        <v>0.149912317903921</v>
      </c>
      <c r="H747">
        <v>0</v>
      </c>
      <c r="I747">
        <v>0</v>
      </c>
      <c r="J747">
        <v>0.149912317903921</v>
      </c>
      <c r="K747">
        <v>0.149912317903921</v>
      </c>
      <c r="L747">
        <v>0.148334999454003</v>
      </c>
      <c r="M747">
        <v>0.149912317903921</v>
      </c>
      <c r="N747">
        <v>0</v>
      </c>
      <c r="O747">
        <v>0.09157643793024188</v>
      </c>
      <c r="P747">
        <v>0.008365107339038792</v>
      </c>
      <c r="Q747">
        <v>0.1520741836610323</v>
      </c>
      <c r="R747">
        <v>0</v>
      </c>
      <c r="W747" s="2">
        <v>44953</v>
      </c>
      <c r="X747">
        <v>0.15</v>
      </c>
      <c r="Y747">
        <v>0</v>
      </c>
      <c r="Z747">
        <v>0</v>
      </c>
      <c r="AA747">
        <v>0.15</v>
      </c>
      <c r="AB747">
        <v>0.15</v>
      </c>
      <c r="AC747">
        <v>0.15</v>
      </c>
      <c r="AD747">
        <v>0.15</v>
      </c>
      <c r="AE747">
        <v>0</v>
      </c>
      <c r="AF747">
        <v>0.09163</v>
      </c>
      <c r="AG747">
        <v>0.008370000000000001</v>
      </c>
      <c r="AH747">
        <v>0.15</v>
      </c>
      <c r="AI747">
        <v>0</v>
      </c>
      <c r="AN747" s="2">
        <v>44953</v>
      </c>
      <c r="AO747">
        <v>5.348112809443608</v>
      </c>
      <c r="AP747">
        <v>0</v>
      </c>
      <c r="AQ747">
        <v>1.444254346806136</v>
      </c>
      <c r="AR747">
        <v>1.539286562395755</v>
      </c>
      <c r="AS747">
        <v>0.02038254133661404</v>
      </c>
      <c r="AT747">
        <v>0</v>
      </c>
      <c r="AU747">
        <v>71.73620731189241</v>
      </c>
      <c r="AV747">
        <v>0.2927556646323882</v>
      </c>
      <c r="AW747">
        <v>0</v>
      </c>
      <c r="AX747">
        <v>423.6937083563807</v>
      </c>
      <c r="AY747">
        <v>0</v>
      </c>
      <c r="AZ747">
        <v>42.35797782224978</v>
      </c>
    </row>
    <row r="748" spans="1:52">
      <c r="A748" s="2">
        <v>44954</v>
      </c>
      <c r="B748">
        <v>3162.301990480822</v>
      </c>
      <c r="C748">
        <v>0.01085868291147762</v>
      </c>
      <c r="F748" s="2">
        <v>44954</v>
      </c>
      <c r="G748">
        <v>0.1484157874879866</v>
      </c>
      <c r="H748">
        <v>0</v>
      </c>
      <c r="I748">
        <v>0</v>
      </c>
      <c r="J748">
        <v>0.1476563541401926</v>
      </c>
      <c r="K748">
        <v>0.1497736854992692</v>
      </c>
      <c r="L748">
        <v>0.1266520381219744</v>
      </c>
      <c r="M748">
        <v>0.1549986792640599</v>
      </c>
      <c r="N748">
        <v>0</v>
      </c>
      <c r="O748">
        <v>0.02019726797658967</v>
      </c>
      <c r="P748">
        <v>0.1496833101031843</v>
      </c>
      <c r="Q748">
        <v>0.1026228774067432</v>
      </c>
      <c r="R748">
        <v>0</v>
      </c>
      <c r="W748" s="2">
        <v>44954</v>
      </c>
      <c r="X748">
        <v>0.15</v>
      </c>
      <c r="Y748">
        <v>0</v>
      </c>
      <c r="Z748">
        <v>0</v>
      </c>
      <c r="AA748">
        <v>0.15</v>
      </c>
      <c r="AB748">
        <v>0.15</v>
      </c>
      <c r="AC748">
        <v>0.12692</v>
      </c>
      <c r="AD748">
        <v>0.15</v>
      </c>
      <c r="AE748">
        <v>0</v>
      </c>
      <c r="AF748">
        <v>0.02024</v>
      </c>
      <c r="AG748">
        <v>0.15</v>
      </c>
      <c r="AH748">
        <v>0.10284</v>
      </c>
      <c r="AI748">
        <v>0</v>
      </c>
      <c r="AN748" s="2">
        <v>44954</v>
      </c>
      <c r="AO748">
        <v>3.723040542986228</v>
      </c>
      <c r="AP748">
        <v>0</v>
      </c>
      <c r="AQ748">
        <v>22.21471751850756</v>
      </c>
      <c r="AR748">
        <v>1.5363410976691</v>
      </c>
      <c r="AS748">
        <v>0.02034353881556743</v>
      </c>
      <c r="AT748">
        <v>0</v>
      </c>
      <c r="AU748">
        <v>61.04554846769468</v>
      </c>
      <c r="AV748">
        <v>0.2921954690815602</v>
      </c>
      <c r="AW748">
        <v>0</v>
      </c>
      <c r="AX748">
        <v>422.8829594657211</v>
      </c>
      <c r="AY748">
        <v>0</v>
      </c>
      <c r="AZ748">
        <v>9.316790545466178</v>
      </c>
    </row>
    <row r="749" spans="1:52">
      <c r="A749" s="2">
        <v>44955</v>
      </c>
      <c r="B749">
        <v>3102.548999372244</v>
      </c>
      <c r="C749">
        <v>-0.01889540951131397</v>
      </c>
      <c r="F749" s="2">
        <v>44955</v>
      </c>
      <c r="G749">
        <v>0.15123449217255</v>
      </c>
      <c r="H749">
        <v>0</v>
      </c>
      <c r="I749">
        <v>0</v>
      </c>
      <c r="J749">
        <v>0.1482365078167851</v>
      </c>
      <c r="K749">
        <v>0.1518141556334613</v>
      </c>
      <c r="L749">
        <v>0.1045415046852408</v>
      </c>
      <c r="M749">
        <v>0.1503329086644246</v>
      </c>
      <c r="N749">
        <v>0</v>
      </c>
      <c r="O749">
        <v>0</v>
      </c>
      <c r="P749">
        <v>0.147827087938738</v>
      </c>
      <c r="Q749">
        <v>0.1460133430888001</v>
      </c>
      <c r="R749">
        <v>0</v>
      </c>
      <c r="W749" s="2">
        <v>44955</v>
      </c>
      <c r="X749">
        <v>0.15</v>
      </c>
      <c r="Y749">
        <v>0</v>
      </c>
      <c r="Z749">
        <v>0</v>
      </c>
      <c r="AA749">
        <v>0.15</v>
      </c>
      <c r="AB749">
        <v>0.15</v>
      </c>
      <c r="AC749">
        <v>0.10431</v>
      </c>
      <c r="AD749">
        <v>0.15</v>
      </c>
      <c r="AE749">
        <v>0</v>
      </c>
      <c r="AF749">
        <v>0</v>
      </c>
      <c r="AG749">
        <v>0.15</v>
      </c>
      <c r="AH749">
        <v>0.14569</v>
      </c>
      <c r="AI749">
        <v>0</v>
      </c>
      <c r="AN749" s="2">
        <v>44955</v>
      </c>
      <c r="AO749">
        <v>5.389471705675553</v>
      </c>
      <c r="AP749">
        <v>0</v>
      </c>
      <c r="AQ749">
        <v>22.26843246814427</v>
      </c>
      <c r="AR749">
        <v>1.540055954030308</v>
      </c>
      <c r="AS749">
        <v>0.0203927292750905</v>
      </c>
      <c r="AT749">
        <v>0</v>
      </c>
      <c r="AU749">
        <v>50.83721255950748</v>
      </c>
      <c r="AV749">
        <v>0.2929019946042329</v>
      </c>
      <c r="AW749">
        <v>0</v>
      </c>
      <c r="AX749">
        <v>407.8752534919072</v>
      </c>
      <c r="AY749">
        <v>0</v>
      </c>
      <c r="AZ749">
        <v>0</v>
      </c>
    </row>
    <row r="750" spans="1:52">
      <c r="A750" s="2">
        <v>44956</v>
      </c>
      <c r="B750">
        <v>3214.07694946125</v>
      </c>
      <c r="C750">
        <v>0.03594720022522524</v>
      </c>
      <c r="F750" s="2">
        <v>44956</v>
      </c>
      <c r="G750">
        <v>0.150094888651585</v>
      </c>
      <c r="H750">
        <v>0</v>
      </c>
      <c r="I750">
        <v>0</v>
      </c>
      <c r="J750">
        <v>0.1501533058985045</v>
      </c>
      <c r="K750">
        <v>0.150094888651585</v>
      </c>
      <c r="L750">
        <v>0.1000632591010567</v>
      </c>
      <c r="M750">
        <v>0.1494038803940989</v>
      </c>
      <c r="N750">
        <v>0</v>
      </c>
      <c r="O750">
        <v>0</v>
      </c>
      <c r="P750">
        <v>0.150094888651585</v>
      </c>
      <c r="Q750">
        <v>0.150094888651585</v>
      </c>
      <c r="R750">
        <v>0</v>
      </c>
      <c r="W750" s="2">
        <v>44956</v>
      </c>
      <c r="X750">
        <v>0.15</v>
      </c>
      <c r="Y750">
        <v>0</v>
      </c>
      <c r="Z750">
        <v>0</v>
      </c>
      <c r="AA750">
        <v>0.15</v>
      </c>
      <c r="AB750">
        <v>0.15</v>
      </c>
      <c r="AC750">
        <v>0.1</v>
      </c>
      <c r="AD750">
        <v>0.15</v>
      </c>
      <c r="AE750">
        <v>0</v>
      </c>
      <c r="AF750">
        <v>0</v>
      </c>
      <c r="AG750">
        <v>0.15</v>
      </c>
      <c r="AH750">
        <v>0.15</v>
      </c>
      <c r="AI750">
        <v>0</v>
      </c>
      <c r="AN750" s="2">
        <v>44956</v>
      </c>
      <c r="AO750">
        <v>5.497090350003714</v>
      </c>
      <c r="AP750">
        <v>0</v>
      </c>
      <c r="AQ750">
        <v>22.92046090036051</v>
      </c>
      <c r="AR750">
        <v>1.519907542203338</v>
      </c>
      <c r="AS750">
        <v>0.02029091884523174</v>
      </c>
      <c r="AT750">
        <v>0</v>
      </c>
      <c r="AU750">
        <v>48.64191600069973</v>
      </c>
      <c r="AV750">
        <v>0.2931453594884992</v>
      </c>
      <c r="AW750">
        <v>0</v>
      </c>
      <c r="AX750">
        <v>408.2141467589034</v>
      </c>
      <c r="AY750">
        <v>0</v>
      </c>
      <c r="AZ750">
        <v>0</v>
      </c>
    </row>
    <row r="751" spans="1:52">
      <c r="A751" s="2">
        <v>44957</v>
      </c>
      <c r="B751">
        <v>3029.052466411744</v>
      </c>
      <c r="C751">
        <v>-0.05756691142087322</v>
      </c>
      <c r="F751" s="2">
        <v>44957</v>
      </c>
      <c r="G751">
        <v>0.1499032667843622</v>
      </c>
      <c r="H751">
        <v>0</v>
      </c>
      <c r="I751">
        <v>0</v>
      </c>
      <c r="J751">
        <v>0.1514853544949498</v>
      </c>
      <c r="K751">
        <v>0.1499032667843622</v>
      </c>
      <c r="L751">
        <v>0.1167446641716613</v>
      </c>
      <c r="M751">
        <v>0.1499032667843622</v>
      </c>
      <c r="N751">
        <v>0</v>
      </c>
      <c r="O751">
        <v>0</v>
      </c>
      <c r="P751">
        <v>0.1489660671780262</v>
      </c>
      <c r="Q751">
        <v>0.1330941138022758</v>
      </c>
      <c r="R751">
        <v>0</v>
      </c>
      <c r="W751" s="2">
        <v>44957</v>
      </c>
      <c r="X751">
        <v>0.15</v>
      </c>
      <c r="Y751">
        <v>0</v>
      </c>
      <c r="Z751">
        <v>0</v>
      </c>
      <c r="AA751">
        <v>0.15</v>
      </c>
      <c r="AB751">
        <v>0.15</v>
      </c>
      <c r="AC751">
        <v>0.11682</v>
      </c>
      <c r="AD751">
        <v>0.15</v>
      </c>
      <c r="AE751">
        <v>0</v>
      </c>
      <c r="AF751">
        <v>0</v>
      </c>
      <c r="AG751">
        <v>0.15</v>
      </c>
      <c r="AH751">
        <v>0.13318</v>
      </c>
      <c r="AI751">
        <v>0</v>
      </c>
      <c r="AN751" s="2">
        <v>44957</v>
      </c>
      <c r="AO751">
        <v>4.978208090028748</v>
      </c>
      <c r="AP751">
        <v>0</v>
      </c>
      <c r="AQ751">
        <v>22.91021872131445</v>
      </c>
      <c r="AR751">
        <v>1.480425545575571</v>
      </c>
      <c r="AS751">
        <v>0.01991562572022347</v>
      </c>
      <c r="AT751">
        <v>0</v>
      </c>
      <c r="AU751">
        <v>57.16694740623149</v>
      </c>
      <c r="AV751">
        <v>0.2930143652963904</v>
      </c>
      <c r="AW751">
        <v>0</v>
      </c>
      <c r="AX751">
        <v>418.3102719155904</v>
      </c>
      <c r="AY751">
        <v>0</v>
      </c>
      <c r="AZ751">
        <v>0</v>
      </c>
    </row>
    <row r="752" spans="1:52">
      <c r="A752" s="2">
        <v>44958</v>
      </c>
      <c r="B752">
        <v>3076.600567280722</v>
      </c>
      <c r="C752">
        <v>0.01569735136522898</v>
      </c>
      <c r="F752" s="2">
        <v>44958</v>
      </c>
      <c r="G752">
        <v>0.1495121371567487</v>
      </c>
      <c r="H752">
        <v>0</v>
      </c>
      <c r="I752">
        <v>0</v>
      </c>
      <c r="J752">
        <v>0.1507214413794507</v>
      </c>
      <c r="K752">
        <v>0.149971882901909</v>
      </c>
      <c r="L752">
        <v>0.1031514527368389</v>
      </c>
      <c r="M752">
        <v>0.1504470637773818</v>
      </c>
      <c r="N752">
        <v>0</v>
      </c>
      <c r="O752">
        <v>0</v>
      </c>
      <c r="P752">
        <v>0.1497553030441912</v>
      </c>
      <c r="Q752">
        <v>0.1464407190034797</v>
      </c>
      <c r="R752">
        <v>0</v>
      </c>
      <c r="W752" s="2">
        <v>44958</v>
      </c>
      <c r="X752">
        <v>0.15</v>
      </c>
      <c r="Y752">
        <v>0</v>
      </c>
      <c r="Z752">
        <v>0</v>
      </c>
      <c r="AA752">
        <v>0.15</v>
      </c>
      <c r="AB752">
        <v>0.15</v>
      </c>
      <c r="AC752">
        <v>0.10332</v>
      </c>
      <c r="AD752">
        <v>0.15</v>
      </c>
      <c r="AE752">
        <v>0</v>
      </c>
      <c r="AF752">
        <v>0</v>
      </c>
      <c r="AG752">
        <v>0.15</v>
      </c>
      <c r="AH752">
        <v>0.14668</v>
      </c>
      <c r="AI752">
        <v>0</v>
      </c>
      <c r="AN752" s="2">
        <v>44958</v>
      </c>
      <c r="AO752">
        <v>5.429470582720964</v>
      </c>
      <c r="AP752">
        <v>0</v>
      </c>
      <c r="AQ752">
        <v>23.2332335148105</v>
      </c>
      <c r="AR752">
        <v>1.478303388321478</v>
      </c>
      <c r="AS752">
        <v>0.01988707711153574</v>
      </c>
      <c r="AT752">
        <v>0</v>
      </c>
      <c r="AU752">
        <v>50.68448702594012</v>
      </c>
      <c r="AV752">
        <v>0.2925943356888729</v>
      </c>
      <c r="AW752">
        <v>0</v>
      </c>
      <c r="AX752">
        <v>417.7106333990436</v>
      </c>
      <c r="AY752">
        <v>0</v>
      </c>
      <c r="AZ752">
        <v>0</v>
      </c>
    </row>
    <row r="753" spans="1:52">
      <c r="A753" s="2">
        <v>44959</v>
      </c>
      <c r="B753">
        <v>3213.972680684307</v>
      </c>
      <c r="C753">
        <v>0.04465061693887762</v>
      </c>
      <c r="F753" s="2">
        <v>44959</v>
      </c>
      <c r="G753">
        <v>0.150074218131115</v>
      </c>
      <c r="H753">
        <v>0</v>
      </c>
      <c r="I753">
        <v>0</v>
      </c>
      <c r="J753">
        <v>0.1495794305903479</v>
      </c>
      <c r="K753">
        <v>0.150074218131115</v>
      </c>
      <c r="L753">
        <v>0.1000494787540767</v>
      </c>
      <c r="M753">
        <v>0.150074218131115</v>
      </c>
      <c r="N753">
        <v>0</v>
      </c>
      <c r="O753">
        <v>0</v>
      </c>
      <c r="P753">
        <v>0.150074218131115</v>
      </c>
      <c r="Q753">
        <v>0.150074218131115</v>
      </c>
      <c r="R753">
        <v>0</v>
      </c>
      <c r="W753" s="2">
        <v>44959</v>
      </c>
      <c r="X753">
        <v>0.15</v>
      </c>
      <c r="Y753">
        <v>0</v>
      </c>
      <c r="Z753">
        <v>0</v>
      </c>
      <c r="AA753">
        <v>0.15</v>
      </c>
      <c r="AB753">
        <v>0.15</v>
      </c>
      <c r="AC753">
        <v>0.1</v>
      </c>
      <c r="AD753">
        <v>0.15</v>
      </c>
      <c r="AE753">
        <v>0</v>
      </c>
      <c r="AF753">
        <v>0</v>
      </c>
      <c r="AG753">
        <v>0.15</v>
      </c>
      <c r="AH753">
        <v>0.15</v>
      </c>
      <c r="AI753">
        <v>0</v>
      </c>
      <c r="AN753" s="2">
        <v>44959</v>
      </c>
      <c r="AO753">
        <v>5.470708107197208</v>
      </c>
      <c r="AP753">
        <v>0</v>
      </c>
      <c r="AQ753">
        <v>23.06702311357989</v>
      </c>
      <c r="AR753">
        <v>1.519292550949745</v>
      </c>
      <c r="AS753">
        <v>0.02032833137249799</v>
      </c>
      <c r="AT753">
        <v>0</v>
      </c>
      <c r="AU753">
        <v>49.71171843723445</v>
      </c>
      <c r="AV753">
        <v>0.2927971164425499</v>
      </c>
      <c r="AW753">
        <v>0</v>
      </c>
      <c r="AX753">
        <v>403.4516470335013</v>
      </c>
      <c r="AY753">
        <v>0</v>
      </c>
      <c r="AZ753">
        <v>0</v>
      </c>
    </row>
    <row r="754" spans="1:52">
      <c r="A754" s="2">
        <v>44960</v>
      </c>
      <c r="B754">
        <v>3232.760172181833</v>
      </c>
      <c r="C754">
        <v>0.005845566644183675</v>
      </c>
      <c r="F754" s="2">
        <v>44960</v>
      </c>
      <c r="G754">
        <v>0.1479637790403732</v>
      </c>
      <c r="H754">
        <v>0</v>
      </c>
      <c r="I754">
        <v>0</v>
      </c>
      <c r="J754">
        <v>0.1492684305291165</v>
      </c>
      <c r="K754">
        <v>0.1525883734711106</v>
      </c>
      <c r="L754">
        <v>0.137947376325206</v>
      </c>
      <c r="M754">
        <v>0.1482200454277924</v>
      </c>
      <c r="N754">
        <v>0</v>
      </c>
      <c r="O754">
        <v>0</v>
      </c>
      <c r="P754">
        <v>0.1517464709925265</v>
      </c>
      <c r="Q754">
        <v>0.1122655242138748</v>
      </c>
      <c r="R754">
        <v>0</v>
      </c>
      <c r="W754" s="2">
        <v>44960</v>
      </c>
      <c r="X754">
        <v>0.15</v>
      </c>
      <c r="Y754">
        <v>0</v>
      </c>
      <c r="Z754">
        <v>0</v>
      </c>
      <c r="AA754">
        <v>0.15</v>
      </c>
      <c r="AB754">
        <v>0.15</v>
      </c>
      <c r="AC754">
        <v>0.13783</v>
      </c>
      <c r="AD754">
        <v>0.15</v>
      </c>
      <c r="AE754">
        <v>0</v>
      </c>
      <c r="AF754">
        <v>0</v>
      </c>
      <c r="AG754">
        <v>0.15</v>
      </c>
      <c r="AH754">
        <v>0.11217</v>
      </c>
      <c r="AI754">
        <v>0</v>
      </c>
      <c r="AN754" s="2">
        <v>44960</v>
      </c>
      <c r="AO754">
        <v>4.095585134696896</v>
      </c>
      <c r="AP754">
        <v>0</v>
      </c>
      <c r="AQ754">
        <v>23.0912418578896</v>
      </c>
      <c r="AR754">
        <v>1.520887700772153</v>
      </c>
      <c r="AS754">
        <v>0.02034967468400072</v>
      </c>
      <c r="AT754">
        <v>0</v>
      </c>
      <c r="AU754">
        <v>68.00364122341361</v>
      </c>
      <c r="AV754">
        <v>0.2931045327252157</v>
      </c>
      <c r="AW754">
        <v>0</v>
      </c>
      <c r="AX754">
        <v>403.875242754229</v>
      </c>
      <c r="AY754">
        <v>0</v>
      </c>
      <c r="AZ754">
        <v>0</v>
      </c>
    </row>
    <row r="755" spans="1:52">
      <c r="A755" s="2">
        <v>44961</v>
      </c>
      <c r="B755">
        <v>3316.663838618937</v>
      </c>
      <c r="C755">
        <v>0.02595418836172936</v>
      </c>
      <c r="F755" s="2">
        <v>44961</v>
      </c>
      <c r="G755">
        <v>0.1501752037010703</v>
      </c>
      <c r="H755">
        <v>0</v>
      </c>
      <c r="I755">
        <v>0</v>
      </c>
      <c r="J755">
        <v>0.1501752037010703</v>
      </c>
      <c r="K755">
        <v>0.1501752037010703</v>
      </c>
      <c r="L755">
        <v>0.1501752037010703</v>
      </c>
      <c r="M755">
        <v>0.1501752037010703</v>
      </c>
      <c r="N755">
        <v>0</v>
      </c>
      <c r="O755">
        <v>0</v>
      </c>
      <c r="P755">
        <v>0.149007179027268</v>
      </c>
      <c r="Q755">
        <v>0.1001168024673803</v>
      </c>
      <c r="R755">
        <v>0</v>
      </c>
      <c r="W755" s="2">
        <v>44961</v>
      </c>
      <c r="X755">
        <v>0.15</v>
      </c>
      <c r="Y755">
        <v>0</v>
      </c>
      <c r="Z755">
        <v>0</v>
      </c>
      <c r="AA755">
        <v>0.15</v>
      </c>
      <c r="AB755">
        <v>0.15</v>
      </c>
      <c r="AC755">
        <v>0.15</v>
      </c>
      <c r="AD755">
        <v>0.15</v>
      </c>
      <c r="AE755">
        <v>0</v>
      </c>
      <c r="AF755">
        <v>0</v>
      </c>
      <c r="AG755">
        <v>0.15</v>
      </c>
      <c r="AH755">
        <v>0.1</v>
      </c>
      <c r="AI755">
        <v>0</v>
      </c>
      <c r="AN755" s="2">
        <v>44961</v>
      </c>
      <c r="AO755">
        <v>3.656084087043296</v>
      </c>
      <c r="AP755">
        <v>0</v>
      </c>
      <c r="AQ755">
        <v>23.12279406691207</v>
      </c>
      <c r="AR755">
        <v>1.500420946681087</v>
      </c>
      <c r="AS755">
        <v>0.0212439066968714</v>
      </c>
      <c r="AT755">
        <v>0</v>
      </c>
      <c r="AU755">
        <v>70.96498654693885</v>
      </c>
      <c r="AV755">
        <v>0.2990388434047505</v>
      </c>
      <c r="AW755">
        <v>0</v>
      </c>
      <c r="AX755">
        <v>399.9076437666491</v>
      </c>
      <c r="AY755">
        <v>0</v>
      </c>
      <c r="AZ755">
        <v>0</v>
      </c>
    </row>
    <row r="756" spans="1:52">
      <c r="A756" s="2">
        <v>44962</v>
      </c>
      <c r="B756">
        <v>3300.36594216497</v>
      </c>
      <c r="C756">
        <v>-0.004913942819346429</v>
      </c>
      <c r="F756" s="2">
        <v>44962</v>
      </c>
      <c r="G756">
        <v>0.1502447729320746</v>
      </c>
      <c r="H756">
        <v>0</v>
      </c>
      <c r="I756">
        <v>0</v>
      </c>
      <c r="J756">
        <v>0.149879649551976</v>
      </c>
      <c r="K756">
        <v>0.1503168624920375</v>
      </c>
      <c r="L756">
        <v>0.149879649551976</v>
      </c>
      <c r="M756">
        <v>0.149879649551976</v>
      </c>
      <c r="N756">
        <v>0</v>
      </c>
      <c r="O756">
        <v>0</v>
      </c>
      <c r="P756">
        <v>0.149879649551976</v>
      </c>
      <c r="Q756">
        <v>0.09589299978335425</v>
      </c>
      <c r="R756">
        <v>0.004026766584629755</v>
      </c>
      <c r="W756" s="2">
        <v>44962</v>
      </c>
      <c r="X756">
        <v>0.15</v>
      </c>
      <c r="Y756">
        <v>0</v>
      </c>
      <c r="Z756">
        <v>0</v>
      </c>
      <c r="AA756">
        <v>0.15</v>
      </c>
      <c r="AB756">
        <v>0.15</v>
      </c>
      <c r="AC756">
        <v>0.15</v>
      </c>
      <c r="AD756">
        <v>0.15</v>
      </c>
      <c r="AE756">
        <v>0</v>
      </c>
      <c r="AF756">
        <v>0</v>
      </c>
      <c r="AG756">
        <v>0.15</v>
      </c>
      <c r="AH756">
        <v>0.09597</v>
      </c>
      <c r="AI756">
        <v>0.00403</v>
      </c>
      <c r="AN756" s="2">
        <v>44962</v>
      </c>
      <c r="AO756">
        <v>3.552173728887633</v>
      </c>
      <c r="AP756">
        <v>0</v>
      </c>
      <c r="AQ756">
        <v>23.43714872508373</v>
      </c>
      <c r="AR756">
        <v>1.49951418696714</v>
      </c>
      <c r="AS756">
        <v>0.02123106822057435</v>
      </c>
      <c r="AT756">
        <v>2.934399716836836</v>
      </c>
      <c r="AU756">
        <v>71.54516320294501</v>
      </c>
      <c r="AV756">
        <v>0.2960166320825303</v>
      </c>
      <c r="AW756">
        <v>0</v>
      </c>
      <c r="AX756">
        <v>393.250443716776</v>
      </c>
      <c r="AY756">
        <v>0</v>
      </c>
      <c r="AZ756">
        <v>0</v>
      </c>
    </row>
    <row r="757" spans="1:52">
      <c r="A757" s="2">
        <v>44963</v>
      </c>
      <c r="B757">
        <v>3200.107101662612</v>
      </c>
      <c r="C757">
        <v>-0.03037809814404702</v>
      </c>
      <c r="F757" s="2">
        <v>44963</v>
      </c>
      <c r="G757">
        <v>0.1519964961817143</v>
      </c>
      <c r="H757">
        <v>0</v>
      </c>
      <c r="I757">
        <v>0</v>
      </c>
      <c r="J757">
        <v>0.1505721551734706</v>
      </c>
      <c r="K757">
        <v>0.1533007916564841</v>
      </c>
      <c r="L757">
        <v>0.1340973107286573</v>
      </c>
      <c r="M757">
        <v>0.1477539940930237</v>
      </c>
      <c r="N757">
        <v>0</v>
      </c>
      <c r="O757">
        <v>0</v>
      </c>
      <c r="P757">
        <v>0.1469396009744417</v>
      </c>
      <c r="Q757">
        <v>0.04983750499178895</v>
      </c>
      <c r="R757">
        <v>0.0655021462004193</v>
      </c>
      <c r="W757" s="2">
        <v>44963</v>
      </c>
      <c r="X757">
        <v>0.15</v>
      </c>
      <c r="Y757">
        <v>0</v>
      </c>
      <c r="Z757">
        <v>0</v>
      </c>
      <c r="AA757">
        <v>0.15</v>
      </c>
      <c r="AB757">
        <v>0.15</v>
      </c>
      <c r="AC757">
        <v>0.1344</v>
      </c>
      <c r="AD757">
        <v>0.15</v>
      </c>
      <c r="AE757">
        <v>0</v>
      </c>
      <c r="AF757">
        <v>0</v>
      </c>
      <c r="AG757">
        <v>0.15</v>
      </c>
      <c r="AH757">
        <v>0.04995</v>
      </c>
      <c r="AI757">
        <v>0.06565</v>
      </c>
      <c r="AN757" s="2">
        <v>44963</v>
      </c>
      <c r="AO757">
        <v>1.861291802658195</v>
      </c>
      <c r="AP757">
        <v>0</v>
      </c>
      <c r="AQ757">
        <v>23.38899850527577</v>
      </c>
      <c r="AR757">
        <v>1.496433524786149</v>
      </c>
      <c r="AS757">
        <v>0.02118745026117281</v>
      </c>
      <c r="AT757">
        <v>47.40181863624328</v>
      </c>
      <c r="AU757">
        <v>64.59457170262256</v>
      </c>
      <c r="AV757">
        <v>0.2954084836226311</v>
      </c>
      <c r="AW757">
        <v>0</v>
      </c>
      <c r="AX757">
        <v>392.4425342083862</v>
      </c>
      <c r="AY757">
        <v>0</v>
      </c>
      <c r="AZ757">
        <v>0</v>
      </c>
    </row>
    <row r="758" spans="1:52">
      <c r="A758" s="2">
        <v>44964</v>
      </c>
      <c r="B758">
        <v>3155.844355984767</v>
      </c>
      <c r="C758">
        <v>-0.01383164508926837</v>
      </c>
      <c r="F758" s="2">
        <v>44964</v>
      </c>
      <c r="G758">
        <v>0.1525649357031796</v>
      </c>
      <c r="H758">
        <v>0</v>
      </c>
      <c r="I758">
        <v>0</v>
      </c>
      <c r="J758">
        <v>0.1509688609916038</v>
      </c>
      <c r="K758">
        <v>0.1538241991735577</v>
      </c>
      <c r="L758">
        <v>0.03935615743071202</v>
      </c>
      <c r="M758">
        <v>0.1479077853934326</v>
      </c>
      <c r="N758">
        <v>0</v>
      </c>
      <c r="O758">
        <v>0</v>
      </c>
      <c r="P758">
        <v>0.1450124076296475</v>
      </c>
      <c r="Q758">
        <v>0.06053256701271951</v>
      </c>
      <c r="R758">
        <v>0.1498330866651473</v>
      </c>
      <c r="W758" s="2">
        <v>44964</v>
      </c>
      <c r="X758">
        <v>0.15</v>
      </c>
      <c r="Y758">
        <v>0</v>
      </c>
      <c r="Z758">
        <v>0</v>
      </c>
      <c r="AA758">
        <v>0.15</v>
      </c>
      <c r="AB758">
        <v>0.15</v>
      </c>
      <c r="AC758">
        <v>0.0394</v>
      </c>
      <c r="AD758">
        <v>0.15</v>
      </c>
      <c r="AE758">
        <v>0</v>
      </c>
      <c r="AF758">
        <v>0</v>
      </c>
      <c r="AG758">
        <v>0.15</v>
      </c>
      <c r="AH758">
        <v>0.0606</v>
      </c>
      <c r="AI758">
        <v>0.15</v>
      </c>
      <c r="AN758" s="2">
        <v>44964</v>
      </c>
      <c r="AO758">
        <v>2.27221667567968</v>
      </c>
      <c r="AP758">
        <v>0</v>
      </c>
      <c r="AQ758">
        <v>23.3676018369093</v>
      </c>
      <c r="AR758">
        <v>1.495064561003664</v>
      </c>
      <c r="AS758">
        <v>0.02116806760797083</v>
      </c>
      <c r="AT758">
        <v>106.7948267166536</v>
      </c>
      <c r="AU758">
        <v>19.15073316978167</v>
      </c>
      <c r="AV758">
        <v>0.295138238731415</v>
      </c>
      <c r="AW758">
        <v>0</v>
      </c>
      <c r="AX758">
        <v>392.0835208562131</v>
      </c>
      <c r="AY758">
        <v>0</v>
      </c>
      <c r="AZ758">
        <v>0</v>
      </c>
    </row>
    <row r="759" spans="1:52">
      <c r="A759" s="2">
        <v>44965</v>
      </c>
      <c r="B759">
        <v>3292.401175905502</v>
      </c>
      <c r="C759">
        <v>0.04327108834178306</v>
      </c>
      <c r="F759" s="2">
        <v>44965</v>
      </c>
      <c r="G759">
        <v>0.1484887531372802</v>
      </c>
      <c r="H759">
        <v>0</v>
      </c>
      <c r="I759">
        <v>0</v>
      </c>
      <c r="J759">
        <v>0.1488452324360566</v>
      </c>
      <c r="K759">
        <v>0.1502310166304561</v>
      </c>
      <c r="L759">
        <v>0.1488687543125477</v>
      </c>
      <c r="M759">
        <v>0.1498552985205893</v>
      </c>
      <c r="N759">
        <v>0</v>
      </c>
      <c r="O759">
        <v>0</v>
      </c>
      <c r="P759">
        <v>0.14690239386163</v>
      </c>
      <c r="Q759">
        <v>0.06087757810420877</v>
      </c>
      <c r="R759">
        <v>0.0459309729972314</v>
      </c>
      <c r="W759" s="2">
        <v>44965</v>
      </c>
      <c r="X759">
        <v>0.15</v>
      </c>
      <c r="Y759">
        <v>0</v>
      </c>
      <c r="Z759">
        <v>0</v>
      </c>
      <c r="AA759">
        <v>0.15</v>
      </c>
      <c r="AB759">
        <v>0.15</v>
      </c>
      <c r="AC759">
        <v>0.15</v>
      </c>
      <c r="AD759">
        <v>0.15</v>
      </c>
      <c r="AE759">
        <v>0</v>
      </c>
      <c r="AF759">
        <v>0</v>
      </c>
      <c r="AG759">
        <v>0.15</v>
      </c>
      <c r="AH759">
        <v>0.05372</v>
      </c>
      <c r="AI759">
        <v>0.04628</v>
      </c>
      <c r="AN759" s="2">
        <v>44965</v>
      </c>
      <c r="AO759">
        <v>2.255527303442958</v>
      </c>
      <c r="AP759">
        <v>0</v>
      </c>
      <c r="AQ759">
        <v>23.19596741070783</v>
      </c>
      <c r="AR759">
        <v>1.484083350785648</v>
      </c>
      <c r="AS759">
        <v>0.02101258870332991</v>
      </c>
      <c r="AT759">
        <v>33.07713230012057</v>
      </c>
      <c r="AU759">
        <v>70.65863331871775</v>
      </c>
      <c r="AV759">
        <v>0.2929704560634149</v>
      </c>
      <c r="AW759">
        <v>0</v>
      </c>
      <c r="AX759">
        <v>389.2036776187733</v>
      </c>
      <c r="AY759">
        <v>0</v>
      </c>
      <c r="AZ759">
        <v>0</v>
      </c>
    </row>
    <row r="760" spans="1:52">
      <c r="A760" s="2">
        <v>44966</v>
      </c>
      <c r="B760">
        <v>3255.560042751375</v>
      </c>
      <c r="C760">
        <v>-0.01118974608068357</v>
      </c>
      <c r="F760" s="2">
        <v>44966</v>
      </c>
      <c r="G760">
        <v>0.1487258191679205</v>
      </c>
      <c r="H760">
        <v>0</v>
      </c>
      <c r="I760">
        <v>0</v>
      </c>
      <c r="J760">
        <v>0.1491860820930071</v>
      </c>
      <c r="K760">
        <v>0.1502189443326469</v>
      </c>
      <c r="L760">
        <v>0.03157776663368592</v>
      </c>
      <c r="M760">
        <v>0.156989442177366</v>
      </c>
      <c r="N760">
        <v>0</v>
      </c>
      <c r="O760">
        <v>0</v>
      </c>
      <c r="P760">
        <v>0.1437842396329562</v>
      </c>
      <c r="Q760">
        <v>0.08940003206311654</v>
      </c>
      <c r="R760">
        <v>0.1301176738993006</v>
      </c>
      <c r="W760" s="2">
        <v>44966</v>
      </c>
      <c r="X760">
        <v>0.15</v>
      </c>
      <c r="Y760">
        <v>0</v>
      </c>
      <c r="Z760">
        <v>0</v>
      </c>
      <c r="AA760">
        <v>0.15</v>
      </c>
      <c r="AB760">
        <v>0.15</v>
      </c>
      <c r="AC760">
        <v>0.03144</v>
      </c>
      <c r="AD760">
        <v>0.15</v>
      </c>
      <c r="AE760">
        <v>0</v>
      </c>
      <c r="AF760">
        <v>0</v>
      </c>
      <c r="AG760">
        <v>0.15</v>
      </c>
      <c r="AH760">
        <v>0.08901000000000001</v>
      </c>
      <c r="AI760">
        <v>0.12955</v>
      </c>
      <c r="AN760" s="2">
        <v>44966</v>
      </c>
      <c r="AO760">
        <v>3.347267042884365</v>
      </c>
      <c r="AP760">
        <v>0</v>
      </c>
      <c r="AQ760">
        <v>23.30222621499404</v>
      </c>
      <c r="AR760">
        <v>1.490881813618577</v>
      </c>
      <c r="AS760">
        <v>0.02110884563071044</v>
      </c>
      <c r="AT760">
        <v>90.56102686769995</v>
      </c>
      <c r="AU760">
        <v>15.22555382428006</v>
      </c>
      <c r="AV760">
        <v>0.2943125294420019</v>
      </c>
      <c r="AW760">
        <v>0</v>
      </c>
      <c r="AX760">
        <v>390.9865874097429</v>
      </c>
      <c r="AY760">
        <v>0</v>
      </c>
      <c r="AZ760">
        <v>0</v>
      </c>
    </row>
    <row r="761" spans="1:52">
      <c r="A761" s="2">
        <v>44967</v>
      </c>
      <c r="B761">
        <v>3001.984566277232</v>
      </c>
      <c r="C761">
        <v>-0.07788997074059134</v>
      </c>
      <c r="F761" s="2">
        <v>44967</v>
      </c>
      <c r="G761">
        <v>0.1532700029650499</v>
      </c>
      <c r="H761">
        <v>0</v>
      </c>
      <c r="I761">
        <v>0</v>
      </c>
      <c r="J761">
        <v>0.151386279990157</v>
      </c>
      <c r="K761">
        <v>0.1516920899266714</v>
      </c>
      <c r="L761">
        <v>0.149826090725776</v>
      </c>
      <c r="M761">
        <v>0.1599609192905106</v>
      </c>
      <c r="N761">
        <v>0</v>
      </c>
      <c r="O761">
        <v>0.03162329354918713</v>
      </c>
      <c r="P761">
        <v>0.07657112076691994</v>
      </c>
      <c r="Q761">
        <v>0</v>
      </c>
      <c r="R761">
        <v>0.1256702027857282</v>
      </c>
      <c r="W761" s="2">
        <v>44967</v>
      </c>
      <c r="X761">
        <v>0.15</v>
      </c>
      <c r="Y761">
        <v>0</v>
      </c>
      <c r="Z761">
        <v>0</v>
      </c>
      <c r="AA761">
        <v>0.15</v>
      </c>
      <c r="AB761">
        <v>0.15</v>
      </c>
      <c r="AC761">
        <v>0.15</v>
      </c>
      <c r="AD761">
        <v>0.15</v>
      </c>
      <c r="AE761">
        <v>0</v>
      </c>
      <c r="AF761">
        <v>0.03166</v>
      </c>
      <c r="AG761">
        <v>0.07666000000000001</v>
      </c>
      <c r="AH761">
        <v>0</v>
      </c>
      <c r="AI761">
        <v>0.14168</v>
      </c>
      <c r="AN761" s="2">
        <v>44967</v>
      </c>
      <c r="AO761">
        <v>0</v>
      </c>
      <c r="AP761">
        <v>0</v>
      </c>
      <c r="AQ761">
        <v>12.85854007815717</v>
      </c>
      <c r="AR761">
        <v>1.489448380735431</v>
      </c>
      <c r="AS761">
        <v>0.02108855018329408</v>
      </c>
      <c r="AT761">
        <v>90.47395547635436</v>
      </c>
      <c r="AU761">
        <v>72.19429006769833</v>
      </c>
      <c r="AV761">
        <v>0.2940295578115412</v>
      </c>
      <c r="AW761">
        <v>0</v>
      </c>
      <c r="AX761">
        <v>390.6106669134684</v>
      </c>
      <c r="AY761">
        <v>0</v>
      </c>
      <c r="AZ761">
        <v>15.05267626984415</v>
      </c>
    </row>
    <row r="762" spans="1:52">
      <c r="A762" s="2">
        <v>44968</v>
      </c>
      <c r="B762">
        <v>2982.245461495344</v>
      </c>
      <c r="C762">
        <v>-0.006575351853446487</v>
      </c>
      <c r="F762" s="2">
        <v>44968</v>
      </c>
      <c r="G762">
        <v>0.1514996263547082</v>
      </c>
      <c r="H762">
        <v>0</v>
      </c>
      <c r="I762">
        <v>0</v>
      </c>
      <c r="J762">
        <v>0.1479402447369716</v>
      </c>
      <c r="K762">
        <v>0.151409485459577</v>
      </c>
      <c r="L762">
        <v>0.1483708346996127</v>
      </c>
      <c r="M762">
        <v>0.1486094265255224</v>
      </c>
      <c r="N762">
        <v>0</v>
      </c>
      <c r="O762">
        <v>0</v>
      </c>
      <c r="P762">
        <v>0.09712121388197976</v>
      </c>
      <c r="Q762">
        <v>0.0496751776399313</v>
      </c>
      <c r="R762">
        <v>0.1053739907016971</v>
      </c>
      <c r="W762" s="2">
        <v>44968</v>
      </c>
      <c r="X762">
        <v>0.15</v>
      </c>
      <c r="Y762">
        <v>0</v>
      </c>
      <c r="Z762">
        <v>0</v>
      </c>
      <c r="AA762">
        <v>0.15</v>
      </c>
      <c r="AB762">
        <v>0.15</v>
      </c>
      <c r="AC762">
        <v>0.14548</v>
      </c>
      <c r="AD762">
        <v>0.15</v>
      </c>
      <c r="AE762">
        <v>0</v>
      </c>
      <c r="AF762">
        <v>0</v>
      </c>
      <c r="AG762">
        <v>0.09803000000000001</v>
      </c>
      <c r="AH762">
        <v>0.05014</v>
      </c>
      <c r="AI762">
        <v>0.10636</v>
      </c>
      <c r="AN762" s="2">
        <v>44968</v>
      </c>
      <c r="AO762">
        <v>1.880736122258658</v>
      </c>
      <c r="AP762">
        <v>0</v>
      </c>
      <c r="AQ762">
        <v>16.27344113786586</v>
      </c>
      <c r="AR762">
        <v>1.475932875266923</v>
      </c>
      <c r="AS762">
        <v>0.02089718912707239</v>
      </c>
      <c r="AT762">
        <v>76.18011252014881</v>
      </c>
      <c r="AU762">
        <v>71.53918692023429</v>
      </c>
      <c r="AV762">
        <v>0.2913614840817604</v>
      </c>
      <c r="AW762">
        <v>0</v>
      </c>
      <c r="AX762">
        <v>360.301858329861</v>
      </c>
      <c r="AY762">
        <v>0</v>
      </c>
      <c r="AZ762">
        <v>0</v>
      </c>
    </row>
    <row r="763" spans="1:52">
      <c r="A763" s="2">
        <v>44969</v>
      </c>
      <c r="B763">
        <v>3028.018427413402</v>
      </c>
      <c r="C763">
        <v>0.01534849042744701</v>
      </c>
      <c r="F763" s="2">
        <v>44969</v>
      </c>
      <c r="G763">
        <v>0.1512078696739011</v>
      </c>
      <c r="H763">
        <v>0</v>
      </c>
      <c r="I763">
        <v>0</v>
      </c>
      <c r="J763">
        <v>0.1485059304813554</v>
      </c>
      <c r="K763">
        <v>0.1517873065849259</v>
      </c>
      <c r="L763">
        <v>0.1487024051270027</v>
      </c>
      <c r="M763">
        <v>0.1493284926879789</v>
      </c>
      <c r="N763">
        <v>0</v>
      </c>
      <c r="O763">
        <v>0</v>
      </c>
      <c r="P763">
        <v>0.119753757982085</v>
      </c>
      <c r="Q763">
        <v>0</v>
      </c>
      <c r="R763">
        <v>0.130714237462751</v>
      </c>
      <c r="W763" s="2">
        <v>44969</v>
      </c>
      <c r="X763">
        <v>0.15</v>
      </c>
      <c r="Y763">
        <v>0</v>
      </c>
      <c r="Z763">
        <v>0</v>
      </c>
      <c r="AA763">
        <v>0.15</v>
      </c>
      <c r="AB763">
        <v>0.15</v>
      </c>
      <c r="AC763">
        <v>0.15</v>
      </c>
      <c r="AD763">
        <v>0.15</v>
      </c>
      <c r="AE763">
        <v>0</v>
      </c>
      <c r="AF763">
        <v>0</v>
      </c>
      <c r="AG763">
        <v>0.11953</v>
      </c>
      <c r="AH763">
        <v>0</v>
      </c>
      <c r="AI763">
        <v>0.13047</v>
      </c>
      <c r="AN763" s="2">
        <v>44969</v>
      </c>
      <c r="AO763">
        <v>0</v>
      </c>
      <c r="AP763">
        <v>0</v>
      </c>
      <c r="AQ763">
        <v>20.10776173924336</v>
      </c>
      <c r="AR763">
        <v>1.478988810753549</v>
      </c>
      <c r="AS763">
        <v>0.02094045699032978</v>
      </c>
      <c r="AT763">
        <v>94.30437500705746</v>
      </c>
      <c r="AU763">
        <v>71.68730960498333</v>
      </c>
      <c r="AV763">
        <v>0.2919647512855486</v>
      </c>
      <c r="AW763">
        <v>0</v>
      </c>
      <c r="AX763">
        <v>361.0478673477632</v>
      </c>
      <c r="AY763">
        <v>0</v>
      </c>
      <c r="AZ763">
        <v>0</v>
      </c>
    </row>
    <row r="764" spans="1:52">
      <c r="A764" s="2">
        <v>44970</v>
      </c>
      <c r="B764">
        <v>3002.302554538643</v>
      </c>
      <c r="C764">
        <v>-0.008492640811544216</v>
      </c>
      <c r="F764" s="2">
        <v>44970</v>
      </c>
      <c r="G764">
        <v>0.1519254207983369</v>
      </c>
      <c r="H764">
        <v>0</v>
      </c>
      <c r="I764">
        <v>0</v>
      </c>
      <c r="J764">
        <v>0.1472768727461389</v>
      </c>
      <c r="K764">
        <v>0.154457080532587</v>
      </c>
      <c r="L764">
        <v>0.1474117131058875</v>
      </c>
      <c r="M764">
        <v>0.1488646434391557</v>
      </c>
      <c r="N764">
        <v>0</v>
      </c>
      <c r="O764">
        <v>0.0329484681332313</v>
      </c>
      <c r="P764">
        <v>0.1500385616267363</v>
      </c>
      <c r="Q764">
        <v>0</v>
      </c>
      <c r="R764">
        <v>0.06707723961792625</v>
      </c>
      <c r="W764" s="2">
        <v>44970</v>
      </c>
      <c r="X764">
        <v>0.15</v>
      </c>
      <c r="Y764">
        <v>0</v>
      </c>
      <c r="Z764">
        <v>0</v>
      </c>
      <c r="AA764">
        <v>0.15</v>
      </c>
      <c r="AB764">
        <v>0.15</v>
      </c>
      <c r="AC764">
        <v>0.15</v>
      </c>
      <c r="AD764">
        <v>0.15</v>
      </c>
      <c r="AE764">
        <v>0</v>
      </c>
      <c r="AF764">
        <v>0.03294</v>
      </c>
      <c r="AG764">
        <v>0.15</v>
      </c>
      <c r="AH764">
        <v>0</v>
      </c>
      <c r="AI764">
        <v>0.06705999999999999</v>
      </c>
      <c r="AN764" s="2">
        <v>44970</v>
      </c>
      <c r="AO764">
        <v>0</v>
      </c>
      <c r="AP764">
        <v>0</v>
      </c>
      <c r="AQ764">
        <v>25.3758270400348</v>
      </c>
      <c r="AR764">
        <v>1.479662174959615</v>
      </c>
      <c r="AS764">
        <v>0.02094999090572754</v>
      </c>
      <c r="AT764">
        <v>48.17099678562606</v>
      </c>
      <c r="AU764">
        <v>71.71994789674471</v>
      </c>
      <c r="AV764">
        <v>0.2920976790071914</v>
      </c>
      <c r="AW764">
        <v>0</v>
      </c>
      <c r="AX764">
        <v>361.2122477060058</v>
      </c>
      <c r="AY764">
        <v>0</v>
      </c>
      <c r="AZ764">
        <v>15.6012390185829</v>
      </c>
    </row>
    <row r="765" spans="1:52">
      <c r="A765" s="2">
        <v>44971</v>
      </c>
      <c r="B765">
        <v>2932.357088629146</v>
      </c>
      <c r="C765">
        <v>-0.02329727422166672</v>
      </c>
      <c r="F765" s="2">
        <v>44971</v>
      </c>
      <c r="G765">
        <v>0.1542064062710671</v>
      </c>
      <c r="H765">
        <v>0</v>
      </c>
      <c r="I765">
        <v>0</v>
      </c>
      <c r="J765">
        <v>0.1485610559435151</v>
      </c>
      <c r="K765">
        <v>0.1466776084659402</v>
      </c>
      <c r="L765">
        <v>0.1480272853936674</v>
      </c>
      <c r="M765">
        <v>0.1445403106873169</v>
      </c>
      <c r="N765">
        <v>0</v>
      </c>
      <c r="O765">
        <v>0.001593838637616951</v>
      </c>
      <c r="P765">
        <v>0.1510417506162827</v>
      </c>
      <c r="Q765">
        <v>0.1053517439845938</v>
      </c>
      <c r="R765">
        <v>0</v>
      </c>
      <c r="W765" s="2">
        <v>44971</v>
      </c>
      <c r="X765">
        <v>0.15</v>
      </c>
      <c r="Y765">
        <v>0</v>
      </c>
      <c r="Z765">
        <v>0</v>
      </c>
      <c r="AA765">
        <v>0.15</v>
      </c>
      <c r="AB765">
        <v>0.15</v>
      </c>
      <c r="AC765">
        <v>0.14197</v>
      </c>
      <c r="AD765">
        <v>0.15</v>
      </c>
      <c r="AE765">
        <v>0</v>
      </c>
      <c r="AF765">
        <v>0.00161</v>
      </c>
      <c r="AG765">
        <v>0.15</v>
      </c>
      <c r="AH765">
        <v>0.10642</v>
      </c>
      <c r="AI765">
        <v>0</v>
      </c>
      <c r="AN765" s="2">
        <v>44971</v>
      </c>
      <c r="AO765">
        <v>3.753456462260855</v>
      </c>
      <c r="AP765">
        <v>0</v>
      </c>
      <c r="AQ765">
        <v>25.12607957164429</v>
      </c>
      <c r="AR765">
        <v>1.465099422711725</v>
      </c>
      <c r="AS765">
        <v>0.02074380226867327</v>
      </c>
      <c r="AT765">
        <v>0</v>
      </c>
      <c r="AU765">
        <v>71.01408418668505</v>
      </c>
      <c r="AV765">
        <v>0.2892228700112246</v>
      </c>
      <c r="AW765">
        <v>0</v>
      </c>
      <c r="AX765">
        <v>357.6572169961143</v>
      </c>
      <c r="AY765">
        <v>0</v>
      </c>
      <c r="AZ765">
        <v>0.7470594024880739</v>
      </c>
    </row>
    <row r="766" spans="1:52">
      <c r="A766" s="2">
        <v>44972</v>
      </c>
      <c r="B766">
        <v>3011.972563878045</v>
      </c>
      <c r="C766">
        <v>0.02715067532451121</v>
      </c>
      <c r="F766" s="2">
        <v>44972</v>
      </c>
      <c r="G766">
        <v>0.1533934763994481</v>
      </c>
      <c r="H766">
        <v>0.1503084829359092</v>
      </c>
      <c r="I766">
        <v>0</v>
      </c>
      <c r="J766">
        <v>0.1498882252952498</v>
      </c>
      <c r="K766">
        <v>0.1444695603118201</v>
      </c>
      <c r="L766">
        <v>0.1146753519145697</v>
      </c>
      <c r="M766">
        <v>0.149789007421633</v>
      </c>
      <c r="N766">
        <v>0</v>
      </c>
      <c r="O766">
        <v>0.001637109409424342</v>
      </c>
      <c r="P766">
        <v>0.1358387863119457</v>
      </c>
      <c r="Q766">
        <v>0</v>
      </c>
      <c r="R766">
        <v>0</v>
      </c>
      <c r="W766" s="2">
        <v>44972</v>
      </c>
      <c r="X766">
        <v>0.15</v>
      </c>
      <c r="Y766">
        <v>0.15</v>
      </c>
      <c r="Z766">
        <v>0</v>
      </c>
      <c r="AA766">
        <v>0.15</v>
      </c>
      <c r="AB766">
        <v>0.15</v>
      </c>
      <c r="AC766">
        <v>0.11444</v>
      </c>
      <c r="AD766">
        <v>0.15</v>
      </c>
      <c r="AE766">
        <v>0</v>
      </c>
      <c r="AF766">
        <v>0</v>
      </c>
      <c r="AG766">
        <v>0.13556</v>
      </c>
      <c r="AH766">
        <v>0</v>
      </c>
      <c r="AI766">
        <v>0</v>
      </c>
      <c r="AN766" s="2">
        <v>44972</v>
      </c>
      <c r="AO766">
        <v>0</v>
      </c>
      <c r="AP766">
        <v>1170.790592051687</v>
      </c>
      <c r="AQ766">
        <v>22.52684390232265</v>
      </c>
      <c r="AR766">
        <v>1.468403396050181</v>
      </c>
      <c r="AS766">
        <v>0.02079058200837657</v>
      </c>
      <c r="AT766">
        <v>0</v>
      </c>
      <c r="AU766">
        <v>55.42937658642055</v>
      </c>
      <c r="AV766">
        <v>0.2898751019598389</v>
      </c>
      <c r="AW766">
        <v>0</v>
      </c>
      <c r="AX766">
        <v>358.463776531217</v>
      </c>
      <c r="AY766">
        <v>0</v>
      </c>
      <c r="AZ766">
        <v>0.7487441102354125</v>
      </c>
    </row>
    <row r="767" spans="1:52">
      <c r="A767" s="2">
        <v>44973</v>
      </c>
      <c r="B767">
        <v>3233.533618034209</v>
      </c>
      <c r="C767">
        <v>0.07356011698555931</v>
      </c>
      <c r="F767" s="2">
        <v>44973</v>
      </c>
      <c r="G767">
        <v>0.1498810673043279</v>
      </c>
      <c r="H767">
        <v>0.1490752390241346</v>
      </c>
      <c r="I767">
        <v>0</v>
      </c>
      <c r="J767">
        <v>0.1498753975077421</v>
      </c>
      <c r="K767">
        <v>0.1498810673043279</v>
      </c>
      <c r="L767">
        <v>0.09992071153621859</v>
      </c>
      <c r="M767">
        <v>0.1498810673043279</v>
      </c>
      <c r="N767">
        <v>0</v>
      </c>
      <c r="O767">
        <v>0.001604382714593143</v>
      </c>
      <c r="P767">
        <v>0.1498810673043279</v>
      </c>
      <c r="Q767">
        <v>0</v>
      </c>
      <c r="R767">
        <v>0</v>
      </c>
      <c r="W767" s="2">
        <v>44973</v>
      </c>
      <c r="X767">
        <v>0.15</v>
      </c>
      <c r="Y767">
        <v>0.15</v>
      </c>
      <c r="Z767">
        <v>0</v>
      </c>
      <c r="AA767">
        <v>0.15</v>
      </c>
      <c r="AB767">
        <v>0.15</v>
      </c>
      <c r="AC767">
        <v>0.1</v>
      </c>
      <c r="AD767">
        <v>0.15</v>
      </c>
      <c r="AE767">
        <v>0</v>
      </c>
      <c r="AF767">
        <v>0</v>
      </c>
      <c r="AG767">
        <v>0.15</v>
      </c>
      <c r="AH767">
        <v>0</v>
      </c>
      <c r="AI767">
        <v>0</v>
      </c>
      <c r="AN767" s="2">
        <v>44973</v>
      </c>
      <c r="AO767">
        <v>0</v>
      </c>
      <c r="AP767">
        <v>1170.094108251464</v>
      </c>
      <c r="AQ767">
        <v>24.42048333203658</v>
      </c>
      <c r="AR767">
        <v>1.528264911936653</v>
      </c>
      <c r="AS767">
        <v>0.01994047262464923</v>
      </c>
      <c r="AT767">
        <v>0</v>
      </c>
      <c r="AU767">
        <v>48.90181156573075</v>
      </c>
      <c r="AV767">
        <v>0.2897026600953642</v>
      </c>
      <c r="AW767">
        <v>0</v>
      </c>
      <c r="AX767">
        <v>364.8203634591391</v>
      </c>
      <c r="AY767">
        <v>0</v>
      </c>
      <c r="AZ767">
        <v>0.7482986948495775</v>
      </c>
    </row>
    <row r="768" spans="1:52">
      <c r="A768" s="2">
        <v>44974</v>
      </c>
      <c r="B768">
        <v>3145.208011780374</v>
      </c>
      <c r="C768">
        <v>-0.02731550578636965</v>
      </c>
      <c r="F768" s="2">
        <v>44974</v>
      </c>
      <c r="G768">
        <v>0.1506466239018331</v>
      </c>
      <c r="H768">
        <v>0.1500904385533299</v>
      </c>
      <c r="I768">
        <v>0</v>
      </c>
      <c r="J768">
        <v>0.1500904385533299</v>
      </c>
      <c r="K768">
        <v>0.1500904385533299</v>
      </c>
      <c r="L768">
        <v>0.0989011833315171</v>
      </c>
      <c r="M768">
        <v>0.1500904385533299</v>
      </c>
      <c r="N768">
        <v>0</v>
      </c>
      <c r="O768">
        <v>0</v>
      </c>
      <c r="P768">
        <v>0.1500904385533299</v>
      </c>
      <c r="Q768">
        <v>0</v>
      </c>
      <c r="R768">
        <v>0</v>
      </c>
      <c r="W768" s="2">
        <v>44974</v>
      </c>
      <c r="X768">
        <v>0.15</v>
      </c>
      <c r="Y768">
        <v>0.15</v>
      </c>
      <c r="Z768">
        <v>0</v>
      </c>
      <c r="AA768">
        <v>0.15</v>
      </c>
      <c r="AB768">
        <v>0.15</v>
      </c>
      <c r="AC768">
        <v>0.1</v>
      </c>
      <c r="AD768">
        <v>0.15</v>
      </c>
      <c r="AE768">
        <v>0</v>
      </c>
      <c r="AF768">
        <v>0</v>
      </c>
      <c r="AG768">
        <v>0.15</v>
      </c>
      <c r="AH768">
        <v>0</v>
      </c>
      <c r="AI768">
        <v>0</v>
      </c>
      <c r="AN768" s="2">
        <v>44974</v>
      </c>
      <c r="AO768">
        <v>0</v>
      </c>
      <c r="AP768">
        <v>1214.890716949872</v>
      </c>
      <c r="AQ768">
        <v>25.2936723283036</v>
      </c>
      <c r="AR768">
        <v>1.543348770712422</v>
      </c>
      <c r="AS768">
        <v>0.01995644896307956</v>
      </c>
      <c r="AT768">
        <v>0</v>
      </c>
      <c r="AU768">
        <v>48.94099177505361</v>
      </c>
      <c r="AV768">
        <v>0.2871627595930421</v>
      </c>
      <c r="AW768">
        <v>0</v>
      </c>
      <c r="AX768">
        <v>343.5169450950297</v>
      </c>
      <c r="AY768">
        <v>0</v>
      </c>
      <c r="AZ768">
        <v>0</v>
      </c>
    </row>
    <row r="769" spans="1:52">
      <c r="A769" s="2">
        <v>44975</v>
      </c>
      <c r="B769">
        <v>3327.888113582969</v>
      </c>
      <c r="C769">
        <v>0.05808204135254846</v>
      </c>
      <c r="F769" s="2">
        <v>44975</v>
      </c>
      <c r="G769">
        <v>0.1495548787866032</v>
      </c>
      <c r="H769">
        <v>0.149387806968347</v>
      </c>
      <c r="I769">
        <v>0</v>
      </c>
      <c r="J769">
        <v>0.1483263889056231</v>
      </c>
      <c r="K769">
        <v>0.1474133982554184</v>
      </c>
      <c r="L769">
        <v>0.1519940726565031</v>
      </c>
      <c r="M769">
        <v>0.1519940726565031</v>
      </c>
      <c r="N769">
        <v>0</v>
      </c>
      <c r="O769">
        <v>0</v>
      </c>
      <c r="P769">
        <v>0.1013293817710021</v>
      </c>
      <c r="Q769">
        <v>0</v>
      </c>
      <c r="R769">
        <v>0</v>
      </c>
      <c r="W769" s="2">
        <v>44975</v>
      </c>
      <c r="X769">
        <v>0.15</v>
      </c>
      <c r="Y769">
        <v>0.15</v>
      </c>
      <c r="Z769">
        <v>0</v>
      </c>
      <c r="AA769">
        <v>0.15</v>
      </c>
      <c r="AB769">
        <v>0.15</v>
      </c>
      <c r="AC769">
        <v>0.15</v>
      </c>
      <c r="AD769">
        <v>0.15</v>
      </c>
      <c r="AE769">
        <v>0</v>
      </c>
      <c r="AF769">
        <v>0</v>
      </c>
      <c r="AG769">
        <v>0.1</v>
      </c>
      <c r="AH769">
        <v>0</v>
      </c>
      <c r="AI769">
        <v>0</v>
      </c>
      <c r="AN769" s="2">
        <v>44975</v>
      </c>
      <c r="AO769">
        <v>0</v>
      </c>
      <c r="AP769">
        <v>1231.285193880049</v>
      </c>
      <c r="AQ769">
        <v>17.30567382437591</v>
      </c>
      <c r="AR769">
        <v>1.564175661117993</v>
      </c>
      <c r="AS769">
        <v>0.02022575346723682</v>
      </c>
      <c r="AT769">
        <v>0</v>
      </c>
      <c r="AU769">
        <v>69.24226372870629</v>
      </c>
      <c r="AV769">
        <v>0.29103790916137</v>
      </c>
      <c r="AW769">
        <v>0</v>
      </c>
      <c r="AX769">
        <v>331.4962750245228</v>
      </c>
      <c r="AY769">
        <v>0</v>
      </c>
      <c r="AZ769">
        <v>0</v>
      </c>
    </row>
    <row r="770" spans="1:52">
      <c r="A770" s="2">
        <v>44976</v>
      </c>
      <c r="B770">
        <v>3320.013169389095</v>
      </c>
      <c r="C770">
        <v>-0.002366348845002308</v>
      </c>
      <c r="F770" s="2">
        <v>44976</v>
      </c>
      <c r="G770">
        <v>0.150441613821211</v>
      </c>
      <c r="H770">
        <v>0.15096848494876</v>
      </c>
      <c r="I770">
        <v>0.02508409292667403</v>
      </c>
      <c r="J770">
        <v>0.1485800954810987</v>
      </c>
      <c r="K770">
        <v>0.1493202156642561</v>
      </c>
      <c r="L770">
        <v>0.1515527165562885</v>
      </c>
      <c r="M770">
        <v>0.1489207611565359</v>
      </c>
      <c r="N770">
        <v>0</v>
      </c>
      <c r="O770">
        <v>0</v>
      </c>
      <c r="P770">
        <v>0.07513201944517586</v>
      </c>
      <c r="Q770">
        <v>0</v>
      </c>
      <c r="R770">
        <v>0</v>
      </c>
      <c r="W770" s="2">
        <v>44976</v>
      </c>
      <c r="X770">
        <v>0.15</v>
      </c>
      <c r="Y770">
        <v>0.15</v>
      </c>
      <c r="Z770">
        <v>0.02503</v>
      </c>
      <c r="AA770">
        <v>0.15</v>
      </c>
      <c r="AB770">
        <v>0.15</v>
      </c>
      <c r="AC770">
        <v>0.15</v>
      </c>
      <c r="AD770">
        <v>0.15</v>
      </c>
      <c r="AE770">
        <v>0</v>
      </c>
      <c r="AF770">
        <v>0</v>
      </c>
      <c r="AG770">
        <v>0.07496999999999999</v>
      </c>
      <c r="AH770">
        <v>0</v>
      </c>
      <c r="AI770">
        <v>0</v>
      </c>
      <c r="AN770" s="2">
        <v>44976</v>
      </c>
      <c r="AO770">
        <v>0</v>
      </c>
      <c r="AP770">
        <v>1234.190670348817</v>
      </c>
      <c r="AQ770">
        <v>12.73015751967907</v>
      </c>
      <c r="AR770">
        <v>1.567866662682039</v>
      </c>
      <c r="AS770">
        <v>0.02027348038790008</v>
      </c>
      <c r="AT770">
        <v>0</v>
      </c>
      <c r="AU770">
        <v>69.40565541806302</v>
      </c>
      <c r="AV770">
        <v>0.2917246743403803</v>
      </c>
      <c r="AW770">
        <v>10.3981018333249</v>
      </c>
      <c r="AX770">
        <v>332.278510229945</v>
      </c>
      <c r="AY770">
        <v>0</v>
      </c>
      <c r="AZ770">
        <v>0</v>
      </c>
    </row>
    <row r="771" spans="1:52">
      <c r="A771" s="2">
        <v>44977</v>
      </c>
      <c r="B771">
        <v>3317.179839961163</v>
      </c>
      <c r="C771">
        <v>-0.0008534090930888416</v>
      </c>
      <c r="F771" s="2">
        <v>44977</v>
      </c>
      <c r="G771">
        <v>0.1489999756210703</v>
      </c>
      <c r="H771">
        <v>0.0195262464977792</v>
      </c>
      <c r="I771">
        <v>0</v>
      </c>
      <c r="J771">
        <v>0.1481039938182379</v>
      </c>
      <c r="K771">
        <v>0.147712588137829</v>
      </c>
      <c r="L771">
        <v>0.1563381524953195</v>
      </c>
      <c r="M771">
        <v>0.1487652886752481</v>
      </c>
      <c r="N771">
        <v>0</v>
      </c>
      <c r="O771">
        <v>0.08050575400313885</v>
      </c>
      <c r="P771">
        <v>0.1500480007513771</v>
      </c>
      <c r="Q771">
        <v>0</v>
      </c>
      <c r="R771">
        <v>0</v>
      </c>
      <c r="W771" s="2">
        <v>44977</v>
      </c>
      <c r="X771">
        <v>0.15</v>
      </c>
      <c r="Y771">
        <v>0.01952</v>
      </c>
      <c r="Z771">
        <v>0</v>
      </c>
      <c r="AA771">
        <v>0.15</v>
      </c>
      <c r="AB771">
        <v>0.15</v>
      </c>
      <c r="AC771">
        <v>0.15</v>
      </c>
      <c r="AD771">
        <v>0.15</v>
      </c>
      <c r="AE771">
        <v>0</v>
      </c>
      <c r="AF771">
        <v>0.08048</v>
      </c>
      <c r="AG771">
        <v>0.15</v>
      </c>
      <c r="AH771">
        <v>0</v>
      </c>
      <c r="AI771">
        <v>0</v>
      </c>
      <c r="AN771" s="2">
        <v>44977</v>
      </c>
      <c r="AO771">
        <v>0</v>
      </c>
      <c r="AP771">
        <v>161.7899776891214</v>
      </c>
      <c r="AQ771">
        <v>25.02863419142331</v>
      </c>
      <c r="AR771">
        <v>1.568679173284655</v>
      </c>
      <c r="AS771">
        <v>0.02028398664979032</v>
      </c>
      <c r="AT771">
        <v>0</v>
      </c>
      <c r="AU771">
        <v>69.44162329227773</v>
      </c>
      <c r="AV771">
        <v>0.291875853899579</v>
      </c>
      <c r="AW771">
        <v>0</v>
      </c>
      <c r="AX771">
        <v>332.4507058757927</v>
      </c>
      <c r="AY771">
        <v>0</v>
      </c>
      <c r="AZ771">
        <v>36.9949772398915</v>
      </c>
    </row>
    <row r="772" spans="1:52">
      <c r="A772" s="2">
        <v>44978</v>
      </c>
      <c r="B772">
        <v>3365.96085049207</v>
      </c>
      <c r="C772">
        <v>0.01470556704320169</v>
      </c>
      <c r="F772" s="2">
        <v>44978</v>
      </c>
      <c r="G772">
        <v>0.149918423063027</v>
      </c>
      <c r="H772">
        <v>0</v>
      </c>
      <c r="I772">
        <v>0</v>
      </c>
      <c r="J772">
        <v>0.147965637566084</v>
      </c>
      <c r="K772">
        <v>0.1504534155794762</v>
      </c>
      <c r="L772">
        <v>0.1504534155794762</v>
      </c>
      <c r="M772">
        <v>0.1504534155794762</v>
      </c>
      <c r="N772">
        <v>0</v>
      </c>
      <c r="O772">
        <v>0.1003022770529842</v>
      </c>
      <c r="P772">
        <v>0.1504534155794762</v>
      </c>
      <c r="Q772">
        <v>0</v>
      </c>
      <c r="R772">
        <v>0</v>
      </c>
      <c r="W772" s="2">
        <v>44978</v>
      </c>
      <c r="X772">
        <v>0.15</v>
      </c>
      <c r="Y772">
        <v>0</v>
      </c>
      <c r="Z772">
        <v>0</v>
      </c>
      <c r="AA772">
        <v>0.15</v>
      </c>
      <c r="AB772">
        <v>0.15</v>
      </c>
      <c r="AC772">
        <v>0.15</v>
      </c>
      <c r="AD772">
        <v>0.15</v>
      </c>
      <c r="AE772">
        <v>0</v>
      </c>
      <c r="AF772">
        <v>0.1</v>
      </c>
      <c r="AG772">
        <v>0.15</v>
      </c>
      <c r="AH772">
        <v>0</v>
      </c>
      <c r="AI772">
        <v>0</v>
      </c>
      <c r="AN772" s="2">
        <v>44978</v>
      </c>
      <c r="AO772">
        <v>0</v>
      </c>
      <c r="AP772">
        <v>0</v>
      </c>
      <c r="AQ772">
        <v>24.30016705864377</v>
      </c>
      <c r="AR772">
        <v>1.607962212178932</v>
      </c>
      <c r="AS772">
        <v>0.02034933207965797</v>
      </c>
      <c r="AT772">
        <v>0</v>
      </c>
      <c r="AU772">
        <v>67.18070033267809</v>
      </c>
      <c r="AV772">
        <v>0.2928161401199533</v>
      </c>
      <c r="AW772">
        <v>0</v>
      </c>
      <c r="AX772">
        <v>343.9052775290559</v>
      </c>
      <c r="AY772">
        <v>0</v>
      </c>
      <c r="AZ772">
        <v>45.92848919039145</v>
      </c>
    </row>
    <row r="773" spans="1:52">
      <c r="A773" s="2">
        <v>44979</v>
      </c>
      <c r="B773">
        <v>3273.630508031732</v>
      </c>
      <c r="C773">
        <v>-0.02743060497772587</v>
      </c>
      <c r="F773" s="2">
        <v>44979</v>
      </c>
      <c r="G773">
        <v>0.15</v>
      </c>
      <c r="H773">
        <v>0</v>
      </c>
      <c r="I773">
        <v>0</v>
      </c>
      <c r="J773">
        <v>0.15</v>
      </c>
      <c r="K773">
        <v>0.15</v>
      </c>
      <c r="L773">
        <v>0.15</v>
      </c>
      <c r="M773">
        <v>0.15</v>
      </c>
      <c r="N773">
        <v>0</v>
      </c>
      <c r="O773">
        <v>0.1</v>
      </c>
      <c r="P773">
        <v>0.15</v>
      </c>
      <c r="Q773">
        <v>0</v>
      </c>
      <c r="R773">
        <v>0</v>
      </c>
      <c r="W773" s="2">
        <v>44979</v>
      </c>
      <c r="X773">
        <v>0.15</v>
      </c>
      <c r="Y773">
        <v>0</v>
      </c>
      <c r="Z773">
        <v>0</v>
      </c>
      <c r="AA773">
        <v>0.15</v>
      </c>
      <c r="AB773">
        <v>0.15</v>
      </c>
      <c r="AC773">
        <v>0.15</v>
      </c>
      <c r="AD773">
        <v>0.15</v>
      </c>
      <c r="AE773">
        <v>0</v>
      </c>
      <c r="AF773">
        <v>0.1</v>
      </c>
      <c r="AG773">
        <v>0.15</v>
      </c>
      <c r="AH773">
        <v>0</v>
      </c>
      <c r="AI773">
        <v>0</v>
      </c>
      <c r="AN773" s="2">
        <v>44979</v>
      </c>
      <c r="AO773">
        <v>0</v>
      </c>
      <c r="AP773">
        <v>0</v>
      </c>
      <c r="AQ773">
        <v>23.49890418569456</v>
      </c>
      <c r="AR773">
        <v>1.578601517863694</v>
      </c>
      <c r="AS773">
        <v>0.02012445655516528</v>
      </c>
      <c r="AT773">
        <v>0</v>
      </c>
      <c r="AU773">
        <v>67.84671126272733</v>
      </c>
      <c r="AV773">
        <v>0.2966866979603811</v>
      </c>
      <c r="AW773">
        <v>0</v>
      </c>
      <c r="AX773">
        <v>355.3623858831571</v>
      </c>
      <c r="AY773">
        <v>0</v>
      </c>
      <c r="AZ773">
        <v>46.63423642295635</v>
      </c>
    </row>
    <row r="774" spans="1:52">
      <c r="A774" s="2">
        <v>44980</v>
      </c>
      <c r="B774">
        <v>3248.296239235058</v>
      </c>
      <c r="C774">
        <v>-0.007738890731411652</v>
      </c>
      <c r="F774" s="2">
        <v>44980</v>
      </c>
      <c r="G774">
        <v>0.1496571322451715</v>
      </c>
      <c r="H774">
        <v>0</v>
      </c>
      <c r="I774">
        <v>0.09994905687541264</v>
      </c>
      <c r="J774">
        <v>0.1499218027621239</v>
      </c>
      <c r="K774">
        <v>0.1517960106114548</v>
      </c>
      <c r="L774">
        <v>0.149723432806869</v>
      </c>
      <c r="M774">
        <v>0.1521818888601009</v>
      </c>
      <c r="N774">
        <v>0</v>
      </c>
      <c r="O774">
        <v>0</v>
      </c>
      <c r="P774">
        <v>0.1467706758388672</v>
      </c>
      <c r="Q774">
        <v>0</v>
      </c>
      <c r="R774">
        <v>0</v>
      </c>
      <c r="W774" s="2">
        <v>44980</v>
      </c>
      <c r="X774">
        <v>0.15</v>
      </c>
      <c r="Y774">
        <v>0</v>
      </c>
      <c r="Z774">
        <v>0.1</v>
      </c>
      <c r="AA774">
        <v>0.15</v>
      </c>
      <c r="AB774">
        <v>0.15</v>
      </c>
      <c r="AC774">
        <v>0.15</v>
      </c>
      <c r="AD774">
        <v>0.15</v>
      </c>
      <c r="AE774">
        <v>0</v>
      </c>
      <c r="AF774">
        <v>0</v>
      </c>
      <c r="AG774">
        <v>0.15</v>
      </c>
      <c r="AH774">
        <v>0</v>
      </c>
      <c r="AI774">
        <v>0</v>
      </c>
      <c r="AN774" s="2">
        <v>44980</v>
      </c>
      <c r="AO774">
        <v>0</v>
      </c>
      <c r="AP774">
        <v>0</v>
      </c>
      <c r="AQ774">
        <v>23.49158724344057</v>
      </c>
      <c r="AR774">
        <v>1.578109982766695</v>
      </c>
      <c r="AS774">
        <v>0.02011819032737255</v>
      </c>
      <c r="AT774">
        <v>0</v>
      </c>
      <c r="AU774">
        <v>67.82558557684388</v>
      </c>
      <c r="AV774">
        <v>0.2965943175064097</v>
      </c>
      <c r="AW774">
        <v>42.11276642423077</v>
      </c>
      <c r="AX774">
        <v>355.2517353593624</v>
      </c>
      <c r="AY774">
        <v>0</v>
      </c>
      <c r="AZ774">
        <v>0</v>
      </c>
    </row>
    <row r="775" spans="1:52">
      <c r="A775" s="2">
        <v>44981</v>
      </c>
      <c r="B775">
        <v>3215.024175230229</v>
      </c>
      <c r="C775">
        <v>-0.01024292784720426</v>
      </c>
      <c r="F775" s="2">
        <v>44981</v>
      </c>
      <c r="G775">
        <v>0.1496695690096622</v>
      </c>
      <c r="H775">
        <v>0</v>
      </c>
      <c r="I775">
        <v>0.1500216195308811</v>
      </c>
      <c r="J775">
        <v>0.1000144130205874</v>
      </c>
      <c r="K775">
        <v>0.1513908981286191</v>
      </c>
      <c r="L775">
        <v>0.1494454590215628</v>
      </c>
      <c r="M775">
        <v>0.1494364217578062</v>
      </c>
      <c r="N775">
        <v>0</v>
      </c>
      <c r="O775">
        <v>0</v>
      </c>
      <c r="P775">
        <v>0.1500216195308811</v>
      </c>
      <c r="Q775">
        <v>0</v>
      </c>
      <c r="R775">
        <v>0</v>
      </c>
      <c r="W775" s="2">
        <v>44981</v>
      </c>
      <c r="X775">
        <v>0.15</v>
      </c>
      <c r="Y775">
        <v>0</v>
      </c>
      <c r="Z775">
        <v>0.15</v>
      </c>
      <c r="AA775">
        <v>0.1</v>
      </c>
      <c r="AB775">
        <v>0.15</v>
      </c>
      <c r="AC775">
        <v>0.15</v>
      </c>
      <c r="AD775">
        <v>0.15</v>
      </c>
      <c r="AE775">
        <v>0</v>
      </c>
      <c r="AF775">
        <v>0</v>
      </c>
      <c r="AG775">
        <v>0.15</v>
      </c>
      <c r="AH775">
        <v>0</v>
      </c>
      <c r="AI775">
        <v>0</v>
      </c>
      <c r="AN775" s="2">
        <v>44981</v>
      </c>
      <c r="AO775">
        <v>0</v>
      </c>
      <c r="AP775">
        <v>0</v>
      </c>
      <c r="AQ775">
        <v>24.49417085242927</v>
      </c>
      <c r="AR775">
        <v>1.578650196951173</v>
      </c>
      <c r="AS775">
        <v>0.02012507712987654</v>
      </c>
      <c r="AT775">
        <v>0</v>
      </c>
      <c r="AU775">
        <v>67.84880344112413</v>
      </c>
      <c r="AV775">
        <v>0.194949765367961</v>
      </c>
      <c r="AW775">
        <v>60.73485716778564</v>
      </c>
      <c r="AX775">
        <v>355.3733441373295</v>
      </c>
      <c r="AY775">
        <v>0</v>
      </c>
      <c r="AZ775">
        <v>0</v>
      </c>
    </row>
    <row r="776" spans="1:52">
      <c r="A776" s="2">
        <v>44982</v>
      </c>
      <c r="B776">
        <v>3057.659270990087</v>
      </c>
      <c r="C776">
        <v>-0.04894672502077602</v>
      </c>
      <c r="F776" s="2">
        <v>44982</v>
      </c>
      <c r="G776">
        <v>0.1534300972901219</v>
      </c>
      <c r="H776">
        <v>0</v>
      </c>
      <c r="I776">
        <v>0.1488185508202374</v>
      </c>
      <c r="J776">
        <v>0.1508454155681505</v>
      </c>
      <c r="K776">
        <v>0.1508454155681505</v>
      </c>
      <c r="L776">
        <v>0.1475179048069089</v>
      </c>
      <c r="M776">
        <v>0.1479790055676637</v>
      </c>
      <c r="N776">
        <v>0</v>
      </c>
      <c r="O776">
        <v>0</v>
      </c>
      <c r="P776">
        <v>0.100563610378767</v>
      </c>
      <c r="Q776">
        <v>0</v>
      </c>
      <c r="R776">
        <v>0</v>
      </c>
      <c r="W776" s="2">
        <v>44982</v>
      </c>
      <c r="X776">
        <v>0.15</v>
      </c>
      <c r="Y776">
        <v>0</v>
      </c>
      <c r="Z776">
        <v>0.15</v>
      </c>
      <c r="AA776">
        <v>0.15</v>
      </c>
      <c r="AB776">
        <v>0.15</v>
      </c>
      <c r="AC776">
        <v>0.15</v>
      </c>
      <c r="AD776">
        <v>0.15</v>
      </c>
      <c r="AE776">
        <v>0</v>
      </c>
      <c r="AF776">
        <v>0</v>
      </c>
      <c r="AG776">
        <v>0.1</v>
      </c>
      <c r="AH776">
        <v>0</v>
      </c>
      <c r="AI776">
        <v>0</v>
      </c>
      <c r="AN776" s="2">
        <v>44982</v>
      </c>
      <c r="AO776">
        <v>0</v>
      </c>
      <c r="AP776">
        <v>0</v>
      </c>
      <c r="AQ776">
        <v>16.73904549944113</v>
      </c>
      <c r="AR776">
        <v>1.528171121627548</v>
      </c>
      <c r="AS776">
        <v>0.02024251458351661</v>
      </c>
      <c r="AT776">
        <v>0</v>
      </c>
      <c r="AU776">
        <v>68.24472692788795</v>
      </c>
      <c r="AV776">
        <v>0.286783658383821</v>
      </c>
      <c r="AW776">
        <v>61.08926808144071</v>
      </c>
      <c r="AX776">
        <v>357.4470823077581</v>
      </c>
      <c r="AY776">
        <v>0</v>
      </c>
      <c r="AZ776">
        <v>0</v>
      </c>
    </row>
    <row r="777" spans="1:52">
      <c r="A777" s="2">
        <v>44983</v>
      </c>
      <c r="B777">
        <v>3031.04548697376</v>
      </c>
      <c r="C777">
        <v>-0.008703973091059858</v>
      </c>
      <c r="F777" s="2">
        <v>44983</v>
      </c>
      <c r="G777">
        <v>0.1545636289885179</v>
      </c>
      <c r="H777">
        <v>0</v>
      </c>
      <c r="I777">
        <v>0.1485841512679804</v>
      </c>
      <c r="J777">
        <v>0.1507038298875605</v>
      </c>
      <c r="K777">
        <v>0.1522451735370413</v>
      </c>
      <c r="L777">
        <v>0.147004742845243</v>
      </c>
      <c r="M777">
        <v>0.1469872782901309</v>
      </c>
      <c r="N777">
        <v>0</v>
      </c>
      <c r="O777">
        <v>0</v>
      </c>
      <c r="P777">
        <v>0</v>
      </c>
      <c r="Q777">
        <v>0</v>
      </c>
      <c r="R777">
        <v>0.09991119518352613</v>
      </c>
      <c r="W777" s="2">
        <v>44983</v>
      </c>
      <c r="X777">
        <v>0.15</v>
      </c>
      <c r="Y777">
        <v>0</v>
      </c>
      <c r="Z777">
        <v>0.15</v>
      </c>
      <c r="AA777">
        <v>0.15</v>
      </c>
      <c r="AB777">
        <v>0.15</v>
      </c>
      <c r="AC777">
        <v>0.15</v>
      </c>
      <c r="AD777">
        <v>0.15</v>
      </c>
      <c r="AE777">
        <v>0</v>
      </c>
      <c r="AF777">
        <v>0</v>
      </c>
      <c r="AG777">
        <v>0</v>
      </c>
      <c r="AH777">
        <v>0</v>
      </c>
      <c r="AI777">
        <v>0.1</v>
      </c>
      <c r="AN777" s="2">
        <v>44983</v>
      </c>
      <c r="AO777">
        <v>0</v>
      </c>
      <c r="AP777">
        <v>0</v>
      </c>
      <c r="AQ777">
        <v>0</v>
      </c>
      <c r="AR777">
        <v>1.527116583138521</v>
      </c>
      <c r="AS777">
        <v>0.02022854591833188</v>
      </c>
      <c r="AT777">
        <v>75.63259119151927</v>
      </c>
      <c r="AU777">
        <v>68.19763358199231</v>
      </c>
      <c r="AV777">
        <v>0.2865857588151736</v>
      </c>
      <c r="AW777">
        <v>61.04711247232952</v>
      </c>
      <c r="AX777">
        <v>357.2004203333568</v>
      </c>
      <c r="AY777">
        <v>0</v>
      </c>
      <c r="AZ777">
        <v>0</v>
      </c>
    </row>
    <row r="778" spans="1:52">
      <c r="A778" s="2">
        <v>44984</v>
      </c>
      <c r="B778">
        <v>3094.821417899793</v>
      </c>
      <c r="C778">
        <v>0.02104090195944486</v>
      </c>
      <c r="F778" s="2">
        <v>44984</v>
      </c>
      <c r="G778">
        <v>0.1537573562175205</v>
      </c>
      <c r="H778">
        <v>0</v>
      </c>
      <c r="I778">
        <v>0.1475338456942247</v>
      </c>
      <c r="J778">
        <v>0.1518020819706157</v>
      </c>
      <c r="K778">
        <v>0.1522768384078496</v>
      </c>
      <c r="L778">
        <v>0.1471487611827807</v>
      </c>
      <c r="M778">
        <v>0.1475787798803881</v>
      </c>
      <c r="N778">
        <v>0</v>
      </c>
      <c r="O778">
        <v>0</v>
      </c>
      <c r="P778">
        <v>0.03674407941862708</v>
      </c>
      <c r="Q778">
        <v>0</v>
      </c>
      <c r="R778">
        <v>0.06315825722799359</v>
      </c>
      <c r="W778" s="2">
        <v>44984</v>
      </c>
      <c r="X778">
        <v>0.15</v>
      </c>
      <c r="Y778">
        <v>0</v>
      </c>
      <c r="Z778">
        <v>0.15</v>
      </c>
      <c r="AA778">
        <v>0.15</v>
      </c>
      <c r="AB778">
        <v>0.15</v>
      </c>
      <c r="AC778">
        <v>0.15</v>
      </c>
      <c r="AD778">
        <v>0.15</v>
      </c>
      <c r="AE778">
        <v>0</v>
      </c>
      <c r="AF778">
        <v>0</v>
      </c>
      <c r="AG778">
        <v>0.03678</v>
      </c>
      <c r="AH778">
        <v>0</v>
      </c>
      <c r="AI778">
        <v>0.06322</v>
      </c>
      <c r="AN778" s="2">
        <v>44984</v>
      </c>
      <c r="AO778">
        <v>0</v>
      </c>
      <c r="AP778">
        <v>0</v>
      </c>
      <c r="AQ778">
        <v>6.171598220198668</v>
      </c>
      <c r="AR778">
        <v>1.525927465357329</v>
      </c>
      <c r="AS778">
        <v>0.02021279458414775</v>
      </c>
      <c r="AT778">
        <v>48.2493723788915</v>
      </c>
      <c r="AU778">
        <v>68.14453022392328</v>
      </c>
      <c r="AV778">
        <v>0.2863626034743134</v>
      </c>
      <c r="AW778">
        <v>60.99957700075336</v>
      </c>
      <c r="AX778">
        <v>356.9222795705903</v>
      </c>
      <c r="AY778">
        <v>0</v>
      </c>
      <c r="AZ778">
        <v>0</v>
      </c>
    </row>
    <row r="779" spans="1:52">
      <c r="A779" s="2">
        <v>44985</v>
      </c>
      <c r="B779">
        <v>3045.801795650357</v>
      </c>
      <c r="C779">
        <v>-0.01583924098686806</v>
      </c>
      <c r="F779" s="2">
        <v>44985</v>
      </c>
      <c r="G779">
        <v>0.1575211787667025</v>
      </c>
      <c r="H779">
        <v>0.1039261581109861</v>
      </c>
      <c r="I779">
        <v>0.009814070308353106</v>
      </c>
      <c r="J779">
        <v>0.1551090490951323</v>
      </c>
      <c r="K779">
        <v>0.1541147642738749</v>
      </c>
      <c r="L779">
        <v>0.148809494766044</v>
      </c>
      <c r="M779">
        <v>0.1461512044833725</v>
      </c>
      <c r="N779">
        <v>0</v>
      </c>
      <c r="O779">
        <v>0.02371733657852001</v>
      </c>
      <c r="P779">
        <v>0.03666037250672059</v>
      </c>
      <c r="Q779">
        <v>0</v>
      </c>
      <c r="R779">
        <v>0.06417637111029387</v>
      </c>
      <c r="W779" s="2">
        <v>44985</v>
      </c>
      <c r="X779">
        <v>0.15</v>
      </c>
      <c r="Y779">
        <v>0.10293</v>
      </c>
      <c r="Z779">
        <v>0.009719999999999999</v>
      </c>
      <c r="AA779">
        <v>0.15</v>
      </c>
      <c r="AB779">
        <v>0.15</v>
      </c>
      <c r="AC779">
        <v>0.15</v>
      </c>
      <c r="AD779">
        <v>0.15</v>
      </c>
      <c r="AE779">
        <v>0</v>
      </c>
      <c r="AF779">
        <v>0.02349</v>
      </c>
      <c r="AG779">
        <v>0.03696</v>
      </c>
      <c r="AH779">
        <v>0</v>
      </c>
      <c r="AI779">
        <v>0.0769</v>
      </c>
      <c r="AN779" s="2">
        <v>44985</v>
      </c>
      <c r="AO779">
        <v>0</v>
      </c>
      <c r="AP779">
        <v>868.1894970078093</v>
      </c>
      <c r="AQ779">
        <v>6.232561831949978</v>
      </c>
      <c r="AR779">
        <v>1.541000716440694</v>
      </c>
      <c r="AS779">
        <v>0.020412458417967</v>
      </c>
      <c r="AT779">
        <v>48.72598409274614</v>
      </c>
      <c r="AU779">
        <v>68.81766812683313</v>
      </c>
      <c r="AV779">
        <v>0.289191319465767</v>
      </c>
      <c r="AW779">
        <v>4.108915713827036</v>
      </c>
      <c r="AX779">
        <v>360.4479904968005</v>
      </c>
      <c r="AY779">
        <v>0</v>
      </c>
      <c r="AZ779">
        <v>11.21082446843866</v>
      </c>
    </row>
    <row r="780" spans="1:52">
      <c r="A780" s="2">
        <v>44986</v>
      </c>
      <c r="B780">
        <v>2976.468373304578</v>
      </c>
      <c r="C780">
        <v>-0.02276360282037826</v>
      </c>
      <c r="F780" s="2">
        <v>44986</v>
      </c>
      <c r="G780">
        <v>0.1574775295114126</v>
      </c>
      <c r="H780">
        <v>0</v>
      </c>
      <c r="I780">
        <v>0.03084777868561142</v>
      </c>
      <c r="J780">
        <v>0.1548667766163402</v>
      </c>
      <c r="K780">
        <v>0.1548437064899118</v>
      </c>
      <c r="L780">
        <v>0.1455767392133115</v>
      </c>
      <c r="M780">
        <v>0.1438199879542227</v>
      </c>
      <c r="N780">
        <v>0</v>
      </c>
      <c r="O780">
        <v>0.1487834984836564</v>
      </c>
      <c r="P780">
        <v>0</v>
      </c>
      <c r="Q780">
        <v>0</v>
      </c>
      <c r="R780">
        <v>0.0637839830455333</v>
      </c>
      <c r="W780" s="2">
        <v>44986</v>
      </c>
      <c r="X780">
        <v>0.15</v>
      </c>
      <c r="Y780">
        <v>0</v>
      </c>
      <c r="Z780">
        <v>0.0311</v>
      </c>
      <c r="AA780">
        <v>0.15</v>
      </c>
      <c r="AB780">
        <v>0.15</v>
      </c>
      <c r="AC780">
        <v>0.15</v>
      </c>
      <c r="AD780">
        <v>0.15</v>
      </c>
      <c r="AE780">
        <v>0</v>
      </c>
      <c r="AF780">
        <v>0.15</v>
      </c>
      <c r="AG780">
        <v>0</v>
      </c>
      <c r="AH780">
        <v>0</v>
      </c>
      <c r="AI780">
        <v>0.0689</v>
      </c>
      <c r="AN780" s="2">
        <v>44986</v>
      </c>
      <c r="AO780">
        <v>0</v>
      </c>
      <c r="AP780">
        <v>0</v>
      </c>
      <c r="AQ780">
        <v>0</v>
      </c>
      <c r="AR780">
        <v>1.528806070843294</v>
      </c>
      <c r="AS780">
        <v>0.02025092527036813</v>
      </c>
      <c r="AT780">
        <v>48.34039302776076</v>
      </c>
      <c r="AU780">
        <v>68.27308234910254</v>
      </c>
      <c r="AV780">
        <v>0.2869028158894189</v>
      </c>
      <c r="AW780">
        <v>12.74750599940487</v>
      </c>
      <c r="AX780">
        <v>357.5956001938575</v>
      </c>
      <c r="AY780">
        <v>0</v>
      </c>
      <c r="AZ780">
        <v>68.22440687825063</v>
      </c>
    </row>
    <row r="781" spans="1:52">
      <c r="A781" s="2">
        <v>44987</v>
      </c>
      <c r="B781">
        <v>3062.512932389823</v>
      </c>
      <c r="C781">
        <v>0.02890827258806561</v>
      </c>
      <c r="F781" s="2">
        <v>44987</v>
      </c>
      <c r="G781">
        <v>0.1542603393129734</v>
      </c>
      <c r="H781">
        <v>0</v>
      </c>
      <c r="I781">
        <v>0.1481090930165839</v>
      </c>
      <c r="J781">
        <v>0.1538122110155817</v>
      </c>
      <c r="K781">
        <v>0.1491869570553601</v>
      </c>
      <c r="L781">
        <v>0.1436146400663707</v>
      </c>
      <c r="M781">
        <v>0.1436208750967986</v>
      </c>
      <c r="N781">
        <v>0</v>
      </c>
      <c r="O781">
        <v>0.04553023475711566</v>
      </c>
      <c r="P781">
        <v>0</v>
      </c>
      <c r="Q781">
        <v>0</v>
      </c>
      <c r="R781">
        <v>0.06186564967921603</v>
      </c>
      <c r="W781" s="2">
        <v>44987</v>
      </c>
      <c r="X781">
        <v>0.15</v>
      </c>
      <c r="Y781">
        <v>0</v>
      </c>
      <c r="Z781">
        <v>0.14993</v>
      </c>
      <c r="AA781">
        <v>0.15</v>
      </c>
      <c r="AB781">
        <v>0.15</v>
      </c>
      <c r="AC781">
        <v>0.15</v>
      </c>
      <c r="AD781">
        <v>0.15</v>
      </c>
      <c r="AE781">
        <v>0</v>
      </c>
      <c r="AF781">
        <v>0.04609</v>
      </c>
      <c r="AG781">
        <v>0</v>
      </c>
      <c r="AH781">
        <v>0</v>
      </c>
      <c r="AI781">
        <v>0.05397</v>
      </c>
      <c r="AN781" s="2">
        <v>44987</v>
      </c>
      <c r="AO781">
        <v>0</v>
      </c>
      <c r="AP781">
        <v>0</v>
      </c>
      <c r="AQ781">
        <v>0</v>
      </c>
      <c r="AR781">
        <v>1.51053791489383</v>
      </c>
      <c r="AS781">
        <v>0.02000894097424616</v>
      </c>
      <c r="AT781">
        <v>47.7627593727594</v>
      </c>
      <c r="AU781">
        <v>67.45726709346584</v>
      </c>
      <c r="AV781">
        <v>0.2834745292787325</v>
      </c>
      <c r="AW781">
        <v>60.30714356282289</v>
      </c>
      <c r="AX781">
        <v>353.322584593141</v>
      </c>
      <c r="AY781">
        <v>0</v>
      </c>
      <c r="AZ781">
        <v>20.38471491748222</v>
      </c>
    </row>
    <row r="782" spans="1:52">
      <c r="A782" s="2">
        <v>44988</v>
      </c>
      <c r="B782">
        <v>3010.413252624652</v>
      </c>
      <c r="C782">
        <v>-0.01701206849256132</v>
      </c>
      <c r="F782" s="2">
        <v>44988</v>
      </c>
      <c r="G782">
        <v>0.1497952004398427</v>
      </c>
      <c r="H782">
        <v>0.01615790895411103</v>
      </c>
      <c r="I782">
        <v>0.1454440917057526</v>
      </c>
      <c r="J782">
        <v>0.1549885459809053</v>
      </c>
      <c r="K782">
        <v>0.1503182940339189</v>
      </c>
      <c r="L782">
        <v>0.1497952004398427</v>
      </c>
      <c r="M782">
        <v>0.1497952004398427</v>
      </c>
      <c r="N782">
        <v>0</v>
      </c>
      <c r="O782">
        <v>0</v>
      </c>
      <c r="P782">
        <v>0</v>
      </c>
      <c r="Q782">
        <v>0.01504942447085619</v>
      </c>
      <c r="R782">
        <v>0.0686561335349279</v>
      </c>
      <c r="W782" s="2">
        <v>44988</v>
      </c>
      <c r="X782">
        <v>0.15</v>
      </c>
      <c r="Y782">
        <v>0.01618</v>
      </c>
      <c r="Z782">
        <v>0.15</v>
      </c>
      <c r="AA782">
        <v>0.15</v>
      </c>
      <c r="AB782">
        <v>0.15</v>
      </c>
      <c r="AC782">
        <v>0.15</v>
      </c>
      <c r="AD782">
        <v>0.15</v>
      </c>
      <c r="AE782">
        <v>0</v>
      </c>
      <c r="AF782">
        <v>0</v>
      </c>
      <c r="AG782">
        <v>0</v>
      </c>
      <c r="AH782">
        <v>0.01507</v>
      </c>
      <c r="AI782">
        <v>0.06875000000000001</v>
      </c>
      <c r="AN782" s="2">
        <v>44988</v>
      </c>
      <c r="AO782">
        <v>0.5676488582826383</v>
      </c>
      <c r="AP782">
        <v>139.1057902624414</v>
      </c>
      <c r="AQ782">
        <v>0</v>
      </c>
      <c r="AR782">
        <v>1.508774448699167</v>
      </c>
      <c r="AS782">
        <v>0.01921367562797911</v>
      </c>
      <c r="AT782">
        <v>52.80359274552342</v>
      </c>
      <c r="AU782">
        <v>71.31131318754137</v>
      </c>
      <c r="AV782">
        <v>0.2831435890590254</v>
      </c>
      <c r="AW782">
        <v>60.23673843897852</v>
      </c>
      <c r="AX782">
        <v>368.0509405406006</v>
      </c>
      <c r="AY782">
        <v>0</v>
      </c>
      <c r="AZ782">
        <v>0</v>
      </c>
    </row>
    <row r="783" spans="1:52">
      <c r="A783" s="2">
        <v>44989</v>
      </c>
      <c r="B783">
        <v>2879.80380288118</v>
      </c>
      <c r="C783">
        <v>-0.04338588717997405</v>
      </c>
      <c r="F783" s="2">
        <v>44989</v>
      </c>
      <c r="G783">
        <v>0.1463361932865858</v>
      </c>
      <c r="H783">
        <v>0.1471736330335196</v>
      </c>
      <c r="I783">
        <v>0.04914618185766</v>
      </c>
      <c r="J783">
        <v>0.1514043436700947</v>
      </c>
      <c r="K783">
        <v>0.1490798480333462</v>
      </c>
      <c r="L783">
        <v>0.1465984566529406</v>
      </c>
      <c r="M783">
        <v>0.1464179240331316</v>
      </c>
      <c r="N783">
        <v>0</v>
      </c>
      <c r="O783">
        <v>0.04896957349801977</v>
      </c>
      <c r="P783">
        <v>0</v>
      </c>
      <c r="Q783">
        <v>0.01487384593470176</v>
      </c>
      <c r="R783">
        <v>0</v>
      </c>
      <c r="W783" s="2">
        <v>44989</v>
      </c>
      <c r="X783">
        <v>0.15</v>
      </c>
      <c r="Y783">
        <v>0.15</v>
      </c>
      <c r="Z783">
        <v>0.05009</v>
      </c>
      <c r="AA783">
        <v>0.15</v>
      </c>
      <c r="AB783">
        <v>0.15</v>
      </c>
      <c r="AC783">
        <v>0.15</v>
      </c>
      <c r="AD783">
        <v>0.15</v>
      </c>
      <c r="AE783">
        <v>0</v>
      </c>
      <c r="AF783">
        <v>0.04991</v>
      </c>
      <c r="AG783">
        <v>0</v>
      </c>
      <c r="AH783">
        <v>0</v>
      </c>
      <c r="AI783">
        <v>0</v>
      </c>
      <c r="AN783" s="2">
        <v>44989</v>
      </c>
      <c r="AO783">
        <v>0.557063329996843</v>
      </c>
      <c r="AP783">
        <v>1238.416437736372</v>
      </c>
      <c r="AQ783">
        <v>0</v>
      </c>
      <c r="AR783">
        <v>1.480638789883769</v>
      </c>
      <c r="AS783">
        <v>0.01885537858594964</v>
      </c>
      <c r="AT783">
        <v>0</v>
      </c>
      <c r="AU783">
        <v>69.98149826440788</v>
      </c>
      <c r="AV783">
        <v>0.2778635212368266</v>
      </c>
      <c r="AW783">
        <v>20.36419873847982</v>
      </c>
      <c r="AX783">
        <v>361.1875185767247</v>
      </c>
      <c r="AY783">
        <v>0</v>
      </c>
      <c r="AZ783">
        <v>22.51404154447202</v>
      </c>
    </row>
    <row r="784" spans="1:52">
      <c r="A784" s="2">
        <v>44990</v>
      </c>
      <c r="B784">
        <v>2839.528332071429</v>
      </c>
      <c r="C784">
        <v>-0.01398549122320636</v>
      </c>
      <c r="F784" s="2">
        <v>44990</v>
      </c>
      <c r="G784">
        <v>0.1474931738013786</v>
      </c>
      <c r="H784">
        <v>0.09943167628748208</v>
      </c>
      <c r="I784">
        <v>0</v>
      </c>
      <c r="J784">
        <v>0.1523896436292335</v>
      </c>
      <c r="K784">
        <v>0.1499606328910463</v>
      </c>
      <c r="L784">
        <v>0.1445726091767074</v>
      </c>
      <c r="M784">
        <v>0.1423083104312262</v>
      </c>
      <c r="N784">
        <v>0</v>
      </c>
      <c r="O784">
        <v>0</v>
      </c>
      <c r="P784">
        <v>0</v>
      </c>
      <c r="Q784">
        <v>0.01469643935170277</v>
      </c>
      <c r="R784">
        <v>0.1491475144312231</v>
      </c>
      <c r="W784" s="2">
        <v>44990</v>
      </c>
      <c r="X784">
        <v>0.15</v>
      </c>
      <c r="Y784">
        <v>0.1</v>
      </c>
      <c r="Z784">
        <v>0</v>
      </c>
      <c r="AA784">
        <v>0.15</v>
      </c>
      <c r="AB784">
        <v>0.15</v>
      </c>
      <c r="AC784">
        <v>0.15</v>
      </c>
      <c r="AD784">
        <v>0.15</v>
      </c>
      <c r="AE784">
        <v>0</v>
      </c>
      <c r="AF784">
        <v>0</v>
      </c>
      <c r="AG784">
        <v>0</v>
      </c>
      <c r="AH784">
        <v>0</v>
      </c>
      <c r="AI784">
        <v>0.15</v>
      </c>
      <c r="AN784" s="2">
        <v>44990</v>
      </c>
      <c r="AO784">
        <v>0.5540071664390797</v>
      </c>
      <c r="AP784">
        <v>840.9891673223095</v>
      </c>
      <c r="AQ784">
        <v>0</v>
      </c>
      <c r="AR784">
        <v>1.472515702133801</v>
      </c>
      <c r="AS784">
        <v>0.01875193411599586</v>
      </c>
      <c r="AT784">
        <v>111.4821312779484</v>
      </c>
      <c r="AU784">
        <v>69.59756542733784</v>
      </c>
      <c r="AV784">
        <v>0.2763391050315083</v>
      </c>
      <c r="AW784">
        <v>0</v>
      </c>
      <c r="AX784">
        <v>359.2059698508385</v>
      </c>
      <c r="AY784">
        <v>0</v>
      </c>
      <c r="AZ784">
        <v>0</v>
      </c>
    </row>
    <row r="785" spans="1:52">
      <c r="A785" s="2">
        <v>44991</v>
      </c>
      <c r="B785">
        <v>2844.92712694101</v>
      </c>
      <c r="C785">
        <v>0.001901299877378637</v>
      </c>
      <c r="F785" s="2">
        <v>44991</v>
      </c>
      <c r="G785">
        <v>0.1489256835150748</v>
      </c>
      <c r="H785">
        <v>0.0659960379005719</v>
      </c>
      <c r="I785">
        <v>0</v>
      </c>
      <c r="J785">
        <v>0.1530621592917834</v>
      </c>
      <c r="K785">
        <v>0.1503465419771925</v>
      </c>
      <c r="L785">
        <v>0.1472811753108428</v>
      </c>
      <c r="M785">
        <v>0.1511359646577982</v>
      </c>
      <c r="N785">
        <v>0</v>
      </c>
      <c r="O785">
        <v>0.0347612718712936</v>
      </c>
      <c r="P785">
        <v>0</v>
      </c>
      <c r="Q785">
        <v>0</v>
      </c>
      <c r="R785">
        <v>0.1484911654754426</v>
      </c>
      <c r="W785" s="2">
        <v>44991</v>
      </c>
      <c r="X785">
        <v>0.15</v>
      </c>
      <c r="Y785">
        <v>0.0655</v>
      </c>
      <c r="Z785">
        <v>0</v>
      </c>
      <c r="AA785">
        <v>0.15</v>
      </c>
      <c r="AB785">
        <v>0.15</v>
      </c>
      <c r="AC785">
        <v>0.15</v>
      </c>
      <c r="AD785">
        <v>0.15</v>
      </c>
      <c r="AE785">
        <v>0</v>
      </c>
      <c r="AF785">
        <v>0.0345</v>
      </c>
      <c r="AG785">
        <v>0</v>
      </c>
      <c r="AH785">
        <v>0</v>
      </c>
      <c r="AI785">
        <v>0.15</v>
      </c>
      <c r="AN785" s="2">
        <v>44991</v>
      </c>
      <c r="AO785">
        <v>0</v>
      </c>
      <c r="AP785">
        <v>557.9714153028415</v>
      </c>
      <c r="AQ785">
        <v>0</v>
      </c>
      <c r="AR785">
        <v>1.483961208602244</v>
      </c>
      <c r="AS785">
        <v>0.01889768833981121</v>
      </c>
      <c r="AT785">
        <v>112.348654774308</v>
      </c>
      <c r="AU785">
        <v>70.138530378769</v>
      </c>
      <c r="AV785">
        <v>0.2784870216951734</v>
      </c>
      <c r="AW785">
        <v>0</v>
      </c>
      <c r="AX785">
        <v>378.6094895205119</v>
      </c>
      <c r="AY785">
        <v>0</v>
      </c>
      <c r="AZ785">
        <v>15.56205927425415</v>
      </c>
    </row>
    <row r="786" spans="1:52">
      <c r="A786" s="2">
        <v>44992</v>
      </c>
      <c r="B786">
        <v>2837.929786450449</v>
      </c>
      <c r="C786">
        <v>-0.002459585141670884</v>
      </c>
      <c r="F786" s="2">
        <v>44992</v>
      </c>
      <c r="G786">
        <v>0.1491055150234206</v>
      </c>
      <c r="H786">
        <v>0</v>
      </c>
      <c r="I786">
        <v>0</v>
      </c>
      <c r="J786">
        <v>0.1536648484409998</v>
      </c>
      <c r="K786">
        <v>0.1504242540352776</v>
      </c>
      <c r="L786">
        <v>0.1461417905743601</v>
      </c>
      <c r="M786">
        <v>0.150969863331199</v>
      </c>
      <c r="N786">
        <v>0</v>
      </c>
      <c r="O786">
        <v>0.1498162371568456</v>
      </c>
      <c r="P786">
        <v>0.05457306132166698</v>
      </c>
      <c r="Q786">
        <v>0.03215056449385908</v>
      </c>
      <c r="R786">
        <v>0.01315386562237105</v>
      </c>
      <c r="W786" s="2">
        <v>44992</v>
      </c>
      <c r="X786">
        <v>0.15</v>
      </c>
      <c r="Y786">
        <v>0</v>
      </c>
      <c r="Z786">
        <v>0</v>
      </c>
      <c r="AA786">
        <v>0.15</v>
      </c>
      <c r="AB786">
        <v>0.15</v>
      </c>
      <c r="AC786">
        <v>0.15</v>
      </c>
      <c r="AD786">
        <v>0.15</v>
      </c>
      <c r="AE786">
        <v>0</v>
      </c>
      <c r="AF786">
        <v>0.15</v>
      </c>
      <c r="AG786">
        <v>0.05464</v>
      </c>
      <c r="AH786">
        <v>0.03219</v>
      </c>
      <c r="AI786">
        <v>0.01317</v>
      </c>
      <c r="AN786" s="2">
        <v>44992</v>
      </c>
      <c r="AO786">
        <v>1.188898191574004</v>
      </c>
      <c r="AP786">
        <v>0</v>
      </c>
      <c r="AQ786">
        <v>9.374740840594637</v>
      </c>
      <c r="AR786">
        <v>1.482436928238188</v>
      </c>
      <c r="AS786">
        <v>0.01887827720217808</v>
      </c>
      <c r="AT786">
        <v>9.918406751906101</v>
      </c>
      <c r="AU786">
        <v>70.06648618785597</v>
      </c>
      <c r="AV786">
        <v>0.278200968194345</v>
      </c>
      <c r="AW786">
        <v>0</v>
      </c>
      <c r="AX786">
        <v>378.2205932291697</v>
      </c>
      <c r="AY786">
        <v>0</v>
      </c>
      <c r="AZ786">
        <v>67.08244154426426</v>
      </c>
    </row>
    <row r="787" spans="1:52">
      <c r="A787" s="2">
        <v>44993</v>
      </c>
      <c r="B787">
        <v>2832.232019314586</v>
      </c>
      <c r="C787">
        <v>-0.002007719557780008</v>
      </c>
      <c r="F787" s="2">
        <v>44993</v>
      </c>
      <c r="G787">
        <v>0.1471867676536267</v>
      </c>
      <c r="H787">
        <v>0.09380706386939018</v>
      </c>
      <c r="I787">
        <v>0</v>
      </c>
      <c r="J787">
        <v>0.1525951272556153</v>
      </c>
      <c r="K787">
        <v>0.1505486596737489</v>
      </c>
      <c r="L787">
        <v>0.05864186013486608</v>
      </c>
      <c r="M787">
        <v>0.03921736622601655</v>
      </c>
      <c r="N787">
        <v>0</v>
      </c>
      <c r="O787">
        <v>0.1514324736794015</v>
      </c>
      <c r="P787">
        <v>0.143319113181901</v>
      </c>
      <c r="Q787">
        <v>0</v>
      </c>
      <c r="R787">
        <v>0.06325156832543365</v>
      </c>
      <c r="W787" s="2">
        <v>44993</v>
      </c>
      <c r="X787">
        <v>0.15</v>
      </c>
      <c r="Y787">
        <v>0.09422</v>
      </c>
      <c r="Z787">
        <v>0</v>
      </c>
      <c r="AA787">
        <v>0.15</v>
      </c>
      <c r="AB787">
        <v>0.15</v>
      </c>
      <c r="AC787">
        <v>0.0589</v>
      </c>
      <c r="AD787">
        <v>0.03939</v>
      </c>
      <c r="AE787">
        <v>0</v>
      </c>
      <c r="AF787">
        <v>0.15</v>
      </c>
      <c r="AG787">
        <v>0.14395</v>
      </c>
      <c r="AH787">
        <v>0</v>
      </c>
      <c r="AI787">
        <v>0.06353</v>
      </c>
      <c r="AN787" s="2">
        <v>44993</v>
      </c>
      <c r="AO787">
        <v>0</v>
      </c>
      <c r="AP787">
        <v>805.2944886851404</v>
      </c>
      <c r="AQ787">
        <v>25.14955177643677</v>
      </c>
      <c r="AR787">
        <v>1.476232351160077</v>
      </c>
      <c r="AS787">
        <v>0.01879926424468106</v>
      </c>
      <c r="AT787">
        <v>47.80662403027355</v>
      </c>
      <c r="AU787">
        <v>28.4657094097104</v>
      </c>
      <c r="AV787">
        <v>0.2770365885721923</v>
      </c>
      <c r="AW787">
        <v>0</v>
      </c>
      <c r="AX787">
        <v>96.88376272946462</v>
      </c>
      <c r="AY787">
        <v>0</v>
      </c>
      <c r="AZ787">
        <v>66.8016753469165</v>
      </c>
    </row>
    <row r="788" spans="1:52">
      <c r="A788" s="2">
        <v>44994</v>
      </c>
      <c r="B788">
        <v>2741.956027533133</v>
      </c>
      <c r="C788">
        <v>-0.03187450433644223</v>
      </c>
      <c r="F788" s="2">
        <v>44994</v>
      </c>
      <c r="G788">
        <v>0.1477462898938681</v>
      </c>
      <c r="H788">
        <v>0</v>
      </c>
      <c r="I788">
        <v>0</v>
      </c>
      <c r="J788">
        <v>0.1539271449442356</v>
      </c>
      <c r="K788">
        <v>0.1535006073525674</v>
      </c>
      <c r="L788">
        <v>0.09425663906039948</v>
      </c>
      <c r="M788">
        <v>0.1381980635897157</v>
      </c>
      <c r="N788">
        <v>0</v>
      </c>
      <c r="O788">
        <v>0.1477050854250882</v>
      </c>
      <c r="P788">
        <v>0.01574584259003513</v>
      </c>
      <c r="Q788">
        <v>0.1489203271440902</v>
      </c>
      <c r="R788">
        <v>0</v>
      </c>
      <c r="W788" s="2">
        <v>44994</v>
      </c>
      <c r="X788">
        <v>0.15</v>
      </c>
      <c r="Y788">
        <v>0</v>
      </c>
      <c r="Z788">
        <v>0</v>
      </c>
      <c r="AA788">
        <v>0.15</v>
      </c>
      <c r="AB788">
        <v>0.15</v>
      </c>
      <c r="AC788">
        <v>0.09494</v>
      </c>
      <c r="AD788">
        <v>0.1392</v>
      </c>
      <c r="AE788">
        <v>0</v>
      </c>
      <c r="AF788">
        <v>0.15</v>
      </c>
      <c r="AG788">
        <v>0.01586</v>
      </c>
      <c r="AH788">
        <v>0.15</v>
      </c>
      <c r="AI788">
        <v>0</v>
      </c>
      <c r="AN788" s="2">
        <v>44994</v>
      </c>
      <c r="AO788">
        <v>5.697104755364259</v>
      </c>
      <c r="AP788">
        <v>0</v>
      </c>
      <c r="AQ788">
        <v>2.848072091524525</v>
      </c>
      <c r="AR788">
        <v>1.465897120158028</v>
      </c>
      <c r="AS788">
        <v>0.01866764896170434</v>
      </c>
      <c r="AT788">
        <v>0</v>
      </c>
      <c r="AU788">
        <v>46.19054613552328</v>
      </c>
      <c r="AV788">
        <v>0.2750970313360546</v>
      </c>
      <c r="AW788">
        <v>0</v>
      </c>
      <c r="AX788">
        <v>358.9921826012337</v>
      </c>
      <c r="AY788">
        <v>0</v>
      </c>
      <c r="AZ788">
        <v>66.33399101152602</v>
      </c>
    </row>
    <row r="789" spans="1:52">
      <c r="A789" s="2">
        <v>44995</v>
      </c>
      <c r="B789">
        <v>2603.844831387117</v>
      </c>
      <c r="C789">
        <v>-0.05036958826443005</v>
      </c>
      <c r="F789" s="2">
        <v>44995</v>
      </c>
      <c r="G789">
        <v>0.1475367112978781</v>
      </c>
      <c r="H789">
        <v>0</v>
      </c>
      <c r="I789">
        <v>0</v>
      </c>
      <c r="J789">
        <v>0.1534944305618387</v>
      </c>
      <c r="K789">
        <v>0.1576103554450637</v>
      </c>
      <c r="L789">
        <v>0</v>
      </c>
      <c r="M789">
        <v>0.1412030439886319</v>
      </c>
      <c r="N789">
        <v>0.1011064995432679</v>
      </c>
      <c r="O789">
        <v>0.1475083156049836</v>
      </c>
      <c r="P789">
        <v>0</v>
      </c>
      <c r="Q789">
        <v>0.1515406435583362</v>
      </c>
      <c r="R789">
        <v>0</v>
      </c>
      <c r="W789" s="2">
        <v>44995</v>
      </c>
      <c r="X789">
        <v>0.15</v>
      </c>
      <c r="Y789">
        <v>0</v>
      </c>
      <c r="Z789">
        <v>0</v>
      </c>
      <c r="AA789">
        <v>0.15</v>
      </c>
      <c r="AB789">
        <v>0.15</v>
      </c>
      <c r="AC789">
        <v>0</v>
      </c>
      <c r="AD789">
        <v>0.15</v>
      </c>
      <c r="AE789">
        <v>0.1</v>
      </c>
      <c r="AF789">
        <v>0.15</v>
      </c>
      <c r="AG789">
        <v>0</v>
      </c>
      <c r="AH789">
        <v>0.15</v>
      </c>
      <c r="AI789">
        <v>0</v>
      </c>
      <c r="AN789" s="2">
        <v>44995</v>
      </c>
      <c r="AO789">
        <v>5.761284614391557</v>
      </c>
      <c r="AP789">
        <v>0</v>
      </c>
      <c r="AQ789">
        <v>0</v>
      </c>
      <c r="AR789">
        <v>1.482410959127143</v>
      </c>
      <c r="AS789">
        <v>0.01887794649530774</v>
      </c>
      <c r="AT789">
        <v>0</v>
      </c>
      <c r="AU789">
        <v>0</v>
      </c>
      <c r="AV789">
        <v>0.2781960947108946</v>
      </c>
      <c r="AW789">
        <v>0</v>
      </c>
      <c r="AX789">
        <v>363.0363539234399</v>
      </c>
      <c r="AY789">
        <v>15.21914687594656</v>
      </c>
      <c r="AZ789">
        <v>67.08126640396624</v>
      </c>
    </row>
    <row r="790" spans="1:52">
      <c r="A790" s="2">
        <v>44996</v>
      </c>
      <c r="B790">
        <v>2632.4082832803</v>
      </c>
      <c r="C790">
        <v>0.01096972121720752</v>
      </c>
      <c r="F790" s="2">
        <v>44996</v>
      </c>
      <c r="G790">
        <v>0.1455124238325185</v>
      </c>
      <c r="H790">
        <v>0</v>
      </c>
      <c r="I790">
        <v>0</v>
      </c>
      <c r="J790">
        <v>0.15193976817332</v>
      </c>
      <c r="K790">
        <v>0.1571231747214385</v>
      </c>
      <c r="L790">
        <v>0.1471662034900833</v>
      </c>
      <c r="M790">
        <v>0.02451600720130381</v>
      </c>
      <c r="N790">
        <v>0.02887596759891917</v>
      </c>
      <c r="O790">
        <v>0.1442970538515836</v>
      </c>
      <c r="P790">
        <v>0.0500142583542543</v>
      </c>
      <c r="Q790">
        <v>0.1505551427765787</v>
      </c>
      <c r="R790">
        <v>0</v>
      </c>
      <c r="W790" s="2">
        <v>44996</v>
      </c>
      <c r="X790">
        <v>0.15</v>
      </c>
      <c r="Y790">
        <v>0</v>
      </c>
      <c r="Z790">
        <v>0</v>
      </c>
      <c r="AA790">
        <v>0.15</v>
      </c>
      <c r="AB790">
        <v>0.15</v>
      </c>
      <c r="AC790">
        <v>0.14683</v>
      </c>
      <c r="AD790">
        <v>0.02446</v>
      </c>
      <c r="AE790">
        <v>0.02881</v>
      </c>
      <c r="AF790">
        <v>0.15</v>
      </c>
      <c r="AG790">
        <v>0.0499</v>
      </c>
      <c r="AH790">
        <v>0.15</v>
      </c>
      <c r="AI790">
        <v>0</v>
      </c>
      <c r="AN790" s="2">
        <v>44996</v>
      </c>
      <c r="AO790">
        <v>5.775620757318087</v>
      </c>
      <c r="AP790">
        <v>0</v>
      </c>
      <c r="AQ790">
        <v>8.833197549092423</v>
      </c>
      <c r="AR790">
        <v>1.486099729394249</v>
      </c>
      <c r="AS790">
        <v>0.01892492159847137</v>
      </c>
      <c r="AT790">
        <v>0</v>
      </c>
      <c r="AU790">
        <v>69.4685886432523</v>
      </c>
      <c r="AV790">
        <v>0.2788883463947318</v>
      </c>
      <c r="AW790">
        <v>0</v>
      </c>
      <c r="AX790">
        <v>60.73674867066118</v>
      </c>
      <c r="AY790">
        <v>4.157798306990909</v>
      </c>
      <c r="AZ790">
        <v>67.24818865954404</v>
      </c>
    </row>
    <row r="791" spans="1:52">
      <c r="A791" s="2">
        <v>44997</v>
      </c>
      <c r="B791">
        <v>2619.865963597601</v>
      </c>
      <c r="C791">
        <v>-0.004764579933273283</v>
      </c>
      <c r="F791" s="2">
        <v>44997</v>
      </c>
      <c r="G791">
        <v>0.1470477896483688</v>
      </c>
      <c r="H791">
        <v>0</v>
      </c>
      <c r="I791">
        <v>0</v>
      </c>
      <c r="J791">
        <v>0.1555076199216463</v>
      </c>
      <c r="K791">
        <v>0.1554763086379626</v>
      </c>
      <c r="L791">
        <v>0</v>
      </c>
      <c r="M791">
        <v>0.1187222990380589</v>
      </c>
      <c r="N791">
        <v>0.1287081020051175</v>
      </c>
      <c r="O791">
        <v>0</v>
      </c>
      <c r="P791">
        <v>0.1480469441868666</v>
      </c>
      <c r="Q791">
        <v>0.1464909365619793</v>
      </c>
      <c r="R791">
        <v>0</v>
      </c>
      <c r="W791" s="2">
        <v>44997</v>
      </c>
      <c r="X791">
        <v>0.15</v>
      </c>
      <c r="Y791">
        <v>0</v>
      </c>
      <c r="Z791">
        <v>0</v>
      </c>
      <c r="AA791">
        <v>0.15</v>
      </c>
      <c r="AB791">
        <v>0.15</v>
      </c>
      <c r="AC791">
        <v>0</v>
      </c>
      <c r="AD791">
        <v>0.12008</v>
      </c>
      <c r="AE791">
        <v>0.13018</v>
      </c>
      <c r="AF791">
        <v>0</v>
      </c>
      <c r="AG791">
        <v>0.14974</v>
      </c>
      <c r="AH791">
        <v>0.15</v>
      </c>
      <c r="AI791">
        <v>0</v>
      </c>
      <c r="AN791" s="2">
        <v>44997</v>
      </c>
      <c r="AO791">
        <v>5.711449458029071</v>
      </c>
      <c r="AP791">
        <v>0</v>
      </c>
      <c r="AQ791">
        <v>26.62870787345166</v>
      </c>
      <c r="AR791">
        <v>1.469588092893973</v>
      </c>
      <c r="AS791">
        <v>0.01871465211248098</v>
      </c>
      <c r="AT791">
        <v>0</v>
      </c>
      <c r="AU791">
        <v>0</v>
      </c>
      <c r="AV791">
        <v>0.2757896963453774</v>
      </c>
      <c r="AW791">
        <v>0</v>
      </c>
      <c r="AX791">
        <v>292.7932132017812</v>
      </c>
      <c r="AY791">
        <v>18.54605315122083</v>
      </c>
      <c r="AZ791">
        <v>0</v>
      </c>
    </row>
    <row r="792" spans="1:52">
      <c r="A792" s="2">
        <v>44998</v>
      </c>
      <c r="B792">
        <v>2838.108236362981</v>
      </c>
      <c r="C792">
        <v>0.08330283907566405</v>
      </c>
      <c r="F792" s="2">
        <v>44998</v>
      </c>
      <c r="G792">
        <v>0.145698543488561</v>
      </c>
      <c r="H792">
        <v>0</v>
      </c>
      <c r="I792">
        <v>0</v>
      </c>
      <c r="J792">
        <v>0.1543719265935169</v>
      </c>
      <c r="K792">
        <v>0.1001136128796855</v>
      </c>
      <c r="L792">
        <v>0</v>
      </c>
      <c r="M792">
        <v>0.1501704193195283</v>
      </c>
      <c r="N792">
        <v>0.1501704193195283</v>
      </c>
      <c r="O792">
        <v>0</v>
      </c>
      <c r="P792">
        <v>0.1528810115610148</v>
      </c>
      <c r="Q792">
        <v>0.1465940668381653</v>
      </c>
      <c r="R792">
        <v>0</v>
      </c>
      <c r="W792" s="2">
        <v>44998</v>
      </c>
      <c r="X792">
        <v>0.15</v>
      </c>
      <c r="Y792">
        <v>0</v>
      </c>
      <c r="Z792">
        <v>0</v>
      </c>
      <c r="AA792">
        <v>0.15</v>
      </c>
      <c r="AB792">
        <v>0.1</v>
      </c>
      <c r="AC792">
        <v>0</v>
      </c>
      <c r="AD792">
        <v>0.15</v>
      </c>
      <c r="AE792">
        <v>0.15</v>
      </c>
      <c r="AF792">
        <v>0</v>
      </c>
      <c r="AG792">
        <v>0.15</v>
      </c>
      <c r="AH792">
        <v>0.15</v>
      </c>
      <c r="AI792">
        <v>0</v>
      </c>
      <c r="AN792" s="2">
        <v>44998</v>
      </c>
      <c r="AO792">
        <v>5.719071457924269</v>
      </c>
      <c r="AP792">
        <v>0</v>
      </c>
      <c r="AQ792">
        <v>26.66424421323935</v>
      </c>
      <c r="AR792">
        <v>0.9824555024482748</v>
      </c>
      <c r="AS792">
        <v>0.018739627047038</v>
      </c>
      <c r="AT792">
        <v>0</v>
      </c>
      <c r="AU792">
        <v>0</v>
      </c>
      <c r="AV792">
        <v>0.2761577411039082</v>
      </c>
      <c r="AW792">
        <v>0</v>
      </c>
      <c r="AX792">
        <v>369.8144351417615</v>
      </c>
      <c r="AY792">
        <v>21.03402011172037</v>
      </c>
      <c r="AZ792">
        <v>0</v>
      </c>
    </row>
    <row r="793" spans="1:52">
      <c r="A793" s="2">
        <v>44999</v>
      </c>
      <c r="B793">
        <v>2963.572399211671</v>
      </c>
      <c r="C793">
        <v>0.04420696900886045</v>
      </c>
      <c r="F793" s="2">
        <v>44999</v>
      </c>
      <c r="G793">
        <v>0.1538359165802382</v>
      </c>
      <c r="H793">
        <v>0</v>
      </c>
      <c r="I793">
        <v>0</v>
      </c>
      <c r="J793">
        <v>0.1510500150345975</v>
      </c>
      <c r="K793">
        <v>0.1510500150345975</v>
      </c>
      <c r="L793">
        <v>0</v>
      </c>
      <c r="M793">
        <v>0.1497010694177606</v>
      </c>
      <c r="N793">
        <v>0.1457729893479072</v>
      </c>
      <c r="O793">
        <v>0</v>
      </c>
      <c r="P793">
        <v>0.100700010023065</v>
      </c>
      <c r="Q793">
        <v>0.1478899845618341</v>
      </c>
      <c r="R793">
        <v>0</v>
      </c>
      <c r="W793" s="2">
        <v>44999</v>
      </c>
      <c r="X793">
        <v>0.15</v>
      </c>
      <c r="Y793">
        <v>0</v>
      </c>
      <c r="Z793">
        <v>0</v>
      </c>
      <c r="AA793">
        <v>0.15</v>
      </c>
      <c r="AB793">
        <v>0.15</v>
      </c>
      <c r="AC793">
        <v>0</v>
      </c>
      <c r="AD793">
        <v>0.15</v>
      </c>
      <c r="AE793">
        <v>0.15</v>
      </c>
      <c r="AF793">
        <v>0</v>
      </c>
      <c r="AG793">
        <v>0.1</v>
      </c>
      <c r="AH793">
        <v>0.15</v>
      </c>
      <c r="AI793">
        <v>0</v>
      </c>
      <c r="AN793" s="2">
        <v>44999</v>
      </c>
      <c r="AO793">
        <v>5.760246746664196</v>
      </c>
      <c r="AP793">
        <v>0</v>
      </c>
      <c r="AQ793">
        <v>18.11636009467667</v>
      </c>
      <c r="AR793">
        <v>1.450563901207105</v>
      </c>
      <c r="AS793">
        <v>0.01887454572399756</v>
      </c>
      <c r="AT793">
        <v>0</v>
      </c>
      <c r="AU793">
        <v>0</v>
      </c>
      <c r="AV793">
        <v>0.2667925626915428</v>
      </c>
      <c r="AW793">
        <v>0</v>
      </c>
      <c r="AX793">
        <v>372.4769680824989</v>
      </c>
      <c r="AY793">
        <v>21.18545760604674</v>
      </c>
      <c r="AZ793">
        <v>0</v>
      </c>
    </row>
    <row r="794" spans="1:52">
      <c r="A794" s="2">
        <v>45000</v>
      </c>
      <c r="B794">
        <v>3030.789643620878</v>
      </c>
      <c r="C794">
        <v>0.02268115482081279</v>
      </c>
      <c r="F794" s="2">
        <v>45000</v>
      </c>
      <c r="G794">
        <v>0.1544186996585586</v>
      </c>
      <c r="H794">
        <v>0</v>
      </c>
      <c r="I794">
        <v>0</v>
      </c>
      <c r="J794">
        <v>0.1504162056956029</v>
      </c>
      <c r="K794">
        <v>0.1000885381148375</v>
      </c>
      <c r="L794">
        <v>0</v>
      </c>
      <c r="M794">
        <v>0.1472209613976329</v>
      </c>
      <c r="N794">
        <v>0.1466445207515477</v>
      </c>
      <c r="O794">
        <v>0</v>
      </c>
      <c r="P794">
        <v>0.1501328071722562</v>
      </c>
      <c r="Q794">
        <v>0.1510782672095642</v>
      </c>
      <c r="R794">
        <v>0</v>
      </c>
      <c r="W794" s="2">
        <v>45000</v>
      </c>
      <c r="X794">
        <v>0.15</v>
      </c>
      <c r="Y794">
        <v>0</v>
      </c>
      <c r="Z794">
        <v>0</v>
      </c>
      <c r="AA794">
        <v>0.15</v>
      </c>
      <c r="AB794">
        <v>0.1</v>
      </c>
      <c r="AC794">
        <v>0</v>
      </c>
      <c r="AD794">
        <v>0.15</v>
      </c>
      <c r="AE794">
        <v>0.15</v>
      </c>
      <c r="AF794">
        <v>0</v>
      </c>
      <c r="AG794">
        <v>0.15</v>
      </c>
      <c r="AH794">
        <v>0.15</v>
      </c>
      <c r="AI794">
        <v>0</v>
      </c>
      <c r="AN794" s="2">
        <v>45000</v>
      </c>
      <c r="AO794">
        <v>5.76648921260406</v>
      </c>
      <c r="AP794">
        <v>0</v>
      </c>
      <c r="AQ794">
        <v>26.48968341737689</v>
      </c>
      <c r="AR794">
        <v>0.9799277798440181</v>
      </c>
      <c r="AS794">
        <v>0.0188950003527651</v>
      </c>
      <c r="AT794">
        <v>0</v>
      </c>
      <c r="AU794">
        <v>0</v>
      </c>
      <c r="AV794">
        <v>0.2670816897999563</v>
      </c>
      <c r="AW794">
        <v>0</v>
      </c>
      <c r="AX794">
        <v>372.8806269688105</v>
      </c>
      <c r="AY794">
        <v>21.20841660473941</v>
      </c>
      <c r="AZ794">
        <v>0</v>
      </c>
    </row>
    <row r="795" spans="1:52">
      <c r="A795" s="2">
        <v>45001</v>
      </c>
      <c r="B795">
        <v>2870.809638828662</v>
      </c>
      <c r="C795">
        <v>-0.0527849252517204</v>
      </c>
      <c r="F795" s="2">
        <v>45001</v>
      </c>
      <c r="G795">
        <v>0.1503477369146135</v>
      </c>
      <c r="H795">
        <v>0</v>
      </c>
      <c r="I795">
        <v>0</v>
      </c>
      <c r="J795">
        <v>0.1543984220823339</v>
      </c>
      <c r="K795">
        <v>0.1503477369146135</v>
      </c>
      <c r="L795">
        <v>0</v>
      </c>
      <c r="M795">
        <v>0.1452317512842739</v>
      </c>
      <c r="N795">
        <v>0.1503477369146135</v>
      </c>
      <c r="O795">
        <v>0</v>
      </c>
      <c r="P795">
        <v>0.1002318246097424</v>
      </c>
      <c r="Q795">
        <v>0.1490947912798091</v>
      </c>
      <c r="R795">
        <v>0</v>
      </c>
      <c r="W795" s="2">
        <v>45001</v>
      </c>
      <c r="X795">
        <v>0.15</v>
      </c>
      <c r="Y795">
        <v>0</v>
      </c>
      <c r="Z795">
        <v>0</v>
      </c>
      <c r="AA795">
        <v>0.15</v>
      </c>
      <c r="AB795">
        <v>0.15</v>
      </c>
      <c r="AC795">
        <v>0</v>
      </c>
      <c r="AD795">
        <v>0.15</v>
      </c>
      <c r="AE795">
        <v>0.15</v>
      </c>
      <c r="AF795">
        <v>0</v>
      </c>
      <c r="AG795">
        <v>0.1</v>
      </c>
      <c r="AH795">
        <v>0.15</v>
      </c>
      <c r="AI795">
        <v>0</v>
      </c>
      <c r="AN795" s="2">
        <v>45001</v>
      </c>
      <c r="AO795">
        <v>5.78100268117375</v>
      </c>
      <c r="AP795">
        <v>0</v>
      </c>
      <c r="AQ795">
        <v>18.4480980742978</v>
      </c>
      <c r="AR795">
        <v>1.405170112754152</v>
      </c>
      <c r="AS795">
        <v>0.01768223014252711</v>
      </c>
      <c r="AT795">
        <v>0</v>
      </c>
      <c r="AU795">
        <v>0</v>
      </c>
      <c r="AV795">
        <v>0.2677538980652521</v>
      </c>
      <c r="AW795">
        <v>0</v>
      </c>
      <c r="AX795">
        <v>373.8191167604725</v>
      </c>
      <c r="AY795">
        <v>22.33374638039243</v>
      </c>
      <c r="AZ795">
        <v>0</v>
      </c>
    </row>
    <row r="796" spans="1:52">
      <c r="A796" s="2">
        <v>45002</v>
      </c>
      <c r="B796">
        <v>2953.642532791149</v>
      </c>
      <c r="C796">
        <v>0.02885349583690422</v>
      </c>
      <c r="F796" s="2">
        <v>45002</v>
      </c>
      <c r="G796">
        <v>0.1501997156226158</v>
      </c>
      <c r="H796">
        <v>0</v>
      </c>
      <c r="I796">
        <v>0</v>
      </c>
      <c r="J796">
        <v>0.1502466224337857</v>
      </c>
      <c r="K796">
        <v>0.1502466224337857</v>
      </c>
      <c r="L796">
        <v>0</v>
      </c>
      <c r="M796">
        <v>0.1502466224337857</v>
      </c>
      <c r="N796">
        <v>0.1494934156006709</v>
      </c>
      <c r="O796">
        <v>0</v>
      </c>
      <c r="P796">
        <v>0.0993203790415704</v>
      </c>
      <c r="Q796">
        <v>0.1502466224337857</v>
      </c>
      <c r="R796">
        <v>0</v>
      </c>
      <c r="W796" s="2">
        <v>45002</v>
      </c>
      <c r="X796">
        <v>0.15</v>
      </c>
      <c r="Y796">
        <v>0</v>
      </c>
      <c r="Z796">
        <v>0</v>
      </c>
      <c r="AA796">
        <v>0.15</v>
      </c>
      <c r="AB796">
        <v>0.15</v>
      </c>
      <c r="AC796">
        <v>0</v>
      </c>
      <c r="AD796">
        <v>0.15</v>
      </c>
      <c r="AE796">
        <v>0.15</v>
      </c>
      <c r="AF796">
        <v>0</v>
      </c>
      <c r="AG796">
        <v>0.1</v>
      </c>
      <c r="AH796">
        <v>0.15</v>
      </c>
      <c r="AI796">
        <v>0</v>
      </c>
      <c r="AN796" s="2">
        <v>45002</v>
      </c>
      <c r="AO796">
        <v>5.915532892549702</v>
      </c>
      <c r="AP796">
        <v>0</v>
      </c>
      <c r="AQ796">
        <v>18.48209116317632</v>
      </c>
      <c r="AR796">
        <v>1.344512382045731</v>
      </c>
      <c r="AS796">
        <v>0.01771481201727564</v>
      </c>
      <c r="AT796">
        <v>0</v>
      </c>
      <c r="AU796">
        <v>0</v>
      </c>
      <c r="AV796">
        <v>0.2645834839820927</v>
      </c>
      <c r="AW796">
        <v>0</v>
      </c>
      <c r="AX796">
        <v>385.6946326996476</v>
      </c>
      <c r="AY796">
        <v>22.37489929613699</v>
      </c>
      <c r="AZ796">
        <v>0</v>
      </c>
    </row>
    <row r="797" spans="1:52">
      <c r="A797" s="2">
        <v>45003</v>
      </c>
      <c r="B797">
        <v>3173.668486333338</v>
      </c>
      <c r="C797">
        <v>0.07449308814437594</v>
      </c>
      <c r="F797" s="2">
        <v>45003</v>
      </c>
      <c r="G797">
        <v>0.1500811255848864</v>
      </c>
      <c r="H797">
        <v>0</v>
      </c>
      <c r="I797">
        <v>0</v>
      </c>
      <c r="J797">
        <v>0.1494247668067258</v>
      </c>
      <c r="K797">
        <v>0.1500811255848864</v>
      </c>
      <c r="L797">
        <v>0</v>
      </c>
      <c r="M797">
        <v>0.1500811255848864</v>
      </c>
      <c r="N797">
        <v>0.1500811255848864</v>
      </c>
      <c r="O797">
        <v>0</v>
      </c>
      <c r="P797">
        <v>0.1000540837232576</v>
      </c>
      <c r="Q797">
        <v>0.1501966471304709</v>
      </c>
      <c r="R797">
        <v>0</v>
      </c>
      <c r="W797" s="2">
        <v>45003</v>
      </c>
      <c r="X797">
        <v>0.15</v>
      </c>
      <c r="Y797">
        <v>0</v>
      </c>
      <c r="Z797">
        <v>0</v>
      </c>
      <c r="AA797">
        <v>0.15</v>
      </c>
      <c r="AB797">
        <v>0.15</v>
      </c>
      <c r="AC797">
        <v>0</v>
      </c>
      <c r="AD797">
        <v>0.15</v>
      </c>
      <c r="AE797">
        <v>0.15</v>
      </c>
      <c r="AF797">
        <v>0</v>
      </c>
      <c r="AG797">
        <v>0.1</v>
      </c>
      <c r="AH797">
        <v>0.15</v>
      </c>
      <c r="AI797">
        <v>0</v>
      </c>
      <c r="AN797" s="2">
        <v>45003</v>
      </c>
      <c r="AO797">
        <v>5.919905079673251</v>
      </c>
      <c r="AP797">
        <v>0</v>
      </c>
      <c r="AQ797">
        <v>18.00213479226179</v>
      </c>
      <c r="AR797">
        <v>1.404047476922831</v>
      </c>
      <c r="AS797">
        <v>0.01735143303720972</v>
      </c>
      <c r="AT797">
        <v>0</v>
      </c>
      <c r="AU797">
        <v>0</v>
      </c>
      <c r="AV797">
        <v>0.264779038384846</v>
      </c>
      <c r="AW797">
        <v>0</v>
      </c>
      <c r="AX797">
        <v>389.3611945010931</v>
      </c>
      <c r="AY797">
        <v>22.08214832385261</v>
      </c>
      <c r="AZ797">
        <v>0</v>
      </c>
    </row>
    <row r="798" spans="1:52">
      <c r="A798" s="2">
        <v>45004</v>
      </c>
      <c r="B798">
        <v>3096.555629131464</v>
      </c>
      <c r="C798">
        <v>-0.02429770391392239</v>
      </c>
      <c r="F798" s="2">
        <v>45004</v>
      </c>
      <c r="G798">
        <v>0.15</v>
      </c>
      <c r="H798">
        <v>0</v>
      </c>
      <c r="I798">
        <v>0</v>
      </c>
      <c r="J798">
        <v>0.15</v>
      </c>
      <c r="K798">
        <v>0.15</v>
      </c>
      <c r="L798">
        <v>0</v>
      </c>
      <c r="M798">
        <v>0.15</v>
      </c>
      <c r="N798">
        <v>0.15</v>
      </c>
      <c r="O798">
        <v>0</v>
      </c>
      <c r="P798">
        <v>0.1</v>
      </c>
      <c r="Q798">
        <v>0.15</v>
      </c>
      <c r="R798">
        <v>0</v>
      </c>
      <c r="W798" s="2">
        <v>45004</v>
      </c>
      <c r="X798">
        <v>0.15</v>
      </c>
      <c r="Y798">
        <v>0</v>
      </c>
      <c r="Z798">
        <v>0</v>
      </c>
      <c r="AA798">
        <v>0.15</v>
      </c>
      <c r="AB798">
        <v>0.15</v>
      </c>
      <c r="AC798">
        <v>0</v>
      </c>
      <c r="AD798">
        <v>0.15</v>
      </c>
      <c r="AE798">
        <v>0.15</v>
      </c>
      <c r="AF798">
        <v>0</v>
      </c>
      <c r="AG798">
        <v>0.1</v>
      </c>
      <c r="AH798">
        <v>0.15</v>
      </c>
      <c r="AI798">
        <v>0</v>
      </c>
      <c r="AN798" s="2">
        <v>45004</v>
      </c>
      <c r="AO798">
        <v>5.956872579835292</v>
      </c>
      <c r="AP798">
        <v>0</v>
      </c>
      <c r="AQ798">
        <v>18.2095069495309</v>
      </c>
      <c r="AR798">
        <v>1.399342646792879</v>
      </c>
      <c r="AS798">
        <v>0.0172121799648372</v>
      </c>
      <c r="AT798">
        <v>0</v>
      </c>
      <c r="AU798">
        <v>0</v>
      </c>
      <c r="AV798">
        <v>0.2632580433586594</v>
      </c>
      <c r="AW798">
        <v>0</v>
      </c>
      <c r="AX798">
        <v>395.3600526930393</v>
      </c>
      <c r="AY798">
        <v>21.85442164674508</v>
      </c>
      <c r="AZ798">
        <v>0</v>
      </c>
    </row>
    <row r="799" spans="1:52">
      <c r="A799" s="2">
        <v>45005</v>
      </c>
      <c r="B799">
        <v>3180.123291450601</v>
      </c>
      <c r="C799">
        <v>0.02698729566908398</v>
      </c>
      <c r="F799" s="2">
        <v>45005</v>
      </c>
      <c r="G799">
        <v>0.1499662449652567</v>
      </c>
      <c r="H799">
        <v>0</v>
      </c>
      <c r="I799">
        <v>0</v>
      </c>
      <c r="J799">
        <v>0.1499662449652567</v>
      </c>
      <c r="K799">
        <v>0.1499662449652567</v>
      </c>
      <c r="L799">
        <v>0</v>
      </c>
      <c r="M799">
        <v>0.1499662449652567</v>
      </c>
      <c r="N799">
        <v>0.1499662449652567</v>
      </c>
      <c r="O799">
        <v>0</v>
      </c>
      <c r="P799">
        <v>0.09997749664350447</v>
      </c>
      <c r="Q799">
        <v>0.150191278530212</v>
      </c>
      <c r="R799">
        <v>0</v>
      </c>
      <c r="W799" s="2">
        <v>45005</v>
      </c>
      <c r="X799">
        <v>0.15</v>
      </c>
      <c r="Y799">
        <v>0</v>
      </c>
      <c r="Z799">
        <v>0</v>
      </c>
      <c r="AA799">
        <v>0.15</v>
      </c>
      <c r="AB799">
        <v>0.15</v>
      </c>
      <c r="AC799">
        <v>0</v>
      </c>
      <c r="AD799">
        <v>0.15</v>
      </c>
      <c r="AE799">
        <v>0.15</v>
      </c>
      <c r="AF799">
        <v>0</v>
      </c>
      <c r="AG799">
        <v>0.1</v>
      </c>
      <c r="AH799">
        <v>0.15</v>
      </c>
      <c r="AI799">
        <v>0</v>
      </c>
      <c r="AN799" s="2">
        <v>45005</v>
      </c>
      <c r="AO799">
        <v>5.956712222447997</v>
      </c>
      <c r="AP799">
        <v>0</v>
      </c>
      <c r="AQ799">
        <v>17.97864886474264</v>
      </c>
      <c r="AR799">
        <v>1.409241299756266</v>
      </c>
      <c r="AS799">
        <v>0.01692062058263859</v>
      </c>
      <c r="AT799">
        <v>0</v>
      </c>
      <c r="AU799">
        <v>0</v>
      </c>
      <c r="AV799">
        <v>0.2646932238346537</v>
      </c>
      <c r="AW799">
        <v>0</v>
      </c>
      <c r="AX799">
        <v>405.3777213412462</v>
      </c>
      <c r="AY799">
        <v>21.63764332371783</v>
      </c>
      <c r="AZ799">
        <v>0</v>
      </c>
    </row>
    <row r="800" spans="1:52">
      <c r="A800" s="2">
        <v>45006</v>
      </c>
      <c r="B800">
        <v>3087.896956597113</v>
      </c>
      <c r="C800">
        <v>-0.02900086770265431</v>
      </c>
      <c r="F800" s="2">
        <v>45006</v>
      </c>
      <c r="G800">
        <v>0.1521425479189268</v>
      </c>
      <c r="H800">
        <v>0</v>
      </c>
      <c r="I800">
        <v>0.06054670485128254</v>
      </c>
      <c r="J800">
        <v>0.1485561060563954</v>
      </c>
      <c r="K800">
        <v>0.1520279580703751</v>
      </c>
      <c r="L800">
        <v>0</v>
      </c>
      <c r="M800">
        <v>0.1449999848285667</v>
      </c>
      <c r="N800">
        <v>0.1556289082876948</v>
      </c>
      <c r="O800">
        <v>0</v>
      </c>
      <c r="P800">
        <v>0.03918431944666267</v>
      </c>
      <c r="Q800">
        <v>0.146913470540096</v>
      </c>
      <c r="R800">
        <v>0</v>
      </c>
      <c r="W800" s="2">
        <v>45006</v>
      </c>
      <c r="X800">
        <v>0.15</v>
      </c>
      <c r="Y800">
        <v>0</v>
      </c>
      <c r="Z800">
        <v>0.06071</v>
      </c>
      <c r="AA800">
        <v>0.15</v>
      </c>
      <c r="AB800">
        <v>0.15</v>
      </c>
      <c r="AC800">
        <v>0</v>
      </c>
      <c r="AD800">
        <v>0.15</v>
      </c>
      <c r="AE800">
        <v>0.15</v>
      </c>
      <c r="AF800">
        <v>0</v>
      </c>
      <c r="AG800">
        <v>0.03929</v>
      </c>
      <c r="AH800">
        <v>0.15</v>
      </c>
      <c r="AI800">
        <v>0</v>
      </c>
      <c r="AN800" s="2">
        <v>45006</v>
      </c>
      <c r="AO800">
        <v>5.941867311752219</v>
      </c>
      <c r="AP800">
        <v>0</v>
      </c>
      <c r="AQ800">
        <v>7.241511579531209</v>
      </c>
      <c r="AR800">
        <v>1.405729284996707</v>
      </c>
      <c r="AS800">
        <v>0.01687845216958015</v>
      </c>
      <c r="AT800">
        <v>0</v>
      </c>
      <c r="AU800">
        <v>0</v>
      </c>
      <c r="AV800">
        <v>0.2640335734901574</v>
      </c>
      <c r="AW800">
        <v>26.41956165623249</v>
      </c>
      <c r="AX800">
        <v>404.3674667164398</v>
      </c>
      <c r="AY800">
        <v>21.58371946928061</v>
      </c>
      <c r="AZ800">
        <v>0</v>
      </c>
    </row>
    <row r="801" spans="1:52">
      <c r="A801" s="2">
        <v>45007</v>
      </c>
      <c r="B801">
        <v>3171.552013377956</v>
      </c>
      <c r="C801">
        <v>0.02709127213656504</v>
      </c>
      <c r="F801" s="2">
        <v>45007</v>
      </c>
      <c r="G801">
        <v>0.1501999999233798</v>
      </c>
      <c r="H801">
        <v>0</v>
      </c>
      <c r="I801">
        <v>0</v>
      </c>
      <c r="J801">
        <v>0.1505447226527771</v>
      </c>
      <c r="K801">
        <v>0.1490516204186029</v>
      </c>
      <c r="L801">
        <v>0</v>
      </c>
      <c r="M801">
        <v>0.1476191821404656</v>
      </c>
      <c r="N801">
        <v>0.15430720611812</v>
      </c>
      <c r="O801">
        <v>0</v>
      </c>
      <c r="P801">
        <v>0.1001597349806505</v>
      </c>
      <c r="Q801">
        <v>0.148117533766004</v>
      </c>
      <c r="R801">
        <v>0</v>
      </c>
      <c r="W801" s="2">
        <v>45007</v>
      </c>
      <c r="X801">
        <v>0.15</v>
      </c>
      <c r="Y801">
        <v>0</v>
      </c>
      <c r="Z801">
        <v>0</v>
      </c>
      <c r="AA801">
        <v>0.15</v>
      </c>
      <c r="AB801">
        <v>0.15</v>
      </c>
      <c r="AC801">
        <v>0</v>
      </c>
      <c r="AD801">
        <v>0.15</v>
      </c>
      <c r="AE801">
        <v>0.15</v>
      </c>
      <c r="AF801">
        <v>0</v>
      </c>
      <c r="AG801">
        <v>0.1</v>
      </c>
      <c r="AH801">
        <v>0.15</v>
      </c>
      <c r="AI801">
        <v>0</v>
      </c>
      <c r="AN801" s="2">
        <v>45007</v>
      </c>
      <c r="AO801">
        <v>5.952537864217865</v>
      </c>
      <c r="AP801">
        <v>0</v>
      </c>
      <c r="AQ801">
        <v>18.18566395580948</v>
      </c>
      <c r="AR801">
        <v>1.408253728458846</v>
      </c>
      <c r="AS801">
        <v>0.01690876291197222</v>
      </c>
      <c r="AT801">
        <v>0</v>
      </c>
      <c r="AU801">
        <v>0</v>
      </c>
      <c r="AV801">
        <v>0.2645077315200828</v>
      </c>
      <c r="AW801">
        <v>0</v>
      </c>
      <c r="AX801">
        <v>405.0936398271156</v>
      </c>
      <c r="AY801">
        <v>21.62248004721294</v>
      </c>
      <c r="AZ801">
        <v>0</v>
      </c>
    </row>
    <row r="802" spans="1:52">
      <c r="A802" s="2">
        <v>45008</v>
      </c>
      <c r="B802">
        <v>3045.151101272299</v>
      </c>
      <c r="C802">
        <v>-0.03985459219097887</v>
      </c>
      <c r="F802" s="2">
        <v>45008</v>
      </c>
      <c r="G802">
        <v>0.1499648527908622</v>
      </c>
      <c r="H802">
        <v>0</v>
      </c>
      <c r="I802">
        <v>0</v>
      </c>
      <c r="J802">
        <v>0.1499648527908622</v>
      </c>
      <c r="K802">
        <v>0.1499648527908622</v>
      </c>
      <c r="L802">
        <v>0</v>
      </c>
      <c r="M802">
        <v>0.1499648527908622</v>
      </c>
      <c r="N802">
        <v>0.1499648527908622</v>
      </c>
      <c r="O802">
        <v>0</v>
      </c>
      <c r="P802">
        <v>0.1002108832548265</v>
      </c>
      <c r="Q802">
        <v>0.1499648527908622</v>
      </c>
      <c r="R802">
        <v>0</v>
      </c>
      <c r="W802" s="2">
        <v>45008</v>
      </c>
      <c r="X802">
        <v>0.15</v>
      </c>
      <c r="Y802">
        <v>0</v>
      </c>
      <c r="Z802">
        <v>0</v>
      </c>
      <c r="AA802">
        <v>0.15</v>
      </c>
      <c r="AB802">
        <v>0.15</v>
      </c>
      <c r="AC802">
        <v>0</v>
      </c>
      <c r="AD802">
        <v>0.15</v>
      </c>
      <c r="AE802">
        <v>0.15</v>
      </c>
      <c r="AF802">
        <v>0</v>
      </c>
      <c r="AG802">
        <v>0.1</v>
      </c>
      <c r="AH802">
        <v>0.15</v>
      </c>
      <c r="AI802">
        <v>0</v>
      </c>
      <c r="AN802" s="2">
        <v>45008</v>
      </c>
      <c r="AO802">
        <v>6.063482251672319</v>
      </c>
      <c r="AP802">
        <v>0</v>
      </c>
      <c r="AQ802">
        <v>18.18500558513857</v>
      </c>
      <c r="AR802">
        <v>1.417115524535422</v>
      </c>
      <c r="AS802">
        <v>0.01670225417159442</v>
      </c>
      <c r="AT802">
        <v>0</v>
      </c>
      <c r="AU802">
        <v>0</v>
      </c>
      <c r="AV802">
        <v>0.2627128308449738</v>
      </c>
      <c r="AW802">
        <v>0</v>
      </c>
      <c r="AX802">
        <v>410.9720269021529</v>
      </c>
      <c r="AY802">
        <v>21.2336376718127</v>
      </c>
      <c r="AZ802">
        <v>0</v>
      </c>
    </row>
    <row r="803" spans="1:52">
      <c r="A803" s="2">
        <v>45009</v>
      </c>
      <c r="B803">
        <v>3147.332742261955</v>
      </c>
      <c r="C803">
        <v>0.03355552404179973</v>
      </c>
      <c r="F803" s="2">
        <v>45009</v>
      </c>
      <c r="G803">
        <v>0.1499986207226748</v>
      </c>
      <c r="H803">
        <v>0</v>
      </c>
      <c r="I803">
        <v>0</v>
      </c>
      <c r="J803">
        <v>0.1499986207226748</v>
      </c>
      <c r="K803">
        <v>0.1499986207226748</v>
      </c>
      <c r="L803">
        <v>0</v>
      </c>
      <c r="M803">
        <v>0.1499986207226748</v>
      </c>
      <c r="N803">
        <v>0.1500078159048431</v>
      </c>
      <c r="O803">
        <v>0</v>
      </c>
      <c r="P803">
        <v>0.09999908048178317</v>
      </c>
      <c r="Q803">
        <v>0.1499986207226748</v>
      </c>
      <c r="R803">
        <v>0</v>
      </c>
      <c r="W803" s="2">
        <v>45009</v>
      </c>
      <c r="X803">
        <v>0.15</v>
      </c>
      <c r="Y803">
        <v>0</v>
      </c>
      <c r="Z803">
        <v>0</v>
      </c>
      <c r="AA803">
        <v>0.15</v>
      </c>
      <c r="AB803">
        <v>0.15</v>
      </c>
      <c r="AC803">
        <v>0</v>
      </c>
      <c r="AD803">
        <v>0.15</v>
      </c>
      <c r="AE803">
        <v>0.15</v>
      </c>
      <c r="AF803">
        <v>0</v>
      </c>
      <c r="AG803">
        <v>0.1</v>
      </c>
      <c r="AH803">
        <v>0.15</v>
      </c>
      <c r="AI803">
        <v>0</v>
      </c>
      <c r="AN803" s="2">
        <v>45009</v>
      </c>
      <c r="AO803">
        <v>6.116338007154261</v>
      </c>
      <c r="AP803">
        <v>0</v>
      </c>
      <c r="AQ803">
        <v>17.89981758043328</v>
      </c>
      <c r="AR803">
        <v>1.430564371794486</v>
      </c>
      <c r="AS803">
        <v>0.01663017485482153</v>
      </c>
      <c r="AT803">
        <v>0</v>
      </c>
      <c r="AU803">
        <v>0</v>
      </c>
      <c r="AV803">
        <v>0.2595014045488837</v>
      </c>
      <c r="AW803">
        <v>0</v>
      </c>
      <c r="AX803">
        <v>415.2995792874858</v>
      </c>
      <c r="AY803">
        <v>21.23765001025285</v>
      </c>
      <c r="AZ803">
        <v>0</v>
      </c>
    </row>
    <row r="804" spans="1:52">
      <c r="A804" s="2">
        <v>45010</v>
      </c>
      <c r="B804">
        <v>3019.698830900372</v>
      </c>
      <c r="C804">
        <v>-0.04055304024507222</v>
      </c>
      <c r="F804" s="2">
        <v>45010</v>
      </c>
      <c r="G804">
        <v>0.1507303571055469</v>
      </c>
      <c r="H804">
        <v>0</v>
      </c>
      <c r="I804">
        <v>0</v>
      </c>
      <c r="J804">
        <v>0.1499674456170778</v>
      </c>
      <c r="K804">
        <v>0.1521956763139519</v>
      </c>
      <c r="L804">
        <v>0</v>
      </c>
      <c r="M804">
        <v>0.1505273250940269</v>
      </c>
      <c r="N804">
        <v>0.1182777437930811</v>
      </c>
      <c r="O804">
        <v>0</v>
      </c>
      <c r="P804">
        <v>0.1308119365057166</v>
      </c>
      <c r="Q804">
        <v>0.1474895155705988</v>
      </c>
      <c r="R804">
        <v>0</v>
      </c>
      <c r="W804" s="2">
        <v>45010</v>
      </c>
      <c r="X804">
        <v>0.15</v>
      </c>
      <c r="Y804">
        <v>0</v>
      </c>
      <c r="Z804">
        <v>0</v>
      </c>
      <c r="AA804">
        <v>0.15</v>
      </c>
      <c r="AB804">
        <v>0.15</v>
      </c>
      <c r="AC804">
        <v>0</v>
      </c>
      <c r="AD804">
        <v>0.15</v>
      </c>
      <c r="AE804">
        <v>0.11871</v>
      </c>
      <c r="AF804">
        <v>0</v>
      </c>
      <c r="AG804">
        <v>0.13129</v>
      </c>
      <c r="AH804">
        <v>0.15</v>
      </c>
      <c r="AI804">
        <v>0</v>
      </c>
      <c r="AN804" s="2">
        <v>45010</v>
      </c>
      <c r="AO804">
        <v>6.095274305896146</v>
      </c>
      <c r="AP804">
        <v>0</v>
      </c>
      <c r="AQ804">
        <v>23.21074078172037</v>
      </c>
      <c r="AR804">
        <v>1.425637734234113</v>
      </c>
      <c r="AS804">
        <v>0.01657290316143205</v>
      </c>
      <c r="AT804">
        <v>0</v>
      </c>
      <c r="AU804">
        <v>0</v>
      </c>
      <c r="AV804">
        <v>0.2586077227322336</v>
      </c>
      <c r="AW804">
        <v>0</v>
      </c>
      <c r="AX804">
        <v>413.8693531847917</v>
      </c>
      <c r="AY804">
        <v>17.27415460768272</v>
      </c>
      <c r="AZ804">
        <v>0</v>
      </c>
    </row>
    <row r="805" spans="1:52">
      <c r="A805" s="2">
        <v>45011</v>
      </c>
      <c r="B805">
        <v>2990.805862537259</v>
      </c>
      <c r="C805">
        <v>-0.009568162250968126</v>
      </c>
      <c r="F805" s="2">
        <v>45011</v>
      </c>
      <c r="G805">
        <v>0.1514616403560937</v>
      </c>
      <c r="H805">
        <v>0</v>
      </c>
      <c r="I805">
        <v>0</v>
      </c>
      <c r="J805">
        <v>0.149814058345237</v>
      </c>
      <c r="K805">
        <v>0.152839399046414</v>
      </c>
      <c r="L805">
        <v>0</v>
      </c>
      <c r="M805">
        <v>0.1482284817781401</v>
      </c>
      <c r="N805">
        <v>0.1491211576777932</v>
      </c>
      <c r="O805">
        <v>0</v>
      </c>
      <c r="P805">
        <v>0.1491211576777932</v>
      </c>
      <c r="Q805">
        <v>0.09941410511852881</v>
      </c>
      <c r="R805">
        <v>0</v>
      </c>
      <c r="W805" s="2">
        <v>45011</v>
      </c>
      <c r="X805">
        <v>0.15</v>
      </c>
      <c r="Y805">
        <v>0</v>
      </c>
      <c r="Z805">
        <v>0</v>
      </c>
      <c r="AA805">
        <v>0.15</v>
      </c>
      <c r="AB805">
        <v>0.15</v>
      </c>
      <c r="AC805">
        <v>0</v>
      </c>
      <c r="AD805">
        <v>0.15</v>
      </c>
      <c r="AE805">
        <v>0.15</v>
      </c>
      <c r="AF805">
        <v>0</v>
      </c>
      <c r="AG805">
        <v>0.15</v>
      </c>
      <c r="AH805">
        <v>0.1</v>
      </c>
      <c r="AI805">
        <v>0</v>
      </c>
      <c r="AN805" s="2">
        <v>45011</v>
      </c>
      <c r="AO805">
        <v>4.167329422728052</v>
      </c>
      <c r="AP805">
        <v>0</v>
      </c>
      <c r="AQ805">
        <v>26.49871890826142</v>
      </c>
      <c r="AR805">
        <v>1.417565842690013</v>
      </c>
      <c r="AS805">
        <v>0.01647906818942086</v>
      </c>
      <c r="AT805">
        <v>0</v>
      </c>
      <c r="AU805">
        <v>0</v>
      </c>
      <c r="AV805">
        <v>0.2571434983782938</v>
      </c>
      <c r="AW805">
        <v>0</v>
      </c>
      <c r="AX805">
        <v>411.5260450272469</v>
      </c>
      <c r="AY805">
        <v>21.82928305435368</v>
      </c>
      <c r="AZ805">
        <v>0</v>
      </c>
    </row>
    <row r="806" spans="1:52">
      <c r="A806" s="2">
        <v>45012</v>
      </c>
      <c r="B806">
        <v>3060.727057668221</v>
      </c>
      <c r="C806">
        <v>0.02337871408064074</v>
      </c>
      <c r="F806" s="2">
        <v>45012</v>
      </c>
      <c r="G806">
        <v>0.1509709675325005</v>
      </c>
      <c r="H806">
        <v>0.08146794954674305</v>
      </c>
      <c r="I806">
        <v>0</v>
      </c>
      <c r="J806">
        <v>0.1493736261402779</v>
      </c>
      <c r="K806">
        <v>0.1524332076420371</v>
      </c>
      <c r="L806">
        <v>0</v>
      </c>
      <c r="M806">
        <v>0.1489668897494437</v>
      </c>
      <c r="N806">
        <v>0.1498704882468388</v>
      </c>
      <c r="O806">
        <v>0</v>
      </c>
      <c r="P806">
        <v>0.1484364100070923</v>
      </c>
      <c r="Q806">
        <v>0.0184804611350666</v>
      </c>
      <c r="R806">
        <v>0</v>
      </c>
      <c r="W806" s="2">
        <v>45012</v>
      </c>
      <c r="X806">
        <v>0.15</v>
      </c>
      <c r="Y806">
        <v>0.08151</v>
      </c>
      <c r="Z806">
        <v>0</v>
      </c>
      <c r="AA806">
        <v>0.15</v>
      </c>
      <c r="AB806">
        <v>0.15</v>
      </c>
      <c r="AC806">
        <v>0</v>
      </c>
      <c r="AD806">
        <v>0.15</v>
      </c>
      <c r="AE806">
        <v>0.15</v>
      </c>
      <c r="AF806">
        <v>0</v>
      </c>
      <c r="AG806">
        <v>0.15</v>
      </c>
      <c r="AH806">
        <v>0.01849</v>
      </c>
      <c r="AI806">
        <v>0</v>
      </c>
      <c r="AN806" s="2">
        <v>45012</v>
      </c>
      <c r="AO806">
        <v>0.7742908800707214</v>
      </c>
      <c r="AP806">
        <v>698.9797937478285</v>
      </c>
      <c r="AQ806">
        <v>26.49029663544724</v>
      </c>
      <c r="AR806">
        <v>1.417115287842417</v>
      </c>
      <c r="AS806">
        <v>0.01647383053214032</v>
      </c>
      <c r="AT806">
        <v>0</v>
      </c>
      <c r="AU806">
        <v>0</v>
      </c>
      <c r="AV806">
        <v>0.257061768665124</v>
      </c>
      <c r="AW806">
        <v>0</v>
      </c>
      <c r="AX806">
        <v>411.3952468315546</v>
      </c>
      <c r="AY806">
        <v>21.82234490093358</v>
      </c>
      <c r="AZ806">
        <v>0</v>
      </c>
    </row>
    <row r="807" spans="1:52">
      <c r="A807" s="2">
        <v>45013</v>
      </c>
      <c r="B807">
        <v>2925.739657130825</v>
      </c>
      <c r="C807">
        <v>-0.04410305067849951</v>
      </c>
      <c r="F807" s="2">
        <v>45013</v>
      </c>
      <c r="G807">
        <v>0.1501637250964858</v>
      </c>
      <c r="H807">
        <v>0.1001091500643239</v>
      </c>
      <c r="I807">
        <v>0</v>
      </c>
      <c r="J807">
        <v>0.1508667779634078</v>
      </c>
      <c r="K807">
        <v>0.150564833396981</v>
      </c>
      <c r="L807">
        <v>0</v>
      </c>
      <c r="M807">
        <v>0.1501637250964858</v>
      </c>
      <c r="N807">
        <v>0.1485516305015687</v>
      </c>
      <c r="O807">
        <v>0</v>
      </c>
      <c r="P807">
        <v>0.149580157880747</v>
      </c>
      <c r="Q807">
        <v>0</v>
      </c>
      <c r="R807">
        <v>0</v>
      </c>
      <c r="W807" s="2">
        <v>45013</v>
      </c>
      <c r="X807">
        <v>0.15</v>
      </c>
      <c r="Y807">
        <v>0.1</v>
      </c>
      <c r="Z807">
        <v>0</v>
      </c>
      <c r="AA807">
        <v>0.15</v>
      </c>
      <c r="AB807">
        <v>0.15</v>
      </c>
      <c r="AC807">
        <v>0</v>
      </c>
      <c r="AD807">
        <v>0.15</v>
      </c>
      <c r="AE807">
        <v>0.15</v>
      </c>
      <c r="AF807">
        <v>0</v>
      </c>
      <c r="AG807">
        <v>0.15</v>
      </c>
      <c r="AH807">
        <v>0</v>
      </c>
      <c r="AI807">
        <v>0</v>
      </c>
      <c r="AN807" s="2">
        <v>45013</v>
      </c>
      <c r="AO807">
        <v>0</v>
      </c>
      <c r="AP807">
        <v>847.7959989490427</v>
      </c>
      <c r="AQ807">
        <v>26.52446581643398</v>
      </c>
      <c r="AR807">
        <v>1.418943189938634</v>
      </c>
      <c r="AS807">
        <v>0.01617897345987434</v>
      </c>
      <c r="AT807">
        <v>0</v>
      </c>
      <c r="AU807">
        <v>0</v>
      </c>
      <c r="AV807">
        <v>0.257393346307276</v>
      </c>
      <c r="AW807">
        <v>0</v>
      </c>
      <c r="AX807">
        <v>419.9146695058058</v>
      </c>
      <c r="AY807">
        <v>21.85049300598262</v>
      </c>
      <c r="AZ807">
        <v>0</v>
      </c>
    </row>
    <row r="808" spans="1:52">
      <c r="A808" s="2">
        <v>45014</v>
      </c>
      <c r="B808">
        <v>3003.812792131763</v>
      </c>
      <c r="C808">
        <v>0.02668492215657414</v>
      </c>
      <c r="F808" s="2">
        <v>45014</v>
      </c>
      <c r="G808">
        <v>0.147275661640503</v>
      </c>
      <c r="H808">
        <v>0.13335361663162</v>
      </c>
      <c r="I808">
        <v>0</v>
      </c>
      <c r="J808">
        <v>0.152422392773931</v>
      </c>
      <c r="K808">
        <v>0.117141568265104</v>
      </c>
      <c r="L808">
        <v>0</v>
      </c>
      <c r="M808">
        <v>0.1524214070607595</v>
      </c>
      <c r="N808">
        <v>0.1492924899653552</v>
      </c>
      <c r="O808">
        <v>0</v>
      </c>
      <c r="P808">
        <v>0.1480928636627276</v>
      </c>
      <c r="Q808">
        <v>0</v>
      </c>
      <c r="R808">
        <v>0</v>
      </c>
      <c r="W808" s="2">
        <v>45014</v>
      </c>
      <c r="X808">
        <v>0.15</v>
      </c>
      <c r="Y808">
        <v>0.13309</v>
      </c>
      <c r="Z808">
        <v>0</v>
      </c>
      <c r="AA808">
        <v>0.15</v>
      </c>
      <c r="AB808">
        <v>0.11691</v>
      </c>
      <c r="AC808">
        <v>0</v>
      </c>
      <c r="AD808">
        <v>0.15</v>
      </c>
      <c r="AE808">
        <v>0.15</v>
      </c>
      <c r="AF808">
        <v>0</v>
      </c>
      <c r="AG808">
        <v>0.15</v>
      </c>
      <c r="AH808">
        <v>0</v>
      </c>
      <c r="AI808">
        <v>0</v>
      </c>
      <c r="AN808" s="2">
        <v>45014</v>
      </c>
      <c r="AO808">
        <v>0</v>
      </c>
      <c r="AP808">
        <v>1087.235173228326</v>
      </c>
      <c r="AQ808">
        <v>26.58227033325034</v>
      </c>
      <c r="AR808">
        <v>1.123534021977179</v>
      </c>
      <c r="AS808">
        <v>0.01621423214330665</v>
      </c>
      <c r="AT808">
        <v>0</v>
      </c>
      <c r="AU808">
        <v>0</v>
      </c>
      <c r="AV808">
        <v>0.2579542811859653</v>
      </c>
      <c r="AW808">
        <v>0</v>
      </c>
      <c r="AX808">
        <v>420.829785562916</v>
      </c>
      <c r="AY808">
        <v>21.89811157817749</v>
      </c>
      <c r="AZ808">
        <v>0</v>
      </c>
    </row>
    <row r="809" spans="1:52">
      <c r="A809" s="2">
        <v>45015</v>
      </c>
      <c r="B809">
        <v>3088.144132183552</v>
      </c>
      <c r="C809">
        <v>0.0280747656021334</v>
      </c>
      <c r="F809" s="2">
        <v>45015</v>
      </c>
      <c r="G809">
        <v>0.1493932180640226</v>
      </c>
      <c r="H809">
        <v>0.150308211682818</v>
      </c>
      <c r="I809">
        <v>0</v>
      </c>
      <c r="J809">
        <v>0.1502541109479683</v>
      </c>
      <c r="K809">
        <v>0.100205474455212</v>
      </c>
      <c r="L809">
        <v>0</v>
      </c>
      <c r="M809">
        <v>0.150308211682818</v>
      </c>
      <c r="N809">
        <v>0.1501747521269117</v>
      </c>
      <c r="O809">
        <v>0</v>
      </c>
      <c r="P809">
        <v>0.1493560210402493</v>
      </c>
      <c r="Q809">
        <v>0</v>
      </c>
      <c r="R809">
        <v>0</v>
      </c>
      <c r="W809" s="2">
        <v>45015</v>
      </c>
      <c r="X809">
        <v>0.15</v>
      </c>
      <c r="Y809">
        <v>0.15</v>
      </c>
      <c r="Z809">
        <v>0</v>
      </c>
      <c r="AA809">
        <v>0.15</v>
      </c>
      <c r="AB809">
        <v>0.1</v>
      </c>
      <c r="AC809">
        <v>0</v>
      </c>
      <c r="AD809">
        <v>0.15</v>
      </c>
      <c r="AE809">
        <v>0.15</v>
      </c>
      <c r="AF809">
        <v>0</v>
      </c>
      <c r="AG809">
        <v>0.15</v>
      </c>
      <c r="AH809">
        <v>0</v>
      </c>
      <c r="AI809">
        <v>0</v>
      </c>
      <c r="AN809" s="2">
        <v>45015</v>
      </c>
      <c r="AO809">
        <v>0</v>
      </c>
      <c r="AP809">
        <v>1214.107392276925</v>
      </c>
      <c r="AQ809">
        <v>26.64216843271486</v>
      </c>
      <c r="AR809">
        <v>0.9854836339295918</v>
      </c>
      <c r="AS809">
        <v>0.01625076783711629</v>
      </c>
      <c r="AT809">
        <v>0</v>
      </c>
      <c r="AU809">
        <v>0</v>
      </c>
      <c r="AV809">
        <v>0.2585355321851491</v>
      </c>
      <c r="AW809">
        <v>0</v>
      </c>
      <c r="AX809">
        <v>413.0831376848102</v>
      </c>
      <c r="AY809">
        <v>21.9474548151904</v>
      </c>
      <c r="AZ809">
        <v>0</v>
      </c>
    </row>
    <row r="810" spans="1:52">
      <c r="A810" s="2">
        <v>45016</v>
      </c>
      <c r="B810">
        <v>3049.183466500286</v>
      </c>
      <c r="C810">
        <v>-0.01261620702130817</v>
      </c>
      <c r="F810" s="2">
        <v>45016</v>
      </c>
      <c r="G810">
        <v>0.1494005481300084</v>
      </c>
      <c r="H810">
        <v>0.1499738704748518</v>
      </c>
      <c r="I810">
        <v>0</v>
      </c>
      <c r="J810">
        <v>0.1519829849564515</v>
      </c>
      <c r="K810">
        <v>0.150028852158175</v>
      </c>
      <c r="L810">
        <v>0</v>
      </c>
      <c r="M810">
        <v>0.1000192347721167</v>
      </c>
      <c r="N810">
        <v>0.1479441114415836</v>
      </c>
      <c r="O810">
        <v>0</v>
      </c>
      <c r="P810">
        <v>0.1506503980668129</v>
      </c>
      <c r="Q810">
        <v>0</v>
      </c>
      <c r="R810">
        <v>0</v>
      </c>
      <c r="W810" s="2">
        <v>45016</v>
      </c>
      <c r="X810">
        <v>0.15</v>
      </c>
      <c r="Y810">
        <v>0.15</v>
      </c>
      <c r="Z810">
        <v>0</v>
      </c>
      <c r="AA810">
        <v>0.15</v>
      </c>
      <c r="AB810">
        <v>0.15</v>
      </c>
      <c r="AC810">
        <v>0</v>
      </c>
      <c r="AD810">
        <v>0.1</v>
      </c>
      <c r="AE810">
        <v>0.15</v>
      </c>
      <c r="AF810">
        <v>0</v>
      </c>
      <c r="AG810">
        <v>0.15</v>
      </c>
      <c r="AH810">
        <v>0</v>
      </c>
      <c r="AI810">
        <v>0</v>
      </c>
      <c r="AN810" s="2">
        <v>45016</v>
      </c>
      <c r="AO810">
        <v>0</v>
      </c>
      <c r="AP810">
        <v>1214.58155495744</v>
      </c>
      <c r="AQ810">
        <v>26.65257337883342</v>
      </c>
      <c r="AR810">
        <v>1.444900894760159</v>
      </c>
      <c r="AS810">
        <v>0.01625711448131522</v>
      </c>
      <c r="AT810">
        <v>0</v>
      </c>
      <c r="AU810">
        <v>0</v>
      </c>
      <c r="AV810">
        <v>0.258636501754834</v>
      </c>
      <c r="AW810">
        <v>0</v>
      </c>
      <c r="AX810">
        <v>279.5100751347885</v>
      </c>
      <c r="AY810">
        <v>21.95602626782453</v>
      </c>
      <c r="AZ810">
        <v>0</v>
      </c>
    </row>
    <row r="811" spans="1:52">
      <c r="A811" s="2">
        <v>45017</v>
      </c>
      <c r="B811">
        <v>3130.678683532743</v>
      </c>
      <c r="C811">
        <v>0.02672689850505905</v>
      </c>
      <c r="F811" s="2">
        <v>45017</v>
      </c>
      <c r="G811">
        <v>0.1500004958684877</v>
      </c>
      <c r="H811">
        <v>0.1500004958684877</v>
      </c>
      <c r="I811">
        <v>0</v>
      </c>
      <c r="J811">
        <v>0.1500004958684877</v>
      </c>
      <c r="K811">
        <v>0.1500004958684877</v>
      </c>
      <c r="L811">
        <v>0</v>
      </c>
      <c r="M811">
        <v>0.09999702478907357</v>
      </c>
      <c r="N811">
        <v>0.1500004958684877</v>
      </c>
      <c r="O811">
        <v>0</v>
      </c>
      <c r="P811">
        <v>0.1500004958684877</v>
      </c>
      <c r="Q811">
        <v>0</v>
      </c>
      <c r="R811">
        <v>0</v>
      </c>
      <c r="W811" s="2">
        <v>45017</v>
      </c>
      <c r="X811">
        <v>0.15</v>
      </c>
      <c r="Y811">
        <v>0.15</v>
      </c>
      <c r="Z811">
        <v>0</v>
      </c>
      <c r="AA811">
        <v>0.15</v>
      </c>
      <c r="AB811">
        <v>0.15</v>
      </c>
      <c r="AC811">
        <v>0</v>
      </c>
      <c r="AD811">
        <v>0.1</v>
      </c>
      <c r="AE811">
        <v>0.15</v>
      </c>
      <c r="AF811">
        <v>0</v>
      </c>
      <c r="AG811">
        <v>0.15</v>
      </c>
      <c r="AH811">
        <v>0</v>
      </c>
      <c r="AI811">
        <v>0</v>
      </c>
      <c r="AN811" s="2">
        <v>45017</v>
      </c>
      <c r="AO811">
        <v>0</v>
      </c>
      <c r="AP811">
        <v>1175.731041792115</v>
      </c>
      <c r="AQ811">
        <v>26.49800659216443</v>
      </c>
      <c r="AR811">
        <v>1.48112194494441</v>
      </c>
      <c r="AS811">
        <v>0.01646882705407704</v>
      </c>
      <c r="AT811">
        <v>0</v>
      </c>
      <c r="AU811">
        <v>0</v>
      </c>
      <c r="AV811">
        <v>0.2574577109908358</v>
      </c>
      <c r="AW811">
        <v>0</v>
      </c>
      <c r="AX811">
        <v>279.566386597032</v>
      </c>
      <c r="AY811">
        <v>22.11818466427689</v>
      </c>
      <c r="AZ811">
        <v>0</v>
      </c>
    </row>
    <row r="812" spans="1:52">
      <c r="A812" s="2">
        <v>45018</v>
      </c>
      <c r="B812">
        <v>3118.590556107137</v>
      </c>
      <c r="C812">
        <v>-0.003861184314183808</v>
      </c>
      <c r="F812" s="2">
        <v>45018</v>
      </c>
      <c r="G812">
        <v>0.1500339246518009</v>
      </c>
      <c r="H812">
        <v>0.1500339246518009</v>
      </c>
      <c r="I812">
        <v>0</v>
      </c>
      <c r="J812">
        <v>0.1500339246518009</v>
      </c>
      <c r="K812">
        <v>0.1500339246518009</v>
      </c>
      <c r="L812">
        <v>0</v>
      </c>
      <c r="M812">
        <v>0.1000226164345339</v>
      </c>
      <c r="N812">
        <v>0.1498077603064616</v>
      </c>
      <c r="O812">
        <v>0</v>
      </c>
      <c r="P812">
        <v>0.1500339246518009</v>
      </c>
      <c r="Q812">
        <v>0</v>
      </c>
      <c r="R812">
        <v>0</v>
      </c>
      <c r="W812" s="2">
        <v>45018</v>
      </c>
      <c r="X812">
        <v>0.15</v>
      </c>
      <c r="Y812">
        <v>0.15</v>
      </c>
      <c r="Z812">
        <v>0</v>
      </c>
      <c r="AA812">
        <v>0.15</v>
      </c>
      <c r="AB812">
        <v>0.15</v>
      </c>
      <c r="AC812">
        <v>0</v>
      </c>
      <c r="AD812">
        <v>0.1</v>
      </c>
      <c r="AE812">
        <v>0.15</v>
      </c>
      <c r="AF812">
        <v>0</v>
      </c>
      <c r="AG812">
        <v>0.15</v>
      </c>
      <c r="AH812">
        <v>0</v>
      </c>
      <c r="AI812">
        <v>0</v>
      </c>
      <c r="AN812" s="2">
        <v>45018</v>
      </c>
      <c r="AO812">
        <v>0</v>
      </c>
      <c r="AP812">
        <v>1187.827015905765</v>
      </c>
      <c r="AQ812">
        <v>26.27471455020095</v>
      </c>
      <c r="AR812">
        <v>1.485412711356966</v>
      </c>
      <c r="AS812">
        <v>0.01642047874048586</v>
      </c>
      <c r="AT812">
        <v>0</v>
      </c>
      <c r="AU812">
        <v>0</v>
      </c>
      <c r="AV812">
        <v>0.2567440098165179</v>
      </c>
      <c r="AW812">
        <v>0</v>
      </c>
      <c r="AX812">
        <v>280.4277074171592</v>
      </c>
      <c r="AY812">
        <v>22.12757090502784</v>
      </c>
      <c r="AZ812">
        <v>0</v>
      </c>
    </row>
    <row r="813" spans="1:52">
      <c r="A813" s="2">
        <v>45019</v>
      </c>
      <c r="B813">
        <v>3058.285564740251</v>
      </c>
      <c r="C813">
        <v>-0.01933725838064604</v>
      </c>
      <c r="F813" s="2">
        <v>45019</v>
      </c>
      <c r="G813">
        <v>0.1510738996530344</v>
      </c>
      <c r="H813">
        <v>0.147991073165396</v>
      </c>
      <c r="I813">
        <v>0</v>
      </c>
      <c r="J813">
        <v>0.1505379005061065</v>
      </c>
      <c r="K813">
        <v>0.1522556158784238</v>
      </c>
      <c r="L813">
        <v>0</v>
      </c>
      <c r="M813">
        <v>0.1498384957077378</v>
      </c>
      <c r="N813">
        <v>0.1484106846174763</v>
      </c>
      <c r="O813">
        <v>0</v>
      </c>
      <c r="P813">
        <v>0.09989233047182523</v>
      </c>
      <c r="Q813">
        <v>0</v>
      </c>
      <c r="R813">
        <v>0</v>
      </c>
      <c r="W813" s="2">
        <v>45019</v>
      </c>
      <c r="X813">
        <v>0.15</v>
      </c>
      <c r="Y813">
        <v>0.15</v>
      </c>
      <c r="Z813">
        <v>0</v>
      </c>
      <c r="AA813">
        <v>0.15</v>
      </c>
      <c r="AB813">
        <v>0.15</v>
      </c>
      <c r="AC813">
        <v>0</v>
      </c>
      <c r="AD813">
        <v>0.15</v>
      </c>
      <c r="AE813">
        <v>0.15</v>
      </c>
      <c r="AF813">
        <v>0</v>
      </c>
      <c r="AG813">
        <v>0.1</v>
      </c>
      <c r="AH813">
        <v>0</v>
      </c>
      <c r="AI813">
        <v>0</v>
      </c>
      <c r="AN813" s="2">
        <v>45019</v>
      </c>
      <c r="AO813">
        <v>0</v>
      </c>
      <c r="AP813">
        <v>1186.783212668046</v>
      </c>
      <c r="AQ813">
        <v>17.70167037514459</v>
      </c>
      <c r="AR813">
        <v>1.484107404627365</v>
      </c>
      <c r="AS813">
        <v>0.01640604924137133</v>
      </c>
      <c r="AT813">
        <v>0</v>
      </c>
      <c r="AU813">
        <v>0</v>
      </c>
      <c r="AV813">
        <v>0.2565183959643971</v>
      </c>
      <c r="AW813">
        <v>0</v>
      </c>
      <c r="AX813">
        <v>417.6745281609284</v>
      </c>
      <c r="AY813">
        <v>22.1081262974846</v>
      </c>
      <c r="AZ813">
        <v>0</v>
      </c>
    </row>
    <row r="814" spans="1:52">
      <c r="A814" s="2">
        <v>45020</v>
      </c>
      <c r="B814">
        <v>3055.448475405934</v>
      </c>
      <c r="C814">
        <v>-0.0009276731273973882</v>
      </c>
      <c r="F814" s="2">
        <v>45020</v>
      </c>
      <c r="G814">
        <v>0.1499695510102379</v>
      </c>
      <c r="H814">
        <v>0.1499695510102379</v>
      </c>
      <c r="I814">
        <v>0</v>
      </c>
      <c r="J814">
        <v>0.1499695510102379</v>
      </c>
      <c r="K814">
        <v>0.1500197986656288</v>
      </c>
      <c r="L814">
        <v>0</v>
      </c>
      <c r="M814">
        <v>0.1501222966199277</v>
      </c>
      <c r="N814">
        <v>0.1499695510102379</v>
      </c>
      <c r="O814">
        <v>0</v>
      </c>
      <c r="P814">
        <v>0.09997970067349195</v>
      </c>
      <c r="Q814">
        <v>0</v>
      </c>
      <c r="R814">
        <v>0</v>
      </c>
      <c r="W814" s="2">
        <v>45020</v>
      </c>
      <c r="X814">
        <v>0.15</v>
      </c>
      <c r="Y814">
        <v>0.15</v>
      </c>
      <c r="Z814">
        <v>0</v>
      </c>
      <c r="AA814">
        <v>0.15</v>
      </c>
      <c r="AB814">
        <v>0.15</v>
      </c>
      <c r="AC814">
        <v>0</v>
      </c>
      <c r="AD814">
        <v>0.15</v>
      </c>
      <c r="AE814">
        <v>0.15</v>
      </c>
      <c r="AF814">
        <v>0</v>
      </c>
      <c r="AG814">
        <v>0.1</v>
      </c>
      <c r="AH814">
        <v>0</v>
      </c>
      <c r="AI814">
        <v>0</v>
      </c>
      <c r="AN814" s="2">
        <v>45020</v>
      </c>
      <c r="AO814">
        <v>0</v>
      </c>
      <c r="AP814">
        <v>1180.726088264851</v>
      </c>
      <c r="AQ814">
        <v>17.83765775638147</v>
      </c>
      <c r="AR814">
        <v>1.484100169514319</v>
      </c>
      <c r="AS814">
        <v>0.01645271501826771</v>
      </c>
      <c r="AT814">
        <v>0</v>
      </c>
      <c r="AU814">
        <v>0</v>
      </c>
      <c r="AV814">
        <v>0.2529968816579247</v>
      </c>
      <c r="AW814">
        <v>0</v>
      </c>
      <c r="AX814">
        <v>417.6724919724302</v>
      </c>
      <c r="AY814">
        <v>22.38709761359707</v>
      </c>
      <c r="AZ814">
        <v>0</v>
      </c>
    </row>
    <row r="815" spans="1:52">
      <c r="A815" s="2">
        <v>45021</v>
      </c>
      <c r="B815">
        <v>3114.400453661643</v>
      </c>
      <c r="C815">
        <v>0.01929405085054725</v>
      </c>
      <c r="F815" s="2">
        <v>45021</v>
      </c>
      <c r="G815">
        <v>0.1499560673614337</v>
      </c>
      <c r="H815">
        <v>0.1499560673614337</v>
      </c>
      <c r="I815">
        <v>0</v>
      </c>
      <c r="J815">
        <v>0.1499560673614337</v>
      </c>
      <c r="K815">
        <v>0.1499560673614337</v>
      </c>
      <c r="L815">
        <v>0</v>
      </c>
      <c r="M815">
        <v>0.1499560673614337</v>
      </c>
      <c r="N815">
        <v>0.150248951618542</v>
      </c>
      <c r="O815">
        <v>0</v>
      </c>
      <c r="P815">
        <v>0.09997071157428916</v>
      </c>
      <c r="Q815">
        <v>0</v>
      </c>
      <c r="R815">
        <v>0</v>
      </c>
      <c r="W815" s="2">
        <v>45021</v>
      </c>
      <c r="X815">
        <v>0.15</v>
      </c>
      <c r="Y815">
        <v>0.15</v>
      </c>
      <c r="Z815">
        <v>0</v>
      </c>
      <c r="AA815">
        <v>0.15</v>
      </c>
      <c r="AB815">
        <v>0.15</v>
      </c>
      <c r="AC815">
        <v>0</v>
      </c>
      <c r="AD815">
        <v>0.15</v>
      </c>
      <c r="AE815">
        <v>0.15</v>
      </c>
      <c r="AF815">
        <v>0</v>
      </c>
      <c r="AG815">
        <v>0.1</v>
      </c>
      <c r="AH815">
        <v>0</v>
      </c>
      <c r="AI815">
        <v>0</v>
      </c>
      <c r="AN815" s="2">
        <v>45021</v>
      </c>
      <c r="AO815">
        <v>0</v>
      </c>
      <c r="AP815">
        <v>1199.770578377507</v>
      </c>
      <c r="AQ815">
        <v>17.67351537713184</v>
      </c>
      <c r="AR815">
        <v>1.502521236119647</v>
      </c>
      <c r="AS815">
        <v>0.0166117924627755</v>
      </c>
      <c r="AT815">
        <v>0</v>
      </c>
      <c r="AU815">
        <v>0</v>
      </c>
      <c r="AV815">
        <v>0.2499868597787379</v>
      </c>
      <c r="AW815">
        <v>0</v>
      </c>
      <c r="AX815">
        <v>410.26265956529</v>
      </c>
      <c r="AY815">
        <v>22.38497567796011</v>
      </c>
      <c r="AZ815">
        <v>0</v>
      </c>
    </row>
    <row r="816" spans="1:52">
      <c r="A816" s="2">
        <v>45022</v>
      </c>
      <c r="B816">
        <v>3145.900643183208</v>
      </c>
      <c r="C816">
        <v>0.01011436711182379</v>
      </c>
      <c r="F816" s="2">
        <v>45022</v>
      </c>
      <c r="G816">
        <v>0.1501524485888656</v>
      </c>
      <c r="H816">
        <v>0.1497972909962949</v>
      </c>
      <c r="I816">
        <v>0</v>
      </c>
      <c r="J816">
        <v>0.1501524485888656</v>
      </c>
      <c r="K816">
        <v>0.1446768892969916</v>
      </c>
      <c r="L816">
        <v>0</v>
      </c>
      <c r="M816">
        <v>0.1501524485888656</v>
      </c>
      <c r="N816">
        <v>0.1494912822556656</v>
      </c>
      <c r="O816">
        <v>0</v>
      </c>
      <c r="P816">
        <v>0.105577191684451</v>
      </c>
      <c r="Q816">
        <v>0</v>
      </c>
      <c r="R816">
        <v>0</v>
      </c>
      <c r="W816" s="2">
        <v>45022</v>
      </c>
      <c r="X816">
        <v>0.15</v>
      </c>
      <c r="Y816">
        <v>0.15</v>
      </c>
      <c r="Z816">
        <v>0</v>
      </c>
      <c r="AA816">
        <v>0.15</v>
      </c>
      <c r="AB816">
        <v>0.14453</v>
      </c>
      <c r="AC816">
        <v>0</v>
      </c>
      <c r="AD816">
        <v>0.15</v>
      </c>
      <c r="AE816">
        <v>0.15</v>
      </c>
      <c r="AF816">
        <v>0</v>
      </c>
      <c r="AG816">
        <v>0.10547</v>
      </c>
      <c r="AH816">
        <v>0</v>
      </c>
      <c r="AI816">
        <v>0</v>
      </c>
      <c r="AN816" s="2">
        <v>45022</v>
      </c>
      <c r="AO816">
        <v>0</v>
      </c>
      <c r="AP816">
        <v>1201.227920201063</v>
      </c>
      <c r="AQ816">
        <v>18.43819819485786</v>
      </c>
      <c r="AR816">
        <v>1.448496041712983</v>
      </c>
      <c r="AS816">
        <v>0.0167562775178583</v>
      </c>
      <c r="AT816">
        <v>0</v>
      </c>
      <c r="AU816">
        <v>0</v>
      </c>
      <c r="AV816">
        <v>0.2471657103323989</v>
      </c>
      <c r="AW816">
        <v>0</v>
      </c>
      <c r="AX816">
        <v>413.7668326414436</v>
      </c>
      <c r="AY816">
        <v>22.41216634412805</v>
      </c>
      <c r="AZ816">
        <v>0</v>
      </c>
    </row>
    <row r="817" spans="1:52">
      <c r="A817" s="2">
        <v>45023</v>
      </c>
      <c r="B817">
        <v>3101.261988650176</v>
      </c>
      <c r="C817">
        <v>-0.01418946737232751</v>
      </c>
      <c r="F817" s="2">
        <v>45023</v>
      </c>
      <c r="G817">
        <v>0.1511427160505796</v>
      </c>
      <c r="H817">
        <v>0.1041981091765841</v>
      </c>
      <c r="I817">
        <v>0</v>
      </c>
      <c r="J817">
        <v>0.1488009191059016</v>
      </c>
      <c r="K817">
        <v>0.1455213857969904</v>
      </c>
      <c r="L817">
        <v>0</v>
      </c>
      <c r="M817">
        <v>0.007847264298753275</v>
      </c>
      <c r="N817">
        <v>0.1485611976948896</v>
      </c>
      <c r="O817">
        <v>0</v>
      </c>
      <c r="P817">
        <v>0.1443617439864675</v>
      </c>
      <c r="Q817">
        <v>0.1495666638898337</v>
      </c>
      <c r="R817">
        <v>0</v>
      </c>
      <c r="W817" s="2">
        <v>45023</v>
      </c>
      <c r="X817">
        <v>0.15</v>
      </c>
      <c r="Y817">
        <v>0.1045</v>
      </c>
      <c r="Z817">
        <v>0</v>
      </c>
      <c r="AA817">
        <v>0.15</v>
      </c>
      <c r="AB817">
        <v>0.14284</v>
      </c>
      <c r="AC817">
        <v>0</v>
      </c>
      <c r="AD817">
        <v>0.00787</v>
      </c>
      <c r="AE817">
        <v>0.15</v>
      </c>
      <c r="AF817">
        <v>0</v>
      </c>
      <c r="AG817">
        <v>0.14478</v>
      </c>
      <c r="AH817">
        <v>0.15</v>
      </c>
      <c r="AI817">
        <v>0</v>
      </c>
      <c r="AN817" s="2">
        <v>45023</v>
      </c>
      <c r="AO817">
        <v>5.759577607716943</v>
      </c>
      <c r="AP817">
        <v>842.8878372553966</v>
      </c>
      <c r="AQ817">
        <v>24.84802249355352</v>
      </c>
      <c r="AR817">
        <v>1.444597673270557</v>
      </c>
      <c r="AS817">
        <v>0.01671118098904011</v>
      </c>
      <c r="AT817">
        <v>0</v>
      </c>
      <c r="AU817">
        <v>0</v>
      </c>
      <c r="AV817">
        <v>0.2465005079587217</v>
      </c>
      <c r="AW817">
        <v>0</v>
      </c>
      <c r="AX817">
        <v>21.8568986140635</v>
      </c>
      <c r="AY817">
        <v>22.35184800049003</v>
      </c>
      <c r="AZ817">
        <v>0</v>
      </c>
    </row>
    <row r="818" spans="1:52">
      <c r="A818" s="2">
        <v>45024</v>
      </c>
      <c r="B818">
        <v>3070.822358240772</v>
      </c>
      <c r="C818">
        <v>-0.009815239899371497</v>
      </c>
      <c r="F818" s="2">
        <v>45024</v>
      </c>
      <c r="G818">
        <v>0.1515105189210791</v>
      </c>
      <c r="H818">
        <v>0.1494578809218949</v>
      </c>
      <c r="I818">
        <v>0</v>
      </c>
      <c r="J818">
        <v>0.1493028393199965</v>
      </c>
      <c r="K818">
        <v>0.1456494093918364</v>
      </c>
      <c r="L818">
        <v>0</v>
      </c>
      <c r="M818">
        <v>0</v>
      </c>
      <c r="N818">
        <v>0.1485462305036652</v>
      </c>
      <c r="O818">
        <v>0</v>
      </c>
      <c r="P818">
        <v>0.1290120428117797</v>
      </c>
      <c r="Q818">
        <v>0.1265210781297482</v>
      </c>
      <c r="R818">
        <v>0</v>
      </c>
      <c r="W818" s="2">
        <v>45024</v>
      </c>
      <c r="X818">
        <v>0.15</v>
      </c>
      <c r="Y818">
        <v>0.15</v>
      </c>
      <c r="Z818">
        <v>0</v>
      </c>
      <c r="AA818">
        <v>0.15</v>
      </c>
      <c r="AB818">
        <v>0.14354</v>
      </c>
      <c r="AC818">
        <v>0</v>
      </c>
      <c r="AD818">
        <v>0</v>
      </c>
      <c r="AE818">
        <v>0.15</v>
      </c>
      <c r="AF818">
        <v>0</v>
      </c>
      <c r="AG818">
        <v>0.12948</v>
      </c>
      <c r="AH818">
        <v>0.12698</v>
      </c>
      <c r="AI818">
        <v>0</v>
      </c>
      <c r="AN818" s="2">
        <v>45024</v>
      </c>
      <c r="AO818">
        <v>4.960367354632147</v>
      </c>
      <c r="AP818">
        <v>1196.795299048945</v>
      </c>
      <c r="AQ818">
        <v>22.46436226345379</v>
      </c>
      <c r="AR818">
        <v>1.439661938173995</v>
      </c>
      <c r="AS818">
        <v>0.01665408414883416</v>
      </c>
      <c r="AT818">
        <v>0</v>
      </c>
      <c r="AU818">
        <v>0</v>
      </c>
      <c r="AV818">
        <v>0.2456582933885584</v>
      </c>
      <c r="AW818">
        <v>0</v>
      </c>
      <c r="AX818">
        <v>0</v>
      </c>
      <c r="AY818">
        <v>22.27547877832502</v>
      </c>
      <c r="AZ818">
        <v>0</v>
      </c>
    </row>
    <row r="819" spans="1:52">
      <c r="A819" s="2">
        <v>45025</v>
      </c>
      <c r="B819">
        <v>3047.965628447304</v>
      </c>
      <c r="C819">
        <v>-0.007443195055595098</v>
      </c>
      <c r="F819" s="2">
        <v>45025</v>
      </c>
      <c r="G819">
        <v>0.1527777394238679</v>
      </c>
      <c r="H819">
        <v>0.151501275440283</v>
      </c>
      <c r="I819">
        <v>0</v>
      </c>
      <c r="J819">
        <v>0.1492289366744354</v>
      </c>
      <c r="K819">
        <v>0.1467349726288269</v>
      </c>
      <c r="L819">
        <v>0</v>
      </c>
      <c r="M819">
        <v>0.05823166124383691</v>
      </c>
      <c r="N819">
        <v>0.1464095730584774</v>
      </c>
      <c r="O819">
        <v>0</v>
      </c>
      <c r="P819">
        <v>0.07081769755387822</v>
      </c>
      <c r="Q819">
        <v>0.1242981439763943</v>
      </c>
      <c r="R819">
        <v>0</v>
      </c>
      <c r="W819" s="2">
        <v>45025</v>
      </c>
      <c r="X819">
        <v>0.15</v>
      </c>
      <c r="Y819">
        <v>0.15</v>
      </c>
      <c r="Z819">
        <v>0</v>
      </c>
      <c r="AA819">
        <v>0.15</v>
      </c>
      <c r="AB819">
        <v>0.15</v>
      </c>
      <c r="AC819">
        <v>0</v>
      </c>
      <c r="AD819">
        <v>0.05825</v>
      </c>
      <c r="AE819">
        <v>0.15</v>
      </c>
      <c r="AF819">
        <v>0</v>
      </c>
      <c r="AG819">
        <v>0.07084</v>
      </c>
      <c r="AH819">
        <v>0.12091</v>
      </c>
      <c r="AI819">
        <v>0</v>
      </c>
      <c r="AN819" s="2">
        <v>45025</v>
      </c>
      <c r="AO819">
        <v>4.959788319104217</v>
      </c>
      <c r="AP819">
        <v>1196.655594275435</v>
      </c>
      <c r="AQ819">
        <v>12.35634838162957</v>
      </c>
      <c r="AR819">
        <v>1.439493882997671</v>
      </c>
      <c r="AS819">
        <v>0.01665214007781726</v>
      </c>
      <c r="AT819">
        <v>0</v>
      </c>
      <c r="AU819">
        <v>0</v>
      </c>
      <c r="AV819">
        <v>0.2456296171092764</v>
      </c>
      <c r="AW819">
        <v>0</v>
      </c>
      <c r="AX819">
        <v>160.8850242353928</v>
      </c>
      <c r="AY819">
        <v>22.2728785084877</v>
      </c>
      <c r="AZ819">
        <v>0</v>
      </c>
    </row>
    <row r="820" spans="1:52">
      <c r="A820" s="2">
        <v>45026</v>
      </c>
      <c r="B820">
        <v>3072.59352115481</v>
      </c>
      <c r="C820">
        <v>0.008080108409901143</v>
      </c>
      <c r="F820" s="2">
        <v>45026</v>
      </c>
      <c r="G820">
        <v>0.1501783557908915</v>
      </c>
      <c r="H820">
        <v>0.1501783557908915</v>
      </c>
      <c r="I820">
        <v>0</v>
      </c>
      <c r="J820">
        <v>0.1489893171849482</v>
      </c>
      <c r="K820">
        <v>0.1501783557908915</v>
      </c>
      <c r="L820">
        <v>0</v>
      </c>
      <c r="M820">
        <v>0.05206183000750905</v>
      </c>
      <c r="N820">
        <v>0.1501783557908915</v>
      </c>
      <c r="O820">
        <v>0</v>
      </c>
      <c r="P820">
        <v>0.07747200780732788</v>
      </c>
      <c r="Q820">
        <v>0.1207634218366489</v>
      </c>
      <c r="R820">
        <v>0</v>
      </c>
      <c r="W820" s="2">
        <v>45026</v>
      </c>
      <c r="X820">
        <v>0.15</v>
      </c>
      <c r="Y820">
        <v>0.15</v>
      </c>
      <c r="Z820">
        <v>0</v>
      </c>
      <c r="AA820">
        <v>0.15</v>
      </c>
      <c r="AB820">
        <v>0.15</v>
      </c>
      <c r="AC820">
        <v>0</v>
      </c>
      <c r="AD820">
        <v>0.052</v>
      </c>
      <c r="AE820">
        <v>0.15</v>
      </c>
      <c r="AF820">
        <v>0</v>
      </c>
      <c r="AG820">
        <v>0.07738</v>
      </c>
      <c r="AH820">
        <v>0.12062</v>
      </c>
      <c r="AI820">
        <v>0</v>
      </c>
      <c r="AN820" s="2">
        <v>45026</v>
      </c>
      <c r="AO820">
        <v>4.857720448790298</v>
      </c>
      <c r="AP820">
        <v>1184.668860774793</v>
      </c>
      <c r="AQ820">
        <v>13.54712940646701</v>
      </c>
      <c r="AR820">
        <v>1.473898768203749</v>
      </c>
      <c r="AS820">
        <v>0.01627195779357358</v>
      </c>
      <c r="AT820">
        <v>0</v>
      </c>
      <c r="AU820">
        <v>0</v>
      </c>
      <c r="AV820">
        <v>0.2459704116607458</v>
      </c>
      <c r="AW820">
        <v>0</v>
      </c>
      <c r="AX820">
        <v>145.1273378165306</v>
      </c>
      <c r="AY820">
        <v>22.71066454984324</v>
      </c>
      <c r="AZ820">
        <v>0</v>
      </c>
    </row>
    <row r="821" spans="1:52">
      <c r="A821" s="2">
        <v>45027</v>
      </c>
      <c r="B821">
        <v>3155.314997143465</v>
      </c>
      <c r="C821">
        <v>0.02692236230374023</v>
      </c>
      <c r="F821" s="2">
        <v>45027</v>
      </c>
      <c r="G821">
        <v>0.1530521650377032</v>
      </c>
      <c r="H821">
        <v>0.1489964138283708</v>
      </c>
      <c r="I821">
        <v>0</v>
      </c>
      <c r="J821">
        <v>0.149012324702562</v>
      </c>
      <c r="K821">
        <v>0.1485816034265171</v>
      </c>
      <c r="L821">
        <v>0</v>
      </c>
      <c r="M821">
        <v>0</v>
      </c>
      <c r="N821">
        <v>0.1504830911731697</v>
      </c>
      <c r="O821">
        <v>0</v>
      </c>
      <c r="P821">
        <v>0.1032281128847025</v>
      </c>
      <c r="Q821">
        <v>0.1466462889469748</v>
      </c>
      <c r="R821">
        <v>0</v>
      </c>
      <c r="W821" s="2">
        <v>45027</v>
      </c>
      <c r="X821">
        <v>0.15</v>
      </c>
      <c r="Y821">
        <v>0.15</v>
      </c>
      <c r="Z821">
        <v>0</v>
      </c>
      <c r="AA821">
        <v>0.15</v>
      </c>
      <c r="AB821">
        <v>0.15</v>
      </c>
      <c r="AC821">
        <v>0</v>
      </c>
      <c r="AD821">
        <v>0</v>
      </c>
      <c r="AE821">
        <v>0.15</v>
      </c>
      <c r="AF821">
        <v>0</v>
      </c>
      <c r="AG821">
        <v>0.10328</v>
      </c>
      <c r="AH821">
        <v>0.14672</v>
      </c>
      <c r="AI821">
        <v>0</v>
      </c>
      <c r="AN821" s="2">
        <v>45027</v>
      </c>
      <c r="AO821">
        <v>5.896734043484353</v>
      </c>
      <c r="AP821">
        <v>1184.308326002209</v>
      </c>
      <c r="AQ821">
        <v>18.15285687727752</v>
      </c>
      <c r="AR821">
        <v>1.473450210995232</v>
      </c>
      <c r="AS821">
        <v>0.01626700568687368</v>
      </c>
      <c r="AT821">
        <v>0</v>
      </c>
      <c r="AU821">
        <v>0</v>
      </c>
      <c r="AV821">
        <v>0.2458955545514161</v>
      </c>
      <c r="AW821">
        <v>0</v>
      </c>
      <c r="AX821">
        <v>0</v>
      </c>
      <c r="AY821">
        <v>22.70375292706846</v>
      </c>
      <c r="AZ821">
        <v>0</v>
      </c>
    </row>
    <row r="822" spans="1:52">
      <c r="A822" s="2">
        <v>45028</v>
      </c>
      <c r="B822">
        <v>3228.552670194259</v>
      </c>
      <c r="C822">
        <v>0.02321089118427033</v>
      </c>
      <c r="F822" s="2">
        <v>45028</v>
      </c>
      <c r="G822">
        <v>0.1528680341845578</v>
      </c>
      <c r="H822">
        <v>0.1477139508945838</v>
      </c>
      <c r="I822">
        <v>0</v>
      </c>
      <c r="J822">
        <v>0.1504313881190746</v>
      </c>
      <c r="K822">
        <v>0.1478362584842513</v>
      </c>
      <c r="L822">
        <v>0</v>
      </c>
      <c r="M822">
        <v>0</v>
      </c>
      <c r="N822">
        <v>0.1504313881190746</v>
      </c>
      <c r="O822">
        <v>0</v>
      </c>
      <c r="P822">
        <v>0.132660426802608</v>
      </c>
      <c r="Q822">
        <v>0.1180585533958498</v>
      </c>
      <c r="R822">
        <v>0</v>
      </c>
      <c r="W822" s="2">
        <v>45028</v>
      </c>
      <c r="X822">
        <v>0.15</v>
      </c>
      <c r="Y822">
        <v>0.15</v>
      </c>
      <c r="Z822">
        <v>0</v>
      </c>
      <c r="AA822">
        <v>0.15</v>
      </c>
      <c r="AB822">
        <v>0.15</v>
      </c>
      <c r="AC822">
        <v>0</v>
      </c>
      <c r="AD822">
        <v>0</v>
      </c>
      <c r="AE822">
        <v>0.15</v>
      </c>
      <c r="AF822">
        <v>0</v>
      </c>
      <c r="AG822">
        <v>0.13228</v>
      </c>
      <c r="AH822">
        <v>0.11772</v>
      </c>
      <c r="AI822">
        <v>0</v>
      </c>
      <c r="AN822" s="2">
        <v>45028</v>
      </c>
      <c r="AO822">
        <v>4.822442080038997</v>
      </c>
      <c r="AP822">
        <v>1187.949658544394</v>
      </c>
      <c r="AQ822">
        <v>23.56102549552407</v>
      </c>
      <c r="AR822">
        <v>1.477980553377184</v>
      </c>
      <c r="AS822">
        <v>0.01631702102145422</v>
      </c>
      <c r="AT822">
        <v>0</v>
      </c>
      <c r="AU822">
        <v>0</v>
      </c>
      <c r="AV822">
        <v>0.2567371605249229</v>
      </c>
      <c r="AW822">
        <v>0</v>
      </c>
      <c r="AX822">
        <v>0</v>
      </c>
      <c r="AY822">
        <v>21.06799695689962</v>
      </c>
      <c r="AZ822">
        <v>0</v>
      </c>
    </row>
    <row r="823" spans="1:52">
      <c r="A823" s="2">
        <v>45029</v>
      </c>
      <c r="B823">
        <v>3250.093472569059</v>
      </c>
      <c r="C823">
        <v>0.006671968704015319</v>
      </c>
      <c r="F823" s="2">
        <v>45029</v>
      </c>
      <c r="G823">
        <v>0.1501905819866176</v>
      </c>
      <c r="H823">
        <v>0.1480489200383772</v>
      </c>
      <c r="I823">
        <v>0</v>
      </c>
      <c r="J823">
        <v>0.1518217823596467</v>
      </c>
      <c r="K823">
        <v>0.1499832860769159</v>
      </c>
      <c r="L823">
        <v>0</v>
      </c>
      <c r="M823">
        <v>0</v>
      </c>
      <c r="N823">
        <v>0.1499832860769159</v>
      </c>
      <c r="O823">
        <v>0</v>
      </c>
      <c r="P823">
        <v>0.09998885738461062</v>
      </c>
      <c r="Q823">
        <v>0.1499832860769159</v>
      </c>
      <c r="R823">
        <v>0</v>
      </c>
      <c r="W823" s="2">
        <v>45029</v>
      </c>
      <c r="X823">
        <v>0.15</v>
      </c>
      <c r="Y823">
        <v>0.15</v>
      </c>
      <c r="Z823">
        <v>0</v>
      </c>
      <c r="AA823">
        <v>0.15</v>
      </c>
      <c r="AB823">
        <v>0.15</v>
      </c>
      <c r="AC823">
        <v>0</v>
      </c>
      <c r="AD823">
        <v>0</v>
      </c>
      <c r="AE823">
        <v>0.15</v>
      </c>
      <c r="AF823">
        <v>0</v>
      </c>
      <c r="AG823">
        <v>0.1</v>
      </c>
      <c r="AH823">
        <v>0.15</v>
      </c>
      <c r="AI823">
        <v>0</v>
      </c>
      <c r="AN823" s="2">
        <v>45029</v>
      </c>
      <c r="AO823">
        <v>6.167413111957061</v>
      </c>
      <c r="AP823">
        <v>1188.052665891781</v>
      </c>
      <c r="AQ823">
        <v>17.7923744349244</v>
      </c>
      <c r="AR823">
        <v>1.522421567185177</v>
      </c>
      <c r="AS823">
        <v>0.01631843587354042</v>
      </c>
      <c r="AT823">
        <v>0</v>
      </c>
      <c r="AU823">
        <v>0</v>
      </c>
      <c r="AV823">
        <v>0.2567594222543584</v>
      </c>
      <c r="AW823">
        <v>0</v>
      </c>
      <c r="AX823">
        <v>0</v>
      </c>
      <c r="AY823">
        <v>20.45316850817213</v>
      </c>
      <c r="AZ823">
        <v>0</v>
      </c>
    </row>
    <row r="824" spans="1:52">
      <c r="A824" s="2">
        <v>45030</v>
      </c>
      <c r="B824">
        <v>3347.68033121647</v>
      </c>
      <c r="C824">
        <v>0.03002586217013392</v>
      </c>
      <c r="F824" s="2">
        <v>45030</v>
      </c>
      <c r="G824">
        <v>0.1486605359896438</v>
      </c>
      <c r="H824">
        <v>0.1516617862588345</v>
      </c>
      <c r="I824">
        <v>0</v>
      </c>
      <c r="J824">
        <v>0.1505947413101117</v>
      </c>
      <c r="K824">
        <v>0.148285006523898</v>
      </c>
      <c r="L824">
        <v>0</v>
      </c>
      <c r="M824">
        <v>0.02008933849076891</v>
      </c>
      <c r="N824">
        <v>0.149806694400659</v>
      </c>
      <c r="O824">
        <v>0</v>
      </c>
      <c r="P824">
        <v>0.1163394574867717</v>
      </c>
      <c r="Q824">
        <v>0.1145624395393123</v>
      </c>
      <c r="R824">
        <v>0</v>
      </c>
      <c r="W824" s="2">
        <v>45030</v>
      </c>
      <c r="X824">
        <v>0.15</v>
      </c>
      <c r="Y824">
        <v>0.15</v>
      </c>
      <c r="Z824">
        <v>0</v>
      </c>
      <c r="AA824">
        <v>0.15</v>
      </c>
      <c r="AB824">
        <v>0.15</v>
      </c>
      <c r="AC824">
        <v>0</v>
      </c>
      <c r="AD824">
        <v>0.02001</v>
      </c>
      <c r="AE824">
        <v>0.15</v>
      </c>
      <c r="AF824">
        <v>0</v>
      </c>
      <c r="AG824">
        <v>0.11588</v>
      </c>
      <c r="AH824">
        <v>0.11411</v>
      </c>
      <c r="AI824">
        <v>0</v>
      </c>
      <c r="AN824" s="2">
        <v>45030</v>
      </c>
      <c r="AO824">
        <v>4.725051237178157</v>
      </c>
      <c r="AP824">
        <v>1192.999581972846</v>
      </c>
      <c r="AQ824">
        <v>20.67741353737933</v>
      </c>
      <c r="AR824">
        <v>1.52876075731461</v>
      </c>
      <c r="AS824">
        <v>0.01638638398321453</v>
      </c>
      <c r="AT824">
        <v>0</v>
      </c>
      <c r="AU824">
        <v>0</v>
      </c>
      <c r="AV824">
        <v>0.2507097919568581</v>
      </c>
      <c r="AW824">
        <v>0</v>
      </c>
      <c r="AX824">
        <v>59.32437500410384</v>
      </c>
      <c r="AY824">
        <v>20.53833317393705</v>
      </c>
      <c r="AZ824">
        <v>0</v>
      </c>
    </row>
    <row r="825" spans="1:52">
      <c r="A825" s="2">
        <v>45031</v>
      </c>
      <c r="B825">
        <v>3419.420649037556</v>
      </c>
      <c r="C825">
        <v>0.02142985910336836</v>
      </c>
      <c r="F825" s="2">
        <v>45031</v>
      </c>
      <c r="G825">
        <v>0.146108545006163</v>
      </c>
      <c r="H825">
        <v>0.153070220030852</v>
      </c>
      <c r="I825">
        <v>0</v>
      </c>
      <c r="J825">
        <v>0.1542868823910908</v>
      </c>
      <c r="K825">
        <v>0.1472976703968914</v>
      </c>
      <c r="L825">
        <v>0</v>
      </c>
      <c r="M825">
        <v>0.03100453108993542</v>
      </c>
      <c r="N825">
        <v>0.1490387230890165</v>
      </c>
      <c r="O825">
        <v>0</v>
      </c>
      <c r="P825">
        <v>0.1471364157792868</v>
      </c>
      <c r="Q825">
        <v>0.07205701221676404</v>
      </c>
      <c r="R825">
        <v>0</v>
      </c>
      <c r="W825" s="2">
        <v>45031</v>
      </c>
      <c r="X825">
        <v>0.15</v>
      </c>
      <c r="Y825">
        <v>0.15</v>
      </c>
      <c r="Z825">
        <v>0</v>
      </c>
      <c r="AA825">
        <v>0.15</v>
      </c>
      <c r="AB825">
        <v>0.15</v>
      </c>
      <c r="AC825">
        <v>0</v>
      </c>
      <c r="AD825">
        <v>0.03098</v>
      </c>
      <c r="AE825">
        <v>0.15</v>
      </c>
      <c r="AF825">
        <v>0</v>
      </c>
      <c r="AG825">
        <v>0.14702</v>
      </c>
      <c r="AH825">
        <v>0.07199999999999999</v>
      </c>
      <c r="AI825">
        <v>0</v>
      </c>
      <c r="AN825" s="2">
        <v>45031</v>
      </c>
      <c r="AO825">
        <v>2.980385900010696</v>
      </c>
      <c r="AP825">
        <v>1194.180832516311</v>
      </c>
      <c r="AQ825">
        <v>26.15315546375051</v>
      </c>
      <c r="AR825">
        <v>1.530274462350801</v>
      </c>
      <c r="AS825">
        <v>0.0164026089888877</v>
      </c>
      <c r="AT825">
        <v>0</v>
      </c>
      <c r="AU825">
        <v>0</v>
      </c>
      <c r="AV825">
        <v>0.2509580326792155</v>
      </c>
      <c r="AW825">
        <v>0</v>
      </c>
      <c r="AX825">
        <v>91.1754729396949</v>
      </c>
      <c r="AY825">
        <v>20.55866923908761</v>
      </c>
      <c r="AZ825">
        <v>0</v>
      </c>
    </row>
    <row r="826" spans="1:52">
      <c r="A826" s="2">
        <v>45032</v>
      </c>
      <c r="B826">
        <v>3426.487166783682</v>
      </c>
      <c r="C826">
        <v>0.002066583340109007</v>
      </c>
      <c r="F826" s="2">
        <v>45032</v>
      </c>
      <c r="G826">
        <v>0.1501345921422778</v>
      </c>
      <c r="H826">
        <v>0.1501345921422778</v>
      </c>
      <c r="I826">
        <v>0</v>
      </c>
      <c r="J826">
        <v>0.1501345921422778</v>
      </c>
      <c r="K826">
        <v>0.14922730222095</v>
      </c>
      <c r="L826">
        <v>0</v>
      </c>
      <c r="M826">
        <v>0.03955546054308545</v>
      </c>
      <c r="N826">
        <v>0.1501345921422778</v>
      </c>
      <c r="O826">
        <v>0</v>
      </c>
      <c r="P826">
        <v>0.1271940264629377</v>
      </c>
      <c r="Q826">
        <v>0.08348484220391592</v>
      </c>
      <c r="R826">
        <v>0</v>
      </c>
      <c r="W826" s="2">
        <v>45032</v>
      </c>
      <c r="X826">
        <v>0.15</v>
      </c>
      <c r="Y826">
        <v>0.15</v>
      </c>
      <c r="Z826">
        <v>0</v>
      </c>
      <c r="AA826">
        <v>0.15</v>
      </c>
      <c r="AB826">
        <v>0.15</v>
      </c>
      <c r="AC826">
        <v>0</v>
      </c>
      <c r="AD826">
        <v>0.03952</v>
      </c>
      <c r="AE826">
        <v>0.15</v>
      </c>
      <c r="AF826">
        <v>0</v>
      </c>
      <c r="AG826">
        <v>0.12708</v>
      </c>
      <c r="AH826">
        <v>0.08341</v>
      </c>
      <c r="AI826">
        <v>0</v>
      </c>
      <c r="AN826" s="2">
        <v>45032</v>
      </c>
      <c r="AO826">
        <v>3.456926250722384</v>
      </c>
      <c r="AP826">
        <v>1132.334304052026</v>
      </c>
      <c r="AQ826">
        <v>22.7990479052325</v>
      </c>
      <c r="AR826">
        <v>1.531951057344834</v>
      </c>
      <c r="AS826">
        <v>0.01695449380767722</v>
      </c>
      <c r="AT826">
        <v>0</v>
      </c>
      <c r="AU826">
        <v>0</v>
      </c>
      <c r="AV826">
        <v>0.2456133422579773</v>
      </c>
      <c r="AW826">
        <v>0</v>
      </c>
      <c r="AX826">
        <v>115.4640809087684</v>
      </c>
      <c r="AY826">
        <v>21.34015991746662</v>
      </c>
      <c r="AZ826">
        <v>0</v>
      </c>
    </row>
    <row r="827" spans="1:52">
      <c r="A827" s="2">
        <v>45033</v>
      </c>
      <c r="B827">
        <v>3506.642519254791</v>
      </c>
      <c r="C827">
        <v>0.02339286522013984</v>
      </c>
      <c r="F827" s="2">
        <v>45033</v>
      </c>
      <c r="G827">
        <v>0.1498927099818201</v>
      </c>
      <c r="H827">
        <v>0.1498927099818201</v>
      </c>
      <c r="I827">
        <v>0</v>
      </c>
      <c r="J827">
        <v>0.1483686037182337</v>
      </c>
      <c r="K827">
        <v>0.1521320830332727</v>
      </c>
      <c r="L827">
        <v>0</v>
      </c>
      <c r="M827">
        <v>0.01199141679854561</v>
      </c>
      <c r="N827">
        <v>0.1498927099818201</v>
      </c>
      <c r="O827">
        <v>0</v>
      </c>
      <c r="P827">
        <v>0.1498927099818201</v>
      </c>
      <c r="Q827">
        <v>0.0879370565226678</v>
      </c>
      <c r="R827">
        <v>0</v>
      </c>
      <c r="W827" s="2">
        <v>45033</v>
      </c>
      <c r="X827">
        <v>0.15</v>
      </c>
      <c r="Y827">
        <v>0.15</v>
      </c>
      <c r="Z827">
        <v>0</v>
      </c>
      <c r="AA827">
        <v>0.15</v>
      </c>
      <c r="AB827">
        <v>0.15</v>
      </c>
      <c r="AC827">
        <v>0</v>
      </c>
      <c r="AD827">
        <v>0.012</v>
      </c>
      <c r="AE827">
        <v>0.15</v>
      </c>
      <c r="AF827">
        <v>0</v>
      </c>
      <c r="AG827">
        <v>0.15</v>
      </c>
      <c r="AH827">
        <v>0.08799999999999999</v>
      </c>
      <c r="AI827">
        <v>0</v>
      </c>
      <c r="AN827" s="2">
        <v>45033</v>
      </c>
      <c r="AO827">
        <v>3.706436561730298</v>
      </c>
      <c r="AP827">
        <v>1163.057970905745</v>
      </c>
      <c r="AQ827">
        <v>25.99228342053592</v>
      </c>
      <c r="AR827">
        <v>1.531158655515849</v>
      </c>
      <c r="AS827">
        <v>0.01733979972745915</v>
      </c>
      <c r="AT827">
        <v>0</v>
      </c>
      <c r="AU827">
        <v>0</v>
      </c>
      <c r="AV827">
        <v>0.2454862987335152</v>
      </c>
      <c r="AW827">
        <v>0</v>
      </c>
      <c r="AX827">
        <v>35.52274978027165</v>
      </c>
      <c r="AY827">
        <v>20.7469963726175</v>
      </c>
      <c r="AZ827">
        <v>0</v>
      </c>
    </row>
    <row r="828" spans="1:52">
      <c r="A828" s="2">
        <v>45034</v>
      </c>
      <c r="B828">
        <v>3434.435799413321</v>
      </c>
      <c r="C828">
        <v>-0.02059141171219669</v>
      </c>
      <c r="F828" s="2">
        <v>45034</v>
      </c>
      <c r="G828">
        <v>0.1489803589923106</v>
      </c>
      <c r="H828">
        <v>0.1473429550368301</v>
      </c>
      <c r="I828">
        <v>0.04320787273035226</v>
      </c>
      <c r="J828">
        <v>0.1486241397326049</v>
      </c>
      <c r="K828">
        <v>0.1518069383110026</v>
      </c>
      <c r="L828">
        <v>0</v>
      </c>
      <c r="M828">
        <v>0.01195513463204341</v>
      </c>
      <c r="N828">
        <v>0.1488919046158712</v>
      </c>
      <c r="O828">
        <v>0</v>
      </c>
      <c r="P828">
        <v>0.1501663788126237</v>
      </c>
      <c r="Q828">
        <v>0.04902431713636122</v>
      </c>
      <c r="R828">
        <v>0</v>
      </c>
      <c r="W828" s="2">
        <v>45034</v>
      </c>
      <c r="X828">
        <v>0.15</v>
      </c>
      <c r="Y828">
        <v>0.15</v>
      </c>
      <c r="Z828">
        <v>0.04316</v>
      </c>
      <c r="AA828">
        <v>0.15</v>
      </c>
      <c r="AB828">
        <v>0.15</v>
      </c>
      <c r="AC828">
        <v>0</v>
      </c>
      <c r="AD828">
        <v>0.007860000000000001</v>
      </c>
      <c r="AE828">
        <v>0.15</v>
      </c>
      <c r="AF828">
        <v>0</v>
      </c>
      <c r="AG828">
        <v>0.15</v>
      </c>
      <c r="AH828">
        <v>0.04897</v>
      </c>
      <c r="AI828">
        <v>0</v>
      </c>
      <c r="AN828" s="2">
        <v>45034</v>
      </c>
      <c r="AO828">
        <v>2.074172615827093</v>
      </c>
      <c r="AP828">
        <v>1164.578750976794</v>
      </c>
      <c r="AQ828">
        <v>25.08689205549742</v>
      </c>
      <c r="AR828">
        <v>1.533160753113021</v>
      </c>
      <c r="AS828">
        <v>0.01736247273475643</v>
      </c>
      <c r="AT828">
        <v>0</v>
      </c>
      <c r="AU828">
        <v>0</v>
      </c>
      <c r="AV828">
        <v>0.2458072893291421</v>
      </c>
      <c r="AW828">
        <v>18.1596213317922</v>
      </c>
      <c r="AX828">
        <v>35.56919827319813</v>
      </c>
      <c r="AY828">
        <v>20.7741245290868</v>
      </c>
      <c r="AZ828">
        <v>0</v>
      </c>
    </row>
    <row r="829" spans="1:52">
      <c r="A829" s="2">
        <v>45035</v>
      </c>
      <c r="B829">
        <v>3500.915379516856</v>
      </c>
      <c r="C829">
        <v>0.01935676890943516</v>
      </c>
      <c r="F829" s="2">
        <v>45035</v>
      </c>
      <c r="G829">
        <v>0.1512862736237244</v>
      </c>
      <c r="H829">
        <v>0.1482023917549818</v>
      </c>
      <c r="I829">
        <v>0.08899511821173658</v>
      </c>
      <c r="J829">
        <v>0.1482319041973437</v>
      </c>
      <c r="K829">
        <v>0.1509229509013782</v>
      </c>
      <c r="L829">
        <v>0</v>
      </c>
      <c r="M829">
        <v>0.01195090168250064</v>
      </c>
      <c r="N829">
        <v>0.1478403292584203</v>
      </c>
      <c r="O829">
        <v>0</v>
      </c>
      <c r="P829">
        <v>0.1525701303699144</v>
      </c>
      <c r="Q829">
        <v>0</v>
      </c>
      <c r="R829">
        <v>0</v>
      </c>
      <c r="W829" s="2">
        <v>45035</v>
      </c>
      <c r="X829">
        <v>0.15</v>
      </c>
      <c r="Y829">
        <v>0.15</v>
      </c>
      <c r="Z829">
        <v>0.08860999999999999</v>
      </c>
      <c r="AA829">
        <v>0.15</v>
      </c>
      <c r="AB829">
        <v>0.15</v>
      </c>
      <c r="AC829">
        <v>0</v>
      </c>
      <c r="AD829">
        <v>0.01139</v>
      </c>
      <c r="AE829">
        <v>0.15</v>
      </c>
      <c r="AF829">
        <v>0</v>
      </c>
      <c r="AG829">
        <v>0.15</v>
      </c>
      <c r="AH829">
        <v>0</v>
      </c>
      <c r="AI829">
        <v>0</v>
      </c>
      <c r="AN829" s="2">
        <v>45035</v>
      </c>
      <c r="AO829">
        <v>0</v>
      </c>
      <c r="AP829">
        <v>1169.872036012499</v>
      </c>
      <c r="AQ829">
        <v>25.2009178954832</v>
      </c>
      <c r="AR829">
        <v>1.540129330261606</v>
      </c>
      <c r="AS829">
        <v>0.01744138926747922</v>
      </c>
      <c r="AT829">
        <v>0</v>
      </c>
      <c r="AU829">
        <v>0</v>
      </c>
      <c r="AV829">
        <v>0.2469245414215248</v>
      </c>
      <c r="AW829">
        <v>36.36433104475129</v>
      </c>
      <c r="AX829">
        <v>35.73086866671479</v>
      </c>
      <c r="AY829">
        <v>20.86854782369652</v>
      </c>
      <c r="AZ829">
        <v>0</v>
      </c>
    </row>
    <row r="830" spans="1:52">
      <c r="A830" s="2">
        <v>45036</v>
      </c>
      <c r="B830">
        <v>3231.983292619795</v>
      </c>
      <c r="C830">
        <v>-0.0768176484557519</v>
      </c>
      <c r="F830" s="2">
        <v>45036</v>
      </c>
      <c r="G830">
        <v>0.1553139922699301</v>
      </c>
      <c r="H830">
        <v>0.1499222454709355</v>
      </c>
      <c r="I830">
        <v>0</v>
      </c>
      <c r="J830">
        <v>0.1478487993934953</v>
      </c>
      <c r="K830">
        <v>0.1534491653425133</v>
      </c>
      <c r="L830">
        <v>0</v>
      </c>
      <c r="M830">
        <v>0.09992385433167636</v>
      </c>
      <c r="N830">
        <v>0.1460649832618963</v>
      </c>
      <c r="O830">
        <v>0</v>
      </c>
      <c r="P830">
        <v>0.1474769599295532</v>
      </c>
      <c r="Q830">
        <v>0</v>
      </c>
      <c r="R830">
        <v>0</v>
      </c>
      <c r="W830" s="2">
        <v>45036</v>
      </c>
      <c r="X830">
        <v>0.15</v>
      </c>
      <c r="Y830">
        <v>0.15</v>
      </c>
      <c r="Z830">
        <v>0</v>
      </c>
      <c r="AA830">
        <v>0.15</v>
      </c>
      <c r="AB830">
        <v>0.15</v>
      </c>
      <c r="AC830">
        <v>0</v>
      </c>
      <c r="AD830">
        <v>0.1</v>
      </c>
      <c r="AE830">
        <v>0.15</v>
      </c>
      <c r="AF830">
        <v>0</v>
      </c>
      <c r="AG830">
        <v>0.15</v>
      </c>
      <c r="AH830">
        <v>0</v>
      </c>
      <c r="AI830">
        <v>0</v>
      </c>
      <c r="AN830" s="2">
        <v>45036</v>
      </c>
      <c r="AO830">
        <v>0</v>
      </c>
      <c r="AP830">
        <v>1169.212872616786</v>
      </c>
      <c r="AQ830">
        <v>25.18671845990074</v>
      </c>
      <c r="AR830">
        <v>1.539261545710884</v>
      </c>
      <c r="AS830">
        <v>0.01743156193164965</v>
      </c>
      <c r="AT830">
        <v>0</v>
      </c>
      <c r="AU830">
        <v>0</v>
      </c>
      <c r="AV830">
        <v>0.246785412000359</v>
      </c>
      <c r="AW830">
        <v>0</v>
      </c>
      <c r="AX830">
        <v>298.2499373581712</v>
      </c>
      <c r="AY830">
        <v>20.85678945831669</v>
      </c>
      <c r="AZ830">
        <v>0</v>
      </c>
    </row>
    <row r="831" spans="1:52">
      <c r="A831" s="2">
        <v>45037</v>
      </c>
      <c r="B831">
        <v>3166.198274011407</v>
      </c>
      <c r="C831">
        <v>-0.02035438077870233</v>
      </c>
      <c r="F831" s="2">
        <v>45037</v>
      </c>
      <c r="G831">
        <v>0.1553590396735527</v>
      </c>
      <c r="H831">
        <v>0.1477759650968082</v>
      </c>
      <c r="I831">
        <v>0</v>
      </c>
      <c r="J831">
        <v>0.1512706186522879</v>
      </c>
      <c r="K831">
        <v>0.1542687538049476</v>
      </c>
      <c r="L831">
        <v>0.05048186233533498</v>
      </c>
      <c r="M831">
        <v>0.04938334505405172</v>
      </c>
      <c r="N831">
        <v>0.1458678554242735</v>
      </c>
      <c r="O831">
        <v>0</v>
      </c>
      <c r="P831">
        <v>0.1455925599587433</v>
      </c>
      <c r="Q831">
        <v>0</v>
      </c>
      <c r="R831">
        <v>0</v>
      </c>
      <c r="W831" s="2">
        <v>45037</v>
      </c>
      <c r="X831">
        <v>0.15</v>
      </c>
      <c r="Y831">
        <v>0.15</v>
      </c>
      <c r="Z831">
        <v>0</v>
      </c>
      <c r="AA831">
        <v>0.15</v>
      </c>
      <c r="AB831">
        <v>0.15</v>
      </c>
      <c r="AC831">
        <v>0.05055</v>
      </c>
      <c r="AD831">
        <v>0.04945</v>
      </c>
      <c r="AE831">
        <v>0.15</v>
      </c>
      <c r="AF831">
        <v>0</v>
      </c>
      <c r="AG831">
        <v>0.15</v>
      </c>
      <c r="AH831">
        <v>0</v>
      </c>
      <c r="AI831">
        <v>0</v>
      </c>
      <c r="AN831" s="2">
        <v>45037</v>
      </c>
      <c r="AO831">
        <v>0</v>
      </c>
      <c r="AP831">
        <v>1167.868237148735</v>
      </c>
      <c r="AQ831">
        <v>25.15775285769247</v>
      </c>
      <c r="AR831">
        <v>1.537491341398697</v>
      </c>
      <c r="AS831">
        <v>0.0174115150291687</v>
      </c>
      <c r="AT831">
        <v>0</v>
      </c>
      <c r="AU831">
        <v>26.1693693518674</v>
      </c>
      <c r="AV831">
        <v>0.2465016001935059</v>
      </c>
      <c r="AW831">
        <v>0</v>
      </c>
      <c r="AX831">
        <v>149.3305641256358</v>
      </c>
      <c r="AY831">
        <v>20.83280342505265</v>
      </c>
      <c r="AZ831">
        <v>0</v>
      </c>
    </row>
    <row r="832" spans="1:52">
      <c r="A832" s="2">
        <v>45038</v>
      </c>
      <c r="B832">
        <v>3046.603217338899</v>
      </c>
      <c r="C832">
        <v>-0.03777244705556237</v>
      </c>
      <c r="F832" s="2">
        <v>45038</v>
      </c>
      <c r="G832">
        <v>0.1563512978074151</v>
      </c>
      <c r="H832">
        <v>0.1469291567678059</v>
      </c>
      <c r="I832">
        <v>0</v>
      </c>
      <c r="J832">
        <v>0.1500115396760922</v>
      </c>
      <c r="K832">
        <v>0.1503316190713283</v>
      </c>
      <c r="L832">
        <v>0</v>
      </c>
      <c r="M832">
        <v>0.1002210793808855</v>
      </c>
      <c r="N832">
        <v>0.1458236882251447</v>
      </c>
      <c r="O832">
        <v>0</v>
      </c>
      <c r="P832">
        <v>0.1503316190713283</v>
      </c>
      <c r="Q832">
        <v>0</v>
      </c>
      <c r="R832">
        <v>0</v>
      </c>
      <c r="W832" s="2">
        <v>45038</v>
      </c>
      <c r="X832">
        <v>0.15</v>
      </c>
      <c r="Y832">
        <v>0.15</v>
      </c>
      <c r="Z832">
        <v>0</v>
      </c>
      <c r="AA832">
        <v>0.15</v>
      </c>
      <c r="AB832">
        <v>0.15</v>
      </c>
      <c r="AC832">
        <v>0</v>
      </c>
      <c r="AD832">
        <v>0.1</v>
      </c>
      <c r="AE832">
        <v>0.15</v>
      </c>
      <c r="AF832">
        <v>0</v>
      </c>
      <c r="AG832">
        <v>0.15</v>
      </c>
      <c r="AH832">
        <v>0</v>
      </c>
      <c r="AI832">
        <v>0</v>
      </c>
      <c r="AN832" s="2">
        <v>45038</v>
      </c>
      <c r="AO832">
        <v>0</v>
      </c>
      <c r="AP832">
        <v>1170.682087581272</v>
      </c>
      <c r="AQ832">
        <v>27.01866859470499</v>
      </c>
      <c r="AR832">
        <v>1.423903941489395</v>
      </c>
      <c r="AS832">
        <v>0.01745346616503961</v>
      </c>
      <c r="AT832">
        <v>0</v>
      </c>
      <c r="AU832">
        <v>0</v>
      </c>
      <c r="AV832">
        <v>0.2470955187643362</v>
      </c>
      <c r="AW832">
        <v>0</v>
      </c>
      <c r="AX832">
        <v>301.7322071287297</v>
      </c>
      <c r="AY832">
        <v>20.8829977800868</v>
      </c>
      <c r="AZ832">
        <v>0</v>
      </c>
    </row>
    <row r="833" spans="1:52">
      <c r="A833" s="2">
        <v>45039</v>
      </c>
      <c r="B833">
        <v>3117.491414222449</v>
      </c>
      <c r="C833">
        <v>0.02326794525788922</v>
      </c>
      <c r="F833" s="2">
        <v>45039</v>
      </c>
      <c r="G833">
        <v>0.155714134551562</v>
      </c>
      <c r="H833">
        <v>0.1486078497026755</v>
      </c>
      <c r="I833">
        <v>0</v>
      </c>
      <c r="J833">
        <v>0.1485820738121049</v>
      </c>
      <c r="K833">
        <v>0.151635184854334</v>
      </c>
      <c r="L833">
        <v>0.06541338600679496</v>
      </c>
      <c r="M833">
        <v>0.03451540410441029</v>
      </c>
      <c r="N833">
        <v>0.1461511320351187</v>
      </c>
      <c r="O833">
        <v>0</v>
      </c>
      <c r="P833">
        <v>0.1493808349329997</v>
      </c>
      <c r="Q833">
        <v>0</v>
      </c>
      <c r="R833">
        <v>0</v>
      </c>
      <c r="W833" s="2">
        <v>45039</v>
      </c>
      <c r="X833">
        <v>0.15</v>
      </c>
      <c r="Y833">
        <v>0.15</v>
      </c>
      <c r="Z833">
        <v>0</v>
      </c>
      <c r="AA833">
        <v>0.15</v>
      </c>
      <c r="AB833">
        <v>0.15</v>
      </c>
      <c r="AC833">
        <v>0.06546</v>
      </c>
      <c r="AD833">
        <v>0.03454</v>
      </c>
      <c r="AE833">
        <v>0.15</v>
      </c>
      <c r="AF833">
        <v>0</v>
      </c>
      <c r="AG833">
        <v>0.15</v>
      </c>
      <c r="AH833">
        <v>0</v>
      </c>
      <c r="AI833">
        <v>0</v>
      </c>
      <c r="AN833" s="2">
        <v>45039</v>
      </c>
      <c r="AO833">
        <v>0</v>
      </c>
      <c r="AP833">
        <v>1170.080261499571</v>
      </c>
      <c r="AQ833">
        <v>27.00477879522345</v>
      </c>
      <c r="AR833">
        <v>1.423171938720312</v>
      </c>
      <c r="AS833">
        <v>0.017444493659809</v>
      </c>
      <c r="AT833">
        <v>0</v>
      </c>
      <c r="AU833">
        <v>34.26973358524498</v>
      </c>
      <c r="AV833">
        <v>0.2469684915129232</v>
      </c>
      <c r="AW833">
        <v>0</v>
      </c>
      <c r="AX833">
        <v>104.9123396104306</v>
      </c>
      <c r="AY833">
        <v>20.87226221587045</v>
      </c>
      <c r="AZ833">
        <v>0</v>
      </c>
    </row>
    <row r="834" spans="1:52">
      <c r="A834" s="2">
        <v>45040</v>
      </c>
      <c r="B834">
        <v>3079.253499840173</v>
      </c>
      <c r="C834">
        <v>-0.01226560375044772</v>
      </c>
      <c r="F834" s="2">
        <v>45040</v>
      </c>
      <c r="G834">
        <v>0.1503017958241569</v>
      </c>
      <c r="H834">
        <v>0.1480484678910153</v>
      </c>
      <c r="I834">
        <v>0</v>
      </c>
      <c r="J834">
        <v>0.1497356910145801</v>
      </c>
      <c r="K834">
        <v>0.1531173936631341</v>
      </c>
      <c r="L834">
        <v>0.1002011972161046</v>
      </c>
      <c r="M834">
        <v>0</v>
      </c>
      <c r="N834">
        <v>0.1503017958241569</v>
      </c>
      <c r="O834">
        <v>0</v>
      </c>
      <c r="P834">
        <v>0.148293658566852</v>
      </c>
      <c r="Q834">
        <v>0</v>
      </c>
      <c r="R834">
        <v>0</v>
      </c>
      <c r="W834" s="2">
        <v>45040</v>
      </c>
      <c r="X834">
        <v>0.15</v>
      </c>
      <c r="Y834">
        <v>0.15</v>
      </c>
      <c r="Z834">
        <v>0</v>
      </c>
      <c r="AA834">
        <v>0.15</v>
      </c>
      <c r="AB834">
        <v>0.15</v>
      </c>
      <c r="AC834">
        <v>0.1</v>
      </c>
      <c r="AD834">
        <v>0</v>
      </c>
      <c r="AE834">
        <v>0.15</v>
      </c>
      <c r="AF834">
        <v>0</v>
      </c>
      <c r="AG834">
        <v>0.15</v>
      </c>
      <c r="AH834">
        <v>0</v>
      </c>
      <c r="AI834">
        <v>0</v>
      </c>
      <c r="AN834" s="2">
        <v>45040</v>
      </c>
      <c r="AO834">
        <v>0</v>
      </c>
      <c r="AP834">
        <v>1172.66675817748</v>
      </c>
      <c r="AQ834">
        <v>27.06447364944824</v>
      </c>
      <c r="AR834">
        <v>1.426317901961223</v>
      </c>
      <c r="AS834">
        <v>0.01676589757124165</v>
      </c>
      <c r="AT834">
        <v>0</v>
      </c>
      <c r="AU834">
        <v>52.18014195765336</v>
      </c>
      <c r="AV834">
        <v>0.2475144225946318</v>
      </c>
      <c r="AW834">
        <v>0</v>
      </c>
      <c r="AX834">
        <v>0</v>
      </c>
      <c r="AY834">
        <v>21.55125038768186</v>
      </c>
      <c r="AZ834">
        <v>0</v>
      </c>
    </row>
    <row r="835" spans="1:52">
      <c r="A835" s="2">
        <v>45041</v>
      </c>
      <c r="B835">
        <v>3068.389717372864</v>
      </c>
      <c r="C835">
        <v>-0.003528057195639644</v>
      </c>
      <c r="F835" s="2">
        <v>45041</v>
      </c>
      <c r="G835">
        <v>0.1503722451255808</v>
      </c>
      <c r="H835">
        <v>0.1499702177237575</v>
      </c>
      <c r="I835">
        <v>0</v>
      </c>
      <c r="J835">
        <v>0.1499702177237575</v>
      </c>
      <c r="K835">
        <v>0.1499702177237575</v>
      </c>
      <c r="L835">
        <v>0.09297153697421472</v>
      </c>
      <c r="M835">
        <v>0</v>
      </c>
      <c r="N835">
        <v>0.1502722792214146</v>
      </c>
      <c r="O835">
        <v>0</v>
      </c>
      <c r="P835">
        <v>0.1494646773325607</v>
      </c>
      <c r="Q835">
        <v>0.007008608174956932</v>
      </c>
      <c r="R835">
        <v>0</v>
      </c>
      <c r="W835" s="2">
        <v>45041</v>
      </c>
      <c r="X835">
        <v>0.15</v>
      </c>
      <c r="Y835">
        <v>0.15</v>
      </c>
      <c r="Z835">
        <v>0</v>
      </c>
      <c r="AA835">
        <v>0.15</v>
      </c>
      <c r="AB835">
        <v>0.15</v>
      </c>
      <c r="AC835">
        <v>0.09299</v>
      </c>
      <c r="AD835">
        <v>0</v>
      </c>
      <c r="AE835">
        <v>0.15</v>
      </c>
      <c r="AF835">
        <v>0</v>
      </c>
      <c r="AG835">
        <v>0.15</v>
      </c>
      <c r="AH835">
        <v>0.00701</v>
      </c>
      <c r="AI835">
        <v>0</v>
      </c>
      <c r="AN835" s="2">
        <v>45041</v>
      </c>
      <c r="AO835">
        <v>0.3078062041240344</v>
      </c>
      <c r="AP835">
        <v>1198.073118508066</v>
      </c>
      <c r="AQ835">
        <v>27.06446202734868</v>
      </c>
      <c r="AR835">
        <v>1.388974220738502</v>
      </c>
      <c r="AS835">
        <v>0.01676589037158452</v>
      </c>
      <c r="AT835">
        <v>0</v>
      </c>
      <c r="AU835">
        <v>48.39475815285847</v>
      </c>
      <c r="AV835">
        <v>0.2497016301013523</v>
      </c>
      <c r="AW835">
        <v>0</v>
      </c>
      <c r="AX835">
        <v>0</v>
      </c>
      <c r="AY835">
        <v>21.55124113308557</v>
      </c>
      <c r="AZ835">
        <v>0</v>
      </c>
    </row>
    <row r="836" spans="1:52">
      <c r="A836" s="2">
        <v>45042</v>
      </c>
      <c r="B836">
        <v>3145.708137658448</v>
      </c>
      <c r="C836">
        <v>0.02519837028778205</v>
      </c>
      <c r="F836" s="2">
        <v>45042</v>
      </c>
      <c r="G836">
        <v>0.1507796668364375</v>
      </c>
      <c r="H836">
        <v>0.1499895514026044</v>
      </c>
      <c r="I836">
        <v>0</v>
      </c>
      <c r="J836">
        <v>0.1499035825863242</v>
      </c>
      <c r="K836">
        <v>0.1495419074372799</v>
      </c>
      <c r="L836">
        <v>0.09993572172421612</v>
      </c>
      <c r="M836">
        <v>0</v>
      </c>
      <c r="N836">
        <v>0.1499459874268137</v>
      </c>
      <c r="O836">
        <v>0</v>
      </c>
      <c r="P836">
        <v>0.1499035825863242</v>
      </c>
      <c r="Q836">
        <v>0</v>
      </c>
      <c r="R836">
        <v>0</v>
      </c>
      <c r="W836" s="2">
        <v>45042</v>
      </c>
      <c r="X836">
        <v>0.15</v>
      </c>
      <c r="Y836">
        <v>0.15</v>
      </c>
      <c r="Z836">
        <v>0</v>
      </c>
      <c r="AA836">
        <v>0.15</v>
      </c>
      <c r="AB836">
        <v>0.15</v>
      </c>
      <c r="AC836">
        <v>0.1</v>
      </c>
      <c r="AD836">
        <v>0</v>
      </c>
      <c r="AE836">
        <v>0.15</v>
      </c>
      <c r="AF836">
        <v>0</v>
      </c>
      <c r="AG836">
        <v>0.15</v>
      </c>
      <c r="AH836">
        <v>0</v>
      </c>
      <c r="AI836">
        <v>0</v>
      </c>
      <c r="AN836" s="2">
        <v>45042</v>
      </c>
      <c r="AO836">
        <v>0</v>
      </c>
      <c r="AP836">
        <v>1197.540273450659</v>
      </c>
      <c r="AQ836">
        <v>26.74439236790699</v>
      </c>
      <c r="AR836">
        <v>1.38835647209115</v>
      </c>
      <c r="AS836">
        <v>0.01675843371332257</v>
      </c>
      <c r="AT836">
        <v>0</v>
      </c>
      <c r="AU836">
        <v>52.38279612155373</v>
      </c>
      <c r="AV836">
        <v>0.2524298034233007</v>
      </c>
      <c r="AW836">
        <v>0</v>
      </c>
      <c r="AX836">
        <v>0</v>
      </c>
      <c r="AY836">
        <v>21.54165618193245</v>
      </c>
      <c r="AZ836">
        <v>0</v>
      </c>
    </row>
    <row r="837" spans="1:52">
      <c r="A837" s="2">
        <v>45043</v>
      </c>
      <c r="B837">
        <v>3110.958635944317</v>
      </c>
      <c r="C837">
        <v>-0.01104663884679313</v>
      </c>
      <c r="F837" s="2">
        <v>45043</v>
      </c>
      <c r="G837">
        <v>0.15</v>
      </c>
      <c r="H837">
        <v>0.15</v>
      </c>
      <c r="I837">
        <v>0</v>
      </c>
      <c r="J837">
        <v>0.15</v>
      </c>
      <c r="K837">
        <v>0.15</v>
      </c>
      <c r="L837">
        <v>0.1</v>
      </c>
      <c r="M837">
        <v>0</v>
      </c>
      <c r="N837">
        <v>0.15</v>
      </c>
      <c r="O837">
        <v>0</v>
      </c>
      <c r="P837">
        <v>0.15</v>
      </c>
      <c r="Q837">
        <v>0</v>
      </c>
      <c r="R837">
        <v>0</v>
      </c>
      <c r="W837" s="2">
        <v>45043</v>
      </c>
      <c r="X837">
        <v>0.15</v>
      </c>
      <c r="Y837">
        <v>0.15</v>
      </c>
      <c r="Z837">
        <v>0</v>
      </c>
      <c r="AA837">
        <v>0.15</v>
      </c>
      <c r="AB837">
        <v>0.15</v>
      </c>
      <c r="AC837">
        <v>0.1</v>
      </c>
      <c r="AD837">
        <v>0</v>
      </c>
      <c r="AE837">
        <v>0.15</v>
      </c>
      <c r="AF837">
        <v>0</v>
      </c>
      <c r="AG837">
        <v>0.15</v>
      </c>
      <c r="AH837">
        <v>0</v>
      </c>
      <c r="AI837">
        <v>0</v>
      </c>
      <c r="AN837" s="2">
        <v>45043</v>
      </c>
      <c r="AO837">
        <v>0</v>
      </c>
      <c r="AP837">
        <v>1163.614229954559</v>
      </c>
      <c r="AQ837">
        <v>27.15437457902974</v>
      </c>
      <c r="AR837">
        <v>1.41184526919928</v>
      </c>
      <c r="AS837">
        <v>0.0164402461889216</v>
      </c>
      <c r="AT837">
        <v>0</v>
      </c>
      <c r="AU837">
        <v>53.19009430085836</v>
      </c>
      <c r="AV837">
        <v>0.2499569005263909</v>
      </c>
      <c r="AW837">
        <v>0</v>
      </c>
      <c r="AX837">
        <v>0</v>
      </c>
      <c r="AY837">
        <v>21.93362073163609</v>
      </c>
      <c r="AZ837">
        <v>0</v>
      </c>
    </row>
    <row r="838" spans="1:52">
      <c r="A838" s="2">
        <v>45044</v>
      </c>
      <c r="B838">
        <v>3195.498062705293</v>
      </c>
      <c r="C838">
        <v>0.02717471900275337</v>
      </c>
      <c r="F838" s="2">
        <v>45044</v>
      </c>
      <c r="G838">
        <v>0.15</v>
      </c>
      <c r="H838">
        <v>0.15</v>
      </c>
      <c r="I838">
        <v>0</v>
      </c>
      <c r="J838">
        <v>0.15</v>
      </c>
      <c r="K838">
        <v>0.15</v>
      </c>
      <c r="L838">
        <v>0.1</v>
      </c>
      <c r="M838">
        <v>0</v>
      </c>
      <c r="N838">
        <v>0.15</v>
      </c>
      <c r="O838">
        <v>0</v>
      </c>
      <c r="P838">
        <v>0.15</v>
      </c>
      <c r="Q838">
        <v>0</v>
      </c>
      <c r="R838">
        <v>0</v>
      </c>
      <c r="W838" s="2">
        <v>45044</v>
      </c>
      <c r="X838">
        <v>0.15</v>
      </c>
      <c r="Y838">
        <v>0.15</v>
      </c>
      <c r="Z838">
        <v>0</v>
      </c>
      <c r="AA838">
        <v>0.15</v>
      </c>
      <c r="AB838">
        <v>0.15</v>
      </c>
      <c r="AC838">
        <v>0.1</v>
      </c>
      <c r="AD838">
        <v>0</v>
      </c>
      <c r="AE838">
        <v>0.15</v>
      </c>
      <c r="AF838">
        <v>0</v>
      </c>
      <c r="AG838">
        <v>0.15</v>
      </c>
      <c r="AH838">
        <v>0</v>
      </c>
      <c r="AI838">
        <v>0</v>
      </c>
      <c r="AN838" s="2">
        <v>45044</v>
      </c>
      <c r="AO838">
        <v>0</v>
      </c>
      <c r="AP838">
        <v>1170.052768594814</v>
      </c>
      <c r="AQ838">
        <v>27.04666911559589</v>
      </c>
      <c r="AR838">
        <v>1.445007446151502</v>
      </c>
      <c r="AS838">
        <v>0.01626729133474645</v>
      </c>
      <c r="AT838">
        <v>0</v>
      </c>
      <c r="AU838">
        <v>53.53936448951781</v>
      </c>
      <c r="AV838">
        <v>0.251038767708525</v>
      </c>
      <c r="AW838">
        <v>0</v>
      </c>
      <c r="AX838">
        <v>0</v>
      </c>
      <c r="AY838">
        <v>21.47878942240617</v>
      </c>
      <c r="AZ838">
        <v>0</v>
      </c>
    </row>
    <row r="839" spans="1:52">
      <c r="A839" s="2">
        <v>45045</v>
      </c>
      <c r="B839">
        <v>3190.167228391284</v>
      </c>
      <c r="C839">
        <v>-0.001668232685297144</v>
      </c>
      <c r="F839" s="2">
        <v>45045</v>
      </c>
      <c r="G839">
        <v>0.1507620195827795</v>
      </c>
      <c r="H839">
        <v>0.1494347352638744</v>
      </c>
      <c r="I839">
        <v>0.02774633240661006</v>
      </c>
      <c r="J839">
        <v>0.1501282798842068</v>
      </c>
      <c r="K839">
        <v>0.148039674123247</v>
      </c>
      <c r="L839">
        <v>0.07296630790776401</v>
      </c>
      <c r="M839">
        <v>0</v>
      </c>
      <c r="N839">
        <v>0.1510689604715611</v>
      </c>
      <c r="O839">
        <v>0</v>
      </c>
      <c r="P839">
        <v>0.1498536903599572</v>
      </c>
      <c r="Q839">
        <v>0</v>
      </c>
      <c r="R839">
        <v>0</v>
      </c>
      <c r="W839" s="2">
        <v>45045</v>
      </c>
      <c r="X839">
        <v>0.15</v>
      </c>
      <c r="Y839">
        <v>0.15</v>
      </c>
      <c r="Z839">
        <v>0.02755</v>
      </c>
      <c r="AA839">
        <v>0.15</v>
      </c>
      <c r="AB839">
        <v>0.15</v>
      </c>
      <c r="AC839">
        <v>0.07245</v>
      </c>
      <c r="AD839">
        <v>0</v>
      </c>
      <c r="AE839">
        <v>0.15</v>
      </c>
      <c r="AF839">
        <v>0</v>
      </c>
      <c r="AG839">
        <v>0.15</v>
      </c>
      <c r="AH839">
        <v>0</v>
      </c>
      <c r="AI839">
        <v>0</v>
      </c>
      <c r="AN839" s="2">
        <v>45045</v>
      </c>
      <c r="AO839">
        <v>0</v>
      </c>
      <c r="AP839">
        <v>1178.624544440526</v>
      </c>
      <c r="AQ839">
        <v>27.24481230302706</v>
      </c>
      <c r="AR839">
        <v>1.455593532741999</v>
      </c>
      <c r="AS839">
        <v>0.01638646508372685</v>
      </c>
      <c r="AT839">
        <v>0</v>
      </c>
      <c r="AU839">
        <v>39.15796816953948</v>
      </c>
      <c r="AV839">
        <v>0.2528778711260277</v>
      </c>
      <c r="AW839">
        <v>12.55367686831616</v>
      </c>
      <c r="AX839">
        <v>0</v>
      </c>
      <c r="AY839">
        <v>20.63311914196735</v>
      </c>
      <c r="AZ839">
        <v>0</v>
      </c>
    </row>
    <row r="840" spans="1:52">
      <c r="A840" s="2">
        <v>45046</v>
      </c>
      <c r="B840">
        <v>3184.133222081919</v>
      </c>
      <c r="C840">
        <v>-0.001891438873694584</v>
      </c>
      <c r="F840" s="2">
        <v>45046</v>
      </c>
      <c r="G840">
        <v>0.1507963773220623</v>
      </c>
      <c r="H840">
        <v>0.1493241250653685</v>
      </c>
      <c r="I840">
        <v>0.1002554728921629</v>
      </c>
      <c r="J840">
        <v>0.1517756886631756</v>
      </c>
      <c r="K840">
        <v>0.1475582455803395</v>
      </c>
      <c r="L840">
        <v>0</v>
      </c>
      <c r="M840">
        <v>0</v>
      </c>
      <c r="N840">
        <v>0.1504368794579081</v>
      </c>
      <c r="O840">
        <v>0</v>
      </c>
      <c r="P840">
        <v>0.1498532110189832</v>
      </c>
      <c r="Q840">
        <v>0</v>
      </c>
      <c r="R840">
        <v>0</v>
      </c>
      <c r="W840" s="2">
        <v>45046</v>
      </c>
      <c r="X840">
        <v>0.15</v>
      </c>
      <c r="Y840">
        <v>0.15</v>
      </c>
      <c r="Z840">
        <v>0.1</v>
      </c>
      <c r="AA840">
        <v>0.15</v>
      </c>
      <c r="AB840">
        <v>0.15</v>
      </c>
      <c r="AC840">
        <v>0</v>
      </c>
      <c r="AD840">
        <v>0</v>
      </c>
      <c r="AE840">
        <v>0.15</v>
      </c>
      <c r="AF840">
        <v>0</v>
      </c>
      <c r="AG840">
        <v>0.15</v>
      </c>
      <c r="AH840">
        <v>0</v>
      </c>
      <c r="AI840">
        <v>0</v>
      </c>
      <c r="AN840" s="2">
        <v>45046</v>
      </c>
      <c r="AO840">
        <v>0</v>
      </c>
      <c r="AP840">
        <v>1181.86976170896</v>
      </c>
      <c r="AQ840">
        <v>27.31982799464664</v>
      </c>
      <c r="AR840">
        <v>1.459601354648098</v>
      </c>
      <c r="AS840">
        <v>0.01643158347168944</v>
      </c>
      <c r="AT840">
        <v>0</v>
      </c>
      <c r="AU840">
        <v>0</v>
      </c>
      <c r="AV840">
        <v>0.25357414343603</v>
      </c>
      <c r="AW840">
        <v>44.44321355786865</v>
      </c>
      <c r="AX840">
        <v>0</v>
      </c>
      <c r="AY840">
        <v>20.68993024000277</v>
      </c>
      <c r="AZ840">
        <v>0</v>
      </c>
    </row>
    <row r="841" spans="1:52">
      <c r="A841" s="2">
        <v>45047</v>
      </c>
      <c r="B841">
        <v>3183.513116688422</v>
      </c>
      <c r="C841">
        <v>-0.000194748570567338</v>
      </c>
      <c r="F841" s="2">
        <v>45047</v>
      </c>
      <c r="G841">
        <v>0.151364810290389</v>
      </c>
      <c r="H841">
        <v>0.1475712660392894</v>
      </c>
      <c r="I841">
        <v>0.03929378957523057</v>
      </c>
      <c r="J841">
        <v>0.1500037622294269</v>
      </c>
      <c r="K841">
        <v>0.1545146413811853</v>
      </c>
      <c r="L841">
        <v>0.01423962997059182</v>
      </c>
      <c r="M841">
        <v>0</v>
      </c>
      <c r="N841">
        <v>0.14928782464772</v>
      </c>
      <c r="O841">
        <v>0</v>
      </c>
      <c r="P841">
        <v>0.1474005427430425</v>
      </c>
      <c r="Q841">
        <v>0.04632373312312443</v>
      </c>
      <c r="R841">
        <v>0</v>
      </c>
      <c r="W841" s="2">
        <v>45047</v>
      </c>
      <c r="X841">
        <v>0.15</v>
      </c>
      <c r="Y841">
        <v>0.15</v>
      </c>
      <c r="Z841">
        <v>0.03935</v>
      </c>
      <c r="AA841">
        <v>0.15</v>
      </c>
      <c r="AB841">
        <v>0.15</v>
      </c>
      <c r="AC841">
        <v>0.01426</v>
      </c>
      <c r="AD841">
        <v>0</v>
      </c>
      <c r="AE841">
        <v>0.15</v>
      </c>
      <c r="AF841">
        <v>0</v>
      </c>
      <c r="AG841">
        <v>0.15</v>
      </c>
      <c r="AH841">
        <v>0.04639</v>
      </c>
      <c r="AI841">
        <v>0</v>
      </c>
      <c r="AN841" s="2">
        <v>45047</v>
      </c>
      <c r="AO841">
        <v>2.086180240333093</v>
      </c>
      <c r="AP841">
        <v>1180.415355209034</v>
      </c>
      <c r="AQ841">
        <v>27.28620827046077</v>
      </c>
      <c r="AR841">
        <v>1.457805172220661</v>
      </c>
      <c r="AS841">
        <v>0.01641136279883735</v>
      </c>
      <c r="AT841">
        <v>0</v>
      </c>
      <c r="AU841">
        <v>7.669503884455422</v>
      </c>
      <c r="AV841">
        <v>0.253262095616232</v>
      </c>
      <c r="AW841">
        <v>17.72037629414717</v>
      </c>
      <c r="AX841">
        <v>0</v>
      </c>
      <c r="AY841">
        <v>20.66446925436882</v>
      </c>
      <c r="AZ841">
        <v>0</v>
      </c>
    </row>
    <row r="842" spans="1:52">
      <c r="A842" s="2">
        <v>45048</v>
      </c>
      <c r="B842">
        <v>3080.18057522635</v>
      </c>
      <c r="C842">
        <v>-0.03245865107964796</v>
      </c>
      <c r="F842" s="2">
        <v>45048</v>
      </c>
      <c r="G842">
        <v>0.1507535346693211</v>
      </c>
      <c r="H842">
        <v>0.149159104518915</v>
      </c>
      <c r="I842">
        <v>0.0264122213030249</v>
      </c>
      <c r="J842">
        <v>0.1515749565526331</v>
      </c>
      <c r="K842">
        <v>0.150926978874428</v>
      </c>
      <c r="L842">
        <v>0</v>
      </c>
      <c r="M842">
        <v>0.006590478077516689</v>
      </c>
      <c r="N842">
        <v>0.1484937357348806</v>
      </c>
      <c r="O842">
        <v>0</v>
      </c>
      <c r="P842">
        <v>0.1484837655321286</v>
      </c>
      <c r="Q842">
        <v>0.06760522473715211</v>
      </c>
      <c r="R842">
        <v>0</v>
      </c>
      <c r="W842" s="2">
        <v>45048</v>
      </c>
      <c r="X842">
        <v>0.15</v>
      </c>
      <c r="Y842">
        <v>0.15</v>
      </c>
      <c r="Z842">
        <v>0.02625</v>
      </c>
      <c r="AA842">
        <v>0.15</v>
      </c>
      <c r="AB842">
        <v>0.15</v>
      </c>
      <c r="AC842">
        <v>0</v>
      </c>
      <c r="AD842">
        <v>0.00655</v>
      </c>
      <c r="AE842">
        <v>0.15</v>
      </c>
      <c r="AF842">
        <v>0</v>
      </c>
      <c r="AG842">
        <v>0.15</v>
      </c>
      <c r="AH842">
        <v>0.06719</v>
      </c>
      <c r="AI842">
        <v>0</v>
      </c>
      <c r="AN842" s="2">
        <v>45048</v>
      </c>
      <c r="AO842">
        <v>3.020822359154176</v>
      </c>
      <c r="AP842">
        <v>1187.945510637244</v>
      </c>
      <c r="AQ842">
        <v>27.46027360129229</v>
      </c>
      <c r="AR842">
        <v>1.414178540430963</v>
      </c>
      <c r="AS842">
        <v>0.01651605485669532</v>
      </c>
      <c r="AT842">
        <v>0</v>
      </c>
      <c r="AU842">
        <v>0</v>
      </c>
      <c r="AV842">
        <v>0.2548777158601135</v>
      </c>
      <c r="AW842">
        <v>11.78903057945937</v>
      </c>
      <c r="AX842">
        <v>21.13221131363326</v>
      </c>
      <c r="AY842">
        <v>20.79629290833959</v>
      </c>
      <c r="AZ842">
        <v>0</v>
      </c>
    </row>
    <row r="843" spans="1:52">
      <c r="A843" s="2">
        <v>45049</v>
      </c>
      <c r="B843">
        <v>3110.526190334402</v>
      </c>
      <c r="C843">
        <v>0.009851894837633601</v>
      </c>
      <c r="F843" s="2">
        <v>45049</v>
      </c>
      <c r="G843">
        <v>0.152418576204993</v>
      </c>
      <c r="H843">
        <v>0.1495993278339813</v>
      </c>
      <c r="I843">
        <v>0.0692223194220674</v>
      </c>
      <c r="J843">
        <v>0.1534978515094471</v>
      </c>
      <c r="K843">
        <v>0.1465197471577459</v>
      </c>
      <c r="L843">
        <v>0</v>
      </c>
      <c r="M843">
        <v>0</v>
      </c>
      <c r="N843">
        <v>0.1490260412816745</v>
      </c>
      <c r="O843">
        <v>0</v>
      </c>
      <c r="P843">
        <v>0.1489062025120607</v>
      </c>
      <c r="Q843">
        <v>0.03080993407803</v>
      </c>
      <c r="R843">
        <v>0</v>
      </c>
      <c r="W843" s="2">
        <v>45049</v>
      </c>
      <c r="X843">
        <v>0.15</v>
      </c>
      <c r="Y843">
        <v>0.15</v>
      </c>
      <c r="Z843">
        <v>0.0692</v>
      </c>
      <c r="AA843">
        <v>0.15</v>
      </c>
      <c r="AB843">
        <v>0.15</v>
      </c>
      <c r="AC843">
        <v>0</v>
      </c>
      <c r="AD843">
        <v>0</v>
      </c>
      <c r="AE843">
        <v>0.15</v>
      </c>
      <c r="AF843">
        <v>0</v>
      </c>
      <c r="AG843">
        <v>0.15</v>
      </c>
      <c r="AH843">
        <v>0.0308</v>
      </c>
      <c r="AI843">
        <v>0</v>
      </c>
      <c r="AN843" s="2">
        <v>45049</v>
      </c>
      <c r="AO843">
        <v>1.385363382812877</v>
      </c>
      <c r="AP843">
        <v>1188.564141985752</v>
      </c>
      <c r="AQ843">
        <v>27.47457374042852</v>
      </c>
      <c r="AR843">
        <v>1.414914984291111</v>
      </c>
      <c r="AS843">
        <v>0.0165246557135499</v>
      </c>
      <c r="AT843">
        <v>0</v>
      </c>
      <c r="AU843">
        <v>0</v>
      </c>
      <c r="AV843">
        <v>0.2550104453023778</v>
      </c>
      <c r="AW843">
        <v>30.81451055858762</v>
      </c>
      <c r="AX843">
        <v>0</v>
      </c>
      <c r="AY843">
        <v>20.80712273059209</v>
      </c>
      <c r="AZ843">
        <v>0</v>
      </c>
    </row>
    <row r="844" spans="1:52">
      <c r="A844" s="2">
        <v>45050</v>
      </c>
      <c r="B844">
        <v>3150.334464441894</v>
      </c>
      <c r="C844">
        <v>0.01279792281807257</v>
      </c>
      <c r="F844" s="2">
        <v>45050</v>
      </c>
      <c r="G844">
        <v>0.1525677837379093</v>
      </c>
      <c r="H844">
        <v>0.1489346418099409</v>
      </c>
      <c r="I844">
        <v>0.0232382891658776</v>
      </c>
      <c r="J844">
        <v>0.1544305848692453</v>
      </c>
      <c r="K844">
        <v>0.1466549056496926</v>
      </c>
      <c r="L844">
        <v>0</v>
      </c>
      <c r="M844">
        <v>0</v>
      </c>
      <c r="N844">
        <v>0.1468398522261359</v>
      </c>
      <c r="O844">
        <v>0</v>
      </c>
      <c r="P844">
        <v>0.1504503481832603</v>
      </c>
      <c r="Q844">
        <v>0.07688359435793797</v>
      </c>
      <c r="R844">
        <v>0</v>
      </c>
      <c r="W844" s="2">
        <v>45050</v>
      </c>
      <c r="X844">
        <v>0.15</v>
      </c>
      <c r="Y844">
        <v>0.15</v>
      </c>
      <c r="Z844">
        <v>0.02321</v>
      </c>
      <c r="AA844">
        <v>0.15</v>
      </c>
      <c r="AB844">
        <v>0.15</v>
      </c>
      <c r="AC844">
        <v>0</v>
      </c>
      <c r="AD844">
        <v>0</v>
      </c>
      <c r="AE844">
        <v>0.15</v>
      </c>
      <c r="AF844">
        <v>0</v>
      </c>
      <c r="AG844">
        <v>0.15</v>
      </c>
      <c r="AH844">
        <v>0.07679</v>
      </c>
      <c r="AI844">
        <v>0</v>
      </c>
      <c r="AN844" s="2">
        <v>45050</v>
      </c>
      <c r="AO844">
        <v>3.37741954220389</v>
      </c>
      <c r="AP844">
        <v>1190.248616913666</v>
      </c>
      <c r="AQ844">
        <v>27.5135116731711</v>
      </c>
      <c r="AR844">
        <v>1.416920251598087</v>
      </c>
      <c r="AS844">
        <v>0.01654807503713423</v>
      </c>
      <c r="AT844">
        <v>0</v>
      </c>
      <c r="AU844">
        <v>0</v>
      </c>
      <c r="AV844">
        <v>0.2553718550793465</v>
      </c>
      <c r="AW844">
        <v>10.27946400762528</v>
      </c>
      <c r="AX844">
        <v>0</v>
      </c>
      <c r="AY844">
        <v>20.83661131713414</v>
      </c>
      <c r="AZ844">
        <v>0</v>
      </c>
    </row>
    <row r="845" spans="1:52">
      <c r="A845" s="2">
        <v>45051</v>
      </c>
      <c r="B845">
        <v>3107.129040524705</v>
      </c>
      <c r="C845">
        <v>-0.01371455139282918</v>
      </c>
      <c r="F845" s="2">
        <v>45051</v>
      </c>
      <c r="G845">
        <v>0.1527495896878283</v>
      </c>
      <c r="H845">
        <v>0.1474828275925582</v>
      </c>
      <c r="I845">
        <v>0.1019376274096017</v>
      </c>
      <c r="J845">
        <v>0.1533368077200908</v>
      </c>
      <c r="K845">
        <v>0.1467789573626528</v>
      </c>
      <c r="L845">
        <v>0</v>
      </c>
      <c r="M845">
        <v>0</v>
      </c>
      <c r="N845">
        <v>0.1449199843011468</v>
      </c>
      <c r="O845">
        <v>0</v>
      </c>
      <c r="P845">
        <v>0.1489285657367732</v>
      </c>
      <c r="Q845">
        <v>0.00386564018934832</v>
      </c>
      <c r="R845">
        <v>0</v>
      </c>
      <c r="W845" s="2">
        <v>45051</v>
      </c>
      <c r="X845">
        <v>0.15</v>
      </c>
      <c r="Y845">
        <v>0.15</v>
      </c>
      <c r="Z845">
        <v>0.10258</v>
      </c>
      <c r="AA845">
        <v>0.15</v>
      </c>
      <c r="AB845">
        <v>0.15</v>
      </c>
      <c r="AC845">
        <v>0</v>
      </c>
      <c r="AD845">
        <v>0</v>
      </c>
      <c r="AE845">
        <v>0.15</v>
      </c>
      <c r="AF845">
        <v>0</v>
      </c>
      <c r="AG845">
        <v>0.14353</v>
      </c>
      <c r="AH845">
        <v>0.00389</v>
      </c>
      <c r="AI845">
        <v>0</v>
      </c>
      <c r="AN845" s="2">
        <v>45051</v>
      </c>
      <c r="AO845">
        <v>0.1695362332540014</v>
      </c>
      <c r="AP845">
        <v>1183.029467926998</v>
      </c>
      <c r="AQ845">
        <v>27.34663549529315</v>
      </c>
      <c r="AR845">
        <v>1.408326283705028</v>
      </c>
      <c r="AS845">
        <v>0.01644770691451005</v>
      </c>
      <c r="AT845">
        <v>0</v>
      </c>
      <c r="AU845">
        <v>0</v>
      </c>
      <c r="AV845">
        <v>0.253822962316421</v>
      </c>
      <c r="AW845">
        <v>45.28543217185266</v>
      </c>
      <c r="AX845">
        <v>0</v>
      </c>
      <c r="AY845">
        <v>20.71023217303082</v>
      </c>
      <c r="AZ845">
        <v>0</v>
      </c>
    </row>
    <row r="846" spans="1:52">
      <c r="A846" s="2">
        <v>45052</v>
      </c>
      <c r="B846">
        <v>3209.341746941064</v>
      </c>
      <c r="C846">
        <v>0.03289618972474284</v>
      </c>
      <c r="F846" s="2">
        <v>45052</v>
      </c>
      <c r="G846">
        <v>0.1512624293971868</v>
      </c>
      <c r="H846">
        <v>0.1497772183416729</v>
      </c>
      <c r="I846">
        <v>0.1048240825433922</v>
      </c>
      <c r="J846">
        <v>0.1497772183416729</v>
      </c>
      <c r="K846">
        <v>0.1497772183416729</v>
      </c>
      <c r="L846">
        <v>0</v>
      </c>
      <c r="M846">
        <v>0</v>
      </c>
      <c r="N846">
        <v>0.1497772183416729</v>
      </c>
      <c r="O846">
        <v>0</v>
      </c>
      <c r="P846">
        <v>0.1349991994652945</v>
      </c>
      <c r="Q846">
        <v>0.009805415227434855</v>
      </c>
      <c r="R846">
        <v>0</v>
      </c>
      <c r="W846" s="2">
        <v>45052</v>
      </c>
      <c r="X846">
        <v>0.15</v>
      </c>
      <c r="Y846">
        <v>0.15</v>
      </c>
      <c r="Z846">
        <v>0.10498</v>
      </c>
      <c r="AA846">
        <v>0.15</v>
      </c>
      <c r="AB846">
        <v>0.15</v>
      </c>
      <c r="AC846">
        <v>0</v>
      </c>
      <c r="AD846">
        <v>0</v>
      </c>
      <c r="AE846">
        <v>0.15</v>
      </c>
      <c r="AF846">
        <v>0</v>
      </c>
      <c r="AG846">
        <v>0.1352</v>
      </c>
      <c r="AH846">
        <v>0.009820000000000001</v>
      </c>
      <c r="AI846">
        <v>0</v>
      </c>
      <c r="AN846" s="2">
        <v>45052</v>
      </c>
      <c r="AO846">
        <v>0.4277355429244367</v>
      </c>
      <c r="AP846">
        <v>1218.428781140694</v>
      </c>
      <c r="AQ846">
        <v>24.91390002001204</v>
      </c>
      <c r="AR846">
        <v>1.469992012623926</v>
      </c>
      <c r="AS846">
        <v>0.0164265330094593</v>
      </c>
      <c r="AT846">
        <v>0</v>
      </c>
      <c r="AU846">
        <v>0</v>
      </c>
      <c r="AV846">
        <v>0.2408736469554237</v>
      </c>
      <c r="AW846">
        <v>46.4950517927843</v>
      </c>
      <c r="AX846">
        <v>0</v>
      </c>
      <c r="AY846">
        <v>21.03985222280202</v>
      </c>
      <c r="AZ846">
        <v>0</v>
      </c>
    </row>
    <row r="847" spans="1:52">
      <c r="A847" s="2">
        <v>45053</v>
      </c>
      <c r="B847">
        <v>3098.74193198188</v>
      </c>
      <c r="C847">
        <v>-0.03446183787208068</v>
      </c>
      <c r="F847" s="2">
        <v>45053</v>
      </c>
      <c r="G847">
        <v>0.1505500684240632</v>
      </c>
      <c r="H847">
        <v>0.1498631988925662</v>
      </c>
      <c r="I847">
        <v>0.1145786387419404</v>
      </c>
      <c r="J847">
        <v>0.1505500684240632</v>
      </c>
      <c r="K847">
        <v>0.1505500684240632</v>
      </c>
      <c r="L847">
        <v>0</v>
      </c>
      <c r="M847">
        <v>0</v>
      </c>
      <c r="N847">
        <v>0.1497607251569438</v>
      </c>
      <c r="O847">
        <v>0</v>
      </c>
      <c r="P847">
        <v>0.1341472319363599</v>
      </c>
      <c r="Q847">
        <v>0</v>
      </c>
      <c r="R847">
        <v>0</v>
      </c>
      <c r="W847" s="2">
        <v>45053</v>
      </c>
      <c r="X847">
        <v>0.15</v>
      </c>
      <c r="Y847">
        <v>0.15</v>
      </c>
      <c r="Z847">
        <v>0.11416</v>
      </c>
      <c r="AA847">
        <v>0.15</v>
      </c>
      <c r="AB847">
        <v>0.15</v>
      </c>
      <c r="AC847">
        <v>0</v>
      </c>
      <c r="AD847">
        <v>0.00077</v>
      </c>
      <c r="AE847">
        <v>0.15</v>
      </c>
      <c r="AF847">
        <v>0</v>
      </c>
      <c r="AG847">
        <v>0.13508</v>
      </c>
      <c r="AH847">
        <v>0</v>
      </c>
      <c r="AI847">
        <v>0</v>
      </c>
      <c r="AN847" s="2">
        <v>45053</v>
      </c>
      <c r="AO847">
        <v>0</v>
      </c>
      <c r="AP847">
        <v>1223.139236468319</v>
      </c>
      <c r="AQ847">
        <v>25.01021735500745</v>
      </c>
      <c r="AR847">
        <v>1.445660228255549</v>
      </c>
      <c r="AS847">
        <v>0.01614271554215186</v>
      </c>
      <c r="AT847">
        <v>0</v>
      </c>
      <c r="AU847">
        <v>0</v>
      </c>
      <c r="AV847">
        <v>0.2454926711973025</v>
      </c>
      <c r="AW847">
        <v>51.19242811096704</v>
      </c>
      <c r="AX847">
        <v>0</v>
      </c>
      <c r="AY847">
        <v>21.12119245829986</v>
      </c>
      <c r="AZ847">
        <v>0</v>
      </c>
    </row>
    <row r="848" spans="1:52">
      <c r="A848" s="2">
        <v>45054</v>
      </c>
      <c r="B848">
        <v>3094.894829366218</v>
      </c>
      <c r="C848">
        <v>-0.001241504681611771</v>
      </c>
      <c r="F848" s="2">
        <v>45054</v>
      </c>
      <c r="G848">
        <v>0.1498459066271573</v>
      </c>
      <c r="H848">
        <v>0.1492882063955192</v>
      </c>
      <c r="I848">
        <v>0.09963524073144615</v>
      </c>
      <c r="J848">
        <v>0.1505604669354593</v>
      </c>
      <c r="K848">
        <v>0.1504804528921476</v>
      </c>
      <c r="L848">
        <v>0</v>
      </c>
      <c r="M848">
        <v>0.00174763627623565</v>
      </c>
      <c r="N848">
        <v>0.1501626419731953</v>
      </c>
      <c r="O848">
        <v>0</v>
      </c>
      <c r="P848">
        <v>0.1482794481688396</v>
      </c>
      <c r="Q848">
        <v>0</v>
      </c>
      <c r="R848">
        <v>0</v>
      </c>
      <c r="W848" s="2">
        <v>45054</v>
      </c>
      <c r="X848">
        <v>0.15</v>
      </c>
      <c r="Y848">
        <v>0.15</v>
      </c>
      <c r="Z848">
        <v>0.09977</v>
      </c>
      <c r="AA848">
        <v>0.15</v>
      </c>
      <c r="AB848">
        <v>0.15</v>
      </c>
      <c r="AC848">
        <v>0</v>
      </c>
      <c r="AD848">
        <v>0.00175</v>
      </c>
      <c r="AE848">
        <v>0.15</v>
      </c>
      <c r="AF848">
        <v>0</v>
      </c>
      <c r="AG848">
        <v>0.14848</v>
      </c>
      <c r="AH848">
        <v>0</v>
      </c>
      <c r="AI848">
        <v>0</v>
      </c>
      <c r="AN848" s="2">
        <v>45054</v>
      </c>
      <c r="AO848">
        <v>0</v>
      </c>
      <c r="AP848">
        <v>1221.729191139373</v>
      </c>
      <c r="AQ848">
        <v>27.75168663079731</v>
      </c>
      <c r="AR848">
        <v>1.44399365883212</v>
      </c>
      <c r="AS848">
        <v>0.01612410608219174</v>
      </c>
      <c r="AT848">
        <v>0</v>
      </c>
      <c r="AU848">
        <v>0</v>
      </c>
      <c r="AV848">
        <v>0.2452096651551518</v>
      </c>
      <c r="AW848">
        <v>44.36564769210871</v>
      </c>
      <c r="AX848">
        <v>5.563990996692968</v>
      </c>
      <c r="AY848">
        <v>21.09684376775047</v>
      </c>
      <c r="AZ848">
        <v>0</v>
      </c>
    </row>
    <row r="849" spans="1:52">
      <c r="A849" s="2">
        <v>45055</v>
      </c>
      <c r="B849">
        <v>2962.715627864524</v>
      </c>
      <c r="C849">
        <v>-0.04270878617505791</v>
      </c>
      <c r="F849" s="2">
        <v>45055</v>
      </c>
      <c r="G849">
        <v>0.1499379002764371</v>
      </c>
      <c r="H849">
        <v>0.1497414653586955</v>
      </c>
      <c r="I849">
        <v>0.1490128091256052</v>
      </c>
      <c r="J849">
        <v>0.1521584297627424</v>
      </c>
      <c r="K849">
        <v>0.1519563582243918</v>
      </c>
      <c r="L849">
        <v>0</v>
      </c>
      <c r="M849">
        <v>0.001680529911643106</v>
      </c>
      <c r="N849">
        <v>0.1461706345900814</v>
      </c>
      <c r="O849">
        <v>0</v>
      </c>
      <c r="P849">
        <v>0.09934187275040349</v>
      </c>
      <c r="Q849">
        <v>0</v>
      </c>
      <c r="R849">
        <v>0</v>
      </c>
      <c r="W849" s="2">
        <v>45055</v>
      </c>
      <c r="X849">
        <v>0.15</v>
      </c>
      <c r="Y849">
        <v>0.15</v>
      </c>
      <c r="Z849">
        <v>0.15</v>
      </c>
      <c r="AA849">
        <v>0.15</v>
      </c>
      <c r="AB849">
        <v>0.15</v>
      </c>
      <c r="AC849">
        <v>0</v>
      </c>
      <c r="AD849">
        <v>0</v>
      </c>
      <c r="AE849">
        <v>0.15</v>
      </c>
      <c r="AF849">
        <v>0</v>
      </c>
      <c r="AG849">
        <v>0.1</v>
      </c>
      <c r="AH849">
        <v>0</v>
      </c>
      <c r="AI849">
        <v>0</v>
      </c>
      <c r="AN849" s="2">
        <v>45055</v>
      </c>
      <c r="AO849">
        <v>0</v>
      </c>
      <c r="AP849">
        <v>1213.929161054829</v>
      </c>
      <c r="AQ849">
        <v>19.06429651612591</v>
      </c>
      <c r="AR849">
        <v>1.434774599434614</v>
      </c>
      <c r="AS849">
        <v>0.01602116304584652</v>
      </c>
      <c r="AT849">
        <v>0</v>
      </c>
      <c r="AU849">
        <v>0</v>
      </c>
      <c r="AV849">
        <v>0.243644144105886</v>
      </c>
      <c r="AW849">
        <v>66.97037118947635</v>
      </c>
      <c r="AX849">
        <v>5.528468151303752</v>
      </c>
      <c r="AY849">
        <v>20.96215269441701</v>
      </c>
      <c r="AZ849">
        <v>0</v>
      </c>
    </row>
    <row r="850" spans="1:52">
      <c r="A850" s="2">
        <v>45056</v>
      </c>
      <c r="B850">
        <v>2951.00926422058</v>
      </c>
      <c r="C850">
        <v>-0.003951227560905823</v>
      </c>
      <c r="F850" s="2">
        <v>45056</v>
      </c>
      <c r="G850">
        <v>0.1497019546246546</v>
      </c>
      <c r="H850">
        <v>0.149136663319456</v>
      </c>
      <c r="I850">
        <v>0.1477132176709648</v>
      </c>
      <c r="J850">
        <v>0.152218312297812</v>
      </c>
      <c r="K850">
        <v>0.1514745686083497</v>
      </c>
      <c r="L850">
        <v>0.04296526144256112</v>
      </c>
      <c r="M850">
        <v>0.001637880004288433</v>
      </c>
      <c r="N850">
        <v>0.05555164954388706</v>
      </c>
      <c r="O850">
        <v>0</v>
      </c>
      <c r="P850">
        <v>0.1496004924880262</v>
      </c>
      <c r="Q850">
        <v>0</v>
      </c>
      <c r="R850">
        <v>0</v>
      </c>
      <c r="W850" s="2">
        <v>45056</v>
      </c>
      <c r="X850">
        <v>0.15</v>
      </c>
      <c r="Y850">
        <v>0.15</v>
      </c>
      <c r="Z850">
        <v>0.15</v>
      </c>
      <c r="AA850">
        <v>0.15</v>
      </c>
      <c r="AB850">
        <v>0.15</v>
      </c>
      <c r="AC850">
        <v>0.04308</v>
      </c>
      <c r="AD850">
        <v>0.00122</v>
      </c>
      <c r="AE850">
        <v>0.0557</v>
      </c>
      <c r="AF850">
        <v>0</v>
      </c>
      <c r="AG850">
        <v>0.15</v>
      </c>
      <c r="AH850">
        <v>0</v>
      </c>
      <c r="AI850">
        <v>0</v>
      </c>
      <c r="AN850" s="2">
        <v>45056</v>
      </c>
      <c r="AO850">
        <v>0</v>
      </c>
      <c r="AP850">
        <v>1210.935911881101</v>
      </c>
      <c r="AQ850">
        <v>28.76899541474923</v>
      </c>
      <c r="AR850">
        <v>1.431236800012685</v>
      </c>
      <c r="AS850">
        <v>0.01598165881892157</v>
      </c>
      <c r="AT850">
        <v>0</v>
      </c>
      <c r="AU850">
        <v>23.80329551251405</v>
      </c>
      <c r="AV850">
        <v>0.2430433778862207</v>
      </c>
      <c r="AW850">
        <v>66.80523881218596</v>
      </c>
      <c r="AX850">
        <v>5.514836315726551</v>
      </c>
      <c r="AY850">
        <v>7.92567673087631</v>
      </c>
      <c r="AZ850">
        <v>0</v>
      </c>
    </row>
    <row r="851" spans="1:52">
      <c r="A851" s="2">
        <v>45057</v>
      </c>
      <c r="B851">
        <v>2978.574424496911</v>
      </c>
      <c r="C851">
        <v>0.0093409263774753</v>
      </c>
      <c r="F851" s="2">
        <v>45057</v>
      </c>
      <c r="G851">
        <v>0.1483419646438637</v>
      </c>
      <c r="H851">
        <v>0.1505128627355727</v>
      </c>
      <c r="I851">
        <v>0.1479917121874396</v>
      </c>
      <c r="J851">
        <v>0.1503460880765451</v>
      </c>
      <c r="K851">
        <v>0.1512213174668148</v>
      </c>
      <c r="L851">
        <v>0.06521981685134837</v>
      </c>
      <c r="M851">
        <v>0.001625082747542799</v>
      </c>
      <c r="N851">
        <v>0.06872926890022515</v>
      </c>
      <c r="O851">
        <v>0</v>
      </c>
      <c r="P851">
        <v>0.1160118863906477</v>
      </c>
      <c r="Q851">
        <v>0</v>
      </c>
      <c r="R851">
        <v>0</v>
      </c>
      <c r="W851" s="2">
        <v>45057</v>
      </c>
      <c r="X851">
        <v>0.15</v>
      </c>
      <c r="Y851">
        <v>0.15</v>
      </c>
      <c r="Z851">
        <v>0.15</v>
      </c>
      <c r="AA851">
        <v>0.15</v>
      </c>
      <c r="AB851">
        <v>0.15</v>
      </c>
      <c r="AC851">
        <v>0.06523</v>
      </c>
      <c r="AD851">
        <v>0</v>
      </c>
      <c r="AE851">
        <v>0.06874</v>
      </c>
      <c r="AF851">
        <v>0</v>
      </c>
      <c r="AG851">
        <v>0.11603</v>
      </c>
      <c r="AH851">
        <v>0</v>
      </c>
      <c r="AI851">
        <v>0</v>
      </c>
      <c r="AN851" s="2">
        <v>45057</v>
      </c>
      <c r="AO851">
        <v>0</v>
      </c>
      <c r="AP851">
        <v>1210.986790641543</v>
      </c>
      <c r="AQ851">
        <v>22.21797096047678</v>
      </c>
      <c r="AR851">
        <v>1.431296934949281</v>
      </c>
      <c r="AS851">
        <v>0.01598233030531694</v>
      </c>
      <c r="AT851">
        <v>0</v>
      </c>
      <c r="AU851">
        <v>35.5033422684147</v>
      </c>
      <c r="AV851">
        <v>0.2430535896122741</v>
      </c>
      <c r="AW851">
        <v>66.80804570535709</v>
      </c>
      <c r="AX851">
        <v>5.515068027440629</v>
      </c>
      <c r="AY851">
        <v>9.75349489962054</v>
      </c>
      <c r="AZ851">
        <v>0</v>
      </c>
    </row>
    <row r="852" spans="1:52">
      <c r="A852" s="2">
        <v>45058</v>
      </c>
      <c r="B852">
        <v>2890.821820761457</v>
      </c>
      <c r="C852">
        <v>-0.02946127617753791</v>
      </c>
      <c r="F852" s="2">
        <v>45058</v>
      </c>
      <c r="G852">
        <v>0.1489477043017126</v>
      </c>
      <c r="H852">
        <v>0.1504060427286025</v>
      </c>
      <c r="I852">
        <v>0.1467487903615442</v>
      </c>
      <c r="J852">
        <v>0.150716428063468</v>
      </c>
      <c r="K852">
        <v>0.152046181119274</v>
      </c>
      <c r="L852">
        <v>0.1261234158791144</v>
      </c>
      <c r="M852">
        <v>0.001602929004865369</v>
      </c>
      <c r="N852">
        <v>0.123408508541419</v>
      </c>
      <c r="O852">
        <v>0</v>
      </c>
      <c r="P852">
        <v>0</v>
      </c>
      <c r="Q852">
        <v>0</v>
      </c>
      <c r="R852">
        <v>0</v>
      </c>
      <c r="W852" s="2">
        <v>45058</v>
      </c>
      <c r="X852">
        <v>0.15</v>
      </c>
      <c r="Y852">
        <v>0.15</v>
      </c>
      <c r="Z852">
        <v>0.15</v>
      </c>
      <c r="AA852">
        <v>0.15</v>
      </c>
      <c r="AB852">
        <v>0.15</v>
      </c>
      <c r="AC852">
        <v>0.12636</v>
      </c>
      <c r="AD852">
        <v>0</v>
      </c>
      <c r="AE852">
        <v>0.12364</v>
      </c>
      <c r="AF852">
        <v>0</v>
      </c>
      <c r="AG852">
        <v>0</v>
      </c>
      <c r="AH852">
        <v>0</v>
      </c>
      <c r="AI852">
        <v>0</v>
      </c>
      <c r="AN852" s="2">
        <v>45058</v>
      </c>
      <c r="AO852">
        <v>0</v>
      </c>
      <c r="AP852">
        <v>1208.958975216042</v>
      </c>
      <c r="AQ852">
        <v>0</v>
      </c>
      <c r="AR852">
        <v>1.428900206904358</v>
      </c>
      <c r="AS852">
        <v>0.01595556765507251</v>
      </c>
      <c r="AT852">
        <v>0</v>
      </c>
      <c r="AU852">
        <v>69.09057720216444</v>
      </c>
      <c r="AV852">
        <v>0.2426465927547955</v>
      </c>
      <c r="AW852">
        <v>66.69617463733567</v>
      </c>
      <c r="AX852">
        <v>5.505832963850211</v>
      </c>
      <c r="AY852">
        <v>17.63793342480337</v>
      </c>
      <c r="AZ852">
        <v>0</v>
      </c>
    </row>
    <row r="853" spans="1:52">
      <c r="A853" s="2">
        <v>45059</v>
      </c>
      <c r="B853">
        <v>2938.303731862671</v>
      </c>
      <c r="C853">
        <v>0.01642505627991531</v>
      </c>
      <c r="F853" s="2">
        <v>45059</v>
      </c>
      <c r="G853">
        <v>0.1494791125740336</v>
      </c>
      <c r="H853">
        <v>0.1517108757314324</v>
      </c>
      <c r="I853">
        <v>0.1498333272091058</v>
      </c>
      <c r="J853">
        <v>0.1488053762425333</v>
      </c>
      <c r="K853">
        <v>0.1494247005861155</v>
      </c>
      <c r="L853">
        <v>0.09965274171602241</v>
      </c>
      <c r="M853">
        <v>0.001614753366723438</v>
      </c>
      <c r="N853">
        <v>0.1494791125740336</v>
      </c>
      <c r="O853">
        <v>0</v>
      </c>
      <c r="P853">
        <v>0</v>
      </c>
      <c r="Q853">
        <v>0</v>
      </c>
      <c r="R853">
        <v>0</v>
      </c>
      <c r="W853" s="2">
        <v>45059</v>
      </c>
      <c r="X853">
        <v>0.15</v>
      </c>
      <c r="Y853">
        <v>0.15</v>
      </c>
      <c r="Z853">
        <v>0.15</v>
      </c>
      <c r="AA853">
        <v>0.15</v>
      </c>
      <c r="AB853">
        <v>0.15</v>
      </c>
      <c r="AC853">
        <v>0.1</v>
      </c>
      <c r="AD853">
        <v>0</v>
      </c>
      <c r="AE853">
        <v>0.15</v>
      </c>
      <c r="AF853">
        <v>0</v>
      </c>
      <c r="AG853">
        <v>0</v>
      </c>
      <c r="AH853">
        <v>0</v>
      </c>
      <c r="AI853">
        <v>0</v>
      </c>
      <c r="AN853" s="2">
        <v>45059</v>
      </c>
      <c r="AO853">
        <v>0</v>
      </c>
      <c r="AP853">
        <v>1204.999498525999</v>
      </c>
      <c r="AQ853">
        <v>0</v>
      </c>
      <c r="AR853">
        <v>1.424220397930174</v>
      </c>
      <c r="AS853">
        <v>0.01640493725475698</v>
      </c>
      <c r="AT853">
        <v>0</v>
      </c>
      <c r="AU853">
        <v>54.78010950656015</v>
      </c>
      <c r="AV853">
        <v>0.2418518978580896</v>
      </c>
      <c r="AW853">
        <v>66.47773715996438</v>
      </c>
      <c r="AX853">
        <v>5.487800741312849</v>
      </c>
      <c r="AY853">
        <v>21.03032164026373</v>
      </c>
      <c r="AZ853">
        <v>0</v>
      </c>
    </row>
    <row r="854" spans="1:52">
      <c r="A854" s="2">
        <v>45060</v>
      </c>
      <c r="B854">
        <v>2929.699549383751</v>
      </c>
      <c r="C854">
        <v>-0.002928282187310005</v>
      </c>
      <c r="F854" s="2">
        <v>45060</v>
      </c>
      <c r="G854">
        <v>0.1503826269708297</v>
      </c>
      <c r="H854">
        <v>0.1502633934427312</v>
      </c>
      <c r="I854">
        <v>0.1476864272678605</v>
      </c>
      <c r="J854">
        <v>0.1486412646732281</v>
      </c>
      <c r="K854">
        <v>0.1513440100251911</v>
      </c>
      <c r="L854">
        <v>0.1500535414182477</v>
      </c>
      <c r="M854">
        <v>0.001593041923079877</v>
      </c>
      <c r="N854">
        <v>0.1000356942788318</v>
      </c>
      <c r="O854">
        <v>0</v>
      </c>
      <c r="P854">
        <v>0</v>
      </c>
      <c r="Q854">
        <v>0</v>
      </c>
      <c r="R854">
        <v>0</v>
      </c>
      <c r="W854" s="2">
        <v>45060</v>
      </c>
      <c r="X854">
        <v>0.15</v>
      </c>
      <c r="Y854">
        <v>0.15</v>
      </c>
      <c r="Z854">
        <v>0.15</v>
      </c>
      <c r="AA854">
        <v>0.15</v>
      </c>
      <c r="AB854">
        <v>0.15</v>
      </c>
      <c r="AC854">
        <v>0.15</v>
      </c>
      <c r="AD854">
        <v>0</v>
      </c>
      <c r="AE854">
        <v>0.1</v>
      </c>
      <c r="AF854">
        <v>0</v>
      </c>
      <c r="AG854">
        <v>0</v>
      </c>
      <c r="AH854">
        <v>0</v>
      </c>
      <c r="AI854">
        <v>0</v>
      </c>
      <c r="AN854" s="2">
        <v>45060</v>
      </c>
      <c r="AO854">
        <v>0</v>
      </c>
      <c r="AP854">
        <v>1205.668480446353</v>
      </c>
      <c r="AQ854">
        <v>0</v>
      </c>
      <c r="AR854">
        <v>1.425011085144551</v>
      </c>
      <c r="AS854">
        <v>0.01641404481574883</v>
      </c>
      <c r="AT854">
        <v>0</v>
      </c>
      <c r="AU854">
        <v>82.02976553682922</v>
      </c>
      <c r="AV854">
        <v>0.2419861672476357</v>
      </c>
      <c r="AW854">
        <v>66.51464373488035</v>
      </c>
      <c r="AX854">
        <v>5.4908474143471</v>
      </c>
      <c r="AY854">
        <v>14.0158465621274</v>
      </c>
      <c r="AZ854">
        <v>0</v>
      </c>
    </row>
    <row r="855" spans="1:52">
      <c r="A855" s="2">
        <v>45061</v>
      </c>
      <c r="B855">
        <v>2941.697611011934</v>
      </c>
      <c r="C855">
        <v>0.004095321525617424</v>
      </c>
      <c r="F855" s="2">
        <v>45061</v>
      </c>
      <c r="G855">
        <v>0.150441372299116</v>
      </c>
      <c r="H855">
        <v>0.1520721495395362</v>
      </c>
      <c r="I855">
        <v>0.1481564360945288</v>
      </c>
      <c r="J855">
        <v>0.148301530593679</v>
      </c>
      <c r="K855">
        <v>0.1513585202916554</v>
      </c>
      <c r="L855">
        <v>0.1495279038875906</v>
      </c>
      <c r="M855">
        <v>0.100142087293894</v>
      </c>
      <c r="N855">
        <v>0</v>
      </c>
      <c r="O855">
        <v>0</v>
      </c>
      <c r="P855">
        <v>0</v>
      </c>
      <c r="Q855">
        <v>0</v>
      </c>
      <c r="R855">
        <v>0</v>
      </c>
      <c r="W855" s="2">
        <v>45061</v>
      </c>
      <c r="X855">
        <v>0.15</v>
      </c>
      <c r="Y855">
        <v>0.15</v>
      </c>
      <c r="Z855">
        <v>0.15</v>
      </c>
      <c r="AA855">
        <v>0.15</v>
      </c>
      <c r="AB855">
        <v>0.15</v>
      </c>
      <c r="AC855">
        <v>0.15</v>
      </c>
      <c r="AD855">
        <v>0.1</v>
      </c>
      <c r="AE855">
        <v>0</v>
      </c>
      <c r="AF855">
        <v>0</v>
      </c>
      <c r="AG855">
        <v>0</v>
      </c>
      <c r="AH855">
        <v>0</v>
      </c>
      <c r="AI855">
        <v>0</v>
      </c>
      <c r="AN855" s="2">
        <v>45061</v>
      </c>
      <c r="AO855">
        <v>0</v>
      </c>
      <c r="AP855">
        <v>1207.620835001845</v>
      </c>
      <c r="AQ855">
        <v>0</v>
      </c>
      <c r="AR855">
        <v>1.427318624015169</v>
      </c>
      <c r="AS855">
        <v>0.01644062429069556</v>
      </c>
      <c r="AT855">
        <v>0</v>
      </c>
      <c r="AU855">
        <v>82.16259739652294</v>
      </c>
      <c r="AV855">
        <v>0.2423780185763004</v>
      </c>
      <c r="AW855">
        <v>66.62235175728355</v>
      </c>
      <c r="AX855">
        <v>342.7418349489452</v>
      </c>
      <c r="AY855">
        <v>0</v>
      </c>
      <c r="AZ855">
        <v>0</v>
      </c>
    </row>
    <row r="856" spans="1:52">
      <c r="A856" s="2">
        <v>45062</v>
      </c>
      <c r="B856">
        <v>2956.863668781478</v>
      </c>
      <c r="C856">
        <v>0.005155546142054712</v>
      </c>
      <c r="F856" s="2">
        <v>45062</v>
      </c>
      <c r="G856">
        <v>0.1500174812116774</v>
      </c>
      <c r="H856">
        <v>0.1502679948130019</v>
      </c>
      <c r="I856">
        <v>0.1497908925575742</v>
      </c>
      <c r="J856">
        <v>0.1500174812116774</v>
      </c>
      <c r="K856">
        <v>0.1500174812116774</v>
      </c>
      <c r="L856">
        <v>0.1500174812116774</v>
      </c>
      <c r="M856">
        <v>0.0998711877827142</v>
      </c>
      <c r="N856">
        <v>0</v>
      </c>
      <c r="O856">
        <v>0</v>
      </c>
      <c r="P856">
        <v>0</v>
      </c>
      <c r="Q856">
        <v>0</v>
      </c>
      <c r="R856">
        <v>0</v>
      </c>
      <c r="W856" s="2">
        <v>45062</v>
      </c>
      <c r="X856">
        <v>0.15</v>
      </c>
      <c r="Y856">
        <v>0.15</v>
      </c>
      <c r="Z856">
        <v>0.15</v>
      </c>
      <c r="AA856">
        <v>0.15</v>
      </c>
      <c r="AB856">
        <v>0.15</v>
      </c>
      <c r="AC856">
        <v>0.15</v>
      </c>
      <c r="AD856">
        <v>0.1</v>
      </c>
      <c r="AE856">
        <v>0</v>
      </c>
      <c r="AF856">
        <v>0</v>
      </c>
      <c r="AG856">
        <v>0</v>
      </c>
      <c r="AH856">
        <v>0</v>
      </c>
      <c r="AI856">
        <v>0</v>
      </c>
      <c r="AN856" s="2">
        <v>45062</v>
      </c>
      <c r="AO856">
        <v>0</v>
      </c>
      <c r="AP856">
        <v>1208.000900974779</v>
      </c>
      <c r="AQ856">
        <v>0</v>
      </c>
      <c r="AR856">
        <v>1.413848876792507</v>
      </c>
      <c r="AS856">
        <v>0.01628919666657629</v>
      </c>
      <c r="AT856">
        <v>0</v>
      </c>
      <c r="AU856">
        <v>83.27834976454606</v>
      </c>
      <c r="AV856">
        <v>0.2438183083010365</v>
      </c>
      <c r="AW856">
        <v>66.64331933933072</v>
      </c>
      <c r="AX856">
        <v>342.8497036650102</v>
      </c>
      <c r="AY856">
        <v>0</v>
      </c>
      <c r="AZ856">
        <v>0</v>
      </c>
    </row>
    <row r="857" spans="1:52">
      <c r="A857" s="2">
        <v>45063</v>
      </c>
      <c r="B857">
        <v>2944.579059461022</v>
      </c>
      <c r="C857">
        <v>-0.004154607955096923</v>
      </c>
      <c r="F857" s="2">
        <v>45063</v>
      </c>
      <c r="G857">
        <v>0.14969114392963</v>
      </c>
      <c r="H857">
        <v>0.1501577058547839</v>
      </c>
      <c r="I857">
        <v>0.1501577058547839</v>
      </c>
      <c r="J857">
        <v>0.1501577058547839</v>
      </c>
      <c r="K857">
        <v>0.1497011206315432</v>
      </c>
      <c r="L857">
        <v>0.1500294806379523</v>
      </c>
      <c r="M857">
        <v>0.09430904979052797</v>
      </c>
      <c r="N857">
        <v>0</v>
      </c>
      <c r="O857">
        <v>0.00579608744599466</v>
      </c>
      <c r="P857">
        <v>0</v>
      </c>
      <c r="Q857">
        <v>0</v>
      </c>
      <c r="R857">
        <v>0</v>
      </c>
      <c r="W857" s="2">
        <v>45063</v>
      </c>
      <c r="X857">
        <v>0.15</v>
      </c>
      <c r="Y857">
        <v>0.15</v>
      </c>
      <c r="Z857">
        <v>0.15</v>
      </c>
      <c r="AA857">
        <v>0.15</v>
      </c>
      <c r="AB857">
        <v>0.15</v>
      </c>
      <c r="AC857">
        <v>0.15</v>
      </c>
      <c r="AD857">
        <v>0.09421</v>
      </c>
      <c r="AE857">
        <v>0</v>
      </c>
      <c r="AF857">
        <v>0.00579</v>
      </c>
      <c r="AG857">
        <v>0</v>
      </c>
      <c r="AH857">
        <v>0</v>
      </c>
      <c r="AI857">
        <v>0</v>
      </c>
      <c r="AN857" s="2">
        <v>45063</v>
      </c>
      <c r="AO857">
        <v>0</v>
      </c>
      <c r="AP857">
        <v>1202.407171186353</v>
      </c>
      <c r="AQ857">
        <v>0</v>
      </c>
      <c r="AR857">
        <v>1.415615819062209</v>
      </c>
      <c r="AS857">
        <v>0.01630955391309825</v>
      </c>
      <c r="AT857">
        <v>0</v>
      </c>
      <c r="AU857">
        <v>83.38242597719177</v>
      </c>
      <c r="AV857">
        <v>0.242369395543704</v>
      </c>
      <c r="AW857">
        <v>66.42271908162373</v>
      </c>
      <c r="AX857">
        <v>328.6857881502335</v>
      </c>
      <c r="AY857">
        <v>0</v>
      </c>
      <c r="AZ857">
        <v>3.313372806249938</v>
      </c>
    </row>
    <row r="858" spans="1:52">
      <c r="A858" s="2">
        <v>45064</v>
      </c>
      <c r="B858">
        <v>2994.207781267466</v>
      </c>
      <c r="C858">
        <v>0.01685426704607762</v>
      </c>
      <c r="F858" s="2">
        <v>45064</v>
      </c>
      <c r="G858">
        <v>0.1492922299348552</v>
      </c>
      <c r="H858">
        <v>0.1507402473094832</v>
      </c>
      <c r="I858">
        <v>0.1499372603353701</v>
      </c>
      <c r="J858">
        <v>0.1500082533873522</v>
      </c>
      <c r="K858">
        <v>0.1500082533873522</v>
      </c>
      <c r="L858">
        <v>0.1500082533873522</v>
      </c>
      <c r="M858">
        <v>0.1000055022582348</v>
      </c>
      <c r="N858">
        <v>0</v>
      </c>
      <c r="O858">
        <v>0</v>
      </c>
      <c r="P858">
        <v>0</v>
      </c>
      <c r="Q858">
        <v>0</v>
      </c>
      <c r="R858">
        <v>0</v>
      </c>
      <c r="W858" s="2">
        <v>45064</v>
      </c>
      <c r="X858">
        <v>0.15</v>
      </c>
      <c r="Y858">
        <v>0.15</v>
      </c>
      <c r="Z858">
        <v>0.15</v>
      </c>
      <c r="AA858">
        <v>0.15</v>
      </c>
      <c r="AB858">
        <v>0.15</v>
      </c>
      <c r="AC858">
        <v>0.15</v>
      </c>
      <c r="AD858">
        <v>0.1</v>
      </c>
      <c r="AE858">
        <v>0</v>
      </c>
      <c r="AF858">
        <v>0</v>
      </c>
      <c r="AG858">
        <v>0</v>
      </c>
      <c r="AH858">
        <v>0</v>
      </c>
      <c r="AI858">
        <v>0</v>
      </c>
      <c r="AN858" s="2">
        <v>45064</v>
      </c>
      <c r="AO858">
        <v>0</v>
      </c>
      <c r="AP858">
        <v>1202.711610960844</v>
      </c>
      <c r="AQ858">
        <v>0</v>
      </c>
      <c r="AR858">
        <v>1.430428978189939</v>
      </c>
      <c r="AS858">
        <v>0.01631368336028913</v>
      </c>
      <c r="AT858">
        <v>0</v>
      </c>
      <c r="AU858">
        <v>82.97104367208513</v>
      </c>
      <c r="AV858">
        <v>0.2464923976357172</v>
      </c>
      <c r="AW858">
        <v>66.43953677707904</v>
      </c>
      <c r="AX858">
        <v>337.6080561457779</v>
      </c>
      <c r="AY858">
        <v>0</v>
      </c>
      <c r="AZ858">
        <v>0</v>
      </c>
    </row>
    <row r="859" spans="1:52">
      <c r="A859" s="2">
        <v>45065</v>
      </c>
      <c r="B859">
        <v>2946.658383550598</v>
      </c>
      <c r="C859">
        <v>-0.01588046027211243</v>
      </c>
      <c r="F859" s="2">
        <v>45065</v>
      </c>
      <c r="G859">
        <v>0.1499464422384486</v>
      </c>
      <c r="H859">
        <v>0.1499464422384486</v>
      </c>
      <c r="I859">
        <v>0.1499464422384486</v>
      </c>
      <c r="J859">
        <v>0.1499464422384486</v>
      </c>
      <c r="K859">
        <v>0.1502486927855627</v>
      </c>
      <c r="L859">
        <v>0.1499464422384486</v>
      </c>
      <c r="M859">
        <v>0.1000190960221943</v>
      </c>
      <c r="N859">
        <v>0</v>
      </c>
      <c r="O859">
        <v>0</v>
      </c>
      <c r="P859">
        <v>0</v>
      </c>
      <c r="Q859">
        <v>0</v>
      </c>
      <c r="R859">
        <v>0</v>
      </c>
      <c r="W859" s="2">
        <v>45065</v>
      </c>
      <c r="X859">
        <v>0.15</v>
      </c>
      <c r="Y859">
        <v>0.15</v>
      </c>
      <c r="Z859">
        <v>0.15</v>
      </c>
      <c r="AA859">
        <v>0.15</v>
      </c>
      <c r="AB859">
        <v>0.15</v>
      </c>
      <c r="AC859">
        <v>0.15</v>
      </c>
      <c r="AD859">
        <v>0.1</v>
      </c>
      <c r="AE859">
        <v>0</v>
      </c>
      <c r="AF859">
        <v>0</v>
      </c>
      <c r="AG859">
        <v>0</v>
      </c>
      <c r="AH859">
        <v>0</v>
      </c>
      <c r="AI859">
        <v>0</v>
      </c>
      <c r="AN859" s="2">
        <v>45065</v>
      </c>
      <c r="AO859">
        <v>0</v>
      </c>
      <c r="AP859">
        <v>1185.50413141732</v>
      </c>
      <c r="AQ859">
        <v>0</v>
      </c>
      <c r="AR859">
        <v>1.430201591382223</v>
      </c>
      <c r="AS859">
        <v>0.01646004811124585</v>
      </c>
      <c r="AT859">
        <v>0</v>
      </c>
      <c r="AU859">
        <v>82.69099325000889</v>
      </c>
      <c r="AV859">
        <v>0.2449493342559438</v>
      </c>
      <c r="AW859">
        <v>67.58136728415907</v>
      </c>
      <c r="AX859">
        <v>337.5543885961709</v>
      </c>
      <c r="AY859">
        <v>0</v>
      </c>
      <c r="AZ859">
        <v>0</v>
      </c>
    </row>
    <row r="860" spans="1:52">
      <c r="A860" s="2">
        <v>45066</v>
      </c>
      <c r="B860">
        <v>2944.740732520379</v>
      </c>
      <c r="C860">
        <v>-0.0006507883780909607</v>
      </c>
      <c r="F860" s="2">
        <v>45066</v>
      </c>
      <c r="G860">
        <v>0.1502149966731507</v>
      </c>
      <c r="H860">
        <v>0.1498827590304811</v>
      </c>
      <c r="I860">
        <v>0.1493762198984228</v>
      </c>
      <c r="J860">
        <v>0.1507343903495985</v>
      </c>
      <c r="K860">
        <v>0.1499870356642117</v>
      </c>
      <c r="L860">
        <v>0.1411895590067132</v>
      </c>
      <c r="M860">
        <v>0.108615039377422</v>
      </c>
      <c r="N860">
        <v>0</v>
      </c>
      <c r="O860">
        <v>0</v>
      </c>
      <c r="P860">
        <v>0</v>
      </c>
      <c r="Q860">
        <v>0</v>
      </c>
      <c r="R860">
        <v>0</v>
      </c>
      <c r="W860" s="2">
        <v>45066</v>
      </c>
      <c r="X860">
        <v>0.15</v>
      </c>
      <c r="Y860">
        <v>0.15</v>
      </c>
      <c r="Z860">
        <v>0.15</v>
      </c>
      <c r="AA860">
        <v>0.15</v>
      </c>
      <c r="AB860">
        <v>0.15</v>
      </c>
      <c r="AC860">
        <v>0.1413</v>
      </c>
      <c r="AD860">
        <v>0.1087</v>
      </c>
      <c r="AE860">
        <v>0</v>
      </c>
      <c r="AF860">
        <v>0</v>
      </c>
      <c r="AG860">
        <v>0</v>
      </c>
      <c r="AH860">
        <v>0</v>
      </c>
      <c r="AI860">
        <v>0</v>
      </c>
      <c r="AN860" s="2">
        <v>45066</v>
      </c>
      <c r="AO860">
        <v>0</v>
      </c>
      <c r="AP860">
        <v>1198.045804339355</v>
      </c>
      <c r="AQ860">
        <v>0</v>
      </c>
      <c r="AR860">
        <v>1.429366921563407</v>
      </c>
      <c r="AS860">
        <v>0.01645044197917504</v>
      </c>
      <c r="AT860">
        <v>0</v>
      </c>
      <c r="AU860">
        <v>77.33900435713252</v>
      </c>
      <c r="AV860">
        <v>0.2448063811102655</v>
      </c>
      <c r="AW860">
        <v>67.54192660116287</v>
      </c>
      <c r="AX860">
        <v>367.1309877966797</v>
      </c>
      <c r="AY860">
        <v>0</v>
      </c>
      <c r="AZ860">
        <v>0</v>
      </c>
    </row>
    <row r="861" spans="1:52">
      <c r="A861" s="2">
        <v>45067</v>
      </c>
      <c r="B861">
        <v>2954.20299857407</v>
      </c>
      <c r="C861">
        <v>0.003213276452216585</v>
      </c>
      <c r="F861" s="2">
        <v>45067</v>
      </c>
      <c r="G861">
        <v>0.1499597398907774</v>
      </c>
      <c r="H861">
        <v>0.1499597398907774</v>
      </c>
      <c r="I861">
        <v>0.1499597398907774</v>
      </c>
      <c r="J861">
        <v>0.1499597398907774</v>
      </c>
      <c r="K861">
        <v>0.1502281406189282</v>
      </c>
      <c r="L861">
        <v>0.1379829553315006</v>
      </c>
      <c r="M861">
        <v>0.1119499444864617</v>
      </c>
      <c r="N861">
        <v>0</v>
      </c>
      <c r="O861">
        <v>0</v>
      </c>
      <c r="P861">
        <v>0</v>
      </c>
      <c r="Q861">
        <v>0</v>
      </c>
      <c r="R861">
        <v>0</v>
      </c>
      <c r="W861" s="2">
        <v>45067</v>
      </c>
      <c r="X861">
        <v>0.15</v>
      </c>
      <c r="Y861">
        <v>0.15</v>
      </c>
      <c r="Z861">
        <v>0.15</v>
      </c>
      <c r="AA861">
        <v>0.15</v>
      </c>
      <c r="AB861">
        <v>0.15</v>
      </c>
      <c r="AC861">
        <v>0.13802</v>
      </c>
      <c r="AD861">
        <v>0.11198</v>
      </c>
      <c r="AE861">
        <v>0</v>
      </c>
      <c r="AF861">
        <v>0</v>
      </c>
      <c r="AG861">
        <v>0</v>
      </c>
      <c r="AH861">
        <v>0</v>
      </c>
      <c r="AI861">
        <v>0</v>
      </c>
      <c r="AN861" s="2">
        <v>45067</v>
      </c>
      <c r="AO861">
        <v>0</v>
      </c>
      <c r="AP861">
        <v>1209.578485032205</v>
      </c>
      <c r="AQ861">
        <v>0</v>
      </c>
      <c r="AR861">
        <v>1.429266443523298</v>
      </c>
      <c r="AS861">
        <v>0.01634677059100535</v>
      </c>
      <c r="AT861">
        <v>0</v>
      </c>
      <c r="AU861">
        <v>75.33265100352305</v>
      </c>
      <c r="AV861">
        <v>0.2435036387486261</v>
      </c>
      <c r="AW861">
        <v>68.06772115499309</v>
      </c>
      <c r="AX861">
        <v>377.409139614993</v>
      </c>
      <c r="AY861">
        <v>0</v>
      </c>
      <c r="AZ861">
        <v>0</v>
      </c>
    </row>
    <row r="862" spans="1:52">
      <c r="A862" s="2">
        <v>45068</v>
      </c>
      <c r="B862">
        <v>2912.079317172511</v>
      </c>
      <c r="C862">
        <v>-0.01425889873576425</v>
      </c>
      <c r="F862" s="2">
        <v>45068</v>
      </c>
      <c r="G862">
        <v>0.1499986533308448</v>
      </c>
      <c r="H862">
        <v>0.1495317320027465</v>
      </c>
      <c r="I862">
        <v>0.1501173862639261</v>
      </c>
      <c r="J862">
        <v>0.1507409286457501</v>
      </c>
      <c r="K862">
        <v>0.1501810936484122</v>
      </c>
      <c r="L862">
        <v>0.09977208244332814</v>
      </c>
      <c r="M862">
        <v>0.1496581236649922</v>
      </c>
      <c r="N862">
        <v>0</v>
      </c>
      <c r="O862">
        <v>0</v>
      </c>
      <c r="P862">
        <v>0</v>
      </c>
      <c r="Q862">
        <v>0</v>
      </c>
      <c r="R862">
        <v>0</v>
      </c>
      <c r="W862" s="2">
        <v>45068</v>
      </c>
      <c r="X862">
        <v>0.15</v>
      </c>
      <c r="Y862">
        <v>0.15</v>
      </c>
      <c r="Z862">
        <v>0.15</v>
      </c>
      <c r="AA862">
        <v>0.15</v>
      </c>
      <c r="AB862">
        <v>0.15</v>
      </c>
      <c r="AC862">
        <v>0.1</v>
      </c>
      <c r="AD862">
        <v>0.15</v>
      </c>
      <c r="AE862">
        <v>0</v>
      </c>
      <c r="AF862">
        <v>0</v>
      </c>
      <c r="AG862">
        <v>0</v>
      </c>
      <c r="AH862">
        <v>0</v>
      </c>
      <c r="AI862">
        <v>0</v>
      </c>
      <c r="AN862" s="2">
        <v>45068</v>
      </c>
      <c r="AO862">
        <v>0</v>
      </c>
      <c r="AP862">
        <v>1207.06078518478</v>
      </c>
      <c r="AQ862">
        <v>0</v>
      </c>
      <c r="AR862">
        <v>1.426291470050044</v>
      </c>
      <c r="AS862">
        <v>0.01631274529844918</v>
      </c>
      <c r="AT862">
        <v>0</v>
      </c>
      <c r="AU862">
        <v>55.04075977422698</v>
      </c>
      <c r="AV862">
        <v>0.2429967935279882</v>
      </c>
      <c r="AW862">
        <v>67.92604031882811</v>
      </c>
      <c r="AX862">
        <v>508.3395030926852</v>
      </c>
      <c r="AY862">
        <v>0</v>
      </c>
      <c r="AZ862">
        <v>0</v>
      </c>
    </row>
    <row r="863" spans="1:52">
      <c r="A863" s="2">
        <v>45069</v>
      </c>
      <c r="B863">
        <v>2944.820156374462</v>
      </c>
      <c r="C863">
        <v>0.01124311381523135</v>
      </c>
      <c r="F863" s="2">
        <v>45069</v>
      </c>
      <c r="G863">
        <v>0.1499906988965667</v>
      </c>
      <c r="H863">
        <v>0.1499906988965667</v>
      </c>
      <c r="I863">
        <v>0.1499906988965667</v>
      </c>
      <c r="J863">
        <v>0.1500527062527887</v>
      </c>
      <c r="K863">
        <v>0.1499906988965667</v>
      </c>
      <c r="L863">
        <v>0.09999379926437779</v>
      </c>
      <c r="M863">
        <v>0.1499906988965667</v>
      </c>
      <c r="N863">
        <v>0</v>
      </c>
      <c r="O863">
        <v>0</v>
      </c>
      <c r="P863">
        <v>0</v>
      </c>
      <c r="Q863">
        <v>0</v>
      </c>
      <c r="R863">
        <v>0</v>
      </c>
      <c r="W863" s="2">
        <v>45069</v>
      </c>
      <c r="X863">
        <v>0.15</v>
      </c>
      <c r="Y863">
        <v>0.15</v>
      </c>
      <c r="Z863">
        <v>0.15</v>
      </c>
      <c r="AA863">
        <v>0.15</v>
      </c>
      <c r="AB863">
        <v>0.15</v>
      </c>
      <c r="AC863">
        <v>0.1</v>
      </c>
      <c r="AD863">
        <v>0.15</v>
      </c>
      <c r="AE863">
        <v>0</v>
      </c>
      <c r="AF863">
        <v>0</v>
      </c>
      <c r="AG863">
        <v>0</v>
      </c>
      <c r="AH863">
        <v>0</v>
      </c>
      <c r="AI863">
        <v>0</v>
      </c>
      <c r="AN863" s="2">
        <v>45069</v>
      </c>
      <c r="AO863">
        <v>0</v>
      </c>
      <c r="AP863">
        <v>1201.158626692094</v>
      </c>
      <c r="AQ863">
        <v>0</v>
      </c>
      <c r="AR863">
        <v>1.428458404510737</v>
      </c>
      <c r="AS863">
        <v>0.01644513784589567</v>
      </c>
      <c r="AT863">
        <v>0</v>
      </c>
      <c r="AU863">
        <v>55.40607553823763</v>
      </c>
      <c r="AV863">
        <v>0.2430298748164936</v>
      </c>
      <c r="AW863">
        <v>67.63359935314378</v>
      </c>
      <c r="AX863">
        <v>506.5459114491801</v>
      </c>
      <c r="AY863">
        <v>0</v>
      </c>
      <c r="AZ863">
        <v>0</v>
      </c>
    </row>
    <row r="864" spans="1:52">
      <c r="A864" s="2">
        <v>45070</v>
      </c>
      <c r="B864">
        <v>2982.020940974031</v>
      </c>
      <c r="C864">
        <v>0.01263261680651118</v>
      </c>
      <c r="F864" s="2">
        <v>45070</v>
      </c>
      <c r="G864">
        <v>0.1501229595492957</v>
      </c>
      <c r="H864">
        <v>0.1499436244227474</v>
      </c>
      <c r="I864">
        <v>0.1499436244227474</v>
      </c>
      <c r="J864">
        <v>0.1499436244227474</v>
      </c>
      <c r="K864">
        <v>0.1501401264778833</v>
      </c>
      <c r="L864">
        <v>0.09996241628183158</v>
      </c>
      <c r="M864">
        <v>0.1499436244227474</v>
      </c>
      <c r="N864">
        <v>0</v>
      </c>
      <c r="O864">
        <v>0</v>
      </c>
      <c r="P864">
        <v>0</v>
      </c>
      <c r="Q864">
        <v>0</v>
      </c>
      <c r="R864">
        <v>0</v>
      </c>
      <c r="W864" s="2">
        <v>45070</v>
      </c>
      <c r="X864">
        <v>0.15</v>
      </c>
      <c r="Y864">
        <v>0.15</v>
      </c>
      <c r="Z864">
        <v>0.15</v>
      </c>
      <c r="AA864">
        <v>0.15</v>
      </c>
      <c r="AB864">
        <v>0.15</v>
      </c>
      <c r="AC864">
        <v>0.1</v>
      </c>
      <c r="AD864">
        <v>0.15</v>
      </c>
      <c r="AE864">
        <v>0</v>
      </c>
      <c r="AF864">
        <v>0</v>
      </c>
      <c r="AG864">
        <v>0</v>
      </c>
      <c r="AH864">
        <v>0</v>
      </c>
      <c r="AI864">
        <v>0</v>
      </c>
      <c r="AN864" s="2">
        <v>45070</v>
      </c>
      <c r="AO864">
        <v>0</v>
      </c>
      <c r="AP864">
        <v>1207.602512383557</v>
      </c>
      <c r="AQ864">
        <v>0</v>
      </c>
      <c r="AR864">
        <v>1.428204491419196</v>
      </c>
      <c r="AS864">
        <v>0.01644221466956929</v>
      </c>
      <c r="AT864">
        <v>0</v>
      </c>
      <c r="AU864">
        <v>55.15395106098786</v>
      </c>
      <c r="AV864">
        <v>0.2410999601177126</v>
      </c>
      <c r="AW864">
        <v>68.71191497847731</v>
      </c>
      <c r="AX864">
        <v>502.3762250817841</v>
      </c>
      <c r="AY864">
        <v>0</v>
      </c>
      <c r="AZ864">
        <v>0</v>
      </c>
    </row>
    <row r="865" spans="1:52">
      <c r="A865" s="2">
        <v>45071</v>
      </c>
      <c r="B865">
        <v>2909.495667474774</v>
      </c>
      <c r="C865">
        <v>-0.02432084647788157</v>
      </c>
      <c r="F865" s="2">
        <v>45071</v>
      </c>
      <c r="G865">
        <v>0.1499934779701157</v>
      </c>
      <c r="H865">
        <v>0.1499934779701157</v>
      </c>
      <c r="I865">
        <v>0.1499934779701157</v>
      </c>
      <c r="J865">
        <v>0.1499934779701157</v>
      </c>
      <c r="K865">
        <v>0.1502354880406493</v>
      </c>
      <c r="L865">
        <v>0.09979712210877228</v>
      </c>
      <c r="M865">
        <v>0.1499934779701157</v>
      </c>
      <c r="N865">
        <v>0</v>
      </c>
      <c r="O865">
        <v>0</v>
      </c>
      <c r="P865">
        <v>0</v>
      </c>
      <c r="Q865">
        <v>0</v>
      </c>
      <c r="R865">
        <v>0</v>
      </c>
      <c r="W865" s="2">
        <v>45071</v>
      </c>
      <c r="X865">
        <v>0.15</v>
      </c>
      <c r="Y865">
        <v>0.15</v>
      </c>
      <c r="Z865">
        <v>0.15</v>
      </c>
      <c r="AA865">
        <v>0.15</v>
      </c>
      <c r="AB865">
        <v>0.15</v>
      </c>
      <c r="AC865">
        <v>0.1</v>
      </c>
      <c r="AD865">
        <v>0.15</v>
      </c>
      <c r="AE865">
        <v>0</v>
      </c>
      <c r="AF865">
        <v>0</v>
      </c>
      <c r="AG865">
        <v>0</v>
      </c>
      <c r="AH865">
        <v>0</v>
      </c>
      <c r="AI865">
        <v>0</v>
      </c>
      <c r="AN865" s="2">
        <v>45071</v>
      </c>
      <c r="AO865">
        <v>0</v>
      </c>
      <c r="AP865">
        <v>1198.079391725801</v>
      </c>
      <c r="AQ865">
        <v>0</v>
      </c>
      <c r="AR865">
        <v>1.428425391257225</v>
      </c>
      <c r="AS865">
        <v>0.01656726167195186</v>
      </c>
      <c r="AT865">
        <v>0</v>
      </c>
      <c r="AU865">
        <v>55.16248170133329</v>
      </c>
      <c r="AV865">
        <v>0.2422938562775228</v>
      </c>
      <c r="AW865">
        <v>68.93459863007455</v>
      </c>
      <c r="AX865">
        <v>499.0357046524454</v>
      </c>
      <c r="AY865">
        <v>0</v>
      </c>
      <c r="AZ865">
        <v>0</v>
      </c>
    </row>
    <row r="866" spans="1:52">
      <c r="A866" s="2">
        <v>45072</v>
      </c>
      <c r="B866">
        <v>2907.779092112301</v>
      </c>
      <c r="C866">
        <v>-0.0005899906920856512</v>
      </c>
      <c r="F866" s="2">
        <v>45072</v>
      </c>
      <c r="G866">
        <v>0.1500434041131537</v>
      </c>
      <c r="H866">
        <v>0.1500434041131537</v>
      </c>
      <c r="I866">
        <v>0.1500434041131537</v>
      </c>
      <c r="J866">
        <v>0.1500434041131537</v>
      </c>
      <c r="K866">
        <v>0.1497540433587959</v>
      </c>
      <c r="L866">
        <v>0.1000289360754358</v>
      </c>
      <c r="M866">
        <v>0.1500434041131537</v>
      </c>
      <c r="N866">
        <v>0</v>
      </c>
      <c r="O866">
        <v>0</v>
      </c>
      <c r="P866">
        <v>0</v>
      </c>
      <c r="Q866">
        <v>0</v>
      </c>
      <c r="R866">
        <v>0</v>
      </c>
      <c r="W866" s="2">
        <v>45072</v>
      </c>
      <c r="X866">
        <v>0.15</v>
      </c>
      <c r="Y866">
        <v>0.15</v>
      </c>
      <c r="Z866">
        <v>0.15</v>
      </c>
      <c r="AA866">
        <v>0.15</v>
      </c>
      <c r="AB866">
        <v>0.15</v>
      </c>
      <c r="AC866">
        <v>0.1</v>
      </c>
      <c r="AD866">
        <v>0.15</v>
      </c>
      <c r="AE866">
        <v>0</v>
      </c>
      <c r="AF866">
        <v>0</v>
      </c>
      <c r="AG866">
        <v>0</v>
      </c>
      <c r="AH866">
        <v>0</v>
      </c>
      <c r="AI866">
        <v>0</v>
      </c>
      <c r="AN866" s="2">
        <v>45072</v>
      </c>
      <c r="AO866">
        <v>0</v>
      </c>
      <c r="AP866">
        <v>1217.678779998491</v>
      </c>
      <c r="AQ866">
        <v>0</v>
      </c>
      <c r="AR866">
        <v>1.42912185794324</v>
      </c>
      <c r="AS866">
        <v>0.01647331607606851</v>
      </c>
      <c r="AT866">
        <v>0</v>
      </c>
      <c r="AU866">
        <v>55.48283500248345</v>
      </c>
      <c r="AV866">
        <v>0.2414543401689721</v>
      </c>
      <c r="AW866">
        <v>69.50428734913446</v>
      </c>
      <c r="AX866">
        <v>490.1504503569603</v>
      </c>
      <c r="AY866">
        <v>0</v>
      </c>
      <c r="AZ866">
        <v>0</v>
      </c>
    </row>
    <row r="867" spans="1:52">
      <c r="A867" s="2">
        <v>45073</v>
      </c>
      <c r="B867">
        <v>2942.334265671629</v>
      </c>
      <c r="C867">
        <v>0.0118836997119427</v>
      </c>
      <c r="F867" s="2">
        <v>45073</v>
      </c>
      <c r="G867">
        <v>0.1499492541205093</v>
      </c>
      <c r="H867">
        <v>0.1500437129178899</v>
      </c>
      <c r="I867">
        <v>0.150052376205213</v>
      </c>
      <c r="J867">
        <v>0.1500899791016962</v>
      </c>
      <c r="K867">
        <v>0.1499492541205093</v>
      </c>
      <c r="L867">
        <v>0.0999661694136729</v>
      </c>
      <c r="M867">
        <v>0.1499492541205093</v>
      </c>
      <c r="N867">
        <v>0</v>
      </c>
      <c r="O867">
        <v>0</v>
      </c>
      <c r="P867">
        <v>0</v>
      </c>
      <c r="Q867">
        <v>0</v>
      </c>
      <c r="R867">
        <v>0</v>
      </c>
      <c r="W867" s="2">
        <v>45073</v>
      </c>
      <c r="X867">
        <v>0.15</v>
      </c>
      <c r="Y867">
        <v>0.15</v>
      </c>
      <c r="Z867">
        <v>0.15</v>
      </c>
      <c r="AA867">
        <v>0.15</v>
      </c>
      <c r="AB867">
        <v>0.15</v>
      </c>
      <c r="AC867">
        <v>0.1</v>
      </c>
      <c r="AD867">
        <v>0.15</v>
      </c>
      <c r="AE867">
        <v>0</v>
      </c>
      <c r="AF867">
        <v>0</v>
      </c>
      <c r="AG867">
        <v>0</v>
      </c>
      <c r="AH867">
        <v>0</v>
      </c>
      <c r="AI867">
        <v>0</v>
      </c>
      <c r="AN867" s="2">
        <v>45073</v>
      </c>
      <c r="AO867">
        <v>0</v>
      </c>
      <c r="AP867">
        <v>1217.50804381154</v>
      </c>
      <c r="AQ867">
        <v>0</v>
      </c>
      <c r="AR867">
        <v>1.437555053674445</v>
      </c>
      <c r="AS867">
        <v>0.01651176987932873</v>
      </c>
      <c r="AT867">
        <v>0</v>
      </c>
      <c r="AU867">
        <v>56.05353931661226</v>
      </c>
      <c r="AV867">
        <v>0.2414204847762032</v>
      </c>
      <c r="AW867">
        <v>69.49454184219645</v>
      </c>
      <c r="AX867">
        <v>483.7453867017616</v>
      </c>
      <c r="AY867">
        <v>0</v>
      </c>
      <c r="AZ867">
        <v>0</v>
      </c>
    </row>
    <row r="868" spans="1:52">
      <c r="A868" s="2">
        <v>45074</v>
      </c>
      <c r="B868">
        <v>2966.294140560059</v>
      </c>
      <c r="C868">
        <v>0.008143151907644031</v>
      </c>
      <c r="F868" s="2">
        <v>45074</v>
      </c>
      <c r="G868">
        <v>0.1496740061397726</v>
      </c>
      <c r="H868">
        <v>0.1506703767325975</v>
      </c>
      <c r="I868">
        <v>0.1510279891243772</v>
      </c>
      <c r="J868">
        <v>0.1491914208941651</v>
      </c>
      <c r="K868">
        <v>0.149179438825854</v>
      </c>
      <c r="L868">
        <v>0.1388980623196875</v>
      </c>
      <c r="M868">
        <v>0.1050720044762119</v>
      </c>
      <c r="N868">
        <v>0.006286701487334323</v>
      </c>
      <c r="O868">
        <v>0</v>
      </c>
      <c r="P868">
        <v>0</v>
      </c>
      <c r="Q868">
        <v>0</v>
      </c>
      <c r="R868">
        <v>0</v>
      </c>
      <c r="W868" s="2">
        <v>45074</v>
      </c>
      <c r="X868">
        <v>0.15</v>
      </c>
      <c r="Y868">
        <v>0.15</v>
      </c>
      <c r="Z868">
        <v>0.15</v>
      </c>
      <c r="AA868">
        <v>0.15</v>
      </c>
      <c r="AB868">
        <v>0.15</v>
      </c>
      <c r="AC868">
        <v>0.13875</v>
      </c>
      <c r="AD868">
        <v>0.10496</v>
      </c>
      <c r="AE868">
        <v>0.00628</v>
      </c>
      <c r="AF868">
        <v>0</v>
      </c>
      <c r="AG868">
        <v>0</v>
      </c>
      <c r="AH868">
        <v>0</v>
      </c>
      <c r="AI868">
        <v>0</v>
      </c>
      <c r="AN868" s="2">
        <v>45074</v>
      </c>
      <c r="AO868">
        <v>0</v>
      </c>
      <c r="AP868">
        <v>1219.048782836948</v>
      </c>
      <c r="AQ868">
        <v>0</v>
      </c>
      <c r="AR868">
        <v>1.439374259045306</v>
      </c>
      <c r="AS868">
        <v>0.01653266528807855</v>
      </c>
      <c r="AT868">
        <v>0</v>
      </c>
      <c r="AU868">
        <v>77.19782613674244</v>
      </c>
      <c r="AV868">
        <v>0.2417259989486296</v>
      </c>
      <c r="AW868">
        <v>69.58248619148709</v>
      </c>
      <c r="AX868">
        <v>338.5109575149091</v>
      </c>
      <c r="AY868">
        <v>0.9139346527471284</v>
      </c>
      <c r="AZ868">
        <v>0</v>
      </c>
    </row>
    <row r="869" spans="1:52">
      <c r="A869" s="2">
        <v>45075</v>
      </c>
      <c r="B869">
        <v>3072.602128936797</v>
      </c>
      <c r="C869">
        <v>0.03583865366658001</v>
      </c>
      <c r="F869" s="2">
        <v>45075</v>
      </c>
      <c r="G869">
        <v>0.1510286711826917</v>
      </c>
      <c r="H869">
        <v>0.1517994218051746</v>
      </c>
      <c r="I869">
        <v>0.1502085101275832</v>
      </c>
      <c r="J869">
        <v>0.1502096173600944</v>
      </c>
      <c r="K869">
        <v>0.1470593769942936</v>
      </c>
      <c r="L869">
        <v>0.1498166415180975</v>
      </c>
      <c r="M869">
        <v>0.05986672995063175</v>
      </c>
      <c r="N869">
        <v>0</v>
      </c>
      <c r="O869">
        <v>0</v>
      </c>
      <c r="P869">
        <v>0</v>
      </c>
      <c r="Q869">
        <v>0.04001103106143323</v>
      </c>
      <c r="R869">
        <v>0</v>
      </c>
      <c r="W869" s="2">
        <v>45075</v>
      </c>
      <c r="X869">
        <v>0.15</v>
      </c>
      <c r="Y869">
        <v>0.15</v>
      </c>
      <c r="Z869">
        <v>0.15</v>
      </c>
      <c r="AA869">
        <v>0.15</v>
      </c>
      <c r="AB869">
        <v>0.15</v>
      </c>
      <c r="AC869">
        <v>0.15</v>
      </c>
      <c r="AD869">
        <v>0.05994</v>
      </c>
      <c r="AE869">
        <v>0</v>
      </c>
      <c r="AF869">
        <v>0</v>
      </c>
      <c r="AG869">
        <v>0</v>
      </c>
      <c r="AH869">
        <v>0.04006</v>
      </c>
      <c r="AI869">
        <v>0</v>
      </c>
      <c r="AN869" s="2">
        <v>45075</v>
      </c>
      <c r="AO869">
        <v>1.778463872584051</v>
      </c>
      <c r="AP869">
        <v>1217.799899448474</v>
      </c>
      <c r="AQ869">
        <v>0</v>
      </c>
      <c r="AR869">
        <v>1.437899658006179</v>
      </c>
      <c r="AS869">
        <v>0.01651572800768733</v>
      </c>
      <c r="AT869">
        <v>0</v>
      </c>
      <c r="AU869">
        <v>83.43300074192419</v>
      </c>
      <c r="AV869">
        <v>0.2414783570257635</v>
      </c>
      <c r="AW869">
        <v>69.51120076603344</v>
      </c>
      <c r="AX869">
        <v>195.0270455479988</v>
      </c>
      <c r="AY869">
        <v>0</v>
      </c>
      <c r="AZ869">
        <v>0</v>
      </c>
    </row>
    <row r="870" spans="1:52">
      <c r="A870" s="2">
        <v>45076</v>
      </c>
      <c r="B870">
        <v>3041.844393797975</v>
      </c>
      <c r="C870">
        <v>-0.01001032149563241</v>
      </c>
      <c r="F870" s="2">
        <v>45076</v>
      </c>
      <c r="G870">
        <v>0.150444722990396</v>
      </c>
      <c r="H870">
        <v>0.1514586576978057</v>
      </c>
      <c r="I870">
        <v>0.1515820367426595</v>
      </c>
      <c r="J870">
        <v>0.1501189018677667</v>
      </c>
      <c r="K870">
        <v>0.147091171816739</v>
      </c>
      <c r="L870">
        <v>0.1495272973335723</v>
      </c>
      <c r="M870">
        <v>0.04805270508299084</v>
      </c>
      <c r="N870">
        <v>0</v>
      </c>
      <c r="O870">
        <v>0.03085111381158797</v>
      </c>
      <c r="P870">
        <v>0</v>
      </c>
      <c r="Q870">
        <v>0.0208733926564819</v>
      </c>
      <c r="R870">
        <v>0</v>
      </c>
      <c r="W870" s="2">
        <v>45076</v>
      </c>
      <c r="X870">
        <v>0.15</v>
      </c>
      <c r="Y870">
        <v>0.15</v>
      </c>
      <c r="Z870">
        <v>0.15</v>
      </c>
      <c r="AA870">
        <v>0.15</v>
      </c>
      <c r="AB870">
        <v>0.15</v>
      </c>
      <c r="AC870">
        <v>0.15</v>
      </c>
      <c r="AD870">
        <v>0.04816</v>
      </c>
      <c r="AE870">
        <v>0</v>
      </c>
      <c r="AF870">
        <v>0.03092</v>
      </c>
      <c r="AG870">
        <v>0</v>
      </c>
      <c r="AH870">
        <v>0.02092</v>
      </c>
      <c r="AI870">
        <v>0</v>
      </c>
      <c r="AN870" s="2">
        <v>45076</v>
      </c>
      <c r="AO870">
        <v>0.9421398546396135</v>
      </c>
      <c r="AP870">
        <v>1215.32756162989</v>
      </c>
      <c r="AQ870">
        <v>0</v>
      </c>
      <c r="AR870">
        <v>1.434980480803563</v>
      </c>
      <c r="AS870">
        <v>0.01648219831288826</v>
      </c>
      <c r="AT870">
        <v>0</v>
      </c>
      <c r="AU870">
        <v>83.26361777256642</v>
      </c>
      <c r="AV870">
        <v>0.2409881155052028</v>
      </c>
      <c r="AW870">
        <v>69.37008138299944</v>
      </c>
      <c r="AX870">
        <v>160.6224700171737</v>
      </c>
      <c r="AY870">
        <v>0</v>
      </c>
      <c r="AZ870">
        <v>18.35510280227523</v>
      </c>
    </row>
    <row r="871" spans="1:52">
      <c r="A871" s="2">
        <v>45077</v>
      </c>
      <c r="B871">
        <v>3036.09184705762</v>
      </c>
      <c r="C871">
        <v>-0.001891137742641824</v>
      </c>
      <c r="F871" s="2">
        <v>45077</v>
      </c>
      <c r="G871">
        <v>0.1503941061501532</v>
      </c>
      <c r="H871">
        <v>0.151285122053301</v>
      </c>
      <c r="I871">
        <v>0.1510432893584116</v>
      </c>
      <c r="J871">
        <v>0.1508271905729923</v>
      </c>
      <c r="K871">
        <v>0.1472365887264992</v>
      </c>
      <c r="L871">
        <v>0.1492668873687464</v>
      </c>
      <c r="M871">
        <v>0.04235746052328208</v>
      </c>
      <c r="N871">
        <v>0.04837425883262984</v>
      </c>
      <c r="O871">
        <v>0</v>
      </c>
      <c r="P871">
        <v>0</v>
      </c>
      <c r="Q871">
        <v>0.009215096413984446</v>
      </c>
      <c r="R871">
        <v>0</v>
      </c>
      <c r="W871" s="2">
        <v>45077</v>
      </c>
      <c r="X871">
        <v>0.15</v>
      </c>
      <c r="Y871">
        <v>0.15</v>
      </c>
      <c r="Z871">
        <v>0.15</v>
      </c>
      <c r="AA871">
        <v>0.15</v>
      </c>
      <c r="AB871">
        <v>0.15</v>
      </c>
      <c r="AC871">
        <v>0.15</v>
      </c>
      <c r="AD871">
        <v>0.04238</v>
      </c>
      <c r="AE871">
        <v>0.0484</v>
      </c>
      <c r="AF871">
        <v>0</v>
      </c>
      <c r="AG871">
        <v>0</v>
      </c>
      <c r="AH871">
        <v>0.009220000000000001</v>
      </c>
      <c r="AI871">
        <v>0</v>
      </c>
      <c r="AN871" s="2">
        <v>45077</v>
      </c>
      <c r="AO871">
        <v>0.4194921091428316</v>
      </c>
      <c r="AP871">
        <v>1214.921898341908</v>
      </c>
      <c r="AQ871">
        <v>0</v>
      </c>
      <c r="AR871">
        <v>1.434501499730137</v>
      </c>
      <c r="AS871">
        <v>0.01647669673210306</v>
      </c>
      <c r="AT871">
        <v>0</v>
      </c>
      <c r="AU871">
        <v>83.23582527116901</v>
      </c>
      <c r="AV871">
        <v>0.2409076762603548</v>
      </c>
      <c r="AW871">
        <v>69.34692639483832</v>
      </c>
      <c r="AX871">
        <v>142.6257636454033</v>
      </c>
      <c r="AY871">
        <v>6.915727091691072</v>
      </c>
      <c r="AZ871">
        <v>0</v>
      </c>
    </row>
    <row r="872" spans="1:52">
      <c r="A872" s="2">
        <v>45078</v>
      </c>
      <c r="B872">
        <v>2984.506247844609</v>
      </c>
      <c r="C872">
        <v>-0.01699079007211335</v>
      </c>
      <c r="F872" s="2">
        <v>45078</v>
      </c>
      <c r="G872">
        <v>0.1499747299041111</v>
      </c>
      <c r="H872">
        <v>0.1496836915676548</v>
      </c>
      <c r="I872">
        <v>0.1502911068099068</v>
      </c>
      <c r="J872">
        <v>0.150893960871248</v>
      </c>
      <c r="K872">
        <v>0.1496836915676548</v>
      </c>
      <c r="L872">
        <v>0.1496836915676548</v>
      </c>
      <c r="M872">
        <v>0.04000546129964855</v>
      </c>
      <c r="N872">
        <v>0.05978366641212133</v>
      </c>
      <c r="O872">
        <v>0</v>
      </c>
      <c r="P872">
        <v>0</v>
      </c>
      <c r="Q872">
        <v>0</v>
      </c>
      <c r="R872">
        <v>0</v>
      </c>
      <c r="W872" s="2">
        <v>45078</v>
      </c>
      <c r="X872">
        <v>0.15</v>
      </c>
      <c r="Y872">
        <v>0.15</v>
      </c>
      <c r="Z872">
        <v>0.15</v>
      </c>
      <c r="AA872">
        <v>0.15</v>
      </c>
      <c r="AB872">
        <v>0.15</v>
      </c>
      <c r="AC872">
        <v>0.15</v>
      </c>
      <c r="AD872">
        <v>0.04009</v>
      </c>
      <c r="AE872">
        <v>0.05991</v>
      </c>
      <c r="AF872">
        <v>0</v>
      </c>
      <c r="AG872">
        <v>0</v>
      </c>
      <c r="AH872">
        <v>0</v>
      </c>
      <c r="AI872">
        <v>0</v>
      </c>
      <c r="AN872" s="2">
        <v>45078</v>
      </c>
      <c r="AO872">
        <v>0</v>
      </c>
      <c r="AP872">
        <v>1193.971974105532</v>
      </c>
      <c r="AQ872">
        <v>0</v>
      </c>
      <c r="AR872">
        <v>1.45638813622308</v>
      </c>
      <c r="AS872">
        <v>0.01644521005605686</v>
      </c>
      <c r="AT872">
        <v>0</v>
      </c>
      <c r="AU872">
        <v>84.09027099946248</v>
      </c>
      <c r="AV872">
        <v>0.2404473059517434</v>
      </c>
      <c r="AW872">
        <v>69.2144056449759</v>
      </c>
      <c r="AX872">
        <v>133.6152307408106</v>
      </c>
      <c r="AY872">
        <v>8.577448243023332</v>
      </c>
      <c r="AZ872">
        <v>0</v>
      </c>
    </row>
    <row r="873" spans="1:52">
      <c r="A873" s="2">
        <v>45079</v>
      </c>
      <c r="B873">
        <v>2941.049704874323</v>
      </c>
      <c r="C873">
        <v>-0.01456071435657746</v>
      </c>
      <c r="F873" s="2">
        <v>45079</v>
      </c>
      <c r="G873">
        <v>0.1500505665318404</v>
      </c>
      <c r="H873">
        <v>0.148104107471135</v>
      </c>
      <c r="I873">
        <v>0.1494316350191033</v>
      </c>
      <c r="J873">
        <v>0.1522731804662445</v>
      </c>
      <c r="K873">
        <v>0.151080369033823</v>
      </c>
      <c r="L873">
        <v>0.1490443017909631</v>
      </c>
      <c r="M873">
        <v>0.01019161406409416</v>
      </c>
      <c r="N873">
        <v>0.06389011839198577</v>
      </c>
      <c r="O873">
        <v>0.02593410723081075</v>
      </c>
      <c r="P873">
        <v>0</v>
      </c>
      <c r="Q873">
        <v>0</v>
      </c>
      <c r="R873">
        <v>0</v>
      </c>
      <c r="W873" s="2">
        <v>45079</v>
      </c>
      <c r="X873">
        <v>0.15</v>
      </c>
      <c r="Y873">
        <v>0.15</v>
      </c>
      <c r="Z873">
        <v>0.15</v>
      </c>
      <c r="AA873">
        <v>0.15</v>
      </c>
      <c r="AB873">
        <v>0.15</v>
      </c>
      <c r="AC873">
        <v>0.15</v>
      </c>
      <c r="AD873">
        <v>0.01019</v>
      </c>
      <c r="AE873">
        <v>0.06388000000000001</v>
      </c>
      <c r="AF873">
        <v>0.02593</v>
      </c>
      <c r="AG873">
        <v>0</v>
      </c>
      <c r="AH873">
        <v>0</v>
      </c>
      <c r="AI873">
        <v>0</v>
      </c>
      <c r="AN873" s="2">
        <v>45079</v>
      </c>
      <c r="AO873">
        <v>0</v>
      </c>
      <c r="AP873">
        <v>1194.397728615216</v>
      </c>
      <c r="AQ873">
        <v>0</v>
      </c>
      <c r="AR873">
        <v>1.456907464842423</v>
      </c>
      <c r="AS873">
        <v>0.01645107419901491</v>
      </c>
      <c r="AT873">
        <v>0</v>
      </c>
      <c r="AU873">
        <v>84.12025647054136</v>
      </c>
      <c r="AV873">
        <v>0.2405330462597828</v>
      </c>
      <c r="AW873">
        <v>69.23908658052341</v>
      </c>
      <c r="AX873">
        <v>33.74544023689917</v>
      </c>
      <c r="AY873">
        <v>9.166449133868234</v>
      </c>
      <c r="AZ873">
        <v>15.29670899627228</v>
      </c>
    </row>
    <row r="874" spans="1:52">
      <c r="A874" s="2">
        <v>45080</v>
      </c>
      <c r="B874">
        <v>3001.079115280558</v>
      </c>
      <c r="C874">
        <v>0.02041087925401119</v>
      </c>
      <c r="F874" s="2">
        <v>45080</v>
      </c>
      <c r="G874">
        <v>0.1506110083162889</v>
      </c>
      <c r="H874">
        <v>0.151684372685424</v>
      </c>
      <c r="I874">
        <v>0.1501895688422728</v>
      </c>
      <c r="J874">
        <v>0.1540732170738042</v>
      </c>
      <c r="K874">
        <v>0.1503988844185567</v>
      </c>
      <c r="L874">
        <v>0.08165753550702548</v>
      </c>
      <c r="M874">
        <v>0.01020508328679557</v>
      </c>
      <c r="N874">
        <v>0.1511803298698324</v>
      </c>
      <c r="O874">
        <v>0</v>
      </c>
      <c r="P874">
        <v>0</v>
      </c>
      <c r="Q874">
        <v>0</v>
      </c>
      <c r="R874">
        <v>0</v>
      </c>
      <c r="W874" s="2">
        <v>45080</v>
      </c>
      <c r="X874">
        <v>0.15</v>
      </c>
      <c r="Y874">
        <v>0.15</v>
      </c>
      <c r="Z874">
        <v>0.15</v>
      </c>
      <c r="AA874">
        <v>0.15</v>
      </c>
      <c r="AB874">
        <v>0.15</v>
      </c>
      <c r="AC874">
        <v>0.08101999999999999</v>
      </c>
      <c r="AD874">
        <v>0.01898</v>
      </c>
      <c r="AE874">
        <v>0.15</v>
      </c>
      <c r="AF874">
        <v>0</v>
      </c>
      <c r="AG874">
        <v>0</v>
      </c>
      <c r="AH874">
        <v>0</v>
      </c>
      <c r="AI874">
        <v>0</v>
      </c>
      <c r="AN874" s="2">
        <v>45080</v>
      </c>
      <c r="AO874">
        <v>0</v>
      </c>
      <c r="AP874">
        <v>1204.03482643343</v>
      </c>
      <c r="AQ874">
        <v>0</v>
      </c>
      <c r="AR874">
        <v>1.468662644389734</v>
      </c>
      <c r="AS874">
        <v>0.01658381106502889</v>
      </c>
      <c r="AT874">
        <v>0</v>
      </c>
      <c r="AU874">
        <v>46.41001279078895</v>
      </c>
      <c r="AV874">
        <v>0.2424738072305912</v>
      </c>
      <c r="AW874">
        <v>69.79774793279667</v>
      </c>
      <c r="AX874">
        <v>34.01771813955286</v>
      </c>
      <c r="AY874">
        <v>21.33497331277355</v>
      </c>
      <c r="AZ874">
        <v>0</v>
      </c>
    </row>
    <row r="875" spans="1:52">
      <c r="A875" s="2">
        <v>45081</v>
      </c>
      <c r="B875">
        <v>2987.304345851375</v>
      </c>
      <c r="C875">
        <v>-0.00458993878536762</v>
      </c>
      <c r="F875" s="2">
        <v>45081</v>
      </c>
      <c r="G875">
        <v>0.1492953498329324</v>
      </c>
      <c r="H875">
        <v>0.1503439828542467</v>
      </c>
      <c r="I875">
        <v>0.1488625446375133</v>
      </c>
      <c r="J875">
        <v>0.1525049201571386</v>
      </c>
      <c r="K875">
        <v>0.1496951277122065</v>
      </c>
      <c r="L875">
        <v>0.02744443062139407</v>
      </c>
      <c r="M875">
        <v>0.04666744714925909</v>
      </c>
      <c r="N875">
        <v>0.150005634062858</v>
      </c>
      <c r="O875">
        <v>0.02518056297245129</v>
      </c>
      <c r="P875">
        <v>0</v>
      </c>
      <c r="Q875">
        <v>0</v>
      </c>
      <c r="R875">
        <v>0</v>
      </c>
      <c r="W875" s="2">
        <v>45081</v>
      </c>
      <c r="X875">
        <v>0.15</v>
      </c>
      <c r="Y875">
        <v>0.15</v>
      </c>
      <c r="Z875">
        <v>0.15</v>
      </c>
      <c r="AA875">
        <v>0.15</v>
      </c>
      <c r="AB875">
        <v>0.15</v>
      </c>
      <c r="AC875">
        <v>0.02764</v>
      </c>
      <c r="AD875">
        <v>0.047</v>
      </c>
      <c r="AE875">
        <v>0.15</v>
      </c>
      <c r="AF875">
        <v>0.02536</v>
      </c>
      <c r="AG875">
        <v>0</v>
      </c>
      <c r="AH875">
        <v>0</v>
      </c>
      <c r="AI875">
        <v>0</v>
      </c>
      <c r="AN875" s="2">
        <v>45081</v>
      </c>
      <c r="AO875">
        <v>0</v>
      </c>
      <c r="AP875">
        <v>1195.75246805003</v>
      </c>
      <c r="AQ875">
        <v>0</v>
      </c>
      <c r="AR875">
        <v>1.458559954585337</v>
      </c>
      <c r="AS875">
        <v>0.01646973374468258</v>
      </c>
      <c r="AT875">
        <v>0</v>
      </c>
      <c r="AU875">
        <v>15.41644548954889</v>
      </c>
      <c r="AV875">
        <v>0.2408058696211617</v>
      </c>
      <c r="AW875">
        <v>69.31762065570946</v>
      </c>
      <c r="AX875">
        <v>155.0879311547646</v>
      </c>
      <c r="AY875">
        <v>21.1882135254341</v>
      </c>
      <c r="AZ875">
        <v>14.80216904420486</v>
      </c>
    </row>
    <row r="876" spans="1:52">
      <c r="A876" s="2">
        <v>45082</v>
      </c>
      <c r="B876">
        <v>3009.316766900515</v>
      </c>
      <c r="C876">
        <v>0.007368656989941158</v>
      </c>
      <c r="F876" s="2">
        <v>45082</v>
      </c>
      <c r="G876">
        <v>0.1483890516013034</v>
      </c>
      <c r="H876">
        <v>0.1500223805843108</v>
      </c>
      <c r="I876">
        <v>0.1487765395300295</v>
      </c>
      <c r="J876">
        <v>0.1511722794538167</v>
      </c>
      <c r="K876">
        <v>0.1477785220073566</v>
      </c>
      <c r="L876">
        <v>0.09981487799598218</v>
      </c>
      <c r="M876">
        <v>0</v>
      </c>
      <c r="N876">
        <v>0.1540463488272009</v>
      </c>
      <c r="O876">
        <v>0</v>
      </c>
      <c r="P876">
        <v>0</v>
      </c>
      <c r="Q876">
        <v>0</v>
      </c>
      <c r="R876">
        <v>0</v>
      </c>
      <c r="W876" s="2">
        <v>45082</v>
      </c>
      <c r="X876">
        <v>0.15</v>
      </c>
      <c r="Y876">
        <v>0.15</v>
      </c>
      <c r="Z876">
        <v>0.15</v>
      </c>
      <c r="AA876">
        <v>0.15</v>
      </c>
      <c r="AB876">
        <v>0.15</v>
      </c>
      <c r="AC876">
        <v>0.1</v>
      </c>
      <c r="AD876">
        <v>0</v>
      </c>
      <c r="AE876">
        <v>0.15</v>
      </c>
      <c r="AF876">
        <v>0</v>
      </c>
      <c r="AG876">
        <v>0</v>
      </c>
      <c r="AH876">
        <v>0</v>
      </c>
      <c r="AI876">
        <v>0</v>
      </c>
      <c r="AN876" s="2">
        <v>45082</v>
      </c>
      <c r="AO876">
        <v>0</v>
      </c>
      <c r="AP876">
        <v>1193.775376905702</v>
      </c>
      <c r="AQ876">
        <v>0</v>
      </c>
      <c r="AR876">
        <v>1.456148330067108</v>
      </c>
      <c r="AS876">
        <v>0.01644250221842099</v>
      </c>
      <c r="AT876">
        <v>0</v>
      </c>
      <c r="AU876">
        <v>56.36040362790085</v>
      </c>
      <c r="AV876">
        <v>0.2404077143465114</v>
      </c>
      <c r="AW876">
        <v>69.20300892995003</v>
      </c>
      <c r="AX876">
        <v>0</v>
      </c>
      <c r="AY876">
        <v>21.15318033048398</v>
      </c>
      <c r="AZ876">
        <v>0</v>
      </c>
    </row>
    <row r="877" spans="1:52">
      <c r="A877" s="2">
        <v>45083</v>
      </c>
      <c r="B877">
        <v>2813.407061569209</v>
      </c>
      <c r="C877">
        <v>-0.06510105798303367</v>
      </c>
      <c r="F877" s="2">
        <v>45083</v>
      </c>
      <c r="G877">
        <v>0.1507164068144116</v>
      </c>
      <c r="H877">
        <v>0.1493518206888128</v>
      </c>
      <c r="I877">
        <v>0.1499853798207377</v>
      </c>
      <c r="J877">
        <v>0.1499853798207377</v>
      </c>
      <c r="K877">
        <v>0.1499853798207377</v>
      </c>
      <c r="L877">
        <v>0.09999025321382513</v>
      </c>
      <c r="M877">
        <v>0</v>
      </c>
      <c r="N877">
        <v>0.1499853798207377</v>
      </c>
      <c r="O877">
        <v>0</v>
      </c>
      <c r="P877">
        <v>0</v>
      </c>
      <c r="Q877">
        <v>0</v>
      </c>
      <c r="R877">
        <v>0</v>
      </c>
      <c r="W877" s="2">
        <v>45083</v>
      </c>
      <c r="X877">
        <v>0.15</v>
      </c>
      <c r="Y877">
        <v>0.15</v>
      </c>
      <c r="Z877">
        <v>0.15</v>
      </c>
      <c r="AA877">
        <v>0.15</v>
      </c>
      <c r="AB877">
        <v>0.15</v>
      </c>
      <c r="AC877">
        <v>0.1</v>
      </c>
      <c r="AD877">
        <v>0</v>
      </c>
      <c r="AE877">
        <v>0.15</v>
      </c>
      <c r="AF877">
        <v>0</v>
      </c>
      <c r="AG877">
        <v>0</v>
      </c>
      <c r="AH877">
        <v>0</v>
      </c>
      <c r="AI877">
        <v>0</v>
      </c>
      <c r="AN877" s="2">
        <v>45083</v>
      </c>
      <c r="AO877">
        <v>0</v>
      </c>
      <c r="AP877">
        <v>1193.895555769662</v>
      </c>
      <c r="AQ877">
        <v>0</v>
      </c>
      <c r="AR877">
        <v>1.525506977989174</v>
      </c>
      <c r="AS877">
        <v>0.01644415750573508</v>
      </c>
      <c r="AT877">
        <v>0</v>
      </c>
      <c r="AU877">
        <v>55.42840680678486</v>
      </c>
      <c r="AV877">
        <v>0.2327798043827066</v>
      </c>
      <c r="AW877">
        <v>69.60403521784977</v>
      </c>
      <c r="AX877">
        <v>0</v>
      </c>
      <c r="AY877">
        <v>21.02431030677313</v>
      </c>
      <c r="AZ877">
        <v>0</v>
      </c>
    </row>
    <row r="878" spans="1:52">
      <c r="A878" s="2">
        <v>45084</v>
      </c>
      <c r="B878">
        <v>2891.210439005803</v>
      </c>
      <c r="C878">
        <v>0.02765450421283799</v>
      </c>
      <c r="F878" s="2">
        <v>45084</v>
      </c>
      <c r="G878">
        <v>0.1499236450592017</v>
      </c>
      <c r="H878">
        <v>0.1499236450592017</v>
      </c>
      <c r="I878">
        <v>0.1505846552641094</v>
      </c>
      <c r="J878">
        <v>0.1499236450592017</v>
      </c>
      <c r="K878">
        <v>0.1499236450592017</v>
      </c>
      <c r="L878">
        <v>0.09979711943988193</v>
      </c>
      <c r="M878">
        <v>0</v>
      </c>
      <c r="N878">
        <v>0.1499236450592017</v>
      </c>
      <c r="O878">
        <v>0</v>
      </c>
      <c r="P878">
        <v>0</v>
      </c>
      <c r="Q878">
        <v>0</v>
      </c>
      <c r="R878">
        <v>0</v>
      </c>
      <c r="W878" s="2">
        <v>45084</v>
      </c>
      <c r="X878">
        <v>0.15</v>
      </c>
      <c r="Y878">
        <v>0.15</v>
      </c>
      <c r="Z878">
        <v>0.15</v>
      </c>
      <c r="AA878">
        <v>0.15</v>
      </c>
      <c r="AB878">
        <v>0.15</v>
      </c>
      <c r="AC878">
        <v>0.1</v>
      </c>
      <c r="AD878">
        <v>0</v>
      </c>
      <c r="AE878">
        <v>0.15</v>
      </c>
      <c r="AF878">
        <v>0</v>
      </c>
      <c r="AG878">
        <v>0</v>
      </c>
      <c r="AH878">
        <v>0</v>
      </c>
      <c r="AI878">
        <v>0</v>
      </c>
      <c r="AN878" s="2">
        <v>45084</v>
      </c>
      <c r="AO878">
        <v>0</v>
      </c>
      <c r="AP878">
        <v>1225.910753431442</v>
      </c>
      <c r="AQ878">
        <v>0</v>
      </c>
      <c r="AR878">
        <v>1.539674951375241</v>
      </c>
      <c r="AS878">
        <v>0.01592799525339833</v>
      </c>
      <c r="AT878">
        <v>0</v>
      </c>
      <c r="AU878">
        <v>55.41116993701587</v>
      </c>
      <c r="AV878">
        <v>0.2301781823356972</v>
      </c>
      <c r="AW878">
        <v>69.5823900766746</v>
      </c>
      <c r="AX878">
        <v>0</v>
      </c>
      <c r="AY878">
        <v>21.24165994184526</v>
      </c>
      <c r="AZ878">
        <v>0</v>
      </c>
    </row>
    <row r="879" spans="1:52">
      <c r="A879" s="2">
        <v>45085</v>
      </c>
      <c r="B879">
        <v>2720.332238597759</v>
      </c>
      <c r="C879">
        <v>-0.05910265060705966</v>
      </c>
      <c r="F879" s="2">
        <v>45085</v>
      </c>
      <c r="G879">
        <v>0.1539209162491627</v>
      </c>
      <c r="H879">
        <v>0.144766477330688</v>
      </c>
      <c r="I879">
        <v>0.1508011393272033</v>
      </c>
      <c r="J879">
        <v>0.154700532778736</v>
      </c>
      <c r="K879">
        <v>0.146349394228247</v>
      </c>
      <c r="L879">
        <v>0.1496769240515777</v>
      </c>
      <c r="M879">
        <v>0</v>
      </c>
      <c r="N879">
        <v>0.09978461603438517</v>
      </c>
      <c r="O879">
        <v>0</v>
      </c>
      <c r="P879">
        <v>0</v>
      </c>
      <c r="Q879">
        <v>0</v>
      </c>
      <c r="R879">
        <v>0</v>
      </c>
      <c r="W879" s="2">
        <v>45085</v>
      </c>
      <c r="X879">
        <v>0.15</v>
      </c>
      <c r="Y879">
        <v>0.15</v>
      </c>
      <c r="Z879">
        <v>0.15</v>
      </c>
      <c r="AA879">
        <v>0.15</v>
      </c>
      <c r="AB879">
        <v>0.15</v>
      </c>
      <c r="AC879">
        <v>0.15</v>
      </c>
      <c r="AD879">
        <v>0</v>
      </c>
      <c r="AE879">
        <v>0.1</v>
      </c>
      <c r="AF879">
        <v>0</v>
      </c>
      <c r="AG879">
        <v>0</v>
      </c>
      <c r="AH879">
        <v>0</v>
      </c>
      <c r="AI879">
        <v>0</v>
      </c>
      <c r="AN879" s="2">
        <v>45085</v>
      </c>
      <c r="AO879">
        <v>0</v>
      </c>
      <c r="AP879">
        <v>1223.512739565048</v>
      </c>
      <c r="AQ879">
        <v>0</v>
      </c>
      <c r="AR879">
        <v>1.536663180842351</v>
      </c>
      <c r="AS879">
        <v>0.01589683837401329</v>
      </c>
      <c r="AT879">
        <v>0</v>
      </c>
      <c r="AU879">
        <v>81.12527405525954</v>
      </c>
      <c r="AV879">
        <v>0.2297279289453608</v>
      </c>
      <c r="AW879">
        <v>69.44627940483849</v>
      </c>
      <c r="AX879">
        <v>0</v>
      </c>
      <c r="AY879">
        <v>14.561804327478</v>
      </c>
      <c r="AZ879">
        <v>0</v>
      </c>
    </row>
    <row r="880" spans="1:52">
      <c r="A880" s="2">
        <v>45086</v>
      </c>
      <c r="B880">
        <v>2743.736926145385</v>
      </c>
      <c r="C880">
        <v>0.00860361363790263</v>
      </c>
      <c r="F880" s="2">
        <v>45086</v>
      </c>
      <c r="G880">
        <v>0.1499441029694382</v>
      </c>
      <c r="H880">
        <v>0.1499441029694382</v>
      </c>
      <c r="I880">
        <v>0.1499441029694382</v>
      </c>
      <c r="J880">
        <v>0.1499441029694382</v>
      </c>
      <c r="K880">
        <v>0.1499441029694382</v>
      </c>
      <c r="L880">
        <v>0.1499441029694382</v>
      </c>
      <c r="M880">
        <v>0</v>
      </c>
      <c r="N880">
        <v>0.1003353821833708</v>
      </c>
      <c r="O880">
        <v>0</v>
      </c>
      <c r="P880">
        <v>0</v>
      </c>
      <c r="Q880">
        <v>0</v>
      </c>
      <c r="R880">
        <v>0</v>
      </c>
      <c r="W880" s="2">
        <v>45086</v>
      </c>
      <c r="X880">
        <v>0.15</v>
      </c>
      <c r="Y880">
        <v>0.15</v>
      </c>
      <c r="Z880">
        <v>0.15</v>
      </c>
      <c r="AA880">
        <v>0.15</v>
      </c>
      <c r="AB880">
        <v>0.15</v>
      </c>
      <c r="AC880">
        <v>0.15</v>
      </c>
      <c r="AD880">
        <v>0</v>
      </c>
      <c r="AE880">
        <v>0.1</v>
      </c>
      <c r="AF880">
        <v>0</v>
      </c>
      <c r="AG880">
        <v>0</v>
      </c>
      <c r="AH880">
        <v>0</v>
      </c>
      <c r="AI880">
        <v>0</v>
      </c>
      <c r="AN880" s="2">
        <v>45086</v>
      </c>
      <c r="AO880">
        <v>0</v>
      </c>
      <c r="AP880">
        <v>1274.307221950383</v>
      </c>
      <c r="AQ880">
        <v>0</v>
      </c>
      <c r="AR880">
        <v>1.568976940572345</v>
      </c>
      <c r="AS880">
        <v>0.01551210033460436</v>
      </c>
      <c r="AT880">
        <v>0</v>
      </c>
      <c r="AU880">
        <v>81.8659243010291</v>
      </c>
      <c r="AV880">
        <v>0.2227150667616963</v>
      </c>
      <c r="AW880">
        <v>68.63810647785152</v>
      </c>
      <c r="AX880">
        <v>0</v>
      </c>
      <c r="AY880">
        <v>14.55926238565698</v>
      </c>
      <c r="AZ880">
        <v>0</v>
      </c>
    </row>
    <row r="881" spans="1:52">
      <c r="A881" s="2">
        <v>45087</v>
      </c>
      <c r="B881">
        <v>2672.368020764354</v>
      </c>
      <c r="C881">
        <v>-0.02601157009658916</v>
      </c>
      <c r="F881" s="2">
        <v>45087</v>
      </c>
      <c r="G881">
        <v>0.1512859965820935</v>
      </c>
      <c r="H881">
        <v>0.1476605703703792</v>
      </c>
      <c r="I881">
        <v>0.1512245806599628</v>
      </c>
      <c r="J881">
        <v>0.1508543594981122</v>
      </c>
      <c r="K881">
        <v>0.1505236456079478</v>
      </c>
      <c r="L881">
        <v>0.1500104670345851</v>
      </c>
      <c r="M881">
        <v>0</v>
      </c>
      <c r="N881">
        <v>0.01744363537975413</v>
      </c>
      <c r="O881">
        <v>0</v>
      </c>
      <c r="P881">
        <v>0</v>
      </c>
      <c r="Q881">
        <v>0.08099674486716532</v>
      </c>
      <c r="R881">
        <v>0</v>
      </c>
      <c r="W881" s="2">
        <v>45087</v>
      </c>
      <c r="X881">
        <v>0.15</v>
      </c>
      <c r="Y881">
        <v>0.15</v>
      </c>
      <c r="Z881">
        <v>0.15</v>
      </c>
      <c r="AA881">
        <v>0.15</v>
      </c>
      <c r="AB881">
        <v>0.15</v>
      </c>
      <c r="AC881">
        <v>0.15</v>
      </c>
      <c r="AD881">
        <v>0</v>
      </c>
      <c r="AE881">
        <v>0.01772</v>
      </c>
      <c r="AF881">
        <v>0</v>
      </c>
      <c r="AG881">
        <v>0</v>
      </c>
      <c r="AH881">
        <v>0.08228000000000001</v>
      </c>
      <c r="AI881">
        <v>0</v>
      </c>
      <c r="AN881" s="2">
        <v>45087</v>
      </c>
      <c r="AO881">
        <v>3.612869463048951</v>
      </c>
      <c r="AP881">
        <v>1344.684107531816</v>
      </c>
      <c r="AQ881">
        <v>0</v>
      </c>
      <c r="AR881">
        <v>1.544812923341086</v>
      </c>
      <c r="AS881">
        <v>0.01527319646668539</v>
      </c>
      <c r="AT881">
        <v>0</v>
      </c>
      <c r="AU881">
        <v>80.60509658947497</v>
      </c>
      <c r="AV881">
        <v>0.2192850031503551</v>
      </c>
      <c r="AW881">
        <v>67.58100210317106</v>
      </c>
      <c r="AX881">
        <v>0</v>
      </c>
      <c r="AY881">
        <v>2.696668051844002</v>
      </c>
      <c r="AZ881">
        <v>0</v>
      </c>
    </row>
    <row r="882" spans="1:52">
      <c r="A882" s="2">
        <v>45088</v>
      </c>
      <c r="B882">
        <v>2473.868313942804</v>
      </c>
      <c r="C882">
        <v>-0.07427858187165981</v>
      </c>
      <c r="F882" s="2">
        <v>45088</v>
      </c>
      <c r="G882">
        <v>0.1505845184136727</v>
      </c>
      <c r="H882">
        <v>0.1507319543359021</v>
      </c>
      <c r="I882">
        <v>0.1441921663127264</v>
      </c>
      <c r="J882">
        <v>0.1560144100064769</v>
      </c>
      <c r="K882">
        <v>0.1499328807300352</v>
      </c>
      <c r="L882">
        <v>0.1481543912587382</v>
      </c>
      <c r="M882">
        <v>0</v>
      </c>
      <c r="N882">
        <v>0.1003896789424485</v>
      </c>
      <c r="O882">
        <v>0</v>
      </c>
      <c r="P882">
        <v>0</v>
      </c>
      <c r="Q882">
        <v>0</v>
      </c>
      <c r="R882">
        <v>0</v>
      </c>
      <c r="W882" s="2">
        <v>45088</v>
      </c>
      <c r="X882">
        <v>0.15</v>
      </c>
      <c r="Y882">
        <v>0.15</v>
      </c>
      <c r="Z882">
        <v>0.15</v>
      </c>
      <c r="AA882">
        <v>0.15</v>
      </c>
      <c r="AB882">
        <v>0.15</v>
      </c>
      <c r="AC882">
        <v>0.15</v>
      </c>
      <c r="AD882">
        <v>0</v>
      </c>
      <c r="AE882">
        <v>0.1</v>
      </c>
      <c r="AF882">
        <v>0</v>
      </c>
      <c r="AG882">
        <v>0</v>
      </c>
      <c r="AH882">
        <v>0</v>
      </c>
      <c r="AI882">
        <v>0</v>
      </c>
      <c r="AN882" s="2">
        <v>45088</v>
      </c>
      <c r="AO882">
        <v>0</v>
      </c>
      <c r="AP882">
        <v>1350.191557172848</v>
      </c>
      <c r="AQ882">
        <v>0</v>
      </c>
      <c r="AR882">
        <v>1.551140044582769</v>
      </c>
      <c r="AS882">
        <v>0.014403711419037</v>
      </c>
      <c r="AT882">
        <v>0</v>
      </c>
      <c r="AU882">
        <v>80.93523249856362</v>
      </c>
      <c r="AV882">
        <v>0.2201831331313074</v>
      </c>
      <c r="AW882">
        <v>67.85779496752409</v>
      </c>
      <c r="AX882">
        <v>0</v>
      </c>
      <c r="AY882">
        <v>15.81280922303275</v>
      </c>
      <c r="AZ882">
        <v>0</v>
      </c>
    </row>
    <row r="883" spans="1:52">
      <c r="A883" s="2">
        <v>45089</v>
      </c>
      <c r="B883">
        <v>2452.793575543544</v>
      </c>
      <c r="C883">
        <v>-0.008518941077211517</v>
      </c>
      <c r="F883" s="2">
        <v>45089</v>
      </c>
      <c r="G883">
        <v>0.152214451475761</v>
      </c>
      <c r="H883">
        <v>0.1498596350849385</v>
      </c>
      <c r="I883">
        <v>0.1500491154319076</v>
      </c>
      <c r="J883">
        <v>0.1500491154319076</v>
      </c>
      <c r="K883">
        <v>0.1487214235292245</v>
      </c>
      <c r="L883">
        <v>0.1490735154249888</v>
      </c>
      <c r="M883">
        <v>0</v>
      </c>
      <c r="N883">
        <v>0.08744862447371576</v>
      </c>
      <c r="O883">
        <v>0</v>
      </c>
      <c r="P883">
        <v>0</v>
      </c>
      <c r="Q883">
        <v>0.01258411914755599</v>
      </c>
      <c r="R883">
        <v>0</v>
      </c>
      <c r="W883" s="2">
        <v>45089</v>
      </c>
      <c r="X883">
        <v>0.15</v>
      </c>
      <c r="Y883">
        <v>0.15</v>
      </c>
      <c r="Z883">
        <v>0.15</v>
      </c>
      <c r="AA883">
        <v>0.15</v>
      </c>
      <c r="AB883">
        <v>0.15</v>
      </c>
      <c r="AC883">
        <v>0.15</v>
      </c>
      <c r="AD883">
        <v>0</v>
      </c>
      <c r="AE883">
        <v>0.08742</v>
      </c>
      <c r="AF883">
        <v>0</v>
      </c>
      <c r="AG883">
        <v>0</v>
      </c>
      <c r="AH883">
        <v>0.01258</v>
      </c>
      <c r="AI883">
        <v>0</v>
      </c>
      <c r="AN883" s="2">
        <v>45089</v>
      </c>
      <c r="AO883">
        <v>0.5923698718392599</v>
      </c>
      <c r="AP883">
        <v>1350.901298227611</v>
      </c>
      <c r="AQ883">
        <v>0</v>
      </c>
      <c r="AR883">
        <v>1.551955416124294</v>
      </c>
      <c r="AS883">
        <v>0.01441128286716281</v>
      </c>
      <c r="AT883">
        <v>0</v>
      </c>
      <c r="AU883">
        <v>80.97777687456406</v>
      </c>
      <c r="AV883">
        <v>0.2100881552290652</v>
      </c>
      <c r="AW883">
        <v>71.25600943779249</v>
      </c>
      <c r="AX883">
        <v>0</v>
      </c>
      <c r="AY883">
        <v>13.81487334033239</v>
      </c>
      <c r="AZ883">
        <v>0</v>
      </c>
    </row>
    <row r="884" spans="1:52">
      <c r="A884" s="2">
        <v>45090</v>
      </c>
      <c r="B884">
        <v>2447.298376996879</v>
      </c>
      <c r="C884">
        <v>-0.002240383618685615</v>
      </c>
      <c r="F884" s="2">
        <v>45090</v>
      </c>
      <c r="G884">
        <v>0.1524266660692512</v>
      </c>
      <c r="H884">
        <v>0.1517947797546334</v>
      </c>
      <c r="I884">
        <v>0.1501975283465913</v>
      </c>
      <c r="J884">
        <v>0.1494541452376119</v>
      </c>
      <c r="K884">
        <v>0.1463656649999419</v>
      </c>
      <c r="L884">
        <v>0.1498656493439447</v>
      </c>
      <c r="M884">
        <v>0</v>
      </c>
      <c r="N884">
        <v>0</v>
      </c>
      <c r="O884">
        <v>0.03032829391290057</v>
      </c>
      <c r="P884">
        <v>0</v>
      </c>
      <c r="Q884">
        <v>0.06956727233512502</v>
      </c>
      <c r="R884">
        <v>0</v>
      </c>
      <c r="W884" s="2">
        <v>45090</v>
      </c>
      <c r="X884">
        <v>0.15</v>
      </c>
      <c r="Y884">
        <v>0.15</v>
      </c>
      <c r="Z884">
        <v>0.15</v>
      </c>
      <c r="AA884">
        <v>0.15</v>
      </c>
      <c r="AB884">
        <v>0.15</v>
      </c>
      <c r="AC884">
        <v>0.15</v>
      </c>
      <c r="AD884">
        <v>0</v>
      </c>
      <c r="AE884">
        <v>0</v>
      </c>
      <c r="AF884">
        <v>0.03036</v>
      </c>
      <c r="AG884">
        <v>0</v>
      </c>
      <c r="AH884">
        <v>0.06963999999999999</v>
      </c>
      <c r="AI884">
        <v>0</v>
      </c>
      <c r="AN884" s="2">
        <v>45090</v>
      </c>
      <c r="AO884">
        <v>3.170021041820459</v>
      </c>
      <c r="AP884">
        <v>1349.757914234951</v>
      </c>
      <c r="AQ884">
        <v>0</v>
      </c>
      <c r="AR884">
        <v>1.55064186273409</v>
      </c>
      <c r="AS884">
        <v>0.01439908535860639</v>
      </c>
      <c r="AT884">
        <v>0</v>
      </c>
      <c r="AU884">
        <v>80.90923841512144</v>
      </c>
      <c r="AV884">
        <v>0.2099103395484885</v>
      </c>
      <c r="AW884">
        <v>71.19569934653794</v>
      </c>
      <c r="AX884">
        <v>0</v>
      </c>
      <c r="AY884">
        <v>0</v>
      </c>
      <c r="AZ884">
        <v>17.2526020054816</v>
      </c>
    </row>
    <row r="885" spans="1:52">
      <c r="A885" s="2">
        <v>45091</v>
      </c>
      <c r="B885">
        <v>2483.446232124163</v>
      </c>
      <c r="C885">
        <v>0.01477051407668628</v>
      </c>
      <c r="F885" s="2">
        <v>45091</v>
      </c>
      <c r="G885">
        <v>0.1500913836967589</v>
      </c>
      <c r="H885">
        <v>0.1491416245876721</v>
      </c>
      <c r="I885">
        <v>0.1517133662643572</v>
      </c>
      <c r="J885">
        <v>0.1468442500524813</v>
      </c>
      <c r="K885">
        <v>0.1517726490195591</v>
      </c>
      <c r="L885">
        <v>0.1504342249896085</v>
      </c>
      <c r="M885">
        <v>0</v>
      </c>
      <c r="N885">
        <v>0</v>
      </c>
      <c r="O885">
        <v>0.1000025013895629</v>
      </c>
      <c r="P885">
        <v>0</v>
      </c>
      <c r="Q885">
        <v>0</v>
      </c>
      <c r="R885">
        <v>0</v>
      </c>
      <c r="W885" s="2">
        <v>45091</v>
      </c>
      <c r="X885">
        <v>0.15</v>
      </c>
      <c r="Y885">
        <v>0.15</v>
      </c>
      <c r="Z885">
        <v>0.15</v>
      </c>
      <c r="AA885">
        <v>0.15</v>
      </c>
      <c r="AB885">
        <v>0.15</v>
      </c>
      <c r="AC885">
        <v>0.15</v>
      </c>
      <c r="AD885">
        <v>0</v>
      </c>
      <c r="AE885">
        <v>0</v>
      </c>
      <c r="AF885">
        <v>0.1</v>
      </c>
      <c r="AG885">
        <v>0</v>
      </c>
      <c r="AH885">
        <v>0</v>
      </c>
      <c r="AI885">
        <v>0</v>
      </c>
      <c r="AN885" s="2">
        <v>45091</v>
      </c>
      <c r="AO885">
        <v>0</v>
      </c>
      <c r="AP885">
        <v>1350.059149537581</v>
      </c>
      <c r="AQ885">
        <v>0</v>
      </c>
      <c r="AR885">
        <v>1.550987930770339</v>
      </c>
      <c r="AS885">
        <v>0.01440229890733973</v>
      </c>
      <c r="AT885">
        <v>0</v>
      </c>
      <c r="AU885">
        <v>80.927295519038</v>
      </c>
      <c r="AV885">
        <v>0.2099571867675284</v>
      </c>
      <c r="AW885">
        <v>71.21158860920674</v>
      </c>
      <c r="AX885">
        <v>0</v>
      </c>
      <c r="AY885">
        <v>0</v>
      </c>
      <c r="AZ885">
        <v>57.98493254469219</v>
      </c>
    </row>
    <row r="886" spans="1:52">
      <c r="A886" s="2">
        <v>45092</v>
      </c>
      <c r="B886">
        <v>2429.128071481013</v>
      </c>
      <c r="C886">
        <v>-0.02187209046063798</v>
      </c>
      <c r="F886" s="2">
        <v>45092</v>
      </c>
      <c r="G886">
        <v>0.1490069384450115</v>
      </c>
      <c r="H886">
        <v>0.1501752461567627</v>
      </c>
      <c r="I886">
        <v>0.1501752461567627</v>
      </c>
      <c r="J886">
        <v>0.1501752461567627</v>
      </c>
      <c r="K886">
        <v>0.1501752461567627</v>
      </c>
      <c r="L886">
        <v>0.1501752461567627</v>
      </c>
      <c r="M886">
        <v>0</v>
      </c>
      <c r="N886">
        <v>0</v>
      </c>
      <c r="O886">
        <v>0.1001168307711751</v>
      </c>
      <c r="P886">
        <v>0</v>
      </c>
      <c r="Q886">
        <v>0</v>
      </c>
      <c r="R886">
        <v>0</v>
      </c>
      <c r="W886" s="2">
        <v>45092</v>
      </c>
      <c r="X886">
        <v>0.15</v>
      </c>
      <c r="Y886">
        <v>0.15</v>
      </c>
      <c r="Z886">
        <v>0.15</v>
      </c>
      <c r="AA886">
        <v>0.15</v>
      </c>
      <c r="AB886">
        <v>0.15</v>
      </c>
      <c r="AC886">
        <v>0.15</v>
      </c>
      <c r="AD886">
        <v>0</v>
      </c>
      <c r="AE886">
        <v>0</v>
      </c>
      <c r="AF886">
        <v>0.1</v>
      </c>
      <c r="AG886">
        <v>0</v>
      </c>
      <c r="AH886">
        <v>0</v>
      </c>
      <c r="AI886">
        <v>0</v>
      </c>
      <c r="AN886" s="2">
        <v>45092</v>
      </c>
      <c r="AO886">
        <v>0</v>
      </c>
      <c r="AP886">
        <v>1389.080242946276</v>
      </c>
      <c r="AQ886">
        <v>0</v>
      </c>
      <c r="AR886">
        <v>1.53724083610828</v>
      </c>
      <c r="AS886">
        <v>0.01442198249543128</v>
      </c>
      <c r="AT886">
        <v>0</v>
      </c>
      <c r="AU886">
        <v>79.92337384977385</v>
      </c>
      <c r="AV886">
        <v>0.2210671224156185</v>
      </c>
      <c r="AW886">
        <v>69.62321337952925</v>
      </c>
      <c r="AX886">
        <v>0</v>
      </c>
      <c r="AY886">
        <v>0</v>
      </c>
      <c r="AZ886">
        <v>55.16611642218155</v>
      </c>
    </row>
    <row r="887" spans="1:52">
      <c r="A887" s="2">
        <v>45093</v>
      </c>
      <c r="B887">
        <v>2424.641661169077</v>
      </c>
      <c r="C887">
        <v>-0.001846922097113124</v>
      </c>
      <c r="F887" s="2">
        <v>45093</v>
      </c>
      <c r="G887">
        <v>0.1500946693354346</v>
      </c>
      <c r="H887">
        <v>0.1498845236512678</v>
      </c>
      <c r="I887">
        <v>0.1500946693354346</v>
      </c>
      <c r="J887">
        <v>0.1500946693354346</v>
      </c>
      <c r="K887">
        <v>0.1496736861167043</v>
      </c>
      <c r="L887">
        <v>0.1375967865354374</v>
      </c>
      <c r="M887">
        <v>0</v>
      </c>
      <c r="N887">
        <v>0</v>
      </c>
      <c r="O887">
        <v>0.1125609956902869</v>
      </c>
      <c r="P887">
        <v>0</v>
      </c>
      <c r="Q887">
        <v>0</v>
      </c>
      <c r="R887">
        <v>0</v>
      </c>
      <c r="W887" s="2">
        <v>45093</v>
      </c>
      <c r="X887">
        <v>0.15</v>
      </c>
      <c r="Y887">
        <v>0.15</v>
      </c>
      <c r="Z887">
        <v>0.15</v>
      </c>
      <c r="AA887">
        <v>0.15</v>
      </c>
      <c r="AB887">
        <v>0.15</v>
      </c>
      <c r="AC887">
        <v>0.13751</v>
      </c>
      <c r="AD887">
        <v>0</v>
      </c>
      <c r="AE887">
        <v>0</v>
      </c>
      <c r="AF887">
        <v>0.11249</v>
      </c>
      <c r="AG887">
        <v>0</v>
      </c>
      <c r="AH887">
        <v>0</v>
      </c>
      <c r="AI887">
        <v>0</v>
      </c>
      <c r="AN887" s="2">
        <v>45093</v>
      </c>
      <c r="AO887">
        <v>0</v>
      </c>
      <c r="AP887">
        <v>1390.232363318878</v>
      </c>
      <c r="AQ887">
        <v>0</v>
      </c>
      <c r="AR887">
        <v>1.538515842713456</v>
      </c>
      <c r="AS887">
        <v>0.01423857535836646</v>
      </c>
      <c r="AT887">
        <v>0</v>
      </c>
      <c r="AU887">
        <v>76.33246448344772</v>
      </c>
      <c r="AV887">
        <v>0.218725953751842</v>
      </c>
      <c r="AW887">
        <v>68.72816199719108</v>
      </c>
      <c r="AX887">
        <v>0</v>
      </c>
      <c r="AY887">
        <v>0</v>
      </c>
      <c r="AZ887">
        <v>61.6984787841077</v>
      </c>
    </row>
    <row r="888" spans="1:52">
      <c r="A888" s="2">
        <v>45094</v>
      </c>
      <c r="B888">
        <v>2467.40008612445</v>
      </c>
      <c r="C888">
        <v>0.01763494607890115</v>
      </c>
      <c r="F888" s="2">
        <v>45094</v>
      </c>
      <c r="G888">
        <v>0.1520302233043646</v>
      </c>
      <c r="H888">
        <v>0.1482502180576376</v>
      </c>
      <c r="I888">
        <v>0.148206715901028</v>
      </c>
      <c r="J888">
        <v>0.1522498973286764</v>
      </c>
      <c r="K888">
        <v>0.1491846216234808</v>
      </c>
      <c r="L888">
        <v>0.100031329513925</v>
      </c>
      <c r="M888">
        <v>0</v>
      </c>
      <c r="N888">
        <v>0</v>
      </c>
      <c r="O888">
        <v>0.1500469942708876</v>
      </c>
      <c r="P888">
        <v>0</v>
      </c>
      <c r="Q888">
        <v>0</v>
      </c>
      <c r="R888">
        <v>0</v>
      </c>
      <c r="W888" s="2">
        <v>45094</v>
      </c>
      <c r="X888">
        <v>0.15</v>
      </c>
      <c r="Y888">
        <v>0.15</v>
      </c>
      <c r="Z888">
        <v>0.15</v>
      </c>
      <c r="AA888">
        <v>0.15</v>
      </c>
      <c r="AB888">
        <v>0.15</v>
      </c>
      <c r="AC888">
        <v>0.1</v>
      </c>
      <c r="AD888">
        <v>0</v>
      </c>
      <c r="AE888">
        <v>0</v>
      </c>
      <c r="AF888">
        <v>0.15</v>
      </c>
      <c r="AG888">
        <v>0</v>
      </c>
      <c r="AH888">
        <v>0</v>
      </c>
      <c r="AI888">
        <v>0</v>
      </c>
      <c r="AN888" s="2">
        <v>45094</v>
      </c>
      <c r="AO888">
        <v>0</v>
      </c>
      <c r="AP888">
        <v>1390.943488931187</v>
      </c>
      <c r="AQ888">
        <v>0</v>
      </c>
      <c r="AR888">
        <v>1.539302817646254</v>
      </c>
      <c r="AS888">
        <v>0.01424585861250963</v>
      </c>
      <c r="AT888">
        <v>0</v>
      </c>
      <c r="AU888">
        <v>55.87993096056748</v>
      </c>
      <c r="AV888">
        <v>0.2188378355004571</v>
      </c>
      <c r="AW888">
        <v>68.76331752771436</v>
      </c>
      <c r="AX888">
        <v>0</v>
      </c>
      <c r="AY888">
        <v>0</v>
      </c>
      <c r="AZ888">
        <v>81.47927483125454</v>
      </c>
    </row>
    <row r="889" spans="1:52">
      <c r="A889" s="2">
        <v>45095</v>
      </c>
      <c r="B889">
        <v>2488.443818676801</v>
      </c>
      <c r="C889">
        <v>0.008528707067285701</v>
      </c>
      <c r="F889" s="2">
        <v>45095</v>
      </c>
      <c r="G889">
        <v>0.15</v>
      </c>
      <c r="H889">
        <v>0.15</v>
      </c>
      <c r="I889">
        <v>0.15</v>
      </c>
      <c r="J889">
        <v>0.15</v>
      </c>
      <c r="K889">
        <v>0.15</v>
      </c>
      <c r="L889">
        <v>0.1</v>
      </c>
      <c r="M889">
        <v>0</v>
      </c>
      <c r="N889">
        <v>0</v>
      </c>
      <c r="O889">
        <v>0.15</v>
      </c>
      <c r="P889">
        <v>0</v>
      </c>
      <c r="Q889">
        <v>0</v>
      </c>
      <c r="R889">
        <v>0</v>
      </c>
      <c r="W889" s="2">
        <v>45095</v>
      </c>
      <c r="X889">
        <v>0.15</v>
      </c>
      <c r="Y889">
        <v>0.15</v>
      </c>
      <c r="Z889">
        <v>0.15</v>
      </c>
      <c r="AA889">
        <v>0.15</v>
      </c>
      <c r="AB889">
        <v>0.15</v>
      </c>
      <c r="AC889">
        <v>0.1</v>
      </c>
      <c r="AD889">
        <v>0</v>
      </c>
      <c r="AE889">
        <v>0</v>
      </c>
      <c r="AF889">
        <v>0.15</v>
      </c>
      <c r="AG889">
        <v>0</v>
      </c>
      <c r="AH889">
        <v>0</v>
      </c>
      <c r="AI889">
        <v>0</v>
      </c>
      <c r="AN889" s="2">
        <v>45095</v>
      </c>
      <c r="AO889">
        <v>0</v>
      </c>
      <c r="AP889">
        <v>1399.249984348982</v>
      </c>
      <c r="AQ889">
        <v>0</v>
      </c>
      <c r="AR889">
        <v>1.526013555722103</v>
      </c>
      <c r="AS889">
        <v>0.01407800258515392</v>
      </c>
      <c r="AT889">
        <v>0</v>
      </c>
      <c r="AU889">
        <v>54.98732747374353</v>
      </c>
      <c r="AV889">
        <v>0.2160637048427089</v>
      </c>
      <c r="AW889">
        <v>70.67544564901681</v>
      </c>
      <c r="AX889">
        <v>0</v>
      </c>
      <c r="AY889">
        <v>0</v>
      </c>
      <c r="AZ889">
        <v>82.52089101721646</v>
      </c>
    </row>
    <row r="890" spans="1:52">
      <c r="A890" s="2">
        <v>45096</v>
      </c>
      <c r="B890">
        <v>2463.277090078019</v>
      </c>
      <c r="C890">
        <v>-0.01011344054058827</v>
      </c>
      <c r="F890" s="2">
        <v>45096</v>
      </c>
      <c r="G890">
        <v>0.1505271020925439</v>
      </c>
      <c r="H890">
        <v>0.1480388287559985</v>
      </c>
      <c r="I890">
        <v>0.09992058099737366</v>
      </c>
      <c r="J890">
        <v>0.1507884423117203</v>
      </c>
      <c r="K890">
        <v>0.1510301601544737</v>
      </c>
      <c r="L890">
        <v>0.1498808714960605</v>
      </c>
      <c r="M890">
        <v>0</v>
      </c>
      <c r="N890">
        <v>0</v>
      </c>
      <c r="O890">
        <v>0.1498140141918294</v>
      </c>
      <c r="P890">
        <v>0</v>
      </c>
      <c r="Q890">
        <v>0</v>
      </c>
      <c r="R890">
        <v>0</v>
      </c>
      <c r="W890" s="2">
        <v>45096</v>
      </c>
      <c r="X890">
        <v>0.15</v>
      </c>
      <c r="Y890">
        <v>0.15</v>
      </c>
      <c r="Z890">
        <v>0.1</v>
      </c>
      <c r="AA890">
        <v>0.15</v>
      </c>
      <c r="AB890">
        <v>0.15</v>
      </c>
      <c r="AC890">
        <v>0.15</v>
      </c>
      <c r="AD890">
        <v>0</v>
      </c>
      <c r="AE890">
        <v>0</v>
      </c>
      <c r="AF890">
        <v>0.15</v>
      </c>
      <c r="AG890">
        <v>0</v>
      </c>
      <c r="AH890">
        <v>0</v>
      </c>
      <c r="AI890">
        <v>0</v>
      </c>
      <c r="AN890" s="2">
        <v>45096</v>
      </c>
      <c r="AO890">
        <v>0</v>
      </c>
      <c r="AP890">
        <v>1398.415766939137</v>
      </c>
      <c r="AQ890">
        <v>0</v>
      </c>
      <c r="AR890">
        <v>1.525103763268944</v>
      </c>
      <c r="AS890">
        <v>0.01406960943526381</v>
      </c>
      <c r="AT890">
        <v>0</v>
      </c>
      <c r="AU890">
        <v>81.51605949669735</v>
      </c>
      <c r="AV890">
        <v>0.215934890044616</v>
      </c>
      <c r="AW890">
        <v>47.69885523257675</v>
      </c>
      <c r="AX890">
        <v>0</v>
      </c>
      <c r="AY890">
        <v>0</v>
      </c>
      <c r="AZ890">
        <v>82.47169297202618</v>
      </c>
    </row>
    <row r="891" spans="1:52">
      <c r="A891" s="2">
        <v>45097</v>
      </c>
      <c r="B891">
        <v>2471.033054129695</v>
      </c>
      <c r="C891">
        <v>0.003148636457878551</v>
      </c>
      <c r="F891" s="2">
        <v>45097</v>
      </c>
      <c r="G891">
        <v>0.1502908514630825</v>
      </c>
      <c r="H891">
        <v>0.1490472208184528</v>
      </c>
      <c r="I891">
        <v>0.1106240860669263</v>
      </c>
      <c r="J891">
        <v>0.1502908514630825</v>
      </c>
      <c r="K891">
        <v>0.1501575453807277</v>
      </c>
      <c r="L891">
        <v>0.1398606663715446</v>
      </c>
      <c r="M891">
        <v>0</v>
      </c>
      <c r="N891">
        <v>0</v>
      </c>
      <c r="O891">
        <v>0.1497287784361836</v>
      </c>
      <c r="P891">
        <v>0</v>
      </c>
      <c r="Q891">
        <v>0</v>
      </c>
      <c r="R891">
        <v>0</v>
      </c>
      <c r="W891" s="2">
        <v>45097</v>
      </c>
      <c r="X891">
        <v>0.15</v>
      </c>
      <c r="Y891">
        <v>0.15</v>
      </c>
      <c r="Z891">
        <v>0.11041</v>
      </c>
      <c r="AA891">
        <v>0.15</v>
      </c>
      <c r="AB891">
        <v>0.15</v>
      </c>
      <c r="AC891">
        <v>0.13959</v>
      </c>
      <c r="AD891">
        <v>0</v>
      </c>
      <c r="AE891">
        <v>0</v>
      </c>
      <c r="AF891">
        <v>0.15</v>
      </c>
      <c r="AG891">
        <v>0</v>
      </c>
      <c r="AH891">
        <v>0</v>
      </c>
      <c r="AI891">
        <v>0</v>
      </c>
      <c r="AN891" s="2">
        <v>45097</v>
      </c>
      <c r="AO891">
        <v>0</v>
      </c>
      <c r="AP891">
        <v>1401.40495393844</v>
      </c>
      <c r="AQ891">
        <v>0</v>
      </c>
      <c r="AR891">
        <v>1.528363752500709</v>
      </c>
      <c r="AS891">
        <v>0.01386857800636429</v>
      </c>
      <c r="AT891">
        <v>0</v>
      </c>
      <c r="AU891">
        <v>76.49997913612313</v>
      </c>
      <c r="AV891">
        <v>0.2140502575464192</v>
      </c>
      <c r="AW891">
        <v>53.45539440464236</v>
      </c>
      <c r="AX891">
        <v>0</v>
      </c>
      <c r="AY891">
        <v>0</v>
      </c>
      <c r="AZ891">
        <v>82.64798053847863</v>
      </c>
    </row>
    <row r="892" spans="1:52">
      <c r="A892" s="2">
        <v>45098</v>
      </c>
      <c r="B892">
        <v>2547.058719913685</v>
      </c>
      <c r="C892">
        <v>0.03076675387119265</v>
      </c>
      <c r="F892" s="2">
        <v>45098</v>
      </c>
      <c r="G892">
        <v>0.1504457333327953</v>
      </c>
      <c r="H892">
        <v>0.1488491282293456</v>
      </c>
      <c r="I892">
        <v>0.1317302841061956</v>
      </c>
      <c r="J892">
        <v>0.150888385722747</v>
      </c>
      <c r="K892">
        <v>0.1486281304943246</v>
      </c>
      <c r="L892">
        <v>0.1465943225594757</v>
      </c>
      <c r="M892">
        <v>0</v>
      </c>
      <c r="N892">
        <v>0</v>
      </c>
      <c r="O892">
        <v>0.1228640155551161</v>
      </c>
      <c r="P892">
        <v>0</v>
      </c>
      <c r="Q892">
        <v>0</v>
      </c>
      <c r="R892">
        <v>0</v>
      </c>
      <c r="W892" s="2">
        <v>45098</v>
      </c>
      <c r="X892">
        <v>0.15</v>
      </c>
      <c r="Y892">
        <v>0.15</v>
      </c>
      <c r="Z892">
        <v>0.13134</v>
      </c>
      <c r="AA892">
        <v>0.15</v>
      </c>
      <c r="AB892">
        <v>0.15</v>
      </c>
      <c r="AC892">
        <v>0.14616</v>
      </c>
      <c r="AD892">
        <v>0</v>
      </c>
      <c r="AE892">
        <v>0</v>
      </c>
      <c r="AF892">
        <v>0.1225</v>
      </c>
      <c r="AG892">
        <v>0</v>
      </c>
      <c r="AH892">
        <v>0</v>
      </c>
      <c r="AI892">
        <v>0</v>
      </c>
      <c r="AN892" s="2">
        <v>45098</v>
      </c>
      <c r="AO892">
        <v>0</v>
      </c>
      <c r="AP892">
        <v>1405.847832016415</v>
      </c>
      <c r="AQ892">
        <v>0</v>
      </c>
      <c r="AR892">
        <v>1.533209128415839</v>
      </c>
      <c r="AS892">
        <v>0.0135378351837839</v>
      </c>
      <c r="AT892">
        <v>0</v>
      </c>
      <c r="AU892">
        <v>80.00035453819132</v>
      </c>
      <c r="AV892">
        <v>0.2147288616816232</v>
      </c>
      <c r="AW892">
        <v>63.7787714620323</v>
      </c>
      <c r="AX892">
        <v>0</v>
      </c>
      <c r="AY892">
        <v>0</v>
      </c>
      <c r="AZ892">
        <v>68.54470752747162</v>
      </c>
    </row>
    <row r="893" spans="1:52">
      <c r="A893" s="2">
        <v>45099</v>
      </c>
      <c r="B893">
        <v>2672.113652922927</v>
      </c>
      <c r="C893">
        <v>0.04909778170072188</v>
      </c>
      <c r="F893" s="2">
        <v>45099</v>
      </c>
      <c r="G893">
        <v>0.1516004510299229</v>
      </c>
      <c r="H893">
        <v>0.1503989900357742</v>
      </c>
      <c r="I893">
        <v>0.1490911630165902</v>
      </c>
      <c r="J893">
        <v>0.1513329612068054</v>
      </c>
      <c r="K893">
        <v>0.1490911630165902</v>
      </c>
      <c r="L893">
        <v>0.1028530236597117</v>
      </c>
      <c r="M893">
        <v>0</v>
      </c>
      <c r="N893">
        <v>0</v>
      </c>
      <c r="O893">
        <v>0.1456322480346053</v>
      </c>
      <c r="P893">
        <v>0</v>
      </c>
      <c r="Q893">
        <v>0</v>
      </c>
      <c r="R893">
        <v>0</v>
      </c>
      <c r="W893" s="2">
        <v>45099</v>
      </c>
      <c r="X893">
        <v>0.15</v>
      </c>
      <c r="Y893">
        <v>0.15</v>
      </c>
      <c r="Z893">
        <v>0.15</v>
      </c>
      <c r="AA893">
        <v>0.15</v>
      </c>
      <c r="AB893">
        <v>0.15</v>
      </c>
      <c r="AC893">
        <v>0.10348</v>
      </c>
      <c r="AD893">
        <v>0</v>
      </c>
      <c r="AE893">
        <v>0</v>
      </c>
      <c r="AF893">
        <v>0.14652</v>
      </c>
      <c r="AG893">
        <v>0</v>
      </c>
      <c r="AH893">
        <v>0</v>
      </c>
      <c r="AI893">
        <v>0</v>
      </c>
      <c r="AN893" s="2">
        <v>45099</v>
      </c>
      <c r="AO893">
        <v>0</v>
      </c>
      <c r="AP893">
        <v>1397.606814700889</v>
      </c>
      <c r="AQ893">
        <v>0</v>
      </c>
      <c r="AR893">
        <v>1.59525078253204</v>
      </c>
      <c r="AS893">
        <v>0.0134584769974827</v>
      </c>
      <c r="AT893">
        <v>0</v>
      </c>
      <c r="AU893">
        <v>56.79111084014899</v>
      </c>
      <c r="AV893">
        <v>0.2134701306675253</v>
      </c>
      <c r="AW893">
        <v>71.57379606653191</v>
      </c>
      <c r="AX893">
        <v>0</v>
      </c>
      <c r="AY893">
        <v>0</v>
      </c>
      <c r="AZ893">
        <v>81.31370290644355</v>
      </c>
    </row>
    <row r="894" spans="1:52">
      <c r="A894" s="2">
        <v>45100</v>
      </c>
      <c r="B894">
        <v>2651.910542589722</v>
      </c>
      <c r="C894">
        <v>-0.007560722692728894</v>
      </c>
      <c r="F894" s="2">
        <v>45100</v>
      </c>
      <c r="G894">
        <v>0.1515923781000501</v>
      </c>
      <c r="H894">
        <v>0.149558908596349</v>
      </c>
      <c r="I894">
        <v>0.1395683735021129</v>
      </c>
      <c r="J894">
        <v>0.1504660484503211</v>
      </c>
      <c r="K894">
        <v>0.149558908596349</v>
      </c>
      <c r="L894">
        <v>0.1271649546825223</v>
      </c>
      <c r="M894">
        <v>0</v>
      </c>
      <c r="N894">
        <v>0</v>
      </c>
      <c r="O894">
        <v>0.1320904280722954</v>
      </c>
      <c r="P894">
        <v>0</v>
      </c>
      <c r="Q894">
        <v>0</v>
      </c>
      <c r="R894">
        <v>0</v>
      </c>
      <c r="W894" s="2">
        <v>45100</v>
      </c>
      <c r="X894">
        <v>0.15</v>
      </c>
      <c r="Y894">
        <v>0.15</v>
      </c>
      <c r="Z894">
        <v>0.13998</v>
      </c>
      <c r="AA894">
        <v>0.15</v>
      </c>
      <c r="AB894">
        <v>0.15</v>
      </c>
      <c r="AC894">
        <v>0.12754</v>
      </c>
      <c r="AD894">
        <v>0</v>
      </c>
      <c r="AE894">
        <v>0</v>
      </c>
      <c r="AF894">
        <v>0.13248</v>
      </c>
      <c r="AG894">
        <v>0</v>
      </c>
      <c r="AH894">
        <v>0</v>
      </c>
      <c r="AI894">
        <v>0</v>
      </c>
      <c r="AN894" s="2">
        <v>45100</v>
      </c>
      <c r="AO894">
        <v>0</v>
      </c>
      <c r="AP894">
        <v>1366.100400988523</v>
      </c>
      <c r="AQ894">
        <v>0</v>
      </c>
      <c r="AR894">
        <v>1.645819904230506</v>
      </c>
      <c r="AS894">
        <v>0.01342155994240853</v>
      </c>
      <c r="AT894">
        <v>0</v>
      </c>
      <c r="AU894">
        <v>69.75847716279935</v>
      </c>
      <c r="AV894">
        <v>0.2128845749191284</v>
      </c>
      <c r="AW894">
        <v>66.42979926395724</v>
      </c>
      <c r="AX894">
        <v>0</v>
      </c>
      <c r="AY894">
        <v>0</v>
      </c>
      <c r="AZ894">
        <v>74.05448223625743</v>
      </c>
    </row>
    <row r="895" spans="1:52">
      <c r="A895" s="2">
        <v>45101</v>
      </c>
      <c r="B895">
        <v>2738.946721247539</v>
      </c>
      <c r="C895">
        <v>0.03282017898417577</v>
      </c>
      <c r="F895" s="2">
        <v>45101</v>
      </c>
      <c r="G895">
        <v>0.1514031109235633</v>
      </c>
      <c r="H895">
        <v>0.1488515228175037</v>
      </c>
      <c r="I895">
        <v>0.1481857566115392</v>
      </c>
      <c r="J895">
        <v>0.1482636212110128</v>
      </c>
      <c r="K895">
        <v>0.1512359956636429</v>
      </c>
      <c r="L895">
        <v>0.1512359956636429</v>
      </c>
      <c r="M895">
        <v>0</v>
      </c>
      <c r="N895">
        <v>0</v>
      </c>
      <c r="O895">
        <v>0.1008239971090953</v>
      </c>
      <c r="P895">
        <v>0</v>
      </c>
      <c r="Q895">
        <v>0</v>
      </c>
      <c r="R895">
        <v>0</v>
      </c>
      <c r="W895" s="2">
        <v>45101</v>
      </c>
      <c r="X895">
        <v>0.15</v>
      </c>
      <c r="Y895">
        <v>0.15</v>
      </c>
      <c r="Z895">
        <v>0.15</v>
      </c>
      <c r="AA895">
        <v>0.15</v>
      </c>
      <c r="AB895">
        <v>0.15</v>
      </c>
      <c r="AC895">
        <v>0.15</v>
      </c>
      <c r="AD895">
        <v>0</v>
      </c>
      <c r="AE895">
        <v>0</v>
      </c>
      <c r="AF895">
        <v>0.1</v>
      </c>
      <c r="AG895">
        <v>0</v>
      </c>
      <c r="AH895">
        <v>0</v>
      </c>
      <c r="AI895">
        <v>0</v>
      </c>
      <c r="AN895" s="2">
        <v>45101</v>
      </c>
      <c r="AO895">
        <v>0</v>
      </c>
      <c r="AP895">
        <v>1377.629963705883</v>
      </c>
      <c r="AQ895">
        <v>0</v>
      </c>
      <c r="AR895">
        <v>1.695865326522164</v>
      </c>
      <c r="AS895">
        <v>0.01353483471855883</v>
      </c>
      <c r="AT895">
        <v>0</v>
      </c>
      <c r="AU895">
        <v>81.27801388115245</v>
      </c>
      <c r="AV895">
        <v>0.2146812701373661</v>
      </c>
      <c r="AW895">
        <v>66.99045098206027</v>
      </c>
      <c r="AX895">
        <v>0</v>
      </c>
      <c r="AY895">
        <v>0</v>
      </c>
      <c r="AZ895">
        <v>56.77168957560925</v>
      </c>
    </row>
    <row r="896" spans="1:52">
      <c r="A896" s="2">
        <v>45102</v>
      </c>
      <c r="B896">
        <v>2703.738995200413</v>
      </c>
      <c r="C896">
        <v>-0.01285447642117332</v>
      </c>
      <c r="F896" s="2">
        <v>45102</v>
      </c>
      <c r="G896">
        <v>0.1499234415806924</v>
      </c>
      <c r="H896">
        <v>0.1499234415806924</v>
      </c>
      <c r="I896">
        <v>0.1499234415806924</v>
      </c>
      <c r="J896">
        <v>0.1499234415806924</v>
      </c>
      <c r="K896">
        <v>0.1499234415806924</v>
      </c>
      <c r="L896">
        <v>0.1504338310427428</v>
      </c>
      <c r="M896">
        <v>0</v>
      </c>
      <c r="N896">
        <v>0</v>
      </c>
      <c r="O896">
        <v>0.09994896105379496</v>
      </c>
      <c r="P896">
        <v>0</v>
      </c>
      <c r="Q896">
        <v>0</v>
      </c>
      <c r="R896">
        <v>0</v>
      </c>
      <c r="W896" s="2">
        <v>45102</v>
      </c>
      <c r="X896">
        <v>0.15</v>
      </c>
      <c r="Y896">
        <v>0.15</v>
      </c>
      <c r="Z896">
        <v>0.15</v>
      </c>
      <c r="AA896">
        <v>0.15</v>
      </c>
      <c r="AB896">
        <v>0.15</v>
      </c>
      <c r="AC896">
        <v>0.15</v>
      </c>
      <c r="AD896">
        <v>0</v>
      </c>
      <c r="AE896">
        <v>0</v>
      </c>
      <c r="AF896">
        <v>0.1</v>
      </c>
      <c r="AG896">
        <v>0</v>
      </c>
      <c r="AH896">
        <v>0</v>
      </c>
      <c r="AI896">
        <v>0</v>
      </c>
      <c r="AN896" s="2">
        <v>45102</v>
      </c>
      <c r="AO896">
        <v>0</v>
      </c>
      <c r="AP896">
        <v>1399.488469188334</v>
      </c>
      <c r="AQ896">
        <v>0</v>
      </c>
      <c r="AR896">
        <v>1.71339281409932</v>
      </c>
      <c r="AS896">
        <v>0.01326896589679813</v>
      </c>
      <c r="AT896">
        <v>0</v>
      </c>
      <c r="AU896">
        <v>81.25262814267211</v>
      </c>
      <c r="AV896">
        <v>0.2160612063209621</v>
      </c>
      <c r="AW896">
        <v>66.04012873435452</v>
      </c>
      <c r="AX896">
        <v>0</v>
      </c>
      <c r="AY896">
        <v>0</v>
      </c>
      <c r="AZ896">
        <v>57.09942782516835</v>
      </c>
    </row>
    <row r="897" spans="1:52">
      <c r="A897" s="2">
        <v>45103</v>
      </c>
      <c r="B897">
        <v>2771.090889122087</v>
      </c>
      <c r="C897">
        <v>0.02491064930499398</v>
      </c>
      <c r="F897" s="2">
        <v>45103</v>
      </c>
      <c r="G897">
        <v>0.1475009171518064</v>
      </c>
      <c r="H897">
        <v>0.1491384444107127</v>
      </c>
      <c r="I897">
        <v>0.09454473028605695</v>
      </c>
      <c r="J897">
        <v>0.1497637010689872</v>
      </c>
      <c r="K897">
        <v>0.1492572376526509</v>
      </c>
      <c r="L897">
        <v>0.1057045059982142</v>
      </c>
      <c r="M897">
        <v>0</v>
      </c>
      <c r="N897">
        <v>0</v>
      </c>
      <c r="O897">
        <v>0.1516273873934411</v>
      </c>
      <c r="P897">
        <v>0</v>
      </c>
      <c r="Q897">
        <v>0.05246307603813061</v>
      </c>
      <c r="R897">
        <v>0</v>
      </c>
      <c r="W897" s="2">
        <v>45103</v>
      </c>
      <c r="X897">
        <v>0.15</v>
      </c>
      <c r="Y897">
        <v>0.15</v>
      </c>
      <c r="Z897">
        <v>0.09353</v>
      </c>
      <c r="AA897">
        <v>0.15</v>
      </c>
      <c r="AB897">
        <v>0.15</v>
      </c>
      <c r="AC897">
        <v>0.10457</v>
      </c>
      <c r="AD897">
        <v>0</v>
      </c>
      <c r="AE897">
        <v>0</v>
      </c>
      <c r="AF897">
        <v>0.15</v>
      </c>
      <c r="AG897">
        <v>0</v>
      </c>
      <c r="AH897">
        <v>0.0519</v>
      </c>
      <c r="AI897">
        <v>0</v>
      </c>
      <c r="AN897" s="2">
        <v>45103</v>
      </c>
      <c r="AO897">
        <v>2.10847122731172</v>
      </c>
      <c r="AP897">
        <v>1414.952197624396</v>
      </c>
      <c r="AQ897">
        <v>0</v>
      </c>
      <c r="AR897">
        <v>1.732325046672053</v>
      </c>
      <c r="AS897">
        <v>0.0134155820996272</v>
      </c>
      <c r="AT897">
        <v>0</v>
      </c>
      <c r="AU897">
        <v>56.45143934422146</v>
      </c>
      <c r="AV897">
        <v>0.2184485870630507</v>
      </c>
      <c r="AW897">
        <v>42.6401602814157</v>
      </c>
      <c r="AX897">
        <v>0</v>
      </c>
      <c r="AY897">
        <v>0</v>
      </c>
      <c r="AZ897">
        <v>77.2481191528034</v>
      </c>
    </row>
    <row r="898" spans="1:52">
      <c r="A898" s="2">
        <v>45104</v>
      </c>
      <c r="B898">
        <v>2699.556385619764</v>
      </c>
      <c r="C898">
        <v>-0.02581456414263839</v>
      </c>
      <c r="F898" s="2">
        <v>45104</v>
      </c>
      <c r="G898">
        <v>0.1496674148427589</v>
      </c>
      <c r="H898">
        <v>0.1461344600415457</v>
      </c>
      <c r="I898">
        <v>0.1492813213276344</v>
      </c>
      <c r="J898">
        <v>0.1496242196216407</v>
      </c>
      <c r="K898">
        <v>0.1507888573892497</v>
      </c>
      <c r="L898">
        <v>0.1044944593678071</v>
      </c>
      <c r="M898">
        <v>0</v>
      </c>
      <c r="N898">
        <v>0</v>
      </c>
      <c r="O898">
        <v>0.1500092674093636</v>
      </c>
      <c r="P898">
        <v>0</v>
      </c>
      <c r="Q898">
        <v>0</v>
      </c>
      <c r="R898">
        <v>0</v>
      </c>
      <c r="W898" s="2">
        <v>45104</v>
      </c>
      <c r="X898">
        <v>0.15</v>
      </c>
      <c r="Y898">
        <v>0.15</v>
      </c>
      <c r="Z898">
        <v>0.15</v>
      </c>
      <c r="AA898">
        <v>0.15</v>
      </c>
      <c r="AB898">
        <v>0.15</v>
      </c>
      <c r="AC898">
        <v>0.1</v>
      </c>
      <c r="AD898">
        <v>0</v>
      </c>
      <c r="AE898">
        <v>0</v>
      </c>
      <c r="AF898">
        <v>0.15</v>
      </c>
      <c r="AG898">
        <v>0</v>
      </c>
      <c r="AH898">
        <v>0</v>
      </c>
      <c r="AI898">
        <v>0</v>
      </c>
      <c r="AN898" s="2">
        <v>45104</v>
      </c>
      <c r="AO898">
        <v>0</v>
      </c>
      <c r="AP898">
        <v>1408.451932507505</v>
      </c>
      <c r="AQ898">
        <v>0</v>
      </c>
      <c r="AR898">
        <v>1.7243667763567</v>
      </c>
      <c r="AS898">
        <v>0.01335395115513918</v>
      </c>
      <c r="AT898">
        <v>0</v>
      </c>
      <c r="AU898">
        <v>56.19210244041398</v>
      </c>
      <c r="AV898">
        <v>0.2174450381568021</v>
      </c>
      <c r="AW898">
        <v>66.4888479592678</v>
      </c>
      <c r="AX898">
        <v>0</v>
      </c>
      <c r="AY898">
        <v>0</v>
      </c>
      <c r="AZ898">
        <v>76.89324267350084</v>
      </c>
    </row>
    <row r="899" spans="1:52">
      <c r="A899" s="2">
        <v>45105</v>
      </c>
      <c r="B899">
        <v>2735.543413145295</v>
      </c>
      <c r="C899">
        <v>0.01333071897191318</v>
      </c>
      <c r="F899" s="2">
        <v>45105</v>
      </c>
      <c r="G899">
        <v>0.1497295140170114</v>
      </c>
      <c r="H899">
        <v>0.14999406594095</v>
      </c>
      <c r="I899">
        <v>0.1504663265475496</v>
      </c>
      <c r="J899">
        <v>0.1501736901373912</v>
      </c>
      <c r="K899">
        <v>0.1496462934555144</v>
      </c>
      <c r="L899">
        <v>0.09999604396063336</v>
      </c>
      <c r="M899">
        <v>0</v>
      </c>
      <c r="N899">
        <v>0</v>
      </c>
      <c r="O899">
        <v>0.14999406594095</v>
      </c>
      <c r="P899">
        <v>0</v>
      </c>
      <c r="Q899">
        <v>0</v>
      </c>
      <c r="R899">
        <v>0</v>
      </c>
      <c r="W899" s="2">
        <v>45105</v>
      </c>
      <c r="X899">
        <v>0.15</v>
      </c>
      <c r="Y899">
        <v>0.15</v>
      </c>
      <c r="Z899">
        <v>0.15</v>
      </c>
      <c r="AA899">
        <v>0.15</v>
      </c>
      <c r="AB899">
        <v>0.15</v>
      </c>
      <c r="AC899">
        <v>0.1</v>
      </c>
      <c r="AD899">
        <v>0</v>
      </c>
      <c r="AE899">
        <v>0</v>
      </c>
      <c r="AF899">
        <v>0.15</v>
      </c>
      <c r="AG899">
        <v>0</v>
      </c>
      <c r="AH899">
        <v>0</v>
      </c>
      <c r="AI899">
        <v>0</v>
      </c>
      <c r="AN899" s="2">
        <v>45105</v>
      </c>
      <c r="AO899">
        <v>0</v>
      </c>
      <c r="AP899">
        <v>1434.297538220184</v>
      </c>
      <c r="AQ899">
        <v>0</v>
      </c>
      <c r="AR899">
        <v>1.724640244023022</v>
      </c>
      <c r="AS899">
        <v>0.01335606896088019</v>
      </c>
      <c r="AT899">
        <v>0</v>
      </c>
      <c r="AU899">
        <v>53.74724809269821</v>
      </c>
      <c r="AV899">
        <v>0.2174795228081846</v>
      </c>
      <c r="AW899">
        <v>66.49939243874699</v>
      </c>
      <c r="AX899">
        <v>0</v>
      </c>
      <c r="AY899">
        <v>0</v>
      </c>
      <c r="AZ899">
        <v>77.90540339302612</v>
      </c>
    </row>
    <row r="900" spans="1:52">
      <c r="A900" s="2">
        <v>45106</v>
      </c>
      <c r="B900">
        <v>2608.937284472927</v>
      </c>
      <c r="C900">
        <v>-0.04628189341246747</v>
      </c>
      <c r="F900" s="2">
        <v>45106</v>
      </c>
      <c r="G900">
        <v>0.1534017148277838</v>
      </c>
      <c r="H900">
        <v>0.1462332788994594</v>
      </c>
      <c r="I900">
        <v>0.1479301825303908</v>
      </c>
      <c r="J900">
        <v>0.1518159967555916</v>
      </c>
      <c r="K900">
        <v>0.1518222908731264</v>
      </c>
      <c r="L900">
        <v>0.1492779216681888</v>
      </c>
      <c r="M900">
        <v>0</v>
      </c>
      <c r="N900">
        <v>0</v>
      </c>
      <c r="O900">
        <v>0.09951861444545922</v>
      </c>
      <c r="P900">
        <v>0</v>
      </c>
      <c r="Q900">
        <v>0</v>
      </c>
      <c r="R900">
        <v>0</v>
      </c>
      <c r="W900" s="2">
        <v>45106</v>
      </c>
      <c r="X900">
        <v>0.15</v>
      </c>
      <c r="Y900">
        <v>0.15</v>
      </c>
      <c r="Z900">
        <v>0.15</v>
      </c>
      <c r="AA900">
        <v>0.15</v>
      </c>
      <c r="AB900">
        <v>0.15</v>
      </c>
      <c r="AC900">
        <v>0.15</v>
      </c>
      <c r="AD900">
        <v>0</v>
      </c>
      <c r="AE900">
        <v>0</v>
      </c>
      <c r="AF900">
        <v>0.1</v>
      </c>
      <c r="AG900">
        <v>0</v>
      </c>
      <c r="AH900">
        <v>0</v>
      </c>
      <c r="AI900">
        <v>0</v>
      </c>
      <c r="AN900" s="2">
        <v>45106</v>
      </c>
      <c r="AO900">
        <v>0</v>
      </c>
      <c r="AP900">
        <v>1427.675887024757</v>
      </c>
      <c r="AQ900">
        <v>0</v>
      </c>
      <c r="AR900">
        <v>1.71667818187817</v>
      </c>
      <c r="AS900">
        <v>0.01329440865146436</v>
      </c>
      <c r="AT900">
        <v>0</v>
      </c>
      <c r="AU900">
        <v>79.69723945842038</v>
      </c>
      <c r="AV900">
        <v>0.2164754957469858</v>
      </c>
      <c r="AW900">
        <v>66.1923879506938</v>
      </c>
      <c r="AX900">
        <v>0</v>
      </c>
      <c r="AY900">
        <v>0</v>
      </c>
      <c r="AZ900">
        <v>53.6756645623873</v>
      </c>
    </row>
    <row r="901" spans="1:52">
      <c r="A901" s="2">
        <v>45107</v>
      </c>
      <c r="B901">
        <v>2653.953987696287</v>
      </c>
      <c r="C901">
        <v>0.01725480466367557</v>
      </c>
      <c r="F901" s="2">
        <v>45107</v>
      </c>
      <c r="G901">
        <v>0.1525782363228946</v>
      </c>
      <c r="H901">
        <v>0.1482690066241912</v>
      </c>
      <c r="I901">
        <v>0.1473283481351248</v>
      </c>
      <c r="J901">
        <v>0.1511498217268631</v>
      </c>
      <c r="K901">
        <v>0.1508981762308723</v>
      </c>
      <c r="L901">
        <v>0.1498018053031952</v>
      </c>
      <c r="M901">
        <v>0</v>
      </c>
      <c r="N901">
        <v>0.05277659432625573</v>
      </c>
      <c r="O901">
        <v>0.03489113737424371</v>
      </c>
      <c r="P901">
        <v>0</v>
      </c>
      <c r="Q901">
        <v>0.01230687395635931</v>
      </c>
      <c r="R901">
        <v>0</v>
      </c>
      <c r="W901" s="2">
        <v>45107</v>
      </c>
      <c r="X901">
        <v>0.15</v>
      </c>
      <c r="Y901">
        <v>0.15</v>
      </c>
      <c r="Z901">
        <v>0.15</v>
      </c>
      <c r="AA901">
        <v>0.15</v>
      </c>
      <c r="AB901">
        <v>0.15</v>
      </c>
      <c r="AC901">
        <v>0.15</v>
      </c>
      <c r="AD901">
        <v>0</v>
      </c>
      <c r="AE901">
        <v>0.05279</v>
      </c>
      <c r="AF901">
        <v>0.0349</v>
      </c>
      <c r="AG901">
        <v>0</v>
      </c>
      <c r="AH901">
        <v>0.01231</v>
      </c>
      <c r="AI901">
        <v>0</v>
      </c>
      <c r="AN901" s="2">
        <v>45107</v>
      </c>
      <c r="AO901">
        <v>0.5169631734168562</v>
      </c>
      <c r="AP901">
        <v>1427.59617228074</v>
      </c>
      <c r="AQ901">
        <v>0</v>
      </c>
      <c r="AR901">
        <v>1.716582330597729</v>
      </c>
      <c r="AS901">
        <v>0.01329366635386577</v>
      </c>
      <c r="AT901">
        <v>0</v>
      </c>
      <c r="AU901">
        <v>79.69278953732837</v>
      </c>
      <c r="AV901">
        <v>0.2164634087678009</v>
      </c>
      <c r="AW901">
        <v>66.18869207734518</v>
      </c>
      <c r="AX901">
        <v>0</v>
      </c>
      <c r="AY901">
        <v>7.797961063831206</v>
      </c>
      <c r="AZ901">
        <v>18.77946230436554</v>
      </c>
    </row>
    <row r="902" spans="1:52">
      <c r="A902" s="2">
        <v>45108</v>
      </c>
      <c r="B902">
        <v>2760.52198475442</v>
      </c>
      <c r="C902">
        <v>0.04015442526591717</v>
      </c>
      <c r="F902" s="2">
        <v>45108</v>
      </c>
      <c r="G902">
        <v>0.1472283037089462</v>
      </c>
      <c r="H902">
        <v>0.1489256646351833</v>
      </c>
      <c r="I902">
        <v>0.1517106304852664</v>
      </c>
      <c r="J902">
        <v>0.1521412639162072</v>
      </c>
      <c r="K902">
        <v>0.1499782719916656</v>
      </c>
      <c r="L902">
        <v>0.1497455060482615</v>
      </c>
      <c r="M902">
        <v>0</v>
      </c>
      <c r="N902">
        <v>0</v>
      </c>
      <c r="O902">
        <v>0</v>
      </c>
      <c r="P902">
        <v>0</v>
      </c>
      <c r="Q902">
        <v>0.1002703592144699</v>
      </c>
      <c r="R902">
        <v>0</v>
      </c>
      <c r="W902" s="2">
        <v>45108</v>
      </c>
      <c r="X902">
        <v>0.15</v>
      </c>
      <c r="Y902">
        <v>0.15</v>
      </c>
      <c r="Z902">
        <v>0.15</v>
      </c>
      <c r="AA902">
        <v>0.15</v>
      </c>
      <c r="AB902">
        <v>0.15</v>
      </c>
      <c r="AC902">
        <v>0.15</v>
      </c>
      <c r="AD902">
        <v>0</v>
      </c>
      <c r="AE902">
        <v>0</v>
      </c>
      <c r="AF902">
        <v>0</v>
      </c>
      <c r="AG902">
        <v>0</v>
      </c>
      <c r="AH902">
        <v>0.1</v>
      </c>
      <c r="AI902">
        <v>0</v>
      </c>
      <c r="AN902" s="2">
        <v>45108</v>
      </c>
      <c r="AO902">
        <v>3.926829044068635</v>
      </c>
      <c r="AP902">
        <v>1431.73946511334</v>
      </c>
      <c r="AQ902">
        <v>0</v>
      </c>
      <c r="AR902">
        <v>1.72156434400252</v>
      </c>
      <c r="AS902">
        <v>0.01333224837978627</v>
      </c>
      <c r="AT902">
        <v>0</v>
      </c>
      <c r="AU902">
        <v>79.92408082971978</v>
      </c>
      <c r="AV902">
        <v>0.2170916475565298</v>
      </c>
      <c r="AW902">
        <v>66.38079061249681</v>
      </c>
      <c r="AX902">
        <v>0</v>
      </c>
      <c r="AY902">
        <v>0</v>
      </c>
      <c r="AZ902">
        <v>0</v>
      </c>
    </row>
    <row r="903" spans="1:52">
      <c r="A903" s="2">
        <v>45109</v>
      </c>
      <c r="B903">
        <v>2795.464603807584</v>
      </c>
      <c r="C903">
        <v>0.01265797528371149</v>
      </c>
      <c r="F903" s="2">
        <v>45109</v>
      </c>
      <c r="G903">
        <v>0.145188231501126</v>
      </c>
      <c r="H903">
        <v>0.1067212259014805</v>
      </c>
      <c r="I903">
        <v>0.1536142865934362</v>
      </c>
      <c r="J903">
        <v>0.1486686708603411</v>
      </c>
      <c r="K903">
        <v>0.151600479404273</v>
      </c>
      <c r="L903">
        <v>0.1521145064485256</v>
      </c>
      <c r="M903">
        <v>0</v>
      </c>
      <c r="N903">
        <v>0</v>
      </c>
      <c r="O903">
        <v>0.1420925992908176</v>
      </c>
      <c r="P903">
        <v>0</v>
      </c>
      <c r="Q903">
        <v>0</v>
      </c>
      <c r="R903">
        <v>0</v>
      </c>
      <c r="W903" s="2">
        <v>45109</v>
      </c>
      <c r="X903">
        <v>0.15</v>
      </c>
      <c r="Y903">
        <v>0.10723</v>
      </c>
      <c r="Z903">
        <v>0.15</v>
      </c>
      <c r="AA903">
        <v>0.15</v>
      </c>
      <c r="AB903">
        <v>0.15</v>
      </c>
      <c r="AC903">
        <v>0.15</v>
      </c>
      <c r="AD903">
        <v>0</v>
      </c>
      <c r="AE903">
        <v>0</v>
      </c>
      <c r="AF903">
        <v>0.14277</v>
      </c>
      <c r="AG903">
        <v>0</v>
      </c>
      <c r="AH903">
        <v>0</v>
      </c>
      <c r="AI903">
        <v>0</v>
      </c>
      <c r="AN903" s="2">
        <v>45109</v>
      </c>
      <c r="AO903">
        <v>0</v>
      </c>
      <c r="AP903">
        <v>1022.199551323665</v>
      </c>
      <c r="AQ903">
        <v>0</v>
      </c>
      <c r="AR903">
        <v>1.713735562852176</v>
      </c>
      <c r="AS903">
        <v>0.01327162023354765</v>
      </c>
      <c r="AT903">
        <v>0</v>
      </c>
      <c r="AU903">
        <v>79.56062759043884</v>
      </c>
      <c r="AV903">
        <v>0.216104427413287</v>
      </c>
      <c r="AW903">
        <v>66.07892522820111</v>
      </c>
      <c r="AX903">
        <v>0</v>
      </c>
      <c r="AY903">
        <v>0</v>
      </c>
      <c r="AZ903">
        <v>71.1844770219009</v>
      </c>
    </row>
    <row r="904" spans="1:52">
      <c r="A904" s="2">
        <v>45110</v>
      </c>
      <c r="B904">
        <v>2809.481625245418</v>
      </c>
      <c r="C904">
        <v>0.005014201009285735</v>
      </c>
      <c r="F904" s="2">
        <v>45110</v>
      </c>
      <c r="G904">
        <v>0.150149847260081</v>
      </c>
      <c r="H904">
        <v>0.1122420158218192</v>
      </c>
      <c r="I904">
        <v>0.150149847260081</v>
      </c>
      <c r="J904">
        <v>0.1490638094300574</v>
      </c>
      <c r="K904">
        <v>0.1502369033562315</v>
      </c>
      <c r="L904">
        <v>0.150149847260081</v>
      </c>
      <c r="M904">
        <v>0</v>
      </c>
      <c r="N904">
        <v>0</v>
      </c>
      <c r="O904">
        <v>0.1380077296116491</v>
      </c>
      <c r="P904">
        <v>0</v>
      </c>
      <c r="Q904">
        <v>0</v>
      </c>
      <c r="R904">
        <v>0</v>
      </c>
      <c r="W904" s="2">
        <v>45110</v>
      </c>
      <c r="X904">
        <v>0.15</v>
      </c>
      <c r="Y904">
        <v>0.11213</v>
      </c>
      <c r="Z904">
        <v>0.15</v>
      </c>
      <c r="AA904">
        <v>0.15</v>
      </c>
      <c r="AB904">
        <v>0.15</v>
      </c>
      <c r="AC904">
        <v>0.15</v>
      </c>
      <c r="AD904">
        <v>0</v>
      </c>
      <c r="AE904">
        <v>0</v>
      </c>
      <c r="AF904">
        <v>0.13787</v>
      </c>
      <c r="AG904">
        <v>0</v>
      </c>
      <c r="AH904">
        <v>0</v>
      </c>
      <c r="AI904">
        <v>0</v>
      </c>
      <c r="AN904" s="2">
        <v>45110</v>
      </c>
      <c r="AO904">
        <v>0</v>
      </c>
      <c r="AP904">
        <v>1081.109704393781</v>
      </c>
      <c r="AQ904">
        <v>0</v>
      </c>
      <c r="AR904">
        <v>1.715787483769455</v>
      </c>
      <c r="AS904">
        <v>0.01378833274822522</v>
      </c>
      <c r="AT904">
        <v>0</v>
      </c>
      <c r="AU904">
        <v>76.67900224565298</v>
      </c>
      <c r="AV904">
        <v>0.2163631774821646</v>
      </c>
      <c r="AW904">
        <v>64.61303780819208</v>
      </c>
      <c r="AX904">
        <v>0</v>
      </c>
      <c r="AY904">
        <v>0</v>
      </c>
      <c r="AZ904">
        <v>69.74241630826546</v>
      </c>
    </row>
    <row r="905" spans="1:52">
      <c r="A905" s="2">
        <v>45111</v>
      </c>
      <c r="B905">
        <v>2821.636390717787</v>
      </c>
      <c r="C905">
        <v>0.004326337415111903</v>
      </c>
      <c r="F905" s="2">
        <v>45111</v>
      </c>
      <c r="G905">
        <v>0.1521381308266841</v>
      </c>
      <c r="H905">
        <v>0.1346151122113304</v>
      </c>
      <c r="I905">
        <v>0.1514218546979997</v>
      </c>
      <c r="J905">
        <v>0.1498392780728305</v>
      </c>
      <c r="K905">
        <v>0.1495916989446951</v>
      </c>
      <c r="L905">
        <v>0.1470738124089039</v>
      </c>
      <c r="M905">
        <v>0</v>
      </c>
      <c r="N905">
        <v>0</v>
      </c>
      <c r="O905">
        <v>0</v>
      </c>
      <c r="P905">
        <v>0</v>
      </c>
      <c r="Q905">
        <v>0.1153201128375563</v>
      </c>
      <c r="R905">
        <v>0</v>
      </c>
      <c r="W905" s="2">
        <v>45111</v>
      </c>
      <c r="X905">
        <v>0.15</v>
      </c>
      <c r="Y905">
        <v>0.13465</v>
      </c>
      <c r="Z905">
        <v>0.15</v>
      </c>
      <c r="AA905">
        <v>0.15</v>
      </c>
      <c r="AB905">
        <v>0.15</v>
      </c>
      <c r="AC905">
        <v>0.15</v>
      </c>
      <c r="AD905">
        <v>0</v>
      </c>
      <c r="AE905">
        <v>0</v>
      </c>
      <c r="AF905">
        <v>0</v>
      </c>
      <c r="AG905">
        <v>0</v>
      </c>
      <c r="AH905">
        <v>0.11535</v>
      </c>
      <c r="AI905">
        <v>0</v>
      </c>
      <c r="AN905" s="2">
        <v>45111</v>
      </c>
      <c r="AO905">
        <v>4.472805756284143</v>
      </c>
      <c r="AP905">
        <v>1283.388235451141</v>
      </c>
      <c r="AQ905">
        <v>0</v>
      </c>
      <c r="AR905">
        <v>1.715682833227951</v>
      </c>
      <c r="AS905">
        <v>0.01378749176033936</v>
      </c>
      <c r="AT905">
        <v>0</v>
      </c>
      <c r="AU905">
        <v>76.6743253849211</v>
      </c>
      <c r="AV905">
        <v>0.2163499809039756</v>
      </c>
      <c r="AW905">
        <v>64.60909688342204</v>
      </c>
      <c r="AX905">
        <v>0</v>
      </c>
      <c r="AY905">
        <v>0</v>
      </c>
      <c r="AZ905">
        <v>0</v>
      </c>
    </row>
    <row r="906" spans="1:52">
      <c r="A906" s="2">
        <v>45112</v>
      </c>
      <c r="B906">
        <v>2815.996905841972</v>
      </c>
      <c r="C906">
        <v>-0.001998657550054128</v>
      </c>
      <c r="F906" s="2">
        <v>45112</v>
      </c>
      <c r="G906">
        <v>0.1511665796663804</v>
      </c>
      <c r="H906">
        <v>0.1002228314128675</v>
      </c>
      <c r="I906">
        <v>0.1504963074951562</v>
      </c>
      <c r="J906">
        <v>0.1492851015630121</v>
      </c>
      <c r="K906">
        <v>0.1481606856239815</v>
      </c>
      <c r="L906">
        <v>0.1503342471193012</v>
      </c>
      <c r="M906">
        <v>0</v>
      </c>
      <c r="N906">
        <v>0</v>
      </c>
      <c r="O906">
        <v>0</v>
      </c>
      <c r="P906">
        <v>0</v>
      </c>
      <c r="Q906">
        <v>0.1503342471193012</v>
      </c>
      <c r="R906">
        <v>0</v>
      </c>
      <c r="W906" s="2">
        <v>45112</v>
      </c>
      <c r="X906">
        <v>0.15</v>
      </c>
      <c r="Y906">
        <v>0.1</v>
      </c>
      <c r="Z906">
        <v>0.15</v>
      </c>
      <c r="AA906">
        <v>0.15</v>
      </c>
      <c r="AB906">
        <v>0.15</v>
      </c>
      <c r="AC906">
        <v>0.15</v>
      </c>
      <c r="AD906">
        <v>0</v>
      </c>
      <c r="AE906">
        <v>0</v>
      </c>
      <c r="AF906">
        <v>0</v>
      </c>
      <c r="AG906">
        <v>0</v>
      </c>
      <c r="AH906">
        <v>0.15</v>
      </c>
      <c r="AI906">
        <v>0</v>
      </c>
      <c r="AN906" s="2">
        <v>45112</v>
      </c>
      <c r="AO906">
        <v>5.482350826463664</v>
      </c>
      <c r="AP906">
        <v>962.3537015402719</v>
      </c>
      <c r="AQ906">
        <v>0</v>
      </c>
      <c r="AR906">
        <v>1.719846648117132</v>
      </c>
      <c r="AS906">
        <v>0.01382095281873799</v>
      </c>
      <c r="AT906">
        <v>0</v>
      </c>
      <c r="AU906">
        <v>79.03921157014176</v>
      </c>
      <c r="AV906">
        <v>0.216875043726961</v>
      </c>
      <c r="AW906">
        <v>64.76589761276992</v>
      </c>
      <c r="AX906">
        <v>0</v>
      </c>
      <c r="AY906">
        <v>0</v>
      </c>
      <c r="AZ906">
        <v>0</v>
      </c>
    </row>
    <row r="907" spans="1:52">
      <c r="A907" s="2">
        <v>45113</v>
      </c>
      <c r="B907">
        <v>2752.493748438183</v>
      </c>
      <c r="C907">
        <v>-0.02255086192461631</v>
      </c>
      <c r="F907" s="2">
        <v>45113</v>
      </c>
      <c r="G907">
        <v>0.1503965159288202</v>
      </c>
      <c r="H907">
        <v>0.08746058722980656</v>
      </c>
      <c r="I907">
        <v>0.1488626837112759</v>
      </c>
      <c r="J907">
        <v>0.1510903827099442</v>
      </c>
      <c r="K907">
        <v>0.1498194312280462</v>
      </c>
      <c r="L907">
        <v>0.1500984668000868</v>
      </c>
      <c r="M907">
        <v>0</v>
      </c>
      <c r="N907">
        <v>0.01280375672274022</v>
      </c>
      <c r="O907">
        <v>0</v>
      </c>
      <c r="P907">
        <v>0</v>
      </c>
      <c r="Q907">
        <v>0.1494681756692801</v>
      </c>
      <c r="R907">
        <v>0</v>
      </c>
      <c r="W907" s="2">
        <v>45113</v>
      </c>
      <c r="X907">
        <v>0.15</v>
      </c>
      <c r="Y907">
        <v>0.08723</v>
      </c>
      <c r="Z907">
        <v>0.15</v>
      </c>
      <c r="AA907">
        <v>0.15</v>
      </c>
      <c r="AB907">
        <v>0.15</v>
      </c>
      <c r="AC907">
        <v>0.15</v>
      </c>
      <c r="AD907">
        <v>0</v>
      </c>
      <c r="AE907">
        <v>0.01277</v>
      </c>
      <c r="AF907">
        <v>0</v>
      </c>
      <c r="AG907">
        <v>0</v>
      </c>
      <c r="AH907">
        <v>0.15</v>
      </c>
      <c r="AI907">
        <v>0</v>
      </c>
      <c r="AN907" s="2">
        <v>45113</v>
      </c>
      <c r="AO907">
        <v>5.49793233512536</v>
      </c>
      <c r="AP907">
        <v>846.3410004158908</v>
      </c>
      <c r="AQ907">
        <v>0</v>
      </c>
      <c r="AR907">
        <v>1.724734661725286</v>
      </c>
      <c r="AS907">
        <v>0.01357360758875291</v>
      </c>
      <c r="AT907">
        <v>0</v>
      </c>
      <c r="AU907">
        <v>79.26385063441855</v>
      </c>
      <c r="AV907">
        <v>0.2174914290111762</v>
      </c>
      <c r="AW907">
        <v>64.94997018064802</v>
      </c>
      <c r="AX907">
        <v>0</v>
      </c>
      <c r="AY907">
        <v>1.857909274473011</v>
      </c>
      <c r="AZ907">
        <v>0</v>
      </c>
    </row>
    <row r="908" spans="1:52">
      <c r="A908" s="2">
        <v>45114</v>
      </c>
      <c r="B908">
        <v>2670.440447657957</v>
      </c>
      <c r="C908">
        <v>-0.02981053120530575</v>
      </c>
      <c r="F908" s="2">
        <v>45114</v>
      </c>
      <c r="G908">
        <v>0.1519439235967807</v>
      </c>
      <c r="H908">
        <v>0.05393298339037801</v>
      </c>
      <c r="I908">
        <v>0.09333097791140829</v>
      </c>
      <c r="J908">
        <v>0.150591394425931</v>
      </c>
      <c r="K908">
        <v>0.1497516270214172</v>
      </c>
      <c r="L908">
        <v>0.148937959096627</v>
      </c>
      <c r="M908">
        <v>0</v>
      </c>
      <c r="N908">
        <v>0.1495369225241534</v>
      </c>
      <c r="O908">
        <v>0</v>
      </c>
      <c r="P908">
        <v>0</v>
      </c>
      <c r="Q908">
        <v>0.1019742120333044</v>
      </c>
      <c r="R908">
        <v>0</v>
      </c>
      <c r="W908" s="2">
        <v>45114</v>
      </c>
      <c r="X908">
        <v>0.15</v>
      </c>
      <c r="Y908">
        <v>0.0541</v>
      </c>
      <c r="Z908">
        <v>0.09361999999999999</v>
      </c>
      <c r="AA908">
        <v>0.15</v>
      </c>
      <c r="AB908">
        <v>0.15</v>
      </c>
      <c r="AC908">
        <v>0.15</v>
      </c>
      <c r="AD908">
        <v>0</v>
      </c>
      <c r="AE908">
        <v>0.15</v>
      </c>
      <c r="AF908">
        <v>0</v>
      </c>
      <c r="AG908">
        <v>0</v>
      </c>
      <c r="AH908">
        <v>0.10229</v>
      </c>
      <c r="AI908">
        <v>0</v>
      </c>
      <c r="AN908" s="2">
        <v>45114</v>
      </c>
      <c r="AO908">
        <v>3.84568104861833</v>
      </c>
      <c r="AP908">
        <v>514.0197058533086</v>
      </c>
      <c r="AQ908">
        <v>0</v>
      </c>
      <c r="AR908">
        <v>1.719750805504223</v>
      </c>
      <c r="AS908">
        <v>0.01353438479690863</v>
      </c>
      <c r="AT908">
        <v>0</v>
      </c>
      <c r="AU908">
        <v>79.03480691896695</v>
      </c>
      <c r="AV908">
        <v>0.216862957840764</v>
      </c>
      <c r="AW908">
        <v>40.85475568827025</v>
      </c>
      <c r="AX908">
        <v>0</v>
      </c>
      <c r="AY908">
        <v>20.02860672194116</v>
      </c>
      <c r="AZ908">
        <v>0</v>
      </c>
    </row>
    <row r="909" spans="1:52">
      <c r="A909" s="2">
        <v>45115</v>
      </c>
      <c r="B909">
        <v>2739.751301506843</v>
      </c>
      <c r="C909">
        <v>0.02595483973801871</v>
      </c>
      <c r="F909" s="2">
        <v>45115</v>
      </c>
      <c r="G909">
        <v>0.1494806946803458</v>
      </c>
      <c r="H909">
        <v>0</v>
      </c>
      <c r="I909">
        <v>0.1421198861134607</v>
      </c>
      <c r="J909">
        <v>0.1476204889253963</v>
      </c>
      <c r="K909">
        <v>0.1474706316959997</v>
      </c>
      <c r="L909">
        <v>0.1291228190439885</v>
      </c>
      <c r="M909">
        <v>0</v>
      </c>
      <c r="N909">
        <v>0.1564391725885987</v>
      </c>
      <c r="O909">
        <v>0</v>
      </c>
      <c r="P909">
        <v>0</v>
      </c>
      <c r="Q909">
        <v>0.1277463069522102</v>
      </c>
      <c r="R909">
        <v>0</v>
      </c>
      <c r="W909" s="2">
        <v>45115</v>
      </c>
      <c r="X909">
        <v>0.15</v>
      </c>
      <c r="Y909">
        <v>0</v>
      </c>
      <c r="Z909">
        <v>0.14248</v>
      </c>
      <c r="AA909">
        <v>0.15</v>
      </c>
      <c r="AB909">
        <v>0.15</v>
      </c>
      <c r="AC909">
        <v>0.12945</v>
      </c>
      <c r="AD909">
        <v>0</v>
      </c>
      <c r="AE909">
        <v>0.15</v>
      </c>
      <c r="AF909">
        <v>0</v>
      </c>
      <c r="AG909">
        <v>0</v>
      </c>
      <c r="AH909">
        <v>0.12807</v>
      </c>
      <c r="AI909">
        <v>0</v>
      </c>
      <c r="AN909" s="2">
        <v>45115</v>
      </c>
      <c r="AO909">
        <v>4.68766167726795</v>
      </c>
      <c r="AP909">
        <v>0</v>
      </c>
      <c r="AQ909">
        <v>0</v>
      </c>
      <c r="AR909">
        <v>1.715744109207271</v>
      </c>
      <c r="AS909">
        <v>0.01350285222296028</v>
      </c>
      <c r="AT909">
        <v>0</v>
      </c>
      <c r="AU909">
        <v>69.20907110671766</v>
      </c>
      <c r="AV909">
        <v>0.2163577078898143</v>
      </c>
      <c r="AW909">
        <v>63.2784513135508</v>
      </c>
      <c r="AX909">
        <v>0</v>
      </c>
      <c r="AY909">
        <v>19.98194383094029</v>
      </c>
      <c r="AZ909">
        <v>0</v>
      </c>
    </row>
    <row r="910" spans="1:52">
      <c r="A910" s="2">
        <v>45116</v>
      </c>
      <c r="B910">
        <v>2745.613206316074</v>
      </c>
      <c r="C910">
        <v>0.002139575517678516</v>
      </c>
      <c r="F910" s="2">
        <v>45116</v>
      </c>
      <c r="G910">
        <v>0.1498613745107073</v>
      </c>
      <c r="H910">
        <v>0.008949492170808329</v>
      </c>
      <c r="I910">
        <v>0.1510038049067772</v>
      </c>
      <c r="J910">
        <v>0.1479022527128507</v>
      </c>
      <c r="K910">
        <v>0.1485557547849256</v>
      </c>
      <c r="L910">
        <v>0.09321968222911713</v>
      </c>
      <c r="M910">
        <v>0</v>
      </c>
      <c r="N910">
        <v>0.1510038049067772</v>
      </c>
      <c r="O910">
        <v>0</v>
      </c>
      <c r="P910">
        <v>0</v>
      </c>
      <c r="Q910">
        <v>0.1495038337780366</v>
      </c>
      <c r="R910">
        <v>0</v>
      </c>
      <c r="W910" s="2">
        <v>45116</v>
      </c>
      <c r="X910">
        <v>0.15</v>
      </c>
      <c r="Y910">
        <v>0.00889</v>
      </c>
      <c r="Z910">
        <v>0.15</v>
      </c>
      <c r="AA910">
        <v>0.15</v>
      </c>
      <c r="AB910">
        <v>0.15</v>
      </c>
      <c r="AC910">
        <v>0.0926</v>
      </c>
      <c r="AD910">
        <v>0</v>
      </c>
      <c r="AE910">
        <v>0.15</v>
      </c>
      <c r="AF910">
        <v>0</v>
      </c>
      <c r="AG910">
        <v>0</v>
      </c>
      <c r="AH910">
        <v>0.14851</v>
      </c>
      <c r="AI910">
        <v>0</v>
      </c>
      <c r="AN910" s="2">
        <v>45116</v>
      </c>
      <c r="AO910">
        <v>5.580681826300746</v>
      </c>
      <c r="AP910">
        <v>84.63134945691651</v>
      </c>
      <c r="AQ910">
        <v>0</v>
      </c>
      <c r="AR910">
        <v>1.727568189288155</v>
      </c>
      <c r="AS910">
        <v>0.01359590736163034</v>
      </c>
      <c r="AT910">
        <v>0</v>
      </c>
      <c r="AU910">
        <v>49.97993602510215</v>
      </c>
      <c r="AV910">
        <v>0.2178487407603207</v>
      </c>
      <c r="AW910">
        <v>66.91597179943439</v>
      </c>
      <c r="AX910">
        <v>0</v>
      </c>
      <c r="AY910">
        <v>18.96786046743082</v>
      </c>
      <c r="AZ910">
        <v>0</v>
      </c>
    </row>
    <row r="911" spans="1:52">
      <c r="A911" s="2">
        <v>45117</v>
      </c>
      <c r="B911">
        <v>2715.387735142795</v>
      </c>
      <c r="C911">
        <v>-0.0110086413861018</v>
      </c>
      <c r="F911" s="2">
        <v>45117</v>
      </c>
      <c r="G911">
        <v>0.1510582069614267</v>
      </c>
      <c r="H911">
        <v>0.01743016909186632</v>
      </c>
      <c r="I911">
        <v>0.1514246693484393</v>
      </c>
      <c r="J911">
        <v>0.1494654148989036</v>
      </c>
      <c r="K911">
        <v>0.1489545676480702</v>
      </c>
      <c r="L911">
        <v>0.08702084419817595</v>
      </c>
      <c r="M911">
        <v>0</v>
      </c>
      <c r="N911">
        <v>0.149094715843873</v>
      </c>
      <c r="O911">
        <v>0.01168011330998271</v>
      </c>
      <c r="P911">
        <v>0</v>
      </c>
      <c r="Q911">
        <v>0.1338712986992624</v>
      </c>
      <c r="R911">
        <v>0</v>
      </c>
      <c r="W911" s="2">
        <v>45117</v>
      </c>
      <c r="X911">
        <v>0.15</v>
      </c>
      <c r="Y911">
        <v>0.01743</v>
      </c>
      <c r="Z911">
        <v>0.15</v>
      </c>
      <c r="AA911">
        <v>0.15</v>
      </c>
      <c r="AB911">
        <v>0.15</v>
      </c>
      <c r="AC911">
        <v>0.08702</v>
      </c>
      <c r="AD911">
        <v>0</v>
      </c>
      <c r="AE911">
        <v>0.15</v>
      </c>
      <c r="AF911">
        <v>0.01168</v>
      </c>
      <c r="AG911">
        <v>0</v>
      </c>
      <c r="AH911">
        <v>0.13387</v>
      </c>
      <c r="AI911">
        <v>0</v>
      </c>
      <c r="AN911" s="2">
        <v>45117</v>
      </c>
      <c r="AO911">
        <v>5.059635417178875</v>
      </c>
      <c r="AP911">
        <v>166.439406444232</v>
      </c>
      <c r="AQ911">
        <v>0</v>
      </c>
      <c r="AR911">
        <v>1.72792728428826</v>
      </c>
      <c r="AS911">
        <v>0.01359873342799677</v>
      </c>
      <c r="AT911">
        <v>0</v>
      </c>
      <c r="AU911">
        <v>46.54653083164798</v>
      </c>
      <c r="AV911">
        <v>0.2178940231370577</v>
      </c>
      <c r="AW911">
        <v>66.92988105699618</v>
      </c>
      <c r="AX911">
        <v>0</v>
      </c>
      <c r="AY911">
        <v>18.97180315629183</v>
      </c>
      <c r="AZ911">
        <v>6.068665261572772</v>
      </c>
    </row>
    <row r="912" spans="1:52">
      <c r="A912" s="2">
        <v>45118</v>
      </c>
      <c r="B912">
        <v>2733.983540880955</v>
      </c>
      <c r="C912">
        <v>0.006848305859782577</v>
      </c>
      <c r="F912" s="2">
        <v>45118</v>
      </c>
      <c r="G912">
        <v>0.1523050497945044</v>
      </c>
      <c r="H912">
        <v>0.01765236181950105</v>
      </c>
      <c r="I912">
        <v>0.152156524609823</v>
      </c>
      <c r="J912">
        <v>0.1509732605963965</v>
      </c>
      <c r="K912">
        <v>0.1561567152185476</v>
      </c>
      <c r="L912">
        <v>0.1510844333594195</v>
      </c>
      <c r="M912">
        <v>0</v>
      </c>
      <c r="N912">
        <v>0.1490447181540579</v>
      </c>
      <c r="O912">
        <v>0.06417059499552412</v>
      </c>
      <c r="P912">
        <v>0</v>
      </c>
      <c r="Q912">
        <v>0.00645634145222586</v>
      </c>
      <c r="R912">
        <v>0</v>
      </c>
      <c r="W912" s="2">
        <v>45118</v>
      </c>
      <c r="X912">
        <v>0.15</v>
      </c>
      <c r="Y912">
        <v>0.02988</v>
      </c>
      <c r="Z912">
        <v>0.15</v>
      </c>
      <c r="AA912">
        <v>0.15</v>
      </c>
      <c r="AB912">
        <v>0.15</v>
      </c>
      <c r="AC912">
        <v>0.15</v>
      </c>
      <c r="AD912">
        <v>0</v>
      </c>
      <c r="AE912">
        <v>0.15</v>
      </c>
      <c r="AF912">
        <v>0.06371</v>
      </c>
      <c r="AG912">
        <v>0</v>
      </c>
      <c r="AH912">
        <v>0.00641</v>
      </c>
      <c r="AI912">
        <v>0</v>
      </c>
      <c r="AN912" s="2">
        <v>45118</v>
      </c>
      <c r="AO912">
        <v>0.2546178018676722</v>
      </c>
      <c r="AP912">
        <v>167.6759092207727</v>
      </c>
      <c r="AQ912">
        <v>0</v>
      </c>
      <c r="AR912">
        <v>1.740764309667816</v>
      </c>
      <c r="AS912">
        <v>0.01369976041433602</v>
      </c>
      <c r="AT912">
        <v>0</v>
      </c>
      <c r="AU912">
        <v>80.52238413273699</v>
      </c>
      <c r="AV912">
        <v>0.2195127898123094</v>
      </c>
      <c r="AW912">
        <v>67.42711296576439</v>
      </c>
      <c r="AX912">
        <v>0</v>
      </c>
      <c r="AY912">
        <v>19.11274746617555</v>
      </c>
      <c r="AZ912">
        <v>33.51352707246117</v>
      </c>
    </row>
    <row r="913" spans="1:52">
      <c r="A913" s="2">
        <v>45119</v>
      </c>
      <c r="B913">
        <v>2768.240945567761</v>
      </c>
      <c r="C913">
        <v>0.01253021613867045</v>
      </c>
      <c r="F913" s="2">
        <v>45119</v>
      </c>
      <c r="G913">
        <v>0.1502071728458297</v>
      </c>
      <c r="H913">
        <v>0.01757474623807575</v>
      </c>
      <c r="I913">
        <v>0.1499067720363708</v>
      </c>
      <c r="J913">
        <v>0.1476610726623485</v>
      </c>
      <c r="K913">
        <v>0.1548562176132098</v>
      </c>
      <c r="L913">
        <v>0.1367899336768945</v>
      </c>
      <c r="M913">
        <v>0</v>
      </c>
      <c r="N913">
        <v>0.1508658903427908</v>
      </c>
      <c r="O913">
        <v>0</v>
      </c>
      <c r="P913">
        <v>0</v>
      </c>
      <c r="Q913">
        <v>0.09213819458448019</v>
      </c>
      <c r="R913">
        <v>0</v>
      </c>
      <c r="W913" s="2">
        <v>45119</v>
      </c>
      <c r="X913">
        <v>0.15</v>
      </c>
      <c r="Y913">
        <v>0.01903</v>
      </c>
      <c r="Z913">
        <v>0.15</v>
      </c>
      <c r="AA913">
        <v>0.15</v>
      </c>
      <c r="AB913">
        <v>0.15</v>
      </c>
      <c r="AC913">
        <v>0.13801</v>
      </c>
      <c r="AD913">
        <v>0</v>
      </c>
      <c r="AE913">
        <v>0.15</v>
      </c>
      <c r="AF913">
        <v>0</v>
      </c>
      <c r="AG913">
        <v>0</v>
      </c>
      <c r="AH913">
        <v>0.09296</v>
      </c>
      <c r="AI913">
        <v>0</v>
      </c>
      <c r="AN913" s="2">
        <v>45119</v>
      </c>
      <c r="AO913">
        <v>3.473895793121694</v>
      </c>
      <c r="AP913">
        <v>166.2265164688905</v>
      </c>
      <c r="AQ913">
        <v>0</v>
      </c>
      <c r="AR913">
        <v>1.725717120212319</v>
      </c>
      <c r="AS913">
        <v>0.01358133950617254</v>
      </c>
      <c r="AT913">
        <v>0</v>
      </c>
      <c r="AU913">
        <v>72.67731425023403</v>
      </c>
      <c r="AV913">
        <v>0.2176153183867601</v>
      </c>
      <c r="AW913">
        <v>66.84427211959223</v>
      </c>
      <c r="AX913">
        <v>0</v>
      </c>
      <c r="AY913">
        <v>18.94753662715421</v>
      </c>
      <c r="AZ913">
        <v>0</v>
      </c>
    </row>
    <row r="914" spans="1:52">
      <c r="A914" s="2">
        <v>45120</v>
      </c>
      <c r="B914">
        <v>2760.127615638712</v>
      </c>
      <c r="C914">
        <v>-0.002930861181733246</v>
      </c>
      <c r="F914" s="2">
        <v>45120</v>
      </c>
      <c r="G914">
        <v>0.1492564188355532</v>
      </c>
      <c r="H914">
        <v>0.0535170777002239</v>
      </c>
      <c r="I914">
        <v>0.1510289490734691</v>
      </c>
      <c r="J914">
        <v>0.1473067913857496</v>
      </c>
      <c r="K914">
        <v>0.1522813979698824</v>
      </c>
      <c r="L914">
        <v>0.06134202900887282</v>
      </c>
      <c r="M914">
        <v>0</v>
      </c>
      <c r="N914">
        <v>0.1506063117197549</v>
      </c>
      <c r="O914">
        <v>0</v>
      </c>
      <c r="P914">
        <v>0</v>
      </c>
      <c r="Q914">
        <v>0.134661024306494</v>
      </c>
      <c r="R914">
        <v>0</v>
      </c>
      <c r="W914" s="2">
        <v>45120</v>
      </c>
      <c r="X914">
        <v>0.15</v>
      </c>
      <c r="Y914">
        <v>0.05362</v>
      </c>
      <c r="Z914">
        <v>0.15</v>
      </c>
      <c r="AA914">
        <v>0.15</v>
      </c>
      <c r="AB914">
        <v>0.15</v>
      </c>
      <c r="AC914">
        <v>0.06146</v>
      </c>
      <c r="AD914">
        <v>0</v>
      </c>
      <c r="AE914">
        <v>0.15</v>
      </c>
      <c r="AF914">
        <v>0</v>
      </c>
      <c r="AG914">
        <v>0</v>
      </c>
      <c r="AH914">
        <v>0.13492</v>
      </c>
      <c r="AI914">
        <v>0</v>
      </c>
      <c r="AN914" s="2">
        <v>45120</v>
      </c>
      <c r="AO914">
        <v>4.915448012940959</v>
      </c>
      <c r="AP914">
        <v>511.9906686687345</v>
      </c>
      <c r="AQ914">
        <v>0</v>
      </c>
      <c r="AR914">
        <v>1.722745956725095</v>
      </c>
      <c r="AS914">
        <v>0.01355795654289559</v>
      </c>
      <c r="AT914">
        <v>0</v>
      </c>
      <c r="AU914">
        <v>32.90567619874369</v>
      </c>
      <c r="AV914">
        <v>0.2172406505569759</v>
      </c>
      <c r="AW914">
        <v>66.72918647877331</v>
      </c>
      <c r="AX914">
        <v>0</v>
      </c>
      <c r="AY914">
        <v>18.91491469373299</v>
      </c>
      <c r="AZ914">
        <v>0</v>
      </c>
    </row>
    <row r="915" spans="1:52">
      <c r="A915" s="2">
        <v>45121</v>
      </c>
      <c r="B915">
        <v>3012.263888002451</v>
      </c>
      <c r="C915">
        <v>0.09134949809391091</v>
      </c>
      <c r="F915" s="2">
        <v>45121</v>
      </c>
      <c r="G915">
        <v>0.1432170367423798</v>
      </c>
      <c r="H915">
        <v>0.136706338928622</v>
      </c>
      <c r="I915">
        <v>0.1578330267822895</v>
      </c>
      <c r="J915">
        <v>0.1461503174261736</v>
      </c>
      <c r="K915">
        <v>0.1479836909217599</v>
      </c>
      <c r="L915">
        <v>0</v>
      </c>
      <c r="M915">
        <v>0</v>
      </c>
      <c r="N915">
        <v>0.1518059730477739</v>
      </c>
      <c r="O915">
        <v>0</v>
      </c>
      <c r="P915">
        <v>0</v>
      </c>
      <c r="Q915">
        <v>0.1163036161510012</v>
      </c>
      <c r="R915">
        <v>0</v>
      </c>
      <c r="W915" s="2">
        <v>45121</v>
      </c>
      <c r="X915">
        <v>0.15</v>
      </c>
      <c r="Y915">
        <v>0.13508</v>
      </c>
      <c r="Z915">
        <v>0.15</v>
      </c>
      <c r="AA915">
        <v>0.15</v>
      </c>
      <c r="AB915">
        <v>0.15</v>
      </c>
      <c r="AC915">
        <v>0</v>
      </c>
      <c r="AD915">
        <v>0</v>
      </c>
      <c r="AE915">
        <v>0.15</v>
      </c>
      <c r="AF915">
        <v>0</v>
      </c>
      <c r="AG915">
        <v>0</v>
      </c>
      <c r="AH915">
        <v>0.11492</v>
      </c>
      <c r="AI915">
        <v>0</v>
      </c>
      <c r="AN915" s="2">
        <v>45121</v>
      </c>
      <c r="AO915">
        <v>4.443645136313811</v>
      </c>
      <c r="AP915">
        <v>1159.888719396654</v>
      </c>
      <c r="AQ915">
        <v>0</v>
      </c>
      <c r="AR915">
        <v>1.74383299524525</v>
      </c>
      <c r="AS915">
        <v>0.01372391087339834</v>
      </c>
      <c r="AT915">
        <v>0</v>
      </c>
      <c r="AU915">
        <v>0</v>
      </c>
      <c r="AV915">
        <v>0.2198997553127038</v>
      </c>
      <c r="AW915">
        <v>67.54597604673226</v>
      </c>
      <c r="AX915">
        <v>0</v>
      </c>
      <c r="AY915">
        <v>17.69793122028837</v>
      </c>
      <c r="AZ915">
        <v>0</v>
      </c>
    </row>
    <row r="916" spans="1:52">
      <c r="A916" s="2">
        <v>45122</v>
      </c>
      <c r="B916">
        <v>2956.321713749895</v>
      </c>
      <c r="C916">
        <v>-0.01857147193357411</v>
      </c>
      <c r="F916" s="2">
        <v>45122</v>
      </c>
      <c r="G916">
        <v>0.140847272602508</v>
      </c>
      <c r="H916">
        <v>0.0156122403420879</v>
      </c>
      <c r="I916">
        <v>0.158596733376339</v>
      </c>
      <c r="J916">
        <v>0.1440825902854047</v>
      </c>
      <c r="K916">
        <v>0.1462843048657196</v>
      </c>
      <c r="L916">
        <v>0</v>
      </c>
      <c r="M916">
        <v>0</v>
      </c>
      <c r="N916">
        <v>0.1599929395416969</v>
      </c>
      <c r="O916">
        <v>0.08446622338924478</v>
      </c>
      <c r="P916">
        <v>0</v>
      </c>
      <c r="Q916">
        <v>0.150117695596999</v>
      </c>
      <c r="R916">
        <v>0</v>
      </c>
      <c r="W916" s="2">
        <v>45122</v>
      </c>
      <c r="X916">
        <v>0.15</v>
      </c>
      <c r="Y916">
        <v>0.0156</v>
      </c>
      <c r="Z916">
        <v>0.15</v>
      </c>
      <c r="AA916">
        <v>0.15</v>
      </c>
      <c r="AB916">
        <v>0.15</v>
      </c>
      <c r="AC916">
        <v>0</v>
      </c>
      <c r="AD916">
        <v>0</v>
      </c>
      <c r="AE916">
        <v>0.15</v>
      </c>
      <c r="AF916">
        <v>0.0844</v>
      </c>
      <c r="AG916">
        <v>0</v>
      </c>
      <c r="AH916">
        <v>0.15</v>
      </c>
      <c r="AI916">
        <v>0</v>
      </c>
      <c r="AN916" s="2">
        <v>45122</v>
      </c>
      <c r="AO916">
        <v>5.475970063046732</v>
      </c>
      <c r="AP916">
        <v>140.4663813228202</v>
      </c>
      <c r="AQ916">
        <v>0</v>
      </c>
      <c r="AR916">
        <v>1.745547098024927</v>
      </c>
      <c r="AS916">
        <v>0.01373740080840946</v>
      </c>
      <c r="AT916">
        <v>0</v>
      </c>
      <c r="AU916">
        <v>0</v>
      </c>
      <c r="AV916">
        <v>0.220115906046667</v>
      </c>
      <c r="AW916">
        <v>67.61237044666238</v>
      </c>
      <c r="AX916">
        <v>0</v>
      </c>
      <c r="AY916">
        <v>17.71532742346949</v>
      </c>
      <c r="AZ916">
        <v>42.68857214043313</v>
      </c>
    </row>
    <row r="917" spans="1:52">
      <c r="A917" s="2">
        <v>45123</v>
      </c>
      <c r="B917">
        <v>2958.385683401596</v>
      </c>
      <c r="C917">
        <v>0.0006981546162927454</v>
      </c>
      <c r="F917" s="2">
        <v>45123</v>
      </c>
      <c r="G917">
        <v>0.1499745065636206</v>
      </c>
      <c r="H917">
        <v>0.01828689150032414</v>
      </c>
      <c r="I917">
        <v>0.1499745065636206</v>
      </c>
      <c r="J917">
        <v>0.1499745065636206</v>
      </c>
      <c r="K917">
        <v>0.148182631319848</v>
      </c>
      <c r="L917">
        <v>0</v>
      </c>
      <c r="M917">
        <v>0</v>
      </c>
      <c r="N917">
        <v>0.1499745065636206</v>
      </c>
      <c r="O917">
        <v>0.08365794436172484</v>
      </c>
      <c r="P917">
        <v>0</v>
      </c>
      <c r="Q917">
        <v>0.1499745065636206</v>
      </c>
      <c r="R917">
        <v>0</v>
      </c>
      <c r="W917" s="2">
        <v>45123</v>
      </c>
      <c r="X917">
        <v>0.15</v>
      </c>
      <c r="Y917">
        <v>0.01829</v>
      </c>
      <c r="Z917">
        <v>0.15</v>
      </c>
      <c r="AA917">
        <v>0.15</v>
      </c>
      <c r="AB917">
        <v>0.15</v>
      </c>
      <c r="AC917">
        <v>0</v>
      </c>
      <c r="AD917">
        <v>0</v>
      </c>
      <c r="AE917">
        <v>0.15</v>
      </c>
      <c r="AF917">
        <v>0.08171</v>
      </c>
      <c r="AG917">
        <v>0</v>
      </c>
      <c r="AH917">
        <v>0.15</v>
      </c>
      <c r="AI917">
        <v>0</v>
      </c>
      <c r="AN917" s="2">
        <v>45123</v>
      </c>
      <c r="AO917">
        <v>5.621660043281922</v>
      </c>
      <c r="AP917">
        <v>166.0077275910445</v>
      </c>
      <c r="AQ917">
        <v>0</v>
      </c>
      <c r="AR917">
        <v>1.745596267483797</v>
      </c>
      <c r="AS917">
        <v>0.01464738818718703</v>
      </c>
      <c r="AT917">
        <v>0</v>
      </c>
      <c r="AU917">
        <v>0</v>
      </c>
      <c r="AV917">
        <v>0.2298018055725375</v>
      </c>
      <c r="AW917">
        <v>64.15780847502782</v>
      </c>
      <c r="AX917">
        <v>0</v>
      </c>
      <c r="AY917">
        <v>16.19570109606956</v>
      </c>
      <c r="AZ917">
        <v>42.68977461385506</v>
      </c>
    </row>
    <row r="918" spans="1:52">
      <c r="A918" s="2">
        <v>45124</v>
      </c>
      <c r="B918">
        <v>2906.14154071557</v>
      </c>
      <c r="C918">
        <v>-0.01765967939175372</v>
      </c>
      <c r="F918" s="2">
        <v>45124</v>
      </c>
      <c r="G918">
        <v>0.1528094487526059</v>
      </c>
      <c r="H918">
        <v>0.004709734958856875</v>
      </c>
      <c r="I918">
        <v>0.1463829919932674</v>
      </c>
      <c r="J918">
        <v>0.1525280389014196</v>
      </c>
      <c r="K918">
        <v>0.1463013520737706</v>
      </c>
      <c r="L918">
        <v>0.09549739182533194</v>
      </c>
      <c r="M918">
        <v>0</v>
      </c>
      <c r="N918">
        <v>0.1528735311804475</v>
      </c>
      <c r="O918">
        <v>0</v>
      </c>
      <c r="P918">
        <v>0</v>
      </c>
      <c r="Q918">
        <v>0.1488975103143001</v>
      </c>
      <c r="R918">
        <v>0</v>
      </c>
      <c r="W918" s="2">
        <v>45124</v>
      </c>
      <c r="X918">
        <v>0.15</v>
      </c>
      <c r="Y918">
        <v>0.0047</v>
      </c>
      <c r="Z918">
        <v>0.15</v>
      </c>
      <c r="AA918">
        <v>0.15</v>
      </c>
      <c r="AB918">
        <v>0.15</v>
      </c>
      <c r="AC918">
        <v>0.0953</v>
      </c>
      <c r="AD918">
        <v>0</v>
      </c>
      <c r="AE918">
        <v>0.15</v>
      </c>
      <c r="AF918">
        <v>0</v>
      </c>
      <c r="AG918">
        <v>0</v>
      </c>
      <c r="AH918">
        <v>0.15</v>
      </c>
      <c r="AI918">
        <v>0</v>
      </c>
      <c r="AN918" s="2">
        <v>45124</v>
      </c>
      <c r="AO918">
        <v>5.634420293623283</v>
      </c>
      <c r="AP918">
        <v>43.47475971304058</v>
      </c>
      <c r="AQ918">
        <v>0</v>
      </c>
      <c r="AR918">
        <v>1.749558485973806</v>
      </c>
      <c r="AS918">
        <v>0.01468063536661029</v>
      </c>
      <c r="AT918">
        <v>0</v>
      </c>
      <c r="AU918">
        <v>52.27821264692916</v>
      </c>
      <c r="AV918">
        <v>0.2303234181470129</v>
      </c>
      <c r="AW918">
        <v>64.30343622398298</v>
      </c>
      <c r="AX918">
        <v>0</v>
      </c>
      <c r="AY918">
        <v>16.23246269297307</v>
      </c>
      <c r="AZ918">
        <v>0</v>
      </c>
    </row>
    <row r="919" spans="1:52">
      <c r="A919" s="2">
        <v>45125</v>
      </c>
      <c r="B919">
        <v>2924.452123044886</v>
      </c>
      <c r="C919">
        <v>0.006300650561158916</v>
      </c>
      <c r="F919" s="2">
        <v>45125</v>
      </c>
      <c r="G919">
        <v>0.1497934890194254</v>
      </c>
      <c r="H919">
        <v>0.004598130437920404</v>
      </c>
      <c r="I919">
        <v>0.1568581999272632</v>
      </c>
      <c r="J919">
        <v>0.1490877251068694</v>
      </c>
      <c r="K919">
        <v>0.1445926249602935</v>
      </c>
      <c r="L919">
        <v>0.02171430569339041</v>
      </c>
      <c r="M919">
        <v>0</v>
      </c>
      <c r="N919">
        <v>0.1476415523646545</v>
      </c>
      <c r="O919">
        <v>0.1380748763575614</v>
      </c>
      <c r="P919">
        <v>0</v>
      </c>
      <c r="Q919">
        <v>0.08763909613262175</v>
      </c>
      <c r="R919">
        <v>0</v>
      </c>
      <c r="W919" s="2">
        <v>45125</v>
      </c>
      <c r="X919">
        <v>0.15</v>
      </c>
      <c r="Y919">
        <v>0</v>
      </c>
      <c r="Z919">
        <v>0.15</v>
      </c>
      <c r="AA919">
        <v>0.15</v>
      </c>
      <c r="AB919">
        <v>0.15</v>
      </c>
      <c r="AC919">
        <v>0.02194</v>
      </c>
      <c r="AD919">
        <v>0</v>
      </c>
      <c r="AE919">
        <v>0.15</v>
      </c>
      <c r="AF919">
        <v>0.13951</v>
      </c>
      <c r="AG919">
        <v>0</v>
      </c>
      <c r="AH919">
        <v>0.08855</v>
      </c>
      <c r="AI919">
        <v>0</v>
      </c>
      <c r="AN919" s="2">
        <v>45125</v>
      </c>
      <c r="AO919">
        <v>3.40917865503366</v>
      </c>
      <c r="AP919">
        <v>43.03606603067905</v>
      </c>
      <c r="AQ919">
        <v>0</v>
      </c>
      <c r="AR919">
        <v>1.731904098467473</v>
      </c>
      <c r="AS919">
        <v>0.0145324964917575</v>
      </c>
      <c r="AT919">
        <v>0</v>
      </c>
      <c r="AU919">
        <v>11.98517515012982</v>
      </c>
      <c r="AV919">
        <v>0.2279992781377766</v>
      </c>
      <c r="AW919">
        <v>63.65456521441791</v>
      </c>
      <c r="AX919">
        <v>0</v>
      </c>
      <c r="AY919">
        <v>16.06866468972751</v>
      </c>
      <c r="AZ919">
        <v>68.23396438923268</v>
      </c>
    </row>
    <row r="920" spans="1:52">
      <c r="A920" s="2">
        <v>45126</v>
      </c>
      <c r="B920">
        <v>2855.97547249908</v>
      </c>
      <c r="C920">
        <v>-0.02341520656337837</v>
      </c>
      <c r="F920" s="2">
        <v>45126</v>
      </c>
      <c r="G920">
        <v>0.1509679852345411</v>
      </c>
      <c r="H920">
        <v>0.00459561351888501</v>
      </c>
      <c r="I920">
        <v>0.1534241146403892</v>
      </c>
      <c r="J920">
        <v>0.1506259732901798</v>
      </c>
      <c r="K920">
        <v>0.1352616495689358</v>
      </c>
      <c r="L920">
        <v>0.07363085459077827</v>
      </c>
      <c r="M920">
        <v>0</v>
      </c>
      <c r="N920">
        <v>0.1427041389126657</v>
      </c>
      <c r="O920">
        <v>0.1491308154012522</v>
      </c>
      <c r="P920">
        <v>0</v>
      </c>
      <c r="Q920">
        <v>0.03965885484237301</v>
      </c>
      <c r="R920">
        <v>0</v>
      </c>
      <c r="W920" s="2">
        <v>45126</v>
      </c>
      <c r="X920">
        <v>0.15</v>
      </c>
      <c r="Y920">
        <v>0</v>
      </c>
      <c r="Z920">
        <v>0.15</v>
      </c>
      <c r="AA920">
        <v>0.15</v>
      </c>
      <c r="AB920">
        <v>0.13605</v>
      </c>
      <c r="AC920">
        <v>0.07406</v>
      </c>
      <c r="AD920">
        <v>0</v>
      </c>
      <c r="AE920">
        <v>0.15</v>
      </c>
      <c r="AF920">
        <v>0.15</v>
      </c>
      <c r="AG920">
        <v>0</v>
      </c>
      <c r="AH920">
        <v>0.03989</v>
      </c>
      <c r="AI920">
        <v>0</v>
      </c>
      <c r="AN920" s="2">
        <v>45126</v>
      </c>
      <c r="AO920">
        <v>1.572686455798989</v>
      </c>
      <c r="AP920">
        <v>42.79516933557205</v>
      </c>
      <c r="AQ920">
        <v>0</v>
      </c>
      <c r="AR920">
        <v>1.609045548093845</v>
      </c>
      <c r="AS920">
        <v>0.01445115006074258</v>
      </c>
      <c r="AT920">
        <v>0</v>
      </c>
      <c r="AU920">
        <v>40.6186141593469</v>
      </c>
      <c r="AV920">
        <v>0.2267230399111919</v>
      </c>
      <c r="AW920">
        <v>63.29825536077806</v>
      </c>
      <c r="AX920">
        <v>0</v>
      </c>
      <c r="AY920">
        <v>15.97871947457288</v>
      </c>
      <c r="AZ920">
        <v>72.26716267660166</v>
      </c>
    </row>
    <row r="921" spans="1:52">
      <c r="A921" s="2">
        <v>45127</v>
      </c>
      <c r="B921">
        <v>2871.062845047191</v>
      </c>
      <c r="C921">
        <v>0.00528273883770769</v>
      </c>
      <c r="F921" s="2">
        <v>45127</v>
      </c>
      <c r="G921">
        <v>0.1509238747159257</v>
      </c>
      <c r="H921">
        <v>0</v>
      </c>
      <c r="I921">
        <v>0.1503290954674641</v>
      </c>
      <c r="J921">
        <v>0.1495689350848051</v>
      </c>
      <c r="K921">
        <v>0.1503290954674641</v>
      </c>
      <c r="L921">
        <v>0.06819929964373954</v>
      </c>
      <c r="M921">
        <v>0</v>
      </c>
      <c r="N921">
        <v>0.1503290954674641</v>
      </c>
      <c r="O921">
        <v>0.1483005068185675</v>
      </c>
      <c r="P921">
        <v>0</v>
      </c>
      <c r="Q921">
        <v>0.03202009733456985</v>
      </c>
      <c r="R921">
        <v>0</v>
      </c>
      <c r="W921" s="2">
        <v>45127</v>
      </c>
      <c r="X921">
        <v>0.15</v>
      </c>
      <c r="Y921">
        <v>0</v>
      </c>
      <c r="Z921">
        <v>0.15</v>
      </c>
      <c r="AA921">
        <v>0.15</v>
      </c>
      <c r="AB921">
        <v>0.15</v>
      </c>
      <c r="AC921">
        <v>0.06805</v>
      </c>
      <c r="AD921">
        <v>0</v>
      </c>
      <c r="AE921">
        <v>0.15</v>
      </c>
      <c r="AF921">
        <v>0.15</v>
      </c>
      <c r="AG921">
        <v>0</v>
      </c>
      <c r="AH921">
        <v>0.03195</v>
      </c>
      <c r="AI921">
        <v>0</v>
      </c>
      <c r="AN921" s="2">
        <v>45127</v>
      </c>
      <c r="AO921">
        <v>1.281411034082766</v>
      </c>
      <c r="AP921">
        <v>0</v>
      </c>
      <c r="AQ921">
        <v>0</v>
      </c>
      <c r="AR921">
        <v>1.789623101477352</v>
      </c>
      <c r="AS921">
        <v>0.01448572534719889</v>
      </c>
      <c r="AT921">
        <v>0</v>
      </c>
      <c r="AU921">
        <v>37.68378187719182</v>
      </c>
      <c r="AV921">
        <v>0.2272654890600989</v>
      </c>
      <c r="AW921">
        <v>62.43335859914423</v>
      </c>
      <c r="AX921">
        <v>0</v>
      </c>
      <c r="AY921">
        <v>16.35381903285624</v>
      </c>
      <c r="AZ921">
        <v>72.44006641370396</v>
      </c>
    </row>
    <row r="922" spans="1:52">
      <c r="A922" s="2">
        <v>45128</v>
      </c>
      <c r="B922">
        <v>2962.145944520524</v>
      </c>
      <c r="C922">
        <v>0.03172452307355722</v>
      </c>
      <c r="F922" s="2">
        <v>45128</v>
      </c>
      <c r="G922">
        <v>0.1476743474726082</v>
      </c>
      <c r="H922">
        <v>0</v>
      </c>
      <c r="I922">
        <v>0.151942234927377</v>
      </c>
      <c r="J922">
        <v>0.1470673115565983</v>
      </c>
      <c r="K922">
        <v>0.1485646098101751</v>
      </c>
      <c r="L922">
        <v>0.1029155404574767</v>
      </c>
      <c r="M922">
        <v>0</v>
      </c>
      <c r="N922">
        <v>0.151942234927377</v>
      </c>
      <c r="O922">
        <v>0.1486579240043117</v>
      </c>
      <c r="P922">
        <v>0</v>
      </c>
      <c r="Q922">
        <v>0.001235796844075999</v>
      </c>
      <c r="R922">
        <v>0</v>
      </c>
      <c r="W922" s="2">
        <v>45128</v>
      </c>
      <c r="X922">
        <v>0.15</v>
      </c>
      <c r="Y922">
        <v>0</v>
      </c>
      <c r="Z922">
        <v>0.15</v>
      </c>
      <c r="AA922">
        <v>0.15</v>
      </c>
      <c r="AB922">
        <v>0.14719</v>
      </c>
      <c r="AC922">
        <v>0.1016</v>
      </c>
      <c r="AD922">
        <v>0</v>
      </c>
      <c r="AE922">
        <v>0.15</v>
      </c>
      <c r="AF922">
        <v>0.15</v>
      </c>
      <c r="AG922">
        <v>0</v>
      </c>
      <c r="AH922">
        <v>0.00122</v>
      </c>
      <c r="AI922">
        <v>0</v>
      </c>
      <c r="AN922" s="2">
        <v>45128</v>
      </c>
      <c r="AO922">
        <v>0.05054143076830548</v>
      </c>
      <c r="AP922">
        <v>0</v>
      </c>
      <c r="AQ922">
        <v>0</v>
      </c>
      <c r="AR922">
        <v>1.813154778828599</v>
      </c>
      <c r="AS922">
        <v>0.01467619752806629</v>
      </c>
      <c r="AT922">
        <v>0</v>
      </c>
      <c r="AU922">
        <v>56.96461077130829</v>
      </c>
      <c r="AV922">
        <v>0.2302537932215846</v>
      </c>
      <c r="AW922">
        <v>53.95719230085629</v>
      </c>
      <c r="AX922">
        <v>0</v>
      </c>
      <c r="AY922">
        <v>17.71140887567922</v>
      </c>
      <c r="AZ922">
        <v>73.39257773787217</v>
      </c>
    </row>
    <row r="923" spans="1:52">
      <c r="A923" s="2">
        <v>45129</v>
      </c>
      <c r="B923">
        <v>2983.613880768397</v>
      </c>
      <c r="C923">
        <v>0.007247426916146882</v>
      </c>
      <c r="F923" s="2">
        <v>45129</v>
      </c>
      <c r="G923">
        <v>0.147249791306968</v>
      </c>
      <c r="H923">
        <v>0</v>
      </c>
      <c r="I923">
        <v>0.1474965524080818</v>
      </c>
      <c r="J923">
        <v>0.1500485582738531</v>
      </c>
      <c r="K923">
        <v>0.118928487287856</v>
      </c>
      <c r="L923">
        <v>0.1004425049085173</v>
      </c>
      <c r="M923">
        <v>0</v>
      </c>
      <c r="N923">
        <v>0.1521718240651604</v>
      </c>
      <c r="O923">
        <v>0.152962346726733</v>
      </c>
      <c r="P923">
        <v>0</v>
      </c>
      <c r="Q923">
        <v>0.03069993502283035</v>
      </c>
      <c r="R923">
        <v>0</v>
      </c>
      <c r="W923" s="2">
        <v>45129</v>
      </c>
      <c r="X923">
        <v>0.15</v>
      </c>
      <c r="Y923">
        <v>0</v>
      </c>
      <c r="Z923">
        <v>0.15</v>
      </c>
      <c r="AA923">
        <v>0.15</v>
      </c>
      <c r="AB923">
        <v>0.11889</v>
      </c>
      <c r="AC923">
        <v>0.10041</v>
      </c>
      <c r="AD923">
        <v>0</v>
      </c>
      <c r="AE923">
        <v>0.15</v>
      </c>
      <c r="AF923">
        <v>0.15</v>
      </c>
      <c r="AG923">
        <v>0</v>
      </c>
      <c r="AH923">
        <v>0.03069</v>
      </c>
      <c r="AI923">
        <v>0</v>
      </c>
      <c r="AN923" s="2">
        <v>45129</v>
      </c>
      <c r="AO923">
        <v>1.230401117141884</v>
      </c>
      <c r="AP923">
        <v>0</v>
      </c>
      <c r="AQ923">
        <v>0</v>
      </c>
      <c r="AR923">
        <v>1.456206531207491</v>
      </c>
      <c r="AS923">
        <v>0.0146838576872312</v>
      </c>
      <c r="AT923">
        <v>0</v>
      </c>
      <c r="AU923">
        <v>54.5578805845856</v>
      </c>
      <c r="AV923">
        <v>0.2366072476790328</v>
      </c>
      <c r="AW923">
        <v>53.98535495540806</v>
      </c>
      <c r="AX923">
        <v>0</v>
      </c>
      <c r="AY923">
        <v>17.72065324642056</v>
      </c>
      <c r="AZ923">
        <v>73.4308845830833</v>
      </c>
    </row>
    <row r="924" spans="1:52">
      <c r="A924" s="2">
        <v>45130</v>
      </c>
      <c r="B924">
        <v>2905.410322364629</v>
      </c>
      <c r="C924">
        <v>-0.0262110184256239</v>
      </c>
      <c r="F924" s="2">
        <v>45130</v>
      </c>
      <c r="G924">
        <v>0.1503032994210443</v>
      </c>
      <c r="H924">
        <v>0</v>
      </c>
      <c r="I924">
        <v>0.1500390884530074</v>
      </c>
      <c r="J924">
        <v>0.1500390884530074</v>
      </c>
      <c r="K924">
        <v>0.1189109789019568</v>
      </c>
      <c r="L924">
        <v>0.1038470544212748</v>
      </c>
      <c r="M924">
        <v>0</v>
      </c>
      <c r="N924">
        <v>0.1495142877982546</v>
      </c>
      <c r="O924">
        <v>0.1500390884530074</v>
      </c>
      <c r="P924">
        <v>0</v>
      </c>
      <c r="Q924">
        <v>0.02730711409844734</v>
      </c>
      <c r="R924">
        <v>0</v>
      </c>
      <c r="W924" s="2">
        <v>45130</v>
      </c>
      <c r="X924">
        <v>0.15</v>
      </c>
      <c r="Y924">
        <v>0</v>
      </c>
      <c r="Z924">
        <v>0.15</v>
      </c>
      <c r="AA924">
        <v>0.15</v>
      </c>
      <c r="AB924">
        <v>0.11888</v>
      </c>
      <c r="AC924">
        <v>0.10382</v>
      </c>
      <c r="AD924">
        <v>0</v>
      </c>
      <c r="AE924">
        <v>0.15</v>
      </c>
      <c r="AF924">
        <v>0.15</v>
      </c>
      <c r="AG924">
        <v>0</v>
      </c>
      <c r="AH924">
        <v>0.0273</v>
      </c>
      <c r="AI924">
        <v>0</v>
      </c>
      <c r="AN924" s="2">
        <v>45130</v>
      </c>
      <c r="AO924">
        <v>1.10949202552214</v>
      </c>
      <c r="AP924">
        <v>0</v>
      </c>
      <c r="AQ924">
        <v>0</v>
      </c>
      <c r="AR924">
        <v>1.435305600743513</v>
      </c>
      <c r="AS924">
        <v>0.01469059463753168</v>
      </c>
      <c r="AT924">
        <v>0</v>
      </c>
      <c r="AU924">
        <v>56.89839704996128</v>
      </c>
      <c r="AV924">
        <v>0.2342066381981969</v>
      </c>
      <c r="AW924">
        <v>55.44384714289589</v>
      </c>
      <c r="AX924">
        <v>0</v>
      </c>
      <c r="AY924">
        <v>17.72878347777775</v>
      </c>
      <c r="AZ924">
        <v>72.50657432039476</v>
      </c>
    </row>
    <row r="925" spans="1:52">
      <c r="A925" s="2">
        <v>45131</v>
      </c>
      <c r="B925">
        <v>2943.144664778426</v>
      </c>
      <c r="C925">
        <v>0.01298761215355149</v>
      </c>
      <c r="F925" s="2">
        <v>45131</v>
      </c>
      <c r="G925">
        <v>0.1500951535339005</v>
      </c>
      <c r="H925">
        <v>0</v>
      </c>
      <c r="I925">
        <v>0.1487263089624124</v>
      </c>
      <c r="J925">
        <v>0.1502581659366617</v>
      </c>
      <c r="K925">
        <v>0.06379543600567546</v>
      </c>
      <c r="L925">
        <v>0.14998926960582</v>
      </c>
      <c r="M925">
        <v>0</v>
      </c>
      <c r="N925">
        <v>0.1492778024170612</v>
      </c>
      <c r="O925">
        <v>0.1516604531402642</v>
      </c>
      <c r="P925">
        <v>0</v>
      </c>
      <c r="Q925">
        <v>0.03619741039820457</v>
      </c>
      <c r="R925">
        <v>0</v>
      </c>
      <c r="W925" s="2">
        <v>45131</v>
      </c>
      <c r="X925">
        <v>0.15</v>
      </c>
      <c r="Y925">
        <v>0</v>
      </c>
      <c r="Z925">
        <v>0.15</v>
      </c>
      <c r="AA925">
        <v>0.15</v>
      </c>
      <c r="AB925">
        <v>0.0638</v>
      </c>
      <c r="AC925">
        <v>0.15</v>
      </c>
      <c r="AD925">
        <v>0</v>
      </c>
      <c r="AE925">
        <v>0.15</v>
      </c>
      <c r="AF925">
        <v>0.15</v>
      </c>
      <c r="AG925">
        <v>0</v>
      </c>
      <c r="AH925">
        <v>0.0362</v>
      </c>
      <c r="AI925">
        <v>0</v>
      </c>
      <c r="AN925" s="2">
        <v>45131</v>
      </c>
      <c r="AO925">
        <v>1.472415537559867</v>
      </c>
      <c r="AP925">
        <v>0</v>
      </c>
      <c r="AQ925">
        <v>0</v>
      </c>
      <c r="AR925">
        <v>0.7745714163150467</v>
      </c>
      <c r="AS925">
        <v>0.01469245458864165</v>
      </c>
      <c r="AT925">
        <v>0</v>
      </c>
      <c r="AU925">
        <v>81.75368857387089</v>
      </c>
      <c r="AV925">
        <v>0.2342362907008645</v>
      </c>
      <c r="AW925">
        <v>55.45086679373907</v>
      </c>
      <c r="AX925">
        <v>0</v>
      </c>
      <c r="AY925">
        <v>17.73102808879054</v>
      </c>
      <c r="AZ925">
        <v>72.51575425399953</v>
      </c>
    </row>
    <row r="926" spans="1:52">
      <c r="A926" s="2">
        <v>45132</v>
      </c>
      <c r="B926">
        <v>2833.375697213638</v>
      </c>
      <c r="C926">
        <v>-0.03729649068169483</v>
      </c>
      <c r="F926" s="2">
        <v>45132</v>
      </c>
      <c r="G926">
        <v>0.1517083103542749</v>
      </c>
      <c r="H926">
        <v>0</v>
      </c>
      <c r="I926">
        <v>0.1490284199692483</v>
      </c>
      <c r="J926">
        <v>0.1533424044388086</v>
      </c>
      <c r="K926">
        <v>0.09908433321164646</v>
      </c>
      <c r="L926">
        <v>0.1044976820516191</v>
      </c>
      <c r="M926">
        <v>0</v>
      </c>
      <c r="N926">
        <v>0.1468691308641423</v>
      </c>
      <c r="O926">
        <v>0.1484337325229432</v>
      </c>
      <c r="P926">
        <v>0</v>
      </c>
      <c r="Q926">
        <v>0.0470359865873174</v>
      </c>
      <c r="R926">
        <v>0</v>
      </c>
      <c r="W926" s="2">
        <v>45132</v>
      </c>
      <c r="X926">
        <v>0.15</v>
      </c>
      <c r="Y926">
        <v>0</v>
      </c>
      <c r="Z926">
        <v>0.15</v>
      </c>
      <c r="AA926">
        <v>0.15</v>
      </c>
      <c r="AB926">
        <v>0.09884</v>
      </c>
      <c r="AC926">
        <v>0.10424</v>
      </c>
      <c r="AD926">
        <v>0</v>
      </c>
      <c r="AE926">
        <v>0.15</v>
      </c>
      <c r="AF926">
        <v>0.15</v>
      </c>
      <c r="AG926">
        <v>0</v>
      </c>
      <c r="AH926">
        <v>0.04692</v>
      </c>
      <c r="AI926">
        <v>0</v>
      </c>
      <c r="AN926" s="2">
        <v>45132</v>
      </c>
      <c r="AO926">
        <v>1.895085208215831</v>
      </c>
      <c r="AP926">
        <v>0</v>
      </c>
      <c r="AQ926">
        <v>0</v>
      </c>
      <c r="AR926">
        <v>1.175192846592365</v>
      </c>
      <c r="AS926">
        <v>0.01473169307595772</v>
      </c>
      <c r="AT926">
        <v>0</v>
      </c>
      <c r="AU926">
        <v>56.74049052278087</v>
      </c>
      <c r="AV926">
        <v>0.2348618551813383</v>
      </c>
      <c r="AW926">
        <v>55.5989569661622</v>
      </c>
      <c r="AX926">
        <v>0</v>
      </c>
      <c r="AY926">
        <v>17.77838155968714</v>
      </c>
      <c r="AZ926">
        <v>72.70941886506529</v>
      </c>
    </row>
    <row r="927" spans="1:52">
      <c r="A927" s="2">
        <v>45133</v>
      </c>
      <c r="B927">
        <v>2819.065782791814</v>
      </c>
      <c r="C927">
        <v>-0.005050482516630428</v>
      </c>
      <c r="F927" s="2">
        <v>45133</v>
      </c>
      <c r="G927">
        <v>0.1527924173038269</v>
      </c>
      <c r="H927">
        <v>0</v>
      </c>
      <c r="I927">
        <v>0.1461194457651451</v>
      </c>
      <c r="J927">
        <v>0.1548474628928238</v>
      </c>
      <c r="K927">
        <v>0.1500585330394829</v>
      </c>
      <c r="L927">
        <v>0.03069197195767556</v>
      </c>
      <c r="M927">
        <v>0</v>
      </c>
      <c r="N927">
        <v>0.1467155217210118</v>
      </c>
      <c r="O927">
        <v>0.1494275972513875</v>
      </c>
      <c r="P927">
        <v>0</v>
      </c>
      <c r="Q927">
        <v>0.06934705006864635</v>
      </c>
      <c r="R927">
        <v>0</v>
      </c>
      <c r="W927" s="2">
        <v>45133</v>
      </c>
      <c r="X927">
        <v>0.15</v>
      </c>
      <c r="Y927">
        <v>0</v>
      </c>
      <c r="Z927">
        <v>0.15</v>
      </c>
      <c r="AA927">
        <v>0.15</v>
      </c>
      <c r="AB927">
        <v>0.15</v>
      </c>
      <c r="AC927">
        <v>0.03068</v>
      </c>
      <c r="AD927">
        <v>0</v>
      </c>
      <c r="AE927">
        <v>0.15</v>
      </c>
      <c r="AF927">
        <v>0.15</v>
      </c>
      <c r="AG927">
        <v>0</v>
      </c>
      <c r="AH927">
        <v>0.06932000000000001</v>
      </c>
      <c r="AI927">
        <v>0</v>
      </c>
      <c r="AN927" s="2">
        <v>45133</v>
      </c>
      <c r="AO927">
        <v>2.789817034296569</v>
      </c>
      <c r="AP927">
        <v>0</v>
      </c>
      <c r="AQ927">
        <v>0</v>
      </c>
      <c r="AR927">
        <v>1.779363249294726</v>
      </c>
      <c r="AS927">
        <v>0.01474036202940787</v>
      </c>
      <c r="AT927">
        <v>0</v>
      </c>
      <c r="AU927">
        <v>16.72459502418829</v>
      </c>
      <c r="AV927">
        <v>0.2350000610534866</v>
      </c>
      <c r="AW927">
        <v>55.6316745069996</v>
      </c>
      <c r="AX927">
        <v>0</v>
      </c>
      <c r="AY927">
        <v>17.7888433553114</v>
      </c>
      <c r="AZ927">
        <v>72.75220516018281</v>
      </c>
    </row>
    <row r="928" spans="1:52">
      <c r="A928" s="2">
        <v>45134</v>
      </c>
      <c r="B928">
        <v>2891.056609748992</v>
      </c>
      <c r="C928">
        <v>0.0255371220482421</v>
      </c>
      <c r="F928" s="2">
        <v>45134</v>
      </c>
      <c r="G928">
        <v>0.1504645542968606</v>
      </c>
      <c r="H928">
        <v>0</v>
      </c>
      <c r="I928">
        <v>0.1499380179111045</v>
      </c>
      <c r="J928">
        <v>0.1528717546942315</v>
      </c>
      <c r="K928">
        <v>0.1477619232235252</v>
      </c>
      <c r="L928">
        <v>0</v>
      </c>
      <c r="M928">
        <v>0</v>
      </c>
      <c r="N928">
        <v>0.1507329716066609</v>
      </c>
      <c r="O928">
        <v>0.1477421305298435</v>
      </c>
      <c r="P928">
        <v>0</v>
      </c>
      <c r="Q928">
        <v>0.1004886477377739</v>
      </c>
      <c r="R928">
        <v>0</v>
      </c>
      <c r="W928" s="2">
        <v>45134</v>
      </c>
      <c r="X928">
        <v>0.15</v>
      </c>
      <c r="Y928">
        <v>0</v>
      </c>
      <c r="Z928">
        <v>0.15</v>
      </c>
      <c r="AA928">
        <v>0.15</v>
      </c>
      <c r="AB928">
        <v>0.15</v>
      </c>
      <c r="AC928">
        <v>0</v>
      </c>
      <c r="AD928">
        <v>0</v>
      </c>
      <c r="AE928">
        <v>0.15</v>
      </c>
      <c r="AF928">
        <v>0.15</v>
      </c>
      <c r="AG928">
        <v>0</v>
      </c>
      <c r="AH928">
        <v>0.1</v>
      </c>
      <c r="AI928">
        <v>0</v>
      </c>
      <c r="AN928" s="2">
        <v>45134</v>
      </c>
      <c r="AO928">
        <v>4.033609600552272</v>
      </c>
      <c r="AP928">
        <v>0</v>
      </c>
      <c r="AQ928">
        <v>0</v>
      </c>
      <c r="AR928">
        <v>1.788412386337952</v>
      </c>
      <c r="AS928">
        <v>0.01481532567503994</v>
      </c>
      <c r="AT928">
        <v>0</v>
      </c>
      <c r="AU928">
        <v>0</v>
      </c>
      <c r="AV928">
        <v>0.2361951783284345</v>
      </c>
      <c r="AW928">
        <v>55.9145951791881</v>
      </c>
      <c r="AX928">
        <v>0</v>
      </c>
      <c r="AY928">
        <v>17.2973286646019</v>
      </c>
      <c r="AZ928">
        <v>73.12219407332481</v>
      </c>
    </row>
    <row r="929" spans="1:52">
      <c r="A929" s="2">
        <v>45135</v>
      </c>
      <c r="B929">
        <v>2903.165066445405</v>
      </c>
      <c r="C929">
        <v>0.004188246143497221</v>
      </c>
      <c r="F929" s="2">
        <v>45135</v>
      </c>
      <c r="G929">
        <v>0.1499896567213747</v>
      </c>
      <c r="H929">
        <v>0</v>
      </c>
      <c r="I929">
        <v>0.1499896567213747</v>
      </c>
      <c r="J929">
        <v>0.1499896567213747</v>
      </c>
      <c r="K929">
        <v>0.1499896567213747</v>
      </c>
      <c r="L929">
        <v>0</v>
      </c>
      <c r="M929">
        <v>0</v>
      </c>
      <c r="N929">
        <v>0.1495656237292993</v>
      </c>
      <c r="O929">
        <v>0.1499896567213747</v>
      </c>
      <c r="P929">
        <v>0</v>
      </c>
      <c r="Q929">
        <v>0.1004860926638271</v>
      </c>
      <c r="R929">
        <v>0</v>
      </c>
      <c r="W929" s="2">
        <v>45135</v>
      </c>
      <c r="X929">
        <v>0.15</v>
      </c>
      <c r="Y929">
        <v>0</v>
      </c>
      <c r="Z929">
        <v>0.15</v>
      </c>
      <c r="AA929">
        <v>0.15</v>
      </c>
      <c r="AB929">
        <v>0.15</v>
      </c>
      <c r="AC929">
        <v>0</v>
      </c>
      <c r="AD929">
        <v>0</v>
      </c>
      <c r="AE929">
        <v>0.15</v>
      </c>
      <c r="AF929">
        <v>0.15</v>
      </c>
      <c r="AG929">
        <v>0</v>
      </c>
      <c r="AH929">
        <v>0.1</v>
      </c>
      <c r="AI929">
        <v>0</v>
      </c>
      <c r="AN929" s="2">
        <v>45135</v>
      </c>
      <c r="AO929">
        <v>4.034130700861271</v>
      </c>
      <c r="AP929">
        <v>0</v>
      </c>
      <c r="AQ929">
        <v>0</v>
      </c>
      <c r="AR929">
        <v>1.81159643706437</v>
      </c>
      <c r="AS929">
        <v>0.01491162955468955</v>
      </c>
      <c r="AT929">
        <v>0</v>
      </c>
      <c r="AU929">
        <v>0</v>
      </c>
      <c r="AV929">
        <v>0.2342307441133811</v>
      </c>
      <c r="AW929">
        <v>54.5394189401153</v>
      </c>
      <c r="AX929">
        <v>0</v>
      </c>
      <c r="AY929">
        <v>17.29956329913637</v>
      </c>
      <c r="AZ929">
        <v>74.26971715149779</v>
      </c>
    </row>
    <row r="930" spans="1:52">
      <c r="A930" s="2">
        <v>45136</v>
      </c>
      <c r="B930">
        <v>2910.789321996657</v>
      </c>
      <c r="C930">
        <v>0.002626187411584935</v>
      </c>
      <c r="F930" s="2">
        <v>45136</v>
      </c>
      <c r="G930">
        <v>0.1500913880918935</v>
      </c>
      <c r="H930">
        <v>0</v>
      </c>
      <c r="I930">
        <v>0.1498777961953125</v>
      </c>
      <c r="J930">
        <v>0.1498777961953125</v>
      </c>
      <c r="K930">
        <v>0.1504788963299816</v>
      </c>
      <c r="L930">
        <v>0</v>
      </c>
      <c r="M930">
        <v>0</v>
      </c>
      <c r="N930">
        <v>0.1498777961953125</v>
      </c>
      <c r="O930">
        <v>0.1498777961953125</v>
      </c>
      <c r="P930">
        <v>0</v>
      </c>
      <c r="Q930">
        <v>0.099918530796875</v>
      </c>
      <c r="R930">
        <v>0</v>
      </c>
      <c r="W930" s="2">
        <v>45136</v>
      </c>
      <c r="X930">
        <v>0.15</v>
      </c>
      <c r="Y930">
        <v>0</v>
      </c>
      <c r="Z930">
        <v>0.15</v>
      </c>
      <c r="AA930">
        <v>0.15</v>
      </c>
      <c r="AB930">
        <v>0.15</v>
      </c>
      <c r="AC930">
        <v>0</v>
      </c>
      <c r="AD930">
        <v>0</v>
      </c>
      <c r="AE930">
        <v>0.15</v>
      </c>
      <c r="AF930">
        <v>0.15</v>
      </c>
      <c r="AG930">
        <v>0</v>
      </c>
      <c r="AH930">
        <v>0.1</v>
      </c>
      <c r="AI930">
        <v>0</v>
      </c>
      <c r="AN930" s="2">
        <v>45136</v>
      </c>
      <c r="AO930">
        <v>3.991575763332938</v>
      </c>
      <c r="AP930">
        <v>0</v>
      </c>
      <c r="AQ930">
        <v>0</v>
      </c>
      <c r="AR930">
        <v>1.810479234527682</v>
      </c>
      <c r="AS930">
        <v>0.01490243362670922</v>
      </c>
      <c r="AT930">
        <v>0</v>
      </c>
      <c r="AU930">
        <v>0</v>
      </c>
      <c r="AV930">
        <v>0.232671539167582</v>
      </c>
      <c r="AW930">
        <v>55.96014038340201</v>
      </c>
      <c r="AX930">
        <v>0</v>
      </c>
      <c r="AY930">
        <v>17.54181103402314</v>
      </c>
      <c r="AZ930">
        <v>72.61200815092494</v>
      </c>
    </row>
    <row r="931" spans="1:52">
      <c r="A931" s="2">
        <v>45137</v>
      </c>
      <c r="B931">
        <v>2954.174113558405</v>
      </c>
      <c r="C931">
        <v>0.01490482022655915</v>
      </c>
      <c r="F931" s="2">
        <v>45137</v>
      </c>
      <c r="G931">
        <v>0.1500525104673026</v>
      </c>
      <c r="H931">
        <v>0</v>
      </c>
      <c r="I931">
        <v>0.1500525104673026</v>
      </c>
      <c r="J931">
        <v>0.1500525104673026</v>
      </c>
      <c r="K931">
        <v>0.1500525104673026</v>
      </c>
      <c r="L931">
        <v>0</v>
      </c>
      <c r="M931">
        <v>0</v>
      </c>
      <c r="N931">
        <v>0.149702440685285</v>
      </c>
      <c r="O931">
        <v>0.1500525104673026</v>
      </c>
      <c r="P931">
        <v>0</v>
      </c>
      <c r="Q931">
        <v>0.1000350069782018</v>
      </c>
      <c r="R931">
        <v>0</v>
      </c>
      <c r="W931" s="2">
        <v>45137</v>
      </c>
      <c r="X931">
        <v>0.15</v>
      </c>
      <c r="Y931">
        <v>0</v>
      </c>
      <c r="Z931">
        <v>0.15</v>
      </c>
      <c r="AA931">
        <v>0.15</v>
      </c>
      <c r="AB931">
        <v>0.15</v>
      </c>
      <c r="AC931">
        <v>0</v>
      </c>
      <c r="AD931">
        <v>0</v>
      </c>
      <c r="AE931">
        <v>0.15</v>
      </c>
      <c r="AF931">
        <v>0.15</v>
      </c>
      <c r="AG931">
        <v>0</v>
      </c>
      <c r="AH931">
        <v>0.1</v>
      </c>
      <c r="AI931">
        <v>0</v>
      </c>
      <c r="AN931" s="2">
        <v>45137</v>
      </c>
      <c r="AO931">
        <v>3.96164946573129</v>
      </c>
      <c r="AP931">
        <v>0</v>
      </c>
      <c r="AQ931">
        <v>0</v>
      </c>
      <c r="AR931">
        <v>1.828116722958059</v>
      </c>
      <c r="AS931">
        <v>0.01509794150430455</v>
      </c>
      <c r="AT931">
        <v>0</v>
      </c>
      <c r="AU931">
        <v>0</v>
      </c>
      <c r="AV931">
        <v>0.235662195858804</v>
      </c>
      <c r="AW931">
        <v>56.39627344646204</v>
      </c>
      <c r="AX931">
        <v>0</v>
      </c>
      <c r="AY931">
        <v>17.55142916657827</v>
      </c>
      <c r="AZ931">
        <v>70.0069514875071</v>
      </c>
    </row>
    <row r="932" spans="1:52">
      <c r="A932" s="2">
        <v>45138</v>
      </c>
      <c r="B932">
        <v>2904.912306288179</v>
      </c>
      <c r="C932">
        <v>-0.01667532290806284</v>
      </c>
      <c r="F932" s="2">
        <v>45138</v>
      </c>
      <c r="G932">
        <v>0.1512446773494421</v>
      </c>
      <c r="H932">
        <v>0</v>
      </c>
      <c r="I932">
        <v>0.1491365773763</v>
      </c>
      <c r="J932">
        <v>0.1501759820830714</v>
      </c>
      <c r="K932">
        <v>0.1517452235210531</v>
      </c>
      <c r="L932">
        <v>0.02181371005090682</v>
      </c>
      <c r="M932">
        <v>0</v>
      </c>
      <c r="N932">
        <v>0.1491365773763</v>
      </c>
      <c r="O932">
        <v>0.1491365773763</v>
      </c>
      <c r="P932">
        <v>0</v>
      </c>
      <c r="Q932">
        <v>0.07761067486662654</v>
      </c>
      <c r="R932">
        <v>0</v>
      </c>
      <c r="W932" s="2">
        <v>45138</v>
      </c>
      <c r="X932">
        <v>0.15</v>
      </c>
      <c r="Y932">
        <v>0</v>
      </c>
      <c r="Z932">
        <v>0.15</v>
      </c>
      <c r="AA932">
        <v>0.15</v>
      </c>
      <c r="AB932">
        <v>0.15</v>
      </c>
      <c r="AC932">
        <v>0.02194</v>
      </c>
      <c r="AD932">
        <v>0</v>
      </c>
      <c r="AE932">
        <v>0.15</v>
      </c>
      <c r="AF932">
        <v>0.15</v>
      </c>
      <c r="AG932">
        <v>0</v>
      </c>
      <c r="AH932">
        <v>0.07806</v>
      </c>
      <c r="AI932">
        <v>0</v>
      </c>
      <c r="AN932" s="2">
        <v>45138</v>
      </c>
      <c r="AO932">
        <v>3.185819937813024</v>
      </c>
      <c r="AP932">
        <v>0</v>
      </c>
      <c r="AQ932">
        <v>0</v>
      </c>
      <c r="AR932">
        <v>1.817953978910204</v>
      </c>
      <c r="AS932">
        <v>0.0150140100390809</v>
      </c>
      <c r="AT932">
        <v>0</v>
      </c>
      <c r="AU932">
        <v>12.22657156009004</v>
      </c>
      <c r="AV932">
        <v>0.2343521183630995</v>
      </c>
      <c r="AW932">
        <v>57.38231982930349</v>
      </c>
      <c r="AX932">
        <v>0</v>
      </c>
      <c r="AY932">
        <v>17.86034311401561</v>
      </c>
      <c r="AZ932">
        <v>67.59379482685348</v>
      </c>
    </row>
    <row r="933" spans="1:52">
      <c r="A933" s="2">
        <v>45139</v>
      </c>
      <c r="B933">
        <v>2882.127947665322</v>
      </c>
      <c r="C933">
        <v>-0.00784338947979113</v>
      </c>
      <c r="F933" s="2">
        <v>45139</v>
      </c>
      <c r="G933">
        <v>0.1513244523819204</v>
      </c>
      <c r="H933">
        <v>0</v>
      </c>
      <c r="I933">
        <v>0.1493703883467193</v>
      </c>
      <c r="J933">
        <v>0.1500462155402322</v>
      </c>
      <c r="K933">
        <v>0.1512348135860516</v>
      </c>
      <c r="L933">
        <v>0.0993944365501172</v>
      </c>
      <c r="M933">
        <v>0</v>
      </c>
      <c r="N933">
        <v>0.146188351931842</v>
      </c>
      <c r="O933">
        <v>0.1524413416631172</v>
      </c>
      <c r="P933">
        <v>0</v>
      </c>
      <c r="Q933">
        <v>0</v>
      </c>
      <c r="R933">
        <v>0</v>
      </c>
      <c r="W933" s="2">
        <v>45139</v>
      </c>
      <c r="X933">
        <v>0.15</v>
      </c>
      <c r="Y933">
        <v>0</v>
      </c>
      <c r="Z933">
        <v>0.15</v>
      </c>
      <c r="AA933">
        <v>0.15</v>
      </c>
      <c r="AB933">
        <v>0.15</v>
      </c>
      <c r="AC933">
        <v>0.1</v>
      </c>
      <c r="AD933">
        <v>0</v>
      </c>
      <c r="AE933">
        <v>0.15</v>
      </c>
      <c r="AF933">
        <v>0.15</v>
      </c>
      <c r="AG933">
        <v>0</v>
      </c>
      <c r="AH933">
        <v>0</v>
      </c>
      <c r="AI933">
        <v>0</v>
      </c>
      <c r="AN933" s="2">
        <v>45139</v>
      </c>
      <c r="AO933">
        <v>0</v>
      </c>
      <c r="AP933">
        <v>0</v>
      </c>
      <c r="AQ933">
        <v>0</v>
      </c>
      <c r="AR933">
        <v>1.807303175484479</v>
      </c>
      <c r="AS933">
        <v>0.01492604781813735</v>
      </c>
      <c r="AT933">
        <v>0</v>
      </c>
      <c r="AU933">
        <v>56.07708864642216</v>
      </c>
      <c r="AV933">
        <v>0.2329791252213348</v>
      </c>
      <c r="AW933">
        <v>57.04613540675813</v>
      </c>
      <c r="AX933">
        <v>0</v>
      </c>
      <c r="AY933">
        <v>17.75570514967208</v>
      </c>
      <c r="AZ933">
        <v>67.19778468036388</v>
      </c>
    </row>
    <row r="934" spans="1:52">
      <c r="A934" s="2">
        <v>45140</v>
      </c>
      <c r="B934">
        <v>2919.021373656344</v>
      </c>
      <c r="C934">
        <v>0.01280075925182556</v>
      </c>
      <c r="F934" s="2">
        <v>45140</v>
      </c>
      <c r="G934">
        <v>0.1500483043854651</v>
      </c>
      <c r="H934">
        <v>0</v>
      </c>
      <c r="I934">
        <v>0.1500483043854651</v>
      </c>
      <c r="J934">
        <v>0.1500483043854651</v>
      </c>
      <c r="K934">
        <v>0.1500483043854651</v>
      </c>
      <c r="L934">
        <v>0.09971017368720954</v>
      </c>
      <c r="M934">
        <v>0</v>
      </c>
      <c r="N934">
        <v>0.1500483043854651</v>
      </c>
      <c r="O934">
        <v>0.1500483043854651</v>
      </c>
      <c r="P934">
        <v>0</v>
      </c>
      <c r="Q934">
        <v>0</v>
      </c>
      <c r="R934">
        <v>0</v>
      </c>
      <c r="W934" s="2">
        <v>45140</v>
      </c>
      <c r="X934">
        <v>0.15</v>
      </c>
      <c r="Y934">
        <v>0</v>
      </c>
      <c r="Z934">
        <v>0.15</v>
      </c>
      <c r="AA934">
        <v>0.15</v>
      </c>
      <c r="AB934">
        <v>0.15</v>
      </c>
      <c r="AC934">
        <v>0.1</v>
      </c>
      <c r="AD934">
        <v>0</v>
      </c>
      <c r="AE934">
        <v>0.15</v>
      </c>
      <c r="AF934">
        <v>0.15</v>
      </c>
      <c r="AG934">
        <v>0</v>
      </c>
      <c r="AH934">
        <v>0</v>
      </c>
      <c r="AI934">
        <v>0</v>
      </c>
      <c r="AN934" s="2">
        <v>45140</v>
      </c>
      <c r="AO934">
        <v>0</v>
      </c>
      <c r="AP934">
        <v>0</v>
      </c>
      <c r="AQ934">
        <v>0</v>
      </c>
      <c r="AR934">
        <v>1.772863573363519</v>
      </c>
      <c r="AS934">
        <v>0.01484746886746605</v>
      </c>
      <c r="AT934">
        <v>0</v>
      </c>
      <c r="AU934">
        <v>56.10626283472166</v>
      </c>
      <c r="AV934">
        <v>0.2345991369071378</v>
      </c>
      <c r="AW934">
        <v>57.57965322336926</v>
      </c>
      <c r="AX934">
        <v>0</v>
      </c>
      <c r="AY934">
        <v>18.327236606507</v>
      </c>
      <c r="AZ934">
        <v>65.77295982706335</v>
      </c>
    </row>
    <row r="935" spans="1:52">
      <c r="A935" s="2">
        <v>45141</v>
      </c>
      <c r="B935">
        <v>2825.805154553311</v>
      </c>
      <c r="C935">
        <v>-0.0319340652810195</v>
      </c>
      <c r="F935" s="2">
        <v>45141</v>
      </c>
      <c r="G935">
        <v>0.1499725603497911</v>
      </c>
      <c r="H935">
        <v>0</v>
      </c>
      <c r="I935">
        <v>0.1496710456219381</v>
      </c>
      <c r="J935">
        <v>0.1499725603497911</v>
      </c>
      <c r="K935">
        <v>0.1499725603497911</v>
      </c>
      <c r="L935">
        <v>0.1003143083576611</v>
      </c>
      <c r="M935">
        <v>0</v>
      </c>
      <c r="N935">
        <v>0.1501244046212363</v>
      </c>
      <c r="O935">
        <v>0.1499725603497911</v>
      </c>
      <c r="P935">
        <v>0</v>
      </c>
      <c r="Q935">
        <v>0</v>
      </c>
      <c r="R935">
        <v>0</v>
      </c>
      <c r="W935" s="2">
        <v>45141</v>
      </c>
      <c r="X935">
        <v>0.15</v>
      </c>
      <c r="Y935">
        <v>0</v>
      </c>
      <c r="Z935">
        <v>0.15</v>
      </c>
      <c r="AA935">
        <v>0.15</v>
      </c>
      <c r="AB935">
        <v>0.15</v>
      </c>
      <c r="AC935">
        <v>0.1</v>
      </c>
      <c r="AD935">
        <v>0</v>
      </c>
      <c r="AE935">
        <v>0.15</v>
      </c>
      <c r="AF935">
        <v>0.15</v>
      </c>
      <c r="AG935">
        <v>0</v>
      </c>
      <c r="AH935">
        <v>0</v>
      </c>
      <c r="AI935">
        <v>0</v>
      </c>
      <c r="AN935" s="2">
        <v>45141</v>
      </c>
      <c r="AO935">
        <v>0</v>
      </c>
      <c r="AP935">
        <v>0</v>
      </c>
      <c r="AQ935">
        <v>0</v>
      </c>
      <c r="AR935">
        <v>1.761884087505408</v>
      </c>
      <c r="AS935">
        <v>0.01454177758913765</v>
      </c>
      <c r="AT935">
        <v>0</v>
      </c>
      <c r="AU935">
        <v>56.10711515499916</v>
      </c>
      <c r="AV935">
        <v>0.2305360207171328</v>
      </c>
      <c r="AW935">
        <v>57.58052792618375</v>
      </c>
      <c r="AX935">
        <v>0</v>
      </c>
      <c r="AY935">
        <v>18.32751501883747</v>
      </c>
      <c r="AZ935">
        <v>68.95585297739925</v>
      </c>
    </row>
    <row r="936" spans="1:52">
      <c r="A936" s="2">
        <v>45142</v>
      </c>
      <c r="B936">
        <v>2800.060275279578</v>
      </c>
      <c r="C936">
        <v>-0.009110634975043719</v>
      </c>
      <c r="F936" s="2">
        <v>45142</v>
      </c>
      <c r="G936">
        <v>0.1500194010124477</v>
      </c>
      <c r="H936">
        <v>0</v>
      </c>
      <c r="I936">
        <v>0.1500194010124477</v>
      </c>
      <c r="J936">
        <v>0.1500194010124477</v>
      </c>
      <c r="K936">
        <v>0.1500194010124477</v>
      </c>
      <c r="L936">
        <v>0.09988359392531374</v>
      </c>
      <c r="M936">
        <v>0</v>
      </c>
      <c r="N936">
        <v>0.1500194010124477</v>
      </c>
      <c r="O936">
        <v>0.1500194010124477</v>
      </c>
      <c r="P936">
        <v>0</v>
      </c>
      <c r="Q936">
        <v>0</v>
      </c>
      <c r="R936">
        <v>0</v>
      </c>
      <c r="W936" s="2">
        <v>45142</v>
      </c>
      <c r="X936">
        <v>0.15</v>
      </c>
      <c r="Y936">
        <v>0</v>
      </c>
      <c r="Z936">
        <v>0.15</v>
      </c>
      <c r="AA936">
        <v>0.15</v>
      </c>
      <c r="AB936">
        <v>0.15</v>
      </c>
      <c r="AC936">
        <v>0.1</v>
      </c>
      <c r="AD936">
        <v>0</v>
      </c>
      <c r="AE936">
        <v>0.15</v>
      </c>
      <c r="AF936">
        <v>0.15</v>
      </c>
      <c r="AG936">
        <v>0</v>
      </c>
      <c r="AH936">
        <v>0</v>
      </c>
      <c r="AI936">
        <v>0</v>
      </c>
      <c r="AN936" s="2">
        <v>45142</v>
      </c>
      <c r="AO936">
        <v>0</v>
      </c>
      <c r="AP936">
        <v>0</v>
      </c>
      <c r="AQ936">
        <v>0</v>
      </c>
      <c r="AR936">
        <v>1.742175178233005</v>
      </c>
      <c r="AS936">
        <v>0.01438950407324785</v>
      </c>
      <c r="AT936">
        <v>0</v>
      </c>
      <c r="AU936">
        <v>56.1254915897756</v>
      </c>
      <c r="AV936">
        <v>0.2288031189837568</v>
      </c>
      <c r="AW936">
        <v>58.91147406690087</v>
      </c>
      <c r="AX936">
        <v>0</v>
      </c>
      <c r="AY936">
        <v>18.53235210140943</v>
      </c>
      <c r="AZ936">
        <v>68.74454755358394</v>
      </c>
    </row>
    <row r="937" spans="1:52">
      <c r="A937" s="2">
        <v>45143</v>
      </c>
      <c r="B937">
        <v>2794.782980584506</v>
      </c>
      <c r="C937">
        <v>-0.001884707533499674</v>
      </c>
      <c r="F937" s="2">
        <v>45143</v>
      </c>
      <c r="G937">
        <v>0.1499748030289624</v>
      </c>
      <c r="H937">
        <v>0</v>
      </c>
      <c r="I937">
        <v>0.1499748030289624</v>
      </c>
      <c r="J937">
        <v>0.1499748030289624</v>
      </c>
      <c r="K937">
        <v>0.1499748030289624</v>
      </c>
      <c r="L937">
        <v>0.100151181826226</v>
      </c>
      <c r="M937">
        <v>0</v>
      </c>
      <c r="N937">
        <v>0.1499748030289624</v>
      </c>
      <c r="O937">
        <v>0.1499748030289624</v>
      </c>
      <c r="P937">
        <v>0</v>
      </c>
      <c r="Q937">
        <v>0</v>
      </c>
      <c r="R937">
        <v>0</v>
      </c>
      <c r="W937" s="2">
        <v>45143</v>
      </c>
      <c r="X937">
        <v>0.15</v>
      </c>
      <c r="Y937">
        <v>0</v>
      </c>
      <c r="Z937">
        <v>0.15</v>
      </c>
      <c r="AA937">
        <v>0.15</v>
      </c>
      <c r="AB937">
        <v>0.15</v>
      </c>
      <c r="AC937">
        <v>0.1</v>
      </c>
      <c r="AD937">
        <v>0</v>
      </c>
      <c r="AE937">
        <v>0.15</v>
      </c>
      <c r="AF937">
        <v>0.15</v>
      </c>
      <c r="AG937">
        <v>0</v>
      </c>
      <c r="AH937">
        <v>0</v>
      </c>
      <c r="AI937">
        <v>0</v>
      </c>
      <c r="AN937" s="2">
        <v>45143</v>
      </c>
      <c r="AO937">
        <v>0</v>
      </c>
      <c r="AP937">
        <v>0</v>
      </c>
      <c r="AQ937">
        <v>0</v>
      </c>
      <c r="AR937">
        <v>1.73691935378457</v>
      </c>
      <c r="AS937">
        <v>0.01442486746790107</v>
      </c>
      <c r="AT937">
        <v>0</v>
      </c>
      <c r="AU937">
        <v>56.12718351158358</v>
      </c>
      <c r="AV937">
        <v>0.2295094398370881</v>
      </c>
      <c r="AW937">
        <v>58.81051055932124</v>
      </c>
      <c r="AX937">
        <v>0</v>
      </c>
      <c r="AY937">
        <v>18.39049267807316</v>
      </c>
      <c r="AZ937">
        <v>69.31488758112631</v>
      </c>
    </row>
    <row r="938" spans="1:52">
      <c r="A938" s="2">
        <v>45144</v>
      </c>
      <c r="B938">
        <v>2803.488331473578</v>
      </c>
      <c r="C938">
        <v>0.003114857557652506</v>
      </c>
      <c r="F938" s="2">
        <v>45144</v>
      </c>
      <c r="G938">
        <v>0.15</v>
      </c>
      <c r="H938">
        <v>0</v>
      </c>
      <c r="I938">
        <v>0.15</v>
      </c>
      <c r="J938">
        <v>0.15</v>
      </c>
      <c r="K938">
        <v>0.15</v>
      </c>
      <c r="L938">
        <v>0.1</v>
      </c>
      <c r="M938">
        <v>0</v>
      </c>
      <c r="N938">
        <v>0.15</v>
      </c>
      <c r="O938">
        <v>0.15</v>
      </c>
      <c r="P938">
        <v>0</v>
      </c>
      <c r="Q938">
        <v>0</v>
      </c>
      <c r="R938">
        <v>0</v>
      </c>
      <c r="W938" s="2">
        <v>45144</v>
      </c>
      <c r="X938">
        <v>0.15</v>
      </c>
      <c r="Y938">
        <v>0</v>
      </c>
      <c r="Z938">
        <v>0.15</v>
      </c>
      <c r="AA938">
        <v>0.15</v>
      </c>
      <c r="AB938">
        <v>0.15</v>
      </c>
      <c r="AC938">
        <v>0.1</v>
      </c>
      <c r="AD938">
        <v>0</v>
      </c>
      <c r="AE938">
        <v>0.15</v>
      </c>
      <c r="AF938">
        <v>0.15</v>
      </c>
      <c r="AG938">
        <v>0</v>
      </c>
      <c r="AH938">
        <v>0</v>
      </c>
      <c r="AI938">
        <v>0</v>
      </c>
      <c r="AN938" s="2">
        <v>45144</v>
      </c>
      <c r="AO938">
        <v>0</v>
      </c>
      <c r="AP938">
        <v>0</v>
      </c>
      <c r="AQ938">
        <v>0</v>
      </c>
      <c r="AR938">
        <v>1.731142161888385</v>
      </c>
      <c r="AS938">
        <v>0.01447430091783874</v>
      </c>
      <c r="AT938">
        <v>0</v>
      </c>
      <c r="AU938">
        <v>56.42687150548695</v>
      </c>
      <c r="AV938">
        <v>0.2291204844656961</v>
      </c>
      <c r="AW938">
        <v>58.23296852947917</v>
      </c>
      <c r="AX938">
        <v>0</v>
      </c>
      <c r="AY938">
        <v>18.60083548395277</v>
      </c>
      <c r="AZ938">
        <v>69.17716753194271</v>
      </c>
    </row>
    <row r="939" spans="1:52">
      <c r="A939" s="2">
        <v>45145</v>
      </c>
      <c r="B939">
        <v>2797.161224705228</v>
      </c>
      <c r="C939">
        <v>-0.002256869307183718</v>
      </c>
      <c r="F939" s="2">
        <v>45145</v>
      </c>
      <c r="G939">
        <v>0.1503054806495154</v>
      </c>
      <c r="H939">
        <v>0</v>
      </c>
      <c r="I939">
        <v>0.1499626283223875</v>
      </c>
      <c r="J939">
        <v>0.1496404756284858</v>
      </c>
      <c r="K939">
        <v>0.1501910732065777</v>
      </c>
      <c r="L939">
        <v>0.09997508554825837</v>
      </c>
      <c r="M939">
        <v>0</v>
      </c>
      <c r="N939">
        <v>0.1499626283223875</v>
      </c>
      <c r="O939">
        <v>0.1499626283223875</v>
      </c>
      <c r="P939">
        <v>0</v>
      </c>
      <c r="Q939">
        <v>0</v>
      </c>
      <c r="R939">
        <v>0</v>
      </c>
      <c r="W939" s="2">
        <v>45145</v>
      </c>
      <c r="X939">
        <v>0.15</v>
      </c>
      <c r="Y939">
        <v>0</v>
      </c>
      <c r="Z939">
        <v>0.15</v>
      </c>
      <c r="AA939">
        <v>0.15</v>
      </c>
      <c r="AB939">
        <v>0.15</v>
      </c>
      <c r="AC939">
        <v>0.1</v>
      </c>
      <c r="AD939">
        <v>0</v>
      </c>
      <c r="AE939">
        <v>0.15</v>
      </c>
      <c r="AF939">
        <v>0.15</v>
      </c>
      <c r="AG939">
        <v>0</v>
      </c>
      <c r="AH939">
        <v>0</v>
      </c>
      <c r="AI939">
        <v>0</v>
      </c>
      <c r="AN939" s="2">
        <v>45145</v>
      </c>
      <c r="AO939">
        <v>0</v>
      </c>
      <c r="AP939">
        <v>0</v>
      </c>
      <c r="AQ939">
        <v>0</v>
      </c>
      <c r="AR939">
        <v>1.731053812255522</v>
      </c>
      <c r="AS939">
        <v>0.01447356221526411</v>
      </c>
      <c r="AT939">
        <v>0</v>
      </c>
      <c r="AU939">
        <v>55.96707830502</v>
      </c>
      <c r="AV939">
        <v>0.2291087911968649</v>
      </c>
      <c r="AW939">
        <v>59.09493693062296</v>
      </c>
      <c r="AX939">
        <v>0</v>
      </c>
      <c r="AY939">
        <v>18.09606791898734</v>
      </c>
      <c r="AZ939">
        <v>70.6075982627155</v>
      </c>
    </row>
    <row r="940" spans="1:52">
      <c r="A940" s="2">
        <v>45146</v>
      </c>
      <c r="B940">
        <v>2798.195737351265</v>
      </c>
      <c r="C940">
        <v>0.0003698437676384891</v>
      </c>
      <c r="F940" s="2">
        <v>45146</v>
      </c>
      <c r="G940">
        <v>0.1501422076557434</v>
      </c>
      <c r="H940">
        <v>0</v>
      </c>
      <c r="I940">
        <v>0.1501422076557434</v>
      </c>
      <c r="J940">
        <v>0.1496684075304616</v>
      </c>
      <c r="K940">
        <v>0.1496679567427359</v>
      </c>
      <c r="L940">
        <v>0.1000948051038289</v>
      </c>
      <c r="M940">
        <v>0</v>
      </c>
      <c r="N940">
        <v>0.1501422076557434</v>
      </c>
      <c r="O940">
        <v>0.1501422076557434</v>
      </c>
      <c r="P940">
        <v>0</v>
      </c>
      <c r="Q940">
        <v>0</v>
      </c>
      <c r="R940">
        <v>0</v>
      </c>
      <c r="W940" s="2">
        <v>45146</v>
      </c>
      <c r="X940">
        <v>0.15</v>
      </c>
      <c r="Y940">
        <v>0</v>
      </c>
      <c r="Z940">
        <v>0.15</v>
      </c>
      <c r="AA940">
        <v>0.15</v>
      </c>
      <c r="AB940">
        <v>0.15</v>
      </c>
      <c r="AC940">
        <v>0.1</v>
      </c>
      <c r="AD940">
        <v>0</v>
      </c>
      <c r="AE940">
        <v>0.15</v>
      </c>
      <c r="AF940">
        <v>0.15</v>
      </c>
      <c r="AG940">
        <v>0</v>
      </c>
      <c r="AH940">
        <v>0</v>
      </c>
      <c r="AI940">
        <v>0</v>
      </c>
      <c r="AN940" s="2">
        <v>45146</v>
      </c>
      <c r="AO940">
        <v>0</v>
      </c>
      <c r="AP940">
        <v>0</v>
      </c>
      <c r="AQ940">
        <v>0</v>
      </c>
      <c r="AR940">
        <v>1.73303828772784</v>
      </c>
      <c r="AS940">
        <v>0.01440550404014946</v>
      </c>
      <c r="AT940">
        <v>0</v>
      </c>
      <c r="AU940">
        <v>56.49407998099672</v>
      </c>
      <c r="AV940">
        <v>0.2293714409038837</v>
      </c>
      <c r="AW940">
        <v>57.60839339789363</v>
      </c>
      <c r="AX940">
        <v>0</v>
      </c>
      <c r="AY940">
        <v>18.24155964914948</v>
      </c>
      <c r="AZ940">
        <v>71.70981756866465</v>
      </c>
    </row>
    <row r="941" spans="1:52">
      <c r="A941" s="2">
        <v>45147</v>
      </c>
      <c r="B941">
        <v>2872.515326554468</v>
      </c>
      <c r="C941">
        <v>0.02655982503695498</v>
      </c>
      <c r="F941" s="2">
        <v>45147</v>
      </c>
      <c r="G941">
        <v>0.1500666251325923</v>
      </c>
      <c r="H941">
        <v>0</v>
      </c>
      <c r="I941">
        <v>0.1500666251325923</v>
      </c>
      <c r="J941">
        <v>0.1500666251325923</v>
      </c>
      <c r="K941">
        <v>0.1500666251325923</v>
      </c>
      <c r="L941">
        <v>0.09960024920444649</v>
      </c>
      <c r="M941">
        <v>0</v>
      </c>
      <c r="N941">
        <v>0.1500666251325923</v>
      </c>
      <c r="O941">
        <v>0.1500666251325923</v>
      </c>
      <c r="P941">
        <v>0</v>
      </c>
      <c r="Q941">
        <v>0</v>
      </c>
      <c r="R941">
        <v>0</v>
      </c>
      <c r="W941" s="2">
        <v>45147</v>
      </c>
      <c r="X941">
        <v>0.15</v>
      </c>
      <c r="Y941">
        <v>0</v>
      </c>
      <c r="Z941">
        <v>0.15</v>
      </c>
      <c r="AA941">
        <v>0.15</v>
      </c>
      <c r="AB941">
        <v>0.15</v>
      </c>
      <c r="AC941">
        <v>0.1</v>
      </c>
      <c r="AD941">
        <v>0</v>
      </c>
      <c r="AE941">
        <v>0.15</v>
      </c>
      <c r="AF941">
        <v>0.15</v>
      </c>
      <c r="AG941">
        <v>0</v>
      </c>
      <c r="AH941">
        <v>0</v>
      </c>
      <c r="AI941">
        <v>0</v>
      </c>
      <c r="AN941" s="2">
        <v>45147</v>
      </c>
      <c r="AO941">
        <v>0</v>
      </c>
      <c r="AP941">
        <v>0</v>
      </c>
      <c r="AQ941">
        <v>0</v>
      </c>
      <c r="AR941">
        <v>1.758771107195296</v>
      </c>
      <c r="AS941">
        <v>0.01447534431103807</v>
      </c>
      <c r="AT941">
        <v>0</v>
      </c>
      <c r="AU941">
        <v>56.53037256865613</v>
      </c>
      <c r="AV941">
        <v>0.2321690495503148</v>
      </c>
      <c r="AW941">
        <v>57.89651038848591</v>
      </c>
      <c r="AX941">
        <v>0</v>
      </c>
      <c r="AY941">
        <v>17.81999087526869</v>
      </c>
      <c r="AZ941">
        <v>70.86433346319848</v>
      </c>
    </row>
    <row r="942" spans="1:52">
      <c r="A942" s="2">
        <v>45148</v>
      </c>
      <c r="B942">
        <v>2898.299547532813</v>
      </c>
      <c r="C942">
        <v>0.008976182212149464</v>
      </c>
      <c r="F942" s="2">
        <v>45148</v>
      </c>
      <c r="G942">
        <v>0.1499990930574328</v>
      </c>
      <c r="H942">
        <v>0</v>
      </c>
      <c r="I942">
        <v>0.1499990930574328</v>
      </c>
      <c r="J942">
        <v>0.1499990930574328</v>
      </c>
      <c r="K942">
        <v>0.1499990930574328</v>
      </c>
      <c r="L942">
        <v>0.09999939537162185</v>
      </c>
      <c r="M942">
        <v>0</v>
      </c>
      <c r="N942">
        <v>0.1500051393412143</v>
      </c>
      <c r="O942">
        <v>0.1499990930574328</v>
      </c>
      <c r="P942">
        <v>0</v>
      </c>
      <c r="Q942">
        <v>0</v>
      </c>
      <c r="R942">
        <v>0</v>
      </c>
      <c r="W942" s="2">
        <v>45148</v>
      </c>
      <c r="X942">
        <v>0.15</v>
      </c>
      <c r="Y942">
        <v>0</v>
      </c>
      <c r="Z942">
        <v>0.15</v>
      </c>
      <c r="AA942">
        <v>0.15</v>
      </c>
      <c r="AB942">
        <v>0.15</v>
      </c>
      <c r="AC942">
        <v>0.1</v>
      </c>
      <c r="AD942">
        <v>0</v>
      </c>
      <c r="AE942">
        <v>0.15</v>
      </c>
      <c r="AF942">
        <v>0.15</v>
      </c>
      <c r="AG942">
        <v>0</v>
      </c>
      <c r="AH942">
        <v>0</v>
      </c>
      <c r="AI942">
        <v>0</v>
      </c>
      <c r="AN942" s="2">
        <v>45148</v>
      </c>
      <c r="AO942">
        <v>0</v>
      </c>
      <c r="AP942">
        <v>0</v>
      </c>
      <c r="AQ942">
        <v>0</v>
      </c>
      <c r="AR942">
        <v>1.782361363489871</v>
      </c>
      <c r="AS942">
        <v>0.01469570777158884</v>
      </c>
      <c r="AT942">
        <v>0</v>
      </c>
      <c r="AU942">
        <v>57.34245317309036</v>
      </c>
      <c r="AV942">
        <v>0.2343213409940007</v>
      </c>
      <c r="AW942">
        <v>56.43703776302859</v>
      </c>
      <c r="AX942">
        <v>0</v>
      </c>
      <c r="AY942">
        <v>17.82341429060433</v>
      </c>
      <c r="AZ942">
        <v>69.48382321914481</v>
      </c>
    </row>
    <row r="943" spans="1:52">
      <c r="A943" s="2">
        <v>45149</v>
      </c>
      <c r="B943">
        <v>2881.248611368764</v>
      </c>
      <c r="C943">
        <v>-0.005883082781613647</v>
      </c>
      <c r="F943" s="2">
        <v>45149</v>
      </c>
      <c r="G943">
        <v>0.1501166434198058</v>
      </c>
      <c r="H943">
        <v>0</v>
      </c>
      <c r="I943">
        <v>0.1499794158670931</v>
      </c>
      <c r="J943">
        <v>0.1499794158670931</v>
      </c>
      <c r="K943">
        <v>0.1499794158670931</v>
      </c>
      <c r="L943">
        <v>0.09998627724472874</v>
      </c>
      <c r="M943">
        <v>0</v>
      </c>
      <c r="N943">
        <v>0.1499794158670931</v>
      </c>
      <c r="O943">
        <v>0.1499794158670931</v>
      </c>
      <c r="P943">
        <v>0</v>
      </c>
      <c r="Q943">
        <v>0</v>
      </c>
      <c r="R943">
        <v>0</v>
      </c>
      <c r="W943" s="2">
        <v>45149</v>
      </c>
      <c r="X943">
        <v>0.15</v>
      </c>
      <c r="Y943">
        <v>0</v>
      </c>
      <c r="Z943">
        <v>0.15</v>
      </c>
      <c r="AA943">
        <v>0.15</v>
      </c>
      <c r="AB943">
        <v>0.15</v>
      </c>
      <c r="AC943">
        <v>0.1</v>
      </c>
      <c r="AD943">
        <v>0</v>
      </c>
      <c r="AE943">
        <v>0.15</v>
      </c>
      <c r="AF943">
        <v>0.15</v>
      </c>
      <c r="AG943">
        <v>0</v>
      </c>
      <c r="AH943">
        <v>0</v>
      </c>
      <c r="AI943">
        <v>0</v>
      </c>
      <c r="AN943" s="2">
        <v>45149</v>
      </c>
      <c r="AO943">
        <v>0</v>
      </c>
      <c r="AP943">
        <v>0</v>
      </c>
      <c r="AQ943">
        <v>0</v>
      </c>
      <c r="AR943">
        <v>1.791651735954981</v>
      </c>
      <c r="AS943">
        <v>0.014696602794333</v>
      </c>
      <c r="AT943">
        <v>0</v>
      </c>
      <c r="AU943">
        <v>57.63505165031178</v>
      </c>
      <c r="AV943">
        <v>0.2334703050484883</v>
      </c>
      <c r="AW943">
        <v>56.80340208530416</v>
      </c>
      <c r="AX943">
        <v>0</v>
      </c>
      <c r="AY943">
        <v>17.56048502145578</v>
      </c>
      <c r="AZ943">
        <v>69.82305171425647</v>
      </c>
    </row>
    <row r="944" spans="1:52">
      <c r="A944" s="2">
        <v>45150</v>
      </c>
      <c r="B944">
        <v>2869.487642923673</v>
      </c>
      <c r="C944">
        <v>-0.004081899909186837</v>
      </c>
      <c r="F944" s="2">
        <v>45150</v>
      </c>
      <c r="G944">
        <v>0.15</v>
      </c>
      <c r="H944">
        <v>0</v>
      </c>
      <c r="I944">
        <v>0.15</v>
      </c>
      <c r="J944">
        <v>0.15</v>
      </c>
      <c r="K944">
        <v>0.15</v>
      </c>
      <c r="L944">
        <v>0.1</v>
      </c>
      <c r="M944">
        <v>0</v>
      </c>
      <c r="N944">
        <v>0.15</v>
      </c>
      <c r="O944">
        <v>0.15</v>
      </c>
      <c r="P944">
        <v>0</v>
      </c>
      <c r="Q944">
        <v>0</v>
      </c>
      <c r="R944">
        <v>0</v>
      </c>
      <c r="W944" s="2">
        <v>45150</v>
      </c>
      <c r="X944">
        <v>0.15</v>
      </c>
      <c r="Y944">
        <v>0</v>
      </c>
      <c r="Z944">
        <v>0.15</v>
      </c>
      <c r="AA944">
        <v>0.15</v>
      </c>
      <c r="AB944">
        <v>0.15</v>
      </c>
      <c r="AC944">
        <v>0.1</v>
      </c>
      <c r="AD944">
        <v>0</v>
      </c>
      <c r="AE944">
        <v>0.15</v>
      </c>
      <c r="AF944">
        <v>0.15</v>
      </c>
      <c r="AG944">
        <v>0</v>
      </c>
      <c r="AH944">
        <v>0</v>
      </c>
      <c r="AI944">
        <v>0</v>
      </c>
      <c r="AN944" s="2">
        <v>45150</v>
      </c>
      <c r="AO944">
        <v>0</v>
      </c>
      <c r="AP944">
        <v>0</v>
      </c>
      <c r="AQ944">
        <v>0</v>
      </c>
      <c r="AR944">
        <v>1.797135232564859</v>
      </c>
      <c r="AS944">
        <v>0.0146403502695859</v>
      </c>
      <c r="AT944">
        <v>0</v>
      </c>
      <c r="AU944">
        <v>57.34108480906285</v>
      </c>
      <c r="AV944">
        <v>0.2330913816766229</v>
      </c>
      <c r="AW944">
        <v>57.49143472848545</v>
      </c>
      <c r="AX944">
        <v>0</v>
      </c>
      <c r="AY944">
        <v>17.52085316561149</v>
      </c>
      <c r="AZ944">
        <v>69.6454321280155</v>
      </c>
    </row>
    <row r="945" spans="1:52">
      <c r="A945" s="2">
        <v>45151</v>
      </c>
      <c r="B945">
        <v>2879.520281269843</v>
      </c>
      <c r="C945">
        <v>0.003496316971746127</v>
      </c>
      <c r="F945" s="2">
        <v>45151</v>
      </c>
      <c r="G945">
        <v>0.1500083453664987</v>
      </c>
      <c r="H945">
        <v>0</v>
      </c>
      <c r="I945">
        <v>0.1500083453664987</v>
      </c>
      <c r="J945">
        <v>0.1500083453664987</v>
      </c>
      <c r="K945">
        <v>0.1499527095898407</v>
      </c>
      <c r="L945">
        <v>0.1000055635776658</v>
      </c>
      <c r="M945">
        <v>0</v>
      </c>
      <c r="N945">
        <v>0.1500083453664987</v>
      </c>
      <c r="O945">
        <v>0.1500083453664987</v>
      </c>
      <c r="P945">
        <v>0</v>
      </c>
      <c r="Q945">
        <v>0</v>
      </c>
      <c r="R945">
        <v>0</v>
      </c>
      <c r="W945" s="2">
        <v>45151</v>
      </c>
      <c r="X945">
        <v>0.15</v>
      </c>
      <c r="Y945">
        <v>0</v>
      </c>
      <c r="Z945">
        <v>0.15</v>
      </c>
      <c r="AA945">
        <v>0.15</v>
      </c>
      <c r="AB945">
        <v>0.15</v>
      </c>
      <c r="AC945">
        <v>0.1</v>
      </c>
      <c r="AD945">
        <v>0</v>
      </c>
      <c r="AE945">
        <v>0.15</v>
      </c>
      <c r="AF945">
        <v>0.15</v>
      </c>
      <c r="AG945">
        <v>0</v>
      </c>
      <c r="AH945">
        <v>0</v>
      </c>
      <c r="AI945">
        <v>0</v>
      </c>
      <c r="AN945" s="2">
        <v>45151</v>
      </c>
      <c r="AO945">
        <v>0</v>
      </c>
      <c r="AP945">
        <v>0</v>
      </c>
      <c r="AQ945">
        <v>0</v>
      </c>
      <c r="AR945">
        <v>1.797591354887685</v>
      </c>
      <c r="AS945">
        <v>0.01468438877915156</v>
      </c>
      <c r="AT945">
        <v>0</v>
      </c>
      <c r="AU945">
        <v>57.18031482878243</v>
      </c>
      <c r="AV945">
        <v>0.2336636241145072</v>
      </c>
      <c r="AW945">
        <v>58.05316619138137</v>
      </c>
      <c r="AX945">
        <v>0</v>
      </c>
      <c r="AY945">
        <v>17.35288504915294</v>
      </c>
      <c r="AZ945">
        <v>69.47153701348036</v>
      </c>
    </row>
    <row r="946" spans="1:52">
      <c r="A946" s="2">
        <v>45152</v>
      </c>
      <c r="B946">
        <v>2848.797745726704</v>
      </c>
      <c r="C946">
        <v>-0.01066932424229705</v>
      </c>
      <c r="F946" s="2">
        <v>45152</v>
      </c>
      <c r="G946">
        <v>0.1499682718568552</v>
      </c>
      <c r="H946">
        <v>0</v>
      </c>
      <c r="I946">
        <v>0.1500911238562318</v>
      </c>
      <c r="J946">
        <v>0.1499682718568552</v>
      </c>
      <c r="K946">
        <v>0.1499682718568552</v>
      </c>
      <c r="L946">
        <v>0.1000675168594923</v>
      </c>
      <c r="M946">
        <v>0</v>
      </c>
      <c r="N946">
        <v>0.1499682718568552</v>
      </c>
      <c r="O946">
        <v>0.1499682718568552</v>
      </c>
      <c r="P946">
        <v>0</v>
      </c>
      <c r="Q946">
        <v>0</v>
      </c>
      <c r="R946">
        <v>0</v>
      </c>
      <c r="W946" s="2">
        <v>45152</v>
      </c>
      <c r="X946">
        <v>0.15</v>
      </c>
      <c r="Y946">
        <v>0</v>
      </c>
      <c r="Z946">
        <v>0.15</v>
      </c>
      <c r="AA946">
        <v>0.15</v>
      </c>
      <c r="AB946">
        <v>0.15</v>
      </c>
      <c r="AC946">
        <v>0.1</v>
      </c>
      <c r="AD946">
        <v>0</v>
      </c>
      <c r="AE946">
        <v>0.15</v>
      </c>
      <c r="AF946">
        <v>0.15</v>
      </c>
      <c r="AG946">
        <v>0</v>
      </c>
      <c r="AH946">
        <v>0</v>
      </c>
      <c r="AI946">
        <v>0</v>
      </c>
      <c r="AN946" s="2">
        <v>45152</v>
      </c>
      <c r="AO946">
        <v>0</v>
      </c>
      <c r="AP946">
        <v>0</v>
      </c>
      <c r="AQ946">
        <v>0</v>
      </c>
      <c r="AR946">
        <v>1.779829592131738</v>
      </c>
      <c r="AS946">
        <v>0.01458811579159934</v>
      </c>
      <c r="AT946">
        <v>0</v>
      </c>
      <c r="AU946">
        <v>57.17954835872187</v>
      </c>
      <c r="AV946">
        <v>0.2323215205171335</v>
      </c>
      <c r="AW946">
        <v>58.0523880212377</v>
      </c>
      <c r="AX946">
        <v>0</v>
      </c>
      <c r="AY946">
        <v>17.61322051487452</v>
      </c>
      <c r="AZ946">
        <v>70.09669847684265</v>
      </c>
    </row>
    <row r="947" spans="1:52">
      <c r="A947" s="2">
        <v>45153</v>
      </c>
      <c r="B947">
        <v>2883.32056743531</v>
      </c>
      <c r="C947">
        <v>0.0121183828372482</v>
      </c>
      <c r="F947" s="2">
        <v>45153</v>
      </c>
      <c r="G947">
        <v>0.15</v>
      </c>
      <c r="H947">
        <v>0</v>
      </c>
      <c r="I947">
        <v>0.15</v>
      </c>
      <c r="J947">
        <v>0.15</v>
      </c>
      <c r="K947">
        <v>0.15</v>
      </c>
      <c r="L947">
        <v>0.1</v>
      </c>
      <c r="M947">
        <v>0</v>
      </c>
      <c r="N947">
        <v>0.15</v>
      </c>
      <c r="O947">
        <v>0.15</v>
      </c>
      <c r="P947">
        <v>0</v>
      </c>
      <c r="Q947">
        <v>0</v>
      </c>
      <c r="R947">
        <v>0</v>
      </c>
      <c r="W947" s="2">
        <v>45153</v>
      </c>
      <c r="X947">
        <v>0.15</v>
      </c>
      <c r="Y947">
        <v>0</v>
      </c>
      <c r="Z947">
        <v>0.15</v>
      </c>
      <c r="AA947">
        <v>0.15</v>
      </c>
      <c r="AB947">
        <v>0.15</v>
      </c>
      <c r="AC947">
        <v>0.1</v>
      </c>
      <c r="AD947">
        <v>0</v>
      </c>
      <c r="AE947">
        <v>0.15</v>
      </c>
      <c r="AF947">
        <v>0.15</v>
      </c>
      <c r="AG947">
        <v>0</v>
      </c>
      <c r="AH947">
        <v>0</v>
      </c>
      <c r="AI947">
        <v>0</v>
      </c>
      <c r="AN947" s="2">
        <v>45153</v>
      </c>
      <c r="AO947">
        <v>0</v>
      </c>
      <c r="AP947">
        <v>0</v>
      </c>
      <c r="AQ947">
        <v>0</v>
      </c>
      <c r="AR947">
        <v>1.800012942967624</v>
      </c>
      <c r="AS947">
        <v>0.01470633143313616</v>
      </c>
      <c r="AT947">
        <v>0</v>
      </c>
      <c r="AU947">
        <v>57.79852953995127</v>
      </c>
      <c r="AV947">
        <v>0.23456352185105</v>
      </c>
      <c r="AW947">
        <v>58.29767563366443</v>
      </c>
      <c r="AX947">
        <v>0</v>
      </c>
      <c r="AY947">
        <v>17.2037406137083</v>
      </c>
      <c r="AZ947">
        <v>69.05847788104531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Z947"/>
  <sheetViews>
    <sheetView workbookViewId="0"/>
  </sheetViews>
  <sheetFormatPr defaultRowHeight="15"/>
  <sheetData>
    <row r="1" spans="1:52">
      <c r="A1" t="s">
        <v>26</v>
      </c>
    </row>
    <row r="3" spans="1:52">
      <c r="A3" t="s">
        <v>7</v>
      </c>
      <c r="F3" t="s">
        <v>10</v>
      </c>
      <c r="W3" t="s">
        <v>23</v>
      </c>
      <c r="AN3" t="s">
        <v>24</v>
      </c>
    </row>
    <row r="4" spans="1:52">
      <c r="B4" s="1" t="s">
        <v>7</v>
      </c>
      <c r="C4" s="1" t="s">
        <v>8</v>
      </c>
      <c r="G4" s="1" t="s">
        <v>11</v>
      </c>
      <c r="H4" s="1" t="s">
        <v>15</v>
      </c>
      <c r="I4" s="1" t="s">
        <v>16</v>
      </c>
      <c r="J4" s="1" t="s">
        <v>13</v>
      </c>
      <c r="K4" s="1" t="s">
        <v>12</v>
      </c>
      <c r="L4" s="1" t="s">
        <v>14</v>
      </c>
      <c r="M4" s="1" t="s">
        <v>17</v>
      </c>
      <c r="N4" s="1" t="s">
        <v>18</v>
      </c>
      <c r="O4" s="1" t="s">
        <v>19</v>
      </c>
      <c r="P4" s="1" t="s">
        <v>20</v>
      </c>
      <c r="Q4" s="1" t="s">
        <v>21</v>
      </c>
      <c r="R4" s="1" t="s">
        <v>22</v>
      </c>
      <c r="X4" s="1" t="s">
        <v>11</v>
      </c>
      <c r="Y4" s="1" t="s">
        <v>15</v>
      </c>
      <c r="Z4" s="1" t="s">
        <v>16</v>
      </c>
      <c r="AA4" s="1" t="s">
        <v>13</v>
      </c>
      <c r="AB4" s="1" t="s">
        <v>12</v>
      </c>
      <c r="AC4" s="1" t="s">
        <v>14</v>
      </c>
      <c r="AD4" s="1" t="s">
        <v>17</v>
      </c>
      <c r="AE4" s="1" t="s">
        <v>18</v>
      </c>
      <c r="AF4" s="1" t="s">
        <v>19</v>
      </c>
      <c r="AG4" s="1" t="s">
        <v>20</v>
      </c>
      <c r="AH4" s="1" t="s">
        <v>21</v>
      </c>
      <c r="AI4" s="1" t="s">
        <v>22</v>
      </c>
      <c r="AO4" s="1" t="s">
        <v>21</v>
      </c>
      <c r="AP4" s="1" t="s">
        <v>15</v>
      </c>
      <c r="AQ4" s="1" t="s">
        <v>20</v>
      </c>
      <c r="AR4" s="1" t="s">
        <v>12</v>
      </c>
      <c r="AS4" s="1" t="s">
        <v>11</v>
      </c>
      <c r="AT4" s="1" t="s">
        <v>22</v>
      </c>
      <c r="AU4" s="1" t="s">
        <v>14</v>
      </c>
      <c r="AV4" s="1" t="s">
        <v>13</v>
      </c>
      <c r="AW4" s="1" t="s">
        <v>16</v>
      </c>
      <c r="AX4" s="1" t="s">
        <v>17</v>
      </c>
      <c r="AY4" s="1" t="s">
        <v>18</v>
      </c>
      <c r="AZ4" s="1" t="s">
        <v>19</v>
      </c>
    </row>
    <row r="5" spans="1:52">
      <c r="A5" s="2">
        <v>44211</v>
      </c>
      <c r="B5">
        <v>1000.198158429637</v>
      </c>
      <c r="F5" s="2">
        <v>44211</v>
      </c>
      <c r="G5">
        <v>0.15</v>
      </c>
      <c r="H5">
        <v>0.15</v>
      </c>
      <c r="I5">
        <v>0.12694</v>
      </c>
      <c r="J5">
        <v>0.15</v>
      </c>
      <c r="K5">
        <v>0.14575</v>
      </c>
      <c r="L5">
        <v>0.15</v>
      </c>
      <c r="M5">
        <v>0.09722</v>
      </c>
      <c r="N5">
        <v>0.03009</v>
      </c>
      <c r="W5" s="2">
        <v>44211</v>
      </c>
      <c r="X5">
        <v>0.15</v>
      </c>
      <c r="Y5">
        <v>0.15</v>
      </c>
      <c r="Z5">
        <v>0.12694</v>
      </c>
      <c r="AA5">
        <v>0.15</v>
      </c>
      <c r="AB5">
        <v>0.14575</v>
      </c>
      <c r="AC5">
        <v>0.15</v>
      </c>
      <c r="AD5">
        <v>0.09722</v>
      </c>
      <c r="AE5">
        <v>0.03009</v>
      </c>
      <c r="AN5" s="2">
        <v>44211</v>
      </c>
      <c r="AP5">
        <v>484.9782984475414</v>
      </c>
      <c r="AR5">
        <v>3.506494329237622</v>
      </c>
      <c r="AS5">
        <v>0.003842431350441677</v>
      </c>
      <c r="AU5">
        <v>10.689874756391</v>
      </c>
      <c r="AV5">
        <v>0.1237236892698136</v>
      </c>
      <c r="AW5">
        <v>7.169855781791623</v>
      </c>
      <c r="AX5">
        <v>3003.34845605592</v>
      </c>
      <c r="AY5">
        <v>9.209231063203809</v>
      </c>
    </row>
    <row r="6" spans="1:52">
      <c r="A6" s="2">
        <v>44212</v>
      </c>
      <c r="B6">
        <v>995.6980626795029</v>
      </c>
      <c r="C6">
        <v>-0.004499204194895912</v>
      </c>
      <c r="F6" s="2">
        <v>44212</v>
      </c>
      <c r="G6">
        <v>0.15</v>
      </c>
      <c r="H6">
        <v>0.15</v>
      </c>
      <c r="I6">
        <v>0.12407</v>
      </c>
      <c r="J6">
        <v>0.15</v>
      </c>
      <c r="K6">
        <v>0.15</v>
      </c>
      <c r="L6">
        <v>0.15</v>
      </c>
      <c r="M6">
        <v>0.10132</v>
      </c>
      <c r="N6">
        <v>0.02461</v>
      </c>
      <c r="W6" s="2">
        <v>44212</v>
      </c>
      <c r="X6">
        <v>0.15</v>
      </c>
      <c r="Y6">
        <v>0.15</v>
      </c>
      <c r="Z6">
        <v>0.12407</v>
      </c>
      <c r="AA6">
        <v>0.15</v>
      </c>
      <c r="AB6">
        <v>0.15</v>
      </c>
      <c r="AC6">
        <v>0.15</v>
      </c>
      <c r="AD6">
        <v>0.10132</v>
      </c>
      <c r="AE6">
        <v>0.02461</v>
      </c>
      <c r="AN6" s="2">
        <v>44212</v>
      </c>
      <c r="AP6">
        <v>494.3153231249317</v>
      </c>
      <c r="AR6">
        <v>3.642726121728045</v>
      </c>
      <c r="AS6">
        <v>0.00406846684743265</v>
      </c>
      <c r="AU6">
        <v>11.39091687301639</v>
      </c>
      <c r="AV6">
        <v>0.1279108570186051</v>
      </c>
      <c r="AW6">
        <v>5.976966445061651</v>
      </c>
      <c r="AX6">
        <v>2989.86099107807</v>
      </c>
      <c r="AY6">
        <v>7.526690199267618</v>
      </c>
    </row>
    <row r="7" spans="1:52">
      <c r="A7" s="2">
        <v>44213</v>
      </c>
      <c r="B7">
        <v>1088.425198109523</v>
      </c>
      <c r="C7">
        <v>0.09312776523887534</v>
      </c>
      <c r="F7" s="2">
        <v>44213</v>
      </c>
      <c r="G7">
        <v>0.1499985000149998</v>
      </c>
      <c r="H7">
        <v>0.1499985000149998</v>
      </c>
      <c r="I7">
        <v>0.1154588454115459</v>
      </c>
      <c r="J7">
        <v>0.1499985000149998</v>
      </c>
      <c r="K7">
        <v>0.1467085329146708</v>
      </c>
      <c r="L7">
        <v>0.1499985000149998</v>
      </c>
      <c r="M7">
        <v>0.09102908970910291</v>
      </c>
      <c r="N7">
        <v>0.01230987690123099</v>
      </c>
      <c r="O7">
        <v>0.03449965500344997</v>
      </c>
      <c r="W7" s="2">
        <v>44213</v>
      </c>
      <c r="X7">
        <v>0.15</v>
      </c>
      <c r="Y7">
        <v>0.15</v>
      </c>
      <c r="Z7">
        <v>0.11546</v>
      </c>
      <c r="AA7">
        <v>0.15</v>
      </c>
      <c r="AB7">
        <v>0.14671</v>
      </c>
      <c r="AC7">
        <v>0.15</v>
      </c>
      <c r="AD7">
        <v>0.09103</v>
      </c>
      <c r="AE7">
        <v>0.01231</v>
      </c>
      <c r="AF7">
        <v>0.0345</v>
      </c>
      <c r="AN7" s="2">
        <v>44213</v>
      </c>
      <c r="AP7">
        <v>465.6841245359062</v>
      </c>
      <c r="AR7">
        <v>3.69838575648932</v>
      </c>
      <c r="AS7">
        <v>0.004512838787246082</v>
      </c>
      <c r="AU7">
        <v>8.953717745967753</v>
      </c>
      <c r="AV7">
        <v>0.1325707090779346</v>
      </c>
      <c r="AW7">
        <v>6.163813675980981</v>
      </c>
      <c r="AX7">
        <v>3039.072047174999</v>
      </c>
      <c r="AY7">
        <v>3.89556809769091</v>
      </c>
      <c r="AZ7">
        <v>4.47485586130643</v>
      </c>
    </row>
    <row r="8" spans="1:52">
      <c r="A8" s="2">
        <v>44214</v>
      </c>
      <c r="B8">
        <v>1131.902743208052</v>
      </c>
      <c r="C8">
        <v>0.03994536801798176</v>
      </c>
      <c r="F8" s="2">
        <v>44214</v>
      </c>
      <c r="G8">
        <v>0.1500015000150001</v>
      </c>
      <c r="H8">
        <v>0.1500015000150001</v>
      </c>
      <c r="I8">
        <v>0.1096210962109621</v>
      </c>
      <c r="J8">
        <v>0.1500015000150001</v>
      </c>
      <c r="K8">
        <v>0.1346113461134611</v>
      </c>
      <c r="L8">
        <v>0.1500015000150001</v>
      </c>
      <c r="M8">
        <v>0.08760087600876008</v>
      </c>
      <c r="N8">
        <v>0.01782017820178202</v>
      </c>
      <c r="O8">
        <v>0.05034050340503406</v>
      </c>
      <c r="W8" s="2">
        <v>44214</v>
      </c>
      <c r="X8">
        <v>0.15</v>
      </c>
      <c r="Y8">
        <v>0.15</v>
      </c>
      <c r="Z8">
        <v>0.10962</v>
      </c>
      <c r="AA8">
        <v>0.15</v>
      </c>
      <c r="AB8">
        <v>0.13461</v>
      </c>
      <c r="AC8">
        <v>0.15</v>
      </c>
      <c r="AD8">
        <v>0.0876</v>
      </c>
      <c r="AE8">
        <v>0.01782</v>
      </c>
      <c r="AF8">
        <v>0.05034</v>
      </c>
      <c r="AN8" s="2">
        <v>44214</v>
      </c>
      <c r="AP8">
        <v>442.273368931424</v>
      </c>
      <c r="AR8">
        <v>3.313016112810289</v>
      </c>
      <c r="AS8">
        <v>0.004707163689824461</v>
      </c>
      <c r="AU8">
        <v>9.946219800105057</v>
      </c>
      <c r="AV8">
        <v>0.1366991772111634</v>
      </c>
      <c r="AW8">
        <v>5.3238343348267</v>
      </c>
      <c r="AX8">
        <v>2880.815550110261</v>
      </c>
      <c r="AY8">
        <v>5.198947900610145</v>
      </c>
      <c r="AZ8">
        <v>6.511571988360626</v>
      </c>
    </row>
    <row r="9" spans="1:52">
      <c r="A9" s="2">
        <v>44215</v>
      </c>
      <c r="B9">
        <v>1119.339304455963</v>
      </c>
      <c r="C9">
        <v>-0.011099397741967</v>
      </c>
      <c r="F9" s="2">
        <v>44215</v>
      </c>
      <c r="G9">
        <v>0.1499985000149998</v>
      </c>
      <c r="H9">
        <v>0.1499985000149998</v>
      </c>
      <c r="I9">
        <v>0.1036589634103659</v>
      </c>
      <c r="J9">
        <v>0.1499985000149998</v>
      </c>
      <c r="K9">
        <v>0.1341386586134139</v>
      </c>
      <c r="L9">
        <v>0.1499985000149998</v>
      </c>
      <c r="M9">
        <v>0.08346916530834692</v>
      </c>
      <c r="N9">
        <v>0.01945980540194598</v>
      </c>
      <c r="O9">
        <v>0.05927940720592793</v>
      </c>
      <c r="W9" s="2">
        <v>44215</v>
      </c>
      <c r="X9">
        <v>0.15</v>
      </c>
      <c r="Y9">
        <v>0.15</v>
      </c>
      <c r="Z9">
        <v>0.10366</v>
      </c>
      <c r="AA9">
        <v>0.15</v>
      </c>
      <c r="AB9">
        <v>0.13414</v>
      </c>
      <c r="AC9">
        <v>0.15</v>
      </c>
      <c r="AD9">
        <v>0.08347</v>
      </c>
      <c r="AE9">
        <v>0.01946</v>
      </c>
      <c r="AF9">
        <v>0.05928</v>
      </c>
      <c r="AN9" s="2">
        <v>44215</v>
      </c>
      <c r="AP9">
        <v>453.4252144979468</v>
      </c>
      <c r="AR9">
        <v>3.318146275905106</v>
      </c>
      <c r="AS9">
        <v>0.004588125286866148</v>
      </c>
      <c r="AU9">
        <v>10.24053578670788</v>
      </c>
      <c r="AV9">
        <v>0.1340880505607933</v>
      </c>
      <c r="AW9">
        <v>5.298381666847605</v>
      </c>
      <c r="AX9">
        <v>2607.372131541502</v>
      </c>
      <c r="AY9">
        <v>5.746407948105907</v>
      </c>
      <c r="AZ9">
        <v>7.27228918805314</v>
      </c>
    </row>
    <row r="10" spans="1:52">
      <c r="A10" s="2">
        <v>44216</v>
      </c>
      <c r="B10">
        <v>1114.398121376547</v>
      </c>
      <c r="C10">
        <v>-0.004414374675976607</v>
      </c>
      <c r="F10" s="2">
        <v>44216</v>
      </c>
      <c r="G10">
        <v>0.1499985000149999</v>
      </c>
      <c r="H10">
        <v>0.1499985000149999</v>
      </c>
      <c r="I10">
        <v>0.1027989720102799</v>
      </c>
      <c r="J10">
        <v>0.1499985000149999</v>
      </c>
      <c r="K10">
        <v>0.1319786802131979</v>
      </c>
      <c r="L10">
        <v>0.1499985000149999</v>
      </c>
      <c r="M10">
        <v>0.08159918400815994</v>
      </c>
      <c r="N10">
        <v>0.01598984010159899</v>
      </c>
      <c r="O10">
        <v>0.06763932360676395</v>
      </c>
      <c r="W10" s="2">
        <v>44216</v>
      </c>
      <c r="X10">
        <v>0.15</v>
      </c>
      <c r="Y10">
        <v>0.15</v>
      </c>
      <c r="Z10">
        <v>0.1028</v>
      </c>
      <c r="AA10">
        <v>0.15</v>
      </c>
      <c r="AB10">
        <v>0.13198</v>
      </c>
      <c r="AC10">
        <v>0.15</v>
      </c>
      <c r="AD10">
        <v>0.08160000000000001</v>
      </c>
      <c r="AE10">
        <v>0.01599</v>
      </c>
      <c r="AF10">
        <v>0.06764000000000001</v>
      </c>
      <c r="AN10" s="2">
        <v>44216</v>
      </c>
      <c r="AP10">
        <v>449.7989132501593</v>
      </c>
      <c r="AR10">
        <v>3.431080682800943</v>
      </c>
      <c r="AS10">
        <v>0.004611237862402496</v>
      </c>
      <c r="AU10">
        <v>10.05313561384954</v>
      </c>
      <c r="AV10">
        <v>0.1205972201718778</v>
      </c>
      <c r="AW10">
        <v>5.486604446433033</v>
      </c>
      <c r="AX10">
        <v>2757.487177827524</v>
      </c>
      <c r="AY10">
        <v>4.89171701194531</v>
      </c>
      <c r="AZ10">
        <v>8.640783176850301</v>
      </c>
    </row>
    <row r="11" spans="1:52">
      <c r="A11" s="2">
        <v>44217</v>
      </c>
      <c r="B11">
        <v>1132.491321348316</v>
      </c>
      <c r="C11">
        <v>0.01623584931157263</v>
      </c>
      <c r="F11" s="2">
        <v>44217</v>
      </c>
      <c r="G11">
        <v>0.1500015000150001</v>
      </c>
      <c r="H11">
        <v>0.1500015000150001</v>
      </c>
      <c r="I11">
        <v>0.1035110351103511</v>
      </c>
      <c r="J11">
        <v>0.1500015000150001</v>
      </c>
      <c r="K11">
        <v>0.1263712637126372</v>
      </c>
      <c r="L11">
        <v>0.1500015000150001</v>
      </c>
      <c r="M11">
        <v>0.07958079580795809</v>
      </c>
      <c r="N11">
        <v>0.01249012490124901</v>
      </c>
      <c r="O11">
        <v>0.07804078040780409</v>
      </c>
      <c r="W11" s="2">
        <v>44217</v>
      </c>
      <c r="X11">
        <v>0.15</v>
      </c>
      <c r="Y11">
        <v>0.15</v>
      </c>
      <c r="Z11">
        <v>0.10351</v>
      </c>
      <c r="AA11">
        <v>0.15</v>
      </c>
      <c r="AB11">
        <v>0.12637</v>
      </c>
      <c r="AC11">
        <v>0.15</v>
      </c>
      <c r="AD11">
        <v>0.07958</v>
      </c>
      <c r="AE11">
        <v>0.01249</v>
      </c>
      <c r="AF11">
        <v>0.07804</v>
      </c>
      <c r="AN11" s="2">
        <v>44217</v>
      </c>
      <c r="AP11">
        <v>454.509957382432</v>
      </c>
      <c r="AR11">
        <v>3.376877816402086</v>
      </c>
      <c r="AS11">
        <v>0.004783136730651407</v>
      </c>
      <c r="AU11">
        <v>9.491574464122801</v>
      </c>
      <c r="AV11">
        <v>0.1241939871024213</v>
      </c>
      <c r="AW11">
        <v>5.387155762604954</v>
      </c>
      <c r="AX11">
        <v>2618.42780880301</v>
      </c>
      <c r="AY11">
        <v>3.799508520844142</v>
      </c>
      <c r="AZ11">
        <v>9.844041431648002</v>
      </c>
    </row>
    <row r="12" spans="1:52">
      <c r="A12" s="2">
        <v>44218</v>
      </c>
      <c r="B12">
        <v>979.7166907243663</v>
      </c>
      <c r="C12">
        <v>-0.1349013698772191</v>
      </c>
      <c r="F12" s="2">
        <v>44218</v>
      </c>
      <c r="G12">
        <v>0.15</v>
      </c>
      <c r="H12">
        <v>0.15</v>
      </c>
      <c r="I12">
        <v>0.09643000000000002</v>
      </c>
      <c r="J12">
        <v>0.15</v>
      </c>
      <c r="K12">
        <v>0.1131</v>
      </c>
      <c r="L12">
        <v>0.15</v>
      </c>
      <c r="M12">
        <v>0.06586000000000002</v>
      </c>
      <c r="N12">
        <v>0</v>
      </c>
      <c r="O12">
        <v>0.05300000000000001</v>
      </c>
      <c r="P12">
        <v>0.07161000000000001</v>
      </c>
      <c r="W12" s="2">
        <v>44218</v>
      </c>
      <c r="X12">
        <v>0.15</v>
      </c>
      <c r="Y12">
        <v>0.15</v>
      </c>
      <c r="Z12">
        <v>0.09643</v>
      </c>
      <c r="AA12">
        <v>0.15</v>
      </c>
      <c r="AB12">
        <v>0.1131</v>
      </c>
      <c r="AC12">
        <v>0.15</v>
      </c>
      <c r="AD12">
        <v>0.06586</v>
      </c>
      <c r="AE12">
        <v>0</v>
      </c>
      <c r="AF12">
        <v>0.053</v>
      </c>
      <c r="AG12">
        <v>0.07160999999999999</v>
      </c>
      <c r="AN12" s="2">
        <v>44218</v>
      </c>
      <c r="AP12">
        <v>469.6683410340129</v>
      </c>
      <c r="AQ12">
        <v>6.134445008519802</v>
      </c>
      <c r="AR12">
        <v>2.848478348674083</v>
      </c>
      <c r="AS12">
        <v>0.004737057524790678</v>
      </c>
      <c r="AU12">
        <v>9.080876233174417</v>
      </c>
      <c r="AV12">
        <v>0.1297415255769362</v>
      </c>
      <c r="AW12">
        <v>5.066523156999431</v>
      </c>
      <c r="AX12">
        <v>2227.479581748782</v>
      </c>
      <c r="AY12">
        <v>0</v>
      </c>
      <c r="AZ12">
        <v>6.766985083148623</v>
      </c>
    </row>
    <row r="13" spans="1:52">
      <c r="A13" s="2">
        <v>44219</v>
      </c>
      <c r="B13">
        <v>1069.947756895765</v>
      </c>
      <c r="C13">
        <v>0.09209914154334253</v>
      </c>
      <c r="F13" s="2">
        <v>44219</v>
      </c>
      <c r="G13">
        <v>0.1499985000149998</v>
      </c>
      <c r="H13">
        <v>0.1499985000149998</v>
      </c>
      <c r="I13">
        <v>0.0960090399096009</v>
      </c>
      <c r="J13">
        <v>0.1499985000149998</v>
      </c>
      <c r="K13">
        <v>0.1140488595114049</v>
      </c>
      <c r="L13">
        <v>0.1499985000149998</v>
      </c>
      <c r="M13">
        <v>0.06917930820691794</v>
      </c>
      <c r="N13">
        <v>0.0003199968000319997</v>
      </c>
      <c r="O13">
        <v>0.05333946660533394</v>
      </c>
      <c r="P13">
        <v>0.06710932890671094</v>
      </c>
      <c r="W13" s="2">
        <v>44219</v>
      </c>
      <c r="X13">
        <v>0.15</v>
      </c>
      <c r="Y13">
        <v>0.15</v>
      </c>
      <c r="Z13">
        <v>0.09601</v>
      </c>
      <c r="AA13">
        <v>0.15</v>
      </c>
      <c r="AB13">
        <v>0.11405</v>
      </c>
      <c r="AC13">
        <v>0.15</v>
      </c>
      <c r="AD13">
        <v>0.06918000000000001</v>
      </c>
      <c r="AE13">
        <v>0.00032</v>
      </c>
      <c r="AF13">
        <v>0.05334</v>
      </c>
      <c r="AG13">
        <v>0.06711</v>
      </c>
      <c r="AN13" s="2">
        <v>44219</v>
      </c>
      <c r="AP13">
        <v>458.557030090827</v>
      </c>
      <c r="AQ13">
        <v>5.624063056591008</v>
      </c>
      <c r="AR13">
        <v>3.003232564255645</v>
      </c>
      <c r="AS13">
        <v>0.004865350103651821</v>
      </c>
      <c r="AU13">
        <v>9.347194092574494</v>
      </c>
      <c r="AV13">
        <v>0.1299127326851232</v>
      </c>
      <c r="AW13">
        <v>4.737286571009037</v>
      </c>
      <c r="AX13">
        <v>2358.412659532205</v>
      </c>
      <c r="AY13">
        <v>0.1024242674357042</v>
      </c>
      <c r="AZ13">
        <v>6.537930241712218</v>
      </c>
    </row>
    <row r="14" spans="1:52">
      <c r="A14" s="2">
        <v>44220</v>
      </c>
      <c r="B14">
        <v>1101.918797472364</v>
      </c>
      <c r="C14">
        <v>0.02988093612099019</v>
      </c>
      <c r="F14" s="2">
        <v>44220</v>
      </c>
      <c r="G14">
        <v>0.15</v>
      </c>
      <c r="H14">
        <v>0.1478</v>
      </c>
      <c r="I14">
        <v>0.09211999999999999</v>
      </c>
      <c r="J14">
        <v>0.15</v>
      </c>
      <c r="K14">
        <v>0.11093</v>
      </c>
      <c r="L14">
        <v>0.15</v>
      </c>
      <c r="M14">
        <v>0.06882000000000001</v>
      </c>
      <c r="N14">
        <v>0.00188</v>
      </c>
      <c r="O14">
        <v>0.06184</v>
      </c>
      <c r="P14">
        <v>0.06661</v>
      </c>
      <c r="W14" s="2">
        <v>44220</v>
      </c>
      <c r="X14">
        <v>0.15</v>
      </c>
      <c r="Y14">
        <v>0.1478</v>
      </c>
      <c r="Z14">
        <v>0.09211999999999999</v>
      </c>
      <c r="AA14">
        <v>0.15</v>
      </c>
      <c r="AB14">
        <v>0.11093</v>
      </c>
      <c r="AC14">
        <v>0.15</v>
      </c>
      <c r="AD14">
        <v>0.06882000000000001</v>
      </c>
      <c r="AE14">
        <v>0.00188</v>
      </c>
      <c r="AF14">
        <v>0.06184</v>
      </c>
      <c r="AG14">
        <v>0.06661</v>
      </c>
      <c r="AN14" s="2">
        <v>44220</v>
      </c>
      <c r="AP14">
        <v>471.1978102630868</v>
      </c>
      <c r="AQ14">
        <v>5.687519148310406</v>
      </c>
      <c r="AR14">
        <v>2.999747716570879</v>
      </c>
      <c r="AS14">
        <v>0.005159394533225365</v>
      </c>
      <c r="AU14">
        <v>8.913442928370394</v>
      </c>
      <c r="AV14">
        <v>0.1340792897537048</v>
      </c>
      <c r="AW14">
        <v>4.10527485497552</v>
      </c>
      <c r="AX14">
        <v>2223.847282821991</v>
      </c>
      <c r="AY14">
        <v>0.5912520273782386</v>
      </c>
      <c r="AZ14">
        <v>7.305853832486555</v>
      </c>
    </row>
    <row r="15" spans="1:52">
      <c r="A15" s="2">
        <v>44221</v>
      </c>
      <c r="B15">
        <v>1138.934775595862</v>
      </c>
      <c r="C15">
        <v>0.03359229210755577</v>
      </c>
      <c r="F15" s="2">
        <v>44221</v>
      </c>
      <c r="G15">
        <v>0.15</v>
      </c>
      <c r="H15">
        <v>0.14378</v>
      </c>
      <c r="I15">
        <v>0.09191000000000001</v>
      </c>
      <c r="J15">
        <v>0.15</v>
      </c>
      <c r="K15">
        <v>0.09964000000000001</v>
      </c>
      <c r="L15">
        <v>0.15</v>
      </c>
      <c r="M15">
        <v>0.06413000000000001</v>
      </c>
      <c r="N15">
        <v>0.00478</v>
      </c>
      <c r="O15">
        <v>0.08315</v>
      </c>
      <c r="P15">
        <v>0.06261</v>
      </c>
      <c r="W15" s="2">
        <v>44221</v>
      </c>
      <c r="X15">
        <v>0.15</v>
      </c>
      <c r="Y15">
        <v>0.14378</v>
      </c>
      <c r="Z15">
        <v>0.09191000000000001</v>
      </c>
      <c r="AA15">
        <v>0.15</v>
      </c>
      <c r="AB15">
        <v>0.09964000000000001</v>
      </c>
      <c r="AC15">
        <v>0.15</v>
      </c>
      <c r="AD15">
        <v>0.06413000000000001</v>
      </c>
      <c r="AE15">
        <v>0.00478</v>
      </c>
      <c r="AF15">
        <v>0.08315</v>
      </c>
      <c r="AG15">
        <v>0.06261</v>
      </c>
      <c r="AN15" s="2">
        <v>44221</v>
      </c>
      <c r="AP15">
        <v>465.5744069570355</v>
      </c>
      <c r="AQ15">
        <v>5.720219676281749</v>
      </c>
      <c r="AR15">
        <v>2.716574922049276</v>
      </c>
      <c r="AS15">
        <v>0.005302944601836864</v>
      </c>
      <c r="AU15">
        <v>9.502648720254953</v>
      </c>
      <c r="AV15">
        <v>0.1231520222653964</v>
      </c>
      <c r="AW15">
        <v>4.265345411547427</v>
      </c>
      <c r="AX15">
        <v>2199.773309946099</v>
      </c>
      <c r="AY15">
        <v>1.498379068956912</v>
      </c>
      <c r="AZ15">
        <v>7.901720950255987</v>
      </c>
    </row>
    <row r="16" spans="1:52">
      <c r="A16" s="2">
        <v>44222</v>
      </c>
      <c r="B16">
        <v>1111.610743723037</v>
      </c>
      <c r="C16">
        <v>-0.0239908662535393</v>
      </c>
      <c r="F16" s="2">
        <v>44222</v>
      </c>
      <c r="G16">
        <v>0.1499985000149998</v>
      </c>
      <c r="H16">
        <v>0.1408585914140859</v>
      </c>
      <c r="I16">
        <v>0.0872091279087209</v>
      </c>
      <c r="J16">
        <v>0.1499985000149998</v>
      </c>
      <c r="K16">
        <v>0.1027189728102719</v>
      </c>
      <c r="L16">
        <v>0.1499985000149998</v>
      </c>
      <c r="M16">
        <v>0.06682933170668293</v>
      </c>
      <c r="N16">
        <v>0.007779922200777991</v>
      </c>
      <c r="O16">
        <v>0.08263917360826392</v>
      </c>
      <c r="P16">
        <v>0.06196938030619693</v>
      </c>
      <c r="W16" s="2">
        <v>44222</v>
      </c>
      <c r="X16">
        <v>0.15</v>
      </c>
      <c r="Y16">
        <v>0.14086</v>
      </c>
      <c r="Z16">
        <v>0.08721</v>
      </c>
      <c r="AA16">
        <v>0.15</v>
      </c>
      <c r="AB16">
        <v>0.10272</v>
      </c>
      <c r="AC16">
        <v>0.15</v>
      </c>
      <c r="AD16">
        <v>0.06683</v>
      </c>
      <c r="AE16">
        <v>0.00778</v>
      </c>
      <c r="AF16">
        <v>0.08264000000000001</v>
      </c>
      <c r="AG16">
        <v>0.06197</v>
      </c>
      <c r="AN16" s="2">
        <v>44222</v>
      </c>
      <c r="AP16">
        <v>454.8167982874689</v>
      </c>
      <c r="AQ16">
        <v>5.628341559173782</v>
      </c>
      <c r="AR16">
        <v>2.759184909717636</v>
      </c>
      <c r="AS16">
        <v>0.005143166456708783</v>
      </c>
      <c r="AU16">
        <v>9.650630038947178</v>
      </c>
      <c r="AV16">
        <v>0.1257837877048011</v>
      </c>
      <c r="AW16">
        <v>4.098969724807933</v>
      </c>
      <c r="AX16">
        <v>2245.518267763159</v>
      </c>
      <c r="AY16">
        <v>2.326669992792826</v>
      </c>
      <c r="AZ16">
        <v>8.05626117607664</v>
      </c>
    </row>
    <row r="17" spans="1:52">
      <c r="A17" s="2">
        <v>44223</v>
      </c>
      <c r="B17">
        <v>1159.321108276822</v>
      </c>
      <c r="C17">
        <v>0.04292002827715735</v>
      </c>
      <c r="F17" s="2">
        <v>44223</v>
      </c>
      <c r="G17">
        <v>0.15</v>
      </c>
      <c r="H17">
        <v>0.13271</v>
      </c>
      <c r="I17">
        <v>0.0859</v>
      </c>
      <c r="J17">
        <v>0.15</v>
      </c>
      <c r="K17">
        <v>0.08799999999999999</v>
      </c>
      <c r="L17">
        <v>0.141</v>
      </c>
      <c r="M17">
        <v>0.07675</v>
      </c>
      <c r="N17">
        <v>0.01518</v>
      </c>
      <c r="O17">
        <v>0.09601999999999999</v>
      </c>
      <c r="P17">
        <v>0.06444</v>
      </c>
      <c r="W17" s="2">
        <v>44223</v>
      </c>
      <c r="X17">
        <v>0.15</v>
      </c>
      <c r="Y17">
        <v>0.13271</v>
      </c>
      <c r="Z17">
        <v>0.0859</v>
      </c>
      <c r="AA17">
        <v>0.15</v>
      </c>
      <c r="AB17">
        <v>0.08799999999999999</v>
      </c>
      <c r="AC17">
        <v>0.141</v>
      </c>
      <c r="AD17">
        <v>0.07675</v>
      </c>
      <c r="AE17">
        <v>0.01518</v>
      </c>
      <c r="AF17">
        <v>0.09601999999999999</v>
      </c>
      <c r="AG17">
        <v>0.06444</v>
      </c>
      <c r="AN17" s="2">
        <v>44223</v>
      </c>
      <c r="AP17">
        <v>445.8979115059167</v>
      </c>
      <c r="AQ17">
        <v>6.109208621978512</v>
      </c>
      <c r="AR17">
        <v>2.456411163443006</v>
      </c>
      <c r="AS17">
        <v>0.005327658122188219</v>
      </c>
      <c r="AU17">
        <v>9.529154499044045</v>
      </c>
      <c r="AV17">
        <v>0.1276926927055575</v>
      </c>
      <c r="AW17">
        <v>4.303339907077446</v>
      </c>
      <c r="AX17">
        <v>2028.617706256214</v>
      </c>
      <c r="AY17">
        <v>4.35129288497657</v>
      </c>
      <c r="AZ17">
        <v>8.060574258275711</v>
      </c>
    </row>
    <row r="18" spans="1:52">
      <c r="A18" s="2">
        <v>44224</v>
      </c>
      <c r="B18">
        <v>1089.100225471258</v>
      </c>
      <c r="C18">
        <v>-0.06057069288588945</v>
      </c>
      <c r="F18" s="2">
        <v>44224</v>
      </c>
      <c r="G18">
        <v>0.15</v>
      </c>
      <c r="H18">
        <v>0.13028</v>
      </c>
      <c r="I18">
        <v>0.08595999999999999</v>
      </c>
      <c r="J18">
        <v>0.15</v>
      </c>
      <c r="K18">
        <v>0.07906000000000001</v>
      </c>
      <c r="L18">
        <v>0.14105</v>
      </c>
      <c r="M18">
        <v>0.07634000000000001</v>
      </c>
      <c r="N18">
        <v>0.01142</v>
      </c>
      <c r="O18">
        <v>0.10866</v>
      </c>
      <c r="P18">
        <v>0.06723</v>
      </c>
      <c r="W18" s="2">
        <v>44224</v>
      </c>
      <c r="X18">
        <v>0.15</v>
      </c>
      <c r="Y18">
        <v>0.13028</v>
      </c>
      <c r="Z18">
        <v>0.08595999999999999</v>
      </c>
      <c r="AA18">
        <v>0.15</v>
      </c>
      <c r="AB18">
        <v>0.07906000000000001</v>
      </c>
      <c r="AC18">
        <v>0.14105</v>
      </c>
      <c r="AD18">
        <v>0.07634000000000001</v>
      </c>
      <c r="AE18">
        <v>0.01142</v>
      </c>
      <c r="AF18">
        <v>0.10866</v>
      </c>
      <c r="AG18">
        <v>0.06723</v>
      </c>
      <c r="AN18" s="2">
        <v>44224</v>
      </c>
      <c r="AP18">
        <v>453.8041474426965</v>
      </c>
      <c r="AQ18">
        <v>6.555992526315741</v>
      </c>
      <c r="AR18">
        <v>2.100632936264801</v>
      </c>
      <c r="AS18">
        <v>0.005381118781283997</v>
      </c>
      <c r="AU18">
        <v>9.93290724232377</v>
      </c>
      <c r="AV18">
        <v>0.1311180926179104</v>
      </c>
      <c r="AW18">
        <v>4.462467627029526</v>
      </c>
      <c r="AX18">
        <v>1975.838489116121</v>
      </c>
      <c r="AY18">
        <v>3.3613536929581</v>
      </c>
      <c r="AZ18">
        <v>7.910016615012319</v>
      </c>
    </row>
    <row r="19" spans="1:52">
      <c r="A19" s="2">
        <v>44225</v>
      </c>
      <c r="B19">
        <v>1160.440694778501</v>
      </c>
      <c r="C19">
        <v>0.06550404419976519</v>
      </c>
      <c r="F19" s="2">
        <v>44225</v>
      </c>
      <c r="G19">
        <v>0.1499985000149999</v>
      </c>
      <c r="H19">
        <v>0.1376086239137609</v>
      </c>
      <c r="I19">
        <v>0.09830901690983092</v>
      </c>
      <c r="J19">
        <v>0.1499985000149999</v>
      </c>
      <c r="K19">
        <v>0.08180918190818093</v>
      </c>
      <c r="L19">
        <v>0.1470885291147089</v>
      </c>
      <c r="M19">
        <v>0.05837941620583795</v>
      </c>
      <c r="N19">
        <v>0.01276987230127699</v>
      </c>
      <c r="O19">
        <v>0.09826901730982691</v>
      </c>
      <c r="P19">
        <v>0.06576934230657694</v>
      </c>
      <c r="W19" s="2">
        <v>44225</v>
      </c>
      <c r="X19">
        <v>0.15</v>
      </c>
      <c r="Y19">
        <v>0.13761</v>
      </c>
      <c r="Z19">
        <v>0.09830999999999999</v>
      </c>
      <c r="AA19">
        <v>0.15</v>
      </c>
      <c r="AB19">
        <v>0.08180999999999999</v>
      </c>
      <c r="AC19">
        <v>0.14709</v>
      </c>
      <c r="AD19">
        <v>0.05838</v>
      </c>
      <c r="AE19">
        <v>0.01277</v>
      </c>
      <c r="AF19">
        <v>0.09827</v>
      </c>
      <c r="AG19">
        <v>0.06577</v>
      </c>
      <c r="AN19" s="2">
        <v>44225</v>
      </c>
      <c r="AP19">
        <v>458.1929101268399</v>
      </c>
      <c r="AQ19">
        <v>6.302773388999389</v>
      </c>
      <c r="AR19">
        <v>2.223365550541645</v>
      </c>
      <c r="AS19">
        <v>0.005194201001048272</v>
      </c>
      <c r="AU19">
        <v>9.997741729026794</v>
      </c>
      <c r="AV19">
        <v>0.1297269677027724</v>
      </c>
      <c r="AW19">
        <v>4.893379789630942</v>
      </c>
      <c r="AX19">
        <v>1737.861503386718</v>
      </c>
      <c r="AY19">
        <v>3.8624435829701</v>
      </c>
      <c r="AZ19">
        <v>7.969982341782005</v>
      </c>
    </row>
    <row r="20" spans="1:52">
      <c r="A20" s="2">
        <v>44226</v>
      </c>
      <c r="B20">
        <v>1174.033280808544</v>
      </c>
      <c r="C20">
        <v>0.01171329658741227</v>
      </c>
      <c r="F20" s="2">
        <v>44226</v>
      </c>
      <c r="G20">
        <v>0.15</v>
      </c>
      <c r="H20">
        <v>0.13679</v>
      </c>
      <c r="I20">
        <v>0.0948</v>
      </c>
      <c r="J20">
        <v>0.15</v>
      </c>
      <c r="K20">
        <v>0.08976000000000001</v>
      </c>
      <c r="L20">
        <v>0.14049</v>
      </c>
      <c r="M20">
        <v>0.06494</v>
      </c>
      <c r="N20">
        <v>0.01302</v>
      </c>
      <c r="O20">
        <v>0.09926</v>
      </c>
      <c r="P20">
        <v>0.06094</v>
      </c>
      <c r="W20" s="2">
        <v>44226</v>
      </c>
      <c r="X20">
        <v>0.15</v>
      </c>
      <c r="Y20">
        <v>0.13679</v>
      </c>
      <c r="Z20">
        <v>0.0948</v>
      </c>
      <c r="AA20">
        <v>0.15</v>
      </c>
      <c r="AB20">
        <v>0.08976000000000001</v>
      </c>
      <c r="AC20">
        <v>0.14049</v>
      </c>
      <c r="AD20">
        <v>0.06494</v>
      </c>
      <c r="AE20">
        <v>0.01302</v>
      </c>
      <c r="AF20">
        <v>0.09926</v>
      </c>
      <c r="AG20">
        <v>0.06094</v>
      </c>
      <c r="AN20" s="2">
        <v>44226</v>
      </c>
      <c r="AP20">
        <v>459.9859564870738</v>
      </c>
      <c r="AQ20">
        <v>6.152657371443436</v>
      </c>
      <c r="AR20">
        <v>2.45906838434602</v>
      </c>
      <c r="AS20">
        <v>0.005154370483070219</v>
      </c>
      <c r="AU20">
        <v>9.780706490338993</v>
      </c>
      <c r="AV20">
        <v>0.1272978601692087</v>
      </c>
      <c r="AW20">
        <v>4.880043440754828</v>
      </c>
      <c r="AX20">
        <v>1885.155408691246</v>
      </c>
      <c r="AY20">
        <v>3.966738675696586</v>
      </c>
      <c r="AZ20">
        <v>7.553706716301273</v>
      </c>
    </row>
    <row r="21" spans="1:52">
      <c r="A21" s="2">
        <v>44227</v>
      </c>
      <c r="B21">
        <v>1219.682376292644</v>
      </c>
      <c r="C21">
        <v>0.03888228402917315</v>
      </c>
      <c r="F21" s="2">
        <v>44227</v>
      </c>
      <c r="G21">
        <v>0.15</v>
      </c>
      <c r="H21">
        <v>0.13124</v>
      </c>
      <c r="I21">
        <v>0.09175999999999999</v>
      </c>
      <c r="J21">
        <v>0.15</v>
      </c>
      <c r="K21">
        <v>0.08463</v>
      </c>
      <c r="L21">
        <v>0.13328</v>
      </c>
      <c r="M21">
        <v>0.06079</v>
      </c>
      <c r="N21">
        <v>0.02227</v>
      </c>
      <c r="O21">
        <v>0.11098</v>
      </c>
      <c r="P21">
        <v>0.06505</v>
      </c>
      <c r="W21" s="2">
        <v>44227</v>
      </c>
      <c r="X21">
        <v>0.15</v>
      </c>
      <c r="Y21">
        <v>0.13124</v>
      </c>
      <c r="Z21">
        <v>0.09175999999999999</v>
      </c>
      <c r="AA21">
        <v>0.15</v>
      </c>
      <c r="AB21">
        <v>0.08463</v>
      </c>
      <c r="AC21">
        <v>0.13328</v>
      </c>
      <c r="AD21">
        <v>0.06079</v>
      </c>
      <c r="AE21">
        <v>0.02227</v>
      </c>
      <c r="AF21">
        <v>0.11098</v>
      </c>
      <c r="AG21">
        <v>0.06505</v>
      </c>
      <c r="AN21" s="2">
        <v>44227</v>
      </c>
      <c r="AP21">
        <v>439.2776374435596</v>
      </c>
      <c r="AQ21">
        <v>6.573702958695144</v>
      </c>
      <c r="AR21">
        <v>2.302914385040456</v>
      </c>
      <c r="AS21">
        <v>0.005326136768729235</v>
      </c>
      <c r="AU21">
        <v>9.834246295728754</v>
      </c>
      <c r="AV21">
        <v>0.1325868014421751</v>
      </c>
      <c r="AW21">
        <v>4.742857611865698</v>
      </c>
      <c r="AX21">
        <v>1855.068888324946</v>
      </c>
      <c r="AY21">
        <v>6.421975593679513</v>
      </c>
      <c r="AZ21">
        <v>7.018455173387084</v>
      </c>
    </row>
    <row r="22" spans="1:52">
      <c r="A22" s="2">
        <v>44228</v>
      </c>
      <c r="B22">
        <v>1183.068976060924</v>
      </c>
      <c r="C22">
        <v>-0.03001879910982297</v>
      </c>
      <c r="F22" s="2">
        <v>44228</v>
      </c>
      <c r="G22">
        <v>0.1500030000600012</v>
      </c>
      <c r="H22">
        <v>0.129832596651933</v>
      </c>
      <c r="I22">
        <v>0.08876177523550471</v>
      </c>
      <c r="J22">
        <v>0.1500030000600012</v>
      </c>
      <c r="K22">
        <v>0.07952159043180863</v>
      </c>
      <c r="L22">
        <v>0.1354627092541851</v>
      </c>
      <c r="M22">
        <v>0.05668113362267246</v>
      </c>
      <c r="N22">
        <v>0.02653053061061221</v>
      </c>
      <c r="O22">
        <v>0.1082521650433009</v>
      </c>
      <c r="P22">
        <v>0.07495149902998061</v>
      </c>
      <c r="W22" s="2">
        <v>44228</v>
      </c>
      <c r="X22">
        <v>0.15</v>
      </c>
      <c r="Y22">
        <v>0.12983</v>
      </c>
      <c r="Z22">
        <v>0.08876000000000001</v>
      </c>
      <c r="AA22">
        <v>0.15</v>
      </c>
      <c r="AB22">
        <v>0.07951999999999999</v>
      </c>
      <c r="AC22">
        <v>0.13546</v>
      </c>
      <c r="AD22">
        <v>0.05668</v>
      </c>
      <c r="AE22">
        <v>0.02653</v>
      </c>
      <c r="AF22">
        <v>0.10825</v>
      </c>
      <c r="AG22">
        <v>0.07495</v>
      </c>
      <c r="AN22" s="2">
        <v>44228</v>
      </c>
      <c r="AP22">
        <v>442.7047902083522</v>
      </c>
      <c r="AQ22">
        <v>6.604377603025712</v>
      </c>
      <c r="AR22">
        <v>2.126790399625674</v>
      </c>
      <c r="AS22">
        <v>0.005352095776713569</v>
      </c>
      <c r="AU22">
        <v>9.920825070220006</v>
      </c>
      <c r="AV22">
        <v>0.1347131631539137</v>
      </c>
      <c r="AW22">
        <v>4.647293619060929</v>
      </c>
      <c r="AX22">
        <v>1760.114251922137</v>
      </c>
      <c r="AY22">
        <v>7.349521230407674</v>
      </c>
      <c r="AZ22">
        <v>7.197141642587263</v>
      </c>
    </row>
    <row r="23" spans="1:52">
      <c r="A23" s="2">
        <v>44229</v>
      </c>
      <c r="B23">
        <v>1261.922587475132</v>
      </c>
      <c r="C23">
        <v>0.06665174475012825</v>
      </c>
      <c r="F23" s="2">
        <v>44229</v>
      </c>
      <c r="G23">
        <v>0.1500015000150001</v>
      </c>
      <c r="H23">
        <v>0.1277512775127752</v>
      </c>
      <c r="I23">
        <v>0.08570085700857009</v>
      </c>
      <c r="J23">
        <v>0.1500015000150001</v>
      </c>
      <c r="K23">
        <v>0.08415084150841509</v>
      </c>
      <c r="L23">
        <v>0.1298212982129821</v>
      </c>
      <c r="M23">
        <v>0.05672056720567206</v>
      </c>
      <c r="N23">
        <v>0.03001030010300103</v>
      </c>
      <c r="O23">
        <v>0.1130411304113041</v>
      </c>
      <c r="P23">
        <v>0.07280072800728007</v>
      </c>
      <c r="W23" s="2">
        <v>44229</v>
      </c>
      <c r="X23">
        <v>0.15</v>
      </c>
      <c r="Y23">
        <v>0.12775</v>
      </c>
      <c r="Z23">
        <v>0.0857</v>
      </c>
      <c r="AA23">
        <v>0.15</v>
      </c>
      <c r="AB23">
        <v>0.08415</v>
      </c>
      <c r="AC23">
        <v>0.12982</v>
      </c>
      <c r="AD23">
        <v>0.05672</v>
      </c>
      <c r="AE23">
        <v>0.03001</v>
      </c>
      <c r="AF23">
        <v>0.11304</v>
      </c>
      <c r="AG23">
        <v>0.0728</v>
      </c>
      <c r="AN23" s="2">
        <v>44229</v>
      </c>
      <c r="AP23">
        <v>399.3629712224476</v>
      </c>
      <c r="AQ23">
        <v>6.970328343423753</v>
      </c>
      <c r="AR23">
        <v>2.062222304507498</v>
      </c>
      <c r="AS23">
        <v>0.005638628185303507</v>
      </c>
      <c r="AU23">
        <v>9.962360209328748</v>
      </c>
      <c r="AV23">
        <v>0.1381726275041082</v>
      </c>
      <c r="AW23">
        <v>4.712345385665057</v>
      </c>
      <c r="AX23">
        <v>1756.04311786735</v>
      </c>
      <c r="AY23">
        <v>8.312069915248218</v>
      </c>
      <c r="AZ23">
        <v>6.97675138702967</v>
      </c>
    </row>
    <row r="24" spans="1:52">
      <c r="A24" s="2">
        <v>44230</v>
      </c>
      <c r="B24">
        <v>1318.260823608783</v>
      </c>
      <c r="C24">
        <v>0.04464476402341999</v>
      </c>
      <c r="F24" s="2">
        <v>44230</v>
      </c>
      <c r="G24">
        <v>0.15</v>
      </c>
      <c r="H24">
        <v>0.12942</v>
      </c>
      <c r="I24">
        <v>0.08493000000000001</v>
      </c>
      <c r="J24">
        <v>0.15</v>
      </c>
      <c r="K24">
        <v>0.08189</v>
      </c>
      <c r="L24">
        <v>0.13254</v>
      </c>
      <c r="M24">
        <v>0.05304</v>
      </c>
      <c r="N24">
        <v>0.03749</v>
      </c>
      <c r="O24">
        <v>0.11112</v>
      </c>
      <c r="P24">
        <v>0.06957000000000001</v>
      </c>
      <c r="W24" s="2">
        <v>44230</v>
      </c>
      <c r="X24">
        <v>0.15</v>
      </c>
      <c r="Y24">
        <v>0.12942</v>
      </c>
      <c r="Z24">
        <v>0.08493000000000001</v>
      </c>
      <c r="AA24">
        <v>0.15</v>
      </c>
      <c r="AB24">
        <v>0.08189</v>
      </c>
      <c r="AC24">
        <v>0.13254</v>
      </c>
      <c r="AD24">
        <v>0.05304</v>
      </c>
      <c r="AE24">
        <v>0.03749</v>
      </c>
      <c r="AF24">
        <v>0.11112</v>
      </c>
      <c r="AG24">
        <v>0.06957000000000001</v>
      </c>
      <c r="AN24" s="2">
        <v>44230</v>
      </c>
      <c r="AP24">
        <v>397.7441124946991</v>
      </c>
      <c r="AQ24">
        <v>6.761322421390512</v>
      </c>
      <c r="AR24">
        <v>2.111424908502856</v>
      </c>
      <c r="AS24">
        <v>0.005555070691623213</v>
      </c>
      <c r="AU24">
        <v>10.03703583971693</v>
      </c>
      <c r="AV24">
        <v>0.1297357580404186</v>
      </c>
      <c r="AW24">
        <v>4.692963787579181</v>
      </c>
      <c r="AX24">
        <v>1704.138674453034</v>
      </c>
      <c r="AY24">
        <v>9.353491085577611</v>
      </c>
      <c r="AZ24">
        <v>7.650361202665366</v>
      </c>
    </row>
    <row r="25" spans="1:52">
      <c r="A25" s="2">
        <v>44231</v>
      </c>
      <c r="B25">
        <v>1417.137560089263</v>
      </c>
      <c r="C25">
        <v>0.0750054425571125</v>
      </c>
      <c r="F25" s="2">
        <v>44231</v>
      </c>
      <c r="G25">
        <v>0.1499985000149999</v>
      </c>
      <c r="H25">
        <v>0.1155388446115539</v>
      </c>
      <c r="I25">
        <v>0.08145918540814594</v>
      </c>
      <c r="J25">
        <v>0.1499985000149999</v>
      </c>
      <c r="K25">
        <v>0.07410925890741094</v>
      </c>
      <c r="L25">
        <v>0.1356286437135629</v>
      </c>
      <c r="M25">
        <v>0.05380946190538095</v>
      </c>
      <c r="N25">
        <v>0.04959950400495996</v>
      </c>
      <c r="O25">
        <v>0.1147788522114779</v>
      </c>
      <c r="P25">
        <v>0.07507924920750793</v>
      </c>
      <c r="W25" s="2">
        <v>44231</v>
      </c>
      <c r="X25">
        <v>0.15</v>
      </c>
      <c r="Y25">
        <v>0.11554</v>
      </c>
      <c r="Z25">
        <v>0.08146</v>
      </c>
      <c r="AA25">
        <v>0.15</v>
      </c>
      <c r="AB25">
        <v>0.07411</v>
      </c>
      <c r="AC25">
        <v>0.13563</v>
      </c>
      <c r="AD25">
        <v>0.05381</v>
      </c>
      <c r="AE25">
        <v>0.0496</v>
      </c>
      <c r="AF25">
        <v>0.11478</v>
      </c>
      <c r="AG25">
        <v>0.07507999999999999</v>
      </c>
      <c r="AN25" s="2">
        <v>44231</v>
      </c>
      <c r="AP25">
        <v>369.4329770378839</v>
      </c>
      <c r="AQ25">
        <v>7.175569158380995</v>
      </c>
      <c r="AR25">
        <v>2.000327635819259</v>
      </c>
      <c r="AS25">
        <v>0.005656671382711544</v>
      </c>
      <c r="AU25">
        <v>9.262614413493081</v>
      </c>
      <c r="AV25">
        <v>0.1280903522500844</v>
      </c>
      <c r="AW25">
        <v>4.616039799303109</v>
      </c>
      <c r="AX25">
        <v>1734.664216655577</v>
      </c>
      <c r="AY25">
        <v>12.28569844697263</v>
      </c>
      <c r="AZ25">
        <v>8.221913159999534</v>
      </c>
    </row>
    <row r="26" spans="1:52">
      <c r="A26" s="2">
        <v>44232</v>
      </c>
      <c r="B26">
        <v>1430.011672183861</v>
      </c>
      <c r="C26">
        <v>0.009084588862203757</v>
      </c>
      <c r="F26" s="2">
        <v>44232</v>
      </c>
      <c r="G26">
        <v>0.1499985000149998</v>
      </c>
      <c r="H26">
        <v>0.1153888461115389</v>
      </c>
      <c r="I26">
        <v>0.07820921790782091</v>
      </c>
      <c r="J26">
        <v>0.1499985000149998</v>
      </c>
      <c r="K26">
        <v>0.07771922280777191</v>
      </c>
      <c r="L26">
        <v>0.1290187098129019</v>
      </c>
      <c r="M26">
        <v>0.05810941890581094</v>
      </c>
      <c r="N26">
        <v>0.05332946670533294</v>
      </c>
      <c r="O26">
        <v>0.1097289027109729</v>
      </c>
      <c r="P26">
        <v>0.07849921500784991</v>
      </c>
      <c r="W26" s="2">
        <v>44232</v>
      </c>
      <c r="X26">
        <v>0.15</v>
      </c>
      <c r="Y26">
        <v>0.11539</v>
      </c>
      <c r="Z26">
        <v>0.07821</v>
      </c>
      <c r="AA26">
        <v>0.15</v>
      </c>
      <c r="AB26">
        <v>0.07772</v>
      </c>
      <c r="AC26">
        <v>0.12902</v>
      </c>
      <c r="AD26">
        <v>0.05811</v>
      </c>
      <c r="AE26">
        <v>0.05333</v>
      </c>
      <c r="AF26">
        <v>0.10973</v>
      </c>
      <c r="AG26">
        <v>0.0785</v>
      </c>
      <c r="AN26" s="2">
        <v>44232</v>
      </c>
      <c r="AP26">
        <v>371.5343287634275</v>
      </c>
      <c r="AQ26">
        <v>7.341610923702022</v>
      </c>
      <c r="AR26">
        <v>1.974293140093784</v>
      </c>
      <c r="AS26">
        <v>0.005777113130908064</v>
      </c>
      <c r="AU26">
        <v>9.271876490150461</v>
      </c>
      <c r="AV26">
        <v>0.1333623079433873</v>
      </c>
      <c r="AW26">
        <v>4.514470571671906</v>
      </c>
      <c r="AX26">
        <v>1739.667883846291</v>
      </c>
      <c r="AY26">
        <v>11.79422958790916</v>
      </c>
      <c r="AZ26">
        <v>7.757039467135034</v>
      </c>
    </row>
    <row r="27" spans="1:52">
      <c r="A27" s="2">
        <v>44233</v>
      </c>
      <c r="B27">
        <v>1568.259107800202</v>
      </c>
      <c r="C27">
        <v>0.09667573930023576</v>
      </c>
      <c r="F27" s="2">
        <v>44233</v>
      </c>
      <c r="G27">
        <v>0.15</v>
      </c>
      <c r="H27">
        <v>0.12083</v>
      </c>
      <c r="I27">
        <v>0.07498000000000002</v>
      </c>
      <c r="J27">
        <v>0.15</v>
      </c>
      <c r="K27">
        <v>0.08716000000000002</v>
      </c>
      <c r="L27">
        <v>0.12448</v>
      </c>
      <c r="M27">
        <v>0.06355000000000001</v>
      </c>
      <c r="N27">
        <v>0.05263000000000001</v>
      </c>
      <c r="O27">
        <v>0.10311</v>
      </c>
      <c r="P27">
        <v>0.07326000000000002</v>
      </c>
      <c r="W27" s="2">
        <v>44233</v>
      </c>
      <c r="X27">
        <v>0.15</v>
      </c>
      <c r="Y27">
        <v>0.12083</v>
      </c>
      <c r="Z27">
        <v>0.07498</v>
      </c>
      <c r="AA27">
        <v>0.15</v>
      </c>
      <c r="AB27">
        <v>0.08716</v>
      </c>
      <c r="AC27">
        <v>0.12448</v>
      </c>
      <c r="AD27">
        <v>0.06355</v>
      </c>
      <c r="AE27">
        <v>0.05263</v>
      </c>
      <c r="AF27">
        <v>0.10311</v>
      </c>
      <c r="AG27">
        <v>0.07326000000000001</v>
      </c>
      <c r="AN27" s="2">
        <v>44233</v>
      </c>
      <c r="AP27">
        <v>351.2042211263728</v>
      </c>
      <c r="AQ27">
        <v>6.45558380428639</v>
      </c>
      <c r="AR27">
        <v>2.007611770731987</v>
      </c>
      <c r="AS27">
        <v>0.006183107078062956</v>
      </c>
      <c r="AU27">
        <v>9.328190291724258</v>
      </c>
      <c r="AV27">
        <v>0.1367287477273979</v>
      </c>
      <c r="AW27">
        <v>4.433227325506229</v>
      </c>
      <c r="AX27">
        <v>1807.554155063977</v>
      </c>
      <c r="AY27">
        <v>12.34929773445139</v>
      </c>
      <c r="AZ27">
        <v>7.618776510687503</v>
      </c>
    </row>
    <row r="28" spans="1:52">
      <c r="A28" s="2">
        <v>44234</v>
      </c>
      <c r="B28">
        <v>1574.356448802203</v>
      </c>
      <c r="C28">
        <v>0.003887967856634145</v>
      </c>
      <c r="F28" s="2">
        <v>44234</v>
      </c>
      <c r="G28">
        <v>0.1500015000150001</v>
      </c>
      <c r="H28">
        <v>0.1368013680136801</v>
      </c>
      <c r="I28">
        <v>0.06679066790667908</v>
      </c>
      <c r="J28">
        <v>0.1500015000150001</v>
      </c>
      <c r="K28">
        <v>0.0980209802098021</v>
      </c>
      <c r="L28">
        <v>0.1242812428124281</v>
      </c>
      <c r="M28">
        <v>0.06069060690606907</v>
      </c>
      <c r="N28">
        <v>0.04414044140441405</v>
      </c>
      <c r="O28">
        <v>0.09628096280962811</v>
      </c>
      <c r="P28">
        <v>0.07299072990729907</v>
      </c>
      <c r="W28" s="2">
        <v>44234</v>
      </c>
      <c r="X28">
        <v>0.15</v>
      </c>
      <c r="Y28">
        <v>0.1368</v>
      </c>
      <c r="Z28">
        <v>0.06679</v>
      </c>
      <c r="AA28">
        <v>0.15</v>
      </c>
      <c r="AB28">
        <v>0.09802</v>
      </c>
      <c r="AC28">
        <v>0.12428</v>
      </c>
      <c r="AD28">
        <v>0.06069</v>
      </c>
      <c r="AE28">
        <v>0.04414</v>
      </c>
      <c r="AF28">
        <v>0.09628</v>
      </c>
      <c r="AG28">
        <v>0.07299</v>
      </c>
      <c r="AN28" s="2">
        <v>44234</v>
      </c>
      <c r="AP28">
        <v>344.5512786745574</v>
      </c>
      <c r="AQ28">
        <v>6.353563976683496</v>
      </c>
      <c r="AR28">
        <v>2.130864827787164</v>
      </c>
      <c r="AS28">
        <v>0.006002680776849663</v>
      </c>
      <c r="AU28">
        <v>9.589858931203489</v>
      </c>
      <c r="AV28">
        <v>0.1402593904640434</v>
      </c>
      <c r="AW28">
        <v>4.192728260399464</v>
      </c>
      <c r="AX28">
        <v>1828.125821359944</v>
      </c>
      <c r="AY28">
        <v>11.31988342539048</v>
      </c>
      <c r="AZ28">
        <v>7.850834730538462</v>
      </c>
    </row>
    <row r="29" spans="1:52">
      <c r="A29" s="2">
        <v>44235</v>
      </c>
      <c r="B29">
        <v>1621.028668353554</v>
      </c>
      <c r="C29">
        <v>0.02964526844404269</v>
      </c>
      <c r="F29" s="2">
        <v>44235</v>
      </c>
      <c r="G29">
        <v>0.15</v>
      </c>
      <c r="H29">
        <v>0.1204</v>
      </c>
      <c r="I29">
        <v>0.051</v>
      </c>
      <c r="J29">
        <v>0.15</v>
      </c>
      <c r="K29">
        <v>0.07972000000000001</v>
      </c>
      <c r="L29">
        <v>0.10795</v>
      </c>
      <c r="M29">
        <v>0.06506000000000002</v>
      </c>
      <c r="N29">
        <v>0.04253000000000001</v>
      </c>
      <c r="O29">
        <v>0.08346000000000002</v>
      </c>
      <c r="P29">
        <v>0.08485000000000001</v>
      </c>
      <c r="Q29">
        <v>0.06503000000000002</v>
      </c>
      <c r="W29" s="2">
        <v>44235</v>
      </c>
      <c r="X29">
        <v>0.15</v>
      </c>
      <c r="Y29">
        <v>0.1204</v>
      </c>
      <c r="Z29">
        <v>0.051</v>
      </c>
      <c r="AA29">
        <v>0.15</v>
      </c>
      <c r="AB29">
        <v>0.07972</v>
      </c>
      <c r="AC29">
        <v>0.10795</v>
      </c>
      <c r="AD29">
        <v>0.06506000000000001</v>
      </c>
      <c r="AE29">
        <v>0.04253</v>
      </c>
      <c r="AF29">
        <v>0.08346000000000001</v>
      </c>
      <c r="AG29">
        <v>0.08484999999999999</v>
      </c>
      <c r="AH29">
        <v>0.06503</v>
      </c>
      <c r="AN29" s="2">
        <v>44235</v>
      </c>
      <c r="AO29">
        <v>0.2206099784155676</v>
      </c>
      <c r="AP29">
        <v>296.4438920265397</v>
      </c>
      <c r="AQ29">
        <v>5.828625128743399</v>
      </c>
      <c r="AR29">
        <v>1.882902722746923</v>
      </c>
      <c r="AS29">
        <v>0.006234244142987343</v>
      </c>
      <c r="AU29">
        <v>8.851337511073901</v>
      </c>
      <c r="AV29">
        <v>0.1504627977932877</v>
      </c>
      <c r="AW29">
        <v>3.330037969919168</v>
      </c>
      <c r="AX29">
        <v>1582.61192549117</v>
      </c>
      <c r="AY29">
        <v>10.37089242009013</v>
      </c>
      <c r="AZ29">
        <v>7.26800259160912</v>
      </c>
    </row>
    <row r="30" spans="1:52">
      <c r="A30" s="2">
        <v>44236</v>
      </c>
      <c r="B30">
        <v>1804.764270056136</v>
      </c>
      <c r="C30">
        <v>0.113345066185164</v>
      </c>
      <c r="F30" s="2">
        <v>44236</v>
      </c>
      <c r="G30">
        <v>0.15</v>
      </c>
      <c r="H30">
        <v>0.10472</v>
      </c>
      <c r="I30">
        <v>0.04071</v>
      </c>
      <c r="J30">
        <v>0.15</v>
      </c>
      <c r="K30">
        <v>0.09123000000000001</v>
      </c>
      <c r="L30">
        <v>0.1096</v>
      </c>
      <c r="M30">
        <v>0.05944</v>
      </c>
      <c r="N30">
        <v>0.04881</v>
      </c>
      <c r="O30">
        <v>0.07704999999999999</v>
      </c>
      <c r="P30">
        <v>0.09462</v>
      </c>
      <c r="Q30">
        <v>0.07382</v>
      </c>
      <c r="W30" s="2">
        <v>44236</v>
      </c>
      <c r="X30">
        <v>0.15</v>
      </c>
      <c r="Y30">
        <v>0.10472</v>
      </c>
      <c r="Z30">
        <v>0.04071</v>
      </c>
      <c r="AA30">
        <v>0.15</v>
      </c>
      <c r="AB30">
        <v>0.09123000000000001</v>
      </c>
      <c r="AC30">
        <v>0.1096</v>
      </c>
      <c r="AD30">
        <v>0.05944</v>
      </c>
      <c r="AE30">
        <v>0.04881</v>
      </c>
      <c r="AF30">
        <v>0.07704999999999999</v>
      </c>
      <c r="AG30">
        <v>0.09462</v>
      </c>
      <c r="AH30">
        <v>0.07382</v>
      </c>
      <c r="AN30" s="2">
        <v>44236</v>
      </c>
      <c r="AO30">
        <v>0.2745144845119897</v>
      </c>
      <c r="AP30">
        <v>276.2173145139469</v>
      </c>
      <c r="AQ30">
        <v>5.681646013556039</v>
      </c>
      <c r="AR30">
        <v>2.08163942870543</v>
      </c>
      <c r="AS30">
        <v>0.005869542246061097</v>
      </c>
      <c r="AU30">
        <v>8.613377400718392</v>
      </c>
      <c r="AV30">
        <v>0.155266811527564</v>
      </c>
      <c r="AW30">
        <v>2.888783333852021</v>
      </c>
      <c r="AX30">
        <v>1522.003092658684</v>
      </c>
      <c r="AY30">
        <v>11.15609301250558</v>
      </c>
      <c r="AZ30">
        <v>7.264780184271626</v>
      </c>
    </row>
    <row r="31" spans="1:52">
      <c r="A31" s="2">
        <v>44237</v>
      </c>
      <c r="B31">
        <v>1945.979739687483</v>
      </c>
      <c r="C31">
        <v>0.07824593603404773</v>
      </c>
      <c r="F31" s="2">
        <v>44237</v>
      </c>
      <c r="G31">
        <v>0.15</v>
      </c>
      <c r="H31">
        <v>0.10548</v>
      </c>
      <c r="I31">
        <v>0.03757</v>
      </c>
      <c r="J31">
        <v>0.15</v>
      </c>
      <c r="K31">
        <v>0.09141000000000001</v>
      </c>
      <c r="L31">
        <v>0.10365</v>
      </c>
      <c r="M31">
        <v>0.06562999999999999</v>
      </c>
      <c r="N31">
        <v>0.0451</v>
      </c>
      <c r="O31">
        <v>0.07704</v>
      </c>
      <c r="P31">
        <v>0.09084</v>
      </c>
      <c r="Q31">
        <v>0.08328000000000001</v>
      </c>
      <c r="W31" s="2">
        <v>44237</v>
      </c>
      <c r="X31">
        <v>0.15</v>
      </c>
      <c r="Y31">
        <v>0.10548</v>
      </c>
      <c r="Z31">
        <v>0.03757</v>
      </c>
      <c r="AA31">
        <v>0.15</v>
      </c>
      <c r="AB31">
        <v>0.09141000000000001</v>
      </c>
      <c r="AC31">
        <v>0.10365</v>
      </c>
      <c r="AD31">
        <v>0.06562999999999999</v>
      </c>
      <c r="AE31">
        <v>0.0451</v>
      </c>
      <c r="AF31">
        <v>0.07704</v>
      </c>
      <c r="AG31">
        <v>0.09084</v>
      </c>
      <c r="AH31">
        <v>0.08328000000000001</v>
      </c>
      <c r="AN31" s="2">
        <v>44237</v>
      </c>
      <c r="AO31">
        <v>0.3301223875636101</v>
      </c>
      <c r="AP31">
        <v>291.0943139130205</v>
      </c>
      <c r="AQ31">
        <v>5.537931582110626</v>
      </c>
      <c r="AR31">
        <v>1.642168382064376</v>
      </c>
      <c r="AS31">
        <v>0.006270859008527506</v>
      </c>
      <c r="AU31">
        <v>8.70289647894969</v>
      </c>
      <c r="AV31">
        <v>0.1648359786209016</v>
      </c>
      <c r="AW31">
        <v>2.639903845817992</v>
      </c>
      <c r="AX31">
        <v>1281.480533879487</v>
      </c>
      <c r="AY31">
        <v>11.18464765247902</v>
      </c>
      <c r="AZ31">
        <v>7.659556908759646</v>
      </c>
    </row>
    <row r="32" spans="1:52">
      <c r="A32" s="2">
        <v>44238</v>
      </c>
      <c r="B32">
        <v>2228.248277897312</v>
      </c>
      <c r="C32">
        <v>0.1450521464602508</v>
      </c>
      <c r="F32" s="2">
        <v>44238</v>
      </c>
      <c r="G32">
        <v>0.1499985000149999</v>
      </c>
      <c r="H32">
        <v>0.1056989430105699</v>
      </c>
      <c r="I32">
        <v>0.03665963340366597</v>
      </c>
      <c r="J32">
        <v>0.1499985000149999</v>
      </c>
      <c r="K32">
        <v>0.09117908820911792</v>
      </c>
      <c r="L32">
        <v>0.1003189968100319</v>
      </c>
      <c r="M32">
        <v>0.06899931000689995</v>
      </c>
      <c r="N32">
        <v>0.05041949580504196</v>
      </c>
      <c r="O32">
        <v>0.07764922350776493</v>
      </c>
      <c r="P32">
        <v>0.08354916450835492</v>
      </c>
      <c r="Q32">
        <v>0.08552914470855293</v>
      </c>
      <c r="W32" s="2">
        <v>44238</v>
      </c>
      <c r="X32">
        <v>0.15</v>
      </c>
      <c r="Y32">
        <v>0.1057</v>
      </c>
      <c r="Z32">
        <v>0.03666</v>
      </c>
      <c r="AA32">
        <v>0.15</v>
      </c>
      <c r="AB32">
        <v>0.09118</v>
      </c>
      <c r="AC32">
        <v>0.10032</v>
      </c>
      <c r="AD32">
        <v>0.06900000000000001</v>
      </c>
      <c r="AE32">
        <v>0.05042</v>
      </c>
      <c r="AF32">
        <v>0.07765</v>
      </c>
      <c r="AG32">
        <v>0.08355</v>
      </c>
      <c r="AH32">
        <v>0.08552999999999999</v>
      </c>
      <c r="AN32" s="2">
        <v>44238</v>
      </c>
      <c r="AO32">
        <v>0.3599445504254461</v>
      </c>
      <c r="AP32">
        <v>253.2498117147908</v>
      </c>
      <c r="AQ32">
        <v>3.296905477127556</v>
      </c>
      <c r="AR32">
        <v>1.583625987686596</v>
      </c>
      <c r="AS32">
        <v>0.00741454695608837</v>
      </c>
      <c r="AU32">
        <v>9.438672666363477</v>
      </c>
      <c r="AV32">
        <v>0.1911861584539473</v>
      </c>
      <c r="AW32">
        <v>3.041344851217658</v>
      </c>
      <c r="AX32">
        <v>1300.30698555234</v>
      </c>
      <c r="AY32">
        <v>12.50129478515264</v>
      </c>
      <c r="AZ32">
        <v>8.33472526258522</v>
      </c>
    </row>
    <row r="33" spans="1:52">
      <c r="A33" s="2">
        <v>44239</v>
      </c>
      <c r="B33">
        <v>2251.887394690865</v>
      </c>
      <c r="C33">
        <v>0.01060883431529436</v>
      </c>
      <c r="F33" s="2">
        <v>44239</v>
      </c>
      <c r="G33">
        <v>0.15</v>
      </c>
      <c r="H33">
        <v>0.10472</v>
      </c>
      <c r="I33">
        <v>0.03958</v>
      </c>
      <c r="J33">
        <v>0.15</v>
      </c>
      <c r="K33">
        <v>0.08626</v>
      </c>
      <c r="L33">
        <v>0.10534</v>
      </c>
      <c r="M33">
        <v>0.07224999999999999</v>
      </c>
      <c r="N33">
        <v>0.05272</v>
      </c>
      <c r="O33">
        <v>0.08313</v>
      </c>
      <c r="P33">
        <v>0.07552</v>
      </c>
      <c r="Q33">
        <v>0.08048</v>
      </c>
      <c r="W33" s="2">
        <v>44239</v>
      </c>
      <c r="X33">
        <v>0.15</v>
      </c>
      <c r="Y33">
        <v>0.10472</v>
      </c>
      <c r="Z33">
        <v>0.03958</v>
      </c>
      <c r="AA33">
        <v>0.15</v>
      </c>
      <c r="AB33">
        <v>0.08626</v>
      </c>
      <c r="AC33">
        <v>0.10534</v>
      </c>
      <c r="AD33">
        <v>0.07224999999999999</v>
      </c>
      <c r="AE33">
        <v>0.05272</v>
      </c>
      <c r="AF33">
        <v>0.08313</v>
      </c>
      <c r="AG33">
        <v>0.07552</v>
      </c>
      <c r="AH33">
        <v>0.08048</v>
      </c>
      <c r="AN33" s="2">
        <v>44239</v>
      </c>
      <c r="AO33">
        <v>0.3490058973078653</v>
      </c>
      <c r="AP33">
        <v>253.4615916087595</v>
      </c>
      <c r="AQ33">
        <v>3.593583355211952</v>
      </c>
      <c r="AR33">
        <v>1.564596705667214</v>
      </c>
      <c r="AS33">
        <v>0.007052893558365479</v>
      </c>
      <c r="AU33">
        <v>9.401612522630623</v>
      </c>
      <c r="AV33">
        <v>0.1891724396387999</v>
      </c>
      <c r="AW33">
        <v>3.210409850033996</v>
      </c>
      <c r="AX33">
        <v>1301.501090921788</v>
      </c>
      <c r="AY33">
        <v>12.99033705939261</v>
      </c>
      <c r="AZ33">
        <v>8.648457621407722</v>
      </c>
    </row>
    <row r="34" spans="1:52">
      <c r="A34" s="2">
        <v>44240</v>
      </c>
      <c r="B34">
        <v>2341.931594754026</v>
      </c>
      <c r="C34">
        <v>0.0399861024469752</v>
      </c>
      <c r="F34" s="2">
        <v>44240</v>
      </c>
      <c r="G34">
        <v>0.15</v>
      </c>
      <c r="H34">
        <v>0.10118</v>
      </c>
      <c r="I34">
        <v>0.0427</v>
      </c>
      <c r="J34">
        <v>0.14754</v>
      </c>
      <c r="K34">
        <v>0.08507000000000001</v>
      </c>
      <c r="L34">
        <v>0.10728</v>
      </c>
      <c r="M34">
        <v>0.06832000000000001</v>
      </c>
      <c r="N34">
        <v>0.0515</v>
      </c>
      <c r="O34">
        <v>0.0829</v>
      </c>
      <c r="P34">
        <v>0.07436</v>
      </c>
      <c r="Q34">
        <v>0.08914999999999999</v>
      </c>
      <c r="W34" s="2">
        <v>44240</v>
      </c>
      <c r="X34">
        <v>0.15</v>
      </c>
      <c r="Y34">
        <v>0.10118</v>
      </c>
      <c r="Z34">
        <v>0.0427</v>
      </c>
      <c r="AA34">
        <v>0.14754</v>
      </c>
      <c r="AB34">
        <v>0.08507000000000001</v>
      </c>
      <c r="AC34">
        <v>0.10728</v>
      </c>
      <c r="AD34">
        <v>0.06832000000000001</v>
      </c>
      <c r="AE34">
        <v>0.0515</v>
      </c>
      <c r="AF34">
        <v>0.0829</v>
      </c>
      <c r="AG34">
        <v>0.07436</v>
      </c>
      <c r="AH34">
        <v>0.08914999999999999</v>
      </c>
      <c r="AN34" s="2">
        <v>44240</v>
      </c>
      <c r="AO34">
        <v>0.3929568196278946</v>
      </c>
      <c r="AP34">
        <v>255.2140536919657</v>
      </c>
      <c r="AQ34">
        <v>3.520287576654555</v>
      </c>
      <c r="AR34">
        <v>1.462842965813872</v>
      </c>
      <c r="AS34">
        <v>0.00739165056916815</v>
      </c>
      <c r="AU34">
        <v>8.7407007796035</v>
      </c>
      <c r="AV34">
        <v>0.187130873530814</v>
      </c>
      <c r="AW34">
        <v>3.244428724124896</v>
      </c>
      <c r="AX34">
        <v>1317.212297175271</v>
      </c>
      <c r="AY34">
        <v>13.0038761726541</v>
      </c>
      <c r="AZ34">
        <v>8.497628749745953</v>
      </c>
    </row>
    <row r="35" spans="1:52">
      <c r="A35" s="2">
        <v>44241</v>
      </c>
      <c r="B35">
        <v>2261.784709637058</v>
      </c>
      <c r="C35">
        <v>-0.0342225559860494</v>
      </c>
      <c r="F35" s="2">
        <v>44241</v>
      </c>
      <c r="G35">
        <v>0.1500030000600012</v>
      </c>
      <c r="H35">
        <v>0.09967199343986879</v>
      </c>
      <c r="I35">
        <v>0.05111102222044441</v>
      </c>
      <c r="J35">
        <v>0.1483729674593492</v>
      </c>
      <c r="K35">
        <v>0.0868617372347447</v>
      </c>
      <c r="L35">
        <v>0.1077321546430929</v>
      </c>
      <c r="M35">
        <v>0.06734134682693654</v>
      </c>
      <c r="N35">
        <v>0.05099101982039641</v>
      </c>
      <c r="O35">
        <v>0.08056161123222465</v>
      </c>
      <c r="P35">
        <v>0.06586131722634453</v>
      </c>
      <c r="Q35">
        <v>0.09149182983659673</v>
      </c>
      <c r="W35" s="2">
        <v>44241</v>
      </c>
      <c r="X35">
        <v>0.15</v>
      </c>
      <c r="Y35">
        <v>0.09966999999999999</v>
      </c>
      <c r="Z35">
        <v>0.05111</v>
      </c>
      <c r="AA35">
        <v>0.14837</v>
      </c>
      <c r="AB35">
        <v>0.08686000000000001</v>
      </c>
      <c r="AC35">
        <v>0.10773</v>
      </c>
      <c r="AD35">
        <v>0.06734</v>
      </c>
      <c r="AE35">
        <v>0.05099</v>
      </c>
      <c r="AF35">
        <v>0.08056000000000001</v>
      </c>
      <c r="AG35">
        <v>0.06586</v>
      </c>
      <c r="AH35">
        <v>0.09149</v>
      </c>
      <c r="AN35" s="2">
        <v>44241</v>
      </c>
      <c r="AO35">
        <v>0.4166302728026212</v>
      </c>
      <c r="AP35">
        <v>248.3018133634853</v>
      </c>
      <c r="AQ35">
        <v>3.602127878464432</v>
      </c>
      <c r="AR35">
        <v>1.465201942359168</v>
      </c>
      <c r="AS35">
        <v>0.007186705644168279</v>
      </c>
      <c r="AU35">
        <v>8.690902162297586</v>
      </c>
      <c r="AV35">
        <v>0.1844483608267158</v>
      </c>
      <c r="AW35">
        <v>3.397283261797907</v>
      </c>
      <c r="AX35">
        <v>1358.976686876999</v>
      </c>
      <c r="AY35">
        <v>13.17022231508396</v>
      </c>
      <c r="AZ35">
        <v>8.309642809707405</v>
      </c>
    </row>
    <row r="36" spans="1:52">
      <c r="A36" s="2">
        <v>44242</v>
      </c>
      <c r="B36">
        <v>2210.112940934225</v>
      </c>
      <c r="C36">
        <v>-0.02284557344590288</v>
      </c>
      <c r="F36" s="2">
        <v>44242</v>
      </c>
      <c r="G36">
        <v>0.1499985000149999</v>
      </c>
      <c r="H36">
        <v>0.09855901440985591</v>
      </c>
      <c r="I36">
        <v>0.05401945980540195</v>
      </c>
      <c r="J36">
        <v>0.1499985000149999</v>
      </c>
      <c r="K36">
        <v>0.09322906770932292</v>
      </c>
      <c r="L36">
        <v>0.1101788982110179</v>
      </c>
      <c r="M36">
        <v>0.06172938270617295</v>
      </c>
      <c r="N36">
        <v>0.05347946520534796</v>
      </c>
      <c r="O36">
        <v>0.08048919510804894</v>
      </c>
      <c r="P36">
        <v>0.06047939520604795</v>
      </c>
      <c r="Q36">
        <v>0.08783912160878393</v>
      </c>
      <c r="W36" s="2">
        <v>44242</v>
      </c>
      <c r="X36">
        <v>0.15</v>
      </c>
      <c r="Y36">
        <v>0.09855999999999999</v>
      </c>
      <c r="Z36">
        <v>0.05402</v>
      </c>
      <c r="AA36">
        <v>0.15</v>
      </c>
      <c r="AB36">
        <v>0.09322999999999999</v>
      </c>
      <c r="AC36">
        <v>0.11018</v>
      </c>
      <c r="AD36">
        <v>0.06173</v>
      </c>
      <c r="AE36">
        <v>0.05348</v>
      </c>
      <c r="AF36">
        <v>0.08049000000000001</v>
      </c>
      <c r="AG36">
        <v>0.06048</v>
      </c>
      <c r="AH36">
        <v>0.08784</v>
      </c>
      <c r="AN36" s="2">
        <v>44242</v>
      </c>
      <c r="AO36">
        <v>0.409342899281921</v>
      </c>
      <c r="AP36">
        <v>254.8787102622232</v>
      </c>
      <c r="AQ36">
        <v>3.554797649304247</v>
      </c>
      <c r="AR36">
        <v>1.504654862820911</v>
      </c>
      <c r="AS36">
        <v>0.006789162340137335</v>
      </c>
      <c r="AU36">
        <v>8.924398830475701</v>
      </c>
      <c r="AV36">
        <v>0.1829983018570284</v>
      </c>
      <c r="AW36">
        <v>3.564572507070827</v>
      </c>
      <c r="AX36">
        <v>1350.891957283538</v>
      </c>
      <c r="AY36">
        <v>13.46746062875784</v>
      </c>
      <c r="AZ36">
        <v>8.448448704461939</v>
      </c>
    </row>
    <row r="37" spans="1:52">
      <c r="A37" s="2">
        <v>44243</v>
      </c>
      <c r="B37">
        <v>2191.022712928488</v>
      </c>
      <c r="C37">
        <v>-0.008637670795985319</v>
      </c>
      <c r="F37" s="2">
        <v>44243</v>
      </c>
      <c r="G37">
        <v>0.1500015000150001</v>
      </c>
      <c r="H37">
        <v>0.09966099660996611</v>
      </c>
      <c r="I37">
        <v>0.05157051570515706</v>
      </c>
      <c r="J37">
        <v>0.1500015000150001</v>
      </c>
      <c r="K37">
        <v>0.0894108941089411</v>
      </c>
      <c r="L37">
        <v>0.1111311113111131</v>
      </c>
      <c r="M37">
        <v>0.06602066020660206</v>
      </c>
      <c r="N37">
        <v>0.05457054570545706</v>
      </c>
      <c r="O37">
        <v>0.07599075990759908</v>
      </c>
      <c r="P37">
        <v>0.06300063000630007</v>
      </c>
      <c r="Q37">
        <v>0.0886408864088641</v>
      </c>
      <c r="W37" s="2">
        <v>44243</v>
      </c>
      <c r="X37">
        <v>0.15</v>
      </c>
      <c r="Y37">
        <v>0.09966</v>
      </c>
      <c r="Z37">
        <v>0.05157</v>
      </c>
      <c r="AA37">
        <v>0.15</v>
      </c>
      <c r="AB37">
        <v>0.08941</v>
      </c>
      <c r="AC37">
        <v>0.11113</v>
      </c>
      <c r="AD37">
        <v>0.06602</v>
      </c>
      <c r="AE37">
        <v>0.05457</v>
      </c>
      <c r="AF37">
        <v>0.07599</v>
      </c>
      <c r="AG37">
        <v>0.063</v>
      </c>
      <c r="AH37">
        <v>0.08864</v>
      </c>
      <c r="AN37" s="2">
        <v>44243</v>
      </c>
      <c r="AO37">
        <v>0.4252810144651446</v>
      </c>
      <c r="AP37">
        <v>252.343576347389</v>
      </c>
      <c r="AQ37">
        <v>3.690488071453646</v>
      </c>
      <c r="AR37">
        <v>1.508629938085818</v>
      </c>
      <c r="AS37">
        <v>0.006831324925092461</v>
      </c>
      <c r="AU37">
        <v>8.739539967934931</v>
      </c>
      <c r="AV37">
        <v>0.1838607347345722</v>
      </c>
      <c r="AW37">
        <v>3.438395496591385</v>
      </c>
      <c r="AX37">
        <v>1343.964300744779</v>
      </c>
      <c r="AY37">
        <v>13.49790256828768</v>
      </c>
      <c r="AZ37">
        <v>8.248331248028098</v>
      </c>
    </row>
    <row r="38" spans="1:52">
      <c r="A38" s="2">
        <v>44244</v>
      </c>
      <c r="B38">
        <v>2192.715083401167</v>
      </c>
      <c r="C38">
        <v>0.0007724111953255619</v>
      </c>
      <c r="F38" s="2">
        <v>44244</v>
      </c>
      <c r="G38">
        <v>0.1500015000150002</v>
      </c>
      <c r="H38">
        <v>0.09657096570965712</v>
      </c>
      <c r="I38">
        <v>0.04718047180471806</v>
      </c>
      <c r="J38">
        <v>0.1479714797147972</v>
      </c>
      <c r="K38">
        <v>0.0905709057090571</v>
      </c>
      <c r="L38">
        <v>0.1164011640116401</v>
      </c>
      <c r="M38">
        <v>0.06788067880678808</v>
      </c>
      <c r="N38">
        <v>0.05385053850538506</v>
      </c>
      <c r="O38">
        <v>0.0774507745077451</v>
      </c>
      <c r="P38">
        <v>0.06082060820608207</v>
      </c>
      <c r="Q38">
        <v>0.09130091300913011</v>
      </c>
      <c r="W38" s="2">
        <v>44244</v>
      </c>
      <c r="X38">
        <v>0.15</v>
      </c>
      <c r="Y38">
        <v>0.09657</v>
      </c>
      <c r="Z38">
        <v>0.04718</v>
      </c>
      <c r="AA38">
        <v>0.14797</v>
      </c>
      <c r="AB38">
        <v>0.09057</v>
      </c>
      <c r="AC38">
        <v>0.1164</v>
      </c>
      <c r="AD38">
        <v>0.06788</v>
      </c>
      <c r="AE38">
        <v>0.05385</v>
      </c>
      <c r="AF38">
        <v>0.07745</v>
      </c>
      <c r="AG38">
        <v>0.06082</v>
      </c>
      <c r="AH38">
        <v>0.09130000000000001</v>
      </c>
      <c r="AN38" s="2">
        <v>44244</v>
      </c>
      <c r="AO38">
        <v>0.4639466275025663</v>
      </c>
      <c r="AP38">
        <v>242.6614405231974</v>
      </c>
      <c r="AQ38">
        <v>3.744495244180766</v>
      </c>
      <c r="AR38">
        <v>1.530731156008823</v>
      </c>
      <c r="AS38">
        <v>0.006693284297481301</v>
      </c>
      <c r="AU38">
        <v>8.492432859817615</v>
      </c>
      <c r="AV38">
        <v>0.1822170448722142</v>
      </c>
      <c r="AW38">
        <v>3.243076739287639</v>
      </c>
      <c r="AX38">
        <v>1370.91378024672</v>
      </c>
      <c r="AY38">
        <v>14.23753662843997</v>
      </c>
      <c r="AZ38">
        <v>8.332485341485873</v>
      </c>
    </row>
    <row r="39" spans="1:52">
      <c r="A39" s="2">
        <v>44245</v>
      </c>
      <c r="B39">
        <v>2320.569194251403</v>
      </c>
      <c r="C39">
        <v>0.05830858364503944</v>
      </c>
      <c r="F39" s="2">
        <v>44245</v>
      </c>
      <c r="G39">
        <v>0.15</v>
      </c>
      <c r="H39">
        <v>0.09347000000000001</v>
      </c>
      <c r="I39">
        <v>0.04895000000000001</v>
      </c>
      <c r="J39">
        <v>0.14236</v>
      </c>
      <c r="K39">
        <v>0.10403</v>
      </c>
      <c r="L39">
        <v>0.11068</v>
      </c>
      <c r="M39">
        <v>0.06503000000000002</v>
      </c>
      <c r="N39">
        <v>0.05309000000000001</v>
      </c>
      <c r="O39">
        <v>0.08011000000000001</v>
      </c>
      <c r="P39">
        <v>0.05799000000000001</v>
      </c>
      <c r="Q39">
        <v>0.09429000000000001</v>
      </c>
      <c r="W39" s="2">
        <v>44245</v>
      </c>
      <c r="X39">
        <v>0.15</v>
      </c>
      <c r="Y39">
        <v>0.09347</v>
      </c>
      <c r="Z39">
        <v>0.04895</v>
      </c>
      <c r="AA39">
        <v>0.14236</v>
      </c>
      <c r="AB39">
        <v>0.10403</v>
      </c>
      <c r="AC39">
        <v>0.11068</v>
      </c>
      <c r="AD39">
        <v>0.06503</v>
      </c>
      <c r="AE39">
        <v>0.05309</v>
      </c>
      <c r="AF39">
        <v>0.08011</v>
      </c>
      <c r="AG39">
        <v>0.05799</v>
      </c>
      <c r="AH39">
        <v>0.09429</v>
      </c>
      <c r="AN39" s="2">
        <v>44245</v>
      </c>
      <c r="AO39">
        <v>0.4876388083979358</v>
      </c>
      <c r="AP39">
        <v>243.8058360065373</v>
      </c>
      <c r="AQ39">
        <v>3.784114068845777</v>
      </c>
      <c r="AR39">
        <v>1.476100228044041</v>
      </c>
      <c r="AS39">
        <v>0.006665117950221017</v>
      </c>
      <c r="AU39">
        <v>8.048399838367244</v>
      </c>
      <c r="AV39">
        <v>0.1790315844861337</v>
      </c>
      <c r="AW39">
        <v>3.52700234308225</v>
      </c>
      <c r="AX39">
        <v>1334.702055198362</v>
      </c>
      <c r="AY39">
        <v>14.94942801011351</v>
      </c>
      <c r="AZ39">
        <v>8.65555221674833</v>
      </c>
    </row>
    <row r="40" spans="1:52">
      <c r="A40" s="2">
        <v>44246</v>
      </c>
      <c r="B40">
        <v>2415.571617588068</v>
      </c>
      <c r="C40">
        <v>0.0409392762654992</v>
      </c>
      <c r="F40" s="2">
        <v>44246</v>
      </c>
      <c r="G40">
        <v>0.15</v>
      </c>
      <c r="H40">
        <v>0.0935</v>
      </c>
      <c r="I40">
        <v>0.04241</v>
      </c>
      <c r="J40">
        <v>0.13586</v>
      </c>
      <c r="K40">
        <v>0.11502</v>
      </c>
      <c r="L40">
        <v>0.10616</v>
      </c>
      <c r="M40">
        <v>0.06691</v>
      </c>
      <c r="N40">
        <v>0.05799</v>
      </c>
      <c r="O40">
        <v>0.07925</v>
      </c>
      <c r="P40">
        <v>0.06244</v>
      </c>
      <c r="Q40">
        <v>0.09046</v>
      </c>
      <c r="W40" s="2">
        <v>44246</v>
      </c>
      <c r="X40">
        <v>0.15</v>
      </c>
      <c r="Y40">
        <v>0.0935</v>
      </c>
      <c r="Z40">
        <v>0.04241</v>
      </c>
      <c r="AA40">
        <v>0.13586</v>
      </c>
      <c r="AB40">
        <v>0.11502</v>
      </c>
      <c r="AC40">
        <v>0.10616</v>
      </c>
      <c r="AD40">
        <v>0.06691</v>
      </c>
      <c r="AE40">
        <v>0.05799</v>
      </c>
      <c r="AF40">
        <v>0.07925</v>
      </c>
      <c r="AG40">
        <v>0.06244</v>
      </c>
      <c r="AH40">
        <v>0.09046</v>
      </c>
      <c r="AN40" s="2">
        <v>44246</v>
      </c>
      <c r="AO40">
        <v>0.4958429988813617</v>
      </c>
      <c r="AP40">
        <v>247.9538906133345</v>
      </c>
      <c r="AQ40">
        <v>3.686132077876003</v>
      </c>
      <c r="AR40">
        <v>1.424430847578876</v>
      </c>
      <c r="AS40">
        <v>0.007015203328843802</v>
      </c>
      <c r="AU40">
        <v>8.256229393384077</v>
      </c>
      <c r="AV40">
        <v>0.1698290221566746</v>
      </c>
      <c r="AW40">
        <v>3.158595109604879</v>
      </c>
      <c r="AX40">
        <v>1321.142552259367</v>
      </c>
      <c r="AY40">
        <v>15.555605653281</v>
      </c>
      <c r="AZ40">
        <v>9.061056371387895</v>
      </c>
    </row>
    <row r="41" spans="1:52">
      <c r="A41" s="2">
        <v>44247</v>
      </c>
      <c r="B41">
        <v>2745.144148864521</v>
      </c>
      <c r="C41">
        <v>0.1364366632215728</v>
      </c>
      <c r="F41" s="2">
        <v>44247</v>
      </c>
      <c r="G41">
        <v>0.15</v>
      </c>
      <c r="H41">
        <v>0.09308</v>
      </c>
      <c r="I41">
        <v>0.03957</v>
      </c>
      <c r="J41">
        <v>0.13309</v>
      </c>
      <c r="K41">
        <v>0.11581</v>
      </c>
      <c r="L41">
        <v>0.10927</v>
      </c>
      <c r="M41">
        <v>0.07074999999999999</v>
      </c>
      <c r="N41">
        <v>0.06264</v>
      </c>
      <c r="O41">
        <v>0.07686999999999999</v>
      </c>
      <c r="P41">
        <v>0.05989</v>
      </c>
      <c r="Q41">
        <v>0.08903</v>
      </c>
      <c r="W41" s="2">
        <v>44247</v>
      </c>
      <c r="X41">
        <v>0.15</v>
      </c>
      <c r="Y41">
        <v>0.09308</v>
      </c>
      <c r="Z41">
        <v>0.03957</v>
      </c>
      <c r="AA41">
        <v>0.13309</v>
      </c>
      <c r="AB41">
        <v>0.11581</v>
      </c>
      <c r="AC41">
        <v>0.10927</v>
      </c>
      <c r="AD41">
        <v>0.07074999999999999</v>
      </c>
      <c r="AE41">
        <v>0.06264</v>
      </c>
      <c r="AF41">
        <v>0.07686999999999999</v>
      </c>
      <c r="AG41">
        <v>0.05989</v>
      </c>
      <c r="AH41">
        <v>0.08903</v>
      </c>
      <c r="AN41" s="2">
        <v>44247</v>
      </c>
      <c r="AO41">
        <v>0.5807734796954271</v>
      </c>
      <c r="AP41">
        <v>274.7257806423766</v>
      </c>
      <c r="AQ41">
        <v>4.226790947978567</v>
      </c>
      <c r="AR41">
        <v>0.9491165076402442</v>
      </c>
      <c r="AS41">
        <v>0.007376709091529155</v>
      </c>
      <c r="AU41">
        <v>8.633870003047109</v>
      </c>
      <c r="AV41">
        <v>0.1863063280764483</v>
      </c>
      <c r="AW41">
        <v>3.122956140906092</v>
      </c>
      <c r="AX41">
        <v>1238.673295127428</v>
      </c>
      <c r="AY41">
        <v>15.20605618259197</v>
      </c>
      <c r="AZ41">
        <v>10.59761838962055</v>
      </c>
    </row>
    <row r="42" spans="1:52">
      <c r="A42" s="2">
        <v>44248</v>
      </c>
      <c r="B42">
        <v>2805.407208885065</v>
      </c>
      <c r="C42">
        <v>0.02195260312485625</v>
      </c>
      <c r="F42" s="2">
        <v>44248</v>
      </c>
      <c r="G42">
        <v>0.15</v>
      </c>
      <c r="H42">
        <v>0.10324</v>
      </c>
      <c r="I42">
        <v>0.0361</v>
      </c>
      <c r="J42">
        <v>0.13086</v>
      </c>
      <c r="K42">
        <v>0.10385</v>
      </c>
      <c r="L42">
        <v>0.11392</v>
      </c>
      <c r="M42">
        <v>0.06836</v>
      </c>
      <c r="N42">
        <v>0.05583</v>
      </c>
      <c r="O42">
        <v>0.09325</v>
      </c>
      <c r="P42">
        <v>0.05837</v>
      </c>
      <c r="Q42">
        <v>0.08622</v>
      </c>
      <c r="W42" s="2">
        <v>44248</v>
      </c>
      <c r="X42">
        <v>0.15</v>
      </c>
      <c r="Y42">
        <v>0.10324</v>
      </c>
      <c r="Z42">
        <v>0.0361</v>
      </c>
      <c r="AA42">
        <v>0.13086</v>
      </c>
      <c r="AB42">
        <v>0.10385</v>
      </c>
      <c r="AC42">
        <v>0.11392</v>
      </c>
      <c r="AD42">
        <v>0.06836</v>
      </c>
      <c r="AE42">
        <v>0.05583</v>
      </c>
      <c r="AF42">
        <v>0.09325</v>
      </c>
      <c r="AG42">
        <v>0.05837</v>
      </c>
      <c r="AH42">
        <v>0.08622</v>
      </c>
      <c r="AN42" s="2">
        <v>44248</v>
      </c>
      <c r="AO42">
        <v>0.5466307731117847</v>
      </c>
      <c r="AP42">
        <v>259.7602127346234</v>
      </c>
      <c r="AQ42">
        <v>4.563267873490448</v>
      </c>
      <c r="AR42">
        <v>1.143717450740839</v>
      </c>
      <c r="AS42">
        <v>0.007533071372554463</v>
      </c>
      <c r="AU42">
        <v>8.203499438120843</v>
      </c>
      <c r="AV42">
        <v>0.1919255023234537</v>
      </c>
      <c r="AW42">
        <v>2.978288541769992</v>
      </c>
      <c r="AX42">
        <v>1310.918930255762</v>
      </c>
      <c r="AY42">
        <v>15.6871682114173</v>
      </c>
      <c r="AZ42">
        <v>9.117597989729424</v>
      </c>
    </row>
    <row r="43" spans="1:52">
      <c r="A43" s="2">
        <v>44249</v>
      </c>
      <c r="B43">
        <v>2904.259269810955</v>
      </c>
      <c r="C43">
        <v>0.03523626110776834</v>
      </c>
      <c r="F43" s="2">
        <v>44249</v>
      </c>
      <c r="G43">
        <v>0.1499985000149998</v>
      </c>
      <c r="H43">
        <v>0.1007989920100799</v>
      </c>
      <c r="I43">
        <v>0.03161968380316197</v>
      </c>
      <c r="J43">
        <v>0.1285087149128509</v>
      </c>
      <c r="K43">
        <v>0.1083389166108339</v>
      </c>
      <c r="L43">
        <v>0.1114588854111459</v>
      </c>
      <c r="M43">
        <v>0.06973930260697392</v>
      </c>
      <c r="N43">
        <v>0.06092939070609293</v>
      </c>
      <c r="O43">
        <v>0.0932990670093299</v>
      </c>
      <c r="P43">
        <v>0.05800941990580093</v>
      </c>
      <c r="Q43">
        <v>0.08729912700872991</v>
      </c>
      <c r="W43" s="2">
        <v>44249</v>
      </c>
      <c r="X43">
        <v>0.15</v>
      </c>
      <c r="Y43">
        <v>0.1008</v>
      </c>
      <c r="Z43">
        <v>0.03162</v>
      </c>
      <c r="AA43">
        <v>0.12851</v>
      </c>
      <c r="AB43">
        <v>0.10834</v>
      </c>
      <c r="AC43">
        <v>0.11146</v>
      </c>
      <c r="AD43">
        <v>0.06974</v>
      </c>
      <c r="AE43">
        <v>0.06093</v>
      </c>
      <c r="AF43">
        <v>0.09329999999999999</v>
      </c>
      <c r="AG43">
        <v>0.05801</v>
      </c>
      <c r="AH43">
        <v>0.0873</v>
      </c>
      <c r="AN43" s="2">
        <v>44249</v>
      </c>
      <c r="AO43">
        <v>0.5820054308401917</v>
      </c>
      <c r="AP43">
        <v>265.4811859387721</v>
      </c>
      <c r="AQ43">
        <v>4.656626811777516</v>
      </c>
      <c r="AR43">
        <v>1.070391699686703</v>
      </c>
      <c r="AS43">
        <v>0.007576158413240536</v>
      </c>
      <c r="AU43">
        <v>8.233050943366852</v>
      </c>
      <c r="AV43">
        <v>0.1929912321403354</v>
      </c>
      <c r="AW43">
        <v>2.696076134730612</v>
      </c>
      <c r="AX43">
        <v>1250.145651686728</v>
      </c>
      <c r="AY43">
        <v>15.94976562802246</v>
      </c>
      <c r="AZ43">
        <v>9.390620009546415</v>
      </c>
    </row>
    <row r="44" spans="1:52">
      <c r="A44" s="2">
        <v>44250</v>
      </c>
      <c r="B44">
        <v>2766.188841047441</v>
      </c>
      <c r="C44">
        <v>-0.04754066904381482</v>
      </c>
      <c r="F44" s="2">
        <v>44250</v>
      </c>
      <c r="G44">
        <v>0.1499985000149998</v>
      </c>
      <c r="H44">
        <v>0.1011089889101109</v>
      </c>
      <c r="I44">
        <v>0.02833971660283397</v>
      </c>
      <c r="J44">
        <v>0.1214987850121499</v>
      </c>
      <c r="K44">
        <v>0.1046389536104639</v>
      </c>
      <c r="L44">
        <v>0.1088389116108839</v>
      </c>
      <c r="M44">
        <v>0.06820931790682093</v>
      </c>
      <c r="N44">
        <v>0.07871921280787192</v>
      </c>
      <c r="O44">
        <v>0.09500904990950089</v>
      </c>
      <c r="P44">
        <v>0.05577944220557794</v>
      </c>
      <c r="Q44">
        <v>0.08785912140878591</v>
      </c>
      <c r="W44" s="2">
        <v>44250</v>
      </c>
      <c r="X44">
        <v>0.15</v>
      </c>
      <c r="Y44">
        <v>0.10111</v>
      </c>
      <c r="Z44">
        <v>0.02834</v>
      </c>
      <c r="AA44">
        <v>0.1215</v>
      </c>
      <c r="AB44">
        <v>0.10464</v>
      </c>
      <c r="AC44">
        <v>0.10884</v>
      </c>
      <c r="AD44">
        <v>0.06821000000000001</v>
      </c>
      <c r="AE44">
        <v>0.07872</v>
      </c>
      <c r="AF44">
        <v>0.09501</v>
      </c>
      <c r="AG44">
        <v>0.05578</v>
      </c>
      <c r="AH44">
        <v>0.08785999999999999</v>
      </c>
      <c r="AN44" s="2">
        <v>44250</v>
      </c>
      <c r="AO44">
        <v>0.6093869652143951</v>
      </c>
      <c r="AP44">
        <v>257.2770638104688</v>
      </c>
      <c r="AQ44">
        <v>4.818636334790058</v>
      </c>
      <c r="AR44">
        <v>1.089468129083572</v>
      </c>
      <c r="AS44">
        <v>0.007690595300451906</v>
      </c>
      <c r="AU44">
        <v>8.071028263477755</v>
      </c>
      <c r="AV44">
        <v>0.1897509890081681</v>
      </c>
      <c r="AW44">
        <v>2.50339636918905</v>
      </c>
      <c r="AX44">
        <v>1248.239606480891</v>
      </c>
      <c r="AY44">
        <v>15.60706099456157</v>
      </c>
      <c r="AZ44">
        <v>9.572841954610881</v>
      </c>
    </row>
    <row r="45" spans="1:52">
      <c r="A45" s="2">
        <v>44251</v>
      </c>
      <c r="B45">
        <v>2493.392702606969</v>
      </c>
      <c r="C45">
        <v>-0.0986180460250774</v>
      </c>
      <c r="F45" s="2">
        <v>44251</v>
      </c>
      <c r="G45">
        <v>0.1499985000149998</v>
      </c>
      <c r="H45">
        <v>0.1010089899101009</v>
      </c>
      <c r="I45">
        <v>0.01726982730172698</v>
      </c>
      <c r="J45">
        <v>0.1164288357116429</v>
      </c>
      <c r="K45">
        <v>0.1000389996100039</v>
      </c>
      <c r="L45">
        <v>0.1034889651103489</v>
      </c>
      <c r="M45">
        <v>0.07060929390706093</v>
      </c>
      <c r="N45">
        <v>0.09682903170968289</v>
      </c>
      <c r="O45">
        <v>0.09670903290967089</v>
      </c>
      <c r="P45">
        <v>0.05398946010539894</v>
      </c>
      <c r="Q45">
        <v>0.0936290637093629</v>
      </c>
      <c r="W45" s="2">
        <v>44251</v>
      </c>
      <c r="X45">
        <v>0.15</v>
      </c>
      <c r="Y45">
        <v>0.10101</v>
      </c>
      <c r="Z45">
        <v>0.01727</v>
      </c>
      <c r="AA45">
        <v>0.11643</v>
      </c>
      <c r="AB45">
        <v>0.10004</v>
      </c>
      <c r="AC45">
        <v>0.10349</v>
      </c>
      <c r="AD45">
        <v>0.07061000000000001</v>
      </c>
      <c r="AE45">
        <v>0.09683</v>
      </c>
      <c r="AF45">
        <v>0.09671</v>
      </c>
      <c r="AG45">
        <v>0.05399</v>
      </c>
      <c r="AH45">
        <v>0.09363</v>
      </c>
      <c r="AN45" s="2">
        <v>44251</v>
      </c>
      <c r="AO45">
        <v>0.6467934747126616</v>
      </c>
      <c r="AP45">
        <v>265.4547808046842</v>
      </c>
      <c r="AQ45">
        <v>4.932917250869783</v>
      </c>
      <c r="AR45">
        <v>1.094913651559975</v>
      </c>
      <c r="AS45">
        <v>0.007701840998127303</v>
      </c>
      <c r="AU45">
        <v>7.554135160765497</v>
      </c>
      <c r="AV45">
        <v>0.1857289415244622</v>
      </c>
      <c r="AW45">
        <v>1.677700625099426</v>
      </c>
      <c r="AX45">
        <v>1297.107776401237</v>
      </c>
      <c r="AY45">
        <v>15.98264600069088</v>
      </c>
      <c r="AZ45">
        <v>9.8656824577543</v>
      </c>
    </row>
    <row r="46" spans="1:52">
      <c r="A46" s="2">
        <v>44252</v>
      </c>
      <c r="B46">
        <v>2656.237668004304</v>
      </c>
      <c r="C46">
        <v>0.06531059677325302</v>
      </c>
      <c r="F46" s="2">
        <v>44252</v>
      </c>
      <c r="G46">
        <v>0.15</v>
      </c>
      <c r="H46">
        <v>0.10341</v>
      </c>
      <c r="I46">
        <v>0.01806</v>
      </c>
      <c r="J46">
        <v>0.11066</v>
      </c>
      <c r="K46">
        <v>0.09991999999999999</v>
      </c>
      <c r="L46">
        <v>0.09934</v>
      </c>
      <c r="M46">
        <v>0.07716000000000001</v>
      </c>
      <c r="N46">
        <v>0.09841999999999999</v>
      </c>
      <c r="O46">
        <v>0.09335</v>
      </c>
      <c r="P46">
        <v>0.05537</v>
      </c>
      <c r="Q46">
        <v>0.09431</v>
      </c>
      <c r="W46" s="2">
        <v>44252</v>
      </c>
      <c r="X46">
        <v>0.15</v>
      </c>
      <c r="Y46">
        <v>0.10341</v>
      </c>
      <c r="Z46">
        <v>0.01806</v>
      </c>
      <c r="AA46">
        <v>0.11066</v>
      </c>
      <c r="AB46">
        <v>0.09991999999999999</v>
      </c>
      <c r="AC46">
        <v>0.09934</v>
      </c>
      <c r="AD46">
        <v>0.07716000000000001</v>
      </c>
      <c r="AE46">
        <v>0.09841999999999999</v>
      </c>
      <c r="AF46">
        <v>0.09335</v>
      </c>
      <c r="AG46">
        <v>0.05537</v>
      </c>
      <c r="AH46">
        <v>0.09431</v>
      </c>
      <c r="AN46" s="2">
        <v>44252</v>
      </c>
      <c r="AO46">
        <v>0.6839759892024196</v>
      </c>
      <c r="AP46">
        <v>260.5515799320386</v>
      </c>
      <c r="AQ46">
        <v>4.996839142527987</v>
      </c>
      <c r="AR46">
        <v>1.048025251581801</v>
      </c>
      <c r="AS46">
        <v>0.00803826883731033</v>
      </c>
      <c r="AU46">
        <v>7.846737160750392</v>
      </c>
      <c r="AV46">
        <v>0.1818296646411544</v>
      </c>
      <c r="AW46">
        <v>1.713464246848001</v>
      </c>
      <c r="AX46">
        <v>1288.153025879416</v>
      </c>
      <c r="AY46">
        <v>14.99010574962695</v>
      </c>
      <c r="AZ46">
        <v>9.849450606419522</v>
      </c>
    </row>
    <row r="47" spans="1:52">
      <c r="A47" s="2">
        <v>44253</v>
      </c>
      <c r="B47">
        <v>2528.838009005146</v>
      </c>
      <c r="C47">
        <v>-0.04796244723646148</v>
      </c>
      <c r="F47" s="2">
        <v>44253</v>
      </c>
      <c r="G47">
        <v>0.1500015000150001</v>
      </c>
      <c r="H47">
        <v>0.1102811028110281</v>
      </c>
      <c r="I47">
        <v>0.01310013100131001</v>
      </c>
      <c r="J47">
        <v>0.1059010590105901</v>
      </c>
      <c r="K47">
        <v>0.09812098120981209</v>
      </c>
      <c r="L47">
        <v>0.0997609976099761</v>
      </c>
      <c r="M47">
        <v>0.08935089350893509</v>
      </c>
      <c r="N47">
        <v>0.09203092030920308</v>
      </c>
      <c r="O47">
        <v>0.09425094250942509</v>
      </c>
      <c r="P47">
        <v>0.05252052520525205</v>
      </c>
      <c r="Q47">
        <v>0.09468094680946809</v>
      </c>
      <c r="W47" s="2">
        <v>44253</v>
      </c>
      <c r="X47">
        <v>0.15</v>
      </c>
      <c r="Y47">
        <v>0.11028</v>
      </c>
      <c r="Z47">
        <v>0.0131</v>
      </c>
      <c r="AA47">
        <v>0.1059</v>
      </c>
      <c r="AB47">
        <v>0.09812</v>
      </c>
      <c r="AC47">
        <v>0.09976</v>
      </c>
      <c r="AD47">
        <v>0.08935</v>
      </c>
      <c r="AE47">
        <v>0.09203</v>
      </c>
      <c r="AF47">
        <v>0.09425</v>
      </c>
      <c r="AG47">
        <v>0.05252</v>
      </c>
      <c r="AH47">
        <v>0.09468</v>
      </c>
      <c r="AN47" s="2">
        <v>44253</v>
      </c>
      <c r="AO47">
        <v>0.6985047464208207</v>
      </c>
      <c r="AP47">
        <v>255.6904244426187</v>
      </c>
      <c r="AQ47">
        <v>4.890354324630586</v>
      </c>
      <c r="AR47">
        <v>1.040337792245291</v>
      </c>
      <c r="AS47">
        <v>0.007974446027519065</v>
      </c>
      <c r="AU47">
        <v>7.974907164251466</v>
      </c>
      <c r="AV47">
        <v>0.1795595796266262</v>
      </c>
      <c r="AW47">
        <v>1.315281489361176</v>
      </c>
      <c r="AX47">
        <v>1247.236597424136</v>
      </c>
      <c r="AY47">
        <v>16.63421982848041</v>
      </c>
      <c r="AZ47">
        <v>9.947709391968052</v>
      </c>
    </row>
    <row r="48" spans="1:52">
      <c r="A48" s="2">
        <v>44254</v>
      </c>
      <c r="B48">
        <v>2497.113722295316</v>
      </c>
      <c r="C48">
        <v>-0.0125450054913997</v>
      </c>
      <c r="F48" s="2">
        <v>44254</v>
      </c>
      <c r="G48">
        <v>0.1500030000600012</v>
      </c>
      <c r="H48">
        <v>0.1183123662473249</v>
      </c>
      <c r="I48">
        <v>0.01113022260445209</v>
      </c>
      <c r="J48">
        <v>0.09784195683913677</v>
      </c>
      <c r="K48">
        <v>0.09123182463649272</v>
      </c>
      <c r="L48">
        <v>0.1006920138402768</v>
      </c>
      <c r="M48">
        <v>0.09491189823796474</v>
      </c>
      <c r="N48">
        <v>0.09207184143682873</v>
      </c>
      <c r="O48">
        <v>0.09326186523730473</v>
      </c>
      <c r="P48">
        <v>0.05377107542150843</v>
      </c>
      <c r="Q48">
        <v>0.09677193543870877</v>
      </c>
      <c r="W48" s="2">
        <v>44254</v>
      </c>
      <c r="X48">
        <v>0.15</v>
      </c>
      <c r="Y48">
        <v>0.11831</v>
      </c>
      <c r="Z48">
        <v>0.01113</v>
      </c>
      <c r="AA48">
        <v>0.09784</v>
      </c>
      <c r="AB48">
        <v>0.09123000000000001</v>
      </c>
      <c r="AC48">
        <v>0.10069</v>
      </c>
      <c r="AD48">
        <v>0.09490999999999999</v>
      </c>
      <c r="AE48">
        <v>0.09207</v>
      </c>
      <c r="AF48">
        <v>0.09326</v>
      </c>
      <c r="AG48">
        <v>0.05377</v>
      </c>
      <c r="AH48">
        <v>0.09676999999999999</v>
      </c>
      <c r="AN48" s="2">
        <v>44254</v>
      </c>
      <c r="AO48">
        <v>0.7492631109705662</v>
      </c>
      <c r="AP48">
        <v>239.7414853081041</v>
      </c>
      <c r="AQ48">
        <v>5.191949798223424</v>
      </c>
      <c r="AR48">
        <v>1.032181777663845</v>
      </c>
      <c r="AS48">
        <v>0.008102103152325789</v>
      </c>
      <c r="AU48">
        <v>8.044512656726603</v>
      </c>
      <c r="AV48">
        <v>0.1693974651985026</v>
      </c>
      <c r="AW48">
        <v>1.107177874844597</v>
      </c>
      <c r="AX48">
        <v>1259.215709537657</v>
      </c>
      <c r="AY48">
        <v>16.86800922425865</v>
      </c>
      <c r="AZ48">
        <v>10.12779947896733</v>
      </c>
    </row>
    <row r="49" spans="1:52">
      <c r="A49" s="2">
        <v>44255</v>
      </c>
      <c r="B49">
        <v>2545.257530945922</v>
      </c>
      <c r="C49">
        <v>0.01927978218242798</v>
      </c>
      <c r="F49" s="2">
        <v>44255</v>
      </c>
      <c r="G49">
        <v>0.1499985000149998</v>
      </c>
      <c r="H49">
        <v>0.1215587844121559</v>
      </c>
      <c r="I49">
        <v>0.01330986690133099</v>
      </c>
      <c r="J49">
        <v>0.09601903980960189</v>
      </c>
      <c r="K49">
        <v>0.09237907620923791</v>
      </c>
      <c r="L49">
        <v>0.1015989840101599</v>
      </c>
      <c r="M49">
        <v>0.0949590504094959</v>
      </c>
      <c r="N49">
        <v>0.08877911220887791</v>
      </c>
      <c r="O49">
        <v>0.09572904270957289</v>
      </c>
      <c r="P49">
        <v>0.05315946840531594</v>
      </c>
      <c r="Q49">
        <v>0.09250907490925089</v>
      </c>
      <c r="W49" s="2">
        <v>44255</v>
      </c>
      <c r="X49">
        <v>0.15</v>
      </c>
      <c r="Y49">
        <v>0.12156</v>
      </c>
      <c r="Z49">
        <v>0.01331</v>
      </c>
      <c r="AA49">
        <v>0.09601999999999999</v>
      </c>
      <c r="AB49">
        <v>0.09238</v>
      </c>
      <c r="AC49">
        <v>0.1016</v>
      </c>
      <c r="AD49">
        <v>0.09496</v>
      </c>
      <c r="AE49">
        <v>0.08878</v>
      </c>
      <c r="AF49">
        <v>0.09573</v>
      </c>
      <c r="AG49">
        <v>0.05316</v>
      </c>
      <c r="AH49">
        <v>0.09251</v>
      </c>
      <c r="AN49" s="2">
        <v>44255</v>
      </c>
      <c r="AO49">
        <v>0.7084847748688596</v>
      </c>
      <c r="AP49">
        <v>236.4979562513311</v>
      </c>
      <c r="AQ49">
        <v>5.270563655477484</v>
      </c>
      <c r="AR49">
        <v>1.049656144506087</v>
      </c>
      <c r="AS49">
        <v>0.008329635983809187</v>
      </c>
      <c r="AU49">
        <v>7.779305323153166</v>
      </c>
      <c r="AV49">
        <v>0.1680796267205593</v>
      </c>
      <c r="AW49">
        <v>1.299922242536675</v>
      </c>
      <c r="AX49">
        <v>1235.013938365213</v>
      </c>
      <c r="AY49">
        <v>17.08402731840303</v>
      </c>
      <c r="AZ49">
        <v>10.53990183647285</v>
      </c>
    </row>
    <row r="50" spans="1:52">
      <c r="A50" s="2">
        <v>44256</v>
      </c>
      <c r="B50">
        <v>2572.369511276017</v>
      </c>
      <c r="C50">
        <v>0.0106519595759802</v>
      </c>
      <c r="F50" s="2">
        <v>44256</v>
      </c>
      <c r="G50">
        <v>0.15</v>
      </c>
      <c r="H50">
        <v>0.12068</v>
      </c>
      <c r="I50">
        <v>0.008420000000000002</v>
      </c>
      <c r="J50">
        <v>0.09189000000000001</v>
      </c>
      <c r="K50">
        <v>0.08966000000000002</v>
      </c>
      <c r="L50">
        <v>0.10028</v>
      </c>
      <c r="M50">
        <v>0.10443</v>
      </c>
      <c r="N50">
        <v>0.08529000000000002</v>
      </c>
      <c r="O50">
        <v>0.09722000000000001</v>
      </c>
      <c r="P50">
        <v>0.05189000000000001</v>
      </c>
      <c r="Q50">
        <v>0.10024</v>
      </c>
      <c r="W50" s="2">
        <v>44256</v>
      </c>
      <c r="X50">
        <v>0.15</v>
      </c>
      <c r="Y50">
        <v>0.12068</v>
      </c>
      <c r="Z50">
        <v>0.00842</v>
      </c>
      <c r="AA50">
        <v>0.09189</v>
      </c>
      <c r="AB50">
        <v>0.08966</v>
      </c>
      <c r="AC50">
        <v>0.10028</v>
      </c>
      <c r="AD50">
        <v>0.10443</v>
      </c>
      <c r="AE50">
        <v>0.08529</v>
      </c>
      <c r="AF50">
        <v>0.09722</v>
      </c>
      <c r="AG50">
        <v>0.05189</v>
      </c>
      <c r="AH50">
        <v>0.10024</v>
      </c>
      <c r="AN50" s="2">
        <v>44256</v>
      </c>
      <c r="AO50">
        <v>0.7222062593952875</v>
      </c>
      <c r="AP50">
        <v>236.3875705701535</v>
      </c>
      <c r="AQ50">
        <v>5.508282945538552</v>
      </c>
      <c r="AR50">
        <v>1.089542084212822</v>
      </c>
      <c r="AS50">
        <v>0.008506613422379718</v>
      </c>
      <c r="AU50">
        <v>7.602397992696715</v>
      </c>
      <c r="AV50">
        <v>0.1658323124327067</v>
      </c>
      <c r="AW50">
        <v>0.8712737159718578</v>
      </c>
      <c r="AX50">
        <v>1180.952610426619</v>
      </c>
      <c r="AY50">
        <v>16.47361910946604</v>
      </c>
      <c r="AZ50">
        <v>11.15608153881751</v>
      </c>
    </row>
    <row r="51" spans="1:52">
      <c r="A51" s="2">
        <v>44257</v>
      </c>
      <c r="B51">
        <v>2807.474987881942</v>
      </c>
      <c r="C51">
        <v>0.09139646367885179</v>
      </c>
      <c r="F51" s="2">
        <v>44257</v>
      </c>
      <c r="G51">
        <v>0.1499970000599988</v>
      </c>
      <c r="H51">
        <v>0.1134577308453831</v>
      </c>
      <c r="I51">
        <v>0.01170976580468391</v>
      </c>
      <c r="J51">
        <v>0.09530809383812325</v>
      </c>
      <c r="K51">
        <v>0.09478810423791525</v>
      </c>
      <c r="L51">
        <v>0.1003579928401432</v>
      </c>
      <c r="M51">
        <v>0.1024279514409712</v>
      </c>
      <c r="N51">
        <v>0.08482830343393133</v>
      </c>
      <c r="O51">
        <v>0.09689806203875924</v>
      </c>
      <c r="P51">
        <v>0.05258894822103558</v>
      </c>
      <c r="Q51">
        <v>0.09763804723905523</v>
      </c>
      <c r="W51" s="2">
        <v>44257</v>
      </c>
      <c r="X51">
        <v>0.15</v>
      </c>
      <c r="Y51">
        <v>0.11346</v>
      </c>
      <c r="Z51">
        <v>0.01171</v>
      </c>
      <c r="AA51">
        <v>0.09531000000000001</v>
      </c>
      <c r="AB51">
        <v>0.09479</v>
      </c>
      <c r="AC51">
        <v>0.10036</v>
      </c>
      <c r="AD51">
        <v>0.10243</v>
      </c>
      <c r="AE51">
        <v>0.08483</v>
      </c>
      <c r="AF51">
        <v>0.0969</v>
      </c>
      <c r="AG51">
        <v>0.05259</v>
      </c>
      <c r="AH51">
        <v>0.09764</v>
      </c>
      <c r="AN51" s="2">
        <v>44257</v>
      </c>
      <c r="AO51">
        <v>0.7195362130066656</v>
      </c>
      <c r="AP51">
        <v>246.0024831767745</v>
      </c>
      <c r="AQ51">
        <v>5.40803935956844</v>
      </c>
      <c r="AR51">
        <v>1.040792202239156</v>
      </c>
      <c r="AS51">
        <v>0.008484285621203786</v>
      </c>
      <c r="AU51">
        <v>7.955132342048477</v>
      </c>
      <c r="AV51">
        <v>0.1711674327833804</v>
      </c>
      <c r="AW51">
        <v>1.191803092888285</v>
      </c>
      <c r="AX51">
        <v>1160.434099079615</v>
      </c>
      <c r="AY51">
        <v>15.87766834279266</v>
      </c>
      <c r="AZ51">
        <v>10.75222624281601</v>
      </c>
    </row>
    <row r="52" spans="1:52">
      <c r="A52" s="2">
        <v>44258</v>
      </c>
      <c r="B52">
        <v>2729.806078787119</v>
      </c>
      <c r="C52">
        <v>-0.0276650404474017</v>
      </c>
      <c r="F52" s="2">
        <v>44258</v>
      </c>
      <c r="G52">
        <v>0.1499985000149998</v>
      </c>
      <c r="H52">
        <v>0.1117488825111749</v>
      </c>
      <c r="I52">
        <v>0.01758982410175898</v>
      </c>
      <c r="J52">
        <v>0.0919590804091959</v>
      </c>
      <c r="K52">
        <v>0.09011909880901191</v>
      </c>
      <c r="L52">
        <v>0.1027989720102799</v>
      </c>
      <c r="M52">
        <v>0.09879901200987989</v>
      </c>
      <c r="N52">
        <v>0.08463915360846391</v>
      </c>
      <c r="O52">
        <v>0.09930900690993089</v>
      </c>
      <c r="P52">
        <v>0.05233947660523394</v>
      </c>
      <c r="Q52">
        <v>0.1006989930100699</v>
      </c>
      <c r="W52" s="2">
        <v>44258</v>
      </c>
      <c r="X52">
        <v>0.15</v>
      </c>
      <c r="Y52">
        <v>0.11175</v>
      </c>
      <c r="Z52">
        <v>0.01759</v>
      </c>
      <c r="AA52">
        <v>0.09196</v>
      </c>
      <c r="AB52">
        <v>0.09012000000000001</v>
      </c>
      <c r="AC52">
        <v>0.1028</v>
      </c>
      <c r="AD52">
        <v>0.0988</v>
      </c>
      <c r="AE52">
        <v>0.08464000000000001</v>
      </c>
      <c r="AF52">
        <v>0.09931</v>
      </c>
      <c r="AG52">
        <v>0.05234</v>
      </c>
      <c r="AH52">
        <v>0.1007</v>
      </c>
      <c r="AN52" s="2">
        <v>44258</v>
      </c>
      <c r="AO52">
        <v>0.7005535933834706</v>
      </c>
      <c r="AP52">
        <v>249.09294732896</v>
      </c>
      <c r="AQ52">
        <v>5.264908287416493</v>
      </c>
      <c r="AR52">
        <v>1.026811507618405</v>
      </c>
      <c r="AS52">
        <v>0.008476748031357933</v>
      </c>
      <c r="AU52">
        <v>7.758158434033634</v>
      </c>
      <c r="AV52">
        <v>0.1684905113265231</v>
      </c>
      <c r="AW52">
        <v>1.688496021555514</v>
      </c>
      <c r="AX52">
        <v>1171.967095581347</v>
      </c>
      <c r="AY52">
        <v>16.57820127945653</v>
      </c>
      <c r="AZ52">
        <v>10.61028898138101</v>
      </c>
    </row>
    <row r="53" spans="1:52">
      <c r="A53" s="2">
        <v>44259</v>
      </c>
      <c r="B53">
        <v>2784.532187904096</v>
      </c>
      <c r="C53">
        <v>0.02004761786642817</v>
      </c>
      <c r="F53" s="2">
        <v>44259</v>
      </c>
      <c r="G53">
        <v>0.150004500135004</v>
      </c>
      <c r="H53">
        <v>0.1060331809954299</v>
      </c>
      <c r="I53">
        <v>0.0223006690200706</v>
      </c>
      <c r="J53">
        <v>0.09191275738272148</v>
      </c>
      <c r="K53">
        <v>0.0894226826804804</v>
      </c>
      <c r="L53">
        <v>0.1004530135904077</v>
      </c>
      <c r="M53">
        <v>0.09886296588897665</v>
      </c>
      <c r="N53">
        <v>0.08454253627608828</v>
      </c>
      <c r="O53">
        <v>0.09950298508955267</v>
      </c>
      <c r="P53">
        <v>0.05475164254927647</v>
      </c>
      <c r="Q53">
        <v>0.1022130663919917</v>
      </c>
      <c r="W53" s="2">
        <v>44259</v>
      </c>
      <c r="X53">
        <v>0.15</v>
      </c>
      <c r="Y53">
        <v>0.10603</v>
      </c>
      <c r="Z53">
        <v>0.0223</v>
      </c>
      <c r="AA53">
        <v>0.09191000000000001</v>
      </c>
      <c r="AB53">
        <v>0.08942</v>
      </c>
      <c r="AC53">
        <v>0.10045</v>
      </c>
      <c r="AD53">
        <v>0.09886</v>
      </c>
      <c r="AE53">
        <v>0.08454</v>
      </c>
      <c r="AF53">
        <v>0.09950000000000001</v>
      </c>
      <c r="AG53">
        <v>0.05475</v>
      </c>
      <c r="AH53">
        <v>0.10221</v>
      </c>
      <c r="AN53" s="2">
        <v>44259</v>
      </c>
      <c r="AO53">
        <v>0.7142812357115128</v>
      </c>
      <c r="AP53">
        <v>241.4974407023232</v>
      </c>
      <c r="AQ53">
        <v>5.543215341708282</v>
      </c>
      <c r="AR53">
        <v>1.027142990377557</v>
      </c>
      <c r="AS53">
        <v>0.00824005739470068</v>
      </c>
      <c r="AU53">
        <v>7.512117730943475</v>
      </c>
      <c r="AV53">
        <v>0.1615676802568003</v>
      </c>
      <c r="AW53">
        <v>2.059845849101282</v>
      </c>
      <c r="AX53">
        <v>1221.66761085789</v>
      </c>
      <c r="AY53">
        <v>16.62691067610849</v>
      </c>
      <c r="AZ53">
        <v>10.8321474202842</v>
      </c>
    </row>
    <row r="54" spans="1:52">
      <c r="A54" s="2">
        <v>44260</v>
      </c>
      <c r="B54">
        <v>2655.491877554229</v>
      </c>
      <c r="C54">
        <v>-0.04634182751070826</v>
      </c>
      <c r="F54" s="2">
        <v>44260</v>
      </c>
      <c r="G54">
        <v>0.1499985000149998</v>
      </c>
      <c r="H54">
        <v>0.1020389796102039</v>
      </c>
      <c r="I54">
        <v>0.01661983380166198</v>
      </c>
      <c r="J54">
        <v>0.0870291297087029</v>
      </c>
      <c r="K54">
        <v>0.08906910930890691</v>
      </c>
      <c r="L54">
        <v>0.09834901650983491</v>
      </c>
      <c r="M54">
        <v>0.0976690233097669</v>
      </c>
      <c r="N54">
        <v>0.08392916070839292</v>
      </c>
      <c r="O54">
        <v>0.1162388376116239</v>
      </c>
      <c r="P54">
        <v>0.05582944170558294</v>
      </c>
      <c r="Q54">
        <v>0.1032289677103229</v>
      </c>
      <c r="W54" s="2">
        <v>44260</v>
      </c>
      <c r="X54">
        <v>0.15</v>
      </c>
      <c r="Y54">
        <v>0.10204</v>
      </c>
      <c r="Z54">
        <v>0.01662</v>
      </c>
      <c r="AA54">
        <v>0.08703</v>
      </c>
      <c r="AB54">
        <v>0.08907</v>
      </c>
      <c r="AC54">
        <v>0.09835000000000001</v>
      </c>
      <c r="AD54">
        <v>0.09767000000000001</v>
      </c>
      <c r="AE54">
        <v>0.08393</v>
      </c>
      <c r="AF54">
        <v>0.11624</v>
      </c>
      <c r="AG54">
        <v>0.05583</v>
      </c>
      <c r="AH54">
        <v>0.10323</v>
      </c>
      <c r="AN54" s="2">
        <v>44260</v>
      </c>
      <c r="AO54">
        <v>0.7317028535751686</v>
      </c>
      <c r="AP54">
        <v>243.485064611021</v>
      </c>
      <c r="AQ54">
        <v>5.784652664588349</v>
      </c>
      <c r="AR54">
        <v>1.029471359320693</v>
      </c>
      <c r="AS54">
        <v>0.008217388630685931</v>
      </c>
      <c r="AU54">
        <v>7.399181588923081</v>
      </c>
      <c r="AV54">
        <v>0.1502611993731485</v>
      </c>
      <c r="AW54">
        <v>1.593072581746851</v>
      </c>
      <c r="AX54">
        <v>1297.248671040551</v>
      </c>
      <c r="AY54">
        <v>17.04180387521745</v>
      </c>
      <c r="AZ54">
        <v>10.82982098594275</v>
      </c>
    </row>
    <row r="55" spans="1:52">
      <c r="A55" s="2">
        <v>44261</v>
      </c>
      <c r="B55">
        <v>2645.100839011339</v>
      </c>
      <c r="C55">
        <v>-0.003913037215711679</v>
      </c>
      <c r="F55" s="2">
        <v>44261</v>
      </c>
      <c r="G55">
        <v>0.15</v>
      </c>
      <c r="H55">
        <v>0.10831</v>
      </c>
      <c r="I55">
        <v>0.0152</v>
      </c>
      <c r="J55">
        <v>0.08730000000000002</v>
      </c>
      <c r="K55">
        <v>0.08875000000000001</v>
      </c>
      <c r="L55">
        <v>0.09616000000000001</v>
      </c>
      <c r="M55">
        <v>0.10082</v>
      </c>
      <c r="N55">
        <v>0.08507000000000002</v>
      </c>
      <c r="O55">
        <v>0.113</v>
      </c>
      <c r="P55">
        <v>0.05426000000000001</v>
      </c>
      <c r="Q55">
        <v>0.10113</v>
      </c>
      <c r="W55" s="2">
        <v>44261</v>
      </c>
      <c r="X55">
        <v>0.15</v>
      </c>
      <c r="Y55">
        <v>0.10831</v>
      </c>
      <c r="Z55">
        <v>0.0152</v>
      </c>
      <c r="AA55">
        <v>0.0873</v>
      </c>
      <c r="AB55">
        <v>0.08875</v>
      </c>
      <c r="AC55">
        <v>0.09616</v>
      </c>
      <c r="AD55">
        <v>0.10082</v>
      </c>
      <c r="AE55">
        <v>0.08507000000000001</v>
      </c>
      <c r="AF55">
        <v>0.113</v>
      </c>
      <c r="AG55">
        <v>0.05426</v>
      </c>
      <c r="AH55">
        <v>0.10113</v>
      </c>
      <c r="AN55" s="2">
        <v>44261</v>
      </c>
      <c r="AO55">
        <v>0.7273238934056129</v>
      </c>
      <c r="AP55">
        <v>245.9659061012114</v>
      </c>
      <c r="AQ55">
        <v>5.887111722358877</v>
      </c>
      <c r="AR55">
        <v>1.042405532422448</v>
      </c>
      <c r="AS55">
        <v>0.008130296731084563</v>
      </c>
      <c r="AU55">
        <v>7.577076890486838</v>
      </c>
      <c r="AV55">
        <v>0.150843497182524</v>
      </c>
      <c r="AW55">
        <v>1.44438791581218</v>
      </c>
      <c r="AX55">
        <v>1249.36243827565</v>
      </c>
      <c r="AY55">
        <v>17.89951717630859</v>
      </c>
      <c r="AZ55">
        <v>10.64459724192212</v>
      </c>
    </row>
    <row r="56" spans="1:52">
      <c r="A56" s="2">
        <v>44262</v>
      </c>
      <c r="B56">
        <v>2688.894937948015</v>
      </c>
      <c r="C56">
        <v>0.01655668407448863</v>
      </c>
      <c r="F56" s="2">
        <v>44262</v>
      </c>
      <c r="G56">
        <v>0.15</v>
      </c>
      <c r="H56">
        <v>0.10546</v>
      </c>
      <c r="I56">
        <v>0.01422</v>
      </c>
      <c r="J56">
        <v>0.09184</v>
      </c>
      <c r="K56">
        <v>0.08989999999999999</v>
      </c>
      <c r="L56">
        <v>0.09568</v>
      </c>
      <c r="M56">
        <v>0.09936</v>
      </c>
      <c r="N56">
        <v>0.08286</v>
      </c>
      <c r="O56">
        <v>0.11377</v>
      </c>
      <c r="P56">
        <v>0.05513</v>
      </c>
      <c r="Q56">
        <v>0.10178</v>
      </c>
      <c r="W56" s="2">
        <v>44262</v>
      </c>
      <c r="X56">
        <v>0.15</v>
      </c>
      <c r="Y56">
        <v>0.10546</v>
      </c>
      <c r="Z56">
        <v>0.01422</v>
      </c>
      <c r="AA56">
        <v>0.09184</v>
      </c>
      <c r="AB56">
        <v>0.08989999999999999</v>
      </c>
      <c r="AC56">
        <v>0.09568</v>
      </c>
      <c r="AD56">
        <v>0.09936</v>
      </c>
      <c r="AE56">
        <v>0.08286</v>
      </c>
      <c r="AF56">
        <v>0.11377</v>
      </c>
      <c r="AG56">
        <v>0.05513</v>
      </c>
      <c r="AH56">
        <v>0.10178</v>
      </c>
      <c r="AN56" s="2">
        <v>44262</v>
      </c>
      <c r="AO56">
        <v>0.7060525224843499</v>
      </c>
      <c r="AP56">
        <v>250.1997260257533</v>
      </c>
      <c r="AQ56">
        <v>5.920872000825855</v>
      </c>
      <c r="AR56">
        <v>1.066434917245601</v>
      </c>
      <c r="AS56">
        <v>0.008236265486609416</v>
      </c>
      <c r="AU56">
        <v>7.68195467249398</v>
      </c>
      <c r="AV56">
        <v>0.148778410678836</v>
      </c>
      <c r="AW56">
        <v>1.352417288346362</v>
      </c>
      <c r="AX56">
        <v>1254.283825143779</v>
      </c>
      <c r="AY56">
        <v>17.1096823757339</v>
      </c>
      <c r="AZ56">
        <v>10.79457501192984</v>
      </c>
    </row>
    <row r="57" spans="1:52">
      <c r="A57" s="2">
        <v>44263</v>
      </c>
      <c r="B57">
        <v>2841.556065354147</v>
      </c>
      <c r="C57">
        <v>0.05677467172541628</v>
      </c>
      <c r="F57" s="2">
        <v>44263</v>
      </c>
      <c r="G57">
        <v>0.1499970000599988</v>
      </c>
      <c r="H57">
        <v>0.1058378832423351</v>
      </c>
      <c r="I57">
        <v>0.01557968840623187</v>
      </c>
      <c r="J57">
        <v>0.0981780364392712</v>
      </c>
      <c r="K57">
        <v>0.09183816323673526</v>
      </c>
      <c r="L57">
        <v>0.09982800343993119</v>
      </c>
      <c r="M57">
        <v>0.0979880402391952</v>
      </c>
      <c r="N57">
        <v>0.07764844703105936</v>
      </c>
      <c r="O57">
        <v>0.118487630247395</v>
      </c>
      <c r="P57">
        <v>0.05537889242215155</v>
      </c>
      <c r="Q57">
        <v>0.08923821523569528</v>
      </c>
      <c r="W57" s="2">
        <v>44263</v>
      </c>
      <c r="X57">
        <v>0.15</v>
      </c>
      <c r="Y57">
        <v>0.10584</v>
      </c>
      <c r="Z57">
        <v>0.01558</v>
      </c>
      <c r="AA57">
        <v>0.09818</v>
      </c>
      <c r="AB57">
        <v>0.09184</v>
      </c>
      <c r="AC57">
        <v>0.09983</v>
      </c>
      <c r="AD57">
        <v>0.09798999999999999</v>
      </c>
      <c r="AE57">
        <v>0.07765</v>
      </c>
      <c r="AF57">
        <v>0.11849</v>
      </c>
      <c r="AG57">
        <v>0.05538</v>
      </c>
      <c r="AH57">
        <v>0.08924</v>
      </c>
      <c r="AN57" s="2">
        <v>44263</v>
      </c>
      <c r="AO57">
        <v>0.6172213697547283</v>
      </c>
      <c r="AP57">
        <v>266.0902092894367</v>
      </c>
      <c r="AQ57">
        <v>5.956046466107338</v>
      </c>
      <c r="AR57">
        <v>1.095775756314013</v>
      </c>
      <c r="AS57">
        <v>0.008343205167529255</v>
      </c>
      <c r="AU57">
        <v>8.101940763524549</v>
      </c>
      <c r="AV57">
        <v>0.1622759321703524</v>
      </c>
      <c r="AW57">
        <v>1.556409677563166</v>
      </c>
      <c r="AX57">
        <v>1314.182425739073</v>
      </c>
      <c r="AY57">
        <v>15.92758099644029</v>
      </c>
      <c r="AZ57">
        <v>9.796317347372572</v>
      </c>
    </row>
    <row r="58" spans="1:52">
      <c r="A58" s="2">
        <v>44264</v>
      </c>
      <c r="B58">
        <v>2868.170377351031</v>
      </c>
      <c r="C58">
        <v>0.009366104832975397</v>
      </c>
      <c r="F58" s="2">
        <v>44264</v>
      </c>
      <c r="G58">
        <v>0.1500015000150001</v>
      </c>
      <c r="H58">
        <v>0.1052410524105241</v>
      </c>
      <c r="I58">
        <v>0.02027020270202702</v>
      </c>
      <c r="J58">
        <v>0.1012110121101211</v>
      </c>
      <c r="K58">
        <v>0.09430094300943009</v>
      </c>
      <c r="L58">
        <v>0.1002810028100281</v>
      </c>
      <c r="M58">
        <v>0.0975509755097551</v>
      </c>
      <c r="N58">
        <v>0.07631076310763109</v>
      </c>
      <c r="O58">
        <v>0.1131111311113111</v>
      </c>
      <c r="P58">
        <v>0.05529055290552906</v>
      </c>
      <c r="Q58">
        <v>0.08643086430864309</v>
      </c>
      <c r="W58" s="2">
        <v>44264</v>
      </c>
      <c r="X58">
        <v>0.15</v>
      </c>
      <c r="Y58">
        <v>0.10524</v>
      </c>
      <c r="Z58">
        <v>0.02027</v>
      </c>
      <c r="AA58">
        <v>0.10121</v>
      </c>
      <c r="AB58">
        <v>0.09429999999999999</v>
      </c>
      <c r="AC58">
        <v>0.10028</v>
      </c>
      <c r="AD58">
        <v>0.09755</v>
      </c>
      <c r="AE58">
        <v>0.07631</v>
      </c>
      <c r="AF58">
        <v>0.11311</v>
      </c>
      <c r="AG58">
        <v>0.05529</v>
      </c>
      <c r="AH58">
        <v>0.08643000000000001</v>
      </c>
      <c r="AN58" s="2">
        <v>44264</v>
      </c>
      <c r="AO58">
        <v>0.5733640791659649</v>
      </c>
      <c r="AP58">
        <v>269.9959088189405</v>
      </c>
      <c r="AQ58">
        <v>6.21645576710353</v>
      </c>
      <c r="AR58">
        <v>1.130459873006403</v>
      </c>
      <c r="AS58">
        <v>0.008259597882546764</v>
      </c>
      <c r="AU58">
        <v>8.275628706301475</v>
      </c>
      <c r="AV58">
        <v>0.1589652511577429</v>
      </c>
      <c r="AW58">
        <v>1.843104162648342</v>
      </c>
      <c r="AX58">
        <v>1291.231172798201</v>
      </c>
      <c r="AY58">
        <v>16.08215985235481</v>
      </c>
      <c r="AZ58">
        <v>9.748612218262849</v>
      </c>
    </row>
    <row r="59" spans="1:52">
      <c r="A59" s="2">
        <v>44265</v>
      </c>
      <c r="B59">
        <v>3184.195662726099</v>
      </c>
      <c r="C59">
        <v>0.1101835817950749</v>
      </c>
      <c r="F59" s="2">
        <v>44265</v>
      </c>
      <c r="G59">
        <v>0.15</v>
      </c>
      <c r="H59">
        <v>0.10254</v>
      </c>
      <c r="I59">
        <v>0.01854</v>
      </c>
      <c r="J59">
        <v>0.10045</v>
      </c>
      <c r="K59">
        <v>0.09623000000000001</v>
      </c>
      <c r="L59">
        <v>0.10042</v>
      </c>
      <c r="M59">
        <v>0.10049</v>
      </c>
      <c r="N59">
        <v>0.07824000000000002</v>
      </c>
      <c r="O59">
        <v>0.11268</v>
      </c>
      <c r="P59">
        <v>0.05938000000000001</v>
      </c>
      <c r="Q59">
        <v>0.08103000000000002</v>
      </c>
      <c r="W59" s="2">
        <v>44265</v>
      </c>
      <c r="X59">
        <v>0.15</v>
      </c>
      <c r="Y59">
        <v>0.10254</v>
      </c>
      <c r="Z59">
        <v>0.01854</v>
      </c>
      <c r="AA59">
        <v>0.10045</v>
      </c>
      <c r="AB59">
        <v>0.09623</v>
      </c>
      <c r="AC59">
        <v>0.10042</v>
      </c>
      <c r="AD59">
        <v>0.10049</v>
      </c>
      <c r="AE59">
        <v>0.07824</v>
      </c>
      <c r="AF59">
        <v>0.11268</v>
      </c>
      <c r="AG59">
        <v>0.05938</v>
      </c>
      <c r="AH59">
        <v>0.08103</v>
      </c>
      <c r="AN59" s="2">
        <v>44265</v>
      </c>
      <c r="AO59">
        <v>0.579392471731273</v>
      </c>
      <c r="AP59">
        <v>273.9746661371773</v>
      </c>
      <c r="AQ59">
        <v>5.580923225726997</v>
      </c>
      <c r="AR59">
        <v>1.047712635069122</v>
      </c>
      <c r="AS59">
        <v>0.008725555257505501</v>
      </c>
      <c r="AU59">
        <v>8.345998172746064</v>
      </c>
      <c r="AV59">
        <v>0.1717763346845982</v>
      </c>
      <c r="AW59">
        <v>1.876479232166387</v>
      </c>
      <c r="AX59">
        <v>1076.485852244364</v>
      </c>
      <c r="AY59">
        <v>16.79617927128815</v>
      </c>
      <c r="AZ59">
        <v>10.93990549164857</v>
      </c>
    </row>
    <row r="60" spans="1:52">
      <c r="A60" s="2">
        <v>44266</v>
      </c>
      <c r="B60">
        <v>3068.289618369083</v>
      </c>
      <c r="C60">
        <v>-0.03640041524891258</v>
      </c>
      <c r="F60" s="2">
        <v>44266</v>
      </c>
      <c r="G60">
        <v>0.15</v>
      </c>
      <c r="H60">
        <v>0.10624</v>
      </c>
      <c r="I60">
        <v>0.01672</v>
      </c>
      <c r="J60">
        <v>0.1062</v>
      </c>
      <c r="K60">
        <v>0.10043</v>
      </c>
      <c r="L60">
        <v>0.10633</v>
      </c>
      <c r="M60">
        <v>0.10166</v>
      </c>
      <c r="N60">
        <v>0.07655000000000001</v>
      </c>
      <c r="O60">
        <v>0.10989</v>
      </c>
      <c r="P60">
        <v>0.05536</v>
      </c>
      <c r="Q60">
        <v>0.07062</v>
      </c>
      <c r="W60" s="2">
        <v>44266</v>
      </c>
      <c r="X60">
        <v>0.15</v>
      </c>
      <c r="Y60">
        <v>0.10624</v>
      </c>
      <c r="Z60">
        <v>0.01672</v>
      </c>
      <c r="AA60">
        <v>0.1062</v>
      </c>
      <c r="AB60">
        <v>0.10043</v>
      </c>
      <c r="AC60">
        <v>0.10633</v>
      </c>
      <c r="AD60">
        <v>0.10166</v>
      </c>
      <c r="AE60">
        <v>0.07655000000000001</v>
      </c>
      <c r="AF60">
        <v>0.10989</v>
      </c>
      <c r="AG60">
        <v>0.05536</v>
      </c>
      <c r="AH60">
        <v>0.07062</v>
      </c>
      <c r="AN60" s="2">
        <v>44266</v>
      </c>
      <c r="AO60">
        <v>0.5297820706370371</v>
      </c>
      <c r="AP60">
        <v>286.4957799614187</v>
      </c>
      <c r="AQ60">
        <v>5.706535213765083</v>
      </c>
      <c r="AR60">
        <v>1.105463123168816</v>
      </c>
      <c r="AS60">
        <v>0.008201637807527862</v>
      </c>
      <c r="AU60">
        <v>8.651013756115365</v>
      </c>
      <c r="AV60">
        <v>0.1806853345792915</v>
      </c>
      <c r="AW60">
        <v>1.72196810499519</v>
      </c>
      <c r="AX60">
        <v>1077.907906437358</v>
      </c>
      <c r="AY60">
        <v>16.48304607862499</v>
      </c>
      <c r="AZ60">
        <v>10.85298524621061</v>
      </c>
    </row>
    <row r="61" spans="1:52">
      <c r="A61" s="2">
        <v>44267</v>
      </c>
      <c r="B61">
        <v>3258.188488471357</v>
      </c>
      <c r="C61">
        <v>0.06189079054512892</v>
      </c>
      <c r="F61" s="2">
        <v>44267</v>
      </c>
      <c r="G61">
        <v>0.1499985000149999</v>
      </c>
      <c r="H61">
        <v>0.09892901070989292</v>
      </c>
      <c r="I61">
        <v>0.01497985020149799</v>
      </c>
      <c r="J61">
        <v>0.09808901910980891</v>
      </c>
      <c r="K61">
        <v>0.09598904010959892</v>
      </c>
      <c r="L61">
        <v>0.09927900720992791</v>
      </c>
      <c r="M61">
        <v>0.1115188848111519</v>
      </c>
      <c r="N61">
        <v>0.08566914330856693</v>
      </c>
      <c r="O61">
        <v>0.1089389106108939</v>
      </c>
      <c r="P61">
        <v>0.05445945540544596</v>
      </c>
      <c r="Q61">
        <v>0.08214917850821493</v>
      </c>
      <c r="W61" s="2">
        <v>44267</v>
      </c>
      <c r="X61">
        <v>0.15</v>
      </c>
      <c r="Y61">
        <v>0.09893</v>
      </c>
      <c r="Z61">
        <v>0.01498</v>
      </c>
      <c r="AA61">
        <v>0.09809</v>
      </c>
      <c r="AB61">
        <v>0.09599000000000001</v>
      </c>
      <c r="AC61">
        <v>0.09927999999999999</v>
      </c>
      <c r="AD61">
        <v>0.11152</v>
      </c>
      <c r="AE61">
        <v>0.08567</v>
      </c>
      <c r="AF61">
        <v>0.10894</v>
      </c>
      <c r="AG61">
        <v>0.05446</v>
      </c>
      <c r="AH61">
        <v>0.08215</v>
      </c>
      <c r="AN61" s="2">
        <v>44267</v>
      </c>
      <c r="AO61">
        <v>0.6600384383035781</v>
      </c>
      <c r="AP61">
        <v>286.6709479184049</v>
      </c>
      <c r="AQ61">
        <v>5.745509146866589</v>
      </c>
      <c r="AR61">
        <v>1.081285195079258</v>
      </c>
      <c r="AS61">
        <v>0.008448514740759911</v>
      </c>
      <c r="AU61">
        <v>8.765813034065916</v>
      </c>
      <c r="AV61">
        <v>0.1748591995983681</v>
      </c>
      <c r="AW61">
        <v>1.621840410240426</v>
      </c>
      <c r="AX61">
        <v>872.5824510610894</v>
      </c>
      <c r="AY61">
        <v>17.50163295869608</v>
      </c>
      <c r="AZ61">
        <v>11.42649707836433</v>
      </c>
    </row>
    <row r="62" spans="1:52">
      <c r="A62" s="2">
        <v>44268</v>
      </c>
      <c r="B62">
        <v>3111.298349646745</v>
      </c>
      <c r="C62">
        <v>-0.04508337665066431</v>
      </c>
      <c r="F62" s="2">
        <v>44268</v>
      </c>
      <c r="G62">
        <v>0.15</v>
      </c>
      <c r="H62">
        <v>0.09678000000000002</v>
      </c>
      <c r="I62">
        <v>0.01344</v>
      </c>
      <c r="J62">
        <v>0.09722000000000001</v>
      </c>
      <c r="K62">
        <v>0.09324000000000002</v>
      </c>
      <c r="L62">
        <v>0.10058</v>
      </c>
      <c r="M62">
        <v>0.1169</v>
      </c>
      <c r="N62">
        <v>0.08610000000000001</v>
      </c>
      <c r="O62">
        <v>0.11105</v>
      </c>
      <c r="P62">
        <v>0.05267000000000001</v>
      </c>
      <c r="Q62">
        <v>0.08202000000000001</v>
      </c>
      <c r="W62" s="2">
        <v>44268</v>
      </c>
      <c r="X62">
        <v>0.15</v>
      </c>
      <c r="Y62">
        <v>0.09678</v>
      </c>
      <c r="Z62">
        <v>0.01344</v>
      </c>
      <c r="AA62">
        <v>0.09722</v>
      </c>
      <c r="AB62">
        <v>0.09324</v>
      </c>
      <c r="AC62">
        <v>0.10058</v>
      </c>
      <c r="AD62">
        <v>0.1169</v>
      </c>
      <c r="AE62">
        <v>0.0861</v>
      </c>
      <c r="AF62">
        <v>0.11105</v>
      </c>
      <c r="AG62">
        <v>0.05267</v>
      </c>
      <c r="AH62">
        <v>0.08202</v>
      </c>
      <c r="AN62" s="2">
        <v>44268</v>
      </c>
      <c r="AO62">
        <v>0.6834826549003087</v>
      </c>
      <c r="AP62">
        <v>290.815318214026</v>
      </c>
      <c r="AQ62">
        <v>5.815842265534365</v>
      </c>
      <c r="AR62">
        <v>1.099314185970074</v>
      </c>
      <c r="AS62">
        <v>0.008139839021474457</v>
      </c>
      <c r="AU62">
        <v>8.767939481089195</v>
      </c>
      <c r="AV62">
        <v>0.1710374906420548</v>
      </c>
      <c r="AW62">
        <v>1.480985420430647</v>
      </c>
      <c r="AX62">
        <v>884.5287196198228</v>
      </c>
      <c r="AY62">
        <v>18.37664133363376</v>
      </c>
      <c r="AZ62">
        <v>11.15285784282973</v>
      </c>
    </row>
    <row r="63" spans="1:52">
      <c r="A63" s="2">
        <v>44269</v>
      </c>
      <c r="B63">
        <v>3308.979683874553</v>
      </c>
      <c r="C63">
        <v>0.06353660498365676</v>
      </c>
      <c r="F63" s="2">
        <v>44269</v>
      </c>
      <c r="G63">
        <v>0.1500015000150001</v>
      </c>
      <c r="H63">
        <v>0.09878098780987811</v>
      </c>
      <c r="I63">
        <v>0.01556015560155602</v>
      </c>
      <c r="J63">
        <v>0.1035910359103591</v>
      </c>
      <c r="K63">
        <v>0.09448094480944809</v>
      </c>
      <c r="L63">
        <v>0.1018210182101821</v>
      </c>
      <c r="M63">
        <v>0.1149211492114921</v>
      </c>
      <c r="N63">
        <v>0.08532085320853208</v>
      </c>
      <c r="O63">
        <v>0.1032410324103241</v>
      </c>
      <c r="P63">
        <v>0.05330053300533006</v>
      </c>
      <c r="Q63">
        <v>0.07898078980789808</v>
      </c>
      <c r="W63" s="2">
        <v>44269</v>
      </c>
      <c r="X63">
        <v>0.15</v>
      </c>
      <c r="Y63">
        <v>0.09878000000000001</v>
      </c>
      <c r="Z63">
        <v>0.01556</v>
      </c>
      <c r="AA63">
        <v>0.10359</v>
      </c>
      <c r="AB63">
        <v>0.09447999999999999</v>
      </c>
      <c r="AC63">
        <v>0.10182</v>
      </c>
      <c r="AD63">
        <v>0.11492</v>
      </c>
      <c r="AE63">
        <v>0.08531999999999999</v>
      </c>
      <c r="AF63">
        <v>0.10324</v>
      </c>
      <c r="AG63">
        <v>0.0533</v>
      </c>
      <c r="AH63">
        <v>0.07897999999999999</v>
      </c>
      <c r="AN63" s="2">
        <v>44269</v>
      </c>
      <c r="AO63">
        <v>0.6285964996159805</v>
      </c>
      <c r="AP63">
        <v>297.2766191833438</v>
      </c>
      <c r="AQ63">
        <v>5.686551137486244</v>
      </c>
      <c r="AR63">
        <v>1.129076979520786</v>
      </c>
      <c r="AS63">
        <v>0.008098575329555411</v>
      </c>
      <c r="AU63">
        <v>9.005289350929647</v>
      </c>
      <c r="AV63">
        <v>0.1778638893168521</v>
      </c>
      <c r="AW63">
        <v>1.725922586436287</v>
      </c>
      <c r="AX63">
        <v>896.1624789165614</v>
      </c>
      <c r="AY63">
        <v>18.41324826339655</v>
      </c>
      <c r="AZ63">
        <v>10.53101239074363</v>
      </c>
    </row>
    <row r="64" spans="1:52">
      <c r="A64" s="2">
        <v>44270</v>
      </c>
      <c r="B64">
        <v>3180.90407999069</v>
      </c>
      <c r="C64">
        <v>-0.03870546697763233</v>
      </c>
      <c r="F64" s="2">
        <v>44270</v>
      </c>
      <c r="G64">
        <v>0.15</v>
      </c>
      <c r="H64">
        <v>0.10072</v>
      </c>
      <c r="I64">
        <v>0.01646</v>
      </c>
      <c r="J64">
        <v>0.10609</v>
      </c>
      <c r="K64">
        <v>0.09488000000000001</v>
      </c>
      <c r="L64">
        <v>0.10446</v>
      </c>
      <c r="M64">
        <v>0.11239</v>
      </c>
      <c r="N64">
        <v>0.08722000000000001</v>
      </c>
      <c r="O64">
        <v>0.10268</v>
      </c>
      <c r="P64">
        <v>0.05431</v>
      </c>
      <c r="Q64">
        <v>0.07079000000000001</v>
      </c>
      <c r="W64" s="2">
        <v>44270</v>
      </c>
      <c r="X64">
        <v>0.15</v>
      </c>
      <c r="Y64">
        <v>0.10072</v>
      </c>
      <c r="Z64">
        <v>0.01646</v>
      </c>
      <c r="AA64">
        <v>0.10609</v>
      </c>
      <c r="AB64">
        <v>0.09488000000000001</v>
      </c>
      <c r="AC64">
        <v>0.10446</v>
      </c>
      <c r="AD64">
        <v>0.11239</v>
      </c>
      <c r="AE64">
        <v>0.08722000000000001</v>
      </c>
      <c r="AF64">
        <v>0.10268</v>
      </c>
      <c r="AG64">
        <v>0.05431</v>
      </c>
      <c r="AH64">
        <v>0.07079000000000001</v>
      </c>
      <c r="AN64" s="2">
        <v>44270</v>
      </c>
      <c r="AO64">
        <v>0.580102954411811</v>
      </c>
      <c r="AP64">
        <v>299.4756308482184</v>
      </c>
      <c r="AQ64">
        <v>5.835185421791687</v>
      </c>
      <c r="AR64">
        <v>1.130202057944397</v>
      </c>
      <c r="AS64">
        <v>0.007964789016136833</v>
      </c>
      <c r="AU64">
        <v>8.978659245944892</v>
      </c>
      <c r="AV64">
        <v>0.1800615120201367</v>
      </c>
      <c r="AW64">
        <v>1.797509209216852</v>
      </c>
      <c r="AX64">
        <v>922.3188669362955</v>
      </c>
      <c r="AY64">
        <v>18.83633406417811</v>
      </c>
      <c r="AZ64">
        <v>10.49330988390634</v>
      </c>
    </row>
    <row r="65" spans="1:52">
      <c r="A65" s="2">
        <v>44271</v>
      </c>
      <c r="B65">
        <v>3064.576987735571</v>
      </c>
      <c r="C65">
        <v>-0.03657044957339928</v>
      </c>
      <c r="F65" s="2">
        <v>44271</v>
      </c>
      <c r="G65">
        <v>0.15</v>
      </c>
      <c r="H65">
        <v>0.10449</v>
      </c>
      <c r="I65">
        <v>0.01517</v>
      </c>
      <c r="J65">
        <v>0.10333</v>
      </c>
      <c r="K65">
        <v>0.09394000000000001</v>
      </c>
      <c r="L65">
        <v>0.10232</v>
      </c>
      <c r="M65">
        <v>0.11744</v>
      </c>
      <c r="N65">
        <v>0.08316000000000001</v>
      </c>
      <c r="O65">
        <v>0.10163</v>
      </c>
      <c r="P65">
        <v>0.05548000000000001</v>
      </c>
      <c r="Q65">
        <v>0.07304000000000001</v>
      </c>
      <c r="W65" s="2">
        <v>44271</v>
      </c>
      <c r="X65">
        <v>0.15</v>
      </c>
      <c r="Y65">
        <v>0.10449</v>
      </c>
      <c r="Z65">
        <v>0.01517</v>
      </c>
      <c r="AA65">
        <v>0.10333</v>
      </c>
      <c r="AB65">
        <v>0.09394</v>
      </c>
      <c r="AC65">
        <v>0.10232</v>
      </c>
      <c r="AD65">
        <v>0.11744</v>
      </c>
      <c r="AE65">
        <v>0.08316</v>
      </c>
      <c r="AF65">
        <v>0.10163</v>
      </c>
      <c r="AG65">
        <v>0.05548</v>
      </c>
      <c r="AH65">
        <v>0.07303999999999999</v>
      </c>
      <c r="AN65" s="2">
        <v>44271</v>
      </c>
      <c r="AO65">
        <v>0.6021602079334787</v>
      </c>
      <c r="AP65">
        <v>308.2797039415381</v>
      </c>
      <c r="AQ65">
        <v>5.806097287012342</v>
      </c>
      <c r="AR65">
        <v>1.127064200092882</v>
      </c>
      <c r="AS65">
        <v>0.008190972175906917</v>
      </c>
      <c r="AU65">
        <v>9.070248234061292</v>
      </c>
      <c r="AV65">
        <v>0.1762267458769405</v>
      </c>
      <c r="AW65">
        <v>1.679443810828101</v>
      </c>
      <c r="AX65">
        <v>909.8148789313635</v>
      </c>
      <c r="AY65">
        <v>17.90029509775639</v>
      </c>
      <c r="AZ65">
        <v>10.40935859262662</v>
      </c>
    </row>
    <row r="66" spans="1:52">
      <c r="A66" s="2">
        <v>44272</v>
      </c>
      <c r="B66">
        <v>3123.422995754657</v>
      </c>
      <c r="C66">
        <v>0.01920200022860841</v>
      </c>
      <c r="F66" s="2">
        <v>44272</v>
      </c>
      <c r="G66">
        <v>0.1499985000149998</v>
      </c>
      <c r="H66">
        <v>0.1156988430115699</v>
      </c>
      <c r="I66">
        <v>0.01293987060129399</v>
      </c>
      <c r="J66">
        <v>0.1004689953100469</v>
      </c>
      <c r="K66">
        <v>0.09474905250947489</v>
      </c>
      <c r="L66">
        <v>0.1026489735102649</v>
      </c>
      <c r="M66">
        <v>0.1153788462115379</v>
      </c>
      <c r="N66">
        <v>0.07584924150758492</v>
      </c>
      <c r="O66">
        <v>0.1069789302106979</v>
      </c>
      <c r="P66">
        <v>0.06000939990600094</v>
      </c>
      <c r="Q66">
        <v>0.06527934720652794</v>
      </c>
      <c r="W66" s="2">
        <v>44272</v>
      </c>
      <c r="X66">
        <v>0.15</v>
      </c>
      <c r="Y66">
        <v>0.1157</v>
      </c>
      <c r="Z66">
        <v>0.01294</v>
      </c>
      <c r="AA66">
        <v>0.10047</v>
      </c>
      <c r="AB66">
        <v>0.09475</v>
      </c>
      <c r="AC66">
        <v>0.10265</v>
      </c>
      <c r="AD66">
        <v>0.11538</v>
      </c>
      <c r="AE66">
        <v>0.07585</v>
      </c>
      <c r="AF66">
        <v>0.10698</v>
      </c>
      <c r="AG66">
        <v>0.06001</v>
      </c>
      <c r="AH66">
        <v>0.06528</v>
      </c>
      <c r="AN66" s="2">
        <v>44272</v>
      </c>
      <c r="AO66">
        <v>0.551034271304964</v>
      </c>
      <c r="AP66">
        <v>291.0118764516943</v>
      </c>
      <c r="AQ66">
        <v>5.723688768722888</v>
      </c>
      <c r="AR66">
        <v>1.14833401570659</v>
      </c>
      <c r="AS66">
        <v>0.008292125057956467</v>
      </c>
      <c r="AU66">
        <v>9.101123839186609</v>
      </c>
      <c r="AV66">
        <v>0.1746330551800761</v>
      </c>
      <c r="AW66">
        <v>1.454575255463331</v>
      </c>
      <c r="AX66">
        <v>971.2843595509249</v>
      </c>
      <c r="AY66">
        <v>17.3698541588849</v>
      </c>
      <c r="AZ66">
        <v>11.248735920415</v>
      </c>
    </row>
    <row r="67" spans="1:52">
      <c r="A67" s="2">
        <v>44273</v>
      </c>
      <c r="B67">
        <v>3279.788528193445</v>
      </c>
      <c r="C67">
        <v>0.05006223385411435</v>
      </c>
      <c r="F67" s="2">
        <v>44273</v>
      </c>
      <c r="G67">
        <v>0.1499985000149999</v>
      </c>
      <c r="H67">
        <v>0.1174888251117489</v>
      </c>
      <c r="I67">
        <v>0.01652983470165299</v>
      </c>
      <c r="J67">
        <v>0.09747902520974791</v>
      </c>
      <c r="K67">
        <v>0.09556904430955693</v>
      </c>
      <c r="L67">
        <v>0.09957900420995792</v>
      </c>
      <c r="M67">
        <v>0.1159188408115919</v>
      </c>
      <c r="N67">
        <v>0.07928920710792893</v>
      </c>
      <c r="O67">
        <v>0.1069189308106919</v>
      </c>
      <c r="P67">
        <v>0.05856941430585695</v>
      </c>
      <c r="Q67">
        <v>0.06265937340626594</v>
      </c>
      <c r="W67" s="2">
        <v>44273</v>
      </c>
      <c r="X67">
        <v>0.15</v>
      </c>
      <c r="Y67">
        <v>0.11749</v>
      </c>
      <c r="Z67">
        <v>0.01653</v>
      </c>
      <c r="AA67">
        <v>0.09748</v>
      </c>
      <c r="AB67">
        <v>0.09557</v>
      </c>
      <c r="AC67">
        <v>0.09958</v>
      </c>
      <c r="AD67">
        <v>0.11592</v>
      </c>
      <c r="AE67">
        <v>0.07929</v>
      </c>
      <c r="AF67">
        <v>0.10692</v>
      </c>
      <c r="AG67">
        <v>0.05857</v>
      </c>
      <c r="AH67">
        <v>0.06265999999999999</v>
      </c>
      <c r="AN67" s="2">
        <v>44273</v>
      </c>
      <c r="AO67">
        <v>0.53818600078433</v>
      </c>
      <c r="AP67">
        <v>279.8824862671187</v>
      </c>
      <c r="AQ67">
        <v>5.863482651938834</v>
      </c>
      <c r="AR67">
        <v>1.162573782084253</v>
      </c>
      <c r="AS67">
        <v>0.008383395641638968</v>
      </c>
      <c r="AU67">
        <v>9.046147406997209</v>
      </c>
      <c r="AV67">
        <v>0.1757745444574483</v>
      </c>
      <c r="AW67">
        <v>1.75488718917453</v>
      </c>
      <c r="AX67">
        <v>940.866650004211</v>
      </c>
      <c r="AY67">
        <v>18.30021995157844</v>
      </c>
      <c r="AZ67">
        <v>11.14717848026006</v>
      </c>
    </row>
    <row r="68" spans="1:52">
      <c r="A68" s="2">
        <v>44274</v>
      </c>
      <c r="B68">
        <v>3176.70177840146</v>
      </c>
      <c r="C68">
        <v>-0.03143091358050654</v>
      </c>
      <c r="F68" s="2">
        <v>44274</v>
      </c>
      <c r="G68">
        <v>0.1500015000150002</v>
      </c>
      <c r="H68">
        <v>0.1125911259112591</v>
      </c>
      <c r="I68">
        <v>0.01068010680106801</v>
      </c>
      <c r="J68">
        <v>0.09543095430954311</v>
      </c>
      <c r="K68">
        <v>0.09514095140951412</v>
      </c>
      <c r="L68">
        <v>0.1015710157101571</v>
      </c>
      <c r="M68">
        <v>0.1174011740117401</v>
      </c>
      <c r="N68">
        <v>0.08261082610826111</v>
      </c>
      <c r="O68">
        <v>0.1112911129111291</v>
      </c>
      <c r="P68">
        <v>0.06138061380613807</v>
      </c>
      <c r="Q68">
        <v>0.06190061900619007</v>
      </c>
      <c r="W68" s="2">
        <v>44274</v>
      </c>
      <c r="X68">
        <v>0.15</v>
      </c>
      <c r="Y68">
        <v>0.11259</v>
      </c>
      <c r="Z68">
        <v>0.01068</v>
      </c>
      <c r="AA68">
        <v>0.09543</v>
      </c>
      <c r="AB68">
        <v>0.09514</v>
      </c>
      <c r="AC68">
        <v>0.10157</v>
      </c>
      <c r="AD68">
        <v>0.1174</v>
      </c>
      <c r="AE68">
        <v>0.08261</v>
      </c>
      <c r="AF68">
        <v>0.11129</v>
      </c>
      <c r="AG68">
        <v>0.06138</v>
      </c>
      <c r="AH68">
        <v>0.0619</v>
      </c>
      <c r="AN68" s="2">
        <v>44274</v>
      </c>
      <c r="AO68">
        <v>0.5401562867449754</v>
      </c>
      <c r="AP68">
        <v>289.4748968961626</v>
      </c>
      <c r="AQ68">
        <v>5.874416128263804</v>
      </c>
      <c r="AR68">
        <v>1.15381471686706</v>
      </c>
      <c r="AS68">
        <v>0.008253902951599185</v>
      </c>
      <c r="AU68">
        <v>9.101473769742881</v>
      </c>
      <c r="AV68">
        <v>0.1701549113908712</v>
      </c>
      <c r="AW68">
        <v>1.149676890102436</v>
      </c>
      <c r="AX68">
        <v>950.6778043994599</v>
      </c>
      <c r="AY68">
        <v>18.42264020991973</v>
      </c>
      <c r="AZ68">
        <v>11.7376587036364</v>
      </c>
    </row>
    <row r="69" spans="1:52">
      <c r="A69" s="2">
        <v>44275</v>
      </c>
      <c r="B69">
        <v>3305.145405007767</v>
      </c>
      <c r="C69">
        <v>0.04043301372499042</v>
      </c>
      <c r="F69" s="2">
        <v>44275</v>
      </c>
      <c r="G69">
        <v>0.1499985000149998</v>
      </c>
      <c r="H69">
        <v>0.1130088699113009</v>
      </c>
      <c r="I69">
        <v>0.01000989990100099</v>
      </c>
      <c r="J69">
        <v>0.09594904050959489</v>
      </c>
      <c r="K69">
        <v>0.09325906740932589</v>
      </c>
      <c r="L69">
        <v>0.1023189768102319</v>
      </c>
      <c r="M69">
        <v>0.1159888401115989</v>
      </c>
      <c r="N69">
        <v>0.0818391816081839</v>
      </c>
      <c r="O69">
        <v>0.1096389036109639</v>
      </c>
      <c r="P69">
        <v>0.06613933860661393</v>
      </c>
      <c r="Q69">
        <v>0.06184938150618494</v>
      </c>
      <c r="W69" s="2">
        <v>44275</v>
      </c>
      <c r="X69">
        <v>0.15</v>
      </c>
      <c r="Y69">
        <v>0.11301</v>
      </c>
      <c r="Z69">
        <v>0.01001</v>
      </c>
      <c r="AA69">
        <v>0.09594999999999999</v>
      </c>
      <c r="AB69">
        <v>0.09326</v>
      </c>
      <c r="AC69">
        <v>0.10232</v>
      </c>
      <c r="AD69">
        <v>0.11599</v>
      </c>
      <c r="AE69">
        <v>0.08184</v>
      </c>
      <c r="AF69">
        <v>0.10964</v>
      </c>
      <c r="AG69">
        <v>0.06614</v>
      </c>
      <c r="AH69">
        <v>0.06185</v>
      </c>
      <c r="AN69" s="2">
        <v>44275</v>
      </c>
      <c r="AO69">
        <v>0.5518207093384504</v>
      </c>
      <c r="AP69">
        <v>287.8411084305927</v>
      </c>
      <c r="AQ69">
        <v>5.805169977413899</v>
      </c>
      <c r="AR69">
        <v>1.172809825234268</v>
      </c>
      <c r="AS69">
        <v>0.008522999139376488</v>
      </c>
      <c r="AU69">
        <v>8.872924273046959</v>
      </c>
      <c r="AV69">
        <v>0.1751712957259579</v>
      </c>
      <c r="AW69">
        <v>1.106651195035547</v>
      </c>
      <c r="AX69">
        <v>945.8136665514436</v>
      </c>
      <c r="AY69">
        <v>19.11683096299768</v>
      </c>
      <c r="AZ69">
        <v>10.93725531870756</v>
      </c>
    </row>
    <row r="70" spans="1:52">
      <c r="A70" s="2">
        <v>44276</v>
      </c>
      <c r="B70">
        <v>3233.286319886802</v>
      </c>
      <c r="C70">
        <v>-0.02174158057073328</v>
      </c>
      <c r="F70" s="2">
        <v>44276</v>
      </c>
      <c r="G70">
        <v>0.1499985000149999</v>
      </c>
      <c r="H70">
        <v>0.1066989330106699</v>
      </c>
      <c r="I70">
        <v>0.009469905300946992</v>
      </c>
      <c r="J70">
        <v>0.09364906350936492</v>
      </c>
      <c r="K70">
        <v>0.09652903470965292</v>
      </c>
      <c r="L70">
        <v>0.1000189998100019</v>
      </c>
      <c r="M70">
        <v>0.1166888331116689</v>
      </c>
      <c r="N70">
        <v>0.08538914610853893</v>
      </c>
      <c r="O70">
        <v>0.1105588944110559</v>
      </c>
      <c r="P70">
        <v>0.06463935360646395</v>
      </c>
      <c r="Q70">
        <v>0.06635933640663595</v>
      </c>
      <c r="W70" s="2">
        <v>44276</v>
      </c>
      <c r="X70">
        <v>0.15</v>
      </c>
      <c r="Y70">
        <v>0.1067</v>
      </c>
      <c r="Z70">
        <v>0.009469999999999999</v>
      </c>
      <c r="AA70">
        <v>0.09365</v>
      </c>
      <c r="AB70">
        <v>0.09653</v>
      </c>
      <c r="AC70">
        <v>0.10002</v>
      </c>
      <c r="AD70">
        <v>0.11669</v>
      </c>
      <c r="AE70">
        <v>0.08538999999999999</v>
      </c>
      <c r="AF70">
        <v>0.11056</v>
      </c>
      <c r="AG70">
        <v>0.06464</v>
      </c>
      <c r="AH70">
        <v>0.06636</v>
      </c>
      <c r="AN70" s="2">
        <v>44276</v>
      </c>
      <c r="AO70">
        <v>0.577680393609208</v>
      </c>
      <c r="AP70">
        <v>285.025170686177</v>
      </c>
      <c r="AQ70">
        <v>6.054209383579884</v>
      </c>
      <c r="AR70">
        <v>1.179882394614102</v>
      </c>
      <c r="AS70">
        <v>0.008326278293966101</v>
      </c>
      <c r="AU70">
        <v>8.615758473651251</v>
      </c>
      <c r="AV70">
        <v>0.167036312949946</v>
      </c>
      <c r="AW70">
        <v>1.027971403825691</v>
      </c>
      <c r="AX70">
        <v>978.2502612843848</v>
      </c>
      <c r="AY70">
        <v>19.35372101905428</v>
      </c>
      <c r="AZ70">
        <v>11.13310182464099</v>
      </c>
    </row>
    <row r="71" spans="1:52">
      <c r="A71" s="2">
        <v>44277</v>
      </c>
      <c r="B71">
        <v>3197.835345144279</v>
      </c>
      <c r="C71">
        <v>-0.01096437841723952</v>
      </c>
      <c r="F71" s="2">
        <v>44277</v>
      </c>
      <c r="G71">
        <v>0.1500030000600012</v>
      </c>
      <c r="H71">
        <v>0.1037920758415168</v>
      </c>
      <c r="I71">
        <v>0.00495009900198004</v>
      </c>
      <c r="J71">
        <v>0.09134182683653674</v>
      </c>
      <c r="K71">
        <v>0.09840196803936078</v>
      </c>
      <c r="L71">
        <v>0.09807196143922879</v>
      </c>
      <c r="M71">
        <v>0.1172223444468889</v>
      </c>
      <c r="N71">
        <v>0.08427168543370868</v>
      </c>
      <c r="O71">
        <v>0.1171123422468449</v>
      </c>
      <c r="P71">
        <v>0.06279125582511651</v>
      </c>
      <c r="Q71">
        <v>0.07204144082881658</v>
      </c>
      <c r="W71" s="2">
        <v>44277</v>
      </c>
      <c r="X71">
        <v>0.15</v>
      </c>
      <c r="Y71">
        <v>0.10379</v>
      </c>
      <c r="Z71">
        <v>0.00495</v>
      </c>
      <c r="AA71">
        <v>0.09134</v>
      </c>
      <c r="AB71">
        <v>0.0984</v>
      </c>
      <c r="AC71">
        <v>0.09807</v>
      </c>
      <c r="AD71">
        <v>0.11722</v>
      </c>
      <c r="AE71">
        <v>0.08427</v>
      </c>
      <c r="AF71">
        <v>0.11711</v>
      </c>
      <c r="AG71">
        <v>0.06279</v>
      </c>
      <c r="AH71">
        <v>0.07204000000000001</v>
      </c>
      <c r="AN71" s="2">
        <v>44277</v>
      </c>
      <c r="AO71">
        <v>0.6284971985403949</v>
      </c>
      <c r="AP71">
        <v>279.1973172113364</v>
      </c>
      <c r="AQ71">
        <v>6.105350195782065</v>
      </c>
      <c r="AR71">
        <v>1.190810877965022</v>
      </c>
      <c r="AS71">
        <v>0.008349906954939996</v>
      </c>
      <c r="AU71">
        <v>8.53928715523303</v>
      </c>
      <c r="AV71">
        <v>0.1636644400665757</v>
      </c>
      <c r="AW71">
        <v>0.5407355438541284</v>
      </c>
      <c r="AX71">
        <v>987.3074058989585</v>
      </c>
      <c r="AY71">
        <v>18.9098951006836</v>
      </c>
      <c r="AZ71">
        <v>11.40672330896065</v>
      </c>
    </row>
    <row r="72" spans="1:52">
      <c r="A72" s="2">
        <v>44278</v>
      </c>
      <c r="B72">
        <v>3060.55199838149</v>
      </c>
      <c r="C72">
        <v>-0.04293008611942628</v>
      </c>
      <c r="F72" s="2">
        <v>44278</v>
      </c>
      <c r="G72">
        <v>0.15</v>
      </c>
      <c r="H72">
        <v>0.09454</v>
      </c>
      <c r="I72">
        <v>0.004</v>
      </c>
      <c r="J72">
        <v>0.08376</v>
      </c>
      <c r="K72">
        <v>0.10022</v>
      </c>
      <c r="L72">
        <v>0.1007</v>
      </c>
      <c r="M72">
        <v>0.11684</v>
      </c>
      <c r="N72">
        <v>0.09671</v>
      </c>
      <c r="O72">
        <v>0.12241</v>
      </c>
      <c r="P72">
        <v>0.06083</v>
      </c>
      <c r="Q72">
        <v>0.06999</v>
      </c>
      <c r="W72" s="2">
        <v>44278</v>
      </c>
      <c r="X72">
        <v>0.15</v>
      </c>
      <c r="Y72">
        <v>0.09454</v>
      </c>
      <c r="Z72">
        <v>0.004</v>
      </c>
      <c r="AA72">
        <v>0.08376</v>
      </c>
      <c r="AB72">
        <v>0.10022</v>
      </c>
      <c r="AC72">
        <v>0.1007</v>
      </c>
      <c r="AD72">
        <v>0.11684</v>
      </c>
      <c r="AE72">
        <v>0.09671</v>
      </c>
      <c r="AF72">
        <v>0.12241</v>
      </c>
      <c r="AG72">
        <v>0.06083</v>
      </c>
      <c r="AH72">
        <v>0.06999</v>
      </c>
      <c r="AN72" s="2">
        <v>44278</v>
      </c>
      <c r="AO72">
        <v>0.6327277367684425</v>
      </c>
      <c r="AP72">
        <v>260.4552772542601</v>
      </c>
      <c r="AQ72">
        <v>6.317043139059263</v>
      </c>
      <c r="AR72">
        <v>1.195431906914089</v>
      </c>
      <c r="AS72">
        <v>0.008430786949874036</v>
      </c>
      <c r="AU72">
        <v>8.700173412415877</v>
      </c>
      <c r="AV72">
        <v>0.1517670628656562</v>
      </c>
      <c r="AW72">
        <v>0.4454891334424297</v>
      </c>
      <c r="AX72">
        <v>1024.403000592092</v>
      </c>
      <c r="AY72">
        <v>19.87718218775853</v>
      </c>
      <c r="AZ72">
        <v>11.34095995867375</v>
      </c>
    </row>
    <row r="73" spans="1:52">
      <c r="A73" s="2">
        <v>44279</v>
      </c>
      <c r="B73">
        <v>2988.045699408898</v>
      </c>
      <c r="C73">
        <v>-0.02369059536022777</v>
      </c>
      <c r="F73" s="2">
        <v>44279</v>
      </c>
      <c r="G73">
        <v>0.1500015000150001</v>
      </c>
      <c r="H73">
        <v>0.0983809838098381</v>
      </c>
      <c r="I73">
        <v>0.002430024300243003</v>
      </c>
      <c r="J73">
        <v>0.08400084000840009</v>
      </c>
      <c r="K73">
        <v>0.1046610466104661</v>
      </c>
      <c r="L73">
        <v>0.1006110061100611</v>
      </c>
      <c r="M73">
        <v>0.1156711567115671</v>
      </c>
      <c r="N73">
        <v>0.0955509555095551</v>
      </c>
      <c r="O73">
        <v>0.1173711737117371</v>
      </c>
      <c r="P73">
        <v>0.06178061780617806</v>
      </c>
      <c r="Q73">
        <v>0.06954069540695408</v>
      </c>
      <c r="W73" s="2">
        <v>44279</v>
      </c>
      <c r="X73">
        <v>0.15</v>
      </c>
      <c r="Y73">
        <v>0.09838</v>
      </c>
      <c r="Z73">
        <v>0.00243</v>
      </c>
      <c r="AA73">
        <v>0.08400000000000001</v>
      </c>
      <c r="AB73">
        <v>0.10466</v>
      </c>
      <c r="AC73">
        <v>0.10061</v>
      </c>
      <c r="AD73">
        <v>0.11567</v>
      </c>
      <c r="AE73">
        <v>0.09555</v>
      </c>
      <c r="AF73">
        <v>0.11737</v>
      </c>
      <c r="AG73">
        <v>0.06178</v>
      </c>
      <c r="AH73">
        <v>0.06954</v>
      </c>
      <c r="AN73" s="2">
        <v>44279</v>
      </c>
      <c r="AO73">
        <v>0.625983591243336</v>
      </c>
      <c r="AP73">
        <v>261.4627737327582</v>
      </c>
      <c r="AQ73">
        <v>6.440244282920816</v>
      </c>
      <c r="AR73">
        <v>1.22417018877938</v>
      </c>
      <c r="AS73">
        <v>0.008214473364955311</v>
      </c>
      <c r="AU73">
        <v>8.747680450641315</v>
      </c>
      <c r="AV73">
        <v>0.150140887203065</v>
      </c>
      <c r="AW73">
        <v>0.2697077545241138</v>
      </c>
      <c r="AX73">
        <v>1040.272547742022</v>
      </c>
      <c r="AY73">
        <v>20.09380063252066</v>
      </c>
      <c r="AZ73">
        <v>11.34404568966469</v>
      </c>
    </row>
    <row r="74" spans="1:52">
      <c r="A74" s="2">
        <v>44280</v>
      </c>
      <c r="B74">
        <v>2811.321960156331</v>
      </c>
      <c r="C74">
        <v>-0.05914358648782603</v>
      </c>
      <c r="F74" s="2">
        <v>44280</v>
      </c>
      <c r="G74">
        <v>0.15</v>
      </c>
      <c r="H74">
        <v>0.09488000000000001</v>
      </c>
      <c r="I74">
        <v>0</v>
      </c>
      <c r="J74">
        <v>0.08204</v>
      </c>
      <c r="K74">
        <v>0.10278</v>
      </c>
      <c r="L74">
        <v>0.09793</v>
      </c>
      <c r="M74">
        <v>0.12124</v>
      </c>
      <c r="N74">
        <v>0.10036</v>
      </c>
      <c r="O74">
        <v>0.11581</v>
      </c>
      <c r="P74">
        <v>0.05979</v>
      </c>
      <c r="Q74">
        <v>0.07517</v>
      </c>
      <c r="W74" s="2">
        <v>44280</v>
      </c>
      <c r="X74">
        <v>0.15</v>
      </c>
      <c r="Y74">
        <v>0.09488000000000001</v>
      </c>
      <c r="Z74">
        <v>0</v>
      </c>
      <c r="AA74">
        <v>0.08204</v>
      </c>
      <c r="AB74">
        <v>0.10278</v>
      </c>
      <c r="AC74">
        <v>0.09793</v>
      </c>
      <c r="AD74">
        <v>0.12124</v>
      </c>
      <c r="AE74">
        <v>0.10036</v>
      </c>
      <c r="AF74">
        <v>0.11581</v>
      </c>
      <c r="AG74">
        <v>0.05979</v>
      </c>
      <c r="AH74">
        <v>0.07517</v>
      </c>
      <c r="AN74" s="2">
        <v>44280</v>
      </c>
      <c r="AO74">
        <v>0.6846888025325347</v>
      </c>
      <c r="AP74">
        <v>248.9049890682118</v>
      </c>
      <c r="AQ74">
        <v>6.462975503766912</v>
      </c>
      <c r="AR74">
        <v>1.162652293976414</v>
      </c>
      <c r="AS74">
        <v>0.008017777281508365</v>
      </c>
      <c r="AU74">
        <v>9.053167765148531</v>
      </c>
      <c r="AV74">
        <v>0.1453421196753157</v>
      </c>
      <c r="AW74">
        <v>0</v>
      </c>
      <c r="AX74">
        <v>1054.003948687075</v>
      </c>
      <c r="AY74">
        <v>20.60903721632387</v>
      </c>
      <c r="AZ74">
        <v>11.87283235366812</v>
      </c>
    </row>
    <row r="75" spans="1:52">
      <c r="A75" s="2">
        <v>44281</v>
      </c>
      <c r="B75">
        <v>2753.322074404907</v>
      </c>
      <c r="C75">
        <v>-0.02063082299837282</v>
      </c>
      <c r="F75" s="2">
        <v>44281</v>
      </c>
      <c r="G75">
        <v>0.1500015000150001</v>
      </c>
      <c r="H75">
        <v>0.0984009840098401</v>
      </c>
      <c r="I75">
        <v>0.004350043500435004</v>
      </c>
      <c r="J75">
        <v>0.08383083830838309</v>
      </c>
      <c r="K75">
        <v>0.09977099770997709</v>
      </c>
      <c r="L75">
        <v>0.09822098220982209</v>
      </c>
      <c r="M75">
        <v>0.1131311313113131</v>
      </c>
      <c r="N75">
        <v>0.09191091910919109</v>
      </c>
      <c r="O75">
        <v>0.1171811718117181</v>
      </c>
      <c r="P75">
        <v>0.05942059420594206</v>
      </c>
      <c r="Q75">
        <v>0.08378083780837807</v>
      </c>
      <c r="W75" s="2">
        <v>44281</v>
      </c>
      <c r="X75">
        <v>0.15</v>
      </c>
      <c r="Y75">
        <v>0.0984</v>
      </c>
      <c r="Z75">
        <v>0.00435</v>
      </c>
      <c r="AA75">
        <v>0.08383</v>
      </c>
      <c r="AB75">
        <v>0.09977</v>
      </c>
      <c r="AC75">
        <v>0.09822</v>
      </c>
      <c r="AD75">
        <v>0.11313</v>
      </c>
      <c r="AE75">
        <v>0.09191000000000001</v>
      </c>
      <c r="AF75">
        <v>0.11718</v>
      </c>
      <c r="AG75">
        <v>0.05942</v>
      </c>
      <c r="AH75">
        <v>0.08377999999999999</v>
      </c>
      <c r="AN75" s="2">
        <v>44281</v>
      </c>
      <c r="AO75">
        <v>0.7066238586162494</v>
      </c>
      <c r="AP75">
        <v>246.244813867672</v>
      </c>
      <c r="AQ75">
        <v>6.33519708242139</v>
      </c>
      <c r="AR75">
        <v>1.168578783006173</v>
      </c>
      <c r="AS75">
        <v>0.008012133402655431</v>
      </c>
      <c r="AU75">
        <v>9.048304136309859</v>
      </c>
      <c r="AV75">
        <v>0.1452631576575602</v>
      </c>
      <c r="AW75">
        <v>0.4672490765186922</v>
      </c>
      <c r="AX75">
        <v>1033.224337343793</v>
      </c>
      <c r="AY75">
        <v>19.48617889420549</v>
      </c>
      <c r="AZ75">
        <v>12.16117053391424</v>
      </c>
    </row>
    <row r="76" spans="1:52">
      <c r="A76" s="2">
        <v>44282</v>
      </c>
      <c r="B76">
        <v>3007.824326328164</v>
      </c>
      <c r="C76">
        <v>0.09243460991691776</v>
      </c>
      <c r="F76" s="2">
        <v>44282</v>
      </c>
      <c r="G76">
        <v>0.1499985000149999</v>
      </c>
      <c r="H76">
        <v>0.09897901020989791</v>
      </c>
      <c r="I76">
        <v>0.01407985920140799</v>
      </c>
      <c r="J76">
        <v>0.09025909740902593</v>
      </c>
      <c r="K76">
        <v>0.09855901440985591</v>
      </c>
      <c r="L76">
        <v>0.09877901220987792</v>
      </c>
      <c r="M76">
        <v>0.1120688793112069</v>
      </c>
      <c r="N76">
        <v>0.09741902580974192</v>
      </c>
      <c r="O76">
        <v>0.1116088839111609</v>
      </c>
      <c r="P76">
        <v>0.05770942290577095</v>
      </c>
      <c r="Q76">
        <v>0.07053929460705395</v>
      </c>
      <c r="W76" s="2">
        <v>44282</v>
      </c>
      <c r="X76">
        <v>0.15</v>
      </c>
      <c r="Y76">
        <v>0.09898</v>
      </c>
      <c r="Z76">
        <v>0.01408</v>
      </c>
      <c r="AA76">
        <v>0.09026000000000001</v>
      </c>
      <c r="AB76">
        <v>0.09855999999999999</v>
      </c>
      <c r="AC76">
        <v>0.09878000000000001</v>
      </c>
      <c r="AD76">
        <v>0.11207</v>
      </c>
      <c r="AE76">
        <v>0.09742000000000001</v>
      </c>
      <c r="AF76">
        <v>0.11161</v>
      </c>
      <c r="AG76">
        <v>0.05771</v>
      </c>
      <c r="AH76">
        <v>0.07054000000000001</v>
      </c>
      <c r="AN76" s="2">
        <v>44282</v>
      </c>
      <c r="AO76">
        <v>0.5918884209564659</v>
      </c>
      <c r="AP76">
        <v>246.0634350462528</v>
      </c>
      <c r="AQ76">
        <v>6.174001307194322</v>
      </c>
      <c r="AR76">
        <v>1.166773585447133</v>
      </c>
      <c r="AS76">
        <v>0.008230331520151993</v>
      </c>
      <c r="AU76">
        <v>8.987402230072473</v>
      </c>
      <c r="AV76">
        <v>0.1601040630064189</v>
      </c>
      <c r="AW76">
        <v>1.548262662030299</v>
      </c>
      <c r="AX76">
        <v>1005.762900511839</v>
      </c>
      <c r="AY76">
        <v>19.88836872860581</v>
      </c>
      <c r="AZ76">
        <v>11.65865038024127</v>
      </c>
    </row>
    <row r="77" spans="1:52">
      <c r="A77" s="2">
        <v>44283</v>
      </c>
      <c r="B77">
        <v>3055.10729889015</v>
      </c>
      <c r="C77">
        <v>0.01571999140644853</v>
      </c>
      <c r="F77" s="2">
        <v>44283</v>
      </c>
      <c r="G77">
        <v>0.1499985000149998</v>
      </c>
      <c r="H77">
        <v>0.09491905080949191</v>
      </c>
      <c r="I77">
        <v>0.01324986750132499</v>
      </c>
      <c r="J77">
        <v>0.09119908800911991</v>
      </c>
      <c r="K77">
        <v>0.1004889951100489</v>
      </c>
      <c r="L77">
        <v>0.0973990260097399</v>
      </c>
      <c r="M77">
        <v>0.1105688943110569</v>
      </c>
      <c r="N77">
        <v>0.1051689483105169</v>
      </c>
      <c r="O77">
        <v>0.1105588944110559</v>
      </c>
      <c r="P77">
        <v>0.05507944920550794</v>
      </c>
      <c r="Q77">
        <v>0.07136928630713693</v>
      </c>
      <c r="W77" s="2">
        <v>44283</v>
      </c>
      <c r="X77">
        <v>0.15</v>
      </c>
      <c r="Y77">
        <v>0.09492</v>
      </c>
      <c r="Z77">
        <v>0.01325</v>
      </c>
      <c r="AA77">
        <v>0.0912</v>
      </c>
      <c r="AB77">
        <v>0.10049</v>
      </c>
      <c r="AC77">
        <v>0.0974</v>
      </c>
      <c r="AD77">
        <v>0.11057</v>
      </c>
      <c r="AE77">
        <v>0.10517</v>
      </c>
      <c r="AF77">
        <v>0.11056</v>
      </c>
      <c r="AG77">
        <v>0.05508</v>
      </c>
      <c r="AH77">
        <v>0.07137</v>
      </c>
      <c r="AN77" s="2">
        <v>44283</v>
      </c>
      <c r="AO77">
        <v>0.6216550337535368</v>
      </c>
      <c r="AP77">
        <v>245.6540586884144</v>
      </c>
      <c r="AQ77">
        <v>6.066511003208352</v>
      </c>
      <c r="AR77">
        <v>1.132585347706034</v>
      </c>
      <c r="AS77">
        <v>0.008180343504371095</v>
      </c>
      <c r="AU77">
        <v>9.085319716184703</v>
      </c>
      <c r="AV77">
        <v>0.1621674543779747</v>
      </c>
      <c r="AW77">
        <v>1.503226335958906</v>
      </c>
      <c r="AX77">
        <v>1008.071176150139</v>
      </c>
      <c r="AY77">
        <v>19.37698550073106</v>
      </c>
      <c r="AZ77">
        <v>11.93655741139057</v>
      </c>
    </row>
    <row r="78" spans="1:52">
      <c r="A78" s="2">
        <v>44284</v>
      </c>
      <c r="B78">
        <v>3073.784843238152</v>
      </c>
      <c r="C78">
        <v>0.006113547748318959</v>
      </c>
      <c r="F78" s="2">
        <v>44284</v>
      </c>
      <c r="G78">
        <v>0.15</v>
      </c>
      <c r="H78">
        <v>0.08833000000000001</v>
      </c>
      <c r="I78">
        <v>0.01035</v>
      </c>
      <c r="J78">
        <v>0.08871</v>
      </c>
      <c r="K78">
        <v>0.10128</v>
      </c>
      <c r="L78">
        <v>0.09778000000000001</v>
      </c>
      <c r="M78">
        <v>0.11239</v>
      </c>
      <c r="N78">
        <v>0.11255</v>
      </c>
      <c r="O78">
        <v>0.1104</v>
      </c>
      <c r="P78">
        <v>0.05839</v>
      </c>
      <c r="Q78">
        <v>0.06981999999999999</v>
      </c>
      <c r="W78" s="2">
        <v>44284</v>
      </c>
      <c r="X78">
        <v>0.15</v>
      </c>
      <c r="Y78">
        <v>0.08833000000000001</v>
      </c>
      <c r="Z78">
        <v>0.01035</v>
      </c>
      <c r="AA78">
        <v>0.08871</v>
      </c>
      <c r="AB78">
        <v>0.10128</v>
      </c>
      <c r="AC78">
        <v>0.09778000000000001</v>
      </c>
      <c r="AD78">
        <v>0.11239</v>
      </c>
      <c r="AE78">
        <v>0.11255</v>
      </c>
      <c r="AF78">
        <v>0.1104</v>
      </c>
      <c r="AG78">
        <v>0.05839</v>
      </c>
      <c r="AH78">
        <v>0.06981999999999999</v>
      </c>
      <c r="AN78" s="2">
        <v>44284</v>
      </c>
      <c r="AO78">
        <v>0.6243403360924721</v>
      </c>
      <c r="AP78">
        <v>228.175910371729</v>
      </c>
      <c r="AQ78">
        <v>6.289884992607987</v>
      </c>
      <c r="AR78">
        <v>1.159553909068308</v>
      </c>
      <c r="AS78">
        <v>0.008275759891782032</v>
      </c>
      <c r="AU78">
        <v>9.339949351635811</v>
      </c>
      <c r="AV78">
        <v>0.1618095892753822</v>
      </c>
      <c r="AW78">
        <v>1.193919965767832</v>
      </c>
      <c r="AX78">
        <v>1007.703852698674</v>
      </c>
      <c r="AY78">
        <v>19.11712011611725</v>
      </c>
      <c r="AZ78">
        <v>12.18917101186557</v>
      </c>
    </row>
    <row r="79" spans="1:52">
      <c r="A79" s="2">
        <v>44285</v>
      </c>
      <c r="B79">
        <v>3225.740441280847</v>
      </c>
      <c r="C79">
        <v>0.04943599041324354</v>
      </c>
      <c r="F79" s="2">
        <v>44285</v>
      </c>
      <c r="G79">
        <v>0.15</v>
      </c>
      <c r="H79">
        <v>0.08765000000000001</v>
      </c>
      <c r="I79">
        <v>0.01206</v>
      </c>
      <c r="J79">
        <v>0.08810999999999999</v>
      </c>
      <c r="K79">
        <v>0.1005</v>
      </c>
      <c r="L79">
        <v>0.09665</v>
      </c>
      <c r="M79">
        <v>0.11604</v>
      </c>
      <c r="N79">
        <v>0.11286</v>
      </c>
      <c r="O79">
        <v>0.11021</v>
      </c>
      <c r="P79">
        <v>0.05822</v>
      </c>
      <c r="Q79">
        <v>0.0677</v>
      </c>
      <c r="W79" s="2">
        <v>44285</v>
      </c>
      <c r="X79">
        <v>0.15</v>
      </c>
      <c r="Y79">
        <v>0.08765000000000001</v>
      </c>
      <c r="Z79">
        <v>0.01206</v>
      </c>
      <c r="AA79">
        <v>0.08810999999999999</v>
      </c>
      <c r="AB79">
        <v>0.1005</v>
      </c>
      <c r="AC79">
        <v>0.09665</v>
      </c>
      <c r="AD79">
        <v>0.11604</v>
      </c>
      <c r="AE79">
        <v>0.11286</v>
      </c>
      <c r="AF79">
        <v>0.11021</v>
      </c>
      <c r="AG79">
        <v>0.05822</v>
      </c>
      <c r="AH79">
        <v>0.0677</v>
      </c>
      <c r="AN79" s="2">
        <v>44285</v>
      </c>
      <c r="AO79">
        <v>0.6064439140049263</v>
      </c>
      <c r="AP79">
        <v>235.5924016804341</v>
      </c>
      <c r="AQ79">
        <v>6.341500687731132</v>
      </c>
      <c r="AR79">
        <v>1.18085689287655</v>
      </c>
      <c r="AS79">
        <v>0.00840456314822095</v>
      </c>
      <c r="AU79">
        <v>9.11344242669513</v>
      </c>
      <c r="AV79">
        <v>0.1569285005860493</v>
      </c>
      <c r="AW79">
        <v>1.389521590816428</v>
      </c>
      <c r="AX79">
        <v>977.9948135841474</v>
      </c>
      <c r="AY79">
        <v>19.29618312986664</v>
      </c>
      <c r="AZ79">
        <v>12.27535231753509</v>
      </c>
    </row>
    <row r="80" spans="1:52">
      <c r="A80" s="2">
        <v>44286</v>
      </c>
      <c r="B80">
        <v>3281.770991256099</v>
      </c>
      <c r="C80">
        <v>0.01736982593460135</v>
      </c>
      <c r="F80" s="2">
        <v>44286</v>
      </c>
      <c r="G80">
        <v>0.1500015000150001</v>
      </c>
      <c r="H80">
        <v>0.0884808848088481</v>
      </c>
      <c r="I80">
        <v>0.007070070700707008</v>
      </c>
      <c r="J80">
        <v>0.0857208572085721</v>
      </c>
      <c r="K80">
        <v>0.1067110671106711</v>
      </c>
      <c r="L80">
        <v>0.09667096670966711</v>
      </c>
      <c r="M80">
        <v>0.1153311533115331</v>
      </c>
      <c r="N80">
        <v>0.1149511495114951</v>
      </c>
      <c r="O80">
        <v>0.1087210872108721</v>
      </c>
      <c r="P80">
        <v>0.06046060460604606</v>
      </c>
      <c r="Q80">
        <v>0.06588065880658807</v>
      </c>
      <c r="W80" s="2">
        <v>44286</v>
      </c>
      <c r="X80">
        <v>0.15</v>
      </c>
      <c r="Y80">
        <v>0.08848</v>
      </c>
      <c r="Z80">
        <v>0.00707</v>
      </c>
      <c r="AA80">
        <v>0.08572</v>
      </c>
      <c r="AB80">
        <v>0.10671</v>
      </c>
      <c r="AC80">
        <v>0.09667000000000001</v>
      </c>
      <c r="AD80">
        <v>0.11533</v>
      </c>
      <c r="AE80">
        <v>0.11495</v>
      </c>
      <c r="AF80">
        <v>0.10872</v>
      </c>
      <c r="AG80">
        <v>0.06046</v>
      </c>
      <c r="AH80">
        <v>0.06587999999999999</v>
      </c>
      <c r="AN80" s="2">
        <v>44286</v>
      </c>
      <c r="AO80">
        <v>0.5744313438079385</v>
      </c>
      <c r="AP80">
        <v>239.4388328873721</v>
      </c>
      <c r="AQ80">
        <v>6.691806458237173</v>
      </c>
      <c r="AR80">
        <v>1.130449400733819</v>
      </c>
      <c r="AS80">
        <v>0.008388418840756121</v>
      </c>
      <c r="AU80">
        <v>9.348134996894398</v>
      </c>
      <c r="AV80">
        <v>0.1528166637281671</v>
      </c>
      <c r="AW80">
        <v>0.8353321815461122</v>
      </c>
      <c r="AX80">
        <v>1021.401194997985</v>
      </c>
      <c r="AY80">
        <v>19.64252420256978</v>
      </c>
      <c r="AZ80">
        <v>12.5021365269834</v>
      </c>
    </row>
    <row r="81" spans="1:52">
      <c r="A81" s="2">
        <v>44287</v>
      </c>
      <c r="B81">
        <v>3294.62746370703</v>
      </c>
      <c r="C81">
        <v>0.003917541012210979</v>
      </c>
      <c r="F81" s="2">
        <v>44287</v>
      </c>
      <c r="G81">
        <v>0.1500030000600012</v>
      </c>
      <c r="H81">
        <v>0.09026180523610472</v>
      </c>
      <c r="I81">
        <v>0.01438028760575211</v>
      </c>
      <c r="J81">
        <v>0.09073181463629272</v>
      </c>
      <c r="K81">
        <v>0.1044820896417928</v>
      </c>
      <c r="L81">
        <v>0.1016420328406568</v>
      </c>
      <c r="M81">
        <v>0.1107822156443129</v>
      </c>
      <c r="N81">
        <v>0.1096321926438529</v>
      </c>
      <c r="O81">
        <v>0.1067721354427088</v>
      </c>
      <c r="P81">
        <v>0.05681113622272445</v>
      </c>
      <c r="Q81">
        <v>0.06450129002580052</v>
      </c>
      <c r="W81" s="2">
        <v>44287</v>
      </c>
      <c r="X81">
        <v>0.15</v>
      </c>
      <c r="Y81">
        <v>0.09026000000000001</v>
      </c>
      <c r="Z81">
        <v>0.01438</v>
      </c>
      <c r="AA81">
        <v>0.09073000000000001</v>
      </c>
      <c r="AB81">
        <v>0.10448</v>
      </c>
      <c r="AC81">
        <v>0.10164</v>
      </c>
      <c r="AD81">
        <v>0.11078</v>
      </c>
      <c r="AE81">
        <v>0.10963</v>
      </c>
      <c r="AF81">
        <v>0.10677</v>
      </c>
      <c r="AG81">
        <v>0.05681</v>
      </c>
      <c r="AH81">
        <v>0.0645</v>
      </c>
      <c r="AN81" s="2">
        <v>44287</v>
      </c>
      <c r="AO81">
        <v>0.5565268724388808</v>
      </c>
      <c r="AP81">
        <v>249.3238529553854</v>
      </c>
      <c r="AQ81">
        <v>6.562221540033816</v>
      </c>
      <c r="AR81">
        <v>1.138348460684673</v>
      </c>
      <c r="AS81">
        <v>0.00840594580769485</v>
      </c>
      <c r="AU81">
        <v>9.062572864994797</v>
      </c>
      <c r="AV81">
        <v>0.1559448297885116</v>
      </c>
      <c r="AW81">
        <v>1.629647932882787</v>
      </c>
      <c r="AX81">
        <v>1015.259056143807</v>
      </c>
      <c r="AY81">
        <v>18.57378643854876</v>
      </c>
      <c r="AZ81">
        <v>12.51745784378122</v>
      </c>
    </row>
    <row r="82" spans="1:52">
      <c r="A82" s="2">
        <v>44288</v>
      </c>
      <c r="B82">
        <v>3355.179120217251</v>
      </c>
      <c r="C82">
        <v>0.01837890844329038</v>
      </c>
      <c r="F82" s="2">
        <v>44288</v>
      </c>
      <c r="G82">
        <v>0.1499985000149999</v>
      </c>
      <c r="H82">
        <v>0.09098909010909892</v>
      </c>
      <c r="I82">
        <v>0.01498985010149899</v>
      </c>
      <c r="J82">
        <v>0.09449905500944993</v>
      </c>
      <c r="K82">
        <v>0.1110588894111059</v>
      </c>
      <c r="L82">
        <v>0.1012789872101279</v>
      </c>
      <c r="M82">
        <v>0.1118288817111829</v>
      </c>
      <c r="N82">
        <v>0.1072689273107269</v>
      </c>
      <c r="O82">
        <v>0.1041389586104139</v>
      </c>
      <c r="P82">
        <v>0.05590944090559095</v>
      </c>
      <c r="Q82">
        <v>0.05803941960580395</v>
      </c>
      <c r="W82" s="2">
        <v>44288</v>
      </c>
      <c r="X82">
        <v>0.15</v>
      </c>
      <c r="Y82">
        <v>0.09099</v>
      </c>
      <c r="Z82">
        <v>0.01499</v>
      </c>
      <c r="AA82">
        <v>0.0945</v>
      </c>
      <c r="AB82">
        <v>0.11106</v>
      </c>
      <c r="AC82">
        <v>0.10128</v>
      </c>
      <c r="AD82">
        <v>0.11183</v>
      </c>
      <c r="AE82">
        <v>0.10727</v>
      </c>
      <c r="AF82">
        <v>0.10414</v>
      </c>
      <c r="AG82">
        <v>0.05591</v>
      </c>
      <c r="AH82">
        <v>0.05804</v>
      </c>
      <c r="AN82" s="2">
        <v>44288</v>
      </c>
      <c r="AO82">
        <v>0.5072350355496531</v>
      </c>
      <c r="AP82">
        <v>257.7108050658323</v>
      </c>
      <c r="AQ82">
        <v>6.618258009884673</v>
      </c>
      <c r="AR82">
        <v>1.107568749643585</v>
      </c>
      <c r="AS82">
        <v>0.008556283365326264</v>
      </c>
      <c r="AU82">
        <v>9.009067227887078</v>
      </c>
      <c r="AV82">
        <v>0.1608434946401943</v>
      </c>
      <c r="AW82">
        <v>1.669802795559005</v>
      </c>
      <c r="AX82">
        <v>1031.688555456314</v>
      </c>
      <c r="AY82">
        <v>18.84237387800379</v>
      </c>
      <c r="AZ82">
        <v>12.15646986228225</v>
      </c>
    </row>
    <row r="83" spans="1:52">
      <c r="A83" s="2">
        <v>44289</v>
      </c>
      <c r="B83">
        <v>3486.753872628444</v>
      </c>
      <c r="C83">
        <v>0.03921541822264141</v>
      </c>
      <c r="F83" s="2">
        <v>44289</v>
      </c>
      <c r="G83">
        <v>0.15</v>
      </c>
      <c r="H83">
        <v>0.08735</v>
      </c>
      <c r="I83">
        <v>0.01875</v>
      </c>
      <c r="J83">
        <v>0.09428</v>
      </c>
      <c r="K83">
        <v>0.10852</v>
      </c>
      <c r="L83">
        <v>0.10445</v>
      </c>
      <c r="M83">
        <v>0.10869</v>
      </c>
      <c r="N83">
        <v>0.10775</v>
      </c>
      <c r="O83">
        <v>0.10647</v>
      </c>
      <c r="P83">
        <v>0.05507</v>
      </c>
      <c r="Q83">
        <v>0.05867</v>
      </c>
      <c r="W83" s="2">
        <v>44289</v>
      </c>
      <c r="X83">
        <v>0.15</v>
      </c>
      <c r="Y83">
        <v>0.08735</v>
      </c>
      <c r="Z83">
        <v>0.01875</v>
      </c>
      <c r="AA83">
        <v>0.09428</v>
      </c>
      <c r="AB83">
        <v>0.10852</v>
      </c>
      <c r="AC83">
        <v>0.10445</v>
      </c>
      <c r="AD83">
        <v>0.10869</v>
      </c>
      <c r="AE83">
        <v>0.10775</v>
      </c>
      <c r="AF83">
        <v>0.10647</v>
      </c>
      <c r="AG83">
        <v>0.05507</v>
      </c>
      <c r="AH83">
        <v>0.05867</v>
      </c>
      <c r="AN83" s="2">
        <v>44289</v>
      </c>
      <c r="AO83">
        <v>0.4873359347563838</v>
      </c>
      <c r="AP83">
        <v>255.4815515003147</v>
      </c>
      <c r="AQ83">
        <v>6.631689571611477</v>
      </c>
      <c r="AR83">
        <v>1.122405259984781</v>
      </c>
      <c r="AS83">
        <v>0.008859893099235811</v>
      </c>
      <c r="AU83">
        <v>8.940830386923647</v>
      </c>
      <c r="AV83">
        <v>0.1540396209210463</v>
      </c>
      <c r="AW83">
        <v>2.01806488201994</v>
      </c>
      <c r="AX83">
        <v>989.8784626039298</v>
      </c>
      <c r="AY83">
        <v>19.09101466182196</v>
      </c>
      <c r="AZ83">
        <v>12.33993806053709</v>
      </c>
    </row>
    <row r="84" spans="1:52">
      <c r="A84" s="2">
        <v>44290</v>
      </c>
      <c r="B84">
        <v>3444.097650327157</v>
      </c>
      <c r="C84">
        <v>-0.0122337921916843</v>
      </c>
      <c r="F84" s="2">
        <v>44290</v>
      </c>
      <c r="G84">
        <v>0.15</v>
      </c>
      <c r="H84">
        <v>0.08821</v>
      </c>
      <c r="I84">
        <v>0.01682</v>
      </c>
      <c r="J84">
        <v>0.09114999999999999</v>
      </c>
      <c r="K84">
        <v>0.10365</v>
      </c>
      <c r="L84">
        <v>0.10584</v>
      </c>
      <c r="M84">
        <v>0.10434</v>
      </c>
      <c r="N84">
        <v>0.12015</v>
      </c>
      <c r="O84">
        <v>0.10763</v>
      </c>
      <c r="P84">
        <v>0.05447</v>
      </c>
      <c r="Q84">
        <v>0.05774</v>
      </c>
      <c r="W84" s="2">
        <v>44290</v>
      </c>
      <c r="X84">
        <v>0.15</v>
      </c>
      <c r="Y84">
        <v>0.08821</v>
      </c>
      <c r="Z84">
        <v>0.01682</v>
      </c>
      <c r="AA84">
        <v>0.09114999999999999</v>
      </c>
      <c r="AB84">
        <v>0.10365</v>
      </c>
      <c r="AC84">
        <v>0.10584</v>
      </c>
      <c r="AD84">
        <v>0.10434</v>
      </c>
      <c r="AE84">
        <v>0.12015</v>
      </c>
      <c r="AF84">
        <v>0.10763</v>
      </c>
      <c r="AG84">
        <v>0.05447</v>
      </c>
      <c r="AH84">
        <v>0.05774</v>
      </c>
      <c r="AN84" s="2">
        <v>44290</v>
      </c>
      <c r="AO84">
        <v>0.5182001355445069</v>
      </c>
      <c r="AP84">
        <v>259.8589068893781</v>
      </c>
      <c r="AQ84">
        <v>6.611893286765534</v>
      </c>
      <c r="AR84">
        <v>1.105013377866996</v>
      </c>
      <c r="AS84">
        <v>0.00901873422064051</v>
      </c>
      <c r="AU84">
        <v>8.709826018030245</v>
      </c>
      <c r="AV84">
        <v>0.1550155172147775</v>
      </c>
      <c r="AW84">
        <v>1.956621659971316</v>
      </c>
      <c r="AX84">
        <v>1013.28763240633</v>
      </c>
      <c r="AY84">
        <v>18.15481485717938</v>
      </c>
      <c r="AZ84">
        <v>12.4524673449877</v>
      </c>
    </row>
    <row r="85" spans="1:52">
      <c r="A85" s="2">
        <v>44291</v>
      </c>
      <c r="B85">
        <v>3575.345059539304</v>
      </c>
      <c r="C85">
        <v>0.0381079233336139</v>
      </c>
      <c r="F85" s="2">
        <v>44291</v>
      </c>
      <c r="G85">
        <v>0.1499985000149998</v>
      </c>
      <c r="H85">
        <v>0.0855991440085599</v>
      </c>
      <c r="I85">
        <v>0.01756982430175698</v>
      </c>
      <c r="J85">
        <v>0.09026909730902691</v>
      </c>
      <c r="K85">
        <v>0.1073089269107309</v>
      </c>
      <c r="L85">
        <v>0.1076989230107699</v>
      </c>
      <c r="M85">
        <v>0.1037489625103749</v>
      </c>
      <c r="N85">
        <v>0.1201487985120149</v>
      </c>
      <c r="O85">
        <v>0.1081689183108169</v>
      </c>
      <c r="P85">
        <v>0.05511944880551194</v>
      </c>
      <c r="Q85">
        <v>0.05436945630543694</v>
      </c>
      <c r="W85" s="2">
        <v>44291</v>
      </c>
      <c r="X85">
        <v>0.15</v>
      </c>
      <c r="Y85">
        <v>0.0856</v>
      </c>
      <c r="Z85">
        <v>0.01757</v>
      </c>
      <c r="AA85">
        <v>0.09027</v>
      </c>
      <c r="AB85">
        <v>0.10731</v>
      </c>
      <c r="AC85">
        <v>0.1077</v>
      </c>
      <c r="AD85">
        <v>0.10375</v>
      </c>
      <c r="AE85">
        <v>0.12015</v>
      </c>
      <c r="AF85">
        <v>0.10817</v>
      </c>
      <c r="AG85">
        <v>0.05512</v>
      </c>
      <c r="AH85">
        <v>0.05437</v>
      </c>
      <c r="AN85" s="2">
        <v>44291</v>
      </c>
      <c r="AO85">
        <v>0.4812017691295432</v>
      </c>
      <c r="AP85">
        <v>259.2071488774728</v>
      </c>
      <c r="AQ85">
        <v>6.737553109984818</v>
      </c>
      <c r="AR85">
        <v>1.098973450077224</v>
      </c>
      <c r="AS85">
        <v>0.009214366494210447</v>
      </c>
      <c r="AU85">
        <v>8.759971658743574</v>
      </c>
      <c r="AV85">
        <v>0.1553595155213552</v>
      </c>
      <c r="AW85">
        <v>2.043190048072051</v>
      </c>
      <c r="AX85">
        <v>1025.811859008049</v>
      </c>
      <c r="AY85">
        <v>17.87620466304414</v>
      </c>
      <c r="AZ85">
        <v>12.45429537854753</v>
      </c>
    </row>
    <row r="86" spans="1:52">
      <c r="A86" s="2">
        <v>44292</v>
      </c>
      <c r="B86">
        <v>3615.770717931583</v>
      </c>
      <c r="C86">
        <v>0.01130678514075734</v>
      </c>
      <c r="F86" s="2">
        <v>44292</v>
      </c>
      <c r="G86">
        <v>0.15</v>
      </c>
      <c r="H86">
        <v>0.08579000000000002</v>
      </c>
      <c r="I86">
        <v>0.01798</v>
      </c>
      <c r="J86">
        <v>0.08811000000000001</v>
      </c>
      <c r="K86">
        <v>0.10935</v>
      </c>
      <c r="L86">
        <v>0.10739</v>
      </c>
      <c r="M86">
        <v>0.10312</v>
      </c>
      <c r="N86">
        <v>0.1199</v>
      </c>
      <c r="O86">
        <v>0.10673</v>
      </c>
      <c r="P86">
        <v>0.05709000000000001</v>
      </c>
      <c r="Q86">
        <v>0.05454000000000001</v>
      </c>
      <c r="W86" s="2">
        <v>44292</v>
      </c>
      <c r="X86">
        <v>0.15</v>
      </c>
      <c r="Y86">
        <v>0.08579000000000001</v>
      </c>
      <c r="Z86">
        <v>0.01798</v>
      </c>
      <c r="AA86">
        <v>0.08810999999999999</v>
      </c>
      <c r="AB86">
        <v>0.10935</v>
      </c>
      <c r="AC86">
        <v>0.10739</v>
      </c>
      <c r="AD86">
        <v>0.10312</v>
      </c>
      <c r="AE86">
        <v>0.1199</v>
      </c>
      <c r="AF86">
        <v>0.10673</v>
      </c>
      <c r="AG86">
        <v>0.05709</v>
      </c>
      <c r="AH86">
        <v>0.05454</v>
      </c>
      <c r="AN86" s="2">
        <v>44292</v>
      </c>
      <c r="AO86">
        <v>0.4980009961295889</v>
      </c>
      <c r="AP86">
        <v>256.1229199246628</v>
      </c>
      <c r="AQ86">
        <v>6.624196273262607</v>
      </c>
      <c r="AR86">
        <v>1.077458908408085</v>
      </c>
      <c r="AS86">
        <v>0.009230835471535205</v>
      </c>
      <c r="AU86">
        <v>8.638781034632466</v>
      </c>
      <c r="AV86">
        <v>0.1517415656698482</v>
      </c>
      <c r="AW86">
        <v>2.016434971825174</v>
      </c>
      <c r="AX86">
        <v>1011.956632710699</v>
      </c>
      <c r="AY86">
        <v>18.9128781286942</v>
      </c>
      <c r="AZ86">
        <v>12.56850893385981</v>
      </c>
    </row>
    <row r="87" spans="1:52">
      <c r="A87" s="2">
        <v>44293</v>
      </c>
      <c r="B87">
        <v>3707.583354137414</v>
      </c>
      <c r="C87">
        <v>0.02539227273192601</v>
      </c>
      <c r="F87" s="2">
        <v>44293</v>
      </c>
      <c r="G87">
        <v>0.15</v>
      </c>
      <c r="H87">
        <v>0.08787</v>
      </c>
      <c r="I87">
        <v>0.02351</v>
      </c>
      <c r="J87">
        <v>0.08722000000000001</v>
      </c>
      <c r="K87">
        <v>0.1114</v>
      </c>
      <c r="L87">
        <v>0.1038</v>
      </c>
      <c r="M87">
        <v>0.10263</v>
      </c>
      <c r="N87">
        <v>0.12235</v>
      </c>
      <c r="O87">
        <v>0.10329</v>
      </c>
      <c r="P87">
        <v>0.0588</v>
      </c>
      <c r="Q87">
        <v>0.04913</v>
      </c>
      <c r="W87" s="2">
        <v>44293</v>
      </c>
      <c r="X87">
        <v>0.15</v>
      </c>
      <c r="Y87">
        <v>0.08787</v>
      </c>
      <c r="Z87">
        <v>0.02351</v>
      </c>
      <c r="AA87">
        <v>0.08722000000000001</v>
      </c>
      <c r="AB87">
        <v>0.1114</v>
      </c>
      <c r="AC87">
        <v>0.1038</v>
      </c>
      <c r="AD87">
        <v>0.10263</v>
      </c>
      <c r="AE87">
        <v>0.12235</v>
      </c>
      <c r="AF87">
        <v>0.10329</v>
      </c>
      <c r="AG87">
        <v>0.0588</v>
      </c>
      <c r="AH87">
        <v>0.04913</v>
      </c>
      <c r="AN87" s="2">
        <v>44293</v>
      </c>
      <c r="AO87">
        <v>0.4740492607738028</v>
      </c>
      <c r="AP87">
        <v>259.7211981160116</v>
      </c>
      <c r="AQ87">
        <v>6.893264894819023</v>
      </c>
      <c r="AR87">
        <v>1.01774537868905</v>
      </c>
      <c r="AS87">
        <v>0.009574699868103784</v>
      </c>
      <c r="AU87">
        <v>8.867517936088104</v>
      </c>
      <c r="AV87">
        <v>0.152758858408323</v>
      </c>
      <c r="AW87">
        <v>2.511784692872966</v>
      </c>
      <c r="AX87">
        <v>1014.744098392096</v>
      </c>
      <c r="AY87">
        <v>18.17448631300804</v>
      </c>
      <c r="AZ87">
        <v>12.22654225836346</v>
      </c>
    </row>
    <row r="88" spans="1:52">
      <c r="A88" s="2">
        <v>44294</v>
      </c>
      <c r="B88">
        <v>3529.182588473822</v>
      </c>
      <c r="C88">
        <v>-0.04811780306018165</v>
      </c>
      <c r="F88" s="2">
        <v>44294</v>
      </c>
      <c r="G88">
        <v>0.15</v>
      </c>
      <c r="H88">
        <v>0.08832</v>
      </c>
      <c r="I88">
        <v>0.02104</v>
      </c>
      <c r="J88">
        <v>0.0861</v>
      </c>
      <c r="K88">
        <v>0.10916</v>
      </c>
      <c r="L88">
        <v>0.10009</v>
      </c>
      <c r="M88">
        <v>0.09972</v>
      </c>
      <c r="N88">
        <v>0.13188</v>
      </c>
      <c r="O88">
        <v>0.10451</v>
      </c>
      <c r="P88">
        <v>0.05829</v>
      </c>
      <c r="Q88">
        <v>0.05089</v>
      </c>
      <c r="W88" s="2">
        <v>44294</v>
      </c>
      <c r="X88">
        <v>0.15</v>
      </c>
      <c r="Y88">
        <v>0.08832</v>
      </c>
      <c r="Z88">
        <v>0.02104</v>
      </c>
      <c r="AA88">
        <v>0.0861</v>
      </c>
      <c r="AB88">
        <v>0.10916</v>
      </c>
      <c r="AC88">
        <v>0.10009</v>
      </c>
      <c r="AD88">
        <v>0.09972</v>
      </c>
      <c r="AE88">
        <v>0.13188</v>
      </c>
      <c r="AF88">
        <v>0.10451</v>
      </c>
      <c r="AG88">
        <v>0.05829</v>
      </c>
      <c r="AH88">
        <v>0.05089</v>
      </c>
      <c r="AN88" s="2">
        <v>44294</v>
      </c>
      <c r="AO88">
        <v>0.5117052995167958</v>
      </c>
      <c r="AP88">
        <v>263.4786894545408</v>
      </c>
      <c r="AQ88">
        <v>6.899404280663131</v>
      </c>
      <c r="AR88">
        <v>1.014761343545986</v>
      </c>
      <c r="AS88">
        <v>0.009408337812449796</v>
      </c>
      <c r="AU88">
        <v>8.841379558296476</v>
      </c>
      <c r="AV88">
        <v>0.1530487275122027</v>
      </c>
      <c r="AW88">
        <v>2.357217423897901</v>
      </c>
      <c r="AX88">
        <v>1030.745288423814</v>
      </c>
      <c r="AY88">
        <v>17.28460603673422</v>
      </c>
      <c r="AZ88">
        <v>12.82402841484257</v>
      </c>
    </row>
    <row r="89" spans="1:52">
      <c r="A89" s="2">
        <v>44295</v>
      </c>
      <c r="B89">
        <v>3673.404277585343</v>
      </c>
      <c r="C89">
        <v>0.04086546544305847</v>
      </c>
      <c r="F89" s="2">
        <v>44295</v>
      </c>
      <c r="G89">
        <v>0.15</v>
      </c>
      <c r="H89">
        <v>0.08617</v>
      </c>
      <c r="I89">
        <v>0.02025</v>
      </c>
      <c r="J89">
        <v>0.08651</v>
      </c>
      <c r="K89">
        <v>0.11296</v>
      </c>
      <c r="L89">
        <v>0.09995</v>
      </c>
      <c r="M89">
        <v>0.09943</v>
      </c>
      <c r="N89">
        <v>0.13137</v>
      </c>
      <c r="O89">
        <v>0.10568</v>
      </c>
      <c r="P89">
        <v>0.05712</v>
      </c>
      <c r="Q89">
        <v>0.05056</v>
      </c>
      <c r="W89" s="2">
        <v>44295</v>
      </c>
      <c r="X89">
        <v>0.15</v>
      </c>
      <c r="Y89">
        <v>0.08617</v>
      </c>
      <c r="Z89">
        <v>0.02025</v>
      </c>
      <c r="AA89">
        <v>0.08651</v>
      </c>
      <c r="AB89">
        <v>0.11296</v>
      </c>
      <c r="AC89">
        <v>0.09995</v>
      </c>
      <c r="AD89">
        <v>0.09943</v>
      </c>
      <c r="AE89">
        <v>0.13137</v>
      </c>
      <c r="AF89">
        <v>0.10568</v>
      </c>
      <c r="AG89">
        <v>0.05712</v>
      </c>
      <c r="AH89">
        <v>0.05056</v>
      </c>
      <c r="AN89" s="2">
        <v>44295</v>
      </c>
      <c r="AO89">
        <v>0.5013731492480838</v>
      </c>
      <c r="AP89">
        <v>259.8836397071753</v>
      </c>
      <c r="AQ89">
        <v>6.838589180201132</v>
      </c>
      <c r="AR89">
        <v>0.9928008143897402</v>
      </c>
      <c r="AS89">
        <v>0.009506191291165724</v>
      </c>
      <c r="AU89">
        <v>8.872155919561886</v>
      </c>
      <c r="AV89">
        <v>0.1528884070907623</v>
      </c>
      <c r="AW89">
        <v>2.274123655833549</v>
      </c>
      <c r="AX89">
        <v>1027.949246864676</v>
      </c>
      <c r="AY89">
        <v>17.89267844035398</v>
      </c>
      <c r="AZ89">
        <v>12.84645085637428</v>
      </c>
    </row>
    <row r="90" spans="1:52">
      <c r="A90" s="2">
        <v>44296</v>
      </c>
      <c r="B90">
        <v>3703.920555618558</v>
      </c>
      <c r="C90">
        <v>0.008307356263349996</v>
      </c>
      <c r="F90" s="2">
        <v>44296</v>
      </c>
      <c r="G90">
        <v>0.1500015000150001</v>
      </c>
      <c r="H90">
        <v>0.08528085280852808</v>
      </c>
      <c r="I90">
        <v>0.02074020740207402</v>
      </c>
      <c r="J90">
        <v>0.0858308583085831</v>
      </c>
      <c r="K90">
        <v>0.1145211452114521</v>
      </c>
      <c r="L90">
        <v>0.09678096780967811</v>
      </c>
      <c r="M90">
        <v>0.0987609876098761</v>
      </c>
      <c r="N90">
        <v>0.1330313303133032</v>
      </c>
      <c r="O90">
        <v>0.1039210392103921</v>
      </c>
      <c r="P90">
        <v>0.05778057780577806</v>
      </c>
      <c r="Q90">
        <v>0.05335053350533506</v>
      </c>
      <c r="W90" s="2">
        <v>44296</v>
      </c>
      <c r="X90">
        <v>0.15</v>
      </c>
      <c r="Y90">
        <v>0.08527999999999999</v>
      </c>
      <c r="Z90">
        <v>0.02074</v>
      </c>
      <c r="AA90">
        <v>0.08583</v>
      </c>
      <c r="AB90">
        <v>0.11452</v>
      </c>
      <c r="AC90">
        <v>0.09678</v>
      </c>
      <c r="AD90">
        <v>0.09876</v>
      </c>
      <c r="AE90">
        <v>0.13303</v>
      </c>
      <c r="AF90">
        <v>0.10392</v>
      </c>
      <c r="AG90">
        <v>0.05778</v>
      </c>
      <c r="AH90">
        <v>0.05335</v>
      </c>
      <c r="AN90" s="2">
        <v>44296</v>
      </c>
      <c r="AO90">
        <v>0.5507737534599373</v>
      </c>
      <c r="AP90">
        <v>262.8264506410294</v>
      </c>
      <c r="AQ90">
        <v>6.810677723369178</v>
      </c>
      <c r="AR90">
        <v>0.9462422212442202</v>
      </c>
      <c r="AS90">
        <v>0.009570659267053144</v>
      </c>
      <c r="AU90">
        <v>8.810779913913688</v>
      </c>
      <c r="AV90">
        <v>0.1538733940629783</v>
      </c>
      <c r="AW90">
        <v>2.435643588923526</v>
      </c>
      <c r="AX90">
        <v>1003.03079741301</v>
      </c>
      <c r="AY90">
        <v>17.75042251824113</v>
      </c>
      <c r="AZ90">
        <v>13.04584730318554</v>
      </c>
    </row>
    <row r="91" spans="1:52">
      <c r="A91" s="2">
        <v>44297</v>
      </c>
      <c r="B91">
        <v>3749.343678360192</v>
      </c>
      <c r="C91">
        <v>0.01226352511063755</v>
      </c>
      <c r="F91" s="2">
        <v>44297</v>
      </c>
      <c r="G91">
        <v>0.1500015000150001</v>
      </c>
      <c r="H91">
        <v>0.0844008440084401</v>
      </c>
      <c r="I91">
        <v>0.02171021710217102</v>
      </c>
      <c r="J91">
        <v>0.08820088200882009</v>
      </c>
      <c r="K91">
        <v>0.1157311573115731</v>
      </c>
      <c r="L91">
        <v>0.0972509725097251</v>
      </c>
      <c r="M91">
        <v>0.09507095070950711</v>
      </c>
      <c r="N91">
        <v>0.1324913249132491</v>
      </c>
      <c r="O91">
        <v>0.1065610656106561</v>
      </c>
      <c r="P91">
        <v>0.05458054580545806</v>
      </c>
      <c r="Q91">
        <v>0.05400054000540006</v>
      </c>
      <c r="W91" s="2">
        <v>44297</v>
      </c>
      <c r="X91">
        <v>0.15</v>
      </c>
      <c r="Y91">
        <v>0.0844</v>
      </c>
      <c r="Z91">
        <v>0.02171</v>
      </c>
      <c r="AA91">
        <v>0.0882</v>
      </c>
      <c r="AB91">
        <v>0.11573</v>
      </c>
      <c r="AC91">
        <v>0.09725</v>
      </c>
      <c r="AD91">
        <v>0.09507</v>
      </c>
      <c r="AE91">
        <v>0.13249</v>
      </c>
      <c r="AF91">
        <v>0.10656</v>
      </c>
      <c r="AG91">
        <v>0.05458</v>
      </c>
      <c r="AH91">
        <v>0.054</v>
      </c>
      <c r="AN91" s="2">
        <v>44297</v>
      </c>
      <c r="AO91">
        <v>0.5520451239621813</v>
      </c>
      <c r="AP91">
        <v>260.2176325158537</v>
      </c>
      <c r="AQ91">
        <v>6.403604152966316</v>
      </c>
      <c r="AR91">
        <v>0.9208776293494234</v>
      </c>
      <c r="AS91">
        <v>0.0094282058234472</v>
      </c>
      <c r="AU91">
        <v>8.799770625405888</v>
      </c>
      <c r="AV91">
        <v>0.155242378578881</v>
      </c>
      <c r="AW91">
        <v>2.5592458121413</v>
      </c>
      <c r="AX91">
        <v>994.4298229705403</v>
      </c>
      <c r="AY91">
        <v>18.55272005413898</v>
      </c>
      <c r="AZ91">
        <v>13.45388355980762</v>
      </c>
    </row>
    <row r="92" spans="1:52">
      <c r="A92" s="2">
        <v>44298</v>
      </c>
      <c r="B92">
        <v>3847.809914520903</v>
      </c>
      <c r="C92">
        <v>0.02626225937329285</v>
      </c>
      <c r="F92" s="2">
        <v>44298</v>
      </c>
      <c r="G92">
        <v>0.1499985000149998</v>
      </c>
      <c r="H92">
        <v>0.0852391476085239</v>
      </c>
      <c r="I92">
        <v>0.02227977720222798</v>
      </c>
      <c r="J92">
        <v>0.08441915580844191</v>
      </c>
      <c r="K92">
        <v>0.1208687913120869</v>
      </c>
      <c r="L92">
        <v>0.0956990430095699</v>
      </c>
      <c r="M92">
        <v>0.0958590414095859</v>
      </c>
      <c r="N92">
        <v>0.1333686663133369</v>
      </c>
      <c r="O92">
        <v>0.1055189448105519</v>
      </c>
      <c r="P92">
        <v>0.05388946110538894</v>
      </c>
      <c r="Q92">
        <v>0.05285947140528594</v>
      </c>
      <c r="W92" s="2">
        <v>44298</v>
      </c>
      <c r="X92">
        <v>0.15</v>
      </c>
      <c r="Y92">
        <v>0.08524</v>
      </c>
      <c r="Z92">
        <v>0.02228</v>
      </c>
      <c r="AA92">
        <v>0.08442</v>
      </c>
      <c r="AB92">
        <v>0.12087</v>
      </c>
      <c r="AC92">
        <v>0.09569999999999999</v>
      </c>
      <c r="AD92">
        <v>0.09586</v>
      </c>
      <c r="AE92">
        <v>0.13337</v>
      </c>
      <c r="AF92">
        <v>0.10552</v>
      </c>
      <c r="AG92">
        <v>0.05389</v>
      </c>
      <c r="AH92">
        <v>0.05286</v>
      </c>
      <c r="AN92" s="2">
        <v>44298</v>
      </c>
      <c r="AO92">
        <v>0.5513638388645017</v>
      </c>
      <c r="AP92">
        <v>258.8617918647099</v>
      </c>
      <c r="AQ92">
        <v>6.587137210889269</v>
      </c>
      <c r="AR92">
        <v>0.8914176113800305</v>
      </c>
      <c r="AS92">
        <v>0.009630193439405356</v>
      </c>
      <c r="AU92">
        <v>8.904984428527653</v>
      </c>
      <c r="AV92">
        <v>0.1514797092468894</v>
      </c>
      <c r="AW92">
        <v>2.537890915496921</v>
      </c>
      <c r="AX92">
        <v>1002.833547094785</v>
      </c>
      <c r="AY92">
        <v>18.45511683141615</v>
      </c>
      <c r="AZ92">
        <v>13.59724768209042</v>
      </c>
    </row>
    <row r="93" spans="1:52">
      <c r="A93" s="2">
        <v>44299</v>
      </c>
      <c r="B93">
        <v>4051.047019420516</v>
      </c>
      <c r="C93">
        <v>0.05281890462744387</v>
      </c>
      <c r="F93" s="2">
        <v>44299</v>
      </c>
      <c r="G93">
        <v>0.1499985000149998</v>
      </c>
      <c r="H93">
        <v>0.08426915730842691</v>
      </c>
      <c r="I93">
        <v>0.01761982380176198</v>
      </c>
      <c r="J93">
        <v>0.08188918110818892</v>
      </c>
      <c r="K93">
        <v>0.1235787642123579</v>
      </c>
      <c r="L93">
        <v>0.09323906760932391</v>
      </c>
      <c r="M93">
        <v>0.09483905160948389</v>
      </c>
      <c r="N93">
        <v>0.1326586734132659</v>
      </c>
      <c r="O93">
        <v>0.1117288827111729</v>
      </c>
      <c r="P93">
        <v>0.05689943100568994</v>
      </c>
      <c r="Q93">
        <v>0.05327946720532795</v>
      </c>
      <c r="W93" s="2">
        <v>44299</v>
      </c>
      <c r="X93">
        <v>0.15</v>
      </c>
      <c r="Y93">
        <v>0.08427</v>
      </c>
      <c r="Z93">
        <v>0.01762</v>
      </c>
      <c r="AA93">
        <v>0.08189</v>
      </c>
      <c r="AB93">
        <v>0.12358</v>
      </c>
      <c r="AC93">
        <v>0.09324</v>
      </c>
      <c r="AD93">
        <v>0.09483999999999999</v>
      </c>
      <c r="AE93">
        <v>0.13266</v>
      </c>
      <c r="AF93">
        <v>0.11173</v>
      </c>
      <c r="AG93">
        <v>0.0569</v>
      </c>
      <c r="AH93">
        <v>0.05328</v>
      </c>
      <c r="AN93" s="2">
        <v>44299</v>
      </c>
      <c r="AO93">
        <v>0.5438791688939509</v>
      </c>
      <c r="AP93">
        <v>259.0305529430808</v>
      </c>
      <c r="AQ93">
        <v>6.786286696995169</v>
      </c>
      <c r="AR93">
        <v>0.8360252465784072</v>
      </c>
      <c r="AS93">
        <v>0.01014341838520001</v>
      </c>
      <c r="AU93">
        <v>9.314084818424693</v>
      </c>
      <c r="AV93">
        <v>0.1548126045122032</v>
      </c>
      <c r="AW93">
        <v>2.153715293023548</v>
      </c>
      <c r="AX93">
        <v>1072.823416584533</v>
      </c>
      <c r="AY93">
        <v>18.88179322209489</v>
      </c>
      <c r="AZ93">
        <v>12.26907600584845</v>
      </c>
    </row>
    <row r="94" spans="1:52">
      <c r="A94" s="2">
        <v>44300</v>
      </c>
      <c r="B94">
        <v>4155.383023450049</v>
      </c>
      <c r="C94">
        <v>0.02575531795344554</v>
      </c>
      <c r="F94" s="2">
        <v>44300</v>
      </c>
      <c r="G94">
        <v>0.1499985000149998</v>
      </c>
      <c r="H94">
        <v>0.08597914020859791</v>
      </c>
      <c r="I94">
        <v>0.02279977200227998</v>
      </c>
      <c r="J94">
        <v>0.08937910620893791</v>
      </c>
      <c r="K94">
        <v>0.1166788332116679</v>
      </c>
      <c r="L94">
        <v>0.0953090469095309</v>
      </c>
      <c r="M94">
        <v>0.0988690113098869</v>
      </c>
      <c r="N94">
        <v>0.1283487165128349</v>
      </c>
      <c r="O94">
        <v>0.1051989480105199</v>
      </c>
      <c r="P94">
        <v>0.05737942620573794</v>
      </c>
      <c r="Q94">
        <v>0.05005949940500595</v>
      </c>
      <c r="W94" s="2">
        <v>44300</v>
      </c>
      <c r="X94">
        <v>0.15</v>
      </c>
      <c r="Y94">
        <v>0.08598</v>
      </c>
      <c r="Z94">
        <v>0.0228</v>
      </c>
      <c r="AA94">
        <v>0.08938</v>
      </c>
      <c r="AB94">
        <v>0.11668</v>
      </c>
      <c r="AC94">
        <v>0.09531000000000001</v>
      </c>
      <c r="AD94">
        <v>0.09887</v>
      </c>
      <c r="AE94">
        <v>0.12835</v>
      </c>
      <c r="AF94">
        <v>0.1052</v>
      </c>
      <c r="AG94">
        <v>0.05738</v>
      </c>
      <c r="AH94">
        <v>0.05006</v>
      </c>
      <c r="AN94" s="2">
        <v>44300</v>
      </c>
      <c r="AO94">
        <v>0.5224294859321922</v>
      </c>
      <c r="AP94">
        <v>251.5888724360072</v>
      </c>
      <c r="AQ94">
        <v>7.063025070612068</v>
      </c>
      <c r="AR94">
        <v>0.8788082888816642</v>
      </c>
      <c r="AS94">
        <v>0.009824177627723234</v>
      </c>
      <c r="AU94">
        <v>9.213447861743225</v>
      </c>
      <c r="AV94">
        <v>0.1616283404434726</v>
      </c>
      <c r="AW94">
        <v>2.663893572270426</v>
      </c>
      <c r="AX94">
        <v>983.3854079808383</v>
      </c>
      <c r="AY94">
        <v>19.31703547476902</v>
      </c>
      <c r="AZ94">
        <v>12.35693970953409</v>
      </c>
    </row>
    <row r="95" spans="1:52">
      <c r="A95" s="2">
        <v>44301</v>
      </c>
      <c r="B95">
        <v>4215.92529015203</v>
      </c>
      <c r="C95">
        <v>0.0145695995676749</v>
      </c>
      <c r="F95" s="2">
        <v>44301</v>
      </c>
      <c r="G95">
        <v>0.1499985000149998</v>
      </c>
      <c r="H95">
        <v>0.08784912150878491</v>
      </c>
      <c r="I95">
        <v>0.03187968120318797</v>
      </c>
      <c r="J95">
        <v>0.0910790892091079</v>
      </c>
      <c r="K95">
        <v>0.1148488515114849</v>
      </c>
      <c r="L95">
        <v>0.0892791072089279</v>
      </c>
      <c r="M95">
        <v>0.0951490485095149</v>
      </c>
      <c r="N95">
        <v>0.1203287967120329</v>
      </c>
      <c r="O95">
        <v>0.1071589284107159</v>
      </c>
      <c r="P95">
        <v>0.05932940670593294</v>
      </c>
      <c r="Q95">
        <v>0.05309946900530994</v>
      </c>
      <c r="W95" s="2">
        <v>44301</v>
      </c>
      <c r="X95">
        <v>0.15</v>
      </c>
      <c r="Y95">
        <v>0.08785</v>
      </c>
      <c r="Z95">
        <v>0.03188</v>
      </c>
      <c r="AA95">
        <v>0.09107999999999999</v>
      </c>
      <c r="AB95">
        <v>0.11485</v>
      </c>
      <c r="AC95">
        <v>0.08928</v>
      </c>
      <c r="AD95">
        <v>0.09515</v>
      </c>
      <c r="AE95">
        <v>0.12033</v>
      </c>
      <c r="AF95">
        <v>0.10716</v>
      </c>
      <c r="AG95">
        <v>0.05933</v>
      </c>
      <c r="AH95">
        <v>0.0531</v>
      </c>
      <c r="AN95" s="2">
        <v>44301</v>
      </c>
      <c r="AO95">
        <v>0.5220370451576247</v>
      </c>
      <c r="AP95">
        <v>253.797349431003</v>
      </c>
      <c r="AQ95">
        <v>6.47751074875163</v>
      </c>
      <c r="AR95">
        <v>0.8927916452679621</v>
      </c>
      <c r="AS95">
        <v>0.01005865346603942</v>
      </c>
      <c r="AU95">
        <v>8.841677446760878</v>
      </c>
      <c r="AV95">
        <v>0.1579981092312025</v>
      </c>
      <c r="AW95">
        <v>3.249614873818034</v>
      </c>
      <c r="AX95">
        <v>969.7499537467382</v>
      </c>
      <c r="AY95">
        <v>19.24857851152889</v>
      </c>
      <c r="AZ95">
        <v>12.52139637354218</v>
      </c>
    </row>
    <row r="96" spans="1:52">
      <c r="A96" s="2">
        <v>44302</v>
      </c>
      <c r="B96">
        <v>4342.908645715248</v>
      </c>
      <c r="C96">
        <v>0.030119925478717</v>
      </c>
      <c r="F96" s="2">
        <v>44302</v>
      </c>
      <c r="G96">
        <v>0.1500015000150001</v>
      </c>
      <c r="H96">
        <v>0.08412084120841209</v>
      </c>
      <c r="I96">
        <v>0.03015030150301503</v>
      </c>
      <c r="J96">
        <v>0.08574085740857409</v>
      </c>
      <c r="K96">
        <v>0.1130311303113031</v>
      </c>
      <c r="L96">
        <v>0.0894508945089451</v>
      </c>
      <c r="M96">
        <v>0.0987609876098761</v>
      </c>
      <c r="N96">
        <v>0.1228712287122871</v>
      </c>
      <c r="O96">
        <v>0.1077310773107731</v>
      </c>
      <c r="P96">
        <v>0.05874058740587406</v>
      </c>
      <c r="Q96">
        <v>0.05940059400594006</v>
      </c>
      <c r="W96" s="2">
        <v>44302</v>
      </c>
      <c r="X96">
        <v>0.15</v>
      </c>
      <c r="Y96">
        <v>0.08412</v>
      </c>
      <c r="Z96">
        <v>0.03015</v>
      </c>
      <c r="AA96">
        <v>0.08574</v>
      </c>
      <c r="AB96">
        <v>0.11303</v>
      </c>
      <c r="AC96">
        <v>0.08945</v>
      </c>
      <c r="AD96">
        <v>0.09876</v>
      </c>
      <c r="AE96">
        <v>0.12287</v>
      </c>
      <c r="AF96">
        <v>0.10773</v>
      </c>
      <c r="AG96">
        <v>0.05874</v>
      </c>
      <c r="AH96">
        <v>0.0594</v>
      </c>
      <c r="AN96" s="2">
        <v>44302</v>
      </c>
      <c r="AO96">
        <v>0.5499463162132967</v>
      </c>
      <c r="AP96">
        <v>247.3649975340426</v>
      </c>
      <c r="AQ96">
        <v>6.857877834851253</v>
      </c>
      <c r="AR96">
        <v>0.903326492942306</v>
      </c>
      <c r="AS96">
        <v>0.01030255937911296</v>
      </c>
      <c r="AU96">
        <v>8.918901762508392</v>
      </c>
      <c r="AV96">
        <v>0.1477882732868765</v>
      </c>
      <c r="AW96">
        <v>3.058058410615933</v>
      </c>
      <c r="AX96">
        <v>972.4367550769855</v>
      </c>
      <c r="AY96">
        <v>19.16973694605163</v>
      </c>
      <c r="AZ96">
        <v>12.3509811771262</v>
      </c>
    </row>
    <row r="97" spans="1:52">
      <c r="A97" s="2">
        <v>44303</v>
      </c>
      <c r="B97">
        <v>4147.336291711179</v>
      </c>
      <c r="C97">
        <v>-0.0450325737791013</v>
      </c>
      <c r="F97" s="2">
        <v>44303</v>
      </c>
      <c r="G97">
        <v>0.1445785542144578</v>
      </c>
      <c r="H97">
        <v>0.08605913940860591</v>
      </c>
      <c r="I97">
        <v>0.02975970240297597</v>
      </c>
      <c r="J97">
        <v>0.08156918430815692</v>
      </c>
      <c r="K97">
        <v>0.1135788642113579</v>
      </c>
      <c r="L97">
        <v>0.08957910420895791</v>
      </c>
      <c r="M97">
        <v>0.1027789722102779</v>
      </c>
      <c r="N97">
        <v>0.1244587554124459</v>
      </c>
      <c r="O97">
        <v>0.1061789382106179</v>
      </c>
      <c r="P97">
        <v>0.06128938710612893</v>
      </c>
      <c r="Q97">
        <v>0.06016939830601694</v>
      </c>
      <c r="W97" s="2">
        <v>44303</v>
      </c>
      <c r="X97">
        <v>0.14458</v>
      </c>
      <c r="Y97">
        <v>0.08606</v>
      </c>
      <c r="Z97">
        <v>0.02976</v>
      </c>
      <c r="AA97">
        <v>0.08157</v>
      </c>
      <c r="AB97">
        <v>0.11358</v>
      </c>
      <c r="AC97">
        <v>0.08958000000000001</v>
      </c>
      <c r="AD97">
        <v>0.10278</v>
      </c>
      <c r="AE97">
        <v>0.12446</v>
      </c>
      <c r="AF97">
        <v>0.10618</v>
      </c>
      <c r="AG97">
        <v>0.06129</v>
      </c>
      <c r="AH97">
        <v>0.06017</v>
      </c>
      <c r="AN97" s="2">
        <v>44303</v>
      </c>
      <c r="AO97">
        <v>0.5625371577729512</v>
      </c>
      <c r="AP97">
        <v>251.5833927142689</v>
      </c>
      <c r="AQ97">
        <v>7.157488958790015</v>
      </c>
      <c r="AR97">
        <v>0.9208101967506936</v>
      </c>
      <c r="AS97">
        <v>0.009738591427286778</v>
      </c>
      <c r="AU97">
        <v>8.916800316413486</v>
      </c>
      <c r="AV97">
        <v>0.1393104131477834</v>
      </c>
      <c r="AW97">
        <v>2.940455109466559</v>
      </c>
      <c r="AX97">
        <v>992.9110188628053</v>
      </c>
      <c r="AY97">
        <v>20.33506978875718</v>
      </c>
      <c r="AZ97">
        <v>12.12068662261277</v>
      </c>
    </row>
    <row r="98" spans="1:52">
      <c r="A98" s="2">
        <v>44304</v>
      </c>
      <c r="B98">
        <v>4059.901743754507</v>
      </c>
      <c r="C98">
        <v>-0.0210820974733632</v>
      </c>
      <c r="F98" s="2">
        <v>44304</v>
      </c>
      <c r="G98">
        <v>0.1425814258142582</v>
      </c>
      <c r="H98">
        <v>0.08684086840868409</v>
      </c>
      <c r="I98">
        <v>0.02918029180291803</v>
      </c>
      <c r="J98">
        <v>0.08030080300803008</v>
      </c>
      <c r="K98">
        <v>0.1166211662116621</v>
      </c>
      <c r="L98">
        <v>0.09383093830938309</v>
      </c>
      <c r="M98">
        <v>0.1001410014100141</v>
      </c>
      <c r="N98">
        <v>0.1271512715127152</v>
      </c>
      <c r="O98">
        <v>0.1059510595105951</v>
      </c>
      <c r="P98">
        <v>0.06006060060600606</v>
      </c>
      <c r="Q98">
        <v>0.05734057340573406</v>
      </c>
      <c r="W98" s="2">
        <v>44304</v>
      </c>
      <c r="X98">
        <v>0.14258</v>
      </c>
      <c r="Y98">
        <v>0.08684</v>
      </c>
      <c r="Z98">
        <v>0.02918</v>
      </c>
      <c r="AA98">
        <v>0.0803</v>
      </c>
      <c r="AB98">
        <v>0.11662</v>
      </c>
      <c r="AC98">
        <v>0.09383</v>
      </c>
      <c r="AD98">
        <v>0.10014</v>
      </c>
      <c r="AE98">
        <v>0.12715</v>
      </c>
      <c r="AF98">
        <v>0.10595</v>
      </c>
      <c r="AG98">
        <v>0.06006</v>
      </c>
      <c r="AH98">
        <v>0.05734</v>
      </c>
      <c r="AN98" s="2">
        <v>44304</v>
      </c>
      <c r="AO98">
        <v>0.5425247844912248</v>
      </c>
      <c r="AP98">
        <v>255.9879736879471</v>
      </c>
      <c r="AQ98">
        <v>7.114028826914213</v>
      </c>
      <c r="AR98">
        <v>0.9116502475775856</v>
      </c>
      <c r="AS98">
        <v>0.009602822918533895</v>
      </c>
      <c r="AU98">
        <v>8.935700969761854</v>
      </c>
      <c r="AV98">
        <v>0.1391934302763854</v>
      </c>
      <c r="AW98">
        <v>2.926054237171011</v>
      </c>
      <c r="AX98">
        <v>1003.167396465803</v>
      </c>
      <c r="AY98">
        <v>20.64127320173522</v>
      </c>
      <c r="AZ98">
        <v>12.2919468240414</v>
      </c>
    </row>
    <row r="99" spans="1:52">
      <c r="A99" s="2">
        <v>44305</v>
      </c>
      <c r="B99">
        <v>3918.731275506826</v>
      </c>
      <c r="C99">
        <v>-0.03477189280869875</v>
      </c>
      <c r="F99" s="2">
        <v>44305</v>
      </c>
      <c r="G99">
        <v>0.13106</v>
      </c>
      <c r="H99">
        <v>0.08764999999999999</v>
      </c>
      <c r="I99">
        <v>0.03057999999999999</v>
      </c>
      <c r="J99">
        <v>0.07807999999999998</v>
      </c>
      <c r="K99">
        <v>0.11493</v>
      </c>
      <c r="L99">
        <v>0.09027999999999999</v>
      </c>
      <c r="M99">
        <v>0.10245</v>
      </c>
      <c r="N99">
        <v>0.15</v>
      </c>
      <c r="O99">
        <v>0.10311</v>
      </c>
      <c r="P99">
        <v>0.05725999999999998</v>
      </c>
      <c r="Q99">
        <v>0.05459999999999999</v>
      </c>
      <c r="W99" s="2">
        <v>44305</v>
      </c>
      <c r="X99">
        <v>0.13106</v>
      </c>
      <c r="Y99">
        <v>0.08765000000000001</v>
      </c>
      <c r="Z99">
        <v>0.03058</v>
      </c>
      <c r="AA99">
        <v>0.07808</v>
      </c>
      <c r="AB99">
        <v>0.11493</v>
      </c>
      <c r="AC99">
        <v>0.09028</v>
      </c>
      <c r="AD99">
        <v>0.10245</v>
      </c>
      <c r="AE99">
        <v>0.15</v>
      </c>
      <c r="AF99">
        <v>0.10311</v>
      </c>
      <c r="AG99">
        <v>0.05726</v>
      </c>
      <c r="AH99">
        <v>0.0546</v>
      </c>
      <c r="AN99" s="2">
        <v>44305</v>
      </c>
      <c r="AO99">
        <v>0.558628653754028</v>
      </c>
      <c r="AP99">
        <v>268.2062902086539</v>
      </c>
      <c r="AQ99">
        <v>7.651501996603947</v>
      </c>
      <c r="AR99">
        <v>0.9362091174642292</v>
      </c>
      <c r="AS99">
        <v>0.009107872793368317</v>
      </c>
      <c r="AU99">
        <v>9.429994552149978</v>
      </c>
      <c r="AV99">
        <v>0.1363837390369887</v>
      </c>
      <c r="AW99">
        <v>3.049891444760573</v>
      </c>
      <c r="AX99">
        <v>1096.911675499059</v>
      </c>
      <c r="AY99">
        <v>18.06172223143845</v>
      </c>
      <c r="AZ99">
        <v>12.66260511518572</v>
      </c>
    </row>
    <row r="100" spans="1:52">
      <c r="A100" s="2">
        <v>44306</v>
      </c>
      <c r="B100">
        <v>3770.757514656756</v>
      </c>
      <c r="C100">
        <v>-0.03776062976681982</v>
      </c>
      <c r="F100" s="2">
        <v>44306</v>
      </c>
      <c r="G100">
        <v>0.1325273494530109</v>
      </c>
      <c r="H100">
        <v>0.0857682846343073</v>
      </c>
      <c r="I100">
        <v>0.02716945661086778</v>
      </c>
      <c r="J100">
        <v>0.08092838143237134</v>
      </c>
      <c r="K100">
        <v>0.120507589848203</v>
      </c>
      <c r="L100">
        <v>0.08876822463550728</v>
      </c>
      <c r="M100">
        <v>0.0994580108397832</v>
      </c>
      <c r="N100">
        <v>0.1499970000599988</v>
      </c>
      <c r="O100">
        <v>0.1071378572428551</v>
      </c>
      <c r="P100">
        <v>0.05542889142217155</v>
      </c>
      <c r="Q100">
        <v>0.05230895382092358</v>
      </c>
      <c r="W100" s="2">
        <v>44306</v>
      </c>
      <c r="X100">
        <v>0.13253</v>
      </c>
      <c r="Y100">
        <v>0.08577</v>
      </c>
      <c r="Z100">
        <v>0.02717</v>
      </c>
      <c r="AA100">
        <v>0.08093</v>
      </c>
      <c r="AB100">
        <v>0.12051</v>
      </c>
      <c r="AC100">
        <v>0.08877</v>
      </c>
      <c r="AD100">
        <v>0.09946000000000001</v>
      </c>
      <c r="AE100">
        <v>0.15</v>
      </c>
      <c r="AF100">
        <v>0.10714</v>
      </c>
      <c r="AG100">
        <v>0.05543</v>
      </c>
      <c r="AH100">
        <v>0.05231</v>
      </c>
      <c r="AN100" s="2">
        <v>44306</v>
      </c>
      <c r="AO100">
        <v>0.5676701476909753</v>
      </c>
      <c r="AP100">
        <v>269.259285087573</v>
      </c>
      <c r="AQ100">
        <v>7.934780733294682</v>
      </c>
      <c r="AR100">
        <v>0.8989543515062276</v>
      </c>
      <c r="AS100">
        <v>0.008956006867335834</v>
      </c>
      <c r="AU100">
        <v>9.562587882618788</v>
      </c>
      <c r="AV100">
        <v>0.1407164866775985</v>
      </c>
      <c r="AW100">
        <v>2.843616368867914</v>
      </c>
      <c r="AX100">
        <v>1141.872370908905</v>
      </c>
      <c r="AY100">
        <v>17.76522477281304</v>
      </c>
      <c r="AZ100">
        <v>12.79728753312456</v>
      </c>
    </row>
    <row r="101" spans="1:52">
      <c r="A101" s="2">
        <v>44307</v>
      </c>
      <c r="B101">
        <v>3935.950688977553</v>
      </c>
      <c r="C101">
        <v>0.04380901547731431</v>
      </c>
      <c r="F101" s="2">
        <v>44307</v>
      </c>
      <c r="G101">
        <v>0.12985</v>
      </c>
      <c r="H101">
        <v>0.08592</v>
      </c>
      <c r="I101">
        <v>0.03216</v>
      </c>
      <c r="J101">
        <v>0.08497</v>
      </c>
      <c r="K101">
        <v>0.12116</v>
      </c>
      <c r="L101">
        <v>0.08692</v>
      </c>
      <c r="M101">
        <v>0.09723</v>
      </c>
      <c r="N101">
        <v>0.14955</v>
      </c>
      <c r="O101">
        <v>0.10586</v>
      </c>
      <c r="P101">
        <v>0.05408</v>
      </c>
      <c r="Q101">
        <v>0.0523</v>
      </c>
      <c r="W101" s="2">
        <v>44307</v>
      </c>
      <c r="X101">
        <v>0.12985</v>
      </c>
      <c r="Y101">
        <v>0.08592</v>
      </c>
      <c r="Z101">
        <v>0.03216</v>
      </c>
      <c r="AA101">
        <v>0.08497</v>
      </c>
      <c r="AB101">
        <v>0.12116</v>
      </c>
      <c r="AC101">
        <v>0.08692</v>
      </c>
      <c r="AD101">
        <v>0.09723</v>
      </c>
      <c r="AE101">
        <v>0.14955</v>
      </c>
      <c r="AF101">
        <v>0.10586</v>
      </c>
      <c r="AG101">
        <v>0.05408</v>
      </c>
      <c r="AH101">
        <v>0.0523</v>
      </c>
      <c r="AN101" s="2">
        <v>44307</v>
      </c>
      <c r="AO101">
        <v>0.5712654919966504</v>
      </c>
      <c r="AP101">
        <v>267.8078585299598</v>
      </c>
      <c r="AQ101">
        <v>7.792056592044815</v>
      </c>
      <c r="AR101">
        <v>0.8192220492660215</v>
      </c>
      <c r="AS101">
        <v>0.009049824955088048</v>
      </c>
      <c r="AU101">
        <v>9.660914447012043</v>
      </c>
      <c r="AV101">
        <v>0.1436276556970656</v>
      </c>
      <c r="AW101">
        <v>3.250464499863522</v>
      </c>
      <c r="AX101">
        <v>1120.771839156328</v>
      </c>
      <c r="AY101">
        <v>18.39080621305236</v>
      </c>
      <c r="AZ101">
        <v>13.02896398139891</v>
      </c>
    </row>
    <row r="102" spans="1:52">
      <c r="A102" s="2">
        <v>44308</v>
      </c>
      <c r="B102">
        <v>3889.386291992016</v>
      </c>
      <c r="C102">
        <v>-0.01183053362836539</v>
      </c>
      <c r="F102" s="2">
        <v>44308</v>
      </c>
      <c r="G102">
        <v>0.12016</v>
      </c>
      <c r="H102">
        <v>0.08588000000000001</v>
      </c>
      <c r="I102">
        <v>0.02804</v>
      </c>
      <c r="J102">
        <v>0.08721000000000001</v>
      </c>
      <c r="K102">
        <v>0.12065</v>
      </c>
      <c r="L102">
        <v>0.08484000000000001</v>
      </c>
      <c r="M102">
        <v>0.10344</v>
      </c>
      <c r="N102">
        <v>0.15</v>
      </c>
      <c r="O102">
        <v>0.11025</v>
      </c>
      <c r="P102">
        <v>0.05626</v>
      </c>
      <c r="Q102">
        <v>0.05327</v>
      </c>
      <c r="W102" s="2">
        <v>44308</v>
      </c>
      <c r="X102">
        <v>0.12016</v>
      </c>
      <c r="Y102">
        <v>0.08588</v>
      </c>
      <c r="Z102">
        <v>0.02804</v>
      </c>
      <c r="AA102">
        <v>0.08721</v>
      </c>
      <c r="AB102">
        <v>0.12065</v>
      </c>
      <c r="AC102">
        <v>0.08484</v>
      </c>
      <c r="AD102">
        <v>0.10344</v>
      </c>
      <c r="AE102">
        <v>0.15</v>
      </c>
      <c r="AF102">
        <v>0.11025</v>
      </c>
      <c r="AG102">
        <v>0.05626</v>
      </c>
      <c r="AH102">
        <v>0.05327</v>
      </c>
      <c r="AN102" s="2">
        <v>44308</v>
      </c>
      <c r="AO102">
        <v>0.5876855275845958</v>
      </c>
      <c r="AP102">
        <v>276.3496733151519</v>
      </c>
      <c r="AQ102">
        <v>8.391554875721313</v>
      </c>
      <c r="AR102">
        <v>0.8576568831469773</v>
      </c>
      <c r="AS102">
        <v>0.0086504718213591</v>
      </c>
      <c r="AU102">
        <v>9.706906213716636</v>
      </c>
      <c r="AV102">
        <v>0.1434831058922936</v>
      </c>
      <c r="AW102">
        <v>2.99159408885769</v>
      </c>
      <c r="AX102">
        <v>1121.228358892929</v>
      </c>
      <c r="AY102">
        <v>17.93709410466098</v>
      </c>
      <c r="AZ102">
        <v>12.80147369752917</v>
      </c>
    </row>
    <row r="103" spans="1:52">
      <c r="A103" s="2">
        <v>44309</v>
      </c>
      <c r="B103">
        <v>3949.975964044763</v>
      </c>
      <c r="C103">
        <v>0.01557820887513728</v>
      </c>
      <c r="F103" s="2">
        <v>44309</v>
      </c>
      <c r="G103">
        <v>0.10986</v>
      </c>
      <c r="H103">
        <v>0.08522</v>
      </c>
      <c r="I103">
        <v>0.03592</v>
      </c>
      <c r="J103">
        <v>0.09026000000000001</v>
      </c>
      <c r="K103">
        <v>0.11401</v>
      </c>
      <c r="L103">
        <v>0.08184</v>
      </c>
      <c r="M103">
        <v>0.10666</v>
      </c>
      <c r="N103">
        <v>0.15</v>
      </c>
      <c r="O103">
        <v>0.11236</v>
      </c>
      <c r="P103">
        <v>0.05153</v>
      </c>
      <c r="Q103">
        <v>0.06234</v>
      </c>
      <c r="W103" s="2">
        <v>44309</v>
      </c>
      <c r="X103">
        <v>0.10986</v>
      </c>
      <c r="Y103">
        <v>0.08522</v>
      </c>
      <c r="Z103">
        <v>0.03592</v>
      </c>
      <c r="AA103">
        <v>0.09026000000000001</v>
      </c>
      <c r="AB103">
        <v>0.11401</v>
      </c>
      <c r="AC103">
        <v>0.08184</v>
      </c>
      <c r="AD103">
        <v>0.10666</v>
      </c>
      <c r="AE103">
        <v>0.15</v>
      </c>
      <c r="AF103">
        <v>0.11236</v>
      </c>
      <c r="AG103">
        <v>0.05153</v>
      </c>
      <c r="AH103">
        <v>0.06234</v>
      </c>
      <c r="AN103" s="2">
        <v>44309</v>
      </c>
      <c r="AO103">
        <v>0.6741334588703056</v>
      </c>
      <c r="AP103">
        <v>291.6400050324196</v>
      </c>
      <c r="AQ103">
        <v>8.39843464362041</v>
      </c>
      <c r="AR103">
        <v>0.8810760751750879</v>
      </c>
      <c r="AS103">
        <v>0.008364054183542427</v>
      </c>
      <c r="AU103">
        <v>9.747866337010931</v>
      </c>
      <c r="AV103">
        <v>0.1473422574661687</v>
      </c>
      <c r="AW103">
        <v>3.969098784022624</v>
      </c>
      <c r="AX103">
        <v>1178.368023445527</v>
      </c>
      <c r="AY103">
        <v>15.07510137952342</v>
      </c>
      <c r="AZ103">
        <v>12.82160307931266</v>
      </c>
    </row>
    <row r="104" spans="1:52">
      <c r="A104" s="2">
        <v>44310</v>
      </c>
      <c r="B104">
        <v>3880.521439650606</v>
      </c>
      <c r="C104">
        <v>-0.01758353089395415</v>
      </c>
      <c r="F104" s="2">
        <v>44310</v>
      </c>
      <c r="G104">
        <v>0.1096</v>
      </c>
      <c r="H104">
        <v>0.08470999999999999</v>
      </c>
      <c r="I104">
        <v>0.03423</v>
      </c>
      <c r="J104">
        <v>0.08817999999999999</v>
      </c>
      <c r="K104">
        <v>0.11821</v>
      </c>
      <c r="L104">
        <v>0.08015</v>
      </c>
      <c r="M104">
        <v>0.11295</v>
      </c>
      <c r="N104">
        <v>0.15</v>
      </c>
      <c r="O104">
        <v>0.11179</v>
      </c>
      <c r="P104">
        <v>0.05202</v>
      </c>
      <c r="Q104">
        <v>0.05816</v>
      </c>
      <c r="W104" s="2">
        <v>44310</v>
      </c>
      <c r="X104">
        <v>0.1096</v>
      </c>
      <c r="Y104">
        <v>0.08470999999999999</v>
      </c>
      <c r="Z104">
        <v>0.03423</v>
      </c>
      <c r="AA104">
        <v>0.08817999999999999</v>
      </c>
      <c r="AB104">
        <v>0.11821</v>
      </c>
      <c r="AC104">
        <v>0.08015</v>
      </c>
      <c r="AD104">
        <v>0.11295</v>
      </c>
      <c r="AE104">
        <v>0.15</v>
      </c>
      <c r="AF104">
        <v>0.11179</v>
      </c>
      <c r="AG104">
        <v>0.05202</v>
      </c>
      <c r="AH104">
        <v>0.05816</v>
      </c>
      <c r="AN104" s="2">
        <v>44310</v>
      </c>
      <c r="AO104">
        <v>0.6591336412937974</v>
      </c>
      <c r="AP104">
        <v>285.2302779482158</v>
      </c>
      <c r="AQ104">
        <v>8.613687224637737</v>
      </c>
      <c r="AR104">
        <v>0.8737080672415909</v>
      </c>
      <c r="AS104">
        <v>0.008346696113845899</v>
      </c>
      <c r="AU104">
        <v>9.647351370608838</v>
      </c>
      <c r="AV104">
        <v>0.1451702268271602</v>
      </c>
      <c r="AW104">
        <v>3.803037128030711</v>
      </c>
      <c r="AX104">
        <v>1143.642344755403</v>
      </c>
      <c r="AY104">
        <v>15.79781145638851</v>
      </c>
      <c r="AZ104">
        <v>13.24416353993309</v>
      </c>
    </row>
    <row r="105" spans="1:52">
      <c r="A105" s="2">
        <v>44311</v>
      </c>
      <c r="B105">
        <v>3774.776397430403</v>
      </c>
      <c r="C105">
        <v>-0.02725021465922484</v>
      </c>
      <c r="F105" s="2">
        <v>44311</v>
      </c>
      <c r="G105">
        <v>0.1060089399106009</v>
      </c>
      <c r="H105">
        <v>0.08524914750852491</v>
      </c>
      <c r="I105">
        <v>0.02946970530294697</v>
      </c>
      <c r="J105">
        <v>0.08747912520874791</v>
      </c>
      <c r="K105">
        <v>0.1213087869121309</v>
      </c>
      <c r="L105">
        <v>0.07730922690773093</v>
      </c>
      <c r="M105">
        <v>0.1145688543114569</v>
      </c>
      <c r="N105">
        <v>0.1499985000149998</v>
      </c>
      <c r="O105">
        <v>0.1125888741112589</v>
      </c>
      <c r="P105">
        <v>0.05613943860561394</v>
      </c>
      <c r="Q105">
        <v>0.05987940120598794</v>
      </c>
      <c r="W105" s="2">
        <v>44311</v>
      </c>
      <c r="X105">
        <v>0.10601</v>
      </c>
      <c r="Y105">
        <v>0.08525000000000001</v>
      </c>
      <c r="Z105">
        <v>0.02947</v>
      </c>
      <c r="AA105">
        <v>0.08748</v>
      </c>
      <c r="AB105">
        <v>0.12131</v>
      </c>
      <c r="AC105">
        <v>0.07731</v>
      </c>
      <c r="AD105">
        <v>0.11457</v>
      </c>
      <c r="AE105">
        <v>0.15</v>
      </c>
      <c r="AF105">
        <v>0.11259</v>
      </c>
      <c r="AG105">
        <v>0.05614</v>
      </c>
      <c r="AH105">
        <v>0.05988</v>
      </c>
      <c r="AN105" s="2">
        <v>44311</v>
      </c>
      <c r="AO105">
        <v>0.6985989073611034</v>
      </c>
      <c r="AP105">
        <v>288.7041959766889</v>
      </c>
      <c r="AQ105">
        <v>9.584187847898356</v>
      </c>
      <c r="AR105">
        <v>0.9152209169762416</v>
      </c>
      <c r="AS105">
        <v>0.007958640703812426</v>
      </c>
      <c r="AU105">
        <v>9.869663988290952</v>
      </c>
      <c r="AV105">
        <v>0.1476420129931752</v>
      </c>
      <c r="AW105">
        <v>3.523265653087825</v>
      </c>
      <c r="AX105">
        <v>1206.601128158751</v>
      </c>
      <c r="AY105">
        <v>13.73804013265866</v>
      </c>
      <c r="AZ105">
        <v>13.91360684032047</v>
      </c>
    </row>
    <row r="106" spans="1:52">
      <c r="A106" s="2">
        <v>44312</v>
      </c>
      <c r="B106">
        <v>3946.319964941493</v>
      </c>
      <c r="C106">
        <v>0.04544469644026217</v>
      </c>
      <c r="F106" s="2">
        <v>44312</v>
      </c>
      <c r="G106">
        <v>0.0906</v>
      </c>
      <c r="H106">
        <v>0.08293</v>
      </c>
      <c r="I106">
        <v>0.03317</v>
      </c>
      <c r="J106">
        <v>0.08701</v>
      </c>
      <c r="K106">
        <v>0.12118</v>
      </c>
      <c r="L106">
        <v>0.07684000000000001</v>
      </c>
      <c r="M106">
        <v>0.11087</v>
      </c>
      <c r="N106">
        <v>0.15</v>
      </c>
      <c r="O106">
        <v>0.11968</v>
      </c>
      <c r="P106">
        <v>0.05717</v>
      </c>
      <c r="Q106">
        <v>0.07055</v>
      </c>
      <c r="W106" s="2">
        <v>44312</v>
      </c>
      <c r="X106">
        <v>0.0906</v>
      </c>
      <c r="Y106">
        <v>0.08293</v>
      </c>
      <c r="Z106">
        <v>0.03317</v>
      </c>
      <c r="AA106">
        <v>0.08701</v>
      </c>
      <c r="AB106">
        <v>0.12118</v>
      </c>
      <c r="AC106">
        <v>0.07684000000000001</v>
      </c>
      <c r="AD106">
        <v>0.11087</v>
      </c>
      <c r="AE106">
        <v>0.15</v>
      </c>
      <c r="AF106">
        <v>0.11968</v>
      </c>
      <c r="AG106">
        <v>0.05717</v>
      </c>
      <c r="AH106">
        <v>0.07055</v>
      </c>
      <c r="AN106" s="2">
        <v>44312</v>
      </c>
      <c r="AO106">
        <v>0.8032425673793609</v>
      </c>
      <c r="AP106">
        <v>301.0747255873542</v>
      </c>
      <c r="AQ106">
        <v>10.4947654319068</v>
      </c>
      <c r="AR106">
        <v>0.9458327793540764</v>
      </c>
      <c r="AS106">
        <v>0.007304574778271451</v>
      </c>
      <c r="AU106">
        <v>10.19307733252718</v>
      </c>
      <c r="AV106">
        <v>0.1492548837055912</v>
      </c>
      <c r="AW106">
        <v>4.157603834588734</v>
      </c>
      <c r="AX106">
        <v>1143.833782184239</v>
      </c>
      <c r="AY106">
        <v>12.37228867436606</v>
      </c>
      <c r="AZ106">
        <v>14.0347286457814</v>
      </c>
    </row>
    <row r="107" spans="1:52">
      <c r="A107" s="2">
        <v>44313</v>
      </c>
      <c r="B107">
        <v>4427.647079088209</v>
      </c>
      <c r="C107">
        <v>0.1219685981934444</v>
      </c>
      <c r="F107" s="2">
        <v>44313</v>
      </c>
      <c r="G107">
        <v>0.0975480490390192</v>
      </c>
      <c r="H107">
        <v>0.0850282994340113</v>
      </c>
      <c r="I107">
        <v>0.02641947161056778</v>
      </c>
      <c r="J107">
        <v>0.08399832003359932</v>
      </c>
      <c r="K107">
        <v>0.120187596248075</v>
      </c>
      <c r="L107">
        <v>0.07839843203135936</v>
      </c>
      <c r="M107">
        <v>0.1139377212455751</v>
      </c>
      <c r="N107">
        <v>0.1499970000599988</v>
      </c>
      <c r="O107">
        <v>0.116957660846783</v>
      </c>
      <c r="P107">
        <v>0.05825883482330352</v>
      </c>
      <c r="Q107">
        <v>0.06926861462770743</v>
      </c>
      <c r="W107" s="2">
        <v>44313</v>
      </c>
      <c r="X107">
        <v>0.09755</v>
      </c>
      <c r="Y107">
        <v>0.08502999999999999</v>
      </c>
      <c r="Z107">
        <v>0.02642</v>
      </c>
      <c r="AA107">
        <v>0.08400000000000001</v>
      </c>
      <c r="AB107">
        <v>0.12019</v>
      </c>
      <c r="AC107">
        <v>0.0784</v>
      </c>
      <c r="AD107">
        <v>0.11394</v>
      </c>
      <c r="AE107">
        <v>0.15</v>
      </c>
      <c r="AF107">
        <v>0.11696</v>
      </c>
      <c r="AG107">
        <v>0.05826</v>
      </c>
      <c r="AH107">
        <v>0.06927</v>
      </c>
      <c r="AN107" s="2">
        <v>44313</v>
      </c>
      <c r="AO107">
        <v>0.761043596235339</v>
      </c>
      <c r="AP107">
        <v>305.0965805594554</v>
      </c>
      <c r="AQ107">
        <v>9.859775777918763</v>
      </c>
      <c r="AR107">
        <v>0.9997386816089452</v>
      </c>
      <c r="AS107">
        <v>0.008006702115673388</v>
      </c>
      <c r="AU107">
        <v>10.39698248419489</v>
      </c>
      <c r="AV107">
        <v>0.1472312935514971</v>
      </c>
      <c r="AW107">
        <v>3.357333123972654</v>
      </c>
      <c r="AX107">
        <v>938.2888534877112</v>
      </c>
      <c r="AY107">
        <v>14.96952024313491</v>
      </c>
      <c r="AZ107">
        <v>13.62520954445778</v>
      </c>
    </row>
    <row r="108" spans="1:52">
      <c r="A108" s="2">
        <v>44314</v>
      </c>
      <c r="B108">
        <v>4836.645487139569</v>
      </c>
      <c r="C108">
        <v>0.09237375986515728</v>
      </c>
      <c r="F108" s="2">
        <v>44314</v>
      </c>
      <c r="G108">
        <v>0.0965809658096581</v>
      </c>
      <c r="H108">
        <v>0.08159081590815907</v>
      </c>
      <c r="I108">
        <v>0.02781027810278103</v>
      </c>
      <c r="J108">
        <v>0.08360083600836007</v>
      </c>
      <c r="K108">
        <v>0.1198911989119891</v>
      </c>
      <c r="L108">
        <v>0.06954069540695407</v>
      </c>
      <c r="M108">
        <v>0.1214412144121441</v>
      </c>
      <c r="N108">
        <v>0.1500015000150001</v>
      </c>
      <c r="O108">
        <v>0.1188811888118881</v>
      </c>
      <c r="P108">
        <v>0.05993059930599305</v>
      </c>
      <c r="Q108">
        <v>0.07073070730707307</v>
      </c>
      <c r="W108" s="2">
        <v>44314</v>
      </c>
      <c r="X108">
        <v>0.09658</v>
      </c>
      <c r="Y108">
        <v>0.08159</v>
      </c>
      <c r="Z108">
        <v>0.02781</v>
      </c>
      <c r="AA108">
        <v>0.08359999999999999</v>
      </c>
      <c r="AB108">
        <v>0.11989</v>
      </c>
      <c r="AC108">
        <v>0.06954</v>
      </c>
      <c r="AD108">
        <v>0.12144</v>
      </c>
      <c r="AE108">
        <v>0.15</v>
      </c>
      <c r="AF108">
        <v>0.11888</v>
      </c>
      <c r="AG108">
        <v>0.05993</v>
      </c>
      <c r="AH108">
        <v>0.07073</v>
      </c>
      <c r="AN108" s="2">
        <v>44314</v>
      </c>
      <c r="AO108">
        <v>0.7804575901975895</v>
      </c>
      <c r="AP108">
        <v>301.4819556744254</v>
      </c>
      <c r="AQ108">
        <v>10.44746406537812</v>
      </c>
      <c r="AR108">
        <v>1.017040194604451</v>
      </c>
      <c r="AS108">
        <v>0.008489062267521974</v>
      </c>
      <c r="AU108">
        <v>9.702918630796457</v>
      </c>
      <c r="AV108">
        <v>0.1527944932456704</v>
      </c>
      <c r="AW108">
        <v>3.665073725152952</v>
      </c>
      <c r="AX108">
        <v>727.9064780631495</v>
      </c>
      <c r="AY108">
        <v>16.68997107226166</v>
      </c>
      <c r="AZ108">
        <v>14.57546010905519</v>
      </c>
    </row>
    <row r="109" spans="1:52">
      <c r="A109" s="2">
        <v>44315</v>
      </c>
      <c r="B109">
        <v>4912.553142200961</v>
      </c>
      <c r="C109">
        <v>0.0156942772140789</v>
      </c>
      <c r="F109" s="2">
        <v>44315</v>
      </c>
      <c r="G109">
        <v>0.09373906260937391</v>
      </c>
      <c r="H109">
        <v>0.0781192188078119</v>
      </c>
      <c r="I109">
        <v>0.03233967660323397</v>
      </c>
      <c r="J109">
        <v>0.0864591354086459</v>
      </c>
      <c r="K109">
        <v>0.1160588394116059</v>
      </c>
      <c r="L109">
        <v>0.05790942090579094</v>
      </c>
      <c r="M109">
        <v>0.1218787812121879</v>
      </c>
      <c r="N109">
        <v>0.1499985000149998</v>
      </c>
      <c r="O109">
        <v>0.1246687533124669</v>
      </c>
      <c r="P109">
        <v>0.06124938750612494</v>
      </c>
      <c r="Q109">
        <v>0.07757922420775791</v>
      </c>
      <c r="W109" s="2">
        <v>44315</v>
      </c>
      <c r="X109">
        <v>0.09374</v>
      </c>
      <c r="Y109">
        <v>0.07811999999999999</v>
      </c>
      <c r="Z109">
        <v>0.03234</v>
      </c>
      <c r="AA109">
        <v>0.08646</v>
      </c>
      <c r="AB109">
        <v>0.11606</v>
      </c>
      <c r="AC109">
        <v>0.05791</v>
      </c>
      <c r="AD109">
        <v>0.12188</v>
      </c>
      <c r="AE109">
        <v>0.15</v>
      </c>
      <c r="AF109">
        <v>0.12467</v>
      </c>
      <c r="AG109">
        <v>0.06125</v>
      </c>
      <c r="AH109">
        <v>0.07758</v>
      </c>
      <c r="AN109" s="2">
        <v>44315</v>
      </c>
      <c r="AO109">
        <v>0.8283942848555885</v>
      </c>
      <c r="AP109">
        <v>287.6313534667058</v>
      </c>
      <c r="AQ109">
        <v>10.61961163334937</v>
      </c>
      <c r="AR109">
        <v>1.015866194180104</v>
      </c>
      <c r="AS109">
        <v>0.008405186330044829</v>
      </c>
      <c r="AU109">
        <v>8.394719238339441</v>
      </c>
      <c r="AV109">
        <v>0.1549997619449998</v>
      </c>
      <c r="AW109">
        <v>4.395031890598269</v>
      </c>
      <c r="AX109">
        <v>768.1102191392699</v>
      </c>
      <c r="AY109">
        <v>16.36362398475246</v>
      </c>
      <c r="AZ109">
        <v>14.41160495710564</v>
      </c>
    </row>
    <row r="110" spans="1:52">
      <c r="A110" s="2">
        <v>44316</v>
      </c>
      <c r="B110">
        <v>4953.277603248314</v>
      </c>
      <c r="C110">
        <v>0.008289876947592312</v>
      </c>
      <c r="F110" s="2">
        <v>44316</v>
      </c>
      <c r="G110">
        <v>0.08285082850828507</v>
      </c>
      <c r="H110">
        <v>0.08024080240802409</v>
      </c>
      <c r="I110">
        <v>0.03586035860358604</v>
      </c>
      <c r="J110">
        <v>0.08296082960829608</v>
      </c>
      <c r="K110">
        <v>0.1209112091120911</v>
      </c>
      <c r="L110">
        <v>0.06414064140641407</v>
      </c>
      <c r="M110">
        <v>0.1291212912129121</v>
      </c>
      <c r="N110">
        <v>0.1500015000150001</v>
      </c>
      <c r="O110">
        <v>0.1177211772117721</v>
      </c>
      <c r="P110">
        <v>0.06279062790627905</v>
      </c>
      <c r="Q110">
        <v>0.07340073400734008</v>
      </c>
      <c r="W110" s="2">
        <v>44316</v>
      </c>
      <c r="X110">
        <v>0.08284999999999999</v>
      </c>
      <c r="Y110">
        <v>0.08024000000000001</v>
      </c>
      <c r="Z110">
        <v>0.03586</v>
      </c>
      <c r="AA110">
        <v>0.08296000000000001</v>
      </c>
      <c r="AB110">
        <v>0.12091</v>
      </c>
      <c r="AC110">
        <v>0.06414</v>
      </c>
      <c r="AD110">
        <v>0.12912</v>
      </c>
      <c r="AE110">
        <v>0.15</v>
      </c>
      <c r="AF110">
        <v>0.11772</v>
      </c>
      <c r="AG110">
        <v>0.06279</v>
      </c>
      <c r="AH110">
        <v>0.07340000000000001</v>
      </c>
      <c r="AN110" s="2">
        <v>44316</v>
      </c>
      <c r="AO110">
        <v>0.8276281767754459</v>
      </c>
      <c r="AP110">
        <v>302.6982520118262</v>
      </c>
      <c r="AQ110">
        <v>11.09635260662509</v>
      </c>
      <c r="AR110">
        <v>1.000789651894963</v>
      </c>
      <c r="AS110">
        <v>0.007661107234420633</v>
      </c>
      <c r="AU110">
        <v>8.912726917543852</v>
      </c>
      <c r="AV110">
        <v>0.1488596046052394</v>
      </c>
      <c r="AW110">
        <v>4.889338410674483</v>
      </c>
      <c r="AX110">
        <v>725.9880569242263</v>
      </c>
      <c r="AY110">
        <v>17.45952183141184</v>
      </c>
      <c r="AZ110">
        <v>14.12221815730741</v>
      </c>
    </row>
    <row r="111" spans="1:52">
      <c r="A111" s="2">
        <v>44317</v>
      </c>
      <c r="B111">
        <v>5051.401711031989</v>
      </c>
      <c r="C111">
        <v>0.01980993508607831</v>
      </c>
      <c r="F111" s="2">
        <v>44317</v>
      </c>
      <c r="G111">
        <v>0.09362093620936207</v>
      </c>
      <c r="H111">
        <v>0.08321083210832107</v>
      </c>
      <c r="I111">
        <v>0.04000040000400003</v>
      </c>
      <c r="J111">
        <v>0.08820088200882008</v>
      </c>
      <c r="K111">
        <v>0.1241912419124191</v>
      </c>
      <c r="L111">
        <v>0.05120051200512005</v>
      </c>
      <c r="M111">
        <v>0.1275312753127531</v>
      </c>
      <c r="N111">
        <v>0.1500015000150001</v>
      </c>
      <c r="O111">
        <v>0.1056810568105681</v>
      </c>
      <c r="P111">
        <v>0.06725067250672506</v>
      </c>
      <c r="Q111">
        <v>0.06911069110691107</v>
      </c>
      <c r="W111" s="2">
        <v>44317</v>
      </c>
      <c r="X111">
        <v>0.09361999999999999</v>
      </c>
      <c r="Y111">
        <v>0.08321000000000001</v>
      </c>
      <c r="Z111">
        <v>0.04</v>
      </c>
      <c r="AA111">
        <v>0.0882</v>
      </c>
      <c r="AB111">
        <v>0.12419</v>
      </c>
      <c r="AC111">
        <v>0.0512</v>
      </c>
      <c r="AD111">
        <v>0.12753</v>
      </c>
      <c r="AE111">
        <v>0.15</v>
      </c>
      <c r="AF111">
        <v>0.10568</v>
      </c>
      <c r="AG111">
        <v>0.06725</v>
      </c>
      <c r="AH111">
        <v>0.06911</v>
      </c>
      <c r="AN111" s="2">
        <v>44317</v>
      </c>
      <c r="AO111">
        <v>0.7896349011322855</v>
      </c>
      <c r="AP111">
        <v>311.3126828419103</v>
      </c>
      <c r="AQ111">
        <v>10.3832838508138</v>
      </c>
      <c r="AR111">
        <v>1.00562497308452</v>
      </c>
      <c r="AS111">
        <v>0.008190251597185911</v>
      </c>
      <c r="AU111">
        <v>7.080982293532299</v>
      </c>
      <c r="AV111">
        <v>0.1608272335863316</v>
      </c>
      <c r="AW111">
        <v>5.316136606510013</v>
      </c>
      <c r="AX111">
        <v>777.1999699074388</v>
      </c>
      <c r="AY111">
        <v>17.62819633433239</v>
      </c>
      <c r="AZ111">
        <v>13.22438049091058</v>
      </c>
    </row>
    <row r="112" spans="1:52">
      <c r="A112" s="2">
        <v>44318</v>
      </c>
      <c r="B112">
        <v>5219.29344749443</v>
      </c>
      <c r="C112">
        <v>0.03323666302281469</v>
      </c>
      <c r="F112" s="2">
        <v>44318</v>
      </c>
      <c r="G112">
        <v>0.08926089260892608</v>
      </c>
      <c r="H112">
        <v>0.08457084570845709</v>
      </c>
      <c r="I112">
        <v>0.04082040820408204</v>
      </c>
      <c r="J112">
        <v>0.09198091980919809</v>
      </c>
      <c r="K112">
        <v>0.1216512165121651</v>
      </c>
      <c r="L112">
        <v>0.05790057900579006</v>
      </c>
      <c r="M112">
        <v>0.1235512355123551</v>
      </c>
      <c r="N112">
        <v>0.1500015000150001</v>
      </c>
      <c r="O112">
        <v>0.1086410864108641</v>
      </c>
      <c r="P112">
        <v>0.05671056710567106</v>
      </c>
      <c r="Q112">
        <v>0.07491074910749107</v>
      </c>
      <c r="W112" s="2">
        <v>44318</v>
      </c>
      <c r="X112">
        <v>0.08926000000000001</v>
      </c>
      <c r="Y112">
        <v>0.08457000000000001</v>
      </c>
      <c r="Z112">
        <v>0.04082</v>
      </c>
      <c r="AA112">
        <v>0.09198000000000001</v>
      </c>
      <c r="AB112">
        <v>0.12165</v>
      </c>
      <c r="AC112">
        <v>0.0579</v>
      </c>
      <c r="AD112">
        <v>0.12355</v>
      </c>
      <c r="AE112">
        <v>0.15</v>
      </c>
      <c r="AF112">
        <v>0.10864</v>
      </c>
      <c r="AG112">
        <v>0.05671</v>
      </c>
      <c r="AH112">
        <v>0.07491</v>
      </c>
      <c r="AN112" s="2">
        <v>44318</v>
      </c>
      <c r="AO112">
        <v>0.7795009163122403</v>
      </c>
      <c r="AP112">
        <v>325.7277444289112</v>
      </c>
      <c r="AQ112">
        <v>9.257581091545118</v>
      </c>
      <c r="AR112">
        <v>1.023641786442494</v>
      </c>
      <c r="AS112">
        <v>0.008051328801913085</v>
      </c>
      <c r="AU112">
        <v>8.176031731515513</v>
      </c>
      <c r="AV112">
        <v>0.162775023848671</v>
      </c>
      <c r="AW112">
        <v>5.183604722165491</v>
      </c>
      <c r="AX112">
        <v>817.3876723888212</v>
      </c>
      <c r="AY112">
        <v>15.81424667298492</v>
      </c>
      <c r="AZ112">
        <v>14.1412020136767</v>
      </c>
    </row>
    <row r="113" spans="1:52">
      <c r="A113" s="2">
        <v>44319</v>
      </c>
      <c r="B113">
        <v>5180.977032051674</v>
      </c>
      <c r="C113">
        <v>-0.007341303153044598</v>
      </c>
      <c r="F113" s="2">
        <v>44319</v>
      </c>
      <c r="G113">
        <v>0.07234072340723408</v>
      </c>
      <c r="H113">
        <v>0.08595085950859509</v>
      </c>
      <c r="I113">
        <v>0.03863038630386304</v>
      </c>
      <c r="J113">
        <v>0.09058090580905809</v>
      </c>
      <c r="K113">
        <v>0.1255412554125541</v>
      </c>
      <c r="L113">
        <v>0.05173051730517305</v>
      </c>
      <c r="M113">
        <v>0.1275512755127551</v>
      </c>
      <c r="N113">
        <v>0.1500015000150001</v>
      </c>
      <c r="O113">
        <v>0.1160311603116031</v>
      </c>
      <c r="P113">
        <v>0.06177061770617706</v>
      </c>
      <c r="Q113">
        <v>0.07987079870798708</v>
      </c>
      <c r="W113" s="2">
        <v>44319</v>
      </c>
      <c r="X113">
        <v>0.07234</v>
      </c>
      <c r="Y113">
        <v>0.08595</v>
      </c>
      <c r="Z113">
        <v>0.03863</v>
      </c>
      <c r="AA113">
        <v>0.09057999999999999</v>
      </c>
      <c r="AB113">
        <v>0.12554</v>
      </c>
      <c r="AC113">
        <v>0.05173</v>
      </c>
      <c r="AD113">
        <v>0.12755</v>
      </c>
      <c r="AE113">
        <v>0.15</v>
      </c>
      <c r="AF113">
        <v>0.11603</v>
      </c>
      <c r="AG113">
        <v>0.06177</v>
      </c>
      <c r="AH113">
        <v>0.07987</v>
      </c>
      <c r="AN113" s="2">
        <v>44319</v>
      </c>
      <c r="AO113">
        <v>0.859515985447495</v>
      </c>
      <c r="AP113">
        <v>335.4659891146244</v>
      </c>
      <c r="AQ113">
        <v>10.23645687654643</v>
      </c>
      <c r="AR113">
        <v>1.045507556533281</v>
      </c>
      <c r="AS113">
        <v>0.006625038399917795</v>
      </c>
      <c r="AU113">
        <v>7.33625456650346</v>
      </c>
      <c r="AV113">
        <v>0.1589504761148271</v>
      </c>
      <c r="AW113">
        <v>5.071602834783623</v>
      </c>
      <c r="AX113">
        <v>811.0671041081721</v>
      </c>
      <c r="AY113">
        <v>16.6153399756448</v>
      </c>
      <c r="AZ113">
        <v>14.14427549160397</v>
      </c>
    </row>
    <row r="114" spans="1:52">
      <c r="A114" s="2">
        <v>44320</v>
      </c>
      <c r="B114">
        <v>5399.432787742802</v>
      </c>
      <c r="C114">
        <v>0.04216497281104914</v>
      </c>
      <c r="F114" s="2">
        <v>44320</v>
      </c>
      <c r="G114">
        <v>0.07077070770707708</v>
      </c>
      <c r="H114">
        <v>0.08229082290822909</v>
      </c>
      <c r="I114">
        <v>0.03855038550385504</v>
      </c>
      <c r="J114">
        <v>0.08675086750867508</v>
      </c>
      <c r="K114">
        <v>0.1278512785127851</v>
      </c>
      <c r="L114">
        <v>0.05012050120501205</v>
      </c>
      <c r="M114">
        <v>0.1281312813128131</v>
      </c>
      <c r="N114">
        <v>0.1500015000150001</v>
      </c>
      <c r="O114">
        <v>0.1138611386113861</v>
      </c>
      <c r="P114">
        <v>0.06891068910689108</v>
      </c>
      <c r="Q114">
        <v>0.08276082760827609</v>
      </c>
      <c r="W114" s="2">
        <v>44320</v>
      </c>
      <c r="X114">
        <v>0.07077</v>
      </c>
      <c r="Y114">
        <v>0.08229</v>
      </c>
      <c r="Z114">
        <v>0.03855</v>
      </c>
      <c r="AA114">
        <v>0.08674999999999999</v>
      </c>
      <c r="AB114">
        <v>0.12785</v>
      </c>
      <c r="AC114">
        <v>0.05012</v>
      </c>
      <c r="AD114">
        <v>0.12813</v>
      </c>
      <c r="AE114">
        <v>0.15</v>
      </c>
      <c r="AF114">
        <v>0.11386</v>
      </c>
      <c r="AG114">
        <v>0.06891</v>
      </c>
      <c r="AH114">
        <v>0.08276</v>
      </c>
      <c r="AN114" s="2">
        <v>44320</v>
      </c>
      <c r="AO114">
        <v>0.8643514803732439</v>
      </c>
      <c r="AP114">
        <v>326.7287748920439</v>
      </c>
      <c r="AQ114">
        <v>10.37551573508703</v>
      </c>
      <c r="AR114">
        <v>1.024799546560156</v>
      </c>
      <c r="AS114">
        <v>0.006675425848941614</v>
      </c>
      <c r="AU114">
        <v>7.244083887862789</v>
      </c>
      <c r="AV114">
        <v>0.1365355585784045</v>
      </c>
      <c r="AW114">
        <v>4.953164473192523</v>
      </c>
      <c r="AX114">
        <v>865.7026528784703</v>
      </c>
      <c r="AY114">
        <v>17.55381017202552</v>
      </c>
      <c r="AZ114">
        <v>14.49522813709214</v>
      </c>
    </row>
    <row r="115" spans="1:52">
      <c r="A115" s="2">
        <v>44321</v>
      </c>
      <c r="B115">
        <v>5065.268641637878</v>
      </c>
      <c r="C115">
        <v>-0.06188875003009697</v>
      </c>
      <c r="F115" s="2">
        <v>44321</v>
      </c>
      <c r="G115">
        <v>0.06916930830691692</v>
      </c>
      <c r="H115">
        <v>0.08057919420805791</v>
      </c>
      <c r="I115">
        <v>0.05372946270537294</v>
      </c>
      <c r="J115">
        <v>0.08310916890831091</v>
      </c>
      <c r="K115">
        <v>0.1301586984130159</v>
      </c>
      <c r="L115">
        <v>0.05530944690553094</v>
      </c>
      <c r="M115">
        <v>0.1227087729122709</v>
      </c>
      <c r="N115">
        <v>0.1499985000149998</v>
      </c>
      <c r="O115">
        <v>0.1239687603123969</v>
      </c>
      <c r="P115">
        <v>0.06464935350646493</v>
      </c>
      <c r="Q115">
        <v>0.06661933380666193</v>
      </c>
      <c r="W115" s="2">
        <v>44321</v>
      </c>
      <c r="X115">
        <v>0.06917</v>
      </c>
      <c r="Y115">
        <v>0.08058</v>
      </c>
      <c r="Z115">
        <v>0.05373</v>
      </c>
      <c r="AA115">
        <v>0.08311</v>
      </c>
      <c r="AB115">
        <v>0.13016</v>
      </c>
      <c r="AC115">
        <v>0.05531</v>
      </c>
      <c r="AD115">
        <v>0.12271</v>
      </c>
      <c r="AE115">
        <v>0.15</v>
      </c>
      <c r="AF115">
        <v>0.12397</v>
      </c>
      <c r="AG115">
        <v>0.06465</v>
      </c>
      <c r="AH115">
        <v>0.06662</v>
      </c>
      <c r="AN115" s="2">
        <v>44321</v>
      </c>
      <c r="AO115">
        <v>0.7396412874660722</v>
      </c>
      <c r="AP115">
        <v>317.6128300530576</v>
      </c>
      <c r="AQ115">
        <v>10.57944803649455</v>
      </c>
      <c r="AR115">
        <v>1.07145217611256</v>
      </c>
      <c r="AS115">
        <v>0.006521487937914079</v>
      </c>
      <c r="AU115">
        <v>7.967694073054139</v>
      </c>
      <c r="AV115">
        <v>0.1285447971162088</v>
      </c>
      <c r="AW115">
        <v>5.89133717960333</v>
      </c>
      <c r="AX115">
        <v>865.3132052518084</v>
      </c>
      <c r="AY115">
        <v>17.64120493152515</v>
      </c>
      <c r="AZ115">
        <v>14.42099505102996</v>
      </c>
    </row>
    <row r="116" spans="1:52">
      <c r="A116" s="2">
        <v>44322</v>
      </c>
      <c r="B116">
        <v>5447.569608503238</v>
      </c>
      <c r="C116">
        <v>0.07547496370138052</v>
      </c>
      <c r="F116" s="2">
        <v>44322</v>
      </c>
      <c r="G116">
        <v>0.07011000000000001</v>
      </c>
      <c r="H116">
        <v>0.07929</v>
      </c>
      <c r="I116">
        <v>0.0533</v>
      </c>
      <c r="J116">
        <v>0.08448</v>
      </c>
      <c r="K116">
        <v>0.13214</v>
      </c>
      <c r="L116">
        <v>0.06047</v>
      </c>
      <c r="M116">
        <v>0.12568</v>
      </c>
      <c r="N116">
        <v>0.15</v>
      </c>
      <c r="O116">
        <v>0.1148</v>
      </c>
      <c r="P116">
        <v>0.06386</v>
      </c>
      <c r="Q116">
        <v>0.06587</v>
      </c>
      <c r="W116" s="2">
        <v>44322</v>
      </c>
      <c r="X116">
        <v>0.07011000000000001</v>
      </c>
      <c r="Y116">
        <v>0.07929</v>
      </c>
      <c r="Z116">
        <v>0.0533</v>
      </c>
      <c r="AA116">
        <v>0.08448</v>
      </c>
      <c r="AB116">
        <v>0.13214</v>
      </c>
      <c r="AC116">
        <v>0.06047</v>
      </c>
      <c r="AD116">
        <v>0.12568</v>
      </c>
      <c r="AE116">
        <v>0.15</v>
      </c>
      <c r="AF116">
        <v>0.1148</v>
      </c>
      <c r="AG116">
        <v>0.06386</v>
      </c>
      <c r="AH116">
        <v>0.06587</v>
      </c>
      <c r="AN116" s="2">
        <v>44322</v>
      </c>
      <c r="AO116">
        <v>0.74585724975067</v>
      </c>
      <c r="AP116">
        <v>292.6862380872661</v>
      </c>
      <c r="AQ116">
        <v>9.82924255528053</v>
      </c>
      <c r="AR116">
        <v>1.103710294241384</v>
      </c>
      <c r="AS116">
        <v>0.006660544353735965</v>
      </c>
      <c r="AU116">
        <v>8.149042642138719</v>
      </c>
      <c r="AV116">
        <v>0.1305220043086361</v>
      </c>
      <c r="AW116">
        <v>5.857510341540809</v>
      </c>
      <c r="AX116">
        <v>839.4848123486868</v>
      </c>
      <c r="AY116">
        <v>18.24685134059937</v>
      </c>
      <c r="AZ116">
        <v>14.74472680788213</v>
      </c>
    </row>
    <row r="117" spans="1:52">
      <c r="A117" s="2">
        <v>44323</v>
      </c>
      <c r="B117">
        <v>5385.524059674173</v>
      </c>
      <c r="C117">
        <v>-0.0113895834818184</v>
      </c>
      <c r="F117" s="2">
        <v>44323</v>
      </c>
      <c r="G117">
        <v>0.0625</v>
      </c>
      <c r="H117">
        <v>0.08254</v>
      </c>
      <c r="I117">
        <v>0.04496</v>
      </c>
      <c r="J117">
        <v>0.08107</v>
      </c>
      <c r="K117">
        <v>0.13662</v>
      </c>
      <c r="L117">
        <v>0.06443</v>
      </c>
      <c r="M117">
        <v>0.12001</v>
      </c>
      <c r="N117">
        <v>0.15</v>
      </c>
      <c r="O117">
        <v>0.11745</v>
      </c>
      <c r="P117">
        <v>0.07192999999999999</v>
      </c>
      <c r="Q117">
        <v>0.06849</v>
      </c>
      <c r="W117" s="2">
        <v>44323</v>
      </c>
      <c r="X117">
        <v>0.0625</v>
      </c>
      <c r="Y117">
        <v>0.08254</v>
      </c>
      <c r="Z117">
        <v>0.04496</v>
      </c>
      <c r="AA117">
        <v>0.08107</v>
      </c>
      <c r="AB117">
        <v>0.13662</v>
      </c>
      <c r="AC117">
        <v>0.06443</v>
      </c>
      <c r="AD117">
        <v>0.12001</v>
      </c>
      <c r="AE117">
        <v>0.15</v>
      </c>
      <c r="AF117">
        <v>0.11745</v>
      </c>
      <c r="AG117">
        <v>0.07192999999999999</v>
      </c>
      <c r="AH117">
        <v>0.06849</v>
      </c>
      <c r="AN117" s="2">
        <v>44323</v>
      </c>
      <c r="AO117">
        <v>0.8139962519085758</v>
      </c>
      <c r="AP117">
        <v>266.8154070284872</v>
      </c>
      <c r="AQ117">
        <v>10.05210612146173</v>
      </c>
      <c r="AR117">
        <v>1.158673807783591</v>
      </c>
      <c r="AS117">
        <v>0.005954555378790184</v>
      </c>
      <c r="AU117">
        <v>8.301224358779519</v>
      </c>
      <c r="AV117">
        <v>0.1247247705691165</v>
      </c>
      <c r="AW117">
        <v>5.107320580539608</v>
      </c>
      <c r="AX117">
        <v>851.3158245779149</v>
      </c>
      <c r="AY117">
        <v>18.54528092238876</v>
      </c>
      <c r="AZ117">
        <v>15.66673150831394</v>
      </c>
    </row>
    <row r="118" spans="1:52">
      <c r="A118" s="2">
        <v>44324</v>
      </c>
      <c r="B118">
        <v>5321.70018825045</v>
      </c>
      <c r="C118">
        <v>-0.01185100478923207</v>
      </c>
      <c r="F118" s="2">
        <v>44324</v>
      </c>
      <c r="G118">
        <v>0.04751047510475104</v>
      </c>
      <c r="H118">
        <v>0.09084090840908408</v>
      </c>
      <c r="I118">
        <v>0.05452054520545205</v>
      </c>
      <c r="J118">
        <v>0.07676076760767607</v>
      </c>
      <c r="K118">
        <v>0.1329713297132971</v>
      </c>
      <c r="L118">
        <v>0.06498064980649806</v>
      </c>
      <c r="M118">
        <v>0.1249012490124901</v>
      </c>
      <c r="N118">
        <v>0.1500015000150001</v>
      </c>
      <c r="O118">
        <v>0.1178011780117801</v>
      </c>
      <c r="P118">
        <v>0.07339073390733906</v>
      </c>
      <c r="Q118">
        <v>0.06632066320663206</v>
      </c>
      <c r="W118" s="2">
        <v>44324</v>
      </c>
      <c r="X118">
        <v>0.04751</v>
      </c>
      <c r="Y118">
        <v>0.09084</v>
      </c>
      <c r="Z118">
        <v>0.05452</v>
      </c>
      <c r="AA118">
        <v>0.07675999999999999</v>
      </c>
      <c r="AB118">
        <v>0.13297</v>
      </c>
      <c r="AC118">
        <v>0.06498</v>
      </c>
      <c r="AD118">
        <v>0.1249</v>
      </c>
      <c r="AE118">
        <v>0.15</v>
      </c>
      <c r="AF118">
        <v>0.1178</v>
      </c>
      <c r="AG118">
        <v>0.07339</v>
      </c>
      <c r="AH118">
        <v>0.06632</v>
      </c>
      <c r="AN118" s="2">
        <v>44324</v>
      </c>
      <c r="AO118">
        <v>0.7943448598828862</v>
      </c>
      <c r="AP118">
        <v>293.9208292059968</v>
      </c>
      <c r="AQ118">
        <v>10.25050355030401</v>
      </c>
      <c r="AR118">
        <v>1.132336620826251</v>
      </c>
      <c r="AS118">
        <v>0.004409344142366534</v>
      </c>
      <c r="AU118">
        <v>8.689518392128321</v>
      </c>
      <c r="AV118">
        <v>0.1172956962697335</v>
      </c>
      <c r="AW118">
        <v>5.908163587959477</v>
      </c>
      <c r="AX118">
        <v>886.4368298387064</v>
      </c>
      <c r="AY118">
        <v>18.57854885902035</v>
      </c>
      <c r="AZ118">
        <v>15.81901371736428</v>
      </c>
    </row>
    <row r="119" spans="1:52">
      <c r="A119" s="2">
        <v>44325</v>
      </c>
      <c r="B119">
        <v>5553.589335770564</v>
      </c>
      <c r="C119">
        <v>0.04357425997655628</v>
      </c>
      <c r="F119" s="2">
        <v>44325</v>
      </c>
      <c r="G119">
        <v>0.04036040360403604</v>
      </c>
      <c r="H119">
        <v>0.08722087220872209</v>
      </c>
      <c r="I119">
        <v>0.05487054870548706</v>
      </c>
      <c r="J119">
        <v>0.08347083470834708</v>
      </c>
      <c r="K119">
        <v>0.1335913359133591</v>
      </c>
      <c r="L119">
        <v>0.06598065980659806</v>
      </c>
      <c r="M119">
        <v>0.1311913119131191</v>
      </c>
      <c r="N119">
        <v>0.1500015000150001</v>
      </c>
      <c r="O119">
        <v>0.1213912139121391</v>
      </c>
      <c r="P119">
        <v>0.06093060930609306</v>
      </c>
      <c r="Q119">
        <v>0.07099070990709906</v>
      </c>
      <c r="W119" s="2">
        <v>44325</v>
      </c>
      <c r="X119">
        <v>0.04036</v>
      </c>
      <c r="Y119">
        <v>0.08722000000000001</v>
      </c>
      <c r="Z119">
        <v>0.05487</v>
      </c>
      <c r="AA119">
        <v>0.08347</v>
      </c>
      <c r="AB119">
        <v>0.13359</v>
      </c>
      <c r="AC119">
        <v>0.06598</v>
      </c>
      <c r="AD119">
        <v>0.13119</v>
      </c>
      <c r="AE119">
        <v>0.15</v>
      </c>
      <c r="AF119">
        <v>0.12139</v>
      </c>
      <c r="AG119">
        <v>0.06093</v>
      </c>
      <c r="AH119">
        <v>0.07099</v>
      </c>
      <c r="AN119" s="2">
        <v>44325</v>
      </c>
      <c r="AO119">
        <v>0.8463700719383771</v>
      </c>
      <c r="AP119">
        <v>299.3625594973121</v>
      </c>
      <c r="AQ119">
        <v>8.783015015749802</v>
      </c>
      <c r="AR119">
        <v>1.150004560497107</v>
      </c>
      <c r="AS119">
        <v>0.003816137064319139</v>
      </c>
      <c r="AU119">
        <v>9.243871517097677</v>
      </c>
      <c r="AV119">
        <v>0.1192669223296327</v>
      </c>
      <c r="AW119">
        <v>6.297379737296726</v>
      </c>
      <c r="AX119">
        <v>865.1558441932015</v>
      </c>
      <c r="AY119">
        <v>18.19182951699932</v>
      </c>
      <c r="AZ119">
        <v>16.69056597094808</v>
      </c>
    </row>
    <row r="120" spans="1:52">
      <c r="A120" s="2">
        <v>44326</v>
      </c>
      <c r="B120">
        <v>5720.605787615351</v>
      </c>
      <c r="C120">
        <v>0.03007360496913902</v>
      </c>
      <c r="F120" s="2">
        <v>44326</v>
      </c>
      <c r="G120">
        <v>0.04163</v>
      </c>
      <c r="H120">
        <v>0.09125999999999999</v>
      </c>
      <c r="I120">
        <v>0.05246</v>
      </c>
      <c r="J120">
        <v>0.08345</v>
      </c>
      <c r="K120">
        <v>0.1359</v>
      </c>
      <c r="L120">
        <v>0.06712</v>
      </c>
      <c r="M120">
        <v>0.13915</v>
      </c>
      <c r="N120">
        <v>0.15</v>
      </c>
      <c r="O120">
        <v>0.11901</v>
      </c>
      <c r="P120">
        <v>0.05239</v>
      </c>
      <c r="Q120">
        <v>0.06763</v>
      </c>
      <c r="W120" s="2">
        <v>44326</v>
      </c>
      <c r="X120">
        <v>0.04163</v>
      </c>
      <c r="Y120">
        <v>0.09125999999999999</v>
      </c>
      <c r="Z120">
        <v>0.05246</v>
      </c>
      <c r="AA120">
        <v>0.08345</v>
      </c>
      <c r="AB120">
        <v>0.1359</v>
      </c>
      <c r="AC120">
        <v>0.06712</v>
      </c>
      <c r="AD120">
        <v>0.13915</v>
      </c>
      <c r="AE120">
        <v>0.15</v>
      </c>
      <c r="AF120">
        <v>0.11901</v>
      </c>
      <c r="AG120">
        <v>0.05239</v>
      </c>
      <c r="AH120">
        <v>0.06763</v>
      </c>
      <c r="AN120" s="2">
        <v>44326</v>
      </c>
      <c r="AO120">
        <v>0.843151971858485</v>
      </c>
      <c r="AP120">
        <v>293.6340339763169</v>
      </c>
      <c r="AQ120">
        <v>7.72016498058208</v>
      </c>
      <c r="AR120">
        <v>1.17289534288357</v>
      </c>
      <c r="AS120">
        <v>0.004085696540313764</v>
      </c>
      <c r="AU120">
        <v>9.5168834115644</v>
      </c>
      <c r="AV120">
        <v>0.1219036334041265</v>
      </c>
      <c r="AW120">
        <v>5.799461464218394</v>
      </c>
      <c r="AX120">
        <v>816.8765363580471</v>
      </c>
      <c r="AY120">
        <v>19.36967093207456</v>
      </c>
      <c r="AZ120">
        <v>17.26006296983737</v>
      </c>
    </row>
    <row r="121" spans="1:52">
      <c r="A121" s="2">
        <v>44327</v>
      </c>
      <c r="B121">
        <v>5382.24160551281</v>
      </c>
      <c r="C121">
        <v>-0.0591483130746524</v>
      </c>
      <c r="F121" s="2">
        <v>44327</v>
      </c>
      <c r="G121">
        <v>0.04382999999999999</v>
      </c>
      <c r="H121">
        <v>0.09516999999999998</v>
      </c>
      <c r="I121">
        <v>0.05204999999999999</v>
      </c>
      <c r="J121">
        <v>0.08885999999999998</v>
      </c>
      <c r="K121">
        <v>0.13768</v>
      </c>
      <c r="L121">
        <v>0.06397999999999998</v>
      </c>
      <c r="M121">
        <v>0.14104</v>
      </c>
      <c r="N121">
        <v>0.15</v>
      </c>
      <c r="O121">
        <v>0.11711</v>
      </c>
      <c r="P121">
        <v>0.05303999999999998</v>
      </c>
      <c r="Q121">
        <v>0.05723999999999999</v>
      </c>
      <c r="W121" s="2">
        <v>44327</v>
      </c>
      <c r="X121">
        <v>0.04383</v>
      </c>
      <c r="Y121">
        <v>0.09517</v>
      </c>
      <c r="Z121">
        <v>0.05205</v>
      </c>
      <c r="AA121">
        <v>0.08885999999999999</v>
      </c>
      <c r="AB121">
        <v>0.13768</v>
      </c>
      <c r="AC121">
        <v>0.06398</v>
      </c>
      <c r="AD121">
        <v>0.14104</v>
      </c>
      <c r="AE121">
        <v>0.15</v>
      </c>
      <c r="AF121">
        <v>0.11711</v>
      </c>
      <c r="AG121">
        <v>0.05304</v>
      </c>
      <c r="AH121">
        <v>0.05724</v>
      </c>
      <c r="AN121" s="2">
        <v>44327</v>
      </c>
      <c r="AO121">
        <v>0.7074780586653068</v>
      </c>
      <c r="AP121">
        <v>309.7023814877261</v>
      </c>
      <c r="AQ121">
        <v>8.158032965937959</v>
      </c>
      <c r="AR121">
        <v>1.168856853081317</v>
      </c>
      <c r="AS121">
        <v>0.004219880051133286</v>
      </c>
      <c r="AU121">
        <v>9.413459780061306</v>
      </c>
      <c r="AV121">
        <v>0.1209488471057443</v>
      </c>
      <c r="AW121">
        <v>5.98569505619743</v>
      </c>
      <c r="AX121">
        <v>859.3827168746872</v>
      </c>
      <c r="AY121">
        <v>18.76643027976768</v>
      </c>
      <c r="AZ121">
        <v>17.27528500671833</v>
      </c>
    </row>
    <row r="122" spans="1:52">
      <c r="A122" s="2">
        <v>44328</v>
      </c>
      <c r="B122">
        <v>5765.70572096361</v>
      </c>
      <c r="C122">
        <v>0.07124617279499934</v>
      </c>
      <c r="F122" s="2">
        <v>44328</v>
      </c>
      <c r="G122">
        <v>0.05239052390523905</v>
      </c>
      <c r="H122">
        <v>0.09299092990929909</v>
      </c>
      <c r="I122">
        <v>0.05564055640556406</v>
      </c>
      <c r="J122">
        <v>0.1000310003100031</v>
      </c>
      <c r="K122">
        <v>0.1278312783127831</v>
      </c>
      <c r="L122">
        <v>0.06655066550665506</v>
      </c>
      <c r="M122">
        <v>0.1362513625136251</v>
      </c>
      <c r="N122">
        <v>0.1500015000150001</v>
      </c>
      <c r="O122">
        <v>0.1155811558115581</v>
      </c>
      <c r="P122">
        <v>0.04427044270442704</v>
      </c>
      <c r="Q122">
        <v>0.05846058460584606</v>
      </c>
      <c r="W122" s="2">
        <v>44328</v>
      </c>
      <c r="X122">
        <v>0.05239</v>
      </c>
      <c r="Y122">
        <v>0.09299</v>
      </c>
      <c r="Z122">
        <v>0.05564</v>
      </c>
      <c r="AA122">
        <v>0.10003</v>
      </c>
      <c r="AB122">
        <v>0.12783</v>
      </c>
      <c r="AC122">
        <v>0.06655</v>
      </c>
      <c r="AD122">
        <v>0.13625</v>
      </c>
      <c r="AE122">
        <v>0.15</v>
      </c>
      <c r="AF122">
        <v>0.11558</v>
      </c>
      <c r="AG122">
        <v>0.04427</v>
      </c>
      <c r="AH122">
        <v>0.05846</v>
      </c>
      <c r="AN122" s="2">
        <v>44328</v>
      </c>
      <c r="AO122">
        <v>0.7365213707969748</v>
      </c>
      <c r="AP122">
        <v>304.683458161575</v>
      </c>
      <c r="AQ122">
        <v>6.898743998431646</v>
      </c>
      <c r="AR122">
        <v>1.100120431611483</v>
      </c>
      <c r="AS122">
        <v>0.005335755594151607</v>
      </c>
      <c r="AU122">
        <v>9.9733690639946</v>
      </c>
      <c r="AV122">
        <v>0.1387827125948067</v>
      </c>
      <c r="AW122">
        <v>6.599225253382043</v>
      </c>
      <c r="AX122">
        <v>740.35244217865</v>
      </c>
      <c r="AY122">
        <v>19.30786239834848</v>
      </c>
      <c r="AZ122">
        <v>17.34618248016284</v>
      </c>
    </row>
    <row r="123" spans="1:52">
      <c r="A123" s="2">
        <v>44329</v>
      </c>
      <c r="B123">
        <v>5633.768320968075</v>
      </c>
      <c r="C123">
        <v>-0.02288313111711915</v>
      </c>
      <c r="F123" s="2">
        <v>44329</v>
      </c>
      <c r="G123">
        <v>0.04374043740437404</v>
      </c>
      <c r="H123">
        <v>0.08863088630886308</v>
      </c>
      <c r="I123">
        <v>0.05226052260522605</v>
      </c>
      <c r="J123">
        <v>0.1003610036100361</v>
      </c>
      <c r="K123">
        <v>0.1268412684126841</v>
      </c>
      <c r="L123">
        <v>0.06649066490664905</v>
      </c>
      <c r="M123">
        <v>0.1466014660146601</v>
      </c>
      <c r="N123">
        <v>0.1500015000150001</v>
      </c>
      <c r="O123">
        <v>0.1180211802118021</v>
      </c>
      <c r="P123">
        <v>0.03741037410374103</v>
      </c>
      <c r="Q123">
        <v>0.06964069640696405</v>
      </c>
      <c r="W123" s="2">
        <v>44329</v>
      </c>
      <c r="X123">
        <v>0.04374</v>
      </c>
      <c r="Y123">
        <v>0.08863</v>
      </c>
      <c r="Z123">
        <v>0.05226</v>
      </c>
      <c r="AA123">
        <v>0.10036</v>
      </c>
      <c r="AB123">
        <v>0.12684</v>
      </c>
      <c r="AC123">
        <v>0.06648999999999999</v>
      </c>
      <c r="AD123">
        <v>0.1466</v>
      </c>
      <c r="AE123">
        <v>0.15</v>
      </c>
      <c r="AF123">
        <v>0.11802</v>
      </c>
      <c r="AG123">
        <v>0.03741</v>
      </c>
      <c r="AH123">
        <v>0.06963999999999999</v>
      </c>
      <c r="AN123" s="2">
        <v>44329</v>
      </c>
      <c r="AO123">
        <v>0.72838020887693</v>
      </c>
      <c r="AP123">
        <v>308.0385917964036</v>
      </c>
      <c r="AQ123">
        <v>6.049630775978075</v>
      </c>
      <c r="AR123">
        <v>1.173111078736101</v>
      </c>
      <c r="AS123">
        <v>0.004834453699486778</v>
      </c>
      <c r="AU123">
        <v>10.28422920848608</v>
      </c>
      <c r="AV123">
        <v>0.1422237001087272</v>
      </c>
      <c r="AW123">
        <v>6.857080541597472</v>
      </c>
      <c r="AX123">
        <v>738.4573834283904</v>
      </c>
      <c r="AY123">
        <v>18.78293119523963</v>
      </c>
      <c r="AZ123">
        <v>17.35658276620799</v>
      </c>
    </row>
    <row r="124" spans="1:52">
      <c r="A124" s="2">
        <v>44330</v>
      </c>
      <c r="B124">
        <v>5467.19744207944</v>
      </c>
      <c r="C124">
        <v>-0.0295665120393187</v>
      </c>
      <c r="F124" s="2">
        <v>44330</v>
      </c>
      <c r="G124">
        <v>0.02667973320266797</v>
      </c>
      <c r="H124">
        <v>0.1080489195108049</v>
      </c>
      <c r="I124">
        <v>0.05054949450505494</v>
      </c>
      <c r="J124">
        <v>0.09194908050919491</v>
      </c>
      <c r="K124">
        <v>0.1291387086129139</v>
      </c>
      <c r="L124">
        <v>0.06802931970680293</v>
      </c>
      <c r="M124">
        <v>0.1499985000149998</v>
      </c>
      <c r="N124">
        <v>0.1499985000149998</v>
      </c>
      <c r="O124">
        <v>0.1198088019119809</v>
      </c>
      <c r="P124">
        <v>0.04141958580414196</v>
      </c>
      <c r="Q124">
        <v>0.06437935620643793</v>
      </c>
      <c r="W124" s="2">
        <v>44330</v>
      </c>
      <c r="X124">
        <v>0.02668</v>
      </c>
      <c r="Y124">
        <v>0.10805</v>
      </c>
      <c r="Z124">
        <v>0.05055</v>
      </c>
      <c r="AA124">
        <v>0.09195</v>
      </c>
      <c r="AB124">
        <v>0.12914</v>
      </c>
      <c r="AC124">
        <v>0.06802999999999999</v>
      </c>
      <c r="AD124">
        <v>0.15</v>
      </c>
      <c r="AE124">
        <v>0.15</v>
      </c>
      <c r="AF124">
        <v>0.11981</v>
      </c>
      <c r="AG124">
        <v>0.04142</v>
      </c>
      <c r="AH124">
        <v>0.06438000000000001</v>
      </c>
      <c r="AN124" s="2">
        <v>44330</v>
      </c>
      <c r="AO124">
        <v>0.6973499323954534</v>
      </c>
      <c r="AP124">
        <v>307.8878426069899</v>
      </c>
      <c r="AQ124">
        <v>6.579774562959035</v>
      </c>
      <c r="AR124">
        <v>1.248855079253036</v>
      </c>
      <c r="AS124">
        <v>0.002954576924532315</v>
      </c>
      <c r="AU124">
        <v>9.369802376166442</v>
      </c>
      <c r="AV124">
        <v>0.1363390527748097</v>
      </c>
      <c r="AW124">
        <v>6.474187165910969</v>
      </c>
      <c r="AX124">
        <v>789.1179033437083</v>
      </c>
      <c r="AY124">
        <v>20.16472413852432</v>
      </c>
      <c r="AZ124">
        <v>17.7431688150724</v>
      </c>
    </row>
    <row r="125" spans="1:52">
      <c r="A125" s="2">
        <v>44331</v>
      </c>
      <c r="B125">
        <v>6221.666628360997</v>
      </c>
      <c r="C125">
        <v>0.1379992572564921</v>
      </c>
      <c r="F125" s="2">
        <v>44331</v>
      </c>
      <c r="G125">
        <v>0.02207</v>
      </c>
      <c r="H125">
        <v>0.11159</v>
      </c>
      <c r="I125">
        <v>0.0484</v>
      </c>
      <c r="J125">
        <v>0.09109</v>
      </c>
      <c r="K125">
        <v>0.13116</v>
      </c>
      <c r="L125">
        <v>0.06018</v>
      </c>
      <c r="M125">
        <v>0.15</v>
      </c>
      <c r="N125">
        <v>0.15</v>
      </c>
      <c r="O125">
        <v>0.12119</v>
      </c>
      <c r="P125">
        <v>0.04048</v>
      </c>
      <c r="Q125">
        <v>0.07384</v>
      </c>
      <c r="W125" s="2">
        <v>44331</v>
      </c>
      <c r="X125">
        <v>0.02207</v>
      </c>
      <c r="Y125">
        <v>0.11159</v>
      </c>
      <c r="Z125">
        <v>0.0484</v>
      </c>
      <c r="AA125">
        <v>0.09109</v>
      </c>
      <c r="AB125">
        <v>0.13116</v>
      </c>
      <c r="AC125">
        <v>0.06018</v>
      </c>
      <c r="AD125">
        <v>0.15</v>
      </c>
      <c r="AE125">
        <v>0.15</v>
      </c>
      <c r="AF125">
        <v>0.12119</v>
      </c>
      <c r="AG125">
        <v>0.04048</v>
      </c>
      <c r="AH125">
        <v>0.07384</v>
      </c>
      <c r="AN125" s="2">
        <v>44331</v>
      </c>
      <c r="AO125">
        <v>0.7685223780949213</v>
      </c>
      <c r="AP125">
        <v>345.2151935635584</v>
      </c>
      <c r="AQ125">
        <v>6.783833226452291</v>
      </c>
      <c r="AR125">
        <v>1.351483217404633</v>
      </c>
      <c r="AS125">
        <v>0.00274638668700898</v>
      </c>
      <c r="AU125">
        <v>7.910800401551644</v>
      </c>
      <c r="AV125">
        <v>0.1386767462923963</v>
      </c>
      <c r="AW125">
        <v>6.464137477826045</v>
      </c>
      <c r="AX125">
        <v>637.7417474044273</v>
      </c>
      <c r="AY125">
        <v>21.74692915570057</v>
      </c>
      <c r="AZ125">
        <v>18.68671395871515</v>
      </c>
    </row>
    <row r="126" spans="1:52">
      <c r="A126" s="2">
        <v>44332</v>
      </c>
      <c r="B126">
        <v>6083.624972761819</v>
      </c>
      <c r="C126">
        <v>-0.02218724721924592</v>
      </c>
      <c r="F126" s="2">
        <v>44332</v>
      </c>
      <c r="G126">
        <v>0.02872942541149176</v>
      </c>
      <c r="H126">
        <v>0.1314273714525709</v>
      </c>
      <c r="I126">
        <v>0.03001939961200776</v>
      </c>
      <c r="J126">
        <v>0.09022819543609127</v>
      </c>
      <c r="K126">
        <v>0.1381672366552669</v>
      </c>
      <c r="L126">
        <v>0.06366872662546749</v>
      </c>
      <c r="M126">
        <v>0.1499970000599988</v>
      </c>
      <c r="N126">
        <v>0.1499970000599988</v>
      </c>
      <c r="O126">
        <v>0.1151876962460751</v>
      </c>
      <c r="P126">
        <v>0.04244915101697966</v>
      </c>
      <c r="Q126">
        <v>0.06012879742405151</v>
      </c>
      <c r="W126" s="2">
        <v>44332</v>
      </c>
      <c r="X126">
        <v>0.02873</v>
      </c>
      <c r="Y126">
        <v>0.13143</v>
      </c>
      <c r="Z126">
        <v>0.03002</v>
      </c>
      <c r="AA126">
        <v>0.09023</v>
      </c>
      <c r="AB126">
        <v>0.13817</v>
      </c>
      <c r="AC126">
        <v>0.06367</v>
      </c>
      <c r="AD126">
        <v>0.15</v>
      </c>
      <c r="AE126">
        <v>0.15</v>
      </c>
      <c r="AF126">
        <v>0.11519</v>
      </c>
      <c r="AG126">
        <v>0.04245</v>
      </c>
      <c r="AH126">
        <v>0.06013</v>
      </c>
      <c r="AN126" s="2">
        <v>44332</v>
      </c>
      <c r="AO126">
        <v>0.7032354357480088</v>
      </c>
      <c r="AP126">
        <v>365.9646862692196</v>
      </c>
      <c r="AQ126">
        <v>7.457013554413694</v>
      </c>
      <c r="AR126">
        <v>1.484908911243694</v>
      </c>
      <c r="AS126">
        <v>0.003714912134429052</v>
      </c>
      <c r="AU126">
        <v>8.901075143024631</v>
      </c>
      <c r="AV126">
        <v>0.1494620275388186</v>
      </c>
      <c r="AW126">
        <v>4.392314990990005</v>
      </c>
      <c r="AX126">
        <v>558.7143692782099</v>
      </c>
      <c r="AY126">
        <v>20.93991494450289</v>
      </c>
      <c r="AZ126">
        <v>19.0428628735853</v>
      </c>
    </row>
    <row r="127" spans="1:52">
      <c r="A127" s="2">
        <v>44333</v>
      </c>
      <c r="B127">
        <v>6176.657494783819</v>
      </c>
      <c r="C127">
        <v>0.01529228419544837</v>
      </c>
      <c r="F127" s="2">
        <v>44333</v>
      </c>
      <c r="G127">
        <v>0.03396</v>
      </c>
      <c r="H127">
        <v>0.13567</v>
      </c>
      <c r="I127">
        <v>0.03424</v>
      </c>
      <c r="J127">
        <v>0.09104</v>
      </c>
      <c r="K127">
        <v>0.14551</v>
      </c>
      <c r="L127">
        <v>0.04623</v>
      </c>
      <c r="M127">
        <v>0.15</v>
      </c>
      <c r="N127">
        <v>0.15</v>
      </c>
      <c r="O127">
        <v>0.11491</v>
      </c>
      <c r="P127">
        <v>0.0363</v>
      </c>
      <c r="Q127">
        <v>0.06214</v>
      </c>
      <c r="W127" s="2">
        <v>44333</v>
      </c>
      <c r="X127">
        <v>0.03396</v>
      </c>
      <c r="Y127">
        <v>0.13567</v>
      </c>
      <c r="Z127">
        <v>0.03424</v>
      </c>
      <c r="AA127">
        <v>0.09104</v>
      </c>
      <c r="AB127">
        <v>0.14551</v>
      </c>
      <c r="AC127">
        <v>0.04623</v>
      </c>
      <c r="AD127">
        <v>0.15</v>
      </c>
      <c r="AE127">
        <v>0.15</v>
      </c>
      <c r="AF127">
        <v>0.11491</v>
      </c>
      <c r="AG127">
        <v>0.0363</v>
      </c>
      <c r="AH127">
        <v>0.06214</v>
      </c>
      <c r="AN127" s="2">
        <v>44333</v>
      </c>
      <c r="AO127">
        <v>0.7363501512947049</v>
      </c>
      <c r="AP127">
        <v>370.5242352053992</v>
      </c>
      <c r="AQ127">
        <v>6.202782862099363</v>
      </c>
      <c r="AR127">
        <v>1.60884395773365</v>
      </c>
      <c r="AS127">
        <v>0.004557754829010659</v>
      </c>
      <c r="AU127">
        <v>6.763196801161706</v>
      </c>
      <c r="AV127">
        <v>0.1576970433473334</v>
      </c>
      <c r="AW127">
        <v>5.218436361860872</v>
      </c>
      <c r="AX127">
        <v>548.2296173410011</v>
      </c>
      <c r="AY127">
        <v>19.64851030632291</v>
      </c>
      <c r="AZ127">
        <v>19.50999247350896</v>
      </c>
    </row>
    <row r="128" spans="1:52">
      <c r="A128" s="2">
        <v>44334</v>
      </c>
      <c r="B128">
        <v>5892.501611411864</v>
      </c>
      <c r="C128">
        <v>-0.04600479848719541</v>
      </c>
      <c r="F128" s="2">
        <v>44334</v>
      </c>
      <c r="G128">
        <v>0.02931970680293197</v>
      </c>
      <c r="H128">
        <v>0.1290587094129059</v>
      </c>
      <c r="I128">
        <v>0.01793982060179398</v>
      </c>
      <c r="J128">
        <v>0.0890291097089029</v>
      </c>
      <c r="K128">
        <v>0.1494485055149448</v>
      </c>
      <c r="L128">
        <v>0.05066949330506695</v>
      </c>
      <c r="M128">
        <v>0.1499985000149998</v>
      </c>
      <c r="N128">
        <v>0.1499985000149998</v>
      </c>
      <c r="O128">
        <v>0.1149688503114969</v>
      </c>
      <c r="P128">
        <v>0.03942960570394296</v>
      </c>
      <c r="Q128">
        <v>0.08013919860801391</v>
      </c>
      <c r="W128" s="2">
        <v>44334</v>
      </c>
      <c r="X128">
        <v>0.02932</v>
      </c>
      <c r="Y128">
        <v>0.12906</v>
      </c>
      <c r="Z128">
        <v>0.01794</v>
      </c>
      <c r="AA128">
        <v>0.08903</v>
      </c>
      <c r="AB128">
        <v>0.14945</v>
      </c>
      <c r="AC128">
        <v>0.05067</v>
      </c>
      <c r="AD128">
        <v>0.15</v>
      </c>
      <c r="AE128">
        <v>0.15</v>
      </c>
      <c r="AF128">
        <v>0.11497</v>
      </c>
      <c r="AG128">
        <v>0.03943</v>
      </c>
      <c r="AH128">
        <v>0.08014</v>
      </c>
      <c r="AN128" s="2">
        <v>44334</v>
      </c>
      <c r="AO128">
        <v>0.8202182935926521</v>
      </c>
      <c r="AP128">
        <v>374.779853813874</v>
      </c>
      <c r="AQ128">
        <v>6.892451580881971</v>
      </c>
      <c r="AR128">
        <v>1.718649383212014</v>
      </c>
      <c r="AS128">
        <v>0.003972336259302316</v>
      </c>
      <c r="AU128">
        <v>7.733721373587414</v>
      </c>
      <c r="AV128">
        <v>0.1599388200496073</v>
      </c>
      <c r="AW128">
        <v>2.857965047813303</v>
      </c>
      <c r="AX128">
        <v>516.4905048922035</v>
      </c>
      <c r="AY128">
        <v>18.7916778657737</v>
      </c>
      <c r="AZ128">
        <v>20.32922877405338</v>
      </c>
    </row>
    <row r="129" spans="1:52">
      <c r="A129" s="2">
        <v>44335</v>
      </c>
      <c r="B129">
        <v>6554.612657876993</v>
      </c>
      <c r="C129">
        <v>0.112365017462674</v>
      </c>
      <c r="F129" s="2">
        <v>44335</v>
      </c>
      <c r="G129">
        <v>0.02416975830241698</v>
      </c>
      <c r="H129">
        <v>0.1262387376126239</v>
      </c>
      <c r="I129">
        <v>0.03446965530344696</v>
      </c>
      <c r="J129">
        <v>0.08443915560844391</v>
      </c>
      <c r="K129">
        <v>0.1431985680143198</v>
      </c>
      <c r="L129">
        <v>0.05587944120558794</v>
      </c>
      <c r="M129">
        <v>0.1499985000149998</v>
      </c>
      <c r="N129">
        <v>0.1499985000149998</v>
      </c>
      <c r="O129">
        <v>0.1106288937110629</v>
      </c>
      <c r="P129">
        <v>0.04262957370426296</v>
      </c>
      <c r="Q129">
        <v>0.07834921650783493</v>
      </c>
      <c r="W129" s="2">
        <v>44335</v>
      </c>
      <c r="X129">
        <v>0.02417</v>
      </c>
      <c r="Y129">
        <v>0.12624</v>
      </c>
      <c r="Z129">
        <v>0.03447</v>
      </c>
      <c r="AA129">
        <v>0.08444</v>
      </c>
      <c r="AB129">
        <v>0.1432</v>
      </c>
      <c r="AC129">
        <v>0.05588</v>
      </c>
      <c r="AD129">
        <v>0.15</v>
      </c>
      <c r="AE129">
        <v>0.15</v>
      </c>
      <c r="AF129">
        <v>0.11063</v>
      </c>
      <c r="AG129">
        <v>0.04263</v>
      </c>
      <c r="AH129">
        <v>0.07835</v>
      </c>
      <c r="AN129" s="2">
        <v>44335</v>
      </c>
      <c r="AO129">
        <v>0.8188284563926125</v>
      </c>
      <c r="AP129">
        <v>414.033627045837</v>
      </c>
      <c r="AQ129">
        <v>7.651921746347383</v>
      </c>
      <c r="AR129">
        <v>1.85076062023794</v>
      </c>
      <c r="AS129">
        <v>0.003702362921388606</v>
      </c>
      <c r="AU129">
        <v>9.005393056599914</v>
      </c>
      <c r="AV129">
        <v>0.1643190565859181</v>
      </c>
      <c r="AW129">
        <v>5.337237196877643</v>
      </c>
      <c r="AX129">
        <v>403.0527780525928</v>
      </c>
      <c r="AY129">
        <v>17.53501378633069</v>
      </c>
      <c r="AZ129">
        <v>20.79632611256174</v>
      </c>
    </row>
    <row r="130" spans="1:52">
      <c r="A130" s="2">
        <v>44336</v>
      </c>
      <c r="B130">
        <v>4621.682770389426</v>
      </c>
      <c r="C130">
        <v>-0.2948961271059507</v>
      </c>
      <c r="F130" s="2">
        <v>44336</v>
      </c>
      <c r="G130">
        <v>0.02918029180291803</v>
      </c>
      <c r="H130">
        <v>0.1500015000150001</v>
      </c>
      <c r="I130">
        <v>0.01697016970169702</v>
      </c>
      <c r="J130">
        <v>0.06725067250672506</v>
      </c>
      <c r="K130">
        <v>0.1500015000150001</v>
      </c>
      <c r="L130">
        <v>0.03136031360313603</v>
      </c>
      <c r="M130">
        <v>0.1500015000150001</v>
      </c>
      <c r="N130">
        <v>0.1500015000150001</v>
      </c>
      <c r="O130">
        <v>0.1184211842118421</v>
      </c>
      <c r="P130">
        <v>0.05500055000550005</v>
      </c>
      <c r="Q130">
        <v>0.08181081810818107</v>
      </c>
      <c r="W130" s="2">
        <v>44336</v>
      </c>
      <c r="X130">
        <v>0.02918</v>
      </c>
      <c r="Y130">
        <v>0.15</v>
      </c>
      <c r="Z130">
        <v>0.01697</v>
      </c>
      <c r="AA130">
        <v>0.06725</v>
      </c>
      <c r="AB130">
        <v>0.15</v>
      </c>
      <c r="AC130">
        <v>0.03136</v>
      </c>
      <c r="AD130">
        <v>0.15</v>
      </c>
      <c r="AE130">
        <v>0.15</v>
      </c>
      <c r="AF130">
        <v>0.11842</v>
      </c>
      <c r="AG130">
        <v>0.055</v>
      </c>
      <c r="AH130">
        <v>0.08180999999999999</v>
      </c>
      <c r="AN130" s="2">
        <v>44336</v>
      </c>
      <c r="AO130">
        <v>0.8743202283418359</v>
      </c>
      <c r="AP130">
        <v>451.9688192107072</v>
      </c>
      <c r="AQ130">
        <v>10.47041597104201</v>
      </c>
      <c r="AR130">
        <v>1.944737111031119</v>
      </c>
      <c r="AS130">
        <v>0.003582705192271934</v>
      </c>
      <c r="AU130">
        <v>5.487755597649099</v>
      </c>
      <c r="AV130">
        <v>0.1225723993157687</v>
      </c>
      <c r="AW130">
        <v>2.805782732397718</v>
      </c>
      <c r="AX130">
        <v>400.0538303938321</v>
      </c>
      <c r="AY130">
        <v>19.11408765107372</v>
      </c>
      <c r="AZ130">
        <v>22.38128748461925</v>
      </c>
    </row>
    <row r="131" spans="1:52">
      <c r="A131" s="2">
        <v>44337</v>
      </c>
      <c r="B131">
        <v>5180.408273781089</v>
      </c>
      <c r="C131">
        <v>0.1208922228438851</v>
      </c>
      <c r="F131" s="2">
        <v>44337</v>
      </c>
      <c r="G131">
        <v>0.04921049210492105</v>
      </c>
      <c r="H131">
        <v>0.1500015000150001</v>
      </c>
      <c r="I131">
        <v>0.01490014900149001</v>
      </c>
      <c r="J131">
        <v>0.07613076130761308</v>
      </c>
      <c r="K131">
        <v>0.1500015000150001</v>
      </c>
      <c r="L131">
        <v>0.02656026560265603</v>
      </c>
      <c r="M131">
        <v>0.1500015000150001</v>
      </c>
      <c r="N131">
        <v>0.1500015000150001</v>
      </c>
      <c r="O131">
        <v>0.1127811278112781</v>
      </c>
      <c r="P131">
        <v>0.04535045350453504</v>
      </c>
      <c r="Q131">
        <v>0.07506075060750607</v>
      </c>
      <c r="W131" s="2">
        <v>44337</v>
      </c>
      <c r="X131">
        <v>0.04921</v>
      </c>
      <c r="Y131">
        <v>0.15</v>
      </c>
      <c r="Z131">
        <v>0.0149</v>
      </c>
      <c r="AA131">
        <v>0.07613</v>
      </c>
      <c r="AB131">
        <v>0.15</v>
      </c>
      <c r="AC131">
        <v>0.02656</v>
      </c>
      <c r="AD131">
        <v>0.15</v>
      </c>
      <c r="AE131">
        <v>0.15</v>
      </c>
      <c r="AF131">
        <v>0.11278</v>
      </c>
      <c r="AG131">
        <v>0.04535</v>
      </c>
      <c r="AH131">
        <v>0.07506</v>
      </c>
      <c r="AN131" s="2">
        <v>44337</v>
      </c>
      <c r="AO131">
        <v>0.8266833759031708</v>
      </c>
      <c r="AP131">
        <v>429.734275108678</v>
      </c>
      <c r="AQ131">
        <v>9.348143547989842</v>
      </c>
      <c r="AR131">
        <v>1.978181860941167</v>
      </c>
      <c r="AS131">
        <v>0.006248386668389634</v>
      </c>
      <c r="AU131">
        <v>4.738715027093113</v>
      </c>
      <c r="AV131">
        <v>0.1419722993945686</v>
      </c>
      <c r="AW131">
        <v>2.528733514173278</v>
      </c>
      <c r="AX131">
        <v>420.7802844828262</v>
      </c>
      <c r="AY131">
        <v>17.25442491929264</v>
      </c>
      <c r="AZ131">
        <v>22.06917780331315</v>
      </c>
    </row>
    <row r="132" spans="1:52">
      <c r="A132" s="2">
        <v>44338</v>
      </c>
      <c r="B132">
        <v>4338.160073898185</v>
      </c>
      <c r="C132">
        <v>-0.1625833631966157</v>
      </c>
      <c r="F132" s="2">
        <v>44338</v>
      </c>
      <c r="G132">
        <v>0.06328</v>
      </c>
      <c r="H132">
        <v>0.15</v>
      </c>
      <c r="I132">
        <v>0.01145</v>
      </c>
      <c r="J132">
        <v>0.08647000000000001</v>
      </c>
      <c r="K132">
        <v>0.15</v>
      </c>
      <c r="L132">
        <v>0.01746</v>
      </c>
      <c r="M132">
        <v>0.15</v>
      </c>
      <c r="N132">
        <v>0.15</v>
      </c>
      <c r="O132">
        <v>0.10855</v>
      </c>
      <c r="P132">
        <v>0.042</v>
      </c>
      <c r="Q132">
        <v>0.07079000000000001</v>
      </c>
      <c r="W132" s="2">
        <v>44338</v>
      </c>
      <c r="X132">
        <v>0.06328</v>
      </c>
      <c r="Y132">
        <v>0.15</v>
      </c>
      <c r="Z132">
        <v>0.01145</v>
      </c>
      <c r="AA132">
        <v>0.08647000000000001</v>
      </c>
      <c r="AB132">
        <v>0.15</v>
      </c>
      <c r="AC132">
        <v>0.01746</v>
      </c>
      <c r="AD132">
        <v>0.15</v>
      </c>
      <c r="AE132">
        <v>0.15</v>
      </c>
      <c r="AF132">
        <v>0.10855</v>
      </c>
      <c r="AG132">
        <v>0.042</v>
      </c>
      <c r="AH132">
        <v>0.07079000000000001</v>
      </c>
      <c r="AN132" s="2">
        <v>44338</v>
      </c>
      <c r="AO132">
        <v>0.8298267260220044</v>
      </c>
      <c r="AP132">
        <v>422.0199697744262</v>
      </c>
      <c r="AQ132">
        <v>8.413939328016022</v>
      </c>
      <c r="AR132">
        <v>2.018261699627159</v>
      </c>
      <c r="AS132">
        <v>0.007384632388608568</v>
      </c>
      <c r="AU132">
        <v>3.133279784128732</v>
      </c>
      <c r="AV132">
        <v>0.1553948335699575</v>
      </c>
      <c r="AW132">
        <v>1.958270533927091</v>
      </c>
      <c r="AX132">
        <v>432.1727873620347</v>
      </c>
      <c r="AY132">
        <v>16.97199030494572</v>
      </c>
      <c r="AZ132">
        <v>21.66490448900197</v>
      </c>
    </row>
    <row r="133" spans="1:52">
      <c r="A133" s="2">
        <v>44339</v>
      </c>
      <c r="B133">
        <v>3937.455924656326</v>
      </c>
      <c r="C133">
        <v>-0.09236730374538593</v>
      </c>
      <c r="F133" s="2">
        <v>44339</v>
      </c>
      <c r="G133">
        <v>0.07413</v>
      </c>
      <c r="H133">
        <v>0.15</v>
      </c>
      <c r="I133">
        <v>0.00143</v>
      </c>
      <c r="J133">
        <v>0.09021999999999999</v>
      </c>
      <c r="K133">
        <v>0.15</v>
      </c>
      <c r="L133">
        <v>0.01551</v>
      </c>
      <c r="M133">
        <v>0.15</v>
      </c>
      <c r="N133">
        <v>0.15</v>
      </c>
      <c r="O133">
        <v>0.11341</v>
      </c>
      <c r="P133">
        <v>0.04268</v>
      </c>
      <c r="Q133">
        <v>0.06262</v>
      </c>
      <c r="W133" s="2">
        <v>44339</v>
      </c>
      <c r="X133">
        <v>0.07413</v>
      </c>
      <c r="Y133">
        <v>0.15</v>
      </c>
      <c r="Z133">
        <v>0.00143</v>
      </c>
      <c r="AA133">
        <v>0.09021999999999999</v>
      </c>
      <c r="AB133">
        <v>0.15</v>
      </c>
      <c r="AC133">
        <v>0.01551</v>
      </c>
      <c r="AD133">
        <v>0.15</v>
      </c>
      <c r="AE133">
        <v>0.15</v>
      </c>
      <c r="AF133">
        <v>0.11341</v>
      </c>
      <c r="AG133">
        <v>0.04268</v>
      </c>
      <c r="AH133">
        <v>0.06262</v>
      </c>
      <c r="AN133" s="2">
        <v>44339</v>
      </c>
      <c r="AO133">
        <v>0.726104159869141</v>
      </c>
      <c r="AP133">
        <v>398.9817295581032</v>
      </c>
      <c r="AQ133">
        <v>8.867647114584031</v>
      </c>
      <c r="AR133">
        <v>1.946128353145948</v>
      </c>
      <c r="AS133">
        <v>0.007753907834576249</v>
      </c>
      <c r="AU133">
        <v>2.75571564763667</v>
      </c>
      <c r="AV133">
        <v>0.1530639494886853</v>
      </c>
      <c r="AW133">
        <v>0.2394799416441239</v>
      </c>
      <c r="AX133">
        <v>493.59232702474</v>
      </c>
      <c r="AY133">
        <v>18.55381807802953</v>
      </c>
      <c r="AZ133">
        <v>21.65709876367131</v>
      </c>
    </row>
    <row r="134" spans="1:52">
      <c r="A134" s="2">
        <v>44340</v>
      </c>
      <c r="B134">
        <v>3404.942016025975</v>
      </c>
      <c r="C134">
        <v>-0.1352431414649626</v>
      </c>
      <c r="F134" s="2">
        <v>44340</v>
      </c>
      <c r="G134">
        <v>0.08579000000000001</v>
      </c>
      <c r="H134">
        <v>0.15</v>
      </c>
      <c r="I134">
        <v>0</v>
      </c>
      <c r="J134">
        <v>0.09830999999999999</v>
      </c>
      <c r="K134">
        <v>0.15</v>
      </c>
      <c r="L134">
        <v>0</v>
      </c>
      <c r="M134">
        <v>0.15</v>
      </c>
      <c r="N134">
        <v>0.15</v>
      </c>
      <c r="O134">
        <v>0.10752</v>
      </c>
      <c r="P134">
        <v>0.0538</v>
      </c>
      <c r="Q134">
        <v>0.05458</v>
      </c>
      <c r="W134" s="2">
        <v>44340</v>
      </c>
      <c r="X134">
        <v>0.08579000000000001</v>
      </c>
      <c r="Y134">
        <v>0.15</v>
      </c>
      <c r="Z134">
        <v>0</v>
      </c>
      <c r="AA134">
        <v>0.09830999999999999</v>
      </c>
      <c r="AB134">
        <v>0.15</v>
      </c>
      <c r="AC134">
        <v>0</v>
      </c>
      <c r="AD134">
        <v>0.15</v>
      </c>
      <c r="AE134">
        <v>0.15</v>
      </c>
      <c r="AF134">
        <v>0.10752</v>
      </c>
      <c r="AG134">
        <v>0.0538</v>
      </c>
      <c r="AH134">
        <v>0.05458</v>
      </c>
      <c r="AN134" s="2">
        <v>44340</v>
      </c>
      <c r="AO134">
        <v>0.6330942538040436</v>
      </c>
      <c r="AP134">
        <v>385.2698808409809</v>
      </c>
      <c r="AQ134">
        <v>11.63700532749999</v>
      </c>
      <c r="AR134">
        <v>1.952686157010561</v>
      </c>
      <c r="AS134">
        <v>0.0084001907991956</v>
      </c>
      <c r="AU134">
        <v>0</v>
      </c>
      <c r="AV134">
        <v>0.1589761071738283</v>
      </c>
      <c r="AW134">
        <v>0</v>
      </c>
      <c r="AX134">
        <v>463.6453765989018</v>
      </c>
      <c r="AY134">
        <v>20.66788190723025</v>
      </c>
      <c r="AZ134">
        <v>21.7127645552766</v>
      </c>
    </row>
    <row r="135" spans="1:52">
      <c r="A135" s="2">
        <v>44341</v>
      </c>
      <c r="B135">
        <v>4438.372996223343</v>
      </c>
      <c r="C135">
        <v>0.3035091274193034</v>
      </c>
      <c r="F135" s="2">
        <v>44341</v>
      </c>
      <c r="G135">
        <v>0.10434</v>
      </c>
      <c r="H135">
        <v>0.15</v>
      </c>
      <c r="I135">
        <v>0</v>
      </c>
      <c r="J135">
        <v>0.10081</v>
      </c>
      <c r="K135">
        <v>0.15</v>
      </c>
      <c r="L135">
        <v>0.01332</v>
      </c>
      <c r="M135">
        <v>0.15</v>
      </c>
      <c r="N135">
        <v>0.15</v>
      </c>
      <c r="O135">
        <v>0.08867999999999999</v>
      </c>
      <c r="P135">
        <v>0.05762</v>
      </c>
      <c r="Q135">
        <v>0.03523</v>
      </c>
      <c r="W135" s="2">
        <v>44341</v>
      </c>
      <c r="X135">
        <v>0.10434</v>
      </c>
      <c r="Y135">
        <v>0.15</v>
      </c>
      <c r="Z135">
        <v>0</v>
      </c>
      <c r="AA135">
        <v>0.10081</v>
      </c>
      <c r="AB135">
        <v>0.15</v>
      </c>
      <c r="AC135">
        <v>0.01332</v>
      </c>
      <c r="AD135">
        <v>0.15</v>
      </c>
      <c r="AE135">
        <v>0.15</v>
      </c>
      <c r="AF135">
        <v>0.08867999999999999</v>
      </c>
      <c r="AG135">
        <v>0.05762</v>
      </c>
      <c r="AH135">
        <v>0.03523</v>
      </c>
      <c r="AN135" s="2">
        <v>44341</v>
      </c>
      <c r="AO135">
        <v>0.4072237093035662</v>
      </c>
      <c r="AP135">
        <v>432.8147696266465</v>
      </c>
      <c r="AQ135">
        <v>13.24325789126627</v>
      </c>
      <c r="AR135">
        <v>1.937758959579658</v>
      </c>
      <c r="AS135">
        <v>0.01198796101288088</v>
      </c>
      <c r="AU135">
        <v>2.570650776607816</v>
      </c>
      <c r="AV135">
        <v>0.1703745924426406</v>
      </c>
      <c r="AW135">
        <v>0</v>
      </c>
      <c r="AX135">
        <v>390.958063740735</v>
      </c>
      <c r="AY135">
        <v>21.4863076923234</v>
      </c>
      <c r="AZ135">
        <v>15.99657174284489</v>
      </c>
    </row>
    <row r="136" spans="1:52">
      <c r="A136" s="2">
        <v>44342</v>
      </c>
      <c r="B136">
        <v>4521.586909474441</v>
      </c>
      <c r="C136">
        <v>0.01874874268609372</v>
      </c>
      <c r="F136" s="2">
        <v>44342</v>
      </c>
      <c r="G136">
        <v>0.09069000000000001</v>
      </c>
      <c r="H136">
        <v>0.15</v>
      </c>
      <c r="I136">
        <v>0.00752</v>
      </c>
      <c r="J136">
        <v>0.10516</v>
      </c>
      <c r="K136">
        <v>0.15</v>
      </c>
      <c r="L136">
        <v>0.009220000000000001</v>
      </c>
      <c r="M136">
        <v>0.15</v>
      </c>
      <c r="N136">
        <v>0.15</v>
      </c>
      <c r="O136">
        <v>0.09363</v>
      </c>
      <c r="P136">
        <v>0.05588</v>
      </c>
      <c r="Q136">
        <v>0.0379</v>
      </c>
      <c r="W136" s="2">
        <v>44342</v>
      </c>
      <c r="X136">
        <v>0.09069000000000001</v>
      </c>
      <c r="Y136">
        <v>0.15</v>
      </c>
      <c r="Z136">
        <v>0.00752</v>
      </c>
      <c r="AA136">
        <v>0.10516</v>
      </c>
      <c r="AB136">
        <v>0.15</v>
      </c>
      <c r="AC136">
        <v>0.009220000000000001</v>
      </c>
      <c r="AD136">
        <v>0.15</v>
      </c>
      <c r="AE136">
        <v>0.15</v>
      </c>
      <c r="AF136">
        <v>0.09363</v>
      </c>
      <c r="AG136">
        <v>0.05588</v>
      </c>
      <c r="AH136">
        <v>0.0379</v>
      </c>
      <c r="AN136" s="2">
        <v>44342</v>
      </c>
      <c r="AO136">
        <v>0.4574325983302399</v>
      </c>
      <c r="AP136">
        <v>437.0608644931328</v>
      </c>
      <c r="AQ136">
        <v>12.92568240308417</v>
      </c>
      <c r="AR136">
        <v>1.979004394493461</v>
      </c>
      <c r="AS136">
        <v>0.01071505538978191</v>
      </c>
      <c r="AU136">
        <v>1.890240558993899</v>
      </c>
      <c r="AV136">
        <v>0.176330371964158</v>
      </c>
      <c r="AW136">
        <v>1.241434559957566</v>
      </c>
      <c r="AX136">
        <v>354.9629073711193</v>
      </c>
      <c r="AY136">
        <v>22.49861839125366</v>
      </c>
      <c r="AZ136">
        <v>16.76841488869555</v>
      </c>
    </row>
    <row r="137" spans="1:52">
      <c r="A137" s="2">
        <v>44343</v>
      </c>
      <c r="B137">
        <v>5054.3329790637</v>
      </c>
      <c r="C137">
        <v>0.1178228087295974</v>
      </c>
      <c r="F137" s="2">
        <v>44343</v>
      </c>
      <c r="G137">
        <v>0.08803088030880309</v>
      </c>
      <c r="H137">
        <v>0.1500015000150001</v>
      </c>
      <c r="I137">
        <v>0.03089030890308903</v>
      </c>
      <c r="J137">
        <v>0.1031710317103171</v>
      </c>
      <c r="K137">
        <v>0.1500015000150001</v>
      </c>
      <c r="L137">
        <v>0.01884018840188402</v>
      </c>
      <c r="M137">
        <v>0.1500015000150001</v>
      </c>
      <c r="N137">
        <v>0.1500015000150001</v>
      </c>
      <c r="O137">
        <v>0.07739077390773907</v>
      </c>
      <c r="P137">
        <v>0.05557055570555705</v>
      </c>
      <c r="Q137">
        <v>0.02610026100261003</v>
      </c>
      <c r="W137" s="2">
        <v>44343</v>
      </c>
      <c r="X137">
        <v>0.08803</v>
      </c>
      <c r="Y137">
        <v>0.15</v>
      </c>
      <c r="Z137">
        <v>0.03089</v>
      </c>
      <c r="AA137">
        <v>0.10317</v>
      </c>
      <c r="AB137">
        <v>0.15</v>
      </c>
      <c r="AC137">
        <v>0.01884</v>
      </c>
      <c r="AD137">
        <v>0.15</v>
      </c>
      <c r="AE137">
        <v>0.15</v>
      </c>
      <c r="AF137">
        <v>0.07739</v>
      </c>
      <c r="AG137">
        <v>0.05557</v>
      </c>
      <c r="AH137">
        <v>0.0261</v>
      </c>
      <c r="AN137" s="2">
        <v>44343</v>
      </c>
      <c r="AO137">
        <v>0.3239336725481689</v>
      </c>
      <c r="AP137">
        <v>431.2840030147667</v>
      </c>
      <c r="AQ137">
        <v>13.57169619017347</v>
      </c>
      <c r="AR137">
        <v>2.008968411717068</v>
      </c>
      <c r="AS137">
        <v>0.01135193221842036</v>
      </c>
      <c r="AU137">
        <v>3.896415511494873</v>
      </c>
      <c r="AV137">
        <v>0.1817747403562678</v>
      </c>
      <c r="AW137">
        <v>4.65741622887341</v>
      </c>
      <c r="AX137">
        <v>341.769900128859</v>
      </c>
      <c r="AY137">
        <v>21.4264360019862</v>
      </c>
      <c r="AZ137">
        <v>13.46199731009784</v>
      </c>
    </row>
    <row r="138" spans="1:52">
      <c r="A138" s="2">
        <v>44344</v>
      </c>
      <c r="B138">
        <v>4808.43124477464</v>
      </c>
      <c r="C138">
        <v>-0.04865166883694572</v>
      </c>
      <c r="F138" s="2">
        <v>44344</v>
      </c>
      <c r="G138">
        <v>0.10448</v>
      </c>
      <c r="H138">
        <v>0.15</v>
      </c>
      <c r="I138">
        <v>0.03423</v>
      </c>
      <c r="J138">
        <v>0.11028</v>
      </c>
      <c r="K138">
        <v>0.15</v>
      </c>
      <c r="L138">
        <v>0.02856</v>
      </c>
      <c r="M138">
        <v>0.15</v>
      </c>
      <c r="N138">
        <v>0.15</v>
      </c>
      <c r="O138">
        <v>0.06101</v>
      </c>
      <c r="P138">
        <v>0.05358</v>
      </c>
      <c r="Q138">
        <v>0.007860000000000001</v>
      </c>
      <c r="W138" s="2">
        <v>44344</v>
      </c>
      <c r="X138">
        <v>0.10448</v>
      </c>
      <c r="Y138">
        <v>0.15</v>
      </c>
      <c r="Z138">
        <v>0.03423</v>
      </c>
      <c r="AA138">
        <v>0.11028</v>
      </c>
      <c r="AB138">
        <v>0.15</v>
      </c>
      <c r="AC138">
        <v>0.02856</v>
      </c>
      <c r="AD138">
        <v>0.15</v>
      </c>
      <c r="AE138">
        <v>0.15</v>
      </c>
      <c r="AF138">
        <v>0.06101</v>
      </c>
      <c r="AG138">
        <v>0.05358</v>
      </c>
      <c r="AH138">
        <v>0.007860000000000001</v>
      </c>
      <c r="AN138" s="2">
        <v>44344</v>
      </c>
      <c r="AO138">
        <v>0.1012495621540057</v>
      </c>
      <c r="AP138">
        <v>436.9219181702941</v>
      </c>
      <c r="AQ138">
        <v>13.45909024328749</v>
      </c>
      <c r="AR138">
        <v>1.961040134383504</v>
      </c>
      <c r="AS138">
        <v>0.0130452795664587</v>
      </c>
      <c r="AU138">
        <v>5.738729211763806</v>
      </c>
      <c r="AV138">
        <v>0.1933116365337757</v>
      </c>
      <c r="AW138">
        <v>5.208416258291423</v>
      </c>
      <c r="AX138">
        <v>354.9859384411664</v>
      </c>
      <c r="AY138">
        <v>21.39582163242068</v>
      </c>
      <c r="AZ138">
        <v>10.3116369925084</v>
      </c>
    </row>
    <row r="139" spans="1:52">
      <c r="A139" s="2">
        <v>44345</v>
      </c>
      <c r="B139">
        <v>4292.894254655473</v>
      </c>
      <c r="C139">
        <v>-0.1072152150827581</v>
      </c>
      <c r="F139" s="2">
        <v>44345</v>
      </c>
      <c r="G139">
        <v>0.0859</v>
      </c>
      <c r="H139">
        <v>0.15</v>
      </c>
      <c r="I139">
        <v>0.03349</v>
      </c>
      <c r="J139">
        <v>0.10149</v>
      </c>
      <c r="K139">
        <v>0.15</v>
      </c>
      <c r="L139">
        <v>0.02466</v>
      </c>
      <c r="M139">
        <v>0.15</v>
      </c>
      <c r="N139">
        <v>0.15</v>
      </c>
      <c r="O139">
        <v>0.07951</v>
      </c>
      <c r="P139">
        <v>0.06736</v>
      </c>
      <c r="Q139">
        <v>0.00759</v>
      </c>
      <c r="W139" s="2">
        <v>44345</v>
      </c>
      <c r="X139">
        <v>0.0859</v>
      </c>
      <c r="Y139">
        <v>0.15</v>
      </c>
      <c r="Z139">
        <v>0.03349</v>
      </c>
      <c r="AA139">
        <v>0.10149</v>
      </c>
      <c r="AB139">
        <v>0.15</v>
      </c>
      <c r="AC139">
        <v>0.02466</v>
      </c>
      <c r="AD139">
        <v>0.15</v>
      </c>
      <c r="AE139">
        <v>0.15</v>
      </c>
      <c r="AF139">
        <v>0.07951</v>
      </c>
      <c r="AG139">
        <v>0.06736</v>
      </c>
      <c r="AH139">
        <v>0.00759</v>
      </c>
      <c r="AN139" s="2">
        <v>44345</v>
      </c>
      <c r="AO139">
        <v>0.1020616162264845</v>
      </c>
      <c r="AP139">
        <v>426.293771185164</v>
      </c>
      <c r="AQ139">
        <v>17.32970185220507</v>
      </c>
      <c r="AR139">
        <v>1.955481630399327</v>
      </c>
      <c r="AS139">
        <v>0.01035937124827851</v>
      </c>
      <c r="AU139">
        <v>4.957643155528151</v>
      </c>
      <c r="AV139">
        <v>0.1803855820504826</v>
      </c>
      <c r="AW139">
        <v>5.152591694264462</v>
      </c>
      <c r="AX139">
        <v>354.5110329288889</v>
      </c>
      <c r="AY139">
        <v>22.27334195521646</v>
      </c>
      <c r="AZ139">
        <v>13.18818593315894</v>
      </c>
    </row>
    <row r="140" spans="1:52">
      <c r="A140" s="2">
        <v>44346</v>
      </c>
      <c r="B140">
        <v>4027.655709738719</v>
      </c>
      <c r="C140">
        <v>-0.06178548298251552</v>
      </c>
      <c r="F140" s="2">
        <v>44346</v>
      </c>
      <c r="G140">
        <v>0.08301</v>
      </c>
      <c r="H140">
        <v>0.15</v>
      </c>
      <c r="I140">
        <v>0.03367</v>
      </c>
      <c r="J140">
        <v>0.09776</v>
      </c>
      <c r="K140">
        <v>0.15</v>
      </c>
      <c r="L140">
        <v>0.02493</v>
      </c>
      <c r="M140">
        <v>0.15</v>
      </c>
      <c r="N140">
        <v>0.15</v>
      </c>
      <c r="O140">
        <v>0.06517000000000001</v>
      </c>
      <c r="P140">
        <v>0.08208</v>
      </c>
      <c r="Q140">
        <v>0.01338</v>
      </c>
      <c r="W140" s="2">
        <v>44346</v>
      </c>
      <c r="X140">
        <v>0.08301</v>
      </c>
      <c r="Y140">
        <v>0.15</v>
      </c>
      <c r="Z140">
        <v>0.03367</v>
      </c>
      <c r="AA140">
        <v>0.09776</v>
      </c>
      <c r="AB140">
        <v>0.15</v>
      </c>
      <c r="AC140">
        <v>0.02493</v>
      </c>
      <c r="AD140">
        <v>0.15</v>
      </c>
      <c r="AE140">
        <v>0.15</v>
      </c>
      <c r="AF140">
        <v>0.06517000000000001</v>
      </c>
      <c r="AG140">
        <v>0.08208</v>
      </c>
      <c r="AH140">
        <v>0.01338</v>
      </c>
      <c r="AN140" s="2">
        <v>44346</v>
      </c>
      <c r="AO140">
        <v>0.1803406404559821</v>
      </c>
      <c r="AP140">
        <v>428.2608122357518</v>
      </c>
      <c r="AQ140">
        <v>20.44940705688247</v>
      </c>
      <c r="AR140">
        <v>1.971737017343101</v>
      </c>
      <c r="AS140">
        <v>0.009640085676222187</v>
      </c>
      <c r="AU140">
        <v>5.050948002993477</v>
      </c>
      <c r="AV140">
        <v>0.1720262242403225</v>
      </c>
      <c r="AW140">
        <v>5.341745803429432</v>
      </c>
      <c r="AX140">
        <v>358.7340160847938</v>
      </c>
      <c r="AY140">
        <v>22.01098796539107</v>
      </c>
      <c r="AZ140">
        <v>11.32173880443455</v>
      </c>
    </row>
    <row r="141" spans="1:52">
      <c r="A141" s="2">
        <v>44347</v>
      </c>
      <c r="B141">
        <v>4298.102221453247</v>
      </c>
      <c r="C141">
        <v>0.06714737584461328</v>
      </c>
      <c r="F141" s="2">
        <v>44347</v>
      </c>
      <c r="G141">
        <v>0.08957</v>
      </c>
      <c r="H141">
        <v>0.15</v>
      </c>
      <c r="I141">
        <v>0.03709</v>
      </c>
      <c r="J141">
        <v>0.10445</v>
      </c>
      <c r="K141">
        <v>0.15</v>
      </c>
      <c r="L141">
        <v>0.03005</v>
      </c>
      <c r="M141">
        <v>0.15</v>
      </c>
      <c r="N141">
        <v>0.15</v>
      </c>
      <c r="O141">
        <v>0.04743</v>
      </c>
      <c r="P141">
        <v>0.07987</v>
      </c>
      <c r="Q141">
        <v>0.01154</v>
      </c>
      <c r="W141" s="2">
        <v>44347</v>
      </c>
      <c r="X141">
        <v>0.08957</v>
      </c>
      <c r="Y141">
        <v>0.15</v>
      </c>
      <c r="Z141">
        <v>0.03709</v>
      </c>
      <c r="AA141">
        <v>0.10445</v>
      </c>
      <c r="AB141">
        <v>0.15</v>
      </c>
      <c r="AC141">
        <v>0.03005</v>
      </c>
      <c r="AD141">
        <v>0.15</v>
      </c>
      <c r="AE141">
        <v>0.15</v>
      </c>
      <c r="AF141">
        <v>0.04743</v>
      </c>
      <c r="AG141">
        <v>0.07987</v>
      </c>
      <c r="AH141">
        <v>0.01154</v>
      </c>
      <c r="AN141" s="2">
        <v>44347</v>
      </c>
      <c r="AO141">
        <v>0.1526853081064123</v>
      </c>
      <c r="AP141">
        <v>409.8242752091318</v>
      </c>
      <c r="AQ141">
        <v>20.80593182522839</v>
      </c>
      <c r="AR141">
        <v>1.977719777502537</v>
      </c>
      <c r="AS141">
        <v>0.0107982495666903</v>
      </c>
      <c r="AU141">
        <v>6.323132023708848</v>
      </c>
      <c r="AV141">
        <v>0.1877051918946837</v>
      </c>
      <c r="AW141">
        <v>5.925157541186401</v>
      </c>
      <c r="AX141">
        <v>349.270988512067</v>
      </c>
      <c r="AY141">
        <v>22.53919798673016</v>
      </c>
      <c r="AZ141">
        <v>7.932286454318101</v>
      </c>
    </row>
    <row r="142" spans="1:52">
      <c r="A142" s="2">
        <v>44348</v>
      </c>
      <c r="B142">
        <v>4711.916556550845</v>
      </c>
      <c r="C142">
        <v>0.0962783837555361</v>
      </c>
      <c r="F142" s="2">
        <v>44348</v>
      </c>
      <c r="G142">
        <v>0.09028090280902809</v>
      </c>
      <c r="H142">
        <v>0.1500015000150001</v>
      </c>
      <c r="I142">
        <v>0.04353043530435305</v>
      </c>
      <c r="J142">
        <v>0.1088910889108891</v>
      </c>
      <c r="K142">
        <v>0.1500015000150001</v>
      </c>
      <c r="L142">
        <v>0.03275032750327504</v>
      </c>
      <c r="M142">
        <v>0.1500015000150001</v>
      </c>
      <c r="N142">
        <v>0.1500015000150001</v>
      </c>
      <c r="O142">
        <v>0.05214052140521405</v>
      </c>
      <c r="P142">
        <v>0.05507055070550706</v>
      </c>
      <c r="Q142">
        <v>0.01733017330173302</v>
      </c>
      <c r="W142" s="2">
        <v>44348</v>
      </c>
      <c r="X142">
        <v>0.09028</v>
      </c>
      <c r="Y142">
        <v>0.15</v>
      </c>
      <c r="Z142">
        <v>0.04353</v>
      </c>
      <c r="AA142">
        <v>0.10889</v>
      </c>
      <c r="AB142">
        <v>0.15</v>
      </c>
      <c r="AC142">
        <v>0.03275</v>
      </c>
      <c r="AD142">
        <v>0.15</v>
      </c>
      <c r="AE142">
        <v>0.15</v>
      </c>
      <c r="AF142">
        <v>0.05214</v>
      </c>
      <c r="AG142">
        <v>0.05507</v>
      </c>
      <c r="AH142">
        <v>0.01733</v>
      </c>
      <c r="AN142" s="2">
        <v>44348</v>
      </c>
      <c r="AO142">
        <v>0.2132995956186708</v>
      </c>
      <c r="AP142">
        <v>405.6922820644938</v>
      </c>
      <c r="AQ142">
        <v>14.35363821620652</v>
      </c>
      <c r="AR142">
        <v>1.998951489325955</v>
      </c>
      <c r="AS142">
        <v>0.01140075488111776</v>
      </c>
      <c r="AU142">
        <v>6.62581043671954</v>
      </c>
      <c r="AV142">
        <v>0.1900870541243034</v>
      </c>
      <c r="AW142">
        <v>6.432217578210388</v>
      </c>
      <c r="AX142">
        <v>375.5518357415351</v>
      </c>
      <c r="AY142">
        <v>21.64222617566654</v>
      </c>
      <c r="AZ142">
        <v>8.703471410678109</v>
      </c>
    </row>
    <row r="143" spans="1:52">
      <c r="A143" s="2">
        <v>44349</v>
      </c>
      <c r="B143">
        <v>4621.259984539664</v>
      </c>
      <c r="C143">
        <v>-0.01923985090210123</v>
      </c>
      <c r="F143" s="2">
        <v>44349</v>
      </c>
      <c r="G143">
        <v>0.08849</v>
      </c>
      <c r="H143">
        <v>0.15</v>
      </c>
      <c r="I143">
        <v>0.04531</v>
      </c>
      <c r="J143">
        <v>0.10708</v>
      </c>
      <c r="K143">
        <v>0.15</v>
      </c>
      <c r="L143">
        <v>0.03548</v>
      </c>
      <c r="M143">
        <v>0.15</v>
      </c>
      <c r="N143">
        <v>0.15</v>
      </c>
      <c r="O143">
        <v>0.03475</v>
      </c>
      <c r="P143">
        <v>0.06418</v>
      </c>
      <c r="Q143">
        <v>0.02471</v>
      </c>
      <c r="W143" s="2">
        <v>44349</v>
      </c>
      <c r="X143">
        <v>0.08849</v>
      </c>
      <c r="Y143">
        <v>0.15</v>
      </c>
      <c r="Z143">
        <v>0.04531</v>
      </c>
      <c r="AA143">
        <v>0.10708</v>
      </c>
      <c r="AB143">
        <v>0.15</v>
      </c>
      <c r="AC143">
        <v>0.03548</v>
      </c>
      <c r="AD143">
        <v>0.15</v>
      </c>
      <c r="AE143">
        <v>0.15</v>
      </c>
      <c r="AF143">
        <v>0.03475</v>
      </c>
      <c r="AG143">
        <v>0.06418</v>
      </c>
      <c r="AH143">
        <v>0.02471</v>
      </c>
      <c r="AN143" s="2">
        <v>44349</v>
      </c>
      <c r="AO143">
        <v>0.3067058405474928</v>
      </c>
      <c r="AP143">
        <v>398.7433979768741</v>
      </c>
      <c r="AQ143">
        <v>16.68295460117851</v>
      </c>
      <c r="AR143">
        <v>1.917782091386024</v>
      </c>
      <c r="AS143">
        <v>0.01115438963343028</v>
      </c>
      <c r="AU143">
        <v>7.171972979824613</v>
      </c>
      <c r="AV143">
        <v>0.1884259490595425</v>
      </c>
      <c r="AW143">
        <v>6.81093950043284</v>
      </c>
      <c r="AX143">
        <v>380.8308732903985</v>
      </c>
      <c r="AY143">
        <v>22.39070434909245</v>
      </c>
      <c r="AZ143">
        <v>5.873659222457598</v>
      </c>
    </row>
    <row r="144" spans="1:52">
      <c r="A144" s="2">
        <v>44350</v>
      </c>
      <c r="B144">
        <v>4850.425897616411</v>
      </c>
      <c r="C144">
        <v>0.04958948724880585</v>
      </c>
      <c r="F144" s="2">
        <v>44350</v>
      </c>
      <c r="G144">
        <v>0.07983999999999999</v>
      </c>
      <c r="H144">
        <v>0.15</v>
      </c>
      <c r="I144">
        <v>0.04177</v>
      </c>
      <c r="J144">
        <v>0.09501999999999999</v>
      </c>
      <c r="K144">
        <v>0.15</v>
      </c>
      <c r="L144">
        <v>0.0446</v>
      </c>
      <c r="M144">
        <v>0.15</v>
      </c>
      <c r="N144">
        <v>0.15</v>
      </c>
      <c r="O144">
        <v>0.04528</v>
      </c>
      <c r="P144">
        <v>0.0672</v>
      </c>
      <c r="Q144">
        <v>0.02629</v>
      </c>
      <c r="W144" s="2">
        <v>44350</v>
      </c>
      <c r="X144">
        <v>0.07983999999999999</v>
      </c>
      <c r="Y144">
        <v>0.15</v>
      </c>
      <c r="Z144">
        <v>0.04177</v>
      </c>
      <c r="AA144">
        <v>0.09501999999999999</v>
      </c>
      <c r="AB144">
        <v>0.15</v>
      </c>
      <c r="AC144">
        <v>0.0446</v>
      </c>
      <c r="AD144">
        <v>0.15</v>
      </c>
      <c r="AE144">
        <v>0.15</v>
      </c>
      <c r="AF144">
        <v>0.04528</v>
      </c>
      <c r="AG144">
        <v>0.0672</v>
      </c>
      <c r="AH144">
        <v>0.02629</v>
      </c>
      <c r="AN144" s="2">
        <v>44350</v>
      </c>
      <c r="AO144">
        <v>0.3303201653904851</v>
      </c>
      <c r="AP144">
        <v>413.9058431779366</v>
      </c>
      <c r="AQ144">
        <v>17.41176362746595</v>
      </c>
      <c r="AR144">
        <v>1.803813607415518</v>
      </c>
      <c r="AS144">
        <v>0.01028861859818281</v>
      </c>
      <c r="AU144">
        <v>8.273257117902892</v>
      </c>
      <c r="AV144">
        <v>0.1698711064696484</v>
      </c>
      <c r="AW144">
        <v>6.578344416431984</v>
      </c>
      <c r="AX144">
        <v>403.7843662777034</v>
      </c>
      <c r="AY144">
        <v>21.24070543195629</v>
      </c>
      <c r="AZ144">
        <v>7.924873214230415</v>
      </c>
    </row>
    <row r="145" spans="1:52">
      <c r="A145" s="2">
        <v>44351</v>
      </c>
      <c r="B145">
        <v>5158.893621858459</v>
      </c>
      <c r="C145">
        <v>0.06359600801109733</v>
      </c>
      <c r="F145" s="2">
        <v>44351</v>
      </c>
      <c r="G145">
        <v>0.08672913270867291</v>
      </c>
      <c r="H145">
        <v>0.1499985000149998</v>
      </c>
      <c r="I145">
        <v>0.04601953980460195</v>
      </c>
      <c r="J145">
        <v>0.09685903140968589</v>
      </c>
      <c r="K145">
        <v>0.1499985000149998</v>
      </c>
      <c r="L145">
        <v>0.03828961710382896</v>
      </c>
      <c r="M145">
        <v>0.1499985000149998</v>
      </c>
      <c r="N145">
        <v>0.1499985000149998</v>
      </c>
      <c r="O145">
        <v>0.04576954230457695</v>
      </c>
      <c r="P145">
        <v>0.07442925570744292</v>
      </c>
      <c r="Q145">
        <v>0.01190988090119099</v>
      </c>
      <c r="W145" s="2">
        <v>44351</v>
      </c>
      <c r="X145">
        <v>0.08673</v>
      </c>
      <c r="Y145">
        <v>0.15</v>
      </c>
      <c r="Z145">
        <v>0.04602</v>
      </c>
      <c r="AA145">
        <v>0.09686</v>
      </c>
      <c r="AB145">
        <v>0.15</v>
      </c>
      <c r="AC145">
        <v>0.03829</v>
      </c>
      <c r="AD145">
        <v>0.15</v>
      </c>
      <c r="AE145">
        <v>0.15</v>
      </c>
      <c r="AF145">
        <v>0.04577</v>
      </c>
      <c r="AG145">
        <v>0.07443</v>
      </c>
      <c r="AH145">
        <v>0.01191</v>
      </c>
      <c r="AN145" s="2">
        <v>44351</v>
      </c>
      <c r="AO145">
        <v>0.1541857523536022</v>
      </c>
      <c r="AP145">
        <v>419.9060338991225</v>
      </c>
      <c r="AQ145">
        <v>18.9010390211565</v>
      </c>
      <c r="AR145">
        <v>1.807990217299162</v>
      </c>
      <c r="AS145">
        <v>0.01142555288575125</v>
      </c>
      <c r="AU145">
        <v>7.292988963816759</v>
      </c>
      <c r="AV145">
        <v>0.1748006943484961</v>
      </c>
      <c r="AW145">
        <v>7.361758368193281</v>
      </c>
      <c r="AX145">
        <v>422.9032472271344</v>
      </c>
      <c r="AY145">
        <v>19.39560926681859</v>
      </c>
      <c r="AZ145">
        <v>8.253916772223869</v>
      </c>
    </row>
    <row r="146" spans="1:52">
      <c r="A146" s="2">
        <v>44352</v>
      </c>
      <c r="B146">
        <v>4755.374392027522</v>
      </c>
      <c r="C146">
        <v>-0.07821817223003169</v>
      </c>
      <c r="F146" s="2">
        <v>44352</v>
      </c>
      <c r="G146">
        <v>0.08821</v>
      </c>
      <c r="H146">
        <v>0.15</v>
      </c>
      <c r="I146">
        <v>0.04545</v>
      </c>
      <c r="J146">
        <v>0.10118</v>
      </c>
      <c r="K146">
        <v>0.15</v>
      </c>
      <c r="L146">
        <v>0.04581</v>
      </c>
      <c r="M146">
        <v>0.15</v>
      </c>
      <c r="N146">
        <v>0.15</v>
      </c>
      <c r="O146">
        <v>0.04173</v>
      </c>
      <c r="P146">
        <v>0.07761999999999999</v>
      </c>
      <c r="Q146">
        <v>0</v>
      </c>
      <c r="W146" s="2">
        <v>44352</v>
      </c>
      <c r="X146">
        <v>0.08821</v>
      </c>
      <c r="Y146">
        <v>0.15</v>
      </c>
      <c r="Z146">
        <v>0.04545</v>
      </c>
      <c r="AA146">
        <v>0.10118</v>
      </c>
      <c r="AB146">
        <v>0.15</v>
      </c>
      <c r="AC146">
        <v>0.04581</v>
      </c>
      <c r="AD146">
        <v>0.15</v>
      </c>
      <c r="AE146">
        <v>0.15</v>
      </c>
      <c r="AF146">
        <v>0.04173</v>
      </c>
      <c r="AG146">
        <v>0.07761999999999999</v>
      </c>
      <c r="AH146">
        <v>0</v>
      </c>
      <c r="AN146" s="2">
        <v>44352</v>
      </c>
      <c r="AO146">
        <v>0</v>
      </c>
      <c r="AP146">
        <v>416.331632400785</v>
      </c>
      <c r="AQ146">
        <v>20.19057620926277</v>
      </c>
      <c r="AR146">
        <v>1.821045080923098</v>
      </c>
      <c r="AS146">
        <v>0.01137260944647178</v>
      </c>
      <c r="AU146">
        <v>8.695201319091106</v>
      </c>
      <c r="AV146">
        <v>0.1789137767737286</v>
      </c>
      <c r="AW146">
        <v>7.47697142038787</v>
      </c>
      <c r="AX146">
        <v>437.3562577841279</v>
      </c>
      <c r="AY146">
        <v>19.00536419201925</v>
      </c>
      <c r="AZ146">
        <v>7.484700058272418</v>
      </c>
    </row>
    <row r="147" spans="1:52">
      <c r="A147" s="2">
        <v>44353</v>
      </c>
      <c r="B147">
        <v>4613.651571307618</v>
      </c>
      <c r="C147">
        <v>-0.02980266305792978</v>
      </c>
      <c r="F147" s="2">
        <v>44353</v>
      </c>
      <c r="G147">
        <v>0.08537000000000002</v>
      </c>
      <c r="H147">
        <v>0.15</v>
      </c>
      <c r="I147">
        <v>0.04321000000000001</v>
      </c>
      <c r="J147">
        <v>0.1037</v>
      </c>
      <c r="K147">
        <v>0.15</v>
      </c>
      <c r="L147">
        <v>0.04807000000000001</v>
      </c>
      <c r="M147">
        <v>0.15</v>
      </c>
      <c r="N147">
        <v>0.15</v>
      </c>
      <c r="O147">
        <v>0.04653000000000001</v>
      </c>
      <c r="P147">
        <v>0.07312000000000002</v>
      </c>
      <c r="Q147">
        <v>0</v>
      </c>
      <c r="W147" s="2">
        <v>44353</v>
      </c>
      <c r="X147">
        <v>0.08537</v>
      </c>
      <c r="Y147">
        <v>0.15</v>
      </c>
      <c r="Z147">
        <v>0.04321</v>
      </c>
      <c r="AA147">
        <v>0.1037</v>
      </c>
      <c r="AB147">
        <v>0.15</v>
      </c>
      <c r="AC147">
        <v>0.04807</v>
      </c>
      <c r="AD147">
        <v>0.15</v>
      </c>
      <c r="AE147">
        <v>0.15</v>
      </c>
      <c r="AF147">
        <v>0.04653</v>
      </c>
      <c r="AG147">
        <v>0.07312</v>
      </c>
      <c r="AH147">
        <v>0</v>
      </c>
      <c r="AN147" s="2">
        <v>44353</v>
      </c>
      <c r="AO147">
        <v>0</v>
      </c>
      <c r="AP147">
        <v>418.7991807582277</v>
      </c>
      <c r="AQ147">
        <v>19.70009187873631</v>
      </c>
      <c r="AR147">
        <v>1.784301898128428</v>
      </c>
      <c r="AS147">
        <v>0.01112319255443822</v>
      </c>
      <c r="AU147">
        <v>9.351696134568574</v>
      </c>
      <c r="AV147">
        <v>0.1836626023334077</v>
      </c>
      <c r="AW147">
        <v>7.386717881450265</v>
      </c>
      <c r="AX147">
        <v>456.1157551737815</v>
      </c>
      <c r="AY147">
        <v>17.73063316185911</v>
      </c>
      <c r="AZ147">
        <v>8.431480845641719</v>
      </c>
    </row>
    <row r="148" spans="1:52">
      <c r="A148" s="2">
        <v>44354</v>
      </c>
      <c r="B148">
        <v>4748.384461886752</v>
      </c>
      <c r="C148">
        <v>0.02920309184530545</v>
      </c>
      <c r="F148" s="2">
        <v>44354</v>
      </c>
      <c r="G148">
        <v>0.06579</v>
      </c>
      <c r="H148">
        <v>0.15</v>
      </c>
      <c r="I148">
        <v>0.05025</v>
      </c>
      <c r="J148">
        <v>0.11179</v>
      </c>
      <c r="K148">
        <v>0.15</v>
      </c>
      <c r="L148">
        <v>0.04798</v>
      </c>
      <c r="M148">
        <v>0.15</v>
      </c>
      <c r="N148">
        <v>0.15</v>
      </c>
      <c r="O148">
        <v>0.06142</v>
      </c>
      <c r="P148">
        <v>0.06277000000000001</v>
      </c>
      <c r="Q148">
        <v>0</v>
      </c>
      <c r="W148" s="2">
        <v>44354</v>
      </c>
      <c r="X148">
        <v>0.06579</v>
      </c>
      <c r="Y148">
        <v>0.15</v>
      </c>
      <c r="Z148">
        <v>0.05025</v>
      </c>
      <c r="AA148">
        <v>0.11179</v>
      </c>
      <c r="AB148">
        <v>0.15</v>
      </c>
      <c r="AC148">
        <v>0.04798</v>
      </c>
      <c r="AD148">
        <v>0.15</v>
      </c>
      <c r="AE148">
        <v>0.15</v>
      </c>
      <c r="AF148">
        <v>0.06142</v>
      </c>
      <c r="AG148">
        <v>0.06277000000000001</v>
      </c>
      <c r="AH148">
        <v>0</v>
      </c>
      <c r="AN148" s="2">
        <v>44354</v>
      </c>
      <c r="AO148">
        <v>0</v>
      </c>
      <c r="AP148">
        <v>425.8641511132356</v>
      </c>
      <c r="AQ148">
        <v>17.17985825323968</v>
      </c>
      <c r="AR148">
        <v>1.815101071060072</v>
      </c>
      <c r="AS148">
        <v>0.008745546705927839</v>
      </c>
      <c r="AU148">
        <v>9.459969392490045</v>
      </c>
      <c r="AV148">
        <v>0.1961576383534622</v>
      </c>
      <c r="AW148">
        <v>8.709270731652627</v>
      </c>
      <c r="AX148">
        <v>452.7384226023231</v>
      </c>
      <c r="AY148">
        <v>16.8832891237398</v>
      </c>
      <c r="AZ148">
        <v>11.30338737316343</v>
      </c>
    </row>
    <row r="149" spans="1:52">
      <c r="A149" s="2">
        <v>44355</v>
      </c>
      <c r="B149">
        <v>4418.272093072052</v>
      </c>
      <c r="C149">
        <v>-0.06952098581409538</v>
      </c>
      <c r="F149" s="2">
        <v>44355</v>
      </c>
      <c r="G149">
        <v>0.06417</v>
      </c>
      <c r="H149">
        <v>0.15</v>
      </c>
      <c r="I149">
        <v>0.05294</v>
      </c>
      <c r="J149">
        <v>0.13165</v>
      </c>
      <c r="K149">
        <v>0.15</v>
      </c>
      <c r="L149">
        <v>0.05409</v>
      </c>
      <c r="M149">
        <v>0.15</v>
      </c>
      <c r="N149">
        <v>0.15</v>
      </c>
      <c r="O149">
        <v>0.07412000000000001</v>
      </c>
      <c r="P149">
        <v>0.02303</v>
      </c>
      <c r="Q149">
        <v>0</v>
      </c>
      <c r="W149" s="2">
        <v>44355</v>
      </c>
      <c r="X149">
        <v>0.06417</v>
      </c>
      <c r="Y149">
        <v>0.15</v>
      </c>
      <c r="Z149">
        <v>0.05294</v>
      </c>
      <c r="AA149">
        <v>0.13165</v>
      </c>
      <c r="AB149">
        <v>0.15</v>
      </c>
      <c r="AC149">
        <v>0.05409</v>
      </c>
      <c r="AD149">
        <v>0.15</v>
      </c>
      <c r="AE149">
        <v>0.15</v>
      </c>
      <c r="AF149">
        <v>0.07412000000000001</v>
      </c>
      <c r="AG149">
        <v>0.02303</v>
      </c>
      <c r="AH149">
        <v>0</v>
      </c>
      <c r="AN149" s="2">
        <v>44355</v>
      </c>
      <c r="AO149">
        <v>0</v>
      </c>
      <c r="AP149">
        <v>421.6562637281963</v>
      </c>
      <c r="AQ149">
        <v>6.530418671087551</v>
      </c>
      <c r="AR149">
        <v>1.844860441115939</v>
      </c>
      <c r="AS149">
        <v>0.008406858287031119</v>
      </c>
      <c r="AU149">
        <v>10.98612758502821</v>
      </c>
      <c r="AV149">
        <v>0.2237038180934296</v>
      </c>
      <c r="AW149">
        <v>9.504582374060695</v>
      </c>
      <c r="AX149">
        <v>445.44407483742</v>
      </c>
      <c r="AY149">
        <v>17.0593321139911</v>
      </c>
      <c r="AZ149">
        <v>13.52397308375565</v>
      </c>
    </row>
    <row r="150" spans="1:52">
      <c r="A150" s="2">
        <v>44356</v>
      </c>
      <c r="B150">
        <v>4418.812521605589</v>
      </c>
      <c r="C150">
        <v>0.0001223167161623628</v>
      </c>
      <c r="F150" s="2">
        <v>44356</v>
      </c>
      <c r="G150">
        <v>0.00576</v>
      </c>
      <c r="H150">
        <v>0.15</v>
      </c>
      <c r="I150">
        <v>0.07278999999999999</v>
      </c>
      <c r="J150">
        <v>0.12612</v>
      </c>
      <c r="K150">
        <v>0.15</v>
      </c>
      <c r="L150">
        <v>0.06675</v>
      </c>
      <c r="M150">
        <v>0.15</v>
      </c>
      <c r="N150">
        <v>0.15</v>
      </c>
      <c r="O150">
        <v>0.09862</v>
      </c>
      <c r="P150">
        <v>0.02394</v>
      </c>
      <c r="Q150">
        <v>0.00602</v>
      </c>
      <c r="W150" s="2">
        <v>44356</v>
      </c>
      <c r="X150">
        <v>0.00576</v>
      </c>
      <c r="Y150">
        <v>0.15</v>
      </c>
      <c r="Z150">
        <v>0.07278999999999999</v>
      </c>
      <c r="AA150">
        <v>0.12612</v>
      </c>
      <c r="AB150">
        <v>0.15</v>
      </c>
      <c r="AC150">
        <v>0.06675</v>
      </c>
      <c r="AD150">
        <v>0.15</v>
      </c>
      <c r="AE150">
        <v>0.15</v>
      </c>
      <c r="AF150">
        <v>0.09862</v>
      </c>
      <c r="AG150">
        <v>0.02394</v>
      </c>
      <c r="AH150">
        <v>0.00602</v>
      </c>
      <c r="AN150" s="2">
        <v>44356</v>
      </c>
      <c r="AO150">
        <v>0.08026458240015416</v>
      </c>
      <c r="AP150">
        <v>419.0832256220137</v>
      </c>
      <c r="AQ150">
        <v>7.114761950420085</v>
      </c>
      <c r="AR150">
        <v>1.876752306840421</v>
      </c>
      <c r="AS150">
        <v>0.0007603382502192087</v>
      </c>
      <c r="AU150">
        <v>13.53497356588811</v>
      </c>
      <c r="AV150">
        <v>0.2212337770343661</v>
      </c>
      <c r="AW150">
        <v>13.29119807915391</v>
      </c>
      <c r="AX150">
        <v>446.7792863209499</v>
      </c>
      <c r="AY150">
        <v>15.94159998654728</v>
      </c>
      <c r="AZ150">
        <v>18.53952489856697</v>
      </c>
    </row>
    <row r="151" spans="1:52">
      <c r="A151" s="2">
        <v>44357</v>
      </c>
      <c r="B151">
        <v>4580.755882758958</v>
      </c>
      <c r="C151">
        <v>0.03664861551866139</v>
      </c>
      <c r="F151" s="2">
        <v>44357</v>
      </c>
      <c r="G151">
        <v>0.03855999999999999</v>
      </c>
      <c r="H151">
        <v>0.15</v>
      </c>
      <c r="I151">
        <v>0.05198999999999999</v>
      </c>
      <c r="J151">
        <v>0.13649</v>
      </c>
      <c r="K151">
        <v>0.15</v>
      </c>
      <c r="L151">
        <v>0.07104999999999999</v>
      </c>
      <c r="M151">
        <v>0.15</v>
      </c>
      <c r="N151">
        <v>0.15</v>
      </c>
      <c r="O151">
        <v>0.09768999999999997</v>
      </c>
      <c r="P151">
        <v>0.003839999999999999</v>
      </c>
      <c r="Q151">
        <v>0.0003799999999999999</v>
      </c>
      <c r="W151" s="2">
        <v>44357</v>
      </c>
      <c r="X151">
        <v>0.03856</v>
      </c>
      <c r="Y151">
        <v>0.15</v>
      </c>
      <c r="Z151">
        <v>0.05199</v>
      </c>
      <c r="AA151">
        <v>0.13649</v>
      </c>
      <c r="AB151">
        <v>0.15</v>
      </c>
      <c r="AC151">
        <v>0.07105</v>
      </c>
      <c r="AD151">
        <v>0.15</v>
      </c>
      <c r="AE151">
        <v>0.15</v>
      </c>
      <c r="AF151">
        <v>0.09769</v>
      </c>
      <c r="AG151">
        <v>0.00384</v>
      </c>
      <c r="AH151">
        <v>0.00038</v>
      </c>
      <c r="AN151" s="2">
        <v>44357</v>
      </c>
      <c r="AO151">
        <v>0.005166226946165717</v>
      </c>
      <c r="AP151">
        <v>424.2566468339458</v>
      </c>
      <c r="AQ151">
        <v>1.148066732021992</v>
      </c>
      <c r="AR151">
        <v>1.831675873144659</v>
      </c>
      <c r="AS151">
        <v>0.004726246202401206</v>
      </c>
      <c r="AU151">
        <v>14.05189451082245</v>
      </c>
      <c r="AV151">
        <v>0.239952374428547</v>
      </c>
      <c r="AW151">
        <v>9.332684687358539</v>
      </c>
      <c r="AX151">
        <v>460.2900089418287</v>
      </c>
      <c r="AY151">
        <v>16.32064785138445</v>
      </c>
      <c r="AZ151">
        <v>17.82582285993335</v>
      </c>
    </row>
    <row r="152" spans="1:52">
      <c r="A152" s="2">
        <v>44358</v>
      </c>
      <c r="B152">
        <v>4350.941848017172</v>
      </c>
      <c r="C152">
        <v>-0.05016945688085239</v>
      </c>
      <c r="F152" s="2">
        <v>44358</v>
      </c>
      <c r="G152">
        <v>0.05371053710537105</v>
      </c>
      <c r="H152">
        <v>0.1500015000150001</v>
      </c>
      <c r="I152">
        <v>0.04878048780487804</v>
      </c>
      <c r="J152">
        <v>0.1370013700137001</v>
      </c>
      <c r="K152">
        <v>0.1500015000150001</v>
      </c>
      <c r="L152">
        <v>0.06451064510645106</v>
      </c>
      <c r="M152">
        <v>0.1500015000150001</v>
      </c>
      <c r="N152">
        <v>0.1500015000150001</v>
      </c>
      <c r="O152">
        <v>0.09599095990959909</v>
      </c>
      <c r="P152">
        <v>0</v>
      </c>
      <c r="Q152">
        <v>0</v>
      </c>
      <c r="W152" s="2">
        <v>44358</v>
      </c>
      <c r="X152">
        <v>0.05371</v>
      </c>
      <c r="Y152">
        <v>0.15</v>
      </c>
      <c r="Z152">
        <v>0.04878</v>
      </c>
      <c r="AA152">
        <v>0.137</v>
      </c>
      <c r="AB152">
        <v>0.15</v>
      </c>
      <c r="AC152">
        <v>0.06451</v>
      </c>
      <c r="AD152">
        <v>0.15</v>
      </c>
      <c r="AE152">
        <v>0.15</v>
      </c>
      <c r="AF152">
        <v>0.09599000000000001</v>
      </c>
      <c r="AG152">
        <v>0</v>
      </c>
      <c r="AH152">
        <v>0</v>
      </c>
      <c r="AN152" s="2">
        <v>44358</v>
      </c>
      <c r="AO152">
        <v>0</v>
      </c>
      <c r="AP152">
        <v>423.9851425273578</v>
      </c>
      <c r="AQ152">
        <v>0</v>
      </c>
      <c r="AR152">
        <v>1.845123572674333</v>
      </c>
      <c r="AS152">
        <v>0.006345826576127696</v>
      </c>
      <c r="AU152">
        <v>12.32288520903954</v>
      </c>
      <c r="AV152">
        <v>0.2402231065823338</v>
      </c>
      <c r="AW152">
        <v>9.140168049237122</v>
      </c>
      <c r="AX152">
        <v>476.1034070930933</v>
      </c>
      <c r="AY152">
        <v>15.84657312866756</v>
      </c>
      <c r="AZ152">
        <v>17.65140660064163</v>
      </c>
    </row>
    <row r="153" spans="1:52">
      <c r="A153" s="2">
        <v>44359</v>
      </c>
      <c r="B153">
        <v>4042.458424772044</v>
      </c>
      <c r="C153">
        <v>-0.07090037835962137</v>
      </c>
      <c r="F153" s="2">
        <v>44359</v>
      </c>
      <c r="G153">
        <v>0.05191051910519105</v>
      </c>
      <c r="H153">
        <v>0.1500015000150001</v>
      </c>
      <c r="I153">
        <v>0.04821048210482105</v>
      </c>
      <c r="J153">
        <v>0.1500015000150001</v>
      </c>
      <c r="K153">
        <v>0.1500015000150001</v>
      </c>
      <c r="L153">
        <v>0.05785057850578505</v>
      </c>
      <c r="M153">
        <v>0.1500015000150001</v>
      </c>
      <c r="N153">
        <v>0.1500015000150001</v>
      </c>
      <c r="O153">
        <v>0.09202092020920209</v>
      </c>
      <c r="P153">
        <v>0</v>
      </c>
      <c r="Q153">
        <v>0</v>
      </c>
      <c r="W153" s="2">
        <v>44359</v>
      </c>
      <c r="X153">
        <v>0.05191</v>
      </c>
      <c r="Y153">
        <v>0.15</v>
      </c>
      <c r="Z153">
        <v>0.04821</v>
      </c>
      <c r="AA153">
        <v>0.15</v>
      </c>
      <c r="AB153">
        <v>0.15</v>
      </c>
      <c r="AC153">
        <v>0.05785</v>
      </c>
      <c r="AD153">
        <v>0.15</v>
      </c>
      <c r="AE153">
        <v>0.15</v>
      </c>
      <c r="AF153">
        <v>0.09202</v>
      </c>
      <c r="AG153">
        <v>0</v>
      </c>
      <c r="AH153">
        <v>0</v>
      </c>
      <c r="AN153" s="2">
        <v>44359</v>
      </c>
      <c r="AO153">
        <v>0</v>
      </c>
      <c r="AP153">
        <v>423.3657328863694</v>
      </c>
      <c r="AQ153">
        <v>0</v>
      </c>
      <c r="AR153">
        <v>1.759560023893904</v>
      </c>
      <c r="AS153">
        <v>0.005643240467442628</v>
      </c>
      <c r="AU153">
        <v>11.21195340946561</v>
      </c>
      <c r="AV153">
        <v>0.2585785513943262</v>
      </c>
      <c r="AW153">
        <v>9.14361075603745</v>
      </c>
      <c r="AX153">
        <v>486.4251621120296</v>
      </c>
      <c r="AY153">
        <v>16.87465944743213</v>
      </c>
      <c r="AZ153">
        <v>17.07953257230167</v>
      </c>
    </row>
    <row r="154" spans="1:52">
      <c r="A154" s="2">
        <v>44360</v>
      </c>
      <c r="B154">
        <v>4128.292491479367</v>
      </c>
      <c r="C154">
        <v>0.02123313530730075</v>
      </c>
      <c r="F154" s="2">
        <v>44360</v>
      </c>
      <c r="G154">
        <v>0.04829</v>
      </c>
      <c r="H154">
        <v>0.15</v>
      </c>
      <c r="I154">
        <v>0.0549</v>
      </c>
      <c r="J154">
        <v>0.15</v>
      </c>
      <c r="K154">
        <v>0.15</v>
      </c>
      <c r="L154">
        <v>0.0544</v>
      </c>
      <c r="M154">
        <v>0.15</v>
      </c>
      <c r="N154">
        <v>0.15</v>
      </c>
      <c r="O154">
        <v>0.09241000000000001</v>
      </c>
      <c r="P154">
        <v>0</v>
      </c>
      <c r="Q154">
        <v>0</v>
      </c>
      <c r="W154" s="2">
        <v>44360</v>
      </c>
      <c r="X154">
        <v>0.04829</v>
      </c>
      <c r="Y154">
        <v>0.15</v>
      </c>
      <c r="Z154">
        <v>0.0549</v>
      </c>
      <c r="AA154">
        <v>0.15</v>
      </c>
      <c r="AB154">
        <v>0.15</v>
      </c>
      <c r="AC154">
        <v>0.0544</v>
      </c>
      <c r="AD154">
        <v>0.15</v>
      </c>
      <c r="AE154">
        <v>0.15</v>
      </c>
      <c r="AF154">
        <v>0.09241000000000001</v>
      </c>
      <c r="AG154">
        <v>0</v>
      </c>
      <c r="AH154">
        <v>0</v>
      </c>
      <c r="AN154" s="2">
        <v>44360</v>
      </c>
      <c r="AO154">
        <v>0</v>
      </c>
      <c r="AP154">
        <v>417.787541243038</v>
      </c>
      <c r="AQ154">
        <v>0</v>
      </c>
      <c r="AR154">
        <v>1.795807122431297</v>
      </c>
      <c r="AS154">
        <v>0.005589006900078459</v>
      </c>
      <c r="AU154">
        <v>10.75646457141904</v>
      </c>
      <c r="AV154">
        <v>0.2600946669756641</v>
      </c>
      <c r="AW154">
        <v>10.39113001663556</v>
      </c>
      <c r="AX154">
        <v>458.8249949775904</v>
      </c>
      <c r="AY154">
        <v>16.83595819714024</v>
      </c>
      <c r="AZ154">
        <v>17.82161214333391</v>
      </c>
    </row>
    <row r="155" spans="1:52">
      <c r="A155" s="2">
        <v>44361</v>
      </c>
      <c r="B155">
        <v>4387.981372204414</v>
      </c>
      <c r="C155">
        <v>0.06290467094108143</v>
      </c>
      <c r="F155" s="2">
        <v>44361</v>
      </c>
      <c r="G155">
        <v>0.08194</v>
      </c>
      <c r="H155">
        <v>0.15</v>
      </c>
      <c r="I155">
        <v>0.02098</v>
      </c>
      <c r="J155">
        <v>0.15</v>
      </c>
      <c r="K155">
        <v>0.15</v>
      </c>
      <c r="L155">
        <v>0.05344</v>
      </c>
      <c r="M155">
        <v>0.15</v>
      </c>
      <c r="N155">
        <v>0.15</v>
      </c>
      <c r="O155">
        <v>0.09364</v>
      </c>
      <c r="P155">
        <v>0</v>
      </c>
      <c r="Q155">
        <v>0</v>
      </c>
      <c r="W155" s="2">
        <v>44361</v>
      </c>
      <c r="X155">
        <v>0.08194</v>
      </c>
      <c r="Y155">
        <v>0.15</v>
      </c>
      <c r="Z155">
        <v>0.02098</v>
      </c>
      <c r="AA155">
        <v>0.15</v>
      </c>
      <c r="AB155">
        <v>0.15</v>
      </c>
      <c r="AC155">
        <v>0.05344</v>
      </c>
      <c r="AD155">
        <v>0.15</v>
      </c>
      <c r="AE155">
        <v>0.15</v>
      </c>
      <c r="AF155">
        <v>0.09364</v>
      </c>
      <c r="AG155">
        <v>0</v>
      </c>
      <c r="AH155">
        <v>0</v>
      </c>
      <c r="AN155" s="2">
        <v>44361</v>
      </c>
      <c r="AO155">
        <v>0</v>
      </c>
      <c r="AP155">
        <v>422.8770850850309</v>
      </c>
      <c r="AQ155">
        <v>0</v>
      </c>
      <c r="AR155">
        <v>1.801967351165042</v>
      </c>
      <c r="AS155">
        <v>0.009236925353992754</v>
      </c>
      <c r="AU155">
        <v>10.65785997153154</v>
      </c>
      <c r="AV155">
        <v>0.2627904712971671</v>
      </c>
      <c r="AW155">
        <v>3.949561673587151</v>
      </c>
      <c r="AX155">
        <v>451.4890551408694</v>
      </c>
      <c r="AY155">
        <v>17.03127913058618</v>
      </c>
      <c r="AZ155">
        <v>17.70998204446764</v>
      </c>
    </row>
    <row r="156" spans="1:52">
      <c r="A156" s="2">
        <v>44362</v>
      </c>
      <c r="B156">
        <v>4550.997391599357</v>
      </c>
      <c r="C156">
        <v>0.03715057234006625</v>
      </c>
      <c r="F156" s="2">
        <v>44362</v>
      </c>
      <c r="G156">
        <v>0.06028361701702102</v>
      </c>
      <c r="H156">
        <v>0.1500090005400324</v>
      </c>
      <c r="I156">
        <v>0.02174130447826869</v>
      </c>
      <c r="J156">
        <v>0.148278896733804</v>
      </c>
      <c r="K156">
        <v>0.1500090005400324</v>
      </c>
      <c r="L156">
        <v>0.07374442466547992</v>
      </c>
      <c r="M156">
        <v>0.1500090005400324</v>
      </c>
      <c r="N156">
        <v>0.1500090005400324</v>
      </c>
      <c r="O156">
        <v>0.09591575494529671</v>
      </c>
      <c r="P156">
        <v>0</v>
      </c>
      <c r="Q156">
        <v>0</v>
      </c>
      <c r="W156" s="2">
        <v>44362</v>
      </c>
      <c r="X156">
        <v>0.06028</v>
      </c>
      <c r="Y156">
        <v>0.15</v>
      </c>
      <c r="Z156">
        <v>0.02174</v>
      </c>
      <c r="AA156">
        <v>0.14827</v>
      </c>
      <c r="AB156">
        <v>0.15</v>
      </c>
      <c r="AC156">
        <v>0.07374</v>
      </c>
      <c r="AD156">
        <v>0.15</v>
      </c>
      <c r="AE156">
        <v>0.15</v>
      </c>
      <c r="AF156">
        <v>0.09591</v>
      </c>
      <c r="AG156">
        <v>0</v>
      </c>
      <c r="AH156">
        <v>0</v>
      </c>
      <c r="AN156" s="2">
        <v>44362</v>
      </c>
      <c r="AO156">
        <v>0</v>
      </c>
      <c r="AP156">
        <v>434.7287185948936</v>
      </c>
      <c r="AQ156">
        <v>0</v>
      </c>
      <c r="AR156">
        <v>1.846106135935905</v>
      </c>
      <c r="AS156">
        <v>0.006781523720812231</v>
      </c>
      <c r="AU156">
        <v>13.01069477273608</v>
      </c>
      <c r="AV156">
        <v>0.2618568712248641</v>
      </c>
      <c r="AW156">
        <v>3.984136229670455</v>
      </c>
      <c r="AX156">
        <v>442.8945784821105</v>
      </c>
      <c r="AY156">
        <v>17.26718863321079</v>
      </c>
      <c r="AZ156">
        <v>18.12856067436864</v>
      </c>
    </row>
    <row r="157" spans="1:52">
      <c r="A157" s="2">
        <v>44363</v>
      </c>
      <c r="B157">
        <v>4550.221377629287</v>
      </c>
      <c r="C157">
        <v>-0.0001705151427910945</v>
      </c>
      <c r="F157" s="2">
        <v>44363</v>
      </c>
      <c r="G157">
        <v>0.06824</v>
      </c>
      <c r="H157">
        <v>0.15</v>
      </c>
      <c r="I157">
        <v>0.02531</v>
      </c>
      <c r="J157">
        <v>0.15</v>
      </c>
      <c r="K157">
        <v>0.15</v>
      </c>
      <c r="L157">
        <v>0.05146</v>
      </c>
      <c r="M157">
        <v>0.15</v>
      </c>
      <c r="N157">
        <v>0.15</v>
      </c>
      <c r="O157">
        <v>0.09898999999999999</v>
      </c>
      <c r="P157">
        <v>0</v>
      </c>
      <c r="Q157">
        <v>0.006</v>
      </c>
      <c r="W157" s="2">
        <v>44363</v>
      </c>
      <c r="X157">
        <v>0.06824</v>
      </c>
      <c r="Y157">
        <v>0.15</v>
      </c>
      <c r="Z157">
        <v>0.02531</v>
      </c>
      <c r="AA157">
        <v>0.15</v>
      </c>
      <c r="AB157">
        <v>0.15</v>
      </c>
      <c r="AC157">
        <v>0.05146</v>
      </c>
      <c r="AD157">
        <v>0.15</v>
      </c>
      <c r="AE157">
        <v>0.15</v>
      </c>
      <c r="AF157">
        <v>0.09898999999999999</v>
      </c>
      <c r="AG157">
        <v>0</v>
      </c>
      <c r="AH157">
        <v>0.006</v>
      </c>
      <c r="AN157" s="2">
        <v>44363</v>
      </c>
      <c r="AO157">
        <v>0.08716294316720202</v>
      </c>
      <c r="AP157">
        <v>437.110222089546</v>
      </c>
      <c r="AQ157">
        <v>0</v>
      </c>
      <c r="AR157">
        <v>1.854801088394708</v>
      </c>
      <c r="AS157">
        <v>0.007713570866634481</v>
      </c>
      <c r="AU157">
        <v>9.699102998684367</v>
      </c>
      <c r="AV157">
        <v>0.2673726778035702</v>
      </c>
      <c r="AW157">
        <v>4.662820518915729</v>
      </c>
      <c r="AX157">
        <v>416.7734740925142</v>
      </c>
      <c r="AY157">
        <v>17.19737995699644</v>
      </c>
      <c r="AZ157">
        <v>19.14059137020958</v>
      </c>
    </row>
    <row r="158" spans="1:52">
      <c r="A158" s="2">
        <v>44364</v>
      </c>
      <c r="B158">
        <v>4277.054048631599</v>
      </c>
      <c r="C158">
        <v>-0.06003385469126576</v>
      </c>
      <c r="F158" s="2">
        <v>44364</v>
      </c>
      <c r="G158">
        <v>0.05088</v>
      </c>
      <c r="H158">
        <v>0.15</v>
      </c>
      <c r="I158">
        <v>0.03532</v>
      </c>
      <c r="J158">
        <v>0.15</v>
      </c>
      <c r="K158">
        <v>0.15</v>
      </c>
      <c r="L158">
        <v>0.04333</v>
      </c>
      <c r="M158">
        <v>0.15</v>
      </c>
      <c r="N158">
        <v>0.15</v>
      </c>
      <c r="O158">
        <v>0.10093</v>
      </c>
      <c r="P158">
        <v>0</v>
      </c>
      <c r="Q158">
        <v>0.01954</v>
      </c>
      <c r="W158" s="2">
        <v>44364</v>
      </c>
      <c r="X158">
        <v>0.05088</v>
      </c>
      <c r="Y158">
        <v>0.15</v>
      </c>
      <c r="Z158">
        <v>0.03532</v>
      </c>
      <c r="AA158">
        <v>0.15</v>
      </c>
      <c r="AB158">
        <v>0.15</v>
      </c>
      <c r="AC158">
        <v>0.04333</v>
      </c>
      <c r="AD158">
        <v>0.15</v>
      </c>
      <c r="AE158">
        <v>0.15</v>
      </c>
      <c r="AF158">
        <v>0.10093</v>
      </c>
      <c r="AG158">
        <v>0</v>
      </c>
      <c r="AH158">
        <v>0.01954</v>
      </c>
      <c r="AN158" s="2">
        <v>44364</v>
      </c>
      <c r="AO158">
        <v>0.2891592720444217</v>
      </c>
      <c r="AP158">
        <v>433.5233029444337</v>
      </c>
      <c r="AQ158">
        <v>0</v>
      </c>
      <c r="AR158">
        <v>1.852812237357816</v>
      </c>
      <c r="AS158">
        <v>0.005687009474824949</v>
      </c>
      <c r="AU158">
        <v>8.100080776908152</v>
      </c>
      <c r="AV158">
        <v>0.2717315857226327</v>
      </c>
      <c r="AW158">
        <v>6.565025506516542</v>
      </c>
      <c r="AX158">
        <v>437.1204164127203</v>
      </c>
      <c r="AY158">
        <v>16.26101941883891</v>
      </c>
      <c r="AZ158">
        <v>19.85880571966325</v>
      </c>
    </row>
    <row r="159" spans="1:52">
      <c r="A159" s="2">
        <v>44365</v>
      </c>
      <c r="B159">
        <v>4304.603950909913</v>
      </c>
      <c r="C159">
        <v>0.00644132666201136</v>
      </c>
      <c r="F159" s="2">
        <v>44365</v>
      </c>
      <c r="G159">
        <v>0.01512984870151299</v>
      </c>
      <c r="H159">
        <v>0.1499985000149999</v>
      </c>
      <c r="I159">
        <v>0.04823951760482396</v>
      </c>
      <c r="J159">
        <v>0.1499985000149999</v>
      </c>
      <c r="K159">
        <v>0.1499985000149999</v>
      </c>
      <c r="L159">
        <v>0.03958960410395897</v>
      </c>
      <c r="M159">
        <v>0.1499985000149999</v>
      </c>
      <c r="N159">
        <v>0.1499985000149999</v>
      </c>
      <c r="O159">
        <v>0.1126288737112629</v>
      </c>
      <c r="P159">
        <v>0</v>
      </c>
      <c r="Q159">
        <v>0.03441965580344197</v>
      </c>
      <c r="W159" s="2">
        <v>44365</v>
      </c>
      <c r="X159">
        <v>0.01513</v>
      </c>
      <c r="Y159">
        <v>0.15</v>
      </c>
      <c r="Z159">
        <v>0.04824</v>
      </c>
      <c r="AA159">
        <v>0.15</v>
      </c>
      <c r="AB159">
        <v>0.15</v>
      </c>
      <c r="AC159">
        <v>0.03959</v>
      </c>
      <c r="AD159">
        <v>0.15</v>
      </c>
      <c r="AE159">
        <v>0.15</v>
      </c>
      <c r="AF159">
        <v>0.11263</v>
      </c>
      <c r="AG159">
        <v>0</v>
      </c>
      <c r="AH159">
        <v>0.03442</v>
      </c>
      <c r="AN159" s="2">
        <v>44365</v>
      </c>
      <c r="AO159">
        <v>0.5070533724012281</v>
      </c>
      <c r="AP159">
        <v>436.2813200833069</v>
      </c>
      <c r="AQ159">
        <v>0</v>
      </c>
      <c r="AR159">
        <v>1.834621020264741</v>
      </c>
      <c r="AS159">
        <v>0.001713054463706658</v>
      </c>
      <c r="AU159">
        <v>7.602979351716373</v>
      </c>
      <c r="AV159">
        <v>0.2726259267613822</v>
      </c>
      <c r="AW159">
        <v>8.907804290692976</v>
      </c>
      <c r="AX159">
        <v>430.4940816516703</v>
      </c>
      <c r="AY159">
        <v>16.49486424483997</v>
      </c>
      <c r="AZ159">
        <v>21.92973655452479</v>
      </c>
    </row>
    <row r="160" spans="1:52">
      <c r="A160" s="2">
        <v>44366</v>
      </c>
      <c r="B160">
        <v>4031.634209698959</v>
      </c>
      <c r="C160">
        <v>-0.06341343926733445</v>
      </c>
      <c r="F160" s="2">
        <v>44366</v>
      </c>
      <c r="G160">
        <v>0.01512</v>
      </c>
      <c r="H160">
        <v>0.15</v>
      </c>
      <c r="I160">
        <v>0.03086</v>
      </c>
      <c r="J160">
        <v>0.15</v>
      </c>
      <c r="K160">
        <v>0.15</v>
      </c>
      <c r="L160">
        <v>0.05043</v>
      </c>
      <c r="M160">
        <v>0.15</v>
      </c>
      <c r="N160">
        <v>0.15</v>
      </c>
      <c r="O160">
        <v>0.1261</v>
      </c>
      <c r="P160">
        <v>0</v>
      </c>
      <c r="Q160">
        <v>0.02749</v>
      </c>
      <c r="W160" s="2">
        <v>44366</v>
      </c>
      <c r="X160">
        <v>0.01512</v>
      </c>
      <c r="Y160">
        <v>0.15</v>
      </c>
      <c r="Z160">
        <v>0.03086</v>
      </c>
      <c r="AA160">
        <v>0.15</v>
      </c>
      <c r="AB160">
        <v>0.15</v>
      </c>
      <c r="AC160">
        <v>0.05043</v>
      </c>
      <c r="AD160">
        <v>0.15</v>
      </c>
      <c r="AE160">
        <v>0.15</v>
      </c>
      <c r="AF160">
        <v>0.1261</v>
      </c>
      <c r="AG160">
        <v>0</v>
      </c>
      <c r="AH160">
        <v>0.02749</v>
      </c>
      <c r="AN160" s="2">
        <v>44366</v>
      </c>
      <c r="AO160">
        <v>0.419970491512993</v>
      </c>
      <c r="AP160">
        <v>427.5245402783982</v>
      </c>
      <c r="AQ160">
        <v>0</v>
      </c>
      <c r="AR160">
        <v>1.796218331999841</v>
      </c>
      <c r="AS160">
        <v>0.00170683139902783</v>
      </c>
      <c r="AU160">
        <v>9.492076737487427</v>
      </c>
      <c r="AV160">
        <v>0.2718474515564903</v>
      </c>
      <c r="AW160">
        <v>5.866445612289893</v>
      </c>
      <c r="AX160">
        <v>439.2345444392631</v>
      </c>
      <c r="AY160">
        <v>16.51534459879465</v>
      </c>
      <c r="AZ160">
        <v>24.99262156695068</v>
      </c>
    </row>
    <row r="161" spans="1:52">
      <c r="A161" s="2">
        <v>44367</v>
      </c>
      <c r="B161">
        <v>3949.765351580479</v>
      </c>
      <c r="C161">
        <v>-0.02030661857207372</v>
      </c>
      <c r="F161" s="2">
        <v>44367</v>
      </c>
      <c r="G161">
        <v>0</v>
      </c>
      <c r="H161">
        <v>0.15</v>
      </c>
      <c r="I161">
        <v>0</v>
      </c>
      <c r="J161">
        <v>0.12734</v>
      </c>
      <c r="K161">
        <v>0.12195</v>
      </c>
      <c r="L161">
        <v>0</v>
      </c>
      <c r="M161">
        <v>0.15</v>
      </c>
      <c r="N161">
        <v>0.15</v>
      </c>
      <c r="O161">
        <v>0.15</v>
      </c>
      <c r="P161">
        <v>0</v>
      </c>
      <c r="Q161">
        <v>0.05473</v>
      </c>
      <c r="R161">
        <v>0.09598</v>
      </c>
      <c r="W161" s="2">
        <v>44367</v>
      </c>
      <c r="X161">
        <v>0</v>
      </c>
      <c r="Y161">
        <v>0.15</v>
      </c>
      <c r="Z161">
        <v>0</v>
      </c>
      <c r="AA161">
        <v>0.12734</v>
      </c>
      <c r="AB161">
        <v>0.12195</v>
      </c>
      <c r="AC161">
        <v>0</v>
      </c>
      <c r="AD161">
        <v>0.15</v>
      </c>
      <c r="AE161">
        <v>0.15</v>
      </c>
      <c r="AF161">
        <v>0.15</v>
      </c>
      <c r="AG161">
        <v>0</v>
      </c>
      <c r="AH161">
        <v>0.05473</v>
      </c>
      <c r="AI161">
        <v>0.09598</v>
      </c>
      <c r="AN161" s="2">
        <v>44367</v>
      </c>
      <c r="AO161">
        <v>0.8445624847555399</v>
      </c>
      <c r="AP161">
        <v>426.1683694245393</v>
      </c>
      <c r="AQ161">
        <v>0</v>
      </c>
      <c r="AR161">
        <v>1.437586780849463</v>
      </c>
      <c r="AS161">
        <v>0</v>
      </c>
      <c r="AT161">
        <v>24.55170619445568</v>
      </c>
      <c r="AU161">
        <v>0</v>
      </c>
      <c r="AV161">
        <v>0.2312734945642528</v>
      </c>
      <c r="AW161">
        <v>0</v>
      </c>
      <c r="AX161">
        <v>434.53503671824</v>
      </c>
      <c r="AY161">
        <v>16.76880894596875</v>
      </c>
      <c r="AZ161">
        <v>29.77231739244419</v>
      </c>
    </row>
    <row r="162" spans="1:52">
      <c r="A162" s="2">
        <v>44368</v>
      </c>
      <c r="B162">
        <v>4052.14143742413</v>
      </c>
      <c r="C162">
        <v>0.02591953615742937</v>
      </c>
      <c r="F162" s="2">
        <v>44368</v>
      </c>
      <c r="G162">
        <v>0</v>
      </c>
      <c r="H162">
        <v>0.1507183343571631</v>
      </c>
      <c r="I162">
        <v>0</v>
      </c>
      <c r="J162">
        <v>0.1389880988006774</v>
      </c>
      <c r="K162">
        <v>0.1506700500115749</v>
      </c>
      <c r="L162">
        <v>0</v>
      </c>
      <c r="M162">
        <v>0.150511350746983</v>
      </c>
      <c r="N162">
        <v>0.1463134648534126</v>
      </c>
      <c r="O162">
        <v>0.07013188594538772</v>
      </c>
      <c r="P162">
        <v>0</v>
      </c>
      <c r="Q162">
        <v>0.04199676527322631</v>
      </c>
      <c r="R162">
        <v>0.1506700500115749</v>
      </c>
      <c r="W162" s="2">
        <v>44368</v>
      </c>
      <c r="X162">
        <v>0</v>
      </c>
      <c r="Y162">
        <v>0.15</v>
      </c>
      <c r="Z162">
        <v>0</v>
      </c>
      <c r="AA162">
        <v>0.13837</v>
      </c>
      <c r="AB162">
        <v>0.15</v>
      </c>
      <c r="AC162">
        <v>0</v>
      </c>
      <c r="AD162">
        <v>0.15</v>
      </c>
      <c r="AE162">
        <v>0.15</v>
      </c>
      <c r="AF162">
        <v>0.06981999999999999</v>
      </c>
      <c r="AG162">
        <v>0</v>
      </c>
      <c r="AH162">
        <v>0.04181</v>
      </c>
      <c r="AI162">
        <v>0.15</v>
      </c>
      <c r="AN162" s="2">
        <v>44368</v>
      </c>
      <c r="AO162">
        <v>0.6228657339281856</v>
      </c>
      <c r="AP162">
        <v>428.1568896515314</v>
      </c>
      <c r="AQ162">
        <v>0</v>
      </c>
      <c r="AR162">
        <v>1.800931361707885</v>
      </c>
      <c r="AS162">
        <v>0</v>
      </c>
      <c r="AT162">
        <v>38.18379716240494</v>
      </c>
      <c r="AU162">
        <v>0</v>
      </c>
      <c r="AV162">
        <v>0.2511297149883559</v>
      </c>
      <c r="AW162">
        <v>0</v>
      </c>
      <c r="AX162">
        <v>436.562596180285</v>
      </c>
      <c r="AY162">
        <v>16.84705294098099</v>
      </c>
      <c r="AZ162">
        <v>13.71482595367431</v>
      </c>
    </row>
    <row r="163" spans="1:52">
      <c r="A163" s="2">
        <v>44369</v>
      </c>
      <c r="B163">
        <v>3239.979301359685</v>
      </c>
      <c r="C163">
        <v>-0.2004278845164698</v>
      </c>
      <c r="F163" s="2">
        <v>44369</v>
      </c>
      <c r="G163">
        <v>0</v>
      </c>
      <c r="H163">
        <v>0.1500451123416877</v>
      </c>
      <c r="I163">
        <v>0</v>
      </c>
      <c r="J163">
        <v>0.1473723308657935</v>
      </c>
      <c r="K163">
        <v>0.1529720451654207</v>
      </c>
      <c r="L163">
        <v>0</v>
      </c>
      <c r="M163">
        <v>0.1494902120492642</v>
      </c>
      <c r="N163">
        <v>0.1500451123416877</v>
      </c>
      <c r="O163">
        <v>0.07123141633234387</v>
      </c>
      <c r="P163">
        <v>0</v>
      </c>
      <c r="Q163">
        <v>0.05801744343878591</v>
      </c>
      <c r="R163">
        <v>0.1208263274650164</v>
      </c>
      <c r="W163" s="2">
        <v>44369</v>
      </c>
      <c r="X163">
        <v>0</v>
      </c>
      <c r="Y163">
        <v>0.15</v>
      </c>
      <c r="Z163">
        <v>0</v>
      </c>
      <c r="AA163">
        <v>0.15</v>
      </c>
      <c r="AB163">
        <v>0.15</v>
      </c>
      <c r="AC163">
        <v>0</v>
      </c>
      <c r="AD163">
        <v>0.15</v>
      </c>
      <c r="AE163">
        <v>0.15</v>
      </c>
      <c r="AF163">
        <v>0.07121</v>
      </c>
      <c r="AG163">
        <v>0</v>
      </c>
      <c r="AH163">
        <v>0.058</v>
      </c>
      <c r="AI163">
        <v>0.12079</v>
      </c>
      <c r="AN163" s="2">
        <v>44369</v>
      </c>
      <c r="AO163">
        <v>0.8751833627054558</v>
      </c>
      <c r="AP163">
        <v>409.9627585531141</v>
      </c>
      <c r="AQ163">
        <v>0</v>
      </c>
      <c r="AR163">
        <v>1.801829966972902</v>
      </c>
      <c r="AS163">
        <v>0</v>
      </c>
      <c r="AT163">
        <v>31.82844792410375</v>
      </c>
      <c r="AU163">
        <v>0</v>
      </c>
      <c r="AV163">
        <v>0.2512550204213608</v>
      </c>
      <c r="AW163">
        <v>0</v>
      </c>
      <c r="AX163">
        <v>436.7804264961862</v>
      </c>
      <c r="AY163">
        <v>18.11564851085332</v>
      </c>
      <c r="AZ163">
        <v>14.42884122494925</v>
      </c>
    </row>
    <row r="164" spans="1:52">
      <c r="A164" s="2">
        <v>44370</v>
      </c>
      <c r="B164">
        <v>3150.132281212645</v>
      </c>
      <c r="C164">
        <v>-0.02773073893075007</v>
      </c>
      <c r="F164" s="2">
        <v>44370</v>
      </c>
      <c r="G164">
        <v>0</v>
      </c>
      <c r="H164">
        <v>0.1491171414983344</v>
      </c>
      <c r="I164">
        <v>0</v>
      </c>
      <c r="J164">
        <v>0.1494430009524899</v>
      </c>
      <c r="K164">
        <v>0.1500855559376091</v>
      </c>
      <c r="L164">
        <v>0</v>
      </c>
      <c r="M164">
        <v>0.1481471001763408</v>
      </c>
      <c r="N164">
        <v>0.1524495570919838</v>
      </c>
      <c r="O164">
        <v>0.05397307536843943</v>
      </c>
      <c r="P164">
        <v>0</v>
      </c>
      <c r="Q164">
        <v>0.04632998236885741</v>
      </c>
      <c r="R164">
        <v>0.1504545866059452</v>
      </c>
      <c r="W164" s="2">
        <v>44370</v>
      </c>
      <c r="X164">
        <v>0</v>
      </c>
      <c r="Y164">
        <v>0.15</v>
      </c>
      <c r="Z164">
        <v>0</v>
      </c>
      <c r="AA164">
        <v>0.15</v>
      </c>
      <c r="AB164">
        <v>0.15</v>
      </c>
      <c r="AC164">
        <v>0</v>
      </c>
      <c r="AD164">
        <v>0.15</v>
      </c>
      <c r="AE164">
        <v>0.15</v>
      </c>
      <c r="AF164">
        <v>0.05381</v>
      </c>
      <c r="AG164">
        <v>0</v>
      </c>
      <c r="AH164">
        <v>0.04619</v>
      </c>
      <c r="AI164">
        <v>0.15</v>
      </c>
      <c r="AN164" s="2">
        <v>44370</v>
      </c>
      <c r="AO164">
        <v>0.7123174306504997</v>
      </c>
      <c r="AP164">
        <v>411.2866661861502</v>
      </c>
      <c r="AQ164">
        <v>0</v>
      </c>
      <c r="AR164">
        <v>1.807648681958448</v>
      </c>
      <c r="AS164">
        <v>0</v>
      </c>
      <c r="AT164">
        <v>39.46293440379589</v>
      </c>
      <c r="AU164">
        <v>0</v>
      </c>
      <c r="AV164">
        <v>0.2520664073886758</v>
      </c>
      <c r="AW164">
        <v>0</v>
      </c>
      <c r="AX164">
        <v>438.1909373987862</v>
      </c>
      <c r="AY164">
        <v>18.17415003285879</v>
      </c>
      <c r="AZ164">
        <v>10.42520003555921</v>
      </c>
    </row>
    <row r="165" spans="1:52">
      <c r="A165" s="2">
        <v>44371</v>
      </c>
      <c r="B165">
        <v>3479.444062245627</v>
      </c>
      <c r="C165">
        <v>0.1045390325342823</v>
      </c>
      <c r="F165" s="2">
        <v>44371</v>
      </c>
      <c r="G165">
        <v>0</v>
      </c>
      <c r="H165">
        <v>0.1471428124067329</v>
      </c>
      <c r="I165">
        <v>0.03102385877368633</v>
      </c>
      <c r="J165">
        <v>0.1501154456791274</v>
      </c>
      <c r="K165">
        <v>0.1536052575987944</v>
      </c>
      <c r="L165">
        <v>0</v>
      </c>
      <c r="M165">
        <v>0.1479056145058548</v>
      </c>
      <c r="N165">
        <v>0.1501154456791274</v>
      </c>
      <c r="O165">
        <v>0.05315566636717218</v>
      </c>
      <c r="P165">
        <v>0</v>
      </c>
      <c r="Q165">
        <v>0.01298998989943382</v>
      </c>
      <c r="R165">
        <v>0.1539459090900709</v>
      </c>
      <c r="W165" s="2">
        <v>44371</v>
      </c>
      <c r="X165">
        <v>0</v>
      </c>
      <c r="Y165">
        <v>0.15</v>
      </c>
      <c r="Z165">
        <v>0.031</v>
      </c>
      <c r="AA165">
        <v>0.15</v>
      </c>
      <c r="AB165">
        <v>0.15</v>
      </c>
      <c r="AC165">
        <v>0</v>
      </c>
      <c r="AD165">
        <v>0.15</v>
      </c>
      <c r="AE165">
        <v>0.15</v>
      </c>
      <c r="AF165">
        <v>0.05602</v>
      </c>
      <c r="AG165">
        <v>0</v>
      </c>
      <c r="AH165">
        <v>0.01298</v>
      </c>
      <c r="AI165">
        <v>0.15</v>
      </c>
      <c r="AN165" s="2">
        <v>44371</v>
      </c>
      <c r="AO165">
        <v>0.2188571835108877</v>
      </c>
      <c r="AP165">
        <v>411.6847706214356</v>
      </c>
      <c r="AQ165">
        <v>0</v>
      </c>
      <c r="AR165">
        <v>1.809398393332265</v>
      </c>
      <c r="AS165">
        <v>0</v>
      </c>
      <c r="AT165">
        <v>39.50113250382478</v>
      </c>
      <c r="AU165">
        <v>0</v>
      </c>
      <c r="AV165">
        <v>0.2662023456640437</v>
      </c>
      <c r="AW165">
        <v>5.923112338589718</v>
      </c>
      <c r="AX165">
        <v>438.615083791126</v>
      </c>
      <c r="AY165">
        <v>17.02392060800045</v>
      </c>
      <c r="AZ165">
        <v>10.43529109543085</v>
      </c>
    </row>
    <row r="166" spans="1:52">
      <c r="A166" s="2">
        <v>44372</v>
      </c>
      <c r="B166">
        <v>3603.770915336004</v>
      </c>
      <c r="C166">
        <v>0.03573181544701609</v>
      </c>
      <c r="F166" s="2">
        <v>44372</v>
      </c>
      <c r="G166">
        <v>0</v>
      </c>
      <c r="H166">
        <v>0.1498582375630794</v>
      </c>
      <c r="I166">
        <v>0.01628459514852129</v>
      </c>
      <c r="J166">
        <v>0.1498582375630794</v>
      </c>
      <c r="K166">
        <v>0.1498582375630794</v>
      </c>
      <c r="L166">
        <v>0</v>
      </c>
      <c r="M166">
        <v>0.1498582375630794</v>
      </c>
      <c r="N166">
        <v>0.1488644313333793</v>
      </c>
      <c r="O166">
        <v>0.06041285083626275</v>
      </c>
      <c r="P166">
        <v>0</v>
      </c>
      <c r="Q166">
        <v>0.02320804572393556</v>
      </c>
      <c r="R166">
        <v>0.1517971267055835</v>
      </c>
      <c r="W166" s="2">
        <v>44372</v>
      </c>
      <c r="X166">
        <v>0</v>
      </c>
      <c r="Y166">
        <v>0.15</v>
      </c>
      <c r="Z166">
        <v>0.0163</v>
      </c>
      <c r="AA166">
        <v>0.15</v>
      </c>
      <c r="AB166">
        <v>0.15</v>
      </c>
      <c r="AC166">
        <v>0</v>
      </c>
      <c r="AD166">
        <v>0.15</v>
      </c>
      <c r="AE166">
        <v>0.15</v>
      </c>
      <c r="AF166">
        <v>0.06047</v>
      </c>
      <c r="AG166">
        <v>0</v>
      </c>
      <c r="AH166">
        <v>0.02323</v>
      </c>
      <c r="AI166">
        <v>0.15</v>
      </c>
      <c r="AN166" s="2">
        <v>44372</v>
      </c>
      <c r="AO166">
        <v>0.3967488763370392</v>
      </c>
      <c r="AP166">
        <v>398.6719738437089</v>
      </c>
      <c r="AQ166">
        <v>0</v>
      </c>
      <c r="AR166">
        <v>1.749503687374837</v>
      </c>
      <c r="AS166">
        <v>0</v>
      </c>
      <c r="AT166">
        <v>39.47162074322498</v>
      </c>
      <c r="AU166">
        <v>0</v>
      </c>
      <c r="AV166">
        <v>0.2718398154341943</v>
      </c>
      <c r="AW166">
        <v>3.087466599109892</v>
      </c>
      <c r="AX166">
        <v>449.6996543812203</v>
      </c>
      <c r="AY166">
        <v>17.0112018367246</v>
      </c>
      <c r="AZ166">
        <v>12.07268396603154</v>
      </c>
    </row>
    <row r="167" spans="1:52">
      <c r="A167" s="2">
        <v>44373</v>
      </c>
      <c r="B167">
        <v>3264.606606252364</v>
      </c>
      <c r="C167">
        <v>-0.09411372616397773</v>
      </c>
      <c r="F167" s="2">
        <v>44373</v>
      </c>
      <c r="G167">
        <v>0</v>
      </c>
      <c r="H167">
        <v>0.149685924358812</v>
      </c>
      <c r="I167">
        <v>0.02676384327535558</v>
      </c>
      <c r="J167">
        <v>0.1510828923019615</v>
      </c>
      <c r="K167">
        <v>0.1512104377530588</v>
      </c>
      <c r="L167">
        <v>0</v>
      </c>
      <c r="M167">
        <v>0.149685924358812</v>
      </c>
      <c r="N167">
        <v>0.1501932841937816</v>
      </c>
      <c r="O167">
        <v>0.05367737247506998</v>
      </c>
      <c r="P167">
        <v>0</v>
      </c>
      <c r="Q167">
        <v>0.01934940048878243</v>
      </c>
      <c r="R167">
        <v>0.1483509207943661</v>
      </c>
      <c r="W167" s="2">
        <v>44373</v>
      </c>
      <c r="X167">
        <v>0</v>
      </c>
      <c r="Y167">
        <v>0.15</v>
      </c>
      <c r="Z167">
        <v>0.02682</v>
      </c>
      <c r="AA167">
        <v>0.15</v>
      </c>
      <c r="AB167">
        <v>0.15</v>
      </c>
      <c r="AC167">
        <v>0</v>
      </c>
      <c r="AD167">
        <v>0.15</v>
      </c>
      <c r="AE167">
        <v>0.15</v>
      </c>
      <c r="AF167">
        <v>0.05379</v>
      </c>
      <c r="AG167">
        <v>0</v>
      </c>
      <c r="AH167">
        <v>0.01939</v>
      </c>
      <c r="AI167">
        <v>0.15</v>
      </c>
      <c r="AN167" s="2">
        <v>44373</v>
      </c>
      <c r="AO167">
        <v>0.3349834029727591</v>
      </c>
      <c r="AP167">
        <v>386.2969663867756</v>
      </c>
      <c r="AQ167">
        <v>0</v>
      </c>
      <c r="AR167">
        <v>1.746186463773025</v>
      </c>
      <c r="AS167">
        <v>0</v>
      </c>
      <c r="AT167">
        <v>39.39677883641673</v>
      </c>
      <c r="AU167">
        <v>0</v>
      </c>
      <c r="AV167">
        <v>0.271324381566762</v>
      </c>
      <c r="AW167">
        <v>5.116653274699163</v>
      </c>
      <c r="AX167">
        <v>463.9753160086184</v>
      </c>
      <c r="AY167">
        <v>16.97894699746064</v>
      </c>
      <c r="AZ167">
        <v>10.94744321977249</v>
      </c>
    </row>
    <row r="168" spans="1:52">
      <c r="A168" s="2">
        <v>44374</v>
      </c>
      <c r="B168">
        <v>3235.901454875253</v>
      </c>
      <c r="C168">
        <v>-0.008792836270727133</v>
      </c>
      <c r="F168" s="2">
        <v>44374</v>
      </c>
      <c r="G168">
        <v>0</v>
      </c>
      <c r="H168">
        <v>0.1479922026115828</v>
      </c>
      <c r="I168">
        <v>0.003357843848482211</v>
      </c>
      <c r="J168">
        <v>0.1510253575372158</v>
      </c>
      <c r="K168">
        <v>0.1491194020152178</v>
      </c>
      <c r="L168">
        <v>0</v>
      </c>
      <c r="M168">
        <v>0.1522481749720293</v>
      </c>
      <c r="N168">
        <v>0.1525429788397064</v>
      </c>
      <c r="O168">
        <v>0.06704694755793796</v>
      </c>
      <c r="P168">
        <v>0</v>
      </c>
      <c r="Q168">
        <v>0.02954103100033755</v>
      </c>
      <c r="R168">
        <v>0.1471260616174903</v>
      </c>
      <c r="W168" s="2">
        <v>44374</v>
      </c>
      <c r="X168">
        <v>0</v>
      </c>
      <c r="Y168">
        <v>0.15</v>
      </c>
      <c r="Z168">
        <v>0.00336</v>
      </c>
      <c r="AA168">
        <v>0.15</v>
      </c>
      <c r="AB168">
        <v>0.15</v>
      </c>
      <c r="AC168">
        <v>0</v>
      </c>
      <c r="AD168">
        <v>0.15</v>
      </c>
      <c r="AE168">
        <v>0.15</v>
      </c>
      <c r="AF168">
        <v>0.06709</v>
      </c>
      <c r="AG168">
        <v>0</v>
      </c>
      <c r="AH168">
        <v>0.02956</v>
      </c>
      <c r="AI168">
        <v>0.15</v>
      </c>
      <c r="AN168" s="2">
        <v>44374</v>
      </c>
      <c r="AO168">
        <v>0.5187158889395145</v>
      </c>
      <c r="AP168">
        <v>386.1255739585919</v>
      </c>
      <c r="AQ168">
        <v>0</v>
      </c>
      <c r="AR168">
        <v>1.745411714903296</v>
      </c>
      <c r="AS168">
        <v>0</v>
      </c>
      <c r="AT168">
        <v>39.3792992541913</v>
      </c>
      <c r="AU168">
        <v>0</v>
      </c>
      <c r="AV168">
        <v>0.2712040002316013</v>
      </c>
      <c r="AW168">
        <v>0.6493582325271393</v>
      </c>
      <c r="AX168">
        <v>463.7694592120407</v>
      </c>
      <c r="AY168">
        <v>16.97141376989968</v>
      </c>
      <c r="AZ168">
        <v>13.63982493404576</v>
      </c>
    </row>
    <row r="169" spans="1:52">
      <c r="A169" s="2">
        <v>44375</v>
      </c>
      <c r="B169">
        <v>3453.723240112679</v>
      </c>
      <c r="C169">
        <v>0.06731409725387438</v>
      </c>
      <c r="F169" s="2">
        <v>44375</v>
      </c>
      <c r="G169">
        <v>0</v>
      </c>
      <c r="H169">
        <v>0.1424216604430591</v>
      </c>
      <c r="I169">
        <v>0.008543500994795171</v>
      </c>
      <c r="J169">
        <v>0.1498859823648275</v>
      </c>
      <c r="K169">
        <v>0.1498859823648275</v>
      </c>
      <c r="L169">
        <v>0</v>
      </c>
      <c r="M169">
        <v>0.1498859823648275</v>
      </c>
      <c r="N169">
        <v>0.1498859823648275</v>
      </c>
      <c r="O169">
        <v>0.06944717182903677</v>
      </c>
      <c r="P169">
        <v>0</v>
      </c>
      <c r="Q169">
        <v>0.03015775490897129</v>
      </c>
      <c r="R169">
        <v>0.1498859823648275</v>
      </c>
      <c r="W169" s="2">
        <v>44375</v>
      </c>
      <c r="X169">
        <v>0</v>
      </c>
      <c r="Y169">
        <v>0.14253</v>
      </c>
      <c r="Z169">
        <v>0.00855</v>
      </c>
      <c r="AA169">
        <v>0.15</v>
      </c>
      <c r="AB169">
        <v>0.15</v>
      </c>
      <c r="AC169">
        <v>0</v>
      </c>
      <c r="AD169">
        <v>0.15</v>
      </c>
      <c r="AE169">
        <v>0.15</v>
      </c>
      <c r="AF169">
        <v>0.06950000000000001</v>
      </c>
      <c r="AG169">
        <v>0</v>
      </c>
      <c r="AH169">
        <v>0.02942</v>
      </c>
      <c r="AI169">
        <v>0.15</v>
      </c>
      <c r="AN169" s="2">
        <v>44375</v>
      </c>
      <c r="AO169">
        <v>0.5184243136746977</v>
      </c>
      <c r="AP169">
        <v>367.5274945004187</v>
      </c>
      <c r="AQ169">
        <v>0</v>
      </c>
      <c r="AR169">
        <v>1.7955031867016</v>
      </c>
      <c r="AS169">
        <v>0</v>
      </c>
      <c r="AT169">
        <v>40.21587291675833</v>
      </c>
      <c r="AU169">
        <v>0</v>
      </c>
      <c r="AV169">
        <v>0.2635067064847096</v>
      </c>
      <c r="AW169">
        <v>1.619087642676595</v>
      </c>
      <c r="AX169">
        <v>469.7014027294607</v>
      </c>
      <c r="AY169">
        <v>16.44088341434989</v>
      </c>
      <c r="AZ169">
        <v>14.11283549961716</v>
      </c>
    </row>
    <row r="170" spans="1:52">
      <c r="A170" s="2">
        <v>44376</v>
      </c>
      <c r="B170">
        <v>3552.611201086725</v>
      </c>
      <c r="C170">
        <v>0.02863227713950223</v>
      </c>
      <c r="F170" s="2">
        <v>44376</v>
      </c>
      <c r="G170">
        <v>0</v>
      </c>
      <c r="H170">
        <v>0.111141452587914</v>
      </c>
      <c r="I170">
        <v>0.0296576922000094</v>
      </c>
      <c r="J170">
        <v>0.1540364764330581</v>
      </c>
      <c r="K170">
        <v>0.1459518455014569</v>
      </c>
      <c r="L170">
        <v>0</v>
      </c>
      <c r="M170">
        <v>0.1479454563560295</v>
      </c>
      <c r="N170">
        <v>0.1523152331589532</v>
      </c>
      <c r="O170">
        <v>0.08651658088245165</v>
      </c>
      <c r="P170">
        <v>0</v>
      </c>
      <c r="Q170">
        <v>0.02232814806707778</v>
      </c>
      <c r="R170">
        <v>0.1501071148130493</v>
      </c>
      <c r="W170" s="2">
        <v>44376</v>
      </c>
      <c r="X170">
        <v>0</v>
      </c>
      <c r="Y170">
        <v>0.1113</v>
      </c>
      <c r="Z170">
        <v>0.0297</v>
      </c>
      <c r="AA170">
        <v>0.15</v>
      </c>
      <c r="AB170">
        <v>0.15</v>
      </c>
      <c r="AC170">
        <v>0</v>
      </c>
      <c r="AD170">
        <v>0.15</v>
      </c>
      <c r="AE170">
        <v>0.15</v>
      </c>
      <c r="AF170">
        <v>0.08663999999999999</v>
      </c>
      <c r="AG170">
        <v>0</v>
      </c>
      <c r="AH170">
        <v>0.02236</v>
      </c>
      <c r="AI170">
        <v>0.15</v>
      </c>
      <c r="AN170" s="2">
        <v>44376</v>
      </c>
      <c r="AO170">
        <v>0.3509551027462445</v>
      </c>
      <c r="AP170">
        <v>298.5898704677685</v>
      </c>
      <c r="AQ170">
        <v>0</v>
      </c>
      <c r="AR170">
        <v>1.793300770605917</v>
      </c>
      <c r="AS170">
        <v>0</v>
      </c>
      <c r="AT170">
        <v>40.16654296487086</v>
      </c>
      <c r="AU170">
        <v>0</v>
      </c>
      <c r="AV170">
        <v>0.2631834815436565</v>
      </c>
      <c r="AW170">
        <v>5.619031598358198</v>
      </c>
      <c r="AX170">
        <v>469.1252534153309</v>
      </c>
      <c r="AY170">
        <v>16.42071655164133</v>
      </c>
      <c r="AZ170">
        <v>17.39448596624401</v>
      </c>
    </row>
    <row r="171" spans="1:52">
      <c r="A171" s="2">
        <v>44377</v>
      </c>
      <c r="B171">
        <v>3709.32116716154</v>
      </c>
      <c r="C171">
        <v>0.04411120643510835</v>
      </c>
      <c r="F171" s="2">
        <v>44377</v>
      </c>
      <c r="G171">
        <v>0</v>
      </c>
      <c r="H171">
        <v>0.1504404776137949</v>
      </c>
      <c r="I171">
        <v>0.01161791700701913</v>
      </c>
      <c r="J171">
        <v>0.1546332665828383</v>
      </c>
      <c r="K171">
        <v>0.1464093150178481</v>
      </c>
      <c r="L171">
        <v>0</v>
      </c>
      <c r="M171">
        <v>0.1491687250517245</v>
      </c>
      <c r="N171">
        <v>0.1522830191250781</v>
      </c>
      <c r="O171">
        <v>0.06227685503676116</v>
      </c>
      <c r="P171">
        <v>0</v>
      </c>
      <c r="Q171">
        <v>0.02266182902191246</v>
      </c>
      <c r="R171">
        <v>0.1505085955430235</v>
      </c>
      <c r="W171" s="2">
        <v>44377</v>
      </c>
      <c r="X171">
        <v>0</v>
      </c>
      <c r="Y171">
        <v>0.14982</v>
      </c>
      <c r="Z171">
        <v>0.01157</v>
      </c>
      <c r="AA171">
        <v>0.15</v>
      </c>
      <c r="AB171">
        <v>0.15</v>
      </c>
      <c r="AC171">
        <v>0</v>
      </c>
      <c r="AD171">
        <v>0.15</v>
      </c>
      <c r="AE171">
        <v>0.15</v>
      </c>
      <c r="AF171">
        <v>0.06202</v>
      </c>
      <c r="AG171">
        <v>0</v>
      </c>
      <c r="AH171">
        <v>0.02659</v>
      </c>
      <c r="AI171">
        <v>0.15</v>
      </c>
      <c r="AN171" s="2">
        <v>44377</v>
      </c>
      <c r="AO171">
        <v>0.3524784115461037</v>
      </c>
      <c r="AP171">
        <v>406.230762663905</v>
      </c>
      <c r="AQ171">
        <v>0</v>
      </c>
      <c r="AR171">
        <v>1.801084532184769</v>
      </c>
      <c r="AS171">
        <v>0</v>
      </c>
      <c r="AT171">
        <v>40.34088449140666</v>
      </c>
      <c r="AU171">
        <v>0</v>
      </c>
      <c r="AV171">
        <v>0.2643258205786951</v>
      </c>
      <c r="AW171">
        <v>2.204459050690078</v>
      </c>
      <c r="AX171">
        <v>471.1614757730392</v>
      </c>
      <c r="AY171">
        <v>16.4919901186229</v>
      </c>
      <c r="AZ171">
        <v>12.40886081513387</v>
      </c>
    </row>
    <row r="172" spans="1:52">
      <c r="A172" s="2">
        <v>44378</v>
      </c>
      <c r="B172">
        <v>3770.690405513315</v>
      </c>
      <c r="C172">
        <v>0.01654460090840182</v>
      </c>
      <c r="F172" s="2">
        <v>44378</v>
      </c>
      <c r="G172">
        <v>0</v>
      </c>
      <c r="H172">
        <v>0.1490468085317878</v>
      </c>
      <c r="I172">
        <v>0.00456709175647149</v>
      </c>
      <c r="J172">
        <v>0.150233281462878</v>
      </c>
      <c r="K172">
        <v>0.150233281462878</v>
      </c>
      <c r="L172">
        <v>0</v>
      </c>
      <c r="M172">
        <v>0.150233281462878</v>
      </c>
      <c r="N172">
        <v>0.150233281462878</v>
      </c>
      <c r="O172">
        <v>0.06305440212354296</v>
      </c>
      <c r="P172">
        <v>0</v>
      </c>
      <c r="Q172">
        <v>0.03423315706934113</v>
      </c>
      <c r="R172">
        <v>0.1481654146673447</v>
      </c>
      <c r="W172" s="2">
        <v>44378</v>
      </c>
      <c r="X172">
        <v>0</v>
      </c>
      <c r="Y172">
        <v>0.1481</v>
      </c>
      <c r="Z172">
        <v>0.00456</v>
      </c>
      <c r="AA172">
        <v>0.15</v>
      </c>
      <c r="AB172">
        <v>0.15</v>
      </c>
      <c r="AC172">
        <v>0</v>
      </c>
      <c r="AD172">
        <v>0.15</v>
      </c>
      <c r="AE172">
        <v>0.15</v>
      </c>
      <c r="AF172">
        <v>0.06315999999999999</v>
      </c>
      <c r="AG172">
        <v>0</v>
      </c>
      <c r="AH172">
        <v>0.03418</v>
      </c>
      <c r="AI172">
        <v>0.15</v>
      </c>
      <c r="AN172" s="2">
        <v>44378</v>
      </c>
      <c r="AO172">
        <v>0.51806738561409</v>
      </c>
      <c r="AP172">
        <v>406.9431599491255</v>
      </c>
      <c r="AQ172">
        <v>0</v>
      </c>
      <c r="AR172">
        <v>1.869638390275934</v>
      </c>
      <c r="AS172">
        <v>0</v>
      </c>
      <c r="AT172">
        <v>40.41162934688391</v>
      </c>
      <c r="AU172">
        <v>0</v>
      </c>
      <c r="AV172">
        <v>0.2493028680037298</v>
      </c>
      <c r="AW172">
        <v>0.8845866574683353</v>
      </c>
      <c r="AX172">
        <v>487.1153006712162</v>
      </c>
      <c r="AY172">
        <v>15.86513567290146</v>
      </c>
      <c r="AZ172">
        <v>12.43062194100088</v>
      </c>
    </row>
    <row r="173" spans="1:52">
      <c r="A173" s="2">
        <v>44379</v>
      </c>
      <c r="B173">
        <v>3544.491010157878</v>
      </c>
      <c r="C173">
        <v>-0.059988853771898</v>
      </c>
      <c r="F173" s="2">
        <v>44379</v>
      </c>
      <c r="G173">
        <v>0</v>
      </c>
      <c r="H173">
        <v>0.1502019982055793</v>
      </c>
      <c r="I173">
        <v>0</v>
      </c>
      <c r="J173">
        <v>0.1489577506634875</v>
      </c>
      <c r="K173">
        <v>0.1502019982055793</v>
      </c>
      <c r="L173">
        <v>0</v>
      </c>
      <c r="M173">
        <v>0.1502019982055793</v>
      </c>
      <c r="N173">
        <v>0.150099591043809</v>
      </c>
      <c r="O173">
        <v>0.07257760553293593</v>
      </c>
      <c r="P173">
        <v>0</v>
      </c>
      <c r="Q173">
        <v>0.02755705993745029</v>
      </c>
      <c r="R173">
        <v>0.1502019982055793</v>
      </c>
      <c r="W173" s="2">
        <v>44379</v>
      </c>
      <c r="X173">
        <v>0</v>
      </c>
      <c r="Y173">
        <v>0.15</v>
      </c>
      <c r="Z173">
        <v>0</v>
      </c>
      <c r="AA173">
        <v>0.15</v>
      </c>
      <c r="AB173">
        <v>0.15</v>
      </c>
      <c r="AC173">
        <v>0</v>
      </c>
      <c r="AD173">
        <v>0.15</v>
      </c>
      <c r="AE173">
        <v>0.15</v>
      </c>
      <c r="AF173">
        <v>0.07248</v>
      </c>
      <c r="AG173">
        <v>0</v>
      </c>
      <c r="AH173">
        <v>0.02752</v>
      </c>
      <c r="AI173">
        <v>0.15</v>
      </c>
      <c r="AN173" s="2">
        <v>44379</v>
      </c>
      <c r="AO173">
        <v>0.4215332899322017</v>
      </c>
      <c r="AP173">
        <v>398.8377945192594</v>
      </c>
      <c r="AQ173">
        <v>0</v>
      </c>
      <c r="AR173">
        <v>1.846651615554293</v>
      </c>
      <c r="AS173">
        <v>0</v>
      </c>
      <c r="AT173">
        <v>41.38029752441362</v>
      </c>
      <c r="AU173">
        <v>0</v>
      </c>
      <c r="AV173">
        <v>0.2496880608751559</v>
      </c>
      <c r="AW173">
        <v>0</v>
      </c>
      <c r="AX173">
        <v>494.1137747068539</v>
      </c>
      <c r="AY173">
        <v>15.88964857648073</v>
      </c>
      <c r="AZ173">
        <v>14.39092566571281</v>
      </c>
    </row>
    <row r="174" spans="1:52">
      <c r="A174" s="2">
        <v>44380</v>
      </c>
      <c r="B174">
        <v>3599.442527155747</v>
      </c>
      <c r="C174">
        <v>0.01550335911147394</v>
      </c>
      <c r="F174" s="2">
        <v>44380</v>
      </c>
      <c r="G174">
        <v>0</v>
      </c>
      <c r="H174">
        <v>0.1536360206831418</v>
      </c>
      <c r="I174">
        <v>0.02257114971726017</v>
      </c>
      <c r="J174">
        <v>0.1491794873447062</v>
      </c>
      <c r="K174">
        <v>0.1473025256857489</v>
      </c>
      <c r="L174">
        <v>0</v>
      </c>
      <c r="M174">
        <v>0.1513780493970748</v>
      </c>
      <c r="N174">
        <v>0.1493052781661728</v>
      </c>
      <c r="O174">
        <v>0.03465176507324168</v>
      </c>
      <c r="P174">
        <v>0</v>
      </c>
      <c r="Q174">
        <v>0.0427921797253683</v>
      </c>
      <c r="R174">
        <v>0.1491835442072854</v>
      </c>
      <c r="W174" s="2">
        <v>44380</v>
      </c>
      <c r="X174">
        <v>0</v>
      </c>
      <c r="Y174">
        <v>0.15</v>
      </c>
      <c r="Z174">
        <v>0.02257</v>
      </c>
      <c r="AA174">
        <v>0.15</v>
      </c>
      <c r="AB174">
        <v>0.15</v>
      </c>
      <c r="AC174">
        <v>0</v>
      </c>
      <c r="AD174">
        <v>0.15</v>
      </c>
      <c r="AE174">
        <v>0.15</v>
      </c>
      <c r="AF174">
        <v>0.03465</v>
      </c>
      <c r="AG174">
        <v>0</v>
      </c>
      <c r="AH174">
        <v>0.04279</v>
      </c>
      <c r="AI174">
        <v>0.15</v>
      </c>
      <c r="AN174" s="2">
        <v>44380</v>
      </c>
      <c r="AO174">
        <v>0.6591300756834443</v>
      </c>
      <c r="AP174">
        <v>398.9371484393065</v>
      </c>
      <c r="AQ174">
        <v>0</v>
      </c>
      <c r="AR174">
        <v>1.84711163233176</v>
      </c>
      <c r="AS174">
        <v>0</v>
      </c>
      <c r="AT174">
        <v>41.39060571192309</v>
      </c>
      <c r="AU174">
        <v>0</v>
      </c>
      <c r="AV174">
        <v>0.2497502603155746</v>
      </c>
      <c r="AW174">
        <v>4.452816642693853</v>
      </c>
      <c r="AX174">
        <v>494.2368626918468</v>
      </c>
      <c r="AY174">
        <v>15.89360682440993</v>
      </c>
      <c r="AZ174">
        <v>6.861729328834628</v>
      </c>
    </row>
    <row r="175" spans="1:52">
      <c r="A175" s="2">
        <v>44381</v>
      </c>
      <c r="B175">
        <v>3702.860709958881</v>
      </c>
      <c r="C175">
        <v>0.02873172221056541</v>
      </c>
      <c r="F175" s="2">
        <v>44381</v>
      </c>
      <c r="G175">
        <v>0</v>
      </c>
      <c r="H175">
        <v>0.1508645098231879</v>
      </c>
      <c r="I175">
        <v>0.000270329202258806</v>
      </c>
      <c r="J175">
        <v>0.1496699502276546</v>
      </c>
      <c r="K175">
        <v>0.1486057195053073</v>
      </c>
      <c r="L175">
        <v>0</v>
      </c>
      <c r="M175">
        <v>0.1488076864853561</v>
      </c>
      <c r="N175">
        <v>0.1501828901437811</v>
      </c>
      <c r="O175">
        <v>0.0410099412019285</v>
      </c>
      <c r="P175">
        <v>0</v>
      </c>
      <c r="Q175">
        <v>0.05884165635833345</v>
      </c>
      <c r="R175">
        <v>0.1517473170521921</v>
      </c>
      <c r="W175" s="2">
        <v>44381</v>
      </c>
      <c r="X175">
        <v>0</v>
      </c>
      <c r="Y175">
        <v>0.15</v>
      </c>
      <c r="Z175">
        <v>0.00027</v>
      </c>
      <c r="AA175">
        <v>0.15</v>
      </c>
      <c r="AB175">
        <v>0.15</v>
      </c>
      <c r="AC175">
        <v>0</v>
      </c>
      <c r="AD175">
        <v>0.15</v>
      </c>
      <c r="AE175">
        <v>0.15</v>
      </c>
      <c r="AF175">
        <v>0.04096</v>
      </c>
      <c r="AG175">
        <v>0</v>
      </c>
      <c r="AH175">
        <v>0.05877</v>
      </c>
      <c r="AI175">
        <v>0.15</v>
      </c>
      <c r="AN175" s="2">
        <v>44381</v>
      </c>
      <c r="AO175">
        <v>0.8461828255506837</v>
      </c>
      <c r="AP175">
        <v>399.5027087342191</v>
      </c>
      <c r="AQ175">
        <v>0</v>
      </c>
      <c r="AR175">
        <v>1.849730222762872</v>
      </c>
      <c r="AS175">
        <v>0</v>
      </c>
      <c r="AT175">
        <v>41.44928383519296</v>
      </c>
      <c r="AU175">
        <v>0</v>
      </c>
      <c r="AV175">
        <v>0.2501043231834503</v>
      </c>
      <c r="AW175">
        <v>0.05426885119300147</v>
      </c>
      <c r="AX175">
        <v>494.9375263099487</v>
      </c>
      <c r="AY175">
        <v>16.18422007020884</v>
      </c>
      <c r="AZ175">
        <v>7.889694510326559</v>
      </c>
    </row>
    <row r="176" spans="1:52">
      <c r="A176" s="2">
        <v>44382</v>
      </c>
      <c r="B176">
        <v>3851.134817897621</v>
      </c>
      <c r="C176">
        <v>0.04004312329112336</v>
      </c>
      <c r="F176" s="2">
        <v>44382</v>
      </c>
      <c r="G176">
        <v>0</v>
      </c>
      <c r="H176">
        <v>0.1512818837975965</v>
      </c>
      <c r="I176">
        <v>0.0002719012094290253</v>
      </c>
      <c r="J176">
        <v>0.1509084732519247</v>
      </c>
      <c r="K176">
        <v>0.1498276788686849</v>
      </c>
      <c r="L176">
        <v>0</v>
      </c>
      <c r="M176">
        <v>0.1498276788686849</v>
      </c>
      <c r="N176">
        <v>0.1498276788686849</v>
      </c>
      <c r="O176">
        <v>0.04899365099005999</v>
      </c>
      <c r="P176">
        <v>0</v>
      </c>
      <c r="Q176">
        <v>0.04923337527624988</v>
      </c>
      <c r="R176">
        <v>0.1498276788686849</v>
      </c>
      <c r="W176" s="2">
        <v>44382</v>
      </c>
      <c r="X176">
        <v>0</v>
      </c>
      <c r="Y176">
        <v>0.15</v>
      </c>
      <c r="Z176">
        <v>0.00166</v>
      </c>
      <c r="AA176">
        <v>0.15</v>
      </c>
      <c r="AB176">
        <v>0.15</v>
      </c>
      <c r="AC176">
        <v>0</v>
      </c>
      <c r="AD176">
        <v>0.15</v>
      </c>
      <c r="AE176">
        <v>0.15</v>
      </c>
      <c r="AF176">
        <v>0.04905</v>
      </c>
      <c r="AG176">
        <v>0</v>
      </c>
      <c r="AH176">
        <v>0.04929</v>
      </c>
      <c r="AI176">
        <v>0.15</v>
      </c>
      <c r="AN176" s="2">
        <v>44382</v>
      </c>
      <c r="AO176">
        <v>0.6814104840063776</v>
      </c>
      <c r="AP176">
        <v>399.1228308935811</v>
      </c>
      <c r="AQ176">
        <v>0</v>
      </c>
      <c r="AR176">
        <v>1.871541804277648</v>
      </c>
      <c r="AS176">
        <v>0</v>
      </c>
      <c r="AT176">
        <v>40.65632789893879</v>
      </c>
      <c r="AU176">
        <v>0</v>
      </c>
      <c r="AV176">
        <v>0.2498665047953693</v>
      </c>
      <c r="AW176">
        <v>0.05421724820369904</v>
      </c>
      <c r="AX176">
        <v>501.5868365937458</v>
      </c>
      <c r="AY176">
        <v>16.77403268312775</v>
      </c>
      <c r="AZ176">
        <v>9.056626956516714</v>
      </c>
    </row>
    <row r="177" spans="1:52">
      <c r="A177" s="2">
        <v>44383</v>
      </c>
      <c r="B177">
        <v>3771.707729929672</v>
      </c>
      <c r="C177">
        <v>-0.02062433327413593</v>
      </c>
      <c r="F177" s="2">
        <v>44383</v>
      </c>
      <c r="G177">
        <v>0</v>
      </c>
      <c r="H177">
        <v>0.1504025402447953</v>
      </c>
      <c r="I177">
        <v>0.0002672995304027627</v>
      </c>
      <c r="J177">
        <v>0.1477423886589171</v>
      </c>
      <c r="K177">
        <v>0.1516688036468073</v>
      </c>
      <c r="L177">
        <v>0</v>
      </c>
      <c r="M177">
        <v>0.1479111713522411</v>
      </c>
      <c r="N177">
        <v>0.1479605589039132</v>
      </c>
      <c r="O177">
        <v>0.01600956539274402</v>
      </c>
      <c r="P177">
        <v>0</v>
      </c>
      <c r="Q177">
        <v>0.08448990348826052</v>
      </c>
      <c r="R177">
        <v>0.1535477687819188</v>
      </c>
      <c r="W177" s="2">
        <v>44383</v>
      </c>
      <c r="X177">
        <v>0</v>
      </c>
      <c r="Y177">
        <v>0.15</v>
      </c>
      <c r="Z177">
        <v>0</v>
      </c>
      <c r="AA177">
        <v>0.15</v>
      </c>
      <c r="AB177">
        <v>0.15</v>
      </c>
      <c r="AC177">
        <v>0</v>
      </c>
      <c r="AD177">
        <v>0.15</v>
      </c>
      <c r="AE177">
        <v>0.15</v>
      </c>
      <c r="AF177">
        <v>0.01593</v>
      </c>
      <c r="AG177">
        <v>0</v>
      </c>
      <c r="AH177">
        <v>0.08407000000000001</v>
      </c>
      <c r="AI177">
        <v>0.15</v>
      </c>
      <c r="AN177" s="2">
        <v>44383</v>
      </c>
      <c r="AO177">
        <v>1.022837098822287</v>
      </c>
      <c r="AP177">
        <v>401.1958098119883</v>
      </c>
      <c r="AQ177">
        <v>0</v>
      </c>
      <c r="AR177">
        <v>1.881262287309148</v>
      </c>
      <c r="AS177">
        <v>0</v>
      </c>
      <c r="AT177">
        <v>40.86749023822582</v>
      </c>
      <c r="AU177">
        <v>0</v>
      </c>
      <c r="AV177">
        <v>0.2511642706878822</v>
      </c>
      <c r="AW177">
        <v>0.05449884375233926</v>
      </c>
      <c r="AX177">
        <v>504.1919968540132</v>
      </c>
      <c r="AY177">
        <v>16.86115427437059</v>
      </c>
      <c r="AZ177">
        <v>2.979575204296899</v>
      </c>
    </row>
    <row r="178" spans="1:52">
      <c r="A178" s="2">
        <v>44384</v>
      </c>
      <c r="B178">
        <v>3919.547099736354</v>
      </c>
      <c r="C178">
        <v>0.03919693157386783</v>
      </c>
      <c r="F178" s="2">
        <v>44384</v>
      </c>
      <c r="G178">
        <v>0</v>
      </c>
      <c r="H178">
        <v>0.1506207309986005</v>
      </c>
      <c r="I178">
        <v>0.00027918475830112</v>
      </c>
      <c r="J178">
        <v>0.1491883534795518</v>
      </c>
      <c r="K178">
        <v>0.1506207309986005</v>
      </c>
      <c r="L178">
        <v>0</v>
      </c>
      <c r="M178">
        <v>0.1506207309986005</v>
      </c>
      <c r="N178">
        <v>0.1476357171020112</v>
      </c>
      <c r="O178">
        <v>0.0366108790147265</v>
      </c>
      <c r="P178">
        <v>0</v>
      </c>
      <c r="Q178">
        <v>0.06380294165100718</v>
      </c>
      <c r="R178">
        <v>0.1506207309986005</v>
      </c>
      <c r="W178" s="2">
        <v>44384</v>
      </c>
      <c r="X178">
        <v>0</v>
      </c>
      <c r="Y178">
        <v>0.15</v>
      </c>
      <c r="Z178">
        <v>0</v>
      </c>
      <c r="AA178">
        <v>0.15</v>
      </c>
      <c r="AB178">
        <v>0.15</v>
      </c>
      <c r="AC178">
        <v>0</v>
      </c>
      <c r="AD178">
        <v>0.15</v>
      </c>
      <c r="AE178">
        <v>0.15</v>
      </c>
      <c r="AF178">
        <v>0.03646</v>
      </c>
      <c r="AG178">
        <v>0</v>
      </c>
      <c r="AH178">
        <v>0.06354</v>
      </c>
      <c r="AI178">
        <v>0.15</v>
      </c>
      <c r="AN178" s="2">
        <v>44384</v>
      </c>
      <c r="AO178">
        <v>0.7862032087303926</v>
      </c>
      <c r="AP178">
        <v>417.2651620919257</v>
      </c>
      <c r="AQ178">
        <v>0</v>
      </c>
      <c r="AR178">
        <v>1.846753899915558</v>
      </c>
      <c r="AS178">
        <v>0</v>
      </c>
      <c r="AT178">
        <v>38.34960415746166</v>
      </c>
      <c r="AU178">
        <v>0</v>
      </c>
      <c r="AV178">
        <v>0.2522536166222474</v>
      </c>
      <c r="AW178">
        <v>0.05473521532583823</v>
      </c>
      <c r="AX178">
        <v>522.8709481012578</v>
      </c>
      <c r="AY178">
        <v>16.93428422158476</v>
      </c>
      <c r="AZ178">
        <v>6.428162946255812</v>
      </c>
    </row>
    <row r="179" spans="1:52">
      <c r="A179" s="2">
        <v>44385</v>
      </c>
      <c r="B179">
        <v>3962.407269136899</v>
      </c>
      <c r="C179">
        <v>0.01093498006528049</v>
      </c>
      <c r="F179" s="2">
        <v>44385</v>
      </c>
      <c r="G179">
        <v>0</v>
      </c>
      <c r="H179">
        <v>0.1501085772812213</v>
      </c>
      <c r="I179">
        <v>0.000274502597555217</v>
      </c>
      <c r="J179">
        <v>0.1501085772812213</v>
      </c>
      <c r="K179">
        <v>0.1501085772812213</v>
      </c>
      <c r="L179">
        <v>0</v>
      </c>
      <c r="M179">
        <v>0.1491102261421904</v>
      </c>
      <c r="N179">
        <v>0.1501085772812213</v>
      </c>
      <c r="O179">
        <v>0.04777455652937005</v>
      </c>
      <c r="P179">
        <v>0</v>
      </c>
      <c r="Q179">
        <v>0.05229782832477752</v>
      </c>
      <c r="R179">
        <v>0.1501085772812213</v>
      </c>
      <c r="W179" s="2">
        <v>44385</v>
      </c>
      <c r="X179">
        <v>0</v>
      </c>
      <c r="Y179">
        <v>0.15</v>
      </c>
      <c r="Z179">
        <v>0</v>
      </c>
      <c r="AA179">
        <v>0.15</v>
      </c>
      <c r="AB179">
        <v>0.15</v>
      </c>
      <c r="AC179">
        <v>0</v>
      </c>
      <c r="AD179">
        <v>0.15</v>
      </c>
      <c r="AE179">
        <v>0.15</v>
      </c>
      <c r="AF179">
        <v>0.04774</v>
      </c>
      <c r="AG179">
        <v>0</v>
      </c>
      <c r="AH179">
        <v>0.05226</v>
      </c>
      <c r="AI179">
        <v>0.15</v>
      </c>
      <c r="AN179" s="2">
        <v>44385</v>
      </c>
      <c r="AO179">
        <v>0.6595682568969293</v>
      </c>
      <c r="AP179">
        <v>423.6973678115976</v>
      </c>
      <c r="AQ179">
        <v>0</v>
      </c>
      <c r="AR179">
        <v>1.812208709136397</v>
      </c>
      <c r="AS179">
        <v>0</v>
      </c>
      <c r="AT179">
        <v>39.10826009043557</v>
      </c>
      <c r="AU179">
        <v>0</v>
      </c>
      <c r="AV179">
        <v>0.2566987046848115</v>
      </c>
      <c r="AW179">
        <v>0.05478568942697212</v>
      </c>
      <c r="AX179">
        <v>523.3531137592774</v>
      </c>
      <c r="AY179">
        <v>16.248209498583</v>
      </c>
      <c r="AZ179">
        <v>8.468661434424913</v>
      </c>
    </row>
    <row r="180" spans="1:52">
      <c r="A180" s="2">
        <v>44386</v>
      </c>
      <c r="B180">
        <v>3685.111237837128</v>
      </c>
      <c r="C180">
        <v>-0.06998170871016296</v>
      </c>
      <c r="F180" s="2">
        <v>44386</v>
      </c>
      <c r="G180">
        <v>0</v>
      </c>
      <c r="H180">
        <v>0.1499589002502965</v>
      </c>
      <c r="I180">
        <v>0.0002739983313567796</v>
      </c>
      <c r="J180">
        <v>0.1440805113604849</v>
      </c>
      <c r="K180">
        <v>0.1499589002502965</v>
      </c>
      <c r="L180">
        <v>0</v>
      </c>
      <c r="M180">
        <v>0.1499589002502965</v>
      </c>
      <c r="N180">
        <v>0.1499589002502965</v>
      </c>
      <c r="O180">
        <v>0.04516762075538931</v>
      </c>
      <c r="P180">
        <v>0</v>
      </c>
      <c r="Q180">
        <v>0.06068336830128665</v>
      </c>
      <c r="R180">
        <v>0.1499589002502965</v>
      </c>
      <c r="W180" s="2">
        <v>44386</v>
      </c>
      <c r="X180">
        <v>0</v>
      </c>
      <c r="Y180">
        <v>0.15</v>
      </c>
      <c r="Z180">
        <v>0</v>
      </c>
      <c r="AA180">
        <v>0.14412</v>
      </c>
      <c r="AB180">
        <v>0.15</v>
      </c>
      <c r="AC180">
        <v>0</v>
      </c>
      <c r="AD180">
        <v>0.15</v>
      </c>
      <c r="AE180">
        <v>0.15</v>
      </c>
      <c r="AF180">
        <v>0.04518</v>
      </c>
      <c r="AG180">
        <v>0</v>
      </c>
      <c r="AH180">
        <v>0.0607</v>
      </c>
      <c r="AI180">
        <v>0.15</v>
      </c>
      <c r="AN180" s="2">
        <v>44386</v>
      </c>
      <c r="AO180">
        <v>0.7631996296268868</v>
      </c>
      <c r="AP180">
        <v>413.2421215574803</v>
      </c>
      <c r="AQ180">
        <v>0</v>
      </c>
      <c r="AR180">
        <v>1.782449244462781</v>
      </c>
      <c r="AS180">
        <v>0</v>
      </c>
      <c r="AT180">
        <v>38.64373263346026</v>
      </c>
      <c r="AU180">
        <v>0</v>
      </c>
      <c r="AV180">
        <v>0.2505765325594266</v>
      </c>
      <c r="AW180">
        <v>0.05478153151107699</v>
      </c>
      <c r="AX180">
        <v>530.7228762349285</v>
      </c>
      <c r="AY180">
        <v>16.5996320546315</v>
      </c>
      <c r="AZ180">
        <v>8.165267528479193</v>
      </c>
    </row>
    <row r="181" spans="1:52">
      <c r="A181" s="2">
        <v>44387</v>
      </c>
      <c r="B181">
        <v>3751.911684954597</v>
      </c>
      <c r="C181">
        <v>0.01812711823501845</v>
      </c>
      <c r="F181" s="2">
        <v>44387</v>
      </c>
      <c r="G181">
        <v>0</v>
      </c>
      <c r="H181">
        <v>0.1491055192894885</v>
      </c>
      <c r="I181">
        <v>0.000273045379413707</v>
      </c>
      <c r="J181">
        <v>0.1348641735515147</v>
      </c>
      <c r="K181">
        <v>0.1509389937401631</v>
      </c>
      <c r="L181">
        <v>0</v>
      </c>
      <c r="M181">
        <v>0.149463754370465</v>
      </c>
      <c r="N181">
        <v>0.1499490477557424</v>
      </c>
      <c r="O181">
        <v>0.04800368848820501</v>
      </c>
      <c r="P181">
        <v>0</v>
      </c>
      <c r="Q181">
        <v>0.0670472175531843</v>
      </c>
      <c r="R181">
        <v>0.1503545598718232</v>
      </c>
      <c r="W181" s="2">
        <v>44387</v>
      </c>
      <c r="X181">
        <v>0</v>
      </c>
      <c r="Y181">
        <v>0.15</v>
      </c>
      <c r="Z181">
        <v>0</v>
      </c>
      <c r="AA181">
        <v>0.13491</v>
      </c>
      <c r="AB181">
        <v>0.15</v>
      </c>
      <c r="AC181">
        <v>0</v>
      </c>
      <c r="AD181">
        <v>0.15</v>
      </c>
      <c r="AE181">
        <v>0.15</v>
      </c>
      <c r="AF181">
        <v>0.04802</v>
      </c>
      <c r="AG181">
        <v>0</v>
      </c>
      <c r="AH181">
        <v>0.06707</v>
      </c>
      <c r="AI181">
        <v>0.15</v>
      </c>
      <c r="AN181" s="2">
        <v>44387</v>
      </c>
      <c r="AO181">
        <v>0.8255451091339819</v>
      </c>
      <c r="AP181">
        <v>413.1836103949316</v>
      </c>
      <c r="AQ181">
        <v>0</v>
      </c>
      <c r="AR181">
        <v>1.782196866566055</v>
      </c>
      <c r="AS181">
        <v>0</v>
      </c>
      <c r="AT181">
        <v>38.63826104766673</v>
      </c>
      <c r="AU181">
        <v>0</v>
      </c>
      <c r="AV181">
        <v>0.2349357593434222</v>
      </c>
      <c r="AW181">
        <v>0.05477377496611774</v>
      </c>
      <c r="AX181">
        <v>530.6477309124657</v>
      </c>
      <c r="AY181">
        <v>16.82990375496006</v>
      </c>
      <c r="AZ181">
        <v>8.547482604225294</v>
      </c>
    </row>
    <row r="182" spans="1:52">
      <c r="A182" s="2">
        <v>44388</v>
      </c>
      <c r="B182">
        <v>3698.160478799131</v>
      </c>
      <c r="C182">
        <v>-0.01432635164921714</v>
      </c>
      <c r="F182" s="2">
        <v>44388</v>
      </c>
      <c r="G182">
        <v>0</v>
      </c>
      <c r="H182">
        <v>0.1495809908724806</v>
      </c>
      <c r="I182">
        <v>0.0002704804830781294</v>
      </c>
      <c r="J182">
        <v>0.1363338187523809</v>
      </c>
      <c r="K182">
        <v>0.1500262109372544</v>
      </c>
      <c r="L182">
        <v>0</v>
      </c>
      <c r="M182">
        <v>0.1500262109372544</v>
      </c>
      <c r="N182">
        <v>0.1500262109372544</v>
      </c>
      <c r="O182">
        <v>0.0421173582837852</v>
      </c>
      <c r="P182">
        <v>0</v>
      </c>
      <c r="Q182">
        <v>0.07159250785925778</v>
      </c>
      <c r="R182">
        <v>0.1500262109372544</v>
      </c>
      <c r="W182" s="2">
        <v>44388</v>
      </c>
      <c r="X182">
        <v>0</v>
      </c>
      <c r="Y182">
        <v>0.15</v>
      </c>
      <c r="Z182">
        <v>0</v>
      </c>
      <c r="AA182">
        <v>0.13631</v>
      </c>
      <c r="AB182">
        <v>0.15</v>
      </c>
      <c r="AC182">
        <v>0</v>
      </c>
      <c r="AD182">
        <v>0.15</v>
      </c>
      <c r="AE182">
        <v>0.15</v>
      </c>
      <c r="AF182">
        <v>0.04211</v>
      </c>
      <c r="AG182">
        <v>0</v>
      </c>
      <c r="AH182">
        <v>0.07158</v>
      </c>
      <c r="AI182">
        <v>0.15</v>
      </c>
      <c r="AN182" s="2">
        <v>44388</v>
      </c>
      <c r="AO182">
        <v>0.8946271477281709</v>
      </c>
      <c r="AP182">
        <v>413.3377000485087</v>
      </c>
      <c r="AQ182">
        <v>0</v>
      </c>
      <c r="AR182">
        <v>1.75125822447316</v>
      </c>
      <c r="AS182">
        <v>0</v>
      </c>
      <c r="AT182">
        <v>36.99271538450618</v>
      </c>
      <c r="AU182">
        <v>0</v>
      </c>
      <c r="AV182">
        <v>0.2381526246860801</v>
      </c>
      <c r="AW182">
        <v>0.05479420189447912</v>
      </c>
      <c r="AX182">
        <v>537.1040765295596</v>
      </c>
      <c r="AY182">
        <v>17.41747751209233</v>
      </c>
      <c r="AZ182">
        <v>7.678243178443828</v>
      </c>
    </row>
    <row r="183" spans="1:52">
      <c r="A183" s="2">
        <v>44389</v>
      </c>
      <c r="B183">
        <v>3743.389921511422</v>
      </c>
      <c r="C183">
        <v>0.01223025419572332</v>
      </c>
      <c r="F183" s="2">
        <v>44389</v>
      </c>
      <c r="G183">
        <v>0</v>
      </c>
      <c r="H183">
        <v>0.1500541021992933</v>
      </c>
      <c r="I183">
        <v>0.0002685695687051265</v>
      </c>
      <c r="J183">
        <v>0.1362341185040659</v>
      </c>
      <c r="K183">
        <v>0.150730927148577</v>
      </c>
      <c r="L183">
        <v>0</v>
      </c>
      <c r="M183">
        <v>0.1497922428669078</v>
      </c>
      <c r="N183">
        <v>0.1495795965872517</v>
      </c>
      <c r="O183">
        <v>0.04681687988617952</v>
      </c>
      <c r="P183">
        <v>0</v>
      </c>
      <c r="Q183">
        <v>0.06688411515363168</v>
      </c>
      <c r="R183">
        <v>0.149639448085388</v>
      </c>
      <c r="W183" s="2">
        <v>44389</v>
      </c>
      <c r="X183">
        <v>0</v>
      </c>
      <c r="Y183">
        <v>0.15</v>
      </c>
      <c r="Z183">
        <v>0</v>
      </c>
      <c r="AA183">
        <v>0.13633</v>
      </c>
      <c r="AB183">
        <v>0.15</v>
      </c>
      <c r="AC183">
        <v>0</v>
      </c>
      <c r="AD183">
        <v>0.15</v>
      </c>
      <c r="AE183">
        <v>0.15</v>
      </c>
      <c r="AF183">
        <v>0.0468</v>
      </c>
      <c r="AG183">
        <v>0</v>
      </c>
      <c r="AH183">
        <v>0.06686</v>
      </c>
      <c r="AI183">
        <v>0.15</v>
      </c>
      <c r="AN183" s="2">
        <v>44389</v>
      </c>
      <c r="AO183">
        <v>0.8218113745599378</v>
      </c>
      <c r="AP183">
        <v>416.6925138727041</v>
      </c>
      <c r="AQ183">
        <v>0</v>
      </c>
      <c r="AR183">
        <v>1.752237022361982</v>
      </c>
      <c r="AS183">
        <v>0</v>
      </c>
      <c r="AT183">
        <v>37.01339102857405</v>
      </c>
      <c r="AU183">
        <v>0</v>
      </c>
      <c r="AV183">
        <v>0.2382857308625437</v>
      </c>
      <c r="AW183">
        <v>0.05482482698927352</v>
      </c>
      <c r="AX183">
        <v>537.4042700297744</v>
      </c>
      <c r="AY183">
        <v>17.42721233587742</v>
      </c>
      <c r="AZ183">
        <v>8.495747490838001</v>
      </c>
    </row>
    <row r="184" spans="1:52">
      <c r="A184" s="2">
        <v>44390</v>
      </c>
      <c r="B184">
        <v>3619.760630944932</v>
      </c>
      <c r="C184">
        <v>-0.03302602538305022</v>
      </c>
      <c r="F184" s="2">
        <v>44390</v>
      </c>
      <c r="G184">
        <v>0</v>
      </c>
      <c r="H184">
        <v>0.1511201132233687</v>
      </c>
      <c r="I184">
        <v>0.0002654491860054039</v>
      </c>
      <c r="J184">
        <v>0.1263161105595938</v>
      </c>
      <c r="K184">
        <v>0.149746436291307</v>
      </c>
      <c r="L184">
        <v>0</v>
      </c>
      <c r="M184">
        <v>0.149746436291307</v>
      </c>
      <c r="N184">
        <v>0.1482097585398847</v>
      </c>
      <c r="O184">
        <v>0.04329668627969323</v>
      </c>
      <c r="P184">
        <v>0</v>
      </c>
      <c r="Q184">
        <v>0.07995461388380518</v>
      </c>
      <c r="R184">
        <v>0.1513443957450348</v>
      </c>
      <c r="W184" s="2">
        <v>44390</v>
      </c>
      <c r="X184">
        <v>0</v>
      </c>
      <c r="Y184">
        <v>0.15</v>
      </c>
      <c r="Z184">
        <v>0</v>
      </c>
      <c r="AA184">
        <v>0.12653</v>
      </c>
      <c r="AB184">
        <v>0.15</v>
      </c>
      <c r="AC184">
        <v>0</v>
      </c>
      <c r="AD184">
        <v>0.15</v>
      </c>
      <c r="AE184">
        <v>0.15</v>
      </c>
      <c r="AF184">
        <v>0.04337</v>
      </c>
      <c r="AG184">
        <v>0</v>
      </c>
      <c r="AH184">
        <v>0.08008999999999999</v>
      </c>
      <c r="AI184">
        <v>0.15</v>
      </c>
      <c r="AN184" s="2">
        <v>44390</v>
      </c>
      <c r="AO184">
        <v>0.9737561278331992</v>
      </c>
      <c r="AP184">
        <v>416.0705580985932</v>
      </c>
      <c r="AQ184">
        <v>0</v>
      </c>
      <c r="AR184">
        <v>1.713459453250248</v>
      </c>
      <c r="AS184">
        <v>0</v>
      </c>
      <c r="AT184">
        <v>36.95814479423282</v>
      </c>
      <c r="AU184">
        <v>0</v>
      </c>
      <c r="AV184">
        <v>0.224902625065551</v>
      </c>
      <c r="AW184">
        <v>0.05474299538305218</v>
      </c>
      <c r="AX184">
        <v>544.4978987625128</v>
      </c>
      <c r="AY184">
        <v>17.40120045666648</v>
      </c>
      <c r="AZ184">
        <v>8.005881504481126</v>
      </c>
    </row>
    <row r="185" spans="1:52">
      <c r="A185" s="2">
        <v>44391</v>
      </c>
      <c r="B185">
        <v>3460.61062855607</v>
      </c>
      <c r="C185">
        <v>-0.04396699633348844</v>
      </c>
      <c r="F185" s="2">
        <v>44391</v>
      </c>
      <c r="G185">
        <v>0</v>
      </c>
      <c r="H185">
        <v>0.1501407707150029</v>
      </c>
      <c r="I185">
        <v>0.0002669990261899369</v>
      </c>
      <c r="J185">
        <v>0.139220531991665</v>
      </c>
      <c r="K185">
        <v>0.1501407707150029</v>
      </c>
      <c r="L185">
        <v>0</v>
      </c>
      <c r="M185">
        <v>0.1489353002554602</v>
      </c>
      <c r="N185">
        <v>0.1501407707150029</v>
      </c>
      <c r="O185">
        <v>0.04495214675207187</v>
      </c>
      <c r="P185">
        <v>0</v>
      </c>
      <c r="Q185">
        <v>0.06606193911460127</v>
      </c>
      <c r="R185">
        <v>0.1501407707150029</v>
      </c>
      <c r="W185" s="2">
        <v>44391</v>
      </c>
      <c r="X185">
        <v>0</v>
      </c>
      <c r="Y185">
        <v>0.15</v>
      </c>
      <c r="Z185">
        <v>0</v>
      </c>
      <c r="AA185">
        <v>0.13909</v>
      </c>
      <c r="AB185">
        <v>0.15</v>
      </c>
      <c r="AC185">
        <v>0</v>
      </c>
      <c r="AD185">
        <v>0.15</v>
      </c>
      <c r="AE185">
        <v>0.15</v>
      </c>
      <c r="AF185">
        <v>0.04491</v>
      </c>
      <c r="AG185">
        <v>0</v>
      </c>
      <c r="AH185">
        <v>0.066</v>
      </c>
      <c r="AI185">
        <v>0.15</v>
      </c>
      <c r="AN185" s="2">
        <v>44391</v>
      </c>
      <c r="AO185">
        <v>0.8449977737647181</v>
      </c>
      <c r="AP185">
        <v>410.7628003195575</v>
      </c>
      <c r="AQ185">
        <v>0</v>
      </c>
      <c r="AR185">
        <v>1.684515617408167</v>
      </c>
      <c r="AS185">
        <v>0</v>
      </c>
      <c r="AT185">
        <v>35.96840253740046</v>
      </c>
      <c r="AU185">
        <v>0</v>
      </c>
      <c r="AV185">
        <v>0.2483904151945495</v>
      </c>
      <c r="AW185">
        <v>0.05480522808673132</v>
      </c>
      <c r="AX185">
        <v>545.1168925926913</v>
      </c>
      <c r="AY185">
        <v>17.78573573582183</v>
      </c>
      <c r="AZ185">
        <v>8.444621883301998</v>
      </c>
    </row>
    <row r="186" spans="1:52">
      <c r="A186" s="2">
        <v>44392</v>
      </c>
      <c r="B186">
        <v>3482.972307619083</v>
      </c>
      <c r="C186">
        <v>0.006461772635872443</v>
      </c>
      <c r="F186" s="2">
        <v>44392</v>
      </c>
      <c r="G186">
        <v>0</v>
      </c>
      <c r="H186">
        <v>0.1492014464888094</v>
      </c>
      <c r="I186">
        <v>0.0002671121197152399</v>
      </c>
      <c r="J186">
        <v>0.1425643072435093</v>
      </c>
      <c r="K186">
        <v>0.1497892898515613</v>
      </c>
      <c r="L186">
        <v>0</v>
      </c>
      <c r="M186">
        <v>0.1504684721523627</v>
      </c>
      <c r="N186">
        <v>0.1504684721523627</v>
      </c>
      <c r="O186">
        <v>0.03087613048566483</v>
      </c>
      <c r="P186">
        <v>0</v>
      </c>
      <c r="Q186">
        <v>0.07589629735365176</v>
      </c>
      <c r="R186">
        <v>0.1504684721523627</v>
      </c>
      <c r="W186" s="2">
        <v>44392</v>
      </c>
      <c r="X186">
        <v>0</v>
      </c>
      <c r="Y186">
        <v>0.15</v>
      </c>
      <c r="Z186">
        <v>0</v>
      </c>
      <c r="AA186">
        <v>0.14356</v>
      </c>
      <c r="AB186">
        <v>0.15</v>
      </c>
      <c r="AC186">
        <v>0</v>
      </c>
      <c r="AD186">
        <v>0.15</v>
      </c>
      <c r="AE186">
        <v>0.15</v>
      </c>
      <c r="AF186">
        <v>0.03078</v>
      </c>
      <c r="AG186">
        <v>0</v>
      </c>
      <c r="AH186">
        <v>0.07566000000000001</v>
      </c>
      <c r="AI186">
        <v>0.15</v>
      </c>
      <c r="AN186" s="2">
        <v>44392</v>
      </c>
      <c r="AO186">
        <v>0.9483789752742104</v>
      </c>
      <c r="AP186">
        <v>412.1273235309405</v>
      </c>
      <c r="AQ186">
        <v>0</v>
      </c>
      <c r="AR186">
        <v>1.69011145193384</v>
      </c>
      <c r="AS186">
        <v>0</v>
      </c>
      <c r="AT186">
        <v>37.43468511465881</v>
      </c>
      <c r="AU186">
        <v>0</v>
      </c>
      <c r="AV186">
        <v>0.2492155495220844</v>
      </c>
      <c r="AW186">
        <v>0.0549872869435005</v>
      </c>
      <c r="AX186">
        <v>564.9727885106554</v>
      </c>
      <c r="AY186">
        <v>16.85111649287031</v>
      </c>
      <c r="AZ186">
        <v>6.028522688034672</v>
      </c>
    </row>
    <row r="187" spans="1:52">
      <c r="A187" s="2">
        <v>44393</v>
      </c>
      <c r="B187">
        <v>3361.292654341144</v>
      </c>
      <c r="C187">
        <v>-0.03493557873307296</v>
      </c>
      <c r="F187" s="2">
        <v>44393</v>
      </c>
      <c r="G187">
        <v>0</v>
      </c>
      <c r="H187">
        <v>0.149916568975972</v>
      </c>
      <c r="I187">
        <v>0.0002564209951033739</v>
      </c>
      <c r="J187">
        <v>0.1493683970824503</v>
      </c>
      <c r="K187">
        <v>0.1495877925114671</v>
      </c>
      <c r="L187">
        <v>0</v>
      </c>
      <c r="M187">
        <v>0.1495877925114671</v>
      </c>
      <c r="N187">
        <v>0.1495877925114671</v>
      </c>
      <c r="O187">
        <v>0.01978547868951671</v>
      </c>
      <c r="P187">
        <v>0</v>
      </c>
      <c r="Q187">
        <v>0.08015911174714481</v>
      </c>
      <c r="R187">
        <v>0.1517506449754117</v>
      </c>
      <c r="W187" s="2">
        <v>44393</v>
      </c>
      <c r="X187">
        <v>0</v>
      </c>
      <c r="Y187">
        <v>0.15</v>
      </c>
      <c r="Z187">
        <v>0</v>
      </c>
      <c r="AA187">
        <v>0.14978</v>
      </c>
      <c r="AB187">
        <v>0.15</v>
      </c>
      <c r="AC187">
        <v>0</v>
      </c>
      <c r="AD187">
        <v>0.15</v>
      </c>
      <c r="AE187">
        <v>0.15</v>
      </c>
      <c r="AF187">
        <v>0.01984</v>
      </c>
      <c r="AG187">
        <v>0</v>
      </c>
      <c r="AH187">
        <v>0.08037999999999999</v>
      </c>
      <c r="AI187">
        <v>0.15</v>
      </c>
      <c r="AN187" s="2">
        <v>44393</v>
      </c>
      <c r="AO187">
        <v>0.9937680275389774</v>
      </c>
      <c r="AP187">
        <v>411.0762191506305</v>
      </c>
      <c r="AQ187">
        <v>0</v>
      </c>
      <c r="AR187">
        <v>1.59630000127098</v>
      </c>
      <c r="AS187">
        <v>0</v>
      </c>
      <c r="AT187">
        <v>37.33921034447752</v>
      </c>
      <c r="AU187">
        <v>0</v>
      </c>
      <c r="AV187">
        <v>0.262469361194548</v>
      </c>
      <c r="AW187">
        <v>0.05484704538496346</v>
      </c>
      <c r="AX187">
        <v>573.6513651599712</v>
      </c>
      <c r="AY187">
        <v>17.67823869503495</v>
      </c>
      <c r="AZ187">
        <v>3.912005045403498</v>
      </c>
    </row>
    <row r="188" spans="1:52">
      <c r="A188" s="2">
        <v>44394</v>
      </c>
      <c r="B188">
        <v>3192.493778977385</v>
      </c>
      <c r="C188">
        <v>-0.05021844055909663</v>
      </c>
      <c r="F188" s="2">
        <v>44394</v>
      </c>
      <c r="G188">
        <v>0</v>
      </c>
      <c r="H188">
        <v>0.1498642552711081</v>
      </c>
      <c r="I188">
        <v>0.0002619834156125086</v>
      </c>
      <c r="J188">
        <v>0.1498642552711081</v>
      </c>
      <c r="K188">
        <v>0.1498642552711081</v>
      </c>
      <c r="L188">
        <v>0</v>
      </c>
      <c r="M188">
        <v>0.1498642552711081</v>
      </c>
      <c r="N188">
        <v>0.1498642552711081</v>
      </c>
      <c r="O188">
        <v>0.0235686518789696</v>
      </c>
      <c r="P188">
        <v>0</v>
      </c>
      <c r="Q188">
        <v>0.07634085163510247</v>
      </c>
      <c r="R188">
        <v>0.1505072367147751</v>
      </c>
      <c r="W188" s="2">
        <v>44394</v>
      </c>
      <c r="X188">
        <v>0</v>
      </c>
      <c r="Y188">
        <v>0.15</v>
      </c>
      <c r="Z188">
        <v>0</v>
      </c>
      <c r="AA188">
        <v>0.15</v>
      </c>
      <c r="AB188">
        <v>0.15</v>
      </c>
      <c r="AC188">
        <v>0</v>
      </c>
      <c r="AD188">
        <v>0.15</v>
      </c>
      <c r="AE188">
        <v>0.15</v>
      </c>
      <c r="AF188">
        <v>0.02359</v>
      </c>
      <c r="AG188">
        <v>0</v>
      </c>
      <c r="AH188">
        <v>0.07641000000000001</v>
      </c>
      <c r="AI188">
        <v>0.15</v>
      </c>
      <c r="AN188" s="2">
        <v>44394</v>
      </c>
      <c r="AO188">
        <v>0.9582533199538601</v>
      </c>
      <c r="AP188">
        <v>407.2119871575211</v>
      </c>
      <c r="AQ188">
        <v>0</v>
      </c>
      <c r="AR188">
        <v>1.575931278957859</v>
      </c>
      <c r="AS188">
        <v>0</v>
      </c>
      <c r="AT188">
        <v>37.31281205462152</v>
      </c>
      <c r="AU188">
        <v>0</v>
      </c>
      <c r="AV188">
        <v>0.2547461635638224</v>
      </c>
      <c r="AW188">
        <v>0.05480826930511442</v>
      </c>
      <c r="AX188">
        <v>587.9617125506063</v>
      </c>
      <c r="AY188">
        <v>18.1458664524393</v>
      </c>
      <c r="AZ188">
        <v>4.600476028495785</v>
      </c>
    </row>
    <row r="189" spans="1:52">
      <c r="A189" s="2">
        <v>44395</v>
      </c>
      <c r="B189">
        <v>3183.581367418631</v>
      </c>
      <c r="C189">
        <v>-0.002791677032369821</v>
      </c>
      <c r="F189" s="2">
        <v>44395</v>
      </c>
      <c r="G189">
        <v>0</v>
      </c>
      <c r="H189">
        <v>0.1500695704183661</v>
      </c>
      <c r="I189">
        <v>0.0002646148103481553</v>
      </c>
      <c r="J189">
        <v>0.1499410261361092</v>
      </c>
      <c r="K189">
        <v>0.1499410261361092</v>
      </c>
      <c r="L189">
        <v>0</v>
      </c>
      <c r="M189">
        <v>0.1499410261361092</v>
      </c>
      <c r="N189">
        <v>0.1499410261361092</v>
      </c>
      <c r="O189">
        <v>0.02155152348996343</v>
      </c>
      <c r="P189">
        <v>0</v>
      </c>
      <c r="Q189">
        <v>0.07840916060077606</v>
      </c>
      <c r="R189">
        <v>0.1499410261361092</v>
      </c>
      <c r="W189" s="2">
        <v>44395</v>
      </c>
      <c r="X189">
        <v>0</v>
      </c>
      <c r="Y189">
        <v>0.15</v>
      </c>
      <c r="Z189">
        <v>0</v>
      </c>
      <c r="AA189">
        <v>0.15</v>
      </c>
      <c r="AB189">
        <v>0.15</v>
      </c>
      <c r="AC189">
        <v>0</v>
      </c>
      <c r="AD189">
        <v>0.15</v>
      </c>
      <c r="AE189">
        <v>0.15</v>
      </c>
      <c r="AF189">
        <v>0.02156</v>
      </c>
      <c r="AG189">
        <v>0</v>
      </c>
      <c r="AH189">
        <v>0.07844</v>
      </c>
      <c r="AI189">
        <v>0.15</v>
      </c>
      <c r="AN189" s="2">
        <v>44395</v>
      </c>
      <c r="AO189">
        <v>0.986370795304538</v>
      </c>
      <c r="AP189">
        <v>407.1325488250714</v>
      </c>
      <c r="AQ189">
        <v>0</v>
      </c>
      <c r="AR189">
        <v>1.589762412314265</v>
      </c>
      <c r="AS189">
        <v>0</v>
      </c>
      <c r="AT189">
        <v>37.52272559373827</v>
      </c>
      <c r="AU189">
        <v>0</v>
      </c>
      <c r="AV189">
        <v>0.2516383667322342</v>
      </c>
      <c r="AW189">
        <v>0.05479757738627273</v>
      </c>
      <c r="AX189">
        <v>595.3035426685386</v>
      </c>
      <c r="AY189">
        <v>17.85534001446277</v>
      </c>
      <c r="AZ189">
        <v>4.262525611566234</v>
      </c>
    </row>
    <row r="190" spans="1:52">
      <c r="A190" s="2">
        <v>44396</v>
      </c>
      <c r="B190">
        <v>3195.724850767996</v>
      </c>
      <c r="C190">
        <v>0.003814409606000435</v>
      </c>
      <c r="F190" s="2">
        <v>44396</v>
      </c>
      <c r="G190">
        <v>0</v>
      </c>
      <c r="H190">
        <v>0.1505300229357727</v>
      </c>
      <c r="I190">
        <v>0.0002660651077544035</v>
      </c>
      <c r="J190">
        <v>0.1491578626991154</v>
      </c>
      <c r="K190">
        <v>0.1504591613768721</v>
      </c>
      <c r="L190">
        <v>0</v>
      </c>
      <c r="M190">
        <v>0.1500945190947287</v>
      </c>
      <c r="N190">
        <v>0.1493348369612089</v>
      </c>
      <c r="O190">
        <v>0.02809769397453322</v>
      </c>
      <c r="P190">
        <v>0</v>
      </c>
      <c r="Q190">
        <v>0.07196531875528593</v>
      </c>
      <c r="R190">
        <v>0.1500945190947287</v>
      </c>
      <c r="W190" s="2">
        <v>44396</v>
      </c>
      <c r="X190">
        <v>0</v>
      </c>
      <c r="Y190">
        <v>0.15</v>
      </c>
      <c r="Z190">
        <v>0</v>
      </c>
      <c r="AA190">
        <v>0.15</v>
      </c>
      <c r="AB190">
        <v>0.15</v>
      </c>
      <c r="AC190">
        <v>0</v>
      </c>
      <c r="AD190">
        <v>0.15</v>
      </c>
      <c r="AE190">
        <v>0.15</v>
      </c>
      <c r="AF190">
        <v>0.02808</v>
      </c>
      <c r="AG190">
        <v>0</v>
      </c>
      <c r="AH190">
        <v>0.07192</v>
      </c>
      <c r="AI190">
        <v>0.15</v>
      </c>
      <c r="AN190" s="2">
        <v>44396</v>
      </c>
      <c r="AO190">
        <v>0.9026965007983131</v>
      </c>
      <c r="AP190">
        <v>407.4698217412178</v>
      </c>
      <c r="AQ190">
        <v>0</v>
      </c>
      <c r="AR190">
        <v>1.591079388336763</v>
      </c>
      <c r="AS190">
        <v>0</v>
      </c>
      <c r="AT190">
        <v>37.0484711135968</v>
      </c>
      <c r="AU190">
        <v>0</v>
      </c>
      <c r="AV190">
        <v>0.2518468266208062</v>
      </c>
      <c r="AW190">
        <v>0.05484297227984281</v>
      </c>
      <c r="AX190">
        <v>603.3259463284849</v>
      </c>
      <c r="AY190">
        <v>17.87013156726994</v>
      </c>
      <c r="AZ190">
        <v>5.493975605816691</v>
      </c>
    </row>
    <row r="191" spans="1:52">
      <c r="A191" s="2">
        <v>44397</v>
      </c>
      <c r="B191">
        <v>3001.620092516302</v>
      </c>
      <c r="C191">
        <v>-0.06073888313790432</v>
      </c>
      <c r="F191" s="2">
        <v>44397</v>
      </c>
      <c r="G191">
        <v>0</v>
      </c>
      <c r="H191">
        <v>0.1502205299757094</v>
      </c>
      <c r="I191">
        <v>0.0002671193729446915</v>
      </c>
      <c r="J191">
        <v>0.1502205299757094</v>
      </c>
      <c r="K191">
        <v>0.1495688614719593</v>
      </c>
      <c r="L191">
        <v>0</v>
      </c>
      <c r="M191">
        <v>0.1502205299757094</v>
      </c>
      <c r="N191">
        <v>0.1502205299757094</v>
      </c>
      <c r="O191">
        <v>0.02134132995854912</v>
      </c>
      <c r="P191">
        <v>0</v>
      </c>
      <c r="Q191">
        <v>0.07880569002525716</v>
      </c>
      <c r="R191">
        <v>0.149134879268452</v>
      </c>
      <c r="W191" s="2">
        <v>44397</v>
      </c>
      <c r="X191">
        <v>0</v>
      </c>
      <c r="Y191">
        <v>0.15</v>
      </c>
      <c r="Z191">
        <v>0</v>
      </c>
      <c r="AA191">
        <v>0.15</v>
      </c>
      <c r="AB191">
        <v>0.15</v>
      </c>
      <c r="AC191">
        <v>0</v>
      </c>
      <c r="AD191">
        <v>0.15</v>
      </c>
      <c r="AE191">
        <v>0.15</v>
      </c>
      <c r="AF191">
        <v>0.02131</v>
      </c>
      <c r="AG191">
        <v>0</v>
      </c>
      <c r="AH191">
        <v>0.07869</v>
      </c>
      <c r="AI191">
        <v>0.15</v>
      </c>
      <c r="AN191" s="2">
        <v>44397</v>
      </c>
      <c r="AO191">
        <v>0.9881282993570846</v>
      </c>
      <c r="AP191">
        <v>399.8327041193156</v>
      </c>
      <c r="AQ191">
        <v>0</v>
      </c>
      <c r="AR191">
        <v>1.593734342321983</v>
      </c>
      <c r="AS191">
        <v>0</v>
      </c>
      <c r="AT191">
        <v>37.11029203010818</v>
      </c>
      <c r="AU191">
        <v>0</v>
      </c>
      <c r="AV191">
        <v>0.2474496350950534</v>
      </c>
      <c r="AW191">
        <v>0.05493448598361083</v>
      </c>
      <c r="AX191">
        <v>612.8609593145428</v>
      </c>
      <c r="AY191">
        <v>18.31323639328089</v>
      </c>
      <c r="AZ191">
        <v>4.058766409851218</v>
      </c>
    </row>
    <row r="192" spans="1:52">
      <c r="A192" s="2">
        <v>44398</v>
      </c>
      <c r="B192">
        <v>2840.548463412942</v>
      </c>
      <c r="C192">
        <v>-0.05366156413496392</v>
      </c>
      <c r="F192" s="2">
        <v>44398</v>
      </c>
      <c r="G192">
        <v>0</v>
      </c>
      <c r="H192">
        <v>0.1489972434615444</v>
      </c>
      <c r="I192">
        <v>0.0002665061233677502</v>
      </c>
      <c r="J192">
        <v>0.1501792051895772</v>
      </c>
      <c r="K192">
        <v>0.1486221064956978</v>
      </c>
      <c r="L192">
        <v>0</v>
      </c>
      <c r="M192">
        <v>0.1493610936233231</v>
      </c>
      <c r="N192">
        <v>0.1522751697905277</v>
      </c>
      <c r="O192">
        <v>0</v>
      </c>
      <c r="P192">
        <v>0</v>
      </c>
      <c r="Q192">
        <v>0.1001194701263848</v>
      </c>
      <c r="R192">
        <v>0.1501792051895772</v>
      </c>
      <c r="W192" s="2">
        <v>44398</v>
      </c>
      <c r="X192">
        <v>0</v>
      </c>
      <c r="Y192">
        <v>0.15</v>
      </c>
      <c r="Z192">
        <v>0</v>
      </c>
      <c r="AA192">
        <v>0.15</v>
      </c>
      <c r="AB192">
        <v>0.15</v>
      </c>
      <c r="AC192">
        <v>0</v>
      </c>
      <c r="AD192">
        <v>0.15</v>
      </c>
      <c r="AE192">
        <v>0.15</v>
      </c>
      <c r="AF192">
        <v>0</v>
      </c>
      <c r="AG192">
        <v>0</v>
      </c>
      <c r="AH192">
        <v>0.1</v>
      </c>
      <c r="AI192">
        <v>0.15</v>
      </c>
      <c r="AN192" s="2">
        <v>44398</v>
      </c>
      <c r="AO192">
        <v>1.271513007826567</v>
      </c>
      <c r="AP192">
        <v>400.3897096334654</v>
      </c>
      <c r="AQ192">
        <v>0</v>
      </c>
      <c r="AR192">
        <v>1.595954567950395</v>
      </c>
      <c r="AS192">
        <v>0</v>
      </c>
      <c r="AT192">
        <v>37.92631133313972</v>
      </c>
      <c r="AU192">
        <v>0</v>
      </c>
      <c r="AV192">
        <v>0.2389420250947842</v>
      </c>
      <c r="AW192">
        <v>0.05501101502011686</v>
      </c>
      <c r="AX192">
        <v>613.7147337312633</v>
      </c>
      <c r="AY192">
        <v>18.33874849758825</v>
      </c>
      <c r="AZ192">
        <v>0</v>
      </c>
    </row>
    <row r="193" spans="1:52">
      <c r="A193" s="2">
        <v>44399</v>
      </c>
      <c r="B193">
        <v>3255.893359455345</v>
      </c>
      <c r="C193">
        <v>0.14621996469772</v>
      </c>
      <c r="F193" s="2">
        <v>44399</v>
      </c>
      <c r="G193">
        <v>0</v>
      </c>
      <c r="H193">
        <v>0.1499635352020451</v>
      </c>
      <c r="I193">
        <v>0.0002568661715315299</v>
      </c>
      <c r="J193">
        <v>0.1499635352020451</v>
      </c>
      <c r="K193">
        <v>0.1499635352020451</v>
      </c>
      <c r="L193">
        <v>0</v>
      </c>
      <c r="M193">
        <v>0.1499635352020451</v>
      </c>
      <c r="N193">
        <v>0.1493067088009166</v>
      </c>
      <c r="O193">
        <v>0</v>
      </c>
      <c r="P193">
        <v>0</v>
      </c>
      <c r="Q193">
        <v>0.1004495337048997</v>
      </c>
      <c r="R193">
        <v>0.1501327505144719</v>
      </c>
      <c r="W193" s="2">
        <v>44399</v>
      </c>
      <c r="X193">
        <v>0</v>
      </c>
      <c r="Y193">
        <v>0.15</v>
      </c>
      <c r="Z193">
        <v>0</v>
      </c>
      <c r="AA193">
        <v>0.15</v>
      </c>
      <c r="AB193">
        <v>0.15</v>
      </c>
      <c r="AC193">
        <v>0</v>
      </c>
      <c r="AD193">
        <v>0.15</v>
      </c>
      <c r="AE193">
        <v>0.15</v>
      </c>
      <c r="AF193">
        <v>0</v>
      </c>
      <c r="AG193">
        <v>0</v>
      </c>
      <c r="AH193">
        <v>0.1</v>
      </c>
      <c r="AI193">
        <v>0.15</v>
      </c>
      <c r="AN193" s="2">
        <v>44399</v>
      </c>
      <c r="AO193">
        <v>1.271455804496559</v>
      </c>
      <c r="AP193">
        <v>418.5460196539708</v>
      </c>
      <c r="AQ193">
        <v>0</v>
      </c>
      <c r="AR193">
        <v>1.672670323074629</v>
      </c>
      <c r="AS193">
        <v>0</v>
      </c>
      <c r="AT193">
        <v>37.92460508924776</v>
      </c>
      <c r="AU193">
        <v>0</v>
      </c>
      <c r="AV193">
        <v>0.2459165132155919</v>
      </c>
      <c r="AW193">
        <v>0.05500854016281939</v>
      </c>
      <c r="AX193">
        <v>549.8429114096043</v>
      </c>
      <c r="AY193">
        <v>18.3379234667189</v>
      </c>
      <c r="AZ193">
        <v>0</v>
      </c>
    </row>
    <row r="194" spans="1:52">
      <c r="A194" s="2">
        <v>44400</v>
      </c>
      <c r="B194">
        <v>3325.428141282541</v>
      </c>
      <c r="C194">
        <v>0.02135659069584128</v>
      </c>
      <c r="F194" s="2">
        <v>44400</v>
      </c>
      <c r="G194">
        <v>0</v>
      </c>
      <c r="H194">
        <v>0.1489153380863217</v>
      </c>
      <c r="I194">
        <v>0.0002648699282366722</v>
      </c>
      <c r="J194">
        <v>0.1394154867081845</v>
      </c>
      <c r="K194">
        <v>0.1472019527867436</v>
      </c>
      <c r="L194">
        <v>0</v>
      </c>
      <c r="M194">
        <v>0.1497802822391325</v>
      </c>
      <c r="N194">
        <v>0.1497802822391325</v>
      </c>
      <c r="O194">
        <v>0.002755957193200037</v>
      </c>
      <c r="P194">
        <v>0</v>
      </c>
      <c r="Q194">
        <v>0.112105548579916</v>
      </c>
      <c r="R194">
        <v>0.1497802822391325</v>
      </c>
      <c r="W194" s="2">
        <v>44400</v>
      </c>
      <c r="X194">
        <v>0</v>
      </c>
      <c r="Y194">
        <v>0.14883</v>
      </c>
      <c r="Z194">
        <v>0</v>
      </c>
      <c r="AA194">
        <v>0.13962</v>
      </c>
      <c r="AB194">
        <v>0.14652</v>
      </c>
      <c r="AC194">
        <v>0</v>
      </c>
      <c r="AD194">
        <v>0.15</v>
      </c>
      <c r="AE194">
        <v>0.15</v>
      </c>
      <c r="AF194">
        <v>0.00276</v>
      </c>
      <c r="AG194">
        <v>0</v>
      </c>
      <c r="AH194">
        <v>0.11227</v>
      </c>
      <c r="AI194">
        <v>0.15</v>
      </c>
      <c r="AN194" s="2">
        <v>44400</v>
      </c>
      <c r="AO194">
        <v>1.339524251086768</v>
      </c>
      <c r="AP194">
        <v>418.0157566272711</v>
      </c>
      <c r="AQ194">
        <v>0</v>
      </c>
      <c r="AR194">
        <v>1.670551188770311</v>
      </c>
      <c r="AS194">
        <v>0</v>
      </c>
      <c r="AT194">
        <v>38.32491919540089</v>
      </c>
      <c r="AU194">
        <v>0</v>
      </c>
      <c r="AV194">
        <v>0.2294082172608767</v>
      </c>
      <c r="AW194">
        <v>0.054938848913515</v>
      </c>
      <c r="AX194">
        <v>562.4551298938862</v>
      </c>
      <c r="AY194">
        <v>18.0050311731472</v>
      </c>
      <c r="AZ194">
        <v>0.5226250340880537</v>
      </c>
    </row>
    <row r="195" spans="1:52">
      <c r="A195" s="2">
        <v>44401</v>
      </c>
      <c r="B195">
        <v>3440.333899903605</v>
      </c>
      <c r="C195">
        <v>0.03455367361411343</v>
      </c>
      <c r="F195" s="2">
        <v>44401</v>
      </c>
      <c r="G195">
        <v>0</v>
      </c>
      <c r="H195">
        <v>0.1224540561060405</v>
      </c>
      <c r="I195">
        <v>0.0002616040497949196</v>
      </c>
      <c r="J195">
        <v>0.1480906945406087</v>
      </c>
      <c r="K195">
        <v>0.1494557234817419</v>
      </c>
      <c r="L195">
        <v>0</v>
      </c>
      <c r="M195">
        <v>0.1531804044076512</v>
      </c>
      <c r="N195">
        <v>0.1472197896500384</v>
      </c>
      <c r="O195">
        <v>0.02711126823958799</v>
      </c>
      <c r="P195">
        <v>0</v>
      </c>
      <c r="Q195">
        <v>0.1008925770650746</v>
      </c>
      <c r="R195">
        <v>0.1513338824594616</v>
      </c>
      <c r="W195" s="2">
        <v>44401</v>
      </c>
      <c r="X195">
        <v>0</v>
      </c>
      <c r="Y195">
        <v>0.1229</v>
      </c>
      <c r="Z195">
        <v>0</v>
      </c>
      <c r="AA195">
        <v>0.14863</v>
      </c>
      <c r="AB195">
        <v>0.15</v>
      </c>
      <c r="AC195">
        <v>0</v>
      </c>
      <c r="AD195">
        <v>0.15</v>
      </c>
      <c r="AE195">
        <v>0.15</v>
      </c>
      <c r="AF195">
        <v>0.02721</v>
      </c>
      <c r="AG195">
        <v>0</v>
      </c>
      <c r="AH195">
        <v>0.10126</v>
      </c>
      <c r="AI195">
        <v>0.15</v>
      </c>
      <c r="AN195" s="2">
        <v>44401</v>
      </c>
      <c r="AO195">
        <v>1.203972666957901</v>
      </c>
      <c r="AP195">
        <v>350.500152172366</v>
      </c>
      <c r="AQ195">
        <v>0</v>
      </c>
      <c r="AR195">
        <v>1.73068804007281</v>
      </c>
      <c r="AS195">
        <v>0</v>
      </c>
      <c r="AT195">
        <v>38.19342368761164</v>
      </c>
      <c r="AU195">
        <v>0</v>
      </c>
      <c r="AV195">
        <v>0.2411499571834252</v>
      </c>
      <c r="AW195">
        <v>0.05475034983805952</v>
      </c>
      <c r="AX195">
        <v>560.5253065709205</v>
      </c>
      <c r="AY195">
        <v>17.94325463802124</v>
      </c>
      <c r="AZ195">
        <v>5.035685790031523</v>
      </c>
    </row>
    <row r="196" spans="1:52">
      <c r="A196" s="2">
        <v>44402</v>
      </c>
      <c r="B196">
        <v>3494.64131576593</v>
      </c>
      <c r="C196">
        <v>0.0157855072915587</v>
      </c>
      <c r="F196" s="2">
        <v>44402</v>
      </c>
      <c r="G196">
        <v>0</v>
      </c>
      <c r="H196">
        <v>0.1396015925961957</v>
      </c>
      <c r="I196">
        <v>0.0002601568278553662</v>
      </c>
      <c r="J196">
        <v>0.1499455154041882</v>
      </c>
      <c r="K196">
        <v>0.1486050076811636</v>
      </c>
      <c r="L196">
        <v>0</v>
      </c>
      <c r="M196">
        <v>0.1515562379692743</v>
      </c>
      <c r="N196">
        <v>0.1495304119496527</v>
      </c>
      <c r="O196">
        <v>0.01233127463878136</v>
      </c>
      <c r="P196">
        <v>0</v>
      </c>
      <c r="Q196">
        <v>0.09863939098323628</v>
      </c>
      <c r="R196">
        <v>0.1495304119496527</v>
      </c>
      <c r="W196" s="2">
        <v>44402</v>
      </c>
      <c r="X196">
        <v>0</v>
      </c>
      <c r="Y196">
        <v>0.14004</v>
      </c>
      <c r="Z196">
        <v>0</v>
      </c>
      <c r="AA196">
        <v>0.15</v>
      </c>
      <c r="AB196">
        <v>0.15</v>
      </c>
      <c r="AC196">
        <v>0</v>
      </c>
      <c r="AD196">
        <v>0.15</v>
      </c>
      <c r="AE196">
        <v>0.15</v>
      </c>
      <c r="AF196">
        <v>0.01237</v>
      </c>
      <c r="AG196">
        <v>0</v>
      </c>
      <c r="AH196">
        <v>0.09759</v>
      </c>
      <c r="AI196">
        <v>0.15</v>
      </c>
      <c r="AN196" s="2">
        <v>44402</v>
      </c>
      <c r="AO196">
        <v>1.200441356221492</v>
      </c>
      <c r="AP196">
        <v>397.2229633343157</v>
      </c>
      <c r="AQ196">
        <v>0</v>
      </c>
      <c r="AR196">
        <v>1.725611847377566</v>
      </c>
      <c r="AS196">
        <v>0</v>
      </c>
      <c r="AT196">
        <v>37.32632681453673</v>
      </c>
      <c r="AU196">
        <v>0</v>
      </c>
      <c r="AV196">
        <v>0.2404426525607728</v>
      </c>
      <c r="AW196">
        <v>0.05458976438333003</v>
      </c>
      <c r="AX196">
        <v>558.8812584231129</v>
      </c>
      <c r="AY196">
        <v>18.29177480656854</v>
      </c>
      <c r="AZ196">
        <v>2.359820371502655</v>
      </c>
    </row>
    <row r="197" spans="1:52">
      <c r="A197" s="2">
        <v>44403</v>
      </c>
      <c r="B197">
        <v>3471.748608300916</v>
      </c>
      <c r="C197">
        <v>-0.006550803185933485</v>
      </c>
      <c r="F197" s="2">
        <v>44403</v>
      </c>
      <c r="G197">
        <v>0</v>
      </c>
      <c r="H197">
        <v>0.150149484493893</v>
      </c>
      <c r="I197">
        <v>0.000261864458345212</v>
      </c>
      <c r="J197">
        <v>0.1516767474170385</v>
      </c>
      <c r="K197">
        <v>0.142281651506413</v>
      </c>
      <c r="L197">
        <v>0</v>
      </c>
      <c r="M197">
        <v>0.1495743804441389</v>
      </c>
      <c r="N197">
        <v>0.1479288879039034</v>
      </c>
      <c r="O197">
        <v>0.02697685738073611</v>
      </c>
      <c r="P197">
        <v>0</v>
      </c>
      <c r="Q197">
        <v>0.1298192442934199</v>
      </c>
      <c r="R197">
        <v>0.1013308821021119</v>
      </c>
      <c r="W197" s="2">
        <v>44403</v>
      </c>
      <c r="X197">
        <v>0</v>
      </c>
      <c r="Y197">
        <v>0.15</v>
      </c>
      <c r="Z197">
        <v>0</v>
      </c>
      <c r="AA197">
        <v>0.15</v>
      </c>
      <c r="AB197">
        <v>0.14214</v>
      </c>
      <c r="AC197">
        <v>0</v>
      </c>
      <c r="AD197">
        <v>0.15</v>
      </c>
      <c r="AE197">
        <v>0.15</v>
      </c>
      <c r="AF197">
        <v>0.02695</v>
      </c>
      <c r="AG197">
        <v>0</v>
      </c>
      <c r="AH197">
        <v>0.12969</v>
      </c>
      <c r="AI197">
        <v>0.10123</v>
      </c>
      <c r="AN197" s="2">
        <v>44403</v>
      </c>
      <c r="AO197">
        <v>1.570176703026113</v>
      </c>
      <c r="AP197">
        <v>425.7432971128024</v>
      </c>
      <c r="AQ197">
        <v>0</v>
      </c>
      <c r="AR197">
        <v>1.635191236802534</v>
      </c>
      <c r="AS197">
        <v>0</v>
      </c>
      <c r="AT197">
        <v>25.37457985561079</v>
      </c>
      <c r="AU197">
        <v>0</v>
      </c>
      <c r="AV197">
        <v>0.2407299621027382</v>
      </c>
      <c r="AW197">
        <v>0.05465499474089733</v>
      </c>
      <c r="AX197">
        <v>559.5490763691404</v>
      </c>
      <c r="AY197">
        <v>18.31363199948101</v>
      </c>
      <c r="AZ197">
        <v>5.156043063509085</v>
      </c>
    </row>
    <row r="198" spans="1:52">
      <c r="A198" s="2">
        <v>44404</v>
      </c>
      <c r="B198">
        <v>3606.158719044069</v>
      </c>
      <c r="C198">
        <v>0.03871539270492663</v>
      </c>
      <c r="F198" s="2">
        <v>44404</v>
      </c>
      <c r="G198">
        <v>0</v>
      </c>
      <c r="H198">
        <v>0.1417089678407058</v>
      </c>
      <c r="I198">
        <v>0.0002753158404042618</v>
      </c>
      <c r="J198">
        <v>0.1498279720880051</v>
      </c>
      <c r="K198">
        <v>0.1256586975482836</v>
      </c>
      <c r="L198">
        <v>0</v>
      </c>
      <c r="M198">
        <v>0.150189678344562</v>
      </c>
      <c r="N198">
        <v>0.150189678344562</v>
      </c>
      <c r="O198">
        <v>0.02039575831919152</v>
      </c>
      <c r="P198">
        <v>0</v>
      </c>
      <c r="Q198">
        <v>0.1329913141068811</v>
      </c>
      <c r="R198">
        <v>0.1287626175674045</v>
      </c>
      <c r="W198" s="2">
        <v>44404</v>
      </c>
      <c r="X198">
        <v>0</v>
      </c>
      <c r="Y198">
        <v>0.14153</v>
      </c>
      <c r="Z198">
        <v>0</v>
      </c>
      <c r="AA198">
        <v>0.15</v>
      </c>
      <c r="AB198">
        <v>0.1255</v>
      </c>
      <c r="AC198">
        <v>0</v>
      </c>
      <c r="AD198">
        <v>0.15</v>
      </c>
      <c r="AE198">
        <v>0.15</v>
      </c>
      <c r="AF198">
        <v>0.02037</v>
      </c>
      <c r="AG198">
        <v>0</v>
      </c>
      <c r="AH198">
        <v>0.134</v>
      </c>
      <c r="AI198">
        <v>0.1286</v>
      </c>
      <c r="AN198" s="2">
        <v>44404</v>
      </c>
      <c r="AO198">
        <v>1.572473763675379</v>
      </c>
      <c r="AP198">
        <v>404.8456178809777</v>
      </c>
      <c r="AQ198">
        <v>0</v>
      </c>
      <c r="AR198">
        <v>1.487023718069949</v>
      </c>
      <c r="AS198">
        <v>0</v>
      </c>
      <c r="AT198">
        <v>32.40739021899009</v>
      </c>
      <c r="AU198">
        <v>0</v>
      </c>
      <c r="AV198">
        <v>0.2410821334997406</v>
      </c>
      <c r="AW198">
        <v>0.0547349512435401</v>
      </c>
      <c r="AX198">
        <v>529.9781218888185</v>
      </c>
      <c r="AY198">
        <v>19.12475779395593</v>
      </c>
      <c r="AZ198">
        <v>3.937363725300355</v>
      </c>
    </row>
    <row r="199" spans="1:52">
      <c r="A199" s="2">
        <v>44405</v>
      </c>
      <c r="B199">
        <v>3631.806621250934</v>
      </c>
      <c r="C199">
        <v>0.007112249960441019</v>
      </c>
      <c r="F199" s="2">
        <v>44405</v>
      </c>
      <c r="G199">
        <v>0</v>
      </c>
      <c r="H199">
        <v>0.149727425532659</v>
      </c>
      <c r="I199">
        <v>0.0002910430383410077</v>
      </c>
      <c r="J199">
        <v>0.1515158858152327</v>
      </c>
      <c r="K199">
        <v>0.1422510360843949</v>
      </c>
      <c r="L199">
        <v>0</v>
      </c>
      <c r="M199">
        <v>0.1503062132902231</v>
      </c>
      <c r="N199">
        <v>0.149727425532659</v>
      </c>
      <c r="O199">
        <v>0.01022139224969619</v>
      </c>
      <c r="P199">
        <v>0</v>
      </c>
      <c r="Q199">
        <v>0.1150505537792952</v>
      </c>
      <c r="R199">
        <v>0.1309090246774989</v>
      </c>
      <c r="W199" s="2">
        <v>44405</v>
      </c>
      <c r="X199">
        <v>0</v>
      </c>
      <c r="Y199">
        <v>0.15</v>
      </c>
      <c r="Z199">
        <v>0</v>
      </c>
      <c r="AA199">
        <v>0.15</v>
      </c>
      <c r="AB199">
        <v>0.14251</v>
      </c>
      <c r="AC199">
        <v>0</v>
      </c>
      <c r="AD199">
        <v>0.15</v>
      </c>
      <c r="AE199">
        <v>0.15</v>
      </c>
      <c r="AF199">
        <v>0.01024</v>
      </c>
      <c r="AG199">
        <v>0</v>
      </c>
      <c r="AH199">
        <v>0.11526</v>
      </c>
      <c r="AI199">
        <v>0.13199</v>
      </c>
      <c r="AN199" s="2">
        <v>44405</v>
      </c>
      <c r="AO199">
        <v>1.402517404404018</v>
      </c>
      <c r="AP199">
        <v>427.2779492724754</v>
      </c>
      <c r="AQ199">
        <v>0</v>
      </c>
      <c r="AR199">
        <v>1.653092822289121</v>
      </c>
      <c r="AS199">
        <v>0</v>
      </c>
      <c r="AT199">
        <v>32.35491083291183</v>
      </c>
      <c r="AU199">
        <v>0</v>
      </c>
      <c r="AV199">
        <v>0.240691733585554</v>
      </c>
      <c r="AW199">
        <v>0.05464631539169044</v>
      </c>
      <c r="AX199">
        <v>529.1198939882164</v>
      </c>
      <c r="AY199">
        <v>19.4887556367681</v>
      </c>
      <c r="AZ199">
        <v>1.979903928226135</v>
      </c>
    </row>
    <row r="200" spans="1:52">
      <c r="A200" s="2">
        <v>44406</v>
      </c>
      <c r="B200">
        <v>3633.429543628498</v>
      </c>
      <c r="C200">
        <v>0.0004468636540471138</v>
      </c>
      <c r="F200" s="2">
        <v>44406</v>
      </c>
      <c r="G200">
        <v>0</v>
      </c>
      <c r="H200">
        <v>0.1506626181977833</v>
      </c>
      <c r="I200">
        <v>0.0002860371894829099</v>
      </c>
      <c r="J200">
        <v>0.1521711073389862</v>
      </c>
      <c r="K200">
        <v>0.1159225946359526</v>
      </c>
      <c r="L200">
        <v>0</v>
      </c>
      <c r="M200">
        <v>0.1478497112978714</v>
      </c>
      <c r="N200">
        <v>0.149100574031468</v>
      </c>
      <c r="O200">
        <v>0.03908413165705871</v>
      </c>
      <c r="P200">
        <v>0</v>
      </c>
      <c r="Q200">
        <v>0.1317002256809356</v>
      </c>
      <c r="R200">
        <v>0.1132229999704612</v>
      </c>
      <c r="W200" s="2">
        <v>44406</v>
      </c>
      <c r="X200">
        <v>0</v>
      </c>
      <c r="Y200">
        <v>0.15</v>
      </c>
      <c r="Z200">
        <v>0</v>
      </c>
      <c r="AA200">
        <v>0.15</v>
      </c>
      <c r="AB200">
        <v>0.11594</v>
      </c>
      <c r="AC200">
        <v>0</v>
      </c>
      <c r="AD200">
        <v>0.15</v>
      </c>
      <c r="AE200">
        <v>0.15</v>
      </c>
      <c r="AF200">
        <v>0.03909</v>
      </c>
      <c r="AG200">
        <v>0</v>
      </c>
      <c r="AH200">
        <v>0.13172</v>
      </c>
      <c r="AI200">
        <v>0.11324</v>
      </c>
      <c r="AN200" s="2">
        <v>44406</v>
      </c>
      <c r="AO200">
        <v>1.614784947977445</v>
      </c>
      <c r="AP200">
        <v>427.2984606603795</v>
      </c>
      <c r="AQ200">
        <v>0</v>
      </c>
      <c r="AR200">
        <v>1.34521999889819</v>
      </c>
      <c r="AS200">
        <v>0</v>
      </c>
      <c r="AT200">
        <v>27.63490090117917</v>
      </c>
      <c r="AU200">
        <v>0</v>
      </c>
      <c r="AV200">
        <v>0.2407032879414978</v>
      </c>
      <c r="AW200">
        <v>0.05464893867654386</v>
      </c>
      <c r="AX200">
        <v>529.1452942772127</v>
      </c>
      <c r="AY200">
        <v>19.48969119037509</v>
      </c>
      <c r="AZ200">
        <v>7.47065395077783</v>
      </c>
    </row>
    <row r="201" spans="1:52">
      <c r="A201" s="2">
        <v>44407</v>
      </c>
      <c r="B201">
        <v>3775.043362132012</v>
      </c>
      <c r="C201">
        <v>0.03897524826147913</v>
      </c>
      <c r="F201" s="2">
        <v>44407</v>
      </c>
      <c r="G201">
        <v>0</v>
      </c>
      <c r="H201">
        <v>0.1502466322264976</v>
      </c>
      <c r="I201">
        <v>0.0002806251898602485</v>
      </c>
      <c r="J201">
        <v>0.1502466322264976</v>
      </c>
      <c r="K201">
        <v>0.1134677229629816</v>
      </c>
      <c r="L201">
        <v>0</v>
      </c>
      <c r="M201">
        <v>0.1502466322264976</v>
      </c>
      <c r="N201">
        <v>0.1502466322264976</v>
      </c>
      <c r="O201">
        <v>0.04455313467623076</v>
      </c>
      <c r="P201">
        <v>0</v>
      </c>
      <c r="Q201">
        <v>0.1311252441651387</v>
      </c>
      <c r="R201">
        <v>0.109586744099798</v>
      </c>
      <c r="W201" s="2">
        <v>44407</v>
      </c>
      <c r="X201">
        <v>0</v>
      </c>
      <c r="Y201">
        <v>0.15</v>
      </c>
      <c r="Z201">
        <v>0</v>
      </c>
      <c r="AA201">
        <v>0.15</v>
      </c>
      <c r="AB201">
        <v>0.11473</v>
      </c>
      <c r="AC201">
        <v>0</v>
      </c>
      <c r="AD201">
        <v>0.15</v>
      </c>
      <c r="AE201">
        <v>0.15</v>
      </c>
      <c r="AF201">
        <v>0.04448</v>
      </c>
      <c r="AG201">
        <v>0</v>
      </c>
      <c r="AH201">
        <v>0.13091</v>
      </c>
      <c r="AI201">
        <v>0.10988</v>
      </c>
      <c r="AN201" s="2">
        <v>44407</v>
      </c>
      <c r="AO201">
        <v>1.584323913509644</v>
      </c>
      <c r="AP201">
        <v>440.5798782507086</v>
      </c>
      <c r="AQ201">
        <v>0</v>
      </c>
      <c r="AR201">
        <v>1.3476988345633</v>
      </c>
      <c r="AS201">
        <v>0</v>
      </c>
      <c r="AT201">
        <v>27.68582370786635</v>
      </c>
      <c r="AU201">
        <v>0</v>
      </c>
      <c r="AV201">
        <v>0.2378689220815824</v>
      </c>
      <c r="AW201">
        <v>0.0547496402260025</v>
      </c>
      <c r="AX201">
        <v>550.4040933929828</v>
      </c>
      <c r="AY201">
        <v>18.04653990369859</v>
      </c>
      <c r="AZ201">
        <v>8.584613945754681</v>
      </c>
    </row>
    <row r="202" spans="1:52">
      <c r="A202" s="2">
        <v>44408</v>
      </c>
      <c r="B202">
        <v>3857.482210870762</v>
      </c>
      <c r="C202">
        <v>0.02183785478220091</v>
      </c>
      <c r="F202" s="2">
        <v>44408</v>
      </c>
      <c r="G202">
        <v>0</v>
      </c>
      <c r="H202">
        <v>0.1485805728364105</v>
      </c>
      <c r="I202">
        <v>0.0003158743531263798</v>
      </c>
      <c r="J202">
        <v>0.1509731469660213</v>
      </c>
      <c r="K202">
        <v>0.07502327948388401</v>
      </c>
      <c r="L202">
        <v>0</v>
      </c>
      <c r="M202">
        <v>0.1503683789457342</v>
      </c>
      <c r="N202">
        <v>0.1503302181198763</v>
      </c>
      <c r="O202">
        <v>0.05501174586406456</v>
      </c>
      <c r="P202">
        <v>0</v>
      </c>
      <c r="Q202">
        <v>0.1419680506352161</v>
      </c>
      <c r="R202">
        <v>0.1274287327956667</v>
      </c>
      <c r="W202" s="2">
        <v>44408</v>
      </c>
      <c r="X202">
        <v>0</v>
      </c>
      <c r="Y202">
        <v>0.15</v>
      </c>
      <c r="Z202">
        <v>0</v>
      </c>
      <c r="AA202">
        <v>0.15</v>
      </c>
      <c r="AB202">
        <v>0.07513</v>
      </c>
      <c r="AC202">
        <v>0</v>
      </c>
      <c r="AD202">
        <v>0.15</v>
      </c>
      <c r="AE202">
        <v>0.15</v>
      </c>
      <c r="AF202">
        <v>0.05509</v>
      </c>
      <c r="AG202">
        <v>0</v>
      </c>
      <c r="AH202">
        <v>0.14217</v>
      </c>
      <c r="AI202">
        <v>0.12761</v>
      </c>
      <c r="AN202" s="2">
        <v>44408</v>
      </c>
      <c r="AO202">
        <v>1.713406722474276</v>
      </c>
      <c r="AP202">
        <v>440.0412248056064</v>
      </c>
      <c r="AQ202">
        <v>0</v>
      </c>
      <c r="AR202">
        <v>0.9005626231353434</v>
      </c>
      <c r="AS202">
        <v>0</v>
      </c>
      <c r="AT202">
        <v>32.52806315329478</v>
      </c>
      <c r="AU202">
        <v>0</v>
      </c>
      <c r="AV202">
        <v>0.2375781032750796</v>
      </c>
      <c r="AW202">
        <v>0.05468270325547415</v>
      </c>
      <c r="AX202">
        <v>549.731168741313</v>
      </c>
      <c r="AY202">
        <v>18.02447618410726</v>
      </c>
      <c r="AZ202">
        <v>10.15737608560001</v>
      </c>
    </row>
    <row r="203" spans="1:52">
      <c r="A203" s="2">
        <v>44409</v>
      </c>
      <c r="B203">
        <v>4065.926947120752</v>
      </c>
      <c r="C203">
        <v>0.05403647375549059</v>
      </c>
      <c r="F203" s="2">
        <v>44409</v>
      </c>
      <c r="G203">
        <v>0</v>
      </c>
      <c r="H203">
        <v>0.1505471422083227</v>
      </c>
      <c r="I203">
        <v>0.0003092248090232583</v>
      </c>
      <c r="J203">
        <v>0.1492434674536882</v>
      </c>
      <c r="K203">
        <v>0.09515583035180721</v>
      </c>
      <c r="L203">
        <v>0</v>
      </c>
      <c r="M203">
        <v>0.1478939774317823</v>
      </c>
      <c r="N203">
        <v>0.1505471422083227</v>
      </c>
      <c r="O203">
        <v>0.04855647160025769</v>
      </c>
      <c r="P203">
        <v>0</v>
      </c>
      <c r="Q203">
        <v>0.107199601728473</v>
      </c>
      <c r="R203">
        <v>0.1505471422083227</v>
      </c>
      <c r="W203" s="2">
        <v>44409</v>
      </c>
      <c r="X203">
        <v>0</v>
      </c>
      <c r="Y203">
        <v>0.15</v>
      </c>
      <c r="Z203">
        <v>0</v>
      </c>
      <c r="AA203">
        <v>0.15</v>
      </c>
      <c r="AB203">
        <v>0.09481000000000001</v>
      </c>
      <c r="AC203">
        <v>0</v>
      </c>
      <c r="AD203">
        <v>0.15</v>
      </c>
      <c r="AE203">
        <v>0.15</v>
      </c>
      <c r="AF203">
        <v>0.04838</v>
      </c>
      <c r="AG203">
        <v>0</v>
      </c>
      <c r="AH203">
        <v>0.10681</v>
      </c>
      <c r="AI203">
        <v>0.15</v>
      </c>
      <c r="AN203" s="2">
        <v>44409</v>
      </c>
      <c r="AO203">
        <v>1.314082389609894</v>
      </c>
      <c r="AP203">
        <v>460.7166371127368</v>
      </c>
      <c r="AQ203">
        <v>0</v>
      </c>
      <c r="AR203">
        <v>1.152130686843745</v>
      </c>
      <c r="AS203">
        <v>0</v>
      </c>
      <c r="AT203">
        <v>37.82085904756932</v>
      </c>
      <c r="AU203">
        <v>0</v>
      </c>
      <c r="AV203">
        <v>0.2384919464888924</v>
      </c>
      <c r="AW203">
        <v>0.0548930400524857</v>
      </c>
      <c r="AX203">
        <v>551.8457074595298</v>
      </c>
      <c r="AY203">
        <v>16.81270107720146</v>
      </c>
      <c r="AZ203">
        <v>9.02101976319695</v>
      </c>
    </row>
    <row r="204" spans="1:52">
      <c r="A204" s="2">
        <v>44410</v>
      </c>
      <c r="B204">
        <v>3979.68845514437</v>
      </c>
      <c r="C204">
        <v>-0.02121004462154708</v>
      </c>
      <c r="F204" s="2">
        <v>44410</v>
      </c>
      <c r="G204">
        <v>0</v>
      </c>
      <c r="H204">
        <v>0.1499525672559523</v>
      </c>
      <c r="I204">
        <v>0.0003062214558341103</v>
      </c>
      <c r="J204">
        <v>0.1499525672559523</v>
      </c>
      <c r="K204">
        <v>0.0994985267932329</v>
      </c>
      <c r="L204">
        <v>0</v>
      </c>
      <c r="M204">
        <v>0.1499525672559523</v>
      </c>
      <c r="N204">
        <v>0.1499525672559523</v>
      </c>
      <c r="O204">
        <v>0.04170680737278887</v>
      </c>
      <c r="P204">
        <v>0</v>
      </c>
      <c r="Q204">
        <v>0.1087256080983825</v>
      </c>
      <c r="R204">
        <v>0.1499525672559523</v>
      </c>
      <c r="W204" s="2">
        <v>44410</v>
      </c>
      <c r="X204">
        <v>0</v>
      </c>
      <c r="Y204">
        <v>0.15</v>
      </c>
      <c r="Z204">
        <v>0</v>
      </c>
      <c r="AA204">
        <v>0.15</v>
      </c>
      <c r="AB204">
        <v>0.09952999999999999</v>
      </c>
      <c r="AC204">
        <v>0</v>
      </c>
      <c r="AD204">
        <v>0.15</v>
      </c>
      <c r="AE204">
        <v>0.15</v>
      </c>
      <c r="AF204">
        <v>0.04172</v>
      </c>
      <c r="AG204">
        <v>0</v>
      </c>
      <c r="AH204">
        <v>0.10876</v>
      </c>
      <c r="AI204">
        <v>0.15</v>
      </c>
      <c r="AN204" s="2">
        <v>44410</v>
      </c>
      <c r="AO204">
        <v>1.362036114535439</v>
      </c>
      <c r="AP204">
        <v>454.0801639520884</v>
      </c>
      <c r="AQ204">
        <v>0</v>
      </c>
      <c r="AR204">
        <v>1.188564549556489</v>
      </c>
      <c r="AS204">
        <v>0</v>
      </c>
      <c r="AT204">
        <v>37.31414196701104</v>
      </c>
      <c r="AU204">
        <v>0</v>
      </c>
      <c r="AV204">
        <v>0.2327712933112158</v>
      </c>
      <c r="AW204">
        <v>0.05488655594797141</v>
      </c>
      <c r="AX204">
        <v>566.7329162983888</v>
      </c>
      <c r="AY204">
        <v>17.46237155491581</v>
      </c>
      <c r="AZ204">
        <v>7.52607255924797</v>
      </c>
    </row>
    <row r="205" spans="1:52">
      <c r="A205" s="2">
        <v>44411</v>
      </c>
      <c r="B205">
        <v>3982.218757381843</v>
      </c>
      <c r="C205">
        <v>0.0006358041002436643</v>
      </c>
      <c r="F205" s="2">
        <v>44411</v>
      </c>
      <c r="G205">
        <v>0</v>
      </c>
      <c r="H205">
        <v>0.1500714348152463</v>
      </c>
      <c r="I205">
        <v>0.0003262895728955649</v>
      </c>
      <c r="J205">
        <v>0.1501833914030661</v>
      </c>
      <c r="K205">
        <v>0.08305141544589553</v>
      </c>
      <c r="L205">
        <v>0</v>
      </c>
      <c r="M205">
        <v>0.1499092077360177</v>
      </c>
      <c r="N205">
        <v>0.1501833914030661</v>
      </c>
      <c r="O205">
        <v>0.0484992231970968</v>
      </c>
      <c r="P205">
        <v>0</v>
      </c>
      <c r="Q205">
        <v>0.1187550136954511</v>
      </c>
      <c r="R205">
        <v>0.1490206327312649</v>
      </c>
      <c r="W205" s="2">
        <v>44411</v>
      </c>
      <c r="X205">
        <v>0</v>
      </c>
      <c r="Y205">
        <v>0.15</v>
      </c>
      <c r="Z205">
        <v>0</v>
      </c>
      <c r="AA205">
        <v>0.15</v>
      </c>
      <c r="AB205">
        <v>0.08295</v>
      </c>
      <c r="AC205">
        <v>0</v>
      </c>
      <c r="AD205">
        <v>0.15</v>
      </c>
      <c r="AE205">
        <v>0.15</v>
      </c>
      <c r="AF205">
        <v>0.04844</v>
      </c>
      <c r="AG205">
        <v>0</v>
      </c>
      <c r="AH205">
        <v>0.11861</v>
      </c>
      <c r="AI205">
        <v>0.15</v>
      </c>
      <c r="AN205" s="2">
        <v>44411</v>
      </c>
      <c r="AO205">
        <v>1.468172296384593</v>
      </c>
      <c r="AP205">
        <v>454.7254164302772</v>
      </c>
      <c r="AQ205">
        <v>0</v>
      </c>
      <c r="AR205">
        <v>0.9964982916564977</v>
      </c>
      <c r="AS205">
        <v>0</v>
      </c>
      <c r="AT205">
        <v>37.36716573789359</v>
      </c>
      <c r="AU205">
        <v>0</v>
      </c>
      <c r="AV205">
        <v>0.2283519495975699</v>
      </c>
      <c r="AW205">
        <v>0.05496455029578973</v>
      </c>
      <c r="AX205">
        <v>567.5382494702455</v>
      </c>
      <c r="AY205">
        <v>17.93141278202246</v>
      </c>
      <c r="AZ205">
        <v>8.580741965098026</v>
      </c>
    </row>
    <row r="206" spans="1:52">
      <c r="A206" s="2">
        <v>44412</v>
      </c>
      <c r="B206">
        <v>3958.984770277552</v>
      </c>
      <c r="C206">
        <v>-0.005834432641657727</v>
      </c>
      <c r="F206" s="2">
        <v>44412</v>
      </c>
      <c r="G206">
        <v>0</v>
      </c>
      <c r="H206">
        <v>0.1500533797182137</v>
      </c>
      <c r="I206">
        <v>0.0003333236605807611</v>
      </c>
      <c r="J206">
        <v>0.1500533797182137</v>
      </c>
      <c r="K206">
        <v>0.08378980723465054</v>
      </c>
      <c r="L206">
        <v>0</v>
      </c>
      <c r="M206">
        <v>0.1500533797182137</v>
      </c>
      <c r="N206">
        <v>0.1500533797182137</v>
      </c>
      <c r="O206">
        <v>0.04636755143095963</v>
      </c>
      <c r="P206">
        <v>0</v>
      </c>
      <c r="Q206">
        <v>0.1192424190827405</v>
      </c>
      <c r="R206">
        <v>0.1500533797182137</v>
      </c>
      <c r="W206" s="2">
        <v>44412</v>
      </c>
      <c r="X206">
        <v>0</v>
      </c>
      <c r="Y206">
        <v>0.15</v>
      </c>
      <c r="Z206">
        <v>0</v>
      </c>
      <c r="AA206">
        <v>0.15</v>
      </c>
      <c r="AB206">
        <v>0.08376</v>
      </c>
      <c r="AC206">
        <v>0</v>
      </c>
      <c r="AD206">
        <v>0.15</v>
      </c>
      <c r="AE206">
        <v>0.15</v>
      </c>
      <c r="AF206">
        <v>0.04704</v>
      </c>
      <c r="AG206">
        <v>0</v>
      </c>
      <c r="AH206">
        <v>0.1192</v>
      </c>
      <c r="AI206">
        <v>0.15</v>
      </c>
      <c r="AN206" s="2">
        <v>44412</v>
      </c>
      <c r="AO206">
        <v>1.526435297802277</v>
      </c>
      <c r="AP206">
        <v>434.2383512609296</v>
      </c>
      <c r="AQ206">
        <v>0</v>
      </c>
      <c r="AR206">
        <v>1.025464933914528</v>
      </c>
      <c r="AS206">
        <v>0</v>
      </c>
      <c r="AT206">
        <v>36.53747414587047</v>
      </c>
      <c r="AU206">
        <v>0</v>
      </c>
      <c r="AV206">
        <v>0.2364023359676548</v>
      </c>
      <c r="AW206">
        <v>0.05499500580877417</v>
      </c>
      <c r="AX206">
        <v>581.5153329084327</v>
      </c>
      <c r="AY206">
        <v>17.3559027052291</v>
      </c>
      <c r="AZ206">
        <v>8.585496500465418</v>
      </c>
    </row>
    <row r="207" spans="1:52">
      <c r="A207" s="2">
        <v>44413</v>
      </c>
      <c r="B207">
        <v>4189.217259362099</v>
      </c>
      <c r="C207">
        <v>0.0581544265623446</v>
      </c>
      <c r="F207" s="2">
        <v>44413</v>
      </c>
      <c r="G207">
        <v>0</v>
      </c>
      <c r="H207">
        <v>0.1495302811038142</v>
      </c>
      <c r="I207">
        <v>0.0003171952954369657</v>
      </c>
      <c r="J207">
        <v>0.1534888103096424</v>
      </c>
      <c r="K207">
        <v>0.03300631738231526</v>
      </c>
      <c r="L207">
        <v>0</v>
      </c>
      <c r="M207">
        <v>0.1460256206871448</v>
      </c>
      <c r="N207">
        <v>0.1482283162178785</v>
      </c>
      <c r="O207">
        <v>0.06668053668689422</v>
      </c>
      <c r="P207">
        <v>0</v>
      </c>
      <c r="Q207">
        <v>0.1495302811038142</v>
      </c>
      <c r="R207">
        <v>0.1531926412130592</v>
      </c>
      <c r="W207" s="2">
        <v>44413</v>
      </c>
      <c r="X207">
        <v>0</v>
      </c>
      <c r="Y207">
        <v>0.15</v>
      </c>
      <c r="Z207">
        <v>0</v>
      </c>
      <c r="AA207">
        <v>0.15</v>
      </c>
      <c r="AB207">
        <v>0.03311</v>
      </c>
      <c r="AC207">
        <v>0</v>
      </c>
      <c r="AD207">
        <v>0.15</v>
      </c>
      <c r="AE207">
        <v>0.15</v>
      </c>
      <c r="AF207">
        <v>0.06689000000000001</v>
      </c>
      <c r="AG207">
        <v>0</v>
      </c>
      <c r="AH207">
        <v>0.15</v>
      </c>
      <c r="AI207">
        <v>0.15</v>
      </c>
      <c r="AN207" s="2">
        <v>44413</v>
      </c>
      <c r="AO207">
        <v>1.848342905309842</v>
      </c>
      <c r="AP207">
        <v>453.8438181770263</v>
      </c>
      <c r="AQ207">
        <v>0</v>
      </c>
      <c r="AR207">
        <v>0.4125647398797148</v>
      </c>
      <c r="AS207">
        <v>0</v>
      </c>
      <c r="AT207">
        <v>36.43027606845038</v>
      </c>
      <c r="AU207">
        <v>0</v>
      </c>
      <c r="AV207">
        <v>0.2357087500943627</v>
      </c>
      <c r="AW207">
        <v>0.05483365478415569</v>
      </c>
      <c r="AX207">
        <v>579.8092126268494</v>
      </c>
      <c r="AY207">
        <v>17.30498185080815</v>
      </c>
      <c r="AZ207">
        <v>11.88192280691064</v>
      </c>
    </row>
    <row r="208" spans="1:52">
      <c r="A208" s="2">
        <v>44414</v>
      </c>
      <c r="B208">
        <v>4339.128772153707</v>
      </c>
      <c r="C208">
        <v>0.03578508907757993</v>
      </c>
      <c r="F208" s="2">
        <v>44414</v>
      </c>
      <c r="G208">
        <v>0</v>
      </c>
      <c r="H208">
        <v>0.1455933614575949</v>
      </c>
      <c r="I208">
        <v>0.000304782916650682</v>
      </c>
      <c r="J208">
        <v>0.1536990305640518</v>
      </c>
      <c r="K208">
        <v>0.01681978556029274</v>
      </c>
      <c r="L208">
        <v>0</v>
      </c>
      <c r="M208">
        <v>0.150176656788328</v>
      </c>
      <c r="N208">
        <v>0.1497550835044998</v>
      </c>
      <c r="O208">
        <v>0.1044929177933186</v>
      </c>
      <c r="P208">
        <v>0</v>
      </c>
      <c r="Q208">
        <v>0.150176656788328</v>
      </c>
      <c r="R208">
        <v>0.1289817246269353</v>
      </c>
      <c r="W208" s="2">
        <v>44414</v>
      </c>
      <c r="X208">
        <v>0</v>
      </c>
      <c r="Y208">
        <v>0.15</v>
      </c>
      <c r="Z208">
        <v>0</v>
      </c>
      <c r="AA208">
        <v>0.15</v>
      </c>
      <c r="AB208">
        <v>0.0168</v>
      </c>
      <c r="AC208">
        <v>0</v>
      </c>
      <c r="AD208">
        <v>0.15</v>
      </c>
      <c r="AE208">
        <v>0.15</v>
      </c>
      <c r="AF208">
        <v>0.10437</v>
      </c>
      <c r="AG208">
        <v>0</v>
      </c>
      <c r="AH208">
        <v>0.15</v>
      </c>
      <c r="AI208">
        <v>0.12883</v>
      </c>
      <c r="AN208" s="2">
        <v>44414</v>
      </c>
      <c r="AO208">
        <v>1.740394762853735</v>
      </c>
      <c r="AP208">
        <v>454.4683543459552</v>
      </c>
      <c r="AQ208">
        <v>0</v>
      </c>
      <c r="AR208">
        <v>0.215501418862752</v>
      </c>
      <c r="AS208">
        <v>0</v>
      </c>
      <c r="AT208">
        <v>31.8993663844302</v>
      </c>
      <c r="AU208">
        <v>0</v>
      </c>
      <c r="AV208">
        <v>0.2360331097834694</v>
      </c>
      <c r="AW208">
        <v>0.05490911158077973</v>
      </c>
      <c r="AX208">
        <v>610.9081690160135</v>
      </c>
      <c r="AY208">
        <v>17.32879530080048</v>
      </c>
      <c r="AZ208">
        <v>17.85374397691886</v>
      </c>
    </row>
    <row r="209" spans="1:52">
      <c r="A209" s="2">
        <v>44415</v>
      </c>
      <c r="B209">
        <v>4425.333144179387</v>
      </c>
      <c r="C209">
        <v>0.01986674665635535</v>
      </c>
      <c r="F209" s="2">
        <v>44415</v>
      </c>
      <c r="G209">
        <v>0</v>
      </c>
      <c r="H209">
        <v>0.1494873596367685</v>
      </c>
      <c r="I209">
        <v>0.01987185300771442</v>
      </c>
      <c r="J209">
        <v>0.1535424834246191</v>
      </c>
      <c r="K209">
        <v>0.00766371863737833</v>
      </c>
      <c r="L209">
        <v>0</v>
      </c>
      <c r="M209">
        <v>0.1483680859576877</v>
      </c>
      <c r="N209">
        <v>0.1543251846269515</v>
      </c>
      <c r="O209">
        <v>0.1278515557853402</v>
      </c>
      <c r="P209">
        <v>0</v>
      </c>
      <c r="Q209">
        <v>0.1451312869593592</v>
      </c>
      <c r="R209">
        <v>0.09375847196418118</v>
      </c>
      <c r="W209" s="2">
        <v>44415</v>
      </c>
      <c r="X209">
        <v>0</v>
      </c>
      <c r="Y209">
        <v>0.15</v>
      </c>
      <c r="Z209">
        <v>0.01994</v>
      </c>
      <c r="AA209">
        <v>0.15</v>
      </c>
      <c r="AB209">
        <v>0.00769</v>
      </c>
      <c r="AC209">
        <v>0</v>
      </c>
      <c r="AD209">
        <v>0.15</v>
      </c>
      <c r="AE209">
        <v>0.15</v>
      </c>
      <c r="AF209">
        <v>0.12829</v>
      </c>
      <c r="AG209">
        <v>0</v>
      </c>
      <c r="AH209">
        <v>0.15</v>
      </c>
      <c r="AI209">
        <v>0.09408</v>
      </c>
      <c r="AN209" s="2">
        <v>44415</v>
      </c>
      <c r="AO209">
        <v>1.734790480749067</v>
      </c>
      <c r="AP209">
        <v>472.1282631702554</v>
      </c>
      <c r="AQ209">
        <v>0</v>
      </c>
      <c r="AR209">
        <v>0.09921361437896457</v>
      </c>
      <c r="AS209">
        <v>0</v>
      </c>
      <c r="AT209">
        <v>23.03053223774551</v>
      </c>
      <c r="AU209">
        <v>0</v>
      </c>
      <c r="AV209">
        <v>0.235273054558355</v>
      </c>
      <c r="AW209">
        <v>3.687054724984977</v>
      </c>
      <c r="AX209">
        <v>608.9409706583272</v>
      </c>
      <c r="AY209">
        <v>17.27299447935897</v>
      </c>
      <c r="AZ209">
        <v>21.57696297979576</v>
      </c>
    </row>
    <row r="210" spans="1:52">
      <c r="A210" s="2">
        <v>44416</v>
      </c>
      <c r="B210">
        <v>4638.870976749142</v>
      </c>
      <c r="C210">
        <v>0.04825350445098575</v>
      </c>
      <c r="F210" s="2">
        <v>44416</v>
      </c>
      <c r="G210">
        <v>0</v>
      </c>
      <c r="H210">
        <v>0.1496180592274976</v>
      </c>
      <c r="I210">
        <v>0.06678170132194966</v>
      </c>
      <c r="J210">
        <v>0.1500262872291815</v>
      </c>
      <c r="K210">
        <v>0.007603434143810934</v>
      </c>
      <c r="L210">
        <v>0</v>
      </c>
      <c r="M210">
        <v>0.1530372652167535</v>
      </c>
      <c r="N210">
        <v>0.1465112039423369</v>
      </c>
      <c r="O210">
        <v>0.1500262872291815</v>
      </c>
      <c r="P210">
        <v>0</v>
      </c>
      <c r="Q210">
        <v>0.1431599381917838</v>
      </c>
      <c r="R210">
        <v>0.03323582349750468</v>
      </c>
      <c r="W210" s="2">
        <v>44416</v>
      </c>
      <c r="X210">
        <v>0</v>
      </c>
      <c r="Y210">
        <v>0.15</v>
      </c>
      <c r="Z210">
        <v>0.06677</v>
      </c>
      <c r="AA210">
        <v>0.15</v>
      </c>
      <c r="AB210">
        <v>0</v>
      </c>
      <c r="AC210">
        <v>0</v>
      </c>
      <c r="AD210">
        <v>0.15</v>
      </c>
      <c r="AE210">
        <v>0.15</v>
      </c>
      <c r="AF210">
        <v>0.15</v>
      </c>
      <c r="AG210">
        <v>0</v>
      </c>
      <c r="AH210">
        <v>0.15</v>
      </c>
      <c r="AI210">
        <v>0.03323</v>
      </c>
      <c r="AN210" s="2">
        <v>44416</v>
      </c>
      <c r="AO210">
        <v>1.73543832325005</v>
      </c>
      <c r="AP210">
        <v>472.3045753867401</v>
      </c>
      <c r="AQ210">
        <v>0</v>
      </c>
      <c r="AR210">
        <v>0.09925066484516448</v>
      </c>
      <c r="AS210">
        <v>0</v>
      </c>
      <c r="AT210">
        <v>8.484596908429351</v>
      </c>
      <c r="AU210">
        <v>0</v>
      </c>
      <c r="AV210">
        <v>0.2214026057734413</v>
      </c>
      <c r="AW210">
        <v>12.59079746266263</v>
      </c>
      <c r="AX210">
        <v>609.1683743971422</v>
      </c>
      <c r="AY210">
        <v>17.27944492975466</v>
      </c>
      <c r="AZ210">
        <v>24.72974343672602</v>
      </c>
    </row>
    <row r="211" spans="1:52">
      <c r="A211" s="2">
        <v>44417</v>
      </c>
      <c r="B211">
        <v>4435.754372097344</v>
      </c>
      <c r="C211">
        <v>-0.04378578444407155</v>
      </c>
      <c r="F211" s="2">
        <v>44417</v>
      </c>
      <c r="G211">
        <v>0</v>
      </c>
      <c r="H211">
        <v>0.150266825665543</v>
      </c>
      <c r="I211">
        <v>0.05400589714419616</v>
      </c>
      <c r="J211">
        <v>0.151403355718471</v>
      </c>
      <c r="K211">
        <v>0</v>
      </c>
      <c r="L211">
        <v>0</v>
      </c>
      <c r="M211">
        <v>0.1500765762785921</v>
      </c>
      <c r="N211">
        <v>0.1479877161574551</v>
      </c>
      <c r="O211">
        <v>0.1498208167373671</v>
      </c>
      <c r="P211">
        <v>0</v>
      </c>
      <c r="Q211">
        <v>0.150266825665543</v>
      </c>
      <c r="R211">
        <v>0.04617198663283251</v>
      </c>
      <c r="W211" s="2">
        <v>44417</v>
      </c>
      <c r="X211">
        <v>0</v>
      </c>
      <c r="Y211">
        <v>0.15</v>
      </c>
      <c r="Z211">
        <v>0.05391</v>
      </c>
      <c r="AA211">
        <v>0.15</v>
      </c>
      <c r="AB211">
        <v>0</v>
      </c>
      <c r="AC211">
        <v>0</v>
      </c>
      <c r="AD211">
        <v>0.15</v>
      </c>
      <c r="AE211">
        <v>0.15</v>
      </c>
      <c r="AF211">
        <v>0.15</v>
      </c>
      <c r="AG211">
        <v>0</v>
      </c>
      <c r="AH211">
        <v>0.15</v>
      </c>
      <c r="AI211">
        <v>0.04609</v>
      </c>
      <c r="AN211" s="2">
        <v>44417</v>
      </c>
      <c r="AO211">
        <v>1.834740964452343</v>
      </c>
      <c r="AP211">
        <v>465.371716362481</v>
      </c>
      <c r="AQ211">
        <v>0</v>
      </c>
      <c r="AR211">
        <v>0</v>
      </c>
      <c r="AS211">
        <v>0</v>
      </c>
      <c r="AT211">
        <v>11.70624837749073</v>
      </c>
      <c r="AU211">
        <v>0</v>
      </c>
      <c r="AV211">
        <v>0.2218403959262891</v>
      </c>
      <c r="AW211">
        <v>10.31571767937108</v>
      </c>
      <c r="AX211">
        <v>610.3729126852344</v>
      </c>
      <c r="AY211">
        <v>17.31361241757848</v>
      </c>
      <c r="AZ211">
        <v>24.77864276255479</v>
      </c>
    </row>
    <row r="212" spans="1:52">
      <c r="A212" s="2">
        <v>44418</v>
      </c>
      <c r="B212">
        <v>4603.130529296175</v>
      </c>
      <c r="C212">
        <v>0.03773341424216214</v>
      </c>
      <c r="F212" s="2">
        <v>44418</v>
      </c>
      <c r="G212">
        <v>0</v>
      </c>
      <c r="H212">
        <v>0.1487844228998415</v>
      </c>
      <c r="I212">
        <v>0.08810782432877075</v>
      </c>
      <c r="J212">
        <v>0.1517518109999203</v>
      </c>
      <c r="K212">
        <v>0</v>
      </c>
      <c r="L212">
        <v>0</v>
      </c>
      <c r="M212">
        <v>0.149023366189741</v>
      </c>
      <c r="N212">
        <v>0.1495211409584298</v>
      </c>
      <c r="O212">
        <v>0.152350191816889</v>
      </c>
      <c r="P212">
        <v>0</v>
      </c>
      <c r="Q212">
        <v>0.1488883064962252</v>
      </c>
      <c r="R212">
        <v>0.01157293631018247</v>
      </c>
      <c r="W212" s="2">
        <v>44418</v>
      </c>
      <c r="X212">
        <v>0</v>
      </c>
      <c r="Y212">
        <v>0.15</v>
      </c>
      <c r="Z212">
        <v>0.08839</v>
      </c>
      <c r="AA212">
        <v>0.15</v>
      </c>
      <c r="AB212">
        <v>0</v>
      </c>
      <c r="AC212">
        <v>0</v>
      </c>
      <c r="AD212">
        <v>0.15</v>
      </c>
      <c r="AE212">
        <v>0.15</v>
      </c>
      <c r="AF212">
        <v>0.15</v>
      </c>
      <c r="AG212">
        <v>0</v>
      </c>
      <c r="AH212">
        <v>0.15</v>
      </c>
      <c r="AI212">
        <v>0.01161</v>
      </c>
      <c r="AN212" s="2">
        <v>44418</v>
      </c>
      <c r="AO212">
        <v>1.829246157852276</v>
      </c>
      <c r="AP212">
        <v>463.9779896031744</v>
      </c>
      <c r="AQ212">
        <v>0</v>
      </c>
      <c r="AR212">
        <v>0</v>
      </c>
      <c r="AS212">
        <v>0</v>
      </c>
      <c r="AT212">
        <v>2.906067685541035</v>
      </c>
      <c r="AU212">
        <v>0</v>
      </c>
      <c r="AV212">
        <v>0.2211760132721081</v>
      </c>
      <c r="AW212">
        <v>16.74014086940156</v>
      </c>
      <c r="AX212">
        <v>608.5449265149217</v>
      </c>
      <c r="AY212">
        <v>17.75112271540399</v>
      </c>
      <c r="AZ212">
        <v>24.70443400369981</v>
      </c>
    </row>
    <row r="213" spans="1:52">
      <c r="A213" s="2">
        <v>44419</v>
      </c>
      <c r="B213">
        <v>4773.072433770052</v>
      </c>
      <c r="C213">
        <v>0.03691876721554999</v>
      </c>
      <c r="F213" s="2">
        <v>44419</v>
      </c>
      <c r="G213">
        <v>0</v>
      </c>
      <c r="H213">
        <v>0.149814901144659</v>
      </c>
      <c r="I213">
        <v>0.1010251816718817</v>
      </c>
      <c r="J213">
        <v>0.149814901144659</v>
      </c>
      <c r="K213">
        <v>0</v>
      </c>
      <c r="L213">
        <v>0</v>
      </c>
      <c r="M213">
        <v>0.149814901144659</v>
      </c>
      <c r="N213">
        <v>0.1506296355824711</v>
      </c>
      <c r="O213">
        <v>0.1490855781670109</v>
      </c>
      <c r="P213">
        <v>0</v>
      </c>
      <c r="Q213">
        <v>0.149814901144659</v>
      </c>
      <c r="R213">
        <v>0</v>
      </c>
      <c r="W213" s="2">
        <v>44419</v>
      </c>
      <c r="X213">
        <v>0</v>
      </c>
      <c r="Y213">
        <v>0.15</v>
      </c>
      <c r="Z213">
        <v>0.10115</v>
      </c>
      <c r="AA213">
        <v>0.15</v>
      </c>
      <c r="AB213">
        <v>0</v>
      </c>
      <c r="AC213">
        <v>0</v>
      </c>
      <c r="AD213">
        <v>0.15</v>
      </c>
      <c r="AE213">
        <v>0.15</v>
      </c>
      <c r="AF213">
        <v>0.14885</v>
      </c>
      <c r="AG213">
        <v>0</v>
      </c>
      <c r="AH213">
        <v>0.15</v>
      </c>
      <c r="AI213">
        <v>0</v>
      </c>
      <c r="AN213" s="2">
        <v>44419</v>
      </c>
      <c r="AO213">
        <v>1.859430477027729</v>
      </c>
      <c r="AP213">
        <v>428.0076958056677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0.2276066944506827</v>
      </c>
      <c r="AW213">
        <v>19.65634388491789</v>
      </c>
      <c r="AX213">
        <v>620.6484847808684</v>
      </c>
      <c r="AY213">
        <v>17.73273115942378</v>
      </c>
      <c r="AZ213">
        <v>24.67883827163132</v>
      </c>
    </row>
    <row r="214" spans="1:52">
      <c r="A214" s="2">
        <v>44420</v>
      </c>
      <c r="B214">
        <v>5057.098111317944</v>
      </c>
      <c r="C214">
        <v>0.05950583853250935</v>
      </c>
      <c r="F214" s="2">
        <v>44420</v>
      </c>
      <c r="G214">
        <v>0</v>
      </c>
      <c r="H214">
        <v>0.1534875968321976</v>
      </c>
      <c r="I214">
        <v>0.05043506189606837</v>
      </c>
      <c r="J214">
        <v>0.1441952990645287</v>
      </c>
      <c r="K214">
        <v>0</v>
      </c>
      <c r="L214">
        <v>0</v>
      </c>
      <c r="M214">
        <v>0.1516387910284678</v>
      </c>
      <c r="N214">
        <v>0.1484674409547219</v>
      </c>
      <c r="O214">
        <v>0.1431150844816297</v>
      </c>
      <c r="P214">
        <v>0</v>
      </c>
      <c r="Q214">
        <v>0.1500068413725746</v>
      </c>
      <c r="R214">
        <v>0.05865388436981132</v>
      </c>
      <c r="W214" s="2">
        <v>44420</v>
      </c>
      <c r="X214">
        <v>0</v>
      </c>
      <c r="Y214">
        <v>0.15</v>
      </c>
      <c r="Z214">
        <v>0.04989</v>
      </c>
      <c r="AA214">
        <v>0.15</v>
      </c>
      <c r="AB214">
        <v>0.0047</v>
      </c>
      <c r="AC214">
        <v>0</v>
      </c>
      <c r="AD214">
        <v>0.15</v>
      </c>
      <c r="AE214">
        <v>0.15</v>
      </c>
      <c r="AF214">
        <v>0.13738</v>
      </c>
      <c r="AG214">
        <v>0</v>
      </c>
      <c r="AH214">
        <v>0.15</v>
      </c>
      <c r="AI214">
        <v>0.05802</v>
      </c>
      <c r="AN214" s="2">
        <v>44420</v>
      </c>
      <c r="AO214">
        <v>1.880117750956029</v>
      </c>
      <c r="AP214">
        <v>432.7695368940776</v>
      </c>
      <c r="AQ214">
        <v>0</v>
      </c>
      <c r="AR214">
        <v>0</v>
      </c>
      <c r="AS214">
        <v>0</v>
      </c>
      <c r="AT214">
        <v>15.03246070208276</v>
      </c>
      <c r="AU214">
        <v>0</v>
      </c>
      <c r="AV214">
        <v>0.2301389547821056</v>
      </c>
      <c r="AW214">
        <v>9.835201951095467</v>
      </c>
      <c r="AX214">
        <v>560.6520647474965</v>
      </c>
      <c r="AY214">
        <v>17.93001837802325</v>
      </c>
      <c r="AZ214">
        <v>24.95340507790069</v>
      </c>
    </row>
    <row r="215" spans="1:52">
      <c r="A215" s="2">
        <v>44421</v>
      </c>
      <c r="B215">
        <v>4916.264008304832</v>
      </c>
      <c r="C215">
        <v>-0.02784879785067274</v>
      </c>
      <c r="F215" s="2">
        <v>44421</v>
      </c>
      <c r="G215">
        <v>0</v>
      </c>
      <c r="H215">
        <v>0.1501732283779875</v>
      </c>
      <c r="I215">
        <v>0</v>
      </c>
      <c r="J215">
        <v>0.1501732283779875</v>
      </c>
      <c r="K215">
        <v>0.0273815853075864</v>
      </c>
      <c r="L215">
        <v>0</v>
      </c>
      <c r="M215">
        <v>0.1500911879149858</v>
      </c>
      <c r="N215">
        <v>0.1499714620843802</v>
      </c>
      <c r="O215">
        <v>0.1282479370348014</v>
      </c>
      <c r="P215">
        <v>0</v>
      </c>
      <c r="Q215">
        <v>0.1493021792813463</v>
      </c>
      <c r="R215">
        <v>0.09465919162092483</v>
      </c>
      <c r="W215" s="2">
        <v>44421</v>
      </c>
      <c r="X215">
        <v>0</v>
      </c>
      <c r="Y215">
        <v>0.15</v>
      </c>
      <c r="Z215">
        <v>0</v>
      </c>
      <c r="AA215">
        <v>0.15</v>
      </c>
      <c r="AB215">
        <v>0.02735</v>
      </c>
      <c r="AC215">
        <v>0</v>
      </c>
      <c r="AD215">
        <v>0.15</v>
      </c>
      <c r="AE215">
        <v>0.15</v>
      </c>
      <c r="AF215">
        <v>0.1281</v>
      </c>
      <c r="AG215">
        <v>0</v>
      </c>
      <c r="AH215">
        <v>0.15</v>
      </c>
      <c r="AI215">
        <v>0.09455</v>
      </c>
      <c r="AN215" s="2">
        <v>44421</v>
      </c>
      <c r="AO215">
        <v>1.882662007381043</v>
      </c>
      <c r="AP215">
        <v>410.2910870239655</v>
      </c>
      <c r="AQ215">
        <v>0</v>
      </c>
      <c r="AR215">
        <v>0.3505748036997972</v>
      </c>
      <c r="AS215">
        <v>0</v>
      </c>
      <c r="AT215">
        <v>24.02254815084138</v>
      </c>
      <c r="AU215">
        <v>0</v>
      </c>
      <c r="AV215">
        <v>0.2430139189819759</v>
      </c>
      <c r="AW215">
        <v>0</v>
      </c>
      <c r="AX215">
        <v>561.4107633009279</v>
      </c>
      <c r="AY215">
        <v>17.95428205216584</v>
      </c>
      <c r="AZ215">
        <v>22.59695639961465</v>
      </c>
    </row>
    <row r="216" spans="1:52">
      <c r="A216" s="2">
        <v>44422</v>
      </c>
      <c r="B216">
        <v>5448.876989101372</v>
      </c>
      <c r="C216">
        <v>0.1083369363192903</v>
      </c>
      <c r="F216" s="2">
        <v>44422</v>
      </c>
      <c r="G216">
        <v>0</v>
      </c>
      <c r="H216">
        <v>0.1502890501628658</v>
      </c>
      <c r="I216">
        <v>0.01167244956264924</v>
      </c>
      <c r="J216">
        <v>0.1482257037163546</v>
      </c>
      <c r="K216">
        <v>0.0263563537699228</v>
      </c>
      <c r="L216">
        <v>0</v>
      </c>
      <c r="M216">
        <v>0.1502890501628658</v>
      </c>
      <c r="N216">
        <v>0.1502890501628658</v>
      </c>
      <c r="O216">
        <v>0.112947230832399</v>
      </c>
      <c r="P216">
        <v>0</v>
      </c>
      <c r="Q216">
        <v>0.1476143262791979</v>
      </c>
      <c r="R216">
        <v>0.102316785350879</v>
      </c>
      <c r="W216" s="2">
        <v>44422</v>
      </c>
      <c r="X216">
        <v>0</v>
      </c>
      <c r="Y216">
        <v>0.15</v>
      </c>
      <c r="Z216">
        <v>0.01165</v>
      </c>
      <c r="AA216">
        <v>0.15</v>
      </c>
      <c r="AB216">
        <v>0.0235</v>
      </c>
      <c r="AC216">
        <v>0</v>
      </c>
      <c r="AD216">
        <v>0.15</v>
      </c>
      <c r="AE216">
        <v>0.15</v>
      </c>
      <c r="AF216">
        <v>0.11273</v>
      </c>
      <c r="AG216">
        <v>0</v>
      </c>
      <c r="AH216">
        <v>0.15</v>
      </c>
      <c r="AI216">
        <v>0.10212</v>
      </c>
      <c r="AN216" s="2">
        <v>44422</v>
      </c>
      <c r="AO216">
        <v>1.886663683357655</v>
      </c>
      <c r="AP216">
        <v>388.5113743843876</v>
      </c>
      <c r="AQ216">
        <v>0</v>
      </c>
      <c r="AR216">
        <v>0.3513199649472601</v>
      </c>
      <c r="AS216">
        <v>0</v>
      </c>
      <c r="AT216">
        <v>26.55212659469911</v>
      </c>
      <c r="AU216">
        <v>0</v>
      </c>
      <c r="AV216">
        <v>0.2435304551195089</v>
      </c>
      <c r="AW216">
        <v>2.302722305786443</v>
      </c>
      <c r="AX216">
        <v>547.6997393299783</v>
      </c>
      <c r="AY216">
        <v>18.39615872735459</v>
      </c>
      <c r="AZ216">
        <v>20.21194212788505</v>
      </c>
    </row>
    <row r="217" spans="1:52">
      <c r="A217" s="2">
        <v>44423</v>
      </c>
      <c r="B217">
        <v>5400.823847518344</v>
      </c>
      <c r="C217">
        <v>-0.008818907396724418</v>
      </c>
      <c r="F217" s="2">
        <v>44423</v>
      </c>
      <c r="G217">
        <v>0</v>
      </c>
      <c r="H217">
        <v>0.1499672220825087</v>
      </c>
      <c r="I217">
        <v>0.005878715105634342</v>
      </c>
      <c r="J217">
        <v>0.1499672220825087</v>
      </c>
      <c r="K217">
        <v>0.03377261841298097</v>
      </c>
      <c r="L217">
        <v>0</v>
      </c>
      <c r="M217">
        <v>0.1499672220825087</v>
      </c>
      <c r="N217">
        <v>0.1501857415324504</v>
      </c>
      <c r="O217">
        <v>0.1053869658647816</v>
      </c>
      <c r="P217">
        <v>0</v>
      </c>
      <c r="Q217">
        <v>0.1499672220825087</v>
      </c>
      <c r="R217">
        <v>0.1049070707541176</v>
      </c>
      <c r="W217" s="2">
        <v>44423</v>
      </c>
      <c r="X217">
        <v>0</v>
      </c>
      <c r="Y217">
        <v>0.15</v>
      </c>
      <c r="Z217">
        <v>0.00588</v>
      </c>
      <c r="AA217">
        <v>0.15</v>
      </c>
      <c r="AB217">
        <v>0.03378</v>
      </c>
      <c r="AC217">
        <v>0</v>
      </c>
      <c r="AD217">
        <v>0.15</v>
      </c>
      <c r="AE217">
        <v>0.15</v>
      </c>
      <c r="AF217">
        <v>0.10541</v>
      </c>
      <c r="AG217">
        <v>0</v>
      </c>
      <c r="AH217">
        <v>0.15</v>
      </c>
      <c r="AI217">
        <v>0.10493</v>
      </c>
      <c r="AN217" s="2">
        <v>44423</v>
      </c>
      <c r="AO217">
        <v>1.954457199402233</v>
      </c>
      <c r="AP217">
        <v>368.6273925029936</v>
      </c>
      <c r="AQ217">
        <v>0</v>
      </c>
      <c r="AR217">
        <v>0.4454603463560511</v>
      </c>
      <c r="AS217">
        <v>0</v>
      </c>
      <c r="AT217">
        <v>27.31380879222795</v>
      </c>
      <c r="AU217">
        <v>0</v>
      </c>
      <c r="AV217">
        <v>0.2477685972416752</v>
      </c>
      <c r="AW217">
        <v>1.168810104111345</v>
      </c>
      <c r="AX217">
        <v>561.9016627573866</v>
      </c>
      <c r="AY217">
        <v>18.39578336621247</v>
      </c>
      <c r="AZ217">
        <v>18.8479763797454</v>
      </c>
    </row>
    <row r="218" spans="1:52">
      <c r="A218" s="2">
        <v>44424</v>
      </c>
      <c r="B218">
        <v>5594.10252376699</v>
      </c>
      <c r="C218">
        <v>0.03578688765001226</v>
      </c>
      <c r="F218" s="2">
        <v>44424</v>
      </c>
      <c r="G218">
        <v>0</v>
      </c>
      <c r="H218">
        <v>0.1508604076957832</v>
      </c>
      <c r="I218">
        <v>0.03705131613008436</v>
      </c>
      <c r="J218">
        <v>0.1475058795026044</v>
      </c>
      <c r="K218">
        <v>0.02355433832156829</v>
      </c>
      <c r="L218">
        <v>0</v>
      </c>
      <c r="M218">
        <v>0.1484788845837405</v>
      </c>
      <c r="N218">
        <v>0.1508604076957832</v>
      </c>
      <c r="O218">
        <v>0.1144929920805864</v>
      </c>
      <c r="P218">
        <v>0</v>
      </c>
      <c r="Q218">
        <v>0.1508604076957832</v>
      </c>
      <c r="R218">
        <v>0.07633536629406631</v>
      </c>
      <c r="W218" s="2">
        <v>44424</v>
      </c>
      <c r="X218">
        <v>0</v>
      </c>
      <c r="Y218">
        <v>0.15</v>
      </c>
      <c r="Z218">
        <v>0.03684</v>
      </c>
      <c r="AA218">
        <v>0.15</v>
      </c>
      <c r="AB218">
        <v>0.02342</v>
      </c>
      <c r="AC218">
        <v>0</v>
      </c>
      <c r="AD218">
        <v>0.15</v>
      </c>
      <c r="AE218">
        <v>0.15</v>
      </c>
      <c r="AF218">
        <v>0.11384</v>
      </c>
      <c r="AG218">
        <v>0</v>
      </c>
      <c r="AH218">
        <v>0.15</v>
      </c>
      <c r="AI218">
        <v>0.0759</v>
      </c>
      <c r="AN218" s="2">
        <v>44424</v>
      </c>
      <c r="AO218">
        <v>2.053095207986463</v>
      </c>
      <c r="AP218">
        <v>388.5119552164418</v>
      </c>
      <c r="AQ218">
        <v>0</v>
      </c>
      <c r="AR218">
        <v>0.3183958667549927</v>
      </c>
      <c r="AS218">
        <v>0</v>
      </c>
      <c r="AT218">
        <v>20.37609412335279</v>
      </c>
      <c r="AU218">
        <v>0</v>
      </c>
      <c r="AV218">
        <v>0.2492391896888316</v>
      </c>
      <c r="AW218">
        <v>7.452946882255786</v>
      </c>
      <c r="AX218">
        <v>565.2367437583481</v>
      </c>
      <c r="AY218">
        <v>15.78207454903383</v>
      </c>
      <c r="AZ218">
        <v>21.18226236587735</v>
      </c>
    </row>
    <row r="219" spans="1:52">
      <c r="A219" s="2">
        <v>44425</v>
      </c>
      <c r="B219">
        <v>5638.281935352993</v>
      </c>
      <c r="C219">
        <v>0.007897497659062003</v>
      </c>
      <c r="F219" s="2">
        <v>44425</v>
      </c>
      <c r="G219">
        <v>0</v>
      </c>
      <c r="H219">
        <v>0.1492671723958341</v>
      </c>
      <c r="I219">
        <v>0.01131445166760422</v>
      </c>
      <c r="J219">
        <v>0.1492671723958341</v>
      </c>
      <c r="K219">
        <v>0.03825220071263908</v>
      </c>
      <c r="L219">
        <v>0</v>
      </c>
      <c r="M219">
        <v>0.1492671723958341</v>
      </c>
      <c r="N219">
        <v>0.1492671723958341</v>
      </c>
      <c r="O219">
        <v>0.1092162373002886</v>
      </c>
      <c r="P219">
        <v>0</v>
      </c>
      <c r="Q219">
        <v>0.1502494181543257</v>
      </c>
      <c r="R219">
        <v>0.09389900258180602</v>
      </c>
      <c r="W219" s="2">
        <v>44425</v>
      </c>
      <c r="X219">
        <v>0</v>
      </c>
      <c r="Y219">
        <v>0.15</v>
      </c>
      <c r="Z219">
        <v>0.01137</v>
      </c>
      <c r="AA219">
        <v>0.15</v>
      </c>
      <c r="AB219">
        <v>0.03844</v>
      </c>
      <c r="AC219">
        <v>0</v>
      </c>
      <c r="AD219">
        <v>0.15</v>
      </c>
      <c r="AE219">
        <v>0.15</v>
      </c>
      <c r="AF219">
        <v>0.10582</v>
      </c>
      <c r="AG219">
        <v>0</v>
      </c>
      <c r="AH219">
        <v>0.15</v>
      </c>
      <c r="AI219">
        <v>0.09436</v>
      </c>
      <c r="AN219" s="2">
        <v>44425</v>
      </c>
      <c r="AO219">
        <v>2.043469626211441</v>
      </c>
      <c r="AP219">
        <v>405.2737312403661</v>
      </c>
      <c r="AQ219">
        <v>0</v>
      </c>
      <c r="AR219">
        <v>0.5175025961115327</v>
      </c>
      <c r="AS219">
        <v>0</v>
      </c>
      <c r="AT219">
        <v>24.76285141959146</v>
      </c>
      <c r="AU219">
        <v>0</v>
      </c>
      <c r="AV219">
        <v>0.2665201642916418</v>
      </c>
      <c r="AW219">
        <v>2.279472729158983</v>
      </c>
      <c r="AX219">
        <v>589.8045821105015</v>
      </c>
      <c r="AY219">
        <v>13.41626013327755</v>
      </c>
      <c r="AZ219">
        <v>21.08295299250313</v>
      </c>
    </row>
    <row r="220" spans="1:52">
      <c r="A220" s="2">
        <v>44426</v>
      </c>
      <c r="B220">
        <v>5406.301932478963</v>
      </c>
      <c r="C220">
        <v>-0.04114373944649274</v>
      </c>
      <c r="F220" s="2">
        <v>44426</v>
      </c>
      <c r="G220">
        <v>0</v>
      </c>
      <c r="H220">
        <v>0.1469244779168684</v>
      </c>
      <c r="I220">
        <v>0.02199863256070473</v>
      </c>
      <c r="J220">
        <v>0.1507790115508448</v>
      </c>
      <c r="K220">
        <v>0.01766572195970076</v>
      </c>
      <c r="L220">
        <v>0</v>
      </c>
      <c r="M220">
        <v>0.1502254829679301</v>
      </c>
      <c r="N220">
        <v>0.1518543434931297</v>
      </c>
      <c r="O220">
        <v>0.073426636890378</v>
      </c>
      <c r="P220">
        <v>0.0653986039310412</v>
      </c>
      <c r="Q220">
        <v>0.1471261115826774</v>
      </c>
      <c r="R220">
        <v>0.07460097714672487</v>
      </c>
      <c r="W220" s="2">
        <v>44426</v>
      </c>
      <c r="X220">
        <v>0</v>
      </c>
      <c r="Y220">
        <v>0.15</v>
      </c>
      <c r="Z220">
        <v>0.02173</v>
      </c>
      <c r="AA220">
        <v>0.15</v>
      </c>
      <c r="AB220">
        <v>0.01745</v>
      </c>
      <c r="AC220">
        <v>0</v>
      </c>
      <c r="AD220">
        <v>0.15</v>
      </c>
      <c r="AE220">
        <v>0.15</v>
      </c>
      <c r="AF220">
        <v>0.07253</v>
      </c>
      <c r="AG220">
        <v>0.0646</v>
      </c>
      <c r="AH220">
        <v>0.15</v>
      </c>
      <c r="AI220">
        <v>0.07369000000000001</v>
      </c>
      <c r="AN220" s="2">
        <v>44426</v>
      </c>
      <c r="AO220">
        <v>2.069141526846526</v>
      </c>
      <c r="AP220">
        <v>410.3651438187376</v>
      </c>
      <c r="AQ220">
        <v>15.1001763713182</v>
      </c>
      <c r="AR220">
        <v>0.2371235582292952</v>
      </c>
      <c r="AS220">
        <v>0</v>
      </c>
      <c r="AT220">
        <v>18.77730841131964</v>
      </c>
      <c r="AU220">
        <v>0</v>
      </c>
      <c r="AV220">
        <v>0.2698684299507829</v>
      </c>
      <c r="AW220">
        <v>4.537417514470765</v>
      </c>
      <c r="AX220">
        <v>597.2142369601949</v>
      </c>
      <c r="AY220">
        <v>12.65304247646864</v>
      </c>
      <c r="AZ220">
        <v>15.01081293517749</v>
      </c>
    </row>
    <row r="221" spans="1:52">
      <c r="A221" s="2">
        <v>44427</v>
      </c>
      <c r="B221">
        <v>5702.628363653362</v>
      </c>
      <c r="C221">
        <v>0.05481129890178438</v>
      </c>
      <c r="F221" s="2">
        <v>44427</v>
      </c>
      <c r="G221">
        <v>0</v>
      </c>
      <c r="H221">
        <v>0.1552233162556747</v>
      </c>
      <c r="I221">
        <v>0.0006390375980557397</v>
      </c>
      <c r="J221">
        <v>0.1460195652109761</v>
      </c>
      <c r="K221">
        <v>0</v>
      </c>
      <c r="L221">
        <v>0.01353136755248185</v>
      </c>
      <c r="M221">
        <v>0.1436675538537565</v>
      </c>
      <c r="N221">
        <v>0.1521518090608904</v>
      </c>
      <c r="O221">
        <v>0.07138233623196732</v>
      </c>
      <c r="P221">
        <v>0.1521518090608904</v>
      </c>
      <c r="Q221">
        <v>0.1413960884224341</v>
      </c>
      <c r="R221">
        <v>0.02383711675287283</v>
      </c>
      <c r="W221" s="2">
        <v>44427</v>
      </c>
      <c r="X221">
        <v>0</v>
      </c>
      <c r="Y221">
        <v>0.15</v>
      </c>
      <c r="Z221">
        <v>0.00063</v>
      </c>
      <c r="AA221">
        <v>0.15</v>
      </c>
      <c r="AB221">
        <v>0</v>
      </c>
      <c r="AC221">
        <v>0.01334</v>
      </c>
      <c r="AD221">
        <v>0.15</v>
      </c>
      <c r="AE221">
        <v>0.15</v>
      </c>
      <c r="AF221">
        <v>0.06254</v>
      </c>
      <c r="AG221">
        <v>0.15</v>
      </c>
      <c r="AH221">
        <v>0.15</v>
      </c>
      <c r="AI221">
        <v>0.0235</v>
      </c>
      <c r="AN221" s="2">
        <v>44427</v>
      </c>
      <c r="AO221">
        <v>2.099240076454361</v>
      </c>
      <c r="AP221">
        <v>416.3344772250313</v>
      </c>
      <c r="AQ221">
        <v>29.01208156418748</v>
      </c>
      <c r="AR221">
        <v>0</v>
      </c>
      <c r="AS221">
        <v>0</v>
      </c>
      <c r="AT221">
        <v>6.306517528375579</v>
      </c>
      <c r="AU221">
        <v>3.188231079879671</v>
      </c>
      <c r="AV221">
        <v>0.2737940426848917</v>
      </c>
      <c r="AW221">
        <v>0.1416935534482126</v>
      </c>
      <c r="AX221">
        <v>605.9015510488774</v>
      </c>
      <c r="AY221">
        <v>11.72073603416646</v>
      </c>
      <c r="AZ221">
        <v>15.22916614684588</v>
      </c>
    </row>
    <row r="222" spans="1:52">
      <c r="A222" s="2">
        <v>44428</v>
      </c>
      <c r="B222">
        <v>6001.665468925629</v>
      </c>
      <c r="C222">
        <v>0.05243846980775202</v>
      </c>
      <c r="F222" s="2">
        <v>44428</v>
      </c>
      <c r="G222">
        <v>0</v>
      </c>
      <c r="H222">
        <v>0.1524554678582218</v>
      </c>
      <c r="I222">
        <v>0.01943299030299467</v>
      </c>
      <c r="J222">
        <v>0.1471950053193502</v>
      </c>
      <c r="K222">
        <v>0</v>
      </c>
      <c r="L222">
        <v>0.03566441578096669</v>
      </c>
      <c r="M222">
        <v>0.1488251588965456</v>
      </c>
      <c r="N222">
        <v>0.1524554678582218</v>
      </c>
      <c r="O222">
        <v>0.01680059255797604</v>
      </c>
      <c r="P222">
        <v>0.1507826205578762</v>
      </c>
      <c r="Q222">
        <v>0.1524554678582218</v>
      </c>
      <c r="R222">
        <v>0.02393281300962521</v>
      </c>
      <c r="W222" s="2">
        <v>44428</v>
      </c>
      <c r="X222">
        <v>0</v>
      </c>
      <c r="Y222">
        <v>0.15</v>
      </c>
      <c r="Z222">
        <v>0.01912</v>
      </c>
      <c r="AA222">
        <v>0.15</v>
      </c>
      <c r="AB222">
        <v>0.00426</v>
      </c>
      <c r="AC222">
        <v>0.03509</v>
      </c>
      <c r="AD222">
        <v>0.15</v>
      </c>
      <c r="AE222">
        <v>0.15</v>
      </c>
      <c r="AF222">
        <v>0.01653</v>
      </c>
      <c r="AG222">
        <v>0.15</v>
      </c>
      <c r="AH222">
        <v>0.15</v>
      </c>
      <c r="AI222">
        <v>0.025</v>
      </c>
      <c r="AN222" s="2">
        <v>44428</v>
      </c>
      <c r="AO222">
        <v>2.271557304718598</v>
      </c>
      <c r="AP222">
        <v>378.1549394651194</v>
      </c>
      <c r="AQ222">
        <v>29.49284622096078</v>
      </c>
      <c r="AR222">
        <v>0</v>
      </c>
      <c r="AS222">
        <v>0</v>
      </c>
      <c r="AT222">
        <v>6.411024015724868</v>
      </c>
      <c r="AU222">
        <v>8.08366964580185</v>
      </c>
      <c r="AV222">
        <v>0.2783311352291393</v>
      </c>
      <c r="AW222">
        <v>4.337069398747143</v>
      </c>
      <c r="AX222">
        <v>615.9420595378649</v>
      </c>
      <c r="AY222">
        <v>12.53431919912914</v>
      </c>
      <c r="AZ222">
        <v>3.616857395746962</v>
      </c>
    </row>
    <row r="223" spans="1:52">
      <c r="A223" s="2">
        <v>44429</v>
      </c>
      <c r="B223">
        <v>6451.665543373482</v>
      </c>
      <c r="C223">
        <v>0.07497919982008061</v>
      </c>
      <c r="F223" s="2">
        <v>44429</v>
      </c>
      <c r="G223">
        <v>0.05233420773160137</v>
      </c>
      <c r="H223">
        <v>0.1453021255496457</v>
      </c>
      <c r="I223">
        <v>0.01030733528047164</v>
      </c>
      <c r="J223">
        <v>0.1273021526804578</v>
      </c>
      <c r="K223">
        <v>0.0232899338805564</v>
      </c>
      <c r="L223">
        <v>0.03554996644924093</v>
      </c>
      <c r="M223">
        <v>0.1487298098296636</v>
      </c>
      <c r="N223">
        <v>0.1538522808909061</v>
      </c>
      <c r="O223">
        <v>0</v>
      </c>
      <c r="P223">
        <v>0.1514299992233836</v>
      </c>
      <c r="Q223">
        <v>0.1274535826796812</v>
      </c>
      <c r="R223">
        <v>0.02444860580439167</v>
      </c>
      <c r="W223" s="2">
        <v>44429</v>
      </c>
      <c r="X223">
        <v>0.05184</v>
      </c>
      <c r="Y223">
        <v>0.15</v>
      </c>
      <c r="Z223">
        <v>0.01021</v>
      </c>
      <c r="AA223">
        <v>0.1261</v>
      </c>
      <c r="AB223">
        <v>0.02307</v>
      </c>
      <c r="AC223">
        <v>0.03186</v>
      </c>
      <c r="AD223">
        <v>0.15</v>
      </c>
      <c r="AE223">
        <v>0.15</v>
      </c>
      <c r="AF223">
        <v>0</v>
      </c>
      <c r="AG223">
        <v>0.15</v>
      </c>
      <c r="AH223">
        <v>0.12625</v>
      </c>
      <c r="AI223">
        <v>0.03065</v>
      </c>
      <c r="AN223" s="2">
        <v>44429</v>
      </c>
      <c r="AO223">
        <v>2.017472779959321</v>
      </c>
      <c r="AP223">
        <v>381.8356635618019</v>
      </c>
      <c r="AQ223">
        <v>25.30366538940497</v>
      </c>
      <c r="AR223">
        <v>0.3305141816103186</v>
      </c>
      <c r="AS223">
        <v>0.006856967405485277</v>
      </c>
      <c r="AT223">
        <v>6.473424921058712</v>
      </c>
      <c r="AU223">
        <v>8.162351039457608</v>
      </c>
      <c r="AV223">
        <v>0.2505357272223375</v>
      </c>
      <c r="AW223">
        <v>2.320662069784996</v>
      </c>
      <c r="AX223">
        <v>621.9372550096152</v>
      </c>
      <c r="AY223">
        <v>12.65632043697361</v>
      </c>
      <c r="AZ223">
        <v>0</v>
      </c>
    </row>
    <row r="224" spans="1:52">
      <c r="A224" s="2">
        <v>44430</v>
      </c>
      <c r="B224">
        <v>6534.062312853962</v>
      </c>
      <c r="C224">
        <v>0.01277139506481539</v>
      </c>
      <c r="F224" s="2">
        <v>44430</v>
      </c>
      <c r="G224">
        <v>0.06719426941727176</v>
      </c>
      <c r="H224">
        <v>0.150345173218836</v>
      </c>
      <c r="I224">
        <v>0.009961545113053565</v>
      </c>
      <c r="J224">
        <v>0.1319529470283984</v>
      </c>
      <c r="K224">
        <v>0.01089501355259165</v>
      </c>
      <c r="L224">
        <v>0.03515845009697298</v>
      </c>
      <c r="M224">
        <v>0.1521570559399644</v>
      </c>
      <c r="N224">
        <v>0.150345173218836</v>
      </c>
      <c r="O224">
        <v>0</v>
      </c>
      <c r="P224">
        <v>0.150345173218836</v>
      </c>
      <c r="Q224">
        <v>0.1370646829178388</v>
      </c>
      <c r="R224">
        <v>0.004580516277400536</v>
      </c>
      <c r="W224" s="2">
        <v>44430</v>
      </c>
      <c r="X224">
        <v>0.06704</v>
      </c>
      <c r="Y224">
        <v>0.15</v>
      </c>
      <c r="Z224">
        <v>0.0094</v>
      </c>
      <c r="AA224">
        <v>0.13165</v>
      </c>
      <c r="AB224">
        <v>0.01087</v>
      </c>
      <c r="AC224">
        <v>0.03972</v>
      </c>
      <c r="AD224">
        <v>0.15</v>
      </c>
      <c r="AE224">
        <v>0.15</v>
      </c>
      <c r="AF224">
        <v>0</v>
      </c>
      <c r="AG224">
        <v>0.15</v>
      </c>
      <c r="AH224">
        <v>0.13675</v>
      </c>
      <c r="AI224">
        <v>0.00457</v>
      </c>
      <c r="AN224" s="2">
        <v>44430</v>
      </c>
      <c r="AO224">
        <v>2.232667329469339</v>
      </c>
      <c r="AP224">
        <v>400.7569756401471</v>
      </c>
      <c r="AQ224">
        <v>22.35382599952834</v>
      </c>
      <c r="AR224">
        <v>0.1579171982158308</v>
      </c>
      <c r="AS224">
        <v>0.008947409565521541</v>
      </c>
      <c r="AT224">
        <v>1.263256884566594</v>
      </c>
      <c r="AU224">
        <v>8.182755033308855</v>
      </c>
      <c r="AV224">
        <v>0.2665430606531057</v>
      </c>
      <c r="AW224">
        <v>2.326463189385688</v>
      </c>
      <c r="AX224">
        <v>623.4919546134099</v>
      </c>
      <c r="AY224">
        <v>13.22021117608502</v>
      </c>
      <c r="AZ224">
        <v>0</v>
      </c>
    </row>
    <row r="225" spans="1:52">
      <c r="A225" s="2">
        <v>44431</v>
      </c>
      <c r="B225">
        <v>6637.878043047824</v>
      </c>
      <c r="C225">
        <v>0.01588838998208408</v>
      </c>
      <c r="F225" s="2">
        <v>44431</v>
      </c>
      <c r="G225">
        <v>0.06661183791607399</v>
      </c>
      <c r="H225">
        <v>0.1501357956028195</v>
      </c>
      <c r="I225">
        <v>0.0248724968048671</v>
      </c>
      <c r="J225">
        <v>0.1304822437193753</v>
      </c>
      <c r="K225">
        <v>0.003503168564065789</v>
      </c>
      <c r="L225">
        <v>0.04353938072481766</v>
      </c>
      <c r="M225">
        <v>0.1533311983628682</v>
      </c>
      <c r="N225">
        <v>0.1501357956028195</v>
      </c>
      <c r="O225">
        <v>0</v>
      </c>
      <c r="P225">
        <v>0.1481111536352251</v>
      </c>
      <c r="Q225">
        <v>0.1292769290670678</v>
      </c>
      <c r="R225">
        <v>0</v>
      </c>
      <c r="W225" s="2">
        <v>44431</v>
      </c>
      <c r="X225">
        <v>0.06701</v>
      </c>
      <c r="Y225">
        <v>0.15</v>
      </c>
      <c r="Z225">
        <v>0.02485</v>
      </c>
      <c r="AA225">
        <v>0.13199</v>
      </c>
      <c r="AB225">
        <v>0.0035</v>
      </c>
      <c r="AC225">
        <v>0.0435</v>
      </c>
      <c r="AD225">
        <v>0.15</v>
      </c>
      <c r="AE225">
        <v>0.15</v>
      </c>
      <c r="AF225">
        <v>0</v>
      </c>
      <c r="AG225">
        <v>0.15</v>
      </c>
      <c r="AH225">
        <v>0.12916</v>
      </c>
      <c r="AI225">
        <v>0</v>
      </c>
      <c r="AN225" s="2">
        <v>44431</v>
      </c>
      <c r="AO225">
        <v>2.13317366107069</v>
      </c>
      <c r="AP225">
        <v>372.7982937110303</v>
      </c>
      <c r="AQ225">
        <v>22.37849661723146</v>
      </c>
      <c r="AR225">
        <v>0.05175195326723811</v>
      </c>
      <c r="AS225">
        <v>0.008957284301096066</v>
      </c>
      <c r="AT225">
        <v>0</v>
      </c>
      <c r="AU225">
        <v>10.39487392512006</v>
      </c>
      <c r="AV225">
        <v>0.2668372287275522</v>
      </c>
      <c r="AW225">
        <v>5.891049017539732</v>
      </c>
      <c r="AX225">
        <v>624.1800664227067</v>
      </c>
      <c r="AY225">
        <v>13.6085236541639</v>
      </c>
      <c r="AZ225">
        <v>0</v>
      </c>
    </row>
    <row r="226" spans="1:52">
      <c r="A226" s="2">
        <v>44432</v>
      </c>
      <c r="B226">
        <v>6867.366489622329</v>
      </c>
      <c r="C226">
        <v>0.03457256145506626</v>
      </c>
      <c r="F226" s="2">
        <v>44432</v>
      </c>
      <c r="G226">
        <v>0.08865517993040969</v>
      </c>
      <c r="H226">
        <v>0.1493014145005216</v>
      </c>
      <c r="I226">
        <v>0.02440232503908027</v>
      </c>
      <c r="J226">
        <v>0.1285280500272491</v>
      </c>
      <c r="K226">
        <v>0.0267448600508601</v>
      </c>
      <c r="L226">
        <v>0.04216384531146453</v>
      </c>
      <c r="M226">
        <v>0.1472395907943928</v>
      </c>
      <c r="N226">
        <v>0.1492915368328525</v>
      </c>
      <c r="O226">
        <v>0</v>
      </c>
      <c r="P226">
        <v>0.150887345114912</v>
      </c>
      <c r="Q226">
        <v>0.09278585239825747</v>
      </c>
      <c r="R226">
        <v>0</v>
      </c>
      <c r="W226" s="2">
        <v>44432</v>
      </c>
      <c r="X226">
        <v>0.08907</v>
      </c>
      <c r="Y226">
        <v>0.15</v>
      </c>
      <c r="Z226">
        <v>0.02211</v>
      </c>
      <c r="AA226">
        <v>0.12611</v>
      </c>
      <c r="AB226">
        <v>0.02687</v>
      </c>
      <c r="AC226">
        <v>0.04262</v>
      </c>
      <c r="AD226">
        <v>0.15</v>
      </c>
      <c r="AE226">
        <v>0.15</v>
      </c>
      <c r="AF226">
        <v>0</v>
      </c>
      <c r="AG226">
        <v>0.15</v>
      </c>
      <c r="AH226">
        <v>0.09322</v>
      </c>
      <c r="AI226">
        <v>0</v>
      </c>
      <c r="AN226" s="2">
        <v>44432</v>
      </c>
      <c r="AO226">
        <v>1.557984988154436</v>
      </c>
      <c r="AP226">
        <v>350.2435415608987</v>
      </c>
      <c r="AQ226">
        <v>22.27868849760701</v>
      </c>
      <c r="AR226">
        <v>0.3670558150305419</v>
      </c>
      <c r="AS226">
        <v>0.01227700852213709</v>
      </c>
      <c r="AT226">
        <v>0</v>
      </c>
      <c r="AU226">
        <v>10.34851277593541</v>
      </c>
      <c r="AV226">
        <v>0.2656471343927705</v>
      </c>
      <c r="AW226">
        <v>5.864774932416276</v>
      </c>
      <c r="AX226">
        <v>621.3962226372065</v>
      </c>
      <c r="AY226">
        <v>13.54782962363903</v>
      </c>
      <c r="AZ226">
        <v>0</v>
      </c>
    </row>
    <row r="227" spans="1:52">
      <c r="A227" s="2">
        <v>44433</v>
      </c>
      <c r="B227">
        <v>6724.755067137467</v>
      </c>
      <c r="C227">
        <v>-0.02076653731825295</v>
      </c>
      <c r="F227" s="2">
        <v>44433</v>
      </c>
      <c r="G227">
        <v>0.05364070059140359</v>
      </c>
      <c r="H227">
        <v>0.1452842330179984</v>
      </c>
      <c r="I227">
        <v>0.01053093913448818</v>
      </c>
      <c r="J227">
        <v>0.1442413381451615</v>
      </c>
      <c r="K227">
        <v>0.05637508536667128</v>
      </c>
      <c r="L227">
        <v>0.03961111029965066</v>
      </c>
      <c r="M227">
        <v>0.1524749874684582</v>
      </c>
      <c r="N227">
        <v>0.1453836867250597</v>
      </c>
      <c r="O227">
        <v>0</v>
      </c>
      <c r="P227">
        <v>0.1524749874684582</v>
      </c>
      <c r="Q227">
        <v>0.09998293178265033</v>
      </c>
      <c r="R227">
        <v>0</v>
      </c>
      <c r="W227" s="2">
        <v>44433</v>
      </c>
      <c r="X227">
        <v>0.05277</v>
      </c>
      <c r="Y227">
        <v>0.15</v>
      </c>
      <c r="Z227">
        <v>0.01036</v>
      </c>
      <c r="AA227">
        <v>0.1419</v>
      </c>
      <c r="AB227">
        <v>0.05546</v>
      </c>
      <c r="AC227">
        <v>0.04114</v>
      </c>
      <c r="AD227">
        <v>0.15</v>
      </c>
      <c r="AE227">
        <v>0.15</v>
      </c>
      <c r="AF227">
        <v>0</v>
      </c>
      <c r="AG227">
        <v>0.15</v>
      </c>
      <c r="AH227">
        <v>0.09836</v>
      </c>
      <c r="AI227">
        <v>0</v>
      </c>
      <c r="AN227" s="2">
        <v>44433</v>
      </c>
      <c r="AO227">
        <v>1.765739455613385</v>
      </c>
      <c r="AP227">
        <v>356.0930796016488</v>
      </c>
      <c r="AQ227">
        <v>18.12211484599013</v>
      </c>
      <c r="AR227">
        <v>0.7996423657189612</v>
      </c>
      <c r="AS227">
        <v>0.007526637110994895</v>
      </c>
      <c r="AT227">
        <v>0</v>
      </c>
      <c r="AU227">
        <v>10.52134685269882</v>
      </c>
      <c r="AV227">
        <v>0.3046817751881605</v>
      </c>
      <c r="AW227">
        <v>2.726645419910686</v>
      </c>
      <c r="AX227">
        <v>689.0922342705144</v>
      </c>
      <c r="AY227">
        <v>13.77409659318799</v>
      </c>
      <c r="AZ227">
        <v>0</v>
      </c>
    </row>
    <row r="228" spans="1:52">
      <c r="A228" s="2">
        <v>44434</v>
      </c>
      <c r="B228">
        <v>6645.907918021139</v>
      </c>
      <c r="C228">
        <v>-0.01172491017578292</v>
      </c>
      <c r="F228" s="2">
        <v>44434</v>
      </c>
      <c r="G228">
        <v>0.05567639906261121</v>
      </c>
      <c r="H228">
        <v>0.1472071651406898</v>
      </c>
      <c r="I228">
        <v>0.0109195334539959</v>
      </c>
      <c r="J228">
        <v>0.1485005831901</v>
      </c>
      <c r="K228">
        <v>0.05275030674562367</v>
      </c>
      <c r="L228">
        <v>0.05140622210901717</v>
      </c>
      <c r="M228">
        <v>0.1504572354410258</v>
      </c>
      <c r="N228">
        <v>0.1489911574754257</v>
      </c>
      <c r="O228">
        <v>0</v>
      </c>
      <c r="P228">
        <v>0.1504572354410258</v>
      </c>
      <c r="Q228">
        <v>0.08363416194048491</v>
      </c>
      <c r="R228">
        <v>0</v>
      </c>
      <c r="W228" s="2">
        <v>44434</v>
      </c>
      <c r="X228">
        <v>0.05429</v>
      </c>
      <c r="Y228">
        <v>0.15</v>
      </c>
      <c r="Z228">
        <v>0.01005</v>
      </c>
      <c r="AA228">
        <v>0.14843</v>
      </c>
      <c r="AB228">
        <v>0.05259</v>
      </c>
      <c r="AC228">
        <v>0.05125</v>
      </c>
      <c r="AD228">
        <v>0.15</v>
      </c>
      <c r="AE228">
        <v>0.15</v>
      </c>
      <c r="AF228">
        <v>0</v>
      </c>
      <c r="AG228">
        <v>0.15</v>
      </c>
      <c r="AH228">
        <v>0.08338</v>
      </c>
      <c r="AI228">
        <v>0</v>
      </c>
      <c r="AN228" s="2">
        <v>44434</v>
      </c>
      <c r="AO228">
        <v>1.447287939677281</v>
      </c>
      <c r="AP228">
        <v>357.2493133813184</v>
      </c>
      <c r="AQ228">
        <v>21.33107420301175</v>
      </c>
      <c r="AR228">
        <v>0.6969903265646534</v>
      </c>
      <c r="AS228">
        <v>0.007551076092187065</v>
      </c>
      <c r="AT228">
        <v>0</v>
      </c>
      <c r="AU228">
        <v>13.12334042362096</v>
      </c>
      <c r="AV228">
        <v>0.3056710765273394</v>
      </c>
      <c r="AW228">
        <v>2.73549883414499</v>
      </c>
      <c r="AX228">
        <v>653.8401706968741</v>
      </c>
      <c r="AY228">
        <v>13.8188210674274</v>
      </c>
      <c r="AZ228">
        <v>0</v>
      </c>
    </row>
    <row r="229" spans="1:52">
      <c r="A229" s="2">
        <v>44435</v>
      </c>
      <c r="B229">
        <v>6330.320074274175</v>
      </c>
      <c r="C229">
        <v>-0.0474860391747548</v>
      </c>
      <c r="F229" s="2">
        <v>44435</v>
      </c>
      <c r="G229">
        <v>0.04404564068189726</v>
      </c>
      <c r="H229">
        <v>0.1493410059286752</v>
      </c>
      <c r="I229">
        <v>0.01061228402919392</v>
      </c>
      <c r="J229">
        <v>0.1500514383834041</v>
      </c>
      <c r="K229">
        <v>0.0688063794648716</v>
      </c>
      <c r="L229">
        <v>0.0619864735274621</v>
      </c>
      <c r="M229">
        <v>0.1493410059286752</v>
      </c>
      <c r="N229">
        <v>0.1493410059286752</v>
      </c>
      <c r="O229">
        <v>0</v>
      </c>
      <c r="P229">
        <v>0.1493410059286752</v>
      </c>
      <c r="Q229">
        <v>0.06713376019847045</v>
      </c>
      <c r="R229">
        <v>0</v>
      </c>
      <c r="W229" s="2">
        <v>44435</v>
      </c>
      <c r="X229">
        <v>0.04424</v>
      </c>
      <c r="Y229">
        <v>0.15</v>
      </c>
      <c r="Z229">
        <v>0.008489999999999999</v>
      </c>
      <c r="AA229">
        <v>0.14847</v>
      </c>
      <c r="AB229">
        <v>0.06911</v>
      </c>
      <c r="AC229">
        <v>0.06226</v>
      </c>
      <c r="AD229">
        <v>0.15</v>
      </c>
      <c r="AE229">
        <v>0.15</v>
      </c>
      <c r="AF229">
        <v>0</v>
      </c>
      <c r="AG229">
        <v>0.15</v>
      </c>
      <c r="AH229">
        <v>0.06743</v>
      </c>
      <c r="AI229">
        <v>0</v>
      </c>
      <c r="AN229" s="2">
        <v>44435</v>
      </c>
      <c r="AO229">
        <v>1.19721365587023</v>
      </c>
      <c r="AP229">
        <v>368.0725915334925</v>
      </c>
      <c r="AQ229">
        <v>22.39438444661465</v>
      </c>
      <c r="AR229">
        <v>0.9013944961488161</v>
      </c>
      <c r="AS229">
        <v>0.005908475630646904</v>
      </c>
      <c r="AT229">
        <v>0</v>
      </c>
      <c r="AU229">
        <v>16.17883079068126</v>
      </c>
      <c r="AV229">
        <v>0.3043884788722832</v>
      </c>
      <c r="AW229">
        <v>2.724020664767818</v>
      </c>
      <c r="AX229">
        <v>676.2192033443492</v>
      </c>
      <c r="AY229">
        <v>12.43712006763407</v>
      </c>
      <c r="AZ229">
        <v>0</v>
      </c>
    </row>
    <row r="230" spans="1:52">
      <c r="A230" s="2">
        <v>44436</v>
      </c>
      <c r="B230">
        <v>6988.625563362745</v>
      </c>
      <c r="C230">
        <v>0.1039924492544795</v>
      </c>
      <c r="F230" s="2">
        <v>44436</v>
      </c>
      <c r="G230">
        <v>0.09455812918423233</v>
      </c>
      <c r="H230">
        <v>0.1552151652502279</v>
      </c>
      <c r="I230">
        <v>0.01019182151564522</v>
      </c>
      <c r="J230">
        <v>0.1435279807710066</v>
      </c>
      <c r="K230">
        <v>0.02072520743015087</v>
      </c>
      <c r="L230">
        <v>0.06191544163604633</v>
      </c>
      <c r="M230">
        <v>0.1472830268525721</v>
      </c>
      <c r="N230">
        <v>0.1511317994420336</v>
      </c>
      <c r="O230">
        <v>0</v>
      </c>
      <c r="P230">
        <v>0.1511317994420336</v>
      </c>
      <c r="Q230">
        <v>0.06431962847605155</v>
      </c>
      <c r="R230">
        <v>0</v>
      </c>
      <c r="W230" s="2">
        <v>44436</v>
      </c>
      <c r="X230">
        <v>0.09385</v>
      </c>
      <c r="Y230">
        <v>0.15</v>
      </c>
      <c r="Z230">
        <v>0.007900000000000001</v>
      </c>
      <c r="AA230">
        <v>0.14357</v>
      </c>
      <c r="AB230">
        <v>0.02057</v>
      </c>
      <c r="AC230">
        <v>0.06426999999999999</v>
      </c>
      <c r="AD230">
        <v>0.15</v>
      </c>
      <c r="AE230">
        <v>0.15</v>
      </c>
      <c r="AF230">
        <v>0</v>
      </c>
      <c r="AG230">
        <v>0.15</v>
      </c>
      <c r="AH230">
        <v>0.06984</v>
      </c>
      <c r="AI230">
        <v>0</v>
      </c>
      <c r="AN230" s="2">
        <v>44436</v>
      </c>
      <c r="AO230">
        <v>1.20648605553835</v>
      </c>
      <c r="AP230">
        <v>370.9233075764017</v>
      </c>
      <c r="AQ230">
        <v>21.16321367682024</v>
      </c>
      <c r="AR230">
        <v>0.293512884752275</v>
      </c>
      <c r="AS230">
        <v>0.01347302542848336</v>
      </c>
      <c r="AT230">
        <v>0</v>
      </c>
      <c r="AU230">
        <v>16.30413556357499</v>
      </c>
      <c r="AV230">
        <v>0.3067459625316417</v>
      </c>
      <c r="AW230">
        <v>2.745118159090655</v>
      </c>
      <c r="AX230">
        <v>681.4565097231417</v>
      </c>
      <c r="AY230">
        <v>11.98864100122141</v>
      </c>
      <c r="AZ230">
        <v>0</v>
      </c>
    </row>
    <row r="231" spans="1:52">
      <c r="A231" s="2">
        <v>44437</v>
      </c>
      <c r="B231">
        <v>7007.390669497823</v>
      </c>
      <c r="C231">
        <v>0.002685092507094922</v>
      </c>
      <c r="F231" s="2">
        <v>44437</v>
      </c>
      <c r="G231">
        <v>0.03256373671706892</v>
      </c>
      <c r="H231">
        <v>0.1510363472490884</v>
      </c>
      <c r="I231">
        <v>0.01006995052032383</v>
      </c>
      <c r="J231">
        <v>0.1502479393282171</v>
      </c>
      <c r="K231">
        <v>0.0203788367632726</v>
      </c>
      <c r="L231">
        <v>0.07574499447999854</v>
      </c>
      <c r="M231">
        <v>0.1502479393282171</v>
      </c>
      <c r="N231">
        <v>0.1502479393282171</v>
      </c>
      <c r="O231">
        <v>0</v>
      </c>
      <c r="P231">
        <v>0.15190482478517</v>
      </c>
      <c r="Q231">
        <v>0.1075574915004264</v>
      </c>
      <c r="R231">
        <v>0</v>
      </c>
      <c r="W231" s="2">
        <v>44437</v>
      </c>
      <c r="X231">
        <v>0.03251</v>
      </c>
      <c r="Y231">
        <v>0.15</v>
      </c>
      <c r="Z231">
        <v>0.01358</v>
      </c>
      <c r="AA231">
        <v>0.15</v>
      </c>
      <c r="AB231">
        <v>0.02092</v>
      </c>
      <c r="AC231">
        <v>0.07562000000000001</v>
      </c>
      <c r="AD231">
        <v>0.15</v>
      </c>
      <c r="AE231">
        <v>0.15</v>
      </c>
      <c r="AF231">
        <v>0</v>
      </c>
      <c r="AG231">
        <v>0.15</v>
      </c>
      <c r="AH231">
        <v>0.10738</v>
      </c>
      <c r="AI231">
        <v>0</v>
      </c>
      <c r="AN231" s="2">
        <v>44437</v>
      </c>
      <c r="AO231">
        <v>2.062107796429949</v>
      </c>
      <c r="AP231">
        <v>371.6100404874333</v>
      </c>
      <c r="AQ231">
        <v>21.20239556439162</v>
      </c>
      <c r="AR231">
        <v>0.2940562988587872</v>
      </c>
      <c r="AS231">
        <v>0.004670937425323254</v>
      </c>
      <c r="AT231">
        <v>0</v>
      </c>
      <c r="AU231">
        <v>20.47099967444726</v>
      </c>
      <c r="AV231">
        <v>0.3246847320584164</v>
      </c>
      <c r="AW231">
        <v>2.750200511550076</v>
      </c>
      <c r="AX231">
        <v>722.6329473518696</v>
      </c>
      <c r="AY231">
        <v>10.83728516204989</v>
      </c>
      <c r="AZ231">
        <v>0</v>
      </c>
    </row>
    <row r="232" spans="1:52">
      <c r="A232" s="2">
        <v>44438</v>
      </c>
      <c r="B232">
        <v>6892.250563451538</v>
      </c>
      <c r="C232">
        <v>-0.01643123831349569</v>
      </c>
      <c r="F232" s="2">
        <v>44438</v>
      </c>
      <c r="G232">
        <v>0.05317498264854158</v>
      </c>
      <c r="H232">
        <v>0.1536066050955565</v>
      </c>
      <c r="I232">
        <v>0.001194719700023402</v>
      </c>
      <c r="J232">
        <v>0.1515643697155739</v>
      </c>
      <c r="K232">
        <v>0.04699230820092047</v>
      </c>
      <c r="L232">
        <v>0.09029094132926861</v>
      </c>
      <c r="M232">
        <v>0.1487158494258715</v>
      </c>
      <c r="N232">
        <v>0.1473505350133581</v>
      </c>
      <c r="O232">
        <v>0</v>
      </c>
      <c r="P232">
        <v>0.1455816243196807</v>
      </c>
      <c r="Q232">
        <v>0.0615280645512052</v>
      </c>
      <c r="R232">
        <v>0</v>
      </c>
      <c r="W232" s="2">
        <v>44438</v>
      </c>
      <c r="X232">
        <v>0.05341</v>
      </c>
      <c r="Y232">
        <v>0.15</v>
      </c>
      <c r="Z232">
        <v>0.0012</v>
      </c>
      <c r="AA232">
        <v>0.14569</v>
      </c>
      <c r="AB232">
        <v>0.0472</v>
      </c>
      <c r="AC232">
        <v>0.09069000000000001</v>
      </c>
      <c r="AD232">
        <v>0.15</v>
      </c>
      <c r="AE232">
        <v>0.15</v>
      </c>
      <c r="AF232">
        <v>0</v>
      </c>
      <c r="AG232">
        <v>0.15</v>
      </c>
      <c r="AH232">
        <v>0.0618</v>
      </c>
      <c r="AI232">
        <v>0</v>
      </c>
      <c r="AN232" s="2">
        <v>44438</v>
      </c>
      <c r="AO232">
        <v>1.160973220340284</v>
      </c>
      <c r="AP232">
        <v>370.0481770519645</v>
      </c>
      <c r="AQ232">
        <v>21.11328266977519</v>
      </c>
      <c r="AR232">
        <v>0.6735196384152409</v>
      </c>
      <c r="AS232">
        <v>0.007487388633340823</v>
      </c>
      <c r="AT232">
        <v>0</v>
      </c>
      <c r="AU232">
        <v>24.14130494572316</v>
      </c>
      <c r="AV232">
        <v>0.3233200939813832</v>
      </c>
      <c r="AW232">
        <v>0.3192401400488101</v>
      </c>
      <c r="AX232">
        <v>719.5957474520676</v>
      </c>
      <c r="AY232">
        <v>10.79173644810193</v>
      </c>
      <c r="AZ232">
        <v>0</v>
      </c>
    </row>
    <row r="233" spans="1:52">
      <c r="A233" s="2">
        <v>44439</v>
      </c>
      <c r="B233">
        <v>6802.957941638712</v>
      </c>
      <c r="C233">
        <v>-0.01295551010381568</v>
      </c>
      <c r="F233" s="2">
        <v>44439</v>
      </c>
      <c r="G233">
        <v>0.03217680247397334</v>
      </c>
      <c r="H233">
        <v>0.1490369197666805</v>
      </c>
      <c r="I233">
        <v>0.001181713586895037</v>
      </c>
      <c r="J233">
        <v>0.1537794473770455</v>
      </c>
      <c r="K233">
        <v>0.01841100495483789</v>
      </c>
      <c r="L233">
        <v>0.1150013505372186</v>
      </c>
      <c r="M233">
        <v>0.149845401151692</v>
      </c>
      <c r="N233">
        <v>0.149845401151692</v>
      </c>
      <c r="O233">
        <v>0</v>
      </c>
      <c r="P233">
        <v>0.149845401151692</v>
      </c>
      <c r="Q233">
        <v>0.08087655784827325</v>
      </c>
      <c r="R233">
        <v>0</v>
      </c>
      <c r="W233" s="2">
        <v>44439</v>
      </c>
      <c r="X233">
        <v>0.03221</v>
      </c>
      <c r="Y233">
        <v>0.15</v>
      </c>
      <c r="Z233">
        <v>0.00328</v>
      </c>
      <c r="AA233">
        <v>0.15</v>
      </c>
      <c r="AB233">
        <v>0.01843</v>
      </c>
      <c r="AC233">
        <v>0.11512</v>
      </c>
      <c r="AD233">
        <v>0.15</v>
      </c>
      <c r="AE233">
        <v>0.15</v>
      </c>
      <c r="AF233">
        <v>0</v>
      </c>
      <c r="AG233">
        <v>0.15</v>
      </c>
      <c r="AH233">
        <v>0.08096</v>
      </c>
      <c r="AI233">
        <v>0</v>
      </c>
      <c r="AN233" s="2">
        <v>44439</v>
      </c>
      <c r="AO233">
        <v>1.531572144234135</v>
      </c>
      <c r="AP233">
        <v>369.7400361613479</v>
      </c>
      <c r="AQ233">
        <v>24.59694242305883</v>
      </c>
      <c r="AR233">
        <v>0.2712532757027682</v>
      </c>
      <c r="AS233">
        <v>0.004644962635222116</v>
      </c>
      <c r="AT233">
        <v>0</v>
      </c>
      <c r="AU233">
        <v>29.97852795474075</v>
      </c>
      <c r="AV233">
        <v>0.3230508637895003</v>
      </c>
      <c r="AW233">
        <v>0.3189743072541215</v>
      </c>
      <c r="AX233">
        <v>768.5124861922092</v>
      </c>
      <c r="AY233">
        <v>9.234034236268062</v>
      </c>
      <c r="AZ233">
        <v>0</v>
      </c>
    </row>
    <row r="234" spans="1:52">
      <c r="A234" s="2">
        <v>44440</v>
      </c>
      <c r="B234">
        <v>7044.344433471122</v>
      </c>
      <c r="C234">
        <v>0.03548257888748085</v>
      </c>
      <c r="F234" s="2">
        <v>44440</v>
      </c>
      <c r="G234">
        <v>0.01057460997586618</v>
      </c>
      <c r="H234">
        <v>0.1469682821299673</v>
      </c>
      <c r="I234">
        <v>0.01609354927755633</v>
      </c>
      <c r="J234">
        <v>0.1217590805792591</v>
      </c>
      <c r="K234">
        <v>0</v>
      </c>
      <c r="L234">
        <v>0.1510658567980882</v>
      </c>
      <c r="M234">
        <v>0.1480577194789541</v>
      </c>
      <c r="N234">
        <v>0.1510658567980882</v>
      </c>
      <c r="O234">
        <v>0</v>
      </c>
      <c r="P234">
        <v>0.1510658567980882</v>
      </c>
      <c r="Q234">
        <v>0.1033491881641321</v>
      </c>
      <c r="R234">
        <v>0</v>
      </c>
      <c r="W234" s="2">
        <v>44440</v>
      </c>
      <c r="X234">
        <v>0.0105</v>
      </c>
      <c r="Y234">
        <v>0.15</v>
      </c>
      <c r="Z234">
        <v>0.01598</v>
      </c>
      <c r="AA234">
        <v>0.1209</v>
      </c>
      <c r="AB234">
        <v>0</v>
      </c>
      <c r="AC234">
        <v>0.15</v>
      </c>
      <c r="AD234">
        <v>0.15</v>
      </c>
      <c r="AE234">
        <v>0.15</v>
      </c>
      <c r="AF234">
        <v>0</v>
      </c>
      <c r="AG234">
        <v>0.15</v>
      </c>
      <c r="AH234">
        <v>0.10262</v>
      </c>
      <c r="AI234">
        <v>0</v>
      </c>
      <c r="AN234" s="2">
        <v>44440</v>
      </c>
      <c r="AO234">
        <v>1.846812506343698</v>
      </c>
      <c r="AP234">
        <v>372.441090088353</v>
      </c>
      <c r="AQ234">
        <v>26.93746512505687</v>
      </c>
      <c r="AR234">
        <v>0</v>
      </c>
      <c r="AS234">
        <v>0.001577560080786614</v>
      </c>
      <c r="AT234">
        <v>0</v>
      </c>
      <c r="AU234">
        <v>33.97863155140595</v>
      </c>
      <c r="AV234">
        <v>0.2499201512424587</v>
      </c>
      <c r="AW234">
        <v>4.248086962171261</v>
      </c>
      <c r="AX234">
        <v>774.1266839142977</v>
      </c>
      <c r="AY234">
        <v>9.798486815826919</v>
      </c>
      <c r="AZ234">
        <v>0</v>
      </c>
    </row>
    <row r="235" spans="1:52">
      <c r="A235" s="2">
        <v>44441</v>
      </c>
      <c r="B235">
        <v>7461.016183641618</v>
      </c>
      <c r="C235">
        <v>0.05914982637570709</v>
      </c>
      <c r="F235" s="2">
        <v>44441</v>
      </c>
      <c r="G235">
        <v>0.05741557142983567</v>
      </c>
      <c r="H235">
        <v>0.1493382298331082</v>
      </c>
      <c r="I235">
        <v>0</v>
      </c>
      <c r="J235">
        <v>0.1265455604859231</v>
      </c>
      <c r="K235">
        <v>0.01266388188984758</v>
      </c>
      <c r="L235">
        <v>0.1207947161710068</v>
      </c>
      <c r="M235">
        <v>0.1508168203623387</v>
      </c>
      <c r="N235">
        <v>0.1451425293713148</v>
      </c>
      <c r="O235">
        <v>0</v>
      </c>
      <c r="P235">
        <v>0.1527572523710861</v>
      </c>
      <c r="Q235">
        <v>0.08452543808553924</v>
      </c>
      <c r="R235">
        <v>0</v>
      </c>
      <c r="W235" s="2">
        <v>44441</v>
      </c>
      <c r="X235">
        <v>0.05767</v>
      </c>
      <c r="Y235">
        <v>0.15</v>
      </c>
      <c r="Z235">
        <v>0</v>
      </c>
      <c r="AA235">
        <v>0.12339</v>
      </c>
      <c r="AB235">
        <v>0.01272</v>
      </c>
      <c r="AC235">
        <v>0.12133</v>
      </c>
      <c r="AD235">
        <v>0.15</v>
      </c>
      <c r="AE235">
        <v>0.15</v>
      </c>
      <c r="AF235">
        <v>0</v>
      </c>
      <c r="AG235">
        <v>0.15</v>
      </c>
      <c r="AH235">
        <v>0.0849</v>
      </c>
      <c r="AI235">
        <v>0</v>
      </c>
      <c r="AN235" s="2">
        <v>44441</v>
      </c>
      <c r="AO235">
        <v>1.533456114742033</v>
      </c>
      <c r="AP235">
        <v>389.5019304649809</v>
      </c>
      <c r="AQ235">
        <v>26.82393672254432</v>
      </c>
      <c r="AR235">
        <v>0.1931340736444037</v>
      </c>
      <c r="AS235">
        <v>0.008798344109783493</v>
      </c>
      <c r="AT235">
        <v>0</v>
      </c>
      <c r="AU235">
        <v>27.29797233587631</v>
      </c>
      <c r="AV235">
        <v>0.2488668585367593</v>
      </c>
      <c r="AW235">
        <v>0</v>
      </c>
      <c r="AX235">
        <v>770.8641139078354</v>
      </c>
      <c r="AY235">
        <v>9.757190927365372</v>
      </c>
      <c r="AZ235">
        <v>0</v>
      </c>
    </row>
    <row r="236" spans="1:52">
      <c r="A236" s="2">
        <v>44442</v>
      </c>
      <c r="B236">
        <v>7748.04883408258</v>
      </c>
      <c r="C236">
        <v>0.03847098617347666</v>
      </c>
      <c r="F236" s="2">
        <v>44442</v>
      </c>
      <c r="G236">
        <v>0.05590643649272476</v>
      </c>
      <c r="H236">
        <v>0.1486640328100284</v>
      </c>
      <c r="I236">
        <v>0</v>
      </c>
      <c r="J236">
        <v>0.1309597253159731</v>
      </c>
      <c r="K236">
        <v>0.02019980232129133</v>
      </c>
      <c r="L236">
        <v>0.09280343534382018</v>
      </c>
      <c r="M236">
        <v>0.1495543113619792</v>
      </c>
      <c r="N236">
        <v>0.1495543113619792</v>
      </c>
      <c r="O236">
        <v>0</v>
      </c>
      <c r="P236">
        <v>0.1495543113619792</v>
      </c>
      <c r="Q236">
        <v>0.1028036336302245</v>
      </c>
      <c r="R236">
        <v>0</v>
      </c>
      <c r="W236" s="2">
        <v>44442</v>
      </c>
      <c r="X236">
        <v>0.0522</v>
      </c>
      <c r="Y236">
        <v>0.15</v>
      </c>
      <c r="Z236">
        <v>0</v>
      </c>
      <c r="AA236">
        <v>0.13135</v>
      </c>
      <c r="AB236">
        <v>0.02026</v>
      </c>
      <c r="AC236">
        <v>0.09308</v>
      </c>
      <c r="AD236">
        <v>0.15</v>
      </c>
      <c r="AE236">
        <v>0.15</v>
      </c>
      <c r="AF236">
        <v>0</v>
      </c>
      <c r="AG236">
        <v>0.15</v>
      </c>
      <c r="AH236">
        <v>0.10311</v>
      </c>
      <c r="AI236">
        <v>0</v>
      </c>
      <c r="AN236" s="2">
        <v>44442</v>
      </c>
      <c r="AO236">
        <v>1.989315189953416</v>
      </c>
      <c r="AP236">
        <v>388.4215736590486</v>
      </c>
      <c r="AQ236">
        <v>24.54083638178999</v>
      </c>
      <c r="AR236">
        <v>0.3226353833649557</v>
      </c>
      <c r="AS236">
        <v>0.008773940248861438</v>
      </c>
      <c r="AT236">
        <v>0</v>
      </c>
      <c r="AU236">
        <v>22.50449223766444</v>
      </c>
      <c r="AV236">
        <v>0.2675923506793132</v>
      </c>
      <c r="AW236">
        <v>0</v>
      </c>
      <c r="AX236">
        <v>800.0303877634847</v>
      </c>
      <c r="AY236">
        <v>9.041707258676537</v>
      </c>
      <c r="AZ236">
        <v>0</v>
      </c>
    </row>
    <row r="237" spans="1:52">
      <c r="A237" s="2">
        <v>44443</v>
      </c>
      <c r="B237">
        <v>7922.270114745503</v>
      </c>
      <c r="C237">
        <v>0.02248582635366825</v>
      </c>
      <c r="F237" s="2">
        <v>44443</v>
      </c>
      <c r="G237">
        <v>0.04933534388175154</v>
      </c>
      <c r="H237">
        <v>0.1500770955640383</v>
      </c>
      <c r="I237">
        <v>0.007483844498793378</v>
      </c>
      <c r="J237">
        <v>0.1397017656907112</v>
      </c>
      <c r="K237">
        <v>0.01983216404048751</v>
      </c>
      <c r="L237">
        <v>0.07338769973081474</v>
      </c>
      <c r="M237">
        <v>0.1464495495424624</v>
      </c>
      <c r="N237">
        <v>0.1500770955640383</v>
      </c>
      <c r="O237">
        <v>0</v>
      </c>
      <c r="P237">
        <v>0.1500770955640383</v>
      </c>
      <c r="Q237">
        <v>0.1135783459228642</v>
      </c>
      <c r="R237">
        <v>0</v>
      </c>
      <c r="W237" s="2">
        <v>44443</v>
      </c>
      <c r="X237">
        <v>0.04931</v>
      </c>
      <c r="Y237">
        <v>0.15</v>
      </c>
      <c r="Z237">
        <v>0.00748</v>
      </c>
      <c r="AA237">
        <v>0.13963</v>
      </c>
      <c r="AB237">
        <v>0.01671</v>
      </c>
      <c r="AC237">
        <v>0.07335</v>
      </c>
      <c r="AD237">
        <v>0.15</v>
      </c>
      <c r="AE237">
        <v>0.15</v>
      </c>
      <c r="AF237">
        <v>0</v>
      </c>
      <c r="AG237">
        <v>0.15</v>
      </c>
      <c r="AH237">
        <v>0.11352</v>
      </c>
      <c r="AI237">
        <v>0</v>
      </c>
      <c r="AN237" s="2">
        <v>44443</v>
      </c>
      <c r="AO237">
        <v>2.286259420793171</v>
      </c>
      <c r="AP237">
        <v>402.2954485649421</v>
      </c>
      <c r="AQ237">
        <v>26.01301012410548</v>
      </c>
      <c r="AR237">
        <v>0.3228651741912275</v>
      </c>
      <c r="AS237">
        <v>0.007838823369866216</v>
      </c>
      <c r="AT237">
        <v>0</v>
      </c>
      <c r="AU237">
        <v>17.42955960524683</v>
      </c>
      <c r="AV237">
        <v>0.2824376121388926</v>
      </c>
      <c r="AW237">
        <v>1.938105072905174</v>
      </c>
      <c r="AX237">
        <v>800.6001939698882</v>
      </c>
      <c r="AY237">
        <v>8.174838387834061</v>
      </c>
      <c r="AZ237">
        <v>0</v>
      </c>
    </row>
    <row r="238" spans="1:52">
      <c r="A238" s="2">
        <v>44444</v>
      </c>
      <c r="B238">
        <v>8067.852267406512</v>
      </c>
      <c r="C238">
        <v>0.01837631771605985</v>
      </c>
      <c r="F238" s="2">
        <v>44444</v>
      </c>
      <c r="G238">
        <v>0.03246516141350159</v>
      </c>
      <c r="H238">
        <v>0.1496090387718967</v>
      </c>
      <c r="I238">
        <v>0</v>
      </c>
      <c r="J238">
        <v>0.1357205839800329</v>
      </c>
      <c r="K238">
        <v>0.03153758537311583</v>
      </c>
      <c r="L238">
        <v>0.069981736763989</v>
      </c>
      <c r="M238">
        <v>0.1496090387718967</v>
      </c>
      <c r="N238">
        <v>0.1496090387718967</v>
      </c>
      <c r="O238">
        <v>0</v>
      </c>
      <c r="P238">
        <v>0.151986180064553</v>
      </c>
      <c r="Q238">
        <v>0.1294816360891175</v>
      </c>
      <c r="R238">
        <v>0</v>
      </c>
      <c r="W238" s="2">
        <v>44444</v>
      </c>
      <c r="X238">
        <v>0.03255</v>
      </c>
      <c r="Y238">
        <v>0.15</v>
      </c>
      <c r="Z238">
        <v>0</v>
      </c>
      <c r="AA238">
        <v>0.13384</v>
      </c>
      <c r="AB238">
        <v>0.03162</v>
      </c>
      <c r="AC238">
        <v>0.07217</v>
      </c>
      <c r="AD238">
        <v>0.15</v>
      </c>
      <c r="AE238">
        <v>0.15</v>
      </c>
      <c r="AF238">
        <v>0</v>
      </c>
      <c r="AG238">
        <v>0.15</v>
      </c>
      <c r="AH238">
        <v>0.12982</v>
      </c>
      <c r="AI238">
        <v>0</v>
      </c>
      <c r="AN238" s="2">
        <v>44444</v>
      </c>
      <c r="AO238">
        <v>2.6212675654296</v>
      </c>
      <c r="AP238">
        <v>425.3915645232561</v>
      </c>
      <c r="AQ238">
        <v>25.95035086353149</v>
      </c>
      <c r="AR238">
        <v>0.5101690557960642</v>
      </c>
      <c r="AS238">
        <v>0.005246921927327739</v>
      </c>
      <c r="AT238">
        <v>0</v>
      </c>
      <c r="AU238">
        <v>17.38757587050085</v>
      </c>
      <c r="AV238">
        <v>0.2817572859540153</v>
      </c>
      <c r="AW238">
        <v>0</v>
      </c>
      <c r="AX238">
        <v>705.5400453803023</v>
      </c>
      <c r="AY238">
        <v>8.64872522340371</v>
      </c>
      <c r="AZ238">
        <v>0</v>
      </c>
    </row>
    <row r="239" spans="1:52">
      <c r="A239" s="2">
        <v>44445</v>
      </c>
      <c r="B239">
        <v>8238.241615095472</v>
      </c>
      <c r="C239">
        <v>0.0211195423566839</v>
      </c>
      <c r="F239" s="2">
        <v>44445</v>
      </c>
      <c r="G239">
        <v>0.04363999074296004</v>
      </c>
      <c r="H239">
        <v>0.151282898490357</v>
      </c>
      <c r="I239">
        <v>0.0249342672707244</v>
      </c>
      <c r="J239">
        <v>0.09711505306450155</v>
      </c>
      <c r="K239">
        <v>0.0239497555090278</v>
      </c>
      <c r="L239">
        <v>0.09681367191296177</v>
      </c>
      <c r="M239">
        <v>0.1441197667531194</v>
      </c>
      <c r="N239">
        <v>0.1504765462927798</v>
      </c>
      <c r="O239">
        <v>0</v>
      </c>
      <c r="P239">
        <v>0.1522792530773713</v>
      </c>
      <c r="Q239">
        <v>0.1153887968861968</v>
      </c>
      <c r="R239">
        <v>0</v>
      </c>
      <c r="W239" s="2">
        <v>44445</v>
      </c>
      <c r="X239">
        <v>0.04344</v>
      </c>
      <c r="Y239">
        <v>0.15</v>
      </c>
      <c r="Z239">
        <v>0.02482</v>
      </c>
      <c r="AA239">
        <v>0.09667000000000001</v>
      </c>
      <c r="AB239">
        <v>0.02384</v>
      </c>
      <c r="AC239">
        <v>0.09637</v>
      </c>
      <c r="AD239">
        <v>0.15</v>
      </c>
      <c r="AE239">
        <v>0.15</v>
      </c>
      <c r="AF239">
        <v>0</v>
      </c>
      <c r="AG239">
        <v>0.15</v>
      </c>
      <c r="AH239">
        <v>0.11486</v>
      </c>
      <c r="AI239">
        <v>0</v>
      </c>
      <c r="AN239" s="2">
        <v>44445</v>
      </c>
      <c r="AO239">
        <v>2.280382744765551</v>
      </c>
      <c r="AP239">
        <v>427.4346815757129</v>
      </c>
      <c r="AQ239">
        <v>26.0749880420471</v>
      </c>
      <c r="AR239">
        <v>0.3920238087233941</v>
      </c>
      <c r="AS239">
        <v>0.00694750062085696</v>
      </c>
      <c r="AT239">
        <v>0</v>
      </c>
      <c r="AU239">
        <v>23.22291741988744</v>
      </c>
      <c r="AV239">
        <v>0.2023096256320324</v>
      </c>
      <c r="AW239">
        <v>6.166650477640981</v>
      </c>
      <c r="AX239">
        <v>708.9286901446224</v>
      </c>
      <c r="AY239">
        <v>8.690264265217465</v>
      </c>
      <c r="AZ239">
        <v>0</v>
      </c>
    </row>
    <row r="240" spans="1:52">
      <c r="A240" s="2">
        <v>44446</v>
      </c>
      <c r="B240">
        <v>8322.680365409422</v>
      </c>
      <c r="C240">
        <v>0.01024960838235511</v>
      </c>
      <c r="F240" s="2">
        <v>44446</v>
      </c>
      <c r="G240">
        <v>0.07026491010999619</v>
      </c>
      <c r="H240">
        <v>0.146613395784796</v>
      </c>
      <c r="I240">
        <v>0.01721576023507442</v>
      </c>
      <c r="J240">
        <v>0.1029012312117542</v>
      </c>
      <c r="K240">
        <v>0.002622201324615905</v>
      </c>
      <c r="L240">
        <v>0.096092854758796</v>
      </c>
      <c r="M240">
        <v>0.1512808456509176</v>
      </c>
      <c r="N240">
        <v>0.1512808456509176</v>
      </c>
      <c r="O240">
        <v>0</v>
      </c>
      <c r="P240">
        <v>0.1487121394037464</v>
      </c>
      <c r="Q240">
        <v>0.1130158158693857</v>
      </c>
      <c r="R240">
        <v>0</v>
      </c>
      <c r="W240" s="2">
        <v>44446</v>
      </c>
      <c r="X240">
        <v>0.06967</v>
      </c>
      <c r="Y240">
        <v>0.15</v>
      </c>
      <c r="Z240">
        <v>0.01707</v>
      </c>
      <c r="AA240">
        <v>0.10203</v>
      </c>
      <c r="AB240">
        <v>0.0026</v>
      </c>
      <c r="AC240">
        <v>0.09238</v>
      </c>
      <c r="AD240">
        <v>0.15</v>
      </c>
      <c r="AE240">
        <v>0.15</v>
      </c>
      <c r="AF240">
        <v>0</v>
      </c>
      <c r="AG240">
        <v>0.15</v>
      </c>
      <c r="AH240">
        <v>0.11625</v>
      </c>
      <c r="AI240">
        <v>0</v>
      </c>
      <c r="AN240" s="2">
        <v>44446</v>
      </c>
      <c r="AO240">
        <v>2.300310602534773</v>
      </c>
      <c r="AP240">
        <v>431.169956962981</v>
      </c>
      <c r="AQ240">
        <v>26.30285270828737</v>
      </c>
      <c r="AR240">
        <v>0.04399606402033093</v>
      </c>
      <c r="AS240">
        <v>0.01110915371223325</v>
      </c>
      <c r="AT240">
        <v>0</v>
      </c>
      <c r="AU240">
        <v>23.42585835004146</v>
      </c>
      <c r="AV240">
        <v>0.2179817355957001</v>
      </c>
      <c r="AW240">
        <v>4.117372950483275</v>
      </c>
      <c r="AX240">
        <v>765.9997608222053</v>
      </c>
      <c r="AY240">
        <v>7.682149653707685</v>
      </c>
      <c r="AZ240">
        <v>0</v>
      </c>
    </row>
    <row r="241" spans="1:52">
      <c r="A241" s="2">
        <v>44447</v>
      </c>
      <c r="B241">
        <v>7320.826814047325</v>
      </c>
      <c r="C241">
        <v>-0.1203763099597076</v>
      </c>
      <c r="F241" s="2">
        <v>44447</v>
      </c>
      <c r="G241">
        <v>0.04485876802201454</v>
      </c>
      <c r="H241">
        <v>0.1482772034766324</v>
      </c>
      <c r="I241">
        <v>0.01597026190402037</v>
      </c>
      <c r="J241">
        <v>0.08601867280582579</v>
      </c>
      <c r="K241">
        <v>0.002526631839225088</v>
      </c>
      <c r="L241">
        <v>0.110724666934912</v>
      </c>
      <c r="M241">
        <v>0.1440512919359704</v>
      </c>
      <c r="N241">
        <v>0.1507688819919825</v>
      </c>
      <c r="O241">
        <v>0</v>
      </c>
      <c r="P241">
        <v>0.1507688819919825</v>
      </c>
      <c r="Q241">
        <v>0.1460347390974343</v>
      </c>
      <c r="R241">
        <v>0</v>
      </c>
      <c r="W241" s="2">
        <v>44447</v>
      </c>
      <c r="X241">
        <v>0.04463</v>
      </c>
      <c r="Y241">
        <v>0.15</v>
      </c>
      <c r="Z241">
        <v>0.01434</v>
      </c>
      <c r="AA241">
        <v>0.08558</v>
      </c>
      <c r="AB241">
        <v>0</v>
      </c>
      <c r="AC241">
        <v>0.11016</v>
      </c>
      <c r="AD241">
        <v>0.15</v>
      </c>
      <c r="AE241">
        <v>0.15</v>
      </c>
      <c r="AF241">
        <v>0</v>
      </c>
      <c r="AG241">
        <v>0.15</v>
      </c>
      <c r="AH241">
        <v>0.14529</v>
      </c>
      <c r="AI241">
        <v>0</v>
      </c>
      <c r="AN241" s="2">
        <v>44447</v>
      </c>
      <c r="AO241">
        <v>3.082212544612168</v>
      </c>
      <c r="AP241">
        <v>433.4659603154964</v>
      </c>
      <c r="AQ241">
        <v>29.19863681850047</v>
      </c>
      <c r="AR241">
        <v>0.04423034544197656</v>
      </c>
      <c r="AS241">
        <v>0.007009016603674582</v>
      </c>
      <c r="AT241">
        <v>0</v>
      </c>
      <c r="AU241">
        <v>29.03868045137792</v>
      </c>
      <c r="AV241">
        <v>0.1834417099915133</v>
      </c>
      <c r="AW241">
        <v>4.139298184245973</v>
      </c>
      <c r="AX241">
        <v>770.0787509987516</v>
      </c>
      <c r="AY241">
        <v>6.322902633568386</v>
      </c>
      <c r="AZ241">
        <v>0</v>
      </c>
    </row>
    <row r="242" spans="1:52">
      <c r="A242" s="2">
        <v>44448</v>
      </c>
      <c r="B242">
        <v>7318.59488590569</v>
      </c>
      <c r="C242">
        <v>-0.0003048737797419765</v>
      </c>
      <c r="F242" s="2">
        <v>44448</v>
      </c>
      <c r="G242">
        <v>0.05237700853618812</v>
      </c>
      <c r="H242">
        <v>0.148233435416088</v>
      </c>
      <c r="I242">
        <v>0</v>
      </c>
      <c r="J242">
        <v>0.1049344546137449</v>
      </c>
      <c r="K242">
        <v>0.002518809512718444</v>
      </c>
      <c r="L242">
        <v>0.1193694579232398</v>
      </c>
      <c r="M242">
        <v>0.1503646178072386</v>
      </c>
      <c r="N242">
        <v>0.1503646178072386</v>
      </c>
      <c r="O242">
        <v>0</v>
      </c>
      <c r="P242">
        <v>0.1475462053040799</v>
      </c>
      <c r="Q242">
        <v>0.1242913930794634</v>
      </c>
      <c r="R242">
        <v>0</v>
      </c>
      <c r="W242" s="2">
        <v>44448</v>
      </c>
      <c r="X242">
        <v>0.05225</v>
      </c>
      <c r="Y242">
        <v>0.15</v>
      </c>
      <c r="Z242">
        <v>0</v>
      </c>
      <c r="AA242">
        <v>0.10468</v>
      </c>
      <c r="AB242">
        <v>0</v>
      </c>
      <c r="AC242">
        <v>0.11908</v>
      </c>
      <c r="AD242">
        <v>0.15</v>
      </c>
      <c r="AE242">
        <v>0.15</v>
      </c>
      <c r="AF242">
        <v>0</v>
      </c>
      <c r="AG242">
        <v>0.15</v>
      </c>
      <c r="AH242">
        <v>0.12399</v>
      </c>
      <c r="AI242">
        <v>0</v>
      </c>
      <c r="AN242" s="2">
        <v>44448</v>
      </c>
      <c r="AO242">
        <v>2.745774443823946</v>
      </c>
      <c r="AP242">
        <v>434.6057267613955</v>
      </c>
      <c r="AQ242">
        <v>29.27541245847807</v>
      </c>
      <c r="AR242">
        <v>0.04434664583979465</v>
      </c>
      <c r="AS242">
        <v>0.008299261891181275</v>
      </c>
      <c r="AT242">
        <v>0</v>
      </c>
      <c r="AU242">
        <v>31.55827162676139</v>
      </c>
      <c r="AV242">
        <v>0.2189343517250064</v>
      </c>
      <c r="AW242">
        <v>0</v>
      </c>
      <c r="AX242">
        <v>822.1176585566235</v>
      </c>
      <c r="AY242">
        <v>5.779052625460054</v>
      </c>
      <c r="AZ242">
        <v>0</v>
      </c>
    </row>
    <row r="243" spans="1:52">
      <c r="A243" s="2">
        <v>44449</v>
      </c>
      <c r="B243">
        <v>7525.378564443408</v>
      </c>
      <c r="C243">
        <v>0.02825456002981497</v>
      </c>
      <c r="F243" s="2">
        <v>44449</v>
      </c>
      <c r="G243">
        <v>0.13923575635407</v>
      </c>
      <c r="H243">
        <v>0.1427396887075381</v>
      </c>
      <c r="I243">
        <v>0.03151749325342075</v>
      </c>
      <c r="J243">
        <v>0.09792618252416994</v>
      </c>
      <c r="K243">
        <v>0.02074370629058735</v>
      </c>
      <c r="L243">
        <v>0.1225147850420745</v>
      </c>
      <c r="M243">
        <v>0.1466878467370741</v>
      </c>
      <c r="N243">
        <v>0.1422276463571572</v>
      </c>
      <c r="O243">
        <v>0</v>
      </c>
      <c r="P243">
        <v>0.1564068947339082</v>
      </c>
      <c r="Q243">
        <v>0</v>
      </c>
      <c r="R243">
        <v>0</v>
      </c>
      <c r="W243" s="2">
        <v>44449</v>
      </c>
      <c r="X243">
        <v>0.14203</v>
      </c>
      <c r="Y243">
        <v>0.15</v>
      </c>
      <c r="Z243">
        <v>0.03215</v>
      </c>
      <c r="AA243">
        <v>0.08602</v>
      </c>
      <c r="AB243">
        <v>0.02116</v>
      </c>
      <c r="AC243">
        <v>0.11864</v>
      </c>
      <c r="AD243">
        <v>0.15</v>
      </c>
      <c r="AE243">
        <v>0.15</v>
      </c>
      <c r="AF243">
        <v>0</v>
      </c>
      <c r="AG243">
        <v>0.15</v>
      </c>
      <c r="AH243">
        <v>0</v>
      </c>
      <c r="AI243">
        <v>0</v>
      </c>
      <c r="AN243" s="2">
        <v>44449</v>
      </c>
      <c r="AO243">
        <v>0</v>
      </c>
      <c r="AP243">
        <v>426.1398871684403</v>
      </c>
      <c r="AQ243">
        <v>28.70514628242478</v>
      </c>
      <c r="AR243">
        <v>0.3701156213332202</v>
      </c>
      <c r="AS243">
        <v>0.02255822204412004</v>
      </c>
      <c r="AT243">
        <v>0</v>
      </c>
      <c r="AU243">
        <v>30.94353682468238</v>
      </c>
      <c r="AV243">
        <v>0.214669651586554</v>
      </c>
      <c r="AW243">
        <v>8.459733570174901</v>
      </c>
      <c r="AX243">
        <v>806.1033361597689</v>
      </c>
      <c r="AY243">
        <v>5.66648040306674</v>
      </c>
      <c r="AZ243">
        <v>0</v>
      </c>
    </row>
    <row r="244" spans="1:52">
      <c r="A244" s="2">
        <v>44450</v>
      </c>
      <c r="B244">
        <v>7408.504789319991</v>
      </c>
      <c r="C244">
        <v>-0.01553061737991934</v>
      </c>
      <c r="F244" s="2">
        <v>44450</v>
      </c>
      <c r="G244">
        <v>0.1510072181450273</v>
      </c>
      <c r="H244">
        <v>0.1510072181450273</v>
      </c>
      <c r="I244">
        <v>0.01725509146003846</v>
      </c>
      <c r="J244">
        <v>0.1090070772049571</v>
      </c>
      <c r="K244">
        <v>0.03527528615867839</v>
      </c>
      <c r="L244">
        <v>0.08342645445118943</v>
      </c>
      <c r="M244">
        <v>0.1510072181450273</v>
      </c>
      <c r="N244">
        <v>0.1510072181450273</v>
      </c>
      <c r="O244">
        <v>0</v>
      </c>
      <c r="P244">
        <v>0.1510072181450273</v>
      </c>
      <c r="Q244">
        <v>0</v>
      </c>
      <c r="R244">
        <v>0</v>
      </c>
      <c r="W244" s="2">
        <v>44450</v>
      </c>
      <c r="X244">
        <v>0.15</v>
      </c>
      <c r="Y244">
        <v>0.15</v>
      </c>
      <c r="Z244">
        <v>0.01714</v>
      </c>
      <c r="AA244">
        <v>0.10828</v>
      </c>
      <c r="AB244">
        <v>0.03504</v>
      </c>
      <c r="AC244">
        <v>0.08287</v>
      </c>
      <c r="AD244">
        <v>0.15</v>
      </c>
      <c r="AE244">
        <v>0.15</v>
      </c>
      <c r="AF244">
        <v>0</v>
      </c>
      <c r="AG244">
        <v>0.15</v>
      </c>
      <c r="AH244">
        <v>0</v>
      </c>
      <c r="AI244">
        <v>0.00667</v>
      </c>
      <c r="AN244" s="2">
        <v>44450</v>
      </c>
      <c r="AO244">
        <v>0</v>
      </c>
      <c r="AP244">
        <v>471.3610602960653</v>
      </c>
      <c r="AQ244">
        <v>23.36236832051207</v>
      </c>
      <c r="AR244">
        <v>0.6529936006517219</v>
      </c>
      <c r="AS244">
        <v>0.0249911942783244</v>
      </c>
      <c r="AT244">
        <v>0</v>
      </c>
      <c r="AU244">
        <v>21.34381258761384</v>
      </c>
      <c r="AV244">
        <v>0.2520396308256012</v>
      </c>
      <c r="AW244">
        <v>4.86548081420914</v>
      </c>
      <c r="AX244">
        <v>862.2234435791208</v>
      </c>
      <c r="AY244">
        <v>6.270245474262295</v>
      </c>
      <c r="AZ244">
        <v>0</v>
      </c>
    </row>
    <row r="245" spans="1:52">
      <c r="A245" s="2">
        <v>44451</v>
      </c>
      <c r="B245">
        <v>7836.467878989071</v>
      </c>
      <c r="C245">
        <v>0.05776645920321566</v>
      </c>
      <c r="F245" s="2">
        <v>44451</v>
      </c>
      <c r="G245">
        <v>0.1506250122084446</v>
      </c>
      <c r="H245">
        <v>0.1506250122084446</v>
      </c>
      <c r="I245">
        <v>0</v>
      </c>
      <c r="J245">
        <v>0.1105185922910761</v>
      </c>
      <c r="K245">
        <v>0.04522767033245564</v>
      </c>
      <c r="L245">
        <v>0.08560575921993543</v>
      </c>
      <c r="M245">
        <v>0.1506250122084446</v>
      </c>
      <c r="N245">
        <v>0.1506250122084446</v>
      </c>
      <c r="O245">
        <v>0</v>
      </c>
      <c r="P245">
        <v>0.1506250122084446</v>
      </c>
      <c r="Q245">
        <v>0</v>
      </c>
      <c r="R245">
        <v>0.005522917114309636</v>
      </c>
      <c r="W245" s="2">
        <v>44451</v>
      </c>
      <c r="X245">
        <v>0.15</v>
      </c>
      <c r="Y245">
        <v>0.15</v>
      </c>
      <c r="Z245">
        <v>0</v>
      </c>
      <c r="AA245">
        <v>0.11006</v>
      </c>
      <c r="AB245">
        <v>0.04504</v>
      </c>
      <c r="AC245">
        <v>0.08939999999999999</v>
      </c>
      <c r="AD245">
        <v>0.15</v>
      </c>
      <c r="AE245">
        <v>0.15</v>
      </c>
      <c r="AF245">
        <v>0</v>
      </c>
      <c r="AG245">
        <v>0.15</v>
      </c>
      <c r="AH245">
        <v>0</v>
      </c>
      <c r="AI245">
        <v>0.0055</v>
      </c>
      <c r="AN245" s="2">
        <v>44451</v>
      </c>
      <c r="AO245">
        <v>0</v>
      </c>
      <c r="AP245">
        <v>453.1205427493511</v>
      </c>
      <c r="AQ245">
        <v>20.3832082190505</v>
      </c>
      <c r="AR245">
        <v>0.8776022353799562</v>
      </c>
      <c r="AS245">
        <v>0.02617305833497623</v>
      </c>
      <c r="AT245">
        <v>2.210822053825856</v>
      </c>
      <c r="AU245">
        <v>21.43699395669125</v>
      </c>
      <c r="AV245">
        <v>0.2657317244552191</v>
      </c>
      <c r="AW245">
        <v>0</v>
      </c>
      <c r="AX245">
        <v>901.0380202137862</v>
      </c>
      <c r="AY245">
        <v>6.645444542893331</v>
      </c>
      <c r="AZ245">
        <v>0</v>
      </c>
    </row>
    <row r="246" spans="1:52">
      <c r="A246" s="2">
        <v>44452</v>
      </c>
      <c r="B246">
        <v>8068.508011742833</v>
      </c>
      <c r="C246">
        <v>0.02961029590587638</v>
      </c>
      <c r="F246" s="2">
        <v>44452</v>
      </c>
      <c r="G246">
        <v>0.1510963757431148</v>
      </c>
      <c r="H246">
        <v>0.147196475125073</v>
      </c>
      <c r="I246">
        <v>0.03238078517626312</v>
      </c>
      <c r="J246">
        <v>0.1403738803032023</v>
      </c>
      <c r="K246">
        <v>0.03011181081791395</v>
      </c>
      <c r="L246">
        <v>0.1097477686307292</v>
      </c>
      <c r="M246">
        <v>0.06716164100713561</v>
      </c>
      <c r="N246">
        <v>0.1457297241143027</v>
      </c>
      <c r="O246">
        <v>0</v>
      </c>
      <c r="P246">
        <v>0.1526142900859154</v>
      </c>
      <c r="Q246">
        <v>0</v>
      </c>
      <c r="R246">
        <v>0.02358724899634988</v>
      </c>
      <c r="W246" s="2">
        <v>44452</v>
      </c>
      <c r="X246">
        <v>0.15</v>
      </c>
      <c r="Y246">
        <v>0.15</v>
      </c>
      <c r="Z246">
        <v>0.03211</v>
      </c>
      <c r="AA246">
        <v>0.1392</v>
      </c>
      <c r="AB246">
        <v>0.02986</v>
      </c>
      <c r="AC246">
        <v>0.10883</v>
      </c>
      <c r="AD246">
        <v>0.06660000000000001</v>
      </c>
      <c r="AE246">
        <v>0.15</v>
      </c>
      <c r="AF246">
        <v>0</v>
      </c>
      <c r="AG246">
        <v>0.15</v>
      </c>
      <c r="AH246">
        <v>0</v>
      </c>
      <c r="AI246">
        <v>0.02339</v>
      </c>
      <c r="AN246" s="2">
        <v>44452</v>
      </c>
      <c r="AO246">
        <v>0</v>
      </c>
      <c r="AP246">
        <v>457.0322769621352</v>
      </c>
      <c r="AQ246">
        <v>20.55917396201366</v>
      </c>
      <c r="AR246">
        <v>0.5816492920234555</v>
      </c>
      <c r="AS246">
        <v>0.02639900714568542</v>
      </c>
      <c r="AT246">
        <v>9.288558851589368</v>
      </c>
      <c r="AU246">
        <v>24.66588042261016</v>
      </c>
      <c r="AV246">
        <v>0.3313928542093716</v>
      </c>
      <c r="AW246">
        <v>8.884793424363597</v>
      </c>
      <c r="AX246">
        <v>405.373923656462</v>
      </c>
      <c r="AY246">
        <v>6.702813852657717</v>
      </c>
      <c r="AZ246">
        <v>0</v>
      </c>
    </row>
    <row r="247" spans="1:52">
      <c r="A247" s="2">
        <v>44453</v>
      </c>
      <c r="B247">
        <v>7624.524247917301</v>
      </c>
      <c r="C247">
        <v>-0.05502674883378222</v>
      </c>
      <c r="F247" s="2">
        <v>44453</v>
      </c>
      <c r="G247">
        <v>0.1501002825225513</v>
      </c>
      <c r="H247">
        <v>0.1501002825225513</v>
      </c>
      <c r="I247">
        <v>0.03154415428741983</v>
      </c>
      <c r="J247">
        <v>0.1501002825225513</v>
      </c>
      <c r="K247">
        <v>0.02533692768980665</v>
      </c>
      <c r="L247">
        <v>0.1396232828024772</v>
      </c>
      <c r="M247">
        <v>0.04268852034941358</v>
      </c>
      <c r="N247">
        <v>0.1485180424048915</v>
      </c>
      <c r="O247">
        <v>0</v>
      </c>
      <c r="P247">
        <v>0.1501002825225513</v>
      </c>
      <c r="Q247">
        <v>0</v>
      </c>
      <c r="R247">
        <v>0.01188794237578606</v>
      </c>
      <c r="W247" s="2">
        <v>44453</v>
      </c>
      <c r="X247">
        <v>0.15</v>
      </c>
      <c r="Y247">
        <v>0.15</v>
      </c>
      <c r="Z247">
        <v>0.03061</v>
      </c>
      <c r="AA247">
        <v>0.15</v>
      </c>
      <c r="AB247">
        <v>0.02532</v>
      </c>
      <c r="AC247">
        <v>0.13953</v>
      </c>
      <c r="AD247">
        <v>0.04266</v>
      </c>
      <c r="AE247">
        <v>0.15</v>
      </c>
      <c r="AF247">
        <v>0</v>
      </c>
      <c r="AG247">
        <v>0.15</v>
      </c>
      <c r="AH247">
        <v>0</v>
      </c>
      <c r="AI247">
        <v>0.01188</v>
      </c>
      <c r="AN247" s="2">
        <v>44453</v>
      </c>
      <c r="AO247">
        <v>0</v>
      </c>
      <c r="AP247">
        <v>475.4270282396312</v>
      </c>
      <c r="AQ247">
        <v>21.45363260952725</v>
      </c>
      <c r="AR247">
        <v>0.4836749471697115</v>
      </c>
      <c r="AS247">
        <v>0.02543686431554957</v>
      </c>
      <c r="AT247">
        <v>4.671324295780286</v>
      </c>
      <c r="AU247">
        <v>30.61996868492055</v>
      </c>
      <c r="AV247">
        <v>0.3479026901685651</v>
      </c>
      <c r="AW247">
        <v>8.892495128103027</v>
      </c>
      <c r="AX247">
        <v>260.5172601779634</v>
      </c>
      <c r="AY247">
        <v>6.70862412691487</v>
      </c>
      <c r="AZ247">
        <v>0</v>
      </c>
    </row>
    <row r="248" spans="1:52">
      <c r="A248" s="2">
        <v>44454</v>
      </c>
      <c r="B248">
        <v>7735.086783617485</v>
      </c>
      <c r="C248">
        <v>0.01450090944761362</v>
      </c>
      <c r="F248" s="2">
        <v>44454</v>
      </c>
      <c r="G248">
        <v>0.153780452376071</v>
      </c>
      <c r="H248">
        <v>0.1464056235910596</v>
      </c>
      <c r="I248">
        <v>0.04672134569282487</v>
      </c>
      <c r="J248">
        <v>0.1529584200734379</v>
      </c>
      <c r="K248">
        <v>0.0415709611282615</v>
      </c>
      <c r="L248">
        <v>0.1263932212060417</v>
      </c>
      <c r="M248">
        <v>0.01032065478381618</v>
      </c>
      <c r="N248">
        <v>0.149142410170754</v>
      </c>
      <c r="O248">
        <v>0</v>
      </c>
      <c r="P248">
        <v>0.149142410170754</v>
      </c>
      <c r="Q248">
        <v>0</v>
      </c>
      <c r="R248">
        <v>0.02356450080697913</v>
      </c>
      <c r="W248" s="2">
        <v>44454</v>
      </c>
      <c r="X248">
        <v>0.15</v>
      </c>
      <c r="Y248">
        <v>0.15</v>
      </c>
      <c r="Z248">
        <v>0.04699</v>
      </c>
      <c r="AA248">
        <v>0.15</v>
      </c>
      <c r="AB248">
        <v>0.04181</v>
      </c>
      <c r="AC248">
        <v>0.12712</v>
      </c>
      <c r="AD248">
        <v>0.01038</v>
      </c>
      <c r="AE248">
        <v>0.15</v>
      </c>
      <c r="AF248">
        <v>0</v>
      </c>
      <c r="AG248">
        <v>0.15</v>
      </c>
      <c r="AH248">
        <v>0</v>
      </c>
      <c r="AI248">
        <v>0.0237</v>
      </c>
      <c r="AN248" s="2">
        <v>44454</v>
      </c>
      <c r="AO248">
        <v>0</v>
      </c>
      <c r="AP248">
        <v>472.8025569303131</v>
      </c>
      <c r="AQ248">
        <v>22.53156922079364</v>
      </c>
      <c r="AR248">
        <v>0.7780805975299095</v>
      </c>
      <c r="AS248">
        <v>0.02529644671909451</v>
      </c>
      <c r="AT248">
        <v>8.799479468770567</v>
      </c>
      <c r="AU248">
        <v>26.01293005293371</v>
      </c>
      <c r="AV248">
        <v>0.3459821838141773</v>
      </c>
      <c r="AW248">
        <v>11.86391087978589</v>
      </c>
      <c r="AX248">
        <v>60.64495797992812</v>
      </c>
      <c r="AY248">
        <v>7.375862036929835</v>
      </c>
      <c r="AZ248">
        <v>0</v>
      </c>
    </row>
    <row r="249" spans="1:52">
      <c r="A249" s="2">
        <v>44455</v>
      </c>
      <c r="B249">
        <v>8027.174359287522</v>
      </c>
      <c r="C249">
        <v>0.03776138314164279</v>
      </c>
      <c r="F249" s="2">
        <v>44455</v>
      </c>
      <c r="G249">
        <v>0.151954341520197</v>
      </c>
      <c r="H249">
        <v>0.146810241864142</v>
      </c>
      <c r="I249">
        <v>0.004153622546315302</v>
      </c>
      <c r="J249">
        <v>0.1549453137068054</v>
      </c>
      <c r="K249">
        <v>0.07519558118184787</v>
      </c>
      <c r="L249">
        <v>0.1180856977778686</v>
      </c>
      <c r="M249">
        <v>0</v>
      </c>
      <c r="N249">
        <v>0.145667993420301</v>
      </c>
      <c r="O249">
        <v>0</v>
      </c>
      <c r="P249">
        <v>0.1501309354089868</v>
      </c>
      <c r="Q249">
        <v>0</v>
      </c>
      <c r="R249">
        <v>0.05305627257353594</v>
      </c>
      <c r="W249" s="2">
        <v>44455</v>
      </c>
      <c r="X249">
        <v>0.15</v>
      </c>
      <c r="Y249">
        <v>0.15</v>
      </c>
      <c r="Z249">
        <v>0.00415</v>
      </c>
      <c r="AA249">
        <v>0.15</v>
      </c>
      <c r="AB249">
        <v>0.07513</v>
      </c>
      <c r="AC249">
        <v>0.11772</v>
      </c>
      <c r="AD249">
        <v>0</v>
      </c>
      <c r="AE249">
        <v>0.15</v>
      </c>
      <c r="AF249">
        <v>0</v>
      </c>
      <c r="AG249">
        <v>0.15</v>
      </c>
      <c r="AH249">
        <v>0</v>
      </c>
      <c r="AI249">
        <v>0.05301</v>
      </c>
      <c r="AN249" s="2">
        <v>44455</v>
      </c>
      <c r="AO249">
        <v>0</v>
      </c>
      <c r="AP249">
        <v>473.309039165693</v>
      </c>
      <c r="AQ249">
        <v>21.03226623302734</v>
      </c>
      <c r="AR249">
        <v>1.402810264293465</v>
      </c>
      <c r="AS249">
        <v>0.02532354513616873</v>
      </c>
      <c r="AT249">
        <v>18.91127135176984</v>
      </c>
      <c r="AU249">
        <v>26.04079599140818</v>
      </c>
      <c r="AV249">
        <v>0.3463528117375911</v>
      </c>
      <c r="AW249">
        <v>1.089493300611457</v>
      </c>
      <c r="AX249">
        <v>0</v>
      </c>
      <c r="AY249">
        <v>7.383763312076426</v>
      </c>
      <c r="AZ249">
        <v>0</v>
      </c>
    </row>
    <row r="250" spans="1:52">
      <c r="A250" s="2">
        <v>44456</v>
      </c>
      <c r="B250">
        <v>8104.567189750182</v>
      </c>
      <c r="C250">
        <v>0.009641354105273114</v>
      </c>
      <c r="F250" s="2">
        <v>44456</v>
      </c>
      <c r="G250">
        <v>0.1487115335698946</v>
      </c>
      <c r="H250">
        <v>0.1493315461474937</v>
      </c>
      <c r="I250">
        <v>0.02880107753364663</v>
      </c>
      <c r="J250">
        <v>0.1381615464956612</v>
      </c>
      <c r="K250">
        <v>0.07309191314628598</v>
      </c>
      <c r="L250">
        <v>0.1010377241233943</v>
      </c>
      <c r="M250">
        <v>0</v>
      </c>
      <c r="N250">
        <v>0.1493315461474937</v>
      </c>
      <c r="O250">
        <v>0</v>
      </c>
      <c r="P250">
        <v>0.1493315461474937</v>
      </c>
      <c r="Q250">
        <v>0</v>
      </c>
      <c r="R250">
        <v>0.06220156668863606</v>
      </c>
      <c r="W250" s="2">
        <v>44456</v>
      </c>
      <c r="X250">
        <v>0.15</v>
      </c>
      <c r="Y250">
        <v>0.15</v>
      </c>
      <c r="Z250">
        <v>0.02893</v>
      </c>
      <c r="AA250">
        <v>0.13878</v>
      </c>
      <c r="AB250">
        <v>0.06832000000000001</v>
      </c>
      <c r="AC250">
        <v>0.10149</v>
      </c>
      <c r="AD250">
        <v>0</v>
      </c>
      <c r="AE250">
        <v>0.15</v>
      </c>
      <c r="AF250">
        <v>0</v>
      </c>
      <c r="AG250">
        <v>0.15</v>
      </c>
      <c r="AH250">
        <v>0</v>
      </c>
      <c r="AI250">
        <v>0.06248</v>
      </c>
      <c r="AN250" s="2">
        <v>44456</v>
      </c>
      <c r="AO250">
        <v>0</v>
      </c>
      <c r="AP250">
        <v>499.7678723394682</v>
      </c>
      <c r="AQ250">
        <v>17.96296844126089</v>
      </c>
      <c r="AR250">
        <v>1.396835578029708</v>
      </c>
      <c r="AS250">
        <v>0.02521569003906412</v>
      </c>
      <c r="AT250">
        <v>22.59903502413692</v>
      </c>
      <c r="AU250">
        <v>23.094838964285</v>
      </c>
      <c r="AV250">
        <v>0.3138528937922082</v>
      </c>
      <c r="AW250">
        <v>7.810514254394541</v>
      </c>
      <c r="AX250">
        <v>0</v>
      </c>
      <c r="AY250">
        <v>7.971962256066419</v>
      </c>
      <c r="AZ250">
        <v>0</v>
      </c>
    </row>
    <row r="251" spans="1:52">
      <c r="A251" s="2">
        <v>44457</v>
      </c>
      <c r="B251">
        <v>7890.768579717647</v>
      </c>
      <c r="C251">
        <v>-0.02638001574012805</v>
      </c>
      <c r="F251" s="2">
        <v>44457</v>
      </c>
      <c r="G251">
        <v>0.1509654905637937</v>
      </c>
      <c r="H251">
        <v>0.1488155276721471</v>
      </c>
      <c r="I251">
        <v>0.01612635502785355</v>
      </c>
      <c r="J251">
        <v>0.1439667339986604</v>
      </c>
      <c r="K251">
        <v>0.07188003109636815</v>
      </c>
      <c r="L251">
        <v>0.1040510041220254</v>
      </c>
      <c r="M251">
        <v>0</v>
      </c>
      <c r="N251">
        <v>0.1489600383973965</v>
      </c>
      <c r="O251">
        <v>0</v>
      </c>
      <c r="P251">
        <v>0.1500591348745678</v>
      </c>
      <c r="Q251">
        <v>0</v>
      </c>
      <c r="R251">
        <v>0.0651756842471873</v>
      </c>
      <c r="W251" s="2">
        <v>44457</v>
      </c>
      <c r="X251">
        <v>0.15</v>
      </c>
      <c r="Y251">
        <v>0.15</v>
      </c>
      <c r="Z251">
        <v>0.01612</v>
      </c>
      <c r="AA251">
        <v>0.14391</v>
      </c>
      <c r="AB251">
        <v>0.07081</v>
      </c>
      <c r="AC251">
        <v>0.10401</v>
      </c>
      <c r="AD251">
        <v>0</v>
      </c>
      <c r="AE251">
        <v>0.15</v>
      </c>
      <c r="AF251">
        <v>0</v>
      </c>
      <c r="AG251">
        <v>0.15</v>
      </c>
      <c r="AH251">
        <v>0</v>
      </c>
      <c r="AI251">
        <v>0.06515</v>
      </c>
      <c r="AN251" s="2">
        <v>44457</v>
      </c>
      <c r="AO251">
        <v>0</v>
      </c>
      <c r="AP251">
        <v>500.0639693346384</v>
      </c>
      <c r="AQ251">
        <v>16.86601570279064</v>
      </c>
      <c r="AR251">
        <v>1.397663159873785</v>
      </c>
      <c r="AS251">
        <v>0.02523062955491727</v>
      </c>
      <c r="AT251">
        <v>24.17454686118976</v>
      </c>
      <c r="AU251">
        <v>24.96729546512884</v>
      </c>
      <c r="AV251">
        <v>0.3344622852301948</v>
      </c>
      <c r="AW251">
        <v>4.597065409976802</v>
      </c>
      <c r="AX251">
        <v>0</v>
      </c>
      <c r="AY251">
        <v>7.976685396948969</v>
      </c>
      <c r="AZ251">
        <v>0</v>
      </c>
    </row>
    <row r="252" spans="1:52">
      <c r="A252" s="2">
        <v>44458</v>
      </c>
      <c r="B252">
        <v>8166.592913928976</v>
      </c>
      <c r="C252">
        <v>0.03495531917135497</v>
      </c>
      <c r="F252" s="2">
        <v>44458</v>
      </c>
      <c r="G252">
        <v>0.1488172768775674</v>
      </c>
      <c r="H252">
        <v>0.1447874040889923</v>
      </c>
      <c r="I252">
        <v>0.03125098185748512</v>
      </c>
      <c r="J252">
        <v>0.1263626657715703</v>
      </c>
      <c r="K252">
        <v>0.07017167512751811</v>
      </c>
      <c r="L252">
        <v>0.1066653659788127</v>
      </c>
      <c r="M252">
        <v>0</v>
      </c>
      <c r="N252">
        <v>0.1498608465032854</v>
      </c>
      <c r="O252">
        <v>0</v>
      </c>
      <c r="P252">
        <v>0.1498608465032854</v>
      </c>
      <c r="Q252">
        <v>0</v>
      </c>
      <c r="R252">
        <v>0.07222293729148334</v>
      </c>
      <c r="W252" s="2">
        <v>44458</v>
      </c>
      <c r="X252">
        <v>0.15</v>
      </c>
      <c r="Y252">
        <v>0.14487</v>
      </c>
      <c r="Z252">
        <v>0.03128</v>
      </c>
      <c r="AA252">
        <v>0.12648</v>
      </c>
      <c r="AB252">
        <v>0.07117999999999999</v>
      </c>
      <c r="AC252">
        <v>0.1039</v>
      </c>
      <c r="AD252">
        <v>0</v>
      </c>
      <c r="AE252">
        <v>0.15</v>
      </c>
      <c r="AF252">
        <v>0</v>
      </c>
      <c r="AG252">
        <v>0.15</v>
      </c>
      <c r="AH252">
        <v>0</v>
      </c>
      <c r="AI252">
        <v>0.07228999999999999</v>
      </c>
      <c r="AN252" s="2">
        <v>44458</v>
      </c>
      <c r="AO252">
        <v>0</v>
      </c>
      <c r="AP252">
        <v>499.6990649662064</v>
      </c>
      <c r="AQ252">
        <v>17.89396206754321</v>
      </c>
      <c r="AR252">
        <v>1.396643263572692</v>
      </c>
      <c r="AS252">
        <v>0.02521221837653317</v>
      </c>
      <c r="AT252">
        <v>26.33675370018441</v>
      </c>
      <c r="AU252">
        <v>24.94907644567962</v>
      </c>
      <c r="AV252">
        <v>0.3012978440640183</v>
      </c>
      <c r="AW252">
        <v>9.00788885728196</v>
      </c>
      <c r="AX252">
        <v>0</v>
      </c>
      <c r="AY252">
        <v>7.233800403376351</v>
      </c>
      <c r="AZ252">
        <v>0</v>
      </c>
    </row>
    <row r="253" spans="1:52">
      <c r="A253" s="2">
        <v>44459</v>
      </c>
      <c r="B253">
        <v>7941.897368633133</v>
      </c>
      <c r="C253">
        <v>-0.02751398871769428</v>
      </c>
      <c r="F253" s="2">
        <v>44459</v>
      </c>
      <c r="G253">
        <v>0.1500284722337127</v>
      </c>
      <c r="H253">
        <v>0.1380117769367351</v>
      </c>
      <c r="I253">
        <v>0.0310169282680757</v>
      </c>
      <c r="J253">
        <v>0.1167676497298986</v>
      </c>
      <c r="K253">
        <v>0.07824203044288945</v>
      </c>
      <c r="L253">
        <v>0.1015675417566605</v>
      </c>
      <c r="M253">
        <v>0</v>
      </c>
      <c r="N253">
        <v>0.1500998154039317</v>
      </c>
      <c r="O253">
        <v>0</v>
      </c>
      <c r="P253">
        <v>0.1500998154039317</v>
      </c>
      <c r="Q253">
        <v>0</v>
      </c>
      <c r="R253">
        <v>0.08416596982416463</v>
      </c>
      <c r="W253" s="2">
        <v>44459</v>
      </c>
      <c r="X253">
        <v>0.15</v>
      </c>
      <c r="Y253">
        <v>0.13792</v>
      </c>
      <c r="Z253">
        <v>0.03159</v>
      </c>
      <c r="AA253">
        <v>0.11669</v>
      </c>
      <c r="AB253">
        <v>0.07819</v>
      </c>
      <c r="AC253">
        <v>0.1015</v>
      </c>
      <c r="AD253">
        <v>0</v>
      </c>
      <c r="AE253">
        <v>0.15</v>
      </c>
      <c r="AF253">
        <v>0</v>
      </c>
      <c r="AG253">
        <v>0.15</v>
      </c>
      <c r="AH253">
        <v>0</v>
      </c>
      <c r="AI253">
        <v>0.08411</v>
      </c>
      <c r="AN253" s="2">
        <v>44459</v>
      </c>
      <c r="AO253">
        <v>0</v>
      </c>
      <c r="AP253">
        <v>479.9967018291515</v>
      </c>
      <c r="AQ253">
        <v>17.10222498011145</v>
      </c>
      <c r="AR253">
        <v>1.521561293881591</v>
      </c>
      <c r="AS253">
        <v>0.02523399483307021</v>
      </c>
      <c r="AT253">
        <v>29.34542585194367</v>
      </c>
      <c r="AU253">
        <v>23.99131068608252</v>
      </c>
      <c r="AV253">
        <v>0.279325111864827</v>
      </c>
      <c r="AW253">
        <v>9.015669207954064</v>
      </c>
      <c r="AX253">
        <v>0</v>
      </c>
      <c r="AY253">
        <v>7.79704410641928</v>
      </c>
      <c r="AZ253">
        <v>0</v>
      </c>
    </row>
    <row r="254" spans="1:52">
      <c r="A254" s="2">
        <v>44460</v>
      </c>
      <c r="B254">
        <v>6921.024436007961</v>
      </c>
      <c r="C254">
        <v>-0.1285427002188613</v>
      </c>
      <c r="F254" s="2">
        <v>44460</v>
      </c>
      <c r="G254">
        <v>0.1418403384314336</v>
      </c>
      <c r="H254">
        <v>0.1406068569815562</v>
      </c>
      <c r="I254">
        <v>0.03064406813570384</v>
      </c>
      <c r="J254">
        <v>0.1138513406541336</v>
      </c>
      <c r="K254">
        <v>0.07981217526979742</v>
      </c>
      <c r="L254">
        <v>0.1083357731953321</v>
      </c>
      <c r="M254">
        <v>0</v>
      </c>
      <c r="N254">
        <v>0.1507986794670955</v>
      </c>
      <c r="O254">
        <v>0</v>
      </c>
      <c r="P254">
        <v>0.1504245670582229</v>
      </c>
      <c r="Q254">
        <v>0</v>
      </c>
      <c r="R254">
        <v>0.08368620080672466</v>
      </c>
      <c r="W254" s="2">
        <v>44460</v>
      </c>
      <c r="X254">
        <v>0.14144</v>
      </c>
      <c r="Y254">
        <v>0.14021</v>
      </c>
      <c r="Z254">
        <v>0.03224</v>
      </c>
      <c r="AA254">
        <v>0.11353</v>
      </c>
      <c r="AB254">
        <v>0.08111</v>
      </c>
      <c r="AC254">
        <v>0.10803</v>
      </c>
      <c r="AD254">
        <v>0</v>
      </c>
      <c r="AE254">
        <v>0.15</v>
      </c>
      <c r="AF254">
        <v>0</v>
      </c>
      <c r="AG254">
        <v>0.15</v>
      </c>
      <c r="AH254">
        <v>0</v>
      </c>
      <c r="AI254">
        <v>0.08345</v>
      </c>
      <c r="AN254" s="2">
        <v>44460</v>
      </c>
      <c r="AO254">
        <v>0</v>
      </c>
      <c r="AP254">
        <v>469.0850509907729</v>
      </c>
      <c r="AQ254">
        <v>18.23617323324171</v>
      </c>
      <c r="AR254">
        <v>1.526170356169825</v>
      </c>
      <c r="AS254">
        <v>0.02290674968975312</v>
      </c>
      <c r="AT254">
        <v>30.3728750629033</v>
      </c>
      <c r="AU254">
        <v>26.6296946953791</v>
      </c>
      <c r="AV254">
        <v>0.2657234673289869</v>
      </c>
      <c r="AW254">
        <v>9.042979169844301</v>
      </c>
      <c r="AX254">
        <v>0</v>
      </c>
      <c r="AY254">
        <v>7.820662650144794</v>
      </c>
      <c r="AZ254">
        <v>0</v>
      </c>
    </row>
    <row r="255" spans="1:52">
      <c r="A255" s="2">
        <v>44461</v>
      </c>
      <c r="B255">
        <v>6573.151190416556</v>
      </c>
      <c r="C255">
        <v>-0.05026325926282338</v>
      </c>
      <c r="F255" s="2">
        <v>44461</v>
      </c>
      <c r="G255">
        <v>0.1500245640878058</v>
      </c>
      <c r="H255">
        <v>0.1500245640878058</v>
      </c>
      <c r="I255">
        <v>0</v>
      </c>
      <c r="J255">
        <v>0.1057873209571148</v>
      </c>
      <c r="K255">
        <v>0.09291521335838106</v>
      </c>
      <c r="L255">
        <v>0.1221500000802915</v>
      </c>
      <c r="M255">
        <v>0</v>
      </c>
      <c r="N255">
        <v>0.1465597316113005</v>
      </c>
      <c r="O255">
        <v>0</v>
      </c>
      <c r="P255">
        <v>0.1500245640878058</v>
      </c>
      <c r="Q255">
        <v>0</v>
      </c>
      <c r="R255">
        <v>0.08251404172949479</v>
      </c>
      <c r="W255" s="2">
        <v>44461</v>
      </c>
      <c r="X255">
        <v>0.15</v>
      </c>
      <c r="Y255">
        <v>0.15</v>
      </c>
      <c r="Z255">
        <v>0</v>
      </c>
      <c r="AA255">
        <v>0.10577</v>
      </c>
      <c r="AB255">
        <v>0.0929</v>
      </c>
      <c r="AC255">
        <v>0.12213</v>
      </c>
      <c r="AD255">
        <v>0</v>
      </c>
      <c r="AE255">
        <v>0.15</v>
      </c>
      <c r="AF255">
        <v>0</v>
      </c>
      <c r="AG255">
        <v>0.15</v>
      </c>
      <c r="AH255">
        <v>0</v>
      </c>
      <c r="AI255">
        <v>0.07919</v>
      </c>
      <c r="AN255" s="2">
        <v>44461</v>
      </c>
      <c r="AO255">
        <v>0</v>
      </c>
      <c r="AP255">
        <v>498.1423162145093</v>
      </c>
      <c r="AQ255">
        <v>16.86697804299067</v>
      </c>
      <c r="AR255">
        <v>1.773153794017029</v>
      </c>
      <c r="AS255">
        <v>0.02433307590188526</v>
      </c>
      <c r="AT255">
        <v>30.38386856954526</v>
      </c>
      <c r="AU255">
        <v>30.74870710606978</v>
      </c>
      <c r="AV255">
        <v>0.2532390761871453</v>
      </c>
      <c r="AW255">
        <v>0</v>
      </c>
      <c r="AX255">
        <v>0</v>
      </c>
      <c r="AY255">
        <v>7.823493350452581</v>
      </c>
      <c r="AZ255">
        <v>0</v>
      </c>
    </row>
    <row r="256" spans="1:52">
      <c r="A256" s="2">
        <v>44462</v>
      </c>
      <c r="B256">
        <v>7606.205701746903</v>
      </c>
      <c r="C256">
        <v>0.1571627490991698</v>
      </c>
      <c r="F256" s="2">
        <v>44462</v>
      </c>
      <c r="G256">
        <v>0.1499285007149928</v>
      </c>
      <c r="H256">
        <v>0.1499985000149998</v>
      </c>
      <c r="I256">
        <v>0</v>
      </c>
      <c r="J256">
        <v>0.1052489475105249</v>
      </c>
      <c r="K256">
        <v>0.08338916610833892</v>
      </c>
      <c r="L256">
        <v>0.1349286507134929</v>
      </c>
      <c r="M256">
        <v>0</v>
      </c>
      <c r="N256">
        <v>0.1499985000149998</v>
      </c>
      <c r="O256">
        <v>0</v>
      </c>
      <c r="P256">
        <v>0.1499985000149998</v>
      </c>
      <c r="Q256">
        <v>0</v>
      </c>
      <c r="R256">
        <v>0.07650923490765091</v>
      </c>
      <c r="W256" s="2">
        <v>44462</v>
      </c>
      <c r="X256">
        <v>0.14993</v>
      </c>
      <c r="Y256">
        <v>0.15</v>
      </c>
      <c r="Z256">
        <v>0</v>
      </c>
      <c r="AA256">
        <v>0.10525</v>
      </c>
      <c r="AB256">
        <v>0.08339000000000001</v>
      </c>
      <c r="AC256">
        <v>0.13493</v>
      </c>
      <c r="AD256">
        <v>0</v>
      </c>
      <c r="AE256">
        <v>0.15</v>
      </c>
      <c r="AF256">
        <v>0</v>
      </c>
      <c r="AG256">
        <v>0.15</v>
      </c>
      <c r="AH256">
        <v>0</v>
      </c>
      <c r="AI256">
        <v>0.07650999999999999</v>
      </c>
      <c r="AN256" s="2">
        <v>44462</v>
      </c>
      <c r="AO256">
        <v>0</v>
      </c>
      <c r="AP256">
        <v>508.9496078641687</v>
      </c>
      <c r="AQ256">
        <v>15.49886542632935</v>
      </c>
      <c r="AR256">
        <v>1.677058231596181</v>
      </c>
      <c r="AS256">
        <v>0.02616912673277588</v>
      </c>
      <c r="AT256">
        <v>28.86042951434818</v>
      </c>
      <c r="AU256">
        <v>32.6588029978378</v>
      </c>
      <c r="AV256">
        <v>0.2612982898869325</v>
      </c>
      <c r="AW256">
        <v>0</v>
      </c>
      <c r="AX256">
        <v>0</v>
      </c>
      <c r="AY256">
        <v>7.690883743771997</v>
      </c>
      <c r="AZ256">
        <v>0</v>
      </c>
    </row>
    <row r="257" spans="1:52">
      <c r="A257" s="2">
        <v>44463</v>
      </c>
      <c r="B257">
        <v>7821.194498497882</v>
      </c>
      <c r="C257">
        <v>0.02826492014298299</v>
      </c>
      <c r="F257" s="2">
        <v>44463</v>
      </c>
      <c r="G257">
        <v>0.1498982444157959</v>
      </c>
      <c r="H257">
        <v>0.1502572765571953</v>
      </c>
      <c r="I257">
        <v>0</v>
      </c>
      <c r="J257">
        <v>0.1089798626421603</v>
      </c>
      <c r="K257">
        <v>0.08205895442932977</v>
      </c>
      <c r="L257">
        <v>0.1426772548929428</v>
      </c>
      <c r="M257">
        <v>0</v>
      </c>
      <c r="N257">
        <v>0.1497661877812555</v>
      </c>
      <c r="O257">
        <v>0</v>
      </c>
      <c r="P257">
        <v>0.1497661877812555</v>
      </c>
      <c r="Q257">
        <v>0</v>
      </c>
      <c r="R257">
        <v>0.06659603150006495</v>
      </c>
      <c r="W257" s="2">
        <v>44463</v>
      </c>
      <c r="X257">
        <v>0.15</v>
      </c>
      <c r="Y257">
        <v>0.15</v>
      </c>
      <c r="Z257">
        <v>0</v>
      </c>
      <c r="AA257">
        <v>0.10915</v>
      </c>
      <c r="AB257">
        <v>0.08124000000000001</v>
      </c>
      <c r="AC257">
        <v>0.1429</v>
      </c>
      <c r="AD257">
        <v>0</v>
      </c>
      <c r="AE257">
        <v>0.15</v>
      </c>
      <c r="AF257">
        <v>0</v>
      </c>
      <c r="AG257">
        <v>0.15</v>
      </c>
      <c r="AH257">
        <v>0</v>
      </c>
      <c r="AI257">
        <v>0.0667</v>
      </c>
      <c r="AN257" s="2">
        <v>44463</v>
      </c>
      <c r="AO257">
        <v>0</v>
      </c>
      <c r="AP257">
        <v>508.2569790683812</v>
      </c>
      <c r="AQ257">
        <v>15.3193640929397</v>
      </c>
      <c r="AR257">
        <v>1.674775925439603</v>
      </c>
      <c r="AS257">
        <v>0.02613351320551176</v>
      </c>
      <c r="AT257">
        <v>25.91794838309423</v>
      </c>
      <c r="AU257">
        <v>33.50936252927433</v>
      </c>
      <c r="AV257">
        <v>0.2708035062941692</v>
      </c>
      <c r="AW257">
        <v>0</v>
      </c>
      <c r="AX257">
        <v>0</v>
      </c>
      <c r="AY257">
        <v>7.826109905228339</v>
      </c>
      <c r="AZ257">
        <v>0</v>
      </c>
    </row>
    <row r="258" spans="1:52">
      <c r="A258" s="2">
        <v>44464</v>
      </c>
      <c r="B258">
        <v>7402.77161721931</v>
      </c>
      <c r="C258">
        <v>-0.05349859044662963</v>
      </c>
      <c r="F258" s="2">
        <v>44464</v>
      </c>
      <c r="G258">
        <v>0.1508067281449433</v>
      </c>
      <c r="H258">
        <v>0.1496735808631079</v>
      </c>
      <c r="I258">
        <v>0</v>
      </c>
      <c r="J258">
        <v>0.1087029326615132</v>
      </c>
      <c r="K258">
        <v>0.08243023010067566</v>
      </c>
      <c r="L258">
        <v>0.1366020881343965</v>
      </c>
      <c r="M258">
        <v>0</v>
      </c>
      <c r="N258">
        <v>0.1496735808631079</v>
      </c>
      <c r="O258">
        <v>0</v>
      </c>
      <c r="P258">
        <v>0.1507165611605529</v>
      </c>
      <c r="Q258">
        <v>0</v>
      </c>
      <c r="R258">
        <v>0.0713942980717025</v>
      </c>
      <c r="W258" s="2">
        <v>44464</v>
      </c>
      <c r="X258">
        <v>0.15</v>
      </c>
      <c r="Y258">
        <v>0.15</v>
      </c>
      <c r="Z258">
        <v>0</v>
      </c>
      <c r="AA258">
        <v>0.10894</v>
      </c>
      <c r="AB258">
        <v>0.08261</v>
      </c>
      <c r="AC258">
        <v>0.1369</v>
      </c>
      <c r="AD258">
        <v>0</v>
      </c>
      <c r="AE258">
        <v>0.15</v>
      </c>
      <c r="AF258">
        <v>0</v>
      </c>
      <c r="AG258">
        <v>0.15</v>
      </c>
      <c r="AH258">
        <v>0</v>
      </c>
      <c r="AI258">
        <v>0.07155</v>
      </c>
      <c r="AN258" s="2">
        <v>44464</v>
      </c>
      <c r="AO258">
        <v>0</v>
      </c>
      <c r="AP258">
        <v>486.4115973437878</v>
      </c>
      <c r="AQ258">
        <v>15.28905625738579</v>
      </c>
      <c r="AR258">
        <v>1.716024557571482</v>
      </c>
      <c r="AS258">
        <v>0.02608181065337754</v>
      </c>
      <c r="AT258">
        <v>27.99274379356319</v>
      </c>
      <c r="AU258">
        <v>32.7335199215011</v>
      </c>
      <c r="AV258">
        <v>0.2744029688389104</v>
      </c>
      <c r="AW258">
        <v>0</v>
      </c>
      <c r="AX258">
        <v>0</v>
      </c>
      <c r="AY258">
        <v>7.935143380827332</v>
      </c>
      <c r="AZ258">
        <v>0</v>
      </c>
    </row>
    <row r="259" spans="1:52">
      <c r="A259" s="2">
        <v>44465</v>
      </c>
      <c r="B259">
        <v>7269.297814464107</v>
      </c>
      <c r="C259">
        <v>-0.01803024727181024</v>
      </c>
      <c r="F259" s="2">
        <v>44465</v>
      </c>
      <c r="G259">
        <v>0.1501949455986709</v>
      </c>
      <c r="H259">
        <v>0.1501949455986709</v>
      </c>
      <c r="I259">
        <v>0</v>
      </c>
      <c r="J259">
        <v>0.1160205889767867</v>
      </c>
      <c r="K259">
        <v>0.08035429589528895</v>
      </c>
      <c r="L259">
        <v>0.1276256517733773</v>
      </c>
      <c r="M259">
        <v>0</v>
      </c>
      <c r="N259">
        <v>0.1488953082741981</v>
      </c>
      <c r="O259">
        <v>0</v>
      </c>
      <c r="P259">
        <v>0.1501949455986709</v>
      </c>
      <c r="Q259">
        <v>0</v>
      </c>
      <c r="R259">
        <v>0.07651931828433622</v>
      </c>
      <c r="W259" s="2">
        <v>44465</v>
      </c>
      <c r="X259">
        <v>0.15</v>
      </c>
      <c r="Y259">
        <v>0.15</v>
      </c>
      <c r="Z259">
        <v>0</v>
      </c>
      <c r="AA259">
        <v>0.11587</v>
      </c>
      <c r="AB259">
        <v>0.08025</v>
      </c>
      <c r="AC259">
        <v>0.12746</v>
      </c>
      <c r="AD259">
        <v>0</v>
      </c>
      <c r="AE259">
        <v>0.15</v>
      </c>
      <c r="AF259">
        <v>0</v>
      </c>
      <c r="AG259">
        <v>0.15</v>
      </c>
      <c r="AH259">
        <v>0</v>
      </c>
      <c r="AI259">
        <v>0.07642</v>
      </c>
      <c r="AN259" s="2">
        <v>44465</v>
      </c>
      <c r="AO259">
        <v>0</v>
      </c>
      <c r="AP259">
        <v>473.8407012485214</v>
      </c>
      <c r="AQ259">
        <v>15.91558097643314</v>
      </c>
      <c r="AR259">
        <v>1.66806670554569</v>
      </c>
      <c r="AS259">
        <v>0.02554826251177277</v>
      </c>
      <c r="AT259">
        <v>30.04602214700945</v>
      </c>
      <c r="AU259">
        <v>31.0179685949353</v>
      </c>
      <c r="AV259">
        <v>0.2876005826376987</v>
      </c>
      <c r="AW259">
        <v>0</v>
      </c>
      <c r="AX259">
        <v>0</v>
      </c>
      <c r="AY259">
        <v>7.947030648461326</v>
      </c>
      <c r="AZ259">
        <v>0</v>
      </c>
    </row>
    <row r="260" spans="1:52">
      <c r="A260" s="2">
        <v>44466</v>
      </c>
      <c r="B260">
        <v>7179.701262916597</v>
      </c>
      <c r="C260">
        <v>-0.01232533785714984</v>
      </c>
      <c r="F260" s="2">
        <v>44466</v>
      </c>
      <c r="G260">
        <v>0.1497954048881198</v>
      </c>
      <c r="H260">
        <v>0.1497954048881198</v>
      </c>
      <c r="I260">
        <v>0.01311209110787342</v>
      </c>
      <c r="J260">
        <v>0.119506774019742</v>
      </c>
      <c r="K260">
        <v>0.07123270820446394</v>
      </c>
      <c r="L260">
        <v>0.1196266103436525</v>
      </c>
      <c r="M260">
        <v>0</v>
      </c>
      <c r="N260">
        <v>0.1495097896918774</v>
      </c>
      <c r="O260">
        <v>0</v>
      </c>
      <c r="P260">
        <v>0.1497954048881198</v>
      </c>
      <c r="Q260">
        <v>0</v>
      </c>
      <c r="R260">
        <v>0.07762581196803116</v>
      </c>
      <c r="W260" s="2">
        <v>44466</v>
      </c>
      <c r="X260">
        <v>0.15</v>
      </c>
      <c r="Y260">
        <v>0.15</v>
      </c>
      <c r="Z260">
        <v>0.01313</v>
      </c>
      <c r="AA260">
        <v>0.11967</v>
      </c>
      <c r="AB260">
        <v>0.07133</v>
      </c>
      <c r="AC260">
        <v>0.11979</v>
      </c>
      <c r="AD260">
        <v>0</v>
      </c>
      <c r="AE260">
        <v>0.15</v>
      </c>
      <c r="AF260">
        <v>0</v>
      </c>
      <c r="AG260">
        <v>0.15</v>
      </c>
      <c r="AH260">
        <v>0</v>
      </c>
      <c r="AI260">
        <v>0.07607</v>
      </c>
      <c r="AN260" s="2">
        <v>44466</v>
      </c>
      <c r="AO260">
        <v>0</v>
      </c>
      <c r="AP260">
        <v>487.9856151388323</v>
      </c>
      <c r="AQ260">
        <v>16.12920760822969</v>
      </c>
      <c r="AR260">
        <v>1.491370905452835</v>
      </c>
      <c r="AS260">
        <v>0.02493517243492152</v>
      </c>
      <c r="AT260">
        <v>30.01098610360197</v>
      </c>
      <c r="AU260">
        <v>29.95622036915279</v>
      </c>
      <c r="AV260">
        <v>0.2814485895088097</v>
      </c>
      <c r="AW260">
        <v>3.852424006363211</v>
      </c>
      <c r="AX260">
        <v>0</v>
      </c>
      <c r="AY260">
        <v>7.937763780807508</v>
      </c>
      <c r="AZ260">
        <v>0</v>
      </c>
    </row>
    <row r="261" spans="1:52">
      <c r="A261" s="2">
        <v>44467</v>
      </c>
      <c r="B261">
        <v>7091.393907074006</v>
      </c>
      <c r="C261">
        <v>-0.01229958637676209</v>
      </c>
      <c r="F261" s="2">
        <v>44467</v>
      </c>
      <c r="G261">
        <v>0.1498335134551854</v>
      </c>
      <c r="H261">
        <v>0.1503755843285907</v>
      </c>
      <c r="I261">
        <v>0</v>
      </c>
      <c r="J261">
        <v>0.1174975873110928</v>
      </c>
      <c r="K261">
        <v>0.07438578904787622</v>
      </c>
      <c r="L261">
        <v>0.1284708742113927</v>
      </c>
      <c r="M261">
        <v>0</v>
      </c>
      <c r="N261">
        <v>0.1503755843285907</v>
      </c>
      <c r="O261">
        <v>0</v>
      </c>
      <c r="P261">
        <v>0.1503755843285907</v>
      </c>
      <c r="Q261">
        <v>0</v>
      </c>
      <c r="R261">
        <v>0.07868548298868056</v>
      </c>
      <c r="W261" s="2">
        <v>44467</v>
      </c>
      <c r="X261">
        <v>0.15</v>
      </c>
      <c r="Y261">
        <v>0.15</v>
      </c>
      <c r="Z261">
        <v>0</v>
      </c>
      <c r="AA261">
        <v>0.11853</v>
      </c>
      <c r="AB261">
        <v>0.0742</v>
      </c>
      <c r="AC261">
        <v>0.12815</v>
      </c>
      <c r="AD261">
        <v>0</v>
      </c>
      <c r="AE261">
        <v>0.15</v>
      </c>
      <c r="AF261">
        <v>0</v>
      </c>
      <c r="AG261">
        <v>0.15</v>
      </c>
      <c r="AH261">
        <v>0</v>
      </c>
      <c r="AI261">
        <v>0.07913000000000001</v>
      </c>
      <c r="AN261" s="2">
        <v>44467</v>
      </c>
      <c r="AO261">
        <v>0</v>
      </c>
      <c r="AP261">
        <v>495.7294775150119</v>
      </c>
      <c r="AQ261">
        <v>15.94222441347253</v>
      </c>
      <c r="AR261">
        <v>1.561581081563578</v>
      </c>
      <c r="AS261">
        <v>0.02500256098821714</v>
      </c>
      <c r="AT261">
        <v>30.092092297745</v>
      </c>
      <c r="AU261">
        <v>32.69683076435803</v>
      </c>
      <c r="AV261">
        <v>0.2822092184286053</v>
      </c>
      <c r="AW261">
        <v>0</v>
      </c>
      <c r="AX261">
        <v>0</v>
      </c>
      <c r="AY261">
        <v>7.791109325159369</v>
      </c>
      <c r="AZ261">
        <v>0</v>
      </c>
    </row>
    <row r="262" spans="1:52">
      <c r="A262" s="2">
        <v>44468</v>
      </c>
      <c r="B262">
        <v>6792.2135133325</v>
      </c>
      <c r="C262">
        <v>-0.04218922226884891</v>
      </c>
      <c r="F262" s="2">
        <v>44468</v>
      </c>
      <c r="G262">
        <v>0.1500383721559951</v>
      </c>
      <c r="H262">
        <v>0.1493443463668693</v>
      </c>
      <c r="I262">
        <v>0</v>
      </c>
      <c r="J262">
        <v>0.1128888712101707</v>
      </c>
      <c r="K262">
        <v>0.08161087189471759</v>
      </c>
      <c r="L262">
        <v>0.1256621379597178</v>
      </c>
      <c r="M262">
        <v>0</v>
      </c>
      <c r="N262">
        <v>0.1500383721559951</v>
      </c>
      <c r="O262">
        <v>0</v>
      </c>
      <c r="P262">
        <v>0.1500383721559951</v>
      </c>
      <c r="Q262">
        <v>0</v>
      </c>
      <c r="R262">
        <v>0.08037865610053929</v>
      </c>
      <c r="W262" s="2">
        <v>44468</v>
      </c>
      <c r="X262">
        <v>0.15</v>
      </c>
      <c r="Y262">
        <v>0.15</v>
      </c>
      <c r="Z262">
        <v>0</v>
      </c>
      <c r="AA262">
        <v>0.11286</v>
      </c>
      <c r="AB262">
        <v>0.08159</v>
      </c>
      <c r="AC262">
        <v>0.12563</v>
      </c>
      <c r="AD262">
        <v>0</v>
      </c>
      <c r="AE262">
        <v>0.15</v>
      </c>
      <c r="AF262">
        <v>0</v>
      </c>
      <c r="AG262">
        <v>0.15</v>
      </c>
      <c r="AH262">
        <v>0</v>
      </c>
      <c r="AI262">
        <v>0.07992</v>
      </c>
      <c r="AN262" s="2">
        <v>44468</v>
      </c>
      <c r="AO262">
        <v>0</v>
      </c>
      <c r="AP262">
        <v>495.9545503448249</v>
      </c>
      <c r="AQ262">
        <v>16.38874123493859</v>
      </c>
      <c r="AR262">
        <v>1.659752690167956</v>
      </c>
      <c r="AS262">
        <v>0.02472098637651436</v>
      </c>
      <c r="AT262">
        <v>30.10575481465321</v>
      </c>
      <c r="AU262">
        <v>32.27623422094003</v>
      </c>
      <c r="AV262">
        <v>0.2723280144910561</v>
      </c>
      <c r="AW262">
        <v>0</v>
      </c>
      <c r="AX262">
        <v>0</v>
      </c>
      <c r="AY262">
        <v>7.720175495007655</v>
      </c>
      <c r="AZ262">
        <v>0</v>
      </c>
    </row>
    <row r="263" spans="1:52">
      <c r="A263" s="2">
        <v>44469</v>
      </c>
      <c r="B263">
        <v>6967.467744489582</v>
      </c>
      <c r="C263">
        <v>0.02580222644842856</v>
      </c>
      <c r="F263" s="2">
        <v>44469</v>
      </c>
      <c r="G263">
        <v>0.1499663929915226</v>
      </c>
      <c r="H263">
        <v>0.1499663929915226</v>
      </c>
      <c r="I263">
        <v>0</v>
      </c>
      <c r="J263">
        <v>0.1111282469146955</v>
      </c>
      <c r="K263">
        <v>0.08557082384096283</v>
      </c>
      <c r="L263">
        <v>0.1228324736195898</v>
      </c>
      <c r="M263">
        <v>0</v>
      </c>
      <c r="N263">
        <v>0.149397467003639</v>
      </c>
      <c r="O263">
        <v>0</v>
      </c>
      <c r="P263">
        <v>0.1499663929915226</v>
      </c>
      <c r="Q263">
        <v>0</v>
      </c>
      <c r="R263">
        <v>0.08117180964654483</v>
      </c>
      <c r="W263" s="2">
        <v>44469</v>
      </c>
      <c r="X263">
        <v>0.15</v>
      </c>
      <c r="Y263">
        <v>0.15</v>
      </c>
      <c r="Z263">
        <v>0</v>
      </c>
      <c r="AA263">
        <v>0.11036</v>
      </c>
      <c r="AB263">
        <v>0.08559</v>
      </c>
      <c r="AC263">
        <v>0.12286</v>
      </c>
      <c r="AD263">
        <v>0</v>
      </c>
      <c r="AE263">
        <v>0.15</v>
      </c>
      <c r="AF263">
        <v>0</v>
      </c>
      <c r="AG263">
        <v>0.15</v>
      </c>
      <c r="AH263">
        <v>0</v>
      </c>
      <c r="AI263">
        <v>0.08119</v>
      </c>
      <c r="AN263" s="2">
        <v>44469</v>
      </c>
      <c r="AO263">
        <v>0</v>
      </c>
      <c r="AP263">
        <v>509.124953986002</v>
      </c>
      <c r="AQ263">
        <v>16.07597988345861</v>
      </c>
      <c r="AR263">
        <v>1.624501908179605</v>
      </c>
      <c r="AS263">
        <v>0.02520594735151321</v>
      </c>
      <c r="AT263">
        <v>30.62970551171849</v>
      </c>
      <c r="AU263">
        <v>31.46323143792591</v>
      </c>
      <c r="AV263">
        <v>0.2723209522929984</v>
      </c>
      <c r="AW263">
        <v>0</v>
      </c>
      <c r="AX263">
        <v>0</v>
      </c>
      <c r="AY263">
        <v>7.719975290087538</v>
      </c>
      <c r="AZ263">
        <v>0</v>
      </c>
    </row>
    <row r="264" spans="1:52">
      <c r="A264" s="2">
        <v>44470</v>
      </c>
      <c r="B264">
        <v>7252.948132853429</v>
      </c>
      <c r="C264">
        <v>0.0409733347656509</v>
      </c>
      <c r="F264" s="2">
        <v>44470</v>
      </c>
      <c r="G264">
        <v>0.1521290149143137</v>
      </c>
      <c r="H264">
        <v>0.1481622240475421</v>
      </c>
      <c r="I264">
        <v>0</v>
      </c>
      <c r="J264">
        <v>0.1359419295265288</v>
      </c>
      <c r="K264">
        <v>0.07643297250973156</v>
      </c>
      <c r="L264">
        <v>0.1111806853587803</v>
      </c>
      <c r="M264">
        <v>0</v>
      </c>
      <c r="N264">
        <v>0.1499131744487213</v>
      </c>
      <c r="O264">
        <v>0</v>
      </c>
      <c r="P264">
        <v>0.1499469771967007</v>
      </c>
      <c r="Q264">
        <v>0</v>
      </c>
      <c r="R264">
        <v>0.07629302199768132</v>
      </c>
      <c r="W264" s="2">
        <v>44470</v>
      </c>
      <c r="X264">
        <v>0.15</v>
      </c>
      <c r="Y264">
        <v>0.15</v>
      </c>
      <c r="Z264">
        <v>0</v>
      </c>
      <c r="AA264">
        <v>0.13599</v>
      </c>
      <c r="AB264">
        <v>0.07646</v>
      </c>
      <c r="AC264">
        <v>0.11122</v>
      </c>
      <c r="AD264">
        <v>0</v>
      </c>
      <c r="AE264">
        <v>0.15</v>
      </c>
      <c r="AF264">
        <v>0</v>
      </c>
      <c r="AG264">
        <v>0.15</v>
      </c>
      <c r="AH264">
        <v>0</v>
      </c>
      <c r="AI264">
        <v>0.07632</v>
      </c>
      <c r="AN264" s="2">
        <v>44470</v>
      </c>
      <c r="AO264">
        <v>0</v>
      </c>
      <c r="AP264">
        <v>509.0458375098872</v>
      </c>
      <c r="AQ264">
        <v>16.39170719272696</v>
      </c>
      <c r="AR264">
        <v>1.435671555208447</v>
      </c>
      <c r="AS264">
        <v>0.02520203042362356</v>
      </c>
      <c r="AT264">
        <v>29.38983654218395</v>
      </c>
      <c r="AU264">
        <v>28.26179052522388</v>
      </c>
      <c r="AV264">
        <v>0.3284926623261623</v>
      </c>
      <c r="AW264">
        <v>0</v>
      </c>
      <c r="AX264">
        <v>0</v>
      </c>
      <c r="AY264">
        <v>7.718775629305126</v>
      </c>
      <c r="AZ264">
        <v>0</v>
      </c>
    </row>
    <row r="265" spans="1:52">
      <c r="A265" s="2">
        <v>44471</v>
      </c>
      <c r="B265">
        <v>7873.854583714527</v>
      </c>
      <c r="C265">
        <v>0.08560745775205514</v>
      </c>
      <c r="F265" s="2">
        <v>44471</v>
      </c>
      <c r="G265">
        <v>0.150381970204319</v>
      </c>
      <c r="H265">
        <v>0.150381970204319</v>
      </c>
      <c r="I265">
        <v>0</v>
      </c>
      <c r="J265">
        <v>0.1431135083111102</v>
      </c>
      <c r="K265">
        <v>0.07071962785475107</v>
      </c>
      <c r="L265">
        <v>0.1243358129649309</v>
      </c>
      <c r="M265">
        <v>0</v>
      </c>
      <c r="N265">
        <v>0.150381970204319</v>
      </c>
      <c r="O265">
        <v>0</v>
      </c>
      <c r="P265">
        <v>0.150381970204319</v>
      </c>
      <c r="Q265">
        <v>0</v>
      </c>
      <c r="R265">
        <v>0.06030317005193191</v>
      </c>
      <c r="W265" s="2">
        <v>44471</v>
      </c>
      <c r="X265">
        <v>0.15</v>
      </c>
      <c r="Y265">
        <v>0.15</v>
      </c>
      <c r="Z265">
        <v>0.00254</v>
      </c>
      <c r="AA265">
        <v>0.14275</v>
      </c>
      <c r="AB265">
        <v>0.07054000000000001</v>
      </c>
      <c r="AC265">
        <v>0.12402</v>
      </c>
      <c r="AD265">
        <v>0</v>
      </c>
      <c r="AE265">
        <v>0.15</v>
      </c>
      <c r="AF265">
        <v>0</v>
      </c>
      <c r="AG265">
        <v>0.15</v>
      </c>
      <c r="AH265">
        <v>0</v>
      </c>
      <c r="AI265">
        <v>0.06015</v>
      </c>
      <c r="AN265" s="2">
        <v>44471</v>
      </c>
      <c r="AO265">
        <v>0</v>
      </c>
      <c r="AP265">
        <v>527.8464756188572</v>
      </c>
      <c r="AQ265">
        <v>17.56744905699554</v>
      </c>
      <c r="AR265">
        <v>1.32494115423551</v>
      </c>
      <c r="AS265">
        <v>0.02462836485362671</v>
      </c>
      <c r="AT265">
        <v>23.85019729172677</v>
      </c>
      <c r="AU265">
        <v>30.68573302848764</v>
      </c>
      <c r="AV265">
        <v>0.3415289712177918</v>
      </c>
      <c r="AW265">
        <v>0</v>
      </c>
      <c r="AX265">
        <v>0</v>
      </c>
      <c r="AY265">
        <v>7.371365795043001</v>
      </c>
      <c r="AZ265">
        <v>0</v>
      </c>
    </row>
    <row r="266" spans="1:52">
      <c r="A266" s="2">
        <v>44472</v>
      </c>
      <c r="B266">
        <v>8036.367330604623</v>
      </c>
      <c r="C266">
        <v>0.02063954130245449</v>
      </c>
      <c r="F266" s="2">
        <v>44472</v>
      </c>
      <c r="G266">
        <v>0.1501187122712912</v>
      </c>
      <c r="H266">
        <v>0.1485991186039677</v>
      </c>
      <c r="I266">
        <v>0.02055625566701547</v>
      </c>
      <c r="J266">
        <v>0.1323946963091274</v>
      </c>
      <c r="K266">
        <v>0.07088629849635825</v>
      </c>
      <c r="L266">
        <v>0.1107776017420615</v>
      </c>
      <c r="M266">
        <v>0</v>
      </c>
      <c r="N266">
        <v>0.1501187122712912</v>
      </c>
      <c r="O266">
        <v>0</v>
      </c>
      <c r="P266">
        <v>0.152067613761292</v>
      </c>
      <c r="Q266">
        <v>0</v>
      </c>
      <c r="R266">
        <v>0.06448099087759528</v>
      </c>
      <c r="W266" s="2">
        <v>44472</v>
      </c>
      <c r="X266">
        <v>0.15</v>
      </c>
      <c r="Y266">
        <v>0.15</v>
      </c>
      <c r="Z266">
        <v>0.02054</v>
      </c>
      <c r="AA266">
        <v>0.13229</v>
      </c>
      <c r="AB266">
        <v>0.07205</v>
      </c>
      <c r="AC266">
        <v>0.11069</v>
      </c>
      <c r="AD266">
        <v>0</v>
      </c>
      <c r="AE266">
        <v>0.15</v>
      </c>
      <c r="AF266">
        <v>0</v>
      </c>
      <c r="AG266">
        <v>0.15</v>
      </c>
      <c r="AH266">
        <v>0</v>
      </c>
      <c r="AI266">
        <v>0.06443</v>
      </c>
      <c r="AN266" s="2">
        <v>44472</v>
      </c>
      <c r="AO266">
        <v>0</v>
      </c>
      <c r="AP266">
        <v>528.3689013208109</v>
      </c>
      <c r="AQ266">
        <v>17.5848360953278</v>
      </c>
      <c r="AR266">
        <v>1.326252488770305</v>
      </c>
      <c r="AS266">
        <v>0.02524267719636594</v>
      </c>
      <c r="AT266">
        <v>25.79741374700088</v>
      </c>
      <c r="AU266">
        <v>27.65074885460451</v>
      </c>
      <c r="AV266">
        <v>0.3134994795879319</v>
      </c>
      <c r="AW266">
        <v>6.110291361387642</v>
      </c>
      <c r="AX266">
        <v>0</v>
      </c>
      <c r="AY266">
        <v>7.122299941765918</v>
      </c>
      <c r="AZ266">
        <v>0</v>
      </c>
    </row>
    <row r="267" spans="1:52">
      <c r="A267" s="2">
        <v>44473</v>
      </c>
      <c r="B267">
        <v>8056.698789215351</v>
      </c>
      <c r="C267">
        <v>0.002529931469570812</v>
      </c>
      <c r="F267" s="2">
        <v>44473</v>
      </c>
      <c r="G267">
        <v>0.1510316338885503</v>
      </c>
      <c r="H267">
        <v>0.1457274872336915</v>
      </c>
      <c r="I267">
        <v>0.03571448263456234</v>
      </c>
      <c r="J267">
        <v>0.1331007529383409</v>
      </c>
      <c r="K267">
        <v>0.06659971131825861</v>
      </c>
      <c r="L267">
        <v>0.1102292060747652</v>
      </c>
      <c r="M267">
        <v>0</v>
      </c>
      <c r="N267">
        <v>0.1499768307722383</v>
      </c>
      <c r="O267">
        <v>0</v>
      </c>
      <c r="P267">
        <v>0.15020876431998</v>
      </c>
      <c r="Q267">
        <v>0</v>
      </c>
      <c r="R267">
        <v>0.05741113081961281</v>
      </c>
      <c r="W267" s="2">
        <v>44473</v>
      </c>
      <c r="X267">
        <v>0.15</v>
      </c>
      <c r="Y267">
        <v>0.14575</v>
      </c>
      <c r="Z267">
        <v>0.03572</v>
      </c>
      <c r="AA267">
        <v>0.13385</v>
      </c>
      <c r="AB267">
        <v>0.06661</v>
      </c>
      <c r="AC267">
        <v>0.11022</v>
      </c>
      <c r="AD267">
        <v>0</v>
      </c>
      <c r="AE267">
        <v>0.15</v>
      </c>
      <c r="AF267">
        <v>0.00043</v>
      </c>
      <c r="AG267">
        <v>0.15</v>
      </c>
      <c r="AH267">
        <v>0</v>
      </c>
      <c r="AI267">
        <v>0.05742</v>
      </c>
      <c r="AN267" s="2">
        <v>44473</v>
      </c>
      <c r="AO267">
        <v>0</v>
      </c>
      <c r="AP267">
        <v>520.5876290575654</v>
      </c>
      <c r="AQ267">
        <v>17.58560396011551</v>
      </c>
      <c r="AR267">
        <v>1.246130255712578</v>
      </c>
      <c r="AS267">
        <v>0.02524377945076635</v>
      </c>
      <c r="AT267">
        <v>23.5061666898881</v>
      </c>
      <c r="AU267">
        <v>27.65195626059249</v>
      </c>
      <c r="AV267">
        <v>0.3135131689513149</v>
      </c>
      <c r="AW267">
        <v>10.43673539037504</v>
      </c>
      <c r="AX267">
        <v>0</v>
      </c>
      <c r="AY267">
        <v>7.002112195273076</v>
      </c>
      <c r="AZ267">
        <v>0</v>
      </c>
    </row>
    <row r="268" spans="1:52">
      <c r="A268" s="2">
        <v>44474</v>
      </c>
      <c r="B268">
        <v>7894.53125276408</v>
      </c>
      <c r="C268">
        <v>-0.02012828587663573</v>
      </c>
      <c r="F268" s="2">
        <v>44474</v>
      </c>
      <c r="G268">
        <v>0.1498414998068889</v>
      </c>
      <c r="H268">
        <v>0.1465949339777396</v>
      </c>
      <c r="I268">
        <v>0.03187628172558549</v>
      </c>
      <c r="J268">
        <v>0.1345748657312526</v>
      </c>
      <c r="K268">
        <v>0.0688271955779643</v>
      </c>
      <c r="L268">
        <v>0.108905370043727</v>
      </c>
      <c r="M268">
        <v>0</v>
      </c>
      <c r="N268">
        <v>0.1498414998068889</v>
      </c>
      <c r="O268">
        <v>0</v>
      </c>
      <c r="P268">
        <v>0.1498414998068889</v>
      </c>
      <c r="Q268">
        <v>0</v>
      </c>
      <c r="R268">
        <v>0.05969685352306453</v>
      </c>
      <c r="W268" s="2">
        <v>44474</v>
      </c>
      <c r="X268">
        <v>0.15</v>
      </c>
      <c r="Y268">
        <v>0.14675</v>
      </c>
      <c r="Z268">
        <v>0.03191</v>
      </c>
      <c r="AA268">
        <v>0.13402</v>
      </c>
      <c r="AB268">
        <v>0.0689</v>
      </c>
      <c r="AC268">
        <v>0.10867</v>
      </c>
      <c r="AD268">
        <v>0</v>
      </c>
      <c r="AE268">
        <v>0.15</v>
      </c>
      <c r="AF268">
        <v>0</v>
      </c>
      <c r="AG268">
        <v>0.15</v>
      </c>
      <c r="AH268">
        <v>0</v>
      </c>
      <c r="AI268">
        <v>0.05976</v>
      </c>
      <c r="AN268" s="2">
        <v>44474</v>
      </c>
      <c r="AO268">
        <v>0</v>
      </c>
      <c r="AP268">
        <v>526.8221640340736</v>
      </c>
      <c r="AQ268">
        <v>18.16044687119912</v>
      </c>
      <c r="AR268">
        <v>1.273707870063914</v>
      </c>
      <c r="AS268">
        <v>0.02400008869677756</v>
      </c>
      <c r="AT268">
        <v>24.40244790481034</v>
      </c>
      <c r="AU268">
        <v>27.62821100279496</v>
      </c>
      <c r="AV268">
        <v>0.3132439492639441</v>
      </c>
      <c r="AW268">
        <v>9.459466942186722</v>
      </c>
      <c r="AX268">
        <v>0</v>
      </c>
      <c r="AY268">
        <v>7.063616583169218</v>
      </c>
      <c r="AZ268">
        <v>0</v>
      </c>
    </row>
    <row r="269" spans="1:52">
      <c r="A269" s="2">
        <v>44475</v>
      </c>
      <c r="B269">
        <v>8036.393590741808</v>
      </c>
      <c r="C269">
        <v>0.01796969743175802</v>
      </c>
      <c r="F269" s="2">
        <v>44475</v>
      </c>
      <c r="G269">
        <v>0.151058919605264</v>
      </c>
      <c r="H269">
        <v>0.1311493540012902</v>
      </c>
      <c r="I269">
        <v>0.04510619339413182</v>
      </c>
      <c r="J269">
        <v>0.1278663401485358</v>
      </c>
      <c r="K269">
        <v>0.07072829916150514</v>
      </c>
      <c r="L269">
        <v>0.1035458540920883</v>
      </c>
      <c r="M269">
        <v>0</v>
      </c>
      <c r="N269">
        <v>0.151058919605264</v>
      </c>
      <c r="O269">
        <v>0.007220616357131618</v>
      </c>
      <c r="P269">
        <v>0.1475317212866134</v>
      </c>
      <c r="Q269">
        <v>0</v>
      </c>
      <c r="R269">
        <v>0.06473378234817578</v>
      </c>
      <c r="W269" s="2">
        <v>44475</v>
      </c>
      <c r="X269">
        <v>0.15</v>
      </c>
      <c r="Y269">
        <v>0.13023</v>
      </c>
      <c r="Z269">
        <v>0.04479</v>
      </c>
      <c r="AA269">
        <v>0.12697</v>
      </c>
      <c r="AB269">
        <v>0.07373</v>
      </c>
      <c r="AC269">
        <v>0.10282</v>
      </c>
      <c r="AD269">
        <v>0</v>
      </c>
      <c r="AE269">
        <v>0.15</v>
      </c>
      <c r="AF269">
        <v>0.00717</v>
      </c>
      <c r="AG269">
        <v>0.15</v>
      </c>
      <c r="AH269">
        <v>0</v>
      </c>
      <c r="AI269">
        <v>0.06428</v>
      </c>
      <c r="AN269" s="2">
        <v>44475</v>
      </c>
      <c r="AO269">
        <v>0</v>
      </c>
      <c r="AP269">
        <v>471.4789568441069</v>
      </c>
      <c r="AQ269">
        <v>18.2922739428905</v>
      </c>
      <c r="AR269">
        <v>1.282953742695334</v>
      </c>
      <c r="AS269">
        <v>0.02354567228727086</v>
      </c>
      <c r="AT269">
        <v>26.10338515328502</v>
      </c>
      <c r="AU269">
        <v>26.40581411339378</v>
      </c>
      <c r="AV269">
        <v>0.2918929716709602</v>
      </c>
      <c r="AW269">
        <v>13.27498032256131</v>
      </c>
      <c r="AX269">
        <v>0</v>
      </c>
      <c r="AY269">
        <v>7.390341172278555</v>
      </c>
      <c r="AZ269">
        <v>2.257871919712807</v>
      </c>
    </row>
    <row r="270" spans="1:52">
      <c r="A270" s="2">
        <v>44476</v>
      </c>
      <c r="B270">
        <v>7985.449509704296</v>
      </c>
      <c r="C270">
        <v>-0.006339171975872526</v>
      </c>
      <c r="F270" s="2">
        <v>44476</v>
      </c>
      <c r="G270">
        <v>0.1502106015282264</v>
      </c>
      <c r="H270">
        <v>0.1186062909666876</v>
      </c>
      <c r="I270">
        <v>0.04481234350225032</v>
      </c>
      <c r="J270">
        <v>0.137452714438429</v>
      </c>
      <c r="K270">
        <v>0.07008670805282845</v>
      </c>
      <c r="L270">
        <v>0.1040659047387552</v>
      </c>
      <c r="M270">
        <v>0</v>
      </c>
      <c r="N270">
        <v>0.1502106015282264</v>
      </c>
      <c r="O270">
        <v>0.01374927705988365</v>
      </c>
      <c r="P270">
        <v>0.1502106015282264</v>
      </c>
      <c r="Q270">
        <v>0</v>
      </c>
      <c r="R270">
        <v>0.06059495665648653</v>
      </c>
      <c r="W270" s="2">
        <v>44476</v>
      </c>
      <c r="X270">
        <v>0.15</v>
      </c>
      <c r="Y270">
        <v>0.11844</v>
      </c>
      <c r="Z270">
        <v>0.04665</v>
      </c>
      <c r="AA270">
        <v>0.13726</v>
      </c>
      <c r="AB270">
        <v>0.06948</v>
      </c>
      <c r="AC270">
        <v>0.10392</v>
      </c>
      <c r="AD270">
        <v>0</v>
      </c>
      <c r="AE270">
        <v>0.15</v>
      </c>
      <c r="AF270">
        <v>0.01373</v>
      </c>
      <c r="AG270">
        <v>0.15</v>
      </c>
      <c r="AH270">
        <v>0</v>
      </c>
      <c r="AI270">
        <v>0.06051</v>
      </c>
      <c r="AN270" s="2">
        <v>44476</v>
      </c>
      <c r="AO270">
        <v>0</v>
      </c>
      <c r="AP270">
        <v>428.240123084487</v>
      </c>
      <c r="AQ270">
        <v>19.90946299888021</v>
      </c>
      <c r="AR270">
        <v>1.285009607858827</v>
      </c>
      <c r="AS270">
        <v>0.02164387394806193</v>
      </c>
      <c r="AT270">
        <v>24.46548897354589</v>
      </c>
      <c r="AU270">
        <v>25.61862125637496</v>
      </c>
      <c r="AV270">
        <v>0.3058776297043983</v>
      </c>
      <c r="AW270">
        <v>13.29625277275415</v>
      </c>
      <c r="AX270">
        <v>0</v>
      </c>
      <c r="AY270">
        <v>7.77109724579289</v>
      </c>
      <c r="AZ270">
        <v>4.340779812725253</v>
      </c>
    </row>
    <row r="271" spans="1:52">
      <c r="A271" s="2">
        <v>44477</v>
      </c>
      <c r="B271">
        <v>8023.484859555534</v>
      </c>
      <c r="C271">
        <v>0.004763081878486064</v>
      </c>
      <c r="F271" s="2">
        <v>44477</v>
      </c>
      <c r="G271">
        <v>0.149887902229415</v>
      </c>
      <c r="H271">
        <v>0.1374871764516347</v>
      </c>
      <c r="I271">
        <v>0.04033983075334323</v>
      </c>
      <c r="J271">
        <v>0.1367592361740655</v>
      </c>
      <c r="K271">
        <v>0.06635037805355437</v>
      </c>
      <c r="L271">
        <v>0.1128056352178577</v>
      </c>
      <c r="M271">
        <v>0</v>
      </c>
      <c r="N271">
        <v>0.1493500802770155</v>
      </c>
      <c r="O271">
        <v>0.003347496483123602</v>
      </c>
      <c r="P271">
        <v>0.1511615359456185</v>
      </c>
      <c r="Q271">
        <v>0</v>
      </c>
      <c r="R271">
        <v>0.05251072841437172</v>
      </c>
      <c r="W271" s="2">
        <v>44477</v>
      </c>
      <c r="X271">
        <v>0.15</v>
      </c>
      <c r="Y271">
        <v>0.13759</v>
      </c>
      <c r="Z271">
        <v>0.04037</v>
      </c>
      <c r="AA271">
        <v>0.13685</v>
      </c>
      <c r="AB271">
        <v>0.0664</v>
      </c>
      <c r="AC271">
        <v>0.11289</v>
      </c>
      <c r="AD271">
        <v>0</v>
      </c>
      <c r="AE271">
        <v>0.15</v>
      </c>
      <c r="AF271">
        <v>0.00335</v>
      </c>
      <c r="AG271">
        <v>0.15</v>
      </c>
      <c r="AH271">
        <v>0</v>
      </c>
      <c r="AI271">
        <v>0.05255</v>
      </c>
      <c r="AN271" s="2">
        <v>44477</v>
      </c>
      <c r="AO271">
        <v>0</v>
      </c>
      <c r="AP271">
        <v>485.1771817702485</v>
      </c>
      <c r="AQ271">
        <v>19.89852656902315</v>
      </c>
      <c r="AR271">
        <v>1.213420625898529</v>
      </c>
      <c r="AS271">
        <v>0.02235145073775238</v>
      </c>
      <c r="AT271">
        <v>21.66642574115183</v>
      </c>
      <c r="AU271">
        <v>26.76407651129789</v>
      </c>
      <c r="AV271">
        <v>0.3057096086361107</v>
      </c>
      <c r="AW271">
        <v>12.06656460863158</v>
      </c>
      <c r="AX271">
        <v>0</v>
      </c>
      <c r="AY271">
        <v>7.766828518909309</v>
      </c>
      <c r="AZ271">
        <v>1.052406764316449</v>
      </c>
    </row>
    <row r="272" spans="1:52">
      <c r="A272" s="2">
        <v>44478</v>
      </c>
      <c r="B272">
        <v>7975.115555535093</v>
      </c>
      <c r="C272">
        <v>-0.006028465793493143</v>
      </c>
      <c r="F272" s="2">
        <v>44478</v>
      </c>
      <c r="G272">
        <v>0.1508413844374813</v>
      </c>
      <c r="H272">
        <v>0.1302318584950895</v>
      </c>
      <c r="I272">
        <v>0.04699241963624236</v>
      </c>
      <c r="J272">
        <v>0.1314390947532605</v>
      </c>
      <c r="K272">
        <v>0.06359280528091682</v>
      </c>
      <c r="L272">
        <v>0.09886367010096082</v>
      </c>
      <c r="M272">
        <v>0.01080526336858821</v>
      </c>
      <c r="N272">
        <v>0.149657387376568</v>
      </c>
      <c r="O272">
        <v>0.007133668798283075</v>
      </c>
      <c r="P272">
        <v>0.1502203150722784</v>
      </c>
      <c r="Q272">
        <v>0</v>
      </c>
      <c r="R272">
        <v>0.06022213268033096</v>
      </c>
      <c r="W272" s="2">
        <v>44478</v>
      </c>
      <c r="X272">
        <v>0.15</v>
      </c>
      <c r="Y272">
        <v>0.13053</v>
      </c>
      <c r="Z272">
        <v>0.0471</v>
      </c>
      <c r="AA272">
        <v>0.13174</v>
      </c>
      <c r="AB272">
        <v>0.06321</v>
      </c>
      <c r="AC272">
        <v>0.09909</v>
      </c>
      <c r="AD272">
        <v>0.01083</v>
      </c>
      <c r="AE272">
        <v>0.15</v>
      </c>
      <c r="AF272">
        <v>0.00715</v>
      </c>
      <c r="AG272">
        <v>0.15</v>
      </c>
      <c r="AH272">
        <v>0</v>
      </c>
      <c r="AI272">
        <v>0.06036</v>
      </c>
      <c r="AN272" s="2">
        <v>44478</v>
      </c>
      <c r="AO272">
        <v>0</v>
      </c>
      <c r="AP272">
        <v>465.0721274863437</v>
      </c>
      <c r="AQ272">
        <v>19.85701071424921</v>
      </c>
      <c r="AR272">
        <v>1.210888971390856</v>
      </c>
      <c r="AS272">
        <v>0.02230481715513024</v>
      </c>
      <c r="AT272">
        <v>24.64445423316749</v>
      </c>
      <c r="AU272">
        <v>23.67633547145275</v>
      </c>
      <c r="AV272">
        <v>0.2943595249917847</v>
      </c>
      <c r="AW272">
        <v>14.24077630740394</v>
      </c>
      <c r="AX272">
        <v>64.24893888584981</v>
      </c>
      <c r="AY272">
        <v>7.536464567658109</v>
      </c>
      <c r="AZ272">
        <v>2.299815185407709</v>
      </c>
    </row>
    <row r="273" spans="1:52">
      <c r="A273" s="2">
        <v>44479</v>
      </c>
      <c r="B273">
        <v>8121.830595390808</v>
      </c>
      <c r="C273">
        <v>0.01839660363966611</v>
      </c>
      <c r="F273" s="2">
        <v>44479</v>
      </c>
      <c r="G273">
        <v>0.1518257669438764</v>
      </c>
      <c r="H273">
        <v>0.1242696975275895</v>
      </c>
      <c r="I273">
        <v>0.05381537030706415</v>
      </c>
      <c r="J273">
        <v>0.1221797802341113</v>
      </c>
      <c r="K273">
        <v>0.05484023359521212</v>
      </c>
      <c r="L273">
        <v>0.1067159490662319</v>
      </c>
      <c r="M273">
        <v>0.01558395058742653</v>
      </c>
      <c r="N273">
        <v>0.1507151894335254</v>
      </c>
      <c r="O273">
        <v>0.01487056535744118</v>
      </c>
      <c r="P273">
        <v>0.1492480663090924</v>
      </c>
      <c r="Q273">
        <v>0</v>
      </c>
      <c r="R273">
        <v>0.05593543063842907</v>
      </c>
      <c r="W273" s="2">
        <v>44479</v>
      </c>
      <c r="X273">
        <v>0.15</v>
      </c>
      <c r="Y273">
        <v>0.12368</v>
      </c>
      <c r="Z273">
        <v>0.05356</v>
      </c>
      <c r="AA273">
        <v>0.1216</v>
      </c>
      <c r="AB273">
        <v>0.05458</v>
      </c>
      <c r="AC273">
        <v>0.10848</v>
      </c>
      <c r="AD273">
        <v>0.01551</v>
      </c>
      <c r="AE273">
        <v>0.15</v>
      </c>
      <c r="AF273">
        <v>0.0148</v>
      </c>
      <c r="AG273">
        <v>0.15</v>
      </c>
      <c r="AH273">
        <v>0.00212</v>
      </c>
      <c r="AI273">
        <v>0.05567</v>
      </c>
      <c r="AN273" s="2">
        <v>44479</v>
      </c>
      <c r="AO273">
        <v>0</v>
      </c>
      <c r="AP273">
        <v>445.2701777785645</v>
      </c>
      <c r="AQ273">
        <v>19.95564113761612</v>
      </c>
      <c r="AR273">
        <v>1.056376521824498</v>
      </c>
      <c r="AS273">
        <v>0.02241560591335726</v>
      </c>
      <c r="AT273">
        <v>23.0335512272066</v>
      </c>
      <c r="AU273">
        <v>23.79393660613164</v>
      </c>
      <c r="AV273">
        <v>0.2771952369017791</v>
      </c>
      <c r="AW273">
        <v>15.93304104053237</v>
      </c>
      <c r="AX273">
        <v>93.6376044458022</v>
      </c>
      <c r="AY273">
        <v>7.787713266194843</v>
      </c>
      <c r="AZ273">
        <v>4.795255321225699</v>
      </c>
    </row>
    <row r="274" spans="1:52">
      <c r="A274" s="2">
        <v>44480</v>
      </c>
      <c r="B274">
        <v>7761.621748677364</v>
      </c>
      <c r="C274">
        <v>-0.04435069686356974</v>
      </c>
      <c r="F274" s="2">
        <v>44480</v>
      </c>
      <c r="G274">
        <v>0.1501201884882953</v>
      </c>
      <c r="H274">
        <v>0.1261437668630032</v>
      </c>
      <c r="I274">
        <v>0.05269608676920941</v>
      </c>
      <c r="J274">
        <v>0.1315953572288396</v>
      </c>
      <c r="K274">
        <v>0.05514393932892254</v>
      </c>
      <c r="L274">
        <v>0.1114592359462763</v>
      </c>
      <c r="M274">
        <v>0</v>
      </c>
      <c r="N274">
        <v>0.1488611018051943</v>
      </c>
      <c r="O274">
        <v>0.01855485529715329</v>
      </c>
      <c r="P274">
        <v>0.1501201884882953</v>
      </c>
      <c r="Q274">
        <v>0</v>
      </c>
      <c r="R274">
        <v>0.05530527978481078</v>
      </c>
      <c r="W274" s="2">
        <v>44480</v>
      </c>
      <c r="X274">
        <v>0.15</v>
      </c>
      <c r="Y274">
        <v>0.1246</v>
      </c>
      <c r="Z274">
        <v>0.05302</v>
      </c>
      <c r="AA274">
        <v>0.13149</v>
      </c>
      <c r="AB274">
        <v>0.05484</v>
      </c>
      <c r="AC274">
        <v>0.11137</v>
      </c>
      <c r="AD274">
        <v>0</v>
      </c>
      <c r="AE274">
        <v>0.15</v>
      </c>
      <c r="AF274">
        <v>0.01854</v>
      </c>
      <c r="AG274">
        <v>0.15</v>
      </c>
      <c r="AH274">
        <v>0.00037</v>
      </c>
      <c r="AI274">
        <v>0.0557</v>
      </c>
      <c r="AN274" s="2">
        <v>44480</v>
      </c>
      <c r="AO274">
        <v>0</v>
      </c>
      <c r="AP274">
        <v>445.7152581795301</v>
      </c>
      <c r="AQ274">
        <v>20.55539651513396</v>
      </c>
      <c r="AR274">
        <v>1.05743244811233</v>
      </c>
      <c r="AS274">
        <v>0.02130071044460393</v>
      </c>
      <c r="AT274">
        <v>23.05657496139651</v>
      </c>
      <c r="AU274">
        <v>25.0864216373264</v>
      </c>
      <c r="AV274">
        <v>0.2976086469064824</v>
      </c>
      <c r="AW274">
        <v>15.94896729081551</v>
      </c>
      <c r="AX274">
        <v>0</v>
      </c>
      <c r="AY274">
        <v>7.795497660291066</v>
      </c>
      <c r="AZ274">
        <v>5.931126759307007</v>
      </c>
    </row>
    <row r="275" spans="1:52">
      <c r="A275" s="2">
        <v>44481</v>
      </c>
      <c r="B275">
        <v>7751.490818678898</v>
      </c>
      <c r="C275">
        <v>-0.001305259432436534</v>
      </c>
      <c r="F275" s="2">
        <v>44481</v>
      </c>
      <c r="G275">
        <v>0.1500841333803167</v>
      </c>
      <c r="H275">
        <v>0.1285920854802553</v>
      </c>
      <c r="I275">
        <v>0.04651607573900615</v>
      </c>
      <c r="J275">
        <v>0.1406088217595727</v>
      </c>
      <c r="K275">
        <v>0.05617811756588488</v>
      </c>
      <c r="L275">
        <v>0.1153546649161114</v>
      </c>
      <c r="M275">
        <v>0</v>
      </c>
      <c r="N275">
        <v>0.1500841333803167</v>
      </c>
      <c r="O275">
        <v>0.006713763566546166</v>
      </c>
      <c r="P275">
        <v>0.1500841333803167</v>
      </c>
      <c r="Q275">
        <v>0</v>
      </c>
      <c r="R275">
        <v>0.05578407083167333</v>
      </c>
      <c r="W275" s="2">
        <v>44481</v>
      </c>
      <c r="X275">
        <v>0.15</v>
      </c>
      <c r="Y275">
        <v>0.12852</v>
      </c>
      <c r="Z275">
        <v>0.04649</v>
      </c>
      <c r="AA275">
        <v>0.14053</v>
      </c>
      <c r="AB275">
        <v>0.05774</v>
      </c>
      <c r="AC275">
        <v>0.11529</v>
      </c>
      <c r="AD275">
        <v>0</v>
      </c>
      <c r="AE275">
        <v>0.15</v>
      </c>
      <c r="AF275">
        <v>0.00671</v>
      </c>
      <c r="AG275">
        <v>0.15</v>
      </c>
      <c r="AH275">
        <v>0</v>
      </c>
      <c r="AI275">
        <v>0.05472</v>
      </c>
      <c r="AN275" s="2">
        <v>44481</v>
      </c>
      <c r="AO275">
        <v>0</v>
      </c>
      <c r="AP275">
        <v>460.8151045165419</v>
      </c>
      <c r="AQ275">
        <v>21.11480454441283</v>
      </c>
      <c r="AR275">
        <v>1.058235207236052</v>
      </c>
      <c r="AS275">
        <v>0.02030707457853749</v>
      </c>
      <c r="AT275">
        <v>23.07407856263843</v>
      </c>
      <c r="AU275">
        <v>26.34453076275501</v>
      </c>
      <c r="AV275">
        <v>0.3096767266334837</v>
      </c>
      <c r="AW275">
        <v>14.36999746055991</v>
      </c>
      <c r="AX275">
        <v>0</v>
      </c>
      <c r="AY275">
        <v>8.068698228712277</v>
      </c>
      <c r="AZ275">
        <v>2.163459539037745</v>
      </c>
    </row>
    <row r="276" spans="1:52">
      <c r="A276" s="2">
        <v>44482</v>
      </c>
      <c r="B276">
        <v>7811.235528511272</v>
      </c>
      <c r="C276">
        <v>0.00770751217151755</v>
      </c>
      <c r="F276" s="2">
        <v>44482</v>
      </c>
      <c r="G276">
        <v>0.1469856673341167</v>
      </c>
      <c r="H276">
        <v>0.1351023339330792</v>
      </c>
      <c r="I276">
        <v>0.03361715434475099</v>
      </c>
      <c r="J276">
        <v>0.1392552609973346</v>
      </c>
      <c r="K276">
        <v>0.07609628145363292</v>
      </c>
      <c r="L276">
        <v>0.1057401335942617</v>
      </c>
      <c r="M276">
        <v>0</v>
      </c>
      <c r="N276">
        <v>0.1508848938274281</v>
      </c>
      <c r="O276">
        <v>0</v>
      </c>
      <c r="P276">
        <v>0.1473472392333052</v>
      </c>
      <c r="Q276">
        <v>0</v>
      </c>
      <c r="R276">
        <v>0.06497103528209056</v>
      </c>
      <c r="W276" s="2">
        <v>44482</v>
      </c>
      <c r="X276">
        <v>0.15</v>
      </c>
      <c r="Y276">
        <v>0.13431</v>
      </c>
      <c r="Z276">
        <v>0.03342</v>
      </c>
      <c r="AA276">
        <v>0.1369</v>
      </c>
      <c r="AB276">
        <v>0.07565</v>
      </c>
      <c r="AC276">
        <v>0.10512</v>
      </c>
      <c r="AD276">
        <v>0</v>
      </c>
      <c r="AE276">
        <v>0.15</v>
      </c>
      <c r="AF276">
        <v>0</v>
      </c>
      <c r="AG276">
        <v>0.15</v>
      </c>
      <c r="AH276">
        <v>0</v>
      </c>
      <c r="AI276">
        <v>0.06458999999999999</v>
      </c>
      <c r="AN276" s="2">
        <v>44482</v>
      </c>
      <c r="AO276">
        <v>0</v>
      </c>
      <c r="AP276">
        <v>498.694634529688</v>
      </c>
      <c r="AQ276">
        <v>21.24357570540464</v>
      </c>
      <c r="AR276">
        <v>1.350082381552579</v>
      </c>
      <c r="AS276">
        <v>0.02043091970172228</v>
      </c>
      <c r="AT276">
        <v>26.27403863896555</v>
      </c>
      <c r="AU276">
        <v>23.52462623621087</v>
      </c>
      <c r="AV276">
        <v>0.3115653271903516</v>
      </c>
      <c r="AW276">
        <v>10.66170852385672</v>
      </c>
      <c r="AX276">
        <v>0</v>
      </c>
      <c r="AY276">
        <v>7.749952893605958</v>
      </c>
      <c r="AZ276">
        <v>0</v>
      </c>
    </row>
    <row r="277" spans="1:52">
      <c r="A277" s="2">
        <v>44483</v>
      </c>
      <c r="B277">
        <v>8116.339424440034</v>
      </c>
      <c r="C277">
        <v>0.03905962057028267</v>
      </c>
      <c r="F277" s="2">
        <v>44483</v>
      </c>
      <c r="G277">
        <v>0.1503170798360192</v>
      </c>
      <c r="H277">
        <v>0.1223180184318967</v>
      </c>
      <c r="I277">
        <v>0.03356138804095346</v>
      </c>
      <c r="J277">
        <v>0.1313771277766808</v>
      </c>
      <c r="K277">
        <v>0.07346496748519048</v>
      </c>
      <c r="L277">
        <v>0.1250738315622238</v>
      </c>
      <c r="M277">
        <v>0</v>
      </c>
      <c r="N277">
        <v>0.1503170798360192</v>
      </c>
      <c r="O277">
        <v>0.003477335113539912</v>
      </c>
      <c r="P277">
        <v>0.1503170798360192</v>
      </c>
      <c r="Q277">
        <v>0</v>
      </c>
      <c r="R277">
        <v>0.05977609208145699</v>
      </c>
      <c r="W277" s="2">
        <v>44483</v>
      </c>
      <c r="X277">
        <v>0.15</v>
      </c>
      <c r="Y277">
        <v>0.12206</v>
      </c>
      <c r="Z277">
        <v>0.0356</v>
      </c>
      <c r="AA277">
        <v>0.1311</v>
      </c>
      <c r="AB277">
        <v>0.07331</v>
      </c>
      <c r="AC277">
        <v>0.12481</v>
      </c>
      <c r="AD277">
        <v>0</v>
      </c>
      <c r="AE277">
        <v>0.15</v>
      </c>
      <c r="AF277">
        <v>0.00347</v>
      </c>
      <c r="AG277">
        <v>0.15</v>
      </c>
      <c r="AH277">
        <v>0</v>
      </c>
      <c r="AI277">
        <v>0.05965</v>
      </c>
      <c r="AN277" s="2">
        <v>44483</v>
      </c>
      <c r="AO277">
        <v>0</v>
      </c>
      <c r="AP277">
        <v>454.5352750363576</v>
      </c>
      <c r="AQ277">
        <v>22.16678529738542</v>
      </c>
      <c r="AR277">
        <v>1.272299661343912</v>
      </c>
      <c r="AS277">
        <v>0.0212737226480908</v>
      </c>
      <c r="AT277">
        <v>23.99512523238085</v>
      </c>
      <c r="AU277">
        <v>24.37137797901433</v>
      </c>
      <c r="AV277">
        <v>0.2963954743212228</v>
      </c>
      <c r="AW277">
        <v>10.6863631158574</v>
      </c>
      <c r="AX277">
        <v>0</v>
      </c>
      <c r="AY277">
        <v>8.235263522267518</v>
      </c>
      <c r="AZ277">
        <v>1.147066626523651</v>
      </c>
    </row>
    <row r="278" spans="1:52">
      <c r="A278" s="2">
        <v>44484</v>
      </c>
      <c r="B278">
        <v>8192.451616946893</v>
      </c>
      <c r="C278">
        <v>0.009377650259138948</v>
      </c>
      <c r="F278" s="2">
        <v>44484</v>
      </c>
      <c r="G278">
        <v>0.1485054906908004</v>
      </c>
      <c r="H278">
        <v>0.107591776579779</v>
      </c>
      <c r="I278">
        <v>0.04492788670107644</v>
      </c>
      <c r="J278">
        <v>0.1365281780458102</v>
      </c>
      <c r="K278">
        <v>0.06854267744881457</v>
      </c>
      <c r="L278">
        <v>0.1096443702059537</v>
      </c>
      <c r="M278">
        <v>0</v>
      </c>
      <c r="N278">
        <v>0.1501747473391528</v>
      </c>
      <c r="O278">
        <v>0.02474072802811551</v>
      </c>
      <c r="P278">
        <v>0.151311100767917</v>
      </c>
      <c r="Q278">
        <v>0</v>
      </c>
      <c r="R278">
        <v>0.05803304419258044</v>
      </c>
      <c r="W278" s="2">
        <v>44484</v>
      </c>
      <c r="X278">
        <v>0.15</v>
      </c>
      <c r="Y278">
        <v>0.10798</v>
      </c>
      <c r="Z278">
        <v>0.04509</v>
      </c>
      <c r="AA278">
        <v>0.13541</v>
      </c>
      <c r="AB278">
        <v>0.06879</v>
      </c>
      <c r="AC278">
        <v>0.11004</v>
      </c>
      <c r="AD278">
        <v>0</v>
      </c>
      <c r="AE278">
        <v>0.15</v>
      </c>
      <c r="AF278">
        <v>0.02483</v>
      </c>
      <c r="AG278">
        <v>0.15</v>
      </c>
      <c r="AH278">
        <v>0</v>
      </c>
      <c r="AI278">
        <v>0.05786</v>
      </c>
      <c r="AN278" s="2">
        <v>44484</v>
      </c>
      <c r="AO278">
        <v>0</v>
      </c>
      <c r="AP278">
        <v>405.7640926805599</v>
      </c>
      <c r="AQ278">
        <v>22.09146519625663</v>
      </c>
      <c r="AR278">
        <v>1.192512114764708</v>
      </c>
      <c r="AS278">
        <v>0.02120143706767202</v>
      </c>
      <c r="AT278">
        <v>23.91359264951625</v>
      </c>
      <c r="AU278">
        <v>22.08920890391632</v>
      </c>
      <c r="AV278">
        <v>0.2953883577366353</v>
      </c>
      <c r="AW278">
        <v>13.81728125041369</v>
      </c>
      <c r="AX278">
        <v>0</v>
      </c>
      <c r="AY278">
        <v>8.207281075873155</v>
      </c>
      <c r="AZ278">
        <v>7.713157502294037</v>
      </c>
    </row>
    <row r="279" spans="1:52">
      <c r="A279" s="2">
        <v>44485</v>
      </c>
      <c r="B279">
        <v>8489.649084310857</v>
      </c>
      <c r="C279">
        <v>0.03627698780047495</v>
      </c>
      <c r="F279" s="2">
        <v>44485</v>
      </c>
      <c r="G279">
        <v>0.1500090386342759</v>
      </c>
      <c r="H279">
        <v>0.1059810961571729</v>
      </c>
      <c r="I279">
        <v>0.04384559331814781</v>
      </c>
      <c r="J279">
        <v>0.1343989228289268</v>
      </c>
      <c r="K279">
        <v>0.06332381550881568</v>
      </c>
      <c r="L279">
        <v>0.1129680662452025</v>
      </c>
      <c r="M279">
        <v>0.02311139255225411</v>
      </c>
      <c r="N279">
        <v>0.1500090386342759</v>
      </c>
      <c r="O279">
        <v>0.01538092676130109</v>
      </c>
      <c r="P279">
        <v>0.1500090386342759</v>
      </c>
      <c r="Q279">
        <v>0</v>
      </c>
      <c r="R279">
        <v>0.05096307072535134</v>
      </c>
      <c r="W279" s="2">
        <v>44485</v>
      </c>
      <c r="X279">
        <v>0.15</v>
      </c>
      <c r="Y279">
        <v>0.10474</v>
      </c>
      <c r="Z279">
        <v>0.04435</v>
      </c>
      <c r="AA279">
        <v>0.13601</v>
      </c>
      <c r="AB279">
        <v>0.06332</v>
      </c>
      <c r="AC279">
        <v>0.11213</v>
      </c>
      <c r="AD279">
        <v>0.02311</v>
      </c>
      <c r="AE279">
        <v>0.15</v>
      </c>
      <c r="AF279">
        <v>0.01538</v>
      </c>
      <c r="AG279">
        <v>0.15</v>
      </c>
      <c r="AH279">
        <v>0</v>
      </c>
      <c r="AI279">
        <v>0.05096</v>
      </c>
      <c r="AN279" s="2">
        <v>44485</v>
      </c>
      <c r="AO279">
        <v>0</v>
      </c>
      <c r="AP279">
        <v>405.8689534559194</v>
      </c>
      <c r="AQ279">
        <v>22.66105433220872</v>
      </c>
      <c r="AR279">
        <v>1.133374060361751</v>
      </c>
      <c r="AS279">
        <v>0.0207258789238451</v>
      </c>
      <c r="AT279">
        <v>21.81393593402073</v>
      </c>
      <c r="AU279">
        <v>22.09491737249331</v>
      </c>
      <c r="AV279">
        <v>0.295464694339068</v>
      </c>
      <c r="AW279">
        <v>13.82085202183337</v>
      </c>
      <c r="AX279">
        <v>125.4287373586989</v>
      </c>
      <c r="AY279">
        <v>7.839188756189809</v>
      </c>
      <c r="AZ279">
        <v>5.054320327027789</v>
      </c>
    </row>
    <row r="280" spans="1:52">
      <c r="A280" s="2">
        <v>44486</v>
      </c>
      <c r="B280">
        <v>8419.383392843245</v>
      </c>
      <c r="C280">
        <v>-0.008276630844196498</v>
      </c>
      <c r="F280" s="2">
        <v>44486</v>
      </c>
      <c r="G280">
        <v>0.150877555581454</v>
      </c>
      <c r="H280">
        <v>0.09561004625479232</v>
      </c>
      <c r="I280">
        <v>0.05179254635659834</v>
      </c>
      <c r="J280">
        <v>0.1354368789283563</v>
      </c>
      <c r="K280">
        <v>0.05694163057690481</v>
      </c>
      <c r="L280">
        <v>0.1021167991659999</v>
      </c>
      <c r="M280">
        <v>0.02259727590114304</v>
      </c>
      <c r="N280">
        <v>0.1479202451774203</v>
      </c>
      <c r="O280">
        <v>0.03053246033759855</v>
      </c>
      <c r="P280">
        <v>0.1508520767667913</v>
      </c>
      <c r="Q280">
        <v>0.007381694956454987</v>
      </c>
      <c r="R280">
        <v>0.04794078999648627</v>
      </c>
      <c r="W280" s="2">
        <v>44486</v>
      </c>
      <c r="X280">
        <v>0.15</v>
      </c>
      <c r="Y280">
        <v>0.09507</v>
      </c>
      <c r="Z280">
        <v>0.0515</v>
      </c>
      <c r="AA280">
        <v>0.13552</v>
      </c>
      <c r="AB280">
        <v>0.05662</v>
      </c>
      <c r="AC280">
        <v>0.10154</v>
      </c>
      <c r="AD280">
        <v>0.02437</v>
      </c>
      <c r="AE280">
        <v>0.15</v>
      </c>
      <c r="AF280">
        <v>0.03036</v>
      </c>
      <c r="AG280">
        <v>0.15</v>
      </c>
      <c r="AH280">
        <v>0.00734</v>
      </c>
      <c r="AI280">
        <v>0.04767</v>
      </c>
      <c r="AN280" s="2">
        <v>44486</v>
      </c>
      <c r="AO280">
        <v>0.2036032054321806</v>
      </c>
      <c r="AP280">
        <v>368.8650769988673</v>
      </c>
      <c r="AQ280">
        <v>22.0035860520167</v>
      </c>
      <c r="AR280">
        <v>1.028034604713882</v>
      </c>
      <c r="AS280">
        <v>0.02084774286071957</v>
      </c>
      <c r="AT280">
        <v>20.39888036785166</v>
      </c>
      <c r="AU280">
        <v>20.52005423394509</v>
      </c>
      <c r="AV280">
        <v>0.297201966422528</v>
      </c>
      <c r="AW280">
        <v>15.95988928443133</v>
      </c>
      <c r="AX280">
        <v>126.1662327280334</v>
      </c>
      <c r="AY280">
        <v>7.885281585702205</v>
      </c>
      <c r="AZ280">
        <v>9.50743187945886</v>
      </c>
    </row>
    <row r="281" spans="1:52">
      <c r="A281" s="2">
        <v>44487</v>
      </c>
      <c r="B281">
        <v>8360.262557211836</v>
      </c>
      <c r="C281">
        <v>-0.007021991145059858</v>
      </c>
      <c r="F281" s="2">
        <v>44487</v>
      </c>
      <c r="G281">
        <v>0.1502830851616555</v>
      </c>
      <c r="H281">
        <v>0.09383675837493767</v>
      </c>
      <c r="I281">
        <v>0.0506207179119403</v>
      </c>
      <c r="J281">
        <v>0.1366659352836079</v>
      </c>
      <c r="K281">
        <v>0.05787360155206488</v>
      </c>
      <c r="L281">
        <v>0.1078731985290363</v>
      </c>
      <c r="M281">
        <v>0.0195267821986711</v>
      </c>
      <c r="N281">
        <v>0.1506716862854995</v>
      </c>
      <c r="O281">
        <v>0.02672033254174234</v>
      </c>
      <c r="P281">
        <v>0.1502830851616555</v>
      </c>
      <c r="Q281">
        <v>0.01016915542927202</v>
      </c>
      <c r="R281">
        <v>0.04547566156991695</v>
      </c>
      <c r="W281" s="2">
        <v>44487</v>
      </c>
      <c r="X281">
        <v>0.15</v>
      </c>
      <c r="Y281">
        <v>0.09365999999999999</v>
      </c>
      <c r="Z281">
        <v>0.05152</v>
      </c>
      <c r="AA281">
        <v>0.13759</v>
      </c>
      <c r="AB281">
        <v>0.05787</v>
      </c>
      <c r="AC281">
        <v>0.10767</v>
      </c>
      <c r="AD281">
        <v>0.01949</v>
      </c>
      <c r="AE281">
        <v>0.15</v>
      </c>
      <c r="AF281">
        <v>0.02667</v>
      </c>
      <c r="AG281">
        <v>0.15</v>
      </c>
      <c r="AH281">
        <v>0.01015</v>
      </c>
      <c r="AI281">
        <v>0.04539</v>
      </c>
      <c r="AN281" s="2">
        <v>44487</v>
      </c>
      <c r="AO281">
        <v>0.2796963114110578</v>
      </c>
      <c r="AP281">
        <v>364.4019275235372</v>
      </c>
      <c r="AQ281">
        <v>22.44815207846714</v>
      </c>
      <c r="AR281">
        <v>1.030178845174064</v>
      </c>
      <c r="AS281">
        <v>0.02044192353229275</v>
      </c>
      <c r="AT281">
        <v>19.55133217109376</v>
      </c>
      <c r="AU281">
        <v>21.47649573999805</v>
      </c>
      <c r="AV281">
        <v>0.2978218604205772</v>
      </c>
      <c r="AW281">
        <v>15.99317789182527</v>
      </c>
      <c r="AX281">
        <v>112.5064964216138</v>
      </c>
      <c r="AY281">
        <v>7.901728444337571</v>
      </c>
      <c r="AZ281">
        <v>8.635576297143897</v>
      </c>
    </row>
    <row r="282" spans="1:52">
      <c r="A282" s="2">
        <v>44488</v>
      </c>
      <c r="B282">
        <v>8298.437606073656</v>
      </c>
      <c r="C282">
        <v>-0.007395096830403736</v>
      </c>
      <c r="F282" s="2">
        <v>44488</v>
      </c>
      <c r="G282">
        <v>0.1505520009535999</v>
      </c>
      <c r="H282">
        <v>0.0938437753464425</v>
      </c>
      <c r="I282">
        <v>0.04689192989701457</v>
      </c>
      <c r="J282">
        <v>0.139350932082652</v>
      </c>
      <c r="K282">
        <v>0.06622280681945679</v>
      </c>
      <c r="L282">
        <v>0.1068278274528193</v>
      </c>
      <c r="M282">
        <v>0.02418868815321171</v>
      </c>
      <c r="N282">
        <v>0.150274423889946</v>
      </c>
      <c r="O282">
        <v>0.02022415212810025</v>
      </c>
      <c r="P282">
        <v>0.1506264821537411</v>
      </c>
      <c r="Q282">
        <v>0.0001806624011443198</v>
      </c>
      <c r="R282">
        <v>0.05081631872187174</v>
      </c>
      <c r="W282" s="2">
        <v>44488</v>
      </c>
      <c r="X282">
        <v>0.15</v>
      </c>
      <c r="Y282">
        <v>0.09558999999999999</v>
      </c>
      <c r="Z282">
        <v>0.04672</v>
      </c>
      <c r="AA282">
        <v>0.13884</v>
      </c>
      <c r="AB282">
        <v>0.06598</v>
      </c>
      <c r="AC282">
        <v>0.10781</v>
      </c>
      <c r="AD282">
        <v>0.0241</v>
      </c>
      <c r="AE282">
        <v>0.15</v>
      </c>
      <c r="AF282">
        <v>0.02015</v>
      </c>
      <c r="AG282">
        <v>0.15</v>
      </c>
      <c r="AH282">
        <v>0.00018</v>
      </c>
      <c r="AI282">
        <v>0.05063</v>
      </c>
      <c r="AN282" s="2">
        <v>44488</v>
      </c>
      <c r="AO282">
        <v>0.005097306335077464</v>
      </c>
      <c r="AP282">
        <v>365.8154039778961</v>
      </c>
      <c r="AQ282">
        <v>22.53522608112792</v>
      </c>
      <c r="AR282">
        <v>1.133356560601037</v>
      </c>
      <c r="AS282">
        <v>0.02015820750035148</v>
      </c>
      <c r="AT282">
        <v>21.25880343934007</v>
      </c>
      <c r="AU282">
        <v>21.55980079070657</v>
      </c>
      <c r="AV282">
        <v>0.3086958411675152</v>
      </c>
      <c r="AW282">
        <v>15.15179598832289</v>
      </c>
      <c r="AX282">
        <v>135.660995139857</v>
      </c>
      <c r="AY282">
        <v>7.932378411478836</v>
      </c>
      <c r="AZ282">
        <v>6.551863174697071</v>
      </c>
    </row>
    <row r="283" spans="1:52">
      <c r="A283" s="2">
        <v>44489</v>
      </c>
      <c r="B283">
        <v>8424.897623810035</v>
      </c>
      <c r="C283">
        <v>0.01523901531100536</v>
      </c>
      <c r="F283" s="2">
        <v>44489</v>
      </c>
      <c r="G283">
        <v>0.1542015332466531</v>
      </c>
      <c r="H283">
        <v>0.07618925680528627</v>
      </c>
      <c r="I283">
        <v>0.0467243676751438</v>
      </c>
      <c r="J283">
        <v>0.121630205286629</v>
      </c>
      <c r="K283">
        <v>0.06577589329610101</v>
      </c>
      <c r="L283">
        <v>0.09890973104595766</v>
      </c>
      <c r="M283">
        <v>0.03043761811597663</v>
      </c>
      <c r="N283">
        <v>0.1473932747064772</v>
      </c>
      <c r="O283">
        <v>0.03530843879571474</v>
      </c>
      <c r="P283">
        <v>0.1525993452505766</v>
      </c>
      <c r="Q283">
        <v>0.01998439595760863</v>
      </c>
      <c r="R283">
        <v>0.05084593981787532</v>
      </c>
      <c r="W283" s="2">
        <v>44489</v>
      </c>
      <c r="X283">
        <v>0.15</v>
      </c>
      <c r="Y283">
        <v>0.07602</v>
      </c>
      <c r="Z283">
        <v>0.05092</v>
      </c>
      <c r="AA283">
        <v>0.12136</v>
      </c>
      <c r="AB283">
        <v>0.06254999999999999</v>
      </c>
      <c r="AC283">
        <v>0.09869</v>
      </c>
      <c r="AD283">
        <v>0.03037</v>
      </c>
      <c r="AE283">
        <v>0.15</v>
      </c>
      <c r="AF283">
        <v>0.03523</v>
      </c>
      <c r="AG283">
        <v>0.15</v>
      </c>
      <c r="AH283">
        <v>0.01994</v>
      </c>
      <c r="AI283">
        <v>0.05491</v>
      </c>
      <c r="AN283" s="2">
        <v>44489</v>
      </c>
      <c r="AO283">
        <v>0.5545931736856872</v>
      </c>
      <c r="AP283">
        <v>304.0832535448375</v>
      </c>
      <c r="AQ283">
        <v>22.58987573817305</v>
      </c>
      <c r="AR283">
        <v>1.136105037457835</v>
      </c>
      <c r="AS283">
        <v>0.02020709270445695</v>
      </c>
      <c r="AT283">
        <v>21.31035767327441</v>
      </c>
      <c r="AU283">
        <v>20.13650087125174</v>
      </c>
      <c r="AV283">
        <v>0.264441382052338</v>
      </c>
      <c r="AW283">
        <v>15.18854025933214</v>
      </c>
      <c r="AX283">
        <v>173.4799838026952</v>
      </c>
      <c r="AY283">
        <v>7.951615039422078</v>
      </c>
      <c r="AZ283">
        <v>11.43692122394945</v>
      </c>
    </row>
    <row r="284" spans="1:52">
      <c r="A284" s="2">
        <v>44490</v>
      </c>
      <c r="B284">
        <v>8898.360185990385</v>
      </c>
      <c r="C284">
        <v>0.05619801964622972</v>
      </c>
      <c r="F284" s="2">
        <v>44490</v>
      </c>
      <c r="G284">
        <v>0.1499542126814196</v>
      </c>
      <c r="H284">
        <v>0.07472919199649328</v>
      </c>
      <c r="I284">
        <v>0.0535465009341425</v>
      </c>
      <c r="J284">
        <v>0.1181360932330158</v>
      </c>
      <c r="K284">
        <v>0.06402569588516487</v>
      </c>
      <c r="L284">
        <v>0.1052541522654701</v>
      </c>
      <c r="M284">
        <v>0.02978539018382298</v>
      </c>
      <c r="N284">
        <v>0.1499062176207797</v>
      </c>
      <c r="O284">
        <v>0.02957149986265914</v>
      </c>
      <c r="P284">
        <v>0.1511672925543049</v>
      </c>
      <c r="Q284">
        <v>0.02288568255677237</v>
      </c>
      <c r="R284">
        <v>0.05103807022595479</v>
      </c>
      <c r="W284" s="2">
        <v>44490</v>
      </c>
      <c r="X284">
        <v>0.15</v>
      </c>
      <c r="Y284">
        <v>0.07607</v>
      </c>
      <c r="Z284">
        <v>0.05358</v>
      </c>
      <c r="AA284">
        <v>0.11821</v>
      </c>
      <c r="AB284">
        <v>0.06347</v>
      </c>
      <c r="AC284">
        <v>0.10532</v>
      </c>
      <c r="AD284">
        <v>0.02979</v>
      </c>
      <c r="AE284">
        <v>0.15</v>
      </c>
      <c r="AF284">
        <v>0.02959</v>
      </c>
      <c r="AG284">
        <v>0.15</v>
      </c>
      <c r="AH284">
        <v>0.0229</v>
      </c>
      <c r="AI284">
        <v>0.05107</v>
      </c>
      <c r="AN284" s="2">
        <v>44490</v>
      </c>
      <c r="AO284">
        <v>0.6438029329289628</v>
      </c>
      <c r="AP284">
        <v>303.9533548580959</v>
      </c>
      <c r="AQ284">
        <v>22.58022576515468</v>
      </c>
      <c r="AR284">
        <v>1.135619714604156</v>
      </c>
      <c r="AS284">
        <v>0.02019846061184883</v>
      </c>
      <c r="AT284">
        <v>22.1861239297424</v>
      </c>
      <c r="AU284">
        <v>21.05945599314569</v>
      </c>
      <c r="AV284">
        <v>0.2530988821530402</v>
      </c>
      <c r="AW284">
        <v>17.3477573838133</v>
      </c>
      <c r="AX284">
        <v>173.4058763935919</v>
      </c>
      <c r="AY284">
        <v>7.666067729162837</v>
      </c>
      <c r="AZ284">
        <v>9.730274635641226</v>
      </c>
    </row>
    <row r="285" spans="1:52">
      <c r="A285" s="2">
        <v>44491</v>
      </c>
      <c r="B285">
        <v>8861.456887305354</v>
      </c>
      <c r="C285">
        <v>-0.004147202171376652</v>
      </c>
      <c r="F285" s="2">
        <v>44491</v>
      </c>
      <c r="G285">
        <v>0.1496339281636037</v>
      </c>
      <c r="H285">
        <v>0.07894458980525684</v>
      </c>
      <c r="I285">
        <v>0.05557809497914382</v>
      </c>
      <c r="J285">
        <v>0.1227294040775483</v>
      </c>
      <c r="K285">
        <v>0.05546809386240985</v>
      </c>
      <c r="L285">
        <v>0.110496440674379</v>
      </c>
      <c r="M285">
        <v>0.02510555887970695</v>
      </c>
      <c r="N285">
        <v>0.1499137671957023</v>
      </c>
      <c r="O285">
        <v>0.02868864948262803</v>
      </c>
      <c r="P285">
        <v>0.1499137671957023</v>
      </c>
      <c r="Q285">
        <v>0.0283536905022805</v>
      </c>
      <c r="R285">
        <v>0.04517401518163829</v>
      </c>
      <c r="W285" s="2">
        <v>44491</v>
      </c>
      <c r="X285">
        <v>0.14972</v>
      </c>
      <c r="Y285">
        <v>0.07899</v>
      </c>
      <c r="Z285">
        <v>0.05579</v>
      </c>
      <c r="AA285">
        <v>0.1228</v>
      </c>
      <c r="AB285">
        <v>0.0555</v>
      </c>
      <c r="AC285">
        <v>0.11056</v>
      </c>
      <c r="AD285">
        <v>0.02512</v>
      </c>
      <c r="AE285">
        <v>0.15</v>
      </c>
      <c r="AF285">
        <v>0.02795</v>
      </c>
      <c r="AG285">
        <v>0.15</v>
      </c>
      <c r="AH285">
        <v>0.02837</v>
      </c>
      <c r="AI285">
        <v>0.0452</v>
      </c>
      <c r="AN285" s="2">
        <v>44491</v>
      </c>
      <c r="AO285">
        <v>0.7959635622624112</v>
      </c>
      <c r="AP285">
        <v>326.7349112860771</v>
      </c>
      <c r="AQ285">
        <v>21.70772095370507</v>
      </c>
      <c r="AR285">
        <v>1.040188878859405</v>
      </c>
      <c r="AS285">
        <v>0.02125848967248063</v>
      </c>
      <c r="AT285">
        <v>20.08818324891156</v>
      </c>
      <c r="AU285">
        <v>22.80709596001765</v>
      </c>
      <c r="AV285">
        <v>0.2675317416396683</v>
      </c>
      <c r="AW285">
        <v>17.34122004016255</v>
      </c>
      <c r="AX285">
        <v>147.5669493674674</v>
      </c>
      <c r="AY285">
        <v>7.053649454396985</v>
      </c>
      <c r="AZ285">
        <v>9.726607870669708</v>
      </c>
    </row>
    <row r="286" spans="1:52">
      <c r="A286" s="2">
        <v>44492</v>
      </c>
      <c r="B286">
        <v>8976.399745373074</v>
      </c>
      <c r="C286">
        <v>0.01297110165173665</v>
      </c>
      <c r="F286" s="2">
        <v>44492</v>
      </c>
      <c r="G286">
        <v>0.1442226489903578</v>
      </c>
      <c r="H286">
        <v>0.07660986135709363</v>
      </c>
      <c r="I286">
        <v>0.05547848256504875</v>
      </c>
      <c r="J286">
        <v>0.1238345691952183</v>
      </c>
      <c r="K286">
        <v>0.05566359728998148</v>
      </c>
      <c r="L286">
        <v>0.1156965253147945</v>
      </c>
      <c r="M286">
        <v>0.02493869140902825</v>
      </c>
      <c r="N286">
        <v>0.150333322914234</v>
      </c>
      <c r="O286">
        <v>0.02786625019710161</v>
      </c>
      <c r="P286">
        <v>0.150333322914234</v>
      </c>
      <c r="Q286">
        <v>0.0276276422488135</v>
      </c>
      <c r="R286">
        <v>0.04739508560409416</v>
      </c>
      <c r="W286" s="2">
        <v>44492</v>
      </c>
      <c r="X286">
        <v>0.14499</v>
      </c>
      <c r="Y286">
        <v>0.07643999999999999</v>
      </c>
      <c r="Z286">
        <v>0.05554</v>
      </c>
      <c r="AA286">
        <v>0.12356</v>
      </c>
      <c r="AB286">
        <v>0.05675</v>
      </c>
      <c r="AC286">
        <v>0.11544</v>
      </c>
      <c r="AD286">
        <v>0.0253</v>
      </c>
      <c r="AE286">
        <v>0.15</v>
      </c>
      <c r="AF286">
        <v>0.02698</v>
      </c>
      <c r="AG286">
        <v>0.15</v>
      </c>
      <c r="AH286">
        <v>0.02772</v>
      </c>
      <c r="AI286">
        <v>0.04729</v>
      </c>
      <c r="AN286" s="2">
        <v>44492</v>
      </c>
      <c r="AO286">
        <v>0.7978903922731828</v>
      </c>
      <c r="AP286">
        <v>318.6282591850645</v>
      </c>
      <c r="AQ286">
        <v>20.66134924149086</v>
      </c>
      <c r="AR286">
        <v>1.042706917678871</v>
      </c>
      <c r="AS286">
        <v>0.02130995119387011</v>
      </c>
      <c r="AT286">
        <v>21.5376294354127</v>
      </c>
      <c r="AU286">
        <v>23.81550993405041</v>
      </c>
      <c r="AV286">
        <v>0.2796067233071177</v>
      </c>
      <c r="AW286">
        <v>17.38319882509814</v>
      </c>
      <c r="AX286">
        <v>147.9241722858521</v>
      </c>
      <c r="AY286">
        <v>6.849239175782098</v>
      </c>
      <c r="AZ286">
        <v>9.750153571549461</v>
      </c>
    </row>
    <row r="287" spans="1:52">
      <c r="A287" s="2">
        <v>44493</v>
      </c>
      <c r="B287">
        <v>9146.002596214405</v>
      </c>
      <c r="C287">
        <v>0.01889430681033932</v>
      </c>
      <c r="F287" s="2">
        <v>44493</v>
      </c>
      <c r="G287">
        <v>0.1431984962782804</v>
      </c>
      <c r="H287">
        <v>0.06544983343234262</v>
      </c>
      <c r="I287">
        <v>0.05949575234739927</v>
      </c>
      <c r="J287">
        <v>0.1200749626535421</v>
      </c>
      <c r="K287">
        <v>0.05546670866940549</v>
      </c>
      <c r="L287">
        <v>0.1064613170423084</v>
      </c>
      <c r="M287">
        <v>0.0355238902795716</v>
      </c>
      <c r="N287">
        <v>0.148198518349697</v>
      </c>
      <c r="O287">
        <v>0.0359954019551265</v>
      </c>
      <c r="P287">
        <v>0.1485601137434657</v>
      </c>
      <c r="Q287">
        <v>0.03468118856155861</v>
      </c>
      <c r="R287">
        <v>0.04689381668730241</v>
      </c>
      <c r="W287" s="2">
        <v>44493</v>
      </c>
      <c r="X287">
        <v>0.14188</v>
      </c>
      <c r="Y287">
        <v>0.06524000000000001</v>
      </c>
      <c r="Z287">
        <v>0.06027</v>
      </c>
      <c r="AA287">
        <v>0.11969</v>
      </c>
      <c r="AB287">
        <v>0.05392</v>
      </c>
      <c r="AC287">
        <v>0.10612</v>
      </c>
      <c r="AD287">
        <v>0.03541</v>
      </c>
      <c r="AE287">
        <v>0.15</v>
      </c>
      <c r="AF287">
        <v>0.03588</v>
      </c>
      <c r="AG287">
        <v>0.15</v>
      </c>
      <c r="AH287">
        <v>0.03457</v>
      </c>
      <c r="AI287">
        <v>0.04701</v>
      </c>
      <c r="AN287" s="2">
        <v>44493</v>
      </c>
      <c r="AO287">
        <v>0.9812647939793627</v>
      </c>
      <c r="AP287">
        <v>276.7534018555153</v>
      </c>
      <c r="AQ287">
        <v>20.73191036778196</v>
      </c>
      <c r="AR287">
        <v>1.046267893956025</v>
      </c>
      <c r="AS287">
        <v>0.02138272737803279</v>
      </c>
      <c r="AT287">
        <v>21.61118316962631</v>
      </c>
      <c r="AU287">
        <v>22.19516661200709</v>
      </c>
      <c r="AV287">
        <v>0.2640184927126069</v>
      </c>
      <c r="AW287">
        <v>17.44256465224258</v>
      </c>
      <c r="AX287">
        <v>198.2082479500871</v>
      </c>
      <c r="AY287">
        <v>6.872630195643951</v>
      </c>
      <c r="AZ287">
        <v>12.28246925705928</v>
      </c>
    </row>
    <row r="288" spans="1:52">
      <c r="A288" s="2">
        <v>44494</v>
      </c>
      <c r="B288">
        <v>8997.224754420375</v>
      </c>
      <c r="C288">
        <v>-0.01626698005264182</v>
      </c>
      <c r="F288" s="2">
        <v>44494</v>
      </c>
      <c r="G288">
        <v>0.1424637816843355</v>
      </c>
      <c r="H288">
        <v>0.06796060420316814</v>
      </c>
      <c r="I288">
        <v>0.05766207649104174</v>
      </c>
      <c r="J288">
        <v>0.1198794269360346</v>
      </c>
      <c r="K288">
        <v>0.05545811733592879</v>
      </c>
      <c r="L288">
        <v>0.1077971606401129</v>
      </c>
      <c r="M288">
        <v>0.03181113347266089</v>
      </c>
      <c r="N288">
        <v>0.1502888195558783</v>
      </c>
      <c r="O288">
        <v>0.03336411794140497</v>
      </c>
      <c r="P288">
        <v>0.1502888195558783</v>
      </c>
      <c r="Q288">
        <v>0.03360095905894603</v>
      </c>
      <c r="R288">
        <v>0.04942498312460983</v>
      </c>
      <c r="W288" s="2">
        <v>44494</v>
      </c>
      <c r="X288">
        <v>0.14219</v>
      </c>
      <c r="Y288">
        <v>0.06783</v>
      </c>
      <c r="Z288">
        <v>0.05867</v>
      </c>
      <c r="AA288">
        <v>0.12027</v>
      </c>
      <c r="AB288">
        <v>0.05661</v>
      </c>
      <c r="AC288">
        <v>0.10759</v>
      </c>
      <c r="AD288">
        <v>0.03175</v>
      </c>
      <c r="AE288">
        <v>0.15</v>
      </c>
      <c r="AF288">
        <v>0.0333</v>
      </c>
      <c r="AG288">
        <v>0.15</v>
      </c>
      <c r="AH288">
        <v>0.03246</v>
      </c>
      <c r="AI288">
        <v>0.04933</v>
      </c>
      <c r="AN288" s="2">
        <v>44494</v>
      </c>
      <c r="AO288">
        <v>0.9833490040151411</v>
      </c>
      <c r="AP288">
        <v>288.6118187729859</v>
      </c>
      <c r="AQ288">
        <v>21.022809750581</v>
      </c>
      <c r="AR288">
        <v>1.048490170815519</v>
      </c>
      <c r="AS288">
        <v>0.02105921709696908</v>
      </c>
      <c r="AT288">
        <v>22.79349726859411</v>
      </c>
      <c r="AU288">
        <v>22.9035919158051</v>
      </c>
      <c r="AV288">
        <v>0.2645792689633385</v>
      </c>
      <c r="AW288">
        <v>17.47961272379368</v>
      </c>
      <c r="AX288">
        <v>182.0257515984262</v>
      </c>
      <c r="AY288">
        <v>6.683043537965962</v>
      </c>
      <c r="AZ288">
        <v>11.63495367473366</v>
      </c>
    </row>
    <row r="289" spans="1:52">
      <c r="A289" s="2">
        <v>44495</v>
      </c>
      <c r="B289">
        <v>9396.389253780551</v>
      </c>
      <c r="C289">
        <v>0.04436529154882618</v>
      </c>
      <c r="F289" s="2">
        <v>44495</v>
      </c>
      <c r="G289">
        <v>0.1392214209342982</v>
      </c>
      <c r="H289">
        <v>0.06581547962402239</v>
      </c>
      <c r="I289">
        <v>0.06004799887147566</v>
      </c>
      <c r="J289">
        <v>0.1185134230904835</v>
      </c>
      <c r="K289">
        <v>0.05758372907753694</v>
      </c>
      <c r="L289">
        <v>0.1136197768637581</v>
      </c>
      <c r="M289">
        <v>0.03730411164100537</v>
      </c>
      <c r="N289">
        <v>0.1497604682304645</v>
      </c>
      <c r="O289">
        <v>0.03294375395136338</v>
      </c>
      <c r="P289">
        <v>0.149775608837013</v>
      </c>
      <c r="Q289">
        <v>0.02734902617363858</v>
      </c>
      <c r="R289">
        <v>0.04806520270494041</v>
      </c>
      <c r="W289" s="2">
        <v>44495</v>
      </c>
      <c r="X289">
        <v>0.13943</v>
      </c>
      <c r="Y289">
        <v>0.0645</v>
      </c>
      <c r="Z289">
        <v>0.06145</v>
      </c>
      <c r="AA289">
        <v>0.11837</v>
      </c>
      <c r="AB289">
        <v>0.05767</v>
      </c>
      <c r="AC289">
        <v>0.11379</v>
      </c>
      <c r="AD289">
        <v>0.03736</v>
      </c>
      <c r="AE289">
        <v>0.15</v>
      </c>
      <c r="AF289">
        <v>0.032</v>
      </c>
      <c r="AG289">
        <v>0.15</v>
      </c>
      <c r="AH289">
        <v>0.02739</v>
      </c>
      <c r="AI289">
        <v>0.04806</v>
      </c>
      <c r="AN289" s="2">
        <v>44495</v>
      </c>
      <c r="AO289">
        <v>0.8236923149291039</v>
      </c>
      <c r="AP289">
        <v>288.2371778058291</v>
      </c>
      <c r="AQ289">
        <v>20.28288830107351</v>
      </c>
      <c r="AR289">
        <v>1.115277002408251</v>
      </c>
      <c r="AS289">
        <v>0.02075430657864643</v>
      </c>
      <c r="AT289">
        <v>22.7639095063954</v>
      </c>
      <c r="AU289">
        <v>23.99036112957917</v>
      </c>
      <c r="AV289">
        <v>0.2642358241465758</v>
      </c>
      <c r="AW289">
        <v>17.45692280401074</v>
      </c>
      <c r="AX289">
        <v>210.3990632342197</v>
      </c>
      <c r="AY289">
        <v>6.674368418889901</v>
      </c>
      <c r="AZ289">
        <v>11.61985058465211</v>
      </c>
    </row>
    <row r="290" spans="1:52">
      <c r="A290" s="2">
        <v>44496</v>
      </c>
      <c r="B290">
        <v>9255.668294990906</v>
      </c>
      <c r="C290">
        <v>-0.01497606740089308</v>
      </c>
      <c r="F290" s="2">
        <v>44496</v>
      </c>
      <c r="G290">
        <v>0.1401751631918085</v>
      </c>
      <c r="H290">
        <v>0.07030277374218229</v>
      </c>
      <c r="I290">
        <v>0.0611725448655199</v>
      </c>
      <c r="J290">
        <v>0.1155031333976059</v>
      </c>
      <c r="K290">
        <v>0.05971331835789572</v>
      </c>
      <c r="L290">
        <v>0.1144521950088062</v>
      </c>
      <c r="M290">
        <v>0.03952164875905383</v>
      </c>
      <c r="N290">
        <v>0.1501340555428153</v>
      </c>
      <c r="O290">
        <v>0.02950634638268129</v>
      </c>
      <c r="P290">
        <v>0.1510022969805092</v>
      </c>
      <c r="Q290">
        <v>0.02082859797230657</v>
      </c>
      <c r="R290">
        <v>0.04768792579881533</v>
      </c>
      <c r="W290" s="2">
        <v>44496</v>
      </c>
      <c r="X290">
        <v>0.14005</v>
      </c>
      <c r="Y290">
        <v>0.07024</v>
      </c>
      <c r="Z290">
        <v>0.06136</v>
      </c>
      <c r="AA290">
        <v>0.1154</v>
      </c>
      <c r="AB290">
        <v>0.05966</v>
      </c>
      <c r="AC290">
        <v>0.11435</v>
      </c>
      <c r="AD290">
        <v>0.04085</v>
      </c>
      <c r="AE290">
        <v>0.15</v>
      </c>
      <c r="AF290">
        <v>0.02948</v>
      </c>
      <c r="AG290">
        <v>0.15</v>
      </c>
      <c r="AH290">
        <v>0.02081</v>
      </c>
      <c r="AI290">
        <v>0.04779</v>
      </c>
      <c r="AN290" s="2">
        <v>44496</v>
      </c>
      <c r="AO290">
        <v>0.5852821172989124</v>
      </c>
      <c r="AP290">
        <v>304.2382043534874</v>
      </c>
      <c r="AQ290">
        <v>20.30503800903769</v>
      </c>
      <c r="AR290">
        <v>1.155974128201364</v>
      </c>
      <c r="AS290">
        <v>0.02148251875132803</v>
      </c>
      <c r="AT290">
        <v>22.78876858663117</v>
      </c>
      <c r="AU290">
        <v>23.60650940806176</v>
      </c>
      <c r="AV290">
        <v>0.2588123453603731</v>
      </c>
      <c r="AW290">
        <v>17.47598644703447</v>
      </c>
      <c r="AX290">
        <v>210.6288272469873</v>
      </c>
      <c r="AY290">
        <v>6.948895646074909</v>
      </c>
      <c r="AZ290">
        <v>10.28012236040395</v>
      </c>
    </row>
    <row r="291" spans="1:52">
      <c r="A291" s="2">
        <v>44497</v>
      </c>
      <c r="B291">
        <v>8624.17377367134</v>
      </c>
      <c r="C291">
        <v>-0.06822786871708941</v>
      </c>
      <c r="F291" s="2">
        <v>44497</v>
      </c>
      <c r="G291">
        <v>0.1462548290876325</v>
      </c>
      <c r="H291">
        <v>0.06556541351908195</v>
      </c>
      <c r="I291">
        <v>0.05644379200824804</v>
      </c>
      <c r="J291">
        <v>0.1187735530600447</v>
      </c>
      <c r="K291">
        <v>0.05852873406786722</v>
      </c>
      <c r="L291">
        <v>0.1171978007743626</v>
      </c>
      <c r="M291">
        <v>0.04960758775507362</v>
      </c>
      <c r="N291">
        <v>0.1487219962230571</v>
      </c>
      <c r="O291">
        <v>0.02279403001718275</v>
      </c>
      <c r="P291">
        <v>0.1503563985302292</v>
      </c>
      <c r="Q291">
        <v>0.02030813756148296</v>
      </c>
      <c r="R291">
        <v>0.04544772739573728</v>
      </c>
      <c r="W291" s="2">
        <v>44497</v>
      </c>
      <c r="X291">
        <v>0.14495</v>
      </c>
      <c r="Y291">
        <v>0.06541</v>
      </c>
      <c r="Z291">
        <v>0.05631</v>
      </c>
      <c r="AA291">
        <v>0.12018</v>
      </c>
      <c r="AB291">
        <v>0.05839</v>
      </c>
      <c r="AC291">
        <v>0.11692</v>
      </c>
      <c r="AD291">
        <v>0.04949</v>
      </c>
      <c r="AE291">
        <v>0.15</v>
      </c>
      <c r="AF291">
        <v>0.02274</v>
      </c>
      <c r="AG291">
        <v>0.15</v>
      </c>
      <c r="AH291">
        <v>0.02026</v>
      </c>
      <c r="AI291">
        <v>0.04534</v>
      </c>
      <c r="AN291" s="2">
        <v>44497</v>
      </c>
      <c r="AO291">
        <v>0.5355313717738112</v>
      </c>
      <c r="AP291">
        <v>293.6028560855949</v>
      </c>
      <c r="AQ291">
        <v>20.94401333725263</v>
      </c>
      <c r="AR291">
        <v>1.118988310622825</v>
      </c>
      <c r="AS291">
        <v>0.02153782806201864</v>
      </c>
      <c r="AT291">
        <v>21.61580703073051</v>
      </c>
      <c r="AU291">
        <v>24.85153633400996</v>
      </c>
      <c r="AV291">
        <v>0.2594786886595832</v>
      </c>
      <c r="AW291">
        <v>16.74168019636211</v>
      </c>
      <c r="AX291">
        <v>239.6555199680922</v>
      </c>
      <c r="AY291">
        <v>6.96678640798669</v>
      </c>
      <c r="AZ291">
        <v>8.083697319711215</v>
      </c>
    </row>
    <row r="292" spans="1:52">
      <c r="A292" s="2">
        <v>44498</v>
      </c>
      <c r="B292">
        <v>9087.751192946889</v>
      </c>
      <c r="C292">
        <v>0.05375325584124946</v>
      </c>
      <c r="F292" s="2">
        <v>44498</v>
      </c>
      <c r="G292">
        <v>0.1489812067044164</v>
      </c>
      <c r="H292">
        <v>0.06428012809179429</v>
      </c>
      <c r="I292">
        <v>0.05543427952154441</v>
      </c>
      <c r="J292">
        <v>0.1194723696607457</v>
      </c>
      <c r="K292">
        <v>0.06313913154389728</v>
      </c>
      <c r="L292">
        <v>0.1109300752713706</v>
      </c>
      <c r="M292">
        <v>0.067779513425976</v>
      </c>
      <c r="N292">
        <v>0.1490889713461275</v>
      </c>
      <c r="O292">
        <v>0.01604673992770457</v>
      </c>
      <c r="P292">
        <v>0.1477564278596392</v>
      </c>
      <c r="Q292">
        <v>0.0139111663303608</v>
      </c>
      <c r="R292">
        <v>0.04317999031642336</v>
      </c>
      <c r="W292" s="2">
        <v>44498</v>
      </c>
      <c r="X292">
        <v>0.14929</v>
      </c>
      <c r="Y292">
        <v>0.06252000000000001</v>
      </c>
      <c r="Z292">
        <v>0.05493</v>
      </c>
      <c r="AA292">
        <v>0.11972</v>
      </c>
      <c r="AB292">
        <v>0.06327000000000001</v>
      </c>
      <c r="AC292">
        <v>0.11116</v>
      </c>
      <c r="AD292">
        <v>0.06791999999999999</v>
      </c>
      <c r="AE292">
        <v>0.15</v>
      </c>
      <c r="AF292">
        <v>0.01608</v>
      </c>
      <c r="AG292">
        <v>0.15</v>
      </c>
      <c r="AH292">
        <v>0.01394</v>
      </c>
      <c r="AI292">
        <v>0.04116</v>
      </c>
      <c r="AN292" s="2">
        <v>44498</v>
      </c>
      <c r="AO292">
        <v>0.3736669102480784</v>
      </c>
      <c r="AP292">
        <v>293.0536238218048</v>
      </c>
      <c r="AQ292">
        <v>20.90483412758338</v>
      </c>
      <c r="AR292">
        <v>1.168608367839491</v>
      </c>
      <c r="AS292">
        <v>0.0223547214441834</v>
      </c>
      <c r="AT292">
        <v>21.57537112085068</v>
      </c>
      <c r="AU292">
        <v>23.9632280745821</v>
      </c>
      <c r="AV292">
        <v>0.253749348939677</v>
      </c>
      <c r="AW292">
        <v>16.71036213959492</v>
      </c>
      <c r="AX292">
        <v>290.2023968072217</v>
      </c>
      <c r="AY292">
        <v>6.953753892154878</v>
      </c>
      <c r="AZ292">
        <v>5.874316140247335</v>
      </c>
    </row>
    <row r="293" spans="1:52">
      <c r="A293" s="2">
        <v>44499</v>
      </c>
      <c r="B293">
        <v>9297.106146619346</v>
      </c>
      <c r="C293">
        <v>0.02303704725487421</v>
      </c>
      <c r="F293" s="2">
        <v>44499</v>
      </c>
      <c r="G293">
        <v>0.1496659997378131</v>
      </c>
      <c r="H293">
        <v>0.05580131110924411</v>
      </c>
      <c r="I293">
        <v>0.05561182294994722</v>
      </c>
      <c r="J293">
        <v>0.1204774355555981</v>
      </c>
      <c r="K293">
        <v>0.07009164687539284</v>
      </c>
      <c r="L293">
        <v>0.1104125942575563</v>
      </c>
      <c r="M293">
        <v>0.06038141872358709</v>
      </c>
      <c r="N293">
        <v>0.1497103424048277</v>
      </c>
      <c r="O293">
        <v>0.0215205056464325</v>
      </c>
      <c r="P293">
        <v>0.1500035244872154</v>
      </c>
      <c r="Q293">
        <v>0.01313658221342979</v>
      </c>
      <c r="R293">
        <v>0.04318681603895599</v>
      </c>
      <c r="W293" s="2">
        <v>44499</v>
      </c>
      <c r="X293">
        <v>0.14859</v>
      </c>
      <c r="Y293">
        <v>0.0558</v>
      </c>
      <c r="Z293">
        <v>0.05667</v>
      </c>
      <c r="AA293">
        <v>0.12027</v>
      </c>
      <c r="AB293">
        <v>0.07009</v>
      </c>
      <c r="AC293">
        <v>0.11041</v>
      </c>
      <c r="AD293">
        <v>0.06038</v>
      </c>
      <c r="AE293">
        <v>0.15</v>
      </c>
      <c r="AF293">
        <v>0.02152</v>
      </c>
      <c r="AG293">
        <v>0.15</v>
      </c>
      <c r="AH293">
        <v>0.01235</v>
      </c>
      <c r="AI293">
        <v>0.04392</v>
      </c>
      <c r="AN293" s="2">
        <v>44499</v>
      </c>
      <c r="AO293">
        <v>0.373749737131017</v>
      </c>
      <c r="AP293">
        <v>257.9232916024151</v>
      </c>
      <c r="AQ293">
        <v>21.54436143099311</v>
      </c>
      <c r="AR293">
        <v>1.23183026657484</v>
      </c>
      <c r="AS293">
        <v>0.02235967658429723</v>
      </c>
      <c r="AT293">
        <v>21.58015351043128</v>
      </c>
      <c r="AU293">
        <v>23.30503631543095</v>
      </c>
      <c r="AV293">
        <v>0.2538055949358944</v>
      </c>
      <c r="AW293">
        <v>16.71406615290421</v>
      </c>
      <c r="AX293">
        <v>277.6851763247527</v>
      </c>
      <c r="AY293">
        <v>6.955295258927833</v>
      </c>
      <c r="AZ293">
        <v>7.87662892395341</v>
      </c>
    </row>
    <row r="294" spans="1:52">
      <c r="A294" s="2">
        <v>44500</v>
      </c>
      <c r="B294">
        <v>9014.58180792876</v>
      </c>
      <c r="C294">
        <v>-0.03038841702300221</v>
      </c>
      <c r="F294" s="2">
        <v>44500</v>
      </c>
      <c r="G294">
        <v>0.1499689835450987</v>
      </c>
      <c r="H294">
        <v>0.0527790842756384</v>
      </c>
      <c r="I294">
        <v>0.05652830886426587</v>
      </c>
      <c r="J294">
        <v>0.1229345747780356</v>
      </c>
      <c r="K294">
        <v>0.07472454553440451</v>
      </c>
      <c r="L294">
        <v>0.1138364564429662</v>
      </c>
      <c r="M294">
        <v>0.05362890851572729</v>
      </c>
      <c r="N294">
        <v>0.1491231022863927</v>
      </c>
      <c r="O294">
        <v>0.02169838769275675</v>
      </c>
      <c r="P294">
        <v>0.1499689835450987</v>
      </c>
      <c r="Q294">
        <v>0.01031786606790279</v>
      </c>
      <c r="R294">
        <v>0.04449079845171261</v>
      </c>
      <c r="W294" s="2">
        <v>44500</v>
      </c>
      <c r="X294">
        <v>0.15</v>
      </c>
      <c r="Y294">
        <v>0.05279</v>
      </c>
      <c r="Z294">
        <v>0.05654</v>
      </c>
      <c r="AA294">
        <v>0.12296</v>
      </c>
      <c r="AB294">
        <v>0.07474</v>
      </c>
      <c r="AC294">
        <v>0.11386</v>
      </c>
      <c r="AD294">
        <v>0.05364</v>
      </c>
      <c r="AE294">
        <v>0.15</v>
      </c>
      <c r="AF294">
        <v>0.02065</v>
      </c>
      <c r="AG294">
        <v>0.15</v>
      </c>
      <c r="AH294">
        <v>0.01032</v>
      </c>
      <c r="AI294">
        <v>0.0445</v>
      </c>
      <c r="AN294" s="2">
        <v>44500</v>
      </c>
      <c r="AO294">
        <v>0.2933549511908958</v>
      </c>
      <c r="AP294">
        <v>244.2851304664051</v>
      </c>
      <c r="AQ294">
        <v>21.7584256270005</v>
      </c>
      <c r="AR294">
        <v>1.282205219292407</v>
      </c>
      <c r="AS294">
        <v>0.02189575333901464</v>
      </c>
      <c r="AT294">
        <v>22.36383444911038</v>
      </c>
      <c r="AU294">
        <v>24.08263232721042</v>
      </c>
      <c r="AV294">
        <v>0.2570437026137048</v>
      </c>
      <c r="AW294">
        <v>17.20017824622379</v>
      </c>
      <c r="AX294">
        <v>260.0319449334215</v>
      </c>
      <c r="AY294">
        <v>6.955235033646237</v>
      </c>
      <c r="AZ294">
        <v>7.876560720925743</v>
      </c>
    </row>
    <row r="295" spans="1:52">
      <c r="A295" s="2">
        <v>44501</v>
      </c>
      <c r="B295">
        <v>9150.056542091303</v>
      </c>
      <c r="C295">
        <v>0.01502839921463539</v>
      </c>
      <c r="F295" s="2">
        <v>44501</v>
      </c>
      <c r="G295">
        <v>0.1503206880826132</v>
      </c>
      <c r="H295">
        <v>0.05858498283539713</v>
      </c>
      <c r="I295">
        <v>0.0592163297253441</v>
      </c>
      <c r="J295">
        <v>0.1209080699824571</v>
      </c>
      <c r="K295">
        <v>0.07380830897703922</v>
      </c>
      <c r="L295">
        <v>0.1187032366892369</v>
      </c>
      <c r="M295">
        <v>0.05888562421156236</v>
      </c>
      <c r="N295">
        <v>0.1503206880826132</v>
      </c>
      <c r="O295">
        <v>0.01459112812321899</v>
      </c>
      <c r="P295">
        <v>0.1503206880826132</v>
      </c>
      <c r="Q295">
        <v>0.0009119455077011869</v>
      </c>
      <c r="R295">
        <v>0.04342830970020333</v>
      </c>
      <c r="W295" s="2">
        <v>44501</v>
      </c>
      <c r="X295">
        <v>0.15</v>
      </c>
      <c r="Y295">
        <v>0.05846</v>
      </c>
      <c r="Z295">
        <v>0.05909</v>
      </c>
      <c r="AA295">
        <v>0.123</v>
      </c>
      <c r="AB295">
        <v>0.07493</v>
      </c>
      <c r="AC295">
        <v>0.11845</v>
      </c>
      <c r="AD295">
        <v>0.05876</v>
      </c>
      <c r="AE295">
        <v>0.15</v>
      </c>
      <c r="AF295">
        <v>0.01456</v>
      </c>
      <c r="AG295">
        <v>0.15</v>
      </c>
      <c r="AH295">
        <v>0.00091</v>
      </c>
      <c r="AI295">
        <v>0.04185</v>
      </c>
      <c r="AN295" s="2">
        <v>44501</v>
      </c>
      <c r="AO295">
        <v>0.02651880760937942</v>
      </c>
      <c r="AP295">
        <v>272.4137866390764</v>
      </c>
      <c r="AQ295">
        <v>21.42598416111682</v>
      </c>
      <c r="AR295">
        <v>1.285201095156112</v>
      </c>
      <c r="AS295">
        <v>0.02238932602469471</v>
      </c>
      <c r="AT295">
        <v>22.4160876070588</v>
      </c>
      <c r="AU295">
        <v>25.31186789750014</v>
      </c>
      <c r="AV295">
        <v>0.2576442859002108</v>
      </c>
      <c r="AW295">
        <v>18.03295508930261</v>
      </c>
      <c r="AX295">
        <v>278.853511544099</v>
      </c>
      <c r="AY295">
        <v>6.786352336904011</v>
      </c>
      <c r="AZ295">
        <v>5.33658689374329</v>
      </c>
    </row>
    <row r="296" spans="1:52">
      <c r="A296" s="2">
        <v>44502</v>
      </c>
      <c r="B296">
        <v>9424.676926423052</v>
      </c>
      <c r="C296">
        <v>0.03001297129350666</v>
      </c>
      <c r="F296" s="2">
        <v>44502</v>
      </c>
      <c r="G296">
        <v>0.1496650329126313</v>
      </c>
      <c r="H296">
        <v>0.05401909921259906</v>
      </c>
      <c r="I296">
        <v>0.06045402220076065</v>
      </c>
      <c r="J296">
        <v>0.1205501951766941</v>
      </c>
      <c r="K296">
        <v>0.07800541515406345</v>
      </c>
      <c r="L296">
        <v>0.1308271941033614</v>
      </c>
      <c r="M296">
        <v>0.05375967982221717</v>
      </c>
      <c r="N296">
        <v>0.1496650329126313</v>
      </c>
      <c r="O296">
        <v>0.008720482584375985</v>
      </c>
      <c r="P296">
        <v>0.1496650329126313</v>
      </c>
      <c r="Q296">
        <v>0.0009081768847007044</v>
      </c>
      <c r="R296">
        <v>0.04376063612333343</v>
      </c>
      <c r="W296" s="2">
        <v>44502</v>
      </c>
      <c r="X296">
        <v>0.15</v>
      </c>
      <c r="Y296">
        <v>0.05414</v>
      </c>
      <c r="Z296">
        <v>0.06066</v>
      </c>
      <c r="AA296">
        <v>0.12082</v>
      </c>
      <c r="AB296">
        <v>0.07818</v>
      </c>
      <c r="AC296">
        <v>0.13112</v>
      </c>
      <c r="AD296">
        <v>0.05388</v>
      </c>
      <c r="AE296">
        <v>0.15</v>
      </c>
      <c r="AF296">
        <v>0.00874</v>
      </c>
      <c r="AG296">
        <v>0.15</v>
      </c>
      <c r="AH296">
        <v>0</v>
      </c>
      <c r="AI296">
        <v>0.04247</v>
      </c>
      <c r="AN296" s="2">
        <v>44502</v>
      </c>
      <c r="AO296">
        <v>0.02646483128150169</v>
      </c>
      <c r="AP296">
        <v>261.1110467872068</v>
      </c>
      <c r="AQ296">
        <v>21.76472949824912</v>
      </c>
      <c r="AR296">
        <v>1.335008900595299</v>
      </c>
      <c r="AS296">
        <v>0.02308882321054871</v>
      </c>
      <c r="AT296">
        <v>22.370461947254</v>
      </c>
      <c r="AU296">
        <v>24.58198492290296</v>
      </c>
      <c r="AV296">
        <v>0.2626450087405904</v>
      </c>
      <c r="AW296">
        <v>17.99625084864284</v>
      </c>
      <c r="AX296">
        <v>265.6212332732423</v>
      </c>
      <c r="AY296">
        <v>6.927466373426796</v>
      </c>
      <c r="AZ296">
        <v>3.203984750392649</v>
      </c>
    </row>
    <row r="297" spans="1:52">
      <c r="A297" s="2">
        <v>44503</v>
      </c>
      <c r="B297">
        <v>9758.223571892453</v>
      </c>
      <c r="C297">
        <v>0.03539077764398146</v>
      </c>
      <c r="F297" s="2">
        <v>44503</v>
      </c>
      <c r="G297">
        <v>0.1490713066032032</v>
      </c>
      <c r="H297">
        <v>0.05495036684618242</v>
      </c>
      <c r="I297">
        <v>0.06144686347223163</v>
      </c>
      <c r="J297">
        <v>0.1293002720787672</v>
      </c>
      <c r="K297">
        <v>0.07711841225630113</v>
      </c>
      <c r="L297">
        <v>0.12714143627688</v>
      </c>
      <c r="M297">
        <v>0.05261861687293182</v>
      </c>
      <c r="N297">
        <v>0.149919152908828</v>
      </c>
      <c r="O297">
        <v>0.006266620591589011</v>
      </c>
      <c r="P297">
        <v>0.1503903571982483</v>
      </c>
      <c r="Q297">
        <v>0.0008786499813089435</v>
      </c>
      <c r="R297">
        <v>0.04089794491352827</v>
      </c>
      <c r="W297" s="2">
        <v>44503</v>
      </c>
      <c r="X297">
        <v>0.15</v>
      </c>
      <c r="Y297">
        <v>0.05498</v>
      </c>
      <c r="Z297">
        <v>0.06148</v>
      </c>
      <c r="AA297">
        <v>0.12937</v>
      </c>
      <c r="AB297">
        <v>0.07716000000000001</v>
      </c>
      <c r="AC297">
        <v>0.12721</v>
      </c>
      <c r="AD297">
        <v>0.05261</v>
      </c>
      <c r="AE297">
        <v>0.15</v>
      </c>
      <c r="AF297">
        <v>0.00627</v>
      </c>
      <c r="AG297">
        <v>0.15</v>
      </c>
      <c r="AH297">
        <v>0</v>
      </c>
      <c r="AI297">
        <v>0.04092</v>
      </c>
      <c r="AN297" s="2">
        <v>44503</v>
      </c>
      <c r="AO297">
        <v>0.0264558086535213</v>
      </c>
      <c r="AP297">
        <v>272.6900606614737</v>
      </c>
      <c r="AQ297">
        <v>21.7573092711837</v>
      </c>
      <c r="AR297">
        <v>1.356658364753813</v>
      </c>
      <c r="AS297">
        <v>0.02308095156156225</v>
      </c>
      <c r="AT297">
        <v>21.51606852853025</v>
      </c>
      <c r="AU297">
        <v>24.14659704888775</v>
      </c>
      <c r="AV297">
        <v>0.2751060966075789</v>
      </c>
      <c r="AW297">
        <v>18.62550439930003</v>
      </c>
      <c r="AX297">
        <v>265.5306752966572</v>
      </c>
      <c r="AY297">
        <v>6.705903274053376</v>
      </c>
      <c r="AZ297">
        <v>2.341500107240968</v>
      </c>
    </row>
    <row r="298" spans="1:52">
      <c r="A298" s="2">
        <v>44504</v>
      </c>
      <c r="B298">
        <v>10210.6867164158</v>
      </c>
      <c r="C298">
        <v>0.04636736811673581</v>
      </c>
      <c r="F298" s="2">
        <v>44504</v>
      </c>
      <c r="G298">
        <v>0.1502684896327228</v>
      </c>
      <c r="H298">
        <v>0.06501616651442475</v>
      </c>
      <c r="I298">
        <v>0.05509844619866505</v>
      </c>
      <c r="J298">
        <v>0.1285797376290665</v>
      </c>
      <c r="K298">
        <v>0.07563547068511588</v>
      </c>
      <c r="L298">
        <v>0.1264091878921586</v>
      </c>
      <c r="M298">
        <v>0.05757286732795054</v>
      </c>
      <c r="N298">
        <v>0.1502684896327228</v>
      </c>
      <c r="O298">
        <v>0</v>
      </c>
      <c r="P298">
        <v>0.1502684896327228</v>
      </c>
      <c r="Q298">
        <v>0.0008419968997991623</v>
      </c>
      <c r="R298">
        <v>0.04004065795465084</v>
      </c>
      <c r="W298" s="2">
        <v>44504</v>
      </c>
      <c r="X298">
        <v>0.15</v>
      </c>
      <c r="Y298">
        <v>0.0649</v>
      </c>
      <c r="Z298">
        <v>0.055</v>
      </c>
      <c r="AA298">
        <v>0.12835</v>
      </c>
      <c r="AB298">
        <v>0.07761</v>
      </c>
      <c r="AC298">
        <v>0.12848</v>
      </c>
      <c r="AD298">
        <v>0.05747</v>
      </c>
      <c r="AE298">
        <v>0.15</v>
      </c>
      <c r="AF298">
        <v>0</v>
      </c>
      <c r="AG298">
        <v>0.15</v>
      </c>
      <c r="AH298">
        <v>0</v>
      </c>
      <c r="AI298">
        <v>0.0382</v>
      </c>
      <c r="AN298" s="2">
        <v>44504</v>
      </c>
      <c r="AO298">
        <v>0.02650841454761859</v>
      </c>
      <c r="AP298">
        <v>321.815129688349</v>
      </c>
      <c r="AQ298">
        <v>20.46610071348865</v>
      </c>
      <c r="AR298">
        <v>1.359356003945157</v>
      </c>
      <c r="AS298">
        <v>0.02437170270435464</v>
      </c>
      <c r="AT298">
        <v>21.55885202599296</v>
      </c>
      <c r="AU298">
        <v>24.19461120501503</v>
      </c>
      <c r="AV298">
        <v>0.2854815467647542</v>
      </c>
      <c r="AW298">
        <v>17.65856496683672</v>
      </c>
      <c r="AX298">
        <v>289.4745913238968</v>
      </c>
      <c r="AY298">
        <v>6.328173702475897</v>
      </c>
      <c r="AZ298">
        <v>0</v>
      </c>
    </row>
    <row r="299" spans="1:52">
      <c r="A299" s="2">
        <v>44505</v>
      </c>
      <c r="B299">
        <v>10199.86363136752</v>
      </c>
      <c r="C299">
        <v>-0.001059976214026426</v>
      </c>
      <c r="F299" s="2">
        <v>44505</v>
      </c>
      <c r="G299">
        <v>0.1500103029906314</v>
      </c>
      <c r="H299">
        <v>0.06546449622511154</v>
      </c>
      <c r="I299">
        <v>0.05546380935906944</v>
      </c>
      <c r="J299">
        <v>0.1290688646931392</v>
      </c>
      <c r="K299">
        <v>0.07452979257783091</v>
      </c>
      <c r="L299">
        <v>0.1281528865041593</v>
      </c>
      <c r="M299">
        <v>0.05444374224653945</v>
      </c>
      <c r="N299">
        <v>0.1500103029906314</v>
      </c>
      <c r="O299">
        <v>0</v>
      </c>
      <c r="P299">
        <v>0.1500103029906314</v>
      </c>
      <c r="Q299">
        <v>0.0008626159586113369</v>
      </c>
      <c r="R299">
        <v>0.0419828834636447</v>
      </c>
      <c r="W299" s="2">
        <v>44505</v>
      </c>
      <c r="X299">
        <v>0.15</v>
      </c>
      <c r="Y299">
        <v>0.06546</v>
      </c>
      <c r="Z299">
        <v>0.05546</v>
      </c>
      <c r="AA299">
        <v>0.12906</v>
      </c>
      <c r="AB299">
        <v>0.07557999999999999</v>
      </c>
      <c r="AC299">
        <v>0.12773</v>
      </c>
      <c r="AD299">
        <v>0.05472</v>
      </c>
      <c r="AE299">
        <v>0.15</v>
      </c>
      <c r="AF299">
        <v>0</v>
      </c>
      <c r="AG299">
        <v>0.15</v>
      </c>
      <c r="AH299">
        <v>0</v>
      </c>
      <c r="AI299">
        <v>0.04198</v>
      </c>
      <c r="AN299" s="2">
        <v>44505</v>
      </c>
      <c r="AO299">
        <v>0.02651548854719726</v>
      </c>
      <c r="AP299">
        <v>336.4423978687402</v>
      </c>
      <c r="AQ299">
        <v>19.39080141444181</v>
      </c>
      <c r="AR299">
        <v>1.359718759846002</v>
      </c>
      <c r="AS299">
        <v>0.02492242525033426</v>
      </c>
      <c r="AT299">
        <v>22.7415536478453</v>
      </c>
      <c r="AU299">
        <v>24.20106774616965</v>
      </c>
      <c r="AV299">
        <v>0.2902558170270678</v>
      </c>
      <c r="AW299">
        <v>18.26061983855128</v>
      </c>
      <c r="AX299">
        <v>289.5518401210056</v>
      </c>
      <c r="AY299">
        <v>6.16990462868749</v>
      </c>
      <c r="AZ299">
        <v>0</v>
      </c>
    </row>
    <row r="300" spans="1:52">
      <c r="A300" s="2">
        <v>44506</v>
      </c>
      <c r="B300">
        <v>10066.35881241446</v>
      </c>
      <c r="C300">
        <v>-0.01308888273197073</v>
      </c>
      <c r="F300" s="2">
        <v>44506</v>
      </c>
      <c r="G300">
        <v>0.1505661688819725</v>
      </c>
      <c r="H300">
        <v>0.05948135470369977</v>
      </c>
      <c r="I300">
        <v>0.05943910885604118</v>
      </c>
      <c r="J300">
        <v>0.1242949018950804</v>
      </c>
      <c r="K300">
        <v>0.0787270812340021</v>
      </c>
      <c r="L300">
        <v>0.1240914156207105</v>
      </c>
      <c r="M300">
        <v>0.05438899345291805</v>
      </c>
      <c r="N300">
        <v>0.149500723953669</v>
      </c>
      <c r="O300">
        <v>0.005362092632471595</v>
      </c>
      <c r="P300">
        <v>0.149500723953669</v>
      </c>
      <c r="Q300">
        <v>0.0008577791931456934</v>
      </c>
      <c r="R300">
        <v>0.0437896556226203</v>
      </c>
      <c r="W300" s="2">
        <v>44506</v>
      </c>
      <c r="X300">
        <v>0.1495</v>
      </c>
      <c r="Y300">
        <v>0.05968</v>
      </c>
      <c r="Z300">
        <v>0.05877</v>
      </c>
      <c r="AA300">
        <v>0.12471</v>
      </c>
      <c r="AB300">
        <v>0.07899</v>
      </c>
      <c r="AC300">
        <v>0.12392</v>
      </c>
      <c r="AD300">
        <v>0.05473</v>
      </c>
      <c r="AE300">
        <v>0.15</v>
      </c>
      <c r="AF300">
        <v>0.00538</v>
      </c>
      <c r="AG300">
        <v>0.15</v>
      </c>
      <c r="AH300">
        <v>0</v>
      </c>
      <c r="AI300">
        <v>0.04431</v>
      </c>
      <c r="AN300" s="2">
        <v>44506</v>
      </c>
      <c r="AO300">
        <v>0.02643246833731337</v>
      </c>
      <c r="AP300">
        <v>302.766513308902</v>
      </c>
      <c r="AQ300">
        <v>20.27190585389231</v>
      </c>
      <c r="AR300">
        <v>1.307123462704443</v>
      </c>
      <c r="AS300">
        <v>0.02484439293456472</v>
      </c>
      <c r="AT300">
        <v>22.67034965876664</v>
      </c>
      <c r="AU300">
        <v>24.12529400660135</v>
      </c>
      <c r="AV300">
        <v>0.2794786195248484</v>
      </c>
      <c r="AW300">
        <v>18.20344568960403</v>
      </c>
      <c r="AX300">
        <v>288.6452509591153</v>
      </c>
      <c r="AY300">
        <v>6.35153823572134</v>
      </c>
      <c r="AZ300">
        <v>2.111220324394325</v>
      </c>
    </row>
    <row r="301" spans="1:52">
      <c r="A301" s="2">
        <v>44507</v>
      </c>
      <c r="B301">
        <v>10328.08408784107</v>
      </c>
      <c r="C301">
        <v>0.02599999466578073</v>
      </c>
      <c r="F301" s="2">
        <v>44507</v>
      </c>
      <c r="G301">
        <v>0.1481435958942802</v>
      </c>
      <c r="H301">
        <v>0.06446317053335635</v>
      </c>
      <c r="I301">
        <v>0.05437389283253419</v>
      </c>
      <c r="J301">
        <v>0.1258705022397507</v>
      </c>
      <c r="K301">
        <v>0.0867858226857216</v>
      </c>
      <c r="L301">
        <v>0.1239768840814037</v>
      </c>
      <c r="M301">
        <v>0.05278387533794482</v>
      </c>
      <c r="N301">
        <v>0.150287155424362</v>
      </c>
      <c r="O301">
        <v>0</v>
      </c>
      <c r="P301">
        <v>0.150287155424362</v>
      </c>
      <c r="Q301">
        <v>0.0008154278795774797</v>
      </c>
      <c r="R301">
        <v>0.04221251766670683</v>
      </c>
      <c r="W301" s="2">
        <v>44507</v>
      </c>
      <c r="X301">
        <v>0.14904</v>
      </c>
      <c r="Y301">
        <v>0.06433999999999999</v>
      </c>
      <c r="Z301">
        <v>0.05427</v>
      </c>
      <c r="AA301">
        <v>0.12563</v>
      </c>
      <c r="AB301">
        <v>0.08662</v>
      </c>
      <c r="AC301">
        <v>0.12374</v>
      </c>
      <c r="AD301">
        <v>0.05346</v>
      </c>
      <c r="AE301">
        <v>0.15</v>
      </c>
      <c r="AF301">
        <v>0</v>
      </c>
      <c r="AG301">
        <v>0.15</v>
      </c>
      <c r="AH301">
        <v>0</v>
      </c>
      <c r="AI301">
        <v>0.0429</v>
      </c>
      <c r="AN301" s="2">
        <v>44507</v>
      </c>
      <c r="AO301">
        <v>0.02648831769192873</v>
      </c>
      <c r="AP301">
        <v>332.3087141780554</v>
      </c>
      <c r="AQ301">
        <v>19.85532402600835</v>
      </c>
      <c r="AR301">
        <v>1.412500561234882</v>
      </c>
      <c r="AS301">
        <v>0.02489688683311021</v>
      </c>
      <c r="AT301">
        <v>22.71825000546106</v>
      </c>
      <c r="AU301">
        <v>24.63986115834192</v>
      </c>
      <c r="AV301">
        <v>0.2881436446650268</v>
      </c>
      <c r="AW301">
        <v>17.54308475777742</v>
      </c>
      <c r="AX301">
        <v>289.2551316094252</v>
      </c>
      <c r="AY301">
        <v>6.009317574745574</v>
      </c>
      <c r="AZ301">
        <v>0</v>
      </c>
    </row>
    <row r="302" spans="1:52">
      <c r="A302" s="2">
        <v>44508</v>
      </c>
      <c r="B302">
        <v>10591.10015822632</v>
      </c>
      <c r="C302">
        <v>0.02546610466648747</v>
      </c>
      <c r="F302" s="2">
        <v>44508</v>
      </c>
      <c r="G302">
        <v>0.1489935999025553</v>
      </c>
      <c r="H302">
        <v>0.06370663513864647</v>
      </c>
      <c r="I302">
        <v>0.05370314408738958</v>
      </c>
      <c r="J302">
        <v>0.1260733133270736</v>
      </c>
      <c r="K302">
        <v>0.08511691200734978</v>
      </c>
      <c r="L302">
        <v>0.1220646893649728</v>
      </c>
      <c r="M302">
        <v>0.05169885951818938</v>
      </c>
      <c r="N302">
        <v>0.1507739348264344</v>
      </c>
      <c r="O302">
        <v>0.002784291996461488</v>
      </c>
      <c r="P302">
        <v>0.1507739348264344</v>
      </c>
      <c r="Q302">
        <v>0.0008026744108387375</v>
      </c>
      <c r="R302">
        <v>0.04350801059365399</v>
      </c>
      <c r="W302" s="2">
        <v>44508</v>
      </c>
      <c r="X302">
        <v>0.15</v>
      </c>
      <c r="Y302">
        <v>0.06385</v>
      </c>
      <c r="Z302">
        <v>0.0546</v>
      </c>
      <c r="AA302">
        <v>0.12587</v>
      </c>
      <c r="AB302">
        <v>0.08468000000000001</v>
      </c>
      <c r="AC302">
        <v>0.12061</v>
      </c>
      <c r="AD302">
        <v>0.0529</v>
      </c>
      <c r="AE302">
        <v>0.15</v>
      </c>
      <c r="AF302">
        <v>0.00277</v>
      </c>
      <c r="AG302">
        <v>0.15</v>
      </c>
      <c r="AH302">
        <v>0</v>
      </c>
      <c r="AI302">
        <v>0.04472</v>
      </c>
      <c r="AN302" s="2">
        <v>44508</v>
      </c>
      <c r="AO302">
        <v>0.02663026186769384</v>
      </c>
      <c r="AP302">
        <v>334.0894722874291</v>
      </c>
      <c r="AQ302">
        <v>18.21983520157804</v>
      </c>
      <c r="AR302">
        <v>1.390334808027433</v>
      </c>
      <c r="AS302">
        <v>0.0250303029345684</v>
      </c>
      <c r="AT302">
        <v>22.83999134476981</v>
      </c>
      <c r="AU302">
        <v>24.77189992440344</v>
      </c>
      <c r="AV302">
        <v>0.2896877333693236</v>
      </c>
      <c r="AW302">
        <v>17.63709369920139</v>
      </c>
      <c r="AX302">
        <v>290.8051764903291</v>
      </c>
      <c r="AY302">
        <v>6.393077818412346</v>
      </c>
      <c r="AZ302">
        <v>1.165423900668781</v>
      </c>
    </row>
    <row r="303" spans="1:52">
      <c r="A303" s="2">
        <v>44509</v>
      </c>
      <c r="B303">
        <v>10933.28444954556</v>
      </c>
      <c r="C303">
        <v>0.03230866352004647</v>
      </c>
      <c r="F303" s="2">
        <v>44509</v>
      </c>
      <c r="G303">
        <v>0.1497991825951197</v>
      </c>
      <c r="H303">
        <v>0.06705011412957557</v>
      </c>
      <c r="I303">
        <v>0.05969996757024169</v>
      </c>
      <c r="J303">
        <v>0.1273307139863805</v>
      </c>
      <c r="K303">
        <v>0.08080167909180755</v>
      </c>
      <c r="L303">
        <v>0.1178320370293211</v>
      </c>
      <c r="M303">
        <v>0.05029159281328957</v>
      </c>
      <c r="N303">
        <v>0.1497991825951197</v>
      </c>
      <c r="O303">
        <v>0.00484350690390887</v>
      </c>
      <c r="P303">
        <v>0.1497991825951197</v>
      </c>
      <c r="Q303">
        <v>0.0008087547380762413</v>
      </c>
      <c r="R303">
        <v>0.04194408595203997</v>
      </c>
      <c r="W303" s="2">
        <v>44509</v>
      </c>
      <c r="X303">
        <v>0.15</v>
      </c>
      <c r="Y303">
        <v>0.06714000000000001</v>
      </c>
      <c r="Z303">
        <v>0.05978</v>
      </c>
      <c r="AA303">
        <v>0.12805</v>
      </c>
      <c r="AB303">
        <v>0.08091</v>
      </c>
      <c r="AC303">
        <v>0.11799</v>
      </c>
      <c r="AD303">
        <v>0.05049</v>
      </c>
      <c r="AE303">
        <v>0.15</v>
      </c>
      <c r="AF303">
        <v>0.00485</v>
      </c>
      <c r="AG303">
        <v>0.15</v>
      </c>
      <c r="AH303">
        <v>0</v>
      </c>
      <c r="AI303">
        <v>0.0408</v>
      </c>
      <c r="AN303" s="2">
        <v>44509</v>
      </c>
      <c r="AO303">
        <v>0.0265998796799318</v>
      </c>
      <c r="AP303">
        <v>344.4848058982586</v>
      </c>
      <c r="AQ303">
        <v>17.99400748577273</v>
      </c>
      <c r="AR303">
        <v>1.351309005648758</v>
      </c>
      <c r="AS303">
        <v>0.02424866012586015</v>
      </c>
      <c r="AT303">
        <v>22.81393343707938</v>
      </c>
      <c r="AU303">
        <v>24.12223324839144</v>
      </c>
      <c r="AV303">
        <v>0.2893572316584763</v>
      </c>
      <c r="AW303">
        <v>18.93801946996211</v>
      </c>
      <c r="AX303">
        <v>290.4733999002902</v>
      </c>
      <c r="AY303">
        <v>6.591043807349639</v>
      </c>
      <c r="AZ303">
        <v>2.014824277466515</v>
      </c>
    </row>
    <row r="304" spans="1:52">
      <c r="A304" s="2">
        <v>44510</v>
      </c>
      <c r="B304">
        <v>10719.65359979543</v>
      </c>
      <c r="C304">
        <v>-0.01953949435194713</v>
      </c>
      <c r="F304" s="2">
        <v>44510</v>
      </c>
      <c r="G304">
        <v>0.1500150240983224</v>
      </c>
      <c r="H304">
        <v>0.07180719153506365</v>
      </c>
      <c r="I304">
        <v>0.06132614185139419</v>
      </c>
      <c r="J304">
        <v>0.1294929688016719</v>
      </c>
      <c r="K304">
        <v>0.07698771036725904</v>
      </c>
      <c r="L304">
        <v>0.1147127240480389</v>
      </c>
      <c r="M304">
        <v>0.04805210526291028</v>
      </c>
      <c r="N304">
        <v>0.1500150240983224</v>
      </c>
      <c r="O304">
        <v>0.009980999603341714</v>
      </c>
      <c r="P304">
        <v>0.1490269153760476</v>
      </c>
      <c r="Q304">
        <v>0.0008394148944899862</v>
      </c>
      <c r="R304">
        <v>0.03774378006313792</v>
      </c>
      <c r="W304" s="2">
        <v>44510</v>
      </c>
      <c r="X304">
        <v>0.15</v>
      </c>
      <c r="Y304">
        <v>0.0718</v>
      </c>
      <c r="Z304">
        <v>0.06132</v>
      </c>
      <c r="AA304">
        <v>0.12948</v>
      </c>
      <c r="AB304">
        <v>0.07698000000000001</v>
      </c>
      <c r="AC304">
        <v>0.11436</v>
      </c>
      <c r="AD304">
        <v>0.04834</v>
      </c>
      <c r="AE304">
        <v>0.15</v>
      </c>
      <c r="AF304">
        <v>0.009979999999999999</v>
      </c>
      <c r="AG304">
        <v>0.15</v>
      </c>
      <c r="AH304">
        <v>0</v>
      </c>
      <c r="AI304">
        <v>0.03774</v>
      </c>
      <c r="AN304" s="2">
        <v>44510</v>
      </c>
      <c r="AO304">
        <v>0.02660781545964805</v>
      </c>
      <c r="AP304">
        <v>337.6435142858822</v>
      </c>
      <c r="AQ304">
        <v>17.99937579876278</v>
      </c>
      <c r="AR304">
        <v>1.297932141391679</v>
      </c>
      <c r="AS304">
        <v>0.02396743507080188</v>
      </c>
      <c r="AT304">
        <v>20.48694351809246</v>
      </c>
      <c r="AU304">
        <v>24.12942984971545</v>
      </c>
      <c r="AV304">
        <v>0.2931183822418731</v>
      </c>
      <c r="AW304">
        <v>19.37690075999601</v>
      </c>
      <c r="AX304">
        <v>290.5600594244225</v>
      </c>
      <c r="AY304">
        <v>6.712014343118976</v>
      </c>
      <c r="AZ304">
        <v>4.052706918010432</v>
      </c>
    </row>
    <row r="305" spans="1:52">
      <c r="A305" s="2">
        <v>44511</v>
      </c>
      <c r="B305">
        <v>10247.53786680359</v>
      </c>
      <c r="C305">
        <v>-0.04404206988562176</v>
      </c>
      <c r="F305" s="2">
        <v>44511</v>
      </c>
      <c r="G305">
        <v>0.1498790191974468</v>
      </c>
      <c r="H305">
        <v>0.06635643776601628</v>
      </c>
      <c r="I305">
        <v>0.0679751311733487</v>
      </c>
      <c r="J305">
        <v>0.1337920044702542</v>
      </c>
      <c r="K305">
        <v>0.07463975156032852</v>
      </c>
      <c r="L305">
        <v>0.1124192563326983</v>
      </c>
      <c r="M305">
        <v>0.04977981824277868</v>
      </c>
      <c r="N305">
        <v>0.1498790191974468</v>
      </c>
      <c r="O305">
        <v>0.01271973276255665</v>
      </c>
      <c r="P305">
        <v>0.1498790191974468</v>
      </c>
      <c r="Q305">
        <v>0.0008065386836879715</v>
      </c>
      <c r="R305">
        <v>0.03187427141599036</v>
      </c>
      <c r="W305" s="2">
        <v>44511</v>
      </c>
      <c r="X305">
        <v>0.15</v>
      </c>
      <c r="Y305">
        <v>0.06641</v>
      </c>
      <c r="Z305">
        <v>0.06802999999999999</v>
      </c>
      <c r="AA305">
        <v>0.1339</v>
      </c>
      <c r="AB305">
        <v>0.0747</v>
      </c>
      <c r="AC305">
        <v>0.11251</v>
      </c>
      <c r="AD305">
        <v>0.04982</v>
      </c>
      <c r="AE305">
        <v>0.15</v>
      </c>
      <c r="AF305">
        <v>0.01273</v>
      </c>
      <c r="AG305">
        <v>0.15</v>
      </c>
      <c r="AH305">
        <v>0</v>
      </c>
      <c r="AI305">
        <v>0.0319</v>
      </c>
      <c r="AN305" s="2">
        <v>44511</v>
      </c>
      <c r="AO305">
        <v>0.02659162353759299</v>
      </c>
      <c r="AP305">
        <v>325.4159374058495</v>
      </c>
      <c r="AQ305">
        <v>18.15735262541605</v>
      </c>
      <c r="AR305">
        <v>1.255102615338995</v>
      </c>
      <c r="AS305">
        <v>0.02371809678471699</v>
      </c>
      <c r="AT305">
        <v>17.98065099932674</v>
      </c>
      <c r="AU305">
        <v>24.64737567718775</v>
      </c>
      <c r="AV305">
        <v>0.2967644909802307</v>
      </c>
      <c r="AW305">
        <v>20.41038635481249</v>
      </c>
      <c r="AX305">
        <v>301.4067852930576</v>
      </c>
      <c r="AY305">
        <v>6.621046305031731</v>
      </c>
      <c r="AZ305">
        <v>5.182622592749149</v>
      </c>
    </row>
    <row r="306" spans="1:52">
      <c r="A306" s="2">
        <v>44512</v>
      </c>
      <c r="B306">
        <v>10477.46092831799</v>
      </c>
      <c r="C306">
        <v>0.02243690772387663</v>
      </c>
      <c r="F306" s="2">
        <v>44512</v>
      </c>
      <c r="G306">
        <v>0.1498133060086206</v>
      </c>
      <c r="H306">
        <v>0.0632994238452133</v>
      </c>
      <c r="I306">
        <v>0.06616120620685273</v>
      </c>
      <c r="J306">
        <v>0.1275194210375274</v>
      </c>
      <c r="K306">
        <v>0.07552336862051359</v>
      </c>
      <c r="L306">
        <v>0.1127277227463664</v>
      </c>
      <c r="M306">
        <v>0.05265279296135195</v>
      </c>
      <c r="N306">
        <v>0.1500934805055643</v>
      </c>
      <c r="O306">
        <v>0.01435894296836565</v>
      </c>
      <c r="P306">
        <v>0.1500934805055643</v>
      </c>
      <c r="Q306">
        <v>0.0007938334615562442</v>
      </c>
      <c r="R306">
        <v>0.03696302113250363</v>
      </c>
      <c r="W306" s="2">
        <v>44512</v>
      </c>
      <c r="X306">
        <v>0.14972</v>
      </c>
      <c r="Y306">
        <v>0.06326</v>
      </c>
      <c r="Z306">
        <v>0.06612</v>
      </c>
      <c r="AA306">
        <v>0.12744</v>
      </c>
      <c r="AB306">
        <v>0.07582</v>
      </c>
      <c r="AC306">
        <v>0.11374</v>
      </c>
      <c r="AD306">
        <v>0.05262</v>
      </c>
      <c r="AE306">
        <v>0.15</v>
      </c>
      <c r="AF306">
        <v>0.01435</v>
      </c>
      <c r="AG306">
        <v>0.15</v>
      </c>
      <c r="AH306">
        <v>0</v>
      </c>
      <c r="AI306">
        <v>0.03694</v>
      </c>
      <c r="AN306" s="2">
        <v>44512</v>
      </c>
      <c r="AO306">
        <v>0.02661346816524788</v>
      </c>
      <c r="AP306">
        <v>317.8128655337964</v>
      </c>
      <c r="AQ306">
        <v>17.84726262466494</v>
      </c>
      <c r="AR306">
        <v>1.256133663678785</v>
      </c>
      <c r="AS306">
        <v>0.02416244201087835</v>
      </c>
      <c r="AT306">
        <v>20.48406348269442</v>
      </c>
      <c r="AU306">
        <v>24.66762313381924</v>
      </c>
      <c r="AV306">
        <v>0.2826039432249669</v>
      </c>
      <c r="AW306">
        <v>19.86661146129041</v>
      </c>
      <c r="AX306">
        <v>311.771157962968</v>
      </c>
      <c r="AY306">
        <v>6.691512023888455</v>
      </c>
      <c r="AZ306">
        <v>5.907697553945408</v>
      </c>
    </row>
    <row r="307" spans="1:52">
      <c r="A307" s="2">
        <v>44513</v>
      </c>
      <c r="B307">
        <v>10226.5194309098</v>
      </c>
      <c r="C307">
        <v>-0.02395060207096178</v>
      </c>
      <c r="F307" s="2">
        <v>44513</v>
      </c>
      <c r="G307">
        <v>0.1498296204886066</v>
      </c>
      <c r="H307">
        <v>0.06361281967627445</v>
      </c>
      <c r="I307">
        <v>0.06954092118944526</v>
      </c>
      <c r="J307">
        <v>0.1287318511510943</v>
      </c>
      <c r="K307">
        <v>0.07211799066184929</v>
      </c>
      <c r="L307">
        <v>0.1124521244973822</v>
      </c>
      <c r="M307">
        <v>0.05364899277628705</v>
      </c>
      <c r="N307">
        <v>0.1495321808139212</v>
      </c>
      <c r="O307">
        <v>0.01562223509627871</v>
      </c>
      <c r="P307">
        <v>0.1498296204886066</v>
      </c>
      <c r="Q307">
        <v>0.0008006259924611719</v>
      </c>
      <c r="R307">
        <v>0.03428101716779319</v>
      </c>
      <c r="W307" s="2">
        <v>44513</v>
      </c>
      <c r="X307">
        <v>0.15</v>
      </c>
      <c r="Y307">
        <v>0.06277000000000001</v>
      </c>
      <c r="Z307">
        <v>0.06962</v>
      </c>
      <c r="AA307">
        <v>0.12916</v>
      </c>
      <c r="AB307">
        <v>0.0722</v>
      </c>
      <c r="AC307">
        <v>0.11258</v>
      </c>
      <c r="AD307">
        <v>0.05371</v>
      </c>
      <c r="AE307">
        <v>0.15</v>
      </c>
      <c r="AF307">
        <v>0.01564</v>
      </c>
      <c r="AG307">
        <v>0.15</v>
      </c>
      <c r="AH307">
        <v>0</v>
      </c>
      <c r="AI307">
        <v>0.03432</v>
      </c>
      <c r="AN307" s="2">
        <v>44513</v>
      </c>
      <c r="AO307">
        <v>0.02658850659343987</v>
      </c>
      <c r="AP307">
        <v>317.5147792935788</v>
      </c>
      <c r="AQ307">
        <v>18.08255017259771</v>
      </c>
      <c r="AR307">
        <v>1.177709104955016</v>
      </c>
      <c r="AS307">
        <v>0.02391167604881151</v>
      </c>
      <c r="AT307">
        <v>19.20021502870987</v>
      </c>
      <c r="AU307">
        <v>25.03048473560162</v>
      </c>
      <c r="AV307">
        <v>0.2823388804913827</v>
      </c>
      <c r="AW307">
        <v>20.74884678996198</v>
      </c>
      <c r="AX307">
        <v>319.0922833433272</v>
      </c>
      <c r="AY307">
        <v>6.685235853610636</v>
      </c>
      <c r="AZ307">
        <v>6.497568887375966</v>
      </c>
    </row>
    <row r="308" spans="1:52">
      <c r="A308" s="2">
        <v>44514</v>
      </c>
      <c r="B308">
        <v>10607.1130443145</v>
      </c>
      <c r="C308">
        <v>0.03721633894855314</v>
      </c>
      <c r="F308" s="2">
        <v>44514</v>
      </c>
      <c r="G308">
        <v>0.1451156059496515</v>
      </c>
      <c r="H308">
        <v>0.06140179164284056</v>
      </c>
      <c r="I308">
        <v>0.06659076692796208</v>
      </c>
      <c r="J308">
        <v>0.1235902352702527</v>
      </c>
      <c r="K308">
        <v>0.07510576279844353</v>
      </c>
      <c r="L308">
        <v>0.1146624639503051</v>
      </c>
      <c r="M308">
        <v>0.05738619959928978</v>
      </c>
      <c r="N308">
        <v>0.151437250251081</v>
      </c>
      <c r="O308">
        <v>0.01511697678555338</v>
      </c>
      <c r="P308">
        <v>0.149911702192502</v>
      </c>
      <c r="Q308">
        <v>0.0007841549699037186</v>
      </c>
      <c r="R308">
        <v>0.03889708966221454</v>
      </c>
      <c r="W308" s="2">
        <v>44514</v>
      </c>
      <c r="X308">
        <v>0.14348</v>
      </c>
      <c r="Y308">
        <v>0.06308999999999999</v>
      </c>
      <c r="Z308">
        <v>0.06582</v>
      </c>
      <c r="AA308">
        <v>0.12228</v>
      </c>
      <c r="AB308">
        <v>0.07514999999999999</v>
      </c>
      <c r="AC308">
        <v>0.11473</v>
      </c>
      <c r="AD308">
        <v>0.05742</v>
      </c>
      <c r="AE308">
        <v>0.15</v>
      </c>
      <c r="AF308">
        <v>0.01699</v>
      </c>
      <c r="AG308">
        <v>0.15</v>
      </c>
      <c r="AH308">
        <v>0.00212</v>
      </c>
      <c r="AI308">
        <v>0.03892</v>
      </c>
      <c r="AN308" s="2">
        <v>44514</v>
      </c>
      <c r="AO308">
        <v>0.02657812084978784</v>
      </c>
      <c r="AP308">
        <v>317.3907547609528</v>
      </c>
      <c r="AQ308">
        <v>16.32686370530606</v>
      </c>
      <c r="AR308">
        <v>1.224646675460782</v>
      </c>
      <c r="AS308">
        <v>0.02390233590265247</v>
      </c>
      <c r="AT308">
        <v>22.35967064047792</v>
      </c>
      <c r="AU308">
        <v>25.82983009340412</v>
      </c>
      <c r="AV308">
        <v>0.2822285960259698</v>
      </c>
      <c r="AW308">
        <v>20.74074207738331</v>
      </c>
      <c r="AX308">
        <v>347.0032961833177</v>
      </c>
      <c r="AY308">
        <v>6.6826245318508</v>
      </c>
      <c r="AZ308">
        <v>6.495030870259867</v>
      </c>
    </row>
    <row r="309" spans="1:52">
      <c r="A309" s="2">
        <v>44515</v>
      </c>
      <c r="B309">
        <v>10500.11221162525</v>
      </c>
      <c r="C309">
        <v>-0.01008764894295211</v>
      </c>
      <c r="F309" s="2">
        <v>44515</v>
      </c>
      <c r="G309">
        <v>0.1453870583241692</v>
      </c>
      <c r="H309">
        <v>0.06160998680301327</v>
      </c>
      <c r="I309">
        <v>0.06454299701773125</v>
      </c>
      <c r="J309">
        <v>0.122142762595958</v>
      </c>
      <c r="K309">
        <v>0.07582045642761705</v>
      </c>
      <c r="L309">
        <v>0.1120334977727834</v>
      </c>
      <c r="M309">
        <v>0.05816083478545947</v>
      </c>
      <c r="N309">
        <v>0.1502863947944689</v>
      </c>
      <c r="O309">
        <v>0.01798427191040478</v>
      </c>
      <c r="P309">
        <v>0.1502863947944689</v>
      </c>
      <c r="Q309">
        <v>0.00285544150109491</v>
      </c>
      <c r="R309">
        <v>0.03888990327283057</v>
      </c>
      <c r="W309" s="2">
        <v>44515</v>
      </c>
      <c r="X309">
        <v>0.14511</v>
      </c>
      <c r="Y309">
        <v>0.06239</v>
      </c>
      <c r="Z309">
        <v>0.06442000000000001</v>
      </c>
      <c r="AA309">
        <v>0.12191</v>
      </c>
      <c r="AB309">
        <v>0.07623000000000001</v>
      </c>
      <c r="AC309">
        <v>0.11182</v>
      </c>
      <c r="AD309">
        <v>0.05805</v>
      </c>
      <c r="AE309">
        <v>0.15</v>
      </c>
      <c r="AF309">
        <v>0.01795</v>
      </c>
      <c r="AG309">
        <v>0.15</v>
      </c>
      <c r="AH309">
        <v>0.00285</v>
      </c>
      <c r="AI309">
        <v>0.03927</v>
      </c>
      <c r="AN309" s="2">
        <v>44515</v>
      </c>
      <c r="AO309">
        <v>0.09532367698521686</v>
      </c>
      <c r="AP309">
        <v>318.059762230438</v>
      </c>
      <c r="AQ309">
        <v>16.58786274652248</v>
      </c>
      <c r="AR309">
        <v>1.227228029079543</v>
      </c>
      <c r="AS309">
        <v>0.02347421468588006</v>
      </c>
      <c r="AT309">
        <v>22.4068011458544</v>
      </c>
      <c r="AU309">
        <v>25.50448314470926</v>
      </c>
      <c r="AV309">
        <v>0.2782315009559528</v>
      </c>
      <c r="AW309">
        <v>20.16754278447568</v>
      </c>
      <c r="AX309">
        <v>354.2352849704985</v>
      </c>
      <c r="AY309">
        <v>6.639677289092354</v>
      </c>
      <c r="AZ309">
        <v>7.722144597326145</v>
      </c>
    </row>
    <row r="310" spans="1:52">
      <c r="A310" s="2">
        <v>44516</v>
      </c>
      <c r="B310">
        <v>10360.00067217201</v>
      </c>
      <c r="C310">
        <v>-0.01334381353545067</v>
      </c>
      <c r="F310" s="2">
        <v>44516</v>
      </c>
      <c r="G310">
        <v>0.1456131020477698</v>
      </c>
      <c r="H310">
        <v>0.06483459332395897</v>
      </c>
      <c r="I310">
        <v>0.0624918893344082</v>
      </c>
      <c r="J310">
        <v>0.122618098128697</v>
      </c>
      <c r="K310">
        <v>0.07689242909314517</v>
      </c>
      <c r="L310">
        <v>0.1104506676618614</v>
      </c>
      <c r="M310">
        <v>0.05989957189067149</v>
      </c>
      <c r="N310">
        <v>0.149848828945976</v>
      </c>
      <c r="O310">
        <v>0.01575410688318695</v>
      </c>
      <c r="P310">
        <v>0.149848828945976</v>
      </c>
      <c r="Q310">
        <v>0.0002697278921027569</v>
      </c>
      <c r="R310">
        <v>0.04147815585224617</v>
      </c>
      <c r="W310" s="2">
        <v>44516</v>
      </c>
      <c r="X310">
        <v>0.14576</v>
      </c>
      <c r="Y310">
        <v>0.0649</v>
      </c>
      <c r="Z310">
        <v>0.06178</v>
      </c>
      <c r="AA310">
        <v>0.1229</v>
      </c>
      <c r="AB310">
        <v>0.07697</v>
      </c>
      <c r="AC310">
        <v>0.11017</v>
      </c>
      <c r="AD310">
        <v>0.05996</v>
      </c>
      <c r="AE310">
        <v>0.15</v>
      </c>
      <c r="AF310">
        <v>0.01577</v>
      </c>
      <c r="AG310">
        <v>0.15</v>
      </c>
      <c r="AH310">
        <v>0.00027</v>
      </c>
      <c r="AI310">
        <v>0.04152</v>
      </c>
      <c r="AN310" s="2">
        <v>44516</v>
      </c>
      <c r="AO310">
        <v>0.009222068031979523</v>
      </c>
      <c r="AP310">
        <v>332.4071224060647</v>
      </c>
      <c r="AQ310">
        <v>16.45173931520518</v>
      </c>
      <c r="AR310">
        <v>1.255537267046976</v>
      </c>
      <c r="AS310">
        <v>0.023662257920532</v>
      </c>
      <c r="AT310">
        <v>23.2085185862524</v>
      </c>
      <c r="AU310">
        <v>25.48382838232461</v>
      </c>
      <c r="AV310">
        <v>0.2780061756471606</v>
      </c>
      <c r="AW310">
        <v>20.1512101341831</v>
      </c>
      <c r="AX310">
        <v>365.7328567650685</v>
      </c>
      <c r="AY310">
        <v>6.523944014834814</v>
      </c>
      <c r="AZ310">
        <v>6.794430788772833</v>
      </c>
    </row>
    <row r="311" spans="1:52">
      <c r="A311" s="2">
        <v>44517</v>
      </c>
      <c r="B311">
        <v>9811.009747232754</v>
      </c>
      <c r="C311">
        <v>-0.05299139858300417</v>
      </c>
      <c r="F311" s="2">
        <v>44517</v>
      </c>
      <c r="G311">
        <v>0.1450436959583581</v>
      </c>
      <c r="H311">
        <v>0.0670521088768965</v>
      </c>
      <c r="I311">
        <v>0.06024296035488129</v>
      </c>
      <c r="J311">
        <v>0.1196140344662152</v>
      </c>
      <c r="K311">
        <v>0.07928236569151698</v>
      </c>
      <c r="L311">
        <v>0.1132320435322646</v>
      </c>
      <c r="M311">
        <v>0.06211814219129166</v>
      </c>
      <c r="N311">
        <v>0.1495141419880255</v>
      </c>
      <c r="O311">
        <v>0.01046598993916178</v>
      </c>
      <c r="P311">
        <v>0.1495141419880255</v>
      </c>
      <c r="Q311">
        <v>0.0002622455528594468</v>
      </c>
      <c r="R311">
        <v>0.04365812946050344</v>
      </c>
      <c r="W311" s="2">
        <v>44517</v>
      </c>
      <c r="X311">
        <v>0.1431</v>
      </c>
      <c r="Y311">
        <v>0.06727</v>
      </c>
      <c r="Z311">
        <v>0.05984</v>
      </c>
      <c r="AA311">
        <v>0.12002</v>
      </c>
      <c r="AB311">
        <v>0.07954</v>
      </c>
      <c r="AC311">
        <v>0.1136</v>
      </c>
      <c r="AD311">
        <v>0.06232</v>
      </c>
      <c r="AE311">
        <v>0.15</v>
      </c>
      <c r="AF311">
        <v>0.0105</v>
      </c>
      <c r="AG311">
        <v>0.15</v>
      </c>
      <c r="AH311">
        <v>0</v>
      </c>
      <c r="AI311">
        <v>0.0438</v>
      </c>
      <c r="AN311" s="2">
        <v>44517</v>
      </c>
      <c r="AO311">
        <v>0.009194018772418273</v>
      </c>
      <c r="AP311">
        <v>349.0084043378091</v>
      </c>
      <c r="AQ311">
        <v>14.70833700423866</v>
      </c>
      <c r="AR311">
        <v>1.317650689285027</v>
      </c>
      <c r="AS311">
        <v>0.02359028829160315</v>
      </c>
      <c r="AT311">
        <v>25.29933662215129</v>
      </c>
      <c r="AU311">
        <v>27.03284988716303</v>
      </c>
      <c r="AV311">
        <v>0.2771606096251668</v>
      </c>
      <c r="AW311">
        <v>20.08991948640573</v>
      </c>
      <c r="AX311">
        <v>387.7547012814792</v>
      </c>
      <c r="AY311">
        <v>6.657949464906765</v>
      </c>
      <c r="AZ311">
        <v>4.704907066863629</v>
      </c>
    </row>
    <row r="312" spans="1:52">
      <c r="A312" s="2">
        <v>44518</v>
      </c>
      <c r="B312">
        <v>9930.065022930561</v>
      </c>
      <c r="C312">
        <v>0.01213486468417657</v>
      </c>
      <c r="F312" s="2">
        <v>44518</v>
      </c>
      <c r="G312">
        <v>0.1406045034573502</v>
      </c>
      <c r="H312">
        <v>0.06597036133231604</v>
      </c>
      <c r="I312">
        <v>0.0591287787166206</v>
      </c>
      <c r="J312">
        <v>0.1161476161140651</v>
      </c>
      <c r="K312">
        <v>0.07676348852347457</v>
      </c>
      <c r="L312">
        <v>0.1121601893069669</v>
      </c>
      <c r="M312">
        <v>0.06598839829379174</v>
      </c>
      <c r="N312">
        <v>0.1506584435931319</v>
      </c>
      <c r="O312">
        <v>0.01579904878479976</v>
      </c>
      <c r="P312">
        <v>0.1506584435931319</v>
      </c>
      <c r="Q312">
        <v>0.004097909665733187</v>
      </c>
      <c r="R312">
        <v>0.04202281861861812</v>
      </c>
      <c r="W312" s="2">
        <v>44518</v>
      </c>
      <c r="X312">
        <v>0.13999</v>
      </c>
      <c r="Y312">
        <v>0.06734999999999999</v>
      </c>
      <c r="Z312">
        <v>0.05914</v>
      </c>
      <c r="AA312">
        <v>0.11564</v>
      </c>
      <c r="AB312">
        <v>0.07724</v>
      </c>
      <c r="AC312">
        <v>0.11167</v>
      </c>
      <c r="AD312">
        <v>0.06569999999999999</v>
      </c>
      <c r="AE312">
        <v>0.15</v>
      </c>
      <c r="AF312">
        <v>0.01573</v>
      </c>
      <c r="AG312">
        <v>0.15</v>
      </c>
      <c r="AH312">
        <v>0.00408</v>
      </c>
      <c r="AI312">
        <v>0.04346</v>
      </c>
      <c r="AN312" s="2">
        <v>44518</v>
      </c>
      <c r="AO312">
        <v>0.1439198111177896</v>
      </c>
      <c r="AP312">
        <v>350.6098825288611</v>
      </c>
      <c r="AQ312">
        <v>13.89480490331147</v>
      </c>
      <c r="AR312">
        <v>1.323696930051975</v>
      </c>
      <c r="AS312">
        <v>0.02321050477963426</v>
      </c>
      <c r="AT312">
        <v>25.41542647942946</v>
      </c>
      <c r="AU312">
        <v>26.30668754364295</v>
      </c>
      <c r="AV312">
        <v>0.2703848577350528</v>
      </c>
      <c r="AW312">
        <v>20.18210514015385</v>
      </c>
      <c r="AX312">
        <v>401.5916280131627</v>
      </c>
      <c r="AY312">
        <v>6.869655936681471</v>
      </c>
      <c r="AZ312">
        <v>7.18932817464606</v>
      </c>
    </row>
    <row r="313" spans="1:52">
      <c r="A313" s="2">
        <v>44519</v>
      </c>
      <c r="B313">
        <v>9146.457149173795</v>
      </c>
      <c r="C313">
        <v>-0.07891266290273569</v>
      </c>
      <c r="F313" s="2">
        <v>44519</v>
      </c>
      <c r="G313">
        <v>0.1444054768202239</v>
      </c>
      <c r="H313">
        <v>0.07541224956317449</v>
      </c>
      <c r="I313">
        <v>0.05841644007755132</v>
      </c>
      <c r="J313">
        <v>0.1211123933606243</v>
      </c>
      <c r="K313">
        <v>0.07699217696623764</v>
      </c>
      <c r="L313">
        <v>0.1207918311945747</v>
      </c>
      <c r="M313">
        <v>0.0600352831604815</v>
      </c>
      <c r="N313">
        <v>0.1502635153357621</v>
      </c>
      <c r="O313">
        <v>0.004758344652299134</v>
      </c>
      <c r="P313">
        <v>0.1499458830044588</v>
      </c>
      <c r="Q313">
        <v>0</v>
      </c>
      <c r="R313">
        <v>0.03786640586461206</v>
      </c>
      <c r="W313" s="2">
        <v>44519</v>
      </c>
      <c r="X313">
        <v>0.14583</v>
      </c>
      <c r="Y313">
        <v>0.07528</v>
      </c>
      <c r="Z313">
        <v>0.0557</v>
      </c>
      <c r="AA313">
        <v>0.1209</v>
      </c>
      <c r="AB313">
        <v>0.07924</v>
      </c>
      <c r="AC313">
        <v>0.12058</v>
      </c>
      <c r="AD313">
        <v>0.05993</v>
      </c>
      <c r="AE313">
        <v>0.15</v>
      </c>
      <c r="AF313">
        <v>0.00475</v>
      </c>
      <c r="AG313">
        <v>0.15</v>
      </c>
      <c r="AH313">
        <v>0</v>
      </c>
      <c r="AI313">
        <v>0.0378</v>
      </c>
      <c r="AN313" s="2">
        <v>44519</v>
      </c>
      <c r="AO313">
        <v>0</v>
      </c>
      <c r="AP313">
        <v>387.1111479659801</v>
      </c>
      <c r="AQ313">
        <v>13.9219730742671</v>
      </c>
      <c r="AR313">
        <v>1.326285122166895</v>
      </c>
      <c r="AS313">
        <v>0.02325588770988824</v>
      </c>
      <c r="AT313">
        <v>23.34865175498539</v>
      </c>
      <c r="AU313">
        <v>28.37831449583217</v>
      </c>
      <c r="AV313">
        <v>0.2779327191309884</v>
      </c>
      <c r="AW313">
        <v>20.22156671493001</v>
      </c>
      <c r="AX313">
        <v>369.000546926777</v>
      </c>
      <c r="AY313">
        <v>7.053685042887569</v>
      </c>
      <c r="AZ313">
        <v>2.170115304329879</v>
      </c>
    </row>
    <row r="314" spans="1:52">
      <c r="A314" s="2">
        <v>44520</v>
      </c>
      <c r="B314">
        <v>9843.189074944108</v>
      </c>
      <c r="C314">
        <v>0.07617506039846789</v>
      </c>
      <c r="F314" s="2">
        <v>44520</v>
      </c>
      <c r="G314">
        <v>0.1437172001483982</v>
      </c>
      <c r="H314">
        <v>0.07326681335207638</v>
      </c>
      <c r="I314">
        <v>0.05352737561067161</v>
      </c>
      <c r="J314">
        <v>0.1213003201292314</v>
      </c>
      <c r="K314">
        <v>0.08495519150773759</v>
      </c>
      <c r="L314">
        <v>0.1142411116716914</v>
      </c>
      <c r="M314">
        <v>0.06434695172045769</v>
      </c>
      <c r="N314">
        <v>0.1501328784891687</v>
      </c>
      <c r="O314">
        <v>0.001611426229117077</v>
      </c>
      <c r="P314">
        <v>0.1501328784891687</v>
      </c>
      <c r="Q314">
        <v>0</v>
      </c>
      <c r="R314">
        <v>0.04276785265228118</v>
      </c>
      <c r="W314" s="2">
        <v>44520</v>
      </c>
      <c r="X314">
        <v>0.14359</v>
      </c>
      <c r="Y314">
        <v>0.07466</v>
      </c>
      <c r="Z314">
        <v>0.05348</v>
      </c>
      <c r="AA314">
        <v>0.12063</v>
      </c>
      <c r="AB314">
        <v>0.08488</v>
      </c>
      <c r="AC314">
        <v>0.11414</v>
      </c>
      <c r="AD314">
        <v>0.06429</v>
      </c>
      <c r="AE314">
        <v>0.15</v>
      </c>
      <c r="AF314">
        <v>0.00161</v>
      </c>
      <c r="AG314">
        <v>0.15</v>
      </c>
      <c r="AH314">
        <v>0</v>
      </c>
      <c r="AI314">
        <v>0.04273</v>
      </c>
      <c r="AN314" s="2">
        <v>44520</v>
      </c>
      <c r="AO314">
        <v>0</v>
      </c>
      <c r="AP314">
        <v>387.5308502198418</v>
      </c>
      <c r="AQ314">
        <v>13.36872499169007</v>
      </c>
      <c r="AR314">
        <v>1.439137280731202</v>
      </c>
      <c r="AS314">
        <v>0.02438435195979168</v>
      </c>
      <c r="AT314">
        <v>26.32828671555511</v>
      </c>
      <c r="AU314">
        <v>27.31701362517985</v>
      </c>
      <c r="AV314">
        <v>0.2782340511625099</v>
      </c>
      <c r="AW314">
        <v>18.62498450638388</v>
      </c>
      <c r="AX314">
        <v>392.1143508175994</v>
      </c>
      <c r="AY314">
        <v>6.885929024815296</v>
      </c>
      <c r="AZ314">
        <v>0.7484134250504781</v>
      </c>
    </row>
    <row r="315" spans="1:52">
      <c r="A315" s="2">
        <v>44521</v>
      </c>
      <c r="B315">
        <v>10242.63666886924</v>
      </c>
      <c r="C315">
        <v>0.0405811156205389</v>
      </c>
      <c r="F315" s="2">
        <v>44521</v>
      </c>
      <c r="G315">
        <v>0.1444495283702864</v>
      </c>
      <c r="H315">
        <v>0.07892808159918706</v>
      </c>
      <c r="I315">
        <v>0.05119845273633428</v>
      </c>
      <c r="J315">
        <v>0.1192511493726397</v>
      </c>
      <c r="K315">
        <v>0.08806806483881066</v>
      </c>
      <c r="L315">
        <v>0.1139365048891491</v>
      </c>
      <c r="M315">
        <v>0.06359565172228013</v>
      </c>
      <c r="N315">
        <v>0.1491836219742699</v>
      </c>
      <c r="O315">
        <v>0.001597964915205582</v>
      </c>
      <c r="P315">
        <v>0.1491836219742699</v>
      </c>
      <c r="Q315">
        <v>0</v>
      </c>
      <c r="R315">
        <v>0.04060735760756731</v>
      </c>
      <c r="W315" s="2">
        <v>44521</v>
      </c>
      <c r="X315">
        <v>0.14524</v>
      </c>
      <c r="Y315">
        <v>0.07936</v>
      </c>
      <c r="Z315">
        <v>0.04986</v>
      </c>
      <c r="AA315">
        <v>0.12028</v>
      </c>
      <c r="AB315">
        <v>0.08855</v>
      </c>
      <c r="AC315">
        <v>0.11456</v>
      </c>
      <c r="AD315">
        <v>0.06311</v>
      </c>
      <c r="AE315">
        <v>0.15</v>
      </c>
      <c r="AF315">
        <v>0</v>
      </c>
      <c r="AG315">
        <v>0.15</v>
      </c>
      <c r="AH315">
        <v>0</v>
      </c>
      <c r="AI315">
        <v>0.03899</v>
      </c>
      <c r="AN315" s="2">
        <v>44521</v>
      </c>
      <c r="AO315">
        <v>0</v>
      </c>
      <c r="AP315">
        <v>421.1944954537175</v>
      </c>
      <c r="AQ315">
        <v>12.14874128597193</v>
      </c>
      <c r="AR315">
        <v>1.495138281507499</v>
      </c>
      <c r="AS315">
        <v>0.02476246134771885</v>
      </c>
      <c r="AT315">
        <v>26.19018326141076</v>
      </c>
      <c r="AU315">
        <v>27.81421391066952</v>
      </c>
      <c r="AV315">
        <v>0.2767745910790927</v>
      </c>
      <c r="AW315">
        <v>18.52728826349859</v>
      </c>
      <c r="AX315">
        <v>390.0575384297472</v>
      </c>
      <c r="AY315">
        <v>7.017002586610094</v>
      </c>
      <c r="AZ315">
        <v>0.7444876671671745</v>
      </c>
    </row>
    <row r="316" spans="1:52">
      <c r="A316" s="2">
        <v>44522</v>
      </c>
      <c r="B316">
        <v>10302.84806509952</v>
      </c>
      <c r="C316">
        <v>0.005878505523219779</v>
      </c>
      <c r="F316" s="2">
        <v>44522</v>
      </c>
      <c r="G316">
        <v>0.1443559871505623</v>
      </c>
      <c r="H316">
        <v>0.07739899692495993</v>
      </c>
      <c r="I316">
        <v>0.05517344095892564</v>
      </c>
      <c r="J316">
        <v>0.1187365287194444</v>
      </c>
      <c r="K316">
        <v>0.087100151758783</v>
      </c>
      <c r="L316">
        <v>0.1182259416229274</v>
      </c>
      <c r="M316">
        <v>0.06123118834440961</v>
      </c>
      <c r="N316">
        <v>0.1501726754461776</v>
      </c>
      <c r="O316">
        <v>0.001581190242781585</v>
      </c>
      <c r="P316">
        <v>0.1501726754461776</v>
      </c>
      <c r="Q316">
        <v>0</v>
      </c>
      <c r="R316">
        <v>0.0358512233848508</v>
      </c>
      <c r="W316" s="2">
        <v>44522</v>
      </c>
      <c r="X316">
        <v>0.14419</v>
      </c>
      <c r="Y316">
        <v>0.07731</v>
      </c>
      <c r="Z316">
        <v>0.05511</v>
      </c>
      <c r="AA316">
        <v>0.1186</v>
      </c>
      <c r="AB316">
        <v>0.08699999999999999</v>
      </c>
      <c r="AC316">
        <v>0.11809</v>
      </c>
      <c r="AD316">
        <v>0.06152</v>
      </c>
      <c r="AE316">
        <v>0.15</v>
      </c>
      <c r="AF316">
        <v>0.00237</v>
      </c>
      <c r="AG316">
        <v>0.15</v>
      </c>
      <c r="AH316">
        <v>0</v>
      </c>
      <c r="AI316">
        <v>0.03581</v>
      </c>
      <c r="AN316" s="2">
        <v>44522</v>
      </c>
      <c r="AO316">
        <v>0</v>
      </c>
      <c r="AP316">
        <v>430.6258530563193</v>
      </c>
      <c r="AQ316">
        <v>11.86882706061764</v>
      </c>
      <c r="AR316">
        <v>1.524112778411787</v>
      </c>
      <c r="AS316">
        <v>0.02519416721736967</v>
      </c>
      <c r="AT316">
        <v>24.1081186196883</v>
      </c>
      <c r="AU316">
        <v>28.62201401755688</v>
      </c>
      <c r="AV316">
        <v>0.2838286741980046</v>
      </c>
      <c r="AW316">
        <v>19.52899365645342</v>
      </c>
      <c r="AX316">
        <v>390.5839429931586</v>
      </c>
      <c r="AY316">
        <v>6.654068593551683</v>
      </c>
      <c r="AZ316">
        <v>0.7454923951028991</v>
      </c>
    </row>
    <row r="317" spans="1:52">
      <c r="A317" s="2">
        <v>44523</v>
      </c>
      <c r="B317">
        <v>9890.916726058333</v>
      </c>
      <c r="C317">
        <v>-0.03998227834074242</v>
      </c>
      <c r="F317" s="2">
        <v>44523</v>
      </c>
      <c r="G317">
        <v>0.1379651812936253</v>
      </c>
      <c r="H317">
        <v>0.08117893269737994</v>
      </c>
      <c r="I317">
        <v>0.05071558059731596</v>
      </c>
      <c r="J317">
        <v>0.1175967723600466</v>
      </c>
      <c r="K317">
        <v>0.08635252117539402</v>
      </c>
      <c r="L317">
        <v>0.1197131728948673</v>
      </c>
      <c r="M317">
        <v>0.06599726214981029</v>
      </c>
      <c r="N317">
        <v>0.1500165073870517</v>
      </c>
      <c r="O317">
        <v>0.001583285543718114</v>
      </c>
      <c r="P317">
        <v>0.1500165073870517</v>
      </c>
      <c r="Q317">
        <v>0</v>
      </c>
      <c r="R317">
        <v>0.03886427651373887</v>
      </c>
      <c r="W317" s="2">
        <v>44523</v>
      </c>
      <c r="X317">
        <v>0.13795</v>
      </c>
      <c r="Y317">
        <v>0.08117000000000001</v>
      </c>
      <c r="Z317">
        <v>0.05071</v>
      </c>
      <c r="AA317">
        <v>0.11719</v>
      </c>
      <c r="AB317">
        <v>0.0882</v>
      </c>
      <c r="AC317">
        <v>0.1197</v>
      </c>
      <c r="AD317">
        <v>0.06598999999999999</v>
      </c>
      <c r="AE317">
        <v>0.15</v>
      </c>
      <c r="AF317">
        <v>0.00024</v>
      </c>
      <c r="AG317">
        <v>0.15</v>
      </c>
      <c r="AH317">
        <v>0</v>
      </c>
      <c r="AI317">
        <v>0.03886</v>
      </c>
      <c r="AN317" s="2">
        <v>44523</v>
      </c>
      <c r="AO317">
        <v>0</v>
      </c>
      <c r="AP317">
        <v>451.4734803958819</v>
      </c>
      <c r="AQ317">
        <v>10.99176749905359</v>
      </c>
      <c r="AR317">
        <v>1.524582554906782</v>
      </c>
      <c r="AS317">
        <v>0.02420212517721091</v>
      </c>
      <c r="AT317">
        <v>25.67778874893335</v>
      </c>
      <c r="AU317">
        <v>29.94089874540864</v>
      </c>
      <c r="AV317">
        <v>0.28391615856375</v>
      </c>
      <c r="AW317">
        <v>18.71090540157124</v>
      </c>
      <c r="AX317">
        <v>417.8905042467276</v>
      </c>
      <c r="AY317">
        <v>6.848892764535801</v>
      </c>
      <c r="AZ317">
        <v>0.7457221778390442</v>
      </c>
    </row>
    <row r="318" spans="1:52">
      <c r="A318" s="2">
        <v>44524</v>
      </c>
      <c r="B318">
        <v>10058.24337857933</v>
      </c>
      <c r="C318">
        <v>0.01691720364808669</v>
      </c>
      <c r="F318" s="2">
        <v>44524</v>
      </c>
      <c r="G318">
        <v>0.1341044132383171</v>
      </c>
      <c r="H318">
        <v>0.07597451633617668</v>
      </c>
      <c r="I318">
        <v>0.04615022237727513</v>
      </c>
      <c r="J318">
        <v>0.1207359357451814</v>
      </c>
      <c r="K318">
        <v>0.09333954913368787</v>
      </c>
      <c r="L318">
        <v>0.1212284815714236</v>
      </c>
      <c r="M318">
        <v>0.07058915806353082</v>
      </c>
      <c r="N318">
        <v>0.1510621647650957</v>
      </c>
      <c r="O318">
        <v>0.001645160129337688</v>
      </c>
      <c r="P318">
        <v>0.1498708239140782</v>
      </c>
      <c r="Q318">
        <v>0</v>
      </c>
      <c r="R318">
        <v>0.03529957472589588</v>
      </c>
      <c r="W318" s="2">
        <v>44524</v>
      </c>
      <c r="X318">
        <v>0.13422</v>
      </c>
      <c r="Y318">
        <v>0.07604</v>
      </c>
      <c r="Z318">
        <v>0.04619</v>
      </c>
      <c r="AA318">
        <v>0.12084</v>
      </c>
      <c r="AB318">
        <v>0.09342</v>
      </c>
      <c r="AC318">
        <v>0.1217</v>
      </c>
      <c r="AD318">
        <v>0.07065</v>
      </c>
      <c r="AE318">
        <v>0.15</v>
      </c>
      <c r="AF318">
        <v>0.0016</v>
      </c>
      <c r="AG318">
        <v>0.15</v>
      </c>
      <c r="AH318">
        <v>0</v>
      </c>
      <c r="AI318">
        <v>0.03533</v>
      </c>
      <c r="AN318" s="2">
        <v>44524</v>
      </c>
      <c r="AO318">
        <v>0</v>
      </c>
      <c r="AP318">
        <v>436.5217885358695</v>
      </c>
      <c r="AQ318">
        <v>12.20187025446264</v>
      </c>
      <c r="AR318">
        <v>1.585147613162094</v>
      </c>
      <c r="AS318">
        <v>0.02340044770651091</v>
      </c>
      <c r="AT318">
        <v>23.96007682979632</v>
      </c>
      <c r="AU318">
        <v>29.92104235677934</v>
      </c>
      <c r="AV318">
        <v>0.2792888209634906</v>
      </c>
      <c r="AW318">
        <v>17.21349571002951</v>
      </c>
      <c r="AX318">
        <v>404.6630533284749</v>
      </c>
      <c r="AY318">
        <v>6.844350673880159</v>
      </c>
      <c r="AZ318">
        <v>0.7452276252373148</v>
      </c>
    </row>
    <row r="319" spans="1:52">
      <c r="A319" s="2">
        <v>44525</v>
      </c>
      <c r="B319">
        <v>9636.068505128909</v>
      </c>
      <c r="C319">
        <v>-0.041973022282351</v>
      </c>
      <c r="F319" s="2">
        <v>44525</v>
      </c>
      <c r="G319">
        <v>0.1349632646993856</v>
      </c>
      <c r="H319">
        <v>0.07564963702066592</v>
      </c>
      <c r="I319">
        <v>0.03757443036967151</v>
      </c>
      <c r="J319">
        <v>0.1238303177736606</v>
      </c>
      <c r="K319">
        <v>0.09738366168028828</v>
      </c>
      <c r="L319">
        <v>0.1234273432922125</v>
      </c>
      <c r="M319">
        <v>0.07429694647382633</v>
      </c>
      <c r="N319">
        <v>0.1503378115617692</v>
      </c>
      <c r="O319">
        <v>0.001610042174316308</v>
      </c>
      <c r="P319">
        <v>0.1503378115617692</v>
      </c>
      <c r="Q319">
        <v>0</v>
      </c>
      <c r="R319">
        <v>0.03058873339243463</v>
      </c>
      <c r="W319" s="2">
        <v>44525</v>
      </c>
      <c r="X319">
        <v>0.13466</v>
      </c>
      <c r="Y319">
        <v>0.07684000000000001</v>
      </c>
      <c r="Z319">
        <v>0.03749</v>
      </c>
      <c r="AA319">
        <v>0.12433</v>
      </c>
      <c r="AB319">
        <v>0.0989</v>
      </c>
      <c r="AC319">
        <v>0.12315</v>
      </c>
      <c r="AD319">
        <v>0.07413</v>
      </c>
      <c r="AE319">
        <v>0.15</v>
      </c>
      <c r="AF319">
        <v>0</v>
      </c>
      <c r="AG319">
        <v>0.15</v>
      </c>
      <c r="AH319">
        <v>0</v>
      </c>
      <c r="AI319">
        <v>0.03052</v>
      </c>
      <c r="AN319" s="2">
        <v>44525</v>
      </c>
      <c r="AO319">
        <v>0</v>
      </c>
      <c r="AP319">
        <v>437.5915645279291</v>
      </c>
      <c r="AQ319">
        <v>12.49125720810939</v>
      </c>
      <c r="AR319">
        <v>1.589032305530186</v>
      </c>
      <c r="AS319">
        <v>0.02275942607554206</v>
      </c>
      <c r="AT319">
        <v>21.12753858677981</v>
      </c>
      <c r="AU319">
        <v>31.02467434265765</v>
      </c>
      <c r="AV319">
        <v>0.2799732689873097</v>
      </c>
      <c r="AW319">
        <v>14.15329668038786</v>
      </c>
      <c r="AX319">
        <v>423.0036652669658</v>
      </c>
      <c r="AY319">
        <v>7.050708630162132</v>
      </c>
      <c r="AZ319">
        <v>0.7470539409975712</v>
      </c>
    </row>
    <row r="320" spans="1:52">
      <c r="A320" s="2">
        <v>44526</v>
      </c>
      <c r="B320">
        <v>10071.31493490757</v>
      </c>
      <c r="C320">
        <v>0.04516846570227218</v>
      </c>
      <c r="F320" s="2">
        <v>44526</v>
      </c>
      <c r="G320">
        <v>0.1301095268351665</v>
      </c>
      <c r="H320">
        <v>0.07101611627688206</v>
      </c>
      <c r="I320">
        <v>0.03917889119106297</v>
      </c>
      <c r="J320">
        <v>0.1242481966748492</v>
      </c>
      <c r="K320">
        <v>0.1010733706775154</v>
      </c>
      <c r="L320">
        <v>0.1181068029573836</v>
      </c>
      <c r="M320">
        <v>0.08587948934553655</v>
      </c>
      <c r="N320">
        <v>0.150034048472286</v>
      </c>
      <c r="O320">
        <v>0</v>
      </c>
      <c r="P320">
        <v>0.150034048472286</v>
      </c>
      <c r="Q320">
        <v>0</v>
      </c>
      <c r="R320">
        <v>0.03031950909703153</v>
      </c>
      <c r="W320" s="2">
        <v>44526</v>
      </c>
      <c r="X320">
        <v>0.13008</v>
      </c>
      <c r="Y320">
        <v>0.07099999999999999</v>
      </c>
      <c r="Z320">
        <v>0.03917</v>
      </c>
      <c r="AA320">
        <v>0.12422</v>
      </c>
      <c r="AB320">
        <v>0.10218</v>
      </c>
      <c r="AC320">
        <v>0.11808</v>
      </c>
      <c r="AD320">
        <v>0.08586000000000001</v>
      </c>
      <c r="AE320">
        <v>0.15</v>
      </c>
      <c r="AF320">
        <v>0</v>
      </c>
      <c r="AG320">
        <v>0.15</v>
      </c>
      <c r="AH320">
        <v>0</v>
      </c>
      <c r="AI320">
        <v>0.0294</v>
      </c>
      <c r="AN320" s="2">
        <v>44526</v>
      </c>
      <c r="AO320">
        <v>0</v>
      </c>
      <c r="AP320">
        <v>424.3760099499584</v>
      </c>
      <c r="AQ320">
        <v>12.69188482495121</v>
      </c>
      <c r="AR320">
        <v>1.589707951300522</v>
      </c>
      <c r="AS320">
        <v>0.02220647140908864</v>
      </c>
      <c r="AT320">
        <v>21.13652187304408</v>
      </c>
      <c r="AU320">
        <v>30.1020253870913</v>
      </c>
      <c r="AV320">
        <v>0.2764761033643057</v>
      </c>
      <c r="AW320">
        <v>14.93182122535969</v>
      </c>
      <c r="AX320">
        <v>450.5216374843034</v>
      </c>
      <c r="AY320">
        <v>7.180551934757575</v>
      </c>
      <c r="AZ320">
        <v>0</v>
      </c>
    </row>
    <row r="321" spans="1:52">
      <c r="A321" s="2">
        <v>44527</v>
      </c>
      <c r="B321">
        <v>9028.839802772254</v>
      </c>
      <c r="C321">
        <v>-0.1035093370501261</v>
      </c>
      <c r="F321" s="2">
        <v>44527</v>
      </c>
      <c r="G321">
        <v>0.1324017829602845</v>
      </c>
      <c r="H321">
        <v>0.07914150354706775</v>
      </c>
      <c r="I321">
        <v>0.03182266752410853</v>
      </c>
      <c r="J321">
        <v>0.120287882524326</v>
      </c>
      <c r="K321">
        <v>0.1100037887755729</v>
      </c>
      <c r="L321">
        <v>0.1186772413827411</v>
      </c>
      <c r="M321">
        <v>0.08216556295206739</v>
      </c>
      <c r="N321">
        <v>0.1500597336880314</v>
      </c>
      <c r="O321">
        <v>0</v>
      </c>
      <c r="P321">
        <v>0.1500597336880314</v>
      </c>
      <c r="Q321">
        <v>0</v>
      </c>
      <c r="R321">
        <v>0.02538010295776904</v>
      </c>
      <c r="W321" s="2">
        <v>44527</v>
      </c>
      <c r="X321">
        <v>0.13241</v>
      </c>
      <c r="Y321">
        <v>0.07911</v>
      </c>
      <c r="Z321">
        <v>0.03181</v>
      </c>
      <c r="AA321">
        <v>0.12024</v>
      </c>
      <c r="AB321">
        <v>0.10996</v>
      </c>
      <c r="AC321">
        <v>0.11863</v>
      </c>
      <c r="AD321">
        <v>0.08247</v>
      </c>
      <c r="AE321">
        <v>0.15</v>
      </c>
      <c r="AF321">
        <v>0</v>
      </c>
      <c r="AG321">
        <v>0.15</v>
      </c>
      <c r="AH321">
        <v>0</v>
      </c>
      <c r="AI321">
        <v>0.02537</v>
      </c>
      <c r="AN321" s="2">
        <v>44527</v>
      </c>
      <c r="AO321">
        <v>0</v>
      </c>
      <c r="AP321">
        <v>463.5041935293121</v>
      </c>
      <c r="AQ321">
        <v>12.9723903171163</v>
      </c>
      <c r="AR321">
        <v>1.690186170143184</v>
      </c>
      <c r="AS321">
        <v>0.02221971672384097</v>
      </c>
      <c r="AT321">
        <v>17.85677463637266</v>
      </c>
      <c r="AU321">
        <v>30.9248466290638</v>
      </c>
      <c r="AV321">
        <v>0.2680300407066394</v>
      </c>
      <c r="AW321">
        <v>11.9720041917534</v>
      </c>
      <c r="AX321">
        <v>450.7903564888352</v>
      </c>
      <c r="AY321">
        <v>7.029100654329396</v>
      </c>
      <c r="AZ321">
        <v>0</v>
      </c>
    </row>
    <row r="322" spans="1:52">
      <c r="A322" s="2">
        <v>44528</v>
      </c>
      <c r="B322">
        <v>9180.036601129859</v>
      </c>
      <c r="C322">
        <v>0.01674598305655839</v>
      </c>
      <c r="F322" s="2">
        <v>44528</v>
      </c>
      <c r="G322">
        <v>0.132728731275174</v>
      </c>
      <c r="H322">
        <v>0.08362965812880614</v>
      </c>
      <c r="I322">
        <v>0.01678814711416999</v>
      </c>
      <c r="J322">
        <v>0.119764587490014</v>
      </c>
      <c r="K322">
        <v>0.1173263694314856</v>
      </c>
      <c r="L322">
        <v>0.1184701670527844</v>
      </c>
      <c r="M322">
        <v>0.07925229177249658</v>
      </c>
      <c r="N322">
        <v>0.1505213429244171</v>
      </c>
      <c r="O322">
        <v>0</v>
      </c>
      <c r="P322">
        <v>0.1505213429244171</v>
      </c>
      <c r="Q322">
        <v>0</v>
      </c>
      <c r="R322">
        <v>0.03099736188623496</v>
      </c>
      <c r="W322" s="2">
        <v>44528</v>
      </c>
      <c r="X322">
        <v>0.13292</v>
      </c>
      <c r="Y322">
        <v>0.08334</v>
      </c>
      <c r="Z322">
        <v>0.01673</v>
      </c>
      <c r="AA322">
        <v>0.11901</v>
      </c>
      <c r="AB322">
        <v>0.11692</v>
      </c>
      <c r="AC322">
        <v>0.11967</v>
      </c>
      <c r="AD322">
        <v>0.08051999999999999</v>
      </c>
      <c r="AE322">
        <v>0.15</v>
      </c>
      <c r="AF322">
        <v>0</v>
      </c>
      <c r="AG322">
        <v>0.15</v>
      </c>
      <c r="AH322">
        <v>0</v>
      </c>
      <c r="AI322">
        <v>0.03089</v>
      </c>
      <c r="AN322" s="2">
        <v>44528</v>
      </c>
      <c r="AO322">
        <v>0</v>
      </c>
      <c r="AP322">
        <v>497.8103968147983</v>
      </c>
      <c r="AQ322">
        <v>12.30865415603158</v>
      </c>
      <c r="AR322">
        <v>1.795808369643979</v>
      </c>
      <c r="AS322">
        <v>0.02230136233189411</v>
      </c>
      <c r="AT322">
        <v>21.75283018240682</v>
      </c>
      <c r="AU322">
        <v>31.03847894662934</v>
      </c>
      <c r="AV322">
        <v>0.26901490815216</v>
      </c>
      <c r="AW322">
        <v>6.415537803857841</v>
      </c>
      <c r="AX322">
        <v>452.4467706194677</v>
      </c>
      <c r="AY322">
        <v>7.171608839205935</v>
      </c>
      <c r="AZ322">
        <v>0</v>
      </c>
    </row>
    <row r="323" spans="1:52">
      <c r="A323" s="2">
        <v>44529</v>
      </c>
      <c r="B323">
        <v>9437.392387411581</v>
      </c>
      <c r="C323">
        <v>0.02803428760295423</v>
      </c>
      <c r="F323" s="2">
        <v>44529</v>
      </c>
      <c r="G323">
        <v>0.1447890052839106</v>
      </c>
      <c r="H323">
        <v>0.08396447915971232</v>
      </c>
      <c r="I323">
        <v>0.01685305650648846</v>
      </c>
      <c r="J323">
        <v>0.1225277101139268</v>
      </c>
      <c r="K323">
        <v>0.1139423471754202</v>
      </c>
      <c r="L323">
        <v>0.1133013776562828</v>
      </c>
      <c r="M323">
        <v>0.08163347735139759</v>
      </c>
      <c r="N323">
        <v>0.1502272310478424</v>
      </c>
      <c r="O323">
        <v>0</v>
      </c>
      <c r="P323">
        <v>0.1502272310478424</v>
      </c>
      <c r="Q323">
        <v>0</v>
      </c>
      <c r="R323">
        <v>0.02253408465717637</v>
      </c>
      <c r="W323" s="2">
        <v>44529</v>
      </c>
      <c r="X323">
        <v>0.14457</v>
      </c>
      <c r="Y323">
        <v>0.08348999999999999</v>
      </c>
      <c r="Z323">
        <v>0.01694</v>
      </c>
      <c r="AA323">
        <v>0.12409</v>
      </c>
      <c r="AB323">
        <v>0.11377</v>
      </c>
      <c r="AC323">
        <v>0.11313</v>
      </c>
      <c r="AD323">
        <v>0.08151</v>
      </c>
      <c r="AE323">
        <v>0.15</v>
      </c>
      <c r="AF323">
        <v>0</v>
      </c>
      <c r="AG323">
        <v>0.15</v>
      </c>
      <c r="AH323">
        <v>0</v>
      </c>
      <c r="AI323">
        <v>0.0225</v>
      </c>
      <c r="AN323" s="2">
        <v>44529</v>
      </c>
      <c r="AO323">
        <v>0</v>
      </c>
      <c r="AP323">
        <v>498.6633114304613</v>
      </c>
      <c r="AQ323">
        <v>12.74101207287248</v>
      </c>
      <c r="AR323">
        <v>1.758464241293923</v>
      </c>
      <c r="AS323">
        <v>0.02386838070355777</v>
      </c>
      <c r="AT323">
        <v>15.7489833334698</v>
      </c>
      <c r="AU323">
        <v>29.98567902354205</v>
      </c>
      <c r="AV323">
        <v>0.2694758200745752</v>
      </c>
      <c r="AW323">
        <v>6.426529751786733</v>
      </c>
      <c r="AX323">
        <v>466.6080732684397</v>
      </c>
      <c r="AY323">
        <v>7.064541631063002</v>
      </c>
      <c r="AZ323">
        <v>0</v>
      </c>
    </row>
    <row r="324" spans="1:52">
      <c r="A324" s="2">
        <v>44530</v>
      </c>
      <c r="B324">
        <v>9800.036834513767</v>
      </c>
      <c r="C324">
        <v>0.03842633984212762</v>
      </c>
      <c r="F324" s="2">
        <v>44530</v>
      </c>
      <c r="G324">
        <v>0.14637000681912</v>
      </c>
      <c r="H324">
        <v>0.08160123507890028</v>
      </c>
      <c r="I324">
        <v>0.0187960666839731</v>
      </c>
      <c r="J324">
        <v>0.1219940290559641</v>
      </c>
      <c r="K324">
        <v>0.111858967206548</v>
      </c>
      <c r="L324">
        <v>0.10035205045491</v>
      </c>
      <c r="M324">
        <v>0.08974249345133045</v>
      </c>
      <c r="N324">
        <v>0.1495708224188841</v>
      </c>
      <c r="O324">
        <v>0</v>
      </c>
      <c r="P324">
        <v>0.1495708224188841</v>
      </c>
      <c r="Q324">
        <v>0</v>
      </c>
      <c r="R324">
        <v>0.03014350641148578</v>
      </c>
      <c r="W324" s="2">
        <v>44530</v>
      </c>
      <c r="X324">
        <v>0.14679</v>
      </c>
      <c r="Y324">
        <v>0.0799</v>
      </c>
      <c r="Z324">
        <v>0.01885</v>
      </c>
      <c r="AA324">
        <v>0.12336</v>
      </c>
      <c r="AB324">
        <v>0.11023</v>
      </c>
      <c r="AC324">
        <v>0.10064</v>
      </c>
      <c r="AD324">
        <v>0.09</v>
      </c>
      <c r="AE324">
        <v>0.15</v>
      </c>
      <c r="AF324">
        <v>0</v>
      </c>
      <c r="AG324">
        <v>0.15</v>
      </c>
      <c r="AH324">
        <v>0</v>
      </c>
      <c r="AI324">
        <v>0.03023</v>
      </c>
      <c r="AN324" s="2">
        <v>44530</v>
      </c>
      <c r="AO324">
        <v>0</v>
      </c>
      <c r="AP324">
        <v>497.3350756179062</v>
      </c>
      <c r="AQ324">
        <v>12.35704702816821</v>
      </c>
      <c r="AR324">
        <v>1.753780409283736</v>
      </c>
      <c r="AS324">
        <v>0.02476543260980528</v>
      </c>
      <c r="AT324">
        <v>20.23708943509134</v>
      </c>
      <c r="AU324">
        <v>26.3475838539573</v>
      </c>
      <c r="AV324">
        <v>0.2687580463249605</v>
      </c>
      <c r="AW324">
        <v>7.372667462329471</v>
      </c>
      <c r="AX324">
        <v>483.9910353234379</v>
      </c>
      <c r="AY324">
        <v>7.156534229135516</v>
      </c>
      <c r="AZ324">
        <v>0</v>
      </c>
    </row>
    <row r="325" spans="1:52">
      <c r="A325" s="2">
        <v>44531</v>
      </c>
      <c r="B325">
        <v>9875.966457692735</v>
      </c>
      <c r="C325">
        <v>0.007747891611137536</v>
      </c>
      <c r="F325" s="2">
        <v>44531</v>
      </c>
      <c r="G325">
        <v>0.147463627957346</v>
      </c>
      <c r="H325">
        <v>0.0754083331996637</v>
      </c>
      <c r="I325">
        <v>0.01787619897724971</v>
      </c>
      <c r="J325">
        <v>0.1293071750207666</v>
      </c>
      <c r="K325">
        <v>0.110039715316844</v>
      </c>
      <c r="L325">
        <v>0.1044446452002244</v>
      </c>
      <c r="M325">
        <v>0.08820375239052781</v>
      </c>
      <c r="N325">
        <v>0.1501360496409551</v>
      </c>
      <c r="O325">
        <v>0</v>
      </c>
      <c r="P325">
        <v>0.1501360496409551</v>
      </c>
      <c r="Q325">
        <v>0</v>
      </c>
      <c r="R325">
        <v>0.02698445265546765</v>
      </c>
      <c r="W325" s="2">
        <v>44531</v>
      </c>
      <c r="X325">
        <v>0.14733</v>
      </c>
      <c r="Y325">
        <v>0.07534</v>
      </c>
      <c r="Z325">
        <v>0.01786</v>
      </c>
      <c r="AA325">
        <v>0.12919</v>
      </c>
      <c r="AB325">
        <v>0.10994</v>
      </c>
      <c r="AC325">
        <v>0.10435</v>
      </c>
      <c r="AD325">
        <v>0.08903</v>
      </c>
      <c r="AE325">
        <v>0.15</v>
      </c>
      <c r="AF325">
        <v>0</v>
      </c>
      <c r="AG325">
        <v>0.15</v>
      </c>
      <c r="AH325">
        <v>0</v>
      </c>
      <c r="AI325">
        <v>0.02696</v>
      </c>
      <c r="AN325" s="2">
        <v>44531</v>
      </c>
      <c r="AO325">
        <v>0</v>
      </c>
      <c r="AP325">
        <v>478.3248137607126</v>
      </c>
      <c r="AQ325">
        <v>12.22968379193806</v>
      </c>
      <c r="AR325">
        <v>1.738362090248348</v>
      </c>
      <c r="AS325">
        <v>0.02550651552794582</v>
      </c>
      <c r="AT325">
        <v>18.95226564265758</v>
      </c>
      <c r="AU325">
        <v>27.0684229351755</v>
      </c>
      <c r="AV325">
        <v>0.2749232680089094</v>
      </c>
      <c r="AW325">
        <v>6.943421859353792</v>
      </c>
      <c r="AX325">
        <v>484.5260079248292</v>
      </c>
      <c r="AY325">
        <v>7.090701973699399</v>
      </c>
      <c r="AZ325">
        <v>0</v>
      </c>
    </row>
    <row r="326" spans="1:52">
      <c r="A326" s="2">
        <v>44532</v>
      </c>
      <c r="B326">
        <v>10034.4001496128</v>
      </c>
      <c r="C326">
        <v>0.01604234811841154</v>
      </c>
      <c r="F326" s="2">
        <v>44532</v>
      </c>
      <c r="G326">
        <v>0.1498163392245666</v>
      </c>
      <c r="H326">
        <v>0.06706121792455264</v>
      </c>
      <c r="I326">
        <v>0.01755377036833683</v>
      </c>
      <c r="J326">
        <v>0.1310555814020864</v>
      </c>
      <c r="K326">
        <v>0.1086171337664328</v>
      </c>
      <c r="L326">
        <v>0.09907373222175057</v>
      </c>
      <c r="M326">
        <v>0.1090181843007065</v>
      </c>
      <c r="N326">
        <v>0.1498463084862639</v>
      </c>
      <c r="O326">
        <v>0</v>
      </c>
      <c r="P326">
        <v>0.1498463084862639</v>
      </c>
      <c r="Q326">
        <v>0</v>
      </c>
      <c r="R326">
        <v>0.01811142381903976</v>
      </c>
      <c r="W326" s="2">
        <v>44532</v>
      </c>
      <c r="X326">
        <v>0.14997</v>
      </c>
      <c r="Y326">
        <v>0.06713</v>
      </c>
      <c r="Z326">
        <v>0.01798</v>
      </c>
      <c r="AA326">
        <v>0.13119</v>
      </c>
      <c r="AB326">
        <v>0.10821</v>
      </c>
      <c r="AC326">
        <v>0.09827</v>
      </c>
      <c r="AD326">
        <v>0.10913</v>
      </c>
      <c r="AE326">
        <v>0.15</v>
      </c>
      <c r="AF326">
        <v>0</v>
      </c>
      <c r="AG326">
        <v>0.15</v>
      </c>
      <c r="AH326">
        <v>0</v>
      </c>
      <c r="AI326">
        <v>0.01813</v>
      </c>
      <c r="AN326" s="2">
        <v>44532</v>
      </c>
      <c r="AO326">
        <v>0</v>
      </c>
      <c r="AP326">
        <v>434.9022848698556</v>
      </c>
      <c r="AQ326">
        <v>12.614781504028</v>
      </c>
      <c r="AR326">
        <v>1.736925065061246</v>
      </c>
      <c r="AS326">
        <v>0.0262906796697704</v>
      </c>
      <c r="AT326">
        <v>13.4846581181752</v>
      </c>
      <c r="AU326">
        <v>27.04604669621402</v>
      </c>
      <c r="AV326">
        <v>0.2868479143580231</v>
      </c>
      <c r="AW326">
        <v>6.93768204706006</v>
      </c>
      <c r="AX326">
        <v>545.1600239306947</v>
      </c>
      <c r="AY326">
        <v>6.557162589465394</v>
      </c>
      <c r="AZ326">
        <v>0</v>
      </c>
    </row>
    <row r="327" spans="1:52">
      <c r="A327" s="2">
        <v>44533</v>
      </c>
      <c r="B327">
        <v>9993.066048964743</v>
      </c>
      <c r="C327">
        <v>-0.004119239818201836</v>
      </c>
      <c r="F327" s="2">
        <v>44533</v>
      </c>
      <c r="G327">
        <v>0.1492534239903838</v>
      </c>
      <c r="H327">
        <v>0.08512556895785212</v>
      </c>
      <c r="I327">
        <v>0.01287108225881796</v>
      </c>
      <c r="J327">
        <v>0.1303022105782582</v>
      </c>
      <c r="K327">
        <v>0.1082802289521638</v>
      </c>
      <c r="L327">
        <v>0.0914107469767609</v>
      </c>
      <c r="M327">
        <v>0.1166074210999692</v>
      </c>
      <c r="N327">
        <v>0.1503631105002098</v>
      </c>
      <c r="O327">
        <v>0</v>
      </c>
      <c r="P327">
        <v>0.1503631105002098</v>
      </c>
      <c r="Q327">
        <v>0</v>
      </c>
      <c r="R327">
        <v>0.005423096185374235</v>
      </c>
      <c r="W327" s="2">
        <v>44533</v>
      </c>
      <c r="X327">
        <v>0.14871</v>
      </c>
      <c r="Y327">
        <v>0.08492</v>
      </c>
      <c r="Z327">
        <v>0.01284</v>
      </c>
      <c r="AA327">
        <v>0.12801</v>
      </c>
      <c r="AB327">
        <v>0.11024</v>
      </c>
      <c r="AC327">
        <v>0.09118999999999999</v>
      </c>
      <c r="AD327">
        <v>0.11868</v>
      </c>
      <c r="AE327">
        <v>0.15</v>
      </c>
      <c r="AF327">
        <v>0</v>
      </c>
      <c r="AG327">
        <v>0.15</v>
      </c>
      <c r="AH327">
        <v>0</v>
      </c>
      <c r="AI327">
        <v>0.00541</v>
      </c>
      <c r="AN327" s="2">
        <v>44533</v>
      </c>
      <c r="AO327">
        <v>0</v>
      </c>
      <c r="AP327">
        <v>495.4664272334624</v>
      </c>
      <c r="AQ327">
        <v>13.84838979293292</v>
      </c>
      <c r="AR327">
        <v>1.741474722783713</v>
      </c>
      <c r="AS327">
        <v>0.02635954481323256</v>
      </c>
      <c r="AT327">
        <v>4.121060640629928</v>
      </c>
      <c r="AU327">
        <v>25.48959651707739</v>
      </c>
      <c r="AV327">
        <v>0.2875992765526188</v>
      </c>
      <c r="AW327">
        <v>5.228181272724589</v>
      </c>
      <c r="AX327">
        <v>546.5880023523022</v>
      </c>
      <c r="AY327">
        <v>6.436987496440938</v>
      </c>
      <c r="AZ327">
        <v>0</v>
      </c>
    </row>
    <row r="328" spans="1:52">
      <c r="A328" s="2">
        <v>44534</v>
      </c>
      <c r="B328">
        <v>9590.245626988826</v>
      </c>
      <c r="C328">
        <v>-0.04030999294932591</v>
      </c>
      <c r="F328" s="2">
        <v>44534</v>
      </c>
      <c r="G328">
        <v>0.1466541707611045</v>
      </c>
      <c r="H328">
        <v>0.08043273738664637</v>
      </c>
      <c r="I328">
        <v>0</v>
      </c>
      <c r="J328">
        <v>0.1163096137964496</v>
      </c>
      <c r="K328">
        <v>0.1192118875298766</v>
      </c>
      <c r="L328">
        <v>0.08936266310319499</v>
      </c>
      <c r="M328">
        <v>0.1444775718804641</v>
      </c>
      <c r="N328">
        <v>0.1490894041144029</v>
      </c>
      <c r="O328">
        <v>0</v>
      </c>
      <c r="P328">
        <v>0.1490894041144029</v>
      </c>
      <c r="Q328">
        <v>0</v>
      </c>
      <c r="R328">
        <v>0.005372547313457939</v>
      </c>
      <c r="W328" s="2">
        <v>44534</v>
      </c>
      <c r="X328">
        <v>0.14473</v>
      </c>
      <c r="Y328">
        <v>0.08118</v>
      </c>
      <c r="Z328">
        <v>0</v>
      </c>
      <c r="AA328">
        <v>0.11702</v>
      </c>
      <c r="AB328">
        <v>0.11994</v>
      </c>
      <c r="AC328">
        <v>0.08943</v>
      </c>
      <c r="AD328">
        <v>0.14536</v>
      </c>
      <c r="AE328">
        <v>0.15</v>
      </c>
      <c r="AF328">
        <v>0</v>
      </c>
      <c r="AG328">
        <v>0.15</v>
      </c>
      <c r="AH328">
        <v>0</v>
      </c>
      <c r="AI328">
        <v>0.00234</v>
      </c>
      <c r="AN328" s="2">
        <v>44534</v>
      </c>
      <c r="AO328">
        <v>0</v>
      </c>
      <c r="AP328">
        <v>492.5562141281704</v>
      </c>
      <c r="AQ328">
        <v>13.26137642095421</v>
      </c>
      <c r="AR328">
        <v>1.917236207094671</v>
      </c>
      <c r="AS328">
        <v>0.02620471718304713</v>
      </c>
      <c r="AT328">
        <v>4.096854833687506</v>
      </c>
      <c r="AU328">
        <v>25.33987868806765</v>
      </c>
      <c r="AV328">
        <v>0.2635141461849556</v>
      </c>
      <c r="AW328">
        <v>0</v>
      </c>
      <c r="AX328">
        <v>608.2335229580582</v>
      </c>
      <c r="AY328">
        <v>6.729455253868583</v>
      </c>
      <c r="AZ328">
        <v>0</v>
      </c>
    </row>
    <row r="329" spans="1:52">
      <c r="A329" s="2">
        <v>44535</v>
      </c>
      <c r="B329">
        <v>8726.280729213078</v>
      </c>
      <c r="C329">
        <v>-0.09008788005850255</v>
      </c>
      <c r="F329" s="2">
        <v>44535</v>
      </c>
      <c r="G329">
        <v>0.1317777076085762</v>
      </c>
      <c r="H329">
        <v>0.08035292849361997</v>
      </c>
      <c r="I329">
        <v>0</v>
      </c>
      <c r="J329">
        <v>0.1239725517743296</v>
      </c>
      <c r="K329">
        <v>0.140391939027197</v>
      </c>
      <c r="L329">
        <v>0.07276020584286236</v>
      </c>
      <c r="M329">
        <v>0.150248222417805</v>
      </c>
      <c r="N329">
        <v>0.150248222417805</v>
      </c>
      <c r="O329">
        <v>0</v>
      </c>
      <c r="P329">
        <v>0.150248222417805</v>
      </c>
      <c r="Q329">
        <v>0</v>
      </c>
      <c r="R329">
        <v>0</v>
      </c>
      <c r="W329" s="2">
        <v>44535</v>
      </c>
      <c r="X329">
        <v>0.13156</v>
      </c>
      <c r="Y329">
        <v>0.08373</v>
      </c>
      <c r="Z329">
        <v>0</v>
      </c>
      <c r="AA329">
        <v>0.12191</v>
      </c>
      <c r="AB329">
        <v>0.14016</v>
      </c>
      <c r="AC329">
        <v>0.07264</v>
      </c>
      <c r="AD329">
        <v>0.15</v>
      </c>
      <c r="AE329">
        <v>0.15</v>
      </c>
      <c r="AF329">
        <v>0</v>
      </c>
      <c r="AG329">
        <v>0.15</v>
      </c>
      <c r="AH329">
        <v>0</v>
      </c>
      <c r="AI329">
        <v>0</v>
      </c>
      <c r="AN329" s="2">
        <v>44535</v>
      </c>
      <c r="AO329">
        <v>0</v>
      </c>
      <c r="AP329">
        <v>493.4690697735219</v>
      </c>
      <c r="AQ329">
        <v>14.15694493265684</v>
      </c>
      <c r="AR329">
        <v>2.156333752479092</v>
      </c>
      <c r="AS329">
        <v>0.02339168939314915</v>
      </c>
      <c r="AT329">
        <v>0</v>
      </c>
      <c r="AU329">
        <v>21.64022538403184</v>
      </c>
      <c r="AV329">
        <v>0.2640025176014054</v>
      </c>
      <c r="AW329">
        <v>0</v>
      </c>
      <c r="AX329">
        <v>667.0511426427526</v>
      </c>
      <c r="AY329">
        <v>6.522035714327001</v>
      </c>
      <c r="AZ329">
        <v>0</v>
      </c>
    </row>
    <row r="330" spans="1:52">
      <c r="A330" s="2">
        <v>44536</v>
      </c>
      <c r="B330">
        <v>8589.843876067296</v>
      </c>
      <c r="C330">
        <v>-0.01563516661675013</v>
      </c>
      <c r="F330" s="2">
        <v>44536</v>
      </c>
      <c r="G330">
        <v>0.1404027779317593</v>
      </c>
      <c r="H330">
        <v>0.07907807286162874</v>
      </c>
      <c r="I330">
        <v>0</v>
      </c>
      <c r="J330">
        <v>0.1239018741608613</v>
      </c>
      <c r="K330">
        <v>0.144515495609042</v>
      </c>
      <c r="L330">
        <v>0.06311170411343499</v>
      </c>
      <c r="M330">
        <v>0.1500991853022871</v>
      </c>
      <c r="N330">
        <v>0.1487917047186993</v>
      </c>
      <c r="O330">
        <v>0</v>
      </c>
      <c r="P330">
        <v>0.1500991853022871</v>
      </c>
      <c r="Q330">
        <v>0</v>
      </c>
      <c r="R330">
        <v>0</v>
      </c>
      <c r="W330" s="2">
        <v>44536</v>
      </c>
      <c r="X330">
        <v>0.14031</v>
      </c>
      <c r="Y330">
        <v>0.07837</v>
      </c>
      <c r="Z330">
        <v>0</v>
      </c>
      <c r="AA330">
        <v>0.12382</v>
      </c>
      <c r="AB330">
        <v>0.14442</v>
      </c>
      <c r="AC330">
        <v>0.06307</v>
      </c>
      <c r="AD330">
        <v>0.15</v>
      </c>
      <c r="AE330">
        <v>0.15</v>
      </c>
      <c r="AF330">
        <v>0</v>
      </c>
      <c r="AG330">
        <v>0.15</v>
      </c>
      <c r="AH330">
        <v>0</v>
      </c>
      <c r="AI330">
        <v>0</v>
      </c>
      <c r="AN330" s="2">
        <v>44536</v>
      </c>
      <c r="AO330">
        <v>0</v>
      </c>
      <c r="AP330">
        <v>493.8932186807635</v>
      </c>
      <c r="AQ330">
        <v>15.0599718069613</v>
      </c>
      <c r="AR330">
        <v>2.230092928890512</v>
      </c>
      <c r="AS330">
        <v>0.02444980748270536</v>
      </c>
      <c r="AT330">
        <v>0</v>
      </c>
      <c r="AU330">
        <v>19.16134748559366</v>
      </c>
      <c r="AV330">
        <v>0.2539738124610873</v>
      </c>
      <c r="AW330">
        <v>0</v>
      </c>
      <c r="AX330">
        <v>638.1549133617405</v>
      </c>
      <c r="AY330">
        <v>6.52764156581936</v>
      </c>
      <c r="AZ330">
        <v>0</v>
      </c>
    </row>
    <row r="331" spans="1:52">
      <c r="A331" s="2">
        <v>44537</v>
      </c>
      <c r="B331">
        <v>9015.596017136582</v>
      </c>
      <c r="C331">
        <v>0.04956459595913043</v>
      </c>
      <c r="F331" s="2">
        <v>44537</v>
      </c>
      <c r="G331">
        <v>0.1309354930002025</v>
      </c>
      <c r="H331">
        <v>0.07774333814160857</v>
      </c>
      <c r="I331">
        <v>0</v>
      </c>
      <c r="J331">
        <v>0.122110842307527</v>
      </c>
      <c r="K331">
        <v>0.1491714394639448</v>
      </c>
      <c r="L331">
        <v>0.06602670271354932</v>
      </c>
      <c r="M331">
        <v>0.1497204143164383</v>
      </c>
      <c r="N331">
        <v>0.1497204143164383</v>
      </c>
      <c r="O331">
        <v>0</v>
      </c>
      <c r="P331">
        <v>0.1497204143164383</v>
      </c>
      <c r="Q331">
        <v>0</v>
      </c>
      <c r="R331">
        <v>0.004850941423852602</v>
      </c>
      <c r="W331" s="2">
        <v>44537</v>
      </c>
      <c r="X331">
        <v>0.13118</v>
      </c>
      <c r="Y331">
        <v>0.07556</v>
      </c>
      <c r="Z331">
        <v>0</v>
      </c>
      <c r="AA331">
        <v>0.1228</v>
      </c>
      <c r="AB331">
        <v>0.14945</v>
      </c>
      <c r="AC331">
        <v>0.06615</v>
      </c>
      <c r="AD331">
        <v>0.15</v>
      </c>
      <c r="AE331">
        <v>0.15</v>
      </c>
      <c r="AF331">
        <v>0</v>
      </c>
      <c r="AG331">
        <v>0.15</v>
      </c>
      <c r="AH331">
        <v>0</v>
      </c>
      <c r="AI331">
        <v>0.00486</v>
      </c>
      <c r="AN331" s="2">
        <v>44537</v>
      </c>
      <c r="AO331">
        <v>0</v>
      </c>
      <c r="AP331">
        <v>493.0703355457067</v>
      </c>
      <c r="AQ331">
        <v>14.52050360031134</v>
      </c>
      <c r="AR331">
        <v>2.285603326210353</v>
      </c>
      <c r="AS331">
        <v>0.02335908927211481</v>
      </c>
      <c r="AT331">
        <v>3.543724717394404</v>
      </c>
      <c r="AU331">
        <v>21.0155568183352</v>
      </c>
      <c r="AV331">
        <v>0.2535506627616875</v>
      </c>
      <c r="AW331">
        <v>0</v>
      </c>
      <c r="AX331">
        <v>594.1665391437183</v>
      </c>
      <c r="AY331">
        <v>6.94477567218499</v>
      </c>
      <c r="AZ331">
        <v>0</v>
      </c>
    </row>
    <row r="332" spans="1:52">
      <c r="A332" s="2">
        <v>44538</v>
      </c>
      <c r="B332">
        <v>8980.634542326314</v>
      </c>
      <c r="C332">
        <v>-0.003877888355225179</v>
      </c>
      <c r="F332" s="2">
        <v>44538</v>
      </c>
      <c r="G332">
        <v>0.1286277380482682</v>
      </c>
      <c r="H332">
        <v>0.07263083527982279</v>
      </c>
      <c r="I332">
        <v>0</v>
      </c>
      <c r="J332">
        <v>0.1216342845992713</v>
      </c>
      <c r="K332">
        <v>0.1501257446875213</v>
      </c>
      <c r="L332">
        <v>0.07660416332255253</v>
      </c>
      <c r="M332">
        <v>0.1501257446875213</v>
      </c>
      <c r="N332">
        <v>0.1501257446875213</v>
      </c>
      <c r="O332">
        <v>0</v>
      </c>
      <c r="P332">
        <v>0.1501257446875213</v>
      </c>
      <c r="Q332">
        <v>0</v>
      </c>
      <c r="R332">
        <v>0</v>
      </c>
      <c r="W332" s="2">
        <v>44538</v>
      </c>
      <c r="X332">
        <v>0.12852</v>
      </c>
      <c r="Y332">
        <v>0.07257</v>
      </c>
      <c r="Z332">
        <v>0</v>
      </c>
      <c r="AA332">
        <v>0.12238</v>
      </c>
      <c r="AB332">
        <v>0.15</v>
      </c>
      <c r="AC332">
        <v>0.07654</v>
      </c>
      <c r="AD332">
        <v>0.15</v>
      </c>
      <c r="AE332">
        <v>0.15</v>
      </c>
      <c r="AF332">
        <v>0</v>
      </c>
      <c r="AG332">
        <v>0.15</v>
      </c>
      <c r="AH332">
        <v>0</v>
      </c>
      <c r="AI332">
        <v>0</v>
      </c>
      <c r="AN332" s="2">
        <v>44538</v>
      </c>
      <c r="AO332">
        <v>0</v>
      </c>
      <c r="AP332">
        <v>472.2996561326354</v>
      </c>
      <c r="AQ332">
        <v>15.03376951565713</v>
      </c>
      <c r="AR332">
        <v>2.332228403571529</v>
      </c>
      <c r="AS332">
        <v>0.02284074638203575</v>
      </c>
      <c r="AT332">
        <v>0</v>
      </c>
      <c r="AU332">
        <v>22.74501184746748</v>
      </c>
      <c r="AV332">
        <v>0.2538134990740232</v>
      </c>
      <c r="AW332">
        <v>0</v>
      </c>
      <c r="AX332">
        <v>570.4904327995147</v>
      </c>
      <c r="AY332">
        <v>7.097577183470738</v>
      </c>
      <c r="AZ332">
        <v>0</v>
      </c>
    </row>
    <row r="333" spans="1:52">
      <c r="A333" s="2">
        <v>44539</v>
      </c>
      <c r="B333">
        <v>9180.59055297399</v>
      </c>
      <c r="C333">
        <v>0.02226524302990729</v>
      </c>
      <c r="F333" s="2">
        <v>44539</v>
      </c>
      <c r="G333">
        <v>0.1324492856992806</v>
      </c>
      <c r="H333">
        <v>0.04981186330161965</v>
      </c>
      <c r="I333">
        <v>0</v>
      </c>
      <c r="J333">
        <v>0.1321999271525164</v>
      </c>
      <c r="K333">
        <v>0.1496151280585292</v>
      </c>
      <c r="L333">
        <v>0.08451259866932785</v>
      </c>
      <c r="M333">
        <v>0.1500207339164327</v>
      </c>
      <c r="N333">
        <v>0.1497286700411679</v>
      </c>
      <c r="O333">
        <v>0</v>
      </c>
      <c r="P333">
        <v>0.1516617931611257</v>
      </c>
      <c r="Q333">
        <v>0</v>
      </c>
      <c r="R333">
        <v>0</v>
      </c>
      <c r="W333" s="2">
        <v>44539</v>
      </c>
      <c r="X333">
        <v>0.13279</v>
      </c>
      <c r="Y333">
        <v>0.04994</v>
      </c>
      <c r="Z333">
        <v>0</v>
      </c>
      <c r="AA333">
        <v>0.13254</v>
      </c>
      <c r="AB333">
        <v>0.15</v>
      </c>
      <c r="AC333">
        <v>0.08473</v>
      </c>
      <c r="AD333">
        <v>0.15</v>
      </c>
      <c r="AE333">
        <v>0.15</v>
      </c>
      <c r="AF333">
        <v>0</v>
      </c>
      <c r="AG333">
        <v>0.15</v>
      </c>
      <c r="AH333">
        <v>0</v>
      </c>
      <c r="AI333">
        <v>0</v>
      </c>
      <c r="AN333" s="2">
        <v>44539</v>
      </c>
      <c r="AO333">
        <v>0</v>
      </c>
      <c r="AP333">
        <v>328.2860993399505</v>
      </c>
      <c r="AQ333">
        <v>14.9981670996768</v>
      </c>
      <c r="AR333">
        <v>2.266928600500965</v>
      </c>
      <c r="AS333">
        <v>0.02407815654384481</v>
      </c>
      <c r="AT333">
        <v>0</v>
      </c>
      <c r="AU333">
        <v>26.08639587668398</v>
      </c>
      <c r="AV333">
        <v>0.2741332051058722</v>
      </c>
      <c r="AW333">
        <v>0</v>
      </c>
      <c r="AX333">
        <v>569.1394184926784</v>
      </c>
      <c r="AY333">
        <v>7.080768964143223</v>
      </c>
      <c r="AZ333">
        <v>0</v>
      </c>
    </row>
    <row r="334" spans="1:52">
      <c r="A334" s="2">
        <v>44540</v>
      </c>
      <c r="B334">
        <v>8538.441802372903</v>
      </c>
      <c r="C334">
        <v>-0.06994634461647653</v>
      </c>
      <c r="F334" s="2">
        <v>44540</v>
      </c>
      <c r="G334">
        <v>0.1496713019528882</v>
      </c>
      <c r="H334">
        <v>0.04994106575110069</v>
      </c>
      <c r="I334">
        <v>0</v>
      </c>
      <c r="J334">
        <v>0.1332068034179639</v>
      </c>
      <c r="K334">
        <v>0.1496713019528882</v>
      </c>
      <c r="L334">
        <v>0.06516688487028753</v>
      </c>
      <c r="M334">
        <v>0.1492222880470295</v>
      </c>
      <c r="N334">
        <v>0.1513198636256624</v>
      </c>
      <c r="O334">
        <v>0</v>
      </c>
      <c r="P334">
        <v>0.1518004903821795</v>
      </c>
      <c r="Q334">
        <v>0</v>
      </c>
      <c r="R334">
        <v>0</v>
      </c>
      <c r="W334" s="2">
        <v>44540</v>
      </c>
      <c r="X334">
        <v>0.15</v>
      </c>
      <c r="Y334">
        <v>0.04971</v>
      </c>
      <c r="Z334">
        <v>0</v>
      </c>
      <c r="AA334">
        <v>0.13543</v>
      </c>
      <c r="AB334">
        <v>0.15</v>
      </c>
      <c r="AC334">
        <v>0.06531000000000001</v>
      </c>
      <c r="AD334">
        <v>0.14955</v>
      </c>
      <c r="AE334">
        <v>0.15</v>
      </c>
      <c r="AF334">
        <v>0</v>
      </c>
      <c r="AG334">
        <v>0.15</v>
      </c>
      <c r="AH334">
        <v>0</v>
      </c>
      <c r="AI334">
        <v>0</v>
      </c>
      <c r="AN334" s="2">
        <v>44540</v>
      </c>
      <c r="AO334">
        <v>0</v>
      </c>
      <c r="AP334">
        <v>327.6316294483432</v>
      </c>
      <c r="AQ334">
        <v>14.96826681204424</v>
      </c>
      <c r="AR334">
        <v>2.218086371979545</v>
      </c>
      <c r="AS334">
        <v>0.02665869297653176</v>
      </c>
      <c r="AT334">
        <v>0</v>
      </c>
      <c r="AU334">
        <v>20.48083757476621</v>
      </c>
      <c r="AV334">
        <v>0.2735866942137196</v>
      </c>
      <c r="AW334">
        <v>0</v>
      </c>
      <c r="AX334">
        <v>600.5858715255962</v>
      </c>
      <c r="AY334">
        <v>7.066652770659013</v>
      </c>
      <c r="AZ334">
        <v>0</v>
      </c>
    </row>
    <row r="335" spans="1:52">
      <c r="A335" s="2">
        <v>44541</v>
      </c>
      <c r="B335">
        <v>8227.055325410742</v>
      </c>
      <c r="C335">
        <v>-0.03646877078621358</v>
      </c>
      <c r="F335" s="2">
        <v>44541</v>
      </c>
      <c r="G335">
        <v>0.1500616762949442</v>
      </c>
      <c r="H335">
        <v>0.03948622908907631</v>
      </c>
      <c r="I335">
        <v>0</v>
      </c>
      <c r="J335">
        <v>0.139757441189358</v>
      </c>
      <c r="K335">
        <v>0.1503632442345864</v>
      </c>
      <c r="L335">
        <v>0.07085912354647265</v>
      </c>
      <c r="M335">
        <v>0.1500616762949442</v>
      </c>
      <c r="N335">
        <v>0.1500616762949442</v>
      </c>
      <c r="O335">
        <v>0</v>
      </c>
      <c r="P335">
        <v>0.1493489330556741</v>
      </c>
      <c r="Q335">
        <v>0</v>
      </c>
      <c r="R335">
        <v>0</v>
      </c>
      <c r="W335" s="2">
        <v>44541</v>
      </c>
      <c r="X335">
        <v>0.15</v>
      </c>
      <c r="Y335">
        <v>0.03947</v>
      </c>
      <c r="Z335">
        <v>0</v>
      </c>
      <c r="AA335">
        <v>0.1397</v>
      </c>
      <c r="AB335">
        <v>0.15</v>
      </c>
      <c r="AC335">
        <v>0.07083</v>
      </c>
      <c r="AD335">
        <v>0.15</v>
      </c>
      <c r="AE335">
        <v>0.15</v>
      </c>
      <c r="AF335">
        <v>0</v>
      </c>
      <c r="AG335">
        <v>0.15</v>
      </c>
      <c r="AH335">
        <v>0</v>
      </c>
      <c r="AI335">
        <v>0</v>
      </c>
      <c r="AN335" s="2">
        <v>44541</v>
      </c>
      <c r="AO335">
        <v>0</v>
      </c>
      <c r="AP335">
        <v>265.2188639985231</v>
      </c>
      <c r="AQ335">
        <v>14.97738870146367</v>
      </c>
      <c r="AR335">
        <v>2.219438107545326</v>
      </c>
      <c r="AS335">
        <v>0.02602524936305362</v>
      </c>
      <c r="AT335">
        <v>0</v>
      </c>
      <c r="AU335">
        <v>21.78060279149494</v>
      </c>
      <c r="AV335">
        <v>0.2924479520113559</v>
      </c>
      <c r="AW335">
        <v>0</v>
      </c>
      <c r="AX335">
        <v>585.6100332895074</v>
      </c>
      <c r="AY335">
        <v>7.238153274687003</v>
      </c>
      <c r="AZ335">
        <v>0</v>
      </c>
    </row>
    <row r="336" spans="1:52">
      <c r="A336" s="2">
        <v>44542</v>
      </c>
      <c r="B336">
        <v>8479.172184939145</v>
      </c>
      <c r="C336">
        <v>0.03064484795060207</v>
      </c>
      <c r="F336" s="2">
        <v>44542</v>
      </c>
      <c r="G336">
        <v>0.15</v>
      </c>
      <c r="H336">
        <v>0.04012</v>
      </c>
      <c r="I336">
        <v>0</v>
      </c>
      <c r="J336">
        <v>0.14274</v>
      </c>
      <c r="K336">
        <v>0.15</v>
      </c>
      <c r="L336">
        <v>0.06714000000000001</v>
      </c>
      <c r="M336">
        <v>0.15</v>
      </c>
      <c r="N336">
        <v>0.15</v>
      </c>
      <c r="O336">
        <v>0</v>
      </c>
      <c r="P336">
        <v>0.15</v>
      </c>
      <c r="Q336">
        <v>0</v>
      </c>
      <c r="R336">
        <v>0</v>
      </c>
      <c r="W336" s="2">
        <v>44542</v>
      </c>
      <c r="X336">
        <v>0.15</v>
      </c>
      <c r="Y336">
        <v>0.04012</v>
      </c>
      <c r="Z336">
        <v>0</v>
      </c>
      <c r="AA336">
        <v>0.14274</v>
      </c>
      <c r="AB336">
        <v>0.15</v>
      </c>
      <c r="AC336">
        <v>0.06714000000000001</v>
      </c>
      <c r="AD336">
        <v>0.15</v>
      </c>
      <c r="AE336">
        <v>0.15</v>
      </c>
      <c r="AF336">
        <v>0</v>
      </c>
      <c r="AG336">
        <v>0.15</v>
      </c>
      <c r="AH336">
        <v>0</v>
      </c>
      <c r="AI336">
        <v>0</v>
      </c>
      <c r="AN336" s="2">
        <v>44542</v>
      </c>
      <c r="AO336">
        <v>0</v>
      </c>
      <c r="AP336">
        <v>252.5144700942925</v>
      </c>
      <c r="AQ336">
        <v>14.7590796388467</v>
      </c>
      <c r="AR336">
        <v>2.252625698903196</v>
      </c>
      <c r="AS336">
        <v>0.02578731146795627</v>
      </c>
      <c r="AT336">
        <v>0</v>
      </c>
      <c r="AU336">
        <v>20.46396070301073</v>
      </c>
      <c r="AV336">
        <v>0.2966765105240968</v>
      </c>
      <c r="AW336">
        <v>0</v>
      </c>
      <c r="AX336">
        <v>595.6275560741935</v>
      </c>
      <c r="AY336">
        <v>7.404607061275415</v>
      </c>
      <c r="AZ336">
        <v>0</v>
      </c>
    </row>
    <row r="337" spans="1:52">
      <c r="A337" s="2">
        <v>44543</v>
      </c>
      <c r="B337">
        <v>8587.179089718216</v>
      </c>
      <c r="C337">
        <v>0.01273790677006348</v>
      </c>
      <c r="F337" s="2">
        <v>44543</v>
      </c>
      <c r="G337">
        <v>0.1503674882105744</v>
      </c>
      <c r="H337">
        <v>0.02530255170318982</v>
      </c>
      <c r="I337">
        <v>0</v>
      </c>
      <c r="J337">
        <v>0.1470323890408327</v>
      </c>
      <c r="K337">
        <v>0.149478598884193</v>
      </c>
      <c r="L337">
        <v>0.07729560092122827</v>
      </c>
      <c r="M337">
        <v>0.1497783249991505</v>
      </c>
      <c r="N337">
        <v>0.1497142847312913</v>
      </c>
      <c r="O337">
        <v>0</v>
      </c>
      <c r="P337">
        <v>0.1510307615095399</v>
      </c>
      <c r="Q337">
        <v>0</v>
      </c>
      <c r="R337">
        <v>0</v>
      </c>
      <c r="W337" s="2">
        <v>44543</v>
      </c>
      <c r="X337">
        <v>0.15</v>
      </c>
      <c r="Y337">
        <v>0.02534</v>
      </c>
      <c r="Z337">
        <v>0</v>
      </c>
      <c r="AA337">
        <v>0.14725</v>
      </c>
      <c r="AB337">
        <v>0.15</v>
      </c>
      <c r="AC337">
        <v>0.07741000000000001</v>
      </c>
      <c r="AD337">
        <v>0.15</v>
      </c>
      <c r="AE337">
        <v>0.15</v>
      </c>
      <c r="AF337">
        <v>0</v>
      </c>
      <c r="AG337">
        <v>0.15</v>
      </c>
      <c r="AH337">
        <v>0</v>
      </c>
      <c r="AI337">
        <v>0</v>
      </c>
      <c r="AN337" s="2">
        <v>44543</v>
      </c>
      <c r="AO337">
        <v>0</v>
      </c>
      <c r="AP337">
        <v>160.9205340588135</v>
      </c>
      <c r="AQ337">
        <v>14.74018849282297</v>
      </c>
      <c r="AR337">
        <v>2.249742410645655</v>
      </c>
      <c r="AS337">
        <v>0.0257543045408022</v>
      </c>
      <c r="AT337">
        <v>0</v>
      </c>
      <c r="AU337">
        <v>22.39600555506742</v>
      </c>
      <c r="AV337">
        <v>0.3049015237523178</v>
      </c>
      <c r="AW337">
        <v>0</v>
      </c>
      <c r="AX337">
        <v>615.0733576128599</v>
      </c>
      <c r="AY337">
        <v>7.395129403002285</v>
      </c>
      <c r="AZ337">
        <v>0</v>
      </c>
    </row>
    <row r="338" spans="1:52">
      <c r="A338" s="2">
        <v>44544</v>
      </c>
      <c r="B338">
        <v>7770.63309499067</v>
      </c>
      <c r="C338">
        <v>-0.0950889676570541</v>
      </c>
      <c r="F338" s="2">
        <v>44544</v>
      </c>
      <c r="G338">
        <v>0.1502953642984532</v>
      </c>
      <c r="H338">
        <v>0.03845557387849756</v>
      </c>
      <c r="I338">
        <v>0</v>
      </c>
      <c r="J338">
        <v>0.1489577070458216</v>
      </c>
      <c r="K338">
        <v>0.1520107498495164</v>
      </c>
      <c r="L338">
        <v>0.05749298668963497</v>
      </c>
      <c r="M338">
        <v>0.1449691462228265</v>
      </c>
      <c r="N338">
        <v>0.1491862455941375</v>
      </c>
      <c r="O338">
        <v>0</v>
      </c>
      <c r="P338">
        <v>0.1505363161309023</v>
      </c>
      <c r="Q338">
        <v>0</v>
      </c>
      <c r="R338">
        <v>0.008095910290210014</v>
      </c>
      <c r="W338" s="2">
        <v>44544</v>
      </c>
      <c r="X338">
        <v>0.15</v>
      </c>
      <c r="Y338">
        <v>0.03838</v>
      </c>
      <c r="Z338">
        <v>0</v>
      </c>
      <c r="AA338">
        <v>0.15</v>
      </c>
      <c r="AB338">
        <v>0.15</v>
      </c>
      <c r="AC338">
        <v>0.05738</v>
      </c>
      <c r="AD338">
        <v>0.14617</v>
      </c>
      <c r="AE338">
        <v>0.15</v>
      </c>
      <c r="AF338">
        <v>0</v>
      </c>
      <c r="AG338">
        <v>0.15</v>
      </c>
      <c r="AH338">
        <v>0</v>
      </c>
      <c r="AI338">
        <v>0.00808</v>
      </c>
      <c r="AN338" s="2">
        <v>44544</v>
      </c>
      <c r="AO338">
        <v>0</v>
      </c>
      <c r="AP338">
        <v>243.0688607748201</v>
      </c>
      <c r="AQ338">
        <v>14.7721399731649</v>
      </c>
      <c r="AR338">
        <v>2.254619051161015</v>
      </c>
      <c r="AS338">
        <v>0.0249627433585504</v>
      </c>
      <c r="AT338">
        <v>5.73983157371786</v>
      </c>
      <c r="AU338">
        <v>17.11469792563259</v>
      </c>
      <c r="AV338">
        <v>0.3055624416942518</v>
      </c>
      <c r="AW338">
        <v>0</v>
      </c>
      <c r="AX338">
        <v>616.4066176525247</v>
      </c>
      <c r="AY338">
        <v>7.411159410478854</v>
      </c>
      <c r="AZ338">
        <v>0</v>
      </c>
    </row>
    <row r="339" spans="1:52">
      <c r="A339" s="2">
        <v>44545</v>
      </c>
      <c r="B339">
        <v>8062.423490848641</v>
      </c>
      <c r="C339">
        <v>0.03755040191590986</v>
      </c>
      <c r="F339" s="2">
        <v>44545</v>
      </c>
      <c r="G339">
        <v>0.149608218894163</v>
      </c>
      <c r="H339">
        <v>0.04531683508097179</v>
      </c>
      <c r="I339">
        <v>0</v>
      </c>
      <c r="J339">
        <v>0.1500557453012311</v>
      </c>
      <c r="K339">
        <v>0.1500557453012311</v>
      </c>
      <c r="L339">
        <v>0.04586703948040964</v>
      </c>
      <c r="M339">
        <v>0.1500557453012311</v>
      </c>
      <c r="N339">
        <v>0.1500557453012311</v>
      </c>
      <c r="O339">
        <v>0</v>
      </c>
      <c r="P339">
        <v>0.1500557453012311</v>
      </c>
      <c r="Q339">
        <v>0</v>
      </c>
      <c r="R339">
        <v>0.008929180038299985</v>
      </c>
      <c r="W339" s="2">
        <v>44545</v>
      </c>
      <c r="X339">
        <v>0.15</v>
      </c>
      <c r="Y339">
        <v>0.0453</v>
      </c>
      <c r="Z339">
        <v>0</v>
      </c>
      <c r="AA339">
        <v>0.15</v>
      </c>
      <c r="AB339">
        <v>0.15</v>
      </c>
      <c r="AC339">
        <v>0.04585</v>
      </c>
      <c r="AD339">
        <v>0.15</v>
      </c>
      <c r="AE339">
        <v>0.15</v>
      </c>
      <c r="AF339">
        <v>0</v>
      </c>
      <c r="AG339">
        <v>0.15</v>
      </c>
      <c r="AH339">
        <v>0</v>
      </c>
      <c r="AI339">
        <v>0.00885</v>
      </c>
      <c r="AN339" s="2">
        <v>44545</v>
      </c>
      <c r="AO339">
        <v>0</v>
      </c>
      <c r="AP339">
        <v>288.9119224188728</v>
      </c>
      <c r="AQ339">
        <v>13.88944857430648</v>
      </c>
      <c r="AR339">
        <v>2.296125580810103</v>
      </c>
      <c r="AS339">
        <v>0.02497696881255081</v>
      </c>
      <c r="AT339">
        <v>5.743102516692726</v>
      </c>
      <c r="AU339">
        <v>14.14703955735647</v>
      </c>
      <c r="AV339">
        <v>0.314174845087475</v>
      </c>
      <c r="AW339">
        <v>0</v>
      </c>
      <c r="AX339">
        <v>628.1347949642906</v>
      </c>
      <c r="AY339">
        <v>7.53403524831706</v>
      </c>
      <c r="AZ339">
        <v>0</v>
      </c>
    </row>
    <row r="340" spans="1:52">
      <c r="A340" s="2">
        <v>44546</v>
      </c>
      <c r="B340">
        <v>8632.293826262339</v>
      </c>
      <c r="C340">
        <v>0.07068226272913325</v>
      </c>
      <c r="F340" s="2">
        <v>44546</v>
      </c>
      <c r="G340">
        <v>0.1503682202438044</v>
      </c>
      <c r="H340">
        <v>0.0438886838537776</v>
      </c>
      <c r="I340">
        <v>0</v>
      </c>
      <c r="J340">
        <v>0.1503682202438044</v>
      </c>
      <c r="K340">
        <v>0.1503682202438044</v>
      </c>
      <c r="L340">
        <v>0.05390199468339576</v>
      </c>
      <c r="M340">
        <v>0.1503682202438044</v>
      </c>
      <c r="N340">
        <v>0.1503682202438044</v>
      </c>
      <c r="O340">
        <v>0</v>
      </c>
      <c r="P340">
        <v>0.1503682202438044</v>
      </c>
      <c r="Q340">
        <v>0</v>
      </c>
      <c r="R340">
        <v>0</v>
      </c>
      <c r="W340" s="2">
        <v>44546</v>
      </c>
      <c r="X340">
        <v>0.15</v>
      </c>
      <c r="Y340">
        <v>0.04623</v>
      </c>
      <c r="Z340">
        <v>0</v>
      </c>
      <c r="AA340">
        <v>0.15</v>
      </c>
      <c r="AB340">
        <v>0.15</v>
      </c>
      <c r="AC340">
        <v>0.05377</v>
      </c>
      <c r="AD340">
        <v>0.15</v>
      </c>
      <c r="AE340">
        <v>0.15</v>
      </c>
      <c r="AF340">
        <v>0</v>
      </c>
      <c r="AG340">
        <v>0.15</v>
      </c>
      <c r="AH340">
        <v>0</v>
      </c>
      <c r="AI340">
        <v>0</v>
      </c>
      <c r="AN340" s="2">
        <v>44546</v>
      </c>
      <c r="AO340">
        <v>0</v>
      </c>
      <c r="AP340">
        <v>289.6785347466734</v>
      </c>
      <c r="AQ340">
        <v>12.85545692950549</v>
      </c>
      <c r="AR340">
        <v>2.404832580465783</v>
      </c>
      <c r="AS340">
        <v>0.02658214447923888</v>
      </c>
      <c r="AT340">
        <v>0</v>
      </c>
      <c r="AU340">
        <v>17.21948278585143</v>
      </c>
      <c r="AV340">
        <v>0.3232416033086438</v>
      </c>
      <c r="AW340">
        <v>0</v>
      </c>
      <c r="AX340">
        <v>612.1761075569741</v>
      </c>
      <c r="AY340">
        <v>7.296175629882774</v>
      </c>
      <c r="AZ340">
        <v>0</v>
      </c>
    </row>
    <row r="341" spans="1:52">
      <c r="A341" s="2">
        <v>44547</v>
      </c>
      <c r="B341">
        <v>8474.34734887155</v>
      </c>
      <c r="C341">
        <v>-0.01829716186331187</v>
      </c>
      <c r="F341" s="2">
        <v>44547</v>
      </c>
      <c r="G341">
        <v>0.1492838418156291</v>
      </c>
      <c r="H341">
        <v>0.02461786711418589</v>
      </c>
      <c r="I341">
        <v>0</v>
      </c>
      <c r="J341">
        <v>0.1513325202522767</v>
      </c>
      <c r="K341">
        <v>0.149459237472695</v>
      </c>
      <c r="L341">
        <v>0.07180710387361681</v>
      </c>
      <c r="M341">
        <v>0.1502750788206363</v>
      </c>
      <c r="N341">
        <v>0.1497437172395735</v>
      </c>
      <c r="O341">
        <v>0</v>
      </c>
      <c r="P341">
        <v>0.1500764595728071</v>
      </c>
      <c r="Q341">
        <v>0</v>
      </c>
      <c r="R341">
        <v>0.003404173838579638</v>
      </c>
      <c r="W341" s="2">
        <v>44547</v>
      </c>
      <c r="X341">
        <v>0.15</v>
      </c>
      <c r="Y341">
        <v>0.02466</v>
      </c>
      <c r="Z341">
        <v>0</v>
      </c>
      <c r="AA341">
        <v>0.15</v>
      </c>
      <c r="AB341">
        <v>0.15</v>
      </c>
      <c r="AC341">
        <v>0.07192999999999999</v>
      </c>
      <c r="AD341">
        <v>0.15</v>
      </c>
      <c r="AE341">
        <v>0.15</v>
      </c>
      <c r="AF341">
        <v>0</v>
      </c>
      <c r="AG341">
        <v>0.15</v>
      </c>
      <c r="AH341">
        <v>0</v>
      </c>
      <c r="AI341">
        <v>0.00341</v>
      </c>
      <c r="AN341" s="2">
        <v>44547</v>
      </c>
      <c r="AO341">
        <v>0</v>
      </c>
      <c r="AP341">
        <v>167.764713188998</v>
      </c>
      <c r="AQ341">
        <v>12.83603578101264</v>
      </c>
      <c r="AR341">
        <v>2.401199523243331</v>
      </c>
      <c r="AS341">
        <v>0.02654198598638868</v>
      </c>
      <c r="AT341">
        <v>2.287576101359392</v>
      </c>
      <c r="AU341">
        <v>23.29467090754844</v>
      </c>
      <c r="AV341">
        <v>0.322753271916664</v>
      </c>
      <c r="AW341">
        <v>0</v>
      </c>
      <c r="AX341">
        <v>611.2512736009481</v>
      </c>
      <c r="AY341">
        <v>7.157181431325039</v>
      </c>
      <c r="AZ341">
        <v>0</v>
      </c>
    </row>
    <row r="342" spans="1:52">
      <c r="A342" s="2">
        <v>44548</v>
      </c>
      <c r="B342">
        <v>8549.66682779449</v>
      </c>
      <c r="C342">
        <v>0.008887938601309431</v>
      </c>
      <c r="F342" s="2">
        <v>44548</v>
      </c>
      <c r="G342">
        <v>0.1507677747908638</v>
      </c>
      <c r="H342">
        <v>0.02409414592264005</v>
      </c>
      <c r="I342">
        <v>0</v>
      </c>
      <c r="J342">
        <v>0.1507677747908638</v>
      </c>
      <c r="K342">
        <v>0.1487932212494084</v>
      </c>
      <c r="L342">
        <v>0.05821646343924555</v>
      </c>
      <c r="M342">
        <v>0.1527825760448723</v>
      </c>
      <c r="N342">
        <v>0.1479595502482294</v>
      </c>
      <c r="O342">
        <v>0</v>
      </c>
      <c r="P342">
        <v>0.1507677747908638</v>
      </c>
      <c r="Q342">
        <v>0</v>
      </c>
      <c r="R342">
        <v>0.01585071872301282</v>
      </c>
      <c r="W342" s="2">
        <v>44548</v>
      </c>
      <c r="X342">
        <v>0.15</v>
      </c>
      <c r="Y342">
        <v>0.02631</v>
      </c>
      <c r="Z342">
        <v>0</v>
      </c>
      <c r="AA342">
        <v>0.15</v>
      </c>
      <c r="AB342">
        <v>0.15</v>
      </c>
      <c r="AC342">
        <v>0.05792</v>
      </c>
      <c r="AD342">
        <v>0.15</v>
      </c>
      <c r="AE342">
        <v>0.15</v>
      </c>
      <c r="AF342">
        <v>0</v>
      </c>
      <c r="AG342">
        <v>0.15</v>
      </c>
      <c r="AH342">
        <v>0</v>
      </c>
      <c r="AI342">
        <v>0.01577</v>
      </c>
      <c r="AN342" s="2">
        <v>44548</v>
      </c>
      <c r="AO342">
        <v>0</v>
      </c>
      <c r="AP342">
        <v>168.6568307909927</v>
      </c>
      <c r="AQ342">
        <v>11.55632731354111</v>
      </c>
      <c r="AR342">
        <v>2.413968313055366</v>
      </c>
      <c r="AS342">
        <v>0.0278197605440741</v>
      </c>
      <c r="AT342">
        <v>10.87007387604044</v>
      </c>
      <c r="AU342">
        <v>20.1328609177307</v>
      </c>
      <c r="AV342">
        <v>0.3317558714896352</v>
      </c>
      <c r="AW342">
        <v>0</v>
      </c>
      <c r="AX342">
        <v>614.501706961191</v>
      </c>
      <c r="AY342">
        <v>7.195240969676</v>
      </c>
      <c r="AZ342">
        <v>0</v>
      </c>
    </row>
    <row r="343" spans="1:52">
      <c r="A343" s="2">
        <v>44549</v>
      </c>
      <c r="B343">
        <v>8803.309539031014</v>
      </c>
      <c r="C343">
        <v>0.02966697022765197</v>
      </c>
      <c r="F343" s="2">
        <v>44549</v>
      </c>
      <c r="G343">
        <v>0.1483415207064148</v>
      </c>
      <c r="H343">
        <v>0.03444992758974737</v>
      </c>
      <c r="I343">
        <v>0</v>
      </c>
      <c r="J343">
        <v>0.1495714129915325</v>
      </c>
      <c r="K343">
        <v>0.1500868178467065</v>
      </c>
      <c r="L343">
        <v>0.06560795097472365</v>
      </c>
      <c r="M343">
        <v>0.1500868178467065</v>
      </c>
      <c r="N343">
        <v>0.1497182919148828</v>
      </c>
      <c r="O343">
        <v>0</v>
      </c>
      <c r="P343">
        <v>0.1521372601292859</v>
      </c>
      <c r="Q343">
        <v>0</v>
      </c>
      <c r="R343">
        <v>0</v>
      </c>
      <c r="W343" s="2">
        <v>44549</v>
      </c>
      <c r="X343">
        <v>0.15</v>
      </c>
      <c r="Y343">
        <v>0.03443</v>
      </c>
      <c r="Z343">
        <v>0</v>
      </c>
      <c r="AA343">
        <v>0.15</v>
      </c>
      <c r="AB343">
        <v>0.15</v>
      </c>
      <c r="AC343">
        <v>0.06557</v>
      </c>
      <c r="AD343">
        <v>0.15</v>
      </c>
      <c r="AE343">
        <v>0.15</v>
      </c>
      <c r="AF343">
        <v>0</v>
      </c>
      <c r="AG343">
        <v>0.15</v>
      </c>
      <c r="AH343">
        <v>0</v>
      </c>
      <c r="AI343">
        <v>0</v>
      </c>
      <c r="AN343" s="2">
        <v>44549</v>
      </c>
      <c r="AO343">
        <v>0</v>
      </c>
      <c r="AP343">
        <v>243.8481863919229</v>
      </c>
      <c r="AQ343">
        <v>11.56530725897826</v>
      </c>
      <c r="AR343">
        <v>2.468222213751522</v>
      </c>
      <c r="AS343">
        <v>0.02784137813286181</v>
      </c>
      <c r="AT343">
        <v>0</v>
      </c>
      <c r="AU343">
        <v>22.61929199307373</v>
      </c>
      <c r="AV343">
        <v>0.3320136652976159</v>
      </c>
      <c r="AW343">
        <v>0</v>
      </c>
      <c r="AX343">
        <v>591.6342340177866</v>
      </c>
      <c r="AY343">
        <v>7.200832094742101</v>
      </c>
      <c r="AZ343">
        <v>0</v>
      </c>
    </row>
    <row r="344" spans="1:52">
      <c r="A344" s="2">
        <v>44550</v>
      </c>
      <c r="B344">
        <v>8680.410361921331</v>
      </c>
      <c r="C344">
        <v>-0.01396056523569777</v>
      </c>
      <c r="F344" s="2">
        <v>44550</v>
      </c>
      <c r="G344">
        <v>0.1502323028319982</v>
      </c>
      <c r="H344">
        <v>0.03696357982323641</v>
      </c>
      <c r="I344">
        <v>0</v>
      </c>
      <c r="J344">
        <v>0.1504880050304704</v>
      </c>
      <c r="K344">
        <v>0.1498523506347422</v>
      </c>
      <c r="L344">
        <v>0.06269822350557613</v>
      </c>
      <c r="M344">
        <v>0.1498523506347422</v>
      </c>
      <c r="N344">
        <v>0.1500608369044923</v>
      </c>
      <c r="O344">
        <v>0</v>
      </c>
      <c r="P344">
        <v>0.1498523506347422</v>
      </c>
      <c r="Q344">
        <v>0</v>
      </c>
      <c r="R344">
        <v>0</v>
      </c>
      <c r="W344" s="2">
        <v>44550</v>
      </c>
      <c r="X344">
        <v>0.15</v>
      </c>
      <c r="Y344">
        <v>0.037</v>
      </c>
      <c r="Z344">
        <v>0</v>
      </c>
      <c r="AA344">
        <v>0.15</v>
      </c>
      <c r="AB344">
        <v>0.15</v>
      </c>
      <c r="AC344">
        <v>0.06276</v>
      </c>
      <c r="AD344">
        <v>0.15</v>
      </c>
      <c r="AE344">
        <v>0.15</v>
      </c>
      <c r="AF344">
        <v>0</v>
      </c>
      <c r="AG344">
        <v>0.15</v>
      </c>
      <c r="AH344">
        <v>0</v>
      </c>
      <c r="AI344">
        <v>0.00025</v>
      </c>
      <c r="AN344" s="2">
        <v>44550</v>
      </c>
      <c r="AO344">
        <v>0</v>
      </c>
      <c r="AP344">
        <v>256.8493964776595</v>
      </c>
      <c r="AQ344">
        <v>11.96494216790961</v>
      </c>
      <c r="AR344">
        <v>2.448564874731811</v>
      </c>
      <c r="AS344">
        <v>0.02781948462735604</v>
      </c>
      <c r="AT344">
        <v>0</v>
      </c>
      <c r="AU344">
        <v>21.88109039927259</v>
      </c>
      <c r="AV344">
        <v>0.3317525811309309</v>
      </c>
      <c r="AW344">
        <v>0</v>
      </c>
      <c r="AX344">
        <v>580.0033470689135</v>
      </c>
      <c r="AY344">
        <v>7.195169607189939</v>
      </c>
      <c r="AZ344">
        <v>0</v>
      </c>
    </row>
    <row r="345" spans="1:52">
      <c r="A345" s="2">
        <v>44551</v>
      </c>
      <c r="B345">
        <v>8607.058560015317</v>
      </c>
      <c r="C345">
        <v>-0.008450268921362136</v>
      </c>
      <c r="F345" s="2">
        <v>44551</v>
      </c>
      <c r="G345">
        <v>0.1500740255633148</v>
      </c>
      <c r="H345">
        <v>0.03508730717670301</v>
      </c>
      <c r="I345">
        <v>0</v>
      </c>
      <c r="J345">
        <v>0.1500740255633148</v>
      </c>
      <c r="K345">
        <v>0.1492393188171651</v>
      </c>
      <c r="L345">
        <v>0.06149136594024941</v>
      </c>
      <c r="M345">
        <v>0.1500740255633148</v>
      </c>
      <c r="N345">
        <v>0.1500740255633148</v>
      </c>
      <c r="O345">
        <v>0</v>
      </c>
      <c r="P345">
        <v>0.1500740255633148</v>
      </c>
      <c r="Q345">
        <v>0</v>
      </c>
      <c r="R345">
        <v>0.003811880249308197</v>
      </c>
      <c r="W345" s="2">
        <v>44551</v>
      </c>
      <c r="X345">
        <v>0.15</v>
      </c>
      <c r="Y345">
        <v>0.03507</v>
      </c>
      <c r="Z345">
        <v>0</v>
      </c>
      <c r="AA345">
        <v>0.15</v>
      </c>
      <c r="AB345">
        <v>0.15</v>
      </c>
      <c r="AC345">
        <v>0.06112</v>
      </c>
      <c r="AD345">
        <v>0.15</v>
      </c>
      <c r="AE345">
        <v>0.15</v>
      </c>
      <c r="AF345">
        <v>0</v>
      </c>
      <c r="AG345">
        <v>0.15</v>
      </c>
      <c r="AH345">
        <v>0</v>
      </c>
      <c r="AI345">
        <v>0.00381</v>
      </c>
      <c r="AN345" s="2">
        <v>44551</v>
      </c>
      <c r="AO345">
        <v>0</v>
      </c>
      <c r="AP345">
        <v>243.5180830530219</v>
      </c>
      <c r="AQ345">
        <v>11.33164657886986</v>
      </c>
      <c r="AR345">
        <v>2.450258693913234</v>
      </c>
      <c r="AS345">
        <v>0.02750936924551175</v>
      </c>
      <c r="AT345">
        <v>2.714017348344768</v>
      </c>
      <c r="AU345">
        <v>21.89622686186388</v>
      </c>
      <c r="AV345">
        <v>0.3278687109182982</v>
      </c>
      <c r="AW345">
        <v>0</v>
      </c>
      <c r="AX345">
        <v>602.6738354723285</v>
      </c>
      <c r="AY345">
        <v>7.41111832210045</v>
      </c>
      <c r="AZ345">
        <v>0</v>
      </c>
    </row>
    <row r="346" spans="1:52">
      <c r="A346" s="2">
        <v>44552</v>
      </c>
      <c r="B346">
        <v>9024.962279326586</v>
      </c>
      <c r="C346">
        <v>0.04855360474165571</v>
      </c>
      <c r="F346" s="2">
        <v>44552</v>
      </c>
      <c r="G346">
        <v>0.1499854096407803</v>
      </c>
      <c r="H346">
        <v>0.02976880294047382</v>
      </c>
      <c r="I346">
        <v>0</v>
      </c>
      <c r="J346">
        <v>0.1503474895983526</v>
      </c>
      <c r="K346">
        <v>0.1503474895983526</v>
      </c>
      <c r="L346">
        <v>0.06850833942698269</v>
      </c>
      <c r="M346">
        <v>0.1503474895983526</v>
      </c>
      <c r="N346">
        <v>0.1503474895983526</v>
      </c>
      <c r="O346">
        <v>0</v>
      </c>
      <c r="P346">
        <v>0.1503474895983526</v>
      </c>
      <c r="Q346">
        <v>0</v>
      </c>
      <c r="R346">
        <v>0</v>
      </c>
      <c r="W346" s="2">
        <v>44552</v>
      </c>
      <c r="X346">
        <v>0.15</v>
      </c>
      <c r="Y346">
        <v>0.0297</v>
      </c>
      <c r="Z346">
        <v>0.00195</v>
      </c>
      <c r="AA346">
        <v>0.15</v>
      </c>
      <c r="AB346">
        <v>0.15</v>
      </c>
      <c r="AC346">
        <v>0.06834999999999999</v>
      </c>
      <c r="AD346">
        <v>0.15</v>
      </c>
      <c r="AE346">
        <v>0.15</v>
      </c>
      <c r="AF346">
        <v>0</v>
      </c>
      <c r="AG346">
        <v>0.15</v>
      </c>
      <c r="AH346">
        <v>0</v>
      </c>
      <c r="AI346">
        <v>0</v>
      </c>
      <c r="AN346" s="2">
        <v>44552</v>
      </c>
      <c r="AO346">
        <v>0</v>
      </c>
      <c r="AP346">
        <v>209.6026251423045</v>
      </c>
      <c r="AQ346">
        <v>11.00015586750395</v>
      </c>
      <c r="AR346">
        <v>2.561775800289907</v>
      </c>
      <c r="AS346">
        <v>0.02757856121832184</v>
      </c>
      <c r="AT346">
        <v>0</v>
      </c>
      <c r="AU346">
        <v>24.44526645548252</v>
      </c>
      <c r="AV346">
        <v>0.336778639046406</v>
      </c>
      <c r="AW346">
        <v>0</v>
      </c>
      <c r="AX346">
        <v>574.2688149663779</v>
      </c>
      <c r="AY346">
        <v>7.539169424436786</v>
      </c>
      <c r="AZ346">
        <v>0</v>
      </c>
    </row>
    <row r="347" spans="1:52">
      <c r="A347" s="2">
        <v>44553</v>
      </c>
      <c r="B347">
        <v>9075.712262943674</v>
      </c>
      <c r="C347">
        <v>0.00562329038574938</v>
      </c>
      <c r="F347" s="2">
        <v>44553</v>
      </c>
      <c r="G347">
        <v>0.1487164531847579</v>
      </c>
      <c r="H347">
        <v>0</v>
      </c>
      <c r="I347">
        <v>0.008873282154219004</v>
      </c>
      <c r="J347">
        <v>0.1486176812599624</v>
      </c>
      <c r="K347">
        <v>0.1516689821275906</v>
      </c>
      <c r="L347">
        <v>0.09161688946774028</v>
      </c>
      <c r="M347">
        <v>0.1507352574329389</v>
      </c>
      <c r="N347">
        <v>0.1490361969398519</v>
      </c>
      <c r="O347">
        <v>0</v>
      </c>
      <c r="P347">
        <v>0.1507352574329389</v>
      </c>
      <c r="Q347">
        <v>0</v>
      </c>
      <c r="R347">
        <v>0</v>
      </c>
      <c r="W347" s="2">
        <v>44553</v>
      </c>
      <c r="X347">
        <v>0.15</v>
      </c>
      <c r="Y347">
        <v>0</v>
      </c>
      <c r="Z347">
        <v>0.008829999999999999</v>
      </c>
      <c r="AA347">
        <v>0.15</v>
      </c>
      <c r="AB347">
        <v>0.15</v>
      </c>
      <c r="AC347">
        <v>0.09117</v>
      </c>
      <c r="AD347">
        <v>0.15</v>
      </c>
      <c r="AE347">
        <v>0.15</v>
      </c>
      <c r="AF347">
        <v>0</v>
      </c>
      <c r="AG347">
        <v>0.15</v>
      </c>
      <c r="AH347">
        <v>0</v>
      </c>
      <c r="AI347">
        <v>0</v>
      </c>
      <c r="AN347" s="2">
        <v>44553</v>
      </c>
      <c r="AO347">
        <v>0</v>
      </c>
      <c r="AP347">
        <v>0</v>
      </c>
      <c r="AQ347">
        <v>11.696753129255</v>
      </c>
      <c r="AR347">
        <v>2.574843024045633</v>
      </c>
      <c r="AS347">
        <v>0.02771923521104986</v>
      </c>
      <c r="AT347">
        <v>0</v>
      </c>
      <c r="AU347">
        <v>30.50497420451661</v>
      </c>
      <c r="AV347">
        <v>0.3384964950086922</v>
      </c>
      <c r="AW347">
        <v>4.022989817898529</v>
      </c>
      <c r="AX347">
        <v>544.9163061516583</v>
      </c>
      <c r="AY347">
        <v>7.577625566379535</v>
      </c>
      <c r="AZ347">
        <v>0</v>
      </c>
    </row>
    <row r="348" spans="1:52">
      <c r="A348" s="2">
        <v>44554</v>
      </c>
      <c r="B348">
        <v>9494.571901908323</v>
      </c>
      <c r="C348">
        <v>0.04615170984153627</v>
      </c>
      <c r="F348" s="2">
        <v>44554</v>
      </c>
      <c r="G348">
        <v>0.1500699824881992</v>
      </c>
      <c r="H348">
        <v>0</v>
      </c>
      <c r="I348">
        <v>0.003851796217197114</v>
      </c>
      <c r="J348">
        <v>0.1500699824881992</v>
      </c>
      <c r="K348">
        <v>0.1500699824881992</v>
      </c>
      <c r="L348">
        <v>0.09619485877493572</v>
      </c>
      <c r="M348">
        <v>0.1500699824881992</v>
      </c>
      <c r="N348">
        <v>0.1500699824881992</v>
      </c>
      <c r="O348">
        <v>0</v>
      </c>
      <c r="P348">
        <v>0.149603432566871</v>
      </c>
      <c r="Q348">
        <v>0</v>
      </c>
      <c r="R348">
        <v>0</v>
      </c>
      <c r="W348" s="2">
        <v>44554</v>
      </c>
      <c r="X348">
        <v>0.15</v>
      </c>
      <c r="Y348">
        <v>0</v>
      </c>
      <c r="Z348">
        <v>0.00385</v>
      </c>
      <c r="AA348">
        <v>0.15</v>
      </c>
      <c r="AB348">
        <v>0.15</v>
      </c>
      <c r="AC348">
        <v>0.09615</v>
      </c>
      <c r="AD348">
        <v>0.15</v>
      </c>
      <c r="AE348">
        <v>0.15</v>
      </c>
      <c r="AF348">
        <v>0</v>
      </c>
      <c r="AG348">
        <v>0.15</v>
      </c>
      <c r="AH348">
        <v>0</v>
      </c>
      <c r="AI348">
        <v>0</v>
      </c>
      <c r="AN348" s="2">
        <v>44554</v>
      </c>
      <c r="AO348">
        <v>0</v>
      </c>
      <c r="AP348">
        <v>0</v>
      </c>
      <c r="AQ348">
        <v>11.70452914011338</v>
      </c>
      <c r="AR348">
        <v>2.599836055040291</v>
      </c>
      <c r="AS348">
        <v>0.02809636701354501</v>
      </c>
      <c r="AT348">
        <v>0</v>
      </c>
      <c r="AU348">
        <v>31.3591181272328</v>
      </c>
      <c r="AV348">
        <v>0.3473677466562871</v>
      </c>
      <c r="AW348">
        <v>1.655498676948257</v>
      </c>
      <c r="AX348">
        <v>535.1458027443506</v>
      </c>
      <c r="AY348">
        <v>7.499532979018752</v>
      </c>
      <c r="AZ348">
        <v>0</v>
      </c>
    </row>
    <row r="349" spans="1:52">
      <c r="A349" s="2">
        <v>44555</v>
      </c>
      <c r="B349">
        <v>9247.397081285944</v>
      </c>
      <c r="C349">
        <v>-0.02603327703197433</v>
      </c>
      <c r="F349" s="2">
        <v>44555</v>
      </c>
      <c r="G349">
        <v>0.1497032845372053</v>
      </c>
      <c r="H349">
        <v>0</v>
      </c>
      <c r="I349">
        <v>0.007704729044181498</v>
      </c>
      <c r="J349">
        <v>0.1516813876225036</v>
      </c>
      <c r="K349">
        <v>0.1415893665152888</v>
      </c>
      <c r="L349">
        <v>0.1002113786692052</v>
      </c>
      <c r="M349">
        <v>0.1497032845372053</v>
      </c>
      <c r="N349">
        <v>0.1497032845372053</v>
      </c>
      <c r="O349">
        <v>0</v>
      </c>
      <c r="P349">
        <v>0.1497032845372053</v>
      </c>
      <c r="Q349">
        <v>0</v>
      </c>
      <c r="R349">
        <v>0</v>
      </c>
      <c r="W349" s="2">
        <v>44555</v>
      </c>
      <c r="X349">
        <v>0.15</v>
      </c>
      <c r="Y349">
        <v>0</v>
      </c>
      <c r="Z349">
        <v>0.00772</v>
      </c>
      <c r="AA349">
        <v>0.15</v>
      </c>
      <c r="AB349">
        <v>0.14187</v>
      </c>
      <c r="AC349">
        <v>0.10041</v>
      </c>
      <c r="AD349">
        <v>0.15</v>
      </c>
      <c r="AE349">
        <v>0.15</v>
      </c>
      <c r="AF349">
        <v>0</v>
      </c>
      <c r="AG349">
        <v>0.15</v>
      </c>
      <c r="AH349">
        <v>0</v>
      </c>
      <c r="AI349">
        <v>0</v>
      </c>
      <c r="AN349" s="2">
        <v>44555</v>
      </c>
      <c r="AO349">
        <v>0</v>
      </c>
      <c r="AP349">
        <v>0</v>
      </c>
      <c r="AQ349">
        <v>12.05627955473983</v>
      </c>
      <c r="AR349">
        <v>2.416401340224492</v>
      </c>
      <c r="AS349">
        <v>0.02725996830032824</v>
      </c>
      <c r="AT349">
        <v>0</v>
      </c>
      <c r="AU349">
        <v>32.95761680780252</v>
      </c>
      <c r="AV349">
        <v>0.3467493151316315</v>
      </c>
      <c r="AW349">
        <v>3.319187259047624</v>
      </c>
      <c r="AX349">
        <v>562.8782687312302</v>
      </c>
      <c r="AY349">
        <v>7.273347440030873</v>
      </c>
      <c r="AZ349">
        <v>0</v>
      </c>
    </row>
    <row r="350" spans="1:52">
      <c r="A350" s="2">
        <v>44556</v>
      </c>
      <c r="B350">
        <v>9439.63911382474</v>
      </c>
      <c r="C350">
        <v>0.02078877232684628</v>
      </c>
      <c r="F350" s="2">
        <v>44556</v>
      </c>
      <c r="G350">
        <v>0.1503419313507748</v>
      </c>
      <c r="H350">
        <v>0</v>
      </c>
      <c r="I350">
        <v>0.007813021662704608</v>
      </c>
      <c r="J350">
        <v>0.1509769506376833</v>
      </c>
      <c r="K350">
        <v>0.1503419313507748</v>
      </c>
      <c r="L350">
        <v>0.09049581987774306</v>
      </c>
      <c r="M350">
        <v>0.1503419313507748</v>
      </c>
      <c r="N350">
        <v>0.1493464824187695</v>
      </c>
      <c r="O350">
        <v>0</v>
      </c>
      <c r="P350">
        <v>0.1503419313507748</v>
      </c>
      <c r="Q350">
        <v>0</v>
      </c>
      <c r="R350">
        <v>0</v>
      </c>
      <c r="W350" s="2">
        <v>44556</v>
      </c>
      <c r="X350">
        <v>0.15</v>
      </c>
      <c r="Y350">
        <v>0</v>
      </c>
      <c r="Z350">
        <v>0.00971</v>
      </c>
      <c r="AA350">
        <v>0.15</v>
      </c>
      <c r="AB350">
        <v>0.15</v>
      </c>
      <c r="AC350">
        <v>0.09029</v>
      </c>
      <c r="AD350">
        <v>0.15</v>
      </c>
      <c r="AE350">
        <v>0.15</v>
      </c>
      <c r="AF350">
        <v>0</v>
      </c>
      <c r="AG350">
        <v>0.15</v>
      </c>
      <c r="AH350">
        <v>0</v>
      </c>
      <c r="AI350">
        <v>0</v>
      </c>
      <c r="AN350" s="2">
        <v>44556</v>
      </c>
      <c r="AO350">
        <v>0</v>
      </c>
      <c r="AP350">
        <v>0</v>
      </c>
      <c r="AQ350">
        <v>12.31884643998118</v>
      </c>
      <c r="AR350">
        <v>2.587635642824216</v>
      </c>
      <c r="AS350">
        <v>0.02805220254900532</v>
      </c>
      <c r="AT350">
        <v>0</v>
      </c>
      <c r="AU350">
        <v>29.53213705026992</v>
      </c>
      <c r="AV350">
        <v>0.3476086128064005</v>
      </c>
      <c r="AW350">
        <v>3.327412711180789</v>
      </c>
      <c r="AX350">
        <v>536.2485395773108</v>
      </c>
      <c r="AY350">
        <v>7.291371904017581</v>
      </c>
      <c r="AZ350">
        <v>0</v>
      </c>
    </row>
    <row r="351" spans="1:52">
      <c r="A351" s="2">
        <v>44557</v>
      </c>
      <c r="B351">
        <v>9665.72516256269</v>
      </c>
      <c r="C351">
        <v>0.0239507089213653</v>
      </c>
      <c r="F351" s="2">
        <v>44557</v>
      </c>
      <c r="G351">
        <v>0.149134961504488</v>
      </c>
      <c r="H351">
        <v>0</v>
      </c>
      <c r="I351">
        <v>0.003492223669153671</v>
      </c>
      <c r="J351">
        <v>0.1500955731727939</v>
      </c>
      <c r="K351">
        <v>0.1465644404531811</v>
      </c>
      <c r="L351">
        <v>0.1009943080022006</v>
      </c>
      <c r="M351">
        <v>0.1500955731727939</v>
      </c>
      <c r="N351">
        <v>0.149527346852595</v>
      </c>
      <c r="O351">
        <v>0</v>
      </c>
      <c r="P351">
        <v>0.1500955731727939</v>
      </c>
      <c r="Q351">
        <v>0</v>
      </c>
      <c r="R351">
        <v>0</v>
      </c>
      <c r="W351" s="2">
        <v>44557</v>
      </c>
      <c r="X351">
        <v>0.14904</v>
      </c>
      <c r="Y351">
        <v>0</v>
      </c>
      <c r="Z351">
        <v>0.00349</v>
      </c>
      <c r="AA351">
        <v>0.15</v>
      </c>
      <c r="AB351">
        <v>0.14653</v>
      </c>
      <c r="AC351">
        <v>0.10093</v>
      </c>
      <c r="AD351">
        <v>0.15</v>
      </c>
      <c r="AE351">
        <v>0.15</v>
      </c>
      <c r="AF351">
        <v>0</v>
      </c>
      <c r="AG351">
        <v>0.15</v>
      </c>
      <c r="AH351">
        <v>0</v>
      </c>
      <c r="AI351">
        <v>0</v>
      </c>
      <c r="AN351" s="2">
        <v>44557</v>
      </c>
      <c r="AO351">
        <v>0</v>
      </c>
      <c r="AP351">
        <v>0</v>
      </c>
      <c r="AQ351">
        <v>12.58307191370173</v>
      </c>
      <c r="AR351">
        <v>2.589797455004288</v>
      </c>
      <c r="AS351">
        <v>0.02837688196542057</v>
      </c>
      <c r="AT351">
        <v>0</v>
      </c>
      <c r="AU351">
        <v>31.13374113644596</v>
      </c>
      <c r="AV351">
        <v>0.3564267994541233</v>
      </c>
      <c r="AW351">
        <v>1.466524155236827</v>
      </c>
      <c r="AX351">
        <v>504.6926495853062</v>
      </c>
      <c r="AY351">
        <v>7.29746340172718</v>
      </c>
      <c r="AZ351">
        <v>0</v>
      </c>
    </row>
    <row r="352" spans="1:52">
      <c r="A352" s="2">
        <v>44558</v>
      </c>
      <c r="B352">
        <v>9602.215686444906</v>
      </c>
      <c r="C352">
        <v>-0.006570585760473424</v>
      </c>
      <c r="F352" s="2">
        <v>44558</v>
      </c>
      <c r="G352">
        <v>0.1400046195774332</v>
      </c>
      <c r="H352">
        <v>0</v>
      </c>
      <c r="I352">
        <v>0.00759839158092755</v>
      </c>
      <c r="J352">
        <v>0.1503203243087816</v>
      </c>
      <c r="K352">
        <v>0.1471525136337998</v>
      </c>
      <c r="L352">
        <v>0.1056867192619923</v>
      </c>
      <c r="M352">
        <v>0.1501658415203073</v>
      </c>
      <c r="N352">
        <v>0.1494760911181346</v>
      </c>
      <c r="O352">
        <v>0</v>
      </c>
      <c r="P352">
        <v>0.1495954989986237</v>
      </c>
      <c r="Q352">
        <v>0</v>
      </c>
      <c r="R352">
        <v>0</v>
      </c>
      <c r="W352" s="2">
        <v>44558</v>
      </c>
      <c r="X352">
        <v>0.13985</v>
      </c>
      <c r="Y352">
        <v>0</v>
      </c>
      <c r="Z352">
        <v>0.00759</v>
      </c>
      <c r="AA352">
        <v>0.15</v>
      </c>
      <c r="AB352">
        <v>0.14699</v>
      </c>
      <c r="AC352">
        <v>0.10557</v>
      </c>
      <c r="AD352">
        <v>0.15</v>
      </c>
      <c r="AE352">
        <v>0.15</v>
      </c>
      <c r="AF352">
        <v>0</v>
      </c>
      <c r="AG352">
        <v>0.15</v>
      </c>
      <c r="AH352">
        <v>0</v>
      </c>
      <c r="AI352">
        <v>0</v>
      </c>
      <c r="AN352" s="2">
        <v>44558</v>
      </c>
      <c r="AO352">
        <v>0</v>
      </c>
      <c r="AP352">
        <v>0</v>
      </c>
      <c r="AQ352">
        <v>12.59948008408868</v>
      </c>
      <c r="AR352">
        <v>2.498608374071247</v>
      </c>
      <c r="AS352">
        <v>0.02646555947197647</v>
      </c>
      <c r="AT352">
        <v>0</v>
      </c>
      <c r="AU352">
        <v>32.6677950157848</v>
      </c>
      <c r="AV352">
        <v>0.3568915755990923</v>
      </c>
      <c r="AW352">
        <v>3.156535861881725</v>
      </c>
      <c r="AX352">
        <v>525.9279813417292</v>
      </c>
      <c r="AY352">
        <v>7.306979203886563</v>
      </c>
      <c r="AZ352">
        <v>0</v>
      </c>
    </row>
    <row r="353" spans="1:52">
      <c r="A353" s="2">
        <v>44559</v>
      </c>
      <c r="B353">
        <v>8927.937647748775</v>
      </c>
      <c r="C353">
        <v>-0.07022108862311693</v>
      </c>
      <c r="F353" s="2">
        <v>44559</v>
      </c>
      <c r="G353">
        <v>0.1499881714714412</v>
      </c>
      <c r="H353">
        <v>0</v>
      </c>
      <c r="I353">
        <v>0.005409573384403313</v>
      </c>
      <c r="J353">
        <v>0.1499881714714412</v>
      </c>
      <c r="K353">
        <v>0.1500670283284998</v>
      </c>
      <c r="L353">
        <v>0.09458254092989081</v>
      </c>
      <c r="M353">
        <v>0.1499881714714412</v>
      </c>
      <c r="N353">
        <v>0.1499881714714412</v>
      </c>
      <c r="O353">
        <v>0</v>
      </c>
      <c r="P353">
        <v>0.1499881714714412</v>
      </c>
      <c r="Q353">
        <v>0</v>
      </c>
      <c r="R353">
        <v>0</v>
      </c>
      <c r="W353" s="2">
        <v>44559</v>
      </c>
      <c r="X353">
        <v>0.15</v>
      </c>
      <c r="Y353">
        <v>0</v>
      </c>
      <c r="Z353">
        <v>0.00541</v>
      </c>
      <c r="AA353">
        <v>0.15</v>
      </c>
      <c r="AB353">
        <v>0.15</v>
      </c>
      <c r="AC353">
        <v>0.09458999999999999</v>
      </c>
      <c r="AD353">
        <v>0.15</v>
      </c>
      <c r="AE353">
        <v>0.15</v>
      </c>
      <c r="AF353">
        <v>0</v>
      </c>
      <c r="AG353">
        <v>0.15</v>
      </c>
      <c r="AH353">
        <v>0</v>
      </c>
      <c r="AI353">
        <v>0</v>
      </c>
      <c r="AN353" s="2">
        <v>44559</v>
      </c>
      <c r="AO353">
        <v>0</v>
      </c>
      <c r="AP353">
        <v>0</v>
      </c>
      <c r="AQ353">
        <v>12.42807925270095</v>
      </c>
      <c r="AR353">
        <v>2.498906422935899</v>
      </c>
      <c r="AS353">
        <v>0.02808893515434483</v>
      </c>
      <c r="AT353">
        <v>0</v>
      </c>
      <c r="AU353">
        <v>30.0708203646338</v>
      </c>
      <c r="AV353">
        <v>0.3518250812325022</v>
      </c>
      <c r="AW353">
        <v>2.350895060619521</v>
      </c>
      <c r="AX353">
        <v>533.1820931809203</v>
      </c>
      <c r="AY353">
        <v>7.492907151709589</v>
      </c>
      <c r="AZ353">
        <v>0</v>
      </c>
    </row>
    <row r="354" spans="1:52">
      <c r="A354" s="2">
        <v>44560</v>
      </c>
      <c r="B354">
        <v>8612.399621448034</v>
      </c>
      <c r="C354">
        <v>-0.03534276769734224</v>
      </c>
      <c r="F354" s="2">
        <v>44560</v>
      </c>
      <c r="G354">
        <v>0.1519531596302901</v>
      </c>
      <c r="H354">
        <v>0</v>
      </c>
      <c r="I354">
        <v>0.01431413509526556</v>
      </c>
      <c r="J354">
        <v>0.1490278575944058</v>
      </c>
      <c r="K354">
        <v>0.1494937905634743</v>
      </c>
      <c r="L354">
        <v>0.07819647610515869</v>
      </c>
      <c r="M354">
        <v>0.1503585619250584</v>
      </c>
      <c r="N354">
        <v>0.149270721582254</v>
      </c>
      <c r="O354">
        <v>0</v>
      </c>
      <c r="P354">
        <v>0.1496568674211452</v>
      </c>
      <c r="Q354">
        <v>0</v>
      </c>
      <c r="R354">
        <v>0.007728430082948</v>
      </c>
      <c r="W354" s="2">
        <v>44560</v>
      </c>
      <c r="X354">
        <v>0.15</v>
      </c>
      <c r="Y354">
        <v>0</v>
      </c>
      <c r="Z354">
        <v>0.01428</v>
      </c>
      <c r="AA354">
        <v>0.15</v>
      </c>
      <c r="AB354">
        <v>0.15</v>
      </c>
      <c r="AC354">
        <v>0.07801</v>
      </c>
      <c r="AD354">
        <v>0.15</v>
      </c>
      <c r="AE354">
        <v>0.15</v>
      </c>
      <c r="AF354">
        <v>0</v>
      </c>
      <c r="AG354">
        <v>0.15</v>
      </c>
      <c r="AH354">
        <v>0</v>
      </c>
      <c r="AI354">
        <v>0.00771</v>
      </c>
      <c r="AN354" s="2">
        <v>44560</v>
      </c>
      <c r="AO354">
        <v>0</v>
      </c>
      <c r="AP354">
        <v>0</v>
      </c>
      <c r="AQ354">
        <v>12.46025610845146</v>
      </c>
      <c r="AR354">
        <v>2.505376203975261</v>
      </c>
      <c r="AS354">
        <v>0.02816165866988327</v>
      </c>
      <c r="AT354">
        <v>5.637001232171191</v>
      </c>
      <c r="AU354">
        <v>25.13518704405098</v>
      </c>
      <c r="AV354">
        <v>0.3527359721801736</v>
      </c>
      <c r="AW354">
        <v>6.240420504977531</v>
      </c>
      <c r="AX354">
        <v>522.6418791880063</v>
      </c>
      <c r="AY354">
        <v>7.512306625085178</v>
      </c>
      <c r="AZ354">
        <v>0</v>
      </c>
    </row>
    <row r="355" spans="1:52">
      <c r="A355" s="2">
        <v>44561</v>
      </c>
      <c r="B355">
        <v>8708.729437025129</v>
      </c>
      <c r="C355">
        <v>0.01118501460814691</v>
      </c>
      <c r="F355" s="2">
        <v>44561</v>
      </c>
      <c r="G355">
        <v>0.1501163636253976</v>
      </c>
      <c r="H355">
        <v>0</v>
      </c>
      <c r="I355">
        <v>0.007635919029745227</v>
      </c>
      <c r="J355">
        <v>0.1503356151000281</v>
      </c>
      <c r="K355">
        <v>0.1491213546481163</v>
      </c>
      <c r="L355">
        <v>0.08083265793348911</v>
      </c>
      <c r="M355">
        <v>0.1501163636253976</v>
      </c>
      <c r="N355">
        <v>0.1501163636253976</v>
      </c>
      <c r="O355">
        <v>0</v>
      </c>
      <c r="P355">
        <v>0.1501163636253976</v>
      </c>
      <c r="Q355">
        <v>0</v>
      </c>
      <c r="R355">
        <v>0.01160899878703075</v>
      </c>
      <c r="W355" s="2">
        <v>44561</v>
      </c>
      <c r="X355">
        <v>0.15</v>
      </c>
      <c r="Y355">
        <v>0</v>
      </c>
      <c r="Z355">
        <v>0.00763</v>
      </c>
      <c r="AA355">
        <v>0.15</v>
      </c>
      <c r="AB355">
        <v>0.15</v>
      </c>
      <c r="AC355">
        <v>0.08076999999999999</v>
      </c>
      <c r="AD355">
        <v>0.15</v>
      </c>
      <c r="AE355">
        <v>0.15</v>
      </c>
      <c r="AF355">
        <v>0</v>
      </c>
      <c r="AG355">
        <v>0.15</v>
      </c>
      <c r="AH355">
        <v>0</v>
      </c>
      <c r="AI355">
        <v>0.0116</v>
      </c>
      <c r="AN355" s="2">
        <v>44561</v>
      </c>
      <c r="AO355">
        <v>0</v>
      </c>
      <c r="AP355">
        <v>0</v>
      </c>
      <c r="AQ355">
        <v>12.86866755284649</v>
      </c>
      <c r="AR355">
        <v>2.507816614910353</v>
      </c>
      <c r="AS355">
        <v>0.02775487122145249</v>
      </c>
      <c r="AT355">
        <v>8.417058130917541</v>
      </c>
      <c r="AU355">
        <v>25.59814004717686</v>
      </c>
      <c r="AV355">
        <v>0.3530795615869634</v>
      </c>
      <c r="AW355">
        <v>3.341646403250459</v>
      </c>
      <c r="AX355">
        <v>512.686849343476</v>
      </c>
      <c r="AY355">
        <v>7.592483417779539</v>
      </c>
      <c r="AZ355">
        <v>0</v>
      </c>
    </row>
    <row r="356" spans="1:52">
      <c r="A356" s="2">
        <v>44562</v>
      </c>
      <c r="B356">
        <v>8735.525115286075</v>
      </c>
      <c r="C356">
        <v>0.003076875731955031</v>
      </c>
      <c r="F356" s="2">
        <v>44562</v>
      </c>
      <c r="G356">
        <v>0.1505721085887463</v>
      </c>
      <c r="H356">
        <v>0</v>
      </c>
      <c r="I356">
        <v>0</v>
      </c>
      <c r="J356">
        <v>0.1496202392426599</v>
      </c>
      <c r="K356">
        <v>0.1505721085887463</v>
      </c>
      <c r="L356">
        <v>0.08150970144937468</v>
      </c>
      <c r="M356">
        <v>0.149467146867946</v>
      </c>
      <c r="N356">
        <v>0.1488148823973243</v>
      </c>
      <c r="O356">
        <v>0</v>
      </c>
      <c r="P356">
        <v>0.1505721085887463</v>
      </c>
      <c r="Q356">
        <v>0</v>
      </c>
      <c r="R356">
        <v>0.01887170427645621</v>
      </c>
      <c r="W356" s="2">
        <v>44562</v>
      </c>
      <c r="X356">
        <v>0.15</v>
      </c>
      <c r="Y356">
        <v>0</v>
      </c>
      <c r="Z356">
        <v>0</v>
      </c>
      <c r="AA356">
        <v>0.15</v>
      </c>
      <c r="AB356">
        <v>0.15</v>
      </c>
      <c r="AC356">
        <v>0.08119999999999999</v>
      </c>
      <c r="AD356">
        <v>0.15</v>
      </c>
      <c r="AE356">
        <v>0.15</v>
      </c>
      <c r="AF356">
        <v>0</v>
      </c>
      <c r="AG356">
        <v>0.15</v>
      </c>
      <c r="AH356">
        <v>0</v>
      </c>
      <c r="AI356">
        <v>0.0188</v>
      </c>
      <c r="AN356" s="2">
        <v>44562</v>
      </c>
      <c r="AO356">
        <v>0</v>
      </c>
      <c r="AP356">
        <v>0</v>
      </c>
      <c r="AQ356">
        <v>11.97003864243958</v>
      </c>
      <c r="AR356">
        <v>2.565808309282883</v>
      </c>
      <c r="AS356">
        <v>0.02837499961152145</v>
      </c>
      <c r="AT356">
        <v>13.97557714321598</v>
      </c>
      <c r="AU356">
        <v>26.5823103676685</v>
      </c>
      <c r="AV356">
        <v>0.3544964597962089</v>
      </c>
      <c r="AW356">
        <v>0</v>
      </c>
      <c r="AX356">
        <v>514.744247045777</v>
      </c>
      <c r="AY356">
        <v>7.622951837163617</v>
      </c>
      <c r="AZ356">
        <v>0</v>
      </c>
    </row>
    <row r="357" spans="1:52">
      <c r="A357" s="2">
        <v>44563</v>
      </c>
      <c r="B357">
        <v>8999.11892986004</v>
      </c>
      <c r="C357">
        <v>0.03017492492955109</v>
      </c>
      <c r="F357" s="2">
        <v>44563</v>
      </c>
      <c r="G357">
        <v>0.1499707049558809</v>
      </c>
      <c r="H357">
        <v>0</v>
      </c>
      <c r="I357">
        <v>0</v>
      </c>
      <c r="J357">
        <v>0.1499801684009452</v>
      </c>
      <c r="K357">
        <v>0.1501218425063748</v>
      </c>
      <c r="L357">
        <v>0.08207914682689062</v>
      </c>
      <c r="M357">
        <v>0.1499801684009452</v>
      </c>
      <c r="N357">
        <v>0.1499801684009452</v>
      </c>
      <c r="O357">
        <v>0</v>
      </c>
      <c r="P357">
        <v>0.1499801684009452</v>
      </c>
      <c r="Q357">
        <v>0</v>
      </c>
      <c r="R357">
        <v>0.01790763210707286</v>
      </c>
      <c r="W357" s="2">
        <v>44563</v>
      </c>
      <c r="X357">
        <v>0.15</v>
      </c>
      <c r="Y357">
        <v>0</v>
      </c>
      <c r="Z357">
        <v>0</v>
      </c>
      <c r="AA357">
        <v>0.15</v>
      </c>
      <c r="AB357">
        <v>0.15</v>
      </c>
      <c r="AC357">
        <v>0.08209</v>
      </c>
      <c r="AD357">
        <v>0.15</v>
      </c>
      <c r="AE357">
        <v>0.15</v>
      </c>
      <c r="AF357">
        <v>0</v>
      </c>
      <c r="AG357">
        <v>0.15</v>
      </c>
      <c r="AH357">
        <v>0</v>
      </c>
      <c r="AI357">
        <v>0.01791</v>
      </c>
      <c r="AN357" s="2">
        <v>44563</v>
      </c>
      <c r="AO357">
        <v>0</v>
      </c>
      <c r="AP357">
        <v>0</v>
      </c>
      <c r="AQ357">
        <v>11.86124891921377</v>
      </c>
      <c r="AR357">
        <v>2.565977451396526</v>
      </c>
      <c r="AS357">
        <v>0.02837687013606202</v>
      </c>
      <c r="AT357">
        <v>13.41671030369023</v>
      </c>
      <c r="AU357">
        <v>25.95870479988253</v>
      </c>
      <c r="AV357">
        <v>0.3588588062017712</v>
      </c>
      <c r="AW357">
        <v>0</v>
      </c>
      <c r="AX357">
        <v>526.2258724486398</v>
      </c>
      <c r="AY357">
        <v>7.581303853775893</v>
      </c>
      <c r="AZ357">
        <v>0</v>
      </c>
    </row>
    <row r="358" spans="1:52">
      <c r="A358" s="2">
        <v>44564</v>
      </c>
      <c r="B358">
        <v>9043.251358416896</v>
      </c>
      <c r="C358">
        <v>0.004904083266465076</v>
      </c>
      <c r="F358" s="2">
        <v>44564</v>
      </c>
      <c r="G358">
        <v>0.1492799596131788</v>
      </c>
      <c r="H358">
        <v>0</v>
      </c>
      <c r="I358">
        <v>0</v>
      </c>
      <c r="J358">
        <v>0.1527861952845118</v>
      </c>
      <c r="K358">
        <v>0.1515571795480665</v>
      </c>
      <c r="L358">
        <v>0.09978293661977007</v>
      </c>
      <c r="M358">
        <v>0.1487658473350065</v>
      </c>
      <c r="N358">
        <v>0.1485557894551445</v>
      </c>
      <c r="O358">
        <v>0</v>
      </c>
      <c r="P358">
        <v>0.149272092144322</v>
      </c>
      <c r="Q358">
        <v>0</v>
      </c>
      <c r="R358">
        <v>0</v>
      </c>
      <c r="W358" s="2">
        <v>44564</v>
      </c>
      <c r="X358">
        <v>0.15</v>
      </c>
      <c r="Y358">
        <v>0</v>
      </c>
      <c r="Z358">
        <v>0.00066</v>
      </c>
      <c r="AA358">
        <v>0.15</v>
      </c>
      <c r="AB358">
        <v>0.15</v>
      </c>
      <c r="AC358">
        <v>0.09934</v>
      </c>
      <c r="AD358">
        <v>0.15</v>
      </c>
      <c r="AE358">
        <v>0.15</v>
      </c>
      <c r="AF358">
        <v>0</v>
      </c>
      <c r="AG358">
        <v>0.15</v>
      </c>
      <c r="AH358">
        <v>0</v>
      </c>
      <c r="AI358">
        <v>0</v>
      </c>
      <c r="AN358" s="2">
        <v>44564</v>
      </c>
      <c r="AO358">
        <v>0</v>
      </c>
      <c r="AP358">
        <v>0</v>
      </c>
      <c r="AQ358">
        <v>11.91649667400834</v>
      </c>
      <c r="AR358">
        <v>2.577929354101605</v>
      </c>
      <c r="AS358">
        <v>0.02850904494950642</v>
      </c>
      <c r="AT358">
        <v>0</v>
      </c>
      <c r="AU358">
        <v>30.31786555807906</v>
      </c>
      <c r="AV358">
        <v>0.3605303117460815</v>
      </c>
      <c r="AW358">
        <v>0</v>
      </c>
      <c r="AX358">
        <v>528.6769463756451</v>
      </c>
      <c r="AY358">
        <v>7.61661632543797</v>
      </c>
      <c r="AZ358">
        <v>0</v>
      </c>
    </row>
    <row r="359" spans="1:52">
      <c r="A359" s="2">
        <v>44565</v>
      </c>
      <c r="B359">
        <v>8796.767908295426</v>
      </c>
      <c r="C359">
        <v>-0.02725606536326763</v>
      </c>
      <c r="F359" s="2">
        <v>44565</v>
      </c>
      <c r="G359">
        <v>0.1504546124983755</v>
      </c>
      <c r="H359">
        <v>0</v>
      </c>
      <c r="I359">
        <v>0.008453031265909062</v>
      </c>
      <c r="J359">
        <v>0.1498764408849124</v>
      </c>
      <c r="K359">
        <v>0.1501219967053666</v>
      </c>
      <c r="L359">
        <v>0.09146459599069921</v>
      </c>
      <c r="M359">
        <v>0.1498764408849124</v>
      </c>
      <c r="N359">
        <v>0.1498764408849124</v>
      </c>
      <c r="O359">
        <v>0</v>
      </c>
      <c r="P359">
        <v>0.1498764408849124</v>
      </c>
      <c r="Q359">
        <v>0</v>
      </c>
      <c r="R359">
        <v>0</v>
      </c>
      <c r="W359" s="2">
        <v>44565</v>
      </c>
      <c r="X359">
        <v>0.15</v>
      </c>
      <c r="Y359">
        <v>0</v>
      </c>
      <c r="Z359">
        <v>0.008460000000000001</v>
      </c>
      <c r="AA359">
        <v>0.15</v>
      </c>
      <c r="AB359">
        <v>0.15</v>
      </c>
      <c r="AC359">
        <v>0.09154</v>
      </c>
      <c r="AD359">
        <v>0.15</v>
      </c>
      <c r="AE359">
        <v>0.15</v>
      </c>
      <c r="AF359">
        <v>0</v>
      </c>
      <c r="AG359">
        <v>0.15</v>
      </c>
      <c r="AH359">
        <v>0</v>
      </c>
      <c r="AI359">
        <v>0</v>
      </c>
      <c r="AN359" s="2">
        <v>44565</v>
      </c>
      <c r="AO359">
        <v>0</v>
      </c>
      <c r="AP359">
        <v>0</v>
      </c>
      <c r="AQ359">
        <v>12.17051639977817</v>
      </c>
      <c r="AR359">
        <v>2.576316260610823</v>
      </c>
      <c r="AS359">
        <v>0.02849120592115473</v>
      </c>
      <c r="AT359">
        <v>0</v>
      </c>
      <c r="AU359">
        <v>26.65892949162487</v>
      </c>
      <c r="AV359">
        <v>0.3501391983436615</v>
      </c>
      <c r="AW359">
        <v>3.155386588011821</v>
      </c>
      <c r="AX359">
        <v>541.5078229802144</v>
      </c>
      <c r="AY359">
        <v>7.732976503806223</v>
      </c>
      <c r="AZ359">
        <v>0</v>
      </c>
    </row>
    <row r="360" spans="1:52">
      <c r="A360" s="2">
        <v>44566</v>
      </c>
      <c r="B360">
        <v>8635.039401980164</v>
      </c>
      <c r="C360">
        <v>-0.01838499185169473</v>
      </c>
      <c r="F360" s="2">
        <v>44566</v>
      </c>
      <c r="G360">
        <v>0.149909295229842</v>
      </c>
      <c r="H360">
        <v>0</v>
      </c>
      <c r="I360">
        <v>0.006226232728546104</v>
      </c>
      <c r="J360">
        <v>0.149909295229842</v>
      </c>
      <c r="K360">
        <v>0.149909295229842</v>
      </c>
      <c r="L360">
        <v>0.09370330347166655</v>
      </c>
      <c r="M360">
        <v>0.149909295229842</v>
      </c>
      <c r="N360">
        <v>0.1505239876505775</v>
      </c>
      <c r="O360">
        <v>0</v>
      </c>
      <c r="P360">
        <v>0.149909295229842</v>
      </c>
      <c r="Q360">
        <v>0</v>
      </c>
      <c r="R360">
        <v>0</v>
      </c>
      <c r="W360" s="2">
        <v>44566</v>
      </c>
      <c r="X360">
        <v>0.15</v>
      </c>
      <c r="Y360">
        <v>0</v>
      </c>
      <c r="Z360">
        <v>0.00623</v>
      </c>
      <c r="AA360">
        <v>0.15</v>
      </c>
      <c r="AB360">
        <v>0.15</v>
      </c>
      <c r="AC360">
        <v>0.09376</v>
      </c>
      <c r="AD360">
        <v>0.15</v>
      </c>
      <c r="AE360">
        <v>0.15</v>
      </c>
      <c r="AF360">
        <v>0</v>
      </c>
      <c r="AG360">
        <v>0.15</v>
      </c>
      <c r="AH360">
        <v>0</v>
      </c>
      <c r="AI360">
        <v>0</v>
      </c>
      <c r="AN360" s="2">
        <v>44566</v>
      </c>
      <c r="AO360">
        <v>0</v>
      </c>
      <c r="AP360">
        <v>0</v>
      </c>
      <c r="AQ360">
        <v>12.49838395882344</v>
      </c>
      <c r="AR360">
        <v>2.548868164943906</v>
      </c>
      <c r="AS360">
        <v>0.02819835680138165</v>
      </c>
      <c r="AT360">
        <v>0</v>
      </c>
      <c r="AU360">
        <v>28.04489829661619</v>
      </c>
      <c r="AV360">
        <v>0.3409521350266965</v>
      </c>
      <c r="AW360">
        <v>2.278382281011083</v>
      </c>
      <c r="AX360">
        <v>546.2565866884628</v>
      </c>
      <c r="AY360">
        <v>7.729831812631461</v>
      </c>
      <c r="AZ360">
        <v>0</v>
      </c>
    </row>
    <row r="361" spans="1:52">
      <c r="A361" s="2">
        <v>44567</v>
      </c>
      <c r="B361">
        <v>8076.932832978666</v>
      </c>
      <c r="C361">
        <v>-0.06463277618322327</v>
      </c>
      <c r="F361" s="2">
        <v>44567</v>
      </c>
      <c r="G361">
        <v>0.15202677033215</v>
      </c>
      <c r="H361">
        <v>0</v>
      </c>
      <c r="I361">
        <v>0.03475468943019848</v>
      </c>
      <c r="J361">
        <v>0.1497272057393343</v>
      </c>
      <c r="K361">
        <v>0.1501217859435903</v>
      </c>
      <c r="L361">
        <v>0.06525880533296262</v>
      </c>
      <c r="M361">
        <v>0.1485108594353554</v>
      </c>
      <c r="N361">
        <v>0.1482571584772318</v>
      </c>
      <c r="O361">
        <v>0</v>
      </c>
      <c r="P361">
        <v>0.1513427253091771</v>
      </c>
      <c r="Q361">
        <v>0</v>
      </c>
      <c r="R361">
        <v>0</v>
      </c>
      <c r="W361" s="2">
        <v>44567</v>
      </c>
      <c r="X361">
        <v>0.15</v>
      </c>
      <c r="Y361">
        <v>0</v>
      </c>
      <c r="Z361">
        <v>0.03475</v>
      </c>
      <c r="AA361">
        <v>0.15</v>
      </c>
      <c r="AB361">
        <v>0.15</v>
      </c>
      <c r="AC361">
        <v>0.06525</v>
      </c>
      <c r="AD361">
        <v>0.15</v>
      </c>
      <c r="AE361">
        <v>0.15</v>
      </c>
      <c r="AF361">
        <v>0</v>
      </c>
      <c r="AG361">
        <v>0.15</v>
      </c>
      <c r="AH361">
        <v>0</v>
      </c>
      <c r="AI361">
        <v>0</v>
      </c>
      <c r="AN361" s="2">
        <v>44567</v>
      </c>
      <c r="AO361">
        <v>0</v>
      </c>
      <c r="AP361">
        <v>0</v>
      </c>
      <c r="AQ361">
        <v>12.50254758049534</v>
      </c>
      <c r="AR361">
        <v>2.549717276538281</v>
      </c>
      <c r="AS361">
        <v>0.02820775059900197</v>
      </c>
      <c r="AT361">
        <v>0</v>
      </c>
      <c r="AU361">
        <v>19.68393410589151</v>
      </c>
      <c r="AV361">
        <v>0.3410657173668739</v>
      </c>
      <c r="AW361">
        <v>11.09507716264615</v>
      </c>
      <c r="AX361">
        <v>546.4385626759384</v>
      </c>
      <c r="AY361">
        <v>7.732406873164188</v>
      </c>
      <c r="AZ361">
        <v>0</v>
      </c>
    </row>
    <row r="362" spans="1:52">
      <c r="A362" s="2">
        <v>44568</v>
      </c>
      <c r="B362">
        <v>7987.351658713274</v>
      </c>
      <c r="C362">
        <v>-0.01109098913137252</v>
      </c>
      <c r="F362" s="2">
        <v>44568</v>
      </c>
      <c r="G362">
        <v>0.1519272787364243</v>
      </c>
      <c r="H362">
        <v>0</v>
      </c>
      <c r="I362">
        <v>0.05460050704244572</v>
      </c>
      <c r="J362">
        <v>0.1495358053015676</v>
      </c>
      <c r="K362">
        <v>0.1509291315957998</v>
      </c>
      <c r="L362">
        <v>0.07926394586351759</v>
      </c>
      <c r="M362">
        <v>0.1495358053015676</v>
      </c>
      <c r="N362">
        <v>0.115361889263316</v>
      </c>
      <c r="O362">
        <v>0</v>
      </c>
      <c r="P362">
        <v>0.1488456368953613</v>
      </c>
      <c r="Q362">
        <v>0</v>
      </c>
      <c r="R362">
        <v>0</v>
      </c>
      <c r="W362" s="2">
        <v>44568</v>
      </c>
      <c r="X362">
        <v>0.15</v>
      </c>
      <c r="Y362">
        <v>0</v>
      </c>
      <c r="Z362">
        <v>0.05477</v>
      </c>
      <c r="AA362">
        <v>0.15</v>
      </c>
      <c r="AB362">
        <v>0.15</v>
      </c>
      <c r="AC362">
        <v>0.07951</v>
      </c>
      <c r="AD362">
        <v>0.15</v>
      </c>
      <c r="AE362">
        <v>0.11572</v>
      </c>
      <c r="AF362">
        <v>0</v>
      </c>
      <c r="AG362">
        <v>0.15</v>
      </c>
      <c r="AH362">
        <v>0</v>
      </c>
      <c r="AI362">
        <v>0</v>
      </c>
      <c r="AN362" s="2">
        <v>44568</v>
      </c>
      <c r="AO362">
        <v>0</v>
      </c>
      <c r="AP362">
        <v>0</v>
      </c>
      <c r="AQ362">
        <v>12.46632662342863</v>
      </c>
      <c r="AR362">
        <v>2.542330526005148</v>
      </c>
      <c r="AS362">
        <v>0.02812603031625025</v>
      </c>
      <c r="AT362">
        <v>0</v>
      </c>
      <c r="AU362">
        <v>23.65149622703701</v>
      </c>
      <c r="AV362">
        <v>0.3499302529027559</v>
      </c>
      <c r="AW362">
        <v>17.23710161728449</v>
      </c>
      <c r="AX362">
        <v>530.7327150288229</v>
      </c>
      <c r="AY362">
        <v>6.111165785891989</v>
      </c>
      <c r="AZ362">
        <v>0</v>
      </c>
    </row>
    <row r="363" spans="1:52">
      <c r="A363" s="2">
        <v>44569</v>
      </c>
      <c r="B363">
        <v>7460.669826938345</v>
      </c>
      <c r="C363">
        <v>-0.06593948210610956</v>
      </c>
      <c r="F363" s="2">
        <v>44569</v>
      </c>
      <c r="G363">
        <v>0.1508800181883481</v>
      </c>
      <c r="H363">
        <v>0</v>
      </c>
      <c r="I363">
        <v>0.09424971802832144</v>
      </c>
      <c r="J363">
        <v>0.150535225162338</v>
      </c>
      <c r="K363">
        <v>0.1534062274002254</v>
      </c>
      <c r="L363">
        <v>0.04049619688175262</v>
      </c>
      <c r="M363">
        <v>0.1470006599946438</v>
      </c>
      <c r="N363">
        <v>0.1125519361560228</v>
      </c>
      <c r="O363">
        <v>0</v>
      </c>
      <c r="P363">
        <v>0.1508800181883481</v>
      </c>
      <c r="Q363">
        <v>0</v>
      </c>
      <c r="R363">
        <v>0</v>
      </c>
      <c r="W363" s="2">
        <v>44569</v>
      </c>
      <c r="X363">
        <v>0.15</v>
      </c>
      <c r="Y363">
        <v>0</v>
      </c>
      <c r="Z363">
        <v>0.09370000000000001</v>
      </c>
      <c r="AA363">
        <v>0.15</v>
      </c>
      <c r="AB363">
        <v>0.15</v>
      </c>
      <c r="AC363">
        <v>0.04026</v>
      </c>
      <c r="AD363">
        <v>0.15</v>
      </c>
      <c r="AE363">
        <v>0.11604</v>
      </c>
      <c r="AF363">
        <v>0</v>
      </c>
      <c r="AG363">
        <v>0.15</v>
      </c>
      <c r="AH363">
        <v>0</v>
      </c>
      <c r="AI363">
        <v>0</v>
      </c>
      <c r="AN363" s="2">
        <v>44569</v>
      </c>
      <c r="AO363">
        <v>0</v>
      </c>
      <c r="AP363">
        <v>0</v>
      </c>
      <c r="AQ363">
        <v>13.02605842906937</v>
      </c>
      <c r="AR363">
        <v>2.557752579849517</v>
      </c>
      <c r="AS363">
        <v>0.02711612845420964</v>
      </c>
      <c r="AT363">
        <v>0</v>
      </c>
      <c r="AU363">
        <v>12.14564970436416</v>
      </c>
      <c r="AV363">
        <v>0.3520529679261719</v>
      </c>
      <c r="AW363">
        <v>27.09899139526483</v>
      </c>
      <c r="AX363">
        <v>533.9521974778669</v>
      </c>
      <c r="AY363">
        <v>6.148236783088403</v>
      </c>
      <c r="AZ363">
        <v>0</v>
      </c>
    </row>
    <row r="364" spans="1:52">
      <c r="A364" s="2">
        <v>44570</v>
      </c>
      <c r="B364">
        <v>7356.263424514633</v>
      </c>
      <c r="C364">
        <v>-0.01399423977277892</v>
      </c>
      <c r="F364" s="2">
        <v>44570</v>
      </c>
      <c r="G364">
        <v>0.15040361559053</v>
      </c>
      <c r="H364">
        <v>0</v>
      </c>
      <c r="I364">
        <v>0.09900568668939287</v>
      </c>
      <c r="J364">
        <v>0.1484454456245959</v>
      </c>
      <c r="K364">
        <v>0.150541959003923</v>
      </c>
      <c r="L364">
        <v>0.01728638888520491</v>
      </c>
      <c r="M364">
        <v>0.15040361559053</v>
      </c>
      <c r="N364">
        <v>0.1343806170762855</v>
      </c>
      <c r="O364">
        <v>0</v>
      </c>
      <c r="P364">
        <v>0.1495326715395378</v>
      </c>
      <c r="Q364">
        <v>0</v>
      </c>
      <c r="R364">
        <v>0</v>
      </c>
      <c r="W364" s="2">
        <v>44570</v>
      </c>
      <c r="X364">
        <v>0.15</v>
      </c>
      <c r="Y364">
        <v>0</v>
      </c>
      <c r="Z364">
        <v>0.09873999999999999</v>
      </c>
      <c r="AA364">
        <v>0.15</v>
      </c>
      <c r="AB364">
        <v>0.15</v>
      </c>
      <c r="AC364">
        <v>0.01724</v>
      </c>
      <c r="AD364">
        <v>0.15</v>
      </c>
      <c r="AE364">
        <v>0.13402</v>
      </c>
      <c r="AF364">
        <v>0</v>
      </c>
      <c r="AG364">
        <v>0.15</v>
      </c>
      <c r="AH364">
        <v>0</v>
      </c>
      <c r="AI364">
        <v>0</v>
      </c>
      <c r="AN364" s="2">
        <v>44570</v>
      </c>
      <c r="AO364">
        <v>0</v>
      </c>
      <c r="AP364">
        <v>0</v>
      </c>
      <c r="AQ364">
        <v>13.06369673293261</v>
      </c>
      <c r="AR364">
        <v>2.565143109327913</v>
      </c>
      <c r="AS364">
        <v>0.02646922414057138</v>
      </c>
      <c r="AT364">
        <v>0</v>
      </c>
      <c r="AU364">
        <v>5.28116613508661</v>
      </c>
      <c r="AV364">
        <v>0.3530702116806747</v>
      </c>
      <c r="AW364">
        <v>28.47999560649908</v>
      </c>
      <c r="AX364">
        <v>553.3136049692267</v>
      </c>
      <c r="AY364">
        <v>6.919996675800256</v>
      </c>
      <c r="AZ364">
        <v>0</v>
      </c>
    </row>
    <row r="365" spans="1:52">
      <c r="A365" s="2">
        <v>44571</v>
      </c>
      <c r="B365">
        <v>7565.521192793136</v>
      </c>
      <c r="C365">
        <v>0.02844620375898388</v>
      </c>
      <c r="F365" s="2">
        <v>44571</v>
      </c>
      <c r="G365">
        <v>0.150607427041461</v>
      </c>
      <c r="H365">
        <v>0</v>
      </c>
      <c r="I365">
        <v>0.1281468394220111</v>
      </c>
      <c r="J365">
        <v>0.1478566174374111</v>
      </c>
      <c r="K365">
        <v>0.1493087230357706</v>
      </c>
      <c r="L365">
        <v>0.006626726789824285</v>
      </c>
      <c r="M365">
        <v>0.150607427041461</v>
      </c>
      <c r="N365">
        <v>0.1162388121905996</v>
      </c>
      <c r="O365">
        <v>0</v>
      </c>
      <c r="P365">
        <v>0.150607427041461</v>
      </c>
      <c r="Q365">
        <v>0</v>
      </c>
      <c r="R365">
        <v>0</v>
      </c>
      <c r="W365" s="2">
        <v>44571</v>
      </c>
      <c r="X365">
        <v>0.15</v>
      </c>
      <c r="Y365">
        <v>0</v>
      </c>
      <c r="Z365">
        <v>0.12763</v>
      </c>
      <c r="AA365">
        <v>0.15</v>
      </c>
      <c r="AB365">
        <v>0.15</v>
      </c>
      <c r="AC365">
        <v>0.0066</v>
      </c>
      <c r="AD365">
        <v>0.15</v>
      </c>
      <c r="AE365">
        <v>0.11577</v>
      </c>
      <c r="AF365">
        <v>0</v>
      </c>
      <c r="AG365">
        <v>0.15</v>
      </c>
      <c r="AH365">
        <v>0</v>
      </c>
      <c r="AI365">
        <v>0</v>
      </c>
      <c r="AN365" s="2">
        <v>44571</v>
      </c>
      <c r="AO365">
        <v>0</v>
      </c>
      <c r="AP365">
        <v>0</v>
      </c>
      <c r="AQ365">
        <v>12.84000743342631</v>
      </c>
      <c r="AR365">
        <v>2.576041054377329</v>
      </c>
      <c r="AS365">
        <v>0.0272026481164115</v>
      </c>
      <c r="AT365">
        <v>0</v>
      </c>
      <c r="AU365">
        <v>2.0376260207213</v>
      </c>
      <c r="AV365">
        <v>0.3545702214662846</v>
      </c>
      <c r="AW365">
        <v>35.14853614034778</v>
      </c>
      <c r="AX365">
        <v>539.6192950595982</v>
      </c>
      <c r="AY365">
        <v>6.251113250778586</v>
      </c>
      <c r="AZ365">
        <v>0</v>
      </c>
    </row>
    <row r="366" spans="1:52">
      <c r="A366" s="2">
        <v>44572</v>
      </c>
      <c r="B366">
        <v>7401.82615282876</v>
      </c>
      <c r="C366">
        <v>-0.02163698121952395</v>
      </c>
      <c r="F366" s="2">
        <v>44572</v>
      </c>
      <c r="G366">
        <v>0.1505707266760854</v>
      </c>
      <c r="H366">
        <v>0</v>
      </c>
      <c r="I366">
        <v>0.1146043990973911</v>
      </c>
      <c r="J366">
        <v>0.1481257307316164</v>
      </c>
      <c r="K366">
        <v>0.1484106734096468</v>
      </c>
      <c r="L366">
        <v>0</v>
      </c>
      <c r="M366">
        <v>0.1513709313797568</v>
      </c>
      <c r="N366">
        <v>0.1363468120294179</v>
      </c>
      <c r="O366">
        <v>0</v>
      </c>
      <c r="P366">
        <v>0.1505707266760854</v>
      </c>
      <c r="Q366">
        <v>0</v>
      </c>
      <c r="R366">
        <v>0</v>
      </c>
      <c r="W366" s="2">
        <v>44572</v>
      </c>
      <c r="X366">
        <v>0.15</v>
      </c>
      <c r="Y366">
        <v>0</v>
      </c>
      <c r="Z366">
        <v>0.11417</v>
      </c>
      <c r="AA366">
        <v>0.15</v>
      </c>
      <c r="AB366">
        <v>0.15</v>
      </c>
      <c r="AC366">
        <v>0</v>
      </c>
      <c r="AD366">
        <v>0.15</v>
      </c>
      <c r="AE366">
        <v>0.13583</v>
      </c>
      <c r="AF366">
        <v>0</v>
      </c>
      <c r="AG366">
        <v>0.15</v>
      </c>
      <c r="AH366">
        <v>0</v>
      </c>
      <c r="AI366">
        <v>0</v>
      </c>
      <c r="AN366" s="2">
        <v>44572</v>
      </c>
      <c r="AO366">
        <v>0</v>
      </c>
      <c r="AP366">
        <v>0</v>
      </c>
      <c r="AQ366">
        <v>13.20246993391021</v>
      </c>
      <c r="AR366">
        <v>2.586354896520605</v>
      </c>
      <c r="AS366">
        <v>0.02665183171929757</v>
      </c>
      <c r="AT366">
        <v>0</v>
      </c>
      <c r="AU366">
        <v>0</v>
      </c>
      <c r="AV366">
        <v>0.3559898344366195</v>
      </c>
      <c r="AW366">
        <v>30.45313550500201</v>
      </c>
      <c r="AX366">
        <v>541.7797995349646</v>
      </c>
      <c r="AY366">
        <v>7.42717515832897</v>
      </c>
      <c r="AZ366">
        <v>0</v>
      </c>
    </row>
    <row r="367" spans="1:52">
      <c r="A367" s="2">
        <v>44573</v>
      </c>
      <c r="B367">
        <v>7810.21570997478</v>
      </c>
      <c r="C367">
        <v>0.05517416225588412</v>
      </c>
      <c r="F367" s="2">
        <v>44573</v>
      </c>
      <c r="G367">
        <v>0.149791830959552</v>
      </c>
      <c r="H367">
        <v>0</v>
      </c>
      <c r="I367">
        <v>0.1082994937837561</v>
      </c>
      <c r="J367">
        <v>0.149791830959552</v>
      </c>
      <c r="K367">
        <v>0.149791830959552</v>
      </c>
      <c r="L367">
        <v>0</v>
      </c>
      <c r="M367">
        <v>0.149791830959552</v>
      </c>
      <c r="N367">
        <v>0.1413535578154973</v>
      </c>
      <c r="O367">
        <v>0</v>
      </c>
      <c r="P367">
        <v>0.1511796245625384</v>
      </c>
      <c r="Q367">
        <v>0</v>
      </c>
      <c r="R367">
        <v>0</v>
      </c>
      <c r="W367" s="2">
        <v>44573</v>
      </c>
      <c r="X367">
        <v>0.15</v>
      </c>
      <c r="Y367">
        <v>0</v>
      </c>
      <c r="Z367">
        <v>0.10845</v>
      </c>
      <c r="AA367">
        <v>0.15</v>
      </c>
      <c r="AB367">
        <v>0.15</v>
      </c>
      <c r="AC367">
        <v>0</v>
      </c>
      <c r="AD367">
        <v>0.15</v>
      </c>
      <c r="AE367">
        <v>0.14155</v>
      </c>
      <c r="AF367">
        <v>0</v>
      </c>
      <c r="AG367">
        <v>0.15</v>
      </c>
      <c r="AH367">
        <v>0</v>
      </c>
      <c r="AI367">
        <v>0</v>
      </c>
      <c r="AN367" s="2">
        <v>44573</v>
      </c>
      <c r="AO367">
        <v>0</v>
      </c>
      <c r="AP367">
        <v>0</v>
      </c>
      <c r="AQ367">
        <v>13.18676018058288</v>
      </c>
      <c r="AR367">
        <v>2.524750462904805</v>
      </c>
      <c r="AS367">
        <v>0.02735460216835209</v>
      </c>
      <c r="AT367">
        <v>0</v>
      </c>
      <c r="AU367">
        <v>0</v>
      </c>
      <c r="AV367">
        <v>0.3608645945111125</v>
      </c>
      <c r="AW367">
        <v>31.51310994484558</v>
      </c>
      <c r="AX367">
        <v>497.296388335618</v>
      </c>
      <c r="AY367">
        <v>7.867875165061765</v>
      </c>
      <c r="AZ367">
        <v>0</v>
      </c>
    </row>
    <row r="368" spans="1:52">
      <c r="A368" s="2">
        <v>44574</v>
      </c>
      <c r="B368">
        <v>8138.331676529585</v>
      </c>
      <c r="C368">
        <v>0.04201112731569667</v>
      </c>
      <c r="F368" s="2">
        <v>44574</v>
      </c>
      <c r="G368">
        <v>0.1499024059496884</v>
      </c>
      <c r="H368">
        <v>0</v>
      </c>
      <c r="I368">
        <v>0.09606745522629027</v>
      </c>
      <c r="J368">
        <v>0.1494889285104745</v>
      </c>
      <c r="K368">
        <v>0.1509665103909799</v>
      </c>
      <c r="L368">
        <v>0.00386748207350196</v>
      </c>
      <c r="M368">
        <v>0.1499024059496884</v>
      </c>
      <c r="N368">
        <v>0.1499024059496884</v>
      </c>
      <c r="O368">
        <v>0</v>
      </c>
      <c r="P368">
        <v>0.1499024059496884</v>
      </c>
      <c r="Q368">
        <v>0</v>
      </c>
      <c r="R368">
        <v>0</v>
      </c>
      <c r="W368" s="2">
        <v>44574</v>
      </c>
      <c r="X368">
        <v>0.15</v>
      </c>
      <c r="Y368">
        <v>0</v>
      </c>
      <c r="Z368">
        <v>0.09612999999999999</v>
      </c>
      <c r="AA368">
        <v>0.15</v>
      </c>
      <c r="AB368">
        <v>0.15</v>
      </c>
      <c r="AC368">
        <v>0.00387</v>
      </c>
      <c r="AD368">
        <v>0.15</v>
      </c>
      <c r="AE368">
        <v>0.15</v>
      </c>
      <c r="AF368">
        <v>0</v>
      </c>
      <c r="AG368">
        <v>0.15</v>
      </c>
      <c r="AH368">
        <v>0</v>
      </c>
      <c r="AI368">
        <v>0</v>
      </c>
      <c r="AN368" s="2">
        <v>44574</v>
      </c>
      <c r="AO368">
        <v>0</v>
      </c>
      <c r="AP368">
        <v>0</v>
      </c>
      <c r="AQ368">
        <v>12.75158102664095</v>
      </c>
      <c r="AR368">
        <v>2.523607767158014</v>
      </c>
      <c r="AS368">
        <v>0.02775084193049511</v>
      </c>
      <c r="AT368">
        <v>0</v>
      </c>
      <c r="AU368">
        <v>1.151515137430933</v>
      </c>
      <c r="AV368">
        <v>0.3607012680979188</v>
      </c>
      <c r="AW368">
        <v>29.17496449880291</v>
      </c>
      <c r="AX368">
        <v>511.2927200500447</v>
      </c>
      <c r="AY368">
        <v>8.030609600424958</v>
      </c>
      <c r="AZ368">
        <v>0</v>
      </c>
    </row>
    <row r="369" spans="1:52">
      <c r="A369" s="2">
        <v>44575</v>
      </c>
      <c r="B369">
        <v>7805.08200927977</v>
      </c>
      <c r="C369">
        <v>-0.04094815503905858</v>
      </c>
      <c r="F369" s="2">
        <v>44575</v>
      </c>
      <c r="G369">
        <v>0.1499602628038781</v>
      </c>
      <c r="H369">
        <v>0</v>
      </c>
      <c r="I369">
        <v>0.09992352178165079</v>
      </c>
      <c r="J369">
        <v>0.1503262405112895</v>
      </c>
      <c r="K369">
        <v>0.1499602628038781</v>
      </c>
      <c r="L369">
        <v>0</v>
      </c>
      <c r="M369">
        <v>0.1489983440810233</v>
      </c>
      <c r="N369">
        <v>0.1508711052144021</v>
      </c>
      <c r="O369">
        <v>0</v>
      </c>
      <c r="P369">
        <v>0.1499602628038781</v>
      </c>
      <c r="Q369">
        <v>0</v>
      </c>
      <c r="R369">
        <v>0</v>
      </c>
      <c r="W369" s="2">
        <v>44575</v>
      </c>
      <c r="X369">
        <v>0.15</v>
      </c>
      <c r="Y369">
        <v>0</v>
      </c>
      <c r="Z369">
        <v>0.09995</v>
      </c>
      <c r="AA369">
        <v>0.15</v>
      </c>
      <c r="AB369">
        <v>0.15</v>
      </c>
      <c r="AC369">
        <v>0</v>
      </c>
      <c r="AD369">
        <v>0.15</v>
      </c>
      <c r="AE369">
        <v>0.15</v>
      </c>
      <c r="AF369">
        <v>0</v>
      </c>
      <c r="AG369">
        <v>0.15</v>
      </c>
      <c r="AH369">
        <v>0</v>
      </c>
      <c r="AI369">
        <v>0</v>
      </c>
      <c r="AN369" s="2">
        <v>44575</v>
      </c>
      <c r="AO369">
        <v>0</v>
      </c>
      <c r="AP369">
        <v>0</v>
      </c>
      <c r="AQ369">
        <v>13.0232523541345</v>
      </c>
      <c r="AR369">
        <v>2.456584382833896</v>
      </c>
      <c r="AS369">
        <v>0.02745808631578234</v>
      </c>
      <c r="AT369">
        <v>0</v>
      </c>
      <c r="AU369">
        <v>0</v>
      </c>
      <c r="AV369">
        <v>0.3606771701128562</v>
      </c>
      <c r="AW369">
        <v>31.2421497812273</v>
      </c>
      <c r="AX369">
        <v>511.2585612449057</v>
      </c>
      <c r="AY369">
        <v>8.030073085787194</v>
      </c>
      <c r="AZ369">
        <v>0</v>
      </c>
    </row>
    <row r="370" spans="1:52">
      <c r="A370" s="2">
        <v>44576</v>
      </c>
      <c r="B370">
        <v>7927.791144879253</v>
      </c>
      <c r="C370">
        <v>0.01572169715239236</v>
      </c>
      <c r="F370" s="2">
        <v>44576</v>
      </c>
      <c r="G370">
        <v>0.1492288692644778</v>
      </c>
      <c r="H370">
        <v>0</v>
      </c>
      <c r="I370">
        <v>0.0921858105136838</v>
      </c>
      <c r="J370">
        <v>0.1504723638700197</v>
      </c>
      <c r="K370">
        <v>0.1499118774615413</v>
      </c>
      <c r="L370">
        <v>0.007755441127343736</v>
      </c>
      <c r="M370">
        <v>0.1506218828398513</v>
      </c>
      <c r="N370">
        <v>0.1499118774615413</v>
      </c>
      <c r="O370">
        <v>0</v>
      </c>
      <c r="P370">
        <v>0.1499118774615413</v>
      </c>
      <c r="Q370">
        <v>0</v>
      </c>
      <c r="R370">
        <v>0</v>
      </c>
      <c r="W370" s="2">
        <v>44576</v>
      </c>
      <c r="X370">
        <v>0.15</v>
      </c>
      <c r="Y370">
        <v>0</v>
      </c>
      <c r="Z370">
        <v>0.09224</v>
      </c>
      <c r="AA370">
        <v>0.15</v>
      </c>
      <c r="AB370">
        <v>0.15</v>
      </c>
      <c r="AC370">
        <v>0.00776</v>
      </c>
      <c r="AD370">
        <v>0.15</v>
      </c>
      <c r="AE370">
        <v>0.15</v>
      </c>
      <c r="AF370">
        <v>0</v>
      </c>
      <c r="AG370">
        <v>0.15</v>
      </c>
      <c r="AH370">
        <v>0</v>
      </c>
      <c r="AI370">
        <v>0</v>
      </c>
      <c r="AN370" s="2">
        <v>44576</v>
      </c>
      <c r="AO370">
        <v>0</v>
      </c>
      <c r="AP370">
        <v>0</v>
      </c>
      <c r="AQ370">
        <v>13.17623456836313</v>
      </c>
      <c r="AR370">
        <v>2.426750106290597</v>
      </c>
      <c r="AS370">
        <v>0.02744739299540341</v>
      </c>
      <c r="AT370">
        <v>0</v>
      </c>
      <c r="AU370">
        <v>2.219577787340002</v>
      </c>
      <c r="AV370">
        <v>0.360536707427692</v>
      </c>
      <c r="AW370">
        <v>28.41145182929458</v>
      </c>
      <c r="AX370">
        <v>511.0594559056264</v>
      </c>
      <c r="AY370">
        <v>8.13344276583738</v>
      </c>
      <c r="AZ370">
        <v>0</v>
      </c>
    </row>
    <row r="371" spans="1:52">
      <c r="A371" s="2">
        <v>44577</v>
      </c>
      <c r="B371">
        <v>8011.236399833976</v>
      </c>
      <c r="C371">
        <v>0.0105256626252852</v>
      </c>
      <c r="F371" s="2">
        <v>44577</v>
      </c>
      <c r="G371">
        <v>0.1499032323873795</v>
      </c>
      <c r="H371">
        <v>0</v>
      </c>
      <c r="I371">
        <v>0.08544484246080632</v>
      </c>
      <c r="J371">
        <v>0.1499959427846975</v>
      </c>
      <c r="K371">
        <v>0.1500156493992779</v>
      </c>
      <c r="L371">
        <v>0.01449064579744668</v>
      </c>
      <c r="M371">
        <v>0.150279024001919</v>
      </c>
      <c r="N371">
        <v>0.1499674307810938</v>
      </c>
      <c r="O371">
        <v>0</v>
      </c>
      <c r="P371">
        <v>0.1499032323873795</v>
      </c>
      <c r="Q371">
        <v>0</v>
      </c>
      <c r="R371">
        <v>0</v>
      </c>
      <c r="W371" s="2">
        <v>44577</v>
      </c>
      <c r="X371">
        <v>0.15</v>
      </c>
      <c r="Y371">
        <v>0</v>
      </c>
      <c r="Z371">
        <v>0.08550000000000001</v>
      </c>
      <c r="AA371">
        <v>0.15</v>
      </c>
      <c r="AB371">
        <v>0.15</v>
      </c>
      <c r="AC371">
        <v>0.0145</v>
      </c>
      <c r="AD371">
        <v>0.15</v>
      </c>
      <c r="AE371">
        <v>0.15</v>
      </c>
      <c r="AF371">
        <v>0</v>
      </c>
      <c r="AG371">
        <v>0.15</v>
      </c>
      <c r="AH371">
        <v>0</v>
      </c>
      <c r="AI371">
        <v>0</v>
      </c>
      <c r="AN371" s="2">
        <v>44577</v>
      </c>
      <c r="AO371">
        <v>0</v>
      </c>
      <c r="AP371">
        <v>0</v>
      </c>
      <c r="AQ371">
        <v>12.84509557126877</v>
      </c>
      <c r="AR371">
        <v>2.425665138294662</v>
      </c>
      <c r="AS371">
        <v>0.02779455364643658</v>
      </c>
      <c r="AT371">
        <v>0</v>
      </c>
      <c r="AU371">
        <v>4.170177508865607</v>
      </c>
      <c r="AV371">
        <v>0.3603755162164896</v>
      </c>
      <c r="AW371">
        <v>27.04434027996778</v>
      </c>
      <c r="AX371">
        <v>510.8309679569745</v>
      </c>
      <c r="AY371">
        <v>8.129806410748809</v>
      </c>
      <c r="AZ371">
        <v>0</v>
      </c>
    </row>
    <row r="372" spans="1:52">
      <c r="A372" s="2">
        <v>44578</v>
      </c>
      <c r="B372">
        <v>8008.591179903473</v>
      </c>
      <c r="C372">
        <v>-0.0003301887247464386</v>
      </c>
      <c r="F372" s="2">
        <v>44578</v>
      </c>
      <c r="G372">
        <v>0.1494978164728441</v>
      </c>
      <c r="H372">
        <v>0</v>
      </c>
      <c r="I372">
        <v>0.09555413279763929</v>
      </c>
      <c r="J372">
        <v>0.1507040156154335</v>
      </c>
      <c r="K372">
        <v>0.1508468526948118</v>
      </c>
      <c r="L372">
        <v>0.004210048448590915</v>
      </c>
      <c r="M372">
        <v>0.1496462718693453</v>
      </c>
      <c r="N372">
        <v>0.1498945902319898</v>
      </c>
      <c r="O372">
        <v>0</v>
      </c>
      <c r="P372">
        <v>0.1496462718693453</v>
      </c>
      <c r="Q372">
        <v>0</v>
      </c>
      <c r="R372">
        <v>0</v>
      </c>
      <c r="W372" s="2">
        <v>44578</v>
      </c>
      <c r="X372">
        <v>0.15</v>
      </c>
      <c r="Y372">
        <v>0</v>
      </c>
      <c r="Z372">
        <v>0.09578</v>
      </c>
      <c r="AA372">
        <v>0.15</v>
      </c>
      <c r="AB372">
        <v>0.15</v>
      </c>
      <c r="AC372">
        <v>0.00422</v>
      </c>
      <c r="AD372">
        <v>0.15</v>
      </c>
      <c r="AE372">
        <v>0.15</v>
      </c>
      <c r="AF372">
        <v>0</v>
      </c>
      <c r="AG372">
        <v>0.15</v>
      </c>
      <c r="AH372">
        <v>0</v>
      </c>
      <c r="AI372">
        <v>0</v>
      </c>
      <c r="AN372" s="2">
        <v>44578</v>
      </c>
      <c r="AO372">
        <v>0</v>
      </c>
      <c r="AP372">
        <v>0</v>
      </c>
      <c r="AQ372">
        <v>12.97661158074374</v>
      </c>
      <c r="AR372">
        <v>2.420424497488977</v>
      </c>
      <c r="AS372">
        <v>0.02773450361326601</v>
      </c>
      <c r="AT372">
        <v>0</v>
      </c>
      <c r="AU372">
        <v>1.216406400964325</v>
      </c>
      <c r="AV372">
        <v>0.3595969262100465</v>
      </c>
      <c r="AW372">
        <v>29.86388956260542</v>
      </c>
      <c r="AX372">
        <v>514.9055896810402</v>
      </c>
      <c r="AY372">
        <v>8.112241993242922</v>
      </c>
      <c r="AZ372">
        <v>0</v>
      </c>
    </row>
    <row r="373" spans="1:52">
      <c r="A373" s="2">
        <v>44579</v>
      </c>
      <c r="B373">
        <v>7625.813557408369</v>
      </c>
      <c r="C373">
        <v>-0.04779587494185433</v>
      </c>
      <c r="F373" s="2">
        <v>44579</v>
      </c>
      <c r="G373">
        <v>0.1499967222175258</v>
      </c>
      <c r="H373">
        <v>0</v>
      </c>
      <c r="I373">
        <v>0.09519791970072307</v>
      </c>
      <c r="J373">
        <v>0.1499967222175258</v>
      </c>
      <c r="K373">
        <v>0.1499967222175258</v>
      </c>
      <c r="L373">
        <v>0.004799895110960827</v>
      </c>
      <c r="M373">
        <v>0.150018574100687</v>
      </c>
      <c r="N373">
        <v>0.1499967222175258</v>
      </c>
      <c r="O373">
        <v>0</v>
      </c>
      <c r="P373">
        <v>0.1499967222175258</v>
      </c>
      <c r="Q373">
        <v>0</v>
      </c>
      <c r="R373">
        <v>0</v>
      </c>
      <c r="W373" s="2">
        <v>44579</v>
      </c>
      <c r="X373">
        <v>0.15</v>
      </c>
      <c r="Y373">
        <v>0</v>
      </c>
      <c r="Z373">
        <v>0.09520000000000001</v>
      </c>
      <c r="AA373">
        <v>0.15</v>
      </c>
      <c r="AB373">
        <v>0.15</v>
      </c>
      <c r="AC373">
        <v>0.0048</v>
      </c>
      <c r="AD373">
        <v>0.15</v>
      </c>
      <c r="AE373">
        <v>0.15</v>
      </c>
      <c r="AF373">
        <v>0</v>
      </c>
      <c r="AG373">
        <v>0.15</v>
      </c>
      <c r="AH373">
        <v>0</v>
      </c>
      <c r="AI373">
        <v>0</v>
      </c>
      <c r="AN373" s="2">
        <v>44579</v>
      </c>
      <c r="AO373">
        <v>0</v>
      </c>
      <c r="AP373">
        <v>0</v>
      </c>
      <c r="AQ373">
        <v>13.18325654451064</v>
      </c>
      <c r="AR373">
        <v>2.405628969619986</v>
      </c>
      <c r="AS373">
        <v>0.02709814291368684</v>
      </c>
      <c r="AT373">
        <v>0</v>
      </c>
      <c r="AU373">
        <v>1.424190735712072</v>
      </c>
      <c r="AV373">
        <v>0.3562143195017398</v>
      </c>
      <c r="AW373">
        <v>30.46319928268334</v>
      </c>
      <c r="AX373">
        <v>514.9963686777071</v>
      </c>
      <c r="AY373">
        <v>8.173090727387539</v>
      </c>
      <c r="AZ373">
        <v>0</v>
      </c>
    </row>
    <row r="374" spans="1:52">
      <c r="A374" s="2">
        <v>44580</v>
      </c>
      <c r="B374">
        <v>7543.270104146437</v>
      </c>
      <c r="C374">
        <v>-0.01082421601846562</v>
      </c>
      <c r="F374" s="2">
        <v>44580</v>
      </c>
      <c r="G374">
        <v>0.1357699184386544</v>
      </c>
      <c r="H374">
        <v>0</v>
      </c>
      <c r="I374">
        <v>0.07132096945904413</v>
      </c>
      <c r="J374">
        <v>0.1495713796837817</v>
      </c>
      <c r="K374">
        <v>0.1505860146737315</v>
      </c>
      <c r="L374">
        <v>0.04298263755477035</v>
      </c>
      <c r="M374">
        <v>0.1459024496598397</v>
      </c>
      <c r="N374">
        <v>0.1532022858093623</v>
      </c>
      <c r="O374">
        <v>0</v>
      </c>
      <c r="P374">
        <v>0.1506643447208158</v>
      </c>
      <c r="Q374">
        <v>0</v>
      </c>
      <c r="R374">
        <v>0</v>
      </c>
      <c r="W374" s="2">
        <v>44580</v>
      </c>
      <c r="X374">
        <v>0.13573</v>
      </c>
      <c r="Y374">
        <v>0</v>
      </c>
      <c r="Z374">
        <v>0.0713</v>
      </c>
      <c r="AA374">
        <v>0.15</v>
      </c>
      <c r="AB374">
        <v>0.15</v>
      </c>
      <c r="AC374">
        <v>0.04297</v>
      </c>
      <c r="AD374">
        <v>0.15</v>
      </c>
      <c r="AE374">
        <v>0.15</v>
      </c>
      <c r="AF374">
        <v>0</v>
      </c>
      <c r="AG374">
        <v>0.15</v>
      </c>
      <c r="AH374">
        <v>0</v>
      </c>
      <c r="AI374">
        <v>0</v>
      </c>
      <c r="AN374" s="2">
        <v>44580</v>
      </c>
      <c r="AO374">
        <v>0</v>
      </c>
      <c r="AP374">
        <v>0</v>
      </c>
      <c r="AQ374">
        <v>13.18974690583855</v>
      </c>
      <c r="AR374">
        <v>2.406813305309805</v>
      </c>
      <c r="AS374">
        <v>0.02413668232862822</v>
      </c>
      <c r="AT374">
        <v>0</v>
      </c>
      <c r="AU374">
        <v>12.8929820613387</v>
      </c>
      <c r="AV374">
        <v>0.3563896904077016</v>
      </c>
      <c r="AW374">
        <v>23.34487069496394</v>
      </c>
      <c r="AX374">
        <v>515.2499109268463</v>
      </c>
      <c r="AY374">
        <v>8.177114491304094</v>
      </c>
      <c r="AZ374">
        <v>0</v>
      </c>
    </row>
    <row r="375" spans="1:52">
      <c r="A375" s="2">
        <v>44581</v>
      </c>
      <c r="B375">
        <v>7316.743517876377</v>
      </c>
      <c r="C375">
        <v>-0.03003028966781152</v>
      </c>
      <c r="F375" s="2">
        <v>44581</v>
      </c>
      <c r="G375">
        <v>0.1433404772623304</v>
      </c>
      <c r="H375">
        <v>0</v>
      </c>
      <c r="I375">
        <v>0.06558936993346098</v>
      </c>
      <c r="J375">
        <v>0.1500214316867818</v>
      </c>
      <c r="K375">
        <v>0.1500214316867818</v>
      </c>
      <c r="L375">
        <v>0.0411058722821782</v>
      </c>
      <c r="M375">
        <v>0.1500214316867818</v>
      </c>
      <c r="N375">
        <v>0.1500214316867818</v>
      </c>
      <c r="O375">
        <v>0</v>
      </c>
      <c r="P375">
        <v>0.1498785537749032</v>
      </c>
      <c r="Q375">
        <v>0</v>
      </c>
      <c r="R375">
        <v>0</v>
      </c>
      <c r="W375" s="2">
        <v>44581</v>
      </c>
      <c r="X375">
        <v>0.14332</v>
      </c>
      <c r="Y375">
        <v>0</v>
      </c>
      <c r="Z375">
        <v>0.06558</v>
      </c>
      <c r="AA375">
        <v>0.15</v>
      </c>
      <c r="AB375">
        <v>0.15</v>
      </c>
      <c r="AC375">
        <v>0.0411</v>
      </c>
      <c r="AD375">
        <v>0.15</v>
      </c>
      <c r="AE375">
        <v>0.15</v>
      </c>
      <c r="AF375">
        <v>0</v>
      </c>
      <c r="AG375">
        <v>0.15</v>
      </c>
      <c r="AH375">
        <v>0</v>
      </c>
      <c r="AI375">
        <v>0</v>
      </c>
      <c r="AN375" s="2">
        <v>44581</v>
      </c>
      <c r="AO375">
        <v>0</v>
      </c>
      <c r="AP375">
        <v>0</v>
      </c>
      <c r="AQ375">
        <v>13.19424546230304</v>
      </c>
      <c r="AR375">
        <v>2.359815118573687</v>
      </c>
      <c r="AS375">
        <v>0.02509793444916076</v>
      </c>
      <c r="AT375">
        <v>0</v>
      </c>
      <c r="AU375">
        <v>12.41781302807847</v>
      </c>
      <c r="AV375">
        <v>0.3534686178662322</v>
      </c>
      <c r="AW375">
        <v>22.10337409089654</v>
      </c>
      <c r="AX375">
        <v>537.8976596784499</v>
      </c>
      <c r="AY375">
        <v>8.060261747517755</v>
      </c>
      <c r="AZ375">
        <v>0</v>
      </c>
    </row>
    <row r="376" spans="1:52">
      <c r="A376" s="2">
        <v>44582</v>
      </c>
      <c r="B376">
        <v>7014.296851157522</v>
      </c>
      <c r="C376">
        <v>-0.04133624008821868</v>
      </c>
      <c r="F376" s="2">
        <v>44582</v>
      </c>
      <c r="G376">
        <v>0.1500818052893801</v>
      </c>
      <c r="H376">
        <v>0</v>
      </c>
      <c r="I376">
        <v>0.08853825966704831</v>
      </c>
      <c r="J376">
        <v>0.1518890942857044</v>
      </c>
      <c r="K376">
        <v>0.1486981183536171</v>
      </c>
      <c r="L376">
        <v>0.01151627719253843</v>
      </c>
      <c r="M376">
        <v>0.1510907871454339</v>
      </c>
      <c r="N376">
        <v>0.1481077002050185</v>
      </c>
      <c r="O376">
        <v>0</v>
      </c>
      <c r="P376">
        <v>0.1500779578612593</v>
      </c>
      <c r="Q376">
        <v>0</v>
      </c>
      <c r="R376">
        <v>0</v>
      </c>
      <c r="W376" s="2">
        <v>44582</v>
      </c>
      <c r="X376">
        <v>0.15</v>
      </c>
      <c r="Y376">
        <v>0</v>
      </c>
      <c r="Z376">
        <v>0.08849</v>
      </c>
      <c r="AA376">
        <v>0.15</v>
      </c>
      <c r="AB376">
        <v>0.15</v>
      </c>
      <c r="AC376">
        <v>0.01151</v>
      </c>
      <c r="AD376">
        <v>0.15</v>
      </c>
      <c r="AE376">
        <v>0.15</v>
      </c>
      <c r="AF376">
        <v>0</v>
      </c>
      <c r="AG376">
        <v>0.15</v>
      </c>
      <c r="AH376">
        <v>0</v>
      </c>
      <c r="AI376">
        <v>0</v>
      </c>
      <c r="AN376" s="2">
        <v>44582</v>
      </c>
      <c r="AO376">
        <v>0</v>
      </c>
      <c r="AP376">
        <v>0</v>
      </c>
      <c r="AQ376">
        <v>13.20405716627938</v>
      </c>
      <c r="AR376">
        <v>2.361569959913307</v>
      </c>
      <c r="AS376">
        <v>0.02582969563999975</v>
      </c>
      <c r="AT376">
        <v>0</v>
      </c>
      <c r="AU376">
        <v>3.497134246040027</v>
      </c>
      <c r="AV376">
        <v>0.3537314695354193</v>
      </c>
      <c r="AW376">
        <v>30.68694468409442</v>
      </c>
      <c r="AX376">
        <v>538.2976592556453</v>
      </c>
      <c r="AY376">
        <v>8.066255641027199</v>
      </c>
      <c r="AZ376">
        <v>0</v>
      </c>
    </row>
    <row r="377" spans="1:52">
      <c r="A377" s="2">
        <v>44583</v>
      </c>
      <c r="B377">
        <v>6058.016093078811</v>
      </c>
      <c r="C377">
        <v>-0.1363330891707132</v>
      </c>
      <c r="F377" s="2">
        <v>44583</v>
      </c>
      <c r="G377">
        <v>0.1499845505779694</v>
      </c>
      <c r="H377">
        <v>0</v>
      </c>
      <c r="I377">
        <v>0.09998970038531292</v>
      </c>
      <c r="J377">
        <v>0.1497895047054656</v>
      </c>
      <c r="K377">
        <v>0.149875002548575</v>
      </c>
      <c r="L377">
        <v>0</v>
      </c>
      <c r="M377">
        <v>0.1512863319182433</v>
      </c>
      <c r="N377">
        <v>0.1490903592864646</v>
      </c>
      <c r="O377">
        <v>0</v>
      </c>
      <c r="P377">
        <v>0.1499845505779694</v>
      </c>
      <c r="Q377">
        <v>0</v>
      </c>
      <c r="R377">
        <v>0</v>
      </c>
      <c r="W377" s="2">
        <v>44583</v>
      </c>
      <c r="X377">
        <v>0.15</v>
      </c>
      <c r="Y377">
        <v>0</v>
      </c>
      <c r="Z377">
        <v>0.1</v>
      </c>
      <c r="AA377">
        <v>0.15</v>
      </c>
      <c r="AB377">
        <v>0.15</v>
      </c>
      <c r="AC377">
        <v>0</v>
      </c>
      <c r="AD377">
        <v>0.15</v>
      </c>
      <c r="AE377">
        <v>0.15</v>
      </c>
      <c r="AF377">
        <v>0</v>
      </c>
      <c r="AG377">
        <v>0.15</v>
      </c>
      <c r="AH377">
        <v>0</v>
      </c>
      <c r="AI377">
        <v>0</v>
      </c>
      <c r="AN377" s="2">
        <v>44583</v>
      </c>
      <c r="AO377">
        <v>0</v>
      </c>
      <c r="AP377">
        <v>0</v>
      </c>
      <c r="AQ377">
        <v>13.72609849194222</v>
      </c>
      <c r="AR377">
        <v>2.361794644103012</v>
      </c>
      <c r="AS377">
        <v>0.02489865366711051</v>
      </c>
      <c r="AT377">
        <v>0</v>
      </c>
      <c r="AU377">
        <v>0</v>
      </c>
      <c r="AV377">
        <v>0.3537651242100445</v>
      </c>
      <c r="AW377">
        <v>34.64070752157865</v>
      </c>
      <c r="AX377">
        <v>538.3488739032921</v>
      </c>
      <c r="AY377">
        <v>8.067023079698687</v>
      </c>
      <c r="AZ377">
        <v>0</v>
      </c>
    </row>
    <row r="378" spans="1:52">
      <c r="A378" s="2">
        <v>44584</v>
      </c>
      <c r="B378">
        <v>5514.647074383184</v>
      </c>
      <c r="C378">
        <v>-0.08969421842844183</v>
      </c>
      <c r="F378" s="2">
        <v>44584</v>
      </c>
      <c r="G378">
        <v>0.1502290952000621</v>
      </c>
      <c r="H378">
        <v>0</v>
      </c>
      <c r="I378">
        <v>0.09949288942660897</v>
      </c>
      <c r="J378">
        <v>0.1502290952000621</v>
      </c>
      <c r="K378">
        <v>0.1502290952000621</v>
      </c>
      <c r="L378">
        <v>0</v>
      </c>
      <c r="M378">
        <v>0.1493616345730805</v>
      </c>
      <c r="N378">
        <v>0.1502290952000621</v>
      </c>
      <c r="O378">
        <v>0</v>
      </c>
      <c r="P378">
        <v>0.1502290952000621</v>
      </c>
      <c r="Q378">
        <v>0</v>
      </c>
      <c r="R378">
        <v>0</v>
      </c>
      <c r="W378" s="2">
        <v>44584</v>
      </c>
      <c r="X378">
        <v>0.15</v>
      </c>
      <c r="Y378">
        <v>0</v>
      </c>
      <c r="Z378">
        <v>0.1</v>
      </c>
      <c r="AA378">
        <v>0.15</v>
      </c>
      <c r="AB378">
        <v>0.15</v>
      </c>
      <c r="AC378">
        <v>0</v>
      </c>
      <c r="AD378">
        <v>0.15</v>
      </c>
      <c r="AE378">
        <v>0.15</v>
      </c>
      <c r="AF378">
        <v>0</v>
      </c>
      <c r="AG378">
        <v>0.15</v>
      </c>
      <c r="AH378">
        <v>0</v>
      </c>
      <c r="AI378">
        <v>0</v>
      </c>
      <c r="AN378" s="2">
        <v>44584</v>
      </c>
      <c r="AO378">
        <v>0</v>
      </c>
      <c r="AP378">
        <v>0</v>
      </c>
      <c r="AQ378">
        <v>13.89452381586121</v>
      </c>
      <c r="AR378">
        <v>2.318869446886453</v>
      </c>
      <c r="AS378">
        <v>0.02367273931633336</v>
      </c>
      <c r="AT378">
        <v>0</v>
      </c>
      <c r="AU378">
        <v>0</v>
      </c>
      <c r="AV378">
        <v>0.3450726921614031</v>
      </c>
      <c r="AW378">
        <v>34.70048915251046</v>
      </c>
      <c r="AX378">
        <v>539.2779361538883</v>
      </c>
      <c r="AY378">
        <v>8.785985479295785</v>
      </c>
      <c r="AZ378">
        <v>0</v>
      </c>
    </row>
    <row r="379" spans="1:52">
      <c r="A379" s="2">
        <v>44585</v>
      </c>
      <c r="B379">
        <v>5836.652524257712</v>
      </c>
      <c r="C379">
        <v>0.05839094424923719</v>
      </c>
      <c r="F379" s="2">
        <v>44585</v>
      </c>
      <c r="G379">
        <v>0.1502368728591003</v>
      </c>
      <c r="H379">
        <v>0</v>
      </c>
      <c r="I379">
        <v>0.08284061169450795</v>
      </c>
      <c r="J379">
        <v>0.1500506794446428</v>
      </c>
      <c r="K379">
        <v>0.1502368728591003</v>
      </c>
      <c r="L379">
        <v>0.0173173035448923</v>
      </c>
      <c r="M379">
        <v>0.1486854216354647</v>
      </c>
      <c r="N379">
        <v>0.1503953651031911</v>
      </c>
      <c r="O379">
        <v>0</v>
      </c>
      <c r="P379">
        <v>0.1502368728591003</v>
      </c>
      <c r="Q379">
        <v>0</v>
      </c>
      <c r="R379">
        <v>0</v>
      </c>
      <c r="W379" s="2">
        <v>44585</v>
      </c>
      <c r="X379">
        <v>0.15</v>
      </c>
      <c r="Y379">
        <v>0</v>
      </c>
      <c r="Z379">
        <v>0.08271000000000001</v>
      </c>
      <c r="AA379">
        <v>0.15</v>
      </c>
      <c r="AB379">
        <v>0.15</v>
      </c>
      <c r="AC379">
        <v>0.01729</v>
      </c>
      <c r="AD379">
        <v>0.15</v>
      </c>
      <c r="AE379">
        <v>0.15</v>
      </c>
      <c r="AF379">
        <v>0</v>
      </c>
      <c r="AG379">
        <v>0.15</v>
      </c>
      <c r="AH379">
        <v>0</v>
      </c>
      <c r="AI379">
        <v>0</v>
      </c>
      <c r="AN379" s="2">
        <v>44585</v>
      </c>
      <c r="AO379">
        <v>0</v>
      </c>
      <c r="AP379">
        <v>0</v>
      </c>
      <c r="AQ379">
        <v>13.56937188698168</v>
      </c>
      <c r="AR379">
        <v>2.28670252747306</v>
      </c>
      <c r="AS379">
        <v>0.02417576598421808</v>
      </c>
      <c r="AT379">
        <v>0</v>
      </c>
      <c r="AU379">
        <v>5.375918209994976</v>
      </c>
      <c r="AV379">
        <v>0.3456861015730845</v>
      </c>
      <c r="AW379">
        <v>29.28214370865375</v>
      </c>
      <c r="AX379">
        <v>540.2365694188878</v>
      </c>
      <c r="AY379">
        <v>8.801603655715772</v>
      </c>
      <c r="AZ379">
        <v>0</v>
      </c>
    </row>
    <row r="380" spans="1:52">
      <c r="A380" s="2">
        <v>44586</v>
      </c>
      <c r="B380">
        <v>5611.457073546486</v>
      </c>
      <c r="C380">
        <v>-0.03858298053127052</v>
      </c>
      <c r="F380" s="2">
        <v>44586</v>
      </c>
      <c r="G380">
        <v>0.1494060945865126</v>
      </c>
      <c r="H380">
        <v>0</v>
      </c>
      <c r="I380">
        <v>0.0632685008542352</v>
      </c>
      <c r="J380">
        <v>0.149693549359774</v>
      </c>
      <c r="K380">
        <v>0.1508575343804753</v>
      </c>
      <c r="L380">
        <v>0.03633556220343987</v>
      </c>
      <c r="M380">
        <v>0.1494060945865126</v>
      </c>
      <c r="N380">
        <v>0.1494060945865126</v>
      </c>
      <c r="O380">
        <v>0</v>
      </c>
      <c r="P380">
        <v>0.1516265694425377</v>
      </c>
      <c r="Q380">
        <v>0</v>
      </c>
      <c r="R380">
        <v>0</v>
      </c>
      <c r="W380" s="2">
        <v>44586</v>
      </c>
      <c r="X380">
        <v>0.15</v>
      </c>
      <c r="Y380">
        <v>0</v>
      </c>
      <c r="Z380">
        <v>0.06351999999999999</v>
      </c>
      <c r="AA380">
        <v>0.15</v>
      </c>
      <c r="AB380">
        <v>0.15</v>
      </c>
      <c r="AC380">
        <v>0.03648</v>
      </c>
      <c r="AD380">
        <v>0.15</v>
      </c>
      <c r="AE380">
        <v>0.15</v>
      </c>
      <c r="AF380">
        <v>0</v>
      </c>
      <c r="AG380">
        <v>0.15</v>
      </c>
      <c r="AH380">
        <v>0</v>
      </c>
      <c r="AI380">
        <v>0</v>
      </c>
      <c r="AN380" s="2">
        <v>44586</v>
      </c>
      <c r="AO380">
        <v>0</v>
      </c>
      <c r="AP380">
        <v>0</v>
      </c>
      <c r="AQ380">
        <v>13.51832396997321</v>
      </c>
      <c r="AR380">
        <v>2.278099962680988</v>
      </c>
      <c r="AS380">
        <v>0.02286939908176449</v>
      </c>
      <c r="AT380">
        <v>0</v>
      </c>
      <c r="AU380">
        <v>11.29066801386672</v>
      </c>
      <c r="AV380">
        <v>0.3443856319882681</v>
      </c>
      <c r="AW380">
        <v>22.75674701973457</v>
      </c>
      <c r="AX380">
        <v>555.7660522681216</v>
      </c>
      <c r="AY380">
        <v>9.129907510500521</v>
      </c>
      <c r="AZ380">
        <v>0</v>
      </c>
    </row>
    <row r="381" spans="1:52">
      <c r="A381" s="2">
        <v>44587</v>
      </c>
      <c r="B381">
        <v>5786.26480116645</v>
      </c>
      <c r="C381">
        <v>0.0311519317226967</v>
      </c>
      <c r="F381" s="2">
        <v>44587</v>
      </c>
      <c r="G381">
        <v>0.1499733948125516</v>
      </c>
      <c r="H381">
        <v>0</v>
      </c>
      <c r="I381">
        <v>0.05860960269274518</v>
      </c>
      <c r="J381">
        <v>0.1499733948125516</v>
      </c>
      <c r="K381">
        <v>0.1499733948125516</v>
      </c>
      <c r="L381">
        <v>0.04137266051562258</v>
      </c>
      <c r="M381">
        <v>0.1501144155869219</v>
      </c>
      <c r="N381">
        <v>0.1500097419545038</v>
      </c>
      <c r="O381">
        <v>0</v>
      </c>
      <c r="P381">
        <v>0.1499733948125516</v>
      </c>
      <c r="Q381">
        <v>0</v>
      </c>
      <c r="R381">
        <v>0</v>
      </c>
      <c r="W381" s="2">
        <v>44587</v>
      </c>
      <c r="X381">
        <v>0.15</v>
      </c>
      <c r="Y381">
        <v>0</v>
      </c>
      <c r="Z381">
        <v>0.05862</v>
      </c>
      <c r="AA381">
        <v>0.15</v>
      </c>
      <c r="AB381">
        <v>0.15</v>
      </c>
      <c r="AC381">
        <v>0.04138</v>
      </c>
      <c r="AD381">
        <v>0.15</v>
      </c>
      <c r="AE381">
        <v>0.15</v>
      </c>
      <c r="AF381">
        <v>0</v>
      </c>
      <c r="AG381">
        <v>0.15</v>
      </c>
      <c r="AH381">
        <v>0</v>
      </c>
      <c r="AI381">
        <v>0</v>
      </c>
      <c r="AN381" s="2">
        <v>44587</v>
      </c>
      <c r="AO381">
        <v>0</v>
      </c>
      <c r="AP381">
        <v>0</v>
      </c>
      <c r="AQ381">
        <v>12.77675220302625</v>
      </c>
      <c r="AR381">
        <v>2.255084829897431</v>
      </c>
      <c r="AS381">
        <v>0.02348376260749139</v>
      </c>
      <c r="AT381">
        <v>0</v>
      </c>
      <c r="AU381">
        <v>12.97551865081831</v>
      </c>
      <c r="AV381">
        <v>0.3529906155650527</v>
      </c>
      <c r="AW381">
        <v>21.81700032395806</v>
      </c>
      <c r="AX381">
        <v>555.7775873961505</v>
      </c>
      <c r="AY381">
        <v>9.130097005075795</v>
      </c>
      <c r="AZ381">
        <v>0</v>
      </c>
    </row>
    <row r="382" spans="1:52">
      <c r="A382" s="2">
        <v>44588</v>
      </c>
      <c r="B382">
        <v>5725.013943723961</v>
      </c>
      <c r="C382">
        <v>-0.0105855607282509</v>
      </c>
      <c r="F382" s="2">
        <v>44588</v>
      </c>
      <c r="G382">
        <v>0.1509237038241335</v>
      </c>
      <c r="H382">
        <v>0</v>
      </c>
      <c r="I382">
        <v>0.05394131763940799</v>
      </c>
      <c r="J382">
        <v>0.1498369934428</v>
      </c>
      <c r="K382">
        <v>0.1498369934428</v>
      </c>
      <c r="L382">
        <v>0.04595001132245866</v>
      </c>
      <c r="M382">
        <v>0.1498369934428</v>
      </c>
      <c r="N382">
        <v>0.1498369934428</v>
      </c>
      <c r="O382">
        <v>0</v>
      </c>
      <c r="P382">
        <v>0.1498369934428</v>
      </c>
      <c r="Q382">
        <v>0</v>
      </c>
      <c r="R382">
        <v>0</v>
      </c>
      <c r="W382" s="2">
        <v>44588</v>
      </c>
      <c r="X382">
        <v>0.15</v>
      </c>
      <c r="Y382">
        <v>0</v>
      </c>
      <c r="Z382">
        <v>0.054</v>
      </c>
      <c r="AA382">
        <v>0.15</v>
      </c>
      <c r="AB382">
        <v>0.15</v>
      </c>
      <c r="AC382">
        <v>0.046</v>
      </c>
      <c r="AD382">
        <v>0.15</v>
      </c>
      <c r="AE382">
        <v>0.15</v>
      </c>
      <c r="AF382">
        <v>0</v>
      </c>
      <c r="AG382">
        <v>0.15</v>
      </c>
      <c r="AH382">
        <v>0</v>
      </c>
      <c r="AI382">
        <v>0</v>
      </c>
      <c r="AN382" s="2">
        <v>44588</v>
      </c>
      <c r="AO382">
        <v>0</v>
      </c>
      <c r="AP382">
        <v>0</v>
      </c>
      <c r="AQ382">
        <v>12.96801732188437</v>
      </c>
      <c r="AR382">
        <v>2.281309215731434</v>
      </c>
      <c r="AS382">
        <v>0.02346289100738056</v>
      </c>
      <c r="AT382">
        <v>0</v>
      </c>
      <c r="AU382">
        <v>14.5136141877425</v>
      </c>
      <c r="AV382">
        <v>0.3477022311142711</v>
      </c>
      <c r="AW382">
        <v>20.20169185758745</v>
      </c>
      <c r="AX382">
        <v>539.8358346679985</v>
      </c>
      <c r="AY382">
        <v>9.287994171191279</v>
      </c>
      <c r="AZ382">
        <v>0</v>
      </c>
    </row>
    <row r="383" spans="1:52">
      <c r="A383" s="2">
        <v>44589</v>
      </c>
      <c r="B383">
        <v>5680.659145194288</v>
      </c>
      <c r="C383">
        <v>-0.007747544192149514</v>
      </c>
      <c r="F383" s="2">
        <v>44589</v>
      </c>
      <c r="G383">
        <v>0.1498290454266576</v>
      </c>
      <c r="H383">
        <v>0</v>
      </c>
      <c r="I383">
        <v>0.05467761297770159</v>
      </c>
      <c r="J383">
        <v>0.1498290454266576</v>
      </c>
      <c r="K383">
        <v>0.1498290454266576</v>
      </c>
      <c r="L383">
        <v>0.04601349972431638</v>
      </c>
      <c r="M383">
        <v>0.1501636601646938</v>
      </c>
      <c r="N383">
        <v>0.1498290454266576</v>
      </c>
      <c r="O383">
        <v>0</v>
      </c>
      <c r="P383">
        <v>0.1498290454266576</v>
      </c>
      <c r="Q383">
        <v>0</v>
      </c>
      <c r="R383">
        <v>0</v>
      </c>
      <c r="W383" s="2">
        <v>44589</v>
      </c>
      <c r="X383">
        <v>0.15</v>
      </c>
      <c r="Y383">
        <v>0</v>
      </c>
      <c r="Z383">
        <v>0.05474</v>
      </c>
      <c r="AA383">
        <v>0.15</v>
      </c>
      <c r="AB383">
        <v>0.15</v>
      </c>
      <c r="AC383">
        <v>0.04526</v>
      </c>
      <c r="AD383">
        <v>0.15</v>
      </c>
      <c r="AE383">
        <v>0.15</v>
      </c>
      <c r="AF383">
        <v>0</v>
      </c>
      <c r="AG383">
        <v>0.15</v>
      </c>
      <c r="AH383">
        <v>0</v>
      </c>
      <c r="AI383">
        <v>0</v>
      </c>
      <c r="AN383" s="2">
        <v>44589</v>
      </c>
      <c r="AO383">
        <v>0</v>
      </c>
      <c r="AP383">
        <v>0</v>
      </c>
      <c r="AQ383">
        <v>13.22748621723306</v>
      </c>
      <c r="AR383">
        <v>2.184012862066369</v>
      </c>
      <c r="AS383">
        <v>0.02298982179282395</v>
      </c>
      <c r="AT383">
        <v>0</v>
      </c>
      <c r="AU383">
        <v>14.49994578016751</v>
      </c>
      <c r="AV383">
        <v>0.3527808606482132</v>
      </c>
      <c r="AW383">
        <v>20.60852274766328</v>
      </c>
      <c r="AX383">
        <v>539.3274364071393</v>
      </c>
      <c r="AY383">
        <v>9.540505051940437</v>
      </c>
      <c r="AZ383">
        <v>0</v>
      </c>
    </row>
    <row r="384" spans="1:52">
      <c r="A384" s="2">
        <v>44590</v>
      </c>
      <c r="B384">
        <v>5868.669508139912</v>
      </c>
      <c r="C384">
        <v>0.03309657526357257</v>
      </c>
      <c r="F384" s="2">
        <v>44590</v>
      </c>
      <c r="G384">
        <v>0.1483951899723793</v>
      </c>
      <c r="H384">
        <v>0</v>
      </c>
      <c r="I384">
        <v>0.07247064789325763</v>
      </c>
      <c r="J384">
        <v>0.1504164547390154</v>
      </c>
      <c r="K384">
        <v>0.1504164547390154</v>
      </c>
      <c r="L384">
        <v>0.02780698859941932</v>
      </c>
      <c r="M384">
        <v>0.1504164547390154</v>
      </c>
      <c r="N384">
        <v>0.1484747080399083</v>
      </c>
      <c r="O384">
        <v>0</v>
      </c>
      <c r="P384">
        <v>0.1516031012779891</v>
      </c>
      <c r="Q384">
        <v>0</v>
      </c>
      <c r="R384">
        <v>0</v>
      </c>
      <c r="W384" s="2">
        <v>44590</v>
      </c>
      <c r="X384">
        <v>0.15</v>
      </c>
      <c r="Y384">
        <v>0</v>
      </c>
      <c r="Z384">
        <v>0.07227</v>
      </c>
      <c r="AA384">
        <v>0.15</v>
      </c>
      <c r="AB384">
        <v>0.15</v>
      </c>
      <c r="AC384">
        <v>0.02773</v>
      </c>
      <c r="AD384">
        <v>0.15</v>
      </c>
      <c r="AE384">
        <v>0.15</v>
      </c>
      <c r="AF384">
        <v>0</v>
      </c>
      <c r="AG384">
        <v>0.15</v>
      </c>
      <c r="AH384">
        <v>0</v>
      </c>
      <c r="AI384">
        <v>0</v>
      </c>
      <c r="AN384" s="2">
        <v>44590</v>
      </c>
      <c r="AO384">
        <v>0</v>
      </c>
      <c r="AP384">
        <v>0</v>
      </c>
      <c r="AQ384">
        <v>13.26683896116809</v>
      </c>
      <c r="AR384">
        <v>2.288398372725092</v>
      </c>
      <c r="AS384">
        <v>0.0230582182027893</v>
      </c>
      <c r="AT384">
        <v>0</v>
      </c>
      <c r="AU384">
        <v>8.907925056105995</v>
      </c>
      <c r="AV384">
        <v>0.3467794767812177</v>
      </c>
      <c r="AW384">
        <v>26.41523849043768</v>
      </c>
      <c r="AX384">
        <v>525.8161637179786</v>
      </c>
      <c r="AY384">
        <v>9.568888755854692</v>
      </c>
      <c r="AZ384">
        <v>0</v>
      </c>
    </row>
    <row r="385" spans="1:52">
      <c r="A385" s="2">
        <v>44591</v>
      </c>
      <c r="B385">
        <v>6018.595979639039</v>
      </c>
      <c r="C385">
        <v>0.02554692699787875</v>
      </c>
      <c r="F385" s="2">
        <v>44591</v>
      </c>
      <c r="G385">
        <v>0.1500647660635816</v>
      </c>
      <c r="H385">
        <v>0.003961709824078554</v>
      </c>
      <c r="I385">
        <v>0.08178529750465197</v>
      </c>
      <c r="J385">
        <v>0.1495089812073976</v>
      </c>
      <c r="K385">
        <v>0.1478449908798088</v>
      </c>
      <c r="L385">
        <v>0.01430617436472811</v>
      </c>
      <c r="M385">
        <v>0.1500647660635816</v>
      </c>
      <c r="N385">
        <v>0.1523985480285902</v>
      </c>
      <c r="O385">
        <v>0</v>
      </c>
      <c r="P385">
        <v>0.1500647660635816</v>
      </c>
      <c r="Q385">
        <v>0</v>
      </c>
      <c r="R385">
        <v>0</v>
      </c>
      <c r="W385" s="2">
        <v>44591</v>
      </c>
      <c r="X385">
        <v>0.15</v>
      </c>
      <c r="Y385">
        <v>0.00396</v>
      </c>
      <c r="Z385">
        <v>0.08175</v>
      </c>
      <c r="AA385">
        <v>0.15</v>
      </c>
      <c r="AB385">
        <v>0.15</v>
      </c>
      <c r="AC385">
        <v>0.0143</v>
      </c>
      <c r="AD385">
        <v>0.15</v>
      </c>
      <c r="AE385">
        <v>0.15</v>
      </c>
      <c r="AF385">
        <v>0</v>
      </c>
      <c r="AG385">
        <v>0.15</v>
      </c>
      <c r="AH385">
        <v>0</v>
      </c>
      <c r="AI385">
        <v>0</v>
      </c>
      <c r="AN385" s="2">
        <v>44591</v>
      </c>
      <c r="AO385">
        <v>0</v>
      </c>
      <c r="AP385">
        <v>22.52543797206281</v>
      </c>
      <c r="AQ385">
        <v>12.57852884116799</v>
      </c>
      <c r="AR385">
        <v>2.289840104310871</v>
      </c>
      <c r="AS385">
        <v>0.02371277808997372</v>
      </c>
      <c r="AT385">
        <v>0</v>
      </c>
      <c r="AU385">
        <v>4.614941072675856</v>
      </c>
      <c r="AV385">
        <v>0.3469979540056969</v>
      </c>
      <c r="AW385">
        <v>30.41555387549005</v>
      </c>
      <c r="AX385">
        <v>534.9932003547123</v>
      </c>
      <c r="AY385">
        <v>9.574917325584751</v>
      </c>
      <c r="AZ385">
        <v>0</v>
      </c>
    </row>
    <row r="386" spans="1:52">
      <c r="A386" s="2">
        <v>44592</v>
      </c>
      <c r="B386">
        <v>5935.05736492073</v>
      </c>
      <c r="C386">
        <v>-0.01388008349470882</v>
      </c>
      <c r="F386" s="2">
        <v>44592</v>
      </c>
      <c r="G386">
        <v>0.1511164140555233</v>
      </c>
      <c r="H386">
        <v>0</v>
      </c>
      <c r="I386">
        <v>0.1036590390919131</v>
      </c>
      <c r="J386">
        <v>0.1519826316192833</v>
      </c>
      <c r="K386">
        <v>0.14933591878397</v>
      </c>
      <c r="L386">
        <v>0</v>
      </c>
      <c r="M386">
        <v>0.14933591878397</v>
      </c>
      <c r="N386">
        <v>0.1452341588813703</v>
      </c>
      <c r="O386">
        <v>0</v>
      </c>
      <c r="P386">
        <v>0.14933591878397</v>
      </c>
      <c r="Q386">
        <v>0</v>
      </c>
      <c r="R386">
        <v>0</v>
      </c>
      <c r="W386" s="2">
        <v>44592</v>
      </c>
      <c r="X386">
        <v>0.15</v>
      </c>
      <c r="Y386">
        <v>0</v>
      </c>
      <c r="Z386">
        <v>0.10412</v>
      </c>
      <c r="AA386">
        <v>0.15</v>
      </c>
      <c r="AB386">
        <v>0.15</v>
      </c>
      <c r="AC386">
        <v>0</v>
      </c>
      <c r="AD386">
        <v>0.15</v>
      </c>
      <c r="AE386">
        <v>0.14588</v>
      </c>
      <c r="AF386">
        <v>0</v>
      </c>
      <c r="AG386">
        <v>0.15</v>
      </c>
      <c r="AH386">
        <v>0</v>
      </c>
      <c r="AI386">
        <v>0</v>
      </c>
      <c r="AN386" s="2">
        <v>44592</v>
      </c>
      <c r="AO386">
        <v>0</v>
      </c>
      <c r="AP386">
        <v>0</v>
      </c>
      <c r="AQ386">
        <v>12.98876715206638</v>
      </c>
      <c r="AR386">
        <v>2.343616651606022</v>
      </c>
      <c r="AS386">
        <v>0.02361247477049605</v>
      </c>
      <c r="AT386">
        <v>0</v>
      </c>
      <c r="AU386">
        <v>0</v>
      </c>
      <c r="AV386">
        <v>0.3455301780029583</v>
      </c>
      <c r="AW386">
        <v>34.58348181434346</v>
      </c>
      <c r="AX386">
        <v>551.6626325264448</v>
      </c>
      <c r="AY386">
        <v>9.221581177556496</v>
      </c>
      <c r="AZ386">
        <v>0</v>
      </c>
    </row>
    <row r="387" spans="1:52">
      <c r="A387" s="2">
        <v>44593</v>
      </c>
      <c r="B387">
        <v>6045.487607864034</v>
      </c>
      <c r="C387">
        <v>0.01860643228084102</v>
      </c>
      <c r="F387" s="2">
        <v>44593</v>
      </c>
      <c r="G387">
        <v>0.1502172897362473</v>
      </c>
      <c r="H387">
        <v>0</v>
      </c>
      <c r="I387">
        <v>0.08732672099087106</v>
      </c>
      <c r="J387">
        <v>0.1499600245979469</v>
      </c>
      <c r="K387">
        <v>0.1499600245979469</v>
      </c>
      <c r="L387">
        <v>0.01264662874109352</v>
      </c>
      <c r="M387">
        <v>0.1496069090995661</v>
      </c>
      <c r="N387">
        <v>0.1499600245979469</v>
      </c>
      <c r="O387">
        <v>0</v>
      </c>
      <c r="P387">
        <v>0.1503223776383814</v>
      </c>
      <c r="Q387">
        <v>0</v>
      </c>
      <c r="R387">
        <v>0</v>
      </c>
      <c r="W387" s="2">
        <v>44593</v>
      </c>
      <c r="X387">
        <v>0.15</v>
      </c>
      <c r="Y387">
        <v>0</v>
      </c>
      <c r="Z387">
        <v>0.08735</v>
      </c>
      <c r="AA387">
        <v>0.15</v>
      </c>
      <c r="AB387">
        <v>0.15</v>
      </c>
      <c r="AC387">
        <v>0.01265</v>
      </c>
      <c r="AD387">
        <v>0.15</v>
      </c>
      <c r="AE387">
        <v>0.15</v>
      </c>
      <c r="AF387">
        <v>0</v>
      </c>
      <c r="AG387">
        <v>0.15</v>
      </c>
      <c r="AH387">
        <v>0</v>
      </c>
      <c r="AI387">
        <v>0</v>
      </c>
      <c r="AN387" s="2">
        <v>44593</v>
      </c>
      <c r="AO387">
        <v>0</v>
      </c>
      <c r="AP387">
        <v>0</v>
      </c>
      <c r="AQ387">
        <v>12.98787875857405</v>
      </c>
      <c r="AR387">
        <v>2.413300570333356</v>
      </c>
      <c r="AS387">
        <v>0.02361085974663132</v>
      </c>
      <c r="AT387">
        <v>0</v>
      </c>
      <c r="AU387">
        <v>3.939113159056543</v>
      </c>
      <c r="AV387">
        <v>0.3374873720632541</v>
      </c>
      <c r="AW387">
        <v>30.67266885424523</v>
      </c>
      <c r="AX387">
        <v>551.6249004240087</v>
      </c>
      <c r="AY387">
        <v>9.097832721517523</v>
      </c>
      <c r="AZ387">
        <v>0</v>
      </c>
    </row>
    <row r="388" spans="1:52">
      <c r="A388" s="2">
        <v>44594</v>
      </c>
      <c r="B388">
        <v>6255.649873668268</v>
      </c>
      <c r="C388">
        <v>0.03476349294486236</v>
      </c>
      <c r="F388" s="2">
        <v>44594</v>
      </c>
      <c r="G388">
        <v>0.1500350623928763</v>
      </c>
      <c r="H388">
        <v>0</v>
      </c>
      <c r="I388">
        <v>0.07890844048116009</v>
      </c>
      <c r="J388">
        <v>0.1508843813091055</v>
      </c>
      <c r="K388">
        <v>0.1489519941908049</v>
      </c>
      <c r="L388">
        <v>0.02111493444742413</v>
      </c>
      <c r="M388">
        <v>0.1500350623928763</v>
      </c>
      <c r="N388">
        <v>0.1500350623928763</v>
      </c>
      <c r="O388">
        <v>0</v>
      </c>
      <c r="P388">
        <v>0.1500350623928763</v>
      </c>
      <c r="Q388">
        <v>0</v>
      </c>
      <c r="R388">
        <v>0</v>
      </c>
      <c r="W388" s="2">
        <v>44594</v>
      </c>
      <c r="X388">
        <v>0.15</v>
      </c>
      <c r="Y388">
        <v>0</v>
      </c>
      <c r="Z388">
        <v>0.07889</v>
      </c>
      <c r="AA388">
        <v>0.15</v>
      </c>
      <c r="AB388">
        <v>0.15</v>
      </c>
      <c r="AC388">
        <v>0.02111</v>
      </c>
      <c r="AD388">
        <v>0.15</v>
      </c>
      <c r="AE388">
        <v>0.15</v>
      </c>
      <c r="AF388">
        <v>0</v>
      </c>
      <c r="AG388">
        <v>0.15</v>
      </c>
      <c r="AH388">
        <v>0</v>
      </c>
      <c r="AI388">
        <v>0</v>
      </c>
      <c r="AN388" s="2">
        <v>44594</v>
      </c>
      <c r="AO388">
        <v>0</v>
      </c>
      <c r="AP388">
        <v>0</v>
      </c>
      <c r="AQ388">
        <v>12.81710778675703</v>
      </c>
      <c r="AR388">
        <v>2.414343005252066</v>
      </c>
      <c r="AS388">
        <v>0.02419737259500789</v>
      </c>
      <c r="AT388">
        <v>0</v>
      </c>
      <c r="AU388">
        <v>6.720133031566145</v>
      </c>
      <c r="AV388">
        <v>0.3376331510953345</v>
      </c>
      <c r="AW388">
        <v>28.97067512157555</v>
      </c>
      <c r="AX388">
        <v>568.8843624991229</v>
      </c>
      <c r="AY388">
        <v>8.517462930301157</v>
      </c>
      <c r="AZ388">
        <v>0</v>
      </c>
    </row>
    <row r="389" spans="1:52">
      <c r="A389" s="2">
        <v>44595</v>
      </c>
      <c r="B389">
        <v>5890.950334778016</v>
      </c>
      <c r="C389">
        <v>-0.05829922490153616</v>
      </c>
      <c r="F389" s="2">
        <v>44595</v>
      </c>
      <c r="G389">
        <v>0.1500402697190955</v>
      </c>
      <c r="H389">
        <v>0.01002269001723558</v>
      </c>
      <c r="I389">
        <v>0.07627047044054022</v>
      </c>
      <c r="J389">
        <v>0.1500402697190955</v>
      </c>
      <c r="K389">
        <v>0.1508317831941755</v>
      </c>
      <c r="L389">
        <v>0.01373368602162121</v>
      </c>
      <c r="M389">
        <v>0.1489802914500454</v>
      </c>
      <c r="N389">
        <v>0.1500402697190955</v>
      </c>
      <c r="O389">
        <v>0</v>
      </c>
      <c r="P389">
        <v>0.1500402697190955</v>
      </c>
      <c r="Q389">
        <v>0</v>
      </c>
      <c r="R389">
        <v>0</v>
      </c>
      <c r="W389" s="2">
        <v>44595</v>
      </c>
      <c r="X389">
        <v>0.15</v>
      </c>
      <c r="Y389">
        <v>0.01002</v>
      </c>
      <c r="Z389">
        <v>0.07625</v>
      </c>
      <c r="AA389">
        <v>0.15</v>
      </c>
      <c r="AB389">
        <v>0.15</v>
      </c>
      <c r="AC389">
        <v>0.01373</v>
      </c>
      <c r="AD389">
        <v>0.15</v>
      </c>
      <c r="AE389">
        <v>0.15</v>
      </c>
      <c r="AF389">
        <v>0</v>
      </c>
      <c r="AG389">
        <v>0.15</v>
      </c>
      <c r="AH389">
        <v>0</v>
      </c>
      <c r="AI389">
        <v>0</v>
      </c>
      <c r="AN389" s="2">
        <v>44595</v>
      </c>
      <c r="AO389">
        <v>0</v>
      </c>
      <c r="AP389">
        <v>57.36168653424473</v>
      </c>
      <c r="AQ389">
        <v>12.99728021150816</v>
      </c>
      <c r="AR389">
        <v>2.415469722207645</v>
      </c>
      <c r="AS389">
        <v>0.02392593426574662</v>
      </c>
      <c r="AT389">
        <v>0</v>
      </c>
      <c r="AU389">
        <v>4.303183660157939</v>
      </c>
      <c r="AV389">
        <v>0.3289897492928424</v>
      </c>
      <c r="AW389">
        <v>28.39153215395197</v>
      </c>
      <c r="AX389">
        <v>569.1498474180418</v>
      </c>
      <c r="AY389">
        <v>8.683525377860466</v>
      </c>
      <c r="AZ389">
        <v>0</v>
      </c>
    </row>
    <row r="390" spans="1:52">
      <c r="A390" s="2">
        <v>44596</v>
      </c>
      <c r="B390">
        <v>5895.940311898753</v>
      </c>
      <c r="C390">
        <v>0.0008470580869233135</v>
      </c>
      <c r="F390" s="2">
        <v>44596</v>
      </c>
      <c r="G390">
        <v>0.1509077885719283</v>
      </c>
      <c r="H390">
        <v>0.0174173306831783</v>
      </c>
      <c r="I390">
        <v>0.08253166025335523</v>
      </c>
      <c r="J390">
        <v>0.1495425356804435</v>
      </c>
      <c r="K390">
        <v>0.1504953688062641</v>
      </c>
      <c r="L390">
        <v>0.0003912879588962866</v>
      </c>
      <c r="M390">
        <v>0.1493221535325807</v>
      </c>
      <c r="N390">
        <v>0.149114721973907</v>
      </c>
      <c r="O390">
        <v>0</v>
      </c>
      <c r="P390">
        <v>0.1502771525394466</v>
      </c>
      <c r="Q390">
        <v>0</v>
      </c>
      <c r="R390">
        <v>0</v>
      </c>
      <c r="W390" s="2">
        <v>44596</v>
      </c>
      <c r="X390">
        <v>0.15</v>
      </c>
      <c r="Y390">
        <v>0.01736</v>
      </c>
      <c r="Z390">
        <v>0.08226</v>
      </c>
      <c r="AA390">
        <v>0.15</v>
      </c>
      <c r="AB390">
        <v>0.15</v>
      </c>
      <c r="AC390">
        <v>0.00039</v>
      </c>
      <c r="AD390">
        <v>0.15</v>
      </c>
      <c r="AE390">
        <v>0.15</v>
      </c>
      <c r="AF390">
        <v>0</v>
      </c>
      <c r="AG390">
        <v>0.15</v>
      </c>
      <c r="AH390">
        <v>0</v>
      </c>
      <c r="AI390">
        <v>0</v>
      </c>
      <c r="AN390" s="2">
        <v>44596</v>
      </c>
      <c r="AO390">
        <v>0</v>
      </c>
      <c r="AP390">
        <v>97.4582385849656</v>
      </c>
      <c r="AQ390">
        <v>13.04278721891533</v>
      </c>
      <c r="AR390">
        <v>2.398163884618159</v>
      </c>
      <c r="AS390">
        <v>0.02400970545865289</v>
      </c>
      <c r="AT390">
        <v>0</v>
      </c>
      <c r="AU390">
        <v>0.1230728677145378</v>
      </c>
      <c r="AV390">
        <v>0.3301416317416565</v>
      </c>
      <c r="AW390">
        <v>30.14251654770543</v>
      </c>
      <c r="AX390">
        <v>571.1425955854095</v>
      </c>
      <c r="AY390">
        <v>8.713928758203135</v>
      </c>
      <c r="AZ390">
        <v>0</v>
      </c>
    </row>
    <row r="391" spans="1:52">
      <c r="A391" s="2">
        <v>44597</v>
      </c>
      <c r="B391">
        <v>6485.951853270936</v>
      </c>
      <c r="C391">
        <v>0.1000708131629937</v>
      </c>
      <c r="F391" s="2">
        <v>44597</v>
      </c>
      <c r="G391">
        <v>0.1519673465429739</v>
      </c>
      <c r="H391">
        <v>0</v>
      </c>
      <c r="I391">
        <v>0.08566534240031949</v>
      </c>
      <c r="J391">
        <v>0.1510709054021183</v>
      </c>
      <c r="K391">
        <v>0.1498693883840439</v>
      </c>
      <c r="L391">
        <v>0.01424758318904311</v>
      </c>
      <c r="M391">
        <v>0.1480158170431743</v>
      </c>
      <c r="N391">
        <v>0.1492942286542831</v>
      </c>
      <c r="O391">
        <v>0</v>
      </c>
      <c r="P391">
        <v>0.1498693883840439</v>
      </c>
      <c r="Q391">
        <v>0</v>
      </c>
      <c r="R391">
        <v>0</v>
      </c>
      <c r="W391" s="2">
        <v>44597</v>
      </c>
      <c r="X391">
        <v>0.15</v>
      </c>
      <c r="Y391">
        <v>0</v>
      </c>
      <c r="Z391">
        <v>0.08574</v>
      </c>
      <c r="AA391">
        <v>0.15</v>
      </c>
      <c r="AB391">
        <v>0.15</v>
      </c>
      <c r="AC391">
        <v>0.01426</v>
      </c>
      <c r="AD391">
        <v>0.15</v>
      </c>
      <c r="AE391">
        <v>0.15</v>
      </c>
      <c r="AF391">
        <v>0</v>
      </c>
      <c r="AG391">
        <v>0.15</v>
      </c>
      <c r="AH391">
        <v>0</v>
      </c>
      <c r="AI391">
        <v>0</v>
      </c>
      <c r="AN391" s="2">
        <v>44597</v>
      </c>
      <c r="AO391">
        <v>0</v>
      </c>
      <c r="AP391">
        <v>0</v>
      </c>
      <c r="AQ391">
        <v>12.67848205969176</v>
      </c>
      <c r="AR391">
        <v>2.444825047881463</v>
      </c>
      <c r="AS391">
        <v>0.02399355273189725</v>
      </c>
      <c r="AT391">
        <v>0</v>
      </c>
      <c r="AU391">
        <v>4.547067913388555</v>
      </c>
      <c r="AV391">
        <v>0.3299195262444706</v>
      </c>
      <c r="AW391">
        <v>32.06167914436963</v>
      </c>
      <c r="AX391">
        <v>570.7583547082824</v>
      </c>
      <c r="AY391">
        <v>8.708066390984939</v>
      </c>
      <c r="AZ391">
        <v>0</v>
      </c>
    </row>
    <row r="392" spans="1:52">
      <c r="A392" s="2">
        <v>44598</v>
      </c>
      <c r="B392">
        <v>6629.24116167485</v>
      </c>
      <c r="C392">
        <v>0.02209225594723629</v>
      </c>
      <c r="F392" s="2">
        <v>44598</v>
      </c>
      <c r="G392">
        <v>0.1502088521359781</v>
      </c>
      <c r="H392">
        <v>0</v>
      </c>
      <c r="I392">
        <v>0.07910100615648719</v>
      </c>
      <c r="J392">
        <v>0.1501530618309847</v>
      </c>
      <c r="K392">
        <v>0.1499450388408072</v>
      </c>
      <c r="L392">
        <v>0.02086235307071764</v>
      </c>
      <c r="M392">
        <v>0.1499450388408072</v>
      </c>
      <c r="N392">
        <v>0.1498396102834107</v>
      </c>
      <c r="O392">
        <v>0</v>
      </c>
      <c r="P392">
        <v>0.1499450388408072</v>
      </c>
      <c r="Q392">
        <v>0</v>
      </c>
      <c r="R392">
        <v>0</v>
      </c>
      <c r="W392" s="2">
        <v>44598</v>
      </c>
      <c r="X392">
        <v>0.15</v>
      </c>
      <c r="Y392">
        <v>0</v>
      </c>
      <c r="Z392">
        <v>0.07913000000000001</v>
      </c>
      <c r="AA392">
        <v>0.15</v>
      </c>
      <c r="AB392">
        <v>0.15</v>
      </c>
      <c r="AC392">
        <v>0.02087</v>
      </c>
      <c r="AD392">
        <v>0.15</v>
      </c>
      <c r="AE392">
        <v>0.15</v>
      </c>
      <c r="AF392">
        <v>0</v>
      </c>
      <c r="AG392">
        <v>0.15</v>
      </c>
      <c r="AH392">
        <v>0</v>
      </c>
      <c r="AI392">
        <v>0</v>
      </c>
      <c r="AN392" s="2">
        <v>44598</v>
      </c>
      <c r="AO392">
        <v>0</v>
      </c>
      <c r="AP392">
        <v>0</v>
      </c>
      <c r="AQ392">
        <v>12.8591391438249</v>
      </c>
      <c r="AR392">
        <v>2.396519242086668</v>
      </c>
      <c r="AS392">
        <v>0.02398951409139141</v>
      </c>
      <c r="AT392">
        <v>0</v>
      </c>
      <c r="AU392">
        <v>6.464096095956014</v>
      </c>
      <c r="AV392">
        <v>0.329863993561285</v>
      </c>
      <c r="AW392">
        <v>29.40641709738097</v>
      </c>
      <c r="AX392">
        <v>579.0421960967793</v>
      </c>
      <c r="AY392">
        <v>8.706600632660313</v>
      </c>
      <c r="AZ392">
        <v>0</v>
      </c>
    </row>
    <row r="393" spans="1:52">
      <c r="A393" s="2">
        <v>44599</v>
      </c>
      <c r="B393">
        <v>6702.897782890886</v>
      </c>
      <c r="C393">
        <v>0.01111086765735148</v>
      </c>
      <c r="F393" s="2">
        <v>44599</v>
      </c>
      <c r="G393">
        <v>0.150134988174719</v>
      </c>
      <c r="H393">
        <v>0</v>
      </c>
      <c r="I393">
        <v>0.08376531440228158</v>
      </c>
      <c r="J393">
        <v>0.150230965026152</v>
      </c>
      <c r="K393">
        <v>0.1497037197096151</v>
      </c>
      <c r="L393">
        <v>0.01632467771419779</v>
      </c>
      <c r="M393">
        <v>0.1496291276127286</v>
      </c>
      <c r="N393">
        <v>0.150134988174719</v>
      </c>
      <c r="O393">
        <v>0</v>
      </c>
      <c r="P393">
        <v>0.1500762191855868</v>
      </c>
      <c r="Q393">
        <v>0</v>
      </c>
      <c r="R393">
        <v>0</v>
      </c>
      <c r="W393" s="2">
        <v>44599</v>
      </c>
      <c r="X393">
        <v>0.15</v>
      </c>
      <c r="Y393">
        <v>0</v>
      </c>
      <c r="Z393">
        <v>0.08369</v>
      </c>
      <c r="AA393">
        <v>0.15</v>
      </c>
      <c r="AB393">
        <v>0.15</v>
      </c>
      <c r="AC393">
        <v>0.01631</v>
      </c>
      <c r="AD393">
        <v>0.15</v>
      </c>
      <c r="AE393">
        <v>0.15</v>
      </c>
      <c r="AF393">
        <v>0</v>
      </c>
      <c r="AG393">
        <v>0.15</v>
      </c>
      <c r="AH393">
        <v>0</v>
      </c>
      <c r="AI393">
        <v>0</v>
      </c>
      <c r="AN393" s="2">
        <v>44599</v>
      </c>
      <c r="AO393">
        <v>0</v>
      </c>
      <c r="AP393">
        <v>0</v>
      </c>
      <c r="AQ393">
        <v>12.87326179525193</v>
      </c>
      <c r="AR393">
        <v>2.399151238328065</v>
      </c>
      <c r="AS393">
        <v>0.02375782921153253</v>
      </c>
      <c r="AT393">
        <v>0</v>
      </c>
      <c r="AU393">
        <v>5.023907382204229</v>
      </c>
      <c r="AV393">
        <v>0.3302262693051968</v>
      </c>
      <c r="AW393">
        <v>31.20254761450266</v>
      </c>
      <c r="AX393">
        <v>579.6781337754645</v>
      </c>
      <c r="AY393">
        <v>8.756896123321518</v>
      </c>
      <c r="AZ393">
        <v>0</v>
      </c>
    </row>
    <row r="394" spans="1:52">
      <c r="A394" s="2">
        <v>44600</v>
      </c>
      <c r="B394">
        <v>7096.263678566826</v>
      </c>
      <c r="C394">
        <v>0.0586859457531943</v>
      </c>
      <c r="F394" s="2">
        <v>44600</v>
      </c>
      <c r="G394">
        <v>0.1498285750164991</v>
      </c>
      <c r="H394">
        <v>0</v>
      </c>
      <c r="I394">
        <v>0.08086747622223846</v>
      </c>
      <c r="J394">
        <v>0.1498285750164991</v>
      </c>
      <c r="K394">
        <v>0.1498285750164991</v>
      </c>
      <c r="L394">
        <v>0.01901824045542762</v>
      </c>
      <c r="M394">
        <v>0.1498285750164991</v>
      </c>
      <c r="N394">
        <v>0.1498285750164991</v>
      </c>
      <c r="O394">
        <v>0</v>
      </c>
      <c r="P394">
        <v>0.1509714082398383</v>
      </c>
      <c r="Q394">
        <v>0</v>
      </c>
      <c r="R394">
        <v>0</v>
      </c>
      <c r="W394" s="2">
        <v>44600</v>
      </c>
      <c r="X394">
        <v>0.15</v>
      </c>
      <c r="Y394">
        <v>0</v>
      </c>
      <c r="Z394">
        <v>0.08096</v>
      </c>
      <c r="AA394">
        <v>0.15</v>
      </c>
      <c r="AB394">
        <v>0.15</v>
      </c>
      <c r="AC394">
        <v>0.01904</v>
      </c>
      <c r="AD394">
        <v>0.15</v>
      </c>
      <c r="AE394">
        <v>0.15</v>
      </c>
      <c r="AF394">
        <v>0</v>
      </c>
      <c r="AG394">
        <v>0.15</v>
      </c>
      <c r="AH394">
        <v>0</v>
      </c>
      <c r="AI394">
        <v>0</v>
      </c>
      <c r="AN394" s="2">
        <v>44600</v>
      </c>
      <c r="AO394">
        <v>0</v>
      </c>
      <c r="AP394">
        <v>0</v>
      </c>
      <c r="AQ394">
        <v>12.86109783401613</v>
      </c>
      <c r="AR394">
        <v>2.451048241064285</v>
      </c>
      <c r="AS394">
        <v>0.02422528552722126</v>
      </c>
      <c r="AT394">
        <v>0</v>
      </c>
      <c r="AU394">
        <v>6.025801091947373</v>
      </c>
      <c r="AV394">
        <v>0.3380275873231023</v>
      </c>
      <c r="AW394">
        <v>30.39325500524553</v>
      </c>
      <c r="AX394">
        <v>526.4633323597479</v>
      </c>
      <c r="AY394">
        <v>9.05642258927581</v>
      </c>
      <c r="AZ394">
        <v>0</v>
      </c>
    </row>
    <row r="395" spans="1:52">
      <c r="A395" s="2">
        <v>44601</v>
      </c>
      <c r="B395">
        <v>6991.843021072526</v>
      </c>
      <c r="C395">
        <v>-0.0147148784521195</v>
      </c>
      <c r="F395" s="2">
        <v>44601</v>
      </c>
      <c r="G395">
        <v>0.1498216832391128</v>
      </c>
      <c r="H395">
        <v>0</v>
      </c>
      <c r="I395">
        <v>0.0912713694292675</v>
      </c>
      <c r="J395">
        <v>0.1510104616450275</v>
      </c>
      <c r="K395">
        <v>0.1498216832391128</v>
      </c>
      <c r="L395">
        <v>0.008609752730141014</v>
      </c>
      <c r="M395">
        <v>0.1498216832391128</v>
      </c>
      <c r="N395">
        <v>0.1498216832391128</v>
      </c>
      <c r="O395">
        <v>0</v>
      </c>
      <c r="P395">
        <v>0.1498216832391128</v>
      </c>
      <c r="Q395">
        <v>0</v>
      </c>
      <c r="R395">
        <v>0</v>
      </c>
      <c r="W395" s="2">
        <v>44601</v>
      </c>
      <c r="X395">
        <v>0.15</v>
      </c>
      <c r="Y395">
        <v>0</v>
      </c>
      <c r="Z395">
        <v>0.09138</v>
      </c>
      <c r="AA395">
        <v>0.15</v>
      </c>
      <c r="AB395">
        <v>0.15</v>
      </c>
      <c r="AC395">
        <v>0.008619999999999999</v>
      </c>
      <c r="AD395">
        <v>0.15</v>
      </c>
      <c r="AE395">
        <v>0.15</v>
      </c>
      <c r="AF395">
        <v>0</v>
      </c>
      <c r="AG395">
        <v>0.15</v>
      </c>
      <c r="AH395">
        <v>0</v>
      </c>
      <c r="AI395">
        <v>0</v>
      </c>
      <c r="AN395" s="2">
        <v>44601</v>
      </c>
      <c r="AO395">
        <v>0</v>
      </c>
      <c r="AP395">
        <v>0</v>
      </c>
      <c r="AQ395">
        <v>12.12061136957686</v>
      </c>
      <c r="AR395">
        <v>2.558392105871012</v>
      </c>
      <c r="AS395">
        <v>0.02371723551663649</v>
      </c>
      <c r="AT395">
        <v>0</v>
      </c>
      <c r="AU395">
        <v>2.775302765892922</v>
      </c>
      <c r="AV395">
        <v>0.3376926508146041</v>
      </c>
      <c r="AW395">
        <v>34.56187213697218</v>
      </c>
      <c r="AX395">
        <v>537.7474166748407</v>
      </c>
      <c r="AY395">
        <v>9.201096622226581</v>
      </c>
      <c r="AZ395">
        <v>0</v>
      </c>
    </row>
    <row r="396" spans="1:52">
      <c r="A396" s="2">
        <v>44602</v>
      </c>
      <c r="B396">
        <v>7181.705775748946</v>
      </c>
      <c r="C396">
        <v>0.02715489379612746</v>
      </c>
      <c r="F396" s="2">
        <v>44602</v>
      </c>
      <c r="G396">
        <v>0.149912231801466</v>
      </c>
      <c r="H396">
        <v>0</v>
      </c>
      <c r="I396">
        <v>0.09994148786764402</v>
      </c>
      <c r="J396">
        <v>0.149912231801466</v>
      </c>
      <c r="K396">
        <v>0.1504973531250258</v>
      </c>
      <c r="L396">
        <v>0</v>
      </c>
      <c r="M396">
        <v>0.149912231801466</v>
      </c>
      <c r="N396">
        <v>0.149912231801466</v>
      </c>
      <c r="O396">
        <v>0</v>
      </c>
      <c r="P396">
        <v>0.149912231801466</v>
      </c>
      <c r="Q396">
        <v>0</v>
      </c>
      <c r="R396">
        <v>0</v>
      </c>
      <c r="W396" s="2">
        <v>44602</v>
      </c>
      <c r="X396">
        <v>0.15</v>
      </c>
      <c r="Y396">
        <v>0</v>
      </c>
      <c r="Z396">
        <v>0.1</v>
      </c>
      <c r="AA396">
        <v>0.15</v>
      </c>
      <c r="AB396">
        <v>0.15</v>
      </c>
      <c r="AC396">
        <v>0</v>
      </c>
      <c r="AD396">
        <v>0.15</v>
      </c>
      <c r="AE396">
        <v>0.15</v>
      </c>
      <c r="AF396">
        <v>0</v>
      </c>
      <c r="AG396">
        <v>0.15</v>
      </c>
      <c r="AH396">
        <v>0</v>
      </c>
      <c r="AI396">
        <v>0</v>
      </c>
      <c r="AN396" s="2">
        <v>44602</v>
      </c>
      <c r="AO396">
        <v>0</v>
      </c>
      <c r="AP396">
        <v>0</v>
      </c>
      <c r="AQ396">
        <v>11.94917467388901</v>
      </c>
      <c r="AR396">
        <v>2.557401806420754</v>
      </c>
      <c r="AS396">
        <v>0.02424555266537787</v>
      </c>
      <c r="AT396">
        <v>0</v>
      </c>
      <c r="AU396">
        <v>0</v>
      </c>
      <c r="AV396">
        <v>0.3321151196357701</v>
      </c>
      <c r="AW396">
        <v>38.47571791396916</v>
      </c>
      <c r="AX396">
        <v>525.176468310741</v>
      </c>
      <c r="AY396">
        <v>9.424906254924521</v>
      </c>
      <c r="AZ396">
        <v>0</v>
      </c>
    </row>
    <row r="397" spans="1:52">
      <c r="A397" s="2">
        <v>44603</v>
      </c>
      <c r="B397">
        <v>6912.858423269264</v>
      </c>
      <c r="C397">
        <v>-0.03743502739802018</v>
      </c>
      <c r="F397" s="2">
        <v>44603</v>
      </c>
      <c r="G397">
        <v>0.15</v>
      </c>
      <c r="H397">
        <v>0.0062</v>
      </c>
      <c r="I397">
        <v>0.09379999999999999</v>
      </c>
      <c r="J397">
        <v>0.15</v>
      </c>
      <c r="K397">
        <v>0.15</v>
      </c>
      <c r="L397">
        <v>0</v>
      </c>
      <c r="M397">
        <v>0.15</v>
      </c>
      <c r="N397">
        <v>0.15</v>
      </c>
      <c r="O397">
        <v>0</v>
      </c>
      <c r="P397">
        <v>0.15</v>
      </c>
      <c r="Q397">
        <v>0</v>
      </c>
      <c r="R397">
        <v>0</v>
      </c>
      <c r="W397" s="2">
        <v>44603</v>
      </c>
      <c r="X397">
        <v>0.15</v>
      </c>
      <c r="Y397">
        <v>0.0062</v>
      </c>
      <c r="Z397">
        <v>0.09379999999999999</v>
      </c>
      <c r="AA397">
        <v>0.15</v>
      </c>
      <c r="AB397">
        <v>0.15</v>
      </c>
      <c r="AC397">
        <v>0</v>
      </c>
      <c r="AD397">
        <v>0.15</v>
      </c>
      <c r="AE397">
        <v>0.15</v>
      </c>
      <c r="AF397">
        <v>0</v>
      </c>
      <c r="AG397">
        <v>0.15</v>
      </c>
      <c r="AH397">
        <v>0</v>
      </c>
      <c r="AI397">
        <v>0</v>
      </c>
      <c r="AN397" s="2">
        <v>44603</v>
      </c>
      <c r="AO397">
        <v>0</v>
      </c>
      <c r="AP397">
        <v>37.10448146495345</v>
      </c>
      <c r="AQ397">
        <v>11.38962230616654</v>
      </c>
      <c r="AR397">
        <v>2.492898673059025</v>
      </c>
      <c r="AS397">
        <v>0.02377494877581836</v>
      </c>
      <c r="AT397">
        <v>0</v>
      </c>
      <c r="AU397">
        <v>0</v>
      </c>
      <c r="AV397">
        <v>0.3366033832388858</v>
      </c>
      <c r="AW397">
        <v>36.94005202392289</v>
      </c>
      <c r="AX397">
        <v>545.4599517433486</v>
      </c>
      <c r="AY397">
        <v>9.719011713094631</v>
      </c>
      <c r="AZ397">
        <v>0</v>
      </c>
    </row>
    <row r="398" spans="1:52">
      <c r="A398" s="2">
        <v>44604</v>
      </c>
      <c r="B398">
        <v>6426.769728909258</v>
      </c>
      <c r="C398">
        <v>-0.07031659909651711</v>
      </c>
      <c r="F398" s="2">
        <v>44604</v>
      </c>
      <c r="G398">
        <v>0.149524562381718</v>
      </c>
      <c r="H398">
        <v>0.03343369214855215</v>
      </c>
      <c r="I398">
        <v>0.06624934943925986</v>
      </c>
      <c r="J398">
        <v>0.1526941465035978</v>
      </c>
      <c r="K398">
        <v>0.149524562381718</v>
      </c>
      <c r="L398">
        <v>0</v>
      </c>
      <c r="M398">
        <v>0.149524562381718</v>
      </c>
      <c r="N398">
        <v>0.149524562381718</v>
      </c>
      <c r="O398">
        <v>0</v>
      </c>
      <c r="P398">
        <v>0.149524562381718</v>
      </c>
      <c r="Q398">
        <v>0</v>
      </c>
      <c r="R398">
        <v>0</v>
      </c>
      <c r="W398" s="2">
        <v>44604</v>
      </c>
      <c r="X398">
        <v>0.15</v>
      </c>
      <c r="Y398">
        <v>0.03354</v>
      </c>
      <c r="Z398">
        <v>0.06646000000000001</v>
      </c>
      <c r="AA398">
        <v>0.15</v>
      </c>
      <c r="AB398">
        <v>0.15</v>
      </c>
      <c r="AC398">
        <v>0</v>
      </c>
      <c r="AD398">
        <v>0.15</v>
      </c>
      <c r="AE398">
        <v>0.15</v>
      </c>
      <c r="AF398">
        <v>0</v>
      </c>
      <c r="AG398">
        <v>0.15</v>
      </c>
      <c r="AH398">
        <v>0</v>
      </c>
      <c r="AI398">
        <v>0</v>
      </c>
      <c r="AN398" s="2">
        <v>44604</v>
      </c>
      <c r="AO398">
        <v>0</v>
      </c>
      <c r="AP398">
        <v>198.7956024563945</v>
      </c>
      <c r="AQ398">
        <v>11.77341827646876</v>
      </c>
      <c r="AR398">
        <v>2.402311224758402</v>
      </c>
      <c r="AS398">
        <v>0.02268698519476571</v>
      </c>
      <c r="AT398">
        <v>0</v>
      </c>
      <c r="AU398">
        <v>0</v>
      </c>
      <c r="AV398">
        <v>0.335602979884044</v>
      </c>
      <c r="AW398">
        <v>26.3693717810326</v>
      </c>
      <c r="AX398">
        <v>561.1259309006333</v>
      </c>
      <c r="AY398">
        <v>9.970893581542528</v>
      </c>
      <c r="AZ398">
        <v>0</v>
      </c>
    </row>
    <row r="399" spans="1:52">
      <c r="A399" s="2">
        <v>44605</v>
      </c>
      <c r="B399">
        <v>6393.670227065958</v>
      </c>
      <c r="C399">
        <v>-0.005150254830884826</v>
      </c>
      <c r="F399" s="2">
        <v>44605</v>
      </c>
      <c r="G399">
        <v>0.1498951179088996</v>
      </c>
      <c r="H399">
        <v>0.02095064200166328</v>
      </c>
      <c r="I399">
        <v>0.07135436150184074</v>
      </c>
      <c r="J399">
        <v>0.1502197084249279</v>
      </c>
      <c r="K399">
        <v>0.1516246761010209</v>
      </c>
      <c r="L399">
        <v>0</v>
      </c>
      <c r="M399">
        <v>0.1491035310259002</v>
      </c>
      <c r="N399">
        <v>0.1495295927672161</v>
      </c>
      <c r="O399">
        <v>0</v>
      </c>
      <c r="P399">
        <v>0.14948090148875</v>
      </c>
      <c r="Q399">
        <v>0</v>
      </c>
      <c r="R399">
        <v>0.007841468779781235</v>
      </c>
      <c r="W399" s="2">
        <v>44605</v>
      </c>
      <c r="X399">
        <v>0.15</v>
      </c>
      <c r="Y399">
        <v>0.02092</v>
      </c>
      <c r="Z399">
        <v>0.07124999999999999</v>
      </c>
      <c r="AA399">
        <v>0.15</v>
      </c>
      <c r="AB399">
        <v>0.15</v>
      </c>
      <c r="AC399">
        <v>0</v>
      </c>
      <c r="AD399">
        <v>0.15</v>
      </c>
      <c r="AE399">
        <v>0.15</v>
      </c>
      <c r="AF399">
        <v>0</v>
      </c>
      <c r="AG399">
        <v>0.15</v>
      </c>
      <c r="AH399">
        <v>0</v>
      </c>
      <c r="AI399">
        <v>0.00783</v>
      </c>
      <c r="AN399" s="2">
        <v>44605</v>
      </c>
      <c r="AO399">
        <v>0</v>
      </c>
      <c r="AP399">
        <v>126.7142965794604</v>
      </c>
      <c r="AQ399">
        <v>11.79299949031756</v>
      </c>
      <c r="AR399">
        <v>2.40630668034477</v>
      </c>
      <c r="AS399">
        <v>0.02272471754218185</v>
      </c>
      <c r="AT399">
        <v>6.425962746013846</v>
      </c>
      <c r="AU399">
        <v>0</v>
      </c>
      <c r="AV399">
        <v>0.3299585477922353</v>
      </c>
      <c r="AW399">
        <v>28.6148854976578</v>
      </c>
      <c r="AX399">
        <v>562.059179562242</v>
      </c>
      <c r="AY399">
        <v>9.987476887673258</v>
      </c>
      <c r="AZ399">
        <v>0</v>
      </c>
    </row>
    <row r="400" spans="1:52">
      <c r="A400" s="2">
        <v>44606</v>
      </c>
      <c r="B400">
        <v>6294.690709774928</v>
      </c>
      <c r="C400">
        <v>-0.01548086056613074</v>
      </c>
      <c r="F400" s="2">
        <v>44606</v>
      </c>
      <c r="G400">
        <v>0.1499879675299455</v>
      </c>
      <c r="H400">
        <v>0.02583792720649195</v>
      </c>
      <c r="I400">
        <v>0.05568553274495111</v>
      </c>
      <c r="J400">
        <v>0.151019736480031</v>
      </c>
      <c r="K400">
        <v>0.1499879675299455</v>
      </c>
      <c r="L400">
        <v>0</v>
      </c>
      <c r="M400">
        <v>0.1490364150468898</v>
      </c>
      <c r="N400">
        <v>0.1499879675299455</v>
      </c>
      <c r="O400">
        <v>0</v>
      </c>
      <c r="P400">
        <v>0.1499879675299455</v>
      </c>
      <c r="Q400">
        <v>0</v>
      </c>
      <c r="R400">
        <v>0.01846851840185396</v>
      </c>
      <c r="W400" s="2">
        <v>44606</v>
      </c>
      <c r="X400">
        <v>0.15</v>
      </c>
      <c r="Y400">
        <v>0.02584</v>
      </c>
      <c r="Z400">
        <v>0.05569</v>
      </c>
      <c r="AA400">
        <v>0.15</v>
      </c>
      <c r="AB400">
        <v>0.15</v>
      </c>
      <c r="AC400">
        <v>0</v>
      </c>
      <c r="AD400">
        <v>0.15</v>
      </c>
      <c r="AE400">
        <v>0.15</v>
      </c>
      <c r="AF400">
        <v>0</v>
      </c>
      <c r="AG400">
        <v>0.15</v>
      </c>
      <c r="AH400">
        <v>0</v>
      </c>
      <c r="AI400">
        <v>0.01847</v>
      </c>
      <c r="AN400" s="2">
        <v>44606</v>
      </c>
      <c r="AO400">
        <v>0</v>
      </c>
      <c r="AP400">
        <v>155.7767385990914</v>
      </c>
      <c r="AQ400">
        <v>12.07211727058285</v>
      </c>
      <c r="AR400">
        <v>2.366953677384577</v>
      </c>
      <c r="AS400">
        <v>0.02237503396955104</v>
      </c>
      <c r="AT400">
        <v>14.48352763030933</v>
      </c>
      <c r="AU400">
        <v>0</v>
      </c>
      <c r="AV400">
        <v>0.3299974585060619</v>
      </c>
      <c r="AW400">
        <v>22.29947648353786</v>
      </c>
      <c r="AX400">
        <v>562.1254609907303</v>
      </c>
      <c r="AY400">
        <v>10.13672277197899</v>
      </c>
      <c r="AZ400">
        <v>0</v>
      </c>
    </row>
    <row r="401" spans="1:52">
      <c r="A401" s="2">
        <v>44607</v>
      </c>
      <c r="B401">
        <v>6417.564082914539</v>
      </c>
      <c r="C401">
        <v>0.01952016052969885</v>
      </c>
      <c r="F401" s="2">
        <v>44607</v>
      </c>
      <c r="G401">
        <v>0.148912962337022</v>
      </c>
      <c r="H401">
        <v>0.01892495330308872</v>
      </c>
      <c r="I401">
        <v>0.06678806271513321</v>
      </c>
      <c r="J401">
        <v>0.151216649748152</v>
      </c>
      <c r="K401">
        <v>0.1491442335921383</v>
      </c>
      <c r="L401">
        <v>0</v>
      </c>
      <c r="M401">
        <v>0.1501980420880057</v>
      </c>
      <c r="N401">
        <v>0.1501980420880057</v>
      </c>
      <c r="O401">
        <v>0</v>
      </c>
      <c r="P401">
        <v>0.1501980420880057</v>
      </c>
      <c r="Q401">
        <v>0</v>
      </c>
      <c r="R401">
        <v>0.01441901204044855</v>
      </c>
      <c r="W401" s="2">
        <v>44607</v>
      </c>
      <c r="X401">
        <v>0.15</v>
      </c>
      <c r="Y401">
        <v>0.0189</v>
      </c>
      <c r="Z401">
        <v>0.0667</v>
      </c>
      <c r="AA401">
        <v>0.15</v>
      </c>
      <c r="AB401">
        <v>0.15</v>
      </c>
      <c r="AC401">
        <v>0</v>
      </c>
      <c r="AD401">
        <v>0.15</v>
      </c>
      <c r="AE401">
        <v>0.15</v>
      </c>
      <c r="AF401">
        <v>0</v>
      </c>
      <c r="AG401">
        <v>0.15</v>
      </c>
      <c r="AH401">
        <v>0</v>
      </c>
      <c r="AI401">
        <v>0.0144</v>
      </c>
      <c r="AN401" s="2">
        <v>44607</v>
      </c>
      <c r="AO401">
        <v>0</v>
      </c>
      <c r="AP401">
        <v>115.6147665448731</v>
      </c>
      <c r="AQ401">
        <v>11.75685707933404</v>
      </c>
      <c r="AR401">
        <v>2.370548371451803</v>
      </c>
      <c r="AS401">
        <v>0.02240901494798454</v>
      </c>
      <c r="AT401">
        <v>11.51496473955629</v>
      </c>
      <c r="AU401">
        <v>0</v>
      </c>
      <c r="AV401">
        <v>0.3304986258578462</v>
      </c>
      <c r="AW401">
        <v>26.86018678240578</v>
      </c>
      <c r="AX401">
        <v>580.1248681042821</v>
      </c>
      <c r="AY401">
        <v>9.992706865179684</v>
      </c>
      <c r="AZ401">
        <v>0</v>
      </c>
    </row>
    <row r="402" spans="1:52">
      <c r="A402" s="2">
        <v>44608</v>
      </c>
      <c r="B402">
        <v>6974.169485956292</v>
      </c>
      <c r="C402">
        <v>0.08673156915154179</v>
      </c>
      <c r="F402" s="2">
        <v>44608</v>
      </c>
      <c r="G402">
        <v>0.1504303742162949</v>
      </c>
      <c r="H402">
        <v>0.004623226834247464</v>
      </c>
      <c r="I402">
        <v>0.09566368930994915</v>
      </c>
      <c r="J402">
        <v>0.1509338105046073</v>
      </c>
      <c r="K402">
        <v>0.1474626671398821</v>
      </c>
      <c r="L402">
        <v>0</v>
      </c>
      <c r="M402">
        <v>0.1504303742162949</v>
      </c>
      <c r="N402">
        <v>0.1500254835624292</v>
      </c>
      <c r="O402">
        <v>0</v>
      </c>
      <c r="P402">
        <v>0.1504303742162949</v>
      </c>
      <c r="Q402">
        <v>0</v>
      </c>
      <c r="R402">
        <v>0</v>
      </c>
      <c r="W402" s="2">
        <v>44608</v>
      </c>
      <c r="X402">
        <v>0.15</v>
      </c>
      <c r="Y402">
        <v>0.00461</v>
      </c>
      <c r="Z402">
        <v>0.09539</v>
      </c>
      <c r="AA402">
        <v>0.15</v>
      </c>
      <c r="AB402">
        <v>0.15</v>
      </c>
      <c r="AC402">
        <v>0</v>
      </c>
      <c r="AD402">
        <v>0.15</v>
      </c>
      <c r="AE402">
        <v>0.15</v>
      </c>
      <c r="AF402">
        <v>0</v>
      </c>
      <c r="AG402">
        <v>0.15</v>
      </c>
      <c r="AH402">
        <v>0</v>
      </c>
      <c r="AI402">
        <v>0</v>
      </c>
      <c r="AN402" s="2">
        <v>44608</v>
      </c>
      <c r="AO402">
        <v>0</v>
      </c>
      <c r="AP402">
        <v>29.11060164454145</v>
      </c>
      <c r="AQ402">
        <v>11.30194505983046</v>
      </c>
      <c r="AR402">
        <v>2.377820949349934</v>
      </c>
      <c r="AS402">
        <v>0.02356957859721212</v>
      </c>
      <c r="AT402">
        <v>0</v>
      </c>
      <c r="AU402">
        <v>0</v>
      </c>
      <c r="AV402">
        <v>0.3315125587649838</v>
      </c>
      <c r="AW402">
        <v>38.59600288637516</v>
      </c>
      <c r="AX402">
        <v>564.6529806876355</v>
      </c>
      <c r="AY402">
        <v>10.02336337485711</v>
      </c>
      <c r="AZ402">
        <v>0</v>
      </c>
    </row>
    <row r="403" spans="1:52">
      <c r="A403" s="2">
        <v>44609</v>
      </c>
      <c r="B403">
        <v>6954.632347358861</v>
      </c>
      <c r="C403">
        <v>-0.002801357012727101</v>
      </c>
      <c r="F403" s="2">
        <v>44609</v>
      </c>
      <c r="G403">
        <v>0.1494652719029905</v>
      </c>
      <c r="H403">
        <v>0.004554849250911979</v>
      </c>
      <c r="I403">
        <v>0.09568594792087029</v>
      </c>
      <c r="J403">
        <v>0.1498270259428993</v>
      </c>
      <c r="K403">
        <v>0.1500953018715346</v>
      </c>
      <c r="L403">
        <v>0</v>
      </c>
      <c r="M403">
        <v>0.1501809993677242</v>
      </c>
      <c r="N403">
        <v>0.1500953018715346</v>
      </c>
      <c r="O403">
        <v>0</v>
      </c>
      <c r="P403">
        <v>0.1500953018715346</v>
      </c>
      <c r="Q403">
        <v>0</v>
      </c>
      <c r="R403">
        <v>0</v>
      </c>
      <c r="W403" s="2">
        <v>44609</v>
      </c>
      <c r="X403">
        <v>0.15</v>
      </c>
      <c r="Y403">
        <v>0.00495</v>
      </c>
      <c r="Z403">
        <v>0.09505</v>
      </c>
      <c r="AA403">
        <v>0.15</v>
      </c>
      <c r="AB403">
        <v>0.15</v>
      </c>
      <c r="AC403">
        <v>0</v>
      </c>
      <c r="AD403">
        <v>0.15</v>
      </c>
      <c r="AE403">
        <v>0.15</v>
      </c>
      <c r="AF403">
        <v>0</v>
      </c>
      <c r="AG403">
        <v>0.15</v>
      </c>
      <c r="AH403">
        <v>0</v>
      </c>
      <c r="AI403">
        <v>0</v>
      </c>
      <c r="AN403" s="2">
        <v>44609</v>
      </c>
      <c r="AO403">
        <v>0</v>
      </c>
      <c r="AP403">
        <v>29.13486911943662</v>
      </c>
      <c r="AQ403">
        <v>10.86385225674469</v>
      </c>
      <c r="AR403">
        <v>2.433566000921707</v>
      </c>
      <c r="AS403">
        <v>0.02358922690829417</v>
      </c>
      <c r="AT403">
        <v>0</v>
      </c>
      <c r="AU403">
        <v>0</v>
      </c>
      <c r="AV403">
        <v>0.3317889176254256</v>
      </c>
      <c r="AW403">
        <v>38.62817767762598</v>
      </c>
      <c r="AX403">
        <v>565.1236924304102</v>
      </c>
      <c r="AY403">
        <v>10.1831200471181</v>
      </c>
      <c r="AZ403">
        <v>0</v>
      </c>
    </row>
    <row r="404" spans="1:52">
      <c r="A404" s="2">
        <v>44610</v>
      </c>
      <c r="B404">
        <v>6387.06132046845</v>
      </c>
      <c r="C404">
        <v>-0.08161050053292263</v>
      </c>
      <c r="F404" s="2">
        <v>44610</v>
      </c>
      <c r="G404">
        <v>0.1498621755101202</v>
      </c>
      <c r="H404">
        <v>0.02736227121672714</v>
      </c>
      <c r="I404">
        <v>0.05626298338539878</v>
      </c>
      <c r="J404">
        <v>0.1498999983783838</v>
      </c>
      <c r="K404">
        <v>0.153479342204904</v>
      </c>
      <c r="L404">
        <v>0</v>
      </c>
      <c r="M404">
        <v>0.1471642959042112</v>
      </c>
      <c r="N404">
        <v>0.149258036145387</v>
      </c>
      <c r="O404">
        <v>0</v>
      </c>
      <c r="P404">
        <v>0.1504373887437146</v>
      </c>
      <c r="Q404">
        <v>0</v>
      </c>
      <c r="R404">
        <v>0.01627350851115316</v>
      </c>
      <c r="W404" s="2">
        <v>44610</v>
      </c>
      <c r="X404">
        <v>0.15</v>
      </c>
      <c r="Y404">
        <v>0.02739</v>
      </c>
      <c r="Z404">
        <v>0.05632</v>
      </c>
      <c r="AA404">
        <v>0.15</v>
      </c>
      <c r="AB404">
        <v>0.15</v>
      </c>
      <c r="AC404">
        <v>0</v>
      </c>
      <c r="AD404">
        <v>0.15</v>
      </c>
      <c r="AE404">
        <v>0.15</v>
      </c>
      <c r="AF404">
        <v>0</v>
      </c>
      <c r="AG404">
        <v>0.15</v>
      </c>
      <c r="AH404">
        <v>0</v>
      </c>
      <c r="AI404">
        <v>0.01629</v>
      </c>
      <c r="AN404" s="2">
        <v>44610</v>
      </c>
      <c r="AO404">
        <v>0</v>
      </c>
      <c r="AP404">
        <v>170.8586596346221</v>
      </c>
      <c r="AQ404">
        <v>10.85500461545385</v>
      </c>
      <c r="AR404">
        <v>2.431584077886959</v>
      </c>
      <c r="AS404">
        <v>0.02357001558130993</v>
      </c>
      <c r="AT404">
        <v>13.2268023347834</v>
      </c>
      <c r="AU404">
        <v>0</v>
      </c>
      <c r="AV404">
        <v>0.3315187050656401</v>
      </c>
      <c r="AW404">
        <v>23.04676055028659</v>
      </c>
      <c r="AX404">
        <v>564.6634494523748</v>
      </c>
      <c r="AY404">
        <v>10.17482680165883</v>
      </c>
      <c r="AZ404">
        <v>0</v>
      </c>
    </row>
    <row r="405" spans="1:52">
      <c r="A405" s="2">
        <v>44611</v>
      </c>
      <c r="B405">
        <v>6194.869055134403</v>
      </c>
      <c r="C405">
        <v>-0.03009087523837195</v>
      </c>
      <c r="F405" s="2">
        <v>44611</v>
      </c>
      <c r="G405">
        <v>0.1522054112742564</v>
      </c>
      <c r="H405">
        <v>0.05876911133638961</v>
      </c>
      <c r="I405">
        <v>0.04405685759769112</v>
      </c>
      <c r="J405">
        <v>0.1488742836237403</v>
      </c>
      <c r="K405">
        <v>0.1566683643288482</v>
      </c>
      <c r="L405">
        <v>0</v>
      </c>
      <c r="M405">
        <v>0.1455820413786414</v>
      </c>
      <c r="N405">
        <v>0.09255835396912347</v>
      </c>
      <c r="O405">
        <v>0</v>
      </c>
      <c r="P405">
        <v>0.1469710918809615</v>
      </c>
      <c r="Q405">
        <v>0</v>
      </c>
      <c r="R405">
        <v>0.05431448461034784</v>
      </c>
      <c r="W405" s="2">
        <v>44611</v>
      </c>
      <c r="X405">
        <v>0.15</v>
      </c>
      <c r="Y405">
        <v>0.05884</v>
      </c>
      <c r="Z405">
        <v>0.04411</v>
      </c>
      <c r="AA405">
        <v>0.15</v>
      </c>
      <c r="AB405">
        <v>0.15</v>
      </c>
      <c r="AC405">
        <v>0</v>
      </c>
      <c r="AD405">
        <v>0.15</v>
      </c>
      <c r="AE405">
        <v>0.09267</v>
      </c>
      <c r="AF405">
        <v>0</v>
      </c>
      <c r="AG405">
        <v>0.15</v>
      </c>
      <c r="AH405">
        <v>0</v>
      </c>
      <c r="AI405">
        <v>0.05438</v>
      </c>
      <c r="AN405" s="2">
        <v>44611</v>
      </c>
      <c r="AO405">
        <v>0</v>
      </c>
      <c r="AP405">
        <v>365.325021813943</v>
      </c>
      <c r="AQ405">
        <v>10.84407525132702</v>
      </c>
      <c r="AR405">
        <v>2.429135836846654</v>
      </c>
      <c r="AS405">
        <v>0.0235462841051946</v>
      </c>
      <c r="AT405">
        <v>43.52587041779387</v>
      </c>
      <c r="AU405">
        <v>0</v>
      </c>
      <c r="AV405">
        <v>0.3311849153740759</v>
      </c>
      <c r="AW405">
        <v>17.91764035245904</v>
      </c>
      <c r="AX405">
        <v>564.0949179162945</v>
      </c>
      <c r="AY405">
        <v>6.359630666349094</v>
      </c>
      <c r="AZ405">
        <v>0</v>
      </c>
    </row>
    <row r="406" spans="1:52">
      <c r="A406" s="2">
        <v>44612</v>
      </c>
      <c r="B406">
        <v>6229.160204129254</v>
      </c>
      <c r="C406">
        <v>0.005535411433181148</v>
      </c>
      <c r="F406" s="2">
        <v>44612</v>
      </c>
      <c r="G406">
        <v>0.1522870484281756</v>
      </c>
      <c r="H406">
        <v>0.05876445400361496</v>
      </c>
      <c r="I406">
        <v>0.05573405769663066</v>
      </c>
      <c r="J406">
        <v>0.1506868899512365</v>
      </c>
      <c r="K406">
        <v>0.1506868899512365</v>
      </c>
      <c r="L406">
        <v>0</v>
      </c>
      <c r="M406">
        <v>0.1480863217946962</v>
      </c>
      <c r="N406">
        <v>0.07076256352110065</v>
      </c>
      <c r="O406">
        <v>0</v>
      </c>
      <c r="P406">
        <v>0.1486384268514676</v>
      </c>
      <c r="Q406">
        <v>0</v>
      </c>
      <c r="R406">
        <v>0.06435334780184139</v>
      </c>
      <c r="W406" s="2">
        <v>44612</v>
      </c>
      <c r="X406">
        <v>0.15</v>
      </c>
      <c r="Y406">
        <v>0.06001</v>
      </c>
      <c r="Z406">
        <v>0.05548</v>
      </c>
      <c r="AA406">
        <v>0.15</v>
      </c>
      <c r="AB406">
        <v>0.15</v>
      </c>
      <c r="AC406">
        <v>0</v>
      </c>
      <c r="AD406">
        <v>0.15</v>
      </c>
      <c r="AE406">
        <v>0.07044</v>
      </c>
      <c r="AF406">
        <v>0</v>
      </c>
      <c r="AG406">
        <v>0.15</v>
      </c>
      <c r="AH406">
        <v>0</v>
      </c>
      <c r="AI406">
        <v>0.06406000000000001</v>
      </c>
      <c r="AN406" s="2">
        <v>44612</v>
      </c>
      <c r="AO406">
        <v>0</v>
      </c>
      <c r="AP406">
        <v>367.0706661260151</v>
      </c>
      <c r="AQ406">
        <v>10.89589184518683</v>
      </c>
      <c r="AR406">
        <v>2.348369478743474</v>
      </c>
      <c r="AS406">
        <v>0.02365879607252325</v>
      </c>
      <c r="AT406">
        <v>51.64239492582872</v>
      </c>
      <c r="AU406">
        <v>0</v>
      </c>
      <c r="AV406">
        <v>0.3403881623708331</v>
      </c>
      <c r="AW406">
        <v>22.39785496298544</v>
      </c>
      <c r="AX406">
        <v>566.7903508216018</v>
      </c>
      <c r="AY406">
        <v>4.832022988490364</v>
      </c>
      <c r="AZ406">
        <v>0</v>
      </c>
    </row>
    <row r="407" spans="1:52">
      <c r="A407" s="2">
        <v>44613</v>
      </c>
      <c r="B407">
        <v>5916.538615708097</v>
      </c>
      <c r="C407">
        <v>-0.0501867953586943</v>
      </c>
      <c r="F407" s="2">
        <v>44613</v>
      </c>
      <c r="G407">
        <v>0.153622647619898</v>
      </c>
      <c r="H407">
        <v>0.07073916770430488</v>
      </c>
      <c r="I407">
        <v>0.01412790701474709</v>
      </c>
      <c r="J407">
        <v>0.1511485112622118</v>
      </c>
      <c r="K407">
        <v>0.1511546498227792</v>
      </c>
      <c r="L407">
        <v>0</v>
      </c>
      <c r="M407">
        <v>0.1455337057542802</v>
      </c>
      <c r="N407">
        <v>0.093096730004088</v>
      </c>
      <c r="O407">
        <v>0</v>
      </c>
      <c r="P407">
        <v>0.1494489458541652</v>
      </c>
      <c r="Q407">
        <v>0</v>
      </c>
      <c r="R407">
        <v>0.07112773496352572</v>
      </c>
      <c r="W407" s="2">
        <v>44613</v>
      </c>
      <c r="X407">
        <v>0.15</v>
      </c>
      <c r="Y407">
        <v>0.07099999999999999</v>
      </c>
      <c r="Z407">
        <v>0.01418</v>
      </c>
      <c r="AA407">
        <v>0.15</v>
      </c>
      <c r="AB407">
        <v>0.15</v>
      </c>
      <c r="AC407">
        <v>0</v>
      </c>
      <c r="AD407">
        <v>0.15</v>
      </c>
      <c r="AE407">
        <v>0.09344</v>
      </c>
      <c r="AF407">
        <v>0</v>
      </c>
      <c r="AG407">
        <v>0.15</v>
      </c>
      <c r="AH407">
        <v>0</v>
      </c>
      <c r="AI407">
        <v>0.07139</v>
      </c>
      <c r="AN407" s="2">
        <v>44613</v>
      </c>
      <c r="AO407">
        <v>0</v>
      </c>
      <c r="AP407">
        <v>446.2876160944365</v>
      </c>
      <c r="AQ407">
        <v>11.36998213223946</v>
      </c>
      <c r="AR407">
        <v>2.34020592681943</v>
      </c>
      <c r="AS407">
        <v>0.02357655185501547</v>
      </c>
      <c r="AT407">
        <v>56.98084808619771</v>
      </c>
      <c r="AU407">
        <v>0</v>
      </c>
      <c r="AV407">
        <v>0.3392048833072119</v>
      </c>
      <c r="AW407">
        <v>5.681449668299543</v>
      </c>
      <c r="AX407">
        <v>564.8200380148389</v>
      </c>
      <c r="AY407">
        <v>6.023320870107582</v>
      </c>
      <c r="AZ407">
        <v>0</v>
      </c>
    </row>
    <row r="408" spans="1:52">
      <c r="A408" s="2">
        <v>44614</v>
      </c>
      <c r="B408">
        <v>5545.078714621822</v>
      </c>
      <c r="C408">
        <v>-0.0627833138957411</v>
      </c>
      <c r="F408" s="2">
        <v>44614</v>
      </c>
      <c r="G408">
        <v>0.1503868609551733</v>
      </c>
      <c r="H408">
        <v>0.06966165441447283</v>
      </c>
      <c r="I408">
        <v>0.03302495466575605</v>
      </c>
      <c r="J408">
        <v>0.1503868609551733</v>
      </c>
      <c r="K408">
        <v>0.151494818489415</v>
      </c>
      <c r="L408">
        <v>0</v>
      </c>
      <c r="M408">
        <v>0.1503868609551733</v>
      </c>
      <c r="N408">
        <v>0.06141799401409278</v>
      </c>
      <c r="O408">
        <v>0</v>
      </c>
      <c r="P408">
        <v>0.1503868609551733</v>
      </c>
      <c r="Q408">
        <v>0</v>
      </c>
      <c r="R408">
        <v>0.08285313459557014</v>
      </c>
      <c r="W408" s="2">
        <v>44614</v>
      </c>
      <c r="X408">
        <v>0.15</v>
      </c>
      <c r="Y408">
        <v>0.07316</v>
      </c>
      <c r="Z408">
        <v>0.03294</v>
      </c>
      <c r="AA408">
        <v>0.15</v>
      </c>
      <c r="AB408">
        <v>0.15</v>
      </c>
      <c r="AC408">
        <v>0</v>
      </c>
      <c r="AD408">
        <v>0.15</v>
      </c>
      <c r="AE408">
        <v>0.06126</v>
      </c>
      <c r="AF408">
        <v>0</v>
      </c>
      <c r="AG408">
        <v>0.15</v>
      </c>
      <c r="AH408">
        <v>0</v>
      </c>
      <c r="AI408">
        <v>0.08264000000000001</v>
      </c>
      <c r="AN408" s="2">
        <v>44614</v>
      </c>
      <c r="AO408">
        <v>0</v>
      </c>
      <c r="AP408">
        <v>447.5272881859119</v>
      </c>
      <c r="AQ408">
        <v>11.85792263497639</v>
      </c>
      <c r="AR408">
        <v>2.346706416349413</v>
      </c>
      <c r="AS408">
        <v>0.02247846709344384</v>
      </c>
      <c r="AT408">
        <v>66.56214363568472</v>
      </c>
      <c r="AU408">
        <v>0</v>
      </c>
      <c r="AV408">
        <v>0.3233611155341793</v>
      </c>
      <c r="AW408">
        <v>13.47539673289744</v>
      </c>
      <c r="AX408">
        <v>590.206601728863</v>
      </c>
      <c r="AY408">
        <v>4.07415473695821</v>
      </c>
      <c r="AZ408">
        <v>0</v>
      </c>
    </row>
    <row r="409" spans="1:52">
      <c r="A409" s="2">
        <v>44615</v>
      </c>
      <c r="B409">
        <v>5745.301458725564</v>
      </c>
      <c r="C409">
        <v>0.03610818789204462</v>
      </c>
      <c r="F409" s="2">
        <v>44615</v>
      </c>
      <c r="G409">
        <v>0.149103250372875</v>
      </c>
      <c r="H409">
        <v>0.08413775258136511</v>
      </c>
      <c r="I409">
        <v>0.01229751646904021</v>
      </c>
      <c r="J409">
        <v>0.1480125471666929</v>
      </c>
      <c r="K409">
        <v>0.1521845844147351</v>
      </c>
      <c r="L409">
        <v>0</v>
      </c>
      <c r="M409">
        <v>0.1496786689129616</v>
      </c>
      <c r="N409">
        <v>0.06105894883776018</v>
      </c>
      <c r="O409">
        <v>0</v>
      </c>
      <c r="P409">
        <v>0.1496048232243334</v>
      </c>
      <c r="Q409">
        <v>0</v>
      </c>
      <c r="R409">
        <v>0.09392190802023651</v>
      </c>
      <c r="W409" s="2">
        <v>44615</v>
      </c>
      <c r="X409">
        <v>0.15</v>
      </c>
      <c r="Y409">
        <v>0.08436</v>
      </c>
      <c r="Z409">
        <v>0.01233</v>
      </c>
      <c r="AA409">
        <v>0.15</v>
      </c>
      <c r="AB409">
        <v>0.15</v>
      </c>
      <c r="AC409">
        <v>0</v>
      </c>
      <c r="AD409">
        <v>0.15</v>
      </c>
      <c r="AE409">
        <v>0.05914</v>
      </c>
      <c r="AF409">
        <v>0</v>
      </c>
      <c r="AG409">
        <v>0.15</v>
      </c>
      <c r="AH409">
        <v>0</v>
      </c>
      <c r="AI409">
        <v>0.09417</v>
      </c>
      <c r="AN409" s="2">
        <v>44615</v>
      </c>
      <c r="AO409">
        <v>0</v>
      </c>
      <c r="AP409">
        <v>544.4140364576913</v>
      </c>
      <c r="AQ409">
        <v>11.58730667525135</v>
      </c>
      <c r="AR409">
        <v>2.34098778507424</v>
      </c>
      <c r="AS409">
        <v>0.02242368986863083</v>
      </c>
      <c r="AT409">
        <v>75.25987350098032</v>
      </c>
      <c r="AU409">
        <v>0</v>
      </c>
      <c r="AV409">
        <v>0.3225731247673814</v>
      </c>
      <c r="AW409">
        <v>5.048994942132926</v>
      </c>
      <c r="AX409">
        <v>588.7683417454472</v>
      </c>
      <c r="AY409">
        <v>4.064226529264081</v>
      </c>
      <c r="AZ409">
        <v>0</v>
      </c>
    </row>
    <row r="410" spans="1:52">
      <c r="A410" s="2">
        <v>44616</v>
      </c>
      <c r="B410">
        <v>5643.649574726268</v>
      </c>
      <c r="C410">
        <v>-0.01769304617513401</v>
      </c>
      <c r="F410" s="2">
        <v>44616</v>
      </c>
      <c r="G410">
        <v>0.1480818074718433</v>
      </c>
      <c r="H410">
        <v>0.08030074416166097</v>
      </c>
      <c r="I410">
        <v>0</v>
      </c>
      <c r="J410">
        <v>0.1479850636640897</v>
      </c>
      <c r="K410">
        <v>0.1520632023226384</v>
      </c>
      <c r="L410">
        <v>0</v>
      </c>
      <c r="M410">
        <v>0.1506347217163631</v>
      </c>
      <c r="N410">
        <v>0.08463538632163121</v>
      </c>
      <c r="O410">
        <v>0</v>
      </c>
      <c r="P410">
        <v>0.1515438361631843</v>
      </c>
      <c r="Q410">
        <v>0</v>
      </c>
      <c r="R410">
        <v>0.08475523817858893</v>
      </c>
      <c r="W410" s="2">
        <v>44616</v>
      </c>
      <c r="X410">
        <v>0.15</v>
      </c>
      <c r="Y410">
        <v>0.0804</v>
      </c>
      <c r="Z410">
        <v>0</v>
      </c>
      <c r="AA410">
        <v>0.15</v>
      </c>
      <c r="AB410">
        <v>0.15</v>
      </c>
      <c r="AC410">
        <v>0</v>
      </c>
      <c r="AD410">
        <v>0.15</v>
      </c>
      <c r="AE410">
        <v>0.08474</v>
      </c>
      <c r="AF410">
        <v>0</v>
      </c>
      <c r="AG410">
        <v>0.15</v>
      </c>
      <c r="AH410">
        <v>0</v>
      </c>
      <c r="AI410">
        <v>0.08486</v>
      </c>
      <c r="AN410" s="2">
        <v>44616</v>
      </c>
      <c r="AO410">
        <v>0</v>
      </c>
      <c r="AP410">
        <v>520.6160135144977</v>
      </c>
      <c r="AQ410">
        <v>11.57529513926689</v>
      </c>
      <c r="AR410">
        <v>2.33856109008742</v>
      </c>
      <c r="AS410">
        <v>0.02240044521261974</v>
      </c>
      <c r="AT410">
        <v>69.71871219267067</v>
      </c>
      <c r="AU410">
        <v>0</v>
      </c>
      <c r="AV410">
        <v>0.3222387417390944</v>
      </c>
      <c r="AW410">
        <v>0</v>
      </c>
      <c r="AX410">
        <v>588.158017679503</v>
      </c>
      <c r="AY410">
        <v>5.615836650431945</v>
      </c>
      <c r="AZ410">
        <v>0</v>
      </c>
    </row>
    <row r="411" spans="1:52">
      <c r="A411" s="2">
        <v>44617</v>
      </c>
      <c r="B411">
        <v>5645.052039770624</v>
      </c>
      <c r="C411">
        <v>0.000248503211580875</v>
      </c>
      <c r="F411" s="2">
        <v>44617</v>
      </c>
      <c r="G411">
        <v>0.1520890765078078</v>
      </c>
      <c r="H411">
        <v>0.0883930718738138</v>
      </c>
      <c r="I411">
        <v>0.009909312779421997</v>
      </c>
      <c r="J411">
        <v>0.1482459487562431</v>
      </c>
      <c r="K411">
        <v>0.1494091294261506</v>
      </c>
      <c r="L411">
        <v>0</v>
      </c>
      <c r="M411">
        <v>0.1498795713937582</v>
      </c>
      <c r="N411">
        <v>0.1190418756420867</v>
      </c>
      <c r="O411">
        <v>0</v>
      </c>
      <c r="P411">
        <v>0.1501411027185151</v>
      </c>
      <c r="Q411">
        <v>0</v>
      </c>
      <c r="R411">
        <v>0.03289091090220271</v>
      </c>
      <c r="W411" s="2">
        <v>44617</v>
      </c>
      <c r="X411">
        <v>0.15</v>
      </c>
      <c r="Y411">
        <v>0.08831</v>
      </c>
      <c r="Z411">
        <v>0.009900000000000001</v>
      </c>
      <c r="AA411">
        <v>0.15</v>
      </c>
      <c r="AB411">
        <v>0.15</v>
      </c>
      <c r="AC411">
        <v>0</v>
      </c>
      <c r="AD411">
        <v>0.15</v>
      </c>
      <c r="AE411">
        <v>0.11893</v>
      </c>
      <c r="AF411">
        <v>0</v>
      </c>
      <c r="AG411">
        <v>0.15</v>
      </c>
      <c r="AH411">
        <v>0</v>
      </c>
      <c r="AI411">
        <v>0.03286</v>
      </c>
      <c r="AN411" s="2">
        <v>44617</v>
      </c>
      <c r="AO411">
        <v>0</v>
      </c>
      <c r="AP411">
        <v>586.653553079385</v>
      </c>
      <c r="AQ411">
        <v>11.10876928714078</v>
      </c>
      <c r="AR411">
        <v>2.3412247804474</v>
      </c>
      <c r="AS411">
        <v>0.02242595998331572</v>
      </c>
      <c r="AT411">
        <v>29.55418756975764</v>
      </c>
      <c r="AU411">
        <v>0</v>
      </c>
      <c r="AV411">
        <v>0.3226057812120512</v>
      </c>
      <c r="AW411">
        <v>4.227081311049661</v>
      </c>
      <c r="AX411">
        <v>588.8279470854436</v>
      </c>
      <c r="AY411">
        <v>7.564078702540674</v>
      </c>
      <c r="AZ411">
        <v>0</v>
      </c>
    </row>
    <row r="412" spans="1:52">
      <c r="A412" s="2">
        <v>44618</v>
      </c>
      <c r="B412">
        <v>5971.40784906755</v>
      </c>
      <c r="C412">
        <v>0.05781271935097809</v>
      </c>
      <c r="F412" s="2">
        <v>44618</v>
      </c>
      <c r="G412">
        <v>0.1497187196022921</v>
      </c>
      <c r="H412">
        <v>0.08579880758008687</v>
      </c>
      <c r="I412">
        <v>0.01703799029074084</v>
      </c>
      <c r="J412">
        <v>0.1504010904920114</v>
      </c>
      <c r="K412">
        <v>0.1497187196022921</v>
      </c>
      <c r="L412">
        <v>0</v>
      </c>
      <c r="M412">
        <v>0.1355653099758888</v>
      </c>
      <c r="N412">
        <v>0.1182137576642455</v>
      </c>
      <c r="O412">
        <v>0</v>
      </c>
      <c r="P412">
        <v>0.1506362197544254</v>
      </c>
      <c r="Q412">
        <v>0</v>
      </c>
      <c r="R412">
        <v>0.04290938503801692</v>
      </c>
      <c r="W412" s="2">
        <v>44618</v>
      </c>
      <c r="X412">
        <v>0.15</v>
      </c>
      <c r="Y412">
        <v>0.08595999999999999</v>
      </c>
      <c r="Z412">
        <v>0.01707</v>
      </c>
      <c r="AA412">
        <v>0.15</v>
      </c>
      <c r="AB412">
        <v>0.15</v>
      </c>
      <c r="AC412">
        <v>0</v>
      </c>
      <c r="AD412">
        <v>0.13582</v>
      </c>
      <c r="AE412">
        <v>0.11815</v>
      </c>
      <c r="AF412">
        <v>0</v>
      </c>
      <c r="AG412">
        <v>0.15</v>
      </c>
      <c r="AH412">
        <v>0</v>
      </c>
      <c r="AI412">
        <v>0.04299</v>
      </c>
      <c r="AN412" s="2">
        <v>44618</v>
      </c>
      <c r="AO412">
        <v>0</v>
      </c>
      <c r="AP412">
        <v>569.5266476372482</v>
      </c>
      <c r="AQ412">
        <v>11.09013526192042</v>
      </c>
      <c r="AR412">
        <v>2.383003170336361</v>
      </c>
      <c r="AS412">
        <v>0.02273514295496966</v>
      </c>
      <c r="AT412">
        <v>38.6861115979458</v>
      </c>
      <c r="AU412">
        <v>0</v>
      </c>
      <c r="AV412">
        <v>0.3220646371745837</v>
      </c>
      <c r="AW412">
        <v>7.076772382369888</v>
      </c>
      <c r="AX412">
        <v>519.2412574054272</v>
      </c>
      <c r="AY412">
        <v>7.551390597344802</v>
      </c>
      <c r="AZ412">
        <v>0</v>
      </c>
    </row>
    <row r="413" spans="1:52">
      <c r="A413" s="2">
        <v>44619</v>
      </c>
      <c r="B413">
        <v>5901.327516825975</v>
      </c>
      <c r="C413">
        <v>-0.01173598153281696</v>
      </c>
      <c r="F413" s="2">
        <v>44619</v>
      </c>
      <c r="G413">
        <v>0.1498495030210447</v>
      </c>
      <c r="H413">
        <v>0.09350588279211244</v>
      </c>
      <c r="I413">
        <v>0.03746806910304751</v>
      </c>
      <c r="J413">
        <v>0.1509695413349752</v>
      </c>
      <c r="K413">
        <v>0.1499723871128658</v>
      </c>
      <c r="L413">
        <v>0</v>
      </c>
      <c r="M413">
        <v>0.1228689802635148</v>
      </c>
      <c r="N413">
        <v>0.1036918606535043</v>
      </c>
      <c r="O413">
        <v>0</v>
      </c>
      <c r="P413">
        <v>0.149354514096655</v>
      </c>
      <c r="Q413">
        <v>0</v>
      </c>
      <c r="R413">
        <v>0.04231926162228029</v>
      </c>
      <c r="W413" s="2">
        <v>44619</v>
      </c>
      <c r="X413">
        <v>0.15</v>
      </c>
      <c r="Y413">
        <v>0.09390999999999999</v>
      </c>
      <c r="Z413">
        <v>0.03763</v>
      </c>
      <c r="AA413">
        <v>0.15</v>
      </c>
      <c r="AB413">
        <v>0.15</v>
      </c>
      <c r="AC413">
        <v>0</v>
      </c>
      <c r="AD413">
        <v>0.1234</v>
      </c>
      <c r="AE413">
        <v>0.10414</v>
      </c>
      <c r="AF413">
        <v>0</v>
      </c>
      <c r="AG413">
        <v>0.15</v>
      </c>
      <c r="AH413">
        <v>0</v>
      </c>
      <c r="AI413">
        <v>0.04092</v>
      </c>
      <c r="AN413" s="2">
        <v>44619</v>
      </c>
      <c r="AO413">
        <v>0</v>
      </c>
      <c r="AP413">
        <v>622.1818658163738</v>
      </c>
      <c r="AQ413">
        <v>10.80811751309635</v>
      </c>
      <c r="AR413">
        <v>2.373218717433246</v>
      </c>
      <c r="AS413">
        <v>0.02264179396649262</v>
      </c>
      <c r="AT413">
        <v>38.52726899058102</v>
      </c>
      <c r="AU413">
        <v>0</v>
      </c>
      <c r="AV413">
        <v>0.3207422611436073</v>
      </c>
      <c r="AW413">
        <v>15.10487406854655</v>
      </c>
      <c r="AX413">
        <v>479.6647794097194</v>
      </c>
      <c r="AY413">
        <v>6.793893436481947</v>
      </c>
      <c r="AZ413">
        <v>0</v>
      </c>
    </row>
    <row r="414" spans="1:52">
      <c r="A414" s="2">
        <v>44620</v>
      </c>
      <c r="B414">
        <v>5603.946044744407</v>
      </c>
      <c r="C414">
        <v>-0.05039230092443925</v>
      </c>
      <c r="F414" s="2">
        <v>44620</v>
      </c>
      <c r="G414">
        <v>0.1515149581495347</v>
      </c>
      <c r="H414">
        <v>0.09977342349008136</v>
      </c>
      <c r="I414">
        <v>0.02536393126336699</v>
      </c>
      <c r="J414">
        <v>0.1489879387755312</v>
      </c>
      <c r="K414">
        <v>0.1520025114402464</v>
      </c>
      <c r="L414">
        <v>0</v>
      </c>
      <c r="M414">
        <v>0.1493167068094603</v>
      </c>
      <c r="N414">
        <v>0.08817649259454663</v>
      </c>
      <c r="O414">
        <v>0</v>
      </c>
      <c r="P414">
        <v>0.1493167068094603</v>
      </c>
      <c r="Q414">
        <v>0</v>
      </c>
      <c r="R414">
        <v>0.03554733066777218</v>
      </c>
      <c r="W414" s="2">
        <v>44620</v>
      </c>
      <c r="X414">
        <v>0.15</v>
      </c>
      <c r="Y414">
        <v>0.10023</v>
      </c>
      <c r="Z414">
        <v>0.02548</v>
      </c>
      <c r="AA414">
        <v>0.15</v>
      </c>
      <c r="AB414">
        <v>0.15</v>
      </c>
      <c r="AC414">
        <v>0</v>
      </c>
      <c r="AD414">
        <v>0.15</v>
      </c>
      <c r="AE414">
        <v>0.08858000000000001</v>
      </c>
      <c r="AF414">
        <v>0</v>
      </c>
      <c r="AG414">
        <v>0.15</v>
      </c>
      <c r="AH414">
        <v>0</v>
      </c>
      <c r="AI414">
        <v>0.03571</v>
      </c>
      <c r="AN414" s="2">
        <v>44620</v>
      </c>
      <c r="AO414">
        <v>0</v>
      </c>
      <c r="AP414">
        <v>654.6119004134442</v>
      </c>
      <c r="AQ414">
        <v>11.21372419776143</v>
      </c>
      <c r="AR414">
        <v>2.362876153901989</v>
      </c>
      <c r="AS414">
        <v>0.0225431202998643</v>
      </c>
      <c r="AT414">
        <v>32.00977401152347</v>
      </c>
      <c r="AU414">
        <v>0</v>
      </c>
      <c r="AV414">
        <v>0.3193444560493409</v>
      </c>
      <c r="AW414">
        <v>10.44076061467896</v>
      </c>
      <c r="AX414">
        <v>578.5315725544198</v>
      </c>
      <c r="AY414">
        <v>5.799793620846537</v>
      </c>
      <c r="AZ414">
        <v>0</v>
      </c>
    </row>
    <row r="415" spans="1:52">
      <c r="A415" s="2">
        <v>44621</v>
      </c>
      <c r="B415">
        <v>6289.677482935926</v>
      </c>
      <c r="C415">
        <v>0.1223658173573288</v>
      </c>
      <c r="F415" s="2">
        <v>44621</v>
      </c>
      <c r="G415">
        <v>0.1500342873010973</v>
      </c>
      <c r="H415">
        <v>0.09330132212964239</v>
      </c>
      <c r="I415">
        <v>0.02507271489441681</v>
      </c>
      <c r="J415">
        <v>0.1500342873010973</v>
      </c>
      <c r="K415">
        <v>0.1500342873010973</v>
      </c>
      <c r="L415">
        <v>0</v>
      </c>
      <c r="M415">
        <v>0.1500342873010973</v>
      </c>
      <c r="N415">
        <v>0.09671210159428732</v>
      </c>
      <c r="O415">
        <v>0</v>
      </c>
      <c r="P415">
        <v>0.150031610182691</v>
      </c>
      <c r="Q415">
        <v>0</v>
      </c>
      <c r="R415">
        <v>0.03474510199457322</v>
      </c>
      <c r="W415" s="2">
        <v>44621</v>
      </c>
      <c r="X415">
        <v>0.15</v>
      </c>
      <c r="Y415">
        <v>0.09328</v>
      </c>
      <c r="Z415">
        <v>0.02492</v>
      </c>
      <c r="AA415">
        <v>0.15</v>
      </c>
      <c r="AB415">
        <v>0.15</v>
      </c>
      <c r="AC415">
        <v>0</v>
      </c>
      <c r="AD415">
        <v>0.15</v>
      </c>
      <c r="AE415">
        <v>0.09669</v>
      </c>
      <c r="AF415">
        <v>0</v>
      </c>
      <c r="AG415">
        <v>0.15</v>
      </c>
      <c r="AH415">
        <v>0</v>
      </c>
      <c r="AI415">
        <v>0.03512</v>
      </c>
      <c r="AN415" s="2">
        <v>44621</v>
      </c>
      <c r="AO415">
        <v>0</v>
      </c>
      <c r="AP415">
        <v>613.246757742477</v>
      </c>
      <c r="AQ415">
        <v>11.21851005525614</v>
      </c>
      <c r="AR415">
        <v>2.387748213079524</v>
      </c>
      <c r="AS415">
        <v>0.02185464499391712</v>
      </c>
      <c r="AT415">
        <v>32.02343532636906</v>
      </c>
      <c r="AU415">
        <v>0</v>
      </c>
      <c r="AV415">
        <v>0.3237874730012378</v>
      </c>
      <c r="AW415">
        <v>10.44521658234475</v>
      </c>
      <c r="AX415">
        <v>587.8761131198087</v>
      </c>
      <c r="AY415">
        <v>6.124136142970896</v>
      </c>
      <c r="AZ415">
        <v>0</v>
      </c>
    </row>
    <row r="416" spans="1:52">
      <c r="A416" s="2">
        <v>44622</v>
      </c>
      <c r="B416">
        <v>6401.846450831267</v>
      </c>
      <c r="C416">
        <v>0.01783381869732747</v>
      </c>
      <c r="F416" s="2">
        <v>44622</v>
      </c>
      <c r="G416">
        <v>0.1510044705391889</v>
      </c>
      <c r="H416">
        <v>0.1126904156638647</v>
      </c>
      <c r="I416">
        <v>0.01648909065171004</v>
      </c>
      <c r="J416">
        <v>0.1498487392268703</v>
      </c>
      <c r="K416">
        <v>0.1496287717941021</v>
      </c>
      <c r="L416">
        <v>0</v>
      </c>
      <c r="M416">
        <v>0.1484989815937023</v>
      </c>
      <c r="N416">
        <v>0.08905904497184954</v>
      </c>
      <c r="O416">
        <v>0</v>
      </c>
      <c r="P416">
        <v>0.151637750522633</v>
      </c>
      <c r="Q416">
        <v>0</v>
      </c>
      <c r="R416">
        <v>0.03114273503607911</v>
      </c>
      <c r="W416" s="2">
        <v>44622</v>
      </c>
      <c r="X416">
        <v>0.15</v>
      </c>
      <c r="Y416">
        <v>0.11297</v>
      </c>
      <c r="Z416">
        <v>0.01653</v>
      </c>
      <c r="AA416">
        <v>0.15</v>
      </c>
      <c r="AB416">
        <v>0.15</v>
      </c>
      <c r="AC416">
        <v>0</v>
      </c>
      <c r="AD416">
        <v>0.15</v>
      </c>
      <c r="AE416">
        <v>0.08928</v>
      </c>
      <c r="AF416">
        <v>0</v>
      </c>
      <c r="AG416">
        <v>0.15</v>
      </c>
      <c r="AH416">
        <v>0</v>
      </c>
      <c r="AI416">
        <v>0.03122</v>
      </c>
      <c r="AN416" s="2">
        <v>44622</v>
      </c>
      <c r="AO416">
        <v>0</v>
      </c>
      <c r="AP416">
        <v>749.5840817175648</v>
      </c>
      <c r="AQ416">
        <v>11.19296341348036</v>
      </c>
      <c r="AR416">
        <v>2.347044149521351</v>
      </c>
      <c r="AS416">
        <v>0.02180487788722947</v>
      </c>
      <c r="AT416">
        <v>29.48380677980062</v>
      </c>
      <c r="AU416">
        <v>0</v>
      </c>
      <c r="AV416">
        <v>0.3230501484774369</v>
      </c>
      <c r="AW416">
        <v>6.881191372106517</v>
      </c>
      <c r="AX416">
        <v>586.5374094598362</v>
      </c>
      <c r="AY416">
        <v>5.791878772506772</v>
      </c>
      <c r="AZ416">
        <v>0</v>
      </c>
    </row>
    <row r="417" spans="1:52">
      <c r="A417" s="2">
        <v>44623</v>
      </c>
      <c r="B417">
        <v>6367.518830081179</v>
      </c>
      <c r="C417">
        <v>-0.005362143721149515</v>
      </c>
      <c r="F417" s="2">
        <v>44623</v>
      </c>
      <c r="G417">
        <v>0.1503260618381545</v>
      </c>
      <c r="H417">
        <v>0.1104395024374361</v>
      </c>
      <c r="I417">
        <v>0.01885932370463921</v>
      </c>
      <c r="J417">
        <v>0.149608792994993</v>
      </c>
      <c r="K417">
        <v>0.1505635323481486</v>
      </c>
      <c r="L417">
        <v>0</v>
      </c>
      <c r="M417">
        <v>0.1506142424817941</v>
      </c>
      <c r="N417">
        <v>0.07076736704407474</v>
      </c>
      <c r="O417">
        <v>0</v>
      </c>
      <c r="P417">
        <v>0.1496771722590413</v>
      </c>
      <c r="Q417">
        <v>0</v>
      </c>
      <c r="R417">
        <v>0.04914400489171857</v>
      </c>
      <c r="W417" s="2">
        <v>44623</v>
      </c>
      <c r="X417">
        <v>0.15</v>
      </c>
      <c r="Y417">
        <v>0.11094</v>
      </c>
      <c r="Z417">
        <v>0.0189</v>
      </c>
      <c r="AA417">
        <v>0.15</v>
      </c>
      <c r="AB417">
        <v>0.15</v>
      </c>
      <c r="AC417">
        <v>0</v>
      </c>
      <c r="AD417">
        <v>0.15</v>
      </c>
      <c r="AE417">
        <v>0.07092</v>
      </c>
      <c r="AF417">
        <v>0</v>
      </c>
      <c r="AG417">
        <v>0.15</v>
      </c>
      <c r="AH417">
        <v>0</v>
      </c>
      <c r="AI417">
        <v>0.04925</v>
      </c>
      <c r="AN417" s="2">
        <v>44623</v>
      </c>
      <c r="AO417">
        <v>0</v>
      </c>
      <c r="AP417">
        <v>748.119054872536</v>
      </c>
      <c r="AQ417">
        <v>11.4013298585863</v>
      </c>
      <c r="AR417">
        <v>2.3424569620805</v>
      </c>
      <c r="AS417">
        <v>0.02176226127858408</v>
      </c>
      <c r="AT417">
        <v>45.79856554005612</v>
      </c>
      <c r="AU417">
        <v>0</v>
      </c>
      <c r="AV417">
        <v>0.3224187621508683</v>
      </c>
      <c r="AW417">
        <v>7.843447135872681</v>
      </c>
      <c r="AX417">
        <v>585.3910496698799</v>
      </c>
      <c r="AY417">
        <v>4.468215039470047</v>
      </c>
      <c r="AZ417">
        <v>0</v>
      </c>
    </row>
    <row r="418" spans="1:52">
      <c r="A418" s="2">
        <v>44624</v>
      </c>
      <c r="B418">
        <v>6136.045033845479</v>
      </c>
      <c r="C418">
        <v>-0.03635227510316574</v>
      </c>
      <c r="F418" s="2">
        <v>44624</v>
      </c>
      <c r="G418">
        <v>0.1510262563860726</v>
      </c>
      <c r="H418">
        <v>0.1104955441357817</v>
      </c>
      <c r="I418">
        <v>0.05541655131207524</v>
      </c>
      <c r="J418">
        <v>0.1493846379326833</v>
      </c>
      <c r="K418">
        <v>0.1541077718254278</v>
      </c>
      <c r="L418">
        <v>0</v>
      </c>
      <c r="M418">
        <v>0.15172913276969</v>
      </c>
      <c r="N418">
        <v>0.01744353929385698</v>
      </c>
      <c r="O418">
        <v>0</v>
      </c>
      <c r="P418">
        <v>0.1469746227889185</v>
      </c>
      <c r="Q418">
        <v>0</v>
      </c>
      <c r="R418">
        <v>0.06342194355549381</v>
      </c>
      <c r="W418" s="2">
        <v>44624</v>
      </c>
      <c r="X418">
        <v>0.15</v>
      </c>
      <c r="Y418">
        <v>0.11397</v>
      </c>
      <c r="Z418">
        <v>0.05531</v>
      </c>
      <c r="AA418">
        <v>0.15</v>
      </c>
      <c r="AB418">
        <v>0.15</v>
      </c>
      <c r="AC418">
        <v>0</v>
      </c>
      <c r="AD418">
        <v>0.15</v>
      </c>
      <c r="AE418">
        <v>0.01741</v>
      </c>
      <c r="AF418">
        <v>0</v>
      </c>
      <c r="AG418">
        <v>0.15</v>
      </c>
      <c r="AH418">
        <v>0</v>
      </c>
      <c r="AI418">
        <v>0.0633</v>
      </c>
      <c r="AN418" s="2">
        <v>44624</v>
      </c>
      <c r="AO418">
        <v>0</v>
      </c>
      <c r="AP418">
        <v>749.7087918881141</v>
      </c>
      <c r="AQ418">
        <v>11.42555744106125</v>
      </c>
      <c r="AR418">
        <v>2.347434633101929</v>
      </c>
      <c r="AS418">
        <v>0.02180850561906963</v>
      </c>
      <c r="AT418">
        <v>59.13053915753158</v>
      </c>
      <c r="AU418">
        <v>0</v>
      </c>
      <c r="AV418">
        <v>0.3231038951352105</v>
      </c>
      <c r="AW418">
        <v>22.77997622902008</v>
      </c>
      <c r="AX418">
        <v>586.6349931494466</v>
      </c>
      <c r="AY418">
        <v>1.11804409487396</v>
      </c>
      <c r="AZ418">
        <v>0</v>
      </c>
    </row>
    <row r="419" spans="1:52">
      <c r="A419" s="2">
        <v>44625</v>
      </c>
      <c r="B419">
        <v>5705.416286358694</v>
      </c>
      <c r="C419">
        <v>-0.07018018041124263</v>
      </c>
      <c r="F419" s="2">
        <v>44625</v>
      </c>
      <c r="G419">
        <v>0.1494566200937872</v>
      </c>
      <c r="H419">
        <v>0.1423684056135122</v>
      </c>
      <c r="I419">
        <v>0.05474019340276307</v>
      </c>
      <c r="J419">
        <v>0.1482257796718706</v>
      </c>
      <c r="K419">
        <v>0.1499456596126023</v>
      </c>
      <c r="L419">
        <v>0</v>
      </c>
      <c r="M419">
        <v>0.1517079640133467</v>
      </c>
      <c r="N419">
        <v>0</v>
      </c>
      <c r="O419">
        <v>0</v>
      </c>
      <c r="P419">
        <v>0.1515942083476974</v>
      </c>
      <c r="Q419">
        <v>0</v>
      </c>
      <c r="R419">
        <v>0.05196116924442046</v>
      </c>
      <c r="W419" s="2">
        <v>44625</v>
      </c>
      <c r="X419">
        <v>0.15</v>
      </c>
      <c r="Y419">
        <v>0.14242</v>
      </c>
      <c r="Z419">
        <v>0.0556</v>
      </c>
      <c r="AA419">
        <v>0.15</v>
      </c>
      <c r="AB419">
        <v>0.15</v>
      </c>
      <c r="AC419">
        <v>0</v>
      </c>
      <c r="AD419">
        <v>0.15</v>
      </c>
      <c r="AE419">
        <v>0</v>
      </c>
      <c r="AF419">
        <v>0</v>
      </c>
      <c r="AG419">
        <v>0.15</v>
      </c>
      <c r="AH419">
        <v>0</v>
      </c>
      <c r="AI419">
        <v>0.05198</v>
      </c>
      <c r="AN419" s="2">
        <v>44625</v>
      </c>
      <c r="AO419">
        <v>0</v>
      </c>
      <c r="AP419">
        <v>964.1517021465062</v>
      </c>
      <c r="AQ419">
        <v>11.42368156326116</v>
      </c>
      <c r="AR419">
        <v>2.286483446016664</v>
      </c>
      <c r="AS419">
        <v>0.02180492504177569</v>
      </c>
      <c r="AT419">
        <v>49.54046225640275</v>
      </c>
      <c r="AU419">
        <v>0</v>
      </c>
      <c r="AV419">
        <v>0.3230508470955736</v>
      </c>
      <c r="AW419">
        <v>22.77623615314937</v>
      </c>
      <c r="AX419">
        <v>586.5386778872737</v>
      </c>
      <c r="AY419">
        <v>0</v>
      </c>
      <c r="AZ419">
        <v>0</v>
      </c>
    </row>
    <row r="420" spans="1:52">
      <c r="A420" s="2">
        <v>44626</v>
      </c>
      <c r="B420">
        <v>5819.532016030524</v>
      </c>
      <c r="C420">
        <v>0.02000129770454673</v>
      </c>
      <c r="F420" s="2">
        <v>44626</v>
      </c>
      <c r="G420">
        <v>0.1477214659117325</v>
      </c>
      <c r="H420">
        <v>0.150128701403873</v>
      </c>
      <c r="I420">
        <v>0.04071490382073036</v>
      </c>
      <c r="J420">
        <v>0.1479768989092853</v>
      </c>
      <c r="K420">
        <v>0.1511982164483409</v>
      </c>
      <c r="L420">
        <v>0</v>
      </c>
      <c r="M420">
        <v>0.1520648010694176</v>
      </c>
      <c r="N420">
        <v>0.01771518676565701</v>
      </c>
      <c r="O420">
        <v>0</v>
      </c>
      <c r="P420">
        <v>0.1508241153214352</v>
      </c>
      <c r="Q420">
        <v>0</v>
      </c>
      <c r="R420">
        <v>0.04165571034952796</v>
      </c>
      <c r="W420" s="2">
        <v>44626</v>
      </c>
      <c r="X420">
        <v>0.15</v>
      </c>
      <c r="Y420">
        <v>0.15</v>
      </c>
      <c r="Z420">
        <v>0.04068</v>
      </c>
      <c r="AA420">
        <v>0.15</v>
      </c>
      <c r="AB420">
        <v>0.15</v>
      </c>
      <c r="AC420">
        <v>0</v>
      </c>
      <c r="AD420">
        <v>0.15</v>
      </c>
      <c r="AE420">
        <v>0.0177</v>
      </c>
      <c r="AF420">
        <v>0</v>
      </c>
      <c r="AG420">
        <v>0.15</v>
      </c>
      <c r="AH420">
        <v>0</v>
      </c>
      <c r="AI420">
        <v>0.04162</v>
      </c>
      <c r="AN420" s="2">
        <v>44626</v>
      </c>
      <c r="AO420">
        <v>0</v>
      </c>
      <c r="AP420">
        <v>1010.240033160012</v>
      </c>
      <c r="AQ420">
        <v>11.43574883003243</v>
      </c>
      <c r="AR420">
        <v>2.28889874493395</v>
      </c>
      <c r="AS420">
        <v>0.02182795840855412</v>
      </c>
      <c r="AT420">
        <v>39.1565522127785</v>
      </c>
      <c r="AU420">
        <v>0</v>
      </c>
      <c r="AV420">
        <v>0.3233920979200997</v>
      </c>
      <c r="AW420">
        <v>16.91423597551535</v>
      </c>
      <c r="AX420">
        <v>587.1582608700921</v>
      </c>
      <c r="AY420">
        <v>1.151128931189699</v>
      </c>
      <c r="AZ420">
        <v>0</v>
      </c>
    </row>
    <row r="421" spans="1:52">
      <c r="A421" s="2">
        <v>44627</v>
      </c>
      <c r="B421">
        <v>5596.045709936523</v>
      </c>
      <c r="C421">
        <v>-0.03840279690504045</v>
      </c>
      <c r="F421" s="2">
        <v>44627</v>
      </c>
      <c r="G421">
        <v>0.1502314169133316</v>
      </c>
      <c r="H421">
        <v>0.1462098335893164</v>
      </c>
      <c r="I421">
        <v>0.04857616144764394</v>
      </c>
      <c r="J421">
        <v>0.14826461998008</v>
      </c>
      <c r="K421">
        <v>0.1504216394951815</v>
      </c>
      <c r="L421">
        <v>0</v>
      </c>
      <c r="M421">
        <v>0.1514847520483467</v>
      </c>
      <c r="N421">
        <v>0</v>
      </c>
      <c r="O421">
        <v>0</v>
      </c>
      <c r="P421">
        <v>0.1488948390710911</v>
      </c>
      <c r="Q421">
        <v>0</v>
      </c>
      <c r="R421">
        <v>0.0559167374550088</v>
      </c>
      <c r="W421" s="2">
        <v>44627</v>
      </c>
      <c r="X421">
        <v>0.15</v>
      </c>
      <c r="Y421">
        <v>0.1458</v>
      </c>
      <c r="Z421">
        <v>0.04844</v>
      </c>
      <c r="AA421">
        <v>0.15</v>
      </c>
      <c r="AB421">
        <v>0.15</v>
      </c>
      <c r="AC421">
        <v>0</v>
      </c>
      <c r="AD421">
        <v>0.15</v>
      </c>
      <c r="AE421">
        <v>0</v>
      </c>
      <c r="AF421">
        <v>0</v>
      </c>
      <c r="AG421">
        <v>0.15</v>
      </c>
      <c r="AH421">
        <v>0</v>
      </c>
      <c r="AI421">
        <v>0.05576</v>
      </c>
      <c r="AN421" s="2">
        <v>44627</v>
      </c>
      <c r="AO421">
        <v>0</v>
      </c>
      <c r="AP421">
        <v>992.5878088266107</v>
      </c>
      <c r="AQ421">
        <v>11.47016637897413</v>
      </c>
      <c r="AR421">
        <v>2.24357946616284</v>
      </c>
      <c r="AS421">
        <v>0.0218936528233222</v>
      </c>
      <c r="AT421">
        <v>51.29265163791491</v>
      </c>
      <c r="AU421">
        <v>0</v>
      </c>
      <c r="AV421">
        <v>0.324365393462259</v>
      </c>
      <c r="AW421">
        <v>20.35571242603573</v>
      </c>
      <c r="AX421">
        <v>588.9253990330911</v>
      </c>
      <c r="AY421">
        <v>0</v>
      </c>
      <c r="AZ421">
        <v>0</v>
      </c>
    </row>
    <row r="422" spans="1:52">
      <c r="A422" s="2">
        <v>44628</v>
      </c>
      <c r="B422">
        <v>5529.751759534736</v>
      </c>
      <c r="C422">
        <v>-0.01184657056751215</v>
      </c>
      <c r="F422" s="2">
        <v>44628</v>
      </c>
      <c r="G422">
        <v>0.1508018542188913</v>
      </c>
      <c r="H422">
        <v>0.1497414155642654</v>
      </c>
      <c r="I422">
        <v>0.04197751016318241</v>
      </c>
      <c r="J422">
        <v>0.1497414155642654</v>
      </c>
      <c r="K422">
        <v>0.1497414155642654</v>
      </c>
      <c r="L422">
        <v>0</v>
      </c>
      <c r="M422">
        <v>0.1508883013259954</v>
      </c>
      <c r="N422">
        <v>0</v>
      </c>
      <c r="O422">
        <v>0</v>
      </c>
      <c r="P422">
        <v>0.1492579873861402</v>
      </c>
      <c r="Q422">
        <v>0</v>
      </c>
      <c r="R422">
        <v>0.05785010021299455</v>
      </c>
      <c r="W422" s="2">
        <v>44628</v>
      </c>
      <c r="X422">
        <v>0.15</v>
      </c>
      <c r="Y422">
        <v>0.15</v>
      </c>
      <c r="Z422">
        <v>0.04205</v>
      </c>
      <c r="AA422">
        <v>0.15</v>
      </c>
      <c r="AB422">
        <v>0.15</v>
      </c>
      <c r="AC422">
        <v>0</v>
      </c>
      <c r="AD422">
        <v>0.15</v>
      </c>
      <c r="AE422">
        <v>0</v>
      </c>
      <c r="AF422">
        <v>0</v>
      </c>
      <c r="AG422">
        <v>0.15</v>
      </c>
      <c r="AH422">
        <v>0</v>
      </c>
      <c r="AI422">
        <v>0.05795</v>
      </c>
      <c r="AN422" s="2">
        <v>44628</v>
      </c>
      <c r="AO422">
        <v>0</v>
      </c>
      <c r="AP422">
        <v>1035.498107996043</v>
      </c>
      <c r="AQ422">
        <v>11.4526619941976</v>
      </c>
      <c r="AR422">
        <v>2.16904620813659</v>
      </c>
      <c r="AS422">
        <v>0.02186024137046955</v>
      </c>
      <c r="AT422">
        <v>52.80870480005531</v>
      </c>
      <c r="AU422">
        <v>0</v>
      </c>
      <c r="AV422">
        <v>0.331080621333684</v>
      </c>
      <c r="AW422">
        <v>18.23952131598089</v>
      </c>
      <c r="AX422">
        <v>588.0266521057366</v>
      </c>
      <c r="AY422">
        <v>0</v>
      </c>
      <c r="AZ422">
        <v>0</v>
      </c>
    </row>
    <row r="423" spans="1:52">
      <c r="A423" s="2">
        <v>44629</v>
      </c>
      <c r="B423">
        <v>5596.184564052102</v>
      </c>
      <c r="C423">
        <v>0.01201370466636575</v>
      </c>
      <c r="F423" s="2">
        <v>44629</v>
      </c>
      <c r="G423">
        <v>0.1501032875241631</v>
      </c>
      <c r="H423">
        <v>0.1501032875241631</v>
      </c>
      <c r="I423">
        <v>0.04111829389578576</v>
      </c>
      <c r="J423">
        <v>0.1501032875241631</v>
      </c>
      <c r="K423">
        <v>0.1501032875241631</v>
      </c>
      <c r="L423">
        <v>0</v>
      </c>
      <c r="M423">
        <v>0.1501032875241631</v>
      </c>
      <c r="N423">
        <v>0</v>
      </c>
      <c r="O423">
        <v>0</v>
      </c>
      <c r="P423">
        <v>0.1494147040297422</v>
      </c>
      <c r="Q423">
        <v>0</v>
      </c>
      <c r="R423">
        <v>0.05895056445365633</v>
      </c>
      <c r="W423" s="2">
        <v>44629</v>
      </c>
      <c r="X423">
        <v>0.15</v>
      </c>
      <c r="Y423">
        <v>0.15</v>
      </c>
      <c r="Z423">
        <v>0.04109</v>
      </c>
      <c r="AA423">
        <v>0.15</v>
      </c>
      <c r="AB423">
        <v>0.15</v>
      </c>
      <c r="AC423">
        <v>0</v>
      </c>
      <c r="AD423">
        <v>0.15</v>
      </c>
      <c r="AE423">
        <v>0</v>
      </c>
      <c r="AF423">
        <v>0</v>
      </c>
      <c r="AG423">
        <v>0.15</v>
      </c>
      <c r="AH423">
        <v>0</v>
      </c>
      <c r="AI423">
        <v>0.05891</v>
      </c>
      <c r="AN423" s="2">
        <v>44629</v>
      </c>
      <c r="AO423">
        <v>0</v>
      </c>
      <c r="AP423">
        <v>1049.699888349031</v>
      </c>
      <c r="AQ423">
        <v>11.46281911242988</v>
      </c>
      <c r="AR423">
        <v>2.201475262025023</v>
      </c>
      <c r="AS423">
        <v>0.02169129369234084</v>
      </c>
      <c r="AT423">
        <v>55.18406661176024</v>
      </c>
      <c r="AU423">
        <v>0</v>
      </c>
      <c r="AV423">
        <v>0.3258659129991728</v>
      </c>
      <c r="AW423">
        <v>17.60978608965258</v>
      </c>
      <c r="AX423">
        <v>581.5483715738731</v>
      </c>
      <c r="AY423">
        <v>0</v>
      </c>
      <c r="AZ423">
        <v>0</v>
      </c>
    </row>
    <row r="424" spans="1:52">
      <c r="A424" s="2">
        <v>44630</v>
      </c>
      <c r="B424">
        <v>5912.237745190181</v>
      </c>
      <c r="C424">
        <v>0.05647654710466332</v>
      </c>
      <c r="F424" s="2">
        <v>44630</v>
      </c>
      <c r="G424">
        <v>0.1508013091314268</v>
      </c>
      <c r="H424">
        <v>0.1156646041038043</v>
      </c>
      <c r="I424">
        <v>0.06106447677761908</v>
      </c>
      <c r="J424">
        <v>0.1511358562004961</v>
      </c>
      <c r="K424">
        <v>0.1473334917692165</v>
      </c>
      <c r="L424">
        <v>0.00687653969639306</v>
      </c>
      <c r="M424">
        <v>0.1488180423869173</v>
      </c>
      <c r="N424">
        <v>0</v>
      </c>
      <c r="O424">
        <v>0</v>
      </c>
      <c r="P424">
        <v>0.1512292576324683</v>
      </c>
      <c r="Q424">
        <v>0</v>
      </c>
      <c r="R424">
        <v>0.06707642230165863</v>
      </c>
      <c r="W424" s="2">
        <v>44630</v>
      </c>
      <c r="X424">
        <v>0.15</v>
      </c>
      <c r="Y424">
        <v>0.11505</v>
      </c>
      <c r="Z424">
        <v>0.06074</v>
      </c>
      <c r="AA424">
        <v>0.15</v>
      </c>
      <c r="AB424">
        <v>0.15</v>
      </c>
      <c r="AC424">
        <v>0.00684</v>
      </c>
      <c r="AD424">
        <v>0.15</v>
      </c>
      <c r="AE424">
        <v>0.00065</v>
      </c>
      <c r="AF424">
        <v>0</v>
      </c>
      <c r="AG424">
        <v>0.15</v>
      </c>
      <c r="AH424">
        <v>0</v>
      </c>
      <c r="AI424">
        <v>0.06672</v>
      </c>
      <c r="AN424" s="2">
        <v>44630</v>
      </c>
      <c r="AO424">
        <v>0</v>
      </c>
      <c r="AP424">
        <v>806.1101458331085</v>
      </c>
      <c r="AQ424">
        <v>11.52633777842243</v>
      </c>
      <c r="AR424">
        <v>2.213674248198311</v>
      </c>
      <c r="AS424">
        <v>0.02123329059326206</v>
      </c>
      <c r="AT424">
        <v>63.55038373964427</v>
      </c>
      <c r="AU424">
        <v>2.275892685929798</v>
      </c>
      <c r="AV424">
        <v>0.3276716265747893</v>
      </c>
      <c r="AW424">
        <v>25.8074915460326</v>
      </c>
      <c r="AX424">
        <v>584.7708927015472</v>
      </c>
      <c r="AY424">
        <v>0</v>
      </c>
      <c r="AZ424">
        <v>0</v>
      </c>
    </row>
    <row r="425" spans="1:52">
      <c r="A425" s="2">
        <v>44631</v>
      </c>
      <c r="B425">
        <v>5635.818002013089</v>
      </c>
      <c r="C425">
        <v>-0.04675382741534184</v>
      </c>
      <c r="F425" s="2">
        <v>44631</v>
      </c>
      <c r="G425">
        <v>0.1490635716385376</v>
      </c>
      <c r="H425">
        <v>0.1327914483828466</v>
      </c>
      <c r="I425">
        <v>0</v>
      </c>
      <c r="J425">
        <v>0.1521480414462646</v>
      </c>
      <c r="K425">
        <v>0.1465391934730929</v>
      </c>
      <c r="L425">
        <v>0.013846218625705</v>
      </c>
      <c r="M425">
        <v>0.1499766090091211</v>
      </c>
      <c r="N425">
        <v>0</v>
      </c>
      <c r="O425">
        <v>0</v>
      </c>
      <c r="P425">
        <v>0.1517982967031537</v>
      </c>
      <c r="Q425">
        <v>0</v>
      </c>
      <c r="R425">
        <v>0.1038366207212783</v>
      </c>
      <c r="W425" s="2">
        <v>44631</v>
      </c>
      <c r="X425">
        <v>0.15</v>
      </c>
      <c r="Y425">
        <v>0.13254</v>
      </c>
      <c r="Z425">
        <v>0</v>
      </c>
      <c r="AA425">
        <v>0.15</v>
      </c>
      <c r="AB425">
        <v>0.15</v>
      </c>
      <c r="AC425">
        <v>0.01382</v>
      </c>
      <c r="AD425">
        <v>0.15</v>
      </c>
      <c r="AE425">
        <v>0</v>
      </c>
      <c r="AF425">
        <v>0</v>
      </c>
      <c r="AG425">
        <v>0.15</v>
      </c>
      <c r="AH425">
        <v>0</v>
      </c>
      <c r="AI425">
        <v>0.10364</v>
      </c>
      <c r="AN425" s="2">
        <v>44631</v>
      </c>
      <c r="AO425">
        <v>0</v>
      </c>
      <c r="AP425">
        <v>927.3106794169736</v>
      </c>
      <c r="AQ425">
        <v>11.55049335489926</v>
      </c>
      <c r="AR425">
        <v>2.218313412746936</v>
      </c>
      <c r="AS425">
        <v>0.02127778888791905</v>
      </c>
      <c r="AT425">
        <v>95.57412422811549</v>
      </c>
      <c r="AU425">
        <v>4.589804340347069</v>
      </c>
      <c r="AV425">
        <v>0.3283583231810464</v>
      </c>
      <c r="AW425">
        <v>0</v>
      </c>
      <c r="AX425">
        <v>585.9963884567139</v>
      </c>
      <c r="AY425">
        <v>0</v>
      </c>
      <c r="AZ425">
        <v>0</v>
      </c>
    </row>
    <row r="426" spans="1:52">
      <c r="A426" s="2">
        <v>44632</v>
      </c>
      <c r="B426">
        <v>5528.411255173279</v>
      </c>
      <c r="C426">
        <v>-0.019057880648638</v>
      </c>
      <c r="F426" s="2">
        <v>44632</v>
      </c>
      <c r="G426">
        <v>0.1494696294272906</v>
      </c>
      <c r="H426">
        <v>0.1407981738991438</v>
      </c>
      <c r="I426">
        <v>0</v>
      </c>
      <c r="J426">
        <v>0.1522442694151077</v>
      </c>
      <c r="K426">
        <v>0.1496232156424282</v>
      </c>
      <c r="L426">
        <v>0.03187185028883949</v>
      </c>
      <c r="M426">
        <v>0.1493614467447134</v>
      </c>
      <c r="N426">
        <v>0</v>
      </c>
      <c r="O426">
        <v>0</v>
      </c>
      <c r="P426">
        <v>0.1492869244243706</v>
      </c>
      <c r="Q426">
        <v>0</v>
      </c>
      <c r="R426">
        <v>0.07734449015810627</v>
      </c>
      <c r="W426" s="2">
        <v>44632</v>
      </c>
      <c r="X426">
        <v>0.15</v>
      </c>
      <c r="Y426">
        <v>0.14079</v>
      </c>
      <c r="Z426">
        <v>0</v>
      </c>
      <c r="AA426">
        <v>0.15</v>
      </c>
      <c r="AB426">
        <v>0.15</v>
      </c>
      <c r="AC426">
        <v>0.03187</v>
      </c>
      <c r="AD426">
        <v>0.15</v>
      </c>
      <c r="AE426">
        <v>0</v>
      </c>
      <c r="AF426">
        <v>0</v>
      </c>
      <c r="AG426">
        <v>0.15</v>
      </c>
      <c r="AH426">
        <v>0</v>
      </c>
      <c r="AI426">
        <v>0.07734000000000001</v>
      </c>
      <c r="AN426" s="2">
        <v>44632</v>
      </c>
      <c r="AO426">
        <v>0</v>
      </c>
      <c r="AP426">
        <v>984.3950487214688</v>
      </c>
      <c r="AQ426">
        <v>11.55345290683957</v>
      </c>
      <c r="AR426">
        <v>2.218881805244399</v>
      </c>
      <c r="AS426">
        <v>0.02128324083871057</v>
      </c>
      <c r="AT426">
        <v>72.04652671267175</v>
      </c>
      <c r="AU426">
        <v>9.902272311768474</v>
      </c>
      <c r="AV426">
        <v>0.3284424575537202</v>
      </c>
      <c r="AW426">
        <v>0</v>
      </c>
      <c r="AX426">
        <v>586.1465367400111</v>
      </c>
      <c r="AY426">
        <v>0</v>
      </c>
      <c r="AZ426">
        <v>0</v>
      </c>
    </row>
    <row r="427" spans="1:52">
      <c r="A427" s="2">
        <v>44633</v>
      </c>
      <c r="B427">
        <v>5535.934440363411</v>
      </c>
      <c r="C427">
        <v>0.001360822276579521</v>
      </c>
      <c r="F427" s="2">
        <v>44633</v>
      </c>
      <c r="G427">
        <v>0.150355706600455</v>
      </c>
      <c r="H427">
        <v>0.1289038321630726</v>
      </c>
      <c r="I427">
        <v>0</v>
      </c>
      <c r="J427">
        <v>0.1505768618056295</v>
      </c>
      <c r="K427">
        <v>0.1502696328143072</v>
      </c>
      <c r="L427">
        <v>0.04588578902090216</v>
      </c>
      <c r="M427">
        <v>0.1489003234274032</v>
      </c>
      <c r="N427">
        <v>0</v>
      </c>
      <c r="O427">
        <v>0</v>
      </c>
      <c r="P427">
        <v>0.1489360390094895</v>
      </c>
      <c r="Q427">
        <v>0</v>
      </c>
      <c r="R427">
        <v>0.07617181515874111</v>
      </c>
      <c r="W427" s="2">
        <v>44633</v>
      </c>
      <c r="X427">
        <v>0.15</v>
      </c>
      <c r="Y427">
        <v>0.12841</v>
      </c>
      <c r="Z427">
        <v>0</v>
      </c>
      <c r="AA427">
        <v>0.15</v>
      </c>
      <c r="AB427">
        <v>0.15</v>
      </c>
      <c r="AC427">
        <v>0.04571</v>
      </c>
      <c r="AD427">
        <v>0.15</v>
      </c>
      <c r="AE427">
        <v>0</v>
      </c>
      <c r="AF427">
        <v>0</v>
      </c>
      <c r="AG427">
        <v>0.15</v>
      </c>
      <c r="AH427">
        <v>0</v>
      </c>
      <c r="AI427">
        <v>0.07588</v>
      </c>
      <c r="AN427" s="2">
        <v>44633</v>
      </c>
      <c r="AO427">
        <v>0</v>
      </c>
      <c r="AP427">
        <v>901.9760103796392</v>
      </c>
      <c r="AQ427">
        <v>11.60018276346205</v>
      </c>
      <c r="AR427">
        <v>2.227856440745785</v>
      </c>
      <c r="AS427">
        <v>0.02136932443647778</v>
      </c>
      <c r="AT427">
        <v>70.72169067390742</v>
      </c>
      <c r="AU427">
        <v>13.97717233229703</v>
      </c>
      <c r="AV427">
        <v>0.323322245014571</v>
      </c>
      <c r="AW427">
        <v>0</v>
      </c>
      <c r="AX427">
        <v>588.5173036304367</v>
      </c>
      <c r="AY427">
        <v>0</v>
      </c>
      <c r="AZ427">
        <v>0</v>
      </c>
    </row>
    <row r="428" spans="1:52">
      <c r="A428" s="2">
        <v>44634</v>
      </c>
      <c r="B428">
        <v>5378.711714560678</v>
      </c>
      <c r="C428">
        <v>-0.02840039518105497</v>
      </c>
      <c r="F428" s="2">
        <v>44634</v>
      </c>
      <c r="G428">
        <v>0.1502388411955376</v>
      </c>
      <c r="H428">
        <v>0.1499987218934855</v>
      </c>
      <c r="I428">
        <v>0</v>
      </c>
      <c r="J428">
        <v>0.1512987060361069</v>
      </c>
      <c r="K428">
        <v>0.1498157893742673</v>
      </c>
      <c r="L428">
        <v>0.0238397968662713</v>
      </c>
      <c r="M428">
        <v>0.1489218621293448</v>
      </c>
      <c r="N428">
        <v>0</v>
      </c>
      <c r="O428">
        <v>0</v>
      </c>
      <c r="P428">
        <v>0.1499987218934855</v>
      </c>
      <c r="Q428">
        <v>0</v>
      </c>
      <c r="R428">
        <v>0.07588756061150098</v>
      </c>
      <c r="W428" s="2">
        <v>44634</v>
      </c>
      <c r="X428">
        <v>0.15</v>
      </c>
      <c r="Y428">
        <v>0.15</v>
      </c>
      <c r="Z428">
        <v>0</v>
      </c>
      <c r="AA428">
        <v>0.15</v>
      </c>
      <c r="AB428">
        <v>0.15</v>
      </c>
      <c r="AC428">
        <v>0.02384</v>
      </c>
      <c r="AD428">
        <v>0.15</v>
      </c>
      <c r="AE428">
        <v>0</v>
      </c>
      <c r="AF428">
        <v>0</v>
      </c>
      <c r="AG428">
        <v>0.15</v>
      </c>
      <c r="AH428">
        <v>0</v>
      </c>
      <c r="AI428">
        <v>0.07616000000000001</v>
      </c>
      <c r="AN428" s="2">
        <v>44634</v>
      </c>
      <c r="AO428">
        <v>0</v>
      </c>
      <c r="AP428">
        <v>1022.344428113094</v>
      </c>
      <c r="AQ428">
        <v>11.86633883027899</v>
      </c>
      <c r="AR428">
        <v>2.228278922599046</v>
      </c>
      <c r="AS428">
        <v>0.02137337683035098</v>
      </c>
      <c r="AT428">
        <v>70.73510205463879</v>
      </c>
      <c r="AU428">
        <v>7.438657450033713</v>
      </c>
      <c r="AV428">
        <v>0.3233835585618786</v>
      </c>
      <c r="AW428">
        <v>0</v>
      </c>
      <c r="AX428">
        <v>588.6289077161249</v>
      </c>
      <c r="AY428">
        <v>0</v>
      </c>
      <c r="AZ428">
        <v>0</v>
      </c>
    </row>
    <row r="429" spans="1:52">
      <c r="A429" s="2">
        <v>44635</v>
      </c>
      <c r="B429">
        <v>5498.461038696073</v>
      </c>
      <c r="C429">
        <v>0.02226356988258393</v>
      </c>
      <c r="F429" s="2">
        <v>44635</v>
      </c>
      <c r="G429">
        <v>0.1502105036435923</v>
      </c>
      <c r="H429">
        <v>0.1496236350661147</v>
      </c>
      <c r="I429">
        <v>0.00524735359394949</v>
      </c>
      <c r="J429">
        <v>0.1502105036435923</v>
      </c>
      <c r="K429">
        <v>0.1514429958588319</v>
      </c>
      <c r="L429">
        <v>0.03400765802490929</v>
      </c>
      <c r="M429">
        <v>0.1502105036435923</v>
      </c>
      <c r="N429">
        <v>0</v>
      </c>
      <c r="O429">
        <v>0</v>
      </c>
      <c r="P429">
        <v>0.1481515083483055</v>
      </c>
      <c r="Q429">
        <v>0</v>
      </c>
      <c r="R429">
        <v>0.06089533817711231</v>
      </c>
      <c r="W429" s="2">
        <v>44635</v>
      </c>
      <c r="X429">
        <v>0.15</v>
      </c>
      <c r="Y429">
        <v>0.15</v>
      </c>
      <c r="Z429">
        <v>0.00524</v>
      </c>
      <c r="AA429">
        <v>0.15</v>
      </c>
      <c r="AB429">
        <v>0.15</v>
      </c>
      <c r="AC429">
        <v>0.03396</v>
      </c>
      <c r="AD429">
        <v>0.15</v>
      </c>
      <c r="AE429">
        <v>0</v>
      </c>
      <c r="AF429">
        <v>0</v>
      </c>
      <c r="AG429">
        <v>0.15</v>
      </c>
      <c r="AH429">
        <v>0</v>
      </c>
      <c r="AI429">
        <v>0.06081</v>
      </c>
      <c r="AN429" s="2">
        <v>44635</v>
      </c>
      <c r="AO429">
        <v>0</v>
      </c>
      <c r="AP429">
        <v>1023.982013427852</v>
      </c>
      <c r="AQ429">
        <v>11.88534626228923</v>
      </c>
      <c r="AR429">
        <v>2.231848166721173</v>
      </c>
      <c r="AS429">
        <v>0.02083093287947393</v>
      </c>
      <c r="AT429">
        <v>58.47101089109236</v>
      </c>
      <c r="AU429">
        <v>10.57536524551141</v>
      </c>
      <c r="AV429">
        <v>0.3189672284566081</v>
      </c>
      <c r="AW429">
        <v>2.156369055564205</v>
      </c>
      <c r="AX429">
        <v>600.2551425749117</v>
      </c>
      <c r="AY429">
        <v>0</v>
      </c>
      <c r="AZ429">
        <v>0</v>
      </c>
    </row>
    <row r="430" spans="1:52">
      <c r="A430" s="2">
        <v>44636</v>
      </c>
      <c r="B430">
        <v>5508.451921420285</v>
      </c>
      <c r="C430">
        <v>0.001817032557637432</v>
      </c>
      <c r="F430" s="2">
        <v>44636</v>
      </c>
      <c r="G430">
        <v>0.1485916608340503</v>
      </c>
      <c r="H430">
        <v>0.1485698347108157</v>
      </c>
      <c r="I430">
        <v>0.03604431572551751</v>
      </c>
      <c r="J430">
        <v>0.1515368103435814</v>
      </c>
      <c r="K430">
        <v>0.1503952741742969</v>
      </c>
      <c r="L430">
        <v>0.05184552087464358</v>
      </c>
      <c r="M430">
        <v>0.1504033840809537</v>
      </c>
      <c r="N430">
        <v>0</v>
      </c>
      <c r="O430">
        <v>0</v>
      </c>
      <c r="P430">
        <v>0.1506749545572434</v>
      </c>
      <c r="Q430">
        <v>0</v>
      </c>
      <c r="R430">
        <v>0.01193824469889752</v>
      </c>
      <c r="W430" s="2">
        <v>44636</v>
      </c>
      <c r="X430">
        <v>0.15</v>
      </c>
      <c r="Y430">
        <v>0.15</v>
      </c>
      <c r="Z430">
        <v>0.03611</v>
      </c>
      <c r="AA430">
        <v>0.15</v>
      </c>
      <c r="AB430">
        <v>0.15</v>
      </c>
      <c r="AC430">
        <v>0.05194</v>
      </c>
      <c r="AD430">
        <v>0.15</v>
      </c>
      <c r="AE430">
        <v>0</v>
      </c>
      <c r="AF430">
        <v>0</v>
      </c>
      <c r="AG430">
        <v>0.15</v>
      </c>
      <c r="AH430">
        <v>0</v>
      </c>
      <c r="AI430">
        <v>0.01196</v>
      </c>
      <c r="AN430" s="2">
        <v>44636</v>
      </c>
      <c r="AO430">
        <v>0</v>
      </c>
      <c r="AP430">
        <v>1022.321926486217</v>
      </c>
      <c r="AQ430">
        <v>11.86607765418079</v>
      </c>
      <c r="AR430">
        <v>2.228229878559175</v>
      </c>
      <c r="AS430">
        <v>0.02079716162255555</v>
      </c>
      <c r="AT430">
        <v>11.92101387354579</v>
      </c>
      <c r="AU430">
        <v>16.01130964397239</v>
      </c>
      <c r="AV430">
        <v>0.3184501165114505</v>
      </c>
      <c r="AW430">
        <v>14.47639674524692</v>
      </c>
      <c r="AX430">
        <v>599.2820046576726</v>
      </c>
      <c r="AY430">
        <v>0</v>
      </c>
      <c r="AZ430">
        <v>0</v>
      </c>
    </row>
    <row r="431" spans="1:52">
      <c r="A431" s="2">
        <v>44637</v>
      </c>
      <c r="B431">
        <v>5786.306051828831</v>
      </c>
      <c r="C431">
        <v>0.05044141881824848</v>
      </c>
      <c r="F431" s="2">
        <v>44637</v>
      </c>
      <c r="G431">
        <v>0.1475311610934039</v>
      </c>
      <c r="H431">
        <v>0.1105704439293241</v>
      </c>
      <c r="I431">
        <v>0.05314849855840637</v>
      </c>
      <c r="J431">
        <v>0.1521844582579446</v>
      </c>
      <c r="K431">
        <v>0.1480528163694933</v>
      </c>
      <c r="L431">
        <v>0.08588829318042675</v>
      </c>
      <c r="M431">
        <v>0.1513634343407894</v>
      </c>
      <c r="N431">
        <v>0</v>
      </c>
      <c r="O431">
        <v>0</v>
      </c>
      <c r="P431">
        <v>0.1512608942702116</v>
      </c>
      <c r="Q431">
        <v>0</v>
      </c>
      <c r="R431">
        <v>0</v>
      </c>
      <c r="W431" s="2">
        <v>44637</v>
      </c>
      <c r="X431">
        <v>0.15</v>
      </c>
      <c r="Y431">
        <v>0.11074</v>
      </c>
      <c r="Z431">
        <v>0.05323</v>
      </c>
      <c r="AA431">
        <v>0.15</v>
      </c>
      <c r="AB431">
        <v>0.15</v>
      </c>
      <c r="AC431">
        <v>0.08602</v>
      </c>
      <c r="AD431">
        <v>0.15</v>
      </c>
      <c r="AE431">
        <v>0</v>
      </c>
      <c r="AF431">
        <v>0</v>
      </c>
      <c r="AG431">
        <v>0.15</v>
      </c>
      <c r="AH431">
        <v>0</v>
      </c>
      <c r="AI431">
        <v>0</v>
      </c>
      <c r="AN431" s="2">
        <v>44637</v>
      </c>
      <c r="AO431">
        <v>0</v>
      </c>
      <c r="AP431">
        <v>765.5500013783474</v>
      </c>
      <c r="AQ431">
        <v>11.85025704540418</v>
      </c>
      <c r="AR431">
        <v>2.225259060888805</v>
      </c>
      <c r="AS431">
        <v>0.02076943352509292</v>
      </c>
      <c r="AT431">
        <v>0</v>
      </c>
      <c r="AU431">
        <v>26.12547598622816</v>
      </c>
      <c r="AV431">
        <v>0.3180255385797177</v>
      </c>
      <c r="AW431">
        <v>21.0009343142724</v>
      </c>
      <c r="AX431">
        <v>598.4830038067715</v>
      </c>
      <c r="AY431">
        <v>0</v>
      </c>
      <c r="AZ431">
        <v>0</v>
      </c>
    </row>
    <row r="432" spans="1:52">
      <c r="A432" s="2">
        <v>44638</v>
      </c>
      <c r="B432">
        <v>5862.621121262573</v>
      </c>
      <c r="C432">
        <v>0.01318890994533928</v>
      </c>
      <c r="F432" s="2">
        <v>44638</v>
      </c>
      <c r="G432">
        <v>0.144816657959842</v>
      </c>
      <c r="H432">
        <v>0.09723948101578435</v>
      </c>
      <c r="I432">
        <v>0.05159612443479162</v>
      </c>
      <c r="J432">
        <v>0.1524303702772556</v>
      </c>
      <c r="K432">
        <v>0.1483290919591442</v>
      </c>
      <c r="L432">
        <v>0.02748484356196634</v>
      </c>
      <c r="M432">
        <v>0.1477096096587111</v>
      </c>
      <c r="N432">
        <v>0</v>
      </c>
      <c r="O432">
        <v>0</v>
      </c>
      <c r="P432">
        <v>0.1496452462539002</v>
      </c>
      <c r="Q432">
        <v>0</v>
      </c>
      <c r="R432">
        <v>0.08074857487860455</v>
      </c>
      <c r="W432" s="2">
        <v>44638</v>
      </c>
      <c r="X432">
        <v>0.15</v>
      </c>
      <c r="Y432">
        <v>0.09747</v>
      </c>
      <c r="Z432">
        <v>0.04404</v>
      </c>
      <c r="AA432">
        <v>0.15</v>
      </c>
      <c r="AB432">
        <v>0.15</v>
      </c>
      <c r="AC432">
        <v>0.02755</v>
      </c>
      <c r="AD432">
        <v>0.15</v>
      </c>
      <c r="AE432">
        <v>0</v>
      </c>
      <c r="AF432">
        <v>0</v>
      </c>
      <c r="AG432">
        <v>0.15</v>
      </c>
      <c r="AH432">
        <v>0</v>
      </c>
      <c r="AI432">
        <v>0.08094</v>
      </c>
      <c r="AN432" s="2">
        <v>44638</v>
      </c>
      <c r="AO432">
        <v>0</v>
      </c>
      <c r="AP432">
        <v>681.1396193539566</v>
      </c>
      <c r="AQ432">
        <v>11.03518051239757</v>
      </c>
      <c r="AR432">
        <v>2.220436178610381</v>
      </c>
      <c r="AS432">
        <v>0.02072441920085461</v>
      </c>
      <c r="AT432">
        <v>70.9877953838179</v>
      </c>
      <c r="AU432">
        <v>8.596252733904016</v>
      </c>
      <c r="AV432">
        <v>0.3173362706373641</v>
      </c>
      <c r="AW432">
        <v>20.95541825022626</v>
      </c>
      <c r="AX432">
        <v>597.1858905296123</v>
      </c>
      <c r="AY432">
        <v>0</v>
      </c>
      <c r="AZ432">
        <v>0</v>
      </c>
    </row>
    <row r="433" spans="1:52">
      <c r="A433" s="2">
        <v>44639</v>
      </c>
      <c r="B433">
        <v>6043.652883264637</v>
      </c>
      <c r="C433">
        <v>0.03087898028161806</v>
      </c>
      <c r="F433" s="2">
        <v>44639</v>
      </c>
      <c r="G433">
        <v>0.1435541911833717</v>
      </c>
      <c r="H433">
        <v>0.03711558117815514</v>
      </c>
      <c r="I433">
        <v>0.1095354951674538</v>
      </c>
      <c r="J433">
        <v>0.1548191364448817</v>
      </c>
      <c r="K433">
        <v>0.1461950926152979</v>
      </c>
      <c r="L433">
        <v>0.06107209272857396</v>
      </c>
      <c r="M433">
        <v>0.1483393175360684</v>
      </c>
      <c r="N433">
        <v>0</v>
      </c>
      <c r="O433">
        <v>0</v>
      </c>
      <c r="P433">
        <v>0.1569198358375606</v>
      </c>
      <c r="Q433">
        <v>0</v>
      </c>
      <c r="R433">
        <v>0.04244925730863686</v>
      </c>
      <c r="W433" s="2">
        <v>44639</v>
      </c>
      <c r="X433">
        <v>0.15</v>
      </c>
      <c r="Y433">
        <v>0.03709</v>
      </c>
      <c r="Z433">
        <v>0.10946</v>
      </c>
      <c r="AA433">
        <v>0.15</v>
      </c>
      <c r="AB433">
        <v>0.15</v>
      </c>
      <c r="AC433">
        <v>0.06103</v>
      </c>
      <c r="AD433">
        <v>0.15</v>
      </c>
      <c r="AE433">
        <v>0</v>
      </c>
      <c r="AF433">
        <v>0</v>
      </c>
      <c r="AG433">
        <v>0.15</v>
      </c>
      <c r="AH433">
        <v>0</v>
      </c>
      <c r="AI433">
        <v>0.04242</v>
      </c>
      <c r="AN433" s="2">
        <v>44639</v>
      </c>
      <c r="AO433">
        <v>0</v>
      </c>
      <c r="AP433">
        <v>262.8095856373306</v>
      </c>
      <c r="AQ433">
        <v>11.04497975966549</v>
      </c>
      <c r="AR433">
        <v>2.222407927340037</v>
      </c>
      <c r="AS433">
        <v>0.02074282249820032</v>
      </c>
      <c r="AT433">
        <v>40.00758239638078</v>
      </c>
      <c r="AU433">
        <v>19.41119802279738</v>
      </c>
      <c r="AV433">
        <v>0.3176180654462087</v>
      </c>
      <c r="AW433">
        <v>44.07473793102456</v>
      </c>
      <c r="AX433">
        <v>597.7161919777528</v>
      </c>
      <c r="AY433">
        <v>0</v>
      </c>
      <c r="AZ433">
        <v>0</v>
      </c>
    </row>
    <row r="434" spans="1:52">
      <c r="A434" s="2">
        <v>44640</v>
      </c>
      <c r="B434">
        <v>6137.37232045168</v>
      </c>
      <c r="C434">
        <v>0.01550708470477513</v>
      </c>
      <c r="F434" s="2">
        <v>44640</v>
      </c>
      <c r="G434">
        <v>0.1442415421155196</v>
      </c>
      <c r="H434">
        <v>0.1021607850257167</v>
      </c>
      <c r="I434">
        <v>0.08577784385152731</v>
      </c>
      <c r="J434">
        <v>0.1543601232347737</v>
      </c>
      <c r="K434">
        <v>0.1464649742614427</v>
      </c>
      <c r="L434">
        <v>0.04685318917285146</v>
      </c>
      <c r="M434">
        <v>0.1504162943588968</v>
      </c>
      <c r="N434">
        <v>0</v>
      </c>
      <c r="O434">
        <v>0</v>
      </c>
      <c r="P434">
        <v>0.1516938997610127</v>
      </c>
      <c r="Q434">
        <v>0</v>
      </c>
      <c r="R434">
        <v>0.01803134821825904</v>
      </c>
      <c r="W434" s="2">
        <v>44640</v>
      </c>
      <c r="X434">
        <v>0.15</v>
      </c>
      <c r="Y434">
        <v>0.10102</v>
      </c>
      <c r="Z434">
        <v>0.08482000000000001</v>
      </c>
      <c r="AA434">
        <v>0.15</v>
      </c>
      <c r="AB434">
        <v>0.15</v>
      </c>
      <c r="AC434">
        <v>0.04633</v>
      </c>
      <c r="AD434">
        <v>0.15</v>
      </c>
      <c r="AE434">
        <v>0</v>
      </c>
      <c r="AF434">
        <v>0</v>
      </c>
      <c r="AG434">
        <v>0.15</v>
      </c>
      <c r="AH434">
        <v>0</v>
      </c>
      <c r="AI434">
        <v>0.01783</v>
      </c>
      <c r="AN434" s="2">
        <v>44640</v>
      </c>
      <c r="AO434">
        <v>0</v>
      </c>
      <c r="AP434">
        <v>696.465512506731</v>
      </c>
      <c r="AQ434">
        <v>10.36246441764325</v>
      </c>
      <c r="AR434">
        <v>2.247950197748844</v>
      </c>
      <c r="AS434">
        <v>0.0209812210274591</v>
      </c>
      <c r="AT434">
        <v>17.1376595305207</v>
      </c>
      <c r="AU434">
        <v>14.8450067265242</v>
      </c>
      <c r="AV434">
        <v>0.321268469323259</v>
      </c>
      <c r="AW434">
        <v>35.17159009570162</v>
      </c>
      <c r="AX434">
        <v>604.5857807761923</v>
      </c>
      <c r="AY434">
        <v>0</v>
      </c>
      <c r="AZ434">
        <v>0</v>
      </c>
    </row>
    <row r="435" spans="1:52">
      <c r="A435" s="2">
        <v>44641</v>
      </c>
      <c r="B435">
        <v>5944.593909493362</v>
      </c>
      <c r="C435">
        <v>-0.0314105778324576</v>
      </c>
      <c r="F435" s="2">
        <v>44641</v>
      </c>
      <c r="G435">
        <v>0.1506692377463605</v>
      </c>
      <c r="H435">
        <v>0.09719170296225224</v>
      </c>
      <c r="I435">
        <v>0.09619728599312627</v>
      </c>
      <c r="J435">
        <v>0.1506692377463605</v>
      </c>
      <c r="K435">
        <v>0.1486427206154301</v>
      </c>
      <c r="L435">
        <v>0.022851501058198</v>
      </c>
      <c r="M435">
        <v>0.1498830767272413</v>
      </c>
      <c r="N435">
        <v>0</v>
      </c>
      <c r="O435">
        <v>0</v>
      </c>
      <c r="P435">
        <v>0.1490203309206736</v>
      </c>
      <c r="Q435">
        <v>0</v>
      </c>
      <c r="R435">
        <v>0.03487490623035756</v>
      </c>
      <c r="W435" s="2">
        <v>44641</v>
      </c>
      <c r="X435">
        <v>0.15</v>
      </c>
      <c r="Y435">
        <v>0.09676</v>
      </c>
      <c r="Z435">
        <v>0.09576999999999999</v>
      </c>
      <c r="AA435">
        <v>0.15</v>
      </c>
      <c r="AB435">
        <v>0.15</v>
      </c>
      <c r="AC435">
        <v>0.02275</v>
      </c>
      <c r="AD435">
        <v>0.15</v>
      </c>
      <c r="AE435">
        <v>0</v>
      </c>
      <c r="AF435">
        <v>0</v>
      </c>
      <c r="AG435">
        <v>0.15</v>
      </c>
      <c r="AH435">
        <v>0</v>
      </c>
      <c r="AI435">
        <v>0.03472</v>
      </c>
      <c r="AN435" s="2">
        <v>44641</v>
      </c>
      <c r="AO435">
        <v>0</v>
      </c>
      <c r="AP435">
        <v>657.5833150344376</v>
      </c>
      <c r="AQ435">
        <v>10.41076000433854</v>
      </c>
      <c r="AR435">
        <v>2.258427056272693</v>
      </c>
      <c r="AS435">
        <v>0.02168963385297567</v>
      </c>
      <c r="AT435">
        <v>33.0075880778566</v>
      </c>
      <c r="AU435">
        <v>7.280390138403497</v>
      </c>
      <c r="AV435">
        <v>0.3129717844392537</v>
      </c>
      <c r="AW435">
        <v>39.21454046705291</v>
      </c>
      <c r="AX435">
        <v>607.4035298958418</v>
      </c>
      <c r="AY435">
        <v>0</v>
      </c>
      <c r="AZ435">
        <v>0</v>
      </c>
    </row>
    <row r="436" spans="1:52">
      <c r="A436" s="2">
        <v>44642</v>
      </c>
      <c r="B436">
        <v>6027.627245180085</v>
      </c>
      <c r="C436">
        <v>0.01396787349159734</v>
      </c>
      <c r="F436" s="2">
        <v>44642</v>
      </c>
      <c r="G436">
        <v>0.1486742975810994</v>
      </c>
      <c r="H436">
        <v>0.1177268221686843</v>
      </c>
      <c r="I436">
        <v>0.05405997969191739</v>
      </c>
      <c r="J436">
        <v>0.1514147858671916</v>
      </c>
      <c r="K436">
        <v>0.1493787071578612</v>
      </c>
      <c r="L436">
        <v>0</v>
      </c>
      <c r="M436">
        <v>0.1486848018926019</v>
      </c>
      <c r="N436">
        <v>0</v>
      </c>
      <c r="O436">
        <v>0</v>
      </c>
      <c r="P436">
        <v>0.1503588529240343</v>
      </c>
      <c r="Q436">
        <v>0</v>
      </c>
      <c r="R436">
        <v>0.07970175271660988</v>
      </c>
      <c r="W436" s="2">
        <v>44642</v>
      </c>
      <c r="X436">
        <v>0.15</v>
      </c>
      <c r="Y436">
        <v>0.11703</v>
      </c>
      <c r="Z436">
        <v>0.05374</v>
      </c>
      <c r="AA436">
        <v>0.15</v>
      </c>
      <c r="AB436">
        <v>0.15</v>
      </c>
      <c r="AC436">
        <v>0</v>
      </c>
      <c r="AD436">
        <v>0.15</v>
      </c>
      <c r="AE436">
        <v>0</v>
      </c>
      <c r="AF436">
        <v>0</v>
      </c>
      <c r="AG436">
        <v>0.15</v>
      </c>
      <c r="AH436">
        <v>0</v>
      </c>
      <c r="AI436">
        <v>0.07922999999999999</v>
      </c>
      <c r="AN436" s="2">
        <v>44642</v>
      </c>
      <c r="AO436">
        <v>0</v>
      </c>
      <c r="AP436">
        <v>777.2575853632356</v>
      </c>
      <c r="AQ436">
        <v>10.47482320545158</v>
      </c>
      <c r="AR436">
        <v>2.272324415028906</v>
      </c>
      <c r="AS436">
        <v>0.02182310224289266</v>
      </c>
      <c r="AT436">
        <v>73.03261257059643</v>
      </c>
      <c r="AU436">
        <v>0</v>
      </c>
      <c r="AV436">
        <v>0.3148976740343344</v>
      </c>
      <c r="AW436">
        <v>21.72540588296844</v>
      </c>
      <c r="AX436">
        <v>611.1412219064414</v>
      </c>
      <c r="AY436">
        <v>0</v>
      </c>
      <c r="AZ436">
        <v>0</v>
      </c>
    </row>
    <row r="437" spans="1:52">
      <c r="A437" s="2">
        <v>44643</v>
      </c>
      <c r="B437">
        <v>6182.948402435632</v>
      </c>
      <c r="C437">
        <v>0.02576820877232389</v>
      </c>
      <c r="F437" s="2">
        <v>44643</v>
      </c>
      <c r="G437">
        <v>0.1503124424377383</v>
      </c>
      <c r="H437">
        <v>0.1227306199604257</v>
      </c>
      <c r="I437">
        <v>0.121647409229729</v>
      </c>
      <c r="J437">
        <v>0.152328099751439</v>
      </c>
      <c r="K437">
        <v>0.1494055755887224</v>
      </c>
      <c r="L437">
        <v>0.04661359144652264</v>
      </c>
      <c r="M437">
        <v>0.1495701726709128</v>
      </c>
      <c r="N437">
        <v>0</v>
      </c>
      <c r="O437">
        <v>0</v>
      </c>
      <c r="P437">
        <v>0.0853912774343626</v>
      </c>
      <c r="Q437">
        <v>0</v>
      </c>
      <c r="R437">
        <v>0.02200081148014754</v>
      </c>
      <c r="W437" s="2">
        <v>44643</v>
      </c>
      <c r="X437">
        <v>0.15</v>
      </c>
      <c r="Y437">
        <v>0.12561</v>
      </c>
      <c r="Z437">
        <v>0.12109</v>
      </c>
      <c r="AA437">
        <v>0.15</v>
      </c>
      <c r="AB437">
        <v>0.15</v>
      </c>
      <c r="AC437">
        <v>0.0464</v>
      </c>
      <c r="AD437">
        <v>0.15</v>
      </c>
      <c r="AE437">
        <v>0</v>
      </c>
      <c r="AF437">
        <v>0</v>
      </c>
      <c r="AG437">
        <v>0.08500000000000001</v>
      </c>
      <c r="AH437">
        <v>0</v>
      </c>
      <c r="AI437">
        <v>0.0219</v>
      </c>
      <c r="AN437" s="2">
        <v>44643</v>
      </c>
      <c r="AO437">
        <v>0</v>
      </c>
      <c r="AP437">
        <v>780.9902363110216</v>
      </c>
      <c r="AQ437">
        <v>6.266288112582647</v>
      </c>
      <c r="AR437">
        <v>2.283236877050709</v>
      </c>
      <c r="AS437">
        <v>0.02192790408053892</v>
      </c>
      <c r="AT437">
        <v>19.63272327241603</v>
      </c>
      <c r="AU437">
        <v>14.19104886445291</v>
      </c>
      <c r="AV437">
        <v>0.3164099180105583</v>
      </c>
      <c r="AW437">
        <v>48.6408258174</v>
      </c>
      <c r="AX437">
        <v>614.0761265045278</v>
      </c>
      <c r="AY437">
        <v>0</v>
      </c>
      <c r="AZ437">
        <v>0</v>
      </c>
    </row>
    <row r="438" spans="1:52">
      <c r="A438" s="2">
        <v>44644</v>
      </c>
      <c r="B438">
        <v>6373.775387497985</v>
      </c>
      <c r="C438">
        <v>0.03086342835841571</v>
      </c>
      <c r="F438" s="2">
        <v>44644</v>
      </c>
      <c r="G438">
        <v>0.1481190452399822</v>
      </c>
      <c r="H438">
        <v>0.1510915463040543</v>
      </c>
      <c r="I438">
        <v>0.1082419837722245</v>
      </c>
      <c r="J438">
        <v>0.1510975063683599</v>
      </c>
      <c r="K438">
        <v>0.1471443145326171</v>
      </c>
      <c r="L438">
        <v>0</v>
      </c>
      <c r="M438">
        <v>0.1507384164846493</v>
      </c>
      <c r="N438">
        <v>0</v>
      </c>
      <c r="O438">
        <v>0</v>
      </c>
      <c r="P438">
        <v>0.1362946475360106</v>
      </c>
      <c r="Q438">
        <v>0</v>
      </c>
      <c r="R438">
        <v>0.007272539762101815</v>
      </c>
      <c r="W438" s="2">
        <v>44644</v>
      </c>
      <c r="X438">
        <v>0.15</v>
      </c>
      <c r="Y438">
        <v>0.15</v>
      </c>
      <c r="Z438">
        <v>0.10746</v>
      </c>
      <c r="AA438">
        <v>0.15</v>
      </c>
      <c r="AB438">
        <v>0.15</v>
      </c>
      <c r="AC438">
        <v>0</v>
      </c>
      <c r="AD438">
        <v>0.15</v>
      </c>
      <c r="AE438">
        <v>0</v>
      </c>
      <c r="AF438">
        <v>0</v>
      </c>
      <c r="AG438">
        <v>0.13531</v>
      </c>
      <c r="AH438">
        <v>0</v>
      </c>
      <c r="AI438">
        <v>0.00722</v>
      </c>
      <c r="AN438" s="2">
        <v>44644</v>
      </c>
      <c r="AO438">
        <v>0</v>
      </c>
      <c r="AP438">
        <v>876.5807516175121</v>
      </c>
      <c r="AQ438">
        <v>10.11575968226471</v>
      </c>
      <c r="AR438">
        <v>2.300307670594823</v>
      </c>
      <c r="AS438">
        <v>0.02209184971718155</v>
      </c>
      <c r="AT438">
        <v>6.68700822504052</v>
      </c>
      <c r="AU438">
        <v>0</v>
      </c>
      <c r="AV438">
        <v>0.3187755807413762</v>
      </c>
      <c r="AW438">
        <v>43.79356474868965</v>
      </c>
      <c r="AX438">
        <v>618.6673132014895</v>
      </c>
      <c r="AY438">
        <v>0</v>
      </c>
      <c r="AZ438">
        <v>0</v>
      </c>
    </row>
    <row r="439" spans="1:52">
      <c r="A439" s="2">
        <v>44645</v>
      </c>
      <c r="B439">
        <v>6556.950810544134</v>
      </c>
      <c r="C439">
        <v>0.02873892032741576</v>
      </c>
      <c r="F439" s="2">
        <v>44645</v>
      </c>
      <c r="G439">
        <v>0.1480935098084188</v>
      </c>
      <c r="H439">
        <v>0.1511310381270254</v>
      </c>
      <c r="I439">
        <v>0.09993508505726567</v>
      </c>
      <c r="J439">
        <v>0.1511324842495946</v>
      </c>
      <c r="K439">
        <v>0.1499026275858985</v>
      </c>
      <c r="L439">
        <v>0</v>
      </c>
      <c r="M439">
        <v>0.1499026275858985</v>
      </c>
      <c r="N439">
        <v>0</v>
      </c>
      <c r="O439">
        <v>0</v>
      </c>
      <c r="P439">
        <v>0.1499026275858985</v>
      </c>
      <c r="Q439">
        <v>0</v>
      </c>
      <c r="R439">
        <v>0</v>
      </c>
      <c r="W439" s="2">
        <v>44645</v>
      </c>
      <c r="X439">
        <v>0.15</v>
      </c>
      <c r="Y439">
        <v>0.15</v>
      </c>
      <c r="Z439">
        <v>0.1</v>
      </c>
      <c r="AA439">
        <v>0.15</v>
      </c>
      <c r="AB439">
        <v>0.15</v>
      </c>
      <c r="AC439">
        <v>0</v>
      </c>
      <c r="AD439">
        <v>0.15</v>
      </c>
      <c r="AE439">
        <v>0</v>
      </c>
      <c r="AF439">
        <v>0</v>
      </c>
      <c r="AG439">
        <v>0.15</v>
      </c>
      <c r="AH439">
        <v>0</v>
      </c>
      <c r="AI439">
        <v>0</v>
      </c>
      <c r="AN439" s="2">
        <v>44645</v>
      </c>
      <c r="AO439">
        <v>0</v>
      </c>
      <c r="AP439">
        <v>876.1853088313031</v>
      </c>
      <c r="AQ439">
        <v>11.23488755524466</v>
      </c>
      <c r="AR439">
        <v>2.374020296804253</v>
      </c>
      <c r="AS439">
        <v>0.02208188365006389</v>
      </c>
      <c r="AT439">
        <v>0</v>
      </c>
      <c r="AU439">
        <v>0</v>
      </c>
      <c r="AV439">
        <v>0.3186317748186576</v>
      </c>
      <c r="AW439">
        <v>40.49334419122645</v>
      </c>
      <c r="AX439">
        <v>603.5076402447803</v>
      </c>
      <c r="AY439">
        <v>0</v>
      </c>
      <c r="AZ439">
        <v>0</v>
      </c>
    </row>
    <row r="440" spans="1:52">
      <c r="A440" s="2">
        <v>44646</v>
      </c>
      <c r="B440">
        <v>6430.667020422961</v>
      </c>
      <c r="C440">
        <v>-0.01925952988973123</v>
      </c>
      <c r="F440" s="2">
        <v>44646</v>
      </c>
      <c r="G440">
        <v>0.1500444240562473</v>
      </c>
      <c r="H440">
        <v>0.1497482636812648</v>
      </c>
      <c r="I440">
        <v>0.1113629715345468</v>
      </c>
      <c r="J440">
        <v>0.1500444240562473</v>
      </c>
      <c r="K440">
        <v>0.1500444240562473</v>
      </c>
      <c r="L440">
        <v>0</v>
      </c>
      <c r="M440">
        <v>0.1500444240562473</v>
      </c>
      <c r="N440">
        <v>0</v>
      </c>
      <c r="O440">
        <v>0</v>
      </c>
      <c r="P440">
        <v>0.1387110685591988</v>
      </c>
      <c r="Q440">
        <v>0</v>
      </c>
      <c r="R440">
        <v>0</v>
      </c>
      <c r="W440" s="2">
        <v>44646</v>
      </c>
      <c r="X440">
        <v>0.15</v>
      </c>
      <c r="Y440">
        <v>0.15</v>
      </c>
      <c r="Z440">
        <v>0.11133</v>
      </c>
      <c r="AA440">
        <v>0.15</v>
      </c>
      <c r="AB440">
        <v>0.15</v>
      </c>
      <c r="AC440">
        <v>0</v>
      </c>
      <c r="AD440">
        <v>0.15</v>
      </c>
      <c r="AE440">
        <v>0</v>
      </c>
      <c r="AF440">
        <v>0</v>
      </c>
      <c r="AG440">
        <v>0.13867</v>
      </c>
      <c r="AH440">
        <v>0</v>
      </c>
      <c r="AI440">
        <v>0</v>
      </c>
      <c r="AN440" s="2">
        <v>44646</v>
      </c>
      <c r="AO440">
        <v>0</v>
      </c>
      <c r="AP440">
        <v>876.6184751261918</v>
      </c>
      <c r="AQ440">
        <v>10.66437072016355</v>
      </c>
      <c r="AR440">
        <v>2.348609349864987</v>
      </c>
      <c r="AS440">
        <v>0.02175761570192295</v>
      </c>
      <c r="AT440">
        <v>0</v>
      </c>
      <c r="AU440">
        <v>0</v>
      </c>
      <c r="AV440">
        <v>0.3108067472491109</v>
      </c>
      <c r="AW440">
        <v>46.00705995866945</v>
      </c>
      <c r="AX440">
        <v>610.98279927175</v>
      </c>
      <c r="AY440">
        <v>0</v>
      </c>
      <c r="AZ440">
        <v>0</v>
      </c>
    </row>
    <row r="441" spans="1:52">
      <c r="A441" s="2">
        <v>44647</v>
      </c>
      <c r="B441">
        <v>6565.338172358908</v>
      </c>
      <c r="C441">
        <v>0.02094201915730487</v>
      </c>
      <c r="F441" s="2">
        <v>44647</v>
      </c>
      <c r="G441">
        <v>0.150345650013398</v>
      </c>
      <c r="H441">
        <v>0.150345650013398</v>
      </c>
      <c r="I441">
        <v>0.1001402259522573</v>
      </c>
      <c r="J441">
        <v>0.149289105877477</v>
      </c>
      <c r="K441">
        <v>0.1491480419505855</v>
      </c>
      <c r="L441">
        <v>0</v>
      </c>
      <c r="M441">
        <v>0.1503856761794861</v>
      </c>
      <c r="N441">
        <v>0</v>
      </c>
      <c r="O441">
        <v>0</v>
      </c>
      <c r="P441">
        <v>0.150345650013398</v>
      </c>
      <c r="Q441">
        <v>0</v>
      </c>
      <c r="R441">
        <v>0</v>
      </c>
      <c r="W441" s="2">
        <v>44647</v>
      </c>
      <c r="X441">
        <v>0.15</v>
      </c>
      <c r="Y441">
        <v>0.15</v>
      </c>
      <c r="Z441">
        <v>0.09991</v>
      </c>
      <c r="AA441">
        <v>0.15</v>
      </c>
      <c r="AB441">
        <v>0.15</v>
      </c>
      <c r="AC441">
        <v>0</v>
      </c>
      <c r="AD441">
        <v>0.15</v>
      </c>
      <c r="AE441">
        <v>0</v>
      </c>
      <c r="AF441">
        <v>0</v>
      </c>
      <c r="AG441">
        <v>0.15</v>
      </c>
      <c r="AH441">
        <v>0</v>
      </c>
      <c r="AI441">
        <v>0</v>
      </c>
      <c r="AN441" s="2">
        <v>44647</v>
      </c>
      <c r="AO441">
        <v>0</v>
      </c>
      <c r="AP441">
        <v>856.2800766271038</v>
      </c>
      <c r="AQ441">
        <v>11.47740400912499</v>
      </c>
      <c r="AR441">
        <v>2.354487798056502</v>
      </c>
      <c r="AS441">
        <v>0.02217142085821141</v>
      </c>
      <c r="AT441">
        <v>0</v>
      </c>
      <c r="AU441">
        <v>0</v>
      </c>
      <c r="AV441">
        <v>0.3115846805232768</v>
      </c>
      <c r="AW441">
        <v>41.52543267193056</v>
      </c>
      <c r="AX441">
        <v>612.5120577376722</v>
      </c>
      <c r="AY441">
        <v>0</v>
      </c>
      <c r="AZ441">
        <v>0</v>
      </c>
    </row>
    <row r="442" spans="1:52">
      <c r="A442" s="2">
        <v>44648</v>
      </c>
      <c r="B442">
        <v>6842.98882373253</v>
      </c>
      <c r="C442">
        <v>0.04229038079753056</v>
      </c>
      <c r="F442" s="2">
        <v>44648</v>
      </c>
      <c r="G442">
        <v>0.1501068027791421</v>
      </c>
      <c r="H442">
        <v>0.1501068027791421</v>
      </c>
      <c r="I442">
        <v>0.1000712018527614</v>
      </c>
      <c r="J442">
        <v>0.14988387359503</v>
      </c>
      <c r="K442">
        <v>0.1501068027791421</v>
      </c>
      <c r="L442">
        <v>0</v>
      </c>
      <c r="M442">
        <v>0.1501068027791421</v>
      </c>
      <c r="N442">
        <v>0</v>
      </c>
      <c r="O442">
        <v>0</v>
      </c>
      <c r="P442">
        <v>0.14961771343564</v>
      </c>
      <c r="Q442">
        <v>0</v>
      </c>
      <c r="R442">
        <v>0</v>
      </c>
      <c r="W442" s="2">
        <v>44648</v>
      </c>
      <c r="X442">
        <v>0.15</v>
      </c>
      <c r="Y442">
        <v>0.15</v>
      </c>
      <c r="Z442">
        <v>0.1</v>
      </c>
      <c r="AA442">
        <v>0.15</v>
      </c>
      <c r="AB442">
        <v>0.15</v>
      </c>
      <c r="AC442">
        <v>0</v>
      </c>
      <c r="AD442">
        <v>0.15</v>
      </c>
      <c r="AE442">
        <v>0</v>
      </c>
      <c r="AF442">
        <v>0</v>
      </c>
      <c r="AG442">
        <v>0.15</v>
      </c>
      <c r="AH442">
        <v>0</v>
      </c>
      <c r="AI442">
        <v>0</v>
      </c>
      <c r="AN442" s="2">
        <v>44648</v>
      </c>
      <c r="AO442">
        <v>0</v>
      </c>
      <c r="AP442">
        <v>871.0558714586311</v>
      </c>
      <c r="AQ442">
        <v>11.48785209715847</v>
      </c>
      <c r="AR442">
        <v>2.387745771373885</v>
      </c>
      <c r="AS442">
        <v>0.02195896826297869</v>
      </c>
      <c r="AT442">
        <v>0</v>
      </c>
      <c r="AU442">
        <v>0</v>
      </c>
      <c r="AV442">
        <v>0.3118683216819746</v>
      </c>
      <c r="AW442">
        <v>40.71469941508627</v>
      </c>
      <c r="AX442">
        <v>607.3878341870783</v>
      </c>
      <c r="AY442">
        <v>0</v>
      </c>
      <c r="AZ442">
        <v>0</v>
      </c>
    </row>
    <row r="443" spans="1:52">
      <c r="A443" s="2">
        <v>44649</v>
      </c>
      <c r="B443">
        <v>6870.443608100037</v>
      </c>
      <c r="C443">
        <v>0.00401210422444187</v>
      </c>
      <c r="F443" s="2">
        <v>44649</v>
      </c>
      <c r="G443">
        <v>0.1500126263680652</v>
      </c>
      <c r="H443">
        <v>0.1495603446651843</v>
      </c>
      <c r="I443">
        <v>0.09839921553649326</v>
      </c>
      <c r="J443">
        <v>0.1500126263680652</v>
      </c>
      <c r="K443">
        <v>0.1500397701832768</v>
      </c>
      <c r="L443">
        <v>0</v>
      </c>
      <c r="M443">
        <v>0.1500126263680652</v>
      </c>
      <c r="N443">
        <v>0</v>
      </c>
      <c r="O443">
        <v>0</v>
      </c>
      <c r="P443">
        <v>0.1500126263680652</v>
      </c>
      <c r="Q443">
        <v>0</v>
      </c>
      <c r="R443">
        <v>0.001950164142784847</v>
      </c>
      <c r="W443" s="2">
        <v>44649</v>
      </c>
      <c r="X443">
        <v>0.15</v>
      </c>
      <c r="Y443">
        <v>0.15</v>
      </c>
      <c r="Z443">
        <v>0.09805</v>
      </c>
      <c r="AA443">
        <v>0.15</v>
      </c>
      <c r="AB443">
        <v>0.15</v>
      </c>
      <c r="AC443">
        <v>0</v>
      </c>
      <c r="AD443">
        <v>0.15</v>
      </c>
      <c r="AE443">
        <v>0</v>
      </c>
      <c r="AF443">
        <v>0</v>
      </c>
      <c r="AG443">
        <v>0.15</v>
      </c>
      <c r="AH443">
        <v>0</v>
      </c>
      <c r="AI443">
        <v>0.00195</v>
      </c>
      <c r="AN443" s="2">
        <v>44649</v>
      </c>
      <c r="AO443">
        <v>0</v>
      </c>
      <c r="AP443">
        <v>871.3018148651698</v>
      </c>
      <c r="AQ443">
        <v>11.37780289547547</v>
      </c>
      <c r="AR443">
        <v>2.388419953533953</v>
      </c>
      <c r="AS443">
        <v>0.02182493786433941</v>
      </c>
      <c r="AT443">
        <v>1.664613913884309</v>
      </c>
      <c r="AU443">
        <v>0</v>
      </c>
      <c r="AV443">
        <v>0.3079812744717724</v>
      </c>
      <c r="AW443">
        <v>40.72619524698231</v>
      </c>
      <c r="AX443">
        <v>617.2679914418387</v>
      </c>
      <c r="AY443">
        <v>0</v>
      </c>
      <c r="AZ443">
        <v>0</v>
      </c>
    </row>
    <row r="444" spans="1:52">
      <c r="A444" s="2">
        <v>44650</v>
      </c>
      <c r="B444">
        <v>6944.975929252374</v>
      </c>
      <c r="C444">
        <v>0.01084825455294713</v>
      </c>
      <c r="F444" s="2">
        <v>44650</v>
      </c>
      <c r="G444">
        <v>0.1485000565190999</v>
      </c>
      <c r="H444">
        <v>0.1485210781102776</v>
      </c>
      <c r="I444">
        <v>0.005942524070255794</v>
      </c>
      <c r="J444">
        <v>0.1500532832214616</v>
      </c>
      <c r="K444">
        <v>0.1486826678857384</v>
      </c>
      <c r="L444">
        <v>0</v>
      </c>
      <c r="M444">
        <v>0.1478216460713573</v>
      </c>
      <c r="N444">
        <v>0</v>
      </c>
      <c r="O444">
        <v>0</v>
      </c>
      <c r="P444">
        <v>0.1184125064317637</v>
      </c>
      <c r="Q444">
        <v>0.1299989352722624</v>
      </c>
      <c r="R444">
        <v>0.002067302417783191</v>
      </c>
      <c r="W444" s="2">
        <v>44650</v>
      </c>
      <c r="X444">
        <v>0.15</v>
      </c>
      <c r="Y444">
        <v>0.14447</v>
      </c>
      <c r="Z444">
        <v>0.00597</v>
      </c>
      <c r="AA444">
        <v>0.15</v>
      </c>
      <c r="AB444">
        <v>0.15</v>
      </c>
      <c r="AC444">
        <v>0</v>
      </c>
      <c r="AD444">
        <v>0.15</v>
      </c>
      <c r="AE444">
        <v>0</v>
      </c>
      <c r="AF444">
        <v>0</v>
      </c>
      <c r="AG444">
        <v>0.11896</v>
      </c>
      <c r="AH444">
        <v>0.1306</v>
      </c>
      <c r="AI444">
        <v>0</v>
      </c>
      <c r="AN444" s="2">
        <v>44650</v>
      </c>
      <c r="AO444">
        <v>4.149050119281593</v>
      </c>
      <c r="AP444">
        <v>867.4636546963945</v>
      </c>
      <c r="AQ444">
        <v>8.889635015000231</v>
      </c>
      <c r="AR444">
        <v>2.377898756199615</v>
      </c>
      <c r="AS444">
        <v>0.02172879711750777</v>
      </c>
      <c r="AT444">
        <v>1.657281145018622</v>
      </c>
      <c r="AU444">
        <v>0</v>
      </c>
      <c r="AV444">
        <v>0.3066245902089384</v>
      </c>
      <c r="AW444">
        <v>2.437198595213143</v>
      </c>
      <c r="AX444">
        <v>614.5488723285857</v>
      </c>
      <c r="AY444">
        <v>0</v>
      </c>
      <c r="AZ444">
        <v>0</v>
      </c>
    </row>
    <row r="445" spans="1:52">
      <c r="A445" s="2">
        <v>44651</v>
      </c>
      <c r="B445">
        <v>7031.020131145786</v>
      </c>
      <c r="C445">
        <v>0.01238941686334605</v>
      </c>
      <c r="F445" s="2">
        <v>44651</v>
      </c>
      <c r="G445">
        <v>0.1503435269636681</v>
      </c>
      <c r="H445">
        <v>0.1503435269636681</v>
      </c>
      <c r="I445">
        <v>0</v>
      </c>
      <c r="J445">
        <v>0.128192913991021</v>
      </c>
      <c r="K445">
        <v>0.1502593797812209</v>
      </c>
      <c r="L445">
        <v>0</v>
      </c>
      <c r="M445">
        <v>0.147823984971558</v>
      </c>
      <c r="N445">
        <v>0</v>
      </c>
      <c r="O445">
        <v>0</v>
      </c>
      <c r="P445">
        <v>0.138165701279611</v>
      </c>
      <c r="Q445">
        <v>0.1328000508251063</v>
      </c>
      <c r="R445">
        <v>0.002070915224146699</v>
      </c>
      <c r="W445" s="2">
        <v>44651</v>
      </c>
      <c r="X445">
        <v>0.15</v>
      </c>
      <c r="Y445">
        <v>0.15</v>
      </c>
      <c r="Z445">
        <v>0</v>
      </c>
      <c r="AA445">
        <v>0.1279</v>
      </c>
      <c r="AB445">
        <v>0.15</v>
      </c>
      <c r="AC445">
        <v>0</v>
      </c>
      <c r="AD445">
        <v>0.15</v>
      </c>
      <c r="AE445">
        <v>0</v>
      </c>
      <c r="AF445">
        <v>0</v>
      </c>
      <c r="AG445">
        <v>0.13785</v>
      </c>
      <c r="AH445">
        <v>0.13425</v>
      </c>
      <c r="AI445">
        <v>0</v>
      </c>
      <c r="AN445" s="2">
        <v>44651</v>
      </c>
      <c r="AO445">
        <v>4.159376242050324</v>
      </c>
      <c r="AP445">
        <v>886.2958579087142</v>
      </c>
      <c r="AQ445">
        <v>10.11970858569681</v>
      </c>
      <c r="AR445">
        <v>2.383816851614762</v>
      </c>
      <c r="AS445">
        <v>0.02243196950654935</v>
      </c>
      <c r="AT445">
        <v>1.661405773083787</v>
      </c>
      <c r="AU445">
        <v>0</v>
      </c>
      <c r="AV445">
        <v>0.2659527356887032</v>
      </c>
      <c r="AW445">
        <v>0</v>
      </c>
      <c r="AX445">
        <v>616.0783566492402</v>
      </c>
      <c r="AY445">
        <v>0</v>
      </c>
      <c r="AZ445">
        <v>0</v>
      </c>
    </row>
    <row r="446" spans="1:52">
      <c r="A446" s="2">
        <v>44652</v>
      </c>
      <c r="B446">
        <v>6780.435339774392</v>
      </c>
      <c r="C446">
        <v>-0.03563989103961773</v>
      </c>
      <c r="F446" s="2">
        <v>44652</v>
      </c>
      <c r="G446">
        <v>0.1512376507293646</v>
      </c>
      <c r="H446">
        <v>0.1501236107518521</v>
      </c>
      <c r="I446">
        <v>0</v>
      </c>
      <c r="J446">
        <v>0.1420739686920015</v>
      </c>
      <c r="K446">
        <v>0.1514961265792095</v>
      </c>
      <c r="L446">
        <v>0</v>
      </c>
      <c r="M446">
        <v>0.08721253151226865</v>
      </c>
      <c r="N446">
        <v>0</v>
      </c>
      <c r="O446">
        <v>0</v>
      </c>
      <c r="P446">
        <v>0.1443338699479533</v>
      </c>
      <c r="Q446">
        <v>0.079869585449814</v>
      </c>
      <c r="R446">
        <v>0.09365265633753625</v>
      </c>
      <c r="W446" s="2">
        <v>44652</v>
      </c>
      <c r="X446">
        <v>0.15</v>
      </c>
      <c r="Y446">
        <v>0.15</v>
      </c>
      <c r="Z446">
        <v>0</v>
      </c>
      <c r="AA446">
        <v>0.14163</v>
      </c>
      <c r="AB446">
        <v>0.15</v>
      </c>
      <c r="AC446">
        <v>0</v>
      </c>
      <c r="AD446">
        <v>0.08694</v>
      </c>
      <c r="AE446">
        <v>0</v>
      </c>
      <c r="AF446">
        <v>0</v>
      </c>
      <c r="AG446">
        <v>0.14845</v>
      </c>
      <c r="AH446">
        <v>0.07962</v>
      </c>
      <c r="AI446">
        <v>0.09336</v>
      </c>
      <c r="AN446" s="2">
        <v>44652</v>
      </c>
      <c r="AO446">
        <v>2.624404801791632</v>
      </c>
      <c r="AP446">
        <v>889.2503141468525</v>
      </c>
      <c r="AQ446">
        <v>10.15344250862149</v>
      </c>
      <c r="AR446">
        <v>2.391763275492282</v>
      </c>
      <c r="AS446">
        <v>0.02250674619838533</v>
      </c>
      <c r="AT446">
        <v>72.05167199554519</v>
      </c>
      <c r="AU446">
        <v>0</v>
      </c>
      <c r="AV446">
        <v>0.2935361765523879</v>
      </c>
      <c r="AW446">
        <v>0</v>
      </c>
      <c r="AX446">
        <v>365.1907986695751</v>
      </c>
      <c r="AY446">
        <v>0</v>
      </c>
      <c r="AZ446">
        <v>0</v>
      </c>
    </row>
    <row r="447" spans="1:52">
      <c r="A447" s="2">
        <v>44653</v>
      </c>
      <c r="B447">
        <v>7066.648812443206</v>
      </c>
      <c r="C447">
        <v>0.042211666113807</v>
      </c>
      <c r="F447" s="2">
        <v>44653</v>
      </c>
      <c r="G447">
        <v>0.150302166696713</v>
      </c>
      <c r="H447">
        <v>0</v>
      </c>
      <c r="I447">
        <v>0.03941869196458647</v>
      </c>
      <c r="J447">
        <v>0.1460763969893238</v>
      </c>
      <c r="K447">
        <v>0.1540002188404771</v>
      </c>
      <c r="L447">
        <v>0</v>
      </c>
      <c r="M447">
        <v>0.06259655639096857</v>
      </c>
      <c r="N447">
        <v>0</v>
      </c>
      <c r="O447">
        <v>0</v>
      </c>
      <c r="P447">
        <v>0.1415602240512659</v>
      </c>
      <c r="Q447">
        <v>0.1530228725333326</v>
      </c>
      <c r="R447">
        <v>0.1530228725333326</v>
      </c>
      <c r="W447" s="2">
        <v>44653</v>
      </c>
      <c r="X447">
        <v>0.15</v>
      </c>
      <c r="Y447">
        <v>0</v>
      </c>
      <c r="Z447">
        <v>0.03864</v>
      </c>
      <c r="AA447">
        <v>0.15</v>
      </c>
      <c r="AB447">
        <v>0.15</v>
      </c>
      <c r="AC447">
        <v>0</v>
      </c>
      <c r="AD447">
        <v>0.06136</v>
      </c>
      <c r="AE447">
        <v>0</v>
      </c>
      <c r="AF447">
        <v>0</v>
      </c>
      <c r="AG447">
        <v>0.15</v>
      </c>
      <c r="AH447">
        <v>0.15</v>
      </c>
      <c r="AI447">
        <v>0.15</v>
      </c>
      <c r="AN447" s="2">
        <v>44653</v>
      </c>
      <c r="AO447">
        <v>4.40790933508837</v>
      </c>
      <c r="AP447">
        <v>0</v>
      </c>
      <c r="AQ447">
        <v>10.36011212863151</v>
      </c>
      <c r="AR447">
        <v>2.440446744855523</v>
      </c>
      <c r="AS447">
        <v>0.02296486281061145</v>
      </c>
      <c r="AT447">
        <v>116.5882378447618</v>
      </c>
      <c r="AU447">
        <v>0</v>
      </c>
      <c r="AV447">
        <v>0.2995109983939223</v>
      </c>
      <c r="AW447">
        <v>16.14594373125757</v>
      </c>
      <c r="AX447">
        <v>261.4671116670457</v>
      </c>
      <c r="AY447">
        <v>0</v>
      </c>
      <c r="AZ447">
        <v>0</v>
      </c>
    </row>
    <row r="448" spans="1:52">
      <c r="A448" s="2">
        <v>44654</v>
      </c>
      <c r="B448">
        <v>6978.458383809698</v>
      </c>
      <c r="C448">
        <v>-0.01247980916756741</v>
      </c>
      <c r="F448" s="2">
        <v>44654</v>
      </c>
      <c r="G448">
        <v>0.1517309343482629</v>
      </c>
      <c r="H448">
        <v>0.05587183373887904</v>
      </c>
      <c r="I448">
        <v>0.07916179891631048</v>
      </c>
      <c r="J448">
        <v>0.1486960681857692</v>
      </c>
      <c r="K448">
        <v>0.1536984344321812</v>
      </c>
      <c r="L448">
        <v>0</v>
      </c>
      <c r="M448">
        <v>0</v>
      </c>
      <c r="N448">
        <v>0</v>
      </c>
      <c r="O448">
        <v>0</v>
      </c>
      <c r="P448">
        <v>0.1441573156806113</v>
      </c>
      <c r="Q448">
        <v>0.1508659593434345</v>
      </c>
      <c r="R448">
        <v>0.1158176553545513</v>
      </c>
      <c r="W448" s="2">
        <v>44654</v>
      </c>
      <c r="X448">
        <v>0.15</v>
      </c>
      <c r="Y448">
        <v>0.05568</v>
      </c>
      <c r="Z448">
        <v>0.07889</v>
      </c>
      <c r="AA448">
        <v>0.15</v>
      </c>
      <c r="AB448">
        <v>0.15</v>
      </c>
      <c r="AC448">
        <v>0</v>
      </c>
      <c r="AD448">
        <v>0</v>
      </c>
      <c r="AE448">
        <v>0</v>
      </c>
      <c r="AF448">
        <v>0</v>
      </c>
      <c r="AG448">
        <v>0.15</v>
      </c>
      <c r="AH448">
        <v>0.15</v>
      </c>
      <c r="AI448">
        <v>0.11542</v>
      </c>
      <c r="AN448" s="2">
        <v>44654</v>
      </c>
      <c r="AO448">
        <v>4.423972334112553</v>
      </c>
      <c r="AP448">
        <v>335.2136181815931</v>
      </c>
      <c r="AQ448">
        <v>10.39786573433477</v>
      </c>
      <c r="AR448">
        <v>2.449340052476243</v>
      </c>
      <c r="AS448">
        <v>0.02304854977893925</v>
      </c>
      <c r="AT448">
        <v>89.6338704607824</v>
      </c>
      <c r="AU448">
        <v>0</v>
      </c>
      <c r="AV448">
        <v>0.30060245570604</v>
      </c>
      <c r="AW448">
        <v>31.61645216276688</v>
      </c>
      <c r="AX448">
        <v>0</v>
      </c>
      <c r="AY448">
        <v>0</v>
      </c>
      <c r="AZ448">
        <v>0</v>
      </c>
    </row>
    <row r="449" spans="1:52">
      <c r="A449" s="2">
        <v>44655</v>
      </c>
      <c r="B449">
        <v>7164.202945595875</v>
      </c>
      <c r="C449">
        <v>0.02661684738524928</v>
      </c>
      <c r="F449" s="2">
        <v>44655</v>
      </c>
      <c r="G449">
        <v>0.1510262119555815</v>
      </c>
      <c r="H449">
        <v>0.03745404019210857</v>
      </c>
      <c r="I449">
        <v>0.1515948739561869</v>
      </c>
      <c r="J449">
        <v>0.1493604657293564</v>
      </c>
      <c r="K449">
        <v>0.03163279703219099</v>
      </c>
      <c r="L449">
        <v>0</v>
      </c>
      <c r="M449">
        <v>0.03198651840475543</v>
      </c>
      <c r="N449">
        <v>0</v>
      </c>
      <c r="O449">
        <v>0</v>
      </c>
      <c r="P449">
        <v>0.1435561749404213</v>
      </c>
      <c r="Q449">
        <v>0.1517940438332122</v>
      </c>
      <c r="R449">
        <v>0.1515948739561869</v>
      </c>
      <c r="W449" s="2">
        <v>44655</v>
      </c>
      <c r="X449">
        <v>0.15</v>
      </c>
      <c r="Y449">
        <v>0.03706</v>
      </c>
      <c r="Z449">
        <v>0.15</v>
      </c>
      <c r="AA449">
        <v>0.15</v>
      </c>
      <c r="AB449">
        <v>0.0313</v>
      </c>
      <c r="AC449">
        <v>0</v>
      </c>
      <c r="AD449">
        <v>0.03165</v>
      </c>
      <c r="AE449">
        <v>0</v>
      </c>
      <c r="AF449">
        <v>0</v>
      </c>
      <c r="AG449">
        <v>0.15</v>
      </c>
      <c r="AH449">
        <v>0.15</v>
      </c>
      <c r="AI449">
        <v>0.15</v>
      </c>
      <c r="AN449" s="2">
        <v>44655</v>
      </c>
      <c r="AO449">
        <v>4.471896157527644</v>
      </c>
      <c r="AP449">
        <v>226.4146604555621</v>
      </c>
      <c r="AQ449">
        <v>10.51050330159615</v>
      </c>
      <c r="AR449">
        <v>0.5041922446884329</v>
      </c>
      <c r="AS449">
        <v>0.02329822914991149</v>
      </c>
      <c r="AT449">
        <v>111.8745095783709</v>
      </c>
      <c r="AU449">
        <v>0</v>
      </c>
      <c r="AV449">
        <v>0.3038588094798456</v>
      </c>
      <c r="AW449">
        <v>60.00930708267563</v>
      </c>
      <c r="AX449">
        <v>135.6134224907586</v>
      </c>
      <c r="AY449">
        <v>0</v>
      </c>
      <c r="AZ449">
        <v>0</v>
      </c>
    </row>
    <row r="450" spans="1:52">
      <c r="A450" s="2">
        <v>44656</v>
      </c>
      <c r="B450">
        <v>7114.555393331905</v>
      </c>
      <c r="C450">
        <v>-0.006929947775207834</v>
      </c>
      <c r="F450" s="2">
        <v>44656</v>
      </c>
      <c r="G450">
        <v>0.1507950157831791</v>
      </c>
      <c r="H450">
        <v>0.1026980275073481</v>
      </c>
      <c r="I450">
        <v>0.1456101582305739</v>
      </c>
      <c r="J450">
        <v>0.1197469458984229</v>
      </c>
      <c r="K450">
        <v>0.03133309879617842</v>
      </c>
      <c r="L450">
        <v>0</v>
      </c>
      <c r="M450">
        <v>0</v>
      </c>
      <c r="N450">
        <v>0</v>
      </c>
      <c r="O450">
        <v>0</v>
      </c>
      <c r="P450">
        <v>0.1479940832558575</v>
      </c>
      <c r="Q450">
        <v>0.1482712277631307</v>
      </c>
      <c r="R450">
        <v>0.1535514427653095</v>
      </c>
      <c r="W450" s="2">
        <v>44656</v>
      </c>
      <c r="X450">
        <v>0.15</v>
      </c>
      <c r="Y450">
        <v>0.10409</v>
      </c>
      <c r="Z450">
        <v>0.15</v>
      </c>
      <c r="AA450">
        <v>0.12137</v>
      </c>
      <c r="AB450">
        <v>0.02453</v>
      </c>
      <c r="AC450">
        <v>0</v>
      </c>
      <c r="AD450">
        <v>0</v>
      </c>
      <c r="AE450">
        <v>0</v>
      </c>
      <c r="AF450">
        <v>0</v>
      </c>
      <c r="AG450">
        <v>0.15</v>
      </c>
      <c r="AH450">
        <v>0.15</v>
      </c>
      <c r="AI450">
        <v>0.15</v>
      </c>
      <c r="AN450" s="2">
        <v>44656</v>
      </c>
      <c r="AO450">
        <v>4.412968775371863</v>
      </c>
      <c r="AP450">
        <v>602.6476530493908</v>
      </c>
      <c r="AQ450">
        <v>11.01456788397572</v>
      </c>
      <c r="AR450">
        <v>0.4975483674524369</v>
      </c>
      <c r="AS450">
        <v>0.02299122209869481</v>
      </c>
      <c r="AT450">
        <v>110.4003089826532</v>
      </c>
      <c r="AU450">
        <v>0</v>
      </c>
      <c r="AV450">
        <v>0.2416590612924079</v>
      </c>
      <c r="AW450">
        <v>59.21854825313263</v>
      </c>
      <c r="AX450">
        <v>0</v>
      </c>
      <c r="AY450">
        <v>0</v>
      </c>
      <c r="AZ450">
        <v>0</v>
      </c>
    </row>
    <row r="451" spans="1:52">
      <c r="A451" s="2">
        <v>44657</v>
      </c>
      <c r="B451">
        <v>6846.28154540774</v>
      </c>
      <c r="C451">
        <v>-0.03770774603506555</v>
      </c>
      <c r="F451" s="2">
        <v>44657</v>
      </c>
      <c r="G451">
        <v>0.1540380762342546</v>
      </c>
      <c r="H451">
        <v>0.1036508815748144</v>
      </c>
      <c r="I451">
        <v>0.146096783339255</v>
      </c>
      <c r="J451">
        <v>0.1074212627085812</v>
      </c>
      <c r="K451">
        <v>0.06654236865905759</v>
      </c>
      <c r="L451">
        <v>0</v>
      </c>
      <c r="M451">
        <v>0</v>
      </c>
      <c r="N451">
        <v>0</v>
      </c>
      <c r="O451">
        <v>0</v>
      </c>
      <c r="P451">
        <v>0.1475500799427995</v>
      </c>
      <c r="Q451">
        <v>0.1505483453824832</v>
      </c>
      <c r="R451">
        <v>0.1241522021587545</v>
      </c>
      <c r="W451" s="2">
        <v>44657</v>
      </c>
      <c r="X451">
        <v>0.15</v>
      </c>
      <c r="Y451">
        <v>0.10298</v>
      </c>
      <c r="Z451">
        <v>0.15</v>
      </c>
      <c r="AA451">
        <v>0.10703</v>
      </c>
      <c r="AB451">
        <v>0.0663</v>
      </c>
      <c r="AC451">
        <v>0</v>
      </c>
      <c r="AD451">
        <v>0</v>
      </c>
      <c r="AE451">
        <v>0</v>
      </c>
      <c r="AF451">
        <v>0</v>
      </c>
      <c r="AG451">
        <v>0.15</v>
      </c>
      <c r="AH451">
        <v>0.15</v>
      </c>
      <c r="AI451">
        <v>0.1237</v>
      </c>
      <c r="AN451" s="2">
        <v>44657</v>
      </c>
      <c r="AO451">
        <v>4.639156950670523</v>
      </c>
      <c r="AP451">
        <v>604.9705697023563</v>
      </c>
      <c r="AQ451">
        <v>11.05702374194421</v>
      </c>
      <c r="AR451">
        <v>1.019727907696435</v>
      </c>
      <c r="AS451">
        <v>0.02307984219439227</v>
      </c>
      <c r="AT451">
        <v>89.00306531586388</v>
      </c>
      <c r="AU451">
        <v>0</v>
      </c>
      <c r="AV451">
        <v>0.2147036543063825</v>
      </c>
      <c r="AW451">
        <v>59.44680725523044</v>
      </c>
      <c r="AX451">
        <v>0</v>
      </c>
      <c r="AY451">
        <v>0</v>
      </c>
      <c r="AZ451">
        <v>0</v>
      </c>
    </row>
    <row r="452" spans="1:52">
      <c r="A452" s="2">
        <v>44658</v>
      </c>
      <c r="B452">
        <v>6250.809440638609</v>
      </c>
      <c r="C452">
        <v>-0.08697744911886574</v>
      </c>
      <c r="F452" s="2">
        <v>44658</v>
      </c>
      <c r="G452">
        <v>0.1613906151620053</v>
      </c>
      <c r="H452">
        <v>0.1036501343964942</v>
      </c>
      <c r="I452">
        <v>0.05297059001480803</v>
      </c>
      <c r="J452">
        <v>0.1263866773376749</v>
      </c>
      <c r="K452">
        <v>0.1513733759234369</v>
      </c>
      <c r="L452">
        <v>0</v>
      </c>
      <c r="M452">
        <v>0</v>
      </c>
      <c r="N452">
        <v>0</v>
      </c>
      <c r="O452">
        <v>0</v>
      </c>
      <c r="P452">
        <v>0.1492945803638994</v>
      </c>
      <c r="Q452">
        <v>0.1445828357534956</v>
      </c>
      <c r="R452">
        <v>0.1103511910481855</v>
      </c>
      <c r="W452" s="2">
        <v>44658</v>
      </c>
      <c r="X452">
        <v>0.15</v>
      </c>
      <c r="Y452">
        <v>0.11292</v>
      </c>
      <c r="Z452">
        <v>0.05249</v>
      </c>
      <c r="AA452">
        <v>0.12524</v>
      </c>
      <c r="AB452">
        <v>0.15</v>
      </c>
      <c r="AC452">
        <v>0</v>
      </c>
      <c r="AD452">
        <v>0</v>
      </c>
      <c r="AE452">
        <v>0</v>
      </c>
      <c r="AF452">
        <v>0</v>
      </c>
      <c r="AG452">
        <v>0.15</v>
      </c>
      <c r="AH452">
        <v>0.15</v>
      </c>
      <c r="AI452">
        <v>0.10935</v>
      </c>
      <c r="AN452" s="2">
        <v>44658</v>
      </c>
      <c r="AO452">
        <v>4.682560031987898</v>
      </c>
      <c r="AP452">
        <v>610.6305607547428</v>
      </c>
      <c r="AQ452">
        <v>11.16047117985217</v>
      </c>
      <c r="AR452">
        <v>2.243698133057656</v>
      </c>
      <c r="AS452">
        <v>0.02329577286416852</v>
      </c>
      <c r="AT452">
        <v>81.17130986460508</v>
      </c>
      <c r="AU452">
        <v>0</v>
      </c>
      <c r="AV452">
        <v>0.2481446743893666</v>
      </c>
      <c r="AW452">
        <v>21.4337355829655</v>
      </c>
      <c r="AX452">
        <v>0</v>
      </c>
      <c r="AY452">
        <v>0</v>
      </c>
      <c r="AZ452">
        <v>0</v>
      </c>
    </row>
    <row r="453" spans="1:52">
      <c r="A453" s="2">
        <v>44659</v>
      </c>
      <c r="B453">
        <v>6468.667864289506</v>
      </c>
      <c r="C453">
        <v>0.03485283397611294</v>
      </c>
      <c r="F453" s="2">
        <v>44659</v>
      </c>
      <c r="G453">
        <v>0.1501854482859009</v>
      </c>
      <c r="H453">
        <v>0.1398927388967071</v>
      </c>
      <c r="I453">
        <v>0</v>
      </c>
      <c r="J453">
        <v>0.1243984375310571</v>
      </c>
      <c r="K453">
        <v>0.1517789832218026</v>
      </c>
      <c r="L453">
        <v>0</v>
      </c>
      <c r="M453">
        <v>0</v>
      </c>
      <c r="N453">
        <v>0</v>
      </c>
      <c r="O453">
        <v>0</v>
      </c>
      <c r="P453">
        <v>0.152021004494665</v>
      </c>
      <c r="Q453">
        <v>0.1470671146367287</v>
      </c>
      <c r="R453">
        <v>0.1346562729331387</v>
      </c>
      <c r="W453" s="2">
        <v>44659</v>
      </c>
      <c r="X453">
        <v>0.15</v>
      </c>
      <c r="Y453">
        <v>0.13972</v>
      </c>
      <c r="Z453">
        <v>0</v>
      </c>
      <c r="AA453">
        <v>0.12579</v>
      </c>
      <c r="AB453">
        <v>0.15</v>
      </c>
      <c r="AC453">
        <v>0</v>
      </c>
      <c r="AD453">
        <v>0</v>
      </c>
      <c r="AE453">
        <v>0</v>
      </c>
      <c r="AF453">
        <v>0</v>
      </c>
      <c r="AG453">
        <v>0.15</v>
      </c>
      <c r="AH453">
        <v>0.15</v>
      </c>
      <c r="AI453">
        <v>0.13449</v>
      </c>
      <c r="AN453" s="2">
        <v>44659</v>
      </c>
      <c r="AO453">
        <v>4.689278219443429</v>
      </c>
      <c r="AP453">
        <v>827.6227070813666</v>
      </c>
      <c r="AQ453">
        <v>11.1764833904733</v>
      </c>
      <c r="AR453">
        <v>2.246917223586883</v>
      </c>
      <c r="AS453">
        <v>0.02229793502770658</v>
      </c>
      <c r="AT453">
        <v>96.80442331017501</v>
      </c>
      <c r="AU453">
        <v>0</v>
      </c>
      <c r="AV453">
        <v>0.2485006938375426</v>
      </c>
      <c r="AW453">
        <v>0</v>
      </c>
      <c r="AX453">
        <v>0</v>
      </c>
      <c r="AY453">
        <v>0</v>
      </c>
      <c r="AZ453">
        <v>0</v>
      </c>
    </row>
    <row r="454" spans="1:52">
      <c r="A454" s="2">
        <v>44660</v>
      </c>
      <c r="B454">
        <v>6127.422671234827</v>
      </c>
      <c r="C454">
        <v>-0.05275354991381365</v>
      </c>
      <c r="F454" s="2">
        <v>44660</v>
      </c>
      <c r="G454">
        <v>0.1521636478032693</v>
      </c>
      <c r="H454">
        <v>0.1168766469696655</v>
      </c>
      <c r="I454">
        <v>0.0318529458913431</v>
      </c>
      <c r="J454">
        <v>0.1485216625334618</v>
      </c>
      <c r="K454">
        <v>0.1527338433820721</v>
      </c>
      <c r="L454">
        <v>0</v>
      </c>
      <c r="M454">
        <v>0</v>
      </c>
      <c r="N454">
        <v>0</v>
      </c>
      <c r="O454">
        <v>0</v>
      </c>
      <c r="P454">
        <v>0.1505230795252988</v>
      </c>
      <c r="Q454">
        <v>0.1485216625334618</v>
      </c>
      <c r="R454">
        <v>0.09880651136142767</v>
      </c>
      <c r="W454" s="2">
        <v>44660</v>
      </c>
      <c r="X454">
        <v>0.15</v>
      </c>
      <c r="Y454">
        <v>0.11804</v>
      </c>
      <c r="Z454">
        <v>0.03217</v>
      </c>
      <c r="AA454">
        <v>0.15</v>
      </c>
      <c r="AB454">
        <v>0.15</v>
      </c>
      <c r="AC454">
        <v>0</v>
      </c>
      <c r="AD454">
        <v>0</v>
      </c>
      <c r="AE454">
        <v>0</v>
      </c>
      <c r="AF454">
        <v>0</v>
      </c>
      <c r="AG454">
        <v>0.15</v>
      </c>
      <c r="AH454">
        <v>0.15</v>
      </c>
      <c r="AI454">
        <v>0.09979</v>
      </c>
      <c r="AN454" s="2">
        <v>44660</v>
      </c>
      <c r="AO454">
        <v>4.97563953784293</v>
      </c>
      <c r="AP454">
        <v>699.2921169595662</v>
      </c>
      <c r="AQ454">
        <v>11.06852551663381</v>
      </c>
      <c r="AR454">
        <v>2.225213401581606</v>
      </c>
      <c r="AS454">
        <v>0.02208255085251475</v>
      </c>
      <c r="AT454">
        <v>72.22074855270216</v>
      </c>
      <c r="AU454">
        <v>0</v>
      </c>
      <c r="AV454">
        <v>0.2856628552684129</v>
      </c>
      <c r="AW454">
        <v>12.91797249096122</v>
      </c>
      <c r="AX454">
        <v>0</v>
      </c>
      <c r="AY454">
        <v>0</v>
      </c>
      <c r="AZ454">
        <v>0</v>
      </c>
    </row>
    <row r="455" spans="1:52">
      <c r="A455" s="2">
        <v>44661</v>
      </c>
      <c r="B455">
        <v>6218.531431800811</v>
      </c>
      <c r="C455">
        <v>0.01486901842004373</v>
      </c>
      <c r="F455" s="2">
        <v>44661</v>
      </c>
      <c r="G455">
        <v>0.1521295859211009</v>
      </c>
      <c r="H455">
        <v>0.1175522780102861</v>
      </c>
      <c r="I455">
        <v>0.1016177600520671</v>
      </c>
      <c r="J455">
        <v>0.1275691255956821</v>
      </c>
      <c r="K455">
        <v>0.06155671935210148</v>
      </c>
      <c r="L455">
        <v>0</v>
      </c>
      <c r="M455">
        <v>0</v>
      </c>
      <c r="N455">
        <v>0</v>
      </c>
      <c r="O455">
        <v>0</v>
      </c>
      <c r="P455">
        <v>0.15057238714448</v>
      </c>
      <c r="Q455">
        <v>0.1477749330598995</v>
      </c>
      <c r="R455">
        <v>0.1412272108643828</v>
      </c>
      <c r="W455" s="2">
        <v>44661</v>
      </c>
      <c r="X455">
        <v>0.15</v>
      </c>
      <c r="Y455">
        <v>0.11955</v>
      </c>
      <c r="Z455">
        <v>0.10126</v>
      </c>
      <c r="AA455">
        <v>0.12712</v>
      </c>
      <c r="AB455">
        <v>0.06134</v>
      </c>
      <c r="AC455">
        <v>0</v>
      </c>
      <c r="AD455">
        <v>0</v>
      </c>
      <c r="AE455">
        <v>0</v>
      </c>
      <c r="AF455">
        <v>0</v>
      </c>
      <c r="AG455">
        <v>0.15</v>
      </c>
      <c r="AH455">
        <v>0.15</v>
      </c>
      <c r="AI455">
        <v>0.14073</v>
      </c>
      <c r="AN455" s="2">
        <v>44661</v>
      </c>
      <c r="AO455">
        <v>4.994208337038145</v>
      </c>
      <c r="AP455">
        <v>701.9018347254653</v>
      </c>
      <c r="AQ455">
        <v>11.10983261417219</v>
      </c>
      <c r="AR455">
        <v>0.8991059154379711</v>
      </c>
      <c r="AS455">
        <v>0.0221649616560667</v>
      </c>
      <c r="AT455">
        <v>102.1160829618261</v>
      </c>
      <c r="AU455">
        <v>0</v>
      </c>
      <c r="AV455">
        <v>0.2434934333536196</v>
      </c>
      <c r="AW455">
        <v>41.03086583233074</v>
      </c>
      <c r="AX455">
        <v>0</v>
      </c>
      <c r="AY455">
        <v>0</v>
      </c>
      <c r="AZ455">
        <v>0</v>
      </c>
    </row>
    <row r="456" spans="1:52">
      <c r="A456" s="2">
        <v>44662</v>
      </c>
      <c r="B456">
        <v>6149.319517876405</v>
      </c>
      <c r="C456">
        <v>-0.01112994517812749</v>
      </c>
      <c r="F456" s="2">
        <v>44662</v>
      </c>
      <c r="G456">
        <v>0.1550078712487825</v>
      </c>
      <c r="H456">
        <v>0.03991916201872808</v>
      </c>
      <c r="I456">
        <v>0.07703055423185753</v>
      </c>
      <c r="J456">
        <v>0.1296589455723623</v>
      </c>
      <c r="K456">
        <v>0.152596185086881</v>
      </c>
      <c r="L456">
        <v>0</v>
      </c>
      <c r="M456">
        <v>0</v>
      </c>
      <c r="N456">
        <v>0</v>
      </c>
      <c r="O456">
        <v>0</v>
      </c>
      <c r="P456">
        <v>0.1513065454622762</v>
      </c>
      <c r="Q456">
        <v>0.1473299778316864</v>
      </c>
      <c r="R456">
        <v>0.1471507585474259</v>
      </c>
      <c r="W456" s="2">
        <v>44662</v>
      </c>
      <c r="X456">
        <v>0.15</v>
      </c>
      <c r="Y456">
        <v>0.03924</v>
      </c>
      <c r="Z456">
        <v>0.07572</v>
      </c>
      <c r="AA456">
        <v>0.13503</v>
      </c>
      <c r="AB456">
        <v>0.15</v>
      </c>
      <c r="AC456">
        <v>0</v>
      </c>
      <c r="AD456">
        <v>0</v>
      </c>
      <c r="AE456">
        <v>0</v>
      </c>
      <c r="AF456">
        <v>0</v>
      </c>
      <c r="AG456">
        <v>0.15</v>
      </c>
      <c r="AH456">
        <v>0.15</v>
      </c>
      <c r="AI456">
        <v>0.15</v>
      </c>
      <c r="AN456" s="2">
        <v>44662</v>
      </c>
      <c r="AO456">
        <v>5.081654371557085</v>
      </c>
      <c r="AP456">
        <v>237.4153829480041</v>
      </c>
      <c r="AQ456">
        <v>11.30436010295827</v>
      </c>
      <c r="AR456">
        <v>2.235257037276512</v>
      </c>
      <c r="AS456">
        <v>0.02255305880205739</v>
      </c>
      <c r="AT456">
        <v>103.904083364091</v>
      </c>
      <c r="AU456">
        <v>0</v>
      </c>
      <c r="AV456">
        <v>0.2477568788771605</v>
      </c>
      <c r="AW456">
        <v>30.82959563309888</v>
      </c>
      <c r="AX456">
        <v>0</v>
      </c>
      <c r="AY456">
        <v>0</v>
      </c>
      <c r="AZ456">
        <v>0</v>
      </c>
    </row>
    <row r="457" spans="1:52">
      <c r="A457" s="2">
        <v>44663</v>
      </c>
      <c r="B457">
        <v>5593.33630983794</v>
      </c>
      <c r="C457">
        <v>-0.09041377772324111</v>
      </c>
      <c r="F457" s="2">
        <v>44663</v>
      </c>
      <c r="G457">
        <v>0.1495920376833006</v>
      </c>
      <c r="H457">
        <v>0.07452675317382038</v>
      </c>
      <c r="I457">
        <v>0.03625113713191985</v>
      </c>
      <c r="J457">
        <v>0.1495920376833006</v>
      </c>
      <c r="K457">
        <v>0.1495920376833006</v>
      </c>
      <c r="L457">
        <v>0</v>
      </c>
      <c r="M457">
        <v>0</v>
      </c>
      <c r="N457">
        <v>0</v>
      </c>
      <c r="O457">
        <v>0</v>
      </c>
      <c r="P457">
        <v>0.1496565558427657</v>
      </c>
      <c r="Q457">
        <v>0.1495920376833006</v>
      </c>
      <c r="R457">
        <v>0.1411974031182916</v>
      </c>
      <c r="W457" s="2">
        <v>44663</v>
      </c>
      <c r="X457">
        <v>0.15</v>
      </c>
      <c r="Y457">
        <v>0.07473</v>
      </c>
      <c r="Z457">
        <v>0.03635</v>
      </c>
      <c r="AA457">
        <v>0.15</v>
      </c>
      <c r="AB457">
        <v>0.15</v>
      </c>
      <c r="AC457">
        <v>0</v>
      </c>
      <c r="AD457">
        <v>0</v>
      </c>
      <c r="AE457">
        <v>0</v>
      </c>
      <c r="AF457">
        <v>0</v>
      </c>
      <c r="AG457">
        <v>0.15</v>
      </c>
      <c r="AH457">
        <v>0.15</v>
      </c>
      <c r="AI457">
        <v>0.13892</v>
      </c>
      <c r="AN457" s="2">
        <v>44663</v>
      </c>
      <c r="AO457">
        <v>5.287748603664823</v>
      </c>
      <c r="AP457">
        <v>451.017562159807</v>
      </c>
      <c r="AQ457">
        <v>11.27584904524348</v>
      </c>
      <c r="AR457">
        <v>2.1207965511003</v>
      </c>
      <c r="AS457">
        <v>0.02115916556682215</v>
      </c>
      <c r="AT457">
        <v>103.6420238321391</v>
      </c>
      <c r="AU457">
        <v>0</v>
      </c>
      <c r="AV457">
        <v>0.2802796859866335</v>
      </c>
      <c r="AW457">
        <v>14.72978509373186</v>
      </c>
      <c r="AX457">
        <v>0</v>
      </c>
      <c r="AY457">
        <v>0</v>
      </c>
      <c r="AZ457">
        <v>0</v>
      </c>
    </row>
    <row r="458" spans="1:52">
      <c r="A458" s="2">
        <v>44664</v>
      </c>
      <c r="B458">
        <v>5776.721454274651</v>
      </c>
      <c r="C458">
        <v>0.03278636117663125</v>
      </c>
      <c r="F458" s="2">
        <v>44664</v>
      </c>
      <c r="G458">
        <v>0.1476056935149117</v>
      </c>
      <c r="H458">
        <v>0.05604971839053657</v>
      </c>
      <c r="I458">
        <v>0.1004433461871286</v>
      </c>
      <c r="J458">
        <v>0.147652426711405</v>
      </c>
      <c r="K458">
        <v>0.1526967969661341</v>
      </c>
      <c r="L458">
        <v>0</v>
      </c>
      <c r="M458">
        <v>0</v>
      </c>
      <c r="N458">
        <v>0</v>
      </c>
      <c r="O458">
        <v>0</v>
      </c>
      <c r="P458">
        <v>0.1496657709025513</v>
      </c>
      <c r="Q458">
        <v>0.1511704628975733</v>
      </c>
      <c r="R458">
        <v>0.09471578442975935</v>
      </c>
      <c r="W458" s="2">
        <v>44664</v>
      </c>
      <c r="X458">
        <v>0.15</v>
      </c>
      <c r="Y458">
        <v>0.05578</v>
      </c>
      <c r="Z458">
        <v>0.09995999999999999</v>
      </c>
      <c r="AA458">
        <v>0.15</v>
      </c>
      <c r="AB458">
        <v>0.15</v>
      </c>
      <c r="AC458">
        <v>0</v>
      </c>
      <c r="AD458">
        <v>0</v>
      </c>
      <c r="AE458">
        <v>0</v>
      </c>
      <c r="AF458">
        <v>0</v>
      </c>
      <c r="AG458">
        <v>0.15</v>
      </c>
      <c r="AH458">
        <v>0.15</v>
      </c>
      <c r="AI458">
        <v>0.09426</v>
      </c>
      <c r="AN458" s="2">
        <v>44664</v>
      </c>
      <c r="AO458">
        <v>5.31436984081443</v>
      </c>
      <c r="AP458">
        <v>339.023644054252</v>
      </c>
      <c r="AQ458">
        <v>11.33261744971879</v>
      </c>
      <c r="AR458">
        <v>2.131473728130574</v>
      </c>
      <c r="AS458">
        <v>0.02126569165318938</v>
      </c>
      <c r="AT458">
        <v>67.90098041652791</v>
      </c>
      <c r="AU458">
        <v>0</v>
      </c>
      <c r="AV458">
        <v>0.281690757606736</v>
      </c>
      <c r="AW458">
        <v>41.53009326953065</v>
      </c>
      <c r="AX458">
        <v>0</v>
      </c>
      <c r="AY458">
        <v>0</v>
      </c>
      <c r="AZ458">
        <v>0</v>
      </c>
    </row>
    <row r="459" spans="1:52">
      <c r="A459" s="2">
        <v>44665</v>
      </c>
      <c r="B459">
        <v>5988.026859167546</v>
      </c>
      <c r="C459">
        <v>0.03657877683136901</v>
      </c>
      <c r="F459" s="2">
        <v>44665</v>
      </c>
      <c r="G459">
        <v>0.1457937025335989</v>
      </c>
      <c r="H459">
        <v>0.1117358040500442</v>
      </c>
      <c r="I459">
        <v>0.1376076844129661</v>
      </c>
      <c r="J459">
        <v>0.1463471087952264</v>
      </c>
      <c r="K459">
        <v>0.150225567882589</v>
      </c>
      <c r="L459">
        <v>0</v>
      </c>
      <c r="M459">
        <v>0</v>
      </c>
      <c r="N459">
        <v>0</v>
      </c>
      <c r="O459">
        <v>0</v>
      </c>
      <c r="P459">
        <v>0.1508384288549324</v>
      </c>
      <c r="Q459">
        <v>0.157451703470643</v>
      </c>
      <c r="R459">
        <v>0</v>
      </c>
      <c r="W459" s="2">
        <v>44665</v>
      </c>
      <c r="X459">
        <v>0.15</v>
      </c>
      <c r="Y459">
        <v>0.11203</v>
      </c>
      <c r="Z459">
        <v>0.13797</v>
      </c>
      <c r="AA459">
        <v>0.15</v>
      </c>
      <c r="AB459">
        <v>0.15</v>
      </c>
      <c r="AC459">
        <v>0</v>
      </c>
      <c r="AD459">
        <v>0</v>
      </c>
      <c r="AE459">
        <v>0</v>
      </c>
      <c r="AF459">
        <v>0</v>
      </c>
      <c r="AG459">
        <v>0.15</v>
      </c>
      <c r="AH459">
        <v>0.15</v>
      </c>
      <c r="AI459">
        <v>0</v>
      </c>
      <c r="AN459" s="2">
        <v>44665</v>
      </c>
      <c r="AO459">
        <v>5.301464382091758</v>
      </c>
      <c r="AP459">
        <v>686.3276027126835</v>
      </c>
      <c r="AQ459">
        <v>11.30509722980599</v>
      </c>
      <c r="AR459">
        <v>2.126297640082356</v>
      </c>
      <c r="AS459">
        <v>0.02121404987550737</v>
      </c>
      <c r="AT459">
        <v>0</v>
      </c>
      <c r="AU459">
        <v>0</v>
      </c>
      <c r="AV459">
        <v>0.2810066974916622</v>
      </c>
      <c r="AW459">
        <v>58.1385397665088</v>
      </c>
      <c r="AX459">
        <v>0</v>
      </c>
      <c r="AY459">
        <v>0</v>
      </c>
      <c r="AZ459">
        <v>0</v>
      </c>
    </row>
    <row r="460" spans="1:52">
      <c r="A460" s="2">
        <v>44666</v>
      </c>
      <c r="B460">
        <v>5791.580448280233</v>
      </c>
      <c r="C460">
        <v>-0.03280653469123263</v>
      </c>
      <c r="F460" s="2">
        <v>44666</v>
      </c>
      <c r="G460">
        <v>0.1461763229313501</v>
      </c>
      <c r="H460">
        <v>0.1499351072077734</v>
      </c>
      <c r="I460">
        <v>0.1369223190030275</v>
      </c>
      <c r="J460">
        <v>0.1464852914017891</v>
      </c>
      <c r="K460">
        <v>0.1522270613137255</v>
      </c>
      <c r="L460">
        <v>0</v>
      </c>
      <c r="M460">
        <v>0</v>
      </c>
      <c r="N460">
        <v>0</v>
      </c>
      <c r="O460">
        <v>0</v>
      </c>
      <c r="P460">
        <v>0.1027655224802079</v>
      </c>
      <c r="Q460">
        <v>0.1499351072077734</v>
      </c>
      <c r="R460">
        <v>0.01555326845435303</v>
      </c>
      <c r="W460" s="2">
        <v>44666</v>
      </c>
      <c r="X460">
        <v>0.15</v>
      </c>
      <c r="Y460">
        <v>0.15</v>
      </c>
      <c r="Z460">
        <v>0.13163</v>
      </c>
      <c r="AA460">
        <v>0.15</v>
      </c>
      <c r="AB460">
        <v>0.15</v>
      </c>
      <c r="AC460">
        <v>0</v>
      </c>
      <c r="AD460">
        <v>0</v>
      </c>
      <c r="AE460">
        <v>0</v>
      </c>
      <c r="AF460">
        <v>0</v>
      </c>
      <c r="AG460">
        <v>0.10281</v>
      </c>
      <c r="AH460">
        <v>0.15</v>
      </c>
      <c r="AI460">
        <v>0.01556</v>
      </c>
      <c r="AN460" s="2">
        <v>44666</v>
      </c>
      <c r="AO460">
        <v>5.043466354839666</v>
      </c>
      <c r="AP460">
        <v>932.4536891448676</v>
      </c>
      <c r="AQ460">
        <v>7.750823324586475</v>
      </c>
      <c r="AR460">
        <v>2.125798925662684</v>
      </c>
      <c r="AS460">
        <v>0.02120907420682717</v>
      </c>
      <c r="AT460">
        <v>11.33782837011744</v>
      </c>
      <c r="AU460">
        <v>0</v>
      </c>
      <c r="AV460">
        <v>0.2809407885194555</v>
      </c>
      <c r="AW460">
        <v>58.12490360966339</v>
      </c>
      <c r="AX460">
        <v>0</v>
      </c>
      <c r="AY460">
        <v>0</v>
      </c>
      <c r="AZ460">
        <v>0</v>
      </c>
    </row>
    <row r="461" spans="1:52">
      <c r="A461" s="2">
        <v>44667</v>
      </c>
      <c r="B461">
        <v>5889.426964057611</v>
      </c>
      <c r="C461">
        <v>0.01689461394021263</v>
      </c>
      <c r="F461" s="2">
        <v>44667</v>
      </c>
      <c r="G461">
        <v>0.1462641476211299</v>
      </c>
      <c r="H461">
        <v>0.1512467110211267</v>
      </c>
      <c r="I461">
        <v>0.1502956489969407</v>
      </c>
      <c r="J461">
        <v>0.1502956489969407</v>
      </c>
      <c r="K461">
        <v>0.1507350176565219</v>
      </c>
      <c r="L461">
        <v>0</v>
      </c>
      <c r="M461">
        <v>0</v>
      </c>
      <c r="N461">
        <v>0</v>
      </c>
      <c r="O461">
        <v>0.0252697084513523</v>
      </c>
      <c r="P461">
        <v>0.06439667574022252</v>
      </c>
      <c r="Q461">
        <v>0.1509657263760463</v>
      </c>
      <c r="R461">
        <v>0.01053071513971898</v>
      </c>
      <c r="W461" s="2">
        <v>44667</v>
      </c>
      <c r="X461">
        <v>0.15</v>
      </c>
      <c r="Y461">
        <v>0.15</v>
      </c>
      <c r="Z461">
        <v>0.15</v>
      </c>
      <c r="AA461">
        <v>0.15</v>
      </c>
      <c r="AB461">
        <v>0.15</v>
      </c>
      <c r="AC461">
        <v>0</v>
      </c>
      <c r="AD461">
        <v>0</v>
      </c>
      <c r="AE461">
        <v>0</v>
      </c>
      <c r="AF461">
        <v>0.02522</v>
      </c>
      <c r="AG461">
        <v>0.06426999999999999</v>
      </c>
      <c r="AH461">
        <v>0.15</v>
      </c>
      <c r="AI461">
        <v>0.01051</v>
      </c>
      <c r="AN461" s="2">
        <v>44667</v>
      </c>
      <c r="AO461">
        <v>5.054408368493189</v>
      </c>
      <c r="AP461">
        <v>934.4766868769948</v>
      </c>
      <c r="AQ461">
        <v>4.905604286221793</v>
      </c>
      <c r="AR461">
        <v>2.130410936377682</v>
      </c>
      <c r="AS461">
        <v>0.02125508819070693</v>
      </c>
      <c r="AT461">
        <v>7.620173486778763</v>
      </c>
      <c r="AU461">
        <v>0</v>
      </c>
      <c r="AV461">
        <v>0.291233937755411</v>
      </c>
      <c r="AW461">
        <v>62.62797993070498</v>
      </c>
      <c r="AX461">
        <v>0</v>
      </c>
      <c r="AY461">
        <v>0</v>
      </c>
      <c r="AZ461">
        <v>15.26228868494646</v>
      </c>
    </row>
    <row r="462" spans="1:52">
      <c r="A462" s="2">
        <v>44668</v>
      </c>
      <c r="B462">
        <v>5886.337790690089</v>
      </c>
      <c r="C462">
        <v>-0.0005245286827352258</v>
      </c>
      <c r="F462" s="2">
        <v>44668</v>
      </c>
      <c r="G462">
        <v>0.1461516973715058</v>
      </c>
      <c r="H462">
        <v>0.1514376215377727</v>
      </c>
      <c r="I462">
        <v>0.15074463335832</v>
      </c>
      <c r="J462">
        <v>0.1518097097562362</v>
      </c>
      <c r="K462">
        <v>0.1513012905206483</v>
      </c>
      <c r="L462">
        <v>0.06814601596310546</v>
      </c>
      <c r="M462">
        <v>0</v>
      </c>
      <c r="N462">
        <v>0</v>
      </c>
      <c r="O462">
        <v>0</v>
      </c>
      <c r="P462">
        <v>0</v>
      </c>
      <c r="Q462">
        <v>0.1484874762908981</v>
      </c>
      <c r="R462">
        <v>0.03192155520151342</v>
      </c>
      <c r="W462" s="2">
        <v>44668</v>
      </c>
      <c r="X462">
        <v>0.15</v>
      </c>
      <c r="Y462">
        <v>0.15</v>
      </c>
      <c r="Z462">
        <v>0.15</v>
      </c>
      <c r="AA462">
        <v>0.15</v>
      </c>
      <c r="AB462">
        <v>0.15</v>
      </c>
      <c r="AC462">
        <v>0.06809999999999999</v>
      </c>
      <c r="AD462">
        <v>0</v>
      </c>
      <c r="AE462">
        <v>0</v>
      </c>
      <c r="AF462">
        <v>0</v>
      </c>
      <c r="AG462">
        <v>0</v>
      </c>
      <c r="AH462">
        <v>0.15</v>
      </c>
      <c r="AI462">
        <v>0.0319</v>
      </c>
      <c r="AN462" s="2">
        <v>44668</v>
      </c>
      <c r="AO462">
        <v>5.058825941492381</v>
      </c>
      <c r="AP462">
        <v>935.2934232147338</v>
      </c>
      <c r="AQ462">
        <v>0</v>
      </c>
      <c r="AR462">
        <v>2.13227292400187</v>
      </c>
      <c r="AS462">
        <v>0.02127366522224874</v>
      </c>
      <c r="AT462">
        <v>22.84839808108114</v>
      </c>
      <c r="AU462">
        <v>21.51523611517036</v>
      </c>
      <c r="AV462">
        <v>0.29148847737431</v>
      </c>
      <c r="AW462">
        <v>62.68271703403449</v>
      </c>
      <c r="AX462">
        <v>0</v>
      </c>
      <c r="AY462">
        <v>0</v>
      </c>
      <c r="AZ462">
        <v>0</v>
      </c>
    </row>
    <row r="463" spans="1:52">
      <c r="A463" s="2">
        <v>44669</v>
      </c>
      <c r="B463">
        <v>5734.236776078901</v>
      </c>
      <c r="C463">
        <v>-0.02583966806182147</v>
      </c>
      <c r="F463" s="2">
        <v>44669</v>
      </c>
      <c r="G463">
        <v>0.1470928448701154</v>
      </c>
      <c r="H463">
        <v>0.1496637328986593</v>
      </c>
      <c r="I463">
        <v>0.1501728163547543</v>
      </c>
      <c r="J463">
        <v>0.1521058648005587</v>
      </c>
      <c r="K463">
        <v>0.1513696904066268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0.1320657332101323</v>
      </c>
      <c r="R463">
        <v>0.1175293174591532</v>
      </c>
      <c r="W463" s="2">
        <v>44669</v>
      </c>
      <c r="X463">
        <v>0.15</v>
      </c>
      <c r="Y463">
        <v>0.15</v>
      </c>
      <c r="Z463">
        <v>0.15</v>
      </c>
      <c r="AA463">
        <v>0.15</v>
      </c>
      <c r="AB463">
        <v>0.15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0.13228</v>
      </c>
      <c r="AI463">
        <v>0.11772</v>
      </c>
      <c r="AN463" s="2">
        <v>44669</v>
      </c>
      <c r="AO463">
        <v>4.509725259151726</v>
      </c>
      <c r="AP463">
        <v>933.9634735005138</v>
      </c>
      <c r="AQ463">
        <v>0</v>
      </c>
      <c r="AR463">
        <v>2.129240917472659</v>
      </c>
      <c r="AS463">
        <v>0.02124341492402095</v>
      </c>
      <c r="AT463">
        <v>80.17810247308832</v>
      </c>
      <c r="AU463">
        <v>0</v>
      </c>
      <c r="AV463">
        <v>0.2910739924569994</v>
      </c>
      <c r="AW463">
        <v>62.5935847258874</v>
      </c>
      <c r="AX463">
        <v>0</v>
      </c>
      <c r="AY463">
        <v>0</v>
      </c>
      <c r="AZ463">
        <v>0</v>
      </c>
    </row>
    <row r="464" spans="1:52">
      <c r="A464" s="2">
        <v>44670</v>
      </c>
      <c r="B464">
        <v>5836.713176722614</v>
      </c>
      <c r="C464">
        <v>0.017870974751375</v>
      </c>
      <c r="F464" s="2">
        <v>44670</v>
      </c>
      <c r="G464">
        <v>0.1480714894978895</v>
      </c>
      <c r="H464">
        <v>0.1492428683707949</v>
      </c>
      <c r="I464">
        <v>0.1500311790827989</v>
      </c>
      <c r="J464">
        <v>0.152006551094406</v>
      </c>
      <c r="K464">
        <v>0.1515280502643844</v>
      </c>
      <c r="L464">
        <v>0.01800638360293342</v>
      </c>
      <c r="M464">
        <v>0</v>
      </c>
      <c r="N464">
        <v>0</v>
      </c>
      <c r="O464">
        <v>0</v>
      </c>
      <c r="P464">
        <v>0</v>
      </c>
      <c r="Q464">
        <v>0.1494719170138358</v>
      </c>
      <c r="R464">
        <v>0.08164156107295711</v>
      </c>
      <c r="W464" s="2">
        <v>44670</v>
      </c>
      <c r="X464">
        <v>0.15</v>
      </c>
      <c r="Y464">
        <v>0.15</v>
      </c>
      <c r="Z464">
        <v>0.15</v>
      </c>
      <c r="AA464">
        <v>0.15</v>
      </c>
      <c r="AB464">
        <v>0.15</v>
      </c>
      <c r="AC464">
        <v>0.01807</v>
      </c>
      <c r="AD464">
        <v>0</v>
      </c>
      <c r="AE464">
        <v>0</v>
      </c>
      <c r="AF464">
        <v>0</v>
      </c>
      <c r="AG464">
        <v>0</v>
      </c>
      <c r="AH464">
        <v>0.15</v>
      </c>
      <c r="AI464">
        <v>0.08193</v>
      </c>
      <c r="AN464" s="2">
        <v>44670</v>
      </c>
      <c r="AO464">
        <v>5.177500196124125</v>
      </c>
      <c r="AP464">
        <v>930.8598265436466</v>
      </c>
      <c r="AQ464">
        <v>0</v>
      </c>
      <c r="AR464">
        <v>2.122165253079508</v>
      </c>
      <c r="AS464">
        <v>0.02117282109251349</v>
      </c>
      <c r="AT464">
        <v>56.32082577097706</v>
      </c>
      <c r="AU464">
        <v>5.783467548593103</v>
      </c>
      <c r="AV464">
        <v>0.290106726673546</v>
      </c>
      <c r="AW464">
        <v>62.38558045776994</v>
      </c>
      <c r="AX464">
        <v>0</v>
      </c>
      <c r="AY464">
        <v>0</v>
      </c>
      <c r="AZ464">
        <v>0</v>
      </c>
    </row>
    <row r="465" spans="1:52">
      <c r="A465" s="2">
        <v>44671</v>
      </c>
      <c r="B465">
        <v>5993.024184818811</v>
      </c>
      <c r="C465">
        <v>0.02678065605820423</v>
      </c>
      <c r="F465" s="2">
        <v>44671</v>
      </c>
      <c r="G465">
        <v>0.1496218181520507</v>
      </c>
      <c r="H465">
        <v>0.1287745114895316</v>
      </c>
      <c r="I465">
        <v>0.147937078433244</v>
      </c>
      <c r="J465">
        <v>0.1499258312734864</v>
      </c>
      <c r="K465">
        <v>0.1491149008275366</v>
      </c>
      <c r="L465">
        <v>0.02900668314574423</v>
      </c>
      <c r="M465">
        <v>0</v>
      </c>
      <c r="N465">
        <v>0</v>
      </c>
      <c r="O465">
        <v>0</v>
      </c>
      <c r="P465">
        <v>0</v>
      </c>
      <c r="Q465">
        <v>0.1496218181520507</v>
      </c>
      <c r="R465">
        <v>0.09599735852635574</v>
      </c>
      <c r="W465" s="2">
        <v>44671</v>
      </c>
      <c r="X465">
        <v>0.15</v>
      </c>
      <c r="Y465">
        <v>0.1291</v>
      </c>
      <c r="Z465">
        <v>0.14558</v>
      </c>
      <c r="AA465">
        <v>0.15</v>
      </c>
      <c r="AB465">
        <v>0.15</v>
      </c>
      <c r="AC465">
        <v>0.02908</v>
      </c>
      <c r="AD465">
        <v>0</v>
      </c>
      <c r="AE465">
        <v>0</v>
      </c>
      <c r="AF465">
        <v>0</v>
      </c>
      <c r="AG465">
        <v>0</v>
      </c>
      <c r="AH465">
        <v>0.15</v>
      </c>
      <c r="AI465">
        <v>0.09624000000000001</v>
      </c>
      <c r="AN465" s="2">
        <v>44671</v>
      </c>
      <c r="AO465">
        <v>4.902164326267064</v>
      </c>
      <c r="AP465">
        <v>810.119718352665</v>
      </c>
      <c r="AQ465">
        <v>0</v>
      </c>
      <c r="AR465">
        <v>2.117234288600422</v>
      </c>
      <c r="AS465">
        <v>0.02161230274265417</v>
      </c>
      <c r="AT465">
        <v>66.75653832366625</v>
      </c>
      <c r="AU465">
        <v>9.207087271121678</v>
      </c>
      <c r="AV465">
        <v>0.2894326481764565</v>
      </c>
      <c r="AW465">
        <v>62.24062422460285</v>
      </c>
      <c r="AX465">
        <v>0</v>
      </c>
      <c r="AY465">
        <v>0</v>
      </c>
      <c r="AZ465">
        <v>0</v>
      </c>
    </row>
    <row r="466" spans="1:52">
      <c r="A466" s="2">
        <v>44672</v>
      </c>
      <c r="B466">
        <v>6002.95062874141</v>
      </c>
      <c r="C466">
        <v>0.001656333032618917</v>
      </c>
      <c r="F466" s="2">
        <v>44672</v>
      </c>
      <c r="G466">
        <v>0.1490769414434491</v>
      </c>
      <c r="H466">
        <v>0.1073282793311073</v>
      </c>
      <c r="I466">
        <v>0.1163089721040606</v>
      </c>
      <c r="J466">
        <v>0.1484727213329133</v>
      </c>
      <c r="K466">
        <v>0.1475489296286148</v>
      </c>
      <c r="L466">
        <v>0.02928087122576542</v>
      </c>
      <c r="M466">
        <v>0</v>
      </c>
      <c r="N466">
        <v>0</v>
      </c>
      <c r="O466">
        <v>0</v>
      </c>
      <c r="P466">
        <v>0</v>
      </c>
      <c r="Q466">
        <v>0.151971713002799</v>
      </c>
      <c r="R466">
        <v>0.1500115719312905</v>
      </c>
      <c r="W466" s="2">
        <v>44672</v>
      </c>
      <c r="X466">
        <v>0.15</v>
      </c>
      <c r="Y466">
        <v>0.10732</v>
      </c>
      <c r="Z466">
        <v>0.1163</v>
      </c>
      <c r="AA466">
        <v>0.15</v>
      </c>
      <c r="AB466">
        <v>0.15</v>
      </c>
      <c r="AC466">
        <v>0.02638</v>
      </c>
      <c r="AD466">
        <v>0</v>
      </c>
      <c r="AE466">
        <v>0</v>
      </c>
      <c r="AF466">
        <v>0</v>
      </c>
      <c r="AG466">
        <v>0</v>
      </c>
      <c r="AH466">
        <v>0.15</v>
      </c>
      <c r="AI466">
        <v>0.15</v>
      </c>
      <c r="AN466" s="2">
        <v>44672</v>
      </c>
      <c r="AO466">
        <v>4.903513989783726</v>
      </c>
      <c r="AP466">
        <v>687.8081303813117</v>
      </c>
      <c r="AQ466">
        <v>0</v>
      </c>
      <c r="AR466">
        <v>2.117817205386838</v>
      </c>
      <c r="AS466">
        <v>0.02161825304023325</v>
      </c>
      <c r="AT466">
        <v>98.33743763059506</v>
      </c>
      <c r="AU466">
        <v>9.209622165702422</v>
      </c>
      <c r="AV466">
        <v>0.2895123347515641</v>
      </c>
      <c r="AW466">
        <v>49.79694657442941</v>
      </c>
      <c r="AX466">
        <v>0</v>
      </c>
      <c r="AY466">
        <v>0</v>
      </c>
      <c r="AZ466">
        <v>0</v>
      </c>
    </row>
    <row r="467" spans="1:52">
      <c r="A467" s="2">
        <v>44673</v>
      </c>
      <c r="B467">
        <v>5803.105196962408</v>
      </c>
      <c r="C467">
        <v>-0.03329120030109289</v>
      </c>
      <c r="F467" s="2">
        <v>44673</v>
      </c>
      <c r="G467">
        <v>0.1507213935562658</v>
      </c>
      <c r="H467">
        <v>0.1310787798993427</v>
      </c>
      <c r="I467">
        <v>0.1443066384658439</v>
      </c>
      <c r="J467">
        <v>0.1488898109860593</v>
      </c>
      <c r="K467">
        <v>0.1476562104486851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0.124549836857827</v>
      </c>
      <c r="R467">
        <v>0.1527973297859759</v>
      </c>
      <c r="W467" s="2">
        <v>44673</v>
      </c>
      <c r="X467">
        <v>0.15</v>
      </c>
      <c r="Y467">
        <v>0.1311</v>
      </c>
      <c r="Z467">
        <v>0.14433</v>
      </c>
      <c r="AA467">
        <v>0.15</v>
      </c>
      <c r="AB467">
        <v>0.15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0.12457</v>
      </c>
      <c r="AI467">
        <v>0.15</v>
      </c>
      <c r="AN467" s="2">
        <v>44673</v>
      </c>
      <c r="AO467">
        <v>4.161042917341673</v>
      </c>
      <c r="AP467">
        <v>837.5195199495821</v>
      </c>
      <c r="AQ467">
        <v>0</v>
      </c>
      <c r="AR467">
        <v>2.117894006784341</v>
      </c>
      <c r="AS467">
        <v>0.02161903701348687</v>
      </c>
      <c r="AT467">
        <v>98.34100378003313</v>
      </c>
      <c r="AU467">
        <v>0</v>
      </c>
      <c r="AV467">
        <v>0.2895228337464004</v>
      </c>
      <c r="AW467">
        <v>61.68282322117958</v>
      </c>
      <c r="AX467">
        <v>0</v>
      </c>
      <c r="AY467">
        <v>0</v>
      </c>
      <c r="AZ467">
        <v>0</v>
      </c>
    </row>
    <row r="468" spans="1:52">
      <c r="A468" s="2">
        <v>44674</v>
      </c>
      <c r="B468">
        <v>5827.791401484039</v>
      </c>
      <c r="C468">
        <v>0.004253964676455224</v>
      </c>
      <c r="F468" s="2">
        <v>44674</v>
      </c>
      <c r="G468">
        <v>0.1485263549203069</v>
      </c>
      <c r="H468">
        <v>0.1496314309871015</v>
      </c>
      <c r="I468">
        <v>0.1511021586647719</v>
      </c>
      <c r="J468">
        <v>0.1483587734706173</v>
      </c>
      <c r="K468">
        <v>0.1490736231715787</v>
      </c>
      <c r="L468">
        <v>0.02290708725357943</v>
      </c>
      <c r="M468">
        <v>0</v>
      </c>
      <c r="N468">
        <v>0</v>
      </c>
      <c r="O468">
        <v>0</v>
      </c>
      <c r="P468">
        <v>0</v>
      </c>
      <c r="Q468">
        <v>0.07929841286727232</v>
      </c>
      <c r="R468">
        <v>0.1511021586647719</v>
      </c>
      <c r="W468" s="2">
        <v>44674</v>
      </c>
      <c r="X468">
        <v>0.15</v>
      </c>
      <c r="Y468">
        <v>0.14854</v>
      </c>
      <c r="Z468">
        <v>0.15</v>
      </c>
      <c r="AA468">
        <v>0.15</v>
      </c>
      <c r="AB468">
        <v>0.15</v>
      </c>
      <c r="AC468">
        <v>0.02274</v>
      </c>
      <c r="AD468">
        <v>0</v>
      </c>
      <c r="AE468">
        <v>0</v>
      </c>
      <c r="AF468">
        <v>0</v>
      </c>
      <c r="AG468">
        <v>0</v>
      </c>
      <c r="AH468">
        <v>0.07872</v>
      </c>
      <c r="AI468">
        <v>0.15</v>
      </c>
      <c r="AN468" s="2">
        <v>44674</v>
      </c>
      <c r="AO468">
        <v>2.607567200991227</v>
      </c>
      <c r="AP468">
        <v>961.6221120096682</v>
      </c>
      <c r="AQ468">
        <v>0</v>
      </c>
      <c r="AR468">
        <v>2.133878470554842</v>
      </c>
      <c r="AS468">
        <v>0.02178220321197849</v>
      </c>
      <c r="AT468">
        <v>95.05438708248779</v>
      </c>
      <c r="AU468">
        <v>7.291164602164757</v>
      </c>
      <c r="AV468">
        <v>0.2917079606847303</v>
      </c>
      <c r="AW468">
        <v>64.72713354764126</v>
      </c>
      <c r="AX468">
        <v>0</v>
      </c>
      <c r="AY468">
        <v>0</v>
      </c>
      <c r="AZ468">
        <v>0</v>
      </c>
    </row>
    <row r="469" spans="1:52">
      <c r="A469" s="2">
        <v>44675</v>
      </c>
      <c r="B469">
        <v>5780.155715666748</v>
      </c>
      <c r="C469">
        <v>-0.00817388312923506</v>
      </c>
      <c r="F469" s="2">
        <v>44675</v>
      </c>
      <c r="G469">
        <v>0.1496605480867922</v>
      </c>
      <c r="H469">
        <v>0.1488005482043257</v>
      </c>
      <c r="I469">
        <v>0.1501623473216324</v>
      </c>
      <c r="J469">
        <v>0.1489386096676116</v>
      </c>
      <c r="K469">
        <v>0.1490048248833016</v>
      </c>
      <c r="L469">
        <v>0.09954037666474158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0.1538927451715952</v>
      </c>
      <c r="W469" s="2">
        <v>44675</v>
      </c>
      <c r="X469">
        <v>0.15</v>
      </c>
      <c r="Y469">
        <v>0.15</v>
      </c>
      <c r="Z469">
        <v>0.15</v>
      </c>
      <c r="AA469">
        <v>0.15</v>
      </c>
      <c r="AB469">
        <v>0.15</v>
      </c>
      <c r="AC469">
        <v>0.09923</v>
      </c>
      <c r="AD469">
        <v>0</v>
      </c>
      <c r="AE469">
        <v>0</v>
      </c>
      <c r="AF469">
        <v>0</v>
      </c>
      <c r="AG469">
        <v>0.00077</v>
      </c>
      <c r="AH469">
        <v>0</v>
      </c>
      <c r="AI469">
        <v>0.15</v>
      </c>
      <c r="AN469" s="2">
        <v>44675</v>
      </c>
      <c r="AO469">
        <v>0</v>
      </c>
      <c r="AP469">
        <v>964.8210723420411</v>
      </c>
      <c r="AQ469">
        <v>0</v>
      </c>
      <c r="AR469">
        <v>2.140977093284246</v>
      </c>
      <c r="AS469">
        <v>0.02185466452828618</v>
      </c>
      <c r="AT469">
        <v>95.37059779550835</v>
      </c>
      <c r="AU469">
        <v>30.55903780716789</v>
      </c>
      <c r="AV469">
        <v>0.2926783649456282</v>
      </c>
      <c r="AW469">
        <v>64.94245672923323</v>
      </c>
      <c r="AX469">
        <v>0</v>
      </c>
      <c r="AY469">
        <v>0</v>
      </c>
      <c r="AZ469">
        <v>0</v>
      </c>
    </row>
    <row r="470" spans="1:52">
      <c r="A470" s="2">
        <v>44676</v>
      </c>
      <c r="B470">
        <v>5737.150788975026</v>
      </c>
      <c r="C470">
        <v>-0.00744009829616854</v>
      </c>
      <c r="F470" s="2">
        <v>44676</v>
      </c>
      <c r="G470">
        <v>0.1508019967077155</v>
      </c>
      <c r="H470">
        <v>0.1492559429045072</v>
      </c>
      <c r="I470">
        <v>0.1506248850228389</v>
      </c>
      <c r="J470">
        <v>0.1494622095820023</v>
      </c>
      <c r="K470">
        <v>0.1494239867516431</v>
      </c>
      <c r="L470">
        <v>0.08487606741328585</v>
      </c>
      <c r="M470">
        <v>0</v>
      </c>
      <c r="N470">
        <v>0</v>
      </c>
      <c r="O470">
        <v>0</v>
      </c>
      <c r="P470">
        <v>0.01529632419923138</v>
      </c>
      <c r="Q470">
        <v>0</v>
      </c>
      <c r="R470">
        <v>0.1502585874187758</v>
      </c>
      <c r="W470" s="2">
        <v>44676</v>
      </c>
      <c r="X470">
        <v>0.15</v>
      </c>
      <c r="Y470">
        <v>0.15</v>
      </c>
      <c r="Z470">
        <v>0.15</v>
      </c>
      <c r="AA470">
        <v>0.15</v>
      </c>
      <c r="AB470">
        <v>0.15</v>
      </c>
      <c r="AC470">
        <v>0.08473</v>
      </c>
      <c r="AD470">
        <v>0</v>
      </c>
      <c r="AE470">
        <v>0</v>
      </c>
      <c r="AF470">
        <v>0</v>
      </c>
      <c r="AG470">
        <v>0.01527</v>
      </c>
      <c r="AH470">
        <v>0</v>
      </c>
      <c r="AI470">
        <v>0.15</v>
      </c>
      <c r="AN470" s="2">
        <v>44676</v>
      </c>
      <c r="AO470">
        <v>0</v>
      </c>
      <c r="AP470">
        <v>966.6758599662243</v>
      </c>
      <c r="AQ470">
        <v>1.222059483311171</v>
      </c>
      <c r="AR470">
        <v>2.145092942253676</v>
      </c>
      <c r="AS470">
        <v>0.02189667828861933</v>
      </c>
      <c r="AT470">
        <v>92.61887873739158</v>
      </c>
      <c r="AU470">
        <v>26.75375692357925</v>
      </c>
      <c r="AV470">
        <v>0.2932410145650541</v>
      </c>
      <c r="AW470">
        <v>65.0673031577353</v>
      </c>
      <c r="AX470">
        <v>0</v>
      </c>
      <c r="AY470">
        <v>0</v>
      </c>
      <c r="AZ470">
        <v>0</v>
      </c>
    </row>
    <row r="471" spans="1:52">
      <c r="A471" s="2">
        <v>44677</v>
      </c>
      <c r="B471">
        <v>5786.09150185358</v>
      </c>
      <c r="C471">
        <v>0.008530490949026692</v>
      </c>
      <c r="F471" s="2">
        <v>44677</v>
      </c>
      <c r="G471">
        <v>0.152055631708512</v>
      </c>
      <c r="H471">
        <v>0.1489818814176262</v>
      </c>
      <c r="I471">
        <v>0.1503752791116821</v>
      </c>
      <c r="J471">
        <v>0.1515519628880443</v>
      </c>
      <c r="K471">
        <v>0.1488990598631507</v>
      </c>
      <c r="L471">
        <v>0.05824252534577831</v>
      </c>
      <c r="M471">
        <v>0</v>
      </c>
      <c r="N471">
        <v>0</v>
      </c>
      <c r="O471">
        <v>0</v>
      </c>
      <c r="P471">
        <v>0.04101194865861554</v>
      </c>
      <c r="Q471">
        <v>0</v>
      </c>
      <c r="R471">
        <v>0.1488817110065908</v>
      </c>
      <c r="W471" s="2">
        <v>44677</v>
      </c>
      <c r="X471">
        <v>0.15</v>
      </c>
      <c r="Y471">
        <v>0.15</v>
      </c>
      <c r="Z471">
        <v>0.15</v>
      </c>
      <c r="AA471">
        <v>0.15</v>
      </c>
      <c r="AB471">
        <v>0.15</v>
      </c>
      <c r="AC471">
        <v>0.05868</v>
      </c>
      <c r="AD471">
        <v>0</v>
      </c>
      <c r="AE471">
        <v>0</v>
      </c>
      <c r="AF471">
        <v>0</v>
      </c>
      <c r="AG471">
        <v>0.04132</v>
      </c>
      <c r="AH471">
        <v>0</v>
      </c>
      <c r="AI471">
        <v>0.15</v>
      </c>
      <c r="AN471" s="2">
        <v>44677</v>
      </c>
      <c r="AO471">
        <v>0</v>
      </c>
      <c r="AP471">
        <v>959.6591670152054</v>
      </c>
      <c r="AQ471">
        <v>3.260044095064877</v>
      </c>
      <c r="AR471">
        <v>2.12952261599383</v>
      </c>
      <c r="AS471">
        <v>0.02173773952272953</v>
      </c>
      <c r="AT471">
        <v>96.30475118632091</v>
      </c>
      <c r="AU471">
        <v>18.57585888470135</v>
      </c>
      <c r="AV471">
        <v>0.2911125015390641</v>
      </c>
      <c r="AW471">
        <v>64.59500700727111</v>
      </c>
      <c r="AX471">
        <v>0</v>
      </c>
      <c r="AY471">
        <v>0</v>
      </c>
      <c r="AZ471">
        <v>0</v>
      </c>
    </row>
    <row r="472" spans="1:52">
      <c r="A472" s="2">
        <v>44678</v>
      </c>
      <c r="B472">
        <v>5309.559612374234</v>
      </c>
      <c r="C472">
        <v>-0.08235816687770803</v>
      </c>
      <c r="F472" s="2">
        <v>44678</v>
      </c>
      <c r="G472">
        <v>0.1501023396613135</v>
      </c>
      <c r="H472">
        <v>0.149485694296934</v>
      </c>
      <c r="I472">
        <v>0.1500367206169362</v>
      </c>
      <c r="J472">
        <v>0.1501023396613135</v>
      </c>
      <c r="K472">
        <v>0.1501023396613135</v>
      </c>
      <c r="L472">
        <v>0.04302933736957654</v>
      </c>
      <c r="M472">
        <v>0</v>
      </c>
      <c r="N472">
        <v>0</v>
      </c>
      <c r="O472">
        <v>0</v>
      </c>
      <c r="P472">
        <v>0.05703888907129914</v>
      </c>
      <c r="Q472">
        <v>0</v>
      </c>
      <c r="R472">
        <v>0.1501023396613135</v>
      </c>
      <c r="W472" s="2">
        <v>44678</v>
      </c>
      <c r="X472">
        <v>0.15</v>
      </c>
      <c r="Y472">
        <v>0.15</v>
      </c>
      <c r="Z472">
        <v>0.15</v>
      </c>
      <c r="AA472">
        <v>0.15</v>
      </c>
      <c r="AB472">
        <v>0.15</v>
      </c>
      <c r="AC472">
        <v>0.043</v>
      </c>
      <c r="AD472">
        <v>0</v>
      </c>
      <c r="AE472">
        <v>0</v>
      </c>
      <c r="AF472">
        <v>0</v>
      </c>
      <c r="AG472">
        <v>0.057</v>
      </c>
      <c r="AH472">
        <v>0</v>
      </c>
      <c r="AI472">
        <v>0.15</v>
      </c>
      <c r="AN472" s="2">
        <v>44678</v>
      </c>
      <c r="AO472">
        <v>0</v>
      </c>
      <c r="AP472">
        <v>960.5042026054259</v>
      </c>
      <c r="AQ472">
        <v>4.418429299838321</v>
      </c>
      <c r="AR472">
        <v>2.073179571942386</v>
      </c>
      <c r="AS472">
        <v>0.02093298370748218</v>
      </c>
      <c r="AT472">
        <v>105.6915850480398</v>
      </c>
      <c r="AU472">
        <v>13.77212708720848</v>
      </c>
      <c r="AV472">
        <v>0.284494290808733</v>
      </c>
      <c r="AW472">
        <v>64.65188665970172</v>
      </c>
      <c r="AX472">
        <v>0</v>
      </c>
      <c r="AY472">
        <v>0</v>
      </c>
      <c r="AZ472">
        <v>0</v>
      </c>
    </row>
    <row r="473" spans="1:52">
      <c r="A473" s="2">
        <v>44679</v>
      </c>
      <c r="B473">
        <v>5424.815877652397</v>
      </c>
      <c r="C473">
        <v>0.02170731165905959</v>
      </c>
      <c r="F473" s="2">
        <v>44679</v>
      </c>
      <c r="G473">
        <v>0.1501430714722244</v>
      </c>
      <c r="H473">
        <v>0.148922402091914</v>
      </c>
      <c r="I473">
        <v>0.1501430714722244</v>
      </c>
      <c r="J473">
        <v>0.1501430714722244</v>
      </c>
      <c r="K473">
        <v>0.1496492061422462</v>
      </c>
      <c r="L473">
        <v>0.05230984610092299</v>
      </c>
      <c r="M473">
        <v>0</v>
      </c>
      <c r="N473">
        <v>0</v>
      </c>
      <c r="O473">
        <v>0</v>
      </c>
      <c r="P473">
        <v>0.04854625977601923</v>
      </c>
      <c r="Q473">
        <v>0</v>
      </c>
      <c r="R473">
        <v>0.1501430714722244</v>
      </c>
      <c r="W473" s="2">
        <v>44679</v>
      </c>
      <c r="X473">
        <v>0.15</v>
      </c>
      <c r="Y473">
        <v>0.14924</v>
      </c>
      <c r="Z473">
        <v>0.15</v>
      </c>
      <c r="AA473">
        <v>0.15</v>
      </c>
      <c r="AB473">
        <v>0.15</v>
      </c>
      <c r="AC473">
        <v>0.05226</v>
      </c>
      <c r="AD473">
        <v>0</v>
      </c>
      <c r="AE473">
        <v>0</v>
      </c>
      <c r="AF473">
        <v>0</v>
      </c>
      <c r="AG473">
        <v>0.0485</v>
      </c>
      <c r="AH473">
        <v>0</v>
      </c>
      <c r="AI473">
        <v>0.15</v>
      </c>
      <c r="AN473" s="2">
        <v>44679</v>
      </c>
      <c r="AO473">
        <v>0</v>
      </c>
      <c r="AP473">
        <v>961.6108544860375</v>
      </c>
      <c r="AQ473">
        <v>3.773820729246359</v>
      </c>
      <c r="AR473">
        <v>2.075568200816588</v>
      </c>
      <c r="AS473">
        <v>0.02076820216975895</v>
      </c>
      <c r="AT473">
        <v>107.5454211369147</v>
      </c>
      <c r="AU473">
        <v>16.76732926974651</v>
      </c>
      <c r="AV473">
        <v>0.2821413533761565</v>
      </c>
      <c r="AW473">
        <v>64.07902924622613</v>
      </c>
      <c r="AX473">
        <v>0</v>
      </c>
      <c r="AY473">
        <v>0</v>
      </c>
      <c r="AZ473">
        <v>0</v>
      </c>
    </row>
    <row r="474" spans="1:52">
      <c r="A474" s="2">
        <v>44680</v>
      </c>
      <c r="B474">
        <v>5548.366152455449</v>
      </c>
      <c r="C474">
        <v>0.02277501717837449</v>
      </c>
      <c r="F474" s="2">
        <v>44680</v>
      </c>
      <c r="G474">
        <v>0.1487975452027761</v>
      </c>
      <c r="H474">
        <v>0.1499864479809674</v>
      </c>
      <c r="I474">
        <v>0.1499864479809674</v>
      </c>
      <c r="J474">
        <v>0.1492187144356211</v>
      </c>
      <c r="K474">
        <v>0.1520334310980559</v>
      </c>
      <c r="L474">
        <v>0.06312429640692314</v>
      </c>
      <c r="M474">
        <v>0</v>
      </c>
      <c r="N474">
        <v>0</v>
      </c>
      <c r="O474">
        <v>0</v>
      </c>
      <c r="P474">
        <v>0.03377694808531385</v>
      </c>
      <c r="Q474">
        <v>0.003089720828407928</v>
      </c>
      <c r="R474">
        <v>0.1499864479809674</v>
      </c>
      <c r="W474" s="2">
        <v>44680</v>
      </c>
      <c r="X474">
        <v>0.15</v>
      </c>
      <c r="Y474">
        <v>0.15</v>
      </c>
      <c r="Z474">
        <v>0.15</v>
      </c>
      <c r="AA474">
        <v>0.15</v>
      </c>
      <c r="AB474">
        <v>0.15</v>
      </c>
      <c r="AC474">
        <v>0.06313000000000001</v>
      </c>
      <c r="AD474">
        <v>0</v>
      </c>
      <c r="AE474">
        <v>0</v>
      </c>
      <c r="AF474">
        <v>0</v>
      </c>
      <c r="AG474">
        <v>0.03378</v>
      </c>
      <c r="AH474">
        <v>0.00309</v>
      </c>
      <c r="AI474">
        <v>0.15</v>
      </c>
      <c r="AN474" s="2">
        <v>44680</v>
      </c>
      <c r="AO474">
        <v>0.1034554105914985</v>
      </c>
      <c r="AP474">
        <v>986.1519062305207</v>
      </c>
      <c r="AQ474">
        <v>2.786744663310595</v>
      </c>
      <c r="AR474">
        <v>2.075791934061272</v>
      </c>
      <c r="AS474">
        <v>0.02077044085180075</v>
      </c>
      <c r="AT474">
        <v>100.5937286384169</v>
      </c>
      <c r="AU474">
        <v>20.63003983968551</v>
      </c>
      <c r="AV474">
        <v>0.2821717664459008</v>
      </c>
      <c r="AW474">
        <v>65.76142339001541</v>
      </c>
      <c r="AX474">
        <v>0</v>
      </c>
      <c r="AY474">
        <v>0</v>
      </c>
      <c r="AZ474">
        <v>0</v>
      </c>
    </row>
    <row r="475" spans="1:52">
      <c r="A475" s="2">
        <v>44681</v>
      </c>
      <c r="B475">
        <v>5297.327073381285</v>
      </c>
      <c r="C475">
        <v>-0.04524558620974672</v>
      </c>
      <c r="F475" s="2">
        <v>44681</v>
      </c>
      <c r="G475">
        <v>0.1499838670407034</v>
      </c>
      <c r="H475">
        <v>0.1500821917007441</v>
      </c>
      <c r="I475">
        <v>0.1499838670407034</v>
      </c>
      <c r="J475">
        <v>0.1499930954426403</v>
      </c>
      <c r="K475">
        <v>0.1499838670407034</v>
      </c>
      <c r="L475">
        <v>0.06463304777007377</v>
      </c>
      <c r="M475">
        <v>0</v>
      </c>
      <c r="N475">
        <v>0</v>
      </c>
      <c r="O475">
        <v>0</v>
      </c>
      <c r="P475">
        <v>0.03535619692372848</v>
      </c>
      <c r="Q475">
        <v>0</v>
      </c>
      <c r="R475">
        <v>0.1499838670407034</v>
      </c>
      <c r="W475" s="2">
        <v>44681</v>
      </c>
      <c r="X475">
        <v>0.15</v>
      </c>
      <c r="Y475">
        <v>0.15</v>
      </c>
      <c r="Z475">
        <v>0.15</v>
      </c>
      <c r="AA475">
        <v>0.15</v>
      </c>
      <c r="AB475">
        <v>0.15</v>
      </c>
      <c r="AC475">
        <v>0.06464</v>
      </c>
      <c r="AD475">
        <v>0</v>
      </c>
      <c r="AE475">
        <v>0</v>
      </c>
      <c r="AF475">
        <v>0</v>
      </c>
      <c r="AG475">
        <v>0.03536</v>
      </c>
      <c r="AH475">
        <v>0</v>
      </c>
      <c r="AI475">
        <v>0.15</v>
      </c>
      <c r="AN475" s="2">
        <v>44681</v>
      </c>
      <c r="AO475">
        <v>0</v>
      </c>
      <c r="AP475">
        <v>986.2412358691447</v>
      </c>
      <c r="AQ475">
        <v>2.952973260148374</v>
      </c>
      <c r="AR475">
        <v>2.021875095242693</v>
      </c>
      <c r="AS475">
        <v>0.02057818614300397</v>
      </c>
      <c r="AT475">
        <v>102.9110824383732</v>
      </c>
      <c r="AU475">
        <v>21.22302482435911</v>
      </c>
      <c r="AV475">
        <v>0.2821973267087439</v>
      </c>
      <c r="AW475">
        <v>66.41004389443376</v>
      </c>
      <c r="AX475">
        <v>0</v>
      </c>
      <c r="AY475">
        <v>0</v>
      </c>
      <c r="AZ475">
        <v>0</v>
      </c>
    </row>
    <row r="476" spans="1:52">
      <c r="A476" s="2">
        <v>44682</v>
      </c>
      <c r="B476">
        <v>5005.826616149957</v>
      </c>
      <c r="C476">
        <v>-0.05502783822733892</v>
      </c>
      <c r="F476" s="2">
        <v>44682</v>
      </c>
      <c r="G476">
        <v>0.1492831202257465</v>
      </c>
      <c r="H476">
        <v>0.1477420349738671</v>
      </c>
      <c r="I476">
        <v>0.1492831202257465</v>
      </c>
      <c r="J476">
        <v>0.1531802135969887</v>
      </c>
      <c r="K476">
        <v>0.1521587483777894</v>
      </c>
      <c r="L476">
        <v>0.0995220801504977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0.148830682449364</v>
      </c>
      <c r="W476" s="2">
        <v>44682</v>
      </c>
      <c r="X476">
        <v>0.15</v>
      </c>
      <c r="Y476">
        <v>0.15</v>
      </c>
      <c r="Z476">
        <v>0.15</v>
      </c>
      <c r="AA476">
        <v>0.15</v>
      </c>
      <c r="AB476">
        <v>0.15</v>
      </c>
      <c r="AC476">
        <v>0.1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0.15</v>
      </c>
      <c r="AN476" s="2">
        <v>44682</v>
      </c>
      <c r="AO476">
        <v>0</v>
      </c>
      <c r="AP476">
        <v>981.7222912451022</v>
      </c>
      <c r="AQ476">
        <v>0</v>
      </c>
      <c r="AR476">
        <v>2.012610889630686</v>
      </c>
      <c r="AS476">
        <v>0.01981448625390342</v>
      </c>
      <c r="AT476">
        <v>102.4395451857968</v>
      </c>
      <c r="AU476">
        <v>34.34844064131288</v>
      </c>
      <c r="AV476">
        <v>0.2809043021970221</v>
      </c>
      <c r="AW476">
        <v>68.28276775569594</v>
      </c>
      <c r="AX476">
        <v>0</v>
      </c>
      <c r="AY476">
        <v>0</v>
      </c>
      <c r="AZ476">
        <v>0</v>
      </c>
    </row>
    <row r="477" spans="1:52">
      <c r="A477" s="2">
        <v>44683</v>
      </c>
      <c r="B477">
        <v>5207.577610559201</v>
      </c>
      <c r="C477">
        <v>0.04030323258866964</v>
      </c>
      <c r="F477" s="2">
        <v>44683</v>
      </c>
      <c r="G477">
        <v>0.15</v>
      </c>
      <c r="H477">
        <v>0.15</v>
      </c>
      <c r="I477">
        <v>0.15</v>
      </c>
      <c r="J477">
        <v>0.15</v>
      </c>
      <c r="K477">
        <v>0.15</v>
      </c>
      <c r="L477">
        <v>0.1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0.15</v>
      </c>
      <c r="W477" s="2">
        <v>44683</v>
      </c>
      <c r="X477">
        <v>0.15</v>
      </c>
      <c r="Y477">
        <v>0.15</v>
      </c>
      <c r="Z477">
        <v>0.15</v>
      </c>
      <c r="AA477">
        <v>0.15</v>
      </c>
      <c r="AB477">
        <v>0.15</v>
      </c>
      <c r="AC477">
        <v>0.1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0.15</v>
      </c>
      <c r="AN477" s="2">
        <v>44683</v>
      </c>
      <c r="AO477">
        <v>0</v>
      </c>
      <c r="AP477">
        <v>990.3192604079592</v>
      </c>
      <c r="AQ477">
        <v>0</v>
      </c>
      <c r="AR477">
        <v>2.002803041875277</v>
      </c>
      <c r="AS477">
        <v>0.02031077332905481</v>
      </c>
      <c r="AT477">
        <v>101.2584665003307</v>
      </c>
      <c r="AU477">
        <v>33.85502831875402</v>
      </c>
      <c r="AV477">
        <v>0.276108665634301</v>
      </c>
      <c r="AW477">
        <v>69.10169271172755</v>
      </c>
      <c r="AX477">
        <v>0</v>
      </c>
      <c r="AY477">
        <v>0</v>
      </c>
      <c r="AZ477">
        <v>0</v>
      </c>
    </row>
    <row r="478" spans="1:52">
      <c r="A478" s="2">
        <v>44684</v>
      </c>
      <c r="B478">
        <v>5185.195982584119</v>
      </c>
      <c r="C478">
        <v>-0.004297896190677997</v>
      </c>
      <c r="F478" s="2">
        <v>44684</v>
      </c>
      <c r="G478">
        <v>0.1511421249964542</v>
      </c>
      <c r="H478">
        <v>0.1494889141749205</v>
      </c>
      <c r="I478">
        <v>0.149184608545872</v>
      </c>
      <c r="J478">
        <v>0.1500459037755593</v>
      </c>
      <c r="K478">
        <v>0.1506598466980488</v>
      </c>
      <c r="L478">
        <v>0.07901417292820956</v>
      </c>
      <c r="M478">
        <v>0</v>
      </c>
      <c r="N478">
        <v>0</v>
      </c>
      <c r="O478">
        <v>0</v>
      </c>
      <c r="P478">
        <v>0.02101642958883002</v>
      </c>
      <c r="Q478">
        <v>0</v>
      </c>
      <c r="R478">
        <v>0.1494479992921056</v>
      </c>
      <c r="W478" s="2">
        <v>44684</v>
      </c>
      <c r="X478">
        <v>0.15</v>
      </c>
      <c r="Y478">
        <v>0.15</v>
      </c>
      <c r="Z478">
        <v>0.15</v>
      </c>
      <c r="AA478">
        <v>0.15</v>
      </c>
      <c r="AB478">
        <v>0.15</v>
      </c>
      <c r="AC478">
        <v>0.07899</v>
      </c>
      <c r="AD478">
        <v>0</v>
      </c>
      <c r="AE478">
        <v>0</v>
      </c>
      <c r="AF478">
        <v>0</v>
      </c>
      <c r="AG478">
        <v>0.02101</v>
      </c>
      <c r="AH478">
        <v>0</v>
      </c>
      <c r="AI478">
        <v>0.15</v>
      </c>
      <c r="AN478" s="2">
        <v>44684</v>
      </c>
      <c r="AO478">
        <v>0</v>
      </c>
      <c r="AP478">
        <v>990.8186231922662</v>
      </c>
      <c r="AQ478">
        <v>1.80192814805474</v>
      </c>
      <c r="AR478">
        <v>2.003812943776</v>
      </c>
      <c r="AS478">
        <v>0.02032101491954639</v>
      </c>
      <c r="AT478">
        <v>101.3095254989666</v>
      </c>
      <c r="AU478">
        <v>27.32919809720029</v>
      </c>
      <c r="AV478">
        <v>0.2718888192824649</v>
      </c>
      <c r="AW478">
        <v>69.1365368423553</v>
      </c>
      <c r="AX478">
        <v>0</v>
      </c>
      <c r="AY478">
        <v>0</v>
      </c>
      <c r="AZ478">
        <v>0</v>
      </c>
    </row>
    <row r="479" spans="1:52">
      <c r="A479" s="2">
        <v>44685</v>
      </c>
      <c r="B479">
        <v>5078.37301142456</v>
      </c>
      <c r="C479">
        <v>-0.02060153010963373</v>
      </c>
      <c r="F479" s="2">
        <v>44685</v>
      </c>
      <c r="G479">
        <v>0.1511050927353627</v>
      </c>
      <c r="H479">
        <v>0.1503164374410834</v>
      </c>
      <c r="I479">
        <v>0.1355809967820703</v>
      </c>
      <c r="J479">
        <v>0.1491152390368075</v>
      </c>
      <c r="K479">
        <v>0.1513721683067618</v>
      </c>
      <c r="L479">
        <v>0.07254684798272522</v>
      </c>
      <c r="M479">
        <v>0</v>
      </c>
      <c r="N479">
        <v>0</v>
      </c>
      <c r="O479">
        <v>0</v>
      </c>
      <c r="P479">
        <v>0.04220634427152337</v>
      </c>
      <c r="Q479">
        <v>0</v>
      </c>
      <c r="R479">
        <v>0.1477568734436658</v>
      </c>
      <c r="W479" s="2">
        <v>44685</v>
      </c>
      <c r="X479">
        <v>0.15</v>
      </c>
      <c r="Y479">
        <v>0.15</v>
      </c>
      <c r="Z479">
        <v>0.1354</v>
      </c>
      <c r="AA479">
        <v>0.15</v>
      </c>
      <c r="AB479">
        <v>0.15</v>
      </c>
      <c r="AC479">
        <v>0.07245</v>
      </c>
      <c r="AD479">
        <v>0</v>
      </c>
      <c r="AE479">
        <v>0</v>
      </c>
      <c r="AF479">
        <v>0</v>
      </c>
      <c r="AG479">
        <v>0.04215</v>
      </c>
      <c r="AH479">
        <v>0</v>
      </c>
      <c r="AI479">
        <v>0.15</v>
      </c>
      <c r="AN479" s="2">
        <v>44685</v>
      </c>
      <c r="AO479">
        <v>0</v>
      </c>
      <c r="AP479">
        <v>992.3397075955469</v>
      </c>
      <c r="AQ479">
        <v>3.600650777969119</v>
      </c>
      <c r="AR479">
        <v>2.006889156257805</v>
      </c>
      <c r="AS479">
        <v>0.02035221132434686</v>
      </c>
      <c r="AT479">
        <v>101.4650538020618</v>
      </c>
      <c r="AU479">
        <v>25.0630549006446</v>
      </c>
      <c r="AV479">
        <v>0.2723062174144303</v>
      </c>
      <c r="AW479">
        <v>62.05346151201567</v>
      </c>
      <c r="AX479">
        <v>0</v>
      </c>
      <c r="AY479">
        <v>0</v>
      </c>
      <c r="AZ479">
        <v>0</v>
      </c>
    </row>
    <row r="480" spans="1:52">
      <c r="A480" s="2">
        <v>44686</v>
      </c>
      <c r="B480">
        <v>5492.932236388293</v>
      </c>
      <c r="C480">
        <v>0.08163229129312088</v>
      </c>
      <c r="F480" s="2">
        <v>44686</v>
      </c>
      <c r="G480">
        <v>0.1483322100956633</v>
      </c>
      <c r="H480">
        <v>0.1514535217005793</v>
      </c>
      <c r="I480">
        <v>0.09351750119938436</v>
      </c>
      <c r="J480">
        <v>0.1470268764395042</v>
      </c>
      <c r="K480">
        <v>0.1484159309577038</v>
      </c>
      <c r="L480">
        <v>0.07492588434558121</v>
      </c>
      <c r="M480">
        <v>0</v>
      </c>
      <c r="N480">
        <v>0.018911496409679</v>
      </c>
      <c r="O480">
        <v>0</v>
      </c>
      <c r="P480">
        <v>0.06596305715132564</v>
      </c>
      <c r="Q480">
        <v>0</v>
      </c>
      <c r="R480">
        <v>0.1514535217005793</v>
      </c>
      <c r="W480" s="2">
        <v>44686</v>
      </c>
      <c r="X480">
        <v>0.15</v>
      </c>
      <c r="Y480">
        <v>0.15</v>
      </c>
      <c r="Z480">
        <v>0.09261999999999999</v>
      </c>
      <c r="AA480">
        <v>0.15</v>
      </c>
      <c r="AB480">
        <v>0.15</v>
      </c>
      <c r="AC480">
        <v>0.07332</v>
      </c>
      <c r="AD480">
        <v>0</v>
      </c>
      <c r="AE480">
        <v>0.01873</v>
      </c>
      <c r="AF480">
        <v>0</v>
      </c>
      <c r="AG480">
        <v>0.06533</v>
      </c>
      <c r="AH480">
        <v>0</v>
      </c>
      <c r="AI480">
        <v>0.15</v>
      </c>
      <c r="AN480" s="2">
        <v>44686</v>
      </c>
      <c r="AO480">
        <v>0</v>
      </c>
      <c r="AP480">
        <v>929.3139186240705</v>
      </c>
      <c r="AQ480">
        <v>5.41500066113684</v>
      </c>
      <c r="AR480">
        <v>2.026737738119466</v>
      </c>
      <c r="AS480">
        <v>0.02055349923866813</v>
      </c>
      <c r="AT480">
        <v>107.0453616748709</v>
      </c>
      <c r="AU480">
        <v>25.31093410979153</v>
      </c>
      <c r="AV480">
        <v>0.2749993867062848</v>
      </c>
      <c r="AW480">
        <v>42.34713237183333</v>
      </c>
      <c r="AX480">
        <v>0</v>
      </c>
      <c r="AY480">
        <v>1.123471937122249</v>
      </c>
      <c r="AZ480">
        <v>0</v>
      </c>
    </row>
    <row r="481" spans="1:52">
      <c r="A481" s="2">
        <v>44687</v>
      </c>
      <c r="B481">
        <v>5057.096309042323</v>
      </c>
      <c r="C481">
        <v>-0.07934485782634382</v>
      </c>
      <c r="F481" s="2">
        <v>44687</v>
      </c>
      <c r="G481">
        <v>0.1499270595351271</v>
      </c>
      <c r="H481">
        <v>0.1468800199247659</v>
      </c>
      <c r="I481">
        <v>0.02336040150513373</v>
      </c>
      <c r="J481">
        <v>0.150941971737846</v>
      </c>
      <c r="K481">
        <v>0.1531609928866343</v>
      </c>
      <c r="L481">
        <v>0.09730132633842466</v>
      </c>
      <c r="M481">
        <v>0</v>
      </c>
      <c r="N481">
        <v>0.06293769073333823</v>
      </c>
      <c r="O481">
        <v>0</v>
      </c>
      <c r="P481">
        <v>0.06393083899227434</v>
      </c>
      <c r="Q481">
        <v>0</v>
      </c>
      <c r="R481">
        <v>0.1515596983464559</v>
      </c>
      <c r="W481" s="2">
        <v>44687</v>
      </c>
      <c r="X481">
        <v>0.15</v>
      </c>
      <c r="Y481">
        <v>0.15</v>
      </c>
      <c r="Z481">
        <v>0.02312</v>
      </c>
      <c r="AA481">
        <v>0.15</v>
      </c>
      <c r="AB481">
        <v>0.15</v>
      </c>
      <c r="AC481">
        <v>0.0963</v>
      </c>
      <c r="AD481">
        <v>0</v>
      </c>
      <c r="AE481">
        <v>0.06229</v>
      </c>
      <c r="AF481">
        <v>0</v>
      </c>
      <c r="AG481">
        <v>0.06397</v>
      </c>
      <c r="AH481">
        <v>0.00433</v>
      </c>
      <c r="AI481">
        <v>0.15</v>
      </c>
      <c r="AN481" s="2">
        <v>44687</v>
      </c>
      <c r="AO481">
        <v>0</v>
      </c>
      <c r="AP481">
        <v>939.1629806963565</v>
      </c>
      <c r="AQ481">
        <v>5.472389963679483</v>
      </c>
      <c r="AR481">
        <v>2.048217525935986</v>
      </c>
      <c r="AS481">
        <v>0.02077132949575073</v>
      </c>
      <c r="AT481">
        <v>101.9793221294439</v>
      </c>
      <c r="AU481">
        <v>33.8411207577867</v>
      </c>
      <c r="AV481">
        <v>0.277913887366644</v>
      </c>
      <c r="AW481">
        <v>10.83581839169074</v>
      </c>
      <c r="AX481">
        <v>0</v>
      </c>
      <c r="AY481">
        <v>3.766029250875345</v>
      </c>
      <c r="AZ481">
        <v>0</v>
      </c>
    </row>
    <row r="482" spans="1:52">
      <c r="A482" s="2">
        <v>44688</v>
      </c>
      <c r="B482">
        <v>4995.955975611337</v>
      </c>
      <c r="C482">
        <v>-0.01209000772274482</v>
      </c>
      <c r="F482" s="2">
        <v>44688</v>
      </c>
      <c r="G482">
        <v>0.1497567202682165</v>
      </c>
      <c r="H482">
        <v>0.1473462018106412</v>
      </c>
      <c r="I482">
        <v>0.01605644986699052</v>
      </c>
      <c r="J482">
        <v>0.1499580592173792</v>
      </c>
      <c r="K482">
        <v>0.1498735208493204</v>
      </c>
      <c r="L482">
        <v>0.09359101798637227</v>
      </c>
      <c r="M482">
        <v>0</v>
      </c>
      <c r="N482">
        <v>0.0616188154015036</v>
      </c>
      <c r="O482">
        <v>0</v>
      </c>
      <c r="P482">
        <v>0.0570218788991381</v>
      </c>
      <c r="Q482">
        <v>0.02265088478436062</v>
      </c>
      <c r="R482">
        <v>0.1521264509160775</v>
      </c>
      <c r="W482" s="2">
        <v>44688</v>
      </c>
      <c r="X482">
        <v>0.15</v>
      </c>
      <c r="Y482">
        <v>0.15</v>
      </c>
      <c r="Z482">
        <v>0.01607</v>
      </c>
      <c r="AA482">
        <v>0.15</v>
      </c>
      <c r="AB482">
        <v>0.15</v>
      </c>
      <c r="AC482">
        <v>0.09367</v>
      </c>
      <c r="AD482">
        <v>0</v>
      </c>
      <c r="AE482">
        <v>0.06052</v>
      </c>
      <c r="AF482">
        <v>0</v>
      </c>
      <c r="AG482">
        <v>0.05707</v>
      </c>
      <c r="AH482">
        <v>0.02267</v>
      </c>
      <c r="AI482">
        <v>0.15</v>
      </c>
      <c r="AN482" s="2">
        <v>44688</v>
      </c>
      <c r="AO482">
        <v>0.8162535179218224</v>
      </c>
      <c r="AP482">
        <v>938.5570299290819</v>
      </c>
      <c r="AQ482">
        <v>4.993829344383552</v>
      </c>
      <c r="AR482">
        <v>1.972617348208071</v>
      </c>
      <c r="AS482">
        <v>0.02075792777176462</v>
      </c>
      <c r="AT482">
        <v>101.91352476545</v>
      </c>
      <c r="AU482">
        <v>32.64547189716974</v>
      </c>
      <c r="AV482">
        <v>0.2777345764943593</v>
      </c>
      <c r="AW482">
        <v>7.420504661275173</v>
      </c>
      <c r="AX482">
        <v>0</v>
      </c>
      <c r="AY482">
        <v>3.763599397526084</v>
      </c>
      <c r="AZ482">
        <v>0</v>
      </c>
    </row>
    <row r="483" spans="1:52">
      <c r="A483" s="2">
        <v>44689</v>
      </c>
      <c r="B483">
        <v>4857.291414107262</v>
      </c>
      <c r="C483">
        <v>-0.02775536097215237</v>
      </c>
      <c r="F483" s="2">
        <v>44689</v>
      </c>
      <c r="G483">
        <v>0.1515673044541218</v>
      </c>
      <c r="H483">
        <v>0.1472332569753826</v>
      </c>
      <c r="I483">
        <v>0</v>
      </c>
      <c r="J483">
        <v>0.1505738090161607</v>
      </c>
      <c r="K483">
        <v>0.1483903702180108</v>
      </c>
      <c r="L483">
        <v>0.07646336020219857</v>
      </c>
      <c r="M483">
        <v>0</v>
      </c>
      <c r="N483">
        <v>0.07879011518810849</v>
      </c>
      <c r="O483">
        <v>0</v>
      </c>
      <c r="P483">
        <v>0.08117678661142382</v>
      </c>
      <c r="Q483">
        <v>0.01322156052079286</v>
      </c>
      <c r="R483">
        <v>0.1525834368138003</v>
      </c>
      <c r="W483" s="2">
        <v>44689</v>
      </c>
      <c r="X483">
        <v>0.15</v>
      </c>
      <c r="Y483">
        <v>0.15</v>
      </c>
      <c r="Z483">
        <v>0</v>
      </c>
      <c r="AA483">
        <v>0.15</v>
      </c>
      <c r="AB483">
        <v>0.15</v>
      </c>
      <c r="AC483">
        <v>0.07657</v>
      </c>
      <c r="AD483">
        <v>0</v>
      </c>
      <c r="AE483">
        <v>0.0789</v>
      </c>
      <c r="AF483">
        <v>0</v>
      </c>
      <c r="AG483">
        <v>0.08129</v>
      </c>
      <c r="AH483">
        <v>0.01324</v>
      </c>
      <c r="AI483">
        <v>0.15</v>
      </c>
      <c r="AN483" s="2">
        <v>44689</v>
      </c>
      <c r="AO483">
        <v>0.4850524320643657</v>
      </c>
      <c r="AP483">
        <v>937.4356162193144</v>
      </c>
      <c r="AQ483">
        <v>7.143705472226548</v>
      </c>
      <c r="AR483">
        <v>1.970260410837336</v>
      </c>
      <c r="AS483">
        <v>0.02073312562970259</v>
      </c>
      <c r="AT483">
        <v>101.791755687772</v>
      </c>
      <c r="AU483">
        <v>26.94766685733606</v>
      </c>
      <c r="AV483">
        <v>0.2774027315964731</v>
      </c>
      <c r="AW483">
        <v>0</v>
      </c>
      <c r="AX483">
        <v>0</v>
      </c>
      <c r="AY483">
        <v>4.838619569601613</v>
      </c>
      <c r="AZ483">
        <v>0</v>
      </c>
    </row>
    <row r="484" spans="1:52">
      <c r="A484" s="2">
        <v>44690</v>
      </c>
      <c r="B484">
        <v>4661.133209398273</v>
      </c>
      <c r="C484">
        <v>-0.04038427757068019</v>
      </c>
      <c r="F484" s="2">
        <v>44690</v>
      </c>
      <c r="G484">
        <v>0.1507352897713098</v>
      </c>
      <c r="H484">
        <v>0.1480733074517609</v>
      </c>
      <c r="I484">
        <v>0</v>
      </c>
      <c r="J484">
        <v>0.1491997623018606</v>
      </c>
      <c r="K484">
        <v>0.1494755921361371</v>
      </c>
      <c r="L484">
        <v>0.1204772168902821</v>
      </c>
      <c r="M484">
        <v>0.007321545011249906</v>
      </c>
      <c r="N484">
        <v>0.04437691887932857</v>
      </c>
      <c r="O484">
        <v>0</v>
      </c>
      <c r="P484">
        <v>0.07846989106555095</v>
      </c>
      <c r="Q484">
        <v>0</v>
      </c>
      <c r="R484">
        <v>0.15187047649252</v>
      </c>
      <c r="W484" s="2">
        <v>44690</v>
      </c>
      <c r="X484">
        <v>0.15</v>
      </c>
      <c r="Y484">
        <v>0.15</v>
      </c>
      <c r="Z484">
        <v>0</v>
      </c>
      <c r="AA484">
        <v>0.15</v>
      </c>
      <c r="AB484">
        <v>0.15</v>
      </c>
      <c r="AC484">
        <v>0.12111</v>
      </c>
      <c r="AD484">
        <v>0.00736</v>
      </c>
      <c r="AE484">
        <v>0.04461</v>
      </c>
      <c r="AF484">
        <v>0</v>
      </c>
      <c r="AG484">
        <v>0.07692</v>
      </c>
      <c r="AH484">
        <v>0</v>
      </c>
      <c r="AI484">
        <v>0.15</v>
      </c>
      <c r="AN484" s="2">
        <v>44690</v>
      </c>
      <c r="AO484">
        <v>0</v>
      </c>
      <c r="AP484">
        <v>932.7224341215247</v>
      </c>
      <c r="AQ484">
        <v>7.10778878188426</v>
      </c>
      <c r="AR484">
        <v>1.96035445469947</v>
      </c>
      <c r="AS484">
        <v>0.02062888487454199</v>
      </c>
      <c r="AT484">
        <v>101.2799732546006</v>
      </c>
      <c r="AU484">
        <v>42.34915255292179</v>
      </c>
      <c r="AV484">
        <v>0.2760080229190799</v>
      </c>
      <c r="AW484">
        <v>0</v>
      </c>
      <c r="AX484">
        <v>35.01229486388173</v>
      </c>
      <c r="AY484">
        <v>2.752313672518302</v>
      </c>
      <c r="AZ484">
        <v>0</v>
      </c>
    </row>
    <row r="485" spans="1:52">
      <c r="A485" s="2">
        <v>44691</v>
      </c>
      <c r="B485">
        <v>3964.236696998646</v>
      </c>
      <c r="C485">
        <v>-0.1495122497238374</v>
      </c>
      <c r="F485" s="2">
        <v>44691</v>
      </c>
      <c r="G485">
        <v>0.1518000861730243</v>
      </c>
      <c r="H485">
        <v>0.1471124715226375</v>
      </c>
      <c r="I485">
        <v>0</v>
      </c>
      <c r="J485">
        <v>0.1518000861730243</v>
      </c>
      <c r="K485">
        <v>0.1513215068825907</v>
      </c>
      <c r="L485">
        <v>0.1171907155662347</v>
      </c>
      <c r="M485">
        <v>0.03289001867082193</v>
      </c>
      <c r="N485">
        <v>0.056166031884019</v>
      </c>
      <c r="O485">
        <v>0</v>
      </c>
      <c r="P485">
        <v>0.04481138543827678</v>
      </c>
      <c r="Q485">
        <v>0</v>
      </c>
      <c r="R485">
        <v>0.1469076976893707</v>
      </c>
      <c r="W485" s="2">
        <v>44691</v>
      </c>
      <c r="X485">
        <v>0.15</v>
      </c>
      <c r="Y485">
        <v>0.15</v>
      </c>
      <c r="Z485">
        <v>0</v>
      </c>
      <c r="AA485">
        <v>0.15</v>
      </c>
      <c r="AB485">
        <v>0.15</v>
      </c>
      <c r="AC485">
        <v>0.11424</v>
      </c>
      <c r="AD485">
        <v>0.0325</v>
      </c>
      <c r="AE485">
        <v>0.0555</v>
      </c>
      <c r="AF485">
        <v>0.00348</v>
      </c>
      <c r="AG485">
        <v>0.04428</v>
      </c>
      <c r="AH485">
        <v>0</v>
      </c>
      <c r="AI485">
        <v>0.15</v>
      </c>
      <c r="AN485" s="2">
        <v>44691</v>
      </c>
      <c r="AO485">
        <v>0</v>
      </c>
      <c r="AP485">
        <v>944.102684008503</v>
      </c>
      <c r="AQ485">
        <v>4.155132287511773</v>
      </c>
      <c r="AR485">
        <v>1.984272956866241</v>
      </c>
      <c r="AS485">
        <v>0.01975746985571707</v>
      </c>
      <c r="AT485">
        <v>102.5157014434153</v>
      </c>
      <c r="AU485">
        <v>42.86585926107333</v>
      </c>
      <c r="AV485">
        <v>0.2665122421382224</v>
      </c>
      <c r="AW485">
        <v>0</v>
      </c>
      <c r="AX485">
        <v>157.5232805023882</v>
      </c>
      <c r="AY485">
        <v>3.483144531776788</v>
      </c>
      <c r="AZ485">
        <v>0</v>
      </c>
    </row>
    <row r="486" spans="1:52">
      <c r="A486" s="2">
        <v>44692</v>
      </c>
      <c r="B486">
        <v>4100.393306110616</v>
      </c>
      <c r="C486">
        <v>0.03434623598915154</v>
      </c>
      <c r="F486" s="2">
        <v>44692</v>
      </c>
      <c r="G486">
        <v>0.1491183415664838</v>
      </c>
      <c r="H486">
        <v>0.1497609487053984</v>
      </c>
      <c r="I486">
        <v>0</v>
      </c>
      <c r="J486">
        <v>0.152070107123022</v>
      </c>
      <c r="K486">
        <v>0.1497609487053984</v>
      </c>
      <c r="L486">
        <v>0.09702512663460411</v>
      </c>
      <c r="M486">
        <v>0.03416524535033864</v>
      </c>
      <c r="N486">
        <v>0.05648706139402673</v>
      </c>
      <c r="O486">
        <v>0</v>
      </c>
      <c r="P486">
        <v>0.06185127181532953</v>
      </c>
      <c r="Q486">
        <v>0</v>
      </c>
      <c r="R486">
        <v>0.1497609487053984</v>
      </c>
      <c r="W486" s="2">
        <v>44692</v>
      </c>
      <c r="X486">
        <v>0.15</v>
      </c>
      <c r="Y486">
        <v>0.15</v>
      </c>
      <c r="Z486">
        <v>0</v>
      </c>
      <c r="AA486">
        <v>0.15</v>
      </c>
      <c r="AB486">
        <v>0.15</v>
      </c>
      <c r="AC486">
        <v>0.09718</v>
      </c>
      <c r="AD486">
        <v>0.03358</v>
      </c>
      <c r="AE486">
        <v>0.05729</v>
      </c>
      <c r="AF486">
        <v>0</v>
      </c>
      <c r="AG486">
        <v>0.06195</v>
      </c>
      <c r="AH486">
        <v>0</v>
      </c>
      <c r="AI486">
        <v>0.15</v>
      </c>
      <c r="AN486" s="2">
        <v>44692</v>
      </c>
      <c r="AO486">
        <v>0</v>
      </c>
      <c r="AP486">
        <v>978.4863568548382</v>
      </c>
      <c r="AQ486">
        <v>5.709806241750639</v>
      </c>
      <c r="AR486">
        <v>1.929074171390645</v>
      </c>
      <c r="AS486">
        <v>0.01972989173385738</v>
      </c>
      <c r="AT486">
        <v>105.4159947749965</v>
      </c>
      <c r="AU486">
        <v>35.18136101295374</v>
      </c>
      <c r="AV486">
        <v>0.2661402356442502</v>
      </c>
      <c r="AW486">
        <v>0</v>
      </c>
      <c r="AX486">
        <v>157.3034043615079</v>
      </c>
      <c r="AY486">
        <v>3.478282644852311</v>
      </c>
      <c r="AZ486">
        <v>0</v>
      </c>
    </row>
    <row r="487" spans="1:52">
      <c r="A487" s="2">
        <v>44693</v>
      </c>
      <c r="B487">
        <v>3348.389787454421</v>
      </c>
      <c r="C487">
        <v>-0.1833978993028598</v>
      </c>
      <c r="F487" s="2">
        <v>44693</v>
      </c>
      <c r="G487">
        <v>0.1497892531886131</v>
      </c>
      <c r="H487">
        <v>0.1493418675099026</v>
      </c>
      <c r="I487">
        <v>0.06693582427488491</v>
      </c>
      <c r="J487">
        <v>0.1641943861279155</v>
      </c>
      <c r="K487">
        <v>0.154591594344293</v>
      </c>
      <c r="L487">
        <v>0.120570362866621</v>
      </c>
      <c r="M487">
        <v>0</v>
      </c>
      <c r="N487">
        <v>0</v>
      </c>
      <c r="O487">
        <v>0.06213258222263671</v>
      </c>
      <c r="P487">
        <v>0</v>
      </c>
      <c r="Q487">
        <v>0</v>
      </c>
      <c r="R487">
        <v>0.1324441294651334</v>
      </c>
      <c r="W487" s="2">
        <v>44693</v>
      </c>
      <c r="X487">
        <v>0.15</v>
      </c>
      <c r="Y487">
        <v>0.15</v>
      </c>
      <c r="Z487">
        <v>0.06703000000000001</v>
      </c>
      <c r="AA487">
        <v>0.15</v>
      </c>
      <c r="AB487">
        <v>0.15</v>
      </c>
      <c r="AC487">
        <v>0.12074</v>
      </c>
      <c r="AD487">
        <v>0</v>
      </c>
      <c r="AE487">
        <v>0</v>
      </c>
      <c r="AF487">
        <v>0.06222</v>
      </c>
      <c r="AG487">
        <v>0</v>
      </c>
      <c r="AH487">
        <v>0</v>
      </c>
      <c r="AI487">
        <v>0.15</v>
      </c>
      <c r="AN487" s="2">
        <v>44693</v>
      </c>
      <c r="AO487">
        <v>0</v>
      </c>
      <c r="AP487">
        <v>977.3052272246457</v>
      </c>
      <c r="AQ487">
        <v>0</v>
      </c>
      <c r="AR487">
        <v>1.92674558842502</v>
      </c>
      <c r="AS487">
        <v>0.01741711027300664</v>
      </c>
      <c r="AT487">
        <v>105.2887472624965</v>
      </c>
      <c r="AU487">
        <v>45.40164581806496</v>
      </c>
      <c r="AV487">
        <v>0.2658189781061112</v>
      </c>
      <c r="AW487">
        <v>32.53573919486363</v>
      </c>
      <c r="AX487">
        <v>0</v>
      </c>
      <c r="AY487">
        <v>0</v>
      </c>
      <c r="AZ487">
        <v>42.89091333492839</v>
      </c>
    </row>
    <row r="488" spans="1:52">
      <c r="A488" s="2">
        <v>44694</v>
      </c>
      <c r="B488">
        <v>3225.222000747484</v>
      </c>
      <c r="C488">
        <v>-0.03678418419755547</v>
      </c>
      <c r="F488" s="2">
        <v>44694</v>
      </c>
      <c r="G488">
        <v>0.1499023254019092</v>
      </c>
      <c r="H488">
        <v>0.1499023254019092</v>
      </c>
      <c r="I488">
        <v>0.06615423403561413</v>
      </c>
      <c r="J488">
        <v>0.1499023254019092</v>
      </c>
      <c r="K488">
        <v>0.1499023254019092</v>
      </c>
      <c r="L488">
        <v>0.1220600649055161</v>
      </c>
      <c r="M488">
        <v>0</v>
      </c>
      <c r="N488">
        <v>0</v>
      </c>
      <c r="O488">
        <v>0.06227407404932381</v>
      </c>
      <c r="P488">
        <v>0</v>
      </c>
      <c r="Q488">
        <v>0</v>
      </c>
      <c r="R488">
        <v>0.1499023254019092</v>
      </c>
      <c r="W488" s="2">
        <v>44694</v>
      </c>
      <c r="X488">
        <v>0.15</v>
      </c>
      <c r="Y488">
        <v>0.15</v>
      </c>
      <c r="Z488">
        <v>0.06644</v>
      </c>
      <c r="AA488">
        <v>0.15</v>
      </c>
      <c r="AB488">
        <v>0.15</v>
      </c>
      <c r="AC488">
        <v>0.12026</v>
      </c>
      <c r="AD488">
        <v>0</v>
      </c>
      <c r="AE488">
        <v>0</v>
      </c>
      <c r="AF488">
        <v>0.0633</v>
      </c>
      <c r="AG488">
        <v>0</v>
      </c>
      <c r="AH488">
        <v>0</v>
      </c>
      <c r="AI488">
        <v>0.15</v>
      </c>
      <c r="AN488" s="2">
        <v>44694</v>
      </c>
      <c r="AO488">
        <v>0</v>
      </c>
      <c r="AP488">
        <v>1023.025231832423</v>
      </c>
      <c r="AQ488">
        <v>0</v>
      </c>
      <c r="AR488">
        <v>1.796138209488579</v>
      </c>
      <c r="AS488">
        <v>0.01665368594548921</v>
      </c>
      <c r="AT488">
        <v>124.2690607272301</v>
      </c>
      <c r="AU488">
        <v>45.38107276184427</v>
      </c>
      <c r="AV488">
        <v>0.2468622758177778</v>
      </c>
      <c r="AW488">
        <v>32.52099612598195</v>
      </c>
      <c r="AX488">
        <v>0</v>
      </c>
      <c r="AY488">
        <v>0</v>
      </c>
      <c r="AZ488">
        <v>42.87147797844524</v>
      </c>
    </row>
    <row r="489" spans="1:52">
      <c r="A489" s="2">
        <v>44695</v>
      </c>
      <c r="B489">
        <v>3511.148722775996</v>
      </c>
      <c r="C489">
        <v>0.08865334602152819</v>
      </c>
      <c r="F489" s="2">
        <v>44695</v>
      </c>
      <c r="G489">
        <v>0.1490649839176593</v>
      </c>
      <c r="H489">
        <v>0.1531327243747658</v>
      </c>
      <c r="I489">
        <v>0.07818955289760954</v>
      </c>
      <c r="J489">
        <v>0.1490649839176593</v>
      </c>
      <c r="K489">
        <v>0.1480630289783857</v>
      </c>
      <c r="L489">
        <v>0.09225134971384207</v>
      </c>
      <c r="M489">
        <v>0</v>
      </c>
      <c r="N489">
        <v>0</v>
      </c>
      <c r="O489">
        <v>0.07800073725131385</v>
      </c>
      <c r="P489">
        <v>0</v>
      </c>
      <c r="Q489">
        <v>0</v>
      </c>
      <c r="R489">
        <v>0.1522326389487646</v>
      </c>
      <c r="W489" s="2">
        <v>44695</v>
      </c>
      <c r="X489">
        <v>0.15</v>
      </c>
      <c r="Y489">
        <v>0.15</v>
      </c>
      <c r="Z489">
        <v>0.07868</v>
      </c>
      <c r="AA489">
        <v>0.15</v>
      </c>
      <c r="AB489">
        <v>0.15</v>
      </c>
      <c r="AC489">
        <v>0.09283</v>
      </c>
      <c r="AD489">
        <v>0</v>
      </c>
      <c r="AE489">
        <v>0</v>
      </c>
      <c r="AF489">
        <v>0.07849</v>
      </c>
      <c r="AG489">
        <v>0</v>
      </c>
      <c r="AH489">
        <v>0</v>
      </c>
      <c r="AI489">
        <v>0.15</v>
      </c>
      <c r="AN489" s="2">
        <v>44695</v>
      </c>
      <c r="AO489">
        <v>0</v>
      </c>
      <c r="AP489">
        <v>1016.849722293391</v>
      </c>
      <c r="AQ489">
        <v>0</v>
      </c>
      <c r="AR489">
        <v>1.785295790063353</v>
      </c>
      <c r="AS489">
        <v>0.01787169621724834</v>
      </c>
      <c r="AT489">
        <v>123.5189083888045</v>
      </c>
      <c r="AU489">
        <v>31.03875750599345</v>
      </c>
      <c r="AV489">
        <v>0.2596110536620928</v>
      </c>
      <c r="AW489">
        <v>38.53178925017735</v>
      </c>
      <c r="AX489">
        <v>0</v>
      </c>
      <c r="AY489">
        <v>0</v>
      </c>
      <c r="AZ489">
        <v>53.85029121187947</v>
      </c>
    </row>
    <row r="490" spans="1:52">
      <c r="A490" s="2">
        <v>44696</v>
      </c>
      <c r="B490">
        <v>3583.558875659709</v>
      </c>
      <c r="C490">
        <v>0.02062292389211695</v>
      </c>
      <c r="F490" s="2">
        <v>44696</v>
      </c>
      <c r="G490">
        <v>0.1499188674771936</v>
      </c>
      <c r="H490">
        <v>0.1500160823991117</v>
      </c>
      <c r="I490">
        <v>0.07882845076465322</v>
      </c>
      <c r="J490">
        <v>0.1500160823991117</v>
      </c>
      <c r="K490">
        <v>0.1500160823991117</v>
      </c>
      <c r="L490">
        <v>0.09633032704454959</v>
      </c>
      <c r="M490">
        <v>0</v>
      </c>
      <c r="N490">
        <v>0</v>
      </c>
      <c r="O490">
        <v>0.07485802511715674</v>
      </c>
      <c r="P490">
        <v>0</v>
      </c>
      <c r="Q490">
        <v>0</v>
      </c>
      <c r="R490">
        <v>0.1500160823991117</v>
      </c>
      <c r="W490" s="2">
        <v>44696</v>
      </c>
      <c r="X490">
        <v>0.15</v>
      </c>
      <c r="Y490">
        <v>0.15</v>
      </c>
      <c r="Z490">
        <v>0.07882</v>
      </c>
      <c r="AA490">
        <v>0.15</v>
      </c>
      <c r="AB490">
        <v>0.15</v>
      </c>
      <c r="AC490">
        <v>0.09632</v>
      </c>
      <c r="AD490">
        <v>0</v>
      </c>
      <c r="AE490">
        <v>0</v>
      </c>
      <c r="AF490">
        <v>0.07485</v>
      </c>
      <c r="AG490">
        <v>0</v>
      </c>
      <c r="AH490">
        <v>0</v>
      </c>
      <c r="AI490">
        <v>0.15</v>
      </c>
      <c r="AN490" s="2">
        <v>44696</v>
      </c>
      <c r="AO490">
        <v>0</v>
      </c>
      <c r="AP490">
        <v>1004.065785057757</v>
      </c>
      <c r="AQ490">
        <v>0</v>
      </c>
      <c r="AR490">
        <v>1.818894689056911</v>
      </c>
      <c r="AS490">
        <v>0.01787715415587913</v>
      </c>
      <c r="AT490">
        <v>125.324237011996</v>
      </c>
      <c r="AU490">
        <v>30.37074416302758</v>
      </c>
      <c r="AV490">
        <v>0.2618448388063368</v>
      </c>
      <c r="AW490">
        <v>38.93545368261429</v>
      </c>
      <c r="AX490">
        <v>0</v>
      </c>
      <c r="AY490">
        <v>0</v>
      </c>
      <c r="AZ490">
        <v>51.87663706573205</v>
      </c>
    </row>
    <row r="491" spans="1:52">
      <c r="A491" s="2">
        <v>44697</v>
      </c>
      <c r="B491">
        <v>3812.28426704677</v>
      </c>
      <c r="C491">
        <v>0.06382632442307901</v>
      </c>
      <c r="F491" s="2">
        <v>44697</v>
      </c>
      <c r="G491">
        <v>0.1502219839486253</v>
      </c>
      <c r="H491">
        <v>0.1502219839486253</v>
      </c>
      <c r="I491">
        <v>0.0845349177673564</v>
      </c>
      <c r="J491">
        <v>0.1502219839486253</v>
      </c>
      <c r="K491">
        <v>0.1487320761588601</v>
      </c>
      <c r="L491">
        <v>0.1103630842075901</v>
      </c>
      <c r="M491">
        <v>0</v>
      </c>
      <c r="N491">
        <v>0</v>
      </c>
      <c r="O491">
        <v>0.05548198607169227</v>
      </c>
      <c r="P491">
        <v>0</v>
      </c>
      <c r="Q491">
        <v>0</v>
      </c>
      <c r="R491">
        <v>0.1502219839486253</v>
      </c>
      <c r="W491" s="2">
        <v>44697</v>
      </c>
      <c r="X491">
        <v>0.15</v>
      </c>
      <c r="Y491">
        <v>0.15</v>
      </c>
      <c r="Z491">
        <v>0.08441</v>
      </c>
      <c r="AA491">
        <v>0.15</v>
      </c>
      <c r="AB491">
        <v>0.15</v>
      </c>
      <c r="AC491">
        <v>0.1102</v>
      </c>
      <c r="AD491">
        <v>0</v>
      </c>
      <c r="AE491">
        <v>0</v>
      </c>
      <c r="AF491">
        <v>0.0554</v>
      </c>
      <c r="AG491">
        <v>0</v>
      </c>
      <c r="AH491">
        <v>0</v>
      </c>
      <c r="AI491">
        <v>0.15</v>
      </c>
      <c r="AN491" s="2">
        <v>44697</v>
      </c>
      <c r="AO491">
        <v>0</v>
      </c>
      <c r="AP491">
        <v>962.7272100242498</v>
      </c>
      <c r="AQ491">
        <v>0</v>
      </c>
      <c r="AR491">
        <v>1.821947421270389</v>
      </c>
      <c r="AS491">
        <v>0.01836564352473578</v>
      </c>
      <c r="AT491">
        <v>122.4746709935327</v>
      </c>
      <c r="AU491">
        <v>35.84924380258636</v>
      </c>
      <c r="AV491">
        <v>0.2677412536725688</v>
      </c>
      <c r="AW491">
        <v>40.88546630243984</v>
      </c>
      <c r="AX491">
        <v>0</v>
      </c>
      <c r="AY491">
        <v>0</v>
      </c>
      <c r="AZ491">
        <v>39.00604617540634</v>
      </c>
    </row>
    <row r="492" spans="1:52">
      <c r="A492" s="2">
        <v>44698</v>
      </c>
      <c r="B492">
        <v>3603.632212305074</v>
      </c>
      <c r="C492">
        <v>-0.0547315048212107</v>
      </c>
      <c r="F492" s="2">
        <v>44698</v>
      </c>
      <c r="G492">
        <v>0.150113027820471</v>
      </c>
      <c r="H492">
        <v>0.1487931756394067</v>
      </c>
      <c r="I492">
        <v>0.1053493229244066</v>
      </c>
      <c r="J492">
        <v>0.1504188247066248</v>
      </c>
      <c r="K492">
        <v>0.1504379394929716</v>
      </c>
      <c r="L492">
        <v>0.09011785436822277</v>
      </c>
      <c r="M492">
        <v>0</v>
      </c>
      <c r="N492">
        <v>0</v>
      </c>
      <c r="O492">
        <v>0.05465682722742542</v>
      </c>
      <c r="P492">
        <v>0</v>
      </c>
      <c r="Q492">
        <v>0</v>
      </c>
      <c r="R492">
        <v>0.150113027820471</v>
      </c>
      <c r="W492" s="2">
        <v>44698</v>
      </c>
      <c r="X492">
        <v>0.15</v>
      </c>
      <c r="Y492">
        <v>0.15</v>
      </c>
      <c r="Z492">
        <v>0.10527</v>
      </c>
      <c r="AA492">
        <v>0.15</v>
      </c>
      <c r="AB492">
        <v>0.15</v>
      </c>
      <c r="AC492">
        <v>0.09005000000000001</v>
      </c>
      <c r="AD492">
        <v>0</v>
      </c>
      <c r="AE492">
        <v>0</v>
      </c>
      <c r="AF492">
        <v>0.05469</v>
      </c>
      <c r="AG492">
        <v>0</v>
      </c>
      <c r="AH492">
        <v>0</v>
      </c>
      <c r="AI492">
        <v>0.15</v>
      </c>
      <c r="AN492" s="2">
        <v>44698</v>
      </c>
      <c r="AO492">
        <v>0</v>
      </c>
      <c r="AP492">
        <v>963.6435593420796</v>
      </c>
      <c r="AQ492">
        <v>0</v>
      </c>
      <c r="AR492">
        <v>1.823681599196617</v>
      </c>
      <c r="AS492">
        <v>0.01809833242165547</v>
      </c>
      <c r="AT492">
        <v>119.9067317954514</v>
      </c>
      <c r="AU492">
        <v>30.46823618557842</v>
      </c>
      <c r="AV492">
        <v>0.2679960969060446</v>
      </c>
      <c r="AW492">
        <v>51.10468014641926</v>
      </c>
      <c r="AX492">
        <v>0</v>
      </c>
      <c r="AY492">
        <v>0</v>
      </c>
      <c r="AZ492">
        <v>39.04317316572291</v>
      </c>
    </row>
    <row r="493" spans="1:52">
      <c r="A493" s="2">
        <v>44699</v>
      </c>
      <c r="B493">
        <v>3739.222392002224</v>
      </c>
      <c r="C493">
        <v>0.03762597615654562</v>
      </c>
      <c r="F493" s="2">
        <v>44699</v>
      </c>
      <c r="G493">
        <v>0.1500118831137958</v>
      </c>
      <c r="H493">
        <v>0.1490905709824182</v>
      </c>
      <c r="I493">
        <v>0.09950788246548456</v>
      </c>
      <c r="J493">
        <v>0.1500417462715454</v>
      </c>
      <c r="K493">
        <v>0.1493887940928123</v>
      </c>
      <c r="L493">
        <v>0.1064784346341723</v>
      </c>
      <c r="M493">
        <v>0</v>
      </c>
      <c r="N493">
        <v>0</v>
      </c>
      <c r="O493">
        <v>0.04404348888221045</v>
      </c>
      <c r="P493">
        <v>0</v>
      </c>
      <c r="Q493">
        <v>0</v>
      </c>
      <c r="R493">
        <v>0.151437199557561</v>
      </c>
      <c r="W493" s="2">
        <v>44699</v>
      </c>
      <c r="X493">
        <v>0.15</v>
      </c>
      <c r="Y493">
        <v>0.15</v>
      </c>
      <c r="Z493">
        <v>0.09950000000000001</v>
      </c>
      <c r="AA493">
        <v>0.15</v>
      </c>
      <c r="AB493">
        <v>0.15</v>
      </c>
      <c r="AC493">
        <v>0.10647</v>
      </c>
      <c r="AD493">
        <v>0</v>
      </c>
      <c r="AE493">
        <v>0</v>
      </c>
      <c r="AF493">
        <v>0.04404</v>
      </c>
      <c r="AG493">
        <v>0</v>
      </c>
      <c r="AH493">
        <v>0</v>
      </c>
      <c r="AI493">
        <v>0.15</v>
      </c>
      <c r="AN493" s="2">
        <v>44699</v>
      </c>
      <c r="AO493">
        <v>0</v>
      </c>
      <c r="AP493">
        <v>963.9108691378851</v>
      </c>
      <c r="AQ493">
        <v>0</v>
      </c>
      <c r="AR493">
        <v>1.824187479146905</v>
      </c>
      <c r="AS493">
        <v>0.01842841872140249</v>
      </c>
      <c r="AT493">
        <v>119.9399933097127</v>
      </c>
      <c r="AU493">
        <v>36.04281293496403</v>
      </c>
      <c r="AV493">
        <v>0.2680704376529381</v>
      </c>
      <c r="AW493">
        <v>48.1705147450252</v>
      </c>
      <c r="AX493">
        <v>0</v>
      </c>
      <c r="AY493">
        <v>0</v>
      </c>
      <c r="AZ493">
        <v>30.11236175362142</v>
      </c>
    </row>
    <row r="494" spans="1:52">
      <c r="A494" s="2">
        <v>44700</v>
      </c>
      <c r="B494">
        <v>3402.756938730519</v>
      </c>
      <c r="C494">
        <v>-0.08998273384096311</v>
      </c>
      <c r="F494" s="2">
        <v>44700</v>
      </c>
      <c r="G494">
        <v>0.1494180498050294</v>
      </c>
      <c r="H494">
        <v>0.1494180498050294</v>
      </c>
      <c r="I494">
        <v>0.1026203166060942</v>
      </c>
      <c r="J494">
        <v>0.1507804404024054</v>
      </c>
      <c r="K494">
        <v>0.1494180498050294</v>
      </c>
      <c r="L494">
        <v>0.06923036307633031</v>
      </c>
      <c r="M494">
        <v>0</v>
      </c>
      <c r="N494">
        <v>0</v>
      </c>
      <c r="O494">
        <v>0.07717940332595787</v>
      </c>
      <c r="P494">
        <v>0</v>
      </c>
      <c r="Q494">
        <v>0</v>
      </c>
      <c r="R494">
        <v>0.1519353271741238</v>
      </c>
      <c r="W494" s="2">
        <v>44700</v>
      </c>
      <c r="X494">
        <v>0.15</v>
      </c>
      <c r="Y494">
        <v>0.15</v>
      </c>
      <c r="Z494">
        <v>0.10302</v>
      </c>
      <c r="AA494">
        <v>0.15</v>
      </c>
      <c r="AB494">
        <v>0.15</v>
      </c>
      <c r="AC494">
        <v>0.06950000000000001</v>
      </c>
      <c r="AD494">
        <v>0</v>
      </c>
      <c r="AE494">
        <v>0</v>
      </c>
      <c r="AF494">
        <v>0.07747999999999999</v>
      </c>
      <c r="AG494">
        <v>0</v>
      </c>
      <c r="AH494">
        <v>0</v>
      </c>
      <c r="AI494">
        <v>0.15</v>
      </c>
      <c r="AN494" s="2">
        <v>44700</v>
      </c>
      <c r="AO494">
        <v>0</v>
      </c>
      <c r="AP494">
        <v>1000.372167582886</v>
      </c>
      <c r="AQ494">
        <v>0</v>
      </c>
      <c r="AR494">
        <v>1.760397588292573</v>
      </c>
      <c r="AS494">
        <v>0.01767159325488557</v>
      </c>
      <c r="AT494">
        <v>119.4983408719583</v>
      </c>
      <c r="AU494">
        <v>24.6519311948493</v>
      </c>
      <c r="AV494">
        <v>0.2670833276905955</v>
      </c>
      <c r="AW494">
        <v>51.10437447570437</v>
      </c>
      <c r="AX494">
        <v>0</v>
      </c>
      <c r="AY494">
        <v>0</v>
      </c>
      <c r="AZ494">
        <v>53.55318776320744</v>
      </c>
    </row>
    <row r="495" spans="1:52">
      <c r="A495" s="2">
        <v>44701</v>
      </c>
      <c r="B495">
        <v>3582.30711380068</v>
      </c>
      <c r="C495">
        <v>0.05276608888119605</v>
      </c>
      <c r="F495" s="2">
        <v>44701</v>
      </c>
      <c r="G495">
        <v>0.1491071510946882</v>
      </c>
      <c r="H495">
        <v>0.1498139373276913</v>
      </c>
      <c r="I495">
        <v>0.111551457734199</v>
      </c>
      <c r="J495">
        <v>0.1501763992463106</v>
      </c>
      <c r="K495">
        <v>0.1504229614236571</v>
      </c>
      <c r="L495">
        <v>0.06883144404743149</v>
      </c>
      <c r="M495">
        <v>0</v>
      </c>
      <c r="N495">
        <v>0</v>
      </c>
      <c r="O495">
        <v>0.07028271179833093</v>
      </c>
      <c r="P495">
        <v>0</v>
      </c>
      <c r="Q495">
        <v>0</v>
      </c>
      <c r="R495">
        <v>0.1498139373276913</v>
      </c>
      <c r="W495" s="2">
        <v>44701</v>
      </c>
      <c r="X495">
        <v>0.15</v>
      </c>
      <c r="Y495">
        <v>0.15</v>
      </c>
      <c r="Z495">
        <v>0.11169</v>
      </c>
      <c r="AA495">
        <v>0.15</v>
      </c>
      <c r="AB495">
        <v>0.15</v>
      </c>
      <c r="AC495">
        <v>0.06794</v>
      </c>
      <c r="AD495">
        <v>0</v>
      </c>
      <c r="AE495">
        <v>0</v>
      </c>
      <c r="AF495">
        <v>0.07037</v>
      </c>
      <c r="AG495">
        <v>0</v>
      </c>
      <c r="AH495">
        <v>0</v>
      </c>
      <c r="AI495">
        <v>0.15</v>
      </c>
      <c r="AN495" s="2">
        <v>44701</v>
      </c>
      <c r="AO495">
        <v>0</v>
      </c>
      <c r="AP495">
        <v>1009.488889752123</v>
      </c>
      <c r="AQ495">
        <v>0</v>
      </c>
      <c r="AR495">
        <v>1.758562364679115</v>
      </c>
      <c r="AS495">
        <v>0.01765317052729012</v>
      </c>
      <c r="AT495">
        <v>117.4520001913488</v>
      </c>
      <c r="AU495">
        <v>24.62623142875838</v>
      </c>
      <c r="AV495">
        <v>0.2668048919366507</v>
      </c>
      <c r="AW495">
        <v>55.59505284784174</v>
      </c>
      <c r="AX495">
        <v>0</v>
      </c>
      <c r="AY495">
        <v>0</v>
      </c>
      <c r="AZ495">
        <v>48.69365358500879</v>
      </c>
    </row>
    <row r="496" spans="1:52">
      <c r="A496" s="2">
        <v>44702</v>
      </c>
      <c r="B496">
        <v>3486.775840547926</v>
      </c>
      <c r="C496">
        <v>-0.02666752743915324</v>
      </c>
      <c r="F496" s="2">
        <v>44702</v>
      </c>
      <c r="G496">
        <v>0.1500791924855557</v>
      </c>
      <c r="H496">
        <v>0.1500090666834448</v>
      </c>
      <c r="I496">
        <v>0.1077768707636271</v>
      </c>
      <c r="J496">
        <v>0.1502418217532021</v>
      </c>
      <c r="K496">
        <v>0.1500791924855557</v>
      </c>
      <c r="L496">
        <v>0.06366359345237274</v>
      </c>
      <c r="M496">
        <v>0</v>
      </c>
      <c r="N496">
        <v>0</v>
      </c>
      <c r="O496">
        <v>0.07869152325992639</v>
      </c>
      <c r="P496">
        <v>0</v>
      </c>
      <c r="Q496">
        <v>0</v>
      </c>
      <c r="R496">
        <v>0.1494587391163155</v>
      </c>
      <c r="W496" s="2">
        <v>44702</v>
      </c>
      <c r="X496">
        <v>0.15</v>
      </c>
      <c r="Y496">
        <v>0.15</v>
      </c>
      <c r="Z496">
        <v>0.10772</v>
      </c>
      <c r="AA496">
        <v>0.15</v>
      </c>
      <c r="AB496">
        <v>0.15</v>
      </c>
      <c r="AC496">
        <v>0.06363000000000001</v>
      </c>
      <c r="AD496">
        <v>0</v>
      </c>
      <c r="AE496">
        <v>0</v>
      </c>
      <c r="AF496">
        <v>0.07865</v>
      </c>
      <c r="AG496">
        <v>0</v>
      </c>
      <c r="AH496">
        <v>0</v>
      </c>
      <c r="AI496">
        <v>0.15</v>
      </c>
      <c r="AN496" s="2">
        <v>44702</v>
      </c>
      <c r="AO496">
        <v>0</v>
      </c>
      <c r="AP496">
        <v>1010.221993657818</v>
      </c>
      <c r="AQ496">
        <v>0</v>
      </c>
      <c r="AR496">
        <v>1.728663360757343</v>
      </c>
      <c r="AS496">
        <v>0.01790610791312917</v>
      </c>
      <c r="AT496">
        <v>117.5372953550163</v>
      </c>
      <c r="AU496">
        <v>22.89777195082426</v>
      </c>
      <c r="AV496">
        <v>0.2669986491045827</v>
      </c>
      <c r="AW496">
        <v>54.50931167386094</v>
      </c>
      <c r="AX496">
        <v>0</v>
      </c>
      <c r="AY496">
        <v>0</v>
      </c>
      <c r="AZ496">
        <v>53.67273928690527</v>
      </c>
    </row>
    <row r="497" spans="1:52">
      <c r="A497" s="2">
        <v>44703</v>
      </c>
      <c r="B497">
        <v>3558.375214808819</v>
      </c>
      <c r="C497">
        <v>0.02053455040850616</v>
      </c>
      <c r="F497" s="2">
        <v>44703</v>
      </c>
      <c r="G497">
        <v>0.1482731586432205</v>
      </c>
      <c r="H497">
        <v>0.1500853342605863</v>
      </c>
      <c r="I497">
        <v>0.1126912298749307</v>
      </c>
      <c r="J497">
        <v>0.1483283322697929</v>
      </c>
      <c r="K497">
        <v>0.1518848895730366</v>
      </c>
      <c r="L497">
        <v>0.09774116712361816</v>
      </c>
      <c r="M497">
        <v>0</v>
      </c>
      <c r="N497">
        <v>0</v>
      </c>
      <c r="O497">
        <v>0.03991356338026247</v>
      </c>
      <c r="P497">
        <v>0</v>
      </c>
      <c r="Q497">
        <v>0</v>
      </c>
      <c r="R497">
        <v>0.1510823248745523</v>
      </c>
      <c r="W497" s="2">
        <v>44703</v>
      </c>
      <c r="X497">
        <v>0.15</v>
      </c>
      <c r="Y497">
        <v>0.15</v>
      </c>
      <c r="Z497">
        <v>0.11254</v>
      </c>
      <c r="AA497">
        <v>0.15</v>
      </c>
      <c r="AB497">
        <v>0.15</v>
      </c>
      <c r="AC497">
        <v>0.09761</v>
      </c>
      <c r="AD497">
        <v>0</v>
      </c>
      <c r="AE497">
        <v>0</v>
      </c>
      <c r="AF497">
        <v>0.03986</v>
      </c>
      <c r="AG497">
        <v>0</v>
      </c>
      <c r="AH497">
        <v>0</v>
      </c>
      <c r="AI497">
        <v>0.15</v>
      </c>
      <c r="AN497" s="2">
        <v>44703</v>
      </c>
      <c r="AO497">
        <v>0</v>
      </c>
      <c r="AP497">
        <v>1011.779970620213</v>
      </c>
      <c r="AQ497">
        <v>0</v>
      </c>
      <c r="AR497">
        <v>1.73132932695953</v>
      </c>
      <c r="AS497">
        <v>0.01793372293615378</v>
      </c>
      <c r="AT497">
        <v>117.7185628383369</v>
      </c>
      <c r="AU497">
        <v>34.82914603925833</v>
      </c>
      <c r="AV497">
        <v>0.2674104177523722</v>
      </c>
      <c r="AW497">
        <v>56.8163080126382</v>
      </c>
      <c r="AX497">
        <v>0</v>
      </c>
      <c r="AY497">
        <v>0</v>
      </c>
      <c r="AZ497">
        <v>27.14186949796477</v>
      </c>
    </row>
    <row r="498" spans="1:52">
      <c r="A498" s="2">
        <v>44704</v>
      </c>
      <c r="B498">
        <v>3684.885203680334</v>
      </c>
      <c r="C498">
        <v>0.03555274001039055</v>
      </c>
      <c r="F498" s="2">
        <v>44704</v>
      </c>
      <c r="G498">
        <v>0.1474235881288375</v>
      </c>
      <c r="H498">
        <v>0.08907354013133537</v>
      </c>
      <c r="I498">
        <v>0.08156504308181578</v>
      </c>
      <c r="J498">
        <v>0.1481755030840509</v>
      </c>
      <c r="K498">
        <v>0.149849465289053</v>
      </c>
      <c r="L498">
        <v>0.06086675267802045</v>
      </c>
      <c r="M498">
        <v>0</v>
      </c>
      <c r="N498">
        <v>0</v>
      </c>
      <c r="O498">
        <v>0.04052780695627244</v>
      </c>
      <c r="P498">
        <v>0</v>
      </c>
      <c r="Q498">
        <v>0.1280138838721949</v>
      </c>
      <c r="R498">
        <v>0.1545044167784198</v>
      </c>
      <c r="W498" s="2">
        <v>44704</v>
      </c>
      <c r="X498">
        <v>0.15</v>
      </c>
      <c r="Y498">
        <v>0.08921</v>
      </c>
      <c r="Z498">
        <v>0.08169</v>
      </c>
      <c r="AA498">
        <v>0.15</v>
      </c>
      <c r="AB498">
        <v>0.15</v>
      </c>
      <c r="AC498">
        <v>0.06096</v>
      </c>
      <c r="AD498">
        <v>0</v>
      </c>
      <c r="AE498">
        <v>0.0052</v>
      </c>
      <c r="AF498">
        <v>0.03474</v>
      </c>
      <c r="AG498">
        <v>0</v>
      </c>
      <c r="AH498">
        <v>0.12821</v>
      </c>
      <c r="AI498">
        <v>0.15</v>
      </c>
      <c r="AN498" s="2">
        <v>44704</v>
      </c>
      <c r="AO498">
        <v>4.992823413645462</v>
      </c>
      <c r="AP498">
        <v>604.9768474205698</v>
      </c>
      <c r="AQ498">
        <v>0</v>
      </c>
      <c r="AR498">
        <v>1.729023555800993</v>
      </c>
      <c r="AS498">
        <v>0.01790983894108279</v>
      </c>
      <c r="AT498">
        <v>117.5617861565177</v>
      </c>
      <c r="AU498">
        <v>22.02868970855304</v>
      </c>
      <c r="AV498">
        <v>0.2670542826028404</v>
      </c>
      <c r="AW498">
        <v>40.91573374913933</v>
      </c>
      <c r="AX498">
        <v>0</v>
      </c>
      <c r="AY498">
        <v>0</v>
      </c>
      <c r="AZ498">
        <v>27.1057221637155</v>
      </c>
    </row>
    <row r="499" spans="1:52">
      <c r="A499" s="2">
        <v>44705</v>
      </c>
      <c r="B499">
        <v>3620.042748459784</v>
      </c>
      <c r="C499">
        <v>-0.01759687253100528</v>
      </c>
      <c r="F499" s="2">
        <v>44705</v>
      </c>
      <c r="G499">
        <v>0.1442095169374575</v>
      </c>
      <c r="H499">
        <v>0.05875979737550803</v>
      </c>
      <c r="I499">
        <v>0.05793826227153673</v>
      </c>
      <c r="J499">
        <v>0.145675716348378</v>
      </c>
      <c r="K499">
        <v>0.151804067292776</v>
      </c>
      <c r="L499">
        <v>0.06036013437928316</v>
      </c>
      <c r="M499">
        <v>0</v>
      </c>
      <c r="N499">
        <v>0</v>
      </c>
      <c r="O499">
        <v>0.1066893575876871</v>
      </c>
      <c r="P499">
        <v>0</v>
      </c>
      <c r="Q499">
        <v>0.1191326087966182</v>
      </c>
      <c r="R499">
        <v>0.1554305390107552</v>
      </c>
      <c r="W499" s="2">
        <v>44705</v>
      </c>
      <c r="X499">
        <v>0.15</v>
      </c>
      <c r="Y499">
        <v>0.05865</v>
      </c>
      <c r="Z499">
        <v>0.05783</v>
      </c>
      <c r="AA499">
        <v>0.15</v>
      </c>
      <c r="AB499">
        <v>0.15</v>
      </c>
      <c r="AC499">
        <v>0.05812</v>
      </c>
      <c r="AD499">
        <v>0</v>
      </c>
      <c r="AE499">
        <v>0</v>
      </c>
      <c r="AF499">
        <v>0.10649</v>
      </c>
      <c r="AG499">
        <v>0</v>
      </c>
      <c r="AH499">
        <v>0.11891</v>
      </c>
      <c r="AI499">
        <v>0.15</v>
      </c>
      <c r="AN499" s="2">
        <v>44705</v>
      </c>
      <c r="AO499">
        <v>4.348255443814821</v>
      </c>
      <c r="AP499">
        <v>415.7521395638523</v>
      </c>
      <c r="AQ499">
        <v>0</v>
      </c>
      <c r="AR499">
        <v>1.732603684790212</v>
      </c>
      <c r="AS499">
        <v>0.01794692318633213</v>
      </c>
      <c r="AT499">
        <v>117.805210462237</v>
      </c>
      <c r="AU499">
        <v>22.07430247672817</v>
      </c>
      <c r="AV499">
        <v>0.2676072471796582</v>
      </c>
      <c r="AW499">
        <v>29.85897394570511</v>
      </c>
      <c r="AX499">
        <v>0</v>
      </c>
      <c r="AY499">
        <v>0</v>
      </c>
      <c r="AZ499">
        <v>68.86813041340442</v>
      </c>
    </row>
    <row r="500" spans="1:52">
      <c r="A500" s="2">
        <v>44706</v>
      </c>
      <c r="B500">
        <v>3710.29492177</v>
      </c>
      <c r="C500">
        <v>0.02493124517621115</v>
      </c>
      <c r="F500" s="2">
        <v>44706</v>
      </c>
      <c r="G500">
        <v>0.1488896528399692</v>
      </c>
      <c r="H500">
        <v>0.03825471480301608</v>
      </c>
      <c r="I500">
        <v>0.0458877910052785</v>
      </c>
      <c r="J500">
        <v>0.1488896528399692</v>
      </c>
      <c r="K500">
        <v>0.1520244272724397</v>
      </c>
      <c r="L500">
        <v>0.06017064162071559</v>
      </c>
      <c r="M500">
        <v>0</v>
      </c>
      <c r="N500">
        <v>0</v>
      </c>
      <c r="O500">
        <v>0.1081038139386736</v>
      </c>
      <c r="P500">
        <v>0</v>
      </c>
      <c r="Q500">
        <v>0.1488896528399692</v>
      </c>
      <c r="R500">
        <v>0.1488896528399692</v>
      </c>
      <c r="W500" s="2">
        <v>44706</v>
      </c>
      <c r="X500">
        <v>0.15</v>
      </c>
      <c r="Y500">
        <v>0.03854</v>
      </c>
      <c r="Z500">
        <v>0.04623</v>
      </c>
      <c r="AA500">
        <v>0.15</v>
      </c>
      <c r="AB500">
        <v>0.15</v>
      </c>
      <c r="AC500">
        <v>0.05632</v>
      </c>
      <c r="AD500">
        <v>0</v>
      </c>
      <c r="AE500">
        <v>0</v>
      </c>
      <c r="AF500">
        <v>0.10891</v>
      </c>
      <c r="AG500">
        <v>0</v>
      </c>
      <c r="AH500">
        <v>0.15</v>
      </c>
      <c r="AI500">
        <v>0.15</v>
      </c>
      <c r="AN500" s="2">
        <v>44706</v>
      </c>
      <c r="AO500">
        <v>5.178966066312348</v>
      </c>
      <c r="AP500">
        <v>272.3801957159309</v>
      </c>
      <c r="AQ500">
        <v>0</v>
      </c>
      <c r="AR500">
        <v>1.72011919617301</v>
      </c>
      <c r="AS500">
        <v>0.01863548833501651</v>
      </c>
      <c r="AT500">
        <v>113.5657142420254</v>
      </c>
      <c r="AU500">
        <v>21.9152433794732</v>
      </c>
      <c r="AV500">
        <v>0.27931200378266</v>
      </c>
      <c r="AW500">
        <v>23.53443968813663</v>
      </c>
      <c r="AX500">
        <v>0</v>
      </c>
      <c r="AY500">
        <v>0</v>
      </c>
      <c r="AZ500">
        <v>71.61151301123866</v>
      </c>
    </row>
    <row r="501" spans="1:52">
      <c r="A501" s="2">
        <v>44707</v>
      </c>
      <c r="B501">
        <v>3652.126653631086</v>
      </c>
      <c r="C501">
        <v>-0.01567753220845425</v>
      </c>
      <c r="F501" s="2">
        <v>44707</v>
      </c>
      <c r="G501">
        <v>0.1511720151510484</v>
      </c>
      <c r="H501">
        <v>0.06242083786517838</v>
      </c>
      <c r="I501">
        <v>0.04508828007091707</v>
      </c>
      <c r="J501">
        <v>0.1489470476275594</v>
      </c>
      <c r="K501">
        <v>0.1539144731440703</v>
      </c>
      <c r="L501">
        <v>0.0412800727868226</v>
      </c>
      <c r="M501">
        <v>0</v>
      </c>
      <c r="N501">
        <v>0</v>
      </c>
      <c r="O501">
        <v>0.1297087585480171</v>
      </c>
      <c r="P501">
        <v>0</v>
      </c>
      <c r="Q501">
        <v>0.1184924360052608</v>
      </c>
      <c r="R501">
        <v>0.148976078801126</v>
      </c>
      <c r="W501" s="2">
        <v>44707</v>
      </c>
      <c r="X501">
        <v>0.15</v>
      </c>
      <c r="Y501">
        <v>0.06233</v>
      </c>
      <c r="Z501">
        <v>0.0486</v>
      </c>
      <c r="AA501">
        <v>0.15</v>
      </c>
      <c r="AB501">
        <v>0.15</v>
      </c>
      <c r="AC501">
        <v>0.04122</v>
      </c>
      <c r="AD501">
        <v>0</v>
      </c>
      <c r="AE501">
        <v>0</v>
      </c>
      <c r="AF501">
        <v>0.12952</v>
      </c>
      <c r="AG501">
        <v>0</v>
      </c>
      <c r="AH501">
        <v>0.11832</v>
      </c>
      <c r="AI501">
        <v>0.15</v>
      </c>
      <c r="AN501" s="2">
        <v>44707</v>
      </c>
      <c r="AO501">
        <v>4.230849500188666</v>
      </c>
      <c r="AP501">
        <v>443.8279463887675</v>
      </c>
      <c r="AQ501">
        <v>0</v>
      </c>
      <c r="AR501">
        <v>1.722967398967067</v>
      </c>
      <c r="AS501">
        <v>0.01866634529543092</v>
      </c>
      <c r="AT501">
        <v>113.753758294631</v>
      </c>
      <c r="AU501">
        <v>15.27670560986511</v>
      </c>
      <c r="AV501">
        <v>0.2797744933771935</v>
      </c>
      <c r="AW501">
        <v>23.57340841601633</v>
      </c>
      <c r="AX501">
        <v>0</v>
      </c>
      <c r="AY501">
        <v>0</v>
      </c>
      <c r="AZ501">
        <v>84.28688008048506</v>
      </c>
    </row>
    <row r="502" spans="1:52">
      <c r="A502" s="2">
        <v>44708</v>
      </c>
      <c r="B502">
        <v>3448.086568013982</v>
      </c>
      <c r="C502">
        <v>-0.05586884162799777</v>
      </c>
      <c r="F502" s="2">
        <v>44708</v>
      </c>
      <c r="G502">
        <v>0.1496542793708377</v>
      </c>
      <c r="H502">
        <v>0.06200828595176213</v>
      </c>
      <c r="I502">
        <v>0.06954933209960731</v>
      </c>
      <c r="J502">
        <v>0.146364524724605</v>
      </c>
      <c r="K502">
        <v>0.1531437526980872</v>
      </c>
      <c r="L502">
        <v>0.04070919834199695</v>
      </c>
      <c r="M502">
        <v>0</v>
      </c>
      <c r="N502">
        <v>0</v>
      </c>
      <c r="O502">
        <v>0.08639042700480559</v>
      </c>
      <c r="P502">
        <v>0</v>
      </c>
      <c r="Q502">
        <v>0.1466412398795049</v>
      </c>
      <c r="R502">
        <v>0.1455389599287933</v>
      </c>
      <c r="W502" s="2">
        <v>44708</v>
      </c>
      <c r="X502">
        <v>0.15</v>
      </c>
      <c r="Y502">
        <v>0.05839</v>
      </c>
      <c r="Z502">
        <v>0.06970999999999999</v>
      </c>
      <c r="AA502">
        <v>0.15</v>
      </c>
      <c r="AB502">
        <v>0.15</v>
      </c>
      <c r="AC502">
        <v>0.03834</v>
      </c>
      <c r="AD502">
        <v>0</v>
      </c>
      <c r="AE502">
        <v>0</v>
      </c>
      <c r="AF502">
        <v>0.08659</v>
      </c>
      <c r="AG502">
        <v>0</v>
      </c>
      <c r="AH502">
        <v>0.14698</v>
      </c>
      <c r="AI502">
        <v>0.15</v>
      </c>
      <c r="AN502" s="2">
        <v>44708</v>
      </c>
      <c r="AO502">
        <v>4.971710835642368</v>
      </c>
      <c r="AP502">
        <v>442.8927554217244</v>
      </c>
      <c r="AQ502">
        <v>0</v>
      </c>
      <c r="AR502">
        <v>1.719336930085749</v>
      </c>
      <c r="AS502">
        <v>0.01759213009500301</v>
      </c>
      <c r="AT502">
        <v>113.5140674682873</v>
      </c>
      <c r="AU502">
        <v>15.24451602557064</v>
      </c>
      <c r="AV502">
        <v>0.2791849798480336</v>
      </c>
      <c r="AW502">
        <v>36.18625294938616</v>
      </c>
      <c r="AX502">
        <v>0</v>
      </c>
      <c r="AY502">
        <v>0</v>
      </c>
      <c r="AZ502">
        <v>59.68952732311024</v>
      </c>
    </row>
    <row r="503" spans="1:52">
      <c r="A503" s="2">
        <v>44709</v>
      </c>
      <c r="B503">
        <v>3292.646859705654</v>
      </c>
      <c r="C503">
        <v>-0.04507999008791064</v>
      </c>
      <c r="F503" s="2">
        <v>44709</v>
      </c>
      <c r="G503">
        <v>0.1529115555727236</v>
      </c>
      <c r="H503">
        <v>0.07031520333261136</v>
      </c>
      <c r="I503">
        <v>0.06887160937826811</v>
      </c>
      <c r="J503">
        <v>0.1500111008376007</v>
      </c>
      <c r="K503">
        <v>0.1500111008376007</v>
      </c>
      <c r="L503">
        <v>0.05817430490482155</v>
      </c>
      <c r="M503">
        <v>0</v>
      </c>
      <c r="N503">
        <v>0</v>
      </c>
      <c r="O503">
        <v>0.09214681887451018</v>
      </c>
      <c r="P503">
        <v>0</v>
      </c>
      <c r="Q503">
        <v>0.1096381132321744</v>
      </c>
      <c r="R503">
        <v>0.1479201930296895</v>
      </c>
      <c r="W503" s="2">
        <v>44709</v>
      </c>
      <c r="X503">
        <v>0.15</v>
      </c>
      <c r="Y503">
        <v>0.07031</v>
      </c>
      <c r="Z503">
        <v>0.06975000000000001</v>
      </c>
      <c r="AA503">
        <v>0.15</v>
      </c>
      <c r="AB503">
        <v>0.15</v>
      </c>
      <c r="AC503">
        <v>0.05817</v>
      </c>
      <c r="AD503">
        <v>0</v>
      </c>
      <c r="AE503">
        <v>0</v>
      </c>
      <c r="AF503">
        <v>0.09214</v>
      </c>
      <c r="AG503">
        <v>0</v>
      </c>
      <c r="AH503">
        <v>0.10963</v>
      </c>
      <c r="AI503">
        <v>0.15</v>
      </c>
      <c r="AN503" s="2">
        <v>44709</v>
      </c>
      <c r="AO503">
        <v>3.912221632145224</v>
      </c>
      <c r="AP503">
        <v>509.6592973382021</v>
      </c>
      <c r="AQ503">
        <v>0</v>
      </c>
      <c r="AR503">
        <v>1.641285968612315</v>
      </c>
      <c r="AS503">
        <v>0.01759691829772377</v>
      </c>
      <c r="AT503">
        <v>113.5449635771587</v>
      </c>
      <c r="AU503">
        <v>21.02627602959375</v>
      </c>
      <c r="AV503">
        <v>0.286957446204514</v>
      </c>
      <c r="AW503">
        <v>36.19610207589275</v>
      </c>
      <c r="AX503">
        <v>0</v>
      </c>
      <c r="AY503">
        <v>0</v>
      </c>
      <c r="AZ503">
        <v>65.09486051405669</v>
      </c>
    </row>
    <row r="504" spans="1:52">
      <c r="A504" s="2">
        <v>44710</v>
      </c>
      <c r="B504">
        <v>3402.503882508062</v>
      </c>
      <c r="C504">
        <v>0.03336435016667094</v>
      </c>
      <c r="F504" s="2">
        <v>44710</v>
      </c>
      <c r="G504">
        <v>0.1501967290590953</v>
      </c>
      <c r="H504">
        <v>0.06727788571136825</v>
      </c>
      <c r="I504">
        <v>0.06011024172101891</v>
      </c>
      <c r="J504">
        <v>0.1512522581207989</v>
      </c>
      <c r="K504">
        <v>0.1486125965526224</v>
      </c>
      <c r="L504">
        <v>0.0622495385326434</v>
      </c>
      <c r="M504">
        <v>0</v>
      </c>
      <c r="N504">
        <v>0</v>
      </c>
      <c r="O504">
        <v>0.09542781422393694</v>
      </c>
      <c r="P504">
        <v>0</v>
      </c>
      <c r="Q504">
        <v>0.1149222249833417</v>
      </c>
      <c r="R504">
        <v>0.1499507110951744</v>
      </c>
      <c r="W504" s="2">
        <v>44710</v>
      </c>
      <c r="X504">
        <v>0.15</v>
      </c>
      <c r="Y504">
        <v>0.0673</v>
      </c>
      <c r="Z504">
        <v>0.06013</v>
      </c>
      <c r="AA504">
        <v>0.15</v>
      </c>
      <c r="AB504">
        <v>0.15</v>
      </c>
      <c r="AC504">
        <v>0.06227</v>
      </c>
      <c r="AD504">
        <v>0</v>
      </c>
      <c r="AE504">
        <v>0</v>
      </c>
      <c r="AF504">
        <v>0.09533</v>
      </c>
      <c r="AG504">
        <v>0</v>
      </c>
      <c r="AH504">
        <v>0.11496</v>
      </c>
      <c r="AI504">
        <v>0.15</v>
      </c>
      <c r="AN504" s="2">
        <v>44710</v>
      </c>
      <c r="AO504">
        <v>4.100315253730413</v>
      </c>
      <c r="AP504">
        <v>491.8856555399472</v>
      </c>
      <c r="AQ504">
        <v>0</v>
      </c>
      <c r="AR504">
        <v>1.641071781806718</v>
      </c>
      <c r="AS504">
        <v>0.01759462191075001</v>
      </c>
      <c r="AT504">
        <v>117.0941371620315</v>
      </c>
      <c r="AU504">
        <v>21.89141237486193</v>
      </c>
      <c r="AV504">
        <v>0.2869199984349479</v>
      </c>
      <c r="AW504">
        <v>31.22189051083447</v>
      </c>
      <c r="AX504">
        <v>0</v>
      </c>
      <c r="AY504">
        <v>0</v>
      </c>
      <c r="AZ504">
        <v>65.08636567494827</v>
      </c>
    </row>
    <row r="505" spans="1:52">
      <c r="A505" s="2">
        <v>44711</v>
      </c>
      <c r="B505">
        <v>3435.881523380079</v>
      </c>
      <c r="C505">
        <v>0.009809728959783826</v>
      </c>
      <c r="F505" s="2">
        <v>44711</v>
      </c>
      <c r="G505">
        <v>0.1501834324763635</v>
      </c>
      <c r="H505">
        <v>0.08001521242525493</v>
      </c>
      <c r="I505">
        <v>0.07332984229235166</v>
      </c>
      <c r="J505">
        <v>0.150710628222393</v>
      </c>
      <c r="K505">
        <v>0.1494494068458254</v>
      </c>
      <c r="L505">
        <v>0.0674216090750467</v>
      </c>
      <c r="M505">
        <v>0</v>
      </c>
      <c r="N505">
        <v>0</v>
      </c>
      <c r="O505">
        <v>0.08116099121107292</v>
      </c>
      <c r="P505">
        <v>0</v>
      </c>
      <c r="Q505">
        <v>0.09660409658514155</v>
      </c>
      <c r="R505">
        <v>0.1511247808665505</v>
      </c>
      <c r="W505" s="2">
        <v>44711</v>
      </c>
      <c r="X505">
        <v>0.15</v>
      </c>
      <c r="Y505">
        <v>0.08031000000000001</v>
      </c>
      <c r="Z505">
        <v>0.0736</v>
      </c>
      <c r="AA505">
        <v>0.15</v>
      </c>
      <c r="AB505">
        <v>0.15</v>
      </c>
      <c r="AC505">
        <v>0.06766999999999999</v>
      </c>
      <c r="AD505">
        <v>0</v>
      </c>
      <c r="AE505">
        <v>0</v>
      </c>
      <c r="AF505">
        <v>0.08146</v>
      </c>
      <c r="AG505">
        <v>0</v>
      </c>
      <c r="AH505">
        <v>0.09696</v>
      </c>
      <c r="AI505">
        <v>0.15</v>
      </c>
      <c r="AN505" s="2">
        <v>44711</v>
      </c>
      <c r="AO505">
        <v>3.491940277194217</v>
      </c>
      <c r="AP505">
        <v>572.0217148768631</v>
      </c>
      <c r="AQ505">
        <v>0</v>
      </c>
      <c r="AR505">
        <v>1.680033184091982</v>
      </c>
      <c r="AS505">
        <v>0.01753351244653222</v>
      </c>
      <c r="AT505">
        <v>116.6874469801502</v>
      </c>
      <c r="AU505">
        <v>23.23872258720386</v>
      </c>
      <c r="AV505">
        <v>0.2859234707762878</v>
      </c>
      <c r="AW505">
        <v>37.56406625609602</v>
      </c>
      <c r="AX505">
        <v>0</v>
      </c>
      <c r="AY505">
        <v>0</v>
      </c>
      <c r="AZ505">
        <v>56.48383354170065</v>
      </c>
    </row>
    <row r="506" spans="1:52">
      <c r="A506" s="2">
        <v>44712</v>
      </c>
      <c r="B506">
        <v>3805.617683268375</v>
      </c>
      <c r="C506">
        <v>0.1076102762485724</v>
      </c>
      <c r="F506" s="2">
        <v>44712</v>
      </c>
      <c r="G506">
        <v>0.1480514936437032</v>
      </c>
      <c r="H506">
        <v>0.06569149958780966</v>
      </c>
      <c r="I506">
        <v>0.0324256238526359</v>
      </c>
      <c r="J506">
        <v>0.1518837338509946</v>
      </c>
      <c r="K506">
        <v>0.1518527498562405</v>
      </c>
      <c r="L506">
        <v>0.06479035654502403</v>
      </c>
      <c r="M506">
        <v>0</v>
      </c>
      <c r="N506">
        <v>0</v>
      </c>
      <c r="O506">
        <v>0.08483935240635533</v>
      </c>
      <c r="P506">
        <v>0</v>
      </c>
      <c r="Q506">
        <v>0.1518527498562405</v>
      </c>
      <c r="R506">
        <v>0.1486124404009961</v>
      </c>
      <c r="W506" s="2">
        <v>44712</v>
      </c>
      <c r="X506">
        <v>0.15</v>
      </c>
      <c r="Y506">
        <v>0.06489</v>
      </c>
      <c r="Z506">
        <v>0.03203</v>
      </c>
      <c r="AA506">
        <v>0.15</v>
      </c>
      <c r="AB506">
        <v>0.15</v>
      </c>
      <c r="AC506">
        <v>0.06956</v>
      </c>
      <c r="AD506">
        <v>0</v>
      </c>
      <c r="AE506">
        <v>0</v>
      </c>
      <c r="AF506">
        <v>0.08352</v>
      </c>
      <c r="AG506">
        <v>0</v>
      </c>
      <c r="AH506">
        <v>0.15</v>
      </c>
      <c r="AI506">
        <v>0.15</v>
      </c>
      <c r="AN506" s="2">
        <v>44712</v>
      </c>
      <c r="AO506">
        <v>4.935688441185838</v>
      </c>
      <c r="AP506">
        <v>437.9595541882798</v>
      </c>
      <c r="AQ506">
        <v>0</v>
      </c>
      <c r="AR506">
        <v>1.794584071601298</v>
      </c>
      <c r="AS506">
        <v>0.01775359785904752</v>
      </c>
      <c r="AT506">
        <v>118.1521395214934</v>
      </c>
      <c r="AU506">
        <v>23.53042134765073</v>
      </c>
      <c r="AV506">
        <v>0.2895124598739088</v>
      </c>
      <c r="AW506">
        <v>16.53908193203723</v>
      </c>
      <c r="AX506">
        <v>0</v>
      </c>
      <c r="AY506">
        <v>0</v>
      </c>
      <c r="AZ506">
        <v>57.19283396836244</v>
      </c>
    </row>
    <row r="507" spans="1:52">
      <c r="A507" s="2">
        <v>44713</v>
      </c>
      <c r="B507">
        <v>3792.084129726392</v>
      </c>
      <c r="C507">
        <v>-0.003556204187689205</v>
      </c>
      <c r="F507" s="2">
        <v>44713</v>
      </c>
      <c r="G507">
        <v>0.1498503711007069</v>
      </c>
      <c r="H507">
        <v>0.1108775508743274</v>
      </c>
      <c r="I507">
        <v>0.05519247024209425</v>
      </c>
      <c r="J507">
        <v>0.1494925317981015</v>
      </c>
      <c r="K507">
        <v>0.1528700111290325</v>
      </c>
      <c r="L507">
        <v>0.05614753120256765</v>
      </c>
      <c r="M507">
        <v>0</v>
      </c>
      <c r="N507">
        <v>0</v>
      </c>
      <c r="O507">
        <v>0.06192816333174875</v>
      </c>
      <c r="P507">
        <v>0</v>
      </c>
      <c r="Q507">
        <v>0.117975161801635</v>
      </c>
      <c r="R507">
        <v>0.145666208519786</v>
      </c>
      <c r="W507" s="2">
        <v>44713</v>
      </c>
      <c r="X507">
        <v>0.15</v>
      </c>
      <c r="Y507">
        <v>0.11029</v>
      </c>
      <c r="Z507">
        <v>0.0549</v>
      </c>
      <c r="AA507">
        <v>0.15</v>
      </c>
      <c r="AB507">
        <v>0.15</v>
      </c>
      <c r="AC507">
        <v>0.05585</v>
      </c>
      <c r="AD507">
        <v>0</v>
      </c>
      <c r="AE507">
        <v>0</v>
      </c>
      <c r="AF507">
        <v>0.0616</v>
      </c>
      <c r="AG507">
        <v>0</v>
      </c>
      <c r="AH507">
        <v>0.11735</v>
      </c>
      <c r="AI507">
        <v>0.15</v>
      </c>
      <c r="AN507" s="2">
        <v>44713</v>
      </c>
      <c r="AO507">
        <v>3.928367235128536</v>
      </c>
      <c r="AP507">
        <v>667.0466171294495</v>
      </c>
      <c r="AQ507">
        <v>0</v>
      </c>
      <c r="AR507">
        <v>1.804501913868718</v>
      </c>
      <c r="AS507">
        <v>0.01785171384371027</v>
      </c>
      <c r="AT507">
        <v>118.8051121527989</v>
      </c>
      <c r="AU507">
        <v>20.39313150269253</v>
      </c>
      <c r="AV507">
        <v>0.2911124623240144</v>
      </c>
      <c r="AW507">
        <v>27.40201658607971</v>
      </c>
      <c r="AX507">
        <v>0</v>
      </c>
      <c r="AY507">
        <v>0</v>
      </c>
      <c r="AZ507">
        <v>41.14316181659464</v>
      </c>
    </row>
    <row r="508" spans="1:52">
      <c r="A508" s="2">
        <v>44714</v>
      </c>
      <c r="B508">
        <v>3506.919012405066</v>
      </c>
      <c r="C508">
        <v>-0.07520010304779323</v>
      </c>
      <c r="F508" s="2">
        <v>44714</v>
      </c>
      <c r="G508">
        <v>0.1510927268628705</v>
      </c>
      <c r="H508">
        <v>0.07522958844557232</v>
      </c>
      <c r="I508">
        <v>0.0682150586407676</v>
      </c>
      <c r="J508">
        <v>0.1509803844658799</v>
      </c>
      <c r="K508">
        <v>0.1540464192245964</v>
      </c>
      <c r="L508">
        <v>0.06481226545886233</v>
      </c>
      <c r="M508">
        <v>0</v>
      </c>
      <c r="N508">
        <v>0</v>
      </c>
      <c r="O508">
        <v>0.1041931292424327</v>
      </c>
      <c r="P508">
        <v>0</v>
      </c>
      <c r="Q508">
        <v>0.08552751518028563</v>
      </c>
      <c r="R508">
        <v>0.1459029124787327</v>
      </c>
      <c r="W508" s="2">
        <v>44714</v>
      </c>
      <c r="X508">
        <v>0.15</v>
      </c>
      <c r="Y508">
        <v>0.07561</v>
      </c>
      <c r="Z508">
        <v>0.06856</v>
      </c>
      <c r="AA508">
        <v>0.15</v>
      </c>
      <c r="AB508">
        <v>0.15</v>
      </c>
      <c r="AC508">
        <v>0.06514</v>
      </c>
      <c r="AD508">
        <v>0</v>
      </c>
      <c r="AE508">
        <v>0</v>
      </c>
      <c r="AF508">
        <v>0.10472</v>
      </c>
      <c r="AG508">
        <v>0</v>
      </c>
      <c r="AH508">
        <v>0.08595999999999999</v>
      </c>
      <c r="AI508">
        <v>0.15</v>
      </c>
      <c r="AN508" s="2">
        <v>44714</v>
      </c>
      <c r="AO508">
        <v>2.802093862663331</v>
      </c>
      <c r="AP508">
        <v>477.5046145928812</v>
      </c>
      <c r="AQ508">
        <v>0</v>
      </c>
      <c r="AR508">
        <v>1.795778821850476</v>
      </c>
      <c r="AS508">
        <v>0.01776541737522487</v>
      </c>
      <c r="AT508">
        <v>118.2307996970561</v>
      </c>
      <c r="AU508">
        <v>23.98983622998779</v>
      </c>
      <c r="AV508">
        <v>0.2897052037464576</v>
      </c>
      <c r="AW508">
        <v>34.53356037440806</v>
      </c>
      <c r="AX508">
        <v>0</v>
      </c>
      <c r="AY508">
        <v>0</v>
      </c>
      <c r="AZ508">
        <v>70.6977624679953</v>
      </c>
    </row>
    <row r="509" spans="1:52">
      <c r="A509" s="2">
        <v>44715</v>
      </c>
      <c r="B509">
        <v>3597.54510905674</v>
      </c>
      <c r="C509">
        <v>0.02584208427143619</v>
      </c>
      <c r="F509" s="2">
        <v>44715</v>
      </c>
      <c r="G509">
        <v>0.1501217970123968</v>
      </c>
      <c r="H509">
        <v>0.07762520506560497</v>
      </c>
      <c r="I509">
        <v>0.06320080943397016</v>
      </c>
      <c r="J509">
        <v>0.1472964046202961</v>
      </c>
      <c r="K509">
        <v>0.1533069771316863</v>
      </c>
      <c r="L509">
        <v>0.04667075380556775</v>
      </c>
      <c r="M509">
        <v>0</v>
      </c>
      <c r="N509">
        <v>0</v>
      </c>
      <c r="O509">
        <v>0.08595828204112574</v>
      </c>
      <c r="P509">
        <v>0</v>
      </c>
      <c r="Q509">
        <v>0.1263617633992763</v>
      </c>
      <c r="R509">
        <v>0.149458007490076</v>
      </c>
      <c r="W509" s="2">
        <v>44715</v>
      </c>
      <c r="X509">
        <v>0.15</v>
      </c>
      <c r="Y509">
        <v>0.07665</v>
      </c>
      <c r="Z509">
        <v>0.06343</v>
      </c>
      <c r="AA509">
        <v>0.15</v>
      </c>
      <c r="AB509">
        <v>0.15</v>
      </c>
      <c r="AC509">
        <v>0.04684</v>
      </c>
      <c r="AD509">
        <v>0</v>
      </c>
      <c r="AE509">
        <v>0</v>
      </c>
      <c r="AF509">
        <v>0.08627</v>
      </c>
      <c r="AG509">
        <v>0</v>
      </c>
      <c r="AH509">
        <v>0.12682</v>
      </c>
      <c r="AI509">
        <v>0.15</v>
      </c>
      <c r="AN509" s="2">
        <v>44715</v>
      </c>
      <c r="AO509">
        <v>4.085960299190402</v>
      </c>
      <c r="AP509">
        <v>475.873534765835</v>
      </c>
      <c r="AQ509">
        <v>0</v>
      </c>
      <c r="AR509">
        <v>1.789644726973394</v>
      </c>
      <c r="AS509">
        <v>0.01770473353466243</v>
      </c>
      <c r="AT509">
        <v>123.3413696676379</v>
      </c>
      <c r="AU509">
        <v>16.94018762219295</v>
      </c>
      <c r="AV509">
        <v>0.288715616841577</v>
      </c>
      <c r="AW509">
        <v>31.57061134064451</v>
      </c>
      <c r="AX509">
        <v>0</v>
      </c>
      <c r="AY509">
        <v>0</v>
      </c>
      <c r="AZ509">
        <v>58.15752539177521</v>
      </c>
    </row>
    <row r="510" spans="1:52">
      <c r="A510" s="2">
        <v>44716</v>
      </c>
      <c r="B510">
        <v>3461.639132839977</v>
      </c>
      <c r="C510">
        <v>-0.03777742101818904</v>
      </c>
      <c r="F510" s="2">
        <v>44716</v>
      </c>
      <c r="G510">
        <v>0.1517663955388391</v>
      </c>
      <c r="H510">
        <v>0.06806123750152866</v>
      </c>
      <c r="I510">
        <v>0.06525077346950375</v>
      </c>
      <c r="J510">
        <v>0.1479574749894335</v>
      </c>
      <c r="K510">
        <v>0.1500247703927891</v>
      </c>
      <c r="L510">
        <v>0.04817795459880434</v>
      </c>
      <c r="M510">
        <v>0</v>
      </c>
      <c r="N510">
        <v>0</v>
      </c>
      <c r="O510">
        <v>0.1016267794640753</v>
      </c>
      <c r="P510">
        <v>0</v>
      </c>
      <c r="Q510">
        <v>0.1169493093468589</v>
      </c>
      <c r="R510">
        <v>0.1501853046981673</v>
      </c>
      <c r="W510" s="2">
        <v>44716</v>
      </c>
      <c r="X510">
        <v>0.15</v>
      </c>
      <c r="Y510">
        <v>0.06805</v>
      </c>
      <c r="Z510">
        <v>0.06524000000000001</v>
      </c>
      <c r="AA510">
        <v>0.15</v>
      </c>
      <c r="AB510">
        <v>0.15</v>
      </c>
      <c r="AC510">
        <v>0.04817</v>
      </c>
      <c r="AD510">
        <v>0</v>
      </c>
      <c r="AE510">
        <v>0</v>
      </c>
      <c r="AF510">
        <v>0.10161</v>
      </c>
      <c r="AG510">
        <v>0</v>
      </c>
      <c r="AH510">
        <v>0.11693</v>
      </c>
      <c r="AI510">
        <v>0.15</v>
      </c>
      <c r="AN510" s="2">
        <v>44716</v>
      </c>
      <c r="AO510">
        <v>3.788934386291891</v>
      </c>
      <c r="AP510">
        <v>422.2522834866022</v>
      </c>
      <c r="AQ510">
        <v>0</v>
      </c>
      <c r="AR510">
        <v>1.744339092126598</v>
      </c>
      <c r="AS510">
        <v>0.01771116614423609</v>
      </c>
      <c r="AT510">
        <v>123.3861829303622</v>
      </c>
      <c r="AU510">
        <v>17.83352032482485</v>
      </c>
      <c r="AV510">
        <v>0.2888205150507098</v>
      </c>
      <c r="AW510">
        <v>32.99669747414782</v>
      </c>
      <c r="AX510">
        <v>0</v>
      </c>
      <c r="AY510">
        <v>0</v>
      </c>
      <c r="AZ510">
        <v>69.4373428149197</v>
      </c>
    </row>
    <row r="511" spans="1:52">
      <c r="A511" s="2">
        <v>44717</v>
      </c>
      <c r="B511">
        <v>3506.462748934772</v>
      </c>
      <c r="C511">
        <v>0.01294866806581929</v>
      </c>
      <c r="F511" s="2">
        <v>44717</v>
      </c>
      <c r="G511">
        <v>0.1510382848848927</v>
      </c>
      <c r="H511">
        <v>0.06819279598426065</v>
      </c>
      <c r="I511">
        <v>0.06308002280484482</v>
      </c>
      <c r="J511">
        <v>0.1487322505361592</v>
      </c>
      <c r="K511">
        <v>0.1504050865491561</v>
      </c>
      <c r="L511">
        <v>0.06782657876836559</v>
      </c>
      <c r="M511">
        <v>0</v>
      </c>
      <c r="N511">
        <v>0</v>
      </c>
      <c r="O511">
        <v>0.1183528140248711</v>
      </c>
      <c r="P511">
        <v>0</v>
      </c>
      <c r="Q511">
        <v>0.081845476614113</v>
      </c>
      <c r="R511">
        <v>0.1505266898333368</v>
      </c>
      <c r="W511" s="2">
        <v>44717</v>
      </c>
      <c r="X511">
        <v>0.15</v>
      </c>
      <c r="Y511">
        <v>0.07005</v>
      </c>
      <c r="Z511">
        <v>0.06286</v>
      </c>
      <c r="AA511">
        <v>0.15</v>
      </c>
      <c r="AB511">
        <v>0.15</v>
      </c>
      <c r="AC511">
        <v>0.06759</v>
      </c>
      <c r="AD511">
        <v>0</v>
      </c>
      <c r="AE511">
        <v>0</v>
      </c>
      <c r="AF511">
        <v>0.11794</v>
      </c>
      <c r="AG511">
        <v>0</v>
      </c>
      <c r="AH511">
        <v>0.08155999999999999</v>
      </c>
      <c r="AI511">
        <v>0.15</v>
      </c>
      <c r="AN511" s="2">
        <v>44717</v>
      </c>
      <c r="AO511">
        <v>2.698286015452955</v>
      </c>
      <c r="AP511">
        <v>423.8142182147845</v>
      </c>
      <c r="AQ511">
        <v>0</v>
      </c>
      <c r="AR511">
        <v>1.750791499638102</v>
      </c>
      <c r="AS511">
        <v>0.01777668073482366</v>
      </c>
      <c r="AT511">
        <v>123.8425952971716</v>
      </c>
      <c r="AU511">
        <v>25.26541014590646</v>
      </c>
      <c r="AV511">
        <v>0.2898888782314705</v>
      </c>
      <c r="AW511">
        <v>29.96146574655272</v>
      </c>
      <c r="AX511">
        <v>0</v>
      </c>
      <c r="AY511">
        <v>0</v>
      </c>
      <c r="AZ511">
        <v>81.28772724295928</v>
      </c>
    </row>
    <row r="512" spans="1:52">
      <c r="A512" s="2">
        <v>44718</v>
      </c>
      <c r="B512">
        <v>3521.328962253254</v>
      </c>
      <c r="C512">
        <v>0.004239660986844473</v>
      </c>
      <c r="F512" s="2">
        <v>44718</v>
      </c>
      <c r="G512">
        <v>0.1513041943703597</v>
      </c>
      <c r="H512">
        <v>0.07909208663201274</v>
      </c>
      <c r="I512">
        <v>0.06951609438021383</v>
      </c>
      <c r="J512">
        <v>0.1489292027973853</v>
      </c>
      <c r="K512">
        <v>0.1487954603619718</v>
      </c>
      <c r="L512">
        <v>0.05868801109130733</v>
      </c>
      <c r="M512">
        <v>0</v>
      </c>
      <c r="N512">
        <v>0</v>
      </c>
      <c r="O512">
        <v>0.1176975599895701</v>
      </c>
      <c r="P512">
        <v>0</v>
      </c>
      <c r="Q512">
        <v>0.07572646592426752</v>
      </c>
      <c r="R512">
        <v>0.1502509244529117</v>
      </c>
      <c r="W512" s="2">
        <v>44718</v>
      </c>
      <c r="X512">
        <v>0.15</v>
      </c>
      <c r="Y512">
        <v>0.07896</v>
      </c>
      <c r="Z512">
        <v>0.0694</v>
      </c>
      <c r="AA512">
        <v>0.15</v>
      </c>
      <c r="AB512">
        <v>0.15</v>
      </c>
      <c r="AC512">
        <v>0.05859</v>
      </c>
      <c r="AD512">
        <v>0</v>
      </c>
      <c r="AE512">
        <v>0</v>
      </c>
      <c r="AF512">
        <v>0.11745</v>
      </c>
      <c r="AG512">
        <v>0</v>
      </c>
      <c r="AH512">
        <v>0.0756</v>
      </c>
      <c r="AI512">
        <v>0.15</v>
      </c>
      <c r="AN512" s="2">
        <v>44718</v>
      </c>
      <c r="AO512">
        <v>2.564432566477399</v>
      </c>
      <c r="AP512">
        <v>490.7864539318204</v>
      </c>
      <c r="AQ512">
        <v>0</v>
      </c>
      <c r="AR512">
        <v>1.754067790088671</v>
      </c>
      <c r="AS512">
        <v>0.01780994658592377</v>
      </c>
      <c r="AT512">
        <v>120.8128878763309</v>
      </c>
      <c r="AU512">
        <v>22.09948572021783</v>
      </c>
      <c r="AV512">
        <v>0.2904313529714223</v>
      </c>
      <c r="AW512">
        <v>32.02281357361576</v>
      </c>
      <c r="AX512">
        <v>0</v>
      </c>
      <c r="AY512">
        <v>0</v>
      </c>
      <c r="AZ512">
        <v>81.43984256027127</v>
      </c>
    </row>
    <row r="513" spans="1:52">
      <c r="A513" s="2">
        <v>44719</v>
      </c>
      <c r="B513">
        <v>3632.865933243813</v>
      </c>
      <c r="C513">
        <v>0.03167468083390546</v>
      </c>
      <c r="F513" s="2">
        <v>44719</v>
      </c>
      <c r="G513">
        <v>0.1501027170402487</v>
      </c>
      <c r="H513">
        <v>0.08495813784478078</v>
      </c>
      <c r="I513">
        <v>0.07365039982774871</v>
      </c>
      <c r="J513">
        <v>0.1485943191857462</v>
      </c>
      <c r="K513">
        <v>0.1501027170402487</v>
      </c>
      <c r="L513">
        <v>0.05486754650211224</v>
      </c>
      <c r="M513">
        <v>0</v>
      </c>
      <c r="N513">
        <v>0</v>
      </c>
      <c r="O513">
        <v>0.1116964351735504</v>
      </c>
      <c r="P513">
        <v>0</v>
      </c>
      <c r="Q513">
        <v>0.07464075575950989</v>
      </c>
      <c r="R513">
        <v>0.1513869716260544</v>
      </c>
      <c r="W513" s="2">
        <v>44719</v>
      </c>
      <c r="X513">
        <v>0.15</v>
      </c>
      <c r="Y513">
        <v>0.0849</v>
      </c>
      <c r="Z513">
        <v>0.0736</v>
      </c>
      <c r="AA513">
        <v>0.15</v>
      </c>
      <c r="AB513">
        <v>0.15</v>
      </c>
      <c r="AC513">
        <v>0.05483</v>
      </c>
      <c r="AD513">
        <v>0</v>
      </c>
      <c r="AE513">
        <v>0</v>
      </c>
      <c r="AF513">
        <v>0.11162</v>
      </c>
      <c r="AG513">
        <v>0</v>
      </c>
      <c r="AH513">
        <v>0.07504</v>
      </c>
      <c r="AI513">
        <v>0.15</v>
      </c>
      <c r="AN513" s="2">
        <v>44719</v>
      </c>
      <c r="AO513">
        <v>2.566697151209287</v>
      </c>
      <c r="AP513">
        <v>506.9946215923902</v>
      </c>
      <c r="AQ513">
        <v>0</v>
      </c>
      <c r="AR513">
        <v>1.846053884201009</v>
      </c>
      <c r="AS513">
        <v>0.0174030978515246</v>
      </c>
      <c r="AT513">
        <v>120.9195746439522</v>
      </c>
      <c r="AU513">
        <v>21.05555452579374</v>
      </c>
      <c r="AV513">
        <v>0.2906878254621394</v>
      </c>
      <c r="AW513">
        <v>33.70847279694459</v>
      </c>
      <c r="AX513">
        <v>0</v>
      </c>
      <c r="AY513">
        <v>0</v>
      </c>
      <c r="AZ513">
        <v>76.13576179793591</v>
      </c>
    </row>
    <row r="514" spans="1:52">
      <c r="A514" s="2">
        <v>44720</v>
      </c>
      <c r="B514">
        <v>3600.627393157371</v>
      </c>
      <c r="C514">
        <v>-0.00887413427273287</v>
      </c>
      <c r="F514" s="2">
        <v>44720</v>
      </c>
      <c r="G514">
        <v>0.151691091402062</v>
      </c>
      <c r="H514">
        <v>0.09262925107667304</v>
      </c>
      <c r="I514">
        <v>0.1135646897640011</v>
      </c>
      <c r="J514">
        <v>0.1473144015774488</v>
      </c>
      <c r="K514">
        <v>0.1497712022081576</v>
      </c>
      <c r="L514">
        <v>0.05430726276146334</v>
      </c>
      <c r="M514">
        <v>0</v>
      </c>
      <c r="N514">
        <v>0</v>
      </c>
      <c r="O514">
        <v>0.1115830048965518</v>
      </c>
      <c r="P514">
        <v>0</v>
      </c>
      <c r="Q514">
        <v>0.02856479567049854</v>
      </c>
      <c r="R514">
        <v>0.1505743006431438</v>
      </c>
      <c r="W514" s="2">
        <v>44720</v>
      </c>
      <c r="X514">
        <v>0.15</v>
      </c>
      <c r="Y514">
        <v>0.09203</v>
      </c>
      <c r="Z514">
        <v>0.11283</v>
      </c>
      <c r="AA514">
        <v>0.15</v>
      </c>
      <c r="AB514">
        <v>0.15</v>
      </c>
      <c r="AC514">
        <v>0.055</v>
      </c>
      <c r="AD514">
        <v>0</v>
      </c>
      <c r="AE514">
        <v>0</v>
      </c>
      <c r="AF514">
        <v>0.11176</v>
      </c>
      <c r="AG514">
        <v>0</v>
      </c>
      <c r="AH514">
        <v>0.02838</v>
      </c>
      <c r="AI514">
        <v>0.15</v>
      </c>
      <c r="AN514" s="2">
        <v>44720</v>
      </c>
      <c r="AO514">
        <v>1.031592738245139</v>
      </c>
      <c r="AP514">
        <v>540.5734568315833</v>
      </c>
      <c r="AQ514">
        <v>0</v>
      </c>
      <c r="AR514">
        <v>1.858442611675951</v>
      </c>
      <c r="AS514">
        <v>0.01751988872006178</v>
      </c>
      <c r="AT514">
        <v>121.73105672986</v>
      </c>
      <c r="AU514">
        <v>21.19685675379816</v>
      </c>
      <c r="AV514">
        <v>0.2926386093914461</v>
      </c>
      <c r="AW514">
        <v>46.84708022087538</v>
      </c>
      <c r="AX514">
        <v>0</v>
      </c>
      <c r="AY514">
        <v>0</v>
      </c>
      <c r="AZ514">
        <v>76.64670311556702</v>
      </c>
    </row>
    <row r="515" spans="1:52">
      <c r="A515" s="2">
        <v>44721</v>
      </c>
      <c r="B515">
        <v>3574.509158502018</v>
      </c>
      <c r="C515">
        <v>-0.007253801019507677</v>
      </c>
      <c r="F515" s="2">
        <v>44721</v>
      </c>
      <c r="G515">
        <v>0.1481426613564036</v>
      </c>
      <c r="H515">
        <v>0.1102252419484791</v>
      </c>
      <c r="I515">
        <v>0.1150417664811706</v>
      </c>
      <c r="J515">
        <v>0.1499527144229265</v>
      </c>
      <c r="K515">
        <v>0.1502571767519663</v>
      </c>
      <c r="L515">
        <v>0.0605509060839777</v>
      </c>
      <c r="M515">
        <v>0</v>
      </c>
      <c r="N515">
        <v>0</v>
      </c>
      <c r="O515">
        <v>0.1089726154011187</v>
      </c>
      <c r="P515">
        <v>0</v>
      </c>
      <c r="Q515">
        <v>0.004928445880700183</v>
      </c>
      <c r="R515">
        <v>0.1519284716732574</v>
      </c>
      <c r="W515" s="2">
        <v>44721</v>
      </c>
      <c r="X515">
        <v>0.15</v>
      </c>
      <c r="Y515">
        <v>0.11026</v>
      </c>
      <c r="Z515">
        <v>0.11418</v>
      </c>
      <c r="AA515">
        <v>0.15</v>
      </c>
      <c r="AB515">
        <v>0.15</v>
      </c>
      <c r="AC515">
        <v>0.06057</v>
      </c>
      <c r="AD515">
        <v>0</v>
      </c>
      <c r="AE515">
        <v>0</v>
      </c>
      <c r="AF515">
        <v>0.11005</v>
      </c>
      <c r="AG515">
        <v>0</v>
      </c>
      <c r="AH515">
        <v>0.00493</v>
      </c>
      <c r="AI515">
        <v>0.15</v>
      </c>
      <c r="AN515" s="2">
        <v>44721</v>
      </c>
      <c r="AO515">
        <v>0.1822168595716889</v>
      </c>
      <c r="AP515">
        <v>613.2749896730559</v>
      </c>
      <c r="AQ515">
        <v>0</v>
      </c>
      <c r="AR515">
        <v>1.858224911445285</v>
      </c>
      <c r="AS515">
        <v>0.01751783641896212</v>
      </c>
      <c r="AT515">
        <v>121.7167970056357</v>
      </c>
      <c r="AU515">
        <v>24.03199409729189</v>
      </c>
      <c r="AV515">
        <v>0.2986942769848053</v>
      </c>
      <c r="AW515">
        <v>46.84159249684988</v>
      </c>
      <c r="AX515">
        <v>0</v>
      </c>
      <c r="AY515">
        <v>0</v>
      </c>
      <c r="AZ515">
        <v>76.63772462742692</v>
      </c>
    </row>
    <row r="516" spans="1:52">
      <c r="A516" s="2">
        <v>44722</v>
      </c>
      <c r="B516">
        <v>3589.48272647519</v>
      </c>
      <c r="C516">
        <v>0.004188985762578534</v>
      </c>
      <c r="F516" s="2">
        <v>44722</v>
      </c>
      <c r="G516">
        <v>0.1500055118081937</v>
      </c>
      <c r="H516">
        <v>0.1059738939087619</v>
      </c>
      <c r="I516">
        <v>0.1178343297090631</v>
      </c>
      <c r="J516">
        <v>0.1500055118081937</v>
      </c>
      <c r="K516">
        <v>0.149918164538885</v>
      </c>
      <c r="L516">
        <v>0.06532240020874142</v>
      </c>
      <c r="M516">
        <v>0</v>
      </c>
      <c r="N516">
        <v>0</v>
      </c>
      <c r="O516">
        <v>0.1109346762099674</v>
      </c>
      <c r="P516">
        <v>0</v>
      </c>
      <c r="Q516">
        <v>0</v>
      </c>
      <c r="R516">
        <v>0.1500055118081937</v>
      </c>
      <c r="W516" s="2">
        <v>44722</v>
      </c>
      <c r="X516">
        <v>0.15</v>
      </c>
      <c r="Y516">
        <v>0.10597</v>
      </c>
      <c r="Z516">
        <v>0.11783</v>
      </c>
      <c r="AA516">
        <v>0.15</v>
      </c>
      <c r="AB516">
        <v>0.15</v>
      </c>
      <c r="AC516">
        <v>0.06532</v>
      </c>
      <c r="AD516">
        <v>0</v>
      </c>
      <c r="AE516">
        <v>0</v>
      </c>
      <c r="AF516">
        <v>0.11088</v>
      </c>
      <c r="AG516">
        <v>0</v>
      </c>
      <c r="AH516">
        <v>0</v>
      </c>
      <c r="AI516">
        <v>0.15</v>
      </c>
      <c r="AN516" s="2">
        <v>44722</v>
      </c>
      <c r="AO516">
        <v>0</v>
      </c>
      <c r="AP516">
        <v>602.0315425379711</v>
      </c>
      <c r="AQ516">
        <v>0</v>
      </c>
      <c r="AR516">
        <v>1.858661429101427</v>
      </c>
      <c r="AS516">
        <v>0.01790957616731702</v>
      </c>
      <c r="AT516">
        <v>123.1725145962611</v>
      </c>
      <c r="AU516">
        <v>25.45347380780279</v>
      </c>
      <c r="AV516">
        <v>0.3012799506514609</v>
      </c>
      <c r="AW516">
        <v>45.6741510505542</v>
      </c>
      <c r="AX516">
        <v>0</v>
      </c>
      <c r="AY516">
        <v>0</v>
      </c>
      <c r="AZ516">
        <v>76.65572767954424</v>
      </c>
    </row>
    <row r="517" spans="1:52">
      <c r="A517" s="2">
        <v>44723</v>
      </c>
      <c r="B517">
        <v>3376.125557136388</v>
      </c>
      <c r="C517">
        <v>-0.05943953087310572</v>
      </c>
      <c r="F517" s="2">
        <v>44723</v>
      </c>
      <c r="G517">
        <v>0.153213105264864</v>
      </c>
      <c r="H517">
        <v>0.09036293576399332</v>
      </c>
      <c r="I517">
        <v>0.09179332630483261</v>
      </c>
      <c r="J517">
        <v>0.147398238383745</v>
      </c>
      <c r="K517">
        <v>0.1489990146707596</v>
      </c>
      <c r="L517">
        <v>0.0872538229911968</v>
      </c>
      <c r="M517">
        <v>0</v>
      </c>
      <c r="N517">
        <v>0</v>
      </c>
      <c r="O517">
        <v>0.1279206207286694</v>
      </c>
      <c r="P517">
        <v>0</v>
      </c>
      <c r="Q517">
        <v>0</v>
      </c>
      <c r="R517">
        <v>0.1530589358919394</v>
      </c>
      <c r="W517" s="2">
        <v>44723</v>
      </c>
      <c r="X517">
        <v>0.15</v>
      </c>
      <c r="Y517">
        <v>0.09097</v>
      </c>
      <c r="Z517">
        <v>0.09241000000000001</v>
      </c>
      <c r="AA517">
        <v>0.15</v>
      </c>
      <c r="AB517">
        <v>0.15</v>
      </c>
      <c r="AC517">
        <v>0.08784</v>
      </c>
      <c r="AD517">
        <v>0</v>
      </c>
      <c r="AE517">
        <v>0</v>
      </c>
      <c r="AF517">
        <v>0.12878</v>
      </c>
      <c r="AG517">
        <v>0</v>
      </c>
      <c r="AH517">
        <v>0</v>
      </c>
      <c r="AI517">
        <v>0.15</v>
      </c>
      <c r="AN517" s="2">
        <v>44723</v>
      </c>
      <c r="AO517">
        <v>0</v>
      </c>
      <c r="AP517">
        <v>530.8716462565761</v>
      </c>
      <c r="AQ517">
        <v>0</v>
      </c>
      <c r="AR517">
        <v>1.758924321515045</v>
      </c>
      <c r="AS517">
        <v>0.01779358659796077</v>
      </c>
      <c r="AT517">
        <v>122.3748001896734</v>
      </c>
      <c r="AU517">
        <v>34.05459161141408</v>
      </c>
      <c r="AV517">
        <v>0.2993287413428057</v>
      </c>
      <c r="AW517">
        <v>38.53825893689002</v>
      </c>
      <c r="AX517">
        <v>0</v>
      </c>
      <c r="AY517">
        <v>0</v>
      </c>
      <c r="AZ517">
        <v>89.76045411380409</v>
      </c>
    </row>
    <row r="518" spans="1:52">
      <c r="A518" s="2">
        <v>44724</v>
      </c>
      <c r="B518">
        <v>3156.650175407146</v>
      </c>
      <c r="C518">
        <v>-0.06500806264900882</v>
      </c>
      <c r="F518" s="2">
        <v>44724</v>
      </c>
      <c r="G518">
        <v>0.1496410229737357</v>
      </c>
      <c r="H518">
        <v>0.1130488048225582</v>
      </c>
      <c r="I518">
        <v>0.06503398858438555</v>
      </c>
      <c r="J518">
        <v>0.1496410229737357</v>
      </c>
      <c r="K518">
        <v>0.1499577465449875</v>
      </c>
      <c r="L518">
        <v>0.09897257259482883</v>
      </c>
      <c r="M518">
        <v>0</v>
      </c>
      <c r="N518">
        <v>0</v>
      </c>
      <c r="O518">
        <v>0.1240638185320328</v>
      </c>
      <c r="P518">
        <v>0</v>
      </c>
      <c r="Q518">
        <v>0</v>
      </c>
      <c r="R518">
        <v>0.1496410229737357</v>
      </c>
      <c r="W518" s="2">
        <v>44724</v>
      </c>
      <c r="X518">
        <v>0.15</v>
      </c>
      <c r="Y518">
        <v>0.11332</v>
      </c>
      <c r="Z518">
        <v>0.06519</v>
      </c>
      <c r="AA518">
        <v>0.15</v>
      </c>
      <c r="AB518">
        <v>0.15</v>
      </c>
      <c r="AC518">
        <v>0.09921000000000001</v>
      </c>
      <c r="AD518">
        <v>0</v>
      </c>
      <c r="AE518">
        <v>0</v>
      </c>
      <c r="AF518">
        <v>0.12228</v>
      </c>
      <c r="AG518">
        <v>0</v>
      </c>
      <c r="AH518">
        <v>0</v>
      </c>
      <c r="AI518">
        <v>0.15</v>
      </c>
      <c r="AN518" s="2">
        <v>44724</v>
      </c>
      <c r="AO518">
        <v>0</v>
      </c>
      <c r="AP518">
        <v>645.188826313201</v>
      </c>
      <c r="AQ518">
        <v>0</v>
      </c>
      <c r="AR518">
        <v>1.755062610248089</v>
      </c>
      <c r="AS518">
        <v>0.01665554318826167</v>
      </c>
      <c r="AT518">
        <v>118.1435923618103</v>
      </c>
      <c r="AU518">
        <v>38.96527088729454</v>
      </c>
      <c r="AV518">
        <v>0.3088356206757356</v>
      </c>
      <c r="AW518">
        <v>29.22487002310523</v>
      </c>
      <c r="AX518">
        <v>0</v>
      </c>
      <c r="AY518">
        <v>0</v>
      </c>
      <c r="AZ518">
        <v>89.56338539814737</v>
      </c>
    </row>
    <row r="519" spans="1:52">
      <c r="A519" s="2">
        <v>44725</v>
      </c>
      <c r="B519">
        <v>2975.704405403196</v>
      </c>
      <c r="C519">
        <v>-0.05732208510580727</v>
      </c>
      <c r="F519" s="2">
        <v>44725</v>
      </c>
      <c r="G519">
        <v>0.1498890994528075</v>
      </c>
      <c r="H519">
        <v>0.0993814777693741</v>
      </c>
      <c r="I519">
        <v>0.05425615971805272</v>
      </c>
      <c r="J519">
        <v>0.1501393249354014</v>
      </c>
      <c r="K519">
        <v>0.1511131903528952</v>
      </c>
      <c r="L519">
        <v>0.1076142038623286</v>
      </c>
      <c r="M519">
        <v>0</v>
      </c>
      <c r="N519">
        <v>0</v>
      </c>
      <c r="O519">
        <v>0.1379206149463319</v>
      </c>
      <c r="P519">
        <v>0</v>
      </c>
      <c r="Q519">
        <v>0</v>
      </c>
      <c r="R519">
        <v>0.1496859289628087</v>
      </c>
      <c r="W519" s="2">
        <v>44725</v>
      </c>
      <c r="X519">
        <v>0.15</v>
      </c>
      <c r="Y519">
        <v>0.09959</v>
      </c>
      <c r="Z519">
        <v>0.05437</v>
      </c>
      <c r="AA519">
        <v>0.15</v>
      </c>
      <c r="AB519">
        <v>0.15</v>
      </c>
      <c r="AC519">
        <v>0.10784</v>
      </c>
      <c r="AD519">
        <v>0</v>
      </c>
      <c r="AE519">
        <v>0</v>
      </c>
      <c r="AF519">
        <v>0.13821</v>
      </c>
      <c r="AG519">
        <v>0</v>
      </c>
      <c r="AH519">
        <v>0</v>
      </c>
      <c r="AI519">
        <v>0.15</v>
      </c>
      <c r="AN519" s="2">
        <v>44725</v>
      </c>
      <c r="AO519">
        <v>0</v>
      </c>
      <c r="AP519">
        <v>591.0647932429134</v>
      </c>
      <c r="AQ519">
        <v>0</v>
      </c>
      <c r="AR519">
        <v>1.751734900284828</v>
      </c>
      <c r="AS519">
        <v>0.01662396322257414</v>
      </c>
      <c r="AT519">
        <v>114.5153505467815</v>
      </c>
      <c r="AU519">
        <v>42.77863772715009</v>
      </c>
      <c r="AV519">
        <v>0.3082500487617016</v>
      </c>
      <c r="AW519">
        <v>25.46962127924416</v>
      </c>
      <c r="AX519">
        <v>0</v>
      </c>
      <c r="AY519">
        <v>0</v>
      </c>
      <c r="AZ519">
        <v>99.12569556085636</v>
      </c>
    </row>
    <row r="520" spans="1:52">
      <c r="A520" s="2">
        <v>44726</v>
      </c>
      <c r="B520">
        <v>2564.142105765583</v>
      </c>
      <c r="C520">
        <v>-0.1383075210327717</v>
      </c>
      <c r="F520" s="2">
        <v>44726</v>
      </c>
      <c r="G520">
        <v>0.1496505558300931</v>
      </c>
      <c r="H520">
        <v>0.105190049815724</v>
      </c>
      <c r="I520">
        <v>0.05752246891470942</v>
      </c>
      <c r="J520">
        <v>0.1496505558300931</v>
      </c>
      <c r="K520">
        <v>0.1504812203429372</v>
      </c>
      <c r="L520">
        <v>0.1390552964773225</v>
      </c>
      <c r="M520">
        <v>0</v>
      </c>
      <c r="N520">
        <v>0</v>
      </c>
      <c r="O520">
        <v>0.09879929695902749</v>
      </c>
      <c r="P520">
        <v>0</v>
      </c>
      <c r="Q520">
        <v>0</v>
      </c>
      <c r="R520">
        <v>0.1496505558300931</v>
      </c>
      <c r="W520" s="2">
        <v>44726</v>
      </c>
      <c r="X520">
        <v>0.15</v>
      </c>
      <c r="Y520">
        <v>0.10349</v>
      </c>
      <c r="Z520">
        <v>0.05809</v>
      </c>
      <c r="AA520">
        <v>0.15</v>
      </c>
      <c r="AB520">
        <v>0.15</v>
      </c>
      <c r="AC520">
        <v>0.13938</v>
      </c>
      <c r="AD520">
        <v>0</v>
      </c>
      <c r="AE520">
        <v>0</v>
      </c>
      <c r="AF520">
        <v>0.09903000000000001</v>
      </c>
      <c r="AG520">
        <v>0</v>
      </c>
      <c r="AH520">
        <v>0</v>
      </c>
      <c r="AI520">
        <v>0.15</v>
      </c>
      <c r="AN520" s="2">
        <v>44726</v>
      </c>
      <c r="AO520">
        <v>0</v>
      </c>
      <c r="AP520">
        <v>589.8046838841587</v>
      </c>
      <c r="AQ520">
        <v>0</v>
      </c>
      <c r="AR520">
        <v>1.748000322338145</v>
      </c>
      <c r="AS520">
        <v>0.01719487684098486</v>
      </c>
      <c r="AT520">
        <v>119.2351668756666</v>
      </c>
      <c r="AU520">
        <v>51.42709487726955</v>
      </c>
      <c r="AV520">
        <v>0.3218729442358864</v>
      </c>
      <c r="AW520">
        <v>25.41532180395005</v>
      </c>
      <c r="AX520">
        <v>0</v>
      </c>
      <c r="AY520">
        <v>0</v>
      </c>
      <c r="AZ520">
        <v>70.68948753272048</v>
      </c>
    </row>
    <row r="521" spans="1:52">
      <c r="A521" s="2">
        <v>44727</v>
      </c>
      <c r="B521">
        <v>2630.507309025488</v>
      </c>
      <c r="C521">
        <v>0.02588203013814283</v>
      </c>
      <c r="F521" s="2">
        <v>44727</v>
      </c>
      <c r="G521">
        <v>0.1507166445756651</v>
      </c>
      <c r="H521">
        <v>0.09850839889465468</v>
      </c>
      <c r="I521">
        <v>0.07080667962164745</v>
      </c>
      <c r="J521">
        <v>0.1482464303270621</v>
      </c>
      <c r="K521">
        <v>0.1484092283198343</v>
      </c>
      <c r="L521">
        <v>0.1372224809979905</v>
      </c>
      <c r="M521">
        <v>0</v>
      </c>
      <c r="N521">
        <v>0</v>
      </c>
      <c r="O521">
        <v>0.09537349268748085</v>
      </c>
      <c r="P521">
        <v>0</v>
      </c>
      <c r="Q521">
        <v>0</v>
      </c>
      <c r="R521">
        <v>0.1507166445756651</v>
      </c>
      <c r="W521" s="2">
        <v>44727</v>
      </c>
      <c r="X521">
        <v>0.15</v>
      </c>
      <c r="Y521">
        <v>0.09804</v>
      </c>
      <c r="Z521">
        <v>0.07047</v>
      </c>
      <c r="AA521">
        <v>0.15</v>
      </c>
      <c r="AB521">
        <v>0.15</v>
      </c>
      <c r="AC521">
        <v>0.13657</v>
      </c>
      <c r="AD521">
        <v>0</v>
      </c>
      <c r="AE521">
        <v>0</v>
      </c>
      <c r="AF521">
        <v>0.09492</v>
      </c>
      <c r="AG521">
        <v>0</v>
      </c>
      <c r="AH521">
        <v>0</v>
      </c>
      <c r="AI521">
        <v>0.15</v>
      </c>
      <c r="AN521" s="2">
        <v>44727</v>
      </c>
      <c r="AO521">
        <v>0</v>
      </c>
      <c r="AP521">
        <v>537.967074760028</v>
      </c>
      <c r="AQ521">
        <v>0</v>
      </c>
      <c r="AR521">
        <v>1.756699657879213</v>
      </c>
      <c r="AS521">
        <v>0.01796147494418374</v>
      </c>
      <c r="AT521">
        <v>127.1871444000153</v>
      </c>
      <c r="AU521">
        <v>49.11026554564461</v>
      </c>
      <c r="AV521">
        <v>0.3234748207960429</v>
      </c>
      <c r="AW521">
        <v>28.05222491029256</v>
      </c>
      <c r="AX521">
        <v>0</v>
      </c>
      <c r="AY521">
        <v>0</v>
      </c>
      <c r="AZ521">
        <v>65.33471123288319</v>
      </c>
    </row>
    <row r="522" spans="1:52">
      <c r="A522" s="2">
        <v>44728</v>
      </c>
      <c r="B522">
        <v>2810.313823594892</v>
      </c>
      <c r="C522">
        <v>0.06835431095457234</v>
      </c>
      <c r="F522" s="2">
        <v>44728</v>
      </c>
      <c r="G522">
        <v>0.1498499480584254</v>
      </c>
      <c r="H522">
        <v>0.0871027798080941</v>
      </c>
      <c r="I522">
        <v>0.0727485014075378</v>
      </c>
      <c r="J522">
        <v>0.1498499480584254</v>
      </c>
      <c r="K522">
        <v>0.1498499480584254</v>
      </c>
      <c r="L522">
        <v>0.142657150551621</v>
      </c>
      <c r="M522">
        <v>0</v>
      </c>
      <c r="N522">
        <v>0</v>
      </c>
      <c r="O522">
        <v>0.0980917759990453</v>
      </c>
      <c r="P522">
        <v>0</v>
      </c>
      <c r="Q522">
        <v>0</v>
      </c>
      <c r="R522">
        <v>0.1498499480584254</v>
      </c>
      <c r="W522" s="2">
        <v>44728</v>
      </c>
      <c r="X522">
        <v>0.15</v>
      </c>
      <c r="Y522">
        <v>0.08719</v>
      </c>
      <c r="Z522">
        <v>0.07181</v>
      </c>
      <c r="AA522">
        <v>0.15</v>
      </c>
      <c r="AB522">
        <v>0.15</v>
      </c>
      <c r="AC522">
        <v>0.1428</v>
      </c>
      <c r="AD522">
        <v>0</v>
      </c>
      <c r="AE522">
        <v>0</v>
      </c>
      <c r="AF522">
        <v>0.09819</v>
      </c>
      <c r="AG522">
        <v>0</v>
      </c>
      <c r="AH522">
        <v>0</v>
      </c>
      <c r="AI522">
        <v>0.15</v>
      </c>
      <c r="AN522" s="2">
        <v>44728</v>
      </c>
      <c r="AO522">
        <v>0</v>
      </c>
      <c r="AP522">
        <v>461.4301641868137</v>
      </c>
      <c r="AQ522">
        <v>0</v>
      </c>
      <c r="AR522">
        <v>1.813715341023431</v>
      </c>
      <c r="AS522">
        <v>0.0186994044893732</v>
      </c>
      <c r="AT522">
        <v>130.3519625933165</v>
      </c>
      <c r="AU522">
        <v>47.71940288548925</v>
      </c>
      <c r="AV522">
        <v>0.3427896466561852</v>
      </c>
      <c r="AW522">
        <v>28.02971619566371</v>
      </c>
      <c r="AX522">
        <v>0</v>
      </c>
      <c r="AY522">
        <v>0</v>
      </c>
      <c r="AZ522">
        <v>62.87116001101028</v>
      </c>
    </row>
    <row r="523" spans="1:52">
      <c r="A523" s="2">
        <v>44729</v>
      </c>
      <c r="B523">
        <v>2464.577092619002</v>
      </c>
      <c r="C523">
        <v>-0.1230242430838672</v>
      </c>
      <c r="F523" s="2">
        <v>44729</v>
      </c>
      <c r="G523">
        <v>0.1502174635423779</v>
      </c>
      <c r="H523">
        <v>0.115647417932492</v>
      </c>
      <c r="I523">
        <v>0.06784822103330738</v>
      </c>
      <c r="J523">
        <v>0.147961270457796</v>
      </c>
      <c r="K523">
        <v>0.1502174635423779</v>
      </c>
      <c r="L523">
        <v>0.1151667220491564</v>
      </c>
      <c r="M523">
        <v>0</v>
      </c>
      <c r="N523">
        <v>0</v>
      </c>
      <c r="O523">
        <v>0.1019075272671492</v>
      </c>
      <c r="P523">
        <v>0</v>
      </c>
      <c r="Q523">
        <v>0</v>
      </c>
      <c r="R523">
        <v>0.151033914175343</v>
      </c>
      <c r="W523" s="2">
        <v>44729</v>
      </c>
      <c r="X523">
        <v>0.15</v>
      </c>
      <c r="Y523">
        <v>0.11548</v>
      </c>
      <c r="Z523">
        <v>0.06775</v>
      </c>
      <c r="AA523">
        <v>0.15</v>
      </c>
      <c r="AB523">
        <v>0.15</v>
      </c>
      <c r="AC523">
        <v>0.115</v>
      </c>
      <c r="AD523">
        <v>0</v>
      </c>
      <c r="AE523">
        <v>0</v>
      </c>
      <c r="AF523">
        <v>0.10176</v>
      </c>
      <c r="AG523">
        <v>0</v>
      </c>
      <c r="AH523">
        <v>0</v>
      </c>
      <c r="AI523">
        <v>0.15</v>
      </c>
      <c r="AN523" s="2">
        <v>44729</v>
      </c>
      <c r="AO523">
        <v>0</v>
      </c>
      <c r="AP523">
        <v>603.3169110041121</v>
      </c>
      <c r="AQ523">
        <v>0</v>
      </c>
      <c r="AR523">
        <v>1.772174849955119</v>
      </c>
      <c r="AS523">
        <v>0.01822842409669154</v>
      </c>
      <c r="AT523">
        <v>130.566809044849</v>
      </c>
      <c r="AU523">
        <v>40.25574778080576</v>
      </c>
      <c r="AV523">
        <v>0.3433546334637558</v>
      </c>
      <c r="AW523">
        <v>26.52858570765846</v>
      </c>
      <c r="AX523">
        <v>0</v>
      </c>
      <c r="AY523">
        <v>0</v>
      </c>
      <c r="AZ523">
        <v>66.18515018383032</v>
      </c>
    </row>
    <row r="524" spans="1:52">
      <c r="A524" s="2">
        <v>44730</v>
      </c>
      <c r="B524">
        <v>2530.945599712437</v>
      </c>
      <c r="C524">
        <v>0.02692896371235376</v>
      </c>
      <c r="F524" s="2">
        <v>44730</v>
      </c>
      <c r="G524">
        <v>0.1494482602261284</v>
      </c>
      <c r="H524">
        <v>0.09932331374628496</v>
      </c>
      <c r="I524">
        <v>0.07877915957386651</v>
      </c>
      <c r="J524">
        <v>0.1494482602261284</v>
      </c>
      <c r="K524">
        <v>0.1507711947896169</v>
      </c>
      <c r="L524">
        <v>0.1188611829665142</v>
      </c>
      <c r="M524">
        <v>0</v>
      </c>
      <c r="N524">
        <v>0</v>
      </c>
      <c r="O524">
        <v>0.1028991847094665</v>
      </c>
      <c r="P524">
        <v>0</v>
      </c>
      <c r="Q524">
        <v>0</v>
      </c>
      <c r="R524">
        <v>0.1504694437619941</v>
      </c>
      <c r="W524" s="2">
        <v>44730</v>
      </c>
      <c r="X524">
        <v>0.15</v>
      </c>
      <c r="Y524">
        <v>0.09969</v>
      </c>
      <c r="Z524">
        <v>0.07907</v>
      </c>
      <c r="AA524">
        <v>0.15</v>
      </c>
      <c r="AB524">
        <v>0.15</v>
      </c>
      <c r="AC524">
        <v>0.1193</v>
      </c>
      <c r="AD524">
        <v>0</v>
      </c>
      <c r="AE524">
        <v>0</v>
      </c>
      <c r="AF524">
        <v>0.10194</v>
      </c>
      <c r="AG524">
        <v>0</v>
      </c>
      <c r="AH524">
        <v>0</v>
      </c>
      <c r="AI524">
        <v>0.15</v>
      </c>
      <c r="AN524" s="2">
        <v>44730</v>
      </c>
      <c r="AO524">
        <v>0</v>
      </c>
      <c r="AP524">
        <v>514.9360555824591</v>
      </c>
      <c r="AQ524">
        <v>0</v>
      </c>
      <c r="AR524">
        <v>1.766006200632455</v>
      </c>
      <c r="AS524">
        <v>0.01848261555122644</v>
      </c>
      <c r="AT524">
        <v>130.1123274466042</v>
      </c>
      <c r="AU524">
        <v>41.14621681716517</v>
      </c>
      <c r="AV524">
        <v>0.3479678667661195</v>
      </c>
      <c r="AW524">
        <v>31.31822615458324</v>
      </c>
      <c r="AX524">
        <v>0</v>
      </c>
      <c r="AY524">
        <v>0</v>
      </c>
      <c r="AZ524">
        <v>65.95477055629966</v>
      </c>
    </row>
    <row r="525" spans="1:52">
      <c r="A525" s="2">
        <v>44731</v>
      </c>
      <c r="B525">
        <v>2344.03171192427</v>
      </c>
      <c r="C525">
        <v>-0.07385140471190055</v>
      </c>
      <c r="F525" s="2">
        <v>44731</v>
      </c>
      <c r="G525">
        <v>0.1511312984916592</v>
      </c>
      <c r="H525">
        <v>0.1008850984972341</v>
      </c>
      <c r="I525">
        <v>0.07997777722731428</v>
      </c>
      <c r="J525">
        <v>0.1485652039413404</v>
      </c>
      <c r="K525">
        <v>0.1497695683208985</v>
      </c>
      <c r="L525">
        <v>0.1511782164950872</v>
      </c>
      <c r="M525">
        <v>0</v>
      </c>
      <c r="N525">
        <v>0</v>
      </c>
      <c r="O525">
        <v>0.09494999850668109</v>
      </c>
      <c r="P525">
        <v>0</v>
      </c>
      <c r="Q525">
        <v>0</v>
      </c>
      <c r="R525">
        <v>0.1235428385197852</v>
      </c>
      <c r="W525" s="2">
        <v>44731</v>
      </c>
      <c r="X525">
        <v>0.15</v>
      </c>
      <c r="Y525">
        <v>0.10119</v>
      </c>
      <c r="Z525">
        <v>0.08201</v>
      </c>
      <c r="AA525">
        <v>0.15</v>
      </c>
      <c r="AB525">
        <v>0.15</v>
      </c>
      <c r="AC525">
        <v>0.15</v>
      </c>
      <c r="AD525">
        <v>0</v>
      </c>
      <c r="AE525">
        <v>0</v>
      </c>
      <c r="AF525">
        <v>0.09421</v>
      </c>
      <c r="AG525">
        <v>0</v>
      </c>
      <c r="AH525">
        <v>0</v>
      </c>
      <c r="AI525">
        <v>0.12258</v>
      </c>
      <c r="AN525" s="2">
        <v>44731</v>
      </c>
      <c r="AO525">
        <v>0</v>
      </c>
      <c r="AP525">
        <v>519.0836036928713</v>
      </c>
      <c r="AQ525">
        <v>0</v>
      </c>
      <c r="AR525">
        <v>1.780230482659326</v>
      </c>
      <c r="AS525">
        <v>0.01863148362207508</v>
      </c>
      <c r="AT525">
        <v>108.5308194328465</v>
      </c>
      <c r="AU525">
        <v>50.22590217657135</v>
      </c>
      <c r="AV525">
        <v>0.3507705710099649</v>
      </c>
      <c r="AW525">
        <v>31.57047854262389</v>
      </c>
      <c r="AX525">
        <v>0</v>
      </c>
      <c r="AY525">
        <v>0</v>
      </c>
      <c r="AZ525">
        <v>61.06615818653621</v>
      </c>
    </row>
    <row r="526" spans="1:52">
      <c r="A526" s="2">
        <v>44732</v>
      </c>
      <c r="B526">
        <v>2571.838125411835</v>
      </c>
      <c r="C526">
        <v>0.09718572164732087</v>
      </c>
      <c r="F526" s="2">
        <v>44732</v>
      </c>
      <c r="G526">
        <v>0.1490168028732153</v>
      </c>
      <c r="H526">
        <v>0.1351028048191496</v>
      </c>
      <c r="I526">
        <v>0.07210768478870822</v>
      </c>
      <c r="J526">
        <v>0.1539320912365724</v>
      </c>
      <c r="K526">
        <v>0.1487562967133332</v>
      </c>
      <c r="L526">
        <v>0.1468602383281207</v>
      </c>
      <c r="M526">
        <v>0</v>
      </c>
      <c r="N526">
        <v>0</v>
      </c>
      <c r="O526">
        <v>0.07424532387847786</v>
      </c>
      <c r="P526">
        <v>0</v>
      </c>
      <c r="Q526">
        <v>0</v>
      </c>
      <c r="R526">
        <v>0.1199787573624227</v>
      </c>
      <c r="W526" s="2">
        <v>44732</v>
      </c>
      <c r="X526">
        <v>0.15</v>
      </c>
      <c r="Y526">
        <v>0.13462</v>
      </c>
      <c r="Z526">
        <v>0.07185</v>
      </c>
      <c r="AA526">
        <v>0.15</v>
      </c>
      <c r="AB526">
        <v>0.15</v>
      </c>
      <c r="AC526">
        <v>0.15</v>
      </c>
      <c r="AD526">
        <v>0</v>
      </c>
      <c r="AE526">
        <v>0</v>
      </c>
      <c r="AF526">
        <v>0.07398</v>
      </c>
      <c r="AG526">
        <v>0</v>
      </c>
      <c r="AH526">
        <v>0</v>
      </c>
      <c r="AI526">
        <v>0.11955</v>
      </c>
      <c r="AN526" s="2">
        <v>44732</v>
      </c>
      <c r="AO526">
        <v>0</v>
      </c>
      <c r="AP526">
        <v>721.6874393431411</v>
      </c>
      <c r="AQ526">
        <v>0</v>
      </c>
      <c r="AR526">
        <v>1.786969182397961</v>
      </c>
      <c r="AS526">
        <v>0.01870200930683187</v>
      </c>
      <c r="AT526">
        <v>102.6801459030939</v>
      </c>
      <c r="AU526">
        <v>50.41602209484414</v>
      </c>
      <c r="AV526">
        <v>0.3520983415308104</v>
      </c>
      <c r="AW526">
        <v>28.21010243942959</v>
      </c>
      <c r="AX526">
        <v>0</v>
      </c>
      <c r="AY526">
        <v>0</v>
      </c>
      <c r="AZ526">
        <v>45.88624270998574</v>
      </c>
    </row>
    <row r="527" spans="1:52">
      <c r="A527" s="2">
        <v>44733</v>
      </c>
      <c r="B527">
        <v>2619.084120345924</v>
      </c>
      <c r="C527">
        <v>0.01837051658394073</v>
      </c>
      <c r="F527" s="2">
        <v>44733</v>
      </c>
      <c r="G527">
        <v>0.1500109668210315</v>
      </c>
      <c r="H527">
        <v>0.1428304418758648</v>
      </c>
      <c r="I527">
        <v>0.07776568520002272</v>
      </c>
      <c r="J527">
        <v>0.1509294056606947</v>
      </c>
      <c r="K527">
        <v>0.1476558310822178</v>
      </c>
      <c r="L527">
        <v>0.151374551579972</v>
      </c>
      <c r="M527">
        <v>0</v>
      </c>
      <c r="N527">
        <v>0</v>
      </c>
      <c r="O527">
        <v>0.08318608146782266</v>
      </c>
      <c r="P527">
        <v>0</v>
      </c>
      <c r="Q527">
        <v>0</v>
      </c>
      <c r="R527">
        <v>0.09624703631237382</v>
      </c>
      <c r="W527" s="2">
        <v>44733</v>
      </c>
      <c r="X527">
        <v>0.15</v>
      </c>
      <c r="Y527">
        <v>0.14282</v>
      </c>
      <c r="Z527">
        <v>0.07776</v>
      </c>
      <c r="AA527">
        <v>0.15</v>
      </c>
      <c r="AB527">
        <v>0.15</v>
      </c>
      <c r="AC527">
        <v>0.15</v>
      </c>
      <c r="AD527">
        <v>0</v>
      </c>
      <c r="AE527">
        <v>0</v>
      </c>
      <c r="AF527">
        <v>0.08318</v>
      </c>
      <c r="AG527">
        <v>0</v>
      </c>
      <c r="AH527">
        <v>0</v>
      </c>
      <c r="AI527">
        <v>0.09624000000000001</v>
      </c>
      <c r="AN527" s="2">
        <v>44733</v>
      </c>
      <c r="AO527">
        <v>0</v>
      </c>
      <c r="AP527">
        <v>762.4585204487929</v>
      </c>
      <c r="AQ527">
        <v>0</v>
      </c>
      <c r="AR527">
        <v>1.787453960435597</v>
      </c>
      <c r="AS527">
        <v>0.01909869834745695</v>
      </c>
      <c r="AT527">
        <v>83.70316832758135</v>
      </c>
      <c r="AU527">
        <v>50.42969920830379</v>
      </c>
      <c r="AV527">
        <v>0.3521938605496852</v>
      </c>
      <c r="AW527">
        <v>29.2081050961402</v>
      </c>
      <c r="AX527">
        <v>0</v>
      </c>
      <c r="AY527">
        <v>0</v>
      </c>
      <c r="AZ527">
        <v>51.09925691079717</v>
      </c>
    </row>
    <row r="528" spans="1:52">
      <c r="A528" s="2">
        <v>44734</v>
      </c>
      <c r="B528">
        <v>2639.429573472875</v>
      </c>
      <c r="C528">
        <v>0.007768155657506659</v>
      </c>
      <c r="F528" s="2">
        <v>44734</v>
      </c>
      <c r="G528">
        <v>0.149525559998631</v>
      </c>
      <c r="H528">
        <v>0.129503178027814</v>
      </c>
      <c r="I528">
        <v>0.05517466522236832</v>
      </c>
      <c r="J528">
        <v>0.1499134832422316</v>
      </c>
      <c r="K528">
        <v>0.1482890194866876</v>
      </c>
      <c r="L528">
        <v>0.1476843559477384</v>
      </c>
      <c r="M528">
        <v>0</v>
      </c>
      <c r="N528">
        <v>0</v>
      </c>
      <c r="O528">
        <v>0.1331981329838821</v>
      </c>
      <c r="P528">
        <v>0</v>
      </c>
      <c r="Q528">
        <v>0</v>
      </c>
      <c r="R528">
        <v>0.08671160509064689</v>
      </c>
      <c r="W528" s="2">
        <v>44734</v>
      </c>
      <c r="X528">
        <v>0.15</v>
      </c>
      <c r="Y528">
        <v>0.12968</v>
      </c>
      <c r="Z528">
        <v>0.05525</v>
      </c>
      <c r="AA528">
        <v>0.15</v>
      </c>
      <c r="AB528">
        <v>0.15</v>
      </c>
      <c r="AC528">
        <v>0.14486</v>
      </c>
      <c r="AD528">
        <v>0</v>
      </c>
      <c r="AE528">
        <v>0</v>
      </c>
      <c r="AF528">
        <v>0.13338</v>
      </c>
      <c r="AG528">
        <v>0</v>
      </c>
      <c r="AH528">
        <v>0</v>
      </c>
      <c r="AI528">
        <v>0.08683</v>
      </c>
      <c r="AN528" s="2">
        <v>44734</v>
      </c>
      <c r="AO528">
        <v>0</v>
      </c>
      <c r="AP528">
        <v>713.57715621108</v>
      </c>
      <c r="AQ528">
        <v>0</v>
      </c>
      <c r="AR528">
        <v>1.785370437692875</v>
      </c>
      <c r="AS528">
        <v>0.01907643619511955</v>
      </c>
      <c r="AT528">
        <v>74.42087876062804</v>
      </c>
      <c r="AU528">
        <v>50.37091647737208</v>
      </c>
      <c r="AV528">
        <v>0.3517833303013295</v>
      </c>
      <c r="AW528">
        <v>21.28135004290452</v>
      </c>
      <c r="AX528">
        <v>0</v>
      </c>
      <c r="AY528">
        <v>0</v>
      </c>
      <c r="AZ528">
        <v>73.92752512364817</v>
      </c>
    </row>
    <row r="529" spans="1:52">
      <c r="A529" s="2">
        <v>44735</v>
      </c>
      <c r="B529">
        <v>2574.401952358258</v>
      </c>
      <c r="C529">
        <v>-0.02463699799690289</v>
      </c>
      <c r="F529" s="2">
        <v>44735</v>
      </c>
      <c r="G529">
        <v>0.1486737850483731</v>
      </c>
      <c r="H529">
        <v>0.1168400870468875</v>
      </c>
      <c r="I529">
        <v>0.04990097615185925</v>
      </c>
      <c r="J529">
        <v>0.1504249683034342</v>
      </c>
      <c r="K529">
        <v>0.1493530578668208</v>
      </c>
      <c r="L529">
        <v>0.1418808301037991</v>
      </c>
      <c r="M529">
        <v>0</v>
      </c>
      <c r="N529">
        <v>0</v>
      </c>
      <c r="O529">
        <v>0.1504249683034342</v>
      </c>
      <c r="P529">
        <v>0</v>
      </c>
      <c r="Q529">
        <v>0</v>
      </c>
      <c r="R529">
        <v>0.09250132717539182</v>
      </c>
      <c r="W529" s="2">
        <v>44735</v>
      </c>
      <c r="X529">
        <v>0.15</v>
      </c>
      <c r="Y529">
        <v>0.11651</v>
      </c>
      <c r="Z529">
        <v>0.04976</v>
      </c>
      <c r="AA529">
        <v>0.15</v>
      </c>
      <c r="AB529">
        <v>0.15</v>
      </c>
      <c r="AC529">
        <v>0.14148</v>
      </c>
      <c r="AD529">
        <v>0</v>
      </c>
      <c r="AE529">
        <v>0</v>
      </c>
      <c r="AF529">
        <v>0.15</v>
      </c>
      <c r="AG529">
        <v>0</v>
      </c>
      <c r="AH529">
        <v>0</v>
      </c>
      <c r="AI529">
        <v>0.09224</v>
      </c>
      <c r="AN529" s="2">
        <v>44735</v>
      </c>
      <c r="AO529">
        <v>0</v>
      </c>
      <c r="AP529">
        <v>656.2368309115113</v>
      </c>
      <c r="AQ529">
        <v>0</v>
      </c>
      <c r="AR529">
        <v>1.790783398520663</v>
      </c>
      <c r="AS529">
        <v>0.01913427293290681</v>
      </c>
      <c r="AT529">
        <v>78.6606413731046</v>
      </c>
      <c r="AU529">
        <v>49.22477889240641</v>
      </c>
      <c r="AV529">
        <v>0.3679426932746051</v>
      </c>
      <c r="AW529">
        <v>19.30115060101427</v>
      </c>
      <c r="AX529">
        <v>0</v>
      </c>
      <c r="AY529">
        <v>0</v>
      </c>
      <c r="AZ529">
        <v>77.17908979737919</v>
      </c>
    </row>
    <row r="530" spans="1:52">
      <c r="A530" s="2">
        <v>44736</v>
      </c>
      <c r="B530">
        <v>2757.229677564488</v>
      </c>
      <c r="C530">
        <v>0.07101755226636319</v>
      </c>
      <c r="F530" s="2">
        <v>44736</v>
      </c>
      <c r="G530">
        <v>0.1501904088409119</v>
      </c>
      <c r="H530">
        <v>0.1163675287699386</v>
      </c>
      <c r="I530">
        <v>0.05247652884901464</v>
      </c>
      <c r="J530">
        <v>0.1501904088409119</v>
      </c>
      <c r="K530">
        <v>0.1489310292620883</v>
      </c>
      <c r="L530">
        <v>0.1346707332606844</v>
      </c>
      <c r="M530">
        <v>0</v>
      </c>
      <c r="N530">
        <v>0</v>
      </c>
      <c r="O530">
        <v>0.1501904088409119</v>
      </c>
      <c r="P530">
        <v>0</v>
      </c>
      <c r="Q530">
        <v>0</v>
      </c>
      <c r="R530">
        <v>0.09698295333553822</v>
      </c>
      <c r="W530" s="2">
        <v>44736</v>
      </c>
      <c r="X530">
        <v>0.15</v>
      </c>
      <c r="Y530">
        <v>0.11622</v>
      </c>
      <c r="Z530">
        <v>0.05241</v>
      </c>
      <c r="AA530">
        <v>0.15</v>
      </c>
      <c r="AB530">
        <v>0.15</v>
      </c>
      <c r="AC530">
        <v>0.1345</v>
      </c>
      <c r="AD530">
        <v>0</v>
      </c>
      <c r="AE530">
        <v>0</v>
      </c>
      <c r="AF530">
        <v>0.15</v>
      </c>
      <c r="AG530">
        <v>0</v>
      </c>
      <c r="AH530">
        <v>0</v>
      </c>
      <c r="AI530">
        <v>0.09686</v>
      </c>
      <c r="AN530" s="2">
        <v>44736</v>
      </c>
      <c r="AO530">
        <v>0</v>
      </c>
      <c r="AP530">
        <v>668.5267757787454</v>
      </c>
      <c r="AQ530">
        <v>0</v>
      </c>
      <c r="AR530">
        <v>1.793411914410029</v>
      </c>
      <c r="AS530">
        <v>0.01962873555753065</v>
      </c>
      <c r="AT530">
        <v>82.3235704341713</v>
      </c>
      <c r="AU530">
        <v>47.7362073804162</v>
      </c>
      <c r="AV530">
        <v>0.3617471365185705</v>
      </c>
      <c r="AW530">
        <v>20.64547741985367</v>
      </c>
      <c r="AX530">
        <v>0</v>
      </c>
      <c r="AY530">
        <v>0</v>
      </c>
      <c r="AZ530">
        <v>73.7875605665581</v>
      </c>
    </row>
    <row r="531" spans="1:52">
      <c r="A531" s="2">
        <v>44737</v>
      </c>
      <c r="B531">
        <v>2863.123938216234</v>
      </c>
      <c r="C531">
        <v>0.03840603541787058</v>
      </c>
      <c r="F531" s="2">
        <v>44737</v>
      </c>
      <c r="G531">
        <v>0.1463386768988409</v>
      </c>
      <c r="H531">
        <v>0.1173919041884012</v>
      </c>
      <c r="I531">
        <v>0.05281999935336618</v>
      </c>
      <c r="J531">
        <v>0.09968723379237086</v>
      </c>
      <c r="K531">
        <v>0.1513419388573856</v>
      </c>
      <c r="L531">
        <v>0.137837407076918</v>
      </c>
      <c r="M531">
        <v>0</v>
      </c>
      <c r="N531">
        <v>0</v>
      </c>
      <c r="O531">
        <v>0.1502973672615904</v>
      </c>
      <c r="P531">
        <v>0</v>
      </c>
      <c r="Q531">
        <v>0</v>
      </c>
      <c r="R531">
        <v>0.1442854725711268</v>
      </c>
      <c r="W531" s="2">
        <v>44737</v>
      </c>
      <c r="X531">
        <v>0.15</v>
      </c>
      <c r="Y531">
        <v>0.11507</v>
      </c>
      <c r="Z531">
        <v>0.05191</v>
      </c>
      <c r="AA531">
        <v>0.09949</v>
      </c>
      <c r="AB531">
        <v>0.15</v>
      </c>
      <c r="AC531">
        <v>0.13954</v>
      </c>
      <c r="AD531">
        <v>0</v>
      </c>
      <c r="AE531">
        <v>0</v>
      </c>
      <c r="AF531">
        <v>0.15</v>
      </c>
      <c r="AG531">
        <v>0</v>
      </c>
      <c r="AH531">
        <v>0</v>
      </c>
      <c r="AI531">
        <v>0.144</v>
      </c>
      <c r="AN531" s="2">
        <v>44737</v>
      </c>
      <c r="AO531">
        <v>0</v>
      </c>
      <c r="AP531">
        <v>669.984832462191</v>
      </c>
      <c r="AQ531">
        <v>0</v>
      </c>
      <c r="AR531">
        <v>1.797323345219858</v>
      </c>
      <c r="AS531">
        <v>0.01967154582348283</v>
      </c>
      <c r="AT531">
        <v>121.8759215901056</v>
      </c>
      <c r="AU531">
        <v>47.8403200333945</v>
      </c>
      <c r="AV531">
        <v>0.2313090041325907</v>
      </c>
      <c r="AW531">
        <v>20.69050519948131</v>
      </c>
      <c r="AX531">
        <v>0</v>
      </c>
      <c r="AY531">
        <v>0</v>
      </c>
      <c r="AZ531">
        <v>78.08402344886122</v>
      </c>
    </row>
    <row r="532" spans="1:52">
      <c r="A532" s="2">
        <v>44738</v>
      </c>
      <c r="B532">
        <v>2864.142001424362</v>
      </c>
      <c r="C532">
        <v>0.0003555777640427138</v>
      </c>
      <c r="F532" s="2">
        <v>44738</v>
      </c>
      <c r="G532">
        <v>0.1478109161667815</v>
      </c>
      <c r="H532">
        <v>0.1068303002841767</v>
      </c>
      <c r="I532">
        <v>0.04460032238151667</v>
      </c>
      <c r="J532">
        <v>0.1351840782655948</v>
      </c>
      <c r="K532">
        <v>0.1506109789554282</v>
      </c>
      <c r="L532">
        <v>0.1295012956160847</v>
      </c>
      <c r="M532">
        <v>0</v>
      </c>
      <c r="N532">
        <v>0</v>
      </c>
      <c r="O532">
        <v>0.1503381653309551</v>
      </c>
      <c r="P532">
        <v>0</v>
      </c>
      <c r="Q532">
        <v>0</v>
      </c>
      <c r="R532">
        <v>0.1351239429994624</v>
      </c>
      <c r="W532" s="2">
        <v>44738</v>
      </c>
      <c r="X532">
        <v>0.15</v>
      </c>
      <c r="Y532">
        <v>0.10659</v>
      </c>
      <c r="Z532">
        <v>0.0445</v>
      </c>
      <c r="AA532">
        <v>0.13488</v>
      </c>
      <c r="AB532">
        <v>0.15</v>
      </c>
      <c r="AC532">
        <v>0.12921</v>
      </c>
      <c r="AD532">
        <v>0</v>
      </c>
      <c r="AE532">
        <v>0</v>
      </c>
      <c r="AF532">
        <v>0.15</v>
      </c>
      <c r="AG532">
        <v>0</v>
      </c>
      <c r="AH532">
        <v>0</v>
      </c>
      <c r="AI532">
        <v>0.13482</v>
      </c>
      <c r="AN532" s="2">
        <v>44738</v>
      </c>
      <c r="AO532">
        <v>0</v>
      </c>
      <c r="AP532">
        <v>614.2930220075665</v>
      </c>
      <c r="AQ532">
        <v>0</v>
      </c>
      <c r="AR532">
        <v>1.801732252545267</v>
      </c>
      <c r="AS532">
        <v>0.01971980092611306</v>
      </c>
      <c r="AT532">
        <v>115.0202467083879</v>
      </c>
      <c r="AU532">
        <v>45.68963533697566</v>
      </c>
      <c r="AV532">
        <v>0.3116279852187652</v>
      </c>
      <c r="AW532">
        <v>17.59392515160665</v>
      </c>
      <c r="AX532">
        <v>0</v>
      </c>
      <c r="AY532">
        <v>0</v>
      </c>
      <c r="AZ532">
        <v>76.21355002378986</v>
      </c>
    </row>
    <row r="533" spans="1:52">
      <c r="A533" s="2">
        <v>44739</v>
      </c>
      <c r="B533">
        <v>2805.352842640797</v>
      </c>
      <c r="C533">
        <v>-0.02052592320992741</v>
      </c>
      <c r="F533" s="2">
        <v>44739</v>
      </c>
      <c r="G533">
        <v>0.147814467139417</v>
      </c>
      <c r="H533">
        <v>0.1188991013758839</v>
      </c>
      <c r="I533">
        <v>0.01716522195455097</v>
      </c>
      <c r="J533">
        <v>0.1496967030920143</v>
      </c>
      <c r="K533">
        <v>0.1503523025100606</v>
      </c>
      <c r="L533">
        <v>0.1134401616031284</v>
      </c>
      <c r="M533">
        <v>0</v>
      </c>
      <c r="N533">
        <v>0</v>
      </c>
      <c r="O533">
        <v>0.1529353392329303</v>
      </c>
      <c r="P533">
        <v>0</v>
      </c>
      <c r="Q533">
        <v>0</v>
      </c>
      <c r="R533">
        <v>0.1496967030920143</v>
      </c>
      <c r="W533" s="2">
        <v>44739</v>
      </c>
      <c r="X533">
        <v>0.15</v>
      </c>
      <c r="Y533">
        <v>0.11914</v>
      </c>
      <c r="Z533">
        <v>0.0172</v>
      </c>
      <c r="AA533">
        <v>0.15</v>
      </c>
      <c r="AB533">
        <v>0.15</v>
      </c>
      <c r="AC533">
        <v>0.11367</v>
      </c>
      <c r="AD533">
        <v>0</v>
      </c>
      <c r="AE533">
        <v>0</v>
      </c>
      <c r="AF533">
        <v>0.15</v>
      </c>
      <c r="AG533">
        <v>0</v>
      </c>
      <c r="AH533">
        <v>0</v>
      </c>
      <c r="AI533">
        <v>0.15</v>
      </c>
      <c r="AN533" s="2">
        <v>44739</v>
      </c>
      <c r="AO533">
        <v>0</v>
      </c>
      <c r="AP533">
        <v>679.7305643628678</v>
      </c>
      <c r="AQ533">
        <v>0</v>
      </c>
      <c r="AR533">
        <v>1.798445493600157</v>
      </c>
      <c r="AS533">
        <v>0.01968382763874023</v>
      </c>
      <c r="AT533">
        <v>126.4785338334126</v>
      </c>
      <c r="AU533">
        <v>40.49802365985565</v>
      </c>
      <c r="AV533">
        <v>0.3487334924114882</v>
      </c>
      <c r="AW533">
        <v>7.099905835332601</v>
      </c>
      <c r="AX533">
        <v>0</v>
      </c>
      <c r="AY533">
        <v>0</v>
      </c>
      <c r="AZ533">
        <v>76.07451961739876</v>
      </c>
    </row>
    <row r="534" spans="1:52">
      <c r="A534" s="2">
        <v>44740</v>
      </c>
      <c r="B534">
        <v>2765.151254647385</v>
      </c>
      <c r="C534">
        <v>-0.01433031431282239</v>
      </c>
      <c r="F534" s="2">
        <v>44740</v>
      </c>
      <c r="G534">
        <v>0.1480645780171332</v>
      </c>
      <c r="H534">
        <v>0.1386780337672102</v>
      </c>
      <c r="I534">
        <v>0.04698096706898983</v>
      </c>
      <c r="J534">
        <v>0.1510523098360475</v>
      </c>
      <c r="K534">
        <v>0.152518596409968</v>
      </c>
      <c r="L534">
        <v>0.1139653607138549</v>
      </c>
      <c r="M534">
        <v>0</v>
      </c>
      <c r="N534">
        <v>0</v>
      </c>
      <c r="O534">
        <v>0.09644727539930847</v>
      </c>
      <c r="P534">
        <v>0</v>
      </c>
      <c r="Q534">
        <v>0</v>
      </c>
      <c r="R534">
        <v>0.1522928787874878</v>
      </c>
      <c r="W534" s="2">
        <v>44740</v>
      </c>
      <c r="X534">
        <v>0.15</v>
      </c>
      <c r="Y534">
        <v>0.13838</v>
      </c>
      <c r="Z534">
        <v>0.04688</v>
      </c>
      <c r="AA534">
        <v>0.15</v>
      </c>
      <c r="AB534">
        <v>0.15</v>
      </c>
      <c r="AC534">
        <v>0.1185</v>
      </c>
      <c r="AD534">
        <v>0</v>
      </c>
      <c r="AE534">
        <v>0</v>
      </c>
      <c r="AF534">
        <v>0.09624000000000001</v>
      </c>
      <c r="AG534">
        <v>0</v>
      </c>
      <c r="AH534">
        <v>0</v>
      </c>
      <c r="AI534">
        <v>0.15</v>
      </c>
      <c r="AN534" s="2">
        <v>44740</v>
      </c>
      <c r="AO534">
        <v>0</v>
      </c>
      <c r="AP534">
        <v>788.5621347423657</v>
      </c>
      <c r="AQ534">
        <v>0</v>
      </c>
      <c r="AR534">
        <v>1.802676012214937</v>
      </c>
      <c r="AS534">
        <v>0.01973013029263335</v>
      </c>
      <c r="AT534">
        <v>126.776051769684</v>
      </c>
      <c r="AU534">
        <v>40.59328795536224</v>
      </c>
      <c r="AV534">
        <v>0.349553825046808</v>
      </c>
      <c r="AW534">
        <v>19.79205657999469</v>
      </c>
      <c r="AX534">
        <v>0</v>
      </c>
      <c r="AY534">
        <v>0</v>
      </c>
      <c r="AZ534">
        <v>49.84465075395071</v>
      </c>
    </row>
    <row r="535" spans="1:52">
      <c r="A535" s="2">
        <v>44741</v>
      </c>
      <c r="B535">
        <v>2646.063783127261</v>
      </c>
      <c r="C535">
        <v>-0.04306725403175482</v>
      </c>
      <c r="F535" s="2">
        <v>44741</v>
      </c>
      <c r="G535">
        <v>0.1498123502387717</v>
      </c>
      <c r="H535">
        <v>0.148701287629976</v>
      </c>
      <c r="I535">
        <v>0.07441012433003998</v>
      </c>
      <c r="J535">
        <v>0.1496904461809627</v>
      </c>
      <c r="K535">
        <v>0.1532284455516622</v>
      </c>
      <c r="L535">
        <v>0.1272982156304348</v>
      </c>
      <c r="M535">
        <v>0</v>
      </c>
      <c r="N535">
        <v>0</v>
      </c>
      <c r="O535">
        <v>0.04612713942281855</v>
      </c>
      <c r="P535">
        <v>0</v>
      </c>
      <c r="Q535">
        <v>0</v>
      </c>
      <c r="R535">
        <v>0.1507319910153343</v>
      </c>
      <c r="W535" s="2">
        <v>44741</v>
      </c>
      <c r="X535">
        <v>0.15</v>
      </c>
      <c r="Y535">
        <v>0.15</v>
      </c>
      <c r="Z535">
        <v>0.07506</v>
      </c>
      <c r="AA535">
        <v>0.15</v>
      </c>
      <c r="AB535">
        <v>0.15</v>
      </c>
      <c r="AC535">
        <v>0.12841</v>
      </c>
      <c r="AD535">
        <v>0</v>
      </c>
      <c r="AE535">
        <v>0</v>
      </c>
      <c r="AF535">
        <v>0.04653</v>
      </c>
      <c r="AG535">
        <v>0</v>
      </c>
      <c r="AH535">
        <v>0</v>
      </c>
      <c r="AI535">
        <v>0.15</v>
      </c>
      <c r="AN535" s="2">
        <v>44741</v>
      </c>
      <c r="AO535">
        <v>0</v>
      </c>
      <c r="AP535">
        <v>839.3472383011863</v>
      </c>
      <c r="AQ535">
        <v>0</v>
      </c>
      <c r="AR535">
        <v>1.78742241728713</v>
      </c>
      <c r="AS535">
        <v>0.01956318103868122</v>
      </c>
      <c r="AT535">
        <v>125.703318495852</v>
      </c>
      <c r="AU535">
        <v>46.11433723932984</v>
      </c>
      <c r="AV535">
        <v>0.3465960265202838</v>
      </c>
      <c r="AW535">
        <v>31.17512306133378</v>
      </c>
      <c r="AX535">
        <v>0</v>
      </c>
      <c r="AY535">
        <v>0</v>
      </c>
      <c r="AZ535">
        <v>24.94056872808251</v>
      </c>
    </row>
    <row r="536" spans="1:52">
      <c r="A536" s="2">
        <v>44742</v>
      </c>
      <c r="B536">
        <v>2578.759687199946</v>
      </c>
      <c r="C536">
        <v>-0.02543555312478951</v>
      </c>
      <c r="F536" s="2">
        <v>44742</v>
      </c>
      <c r="G536">
        <v>0.1522370872887079</v>
      </c>
      <c r="H536">
        <v>0.1510207165013028</v>
      </c>
      <c r="I536">
        <v>0.06947943641159561</v>
      </c>
      <c r="J536">
        <v>0.1471843192306155</v>
      </c>
      <c r="K536">
        <v>0.1517309204838061</v>
      </c>
      <c r="L536">
        <v>0.1075062892995066</v>
      </c>
      <c r="M536">
        <v>0</v>
      </c>
      <c r="N536">
        <v>0</v>
      </c>
      <c r="O536">
        <v>0.07278655367536295</v>
      </c>
      <c r="P536">
        <v>0</v>
      </c>
      <c r="Q536">
        <v>0</v>
      </c>
      <c r="R536">
        <v>0.1480546771091026</v>
      </c>
      <c r="W536" s="2">
        <v>44742</v>
      </c>
      <c r="X536">
        <v>0.15</v>
      </c>
      <c r="Y536">
        <v>0.15</v>
      </c>
      <c r="Z536">
        <v>0.06954</v>
      </c>
      <c r="AA536">
        <v>0.15</v>
      </c>
      <c r="AB536">
        <v>0.15</v>
      </c>
      <c r="AC536">
        <v>0.1076</v>
      </c>
      <c r="AD536">
        <v>0</v>
      </c>
      <c r="AE536">
        <v>0</v>
      </c>
      <c r="AF536">
        <v>0.07285</v>
      </c>
      <c r="AG536">
        <v>0</v>
      </c>
      <c r="AH536">
        <v>0</v>
      </c>
      <c r="AI536">
        <v>0.15</v>
      </c>
      <c r="AN536" s="2">
        <v>44742</v>
      </c>
      <c r="AO536">
        <v>0</v>
      </c>
      <c r="AP536">
        <v>838.782415154787</v>
      </c>
      <c r="AQ536">
        <v>0</v>
      </c>
      <c r="AR536">
        <v>1.786219604544551</v>
      </c>
      <c r="AS536">
        <v>0.01955001635907828</v>
      </c>
      <c r="AT536">
        <v>125.6187287806236</v>
      </c>
      <c r="AU536">
        <v>39.65058901976278</v>
      </c>
      <c r="AV536">
        <v>0.3463627911567829</v>
      </c>
      <c r="AW536">
        <v>28.9374504959494</v>
      </c>
      <c r="AX536">
        <v>0</v>
      </c>
      <c r="AY536">
        <v>0</v>
      </c>
      <c r="AZ536">
        <v>36.9082817006757</v>
      </c>
    </row>
    <row r="537" spans="1:52">
      <c r="A537" s="2">
        <v>44743</v>
      </c>
      <c r="B537">
        <v>2509.321378085851</v>
      </c>
      <c r="C537">
        <v>-0.02692701823235477</v>
      </c>
      <c r="F537" s="2">
        <v>44743</v>
      </c>
      <c r="G537">
        <v>0.1504445238341655</v>
      </c>
      <c r="H537">
        <v>0.1508351547242744</v>
      </c>
      <c r="I537">
        <v>0.07976013903450581</v>
      </c>
      <c r="J537">
        <v>0.1497936754122433</v>
      </c>
      <c r="K537">
        <v>0.1497936754122433</v>
      </c>
      <c r="L537">
        <v>0.1148817627961631</v>
      </c>
      <c r="M537">
        <v>0</v>
      </c>
      <c r="N537">
        <v>0</v>
      </c>
      <c r="O537">
        <v>0.05501422385640323</v>
      </c>
      <c r="P537">
        <v>0</v>
      </c>
      <c r="Q537">
        <v>0</v>
      </c>
      <c r="R537">
        <v>0.1494768449300012</v>
      </c>
      <c r="W537" s="2">
        <v>44743</v>
      </c>
      <c r="X537">
        <v>0.15</v>
      </c>
      <c r="Y537">
        <v>0.15</v>
      </c>
      <c r="Z537">
        <v>0.07987</v>
      </c>
      <c r="AA537">
        <v>0.15</v>
      </c>
      <c r="AB537">
        <v>0.15</v>
      </c>
      <c r="AC537">
        <v>0.11504</v>
      </c>
      <c r="AD537">
        <v>0</v>
      </c>
      <c r="AE537">
        <v>0</v>
      </c>
      <c r="AF537">
        <v>0.05509</v>
      </c>
      <c r="AG537">
        <v>0</v>
      </c>
      <c r="AH537">
        <v>0</v>
      </c>
      <c r="AI537">
        <v>0.15</v>
      </c>
      <c r="AN537" s="2">
        <v>44743</v>
      </c>
      <c r="AO537">
        <v>0</v>
      </c>
      <c r="AP537">
        <v>837.7946554302692</v>
      </c>
      <c r="AQ537">
        <v>0</v>
      </c>
      <c r="AR537">
        <v>1.7456284052713</v>
      </c>
      <c r="AS537">
        <v>0.01952699403716945</v>
      </c>
      <c r="AT537">
        <v>125.470798735009</v>
      </c>
      <c r="AU537">
        <v>41.86511496219411</v>
      </c>
      <c r="AV537">
        <v>0.3608894658263375</v>
      </c>
      <c r="AW537">
        <v>32.50282780778728</v>
      </c>
      <c r="AX537">
        <v>0</v>
      </c>
      <c r="AY537">
        <v>0</v>
      </c>
      <c r="AZ537">
        <v>28.33604324822115</v>
      </c>
    </row>
    <row r="538" spans="1:52">
      <c r="A538" s="2">
        <v>44744</v>
      </c>
      <c r="B538">
        <v>2518.036670930991</v>
      </c>
      <c r="C538">
        <v>0.003473167255996445</v>
      </c>
      <c r="F538" s="2">
        <v>44744</v>
      </c>
      <c r="G538">
        <v>0.149921863072652</v>
      </c>
      <c r="H538">
        <v>0.1496693587888784</v>
      </c>
      <c r="I538">
        <v>0.07221131080145457</v>
      </c>
      <c r="J538">
        <v>0.1498989291477745</v>
      </c>
      <c r="K538">
        <v>0.1507865501754684</v>
      </c>
      <c r="L538">
        <v>0.1052290482617377</v>
      </c>
      <c r="M538">
        <v>0</v>
      </c>
      <c r="N538">
        <v>0</v>
      </c>
      <c r="O538">
        <v>0.0723811962544887</v>
      </c>
      <c r="P538">
        <v>0</v>
      </c>
      <c r="Q538">
        <v>0</v>
      </c>
      <c r="R538">
        <v>0.1499017434975457</v>
      </c>
      <c r="W538" s="2">
        <v>44744</v>
      </c>
      <c r="X538">
        <v>0.15</v>
      </c>
      <c r="Y538">
        <v>0.15</v>
      </c>
      <c r="Z538">
        <v>0.07226</v>
      </c>
      <c r="AA538">
        <v>0.15</v>
      </c>
      <c r="AB538">
        <v>0.15</v>
      </c>
      <c r="AC538">
        <v>0.1053</v>
      </c>
      <c r="AD538">
        <v>0</v>
      </c>
      <c r="AE538">
        <v>0</v>
      </c>
      <c r="AF538">
        <v>0.07242999999999999</v>
      </c>
      <c r="AG538">
        <v>0</v>
      </c>
      <c r="AH538">
        <v>0</v>
      </c>
      <c r="AI538">
        <v>0.15</v>
      </c>
      <c r="AN538" s="2">
        <v>44744</v>
      </c>
      <c r="AO538">
        <v>0</v>
      </c>
      <c r="AP538">
        <v>837.3960488422116</v>
      </c>
      <c r="AQ538">
        <v>0</v>
      </c>
      <c r="AR538">
        <v>1.744797868840767</v>
      </c>
      <c r="AS538">
        <v>0.01951770346886883</v>
      </c>
      <c r="AT538">
        <v>125.4111021415055</v>
      </c>
      <c r="AU538">
        <v>39.07852076406304</v>
      </c>
      <c r="AV538">
        <v>0.3540474172449318</v>
      </c>
      <c r="AW538">
        <v>29.75953664842387</v>
      </c>
      <c r="AX538">
        <v>0</v>
      </c>
      <c r="AY538">
        <v>0</v>
      </c>
      <c r="AZ538">
        <v>37.39944112632542</v>
      </c>
    </row>
    <row r="539" spans="1:52">
      <c r="A539" s="2">
        <v>44745</v>
      </c>
      <c r="B539">
        <v>2531.935184268025</v>
      </c>
      <c r="C539">
        <v>0.005519583371236481</v>
      </c>
      <c r="F539" s="2">
        <v>44745</v>
      </c>
      <c r="G539">
        <v>0.1485593722218101</v>
      </c>
      <c r="H539">
        <v>0.1484691155316967</v>
      </c>
      <c r="I539">
        <v>0.075892674954626</v>
      </c>
      <c r="J539">
        <v>0.1494445673470423</v>
      </c>
      <c r="K539">
        <v>0.1504875103545228</v>
      </c>
      <c r="L539">
        <v>0.09045004217694567</v>
      </c>
      <c r="M539">
        <v>0</v>
      </c>
      <c r="N539">
        <v>0</v>
      </c>
      <c r="O539">
        <v>0.08594156643706691</v>
      </c>
      <c r="P539">
        <v>0</v>
      </c>
      <c r="Q539">
        <v>0</v>
      </c>
      <c r="R539">
        <v>0.1507551509762896</v>
      </c>
      <c r="W539" s="2">
        <v>44745</v>
      </c>
      <c r="X539">
        <v>0.15</v>
      </c>
      <c r="Y539">
        <v>0.14819</v>
      </c>
      <c r="Z539">
        <v>0.07575</v>
      </c>
      <c r="AA539">
        <v>0.15</v>
      </c>
      <c r="AB539">
        <v>0.15</v>
      </c>
      <c r="AC539">
        <v>0.09028</v>
      </c>
      <c r="AD539">
        <v>0</v>
      </c>
      <c r="AE539">
        <v>0</v>
      </c>
      <c r="AF539">
        <v>0.08578</v>
      </c>
      <c r="AG539">
        <v>0</v>
      </c>
      <c r="AH539">
        <v>0</v>
      </c>
      <c r="AI539">
        <v>0.15</v>
      </c>
      <c r="AN539" s="2">
        <v>44745</v>
      </c>
      <c r="AO539">
        <v>0</v>
      </c>
      <c r="AP539">
        <v>824.2740711852359</v>
      </c>
      <c r="AQ539">
        <v>0</v>
      </c>
      <c r="AR539">
        <v>1.748430589320696</v>
      </c>
      <c r="AS539">
        <v>0.01955833990153461</v>
      </c>
      <c r="AT539">
        <v>125.6722117446841</v>
      </c>
      <c r="AU539">
        <v>33.57200636533153</v>
      </c>
      <c r="AV539">
        <v>0.3547845543806771</v>
      </c>
      <c r="AW539">
        <v>30.87952589713339</v>
      </c>
      <c r="AX539">
        <v>0</v>
      </c>
      <c r="AY539">
        <v>0</v>
      </c>
      <c r="AZ539">
        <v>44.30775415782421</v>
      </c>
    </row>
    <row r="540" spans="1:52">
      <c r="A540" s="2">
        <v>44746</v>
      </c>
      <c r="B540">
        <v>2541.704578129939</v>
      </c>
      <c r="C540">
        <v>0.003858469175125556</v>
      </c>
      <c r="F540" s="2">
        <v>44746</v>
      </c>
      <c r="G540">
        <v>0.1499264526673522</v>
      </c>
      <c r="H540">
        <v>0.1484571734312121</v>
      </c>
      <c r="I540">
        <v>0.07865141706929296</v>
      </c>
      <c r="J540">
        <v>0.1498292360556382</v>
      </c>
      <c r="K540">
        <v>0.1505139848300515</v>
      </c>
      <c r="L540">
        <v>0.09110530773752769</v>
      </c>
      <c r="M540">
        <v>0</v>
      </c>
      <c r="N540">
        <v>0</v>
      </c>
      <c r="O540">
        <v>0.08158997554157306</v>
      </c>
      <c r="P540">
        <v>0</v>
      </c>
      <c r="Q540">
        <v>0</v>
      </c>
      <c r="R540">
        <v>0.1499264526673522</v>
      </c>
      <c r="W540" s="2">
        <v>44746</v>
      </c>
      <c r="X540">
        <v>0.15</v>
      </c>
      <c r="Y540">
        <v>0.14853</v>
      </c>
      <c r="Z540">
        <v>0.07869</v>
      </c>
      <c r="AA540">
        <v>0.15</v>
      </c>
      <c r="AB540">
        <v>0.15</v>
      </c>
      <c r="AC540">
        <v>0.09114999999999999</v>
      </c>
      <c r="AD540">
        <v>0</v>
      </c>
      <c r="AE540">
        <v>0</v>
      </c>
      <c r="AF540">
        <v>0.08162999999999999</v>
      </c>
      <c r="AG540">
        <v>0</v>
      </c>
      <c r="AH540">
        <v>0</v>
      </c>
      <c r="AI540">
        <v>0.15</v>
      </c>
      <c r="AN540" s="2">
        <v>44746</v>
      </c>
      <c r="AO540">
        <v>0</v>
      </c>
      <c r="AP540">
        <v>828.7452729548795</v>
      </c>
      <c r="AQ540">
        <v>0</v>
      </c>
      <c r="AR540">
        <v>1.747919602995047</v>
      </c>
      <c r="AS540">
        <v>0.01976855037182943</v>
      </c>
      <c r="AT540">
        <v>123.7534782219386</v>
      </c>
      <c r="AU540">
        <v>33.85239265521924</v>
      </c>
      <c r="AV540">
        <v>0.3546808670756463</v>
      </c>
      <c r="AW540">
        <v>32.28026780336123</v>
      </c>
      <c r="AX540">
        <v>0</v>
      </c>
      <c r="AY540">
        <v>0</v>
      </c>
      <c r="AZ540">
        <v>42.26062230999882</v>
      </c>
    </row>
    <row r="541" spans="1:52">
      <c r="A541" s="2">
        <v>44747</v>
      </c>
      <c r="B541">
        <v>2660.373192556814</v>
      </c>
      <c r="C541">
        <v>0.04668859451564766</v>
      </c>
      <c r="F541" s="2">
        <v>44747</v>
      </c>
      <c r="G541">
        <v>0.1503274851921025</v>
      </c>
      <c r="H541">
        <v>0.1500012673292544</v>
      </c>
      <c r="I541">
        <v>0.07777862527536103</v>
      </c>
      <c r="J541">
        <v>0.1500012673292544</v>
      </c>
      <c r="K541">
        <v>0.1518086505623761</v>
      </c>
      <c r="L541">
        <v>0.06671056362356374</v>
      </c>
      <c r="M541">
        <v>0</v>
      </c>
      <c r="N541">
        <v>0</v>
      </c>
      <c r="O541">
        <v>0.1033708733588335</v>
      </c>
      <c r="P541">
        <v>0</v>
      </c>
      <c r="Q541">
        <v>0</v>
      </c>
      <c r="R541">
        <v>0.1500012673292544</v>
      </c>
      <c r="W541" s="2">
        <v>44747</v>
      </c>
      <c r="X541">
        <v>0.15</v>
      </c>
      <c r="Y541">
        <v>0.15</v>
      </c>
      <c r="Z541">
        <v>0.07990999999999999</v>
      </c>
      <c r="AA541">
        <v>0.15</v>
      </c>
      <c r="AB541">
        <v>0.15</v>
      </c>
      <c r="AC541">
        <v>0.06671000000000001</v>
      </c>
      <c r="AD541">
        <v>0</v>
      </c>
      <c r="AE541">
        <v>0</v>
      </c>
      <c r="AF541">
        <v>0.10337</v>
      </c>
      <c r="AG541">
        <v>0</v>
      </c>
      <c r="AH541">
        <v>0</v>
      </c>
      <c r="AI541">
        <v>0.15</v>
      </c>
      <c r="AN541" s="2">
        <v>44747</v>
      </c>
      <c r="AO541">
        <v>0</v>
      </c>
      <c r="AP541">
        <v>852.3800079260869</v>
      </c>
      <c r="AQ541">
        <v>0</v>
      </c>
      <c r="AR541">
        <v>1.748280738856079</v>
      </c>
      <c r="AS541">
        <v>0.01977263473157209</v>
      </c>
      <c r="AT541">
        <v>126.6362136301995</v>
      </c>
      <c r="AU541">
        <v>24.78730300348191</v>
      </c>
      <c r="AV541">
        <v>0.3469591612978924</v>
      </c>
      <c r="AW541">
        <v>32.28693719609963</v>
      </c>
      <c r="AX541">
        <v>0</v>
      </c>
      <c r="AY541">
        <v>0</v>
      </c>
      <c r="AZ541">
        <v>52.57593220132759</v>
      </c>
    </row>
    <row r="542" spans="1:52">
      <c r="A542" s="2">
        <v>44748</v>
      </c>
      <c r="B542">
        <v>2631.02485827965</v>
      </c>
      <c r="C542">
        <v>-0.0110316606554578</v>
      </c>
      <c r="F542" s="2">
        <v>44748</v>
      </c>
      <c r="G542">
        <v>0.1516940944387026</v>
      </c>
      <c r="H542">
        <v>0.1499084356965074</v>
      </c>
      <c r="I542">
        <v>0.08782635552672716</v>
      </c>
      <c r="J542">
        <v>0.1462606637612258</v>
      </c>
      <c r="K542">
        <v>0.1499084356965074</v>
      </c>
      <c r="L542">
        <v>0.05374717114505447</v>
      </c>
      <c r="M542">
        <v>0</v>
      </c>
      <c r="N542">
        <v>0</v>
      </c>
      <c r="O542">
        <v>0.1119116441952994</v>
      </c>
      <c r="P542">
        <v>0</v>
      </c>
      <c r="Q542">
        <v>0</v>
      </c>
      <c r="R542">
        <v>0.1487431995399758</v>
      </c>
      <c r="W542" s="2">
        <v>44748</v>
      </c>
      <c r="X542">
        <v>0.15</v>
      </c>
      <c r="Y542">
        <v>0.15</v>
      </c>
      <c r="Z542">
        <v>0.08788</v>
      </c>
      <c r="AA542">
        <v>0.14635</v>
      </c>
      <c r="AB542">
        <v>0.15</v>
      </c>
      <c r="AC542">
        <v>0.05378</v>
      </c>
      <c r="AD542">
        <v>0</v>
      </c>
      <c r="AE542">
        <v>0</v>
      </c>
      <c r="AF542">
        <v>0.11198</v>
      </c>
      <c r="AG542">
        <v>0</v>
      </c>
      <c r="AH542">
        <v>0</v>
      </c>
      <c r="AI542">
        <v>0.15</v>
      </c>
      <c r="AN542" s="2">
        <v>44748</v>
      </c>
      <c r="AO542">
        <v>0</v>
      </c>
      <c r="AP542">
        <v>864.1159085307631</v>
      </c>
      <c r="AQ542">
        <v>0</v>
      </c>
      <c r="AR542">
        <v>1.708190077047528</v>
      </c>
      <c r="AS542">
        <v>0.01976448067057487</v>
      </c>
      <c r="AT542">
        <v>126.5839899673232</v>
      </c>
      <c r="AU542">
        <v>20.66339128362806</v>
      </c>
      <c r="AV542">
        <v>0.3391768206429102</v>
      </c>
      <c r="AW542">
        <v>36.53494024193414</v>
      </c>
      <c r="AX542">
        <v>0</v>
      </c>
      <c r="AY542">
        <v>0</v>
      </c>
      <c r="AZ542">
        <v>55.38455232986646</v>
      </c>
    </row>
    <row r="543" spans="1:52">
      <c r="A543" s="2">
        <v>44749</v>
      </c>
      <c r="B543">
        <v>2689.261383620164</v>
      </c>
      <c r="C543">
        <v>0.02213454014212313</v>
      </c>
      <c r="F543" s="2">
        <v>44749</v>
      </c>
      <c r="G543">
        <v>0.1499135850572688</v>
      </c>
      <c r="H543">
        <v>0.1499135850572688</v>
      </c>
      <c r="I543">
        <v>0.08625849058664128</v>
      </c>
      <c r="J543">
        <v>0.1500317359366125</v>
      </c>
      <c r="K543">
        <v>0.1499135850572688</v>
      </c>
      <c r="L543">
        <v>0.05696716232176214</v>
      </c>
      <c r="M543">
        <v>0</v>
      </c>
      <c r="N543">
        <v>0</v>
      </c>
      <c r="O543">
        <v>0.107088270925909</v>
      </c>
      <c r="P543">
        <v>0</v>
      </c>
      <c r="Q543">
        <v>0</v>
      </c>
      <c r="R543">
        <v>0.1499135850572688</v>
      </c>
      <c r="W543" s="2">
        <v>44749</v>
      </c>
      <c r="X543">
        <v>0.15</v>
      </c>
      <c r="Y543">
        <v>0.15</v>
      </c>
      <c r="Z543">
        <v>0.08585</v>
      </c>
      <c r="AA543">
        <v>0.15</v>
      </c>
      <c r="AB543">
        <v>0.15</v>
      </c>
      <c r="AC543">
        <v>0.057</v>
      </c>
      <c r="AD543">
        <v>0</v>
      </c>
      <c r="AE543">
        <v>0</v>
      </c>
      <c r="AF543">
        <v>0.10715</v>
      </c>
      <c r="AG543">
        <v>0</v>
      </c>
      <c r="AH543">
        <v>0</v>
      </c>
      <c r="AI543">
        <v>0.15</v>
      </c>
      <c r="AN543" s="2">
        <v>44749</v>
      </c>
      <c r="AO543">
        <v>0</v>
      </c>
      <c r="AP543">
        <v>872.6233822368184</v>
      </c>
      <c r="AQ543">
        <v>0</v>
      </c>
      <c r="AR543">
        <v>1.688954695862243</v>
      </c>
      <c r="AS543">
        <v>0.01960798977160118</v>
      </c>
      <c r="AT543">
        <v>127.9041464104088</v>
      </c>
      <c r="AU543">
        <v>22.07386376765307</v>
      </c>
      <c r="AV543">
        <v>0.3390485930320953</v>
      </c>
      <c r="AW543">
        <v>36.52112801240263</v>
      </c>
      <c r="AX543">
        <v>0</v>
      </c>
      <c r="AY543">
        <v>0</v>
      </c>
      <c r="AZ543">
        <v>53.65223044148427</v>
      </c>
    </row>
    <row r="544" spans="1:52">
      <c r="A544" s="2">
        <v>44750</v>
      </c>
      <c r="B544">
        <v>2800.388482975883</v>
      </c>
      <c r="C544">
        <v>0.04132253563471933</v>
      </c>
      <c r="F544" s="2">
        <v>44750</v>
      </c>
      <c r="G544">
        <v>0.1501225656878583</v>
      </c>
      <c r="H544">
        <v>0.1491854973220443</v>
      </c>
      <c r="I544">
        <v>0.09254555766104171</v>
      </c>
      <c r="J544">
        <v>0.1444179081917197</v>
      </c>
      <c r="K544">
        <v>0.1501225656878583</v>
      </c>
      <c r="L544">
        <v>0.05757478971285691</v>
      </c>
      <c r="M544">
        <v>0</v>
      </c>
      <c r="N544">
        <v>0</v>
      </c>
      <c r="O544">
        <v>0.1065970298094252</v>
      </c>
      <c r="P544">
        <v>0</v>
      </c>
      <c r="Q544">
        <v>0</v>
      </c>
      <c r="R544">
        <v>0.1494340859271957</v>
      </c>
      <c r="W544" s="2">
        <v>44750</v>
      </c>
      <c r="X544">
        <v>0.15</v>
      </c>
      <c r="Y544">
        <v>0.15</v>
      </c>
      <c r="Z544">
        <v>0.09247</v>
      </c>
      <c r="AA544">
        <v>0.1443</v>
      </c>
      <c r="AB544">
        <v>0.15</v>
      </c>
      <c r="AC544">
        <v>0.05671</v>
      </c>
      <c r="AD544">
        <v>0</v>
      </c>
      <c r="AE544">
        <v>0</v>
      </c>
      <c r="AF544">
        <v>0.10651</v>
      </c>
      <c r="AG544">
        <v>0</v>
      </c>
      <c r="AH544">
        <v>0</v>
      </c>
      <c r="AI544">
        <v>0.15</v>
      </c>
      <c r="AN544" s="2">
        <v>44750</v>
      </c>
      <c r="AO544">
        <v>0</v>
      </c>
      <c r="AP544">
        <v>873.5094657749692</v>
      </c>
      <c r="AQ544">
        <v>0</v>
      </c>
      <c r="AR544">
        <v>1.74070472654832</v>
      </c>
      <c r="AS544">
        <v>0.01941681056672438</v>
      </c>
      <c r="AT544">
        <v>128.0340234695187</v>
      </c>
      <c r="AU544">
        <v>22.09627811925772</v>
      </c>
      <c r="AV544">
        <v>0.3265596896646057</v>
      </c>
      <c r="AW544">
        <v>39.0233947449704</v>
      </c>
      <c r="AX544">
        <v>0</v>
      </c>
      <c r="AY544">
        <v>0</v>
      </c>
      <c r="AZ544">
        <v>51.91867253732536</v>
      </c>
    </row>
    <row r="545" spans="1:52">
      <c r="A545" s="2">
        <v>44751</v>
      </c>
      <c r="B545">
        <v>2778.269224269254</v>
      </c>
      <c r="C545">
        <v>-0.007898639364179894</v>
      </c>
      <c r="F545" s="2">
        <v>44751</v>
      </c>
      <c r="G545">
        <v>0.1520327802171276</v>
      </c>
      <c r="H545">
        <v>0.1472179650367765</v>
      </c>
      <c r="I545">
        <v>0.0804917747726817</v>
      </c>
      <c r="J545">
        <v>0.144326232622887</v>
      </c>
      <c r="K545">
        <v>0.151334259115305</v>
      </c>
      <c r="L545">
        <v>0.03700049252835647</v>
      </c>
      <c r="M545">
        <v>0</v>
      </c>
      <c r="N545">
        <v>0</v>
      </c>
      <c r="O545">
        <v>0.1409628033861234</v>
      </c>
      <c r="P545">
        <v>0</v>
      </c>
      <c r="Q545">
        <v>0</v>
      </c>
      <c r="R545">
        <v>0.1466336923207423</v>
      </c>
      <c r="W545" s="2">
        <v>44751</v>
      </c>
      <c r="X545">
        <v>0.15</v>
      </c>
      <c r="Y545">
        <v>0.14523</v>
      </c>
      <c r="Z545">
        <v>0.08073</v>
      </c>
      <c r="AA545">
        <v>0.14555</v>
      </c>
      <c r="AB545">
        <v>0.15</v>
      </c>
      <c r="AC545">
        <v>0.03711</v>
      </c>
      <c r="AD545">
        <v>0</v>
      </c>
      <c r="AE545">
        <v>0</v>
      </c>
      <c r="AF545">
        <v>0.14138</v>
      </c>
      <c r="AG545">
        <v>0</v>
      </c>
      <c r="AH545">
        <v>0</v>
      </c>
      <c r="AI545">
        <v>0.15</v>
      </c>
      <c r="AN545" s="2">
        <v>44751</v>
      </c>
      <c r="AO545">
        <v>0</v>
      </c>
      <c r="AP545">
        <v>871.1044192367862</v>
      </c>
      <c r="AQ545">
        <v>0</v>
      </c>
      <c r="AR545">
        <v>1.735912018466021</v>
      </c>
      <c r="AS545">
        <v>0.01936334997486391</v>
      </c>
      <c r="AT545">
        <v>127.6815054980714</v>
      </c>
      <c r="AU545">
        <v>14.44996352044095</v>
      </c>
      <c r="AV545">
        <v>0.3256605680386698</v>
      </c>
      <c r="AW545">
        <v>34.84643175207688</v>
      </c>
      <c r="AX545">
        <v>0</v>
      </c>
      <c r="AY545">
        <v>0</v>
      </c>
      <c r="AZ545">
        <v>66.84273140870151</v>
      </c>
    </row>
    <row r="546" spans="1:52">
      <c r="A546" s="2">
        <v>44752</v>
      </c>
      <c r="B546">
        <v>2826.810030649365</v>
      </c>
      <c r="C546">
        <v>0.01747159920863273</v>
      </c>
      <c r="F546" s="2">
        <v>44752</v>
      </c>
      <c r="G546">
        <v>0.1483074276979024</v>
      </c>
      <c r="H546">
        <v>0.1504282928268576</v>
      </c>
      <c r="I546">
        <v>0.09296468496699803</v>
      </c>
      <c r="J546">
        <v>0.1323568405819245</v>
      </c>
      <c r="K546">
        <v>0.1496938724434286</v>
      </c>
      <c r="L546">
        <v>0.02539229582917357</v>
      </c>
      <c r="M546">
        <v>0</v>
      </c>
      <c r="N546">
        <v>0</v>
      </c>
      <c r="O546">
        <v>0.1504282928268576</v>
      </c>
      <c r="P546">
        <v>0</v>
      </c>
      <c r="Q546">
        <v>0</v>
      </c>
      <c r="R546">
        <v>0.1504282928268576</v>
      </c>
      <c r="W546" s="2">
        <v>44752</v>
      </c>
      <c r="X546">
        <v>0.15</v>
      </c>
      <c r="Y546">
        <v>0.15</v>
      </c>
      <c r="Z546">
        <v>0.0927</v>
      </c>
      <c r="AA546">
        <v>0.13198</v>
      </c>
      <c r="AB546">
        <v>0.15</v>
      </c>
      <c r="AC546">
        <v>0.02532</v>
      </c>
      <c r="AD546">
        <v>0</v>
      </c>
      <c r="AE546">
        <v>0</v>
      </c>
      <c r="AF546">
        <v>0.15</v>
      </c>
      <c r="AG546">
        <v>0</v>
      </c>
      <c r="AH546">
        <v>0</v>
      </c>
      <c r="AI546">
        <v>0.15</v>
      </c>
      <c r="AN546" s="2">
        <v>44752</v>
      </c>
      <c r="AO546">
        <v>0</v>
      </c>
      <c r="AP546">
        <v>888.7994845410323</v>
      </c>
      <c r="AQ546">
        <v>0</v>
      </c>
      <c r="AR546">
        <v>1.741213510679786</v>
      </c>
      <c r="AS546">
        <v>0.01942248583430388</v>
      </c>
      <c r="AT546">
        <v>132.8912884460841</v>
      </c>
      <c r="AU546">
        <v>9.881761434901563</v>
      </c>
      <c r="AV546">
        <v>0.3074786178800534</v>
      </c>
      <c r="AW546">
        <v>40.40737586659153</v>
      </c>
      <c r="AX546">
        <v>0</v>
      </c>
      <c r="AY546">
        <v>0</v>
      </c>
      <c r="AZ546">
        <v>65.60832736896813</v>
      </c>
    </row>
    <row r="547" spans="1:52">
      <c r="A547" s="2">
        <v>44753</v>
      </c>
      <c r="B547">
        <v>2725.683290929764</v>
      </c>
      <c r="C547">
        <v>-0.0357741548328846</v>
      </c>
      <c r="F547" s="2">
        <v>44753</v>
      </c>
      <c r="G547">
        <v>0.1484551533660356</v>
      </c>
      <c r="H547">
        <v>0.1508085755442349</v>
      </c>
      <c r="I547">
        <v>0.08879263678438014</v>
      </c>
      <c r="J547">
        <v>0.1455679286381764</v>
      </c>
      <c r="K547">
        <v>0.1496571048907908</v>
      </c>
      <c r="L547">
        <v>0.01561870480373894</v>
      </c>
      <c r="M547">
        <v>0</v>
      </c>
      <c r="N547">
        <v>0</v>
      </c>
      <c r="O547">
        <v>0.151112333836866</v>
      </c>
      <c r="P547">
        <v>0</v>
      </c>
      <c r="Q547">
        <v>0</v>
      </c>
      <c r="R547">
        <v>0.1499875621357773</v>
      </c>
      <c r="W547" s="2">
        <v>44753</v>
      </c>
      <c r="X547">
        <v>0.15</v>
      </c>
      <c r="Y547">
        <v>0.15</v>
      </c>
      <c r="Z547">
        <v>0.0888</v>
      </c>
      <c r="AA547">
        <v>0.14558</v>
      </c>
      <c r="AB547">
        <v>0.15</v>
      </c>
      <c r="AC547">
        <v>0.01562</v>
      </c>
      <c r="AD547">
        <v>0</v>
      </c>
      <c r="AE547">
        <v>0</v>
      </c>
      <c r="AF547">
        <v>0.15</v>
      </c>
      <c r="AG547">
        <v>0</v>
      </c>
      <c r="AH547">
        <v>0</v>
      </c>
      <c r="AI547">
        <v>0.15</v>
      </c>
      <c r="AN547" s="2">
        <v>44753</v>
      </c>
      <c r="AO547">
        <v>0</v>
      </c>
      <c r="AP547">
        <v>888.9018945984487</v>
      </c>
      <c r="AQ547">
        <v>0</v>
      </c>
      <c r="AR547">
        <v>1.74141413835645</v>
      </c>
      <c r="AS547">
        <v>0.01942472374951879</v>
      </c>
      <c r="AT547">
        <v>131.3444348840982</v>
      </c>
      <c r="AU547">
        <v>6.220113462041683</v>
      </c>
      <c r="AV547">
        <v>0.3399925673685849</v>
      </c>
      <c r="AW547">
        <v>39.15883941583948</v>
      </c>
      <c r="AX547">
        <v>0</v>
      </c>
      <c r="AY547">
        <v>0</v>
      </c>
      <c r="AZ547">
        <v>65.61588695095453</v>
      </c>
    </row>
    <row r="548" spans="1:52">
      <c r="A548" s="2">
        <v>44754</v>
      </c>
      <c r="B548">
        <v>2570.943728142076</v>
      </c>
      <c r="C548">
        <v>-0.05677092540524165</v>
      </c>
      <c r="F548" s="2">
        <v>44754</v>
      </c>
      <c r="G548">
        <v>0.1506108012744314</v>
      </c>
      <c r="H548">
        <v>0.1354592469298363</v>
      </c>
      <c r="I548">
        <v>0.09819647780975314</v>
      </c>
      <c r="J548">
        <v>0.1397403738587371</v>
      </c>
      <c r="K548">
        <v>0.14968975275877</v>
      </c>
      <c r="L548">
        <v>0.0257765754250602</v>
      </c>
      <c r="M548">
        <v>0</v>
      </c>
      <c r="N548">
        <v>0</v>
      </c>
      <c r="O548">
        <v>0.14968975275877</v>
      </c>
      <c r="P548">
        <v>0</v>
      </c>
      <c r="Q548">
        <v>0</v>
      </c>
      <c r="R548">
        <v>0.150837019184642</v>
      </c>
      <c r="W548" s="2">
        <v>44754</v>
      </c>
      <c r="X548">
        <v>0.15</v>
      </c>
      <c r="Y548">
        <v>0.13574</v>
      </c>
      <c r="Z548">
        <v>0.0984</v>
      </c>
      <c r="AA548">
        <v>0.14003</v>
      </c>
      <c r="AB548">
        <v>0.15</v>
      </c>
      <c r="AC548">
        <v>0.02583</v>
      </c>
      <c r="AD548">
        <v>0</v>
      </c>
      <c r="AE548">
        <v>0</v>
      </c>
      <c r="AF548">
        <v>0.15</v>
      </c>
      <c r="AG548">
        <v>0</v>
      </c>
      <c r="AH548">
        <v>0</v>
      </c>
      <c r="AI548">
        <v>0.15</v>
      </c>
      <c r="AN548" s="2">
        <v>44754</v>
      </c>
      <c r="AO548">
        <v>0</v>
      </c>
      <c r="AP548">
        <v>801.1454046523606</v>
      </c>
      <c r="AQ548">
        <v>0</v>
      </c>
      <c r="AR548">
        <v>1.70570369403506</v>
      </c>
      <c r="AS548">
        <v>0.01938838851460532</v>
      </c>
      <c r="AT548">
        <v>131.098746401851</v>
      </c>
      <c r="AU548">
        <v>10.13845803687181</v>
      </c>
      <c r="AV548">
        <v>0.3276353104396346</v>
      </c>
      <c r="AW548">
        <v>41.90455646704186</v>
      </c>
      <c r="AX548">
        <v>0</v>
      </c>
      <c r="AY548">
        <v>0</v>
      </c>
      <c r="AZ548">
        <v>69.12995540304151</v>
      </c>
    </row>
    <row r="549" spans="1:52">
      <c r="A549" s="2">
        <v>44755</v>
      </c>
      <c r="B549">
        <v>2514.756736751165</v>
      </c>
      <c r="C549">
        <v>-0.02185461734377048</v>
      </c>
      <c r="F549" s="2">
        <v>44755</v>
      </c>
      <c r="G549">
        <v>0.1488865050609118</v>
      </c>
      <c r="H549">
        <v>0.125124147376459</v>
      </c>
      <c r="I549">
        <v>0.1222588613079165</v>
      </c>
      <c r="J549">
        <v>0.1146713441926122</v>
      </c>
      <c r="K549">
        <v>0.1498586672899853</v>
      </c>
      <c r="L549">
        <v>0.03728865319165997</v>
      </c>
      <c r="M549">
        <v>0</v>
      </c>
      <c r="N549">
        <v>0</v>
      </c>
      <c r="O549">
        <v>0.1497536272757428</v>
      </c>
      <c r="P549">
        <v>0</v>
      </c>
      <c r="Q549">
        <v>0</v>
      </c>
      <c r="R549">
        <v>0.1521581943047125</v>
      </c>
      <c r="W549" s="2">
        <v>44755</v>
      </c>
      <c r="X549">
        <v>0.15</v>
      </c>
      <c r="Y549">
        <v>0.12533</v>
      </c>
      <c r="Z549">
        <v>0.12246</v>
      </c>
      <c r="AA549">
        <v>0.11486</v>
      </c>
      <c r="AB549">
        <v>0.15</v>
      </c>
      <c r="AC549">
        <v>0.03735</v>
      </c>
      <c r="AD549">
        <v>0</v>
      </c>
      <c r="AE549">
        <v>0</v>
      </c>
      <c r="AF549">
        <v>0.15</v>
      </c>
      <c r="AG549">
        <v>0</v>
      </c>
      <c r="AH549">
        <v>0</v>
      </c>
      <c r="AI549">
        <v>0.15</v>
      </c>
      <c r="AN549" s="2">
        <v>44755</v>
      </c>
      <c r="AO549">
        <v>0</v>
      </c>
      <c r="AP549">
        <v>749.631905672853</v>
      </c>
      <c r="AQ549">
        <v>0</v>
      </c>
      <c r="AR549">
        <v>1.703239546002172</v>
      </c>
      <c r="AS549">
        <v>0.01936037904286282</v>
      </c>
      <c r="AT549">
        <v>130.9093543525812</v>
      </c>
      <c r="AU549">
        <v>14.8189601220001</v>
      </c>
      <c r="AV549">
        <v>0.2771969650283146</v>
      </c>
      <c r="AW549">
        <v>51.35984533941553</v>
      </c>
      <c r="AX549">
        <v>0</v>
      </c>
      <c r="AY549">
        <v>0</v>
      </c>
      <c r="AZ549">
        <v>67.3442170700477</v>
      </c>
    </row>
    <row r="550" spans="1:52">
      <c r="A550" s="2">
        <v>44756</v>
      </c>
      <c r="B550">
        <v>2635.18312745776</v>
      </c>
      <c r="C550">
        <v>0.04788788869581673</v>
      </c>
      <c r="F550" s="2">
        <v>44756</v>
      </c>
      <c r="G550">
        <v>0.1485432761864678</v>
      </c>
      <c r="H550">
        <v>0.1329782114873782</v>
      </c>
      <c r="I550">
        <v>0.1141933717471369</v>
      </c>
      <c r="J550">
        <v>0.1262987116117772</v>
      </c>
      <c r="K550">
        <v>0.1489380214874513</v>
      </c>
      <c r="L550">
        <v>0.02770086885346848</v>
      </c>
      <c r="M550">
        <v>0</v>
      </c>
      <c r="N550">
        <v>0</v>
      </c>
      <c r="O550">
        <v>0.1504391863874103</v>
      </c>
      <c r="P550">
        <v>0</v>
      </c>
      <c r="Q550">
        <v>0</v>
      </c>
      <c r="R550">
        <v>0.1509083522389098</v>
      </c>
      <c r="W550" s="2">
        <v>44756</v>
      </c>
      <c r="X550">
        <v>0.15</v>
      </c>
      <c r="Y550">
        <v>0.13259</v>
      </c>
      <c r="Z550">
        <v>0.11386</v>
      </c>
      <c r="AA550">
        <v>0.12593</v>
      </c>
      <c r="AB550">
        <v>0.15</v>
      </c>
      <c r="AC550">
        <v>0.02762</v>
      </c>
      <c r="AD550">
        <v>0</v>
      </c>
      <c r="AE550">
        <v>0</v>
      </c>
      <c r="AF550">
        <v>0.15</v>
      </c>
      <c r="AG550">
        <v>0</v>
      </c>
      <c r="AH550">
        <v>0</v>
      </c>
      <c r="AI550">
        <v>0.15</v>
      </c>
      <c r="AN550" s="2">
        <v>44756</v>
      </c>
      <c r="AO550">
        <v>0</v>
      </c>
      <c r="AP550">
        <v>805.2722387155121</v>
      </c>
      <c r="AQ550">
        <v>0</v>
      </c>
      <c r="AR550">
        <v>1.70856497629897</v>
      </c>
      <c r="AS550">
        <v>0.01942091213073902</v>
      </c>
      <c r="AT550">
        <v>131.3186618063917</v>
      </c>
      <c r="AU550">
        <v>11.31661804901744</v>
      </c>
      <c r="AV550">
        <v>0.2998603626759643</v>
      </c>
      <c r="AW550">
        <v>48.808797997214</v>
      </c>
      <c r="AX550">
        <v>0</v>
      </c>
      <c r="AY550">
        <v>0</v>
      </c>
      <c r="AZ550">
        <v>65.01410901988861</v>
      </c>
    </row>
    <row r="551" spans="1:52">
      <c r="A551" s="2">
        <v>44757</v>
      </c>
      <c r="B551">
        <v>2763.59383566299</v>
      </c>
      <c r="C551">
        <v>0.04872932999123747</v>
      </c>
      <c r="F551" s="2">
        <v>44757</v>
      </c>
      <c r="G551">
        <v>0.15028795239039</v>
      </c>
      <c r="H551">
        <v>0.1185270984518876</v>
      </c>
      <c r="I551">
        <v>0.107135271660696</v>
      </c>
      <c r="J551">
        <v>0.1403489091389722</v>
      </c>
      <c r="K551">
        <v>0.15028795239039</v>
      </c>
      <c r="L551">
        <v>0.03475659378948419</v>
      </c>
      <c r="M551">
        <v>0</v>
      </c>
      <c r="N551">
        <v>0</v>
      </c>
      <c r="O551">
        <v>0.15028795239039</v>
      </c>
      <c r="P551">
        <v>0</v>
      </c>
      <c r="Q551">
        <v>0</v>
      </c>
      <c r="R551">
        <v>0.1483682697877902</v>
      </c>
      <c r="W551" s="2">
        <v>44757</v>
      </c>
      <c r="X551">
        <v>0.15</v>
      </c>
      <c r="Y551">
        <v>0.1183</v>
      </c>
      <c r="Z551">
        <v>0.10693</v>
      </c>
      <c r="AA551">
        <v>0.14008</v>
      </c>
      <c r="AB551">
        <v>0.15</v>
      </c>
      <c r="AC551">
        <v>0.03469</v>
      </c>
      <c r="AD551">
        <v>0</v>
      </c>
      <c r="AE551">
        <v>0</v>
      </c>
      <c r="AF551">
        <v>0.15</v>
      </c>
      <c r="AG551">
        <v>0</v>
      </c>
      <c r="AH551">
        <v>0</v>
      </c>
      <c r="AI551">
        <v>0.15</v>
      </c>
      <c r="AN551" s="2">
        <v>44757</v>
      </c>
      <c r="AO551">
        <v>0</v>
      </c>
      <c r="AP551">
        <v>743.2394820014086</v>
      </c>
      <c r="AQ551">
        <v>0</v>
      </c>
      <c r="AR551">
        <v>1.745359267631248</v>
      </c>
      <c r="AS551">
        <v>0.02020809123889854</v>
      </c>
      <c r="AT551">
        <v>131.596823810452</v>
      </c>
      <c r="AU551">
        <v>14.30551109069959</v>
      </c>
      <c r="AV551">
        <v>0.3257262523501555</v>
      </c>
      <c r="AW551">
        <v>47.33525838291021</v>
      </c>
      <c r="AX551">
        <v>0</v>
      </c>
      <c r="AY551">
        <v>0</v>
      </c>
      <c r="AZ551">
        <v>59.35924019608162</v>
      </c>
    </row>
    <row r="552" spans="1:52">
      <c r="A552" s="2">
        <v>44758</v>
      </c>
      <c r="B552">
        <v>2782.593757354577</v>
      </c>
      <c r="C552">
        <v>0.006875077461239165</v>
      </c>
      <c r="F552" s="2">
        <v>44758</v>
      </c>
      <c r="G552">
        <v>0.1515318236209224</v>
      </c>
      <c r="H552">
        <v>0.1260890433577275</v>
      </c>
      <c r="I552">
        <v>0.1178473403410164</v>
      </c>
      <c r="J552">
        <v>0.1378657660158712</v>
      </c>
      <c r="K552">
        <v>0.1499081941022167</v>
      </c>
      <c r="L552">
        <v>0.03506783966179976</v>
      </c>
      <c r="M552">
        <v>0</v>
      </c>
      <c r="N552">
        <v>0</v>
      </c>
      <c r="O552">
        <v>0.1502132992110168</v>
      </c>
      <c r="P552">
        <v>0</v>
      </c>
      <c r="Q552">
        <v>0</v>
      </c>
      <c r="R552">
        <v>0.1314766936894293</v>
      </c>
      <c r="W552" s="2">
        <v>44758</v>
      </c>
      <c r="X552">
        <v>0.15</v>
      </c>
      <c r="Y552">
        <v>0.12591</v>
      </c>
      <c r="Z552">
        <v>0.11768</v>
      </c>
      <c r="AA552">
        <v>0.13767</v>
      </c>
      <c r="AB552">
        <v>0.15</v>
      </c>
      <c r="AC552">
        <v>0.03745</v>
      </c>
      <c r="AD552">
        <v>0</v>
      </c>
      <c r="AE552">
        <v>0</v>
      </c>
      <c r="AF552">
        <v>0.15</v>
      </c>
      <c r="AG552">
        <v>0</v>
      </c>
      <c r="AH552">
        <v>0</v>
      </c>
      <c r="AI552">
        <v>0.13129</v>
      </c>
      <c r="AN552" s="2">
        <v>44758</v>
      </c>
      <c r="AO552">
        <v>0</v>
      </c>
      <c r="AP552">
        <v>793.2630719736635</v>
      </c>
      <c r="AQ552">
        <v>0</v>
      </c>
      <c r="AR552">
        <v>1.748187508788813</v>
      </c>
      <c r="AS552">
        <v>0.02024083713621471</v>
      </c>
      <c r="AT552">
        <v>116.7975608075009</v>
      </c>
      <c r="AU552">
        <v>14.32869224084847</v>
      </c>
      <c r="AV552">
        <v>0.3105148202021027</v>
      </c>
      <c r="AW552">
        <v>51.85307754348595</v>
      </c>
      <c r="AX552">
        <v>0</v>
      </c>
      <c r="AY552">
        <v>0</v>
      </c>
      <c r="AZ552">
        <v>61.33878140584122</v>
      </c>
    </row>
    <row r="553" spans="1:52">
      <c r="A553" s="2">
        <v>44759</v>
      </c>
      <c r="B553">
        <v>2922.837243226282</v>
      </c>
      <c r="C553">
        <v>0.05040027330652674</v>
      </c>
      <c r="F553" s="2">
        <v>44759</v>
      </c>
      <c r="G553">
        <v>0.1504243446555709</v>
      </c>
      <c r="H553">
        <v>0.1244360513591645</v>
      </c>
      <c r="I553">
        <v>0.1170650810710827</v>
      </c>
      <c r="J553">
        <v>0.1166791500045045</v>
      </c>
      <c r="K553">
        <v>0.149741573038301</v>
      </c>
      <c r="L553">
        <v>0.04080511056023452</v>
      </c>
      <c r="M553">
        <v>0</v>
      </c>
      <c r="N553">
        <v>0</v>
      </c>
      <c r="O553">
        <v>0.1504243446555709</v>
      </c>
      <c r="P553">
        <v>0</v>
      </c>
      <c r="Q553">
        <v>0</v>
      </c>
      <c r="R553">
        <v>0.1504243446555709</v>
      </c>
      <c r="W553" s="2">
        <v>44759</v>
      </c>
      <c r="X553">
        <v>0.15</v>
      </c>
      <c r="Y553">
        <v>0.12606</v>
      </c>
      <c r="Z553">
        <v>0.1169</v>
      </c>
      <c r="AA553">
        <v>0.11635</v>
      </c>
      <c r="AB553">
        <v>0.15</v>
      </c>
      <c r="AC553">
        <v>0.04069</v>
      </c>
      <c r="AD553">
        <v>0</v>
      </c>
      <c r="AE553">
        <v>0</v>
      </c>
      <c r="AF553">
        <v>0.15</v>
      </c>
      <c r="AG553">
        <v>0</v>
      </c>
      <c r="AH553">
        <v>0</v>
      </c>
      <c r="AI553">
        <v>0.15</v>
      </c>
      <c r="AN553" s="2">
        <v>44759</v>
      </c>
      <c r="AO553">
        <v>0</v>
      </c>
      <c r="AP553">
        <v>795.6648213952211</v>
      </c>
      <c r="AQ553">
        <v>0</v>
      </c>
      <c r="AR553">
        <v>1.753480467059971</v>
      </c>
      <c r="AS553">
        <v>0.0207423719577194</v>
      </c>
      <c r="AT553">
        <v>135.3872593509104</v>
      </c>
      <c r="AU553">
        <v>16.61468059853572</v>
      </c>
      <c r="AV553">
        <v>0.2521352125453513</v>
      </c>
      <c r="AW553">
        <v>52.01007224473454</v>
      </c>
      <c r="AX553">
        <v>0</v>
      </c>
      <c r="AY553">
        <v>0</v>
      </c>
      <c r="AZ553">
        <v>59.79922626786016</v>
      </c>
    </row>
    <row r="554" spans="1:52">
      <c r="A554" s="2">
        <v>44760</v>
      </c>
      <c r="B554">
        <v>2868.125047253337</v>
      </c>
      <c r="C554">
        <v>-0.01871886506843379</v>
      </c>
      <c r="F554" s="2">
        <v>44760</v>
      </c>
      <c r="G554">
        <v>0.1499261288929593</v>
      </c>
      <c r="H554">
        <v>0.1159640678781037</v>
      </c>
      <c r="I554">
        <v>0.110341507305622</v>
      </c>
      <c r="J554">
        <v>0.1369715464064377</v>
      </c>
      <c r="K554">
        <v>0.1511801800652142</v>
      </c>
      <c r="L554">
        <v>0.03479021550689525</v>
      </c>
      <c r="M554">
        <v>0</v>
      </c>
      <c r="N554">
        <v>0</v>
      </c>
      <c r="O554">
        <v>0.1492715196234064</v>
      </c>
      <c r="P554">
        <v>0</v>
      </c>
      <c r="Q554">
        <v>0</v>
      </c>
      <c r="R554">
        <v>0.1515548343213615</v>
      </c>
      <c r="W554" s="2">
        <v>44760</v>
      </c>
      <c r="X554">
        <v>0.15</v>
      </c>
      <c r="Y554">
        <v>0.11653</v>
      </c>
      <c r="Z554">
        <v>0.11088</v>
      </c>
      <c r="AA554">
        <v>0.13764</v>
      </c>
      <c r="AB554">
        <v>0.15</v>
      </c>
      <c r="AC554">
        <v>0.03496</v>
      </c>
      <c r="AD554">
        <v>0</v>
      </c>
      <c r="AE554">
        <v>0</v>
      </c>
      <c r="AF554">
        <v>0.15</v>
      </c>
      <c r="AG554">
        <v>0</v>
      </c>
      <c r="AH554">
        <v>0</v>
      </c>
      <c r="AI554">
        <v>0.15</v>
      </c>
      <c r="AN554" s="2">
        <v>44760</v>
      </c>
      <c r="AO554">
        <v>0</v>
      </c>
      <c r="AP554">
        <v>739.9249767762213</v>
      </c>
      <c r="AQ554">
        <v>0</v>
      </c>
      <c r="AR554">
        <v>1.745310405770139</v>
      </c>
      <c r="AS554">
        <v>0.02064572619897011</v>
      </c>
      <c r="AT554">
        <v>134.7564441080044</v>
      </c>
      <c r="AU554">
        <v>14.35877733336132</v>
      </c>
      <c r="AV554">
        <v>0.2920180622672904</v>
      </c>
      <c r="AW554">
        <v>49.62520842355588</v>
      </c>
      <c r="AX554">
        <v>0</v>
      </c>
      <c r="AY554">
        <v>0</v>
      </c>
      <c r="AZ554">
        <v>61.07345150536371</v>
      </c>
    </row>
    <row r="555" spans="1:52">
      <c r="A555" s="2">
        <v>44761</v>
      </c>
      <c r="B555">
        <v>3112.052801040018</v>
      </c>
      <c r="C555">
        <v>0.08504780989945981</v>
      </c>
      <c r="F555" s="2">
        <v>44761</v>
      </c>
      <c r="G555">
        <v>0.1491125298325581</v>
      </c>
      <c r="H555">
        <v>0.1370249763251315</v>
      </c>
      <c r="I555">
        <v>0.1129839276236741</v>
      </c>
      <c r="J555">
        <v>0.1134100550321303</v>
      </c>
      <c r="K555">
        <v>0.1489291706905884</v>
      </c>
      <c r="L555">
        <v>0.03143283039000148</v>
      </c>
      <c r="M555">
        <v>0</v>
      </c>
      <c r="N555">
        <v>0</v>
      </c>
      <c r="O555">
        <v>0.1511193768750071</v>
      </c>
      <c r="P555">
        <v>0</v>
      </c>
      <c r="Q555">
        <v>0.005269028940375249</v>
      </c>
      <c r="R555">
        <v>0.1507181042905336</v>
      </c>
      <c r="W555" s="2">
        <v>44761</v>
      </c>
      <c r="X555">
        <v>0.15</v>
      </c>
      <c r="Y555">
        <v>0.13601</v>
      </c>
      <c r="Z555">
        <v>0.11499</v>
      </c>
      <c r="AA555">
        <v>0.11257</v>
      </c>
      <c r="AB555">
        <v>0.15</v>
      </c>
      <c r="AC555">
        <v>0.0312</v>
      </c>
      <c r="AD555">
        <v>0</v>
      </c>
      <c r="AE555">
        <v>0</v>
      </c>
      <c r="AF555">
        <v>0.15</v>
      </c>
      <c r="AG555">
        <v>0</v>
      </c>
      <c r="AH555">
        <v>0.00523</v>
      </c>
      <c r="AI555">
        <v>0.15</v>
      </c>
      <c r="AN555" s="2">
        <v>44761</v>
      </c>
      <c r="AO555">
        <v>0.1704295749087305</v>
      </c>
      <c r="AP555">
        <v>869.7308220581358</v>
      </c>
      <c r="AQ555">
        <v>0</v>
      </c>
      <c r="AR555">
        <v>1.758683235353691</v>
      </c>
      <c r="AS555">
        <v>0.02080391684355386</v>
      </c>
      <c r="AT555">
        <v>135.7889681543769</v>
      </c>
      <c r="AU555">
        <v>12.8336311910832</v>
      </c>
      <c r="AV555">
        <v>0.2250137551042433</v>
      </c>
      <c r="AW555">
        <v>50.00544419886695</v>
      </c>
      <c r="AX555">
        <v>0</v>
      </c>
      <c r="AY555">
        <v>0</v>
      </c>
      <c r="AZ555">
        <v>64.35845541609839</v>
      </c>
    </row>
    <row r="556" spans="1:52">
      <c r="A556" s="2">
        <v>44762</v>
      </c>
      <c r="B556">
        <v>3188.050262140788</v>
      </c>
      <c r="C556">
        <v>0.02442036365044098</v>
      </c>
      <c r="F556" s="2">
        <v>44762</v>
      </c>
      <c r="G556">
        <v>0.1525993211673271</v>
      </c>
      <c r="H556">
        <v>0.1298895006425134</v>
      </c>
      <c r="I556">
        <v>0.1035994815660712</v>
      </c>
      <c r="J556">
        <v>0.1284989707141932</v>
      </c>
      <c r="K556">
        <v>0.1484231012833359</v>
      </c>
      <c r="L556">
        <v>0.02809070531455464</v>
      </c>
      <c r="M556">
        <v>0</v>
      </c>
      <c r="N556">
        <v>0</v>
      </c>
      <c r="O556">
        <v>0.1485797281032958</v>
      </c>
      <c r="P556">
        <v>0</v>
      </c>
      <c r="Q556">
        <v>0.01007383912099591</v>
      </c>
      <c r="R556">
        <v>0.1502453520877129</v>
      </c>
      <c r="W556" s="2">
        <v>44762</v>
      </c>
      <c r="X556">
        <v>0.15</v>
      </c>
      <c r="Y556">
        <v>0.12984</v>
      </c>
      <c r="Z556">
        <v>0.10356</v>
      </c>
      <c r="AA556">
        <v>0.12845</v>
      </c>
      <c r="AB556">
        <v>0.15</v>
      </c>
      <c r="AC556">
        <v>0.02808</v>
      </c>
      <c r="AD556">
        <v>0</v>
      </c>
      <c r="AE556">
        <v>0</v>
      </c>
      <c r="AF556">
        <v>0.15</v>
      </c>
      <c r="AG556">
        <v>0</v>
      </c>
      <c r="AH556">
        <v>0.01007</v>
      </c>
      <c r="AI556">
        <v>0.15</v>
      </c>
      <c r="AN556" s="2">
        <v>44762</v>
      </c>
      <c r="AO556">
        <v>0.3354103528665217</v>
      </c>
      <c r="AP556">
        <v>803.172084064228</v>
      </c>
      <c r="AQ556">
        <v>0</v>
      </c>
      <c r="AR556">
        <v>1.759702352493182</v>
      </c>
      <c r="AS556">
        <v>0.02081597224261471</v>
      </c>
      <c r="AT556">
        <v>135.8676547887964</v>
      </c>
      <c r="AU556">
        <v>11.44337455175212</v>
      </c>
      <c r="AV556">
        <v>0.2650355267734734</v>
      </c>
      <c r="AW556">
        <v>45.47075222012099</v>
      </c>
      <c r="AX556">
        <v>0</v>
      </c>
      <c r="AY556">
        <v>0</v>
      </c>
      <c r="AZ556">
        <v>64.3957496847121</v>
      </c>
    </row>
    <row r="557" spans="1:52">
      <c r="A557" s="2">
        <v>44763</v>
      </c>
      <c r="B557">
        <v>3067.027658638987</v>
      </c>
      <c r="C557">
        <v>-0.03796132229751414</v>
      </c>
      <c r="F557" s="2">
        <v>44763</v>
      </c>
      <c r="G557">
        <v>0.1504763562791535</v>
      </c>
      <c r="H557">
        <v>0.1198594336548884</v>
      </c>
      <c r="I557">
        <v>0.10231190804911</v>
      </c>
      <c r="J557">
        <v>0.1504763562791535</v>
      </c>
      <c r="K557">
        <v>0.1487669815103933</v>
      </c>
      <c r="L557">
        <v>0.02796742269900462</v>
      </c>
      <c r="M557">
        <v>0</v>
      </c>
      <c r="N557">
        <v>0</v>
      </c>
      <c r="O557">
        <v>0.1504763562791535</v>
      </c>
      <c r="P557">
        <v>0</v>
      </c>
      <c r="Q557">
        <v>0</v>
      </c>
      <c r="R557">
        <v>0.1496651852491435</v>
      </c>
      <c r="W557" s="2">
        <v>44763</v>
      </c>
      <c r="X557">
        <v>0.15</v>
      </c>
      <c r="Y557">
        <v>0.11948</v>
      </c>
      <c r="Z557">
        <v>0.10419</v>
      </c>
      <c r="AA557">
        <v>0.15</v>
      </c>
      <c r="AB557">
        <v>0.15</v>
      </c>
      <c r="AC557">
        <v>0.02633</v>
      </c>
      <c r="AD557">
        <v>0</v>
      </c>
      <c r="AE557">
        <v>0</v>
      </c>
      <c r="AF557">
        <v>0.15</v>
      </c>
      <c r="AG557">
        <v>0</v>
      </c>
      <c r="AH557">
        <v>0</v>
      </c>
      <c r="AI557">
        <v>0.15</v>
      </c>
      <c r="AN557" s="2">
        <v>44763</v>
      </c>
      <c r="AO557">
        <v>0</v>
      </c>
      <c r="AP557">
        <v>747.9653338315368</v>
      </c>
      <c r="AQ557">
        <v>0</v>
      </c>
      <c r="AR557">
        <v>1.765640461484091</v>
      </c>
      <c r="AS557">
        <v>0.01982373703790329</v>
      </c>
      <c r="AT557">
        <v>136.3261396804782</v>
      </c>
      <c r="AU557">
        <v>11.48199017627284</v>
      </c>
      <c r="AV557">
        <v>0.3029958280192988</v>
      </c>
      <c r="AW557">
        <v>45.62419310300616</v>
      </c>
      <c r="AX557">
        <v>0</v>
      </c>
      <c r="AY557">
        <v>0</v>
      </c>
      <c r="AZ557">
        <v>67.17113864762224</v>
      </c>
    </row>
    <row r="558" spans="1:52">
      <c r="A558" s="2">
        <v>44764</v>
      </c>
      <c r="B558">
        <v>3132.621454964207</v>
      </c>
      <c r="C558">
        <v>0.02138676387233085</v>
      </c>
      <c r="F558" s="2">
        <v>44764</v>
      </c>
      <c r="G558">
        <v>0.1500898239538699</v>
      </c>
      <c r="H558">
        <v>0.0942363974665031</v>
      </c>
      <c r="I558">
        <v>0.109785703228124</v>
      </c>
      <c r="J558">
        <v>0.152799206269035</v>
      </c>
      <c r="K558">
        <v>0.1496694541454051</v>
      </c>
      <c r="L558">
        <v>0.0310185636171331</v>
      </c>
      <c r="M558">
        <v>0</v>
      </c>
      <c r="N558">
        <v>0</v>
      </c>
      <c r="O558">
        <v>0.1500898239538699</v>
      </c>
      <c r="P558">
        <v>0</v>
      </c>
      <c r="Q558">
        <v>0.0151090422780229</v>
      </c>
      <c r="R558">
        <v>0.147201985088037</v>
      </c>
      <c r="W558" s="2">
        <v>44764</v>
      </c>
      <c r="X558">
        <v>0.15</v>
      </c>
      <c r="Y558">
        <v>0.09418</v>
      </c>
      <c r="Z558">
        <v>0.10972</v>
      </c>
      <c r="AA558">
        <v>0.15</v>
      </c>
      <c r="AB558">
        <v>0.15</v>
      </c>
      <c r="AC558">
        <v>0.031</v>
      </c>
      <c r="AD558">
        <v>0</v>
      </c>
      <c r="AE558">
        <v>0</v>
      </c>
      <c r="AF558">
        <v>0.15</v>
      </c>
      <c r="AG558">
        <v>0</v>
      </c>
      <c r="AH558">
        <v>0.0151</v>
      </c>
      <c r="AI558">
        <v>0.15</v>
      </c>
      <c r="AN558" s="2">
        <v>44764</v>
      </c>
      <c r="AO558">
        <v>0.494571385430542</v>
      </c>
      <c r="AP558">
        <v>590.126727982368</v>
      </c>
      <c r="AQ558">
        <v>0</v>
      </c>
      <c r="AR558">
        <v>1.767047859589624</v>
      </c>
      <c r="AS558">
        <v>0.02030780452995056</v>
      </c>
      <c r="AT558">
        <v>136.4348057169145</v>
      </c>
      <c r="AU558">
        <v>12.90445210015783</v>
      </c>
      <c r="AV558">
        <v>0.3032373470395303</v>
      </c>
      <c r="AW558">
        <v>49.16459847987965</v>
      </c>
      <c r="AX558">
        <v>0</v>
      </c>
      <c r="AY558">
        <v>0</v>
      </c>
      <c r="AZ558">
        <v>65.01954727739125</v>
      </c>
    </row>
    <row r="559" spans="1:52">
      <c r="A559" s="2">
        <v>44765</v>
      </c>
      <c r="B559">
        <v>3057.309294823928</v>
      </c>
      <c r="C559">
        <v>-0.02404125784841737</v>
      </c>
      <c r="F559" s="2">
        <v>44765</v>
      </c>
      <c r="G559">
        <v>0.1507526352207827</v>
      </c>
      <c r="H559">
        <v>0.09326791596300914</v>
      </c>
      <c r="I559">
        <v>0.1125655957590522</v>
      </c>
      <c r="J559">
        <v>0.1499009176478855</v>
      </c>
      <c r="K559">
        <v>0.1516020106483096</v>
      </c>
      <c r="L559">
        <v>0.04264181437356851</v>
      </c>
      <c r="M559">
        <v>0</v>
      </c>
      <c r="N559">
        <v>0</v>
      </c>
      <c r="O559">
        <v>0.1499009176478855</v>
      </c>
      <c r="P559">
        <v>0</v>
      </c>
      <c r="Q559">
        <v>0</v>
      </c>
      <c r="R559">
        <v>0.1493681927395065</v>
      </c>
      <c r="W559" s="2">
        <v>44765</v>
      </c>
      <c r="X559">
        <v>0.15</v>
      </c>
      <c r="Y559">
        <v>0.09468</v>
      </c>
      <c r="Z559">
        <v>0.11264</v>
      </c>
      <c r="AA559">
        <v>0.15</v>
      </c>
      <c r="AB559">
        <v>0.15</v>
      </c>
      <c r="AC559">
        <v>0.04267</v>
      </c>
      <c r="AD559">
        <v>0</v>
      </c>
      <c r="AE559">
        <v>0</v>
      </c>
      <c r="AF559">
        <v>0.15</v>
      </c>
      <c r="AG559">
        <v>0</v>
      </c>
      <c r="AH559">
        <v>0</v>
      </c>
      <c r="AI559">
        <v>0.15</v>
      </c>
      <c r="AN559" s="2">
        <v>44765</v>
      </c>
      <c r="AO559">
        <v>0</v>
      </c>
      <c r="AP559">
        <v>589.8537816960435</v>
      </c>
      <c r="AQ559">
        <v>0</v>
      </c>
      <c r="AR559">
        <v>1.766230562002237</v>
      </c>
      <c r="AS559">
        <v>0.02029841173418819</v>
      </c>
      <c r="AT559">
        <v>136.3717016889489</v>
      </c>
      <c r="AU559">
        <v>17.8426417892926</v>
      </c>
      <c r="AV559">
        <v>0.2982541577575867</v>
      </c>
      <c r="AW559">
        <v>50.61366786396016</v>
      </c>
      <c r="AX559">
        <v>0</v>
      </c>
      <c r="AY559">
        <v>0</v>
      </c>
      <c r="AZ559">
        <v>66.0964842329081</v>
      </c>
    </row>
    <row r="560" spans="1:52">
      <c r="A560" s="2">
        <v>44766</v>
      </c>
      <c r="B560">
        <v>3076.872128037758</v>
      </c>
      <c r="C560">
        <v>0.00639870923329533</v>
      </c>
      <c r="F560" s="2">
        <v>44766</v>
      </c>
      <c r="G560">
        <v>0.1499025771449913</v>
      </c>
      <c r="H560">
        <v>0.1079298555443937</v>
      </c>
      <c r="I560">
        <v>0.1128025803659747</v>
      </c>
      <c r="J560">
        <v>0.1502236759511606</v>
      </c>
      <c r="K560">
        <v>0.1488829060436033</v>
      </c>
      <c r="L560">
        <v>0.03035027511928924</v>
      </c>
      <c r="M560">
        <v>0</v>
      </c>
      <c r="N560">
        <v>0</v>
      </c>
      <c r="O560">
        <v>0.1500055526855957</v>
      </c>
      <c r="P560">
        <v>0</v>
      </c>
      <c r="Q560">
        <v>0</v>
      </c>
      <c r="R560">
        <v>0.1499025771449913</v>
      </c>
      <c r="W560" s="2">
        <v>44766</v>
      </c>
      <c r="X560">
        <v>0.15</v>
      </c>
      <c r="Y560">
        <v>0.108</v>
      </c>
      <c r="Z560">
        <v>0.11163</v>
      </c>
      <c r="AA560">
        <v>0.15</v>
      </c>
      <c r="AB560">
        <v>0.15</v>
      </c>
      <c r="AC560">
        <v>0.03037</v>
      </c>
      <c r="AD560">
        <v>0</v>
      </c>
      <c r="AE560">
        <v>0</v>
      </c>
      <c r="AF560">
        <v>0.15</v>
      </c>
      <c r="AG560">
        <v>0</v>
      </c>
      <c r="AH560">
        <v>0</v>
      </c>
      <c r="AI560">
        <v>0.15</v>
      </c>
      <c r="AN560" s="2">
        <v>44766</v>
      </c>
      <c r="AO560">
        <v>0</v>
      </c>
      <c r="AP560">
        <v>642.2802762716685</v>
      </c>
      <c r="AQ560">
        <v>0</v>
      </c>
      <c r="AR560">
        <v>1.765433186667997</v>
      </c>
      <c r="AS560">
        <v>0.02051332686211313</v>
      </c>
      <c r="AT560">
        <v>138.4819724557111</v>
      </c>
      <c r="AU560">
        <v>12.72299794014107</v>
      </c>
      <c r="AV560">
        <v>0.298119509137046</v>
      </c>
      <c r="AW560">
        <v>50.59081802136407</v>
      </c>
      <c r="AX560">
        <v>0</v>
      </c>
      <c r="AY560">
        <v>0</v>
      </c>
      <c r="AZ560">
        <v>66.06664458040679</v>
      </c>
    </row>
    <row r="561" spans="1:52">
      <c r="A561" s="2">
        <v>44767</v>
      </c>
      <c r="B561">
        <v>3142.811072729205</v>
      </c>
      <c r="C561">
        <v>0.02143051187944534</v>
      </c>
      <c r="F561" s="2">
        <v>44767</v>
      </c>
      <c r="G561">
        <v>0.1498928988830121</v>
      </c>
      <c r="H561">
        <v>0.09897927756241565</v>
      </c>
      <c r="I561">
        <v>0.1184153901175796</v>
      </c>
      <c r="J561">
        <v>0.1498928988830121</v>
      </c>
      <c r="K561">
        <v>0.1498928988830121</v>
      </c>
      <c r="L561">
        <v>0.03242683045835829</v>
      </c>
      <c r="M561">
        <v>0</v>
      </c>
      <c r="N561">
        <v>0</v>
      </c>
      <c r="O561">
        <v>0.1498928988830121</v>
      </c>
      <c r="P561">
        <v>0</v>
      </c>
      <c r="Q561">
        <v>0</v>
      </c>
      <c r="R561">
        <v>0.1506069063295982</v>
      </c>
      <c r="W561" s="2">
        <v>44767</v>
      </c>
      <c r="X561">
        <v>0.15</v>
      </c>
      <c r="Y561">
        <v>0.09905</v>
      </c>
      <c r="Z561">
        <v>0.1185</v>
      </c>
      <c r="AA561">
        <v>0.15</v>
      </c>
      <c r="AB561">
        <v>0.15</v>
      </c>
      <c r="AC561">
        <v>0.03245</v>
      </c>
      <c r="AD561">
        <v>0</v>
      </c>
      <c r="AE561">
        <v>0</v>
      </c>
      <c r="AF561">
        <v>0.15</v>
      </c>
      <c r="AG561">
        <v>0</v>
      </c>
      <c r="AH561">
        <v>0</v>
      </c>
      <c r="AI561">
        <v>0.15</v>
      </c>
      <c r="AN561" s="2">
        <v>44767</v>
      </c>
      <c r="AO561">
        <v>0</v>
      </c>
      <c r="AP561">
        <v>603.4896261351587</v>
      </c>
      <c r="AQ561">
        <v>0</v>
      </c>
      <c r="AR561">
        <v>1.795617721594462</v>
      </c>
      <c r="AS561">
        <v>0.02079537535174849</v>
      </c>
      <c r="AT561">
        <v>138.4105170730119</v>
      </c>
      <c r="AU561">
        <v>13.71889180424386</v>
      </c>
      <c r="AV561">
        <v>0.2938176058536835</v>
      </c>
      <c r="AW561">
        <v>52.25145130489954</v>
      </c>
      <c r="AX561">
        <v>0</v>
      </c>
      <c r="AY561">
        <v>0</v>
      </c>
      <c r="AZ561">
        <v>65.26656884631032</v>
      </c>
    </row>
    <row r="562" spans="1:52">
      <c r="A562" s="2">
        <v>44768</v>
      </c>
      <c r="B562">
        <v>2972.541094638298</v>
      </c>
      <c r="C562">
        <v>-0.05417760538276495</v>
      </c>
      <c r="F562" s="2">
        <v>44768</v>
      </c>
      <c r="G562">
        <v>0.1504654732887799</v>
      </c>
      <c r="H562">
        <v>0.09570112024052829</v>
      </c>
      <c r="I562">
        <v>0.109996806226526</v>
      </c>
      <c r="J562">
        <v>0.1499547481048704</v>
      </c>
      <c r="K562">
        <v>0.1497556992050318</v>
      </c>
      <c r="L562">
        <v>0.04421665672452279</v>
      </c>
      <c r="M562">
        <v>0</v>
      </c>
      <c r="N562">
        <v>0</v>
      </c>
      <c r="O562">
        <v>0.1499547481048704</v>
      </c>
      <c r="P562">
        <v>0</v>
      </c>
      <c r="Q562">
        <v>0</v>
      </c>
      <c r="R562">
        <v>0.1499547481048704</v>
      </c>
      <c r="W562" s="2">
        <v>44768</v>
      </c>
      <c r="X562">
        <v>0.15</v>
      </c>
      <c r="Y562">
        <v>0.09573</v>
      </c>
      <c r="Z562">
        <v>0.11003</v>
      </c>
      <c r="AA562">
        <v>0.15</v>
      </c>
      <c r="AB562">
        <v>0.15</v>
      </c>
      <c r="AC562">
        <v>0.04423</v>
      </c>
      <c r="AD562">
        <v>0</v>
      </c>
      <c r="AE562">
        <v>0</v>
      </c>
      <c r="AF562">
        <v>0.15</v>
      </c>
      <c r="AG562">
        <v>0</v>
      </c>
      <c r="AH562">
        <v>0</v>
      </c>
      <c r="AI562">
        <v>0.15</v>
      </c>
      <c r="AN562" s="2">
        <v>44768</v>
      </c>
      <c r="AO562">
        <v>0</v>
      </c>
      <c r="AP562">
        <v>591.4199155366599</v>
      </c>
      <c r="AQ562">
        <v>0</v>
      </c>
      <c r="AR562">
        <v>1.795431730340972</v>
      </c>
      <c r="AS562">
        <v>0.02079322135322088</v>
      </c>
      <c r="AT562">
        <v>135.6040570397765</v>
      </c>
      <c r="AU562">
        <v>19.22185369072174</v>
      </c>
      <c r="AV562">
        <v>0.3049544113141407</v>
      </c>
      <c r="AW562">
        <v>50.02819137636585</v>
      </c>
      <c r="AX562">
        <v>0</v>
      </c>
      <c r="AY562">
        <v>0</v>
      </c>
      <c r="AZ562">
        <v>61.97632698569718</v>
      </c>
    </row>
    <row r="563" spans="1:52">
      <c r="A563" s="2">
        <v>44769</v>
      </c>
      <c r="B563">
        <v>2890.463600945169</v>
      </c>
      <c r="C563">
        <v>-0.02761189537166553</v>
      </c>
      <c r="F563" s="2">
        <v>44769</v>
      </c>
      <c r="G563">
        <v>0.1494186537904253</v>
      </c>
      <c r="H563">
        <v>0.09495042630156884</v>
      </c>
      <c r="I563">
        <v>0.1089510971945764</v>
      </c>
      <c r="J563">
        <v>0.1432626052542597</v>
      </c>
      <c r="K563">
        <v>0.1494186537904253</v>
      </c>
      <c r="L563">
        <v>0.05349187805697225</v>
      </c>
      <c r="M563">
        <v>0</v>
      </c>
      <c r="N563">
        <v>0</v>
      </c>
      <c r="O563">
        <v>0.1494186537904253</v>
      </c>
      <c r="P563">
        <v>0</v>
      </c>
      <c r="Q563">
        <v>0</v>
      </c>
      <c r="R563">
        <v>0.151088031821347</v>
      </c>
      <c r="W563" s="2">
        <v>44769</v>
      </c>
      <c r="X563">
        <v>0.15</v>
      </c>
      <c r="Y563">
        <v>0.09425</v>
      </c>
      <c r="Z563">
        <v>0.10823</v>
      </c>
      <c r="AA563">
        <v>0.14382</v>
      </c>
      <c r="AB563">
        <v>0.15</v>
      </c>
      <c r="AC563">
        <v>0.0537</v>
      </c>
      <c r="AD563">
        <v>0</v>
      </c>
      <c r="AE563">
        <v>0</v>
      </c>
      <c r="AF563">
        <v>0.15</v>
      </c>
      <c r="AG563">
        <v>0</v>
      </c>
      <c r="AH563">
        <v>0</v>
      </c>
      <c r="AI563">
        <v>0.15</v>
      </c>
      <c r="AN563" s="2">
        <v>44769</v>
      </c>
      <c r="AO563">
        <v>0</v>
      </c>
      <c r="AP563">
        <v>589.2445246654368</v>
      </c>
      <c r="AQ563">
        <v>0</v>
      </c>
      <c r="AR563">
        <v>1.740632103769557</v>
      </c>
      <c r="AS563">
        <v>0.02038977098399332</v>
      </c>
      <c r="AT563">
        <v>135.1052712869878</v>
      </c>
      <c r="AU563">
        <v>22.92187570681845</v>
      </c>
      <c r="AV563">
        <v>0.2893330420348331</v>
      </c>
      <c r="AW563">
        <v>49.84417513348164</v>
      </c>
      <c r="AX563">
        <v>0</v>
      </c>
      <c r="AY563">
        <v>0</v>
      </c>
      <c r="AZ563">
        <v>65.60737379114592</v>
      </c>
    </row>
    <row r="564" spans="1:52">
      <c r="A564" s="2">
        <v>44770</v>
      </c>
      <c r="B564">
        <v>3220.904329986836</v>
      </c>
      <c r="C564">
        <v>0.1143210137410533</v>
      </c>
      <c r="F564" s="2">
        <v>44770</v>
      </c>
      <c r="G564">
        <v>0.15</v>
      </c>
      <c r="H564">
        <v>0.10155</v>
      </c>
      <c r="I564">
        <v>0.11493</v>
      </c>
      <c r="J564">
        <v>0.1418</v>
      </c>
      <c r="K564">
        <v>0.15</v>
      </c>
      <c r="L564">
        <v>0.04172</v>
      </c>
      <c r="M564">
        <v>0</v>
      </c>
      <c r="N564">
        <v>0</v>
      </c>
      <c r="O564">
        <v>0.15</v>
      </c>
      <c r="P564">
        <v>0</v>
      </c>
      <c r="Q564">
        <v>0</v>
      </c>
      <c r="R564">
        <v>0.15</v>
      </c>
      <c r="W564" s="2">
        <v>44770</v>
      </c>
      <c r="X564">
        <v>0.15</v>
      </c>
      <c r="Y564">
        <v>0.10155</v>
      </c>
      <c r="Z564">
        <v>0.11493</v>
      </c>
      <c r="AA564">
        <v>0.1418</v>
      </c>
      <c r="AB564">
        <v>0.15</v>
      </c>
      <c r="AC564">
        <v>0.04172</v>
      </c>
      <c r="AD564">
        <v>0</v>
      </c>
      <c r="AE564">
        <v>0</v>
      </c>
      <c r="AF564">
        <v>0.15</v>
      </c>
      <c r="AG564">
        <v>0</v>
      </c>
      <c r="AH564">
        <v>0</v>
      </c>
      <c r="AI564">
        <v>0.15</v>
      </c>
      <c r="AN564" s="2">
        <v>44770</v>
      </c>
      <c r="AO564">
        <v>0</v>
      </c>
      <c r="AP564">
        <v>643.6581982945906</v>
      </c>
      <c r="AQ564">
        <v>0</v>
      </c>
      <c r="AR564">
        <v>1.788971524880073</v>
      </c>
      <c r="AS564">
        <v>0.02109908690433294</v>
      </c>
      <c r="AT564">
        <v>139.0484547223199</v>
      </c>
      <c r="AU564">
        <v>17.95046854804501</v>
      </c>
      <c r="AV564">
        <v>0.2797968924884336</v>
      </c>
      <c r="AW564">
        <v>54.18721481121283</v>
      </c>
      <c r="AX564">
        <v>0</v>
      </c>
      <c r="AY564">
        <v>0</v>
      </c>
      <c r="AZ564">
        <v>59.80233989938237</v>
      </c>
    </row>
    <row r="565" spans="1:52">
      <c r="A565" s="2">
        <v>44771</v>
      </c>
      <c r="B565">
        <v>3397.859233896355</v>
      </c>
      <c r="C565">
        <v>0.05493950946076143</v>
      </c>
      <c r="F565" s="2">
        <v>44771</v>
      </c>
      <c r="G565">
        <v>0.148342394085427</v>
      </c>
      <c r="H565">
        <v>0.104943021427386</v>
      </c>
      <c r="I565">
        <v>0.1123673845052639</v>
      </c>
      <c r="J565">
        <v>0.1502907505643298</v>
      </c>
      <c r="K565">
        <v>0.1502907505643298</v>
      </c>
      <c r="L565">
        <v>0.03318419772460401</v>
      </c>
      <c r="M565">
        <v>0</v>
      </c>
      <c r="N565">
        <v>0</v>
      </c>
      <c r="O565">
        <v>0.1502907505643298</v>
      </c>
      <c r="P565">
        <v>0</v>
      </c>
      <c r="Q565">
        <v>0</v>
      </c>
      <c r="R565">
        <v>0.1502907505643298</v>
      </c>
      <c r="W565" s="2">
        <v>44771</v>
      </c>
      <c r="X565">
        <v>0.15</v>
      </c>
      <c r="Y565">
        <v>0.10474</v>
      </c>
      <c r="Z565">
        <v>0.11215</v>
      </c>
      <c r="AA565">
        <v>0.15</v>
      </c>
      <c r="AB565">
        <v>0.15</v>
      </c>
      <c r="AC565">
        <v>0.03312</v>
      </c>
      <c r="AD565">
        <v>0</v>
      </c>
      <c r="AE565">
        <v>0</v>
      </c>
      <c r="AF565">
        <v>0.15</v>
      </c>
      <c r="AG565">
        <v>0</v>
      </c>
      <c r="AH565">
        <v>0</v>
      </c>
      <c r="AI565">
        <v>0.15</v>
      </c>
      <c r="AN565" s="2">
        <v>44771</v>
      </c>
      <c r="AO565">
        <v>0</v>
      </c>
      <c r="AP565">
        <v>695.3724839239519</v>
      </c>
      <c r="AQ565">
        <v>0</v>
      </c>
      <c r="AR565">
        <v>1.844606986701903</v>
      </c>
      <c r="AS565">
        <v>0.02114417311320279</v>
      </c>
      <c r="AT565">
        <v>142.1622190900001</v>
      </c>
      <c r="AU565">
        <v>14.34811876303531</v>
      </c>
      <c r="AV565">
        <v>0.2961054431530422</v>
      </c>
      <c r="AW565">
        <v>52.84276548935236</v>
      </c>
      <c r="AX565">
        <v>0</v>
      </c>
      <c r="AY565">
        <v>0</v>
      </c>
      <c r="AZ565">
        <v>55.09712201584131</v>
      </c>
    </row>
    <row r="566" spans="1:52">
      <c r="A566" s="2">
        <v>44772</v>
      </c>
      <c r="B566">
        <v>3547.421650333135</v>
      </c>
      <c r="C566">
        <v>0.04401666053283648</v>
      </c>
      <c r="F566" s="2">
        <v>44772</v>
      </c>
      <c r="G566">
        <v>0.15</v>
      </c>
      <c r="H566">
        <v>0.10806</v>
      </c>
      <c r="I566">
        <v>0.10533</v>
      </c>
      <c r="J566">
        <v>0.15</v>
      </c>
      <c r="K566">
        <v>0.15</v>
      </c>
      <c r="L566">
        <v>0.03661</v>
      </c>
      <c r="M566">
        <v>0</v>
      </c>
      <c r="N566">
        <v>0</v>
      </c>
      <c r="O566">
        <v>0.15</v>
      </c>
      <c r="P566">
        <v>0</v>
      </c>
      <c r="Q566">
        <v>0</v>
      </c>
      <c r="R566">
        <v>0.15</v>
      </c>
      <c r="W566" s="2">
        <v>44772</v>
      </c>
      <c r="X566">
        <v>0.15</v>
      </c>
      <c r="Y566">
        <v>0.10806</v>
      </c>
      <c r="Z566">
        <v>0.10533</v>
      </c>
      <c r="AA566">
        <v>0.15</v>
      </c>
      <c r="AB566">
        <v>0.15</v>
      </c>
      <c r="AC566">
        <v>0.03661</v>
      </c>
      <c r="AD566">
        <v>0</v>
      </c>
      <c r="AE566">
        <v>0</v>
      </c>
      <c r="AF566">
        <v>0.15</v>
      </c>
      <c r="AG566">
        <v>0</v>
      </c>
      <c r="AH566">
        <v>0</v>
      </c>
      <c r="AI566">
        <v>0.15</v>
      </c>
      <c r="AN566" s="2">
        <v>44772</v>
      </c>
      <c r="AO566">
        <v>0</v>
      </c>
      <c r="AP566">
        <v>726.7274190950059</v>
      </c>
      <c r="AQ566">
        <v>0</v>
      </c>
      <c r="AR566">
        <v>1.801125967688889</v>
      </c>
      <c r="AS566">
        <v>0.0222169853252907</v>
      </c>
      <c r="AT566">
        <v>132.4468944562248</v>
      </c>
      <c r="AU566">
        <v>15.63771332717345</v>
      </c>
      <c r="AV566">
        <v>0.3047479820846316</v>
      </c>
      <c r="AW566">
        <v>46.8537763881415</v>
      </c>
      <c r="AX566">
        <v>0</v>
      </c>
      <c r="AY566">
        <v>0</v>
      </c>
      <c r="AZ566">
        <v>58.65856422003655</v>
      </c>
    </row>
    <row r="567" spans="1:52">
      <c r="A567" s="2">
        <v>44773</v>
      </c>
      <c r="B567">
        <v>3459.41706082016</v>
      </c>
      <c r="C567">
        <v>-0.02480804318954033</v>
      </c>
      <c r="F567" s="2">
        <v>44773</v>
      </c>
      <c r="G567">
        <v>0.1501195455681013</v>
      </c>
      <c r="H567">
        <v>0.117703731695096</v>
      </c>
      <c r="I567">
        <v>0.1095472363858958</v>
      </c>
      <c r="J567">
        <v>0.133956674495269</v>
      </c>
      <c r="K567">
        <v>0.1495896319548912</v>
      </c>
      <c r="L567">
        <v>0.03911114560534265</v>
      </c>
      <c r="M567">
        <v>0</v>
      </c>
      <c r="N567">
        <v>0</v>
      </c>
      <c r="O567">
        <v>0.1501195455681013</v>
      </c>
      <c r="P567">
        <v>0</v>
      </c>
      <c r="Q567">
        <v>0</v>
      </c>
      <c r="R567">
        <v>0.1498524887273028</v>
      </c>
      <c r="W567" s="2">
        <v>44773</v>
      </c>
      <c r="X567">
        <v>0.15</v>
      </c>
      <c r="Y567">
        <v>0.11761</v>
      </c>
      <c r="Z567">
        <v>0.10946</v>
      </c>
      <c r="AA567">
        <v>0.13385</v>
      </c>
      <c r="AB567">
        <v>0.15</v>
      </c>
      <c r="AC567">
        <v>0.03908</v>
      </c>
      <c r="AD567">
        <v>0</v>
      </c>
      <c r="AE567">
        <v>0</v>
      </c>
      <c r="AF567">
        <v>0.15</v>
      </c>
      <c r="AG567">
        <v>0</v>
      </c>
      <c r="AH567">
        <v>0</v>
      </c>
      <c r="AI567">
        <v>0.15</v>
      </c>
      <c r="AN567" s="2">
        <v>44773</v>
      </c>
      <c r="AO567">
        <v>0</v>
      </c>
      <c r="AP567">
        <v>776.7985839120921</v>
      </c>
      <c r="AQ567">
        <v>0</v>
      </c>
      <c r="AR567">
        <v>1.802918604607784</v>
      </c>
      <c r="AS567">
        <v>0.02198351416528861</v>
      </c>
      <c r="AT567">
        <v>132.5787171033103</v>
      </c>
      <c r="AU567">
        <v>16.47917206925467</v>
      </c>
      <c r="AV567">
        <v>0.2737389928189503</v>
      </c>
      <c r="AW567">
        <v>48.68267744392377</v>
      </c>
      <c r="AX567">
        <v>0</v>
      </c>
      <c r="AY567">
        <v>0</v>
      </c>
      <c r="AZ567">
        <v>59.84237972229941</v>
      </c>
    </row>
    <row r="568" spans="1:52">
      <c r="A568" s="2">
        <v>44774</v>
      </c>
      <c r="B568">
        <v>3430.57598102938</v>
      </c>
      <c r="C568">
        <v>-0.008336976803815177</v>
      </c>
      <c r="F568" s="2">
        <v>44774</v>
      </c>
      <c r="G568">
        <v>0.1498915134735108</v>
      </c>
      <c r="H568">
        <v>0.1133759025943953</v>
      </c>
      <c r="I568">
        <v>0.09914759228911971</v>
      </c>
      <c r="J568">
        <v>0.1387785931253483</v>
      </c>
      <c r="K568">
        <v>0.1492065010449319</v>
      </c>
      <c r="L568">
        <v>0.0492133322663122</v>
      </c>
      <c r="M568">
        <v>0</v>
      </c>
      <c r="N568">
        <v>0</v>
      </c>
      <c r="O568">
        <v>0.1501932826031908</v>
      </c>
      <c r="P568">
        <v>0</v>
      </c>
      <c r="Q568">
        <v>0</v>
      </c>
      <c r="R568">
        <v>0.1501932826031908</v>
      </c>
      <c r="W568" s="2">
        <v>44774</v>
      </c>
      <c r="X568">
        <v>0.15</v>
      </c>
      <c r="Y568">
        <v>0.11323</v>
      </c>
      <c r="Z568">
        <v>0.09902</v>
      </c>
      <c r="AA568">
        <v>0.1386</v>
      </c>
      <c r="AB568">
        <v>0.15</v>
      </c>
      <c r="AC568">
        <v>0.04915</v>
      </c>
      <c r="AD568">
        <v>0</v>
      </c>
      <c r="AE568">
        <v>0</v>
      </c>
      <c r="AF568">
        <v>0.15</v>
      </c>
      <c r="AG568">
        <v>0</v>
      </c>
      <c r="AH568">
        <v>0</v>
      </c>
      <c r="AI568">
        <v>0.15</v>
      </c>
      <c r="AN568" s="2">
        <v>44774</v>
      </c>
      <c r="AO568">
        <v>0</v>
      </c>
      <c r="AP568">
        <v>752.4553274676873</v>
      </c>
      <c r="AQ568">
        <v>0</v>
      </c>
      <c r="AR568">
        <v>1.805599480487655</v>
      </c>
      <c r="AS568">
        <v>0.02201620286944303</v>
      </c>
      <c r="AT568">
        <v>130.0078675959749</v>
      </c>
      <c r="AU568">
        <v>19.46782698379898</v>
      </c>
      <c r="AV568">
        <v>0.2829337547408924</v>
      </c>
      <c r="AW568">
        <v>44.41413679341058</v>
      </c>
      <c r="AX568">
        <v>0</v>
      </c>
      <c r="AY568">
        <v>0</v>
      </c>
      <c r="AZ568">
        <v>61.41909071406434</v>
      </c>
    </row>
    <row r="569" spans="1:52">
      <c r="A569" s="2">
        <v>44775</v>
      </c>
      <c r="B569">
        <v>3383.643559747029</v>
      </c>
      <c r="C569">
        <v>-0.01368062434468187</v>
      </c>
      <c r="F569" s="2">
        <v>44775</v>
      </c>
      <c r="G569">
        <v>0.1500125457011413</v>
      </c>
      <c r="H569">
        <v>0.1200500399064333</v>
      </c>
      <c r="I569">
        <v>0.09955371679709432</v>
      </c>
      <c r="J569">
        <v>0.1447021015833209</v>
      </c>
      <c r="K569">
        <v>0.1514136408443471</v>
      </c>
      <c r="L569">
        <v>0.03424286376538052</v>
      </c>
      <c r="M569">
        <v>0</v>
      </c>
      <c r="N569">
        <v>0</v>
      </c>
      <c r="O569">
        <v>0.1500125457011413</v>
      </c>
      <c r="P569">
        <v>0</v>
      </c>
      <c r="Q569">
        <v>0</v>
      </c>
      <c r="R569">
        <v>0.1500125457011413</v>
      </c>
      <c r="W569" s="2">
        <v>44775</v>
      </c>
      <c r="X569">
        <v>0.15</v>
      </c>
      <c r="Y569">
        <v>0.12004</v>
      </c>
      <c r="Z569">
        <v>0.10102</v>
      </c>
      <c r="AA569">
        <v>0.14469</v>
      </c>
      <c r="AB569">
        <v>0.15</v>
      </c>
      <c r="AC569">
        <v>0.03424</v>
      </c>
      <c r="AD569">
        <v>0</v>
      </c>
      <c r="AE569">
        <v>0</v>
      </c>
      <c r="AF569">
        <v>0.15</v>
      </c>
      <c r="AG569">
        <v>0</v>
      </c>
      <c r="AH569">
        <v>0</v>
      </c>
      <c r="AI569">
        <v>0.15</v>
      </c>
      <c r="AN569" s="2">
        <v>44775</v>
      </c>
      <c r="AO569">
        <v>0</v>
      </c>
      <c r="AP569">
        <v>792.4269911789038</v>
      </c>
      <c r="AQ569">
        <v>0</v>
      </c>
      <c r="AR569">
        <v>1.806108321913589</v>
      </c>
      <c r="AS569">
        <v>0.02175557640115599</v>
      </c>
      <c r="AT569">
        <v>132.3297959144555</v>
      </c>
      <c r="AU569">
        <v>14.14448912983788</v>
      </c>
      <c r="AV569">
        <v>0.29930831105068</v>
      </c>
      <c r="AW569">
        <v>44.42665327502337</v>
      </c>
      <c r="AX569">
        <v>0</v>
      </c>
      <c r="AY569">
        <v>0</v>
      </c>
      <c r="AZ569">
        <v>60.69399505292791</v>
      </c>
    </row>
    <row r="570" spans="1:52">
      <c r="A570" s="2">
        <v>44776</v>
      </c>
      <c r="B570">
        <v>3346.597057451993</v>
      </c>
      <c r="C570">
        <v>-0.01094870119765379</v>
      </c>
      <c r="F570" s="2">
        <v>44776</v>
      </c>
      <c r="G570">
        <v>0.1497640247041683</v>
      </c>
      <c r="H570">
        <v>0.1109085388858216</v>
      </c>
      <c r="I570">
        <v>0.09762751637541843</v>
      </c>
      <c r="J570">
        <v>0.1500115494397948</v>
      </c>
      <c r="K570">
        <v>0.1500115494397948</v>
      </c>
      <c r="L570">
        <v>0.04148319380508458</v>
      </c>
      <c r="M570">
        <v>0</v>
      </c>
      <c r="N570">
        <v>0</v>
      </c>
      <c r="O570">
        <v>0.1500115494397948</v>
      </c>
      <c r="P570">
        <v>0</v>
      </c>
      <c r="Q570">
        <v>0</v>
      </c>
      <c r="R570">
        <v>0.1501820779101229</v>
      </c>
      <c r="W570" s="2">
        <v>44776</v>
      </c>
      <c r="X570">
        <v>0.15</v>
      </c>
      <c r="Y570">
        <v>0.1109</v>
      </c>
      <c r="Z570">
        <v>0.09762</v>
      </c>
      <c r="AA570">
        <v>0.15</v>
      </c>
      <c r="AB570">
        <v>0.15</v>
      </c>
      <c r="AC570">
        <v>0.04148</v>
      </c>
      <c r="AD570">
        <v>0</v>
      </c>
      <c r="AE570">
        <v>0</v>
      </c>
      <c r="AF570">
        <v>0.15</v>
      </c>
      <c r="AG570">
        <v>0</v>
      </c>
      <c r="AH570">
        <v>0</v>
      </c>
      <c r="AI570">
        <v>0.15</v>
      </c>
      <c r="AN570" s="2">
        <v>44776</v>
      </c>
      <c r="AO570">
        <v>0</v>
      </c>
      <c r="AP570">
        <v>743.5670338985649</v>
      </c>
      <c r="AQ570">
        <v>0</v>
      </c>
      <c r="AR570">
        <v>1.76355998064955</v>
      </c>
      <c r="AS570">
        <v>0.0217615628820786</v>
      </c>
      <c r="AT570">
        <v>132.3662090980976</v>
      </c>
      <c r="AU570">
        <v>17.39919643194706</v>
      </c>
      <c r="AV570">
        <v>0.3060117098214442</v>
      </c>
      <c r="AW570">
        <v>45.12771341338715</v>
      </c>
      <c r="AX570">
        <v>0</v>
      </c>
      <c r="AY570">
        <v>0</v>
      </c>
      <c r="AZ570">
        <v>60.07726402596737</v>
      </c>
    </row>
    <row r="571" spans="1:52">
      <c r="A571" s="2">
        <v>44777</v>
      </c>
      <c r="B571">
        <v>3417.168756948851</v>
      </c>
      <c r="C571">
        <v>0.02108759981716757</v>
      </c>
      <c r="F571" s="2">
        <v>44777</v>
      </c>
      <c r="G571">
        <v>0.1499985000149998</v>
      </c>
      <c r="H571">
        <v>0.1120288797112029</v>
      </c>
      <c r="I571">
        <v>0.1035089649103509</v>
      </c>
      <c r="J571">
        <v>0.1404185958140418</v>
      </c>
      <c r="K571">
        <v>0.1499985000149998</v>
      </c>
      <c r="L571">
        <v>0.04404955950440495</v>
      </c>
      <c r="M571">
        <v>0</v>
      </c>
      <c r="N571">
        <v>0</v>
      </c>
      <c r="O571">
        <v>0.1499985000149998</v>
      </c>
      <c r="P571">
        <v>0</v>
      </c>
      <c r="Q571">
        <v>0</v>
      </c>
      <c r="R571">
        <v>0.1499985000149998</v>
      </c>
      <c r="W571" s="2">
        <v>44777</v>
      </c>
      <c r="X571">
        <v>0.15</v>
      </c>
      <c r="Y571">
        <v>0.11203</v>
      </c>
      <c r="Z571">
        <v>0.10351</v>
      </c>
      <c r="AA571">
        <v>0.14042</v>
      </c>
      <c r="AB571">
        <v>0.15</v>
      </c>
      <c r="AC571">
        <v>0.04405</v>
      </c>
      <c r="AD571">
        <v>0</v>
      </c>
      <c r="AE571">
        <v>0</v>
      </c>
      <c r="AF571">
        <v>0.15</v>
      </c>
      <c r="AG571">
        <v>0</v>
      </c>
      <c r="AH571">
        <v>0</v>
      </c>
      <c r="AI571">
        <v>0.15</v>
      </c>
      <c r="AN571" s="2">
        <v>44777</v>
      </c>
      <c r="AO571">
        <v>0</v>
      </c>
      <c r="AP571">
        <v>764.8983379767312</v>
      </c>
      <c r="AQ571">
        <v>0</v>
      </c>
      <c r="AR571">
        <v>1.721470110559884</v>
      </c>
      <c r="AS571">
        <v>0.0224715415699906</v>
      </c>
      <c r="AT571">
        <v>130.1854974140602</v>
      </c>
      <c r="AU571">
        <v>18.80668084992811</v>
      </c>
      <c r="AV571">
        <v>0.2968857580248756</v>
      </c>
      <c r="AW571">
        <v>48.63301271261309</v>
      </c>
      <c r="AX571">
        <v>0</v>
      </c>
      <c r="AY571">
        <v>0</v>
      </c>
      <c r="AZ571">
        <v>57.06203669551358</v>
      </c>
    </row>
    <row r="572" spans="1:52">
      <c r="A572" s="2">
        <v>44778</v>
      </c>
      <c r="B572">
        <v>3442.453363868684</v>
      </c>
      <c r="C572">
        <v>0.00739928540796142</v>
      </c>
      <c r="F572" s="2">
        <v>44778</v>
      </c>
      <c r="G572">
        <v>0.1475807516037353</v>
      </c>
      <c r="H572">
        <v>0.1199690804290663</v>
      </c>
      <c r="I572">
        <v>0.1069932406724171</v>
      </c>
      <c r="J572">
        <v>0.1131964712258268</v>
      </c>
      <c r="K572">
        <v>0.1498364867973351</v>
      </c>
      <c r="L572">
        <v>0.05941516156470327</v>
      </c>
      <c r="M572">
        <v>0</v>
      </c>
      <c r="N572">
        <v>0</v>
      </c>
      <c r="O572">
        <v>0.1498364867973351</v>
      </c>
      <c r="P572">
        <v>0</v>
      </c>
      <c r="Q572">
        <v>0</v>
      </c>
      <c r="R572">
        <v>0.1531723209095811</v>
      </c>
      <c r="W572" s="2">
        <v>44778</v>
      </c>
      <c r="X572">
        <v>0.15</v>
      </c>
      <c r="Y572">
        <v>0.1201</v>
      </c>
      <c r="Z572">
        <v>0.10711</v>
      </c>
      <c r="AA572">
        <v>0.11332</v>
      </c>
      <c r="AB572">
        <v>0.15</v>
      </c>
      <c r="AC572">
        <v>0.05948</v>
      </c>
      <c r="AD572">
        <v>0</v>
      </c>
      <c r="AE572">
        <v>0</v>
      </c>
      <c r="AF572">
        <v>0.15</v>
      </c>
      <c r="AG572">
        <v>0</v>
      </c>
      <c r="AH572">
        <v>0</v>
      </c>
      <c r="AI572">
        <v>0.15</v>
      </c>
      <c r="AN572" s="2">
        <v>44778</v>
      </c>
      <c r="AO572">
        <v>0</v>
      </c>
      <c r="AP572">
        <v>827.1175558958031</v>
      </c>
      <c r="AQ572">
        <v>0</v>
      </c>
      <c r="AR572">
        <v>1.661714205912575</v>
      </c>
      <c r="AS572">
        <v>0.02245149368309283</v>
      </c>
      <c r="AT572">
        <v>130.0693529955851</v>
      </c>
      <c r="AU572">
        <v>25.30118986661105</v>
      </c>
      <c r="AV572">
        <v>0.2424924772375156</v>
      </c>
      <c r="AW572">
        <v>50.19164453647796</v>
      </c>
      <c r="AX572">
        <v>0</v>
      </c>
      <c r="AY572">
        <v>0</v>
      </c>
      <c r="AZ572">
        <v>58.48581022613627</v>
      </c>
    </row>
    <row r="573" spans="1:52">
      <c r="A573" s="2">
        <v>44779</v>
      </c>
      <c r="B573">
        <v>3565.669491841244</v>
      </c>
      <c r="C573">
        <v>0.03579311466229629</v>
      </c>
      <c r="F573" s="2">
        <v>44779</v>
      </c>
      <c r="G573">
        <v>0.1497965894018692</v>
      </c>
      <c r="H573">
        <v>0.1238118743602916</v>
      </c>
      <c r="I573">
        <v>0.1102520633140353</v>
      </c>
      <c r="J573">
        <v>0.1172198286314513</v>
      </c>
      <c r="K573">
        <v>0.1497965894018692</v>
      </c>
      <c r="L573">
        <v>0.04876378306995514</v>
      </c>
      <c r="M573">
        <v>0</v>
      </c>
      <c r="N573">
        <v>0</v>
      </c>
      <c r="O573">
        <v>0.1497965894018692</v>
      </c>
      <c r="P573">
        <v>0</v>
      </c>
      <c r="Q573">
        <v>0</v>
      </c>
      <c r="R573">
        <v>0.150562682418659</v>
      </c>
      <c r="W573" s="2">
        <v>44779</v>
      </c>
      <c r="X573">
        <v>0.15</v>
      </c>
      <c r="Y573">
        <v>0.12398</v>
      </c>
      <c r="Z573">
        <v>0.1104</v>
      </c>
      <c r="AA573">
        <v>0.11679</v>
      </c>
      <c r="AB573">
        <v>0.15</v>
      </c>
      <c r="AC573">
        <v>0.04883</v>
      </c>
      <c r="AD573">
        <v>0</v>
      </c>
      <c r="AE573">
        <v>0</v>
      </c>
      <c r="AF573">
        <v>0.15</v>
      </c>
      <c r="AG573">
        <v>0</v>
      </c>
      <c r="AH573">
        <v>0</v>
      </c>
      <c r="AI573">
        <v>0.15</v>
      </c>
      <c r="AN573" s="2">
        <v>44779</v>
      </c>
      <c r="AO573">
        <v>0</v>
      </c>
      <c r="AP573">
        <v>854.5924754155225</v>
      </c>
      <c r="AQ573">
        <v>0</v>
      </c>
      <c r="AR573">
        <v>1.697564908494504</v>
      </c>
      <c r="AS573">
        <v>0.02297414011447368</v>
      </c>
      <c r="AT573">
        <v>129.9187091498854</v>
      </c>
      <c r="AU573">
        <v>19.81833632325932</v>
      </c>
      <c r="AV573">
        <v>0.2422116270719462</v>
      </c>
      <c r="AW573">
        <v>50.13351353035829</v>
      </c>
      <c r="AX573">
        <v>0</v>
      </c>
      <c r="AY573">
        <v>0</v>
      </c>
      <c r="AZ573">
        <v>59.91590579079455</v>
      </c>
    </row>
    <row r="574" spans="1:52">
      <c r="A574" s="2">
        <v>44780</v>
      </c>
      <c r="B574">
        <v>3541.362046846099</v>
      </c>
      <c r="C574">
        <v>-0.006817077424243312</v>
      </c>
      <c r="F574" s="2">
        <v>44780</v>
      </c>
      <c r="G574">
        <v>0.1488955954065231</v>
      </c>
      <c r="H574">
        <v>0.1363974064705235</v>
      </c>
      <c r="I574">
        <v>0.1176276704568389</v>
      </c>
      <c r="J574">
        <v>0.08775175890714634</v>
      </c>
      <c r="K574">
        <v>0.1508238576190248</v>
      </c>
      <c r="L574">
        <v>0.05737691763885507</v>
      </c>
      <c r="M574">
        <v>0</v>
      </c>
      <c r="N574">
        <v>0</v>
      </c>
      <c r="O574">
        <v>0.1486064529608269</v>
      </c>
      <c r="P574">
        <v>0</v>
      </c>
      <c r="Q574">
        <v>0</v>
      </c>
      <c r="R574">
        <v>0.1525203405402614</v>
      </c>
      <c r="W574" s="2">
        <v>44780</v>
      </c>
      <c r="X574">
        <v>0.15</v>
      </c>
      <c r="Y574">
        <v>0.13669</v>
      </c>
      <c r="Z574">
        <v>0.11788</v>
      </c>
      <c r="AA574">
        <v>0.08794</v>
      </c>
      <c r="AB574">
        <v>0.15</v>
      </c>
      <c r="AC574">
        <v>0.0575</v>
      </c>
      <c r="AD574">
        <v>0</v>
      </c>
      <c r="AE574">
        <v>0</v>
      </c>
      <c r="AF574">
        <v>0.15</v>
      </c>
      <c r="AG574">
        <v>0</v>
      </c>
      <c r="AH574">
        <v>0</v>
      </c>
      <c r="AI574">
        <v>0.15</v>
      </c>
      <c r="AN574" s="2">
        <v>44780</v>
      </c>
      <c r="AO574">
        <v>0</v>
      </c>
      <c r="AP574">
        <v>943.5778949014731</v>
      </c>
      <c r="AQ574">
        <v>0</v>
      </c>
      <c r="AR574">
        <v>1.694266830935927</v>
      </c>
      <c r="AS574">
        <v>0.02292950529929812</v>
      </c>
      <c r="AT574">
        <v>129.6662993734211</v>
      </c>
      <c r="AU574">
        <v>23.82823832588663</v>
      </c>
      <c r="AV574">
        <v>0.1832819217420098</v>
      </c>
      <c r="AW574">
        <v>53.33627877603911</v>
      </c>
      <c r="AX574">
        <v>0</v>
      </c>
      <c r="AY574">
        <v>0</v>
      </c>
      <c r="AZ574">
        <v>59.7994994588177</v>
      </c>
    </row>
    <row r="575" spans="1:52">
      <c r="A575" s="2">
        <v>44781</v>
      </c>
      <c r="B575">
        <v>3629.444854852813</v>
      </c>
      <c r="C575">
        <v>0.02487257920583397</v>
      </c>
      <c r="F575" s="2">
        <v>44781</v>
      </c>
      <c r="G575">
        <v>0.150167202427113</v>
      </c>
      <c r="H575">
        <v>0.1422984410199323</v>
      </c>
      <c r="I575">
        <v>0.1316666030880927</v>
      </c>
      <c r="J575">
        <v>0.06773541944145646</v>
      </c>
      <c r="K575">
        <v>0.1510030344420011</v>
      </c>
      <c r="L575">
        <v>0.05679489472717824</v>
      </c>
      <c r="M575">
        <v>0</v>
      </c>
      <c r="N575">
        <v>0</v>
      </c>
      <c r="O575">
        <v>0.150167202427113</v>
      </c>
      <c r="P575">
        <v>0</v>
      </c>
      <c r="Q575">
        <v>0</v>
      </c>
      <c r="R575">
        <v>0.150167202427113</v>
      </c>
      <c r="W575" s="2">
        <v>44781</v>
      </c>
      <c r="X575">
        <v>0.15</v>
      </c>
      <c r="Y575">
        <v>0.14214</v>
      </c>
      <c r="Z575">
        <v>0.13152</v>
      </c>
      <c r="AA575">
        <v>0.06766</v>
      </c>
      <c r="AB575">
        <v>0.15</v>
      </c>
      <c r="AC575">
        <v>0.05867</v>
      </c>
      <c r="AD575">
        <v>0</v>
      </c>
      <c r="AE575">
        <v>0</v>
      </c>
      <c r="AF575">
        <v>0.15</v>
      </c>
      <c r="AG575">
        <v>0</v>
      </c>
      <c r="AH575">
        <v>0</v>
      </c>
      <c r="AI575">
        <v>0.15</v>
      </c>
      <c r="AN575" s="2">
        <v>44781</v>
      </c>
      <c r="AO575">
        <v>0</v>
      </c>
      <c r="AP575">
        <v>979.2472515592615</v>
      </c>
      <c r="AQ575">
        <v>0</v>
      </c>
      <c r="AR575">
        <v>1.696491508602028</v>
      </c>
      <c r="AS575">
        <v>0.02353941520260622</v>
      </c>
      <c r="AT575">
        <v>124.2469203451101</v>
      </c>
      <c r="AU575">
        <v>23.85952628399229</v>
      </c>
      <c r="AV575">
        <v>0.144827339844638</v>
      </c>
      <c r="AW575">
        <v>57.68724318716815</v>
      </c>
      <c r="AX575">
        <v>0</v>
      </c>
      <c r="AY575">
        <v>0</v>
      </c>
      <c r="AZ575">
        <v>62.05404098136413</v>
      </c>
    </row>
    <row r="576" spans="1:52">
      <c r="A576" s="2">
        <v>44782</v>
      </c>
      <c r="B576">
        <v>3715.376708128975</v>
      </c>
      <c r="C576">
        <v>0.02367630773099227</v>
      </c>
      <c r="F576" s="2">
        <v>44782</v>
      </c>
      <c r="G576">
        <v>0.1500608624459348</v>
      </c>
      <c r="H576">
        <v>0.1420776245638111</v>
      </c>
      <c r="I576">
        <v>0.1325837739997316</v>
      </c>
      <c r="J576">
        <v>0.06927366233420475</v>
      </c>
      <c r="K576">
        <v>0.1500608624459348</v>
      </c>
      <c r="L576">
        <v>0.05632284370470753</v>
      </c>
      <c r="M576">
        <v>0</v>
      </c>
      <c r="N576">
        <v>0</v>
      </c>
      <c r="O576">
        <v>0.1500608624459348</v>
      </c>
      <c r="P576">
        <v>0</v>
      </c>
      <c r="Q576">
        <v>0</v>
      </c>
      <c r="R576">
        <v>0.1495595080597407</v>
      </c>
      <c r="W576" s="2">
        <v>44782</v>
      </c>
      <c r="X576">
        <v>0.15</v>
      </c>
      <c r="Y576">
        <v>0.14202</v>
      </c>
      <c r="Z576">
        <v>0.13253</v>
      </c>
      <c r="AA576">
        <v>0.06915</v>
      </c>
      <c r="AB576">
        <v>0.15</v>
      </c>
      <c r="AC576">
        <v>0.0563</v>
      </c>
      <c r="AD576">
        <v>0</v>
      </c>
      <c r="AE576">
        <v>0</v>
      </c>
      <c r="AF576">
        <v>0.15</v>
      </c>
      <c r="AG576">
        <v>0</v>
      </c>
      <c r="AH576">
        <v>0</v>
      </c>
      <c r="AI576">
        <v>0.15</v>
      </c>
      <c r="AN576" s="2">
        <v>44782</v>
      </c>
      <c r="AO576">
        <v>0</v>
      </c>
      <c r="AP576">
        <v>984.110617172163</v>
      </c>
      <c r="AQ576">
        <v>0</v>
      </c>
      <c r="AR576">
        <v>1.717410608565281</v>
      </c>
      <c r="AS576">
        <v>0.0234221483285506</v>
      </c>
      <c r="AT576">
        <v>124.3219640526693</v>
      </c>
      <c r="AU576">
        <v>22.53813969094364</v>
      </c>
      <c r="AV576">
        <v>0.1449148138883221</v>
      </c>
      <c r="AW576">
        <v>57.02656607279064</v>
      </c>
      <c r="AX576">
        <v>0</v>
      </c>
      <c r="AY576">
        <v>0</v>
      </c>
      <c r="AZ576">
        <v>63.37403159311697</v>
      </c>
    </row>
    <row r="577" spans="1:52">
      <c r="A577" s="2">
        <v>44783</v>
      </c>
      <c r="B577">
        <v>3638.565098122014</v>
      </c>
      <c r="C577">
        <v>-0.02067397629933543</v>
      </c>
      <c r="F577" s="2">
        <v>44783</v>
      </c>
      <c r="G577">
        <v>0.1492543044647694</v>
      </c>
      <c r="H577">
        <v>0.1499699337581522</v>
      </c>
      <c r="I577">
        <v>0.1499699337581522</v>
      </c>
      <c r="J577">
        <v>0.01661666866040326</v>
      </c>
      <c r="K577">
        <v>0.1536091095811172</v>
      </c>
      <c r="L577">
        <v>0.08336328717836484</v>
      </c>
      <c r="M577">
        <v>0</v>
      </c>
      <c r="N577">
        <v>0</v>
      </c>
      <c r="O577">
        <v>0.1471909625877011</v>
      </c>
      <c r="P577">
        <v>0</v>
      </c>
      <c r="Q577">
        <v>0</v>
      </c>
      <c r="R577">
        <v>0.15002580001134</v>
      </c>
      <c r="W577" s="2">
        <v>44783</v>
      </c>
      <c r="X577">
        <v>0.15</v>
      </c>
      <c r="Y577">
        <v>0.15</v>
      </c>
      <c r="Z577">
        <v>0.15</v>
      </c>
      <c r="AA577">
        <v>0.01662</v>
      </c>
      <c r="AB577">
        <v>0.15</v>
      </c>
      <c r="AC577">
        <v>0.08338</v>
      </c>
      <c r="AD577">
        <v>0</v>
      </c>
      <c r="AE577">
        <v>0</v>
      </c>
      <c r="AF577">
        <v>0.15</v>
      </c>
      <c r="AG577">
        <v>0</v>
      </c>
      <c r="AH577">
        <v>0</v>
      </c>
      <c r="AI577">
        <v>0.15</v>
      </c>
      <c r="AN577" s="2">
        <v>44783</v>
      </c>
      <c r="AO577">
        <v>0</v>
      </c>
      <c r="AP577">
        <v>1061.55654255613</v>
      </c>
      <c r="AQ577">
        <v>0</v>
      </c>
      <c r="AR577">
        <v>1.717406619188954</v>
      </c>
      <c r="AS577">
        <v>0.02342209392119828</v>
      </c>
      <c r="AT577">
        <v>124.3216752649456</v>
      </c>
      <c r="AU577">
        <v>34.0335379394912</v>
      </c>
      <c r="AV577">
        <v>0.03548186951618569</v>
      </c>
      <c r="AW577">
        <v>62.14417753105566</v>
      </c>
      <c r="AX577">
        <v>0</v>
      </c>
      <c r="AY577">
        <v>0</v>
      </c>
      <c r="AZ577">
        <v>63.37388438146002</v>
      </c>
    </row>
    <row r="578" spans="1:52">
      <c r="A578" s="2">
        <v>44784</v>
      </c>
      <c r="B578">
        <v>3779.074039083882</v>
      </c>
      <c r="C578">
        <v>0.03861658021025649</v>
      </c>
      <c r="F578" s="2">
        <v>44784</v>
      </c>
      <c r="G578">
        <v>0.1500100886814126</v>
      </c>
      <c r="H578">
        <v>0.139924503541123</v>
      </c>
      <c r="I578">
        <v>0.1503672075005272</v>
      </c>
      <c r="J578">
        <v>0.01758130319083859</v>
      </c>
      <c r="K578">
        <v>0.1508242814091849</v>
      </c>
      <c r="L578">
        <v>0.06333169353509516</v>
      </c>
      <c r="M578">
        <v>0</v>
      </c>
      <c r="N578">
        <v>0</v>
      </c>
      <c r="O578">
        <v>0.1517290214065528</v>
      </c>
      <c r="P578">
        <v>0</v>
      </c>
      <c r="Q578">
        <v>0.02845424914777554</v>
      </c>
      <c r="R578">
        <v>0.1477776515874901</v>
      </c>
      <c r="W578" s="2">
        <v>44784</v>
      </c>
      <c r="X578">
        <v>0.15</v>
      </c>
      <c r="Y578">
        <v>0.13833</v>
      </c>
      <c r="Z578">
        <v>0.15</v>
      </c>
      <c r="AA578">
        <v>0.02093</v>
      </c>
      <c r="AB578">
        <v>0.15</v>
      </c>
      <c r="AC578">
        <v>0.06261</v>
      </c>
      <c r="AD578">
        <v>0</v>
      </c>
      <c r="AE578">
        <v>0</v>
      </c>
      <c r="AF578">
        <v>0.15</v>
      </c>
      <c r="AG578">
        <v>0</v>
      </c>
      <c r="AH578">
        <v>0.02813</v>
      </c>
      <c r="AI578">
        <v>0.15</v>
      </c>
      <c r="AN578" s="2">
        <v>44784</v>
      </c>
      <c r="AO578">
        <v>0.9707426682554766</v>
      </c>
      <c r="AP578">
        <v>985.2640421947517</v>
      </c>
      <c r="AQ578">
        <v>0</v>
      </c>
      <c r="AR578">
        <v>1.737547079297496</v>
      </c>
      <c r="AS578">
        <v>0.02369677071760029</v>
      </c>
      <c r="AT578">
        <v>125.7796268725173</v>
      </c>
      <c r="AU578">
        <v>25.25107200216723</v>
      </c>
      <c r="AV578">
        <v>0.03589797433934326</v>
      </c>
      <c r="AW578">
        <v>62.87295795763482</v>
      </c>
      <c r="AX578">
        <v>0</v>
      </c>
      <c r="AY578">
        <v>0</v>
      </c>
      <c r="AZ578">
        <v>62.330083970831</v>
      </c>
    </row>
    <row r="579" spans="1:52">
      <c r="A579" s="2">
        <v>44785</v>
      </c>
      <c r="B579">
        <v>3719.206369328866</v>
      </c>
      <c r="C579">
        <v>-0.01584188855149526</v>
      </c>
      <c r="F579" s="2">
        <v>44785</v>
      </c>
      <c r="G579">
        <v>0.1520357887909785</v>
      </c>
      <c r="H579">
        <v>0.1485096785886091</v>
      </c>
      <c r="I579">
        <v>0.151058717844635</v>
      </c>
      <c r="J579">
        <v>0.03685081426552708</v>
      </c>
      <c r="K579">
        <v>0.150600265098785</v>
      </c>
      <c r="L579">
        <v>0.06218882136668833</v>
      </c>
      <c r="M579">
        <v>0</v>
      </c>
      <c r="N579">
        <v>0</v>
      </c>
      <c r="O579">
        <v>0.1492394915446673</v>
      </c>
      <c r="P579">
        <v>0</v>
      </c>
      <c r="Q579">
        <v>0</v>
      </c>
      <c r="R579">
        <v>0.1495164225001098</v>
      </c>
      <c r="W579" s="2">
        <v>44785</v>
      </c>
      <c r="X579">
        <v>0.15</v>
      </c>
      <c r="Y579">
        <v>0.14899</v>
      </c>
      <c r="Z579">
        <v>0.15</v>
      </c>
      <c r="AA579">
        <v>0.03697</v>
      </c>
      <c r="AB579">
        <v>0.15</v>
      </c>
      <c r="AC579">
        <v>0.06405</v>
      </c>
      <c r="AD579">
        <v>0</v>
      </c>
      <c r="AE579">
        <v>0</v>
      </c>
      <c r="AF579">
        <v>0.15</v>
      </c>
      <c r="AG579">
        <v>0</v>
      </c>
      <c r="AH579">
        <v>0</v>
      </c>
      <c r="AI579">
        <v>0.15</v>
      </c>
      <c r="AN579" s="2">
        <v>44785</v>
      </c>
      <c r="AO579">
        <v>0</v>
      </c>
      <c r="AP579">
        <v>1041.171417987357</v>
      </c>
      <c r="AQ579">
        <v>0</v>
      </c>
      <c r="AR579">
        <v>1.732288687745323</v>
      </c>
      <c r="AS579">
        <v>0.02362505645993217</v>
      </c>
      <c r="AT579">
        <v>128.8375134590757</v>
      </c>
      <c r="AU579">
        <v>25.1746539152667</v>
      </c>
      <c r="AV579">
        <v>0.07297525556658355</v>
      </c>
      <c r="AW579">
        <v>62.68268361346094</v>
      </c>
      <c r="AX579">
        <v>0</v>
      </c>
      <c r="AY579">
        <v>0</v>
      </c>
      <c r="AZ579">
        <v>62.14145254270822</v>
      </c>
    </row>
    <row r="580" spans="1:52">
      <c r="A580" s="2">
        <v>44786</v>
      </c>
      <c r="B580">
        <v>3804.945811702635</v>
      </c>
      <c r="C580">
        <v>0.02305315539380537</v>
      </c>
      <c r="F580" s="2">
        <v>44786</v>
      </c>
      <c r="G580">
        <v>0.152106226509749</v>
      </c>
      <c r="H580">
        <v>0.148513611051784</v>
      </c>
      <c r="I580">
        <v>0.150592623476357</v>
      </c>
      <c r="J580">
        <v>0.03263844126144244</v>
      </c>
      <c r="K580">
        <v>0.149572117015131</v>
      </c>
      <c r="L580">
        <v>0.04704513557401393</v>
      </c>
      <c r="M580">
        <v>0</v>
      </c>
      <c r="N580">
        <v>0</v>
      </c>
      <c r="O580">
        <v>0.1506672577526027</v>
      </c>
      <c r="P580">
        <v>0</v>
      </c>
      <c r="Q580">
        <v>0.02071150548211497</v>
      </c>
      <c r="R580">
        <v>0.1481530818768049</v>
      </c>
      <c r="W580" s="2">
        <v>44786</v>
      </c>
      <c r="X580">
        <v>0.15</v>
      </c>
      <c r="Y580">
        <v>0.15</v>
      </c>
      <c r="Z580">
        <v>0.15</v>
      </c>
      <c r="AA580">
        <v>0.03251</v>
      </c>
      <c r="AB580">
        <v>0.15</v>
      </c>
      <c r="AC580">
        <v>0.04686</v>
      </c>
      <c r="AD580">
        <v>0</v>
      </c>
      <c r="AE580">
        <v>0</v>
      </c>
      <c r="AF580">
        <v>0.15</v>
      </c>
      <c r="AG580">
        <v>0</v>
      </c>
      <c r="AH580">
        <v>0.02063</v>
      </c>
      <c r="AI580">
        <v>0.15</v>
      </c>
      <c r="AN580" s="2">
        <v>44786</v>
      </c>
      <c r="AO580">
        <v>0.6924236388439415</v>
      </c>
      <c r="AP580">
        <v>1045.492034170166</v>
      </c>
      <c r="AQ580">
        <v>0</v>
      </c>
      <c r="AR580">
        <v>1.739477277835547</v>
      </c>
      <c r="AS580">
        <v>0.02372309488040463</v>
      </c>
      <c r="AT580">
        <v>129.3721587979577</v>
      </c>
      <c r="AU580">
        <v>18.89895134452382</v>
      </c>
      <c r="AV580">
        <v>0.06353021403606357</v>
      </c>
      <c r="AW580">
        <v>61.40465878657592</v>
      </c>
      <c r="AX580">
        <v>0</v>
      </c>
      <c r="AY580">
        <v>0</v>
      </c>
      <c r="AZ580">
        <v>62.39932493609208</v>
      </c>
    </row>
    <row r="581" spans="1:52">
      <c r="A581" s="2">
        <v>44787</v>
      </c>
      <c r="B581">
        <v>3801.246057220688</v>
      </c>
      <c r="C581">
        <v>-0.0009723540531295649</v>
      </c>
      <c r="F581" s="2">
        <v>44787</v>
      </c>
      <c r="G581">
        <v>0.152382577427691</v>
      </c>
      <c r="H581">
        <v>0.154002459942872</v>
      </c>
      <c r="I581">
        <v>0.1474576687476923</v>
      </c>
      <c r="J581">
        <v>0.04221545755108659</v>
      </c>
      <c r="K581">
        <v>0.1482248363532924</v>
      </c>
      <c r="L581">
        <v>0.02121766486291592</v>
      </c>
      <c r="M581">
        <v>0.03650877519747143</v>
      </c>
      <c r="N581">
        <v>0</v>
      </c>
      <c r="O581">
        <v>0.147579638379863</v>
      </c>
      <c r="P581">
        <v>0</v>
      </c>
      <c r="Q581">
        <v>0</v>
      </c>
      <c r="R581">
        <v>0.1504109215371154</v>
      </c>
      <c r="W581" s="2">
        <v>44787</v>
      </c>
      <c r="X581">
        <v>0.15</v>
      </c>
      <c r="Y581">
        <v>0.15</v>
      </c>
      <c r="Z581">
        <v>0.15</v>
      </c>
      <c r="AA581">
        <v>0.04224</v>
      </c>
      <c r="AB581">
        <v>0.15</v>
      </c>
      <c r="AC581">
        <v>0.02123</v>
      </c>
      <c r="AD581">
        <v>0.03653</v>
      </c>
      <c r="AE581">
        <v>0</v>
      </c>
      <c r="AF581">
        <v>0.15</v>
      </c>
      <c r="AG581">
        <v>0</v>
      </c>
      <c r="AH581">
        <v>0</v>
      </c>
      <c r="AI581">
        <v>0.15</v>
      </c>
      <c r="AN581" s="2">
        <v>44787</v>
      </c>
      <c r="AO581">
        <v>0</v>
      </c>
      <c r="AP581">
        <v>1045.091631013656</v>
      </c>
      <c r="AQ581">
        <v>0</v>
      </c>
      <c r="AR581">
        <v>1.738811091800686</v>
      </c>
      <c r="AS581">
        <v>0.02371400939552111</v>
      </c>
      <c r="AT581">
        <v>129.3226117721994</v>
      </c>
      <c r="AU581">
        <v>8.682737845515652</v>
      </c>
      <c r="AV581">
        <v>0.08099550821586478</v>
      </c>
      <c r="AW581">
        <v>61.38114199410024</v>
      </c>
      <c r="AX581">
        <v>135.5098818873531</v>
      </c>
      <c r="AY581">
        <v>0</v>
      </c>
      <c r="AZ581">
        <v>62.3754272057872</v>
      </c>
    </row>
    <row r="582" spans="1:52">
      <c r="A582" s="2">
        <v>44788</v>
      </c>
      <c r="B582">
        <v>3740.150055928973</v>
      </c>
      <c r="C582">
        <v>-0.01607262470569593</v>
      </c>
      <c r="F582" s="2">
        <v>44788</v>
      </c>
      <c r="G582">
        <v>0.1510145546488377</v>
      </c>
      <c r="H582">
        <v>0.1510145546488377</v>
      </c>
      <c r="I582">
        <v>0.1510145546488377</v>
      </c>
      <c r="J582">
        <v>0.06320462493902686</v>
      </c>
      <c r="K582">
        <v>0.1488194700533363</v>
      </c>
      <c r="L582">
        <v>0.009574322764736307</v>
      </c>
      <c r="M582">
        <v>0.02789742206212861</v>
      </c>
      <c r="N582">
        <v>0</v>
      </c>
      <c r="O582">
        <v>0.1490944571418547</v>
      </c>
      <c r="P582">
        <v>0</v>
      </c>
      <c r="Q582">
        <v>0</v>
      </c>
      <c r="R582">
        <v>0.1483660390924042</v>
      </c>
      <c r="W582" s="2">
        <v>44788</v>
      </c>
      <c r="X582">
        <v>0.15</v>
      </c>
      <c r="Y582">
        <v>0.15</v>
      </c>
      <c r="Z582">
        <v>0.15</v>
      </c>
      <c r="AA582">
        <v>0.06278</v>
      </c>
      <c r="AB582">
        <v>0.15</v>
      </c>
      <c r="AC582">
        <v>0.009509999999999999</v>
      </c>
      <c r="AD582">
        <v>0.02771</v>
      </c>
      <c r="AE582">
        <v>0</v>
      </c>
      <c r="AF582">
        <v>0.15</v>
      </c>
      <c r="AG582">
        <v>0</v>
      </c>
      <c r="AH582">
        <v>0</v>
      </c>
      <c r="AI582">
        <v>0.15</v>
      </c>
      <c r="AN582" s="2">
        <v>44788</v>
      </c>
      <c r="AO582">
        <v>0</v>
      </c>
      <c r="AP582">
        <v>989.1757092041022</v>
      </c>
      <c r="AQ582">
        <v>0</v>
      </c>
      <c r="AR582">
        <v>1.75091877488716</v>
      </c>
      <c r="AS582">
        <v>0.0232299251261117</v>
      </c>
      <c r="AT582">
        <v>130.2231105133429</v>
      </c>
      <c r="AU582">
        <v>3.995759095229988</v>
      </c>
      <c r="AV582">
        <v>0.1220833090967862</v>
      </c>
      <c r="AW582">
        <v>64.42339905966581</v>
      </c>
      <c r="AX582">
        <v>104.215826217784</v>
      </c>
      <c r="AY582">
        <v>0</v>
      </c>
      <c r="AZ582">
        <v>62.80975955422478</v>
      </c>
    </row>
    <row r="583" spans="1:52">
      <c r="A583" s="2">
        <v>44789</v>
      </c>
      <c r="B583">
        <v>3665.632992574753</v>
      </c>
      <c r="C583">
        <v>-0.01992354911966543</v>
      </c>
      <c r="F583" s="2">
        <v>44789</v>
      </c>
      <c r="G583">
        <v>0.1499697026065746</v>
      </c>
      <c r="H583">
        <v>0.1484604723392058</v>
      </c>
      <c r="I583">
        <v>0.1516484846276118</v>
      </c>
      <c r="J583">
        <v>0.0658966873253289</v>
      </c>
      <c r="K583">
        <v>0.1499697026065746</v>
      </c>
      <c r="L583">
        <v>0.01956604720007111</v>
      </c>
      <c r="M583">
        <v>0.01451706721231643</v>
      </c>
      <c r="N583">
        <v>0</v>
      </c>
      <c r="O583">
        <v>0.1499697026065746</v>
      </c>
      <c r="P583">
        <v>0</v>
      </c>
      <c r="Q583">
        <v>0</v>
      </c>
      <c r="R583">
        <v>0.150002133475742</v>
      </c>
      <c r="W583" s="2">
        <v>44789</v>
      </c>
      <c r="X583">
        <v>0.15</v>
      </c>
      <c r="Y583">
        <v>0.15</v>
      </c>
      <c r="Z583">
        <v>0.15</v>
      </c>
      <c r="AA583">
        <v>0.06591</v>
      </c>
      <c r="AB583">
        <v>0.15</v>
      </c>
      <c r="AC583">
        <v>0.01957</v>
      </c>
      <c r="AD583">
        <v>0.01452</v>
      </c>
      <c r="AE583">
        <v>0</v>
      </c>
      <c r="AF583">
        <v>0.15</v>
      </c>
      <c r="AG583">
        <v>0</v>
      </c>
      <c r="AH583">
        <v>0</v>
      </c>
      <c r="AI583">
        <v>0.15</v>
      </c>
      <c r="AN583" s="2">
        <v>44789</v>
      </c>
      <c r="AO583">
        <v>0</v>
      </c>
      <c r="AP583">
        <v>989.1718868137605</v>
      </c>
      <c r="AQ583">
        <v>0</v>
      </c>
      <c r="AR583">
        <v>1.722945819423705</v>
      </c>
      <c r="AS583">
        <v>0.02282573244970194</v>
      </c>
      <c r="AT583">
        <v>130.2226073028867</v>
      </c>
      <c r="AU583">
        <v>8.179356247701747</v>
      </c>
      <c r="AV583">
        <v>0.127016468116297</v>
      </c>
      <c r="AW583">
        <v>64.42315011362312</v>
      </c>
      <c r="AX583">
        <v>56.05826485884253</v>
      </c>
      <c r="AY583">
        <v>0</v>
      </c>
      <c r="AZ583">
        <v>65.0632968819087</v>
      </c>
    </row>
    <row r="584" spans="1:52">
      <c r="A584" s="2">
        <v>44790</v>
      </c>
      <c r="B584">
        <v>3633.479130663689</v>
      </c>
      <c r="C584">
        <v>-0.008771707908619253</v>
      </c>
      <c r="F584" s="2">
        <v>44790</v>
      </c>
      <c r="G584">
        <v>0.1503554858899603</v>
      </c>
      <c r="H584">
        <v>0.1522777758401712</v>
      </c>
      <c r="I584">
        <v>0.1504532365898633</v>
      </c>
      <c r="J584">
        <v>0.0513599501867895</v>
      </c>
      <c r="K584">
        <v>0.1503691334826371</v>
      </c>
      <c r="L584">
        <v>0.04629714034015107</v>
      </c>
      <c r="M584">
        <v>0</v>
      </c>
      <c r="N584">
        <v>0</v>
      </c>
      <c r="O584">
        <v>0.1496799285073554</v>
      </c>
      <c r="P584">
        <v>0</v>
      </c>
      <c r="Q584">
        <v>0</v>
      </c>
      <c r="R584">
        <v>0.1492073491630722</v>
      </c>
      <c r="W584" s="2">
        <v>44790</v>
      </c>
      <c r="X584">
        <v>0.15</v>
      </c>
      <c r="Y584">
        <v>0.15</v>
      </c>
      <c r="Z584">
        <v>0.15</v>
      </c>
      <c r="AA584">
        <v>0.05123</v>
      </c>
      <c r="AB584">
        <v>0.15</v>
      </c>
      <c r="AC584">
        <v>0.04618</v>
      </c>
      <c r="AD584">
        <v>0</v>
      </c>
      <c r="AE584">
        <v>0</v>
      </c>
      <c r="AF584">
        <v>0.15</v>
      </c>
      <c r="AG584">
        <v>0</v>
      </c>
      <c r="AH584">
        <v>0.00259</v>
      </c>
      <c r="AI584">
        <v>0.15</v>
      </c>
      <c r="AN584" s="2">
        <v>44790</v>
      </c>
      <c r="AO584">
        <v>0</v>
      </c>
      <c r="AP584">
        <v>991.8775334352292</v>
      </c>
      <c r="AQ584">
        <v>0</v>
      </c>
      <c r="AR584">
        <v>1.727658531741393</v>
      </c>
      <c r="AS584">
        <v>0.02288816686247526</v>
      </c>
      <c r="AT584">
        <v>130.5788005612928</v>
      </c>
      <c r="AU584">
        <v>19.03893474177204</v>
      </c>
      <c r="AV584">
        <v>0.09944246857838294</v>
      </c>
      <c r="AW584">
        <v>64.59936446097055</v>
      </c>
      <c r="AX584">
        <v>0</v>
      </c>
      <c r="AY584">
        <v>0</v>
      </c>
      <c r="AZ584">
        <v>65.24126219990536</v>
      </c>
    </row>
    <row r="585" spans="1:52">
      <c r="A585" s="2">
        <v>44791</v>
      </c>
      <c r="B585">
        <v>3494.71641021182</v>
      </c>
      <c r="C585">
        <v>-0.03819004195753373</v>
      </c>
      <c r="F585" s="2">
        <v>44791</v>
      </c>
      <c r="G585">
        <v>0.1500916001398845</v>
      </c>
      <c r="H585">
        <v>0.1522486442551173</v>
      </c>
      <c r="I585">
        <v>0.1489916675114763</v>
      </c>
      <c r="J585">
        <v>0.07228411462736839</v>
      </c>
      <c r="K585">
        <v>0.1516603086240212</v>
      </c>
      <c r="L585">
        <v>0.02777695213255463</v>
      </c>
      <c r="M585">
        <v>0</v>
      </c>
      <c r="N585">
        <v>0</v>
      </c>
      <c r="O585">
        <v>0.1482527711950316</v>
      </c>
      <c r="P585">
        <v>0</v>
      </c>
      <c r="Q585">
        <v>0</v>
      </c>
      <c r="R585">
        <v>0.1486939415145461</v>
      </c>
      <c r="W585" s="2">
        <v>44791</v>
      </c>
      <c r="X585">
        <v>0.15</v>
      </c>
      <c r="Y585">
        <v>0.15</v>
      </c>
      <c r="Z585">
        <v>0.15</v>
      </c>
      <c r="AA585">
        <v>0.07224</v>
      </c>
      <c r="AB585">
        <v>0.15</v>
      </c>
      <c r="AC585">
        <v>0.02776</v>
      </c>
      <c r="AD585">
        <v>0</v>
      </c>
      <c r="AE585">
        <v>0</v>
      </c>
      <c r="AF585">
        <v>0.15</v>
      </c>
      <c r="AG585">
        <v>0</v>
      </c>
      <c r="AH585">
        <v>0</v>
      </c>
      <c r="AI585">
        <v>0.15</v>
      </c>
      <c r="AN585" s="2">
        <v>44791</v>
      </c>
      <c r="AO585">
        <v>0</v>
      </c>
      <c r="AP585">
        <v>992.6799098277615</v>
      </c>
      <c r="AQ585">
        <v>0</v>
      </c>
      <c r="AR585">
        <v>1.729056115992974</v>
      </c>
      <c r="AS585">
        <v>0.0224768484390567</v>
      </c>
      <c r="AT585">
        <v>130.6844318952062</v>
      </c>
      <c r="AU585">
        <v>11.60805134063255</v>
      </c>
      <c r="AV585">
        <v>0.1377980991500039</v>
      </c>
      <c r="AW585">
        <v>64.65162192549498</v>
      </c>
      <c r="AX585">
        <v>0</v>
      </c>
      <c r="AY585">
        <v>0</v>
      </c>
      <c r="AZ585">
        <v>65.29403892570429</v>
      </c>
    </row>
    <row r="586" spans="1:52">
      <c r="A586" s="2">
        <v>44792</v>
      </c>
      <c r="B586">
        <v>3400.839896251776</v>
      </c>
      <c r="C586">
        <v>-0.02686241255105282</v>
      </c>
      <c r="F586" s="2">
        <v>44792</v>
      </c>
      <c r="G586">
        <v>0.1497788573420393</v>
      </c>
      <c r="H586">
        <v>0.1496363088503017</v>
      </c>
      <c r="I586">
        <v>0.1393043225852527</v>
      </c>
      <c r="J586">
        <v>0.09971277796117363</v>
      </c>
      <c r="K586">
        <v>0.1515800492590757</v>
      </c>
      <c r="L586">
        <v>0.01060434309981638</v>
      </c>
      <c r="M586">
        <v>0</v>
      </c>
      <c r="N586">
        <v>0</v>
      </c>
      <c r="O586">
        <v>0.1497788573420393</v>
      </c>
      <c r="P586">
        <v>0</v>
      </c>
      <c r="Q586">
        <v>0</v>
      </c>
      <c r="R586">
        <v>0.1496044835603013</v>
      </c>
      <c r="W586" s="2">
        <v>44792</v>
      </c>
      <c r="X586">
        <v>0.15</v>
      </c>
      <c r="Y586">
        <v>0.15</v>
      </c>
      <c r="Z586">
        <v>0.13951</v>
      </c>
      <c r="AA586">
        <v>0.09986</v>
      </c>
      <c r="AB586">
        <v>0.15</v>
      </c>
      <c r="AC586">
        <v>0.01062</v>
      </c>
      <c r="AD586">
        <v>0</v>
      </c>
      <c r="AE586">
        <v>0</v>
      </c>
      <c r="AF586">
        <v>0.15</v>
      </c>
      <c r="AG586">
        <v>0</v>
      </c>
      <c r="AH586">
        <v>0</v>
      </c>
      <c r="AI586">
        <v>0.15</v>
      </c>
      <c r="AN586" s="2">
        <v>44792</v>
      </c>
      <c r="AO586">
        <v>0</v>
      </c>
      <c r="AP586">
        <v>991.4128352246944</v>
      </c>
      <c r="AQ586">
        <v>0</v>
      </c>
      <c r="AR586">
        <v>1.726849117472944</v>
      </c>
      <c r="AS586">
        <v>0.02193575519405516</v>
      </c>
      <c r="AT586">
        <v>130.5176239211238</v>
      </c>
      <c r="AU586">
        <v>4.439338266387008</v>
      </c>
      <c r="AV586">
        <v>0.1833804183791013</v>
      </c>
      <c r="AW586">
        <v>61.68616739768763</v>
      </c>
      <c r="AX586">
        <v>0</v>
      </c>
      <c r="AY586">
        <v>0</v>
      </c>
      <c r="AZ586">
        <v>66.85836992386938</v>
      </c>
    </row>
    <row r="587" spans="1:52">
      <c r="A587" s="2">
        <v>44793</v>
      </c>
      <c r="B587">
        <v>3076.783694042278</v>
      </c>
      <c r="C587">
        <v>-0.09528710909521365</v>
      </c>
      <c r="F587" s="2">
        <v>44793</v>
      </c>
      <c r="G587">
        <v>0.1494438343322375</v>
      </c>
      <c r="H587">
        <v>0.1456973545623023</v>
      </c>
      <c r="I587">
        <v>0.1503629092737516</v>
      </c>
      <c r="J587">
        <v>0.05764913941555635</v>
      </c>
      <c r="K587">
        <v>0.1503629092737516</v>
      </c>
      <c r="L587">
        <v>0.04259280010027803</v>
      </c>
      <c r="M587">
        <v>0</v>
      </c>
      <c r="N587">
        <v>0</v>
      </c>
      <c r="O587">
        <v>0.1504652266089739</v>
      </c>
      <c r="P587">
        <v>0</v>
      </c>
      <c r="Q587">
        <v>0</v>
      </c>
      <c r="R587">
        <v>0.1534258264331488</v>
      </c>
      <c r="W587" s="2">
        <v>44793</v>
      </c>
      <c r="X587">
        <v>0.15</v>
      </c>
      <c r="Y587">
        <v>0.15</v>
      </c>
      <c r="Z587">
        <v>0.15</v>
      </c>
      <c r="AA587">
        <v>0.05751</v>
      </c>
      <c r="AB587">
        <v>0.15</v>
      </c>
      <c r="AC587">
        <v>0.04249</v>
      </c>
      <c r="AD587">
        <v>0</v>
      </c>
      <c r="AE587">
        <v>0</v>
      </c>
      <c r="AF587">
        <v>0.15</v>
      </c>
      <c r="AG587">
        <v>0</v>
      </c>
      <c r="AH587">
        <v>0</v>
      </c>
      <c r="AI587">
        <v>0.15</v>
      </c>
      <c r="AN587" s="2">
        <v>44793</v>
      </c>
      <c r="AO587">
        <v>0</v>
      </c>
      <c r="AP587">
        <v>994.0083867553631</v>
      </c>
      <c r="AQ587">
        <v>0</v>
      </c>
      <c r="AR587">
        <v>1.654183964067446</v>
      </c>
      <c r="AS587">
        <v>0.02199318372528594</v>
      </c>
      <c r="AT587">
        <v>130.8593233691352</v>
      </c>
      <c r="AU587">
        <v>17.87841151773127</v>
      </c>
      <c r="AV587">
        <v>0.1097712373616873</v>
      </c>
      <c r="AW587">
        <v>66.97807453649386</v>
      </c>
      <c r="AX587">
        <v>0</v>
      </c>
      <c r="AY587">
        <v>0</v>
      </c>
      <c r="AZ587">
        <v>67.03340734342687</v>
      </c>
    </row>
    <row r="588" spans="1:52">
      <c r="A588" s="2">
        <v>44794</v>
      </c>
      <c r="B588">
        <v>3104.445594255481</v>
      </c>
      <c r="C588">
        <v>0.008990524834997959</v>
      </c>
      <c r="F588" s="2">
        <v>44794</v>
      </c>
      <c r="G588">
        <v>0.1495081512608686</v>
      </c>
      <c r="H588">
        <v>0.1496664145739641</v>
      </c>
      <c r="I588">
        <v>0.1485691936389134</v>
      </c>
      <c r="J588">
        <v>0.07382545342885069</v>
      </c>
      <c r="K588">
        <v>0.1506145881479946</v>
      </c>
      <c r="L588">
        <v>0.02714948760371709</v>
      </c>
      <c r="M588">
        <v>0</v>
      </c>
      <c r="N588">
        <v>0</v>
      </c>
      <c r="O588">
        <v>0.1510002967717274</v>
      </c>
      <c r="P588">
        <v>0</v>
      </c>
      <c r="Q588">
        <v>0</v>
      </c>
      <c r="R588">
        <v>0.1496664145739641</v>
      </c>
      <c r="W588" s="2">
        <v>44794</v>
      </c>
      <c r="X588">
        <v>0.15</v>
      </c>
      <c r="Y588">
        <v>0.15</v>
      </c>
      <c r="Z588">
        <v>0.1488</v>
      </c>
      <c r="AA588">
        <v>0.07399</v>
      </c>
      <c r="AB588">
        <v>0.15</v>
      </c>
      <c r="AC588">
        <v>0.02721</v>
      </c>
      <c r="AD588">
        <v>0</v>
      </c>
      <c r="AE588">
        <v>0</v>
      </c>
      <c r="AF588">
        <v>0.15</v>
      </c>
      <c r="AG588">
        <v>0</v>
      </c>
      <c r="AH588">
        <v>0</v>
      </c>
      <c r="AI588">
        <v>0.15</v>
      </c>
      <c r="AN588" s="2">
        <v>44794</v>
      </c>
      <c r="AO588">
        <v>0</v>
      </c>
      <c r="AP588">
        <v>1030.301163975623</v>
      </c>
      <c r="AQ588">
        <v>0</v>
      </c>
      <c r="AR588">
        <v>1.650832281173911</v>
      </c>
      <c r="AS588">
        <v>0.02194862146421484</v>
      </c>
      <c r="AT588">
        <v>124.5983994311482</v>
      </c>
      <c r="AU588">
        <v>11.67076345239088</v>
      </c>
      <c r="AV588">
        <v>0.145438499920997</v>
      </c>
      <c r="AW588">
        <v>66.84236456012952</v>
      </c>
      <c r="AX588">
        <v>0</v>
      </c>
      <c r="AY588">
        <v>0</v>
      </c>
      <c r="AZ588">
        <v>66.89758525255382</v>
      </c>
    </row>
    <row r="589" spans="1:52">
      <c r="A589" s="2">
        <v>44795</v>
      </c>
      <c r="B589">
        <v>3222.051552473704</v>
      </c>
      <c r="C589">
        <v>0.03788307916745026</v>
      </c>
      <c r="F589" s="2">
        <v>44795</v>
      </c>
      <c r="G589">
        <v>0.1499600664880542</v>
      </c>
      <c r="H589">
        <v>0.1499600664880542</v>
      </c>
      <c r="I589">
        <v>0.1499600664880542</v>
      </c>
      <c r="J589">
        <v>0.08183820695141412</v>
      </c>
      <c r="K589">
        <v>0.1499600664880542</v>
      </c>
      <c r="L589">
        <v>0.01813517070728869</v>
      </c>
      <c r="M589">
        <v>0</v>
      </c>
      <c r="N589">
        <v>0</v>
      </c>
      <c r="O589">
        <v>0.1502262899010261</v>
      </c>
      <c r="P589">
        <v>0</v>
      </c>
      <c r="Q589">
        <v>0</v>
      </c>
      <c r="R589">
        <v>0.1499600664880542</v>
      </c>
      <c r="W589" s="2">
        <v>44795</v>
      </c>
      <c r="X589">
        <v>0.15</v>
      </c>
      <c r="Y589">
        <v>0.15</v>
      </c>
      <c r="Z589">
        <v>0.15</v>
      </c>
      <c r="AA589">
        <v>0.08186</v>
      </c>
      <c r="AB589">
        <v>0.15</v>
      </c>
      <c r="AC589">
        <v>0.01814</v>
      </c>
      <c r="AD589">
        <v>0</v>
      </c>
      <c r="AE589">
        <v>0</v>
      </c>
      <c r="AF589">
        <v>0.15</v>
      </c>
      <c r="AG589">
        <v>0</v>
      </c>
      <c r="AH589">
        <v>0</v>
      </c>
      <c r="AI589">
        <v>0.15</v>
      </c>
      <c r="AN589" s="2">
        <v>44795</v>
      </c>
      <c r="AO589">
        <v>0</v>
      </c>
      <c r="AP589">
        <v>1042.711228375206</v>
      </c>
      <c r="AQ589">
        <v>0</v>
      </c>
      <c r="AR589">
        <v>1.598839696101249</v>
      </c>
      <c r="AS589">
        <v>0.02241714534917752</v>
      </c>
      <c r="AT589">
        <v>122.6403559515729</v>
      </c>
      <c r="AU589">
        <v>7.848106876590838</v>
      </c>
      <c r="AV589">
        <v>0.1626253717420179</v>
      </c>
      <c r="AW589">
        <v>68.0884602739979</v>
      </c>
      <c r="AX589">
        <v>0</v>
      </c>
      <c r="AY589">
        <v>0</v>
      </c>
      <c r="AZ589">
        <v>66.89302834038558</v>
      </c>
    </row>
    <row r="590" spans="1:52">
      <c r="A590" s="2">
        <v>44796</v>
      </c>
      <c r="B590">
        <v>3180.517348965281</v>
      </c>
      <c r="C590">
        <v>-0.01289060799680108</v>
      </c>
      <c r="F590" s="2">
        <v>44796</v>
      </c>
      <c r="G590">
        <v>0.1499854984405921</v>
      </c>
      <c r="H590">
        <v>0.1500191031949436</v>
      </c>
      <c r="I590">
        <v>0.1496913356990013</v>
      </c>
      <c r="J590">
        <v>0.07230320549107724</v>
      </c>
      <c r="K590">
        <v>0.150783656581323</v>
      </c>
      <c r="L590">
        <v>0.02757689602995777</v>
      </c>
      <c r="M590">
        <v>0</v>
      </c>
      <c r="N590">
        <v>0</v>
      </c>
      <c r="O590">
        <v>0.1498201522815525</v>
      </c>
      <c r="P590">
        <v>0</v>
      </c>
      <c r="Q590">
        <v>0</v>
      </c>
      <c r="R590">
        <v>0.1498201522815525</v>
      </c>
      <c r="W590" s="2">
        <v>44796</v>
      </c>
      <c r="X590">
        <v>0.15</v>
      </c>
      <c r="Y590">
        <v>0.15</v>
      </c>
      <c r="Z590">
        <v>0.15</v>
      </c>
      <c r="AA590">
        <v>0.07239</v>
      </c>
      <c r="AB590">
        <v>0.15</v>
      </c>
      <c r="AC590">
        <v>0.02761</v>
      </c>
      <c r="AD590">
        <v>0</v>
      </c>
      <c r="AE590">
        <v>0</v>
      </c>
      <c r="AF590">
        <v>0.15</v>
      </c>
      <c r="AG590">
        <v>0</v>
      </c>
      <c r="AH590">
        <v>0</v>
      </c>
      <c r="AI590">
        <v>0.15</v>
      </c>
      <c r="AN590" s="2">
        <v>44796</v>
      </c>
      <c r="AO590">
        <v>0</v>
      </c>
      <c r="AP590">
        <v>1041.667407755308</v>
      </c>
      <c r="AQ590">
        <v>0</v>
      </c>
      <c r="AR590">
        <v>1.597239155321322</v>
      </c>
      <c r="AS590">
        <v>0.02239470435312995</v>
      </c>
      <c r="AT590">
        <v>120.5571641058515</v>
      </c>
      <c r="AU590">
        <v>11.90673352050192</v>
      </c>
      <c r="AV590">
        <v>0.1430163130440673</v>
      </c>
      <c r="AW590">
        <v>68.02029937107766</v>
      </c>
      <c r="AX590">
        <v>0</v>
      </c>
      <c r="AY590">
        <v>0</v>
      </c>
      <c r="AZ590">
        <v>68.68188198231468</v>
      </c>
    </row>
    <row r="591" spans="1:52">
      <c r="A591" s="2">
        <v>44797</v>
      </c>
      <c r="B591">
        <v>3230.593190442485</v>
      </c>
      <c r="C591">
        <v>0.0157445585050795</v>
      </c>
      <c r="F591" s="2">
        <v>44797</v>
      </c>
      <c r="G591">
        <v>0.1494565099753765</v>
      </c>
      <c r="H591">
        <v>0.1502736258708554</v>
      </c>
      <c r="I591">
        <v>0.1501488129297683</v>
      </c>
      <c r="J591">
        <v>0.05475426711505552</v>
      </c>
      <c r="K591">
        <v>0.1481229647549165</v>
      </c>
      <c r="L591">
        <v>0.04534494150479004</v>
      </c>
      <c r="M591">
        <v>0</v>
      </c>
      <c r="N591">
        <v>0</v>
      </c>
      <c r="O591">
        <v>0.1517500649194692</v>
      </c>
      <c r="P591">
        <v>0</v>
      </c>
      <c r="Q591">
        <v>0</v>
      </c>
      <c r="R591">
        <v>0.1501488129297683</v>
      </c>
      <c r="W591" s="2">
        <v>44797</v>
      </c>
      <c r="X591">
        <v>0.15</v>
      </c>
      <c r="Y591">
        <v>0.15</v>
      </c>
      <c r="Z591">
        <v>0.15</v>
      </c>
      <c r="AA591">
        <v>0.0547</v>
      </c>
      <c r="AB591">
        <v>0.15</v>
      </c>
      <c r="AC591">
        <v>0.0453</v>
      </c>
      <c r="AD591">
        <v>0</v>
      </c>
      <c r="AE591">
        <v>0</v>
      </c>
      <c r="AF591">
        <v>0.15</v>
      </c>
      <c r="AG591">
        <v>0</v>
      </c>
      <c r="AH591">
        <v>0</v>
      </c>
      <c r="AI591">
        <v>0.15</v>
      </c>
      <c r="AN591" s="2">
        <v>44797</v>
      </c>
      <c r="AO591">
        <v>0</v>
      </c>
      <c r="AP591">
        <v>1042.907451573297</v>
      </c>
      <c r="AQ591">
        <v>0</v>
      </c>
      <c r="AR591">
        <v>1.599140574647355</v>
      </c>
      <c r="AS591">
        <v>0.02242136393226435</v>
      </c>
      <c r="AT591">
        <v>123.583850343476</v>
      </c>
      <c r="AU591">
        <v>19.16260633678911</v>
      </c>
      <c r="AV591">
        <v>0.10631085518296</v>
      </c>
      <c r="AW591">
        <v>66.92510476731118</v>
      </c>
      <c r="AX591">
        <v>0</v>
      </c>
      <c r="AY591">
        <v>0</v>
      </c>
      <c r="AZ591">
        <v>68.76364372557927</v>
      </c>
    </row>
    <row r="592" spans="1:52">
      <c r="A592" s="2">
        <v>44798</v>
      </c>
      <c r="B592">
        <v>3202.854352512462</v>
      </c>
      <c r="C592">
        <v>-0.00858629864387972</v>
      </c>
      <c r="F592" s="2">
        <v>44798</v>
      </c>
      <c r="G592">
        <v>0.1500117169446731</v>
      </c>
      <c r="H592">
        <v>0.1499979323038812</v>
      </c>
      <c r="I592">
        <v>0.1499979323038812</v>
      </c>
      <c r="J592">
        <v>0.05372925935125025</v>
      </c>
      <c r="K592">
        <v>0.1499979323038812</v>
      </c>
      <c r="L592">
        <v>0.04626936218467056</v>
      </c>
      <c r="M592">
        <v>0</v>
      </c>
      <c r="N592">
        <v>0</v>
      </c>
      <c r="O592">
        <v>0.1499979323038812</v>
      </c>
      <c r="P592">
        <v>0</v>
      </c>
      <c r="Q592">
        <v>0</v>
      </c>
      <c r="R592">
        <v>0.1499979323038812</v>
      </c>
      <c r="W592" s="2">
        <v>44798</v>
      </c>
      <c r="X592">
        <v>0.15</v>
      </c>
      <c r="Y592">
        <v>0.15</v>
      </c>
      <c r="Z592">
        <v>0.15</v>
      </c>
      <c r="AA592">
        <v>0.05373</v>
      </c>
      <c r="AB592">
        <v>0.15</v>
      </c>
      <c r="AC592">
        <v>0.04627</v>
      </c>
      <c r="AD592">
        <v>0</v>
      </c>
      <c r="AE592">
        <v>0</v>
      </c>
      <c r="AF592">
        <v>0.15</v>
      </c>
      <c r="AG592">
        <v>0</v>
      </c>
      <c r="AH592">
        <v>0</v>
      </c>
      <c r="AI592">
        <v>0.15</v>
      </c>
      <c r="AN592" s="2">
        <v>44798</v>
      </c>
      <c r="AO592">
        <v>0</v>
      </c>
      <c r="AP592">
        <v>1048.970693281537</v>
      </c>
      <c r="AQ592">
        <v>0</v>
      </c>
      <c r="AR592">
        <v>1.620370247610726</v>
      </c>
      <c r="AS592">
        <v>0.0224254977828387</v>
      </c>
      <c r="AT592">
        <v>122.4375418280803</v>
      </c>
      <c r="AU592">
        <v>19.52151483553988</v>
      </c>
      <c r="AV592">
        <v>0.1037452747831432</v>
      </c>
      <c r="AW592">
        <v>67.29803729142704</v>
      </c>
      <c r="AX592">
        <v>0</v>
      </c>
      <c r="AY592">
        <v>0</v>
      </c>
      <c r="AZ592">
        <v>68.03312600177452</v>
      </c>
    </row>
    <row r="593" spans="1:52">
      <c r="A593" s="2">
        <v>44799</v>
      </c>
      <c r="B593">
        <v>3237.151648040563</v>
      </c>
      <c r="C593">
        <v>0.01070835316042307</v>
      </c>
      <c r="F593" s="2">
        <v>44799</v>
      </c>
      <c r="G593">
        <v>0.1496430700359569</v>
      </c>
      <c r="H593">
        <v>0.1500629876407135</v>
      </c>
      <c r="I593">
        <v>0.1500629876407135</v>
      </c>
      <c r="J593">
        <v>0.05368253277867124</v>
      </c>
      <c r="K593">
        <v>0.1500629876407135</v>
      </c>
      <c r="L593">
        <v>0.04635945898180442</v>
      </c>
      <c r="M593">
        <v>0</v>
      </c>
      <c r="N593">
        <v>0</v>
      </c>
      <c r="O593">
        <v>0.1500629876407135</v>
      </c>
      <c r="P593">
        <v>0</v>
      </c>
      <c r="Q593">
        <v>0</v>
      </c>
      <c r="R593">
        <v>0.1500629876407135</v>
      </c>
      <c r="W593" s="2">
        <v>44799</v>
      </c>
      <c r="X593">
        <v>0.15</v>
      </c>
      <c r="Y593">
        <v>0.15</v>
      </c>
      <c r="Z593">
        <v>0.15</v>
      </c>
      <c r="AA593">
        <v>0.05366</v>
      </c>
      <c r="AB593">
        <v>0.15</v>
      </c>
      <c r="AC593">
        <v>0.04634</v>
      </c>
      <c r="AD593">
        <v>0</v>
      </c>
      <c r="AE593">
        <v>0</v>
      </c>
      <c r="AF593">
        <v>0.15</v>
      </c>
      <c r="AG593">
        <v>0</v>
      </c>
      <c r="AH593">
        <v>0</v>
      </c>
      <c r="AI593">
        <v>0.15</v>
      </c>
      <c r="AN593" s="2">
        <v>44799</v>
      </c>
      <c r="AO593">
        <v>0</v>
      </c>
      <c r="AP593">
        <v>1045.923777751764</v>
      </c>
      <c r="AQ593">
        <v>0</v>
      </c>
      <c r="AR593">
        <v>1.611359945081006</v>
      </c>
      <c r="AS593">
        <v>0.02243936031160806</v>
      </c>
      <c r="AT593">
        <v>120.1843165425445</v>
      </c>
      <c r="AU593">
        <v>19.78389486454594</v>
      </c>
      <c r="AV593">
        <v>0.102518265012665</v>
      </c>
      <c r="AW593">
        <v>68.14631190069562</v>
      </c>
      <c r="AX593">
        <v>0</v>
      </c>
      <c r="AY593">
        <v>0</v>
      </c>
      <c r="AZ593">
        <v>69.11784301048345</v>
      </c>
    </row>
    <row r="594" spans="1:52">
      <c r="A594" s="2">
        <v>44800</v>
      </c>
      <c r="B594">
        <v>2961.587791016334</v>
      </c>
      <c r="C594">
        <v>-0.08512540868792073</v>
      </c>
      <c r="F594" s="2">
        <v>44800</v>
      </c>
      <c r="G594">
        <v>0.1492799155456747</v>
      </c>
      <c r="H594">
        <v>0.1511875860357649</v>
      </c>
      <c r="I594">
        <v>0.1482927630042983</v>
      </c>
      <c r="J594">
        <v>0.03505092417012443</v>
      </c>
      <c r="K594">
        <v>0.1511508699373923</v>
      </c>
      <c r="L594">
        <v>0.06446901952699206</v>
      </c>
      <c r="M594">
        <v>0</v>
      </c>
      <c r="N594">
        <v>0</v>
      </c>
      <c r="O594">
        <v>0.1492799155456747</v>
      </c>
      <c r="P594">
        <v>0</v>
      </c>
      <c r="Q594">
        <v>0</v>
      </c>
      <c r="R594">
        <v>0.1512890062340787</v>
      </c>
      <c r="W594" s="2">
        <v>44800</v>
      </c>
      <c r="X594">
        <v>0.15</v>
      </c>
      <c r="Y594">
        <v>0.15</v>
      </c>
      <c r="Z594">
        <v>0.15</v>
      </c>
      <c r="AA594">
        <v>0.03522</v>
      </c>
      <c r="AB594">
        <v>0.15</v>
      </c>
      <c r="AC594">
        <v>0.06478</v>
      </c>
      <c r="AD594">
        <v>0</v>
      </c>
      <c r="AE594">
        <v>0</v>
      </c>
      <c r="AF594">
        <v>0.15</v>
      </c>
      <c r="AG594">
        <v>0</v>
      </c>
      <c r="AH594">
        <v>0</v>
      </c>
      <c r="AI594">
        <v>0.15</v>
      </c>
      <c r="AN594" s="2">
        <v>44800</v>
      </c>
      <c r="AO594">
        <v>0</v>
      </c>
      <c r="AP594">
        <v>1041.109018388592</v>
      </c>
      <c r="AQ594">
        <v>0</v>
      </c>
      <c r="AR594">
        <v>1.603942281817153</v>
      </c>
      <c r="AS594">
        <v>0.02183650892917654</v>
      </c>
      <c r="AT594">
        <v>119.6310653633587</v>
      </c>
      <c r="AU594">
        <v>27.59134889497374</v>
      </c>
      <c r="AV594">
        <v>0.06880010191101224</v>
      </c>
      <c r="AW594">
        <v>67.83261017570491</v>
      </c>
      <c r="AX594">
        <v>0</v>
      </c>
      <c r="AY594">
        <v>0</v>
      </c>
      <c r="AZ594">
        <v>72.03156371839555</v>
      </c>
    </row>
    <row r="595" spans="1:52">
      <c r="A595" s="2">
        <v>44801</v>
      </c>
      <c r="B595">
        <v>2976.560228625938</v>
      </c>
      <c r="C595">
        <v>0.005055544075046825</v>
      </c>
      <c r="F595" s="2">
        <v>44801</v>
      </c>
      <c r="G595">
        <v>0.1481612002368418</v>
      </c>
      <c r="H595">
        <v>0.151107828678852</v>
      </c>
      <c r="I595">
        <v>0.1502534282763754</v>
      </c>
      <c r="J595">
        <v>0.000201477104905136</v>
      </c>
      <c r="K595">
        <v>0.1507736781499718</v>
      </c>
      <c r="L595">
        <v>0.07079905466366478</v>
      </c>
      <c r="M595">
        <v>0.02973802068399807</v>
      </c>
      <c r="N595">
        <v>0</v>
      </c>
      <c r="O595">
        <v>0.1479494934881161</v>
      </c>
      <c r="P595">
        <v>0</v>
      </c>
      <c r="Q595">
        <v>0</v>
      </c>
      <c r="R595">
        <v>0.1510158187172748</v>
      </c>
      <c r="W595" s="2">
        <v>44801</v>
      </c>
      <c r="X595">
        <v>0.15</v>
      </c>
      <c r="Y595">
        <v>0.15</v>
      </c>
      <c r="Z595">
        <v>0.15</v>
      </c>
      <c r="AA595">
        <v>0.0002</v>
      </c>
      <c r="AB595">
        <v>0.15</v>
      </c>
      <c r="AC595">
        <v>0.07028</v>
      </c>
      <c r="AD595">
        <v>0.02952</v>
      </c>
      <c r="AE595">
        <v>0</v>
      </c>
      <c r="AF595">
        <v>0.15</v>
      </c>
      <c r="AG595">
        <v>0</v>
      </c>
      <c r="AH595">
        <v>0</v>
      </c>
      <c r="AI595">
        <v>0.15</v>
      </c>
      <c r="AN595" s="2">
        <v>44801</v>
      </c>
      <c r="AO595">
        <v>0</v>
      </c>
      <c r="AP595">
        <v>999.7379443338932</v>
      </c>
      <c r="AQ595">
        <v>0</v>
      </c>
      <c r="AR595">
        <v>1.616108418936934</v>
      </c>
      <c r="AS595">
        <v>0.02200214204756324</v>
      </c>
      <c r="AT595">
        <v>120.5384845152169</v>
      </c>
      <c r="AU595">
        <v>29.86298588811364</v>
      </c>
      <c r="AV595">
        <v>0.0004017173138007348</v>
      </c>
      <c r="AW595">
        <v>68.34713045860143</v>
      </c>
      <c r="AX595">
        <v>109.7486986352028</v>
      </c>
      <c r="AY595">
        <v>0</v>
      </c>
      <c r="AZ595">
        <v>72.577933678889</v>
      </c>
    </row>
    <row r="596" spans="1:52">
      <c r="A596" s="2">
        <v>44802</v>
      </c>
      <c r="B596">
        <v>2914.872891908907</v>
      </c>
      <c r="C596">
        <v>-0.02072437040708142</v>
      </c>
      <c r="F596" s="2">
        <v>44802</v>
      </c>
      <c r="G596">
        <v>0.1487190059176663</v>
      </c>
      <c r="H596">
        <v>0.1501909622939623</v>
      </c>
      <c r="I596">
        <v>0.1501909622939623</v>
      </c>
      <c r="J596">
        <v>0.0001988744165474263</v>
      </c>
      <c r="K596">
        <v>0.1501909622939623</v>
      </c>
      <c r="L596">
        <v>0.06146815450150897</v>
      </c>
      <c r="M596">
        <v>0.03865915369446589</v>
      </c>
      <c r="N596">
        <v>0</v>
      </c>
      <c r="O596">
        <v>0.1501909622939623</v>
      </c>
      <c r="P596">
        <v>0</v>
      </c>
      <c r="Q596">
        <v>0</v>
      </c>
      <c r="R596">
        <v>0.1501909622939623</v>
      </c>
      <c r="W596" s="2">
        <v>44802</v>
      </c>
      <c r="X596">
        <v>0.15</v>
      </c>
      <c r="Y596">
        <v>0.15</v>
      </c>
      <c r="Z596">
        <v>0.15</v>
      </c>
      <c r="AA596">
        <v>0</v>
      </c>
      <c r="AB596">
        <v>0.15</v>
      </c>
      <c r="AC596">
        <v>0.06139</v>
      </c>
      <c r="AD596">
        <v>0.03861</v>
      </c>
      <c r="AE596">
        <v>0</v>
      </c>
      <c r="AF596">
        <v>0.15</v>
      </c>
      <c r="AG596">
        <v>0</v>
      </c>
      <c r="AH596">
        <v>0</v>
      </c>
      <c r="AI596">
        <v>0.15</v>
      </c>
      <c r="AN596" s="2">
        <v>44802</v>
      </c>
      <c r="AO596">
        <v>0</v>
      </c>
      <c r="AP596">
        <v>1016.283551133165</v>
      </c>
      <c r="AQ596">
        <v>0</v>
      </c>
      <c r="AR596">
        <v>1.579162338738743</v>
      </c>
      <c r="AS596">
        <v>0.02203451803811927</v>
      </c>
      <c r="AT596">
        <v>114.5846150641061</v>
      </c>
      <c r="AU596">
        <v>26.03297817818857</v>
      </c>
      <c r="AV596">
        <v>0.0004023084378799127</v>
      </c>
      <c r="AW596">
        <v>69.50831305456387</v>
      </c>
      <c r="AX596">
        <v>142.6596319143445</v>
      </c>
      <c r="AY596">
        <v>0</v>
      </c>
      <c r="AZ596">
        <v>75.84403499766427</v>
      </c>
    </row>
    <row r="597" spans="1:52">
      <c r="A597" s="2">
        <v>44803</v>
      </c>
      <c r="B597">
        <v>3068.687296119876</v>
      </c>
      <c r="C597">
        <v>0.05276882043053277</v>
      </c>
      <c r="F597" s="2">
        <v>44803</v>
      </c>
      <c r="G597">
        <v>0.1500899821151911</v>
      </c>
      <c r="H597">
        <v>0.1490546084029558</v>
      </c>
      <c r="I597">
        <v>0.1500899821151911</v>
      </c>
      <c r="J597">
        <v>0.0002034059818939736</v>
      </c>
      <c r="K597">
        <v>0.1500899821151911</v>
      </c>
      <c r="L597">
        <v>0.0600159808484611</v>
      </c>
      <c r="M597">
        <v>0.040044007228333</v>
      </c>
      <c r="N597">
        <v>0</v>
      </c>
      <c r="O597">
        <v>0.1500899821151911</v>
      </c>
      <c r="P597">
        <v>0</v>
      </c>
      <c r="Q597">
        <v>0</v>
      </c>
      <c r="R597">
        <v>0.1503220690775916</v>
      </c>
      <c r="W597" s="2">
        <v>44803</v>
      </c>
      <c r="X597">
        <v>0.15</v>
      </c>
      <c r="Y597">
        <v>0.15</v>
      </c>
      <c r="Z597">
        <v>0.15</v>
      </c>
      <c r="AA597">
        <v>0</v>
      </c>
      <c r="AB597">
        <v>0.15</v>
      </c>
      <c r="AC597">
        <v>0.05998</v>
      </c>
      <c r="AD597">
        <v>0.04002</v>
      </c>
      <c r="AE597">
        <v>0</v>
      </c>
      <c r="AF597">
        <v>0.15</v>
      </c>
      <c r="AG597">
        <v>0</v>
      </c>
      <c r="AH597">
        <v>0</v>
      </c>
      <c r="AI597">
        <v>0.15</v>
      </c>
      <c r="AN597" s="2">
        <v>44803</v>
      </c>
      <c r="AO597">
        <v>0</v>
      </c>
      <c r="AP597">
        <v>1017.094706049903</v>
      </c>
      <c r="AQ597">
        <v>0</v>
      </c>
      <c r="AR597">
        <v>1.612741852572814</v>
      </c>
      <c r="AS597">
        <v>0.02272113470043594</v>
      </c>
      <c r="AT597">
        <v>114.6760716992038</v>
      </c>
      <c r="AU597">
        <v>25.3403819285002</v>
      </c>
      <c r="AV597">
        <v>0.0004026295436058368</v>
      </c>
      <c r="AW597">
        <v>68.77167305798426</v>
      </c>
      <c r="AX597">
        <v>150.4253021172882</v>
      </c>
      <c r="AY597">
        <v>0</v>
      </c>
      <c r="AZ597">
        <v>72.68614304441061</v>
      </c>
    </row>
    <row r="598" spans="1:52">
      <c r="A598" s="2">
        <v>44804</v>
      </c>
      <c r="B598">
        <v>3028.801063831322</v>
      </c>
      <c r="C598">
        <v>-0.01299781582143833</v>
      </c>
      <c r="F598" s="2">
        <v>44804</v>
      </c>
      <c r="G598">
        <v>0.150061730824708</v>
      </c>
      <c r="H598">
        <v>0.150061730824708</v>
      </c>
      <c r="I598">
        <v>0.1493268333717719</v>
      </c>
      <c r="J598">
        <v>0.0002034576653186603</v>
      </c>
      <c r="K598">
        <v>0.1501816317809387</v>
      </c>
      <c r="L598">
        <v>0.05569291036674329</v>
      </c>
      <c r="M598">
        <v>0.04434824351639537</v>
      </c>
      <c r="N598">
        <v>0</v>
      </c>
      <c r="O598">
        <v>0.150061730824708</v>
      </c>
      <c r="P598">
        <v>0</v>
      </c>
      <c r="Q598">
        <v>0</v>
      </c>
      <c r="R598">
        <v>0.150061730824708</v>
      </c>
      <c r="W598" s="2">
        <v>44804</v>
      </c>
      <c r="X598">
        <v>0.15</v>
      </c>
      <c r="Y598">
        <v>0.15</v>
      </c>
      <c r="Z598">
        <v>0.15</v>
      </c>
      <c r="AA598">
        <v>0</v>
      </c>
      <c r="AB598">
        <v>0.15</v>
      </c>
      <c r="AC598">
        <v>0.05567</v>
      </c>
      <c r="AD598">
        <v>0.04433</v>
      </c>
      <c r="AE598">
        <v>0</v>
      </c>
      <c r="AF598">
        <v>0.15</v>
      </c>
      <c r="AG598">
        <v>0</v>
      </c>
      <c r="AH598">
        <v>0</v>
      </c>
      <c r="AI598">
        <v>0.15</v>
      </c>
      <c r="AN598" s="2">
        <v>44804</v>
      </c>
      <c r="AO598">
        <v>0</v>
      </c>
      <c r="AP598">
        <v>1004.233021458281</v>
      </c>
      <c r="AQ598">
        <v>0</v>
      </c>
      <c r="AR598">
        <v>1.613725268381984</v>
      </c>
      <c r="AS598">
        <v>0.02292542298889837</v>
      </c>
      <c r="AT598">
        <v>113.1019546931769</v>
      </c>
      <c r="AU598">
        <v>24.0293845473264</v>
      </c>
      <c r="AV598">
        <v>0.0004028750585701747</v>
      </c>
      <c r="AW598">
        <v>68.81360856700597</v>
      </c>
      <c r="AX598">
        <v>164.4826718844922</v>
      </c>
      <c r="AY598">
        <v>0</v>
      </c>
      <c r="AZ598">
        <v>73.63665171115623</v>
      </c>
    </row>
    <row r="599" spans="1:52">
      <c r="A599" s="2">
        <v>44805</v>
      </c>
      <c r="B599">
        <v>3015.653040443939</v>
      </c>
      <c r="C599">
        <v>-0.004340999329533801</v>
      </c>
      <c r="F599" s="2">
        <v>44805</v>
      </c>
      <c r="G599">
        <v>0.1501466525686836</v>
      </c>
      <c r="H599">
        <v>0.148893976661729</v>
      </c>
      <c r="I599">
        <v>0.1511990536930641</v>
      </c>
      <c r="J599">
        <v>0.0002075464898574873</v>
      </c>
      <c r="K599">
        <v>0.1493329430632178</v>
      </c>
      <c r="L599">
        <v>0.04667558939518476</v>
      </c>
      <c r="M599">
        <v>0.05342217898393761</v>
      </c>
      <c r="N599">
        <v>0</v>
      </c>
      <c r="O599">
        <v>0.1499754065756421</v>
      </c>
      <c r="P599">
        <v>0</v>
      </c>
      <c r="Q599">
        <v>0</v>
      </c>
      <c r="R599">
        <v>0.1501466525686836</v>
      </c>
      <c r="W599" s="2">
        <v>44805</v>
      </c>
      <c r="X599">
        <v>0.15</v>
      </c>
      <c r="Y599">
        <v>0.15</v>
      </c>
      <c r="Z599">
        <v>0.15</v>
      </c>
      <c r="AA599">
        <v>0</v>
      </c>
      <c r="AB599">
        <v>0.15</v>
      </c>
      <c r="AC599">
        <v>0.04663</v>
      </c>
      <c r="AD599">
        <v>0.05337</v>
      </c>
      <c r="AE599">
        <v>0</v>
      </c>
      <c r="AF599">
        <v>0.15</v>
      </c>
      <c r="AG599">
        <v>0</v>
      </c>
      <c r="AH599">
        <v>0</v>
      </c>
      <c r="AI599">
        <v>0.15</v>
      </c>
      <c r="AN599" s="2">
        <v>44805</v>
      </c>
      <c r="AO599">
        <v>0</v>
      </c>
      <c r="AP599">
        <v>1005.414035600868</v>
      </c>
      <c r="AQ599">
        <v>0</v>
      </c>
      <c r="AR599">
        <v>1.615623067322554</v>
      </c>
      <c r="AS599">
        <v>0.02261161722105013</v>
      </c>
      <c r="AT599">
        <v>115.1978931162016</v>
      </c>
      <c r="AU599">
        <v>20.05646774550246</v>
      </c>
      <c r="AV599">
        <v>0.0004033488541252902</v>
      </c>
      <c r="AW599">
        <v>68.89453584502168</v>
      </c>
      <c r="AX599">
        <v>193.8428842702857</v>
      </c>
      <c r="AY599">
        <v>0</v>
      </c>
      <c r="AZ599">
        <v>73.72325106133232</v>
      </c>
    </row>
    <row r="600" spans="1:52">
      <c r="A600" s="2">
        <v>44806</v>
      </c>
      <c r="B600">
        <v>3077.66968580377</v>
      </c>
      <c r="C600">
        <v>0.02056491397654336</v>
      </c>
      <c r="F600" s="2">
        <v>44806</v>
      </c>
      <c r="G600">
        <v>0.149865087126577</v>
      </c>
      <c r="H600">
        <v>0.1493495355741483</v>
      </c>
      <c r="I600">
        <v>0.149865087126577</v>
      </c>
      <c r="J600">
        <v>0.0002077556615138649</v>
      </c>
      <c r="K600">
        <v>0.149865087126577</v>
      </c>
      <c r="L600">
        <v>0.05430111656886305</v>
      </c>
      <c r="M600">
        <v>0.04560894151552159</v>
      </c>
      <c r="N600">
        <v>0</v>
      </c>
      <c r="O600">
        <v>0.1510723021736456</v>
      </c>
      <c r="P600">
        <v>0</v>
      </c>
      <c r="Q600">
        <v>0</v>
      </c>
      <c r="R600">
        <v>0.149865087126577</v>
      </c>
      <c r="W600" s="2">
        <v>44806</v>
      </c>
      <c r="X600">
        <v>0.15</v>
      </c>
      <c r="Y600">
        <v>0.15</v>
      </c>
      <c r="Z600">
        <v>0.15</v>
      </c>
      <c r="AA600">
        <v>0</v>
      </c>
      <c r="AB600">
        <v>0.15</v>
      </c>
      <c r="AC600">
        <v>0.05435</v>
      </c>
      <c r="AD600">
        <v>0.04565</v>
      </c>
      <c r="AE600">
        <v>0</v>
      </c>
      <c r="AF600">
        <v>0.15</v>
      </c>
      <c r="AG600">
        <v>0</v>
      </c>
      <c r="AH600">
        <v>0</v>
      </c>
      <c r="AI600">
        <v>0.15</v>
      </c>
      <c r="AN600" s="2">
        <v>44806</v>
      </c>
      <c r="AO600">
        <v>0</v>
      </c>
      <c r="AP600">
        <v>1004.708799031395</v>
      </c>
      <c r="AQ600">
        <v>0</v>
      </c>
      <c r="AR600">
        <v>1.657268313872047</v>
      </c>
      <c r="AS600">
        <v>0.02294079199369182</v>
      </c>
      <c r="AT600">
        <v>116.3493229628326</v>
      </c>
      <c r="AU600">
        <v>23.26412231479702</v>
      </c>
      <c r="AV600">
        <v>0.0004030659295269536</v>
      </c>
      <c r="AW600">
        <v>66.94607814359621</v>
      </c>
      <c r="AX600">
        <v>158.6550428241941</v>
      </c>
      <c r="AY600">
        <v>0</v>
      </c>
      <c r="AZ600">
        <v>73.67153870122203</v>
      </c>
    </row>
    <row r="601" spans="1:52">
      <c r="A601" s="2">
        <v>44807</v>
      </c>
      <c r="B601">
        <v>3077.822750247981</v>
      </c>
      <c r="C601">
        <v>4.973387654860772E-05</v>
      </c>
      <c r="F601" s="2">
        <v>44807</v>
      </c>
      <c r="G601">
        <v>0.1499704745596407</v>
      </c>
      <c r="H601">
        <v>0.1499704745596407</v>
      </c>
      <c r="I601">
        <v>0.1504370615015356</v>
      </c>
      <c r="J601">
        <v>0.0002064683433102092</v>
      </c>
      <c r="K601">
        <v>0.1491496980614065</v>
      </c>
      <c r="L601">
        <v>0.04841046918785202</v>
      </c>
      <c r="M601">
        <v>0.05156984718524178</v>
      </c>
      <c r="N601">
        <v>0</v>
      </c>
      <c r="O601">
        <v>0.1499704745596407</v>
      </c>
      <c r="P601">
        <v>0</v>
      </c>
      <c r="Q601">
        <v>0</v>
      </c>
      <c r="R601">
        <v>0.1503150320417317</v>
      </c>
      <c r="W601" s="2">
        <v>44807</v>
      </c>
      <c r="X601">
        <v>0.15</v>
      </c>
      <c r="Y601">
        <v>0.15</v>
      </c>
      <c r="Z601">
        <v>0.15</v>
      </c>
      <c r="AA601">
        <v>0</v>
      </c>
      <c r="AB601">
        <v>0.15</v>
      </c>
      <c r="AC601">
        <v>0.04842</v>
      </c>
      <c r="AD601">
        <v>0.05158</v>
      </c>
      <c r="AE601">
        <v>0</v>
      </c>
      <c r="AF601">
        <v>0.15</v>
      </c>
      <c r="AG601">
        <v>0</v>
      </c>
      <c r="AH601">
        <v>0</v>
      </c>
      <c r="AI601">
        <v>0.15</v>
      </c>
      <c r="AN601" s="2">
        <v>44807</v>
      </c>
      <c r="AO601">
        <v>0</v>
      </c>
      <c r="AP601">
        <v>1016.721544493781</v>
      </c>
      <c r="AQ601">
        <v>0</v>
      </c>
      <c r="AR601">
        <v>1.65727044040551</v>
      </c>
      <c r="AS601">
        <v>0.02313829530747576</v>
      </c>
      <c r="AT601">
        <v>116.3494722571422</v>
      </c>
      <c r="AU601">
        <v>20.43011515023381</v>
      </c>
      <c r="AV601">
        <v>0.0004030664467233423</v>
      </c>
      <c r="AW601">
        <v>66.94616404584525</v>
      </c>
      <c r="AX601">
        <v>182.240038515109</v>
      </c>
      <c r="AY601">
        <v>0</v>
      </c>
      <c r="AZ601">
        <v>72.31504450373072</v>
      </c>
    </row>
    <row r="602" spans="1:52">
      <c r="A602" s="2">
        <v>44808</v>
      </c>
      <c r="B602">
        <v>3098.92201298467</v>
      </c>
      <c r="C602">
        <v>0.006855255954875572</v>
      </c>
      <c r="F602" s="2">
        <v>44808</v>
      </c>
      <c r="G602">
        <v>0.1482757246068301</v>
      </c>
      <c r="H602">
        <v>0.1503852664591314</v>
      </c>
      <c r="I602">
        <v>0.1441091880055704</v>
      </c>
      <c r="J602">
        <v>0.0002028206693074018</v>
      </c>
      <c r="K602">
        <v>0.1487769199733678</v>
      </c>
      <c r="L602">
        <v>0.03975183876736375</v>
      </c>
      <c r="M602">
        <v>0.06678108399228498</v>
      </c>
      <c r="N602">
        <v>0</v>
      </c>
      <c r="O602">
        <v>0.1503852664591314</v>
      </c>
      <c r="P602">
        <v>0</v>
      </c>
      <c r="Q602">
        <v>0</v>
      </c>
      <c r="R602">
        <v>0.1513318910670125</v>
      </c>
      <c r="W602" s="2">
        <v>44808</v>
      </c>
      <c r="X602">
        <v>0.15</v>
      </c>
      <c r="Y602">
        <v>0.15</v>
      </c>
      <c r="Z602">
        <v>0.14374</v>
      </c>
      <c r="AA602">
        <v>0</v>
      </c>
      <c r="AB602">
        <v>0.15</v>
      </c>
      <c r="AC602">
        <v>0.03965</v>
      </c>
      <c r="AD602">
        <v>0.06661</v>
      </c>
      <c r="AE602">
        <v>0</v>
      </c>
      <c r="AF602">
        <v>0.15</v>
      </c>
      <c r="AG602">
        <v>0</v>
      </c>
      <c r="AH602">
        <v>0</v>
      </c>
      <c r="AI602">
        <v>0.15</v>
      </c>
      <c r="AN602" s="2">
        <v>44808</v>
      </c>
      <c r="AO602">
        <v>0</v>
      </c>
      <c r="AP602">
        <v>970.1111180328752</v>
      </c>
      <c r="AQ602">
        <v>0</v>
      </c>
      <c r="AR602">
        <v>1.661856290758235</v>
      </c>
      <c r="AS602">
        <v>0.02320232152619675</v>
      </c>
      <c r="AT602">
        <v>116.6714240975788</v>
      </c>
      <c r="AU602">
        <v>16.93188604259282</v>
      </c>
      <c r="AV602">
        <v>0.000404181776099775</v>
      </c>
      <c r="AW602">
        <v>65.34057793997665</v>
      </c>
      <c r="AX602">
        <v>232.9558267191604</v>
      </c>
      <c r="AY602">
        <v>0</v>
      </c>
      <c r="AZ602">
        <v>73.98842030166266</v>
      </c>
    </row>
    <row r="603" spans="1:52">
      <c r="A603" s="2">
        <v>44809</v>
      </c>
      <c r="B603">
        <v>3169.979773404965</v>
      </c>
      <c r="C603">
        <v>0.02292983176813057</v>
      </c>
      <c r="F603" s="2">
        <v>44809</v>
      </c>
      <c r="G603">
        <v>0.1498689998936155</v>
      </c>
      <c r="H603">
        <v>0.1498689998936155</v>
      </c>
      <c r="I603">
        <v>0.1498689998936155</v>
      </c>
      <c r="J603">
        <v>0.0002008127761185138</v>
      </c>
      <c r="K603">
        <v>0.1498689998936155</v>
      </c>
      <c r="L603">
        <v>0.03168230657751033</v>
      </c>
      <c r="M603">
        <v>0.06823036001823338</v>
      </c>
      <c r="N603">
        <v>0</v>
      </c>
      <c r="O603">
        <v>0.1505415211600601</v>
      </c>
      <c r="P603">
        <v>0</v>
      </c>
      <c r="Q603">
        <v>0</v>
      </c>
      <c r="R603">
        <v>0.1498689998936155</v>
      </c>
      <c r="W603" s="2">
        <v>44809</v>
      </c>
      <c r="X603">
        <v>0.15</v>
      </c>
      <c r="Y603">
        <v>0.15</v>
      </c>
      <c r="Z603">
        <v>0.15</v>
      </c>
      <c r="AA603">
        <v>0</v>
      </c>
      <c r="AB603">
        <v>0.15</v>
      </c>
      <c r="AC603">
        <v>0.03171</v>
      </c>
      <c r="AD603">
        <v>0.06829</v>
      </c>
      <c r="AE603">
        <v>0</v>
      </c>
      <c r="AF603">
        <v>0.15</v>
      </c>
      <c r="AG603">
        <v>0</v>
      </c>
      <c r="AH603">
        <v>0</v>
      </c>
      <c r="AI603">
        <v>0.15</v>
      </c>
      <c r="AN603" s="2">
        <v>44809</v>
      </c>
      <c r="AO603">
        <v>0</v>
      </c>
      <c r="AP603">
        <v>948.2080649390194</v>
      </c>
      <c r="AQ603">
        <v>0</v>
      </c>
      <c r="AR603">
        <v>1.705779111564311</v>
      </c>
      <c r="AS603">
        <v>0.02379940864002888</v>
      </c>
      <c r="AT603">
        <v>115.3716719383361</v>
      </c>
      <c r="AU603">
        <v>13.64924971697563</v>
      </c>
      <c r="AV603">
        <v>0.0004039088124742703</v>
      </c>
      <c r="AW603">
        <v>66.59868989052998</v>
      </c>
      <c r="AX603">
        <v>242.2571973921238</v>
      </c>
      <c r="AY603">
        <v>0</v>
      </c>
      <c r="AZ603">
        <v>73.93845232031084</v>
      </c>
    </row>
    <row r="604" spans="1:52">
      <c r="A604" s="2">
        <v>44810</v>
      </c>
      <c r="B604">
        <v>3188.337121000784</v>
      </c>
      <c r="C604">
        <v>0.005790998336907549</v>
      </c>
      <c r="F604" s="2">
        <v>44810</v>
      </c>
      <c r="G604">
        <v>0.1486475267108985</v>
      </c>
      <c r="H604">
        <v>0.1490581429778826</v>
      </c>
      <c r="I604">
        <v>0.1508495793328934</v>
      </c>
      <c r="J604">
        <v>0.0002055458821557947</v>
      </c>
      <c r="K604">
        <v>0.1488165943141188</v>
      </c>
      <c r="L604">
        <v>0.005923360148471614</v>
      </c>
      <c r="M604">
        <v>0.09464302607345731</v>
      </c>
      <c r="N604">
        <v>0</v>
      </c>
      <c r="O604">
        <v>0.1508495793328934</v>
      </c>
      <c r="P604">
        <v>0</v>
      </c>
      <c r="Q604">
        <v>0</v>
      </c>
      <c r="R604">
        <v>0.1510066452272286</v>
      </c>
      <c r="W604" s="2">
        <v>44810</v>
      </c>
      <c r="X604">
        <v>0.15</v>
      </c>
      <c r="Y604">
        <v>0.15</v>
      </c>
      <c r="Z604">
        <v>0.15</v>
      </c>
      <c r="AA604">
        <v>0</v>
      </c>
      <c r="AB604">
        <v>0.15</v>
      </c>
      <c r="AC604">
        <v>0.00589</v>
      </c>
      <c r="AD604">
        <v>0.09411</v>
      </c>
      <c r="AE604">
        <v>0</v>
      </c>
      <c r="AF604">
        <v>0.15</v>
      </c>
      <c r="AG604">
        <v>0</v>
      </c>
      <c r="AH604">
        <v>0</v>
      </c>
      <c r="AI604">
        <v>0.15</v>
      </c>
      <c r="AN604" s="2">
        <v>44810</v>
      </c>
      <c r="AO604">
        <v>0</v>
      </c>
      <c r="AP604">
        <v>953.7675444089468</v>
      </c>
      <c r="AQ604">
        <v>0</v>
      </c>
      <c r="AR604">
        <v>1.715780338406421</v>
      </c>
      <c r="AS604">
        <v>0.02393894797598587</v>
      </c>
      <c r="AT604">
        <v>116.0481125480178</v>
      </c>
      <c r="AU604">
        <v>2.567718666964089</v>
      </c>
      <c r="AV604">
        <v>0.0004062769875971194</v>
      </c>
      <c r="AW604">
        <v>65.39588226962336</v>
      </c>
      <c r="AX604">
        <v>342.5398134875106</v>
      </c>
      <c r="AY604">
        <v>0</v>
      </c>
      <c r="AZ604">
        <v>72.6591998312113</v>
      </c>
    </row>
    <row r="605" spans="1:52">
      <c r="A605" s="2">
        <v>44811</v>
      </c>
      <c r="B605">
        <v>2964.74326236251</v>
      </c>
      <c r="C605">
        <v>-0.07012867527888345</v>
      </c>
      <c r="F605" s="2">
        <v>44811</v>
      </c>
      <c r="G605">
        <v>0.04918682883253412</v>
      </c>
      <c r="H605">
        <v>0.1511156741329393</v>
      </c>
      <c r="I605">
        <v>0.1496195127951097</v>
      </c>
      <c r="J605">
        <v>0.0002175487040735296</v>
      </c>
      <c r="K605">
        <v>0.1548503728612631</v>
      </c>
      <c r="L605">
        <v>0.006052800536543383</v>
      </c>
      <c r="M605">
        <v>0.145766160713728</v>
      </c>
      <c r="N605">
        <v>0</v>
      </c>
      <c r="O605">
        <v>0.1455715477133094</v>
      </c>
      <c r="P605">
        <v>0</v>
      </c>
      <c r="Q605">
        <v>0.04201966313084377</v>
      </c>
      <c r="R605">
        <v>0.1555998905796557</v>
      </c>
      <c r="W605" s="2">
        <v>44811</v>
      </c>
      <c r="X605">
        <v>0.04852</v>
      </c>
      <c r="Y605">
        <v>0.15</v>
      </c>
      <c r="Z605">
        <v>0.15</v>
      </c>
      <c r="AA605">
        <v>0</v>
      </c>
      <c r="AB605">
        <v>0.15</v>
      </c>
      <c r="AC605">
        <v>0.01624</v>
      </c>
      <c r="AD605">
        <v>0.14379</v>
      </c>
      <c r="AE605">
        <v>0</v>
      </c>
      <c r="AF605">
        <v>0.15</v>
      </c>
      <c r="AG605">
        <v>0</v>
      </c>
      <c r="AH605">
        <v>0.04145</v>
      </c>
      <c r="AI605">
        <v>0.15</v>
      </c>
      <c r="AN605" s="2">
        <v>44811</v>
      </c>
      <c r="AO605">
        <v>1.485044341344826</v>
      </c>
      <c r="AP605">
        <v>967.0671294277809</v>
      </c>
      <c r="AQ605">
        <v>0</v>
      </c>
      <c r="AR605">
        <v>1.73970562986559</v>
      </c>
      <c r="AS605">
        <v>0.007737724427532508</v>
      </c>
      <c r="AT605">
        <v>117.6663178939168</v>
      </c>
      <c r="AU605">
        <v>2.603523610124425</v>
      </c>
      <c r="AV605">
        <v>0.0004119422205665345</v>
      </c>
      <c r="AW605">
        <v>66.30777961948075</v>
      </c>
      <c r="AX605">
        <v>525.0669001629971</v>
      </c>
      <c r="AY605">
        <v>0</v>
      </c>
      <c r="AZ605">
        <v>73.67237878788725</v>
      </c>
    </row>
    <row r="606" spans="1:52">
      <c r="A606" s="2">
        <v>44812</v>
      </c>
      <c r="B606">
        <v>3097.477140092595</v>
      </c>
      <c r="C606">
        <v>0.04477078316195038</v>
      </c>
      <c r="F606" s="2">
        <v>44812</v>
      </c>
      <c r="G606">
        <v>0.04039090464533384</v>
      </c>
      <c r="H606">
        <v>0.1501650764446724</v>
      </c>
      <c r="I606">
        <v>0.1521423418167184</v>
      </c>
      <c r="J606">
        <v>0.0002177745298491933</v>
      </c>
      <c r="K606">
        <v>0.1503010592111158</v>
      </c>
      <c r="L606">
        <v>0.02398804905009408</v>
      </c>
      <c r="M606">
        <v>0.1179562712688837</v>
      </c>
      <c r="N606">
        <v>0</v>
      </c>
      <c r="O606">
        <v>0.146380943505283</v>
      </c>
      <c r="P606">
        <v>0</v>
      </c>
      <c r="Q606">
        <v>0.06815652031693396</v>
      </c>
      <c r="R606">
        <v>0.1503010592111158</v>
      </c>
      <c r="W606" s="2">
        <v>44812</v>
      </c>
      <c r="X606">
        <v>0.04031</v>
      </c>
      <c r="Y606">
        <v>0.15</v>
      </c>
      <c r="Z606">
        <v>0.15</v>
      </c>
      <c r="AA606">
        <v>0</v>
      </c>
      <c r="AB606">
        <v>0.15</v>
      </c>
      <c r="AC606">
        <v>0.02394</v>
      </c>
      <c r="AD606">
        <v>0.11772</v>
      </c>
      <c r="AE606">
        <v>0</v>
      </c>
      <c r="AF606">
        <v>0.15</v>
      </c>
      <c r="AG606">
        <v>0</v>
      </c>
      <c r="AH606">
        <v>0.06802</v>
      </c>
      <c r="AI606">
        <v>0.15</v>
      </c>
      <c r="AN606" s="2">
        <v>44812</v>
      </c>
      <c r="AO606">
        <v>2.407600193037597</v>
      </c>
      <c r="AP606">
        <v>969.2001096635809</v>
      </c>
      <c r="AQ606">
        <v>0</v>
      </c>
      <c r="AR606">
        <v>1.67167181055097</v>
      </c>
      <c r="AS606">
        <v>0.006484761644440167</v>
      </c>
      <c r="AT606">
        <v>113.0813755648755</v>
      </c>
      <c r="AU606">
        <v>10.30910332878821</v>
      </c>
      <c r="AV606">
        <v>0.0004128508075591251</v>
      </c>
      <c r="AW606">
        <v>66.45402922212399</v>
      </c>
      <c r="AX606">
        <v>433.7866488455784</v>
      </c>
      <c r="AY606">
        <v>0</v>
      </c>
      <c r="AZ606">
        <v>73.83487187972869</v>
      </c>
    </row>
    <row r="607" spans="1:52">
      <c r="A607" s="2">
        <v>44813</v>
      </c>
      <c r="B607">
        <v>3122.625579726685</v>
      </c>
      <c r="C607">
        <v>0.008119007339417728</v>
      </c>
      <c r="F607" s="2">
        <v>44813</v>
      </c>
      <c r="G607">
        <v>0</v>
      </c>
      <c r="H607">
        <v>0.09203369220207185</v>
      </c>
      <c r="I607">
        <v>0.1553369853323066</v>
      </c>
      <c r="J607">
        <v>0.000212968144078988</v>
      </c>
      <c r="K607">
        <v>0.1480096116473287</v>
      </c>
      <c r="L607">
        <v>0.02404448192865402</v>
      </c>
      <c r="M607">
        <v>0.1477898921990234</v>
      </c>
      <c r="N607">
        <v>0</v>
      </c>
      <c r="O607">
        <v>0.1437684858945142</v>
      </c>
      <c r="P607">
        <v>0</v>
      </c>
      <c r="Q607">
        <v>0.1434941326657718</v>
      </c>
      <c r="R607">
        <v>0.1453097499862505</v>
      </c>
      <c r="W607" s="2">
        <v>44813</v>
      </c>
      <c r="X607">
        <v>0</v>
      </c>
      <c r="Y607">
        <v>0.09341000000000001</v>
      </c>
      <c r="Z607">
        <v>0.15</v>
      </c>
      <c r="AA607">
        <v>0</v>
      </c>
      <c r="AB607">
        <v>0.15</v>
      </c>
      <c r="AC607">
        <v>0.02303</v>
      </c>
      <c r="AD607">
        <v>0.15</v>
      </c>
      <c r="AE607">
        <v>0</v>
      </c>
      <c r="AF607">
        <v>0.15</v>
      </c>
      <c r="AG607">
        <v>0</v>
      </c>
      <c r="AH607">
        <v>0.14564</v>
      </c>
      <c r="AI607">
        <v>0.13792</v>
      </c>
      <c r="AN607" s="2">
        <v>44813</v>
      </c>
      <c r="AO607">
        <v>5.083273623720094</v>
      </c>
      <c r="AP607">
        <v>599.9764390259018</v>
      </c>
      <c r="AQ607">
        <v>0</v>
      </c>
      <c r="AR607">
        <v>1.64736768627626</v>
      </c>
      <c r="AS607">
        <v>0</v>
      </c>
      <c r="AT607">
        <v>111.437306563091</v>
      </c>
      <c r="AU607">
        <v>10.15922120068011</v>
      </c>
      <c r="AV607">
        <v>0.0004068484467664738</v>
      </c>
      <c r="AW607">
        <v>65.48786650132212</v>
      </c>
      <c r="AX607">
        <v>546.6945243972273</v>
      </c>
      <c r="AY607">
        <v>0</v>
      </c>
      <c r="AZ607">
        <v>72.76140046587457</v>
      </c>
    </row>
    <row r="608" spans="1:52">
      <c r="A608" s="2">
        <v>44814</v>
      </c>
      <c r="B608">
        <v>3272.775363685608</v>
      </c>
      <c r="C608">
        <v>0.04808446614085082</v>
      </c>
      <c r="F608" s="2">
        <v>44814</v>
      </c>
      <c r="G608">
        <v>0</v>
      </c>
      <c r="H608">
        <v>0.1141176070117846</v>
      </c>
      <c r="I608">
        <v>0.1506171671954921</v>
      </c>
      <c r="J608">
        <v>0.0002144185988375503</v>
      </c>
      <c r="K608">
        <v>0.129570928366042</v>
      </c>
      <c r="L608">
        <v>0.02421588647385386</v>
      </c>
      <c r="M608">
        <v>0.149434532860034</v>
      </c>
      <c r="N608">
        <v>0</v>
      </c>
      <c r="O608">
        <v>0.1506171671954921</v>
      </c>
      <c r="P608">
        <v>0</v>
      </c>
      <c r="Q608">
        <v>0.1506171671954921</v>
      </c>
      <c r="R608">
        <v>0.1305951251029714</v>
      </c>
      <c r="W608" s="2">
        <v>44814</v>
      </c>
      <c r="X608">
        <v>0</v>
      </c>
      <c r="Y608">
        <v>0.11365</v>
      </c>
      <c r="Z608">
        <v>0.15</v>
      </c>
      <c r="AA608">
        <v>0</v>
      </c>
      <c r="AB608">
        <v>0.12904</v>
      </c>
      <c r="AC608">
        <v>0.02724</v>
      </c>
      <c r="AD608">
        <v>0.15</v>
      </c>
      <c r="AE608">
        <v>0</v>
      </c>
      <c r="AF608">
        <v>0.15</v>
      </c>
      <c r="AG608">
        <v>0</v>
      </c>
      <c r="AH608">
        <v>0.15</v>
      </c>
      <c r="AI608">
        <v>0.13006</v>
      </c>
      <c r="AN608" s="2">
        <v>44814</v>
      </c>
      <c r="AO608">
        <v>5.416216218732347</v>
      </c>
      <c r="AP608">
        <v>747.8476980235724</v>
      </c>
      <c r="AQ608">
        <v>0</v>
      </c>
      <c r="AR608">
        <v>1.447029906871429</v>
      </c>
      <c r="AS608">
        <v>0</v>
      </c>
      <c r="AT608">
        <v>98.96386312094047</v>
      </c>
      <c r="AU608">
        <v>10.20304220598548</v>
      </c>
      <c r="AV608">
        <v>0.0004086033556903039</v>
      </c>
      <c r="AW608">
        <v>63.70128244575748</v>
      </c>
      <c r="AX608">
        <v>549.0526484286665</v>
      </c>
      <c r="AY608">
        <v>0</v>
      </c>
      <c r="AZ608">
        <v>75.91228482430688</v>
      </c>
    </row>
    <row r="609" spans="1:52">
      <c r="A609" s="2">
        <v>44815</v>
      </c>
      <c r="B609">
        <v>3341.401855182697</v>
      </c>
      <c r="C609">
        <v>0.0209688976086051</v>
      </c>
      <c r="F609" s="2">
        <v>44815</v>
      </c>
      <c r="G609">
        <v>0</v>
      </c>
      <c r="H609">
        <v>0.1110000734757933</v>
      </c>
      <c r="I609">
        <v>0.1507439041780953</v>
      </c>
      <c r="J609">
        <v>0.0002169241119243691</v>
      </c>
      <c r="K609">
        <v>0.1494749171502738</v>
      </c>
      <c r="L609">
        <v>0</v>
      </c>
      <c r="M609">
        <v>0.1485249485961725</v>
      </c>
      <c r="N609">
        <v>0</v>
      </c>
      <c r="O609">
        <v>0.151388754322181</v>
      </c>
      <c r="P609">
        <v>0</v>
      </c>
      <c r="Q609">
        <v>0.1505256897242301</v>
      </c>
      <c r="R609">
        <v>0.1381247884413297</v>
      </c>
      <c r="W609" s="2">
        <v>44815</v>
      </c>
      <c r="X609">
        <v>0</v>
      </c>
      <c r="Y609">
        <v>0.11139</v>
      </c>
      <c r="Z609">
        <v>0.15</v>
      </c>
      <c r="AA609">
        <v>0</v>
      </c>
      <c r="AB609">
        <v>0.15</v>
      </c>
      <c r="AC609">
        <v>0</v>
      </c>
      <c r="AD609">
        <v>0.15</v>
      </c>
      <c r="AE609">
        <v>0</v>
      </c>
      <c r="AF609">
        <v>0.15</v>
      </c>
      <c r="AG609">
        <v>0</v>
      </c>
      <c r="AH609">
        <v>0.15</v>
      </c>
      <c r="AI609">
        <v>0.13861</v>
      </c>
      <c r="AN609" s="2">
        <v>44815</v>
      </c>
      <c r="AO609">
        <v>5.398325982286438</v>
      </c>
      <c r="AP609">
        <v>722.703986814182</v>
      </c>
      <c r="AQ609">
        <v>0</v>
      </c>
      <c r="AR609">
        <v>1.678202283433241</v>
      </c>
      <c r="AS609">
        <v>0</v>
      </c>
      <c r="AT609">
        <v>106.0910916168286</v>
      </c>
      <c r="AU609">
        <v>0</v>
      </c>
      <c r="AV609">
        <v>0.0004072537030267691</v>
      </c>
      <c r="AW609">
        <v>63.49087153178382</v>
      </c>
      <c r="AX609">
        <v>547.2390794526589</v>
      </c>
      <c r="AY609">
        <v>0</v>
      </c>
      <c r="AZ609">
        <v>75.6615399002104</v>
      </c>
    </row>
    <row r="610" spans="1:52">
      <c r="A610" s="2">
        <v>44816</v>
      </c>
      <c r="B610">
        <v>3321.437490982323</v>
      </c>
      <c r="C610">
        <v>-0.005974846805513079</v>
      </c>
      <c r="F610" s="2">
        <v>44816</v>
      </c>
      <c r="G610">
        <v>0</v>
      </c>
      <c r="H610">
        <v>0.1000764785593334</v>
      </c>
      <c r="I610">
        <v>0.1501147178390002</v>
      </c>
      <c r="J610">
        <v>0.0002158279096496294</v>
      </c>
      <c r="K610">
        <v>0.1491341043360161</v>
      </c>
      <c r="L610">
        <v>0</v>
      </c>
      <c r="M610">
        <v>0.1501147178390002</v>
      </c>
      <c r="N610">
        <v>0</v>
      </c>
      <c r="O610">
        <v>0.1501147178390002</v>
      </c>
      <c r="P610">
        <v>0</v>
      </c>
      <c r="Q610">
        <v>0.1501147178390002</v>
      </c>
      <c r="R610">
        <v>0.1501147178390002</v>
      </c>
      <c r="W610" s="2">
        <v>44816</v>
      </c>
      <c r="X610">
        <v>0</v>
      </c>
      <c r="Y610">
        <v>0.1</v>
      </c>
      <c r="Z610">
        <v>0.15</v>
      </c>
      <c r="AA610">
        <v>0</v>
      </c>
      <c r="AB610">
        <v>0.15</v>
      </c>
      <c r="AC610">
        <v>0</v>
      </c>
      <c r="AD610">
        <v>0.15</v>
      </c>
      <c r="AE610">
        <v>0</v>
      </c>
      <c r="AF610">
        <v>0.15</v>
      </c>
      <c r="AG610">
        <v>0</v>
      </c>
      <c r="AH610">
        <v>0.15</v>
      </c>
      <c r="AI610">
        <v>0.15</v>
      </c>
      <c r="AN610" s="2">
        <v>44816</v>
      </c>
      <c r="AO610">
        <v>5.46202289849101</v>
      </c>
      <c r="AP610">
        <v>654.0296200881419</v>
      </c>
      <c r="AQ610">
        <v>0</v>
      </c>
      <c r="AR610">
        <v>1.679818552620804</v>
      </c>
      <c r="AS610">
        <v>0</v>
      </c>
      <c r="AT610">
        <v>110.3878956128353</v>
      </c>
      <c r="AU610">
        <v>0</v>
      </c>
      <c r="AV610">
        <v>0.0004076459272647058</v>
      </c>
      <c r="AW610">
        <v>62.35350893828257</v>
      </c>
      <c r="AX610">
        <v>558.9267380879495</v>
      </c>
      <c r="AY610">
        <v>0</v>
      </c>
      <c r="AZ610">
        <v>76.97841606945688</v>
      </c>
    </row>
    <row r="611" spans="1:52">
      <c r="A611" s="2">
        <v>44817</v>
      </c>
      <c r="B611">
        <v>3318.038827719027</v>
      </c>
      <c r="C611">
        <v>-0.001023250707720136</v>
      </c>
      <c r="F611" s="2">
        <v>44817</v>
      </c>
      <c r="G611">
        <v>0</v>
      </c>
      <c r="H611">
        <v>0.09910225111911082</v>
      </c>
      <c r="I611">
        <v>0.150234138309932</v>
      </c>
      <c r="J611">
        <v>0.0002105631361337824</v>
      </c>
      <c r="K611">
        <v>0.150234138309932</v>
      </c>
      <c r="L611">
        <v>0</v>
      </c>
      <c r="M611">
        <v>0.150234138309932</v>
      </c>
      <c r="N611">
        <v>0</v>
      </c>
      <c r="O611">
        <v>0.150234138309932</v>
      </c>
      <c r="P611">
        <v>0</v>
      </c>
      <c r="Q611">
        <v>0.1495164941950954</v>
      </c>
      <c r="R611">
        <v>0.150234138309932</v>
      </c>
      <c r="W611" s="2">
        <v>44817</v>
      </c>
      <c r="X611">
        <v>0</v>
      </c>
      <c r="Y611">
        <v>0.1</v>
      </c>
      <c r="Z611">
        <v>0.15</v>
      </c>
      <c r="AA611">
        <v>0</v>
      </c>
      <c r="AB611">
        <v>0.15</v>
      </c>
      <c r="AC611">
        <v>0</v>
      </c>
      <c r="AD611">
        <v>0.15</v>
      </c>
      <c r="AE611">
        <v>0</v>
      </c>
      <c r="AF611">
        <v>0.15</v>
      </c>
      <c r="AG611">
        <v>0</v>
      </c>
      <c r="AH611">
        <v>0.15</v>
      </c>
      <c r="AI611">
        <v>0.15</v>
      </c>
      <c r="AN611" s="2">
        <v>44817</v>
      </c>
      <c r="AO611">
        <v>5.471632725897199</v>
      </c>
      <c r="AP611">
        <v>655.180313134361</v>
      </c>
      <c r="AQ611">
        <v>0</v>
      </c>
      <c r="AR611">
        <v>1.698698183333919</v>
      </c>
      <c r="AS611">
        <v>0</v>
      </c>
      <c r="AT611">
        <v>113.0584233537137</v>
      </c>
      <c r="AU611">
        <v>0</v>
      </c>
      <c r="AV611">
        <v>0.0004083631353534767</v>
      </c>
      <c r="AW611">
        <v>64.3941898288394</v>
      </c>
      <c r="AX611">
        <v>536.4976220297712</v>
      </c>
      <c r="AY611">
        <v>0</v>
      </c>
      <c r="AZ611">
        <v>75.01241325960996</v>
      </c>
    </row>
    <row r="612" spans="1:52">
      <c r="A612" s="2">
        <v>44818</v>
      </c>
      <c r="B612">
        <v>3058.478287239478</v>
      </c>
      <c r="C612">
        <v>-0.07822709556957874</v>
      </c>
      <c r="F612" s="2">
        <v>44818</v>
      </c>
      <c r="G612">
        <v>0</v>
      </c>
      <c r="H612">
        <v>0.1095869642318278</v>
      </c>
      <c r="I612">
        <v>0.1403604954703613</v>
      </c>
      <c r="J612">
        <v>0.0002101611912434007</v>
      </c>
      <c r="K612">
        <v>0.1499684758213135</v>
      </c>
      <c r="L612">
        <v>0</v>
      </c>
      <c r="M612">
        <v>0.1499684758213135</v>
      </c>
      <c r="N612">
        <v>0</v>
      </c>
      <c r="O612">
        <v>0.1499684758213135</v>
      </c>
      <c r="P612">
        <v>0</v>
      </c>
      <c r="Q612">
        <v>0.1499684758213135</v>
      </c>
      <c r="R612">
        <v>0.1499684758213135</v>
      </c>
      <c r="W612" s="2">
        <v>44818</v>
      </c>
      <c r="X612">
        <v>0</v>
      </c>
      <c r="Y612">
        <v>0.10961</v>
      </c>
      <c r="Z612">
        <v>0.14039</v>
      </c>
      <c r="AA612">
        <v>0</v>
      </c>
      <c r="AB612">
        <v>0.15</v>
      </c>
      <c r="AC612">
        <v>0</v>
      </c>
      <c r="AD612">
        <v>0.15</v>
      </c>
      <c r="AE612">
        <v>0</v>
      </c>
      <c r="AF612">
        <v>0.15</v>
      </c>
      <c r="AG612">
        <v>0</v>
      </c>
      <c r="AH612">
        <v>0.15</v>
      </c>
      <c r="AI612">
        <v>0.15</v>
      </c>
      <c r="AN612" s="2">
        <v>44818</v>
      </c>
      <c r="AO612">
        <v>5.528203349508762</v>
      </c>
      <c r="AP612">
        <v>721.9020237615678</v>
      </c>
      <c r="AQ612">
        <v>0</v>
      </c>
      <c r="AR612">
        <v>1.655295001654962</v>
      </c>
      <c r="AS612">
        <v>0</v>
      </c>
      <c r="AT612">
        <v>110.9897991211939</v>
      </c>
      <c r="AU612">
        <v>0</v>
      </c>
      <c r="AV612">
        <v>0.0004083582168617449</v>
      </c>
      <c r="AW612">
        <v>60.85247055244323</v>
      </c>
      <c r="AX612">
        <v>542.2936976885534</v>
      </c>
      <c r="AY612">
        <v>0</v>
      </c>
      <c r="AZ612">
        <v>75.93838313029137</v>
      </c>
    </row>
    <row r="613" spans="1:52">
      <c r="A613" s="2">
        <v>44819</v>
      </c>
      <c r="B613">
        <v>3126.890094312429</v>
      </c>
      <c r="C613">
        <v>0.02236792308069591</v>
      </c>
      <c r="F613" s="2">
        <v>44819</v>
      </c>
      <c r="G613">
        <v>0</v>
      </c>
      <c r="H613">
        <v>0.104982817061743</v>
      </c>
      <c r="I613">
        <v>0.1476333353370172</v>
      </c>
      <c r="J613">
        <v>0.0002132067609454305</v>
      </c>
      <c r="K613">
        <v>0.1498612729278783</v>
      </c>
      <c r="L613">
        <v>0</v>
      </c>
      <c r="M613">
        <v>0.1496198236213906</v>
      </c>
      <c r="N613">
        <v>0</v>
      </c>
      <c r="O613">
        <v>0.1502548940703705</v>
      </c>
      <c r="P613">
        <v>0</v>
      </c>
      <c r="Q613">
        <v>0.1475733772927768</v>
      </c>
      <c r="R613">
        <v>0.1498612729278783</v>
      </c>
      <c r="W613" s="2">
        <v>44819</v>
      </c>
      <c r="X613">
        <v>0</v>
      </c>
      <c r="Y613">
        <v>0.10508</v>
      </c>
      <c r="Z613">
        <v>0.14777</v>
      </c>
      <c r="AA613">
        <v>0</v>
      </c>
      <c r="AB613">
        <v>0.15</v>
      </c>
      <c r="AC613">
        <v>0</v>
      </c>
      <c r="AD613">
        <v>0.15</v>
      </c>
      <c r="AE613">
        <v>0</v>
      </c>
      <c r="AF613">
        <v>0.15</v>
      </c>
      <c r="AG613">
        <v>0</v>
      </c>
      <c r="AH613">
        <v>0.14715</v>
      </c>
      <c r="AI613">
        <v>0.15</v>
      </c>
      <c r="AN613" s="2">
        <v>44819</v>
      </c>
      <c r="AO613">
        <v>5.524185053371596</v>
      </c>
      <c r="AP613">
        <v>682.4854535488331</v>
      </c>
      <c r="AQ613">
        <v>0</v>
      </c>
      <c r="AR613">
        <v>1.677586168643975</v>
      </c>
      <c r="AS613">
        <v>0</v>
      </c>
      <c r="AT613">
        <v>112.5540836834491</v>
      </c>
      <c r="AU613">
        <v>0</v>
      </c>
      <c r="AV613">
        <v>0.0004080613927144311</v>
      </c>
      <c r="AW613">
        <v>61.90618419689286</v>
      </c>
      <c r="AX613">
        <v>541.8995195925496</v>
      </c>
      <c r="AY613">
        <v>0</v>
      </c>
      <c r="AZ613">
        <v>75.88318564707612</v>
      </c>
    </row>
    <row r="614" spans="1:52">
      <c r="A614" s="2">
        <v>44820</v>
      </c>
      <c r="B614">
        <v>3021.289736442141</v>
      </c>
      <c r="C614">
        <v>-0.03377168838212985</v>
      </c>
      <c r="F614" s="2">
        <v>44820</v>
      </c>
      <c r="G614">
        <v>0</v>
      </c>
      <c r="H614">
        <v>0.1294723663679353</v>
      </c>
      <c r="I614">
        <v>0.1505959596401233</v>
      </c>
      <c r="J614">
        <v>0.0001997160233264968</v>
      </c>
      <c r="K614">
        <v>0.1508794250149595</v>
      </c>
      <c r="L614">
        <v>0</v>
      </c>
      <c r="M614">
        <v>0.1484634847397123</v>
      </c>
      <c r="N614">
        <v>0</v>
      </c>
      <c r="O614">
        <v>0.1482721888748829</v>
      </c>
      <c r="P614">
        <v>0</v>
      </c>
      <c r="Q614">
        <v>0.1505959596401233</v>
      </c>
      <c r="R614">
        <v>0.1215208996989368</v>
      </c>
      <c r="W614" s="2">
        <v>44820</v>
      </c>
      <c r="X614">
        <v>0</v>
      </c>
      <c r="Y614">
        <v>0.12896</v>
      </c>
      <c r="Z614">
        <v>0.15</v>
      </c>
      <c r="AA614">
        <v>0</v>
      </c>
      <c r="AB614">
        <v>0.15</v>
      </c>
      <c r="AC614">
        <v>0</v>
      </c>
      <c r="AD614">
        <v>0.15</v>
      </c>
      <c r="AE614">
        <v>0</v>
      </c>
      <c r="AF614">
        <v>0.15</v>
      </c>
      <c r="AG614">
        <v>0</v>
      </c>
      <c r="AH614">
        <v>0.15</v>
      </c>
      <c r="AI614">
        <v>0.12104</v>
      </c>
      <c r="AN614" s="2">
        <v>44820</v>
      </c>
      <c r="AO614">
        <v>5.795556368685915</v>
      </c>
      <c r="AP614">
        <v>840.5954371127435</v>
      </c>
      <c r="AQ614">
        <v>0</v>
      </c>
      <c r="AR614">
        <v>1.684585074904182</v>
      </c>
      <c r="AS614">
        <v>0</v>
      </c>
      <c r="AT614">
        <v>90.68833630013778</v>
      </c>
      <c r="AU614">
        <v>0</v>
      </c>
      <c r="AV614">
        <v>0.0004097638289227162</v>
      </c>
      <c r="AW614">
        <v>60.39545721470051</v>
      </c>
      <c r="AX614">
        <v>544.160329803655</v>
      </c>
      <c r="AY614">
        <v>0</v>
      </c>
      <c r="AZ614">
        <v>76.19977105591927</v>
      </c>
    </row>
    <row r="615" spans="1:52">
      <c r="A615" s="2">
        <v>44821</v>
      </c>
      <c r="B615">
        <v>3039.285436994945</v>
      </c>
      <c r="C615">
        <v>0.005956297516171327</v>
      </c>
      <c r="F615" s="2">
        <v>44821</v>
      </c>
      <c r="G615">
        <v>0</v>
      </c>
      <c r="H615">
        <v>0.1500507089996174</v>
      </c>
      <c r="I615">
        <v>0.1517855033012946</v>
      </c>
      <c r="J615">
        <v>0.0001929081117104529</v>
      </c>
      <c r="K615">
        <v>0.1521489505567738</v>
      </c>
      <c r="L615">
        <v>0</v>
      </c>
      <c r="M615">
        <v>0.1500507089996174</v>
      </c>
      <c r="N615">
        <v>0</v>
      </c>
      <c r="O615">
        <v>0.1456867050316239</v>
      </c>
      <c r="P615">
        <v>0</v>
      </c>
      <c r="Q615">
        <v>0.100033805999745</v>
      </c>
      <c r="R615">
        <v>0.1500507089996174</v>
      </c>
      <c r="W615" s="2">
        <v>44821</v>
      </c>
      <c r="X615">
        <v>0</v>
      </c>
      <c r="Y615">
        <v>0.15</v>
      </c>
      <c r="Z615">
        <v>0.15</v>
      </c>
      <c r="AA615">
        <v>0</v>
      </c>
      <c r="AB615">
        <v>0.15</v>
      </c>
      <c r="AC615">
        <v>0</v>
      </c>
      <c r="AD615">
        <v>0.15</v>
      </c>
      <c r="AE615">
        <v>0</v>
      </c>
      <c r="AF615">
        <v>0.15</v>
      </c>
      <c r="AG615">
        <v>0</v>
      </c>
      <c r="AH615">
        <v>0.1</v>
      </c>
      <c r="AI615">
        <v>0.15</v>
      </c>
      <c r="AN615" s="2">
        <v>44821</v>
      </c>
      <c r="AO615">
        <v>3.840827306649361</v>
      </c>
      <c r="AP615">
        <v>964.8453013497043</v>
      </c>
      <c r="AQ615">
        <v>0</v>
      </c>
      <c r="AR615">
        <v>1.685488493312747</v>
      </c>
      <c r="AS615">
        <v>0</v>
      </c>
      <c r="AT615">
        <v>109.4615256643206</v>
      </c>
      <c r="AU615">
        <v>0</v>
      </c>
      <c r="AV615">
        <v>0.0004099835792883866</v>
      </c>
      <c r="AW615">
        <v>60.42784641762908</v>
      </c>
      <c r="AX615">
        <v>566.0796444106785</v>
      </c>
      <c r="AY615">
        <v>0</v>
      </c>
      <c r="AZ615">
        <v>76.24063588187904</v>
      </c>
    </row>
    <row r="616" spans="1:52">
      <c r="A616" s="2">
        <v>44822</v>
      </c>
      <c r="B616">
        <v>3149.339492261478</v>
      </c>
      <c r="C616">
        <v>0.03621050327387043</v>
      </c>
      <c r="F616" s="2">
        <v>44822</v>
      </c>
      <c r="G616">
        <v>0</v>
      </c>
      <c r="H616">
        <v>0.150146849076672</v>
      </c>
      <c r="I616">
        <v>0.150146849076672</v>
      </c>
      <c r="J616">
        <v>0.0001915090148107037</v>
      </c>
      <c r="K616">
        <v>0.1496471950152682</v>
      </c>
      <c r="L616">
        <v>0</v>
      </c>
      <c r="M616">
        <v>0.150146849076672</v>
      </c>
      <c r="N616">
        <v>0</v>
      </c>
      <c r="O616">
        <v>0.150146849076672</v>
      </c>
      <c r="P616">
        <v>0</v>
      </c>
      <c r="Q616">
        <v>0.0994270505865609</v>
      </c>
      <c r="R616">
        <v>0.150146849076672</v>
      </c>
      <c r="W616" s="2">
        <v>44822</v>
      </c>
      <c r="X616">
        <v>0</v>
      </c>
      <c r="Y616">
        <v>0.15</v>
      </c>
      <c r="Z616">
        <v>0.15</v>
      </c>
      <c r="AA616">
        <v>0</v>
      </c>
      <c r="AB616">
        <v>0.15</v>
      </c>
      <c r="AC616">
        <v>0</v>
      </c>
      <c r="AD616">
        <v>0.15</v>
      </c>
      <c r="AE616">
        <v>0</v>
      </c>
      <c r="AF616">
        <v>0.15</v>
      </c>
      <c r="AG616">
        <v>0</v>
      </c>
      <c r="AH616">
        <v>0.1</v>
      </c>
      <c r="AI616">
        <v>0.15</v>
      </c>
      <c r="AN616" s="2">
        <v>44822</v>
      </c>
      <c r="AO616">
        <v>3.845349290352558</v>
      </c>
      <c r="AP616">
        <v>972.9964819072375</v>
      </c>
      <c r="AQ616">
        <v>0</v>
      </c>
      <c r="AR616">
        <v>1.687472896903477</v>
      </c>
      <c r="AS616">
        <v>0</v>
      </c>
      <c r="AT616">
        <v>108.2058212229878</v>
      </c>
      <c r="AU616">
        <v>0</v>
      </c>
      <c r="AV616">
        <v>0.000410466271926223</v>
      </c>
      <c r="AW616">
        <v>58.35651191807511</v>
      </c>
      <c r="AX616">
        <v>570.7040747832082</v>
      </c>
      <c r="AY616">
        <v>0</v>
      </c>
      <c r="AZ616">
        <v>78.59746515957387</v>
      </c>
    </row>
    <row r="617" spans="1:52">
      <c r="A617" s="2">
        <v>44823</v>
      </c>
      <c r="B617">
        <v>2928.965265299515</v>
      </c>
      <c r="C617">
        <v>-0.06997474470550524</v>
      </c>
      <c r="F617" s="2">
        <v>44823</v>
      </c>
      <c r="G617">
        <v>0</v>
      </c>
      <c r="H617">
        <v>0.1493475438969186</v>
      </c>
      <c r="I617">
        <v>0.1502778880675485</v>
      </c>
      <c r="J617">
        <v>0.0001883208574570746</v>
      </c>
      <c r="K617">
        <v>0.1506365043821053</v>
      </c>
      <c r="L617">
        <v>0.02092843167548717</v>
      </c>
      <c r="M617">
        <v>0.1506365043821053</v>
      </c>
      <c r="N617">
        <v>0</v>
      </c>
      <c r="O617">
        <v>0.1478523977770229</v>
      </c>
      <c r="P617">
        <v>0</v>
      </c>
      <c r="Q617">
        <v>0.07949590457924972</v>
      </c>
      <c r="R617">
        <v>0.1506365043821053</v>
      </c>
      <c r="W617" s="2">
        <v>44823</v>
      </c>
      <c r="X617">
        <v>0</v>
      </c>
      <c r="Y617">
        <v>0.15</v>
      </c>
      <c r="Z617">
        <v>0.15</v>
      </c>
      <c r="AA617">
        <v>0</v>
      </c>
      <c r="AB617">
        <v>0.15</v>
      </c>
      <c r="AC617">
        <v>0.02084</v>
      </c>
      <c r="AD617">
        <v>0.15</v>
      </c>
      <c r="AE617">
        <v>0</v>
      </c>
      <c r="AF617">
        <v>0.15</v>
      </c>
      <c r="AG617">
        <v>0</v>
      </c>
      <c r="AH617">
        <v>0.07915999999999999</v>
      </c>
      <c r="AI617">
        <v>0.15</v>
      </c>
      <c r="AN617" s="2">
        <v>44823</v>
      </c>
      <c r="AO617">
        <v>3.17861615769751</v>
      </c>
      <c r="AP617">
        <v>977.3188843441142</v>
      </c>
      <c r="AQ617">
        <v>0</v>
      </c>
      <c r="AR617">
        <v>1.655587607552982</v>
      </c>
      <c r="AS617">
        <v>0</v>
      </c>
      <c r="AT617">
        <v>103.6187256068733</v>
      </c>
      <c r="AU617">
        <v>9.493550829248877</v>
      </c>
      <c r="AV617">
        <v>0.0004122897116272091</v>
      </c>
      <c r="AW617">
        <v>58.61575265944744</v>
      </c>
      <c r="AX617">
        <v>584.4154093641145</v>
      </c>
      <c r="AY617">
        <v>0</v>
      </c>
      <c r="AZ617">
        <v>78.94662353913155</v>
      </c>
    </row>
    <row r="618" spans="1:52">
      <c r="A618" s="2">
        <v>44824</v>
      </c>
      <c r="B618">
        <v>2961.57930022111</v>
      </c>
      <c r="C618">
        <v>0.01113500228493147</v>
      </c>
      <c r="F618" s="2">
        <v>44824</v>
      </c>
      <c r="G618">
        <v>0</v>
      </c>
      <c r="H618">
        <v>0.1498133336824843</v>
      </c>
      <c r="I618">
        <v>0.1499990459335819</v>
      </c>
      <c r="J618">
        <v>0.0001920726938850897</v>
      </c>
      <c r="K618">
        <v>0.1499990459335819</v>
      </c>
      <c r="L618">
        <v>0.02610983392883882</v>
      </c>
      <c r="M618">
        <v>0.1499990459335819</v>
      </c>
      <c r="N618">
        <v>0</v>
      </c>
      <c r="O618">
        <v>0.1499990459335819</v>
      </c>
      <c r="P618">
        <v>0</v>
      </c>
      <c r="Q618">
        <v>0.07388953002688244</v>
      </c>
      <c r="R618">
        <v>0.1499990459335819</v>
      </c>
      <c r="W618" s="2">
        <v>44824</v>
      </c>
      <c r="X618">
        <v>0</v>
      </c>
      <c r="Y618">
        <v>0.15</v>
      </c>
      <c r="Z618">
        <v>0.15</v>
      </c>
      <c r="AA618">
        <v>0</v>
      </c>
      <c r="AB618">
        <v>0.15</v>
      </c>
      <c r="AC618">
        <v>0.02611</v>
      </c>
      <c r="AD618">
        <v>0.15</v>
      </c>
      <c r="AE618">
        <v>0</v>
      </c>
      <c r="AF618">
        <v>0.15</v>
      </c>
      <c r="AG618">
        <v>0</v>
      </c>
      <c r="AH618">
        <v>0.07389</v>
      </c>
      <c r="AI618">
        <v>0.15</v>
      </c>
      <c r="AN618" s="2">
        <v>44824</v>
      </c>
      <c r="AO618">
        <v>2.859981251211951</v>
      </c>
      <c r="AP618">
        <v>977.5063309068524</v>
      </c>
      <c r="AQ618">
        <v>0</v>
      </c>
      <c r="AR618">
        <v>1.631144017788553</v>
      </c>
      <c r="AS618">
        <v>0</v>
      </c>
      <c r="AT618">
        <v>102.0686767438908</v>
      </c>
      <c r="AU618">
        <v>12.06949279487545</v>
      </c>
      <c r="AV618">
        <v>0.0004123687874442581</v>
      </c>
      <c r="AW618">
        <v>60.74026157873346</v>
      </c>
      <c r="AX618">
        <v>578.7921446952079</v>
      </c>
      <c r="AY618">
        <v>0</v>
      </c>
      <c r="AZ618">
        <v>80.86891651664403</v>
      </c>
    </row>
    <row r="619" spans="1:52">
      <c r="A619" s="2">
        <v>44825</v>
      </c>
      <c r="B619">
        <v>2867.961649717209</v>
      </c>
      <c r="C619">
        <v>-0.03161071881374622</v>
      </c>
      <c r="F619" s="2">
        <v>44825</v>
      </c>
      <c r="G619">
        <v>0.01783496116678221</v>
      </c>
      <c r="H619">
        <v>0.1504627817889292</v>
      </c>
      <c r="I619">
        <v>0.1459724992037773</v>
      </c>
      <c r="J619">
        <v>0.0001903765052847976</v>
      </c>
      <c r="K619">
        <v>0.1515821762946861</v>
      </c>
      <c r="L619">
        <v>0.07981220143003659</v>
      </c>
      <c r="M619">
        <v>0.1479943594617141</v>
      </c>
      <c r="N619">
        <v>0</v>
      </c>
      <c r="O619">
        <v>0.1494763290490246</v>
      </c>
      <c r="P619">
        <v>0</v>
      </c>
      <c r="Q619">
        <v>0.0023806622308997</v>
      </c>
      <c r="R619">
        <v>0.1542936528688654</v>
      </c>
      <c r="W619" s="2">
        <v>44825</v>
      </c>
      <c r="X619">
        <v>0.01783</v>
      </c>
      <c r="Y619">
        <v>0.15</v>
      </c>
      <c r="Z619">
        <v>0.15</v>
      </c>
      <c r="AA619">
        <v>0</v>
      </c>
      <c r="AB619">
        <v>0.15</v>
      </c>
      <c r="AC619">
        <v>0.07979</v>
      </c>
      <c r="AD619">
        <v>0.15</v>
      </c>
      <c r="AE619">
        <v>0</v>
      </c>
      <c r="AF619">
        <v>0.15</v>
      </c>
      <c r="AG619">
        <v>0</v>
      </c>
      <c r="AH619">
        <v>0.00238</v>
      </c>
      <c r="AI619">
        <v>0.15</v>
      </c>
      <c r="AN619" s="2">
        <v>44825</v>
      </c>
      <c r="AO619">
        <v>0.09212465770620916</v>
      </c>
      <c r="AP619">
        <v>977.97207537586</v>
      </c>
      <c r="AQ619">
        <v>0</v>
      </c>
      <c r="AR619">
        <v>1.631921195675201</v>
      </c>
      <c r="AS619">
        <v>0.002710227336567918</v>
      </c>
      <c r="AT619">
        <v>102.1173085738333</v>
      </c>
      <c r="AU619">
        <v>36.55567587193407</v>
      </c>
      <c r="AV619">
        <v>0.0004125652654371578</v>
      </c>
      <c r="AW619">
        <v>60.76920199577416</v>
      </c>
      <c r="AX619">
        <v>579.0679170677987</v>
      </c>
      <c r="AY619">
        <v>0</v>
      </c>
      <c r="AZ619">
        <v>80.90744746973496</v>
      </c>
    </row>
    <row r="620" spans="1:52">
      <c r="A620" s="2">
        <v>44826</v>
      </c>
      <c r="B620">
        <v>2819.766991147701</v>
      </c>
      <c r="C620">
        <v>-0.0168044989633177</v>
      </c>
      <c r="F620" s="2">
        <v>44826</v>
      </c>
      <c r="G620">
        <v>0.03277579432958747</v>
      </c>
      <c r="H620">
        <v>0.1514635139273231</v>
      </c>
      <c r="I620">
        <v>0.1492975751423662</v>
      </c>
      <c r="J620">
        <v>0.0001819428004241103</v>
      </c>
      <c r="K620">
        <v>0.1492975751423662</v>
      </c>
      <c r="L620">
        <v>0.06675592243199002</v>
      </c>
      <c r="M620">
        <v>0.1492975751423662</v>
      </c>
      <c r="N620">
        <v>0</v>
      </c>
      <c r="O620">
        <v>0.1492975751423662</v>
      </c>
      <c r="P620">
        <v>0</v>
      </c>
      <c r="Q620">
        <v>0.002334950798844441</v>
      </c>
      <c r="R620">
        <v>0.1492975751423662</v>
      </c>
      <c r="W620" s="2">
        <v>44826</v>
      </c>
      <c r="X620">
        <v>0.03293</v>
      </c>
      <c r="Y620">
        <v>0.15</v>
      </c>
      <c r="Z620">
        <v>0.15</v>
      </c>
      <c r="AA620">
        <v>0</v>
      </c>
      <c r="AB620">
        <v>0.15</v>
      </c>
      <c r="AC620">
        <v>0.06707</v>
      </c>
      <c r="AD620">
        <v>0.15</v>
      </c>
      <c r="AE620">
        <v>0</v>
      </c>
      <c r="AF620">
        <v>0.15</v>
      </c>
      <c r="AG620">
        <v>0</v>
      </c>
      <c r="AH620">
        <v>0</v>
      </c>
      <c r="AI620">
        <v>0.15</v>
      </c>
      <c r="AN620" s="2">
        <v>44826</v>
      </c>
      <c r="AO620">
        <v>0.09171142316681406</v>
      </c>
      <c r="AP620">
        <v>973.5852819790474</v>
      </c>
      <c r="AQ620">
        <v>0</v>
      </c>
      <c r="AR620">
        <v>1.594376859790354</v>
      </c>
      <c r="AS620">
        <v>0.004993856257027723</v>
      </c>
      <c r="AT620">
        <v>99.55012485709175</v>
      </c>
      <c r="AU620">
        <v>30.69967953162233</v>
      </c>
      <c r="AV620">
        <v>0.0004107146618997528</v>
      </c>
      <c r="AW620">
        <v>62.9002069775253</v>
      </c>
      <c r="AX620">
        <v>598.9273185671593</v>
      </c>
      <c r="AY620">
        <v>0</v>
      </c>
      <c r="AZ620">
        <v>78.79371262443431</v>
      </c>
    </row>
    <row r="621" spans="1:52">
      <c r="A621" s="2">
        <v>44827</v>
      </c>
      <c r="B621">
        <v>2985.754801494584</v>
      </c>
      <c r="C621">
        <v>0.05886578957338684</v>
      </c>
      <c r="F621" s="2">
        <v>44827</v>
      </c>
      <c r="G621">
        <v>0</v>
      </c>
      <c r="H621">
        <v>0.14971501870869</v>
      </c>
      <c r="I621">
        <v>0.1500649778833494</v>
      </c>
      <c r="J621">
        <v>0.0001830156648071879</v>
      </c>
      <c r="K621">
        <v>0.1472577033800159</v>
      </c>
      <c r="L621">
        <v>0.08039236443772717</v>
      </c>
      <c r="M621">
        <v>0.1512148181432279</v>
      </c>
      <c r="N621">
        <v>0</v>
      </c>
      <c r="O621">
        <v>0.1518553154333195</v>
      </c>
      <c r="P621">
        <v>0</v>
      </c>
      <c r="Q621">
        <v>0.01972265976865785</v>
      </c>
      <c r="R621">
        <v>0.1495941265802051</v>
      </c>
      <c r="W621" s="2">
        <v>44827</v>
      </c>
      <c r="X621">
        <v>0</v>
      </c>
      <c r="Y621">
        <v>0.15</v>
      </c>
      <c r="Z621">
        <v>0.15</v>
      </c>
      <c r="AA621">
        <v>0</v>
      </c>
      <c r="AB621">
        <v>0.15</v>
      </c>
      <c r="AC621">
        <v>0.0803</v>
      </c>
      <c r="AD621">
        <v>0.15</v>
      </c>
      <c r="AE621">
        <v>0</v>
      </c>
      <c r="AF621">
        <v>0.15</v>
      </c>
      <c r="AG621">
        <v>0</v>
      </c>
      <c r="AH621">
        <v>0.0197</v>
      </c>
      <c r="AI621">
        <v>0.15</v>
      </c>
      <c r="AN621" s="2">
        <v>44827</v>
      </c>
      <c r="AO621">
        <v>0.7666085267851001</v>
      </c>
      <c r="AP621">
        <v>974.8982867631694</v>
      </c>
      <c r="AQ621">
        <v>0</v>
      </c>
      <c r="AR621">
        <v>1.596527081741475</v>
      </c>
      <c r="AS621">
        <v>0</v>
      </c>
      <c r="AT621">
        <v>99.68438098505172</v>
      </c>
      <c r="AU621">
        <v>37.22648942268639</v>
      </c>
      <c r="AV621">
        <v>0.0004112685633667998</v>
      </c>
      <c r="AW621">
        <v>62.98503598450855</v>
      </c>
      <c r="AX621">
        <v>599.7350489726782</v>
      </c>
      <c r="AY621">
        <v>0</v>
      </c>
      <c r="AZ621">
        <v>78.89997606488437</v>
      </c>
    </row>
    <row r="622" spans="1:52">
      <c r="A622" s="2">
        <v>44828</v>
      </c>
      <c r="B622">
        <v>3049.275323219947</v>
      </c>
      <c r="C622">
        <v>0.02127452719612677</v>
      </c>
      <c r="F622" s="2">
        <v>44828</v>
      </c>
      <c r="G622">
        <v>0</v>
      </c>
      <c r="H622">
        <v>0.1485723971075225</v>
      </c>
      <c r="I622">
        <v>0.1506167281237926</v>
      </c>
      <c r="J622">
        <v>0.0001802852757163356</v>
      </c>
      <c r="K622">
        <v>0.1506167281237926</v>
      </c>
      <c r="L622">
        <v>0.05743517899120626</v>
      </c>
      <c r="M622">
        <v>0.1506167281237926</v>
      </c>
      <c r="N622">
        <v>0.003303526903515185</v>
      </c>
      <c r="O622">
        <v>0.1506167281237926</v>
      </c>
      <c r="P622">
        <v>0.008846222498470755</v>
      </c>
      <c r="Q622">
        <v>0.03082622368933623</v>
      </c>
      <c r="R622">
        <v>0.1483692530390623</v>
      </c>
      <c r="W622" s="2">
        <v>44828</v>
      </c>
      <c r="X622">
        <v>0</v>
      </c>
      <c r="Y622">
        <v>0.15</v>
      </c>
      <c r="Z622">
        <v>0.15</v>
      </c>
      <c r="AA622">
        <v>0</v>
      </c>
      <c r="AB622">
        <v>0.15</v>
      </c>
      <c r="AC622">
        <v>0.0572</v>
      </c>
      <c r="AD622">
        <v>0.15</v>
      </c>
      <c r="AE622">
        <v>0.00329</v>
      </c>
      <c r="AF622">
        <v>0.15</v>
      </c>
      <c r="AG622">
        <v>0.00881</v>
      </c>
      <c r="AH622">
        <v>0.0307</v>
      </c>
      <c r="AI622">
        <v>0.15</v>
      </c>
      <c r="AN622" s="2">
        <v>44828</v>
      </c>
      <c r="AO622">
        <v>1.216161947447191</v>
      </c>
      <c r="AP622">
        <v>979.1005799666189</v>
      </c>
      <c r="AQ622">
        <v>1.500024783054078</v>
      </c>
      <c r="AR622">
        <v>1.659735297829513</v>
      </c>
      <c r="AS622">
        <v>0</v>
      </c>
      <c r="AT622">
        <v>100.1140699099286</v>
      </c>
      <c r="AU622">
        <v>27.16477011441638</v>
      </c>
      <c r="AV622">
        <v>0.0004130413340364119</v>
      </c>
      <c r="AW622">
        <v>61.549255515206</v>
      </c>
      <c r="AX622">
        <v>588.9436594295535</v>
      </c>
      <c r="AY622">
        <v>0.2984897452968149</v>
      </c>
      <c r="AZ622">
        <v>77.45456781057504</v>
      </c>
    </row>
    <row r="623" spans="1:52">
      <c r="A623" s="2">
        <v>44829</v>
      </c>
      <c r="B623">
        <v>3010.740646209287</v>
      </c>
      <c r="C623">
        <v>-0.01263732294595421</v>
      </c>
      <c r="F623" s="2">
        <v>44829</v>
      </c>
      <c r="G623">
        <v>0</v>
      </c>
      <c r="H623">
        <v>0.1475419197617362</v>
      </c>
      <c r="I623">
        <v>0.150734147112729</v>
      </c>
      <c r="J623">
        <v>0.0001815996486146941</v>
      </c>
      <c r="K623">
        <v>0.1525408506863867</v>
      </c>
      <c r="L623">
        <v>0.02800640453354504</v>
      </c>
      <c r="M623">
        <v>0.1481526020911066</v>
      </c>
      <c r="N623">
        <v>0.008069301342101426</v>
      </c>
      <c r="O623">
        <v>0.1498520156622827</v>
      </c>
      <c r="P623">
        <v>0.01559595975459703</v>
      </c>
      <c r="Q623">
        <v>0.04881776577824249</v>
      </c>
      <c r="R623">
        <v>0.1505074336286582</v>
      </c>
      <c r="W623" s="2">
        <v>44829</v>
      </c>
      <c r="X623">
        <v>0</v>
      </c>
      <c r="Y623">
        <v>0.15</v>
      </c>
      <c r="Z623">
        <v>0.15</v>
      </c>
      <c r="AA623">
        <v>0</v>
      </c>
      <c r="AB623">
        <v>0.15</v>
      </c>
      <c r="AC623">
        <v>0.02787</v>
      </c>
      <c r="AD623">
        <v>0.15</v>
      </c>
      <c r="AE623">
        <v>0.008030000000000001</v>
      </c>
      <c r="AF623">
        <v>0.15</v>
      </c>
      <c r="AG623">
        <v>0.01552</v>
      </c>
      <c r="AH623">
        <v>0.04858</v>
      </c>
      <c r="AI623">
        <v>0.15</v>
      </c>
      <c r="AN623" s="2">
        <v>44829</v>
      </c>
      <c r="AO623">
        <v>1.958995307469166</v>
      </c>
      <c r="AP623">
        <v>984.0875723393258</v>
      </c>
      <c r="AQ623">
        <v>2.664751809377677</v>
      </c>
      <c r="AR623">
        <v>1.668189063908653</v>
      </c>
      <c r="AS623">
        <v>0</v>
      </c>
      <c r="AT623">
        <v>100.6239951548492</v>
      </c>
      <c r="AU623">
        <v>13.45235253406344</v>
      </c>
      <c r="AV623">
        <v>0.0004151451362653131</v>
      </c>
      <c r="AW623">
        <v>59.52286884977328</v>
      </c>
      <c r="AX623">
        <v>591.943410014554</v>
      </c>
      <c r="AY623">
        <v>0.7267212503180805</v>
      </c>
      <c r="AZ623">
        <v>77.84907818755369</v>
      </c>
    </row>
    <row r="624" spans="1:52">
      <c r="A624" s="2">
        <v>44830</v>
      </c>
      <c r="B624">
        <v>3004.664307558974</v>
      </c>
      <c r="C624">
        <v>-0.002018220552462369</v>
      </c>
      <c r="F624" s="2">
        <v>44830</v>
      </c>
      <c r="G624">
        <v>0</v>
      </c>
      <c r="H624">
        <v>0.1468732623376721</v>
      </c>
      <c r="I624">
        <v>0.1507885341718894</v>
      </c>
      <c r="J624">
        <v>0.0001798397190403135</v>
      </c>
      <c r="K624">
        <v>0.1529216337853744</v>
      </c>
      <c r="L624">
        <v>0.06050641247870684</v>
      </c>
      <c r="M624">
        <v>0.1466057538468246</v>
      </c>
      <c r="N624">
        <v>0</v>
      </c>
      <c r="O624">
        <v>0.1476106728395565</v>
      </c>
      <c r="P624">
        <v>0</v>
      </c>
      <c r="Q624">
        <v>0.04001927696921946</v>
      </c>
      <c r="R624">
        <v>0.1544946138517163</v>
      </c>
      <c r="W624" s="2">
        <v>44830</v>
      </c>
      <c r="X624">
        <v>0</v>
      </c>
      <c r="Y624">
        <v>0.15</v>
      </c>
      <c r="Z624">
        <v>0.15</v>
      </c>
      <c r="AA624">
        <v>0</v>
      </c>
      <c r="AB624">
        <v>0.15</v>
      </c>
      <c r="AC624">
        <v>0.06019</v>
      </c>
      <c r="AD624">
        <v>0.15</v>
      </c>
      <c r="AE624">
        <v>0</v>
      </c>
      <c r="AF624">
        <v>0.15</v>
      </c>
      <c r="AG624">
        <v>0</v>
      </c>
      <c r="AH624">
        <v>0.03981</v>
      </c>
      <c r="AI624">
        <v>0.15</v>
      </c>
      <c r="AN624" s="2">
        <v>44830</v>
      </c>
      <c r="AO624">
        <v>1.63033669263998</v>
      </c>
      <c r="AP624">
        <v>989.4568472354388</v>
      </c>
      <c r="AQ624">
        <v>0</v>
      </c>
      <c r="AR624">
        <v>1.677290861263458</v>
      </c>
      <c r="AS624">
        <v>0</v>
      </c>
      <c r="AT624">
        <v>101.1730091921338</v>
      </c>
      <c r="AU624">
        <v>29.34321625320127</v>
      </c>
      <c r="AV624">
        <v>0.0004174102074043521</v>
      </c>
      <c r="AW624">
        <v>57.4801627692988</v>
      </c>
      <c r="AX624">
        <v>595.1731092614975</v>
      </c>
      <c r="AY624">
        <v>0</v>
      </c>
      <c r="AZ624">
        <v>78.27383012320138</v>
      </c>
    </row>
    <row r="625" spans="1:52">
      <c r="A625" s="2">
        <v>44831</v>
      </c>
      <c r="B625">
        <v>3052.728896517106</v>
      </c>
      <c r="C625">
        <v>0.01599665854092724</v>
      </c>
      <c r="F625" s="2">
        <v>44831</v>
      </c>
      <c r="G625">
        <v>0</v>
      </c>
      <c r="H625">
        <v>0.1492790293931187</v>
      </c>
      <c r="I625">
        <v>0.1481796023853693</v>
      </c>
      <c r="J625">
        <v>0.0001816143375572458</v>
      </c>
      <c r="K625">
        <v>0.1507571768355602</v>
      </c>
      <c r="L625">
        <v>0.0393101444068546</v>
      </c>
      <c r="M625">
        <v>0.1492790293931187</v>
      </c>
      <c r="N625">
        <v>0</v>
      </c>
      <c r="O625">
        <v>0.1508036089375394</v>
      </c>
      <c r="P625">
        <v>0</v>
      </c>
      <c r="Q625">
        <v>0.06020920852189123</v>
      </c>
      <c r="R625">
        <v>0.1520005857889906</v>
      </c>
      <c r="W625" s="2">
        <v>44831</v>
      </c>
      <c r="X625">
        <v>0</v>
      </c>
      <c r="Y625">
        <v>0.15</v>
      </c>
      <c r="Z625">
        <v>0.15</v>
      </c>
      <c r="AA625">
        <v>0</v>
      </c>
      <c r="AB625">
        <v>0.15</v>
      </c>
      <c r="AC625">
        <v>0.0395</v>
      </c>
      <c r="AD625">
        <v>0.15</v>
      </c>
      <c r="AE625">
        <v>0</v>
      </c>
      <c r="AF625">
        <v>0.15</v>
      </c>
      <c r="AG625">
        <v>0</v>
      </c>
      <c r="AH625">
        <v>0.0605</v>
      </c>
      <c r="AI625">
        <v>0.15</v>
      </c>
      <c r="AN625" s="2">
        <v>44831</v>
      </c>
      <c r="AO625">
        <v>2.412730508977208</v>
      </c>
      <c r="AP625">
        <v>1021.543775847268</v>
      </c>
      <c r="AQ625">
        <v>0</v>
      </c>
      <c r="AR625">
        <v>1.669559783662076</v>
      </c>
      <c r="AS625">
        <v>0</v>
      </c>
      <c r="AT625">
        <v>100.7066760096823</v>
      </c>
      <c r="AU625">
        <v>18.35533787707601</v>
      </c>
      <c r="AV625">
        <v>0.0004154862532592606</v>
      </c>
      <c r="AW625">
        <v>57.2152214826249</v>
      </c>
      <c r="AX625">
        <v>604.502577596847</v>
      </c>
      <c r="AY625">
        <v>0</v>
      </c>
      <c r="AZ625">
        <v>77.91304531907743</v>
      </c>
    </row>
    <row r="626" spans="1:52">
      <c r="A626" s="2">
        <v>44832</v>
      </c>
      <c r="B626">
        <v>3091.515809001485</v>
      </c>
      <c r="C626">
        <v>0.01270565248313771</v>
      </c>
      <c r="F626" s="2">
        <v>44832</v>
      </c>
      <c r="G626">
        <v>0</v>
      </c>
      <c r="H626">
        <v>0.1472262131514417</v>
      </c>
      <c r="I626">
        <v>0.1509103019522166</v>
      </c>
      <c r="J626">
        <v>0.0001804000332428427</v>
      </c>
      <c r="K626">
        <v>0.1484014893682368</v>
      </c>
      <c r="L626">
        <v>0.100865447724591</v>
      </c>
      <c r="M626">
        <v>0.1460865097023765</v>
      </c>
      <c r="N626">
        <v>0</v>
      </c>
      <c r="O626">
        <v>0.1512981715868864</v>
      </c>
      <c r="P626">
        <v>0</v>
      </c>
      <c r="Q626">
        <v>0</v>
      </c>
      <c r="R626">
        <v>0.1550314664810084</v>
      </c>
      <c r="W626" s="2">
        <v>44832</v>
      </c>
      <c r="X626">
        <v>0</v>
      </c>
      <c r="Y626">
        <v>0.15</v>
      </c>
      <c r="Z626">
        <v>0.15</v>
      </c>
      <c r="AA626">
        <v>0</v>
      </c>
      <c r="AB626">
        <v>0.15</v>
      </c>
      <c r="AC626">
        <v>0.1</v>
      </c>
      <c r="AD626">
        <v>0.15</v>
      </c>
      <c r="AE626">
        <v>0</v>
      </c>
      <c r="AF626">
        <v>0.15</v>
      </c>
      <c r="AG626">
        <v>0</v>
      </c>
      <c r="AH626">
        <v>0</v>
      </c>
      <c r="AI626">
        <v>0.15</v>
      </c>
      <c r="AN626" s="2">
        <v>44832</v>
      </c>
      <c r="AO626">
        <v>0</v>
      </c>
      <c r="AP626">
        <v>1030.588882625749</v>
      </c>
      <c r="AQ626">
        <v>0</v>
      </c>
      <c r="AR626">
        <v>1.684342651389654</v>
      </c>
      <c r="AS626">
        <v>0</v>
      </c>
      <c r="AT626">
        <v>101.5983682301728</v>
      </c>
      <c r="AU626">
        <v>48.85607773178454</v>
      </c>
      <c r="AV626">
        <v>0.0004191651142288788</v>
      </c>
      <c r="AW626">
        <v>57.72182511518634</v>
      </c>
      <c r="AX626">
        <v>609.8550553775426</v>
      </c>
      <c r="AY626">
        <v>0</v>
      </c>
      <c r="AZ626">
        <v>73.34220527440186</v>
      </c>
    </row>
    <row r="627" spans="1:52">
      <c r="A627" s="2">
        <v>44833</v>
      </c>
      <c r="B627">
        <v>3125.037216379431</v>
      </c>
      <c r="C627">
        <v>0.01084303281915733</v>
      </c>
      <c r="F627" s="2">
        <v>44833</v>
      </c>
      <c r="G627">
        <v>0</v>
      </c>
      <c r="H627">
        <v>0.1498828104166149</v>
      </c>
      <c r="I627">
        <v>0.1498828104166149</v>
      </c>
      <c r="J627">
        <v>0.0001795153069480875</v>
      </c>
      <c r="K627">
        <v>0.1518235121052896</v>
      </c>
      <c r="L627">
        <v>0.08483367069580401</v>
      </c>
      <c r="M627">
        <v>0.1498828104166149</v>
      </c>
      <c r="N627">
        <v>0</v>
      </c>
      <c r="O627">
        <v>0.1498828104166149</v>
      </c>
      <c r="P627">
        <v>0</v>
      </c>
      <c r="Q627">
        <v>0.01374924980888414</v>
      </c>
      <c r="R627">
        <v>0.1498828104166149</v>
      </c>
      <c r="W627" s="2">
        <v>44833</v>
      </c>
      <c r="X627">
        <v>0.00134</v>
      </c>
      <c r="Y627">
        <v>0.15</v>
      </c>
      <c r="Z627">
        <v>0.15</v>
      </c>
      <c r="AA627">
        <v>0</v>
      </c>
      <c r="AB627">
        <v>0.15</v>
      </c>
      <c r="AC627">
        <v>0.0849</v>
      </c>
      <c r="AD627">
        <v>0.15</v>
      </c>
      <c r="AE627">
        <v>0</v>
      </c>
      <c r="AF627">
        <v>0.15</v>
      </c>
      <c r="AG627">
        <v>0</v>
      </c>
      <c r="AH627">
        <v>0.01376</v>
      </c>
      <c r="AI627">
        <v>0.15</v>
      </c>
      <c r="AN627" s="2">
        <v>44833</v>
      </c>
      <c r="AO627">
        <v>0.5580714746735738</v>
      </c>
      <c r="AP627">
        <v>1070.156146136869</v>
      </c>
      <c r="AQ627">
        <v>0</v>
      </c>
      <c r="AR627">
        <v>1.68336024123393</v>
      </c>
      <c r="AS627">
        <v>0</v>
      </c>
      <c r="AT627">
        <v>96.22190679020449</v>
      </c>
      <c r="AU627">
        <v>41.41667945769245</v>
      </c>
      <c r="AV627">
        <v>0.0004189206318696605</v>
      </c>
      <c r="AW627">
        <v>59.68995436750973</v>
      </c>
      <c r="AX627">
        <v>626.5772058063319</v>
      </c>
      <c r="AY627">
        <v>0</v>
      </c>
      <c r="AZ627">
        <v>71.28137301126881</v>
      </c>
    </row>
    <row r="628" spans="1:52">
      <c r="A628" s="2">
        <v>44834</v>
      </c>
      <c r="B628">
        <v>3130.154618639895</v>
      </c>
      <c r="C628">
        <v>0.001637549221379375</v>
      </c>
      <c r="F628" s="2">
        <v>44834</v>
      </c>
      <c r="G628">
        <v>0</v>
      </c>
      <c r="H628">
        <v>0.1494276041619787</v>
      </c>
      <c r="I628">
        <v>0.1503162867356983</v>
      </c>
      <c r="J628">
        <v>0.0001782830198044794</v>
      </c>
      <c r="K628">
        <v>0.1523175347966973</v>
      </c>
      <c r="L628">
        <v>0.04528932738824796</v>
      </c>
      <c r="M628">
        <v>0.152395203803078</v>
      </c>
      <c r="N628">
        <v>0.03460364264614756</v>
      </c>
      <c r="O628">
        <v>0.1447906432707328</v>
      </c>
      <c r="P628">
        <v>0.01499990512395776</v>
      </c>
      <c r="Q628">
        <v>0.004973337384641121</v>
      </c>
      <c r="R628">
        <v>0.1507082316690159</v>
      </c>
      <c r="W628" s="2">
        <v>44834</v>
      </c>
      <c r="X628">
        <v>0</v>
      </c>
      <c r="Y628">
        <v>0.15</v>
      </c>
      <c r="Z628">
        <v>0.15</v>
      </c>
      <c r="AA628">
        <v>0</v>
      </c>
      <c r="AB628">
        <v>0.15</v>
      </c>
      <c r="AC628">
        <v>0.04535</v>
      </c>
      <c r="AD628">
        <v>0.15</v>
      </c>
      <c r="AE628">
        <v>0.03465</v>
      </c>
      <c r="AF628">
        <v>0.15</v>
      </c>
      <c r="AG628">
        <v>0.01502</v>
      </c>
      <c r="AH628">
        <v>0.00498</v>
      </c>
      <c r="AI628">
        <v>0.15</v>
      </c>
      <c r="AN628" s="2">
        <v>44834</v>
      </c>
      <c r="AO628">
        <v>0.2025228150827786</v>
      </c>
      <c r="AP628">
        <v>1068.936188194049</v>
      </c>
      <c r="AQ628">
        <v>2.710277703650721</v>
      </c>
      <c r="AR628">
        <v>1.68144124211933</v>
      </c>
      <c r="AS628">
        <v>0</v>
      </c>
      <c r="AT628">
        <v>96.11221562047592</v>
      </c>
      <c r="AU628">
        <v>22.08401197274404</v>
      </c>
      <c r="AV628">
        <v>0.0004184430702034444</v>
      </c>
      <c r="AW628">
        <v>59.6219089386253</v>
      </c>
      <c r="AX628">
        <v>625.8629195390685</v>
      </c>
      <c r="AY628">
        <v>3.190804954124673</v>
      </c>
      <c r="AZ628">
        <v>71.20011358245171</v>
      </c>
    </row>
    <row r="629" spans="1:52">
      <c r="A629" s="2">
        <v>44835</v>
      </c>
      <c r="B629">
        <v>3103.483974455474</v>
      </c>
      <c r="C629">
        <v>-0.008520551676776345</v>
      </c>
      <c r="F629" s="2">
        <v>44835</v>
      </c>
      <c r="G629">
        <v>0</v>
      </c>
      <c r="H629">
        <v>0.149541283980313</v>
      </c>
      <c r="I629">
        <v>0.150049357390411</v>
      </c>
      <c r="J629">
        <v>0.0001790241406912729</v>
      </c>
      <c r="K629">
        <v>0.150049357390411</v>
      </c>
      <c r="L629">
        <v>0.04800579107443883</v>
      </c>
      <c r="M629">
        <v>0.150049357390411</v>
      </c>
      <c r="N629">
        <v>0.04010319158521052</v>
      </c>
      <c r="O629">
        <v>0.150049357390411</v>
      </c>
      <c r="P629">
        <v>0.01192392226729133</v>
      </c>
      <c r="Q629">
        <v>0</v>
      </c>
      <c r="R629">
        <v>0.150049357390411</v>
      </c>
      <c r="W629" s="2">
        <v>44835</v>
      </c>
      <c r="X629">
        <v>0</v>
      </c>
      <c r="Y629">
        <v>0.15</v>
      </c>
      <c r="Z629">
        <v>0.15</v>
      </c>
      <c r="AA629">
        <v>0</v>
      </c>
      <c r="AB629">
        <v>0.15</v>
      </c>
      <c r="AC629">
        <v>0.04799</v>
      </c>
      <c r="AD629">
        <v>0.15</v>
      </c>
      <c r="AE629">
        <v>0.04009</v>
      </c>
      <c r="AF629">
        <v>0.15</v>
      </c>
      <c r="AG629">
        <v>0.01192</v>
      </c>
      <c r="AH629">
        <v>0</v>
      </c>
      <c r="AI629">
        <v>0.15</v>
      </c>
      <c r="AN629" s="2">
        <v>44835</v>
      </c>
      <c r="AO629">
        <v>0</v>
      </c>
      <c r="AP629">
        <v>1069.499809281046</v>
      </c>
      <c r="AQ629">
        <v>2.153516821346186</v>
      </c>
      <c r="AR629">
        <v>1.640266328149913</v>
      </c>
      <c r="AS629">
        <v>0</v>
      </c>
      <c r="AT629">
        <v>98.03712201942976</v>
      </c>
      <c r="AU629">
        <v>23.60059791622015</v>
      </c>
      <c r="AV629">
        <v>0.0004186637038957814</v>
      </c>
      <c r="AW629">
        <v>61.38432833048785</v>
      </c>
      <c r="AX629">
        <v>598.9471966732439</v>
      </c>
      <c r="AY629">
        <v>3.75321944289264</v>
      </c>
      <c r="AZ629">
        <v>72.26944866749248</v>
      </c>
    </row>
    <row r="630" spans="1:52">
      <c r="A630" s="2">
        <v>44836</v>
      </c>
      <c r="B630">
        <v>3049.482631455927</v>
      </c>
      <c r="C630">
        <v>-0.01740023259150913</v>
      </c>
      <c r="F630" s="2">
        <v>44836</v>
      </c>
      <c r="G630">
        <v>0</v>
      </c>
      <c r="H630">
        <v>0.1441302768358123</v>
      </c>
      <c r="I630">
        <v>0.1483236841959668</v>
      </c>
      <c r="J630">
        <v>0.0001794810347939806</v>
      </c>
      <c r="K630">
        <v>0.1516248238018288</v>
      </c>
      <c r="L630">
        <v>0.03034321617596048</v>
      </c>
      <c r="M630">
        <v>0.1499163924912358</v>
      </c>
      <c r="N630">
        <v>0.04998058012689417</v>
      </c>
      <c r="O630">
        <v>0.1512274164267596</v>
      </c>
      <c r="P630">
        <v>0.02475105314221744</v>
      </c>
      <c r="Q630">
        <v>0</v>
      </c>
      <c r="R630">
        <v>0.1495230757685306</v>
      </c>
      <c r="W630" s="2">
        <v>44836</v>
      </c>
      <c r="X630">
        <v>0</v>
      </c>
      <c r="Y630">
        <v>0.14459</v>
      </c>
      <c r="Z630">
        <v>0.15</v>
      </c>
      <c r="AA630">
        <v>0</v>
      </c>
      <c r="AB630">
        <v>0.15</v>
      </c>
      <c r="AC630">
        <v>0.03044</v>
      </c>
      <c r="AD630">
        <v>0.15</v>
      </c>
      <c r="AE630">
        <v>0.05014</v>
      </c>
      <c r="AF630">
        <v>0.15</v>
      </c>
      <c r="AG630">
        <v>0.02483</v>
      </c>
      <c r="AH630">
        <v>0</v>
      </c>
      <c r="AI630">
        <v>0.15</v>
      </c>
      <c r="AN630" s="2">
        <v>44836</v>
      </c>
      <c r="AO630">
        <v>0</v>
      </c>
      <c r="AP630">
        <v>1021.026200784957</v>
      </c>
      <c r="AQ630">
        <v>4.443610884269547</v>
      </c>
      <c r="AR630">
        <v>1.635375108923813</v>
      </c>
      <c r="AS630">
        <v>0</v>
      </c>
      <c r="AT630">
        <v>100.9060692927787</v>
      </c>
      <c r="AU630">
        <v>14.75529257785682</v>
      </c>
      <c r="AV630">
        <v>0.0004174152627599599</v>
      </c>
      <c r="AW630">
        <v>61.20128232036217</v>
      </c>
      <c r="AX630">
        <v>597.1611562031628</v>
      </c>
      <c r="AY630">
        <v>4.69453086085274</v>
      </c>
      <c r="AZ630">
        <v>72.0539435932764</v>
      </c>
    </row>
    <row r="631" spans="1:52">
      <c r="A631" s="2">
        <v>44837</v>
      </c>
      <c r="B631">
        <v>3015.624080959143</v>
      </c>
      <c r="C631">
        <v>-0.0111030474964926</v>
      </c>
      <c r="F631" s="2">
        <v>44837</v>
      </c>
      <c r="G631">
        <v>0</v>
      </c>
      <c r="H631">
        <v>0.1494305314225944</v>
      </c>
      <c r="I631">
        <v>0.1494305314225944</v>
      </c>
      <c r="J631">
        <v>0.0001760613879656098</v>
      </c>
      <c r="K631">
        <v>0.1494305314225944</v>
      </c>
      <c r="L631">
        <v>0.04328504393541152</v>
      </c>
      <c r="M631">
        <v>0.1511442978860067</v>
      </c>
      <c r="N631">
        <v>0.04972460050959879</v>
      </c>
      <c r="O631">
        <v>0.1492691580207952</v>
      </c>
      <c r="P631">
        <v>0</v>
      </c>
      <c r="Q631">
        <v>0.005927411079762913</v>
      </c>
      <c r="R631">
        <v>0.152181832912676</v>
      </c>
      <c r="W631" s="2">
        <v>44837</v>
      </c>
      <c r="X631">
        <v>0</v>
      </c>
      <c r="Y631">
        <v>0.15</v>
      </c>
      <c r="Z631">
        <v>0.15</v>
      </c>
      <c r="AA631">
        <v>0</v>
      </c>
      <c r="AB631">
        <v>0.15</v>
      </c>
      <c r="AC631">
        <v>0.04345</v>
      </c>
      <c r="AD631">
        <v>0.15</v>
      </c>
      <c r="AE631">
        <v>0.05061</v>
      </c>
      <c r="AF631">
        <v>0.15</v>
      </c>
      <c r="AG631">
        <v>0</v>
      </c>
      <c r="AH631">
        <v>0.00595</v>
      </c>
      <c r="AI631">
        <v>0.15</v>
      </c>
      <c r="AN631" s="2">
        <v>44837</v>
      </c>
      <c r="AO631">
        <v>0.2454256175995811</v>
      </c>
      <c r="AP631">
        <v>1074.560923682262</v>
      </c>
      <c r="AQ631">
        <v>0</v>
      </c>
      <c r="AR631">
        <v>1.584633065540167</v>
      </c>
      <c r="AS631">
        <v>0</v>
      </c>
      <c r="AT631">
        <v>100.5429031978303</v>
      </c>
      <c r="AU631">
        <v>21.15809259621233</v>
      </c>
      <c r="AV631">
        <v>0.0004159129639189601</v>
      </c>
      <c r="AW631">
        <v>63.18972436397718</v>
      </c>
      <c r="AX631">
        <v>595.0119427150829</v>
      </c>
      <c r="AY631">
        <v>4.677635004614361</v>
      </c>
      <c r="AZ631">
        <v>71.79461777170984</v>
      </c>
    </row>
    <row r="632" spans="1:52">
      <c r="A632" s="2">
        <v>44838</v>
      </c>
      <c r="B632">
        <v>3104.984831930506</v>
      </c>
      <c r="C632">
        <v>0.02963258966380899</v>
      </c>
      <c r="F632" s="2">
        <v>44838</v>
      </c>
      <c r="G632">
        <v>0</v>
      </c>
      <c r="H632">
        <v>0.1163658570896783</v>
      </c>
      <c r="I632">
        <v>0.1489571423845841</v>
      </c>
      <c r="J632">
        <v>0.000177038111351077</v>
      </c>
      <c r="K632">
        <v>0.1462611335462994</v>
      </c>
      <c r="L632">
        <v>0.02263861182684387</v>
      </c>
      <c r="M632">
        <v>0.153404688341147</v>
      </c>
      <c r="N632">
        <v>0.05924551653935606</v>
      </c>
      <c r="O632">
        <v>0.1534682790716484</v>
      </c>
      <c r="P632">
        <v>0</v>
      </c>
      <c r="Q632">
        <v>0.05087451816001626</v>
      </c>
      <c r="R632">
        <v>0.1486072149290756</v>
      </c>
      <c r="W632" s="2">
        <v>44838</v>
      </c>
      <c r="X632">
        <v>0</v>
      </c>
      <c r="Y632">
        <v>0.11663</v>
      </c>
      <c r="Z632">
        <v>0.15</v>
      </c>
      <c r="AA632">
        <v>0</v>
      </c>
      <c r="AB632">
        <v>0.15</v>
      </c>
      <c r="AC632">
        <v>0.02269</v>
      </c>
      <c r="AD632">
        <v>0.15</v>
      </c>
      <c r="AE632">
        <v>0.05938</v>
      </c>
      <c r="AF632">
        <v>0.15</v>
      </c>
      <c r="AG632">
        <v>0.0003</v>
      </c>
      <c r="AH632">
        <v>0.05099</v>
      </c>
      <c r="AI632">
        <v>0.15</v>
      </c>
      <c r="AN632" s="2">
        <v>44838</v>
      </c>
      <c r="AO632">
        <v>2.082068976926166</v>
      </c>
      <c r="AP632">
        <v>844.1612045070082</v>
      </c>
      <c r="AQ632">
        <v>0</v>
      </c>
      <c r="AR632">
        <v>1.581357495505479</v>
      </c>
      <c r="AS632">
        <v>0</v>
      </c>
      <c r="AT632">
        <v>100.3350725472671</v>
      </c>
      <c r="AU632">
        <v>11.00634675401487</v>
      </c>
      <c r="AV632">
        <v>0.0004150532367863657</v>
      </c>
      <c r="AW632">
        <v>63.05910588066523</v>
      </c>
      <c r="AX632">
        <v>593.7820029061628</v>
      </c>
      <c r="AY632">
        <v>5.572808079452289</v>
      </c>
      <c r="AZ632">
        <v>71.64621224885479</v>
      </c>
    </row>
    <row r="633" spans="1:52">
      <c r="A633" s="2">
        <v>44839</v>
      </c>
      <c r="B633">
        <v>3206.290310789908</v>
      </c>
      <c r="C633">
        <v>0.03262672262280142</v>
      </c>
      <c r="F633" s="2">
        <v>44839</v>
      </c>
      <c r="G633">
        <v>0</v>
      </c>
      <c r="H633">
        <v>0.1145157909502461</v>
      </c>
      <c r="I633">
        <v>0.1521073792071722</v>
      </c>
      <c r="J633">
        <v>0.0001760651887941198</v>
      </c>
      <c r="K633">
        <v>0.1496689153901528</v>
      </c>
      <c r="L633">
        <v>0.03799594865371345</v>
      </c>
      <c r="M633">
        <v>0.1496689153901528</v>
      </c>
      <c r="N633">
        <v>0.03575091492286116</v>
      </c>
      <c r="O633">
        <v>0.148431445027067</v>
      </c>
      <c r="P633">
        <v>0</v>
      </c>
      <c r="Q633">
        <v>0.06211259988691339</v>
      </c>
      <c r="R633">
        <v>0.1495720253829269</v>
      </c>
      <c r="W633" s="2">
        <v>44839</v>
      </c>
      <c r="X633">
        <v>0</v>
      </c>
      <c r="Y633">
        <v>0.11384</v>
      </c>
      <c r="Z633">
        <v>0.15</v>
      </c>
      <c r="AA633">
        <v>0</v>
      </c>
      <c r="AB633">
        <v>0.15</v>
      </c>
      <c r="AC633">
        <v>0.03808</v>
      </c>
      <c r="AD633">
        <v>0.15</v>
      </c>
      <c r="AE633">
        <v>0.03583</v>
      </c>
      <c r="AF633">
        <v>0.15</v>
      </c>
      <c r="AG633">
        <v>0</v>
      </c>
      <c r="AH633">
        <v>0.06225</v>
      </c>
      <c r="AI633">
        <v>0.15</v>
      </c>
      <c r="AN633" s="2">
        <v>44839</v>
      </c>
      <c r="AO633">
        <v>2.521612218410104</v>
      </c>
      <c r="AP633">
        <v>842.4648543916485</v>
      </c>
      <c r="AQ633">
        <v>0</v>
      </c>
      <c r="AR633">
        <v>1.619200963604448</v>
      </c>
      <c r="AS633">
        <v>0</v>
      </c>
      <c r="AT633">
        <v>100.1334482473331</v>
      </c>
      <c r="AU633">
        <v>18.74783566766015</v>
      </c>
      <c r="AV633">
        <v>0.0004142191832876455</v>
      </c>
      <c r="AW633">
        <v>62.93238799673023</v>
      </c>
      <c r="AX633">
        <v>573.9411707594081</v>
      </c>
      <c r="AY633">
        <v>3.362241272026574</v>
      </c>
      <c r="AZ633">
        <v>71.50223849151493</v>
      </c>
    </row>
    <row r="634" spans="1:52">
      <c r="A634" s="2">
        <v>44840</v>
      </c>
      <c r="B634">
        <v>3212.040872646626</v>
      </c>
      <c r="C634">
        <v>0.001793525008439101</v>
      </c>
      <c r="F634" s="2">
        <v>44840</v>
      </c>
      <c r="G634">
        <v>0</v>
      </c>
      <c r="H634">
        <v>0.05941899433991112</v>
      </c>
      <c r="I634">
        <v>0.1548500572365933</v>
      </c>
      <c r="J634">
        <v>0.000174867032715125</v>
      </c>
      <c r="K634">
        <v>0.148611476994997</v>
      </c>
      <c r="L634">
        <v>0.0163281953069695</v>
      </c>
      <c r="M634">
        <v>0.1526600878807287</v>
      </c>
      <c r="N634">
        <v>0.07313106995681369</v>
      </c>
      <c r="O634">
        <v>0.1516750477657425</v>
      </c>
      <c r="P634">
        <v>0</v>
      </c>
      <c r="Q634">
        <v>0.09733769467524915</v>
      </c>
      <c r="R634">
        <v>0.1458125088102798</v>
      </c>
      <c r="W634" s="2">
        <v>44840</v>
      </c>
      <c r="X634">
        <v>0</v>
      </c>
      <c r="Y634">
        <v>0.05928</v>
      </c>
      <c r="Z634">
        <v>0.15</v>
      </c>
      <c r="AA634">
        <v>0</v>
      </c>
      <c r="AB634">
        <v>0.15</v>
      </c>
      <c r="AC634">
        <v>0.01629</v>
      </c>
      <c r="AD634">
        <v>0.15</v>
      </c>
      <c r="AE634">
        <v>0.07296</v>
      </c>
      <c r="AF634">
        <v>0.15</v>
      </c>
      <c r="AG634">
        <v>0.00436</v>
      </c>
      <c r="AH634">
        <v>0.09711</v>
      </c>
      <c r="AI634">
        <v>0.15</v>
      </c>
      <c r="AN634" s="2">
        <v>44840</v>
      </c>
      <c r="AO634">
        <v>3.975698612181588</v>
      </c>
      <c r="AP634">
        <v>442.8281564427548</v>
      </c>
      <c r="AQ634">
        <v>0</v>
      </c>
      <c r="AR634">
        <v>1.623319129053713</v>
      </c>
      <c r="AS634">
        <v>0</v>
      </c>
      <c r="AT634">
        <v>100.3881208396528</v>
      </c>
      <c r="AU634">
        <v>8.155542803546965</v>
      </c>
      <c r="AV634">
        <v>0.0004152726801465162</v>
      </c>
      <c r="AW634">
        <v>63.09244594612207</v>
      </c>
      <c r="AX634">
        <v>575.400893642768</v>
      </c>
      <c r="AY634">
        <v>6.903854699871605</v>
      </c>
      <c r="AZ634">
        <v>71.68409241497437</v>
      </c>
    </row>
    <row r="635" spans="1:52">
      <c r="A635" s="2">
        <v>44841</v>
      </c>
      <c r="B635">
        <v>3160.547175036741</v>
      </c>
      <c r="C635">
        <v>-0.01603145777141235</v>
      </c>
      <c r="F635" s="2">
        <v>44841</v>
      </c>
      <c r="G635">
        <v>0</v>
      </c>
      <c r="H635">
        <v>0.01784762334446103</v>
      </c>
      <c r="I635">
        <v>0.1521668004958337</v>
      </c>
      <c r="J635">
        <v>0.0001772715572789386</v>
      </c>
      <c r="K635">
        <v>0.1462868099827255</v>
      </c>
      <c r="L635">
        <v>0.01632342462318046</v>
      </c>
      <c r="M635">
        <v>0.1513757524450477</v>
      </c>
      <c r="N635">
        <v>0.07937600717849783</v>
      </c>
      <c r="O635">
        <v>0.149728383762257</v>
      </c>
      <c r="P635">
        <v>0</v>
      </c>
      <c r="Q635">
        <v>0.1405051153225019</v>
      </c>
      <c r="R635">
        <v>0.146212811288216</v>
      </c>
      <c r="W635" s="2">
        <v>44841</v>
      </c>
      <c r="X635">
        <v>0</v>
      </c>
      <c r="Y635">
        <v>0.01788</v>
      </c>
      <c r="Z635">
        <v>0.15</v>
      </c>
      <c r="AA635">
        <v>0</v>
      </c>
      <c r="AB635">
        <v>0.15</v>
      </c>
      <c r="AC635">
        <v>0.01184</v>
      </c>
      <c r="AD635">
        <v>0.15</v>
      </c>
      <c r="AE635">
        <v>0.07951999999999999</v>
      </c>
      <c r="AF635">
        <v>0.15</v>
      </c>
      <c r="AG635">
        <v>0</v>
      </c>
      <c r="AH635">
        <v>0.14076</v>
      </c>
      <c r="AI635">
        <v>0.15</v>
      </c>
      <c r="AN635" s="2">
        <v>44841</v>
      </c>
      <c r="AO635">
        <v>5.731827600243727</v>
      </c>
      <c r="AP635">
        <v>131.6115433023434</v>
      </c>
      <c r="AQ635">
        <v>0</v>
      </c>
      <c r="AR635">
        <v>1.620700755379979</v>
      </c>
      <c r="AS635">
        <v>0</v>
      </c>
      <c r="AT635">
        <v>100.2261972794252</v>
      </c>
      <c r="AU635">
        <v>8.14238811437364</v>
      </c>
      <c r="AV635">
        <v>0.0004146028555669524</v>
      </c>
      <c r="AW635">
        <v>62.99067938862881</v>
      </c>
      <c r="AX635">
        <v>574.4727862085662</v>
      </c>
      <c r="AY635">
        <v>7.522925041293328</v>
      </c>
      <c r="AZ635">
        <v>68.8387071257367</v>
      </c>
    </row>
    <row r="636" spans="1:52">
      <c r="A636" s="2">
        <v>44842</v>
      </c>
      <c r="B636">
        <v>3135.249910816734</v>
      </c>
      <c r="C636">
        <v>-0.008004077401475129</v>
      </c>
      <c r="F636" s="2">
        <v>44842</v>
      </c>
      <c r="G636">
        <v>0</v>
      </c>
      <c r="H636">
        <v>0.04998680396969632</v>
      </c>
      <c r="I636">
        <v>0.1421826744959297</v>
      </c>
      <c r="J636">
        <v>0.0001773374698047002</v>
      </c>
      <c r="K636">
        <v>0.1471199463845344</v>
      </c>
      <c r="L636">
        <v>0.008562554383697981</v>
      </c>
      <c r="M636">
        <v>0.1533980070660069</v>
      </c>
      <c r="N636">
        <v>0.06098430331327081</v>
      </c>
      <c r="O636">
        <v>0.1499284418096224</v>
      </c>
      <c r="P636">
        <v>0</v>
      </c>
      <c r="Q636">
        <v>0.1394520974082498</v>
      </c>
      <c r="R636">
        <v>0.1482078336991871</v>
      </c>
      <c r="W636" s="2">
        <v>44842</v>
      </c>
      <c r="X636">
        <v>0</v>
      </c>
      <c r="Y636">
        <v>0.04968</v>
      </c>
      <c r="Z636">
        <v>0.14131</v>
      </c>
      <c r="AA636">
        <v>0</v>
      </c>
      <c r="AB636">
        <v>0.15</v>
      </c>
      <c r="AC636">
        <v>0.00851</v>
      </c>
      <c r="AD636">
        <v>0.15</v>
      </c>
      <c r="AE636">
        <v>0.06061</v>
      </c>
      <c r="AF636">
        <v>0.15</v>
      </c>
      <c r="AG636">
        <v>0</v>
      </c>
      <c r="AH636">
        <v>0.13989</v>
      </c>
      <c r="AI636">
        <v>0.15</v>
      </c>
      <c r="AN636" s="2">
        <v>44842</v>
      </c>
      <c r="AO636">
        <v>5.768367917695372</v>
      </c>
      <c r="AP636">
        <v>369.465406005883</v>
      </c>
      <c r="AQ636">
        <v>0</v>
      </c>
      <c r="AR636">
        <v>1.631032699085541</v>
      </c>
      <c r="AS636">
        <v>0</v>
      </c>
      <c r="AT636">
        <v>100.86513782701</v>
      </c>
      <c r="AU636">
        <v>4.242597075591554</v>
      </c>
      <c r="AV636">
        <v>0.0004172459427313554</v>
      </c>
      <c r="AW636">
        <v>58.62696708927323</v>
      </c>
      <c r="AX636">
        <v>578.1350418518621</v>
      </c>
      <c r="AY636">
        <v>5.793431861833879</v>
      </c>
      <c r="AZ636">
        <v>69.27755288083728</v>
      </c>
    </row>
    <row r="637" spans="1:52">
      <c r="A637" s="2">
        <v>44843</v>
      </c>
      <c r="B637">
        <v>3067.027070820863</v>
      </c>
      <c r="C637">
        <v>-0.02175993682688571</v>
      </c>
      <c r="F637" s="2">
        <v>44843</v>
      </c>
      <c r="G637">
        <v>0</v>
      </c>
      <c r="H637">
        <v>0.03671523758900434</v>
      </c>
      <c r="I637">
        <v>0.1511329758054514</v>
      </c>
      <c r="J637">
        <v>0.0001803457424459269</v>
      </c>
      <c r="K637">
        <v>0.1480697016258295</v>
      </c>
      <c r="L637">
        <v>0</v>
      </c>
      <c r="M637">
        <v>0.1511329758054514</v>
      </c>
      <c r="N637">
        <v>0.05800483611413226</v>
      </c>
      <c r="O637">
        <v>0.1483689947987779</v>
      </c>
      <c r="P637">
        <v>0.01531480821495241</v>
      </c>
      <c r="Q637">
        <v>0.1414853823889755</v>
      </c>
      <c r="R637">
        <v>0.1495947419149794</v>
      </c>
      <c r="W637" s="2">
        <v>44843</v>
      </c>
      <c r="X637">
        <v>0</v>
      </c>
      <c r="Y637">
        <v>0.03644</v>
      </c>
      <c r="Z637">
        <v>0.15</v>
      </c>
      <c r="AA637">
        <v>0</v>
      </c>
      <c r="AB637">
        <v>0.15</v>
      </c>
      <c r="AC637">
        <v>0</v>
      </c>
      <c r="AD637">
        <v>0.15</v>
      </c>
      <c r="AE637">
        <v>0.05757</v>
      </c>
      <c r="AF637">
        <v>0.15</v>
      </c>
      <c r="AG637">
        <v>0.0152</v>
      </c>
      <c r="AH637">
        <v>0.14079</v>
      </c>
      <c r="AI637">
        <v>0.15</v>
      </c>
      <c r="AN637" s="2">
        <v>44843</v>
      </c>
      <c r="AO637">
        <v>5.813089077333577</v>
      </c>
      <c r="AP637">
        <v>267.12668982803</v>
      </c>
      <c r="AQ637">
        <v>2.799024332936147</v>
      </c>
      <c r="AR637">
        <v>1.643677813743915</v>
      </c>
      <c r="AS637">
        <v>0</v>
      </c>
      <c r="AT637">
        <v>101.6471278101478</v>
      </c>
      <c r="AU637">
        <v>0</v>
      </c>
      <c r="AV637">
        <v>0.0004204807784213677</v>
      </c>
      <c r="AW637">
        <v>62.26411248911686</v>
      </c>
      <c r="AX637">
        <v>570.1128466443357</v>
      </c>
      <c r="AY637">
        <v>5.459273377763433</v>
      </c>
      <c r="AZ637">
        <v>69.81464977651623</v>
      </c>
    </row>
    <row r="638" spans="1:52">
      <c r="A638" s="2">
        <v>44844</v>
      </c>
      <c r="B638">
        <v>3103.459762321385</v>
      </c>
      <c r="C638">
        <v>0.0118788294525134</v>
      </c>
      <c r="F638" s="2">
        <v>44844</v>
      </c>
      <c r="G638">
        <v>0</v>
      </c>
      <c r="H638">
        <v>0</v>
      </c>
      <c r="I638">
        <v>0.1529769855278509</v>
      </c>
      <c r="J638">
        <v>0.0001793960911954932</v>
      </c>
      <c r="K638">
        <v>0.1475418679065289</v>
      </c>
      <c r="L638">
        <v>0</v>
      </c>
      <c r="M638">
        <v>0.1515227568009132</v>
      </c>
      <c r="N638">
        <v>0.05792378985313215</v>
      </c>
      <c r="O638">
        <v>0.1492379391846553</v>
      </c>
      <c r="P638">
        <v>0.04067847042855866</v>
      </c>
      <c r="Q638">
        <v>0.1503269417167725</v>
      </c>
      <c r="R638">
        <v>0.1496118524903928</v>
      </c>
      <c r="W638" s="2">
        <v>44844</v>
      </c>
      <c r="X638">
        <v>0</v>
      </c>
      <c r="Y638">
        <v>0</v>
      </c>
      <c r="Z638">
        <v>0.15</v>
      </c>
      <c r="AA638">
        <v>0</v>
      </c>
      <c r="AB638">
        <v>0.15</v>
      </c>
      <c r="AC638">
        <v>0</v>
      </c>
      <c r="AD638">
        <v>0.15</v>
      </c>
      <c r="AE638">
        <v>0.05941</v>
      </c>
      <c r="AF638">
        <v>0.15</v>
      </c>
      <c r="AG638">
        <v>0.04059</v>
      </c>
      <c r="AH638">
        <v>0.15</v>
      </c>
      <c r="AI638">
        <v>0.15</v>
      </c>
      <c r="AN638" s="2">
        <v>44844</v>
      </c>
      <c r="AO638">
        <v>6.191207463415945</v>
      </c>
      <c r="AP638">
        <v>0</v>
      </c>
      <c r="AQ638">
        <v>7.478731999501584</v>
      </c>
      <c r="AR638">
        <v>1.647586811251515</v>
      </c>
      <c r="AS638">
        <v>0</v>
      </c>
      <c r="AT638">
        <v>101.8888651907598</v>
      </c>
      <c r="AU638">
        <v>0</v>
      </c>
      <c r="AV638">
        <v>0.0004214807665583973</v>
      </c>
      <c r="AW638">
        <v>62.41218911246586</v>
      </c>
      <c r="AX638">
        <v>571.4686900328323</v>
      </c>
      <c r="AY638">
        <v>5.472256631445233</v>
      </c>
      <c r="AZ638">
        <v>69.98068310110602</v>
      </c>
    </row>
    <row r="639" spans="1:52">
      <c r="A639" s="2">
        <v>44845</v>
      </c>
      <c r="B639">
        <v>3042.866604364941</v>
      </c>
      <c r="C639">
        <v>-0.01952438974466375</v>
      </c>
      <c r="F639" s="2">
        <v>44845</v>
      </c>
      <c r="G639">
        <v>0</v>
      </c>
      <c r="H639">
        <v>0</v>
      </c>
      <c r="I639">
        <v>0.1500336644267273</v>
      </c>
      <c r="J639">
        <v>0.0001790430316042184</v>
      </c>
      <c r="K639">
        <v>0.1353903787786788</v>
      </c>
      <c r="L639">
        <v>0</v>
      </c>
      <c r="M639">
        <v>0.1500336644267273</v>
      </c>
      <c r="N639">
        <v>0.05766324749385807</v>
      </c>
      <c r="O639">
        <v>0.1500336644267273</v>
      </c>
      <c r="P639">
        <v>0.058543135859309</v>
      </c>
      <c r="Q639">
        <v>0.1505400869819439</v>
      </c>
      <c r="R639">
        <v>0.1475831145744241</v>
      </c>
      <c r="W639" s="2">
        <v>44845</v>
      </c>
      <c r="X639">
        <v>0</v>
      </c>
      <c r="Y639">
        <v>0</v>
      </c>
      <c r="Z639">
        <v>0.15</v>
      </c>
      <c r="AA639">
        <v>0</v>
      </c>
      <c r="AB639">
        <v>0.13536</v>
      </c>
      <c r="AC639">
        <v>0</v>
      </c>
      <c r="AD639">
        <v>0.15</v>
      </c>
      <c r="AE639">
        <v>0.05856</v>
      </c>
      <c r="AF639">
        <v>0.15</v>
      </c>
      <c r="AG639">
        <v>0.05853</v>
      </c>
      <c r="AH639">
        <v>0.15</v>
      </c>
      <c r="AI639">
        <v>0.14755</v>
      </c>
      <c r="AN639" s="2">
        <v>44845</v>
      </c>
      <c r="AO639">
        <v>6.193824068370246</v>
      </c>
      <c r="AP639">
        <v>0</v>
      </c>
      <c r="AQ639">
        <v>10.95885701691181</v>
      </c>
      <c r="AR639">
        <v>1.514081356371292</v>
      </c>
      <c r="AS639">
        <v>0</v>
      </c>
      <c r="AT639">
        <v>99.90895409832119</v>
      </c>
      <c r="AU639">
        <v>0</v>
      </c>
      <c r="AV639">
        <v>0.0004216588979921179</v>
      </c>
      <c r="AW639">
        <v>61.27502822457793</v>
      </c>
      <c r="AX639">
        <v>558.0712292909676</v>
      </c>
      <c r="AY639">
        <v>5.474569384474049</v>
      </c>
      <c r="AZ639">
        <v>71.29603605708014</v>
      </c>
    </row>
    <row r="640" spans="1:52">
      <c r="A640" s="2">
        <v>44846</v>
      </c>
      <c r="B640">
        <v>2949.074053988882</v>
      </c>
      <c r="C640">
        <v>-0.03082374700274915</v>
      </c>
      <c r="F640" s="2">
        <v>44846</v>
      </c>
      <c r="G640">
        <v>0</v>
      </c>
      <c r="H640">
        <v>0</v>
      </c>
      <c r="I640">
        <v>0.1008325134695358</v>
      </c>
      <c r="J640">
        <v>0.04121067711732167</v>
      </c>
      <c r="K640">
        <v>0.1496031357114775</v>
      </c>
      <c r="L640">
        <v>0</v>
      </c>
      <c r="M640">
        <v>0.1489928964777092</v>
      </c>
      <c r="N640">
        <v>0.04749400881720373</v>
      </c>
      <c r="O640">
        <v>0.1442232884736514</v>
      </c>
      <c r="P640">
        <v>0.06593508867923853</v>
      </c>
      <c r="Q640">
        <v>0.1495484272839158</v>
      </c>
      <c r="R640">
        <v>0.1521599639699462</v>
      </c>
      <c r="W640" s="2">
        <v>44846</v>
      </c>
      <c r="X640">
        <v>0</v>
      </c>
      <c r="Y640">
        <v>0</v>
      </c>
      <c r="Z640">
        <v>0.1011</v>
      </c>
      <c r="AA640">
        <v>0.04132</v>
      </c>
      <c r="AB640">
        <v>0.15</v>
      </c>
      <c r="AC640">
        <v>0</v>
      </c>
      <c r="AD640">
        <v>0.15</v>
      </c>
      <c r="AE640">
        <v>0.04762</v>
      </c>
      <c r="AF640">
        <v>0.15</v>
      </c>
      <c r="AG640">
        <v>0.06611</v>
      </c>
      <c r="AH640">
        <v>0.14385</v>
      </c>
      <c r="AI640">
        <v>0.15</v>
      </c>
      <c r="AN640" s="2">
        <v>44846</v>
      </c>
      <c r="AO640">
        <v>6.178660795641976</v>
      </c>
      <c r="AP640">
        <v>0</v>
      </c>
      <c r="AQ640">
        <v>12.20928651860058</v>
      </c>
      <c r="AR640">
        <v>1.627720238237407</v>
      </c>
      <c r="AS640">
        <v>0</v>
      </c>
      <c r="AT640">
        <v>99.66436421293433</v>
      </c>
      <c r="AU640">
        <v>0</v>
      </c>
      <c r="AV640">
        <v>0.09505609931292522</v>
      </c>
      <c r="AW640">
        <v>41.80304904048131</v>
      </c>
      <c r="AX640">
        <v>556.7049996147401</v>
      </c>
      <c r="AY640">
        <v>4.554135770342513</v>
      </c>
      <c r="AZ640">
        <v>71.12149425104165</v>
      </c>
    </row>
    <row r="641" spans="1:52">
      <c r="A641" s="2">
        <v>44847</v>
      </c>
      <c r="B641">
        <v>2954.895068942867</v>
      </c>
      <c r="C641">
        <v>0.00197384495859354</v>
      </c>
      <c r="F641" s="2">
        <v>44847</v>
      </c>
      <c r="G641">
        <v>0.0100725605435462</v>
      </c>
      <c r="H641">
        <v>0</v>
      </c>
      <c r="I641">
        <v>0.07557424153348584</v>
      </c>
      <c r="J641">
        <v>0.06384962086102797</v>
      </c>
      <c r="K641">
        <v>0.1495092229999443</v>
      </c>
      <c r="L641">
        <v>0</v>
      </c>
      <c r="M641">
        <v>0.1478924904240606</v>
      </c>
      <c r="N641">
        <v>0.03626522295101824</v>
      </c>
      <c r="O641">
        <v>0.150187284446514</v>
      </c>
      <c r="P641">
        <v>0.06603997812089712</v>
      </c>
      <c r="Q641">
        <v>0.1500176352518659</v>
      </c>
      <c r="R641">
        <v>0.1505917428676398</v>
      </c>
      <c r="W641" s="2">
        <v>44847</v>
      </c>
      <c r="X641">
        <v>0.01006</v>
      </c>
      <c r="Y641">
        <v>0</v>
      </c>
      <c r="Z641">
        <v>0.07548000000000001</v>
      </c>
      <c r="AA641">
        <v>0.06376999999999999</v>
      </c>
      <c r="AB641">
        <v>0.15</v>
      </c>
      <c r="AC641">
        <v>0</v>
      </c>
      <c r="AD641">
        <v>0.15</v>
      </c>
      <c r="AE641">
        <v>0.03622</v>
      </c>
      <c r="AF641">
        <v>0.15</v>
      </c>
      <c r="AG641">
        <v>0.06566</v>
      </c>
      <c r="AH641">
        <v>0.14881</v>
      </c>
      <c r="AI641">
        <v>0.15</v>
      </c>
      <c r="AN641" s="2">
        <v>44847</v>
      </c>
      <c r="AO641">
        <v>6.18760112516062</v>
      </c>
      <c r="AP641">
        <v>0</v>
      </c>
      <c r="AQ641">
        <v>12.22695297550348</v>
      </c>
      <c r="AR641">
        <v>1.630075498669291</v>
      </c>
      <c r="AS641">
        <v>0.001553661684004461</v>
      </c>
      <c r="AT641">
        <v>99.80857544038321</v>
      </c>
      <c r="AU641">
        <v>0</v>
      </c>
      <c r="AV641">
        <v>0.1457314819569305</v>
      </c>
      <c r="AW641">
        <v>31.24589687084013</v>
      </c>
      <c r="AX641">
        <v>557.5105343909401</v>
      </c>
      <c r="AY641">
        <v>3.440241159882119</v>
      </c>
      <c r="AZ641">
        <v>73.1877808526544</v>
      </c>
    </row>
    <row r="642" spans="1:52">
      <c r="A642" s="2">
        <v>44848</v>
      </c>
      <c r="B642">
        <v>2937.00913160493</v>
      </c>
      <c r="C642">
        <v>-0.006052985612222006</v>
      </c>
      <c r="F642" s="2">
        <v>44848</v>
      </c>
      <c r="G642">
        <v>0.03688051476133997</v>
      </c>
      <c r="H642">
        <v>0</v>
      </c>
      <c r="I642">
        <v>0.06697485536637826</v>
      </c>
      <c r="J642">
        <v>0.07713916908066271</v>
      </c>
      <c r="K642">
        <v>0.1503660377300856</v>
      </c>
      <c r="L642">
        <v>0</v>
      </c>
      <c r="M642">
        <v>0.1469151127303542</v>
      </c>
      <c r="N642">
        <v>0.006756279115965548</v>
      </c>
      <c r="O642">
        <v>0.1521897786786005</v>
      </c>
      <c r="P642">
        <v>0.06500840464457322</v>
      </c>
      <c r="Q642">
        <v>0.1492633696194704</v>
      </c>
      <c r="R642">
        <v>0.1485064782725698</v>
      </c>
      <c r="W642" s="2">
        <v>44848</v>
      </c>
      <c r="X642">
        <v>0.03701</v>
      </c>
      <c r="Y642">
        <v>0</v>
      </c>
      <c r="Z642">
        <v>0.06721000000000001</v>
      </c>
      <c r="AA642">
        <v>0.07741000000000001</v>
      </c>
      <c r="AB642">
        <v>0.15</v>
      </c>
      <c r="AC642">
        <v>0</v>
      </c>
      <c r="AD642">
        <v>0.15</v>
      </c>
      <c r="AE642">
        <v>0.00678</v>
      </c>
      <c r="AF642">
        <v>0.15</v>
      </c>
      <c r="AG642">
        <v>0.06158</v>
      </c>
      <c r="AH642">
        <v>0.15</v>
      </c>
      <c r="AI642">
        <v>0.15</v>
      </c>
      <c r="AN642" s="2">
        <v>44848</v>
      </c>
      <c r="AO642">
        <v>6.167174676217615</v>
      </c>
      <c r="AP642">
        <v>0</v>
      </c>
      <c r="AQ642">
        <v>12.18658947668855</v>
      </c>
      <c r="AR642">
        <v>1.624694309211002</v>
      </c>
      <c r="AS642">
        <v>0.005586926854052148</v>
      </c>
      <c r="AT642">
        <v>99.47908833721215</v>
      </c>
      <c r="AU642">
        <v>0</v>
      </c>
      <c r="AV642">
        <v>0.1758719654652961</v>
      </c>
      <c r="AW642">
        <v>27.93767834662148</v>
      </c>
      <c r="AX642">
        <v>555.6700860110959</v>
      </c>
      <c r="AY642">
        <v>0.6495882072769139</v>
      </c>
      <c r="AZ642">
        <v>72.94617405890689</v>
      </c>
    </row>
    <row r="643" spans="1:52">
      <c r="A643" s="2">
        <v>44849</v>
      </c>
      <c r="B643">
        <v>2960.341037158699</v>
      </c>
      <c r="C643">
        <v>0.007944103851328377</v>
      </c>
      <c r="F643" s="2">
        <v>44849</v>
      </c>
      <c r="G643">
        <v>0.04278130624797054</v>
      </c>
      <c r="H643">
        <v>0</v>
      </c>
      <c r="I643">
        <v>0.05819908116490558</v>
      </c>
      <c r="J643">
        <v>0.08456629414295375</v>
      </c>
      <c r="K643">
        <v>0.1488044459465634</v>
      </c>
      <c r="L643">
        <v>0</v>
      </c>
      <c r="M643">
        <v>0.1495799202836715</v>
      </c>
      <c r="N643">
        <v>0.01826583647143414</v>
      </c>
      <c r="O643">
        <v>0.1509573262101995</v>
      </c>
      <c r="P643">
        <v>0.05724301809890765</v>
      </c>
      <c r="Q643">
        <v>0.141507397589441</v>
      </c>
      <c r="R643">
        <v>0.1480953738439529</v>
      </c>
      <c r="W643" s="2">
        <v>44849</v>
      </c>
      <c r="X643">
        <v>0.04251</v>
      </c>
      <c r="Y643">
        <v>0</v>
      </c>
      <c r="Z643">
        <v>0.05783</v>
      </c>
      <c r="AA643">
        <v>0.08402999999999999</v>
      </c>
      <c r="AB643">
        <v>0.15</v>
      </c>
      <c r="AC643">
        <v>0</v>
      </c>
      <c r="AD643">
        <v>0.15</v>
      </c>
      <c r="AE643">
        <v>0.01815</v>
      </c>
      <c r="AF643">
        <v>0.15</v>
      </c>
      <c r="AG643">
        <v>0.05688</v>
      </c>
      <c r="AH643">
        <v>0.14061</v>
      </c>
      <c r="AI643">
        <v>0.15</v>
      </c>
      <c r="AN643" s="2">
        <v>44849</v>
      </c>
      <c r="AO643">
        <v>5.742401854039847</v>
      </c>
      <c r="AP643">
        <v>0</v>
      </c>
      <c r="AQ643">
        <v>10.8155266126408</v>
      </c>
      <c r="AR643">
        <v>1.635387393776951</v>
      </c>
      <c r="AS643">
        <v>0.006603883440203508</v>
      </c>
      <c r="AT643">
        <v>100.1338196907367</v>
      </c>
      <c r="AU643">
        <v>0</v>
      </c>
      <c r="AV643">
        <v>0.1929706095873092</v>
      </c>
      <c r="AW643">
        <v>24.99139356855959</v>
      </c>
      <c r="AX643">
        <v>559.3272830522858</v>
      </c>
      <c r="AY643">
        <v>1.802732078372147</v>
      </c>
      <c r="AZ643">
        <v>71.10850549327179</v>
      </c>
    </row>
    <row r="644" spans="1:52">
      <c r="A644" s="2">
        <v>44850</v>
      </c>
      <c r="B644">
        <v>2936.360698887272</v>
      </c>
      <c r="C644">
        <v>-0.008100532327330545</v>
      </c>
      <c r="F644" s="2">
        <v>44850</v>
      </c>
      <c r="G644">
        <v>0.0428816792772606</v>
      </c>
      <c r="H644">
        <v>0</v>
      </c>
      <c r="I644">
        <v>0.06690656250771131</v>
      </c>
      <c r="J644">
        <v>0.08377701233436369</v>
      </c>
      <c r="K644">
        <v>0.1495111372133852</v>
      </c>
      <c r="L644">
        <v>0</v>
      </c>
      <c r="M644">
        <v>0.1507709148897584</v>
      </c>
      <c r="N644">
        <v>0.008517016473415512</v>
      </c>
      <c r="O644">
        <v>0.1499474731235126</v>
      </c>
      <c r="P644">
        <v>0.05353124790509398</v>
      </c>
      <c r="Q644">
        <v>0.1442094831519861</v>
      </c>
      <c r="R644">
        <v>0.1499474731235126</v>
      </c>
      <c r="W644" s="2">
        <v>44850</v>
      </c>
      <c r="X644">
        <v>0.04426</v>
      </c>
      <c r="Y644">
        <v>0</v>
      </c>
      <c r="Z644">
        <v>0.06693</v>
      </c>
      <c r="AA644">
        <v>0.08248999999999999</v>
      </c>
      <c r="AB644">
        <v>0.15</v>
      </c>
      <c r="AC644">
        <v>0</v>
      </c>
      <c r="AD644">
        <v>0.15</v>
      </c>
      <c r="AE644">
        <v>0.00852</v>
      </c>
      <c r="AF644">
        <v>0.15</v>
      </c>
      <c r="AG644">
        <v>0.05355</v>
      </c>
      <c r="AH644">
        <v>0.14426</v>
      </c>
      <c r="AI644">
        <v>0.15</v>
      </c>
      <c r="AN644" s="2">
        <v>44850</v>
      </c>
      <c r="AO644">
        <v>5.882545016133019</v>
      </c>
      <c r="AP644">
        <v>0</v>
      </c>
      <c r="AQ644">
        <v>10.17820167619923</v>
      </c>
      <c r="AR644">
        <v>1.635138667482709</v>
      </c>
      <c r="AS644">
        <v>0.006602879054660398</v>
      </c>
      <c r="AT644">
        <v>98.84801814478372</v>
      </c>
      <c r="AU644">
        <v>0</v>
      </c>
      <c r="AV644">
        <v>0.192941260660686</v>
      </c>
      <c r="AW644">
        <v>28.5238606695927</v>
      </c>
      <c r="AX644">
        <v>559.2422148886741</v>
      </c>
      <c r="AY644">
        <v>0.8449302682077803</v>
      </c>
      <c r="AZ644">
        <v>72.80736756227429</v>
      </c>
    </row>
    <row r="645" spans="1:52">
      <c r="A645" s="2">
        <v>44851</v>
      </c>
      <c r="B645">
        <v>3006.699988589679</v>
      </c>
      <c r="C645">
        <v>0.0239545808282553</v>
      </c>
      <c r="F645" s="2">
        <v>44851</v>
      </c>
      <c r="G645">
        <v>0.05129710771006983</v>
      </c>
      <c r="H645">
        <v>0</v>
      </c>
      <c r="I645">
        <v>0.06841207716974067</v>
      </c>
      <c r="J645">
        <v>0.08697593458521637</v>
      </c>
      <c r="K645">
        <v>0.1489531893963992</v>
      </c>
      <c r="L645">
        <v>0</v>
      </c>
      <c r="M645">
        <v>0.1495175610152074</v>
      </c>
      <c r="N645">
        <v>0.01751780147700856</v>
      </c>
      <c r="O645">
        <v>0.1486280036468592</v>
      </c>
      <c r="P645">
        <v>0.05360760036276753</v>
      </c>
      <c r="Q645">
        <v>0.1235592950994511</v>
      </c>
      <c r="R645">
        <v>0.1515314295372803</v>
      </c>
      <c r="W645" s="2">
        <v>44851</v>
      </c>
      <c r="X645">
        <v>0.05104</v>
      </c>
      <c r="Y645">
        <v>0</v>
      </c>
      <c r="Z645">
        <v>0.06802999999999999</v>
      </c>
      <c r="AA645">
        <v>0.08654000000000001</v>
      </c>
      <c r="AB645">
        <v>0.15</v>
      </c>
      <c r="AC645">
        <v>0</v>
      </c>
      <c r="AD645">
        <v>0.15</v>
      </c>
      <c r="AE645">
        <v>0.01743</v>
      </c>
      <c r="AF645">
        <v>0.15</v>
      </c>
      <c r="AG645">
        <v>0.05402</v>
      </c>
      <c r="AH645">
        <v>0.12294</v>
      </c>
      <c r="AI645">
        <v>0.15</v>
      </c>
      <c r="AN645" s="2">
        <v>44851</v>
      </c>
      <c r="AO645">
        <v>4.899458194840518</v>
      </c>
      <c r="AP645">
        <v>0</v>
      </c>
      <c r="AQ645">
        <v>10.2315001691573</v>
      </c>
      <c r="AR645">
        <v>1.643701125717162</v>
      </c>
      <c r="AS645">
        <v>0.008007320978901528</v>
      </c>
      <c r="AT645">
        <v>99.36563909263043</v>
      </c>
      <c r="AU645">
        <v>0</v>
      </c>
      <c r="AV645">
        <v>0.2002976363643027</v>
      </c>
      <c r="AW645">
        <v>28.67322681848621</v>
      </c>
      <c r="AX645">
        <v>562.1707054217121</v>
      </c>
      <c r="AY645">
        <v>1.746897281916824</v>
      </c>
      <c r="AZ645">
        <v>73.18862577377033</v>
      </c>
    </row>
    <row r="646" spans="1:52">
      <c r="A646" s="2">
        <v>44852</v>
      </c>
      <c r="B646">
        <v>3101.357816861744</v>
      </c>
      <c r="C646">
        <v>0.03148229907582656</v>
      </c>
      <c r="F646" s="2">
        <v>44852</v>
      </c>
      <c r="G646">
        <v>0.03620900537966171</v>
      </c>
      <c r="H646">
        <v>0</v>
      </c>
      <c r="I646">
        <v>0.06291465054339893</v>
      </c>
      <c r="J646">
        <v>0.07058350135055319</v>
      </c>
      <c r="K646">
        <v>0.146509036691446</v>
      </c>
      <c r="L646">
        <v>0</v>
      </c>
      <c r="M646">
        <v>0.1541835159276797</v>
      </c>
      <c r="N646">
        <v>0.01761892591122148</v>
      </c>
      <c r="O646">
        <v>0.1514935277250966</v>
      </c>
      <c r="P646">
        <v>0.06128063396618827</v>
      </c>
      <c r="Q646">
        <v>0.1503696236696915</v>
      </c>
      <c r="R646">
        <v>0.1488375788350625</v>
      </c>
      <c r="W646" s="2">
        <v>44852</v>
      </c>
      <c r="X646">
        <v>0.03612</v>
      </c>
      <c r="Y646">
        <v>0</v>
      </c>
      <c r="Z646">
        <v>0.06276</v>
      </c>
      <c r="AA646">
        <v>0.07041</v>
      </c>
      <c r="AB646">
        <v>0.15</v>
      </c>
      <c r="AC646">
        <v>0</v>
      </c>
      <c r="AD646">
        <v>0.15</v>
      </c>
      <c r="AE646">
        <v>0.01958</v>
      </c>
      <c r="AF646">
        <v>0.15</v>
      </c>
      <c r="AG646">
        <v>0.06113</v>
      </c>
      <c r="AH646">
        <v>0.15</v>
      </c>
      <c r="AI646">
        <v>0.15</v>
      </c>
      <c r="AN646" s="2">
        <v>44852</v>
      </c>
      <c r="AO646">
        <v>5.900774390454306</v>
      </c>
      <c r="AP646">
        <v>0</v>
      </c>
      <c r="AQ646">
        <v>11.72470386348309</v>
      </c>
      <c r="AR646">
        <v>1.648077980506255</v>
      </c>
      <c r="AS646">
        <v>0.00574203388237386</v>
      </c>
      <c r="AT646">
        <v>99.63023036566015</v>
      </c>
      <c r="AU646">
        <v>0</v>
      </c>
      <c r="AV646">
        <v>0.1642972892008307</v>
      </c>
      <c r="AW646">
        <v>26.55639858250835</v>
      </c>
      <c r="AX646">
        <v>563.6676561178064</v>
      </c>
      <c r="AY646">
        <v>1.751548927897218</v>
      </c>
      <c r="AZ646">
        <v>73.38351277738258</v>
      </c>
    </row>
    <row r="647" spans="1:52">
      <c r="A647" s="2">
        <v>44853</v>
      </c>
      <c r="B647">
        <v>3105.432877442354</v>
      </c>
      <c r="C647">
        <v>0.001313960149472049</v>
      </c>
      <c r="F647" s="2">
        <v>44853</v>
      </c>
      <c r="G647">
        <v>0.04926768448415293</v>
      </c>
      <c r="H647">
        <v>0</v>
      </c>
      <c r="I647">
        <v>0.04840737567894741</v>
      </c>
      <c r="J647">
        <v>0.0796685967983338</v>
      </c>
      <c r="K647">
        <v>0.1500538613730546</v>
      </c>
      <c r="L647">
        <v>0</v>
      </c>
      <c r="M647">
        <v>0.1500538613730546</v>
      </c>
      <c r="N647">
        <v>0.01239444894941431</v>
      </c>
      <c r="O647">
        <v>0.1500538613730546</v>
      </c>
      <c r="P647">
        <v>0.05999258722387858</v>
      </c>
      <c r="Q647">
        <v>0.1500538613730546</v>
      </c>
      <c r="R647">
        <v>0.1500538613730546</v>
      </c>
      <c r="W647" s="2">
        <v>44853</v>
      </c>
      <c r="X647">
        <v>0.04925</v>
      </c>
      <c r="Y647">
        <v>0</v>
      </c>
      <c r="Z647">
        <v>0.04839</v>
      </c>
      <c r="AA647">
        <v>0.07964</v>
      </c>
      <c r="AB647">
        <v>0.15</v>
      </c>
      <c r="AC647">
        <v>0</v>
      </c>
      <c r="AD647">
        <v>0.15</v>
      </c>
      <c r="AE647">
        <v>0.01239</v>
      </c>
      <c r="AF647">
        <v>0.15</v>
      </c>
      <c r="AG647">
        <v>0.06032</v>
      </c>
      <c r="AH647">
        <v>0.15</v>
      </c>
      <c r="AI647">
        <v>0.15</v>
      </c>
      <c r="AN647" s="2">
        <v>44853</v>
      </c>
      <c r="AO647">
        <v>5.642899429492296</v>
      </c>
      <c r="AP647">
        <v>0</v>
      </c>
      <c r="AQ647">
        <v>11.73123810430536</v>
      </c>
      <c r="AR647">
        <v>1.704231773406795</v>
      </c>
      <c r="AS647">
        <v>0.007910359510422588</v>
      </c>
      <c r="AT647">
        <v>104.745044387867</v>
      </c>
      <c r="AU647">
        <v>0</v>
      </c>
      <c r="AV647">
        <v>0.1886719909569664</v>
      </c>
      <c r="AW647">
        <v>21.10336456775602</v>
      </c>
      <c r="AX647">
        <v>538.3137058917562</v>
      </c>
      <c r="AY647">
        <v>1.275149407742948</v>
      </c>
      <c r="AZ647">
        <v>71.0902249182447</v>
      </c>
    </row>
    <row r="648" spans="1:52">
      <c r="A648" s="2">
        <v>44854</v>
      </c>
      <c r="B648">
        <v>3067.7650000978</v>
      </c>
      <c r="C648">
        <v>-0.0121296704295788</v>
      </c>
      <c r="F648" s="2">
        <v>44854</v>
      </c>
      <c r="G648">
        <v>0.04667166919395592</v>
      </c>
      <c r="H648">
        <v>0</v>
      </c>
      <c r="I648">
        <v>0.05574005050477812</v>
      </c>
      <c r="J648">
        <v>0.0873344109702667</v>
      </c>
      <c r="K648">
        <v>0.1509109648260088</v>
      </c>
      <c r="L648">
        <v>0</v>
      </c>
      <c r="M648">
        <v>0.1484636333495625</v>
      </c>
      <c r="N648">
        <v>0</v>
      </c>
      <c r="O648">
        <v>0.149973230057699</v>
      </c>
      <c r="P648">
        <v>0.06020925276049755</v>
      </c>
      <c r="Q648">
        <v>0.149973230057699</v>
      </c>
      <c r="R648">
        <v>0.1507235582795324</v>
      </c>
      <c r="W648" s="2">
        <v>44854</v>
      </c>
      <c r="X648">
        <v>0.04668</v>
      </c>
      <c r="Y648">
        <v>0</v>
      </c>
      <c r="Z648">
        <v>0.05575</v>
      </c>
      <c r="AA648">
        <v>0.08735</v>
      </c>
      <c r="AB648">
        <v>0.15</v>
      </c>
      <c r="AC648">
        <v>0</v>
      </c>
      <c r="AD648">
        <v>0.15</v>
      </c>
      <c r="AE648">
        <v>0</v>
      </c>
      <c r="AF648">
        <v>0.15</v>
      </c>
      <c r="AG648">
        <v>0.06022</v>
      </c>
      <c r="AH648">
        <v>0.15</v>
      </c>
      <c r="AI648">
        <v>0.15</v>
      </c>
      <c r="AN648" s="2">
        <v>44854</v>
      </c>
      <c r="AO648">
        <v>5.559475949610553</v>
      </c>
      <c r="AP648">
        <v>0</v>
      </c>
      <c r="AQ648">
        <v>12.20709329044678</v>
      </c>
      <c r="AR648">
        <v>1.704265273121001</v>
      </c>
      <c r="AS648">
        <v>0.007483616850732798</v>
      </c>
      <c r="AT648">
        <v>104.7471033384782</v>
      </c>
      <c r="AU648">
        <v>0</v>
      </c>
      <c r="AV648">
        <v>0.2085536377029505</v>
      </c>
      <c r="AW648">
        <v>25.22139207654589</v>
      </c>
      <c r="AX648">
        <v>538.3242874074759</v>
      </c>
      <c r="AY648">
        <v>0</v>
      </c>
      <c r="AZ648">
        <v>69.86302201572775</v>
      </c>
    </row>
    <row r="649" spans="1:52">
      <c r="A649" s="2">
        <v>44855</v>
      </c>
      <c r="B649">
        <v>2993.689033534862</v>
      </c>
      <c r="C649">
        <v>-0.02414655834478063</v>
      </c>
      <c r="F649" s="2">
        <v>44855</v>
      </c>
      <c r="G649">
        <v>0.04208059249784699</v>
      </c>
      <c r="H649">
        <v>0</v>
      </c>
      <c r="I649">
        <v>0.04038500095372895</v>
      </c>
      <c r="J649">
        <v>0.107580296440336</v>
      </c>
      <c r="K649">
        <v>0.1496110185986501</v>
      </c>
      <c r="L649">
        <v>0</v>
      </c>
      <c r="M649">
        <v>0.1496110185986501</v>
      </c>
      <c r="N649">
        <v>0</v>
      </c>
      <c r="O649">
        <v>0.1496110185986501</v>
      </c>
      <c r="P649">
        <v>0.06169899515566215</v>
      </c>
      <c r="Q649">
        <v>0.1498110405578255</v>
      </c>
      <c r="R649">
        <v>0.1496110185986501</v>
      </c>
      <c r="W649" s="2">
        <v>44855</v>
      </c>
      <c r="X649">
        <v>0.04219</v>
      </c>
      <c r="Y649">
        <v>0</v>
      </c>
      <c r="Z649">
        <v>0.04049</v>
      </c>
      <c r="AA649">
        <v>0.10786</v>
      </c>
      <c r="AB649">
        <v>0.15</v>
      </c>
      <c r="AC649">
        <v>0</v>
      </c>
      <c r="AD649">
        <v>0.15</v>
      </c>
      <c r="AE649">
        <v>0</v>
      </c>
      <c r="AF649">
        <v>0.15</v>
      </c>
      <c r="AG649">
        <v>0.05946</v>
      </c>
      <c r="AH649">
        <v>0.15</v>
      </c>
      <c r="AI649">
        <v>0.15</v>
      </c>
      <c r="AN649" s="2">
        <v>44855</v>
      </c>
      <c r="AO649">
        <v>5.546157864836041</v>
      </c>
      <c r="AP649">
        <v>0</v>
      </c>
      <c r="AQ649">
        <v>12.17785040770637</v>
      </c>
      <c r="AR649">
        <v>1.665062700195505</v>
      </c>
      <c r="AS649">
        <v>0.006618700125865882</v>
      </c>
      <c r="AT649">
        <v>101.685615405785</v>
      </c>
      <c r="AU649">
        <v>0</v>
      </c>
      <c r="AV649">
        <v>0.2512363750164376</v>
      </c>
      <c r="AW649">
        <v>18.15491773963759</v>
      </c>
      <c r="AX649">
        <v>553.352187333805</v>
      </c>
      <c r="AY649">
        <v>0</v>
      </c>
      <c r="AZ649">
        <v>73.60757949880761</v>
      </c>
    </row>
    <row r="650" spans="1:52">
      <c r="A650" s="2">
        <v>44856</v>
      </c>
      <c r="B650">
        <v>3020.867883552195</v>
      </c>
      <c r="C650">
        <v>0.009078715161421114</v>
      </c>
      <c r="F650" s="2">
        <v>44856</v>
      </c>
      <c r="G650">
        <v>0.03129748472517314</v>
      </c>
      <c r="H650">
        <v>0</v>
      </c>
      <c r="I650">
        <v>0.07090145849646892</v>
      </c>
      <c r="J650">
        <v>0.1217146726250475</v>
      </c>
      <c r="K650">
        <v>0.1494817784605129</v>
      </c>
      <c r="L650">
        <v>0</v>
      </c>
      <c r="M650">
        <v>0.1528983482400821</v>
      </c>
      <c r="N650">
        <v>0</v>
      </c>
      <c r="O650">
        <v>0.1475355774112585</v>
      </c>
      <c r="P650">
        <v>0.02717939462975562</v>
      </c>
      <c r="Q650">
        <v>0.1511259469816196</v>
      </c>
      <c r="R650">
        <v>0.1478653384300818</v>
      </c>
      <c r="W650" s="2">
        <v>44856</v>
      </c>
      <c r="X650">
        <v>0.03116</v>
      </c>
      <c r="Y650">
        <v>0</v>
      </c>
      <c r="Z650">
        <v>0.07059</v>
      </c>
      <c r="AA650">
        <v>0.12118</v>
      </c>
      <c r="AB650">
        <v>0.15</v>
      </c>
      <c r="AC650">
        <v>0</v>
      </c>
      <c r="AD650">
        <v>0.15</v>
      </c>
      <c r="AE650">
        <v>0</v>
      </c>
      <c r="AF650">
        <v>0.15</v>
      </c>
      <c r="AG650">
        <v>0.02706</v>
      </c>
      <c r="AH650">
        <v>0.15</v>
      </c>
      <c r="AI650">
        <v>0.15</v>
      </c>
      <c r="AN650" s="2">
        <v>44856</v>
      </c>
      <c r="AO650">
        <v>5.571732591626317</v>
      </c>
      <c r="AP650">
        <v>0</v>
      </c>
      <c r="AQ650">
        <v>5.232303814984571</v>
      </c>
      <c r="AR650">
        <v>1.672740722473985</v>
      </c>
      <c r="AS650">
        <v>0.004930700189283715</v>
      </c>
      <c r="AT650">
        <v>102.1545133159928</v>
      </c>
      <c r="AU650">
        <v>0</v>
      </c>
      <c r="AV650">
        <v>0.2828609389332497</v>
      </c>
      <c r="AW650">
        <v>31.42951128467526</v>
      </c>
      <c r="AX650">
        <v>555.9038332398095</v>
      </c>
      <c r="AY650">
        <v>0</v>
      </c>
      <c r="AZ650">
        <v>73.94700253386237</v>
      </c>
    </row>
    <row r="651" spans="1:52">
      <c r="A651" s="2">
        <v>44857</v>
      </c>
      <c r="B651">
        <v>3036.376041834832</v>
      </c>
      <c r="C651">
        <v>0.005133676440163049</v>
      </c>
      <c r="F651" s="2">
        <v>44857</v>
      </c>
      <c r="G651">
        <v>0.07162472338545793</v>
      </c>
      <c r="H651">
        <v>0</v>
      </c>
      <c r="I651">
        <v>0.07664416476412829</v>
      </c>
      <c r="J651">
        <v>0.1022022385305716</v>
      </c>
      <c r="K651">
        <v>0.1492879663015601</v>
      </c>
      <c r="L651">
        <v>0</v>
      </c>
      <c r="M651">
        <v>0.1527187454819177</v>
      </c>
      <c r="N651">
        <v>0</v>
      </c>
      <c r="O651">
        <v>0.1486857650019362</v>
      </c>
      <c r="P651">
        <v>0</v>
      </c>
      <c r="Q651">
        <v>0.150968554755031</v>
      </c>
      <c r="R651">
        <v>0.147867841779397</v>
      </c>
      <c r="W651" s="2">
        <v>44857</v>
      </c>
      <c r="X651">
        <v>0.07149</v>
      </c>
      <c r="Y651">
        <v>0</v>
      </c>
      <c r="Z651">
        <v>0.0765</v>
      </c>
      <c r="AA651">
        <v>0.10201</v>
      </c>
      <c r="AB651">
        <v>0.15</v>
      </c>
      <c r="AC651">
        <v>0</v>
      </c>
      <c r="AD651">
        <v>0.15</v>
      </c>
      <c r="AE651">
        <v>0</v>
      </c>
      <c r="AF651">
        <v>0.15</v>
      </c>
      <c r="AG651">
        <v>0</v>
      </c>
      <c r="AH651">
        <v>0.15</v>
      </c>
      <c r="AI651">
        <v>0.15</v>
      </c>
      <c r="AN651" s="2">
        <v>44857</v>
      </c>
      <c r="AO651">
        <v>5.583338725578582</v>
      </c>
      <c r="AP651">
        <v>0</v>
      </c>
      <c r="AQ651">
        <v>0</v>
      </c>
      <c r="AR651">
        <v>1.676225105935176</v>
      </c>
      <c r="AS651">
        <v>0.01132256353257329</v>
      </c>
      <c r="AT651">
        <v>102.3673051084696</v>
      </c>
      <c r="AU651">
        <v>0</v>
      </c>
      <c r="AV651">
        <v>0.2361127106791137</v>
      </c>
      <c r="AW651">
        <v>33.84684687671324</v>
      </c>
      <c r="AX651">
        <v>557.0618023718629</v>
      </c>
      <c r="AY651">
        <v>0</v>
      </c>
      <c r="AZ651">
        <v>74.10103699310156</v>
      </c>
    </row>
    <row r="652" spans="1:52">
      <c r="A652" s="2">
        <v>44858</v>
      </c>
      <c r="B652">
        <v>3166.27997744231</v>
      </c>
      <c r="C652">
        <v>0.04278255849001456</v>
      </c>
      <c r="F652" s="2">
        <v>44858</v>
      </c>
      <c r="G652">
        <v>0.04681910169067647</v>
      </c>
      <c r="H652">
        <v>0</v>
      </c>
      <c r="I652">
        <v>0.07600650173114008</v>
      </c>
      <c r="J652">
        <v>0.1252702834789016</v>
      </c>
      <c r="K652">
        <v>0.1509644293551477</v>
      </c>
      <c r="L652">
        <v>0</v>
      </c>
      <c r="M652">
        <v>0.1509644293551477</v>
      </c>
      <c r="N652">
        <v>0</v>
      </c>
      <c r="O652">
        <v>0.148046395678691</v>
      </c>
      <c r="P652">
        <v>0</v>
      </c>
      <c r="Q652">
        <v>0.1509644293551477</v>
      </c>
      <c r="R652">
        <v>0.1509644293551477</v>
      </c>
      <c r="W652" s="2">
        <v>44858</v>
      </c>
      <c r="X652">
        <v>0.04652</v>
      </c>
      <c r="Y652">
        <v>0</v>
      </c>
      <c r="Z652">
        <v>0.079</v>
      </c>
      <c r="AA652">
        <v>0.12447</v>
      </c>
      <c r="AB652">
        <v>0.15</v>
      </c>
      <c r="AC652">
        <v>0</v>
      </c>
      <c r="AD652">
        <v>0.15</v>
      </c>
      <c r="AE652">
        <v>0</v>
      </c>
      <c r="AF652">
        <v>0.15</v>
      </c>
      <c r="AG652">
        <v>0</v>
      </c>
      <c r="AH652">
        <v>0.15</v>
      </c>
      <c r="AI652">
        <v>0.15</v>
      </c>
      <c r="AN652" s="2">
        <v>44858</v>
      </c>
      <c r="AO652">
        <v>5.380723440353997</v>
      </c>
      <c r="AP652">
        <v>0</v>
      </c>
      <c r="AQ652">
        <v>0</v>
      </c>
      <c r="AR652">
        <v>1.731749862052324</v>
      </c>
      <c r="AS652">
        <v>0.007576757483427315</v>
      </c>
      <c r="AT652">
        <v>106.8381509041696</v>
      </c>
      <c r="AU652">
        <v>0</v>
      </c>
      <c r="AV652">
        <v>0.2908221453588253</v>
      </c>
      <c r="AW652">
        <v>34.07121632254815</v>
      </c>
      <c r="AX652">
        <v>531.8048232894938</v>
      </c>
      <c r="AY652">
        <v>0</v>
      </c>
      <c r="AZ652">
        <v>74.59224991661237</v>
      </c>
    </row>
    <row r="653" spans="1:52">
      <c r="A653" s="2">
        <v>44859</v>
      </c>
      <c r="B653">
        <v>3109.392886285139</v>
      </c>
      <c r="C653">
        <v>-0.01796653851284613</v>
      </c>
      <c r="F653" s="2">
        <v>44859</v>
      </c>
      <c r="G653">
        <v>0.03733875972332443</v>
      </c>
      <c r="H653">
        <v>0</v>
      </c>
      <c r="I653">
        <v>0.08793287903810193</v>
      </c>
      <c r="J653">
        <v>0.1187987879586671</v>
      </c>
      <c r="K653">
        <v>0.1498345093231317</v>
      </c>
      <c r="L653">
        <v>0</v>
      </c>
      <c r="M653">
        <v>0.1498345093231317</v>
      </c>
      <c r="N653">
        <v>0</v>
      </c>
      <c r="O653">
        <v>0.1498345093231317</v>
      </c>
      <c r="P653">
        <v>0.005653755485126172</v>
      </c>
      <c r="Q653">
        <v>0.1498345093231317</v>
      </c>
      <c r="R653">
        <v>0.1509377805022532</v>
      </c>
      <c r="W653" s="2">
        <v>44859</v>
      </c>
      <c r="X653">
        <v>0.03738</v>
      </c>
      <c r="Y653">
        <v>0</v>
      </c>
      <c r="Z653">
        <v>0.08803</v>
      </c>
      <c r="AA653">
        <v>0.11893</v>
      </c>
      <c r="AB653">
        <v>0.15</v>
      </c>
      <c r="AC653">
        <v>0</v>
      </c>
      <c r="AD653">
        <v>0.15</v>
      </c>
      <c r="AE653">
        <v>0</v>
      </c>
      <c r="AF653">
        <v>0.15</v>
      </c>
      <c r="AG653">
        <v>0.00566</v>
      </c>
      <c r="AH653">
        <v>0.15</v>
      </c>
      <c r="AI653">
        <v>0.15</v>
      </c>
      <c r="AN653" s="2">
        <v>44859</v>
      </c>
      <c r="AO653">
        <v>5.481064310217875</v>
      </c>
      <c r="AP653">
        <v>0</v>
      </c>
      <c r="AQ653">
        <v>1.116007454372735</v>
      </c>
      <c r="AR653">
        <v>1.701892683831503</v>
      </c>
      <c r="AS653">
        <v>0.006002694347023593</v>
      </c>
      <c r="AT653">
        <v>106.7414269744328</v>
      </c>
      <c r="AU653">
        <v>0</v>
      </c>
      <c r="AV653">
        <v>0.2747322672556279</v>
      </c>
      <c r="AW653">
        <v>39.52758850908578</v>
      </c>
      <c r="AX653">
        <v>520.1836360067067</v>
      </c>
      <c r="AY653">
        <v>0</v>
      </c>
      <c r="AZ653">
        <v>75.8706442296572</v>
      </c>
    </row>
    <row r="654" spans="1:52">
      <c r="A654" s="2">
        <v>44860</v>
      </c>
      <c r="B654">
        <v>3209.599063366562</v>
      </c>
      <c r="C654">
        <v>0.03222692684588391</v>
      </c>
      <c r="F654" s="2">
        <v>44860</v>
      </c>
      <c r="G654">
        <v>0.04288591599929333</v>
      </c>
      <c r="H654">
        <v>0</v>
      </c>
      <c r="I654">
        <v>0.08046367331581565</v>
      </c>
      <c r="J654">
        <v>0.1000738142608452</v>
      </c>
      <c r="K654">
        <v>0.1515825095246288</v>
      </c>
      <c r="L654">
        <v>0</v>
      </c>
      <c r="M654">
        <v>0.1492735052062356</v>
      </c>
      <c r="N654">
        <v>0</v>
      </c>
      <c r="O654">
        <v>0.1502309061161607</v>
      </c>
      <c r="P654">
        <v>0.0269614399509803</v>
      </c>
      <c r="Q654">
        <v>0.1502309061161607</v>
      </c>
      <c r="R654">
        <v>0.1482973295098798</v>
      </c>
      <c r="W654" s="2">
        <v>44860</v>
      </c>
      <c r="X654">
        <v>0.04282</v>
      </c>
      <c r="Y654">
        <v>0</v>
      </c>
      <c r="Z654">
        <v>0.08033999999999999</v>
      </c>
      <c r="AA654">
        <v>0.09991999999999999</v>
      </c>
      <c r="AB654">
        <v>0.15</v>
      </c>
      <c r="AC654">
        <v>0</v>
      </c>
      <c r="AD654">
        <v>0.15</v>
      </c>
      <c r="AE654">
        <v>0</v>
      </c>
      <c r="AF654">
        <v>0.15</v>
      </c>
      <c r="AG654">
        <v>0.02692</v>
      </c>
      <c r="AH654">
        <v>0.15</v>
      </c>
      <c r="AI654">
        <v>0.15</v>
      </c>
      <c r="AN654" s="2">
        <v>44860</v>
      </c>
      <c r="AO654">
        <v>5.859009952931268</v>
      </c>
      <c r="AP654">
        <v>0</v>
      </c>
      <c r="AQ654">
        <v>5.194684315480935</v>
      </c>
      <c r="AR654">
        <v>1.704850296890049</v>
      </c>
      <c r="AS654">
        <v>0.006849806525638109</v>
      </c>
      <c r="AT654">
        <v>106.9269262372869</v>
      </c>
      <c r="AU654">
        <v>0</v>
      </c>
      <c r="AV654">
        <v>0.2198035634852091</v>
      </c>
      <c r="AW654">
        <v>36.52117239307706</v>
      </c>
      <c r="AX654">
        <v>521.0876306764716</v>
      </c>
      <c r="AY654">
        <v>0</v>
      </c>
      <c r="AZ654">
        <v>73.37357329673966</v>
      </c>
    </row>
    <row r="655" spans="1:52">
      <c r="A655" s="2">
        <v>44861</v>
      </c>
      <c r="B655">
        <v>3289.229345899465</v>
      </c>
      <c r="C655">
        <v>0.02481004043208412</v>
      </c>
      <c r="F655" s="2">
        <v>44861</v>
      </c>
      <c r="G655">
        <v>0.05370903799502447</v>
      </c>
      <c r="H655">
        <v>0</v>
      </c>
      <c r="I655">
        <v>0.0655437445121968</v>
      </c>
      <c r="J655">
        <v>0.1123592672314874</v>
      </c>
      <c r="K655">
        <v>0.1403761234762219</v>
      </c>
      <c r="L655">
        <v>0</v>
      </c>
      <c r="M655">
        <v>0.1497661526266643</v>
      </c>
      <c r="N655">
        <v>0</v>
      </c>
      <c r="O655">
        <v>0.1396314225559236</v>
      </c>
      <c r="P655">
        <v>0.04081766125310459</v>
      </c>
      <c r="Q655">
        <v>0.1499251433993471</v>
      </c>
      <c r="R655">
        <v>0.1478714469500298</v>
      </c>
      <c r="W655" s="2">
        <v>44861</v>
      </c>
      <c r="X655">
        <v>0.05337</v>
      </c>
      <c r="Y655">
        <v>0</v>
      </c>
      <c r="Z655">
        <v>0.06512999999999999</v>
      </c>
      <c r="AA655">
        <v>0.11165</v>
      </c>
      <c r="AB655">
        <v>0.13949</v>
      </c>
      <c r="AC655">
        <v>0.00105</v>
      </c>
      <c r="AD655">
        <v>0.15</v>
      </c>
      <c r="AE655">
        <v>0</v>
      </c>
      <c r="AF655">
        <v>0.13875</v>
      </c>
      <c r="AG655">
        <v>0.04056</v>
      </c>
      <c r="AH655">
        <v>0.15</v>
      </c>
      <c r="AI655">
        <v>0.15</v>
      </c>
      <c r="AN655" s="2">
        <v>44861</v>
      </c>
      <c r="AO655">
        <v>5.897398257901292</v>
      </c>
      <c r="AP655">
        <v>0</v>
      </c>
      <c r="AQ655">
        <v>7.886414272890803</v>
      </c>
      <c r="AR655">
        <v>1.588888031485947</v>
      </c>
      <c r="AS655">
        <v>0.008494546427936527</v>
      </c>
      <c r="AT655">
        <v>107.6275127675847</v>
      </c>
      <c r="AU655">
        <v>0</v>
      </c>
      <c r="AV655">
        <v>0.235209652458681</v>
      </c>
      <c r="AW655">
        <v>30.10643314388782</v>
      </c>
      <c r="AX655">
        <v>524.5018032147019</v>
      </c>
      <c r="AY655">
        <v>0</v>
      </c>
      <c r="AZ655">
        <v>68.38077643058782</v>
      </c>
    </row>
    <row r="656" spans="1:52">
      <c r="A656" s="2">
        <v>44862</v>
      </c>
      <c r="B656">
        <v>3228.557868208031</v>
      </c>
      <c r="C656">
        <v>-0.0184454993286105</v>
      </c>
      <c r="F656" s="2">
        <v>44862</v>
      </c>
      <c r="G656">
        <v>0.04708707490549494</v>
      </c>
      <c r="H656">
        <v>0</v>
      </c>
      <c r="I656">
        <v>0.06456812963498094</v>
      </c>
      <c r="J656">
        <v>0.1105826186484525</v>
      </c>
      <c r="K656">
        <v>0.1485146379572462</v>
      </c>
      <c r="L656">
        <v>0.004658614857671308</v>
      </c>
      <c r="M656">
        <v>0.1502778986345583</v>
      </c>
      <c r="N656">
        <v>0</v>
      </c>
      <c r="O656">
        <v>0.1312026240345451</v>
      </c>
      <c r="P656">
        <v>0.04514348074982132</v>
      </c>
      <c r="Q656">
        <v>0.1494726356728063</v>
      </c>
      <c r="R656">
        <v>0.1484922849044232</v>
      </c>
      <c r="W656" s="2">
        <v>44862</v>
      </c>
      <c r="X656">
        <v>0.047</v>
      </c>
      <c r="Y656">
        <v>0</v>
      </c>
      <c r="Z656">
        <v>0.06473</v>
      </c>
      <c r="AA656">
        <v>0.10936</v>
      </c>
      <c r="AB656">
        <v>0.14824</v>
      </c>
      <c r="AC656">
        <v>0.00465</v>
      </c>
      <c r="AD656">
        <v>0.15</v>
      </c>
      <c r="AE656">
        <v>0</v>
      </c>
      <c r="AF656">
        <v>0.13096</v>
      </c>
      <c r="AG656">
        <v>0.04506</v>
      </c>
      <c r="AH656">
        <v>0.15</v>
      </c>
      <c r="AI656">
        <v>0.15</v>
      </c>
      <c r="AN656" s="2">
        <v>44862</v>
      </c>
      <c r="AO656">
        <v>5.909494901618961</v>
      </c>
      <c r="AP656">
        <v>0</v>
      </c>
      <c r="AQ656">
        <v>8.607024041676386</v>
      </c>
      <c r="AR656">
        <v>1.671578754916697</v>
      </c>
      <c r="AS656">
        <v>0.00749615549259932</v>
      </c>
      <c r="AT656">
        <v>107.8482765042755</v>
      </c>
      <c r="AU656">
        <v>2.372434763589549</v>
      </c>
      <c r="AV656">
        <v>0.2356921105258359</v>
      </c>
      <c r="AW656">
        <v>30.1681869511474</v>
      </c>
      <c r="AX656">
        <v>536.3028994122728</v>
      </c>
      <c r="AY656">
        <v>0</v>
      </c>
      <c r="AZ656">
        <v>61.96234837009428</v>
      </c>
    </row>
    <row r="657" spans="1:52">
      <c r="A657" s="2">
        <v>44863</v>
      </c>
      <c r="B657">
        <v>3327.365357279172</v>
      </c>
      <c r="C657">
        <v>0.03060421807646985</v>
      </c>
      <c r="F657" s="2">
        <v>44863</v>
      </c>
      <c r="G657">
        <v>0.05655773977096316</v>
      </c>
      <c r="H657">
        <v>0</v>
      </c>
      <c r="I657">
        <v>0.05697951268828923</v>
      </c>
      <c r="J657">
        <v>0.1107032976575236</v>
      </c>
      <c r="K657">
        <v>0.1288516262431158</v>
      </c>
      <c r="L657">
        <v>0.01359715547760726</v>
      </c>
      <c r="M657">
        <v>0.1527064228178918</v>
      </c>
      <c r="N657">
        <v>0.01529428935922885</v>
      </c>
      <c r="O657">
        <v>0.1151138797930665</v>
      </c>
      <c r="P657">
        <v>0.06296467122939259</v>
      </c>
      <c r="Q657">
        <v>0.1393457381146812</v>
      </c>
      <c r="R657">
        <v>0.14788566684824</v>
      </c>
      <c r="W657" s="2">
        <v>44863</v>
      </c>
      <c r="X657">
        <v>0.05632</v>
      </c>
      <c r="Y657">
        <v>0</v>
      </c>
      <c r="Z657">
        <v>0.05674</v>
      </c>
      <c r="AA657">
        <v>0.11377</v>
      </c>
      <c r="AB657">
        <v>0.12831</v>
      </c>
      <c r="AC657">
        <v>0.01354</v>
      </c>
      <c r="AD657">
        <v>0.15</v>
      </c>
      <c r="AE657">
        <v>0.01523</v>
      </c>
      <c r="AF657">
        <v>0.11463</v>
      </c>
      <c r="AG657">
        <v>0.06270000000000001</v>
      </c>
      <c r="AH657">
        <v>0.13876</v>
      </c>
      <c r="AI657">
        <v>0.15</v>
      </c>
      <c r="AN657" s="2">
        <v>44863</v>
      </c>
      <c r="AO657">
        <v>5.501074244500987</v>
      </c>
      <c r="AP657">
        <v>0</v>
      </c>
      <c r="AQ657">
        <v>11.42469260746015</v>
      </c>
      <c r="AR657">
        <v>1.438786661146089</v>
      </c>
      <c r="AS657">
        <v>0.009133307002843176</v>
      </c>
      <c r="AT657">
        <v>108.3249903281911</v>
      </c>
      <c r="AU657">
        <v>6.935292570233464</v>
      </c>
      <c r="AV657">
        <v>0.2367339230695073</v>
      </c>
      <c r="AW657">
        <v>26.63676732653802</v>
      </c>
      <c r="AX657">
        <v>538.673479770557</v>
      </c>
      <c r="AY657">
        <v>1.583087696624568</v>
      </c>
      <c r="AZ657">
        <v>55.77441840992896</v>
      </c>
    </row>
    <row r="658" spans="1:52">
      <c r="A658" s="2">
        <v>44864</v>
      </c>
      <c r="B658">
        <v>3385.903401929243</v>
      </c>
      <c r="C658">
        <v>0.01759291161759835</v>
      </c>
      <c r="F658" s="2">
        <v>44864</v>
      </c>
      <c r="G658">
        <v>0.05656144603165383</v>
      </c>
      <c r="H658">
        <v>0</v>
      </c>
      <c r="I658">
        <v>0.07113435321514712</v>
      </c>
      <c r="J658">
        <v>0.1100622476010535</v>
      </c>
      <c r="K658">
        <v>0.1227191037617314</v>
      </c>
      <c r="L658">
        <v>0.02193787887085639</v>
      </c>
      <c r="M658">
        <v>0.1497023976230641</v>
      </c>
      <c r="N658">
        <v>0.01547295279916324</v>
      </c>
      <c r="O658">
        <v>0.1123295984260157</v>
      </c>
      <c r="P658">
        <v>0.06217409869956843</v>
      </c>
      <c r="Q658">
        <v>0.1287049099396315</v>
      </c>
      <c r="R658">
        <v>0.1492010130321147</v>
      </c>
      <c r="W658" s="2">
        <v>44864</v>
      </c>
      <c r="X658">
        <v>0.05537</v>
      </c>
      <c r="Y658">
        <v>0</v>
      </c>
      <c r="Z658">
        <v>0.07059</v>
      </c>
      <c r="AA658">
        <v>0.10922</v>
      </c>
      <c r="AB658">
        <v>0.12178</v>
      </c>
      <c r="AC658">
        <v>0.02177</v>
      </c>
      <c r="AD658">
        <v>0.15</v>
      </c>
      <c r="AE658">
        <v>0.01773</v>
      </c>
      <c r="AF658">
        <v>0.11147</v>
      </c>
      <c r="AG658">
        <v>0.06439</v>
      </c>
      <c r="AH658">
        <v>0.12772</v>
      </c>
      <c r="AI658">
        <v>0.14996</v>
      </c>
      <c r="AN658" s="2">
        <v>44864</v>
      </c>
      <c r="AO658">
        <v>5.114378035987047</v>
      </c>
      <c r="AP658">
        <v>0</v>
      </c>
      <c r="AQ658">
        <v>11.51507522758263</v>
      </c>
      <c r="AR658">
        <v>1.368340340649783</v>
      </c>
      <c r="AS658">
        <v>0.009205562095007402</v>
      </c>
      <c r="AT658">
        <v>109.1819671228413</v>
      </c>
      <c r="AU658">
        <v>11.21348261813044</v>
      </c>
      <c r="AV658">
        <v>0.2301941421612619</v>
      </c>
      <c r="AW658">
        <v>31.75518334345772</v>
      </c>
      <c r="AX658">
        <v>542.9350141649587</v>
      </c>
      <c r="AY658">
        <v>1.595611763470022</v>
      </c>
      <c r="AZ658">
        <v>53.92115774413161</v>
      </c>
    </row>
    <row r="659" spans="1:52">
      <c r="A659" s="2">
        <v>44865</v>
      </c>
      <c r="B659">
        <v>3377.722328963789</v>
      </c>
      <c r="C659">
        <v>-0.002416215702075841</v>
      </c>
      <c r="F659" s="2">
        <v>44865</v>
      </c>
      <c r="G659">
        <v>0.05609759038196181</v>
      </c>
      <c r="H659">
        <v>0</v>
      </c>
      <c r="I659">
        <v>0.07777884876417888</v>
      </c>
      <c r="J659">
        <v>0.1048097936375614</v>
      </c>
      <c r="K659">
        <v>0.1353843077244043</v>
      </c>
      <c r="L659">
        <v>0.02200652210733512</v>
      </c>
      <c r="M659">
        <v>0.1497282766250877</v>
      </c>
      <c r="N659">
        <v>0.01549024981747884</v>
      </c>
      <c r="O659">
        <v>0.1063669677144623</v>
      </c>
      <c r="P659">
        <v>0.0620279944937048</v>
      </c>
      <c r="Q659">
        <v>0.1205811721087373</v>
      </c>
      <c r="R659">
        <v>0.1497282766250877</v>
      </c>
      <c r="W659" s="2">
        <v>44865</v>
      </c>
      <c r="X659">
        <v>0.05523</v>
      </c>
      <c r="Y659">
        <v>0</v>
      </c>
      <c r="Z659">
        <v>0.07792</v>
      </c>
      <c r="AA659">
        <v>0.105</v>
      </c>
      <c r="AB659">
        <v>0.13563</v>
      </c>
      <c r="AC659">
        <v>0.02181</v>
      </c>
      <c r="AD659">
        <v>0.15</v>
      </c>
      <c r="AE659">
        <v>0.01449</v>
      </c>
      <c r="AF659">
        <v>0.10656</v>
      </c>
      <c r="AG659">
        <v>0.06256</v>
      </c>
      <c r="AH659">
        <v>0.1208</v>
      </c>
      <c r="AI659">
        <v>0.15</v>
      </c>
      <c r="AN659" s="2">
        <v>44865</v>
      </c>
      <c r="AO659">
        <v>4.859539417820418</v>
      </c>
      <c r="AP659">
        <v>0</v>
      </c>
      <c r="AQ659">
        <v>11.4964934693128</v>
      </c>
      <c r="AR659">
        <v>1.459877788329553</v>
      </c>
      <c r="AS659">
        <v>0.009190707174287683</v>
      </c>
      <c r="AT659">
        <v>107.2245524564338</v>
      </c>
      <c r="AU659">
        <v>11.19538753674756</v>
      </c>
      <c r="AV659">
        <v>0.2227216297936405</v>
      </c>
      <c r="AW659">
        <v>33.76741122307087</v>
      </c>
      <c r="AX659">
        <v>557.0614056083192</v>
      </c>
      <c r="AY659">
        <v>1.593036941204834</v>
      </c>
      <c r="AZ659">
        <v>52.01503480980669</v>
      </c>
    </row>
    <row r="660" spans="1:52">
      <c r="A660" s="2">
        <v>44866</v>
      </c>
      <c r="B660">
        <v>3412.364249247845</v>
      </c>
      <c r="C660">
        <v>0.01025600002315263</v>
      </c>
      <c r="F660" s="2">
        <v>44866</v>
      </c>
      <c r="G660">
        <v>0.05052840481423069</v>
      </c>
      <c r="H660">
        <v>0</v>
      </c>
      <c r="I660">
        <v>0.07757184691464218</v>
      </c>
      <c r="J660">
        <v>0.09895978097016325</v>
      </c>
      <c r="K660">
        <v>0.1417691231517061</v>
      </c>
      <c r="L660">
        <v>0.01873345601412979</v>
      </c>
      <c r="M660">
        <v>0.149787761307008</v>
      </c>
      <c r="N660">
        <v>0.01522051726653175</v>
      </c>
      <c r="O660">
        <v>0.1058839806364015</v>
      </c>
      <c r="P660">
        <v>0.07313637092083509</v>
      </c>
      <c r="Q660">
        <v>0.119373457844871</v>
      </c>
      <c r="R660">
        <v>0.1490353001594805</v>
      </c>
      <c r="W660" s="2">
        <v>44866</v>
      </c>
      <c r="X660">
        <v>0.0506</v>
      </c>
      <c r="Y660">
        <v>0</v>
      </c>
      <c r="Z660">
        <v>0.07794</v>
      </c>
      <c r="AA660">
        <v>0.09909999999999999</v>
      </c>
      <c r="AB660">
        <v>0.14197</v>
      </c>
      <c r="AC660">
        <v>0.01876</v>
      </c>
      <c r="AD660">
        <v>0.15</v>
      </c>
      <c r="AE660">
        <v>0.01398</v>
      </c>
      <c r="AF660">
        <v>0.10542</v>
      </c>
      <c r="AG660">
        <v>0.07324</v>
      </c>
      <c r="AH660">
        <v>0.11898</v>
      </c>
      <c r="AI660">
        <v>0.15</v>
      </c>
      <c r="AN660" s="2">
        <v>44866</v>
      </c>
      <c r="AO660">
        <v>4.853625132042362</v>
      </c>
      <c r="AP660">
        <v>0</v>
      </c>
      <c r="AQ660">
        <v>12.89789844707179</v>
      </c>
      <c r="AR660">
        <v>1.478731396801514</v>
      </c>
      <c r="AS660">
        <v>0.008414548606871866</v>
      </c>
      <c r="AT660">
        <v>107.0940551826951</v>
      </c>
      <c r="AU660">
        <v>9.639152213744611</v>
      </c>
      <c r="AV660">
        <v>0.2149223439598347</v>
      </c>
      <c r="AW660">
        <v>33.72631471107922</v>
      </c>
      <c r="AX660">
        <v>565.7085636210999</v>
      </c>
      <c r="AY660">
        <v>1.591098141060373</v>
      </c>
      <c r="AZ660">
        <v>51.95173009012634</v>
      </c>
    </row>
    <row r="661" spans="1:52">
      <c r="A661" s="2">
        <v>44867</v>
      </c>
      <c r="B661">
        <v>3375.830114985637</v>
      </c>
      <c r="C661">
        <v>-0.01070639931544826</v>
      </c>
      <c r="F661" s="2">
        <v>44867</v>
      </c>
      <c r="G661">
        <v>0.04310507322950574</v>
      </c>
      <c r="H661">
        <v>0</v>
      </c>
      <c r="I661">
        <v>0.08328759839056177</v>
      </c>
      <c r="J661">
        <v>0.1010608957181471</v>
      </c>
      <c r="K661">
        <v>0.1506468076520471</v>
      </c>
      <c r="L661">
        <v>0.006568200813629253</v>
      </c>
      <c r="M661">
        <v>0.1476240580624731</v>
      </c>
      <c r="N661">
        <v>0</v>
      </c>
      <c r="O661">
        <v>0.1259206449560911</v>
      </c>
      <c r="P661">
        <v>0.06208657099366367</v>
      </c>
      <c r="Q661">
        <v>0.1330211311567576</v>
      </c>
      <c r="R661">
        <v>0.1466790190271237</v>
      </c>
      <c r="W661" s="2">
        <v>44867</v>
      </c>
      <c r="X661">
        <v>0.04292</v>
      </c>
      <c r="Y661">
        <v>0</v>
      </c>
      <c r="Z661">
        <v>0.08293</v>
      </c>
      <c r="AA661">
        <v>0.09797</v>
      </c>
      <c r="AB661">
        <v>0.15</v>
      </c>
      <c r="AC661">
        <v>0.00654</v>
      </c>
      <c r="AD661">
        <v>0.15</v>
      </c>
      <c r="AE661">
        <v>0</v>
      </c>
      <c r="AF661">
        <v>0.12538</v>
      </c>
      <c r="AG661">
        <v>0.06182</v>
      </c>
      <c r="AH661">
        <v>0.13245</v>
      </c>
      <c r="AI661">
        <v>0.15</v>
      </c>
      <c r="AN661" s="2">
        <v>44867</v>
      </c>
      <c r="AO661">
        <v>5.320673067055517</v>
      </c>
      <c r="AP661">
        <v>0</v>
      </c>
      <c r="AQ661">
        <v>11.21978029314692</v>
      </c>
      <c r="AR661">
        <v>1.565783156051119</v>
      </c>
      <c r="AS661">
        <v>0.007103868486446572</v>
      </c>
      <c r="AT661">
        <v>107.5771633102774</v>
      </c>
      <c r="AU661">
        <v>3.425496458822721</v>
      </c>
      <c r="AV661">
        <v>0.2158918723896707</v>
      </c>
      <c r="AW661">
        <v>36.63125218904514</v>
      </c>
      <c r="AX661">
        <v>568.2605111074664</v>
      </c>
      <c r="AY661">
        <v>0</v>
      </c>
      <c r="AZ661">
        <v>59.58248423346287</v>
      </c>
    </row>
    <row r="662" spans="1:52">
      <c r="A662" s="2">
        <v>44868</v>
      </c>
      <c r="B662">
        <v>3299.655359114501</v>
      </c>
      <c r="C662">
        <v>-0.02256474801056774</v>
      </c>
      <c r="F662" s="2">
        <v>44868</v>
      </c>
      <c r="G662">
        <v>0.03985145767324798</v>
      </c>
      <c r="H662">
        <v>0</v>
      </c>
      <c r="I662">
        <v>0.08704502627324395</v>
      </c>
      <c r="J662">
        <v>0.09467722060172995</v>
      </c>
      <c r="K662">
        <v>0.1519766973527592</v>
      </c>
      <c r="L662">
        <v>0.01238356039143599</v>
      </c>
      <c r="M662">
        <v>0.1498658386488173</v>
      </c>
      <c r="N662">
        <v>0</v>
      </c>
      <c r="O662">
        <v>0.1280859535574407</v>
      </c>
      <c r="P662">
        <v>0.05001437960999997</v>
      </c>
      <c r="Q662">
        <v>0.1380596934754439</v>
      </c>
      <c r="R662">
        <v>0.148040172415881</v>
      </c>
      <c r="W662" s="2">
        <v>44868</v>
      </c>
      <c r="X662">
        <v>0.03984</v>
      </c>
      <c r="Y662">
        <v>0</v>
      </c>
      <c r="Z662">
        <v>0.08702</v>
      </c>
      <c r="AA662">
        <v>0.09465</v>
      </c>
      <c r="AB662">
        <v>0.15</v>
      </c>
      <c r="AC662">
        <v>0.01238</v>
      </c>
      <c r="AD662">
        <v>0.15</v>
      </c>
      <c r="AE662">
        <v>0</v>
      </c>
      <c r="AF662">
        <v>0.12808</v>
      </c>
      <c r="AG662">
        <v>0.05</v>
      </c>
      <c r="AH662">
        <v>0.13802</v>
      </c>
      <c r="AI662">
        <v>0.15</v>
      </c>
      <c r="AN662" s="2">
        <v>44868</v>
      </c>
      <c r="AO662">
        <v>5.669142008126841</v>
      </c>
      <c r="AP662">
        <v>0</v>
      </c>
      <c r="AQ662">
        <v>9.224195831728835</v>
      </c>
      <c r="AR662">
        <v>1.566543825437177</v>
      </c>
      <c r="AS662">
        <v>0.006526415463764867</v>
      </c>
      <c r="AT662">
        <v>107.6294251157853</v>
      </c>
      <c r="AU662">
        <v>6.55044653648741</v>
      </c>
      <c r="AV662">
        <v>0.2055849150577771</v>
      </c>
      <c r="AW662">
        <v>38.68280703859354</v>
      </c>
      <c r="AX662">
        <v>568.5365763930295</v>
      </c>
      <c r="AY662">
        <v>0</v>
      </c>
      <c r="AZ662">
        <v>59.61142985822995</v>
      </c>
    </row>
    <row r="663" spans="1:52">
      <c r="A663" s="2">
        <v>44869</v>
      </c>
      <c r="B663">
        <v>3393.704182945839</v>
      </c>
      <c r="C663">
        <v>0.02850262030292083</v>
      </c>
      <c r="F663" s="2">
        <v>44869</v>
      </c>
      <c r="G663">
        <v>0.03471518176711004</v>
      </c>
      <c r="H663">
        <v>0</v>
      </c>
      <c r="I663">
        <v>0.1048743943864607</v>
      </c>
      <c r="J663">
        <v>0.08542510647092133</v>
      </c>
      <c r="K663">
        <v>0.1517322519127972</v>
      </c>
      <c r="L663">
        <v>0.0208570649155861</v>
      </c>
      <c r="M663">
        <v>0.1497635106432702</v>
      </c>
      <c r="N663">
        <v>0</v>
      </c>
      <c r="O663">
        <v>0.121590408893228</v>
      </c>
      <c r="P663">
        <v>0.03849920646936333</v>
      </c>
      <c r="Q663">
        <v>0.146229091792089</v>
      </c>
      <c r="R663">
        <v>0.1463137827491739</v>
      </c>
      <c r="W663" s="2">
        <v>44869</v>
      </c>
      <c r="X663">
        <v>0.03477</v>
      </c>
      <c r="Y663">
        <v>0</v>
      </c>
      <c r="Z663">
        <v>0.10504</v>
      </c>
      <c r="AA663">
        <v>0.08556</v>
      </c>
      <c r="AB663">
        <v>0.15</v>
      </c>
      <c r="AC663">
        <v>0.02089</v>
      </c>
      <c r="AD663">
        <v>0.15</v>
      </c>
      <c r="AE663">
        <v>0</v>
      </c>
      <c r="AF663">
        <v>0.11872</v>
      </c>
      <c r="AG663">
        <v>0.03856</v>
      </c>
      <c r="AH663">
        <v>0.14646</v>
      </c>
      <c r="AI663">
        <v>0.15</v>
      </c>
      <c r="AN663" s="2">
        <v>44869</v>
      </c>
      <c r="AO663">
        <v>5.933330365825553</v>
      </c>
      <c r="AP663">
        <v>0</v>
      </c>
      <c r="AQ663">
        <v>7.251423845111466</v>
      </c>
      <c r="AR663">
        <v>1.564383953611538</v>
      </c>
      <c r="AS663">
        <v>0.005832874989629842</v>
      </c>
      <c r="AT663">
        <v>107.4810310784513</v>
      </c>
      <c r="AU663">
        <v>11.01836726560684</v>
      </c>
      <c r="AV663">
        <v>0.1895072692471822</v>
      </c>
      <c r="AW663">
        <v>46.22398829153195</v>
      </c>
      <c r="AX663">
        <v>534.7856367980867</v>
      </c>
      <c r="AY663">
        <v>0</v>
      </c>
      <c r="AZ663">
        <v>59.52924061733788</v>
      </c>
    </row>
    <row r="664" spans="1:52">
      <c r="A664" s="2">
        <v>44870</v>
      </c>
      <c r="B664">
        <v>3776.120101477385</v>
      </c>
      <c r="C664">
        <v>0.1126839282142726</v>
      </c>
      <c r="F664" s="2">
        <v>44870</v>
      </c>
      <c r="G664">
        <v>0.03275207967186241</v>
      </c>
      <c r="H664">
        <v>0</v>
      </c>
      <c r="I664">
        <v>0.1248260345390148</v>
      </c>
      <c r="J664">
        <v>0.08272313729276169</v>
      </c>
      <c r="K664">
        <v>0.1468544679552142</v>
      </c>
      <c r="L664">
        <v>0.03707307174461025</v>
      </c>
      <c r="M664">
        <v>0.150296236802474</v>
      </c>
      <c r="N664">
        <v>0</v>
      </c>
      <c r="O664">
        <v>0.1032234554359392</v>
      </c>
      <c r="P664">
        <v>0.03724977258415222</v>
      </c>
      <c r="Q664">
        <v>0.1347055071714974</v>
      </c>
      <c r="R664">
        <v>0.150296236802474</v>
      </c>
      <c r="W664" s="2">
        <v>44870</v>
      </c>
      <c r="X664">
        <v>0.02999</v>
      </c>
      <c r="Y664">
        <v>0</v>
      </c>
      <c r="Z664">
        <v>0.12458</v>
      </c>
      <c r="AA664">
        <v>0.08078</v>
      </c>
      <c r="AB664">
        <v>0.15</v>
      </c>
      <c r="AC664">
        <v>0.037</v>
      </c>
      <c r="AD664">
        <v>0.15</v>
      </c>
      <c r="AE664">
        <v>0</v>
      </c>
      <c r="AF664">
        <v>0.10302</v>
      </c>
      <c r="AG664">
        <v>0.04018</v>
      </c>
      <c r="AH664">
        <v>0.13444</v>
      </c>
      <c r="AI664">
        <v>0.15</v>
      </c>
      <c r="AN664" s="2">
        <v>44870</v>
      </c>
      <c r="AO664">
        <v>5.381052659713543</v>
      </c>
      <c r="AP664">
        <v>0</v>
      </c>
      <c r="AQ664">
        <v>7.26718453777347</v>
      </c>
      <c r="AR664">
        <v>1.567784082362095</v>
      </c>
      <c r="AS664">
        <v>0.005845552520554945</v>
      </c>
      <c r="AT664">
        <v>115.1226713903018</v>
      </c>
      <c r="AU664">
        <v>19.79155618079051</v>
      </c>
      <c r="AV664">
        <v>0.1899191560561203</v>
      </c>
      <c r="AW664">
        <v>53.87017416396975</v>
      </c>
      <c r="AX664">
        <v>485.2447781887392</v>
      </c>
      <c r="AY664">
        <v>0</v>
      </c>
      <c r="AZ664">
        <v>51.79688705323563</v>
      </c>
    </row>
    <row r="665" spans="1:52">
      <c r="A665" s="2">
        <v>44871</v>
      </c>
      <c r="B665">
        <v>3773.224962568274</v>
      </c>
      <c r="C665">
        <v>-0.0007666967234377653</v>
      </c>
      <c r="F665" s="2">
        <v>44871</v>
      </c>
      <c r="G665">
        <v>0.02611322072779785</v>
      </c>
      <c r="H665">
        <v>0</v>
      </c>
      <c r="I665">
        <v>0.1313762035543288</v>
      </c>
      <c r="J665">
        <v>0.08193636473921807</v>
      </c>
      <c r="K665">
        <v>0.1500185028406617</v>
      </c>
      <c r="L665">
        <v>0.04294529674652008</v>
      </c>
      <c r="M665">
        <v>0.1518871291255798</v>
      </c>
      <c r="N665">
        <v>0</v>
      </c>
      <c r="O665">
        <v>0.09893220200665502</v>
      </c>
      <c r="P665">
        <v>0.0452755841573117</v>
      </c>
      <c r="Q665">
        <v>0.1242853289867269</v>
      </c>
      <c r="R665">
        <v>0.1472301671152001</v>
      </c>
      <c r="W665" s="2">
        <v>44871</v>
      </c>
      <c r="X665">
        <v>0.02611</v>
      </c>
      <c r="Y665">
        <v>0</v>
      </c>
      <c r="Z665">
        <v>0.13136</v>
      </c>
      <c r="AA665">
        <v>0.08114</v>
      </c>
      <c r="AB665">
        <v>0.15</v>
      </c>
      <c r="AC665">
        <v>0.04294</v>
      </c>
      <c r="AD665">
        <v>0.15</v>
      </c>
      <c r="AE665">
        <v>0</v>
      </c>
      <c r="AF665">
        <v>0.09891999999999999</v>
      </c>
      <c r="AG665">
        <v>0.04527</v>
      </c>
      <c r="AH665">
        <v>0.12427</v>
      </c>
      <c r="AI665">
        <v>0.15</v>
      </c>
      <c r="AN665" s="2">
        <v>44871</v>
      </c>
      <c r="AO665">
        <v>4.875064612382689</v>
      </c>
      <c r="AP665">
        <v>0</v>
      </c>
      <c r="AQ665">
        <v>8.708997702446032</v>
      </c>
      <c r="AR665">
        <v>1.621988398776594</v>
      </c>
      <c r="AS665">
        <v>0.004629463564743473</v>
      </c>
      <c r="AT665">
        <v>115.1596873750257</v>
      </c>
      <c r="AU665">
        <v>23.08176934249542</v>
      </c>
      <c r="AV665">
        <v>0.1899802217393124</v>
      </c>
      <c r="AW665">
        <v>57.18806393835841</v>
      </c>
      <c r="AX665">
        <v>485.4008014383728</v>
      </c>
      <c r="AY665">
        <v>0</v>
      </c>
      <c r="AZ665">
        <v>48.64146697894257</v>
      </c>
    </row>
    <row r="666" spans="1:52">
      <c r="A666" s="2">
        <v>44872</v>
      </c>
      <c r="B666">
        <v>3611.523281762155</v>
      </c>
      <c r="C666">
        <v>-0.04285503313750361</v>
      </c>
      <c r="F666" s="2">
        <v>44872</v>
      </c>
      <c r="G666">
        <v>0.04706109150154998</v>
      </c>
      <c r="H666">
        <v>0</v>
      </c>
      <c r="I666">
        <v>0.1480207880091855</v>
      </c>
      <c r="J666">
        <v>0.09886193549032504</v>
      </c>
      <c r="K666">
        <v>0.1519713758468838</v>
      </c>
      <c r="L666">
        <v>0.05220654305344359</v>
      </c>
      <c r="M666">
        <v>0.1521116712371376</v>
      </c>
      <c r="N666">
        <v>0</v>
      </c>
      <c r="O666">
        <v>0.06048874103216464</v>
      </c>
      <c r="P666">
        <v>0.04371455112819824</v>
      </c>
      <c r="Q666">
        <v>0.09381543492981401</v>
      </c>
      <c r="R666">
        <v>0.1517478677712975</v>
      </c>
      <c r="W666" s="2">
        <v>44872</v>
      </c>
      <c r="X666">
        <v>0.04756</v>
      </c>
      <c r="Y666">
        <v>0</v>
      </c>
      <c r="Z666">
        <v>0.14959</v>
      </c>
      <c r="AA666">
        <v>0.09991</v>
      </c>
      <c r="AB666">
        <v>0.15</v>
      </c>
      <c r="AC666">
        <v>0.05276</v>
      </c>
      <c r="AD666">
        <v>0.15</v>
      </c>
      <c r="AE666">
        <v>0</v>
      </c>
      <c r="AF666">
        <v>0.06113</v>
      </c>
      <c r="AG666">
        <v>0.04424</v>
      </c>
      <c r="AH666">
        <v>0.09481000000000001</v>
      </c>
      <c r="AI666">
        <v>0.15</v>
      </c>
      <c r="AN666" s="2">
        <v>44872</v>
      </c>
      <c r="AO666">
        <v>3.894503105573542</v>
      </c>
      <c r="AP666">
        <v>0</v>
      </c>
      <c r="AQ666">
        <v>8.619347223979121</v>
      </c>
      <c r="AR666">
        <v>1.605291639748025</v>
      </c>
      <c r="AS666">
        <v>0.008113993688265379</v>
      </c>
      <c r="AT666">
        <v>113.9742328111359</v>
      </c>
      <c r="AU666">
        <v>27.63144451000763</v>
      </c>
      <c r="AV666">
        <v>0.2266970996441709</v>
      </c>
      <c r="AW666">
        <v>65.77039362839187</v>
      </c>
      <c r="AX666">
        <v>480.4040824606022</v>
      </c>
      <c r="AY666">
        <v>0</v>
      </c>
      <c r="AZ666">
        <v>30.77438483714712</v>
      </c>
    </row>
    <row r="667" spans="1:52">
      <c r="A667" s="2">
        <v>44873</v>
      </c>
      <c r="B667">
        <v>3694.798139324255</v>
      </c>
      <c r="C667">
        <v>0.02305809794516089</v>
      </c>
      <c r="F667" s="2">
        <v>44873</v>
      </c>
      <c r="G667">
        <v>0.04518246958415101</v>
      </c>
      <c r="H667">
        <v>0.004960410813118552</v>
      </c>
      <c r="I667">
        <v>0.1500124237838272</v>
      </c>
      <c r="J667">
        <v>0.09619993766519271</v>
      </c>
      <c r="K667">
        <v>0.1500124237838272</v>
      </c>
      <c r="L667">
        <v>0.07750641895497738</v>
      </c>
      <c r="M667">
        <v>0.1500124237838272</v>
      </c>
      <c r="N667">
        <v>0</v>
      </c>
      <c r="O667">
        <v>0.04909406589032051</v>
      </c>
      <c r="P667">
        <v>0.03811315646934436</v>
      </c>
      <c r="Q667">
        <v>0.09213473706656082</v>
      </c>
      <c r="R667">
        <v>0.1467715322048531</v>
      </c>
      <c r="W667" s="2">
        <v>44873</v>
      </c>
      <c r="X667">
        <v>0.04272</v>
      </c>
      <c r="Y667">
        <v>0.00496</v>
      </c>
      <c r="Z667">
        <v>0.15</v>
      </c>
      <c r="AA667">
        <v>0.09542</v>
      </c>
      <c r="AB667">
        <v>0.15</v>
      </c>
      <c r="AC667">
        <v>0.0775</v>
      </c>
      <c r="AD667">
        <v>0.15</v>
      </c>
      <c r="AE667">
        <v>0</v>
      </c>
      <c r="AF667">
        <v>0.04909</v>
      </c>
      <c r="AG667">
        <v>0.03811</v>
      </c>
      <c r="AH667">
        <v>0.0922</v>
      </c>
      <c r="AI667">
        <v>0.15</v>
      </c>
      <c r="AN667" s="2">
        <v>44873</v>
      </c>
      <c r="AO667">
        <v>3.895597461209741</v>
      </c>
      <c r="AP667">
        <v>45.4174370209325</v>
      </c>
      <c r="AQ667">
        <v>7.80715089018326</v>
      </c>
      <c r="AR667">
        <v>1.646891058539355</v>
      </c>
      <c r="AS667">
        <v>0.008116273721040837</v>
      </c>
      <c r="AT667">
        <v>114.0062595782682</v>
      </c>
      <c r="AU667">
        <v>40.21395689017483</v>
      </c>
      <c r="AV667">
        <v>0.226760801544511</v>
      </c>
      <c r="AW667">
        <v>62.53250457549886</v>
      </c>
      <c r="AX667">
        <v>445.0746958018576</v>
      </c>
      <c r="AY667">
        <v>0</v>
      </c>
      <c r="AZ667">
        <v>25.88693512007789</v>
      </c>
    </row>
    <row r="668" spans="1:52">
      <c r="A668" s="2">
        <v>44874</v>
      </c>
      <c r="B668">
        <v>3287.020783111041</v>
      </c>
      <c r="C668">
        <v>-0.1103652597074745</v>
      </c>
      <c r="F668" s="2">
        <v>44874</v>
      </c>
      <c r="G668">
        <v>0.03056126922795655</v>
      </c>
      <c r="H668">
        <v>0.005217772496359925</v>
      </c>
      <c r="I668">
        <v>0.1484112690709936</v>
      </c>
      <c r="J668">
        <v>0.07679862413156699</v>
      </c>
      <c r="K668">
        <v>0.1520965621829291</v>
      </c>
      <c r="L668">
        <v>0.07828297970845766</v>
      </c>
      <c r="M668">
        <v>0.1520965621829291</v>
      </c>
      <c r="N668">
        <v>0</v>
      </c>
      <c r="O668">
        <v>0.06836233481582052</v>
      </c>
      <c r="P668">
        <v>0.04941110316782756</v>
      </c>
      <c r="Q668">
        <v>0.08666496083223002</v>
      </c>
      <c r="R668">
        <v>0.1520965621829291</v>
      </c>
      <c r="W668" s="2">
        <v>44874</v>
      </c>
      <c r="X668">
        <v>0.03014</v>
      </c>
      <c r="Y668">
        <v>0.01032</v>
      </c>
      <c r="Z668">
        <v>0.15</v>
      </c>
      <c r="AA668">
        <v>0.07574</v>
      </c>
      <c r="AB668">
        <v>0.15</v>
      </c>
      <c r="AC668">
        <v>0.07832</v>
      </c>
      <c r="AD668">
        <v>0.15</v>
      </c>
      <c r="AE668">
        <v>0</v>
      </c>
      <c r="AF668">
        <v>0.06741999999999999</v>
      </c>
      <c r="AG668">
        <v>0.04873</v>
      </c>
      <c r="AH668">
        <v>0.08933000000000001</v>
      </c>
      <c r="AI668">
        <v>0.15</v>
      </c>
      <c r="AN668" s="2">
        <v>44874</v>
      </c>
      <c r="AO668">
        <v>3.95082927834367</v>
      </c>
      <c r="AP668">
        <v>46.06136586656146</v>
      </c>
      <c r="AQ668">
        <v>10.16881025557321</v>
      </c>
      <c r="AR668">
        <v>1.529815390174077</v>
      </c>
      <c r="AS668">
        <v>0.005423880109900468</v>
      </c>
      <c r="AT668">
        <v>110.3095058599079</v>
      </c>
      <c r="AU668">
        <v>40.78411074598419</v>
      </c>
      <c r="AV668">
        <v>0.1895374235846327</v>
      </c>
      <c r="AW668">
        <v>63.41909100852523</v>
      </c>
      <c r="AX668">
        <v>478.6297288054996</v>
      </c>
      <c r="AY668">
        <v>0</v>
      </c>
      <c r="AZ668">
        <v>37.04895478528962</v>
      </c>
    </row>
    <row r="669" spans="1:52">
      <c r="A669" s="2">
        <v>44875</v>
      </c>
      <c r="B669">
        <v>2665.18310572511</v>
      </c>
      <c r="C669">
        <v>-0.1891797218262139</v>
      </c>
      <c r="F669" s="2">
        <v>44875</v>
      </c>
      <c r="G669">
        <v>0.04957596716406053</v>
      </c>
      <c r="H669">
        <v>0.03689814349996871</v>
      </c>
      <c r="I669">
        <v>0.1468517513126341</v>
      </c>
      <c r="J669">
        <v>0.07742655291035884</v>
      </c>
      <c r="K669">
        <v>0.1511915468175856</v>
      </c>
      <c r="L669">
        <v>0.1222867217371433</v>
      </c>
      <c r="M669">
        <v>0.1436675569424311</v>
      </c>
      <c r="N669">
        <v>0</v>
      </c>
      <c r="O669">
        <v>0.03971654420455472</v>
      </c>
      <c r="P669">
        <v>0.006164629102963734</v>
      </c>
      <c r="Q669">
        <v>0.07023096031357068</v>
      </c>
      <c r="R669">
        <v>0.1559896259947288</v>
      </c>
      <c r="W669" s="2">
        <v>44875</v>
      </c>
      <c r="X669">
        <v>0.04978</v>
      </c>
      <c r="Y669">
        <v>0.03705</v>
      </c>
      <c r="Z669">
        <v>0.15</v>
      </c>
      <c r="AA669">
        <v>0.07378</v>
      </c>
      <c r="AB669">
        <v>0.15</v>
      </c>
      <c r="AC669">
        <v>0.12279</v>
      </c>
      <c r="AD669">
        <v>0.15</v>
      </c>
      <c r="AE669">
        <v>0</v>
      </c>
      <c r="AF669">
        <v>0.03988</v>
      </c>
      <c r="AG669">
        <v>0.00619</v>
      </c>
      <c r="AH669">
        <v>0.07052</v>
      </c>
      <c r="AI669">
        <v>0.15</v>
      </c>
      <c r="AN669" s="2">
        <v>44875</v>
      </c>
      <c r="AO669">
        <v>3.237741617673543</v>
      </c>
      <c r="AP669">
        <v>311.6576305216182</v>
      </c>
      <c r="AQ669">
        <v>1.281974436224275</v>
      </c>
      <c r="AR669">
        <v>1.523847052979756</v>
      </c>
      <c r="AS669">
        <v>0.008384730791629175</v>
      </c>
      <c r="AT669">
        <v>109.8791504517066</v>
      </c>
      <c r="AU669">
        <v>60.45719841450352</v>
      </c>
      <c r="AV669">
        <v>0.1887979727579762</v>
      </c>
      <c r="AW669">
        <v>63.17167127270132</v>
      </c>
      <c r="AX669">
        <v>476.7624292404111</v>
      </c>
      <c r="AY669">
        <v>0</v>
      </c>
      <c r="AZ669">
        <v>21.8264333482608</v>
      </c>
    </row>
    <row r="670" spans="1:52">
      <c r="A670" s="2">
        <v>44876</v>
      </c>
      <c r="B670">
        <v>3153.175062001415</v>
      </c>
      <c r="C670">
        <v>0.1830988479658466</v>
      </c>
      <c r="F670" s="2">
        <v>44876</v>
      </c>
      <c r="G670">
        <v>0.003932250828039597</v>
      </c>
      <c r="H670">
        <v>0.03684187114405738</v>
      </c>
      <c r="I670">
        <v>0.1460799917244428</v>
      </c>
      <c r="J670">
        <v>0.1255685251531201</v>
      </c>
      <c r="K670">
        <v>0.1483392419748601</v>
      </c>
      <c r="L670">
        <v>0.1013973441611757</v>
      </c>
      <c r="M670">
        <v>0.1520200062386442</v>
      </c>
      <c r="N670">
        <v>0</v>
      </c>
      <c r="O670">
        <v>0.05030848739790865</v>
      </c>
      <c r="P670">
        <v>0.02780952647458931</v>
      </c>
      <c r="Q670">
        <v>0.05576093828833469</v>
      </c>
      <c r="R670">
        <v>0.1519418166148275</v>
      </c>
      <c r="W670" s="2">
        <v>44876</v>
      </c>
      <c r="X670">
        <v>0.00388</v>
      </c>
      <c r="Y670">
        <v>0.04008</v>
      </c>
      <c r="Z670">
        <v>0.15</v>
      </c>
      <c r="AA670">
        <v>0.1239</v>
      </c>
      <c r="AB670">
        <v>0.15</v>
      </c>
      <c r="AC670">
        <v>0.10005</v>
      </c>
      <c r="AD670">
        <v>0.15</v>
      </c>
      <c r="AE670">
        <v>0</v>
      </c>
      <c r="AF670">
        <v>0.04964</v>
      </c>
      <c r="AG670">
        <v>0.02744</v>
      </c>
      <c r="AH670">
        <v>0.05502</v>
      </c>
      <c r="AI670">
        <v>0.15</v>
      </c>
      <c r="AN670" s="2">
        <v>44876</v>
      </c>
      <c r="AO670">
        <v>2.590251475634626</v>
      </c>
      <c r="AP670">
        <v>315.9172221661669</v>
      </c>
      <c r="AQ670">
        <v>5.716815081535478</v>
      </c>
      <c r="AR670">
        <v>1.544674286260003</v>
      </c>
      <c r="AS670">
        <v>0.0007068399301929754</v>
      </c>
      <c r="AT670">
        <v>111.3809276114407</v>
      </c>
      <c r="AU670">
        <v>53.9074725911236</v>
      </c>
      <c r="AV670">
        <v>0.3051413972785044</v>
      </c>
      <c r="AW670">
        <v>64.03507231529737</v>
      </c>
      <c r="AX670">
        <v>427.9308944070683</v>
      </c>
      <c r="AY670">
        <v>0</v>
      </c>
      <c r="AZ670">
        <v>27.61946657670635</v>
      </c>
    </row>
    <row r="671" spans="1:52">
      <c r="A671" s="2">
        <v>44877</v>
      </c>
      <c r="B671">
        <v>3030.826934199175</v>
      </c>
      <c r="C671">
        <v>-0.03880156521489864</v>
      </c>
      <c r="F671" s="2">
        <v>44877</v>
      </c>
      <c r="G671">
        <v>0.04426991157088266</v>
      </c>
      <c r="H671">
        <v>0.08399802830134946</v>
      </c>
      <c r="I671">
        <v>0.1483715752321629</v>
      </c>
      <c r="J671">
        <v>0.105699952649678</v>
      </c>
      <c r="K671">
        <v>0.1481145488466674</v>
      </c>
      <c r="L671">
        <v>0.1375227280282014</v>
      </c>
      <c r="M671">
        <v>0.1495755386480378</v>
      </c>
      <c r="N671">
        <v>0</v>
      </c>
      <c r="O671">
        <v>0.0313293209501856</v>
      </c>
      <c r="P671">
        <v>0</v>
      </c>
      <c r="Q671">
        <v>0</v>
      </c>
      <c r="R671">
        <v>0.151118395772835</v>
      </c>
      <c r="W671" s="2">
        <v>44877</v>
      </c>
      <c r="X671">
        <v>0.04396</v>
      </c>
      <c r="Y671">
        <v>0.08341</v>
      </c>
      <c r="Z671">
        <v>0.15</v>
      </c>
      <c r="AA671">
        <v>0.10496</v>
      </c>
      <c r="AB671">
        <v>0.15</v>
      </c>
      <c r="AC671">
        <v>0.13656</v>
      </c>
      <c r="AD671">
        <v>0.15</v>
      </c>
      <c r="AE671">
        <v>0</v>
      </c>
      <c r="AF671">
        <v>0.03111</v>
      </c>
      <c r="AG671">
        <v>0</v>
      </c>
      <c r="AH671">
        <v>0</v>
      </c>
      <c r="AI671">
        <v>0.15</v>
      </c>
      <c r="AN671" s="2">
        <v>44877</v>
      </c>
      <c r="AO671">
        <v>0</v>
      </c>
      <c r="AP671">
        <v>722.6186180367396</v>
      </c>
      <c r="AQ671">
        <v>0</v>
      </c>
      <c r="AR671">
        <v>1.555872262192896</v>
      </c>
      <c r="AS671">
        <v>0.00793140775955716</v>
      </c>
      <c r="AT671">
        <v>112.1883735292439</v>
      </c>
      <c r="AU671">
        <v>72.72735535934551</v>
      </c>
      <c r="AV671">
        <v>0.2501038234503768</v>
      </c>
      <c r="AW671">
        <v>64.49928875563444</v>
      </c>
      <c r="AX671">
        <v>431.0331405563936</v>
      </c>
      <c r="AY671">
        <v>0</v>
      </c>
      <c r="AZ671">
        <v>15.79650131504691</v>
      </c>
    </row>
    <row r="672" spans="1:52">
      <c r="A672" s="2">
        <v>44878</v>
      </c>
      <c r="B672">
        <v>2888.73462253748</v>
      </c>
      <c r="C672">
        <v>-0.04688235743795099</v>
      </c>
      <c r="F672" s="2">
        <v>44878</v>
      </c>
      <c r="G672">
        <v>0.08890335166873824</v>
      </c>
      <c r="H672">
        <v>0.08481756435106652</v>
      </c>
      <c r="I672">
        <v>0.1501238630002334</v>
      </c>
      <c r="J672">
        <v>0.06635474744610317</v>
      </c>
      <c r="K672">
        <v>0.1518333989046178</v>
      </c>
      <c r="L672">
        <v>0.145293374080234</v>
      </c>
      <c r="M672">
        <v>0.1501238630002334</v>
      </c>
      <c r="N672">
        <v>0</v>
      </c>
      <c r="O672">
        <v>0.007866490421212232</v>
      </c>
      <c r="P672">
        <v>0</v>
      </c>
      <c r="Q672">
        <v>0</v>
      </c>
      <c r="R672">
        <v>0.1546833471275612</v>
      </c>
      <c r="W672" s="2">
        <v>44878</v>
      </c>
      <c r="X672">
        <v>0.08883000000000001</v>
      </c>
      <c r="Y672">
        <v>0.08771</v>
      </c>
      <c r="Z672">
        <v>0.15</v>
      </c>
      <c r="AA672">
        <v>0.0663</v>
      </c>
      <c r="AB672">
        <v>0.15</v>
      </c>
      <c r="AC672">
        <v>0.14931</v>
      </c>
      <c r="AD672">
        <v>0.15</v>
      </c>
      <c r="AE672">
        <v>0</v>
      </c>
      <c r="AF672">
        <v>0.007860000000000001</v>
      </c>
      <c r="AG672">
        <v>0</v>
      </c>
      <c r="AH672">
        <v>0</v>
      </c>
      <c r="AI672">
        <v>0.15</v>
      </c>
      <c r="AN672" s="2">
        <v>44878</v>
      </c>
      <c r="AO672">
        <v>0</v>
      </c>
      <c r="AP672">
        <v>723.358633983086</v>
      </c>
      <c r="AQ672">
        <v>0</v>
      </c>
      <c r="AR672">
        <v>1.557465592693609</v>
      </c>
      <c r="AS672">
        <v>0.01531300900299342</v>
      </c>
      <c r="AT672">
        <v>112.3032628821254</v>
      </c>
      <c r="AU672">
        <v>72.80183365447681</v>
      </c>
      <c r="AV672">
        <v>0.1530995436246861</v>
      </c>
      <c r="AW672">
        <v>69.48952352626557</v>
      </c>
      <c r="AX672">
        <v>463.40915197103</v>
      </c>
      <c r="AY672">
        <v>0</v>
      </c>
      <c r="AZ672">
        <v>4.101135876522629</v>
      </c>
    </row>
    <row r="673" spans="1:52">
      <c r="A673" s="2">
        <v>44879</v>
      </c>
      <c r="B673">
        <v>2820.786765273927</v>
      </c>
      <c r="C673">
        <v>-0.02352166818420565</v>
      </c>
      <c r="F673" s="2">
        <v>44879</v>
      </c>
      <c r="G673">
        <v>0.1315254560773997</v>
      </c>
      <c r="H673">
        <v>0.1026878994634776</v>
      </c>
      <c r="I673">
        <v>0.1473781872000475</v>
      </c>
      <c r="J673">
        <v>0.03669693198839778</v>
      </c>
      <c r="K673">
        <v>0.1512438518536982</v>
      </c>
      <c r="L673">
        <v>0.146473785495817</v>
      </c>
      <c r="M673">
        <v>0.09044235752900416</v>
      </c>
      <c r="N673">
        <v>0</v>
      </c>
      <c r="O673">
        <v>0.03558550516776486</v>
      </c>
      <c r="P673">
        <v>0</v>
      </c>
      <c r="Q673">
        <v>0</v>
      </c>
      <c r="R673">
        <v>0.1579660252243934</v>
      </c>
      <c r="W673" s="2">
        <v>44879</v>
      </c>
      <c r="X673">
        <v>0.13254</v>
      </c>
      <c r="Y673">
        <v>0.10348</v>
      </c>
      <c r="Z673">
        <v>0.15</v>
      </c>
      <c r="AA673">
        <v>0.03698</v>
      </c>
      <c r="AB673">
        <v>0.15</v>
      </c>
      <c r="AC673">
        <v>0.15</v>
      </c>
      <c r="AD673">
        <v>0.09114</v>
      </c>
      <c r="AE673">
        <v>0</v>
      </c>
      <c r="AF673">
        <v>0.03586</v>
      </c>
      <c r="AG673">
        <v>0</v>
      </c>
      <c r="AH673">
        <v>0</v>
      </c>
      <c r="AI673">
        <v>0.15</v>
      </c>
      <c r="AN673" s="2">
        <v>44879</v>
      </c>
      <c r="AO673">
        <v>0</v>
      </c>
      <c r="AP673">
        <v>883.1124487614819</v>
      </c>
      <c r="AQ673">
        <v>0</v>
      </c>
      <c r="AR673">
        <v>1.545850041039361</v>
      </c>
      <c r="AS673">
        <v>0.02273247165172529</v>
      </c>
      <c r="AT673">
        <v>111.465707075392</v>
      </c>
      <c r="AU673">
        <v>72.25887882882635</v>
      </c>
      <c r="AV673">
        <v>0.08483746125865634</v>
      </c>
      <c r="AW673">
        <v>68.97127185269092</v>
      </c>
      <c r="AX673">
        <v>289.2814332749157</v>
      </c>
      <c r="AY673">
        <v>0</v>
      </c>
      <c r="AZ673">
        <v>17.3899300276519</v>
      </c>
    </row>
    <row r="674" spans="1:52">
      <c r="A674" s="2">
        <v>44880</v>
      </c>
      <c r="B674">
        <v>2873.578498504357</v>
      </c>
      <c r="C674">
        <v>0.01871525131936114</v>
      </c>
      <c r="F674" s="2">
        <v>44880</v>
      </c>
      <c r="G674">
        <v>0.1107186589626577</v>
      </c>
      <c r="H674">
        <v>0.08289638002238937</v>
      </c>
      <c r="I674">
        <v>0.1503521284652705</v>
      </c>
      <c r="J674">
        <v>0.03666687544843873</v>
      </c>
      <c r="K674">
        <v>0.1498972486863816</v>
      </c>
      <c r="L674">
        <v>0.1472857820961094</v>
      </c>
      <c r="M674">
        <v>0.1016714143000668</v>
      </c>
      <c r="N674">
        <v>0</v>
      </c>
      <c r="O674">
        <v>0.06667338931657105</v>
      </c>
      <c r="P674">
        <v>0</v>
      </c>
      <c r="Q674">
        <v>0</v>
      </c>
      <c r="R674">
        <v>0.1538381227021147</v>
      </c>
      <c r="W674" s="2">
        <v>44880</v>
      </c>
      <c r="X674">
        <v>0.11063</v>
      </c>
      <c r="Y674">
        <v>0.08283</v>
      </c>
      <c r="Z674">
        <v>0.15</v>
      </c>
      <c r="AA674">
        <v>0.03834</v>
      </c>
      <c r="AB674">
        <v>0.15</v>
      </c>
      <c r="AC674">
        <v>0.15</v>
      </c>
      <c r="AD674">
        <v>0.10159</v>
      </c>
      <c r="AE674">
        <v>0</v>
      </c>
      <c r="AF674">
        <v>0.06662</v>
      </c>
      <c r="AG674">
        <v>0</v>
      </c>
      <c r="AH674">
        <v>0</v>
      </c>
      <c r="AI674">
        <v>0.15</v>
      </c>
      <c r="AN674" s="2">
        <v>44880</v>
      </c>
      <c r="AO674">
        <v>0</v>
      </c>
      <c r="AP674">
        <v>718.4130428230669</v>
      </c>
      <c r="AQ674">
        <v>0</v>
      </c>
      <c r="AR674">
        <v>1.547395455093528</v>
      </c>
      <c r="AS674">
        <v>0.01913221508484981</v>
      </c>
      <c r="AT674">
        <v>111.5771413450163</v>
      </c>
      <c r="AU674">
        <v>72.33111732797941</v>
      </c>
      <c r="AV674">
        <v>0.08492227479261387</v>
      </c>
      <c r="AW674">
        <v>69.04022367209458</v>
      </c>
      <c r="AX674">
        <v>319.0210552771239</v>
      </c>
      <c r="AY674">
        <v>0</v>
      </c>
      <c r="AZ674">
        <v>31.54841955006507</v>
      </c>
    </row>
    <row r="675" spans="1:52">
      <c r="A675" s="2">
        <v>44881</v>
      </c>
      <c r="B675">
        <v>2904.559383997035</v>
      </c>
      <c r="C675">
        <v>0.01078129082215895</v>
      </c>
      <c r="F675" s="2">
        <v>44881</v>
      </c>
      <c r="G675">
        <v>0.1503116643307842</v>
      </c>
      <c r="H675">
        <v>0.1065509284552819</v>
      </c>
      <c r="I675">
        <v>0.1527406577230242</v>
      </c>
      <c r="J675">
        <v>0.02621435425928877</v>
      </c>
      <c r="K675">
        <v>0.1476077241211743</v>
      </c>
      <c r="L675">
        <v>0.1475256175466276</v>
      </c>
      <c r="M675">
        <v>0.03149530406611032</v>
      </c>
      <c r="N675">
        <v>0</v>
      </c>
      <c r="O675">
        <v>0.08625885377062605</v>
      </c>
      <c r="P675">
        <v>0</v>
      </c>
      <c r="Q675">
        <v>0</v>
      </c>
      <c r="R675">
        <v>0.1512948957270825</v>
      </c>
      <c r="W675" s="2">
        <v>44881</v>
      </c>
      <c r="X675">
        <v>0.15</v>
      </c>
      <c r="Y675">
        <v>0.10633</v>
      </c>
      <c r="Z675">
        <v>0.15</v>
      </c>
      <c r="AA675">
        <v>0.02616</v>
      </c>
      <c r="AB675">
        <v>0.15</v>
      </c>
      <c r="AC675">
        <v>0.15</v>
      </c>
      <c r="AD675">
        <v>0.03143</v>
      </c>
      <c r="AE675">
        <v>0</v>
      </c>
      <c r="AF675">
        <v>0.08608</v>
      </c>
      <c r="AG675">
        <v>0</v>
      </c>
      <c r="AH675">
        <v>0</v>
      </c>
      <c r="AI675">
        <v>0.15</v>
      </c>
      <c r="AN675" s="2">
        <v>44881</v>
      </c>
      <c r="AO675">
        <v>0</v>
      </c>
      <c r="AP675">
        <v>919.3785070815599</v>
      </c>
      <c r="AQ675">
        <v>0</v>
      </c>
      <c r="AR675">
        <v>1.550917841443161</v>
      </c>
      <c r="AS675">
        <v>0.02590173687719532</v>
      </c>
      <c r="AT675">
        <v>111.8311280026035</v>
      </c>
      <c r="AU675">
        <v>72.49576699105754</v>
      </c>
      <c r="AV675">
        <v>0.06093493449485901</v>
      </c>
      <c r="AW675">
        <v>69.19738216744733</v>
      </c>
      <c r="AX675">
        <v>97.59572911644726</v>
      </c>
      <c r="AY675">
        <v>0</v>
      </c>
      <c r="AZ675">
        <v>39.88998860514167</v>
      </c>
    </row>
    <row r="676" spans="1:52">
      <c r="A676" s="2">
        <v>44882</v>
      </c>
      <c r="B676">
        <v>2830.473649492091</v>
      </c>
      <c r="C676">
        <v>-0.02550670332757765</v>
      </c>
      <c r="F676" s="2">
        <v>44882</v>
      </c>
      <c r="G676">
        <v>0.1496908864947328</v>
      </c>
      <c r="H676">
        <v>0.126019767643699</v>
      </c>
      <c r="I676">
        <v>0.1508134897814058</v>
      </c>
      <c r="J676">
        <v>0.0261035661847469</v>
      </c>
      <c r="K676">
        <v>0.1486124411527965</v>
      </c>
      <c r="L676">
        <v>0.1496908864947328</v>
      </c>
      <c r="M676">
        <v>0.01639614176738973</v>
      </c>
      <c r="N676">
        <v>0</v>
      </c>
      <c r="O676">
        <v>0.08104264594824832</v>
      </c>
      <c r="P676">
        <v>0</v>
      </c>
      <c r="Q676">
        <v>0</v>
      </c>
      <c r="R676">
        <v>0.1516301745322483</v>
      </c>
      <c r="W676" s="2">
        <v>44882</v>
      </c>
      <c r="X676">
        <v>0.15</v>
      </c>
      <c r="Y676">
        <v>0.12628</v>
      </c>
      <c r="Z676">
        <v>0.15</v>
      </c>
      <c r="AA676">
        <v>0.02608</v>
      </c>
      <c r="AB676">
        <v>0.15</v>
      </c>
      <c r="AC676">
        <v>0.15</v>
      </c>
      <c r="AD676">
        <v>0.01643</v>
      </c>
      <c r="AE676">
        <v>0</v>
      </c>
      <c r="AF676">
        <v>0.08121</v>
      </c>
      <c r="AG676">
        <v>0</v>
      </c>
      <c r="AH676">
        <v>0</v>
      </c>
      <c r="AI676">
        <v>0.15</v>
      </c>
      <c r="AN676" s="2">
        <v>44882</v>
      </c>
      <c r="AO676">
        <v>0</v>
      </c>
      <c r="AP676">
        <v>1072.696164620804</v>
      </c>
      <c r="AQ676">
        <v>0</v>
      </c>
      <c r="AR676">
        <v>1.54802847122436</v>
      </c>
      <c r="AS676">
        <v>0.02543254031834455</v>
      </c>
      <c r="AT676">
        <v>111.6227858698668</v>
      </c>
      <c r="AU676">
        <v>74.18149639901362</v>
      </c>
      <c r="AV676">
        <v>0.06082141230799051</v>
      </c>
      <c r="AW676">
        <v>69.06846698579751</v>
      </c>
      <c r="AX676">
        <v>51.5692538081557</v>
      </c>
      <c r="AY676">
        <v>0</v>
      </c>
      <c r="AZ676">
        <v>38.49853136851085</v>
      </c>
    </row>
    <row r="677" spans="1:52">
      <c r="A677" s="2">
        <v>44883</v>
      </c>
      <c r="B677">
        <v>2796.862504871075</v>
      </c>
      <c r="C677">
        <v>-0.01187474210439898</v>
      </c>
      <c r="F677" s="2">
        <v>44883</v>
      </c>
      <c r="G677">
        <v>0.1453947283832162</v>
      </c>
      <c r="H677">
        <v>0.1161235781634059</v>
      </c>
      <c r="I677">
        <v>0.1501597993492318</v>
      </c>
      <c r="J677">
        <v>0.01614718375668739</v>
      </c>
      <c r="K677">
        <v>0.1482668042039461</v>
      </c>
      <c r="L677">
        <v>0.1504491753869289</v>
      </c>
      <c r="M677">
        <v>0.04076338019667145</v>
      </c>
      <c r="N677">
        <v>0</v>
      </c>
      <c r="O677">
        <v>0.08200727175126045</v>
      </c>
      <c r="P677">
        <v>0</v>
      </c>
      <c r="Q677">
        <v>0</v>
      </c>
      <c r="R677">
        <v>0.1506880788086519</v>
      </c>
      <c r="W677" s="2">
        <v>44883</v>
      </c>
      <c r="X677">
        <v>0.14524</v>
      </c>
      <c r="Y677">
        <v>0.116</v>
      </c>
      <c r="Z677">
        <v>0.15</v>
      </c>
      <c r="AA677">
        <v>0.01613</v>
      </c>
      <c r="AB677">
        <v>0.15</v>
      </c>
      <c r="AC677">
        <v>0.15</v>
      </c>
      <c r="AD677">
        <v>0.04072</v>
      </c>
      <c r="AE677">
        <v>0</v>
      </c>
      <c r="AF677">
        <v>0.08192000000000001</v>
      </c>
      <c r="AG677">
        <v>0</v>
      </c>
      <c r="AH677">
        <v>0</v>
      </c>
      <c r="AI677">
        <v>0.15</v>
      </c>
      <c r="AN677" s="2">
        <v>44883</v>
      </c>
      <c r="AO677">
        <v>0</v>
      </c>
      <c r="AP677">
        <v>1000.974077044576</v>
      </c>
      <c r="AQ677">
        <v>0</v>
      </c>
      <c r="AR677">
        <v>1.549984712525423</v>
      </c>
      <c r="AS677">
        <v>0.02438648866810269</v>
      </c>
      <c r="AT677">
        <v>111.7638434201105</v>
      </c>
      <c r="AU677">
        <v>74.27523944685025</v>
      </c>
      <c r="AV677">
        <v>0.03764324742203234</v>
      </c>
      <c r="AW677">
        <v>67.44962460560319</v>
      </c>
      <c r="AX677">
        <v>130.5017026210876</v>
      </c>
      <c r="AY677">
        <v>0</v>
      </c>
      <c r="AZ677">
        <v>40.00043627354916</v>
      </c>
    </row>
    <row r="678" spans="1:52">
      <c r="A678" s="2">
        <v>44884</v>
      </c>
      <c r="B678">
        <v>2811.738178828435</v>
      </c>
      <c r="C678">
        <v>0.005318700483649907</v>
      </c>
      <c r="F678" s="2">
        <v>44884</v>
      </c>
      <c r="G678">
        <v>0.1500483071345277</v>
      </c>
      <c r="H678">
        <v>0.1282812993795455</v>
      </c>
      <c r="I678">
        <v>0.1481997917667926</v>
      </c>
      <c r="J678">
        <v>0.02586832814999257</v>
      </c>
      <c r="K678">
        <v>0.1507754377478391</v>
      </c>
      <c r="L678">
        <v>0.1486909641347816</v>
      </c>
      <c r="M678">
        <v>0.01806581617899713</v>
      </c>
      <c r="N678">
        <v>0</v>
      </c>
      <c r="O678">
        <v>0.07786506818234423</v>
      </c>
      <c r="P678">
        <v>0</v>
      </c>
      <c r="Q678">
        <v>0</v>
      </c>
      <c r="R678">
        <v>0.1522049873251796</v>
      </c>
      <c r="W678" s="2">
        <v>44884</v>
      </c>
      <c r="X678">
        <v>0.15</v>
      </c>
      <c r="Y678">
        <v>0.12824</v>
      </c>
      <c r="Z678">
        <v>0.15</v>
      </c>
      <c r="AA678">
        <v>0.02586</v>
      </c>
      <c r="AB678">
        <v>0.15</v>
      </c>
      <c r="AC678">
        <v>0.15</v>
      </c>
      <c r="AD678">
        <v>0.01806</v>
      </c>
      <c r="AE678">
        <v>0</v>
      </c>
      <c r="AF678">
        <v>0.07784000000000001</v>
      </c>
      <c r="AG678">
        <v>0</v>
      </c>
      <c r="AH678">
        <v>0</v>
      </c>
      <c r="AI678">
        <v>0.15</v>
      </c>
      <c r="AN678" s="2">
        <v>44884</v>
      </c>
      <c r="AO678">
        <v>0</v>
      </c>
      <c r="AP678">
        <v>1108.637086492213</v>
      </c>
      <c r="AQ678">
        <v>0</v>
      </c>
      <c r="AR678">
        <v>1.550791122776682</v>
      </c>
      <c r="AS678">
        <v>0.02532160804937679</v>
      </c>
      <c r="AT678">
        <v>111.8219907736462</v>
      </c>
      <c r="AU678">
        <v>74.31388261153479</v>
      </c>
      <c r="AV678">
        <v>0.0601374480422965</v>
      </c>
      <c r="AW678">
        <v>67.48471660895393</v>
      </c>
      <c r="AX678">
        <v>57.83500953712852</v>
      </c>
      <c r="AY678">
        <v>0</v>
      </c>
      <c r="AZ678">
        <v>37.54605896696805</v>
      </c>
    </row>
    <row r="679" spans="1:52">
      <c r="A679" s="2">
        <v>44885</v>
      </c>
      <c r="B679">
        <v>2807.892214712027</v>
      </c>
      <c r="C679">
        <v>-0.001367824410312357</v>
      </c>
      <c r="F679" s="2">
        <v>44885</v>
      </c>
      <c r="G679">
        <v>0.1506533940249397</v>
      </c>
      <c r="H679">
        <v>0.1174258151842313</v>
      </c>
      <c r="I679">
        <v>0.1478988120419882</v>
      </c>
      <c r="J679">
        <v>0.02054801707176786</v>
      </c>
      <c r="K679">
        <v>0.1504703553437964</v>
      </c>
      <c r="L679">
        <v>0.1482083579603818</v>
      </c>
      <c r="M679">
        <v>0.03549384837908099</v>
      </c>
      <c r="N679">
        <v>0</v>
      </c>
      <c r="O679">
        <v>0.07712736604143273</v>
      </c>
      <c r="P679">
        <v>0</v>
      </c>
      <c r="Q679">
        <v>0</v>
      </c>
      <c r="R679">
        <v>0.1521740339523809</v>
      </c>
      <c r="W679" s="2">
        <v>44885</v>
      </c>
      <c r="X679">
        <v>0.14924</v>
      </c>
      <c r="Y679">
        <v>0.11738</v>
      </c>
      <c r="Z679">
        <v>0.15</v>
      </c>
      <c r="AA679">
        <v>0.02054</v>
      </c>
      <c r="AB679">
        <v>0.15</v>
      </c>
      <c r="AC679">
        <v>0.15</v>
      </c>
      <c r="AD679">
        <v>0.03548</v>
      </c>
      <c r="AE679">
        <v>0</v>
      </c>
      <c r="AF679">
        <v>0.07735</v>
      </c>
      <c r="AG679">
        <v>0</v>
      </c>
      <c r="AH679">
        <v>0</v>
      </c>
      <c r="AI679">
        <v>0.15</v>
      </c>
      <c r="AN679" s="2">
        <v>44885</v>
      </c>
      <c r="AO679">
        <v>0</v>
      </c>
      <c r="AP679">
        <v>1004.389400400221</v>
      </c>
      <c r="AQ679">
        <v>0</v>
      </c>
      <c r="AR679">
        <v>1.551703842218013</v>
      </c>
      <c r="AS679">
        <v>0.02533651110344575</v>
      </c>
      <c r="AT679">
        <v>111.8878037019306</v>
      </c>
      <c r="AU679">
        <v>74.35762011068869</v>
      </c>
      <c r="AV679">
        <v>0.04734640049984376</v>
      </c>
      <c r="AW679">
        <v>67.52443479661765</v>
      </c>
      <c r="AX679">
        <v>113.7732024046207</v>
      </c>
      <c r="AY679">
        <v>0</v>
      </c>
      <c r="AZ679">
        <v>37.56815673207721</v>
      </c>
    </row>
    <row r="680" spans="1:52">
      <c r="A680" s="2">
        <v>44886</v>
      </c>
      <c r="B680">
        <v>2690.066434513829</v>
      </c>
      <c r="C680">
        <v>-0.04196235866207609</v>
      </c>
      <c r="F680" s="2">
        <v>44886</v>
      </c>
      <c r="G680">
        <v>0.1522600338449421</v>
      </c>
      <c r="H680">
        <v>0.1233981912977075</v>
      </c>
      <c r="I680">
        <v>0.149223868870172</v>
      </c>
      <c r="J680">
        <v>0.0289792753345874</v>
      </c>
      <c r="K680">
        <v>0.1513619114275888</v>
      </c>
      <c r="L680">
        <v>0.149223868870172</v>
      </c>
      <c r="M680">
        <v>0.01101272152261869</v>
      </c>
      <c r="N680">
        <v>0</v>
      </c>
      <c r="O680">
        <v>0.08013321758328235</v>
      </c>
      <c r="P680">
        <v>0</v>
      </c>
      <c r="Q680">
        <v>0.005183042378757307</v>
      </c>
      <c r="R680">
        <v>0.149223868870172</v>
      </c>
      <c r="W680" s="2">
        <v>44886</v>
      </c>
      <c r="X680">
        <v>0.15</v>
      </c>
      <c r="Y680">
        <v>0.12404</v>
      </c>
      <c r="Z680">
        <v>0.15</v>
      </c>
      <c r="AA680">
        <v>0.02913</v>
      </c>
      <c r="AB680">
        <v>0.15</v>
      </c>
      <c r="AC680">
        <v>0.15</v>
      </c>
      <c r="AD680">
        <v>0.01107</v>
      </c>
      <c r="AE680">
        <v>0</v>
      </c>
      <c r="AF680">
        <v>0.08055</v>
      </c>
      <c r="AG680">
        <v>0</v>
      </c>
      <c r="AH680">
        <v>0.00521</v>
      </c>
      <c r="AI680">
        <v>0.15</v>
      </c>
      <c r="AN680" s="2">
        <v>44886</v>
      </c>
      <c r="AO680">
        <v>0.2487177697819761</v>
      </c>
      <c r="AP680">
        <v>1064.962507747784</v>
      </c>
      <c r="AQ680">
        <v>0</v>
      </c>
      <c r="AR680">
        <v>1.543980896724648</v>
      </c>
      <c r="AS680">
        <v>0.02521040940225757</v>
      </c>
      <c r="AT680">
        <v>105.6875297386423</v>
      </c>
      <c r="AU680">
        <v>76.01531287084944</v>
      </c>
      <c r="AV680">
        <v>0.0684040340112739</v>
      </c>
      <c r="AW680">
        <v>69.7221478146359</v>
      </c>
      <c r="AX680">
        <v>36.75627401985341</v>
      </c>
      <c r="AY680">
        <v>0</v>
      </c>
      <c r="AZ680">
        <v>39.78549298182946</v>
      </c>
    </row>
    <row r="681" spans="1:52">
      <c r="A681" s="2">
        <v>44887</v>
      </c>
      <c r="B681">
        <v>2624.626935270624</v>
      </c>
      <c r="C681">
        <v>-0.02432635060740884</v>
      </c>
      <c r="F681" s="2">
        <v>44887</v>
      </c>
      <c r="G681">
        <v>0.1513895637792168</v>
      </c>
      <c r="H681">
        <v>0.139631490831491</v>
      </c>
      <c r="I681">
        <v>0.1498084802569462</v>
      </c>
      <c r="J681">
        <v>0.02490815665072158</v>
      </c>
      <c r="K681">
        <v>0.149238706671786</v>
      </c>
      <c r="L681">
        <v>0.1500739686068611</v>
      </c>
      <c r="M681">
        <v>0.006411802954997297</v>
      </c>
      <c r="N681">
        <v>0</v>
      </c>
      <c r="O681">
        <v>0.06726400763536883</v>
      </c>
      <c r="P681">
        <v>0</v>
      </c>
      <c r="Q681">
        <v>0.01146534235566495</v>
      </c>
      <c r="R681">
        <v>0.1498084802569462</v>
      </c>
      <c r="W681" s="2">
        <v>44887</v>
      </c>
      <c r="X681">
        <v>0.15</v>
      </c>
      <c r="Y681">
        <v>0.13981</v>
      </c>
      <c r="Z681">
        <v>0.15</v>
      </c>
      <c r="AA681">
        <v>0.02494</v>
      </c>
      <c r="AB681">
        <v>0.15</v>
      </c>
      <c r="AC681">
        <v>0.15</v>
      </c>
      <c r="AD681">
        <v>0.00642</v>
      </c>
      <c r="AE681">
        <v>0</v>
      </c>
      <c r="AF681">
        <v>0.06734999999999999</v>
      </c>
      <c r="AG681">
        <v>0</v>
      </c>
      <c r="AH681">
        <v>0.01148</v>
      </c>
      <c r="AI681">
        <v>0.15</v>
      </c>
      <c r="AN681" s="2">
        <v>44887</v>
      </c>
      <c r="AO681">
        <v>0.5387094646724908</v>
      </c>
      <c r="AP681">
        <v>1203.844914263467</v>
      </c>
      <c r="AQ681">
        <v>0</v>
      </c>
      <c r="AR681">
        <v>1.542315106750345</v>
      </c>
      <c r="AS681">
        <v>0.02518321007141128</v>
      </c>
      <c r="AT681">
        <v>108.5849483289815</v>
      </c>
      <c r="AU681">
        <v>75.93330049210667</v>
      </c>
      <c r="AV681">
        <v>0.05902143490292015</v>
      </c>
      <c r="AW681">
        <v>67.15185314762442</v>
      </c>
      <c r="AX681">
        <v>21.11961624906905</v>
      </c>
      <c r="AY681">
        <v>0</v>
      </c>
      <c r="AZ681">
        <v>34.1272847778031</v>
      </c>
    </row>
    <row r="682" spans="1:52">
      <c r="A682" s="2">
        <v>44888</v>
      </c>
      <c r="B682">
        <v>2724.295574593875</v>
      </c>
      <c r="C682">
        <v>0.03797440237462735</v>
      </c>
      <c r="F682" s="2">
        <v>44888</v>
      </c>
      <c r="G682">
        <v>0.1498999486013073</v>
      </c>
      <c r="H682">
        <v>0.108557368854004</v>
      </c>
      <c r="I682">
        <v>0.1578848623516625</v>
      </c>
      <c r="J682">
        <v>0.02465027313549264</v>
      </c>
      <c r="K682">
        <v>0.1511008180526282</v>
      </c>
      <c r="L682">
        <v>0.1472484341198725</v>
      </c>
      <c r="M682">
        <v>0.07109510203274509</v>
      </c>
      <c r="N682">
        <v>0</v>
      </c>
      <c r="O682">
        <v>0.02913174936649143</v>
      </c>
      <c r="P682">
        <v>0</v>
      </c>
      <c r="Q682">
        <v>0.01135979781956216</v>
      </c>
      <c r="R682">
        <v>0.1490716456662341</v>
      </c>
      <c r="W682" s="2">
        <v>44888</v>
      </c>
      <c r="X682">
        <v>0.15</v>
      </c>
      <c r="Y682">
        <v>0.10829</v>
      </c>
      <c r="Z682">
        <v>0.15</v>
      </c>
      <c r="AA682">
        <v>0.02482</v>
      </c>
      <c r="AB682">
        <v>0.15</v>
      </c>
      <c r="AC682">
        <v>0.15</v>
      </c>
      <c r="AD682">
        <v>0.07092</v>
      </c>
      <c r="AE682">
        <v>0</v>
      </c>
      <c r="AF682">
        <v>0.02906</v>
      </c>
      <c r="AG682">
        <v>0</v>
      </c>
      <c r="AH682">
        <v>0.01691</v>
      </c>
      <c r="AI682">
        <v>0.15</v>
      </c>
      <c r="AN682" s="2">
        <v>44888</v>
      </c>
      <c r="AO682">
        <v>0.5401465559271191</v>
      </c>
      <c r="AP682">
        <v>948.6435844451025</v>
      </c>
      <c r="AQ682">
        <v>0</v>
      </c>
      <c r="AR682">
        <v>1.546429472094083</v>
      </c>
      <c r="AS682">
        <v>0.02525039019971866</v>
      </c>
      <c r="AT682">
        <v>108.8746155612487</v>
      </c>
      <c r="AU682">
        <v>76.13586437714743</v>
      </c>
      <c r="AV682">
        <v>0.05917888375707416</v>
      </c>
      <c r="AW682">
        <v>67.33099115654952</v>
      </c>
      <c r="AX682">
        <v>227.9745588437347</v>
      </c>
      <c r="AY682">
        <v>0</v>
      </c>
      <c r="AZ682">
        <v>14.98539717276643</v>
      </c>
    </row>
    <row r="683" spans="1:52">
      <c r="A683" s="2">
        <v>44889</v>
      </c>
      <c r="B683">
        <v>2855.73771985842</v>
      </c>
      <c r="C683">
        <v>0.04824812200641615</v>
      </c>
      <c r="F683" s="2">
        <v>44889</v>
      </c>
      <c r="G683">
        <v>0.1227063661979568</v>
      </c>
      <c r="H683">
        <v>0.0762852819263171</v>
      </c>
      <c r="I683">
        <v>0.1577132356717768</v>
      </c>
      <c r="J683">
        <v>0.01093492150439956</v>
      </c>
      <c r="K683">
        <v>0.1495203487383714</v>
      </c>
      <c r="L683">
        <v>0.1443570909835769</v>
      </c>
      <c r="M683">
        <v>0.1192275260839774</v>
      </c>
      <c r="N683">
        <v>0</v>
      </c>
      <c r="O683">
        <v>0.05831293600796485</v>
      </c>
      <c r="P683">
        <v>0</v>
      </c>
      <c r="Q683">
        <v>0.01099990200608949</v>
      </c>
      <c r="R683">
        <v>0.1499423908795697</v>
      </c>
      <c r="W683" s="2">
        <v>44889</v>
      </c>
      <c r="X683">
        <v>0.1231</v>
      </c>
      <c r="Y683">
        <v>0.07653</v>
      </c>
      <c r="Z683">
        <v>0.15</v>
      </c>
      <c r="AA683">
        <v>0.01097</v>
      </c>
      <c r="AB683">
        <v>0.15</v>
      </c>
      <c r="AC683">
        <v>0.15</v>
      </c>
      <c r="AD683">
        <v>0.11961</v>
      </c>
      <c r="AE683">
        <v>0</v>
      </c>
      <c r="AF683">
        <v>0.0585</v>
      </c>
      <c r="AG683">
        <v>0</v>
      </c>
      <c r="AH683">
        <v>0.01129</v>
      </c>
      <c r="AI683">
        <v>0.15</v>
      </c>
      <c r="AN683" s="2">
        <v>44889</v>
      </c>
      <c r="AO683">
        <v>0.5385260350784654</v>
      </c>
      <c r="AP683">
        <v>684.8475243376109</v>
      </c>
      <c r="AQ683">
        <v>0</v>
      </c>
      <c r="AR683">
        <v>1.434610710658102</v>
      </c>
      <c r="AS683">
        <v>0.02114250593047813</v>
      </c>
      <c r="AT683">
        <v>108.5479753513462</v>
      </c>
      <c r="AU683">
        <v>75.90744534124029</v>
      </c>
      <c r="AV683">
        <v>0.02639295666822909</v>
      </c>
      <c r="AW683">
        <v>67.12898806362516</v>
      </c>
      <c r="AX683">
        <v>395.8844425599033</v>
      </c>
      <c r="AY683">
        <v>0</v>
      </c>
      <c r="AZ683">
        <v>30.3130866474764</v>
      </c>
    </row>
    <row r="684" spans="1:52">
      <c r="A684" s="2">
        <v>44890</v>
      </c>
      <c r="B684">
        <v>2864.086394993481</v>
      </c>
      <c r="C684">
        <v>0.002923474056110154</v>
      </c>
      <c r="F684" s="2">
        <v>44890</v>
      </c>
      <c r="G684">
        <v>0.1484065080459215</v>
      </c>
      <c r="H684">
        <v>0.1203279967236331</v>
      </c>
      <c r="I684">
        <v>0.158394454056558</v>
      </c>
      <c r="J684">
        <v>0.02136064339140963</v>
      </c>
      <c r="K684">
        <v>0.148774102073723</v>
      </c>
      <c r="L684">
        <v>0.1411264365089005</v>
      </c>
      <c r="M684">
        <v>0.05044831896841024</v>
      </c>
      <c r="N684">
        <v>0</v>
      </c>
      <c r="O684">
        <v>0.03725992728672935</v>
      </c>
      <c r="P684">
        <v>0.01271349085593394</v>
      </c>
      <c r="Q684">
        <v>0.01081420726830895</v>
      </c>
      <c r="R684">
        <v>0.1503739148204719</v>
      </c>
      <c r="W684" s="2">
        <v>44890</v>
      </c>
      <c r="X684">
        <v>0.15</v>
      </c>
      <c r="Y684">
        <v>0.12162</v>
      </c>
      <c r="Z684">
        <v>0.15</v>
      </c>
      <c r="AA684">
        <v>0.02159</v>
      </c>
      <c r="AB684">
        <v>0.15</v>
      </c>
      <c r="AC684">
        <v>0.15</v>
      </c>
      <c r="AD684">
        <v>0.05099</v>
      </c>
      <c r="AE684">
        <v>0</v>
      </c>
      <c r="AF684">
        <v>0.03766</v>
      </c>
      <c r="AG684">
        <v>0.01285</v>
      </c>
      <c r="AH684">
        <v>0.00528</v>
      </c>
      <c r="AI684">
        <v>0.15</v>
      </c>
      <c r="AN684" s="2">
        <v>44890</v>
      </c>
      <c r="AO684">
        <v>0.5329107022117574</v>
      </c>
      <c r="AP684">
        <v>1091.057327972596</v>
      </c>
      <c r="AQ684">
        <v>2.816405682242121</v>
      </c>
      <c r="AR684">
        <v>1.419651700044407</v>
      </c>
      <c r="AS684">
        <v>0.02563080391068238</v>
      </c>
      <c r="AT684">
        <v>107.4161210418025</v>
      </c>
      <c r="AU684">
        <v>75.11594122651275</v>
      </c>
      <c r="AV684">
        <v>0.05086839182583637</v>
      </c>
      <c r="AW684">
        <v>66.42901890999343</v>
      </c>
      <c r="AX684">
        <v>170.2980207926176</v>
      </c>
      <c r="AY684">
        <v>0</v>
      </c>
      <c r="AZ684">
        <v>19.61172764819878</v>
      </c>
    </row>
    <row r="685" spans="1:52">
      <c r="A685" s="2">
        <v>44891</v>
      </c>
      <c r="B685">
        <v>2847.019939750198</v>
      </c>
      <c r="C685">
        <v>-0.005958778084738103</v>
      </c>
      <c r="F685" s="2">
        <v>44891</v>
      </c>
      <c r="G685">
        <v>0.1489418508170027</v>
      </c>
      <c r="H685">
        <v>0.1407174277877528</v>
      </c>
      <c r="I685">
        <v>0.1501680006272262</v>
      </c>
      <c r="J685">
        <v>0.02145217266546688</v>
      </c>
      <c r="K685">
        <v>0.1500096224232531</v>
      </c>
      <c r="L685">
        <v>0.1501680006272262</v>
      </c>
      <c r="M685">
        <v>0.03005362252552888</v>
      </c>
      <c r="N685">
        <v>0</v>
      </c>
      <c r="O685">
        <v>0.02473767530332507</v>
      </c>
      <c r="P685">
        <v>0.02351630889822363</v>
      </c>
      <c r="Q685">
        <v>0.0110658876370917</v>
      </c>
      <c r="R685">
        <v>0.1491694306879028</v>
      </c>
      <c r="W685" s="2">
        <v>44891</v>
      </c>
      <c r="X685">
        <v>0.15</v>
      </c>
      <c r="Y685">
        <v>0.14056</v>
      </c>
      <c r="Z685">
        <v>0.15</v>
      </c>
      <c r="AA685">
        <v>0.02223</v>
      </c>
      <c r="AB685">
        <v>0.15</v>
      </c>
      <c r="AC685">
        <v>0.15</v>
      </c>
      <c r="AD685">
        <v>0.03002</v>
      </c>
      <c r="AE685">
        <v>0</v>
      </c>
      <c r="AF685">
        <v>0.02471</v>
      </c>
      <c r="AG685">
        <v>0.02349</v>
      </c>
      <c r="AH685">
        <v>0.00898</v>
      </c>
      <c r="AI685">
        <v>0.15</v>
      </c>
      <c r="AN685" s="2">
        <v>44891</v>
      </c>
      <c r="AO685">
        <v>0.5336132834477711</v>
      </c>
      <c r="AP685">
        <v>1272.342866238284</v>
      </c>
      <c r="AQ685">
        <v>5.215846141781048</v>
      </c>
      <c r="AR685">
        <v>1.421523346911296</v>
      </c>
      <c r="AS685">
        <v>0.0256645951665473</v>
      </c>
      <c r="AT685">
        <v>107.5577367961421</v>
      </c>
      <c r="AU685">
        <v>81.14459330689253</v>
      </c>
      <c r="AV685">
        <v>0.05093545592767312</v>
      </c>
      <c r="AW685">
        <v>62.47905207500207</v>
      </c>
      <c r="AX685">
        <v>101.3715522498537</v>
      </c>
      <c r="AY685">
        <v>0</v>
      </c>
      <c r="AZ685">
        <v>13.01760932466379</v>
      </c>
    </row>
    <row r="686" spans="1:52">
      <c r="A686" s="2">
        <v>44892</v>
      </c>
      <c r="B686">
        <v>2888.498938151532</v>
      </c>
      <c r="C686">
        <v>0.01456926866658104</v>
      </c>
      <c r="F686" s="2">
        <v>44892</v>
      </c>
      <c r="G686">
        <v>0.1459269266471046</v>
      </c>
      <c r="H686">
        <v>0.1273819297117193</v>
      </c>
      <c r="I686">
        <v>0.1497436477802343</v>
      </c>
      <c r="J686">
        <v>0.01603255322233709</v>
      </c>
      <c r="K686">
        <v>0.1529568785719775</v>
      </c>
      <c r="L686">
        <v>0.1485841823321633</v>
      </c>
      <c r="M686">
        <v>0.02964713782692638</v>
      </c>
      <c r="N686">
        <v>0</v>
      </c>
      <c r="O686">
        <v>0.03649751841896912</v>
      </c>
      <c r="P686">
        <v>0.009084447965334218</v>
      </c>
      <c r="Q686">
        <v>0.03492021866235064</v>
      </c>
      <c r="R686">
        <v>0.1492245588608833</v>
      </c>
      <c r="W686" s="2">
        <v>44892</v>
      </c>
      <c r="X686">
        <v>0.15</v>
      </c>
      <c r="Y686">
        <v>0.1276</v>
      </c>
      <c r="Z686">
        <v>0.15</v>
      </c>
      <c r="AA686">
        <v>0.01606</v>
      </c>
      <c r="AB686">
        <v>0.15</v>
      </c>
      <c r="AC686">
        <v>0.15</v>
      </c>
      <c r="AD686">
        <v>0.02571</v>
      </c>
      <c r="AE686">
        <v>0</v>
      </c>
      <c r="AF686">
        <v>0.03656</v>
      </c>
      <c r="AG686">
        <v>0.0091</v>
      </c>
      <c r="AH686">
        <v>0.03498</v>
      </c>
      <c r="AI686">
        <v>0.15</v>
      </c>
      <c r="AN686" s="2">
        <v>44892</v>
      </c>
      <c r="AO686">
        <v>1.63767606056153</v>
      </c>
      <c r="AP686">
        <v>1174.218721391419</v>
      </c>
      <c r="AQ686">
        <v>2.059715065534273</v>
      </c>
      <c r="AR686">
        <v>1.419375147902247</v>
      </c>
      <c r="AS686">
        <v>0.02562581095802607</v>
      </c>
      <c r="AT686">
        <v>107.3951960794504</v>
      </c>
      <c r="AU686">
        <v>81.0219680012229</v>
      </c>
      <c r="AV686">
        <v>0.0384373079705441</v>
      </c>
      <c r="AW686">
        <v>60.56192096646722</v>
      </c>
      <c r="AX686">
        <v>101.2183600644689</v>
      </c>
      <c r="AY686">
        <v>0</v>
      </c>
      <c r="AZ686">
        <v>19.49161880687762</v>
      </c>
    </row>
    <row r="687" spans="1:52">
      <c r="A687" s="2">
        <v>44893</v>
      </c>
      <c r="B687">
        <v>2867.503669286216</v>
      </c>
      <c r="C687">
        <v>-0.007268574202333289</v>
      </c>
      <c r="F687" s="2">
        <v>44893</v>
      </c>
      <c r="G687">
        <v>0.1502472114548772</v>
      </c>
      <c r="H687">
        <v>0.1181343741265882</v>
      </c>
      <c r="I687">
        <v>0.1502472114548772</v>
      </c>
      <c r="J687">
        <v>0.01607296351915762</v>
      </c>
      <c r="K687">
        <v>0.1502472114548772</v>
      </c>
      <c r="L687">
        <v>0.1500130700882102</v>
      </c>
      <c r="M687">
        <v>0.02810624502282571</v>
      </c>
      <c r="N687">
        <v>0</v>
      </c>
      <c r="O687">
        <v>0.04280042230311269</v>
      </c>
      <c r="P687">
        <v>0.009285616654930938</v>
      </c>
      <c r="Q687">
        <v>0.03524776682441966</v>
      </c>
      <c r="R687">
        <v>0.1495979070961233</v>
      </c>
      <c r="W687" s="2">
        <v>44893</v>
      </c>
      <c r="X687">
        <v>0.15</v>
      </c>
      <c r="Y687">
        <v>0.11794</v>
      </c>
      <c r="Z687">
        <v>0.15</v>
      </c>
      <c r="AA687">
        <v>0.01662</v>
      </c>
      <c r="AB687">
        <v>0.15</v>
      </c>
      <c r="AC687">
        <v>0.15</v>
      </c>
      <c r="AD687">
        <v>0.02806</v>
      </c>
      <c r="AE687">
        <v>0</v>
      </c>
      <c r="AF687">
        <v>0.04273</v>
      </c>
      <c r="AG687">
        <v>0.0089</v>
      </c>
      <c r="AH687">
        <v>0.03575</v>
      </c>
      <c r="AI687">
        <v>0.15</v>
      </c>
      <c r="AN687" s="2">
        <v>44893</v>
      </c>
      <c r="AO687">
        <v>1.640700129920887</v>
      </c>
      <c r="AP687">
        <v>1083.160607336451</v>
      </c>
      <c r="AQ687">
        <v>2.063518455819255</v>
      </c>
      <c r="AR687">
        <v>1.398979935711722</v>
      </c>
      <c r="AS687">
        <v>0.02621273881123985</v>
      </c>
      <c r="AT687">
        <v>107.5935079004675</v>
      </c>
      <c r="AU687">
        <v>81.17158003791793</v>
      </c>
      <c r="AV687">
        <v>0.03850828481882876</v>
      </c>
      <c r="AW687">
        <v>62.25185696607576</v>
      </c>
      <c r="AX687">
        <v>95.27716119328575</v>
      </c>
      <c r="AY687">
        <v>0</v>
      </c>
      <c r="AZ687">
        <v>22.64833671559884</v>
      </c>
    </row>
    <row r="688" spans="1:52">
      <c r="A688" s="2">
        <v>44894</v>
      </c>
      <c r="B688">
        <v>2817.796913205862</v>
      </c>
      <c r="C688">
        <v>-0.0173345047864325</v>
      </c>
      <c r="F688" s="2">
        <v>44894</v>
      </c>
      <c r="G688">
        <v>0.1512793544342334</v>
      </c>
      <c r="H688">
        <v>0.1272624714208365</v>
      </c>
      <c r="I688">
        <v>0.1504284532161188</v>
      </c>
      <c r="J688">
        <v>0.01602333605951805</v>
      </c>
      <c r="K688">
        <v>0.1504284532161188</v>
      </c>
      <c r="L688">
        <v>0.1407609179560962</v>
      </c>
      <c r="M688">
        <v>0.02218318256760365</v>
      </c>
      <c r="N688">
        <v>0</v>
      </c>
      <c r="O688">
        <v>0.05393361475975245</v>
      </c>
      <c r="P688">
        <v>0.0129569041036817</v>
      </c>
      <c r="Q688">
        <v>0.02642526494829819</v>
      </c>
      <c r="R688">
        <v>0.1483180473177423</v>
      </c>
      <c r="W688" s="2">
        <v>44894</v>
      </c>
      <c r="X688">
        <v>0.15</v>
      </c>
      <c r="Y688">
        <v>0.1269</v>
      </c>
      <c r="Z688">
        <v>0.15</v>
      </c>
      <c r="AA688">
        <v>0.01758</v>
      </c>
      <c r="AB688">
        <v>0.15</v>
      </c>
      <c r="AC688">
        <v>0.14036</v>
      </c>
      <c r="AD688">
        <v>0.02212</v>
      </c>
      <c r="AE688">
        <v>0</v>
      </c>
      <c r="AF688">
        <v>0.05378</v>
      </c>
      <c r="AG688">
        <v>0.01292</v>
      </c>
      <c r="AH688">
        <v>0.02635</v>
      </c>
      <c r="AI688">
        <v>0.15</v>
      </c>
      <c r="AN688" s="2">
        <v>44894</v>
      </c>
      <c r="AO688">
        <v>1.236608396926896</v>
      </c>
      <c r="AP688">
        <v>1170.823565467959</v>
      </c>
      <c r="AQ688">
        <v>2.932111330713946</v>
      </c>
      <c r="AR688">
        <v>1.445023713286586</v>
      </c>
      <c r="AS688">
        <v>0.02629282080473819</v>
      </c>
      <c r="AT688">
        <v>107.9222145900734</v>
      </c>
      <c r="AU688">
        <v>77.25515723903062</v>
      </c>
      <c r="AV688">
        <v>0.03862593067936629</v>
      </c>
      <c r="AW688">
        <v>58.7680197367895</v>
      </c>
      <c r="AX688">
        <v>75.99768851222399</v>
      </c>
      <c r="AY688">
        <v>0</v>
      </c>
      <c r="AZ688">
        <v>28.71378972961615</v>
      </c>
    </row>
    <row r="689" spans="1:52">
      <c r="A689" s="2">
        <v>44895</v>
      </c>
      <c r="B689">
        <v>2864.834103636964</v>
      </c>
      <c r="C689">
        <v>0.01669289586153577</v>
      </c>
      <c r="F689" s="2">
        <v>44895</v>
      </c>
      <c r="G689">
        <v>0.1511298625532677</v>
      </c>
      <c r="H689">
        <v>0.1143632950346823</v>
      </c>
      <c r="I689">
        <v>0.1505580175585935</v>
      </c>
      <c r="J689">
        <v>0.02319906799118884</v>
      </c>
      <c r="K689">
        <v>0.1495746038053603</v>
      </c>
      <c r="L689">
        <v>0.1499979445731549</v>
      </c>
      <c r="M689">
        <v>0.03431299352861638</v>
      </c>
      <c r="N689">
        <v>0</v>
      </c>
      <c r="O689">
        <v>0.05003269000948236</v>
      </c>
      <c r="P689">
        <v>0</v>
      </c>
      <c r="Q689">
        <v>0.0266433420074436</v>
      </c>
      <c r="R689">
        <v>0.15018818293821</v>
      </c>
      <c r="W689" s="2">
        <v>44895</v>
      </c>
      <c r="X689">
        <v>0.15</v>
      </c>
      <c r="Y689">
        <v>0.11422</v>
      </c>
      <c r="Z689">
        <v>0.15</v>
      </c>
      <c r="AA689">
        <v>0.02317</v>
      </c>
      <c r="AB689">
        <v>0.15</v>
      </c>
      <c r="AC689">
        <v>0.14981</v>
      </c>
      <c r="AD689">
        <v>0.03427</v>
      </c>
      <c r="AE689">
        <v>0</v>
      </c>
      <c r="AF689">
        <v>0.04997</v>
      </c>
      <c r="AG689">
        <v>0</v>
      </c>
      <c r="AH689">
        <v>0.02856</v>
      </c>
      <c r="AI689">
        <v>0.15</v>
      </c>
      <c r="AN689" s="2">
        <v>44895</v>
      </c>
      <c r="AO689">
        <v>1.238405139403039</v>
      </c>
      <c r="AP689">
        <v>1058.850453907526</v>
      </c>
      <c r="AQ689">
        <v>0</v>
      </c>
      <c r="AR689">
        <v>1.447123274870632</v>
      </c>
      <c r="AS689">
        <v>0.02633102322037348</v>
      </c>
      <c r="AT689">
        <v>110.4617955205106</v>
      </c>
      <c r="AU689">
        <v>80.92621956833854</v>
      </c>
      <c r="AV689">
        <v>0.05460728578814571</v>
      </c>
      <c r="AW689">
        <v>58.85340731588269</v>
      </c>
      <c r="AX689">
        <v>117.1216316016539</v>
      </c>
      <c r="AY689">
        <v>0</v>
      </c>
      <c r="AZ689">
        <v>26.23676568186028</v>
      </c>
    </row>
    <row r="690" spans="1:52">
      <c r="A690" s="2">
        <v>44896</v>
      </c>
      <c r="B690">
        <v>2976.319657927899</v>
      </c>
      <c r="C690">
        <v>0.03891518679891526</v>
      </c>
      <c r="F690" s="2">
        <v>44896</v>
      </c>
      <c r="G690">
        <v>0.1522907364889862</v>
      </c>
      <c r="H690">
        <v>0.09656982421032612</v>
      </c>
      <c r="I690">
        <v>0.1523869483231151</v>
      </c>
      <c r="J690">
        <v>0.01807553049132894</v>
      </c>
      <c r="K690">
        <v>0.1467214600404687</v>
      </c>
      <c r="L690">
        <v>0.136217758885597</v>
      </c>
      <c r="M690">
        <v>0.06997755263383665</v>
      </c>
      <c r="N690">
        <v>0</v>
      </c>
      <c r="O690">
        <v>0.04438725059677782</v>
      </c>
      <c r="P690">
        <v>0</v>
      </c>
      <c r="Q690">
        <v>0.03554987925899949</v>
      </c>
      <c r="R690">
        <v>0.1478230590705641</v>
      </c>
      <c r="W690" s="2">
        <v>44896</v>
      </c>
      <c r="X690">
        <v>0.15</v>
      </c>
      <c r="Y690">
        <v>0.09637999999999999</v>
      </c>
      <c r="Z690">
        <v>0.15</v>
      </c>
      <c r="AA690">
        <v>0.01804</v>
      </c>
      <c r="AB690">
        <v>0.15</v>
      </c>
      <c r="AC690">
        <v>0.13595</v>
      </c>
      <c r="AD690">
        <v>0.06984</v>
      </c>
      <c r="AE690">
        <v>0</v>
      </c>
      <c r="AF690">
        <v>0.0443</v>
      </c>
      <c r="AG690">
        <v>0</v>
      </c>
      <c r="AH690">
        <v>0.03548</v>
      </c>
      <c r="AI690">
        <v>0.15</v>
      </c>
      <c r="AN690" s="2">
        <v>44896</v>
      </c>
      <c r="AO690">
        <v>1.617969710079042</v>
      </c>
      <c r="AP690">
        <v>899.985967879398</v>
      </c>
      <c r="AQ690">
        <v>0</v>
      </c>
      <c r="AR690">
        <v>1.450260765681629</v>
      </c>
      <c r="AS690">
        <v>0.02638811119956134</v>
      </c>
      <c r="AT690">
        <v>110.7012864294263</v>
      </c>
      <c r="AU690">
        <v>74.05571615943728</v>
      </c>
      <c r="AV690">
        <v>0.04144601151160404</v>
      </c>
      <c r="AW690">
        <v>58.98100669034925</v>
      </c>
      <c r="AX690">
        <v>223.7935905527827</v>
      </c>
      <c r="AY690">
        <v>0</v>
      </c>
      <c r="AZ690">
        <v>22.50114464532395</v>
      </c>
    </row>
    <row r="691" spans="1:52">
      <c r="A691" s="2">
        <v>44897</v>
      </c>
      <c r="B691">
        <v>2932.180640539018</v>
      </c>
      <c r="C691">
        <v>-0.01483006614269755</v>
      </c>
      <c r="F691" s="2">
        <v>44897</v>
      </c>
      <c r="G691">
        <v>0.1521390575554354</v>
      </c>
      <c r="H691">
        <v>0.1048519373015049</v>
      </c>
      <c r="I691">
        <v>0.1494752955258101</v>
      </c>
      <c r="J691">
        <v>0.02986516404605685</v>
      </c>
      <c r="K691">
        <v>0.1494752955258101</v>
      </c>
      <c r="L691">
        <v>0.1457085180785596</v>
      </c>
      <c r="M691">
        <v>0.06393556640623982</v>
      </c>
      <c r="N691">
        <v>0</v>
      </c>
      <c r="O691">
        <v>0.02220206389543366</v>
      </c>
      <c r="P691">
        <v>0</v>
      </c>
      <c r="Q691">
        <v>0.03493880551673739</v>
      </c>
      <c r="R691">
        <v>0.147408296148412</v>
      </c>
      <c r="W691" s="2">
        <v>44897</v>
      </c>
      <c r="X691">
        <v>0.15</v>
      </c>
      <c r="Y691">
        <v>0.10522</v>
      </c>
      <c r="Z691">
        <v>0.15</v>
      </c>
      <c r="AA691">
        <v>0.02997</v>
      </c>
      <c r="AB691">
        <v>0.15</v>
      </c>
      <c r="AC691">
        <v>0.14622</v>
      </c>
      <c r="AD691">
        <v>0.06415999999999999</v>
      </c>
      <c r="AE691">
        <v>0</v>
      </c>
      <c r="AF691">
        <v>0.02228</v>
      </c>
      <c r="AG691">
        <v>0</v>
      </c>
      <c r="AH691">
        <v>0.03215</v>
      </c>
      <c r="AI691">
        <v>0.15</v>
      </c>
      <c r="AN691" s="2">
        <v>44897</v>
      </c>
      <c r="AO691">
        <v>1.612629496590929</v>
      </c>
      <c r="AP691">
        <v>978.6449645526586</v>
      </c>
      <c r="AQ691">
        <v>0</v>
      </c>
      <c r="AR691">
        <v>1.502059795055266</v>
      </c>
      <c r="AS691">
        <v>0.02630101553486756</v>
      </c>
      <c r="AT691">
        <v>110.335909686426</v>
      </c>
      <c r="AU691">
        <v>79.19960323714709</v>
      </c>
      <c r="AV691">
        <v>0.06864412100820075</v>
      </c>
      <c r="AW691">
        <v>56.99767993197482</v>
      </c>
      <c r="AX691">
        <v>206.4167095893187</v>
      </c>
      <c r="AY691">
        <v>0</v>
      </c>
      <c r="AZ691">
        <v>11.05451785009173</v>
      </c>
    </row>
    <row r="692" spans="1:52">
      <c r="A692" s="2">
        <v>44898</v>
      </c>
      <c r="B692">
        <v>2982.685397170291</v>
      </c>
      <c r="C692">
        <v>0.01722429918983059</v>
      </c>
      <c r="F692" s="2">
        <v>44898</v>
      </c>
      <c r="G692">
        <v>0.1511412994150451</v>
      </c>
      <c r="H692">
        <v>0.09445051199923814</v>
      </c>
      <c r="I692">
        <v>0.1505427350960123</v>
      </c>
      <c r="J692">
        <v>0.02986797543258185</v>
      </c>
      <c r="K692">
        <v>0.1481300219257824</v>
      </c>
      <c r="L692">
        <v>0.13854949720003</v>
      </c>
      <c r="M692">
        <v>0.06837651028060879</v>
      </c>
      <c r="N692">
        <v>0</v>
      </c>
      <c r="O692">
        <v>0.04082718975803854</v>
      </c>
      <c r="P692">
        <v>0</v>
      </c>
      <c r="Q692">
        <v>0.02881387949737676</v>
      </c>
      <c r="R692">
        <v>0.1493003793952861</v>
      </c>
      <c r="W692" s="2">
        <v>44898</v>
      </c>
      <c r="X692">
        <v>0.15</v>
      </c>
      <c r="Y692">
        <v>0.09411</v>
      </c>
      <c r="Z692">
        <v>0.15</v>
      </c>
      <c r="AA692">
        <v>0.03032</v>
      </c>
      <c r="AB692">
        <v>0.15</v>
      </c>
      <c r="AC692">
        <v>0.13805</v>
      </c>
      <c r="AD692">
        <v>0.06813</v>
      </c>
      <c r="AE692">
        <v>0</v>
      </c>
      <c r="AF692">
        <v>0.04068</v>
      </c>
      <c r="AG692">
        <v>0</v>
      </c>
      <c r="AH692">
        <v>0.02871</v>
      </c>
      <c r="AI692">
        <v>0.15</v>
      </c>
      <c r="AN692" s="2">
        <v>44898</v>
      </c>
      <c r="AO692">
        <v>1.311640117953703</v>
      </c>
      <c r="AP692">
        <v>882.8609631004092</v>
      </c>
      <c r="AQ692">
        <v>0</v>
      </c>
      <c r="AR692">
        <v>1.507793321598227</v>
      </c>
      <c r="AS692">
        <v>0.0264014093881432</v>
      </c>
      <c r="AT692">
        <v>110.7570739229707</v>
      </c>
      <c r="AU692">
        <v>73.41519430840731</v>
      </c>
      <c r="AV692">
        <v>0.06890614312683706</v>
      </c>
      <c r="AW692">
        <v>59.20848590785321</v>
      </c>
      <c r="AX692">
        <v>216.5532362990947</v>
      </c>
      <c r="AY692">
        <v>0</v>
      </c>
      <c r="AZ692">
        <v>19.20980260010496</v>
      </c>
    </row>
    <row r="693" spans="1:52">
      <c r="A693" s="2">
        <v>44899</v>
      </c>
      <c r="B693">
        <v>2923.077693119831</v>
      </c>
      <c r="C693">
        <v>-0.01998457635089868</v>
      </c>
      <c r="F693" s="2">
        <v>44899</v>
      </c>
      <c r="G693">
        <v>0.1528348146873886</v>
      </c>
      <c r="H693">
        <v>0.1262381242327042</v>
      </c>
      <c r="I693">
        <v>0.1469102434636121</v>
      </c>
      <c r="J693">
        <v>0.02929050109147914</v>
      </c>
      <c r="K693">
        <v>0.1500592490313888</v>
      </c>
      <c r="L693">
        <v>0.1488728902033738</v>
      </c>
      <c r="M693">
        <v>0.03484812929849668</v>
      </c>
      <c r="N693">
        <v>0</v>
      </c>
      <c r="O693">
        <v>0.04008727054030529</v>
      </c>
      <c r="P693">
        <v>0</v>
      </c>
      <c r="Q693">
        <v>0.01898076792586892</v>
      </c>
      <c r="R693">
        <v>0.1518780095253826</v>
      </c>
      <c r="W693" s="2">
        <v>44899</v>
      </c>
      <c r="X693">
        <v>0.15</v>
      </c>
      <c r="Y693">
        <v>0.1261</v>
      </c>
      <c r="Z693">
        <v>0.15</v>
      </c>
      <c r="AA693">
        <v>0.02762</v>
      </c>
      <c r="AB693">
        <v>0.15</v>
      </c>
      <c r="AC693">
        <v>0.14871</v>
      </c>
      <c r="AD693">
        <v>0.03481</v>
      </c>
      <c r="AE693">
        <v>0</v>
      </c>
      <c r="AF693">
        <v>0.0438</v>
      </c>
      <c r="AG693">
        <v>0</v>
      </c>
      <c r="AH693">
        <v>0.01896</v>
      </c>
      <c r="AI693">
        <v>0.15</v>
      </c>
      <c r="AN693" s="2">
        <v>44899</v>
      </c>
      <c r="AO693">
        <v>0.8834370244605662</v>
      </c>
      <c r="AP693">
        <v>1155.983032042787</v>
      </c>
      <c r="AQ693">
        <v>0</v>
      </c>
      <c r="AR693">
        <v>1.50974399938892</v>
      </c>
      <c r="AS693">
        <v>0.02643556568940724</v>
      </c>
      <c r="AT693">
        <v>110.9003636969528</v>
      </c>
      <c r="AU693">
        <v>79.12040891781967</v>
      </c>
      <c r="AV693">
        <v>0.0689952890867736</v>
      </c>
      <c r="AW693">
        <v>59.28508571555003</v>
      </c>
      <c r="AX693">
        <v>112.8393573452511</v>
      </c>
      <c r="AY693">
        <v>0</v>
      </c>
      <c r="AZ693">
        <v>19.23465490231299</v>
      </c>
    </row>
    <row r="694" spans="1:52">
      <c r="A694" s="2">
        <v>44900</v>
      </c>
      <c r="B694">
        <v>2963.079879557758</v>
      </c>
      <c r="C694">
        <v>0.01368495491313193</v>
      </c>
      <c r="F694" s="2">
        <v>44900</v>
      </c>
      <c r="G694">
        <v>0.1505993393053844</v>
      </c>
      <c r="H694">
        <v>0.1127185854921033</v>
      </c>
      <c r="I694">
        <v>0.1494175639524505</v>
      </c>
      <c r="J694">
        <v>0.02993058896093934</v>
      </c>
      <c r="K694">
        <v>0.1494148044252614</v>
      </c>
      <c r="L694">
        <v>0.1462921982012504</v>
      </c>
      <c r="M694">
        <v>0.043623608618793</v>
      </c>
      <c r="N694">
        <v>0</v>
      </c>
      <c r="O694">
        <v>0.04462760421416224</v>
      </c>
      <c r="P694">
        <v>0</v>
      </c>
      <c r="Q694">
        <v>0.02314209847326073</v>
      </c>
      <c r="R694">
        <v>0.1502336083563947</v>
      </c>
      <c r="W694" s="2">
        <v>44900</v>
      </c>
      <c r="X694">
        <v>0.15</v>
      </c>
      <c r="Y694">
        <v>0.11227</v>
      </c>
      <c r="Z694">
        <v>0.15</v>
      </c>
      <c r="AA694">
        <v>0.03108</v>
      </c>
      <c r="AB694">
        <v>0.15</v>
      </c>
      <c r="AC694">
        <v>0.14571</v>
      </c>
      <c r="AD694">
        <v>0.04345</v>
      </c>
      <c r="AE694">
        <v>0</v>
      </c>
      <c r="AF694">
        <v>0.04445</v>
      </c>
      <c r="AG694">
        <v>0</v>
      </c>
      <c r="AH694">
        <v>0.02305</v>
      </c>
      <c r="AI694">
        <v>0.15</v>
      </c>
      <c r="AN694" s="2">
        <v>44900</v>
      </c>
      <c r="AO694">
        <v>1.066243434426511</v>
      </c>
      <c r="AP694">
        <v>1035.429524260707</v>
      </c>
      <c r="AQ694">
        <v>0</v>
      </c>
      <c r="AR694">
        <v>1.516076689377946</v>
      </c>
      <c r="AS694">
        <v>0.02606268546272665</v>
      </c>
      <c r="AT694">
        <v>111.3655403250747</v>
      </c>
      <c r="AU694">
        <v>77.5122150828926</v>
      </c>
      <c r="AV694">
        <v>0.06928469297025754</v>
      </c>
      <c r="AW694">
        <v>59.53375970859875</v>
      </c>
      <c r="AX694">
        <v>140.4003652443782</v>
      </c>
      <c r="AY694">
        <v>0</v>
      </c>
      <c r="AZ694">
        <v>21.11785953311285</v>
      </c>
    </row>
    <row r="695" spans="1:52">
      <c r="A695" s="2">
        <v>44901</v>
      </c>
      <c r="B695">
        <v>2922.676390255065</v>
      </c>
      <c r="C695">
        <v>-0.01363563958617375</v>
      </c>
      <c r="F695" s="2">
        <v>44901</v>
      </c>
      <c r="G695">
        <v>0.1510935953681239</v>
      </c>
      <c r="H695">
        <v>0.1130091151100742</v>
      </c>
      <c r="I695">
        <v>0.1498139900519526</v>
      </c>
      <c r="J695">
        <v>0.03282923902005123</v>
      </c>
      <c r="K695">
        <v>0.1493691836652569</v>
      </c>
      <c r="L695">
        <v>0.1489550565089881</v>
      </c>
      <c r="M695">
        <v>0.03167067749698279</v>
      </c>
      <c r="N695">
        <v>0</v>
      </c>
      <c r="O695">
        <v>0.04907906314101969</v>
      </c>
      <c r="P695">
        <v>0</v>
      </c>
      <c r="Q695">
        <v>0.02342439886844678</v>
      </c>
      <c r="R695">
        <v>0.1507556807691038</v>
      </c>
      <c r="W695" s="2">
        <v>44901</v>
      </c>
      <c r="X695">
        <v>0.15</v>
      </c>
      <c r="Y695">
        <v>0.11433</v>
      </c>
      <c r="Z695">
        <v>0.15</v>
      </c>
      <c r="AA695">
        <v>0.03287</v>
      </c>
      <c r="AB695">
        <v>0.15</v>
      </c>
      <c r="AC695">
        <v>0.14914</v>
      </c>
      <c r="AD695">
        <v>0.03171</v>
      </c>
      <c r="AE695">
        <v>0</v>
      </c>
      <c r="AF695">
        <v>0.04914</v>
      </c>
      <c r="AG695">
        <v>0</v>
      </c>
      <c r="AH695">
        <v>0.0228</v>
      </c>
      <c r="AI695">
        <v>0.15</v>
      </c>
      <c r="AN695" s="2">
        <v>44901</v>
      </c>
      <c r="AO695">
        <v>1.065132244971231</v>
      </c>
      <c r="AP695">
        <v>1034.35044763346</v>
      </c>
      <c r="AQ695">
        <v>0</v>
      </c>
      <c r="AR695">
        <v>1.514496704567498</v>
      </c>
      <c r="AS695">
        <v>0.02603552414071761</v>
      </c>
      <c r="AT695">
        <v>111.2494803240512</v>
      </c>
      <c r="AU695">
        <v>79.38514450996099</v>
      </c>
      <c r="AV695">
        <v>0.07623916073301137</v>
      </c>
      <c r="AW695">
        <v>60.2756810163134</v>
      </c>
      <c r="AX695">
        <v>101.7540185767627</v>
      </c>
      <c r="AY695">
        <v>0</v>
      </c>
      <c r="AZ695">
        <v>23.2426960857602</v>
      </c>
    </row>
    <row r="696" spans="1:52">
      <c r="A696" s="2">
        <v>44902</v>
      </c>
      <c r="B696">
        <v>2920.681653304362</v>
      </c>
      <c r="C696">
        <v>-0.0006825035290781711</v>
      </c>
      <c r="F696" s="2">
        <v>44902</v>
      </c>
      <c r="G696">
        <v>0.1497766743558736</v>
      </c>
      <c r="H696">
        <v>0.1208897464284374</v>
      </c>
      <c r="I696">
        <v>0.1497766743558736</v>
      </c>
      <c r="J696">
        <v>0.03113357804277425</v>
      </c>
      <c r="K696">
        <v>0.1502470963875564</v>
      </c>
      <c r="L696">
        <v>0.1463018555108173</v>
      </c>
      <c r="M696">
        <v>0.02692984604918607</v>
      </c>
      <c r="N696">
        <v>0</v>
      </c>
      <c r="O696">
        <v>0.05248174669429811</v>
      </c>
      <c r="P696">
        <v>0</v>
      </c>
      <c r="Q696">
        <v>0.02167767733510677</v>
      </c>
      <c r="R696">
        <v>0.1507851048400764</v>
      </c>
      <c r="W696" s="2">
        <v>44902</v>
      </c>
      <c r="X696">
        <v>0.15</v>
      </c>
      <c r="Y696">
        <v>0.12107</v>
      </c>
      <c r="Z696">
        <v>0.15</v>
      </c>
      <c r="AA696">
        <v>0.03118</v>
      </c>
      <c r="AB696">
        <v>0.15</v>
      </c>
      <c r="AC696">
        <v>0.14652</v>
      </c>
      <c r="AD696">
        <v>0.02697</v>
      </c>
      <c r="AE696">
        <v>0</v>
      </c>
      <c r="AF696">
        <v>0.05256</v>
      </c>
      <c r="AG696">
        <v>0</v>
      </c>
      <c r="AH696">
        <v>0.02171</v>
      </c>
      <c r="AI696">
        <v>0.15</v>
      </c>
      <c r="AN696" s="2">
        <v>44902</v>
      </c>
      <c r="AO696">
        <v>0.9911683352052211</v>
      </c>
      <c r="AP696">
        <v>1109.788576004634</v>
      </c>
      <c r="AQ696">
        <v>0</v>
      </c>
      <c r="AR696">
        <v>1.512541528360176</v>
      </c>
      <c r="AS696">
        <v>0.02562605543308996</v>
      </c>
      <c r="AT696">
        <v>111.1058601125641</v>
      </c>
      <c r="AU696">
        <v>77.77606238953136</v>
      </c>
      <c r="AV696">
        <v>0.0715889607945196</v>
      </c>
      <c r="AW696">
        <v>61.51254302452977</v>
      </c>
      <c r="AX696">
        <v>85.8576793871553</v>
      </c>
      <c r="AY696">
        <v>0</v>
      </c>
      <c r="AZ696">
        <v>24.85484905342157</v>
      </c>
    </row>
    <row r="697" spans="1:52">
      <c r="A697" s="2">
        <v>44903</v>
      </c>
      <c r="B697">
        <v>2850.684035215444</v>
      </c>
      <c r="C697">
        <v>-0.02396619227902685</v>
      </c>
      <c r="F697" s="2">
        <v>44903</v>
      </c>
      <c r="G697">
        <v>0.149859698653737</v>
      </c>
      <c r="H697">
        <v>0.1234943823372562</v>
      </c>
      <c r="I697">
        <v>0.149859698653737</v>
      </c>
      <c r="J697">
        <v>0.0340181515943983</v>
      </c>
      <c r="K697">
        <v>0.1508050316087339</v>
      </c>
      <c r="L697">
        <v>0.1433557877321648</v>
      </c>
      <c r="M697">
        <v>0.0259257278670965</v>
      </c>
      <c r="N697">
        <v>0</v>
      </c>
      <c r="O697">
        <v>0.05547806044161345</v>
      </c>
      <c r="P697">
        <v>0</v>
      </c>
      <c r="Q697">
        <v>0.01734376245752583</v>
      </c>
      <c r="R697">
        <v>0.149859698653737</v>
      </c>
      <c r="W697" s="2">
        <v>44903</v>
      </c>
      <c r="X697">
        <v>0.15</v>
      </c>
      <c r="Y697">
        <v>0.12361</v>
      </c>
      <c r="Z697">
        <v>0.15</v>
      </c>
      <c r="AA697">
        <v>0.03405</v>
      </c>
      <c r="AB697">
        <v>0.15</v>
      </c>
      <c r="AC697">
        <v>0.14349</v>
      </c>
      <c r="AD697">
        <v>0.02595</v>
      </c>
      <c r="AE697">
        <v>0</v>
      </c>
      <c r="AF697">
        <v>0.05553</v>
      </c>
      <c r="AG697">
        <v>0</v>
      </c>
      <c r="AH697">
        <v>0.01736</v>
      </c>
      <c r="AI697">
        <v>0.15</v>
      </c>
      <c r="AN697" s="2">
        <v>44903</v>
      </c>
      <c r="AO697">
        <v>0.8053392785054686</v>
      </c>
      <c r="AP697">
        <v>1134.072693494024</v>
      </c>
      <c r="AQ697">
        <v>0</v>
      </c>
      <c r="AR697">
        <v>1.511426226786012</v>
      </c>
      <c r="AS697">
        <v>0.02535590368232976</v>
      </c>
      <c r="AT697">
        <v>109.8006796525611</v>
      </c>
      <c r="AU697">
        <v>77.16052712939153</v>
      </c>
      <c r="AV697">
        <v>0.07867819443344018</v>
      </c>
      <c r="AW697">
        <v>62.01327190462232</v>
      </c>
      <c r="AX697">
        <v>82.43274015286016</v>
      </c>
      <c r="AY697">
        <v>0</v>
      </c>
      <c r="AZ697">
        <v>26.27099379976916</v>
      </c>
    </row>
    <row r="698" spans="1:52">
      <c r="A698" s="2">
        <v>44904</v>
      </c>
      <c r="B698">
        <v>2913.683104982827</v>
      </c>
      <c r="C698">
        <v>0.02209963257559755</v>
      </c>
      <c r="F698" s="2">
        <v>44904</v>
      </c>
      <c r="G698">
        <v>0.1499145238612575</v>
      </c>
      <c r="H698">
        <v>0.1316490251990179</v>
      </c>
      <c r="I698">
        <v>0.1492236240898693</v>
      </c>
      <c r="J698">
        <v>0.03952169506012577</v>
      </c>
      <c r="K698">
        <v>0.1505957950962616</v>
      </c>
      <c r="L698">
        <v>0.1499305578912207</v>
      </c>
      <c r="M698">
        <v>0.01493308356596558</v>
      </c>
      <c r="N698">
        <v>0</v>
      </c>
      <c r="O698">
        <v>0.04967699151462446</v>
      </c>
      <c r="P698">
        <v>0</v>
      </c>
      <c r="Q698">
        <v>0.01484312523123085</v>
      </c>
      <c r="R698">
        <v>0.1497115784904265</v>
      </c>
      <c r="W698" s="2">
        <v>44904</v>
      </c>
      <c r="X698">
        <v>0.15</v>
      </c>
      <c r="Y698">
        <v>0.13171</v>
      </c>
      <c r="Z698">
        <v>0.14926</v>
      </c>
      <c r="AA698">
        <v>0.03954</v>
      </c>
      <c r="AB698">
        <v>0.15</v>
      </c>
      <c r="AC698">
        <v>0.15</v>
      </c>
      <c r="AD698">
        <v>0.01494</v>
      </c>
      <c r="AE698">
        <v>0</v>
      </c>
      <c r="AF698">
        <v>0.0497</v>
      </c>
      <c r="AG698">
        <v>0</v>
      </c>
      <c r="AH698">
        <v>0.01485</v>
      </c>
      <c r="AI698">
        <v>0.15</v>
      </c>
      <c r="AN698" s="2">
        <v>44904</v>
      </c>
      <c r="AO698">
        <v>0.6877189596429214</v>
      </c>
      <c r="AP698">
        <v>1218.666711310681</v>
      </c>
      <c r="AQ698">
        <v>0</v>
      </c>
      <c r="AR698">
        <v>1.511025879150342</v>
      </c>
      <c r="AS698">
        <v>0.02534918739283472</v>
      </c>
      <c r="AT698">
        <v>109.7715955717673</v>
      </c>
      <c r="AU698">
        <v>80.47189837996427</v>
      </c>
      <c r="AV698">
        <v>0.08984919279024788</v>
      </c>
      <c r="AW698">
        <v>61.99684578580343</v>
      </c>
      <c r="AX698">
        <v>46.88483914437121</v>
      </c>
      <c r="AY698">
        <v>0</v>
      </c>
      <c r="AZ698">
        <v>23.43823449910465</v>
      </c>
    </row>
    <row r="699" spans="1:52">
      <c r="A699" s="2">
        <v>44905</v>
      </c>
      <c r="B699">
        <v>2874.494021683569</v>
      </c>
      <c r="C699">
        <v>-0.01345001562875459</v>
      </c>
      <c r="F699" s="2">
        <v>44905</v>
      </c>
      <c r="G699">
        <v>0.1507043825961613</v>
      </c>
      <c r="H699">
        <v>0.1317963832518938</v>
      </c>
      <c r="I699">
        <v>0.1454619796931354</v>
      </c>
      <c r="J699">
        <v>0.03208558850178284</v>
      </c>
      <c r="K699">
        <v>0.149983564600481</v>
      </c>
      <c r="L699">
        <v>0.1495599215434253</v>
      </c>
      <c r="M699">
        <v>0.01478809960494597</v>
      </c>
      <c r="N699">
        <v>0</v>
      </c>
      <c r="O699">
        <v>0.05740109788836663</v>
      </c>
      <c r="P699">
        <v>0</v>
      </c>
      <c r="Q699">
        <v>0.01777768934079515</v>
      </c>
      <c r="R699">
        <v>0.1504412929790125</v>
      </c>
      <c r="W699" s="2">
        <v>44905</v>
      </c>
      <c r="X699">
        <v>0.15</v>
      </c>
      <c r="Y699">
        <v>0.13255</v>
      </c>
      <c r="Z699">
        <v>0.14589</v>
      </c>
      <c r="AA699">
        <v>0.03218</v>
      </c>
      <c r="AB699">
        <v>0.15</v>
      </c>
      <c r="AC699">
        <v>0.15</v>
      </c>
      <c r="AD699">
        <v>0.01399</v>
      </c>
      <c r="AE699">
        <v>0</v>
      </c>
      <c r="AF699">
        <v>0.05757</v>
      </c>
      <c r="AG699">
        <v>0</v>
      </c>
      <c r="AH699">
        <v>0.01783</v>
      </c>
      <c r="AI699">
        <v>0.15</v>
      </c>
      <c r="AN699" s="2">
        <v>44905</v>
      </c>
      <c r="AO699">
        <v>0.8317394016112697</v>
      </c>
      <c r="AP699">
        <v>1215.332098795545</v>
      </c>
      <c r="AQ699">
        <v>0</v>
      </c>
      <c r="AR699">
        <v>1.506891290291432</v>
      </c>
      <c r="AS699">
        <v>0.02527982493569681</v>
      </c>
      <c r="AT699">
        <v>109.4712298253308</v>
      </c>
      <c r="AU699">
        <v>81.26121036816836</v>
      </c>
      <c r="AV699">
        <v>0.07301235201321969</v>
      </c>
      <c r="AW699">
        <v>60.93734749644397</v>
      </c>
      <c r="AX699">
        <v>46.75654912879114</v>
      </c>
      <c r="AY699">
        <v>0</v>
      </c>
      <c r="AZ699">
        <v>26.81863352716623</v>
      </c>
    </row>
    <row r="700" spans="1:52">
      <c r="A700" s="2">
        <v>44906</v>
      </c>
      <c r="B700">
        <v>2877.747167943599</v>
      </c>
      <c r="C700">
        <v>0.001131728309570201</v>
      </c>
      <c r="F700" s="2">
        <v>44906</v>
      </c>
      <c r="G700">
        <v>0.1502277751219616</v>
      </c>
      <c r="H700">
        <v>0.1431796331763624</v>
      </c>
      <c r="I700">
        <v>0.1425206474169733</v>
      </c>
      <c r="J700">
        <v>0.03522578422916364</v>
      </c>
      <c r="K700">
        <v>0.1506368348001098</v>
      </c>
      <c r="L700">
        <v>0.14858721382702</v>
      </c>
      <c r="M700">
        <v>0.005731179180141704</v>
      </c>
      <c r="N700">
        <v>0</v>
      </c>
      <c r="O700">
        <v>0.05485557215278488</v>
      </c>
      <c r="P700">
        <v>0</v>
      </c>
      <c r="Q700">
        <v>0.01770707322828184</v>
      </c>
      <c r="R700">
        <v>0.1513282868672007</v>
      </c>
      <c r="W700" s="2">
        <v>44906</v>
      </c>
      <c r="X700">
        <v>0.15</v>
      </c>
      <c r="Y700">
        <v>0.1434</v>
      </c>
      <c r="Z700">
        <v>0.14274</v>
      </c>
      <c r="AA700">
        <v>0.03528</v>
      </c>
      <c r="AB700">
        <v>0.15</v>
      </c>
      <c r="AC700">
        <v>0.15</v>
      </c>
      <c r="AD700">
        <v>0.00574</v>
      </c>
      <c r="AE700">
        <v>0</v>
      </c>
      <c r="AF700">
        <v>0.05494</v>
      </c>
      <c r="AG700">
        <v>0</v>
      </c>
      <c r="AH700">
        <v>0.0179</v>
      </c>
      <c r="AI700">
        <v>0.15</v>
      </c>
      <c r="AN700" s="2">
        <v>44906</v>
      </c>
      <c r="AO700">
        <v>0.8306258071151971</v>
      </c>
      <c r="AP700">
        <v>1318.984118388593</v>
      </c>
      <c r="AQ700">
        <v>0</v>
      </c>
      <c r="AR700">
        <v>1.504873752293596</v>
      </c>
      <c r="AS700">
        <v>0.02524597842817831</v>
      </c>
      <c r="AT700">
        <v>109.3246616108449</v>
      </c>
      <c r="AU700">
        <v>81.15241182329376</v>
      </c>
      <c r="AV700">
        <v>0.08002303922552176</v>
      </c>
      <c r="AW700">
        <v>59.88110066401927</v>
      </c>
      <c r="AX700">
        <v>18.15579966053216</v>
      </c>
      <c r="AY700">
        <v>0</v>
      </c>
      <c r="AZ700">
        <v>25.9811320064857</v>
      </c>
    </row>
    <row r="701" spans="1:52">
      <c r="A701" s="2">
        <v>44907</v>
      </c>
      <c r="B701">
        <v>2837.81360365632</v>
      </c>
      <c r="C701">
        <v>-0.01387667573166784</v>
      </c>
      <c r="F701" s="2">
        <v>44907</v>
      </c>
      <c r="G701">
        <v>0.1495901359670322</v>
      </c>
      <c r="H701">
        <v>0.1327662320086066</v>
      </c>
      <c r="I701">
        <v>0.1432774322292234</v>
      </c>
      <c r="J701">
        <v>0.03832499283475364</v>
      </c>
      <c r="K701">
        <v>0.1504840200629088</v>
      </c>
      <c r="L701">
        <v>0.1495901359670322</v>
      </c>
      <c r="M701">
        <v>0</v>
      </c>
      <c r="N701">
        <v>0</v>
      </c>
      <c r="O701">
        <v>0.06021501606459603</v>
      </c>
      <c r="P701">
        <v>0</v>
      </c>
      <c r="Q701">
        <v>0.02432335610823943</v>
      </c>
      <c r="R701">
        <v>0.1514286787576077</v>
      </c>
      <c r="W701" s="2">
        <v>44907</v>
      </c>
      <c r="X701">
        <v>0.15</v>
      </c>
      <c r="Y701">
        <v>0.13313</v>
      </c>
      <c r="Z701">
        <v>0.14367</v>
      </c>
      <c r="AA701">
        <v>0.03843</v>
      </c>
      <c r="AB701">
        <v>0.15</v>
      </c>
      <c r="AC701">
        <v>0.15</v>
      </c>
      <c r="AD701">
        <v>0</v>
      </c>
      <c r="AE701">
        <v>0</v>
      </c>
      <c r="AF701">
        <v>0.06038</v>
      </c>
      <c r="AG701">
        <v>0</v>
      </c>
      <c r="AH701">
        <v>0.02439</v>
      </c>
      <c r="AI701">
        <v>0.15</v>
      </c>
      <c r="AN701" s="2">
        <v>44907</v>
      </c>
      <c r="AO701">
        <v>1.157140766064327</v>
      </c>
      <c r="AP701">
        <v>1226.018335570963</v>
      </c>
      <c r="AQ701">
        <v>0</v>
      </c>
      <c r="AR701">
        <v>1.501059183392628</v>
      </c>
      <c r="AS701">
        <v>0.02483327287177582</v>
      </c>
      <c r="AT701">
        <v>109.0475443751605</v>
      </c>
      <c r="AU701">
        <v>82.22863895403671</v>
      </c>
      <c r="AV701">
        <v>0.08610703661493647</v>
      </c>
      <c r="AW701">
        <v>60.62175662564052</v>
      </c>
      <c r="AX701">
        <v>0</v>
      </c>
      <c r="AY701">
        <v>0</v>
      </c>
      <c r="AZ701">
        <v>28.82755958934048</v>
      </c>
    </row>
    <row r="702" spans="1:52">
      <c r="A702" s="2">
        <v>44908</v>
      </c>
      <c r="B702">
        <v>2820.724898392012</v>
      </c>
      <c r="C702">
        <v>-0.006021785660020429</v>
      </c>
      <c r="F702" s="2">
        <v>44908</v>
      </c>
      <c r="G702">
        <v>0.1510842450623005</v>
      </c>
      <c r="H702">
        <v>0.1186686163818889</v>
      </c>
      <c r="I702">
        <v>0.149670330928137</v>
      </c>
      <c r="J702">
        <v>0.04086997836544327</v>
      </c>
      <c r="K702">
        <v>0.149670330928137</v>
      </c>
      <c r="L702">
        <v>0.1501897848739238</v>
      </c>
      <c r="M702">
        <v>0</v>
      </c>
      <c r="N702">
        <v>0</v>
      </c>
      <c r="O702">
        <v>0.06038816137325</v>
      </c>
      <c r="P702">
        <v>0</v>
      </c>
      <c r="Q702">
        <v>0.03005380245036991</v>
      </c>
      <c r="R702">
        <v>0.1494047496365498</v>
      </c>
      <c r="W702" s="2">
        <v>44908</v>
      </c>
      <c r="X702">
        <v>0.15</v>
      </c>
      <c r="Y702">
        <v>0.11893</v>
      </c>
      <c r="Z702">
        <v>0.15</v>
      </c>
      <c r="AA702">
        <v>0.04096</v>
      </c>
      <c r="AB702">
        <v>0.15</v>
      </c>
      <c r="AC702">
        <v>0.15</v>
      </c>
      <c r="AD702">
        <v>0</v>
      </c>
      <c r="AE702">
        <v>0</v>
      </c>
      <c r="AF702">
        <v>0.05999</v>
      </c>
      <c r="AG702">
        <v>0</v>
      </c>
      <c r="AH702">
        <v>0.03012</v>
      </c>
      <c r="AI702">
        <v>0.15</v>
      </c>
      <c r="AN702" s="2">
        <v>44908</v>
      </c>
      <c r="AO702">
        <v>1.410334046712552</v>
      </c>
      <c r="AP702">
        <v>1091.571052731098</v>
      </c>
      <c r="AQ702">
        <v>0</v>
      </c>
      <c r="AR702">
        <v>1.525674947070564</v>
      </c>
      <c r="AS702">
        <v>0.0247836045654984</v>
      </c>
      <c r="AT702">
        <v>108.8294415555768</v>
      </c>
      <c r="AU702">
        <v>82.06417584659884</v>
      </c>
      <c r="AV702">
        <v>0.09043359977780127</v>
      </c>
      <c r="AW702">
        <v>63.18554657942333</v>
      </c>
      <c r="AX702">
        <v>0</v>
      </c>
      <c r="AY702">
        <v>0</v>
      </c>
      <c r="AZ702">
        <v>28.76990242645635</v>
      </c>
    </row>
    <row r="703" spans="1:52">
      <c r="A703" s="2">
        <v>44909</v>
      </c>
      <c r="B703">
        <v>2858.858098148307</v>
      </c>
      <c r="C703">
        <v>0.01351893613518773</v>
      </c>
      <c r="F703" s="2">
        <v>44909</v>
      </c>
      <c r="G703">
        <v>0.1495192541150555</v>
      </c>
      <c r="H703">
        <v>0.1094779978630436</v>
      </c>
      <c r="I703">
        <v>0.1495192541150555</v>
      </c>
      <c r="J703">
        <v>0.04164235436000961</v>
      </c>
      <c r="K703">
        <v>0.1495192541150555</v>
      </c>
      <c r="L703">
        <v>0.1510433849711598</v>
      </c>
      <c r="M703">
        <v>0.007156988296973988</v>
      </c>
      <c r="N703">
        <v>0</v>
      </c>
      <c r="O703">
        <v>0.06958626086514681</v>
      </c>
      <c r="P703">
        <v>0</v>
      </c>
      <c r="Q703">
        <v>0.0230159971834442</v>
      </c>
      <c r="R703">
        <v>0.1495192541150555</v>
      </c>
      <c r="W703" s="2">
        <v>44909</v>
      </c>
      <c r="X703">
        <v>0.15</v>
      </c>
      <c r="Y703">
        <v>0.10983</v>
      </c>
      <c r="Z703">
        <v>0.15</v>
      </c>
      <c r="AA703">
        <v>0.04009</v>
      </c>
      <c r="AB703">
        <v>0.15</v>
      </c>
      <c r="AC703">
        <v>0.15</v>
      </c>
      <c r="AD703">
        <v>0.00718</v>
      </c>
      <c r="AE703">
        <v>0</v>
      </c>
      <c r="AF703">
        <v>0.06981</v>
      </c>
      <c r="AG703">
        <v>0</v>
      </c>
      <c r="AH703">
        <v>0.02309</v>
      </c>
      <c r="AI703">
        <v>0.15</v>
      </c>
      <c r="AN703" s="2">
        <v>44909</v>
      </c>
      <c r="AO703">
        <v>1.064178594786094</v>
      </c>
      <c r="AP703">
        <v>1002.281783309645</v>
      </c>
      <c r="AQ703">
        <v>0</v>
      </c>
      <c r="AR703">
        <v>1.571431228873702</v>
      </c>
      <c r="AS703">
        <v>0.02404817638830998</v>
      </c>
      <c r="AT703">
        <v>113.342461604842</v>
      </c>
      <c r="AU703">
        <v>81.8173720042212</v>
      </c>
      <c r="AV703">
        <v>0.09016162531787464</v>
      </c>
      <c r="AW703">
        <v>61.87344444049192</v>
      </c>
      <c r="AX703">
        <v>22.21950088696512</v>
      </c>
      <c r="AY703">
        <v>0</v>
      </c>
      <c r="AZ703">
        <v>32.66518935803425</v>
      </c>
    </row>
    <row r="704" spans="1:52">
      <c r="A704" s="2">
        <v>44910</v>
      </c>
      <c r="B704">
        <v>2821.408618955297</v>
      </c>
      <c r="C704">
        <v>-0.01309945366552712</v>
      </c>
      <c r="F704" s="2">
        <v>44910</v>
      </c>
      <c r="G704">
        <v>0.1502151807955259</v>
      </c>
      <c r="H704">
        <v>0.1058316020431412</v>
      </c>
      <c r="I704">
        <v>0.1502151807955259</v>
      </c>
      <c r="J704">
        <v>0.04461390869627119</v>
      </c>
      <c r="K704">
        <v>0.1496040704314018</v>
      </c>
      <c r="L704">
        <v>0.1502151807955259</v>
      </c>
      <c r="M704">
        <v>0.008542236614572237</v>
      </c>
      <c r="N704">
        <v>0</v>
      </c>
      <c r="O704">
        <v>0.06861734044447446</v>
      </c>
      <c r="P704">
        <v>0</v>
      </c>
      <c r="Q704">
        <v>0.02250223408316978</v>
      </c>
      <c r="R704">
        <v>0.1496430653003916</v>
      </c>
      <c r="W704" s="2">
        <v>44910</v>
      </c>
      <c r="X704">
        <v>0.15</v>
      </c>
      <c r="Y704">
        <v>0.10568</v>
      </c>
      <c r="Z704">
        <v>0.15</v>
      </c>
      <c r="AA704">
        <v>0.04455</v>
      </c>
      <c r="AB704">
        <v>0.15</v>
      </c>
      <c r="AC704">
        <v>0.15</v>
      </c>
      <c r="AD704">
        <v>0.008529999999999999</v>
      </c>
      <c r="AE704">
        <v>0</v>
      </c>
      <c r="AF704">
        <v>0.06876</v>
      </c>
      <c r="AG704">
        <v>0</v>
      </c>
      <c r="AH704">
        <v>0.02247</v>
      </c>
      <c r="AI704">
        <v>0.15</v>
      </c>
      <c r="AN704" s="2">
        <v>44910</v>
      </c>
      <c r="AO704">
        <v>1.01337334574955</v>
      </c>
      <c r="AP704">
        <v>969.2203823764971</v>
      </c>
      <c r="AQ704">
        <v>0</v>
      </c>
      <c r="AR704">
        <v>1.573997346735602</v>
      </c>
      <c r="AS704">
        <v>0.02379702255944805</v>
      </c>
      <c r="AT704">
        <v>113.5275477288109</v>
      </c>
      <c r="AU704">
        <v>81.29739683560237</v>
      </c>
      <c r="AV704">
        <v>0.09622309784192813</v>
      </c>
      <c r="AW704">
        <v>62.98371725091345</v>
      </c>
      <c r="AX704">
        <v>26.66576510821428</v>
      </c>
      <c r="AY704">
        <v>0</v>
      </c>
      <c r="AZ704">
        <v>32.71853100247522</v>
      </c>
    </row>
    <row r="705" spans="1:52">
      <c r="A705" s="2">
        <v>44911</v>
      </c>
      <c r="B705">
        <v>2745.560518134904</v>
      </c>
      <c r="C705">
        <v>-0.02688306128747764</v>
      </c>
      <c r="F705" s="2">
        <v>44911</v>
      </c>
      <c r="G705">
        <v>0.1510927424997792</v>
      </c>
      <c r="H705">
        <v>0.09617731309178668</v>
      </c>
      <c r="I705">
        <v>0.1484307741618078</v>
      </c>
      <c r="J705">
        <v>0.02895066753917432</v>
      </c>
      <c r="K705">
        <v>0.1485426031767025</v>
      </c>
      <c r="L705">
        <v>0.1507323891314178</v>
      </c>
      <c r="M705">
        <v>0.01713324823127116</v>
      </c>
      <c r="N705">
        <v>0</v>
      </c>
      <c r="O705">
        <v>0.07277359747264853</v>
      </c>
      <c r="P705">
        <v>0</v>
      </c>
      <c r="Q705">
        <v>0.03618582221748238</v>
      </c>
      <c r="R705">
        <v>0.1499808424779296</v>
      </c>
      <c r="W705" s="2">
        <v>44911</v>
      </c>
      <c r="X705">
        <v>0.15</v>
      </c>
      <c r="Y705">
        <v>0.09571</v>
      </c>
      <c r="Z705">
        <v>0.15</v>
      </c>
      <c r="AA705">
        <v>0.02881</v>
      </c>
      <c r="AB705">
        <v>0.15</v>
      </c>
      <c r="AC705">
        <v>0.15</v>
      </c>
      <c r="AD705">
        <v>0.01705</v>
      </c>
      <c r="AE705">
        <v>0</v>
      </c>
      <c r="AF705">
        <v>0.07242</v>
      </c>
      <c r="AG705">
        <v>0</v>
      </c>
      <c r="AH705">
        <v>0.03601</v>
      </c>
      <c r="AI705">
        <v>0.15</v>
      </c>
      <c r="AN705" s="2">
        <v>44911</v>
      </c>
      <c r="AO705">
        <v>1.63379657687808</v>
      </c>
      <c r="AP705">
        <v>881.4084157566483</v>
      </c>
      <c r="AQ705">
        <v>0</v>
      </c>
      <c r="AR705">
        <v>1.581995960794196</v>
      </c>
      <c r="AS705">
        <v>0.02391795236888606</v>
      </c>
      <c r="AT705">
        <v>114.1044629575339</v>
      </c>
      <c r="AU705">
        <v>79.22618582192054</v>
      </c>
      <c r="AV705">
        <v>0.06287796060691629</v>
      </c>
      <c r="AW705">
        <v>63.30378287701532</v>
      </c>
      <c r="AX705">
        <v>53.72090096038403</v>
      </c>
      <c r="AY705">
        <v>0</v>
      </c>
      <c r="AZ705">
        <v>34.46103711931447</v>
      </c>
    </row>
    <row r="706" spans="1:52">
      <c r="A706" s="2">
        <v>44912</v>
      </c>
      <c r="B706">
        <v>2487.951382600424</v>
      </c>
      <c r="C706">
        <v>-0.09382752040354847</v>
      </c>
      <c r="F706" s="2">
        <v>44912</v>
      </c>
      <c r="G706">
        <v>0.1505720100476791</v>
      </c>
      <c r="H706">
        <v>0.1008732085979418</v>
      </c>
      <c r="I706">
        <v>0.1498291209552241</v>
      </c>
      <c r="J706">
        <v>0.02954969991752002</v>
      </c>
      <c r="K706">
        <v>0.1505720100476791</v>
      </c>
      <c r="L706">
        <v>0.1484982835715006</v>
      </c>
      <c r="M706">
        <v>0</v>
      </c>
      <c r="N706">
        <v>0</v>
      </c>
      <c r="O706">
        <v>0.08128880915774037</v>
      </c>
      <c r="P706">
        <v>0</v>
      </c>
      <c r="Q706">
        <v>0.04050387070282568</v>
      </c>
      <c r="R706">
        <v>0.1483129870018892</v>
      </c>
      <c r="W706" s="2">
        <v>44912</v>
      </c>
      <c r="X706">
        <v>0.15</v>
      </c>
      <c r="Y706">
        <v>0.10049</v>
      </c>
      <c r="Z706">
        <v>0.15</v>
      </c>
      <c r="AA706">
        <v>0.02818</v>
      </c>
      <c r="AB706">
        <v>0.15</v>
      </c>
      <c r="AC706">
        <v>0.15</v>
      </c>
      <c r="AD706">
        <v>0</v>
      </c>
      <c r="AE706">
        <v>0</v>
      </c>
      <c r="AF706">
        <v>0.08098</v>
      </c>
      <c r="AG706">
        <v>0</v>
      </c>
      <c r="AH706">
        <v>0.04035</v>
      </c>
      <c r="AI706">
        <v>0.15</v>
      </c>
      <c r="AN706" s="2">
        <v>44912</v>
      </c>
      <c r="AO706">
        <v>1.843071439045871</v>
      </c>
      <c r="AP706">
        <v>953.6496083131216</v>
      </c>
      <c r="AQ706">
        <v>0</v>
      </c>
      <c r="AR706">
        <v>1.628295951011377</v>
      </c>
      <c r="AS706">
        <v>0.0225589157623459</v>
      </c>
      <c r="AT706">
        <v>114.5622859379236</v>
      </c>
      <c r="AU706">
        <v>79.54406618854038</v>
      </c>
      <c r="AV706">
        <v>0.06313024675401116</v>
      </c>
      <c r="AW706">
        <v>63.55777755693845</v>
      </c>
      <c r="AX706">
        <v>0</v>
      </c>
      <c r="AY706">
        <v>0</v>
      </c>
      <c r="AZ706">
        <v>38.2117593058539</v>
      </c>
    </row>
    <row r="707" spans="1:52">
      <c r="A707" s="2">
        <v>44913</v>
      </c>
      <c r="B707">
        <v>2551.95282932666</v>
      </c>
      <c r="C707">
        <v>0.02572455682769048</v>
      </c>
      <c r="F707" s="2">
        <v>44913</v>
      </c>
      <c r="G707">
        <v>0.1478515945029491</v>
      </c>
      <c r="H707">
        <v>0.07549457118364328</v>
      </c>
      <c r="I707">
        <v>0.1496043668110393</v>
      </c>
      <c r="J707">
        <v>0.0430457623624682</v>
      </c>
      <c r="K707">
        <v>0.1537697295290916</v>
      </c>
      <c r="L707">
        <v>0.1292170383840465</v>
      </c>
      <c r="M707">
        <v>0.03316657049095222</v>
      </c>
      <c r="N707">
        <v>0</v>
      </c>
      <c r="O707">
        <v>0.07210514107636232</v>
      </c>
      <c r="P707">
        <v>0</v>
      </c>
      <c r="Q707">
        <v>0.04572739971205225</v>
      </c>
      <c r="R707">
        <v>0.1500178259473954</v>
      </c>
      <c r="W707" s="2">
        <v>44913</v>
      </c>
      <c r="X707">
        <v>0.15</v>
      </c>
      <c r="Y707">
        <v>0.07573000000000001</v>
      </c>
      <c r="Z707">
        <v>0.15</v>
      </c>
      <c r="AA707">
        <v>0.04318</v>
      </c>
      <c r="AB707">
        <v>0.15</v>
      </c>
      <c r="AC707">
        <v>0.12962</v>
      </c>
      <c r="AD707">
        <v>0.03327</v>
      </c>
      <c r="AE707">
        <v>0</v>
      </c>
      <c r="AF707">
        <v>0.07233000000000001</v>
      </c>
      <c r="AG707">
        <v>0</v>
      </c>
      <c r="AH707">
        <v>0.04587</v>
      </c>
      <c r="AI707">
        <v>0.15</v>
      </c>
      <c r="AN707" s="2">
        <v>44913</v>
      </c>
      <c r="AO707">
        <v>2.100935294560337</v>
      </c>
      <c r="AP707">
        <v>721.2108530604872</v>
      </c>
      <c r="AQ707">
        <v>0</v>
      </c>
      <c r="AR707">
        <v>1.623555575108063</v>
      </c>
      <c r="AS707">
        <v>0.02249324112831005</v>
      </c>
      <c r="AT707">
        <v>114.2287665311159</v>
      </c>
      <c r="AU707">
        <v>70.04931330544063</v>
      </c>
      <c r="AV707">
        <v>0.09253835099965799</v>
      </c>
      <c r="AW707">
        <v>63.37274500372724</v>
      </c>
      <c r="AX707">
        <v>103.7919526891776</v>
      </c>
      <c r="AY707">
        <v>0</v>
      </c>
      <c r="AZ707">
        <v>34.11476521690373</v>
      </c>
    </row>
    <row r="708" spans="1:52">
      <c r="A708" s="2">
        <v>44914</v>
      </c>
      <c r="B708">
        <v>2577.471407893305</v>
      </c>
      <c r="C708">
        <v>0.009999627843191083</v>
      </c>
      <c r="F708" s="2">
        <v>44914</v>
      </c>
      <c r="G708">
        <v>0.1496367098375514</v>
      </c>
      <c r="H708">
        <v>0.07460006010097356</v>
      </c>
      <c r="I708">
        <v>0.1496367098375514</v>
      </c>
      <c r="J708">
        <v>0.0479236502706398</v>
      </c>
      <c r="K708">
        <v>0.1496367098375514</v>
      </c>
      <c r="L708">
        <v>0.1310518304757275</v>
      </c>
      <c r="M708">
        <v>0.03280698993737641</v>
      </c>
      <c r="N708">
        <v>0</v>
      </c>
      <c r="O708">
        <v>0.06331627982259593</v>
      </c>
      <c r="P708">
        <v>0</v>
      </c>
      <c r="Q708">
        <v>0.05175435004248112</v>
      </c>
      <c r="R708">
        <v>0.1496367098375514</v>
      </c>
      <c r="W708" s="2">
        <v>44914</v>
      </c>
      <c r="X708">
        <v>0.15</v>
      </c>
      <c r="Y708">
        <v>0.07401000000000001</v>
      </c>
      <c r="Z708">
        <v>0.15</v>
      </c>
      <c r="AA708">
        <v>0.04804</v>
      </c>
      <c r="AB708">
        <v>0.15</v>
      </c>
      <c r="AC708">
        <v>0.13137</v>
      </c>
      <c r="AD708">
        <v>0.03123</v>
      </c>
      <c r="AE708">
        <v>0</v>
      </c>
      <c r="AF708">
        <v>0.06347</v>
      </c>
      <c r="AG708">
        <v>0</v>
      </c>
      <c r="AH708">
        <v>0.05188</v>
      </c>
      <c r="AI708">
        <v>0.15</v>
      </c>
      <c r="AN708" s="2">
        <v>44914</v>
      </c>
      <c r="AO708">
        <v>2.381650359484393</v>
      </c>
      <c r="AP708">
        <v>719.6066955557535</v>
      </c>
      <c r="AQ708">
        <v>0</v>
      </c>
      <c r="AR708">
        <v>1.529773824637899</v>
      </c>
      <c r="AS708">
        <v>0.02299008560090346</v>
      </c>
      <c r="AT708">
        <v>111.195754697742</v>
      </c>
      <c r="AU708">
        <v>72.29097523879933</v>
      </c>
      <c r="AV708">
        <v>0.1040270726562106</v>
      </c>
      <c r="AW708">
        <v>64.457297390929</v>
      </c>
      <c r="AX708">
        <v>103.5610928246446</v>
      </c>
      <c r="AY708">
        <v>0</v>
      </c>
      <c r="AZ708">
        <v>30.49500404489065</v>
      </c>
    </row>
    <row r="709" spans="1:52">
      <c r="A709" s="2">
        <v>44915</v>
      </c>
      <c r="B709">
        <v>2481.553486092888</v>
      </c>
      <c r="C709">
        <v>-0.0372139615231718</v>
      </c>
      <c r="F709" s="2">
        <v>44915</v>
      </c>
      <c r="G709">
        <v>0.1513045262539864</v>
      </c>
      <c r="H709">
        <v>0.08679221150459938</v>
      </c>
      <c r="I709">
        <v>0.1497158621591391</v>
      </c>
      <c r="J709">
        <v>0.05726496429169444</v>
      </c>
      <c r="K709">
        <v>0.1476037703167843</v>
      </c>
      <c r="L709">
        <v>0.1450115918678221</v>
      </c>
      <c r="M709">
        <v>0</v>
      </c>
      <c r="N709">
        <v>0</v>
      </c>
      <c r="O709">
        <v>0.06227879998360637</v>
      </c>
      <c r="P709">
        <v>0</v>
      </c>
      <c r="Q709">
        <v>0.05124559490358132</v>
      </c>
      <c r="R709">
        <v>0.1487826787187867</v>
      </c>
      <c r="W709" s="2">
        <v>44915</v>
      </c>
      <c r="X709">
        <v>0.15</v>
      </c>
      <c r="Y709">
        <v>0.0873</v>
      </c>
      <c r="Z709">
        <v>0.15</v>
      </c>
      <c r="AA709">
        <v>0.0576</v>
      </c>
      <c r="AB709">
        <v>0.15</v>
      </c>
      <c r="AC709">
        <v>0.14586</v>
      </c>
      <c r="AD709">
        <v>0</v>
      </c>
      <c r="AE709">
        <v>0</v>
      </c>
      <c r="AF709">
        <v>0.06019</v>
      </c>
      <c r="AG709">
        <v>0</v>
      </c>
      <c r="AH709">
        <v>0.04905</v>
      </c>
      <c r="AI709">
        <v>0.15</v>
      </c>
      <c r="AN709" s="2">
        <v>44915</v>
      </c>
      <c r="AO709">
        <v>2.368266469668977</v>
      </c>
      <c r="AP709">
        <v>851.897444985631</v>
      </c>
      <c r="AQ709">
        <v>0</v>
      </c>
      <c r="AR709">
        <v>1.521177128556996</v>
      </c>
      <c r="AS709">
        <v>0.02286089083001522</v>
      </c>
      <c r="AT709">
        <v>110.5708805541088</v>
      </c>
      <c r="AU709">
        <v>80.40738165968004</v>
      </c>
      <c r="AV709">
        <v>0.121756355432919</v>
      </c>
      <c r="AW709">
        <v>64.0950740433061</v>
      </c>
      <c r="AX709">
        <v>0</v>
      </c>
      <c r="AY709">
        <v>0</v>
      </c>
      <c r="AZ709">
        <v>30.32363473686769</v>
      </c>
    </row>
    <row r="710" spans="1:52">
      <c r="A710" s="2">
        <v>44916</v>
      </c>
      <c r="B710">
        <v>2573.924255080101</v>
      </c>
      <c r="C710">
        <v>0.03722296114304058</v>
      </c>
      <c r="F710" s="2">
        <v>44916</v>
      </c>
      <c r="G710">
        <v>0.1509231127144685</v>
      </c>
      <c r="H710">
        <v>0.07233193393643772</v>
      </c>
      <c r="I710">
        <v>0.1507115384529385</v>
      </c>
      <c r="J710">
        <v>0.05791522237746309</v>
      </c>
      <c r="K710">
        <v>0.1496134101504237</v>
      </c>
      <c r="L710">
        <v>0.1352956963291345</v>
      </c>
      <c r="M710">
        <v>0.01566052710852835</v>
      </c>
      <c r="N710">
        <v>0</v>
      </c>
      <c r="O710">
        <v>0.07588017916706065</v>
      </c>
      <c r="P710">
        <v>0</v>
      </c>
      <c r="Q710">
        <v>0.04170444606757644</v>
      </c>
      <c r="R710">
        <v>0.1499639336959685</v>
      </c>
      <c r="W710" s="2">
        <v>44916</v>
      </c>
      <c r="X710">
        <v>0.15</v>
      </c>
      <c r="Y710">
        <v>0.07196</v>
      </c>
      <c r="Z710">
        <v>0.15</v>
      </c>
      <c r="AA710">
        <v>0.06087</v>
      </c>
      <c r="AB710">
        <v>0.15</v>
      </c>
      <c r="AC710">
        <v>0.1346</v>
      </c>
      <c r="AD710">
        <v>0.01558</v>
      </c>
      <c r="AE710">
        <v>0</v>
      </c>
      <c r="AF710">
        <v>0.07549</v>
      </c>
      <c r="AG710">
        <v>0</v>
      </c>
      <c r="AH710">
        <v>0.04149</v>
      </c>
      <c r="AI710">
        <v>0.15</v>
      </c>
      <c r="AN710" s="2">
        <v>44916</v>
      </c>
      <c r="AO710">
        <v>1.924542976574651</v>
      </c>
      <c r="AP710">
        <v>718.6508959216595</v>
      </c>
      <c r="AQ710">
        <v>0</v>
      </c>
      <c r="AR710">
        <v>1.529342508028266</v>
      </c>
      <c r="AS710">
        <v>0.02298360359316031</v>
      </c>
      <c r="AT710">
        <v>111.1644032815068</v>
      </c>
      <c r="AU710">
        <v>75.52663942327979</v>
      </c>
      <c r="AV710">
        <v>0.1224099195882595</v>
      </c>
      <c r="AW710">
        <v>64.43912378740079</v>
      </c>
      <c r="AX710">
        <v>50.2321743359435</v>
      </c>
      <c r="AY710">
        <v>0</v>
      </c>
      <c r="AZ710">
        <v>36.46998084160562</v>
      </c>
    </row>
    <row r="711" spans="1:52">
      <c r="A711" s="2">
        <v>44917</v>
      </c>
      <c r="B711">
        <v>2532.847831887968</v>
      </c>
      <c r="C711">
        <v>-0.01595867598320377</v>
      </c>
      <c r="F711" s="2">
        <v>44917</v>
      </c>
      <c r="G711">
        <v>0.149956080234528</v>
      </c>
      <c r="H711">
        <v>0.0786969509070803</v>
      </c>
      <c r="I711">
        <v>0.152022950543089</v>
      </c>
      <c r="J711">
        <v>0.06290157712237668</v>
      </c>
      <c r="K711">
        <v>0.1487323917634441</v>
      </c>
      <c r="L711">
        <v>0.1333885418555561</v>
      </c>
      <c r="M711">
        <v>0.001389593010173293</v>
      </c>
      <c r="N711">
        <v>0</v>
      </c>
      <c r="O711">
        <v>0.07637876205997349</v>
      </c>
      <c r="P711">
        <v>0</v>
      </c>
      <c r="Q711">
        <v>0.04830585197954929</v>
      </c>
      <c r="R711">
        <v>0.1482273005242297</v>
      </c>
      <c r="W711" s="2">
        <v>44917</v>
      </c>
      <c r="X711">
        <v>0.15</v>
      </c>
      <c r="Y711">
        <v>0.07872</v>
      </c>
      <c r="Z711">
        <v>0.15</v>
      </c>
      <c r="AA711">
        <v>0.06292</v>
      </c>
      <c r="AB711">
        <v>0.15</v>
      </c>
      <c r="AC711">
        <v>0.13424</v>
      </c>
      <c r="AD711">
        <v>0.00139</v>
      </c>
      <c r="AE711">
        <v>0</v>
      </c>
      <c r="AF711">
        <v>0.07441</v>
      </c>
      <c r="AG711">
        <v>0</v>
      </c>
      <c r="AH711">
        <v>0.04832</v>
      </c>
      <c r="AI711">
        <v>0.15</v>
      </c>
      <c r="AN711" s="2">
        <v>44917</v>
      </c>
      <c r="AO711">
        <v>2.186909576417088</v>
      </c>
      <c r="AP711">
        <v>788.4815679978997</v>
      </c>
      <c r="AQ711">
        <v>0</v>
      </c>
      <c r="AR711">
        <v>1.529197682309656</v>
      </c>
      <c r="AS711">
        <v>0.022607374025639</v>
      </c>
      <c r="AT711">
        <v>111.1538762318077</v>
      </c>
      <c r="AU711">
        <v>75.51948719951616</v>
      </c>
      <c r="AV711">
        <v>0.1314113734682537</v>
      </c>
      <c r="AW711">
        <v>64.43302152949579</v>
      </c>
      <c r="AX711">
        <v>4.443972976041135</v>
      </c>
      <c r="AY711">
        <v>0</v>
      </c>
      <c r="AZ711">
        <v>36.46652720636346</v>
      </c>
    </row>
    <row r="712" spans="1:52">
      <c r="A712" s="2">
        <v>44918</v>
      </c>
      <c r="B712">
        <v>2539.145316802655</v>
      </c>
      <c r="C712">
        <v>0.002486325801101419</v>
      </c>
      <c r="F712" s="2">
        <v>44918</v>
      </c>
      <c r="G712">
        <v>0.1499028364182234</v>
      </c>
      <c r="H712">
        <v>0.07971830400521734</v>
      </c>
      <c r="I712">
        <v>0.1501674146695133</v>
      </c>
      <c r="J712">
        <v>0.05996685425802566</v>
      </c>
      <c r="K712">
        <v>0.1501674146695133</v>
      </c>
      <c r="L712">
        <v>0.1312763539040885</v>
      </c>
      <c r="M712">
        <v>0.008649643084963967</v>
      </c>
      <c r="N712">
        <v>0</v>
      </c>
      <c r="O712">
        <v>0.07492352875910918</v>
      </c>
      <c r="P712">
        <v>0</v>
      </c>
      <c r="Q712">
        <v>0.04506023556183197</v>
      </c>
      <c r="R712">
        <v>0.1501674146695133</v>
      </c>
      <c r="W712" s="2">
        <v>44918</v>
      </c>
      <c r="X712">
        <v>0.15</v>
      </c>
      <c r="Y712">
        <v>0.08048</v>
      </c>
      <c r="Z712">
        <v>0.15</v>
      </c>
      <c r="AA712">
        <v>0.0599</v>
      </c>
      <c r="AB712">
        <v>0.15</v>
      </c>
      <c r="AC712">
        <v>0.13113</v>
      </c>
      <c r="AD712">
        <v>0.00864</v>
      </c>
      <c r="AE712">
        <v>0</v>
      </c>
      <c r="AF712">
        <v>0.07484</v>
      </c>
      <c r="AG712">
        <v>0</v>
      </c>
      <c r="AH712">
        <v>0.04501</v>
      </c>
      <c r="AI712">
        <v>0.15</v>
      </c>
      <c r="AN712" s="2">
        <v>44918</v>
      </c>
      <c r="AO712">
        <v>2.057266048057442</v>
      </c>
      <c r="AP712">
        <v>789.5180091919211</v>
      </c>
      <c r="AQ712">
        <v>0</v>
      </c>
      <c r="AR712">
        <v>1.551250987127386</v>
      </c>
      <c r="AS712">
        <v>0.02263709090765606</v>
      </c>
      <c r="AT712">
        <v>113.5148958328438</v>
      </c>
      <c r="AU712">
        <v>73.9088004417183</v>
      </c>
      <c r="AV712">
        <v>0.1251305019917491</v>
      </c>
      <c r="AW712">
        <v>63.53819593296653</v>
      </c>
      <c r="AX712">
        <v>27.64590891489912</v>
      </c>
      <c r="AY712">
        <v>0</v>
      </c>
      <c r="AZ712">
        <v>35.61310465203749</v>
      </c>
    </row>
    <row r="713" spans="1:52">
      <c r="A713" s="2">
        <v>44919</v>
      </c>
      <c r="B713">
        <v>2533.4646169941</v>
      </c>
      <c r="C713">
        <v>-0.002237248798232727</v>
      </c>
      <c r="F713" s="2">
        <v>44919</v>
      </c>
      <c r="G713">
        <v>0.1498747833322813</v>
      </c>
      <c r="H713">
        <v>0.09083380620506971</v>
      </c>
      <c r="I713">
        <v>0.1488732837886912</v>
      </c>
      <c r="J713">
        <v>0.060225237047807</v>
      </c>
      <c r="K713">
        <v>0.1506339766338247</v>
      </c>
      <c r="L713">
        <v>0.137135162146107</v>
      </c>
      <c r="M713">
        <v>0.006026271882677636</v>
      </c>
      <c r="N713">
        <v>0</v>
      </c>
      <c r="O713">
        <v>0.0738004415366704</v>
      </c>
      <c r="P713">
        <v>0</v>
      </c>
      <c r="Q713">
        <v>0.03268977666374553</v>
      </c>
      <c r="R713">
        <v>0.1499072607631253</v>
      </c>
      <c r="W713" s="2">
        <v>44919</v>
      </c>
      <c r="X713">
        <v>0.15</v>
      </c>
      <c r="Y713">
        <v>0.09089</v>
      </c>
      <c r="Z713">
        <v>0.15</v>
      </c>
      <c r="AA713">
        <v>0.05934</v>
      </c>
      <c r="AB713">
        <v>0.15</v>
      </c>
      <c r="AC713">
        <v>0.13722</v>
      </c>
      <c r="AD713">
        <v>0.00603</v>
      </c>
      <c r="AE713">
        <v>0</v>
      </c>
      <c r="AF713">
        <v>0.07381</v>
      </c>
      <c r="AG713">
        <v>0</v>
      </c>
      <c r="AH713">
        <v>0.03271</v>
      </c>
      <c r="AI713">
        <v>0.15</v>
      </c>
      <c r="AN713" s="2">
        <v>44919</v>
      </c>
      <c r="AO713">
        <v>1.51991200285432</v>
      </c>
      <c r="AP713">
        <v>887.3273464859731</v>
      </c>
      <c r="AQ713">
        <v>0</v>
      </c>
      <c r="AR713">
        <v>1.55059911165242</v>
      </c>
      <c r="AS713">
        <v>0.02262757822111485</v>
      </c>
      <c r="AT713">
        <v>111.9817843387777</v>
      </c>
      <c r="AU713">
        <v>77.72282748947771</v>
      </c>
      <c r="AV713">
        <v>0.1250779189435541</v>
      </c>
      <c r="AW713">
        <v>63.51149555243752</v>
      </c>
      <c r="AX713">
        <v>19.11587313382762</v>
      </c>
      <c r="AY713">
        <v>0</v>
      </c>
      <c r="AZ713">
        <v>35.59813911151393</v>
      </c>
    </row>
    <row r="714" spans="1:52">
      <c r="A714" s="2">
        <v>44920</v>
      </c>
      <c r="B714">
        <v>2526.82920297405</v>
      </c>
      <c r="C714">
        <v>-0.002619106647687608</v>
      </c>
      <c r="F714" s="2">
        <v>44920</v>
      </c>
      <c r="G714">
        <v>0.1508836951252678</v>
      </c>
      <c r="H714">
        <v>0.05409659634268663</v>
      </c>
      <c r="I714">
        <v>0.1487785834144199</v>
      </c>
      <c r="J714">
        <v>0.07590731948436537</v>
      </c>
      <c r="K714">
        <v>0.1501808930190227</v>
      </c>
      <c r="L714">
        <v>0.1093937829500528</v>
      </c>
      <c r="M714">
        <v>0.01973970493510648</v>
      </c>
      <c r="N714">
        <v>0</v>
      </c>
      <c r="O714">
        <v>0.09857846564906445</v>
      </c>
      <c r="P714">
        <v>0</v>
      </c>
      <c r="Q714">
        <v>0.04248088553191186</v>
      </c>
      <c r="R714">
        <v>0.149960073548102</v>
      </c>
      <c r="W714" s="2">
        <v>44920</v>
      </c>
      <c r="X714">
        <v>0.15</v>
      </c>
      <c r="Y714">
        <v>0.05407</v>
      </c>
      <c r="Z714">
        <v>0.15</v>
      </c>
      <c r="AA714">
        <v>0.07587000000000001</v>
      </c>
      <c r="AB714">
        <v>0.15</v>
      </c>
      <c r="AC714">
        <v>0.10934</v>
      </c>
      <c r="AD714">
        <v>0.01973</v>
      </c>
      <c r="AE714">
        <v>0</v>
      </c>
      <c r="AF714">
        <v>0.09853000000000001</v>
      </c>
      <c r="AG714">
        <v>0</v>
      </c>
      <c r="AH714">
        <v>0.04246</v>
      </c>
      <c r="AI714">
        <v>0.15</v>
      </c>
      <c r="AN714" s="2">
        <v>44920</v>
      </c>
      <c r="AO714">
        <v>1.971663526531271</v>
      </c>
      <c r="AP714">
        <v>527.2126048065224</v>
      </c>
      <c r="AQ714">
        <v>0</v>
      </c>
      <c r="AR714">
        <v>1.551669246983235</v>
      </c>
      <c r="AS714">
        <v>0.02264319448886789</v>
      </c>
      <c r="AT714">
        <v>112.0590677983954</v>
      </c>
      <c r="AU714">
        <v>62.10589366052442</v>
      </c>
      <c r="AV714">
        <v>0.1571422811030219</v>
      </c>
      <c r="AW714">
        <v>63.55532757503627</v>
      </c>
      <c r="AX714">
        <v>62.66666968711056</v>
      </c>
      <c r="AY714">
        <v>0</v>
      </c>
      <c r="AZ714">
        <v>47.89058966620592</v>
      </c>
    </row>
    <row r="715" spans="1:52">
      <c r="A715" s="2">
        <v>44921</v>
      </c>
      <c r="B715">
        <v>2522.350235848173</v>
      </c>
      <c r="C715">
        <v>-0.00177256425586847</v>
      </c>
      <c r="F715" s="2">
        <v>44921</v>
      </c>
      <c r="G715">
        <v>0.1510975620102695</v>
      </c>
      <c r="H715">
        <v>0.04249862838678314</v>
      </c>
      <c r="I715">
        <v>0.1509112988913785</v>
      </c>
      <c r="J715">
        <v>0.08534732784759251</v>
      </c>
      <c r="K715">
        <v>0.1495418092147054</v>
      </c>
      <c r="L715">
        <v>0.1105057323390054</v>
      </c>
      <c r="M715">
        <v>0.00829168343907819</v>
      </c>
      <c r="N715">
        <v>0</v>
      </c>
      <c r="O715">
        <v>0.105041326269239</v>
      </c>
      <c r="P715">
        <v>0</v>
      </c>
      <c r="Q715">
        <v>0.04886992193406035</v>
      </c>
      <c r="R715">
        <v>0.1478947096678881</v>
      </c>
      <c r="W715" s="2">
        <v>44921</v>
      </c>
      <c r="X715">
        <v>0.15</v>
      </c>
      <c r="Y715">
        <v>0.04249</v>
      </c>
      <c r="Z715">
        <v>0.15</v>
      </c>
      <c r="AA715">
        <v>0.08533</v>
      </c>
      <c r="AB715">
        <v>0.15</v>
      </c>
      <c r="AC715">
        <v>0.11002</v>
      </c>
      <c r="AD715">
        <v>0.00829</v>
      </c>
      <c r="AE715">
        <v>0</v>
      </c>
      <c r="AF715">
        <v>0.10502</v>
      </c>
      <c r="AG715">
        <v>0</v>
      </c>
      <c r="AH715">
        <v>0.04886</v>
      </c>
      <c r="AI715">
        <v>0.15</v>
      </c>
      <c r="AN715" s="2">
        <v>44921</v>
      </c>
      <c r="AO715">
        <v>2.266822356717937</v>
      </c>
      <c r="AP715">
        <v>413.7161529821049</v>
      </c>
      <c r="AQ715">
        <v>0</v>
      </c>
      <c r="AR715">
        <v>1.552291881136895</v>
      </c>
      <c r="AS715">
        <v>0.02265228046274032</v>
      </c>
      <c r="AT715">
        <v>112.1040334397357</v>
      </c>
      <c r="AU715">
        <v>62.1308147257655</v>
      </c>
      <c r="AV715">
        <v>0.1767769323696176</v>
      </c>
      <c r="AW715">
        <v>63.58083025073355</v>
      </c>
      <c r="AX715">
        <v>26.32994146853469</v>
      </c>
      <c r="AY715">
        <v>0</v>
      </c>
      <c r="AZ715">
        <v>51.40025378357649</v>
      </c>
    </row>
    <row r="716" spans="1:52">
      <c r="A716" s="2">
        <v>44922</v>
      </c>
      <c r="B716">
        <v>2538.316224489397</v>
      </c>
      <c r="C716">
        <v>0.006329806390211967</v>
      </c>
      <c r="F716" s="2">
        <v>44922</v>
      </c>
      <c r="G716">
        <v>0.1506755807887232</v>
      </c>
      <c r="H716">
        <v>0.031841449180388</v>
      </c>
      <c r="I716">
        <v>0.1511572303908714</v>
      </c>
      <c r="J716">
        <v>0.08529060061156345</v>
      </c>
      <c r="K716">
        <v>0.1489659233136887</v>
      </c>
      <c r="L716">
        <v>0.09251421054264114</v>
      </c>
      <c r="M716">
        <v>0.02354107141037479</v>
      </c>
      <c r="N716">
        <v>0</v>
      </c>
      <c r="O716">
        <v>0.1160752828633051</v>
      </c>
      <c r="P716">
        <v>0</v>
      </c>
      <c r="Q716">
        <v>0.04993182372953073</v>
      </c>
      <c r="R716">
        <v>0.1500068271689133</v>
      </c>
      <c r="W716" s="2">
        <v>44922</v>
      </c>
      <c r="X716">
        <v>0.15</v>
      </c>
      <c r="Y716">
        <v>0.03184</v>
      </c>
      <c r="Z716">
        <v>0.15</v>
      </c>
      <c r="AA716">
        <v>0.08418</v>
      </c>
      <c r="AB716">
        <v>0.15</v>
      </c>
      <c r="AC716">
        <v>0.09251</v>
      </c>
      <c r="AD716">
        <v>0.02354</v>
      </c>
      <c r="AE716">
        <v>0</v>
      </c>
      <c r="AF716">
        <v>0.11607</v>
      </c>
      <c r="AG716">
        <v>0</v>
      </c>
      <c r="AH716">
        <v>0.05186</v>
      </c>
      <c r="AI716">
        <v>0.15</v>
      </c>
      <c r="AN716" s="2">
        <v>44922</v>
      </c>
      <c r="AO716">
        <v>2.26737474031522</v>
      </c>
      <c r="AP716">
        <v>305.2495965246589</v>
      </c>
      <c r="AQ716">
        <v>0</v>
      </c>
      <c r="AR716">
        <v>1.552670146584469</v>
      </c>
      <c r="AS716">
        <v>0.02265780041366703</v>
      </c>
      <c r="AT716">
        <v>115.4786139702953</v>
      </c>
      <c r="AU716">
        <v>51.49804313253759</v>
      </c>
      <c r="AV716">
        <v>0.1768200097098112</v>
      </c>
      <c r="AW716">
        <v>63.59632374876968</v>
      </c>
      <c r="AX716">
        <v>73.41604496285933</v>
      </c>
      <c r="AY716">
        <v>0</v>
      </c>
      <c r="AZ716">
        <v>56.77539173500094</v>
      </c>
    </row>
    <row r="717" spans="1:52">
      <c r="A717" s="2">
        <v>44923</v>
      </c>
      <c r="B717">
        <v>2525.43425377533</v>
      </c>
      <c r="C717">
        <v>-0.005075006254060654</v>
      </c>
      <c r="F717" s="2">
        <v>44923</v>
      </c>
      <c r="G717">
        <v>0.1496895495482019</v>
      </c>
      <c r="H717">
        <v>0.053552703581163</v>
      </c>
      <c r="I717">
        <v>0.1482294449184416</v>
      </c>
      <c r="J717">
        <v>0.07701759832321708</v>
      </c>
      <c r="K717">
        <v>0.1513031432574878</v>
      </c>
      <c r="L717">
        <v>0.1063861766721481</v>
      </c>
      <c r="M717">
        <v>0</v>
      </c>
      <c r="N717">
        <v>0</v>
      </c>
      <c r="O717">
        <v>0.1030797142798025</v>
      </c>
      <c r="P717">
        <v>0</v>
      </c>
      <c r="Q717">
        <v>0.05953630168694861</v>
      </c>
      <c r="R717">
        <v>0.1512053677325892</v>
      </c>
      <c r="W717" s="2">
        <v>44923</v>
      </c>
      <c r="X717">
        <v>0.15</v>
      </c>
      <c r="Y717">
        <v>0.05361</v>
      </c>
      <c r="Z717">
        <v>0.15</v>
      </c>
      <c r="AA717">
        <v>0.0771</v>
      </c>
      <c r="AB717">
        <v>0.15</v>
      </c>
      <c r="AC717">
        <v>0.1065</v>
      </c>
      <c r="AD717">
        <v>0</v>
      </c>
      <c r="AE717">
        <v>0</v>
      </c>
      <c r="AF717">
        <v>0.10319</v>
      </c>
      <c r="AG717">
        <v>0</v>
      </c>
      <c r="AH717">
        <v>0.0596</v>
      </c>
      <c r="AI717">
        <v>0.15</v>
      </c>
      <c r="AN717" s="2">
        <v>44923</v>
      </c>
      <c r="AO717">
        <v>2.620118863971668</v>
      </c>
      <c r="AP717">
        <v>519.7936635047326</v>
      </c>
      <c r="AQ717">
        <v>0</v>
      </c>
      <c r="AR717">
        <v>1.55131805503057</v>
      </c>
      <c r="AS717">
        <v>0.0226380696159592</v>
      </c>
      <c r="AT717">
        <v>115.3780532304957</v>
      </c>
      <c r="AU717">
        <v>60.02866244761387</v>
      </c>
      <c r="AV717">
        <v>0.1605371418125943</v>
      </c>
      <c r="AW717">
        <v>63.54094298912225</v>
      </c>
      <c r="AX717">
        <v>0</v>
      </c>
      <c r="AY717">
        <v>0</v>
      </c>
      <c r="AZ717">
        <v>50.29703304143796</v>
      </c>
    </row>
    <row r="718" spans="1:52">
      <c r="A718" s="2">
        <v>44924</v>
      </c>
      <c r="B718">
        <v>2443.744438319153</v>
      </c>
      <c r="C718">
        <v>-0.03234683909670477</v>
      </c>
      <c r="F718" s="2">
        <v>44924</v>
      </c>
      <c r="G718">
        <v>0.1501725432895515</v>
      </c>
      <c r="H718">
        <v>0.05288398028866522</v>
      </c>
      <c r="I718">
        <v>0.1425537895933283</v>
      </c>
      <c r="J718">
        <v>0.0897731463784939</v>
      </c>
      <c r="K718">
        <v>0.1501725432895515</v>
      </c>
      <c r="L718">
        <v>0.1181257225515612</v>
      </c>
      <c r="M718">
        <v>0</v>
      </c>
      <c r="N718">
        <v>0</v>
      </c>
      <c r="O718">
        <v>0.1023860072572719</v>
      </c>
      <c r="P718">
        <v>0</v>
      </c>
      <c r="Q718">
        <v>0.04529203905612874</v>
      </c>
      <c r="R718">
        <v>0.1486402282954477</v>
      </c>
      <c r="W718" s="2">
        <v>44924</v>
      </c>
      <c r="X718">
        <v>0.15</v>
      </c>
      <c r="Y718">
        <v>0.05297</v>
      </c>
      <c r="Z718">
        <v>0.14239</v>
      </c>
      <c r="AA718">
        <v>0.08967</v>
      </c>
      <c r="AB718">
        <v>0.15</v>
      </c>
      <c r="AC718">
        <v>0.11799</v>
      </c>
      <c r="AD718">
        <v>0</v>
      </c>
      <c r="AE718">
        <v>0</v>
      </c>
      <c r="AF718">
        <v>0.10174</v>
      </c>
      <c r="AG718">
        <v>0</v>
      </c>
      <c r="AH718">
        <v>0.04524</v>
      </c>
      <c r="AI718">
        <v>0.15</v>
      </c>
      <c r="AN718" s="2">
        <v>44924</v>
      </c>
      <c r="AO718">
        <v>2.061367964347289</v>
      </c>
      <c r="AP718">
        <v>520.4946962062019</v>
      </c>
      <c r="AQ718">
        <v>0</v>
      </c>
      <c r="AR718">
        <v>1.504935728080679</v>
      </c>
      <c r="AS718">
        <v>0.02219259726572798</v>
      </c>
      <c r="AT718">
        <v>115.5336607225168</v>
      </c>
      <c r="AU718">
        <v>67.43793807262345</v>
      </c>
      <c r="AV718">
        <v>0.1846487364670862</v>
      </c>
      <c r="AW718">
        <v>61.39088996273691</v>
      </c>
      <c r="AX718">
        <v>0</v>
      </c>
      <c r="AY718">
        <v>0</v>
      </c>
      <c r="AZ718">
        <v>50.36486739076646</v>
      </c>
    </row>
    <row r="719" spans="1:52">
      <c r="A719" s="2">
        <v>44925</v>
      </c>
      <c r="B719">
        <v>2459.225672711943</v>
      </c>
      <c r="C719">
        <v>0.006335046394392529</v>
      </c>
      <c r="F719" s="2">
        <v>44925</v>
      </c>
      <c r="G719">
        <v>0.1500387610636705</v>
      </c>
      <c r="H719">
        <v>0.0516176602377892</v>
      </c>
      <c r="I719">
        <v>0.1347579061126665</v>
      </c>
      <c r="J719">
        <v>0.08707987524503417</v>
      </c>
      <c r="K719">
        <v>0.1506517973725076</v>
      </c>
      <c r="L719">
        <v>0.119574902152932</v>
      </c>
      <c r="M719">
        <v>0</v>
      </c>
      <c r="N719">
        <v>0</v>
      </c>
      <c r="O719">
        <v>0.1070106915029082</v>
      </c>
      <c r="P719">
        <v>0</v>
      </c>
      <c r="Q719">
        <v>0.04890746436799268</v>
      </c>
      <c r="R719">
        <v>0.1503609419444993</v>
      </c>
      <c r="W719" s="2">
        <v>44925</v>
      </c>
      <c r="X719">
        <v>0.15</v>
      </c>
      <c r="Y719">
        <v>0.05243</v>
      </c>
      <c r="Z719">
        <v>0.13482</v>
      </c>
      <c r="AA719">
        <v>0.08712</v>
      </c>
      <c r="AB719">
        <v>0.15</v>
      </c>
      <c r="AC719">
        <v>0.11963</v>
      </c>
      <c r="AD719">
        <v>0</v>
      </c>
      <c r="AE719">
        <v>0</v>
      </c>
      <c r="AF719">
        <v>0.10706</v>
      </c>
      <c r="AG719">
        <v>0</v>
      </c>
      <c r="AH719">
        <v>0.04893</v>
      </c>
      <c r="AI719">
        <v>0.15</v>
      </c>
      <c r="AN719" s="2">
        <v>44925</v>
      </c>
      <c r="AO719">
        <v>2.206283620798461</v>
      </c>
      <c r="AP719">
        <v>520.3580654903107</v>
      </c>
      <c r="AQ719">
        <v>0</v>
      </c>
      <c r="AR719">
        <v>1.504540679970878</v>
      </c>
      <c r="AS719">
        <v>0.0221867716723569</v>
      </c>
      <c r="AT719">
        <v>115.5033329460974</v>
      </c>
      <c r="AU719">
        <v>68.30653787312066</v>
      </c>
      <c r="AV719">
        <v>0.1783206975371651</v>
      </c>
      <c r="AW719">
        <v>59.25135775917212</v>
      </c>
      <c r="AX719">
        <v>0</v>
      </c>
      <c r="AY719">
        <v>0</v>
      </c>
      <c r="AZ719">
        <v>52.09472140630964</v>
      </c>
    </row>
    <row r="720" spans="1:52">
      <c r="A720" s="2">
        <v>44926</v>
      </c>
      <c r="B720">
        <v>2447.720763847745</v>
      </c>
      <c r="C720">
        <v>-0.004678264785480613</v>
      </c>
      <c r="F720" s="2">
        <v>44926</v>
      </c>
      <c r="G720">
        <v>0.1502061188973211</v>
      </c>
      <c r="H720">
        <v>0.05952759846003645</v>
      </c>
      <c r="I720">
        <v>0.1229791060436546</v>
      </c>
      <c r="J720">
        <v>0.08960091723924306</v>
      </c>
      <c r="K720">
        <v>0.1507920873450853</v>
      </c>
      <c r="L720">
        <v>0.1262140845577526</v>
      </c>
      <c r="M720">
        <v>0</v>
      </c>
      <c r="N720">
        <v>0</v>
      </c>
      <c r="O720">
        <v>0.1082454228551877</v>
      </c>
      <c r="P720">
        <v>0</v>
      </c>
      <c r="Q720">
        <v>0.04220448820707381</v>
      </c>
      <c r="R720">
        <v>0.1502301763946454</v>
      </c>
      <c r="W720" s="2">
        <v>44926</v>
      </c>
      <c r="X720">
        <v>0.15</v>
      </c>
      <c r="Y720">
        <v>0.05962</v>
      </c>
      <c r="Z720">
        <v>0.12317</v>
      </c>
      <c r="AA720">
        <v>0.08974</v>
      </c>
      <c r="AB720">
        <v>0.15</v>
      </c>
      <c r="AC720">
        <v>0.12641</v>
      </c>
      <c r="AD720">
        <v>0</v>
      </c>
      <c r="AE720">
        <v>0</v>
      </c>
      <c r="AF720">
        <v>0.10878</v>
      </c>
      <c r="AG720">
        <v>0</v>
      </c>
      <c r="AH720">
        <v>0.04227</v>
      </c>
      <c r="AI720">
        <v>0.15</v>
      </c>
      <c r="AN720" s="2">
        <v>44926</v>
      </c>
      <c r="AO720">
        <v>1.959426109269781</v>
      </c>
      <c r="AP720">
        <v>594.3389081489561</v>
      </c>
      <c r="AQ720">
        <v>0</v>
      </c>
      <c r="AR720">
        <v>1.502506555998475</v>
      </c>
      <c r="AS720">
        <v>0.02215677537865094</v>
      </c>
      <c r="AT720">
        <v>115.3471735935682</v>
      </c>
      <c r="AU720">
        <v>71.50383258802458</v>
      </c>
      <c r="AV720">
        <v>0.1829810441154911</v>
      </c>
      <c r="AW720">
        <v>55.18459504498407</v>
      </c>
      <c r="AX720">
        <v>0</v>
      </c>
      <c r="AY720">
        <v>0</v>
      </c>
      <c r="AZ720">
        <v>52.02428986327534</v>
      </c>
    </row>
    <row r="721" spans="1:52">
      <c r="A721" s="2">
        <v>44927</v>
      </c>
      <c r="B721">
        <v>2453.510324386334</v>
      </c>
      <c r="C721">
        <v>0.002365286361132091</v>
      </c>
      <c r="F721" s="2">
        <v>44927</v>
      </c>
      <c r="G721">
        <v>0.1494876033209388</v>
      </c>
      <c r="H721">
        <v>0.06287831051307183</v>
      </c>
      <c r="I721">
        <v>0.12890153811775</v>
      </c>
      <c r="J721">
        <v>0.09206394237594077</v>
      </c>
      <c r="K721">
        <v>0.1511373699073373</v>
      </c>
      <c r="L721">
        <v>0.121600122322269</v>
      </c>
      <c r="M721">
        <v>0</v>
      </c>
      <c r="N721">
        <v>0</v>
      </c>
      <c r="O721">
        <v>0.109684289001194</v>
      </c>
      <c r="P721">
        <v>0</v>
      </c>
      <c r="Q721">
        <v>0.03461411932672447</v>
      </c>
      <c r="R721">
        <v>0.1496327051147738</v>
      </c>
      <c r="W721" s="2">
        <v>44927</v>
      </c>
      <c r="X721">
        <v>0.15</v>
      </c>
      <c r="Y721">
        <v>0.06278</v>
      </c>
      <c r="Z721">
        <v>0.1287</v>
      </c>
      <c r="AA721">
        <v>0.09192</v>
      </c>
      <c r="AB721">
        <v>0.15</v>
      </c>
      <c r="AC721">
        <v>0.12141</v>
      </c>
      <c r="AD721">
        <v>0</v>
      </c>
      <c r="AE721">
        <v>0</v>
      </c>
      <c r="AF721">
        <v>0.11063</v>
      </c>
      <c r="AG721">
        <v>0</v>
      </c>
      <c r="AH721">
        <v>0.03456</v>
      </c>
      <c r="AI721">
        <v>0.15</v>
      </c>
      <c r="AN721" s="2">
        <v>44927</v>
      </c>
      <c r="AO721">
        <v>1.636951367869549</v>
      </c>
      <c r="AP721">
        <v>627.4886218775364</v>
      </c>
      <c r="AQ721">
        <v>0</v>
      </c>
      <c r="AR721">
        <v>1.505157610835577</v>
      </c>
      <c r="AS721">
        <v>0.02219586926899548</v>
      </c>
      <c r="AT721">
        <v>115.5506946239959</v>
      </c>
      <c r="AU721">
        <v>69.21278954120001</v>
      </c>
      <c r="AV721">
        <v>0.1889684580502122</v>
      </c>
      <c r="AW721">
        <v>56.86860779227817</v>
      </c>
      <c r="AX721">
        <v>0</v>
      </c>
      <c r="AY721">
        <v>0</v>
      </c>
      <c r="AZ721">
        <v>52.1160826376484</v>
      </c>
    </row>
    <row r="722" spans="1:52">
      <c r="A722" s="2">
        <v>44928</v>
      </c>
      <c r="B722">
        <v>2465.835443023461</v>
      </c>
      <c r="C722">
        <v>0.005023463123274174</v>
      </c>
      <c r="F722" s="2">
        <v>44928</v>
      </c>
      <c r="G722">
        <v>0.1496938490438858</v>
      </c>
      <c r="H722">
        <v>0.04894915210431561</v>
      </c>
      <c r="I722">
        <v>0.1297945474659757</v>
      </c>
      <c r="J722">
        <v>0.09531518266170683</v>
      </c>
      <c r="K722">
        <v>0.1491579461791306</v>
      </c>
      <c r="L722">
        <v>0.1227915970578789</v>
      </c>
      <c r="M722">
        <v>0</v>
      </c>
      <c r="N722">
        <v>0</v>
      </c>
      <c r="O722">
        <v>0.1168812439488199</v>
      </c>
      <c r="P722">
        <v>0</v>
      </c>
      <c r="Q722">
        <v>0.037234996251984</v>
      </c>
      <c r="R722">
        <v>0.1501814852863027</v>
      </c>
      <c r="W722" s="2">
        <v>44928</v>
      </c>
      <c r="X722">
        <v>0.15</v>
      </c>
      <c r="Y722">
        <v>0.04889</v>
      </c>
      <c r="Z722">
        <v>0.13031</v>
      </c>
      <c r="AA722">
        <v>0.09520000000000001</v>
      </c>
      <c r="AB722">
        <v>0.15</v>
      </c>
      <c r="AC722">
        <v>0.12167</v>
      </c>
      <c r="AD722">
        <v>0</v>
      </c>
      <c r="AE722">
        <v>0</v>
      </c>
      <c r="AF722">
        <v>0.11674</v>
      </c>
      <c r="AG722">
        <v>0</v>
      </c>
      <c r="AH722">
        <v>0.03719</v>
      </c>
      <c r="AI722">
        <v>0.15</v>
      </c>
      <c r="AN722" s="2">
        <v>44928</v>
      </c>
      <c r="AO722">
        <v>1.76578854221471</v>
      </c>
      <c r="AP722">
        <v>483.7494134431244</v>
      </c>
      <c r="AQ722">
        <v>0</v>
      </c>
      <c r="AR722">
        <v>1.50727732443526</v>
      </c>
      <c r="AS722">
        <v>0.02222712771369759</v>
      </c>
      <c r="AT722">
        <v>117.0508853368333</v>
      </c>
      <c r="AU722">
        <v>69.31026191898044</v>
      </c>
      <c r="AV722">
        <v>0.1958586635920089</v>
      </c>
      <c r="AW722">
        <v>56.94869585778342</v>
      </c>
      <c r="AX722">
        <v>0</v>
      </c>
      <c r="AY722">
        <v>0</v>
      </c>
      <c r="AZ722">
        <v>54.92253163141165</v>
      </c>
    </row>
    <row r="723" spans="1:52">
      <c r="A723" s="2">
        <v>44929</v>
      </c>
      <c r="B723">
        <v>2500.136479664914</v>
      </c>
      <c r="C723">
        <v>0.01391051326579795</v>
      </c>
      <c r="F723" s="2">
        <v>44929</v>
      </c>
      <c r="G723">
        <v>0.1500944874752945</v>
      </c>
      <c r="H723">
        <v>0.04084571319161014</v>
      </c>
      <c r="I723">
        <v>0.1280105852180961</v>
      </c>
      <c r="J723">
        <v>0.0970410893023604</v>
      </c>
      <c r="K723">
        <v>0.1500944874752945</v>
      </c>
      <c r="L723">
        <v>0.1225671584723255</v>
      </c>
      <c r="M723">
        <v>0</v>
      </c>
      <c r="N723">
        <v>0</v>
      </c>
      <c r="O723">
        <v>0.122347019890695</v>
      </c>
      <c r="P723">
        <v>0</v>
      </c>
      <c r="Q723">
        <v>0.03953488800099257</v>
      </c>
      <c r="R723">
        <v>0.1494645709733312</v>
      </c>
      <c r="W723" s="2">
        <v>44929</v>
      </c>
      <c r="X723">
        <v>0.15</v>
      </c>
      <c r="Y723">
        <v>0.04082</v>
      </c>
      <c r="Z723">
        <v>0.12793</v>
      </c>
      <c r="AA723">
        <v>0.09698</v>
      </c>
      <c r="AB723">
        <v>0.15</v>
      </c>
      <c r="AC723">
        <v>0.12249</v>
      </c>
      <c r="AD723">
        <v>0</v>
      </c>
      <c r="AE723">
        <v>0</v>
      </c>
      <c r="AF723">
        <v>0.12227</v>
      </c>
      <c r="AG723">
        <v>0</v>
      </c>
      <c r="AH723">
        <v>0.03951</v>
      </c>
      <c r="AI723">
        <v>0.15</v>
      </c>
      <c r="AN723" s="2">
        <v>44929</v>
      </c>
      <c r="AO723">
        <v>1.858336287163693</v>
      </c>
      <c r="AP723">
        <v>402.3524491749576</v>
      </c>
      <c r="AQ723">
        <v>0</v>
      </c>
      <c r="AR723">
        <v>1.527629461885214</v>
      </c>
      <c r="AS723">
        <v>0.02248565018060184</v>
      </c>
      <c r="AT723">
        <v>117.147826851376</v>
      </c>
      <c r="AU723">
        <v>68.18752548524768</v>
      </c>
      <c r="AV723">
        <v>0.1997105899000441</v>
      </c>
      <c r="AW723">
        <v>56.28339541367583</v>
      </c>
      <c r="AX723">
        <v>0</v>
      </c>
      <c r="AY723">
        <v>0</v>
      </c>
      <c r="AZ723">
        <v>56.92459400318274</v>
      </c>
    </row>
    <row r="724" spans="1:52">
      <c r="A724" s="2">
        <v>44930</v>
      </c>
      <c r="B724">
        <v>2499.352052900577</v>
      </c>
      <c r="C724">
        <v>-0.0003137535773416467</v>
      </c>
      <c r="F724" s="2">
        <v>44930</v>
      </c>
      <c r="G724">
        <v>0.1498254308034455</v>
      </c>
      <c r="H724">
        <v>0.03668637333540737</v>
      </c>
      <c r="I724">
        <v>0.1263728247324315</v>
      </c>
      <c r="J724">
        <v>0.09964150841111459</v>
      </c>
      <c r="K724">
        <v>0.1502416783677979</v>
      </c>
      <c r="L724">
        <v>0.1260101513747616</v>
      </c>
      <c r="M724">
        <v>0</v>
      </c>
      <c r="N724">
        <v>0</v>
      </c>
      <c r="O724">
        <v>0.1287069444051346</v>
      </c>
      <c r="P724">
        <v>0</v>
      </c>
      <c r="Q724">
        <v>0.0327210887685256</v>
      </c>
      <c r="R724">
        <v>0.1497939998013814</v>
      </c>
      <c r="W724" s="2">
        <v>44930</v>
      </c>
      <c r="X724">
        <v>0.15</v>
      </c>
      <c r="Y724">
        <v>0.03673</v>
      </c>
      <c r="Z724">
        <v>0.12558</v>
      </c>
      <c r="AA724">
        <v>0.09976</v>
      </c>
      <c r="AB724">
        <v>0.15</v>
      </c>
      <c r="AC724">
        <v>0.12616</v>
      </c>
      <c r="AD724">
        <v>0</v>
      </c>
      <c r="AE724">
        <v>0</v>
      </c>
      <c r="AF724">
        <v>0.12886</v>
      </c>
      <c r="AG724">
        <v>0.00015</v>
      </c>
      <c r="AH724">
        <v>0.03276</v>
      </c>
      <c r="AI724">
        <v>0.15</v>
      </c>
      <c r="AN724" s="2">
        <v>44930</v>
      </c>
      <c r="AO724">
        <v>1.542254722607848</v>
      </c>
      <c r="AP724">
        <v>363.0927266661175</v>
      </c>
      <c r="AQ724">
        <v>0</v>
      </c>
      <c r="AR724">
        <v>1.526117347845676</v>
      </c>
      <c r="AS724">
        <v>0.02246339290671798</v>
      </c>
      <c r="AT724">
        <v>117.0318688405474</v>
      </c>
      <c r="AU724">
        <v>69.65881794260319</v>
      </c>
      <c r="AV724">
        <v>0.2051012433469143</v>
      </c>
      <c r="AW724">
        <v>56.22768366254681</v>
      </c>
      <c r="AX724">
        <v>0</v>
      </c>
      <c r="AY724">
        <v>0</v>
      </c>
      <c r="AZ724">
        <v>59.78674529483304</v>
      </c>
    </row>
    <row r="725" spans="1:52">
      <c r="A725" s="2">
        <v>44931</v>
      </c>
      <c r="B725">
        <v>2580.017511188172</v>
      </c>
      <c r="C725">
        <v>0.03227454819499331</v>
      </c>
      <c r="F725" s="2">
        <v>44931</v>
      </c>
      <c r="G725">
        <v>0.1468493286213647</v>
      </c>
      <c r="H725">
        <v>0.003983441997389798</v>
      </c>
      <c r="I725">
        <v>0.150129723519716</v>
      </c>
      <c r="J725">
        <v>0.08981760925772876</v>
      </c>
      <c r="K725">
        <v>0.1532544848973729</v>
      </c>
      <c r="L725">
        <v>0.09064832706120453</v>
      </c>
      <c r="M725">
        <v>0.02223921637738727</v>
      </c>
      <c r="N725">
        <v>0</v>
      </c>
      <c r="O725">
        <v>0.150129723519716</v>
      </c>
      <c r="P725">
        <v>0</v>
      </c>
      <c r="Q725">
        <v>0.04351760252424834</v>
      </c>
      <c r="R725">
        <v>0.1494305422238717</v>
      </c>
      <c r="W725" s="2">
        <v>44931</v>
      </c>
      <c r="X725">
        <v>0.15</v>
      </c>
      <c r="Y725">
        <v>0.00398</v>
      </c>
      <c r="Z725">
        <v>0.15</v>
      </c>
      <c r="AA725">
        <v>0.08974</v>
      </c>
      <c r="AB725">
        <v>0.15</v>
      </c>
      <c r="AC725">
        <v>0.09057</v>
      </c>
      <c r="AD725">
        <v>0.02222</v>
      </c>
      <c r="AE725">
        <v>0</v>
      </c>
      <c r="AF725">
        <v>0.15</v>
      </c>
      <c r="AG725">
        <v>0</v>
      </c>
      <c r="AH725">
        <v>0.04348</v>
      </c>
      <c r="AI725">
        <v>0.15</v>
      </c>
      <c r="AN725" s="2">
        <v>44931</v>
      </c>
      <c r="AO725">
        <v>1.978462189312229</v>
      </c>
      <c r="AP725">
        <v>38.39989621345291</v>
      </c>
      <c r="AQ725">
        <v>0</v>
      </c>
      <c r="AR725">
        <v>1.527739844489054</v>
      </c>
      <c r="AS725">
        <v>0.02248727493626275</v>
      </c>
      <c r="AT725">
        <v>117.1562916541863</v>
      </c>
      <c r="AU725">
        <v>50.54994848083542</v>
      </c>
      <c r="AV725">
        <v>0.1845106488543209</v>
      </c>
      <c r="AW725">
        <v>66.75792480257535</v>
      </c>
      <c r="AX725">
        <v>71.18708994917405</v>
      </c>
      <c r="AY725">
        <v>0</v>
      </c>
      <c r="AZ725">
        <v>70.14966786975317</v>
      </c>
    </row>
    <row r="726" spans="1:52">
      <c r="A726" s="2">
        <v>44932</v>
      </c>
      <c r="B726">
        <v>2546.275768756246</v>
      </c>
      <c r="C726">
        <v>-0.01307810597626025</v>
      </c>
      <c r="F726" s="2">
        <v>44932</v>
      </c>
      <c r="G726">
        <v>0.1478994794582807</v>
      </c>
      <c r="H726">
        <v>0.03501024277458181</v>
      </c>
      <c r="I726">
        <v>0.1304275843671601</v>
      </c>
      <c r="J726">
        <v>0.09017015225881125</v>
      </c>
      <c r="K726">
        <v>0.1531015243823527</v>
      </c>
      <c r="L726">
        <v>0.1103051537559593</v>
      </c>
      <c r="M726">
        <v>0</v>
      </c>
      <c r="N726">
        <v>0</v>
      </c>
      <c r="O726">
        <v>0.1470528533049991</v>
      </c>
      <c r="P726">
        <v>0</v>
      </c>
      <c r="Q726">
        <v>0.03629401802129047</v>
      </c>
      <c r="R726">
        <v>0.1497389916765645</v>
      </c>
      <c r="W726" s="2">
        <v>44932</v>
      </c>
      <c r="X726">
        <v>0.15</v>
      </c>
      <c r="Y726">
        <v>0.03518</v>
      </c>
      <c r="Z726">
        <v>0.13106</v>
      </c>
      <c r="AA726">
        <v>0.08645</v>
      </c>
      <c r="AB726">
        <v>0.15</v>
      </c>
      <c r="AC726">
        <v>0.11084</v>
      </c>
      <c r="AD726">
        <v>0</v>
      </c>
      <c r="AE726">
        <v>0</v>
      </c>
      <c r="AF726">
        <v>0.15</v>
      </c>
      <c r="AG726">
        <v>0</v>
      </c>
      <c r="AH726">
        <v>0.03647</v>
      </c>
      <c r="AI726">
        <v>0.15</v>
      </c>
      <c r="AN726" s="2">
        <v>44932</v>
      </c>
      <c r="AO726">
        <v>1.669442412428163</v>
      </c>
      <c r="AP726">
        <v>331.5366836167344</v>
      </c>
      <c r="AQ726">
        <v>0</v>
      </c>
      <c r="AR726">
        <v>1.520669177410514</v>
      </c>
      <c r="AS726">
        <v>0.02238319960226432</v>
      </c>
      <c r="AT726">
        <v>116.614070321522</v>
      </c>
      <c r="AU726">
        <v>60.89030195245645</v>
      </c>
      <c r="AV726">
        <v>0.1836566988999485</v>
      </c>
      <c r="AW726">
        <v>58.84169592547239</v>
      </c>
      <c r="AX726">
        <v>0</v>
      </c>
      <c r="AY726">
        <v>0</v>
      </c>
      <c r="AZ726">
        <v>69.825002024998</v>
      </c>
    </row>
    <row r="727" spans="1:52">
      <c r="A727" s="2">
        <v>44933</v>
      </c>
      <c r="B727">
        <v>2587.595441540757</v>
      </c>
      <c r="C727">
        <v>0.01622749322422901</v>
      </c>
      <c r="F727" s="2">
        <v>44933</v>
      </c>
      <c r="G727">
        <v>0.1502748822136558</v>
      </c>
      <c r="H727">
        <v>0.04464165834293668</v>
      </c>
      <c r="I727">
        <v>0.1191279082935054</v>
      </c>
      <c r="J727">
        <v>0.09241905256139829</v>
      </c>
      <c r="K727">
        <v>0.1502748822136558</v>
      </c>
      <c r="L727">
        <v>0.1055530772668718</v>
      </c>
      <c r="M727">
        <v>0</v>
      </c>
      <c r="N727">
        <v>0</v>
      </c>
      <c r="O727">
        <v>0.1493237102752832</v>
      </c>
      <c r="P727">
        <v>0</v>
      </c>
      <c r="Q727">
        <v>0.03899132277170322</v>
      </c>
      <c r="R727">
        <v>0.1493935060609898</v>
      </c>
      <c r="W727" s="2">
        <v>44933</v>
      </c>
      <c r="X727">
        <v>0.15</v>
      </c>
      <c r="Y727">
        <v>0.04456</v>
      </c>
      <c r="Z727">
        <v>0.11891</v>
      </c>
      <c r="AA727">
        <v>0.09225</v>
      </c>
      <c r="AB727">
        <v>0.15</v>
      </c>
      <c r="AC727">
        <v>0.10536</v>
      </c>
      <c r="AD727">
        <v>0</v>
      </c>
      <c r="AE727">
        <v>0</v>
      </c>
      <c r="AF727">
        <v>0.15</v>
      </c>
      <c r="AG727">
        <v>0</v>
      </c>
      <c r="AH727">
        <v>0.03892</v>
      </c>
      <c r="AI727">
        <v>0.15</v>
      </c>
      <c r="AN727" s="2">
        <v>44933</v>
      </c>
      <c r="AO727">
        <v>1.785489228229798</v>
      </c>
      <c r="AP727">
        <v>414.7444864338646</v>
      </c>
      <c r="AQ727">
        <v>0</v>
      </c>
      <c r="AR727">
        <v>1.497170511659107</v>
      </c>
      <c r="AS727">
        <v>0.02293040207046191</v>
      </c>
      <c r="AT727">
        <v>116.8509216211596</v>
      </c>
      <c r="AU727">
        <v>58.28791730153343</v>
      </c>
      <c r="AV727">
        <v>0.1884126017554398</v>
      </c>
      <c r="AW727">
        <v>53.97324990216185</v>
      </c>
      <c r="AX727">
        <v>0</v>
      </c>
      <c r="AY727">
        <v>0</v>
      </c>
      <c r="AZ727">
        <v>69.96682146780809</v>
      </c>
    </row>
    <row r="728" spans="1:52">
      <c r="A728" s="2">
        <v>44934</v>
      </c>
      <c r="B728">
        <v>2584.479946682227</v>
      </c>
      <c r="C728">
        <v>-0.001204011573259889</v>
      </c>
      <c r="F728" s="2">
        <v>44934</v>
      </c>
      <c r="G728">
        <v>0.150606429897731</v>
      </c>
      <c r="H728">
        <v>0.06531091456108207</v>
      </c>
      <c r="I728">
        <v>0.1218307380042702</v>
      </c>
      <c r="J728">
        <v>0.06460972376057966</v>
      </c>
      <c r="K728">
        <v>0.1515868756639403</v>
      </c>
      <c r="L728">
        <v>0.1221173864132134</v>
      </c>
      <c r="M728">
        <v>0</v>
      </c>
      <c r="N728">
        <v>0</v>
      </c>
      <c r="O728">
        <v>0.1352496884054801</v>
      </c>
      <c r="P728">
        <v>0</v>
      </c>
      <c r="Q728">
        <v>0.03872187659573859</v>
      </c>
      <c r="R728">
        <v>0.1499663666979647</v>
      </c>
      <c r="W728" s="2">
        <v>44934</v>
      </c>
      <c r="X728">
        <v>0.15</v>
      </c>
      <c r="Y728">
        <v>0.06519999999999999</v>
      </c>
      <c r="Z728">
        <v>0.12387</v>
      </c>
      <c r="AA728">
        <v>0.0645</v>
      </c>
      <c r="AB728">
        <v>0.15</v>
      </c>
      <c r="AC728">
        <v>0.12191</v>
      </c>
      <c r="AD728">
        <v>0</v>
      </c>
      <c r="AE728">
        <v>0</v>
      </c>
      <c r="AF728">
        <v>0.13502</v>
      </c>
      <c r="AG728">
        <v>0</v>
      </c>
      <c r="AH728">
        <v>0.03949</v>
      </c>
      <c r="AI728">
        <v>0.15</v>
      </c>
      <c r="AN728" s="2">
        <v>44934</v>
      </c>
      <c r="AO728">
        <v>1.788881013381183</v>
      </c>
      <c r="AP728">
        <v>609.7410901825011</v>
      </c>
      <c r="AQ728">
        <v>0</v>
      </c>
      <c r="AR728">
        <v>1.500014595303102</v>
      </c>
      <c r="AS728">
        <v>0.0229739615588241</v>
      </c>
      <c r="AT728">
        <v>117.0728962007953</v>
      </c>
      <c r="AU728">
        <v>67.6773424197096</v>
      </c>
      <c r="AV728">
        <v>0.1321582787479996</v>
      </c>
      <c r="AW728">
        <v>54.07577959805459</v>
      </c>
      <c r="AX728">
        <v>0</v>
      </c>
      <c r="AY728">
        <v>0</v>
      </c>
      <c r="AZ728">
        <v>64.57593469239916</v>
      </c>
    </row>
    <row r="729" spans="1:52">
      <c r="A729" s="2">
        <v>44935</v>
      </c>
      <c r="B729">
        <v>2658.764249153209</v>
      </c>
      <c r="C729">
        <v>0.02874245651096774</v>
      </c>
      <c r="F729" s="2">
        <v>44935</v>
      </c>
      <c r="G729">
        <v>0.1499683783931205</v>
      </c>
      <c r="H729">
        <v>0.06742530044587625</v>
      </c>
      <c r="I729">
        <v>0.1255535263907205</v>
      </c>
      <c r="J729">
        <v>0.05539831897841872</v>
      </c>
      <c r="K729">
        <v>0.1499683783931205</v>
      </c>
      <c r="L729">
        <v>0.1232840049310379</v>
      </c>
      <c r="M729">
        <v>0</v>
      </c>
      <c r="N729">
        <v>0</v>
      </c>
      <c r="O729">
        <v>0.1363112580674537</v>
      </c>
      <c r="P729">
        <v>0</v>
      </c>
      <c r="Q729">
        <v>0.04242105530146736</v>
      </c>
      <c r="R729">
        <v>0.1496697790987846</v>
      </c>
      <c r="W729" s="2">
        <v>44935</v>
      </c>
      <c r="X729">
        <v>0.15</v>
      </c>
      <c r="Y729">
        <v>0.06693</v>
      </c>
      <c r="Z729">
        <v>0.12558</v>
      </c>
      <c r="AA729">
        <v>0.05541</v>
      </c>
      <c r="AB729">
        <v>0.15</v>
      </c>
      <c r="AC729">
        <v>0.12331</v>
      </c>
      <c r="AD729">
        <v>0</v>
      </c>
      <c r="AE729">
        <v>0</v>
      </c>
      <c r="AF729">
        <v>0.13634</v>
      </c>
      <c r="AG729">
        <v>0</v>
      </c>
      <c r="AH729">
        <v>0.04243</v>
      </c>
      <c r="AI729">
        <v>0.15</v>
      </c>
      <c r="AN729" s="2">
        <v>44935</v>
      </c>
      <c r="AO729">
        <v>1.904303758121362</v>
      </c>
      <c r="AP729">
        <v>609.733350094461</v>
      </c>
      <c r="AQ729">
        <v>0</v>
      </c>
      <c r="AR729">
        <v>1.457402980466216</v>
      </c>
      <c r="AS729">
        <v>0.02337329003360448</v>
      </c>
      <c r="AT729">
        <v>117.0714100707996</v>
      </c>
      <c r="AU729">
        <v>68.51038506164207</v>
      </c>
      <c r="AV729">
        <v>0.1146555196109261</v>
      </c>
      <c r="AW729">
        <v>56.35396193653808</v>
      </c>
      <c r="AX729">
        <v>0</v>
      </c>
      <c r="AY729">
        <v>0</v>
      </c>
      <c r="AZ729">
        <v>65.21433670930206</v>
      </c>
    </row>
    <row r="730" spans="1:52">
      <c r="A730" s="2">
        <v>44936</v>
      </c>
      <c r="B730">
        <v>2709.669398295042</v>
      </c>
      <c r="C730">
        <v>0.01914616881058384</v>
      </c>
      <c r="F730" s="2">
        <v>44936</v>
      </c>
      <c r="G730">
        <v>0.148260039451345</v>
      </c>
      <c r="H730">
        <v>0.06347770523641623</v>
      </c>
      <c r="I730">
        <v>0.1261218814533806</v>
      </c>
      <c r="J730">
        <v>0.0513062278025548</v>
      </c>
      <c r="K730">
        <v>0.1500182099489906</v>
      </c>
      <c r="L730">
        <v>0.1152239864548214</v>
      </c>
      <c r="M730">
        <v>0</v>
      </c>
      <c r="N730">
        <v>0</v>
      </c>
      <c r="O730">
        <v>0.1500182099489906</v>
      </c>
      <c r="P730">
        <v>0</v>
      </c>
      <c r="Q730">
        <v>0.04555552975451015</v>
      </c>
      <c r="R730">
        <v>0.1500182099489906</v>
      </c>
      <c r="W730" s="2">
        <v>44936</v>
      </c>
      <c r="X730">
        <v>0.15</v>
      </c>
      <c r="Y730">
        <v>0.06347</v>
      </c>
      <c r="Z730">
        <v>0.12447</v>
      </c>
      <c r="AA730">
        <v>0.0513</v>
      </c>
      <c r="AB730">
        <v>0.15</v>
      </c>
      <c r="AC730">
        <v>0.11521</v>
      </c>
      <c r="AD730">
        <v>0</v>
      </c>
      <c r="AE730">
        <v>0</v>
      </c>
      <c r="AF730">
        <v>0.15</v>
      </c>
      <c r="AG730">
        <v>0</v>
      </c>
      <c r="AH730">
        <v>0.04555</v>
      </c>
      <c r="AI730">
        <v>0.15</v>
      </c>
      <c r="AN730" s="2">
        <v>44936</v>
      </c>
      <c r="AO730">
        <v>2.015896601317604</v>
      </c>
      <c r="AP730">
        <v>543.7040025984187</v>
      </c>
      <c r="AQ730">
        <v>0</v>
      </c>
      <c r="AR730">
        <v>1.491947362254573</v>
      </c>
      <c r="AS730">
        <v>0.0233807597197911</v>
      </c>
      <c r="AT730">
        <v>120.2656090469658</v>
      </c>
      <c r="AU730">
        <v>63.8845512586942</v>
      </c>
      <c r="AV730">
        <v>0.105270822985741</v>
      </c>
      <c r="AW730">
        <v>56.37197165662599</v>
      </c>
      <c r="AX730">
        <v>0</v>
      </c>
      <c r="AY730">
        <v>0</v>
      </c>
      <c r="AZ730">
        <v>70.25163182328896</v>
      </c>
    </row>
    <row r="731" spans="1:52">
      <c r="A731" s="2">
        <v>44937</v>
      </c>
      <c r="B731">
        <v>2739.771887113289</v>
      </c>
      <c r="C731">
        <v>0.0111092847109644</v>
      </c>
      <c r="F731" s="2">
        <v>44937</v>
      </c>
      <c r="G731">
        <v>0.1490154956783984</v>
      </c>
      <c r="H731">
        <v>0.06917649940871426</v>
      </c>
      <c r="I731">
        <v>0.1326149944513033</v>
      </c>
      <c r="J731">
        <v>0.05140207659903483</v>
      </c>
      <c r="K731">
        <v>0.1512313018387131</v>
      </c>
      <c r="L731">
        <v>0.1121664692931396</v>
      </c>
      <c r="M731">
        <v>0</v>
      </c>
      <c r="N731">
        <v>0</v>
      </c>
      <c r="O731">
        <v>0.1412670638620052</v>
      </c>
      <c r="P731">
        <v>0</v>
      </c>
      <c r="Q731">
        <v>0.04306006766900279</v>
      </c>
      <c r="R731">
        <v>0.1500660311996886</v>
      </c>
      <c r="W731" s="2">
        <v>44937</v>
      </c>
      <c r="X731">
        <v>0.15</v>
      </c>
      <c r="Y731">
        <v>0.06908</v>
      </c>
      <c r="Z731">
        <v>0.13243</v>
      </c>
      <c r="AA731">
        <v>0.0524</v>
      </c>
      <c r="AB731">
        <v>0.15</v>
      </c>
      <c r="AC731">
        <v>0.11201</v>
      </c>
      <c r="AD731">
        <v>0</v>
      </c>
      <c r="AE731">
        <v>0</v>
      </c>
      <c r="AF731">
        <v>0.14107</v>
      </c>
      <c r="AG731">
        <v>0</v>
      </c>
      <c r="AH731">
        <v>0.043</v>
      </c>
      <c r="AI731">
        <v>0.15</v>
      </c>
      <c r="AN731" s="2">
        <v>44937</v>
      </c>
      <c r="AO731">
        <v>1.908149389785075</v>
      </c>
      <c r="AP731">
        <v>588.3843061463148</v>
      </c>
      <c r="AQ731">
        <v>0</v>
      </c>
      <c r="AR731">
        <v>1.494327552081166</v>
      </c>
      <c r="AS731">
        <v>0.02341806039663197</v>
      </c>
      <c r="AT731">
        <v>120.4574757216117</v>
      </c>
      <c r="AU731">
        <v>62.50657227795056</v>
      </c>
      <c r="AV731">
        <v>0.1054387676118363</v>
      </c>
      <c r="AW731">
        <v>59.06491320574222</v>
      </c>
      <c r="AX731">
        <v>0</v>
      </c>
      <c r="AY731">
        <v>0</v>
      </c>
      <c r="AZ731">
        <v>66.93662705896901</v>
      </c>
    </row>
    <row r="732" spans="1:52">
      <c r="A732" s="2">
        <v>44938</v>
      </c>
      <c r="B732">
        <v>2800.761175009732</v>
      </c>
      <c r="C732">
        <v>0.02226071746458547</v>
      </c>
      <c r="F732" s="2">
        <v>44938</v>
      </c>
      <c r="G732">
        <v>0.1523497385866829</v>
      </c>
      <c r="H732">
        <v>0</v>
      </c>
      <c r="I732">
        <v>0.1347957479414497</v>
      </c>
      <c r="J732">
        <v>0.05309947657016742</v>
      </c>
      <c r="K732">
        <v>0.1547558090505742</v>
      </c>
      <c r="L732">
        <v>0.03824502417537939</v>
      </c>
      <c r="M732">
        <v>0.07007501758629876</v>
      </c>
      <c r="N732">
        <v>0</v>
      </c>
      <c r="O732">
        <v>0.1442896384485765</v>
      </c>
      <c r="P732">
        <v>0.0554266830063057</v>
      </c>
      <c r="Q732">
        <v>0.0444003067249569</v>
      </c>
      <c r="R732">
        <v>0.1525625579096086</v>
      </c>
      <c r="W732" s="2">
        <v>44938</v>
      </c>
      <c r="X732">
        <v>0.15</v>
      </c>
      <c r="Y732">
        <v>0</v>
      </c>
      <c r="Z732">
        <v>0.13654</v>
      </c>
      <c r="AA732">
        <v>0.06205</v>
      </c>
      <c r="AB732">
        <v>0.15</v>
      </c>
      <c r="AC732">
        <v>0.03744</v>
      </c>
      <c r="AD732">
        <v>0.06859999999999999</v>
      </c>
      <c r="AE732">
        <v>0</v>
      </c>
      <c r="AF732">
        <v>0.15</v>
      </c>
      <c r="AG732">
        <v>0.05426</v>
      </c>
      <c r="AH732">
        <v>0.0411</v>
      </c>
      <c r="AI732">
        <v>0.15</v>
      </c>
      <c r="AN732" s="2">
        <v>44938</v>
      </c>
      <c r="AO732">
        <v>1.949564118423863</v>
      </c>
      <c r="AP732">
        <v>0</v>
      </c>
      <c r="AQ732">
        <v>9.808356894054139</v>
      </c>
      <c r="AR732">
        <v>1.5267606364079</v>
      </c>
      <c r="AS732">
        <v>0.02392632910020685</v>
      </c>
      <c r="AT732">
        <v>123.0719008270202</v>
      </c>
      <c r="AU732">
        <v>20.98648957740221</v>
      </c>
      <c r="AV732">
        <v>0.1077272246750143</v>
      </c>
      <c r="AW732">
        <v>60.3468659530399</v>
      </c>
      <c r="AX732">
        <v>220.298423648124</v>
      </c>
      <c r="AY732">
        <v>0</v>
      </c>
      <c r="AZ732">
        <v>68.38942853273369</v>
      </c>
    </row>
    <row r="733" spans="1:52">
      <c r="A733" s="2">
        <v>44939</v>
      </c>
      <c r="B733">
        <v>2875.557691584834</v>
      </c>
      <c r="C733">
        <v>0.02670578171480198</v>
      </c>
      <c r="F733" s="2">
        <v>44939</v>
      </c>
      <c r="G733">
        <v>0.1500875509458965</v>
      </c>
      <c r="H733">
        <v>0</v>
      </c>
      <c r="I733">
        <v>0.1118052196179632</v>
      </c>
      <c r="J733">
        <v>0.08259818220389173</v>
      </c>
      <c r="K733">
        <v>0.1527132004442033</v>
      </c>
      <c r="L733">
        <v>0.02875677476123378</v>
      </c>
      <c r="M733">
        <v>0.0806170265314059</v>
      </c>
      <c r="N733">
        <v>0</v>
      </c>
      <c r="O733">
        <v>0.1467872662049191</v>
      </c>
      <c r="P733">
        <v>0.03488034683982636</v>
      </c>
      <c r="Q733">
        <v>0.06158592507146622</v>
      </c>
      <c r="R733">
        <v>0.1501685073791939</v>
      </c>
      <c r="W733" s="2">
        <v>44939</v>
      </c>
      <c r="X733">
        <v>0.15</v>
      </c>
      <c r="Y733">
        <v>0</v>
      </c>
      <c r="Z733">
        <v>0.11174</v>
      </c>
      <c r="AA733">
        <v>0.08255</v>
      </c>
      <c r="AB733">
        <v>0.15</v>
      </c>
      <c r="AC733">
        <v>0.02874</v>
      </c>
      <c r="AD733">
        <v>0.08057</v>
      </c>
      <c r="AE733">
        <v>0</v>
      </c>
      <c r="AF733">
        <v>0.15</v>
      </c>
      <c r="AG733">
        <v>0.03486</v>
      </c>
      <c r="AH733">
        <v>0.06155</v>
      </c>
      <c r="AI733">
        <v>0.15</v>
      </c>
      <c r="AN733" s="2">
        <v>44939</v>
      </c>
      <c r="AO733">
        <v>2.611750973922759</v>
      </c>
      <c r="AP733">
        <v>0</v>
      </c>
      <c r="AQ733">
        <v>6.515953664261171</v>
      </c>
      <c r="AR733">
        <v>1.527954482401916</v>
      </c>
      <c r="AS733">
        <v>0.02287186913258372</v>
      </c>
      <c r="AT733">
        <v>123.1681365382866</v>
      </c>
      <c r="AU733">
        <v>15.81597694173472</v>
      </c>
      <c r="AV733">
        <v>0.1676016903417238</v>
      </c>
      <c r="AW733">
        <v>50.43706514525792</v>
      </c>
      <c r="AX733">
        <v>253.7837118705104</v>
      </c>
      <c r="AY733">
        <v>0</v>
      </c>
      <c r="AZ733">
        <v>68.44290544544673</v>
      </c>
    </row>
    <row r="734" spans="1:52">
      <c r="A734" s="2">
        <v>44940</v>
      </c>
      <c r="B734">
        <v>2962.362060347291</v>
      </c>
      <c r="C734">
        <v>0.03018696825888267</v>
      </c>
      <c r="F734" s="2">
        <v>44940</v>
      </c>
      <c r="G734">
        <v>0.1527879681200879</v>
      </c>
      <c r="H734">
        <v>0</v>
      </c>
      <c r="I734">
        <v>0.05386250811667598</v>
      </c>
      <c r="J734">
        <v>0.1493691295526234</v>
      </c>
      <c r="K734">
        <v>0.1507809330989898</v>
      </c>
      <c r="L734">
        <v>0</v>
      </c>
      <c r="M734">
        <v>0.1493691295526234</v>
      </c>
      <c r="N734">
        <v>0</v>
      </c>
      <c r="O734">
        <v>0.1448663773776467</v>
      </c>
      <c r="P734">
        <v>0.03488694433878112</v>
      </c>
      <c r="Q734">
        <v>0.09295738829158261</v>
      </c>
      <c r="R734">
        <v>0.07111962155098907</v>
      </c>
      <c r="W734" s="2">
        <v>44940</v>
      </c>
      <c r="X734">
        <v>0.15</v>
      </c>
      <c r="Y734">
        <v>0</v>
      </c>
      <c r="Z734">
        <v>0.05409</v>
      </c>
      <c r="AA734">
        <v>0.15</v>
      </c>
      <c r="AB734">
        <v>0.15</v>
      </c>
      <c r="AC734">
        <v>0</v>
      </c>
      <c r="AD734">
        <v>0.15</v>
      </c>
      <c r="AE734">
        <v>0</v>
      </c>
      <c r="AF734">
        <v>0.15</v>
      </c>
      <c r="AG734">
        <v>0.03114</v>
      </c>
      <c r="AH734">
        <v>0.09335</v>
      </c>
      <c r="AI734">
        <v>0.07142</v>
      </c>
      <c r="AN734" s="2">
        <v>44940</v>
      </c>
      <c r="AO734">
        <v>3.868859122168999</v>
      </c>
      <c r="AP734">
        <v>0</v>
      </c>
      <c r="AQ734">
        <v>6.489834607556243</v>
      </c>
      <c r="AR734">
        <v>1.521829710522813</v>
      </c>
      <c r="AS734">
        <v>0.02278018774907446</v>
      </c>
      <c r="AT734">
        <v>58.82665494596179</v>
      </c>
      <c r="AU734">
        <v>0</v>
      </c>
      <c r="AV734">
        <v>0.3051867783526152</v>
      </c>
      <c r="AW734">
        <v>24.1860330167221</v>
      </c>
      <c r="AX734">
        <v>475.4469585048898</v>
      </c>
      <c r="AY734">
        <v>0</v>
      </c>
      <c r="AZ734">
        <v>68.16855356688984</v>
      </c>
    </row>
    <row r="735" spans="1:52">
      <c r="A735" s="2">
        <v>44941</v>
      </c>
      <c r="B735">
        <v>3136.482277525735</v>
      </c>
      <c r="C735">
        <v>0.05877749364573992</v>
      </c>
      <c r="F735" s="2">
        <v>44941</v>
      </c>
      <c r="G735">
        <v>0.1534461072952472</v>
      </c>
      <c r="H735">
        <v>0</v>
      </c>
      <c r="I735">
        <v>0.03894662730942193</v>
      </c>
      <c r="J735">
        <v>0.151807628926532</v>
      </c>
      <c r="K735">
        <v>0.1491024253928177</v>
      </c>
      <c r="L735">
        <v>0</v>
      </c>
      <c r="M735">
        <v>0.1523023764909691</v>
      </c>
      <c r="N735">
        <v>0</v>
      </c>
      <c r="O735">
        <v>0.144843079386873</v>
      </c>
      <c r="P735">
        <v>0.07190146580200972</v>
      </c>
      <c r="Q735">
        <v>0.1105464930032018</v>
      </c>
      <c r="R735">
        <v>0.0271037963929276</v>
      </c>
      <c r="W735" s="2">
        <v>44941</v>
      </c>
      <c r="X735">
        <v>0.15</v>
      </c>
      <c r="Y735">
        <v>0</v>
      </c>
      <c r="Z735">
        <v>0.03874</v>
      </c>
      <c r="AA735">
        <v>0.15</v>
      </c>
      <c r="AB735">
        <v>0.15</v>
      </c>
      <c r="AC735">
        <v>0</v>
      </c>
      <c r="AD735">
        <v>0.15</v>
      </c>
      <c r="AE735">
        <v>0.00282</v>
      </c>
      <c r="AF735">
        <v>0.15</v>
      </c>
      <c r="AG735">
        <v>0.07152</v>
      </c>
      <c r="AH735">
        <v>0.10996</v>
      </c>
      <c r="AI735">
        <v>0.02696</v>
      </c>
      <c r="AN735" s="2">
        <v>44941</v>
      </c>
      <c r="AO735">
        <v>4.568140053702275</v>
      </c>
      <c r="AP735">
        <v>0</v>
      </c>
      <c r="AQ735">
        <v>13.2732098079709</v>
      </c>
      <c r="AR735">
        <v>1.530249856503022</v>
      </c>
      <c r="AS735">
        <v>0.02290622846504778</v>
      </c>
      <c r="AT735">
        <v>22.54000513994973</v>
      </c>
      <c r="AU735">
        <v>0</v>
      </c>
      <c r="AV735">
        <v>0.3068753491612871</v>
      </c>
      <c r="AW735">
        <v>17.80050978649771</v>
      </c>
      <c r="AX735">
        <v>478.0775634725651</v>
      </c>
      <c r="AY735">
        <v>0</v>
      </c>
      <c r="AZ735">
        <v>68.54572400082471</v>
      </c>
    </row>
    <row r="736" spans="1:52">
      <c r="A736" s="2">
        <v>44942</v>
      </c>
      <c r="B736">
        <v>3126.509711066787</v>
      </c>
      <c r="C736">
        <v>-0.003179538596601139</v>
      </c>
      <c r="F736" s="2">
        <v>44942</v>
      </c>
      <c r="G736">
        <v>0.1532701464677309</v>
      </c>
      <c r="H736">
        <v>0</v>
      </c>
      <c r="I736">
        <v>0.006702801641583716</v>
      </c>
      <c r="J736">
        <v>0.1526861584789905</v>
      </c>
      <c r="K736">
        <v>0.1480631182175778</v>
      </c>
      <c r="L736">
        <v>0</v>
      </c>
      <c r="M736">
        <v>0.1507279817763739</v>
      </c>
      <c r="N736">
        <v>0</v>
      </c>
      <c r="O736">
        <v>0.144774207855152</v>
      </c>
      <c r="P736">
        <v>0.08867936820576604</v>
      </c>
      <c r="Q736">
        <v>0.1502870323225048</v>
      </c>
      <c r="R736">
        <v>0.004809185034320155</v>
      </c>
      <c r="W736" s="2">
        <v>44942</v>
      </c>
      <c r="X736">
        <v>0.15</v>
      </c>
      <c r="Y736">
        <v>0</v>
      </c>
      <c r="Z736">
        <v>0.00669</v>
      </c>
      <c r="AA736">
        <v>0.15</v>
      </c>
      <c r="AB736">
        <v>0.15</v>
      </c>
      <c r="AC736">
        <v>0</v>
      </c>
      <c r="AD736">
        <v>0.15</v>
      </c>
      <c r="AE736">
        <v>0</v>
      </c>
      <c r="AF736">
        <v>0.15</v>
      </c>
      <c r="AG736">
        <v>0.08851000000000001</v>
      </c>
      <c r="AH736">
        <v>0.15</v>
      </c>
      <c r="AI736">
        <v>0.0048</v>
      </c>
      <c r="AN736" s="2">
        <v>44942</v>
      </c>
      <c r="AO736">
        <v>5.937750631560507</v>
      </c>
      <c r="AP736">
        <v>0</v>
      </c>
      <c r="AQ736">
        <v>16.51537547902321</v>
      </c>
      <c r="AR736">
        <v>1.533481876462763</v>
      </c>
      <c r="AS736">
        <v>0.02295460839940086</v>
      </c>
      <c r="AT736">
        <v>4.031423607280733</v>
      </c>
      <c r="AU736">
        <v>0</v>
      </c>
      <c r="AV736">
        <v>0.3075234964226163</v>
      </c>
      <c r="AW736">
        <v>3.133283778315993</v>
      </c>
      <c r="AX736">
        <v>479.0873046078977</v>
      </c>
      <c r="AY736">
        <v>0</v>
      </c>
      <c r="AZ736">
        <v>68.69049849446972</v>
      </c>
    </row>
    <row r="737" spans="1:52">
      <c r="A737" s="2">
        <v>44943</v>
      </c>
      <c r="B737">
        <v>3157.998557574595</v>
      </c>
      <c r="C737">
        <v>0.01007156523338093</v>
      </c>
      <c r="F737" s="2">
        <v>44943</v>
      </c>
      <c r="G737">
        <v>0.1524417494089241</v>
      </c>
      <c r="H737">
        <v>0</v>
      </c>
      <c r="I737">
        <v>0.0291944489620583</v>
      </c>
      <c r="J737">
        <v>0.1521499075020962</v>
      </c>
      <c r="K737">
        <v>0.1213415940752623</v>
      </c>
      <c r="L737">
        <v>0.006444756281553054</v>
      </c>
      <c r="M737">
        <v>0.1484966885150473</v>
      </c>
      <c r="N737">
        <v>0.005197384098026656</v>
      </c>
      <c r="O737">
        <v>0.1484966885150473</v>
      </c>
      <c r="P737">
        <v>0.08663291010787351</v>
      </c>
      <c r="Q737">
        <v>0.1496038725341113</v>
      </c>
      <c r="R737">
        <v>0</v>
      </c>
      <c r="W737" s="2">
        <v>44943</v>
      </c>
      <c r="X737">
        <v>0.15</v>
      </c>
      <c r="Y737">
        <v>0</v>
      </c>
      <c r="Z737">
        <v>0.02949</v>
      </c>
      <c r="AA737">
        <v>0.15</v>
      </c>
      <c r="AB737">
        <v>0.12257</v>
      </c>
      <c r="AC737">
        <v>0.00651</v>
      </c>
      <c r="AD737">
        <v>0.15</v>
      </c>
      <c r="AE737">
        <v>0.00525</v>
      </c>
      <c r="AF737">
        <v>0.15</v>
      </c>
      <c r="AG737">
        <v>0.08618000000000001</v>
      </c>
      <c r="AH737">
        <v>0.15</v>
      </c>
      <c r="AI737">
        <v>0</v>
      </c>
      <c r="AN737" s="2">
        <v>44943</v>
      </c>
      <c r="AO737">
        <v>5.879406863310797</v>
      </c>
      <c r="AP737">
        <v>0</v>
      </c>
      <c r="AQ737">
        <v>16.35309698346237</v>
      </c>
      <c r="AR737">
        <v>1.281366343960181</v>
      </c>
      <c r="AS737">
        <v>0.02272905861871473</v>
      </c>
      <c r="AT737">
        <v>0</v>
      </c>
      <c r="AU737">
        <v>3.50423250849178</v>
      </c>
      <c r="AV737">
        <v>0.304501800039603</v>
      </c>
      <c r="AW737">
        <v>13.82491006149978</v>
      </c>
      <c r="AX737">
        <v>460.0519262200029</v>
      </c>
      <c r="AY737">
        <v>0.6952196486906196</v>
      </c>
      <c r="AZ737">
        <v>71.62014497024234</v>
      </c>
    </row>
    <row r="738" spans="1:52">
      <c r="A738" s="2">
        <v>44944</v>
      </c>
      <c r="B738">
        <v>3174.024801969816</v>
      </c>
      <c r="C738">
        <v>0.005074810549479558</v>
      </c>
      <c r="F738" s="2">
        <v>44944</v>
      </c>
      <c r="G738">
        <v>0.1513322648774543</v>
      </c>
      <c r="H738">
        <v>0</v>
      </c>
      <c r="I738">
        <v>0.05305564492417741</v>
      </c>
      <c r="J738">
        <v>0.1503145780996997</v>
      </c>
      <c r="K738">
        <v>0.1040860367608016</v>
      </c>
      <c r="L738">
        <v>0.01614216500325669</v>
      </c>
      <c r="M738">
        <v>0.1496492429226516</v>
      </c>
      <c r="N738">
        <v>0</v>
      </c>
      <c r="O738">
        <v>0.1496492429226516</v>
      </c>
      <c r="P738">
        <v>0.07612158156665545</v>
      </c>
      <c r="Q738">
        <v>0.1496492429226516</v>
      </c>
      <c r="R738">
        <v>0</v>
      </c>
      <c r="W738" s="2">
        <v>44944</v>
      </c>
      <c r="X738">
        <v>0.15</v>
      </c>
      <c r="Y738">
        <v>0</v>
      </c>
      <c r="Z738">
        <v>0.05318</v>
      </c>
      <c r="AA738">
        <v>0.15</v>
      </c>
      <c r="AB738">
        <v>0.10433</v>
      </c>
      <c r="AC738">
        <v>0.01618</v>
      </c>
      <c r="AD738">
        <v>0.15</v>
      </c>
      <c r="AE738">
        <v>0</v>
      </c>
      <c r="AF738">
        <v>0.15</v>
      </c>
      <c r="AG738">
        <v>0.07630000000000001</v>
      </c>
      <c r="AH738">
        <v>0.15</v>
      </c>
      <c r="AI738">
        <v>0</v>
      </c>
      <c r="AN738" s="2">
        <v>44944</v>
      </c>
      <c r="AO738">
        <v>5.568236616396466</v>
      </c>
      <c r="AP738">
        <v>0</v>
      </c>
      <c r="AQ738">
        <v>14.09872386334199</v>
      </c>
      <c r="AR738">
        <v>1.100409743670354</v>
      </c>
      <c r="AS738">
        <v>0.02268040285350493</v>
      </c>
      <c r="AT738">
        <v>0</v>
      </c>
      <c r="AU738">
        <v>8.581086249584843</v>
      </c>
      <c r="AV738">
        <v>0.3038499574649841</v>
      </c>
      <c r="AW738">
        <v>24.63265294037013</v>
      </c>
      <c r="AX738">
        <v>475.090720352958</v>
      </c>
      <c r="AY738">
        <v>0</v>
      </c>
      <c r="AZ738">
        <v>74.59696267438248</v>
      </c>
    </row>
    <row r="739" spans="1:52">
      <c r="A739" s="2">
        <v>44945</v>
      </c>
      <c r="B739">
        <v>3038.041854437641</v>
      </c>
      <c r="C739">
        <v>-0.04284243382338526</v>
      </c>
      <c r="F739" s="2">
        <v>44945</v>
      </c>
      <c r="G739">
        <v>0.1500878319268009</v>
      </c>
      <c r="H739">
        <v>0</v>
      </c>
      <c r="I739">
        <v>0.06161605793368268</v>
      </c>
      <c r="J739">
        <v>0.1500878319268009</v>
      </c>
      <c r="K739">
        <v>0.1043246331047773</v>
      </c>
      <c r="L739">
        <v>0.01453850798597612</v>
      </c>
      <c r="M739">
        <v>0.1500878319268009</v>
      </c>
      <c r="N739">
        <v>0</v>
      </c>
      <c r="O739">
        <v>0.1492158473029058</v>
      </c>
      <c r="P739">
        <v>0.06861015090147161</v>
      </c>
      <c r="Q739">
        <v>0.1514313069907836</v>
      </c>
      <c r="R739">
        <v>0</v>
      </c>
      <c r="W739" s="2">
        <v>44945</v>
      </c>
      <c r="X739">
        <v>0.15</v>
      </c>
      <c r="Y739">
        <v>0</v>
      </c>
      <c r="Z739">
        <v>0.06158</v>
      </c>
      <c r="AA739">
        <v>0.15</v>
      </c>
      <c r="AB739">
        <v>0.10532</v>
      </c>
      <c r="AC739">
        <v>0.01453</v>
      </c>
      <c r="AD739">
        <v>0.15</v>
      </c>
      <c r="AE739">
        <v>0</v>
      </c>
      <c r="AF739">
        <v>0.15</v>
      </c>
      <c r="AG739">
        <v>0.06857000000000001</v>
      </c>
      <c r="AH739">
        <v>0.15</v>
      </c>
      <c r="AI739">
        <v>0</v>
      </c>
      <c r="AN739" s="2">
        <v>44945</v>
      </c>
      <c r="AO739">
        <v>5.572601115180462</v>
      </c>
      <c r="AP739">
        <v>0</v>
      </c>
      <c r="AQ739">
        <v>13.14529651673453</v>
      </c>
      <c r="AR739">
        <v>1.101272267539043</v>
      </c>
      <c r="AS739">
        <v>0.02201740278676568</v>
      </c>
      <c r="AT739">
        <v>0</v>
      </c>
      <c r="AU739">
        <v>7.799187129197345</v>
      </c>
      <c r="AV739">
        <v>0.2999866035826479</v>
      </c>
      <c r="AW739">
        <v>29.45201192904031</v>
      </c>
      <c r="AX739">
        <v>483.7436833305053</v>
      </c>
      <c r="AY739">
        <v>0</v>
      </c>
      <c r="AZ739">
        <v>74.65543331334986</v>
      </c>
    </row>
    <row r="740" spans="1:52">
      <c r="A740" s="2">
        <v>44946</v>
      </c>
      <c r="B740">
        <v>3075.631016605599</v>
      </c>
      <c r="C740">
        <v>0.01237282564525977</v>
      </c>
      <c r="F740" s="2">
        <v>44946</v>
      </c>
      <c r="G740">
        <v>0.1507327708545252</v>
      </c>
      <c r="H740">
        <v>0</v>
      </c>
      <c r="I740">
        <v>0.06410907217425298</v>
      </c>
      <c r="J740">
        <v>0.151099771961021</v>
      </c>
      <c r="K740">
        <v>0.09744738818570414</v>
      </c>
      <c r="L740">
        <v>0.02699434517918521</v>
      </c>
      <c r="M740">
        <v>0.1494444863565921</v>
      </c>
      <c r="N740">
        <v>0</v>
      </c>
      <c r="O740">
        <v>0.1491027609213447</v>
      </c>
      <c r="P740">
        <v>0.06121182565243072</v>
      </c>
      <c r="Q740">
        <v>0.1498575787149438</v>
      </c>
      <c r="R740">
        <v>0</v>
      </c>
      <c r="W740" s="2">
        <v>44946</v>
      </c>
      <c r="X740">
        <v>0.15</v>
      </c>
      <c r="Y740">
        <v>0</v>
      </c>
      <c r="Z740">
        <v>0.06417</v>
      </c>
      <c r="AA740">
        <v>0.15</v>
      </c>
      <c r="AB740">
        <v>0.09754</v>
      </c>
      <c r="AC740">
        <v>0.02702</v>
      </c>
      <c r="AD740">
        <v>0.15</v>
      </c>
      <c r="AE740">
        <v>0</v>
      </c>
      <c r="AF740">
        <v>0.15</v>
      </c>
      <c r="AG740">
        <v>0.06127</v>
      </c>
      <c r="AH740">
        <v>0.15</v>
      </c>
      <c r="AI740">
        <v>0</v>
      </c>
      <c r="AN740" s="2">
        <v>44946</v>
      </c>
      <c r="AO740">
        <v>5.668913204797911</v>
      </c>
      <c r="AP740">
        <v>0</v>
      </c>
      <c r="AQ740">
        <v>11.63946354839119</v>
      </c>
      <c r="AR740">
        <v>1.017214413007146</v>
      </c>
      <c r="AS740">
        <v>0.02200085659957224</v>
      </c>
      <c r="AT740">
        <v>0</v>
      </c>
      <c r="AU740">
        <v>14.31592854932603</v>
      </c>
      <c r="AV740">
        <v>0.2997611621649441</v>
      </c>
      <c r="AW740">
        <v>30.29666615329502</v>
      </c>
      <c r="AX740">
        <v>483.3801475576645</v>
      </c>
      <c r="AY740">
        <v>0</v>
      </c>
      <c r="AZ740">
        <v>74.59932938562625</v>
      </c>
    </row>
    <row r="741" spans="1:52">
      <c r="A741" s="2">
        <v>44947</v>
      </c>
      <c r="B741">
        <v>3296.074590778763</v>
      </c>
      <c r="C741">
        <v>0.07167425903268931</v>
      </c>
      <c r="F741" s="2">
        <v>44947</v>
      </c>
      <c r="G741">
        <v>0.1504372228013784</v>
      </c>
      <c r="H741">
        <v>0</v>
      </c>
      <c r="I741">
        <v>0.05425345662606784</v>
      </c>
      <c r="J741">
        <v>0.1499757393364684</v>
      </c>
      <c r="K741">
        <v>0.08059462352534455</v>
      </c>
      <c r="L741">
        <v>0.03650374620130041</v>
      </c>
      <c r="M741">
        <v>0.1490819422577368</v>
      </c>
      <c r="N741">
        <v>0.02501863945586266</v>
      </c>
      <c r="O741">
        <v>0.1499007286630686</v>
      </c>
      <c r="P741">
        <v>0.06142082487478365</v>
      </c>
      <c r="Q741">
        <v>0.1428130762579887</v>
      </c>
      <c r="R741">
        <v>0</v>
      </c>
      <c r="W741" s="2">
        <v>44947</v>
      </c>
      <c r="X741">
        <v>0.15</v>
      </c>
      <c r="Y741">
        <v>0</v>
      </c>
      <c r="Z741">
        <v>0.05456</v>
      </c>
      <c r="AA741">
        <v>0.15</v>
      </c>
      <c r="AB741">
        <v>0.08105</v>
      </c>
      <c r="AC741">
        <v>0.03671</v>
      </c>
      <c r="AD741">
        <v>0.15</v>
      </c>
      <c r="AE741">
        <v>0.02516</v>
      </c>
      <c r="AF741">
        <v>0.15</v>
      </c>
      <c r="AG741">
        <v>0.0589</v>
      </c>
      <c r="AH741">
        <v>0.14362</v>
      </c>
      <c r="AI741">
        <v>0</v>
      </c>
      <c r="AN741" s="2">
        <v>44947</v>
      </c>
      <c r="AO741">
        <v>5.381755081436729</v>
      </c>
      <c r="AP741">
        <v>0</v>
      </c>
      <c r="AQ741">
        <v>11.57636114520818</v>
      </c>
      <c r="AR741">
        <v>0.8717895110458385</v>
      </c>
      <c r="AS741">
        <v>0.02188158074826295</v>
      </c>
      <c r="AT741">
        <v>0</v>
      </c>
      <c r="AU741">
        <v>19.25645130772399</v>
      </c>
      <c r="AV741">
        <v>0.29813603145038</v>
      </c>
      <c r="AW741">
        <v>25.77416060657272</v>
      </c>
      <c r="AX741">
        <v>480.7595414760327</v>
      </c>
      <c r="AY741">
        <v>3.231993253265205</v>
      </c>
      <c r="AZ741">
        <v>74.19489520010707</v>
      </c>
    </row>
    <row r="742" spans="1:52">
      <c r="A742" s="2">
        <v>44948</v>
      </c>
      <c r="B742">
        <v>3250.096041601081</v>
      </c>
      <c r="C742">
        <v>-0.01394948685515596</v>
      </c>
      <c r="F742" s="2">
        <v>44948</v>
      </c>
      <c r="G742">
        <v>0.1501534629012336</v>
      </c>
      <c r="H742">
        <v>0</v>
      </c>
      <c r="I742">
        <v>0.04201293891976516</v>
      </c>
      <c r="J742">
        <v>0.1495327587067514</v>
      </c>
      <c r="K742">
        <v>0.08835029757108585</v>
      </c>
      <c r="L742">
        <v>0.0528139780177939</v>
      </c>
      <c r="M742">
        <v>0.1470204649734973</v>
      </c>
      <c r="N742">
        <v>0.0164568195339752</v>
      </c>
      <c r="O742">
        <v>0.152874068784368</v>
      </c>
      <c r="P742">
        <v>0.05288404963381447</v>
      </c>
      <c r="Q742">
        <v>0.1479011609577151</v>
      </c>
      <c r="R742">
        <v>0</v>
      </c>
      <c r="W742" s="2">
        <v>44948</v>
      </c>
      <c r="X742">
        <v>0.15</v>
      </c>
      <c r="Y742">
        <v>0</v>
      </c>
      <c r="Z742">
        <v>0.04197</v>
      </c>
      <c r="AA742">
        <v>0.15</v>
      </c>
      <c r="AB742">
        <v>0.08826000000000001</v>
      </c>
      <c r="AC742">
        <v>0.05276</v>
      </c>
      <c r="AD742">
        <v>0.15</v>
      </c>
      <c r="AE742">
        <v>0.01644</v>
      </c>
      <c r="AF742">
        <v>0.15</v>
      </c>
      <c r="AG742">
        <v>0.05283</v>
      </c>
      <c r="AH742">
        <v>0.14775</v>
      </c>
      <c r="AI742">
        <v>0</v>
      </c>
      <c r="AN742" s="2">
        <v>44948</v>
      </c>
      <c r="AO742">
        <v>5.671804275654818</v>
      </c>
      <c r="AP742">
        <v>0</v>
      </c>
      <c r="AQ742">
        <v>10.13655667340635</v>
      </c>
      <c r="AR742">
        <v>0.9582094594945026</v>
      </c>
      <c r="AS742">
        <v>0.02140110854358901</v>
      </c>
      <c r="AT742">
        <v>0</v>
      </c>
      <c r="AU742">
        <v>27.42768993874677</v>
      </c>
      <c r="AV742">
        <v>0.2985001888625615</v>
      </c>
      <c r="AW742">
        <v>19.81946981086897</v>
      </c>
      <c r="AX742">
        <v>481.346763857889</v>
      </c>
      <c r="AY742">
        <v>2.164978915884863</v>
      </c>
      <c r="AZ742">
        <v>74.2855203449502</v>
      </c>
    </row>
    <row r="743" spans="1:52">
      <c r="A743" s="2">
        <v>44949</v>
      </c>
      <c r="B743">
        <v>3274.247440517644</v>
      </c>
      <c r="C743">
        <v>0.007430980071796878</v>
      </c>
      <c r="F743" s="2">
        <v>44949</v>
      </c>
      <c r="G743">
        <v>0.1490582880897105</v>
      </c>
      <c r="H743">
        <v>0</v>
      </c>
      <c r="I743">
        <v>0.03408598335289006</v>
      </c>
      <c r="J743">
        <v>0.1490228631363359</v>
      </c>
      <c r="K743">
        <v>0.08513466160165298</v>
      </c>
      <c r="L743">
        <v>0.05555533505837647</v>
      </c>
      <c r="M743">
        <v>0.1505564635728359</v>
      </c>
      <c r="N743">
        <v>0.0160940088093998</v>
      </c>
      <c r="O743">
        <v>0.1505564635728359</v>
      </c>
      <c r="P743">
        <v>0.06447831479945988</v>
      </c>
      <c r="Q743">
        <v>0.1454576180065026</v>
      </c>
      <c r="R743">
        <v>0</v>
      </c>
      <c r="W743" s="2">
        <v>44949</v>
      </c>
      <c r="X743">
        <v>0.15</v>
      </c>
      <c r="Y743">
        <v>0</v>
      </c>
      <c r="Z743">
        <v>0.03396</v>
      </c>
      <c r="AA743">
        <v>0.15</v>
      </c>
      <c r="AB743">
        <v>0.08482000000000001</v>
      </c>
      <c r="AC743">
        <v>0.05535</v>
      </c>
      <c r="AD743">
        <v>0.15</v>
      </c>
      <c r="AE743">
        <v>0.01671</v>
      </c>
      <c r="AF743">
        <v>0.15</v>
      </c>
      <c r="AG743">
        <v>0.06424000000000001</v>
      </c>
      <c r="AH743">
        <v>0.14492</v>
      </c>
      <c r="AI743">
        <v>0</v>
      </c>
      <c r="AN743" s="2">
        <v>44949</v>
      </c>
      <c r="AO743">
        <v>5.575311262473277</v>
      </c>
      <c r="AP743">
        <v>0</v>
      </c>
      <c r="AQ743">
        <v>12.16469891352763</v>
      </c>
      <c r="AR743">
        <v>0.9206647930679116</v>
      </c>
      <c r="AS743">
        <v>0.02148475800151138</v>
      </c>
      <c r="AT743">
        <v>0</v>
      </c>
      <c r="AU743">
        <v>29.31854105433119</v>
      </c>
      <c r="AV743">
        <v>0.2996669218351655</v>
      </c>
      <c r="AW743">
        <v>15.98876495346424</v>
      </c>
      <c r="AX743">
        <v>496.4545317566775</v>
      </c>
      <c r="AY743">
        <v>2.17344106224323</v>
      </c>
      <c r="AZ743">
        <v>71.53727673023739</v>
      </c>
    </row>
    <row r="744" spans="1:52">
      <c r="A744" s="2">
        <v>44950</v>
      </c>
      <c r="B744">
        <v>3297.92827545779</v>
      </c>
      <c r="C744">
        <v>0.007232451233557979</v>
      </c>
      <c r="F744" s="2">
        <v>44950</v>
      </c>
      <c r="G744">
        <v>0.1501369941442975</v>
      </c>
      <c r="H744">
        <v>0</v>
      </c>
      <c r="I744">
        <v>0.01580722164423834</v>
      </c>
      <c r="J744">
        <v>0.148678332027509</v>
      </c>
      <c r="K744">
        <v>0.07762923534757862</v>
      </c>
      <c r="L744">
        <v>0.07303680032442737</v>
      </c>
      <c r="M744">
        <v>0.1507088822012842</v>
      </c>
      <c r="N744">
        <v>0.0279967701849002</v>
      </c>
      <c r="O744">
        <v>0.1463314604976445</v>
      </c>
      <c r="P744">
        <v>0.07387087495664085</v>
      </c>
      <c r="Q744">
        <v>0.1358034286714793</v>
      </c>
      <c r="R744">
        <v>0</v>
      </c>
      <c r="W744" s="2">
        <v>44950</v>
      </c>
      <c r="X744">
        <v>0.15</v>
      </c>
      <c r="Y744">
        <v>0</v>
      </c>
      <c r="Z744">
        <v>0.01573</v>
      </c>
      <c r="AA744">
        <v>0.15</v>
      </c>
      <c r="AB744">
        <v>0.07725</v>
      </c>
      <c r="AC744">
        <v>0.07267999999999999</v>
      </c>
      <c r="AD744">
        <v>0.15</v>
      </c>
      <c r="AE744">
        <v>0.02786</v>
      </c>
      <c r="AF744">
        <v>0.14784</v>
      </c>
      <c r="AG744">
        <v>0.07351000000000001</v>
      </c>
      <c r="AH744">
        <v>0.13514</v>
      </c>
      <c r="AI744">
        <v>0</v>
      </c>
      <c r="AN744" s="2">
        <v>44950</v>
      </c>
      <c r="AO744">
        <v>5.166006647011641</v>
      </c>
      <c r="AP744">
        <v>0</v>
      </c>
      <c r="AQ744">
        <v>13.53103769483275</v>
      </c>
      <c r="AR744">
        <v>0.8376983309677092</v>
      </c>
      <c r="AS744">
        <v>0.0215945091637232</v>
      </c>
      <c r="AT744">
        <v>0</v>
      </c>
      <c r="AU744">
        <v>36.56627976758345</v>
      </c>
      <c r="AV744">
        <v>0.3011977183628962</v>
      </c>
      <c r="AW744">
        <v>7.421050266553133</v>
      </c>
      <c r="AX744">
        <v>498.9905836797099</v>
      </c>
      <c r="AY744">
        <v>3.787710110419146</v>
      </c>
      <c r="AZ744">
        <v>71.90271250857197</v>
      </c>
    </row>
    <row r="745" spans="1:52">
      <c r="A745" s="2">
        <v>44951</v>
      </c>
      <c r="B745">
        <v>3142.788255892881</v>
      </c>
      <c r="C745">
        <v>-0.04704165967447371</v>
      </c>
      <c r="F745" s="2">
        <v>44951</v>
      </c>
      <c r="G745">
        <v>0.1543752489582305</v>
      </c>
      <c r="H745">
        <v>0</v>
      </c>
      <c r="I745">
        <v>0.01561542270300854</v>
      </c>
      <c r="J745">
        <v>0.1479594558793749</v>
      </c>
      <c r="K745">
        <v>0.11898418698858</v>
      </c>
      <c r="L745">
        <v>0.04455573838555407</v>
      </c>
      <c r="M745">
        <v>0.1507017722785705</v>
      </c>
      <c r="N745">
        <v>0</v>
      </c>
      <c r="O745">
        <v>0.1430724080824887</v>
      </c>
      <c r="P745">
        <v>0.08442244477155819</v>
      </c>
      <c r="Q745">
        <v>0.1403133219526345</v>
      </c>
      <c r="R745">
        <v>0</v>
      </c>
      <c r="W745" s="2">
        <v>44951</v>
      </c>
      <c r="X745">
        <v>0.15</v>
      </c>
      <c r="Y745">
        <v>0</v>
      </c>
      <c r="Z745">
        <v>0.00916</v>
      </c>
      <c r="AA745">
        <v>0.15</v>
      </c>
      <c r="AB745">
        <v>0.11977</v>
      </c>
      <c r="AC745">
        <v>0.04485</v>
      </c>
      <c r="AD745">
        <v>0.15</v>
      </c>
      <c r="AE745">
        <v>0</v>
      </c>
      <c r="AF745">
        <v>0.15</v>
      </c>
      <c r="AG745">
        <v>0.08498</v>
      </c>
      <c r="AH745">
        <v>0.14124</v>
      </c>
      <c r="AI745">
        <v>0</v>
      </c>
      <c r="AN745" s="2">
        <v>44951</v>
      </c>
      <c r="AO745">
        <v>5.520411971699665</v>
      </c>
      <c r="AP745">
        <v>0</v>
      </c>
      <c r="AQ745">
        <v>15.58685967580394</v>
      </c>
      <c r="AR745">
        <v>1.243345668867052</v>
      </c>
      <c r="AS745">
        <v>0.02145707827958573</v>
      </c>
      <c r="AT745">
        <v>0</v>
      </c>
      <c r="AU745">
        <v>22.64552193210638</v>
      </c>
      <c r="AV745">
        <v>0.299280848272404</v>
      </c>
      <c r="AW745">
        <v>7.373821524671182</v>
      </c>
      <c r="AX745">
        <v>495.8149283975526</v>
      </c>
      <c r="AY745">
        <v>0</v>
      </c>
      <c r="AZ745">
        <v>71.44511223264003</v>
      </c>
    </row>
    <row r="746" spans="1:52">
      <c r="A746" s="2">
        <v>44952</v>
      </c>
      <c r="B746">
        <v>3269.430101499614</v>
      </c>
      <c r="C746">
        <v>0.0402960159244814</v>
      </c>
      <c r="F746" s="2">
        <v>44952</v>
      </c>
      <c r="G746">
        <v>0.1523107783801543</v>
      </c>
      <c r="H746">
        <v>0</v>
      </c>
      <c r="I746">
        <v>0.01575483486257985</v>
      </c>
      <c r="J746">
        <v>0.1477984442042354</v>
      </c>
      <c r="K746">
        <v>0.1071140213687423</v>
      </c>
      <c r="L746">
        <v>0.05854723084000153</v>
      </c>
      <c r="M746">
        <v>0.1511117157994094</v>
      </c>
      <c r="N746">
        <v>0.0324012886161353</v>
      </c>
      <c r="O746">
        <v>0.1137408730844688</v>
      </c>
      <c r="P746">
        <v>0.08521974240561425</v>
      </c>
      <c r="Q746">
        <v>0.136001070438659</v>
      </c>
      <c r="R746">
        <v>0</v>
      </c>
      <c r="W746" s="2">
        <v>44952</v>
      </c>
      <c r="X746">
        <v>0.15</v>
      </c>
      <c r="Y746">
        <v>0</v>
      </c>
      <c r="Z746">
        <v>0.0143</v>
      </c>
      <c r="AA746">
        <v>0.15</v>
      </c>
      <c r="AB746">
        <v>0.10668</v>
      </c>
      <c r="AC746">
        <v>0.05831</v>
      </c>
      <c r="AD746">
        <v>0.15</v>
      </c>
      <c r="AE746">
        <v>0.03227</v>
      </c>
      <c r="AF746">
        <v>0.11328</v>
      </c>
      <c r="AG746">
        <v>0.0897</v>
      </c>
      <c r="AH746">
        <v>0.13545</v>
      </c>
      <c r="AI746">
        <v>0</v>
      </c>
      <c r="AN746" s="2">
        <v>44952</v>
      </c>
      <c r="AO746">
        <v>5.182423218208346</v>
      </c>
      <c r="AP746">
        <v>0</v>
      </c>
      <c r="AQ746">
        <v>15.65337514057789</v>
      </c>
      <c r="AR746">
        <v>1.140250325526425</v>
      </c>
      <c r="AS746">
        <v>0.02154864435281299</v>
      </c>
      <c r="AT746">
        <v>0</v>
      </c>
      <c r="AU746">
        <v>29.92504146654482</v>
      </c>
      <c r="AV746">
        <v>0.3005580012804395</v>
      </c>
      <c r="AW746">
        <v>7.405288617855769</v>
      </c>
      <c r="AX746">
        <v>497.9307721974053</v>
      </c>
      <c r="AY746">
        <v>4.312402267287315</v>
      </c>
      <c r="AZ746">
        <v>56.44071412246662</v>
      </c>
    </row>
    <row r="747" spans="1:52">
      <c r="A747" s="2">
        <v>44953</v>
      </c>
      <c r="B747">
        <v>3354.52808771709</v>
      </c>
      <c r="C747">
        <v>0.0260283852462373</v>
      </c>
      <c r="F747" s="2">
        <v>44953</v>
      </c>
      <c r="G747">
        <v>0.1493978571345617</v>
      </c>
      <c r="H747">
        <v>0</v>
      </c>
      <c r="I747">
        <v>0.04815493698700009</v>
      </c>
      <c r="J747">
        <v>0.1450793942006671</v>
      </c>
      <c r="K747">
        <v>0.07482458624380875</v>
      </c>
      <c r="L747">
        <v>0.05832911818320845</v>
      </c>
      <c r="M747">
        <v>0.1515895183221409</v>
      </c>
      <c r="N747">
        <v>0.01050010063578029</v>
      </c>
      <c r="O747">
        <v>0.1150234674598549</v>
      </c>
      <c r="P747">
        <v>0.09551150251083691</v>
      </c>
      <c r="Q747">
        <v>0.1515895183221409</v>
      </c>
      <c r="R747">
        <v>0</v>
      </c>
      <c r="W747" s="2">
        <v>44953</v>
      </c>
      <c r="X747">
        <v>0.15</v>
      </c>
      <c r="Y747">
        <v>0.00246</v>
      </c>
      <c r="Z747">
        <v>0.04765</v>
      </c>
      <c r="AA747">
        <v>0.15</v>
      </c>
      <c r="AB747">
        <v>0.07403999999999999</v>
      </c>
      <c r="AC747">
        <v>0.05963</v>
      </c>
      <c r="AD747">
        <v>0.15</v>
      </c>
      <c r="AE747">
        <v>0.01039</v>
      </c>
      <c r="AF747">
        <v>0.11132</v>
      </c>
      <c r="AG747">
        <v>0.09451</v>
      </c>
      <c r="AH747">
        <v>0.15</v>
      </c>
      <c r="AI747">
        <v>0</v>
      </c>
      <c r="AN747" s="2">
        <v>44953</v>
      </c>
      <c r="AO747">
        <v>5.716533799197401</v>
      </c>
      <c r="AP747">
        <v>0</v>
      </c>
      <c r="AQ747">
        <v>17.68261044649197</v>
      </c>
      <c r="AR747">
        <v>0.8238440700186485</v>
      </c>
      <c r="AS747">
        <v>0.02178130608055003</v>
      </c>
      <c r="AT747">
        <v>0</v>
      </c>
      <c r="AU747">
        <v>30.24814354833773</v>
      </c>
      <c r="AV747">
        <v>0.3038031401726209</v>
      </c>
      <c r="AW747">
        <v>22.5074318530313</v>
      </c>
      <c r="AX747">
        <v>459.4120750579744</v>
      </c>
      <c r="AY747">
        <v>1.44723792601736</v>
      </c>
      <c r="AZ747">
        <v>57.05010717046739</v>
      </c>
    </row>
    <row r="748" spans="1:52">
      <c r="A748" s="2">
        <v>44954</v>
      </c>
      <c r="B748">
        <v>3440.92145092363</v>
      </c>
      <c r="C748">
        <v>0.02575425244548635</v>
      </c>
      <c r="F748" s="2">
        <v>44954</v>
      </c>
      <c r="G748">
        <v>0.1448215837816916</v>
      </c>
      <c r="H748">
        <v>0</v>
      </c>
      <c r="I748">
        <v>0.0478183092784652</v>
      </c>
      <c r="J748">
        <v>0.1487210358200876</v>
      </c>
      <c r="K748">
        <v>0.0633749907308</v>
      </c>
      <c r="L748">
        <v>0.05719429145458605</v>
      </c>
      <c r="M748">
        <v>0.1534638163843197</v>
      </c>
      <c r="N748">
        <v>0</v>
      </c>
      <c r="O748">
        <v>0.1127141748637658</v>
      </c>
      <c r="P748">
        <v>0.1451021572817988</v>
      </c>
      <c r="Q748">
        <v>0.1267896404044853</v>
      </c>
      <c r="R748">
        <v>0</v>
      </c>
      <c r="W748" s="2">
        <v>44954</v>
      </c>
      <c r="X748">
        <v>0.15</v>
      </c>
      <c r="Y748">
        <v>0.0047</v>
      </c>
      <c r="Z748">
        <v>0.04354</v>
      </c>
      <c r="AA748">
        <v>0.15</v>
      </c>
      <c r="AB748">
        <v>0.06392</v>
      </c>
      <c r="AC748">
        <v>0.0525</v>
      </c>
      <c r="AD748">
        <v>0.15</v>
      </c>
      <c r="AE748">
        <v>0</v>
      </c>
      <c r="AF748">
        <v>0.11111</v>
      </c>
      <c r="AG748">
        <v>0.14635</v>
      </c>
      <c r="AH748">
        <v>0.12788</v>
      </c>
      <c r="AI748">
        <v>0</v>
      </c>
      <c r="AN748" s="2">
        <v>44954</v>
      </c>
      <c r="AO748">
        <v>5.00505397688192</v>
      </c>
      <c r="AP748">
        <v>0</v>
      </c>
      <c r="AQ748">
        <v>23.43218044651908</v>
      </c>
      <c r="AR748">
        <v>0.7073615638073018</v>
      </c>
      <c r="AS748">
        <v>0.02159986869349693</v>
      </c>
      <c r="AT748">
        <v>0</v>
      </c>
      <c r="AU748">
        <v>29.99617775214893</v>
      </c>
      <c r="AV748">
        <v>0.3202323152711212</v>
      </c>
      <c r="AW748">
        <v>22.31994586805005</v>
      </c>
      <c r="AX748">
        <v>455.5851912994473</v>
      </c>
      <c r="AY748">
        <v>0</v>
      </c>
      <c r="AZ748">
        <v>56.57488211565065</v>
      </c>
    </row>
    <row r="749" spans="1:52">
      <c r="A749" s="2">
        <v>44955</v>
      </c>
      <c r="B749">
        <v>3367.537329133847</v>
      </c>
      <c r="C749">
        <v>-0.02132688084759526</v>
      </c>
      <c r="F749" s="2">
        <v>44955</v>
      </c>
      <c r="G749">
        <v>0.1482713742233308</v>
      </c>
      <c r="H749">
        <v>0</v>
      </c>
      <c r="I749">
        <v>0.05500496103903114</v>
      </c>
      <c r="J749">
        <v>0.1500129337540038</v>
      </c>
      <c r="K749">
        <v>0.06846490402520748</v>
      </c>
      <c r="L749">
        <v>0.05314668532825306</v>
      </c>
      <c r="M749">
        <v>0.150671003576601</v>
      </c>
      <c r="N749">
        <v>0.002802480666524779</v>
      </c>
      <c r="O749">
        <v>0.09358678268821276</v>
      </c>
      <c r="P749">
        <v>0.1439818604499474</v>
      </c>
      <c r="Q749">
        <v>0.1340570142488878</v>
      </c>
      <c r="R749">
        <v>0</v>
      </c>
      <c r="W749" s="2">
        <v>44955</v>
      </c>
      <c r="X749">
        <v>0.15</v>
      </c>
      <c r="Y749">
        <v>0.00182</v>
      </c>
      <c r="Z749">
        <v>0.05476</v>
      </c>
      <c r="AA749">
        <v>0.15</v>
      </c>
      <c r="AB749">
        <v>0.06816</v>
      </c>
      <c r="AC749">
        <v>0.05291</v>
      </c>
      <c r="AD749">
        <v>0.15</v>
      </c>
      <c r="AE749">
        <v>0.00279</v>
      </c>
      <c r="AF749">
        <v>0.09317</v>
      </c>
      <c r="AG749">
        <v>0.14292</v>
      </c>
      <c r="AH749">
        <v>0.13346</v>
      </c>
      <c r="AI749">
        <v>0</v>
      </c>
      <c r="AN749" s="2">
        <v>44955</v>
      </c>
      <c r="AO749">
        <v>5.370775060016155</v>
      </c>
      <c r="AP749">
        <v>0</v>
      </c>
      <c r="AQ749">
        <v>23.54166501424865</v>
      </c>
      <c r="AR749">
        <v>0.7538518497065643</v>
      </c>
      <c r="AS749">
        <v>0.02170079196405302</v>
      </c>
      <c r="AT749">
        <v>0</v>
      </c>
      <c r="AU749">
        <v>28.05194224407434</v>
      </c>
      <c r="AV749">
        <v>0.3217285693943992</v>
      </c>
      <c r="AW749">
        <v>25.72738825563258</v>
      </c>
      <c r="AX749">
        <v>443.7074766143964</v>
      </c>
      <c r="AY749">
        <v>0.3944029039893358</v>
      </c>
      <c r="AZ749">
        <v>47.62798417260217</v>
      </c>
    </row>
    <row r="750" spans="1:52">
      <c r="A750" s="2">
        <v>44956</v>
      </c>
      <c r="B750">
        <v>3489.907583570897</v>
      </c>
      <c r="C750">
        <v>0.03633820281021904</v>
      </c>
      <c r="F750" s="2">
        <v>44956</v>
      </c>
      <c r="G750">
        <v>0.1485322952406495</v>
      </c>
      <c r="H750">
        <v>0.01316907942437982</v>
      </c>
      <c r="I750">
        <v>0.05472428553286284</v>
      </c>
      <c r="J750">
        <v>0.1524834193053538</v>
      </c>
      <c r="K750">
        <v>0.06888360332887945</v>
      </c>
      <c r="L750">
        <v>0.05339591414026079</v>
      </c>
      <c r="M750">
        <v>0.1502628744434695</v>
      </c>
      <c r="N750">
        <v>0.03387195714645977</v>
      </c>
      <c r="O750">
        <v>0.08684962677588705</v>
      </c>
      <c r="P750">
        <v>0.1221178478735206</v>
      </c>
      <c r="Q750">
        <v>0.115709096788277</v>
      </c>
      <c r="R750">
        <v>0</v>
      </c>
      <c r="W750" s="2">
        <v>44956</v>
      </c>
      <c r="X750">
        <v>0.15</v>
      </c>
      <c r="Y750">
        <v>0.01311</v>
      </c>
      <c r="Z750">
        <v>0.05531</v>
      </c>
      <c r="AA750">
        <v>0.15</v>
      </c>
      <c r="AB750">
        <v>0.0709</v>
      </c>
      <c r="AC750">
        <v>0.05374</v>
      </c>
      <c r="AD750">
        <v>0.15</v>
      </c>
      <c r="AE750">
        <v>0.03372</v>
      </c>
      <c r="AF750">
        <v>0.08646</v>
      </c>
      <c r="AG750">
        <v>0.12157</v>
      </c>
      <c r="AH750">
        <v>0.11519</v>
      </c>
      <c r="AI750">
        <v>0</v>
      </c>
      <c r="AN750" s="2">
        <v>44956</v>
      </c>
      <c r="AO750">
        <v>4.601422714487114</v>
      </c>
      <c r="AP750">
        <v>115.9633460760194</v>
      </c>
      <c r="AQ750">
        <v>20.24856459447078</v>
      </c>
      <c r="AR750">
        <v>0.7573990928851231</v>
      </c>
      <c r="AS750">
        <v>0.02180290484776322</v>
      </c>
      <c r="AT750">
        <v>0</v>
      </c>
      <c r="AU750">
        <v>28.18394040897816</v>
      </c>
      <c r="AV750">
        <v>0.3232424603181608</v>
      </c>
      <c r="AW750">
        <v>25.84844825240443</v>
      </c>
      <c r="AX750">
        <v>445.7953382019333</v>
      </c>
      <c r="AY750">
        <v>4.519074166731342</v>
      </c>
      <c r="AZ750">
        <v>43.78517676026249</v>
      </c>
    </row>
    <row r="751" spans="1:52">
      <c r="A751" s="2">
        <v>44957</v>
      </c>
      <c r="B751">
        <v>3279.805901662932</v>
      </c>
      <c r="C751">
        <v>-0.06020264917530782</v>
      </c>
      <c r="F751" s="2">
        <v>44957</v>
      </c>
      <c r="G751">
        <v>0.151541554896754</v>
      </c>
      <c r="H751">
        <v>0.006317898041170292</v>
      </c>
      <c r="I751">
        <v>0.05821063337616235</v>
      </c>
      <c r="J751">
        <v>0.1499501117366367</v>
      </c>
      <c r="K751">
        <v>0.07081896014663495</v>
      </c>
      <c r="L751">
        <v>0.04904368321199597</v>
      </c>
      <c r="M751">
        <v>0.1475191254169163</v>
      </c>
      <c r="N751">
        <v>0.01818395021659614</v>
      </c>
      <c r="O751">
        <v>0.09283911251320964</v>
      </c>
      <c r="P751">
        <v>0.1344552668571842</v>
      </c>
      <c r="Q751">
        <v>0.1211197035867393</v>
      </c>
      <c r="R751">
        <v>0</v>
      </c>
      <c r="W751" s="2">
        <v>44957</v>
      </c>
      <c r="X751">
        <v>0.15</v>
      </c>
      <c r="Y751">
        <v>0.00632</v>
      </c>
      <c r="Z751">
        <v>0.05823</v>
      </c>
      <c r="AA751">
        <v>0.15</v>
      </c>
      <c r="AB751">
        <v>0.06966</v>
      </c>
      <c r="AC751">
        <v>0.04906</v>
      </c>
      <c r="AD751">
        <v>0.15</v>
      </c>
      <c r="AE751">
        <v>0.01819</v>
      </c>
      <c r="AF751">
        <v>0.09286999999999999</v>
      </c>
      <c r="AG751">
        <v>0.1345</v>
      </c>
      <c r="AH751">
        <v>0.12116</v>
      </c>
      <c r="AI751">
        <v>0</v>
      </c>
      <c r="AN751" s="2">
        <v>44957</v>
      </c>
      <c r="AO751">
        <v>4.905353883601167</v>
      </c>
      <c r="AP751">
        <v>55.72644248766306</v>
      </c>
      <c r="AQ751">
        <v>22.39035860566562</v>
      </c>
      <c r="AR751">
        <v>0.7572972258139925</v>
      </c>
      <c r="AS751">
        <v>0.02179997244649704</v>
      </c>
      <c r="AT751">
        <v>0</v>
      </c>
      <c r="AU751">
        <v>26.00353479659049</v>
      </c>
      <c r="AV751">
        <v>0.3140555016927862</v>
      </c>
      <c r="AW751">
        <v>27.65284259572074</v>
      </c>
      <c r="AX751">
        <v>445.7353805576043</v>
      </c>
      <c r="AY751">
        <v>2.492915155091909</v>
      </c>
      <c r="AZ751">
        <v>46.91353220589338</v>
      </c>
    </row>
    <row r="752" spans="1:52">
      <c r="A752" s="2">
        <v>44958</v>
      </c>
      <c r="B752">
        <v>3328.24220523709</v>
      </c>
      <c r="C752">
        <v>0.01476803964210194</v>
      </c>
      <c r="F752" s="2">
        <v>44958</v>
      </c>
      <c r="G752">
        <v>0.1512567983982664</v>
      </c>
      <c r="H752">
        <v>0.02115154916270433</v>
      </c>
      <c r="I752">
        <v>0.0576024659745797</v>
      </c>
      <c r="J752">
        <v>0.1493031592126827</v>
      </c>
      <c r="K752">
        <v>0.08423686804344592</v>
      </c>
      <c r="L752">
        <v>0.04369057606661485</v>
      </c>
      <c r="M752">
        <v>0.1481626579117957</v>
      </c>
      <c r="N752">
        <v>0.01210798920923094</v>
      </c>
      <c r="O752">
        <v>0.07718967894062889</v>
      </c>
      <c r="P752">
        <v>0.1331947384343624</v>
      </c>
      <c r="Q752">
        <v>0.1221035186456882</v>
      </c>
      <c r="R752">
        <v>0</v>
      </c>
      <c r="W752" s="2">
        <v>44958</v>
      </c>
      <c r="X752">
        <v>0.15</v>
      </c>
      <c r="Y752">
        <v>0.02119</v>
      </c>
      <c r="Z752">
        <v>0.05573</v>
      </c>
      <c r="AA752">
        <v>0.15</v>
      </c>
      <c r="AB752">
        <v>0.08439000000000001</v>
      </c>
      <c r="AC752">
        <v>0.04377</v>
      </c>
      <c r="AD752">
        <v>0.15</v>
      </c>
      <c r="AE752">
        <v>0.01213</v>
      </c>
      <c r="AF752">
        <v>0.07733</v>
      </c>
      <c r="AG752">
        <v>0.13446</v>
      </c>
      <c r="AH752">
        <v>0.121</v>
      </c>
      <c r="AI752">
        <v>0</v>
      </c>
      <c r="AN752" s="2">
        <v>44958</v>
      </c>
      <c r="AO752">
        <v>4.89742302607598</v>
      </c>
      <c r="AP752">
        <v>180.1660156433558</v>
      </c>
      <c r="AQ752">
        <v>22.35415841537292</v>
      </c>
      <c r="AR752">
        <v>0.898255214993691</v>
      </c>
      <c r="AS752">
        <v>0.02176472677826825</v>
      </c>
      <c r="AT752">
        <v>0</v>
      </c>
      <c r="AU752">
        <v>23.22369319170573</v>
      </c>
      <c r="AV752">
        <v>0.313547744352943</v>
      </c>
      <c r="AW752">
        <v>27.60813414858378</v>
      </c>
      <c r="AX752">
        <v>445.0147263742322</v>
      </c>
      <c r="AY752">
        <v>1.683696210022393</v>
      </c>
      <c r="AZ752">
        <v>39.13280943523122</v>
      </c>
    </row>
    <row r="753" spans="1:52">
      <c r="A753" s="2">
        <v>44959</v>
      </c>
      <c r="B753">
        <v>3478.359104147537</v>
      </c>
      <c r="C753">
        <v>0.04510395868252437</v>
      </c>
      <c r="F753" s="2">
        <v>44959</v>
      </c>
      <c r="G753">
        <v>0.1490759849144275</v>
      </c>
      <c r="H753">
        <v>0.01670512065151615</v>
      </c>
      <c r="I753">
        <v>0.0467020560521954</v>
      </c>
      <c r="J753">
        <v>0.1486137082467553</v>
      </c>
      <c r="K753">
        <v>0.06642895634079471</v>
      </c>
      <c r="L753">
        <v>0.04336481015435923</v>
      </c>
      <c r="M753">
        <v>0.1535815651975008</v>
      </c>
      <c r="N753">
        <v>0.01215061448208568</v>
      </c>
      <c r="O753">
        <v>0.0922998072536295</v>
      </c>
      <c r="P753">
        <v>0.1464308232109463</v>
      </c>
      <c r="Q753">
        <v>0.1246465534957893</v>
      </c>
      <c r="R753">
        <v>0</v>
      </c>
      <c r="W753" s="2">
        <v>44959</v>
      </c>
      <c r="X753">
        <v>0.15</v>
      </c>
      <c r="Y753">
        <v>0.01664</v>
      </c>
      <c r="Z753">
        <v>0.04652</v>
      </c>
      <c r="AA753">
        <v>0.15</v>
      </c>
      <c r="AB753">
        <v>0.06617000000000001</v>
      </c>
      <c r="AC753">
        <v>0.0465</v>
      </c>
      <c r="AD753">
        <v>0.15</v>
      </c>
      <c r="AE753">
        <v>0.009220000000000001</v>
      </c>
      <c r="AF753">
        <v>0.09193999999999999</v>
      </c>
      <c r="AG753">
        <v>0.14586</v>
      </c>
      <c r="AH753">
        <v>0.12715</v>
      </c>
      <c r="AI753">
        <v>0</v>
      </c>
      <c r="AN753" s="2">
        <v>44959</v>
      </c>
      <c r="AO753">
        <v>4.917563358052051</v>
      </c>
      <c r="AP753">
        <v>146.1842574131366</v>
      </c>
      <c r="AQ753">
        <v>24.35848092506426</v>
      </c>
      <c r="AR753">
        <v>0.7278216731447601</v>
      </c>
      <c r="AS753">
        <v>0.02185423279405427</v>
      </c>
      <c r="AT753">
        <v>0</v>
      </c>
      <c r="AU753">
        <v>23.3191991114723</v>
      </c>
      <c r="AV753">
        <v>0.3148371889502328</v>
      </c>
      <c r="AW753">
        <v>22.49570139174517</v>
      </c>
      <c r="AX753">
        <v>446.8448203390982</v>
      </c>
      <c r="AY753">
        <v>1.690620300597405</v>
      </c>
      <c r="AZ753">
        <v>47.10160178984818</v>
      </c>
    </row>
    <row r="754" spans="1:52">
      <c r="A754" s="2">
        <v>44960</v>
      </c>
      <c r="B754">
        <v>3500.337703273002</v>
      </c>
      <c r="C754">
        <v>0.006318668793931392</v>
      </c>
      <c r="F754" s="2">
        <v>44960</v>
      </c>
      <c r="G754">
        <v>0.1496900036614129</v>
      </c>
      <c r="H754">
        <v>0.02049755116803614</v>
      </c>
      <c r="I754">
        <v>0.02846105936282331</v>
      </c>
      <c r="J754">
        <v>0.1478027754911945</v>
      </c>
      <c r="K754">
        <v>0.07983466861942022</v>
      </c>
      <c r="L754">
        <v>0.05304015796402731</v>
      </c>
      <c r="M754">
        <v>0.1511706810372049</v>
      </c>
      <c r="N754">
        <v>0.00645662882459561</v>
      </c>
      <c r="O754">
        <v>0.09576305136348592</v>
      </c>
      <c r="P754">
        <v>0.1475613575794011</v>
      </c>
      <c r="Q754">
        <v>0.119722064928398</v>
      </c>
      <c r="R754">
        <v>0</v>
      </c>
      <c r="W754" s="2">
        <v>44960</v>
      </c>
      <c r="X754">
        <v>0.15</v>
      </c>
      <c r="Y754">
        <v>0.02054</v>
      </c>
      <c r="Z754">
        <v>0.02852</v>
      </c>
      <c r="AA754">
        <v>0.15</v>
      </c>
      <c r="AB754">
        <v>0.08</v>
      </c>
      <c r="AC754">
        <v>0.05315</v>
      </c>
      <c r="AD754">
        <v>0.15</v>
      </c>
      <c r="AE754">
        <v>0.00647</v>
      </c>
      <c r="AF754">
        <v>0.09306</v>
      </c>
      <c r="AG754">
        <v>0.14829</v>
      </c>
      <c r="AH754">
        <v>0.11997</v>
      </c>
      <c r="AI754">
        <v>0</v>
      </c>
      <c r="AN754" s="2">
        <v>44960</v>
      </c>
      <c r="AO754">
        <v>4.729118617013429</v>
      </c>
      <c r="AP754">
        <v>180.0053507204562</v>
      </c>
      <c r="AQ754">
        <v>24.31295752204256</v>
      </c>
      <c r="AR754">
        <v>0.8615960318955037</v>
      </c>
      <c r="AS754">
        <v>0.02229109044915732</v>
      </c>
      <c r="AT754">
        <v>0</v>
      </c>
      <c r="AU754">
        <v>28.31131164240682</v>
      </c>
      <c r="AV754">
        <v>0.3142487918214096</v>
      </c>
      <c r="AW754">
        <v>14.00658339441753</v>
      </c>
      <c r="AX754">
        <v>446.0097150257975</v>
      </c>
      <c r="AY754">
        <v>0.928555653675325</v>
      </c>
      <c r="AZ754">
        <v>47.01357391947961</v>
      </c>
    </row>
    <row r="755" spans="1:52">
      <c r="A755" s="2">
        <v>44961</v>
      </c>
      <c r="B755">
        <v>3566.427408558192</v>
      </c>
      <c r="C755">
        <v>0.01888095117890853</v>
      </c>
      <c r="F755" s="2">
        <v>44961</v>
      </c>
      <c r="G755">
        <v>0.1473310927609944</v>
      </c>
      <c r="H755">
        <v>0.02052397263938111</v>
      </c>
      <c r="I755">
        <v>0.03990576500929646</v>
      </c>
      <c r="J755">
        <v>0.147551454051478</v>
      </c>
      <c r="K755">
        <v>0.08861693307857875</v>
      </c>
      <c r="L755">
        <v>0.06871430972381629</v>
      </c>
      <c r="M755">
        <v>0.1565965157028647</v>
      </c>
      <c r="N755">
        <v>0.006467818310687988</v>
      </c>
      <c r="O755">
        <v>0.06504539178215551</v>
      </c>
      <c r="P755">
        <v>0.1337898569959033</v>
      </c>
      <c r="Q755">
        <v>0.1097358278605767</v>
      </c>
      <c r="R755">
        <v>0.01572106208426692</v>
      </c>
      <c r="W755" s="2">
        <v>44961</v>
      </c>
      <c r="X755">
        <v>0.15</v>
      </c>
      <c r="Y755">
        <v>0.01929</v>
      </c>
      <c r="Z755">
        <v>0.0397</v>
      </c>
      <c r="AA755">
        <v>0.15</v>
      </c>
      <c r="AB755">
        <v>0.08816</v>
      </c>
      <c r="AC755">
        <v>0.06836</v>
      </c>
      <c r="AD755">
        <v>0.15</v>
      </c>
      <c r="AE755">
        <v>0.01187</v>
      </c>
      <c r="AF755">
        <v>0.06471</v>
      </c>
      <c r="AG755">
        <v>0.1331</v>
      </c>
      <c r="AH755">
        <v>0.10917</v>
      </c>
      <c r="AI755">
        <v>0.01564</v>
      </c>
      <c r="AN755" s="2">
        <v>44961</v>
      </c>
      <c r="AO755">
        <v>4.309129861855324</v>
      </c>
      <c r="AP755">
        <v>180.9741724949421</v>
      </c>
      <c r="AQ755">
        <v>22.32483414454587</v>
      </c>
      <c r="AR755">
        <v>0.9520582865767152</v>
      </c>
      <c r="AS755">
        <v>0.02241106518167355</v>
      </c>
      <c r="AT755">
        <v>12.83550085399889</v>
      </c>
      <c r="AU755">
        <v>34.91604272391056</v>
      </c>
      <c r="AV755">
        <v>0.3159401363892458</v>
      </c>
      <c r="AW755">
        <v>19.52555167195949</v>
      </c>
      <c r="AX755">
        <v>448.4102210208681</v>
      </c>
      <c r="AY755">
        <v>0.9335533103144307</v>
      </c>
      <c r="AZ755">
        <v>32.80517105440951</v>
      </c>
    </row>
    <row r="756" spans="1:52">
      <c r="A756" s="2">
        <v>44962</v>
      </c>
      <c r="B756">
        <v>3560.657282450276</v>
      </c>
      <c r="C756">
        <v>-0.001617900898268632</v>
      </c>
      <c r="F756" s="2">
        <v>44962</v>
      </c>
      <c r="G756">
        <v>0.147617783790177</v>
      </c>
      <c r="H756">
        <v>0.02045206095719576</v>
      </c>
      <c r="I756">
        <v>0.03673610373456625</v>
      </c>
      <c r="J756">
        <v>0.148894965489431</v>
      </c>
      <c r="K756">
        <v>0.08883197483382507</v>
      </c>
      <c r="L756">
        <v>0.06075161620602907</v>
      </c>
      <c r="M756">
        <v>0.1505989494447919</v>
      </c>
      <c r="N756">
        <v>0.01366434467962412</v>
      </c>
      <c r="O756">
        <v>0.07378344529798506</v>
      </c>
      <c r="P756">
        <v>0.1247762495799916</v>
      </c>
      <c r="Q756">
        <v>0.1050578271326869</v>
      </c>
      <c r="R756">
        <v>0.02883467885369616</v>
      </c>
      <c r="W756" s="2">
        <v>44962</v>
      </c>
      <c r="X756">
        <v>0.15</v>
      </c>
      <c r="Y756">
        <v>0.019</v>
      </c>
      <c r="Z756">
        <v>0.03659</v>
      </c>
      <c r="AA756">
        <v>0.15</v>
      </c>
      <c r="AB756">
        <v>0.08916</v>
      </c>
      <c r="AC756">
        <v>0.06051</v>
      </c>
      <c r="AD756">
        <v>0.15</v>
      </c>
      <c r="AE756">
        <v>0.01361</v>
      </c>
      <c r="AF756">
        <v>0.07349</v>
      </c>
      <c r="AG756">
        <v>0.12428</v>
      </c>
      <c r="AH756">
        <v>0.10464</v>
      </c>
      <c r="AI756">
        <v>0.02872</v>
      </c>
      <c r="AN756" s="2">
        <v>44962</v>
      </c>
      <c r="AO756">
        <v>4.198593074122368</v>
      </c>
      <c r="AP756">
        <v>181.732806448753</v>
      </c>
      <c r="AQ756">
        <v>21.05048528880203</v>
      </c>
      <c r="AR756">
        <v>0.9560492634782635</v>
      </c>
      <c r="AS756">
        <v>0.02250501115613774</v>
      </c>
      <c r="AT756">
        <v>22.6697124992861</v>
      </c>
      <c r="AU756">
        <v>31.28697127401839</v>
      </c>
      <c r="AV756">
        <v>0.3172645403720473</v>
      </c>
      <c r="AW756">
        <v>18.01902969586182</v>
      </c>
      <c r="AX756">
        <v>426.3012167235379</v>
      </c>
      <c r="AY756">
        <v>1.992371057247668</v>
      </c>
      <c r="AZ756">
        <v>36.23389941148649</v>
      </c>
    </row>
    <row r="757" spans="1:52">
      <c r="A757" s="2">
        <v>44963</v>
      </c>
      <c r="B757">
        <v>3447.094202861621</v>
      </c>
      <c r="C757">
        <v>-0.03189385289855973</v>
      </c>
      <c r="F757" s="2">
        <v>44963</v>
      </c>
      <c r="G757">
        <v>0.1498355030617694</v>
      </c>
      <c r="H757">
        <v>0.01713144603315247</v>
      </c>
      <c r="I757">
        <v>0.03651810162153979</v>
      </c>
      <c r="J757">
        <v>0.1500803574550345</v>
      </c>
      <c r="K757">
        <v>0.1039381022746514</v>
      </c>
      <c r="L757">
        <v>0.05186410353910628</v>
      </c>
      <c r="M757">
        <v>0.1489568045894843</v>
      </c>
      <c r="N757">
        <v>0.008535737988513542</v>
      </c>
      <c r="O757">
        <v>0.0762919064008476</v>
      </c>
      <c r="P757">
        <v>0.1186607510534342</v>
      </c>
      <c r="Q757">
        <v>0.1043340892996851</v>
      </c>
      <c r="R757">
        <v>0.03385309668278146</v>
      </c>
      <c r="W757" s="2">
        <v>44963</v>
      </c>
      <c r="X757">
        <v>0.15</v>
      </c>
      <c r="Y757">
        <v>0.01714</v>
      </c>
      <c r="Z757">
        <v>0.03501</v>
      </c>
      <c r="AA757">
        <v>0.15</v>
      </c>
      <c r="AB757">
        <v>0.10399</v>
      </c>
      <c r="AC757">
        <v>0.05189</v>
      </c>
      <c r="AD757">
        <v>0.15</v>
      </c>
      <c r="AE757">
        <v>0.008540000000000001</v>
      </c>
      <c r="AF757">
        <v>0.07633</v>
      </c>
      <c r="AG757">
        <v>0.11872</v>
      </c>
      <c r="AH757">
        <v>0.10451</v>
      </c>
      <c r="AI757">
        <v>0.03387</v>
      </c>
      <c r="AN757" s="2">
        <v>44963</v>
      </c>
      <c r="AO757">
        <v>4.197329276441592</v>
      </c>
      <c r="AP757">
        <v>150.4567605590623</v>
      </c>
      <c r="AQ757">
        <v>20.34550627622761</v>
      </c>
      <c r="AR757">
        <v>1.092890002536658</v>
      </c>
      <c r="AS757">
        <v>0.02249823703433007</v>
      </c>
      <c r="AT757">
        <v>26.38921760210127</v>
      </c>
      <c r="AU757">
        <v>26.91110115553609</v>
      </c>
      <c r="AV757">
        <v>0.3171690421460378</v>
      </c>
      <c r="AW757">
        <v>18.0136058770879</v>
      </c>
      <c r="AX757">
        <v>426.1728979082835</v>
      </c>
      <c r="AY757">
        <v>1.250898089945761</v>
      </c>
      <c r="AZ757">
        <v>38.11003874279671</v>
      </c>
    </row>
    <row r="758" spans="1:52">
      <c r="A758" s="2">
        <v>44964</v>
      </c>
      <c r="B758">
        <v>3391.190620801465</v>
      </c>
      <c r="C758">
        <v>-0.01621759626230923</v>
      </c>
      <c r="F758" s="2">
        <v>44964</v>
      </c>
      <c r="G758">
        <v>0.150692378538391</v>
      </c>
      <c r="H758">
        <v>0.01231070532199828</v>
      </c>
      <c r="I758">
        <v>0.02807599624124831</v>
      </c>
      <c r="J758">
        <v>0.1507724427781953</v>
      </c>
      <c r="K758">
        <v>0.1168568492203308</v>
      </c>
      <c r="L758">
        <v>0.04357170967169546</v>
      </c>
      <c r="M758">
        <v>0.1494058339919429</v>
      </c>
      <c r="N758">
        <v>0</v>
      </c>
      <c r="O758">
        <v>0.06986050700569504</v>
      </c>
      <c r="P758">
        <v>0.125343547941903</v>
      </c>
      <c r="Q758">
        <v>0.1105267704091817</v>
      </c>
      <c r="R758">
        <v>0.04258325887941822</v>
      </c>
      <c r="W758" s="2">
        <v>44964</v>
      </c>
      <c r="X758">
        <v>0.15</v>
      </c>
      <c r="Y758">
        <v>0.01233</v>
      </c>
      <c r="Z758">
        <v>0.02812</v>
      </c>
      <c r="AA758">
        <v>0.15</v>
      </c>
      <c r="AB758">
        <v>0.11704</v>
      </c>
      <c r="AC758">
        <v>0.04364</v>
      </c>
      <c r="AD758">
        <v>0.15</v>
      </c>
      <c r="AE758">
        <v>0</v>
      </c>
      <c r="AF758">
        <v>0.06997</v>
      </c>
      <c r="AG758">
        <v>0.12554</v>
      </c>
      <c r="AH758">
        <v>0.1107</v>
      </c>
      <c r="AI758">
        <v>0.04265</v>
      </c>
      <c r="AN758" s="2">
        <v>44964</v>
      </c>
      <c r="AO758">
        <v>4.458253486368076</v>
      </c>
      <c r="AP758">
        <v>109.328515662505</v>
      </c>
      <c r="AQ758">
        <v>21.70439031705451</v>
      </c>
      <c r="AR758">
        <v>1.220467118112824</v>
      </c>
      <c r="AS758">
        <v>0.02246748176554553</v>
      </c>
      <c r="AT758">
        <v>32.61504711402411</v>
      </c>
      <c r="AU758">
        <v>22.78315913872324</v>
      </c>
      <c r="AV758">
        <v>0.3167354695453736</v>
      </c>
      <c r="AW758">
        <v>13.95811172907012</v>
      </c>
      <c r="AX758">
        <v>425.5903161707076</v>
      </c>
      <c r="AY758">
        <v>0</v>
      </c>
      <c r="AZ758">
        <v>35.66201847528401</v>
      </c>
    </row>
    <row r="759" spans="1:52">
      <c r="A759" s="2">
        <v>44965</v>
      </c>
      <c r="B759">
        <v>3548.75839845784</v>
      </c>
      <c r="C759">
        <v>0.04646385157173394</v>
      </c>
      <c r="F759" s="2">
        <v>44965</v>
      </c>
      <c r="G759">
        <v>0.1467286983681508</v>
      </c>
      <c r="H759">
        <v>0.02870240429045363</v>
      </c>
      <c r="I759">
        <v>0.03362224735758899</v>
      </c>
      <c r="J759">
        <v>0.1487148948206271</v>
      </c>
      <c r="K759">
        <v>0.09742086008647378</v>
      </c>
      <c r="L759">
        <v>0.05468594793854299</v>
      </c>
      <c r="M759">
        <v>0.1514375488999305</v>
      </c>
      <c r="N759">
        <v>0.0141022222329224</v>
      </c>
      <c r="O759">
        <v>0.06996237191856602</v>
      </c>
      <c r="P759">
        <v>0.1170703547655387</v>
      </c>
      <c r="Q759">
        <v>0.09569791909332719</v>
      </c>
      <c r="R759">
        <v>0.04185453022787792</v>
      </c>
      <c r="W759" s="2">
        <v>44965</v>
      </c>
      <c r="X759">
        <v>0.15</v>
      </c>
      <c r="Y759">
        <v>0.02882</v>
      </c>
      <c r="Z759">
        <v>0.03376</v>
      </c>
      <c r="AA759">
        <v>0.15</v>
      </c>
      <c r="AB759">
        <v>0.09782</v>
      </c>
      <c r="AC759">
        <v>0.05491</v>
      </c>
      <c r="AD759">
        <v>0.15</v>
      </c>
      <c r="AE759">
        <v>0.01416</v>
      </c>
      <c r="AF759">
        <v>0.06943000000000001</v>
      </c>
      <c r="AG759">
        <v>0.11755</v>
      </c>
      <c r="AH759">
        <v>0.09608999999999999</v>
      </c>
      <c r="AI759">
        <v>0.03745</v>
      </c>
      <c r="AN759" s="2">
        <v>44965</v>
      </c>
      <c r="AO759">
        <v>3.821702722029801</v>
      </c>
      <c r="AP759">
        <v>255.2867849032719</v>
      </c>
      <c r="AQ759">
        <v>19.92481219701428</v>
      </c>
      <c r="AR759">
        <v>1.037323774053679</v>
      </c>
      <c r="AS759">
        <v>0.02238024051343634</v>
      </c>
      <c r="AT759">
        <v>32.48840285644686</v>
      </c>
      <c r="AU759">
        <v>27.97699779249419</v>
      </c>
      <c r="AV759">
        <v>0.3155055854293483</v>
      </c>
      <c r="AW759">
        <v>16.57415250390349</v>
      </c>
      <c r="AX759">
        <v>423.9377485863323</v>
      </c>
      <c r="AY759">
        <v>2.095785639380678</v>
      </c>
      <c r="AZ759">
        <v>35.52354282514256</v>
      </c>
    </row>
    <row r="760" spans="1:52">
      <c r="A760" s="2">
        <v>44966</v>
      </c>
      <c r="B760">
        <v>3511.5677679508</v>
      </c>
      <c r="C760">
        <v>-0.01047989925806214</v>
      </c>
      <c r="F760" s="2">
        <v>44966</v>
      </c>
      <c r="G760">
        <v>0.1488364442300154</v>
      </c>
      <c r="H760">
        <v>0.0333294410779081</v>
      </c>
      <c r="I760">
        <v>0.04415481178823789</v>
      </c>
      <c r="J760">
        <v>0.1471483316393789</v>
      </c>
      <c r="K760">
        <v>0.08868667590185848</v>
      </c>
      <c r="L760">
        <v>0.04863974997436902</v>
      </c>
      <c r="M760">
        <v>0.1488364442300154</v>
      </c>
      <c r="N760">
        <v>0.01374686068541827</v>
      </c>
      <c r="O760">
        <v>0.07943897150036687</v>
      </c>
      <c r="P760">
        <v>0.106179919313693</v>
      </c>
      <c r="Q760">
        <v>0.09805344945873412</v>
      </c>
      <c r="R760">
        <v>0.04294890020000462</v>
      </c>
      <c r="W760" s="2">
        <v>44966</v>
      </c>
      <c r="X760">
        <v>0.15</v>
      </c>
      <c r="Y760">
        <v>0.03359</v>
      </c>
      <c r="Z760">
        <v>0.0445</v>
      </c>
      <c r="AA760">
        <v>0.14567</v>
      </c>
      <c r="AB760">
        <v>0.08938</v>
      </c>
      <c r="AC760">
        <v>0.04902</v>
      </c>
      <c r="AD760">
        <v>0.15</v>
      </c>
      <c r="AE760">
        <v>0.01132</v>
      </c>
      <c r="AF760">
        <v>0.08006000000000001</v>
      </c>
      <c r="AG760">
        <v>0.10701</v>
      </c>
      <c r="AH760">
        <v>0.09882000000000001</v>
      </c>
      <c r="AI760">
        <v>0.04062</v>
      </c>
      <c r="AN760" s="2">
        <v>44966</v>
      </c>
      <c r="AO760">
        <v>3.959960992670703</v>
      </c>
      <c r="AP760">
        <v>296.937039752004</v>
      </c>
      <c r="AQ760">
        <v>18.56110657706445</v>
      </c>
      <c r="AR760">
        <v>0.9494065710430691</v>
      </c>
      <c r="AS760">
        <v>0.02278571939584239</v>
      </c>
      <c r="AT760">
        <v>32.2427769780066</v>
      </c>
      <c r="AU760">
        <v>25.29637940819974</v>
      </c>
      <c r="AV760">
        <v>0.3131202315873537</v>
      </c>
      <c r="AW760">
        <v>21.76148648212839</v>
      </c>
      <c r="AX760">
        <v>399.8306137858543</v>
      </c>
      <c r="AY760">
        <v>2.079940625670094</v>
      </c>
      <c r="AZ760">
        <v>41.00580277706575</v>
      </c>
    </row>
    <row r="761" spans="1:52">
      <c r="A761" s="2">
        <v>44967</v>
      </c>
      <c r="B761">
        <v>3256.240514824758</v>
      </c>
      <c r="C761">
        <v>-0.07271033054134701</v>
      </c>
      <c r="F761" s="2">
        <v>44967</v>
      </c>
      <c r="G761">
        <v>0.1533612745306997</v>
      </c>
      <c r="H761">
        <v>0.03314001850761389</v>
      </c>
      <c r="I761">
        <v>0.06916630491075551</v>
      </c>
      <c r="J761">
        <v>0.1492963457914148</v>
      </c>
      <c r="K761">
        <v>0.08954312222627703</v>
      </c>
      <c r="L761">
        <v>0.04232130229329515</v>
      </c>
      <c r="M761">
        <v>0.1516311253105135</v>
      </c>
      <c r="N761">
        <v>0</v>
      </c>
      <c r="O761">
        <v>0.07977764619630941</v>
      </c>
      <c r="P761">
        <v>0.1079625058502427</v>
      </c>
      <c r="Q761">
        <v>0.1051805882576365</v>
      </c>
      <c r="R761">
        <v>0.01861976612524186</v>
      </c>
      <c r="W761" s="2">
        <v>44967</v>
      </c>
      <c r="X761">
        <v>0.15</v>
      </c>
      <c r="Y761">
        <v>0.03099</v>
      </c>
      <c r="Z761">
        <v>0.06887</v>
      </c>
      <c r="AA761">
        <v>0.15</v>
      </c>
      <c r="AB761">
        <v>0.09354</v>
      </c>
      <c r="AC761">
        <v>0.04214</v>
      </c>
      <c r="AD761">
        <v>0.15</v>
      </c>
      <c r="AE761">
        <v>0</v>
      </c>
      <c r="AF761">
        <v>0.08371000000000001</v>
      </c>
      <c r="AG761">
        <v>0.1075</v>
      </c>
      <c r="AH761">
        <v>0.10473</v>
      </c>
      <c r="AI761">
        <v>0.01854</v>
      </c>
      <c r="AN761" s="2">
        <v>44967</v>
      </c>
      <c r="AO761">
        <v>4.402228545188883</v>
      </c>
      <c r="AP761">
        <v>298.2736694657849</v>
      </c>
      <c r="AQ761">
        <v>19.6656196618648</v>
      </c>
      <c r="AR761">
        <v>0.9536802212228341</v>
      </c>
      <c r="AS761">
        <v>0.02288828682771209</v>
      </c>
      <c r="AT761">
        <v>14.5403045877334</v>
      </c>
      <c r="AU761">
        <v>22.11986365315851</v>
      </c>
      <c r="AV761">
        <v>0.3145297081749669</v>
      </c>
      <c r="AW761">
        <v>32.22502908577987</v>
      </c>
      <c r="AX761">
        <v>401.6304077061808</v>
      </c>
      <c r="AY761">
        <v>0</v>
      </c>
      <c r="AZ761">
        <v>41.19038592800926</v>
      </c>
    </row>
    <row r="762" spans="1:52">
      <c r="A762" s="2">
        <v>44968</v>
      </c>
      <c r="B762">
        <v>3242.395581406684</v>
      </c>
      <c r="C762">
        <v>-0.004251815354253341</v>
      </c>
      <c r="F762" s="2">
        <v>44968</v>
      </c>
      <c r="G762">
        <v>0.1501129113848773</v>
      </c>
      <c r="H762">
        <v>0.02644989498601537</v>
      </c>
      <c r="I762">
        <v>0.06868373958774236</v>
      </c>
      <c r="J762">
        <v>0.1499627984734924</v>
      </c>
      <c r="K762">
        <v>0.09006985837086541</v>
      </c>
      <c r="L762">
        <v>0.03976991398956681</v>
      </c>
      <c r="M762">
        <v>0.1501129113848773</v>
      </c>
      <c r="N762">
        <v>0</v>
      </c>
      <c r="O762">
        <v>0.08086202929175093</v>
      </c>
      <c r="P762">
        <v>0.1138556395217166</v>
      </c>
      <c r="Q762">
        <v>0.1116039458509434</v>
      </c>
      <c r="R762">
        <v>0.0185163571581522</v>
      </c>
      <c r="W762" s="2">
        <v>44968</v>
      </c>
      <c r="X762">
        <v>0.15</v>
      </c>
      <c r="Y762">
        <v>0.02643</v>
      </c>
      <c r="Z762">
        <v>0.06974</v>
      </c>
      <c r="AA762">
        <v>0.14985</v>
      </c>
      <c r="AB762">
        <v>0.09035</v>
      </c>
      <c r="AC762">
        <v>0.03974</v>
      </c>
      <c r="AD762">
        <v>0.15</v>
      </c>
      <c r="AE762">
        <v>0</v>
      </c>
      <c r="AF762">
        <v>0.07975</v>
      </c>
      <c r="AG762">
        <v>0.11377</v>
      </c>
      <c r="AH762">
        <v>0.11152</v>
      </c>
      <c r="AI762">
        <v>0.01885</v>
      </c>
      <c r="AN762" s="2">
        <v>44968</v>
      </c>
      <c r="AO762">
        <v>4.593995858524499</v>
      </c>
      <c r="AP762">
        <v>239.43694487698</v>
      </c>
      <c r="AQ762">
        <v>20.74160957469552</v>
      </c>
      <c r="AR762">
        <v>0.9545872189476901</v>
      </c>
      <c r="AS762">
        <v>0.02251214991052834</v>
      </c>
      <c r="AT762">
        <v>14.55413314670558</v>
      </c>
      <c r="AU762">
        <v>20.84839968106485</v>
      </c>
      <c r="AV762">
        <v>0.3211086144087669</v>
      </c>
      <c r="AW762">
        <v>32.25567670477604</v>
      </c>
      <c r="AX762">
        <v>395.6952203563458</v>
      </c>
      <c r="AY762">
        <v>0</v>
      </c>
      <c r="AZ762">
        <v>41.22956005104469</v>
      </c>
    </row>
    <row r="763" spans="1:52">
      <c r="A763" s="2">
        <v>44969</v>
      </c>
      <c r="B763">
        <v>3292.463659506078</v>
      </c>
      <c r="C763">
        <v>0.01544169329199274</v>
      </c>
      <c r="F763" s="2">
        <v>44969</v>
      </c>
      <c r="G763">
        <v>0.1501184132714966</v>
      </c>
      <c r="H763">
        <v>0.04796796837282376</v>
      </c>
      <c r="I763">
        <v>0.07396985997717988</v>
      </c>
      <c r="J763">
        <v>0.1451789013477196</v>
      </c>
      <c r="K763">
        <v>0.09047215501100483</v>
      </c>
      <c r="L763">
        <v>0.04820891254213053</v>
      </c>
      <c r="M763">
        <v>0.1511358369621577</v>
      </c>
      <c r="N763">
        <v>0</v>
      </c>
      <c r="O763">
        <v>0.06795629508489828</v>
      </c>
      <c r="P763">
        <v>0.1076317682974139</v>
      </c>
      <c r="Q763">
        <v>0.09222138080216807</v>
      </c>
      <c r="R763">
        <v>0.02513850833100684</v>
      </c>
      <c r="W763" s="2">
        <v>44969</v>
      </c>
      <c r="X763">
        <v>0.15</v>
      </c>
      <c r="Y763">
        <v>0.04778</v>
      </c>
      <c r="Z763">
        <v>0.07368</v>
      </c>
      <c r="AA763">
        <v>0.14461</v>
      </c>
      <c r="AB763">
        <v>0.09412</v>
      </c>
      <c r="AC763">
        <v>0.04802</v>
      </c>
      <c r="AD763">
        <v>0.15</v>
      </c>
      <c r="AE763">
        <v>0</v>
      </c>
      <c r="AF763">
        <v>0.06769</v>
      </c>
      <c r="AG763">
        <v>0.10721</v>
      </c>
      <c r="AH763">
        <v>0.09186</v>
      </c>
      <c r="AI763">
        <v>0.02504</v>
      </c>
      <c r="AN763" s="2">
        <v>44969</v>
      </c>
      <c r="AO763">
        <v>3.824755632838175</v>
      </c>
      <c r="AP763">
        <v>427.7258528301477</v>
      </c>
      <c r="AQ763">
        <v>19.65067764662553</v>
      </c>
      <c r="AR763">
        <v>0.9585325057493146</v>
      </c>
      <c r="AS763">
        <v>0.02260519210316958</v>
      </c>
      <c r="AT763">
        <v>19.72018240634865</v>
      </c>
      <c r="AU763">
        <v>25.27051544646863</v>
      </c>
      <c r="AV763">
        <v>0.3103506127246388</v>
      </c>
      <c r="AW763">
        <v>34.72562730224612</v>
      </c>
      <c r="AX763">
        <v>397.3306195103998</v>
      </c>
      <c r="AY763">
        <v>0</v>
      </c>
      <c r="AZ763">
        <v>34.49913370082379</v>
      </c>
    </row>
    <row r="764" spans="1:52">
      <c r="A764" s="2">
        <v>44970</v>
      </c>
      <c r="B764">
        <v>3248.638342539798</v>
      </c>
      <c r="C764">
        <v>-0.01331079747524233</v>
      </c>
      <c r="F764" s="2">
        <v>44970</v>
      </c>
      <c r="G764">
        <v>0.1514846846385731</v>
      </c>
      <c r="H764">
        <v>0.04790593080130048</v>
      </c>
      <c r="I764">
        <v>0.06411151139713044</v>
      </c>
      <c r="J764">
        <v>0.1497768070718553</v>
      </c>
      <c r="K764">
        <v>0.1005110144373537</v>
      </c>
      <c r="L764">
        <v>0.04183793469468124</v>
      </c>
      <c r="M764">
        <v>0.1513195510889305</v>
      </c>
      <c r="N764">
        <v>0</v>
      </c>
      <c r="O764">
        <v>0.07637797397069647</v>
      </c>
      <c r="P764">
        <v>0.107367819658392</v>
      </c>
      <c r="Q764">
        <v>0.09109202504545723</v>
      </c>
      <c r="R764">
        <v>0.01821474719562945</v>
      </c>
      <c r="W764" s="2">
        <v>44970</v>
      </c>
      <c r="X764">
        <v>0.15</v>
      </c>
      <c r="Y764">
        <v>0.04755</v>
      </c>
      <c r="Z764">
        <v>0.06413000000000001</v>
      </c>
      <c r="AA764">
        <v>0.14982</v>
      </c>
      <c r="AB764">
        <v>0.10054</v>
      </c>
      <c r="AC764">
        <v>0.04185</v>
      </c>
      <c r="AD764">
        <v>0.15</v>
      </c>
      <c r="AE764">
        <v>0.00183</v>
      </c>
      <c r="AF764">
        <v>0.0764</v>
      </c>
      <c r="AG764">
        <v>0.10966</v>
      </c>
      <c r="AH764">
        <v>0.09001000000000001</v>
      </c>
      <c r="AI764">
        <v>0.01822</v>
      </c>
      <c r="AN764" s="2">
        <v>44970</v>
      </c>
      <c r="AO764">
        <v>3.824410649395792</v>
      </c>
      <c r="AP764">
        <v>427.6872730223715</v>
      </c>
      <c r="AQ764">
        <v>19.64890520439118</v>
      </c>
      <c r="AR764">
        <v>1.041874278655153</v>
      </c>
      <c r="AS764">
        <v>0.02260315317108186</v>
      </c>
      <c r="AT764">
        <v>14.15404294842126</v>
      </c>
      <c r="AU764">
        <v>22.02546671900479</v>
      </c>
      <c r="AV764">
        <v>0.3214289802002838</v>
      </c>
      <c r="AW764">
        <v>30.58853466585673</v>
      </c>
      <c r="AX764">
        <v>397.2947812770481</v>
      </c>
      <c r="AY764">
        <v>0</v>
      </c>
      <c r="AZ764">
        <v>39.13261828703448</v>
      </c>
    </row>
    <row r="765" spans="1:52">
      <c r="A765" s="2">
        <v>44971</v>
      </c>
      <c r="B765">
        <v>3208.127441476138</v>
      </c>
      <c r="C765">
        <v>-0.01247011725903235</v>
      </c>
      <c r="F765" s="2">
        <v>44971</v>
      </c>
      <c r="G765">
        <v>0.1530761416277814</v>
      </c>
      <c r="H765">
        <v>0.04777702709484814</v>
      </c>
      <c r="I765">
        <v>0.05638142861239193</v>
      </c>
      <c r="J765">
        <v>0.1504117636155365</v>
      </c>
      <c r="K765">
        <v>0.07119924132830335</v>
      </c>
      <c r="L765">
        <v>0.04182604794430667</v>
      </c>
      <c r="M765">
        <v>0.1462713528676811</v>
      </c>
      <c r="N765">
        <v>0</v>
      </c>
      <c r="O765">
        <v>0.08949480565003393</v>
      </c>
      <c r="P765">
        <v>0.1206052369204276</v>
      </c>
      <c r="Q765">
        <v>0.1229569543386893</v>
      </c>
      <c r="R765">
        <v>0</v>
      </c>
      <c r="W765" s="2">
        <v>44971</v>
      </c>
      <c r="X765">
        <v>0.15</v>
      </c>
      <c r="Y765">
        <v>0.04686</v>
      </c>
      <c r="Z765">
        <v>0.05658</v>
      </c>
      <c r="AA765">
        <v>0.15</v>
      </c>
      <c r="AB765">
        <v>0.07145</v>
      </c>
      <c r="AC765">
        <v>0.04088</v>
      </c>
      <c r="AD765">
        <v>0.15</v>
      </c>
      <c r="AE765">
        <v>0</v>
      </c>
      <c r="AF765">
        <v>0.08981</v>
      </c>
      <c r="AG765">
        <v>0.12103</v>
      </c>
      <c r="AH765">
        <v>0.12339</v>
      </c>
      <c r="AI765">
        <v>0</v>
      </c>
      <c r="AN765" s="2">
        <v>44971</v>
      </c>
      <c r="AO765">
        <v>4.792669784539303</v>
      </c>
      <c r="AP765">
        <v>426.2707276299566</v>
      </c>
      <c r="AQ765">
        <v>21.9497027349952</v>
      </c>
      <c r="AR765">
        <v>0.7780605565528818</v>
      </c>
      <c r="AS765">
        <v>0.02252828914192271</v>
      </c>
      <c r="AT765">
        <v>0</v>
      </c>
      <c r="AU765">
        <v>21.95251604835213</v>
      </c>
      <c r="AV765">
        <v>0.320364373489699</v>
      </c>
      <c r="AW765">
        <v>27.12978725805801</v>
      </c>
      <c r="AX765">
        <v>395.9788990253472</v>
      </c>
      <c r="AY765">
        <v>0</v>
      </c>
      <c r="AZ765">
        <v>45.89267485222149</v>
      </c>
    </row>
    <row r="766" spans="1:52">
      <c r="A766" s="2">
        <v>44972</v>
      </c>
      <c r="B766">
        <v>3314.77684326334</v>
      </c>
      <c r="C766">
        <v>0.03324350535717202</v>
      </c>
      <c r="F766" s="2">
        <v>44972</v>
      </c>
      <c r="G766">
        <v>0.1505542870377063</v>
      </c>
      <c r="H766">
        <v>0.07738973619046077</v>
      </c>
      <c r="I766">
        <v>0.051636345550905</v>
      </c>
      <c r="J766">
        <v>0.1500463685466067</v>
      </c>
      <c r="K766">
        <v>0.06933763785411066</v>
      </c>
      <c r="L766">
        <v>0.04113761059022612</v>
      </c>
      <c r="M766">
        <v>0.1498757546539491</v>
      </c>
      <c r="N766">
        <v>0</v>
      </c>
      <c r="O766">
        <v>0.09088921004356132</v>
      </c>
      <c r="P766">
        <v>0.1160098556673488</v>
      </c>
      <c r="Q766">
        <v>0.1031231938651253</v>
      </c>
      <c r="R766">
        <v>0</v>
      </c>
      <c r="W766" s="2">
        <v>44972</v>
      </c>
      <c r="X766">
        <v>0.15</v>
      </c>
      <c r="Y766">
        <v>0.07765</v>
      </c>
      <c r="Z766">
        <v>0.05181</v>
      </c>
      <c r="AA766">
        <v>0.15</v>
      </c>
      <c r="AB766">
        <v>0.06734999999999999</v>
      </c>
      <c r="AC766">
        <v>0.04403</v>
      </c>
      <c r="AD766">
        <v>0.15</v>
      </c>
      <c r="AE766">
        <v>0</v>
      </c>
      <c r="AF766">
        <v>0.0893</v>
      </c>
      <c r="AG766">
        <v>0.1164</v>
      </c>
      <c r="AH766">
        <v>0.10347</v>
      </c>
      <c r="AI766">
        <v>0</v>
      </c>
      <c r="AN766" s="2">
        <v>44972</v>
      </c>
      <c r="AO766">
        <v>4.114079620331298</v>
      </c>
      <c r="AP766">
        <v>663.4105648520567</v>
      </c>
      <c r="AQ766">
        <v>21.17262610482064</v>
      </c>
      <c r="AR766">
        <v>0.7756063503404641</v>
      </c>
      <c r="AS766">
        <v>0.02245722903393806</v>
      </c>
      <c r="AT766">
        <v>0</v>
      </c>
      <c r="AU766">
        <v>21.88327207908738</v>
      </c>
      <c r="AV766">
        <v>0.3193538605816305</v>
      </c>
      <c r="AW766">
        <v>25.11814100359391</v>
      </c>
      <c r="AX766">
        <v>394.7298781544271</v>
      </c>
      <c r="AY766">
        <v>0</v>
      </c>
      <c r="AZ766">
        <v>45.7479173693004</v>
      </c>
    </row>
    <row r="767" spans="1:52">
      <c r="A767" s="2">
        <v>44973</v>
      </c>
      <c r="B767">
        <v>3555.522202464643</v>
      </c>
      <c r="C767">
        <v>0.07262792356311176</v>
      </c>
      <c r="F767" s="2">
        <v>44973</v>
      </c>
      <c r="G767">
        <v>0.1542751854432386</v>
      </c>
      <c r="H767">
        <v>0.07724950134500562</v>
      </c>
      <c r="I767">
        <v>0.05159371971009042</v>
      </c>
      <c r="J767">
        <v>0.1510005798671523</v>
      </c>
      <c r="K767">
        <v>0.07699585905875329</v>
      </c>
      <c r="L767">
        <v>0.05067077087737085</v>
      </c>
      <c r="M767">
        <v>0.1482164084727934</v>
      </c>
      <c r="N767">
        <v>0.03043461530588069</v>
      </c>
      <c r="O767">
        <v>0.06267782445628384</v>
      </c>
      <c r="P767">
        <v>0.1108969458999687</v>
      </c>
      <c r="Q767">
        <v>0.07059544639785993</v>
      </c>
      <c r="R767">
        <v>0.01539314316560225</v>
      </c>
      <c r="W767" s="2">
        <v>44973</v>
      </c>
      <c r="X767">
        <v>0.15</v>
      </c>
      <c r="Y767">
        <v>0.08014</v>
      </c>
      <c r="Z767">
        <v>0.05418</v>
      </c>
      <c r="AA767">
        <v>0.15</v>
      </c>
      <c r="AB767">
        <v>0.07663</v>
      </c>
      <c r="AC767">
        <v>0.05043</v>
      </c>
      <c r="AD767">
        <v>0.15</v>
      </c>
      <c r="AE767">
        <v>0.03029</v>
      </c>
      <c r="AF767">
        <v>0.06238</v>
      </c>
      <c r="AG767">
        <v>0.11037</v>
      </c>
      <c r="AH767">
        <v>0.07026</v>
      </c>
      <c r="AI767">
        <v>0.01532</v>
      </c>
      <c r="AN767" s="2">
        <v>44973</v>
      </c>
      <c r="AO767">
        <v>2.816357073488916</v>
      </c>
      <c r="AP767">
        <v>666.7100124695121</v>
      </c>
      <c r="AQ767">
        <v>19.86795092052542</v>
      </c>
      <c r="AR767">
        <v>0.8632672162462496</v>
      </c>
      <c r="AS767">
        <v>0.0225689192221207</v>
      </c>
      <c r="AT767">
        <v>12.90250873667043</v>
      </c>
      <c r="AU767">
        <v>27.26797930499111</v>
      </c>
      <c r="AV767">
        <v>0.3209421550560428</v>
      </c>
      <c r="AW767">
        <v>25.24306513787823</v>
      </c>
      <c r="AX767">
        <v>396.6930524314385</v>
      </c>
      <c r="AY767">
        <v>4.540332448235723</v>
      </c>
      <c r="AZ767">
        <v>32.14451974494111</v>
      </c>
    </row>
    <row r="768" spans="1:52">
      <c r="A768" s="2">
        <v>44974</v>
      </c>
      <c r="B768">
        <v>3454.858536555429</v>
      </c>
      <c r="C768">
        <v>-0.02831192161855578</v>
      </c>
      <c r="F768" s="2">
        <v>44974</v>
      </c>
      <c r="G768">
        <v>0.1493207498859301</v>
      </c>
      <c r="H768">
        <v>0.08154903887103598</v>
      </c>
      <c r="I768">
        <v>0.07445132589312477</v>
      </c>
      <c r="J768">
        <v>0.1520497570688126</v>
      </c>
      <c r="K768">
        <v>0.07609712554394983</v>
      </c>
      <c r="L768">
        <v>0.04994772769465337</v>
      </c>
      <c r="M768">
        <v>0.1493207498859301</v>
      </c>
      <c r="N768">
        <v>0.02495647466426846</v>
      </c>
      <c r="O768">
        <v>0.05117719834423778</v>
      </c>
      <c r="P768">
        <v>0.1172566075270914</v>
      </c>
      <c r="Q768">
        <v>0.0686967919582531</v>
      </c>
      <c r="R768">
        <v>0.005176452662712244</v>
      </c>
      <c r="W768" s="2">
        <v>44974</v>
      </c>
      <c r="X768">
        <v>0.15</v>
      </c>
      <c r="Y768">
        <v>0.08192000000000001</v>
      </c>
      <c r="Z768">
        <v>0.07479</v>
      </c>
      <c r="AA768">
        <v>0.15</v>
      </c>
      <c r="AB768">
        <v>0.07586</v>
      </c>
      <c r="AC768">
        <v>0.04991</v>
      </c>
      <c r="AD768">
        <v>0.15</v>
      </c>
      <c r="AE768">
        <v>0.02507</v>
      </c>
      <c r="AF768">
        <v>0.05141</v>
      </c>
      <c r="AG768">
        <v>0.11779</v>
      </c>
      <c r="AH768">
        <v>0.06806</v>
      </c>
      <c r="AI768">
        <v>0.0052</v>
      </c>
      <c r="AN768" s="2">
        <v>44974</v>
      </c>
      <c r="AO768">
        <v>2.804159225432846</v>
      </c>
      <c r="AP768">
        <v>725.0766673665789</v>
      </c>
      <c r="AQ768">
        <v>21.70586425175839</v>
      </c>
      <c r="AR768">
        <v>0.8595283429213147</v>
      </c>
      <c r="AS768">
        <v>0.02172825857193912</v>
      </c>
      <c r="AT768">
        <v>4.447241495030166</v>
      </c>
      <c r="AU768">
        <v>27.14987969628406</v>
      </c>
      <c r="AV768">
        <v>0.3195521311563702</v>
      </c>
      <c r="AW768">
        <v>36.565732354616</v>
      </c>
      <c r="AX768">
        <v>375.401666900033</v>
      </c>
      <c r="AY768">
        <v>3.864863565621798</v>
      </c>
      <c r="AZ768">
        <v>27.1605855505316</v>
      </c>
    </row>
    <row r="769" spans="1:52">
      <c r="A769" s="2">
        <v>44975</v>
      </c>
      <c r="B769">
        <v>3646.635941100175</v>
      </c>
      <c r="C769">
        <v>0.05550948107297971</v>
      </c>
      <c r="F769" s="2">
        <v>44975</v>
      </c>
      <c r="G769">
        <v>0.1480242808244136</v>
      </c>
      <c r="H769">
        <v>0.08104991946396004</v>
      </c>
      <c r="I769">
        <v>0.07734445370976029</v>
      </c>
      <c r="J769">
        <v>0.1500454199160989</v>
      </c>
      <c r="K769">
        <v>0.05968396719053222</v>
      </c>
      <c r="L769">
        <v>0.08482733980538353</v>
      </c>
      <c r="M769">
        <v>0.1514052947502086</v>
      </c>
      <c r="N769">
        <v>0.02477947624717657</v>
      </c>
      <c r="O769">
        <v>0.06220738876970235</v>
      </c>
      <c r="P769">
        <v>0.09563767785054841</v>
      </c>
      <c r="Q769">
        <v>0.05985555985791578</v>
      </c>
      <c r="R769">
        <v>0.005139221614299691</v>
      </c>
      <c r="W769" s="2">
        <v>44975</v>
      </c>
      <c r="X769">
        <v>0.15</v>
      </c>
      <c r="Y769">
        <v>0.07758</v>
      </c>
      <c r="Z769">
        <v>0.08075</v>
      </c>
      <c r="AA769">
        <v>0.14937</v>
      </c>
      <c r="AB769">
        <v>0.05913</v>
      </c>
      <c r="AC769">
        <v>0.08404</v>
      </c>
      <c r="AD769">
        <v>0.15</v>
      </c>
      <c r="AE769">
        <v>0.02762</v>
      </c>
      <c r="AF769">
        <v>0.06163</v>
      </c>
      <c r="AG769">
        <v>0.09475</v>
      </c>
      <c r="AH769">
        <v>0.0593</v>
      </c>
      <c r="AI769">
        <v>0.00584</v>
      </c>
      <c r="AN769" s="2">
        <v>44975</v>
      </c>
      <c r="AO769">
        <v>2.523287859988081</v>
      </c>
      <c r="AP769">
        <v>732.0146697335122</v>
      </c>
      <c r="AQ769">
        <v>17.8980548672437</v>
      </c>
      <c r="AR769">
        <v>0.6939528128787097</v>
      </c>
      <c r="AS769">
        <v>0.02193616859881803</v>
      </c>
      <c r="AT769">
        <v>4.489795577112143</v>
      </c>
      <c r="AU769">
        <v>42.34519576548452</v>
      </c>
      <c r="AV769">
        <v>0.3226098125604259</v>
      </c>
      <c r="AW769">
        <v>36.9156169241283</v>
      </c>
      <c r="AX769">
        <v>361.8401503577996</v>
      </c>
      <c r="AY769">
        <v>3.901845079126496</v>
      </c>
      <c r="AZ769">
        <v>33.7011866599372</v>
      </c>
    </row>
    <row r="770" spans="1:52">
      <c r="A770" s="2">
        <v>44976</v>
      </c>
      <c r="B770">
        <v>3670.482844608071</v>
      </c>
      <c r="C770">
        <v>0.006539425347928285</v>
      </c>
      <c r="F770" s="2">
        <v>44976</v>
      </c>
      <c r="G770">
        <v>0.1501485385510085</v>
      </c>
      <c r="H770">
        <v>0.07037962497014273</v>
      </c>
      <c r="I770">
        <v>0.08064676925604355</v>
      </c>
      <c r="J770">
        <v>0.1441826366192485</v>
      </c>
      <c r="K770">
        <v>0.05985107177727862</v>
      </c>
      <c r="L770">
        <v>0.08373470978646708</v>
      </c>
      <c r="M770">
        <v>0.1501485385510085</v>
      </c>
      <c r="N770">
        <v>0.03033000478730372</v>
      </c>
      <c r="O770">
        <v>0.07046971409327334</v>
      </c>
      <c r="P770">
        <v>0.08611519181028841</v>
      </c>
      <c r="Q770">
        <v>0.06564494105450093</v>
      </c>
      <c r="R770">
        <v>0.008348258743436074</v>
      </c>
      <c r="W770" s="2">
        <v>44976</v>
      </c>
      <c r="X770">
        <v>0.15</v>
      </c>
      <c r="Y770">
        <v>0.07031</v>
      </c>
      <c r="Z770">
        <v>0.08218</v>
      </c>
      <c r="AA770">
        <v>0.14404</v>
      </c>
      <c r="AB770">
        <v>0.05905</v>
      </c>
      <c r="AC770">
        <v>0.08377999999999999</v>
      </c>
      <c r="AD770">
        <v>0.15</v>
      </c>
      <c r="AE770">
        <v>0.0303</v>
      </c>
      <c r="AF770">
        <v>0.0704</v>
      </c>
      <c r="AG770">
        <v>0.08603</v>
      </c>
      <c r="AH770">
        <v>0.06558</v>
      </c>
      <c r="AI770">
        <v>0.00834</v>
      </c>
      <c r="AN770" s="2">
        <v>44976</v>
      </c>
      <c r="AO770">
        <v>2.64695204701985</v>
      </c>
      <c r="AP770">
        <v>636.1013289119604</v>
      </c>
      <c r="AQ770">
        <v>16.13139333153218</v>
      </c>
      <c r="AR770">
        <v>0.6947776532864556</v>
      </c>
      <c r="AS770">
        <v>0.0223699405178377</v>
      </c>
      <c r="AT770">
        <v>7.280534698277195</v>
      </c>
      <c r="AU770">
        <v>42.39552775909139</v>
      </c>
      <c r="AV770">
        <v>0.3129744506596915</v>
      </c>
      <c r="AW770">
        <v>36.95949525699301</v>
      </c>
      <c r="AX770">
        <v>370.3833956219815</v>
      </c>
      <c r="AY770">
        <v>4.74019086975288</v>
      </c>
      <c r="AZ770">
        <v>37.07229040051601</v>
      </c>
    </row>
    <row r="771" spans="1:52">
      <c r="A771" s="2">
        <v>44977</v>
      </c>
      <c r="B771">
        <v>3682.244617815454</v>
      </c>
      <c r="C771">
        <v>0.003204421245194045</v>
      </c>
      <c r="F771" s="2">
        <v>44977</v>
      </c>
      <c r="G771">
        <v>0.1480242799953117</v>
      </c>
      <c r="H771">
        <v>0.06494396965979074</v>
      </c>
      <c r="I771">
        <v>0.08004509407617284</v>
      </c>
      <c r="J771">
        <v>0.1390356813514024</v>
      </c>
      <c r="K771">
        <v>0.05298692105863469</v>
      </c>
      <c r="L771">
        <v>0.09072760539756788</v>
      </c>
      <c r="M771">
        <v>0.1493004461581356</v>
      </c>
      <c r="N771">
        <v>0.04173969724901884</v>
      </c>
      <c r="O771">
        <v>0.07498149206410569</v>
      </c>
      <c r="P771">
        <v>0.09018773865470632</v>
      </c>
      <c r="Q771">
        <v>0.06509779737851557</v>
      </c>
      <c r="R771">
        <v>0.002929276956637729</v>
      </c>
      <c r="W771" s="2">
        <v>44977</v>
      </c>
      <c r="X771">
        <v>0.15</v>
      </c>
      <c r="Y771">
        <v>0.06496</v>
      </c>
      <c r="Z771">
        <v>0.07845000000000001</v>
      </c>
      <c r="AA771">
        <v>0.13907</v>
      </c>
      <c r="AB771">
        <v>0.053</v>
      </c>
      <c r="AC771">
        <v>0.09075</v>
      </c>
      <c r="AD771">
        <v>0.15</v>
      </c>
      <c r="AE771">
        <v>0.04175</v>
      </c>
      <c r="AF771">
        <v>0.075</v>
      </c>
      <c r="AG771">
        <v>0.09021</v>
      </c>
      <c r="AH771">
        <v>0.06386</v>
      </c>
      <c r="AI771">
        <v>0.00293</v>
      </c>
      <c r="AN771" s="2">
        <v>44977</v>
      </c>
      <c r="AO771">
        <v>2.646823238527378</v>
      </c>
      <c r="AP771">
        <v>597.331334628409</v>
      </c>
      <c r="AQ771">
        <v>16.69929181930345</v>
      </c>
      <c r="AR771">
        <v>0.6246387551702892</v>
      </c>
      <c r="AS771">
        <v>0.02236885193056313</v>
      </c>
      <c r="AT771">
        <v>2.585577473414199</v>
      </c>
      <c r="AU771">
        <v>44.73402296597323</v>
      </c>
      <c r="AV771">
        <v>0.3041594307455494</v>
      </c>
      <c r="AW771">
        <v>36.95769669896022</v>
      </c>
      <c r="AX771">
        <v>370.3653716736895</v>
      </c>
      <c r="AY771">
        <v>6.159438516845312</v>
      </c>
      <c r="AZ771">
        <v>38.24842351658522</v>
      </c>
    </row>
    <row r="772" spans="1:52">
      <c r="A772" s="2">
        <v>44978</v>
      </c>
      <c r="B772">
        <v>3732.637418623822</v>
      </c>
      <c r="C772">
        <v>0.01368534848677827</v>
      </c>
      <c r="F772" s="2">
        <v>44978</v>
      </c>
      <c r="G772">
        <v>0.1490188218136535</v>
      </c>
      <c r="H772">
        <v>0.06470519149575378</v>
      </c>
      <c r="I772">
        <v>0.07343801133049983</v>
      </c>
      <c r="J772">
        <v>0.1389823751709942</v>
      </c>
      <c r="K772">
        <v>0.05285033245776179</v>
      </c>
      <c r="L772">
        <v>0.09494306720816839</v>
      </c>
      <c r="M772">
        <v>0.1503850061375423</v>
      </c>
      <c r="N772">
        <v>0.04815327896524105</v>
      </c>
      <c r="O772">
        <v>0.07553265607712004</v>
      </c>
      <c r="P772">
        <v>0.09966515640088722</v>
      </c>
      <c r="Q772">
        <v>0.04939646168264474</v>
      </c>
      <c r="R772">
        <v>0.002929641259733113</v>
      </c>
      <c r="W772" s="2">
        <v>44978</v>
      </c>
      <c r="X772">
        <v>0.15</v>
      </c>
      <c r="Y772">
        <v>0.06331000000000001</v>
      </c>
      <c r="Z772">
        <v>0.07325</v>
      </c>
      <c r="AA772">
        <v>0.14035</v>
      </c>
      <c r="AB772">
        <v>0.05461</v>
      </c>
      <c r="AC772">
        <v>0.09470000000000001</v>
      </c>
      <c r="AD772">
        <v>0.15</v>
      </c>
      <c r="AE772">
        <v>0.04803</v>
      </c>
      <c r="AF772">
        <v>0.07548000000000001</v>
      </c>
      <c r="AG772">
        <v>0.09941</v>
      </c>
      <c r="AH772">
        <v>0.04927</v>
      </c>
      <c r="AI772">
        <v>0.0016</v>
      </c>
      <c r="AN772" s="2">
        <v>44978</v>
      </c>
      <c r="AO772">
        <v>2.007191128380263</v>
      </c>
      <c r="AP772">
        <v>598.9831795456976</v>
      </c>
      <c r="AQ772">
        <v>17.85078443258261</v>
      </c>
      <c r="AR772">
        <v>0.6263661153355002</v>
      </c>
      <c r="AS772">
        <v>0.02243071018614932</v>
      </c>
      <c r="AT772">
        <v>2.592727563757897</v>
      </c>
      <c r="AU772">
        <v>47.01240601834501</v>
      </c>
      <c r="AV772">
        <v>0.3050005455181989</v>
      </c>
      <c r="AW772">
        <v>34.25898067547393</v>
      </c>
      <c r="AX772">
        <v>381.1957692473608</v>
      </c>
      <c r="AY772">
        <v>6.886912191666648</v>
      </c>
      <c r="AZ772">
        <v>38.35419473653884</v>
      </c>
    </row>
    <row r="773" spans="1:52">
      <c r="A773" s="2">
        <v>44979</v>
      </c>
      <c r="B773">
        <v>3610.134985807881</v>
      </c>
      <c r="C773">
        <v>-0.03281926934684865</v>
      </c>
      <c r="F773" s="2">
        <v>44979</v>
      </c>
      <c r="G773">
        <v>0.1516103580996183</v>
      </c>
      <c r="H773">
        <v>0.05975988298898277</v>
      </c>
      <c r="I773">
        <v>0.06573887078008395</v>
      </c>
      <c r="J773">
        <v>0.1398339262464262</v>
      </c>
      <c r="K773">
        <v>0.05743027737806877</v>
      </c>
      <c r="L773">
        <v>0.08771515031995079</v>
      </c>
      <c r="M773">
        <v>0.1499746101446782</v>
      </c>
      <c r="N773">
        <v>0.04745811051703797</v>
      </c>
      <c r="O773">
        <v>0.07175785180055702</v>
      </c>
      <c r="P773">
        <v>0.1171401688303366</v>
      </c>
      <c r="Q773">
        <v>0.04860272236679915</v>
      </c>
      <c r="R773">
        <v>0.002978070527460105</v>
      </c>
      <c r="W773" s="2">
        <v>44979</v>
      </c>
      <c r="X773">
        <v>0.15</v>
      </c>
      <c r="Y773">
        <v>0.05977</v>
      </c>
      <c r="Z773">
        <v>0.06575</v>
      </c>
      <c r="AA773">
        <v>0.14089</v>
      </c>
      <c r="AB773">
        <v>0.05744</v>
      </c>
      <c r="AC773">
        <v>0.08773</v>
      </c>
      <c r="AD773">
        <v>0.15</v>
      </c>
      <c r="AE773">
        <v>0.0481</v>
      </c>
      <c r="AF773">
        <v>0.07177</v>
      </c>
      <c r="AG773">
        <v>0.11716</v>
      </c>
      <c r="AH773">
        <v>0.04887</v>
      </c>
      <c r="AI773">
        <v>0.00254</v>
      </c>
      <c r="AN773" s="2">
        <v>44979</v>
      </c>
      <c r="AO773">
        <v>2.007249054282506</v>
      </c>
      <c r="AP773">
        <v>550.7998076848115</v>
      </c>
      <c r="AQ773">
        <v>20.23745884077847</v>
      </c>
      <c r="AR773">
        <v>0.6665242460353623</v>
      </c>
      <c r="AS773">
        <v>0.02243135751818817</v>
      </c>
      <c r="AT773">
        <v>2.592802387765077</v>
      </c>
      <c r="AU773">
        <v>43.7528084597046</v>
      </c>
      <c r="AV773">
        <v>0.3050093475856921</v>
      </c>
      <c r="AW773">
        <v>31.14487118590061</v>
      </c>
      <c r="AX773">
        <v>391.8246200217914</v>
      </c>
      <c r="AY773">
        <v>6.887110942347005</v>
      </c>
      <c r="AZ773">
        <v>36.90354443877363</v>
      </c>
    </row>
    <row r="774" spans="1:52">
      <c r="A774" s="2">
        <v>44980</v>
      </c>
      <c r="B774">
        <v>3579.076995933889</v>
      </c>
      <c r="C774">
        <v>-0.008602999609733986</v>
      </c>
      <c r="F774" s="2">
        <v>44980</v>
      </c>
      <c r="G774">
        <v>0.1505386533619109</v>
      </c>
      <c r="H774">
        <v>0.0293975741220682</v>
      </c>
      <c r="I774">
        <v>0.09190965702531667</v>
      </c>
      <c r="J774">
        <v>0.1390910168129376</v>
      </c>
      <c r="K774">
        <v>0.06613957261067067</v>
      </c>
      <c r="L774">
        <v>0.07977495857939196</v>
      </c>
      <c r="M774">
        <v>0.1514266958676435</v>
      </c>
      <c r="N774">
        <v>0.02348426898257172</v>
      </c>
      <c r="O774">
        <v>0.07101366102756965</v>
      </c>
      <c r="P774">
        <v>0.1227979803422159</v>
      </c>
      <c r="Q774">
        <v>0.07145657807223474</v>
      </c>
      <c r="R774">
        <v>0.002969383195468423</v>
      </c>
      <c r="W774" s="2">
        <v>44980</v>
      </c>
      <c r="X774">
        <v>0.15</v>
      </c>
      <c r="Y774">
        <v>0.02958</v>
      </c>
      <c r="Z774">
        <v>0.09248000000000001</v>
      </c>
      <c r="AA774">
        <v>0.13976</v>
      </c>
      <c r="AB774">
        <v>0.06655</v>
      </c>
      <c r="AC774">
        <v>0.08026999999999999</v>
      </c>
      <c r="AD774">
        <v>0.15</v>
      </c>
      <c r="AE774">
        <v>0.02363</v>
      </c>
      <c r="AF774">
        <v>0.06534</v>
      </c>
      <c r="AG774">
        <v>0.12356</v>
      </c>
      <c r="AH774">
        <v>0.07190000000000001</v>
      </c>
      <c r="AI774">
        <v>0.00694</v>
      </c>
      <c r="AN774" s="2">
        <v>44980</v>
      </c>
      <c r="AO774">
        <v>3.009033057914303</v>
      </c>
      <c r="AP774">
        <v>270.8067160622727</v>
      </c>
      <c r="AQ774">
        <v>21.65607284226173</v>
      </c>
      <c r="AR774">
        <v>0.7576239680135788</v>
      </c>
      <c r="AS774">
        <v>0.02229743632239609</v>
      </c>
      <c r="AT774">
        <v>2.577322664973422</v>
      </c>
      <c r="AU774">
        <v>39.8185806618538</v>
      </c>
      <c r="AV774">
        <v>0.3031883603127052</v>
      </c>
      <c r="AW774">
        <v>42.66891785106925</v>
      </c>
      <c r="AX774">
        <v>389.4853223840292</v>
      </c>
      <c r="AY774">
        <v>3.476341294516336</v>
      </c>
      <c r="AZ774">
        <v>36.6832204215491</v>
      </c>
    </row>
    <row r="775" spans="1:52">
      <c r="A775" s="2">
        <v>44981</v>
      </c>
      <c r="B775">
        <v>3549.823183345545</v>
      </c>
      <c r="C775">
        <v>-0.0081735633576977</v>
      </c>
      <c r="F775" s="2">
        <v>44981</v>
      </c>
      <c r="G775">
        <v>0.14972047266351</v>
      </c>
      <c r="H775">
        <v>0.02909799374996321</v>
      </c>
      <c r="I775">
        <v>0.1163553667648675</v>
      </c>
      <c r="J775">
        <v>0.1197341974427235</v>
      </c>
      <c r="K775">
        <v>0.06018106086399436</v>
      </c>
      <c r="L775">
        <v>0.08894597336043154</v>
      </c>
      <c r="M775">
        <v>0.1478744047502164</v>
      </c>
      <c r="N775">
        <v>0.01415321404883604</v>
      </c>
      <c r="O775">
        <v>0.07146171028262084</v>
      </c>
      <c r="P775">
        <v>0.1197570564610544</v>
      </c>
      <c r="Q775">
        <v>0.07977628538512932</v>
      </c>
      <c r="R775">
        <v>0.002942264226652893</v>
      </c>
      <c r="W775" s="2">
        <v>44981</v>
      </c>
      <c r="X775">
        <v>0.15</v>
      </c>
      <c r="Y775">
        <v>0.02896</v>
      </c>
      <c r="Z775">
        <v>0.11674</v>
      </c>
      <c r="AA775">
        <v>0.12013</v>
      </c>
      <c r="AB775">
        <v>0.06038</v>
      </c>
      <c r="AC775">
        <v>0.08924</v>
      </c>
      <c r="AD775">
        <v>0.15</v>
      </c>
      <c r="AE775">
        <v>0.0142</v>
      </c>
      <c r="AF775">
        <v>0.0675</v>
      </c>
      <c r="AG775">
        <v>0.12282</v>
      </c>
      <c r="AH775">
        <v>0.08004</v>
      </c>
      <c r="AI775">
        <v>0</v>
      </c>
      <c r="AN775" s="2">
        <v>44981</v>
      </c>
      <c r="AO775">
        <v>3.316158510539165</v>
      </c>
      <c r="AP775">
        <v>269.967951903615</v>
      </c>
      <c r="AQ775">
        <v>21.58899792631616</v>
      </c>
      <c r="AR775">
        <v>0.6928966478772265</v>
      </c>
      <c r="AS775">
        <v>0.02222837492432914</v>
      </c>
      <c r="AT775">
        <v>2.569339975666046</v>
      </c>
      <c r="AU775">
        <v>44.58699877225668</v>
      </c>
      <c r="AV775">
        <v>0.2576919265556065</v>
      </c>
      <c r="AW775">
        <v>52.01074359285415</v>
      </c>
      <c r="AX775">
        <v>388.2789773808874</v>
      </c>
      <c r="AY775">
        <v>2.104836635488183</v>
      </c>
      <c r="AZ775">
        <v>36.56960222565967</v>
      </c>
    </row>
    <row r="776" spans="1:52">
      <c r="A776" s="2">
        <v>44982</v>
      </c>
      <c r="B776">
        <v>3377.559202497357</v>
      </c>
      <c r="C776">
        <v>-0.04852748206062396</v>
      </c>
      <c r="F776" s="2">
        <v>44982</v>
      </c>
      <c r="G776">
        <v>0.1524553988923338</v>
      </c>
      <c r="H776">
        <v>0.02921204157414916</v>
      </c>
      <c r="I776">
        <v>0.1206213255992989</v>
      </c>
      <c r="J776">
        <v>0.1389093973347353</v>
      </c>
      <c r="K776">
        <v>0.07120355798633016</v>
      </c>
      <c r="L776">
        <v>0.08067737875419556</v>
      </c>
      <c r="M776">
        <v>0.1499022273396424</v>
      </c>
      <c r="N776">
        <v>0.01434670642543579</v>
      </c>
      <c r="O776">
        <v>0.04901802834006308</v>
      </c>
      <c r="P776">
        <v>0.1106478307403014</v>
      </c>
      <c r="Q776">
        <v>0.07997875557222071</v>
      </c>
      <c r="R776">
        <v>0.003027351441293704</v>
      </c>
      <c r="W776" s="2">
        <v>44982</v>
      </c>
      <c r="X776">
        <v>0.15</v>
      </c>
      <c r="Y776">
        <v>0.03199</v>
      </c>
      <c r="Z776">
        <v>0.1207</v>
      </c>
      <c r="AA776">
        <v>0.139</v>
      </c>
      <c r="AB776">
        <v>0.07124999999999999</v>
      </c>
      <c r="AC776">
        <v>0.08073</v>
      </c>
      <c r="AD776">
        <v>0.15</v>
      </c>
      <c r="AE776">
        <v>0.01503</v>
      </c>
      <c r="AF776">
        <v>0.04905</v>
      </c>
      <c r="AG776">
        <v>0.11072</v>
      </c>
      <c r="AH776">
        <v>0.08152</v>
      </c>
      <c r="AI776">
        <v>0</v>
      </c>
      <c r="AN776" s="2">
        <v>44982</v>
      </c>
      <c r="AO776">
        <v>3.314653676044847</v>
      </c>
      <c r="AP776">
        <v>269.8454435599715</v>
      </c>
      <c r="AQ776">
        <v>20.34448117131124</v>
      </c>
      <c r="AR776">
        <v>0.7968112367598954</v>
      </c>
      <c r="AS776">
        <v>0.02221828794409811</v>
      </c>
      <c r="AT776">
        <v>2.568174038811481</v>
      </c>
      <c r="AU776">
        <v>41.22778722523676</v>
      </c>
      <c r="AV776">
        <v>0.2917210672048477</v>
      </c>
      <c r="AW776">
        <v>54.69477366292981</v>
      </c>
      <c r="AX776">
        <v>399.9757115492845</v>
      </c>
      <c r="AY776">
        <v>2.103881484893324</v>
      </c>
      <c r="AZ776">
        <v>25.19648626453916</v>
      </c>
    </row>
    <row r="777" spans="1:52">
      <c r="A777" s="2">
        <v>44983</v>
      </c>
      <c r="B777">
        <v>3340.279772389027</v>
      </c>
      <c r="C777">
        <v>-0.01103738761433559</v>
      </c>
      <c r="F777" s="2">
        <v>44983</v>
      </c>
      <c r="G777">
        <v>0.1542250185540483</v>
      </c>
      <c r="H777">
        <v>0.0212198251046918</v>
      </c>
      <c r="I777">
        <v>0.1384893868625074</v>
      </c>
      <c r="J777">
        <v>0.150140271967159</v>
      </c>
      <c r="K777">
        <v>0.07216529483574743</v>
      </c>
      <c r="L777">
        <v>0.08668098368237312</v>
      </c>
      <c r="M777">
        <v>0.1495212801727838</v>
      </c>
      <c r="N777">
        <v>0</v>
      </c>
      <c r="O777">
        <v>0.05787407016760755</v>
      </c>
      <c r="P777">
        <v>0.08728154477024175</v>
      </c>
      <c r="Q777">
        <v>0.07932033387732057</v>
      </c>
      <c r="R777">
        <v>0.0030819900055193</v>
      </c>
      <c r="W777" s="2">
        <v>44983</v>
      </c>
      <c r="X777">
        <v>0.15</v>
      </c>
      <c r="Y777">
        <v>0.0212</v>
      </c>
      <c r="Z777">
        <v>0.13836</v>
      </c>
      <c r="AA777">
        <v>0.15</v>
      </c>
      <c r="AB777">
        <v>0.07624</v>
      </c>
      <c r="AC777">
        <v>0.0866</v>
      </c>
      <c r="AD777">
        <v>0.15</v>
      </c>
      <c r="AE777">
        <v>0</v>
      </c>
      <c r="AF777">
        <v>0.05782</v>
      </c>
      <c r="AG777">
        <v>0.0872</v>
      </c>
      <c r="AH777">
        <v>0.08257</v>
      </c>
      <c r="AI777">
        <v>0</v>
      </c>
      <c r="AN777" s="2">
        <v>44983</v>
      </c>
      <c r="AO777">
        <v>3.318410803451709</v>
      </c>
      <c r="AP777">
        <v>195.9325220414736</v>
      </c>
      <c r="AQ777">
        <v>16.24826464729782</v>
      </c>
      <c r="AR777">
        <v>0.7977144144756739</v>
      </c>
      <c r="AS777">
        <v>0.02224347215539947</v>
      </c>
      <c r="AT777">
        <v>2.571085038876599</v>
      </c>
      <c r="AU777">
        <v>44.31514547882619</v>
      </c>
      <c r="AV777">
        <v>0.3146428766586971</v>
      </c>
      <c r="AW777">
        <v>62.70461721593648</v>
      </c>
      <c r="AX777">
        <v>400.4290800923699</v>
      </c>
      <c r="AY777">
        <v>0</v>
      </c>
      <c r="AZ777">
        <v>29.91275978785252</v>
      </c>
    </row>
    <row r="778" spans="1:52">
      <c r="A778" s="2">
        <v>44984</v>
      </c>
      <c r="B778">
        <v>3416.825861150264</v>
      </c>
      <c r="C778">
        <v>0.02291607110098148</v>
      </c>
      <c r="F778" s="2">
        <v>44984</v>
      </c>
      <c r="G778">
        <v>0.1521364204003905</v>
      </c>
      <c r="H778">
        <v>0.01483759341910623</v>
      </c>
      <c r="I778">
        <v>0.1144628527776268</v>
      </c>
      <c r="J778">
        <v>0.1499686224782596</v>
      </c>
      <c r="K778">
        <v>0.07680811737154722</v>
      </c>
      <c r="L778">
        <v>0.08989894393997605</v>
      </c>
      <c r="M778">
        <v>0.1488664868245038</v>
      </c>
      <c r="N778">
        <v>0</v>
      </c>
      <c r="O778">
        <v>0.05733446982152272</v>
      </c>
      <c r="P778">
        <v>0.1042005975298972</v>
      </c>
      <c r="Q778">
        <v>0.08845984625049752</v>
      </c>
      <c r="R778">
        <v>0.003026049186672181</v>
      </c>
      <c r="W778" s="2">
        <v>44984</v>
      </c>
      <c r="X778">
        <v>0.15</v>
      </c>
      <c r="Y778">
        <v>0.01495</v>
      </c>
      <c r="Z778">
        <v>0.11533</v>
      </c>
      <c r="AA778">
        <v>0.15</v>
      </c>
      <c r="AB778">
        <v>0.07739</v>
      </c>
      <c r="AC778">
        <v>0.09057999999999999</v>
      </c>
      <c r="AD778">
        <v>0.15</v>
      </c>
      <c r="AE778">
        <v>0.00266</v>
      </c>
      <c r="AF778">
        <v>0.05495</v>
      </c>
      <c r="AG778">
        <v>0.10499</v>
      </c>
      <c r="AH778">
        <v>0.08913</v>
      </c>
      <c r="AI778">
        <v>0</v>
      </c>
      <c r="AN778" s="2">
        <v>44984</v>
      </c>
      <c r="AO778">
        <v>3.679108634142207</v>
      </c>
      <c r="AP778">
        <v>137.4818699291026</v>
      </c>
      <c r="AQ778">
        <v>19.32269661887916</v>
      </c>
      <c r="AR778">
        <v>0.8497563345548815</v>
      </c>
      <c r="AS778">
        <v>0.02208060175244837</v>
      </c>
      <c r="AT778">
        <v>2.552259126564985</v>
      </c>
      <c r="AU778">
        <v>45.96383251660715</v>
      </c>
      <c r="AV778">
        <v>0.3123390091802262</v>
      </c>
      <c r="AW778">
        <v>52.2500821697459</v>
      </c>
      <c r="AX778">
        <v>397.4970717632588</v>
      </c>
      <c r="AY778">
        <v>0</v>
      </c>
      <c r="AZ778">
        <v>29.69373358519898</v>
      </c>
    </row>
    <row r="779" spans="1:52">
      <c r="A779" s="2">
        <v>44985</v>
      </c>
      <c r="B779">
        <v>3355.607399255188</v>
      </c>
      <c r="C779">
        <v>-0.01791676379857032</v>
      </c>
      <c r="F779" s="2">
        <v>44985</v>
      </c>
      <c r="G779">
        <v>0.1537457427041947</v>
      </c>
      <c r="H779">
        <v>0.03308611717528898</v>
      </c>
      <c r="I779">
        <v>0.09960620796958432</v>
      </c>
      <c r="J779">
        <v>0.1511564434203661</v>
      </c>
      <c r="K779">
        <v>0.05430536024204836</v>
      </c>
      <c r="L779">
        <v>0.08967997469614231</v>
      </c>
      <c r="M779">
        <v>0.1454260733286951</v>
      </c>
      <c r="N779">
        <v>0</v>
      </c>
      <c r="O779">
        <v>0.06764317016972568</v>
      </c>
      <c r="P779">
        <v>0.1025525743629336</v>
      </c>
      <c r="Q779">
        <v>0.09976522805814081</v>
      </c>
      <c r="R779">
        <v>0.003033107872880204</v>
      </c>
      <c r="W779" s="2">
        <v>44985</v>
      </c>
      <c r="X779">
        <v>0.15</v>
      </c>
      <c r="Y779">
        <v>0.03329</v>
      </c>
      <c r="Z779">
        <v>0.10022</v>
      </c>
      <c r="AA779">
        <v>0.15</v>
      </c>
      <c r="AB779">
        <v>0.05464</v>
      </c>
      <c r="AC779">
        <v>0.09199</v>
      </c>
      <c r="AD779">
        <v>0.15</v>
      </c>
      <c r="AE779">
        <v>0.00085</v>
      </c>
      <c r="AF779">
        <v>0.06806</v>
      </c>
      <c r="AG779">
        <v>0.10058</v>
      </c>
      <c r="AH779">
        <v>0.10038</v>
      </c>
      <c r="AI779">
        <v>0</v>
      </c>
      <c r="AN779" s="2">
        <v>44985</v>
      </c>
      <c r="AO779">
        <v>4.171604250304297</v>
      </c>
      <c r="AP779">
        <v>304.5123867570651</v>
      </c>
      <c r="AQ779">
        <v>19.20816130176657</v>
      </c>
      <c r="AR779">
        <v>0.598233595288949</v>
      </c>
      <c r="AS779">
        <v>0.02194971894796018</v>
      </c>
      <c r="AT779">
        <v>2.537130606246087</v>
      </c>
      <c r="AU779">
        <v>45.6913818210942</v>
      </c>
      <c r="AV779">
        <v>0.3104876191714354</v>
      </c>
      <c r="AW779">
        <v>45.94454758836612</v>
      </c>
      <c r="AX779">
        <v>395.1409071934933</v>
      </c>
      <c r="AY779">
        <v>0</v>
      </c>
      <c r="AZ779">
        <v>35.22614301708613</v>
      </c>
    </row>
    <row r="780" spans="1:52">
      <c r="A780" s="2">
        <v>44986</v>
      </c>
      <c r="B780">
        <v>3280.161298167056</v>
      </c>
      <c r="C780">
        <v>-0.02248359003645028</v>
      </c>
      <c r="F780" s="2">
        <v>44986</v>
      </c>
      <c r="G780">
        <v>0.1532246239136562</v>
      </c>
      <c r="H780">
        <v>0.03232864682462306</v>
      </c>
      <c r="I780">
        <v>0.1237939185144895</v>
      </c>
      <c r="J780">
        <v>0.1504504925252192</v>
      </c>
      <c r="K780">
        <v>0.03144302228807623</v>
      </c>
      <c r="L780">
        <v>0.09611931129145167</v>
      </c>
      <c r="M780">
        <v>0.1426608976366816</v>
      </c>
      <c r="N780">
        <v>0</v>
      </c>
      <c r="O780">
        <v>0.09892831359714957</v>
      </c>
      <c r="P780">
        <v>0.05351940660609641</v>
      </c>
      <c r="Q780">
        <v>0.1145261890763242</v>
      </c>
      <c r="R780">
        <v>0.003005177726232309</v>
      </c>
      <c r="W780" s="2">
        <v>44986</v>
      </c>
      <c r="X780">
        <v>0.15</v>
      </c>
      <c r="Y780">
        <v>0.02596</v>
      </c>
      <c r="Z780">
        <v>0.12516</v>
      </c>
      <c r="AA780">
        <v>0.15</v>
      </c>
      <c r="AB780">
        <v>0.03179</v>
      </c>
      <c r="AC780">
        <v>0.09718</v>
      </c>
      <c r="AD780">
        <v>0.15</v>
      </c>
      <c r="AE780">
        <v>0</v>
      </c>
      <c r="AF780">
        <v>0.10002</v>
      </c>
      <c r="AG780">
        <v>0.05411</v>
      </c>
      <c r="AH780">
        <v>0.11579</v>
      </c>
      <c r="AI780">
        <v>0</v>
      </c>
      <c r="AN780" s="2">
        <v>44986</v>
      </c>
      <c r="AO780">
        <v>4.837926214064994</v>
      </c>
      <c r="AP780">
        <v>301.2484142529531</v>
      </c>
      <c r="AQ780">
        <v>10.26200060676006</v>
      </c>
      <c r="AR780">
        <v>0.3421188878669839</v>
      </c>
      <c r="AS780">
        <v>0.02171444681377182</v>
      </c>
      <c r="AT780">
        <v>2.509935901208573</v>
      </c>
      <c r="AU780">
        <v>49.67777103004842</v>
      </c>
      <c r="AV780">
        <v>0.3071596000302921</v>
      </c>
      <c r="AW780">
        <v>56.37603999578246</v>
      </c>
      <c r="AX780">
        <v>390.9055160816094</v>
      </c>
      <c r="AY780">
        <v>0</v>
      </c>
      <c r="AZ780">
        <v>49.99188769241544</v>
      </c>
    </row>
    <row r="781" spans="1:52">
      <c r="A781" s="2">
        <v>44987</v>
      </c>
      <c r="B781">
        <v>3404.060276038419</v>
      </c>
      <c r="C781">
        <v>0.03777222112235679</v>
      </c>
      <c r="F781" s="2">
        <v>44987</v>
      </c>
      <c r="G781">
        <v>0.150436472403874</v>
      </c>
      <c r="H781">
        <v>0.03181603692029356</v>
      </c>
      <c r="I781">
        <v>0.1244175720993344</v>
      </c>
      <c r="J781">
        <v>0.1497666299968612</v>
      </c>
      <c r="K781">
        <v>0.02366768592880591</v>
      </c>
      <c r="L781">
        <v>0.09851549438298328</v>
      </c>
      <c r="M781">
        <v>0.1497954805620628</v>
      </c>
      <c r="N781">
        <v>0</v>
      </c>
      <c r="O781">
        <v>0.08252732342432578</v>
      </c>
      <c r="P781">
        <v>0.07386914464783854</v>
      </c>
      <c r="Q781">
        <v>0.1122667194985806</v>
      </c>
      <c r="R781">
        <v>0.002921440135039926</v>
      </c>
      <c r="W781" s="2">
        <v>44987</v>
      </c>
      <c r="X781">
        <v>0.15</v>
      </c>
      <c r="Y781">
        <v>0.03193</v>
      </c>
      <c r="Z781">
        <v>0.12565</v>
      </c>
      <c r="AA781">
        <v>0.15</v>
      </c>
      <c r="AB781">
        <v>0.0237</v>
      </c>
      <c r="AC781">
        <v>0.09865</v>
      </c>
      <c r="AD781">
        <v>0.15</v>
      </c>
      <c r="AE781">
        <v>0.00103</v>
      </c>
      <c r="AF781">
        <v>0.08264000000000001</v>
      </c>
      <c r="AG781">
        <v>0.07396999999999999</v>
      </c>
      <c r="AH781">
        <v>0.11242</v>
      </c>
      <c r="AI781">
        <v>0</v>
      </c>
      <c r="AN781" s="2">
        <v>44987</v>
      </c>
      <c r="AO781">
        <v>4.623513549367005</v>
      </c>
      <c r="AP781">
        <v>300.8972867314354</v>
      </c>
      <c r="AQ781">
        <v>14.17588369064888</v>
      </c>
      <c r="AR781">
        <v>0.2663642174594517</v>
      </c>
      <c r="AS781">
        <v>0.02168913700455754</v>
      </c>
      <c r="AT781">
        <v>2.507010383494745</v>
      </c>
      <c r="AU781">
        <v>51.43442390302506</v>
      </c>
      <c r="AV781">
        <v>0.3068015825803531</v>
      </c>
      <c r="AW781">
        <v>56.31032951147736</v>
      </c>
      <c r="AX781">
        <v>409.6112263003614</v>
      </c>
      <c r="AY781">
        <v>0</v>
      </c>
      <c r="AZ781">
        <v>41.06972765234214</v>
      </c>
    </row>
    <row r="782" spans="1:52">
      <c r="A782" s="2">
        <v>44988</v>
      </c>
      <c r="B782">
        <v>3335.596220909986</v>
      </c>
      <c r="C782">
        <v>-0.02011246851601289</v>
      </c>
      <c r="F782" s="2">
        <v>44988</v>
      </c>
      <c r="G782">
        <v>0.1524068141717626</v>
      </c>
      <c r="H782">
        <v>0.03150162007245089</v>
      </c>
      <c r="I782">
        <v>0.1156730035035229</v>
      </c>
      <c r="J782">
        <v>0.1513648851223552</v>
      </c>
      <c r="K782">
        <v>0.02391872740135929</v>
      </c>
      <c r="L782">
        <v>0.09737960603276594</v>
      </c>
      <c r="M782">
        <v>0.150257613365105</v>
      </c>
      <c r="N782">
        <v>0.01417830513379392</v>
      </c>
      <c r="O782">
        <v>0.06570945498978714</v>
      </c>
      <c r="P782">
        <v>0.08419117527334528</v>
      </c>
      <c r="Q782">
        <v>0.1104808295756369</v>
      </c>
      <c r="R782">
        <v>0.002937965358115027</v>
      </c>
      <c r="W782" s="2">
        <v>44988</v>
      </c>
      <c r="X782">
        <v>0.15</v>
      </c>
      <c r="Y782">
        <v>0.03424</v>
      </c>
      <c r="Z782">
        <v>0.11585</v>
      </c>
      <c r="AA782">
        <v>0.15</v>
      </c>
      <c r="AB782">
        <v>0.02638</v>
      </c>
      <c r="AC782">
        <v>0.09649000000000001</v>
      </c>
      <c r="AD782">
        <v>0.15</v>
      </c>
      <c r="AE782">
        <v>0.0142</v>
      </c>
      <c r="AF782">
        <v>0.06580999999999999</v>
      </c>
      <c r="AG782">
        <v>0.08432000000000001</v>
      </c>
      <c r="AH782">
        <v>0.11272</v>
      </c>
      <c r="AI782">
        <v>0</v>
      </c>
      <c r="AN782" s="2">
        <v>44988</v>
      </c>
      <c r="AO782">
        <v>4.617364499210815</v>
      </c>
      <c r="AP782">
        <v>300.4971078440552</v>
      </c>
      <c r="AQ782">
        <v>16.08573726144267</v>
      </c>
      <c r="AR782">
        <v>0.2660099658896263</v>
      </c>
      <c r="AS782">
        <v>0.02166029149781002</v>
      </c>
      <c r="AT782">
        <v>2.503676180528623</v>
      </c>
      <c r="AU782">
        <v>51.36601859849691</v>
      </c>
      <c r="AV782">
        <v>0.3063935512640951</v>
      </c>
      <c r="AW782">
        <v>53.08168899402463</v>
      </c>
      <c r="AX782">
        <v>409.0664631136277</v>
      </c>
      <c r="AY782">
        <v>2.150747426140084</v>
      </c>
      <c r="AZ782">
        <v>33.0351846616558</v>
      </c>
    </row>
    <row r="783" spans="1:52">
      <c r="A783" s="2">
        <v>44989</v>
      </c>
      <c r="B783">
        <v>3187.068650881787</v>
      </c>
      <c r="C783">
        <v>-0.04452804242225661</v>
      </c>
      <c r="F783" s="2">
        <v>44989</v>
      </c>
      <c r="G783">
        <v>0.1508639418013385</v>
      </c>
      <c r="H783">
        <v>0.03204854052093711</v>
      </c>
      <c r="I783">
        <v>0.1149666421633739</v>
      </c>
      <c r="J783">
        <v>0.1498273428884353</v>
      </c>
      <c r="K783">
        <v>0</v>
      </c>
      <c r="L783">
        <v>0.0911470241999405</v>
      </c>
      <c r="M783">
        <v>0.1488195695243807</v>
      </c>
      <c r="N783">
        <v>0.005670002268021138</v>
      </c>
      <c r="O783">
        <v>0.08621183833793261</v>
      </c>
      <c r="P783">
        <v>0.09618150957627451</v>
      </c>
      <c r="Q783">
        <v>0.1213340765550793</v>
      </c>
      <c r="R783">
        <v>0.002929512164286166</v>
      </c>
      <c r="W783" s="2">
        <v>44989</v>
      </c>
      <c r="X783">
        <v>0.15</v>
      </c>
      <c r="Y783">
        <v>0.03053</v>
      </c>
      <c r="Z783">
        <v>0.1161</v>
      </c>
      <c r="AA783">
        <v>0.15</v>
      </c>
      <c r="AB783">
        <v>0</v>
      </c>
      <c r="AC783">
        <v>0.09179</v>
      </c>
      <c r="AD783">
        <v>0.15</v>
      </c>
      <c r="AE783">
        <v>0.00571</v>
      </c>
      <c r="AF783">
        <v>0.08681999999999999</v>
      </c>
      <c r="AG783">
        <v>0.09686</v>
      </c>
      <c r="AH783">
        <v>0.12219</v>
      </c>
      <c r="AI783">
        <v>0</v>
      </c>
      <c r="AN783" s="2">
        <v>44989</v>
      </c>
      <c r="AO783">
        <v>5.029126954484755</v>
      </c>
      <c r="AP783">
        <v>298.4512975767235</v>
      </c>
      <c r="AQ783">
        <v>18.40947612925956</v>
      </c>
      <c r="AR783">
        <v>0</v>
      </c>
      <c r="AS783">
        <v>0.02151282636226331</v>
      </c>
      <c r="AT783">
        <v>2.48663093682246</v>
      </c>
      <c r="AU783">
        <v>48.15316635960429</v>
      </c>
      <c r="AV783">
        <v>0.3043075975006213</v>
      </c>
      <c r="AW783">
        <v>52.7203042701236</v>
      </c>
      <c r="AX783">
        <v>406.2815032973315</v>
      </c>
      <c r="AY783">
        <v>0.8444961299966012</v>
      </c>
      <c r="AZ783">
        <v>43.86544758470032</v>
      </c>
    </row>
    <row r="784" spans="1:52">
      <c r="A784" s="2">
        <v>44990</v>
      </c>
      <c r="B784">
        <v>3131.72883320378</v>
      </c>
      <c r="C784">
        <v>-0.01736386119661915</v>
      </c>
      <c r="F784" s="2">
        <v>44990</v>
      </c>
      <c r="G784">
        <v>0.1537091859986094</v>
      </c>
      <c r="H784">
        <v>0.03205415473247705</v>
      </c>
      <c r="I784">
        <v>0.06846473177140558</v>
      </c>
      <c r="J784">
        <v>0.1524412145468452</v>
      </c>
      <c r="K784">
        <v>0.03290514175114372</v>
      </c>
      <c r="L784">
        <v>0.1232465339744513</v>
      </c>
      <c r="M784">
        <v>0.1462144401221504</v>
      </c>
      <c r="N784">
        <v>0.005648678441360227</v>
      </c>
      <c r="O784">
        <v>0.1051361850289207</v>
      </c>
      <c r="P784">
        <v>0.09483975820696665</v>
      </c>
      <c r="Q784">
        <v>0.08231794670042591</v>
      </c>
      <c r="R784">
        <v>0.003022028725243824</v>
      </c>
      <c r="W784" s="2">
        <v>44990</v>
      </c>
      <c r="X784">
        <v>0.15</v>
      </c>
      <c r="Y784">
        <v>0.03783</v>
      </c>
      <c r="Z784">
        <v>0.06834999999999999</v>
      </c>
      <c r="AA784">
        <v>0.15</v>
      </c>
      <c r="AB784">
        <v>0.03285</v>
      </c>
      <c r="AC784">
        <v>0.12304</v>
      </c>
      <c r="AD784">
        <v>0.15</v>
      </c>
      <c r="AE784">
        <v>0</v>
      </c>
      <c r="AF784">
        <v>0.10496</v>
      </c>
      <c r="AG784">
        <v>0.10078</v>
      </c>
      <c r="AH784">
        <v>0.08218</v>
      </c>
      <c r="AI784">
        <v>0</v>
      </c>
      <c r="AN784" s="2">
        <v>44990</v>
      </c>
      <c r="AO784">
        <v>3.422439103909235</v>
      </c>
      <c r="AP784">
        <v>299.0115154865191</v>
      </c>
      <c r="AQ784">
        <v>18.44403224719674</v>
      </c>
      <c r="AR784">
        <v>0.3563562502416391</v>
      </c>
      <c r="AS784">
        <v>0.02155320772671479</v>
      </c>
      <c r="AT784">
        <v>2.491298549921048</v>
      </c>
      <c r="AU784">
        <v>65.43659428849635</v>
      </c>
      <c r="AV784">
        <v>0.3048788081724828</v>
      </c>
      <c r="AW784">
        <v>31.31334867781806</v>
      </c>
      <c r="AX784">
        <v>407.0441274722436</v>
      </c>
      <c r="AY784">
        <v>0.8460813194751476</v>
      </c>
      <c r="AZ784">
        <v>53.5965358133918</v>
      </c>
    </row>
    <row r="785" spans="1:52">
      <c r="A785" s="2">
        <v>44991</v>
      </c>
      <c r="B785">
        <v>3156.509575294318</v>
      </c>
      <c r="C785">
        <v>0.007912799418584138</v>
      </c>
      <c r="F785" s="2">
        <v>44991</v>
      </c>
      <c r="G785">
        <v>0.1506711948510756</v>
      </c>
      <c r="H785">
        <v>0.03137265146281195</v>
      </c>
      <c r="I785">
        <v>0.10099076013754</v>
      </c>
      <c r="J785">
        <v>0.1486440436630783</v>
      </c>
      <c r="K785">
        <v>0.05812651467723363</v>
      </c>
      <c r="L785">
        <v>0.1430579431822622</v>
      </c>
      <c r="M785">
        <v>0.1441369137810572</v>
      </c>
      <c r="N785">
        <v>0.005528237797919695</v>
      </c>
      <c r="O785">
        <v>0.1061995585316289</v>
      </c>
      <c r="P785">
        <v>0.06962979818115883</v>
      </c>
      <c r="Q785">
        <v>0.0387214889546156</v>
      </c>
      <c r="R785">
        <v>0.002920894779618224</v>
      </c>
      <c r="W785" s="2">
        <v>44991</v>
      </c>
      <c r="X785">
        <v>0.15</v>
      </c>
      <c r="Y785">
        <v>0.0238</v>
      </c>
      <c r="Z785">
        <v>0.10263</v>
      </c>
      <c r="AA785">
        <v>0.15</v>
      </c>
      <c r="AB785">
        <v>0.05907</v>
      </c>
      <c r="AC785">
        <v>0.14538</v>
      </c>
      <c r="AD785">
        <v>0.15</v>
      </c>
      <c r="AE785">
        <v>0</v>
      </c>
      <c r="AF785">
        <v>0.109</v>
      </c>
      <c r="AG785">
        <v>0.07076</v>
      </c>
      <c r="AH785">
        <v>0.03935</v>
      </c>
      <c r="AI785">
        <v>0</v>
      </c>
      <c r="AN785" s="2">
        <v>44991</v>
      </c>
      <c r="AO785">
        <v>1.629804889426955</v>
      </c>
      <c r="AP785">
        <v>294.2939112176929</v>
      </c>
      <c r="AQ785">
        <v>13.61048258990184</v>
      </c>
      <c r="AR785">
        <v>0.6365600109868795</v>
      </c>
      <c r="AS785">
        <v>0.02121315558988318</v>
      </c>
      <c r="AT785">
        <v>2.451992502945215</v>
      </c>
      <c r="AU785">
        <v>75.58878454431809</v>
      </c>
      <c r="AV785">
        <v>0.3000686336727852</v>
      </c>
      <c r="AW785">
        <v>45.94749696355722</v>
      </c>
      <c r="AX785">
        <v>400.6220567026973</v>
      </c>
      <c r="AY785">
        <v>0.8327324127013214</v>
      </c>
      <c r="AZ785">
        <v>52.75092541696225</v>
      </c>
    </row>
    <row r="786" spans="1:52">
      <c r="A786" s="2">
        <v>44992</v>
      </c>
      <c r="B786">
        <v>3154.199493956344</v>
      </c>
      <c r="C786">
        <v>-0.0007318467702599474</v>
      </c>
      <c r="F786" s="2">
        <v>44992</v>
      </c>
      <c r="G786">
        <v>0.1483406028218544</v>
      </c>
      <c r="H786">
        <v>0</v>
      </c>
      <c r="I786">
        <v>0.09834049555623181</v>
      </c>
      <c r="J786">
        <v>0.1467438501279529</v>
      </c>
      <c r="K786">
        <v>0</v>
      </c>
      <c r="L786">
        <v>0.06307404034531872</v>
      </c>
      <c r="M786">
        <v>0.1415804735112508</v>
      </c>
      <c r="N786">
        <v>0.005367356349242052</v>
      </c>
      <c r="O786">
        <v>0.129758776807738</v>
      </c>
      <c r="P786">
        <v>0.1263054952352522</v>
      </c>
      <c r="Q786">
        <v>0.1376098272203982</v>
      </c>
      <c r="R786">
        <v>0.002879082024761126</v>
      </c>
      <c r="W786" s="2">
        <v>44992</v>
      </c>
      <c r="X786">
        <v>0.15</v>
      </c>
      <c r="Y786">
        <v>0</v>
      </c>
      <c r="Z786">
        <v>0.08576</v>
      </c>
      <c r="AA786">
        <v>0.15</v>
      </c>
      <c r="AB786">
        <v>0</v>
      </c>
      <c r="AC786">
        <v>0.06411</v>
      </c>
      <c r="AD786">
        <v>0.15</v>
      </c>
      <c r="AE786">
        <v>0</v>
      </c>
      <c r="AF786">
        <v>0.13189</v>
      </c>
      <c r="AG786">
        <v>0.12838</v>
      </c>
      <c r="AH786">
        <v>0.13987</v>
      </c>
      <c r="AI786">
        <v>0</v>
      </c>
      <c r="AN786" s="2">
        <v>44992</v>
      </c>
      <c r="AO786">
        <v>5.655786732926938</v>
      </c>
      <c r="AP786">
        <v>0</v>
      </c>
      <c r="AQ786">
        <v>24.11519130928819</v>
      </c>
      <c r="AR786">
        <v>0</v>
      </c>
      <c r="AS786">
        <v>0.02087450580867293</v>
      </c>
      <c r="AT786">
        <v>2.412848551865745</v>
      </c>
      <c r="AU786">
        <v>33.61043065071626</v>
      </c>
      <c r="AV786">
        <v>0.2952782960584318</v>
      </c>
      <c r="AW786">
        <v>45.21398469905997</v>
      </c>
      <c r="AX786">
        <v>394.2264701867961</v>
      </c>
      <c r="AY786">
        <v>0.8194385560578298</v>
      </c>
      <c r="AZ786">
        <v>64.57645946461754</v>
      </c>
    </row>
    <row r="787" spans="1:52">
      <c r="A787" s="2">
        <v>44993</v>
      </c>
      <c r="B787">
        <v>3136.706816609543</v>
      </c>
      <c r="C787">
        <v>-0.005545837344885007</v>
      </c>
      <c r="F787" s="2">
        <v>44993</v>
      </c>
      <c r="G787">
        <v>0.1480782523877377</v>
      </c>
      <c r="H787">
        <v>0.02305452800259554</v>
      </c>
      <c r="I787">
        <v>0</v>
      </c>
      <c r="J787">
        <v>0.1473608857249764</v>
      </c>
      <c r="K787">
        <v>0.04608899114182937</v>
      </c>
      <c r="L787">
        <v>0.03118079766408483</v>
      </c>
      <c r="M787">
        <v>0.1445840447451433</v>
      </c>
      <c r="N787">
        <v>0.005300660744470591</v>
      </c>
      <c r="O787">
        <v>0.1504864752127646</v>
      </c>
      <c r="P787">
        <v>0.1504864752127646</v>
      </c>
      <c r="Q787">
        <v>0.1504864752127646</v>
      </c>
      <c r="R787">
        <v>0.002892413950868459</v>
      </c>
      <c r="W787" s="2">
        <v>44993</v>
      </c>
      <c r="X787">
        <v>0.15</v>
      </c>
      <c r="Y787">
        <v>0.02298</v>
      </c>
      <c r="Z787">
        <v>0</v>
      </c>
      <c r="AA787">
        <v>0.15</v>
      </c>
      <c r="AB787">
        <v>0.04594</v>
      </c>
      <c r="AC787">
        <v>0.03108</v>
      </c>
      <c r="AD787">
        <v>0.15</v>
      </c>
      <c r="AE787">
        <v>0</v>
      </c>
      <c r="AF787">
        <v>0.15</v>
      </c>
      <c r="AG787">
        <v>0.15</v>
      </c>
      <c r="AH787">
        <v>0.15</v>
      </c>
      <c r="AI787">
        <v>0</v>
      </c>
      <c r="AN787" s="2">
        <v>44993</v>
      </c>
      <c r="AO787">
        <v>6.286166523151817</v>
      </c>
      <c r="AP787">
        <v>219.1898899771401</v>
      </c>
      <c r="AQ787">
        <v>29.24615022961735</v>
      </c>
      <c r="AR787">
        <v>0.5005184907830328</v>
      </c>
      <c r="AS787">
        <v>0.02094635521422704</v>
      </c>
      <c r="AT787">
        <v>2.42115350220721</v>
      </c>
      <c r="AU787">
        <v>16.76280119166259</v>
      </c>
      <c r="AV787">
        <v>0.2962946348517561</v>
      </c>
      <c r="AW787">
        <v>0</v>
      </c>
      <c r="AX787">
        <v>395.5833855454749</v>
      </c>
      <c r="AY787">
        <v>0.8222590383092664</v>
      </c>
      <c r="AZ787">
        <v>73.52091564005799</v>
      </c>
    </row>
    <row r="788" spans="1:52">
      <c r="A788" s="2">
        <v>44994</v>
      </c>
      <c r="B788">
        <v>3001.438062503948</v>
      </c>
      <c r="C788">
        <v>-0.04312444930757231</v>
      </c>
      <c r="F788" s="2">
        <v>44994</v>
      </c>
      <c r="G788">
        <v>0.1518578847224189</v>
      </c>
      <c r="H788">
        <v>0.006556355912228414</v>
      </c>
      <c r="I788">
        <v>0.02933317645134609</v>
      </c>
      <c r="J788">
        <v>0.1518640652957143</v>
      </c>
      <c r="K788">
        <v>0.002877177594510023</v>
      </c>
      <c r="L788">
        <v>0.03133338901047826</v>
      </c>
      <c r="M788">
        <v>0.1394944512813602</v>
      </c>
      <c r="N788">
        <v>0.08133289834236869</v>
      </c>
      <c r="O788">
        <v>0.1499588672823693</v>
      </c>
      <c r="P788">
        <v>0.1018641168565029</v>
      </c>
      <c r="Q788">
        <v>0.1505177028106705</v>
      </c>
      <c r="R788">
        <v>0.003009914440032336</v>
      </c>
      <c r="W788" s="2">
        <v>44994</v>
      </c>
      <c r="X788">
        <v>0.15</v>
      </c>
      <c r="Y788">
        <v>0.00654</v>
      </c>
      <c r="Z788">
        <v>0.02926</v>
      </c>
      <c r="AA788">
        <v>0.15</v>
      </c>
      <c r="AB788">
        <v>0.00287</v>
      </c>
      <c r="AC788">
        <v>0.02859</v>
      </c>
      <c r="AD788">
        <v>0.15</v>
      </c>
      <c r="AE788">
        <v>0.08112999999999999</v>
      </c>
      <c r="AF788">
        <v>0.15</v>
      </c>
      <c r="AG788">
        <v>0.10161</v>
      </c>
      <c r="AH788">
        <v>0.15</v>
      </c>
      <c r="AI788">
        <v>0</v>
      </c>
      <c r="AN788" s="2">
        <v>44994</v>
      </c>
      <c r="AO788">
        <v>6.303136394374958</v>
      </c>
      <c r="AP788">
        <v>61.90120138325696</v>
      </c>
      <c r="AQ788">
        <v>20.16857418210164</v>
      </c>
      <c r="AR788">
        <v>0.0300766154468497</v>
      </c>
      <c r="AS788">
        <v>0.02100290111533712</v>
      </c>
      <c r="AT788">
        <v>2.427689546550387</v>
      </c>
      <c r="AU788">
        <v>16.80805334597857</v>
      </c>
      <c r="AV788">
        <v>0.2970944994081632</v>
      </c>
      <c r="AW788">
        <v>13.35919151132198</v>
      </c>
      <c r="AX788">
        <v>396.6512858446472</v>
      </c>
      <c r="AY788">
        <v>13.23652512390207</v>
      </c>
      <c r="AZ788">
        <v>73.71938961716697</v>
      </c>
    </row>
    <row r="789" spans="1:52">
      <c r="A789" s="2">
        <v>44995</v>
      </c>
      <c r="B789">
        <v>2837.598577652806</v>
      </c>
      <c r="C789">
        <v>-0.05458699511342213</v>
      </c>
      <c r="F789" s="2">
        <v>44995</v>
      </c>
      <c r="G789">
        <v>0.1548272231187198</v>
      </c>
      <c r="H789">
        <v>0.03774795466054101</v>
      </c>
      <c r="I789">
        <v>0.02972323264378406</v>
      </c>
      <c r="J789">
        <v>0.1546175877340233</v>
      </c>
      <c r="K789">
        <v>0.04921724880733213</v>
      </c>
      <c r="L789">
        <v>0.03267502225167254</v>
      </c>
      <c r="M789">
        <v>0.1200165027295938</v>
      </c>
      <c r="N789">
        <v>0.1373437696932943</v>
      </c>
      <c r="O789">
        <v>0.09929777781926144</v>
      </c>
      <c r="P789">
        <v>0.07801380991782381</v>
      </c>
      <c r="Q789">
        <v>0.1033675273552196</v>
      </c>
      <c r="R789">
        <v>0.003152343268734261</v>
      </c>
      <c r="W789" s="2">
        <v>44995</v>
      </c>
      <c r="X789">
        <v>0.15</v>
      </c>
      <c r="Y789">
        <v>0.03673</v>
      </c>
      <c r="Z789">
        <v>0.0442</v>
      </c>
      <c r="AA789">
        <v>0.15</v>
      </c>
      <c r="AB789">
        <v>0.04789</v>
      </c>
      <c r="AC789">
        <v>0.03709</v>
      </c>
      <c r="AD789">
        <v>0.11678</v>
      </c>
      <c r="AE789">
        <v>0.13364</v>
      </c>
      <c r="AF789">
        <v>0.09662</v>
      </c>
      <c r="AG789">
        <v>0.07591000000000001</v>
      </c>
      <c r="AH789">
        <v>0.10058</v>
      </c>
      <c r="AI789">
        <v>0.01056</v>
      </c>
      <c r="AN789" s="2">
        <v>44995</v>
      </c>
      <c r="AO789">
        <v>4.282626386378462</v>
      </c>
      <c r="AP789">
        <v>346.9131059422443</v>
      </c>
      <c r="AQ789">
        <v>15.39940250875662</v>
      </c>
      <c r="AR789">
        <v>0.5044719921296987</v>
      </c>
      <c r="AS789">
        <v>0.02158926388036759</v>
      </c>
      <c r="AT789">
        <v>2.495466219274488</v>
      </c>
      <c r="AU789">
        <v>17.27730359767502</v>
      </c>
      <c r="AV789">
        <v>0.3053888369947504</v>
      </c>
      <c r="AW789">
        <v>13.73215581897328</v>
      </c>
      <c r="AX789">
        <v>336.2659417732729</v>
      </c>
      <c r="AY789">
        <v>22.52973350077333</v>
      </c>
      <c r="AZ789">
        <v>49.21076725366934</v>
      </c>
    </row>
    <row r="790" spans="1:52">
      <c r="A790" s="2">
        <v>44996</v>
      </c>
      <c r="B790">
        <v>2887.375977658233</v>
      </c>
      <c r="C790">
        <v>0.01754208660712031</v>
      </c>
      <c r="F790" s="2">
        <v>44996</v>
      </c>
      <c r="G790">
        <v>0.1513676429653365</v>
      </c>
      <c r="H790">
        <v>0.00797987629180847</v>
      </c>
      <c r="I790">
        <v>0.02972620172390876</v>
      </c>
      <c r="J790">
        <v>0.1517132381595817</v>
      </c>
      <c r="K790">
        <v>0.003879939851154996</v>
      </c>
      <c r="L790">
        <v>0.07816878818680052</v>
      </c>
      <c r="M790">
        <v>0.06493899328196016</v>
      </c>
      <c r="N790">
        <v>0.142678459006705</v>
      </c>
      <c r="O790">
        <v>0.1183281656152502</v>
      </c>
      <c r="P790">
        <v>0.0981284787612989</v>
      </c>
      <c r="Q790">
        <v>0.149997674658054</v>
      </c>
      <c r="R790">
        <v>0.003092541498140895</v>
      </c>
      <c r="W790" s="2">
        <v>44996</v>
      </c>
      <c r="X790">
        <v>0.15</v>
      </c>
      <c r="Y790">
        <v>0.007979999999999999</v>
      </c>
      <c r="Z790">
        <v>0.02855</v>
      </c>
      <c r="AA790">
        <v>0.15</v>
      </c>
      <c r="AB790">
        <v>0.00388</v>
      </c>
      <c r="AC790">
        <v>0.07817</v>
      </c>
      <c r="AD790">
        <v>0.06494</v>
      </c>
      <c r="AE790">
        <v>0.15</v>
      </c>
      <c r="AF790">
        <v>0.11833</v>
      </c>
      <c r="AG790">
        <v>0.09813</v>
      </c>
      <c r="AH790">
        <v>0.15</v>
      </c>
      <c r="AI790">
        <v>0</v>
      </c>
      <c r="AN790" s="2">
        <v>44996</v>
      </c>
      <c r="AO790">
        <v>6.311574170019123</v>
      </c>
      <c r="AP790">
        <v>72.79718319315612</v>
      </c>
      <c r="AQ790">
        <v>19.009437522724</v>
      </c>
      <c r="AR790">
        <v>0.04025156704896862</v>
      </c>
      <c r="AS790">
        <v>0.02159320722586901</v>
      </c>
      <c r="AT790">
        <v>2.495922023860706</v>
      </c>
      <c r="AU790">
        <v>40.47285665591653</v>
      </c>
      <c r="AV790">
        <v>0.3054446172058415</v>
      </c>
      <c r="AW790">
        <v>13.73466403950241</v>
      </c>
      <c r="AX790">
        <v>176.464537175463</v>
      </c>
      <c r="AY790">
        <v>22.53384862594578</v>
      </c>
      <c r="AZ790">
        <v>60.48690305355615</v>
      </c>
    </row>
    <row r="791" spans="1:52">
      <c r="A791" s="2">
        <v>44997</v>
      </c>
      <c r="B791">
        <v>2874.654617632927</v>
      </c>
      <c r="C791">
        <v>-0.00440585504753821</v>
      </c>
      <c r="F791" s="2">
        <v>44997</v>
      </c>
      <c r="G791">
        <v>0.1544913649237742</v>
      </c>
      <c r="H791">
        <v>0.007755013864053458</v>
      </c>
      <c r="I791">
        <v>0.03980697631388176</v>
      </c>
      <c r="J791">
        <v>0.1568254090523432</v>
      </c>
      <c r="K791">
        <v>0.04655967794203335</v>
      </c>
      <c r="L791">
        <v>0.0772169140850683</v>
      </c>
      <c r="M791">
        <v>0.0830602278669829</v>
      </c>
      <c r="N791">
        <v>0.1423967488159718</v>
      </c>
      <c r="O791">
        <v>0.04618008820553962</v>
      </c>
      <c r="P791">
        <v>0.1108601814633525</v>
      </c>
      <c r="Q791">
        <v>0.1317975521920592</v>
      </c>
      <c r="R791">
        <v>0.003049845274939564</v>
      </c>
      <c r="W791" s="2">
        <v>44997</v>
      </c>
      <c r="X791">
        <v>0.15</v>
      </c>
      <c r="Y791">
        <v>0.01361</v>
      </c>
      <c r="Z791">
        <v>0.03985</v>
      </c>
      <c r="AA791">
        <v>0.15</v>
      </c>
      <c r="AB791">
        <v>0.04661</v>
      </c>
      <c r="AC791">
        <v>0.07763</v>
      </c>
      <c r="AD791">
        <v>0.08315</v>
      </c>
      <c r="AE791">
        <v>0.15</v>
      </c>
      <c r="AF791">
        <v>0.04623</v>
      </c>
      <c r="AG791">
        <v>0.11098</v>
      </c>
      <c r="AH791">
        <v>0.13194</v>
      </c>
      <c r="AI791">
        <v>0</v>
      </c>
      <c r="AN791" s="2">
        <v>44997</v>
      </c>
      <c r="AO791">
        <v>5.638317487480977</v>
      </c>
      <c r="AP791">
        <v>72.7329981849</v>
      </c>
      <c r="AQ791">
        <v>21.87927016262813</v>
      </c>
      <c r="AR791">
        <v>0.4828897324845621</v>
      </c>
      <c r="AS791">
        <v>0.02157416857460154</v>
      </c>
      <c r="AT791">
        <v>2.493721378606575</v>
      </c>
      <c r="AU791">
        <v>40.43717188729416</v>
      </c>
      <c r="AV791">
        <v>0.3051753078120271</v>
      </c>
      <c r="AW791">
        <v>18.47060827264385</v>
      </c>
      <c r="AX791">
        <v>224.7648661693677</v>
      </c>
      <c r="AY791">
        <v>22.51398061462093</v>
      </c>
      <c r="AZ791">
        <v>24.28064521969586</v>
      </c>
    </row>
    <row r="792" spans="1:52">
      <c r="A792" s="2">
        <v>44998</v>
      </c>
      <c r="B792">
        <v>3119.110973609498</v>
      </c>
      <c r="C792">
        <v>0.0850385136625087</v>
      </c>
      <c r="F792" s="2">
        <v>44998</v>
      </c>
      <c r="G792">
        <v>0.151575007051244</v>
      </c>
      <c r="H792">
        <v>0.03115788884253156</v>
      </c>
      <c r="I792">
        <v>0.06421225849096611</v>
      </c>
      <c r="J792">
        <v>0.154155759858208</v>
      </c>
      <c r="K792">
        <v>0.02762308692158152</v>
      </c>
      <c r="L792">
        <v>0.04893119063607251</v>
      </c>
      <c r="M792">
        <v>0.09531057202022322</v>
      </c>
      <c r="N792">
        <v>0.1452491698026607</v>
      </c>
      <c r="O792">
        <v>0.06389452348683576</v>
      </c>
      <c r="P792">
        <v>0.1008113592792297</v>
      </c>
      <c r="Q792">
        <v>0.1141661586715831</v>
      </c>
      <c r="R792">
        <v>0.002913024938863835</v>
      </c>
      <c r="W792" s="2">
        <v>44998</v>
      </c>
      <c r="X792">
        <v>0.15</v>
      </c>
      <c r="Y792">
        <v>0.03138</v>
      </c>
      <c r="Z792">
        <v>0.06467000000000001</v>
      </c>
      <c r="AA792">
        <v>0.15</v>
      </c>
      <c r="AB792">
        <v>0.02782</v>
      </c>
      <c r="AC792">
        <v>0.04928</v>
      </c>
      <c r="AD792">
        <v>0.09599000000000001</v>
      </c>
      <c r="AE792">
        <v>0.15</v>
      </c>
      <c r="AF792">
        <v>0.06435</v>
      </c>
      <c r="AG792">
        <v>0.10153</v>
      </c>
      <c r="AH792">
        <v>0.11498</v>
      </c>
      <c r="AI792">
        <v>0</v>
      </c>
      <c r="AN792" s="2">
        <v>44998</v>
      </c>
      <c r="AO792">
        <v>4.894951475466592</v>
      </c>
      <c r="AP792">
        <v>293.8724047003626</v>
      </c>
      <c r="AQ792">
        <v>19.32355705496787</v>
      </c>
      <c r="AR792">
        <v>0.2979160063944703</v>
      </c>
      <c r="AS792">
        <v>0.02142570903482867</v>
      </c>
      <c r="AT792">
        <v>2.476561193410584</v>
      </c>
      <c r="AU792">
        <v>25.85616893104923</v>
      </c>
      <c r="AV792">
        <v>0.3030752878000785</v>
      </c>
      <c r="AW792">
        <v>30.42917739081132</v>
      </c>
      <c r="AX792">
        <v>257.95408769374</v>
      </c>
      <c r="AY792">
        <v>22.35905389339207</v>
      </c>
      <c r="AZ792">
        <v>33.66725483114991</v>
      </c>
    </row>
    <row r="793" spans="1:52">
      <c r="A793" s="2">
        <v>44999</v>
      </c>
      <c r="B793">
        <v>3252.770711747976</v>
      </c>
      <c r="C793">
        <v>0.04285187005828273</v>
      </c>
      <c r="F793" s="2">
        <v>44999</v>
      </c>
      <c r="G793">
        <v>0.1498877735956051</v>
      </c>
      <c r="H793">
        <v>0.04302778354017836</v>
      </c>
      <c r="I793">
        <v>0.06330816792298405</v>
      </c>
      <c r="J793">
        <v>0.1498877735956051</v>
      </c>
      <c r="K793">
        <v>0.05298033170692653</v>
      </c>
      <c r="L793">
        <v>0.04851314267098034</v>
      </c>
      <c r="M793">
        <v>0.09440412785313777</v>
      </c>
      <c r="N793">
        <v>0.1336499314560812</v>
      </c>
      <c r="O793">
        <v>0.06318158297495985</v>
      </c>
      <c r="P793">
        <v>0.07920069956791771</v>
      </c>
      <c r="Q793">
        <v>0.1075694588504459</v>
      </c>
      <c r="R793">
        <v>0.01438922626517809</v>
      </c>
      <c r="W793" s="2">
        <v>44999</v>
      </c>
      <c r="X793">
        <v>0.15</v>
      </c>
      <c r="Y793">
        <v>0.04306</v>
      </c>
      <c r="Z793">
        <v>0.06614</v>
      </c>
      <c r="AA793">
        <v>0.15</v>
      </c>
      <c r="AB793">
        <v>0.05302</v>
      </c>
      <c r="AC793">
        <v>0.05289</v>
      </c>
      <c r="AD793">
        <v>0.09045</v>
      </c>
      <c r="AE793">
        <v>0.13375</v>
      </c>
      <c r="AF793">
        <v>0.05937</v>
      </c>
      <c r="AG793">
        <v>0.07926</v>
      </c>
      <c r="AH793">
        <v>0.10765</v>
      </c>
      <c r="AI793">
        <v>0.0144</v>
      </c>
      <c r="AN793" s="2">
        <v>44999</v>
      </c>
      <c r="AO793">
        <v>4.598637929230684</v>
      </c>
      <c r="AP793">
        <v>406.350237367079</v>
      </c>
      <c r="AQ793">
        <v>15.6389776087473</v>
      </c>
      <c r="AR793">
        <v>0.5584299147230789</v>
      </c>
      <c r="AS793">
        <v>0.02018472711939394</v>
      </c>
      <c r="AT793">
        <v>12.3136420039493</v>
      </c>
      <c r="AU793">
        <v>25.84194374970924</v>
      </c>
      <c r="AV793">
        <v>0.2905742088865214</v>
      </c>
      <c r="AW793">
        <v>30.41243629635278</v>
      </c>
      <c r="AX793">
        <v>257.8121701620045</v>
      </c>
      <c r="AY793">
        <v>21.31902992291677</v>
      </c>
      <c r="AZ793">
        <v>33.64873225704121</v>
      </c>
    </row>
    <row r="794" spans="1:52">
      <c r="A794" s="2">
        <v>45000</v>
      </c>
      <c r="B794">
        <v>3332.756615910955</v>
      </c>
      <c r="C794">
        <v>0.02459008373203031</v>
      </c>
      <c r="F794" s="2">
        <v>45000</v>
      </c>
      <c r="G794">
        <v>0.1501970420446177</v>
      </c>
      <c r="H794">
        <v>0.04207181515227779</v>
      </c>
      <c r="I794">
        <v>0.06375964869991359</v>
      </c>
      <c r="J794">
        <v>0.1490023399633583</v>
      </c>
      <c r="K794">
        <v>0.05480641416423029</v>
      </c>
      <c r="L794">
        <v>0.05358515708148398</v>
      </c>
      <c r="M794">
        <v>0.08395641928683095</v>
      </c>
      <c r="N794">
        <v>0.1294832816829806</v>
      </c>
      <c r="O794">
        <v>0.05755924775238799</v>
      </c>
      <c r="P794">
        <v>0.08742999475988811</v>
      </c>
      <c r="Q794">
        <v>0.1096996492193958</v>
      </c>
      <c r="R794">
        <v>0.01844899019263497</v>
      </c>
      <c r="W794" s="2">
        <v>45000</v>
      </c>
      <c r="X794">
        <v>0.15</v>
      </c>
      <c r="Y794">
        <v>0.04118</v>
      </c>
      <c r="Z794">
        <v>0.06479</v>
      </c>
      <c r="AA794">
        <v>0.15</v>
      </c>
      <c r="AB794">
        <v>0.05475</v>
      </c>
      <c r="AC794">
        <v>0.05353</v>
      </c>
      <c r="AD794">
        <v>0.08387</v>
      </c>
      <c r="AE794">
        <v>0.12935</v>
      </c>
      <c r="AF794">
        <v>0.0575</v>
      </c>
      <c r="AG794">
        <v>0.08734</v>
      </c>
      <c r="AH794">
        <v>0.10925</v>
      </c>
      <c r="AI794">
        <v>0.01843</v>
      </c>
      <c r="AN794" s="2">
        <v>45000</v>
      </c>
      <c r="AO794">
        <v>4.604288543777606</v>
      </c>
      <c r="AP794">
        <v>406.8495435959554</v>
      </c>
      <c r="AQ794">
        <v>16.96326395503277</v>
      </c>
      <c r="AR794">
        <v>0.59005013832291</v>
      </c>
      <c r="AS794">
        <v>0.02020952927047471</v>
      </c>
      <c r="AT794">
        <v>16.10694272102432</v>
      </c>
      <c r="AU794">
        <v>28.56533992675026</v>
      </c>
      <c r="AV794">
        <v>0.2909312543588902</v>
      </c>
      <c r="AW794">
        <v>30.44980583002517</v>
      </c>
      <c r="AX794">
        <v>233.8308902455733</v>
      </c>
      <c r="AY794">
        <v>20.59225500600934</v>
      </c>
      <c r="AZ794">
        <v>30.24890940752923</v>
      </c>
    </row>
    <row r="795" spans="1:52">
      <c r="A795" s="2">
        <v>45001</v>
      </c>
      <c r="B795">
        <v>3159.571806005055</v>
      </c>
      <c r="C795">
        <v>-0.05196443361003189</v>
      </c>
      <c r="F795" s="2">
        <v>45001</v>
      </c>
      <c r="G795">
        <v>0.1481976809059951</v>
      </c>
      <c r="H795">
        <v>0.03399654799983529</v>
      </c>
      <c r="I795">
        <v>0.05710550637577679</v>
      </c>
      <c r="J795">
        <v>0.1506294186338999</v>
      </c>
      <c r="K795">
        <v>0.0804219415049867</v>
      </c>
      <c r="L795">
        <v>0.0525368384526821</v>
      </c>
      <c r="M795">
        <v>0.081566967326347</v>
      </c>
      <c r="N795">
        <v>0.138693269637224</v>
      </c>
      <c r="O795">
        <v>0.04469642056124814</v>
      </c>
      <c r="P795">
        <v>0.07422727844311611</v>
      </c>
      <c r="Q795">
        <v>0.1066189001061492</v>
      </c>
      <c r="R795">
        <v>0.03130923005273991</v>
      </c>
      <c r="W795" s="2">
        <v>45001</v>
      </c>
      <c r="X795">
        <v>0.15</v>
      </c>
      <c r="Y795">
        <v>0.03441</v>
      </c>
      <c r="Z795">
        <v>0.0578</v>
      </c>
      <c r="AA795">
        <v>0.15</v>
      </c>
      <c r="AB795">
        <v>0.0814</v>
      </c>
      <c r="AC795">
        <v>0.04899</v>
      </c>
      <c r="AD795">
        <v>0.07769</v>
      </c>
      <c r="AE795">
        <v>0.14038</v>
      </c>
      <c r="AF795">
        <v>0.04524</v>
      </c>
      <c r="AG795">
        <v>0.07513</v>
      </c>
      <c r="AH795">
        <v>0.10727</v>
      </c>
      <c r="AI795">
        <v>0.03169</v>
      </c>
      <c r="AN795" s="2">
        <v>45001</v>
      </c>
      <c r="AO795">
        <v>4.549867312004319</v>
      </c>
      <c r="AP795">
        <v>330.9118685384684</v>
      </c>
      <c r="AQ795">
        <v>15.03603520629957</v>
      </c>
      <c r="AR795">
        <v>0.8272378479909958</v>
      </c>
      <c r="AS795">
        <v>0.01918250787389041</v>
      </c>
      <c r="AT795">
        <v>26.52472285383307</v>
      </c>
      <c r="AU795">
        <v>28.22770665940491</v>
      </c>
      <c r="AV795">
        <v>0.2874925391104823</v>
      </c>
      <c r="AW795">
        <v>27.53955263573946</v>
      </c>
      <c r="AX795">
        <v>231.0670832094122</v>
      </c>
      <c r="AY795">
        <v>22.67482298615977</v>
      </c>
      <c r="AZ795">
        <v>23.87598324932602</v>
      </c>
    </row>
    <row r="796" spans="1:52">
      <c r="A796" s="2">
        <v>45002</v>
      </c>
      <c r="B796">
        <v>3236.650003699998</v>
      </c>
      <c r="C796">
        <v>0.02439514036314949</v>
      </c>
      <c r="F796" s="2">
        <v>45002</v>
      </c>
      <c r="G796">
        <v>0.1484314380949497</v>
      </c>
      <c r="H796">
        <v>0.03321138143272131</v>
      </c>
      <c r="I796">
        <v>0.06132148563225494</v>
      </c>
      <c r="J796">
        <v>0.1489897917859491</v>
      </c>
      <c r="K796">
        <v>0.0921472055416373</v>
      </c>
      <c r="L796">
        <v>0.05321423898703108</v>
      </c>
      <c r="M796">
        <v>0.08214613838673518</v>
      </c>
      <c r="N796">
        <v>0.1177736473605627</v>
      </c>
      <c r="O796">
        <v>0.04699347504836104</v>
      </c>
      <c r="P796">
        <v>0.07374091835491059</v>
      </c>
      <c r="Q796">
        <v>0.09982613933677374</v>
      </c>
      <c r="R796">
        <v>0.04220414003811317</v>
      </c>
      <c r="W796" s="2">
        <v>45002</v>
      </c>
      <c r="X796">
        <v>0.15</v>
      </c>
      <c r="Y796">
        <v>0.03172</v>
      </c>
      <c r="Z796">
        <v>0.06133</v>
      </c>
      <c r="AA796">
        <v>0.15</v>
      </c>
      <c r="AB796">
        <v>0.09216000000000001</v>
      </c>
      <c r="AC796">
        <v>0.05547</v>
      </c>
      <c r="AD796">
        <v>0.0801</v>
      </c>
      <c r="AE796">
        <v>0.11779</v>
      </c>
      <c r="AF796">
        <v>0.047</v>
      </c>
      <c r="AG796">
        <v>0.07237</v>
      </c>
      <c r="AH796">
        <v>0.09984</v>
      </c>
      <c r="AI796">
        <v>0.04221</v>
      </c>
      <c r="AN796" s="2">
        <v>45002</v>
      </c>
      <c r="AO796">
        <v>4.306963957534057</v>
      </c>
      <c r="AP796">
        <v>330.9314923274634</v>
      </c>
      <c r="AQ796">
        <v>15.03692687568426</v>
      </c>
      <c r="AR796">
        <v>0.9036079927378544</v>
      </c>
      <c r="AS796">
        <v>0.01918364543806595</v>
      </c>
      <c r="AT796">
        <v>35.57164578965507</v>
      </c>
      <c r="AU796">
        <v>28.22938062341757</v>
      </c>
      <c r="AV796">
        <v>0.2875095880394012</v>
      </c>
      <c r="AW796">
        <v>29.70608913289199</v>
      </c>
      <c r="AX796">
        <v>231.0807859868454</v>
      </c>
      <c r="AY796">
        <v>19.31634509919892</v>
      </c>
      <c r="AZ796">
        <v>25.66689439003221</v>
      </c>
    </row>
    <row r="797" spans="1:52">
      <c r="A797" s="2">
        <v>45003</v>
      </c>
      <c r="B797">
        <v>3481.26321746472</v>
      </c>
      <c r="C797">
        <v>0.07557604729738787</v>
      </c>
      <c r="F797" s="2">
        <v>45003</v>
      </c>
      <c r="G797">
        <v>0.1519723850404209</v>
      </c>
      <c r="H797">
        <v>0.04421626966984076</v>
      </c>
      <c r="I797">
        <v>0.0619582563456843</v>
      </c>
      <c r="J797">
        <v>0.1486052419784227</v>
      </c>
      <c r="K797">
        <v>0.07775514391509254</v>
      </c>
      <c r="L797">
        <v>0.06023738509996253</v>
      </c>
      <c r="M797">
        <v>0.07782545602042848</v>
      </c>
      <c r="N797">
        <v>0.1141567253061654</v>
      </c>
      <c r="O797">
        <v>0.06006662712986092</v>
      </c>
      <c r="P797">
        <v>0.07654427402463213</v>
      </c>
      <c r="Q797">
        <v>0.09115462227483073</v>
      </c>
      <c r="R797">
        <v>0.03550761319465859</v>
      </c>
      <c r="W797" s="2">
        <v>45003</v>
      </c>
      <c r="X797">
        <v>0.15</v>
      </c>
      <c r="Y797">
        <v>0.04402</v>
      </c>
      <c r="Z797">
        <v>0.06269</v>
      </c>
      <c r="AA797">
        <v>0.15</v>
      </c>
      <c r="AB797">
        <v>0.07741000000000001</v>
      </c>
      <c r="AC797">
        <v>0.05997</v>
      </c>
      <c r="AD797">
        <v>0.07747999999999999</v>
      </c>
      <c r="AE797">
        <v>0.11365</v>
      </c>
      <c r="AF797">
        <v>0.0598</v>
      </c>
      <c r="AG797">
        <v>0.07889</v>
      </c>
      <c r="AH797">
        <v>0.09075</v>
      </c>
      <c r="AI797">
        <v>0.03535</v>
      </c>
      <c r="AN797" s="2">
        <v>45003</v>
      </c>
      <c r="AO797">
        <v>3.941018768105599</v>
      </c>
      <c r="AP797">
        <v>440.2618812263682</v>
      </c>
      <c r="AQ797">
        <v>15.10696421368115</v>
      </c>
      <c r="AR797">
        <v>0.7979214622335111</v>
      </c>
      <c r="AS797">
        <v>0.01927299690400483</v>
      </c>
      <c r="AT797">
        <v>31.58048889240954</v>
      </c>
      <c r="AU797">
        <v>31.69971564564754</v>
      </c>
      <c r="AV797">
        <v>0.2888487184588903</v>
      </c>
      <c r="AW797">
        <v>29.84445087544526</v>
      </c>
      <c r="AX797">
        <v>221.474415144843</v>
      </c>
      <c r="AY797">
        <v>18.42434463117828</v>
      </c>
      <c r="AZ797">
        <v>32.57675244211196</v>
      </c>
    </row>
    <row r="798" spans="1:52">
      <c r="A798" s="2">
        <v>45004</v>
      </c>
      <c r="B798">
        <v>3399.201618186997</v>
      </c>
      <c r="C798">
        <v>-0.02357236271765895</v>
      </c>
      <c r="F798" s="2">
        <v>45004</v>
      </c>
      <c r="G798">
        <v>0.1498063960605434</v>
      </c>
      <c r="H798">
        <v>0.0413765265919221</v>
      </c>
      <c r="I798">
        <v>0.06086386391083205</v>
      </c>
      <c r="J798">
        <v>0.149763908039071</v>
      </c>
      <c r="K798">
        <v>0.07254624406558584</v>
      </c>
      <c r="L798">
        <v>0.05895475890966465</v>
      </c>
      <c r="M798">
        <v>0.07646261487080673</v>
      </c>
      <c r="N798">
        <v>0.1264565724612401</v>
      </c>
      <c r="O798">
        <v>0.0641870471654075</v>
      </c>
      <c r="P798">
        <v>0.0775597647870787</v>
      </c>
      <c r="Q798">
        <v>0.09412835219137479</v>
      </c>
      <c r="R798">
        <v>0.02789395094647319</v>
      </c>
      <c r="W798" s="2">
        <v>45004</v>
      </c>
      <c r="X798">
        <v>0.15</v>
      </c>
      <c r="Y798">
        <v>0.04143</v>
      </c>
      <c r="Z798">
        <v>0.06169</v>
      </c>
      <c r="AA798">
        <v>0.15</v>
      </c>
      <c r="AB798">
        <v>0.07264</v>
      </c>
      <c r="AC798">
        <v>0.05827</v>
      </c>
      <c r="AD798">
        <v>0.07525</v>
      </c>
      <c r="AE798">
        <v>0.12662</v>
      </c>
      <c r="AF798">
        <v>0.06426999999999999</v>
      </c>
      <c r="AG798">
        <v>0.07766000000000001</v>
      </c>
      <c r="AH798">
        <v>0.09425</v>
      </c>
      <c r="AI798">
        <v>0.02793</v>
      </c>
      <c r="AN798" s="2">
        <v>45004</v>
      </c>
      <c r="AO798">
        <v>4.103415983546133</v>
      </c>
      <c r="AP798">
        <v>416.1554756954455</v>
      </c>
      <c r="AQ798">
        <v>15.50360548417627</v>
      </c>
      <c r="AR798">
        <v>0.7429263840028189</v>
      </c>
      <c r="AS798">
        <v>0.01887004838643932</v>
      </c>
      <c r="AT798">
        <v>24.95377831526691</v>
      </c>
      <c r="AU798">
        <v>31.66507450508949</v>
      </c>
      <c r="AV798">
        <v>0.2885330673922372</v>
      </c>
      <c r="AW798">
        <v>29.81183715016107</v>
      </c>
      <c r="AX798">
        <v>221.2323900607442</v>
      </c>
      <c r="AY798">
        <v>20.22495218243132</v>
      </c>
      <c r="AZ798">
        <v>33.61491355120319</v>
      </c>
    </row>
    <row r="799" spans="1:52">
      <c r="A799" s="2">
        <v>45005</v>
      </c>
      <c r="B799">
        <v>3493.819940524541</v>
      </c>
      <c r="C799">
        <v>0.02783545460537007</v>
      </c>
      <c r="F799" s="2">
        <v>45005</v>
      </c>
      <c r="G799">
        <v>0.1502709252943185</v>
      </c>
      <c r="H799">
        <v>0.04313777362115571</v>
      </c>
      <c r="I799">
        <v>0.06345440272094757</v>
      </c>
      <c r="J799">
        <v>0.1502709252943185</v>
      </c>
      <c r="K799">
        <v>0.07210528993861379</v>
      </c>
      <c r="L799">
        <v>0.0591118021477277</v>
      </c>
      <c r="M799">
        <v>0.06872390316793502</v>
      </c>
      <c r="N799">
        <v>0.127845149018307</v>
      </c>
      <c r="O799">
        <v>0.0631357413244846</v>
      </c>
      <c r="P799">
        <v>0.08004431287344035</v>
      </c>
      <c r="Q799">
        <v>0.09185560760157378</v>
      </c>
      <c r="R799">
        <v>0.03004416699717742</v>
      </c>
      <c r="W799" s="2">
        <v>45005</v>
      </c>
      <c r="X799">
        <v>0.15</v>
      </c>
      <c r="Y799">
        <v>0.04306</v>
      </c>
      <c r="Z799">
        <v>0.06333999999999999</v>
      </c>
      <c r="AA799">
        <v>0.15</v>
      </c>
      <c r="AB799">
        <v>0.07294</v>
      </c>
      <c r="AC799">
        <v>0.0601</v>
      </c>
      <c r="AD799">
        <v>0.06859999999999999</v>
      </c>
      <c r="AE799">
        <v>0.12816</v>
      </c>
      <c r="AF799">
        <v>0.06222</v>
      </c>
      <c r="AG799">
        <v>0.0799</v>
      </c>
      <c r="AH799">
        <v>0.09168999999999999</v>
      </c>
      <c r="AI799">
        <v>0.02999</v>
      </c>
      <c r="AN799" s="2">
        <v>45005</v>
      </c>
      <c r="AO799">
        <v>4.002433645444253</v>
      </c>
      <c r="AP799">
        <v>432.7851136192268</v>
      </c>
      <c r="AQ799">
        <v>15.81400364804338</v>
      </c>
      <c r="AR799">
        <v>0.7444157173556488</v>
      </c>
      <c r="AS799">
        <v>0.01862748799301236</v>
      </c>
      <c r="AT799">
        <v>27.14993839781789</v>
      </c>
      <c r="AU799">
        <v>31.72855300389604</v>
      </c>
      <c r="AV799">
        <v>0.2913941498026827</v>
      </c>
      <c r="AW799">
        <v>31.01637741336322</v>
      </c>
      <c r="AX799">
        <v>204.0942355759427</v>
      </c>
      <c r="AY799">
        <v>20.26549684000883</v>
      </c>
      <c r="AZ799">
        <v>33.68230086303154</v>
      </c>
    </row>
    <row r="800" spans="1:52">
      <c r="A800" s="2">
        <v>45006</v>
      </c>
      <c r="B800">
        <v>3391.003335526985</v>
      </c>
      <c r="C800">
        <v>-0.02942813503494968</v>
      </c>
      <c r="F800" s="2">
        <v>45006</v>
      </c>
      <c r="G800">
        <v>0.1500952170649215</v>
      </c>
      <c r="H800">
        <v>0.04259388396673754</v>
      </c>
      <c r="I800">
        <v>0.07088496784586029</v>
      </c>
      <c r="J800">
        <v>0.1494198889215229</v>
      </c>
      <c r="K800">
        <v>0.0733725362307909</v>
      </c>
      <c r="L800">
        <v>0.05730245859211619</v>
      </c>
      <c r="M800">
        <v>0.06945406010984137</v>
      </c>
      <c r="N800">
        <v>0.1331733933853544</v>
      </c>
      <c r="O800">
        <v>0.06165176047438548</v>
      </c>
      <c r="P800">
        <v>0.07585812270461136</v>
      </c>
      <c r="Q800">
        <v>0.08857619076391238</v>
      </c>
      <c r="R800">
        <v>0.02761751993994557</v>
      </c>
      <c r="W800" s="2">
        <v>45006</v>
      </c>
      <c r="X800">
        <v>0.15</v>
      </c>
      <c r="Y800">
        <v>0.04256</v>
      </c>
      <c r="Z800">
        <v>0.07084</v>
      </c>
      <c r="AA800">
        <v>0.15</v>
      </c>
      <c r="AB800">
        <v>0.07263</v>
      </c>
      <c r="AC800">
        <v>0.05759</v>
      </c>
      <c r="AD800">
        <v>0.06941</v>
      </c>
      <c r="AE800">
        <v>0.13381</v>
      </c>
      <c r="AF800">
        <v>0.06124</v>
      </c>
      <c r="AG800">
        <v>0.07581</v>
      </c>
      <c r="AH800">
        <v>0.08852</v>
      </c>
      <c r="AI800">
        <v>0.0276</v>
      </c>
      <c r="AN800" s="2">
        <v>45006</v>
      </c>
      <c r="AO800">
        <v>3.93408508136023</v>
      </c>
      <c r="AP800">
        <v>433.1456515982305</v>
      </c>
      <c r="AQ800">
        <v>15.39516789182589</v>
      </c>
      <c r="AR800">
        <v>0.7450358637743403</v>
      </c>
      <c r="AS800">
        <v>0.01828581000533411</v>
      </c>
      <c r="AT800">
        <v>24.65616406488705</v>
      </c>
      <c r="AU800">
        <v>31.75498493978466</v>
      </c>
      <c r="AV800">
        <v>0.2916368999679664</v>
      </c>
      <c r="AW800">
        <v>33.9668019875709</v>
      </c>
      <c r="AX800">
        <v>212.7018692559166</v>
      </c>
      <c r="AY800">
        <v>20.28237930903162</v>
      </c>
      <c r="AZ800">
        <v>33.71036039719573</v>
      </c>
    </row>
    <row r="801" spans="1:52">
      <c r="A801" s="2">
        <v>45007</v>
      </c>
      <c r="B801">
        <v>3503.319117834751</v>
      </c>
      <c r="C801">
        <v>0.03312169620449845</v>
      </c>
      <c r="F801" s="2">
        <v>45007</v>
      </c>
      <c r="G801">
        <v>0.1500835906427221</v>
      </c>
      <c r="H801">
        <v>0.05222908954366729</v>
      </c>
      <c r="I801">
        <v>0.06754762136193446</v>
      </c>
      <c r="J801">
        <v>0.1432097621912854</v>
      </c>
      <c r="K801">
        <v>0.07144191922789547</v>
      </c>
      <c r="L801">
        <v>0.0579031603169009</v>
      </c>
      <c r="M801">
        <v>0.07022290942062927</v>
      </c>
      <c r="N801">
        <v>0.1255199096408632</v>
      </c>
      <c r="O801">
        <v>0.0656865848379647</v>
      </c>
      <c r="P801">
        <v>0.07681898710975402</v>
      </c>
      <c r="Q801">
        <v>0.08592785842931315</v>
      </c>
      <c r="R801">
        <v>0.03340860727706994</v>
      </c>
      <c r="W801" s="2">
        <v>45007</v>
      </c>
      <c r="X801">
        <v>0.15</v>
      </c>
      <c r="Y801">
        <v>0.0522</v>
      </c>
      <c r="Z801">
        <v>0.06751</v>
      </c>
      <c r="AA801">
        <v>0.14313</v>
      </c>
      <c r="AB801">
        <v>0.07269</v>
      </c>
      <c r="AC801">
        <v>0.05903</v>
      </c>
      <c r="AD801">
        <v>0.06886</v>
      </c>
      <c r="AE801">
        <v>0.12545</v>
      </c>
      <c r="AF801">
        <v>0.06565</v>
      </c>
      <c r="AG801">
        <v>0.07621</v>
      </c>
      <c r="AH801">
        <v>0.08588</v>
      </c>
      <c r="AI801">
        <v>0.03339</v>
      </c>
      <c r="AN801" s="2">
        <v>45007</v>
      </c>
      <c r="AO801">
        <v>3.814499333438009</v>
      </c>
      <c r="AP801">
        <v>493.0256605760449</v>
      </c>
      <c r="AQ801">
        <v>15.40679955403523</v>
      </c>
      <c r="AR801">
        <v>0.7455987680285946</v>
      </c>
      <c r="AS801">
        <v>0.01866306524894844</v>
      </c>
      <c r="AT801">
        <v>30.46878016358483</v>
      </c>
      <c r="AU801">
        <v>31.77897709504258</v>
      </c>
      <c r="AV801">
        <v>0.2779414503548915</v>
      </c>
      <c r="AW801">
        <v>31.95364985738448</v>
      </c>
      <c r="AX801">
        <v>212.8625739855996</v>
      </c>
      <c r="AY801">
        <v>19.42852255241703</v>
      </c>
      <c r="AZ801">
        <v>35.75791488566583</v>
      </c>
    </row>
    <row r="802" spans="1:52">
      <c r="A802" s="2">
        <v>45008</v>
      </c>
      <c r="B802">
        <v>3365.219782996593</v>
      </c>
      <c r="C802">
        <v>-0.03941957046822264</v>
      </c>
      <c r="F802" s="2">
        <v>45008</v>
      </c>
      <c r="G802">
        <v>0.1512593896029514</v>
      </c>
      <c r="H802">
        <v>0.05268480620609807</v>
      </c>
      <c r="I802">
        <v>0.05959110202761112</v>
      </c>
      <c r="J802">
        <v>0.1496010929563459</v>
      </c>
      <c r="K802">
        <v>0.07122203582246002</v>
      </c>
      <c r="L802">
        <v>0.0571479654940757</v>
      </c>
      <c r="M802">
        <v>0.06474735303150651</v>
      </c>
      <c r="N802">
        <v>0.1361968350274573</v>
      </c>
      <c r="O802">
        <v>0.06448281239353573</v>
      </c>
      <c r="P802">
        <v>0.07663706349313262</v>
      </c>
      <c r="Q802">
        <v>0.08924203865155889</v>
      </c>
      <c r="R802">
        <v>0.0271875052932666</v>
      </c>
      <c r="W802" s="2">
        <v>45008</v>
      </c>
      <c r="X802">
        <v>0.15</v>
      </c>
      <c r="Y802">
        <v>0.05186</v>
      </c>
      <c r="Z802">
        <v>0.05975</v>
      </c>
      <c r="AA802">
        <v>0.15</v>
      </c>
      <c r="AB802">
        <v>0.06924</v>
      </c>
      <c r="AC802">
        <v>0.05758</v>
      </c>
      <c r="AD802">
        <v>0.06492000000000001</v>
      </c>
      <c r="AE802">
        <v>0.13656</v>
      </c>
      <c r="AF802">
        <v>0.06546</v>
      </c>
      <c r="AG802">
        <v>0.07788</v>
      </c>
      <c r="AH802">
        <v>0.08948</v>
      </c>
      <c r="AI802">
        <v>0.02726</v>
      </c>
      <c r="AN802" s="2">
        <v>45008</v>
      </c>
      <c r="AO802">
        <v>3.987555070161025</v>
      </c>
      <c r="AP802">
        <v>491.8119552280253</v>
      </c>
      <c r="AQ802">
        <v>15.36887188310478</v>
      </c>
      <c r="AR802">
        <v>0.7437632911262851</v>
      </c>
      <c r="AS802">
        <v>0.01861712146972076</v>
      </c>
      <c r="AT802">
        <v>24.57841113211497</v>
      </c>
      <c r="AU802">
        <v>31.70074523504206</v>
      </c>
      <c r="AV802">
        <v>0.2896217351039029</v>
      </c>
      <c r="AW802">
        <v>27.95797593406988</v>
      </c>
      <c r="AX802">
        <v>196.0872614865663</v>
      </c>
      <c r="AY802">
        <v>21.31113195959122</v>
      </c>
      <c r="AZ802">
        <v>35.66988788017476</v>
      </c>
    </row>
    <row r="803" spans="1:52">
      <c r="A803" s="2">
        <v>45009</v>
      </c>
      <c r="B803">
        <v>3489.247080572763</v>
      </c>
      <c r="C803">
        <v>0.03685563070882991</v>
      </c>
      <c r="F803" s="2">
        <v>45009</v>
      </c>
      <c r="G803">
        <v>0.1522820159667348</v>
      </c>
      <c r="H803">
        <v>0.0527666776725444</v>
      </c>
      <c r="I803">
        <v>0.07106701303092577</v>
      </c>
      <c r="J803">
        <v>0.1518183751193486</v>
      </c>
      <c r="K803">
        <v>0.05437078832875212</v>
      </c>
      <c r="L803">
        <v>0.06235200591666656</v>
      </c>
      <c r="M803">
        <v>0.07090618244980912</v>
      </c>
      <c r="N803">
        <v>0.1257896182558706</v>
      </c>
      <c r="O803">
        <v>0.07068504040077368</v>
      </c>
      <c r="P803">
        <v>0.07786369817289812</v>
      </c>
      <c r="Q803">
        <v>0.09567409194177531</v>
      </c>
      <c r="R803">
        <v>0.01442449274390077</v>
      </c>
      <c r="W803" s="2">
        <v>45009</v>
      </c>
      <c r="X803">
        <v>0.15</v>
      </c>
      <c r="Y803">
        <v>0.05609</v>
      </c>
      <c r="Z803">
        <v>0.0707</v>
      </c>
      <c r="AA803">
        <v>0.15</v>
      </c>
      <c r="AB803">
        <v>0.05409</v>
      </c>
      <c r="AC803">
        <v>0.06203</v>
      </c>
      <c r="AD803">
        <v>0.07054000000000001</v>
      </c>
      <c r="AE803">
        <v>0.12514</v>
      </c>
      <c r="AF803">
        <v>0.07031999999999999</v>
      </c>
      <c r="AG803">
        <v>0.08158</v>
      </c>
      <c r="AH803">
        <v>0.09518</v>
      </c>
      <c r="AI803">
        <v>0.01435</v>
      </c>
      <c r="AN803" s="2">
        <v>45009</v>
      </c>
      <c r="AO803">
        <v>4.325015070867438</v>
      </c>
      <c r="AP803">
        <v>494.4629785917739</v>
      </c>
      <c r="AQ803">
        <v>15.45171500638283</v>
      </c>
      <c r="AR803">
        <v>0.5748768670232666</v>
      </c>
      <c r="AS803">
        <v>0.01871747369470703</v>
      </c>
      <c r="AT803">
        <v>13.32057696832637</v>
      </c>
      <c r="AU803">
        <v>34.37428450199331</v>
      </c>
      <c r="AV803">
        <v>0.2911828886672682</v>
      </c>
      <c r="AW803">
        <v>32.51409246796442</v>
      </c>
      <c r="AX803">
        <v>217.6443479429518</v>
      </c>
      <c r="AY803">
        <v>19.74360413819091</v>
      </c>
      <c r="AZ803">
        <v>39.41851733471731</v>
      </c>
    </row>
    <row r="804" spans="1:52">
      <c r="A804" s="2">
        <v>45010</v>
      </c>
      <c r="B804">
        <v>3337.176215785089</v>
      </c>
      <c r="C804">
        <v>-0.0435827160634068</v>
      </c>
      <c r="F804" s="2">
        <v>45010</v>
      </c>
      <c r="G804">
        <v>0.1501176239020221</v>
      </c>
      <c r="H804">
        <v>0.05682452456771211</v>
      </c>
      <c r="I804">
        <v>0.06677231911161945</v>
      </c>
      <c r="J804">
        <v>0.1501176239020221</v>
      </c>
      <c r="K804">
        <v>0.05289144282147913</v>
      </c>
      <c r="L804">
        <v>0.06214587695113376</v>
      </c>
      <c r="M804">
        <v>0.07489868648551558</v>
      </c>
      <c r="N804">
        <v>0.1255984119980252</v>
      </c>
      <c r="O804">
        <v>0.06965726028613665</v>
      </c>
      <c r="P804">
        <v>0.08787885703224375</v>
      </c>
      <c r="Q804">
        <v>0.09479086441951157</v>
      </c>
      <c r="R804">
        <v>0.008306508522578557</v>
      </c>
      <c r="W804" s="2">
        <v>45010</v>
      </c>
      <c r="X804">
        <v>0.15</v>
      </c>
      <c r="Y804">
        <v>0.05678</v>
      </c>
      <c r="Z804">
        <v>0.06672</v>
      </c>
      <c r="AA804">
        <v>0.15</v>
      </c>
      <c r="AB804">
        <v>0.05285</v>
      </c>
      <c r="AC804">
        <v>0.06134</v>
      </c>
      <c r="AD804">
        <v>0.07484</v>
      </c>
      <c r="AE804">
        <v>0.1255</v>
      </c>
      <c r="AF804">
        <v>0.06952999999999999</v>
      </c>
      <c r="AG804">
        <v>0.08781</v>
      </c>
      <c r="AH804">
        <v>0.09633</v>
      </c>
      <c r="AI804">
        <v>0.0083</v>
      </c>
      <c r="AN804" s="2">
        <v>45010</v>
      </c>
      <c r="AO804">
        <v>4.329264282109479</v>
      </c>
      <c r="AP804">
        <v>526.8700222964873</v>
      </c>
      <c r="AQ804">
        <v>17.23223208571044</v>
      </c>
      <c r="AR804">
        <v>0.5475298365202479</v>
      </c>
      <c r="AS804">
        <v>0.01824084929167764</v>
      </c>
      <c r="AT804">
        <v>7.512982930506722</v>
      </c>
      <c r="AU804">
        <v>34.40805631405632</v>
      </c>
      <c r="AV804">
        <v>0.2860827594929449</v>
      </c>
      <c r="AW804">
        <v>30.90283266192215</v>
      </c>
      <c r="AX804">
        <v>227.5818557444426</v>
      </c>
      <c r="AY804">
        <v>20.27185205520381</v>
      </c>
      <c r="AZ804">
        <v>39.45724497017263</v>
      </c>
    </row>
    <row r="805" spans="1:52">
      <c r="A805" s="2">
        <v>45011</v>
      </c>
      <c r="B805">
        <v>3295.699421444806</v>
      </c>
      <c r="C805">
        <v>-0.01242870968098575</v>
      </c>
      <c r="F805" s="2">
        <v>45011</v>
      </c>
      <c r="G805">
        <v>0.1497789654884449</v>
      </c>
      <c r="H805">
        <v>0.05331132644952048</v>
      </c>
      <c r="I805">
        <v>0.06292713603387866</v>
      </c>
      <c r="J805">
        <v>0.1510619034500823</v>
      </c>
      <c r="K805">
        <v>0.05731541746024491</v>
      </c>
      <c r="L805">
        <v>0.06153544107288531</v>
      </c>
      <c r="M805">
        <v>0.0742947651227414</v>
      </c>
      <c r="N805">
        <v>0.1336028372156929</v>
      </c>
      <c r="O805">
        <v>0.0646845425622764</v>
      </c>
      <c r="P805">
        <v>0.08789054734805862</v>
      </c>
      <c r="Q805">
        <v>0.08961774768391952</v>
      </c>
      <c r="R805">
        <v>0.01397937011225486</v>
      </c>
      <c r="W805" s="2">
        <v>45011</v>
      </c>
      <c r="X805">
        <v>0.15</v>
      </c>
      <c r="Y805">
        <v>0.05339</v>
      </c>
      <c r="Z805">
        <v>0.06302000000000001</v>
      </c>
      <c r="AA805">
        <v>0.15</v>
      </c>
      <c r="AB805">
        <v>0.0574</v>
      </c>
      <c r="AC805">
        <v>0.06238</v>
      </c>
      <c r="AD805">
        <v>0.07278999999999999</v>
      </c>
      <c r="AE805">
        <v>0.1338</v>
      </c>
      <c r="AF805">
        <v>0.06478</v>
      </c>
      <c r="AG805">
        <v>0.0887</v>
      </c>
      <c r="AH805">
        <v>0.08975</v>
      </c>
      <c r="AI805">
        <v>0.014</v>
      </c>
      <c r="AN805" s="2">
        <v>45011</v>
      </c>
      <c r="AO805">
        <v>4.139646170210853</v>
      </c>
      <c r="AP805">
        <v>499.5978049823499</v>
      </c>
      <c r="AQ805">
        <v>17.21024897928449</v>
      </c>
      <c r="AR805">
        <v>0.5857856803529465</v>
      </c>
      <c r="AS805">
        <v>0.01795726509270298</v>
      </c>
      <c r="AT805">
        <v>12.48074345952879</v>
      </c>
      <c r="AU805">
        <v>34.36416206053768</v>
      </c>
      <c r="AV805">
        <v>0.2857178045807035</v>
      </c>
      <c r="AW805">
        <v>29.29698071314264</v>
      </c>
      <c r="AX805">
        <v>227.2915302584253</v>
      </c>
      <c r="AY805">
        <v>21.55138866375593</v>
      </c>
      <c r="AZ805">
        <v>37.30437614057046</v>
      </c>
    </row>
    <row r="806" spans="1:52">
      <c r="A806" s="2">
        <v>45012</v>
      </c>
      <c r="B806">
        <v>3370.766397302858</v>
      </c>
      <c r="C806">
        <v>0.02277725188456148</v>
      </c>
      <c r="F806" s="2">
        <v>45012</v>
      </c>
      <c r="G806">
        <v>0.1495300154451256</v>
      </c>
      <c r="H806">
        <v>0.05290930125283516</v>
      </c>
      <c r="I806">
        <v>0.06390050031674308</v>
      </c>
      <c r="J806">
        <v>0.1500716306170575</v>
      </c>
      <c r="K806">
        <v>0.05547647945143892</v>
      </c>
      <c r="L806">
        <v>0.06342027109876849</v>
      </c>
      <c r="M806">
        <v>0.07412538074945192</v>
      </c>
      <c r="N806">
        <v>0.1352545582874667</v>
      </c>
      <c r="O806">
        <v>0.06502103515868378</v>
      </c>
      <c r="P806">
        <v>0.08918256768803003</v>
      </c>
      <c r="Q806">
        <v>0.08857227639018732</v>
      </c>
      <c r="R806">
        <v>0.01253598354421153</v>
      </c>
      <c r="W806" s="2">
        <v>45012</v>
      </c>
      <c r="X806">
        <v>0.15</v>
      </c>
      <c r="Y806">
        <v>0.05282</v>
      </c>
      <c r="Z806">
        <v>0.06387</v>
      </c>
      <c r="AA806">
        <v>0.15</v>
      </c>
      <c r="AB806">
        <v>0.05545</v>
      </c>
      <c r="AC806">
        <v>0.06339</v>
      </c>
      <c r="AD806">
        <v>0.07409</v>
      </c>
      <c r="AE806">
        <v>0.13519</v>
      </c>
      <c r="AF806">
        <v>0.06499000000000001</v>
      </c>
      <c r="AG806">
        <v>0.08914</v>
      </c>
      <c r="AH806">
        <v>0.08853</v>
      </c>
      <c r="AI806">
        <v>0.01253</v>
      </c>
      <c r="AN806" s="2">
        <v>45012</v>
      </c>
      <c r="AO806">
        <v>4.086892363226029</v>
      </c>
      <c r="AP806">
        <v>499.9354284351546</v>
      </c>
      <c r="AQ806">
        <v>17.52792089021958</v>
      </c>
      <c r="AR806">
        <v>0.5679871893689615</v>
      </c>
      <c r="AS806">
        <v>0.01796940044194404</v>
      </c>
      <c r="AT806">
        <v>11.26562801296107</v>
      </c>
      <c r="AU806">
        <v>35.2628190290219</v>
      </c>
      <c r="AV806">
        <v>0.2844239882205107</v>
      </c>
      <c r="AW806">
        <v>29.61313090501843</v>
      </c>
      <c r="AX806">
        <v>225.4449489728215</v>
      </c>
      <c r="AY806">
        <v>21.68908629907492</v>
      </c>
      <c r="AZ806">
        <v>37.77590312071785</v>
      </c>
    </row>
    <row r="807" spans="1:52">
      <c r="A807" s="2">
        <v>45013</v>
      </c>
      <c r="B807">
        <v>3230.407054667255</v>
      </c>
      <c r="C807">
        <v>-0.04164018685718252</v>
      </c>
      <c r="F807" s="2">
        <v>45013</v>
      </c>
      <c r="G807">
        <v>0.1507785621047566</v>
      </c>
      <c r="H807">
        <v>0.05336890176606832</v>
      </c>
      <c r="I807">
        <v>0.06699526479904093</v>
      </c>
      <c r="J807">
        <v>0.150714300026697</v>
      </c>
      <c r="K807">
        <v>0.04925095066040026</v>
      </c>
      <c r="L807">
        <v>0.06391985439314647</v>
      </c>
      <c r="M807">
        <v>0.07288471095473355</v>
      </c>
      <c r="N807">
        <v>0.1431620845437572</v>
      </c>
      <c r="O807">
        <v>0.06574271361778641</v>
      </c>
      <c r="P807">
        <v>0.08936134261316274</v>
      </c>
      <c r="Q807">
        <v>0.09048801816369792</v>
      </c>
      <c r="R807">
        <v>0.003333296356752521</v>
      </c>
      <c r="W807" s="2">
        <v>45013</v>
      </c>
      <c r="X807">
        <v>0.15</v>
      </c>
      <c r="Y807">
        <v>0.05314</v>
      </c>
      <c r="Z807">
        <v>0.06713</v>
      </c>
      <c r="AA807">
        <v>0.15</v>
      </c>
      <c r="AB807">
        <v>0.04935</v>
      </c>
      <c r="AC807">
        <v>0.06349</v>
      </c>
      <c r="AD807">
        <v>0.07242999999999999</v>
      </c>
      <c r="AE807">
        <v>0.14345</v>
      </c>
      <c r="AF807">
        <v>0.06726</v>
      </c>
      <c r="AG807">
        <v>0.08973</v>
      </c>
      <c r="AH807">
        <v>0.09067</v>
      </c>
      <c r="AI807">
        <v>0.00334</v>
      </c>
      <c r="AN807" s="2">
        <v>45013</v>
      </c>
      <c r="AO807">
        <v>4.191455354639039</v>
      </c>
      <c r="AP807">
        <v>499.0308862123758</v>
      </c>
      <c r="AQ807">
        <v>17.49620730558255</v>
      </c>
      <c r="AR807">
        <v>0.5124808592981929</v>
      </c>
      <c r="AS807">
        <v>0.0179368880803604</v>
      </c>
      <c r="AT807">
        <v>3.006405684256699</v>
      </c>
      <c r="AU807">
        <v>35.19901737206433</v>
      </c>
      <c r="AV807">
        <v>0.2839093747486833</v>
      </c>
      <c r="AW807">
        <v>31.48852646199333</v>
      </c>
      <c r="AX807">
        <v>225.0370473446124</v>
      </c>
      <c r="AY807">
        <v>23.2505591851752</v>
      </c>
      <c r="AZ807">
        <v>37.70755449520987</v>
      </c>
    </row>
    <row r="808" spans="1:52">
      <c r="A808" s="2">
        <v>45014</v>
      </c>
      <c r="B808">
        <v>3311.21139428264</v>
      </c>
      <c r="C808">
        <v>0.02501367110954034</v>
      </c>
      <c r="F808" s="2">
        <v>45014</v>
      </c>
      <c r="G808">
        <v>0.1473706772463156</v>
      </c>
      <c r="H808">
        <v>0.05975498181716762</v>
      </c>
      <c r="I808">
        <v>0.05644522973787172</v>
      </c>
      <c r="J808">
        <v>0.1517452667251817</v>
      </c>
      <c r="K808">
        <v>0.05332489118118613</v>
      </c>
      <c r="L808">
        <v>0.06429898236777544</v>
      </c>
      <c r="M808">
        <v>0.07372637853536324</v>
      </c>
      <c r="N808">
        <v>0.1407940620960725</v>
      </c>
      <c r="O808">
        <v>0.06609493178661463</v>
      </c>
      <c r="P808">
        <v>0.08816888767000863</v>
      </c>
      <c r="Q808">
        <v>0.08481738159834204</v>
      </c>
      <c r="R808">
        <v>0.01345832923810082</v>
      </c>
      <c r="W808" s="2">
        <v>45014</v>
      </c>
      <c r="X808">
        <v>0.15</v>
      </c>
      <c r="Y808">
        <v>0.05994</v>
      </c>
      <c r="Z808">
        <v>0.05662</v>
      </c>
      <c r="AA808">
        <v>0.15</v>
      </c>
      <c r="AB808">
        <v>0.05349</v>
      </c>
      <c r="AC808">
        <v>0.06428</v>
      </c>
      <c r="AD808">
        <v>0.07253</v>
      </c>
      <c r="AE808">
        <v>0.14123</v>
      </c>
      <c r="AF808">
        <v>0.06703000000000001</v>
      </c>
      <c r="AG808">
        <v>0.0863</v>
      </c>
      <c r="AH808">
        <v>0.08508</v>
      </c>
      <c r="AI808">
        <v>0.0135</v>
      </c>
      <c r="AN808" s="2">
        <v>45014</v>
      </c>
      <c r="AO808">
        <v>3.974797915384025</v>
      </c>
      <c r="AP808">
        <v>537.0402783901322</v>
      </c>
      <c r="AQ808">
        <v>17.44565767749684</v>
      </c>
      <c r="AR808">
        <v>0.5637923999862101</v>
      </c>
      <c r="AS808">
        <v>0.01788506524780926</v>
      </c>
      <c r="AT808">
        <v>12.27954266743358</v>
      </c>
      <c r="AU808">
        <v>35.09732120408553</v>
      </c>
      <c r="AV808">
        <v>0.2830891105020992</v>
      </c>
      <c r="AW808">
        <v>26.86776965207946</v>
      </c>
      <c r="AX808">
        <v>224.386875633104</v>
      </c>
      <c r="AY808">
        <v>22.76497026304314</v>
      </c>
      <c r="AZ808">
        <v>37.5986107211414</v>
      </c>
    </row>
    <row r="809" spans="1:52">
      <c r="A809" s="2">
        <v>45015</v>
      </c>
      <c r="B809">
        <v>3408.536607256327</v>
      </c>
      <c r="C809">
        <v>0.02939263048615248</v>
      </c>
      <c r="F809" s="2">
        <v>45015</v>
      </c>
      <c r="G809">
        <v>0.1492188166000001</v>
      </c>
      <c r="H809">
        <v>0.06296567690432363</v>
      </c>
      <c r="I809">
        <v>0.06431773136306129</v>
      </c>
      <c r="J809">
        <v>0.149315658385149</v>
      </c>
      <c r="K809">
        <v>0.05012616715542226</v>
      </c>
      <c r="L809">
        <v>0.0613231811174127</v>
      </c>
      <c r="M809">
        <v>0.07229986027871996</v>
      </c>
      <c r="N809">
        <v>0.1413695623635273</v>
      </c>
      <c r="O809">
        <v>0.06358662043352167</v>
      </c>
      <c r="P809">
        <v>0.08875985374959086</v>
      </c>
      <c r="Q809">
        <v>0.08517934026804319</v>
      </c>
      <c r="R809">
        <v>0.01153753138122806</v>
      </c>
      <c r="W809" s="2">
        <v>45015</v>
      </c>
      <c r="X809">
        <v>0.15</v>
      </c>
      <c r="Y809">
        <v>0.06287</v>
      </c>
      <c r="Z809">
        <v>0.06422</v>
      </c>
      <c r="AA809">
        <v>0.15</v>
      </c>
      <c r="AB809">
        <v>0.05005</v>
      </c>
      <c r="AC809">
        <v>0.06123</v>
      </c>
      <c r="AD809">
        <v>0.07219</v>
      </c>
      <c r="AE809">
        <v>0.14078</v>
      </c>
      <c r="AF809">
        <v>0.06349</v>
      </c>
      <c r="AG809">
        <v>0.08975</v>
      </c>
      <c r="AH809">
        <v>0.0839</v>
      </c>
      <c r="AI809">
        <v>0.01152</v>
      </c>
      <c r="AN809" s="2">
        <v>45015</v>
      </c>
      <c r="AO809">
        <v>3.981635685823726</v>
      </c>
      <c r="AP809">
        <v>561.3693188574305</v>
      </c>
      <c r="AQ809">
        <v>17.47566911579075</v>
      </c>
      <c r="AR809">
        <v>0.5441177159966489</v>
      </c>
      <c r="AS809">
        <v>0.01791583259072002</v>
      </c>
      <c r="AT809">
        <v>10.73529314163641</v>
      </c>
      <c r="AU809">
        <v>33.77945100823343</v>
      </c>
      <c r="AV809">
        <v>0.2835761033990464</v>
      </c>
      <c r="AW809">
        <v>29.65302491294406</v>
      </c>
      <c r="AX809">
        <v>219.312112497737</v>
      </c>
      <c r="AY809">
        <v>22.80413241519252</v>
      </c>
      <c r="AZ809">
        <v>36.40292540414085</v>
      </c>
    </row>
    <row r="810" spans="1:52">
      <c r="A810" s="2">
        <v>45016</v>
      </c>
      <c r="B810">
        <v>3361.862997548989</v>
      </c>
      <c r="C810">
        <v>-0.01369315195499909</v>
      </c>
      <c r="F810" s="2">
        <v>45016</v>
      </c>
      <c r="G810">
        <v>0.1500924881203255</v>
      </c>
      <c r="H810">
        <v>0.06319035944912148</v>
      </c>
      <c r="I810">
        <v>0.05826420833963617</v>
      </c>
      <c r="J810">
        <v>0.1519105784696732</v>
      </c>
      <c r="K810">
        <v>0.06222352156588948</v>
      </c>
      <c r="L810">
        <v>0.06177135209826964</v>
      </c>
      <c r="M810">
        <v>0.05507866952562019</v>
      </c>
      <c r="N810">
        <v>0.1507352751111664</v>
      </c>
      <c r="O810">
        <v>0.05365170892123448</v>
      </c>
      <c r="P810">
        <v>0.09650072312616871</v>
      </c>
      <c r="Q810">
        <v>0.08026150948752571</v>
      </c>
      <c r="R810">
        <v>0.01631960578536894</v>
      </c>
      <c r="W810" s="2">
        <v>45016</v>
      </c>
      <c r="X810">
        <v>0.15</v>
      </c>
      <c r="Y810">
        <v>0.06608</v>
      </c>
      <c r="Z810">
        <v>0.05798</v>
      </c>
      <c r="AA810">
        <v>0.15</v>
      </c>
      <c r="AB810">
        <v>0.06192</v>
      </c>
      <c r="AC810">
        <v>0.06367</v>
      </c>
      <c r="AD810">
        <v>0.05481</v>
      </c>
      <c r="AE810">
        <v>0.15</v>
      </c>
      <c r="AF810">
        <v>0.05339</v>
      </c>
      <c r="AG810">
        <v>0.09603</v>
      </c>
      <c r="AH810">
        <v>0.07987</v>
      </c>
      <c r="AI810">
        <v>0.01624</v>
      </c>
      <c r="AN810" s="2">
        <v>45016</v>
      </c>
      <c r="AO810">
        <v>3.788922188698552</v>
      </c>
      <c r="AP810">
        <v>564.232843455953</v>
      </c>
      <c r="AQ810">
        <v>18.82330532309564</v>
      </c>
      <c r="AR810">
        <v>0.6607152255961369</v>
      </c>
      <c r="AS810">
        <v>0.01800722060499724</v>
      </c>
      <c r="AT810">
        <v>14.95527645456596</v>
      </c>
      <c r="AU810">
        <v>33.95175876649058</v>
      </c>
      <c r="AV810">
        <v>0.2850226148494567</v>
      </c>
      <c r="AW810">
        <v>27.08530709370001</v>
      </c>
      <c r="AX810">
        <v>169.7046862868572</v>
      </c>
      <c r="AY810">
        <v>24.66422142780841</v>
      </c>
      <c r="AZ810">
        <v>30.62369582926375</v>
      </c>
    </row>
    <row r="811" spans="1:52">
      <c r="A811" s="2">
        <v>45017</v>
      </c>
      <c r="B811">
        <v>3460.124813825052</v>
      </c>
      <c r="C811">
        <v>0.02922838210471457</v>
      </c>
      <c r="F811" s="2">
        <v>45017</v>
      </c>
      <c r="G811">
        <v>0.149970727656896</v>
      </c>
      <c r="H811">
        <v>0.06912650740131859</v>
      </c>
      <c r="I811">
        <v>0.05953143763704168</v>
      </c>
      <c r="J811">
        <v>0.1502498795519889</v>
      </c>
      <c r="K811">
        <v>0.05874853304746139</v>
      </c>
      <c r="L811">
        <v>0.06458739337756988</v>
      </c>
      <c r="M811">
        <v>0.05634900140495106</v>
      </c>
      <c r="N811">
        <v>0.1467113638424861</v>
      </c>
      <c r="O811">
        <v>0.05367650617454191</v>
      </c>
      <c r="P811">
        <v>0.09187206776261449</v>
      </c>
      <c r="Q811">
        <v>0.08137005774600128</v>
      </c>
      <c r="R811">
        <v>0.01780652439712879</v>
      </c>
      <c r="W811" s="2">
        <v>45017</v>
      </c>
      <c r="X811">
        <v>0.15</v>
      </c>
      <c r="Y811">
        <v>0.06913999999999999</v>
      </c>
      <c r="Z811">
        <v>0.0602</v>
      </c>
      <c r="AA811">
        <v>0.15</v>
      </c>
      <c r="AB811">
        <v>0.05876</v>
      </c>
      <c r="AC811">
        <v>0.0646</v>
      </c>
      <c r="AD811">
        <v>0.05636</v>
      </c>
      <c r="AE811">
        <v>0.14674</v>
      </c>
      <c r="AF811">
        <v>0.05319</v>
      </c>
      <c r="AG811">
        <v>0.09189</v>
      </c>
      <c r="AH811">
        <v>0.08130999999999999</v>
      </c>
      <c r="AI811">
        <v>0.01781</v>
      </c>
      <c r="AN811" s="2">
        <v>45017</v>
      </c>
      <c r="AO811">
        <v>3.788933444848291</v>
      </c>
      <c r="AP811">
        <v>598.8432704581131</v>
      </c>
      <c r="AQ811">
        <v>17.93730814639754</v>
      </c>
      <c r="AR811">
        <v>0.6411334225947196</v>
      </c>
      <c r="AS811">
        <v>0.01819825480564703</v>
      </c>
      <c r="AT811">
        <v>16.62508358258658</v>
      </c>
      <c r="AU811">
        <v>35.2472245053491</v>
      </c>
      <c r="AV811">
        <v>0.2850234615961229</v>
      </c>
      <c r="AW811">
        <v>27.08538755887116</v>
      </c>
      <c r="AX811">
        <v>174.1154731767905</v>
      </c>
      <c r="AY811">
        <v>23.90968244231567</v>
      </c>
      <c r="AZ811">
        <v>30.62378680629855</v>
      </c>
    </row>
    <row r="812" spans="1:52">
      <c r="A812" s="2">
        <v>45018</v>
      </c>
      <c r="B812">
        <v>3452.944683032028</v>
      </c>
      <c r="C812">
        <v>-0.002075107454024838</v>
      </c>
      <c r="F812" s="2">
        <v>45018</v>
      </c>
      <c r="G812">
        <v>0.1500491175622111</v>
      </c>
      <c r="H812">
        <v>0.06825736107561226</v>
      </c>
      <c r="I812">
        <v>0.06113595239316794</v>
      </c>
      <c r="J812">
        <v>0.1503037477079118</v>
      </c>
      <c r="K812">
        <v>0.06249452911301612</v>
      </c>
      <c r="L812">
        <v>0.06479850997530416</v>
      </c>
      <c r="M812">
        <v>0.05404338275278409</v>
      </c>
      <c r="N812">
        <v>0.1498430205714901</v>
      </c>
      <c r="O812">
        <v>0.049308343302725</v>
      </c>
      <c r="P812">
        <v>0.09039529954342758</v>
      </c>
      <c r="Q812">
        <v>0.08140908545065974</v>
      </c>
      <c r="R812">
        <v>0.01796165055169009</v>
      </c>
      <c r="W812" s="2">
        <v>45018</v>
      </c>
      <c r="X812">
        <v>0.15</v>
      </c>
      <c r="Y812">
        <v>0.06784</v>
      </c>
      <c r="Z812">
        <v>0.0612</v>
      </c>
      <c r="AA812">
        <v>0.15</v>
      </c>
      <c r="AB812">
        <v>0.06256</v>
      </c>
      <c r="AC812">
        <v>0.06476999999999999</v>
      </c>
      <c r="AD812">
        <v>0.0541</v>
      </c>
      <c r="AE812">
        <v>0.15</v>
      </c>
      <c r="AF812">
        <v>0.04936</v>
      </c>
      <c r="AG812">
        <v>0.09049</v>
      </c>
      <c r="AH812">
        <v>0.08151</v>
      </c>
      <c r="AI812">
        <v>0.01816</v>
      </c>
      <c r="AN812" s="2">
        <v>45018</v>
      </c>
      <c r="AO812">
        <v>3.785718237493599</v>
      </c>
      <c r="AP812">
        <v>598.3351049504549</v>
      </c>
      <c r="AQ812">
        <v>17.52772885873138</v>
      </c>
      <c r="AR812">
        <v>0.6850636556963347</v>
      </c>
      <c r="AS812">
        <v>0.01818281215838352</v>
      </c>
      <c r="AT812">
        <v>16.61097589455638</v>
      </c>
      <c r="AU812">
        <v>35.21731446942165</v>
      </c>
      <c r="AV812">
        <v>0.2847815968224806</v>
      </c>
      <c r="AW812">
        <v>27.9629614800336</v>
      </c>
      <c r="AX812">
        <v>167.7631211276338</v>
      </c>
      <c r="AY812">
        <v>24.5057055252068</v>
      </c>
      <c r="AZ812">
        <v>27.92707393368836</v>
      </c>
    </row>
    <row r="813" spans="1:52">
      <c r="A813" s="2">
        <v>45019</v>
      </c>
      <c r="B813">
        <v>3385.593958568334</v>
      </c>
      <c r="C813">
        <v>-0.01950530073495205</v>
      </c>
      <c r="F813" s="2">
        <v>45019</v>
      </c>
      <c r="G813">
        <v>0.1510529695893247</v>
      </c>
      <c r="H813">
        <v>0.06126873631112809</v>
      </c>
      <c r="I813">
        <v>0.06151836447406456</v>
      </c>
      <c r="J813">
        <v>0.1507724689087865</v>
      </c>
      <c r="K813">
        <v>0.06340473658090454</v>
      </c>
      <c r="L813">
        <v>0.06514722626099123</v>
      </c>
      <c r="M813">
        <v>0.05840300500061738</v>
      </c>
      <c r="N813">
        <v>0.1484100216475047</v>
      </c>
      <c r="O813">
        <v>0.05054471043137718</v>
      </c>
      <c r="P813">
        <v>0.08434436369297572</v>
      </c>
      <c r="Q813">
        <v>0.08443422983163285</v>
      </c>
      <c r="R813">
        <v>0.02069916727069239</v>
      </c>
      <c r="W813" s="2">
        <v>45019</v>
      </c>
      <c r="X813">
        <v>0.15</v>
      </c>
      <c r="Y813">
        <v>0.06136</v>
      </c>
      <c r="Z813">
        <v>0.06161</v>
      </c>
      <c r="AA813">
        <v>0.15</v>
      </c>
      <c r="AB813">
        <v>0.06308</v>
      </c>
      <c r="AC813">
        <v>0.06566</v>
      </c>
      <c r="AD813">
        <v>0.05849</v>
      </c>
      <c r="AE813">
        <v>0.14944</v>
      </c>
      <c r="AF813">
        <v>0.05062</v>
      </c>
      <c r="AG813">
        <v>0.08447</v>
      </c>
      <c r="AH813">
        <v>0.08456</v>
      </c>
      <c r="AI813">
        <v>0.02073</v>
      </c>
      <c r="AN813" s="2">
        <v>45019</v>
      </c>
      <c r="AO813">
        <v>3.911781476784853</v>
      </c>
      <c r="AP813">
        <v>543.9157492644173</v>
      </c>
      <c r="AQ813">
        <v>16.5460756859834</v>
      </c>
      <c r="AR813">
        <v>0.684180276693079</v>
      </c>
      <c r="AS813">
        <v>0.01815936570293768</v>
      </c>
      <c r="AT813">
        <v>18.548074340712</v>
      </c>
      <c r="AU813">
        <v>35.17190228634254</v>
      </c>
      <c r="AV813">
        <v>0.2844143753518119</v>
      </c>
      <c r="AW813">
        <v>28.72868074053747</v>
      </c>
      <c r="AX813">
        <v>180.2215065903241</v>
      </c>
      <c r="AY813">
        <v>24.47410579642112</v>
      </c>
      <c r="AZ813">
        <v>28.79276832901657</v>
      </c>
    </row>
    <row r="814" spans="1:52">
      <c r="A814" s="2">
        <v>45020</v>
      </c>
      <c r="B814">
        <v>3387.979865257404</v>
      </c>
      <c r="C814">
        <v>0.0007047232238324153</v>
      </c>
      <c r="F814" s="2">
        <v>45020</v>
      </c>
      <c r="G814">
        <v>0.1494224722887692</v>
      </c>
      <c r="H814">
        <v>0.0665104474414594</v>
      </c>
      <c r="I814">
        <v>0.06154241774879372</v>
      </c>
      <c r="J814">
        <v>0.1501138597083796</v>
      </c>
      <c r="K814">
        <v>0.06063599173153814</v>
      </c>
      <c r="L814">
        <v>0.06942265631980196</v>
      </c>
      <c r="M814">
        <v>0.05985539966105457</v>
      </c>
      <c r="N814">
        <v>0.1501138597083796</v>
      </c>
      <c r="O814">
        <v>0.04848677668580662</v>
      </c>
      <c r="P814">
        <v>0.08148180304970846</v>
      </c>
      <c r="Q814">
        <v>0.08524129010566996</v>
      </c>
      <c r="R814">
        <v>0.01717302555063863</v>
      </c>
      <c r="W814" s="2">
        <v>45020</v>
      </c>
      <c r="X814">
        <v>0.15</v>
      </c>
      <c r="Y814">
        <v>0.06646000000000001</v>
      </c>
      <c r="Z814">
        <v>0.06038</v>
      </c>
      <c r="AA814">
        <v>0.15</v>
      </c>
      <c r="AB814">
        <v>0.06059</v>
      </c>
      <c r="AC814">
        <v>0.06937</v>
      </c>
      <c r="AD814">
        <v>0.05981</v>
      </c>
      <c r="AE814">
        <v>0.15</v>
      </c>
      <c r="AF814">
        <v>0.04845</v>
      </c>
      <c r="AG814">
        <v>0.08142000000000001</v>
      </c>
      <c r="AH814">
        <v>0.08635</v>
      </c>
      <c r="AI814">
        <v>0.01716</v>
      </c>
      <c r="AN814" s="2">
        <v>45020</v>
      </c>
      <c r="AO814">
        <v>3.91552651297155</v>
      </c>
      <c r="AP814">
        <v>580.6331048130411</v>
      </c>
      <c r="AQ814">
        <v>16.11953396160744</v>
      </c>
      <c r="AR814">
        <v>0.6651368013875617</v>
      </c>
      <c r="AS814">
        <v>0.01817675099965953</v>
      </c>
      <c r="AT814">
        <v>15.78799841891181</v>
      </c>
      <c r="AU814">
        <v>36.6609999531061</v>
      </c>
      <c r="AV814">
        <v>0.2808010482819946</v>
      </c>
      <c r="AW814">
        <v>28.75618482010016</v>
      </c>
      <c r="AX814">
        <v>184.6544868134161</v>
      </c>
      <c r="AY814">
        <v>24.84742276938057</v>
      </c>
      <c r="AZ814">
        <v>27.66466341426052</v>
      </c>
    </row>
    <row r="815" spans="1:52">
      <c r="A815" s="2">
        <v>45021</v>
      </c>
      <c r="B815">
        <v>3457.346429733978</v>
      </c>
      <c r="C815">
        <v>0.02047431426258028</v>
      </c>
      <c r="F815" s="2">
        <v>45021</v>
      </c>
      <c r="G815">
        <v>0.1498944797008826</v>
      </c>
      <c r="H815">
        <v>0.06534007283842609</v>
      </c>
      <c r="I815">
        <v>0.0637151468381885</v>
      </c>
      <c r="J815">
        <v>0.1498944797008826</v>
      </c>
      <c r="K815">
        <v>0.05722971234979699</v>
      </c>
      <c r="L815">
        <v>0.0681619632374976</v>
      </c>
      <c r="M815">
        <v>0.06431472475699204</v>
      </c>
      <c r="N815">
        <v>0.1416302973867073</v>
      </c>
      <c r="O815">
        <v>0.05482140770926947</v>
      </c>
      <c r="P815">
        <v>0.0846504091697451</v>
      </c>
      <c r="Q815">
        <v>0.08643709859536973</v>
      </c>
      <c r="R815">
        <v>0.01391020771624191</v>
      </c>
      <c r="W815" s="2">
        <v>45021</v>
      </c>
      <c r="X815">
        <v>0.15</v>
      </c>
      <c r="Y815">
        <v>0.06415999999999999</v>
      </c>
      <c r="Z815">
        <v>0.06376</v>
      </c>
      <c r="AA815">
        <v>0.15</v>
      </c>
      <c r="AB815">
        <v>0.05727</v>
      </c>
      <c r="AC815">
        <v>0.06757000000000001</v>
      </c>
      <c r="AD815">
        <v>0.06436</v>
      </c>
      <c r="AE815">
        <v>0.14173</v>
      </c>
      <c r="AF815">
        <v>0.05486</v>
      </c>
      <c r="AG815">
        <v>0.08470999999999999</v>
      </c>
      <c r="AH815">
        <v>0.08765000000000001</v>
      </c>
      <c r="AI815">
        <v>0.01392</v>
      </c>
      <c r="AN815" s="2">
        <v>45021</v>
      </c>
      <c r="AO815">
        <v>3.913547411546697</v>
      </c>
      <c r="AP815">
        <v>580.3396240254012</v>
      </c>
      <c r="AQ815">
        <v>16.61298469349341</v>
      </c>
      <c r="AR815">
        <v>0.6365706105118074</v>
      </c>
      <c r="AS815">
        <v>0.01843344628562098</v>
      </c>
      <c r="AT815">
        <v>13.17155829135947</v>
      </c>
      <c r="AU815">
        <v>36.6424696642667</v>
      </c>
      <c r="AV815">
        <v>0.2774004889700208</v>
      </c>
      <c r="AW815">
        <v>29.89250435216896</v>
      </c>
      <c r="AX815">
        <v>195.3335344795694</v>
      </c>
      <c r="AY815">
        <v>23.42447079352612</v>
      </c>
      <c r="AZ815">
        <v>30.77576201608085</v>
      </c>
    </row>
    <row r="816" spans="1:52">
      <c r="A816" s="2">
        <v>45022</v>
      </c>
      <c r="B816">
        <v>3493.050409355828</v>
      </c>
      <c r="C816">
        <v>0.01032698931029508</v>
      </c>
      <c r="F816" s="2">
        <v>45022</v>
      </c>
      <c r="G816">
        <v>0.149203815629827</v>
      </c>
      <c r="H816">
        <v>0.06537012013766036</v>
      </c>
      <c r="I816">
        <v>0.06591070397066644</v>
      </c>
      <c r="J816">
        <v>0.1504123778426893</v>
      </c>
      <c r="K816">
        <v>0.05743107576433382</v>
      </c>
      <c r="L816">
        <v>0.06581042905210464</v>
      </c>
      <c r="M816">
        <v>0.06238102683729133</v>
      </c>
      <c r="N816">
        <v>0.1319617928273194</v>
      </c>
      <c r="O816">
        <v>0.05667538397112532</v>
      </c>
      <c r="P816">
        <v>0.085924657425163</v>
      </c>
      <c r="Q816">
        <v>0.09224289758499324</v>
      </c>
      <c r="R816">
        <v>0.01667571895682615</v>
      </c>
      <c r="W816" s="2">
        <v>45022</v>
      </c>
      <c r="X816">
        <v>0.15</v>
      </c>
      <c r="Y816">
        <v>0.06562999999999999</v>
      </c>
      <c r="Z816">
        <v>0.06573</v>
      </c>
      <c r="AA816">
        <v>0.15</v>
      </c>
      <c r="AB816">
        <v>0.05748</v>
      </c>
      <c r="AC816">
        <v>0.06562999999999999</v>
      </c>
      <c r="AD816">
        <v>0.06221</v>
      </c>
      <c r="AE816">
        <v>0.1316</v>
      </c>
      <c r="AF816">
        <v>0.05652</v>
      </c>
      <c r="AG816">
        <v>0.08656</v>
      </c>
      <c r="AH816">
        <v>0.09199</v>
      </c>
      <c r="AI816">
        <v>0.01663</v>
      </c>
      <c r="AN816" s="2">
        <v>45022</v>
      </c>
      <c r="AO816">
        <v>4.113217128625712</v>
      </c>
      <c r="AP816">
        <v>582.050400715954</v>
      </c>
      <c r="AQ816">
        <v>16.66195792536926</v>
      </c>
      <c r="AR816">
        <v>0.6384471498988662</v>
      </c>
      <c r="AS816">
        <v>0.0184877860358749</v>
      </c>
      <c r="AT816">
        <v>15.67579530648102</v>
      </c>
      <c r="AU816">
        <v>35.88337067964908</v>
      </c>
      <c r="AV816">
        <v>0.274915501859516</v>
      </c>
      <c r="AW816">
        <v>31.41565548492817</v>
      </c>
      <c r="AX816">
        <v>190.869100268562</v>
      </c>
      <c r="AY816">
        <v>21.96726697899313</v>
      </c>
      <c r="AZ816">
        <v>31.76980571539356</v>
      </c>
    </row>
    <row r="817" spans="1:52">
      <c r="A817" s="2">
        <v>45023</v>
      </c>
      <c r="B817">
        <v>3455.559039831158</v>
      </c>
      <c r="C817">
        <v>-0.01073313154148958</v>
      </c>
      <c r="F817" s="2">
        <v>45023</v>
      </c>
      <c r="G817">
        <v>0.1500073015153342</v>
      </c>
      <c r="H817">
        <v>0.06292249616535089</v>
      </c>
      <c r="I817">
        <v>0.06540625629736115</v>
      </c>
      <c r="J817">
        <v>0.1499106484244383</v>
      </c>
      <c r="K817">
        <v>0.05676616553672063</v>
      </c>
      <c r="L817">
        <v>0.06523453475288271</v>
      </c>
      <c r="M817">
        <v>0.05837520649647626</v>
      </c>
      <c r="N817">
        <v>0.1318514123109076</v>
      </c>
      <c r="O817">
        <v>0.05507717223113862</v>
      </c>
      <c r="P817">
        <v>0.08825739574908097</v>
      </c>
      <c r="Q817">
        <v>0.0995806467267402</v>
      </c>
      <c r="R817">
        <v>0.01661076379356839</v>
      </c>
      <c r="W817" s="2">
        <v>45023</v>
      </c>
      <c r="X817">
        <v>0.15</v>
      </c>
      <c r="Y817">
        <v>0.06296</v>
      </c>
      <c r="Z817">
        <v>0.06483999999999999</v>
      </c>
      <c r="AA817">
        <v>0.15</v>
      </c>
      <c r="AB817">
        <v>0.0568</v>
      </c>
      <c r="AC817">
        <v>0.06557</v>
      </c>
      <c r="AD817">
        <v>0.05841</v>
      </c>
      <c r="AE817">
        <v>0.13193</v>
      </c>
      <c r="AF817">
        <v>0.05511</v>
      </c>
      <c r="AG817">
        <v>0.08831</v>
      </c>
      <c r="AH817">
        <v>0.09964000000000001</v>
      </c>
      <c r="AI817">
        <v>0.01642</v>
      </c>
      <c r="AN817" s="2">
        <v>45023</v>
      </c>
      <c r="AO817">
        <v>4.272780979104505</v>
      </c>
      <c r="AP817">
        <v>567.147148969435</v>
      </c>
      <c r="AQ817">
        <v>16.92663702380969</v>
      </c>
      <c r="AR817">
        <v>0.6278985929334634</v>
      </c>
      <c r="AS817">
        <v>0.01848043461218054</v>
      </c>
      <c r="AT817">
        <v>15.66956203372353</v>
      </c>
      <c r="AU817">
        <v>35.8691021317042</v>
      </c>
      <c r="AV817">
        <v>0.27670980532617</v>
      </c>
      <c r="AW817">
        <v>31.40316346486382</v>
      </c>
      <c r="AX817">
        <v>181.1667731151213</v>
      </c>
      <c r="AY817">
        <v>22.10409257618156</v>
      </c>
      <c r="AZ817">
        <v>31.29404007526345</v>
      </c>
    </row>
    <row r="818" spans="1:52">
      <c r="A818" s="2">
        <v>45024</v>
      </c>
      <c r="B818">
        <v>3428.498101740496</v>
      </c>
      <c r="C818">
        <v>-0.007831131744166053</v>
      </c>
      <c r="F818" s="2">
        <v>45024</v>
      </c>
      <c r="G818">
        <v>0.1504725853408536</v>
      </c>
      <c r="H818">
        <v>0.06547760372913554</v>
      </c>
      <c r="I818">
        <v>0.06667530974888645</v>
      </c>
      <c r="J818">
        <v>0.150516585141959</v>
      </c>
      <c r="K818">
        <v>0.05472784760881973</v>
      </c>
      <c r="L818">
        <v>0.06466350627714915</v>
      </c>
      <c r="M818">
        <v>0.05581680989238332</v>
      </c>
      <c r="N818">
        <v>0.1405260869780318</v>
      </c>
      <c r="O818">
        <v>0.05220025625339231</v>
      </c>
      <c r="P818">
        <v>0.09005418370680925</v>
      </c>
      <c r="Q818">
        <v>0.09754002138165238</v>
      </c>
      <c r="R818">
        <v>0.01132920394092763</v>
      </c>
      <c r="W818" s="2">
        <v>45024</v>
      </c>
      <c r="X818">
        <v>0.15</v>
      </c>
      <c r="Y818">
        <v>0.06554</v>
      </c>
      <c r="Z818">
        <v>0.0672</v>
      </c>
      <c r="AA818">
        <v>0.15</v>
      </c>
      <c r="AB818">
        <v>0.05478</v>
      </c>
      <c r="AC818">
        <v>0.06415</v>
      </c>
      <c r="AD818">
        <v>0.05587</v>
      </c>
      <c r="AE818">
        <v>0.14066</v>
      </c>
      <c r="AF818">
        <v>0.05225</v>
      </c>
      <c r="AG818">
        <v>0.09014</v>
      </c>
      <c r="AH818">
        <v>0.09805999999999999</v>
      </c>
      <c r="AI818">
        <v>0.01134</v>
      </c>
      <c r="AN818" s="2">
        <v>45024</v>
      </c>
      <c r="AO818">
        <v>4.269559030276441</v>
      </c>
      <c r="AP818">
        <v>585.386969391975</v>
      </c>
      <c r="AQ818">
        <v>17.50721056846779</v>
      </c>
      <c r="AR818">
        <v>0.6039616772021268</v>
      </c>
      <c r="AS818">
        <v>0.01846649918817168</v>
      </c>
      <c r="AT818">
        <v>10.62948681039183</v>
      </c>
      <c r="AU818">
        <v>35.84205454556719</v>
      </c>
      <c r="AV818">
        <v>0.2765011485199016</v>
      </c>
      <c r="AW818">
        <v>31.37948348074623</v>
      </c>
      <c r="AX818">
        <v>172.758902881276</v>
      </c>
      <c r="AY818">
        <v>23.52727258955885</v>
      </c>
      <c r="AZ818">
        <v>29.77033922031797</v>
      </c>
    </row>
    <row r="819" spans="1:52">
      <c r="A819" s="2">
        <v>45025</v>
      </c>
      <c r="B819">
        <v>3395.929005991373</v>
      </c>
      <c r="C819">
        <v>-0.009499522759714774</v>
      </c>
      <c r="F819" s="2">
        <v>45025</v>
      </c>
      <c r="G819">
        <v>0.1498221102754725</v>
      </c>
      <c r="H819">
        <v>0.06801923806506449</v>
      </c>
      <c r="I819">
        <v>0.06741994962396261</v>
      </c>
      <c r="J819">
        <v>0.1506230428880606</v>
      </c>
      <c r="K819">
        <v>0.05807104994277312</v>
      </c>
      <c r="L819">
        <v>0.06636120671134926</v>
      </c>
      <c r="M819">
        <v>0.05882016049415048</v>
      </c>
      <c r="N819">
        <v>0.1351495316091612</v>
      </c>
      <c r="O819">
        <v>0.04986079829967723</v>
      </c>
      <c r="P819">
        <v>0.08618766597113679</v>
      </c>
      <c r="Q819">
        <v>0.09594154081795832</v>
      </c>
      <c r="R819">
        <v>0.01372370530123328</v>
      </c>
      <c r="W819" s="2">
        <v>45025</v>
      </c>
      <c r="X819">
        <v>0.15</v>
      </c>
      <c r="Y819">
        <v>0.06809999999999999</v>
      </c>
      <c r="Z819">
        <v>0.0675</v>
      </c>
      <c r="AA819">
        <v>0.15</v>
      </c>
      <c r="AB819">
        <v>0.05814</v>
      </c>
      <c r="AC819">
        <v>0.06644</v>
      </c>
      <c r="AD819">
        <v>0.05889</v>
      </c>
      <c r="AE819">
        <v>0.13531</v>
      </c>
      <c r="AF819">
        <v>0.04992</v>
      </c>
      <c r="AG819">
        <v>0.08629000000000001</v>
      </c>
      <c r="AH819">
        <v>0.09568</v>
      </c>
      <c r="AI819">
        <v>0.01374</v>
      </c>
      <c r="AN819" s="2">
        <v>45025</v>
      </c>
      <c r="AO819">
        <v>4.265340671501164</v>
      </c>
      <c r="AP819">
        <v>598.5951399400204</v>
      </c>
      <c r="AQ819">
        <v>16.75490612513831</v>
      </c>
      <c r="AR819">
        <v>0.6347232456404083</v>
      </c>
      <c r="AS819">
        <v>0.01819426110606822</v>
      </c>
      <c r="AT819">
        <v>12.79968620477596</v>
      </c>
      <c r="AU819">
        <v>36.70736259015304</v>
      </c>
      <c r="AV819">
        <v>0.2762279631539278</v>
      </c>
      <c r="AW819">
        <v>32.0325929590452</v>
      </c>
      <c r="AX819">
        <v>181.0636132548409</v>
      </c>
      <c r="AY819">
        <v>22.90709179098481</v>
      </c>
      <c r="AZ819">
        <v>28.58569267593909</v>
      </c>
    </row>
    <row r="820" spans="1:52">
      <c r="A820" s="2">
        <v>45026</v>
      </c>
      <c r="B820">
        <v>3423.327360905378</v>
      </c>
      <c r="C820">
        <v>0.008067999909793677</v>
      </c>
      <c r="F820" s="2">
        <v>45026</v>
      </c>
      <c r="G820">
        <v>0.1499683621122478</v>
      </c>
      <c r="H820">
        <v>0.06810745900552105</v>
      </c>
      <c r="I820">
        <v>0.06907542758890137</v>
      </c>
      <c r="J820">
        <v>0.1501727113559689</v>
      </c>
      <c r="K820">
        <v>0.0570379670566916</v>
      </c>
      <c r="L820">
        <v>0.06793566803684828</v>
      </c>
      <c r="M820">
        <v>0.05761784472352563</v>
      </c>
      <c r="N820">
        <v>0.1359560623831706</v>
      </c>
      <c r="O820">
        <v>0.05117920304350645</v>
      </c>
      <c r="P820">
        <v>0.08510204655329692</v>
      </c>
      <c r="Q820">
        <v>0.09464003438363587</v>
      </c>
      <c r="R820">
        <v>0.01320721375668529</v>
      </c>
      <c r="W820" s="2">
        <v>45026</v>
      </c>
      <c r="X820">
        <v>0.15</v>
      </c>
      <c r="Y820">
        <v>0.06825000000000001</v>
      </c>
      <c r="Z820">
        <v>0.06909</v>
      </c>
      <c r="AA820">
        <v>0.15</v>
      </c>
      <c r="AB820">
        <v>0.05705</v>
      </c>
      <c r="AC820">
        <v>0.06795</v>
      </c>
      <c r="AD820">
        <v>0.05763</v>
      </c>
      <c r="AE820">
        <v>0.13585</v>
      </c>
      <c r="AF820">
        <v>0.05119</v>
      </c>
      <c r="AG820">
        <v>0.08512</v>
      </c>
      <c r="AH820">
        <v>0.09465999999999999</v>
      </c>
      <c r="AI820">
        <v>0.01321</v>
      </c>
      <c r="AN820" s="2">
        <v>45026</v>
      </c>
      <c r="AO820">
        <v>4.241459440309789</v>
      </c>
      <c r="AP820">
        <v>598.5874763554232</v>
      </c>
      <c r="AQ820">
        <v>16.58004835297359</v>
      </c>
      <c r="AR820">
        <v>0.62368840399512</v>
      </c>
      <c r="AS820">
        <v>0.01810403718437483</v>
      </c>
      <c r="AT820">
        <v>12.31997681892119</v>
      </c>
      <c r="AU820">
        <v>37.41400416640698</v>
      </c>
      <c r="AV820">
        <v>0.2762244267129805</v>
      </c>
      <c r="AW820">
        <v>32.78094379491161</v>
      </c>
      <c r="AX820">
        <v>178.9493513599743</v>
      </c>
      <c r="AY820">
        <v>22.90679852025122</v>
      </c>
      <c r="AZ820">
        <v>29.582523494967</v>
      </c>
    </row>
    <row r="821" spans="1:52">
      <c r="A821" s="2">
        <v>45027</v>
      </c>
      <c r="B821">
        <v>3512.943973951951</v>
      </c>
      <c r="C821">
        <v>0.02617821890772132</v>
      </c>
      <c r="F821" s="2">
        <v>45027</v>
      </c>
      <c r="G821">
        <v>0.1500745893015702</v>
      </c>
      <c r="H821">
        <v>0.06768806709793886</v>
      </c>
      <c r="I821">
        <v>0.07074516139676021</v>
      </c>
      <c r="J821">
        <v>0.1504551461167055</v>
      </c>
      <c r="K821">
        <v>0.05652892128405567</v>
      </c>
      <c r="L821">
        <v>0.06710707564094338</v>
      </c>
      <c r="M821">
        <v>0.05719206965280784</v>
      </c>
      <c r="N821">
        <v>0.1281336843456807</v>
      </c>
      <c r="O821">
        <v>0.05421694662834728</v>
      </c>
      <c r="P821">
        <v>0.0867331076436875</v>
      </c>
      <c r="Q821">
        <v>0.09672807529117208</v>
      </c>
      <c r="R821">
        <v>0.01439715560033064</v>
      </c>
      <c r="W821" s="2">
        <v>45027</v>
      </c>
      <c r="X821">
        <v>0.15</v>
      </c>
      <c r="Y821">
        <v>0.06775</v>
      </c>
      <c r="Z821">
        <v>0.07071</v>
      </c>
      <c r="AA821">
        <v>0.15</v>
      </c>
      <c r="AB821">
        <v>0.05759</v>
      </c>
      <c r="AC821">
        <v>0.06641</v>
      </c>
      <c r="AD821">
        <v>0.05752</v>
      </c>
      <c r="AE821">
        <v>0.12807</v>
      </c>
      <c r="AF821">
        <v>0.05419</v>
      </c>
      <c r="AG821">
        <v>0.08669</v>
      </c>
      <c r="AH821">
        <v>0.09668</v>
      </c>
      <c r="AI821">
        <v>0.01439</v>
      </c>
      <c r="AN821" s="2">
        <v>45027</v>
      </c>
      <c r="AO821">
        <v>4.330335162169917</v>
      </c>
      <c r="AP821">
        <v>599.0038053044816</v>
      </c>
      <c r="AQ821">
        <v>16.98088828347878</v>
      </c>
      <c r="AR821">
        <v>0.6241221911156863</v>
      </c>
      <c r="AS821">
        <v>0.01775839887341769</v>
      </c>
      <c r="AT821">
        <v>13.69341037542751</v>
      </c>
      <c r="AU821">
        <v>37.44002631630145</v>
      </c>
      <c r="AV821">
        <v>0.2764165460436052</v>
      </c>
      <c r="AW821">
        <v>33.80355180083665</v>
      </c>
      <c r="AX821">
        <v>179.0738140297248</v>
      </c>
      <c r="AY821">
        <v>21.52294837790656</v>
      </c>
      <c r="AZ821">
        <v>31.60131393901697</v>
      </c>
    </row>
    <row r="822" spans="1:52">
      <c r="A822" s="2">
        <v>45028</v>
      </c>
      <c r="B822">
        <v>3575.037617677413</v>
      </c>
      <c r="C822">
        <v>0.01767567151252014</v>
      </c>
      <c r="F822" s="2">
        <v>45028</v>
      </c>
      <c r="G822">
        <v>0.1498765605661388</v>
      </c>
      <c r="H822">
        <v>0.06709762723919085</v>
      </c>
      <c r="I822">
        <v>0.0653353757157638</v>
      </c>
      <c r="J822">
        <v>0.1488920506885419</v>
      </c>
      <c r="K822">
        <v>0.06539521577900523</v>
      </c>
      <c r="L822">
        <v>0.06714751967062704</v>
      </c>
      <c r="M822">
        <v>0.04748309018207166</v>
      </c>
      <c r="N822">
        <v>0.1449126864829871</v>
      </c>
      <c r="O822">
        <v>0.0476426636840488</v>
      </c>
      <c r="P822">
        <v>0.08613144031514787</v>
      </c>
      <c r="Q822">
        <v>0.09135582988191061</v>
      </c>
      <c r="R822">
        <v>0.01872993979456639</v>
      </c>
      <c r="W822" s="2">
        <v>45028</v>
      </c>
      <c r="X822">
        <v>0.15</v>
      </c>
      <c r="Y822">
        <v>0.06637999999999999</v>
      </c>
      <c r="Z822">
        <v>0.06551</v>
      </c>
      <c r="AA822">
        <v>0.14929</v>
      </c>
      <c r="AB822">
        <v>0.06557</v>
      </c>
      <c r="AC822">
        <v>0.06695</v>
      </c>
      <c r="AD822">
        <v>0.04761</v>
      </c>
      <c r="AE822">
        <v>0.1453</v>
      </c>
      <c r="AF822">
        <v>0.04777</v>
      </c>
      <c r="AG822">
        <v>0.08525000000000001</v>
      </c>
      <c r="AH822">
        <v>0.0916</v>
      </c>
      <c r="AI822">
        <v>0.01878</v>
      </c>
      <c r="AN822" s="2">
        <v>45028</v>
      </c>
      <c r="AO822">
        <v>4.132173708352452</v>
      </c>
      <c r="AP822">
        <v>597.5254744393583</v>
      </c>
      <c r="AQ822">
        <v>16.93897974960241</v>
      </c>
      <c r="AR822">
        <v>0.7239465026727319</v>
      </c>
      <c r="AS822">
        <v>0.01771457145706864</v>
      </c>
      <c r="AT822">
        <v>18.20711449781587</v>
      </c>
      <c r="AU822">
        <v>37.34762498929105</v>
      </c>
      <c r="AV822">
        <v>0.2813808403017179</v>
      </c>
      <c r="AW822">
        <v>31.96009722720524</v>
      </c>
      <c r="AX822">
        <v>152.5239672765454</v>
      </c>
      <c r="AY822">
        <v>22.47314903006431</v>
      </c>
      <c r="AZ822">
        <v>28.66217618276225</v>
      </c>
    </row>
    <row r="823" spans="1:52">
      <c r="A823" s="2">
        <v>45029</v>
      </c>
      <c r="B823">
        <v>3592.401832444796</v>
      </c>
      <c r="C823">
        <v>0.004857071903669796</v>
      </c>
      <c r="F823" s="2">
        <v>45029</v>
      </c>
      <c r="G823">
        <v>0.1498272535068504</v>
      </c>
      <c r="H823">
        <v>0.06730115665566574</v>
      </c>
      <c r="I823">
        <v>0.05787327378791274</v>
      </c>
      <c r="J823">
        <v>0.1503830090135039</v>
      </c>
      <c r="K823">
        <v>0.07361512388969917</v>
      </c>
      <c r="L823">
        <v>0.06657394214099549</v>
      </c>
      <c r="M823">
        <v>0.04683889603001947</v>
      </c>
      <c r="N823">
        <v>0.148950769867362</v>
      </c>
      <c r="O823">
        <v>0.04340994958271812</v>
      </c>
      <c r="P823">
        <v>0.07758055186584714</v>
      </c>
      <c r="Q823">
        <v>0.09082699528169978</v>
      </c>
      <c r="R823">
        <v>0.02681907837772622</v>
      </c>
      <c r="W823" s="2">
        <v>45029</v>
      </c>
      <c r="X823">
        <v>0.15</v>
      </c>
      <c r="Y823">
        <v>0.06845</v>
      </c>
      <c r="Z823">
        <v>0.05794</v>
      </c>
      <c r="AA823">
        <v>0.14843</v>
      </c>
      <c r="AB823">
        <v>0.0737</v>
      </c>
      <c r="AC823">
        <v>0.06612</v>
      </c>
      <c r="AD823">
        <v>0.04793</v>
      </c>
      <c r="AE823">
        <v>0.15</v>
      </c>
      <c r="AF823">
        <v>0.04346</v>
      </c>
      <c r="AG823">
        <v>0.07767</v>
      </c>
      <c r="AH823">
        <v>0.08946</v>
      </c>
      <c r="AI823">
        <v>0.02685</v>
      </c>
      <c r="AN823" s="2">
        <v>45029</v>
      </c>
      <c r="AO823">
        <v>4.128232800296423</v>
      </c>
      <c r="AP823">
        <v>596.9556065872056</v>
      </c>
      <c r="AQ823">
        <v>15.25893512067278</v>
      </c>
      <c r="AR823">
        <v>0.8259393702223955</v>
      </c>
      <c r="AS823">
        <v>0.01799350236475691</v>
      </c>
      <c r="AT823">
        <v>26.6394223924396</v>
      </c>
      <c r="AU823">
        <v>37.31200607136019</v>
      </c>
      <c r="AV823">
        <v>0.2811124837178415</v>
      </c>
      <c r="AW823">
        <v>28.70939079921306</v>
      </c>
      <c r="AX823">
        <v>152.3785031760981</v>
      </c>
      <c r="AY823">
        <v>22.45171609420348</v>
      </c>
      <c r="AZ823">
        <v>26.20827067435489</v>
      </c>
    </row>
    <row r="824" spans="1:52">
      <c r="A824" s="2">
        <v>45030</v>
      </c>
      <c r="B824">
        <v>3699.254281191166</v>
      </c>
      <c r="C824">
        <v>0.02974401354028156</v>
      </c>
      <c r="F824" s="2">
        <v>45030</v>
      </c>
      <c r="G824">
        <v>0.1477850412248989</v>
      </c>
      <c r="H824">
        <v>0.07434478187778637</v>
      </c>
      <c r="I824">
        <v>0.06354263410057538</v>
      </c>
      <c r="J824">
        <v>0.1440786469728929</v>
      </c>
      <c r="K824">
        <v>0.07252839847947637</v>
      </c>
      <c r="L824">
        <v>0.06697725529974885</v>
      </c>
      <c r="M824">
        <v>0.05298053405174687</v>
      </c>
      <c r="N824">
        <v>0.1371372668271666</v>
      </c>
      <c r="O824">
        <v>0.05250043859498193</v>
      </c>
      <c r="P824">
        <v>0.07772437745748004</v>
      </c>
      <c r="Q824">
        <v>0.08423674868488051</v>
      </c>
      <c r="R824">
        <v>0.02616387642836553</v>
      </c>
      <c r="W824" s="2">
        <v>45030</v>
      </c>
      <c r="X824">
        <v>0.15</v>
      </c>
      <c r="Y824">
        <v>0.07432999999999999</v>
      </c>
      <c r="Z824">
        <v>0.06353</v>
      </c>
      <c r="AA824">
        <v>0.14405</v>
      </c>
      <c r="AB824">
        <v>0.07126</v>
      </c>
      <c r="AC824">
        <v>0.06751</v>
      </c>
      <c r="AD824">
        <v>0.05297</v>
      </c>
      <c r="AE824">
        <v>0.13711</v>
      </c>
      <c r="AF824">
        <v>0.05249</v>
      </c>
      <c r="AG824">
        <v>0.07539999999999999</v>
      </c>
      <c r="AH824">
        <v>0.08422</v>
      </c>
      <c r="AI824">
        <v>0.02713</v>
      </c>
      <c r="AN824" s="2">
        <v>45030</v>
      </c>
      <c r="AO824">
        <v>3.839158739237184</v>
      </c>
      <c r="AP824">
        <v>646.2265855034559</v>
      </c>
      <c r="AQ824">
        <v>15.26499392649064</v>
      </c>
      <c r="AR824">
        <v>0.8262673227447656</v>
      </c>
      <c r="AS824">
        <v>0.01800064697451829</v>
      </c>
      <c r="AT824">
        <v>26.65000000392424</v>
      </c>
      <c r="AU824">
        <v>37.32682140399471</v>
      </c>
      <c r="AV824">
        <v>0.2650521403189792</v>
      </c>
      <c r="AW824">
        <v>31.51528767259423</v>
      </c>
      <c r="AX824">
        <v>172.8837090355961</v>
      </c>
      <c r="AY824">
        <v>20.77589145846994</v>
      </c>
      <c r="AZ824">
        <v>31.31952121272175</v>
      </c>
    </row>
    <row r="825" spans="1:52">
      <c r="A825" s="2">
        <v>45031</v>
      </c>
      <c r="B825">
        <v>3778.468090059664</v>
      </c>
      <c r="C825">
        <v>0.02141345331983802</v>
      </c>
      <c r="F825" s="2">
        <v>45031</v>
      </c>
      <c r="G825">
        <v>0.1499952471250595</v>
      </c>
      <c r="H825">
        <v>0.07497465768494888</v>
      </c>
      <c r="I825">
        <v>0.06859782635186056</v>
      </c>
      <c r="J825">
        <v>0.1407455402190142</v>
      </c>
      <c r="K825">
        <v>0.07198734984511269</v>
      </c>
      <c r="L825">
        <v>0.06655198101870065</v>
      </c>
      <c r="M825">
        <v>0.05665820468070582</v>
      </c>
      <c r="N825">
        <v>0.1235860839479074</v>
      </c>
      <c r="O825">
        <v>0.05530824745658028</v>
      </c>
      <c r="P825">
        <v>0.07773234569194262</v>
      </c>
      <c r="Q825">
        <v>0.08401346180028058</v>
      </c>
      <c r="R825">
        <v>0.02984905417788685</v>
      </c>
      <c r="W825" s="2">
        <v>45031</v>
      </c>
      <c r="X825">
        <v>0.15</v>
      </c>
      <c r="Y825">
        <v>0.07623000000000001</v>
      </c>
      <c r="Z825">
        <v>0.06859999999999999</v>
      </c>
      <c r="AA825">
        <v>0.14075</v>
      </c>
      <c r="AB825">
        <v>0.07288</v>
      </c>
      <c r="AC825">
        <v>0.06591</v>
      </c>
      <c r="AD825">
        <v>0.05666</v>
      </c>
      <c r="AE825">
        <v>0.12359</v>
      </c>
      <c r="AF825">
        <v>0.05531</v>
      </c>
      <c r="AG825">
        <v>0.0765</v>
      </c>
      <c r="AH825">
        <v>0.08372</v>
      </c>
      <c r="AI825">
        <v>0.02985</v>
      </c>
      <c r="AN825" s="2">
        <v>45031</v>
      </c>
      <c r="AO825">
        <v>3.839797829856281</v>
      </c>
      <c r="AP825">
        <v>646.3341604636641</v>
      </c>
      <c r="AQ825">
        <v>15.26753503382213</v>
      </c>
      <c r="AR825">
        <v>0.8264048684235716</v>
      </c>
      <c r="AS825">
        <v>0.01860707220731785</v>
      </c>
      <c r="AT825">
        <v>31.09582711399132</v>
      </c>
      <c r="AU825">
        <v>37.33303506251219</v>
      </c>
      <c r="AV825">
        <v>0.2529705522586073</v>
      </c>
      <c r="AW825">
        <v>33.43861808066721</v>
      </c>
      <c r="AX825">
        <v>184.1106431522817</v>
      </c>
      <c r="AY825">
        <v>18.83773478917885</v>
      </c>
      <c r="AZ825">
        <v>33.12603659288639</v>
      </c>
    </row>
    <row r="826" spans="1:52">
      <c r="A826" s="2">
        <v>45032</v>
      </c>
      <c r="B826">
        <v>3788.639863515981</v>
      </c>
      <c r="C826">
        <v>0.002692036352795135</v>
      </c>
      <c r="F826" s="2">
        <v>45032</v>
      </c>
      <c r="G826">
        <v>0.149144464991738</v>
      </c>
      <c r="H826">
        <v>0.0832238922093346</v>
      </c>
      <c r="I826">
        <v>0.07089638317857133</v>
      </c>
      <c r="J826">
        <v>0.1232898371902383</v>
      </c>
      <c r="K826">
        <v>0.07979166964978168</v>
      </c>
      <c r="L826">
        <v>0.06719186921809311</v>
      </c>
      <c r="M826">
        <v>0.06084940345376503</v>
      </c>
      <c r="N826">
        <v>0.1094508756746065</v>
      </c>
      <c r="O826">
        <v>0.05496164913591224</v>
      </c>
      <c r="P826">
        <v>0.07709959324671868</v>
      </c>
      <c r="Q826">
        <v>0.08020193532016555</v>
      </c>
      <c r="R826">
        <v>0.04389842673107502</v>
      </c>
      <c r="W826" s="2">
        <v>45032</v>
      </c>
      <c r="X826">
        <v>0.15</v>
      </c>
      <c r="Y826">
        <v>0.08316999999999999</v>
      </c>
      <c r="Z826">
        <v>0.06962</v>
      </c>
      <c r="AA826">
        <v>0.12321</v>
      </c>
      <c r="AB826">
        <v>0.07974000000000001</v>
      </c>
      <c r="AC826">
        <v>0.06949</v>
      </c>
      <c r="AD826">
        <v>0.06081</v>
      </c>
      <c r="AE826">
        <v>0.10938</v>
      </c>
      <c r="AF826">
        <v>0.05617</v>
      </c>
      <c r="AG826">
        <v>0.07439999999999999</v>
      </c>
      <c r="AH826">
        <v>0.08015</v>
      </c>
      <c r="AI826">
        <v>0.04387</v>
      </c>
      <c r="AN826" s="2">
        <v>45032</v>
      </c>
      <c r="AO826">
        <v>3.671990483564545</v>
      </c>
      <c r="AP826">
        <v>694.0266285821599</v>
      </c>
      <c r="AQ826">
        <v>15.28045538958896</v>
      </c>
      <c r="AR826">
        <v>0.9057083480951269</v>
      </c>
      <c r="AS826">
        <v>0.01862281869109307</v>
      </c>
      <c r="AT826">
        <v>45.60757622003443</v>
      </c>
      <c r="AU826">
        <v>37.36462864286388</v>
      </c>
      <c r="AV826">
        <v>0.2230142840464398</v>
      </c>
      <c r="AW826">
        <v>33.46691595854968</v>
      </c>
      <c r="AX826">
        <v>196.395257991131</v>
      </c>
      <c r="AY826">
        <v>17.20165988996524</v>
      </c>
      <c r="AZ826">
        <v>33.15406994450321</v>
      </c>
    </row>
    <row r="827" spans="1:52">
      <c r="A827" s="2">
        <v>45033</v>
      </c>
      <c r="B827">
        <v>3854.620512484391</v>
      </c>
      <c r="C827">
        <v>0.01741539215795984</v>
      </c>
      <c r="F827" s="2">
        <v>45033</v>
      </c>
      <c r="G827">
        <v>0.150256869310306</v>
      </c>
      <c r="H827">
        <v>0.08152565129210296</v>
      </c>
      <c r="I827">
        <v>0.06874752627177536</v>
      </c>
      <c r="J827">
        <v>0.1228531865804445</v>
      </c>
      <c r="K827">
        <v>0.07877466801708312</v>
      </c>
      <c r="L827">
        <v>0.06886773176722361</v>
      </c>
      <c r="M827">
        <v>0.06042740062869237</v>
      </c>
      <c r="N827">
        <v>0.114245306298936</v>
      </c>
      <c r="O827">
        <v>0.05447891980638528</v>
      </c>
      <c r="P827">
        <v>0.08031771944128301</v>
      </c>
      <c r="Q827">
        <v>0.07940647072915738</v>
      </c>
      <c r="R827">
        <v>0.04009854985661034</v>
      </c>
      <c r="W827" s="2">
        <v>45033</v>
      </c>
      <c r="X827">
        <v>0.15</v>
      </c>
      <c r="Y827">
        <v>0.08155999999999999</v>
      </c>
      <c r="Z827">
        <v>0.06863</v>
      </c>
      <c r="AA827">
        <v>0.1235</v>
      </c>
      <c r="AB827">
        <v>0.07864</v>
      </c>
      <c r="AC827">
        <v>0.06875000000000001</v>
      </c>
      <c r="AD827">
        <v>0.05943</v>
      </c>
      <c r="AE827">
        <v>0.11405</v>
      </c>
      <c r="AF827">
        <v>0.05533</v>
      </c>
      <c r="AG827">
        <v>0.08016</v>
      </c>
      <c r="AH827">
        <v>0.07990999999999999</v>
      </c>
      <c r="AI827">
        <v>0.04003</v>
      </c>
      <c r="AN827" s="2">
        <v>45033</v>
      </c>
      <c r="AO827">
        <v>3.679007509900989</v>
      </c>
      <c r="AP827">
        <v>695.3528855952845</v>
      </c>
      <c r="AQ827">
        <v>15.30965572613164</v>
      </c>
      <c r="AR827">
        <v>0.871517470130817</v>
      </c>
      <c r="AS827">
        <v>0.01910680340967747</v>
      </c>
      <c r="AT827">
        <v>42.03673691253035</v>
      </c>
      <c r="AU827">
        <v>38.86035870436194</v>
      </c>
      <c r="AV827">
        <v>0.2234404553863606</v>
      </c>
      <c r="AW827">
        <v>32.5844440204979</v>
      </c>
      <c r="AX827">
        <v>196.7705614413564</v>
      </c>
      <c r="AY827">
        <v>17.38213904328117</v>
      </c>
      <c r="AZ827">
        <v>33.21742604060481</v>
      </c>
    </row>
    <row r="828" spans="1:52">
      <c r="A828" s="2">
        <v>45034</v>
      </c>
      <c r="B828">
        <v>3776.371052798258</v>
      </c>
      <c r="C828">
        <v>-0.02030017207470802</v>
      </c>
      <c r="F828" s="2">
        <v>45034</v>
      </c>
      <c r="G828">
        <v>0.1497570919847407</v>
      </c>
      <c r="H828">
        <v>0.08216268165736512</v>
      </c>
      <c r="I828">
        <v>0.07081876278827934</v>
      </c>
      <c r="J828">
        <v>0.1255034460222133</v>
      </c>
      <c r="K828">
        <v>0.07092581527083473</v>
      </c>
      <c r="L828">
        <v>0.06929242036212455</v>
      </c>
      <c r="M828">
        <v>0.06041189280506799</v>
      </c>
      <c r="N828">
        <v>0.1173494375272511</v>
      </c>
      <c r="O828">
        <v>0.05620441569741781</v>
      </c>
      <c r="P828">
        <v>0.0858580943742938</v>
      </c>
      <c r="Q828">
        <v>0.08129907977243071</v>
      </c>
      <c r="R828">
        <v>0.0304168617379808</v>
      </c>
      <c r="W828" s="2">
        <v>45034</v>
      </c>
      <c r="X828">
        <v>0.15</v>
      </c>
      <c r="Y828">
        <v>0.08182</v>
      </c>
      <c r="Z828">
        <v>0.07226</v>
      </c>
      <c r="AA828">
        <v>0.12498</v>
      </c>
      <c r="AB828">
        <v>0.07063</v>
      </c>
      <c r="AC828">
        <v>0.06997</v>
      </c>
      <c r="AD828">
        <v>0.06076</v>
      </c>
      <c r="AE828">
        <v>0.11686</v>
      </c>
      <c r="AF828">
        <v>0.05597</v>
      </c>
      <c r="AG828">
        <v>0.08550000000000001</v>
      </c>
      <c r="AH828">
        <v>0.08096</v>
      </c>
      <c r="AI828">
        <v>0.03029</v>
      </c>
      <c r="AN828" s="2">
        <v>45034</v>
      </c>
      <c r="AO828">
        <v>3.782145484818254</v>
      </c>
      <c r="AP828">
        <v>714.0577696618468</v>
      </c>
      <c r="AQ828">
        <v>15.7715601133199</v>
      </c>
      <c r="AR828">
        <v>0.7876253145939757</v>
      </c>
      <c r="AS828">
        <v>0.01919062928698749</v>
      </c>
      <c r="AT828">
        <v>32.00576691911516</v>
      </c>
      <c r="AU828">
        <v>39.03084790609442</v>
      </c>
      <c r="AV828">
        <v>0.2282339843446653</v>
      </c>
      <c r="AW828">
        <v>32.72739936201224</v>
      </c>
      <c r="AX828">
        <v>197.6338384944533</v>
      </c>
      <c r="AY828">
        <v>18.00329156754361</v>
      </c>
      <c r="AZ828">
        <v>34.56232198514495</v>
      </c>
    </row>
    <row r="829" spans="1:52">
      <c r="A829" s="2">
        <v>45035</v>
      </c>
      <c r="B829">
        <v>3857.226109601952</v>
      </c>
      <c r="C829">
        <v>0.02141078185200596</v>
      </c>
      <c r="F829" s="2">
        <v>45035</v>
      </c>
      <c r="G829">
        <v>0.1510440092659878</v>
      </c>
      <c r="H829">
        <v>0.08208164276337312</v>
      </c>
      <c r="I829">
        <v>0.07484608827480722</v>
      </c>
      <c r="J829">
        <v>0.1173568272481987</v>
      </c>
      <c r="K829">
        <v>0.07003475288675863</v>
      </c>
      <c r="L829">
        <v>0.07184744691764347</v>
      </c>
      <c r="M829">
        <v>0.06346124658877551</v>
      </c>
      <c r="N829">
        <v>0.108500839773375</v>
      </c>
      <c r="O829">
        <v>0.05928313963112736</v>
      </c>
      <c r="P829">
        <v>0.08664103897648731</v>
      </c>
      <c r="Q829">
        <v>0.08020868717108121</v>
      </c>
      <c r="R829">
        <v>0.03469428050238459</v>
      </c>
      <c r="W829" s="2">
        <v>45035</v>
      </c>
      <c r="X829">
        <v>0.15</v>
      </c>
      <c r="Y829">
        <v>0.08322</v>
      </c>
      <c r="Z829">
        <v>0.07488</v>
      </c>
      <c r="AA829">
        <v>0.11741</v>
      </c>
      <c r="AB829">
        <v>0.07174999999999999</v>
      </c>
      <c r="AC829">
        <v>0.07188</v>
      </c>
      <c r="AD829">
        <v>0.06349</v>
      </c>
      <c r="AE829">
        <v>0.10855</v>
      </c>
      <c r="AF829">
        <v>0.05931</v>
      </c>
      <c r="AG829">
        <v>0.08592</v>
      </c>
      <c r="AH829">
        <v>0.07888000000000001</v>
      </c>
      <c r="AI829">
        <v>0.03471</v>
      </c>
      <c r="AN829" s="2">
        <v>45035</v>
      </c>
      <c r="AO829">
        <v>3.781181747787347</v>
      </c>
      <c r="AP829">
        <v>713.8758189892477</v>
      </c>
      <c r="AQ829">
        <v>15.76754132647593</v>
      </c>
      <c r="AR829">
        <v>0.7874246180091402</v>
      </c>
      <c r="AS829">
        <v>0.01918573927940727</v>
      </c>
      <c r="AT829">
        <v>36.8185048409613</v>
      </c>
      <c r="AU829">
        <v>40.06098901276342</v>
      </c>
      <c r="AV829">
        <v>0.2153894425854586</v>
      </c>
      <c r="AW829">
        <v>33.6955081517041</v>
      </c>
      <c r="AX829">
        <v>209.0475028732468</v>
      </c>
      <c r="AY829">
        <v>16.8743048836676</v>
      </c>
      <c r="AZ829">
        <v>36.13352592060563</v>
      </c>
    </row>
    <row r="830" spans="1:52">
      <c r="A830" s="2">
        <v>45036</v>
      </c>
      <c r="B830">
        <v>3555.454423701326</v>
      </c>
      <c r="C830">
        <v>-0.07823541512109278</v>
      </c>
      <c r="F830" s="2">
        <v>45036</v>
      </c>
      <c r="G830">
        <v>0.1488871428770747</v>
      </c>
      <c r="H830">
        <v>0.08822059505942931</v>
      </c>
      <c r="I830">
        <v>0.07295820217186022</v>
      </c>
      <c r="J830">
        <v>0.1251942355405695</v>
      </c>
      <c r="K830">
        <v>0.07084139060538786</v>
      </c>
      <c r="L830">
        <v>0.07054383293450477</v>
      </c>
      <c r="M830">
        <v>0.06320621429503806</v>
      </c>
      <c r="N830">
        <v>0.1209162116352349</v>
      </c>
      <c r="O830">
        <v>0.05321226486426649</v>
      </c>
      <c r="P830">
        <v>0.08331871158106105</v>
      </c>
      <c r="Q830">
        <v>0.0778370455751017</v>
      </c>
      <c r="R830">
        <v>0.02486415286047147</v>
      </c>
      <c r="W830" s="2">
        <v>45036</v>
      </c>
      <c r="X830">
        <v>0.15</v>
      </c>
      <c r="Y830">
        <v>0.08888</v>
      </c>
      <c r="Z830">
        <v>0.0732</v>
      </c>
      <c r="AA830">
        <v>0.12613</v>
      </c>
      <c r="AB830">
        <v>0.07013</v>
      </c>
      <c r="AC830">
        <v>0.07058</v>
      </c>
      <c r="AD830">
        <v>0.0612</v>
      </c>
      <c r="AE830">
        <v>0.12182</v>
      </c>
      <c r="AF830">
        <v>0.05361</v>
      </c>
      <c r="AG830">
        <v>0.08289000000000001</v>
      </c>
      <c r="AH830">
        <v>0.07650999999999999</v>
      </c>
      <c r="AI830">
        <v>0.02505</v>
      </c>
      <c r="AN830" s="2">
        <v>45036</v>
      </c>
      <c r="AO830">
        <v>3.753872694991747</v>
      </c>
      <c r="AP830">
        <v>756.8738516199103</v>
      </c>
      <c r="AQ830">
        <v>15.65366247926274</v>
      </c>
      <c r="AR830">
        <v>0.7817375545723322</v>
      </c>
      <c r="AS830">
        <v>0.01838268413343201</v>
      </c>
      <c r="AT830">
        <v>25.8368992588318</v>
      </c>
      <c r="AU830">
        <v>39.77165416007252</v>
      </c>
      <c r="AV830">
        <v>0.2298857351791521</v>
      </c>
      <c r="AW830">
        <v>33.45214708829371</v>
      </c>
      <c r="AX830">
        <v>207.5376867169367</v>
      </c>
      <c r="AY830">
        <v>18.99380105292664</v>
      </c>
      <c r="AZ830">
        <v>32.50652873042043</v>
      </c>
    </row>
    <row r="831" spans="1:52">
      <c r="A831" s="2">
        <v>45037</v>
      </c>
      <c r="B831">
        <v>3484.226967466737</v>
      </c>
      <c r="C831">
        <v>-0.02003329187959035</v>
      </c>
      <c r="F831" s="2">
        <v>45037</v>
      </c>
      <c r="G831">
        <v>0.1491998197022084</v>
      </c>
      <c r="H831">
        <v>0.08866973464097683</v>
      </c>
      <c r="I831">
        <v>0.07015517379607761</v>
      </c>
      <c r="J831">
        <v>0.1283235220316608</v>
      </c>
      <c r="K831">
        <v>0.07340773178234368</v>
      </c>
      <c r="L831">
        <v>0.0697871034526784</v>
      </c>
      <c r="M831">
        <v>0.05886629561605256</v>
      </c>
      <c r="N831">
        <v>0.1232669437441209</v>
      </c>
      <c r="O831">
        <v>0.05401058726006671</v>
      </c>
      <c r="P831">
        <v>0.08240294036105257</v>
      </c>
      <c r="Q831">
        <v>0.07397818041378112</v>
      </c>
      <c r="R831">
        <v>0.0279319671989804</v>
      </c>
      <c r="W831" s="2">
        <v>45037</v>
      </c>
      <c r="X831">
        <v>0.15</v>
      </c>
      <c r="Y831">
        <v>0.0886</v>
      </c>
      <c r="Z831">
        <v>0.0701</v>
      </c>
      <c r="AA831">
        <v>0.12719</v>
      </c>
      <c r="AB831">
        <v>0.07335</v>
      </c>
      <c r="AC831">
        <v>0.07053</v>
      </c>
      <c r="AD831">
        <v>0.05882</v>
      </c>
      <c r="AE831">
        <v>0.12317</v>
      </c>
      <c r="AF831">
        <v>0.05355</v>
      </c>
      <c r="AG831">
        <v>0.08287</v>
      </c>
      <c r="AH831">
        <v>0.07392</v>
      </c>
      <c r="AI831">
        <v>0.02791</v>
      </c>
      <c r="AN831" s="2">
        <v>45037</v>
      </c>
      <c r="AO831">
        <v>3.56178841780319</v>
      </c>
      <c r="AP831">
        <v>771.1409771182635</v>
      </c>
      <c r="AQ831">
        <v>15.66908739621205</v>
      </c>
      <c r="AR831">
        <v>0.8050907603016384</v>
      </c>
      <c r="AS831">
        <v>0.01840079819309308</v>
      </c>
      <c r="AT831">
        <v>28.97414221578149</v>
      </c>
      <c r="AU831">
        <v>39.81084463470862</v>
      </c>
      <c r="AV831">
        <v>0.2301122616152284</v>
      </c>
      <c r="AW831">
        <v>32.52684971426405</v>
      </c>
      <c r="AX831">
        <v>195.8859281014913</v>
      </c>
      <c r="AY831">
        <v>19.3732764758404</v>
      </c>
      <c r="AZ831">
        <v>32.53856024423653</v>
      </c>
    </row>
    <row r="832" spans="1:52">
      <c r="A832" s="2">
        <v>45038</v>
      </c>
      <c r="B832">
        <v>3343.373034280867</v>
      </c>
      <c r="C832">
        <v>-0.04042616468475368</v>
      </c>
      <c r="F832" s="2">
        <v>45038</v>
      </c>
      <c r="G832">
        <v>0.1503503125903791</v>
      </c>
      <c r="H832">
        <v>0.08560517221675343</v>
      </c>
      <c r="I832">
        <v>0.0649994848664734</v>
      </c>
      <c r="J832">
        <v>0.1274228842111553</v>
      </c>
      <c r="K832">
        <v>0.08403397604677093</v>
      </c>
      <c r="L832">
        <v>0.0696900193287919</v>
      </c>
      <c r="M832">
        <v>0.05591256688975935</v>
      </c>
      <c r="N832">
        <v>0.1332614534999168</v>
      </c>
      <c r="O832">
        <v>0.04651541272661561</v>
      </c>
      <c r="P832">
        <v>0.0771287189939816</v>
      </c>
      <c r="Q832">
        <v>0.07085394193296871</v>
      </c>
      <c r="R832">
        <v>0.03422605669643403</v>
      </c>
      <c r="W832" s="2">
        <v>45038</v>
      </c>
      <c r="X832">
        <v>0.15</v>
      </c>
      <c r="Y832">
        <v>0.08554</v>
      </c>
      <c r="Z832">
        <v>0.06494999999999999</v>
      </c>
      <c r="AA832">
        <v>0.12921</v>
      </c>
      <c r="AB832">
        <v>0.08397</v>
      </c>
      <c r="AC832">
        <v>0.06874</v>
      </c>
      <c r="AD832">
        <v>0.05587</v>
      </c>
      <c r="AE832">
        <v>0.13316</v>
      </c>
      <c r="AF832">
        <v>0.04648</v>
      </c>
      <c r="AG832">
        <v>0.07707</v>
      </c>
      <c r="AH832">
        <v>0.0708</v>
      </c>
      <c r="AI832">
        <v>0.0342</v>
      </c>
      <c r="AN832" s="2">
        <v>45038</v>
      </c>
      <c r="AO832">
        <v>3.429260849974975</v>
      </c>
      <c r="AP832">
        <v>748.5140065022498</v>
      </c>
      <c r="AQ832">
        <v>15.2124325941728</v>
      </c>
      <c r="AR832">
        <v>0.8734825009584422</v>
      </c>
      <c r="AS832">
        <v>0.01841846666000735</v>
      </c>
      <c r="AT832">
        <v>34.12023688213096</v>
      </c>
      <c r="AU832">
        <v>39.8490710520562</v>
      </c>
      <c r="AV832">
        <v>0.230333215665061</v>
      </c>
      <c r="AW832">
        <v>30.55224735580734</v>
      </c>
      <c r="AX832">
        <v>184.7315029132664</v>
      </c>
      <c r="AY832">
        <v>20.94296894772496</v>
      </c>
      <c r="AZ832">
        <v>28.47039270263632</v>
      </c>
    </row>
    <row r="833" spans="1:52">
      <c r="A833" s="2">
        <v>45039</v>
      </c>
      <c r="B833">
        <v>3413.294535140529</v>
      </c>
      <c r="C833">
        <v>0.02091346079026501</v>
      </c>
      <c r="F833" s="2">
        <v>45039</v>
      </c>
      <c r="G833">
        <v>0.1502211273675849</v>
      </c>
      <c r="H833">
        <v>0.0854177634795143</v>
      </c>
      <c r="I833">
        <v>0.06543360757411973</v>
      </c>
      <c r="J833">
        <v>0.1266162112393127</v>
      </c>
      <c r="K833">
        <v>0.08503636717270585</v>
      </c>
      <c r="L833">
        <v>0.06949954801997506</v>
      </c>
      <c r="M833">
        <v>0.05411125297706936</v>
      </c>
      <c r="N833">
        <v>0.1296569634642791</v>
      </c>
      <c r="O833">
        <v>0.04815001327756227</v>
      </c>
      <c r="P833">
        <v>0.07688839613116602</v>
      </c>
      <c r="Q833">
        <v>0.07491557944514778</v>
      </c>
      <c r="R833">
        <v>0.03405316985156297</v>
      </c>
      <c r="W833" s="2">
        <v>45039</v>
      </c>
      <c r="X833">
        <v>0.15</v>
      </c>
      <c r="Y833">
        <v>0.0854</v>
      </c>
      <c r="Z833">
        <v>0.06542000000000001</v>
      </c>
      <c r="AA833">
        <v>0.12661</v>
      </c>
      <c r="AB833">
        <v>0.08565</v>
      </c>
      <c r="AC833">
        <v>0.06904</v>
      </c>
      <c r="AD833">
        <v>0.0541</v>
      </c>
      <c r="AE833">
        <v>0.12963</v>
      </c>
      <c r="AF833">
        <v>0.04814</v>
      </c>
      <c r="AG833">
        <v>0.07648000000000001</v>
      </c>
      <c r="AH833">
        <v>0.07489999999999999</v>
      </c>
      <c r="AI833">
        <v>0.03463</v>
      </c>
      <c r="AN833" s="2">
        <v>45039</v>
      </c>
      <c r="AO833">
        <v>3.609040584361897</v>
      </c>
      <c r="AP833">
        <v>736.360693882971</v>
      </c>
      <c r="AQ833">
        <v>15.21861192871651</v>
      </c>
      <c r="AR833">
        <v>0.8738373121011097</v>
      </c>
      <c r="AS833">
        <v>0.01842594829495098</v>
      </c>
      <c r="AT833">
        <v>34.13409662199175</v>
      </c>
      <c r="AU833">
        <v>39.86525786108637</v>
      </c>
      <c r="AV833">
        <v>0.2304267776898924</v>
      </c>
      <c r="AW833">
        <v>31.07089798733729</v>
      </c>
      <c r="AX833">
        <v>180.0817487751869</v>
      </c>
      <c r="AY833">
        <v>20.27363784008955</v>
      </c>
      <c r="AZ833">
        <v>29.86040442176501</v>
      </c>
    </row>
    <row r="834" spans="1:52">
      <c r="A834" s="2">
        <v>45040</v>
      </c>
      <c r="B834">
        <v>3371.943188812026</v>
      </c>
      <c r="C834">
        <v>-0.01211478994935333</v>
      </c>
      <c r="F834" s="2">
        <v>45040</v>
      </c>
      <c r="G834">
        <v>0.1497227995404752</v>
      </c>
      <c r="H834">
        <v>0.08378487862284992</v>
      </c>
      <c r="I834">
        <v>0.06422109948289448</v>
      </c>
      <c r="J834">
        <v>0.1270883358597792</v>
      </c>
      <c r="K834">
        <v>0.08681926069353688</v>
      </c>
      <c r="L834">
        <v>0.06979272530280672</v>
      </c>
      <c r="M834">
        <v>0.05182405168094315</v>
      </c>
      <c r="N834">
        <v>0.1346307413467953</v>
      </c>
      <c r="O834">
        <v>0.04796919456956102</v>
      </c>
      <c r="P834">
        <v>0.07602316786717798</v>
      </c>
      <c r="Q834">
        <v>0.07505496937467394</v>
      </c>
      <c r="R834">
        <v>0.03306877565850629</v>
      </c>
      <c r="W834" s="2">
        <v>45040</v>
      </c>
      <c r="X834">
        <v>0.15</v>
      </c>
      <c r="Y834">
        <v>0.08394</v>
      </c>
      <c r="Z834">
        <v>0.06433999999999999</v>
      </c>
      <c r="AA834">
        <v>0.12712</v>
      </c>
      <c r="AB834">
        <v>0.08698</v>
      </c>
      <c r="AC834">
        <v>0.06925000000000001</v>
      </c>
      <c r="AD834">
        <v>0.05192</v>
      </c>
      <c r="AE834">
        <v>0.13488</v>
      </c>
      <c r="AF834">
        <v>0.04769</v>
      </c>
      <c r="AG834">
        <v>0.07597</v>
      </c>
      <c r="AH834">
        <v>0.07478</v>
      </c>
      <c r="AI834">
        <v>0.03313</v>
      </c>
      <c r="AN834" s="2">
        <v>45040</v>
      </c>
      <c r="AO834">
        <v>3.603084906499173</v>
      </c>
      <c r="AP834">
        <v>726.7267510230555</v>
      </c>
      <c r="AQ834">
        <v>15.19349801047519</v>
      </c>
      <c r="AR834">
        <v>0.885610370834069</v>
      </c>
      <c r="AS834">
        <v>0.01828880726653727</v>
      </c>
      <c r="AT834">
        <v>33.30672402035436</v>
      </c>
      <c r="AU834">
        <v>39.79947178077355</v>
      </c>
      <c r="AV834">
        <v>0.2300465249255391</v>
      </c>
      <c r="AW834">
        <v>30.58350065889819</v>
      </c>
      <c r="AX834">
        <v>174.2466954482147</v>
      </c>
      <c r="AY834">
        <v>21.13914148563405</v>
      </c>
      <c r="AZ834">
        <v>29.8111284589628</v>
      </c>
    </row>
    <row r="835" spans="1:52">
      <c r="A835" s="2">
        <v>45041</v>
      </c>
      <c r="B835">
        <v>3341.713133486704</v>
      </c>
      <c r="C835">
        <v>-0.008965173382998848</v>
      </c>
      <c r="F835" s="2">
        <v>45041</v>
      </c>
      <c r="G835">
        <v>0.1519151803549422</v>
      </c>
      <c r="H835">
        <v>0.08424954683164941</v>
      </c>
      <c r="I835">
        <v>0.06533761993735224</v>
      </c>
      <c r="J835">
        <v>0.1314896623095327</v>
      </c>
      <c r="K835">
        <v>0.09378432851281951</v>
      </c>
      <c r="L835">
        <v>0.07081148846041863</v>
      </c>
      <c r="M835">
        <v>0.05207308270072213</v>
      </c>
      <c r="N835">
        <v>0.1429353841226563</v>
      </c>
      <c r="O835">
        <v>0.04826750825734491</v>
      </c>
      <c r="P835">
        <v>0.0831554379480333</v>
      </c>
      <c r="Q835">
        <v>0.07598076056452879</v>
      </c>
      <c r="R835">
        <v>0</v>
      </c>
      <c r="W835" s="2">
        <v>45041</v>
      </c>
      <c r="X835">
        <v>0.15</v>
      </c>
      <c r="Y835">
        <v>0.08476</v>
      </c>
      <c r="Z835">
        <v>0.06721000000000001</v>
      </c>
      <c r="AA835">
        <v>0.13039</v>
      </c>
      <c r="AB835">
        <v>0.093</v>
      </c>
      <c r="AC835">
        <v>0.07136000000000001</v>
      </c>
      <c r="AD835">
        <v>0.05157</v>
      </c>
      <c r="AE835">
        <v>0.14174</v>
      </c>
      <c r="AF835">
        <v>0.04922</v>
      </c>
      <c r="AG835">
        <v>0.08246000000000001</v>
      </c>
      <c r="AH835">
        <v>0.07829</v>
      </c>
      <c r="AI835">
        <v>0</v>
      </c>
      <c r="AN835" s="2">
        <v>45041</v>
      </c>
      <c r="AO835">
        <v>3.634192030322869</v>
      </c>
      <c r="AP835">
        <v>733.0009242986532</v>
      </c>
      <c r="AQ835">
        <v>16.3987268481191</v>
      </c>
      <c r="AR835">
        <v>0.9459715678784907</v>
      </c>
      <c r="AS835">
        <v>0.01844670312716539</v>
      </c>
      <c r="AT835">
        <v>0</v>
      </c>
      <c r="AU835">
        <v>40.14307930846991</v>
      </c>
      <c r="AV835">
        <v>0.2384331368272695</v>
      </c>
      <c r="AW835">
        <v>30.84754238054687</v>
      </c>
      <c r="AX835">
        <v>175.7510489874278</v>
      </c>
      <c r="AY835">
        <v>22.32501773697872</v>
      </c>
      <c r="AZ835">
        <v>30.06850192874265</v>
      </c>
    </row>
    <row r="836" spans="1:52">
      <c r="A836" s="2">
        <v>45042</v>
      </c>
      <c r="B836">
        <v>3420.522901268486</v>
      </c>
      <c r="C836">
        <v>0.02358364247129519</v>
      </c>
      <c r="F836" s="2">
        <v>45042</v>
      </c>
      <c r="G836">
        <v>0.1496313953486187</v>
      </c>
      <c r="H836">
        <v>0.08424009375088262</v>
      </c>
      <c r="I836">
        <v>0.06939904116268938</v>
      </c>
      <c r="J836">
        <v>0.1299216227398702</v>
      </c>
      <c r="K836">
        <v>0.09515559201536496</v>
      </c>
      <c r="L836">
        <v>0.07027262887540134</v>
      </c>
      <c r="M836">
        <v>0.04807157961233292</v>
      </c>
      <c r="N836">
        <v>0.141441570309871</v>
      </c>
      <c r="O836">
        <v>0.04927860620147844</v>
      </c>
      <c r="P836">
        <v>0.08708547209289612</v>
      </c>
      <c r="Q836">
        <v>0.07550239789059429</v>
      </c>
      <c r="R836">
        <v>0</v>
      </c>
      <c r="W836" s="2">
        <v>45042</v>
      </c>
      <c r="X836">
        <v>0.15</v>
      </c>
      <c r="Y836">
        <v>0.08359</v>
      </c>
      <c r="Z836">
        <v>0.06957000000000001</v>
      </c>
      <c r="AA836">
        <v>0.12964</v>
      </c>
      <c r="AB836">
        <v>0.09539</v>
      </c>
      <c r="AC836">
        <v>0.06949</v>
      </c>
      <c r="AD836">
        <v>0.04819</v>
      </c>
      <c r="AE836">
        <v>0.14179</v>
      </c>
      <c r="AF836">
        <v>0.0494</v>
      </c>
      <c r="AG836">
        <v>0.0873</v>
      </c>
      <c r="AH836">
        <v>0.07564</v>
      </c>
      <c r="AI836">
        <v>0</v>
      </c>
      <c r="AN836" s="2">
        <v>45042</v>
      </c>
      <c r="AO836">
        <v>3.625979872538756</v>
      </c>
      <c r="AP836">
        <v>731.3445673433752</v>
      </c>
      <c r="AQ836">
        <v>16.89431198772396</v>
      </c>
      <c r="AR836">
        <v>0.9606085892432031</v>
      </c>
      <c r="AS836">
        <v>0.01808370646965407</v>
      </c>
      <c r="AT836">
        <v>0</v>
      </c>
      <c r="AU836">
        <v>40.05236827876353</v>
      </c>
      <c r="AV836">
        <v>0.2378943511703067</v>
      </c>
      <c r="AW836">
        <v>32.6283900660848</v>
      </c>
      <c r="AX836">
        <v>163.3940050107734</v>
      </c>
      <c r="AY836">
        <v>22.0950702896486</v>
      </c>
      <c r="AZ836">
        <v>30.90390901842041</v>
      </c>
    </row>
    <row r="837" spans="1:52">
      <c r="A837" s="2">
        <v>45043</v>
      </c>
      <c r="B837">
        <v>3369.815978344456</v>
      </c>
      <c r="C837">
        <v>-0.0148243190844376</v>
      </c>
      <c r="F837" s="2">
        <v>45043</v>
      </c>
      <c r="G837">
        <v>0.1499035666013349</v>
      </c>
      <c r="H837">
        <v>0.09514879050742063</v>
      </c>
      <c r="I837">
        <v>0.06772313193516696</v>
      </c>
      <c r="J837">
        <v>0.1360424834762648</v>
      </c>
      <c r="K837">
        <v>0.08795341931055656</v>
      </c>
      <c r="L837">
        <v>0.06779638638823039</v>
      </c>
      <c r="M837">
        <v>0.04776658948928147</v>
      </c>
      <c r="N837">
        <v>0.1429980089665667</v>
      </c>
      <c r="O837">
        <v>0.04902774690856495</v>
      </c>
      <c r="P837">
        <v>0.08416585586109616</v>
      </c>
      <c r="Q837">
        <v>0.07147402055551647</v>
      </c>
      <c r="R837">
        <v>0</v>
      </c>
      <c r="W837" s="2">
        <v>45043</v>
      </c>
      <c r="X837">
        <v>0.15</v>
      </c>
      <c r="Y837">
        <v>0.09521</v>
      </c>
      <c r="Z837">
        <v>0.0668</v>
      </c>
      <c r="AA837">
        <v>0.13613</v>
      </c>
      <c r="AB837">
        <v>0.08801</v>
      </c>
      <c r="AC837">
        <v>0.06784</v>
      </c>
      <c r="AD837">
        <v>0.04737</v>
      </c>
      <c r="AE837">
        <v>0.14309</v>
      </c>
      <c r="AF837">
        <v>0.04981</v>
      </c>
      <c r="AG837">
        <v>0.08422</v>
      </c>
      <c r="AH837">
        <v>0.07152</v>
      </c>
      <c r="AI837">
        <v>0</v>
      </c>
      <c r="AN837" s="2">
        <v>45043</v>
      </c>
      <c r="AO837">
        <v>3.47058426991542</v>
      </c>
      <c r="AP837">
        <v>799.5267252807794</v>
      </c>
      <c r="AQ837">
        <v>16.50427449317998</v>
      </c>
      <c r="AR837">
        <v>0.8967275657631444</v>
      </c>
      <c r="AS837">
        <v>0.01779676116505808</v>
      </c>
      <c r="AT837">
        <v>0</v>
      </c>
      <c r="AU837">
        <v>39.06153043659818</v>
      </c>
      <c r="AV837">
        <v>0.2455615532175662</v>
      </c>
      <c r="AW837">
        <v>32.61387505631578</v>
      </c>
      <c r="AX837">
        <v>163.3213178333145</v>
      </c>
      <c r="AY837">
        <v>22.64962466878758</v>
      </c>
      <c r="AZ837">
        <v>30.8901611583392</v>
      </c>
    </row>
    <row r="838" spans="1:52">
      <c r="A838" s="2">
        <v>45044</v>
      </c>
      <c r="B838">
        <v>3468.822076604612</v>
      </c>
      <c r="C838">
        <v>0.02938026850617415</v>
      </c>
      <c r="F838" s="2">
        <v>45044</v>
      </c>
      <c r="G838">
        <v>0.1510931806394439</v>
      </c>
      <c r="H838">
        <v>0.09437276350690293</v>
      </c>
      <c r="I838">
        <v>0.06736419545997711</v>
      </c>
      <c r="J838">
        <v>0.1263883805641281</v>
      </c>
      <c r="K838">
        <v>0.07775363608234351</v>
      </c>
      <c r="L838">
        <v>0.06951960496399741</v>
      </c>
      <c r="M838">
        <v>0.04761347733980777</v>
      </c>
      <c r="N838">
        <v>0.1498913431737762</v>
      </c>
      <c r="O838">
        <v>0.05616928266531973</v>
      </c>
      <c r="P838">
        <v>0.08172076029834278</v>
      </c>
      <c r="Q838">
        <v>0.07811337530596056</v>
      </c>
      <c r="R838">
        <v>0</v>
      </c>
      <c r="W838" s="2">
        <v>45044</v>
      </c>
      <c r="X838">
        <v>0.15</v>
      </c>
      <c r="Y838">
        <v>0.09439</v>
      </c>
      <c r="Z838">
        <v>0.06707</v>
      </c>
      <c r="AA838">
        <v>0.12648</v>
      </c>
      <c r="AB838">
        <v>0.07781</v>
      </c>
      <c r="AC838">
        <v>0.06957000000000001</v>
      </c>
      <c r="AD838">
        <v>0.04852</v>
      </c>
      <c r="AE838">
        <v>0.15</v>
      </c>
      <c r="AF838">
        <v>0.05621</v>
      </c>
      <c r="AG838">
        <v>0.08178000000000001</v>
      </c>
      <c r="AH838">
        <v>0.07817</v>
      </c>
      <c r="AI838">
        <v>0</v>
      </c>
      <c r="AN838" s="2">
        <v>45044</v>
      </c>
      <c r="AO838">
        <v>3.792722010258831</v>
      </c>
      <c r="AP838">
        <v>799.1058832326285</v>
      </c>
      <c r="AQ838">
        <v>15.99552111038931</v>
      </c>
      <c r="AR838">
        <v>0.8130981996801117</v>
      </c>
      <c r="AS838">
        <v>0.01778739359148944</v>
      </c>
      <c r="AT838">
        <v>0</v>
      </c>
      <c r="AU838">
        <v>40.40396380338697</v>
      </c>
      <c r="AV838">
        <v>0.2296149443565875</v>
      </c>
      <c r="AW838">
        <v>32.59670828809797</v>
      </c>
      <c r="AX838">
        <v>163.2353513787478</v>
      </c>
      <c r="AY838">
        <v>23.29906850969215</v>
      </c>
      <c r="AZ838">
        <v>35.03092429543506</v>
      </c>
    </row>
    <row r="839" spans="1:52">
      <c r="A839" s="2">
        <v>45045</v>
      </c>
      <c r="B839">
        <v>3469.796836148596</v>
      </c>
      <c r="C839">
        <v>0.0002810059214504168</v>
      </c>
      <c r="F839" s="2">
        <v>45045</v>
      </c>
      <c r="G839">
        <v>0.1504905598868477</v>
      </c>
      <c r="H839">
        <v>0.09553886047110194</v>
      </c>
      <c r="I839">
        <v>0.06625194892960251</v>
      </c>
      <c r="J839">
        <v>0.1253551282851746</v>
      </c>
      <c r="K839">
        <v>0.0760451070934893</v>
      </c>
      <c r="L839">
        <v>0.0711991507802225</v>
      </c>
      <c r="M839">
        <v>0.04906941473013369</v>
      </c>
      <c r="N839">
        <v>0.1499982109133901</v>
      </c>
      <c r="O839">
        <v>0.05580353025089923</v>
      </c>
      <c r="P839">
        <v>0.08324900705693151</v>
      </c>
      <c r="Q839">
        <v>0.07699908160220692</v>
      </c>
      <c r="R839">
        <v>0</v>
      </c>
      <c r="W839" s="2">
        <v>45045</v>
      </c>
      <c r="X839">
        <v>0.15</v>
      </c>
      <c r="Y839">
        <v>0.09554</v>
      </c>
      <c r="Z839">
        <v>0.06645</v>
      </c>
      <c r="AA839">
        <v>0.12575</v>
      </c>
      <c r="AB839">
        <v>0.07630000000000001</v>
      </c>
      <c r="AC839">
        <v>0.0712</v>
      </c>
      <c r="AD839">
        <v>0.04907</v>
      </c>
      <c r="AE839">
        <v>0.15</v>
      </c>
      <c r="AF839">
        <v>0.05545</v>
      </c>
      <c r="AG839">
        <v>0.08325</v>
      </c>
      <c r="AH839">
        <v>0.077</v>
      </c>
      <c r="AI839">
        <v>0</v>
      </c>
      <c r="AN839" s="2">
        <v>45045</v>
      </c>
      <c r="AO839">
        <v>3.702686900425654</v>
      </c>
      <c r="AP839">
        <v>819.5860857063776</v>
      </c>
      <c r="AQ839">
        <v>16.4621303921026</v>
      </c>
      <c r="AR839">
        <v>0.8132496220000787</v>
      </c>
      <c r="AS839">
        <v>0.01779070611684598</v>
      </c>
      <c r="AT839">
        <v>0</v>
      </c>
      <c r="AU839">
        <v>41.55881814202063</v>
      </c>
      <c r="AV839">
        <v>0.2296577052772085</v>
      </c>
      <c r="AW839">
        <v>32.60277873468636</v>
      </c>
      <c r="AX839">
        <v>170.529939091229</v>
      </c>
      <c r="AY839">
        <v>22.28262346602823</v>
      </c>
      <c r="AZ839">
        <v>35.03744806320321</v>
      </c>
    </row>
    <row r="840" spans="1:52">
      <c r="A840" s="2">
        <v>45046</v>
      </c>
      <c r="B840">
        <v>3471.507697170471</v>
      </c>
      <c r="C840">
        <v>0.0004930723908822543</v>
      </c>
      <c r="F840" s="2">
        <v>45046</v>
      </c>
      <c r="G840">
        <v>0.1499030486367121</v>
      </c>
      <c r="H840">
        <v>0.09310428335088364</v>
      </c>
      <c r="I840">
        <v>0.07116678049103876</v>
      </c>
      <c r="J840">
        <v>0.1237287170877109</v>
      </c>
      <c r="K840">
        <v>0.07195741129666273</v>
      </c>
      <c r="L840">
        <v>0.07064636527721033</v>
      </c>
      <c r="M840">
        <v>0.05194144153403054</v>
      </c>
      <c r="N840">
        <v>0.1501197732197414</v>
      </c>
      <c r="O840">
        <v>0.055154004680933</v>
      </c>
      <c r="P840">
        <v>0.08290484633135856</v>
      </c>
      <c r="Q840">
        <v>0.07937332809371797</v>
      </c>
      <c r="R840">
        <v>0</v>
      </c>
      <c r="W840" s="2">
        <v>45046</v>
      </c>
      <c r="X840">
        <v>0.15</v>
      </c>
      <c r="Y840">
        <v>0.09303</v>
      </c>
      <c r="Z840">
        <v>0.07111000000000001</v>
      </c>
      <c r="AA840">
        <v>0.12363</v>
      </c>
      <c r="AB840">
        <v>0.07190000000000001</v>
      </c>
      <c r="AC840">
        <v>0.07059</v>
      </c>
      <c r="AD840">
        <v>0.0519</v>
      </c>
      <c r="AE840">
        <v>0.15</v>
      </c>
      <c r="AF840">
        <v>0.05511</v>
      </c>
      <c r="AG840">
        <v>0.08343</v>
      </c>
      <c r="AH840">
        <v>0.07931000000000001</v>
      </c>
      <c r="AI840">
        <v>0</v>
      </c>
      <c r="AN840" s="2">
        <v>45046</v>
      </c>
      <c r="AO840">
        <v>3.841388171102528</v>
      </c>
      <c r="AP840">
        <v>803.4081011133458</v>
      </c>
      <c r="AQ840">
        <v>16.47853992250472</v>
      </c>
      <c r="AR840">
        <v>0.7760205253388029</v>
      </c>
      <c r="AS840">
        <v>0.01780843997789228</v>
      </c>
      <c r="AT840">
        <v>0</v>
      </c>
      <c r="AU840">
        <v>40.64238769023463</v>
      </c>
      <c r="AV840">
        <v>0.2253721082658739</v>
      </c>
      <c r="AW840">
        <v>34.39549673522331</v>
      </c>
      <c r="AX840">
        <v>180.0491652072032</v>
      </c>
      <c r="AY840">
        <v>22.50968991305326</v>
      </c>
      <c r="AZ840">
        <v>34.05164875719734</v>
      </c>
    </row>
    <row r="841" spans="1:52">
      <c r="A841" s="2">
        <v>45047</v>
      </c>
      <c r="B841">
        <v>3449.954453964536</v>
      </c>
      <c r="C841">
        <v>-0.006208611671379205</v>
      </c>
      <c r="F841" s="2">
        <v>45047</v>
      </c>
      <c r="G841">
        <v>0.1497544622663408</v>
      </c>
      <c r="H841">
        <v>0.09254884539430044</v>
      </c>
      <c r="I841">
        <v>0.06745939343557765</v>
      </c>
      <c r="J841">
        <v>0.1251148614081188</v>
      </c>
      <c r="K841">
        <v>0.08549981432326281</v>
      </c>
      <c r="L841">
        <v>0.06953100264593366</v>
      </c>
      <c r="M841">
        <v>0.04941897254789246</v>
      </c>
      <c r="N841">
        <v>0.1498433563510174</v>
      </c>
      <c r="O841">
        <v>0.05020767938249519</v>
      </c>
      <c r="P841">
        <v>0.08202428757345614</v>
      </c>
      <c r="Q841">
        <v>0.07859732467160473</v>
      </c>
      <c r="R841">
        <v>0</v>
      </c>
      <c r="W841" s="2">
        <v>45047</v>
      </c>
      <c r="X841">
        <v>0.15</v>
      </c>
      <c r="Y841">
        <v>0.09172</v>
      </c>
      <c r="Z841">
        <v>0.06757000000000001</v>
      </c>
      <c r="AA841">
        <v>0.12532</v>
      </c>
      <c r="AB841">
        <v>0.08563999999999999</v>
      </c>
      <c r="AC841">
        <v>0.06859</v>
      </c>
      <c r="AD841">
        <v>0.0495</v>
      </c>
      <c r="AE841">
        <v>0.15</v>
      </c>
      <c r="AF841">
        <v>0.05029</v>
      </c>
      <c r="AG841">
        <v>0.08226</v>
      </c>
      <c r="AH841">
        <v>0.07911</v>
      </c>
      <c r="AI841">
        <v>0</v>
      </c>
      <c r="AN841" s="2">
        <v>45047</v>
      </c>
      <c r="AO841">
        <v>3.83586009021809</v>
      </c>
      <c r="AP841">
        <v>802.2519292378822</v>
      </c>
      <c r="AQ841">
        <v>16.454825916658</v>
      </c>
      <c r="AR841">
        <v>0.8741817549541857</v>
      </c>
      <c r="AS841">
        <v>0.01759568649395341</v>
      </c>
      <c r="AT841">
        <v>0</v>
      </c>
      <c r="AU841">
        <v>40.5838998737264</v>
      </c>
      <c r="AV841">
        <v>0.2289199601395639</v>
      </c>
      <c r="AW841">
        <v>32.96842307511074</v>
      </c>
      <c r="AX841">
        <v>172.9462951246818</v>
      </c>
      <c r="AY841">
        <v>22.47729657476502</v>
      </c>
      <c r="AZ841">
        <v>31.59711540885564</v>
      </c>
    </row>
    <row r="842" spans="1:52">
      <c r="A842" s="2">
        <v>45048</v>
      </c>
      <c r="B842">
        <v>3337.215403975494</v>
      </c>
      <c r="C842">
        <v>-0.03267841691634144</v>
      </c>
      <c r="F842" s="2">
        <v>45048</v>
      </c>
      <c r="G842">
        <v>0.1499054691161582</v>
      </c>
      <c r="H842">
        <v>0.09293262926426056</v>
      </c>
      <c r="I842">
        <v>0.06640812281845809</v>
      </c>
      <c r="J842">
        <v>0.1268300205702109</v>
      </c>
      <c r="K842">
        <v>0.08733492630707378</v>
      </c>
      <c r="L842">
        <v>0.06648807240198672</v>
      </c>
      <c r="M842">
        <v>0.0487292711606925</v>
      </c>
      <c r="N842">
        <v>0.1499054691161582</v>
      </c>
      <c r="O842">
        <v>0.04725020386541308</v>
      </c>
      <c r="P842">
        <v>0.08501638838474387</v>
      </c>
      <c r="Q842">
        <v>0.07919942699484411</v>
      </c>
      <c r="R842">
        <v>0</v>
      </c>
      <c r="W842" s="2">
        <v>45048</v>
      </c>
      <c r="X842">
        <v>0.15</v>
      </c>
      <c r="Y842">
        <v>0.09214</v>
      </c>
      <c r="Z842">
        <v>0.06645</v>
      </c>
      <c r="AA842">
        <v>0.12691</v>
      </c>
      <c r="AB842">
        <v>0.08739</v>
      </c>
      <c r="AC842">
        <v>0.06653000000000001</v>
      </c>
      <c r="AD842">
        <v>0.04876</v>
      </c>
      <c r="AE842">
        <v>0.15</v>
      </c>
      <c r="AF842">
        <v>0.04728</v>
      </c>
      <c r="AG842">
        <v>0.08507000000000001</v>
      </c>
      <c r="AH842">
        <v>0.07947</v>
      </c>
      <c r="AI842">
        <v>0</v>
      </c>
      <c r="AN842" s="2">
        <v>45048</v>
      </c>
      <c r="AO842">
        <v>3.834202337574514</v>
      </c>
      <c r="AP842">
        <v>801.9052181417452</v>
      </c>
      <c r="AQ842">
        <v>17.03478280983089</v>
      </c>
      <c r="AR842">
        <v>0.8866115485051171</v>
      </c>
      <c r="AS842">
        <v>0.017793621683862</v>
      </c>
      <c r="AT842">
        <v>0</v>
      </c>
      <c r="AU842">
        <v>39.15781505725725</v>
      </c>
      <c r="AV842">
        <v>0.2310651979085855</v>
      </c>
      <c r="AW842">
        <v>32.11459375442119</v>
      </c>
      <c r="AX842">
        <v>169.2879331267931</v>
      </c>
      <c r="AY842">
        <v>22.7459108262533</v>
      </c>
      <c r="AZ842">
        <v>29.580322583518</v>
      </c>
    </row>
    <row r="843" spans="1:52">
      <c r="A843" s="2">
        <v>45049</v>
      </c>
      <c r="B843">
        <v>3373.675527504418</v>
      </c>
      <c r="C843">
        <v>0.01092531320737966</v>
      </c>
      <c r="F843" s="2">
        <v>45049</v>
      </c>
      <c r="G843">
        <v>0.1500193967686269</v>
      </c>
      <c r="H843">
        <v>0.09412216953263652</v>
      </c>
      <c r="I843">
        <v>0.06929896001398773</v>
      </c>
      <c r="J843">
        <v>0.132637149329702</v>
      </c>
      <c r="K843">
        <v>0.08362081175883265</v>
      </c>
      <c r="L843">
        <v>0.06494839750769754</v>
      </c>
      <c r="M843">
        <v>0.04904126718448838</v>
      </c>
      <c r="N843">
        <v>0.1469990062470186</v>
      </c>
      <c r="O843">
        <v>0.04551588497960141</v>
      </c>
      <c r="P843">
        <v>0.08515128058696368</v>
      </c>
      <c r="Q843">
        <v>0.07864567609044462</v>
      </c>
      <c r="R843">
        <v>0</v>
      </c>
      <c r="W843" s="2">
        <v>45049</v>
      </c>
      <c r="X843">
        <v>0.15</v>
      </c>
      <c r="Y843">
        <v>0.09411</v>
      </c>
      <c r="Z843">
        <v>0.06929</v>
      </c>
      <c r="AA843">
        <v>0.13262</v>
      </c>
      <c r="AB843">
        <v>0.08361</v>
      </c>
      <c r="AC843">
        <v>0.06494</v>
      </c>
      <c r="AD843">
        <v>0.04903</v>
      </c>
      <c r="AE843">
        <v>0.14698</v>
      </c>
      <c r="AF843">
        <v>0.04551</v>
      </c>
      <c r="AG843">
        <v>0.08477</v>
      </c>
      <c r="AH843">
        <v>0.07915</v>
      </c>
      <c r="AI843">
        <v>0</v>
      </c>
      <c r="AN843" s="2">
        <v>45049</v>
      </c>
      <c r="AO843">
        <v>3.835458022907825</v>
      </c>
      <c r="AP843">
        <v>811.0625694719537</v>
      </c>
      <c r="AQ843">
        <v>17.04036163041654</v>
      </c>
      <c r="AR843">
        <v>0.8758263615903191</v>
      </c>
      <c r="AS843">
        <v>0.01764051998812652</v>
      </c>
      <c r="AT843">
        <v>0</v>
      </c>
      <c r="AU843">
        <v>38.33039096142223</v>
      </c>
      <c r="AV843">
        <v>0.2389958150449457</v>
      </c>
      <c r="AW843">
        <v>33.45840951842666</v>
      </c>
      <c r="AX843">
        <v>169.3433742214507</v>
      </c>
      <c r="AY843">
        <v>22.26043829168431</v>
      </c>
      <c r="AZ843">
        <v>28.83330016283994</v>
      </c>
    </row>
    <row r="844" spans="1:52">
      <c r="A844" s="2">
        <v>45050</v>
      </c>
      <c r="B844">
        <v>3422.330297536529</v>
      </c>
      <c r="C844">
        <v>0.01442188782988918</v>
      </c>
      <c r="F844" s="2">
        <v>45050</v>
      </c>
      <c r="G844">
        <v>0.1501941654714848</v>
      </c>
      <c r="H844">
        <v>0.09632913976287873</v>
      </c>
      <c r="I844">
        <v>0.07578748230407244</v>
      </c>
      <c r="J844">
        <v>0.1334679237888149</v>
      </c>
      <c r="K844">
        <v>0.08371350459551004</v>
      </c>
      <c r="L844">
        <v>0.06496854477002914</v>
      </c>
      <c r="M844">
        <v>0.05517561410199874</v>
      </c>
      <c r="N844">
        <v>0.1206320870395817</v>
      </c>
      <c r="O844">
        <v>0.04856577412868168</v>
      </c>
      <c r="P844">
        <v>0.08605028298449173</v>
      </c>
      <c r="Q844">
        <v>0.08511548105245616</v>
      </c>
      <c r="R844">
        <v>0</v>
      </c>
      <c r="W844" s="2">
        <v>45050</v>
      </c>
      <c r="X844">
        <v>0.15</v>
      </c>
      <c r="Y844">
        <v>0.09604</v>
      </c>
      <c r="Z844">
        <v>0.07556</v>
      </c>
      <c r="AA844">
        <v>0.13383</v>
      </c>
      <c r="AB844">
        <v>0.08472</v>
      </c>
      <c r="AC844">
        <v>0.0653</v>
      </c>
      <c r="AD844">
        <v>0.05501</v>
      </c>
      <c r="AE844">
        <v>0.12027</v>
      </c>
      <c r="AF844">
        <v>0.04842</v>
      </c>
      <c r="AG844">
        <v>0.08598</v>
      </c>
      <c r="AH844">
        <v>0.08486</v>
      </c>
      <c r="AI844">
        <v>0</v>
      </c>
      <c r="AN844" s="2">
        <v>45050</v>
      </c>
      <c r="AO844">
        <v>4.061861855981659</v>
      </c>
      <c r="AP844">
        <v>836.3053977987292</v>
      </c>
      <c r="AQ844">
        <v>17.09505050889914</v>
      </c>
      <c r="AR844">
        <v>0.8786372151684128</v>
      </c>
      <c r="AS844">
        <v>0.01769713499870695</v>
      </c>
      <c r="AT844">
        <v>0</v>
      </c>
      <c r="AU844">
        <v>38.4534074876524</v>
      </c>
      <c r="AV844">
        <v>0.2397628417882932</v>
      </c>
      <c r="AW844">
        <v>36.41908717301994</v>
      </c>
      <c r="AX844">
        <v>187.4592376366519</v>
      </c>
      <c r="AY844">
        <v>18.59564518465055</v>
      </c>
      <c r="AZ844">
        <v>30.84578852313854</v>
      </c>
    </row>
    <row r="845" spans="1:52">
      <c r="A845" s="2">
        <v>45051</v>
      </c>
      <c r="B845">
        <v>3370.366322408137</v>
      </c>
      <c r="C845">
        <v>-0.01518379893542054</v>
      </c>
      <c r="F845" s="2">
        <v>45051</v>
      </c>
      <c r="G845">
        <v>0.150948011361736</v>
      </c>
      <c r="H845">
        <v>0.0957547950564951</v>
      </c>
      <c r="I845">
        <v>0.07529303421556829</v>
      </c>
      <c r="J845">
        <v>0.1411802454526638</v>
      </c>
      <c r="K845">
        <v>0.08410461868728375</v>
      </c>
      <c r="L845">
        <v>0.06440887692710688</v>
      </c>
      <c r="M845">
        <v>0.05053961940361338</v>
      </c>
      <c r="N845">
        <v>0.1289686622069346</v>
      </c>
      <c r="O845">
        <v>0.04405532846318131</v>
      </c>
      <c r="P845">
        <v>0.08245308817956476</v>
      </c>
      <c r="Q845">
        <v>0.08229372004585213</v>
      </c>
      <c r="R845">
        <v>0</v>
      </c>
      <c r="W845" s="2">
        <v>45051</v>
      </c>
      <c r="X845">
        <v>0.15</v>
      </c>
      <c r="Y845">
        <v>0.09528</v>
      </c>
      <c r="Z845">
        <v>0.07496</v>
      </c>
      <c r="AA845">
        <v>0.14174</v>
      </c>
      <c r="AB845">
        <v>0.08429</v>
      </c>
      <c r="AC845">
        <v>0.06387</v>
      </c>
      <c r="AD845">
        <v>0.05074</v>
      </c>
      <c r="AE845">
        <v>0.12948</v>
      </c>
      <c r="AF845">
        <v>0.04423</v>
      </c>
      <c r="AG845">
        <v>0.08278000000000001</v>
      </c>
      <c r="AH845">
        <v>0.08262</v>
      </c>
      <c r="AI845">
        <v>0</v>
      </c>
      <c r="AN845" s="2">
        <v>45051</v>
      </c>
      <c r="AO845">
        <v>3.914944532634569</v>
      </c>
      <c r="AP845">
        <v>833.1677568860747</v>
      </c>
      <c r="AQ845">
        <v>16.42292984324031</v>
      </c>
      <c r="AR845">
        <v>0.875340754233269</v>
      </c>
      <c r="AS845">
        <v>0.01763073909243291</v>
      </c>
      <c r="AT845">
        <v>0</v>
      </c>
      <c r="AU845">
        <v>38.30913843847274</v>
      </c>
      <c r="AV845">
        <v>0.2534989938315307</v>
      </c>
      <c r="AW845">
        <v>36.28245046325294</v>
      </c>
      <c r="AX845">
        <v>173.3730957750138</v>
      </c>
      <c r="AY845">
        <v>19.99211312971185</v>
      </c>
      <c r="AZ845">
        <v>28.20803162468357</v>
      </c>
    </row>
    <row r="846" spans="1:52">
      <c r="A846" s="2">
        <v>45052</v>
      </c>
      <c r="B846">
        <v>3489.885073518626</v>
      </c>
      <c r="C846">
        <v>0.03546165006333579</v>
      </c>
      <c r="F846" s="2">
        <v>45052</v>
      </c>
      <c r="G846">
        <v>0.1497404707627124</v>
      </c>
      <c r="H846">
        <v>0.08845256806988216</v>
      </c>
      <c r="I846">
        <v>0.07905680157158496</v>
      </c>
      <c r="J846">
        <v>0.1415582024081767</v>
      </c>
      <c r="K846">
        <v>0.07707135678325748</v>
      </c>
      <c r="L846">
        <v>0.06448566219317038</v>
      </c>
      <c r="M846">
        <v>0.04980325458982649</v>
      </c>
      <c r="N846">
        <v>0.1245515642212908</v>
      </c>
      <c r="O846">
        <v>0.05632446149512845</v>
      </c>
      <c r="P846">
        <v>0.08207740716724646</v>
      </c>
      <c r="Q846">
        <v>0.0868782507377235</v>
      </c>
      <c r="R846">
        <v>0</v>
      </c>
      <c r="W846" s="2">
        <v>45052</v>
      </c>
      <c r="X846">
        <v>0.15</v>
      </c>
      <c r="Y846">
        <v>0.08821</v>
      </c>
      <c r="Z846">
        <v>0.07883999999999999</v>
      </c>
      <c r="AA846">
        <v>0.14117</v>
      </c>
      <c r="AB846">
        <v>0.07686</v>
      </c>
      <c r="AC846">
        <v>0.06299</v>
      </c>
      <c r="AD846">
        <v>0.05132</v>
      </c>
      <c r="AE846">
        <v>0.12421</v>
      </c>
      <c r="AF846">
        <v>0.05617</v>
      </c>
      <c r="AG846">
        <v>0.08359</v>
      </c>
      <c r="AH846">
        <v>0.08663999999999999</v>
      </c>
      <c r="AI846">
        <v>0</v>
      </c>
      <c r="AN846" s="2">
        <v>45052</v>
      </c>
      <c r="AO846">
        <v>4.121123013506513</v>
      </c>
      <c r="AP846">
        <v>782.4561255663499</v>
      </c>
      <c r="AQ846">
        <v>16.47135443569106</v>
      </c>
      <c r="AR846">
        <v>0.8225406664690081</v>
      </c>
      <c r="AS846">
        <v>0.01768272502693461</v>
      </c>
      <c r="AT846">
        <v>0</v>
      </c>
      <c r="AU846">
        <v>38.42209662764665</v>
      </c>
      <c r="AV846">
        <v>0.2475561537309105</v>
      </c>
      <c r="AW846">
        <v>38.13116424819555</v>
      </c>
      <c r="AX846">
        <v>173.8843030678031</v>
      </c>
      <c r="AY846">
        <v>19.02572742811045</v>
      </c>
      <c r="AZ846">
        <v>35.37070381752586</v>
      </c>
    </row>
    <row r="847" spans="1:52">
      <c r="A847" s="2">
        <v>45053</v>
      </c>
      <c r="B847">
        <v>3363.064599274454</v>
      </c>
      <c r="C847">
        <v>-0.03633944143504608</v>
      </c>
      <c r="F847" s="2">
        <v>45053</v>
      </c>
      <c r="G847">
        <v>0.1517938441956809</v>
      </c>
      <c r="H847">
        <v>0.08516489507999299</v>
      </c>
      <c r="I847">
        <v>0.07855586184929388</v>
      </c>
      <c r="J847">
        <v>0.1434429721049442</v>
      </c>
      <c r="K847">
        <v>0.08149941877011174</v>
      </c>
      <c r="L847">
        <v>0.06115452709919046</v>
      </c>
      <c r="M847">
        <v>0.0504978246997403</v>
      </c>
      <c r="N847">
        <v>0.1332255817370736</v>
      </c>
      <c r="O847">
        <v>0.04786093317970287</v>
      </c>
      <c r="P847">
        <v>0.08515490740612411</v>
      </c>
      <c r="Q847">
        <v>0.08164923387814503</v>
      </c>
      <c r="R847">
        <v>0</v>
      </c>
      <c r="W847" s="2">
        <v>45053</v>
      </c>
      <c r="X847">
        <v>0.15</v>
      </c>
      <c r="Y847">
        <v>0.08527</v>
      </c>
      <c r="Z847">
        <v>0.0775</v>
      </c>
      <c r="AA847">
        <v>0.14362</v>
      </c>
      <c r="AB847">
        <v>0.08160000000000001</v>
      </c>
      <c r="AC847">
        <v>0.06123</v>
      </c>
      <c r="AD847">
        <v>0.05247</v>
      </c>
      <c r="AE847">
        <v>0.13339</v>
      </c>
      <c r="AF847">
        <v>0.04792</v>
      </c>
      <c r="AG847">
        <v>0.08526</v>
      </c>
      <c r="AH847">
        <v>0.08175</v>
      </c>
      <c r="AI847">
        <v>0</v>
      </c>
      <c r="AN847" s="2">
        <v>45053</v>
      </c>
      <c r="AO847">
        <v>3.932758248524858</v>
      </c>
      <c r="AP847">
        <v>754.3819969296525</v>
      </c>
      <c r="AQ847">
        <v>17.2303949346295</v>
      </c>
      <c r="AR847">
        <v>0.8493556654497121</v>
      </c>
      <c r="AS847">
        <v>0.01766442873019164</v>
      </c>
      <c r="AT847">
        <v>0</v>
      </c>
      <c r="AU847">
        <v>36.42064707151126</v>
      </c>
      <c r="AV847">
        <v>0.2538555424603437</v>
      </c>
      <c r="AW847">
        <v>38.09170997317985</v>
      </c>
      <c r="AX847">
        <v>173.7043851647068</v>
      </c>
      <c r="AY847">
        <v>20.39191092464854</v>
      </c>
      <c r="AZ847">
        <v>30.37058796333706</v>
      </c>
    </row>
    <row r="848" spans="1:52">
      <c r="A848" s="2">
        <v>45054</v>
      </c>
      <c r="B848">
        <v>3357.698692808804</v>
      </c>
      <c r="C848">
        <v>-0.001595540706178511</v>
      </c>
      <c r="F848" s="2">
        <v>45054</v>
      </c>
      <c r="G848">
        <v>0.1500645656486385</v>
      </c>
      <c r="H848">
        <v>0.08501958603070973</v>
      </c>
      <c r="I848">
        <v>0.07594267452258767</v>
      </c>
      <c r="J848">
        <v>0.1437596939129626</v>
      </c>
      <c r="K848">
        <v>0.07768342348411186</v>
      </c>
      <c r="L848">
        <v>0.06157320857958177</v>
      </c>
      <c r="M848">
        <v>0.04880099674893724</v>
      </c>
      <c r="N848">
        <v>0.1398101536626482</v>
      </c>
      <c r="O848">
        <v>0.0514321287999767</v>
      </c>
      <c r="P848">
        <v>0.08491099520375377</v>
      </c>
      <c r="Q848">
        <v>0.08100257340609186</v>
      </c>
      <c r="R848">
        <v>0</v>
      </c>
      <c r="W848" s="2">
        <v>45054</v>
      </c>
      <c r="X848">
        <v>0.15</v>
      </c>
      <c r="Y848">
        <v>0.08522</v>
      </c>
      <c r="Z848">
        <v>0.07591000000000001</v>
      </c>
      <c r="AA848">
        <v>0.14448</v>
      </c>
      <c r="AB848">
        <v>0.07765</v>
      </c>
      <c r="AC848">
        <v>0.06141</v>
      </c>
      <c r="AD848">
        <v>0.04878</v>
      </c>
      <c r="AE848">
        <v>0.13975</v>
      </c>
      <c r="AF848">
        <v>0.05141</v>
      </c>
      <c r="AG848">
        <v>0.08409</v>
      </c>
      <c r="AH848">
        <v>0.08129</v>
      </c>
      <c r="AI848">
        <v>0</v>
      </c>
      <c r="AN848" s="2">
        <v>45054</v>
      </c>
      <c r="AO848">
        <v>3.935230700415915</v>
      </c>
      <c r="AP848">
        <v>754.8562628460961</v>
      </c>
      <c r="AQ848">
        <v>17.24122736313074</v>
      </c>
      <c r="AR848">
        <v>0.808740848204303</v>
      </c>
      <c r="AS848">
        <v>0.01751881573734613</v>
      </c>
      <c r="AT848">
        <v>0</v>
      </c>
      <c r="AU848">
        <v>36.44354405424831</v>
      </c>
      <c r="AV848">
        <v>0.2540151367136256</v>
      </c>
      <c r="AW848">
        <v>36.68728434932785</v>
      </c>
      <c r="AX848">
        <v>168.5620817890345</v>
      </c>
      <c r="AY848">
        <v>21.31032755866044</v>
      </c>
      <c r="AZ848">
        <v>32.54106320992601</v>
      </c>
    </row>
    <row r="849" spans="1:52">
      <c r="A849" s="2">
        <v>45055</v>
      </c>
      <c r="B849">
        <v>3198.179918899015</v>
      </c>
      <c r="C849">
        <v>-0.04750836465804131</v>
      </c>
      <c r="F849" s="2">
        <v>45055</v>
      </c>
      <c r="G849">
        <v>0.150822608779597</v>
      </c>
      <c r="H849">
        <v>0.09425847732649063</v>
      </c>
      <c r="I849">
        <v>0.07888959983529541</v>
      </c>
      <c r="J849">
        <v>0.1459297895796515</v>
      </c>
      <c r="K849">
        <v>0.0939407744326158</v>
      </c>
      <c r="L849">
        <v>0.06081970080495413</v>
      </c>
      <c r="M849">
        <v>0.03789599831000788</v>
      </c>
      <c r="N849">
        <v>0.1321544756364985</v>
      </c>
      <c r="O849">
        <v>0.05027827383541901</v>
      </c>
      <c r="P849">
        <v>0.07606005843672264</v>
      </c>
      <c r="Q849">
        <v>0.07895024302274734</v>
      </c>
      <c r="R849">
        <v>0</v>
      </c>
      <c r="W849" s="2">
        <v>45055</v>
      </c>
      <c r="X849">
        <v>0.15</v>
      </c>
      <c r="Y849">
        <v>0.09494</v>
      </c>
      <c r="Z849">
        <v>0.07946</v>
      </c>
      <c r="AA849">
        <v>0.15</v>
      </c>
      <c r="AB849">
        <v>0.09462</v>
      </c>
      <c r="AC849">
        <v>0.05827</v>
      </c>
      <c r="AD849">
        <v>0.03817</v>
      </c>
      <c r="AE849">
        <v>0.13311</v>
      </c>
      <c r="AF849">
        <v>0.04833</v>
      </c>
      <c r="AG849">
        <v>0.07661</v>
      </c>
      <c r="AH849">
        <v>0.0765</v>
      </c>
      <c r="AI849">
        <v>0</v>
      </c>
      <c r="AN849" s="2">
        <v>45055</v>
      </c>
      <c r="AO849">
        <v>3.907756018841683</v>
      </c>
      <c r="AP849">
        <v>824.8682906619722</v>
      </c>
      <c r="AQ849">
        <v>15.7564370887603</v>
      </c>
      <c r="AR849">
        <v>0.9574847434038033</v>
      </c>
      <c r="AS849">
        <v>0.01739650425916764</v>
      </c>
      <c r="AT849">
        <v>0</v>
      </c>
      <c r="AU849">
        <v>36.18910540895589</v>
      </c>
      <c r="AV849">
        <v>0.2522416739797879</v>
      </c>
      <c r="AW849">
        <v>38.27293615905424</v>
      </c>
      <c r="AX849">
        <v>134.5751402976644</v>
      </c>
      <c r="AY849">
        <v>20.45834731989148</v>
      </c>
      <c r="AZ849">
        <v>32.31387059586015</v>
      </c>
    </row>
    <row r="850" spans="1:52">
      <c r="A850" s="2">
        <v>45056</v>
      </c>
      <c r="B850">
        <v>3183.897343439513</v>
      </c>
      <c r="C850">
        <v>-0.004465844893560167</v>
      </c>
      <c r="F850" s="2">
        <v>45056</v>
      </c>
      <c r="G850">
        <v>0.1509197742457106</v>
      </c>
      <c r="H850">
        <v>0.08994317756521715</v>
      </c>
      <c r="I850">
        <v>0.07837529021759668</v>
      </c>
      <c r="J850">
        <v>0.1498553441606417</v>
      </c>
      <c r="K850">
        <v>0.1111826750109188</v>
      </c>
      <c r="L850">
        <v>0.06049740709547421</v>
      </c>
      <c r="M850">
        <v>0.03701628571577927</v>
      </c>
      <c r="N850">
        <v>0.117456618753111</v>
      </c>
      <c r="O850">
        <v>0.04317831983081957</v>
      </c>
      <c r="P850">
        <v>0.08253033320740408</v>
      </c>
      <c r="Q850">
        <v>0.07904477419732713</v>
      </c>
      <c r="R850">
        <v>0</v>
      </c>
      <c r="W850" s="2">
        <v>45056</v>
      </c>
      <c r="X850">
        <v>0.15</v>
      </c>
      <c r="Y850">
        <v>0.09003</v>
      </c>
      <c r="Z850">
        <v>0.08121</v>
      </c>
      <c r="AA850">
        <v>0.15</v>
      </c>
      <c r="AB850">
        <v>0.11129</v>
      </c>
      <c r="AC850">
        <v>0.05844</v>
      </c>
      <c r="AD850">
        <v>0.03864</v>
      </c>
      <c r="AE850">
        <v>0.11757</v>
      </c>
      <c r="AF850">
        <v>0.04322</v>
      </c>
      <c r="AG850">
        <v>0.08261</v>
      </c>
      <c r="AH850">
        <v>0.07699</v>
      </c>
      <c r="AI850">
        <v>0</v>
      </c>
      <c r="AN850" s="2">
        <v>45056</v>
      </c>
      <c r="AO850">
        <v>3.90476109535874</v>
      </c>
      <c r="AP850">
        <v>787.9405420589708</v>
      </c>
      <c r="AQ850">
        <v>17.12354801934895</v>
      </c>
      <c r="AR850">
        <v>1.133436965458013</v>
      </c>
      <c r="AS850">
        <v>0.01738317149251699</v>
      </c>
      <c r="AT850">
        <v>0</v>
      </c>
      <c r="AU850">
        <v>36.16136990011312</v>
      </c>
      <c r="AV850">
        <v>0.2581532572759619</v>
      </c>
      <c r="AW850">
        <v>38.24360359204871</v>
      </c>
      <c r="AX850">
        <v>134.4720012465173</v>
      </c>
      <c r="AY850">
        <v>18.08028922344725</v>
      </c>
      <c r="AZ850">
        <v>27.74687428019862</v>
      </c>
    </row>
    <row r="851" spans="1:52">
      <c r="A851" s="2">
        <v>45057</v>
      </c>
      <c r="B851">
        <v>3214.364077599857</v>
      </c>
      <c r="C851">
        <v>0.009569006432673444</v>
      </c>
      <c r="F851" s="2">
        <v>45057</v>
      </c>
      <c r="G851">
        <v>0.1495975689421433</v>
      </c>
      <c r="H851">
        <v>0.09080280274467639</v>
      </c>
      <c r="I851">
        <v>0.08135224194684783</v>
      </c>
      <c r="J851">
        <v>0.1500594723564581</v>
      </c>
      <c r="K851">
        <v>0.108162867674535</v>
      </c>
      <c r="L851">
        <v>0.05937353122903859</v>
      </c>
      <c r="M851">
        <v>0.0367390625874175</v>
      </c>
      <c r="N851">
        <v>0.1227586523524065</v>
      </c>
      <c r="O851">
        <v>0.0454980320184781</v>
      </c>
      <c r="P851">
        <v>0.07692048552992044</v>
      </c>
      <c r="Q851">
        <v>0.0787352826180782</v>
      </c>
      <c r="R851">
        <v>0</v>
      </c>
      <c r="W851" s="2">
        <v>45057</v>
      </c>
      <c r="X851">
        <v>0.15</v>
      </c>
      <c r="Y851">
        <v>0.09007999999999999</v>
      </c>
      <c r="Z851">
        <v>0.08132</v>
      </c>
      <c r="AA851">
        <v>0.15</v>
      </c>
      <c r="AB851">
        <v>0.10812</v>
      </c>
      <c r="AC851">
        <v>0.05935</v>
      </c>
      <c r="AD851">
        <v>0.03783</v>
      </c>
      <c r="AE851">
        <v>0.12271</v>
      </c>
      <c r="AF851">
        <v>0.04548</v>
      </c>
      <c r="AG851">
        <v>0.07689</v>
      </c>
      <c r="AH851">
        <v>0.07820000000000001</v>
      </c>
      <c r="AI851">
        <v>0</v>
      </c>
      <c r="AN851" s="2">
        <v>45057</v>
      </c>
      <c r="AO851">
        <v>3.907083332426545</v>
      </c>
      <c r="AP851">
        <v>788.4091455635925</v>
      </c>
      <c r="AQ851">
        <v>15.89756220088877</v>
      </c>
      <c r="AR851">
        <v>1.104794558928001</v>
      </c>
      <c r="AS851">
        <v>0.01739350960135646</v>
      </c>
      <c r="AT851">
        <v>0</v>
      </c>
      <c r="AU851">
        <v>34.87941187998001</v>
      </c>
      <c r="AV851">
        <v>0.2617941464929703</v>
      </c>
      <c r="AW851">
        <v>39.63213866744129</v>
      </c>
      <c r="AX851">
        <v>134.5519743506971</v>
      </c>
      <c r="AY851">
        <v>18.79997444539486</v>
      </c>
      <c r="AZ851">
        <v>28.54260406281755</v>
      </c>
    </row>
    <row r="852" spans="1:52">
      <c r="A852" s="2">
        <v>45058</v>
      </c>
      <c r="B852">
        <v>3119.340218084439</v>
      </c>
      <c r="C852">
        <v>-0.02956225779699861</v>
      </c>
      <c r="F852" s="2">
        <v>45058</v>
      </c>
      <c r="G852">
        <v>0.1494998230511499</v>
      </c>
      <c r="H852">
        <v>0.1050629951226091</v>
      </c>
      <c r="I852">
        <v>0.08679592052390643</v>
      </c>
      <c r="J852">
        <v>0.149719452633118</v>
      </c>
      <c r="K852">
        <v>0.1302236802550256</v>
      </c>
      <c r="L852">
        <v>0.05862433917432018</v>
      </c>
      <c r="M852">
        <v>0.0360672669201922</v>
      </c>
      <c r="N852">
        <v>0.1211118301311263</v>
      </c>
      <c r="O852">
        <v>0.0547714243269421</v>
      </c>
      <c r="P852">
        <v>0.03053452273866885</v>
      </c>
      <c r="Q852">
        <v>0.07758874512294123</v>
      </c>
      <c r="R852">
        <v>0</v>
      </c>
      <c r="W852" s="2">
        <v>45058</v>
      </c>
      <c r="X852">
        <v>0.15</v>
      </c>
      <c r="Y852">
        <v>0.10577</v>
      </c>
      <c r="Z852">
        <v>0.08738</v>
      </c>
      <c r="AA852">
        <v>0.15</v>
      </c>
      <c r="AB852">
        <v>0.1311</v>
      </c>
      <c r="AC852">
        <v>0.05686</v>
      </c>
      <c r="AD852">
        <v>0.0361</v>
      </c>
      <c r="AE852">
        <v>0.1177</v>
      </c>
      <c r="AF852">
        <v>0.05514</v>
      </c>
      <c r="AG852">
        <v>0.03074</v>
      </c>
      <c r="AH852">
        <v>0.07924</v>
      </c>
      <c r="AI852">
        <v>0</v>
      </c>
      <c r="AN852" s="2">
        <v>45058</v>
      </c>
      <c r="AO852">
        <v>3.881736022764346</v>
      </c>
      <c r="AP852">
        <v>911.2498646100388</v>
      </c>
      <c r="AQ852">
        <v>6.36440768664052</v>
      </c>
      <c r="AR852">
        <v>1.320558873255746</v>
      </c>
      <c r="AS852">
        <v>0.01728066873351037</v>
      </c>
      <c r="AT852">
        <v>0</v>
      </c>
      <c r="AU852">
        <v>34.65313074427458</v>
      </c>
      <c r="AV852">
        <v>0.2600957498286773</v>
      </c>
      <c r="AW852">
        <v>42.56642035365658</v>
      </c>
      <c r="AX852">
        <v>133.6790647479708</v>
      </c>
      <c r="AY852">
        <v>18.67800909851988</v>
      </c>
      <c r="AZ852">
        <v>33.69973683621626</v>
      </c>
    </row>
    <row r="853" spans="1:52">
      <c r="A853" s="2">
        <v>45059</v>
      </c>
      <c r="B853">
        <v>3167.645016292427</v>
      </c>
      <c r="C853">
        <v>0.01548558183167725</v>
      </c>
      <c r="F853" s="2">
        <v>45059</v>
      </c>
      <c r="G853">
        <v>0.1507315684821727</v>
      </c>
      <c r="H853">
        <v>0.1069612614798022</v>
      </c>
      <c r="I853">
        <v>0.08944550397294371</v>
      </c>
      <c r="J853">
        <v>0.1491975077055859</v>
      </c>
      <c r="K853">
        <v>0.1291701461181905</v>
      </c>
      <c r="L853">
        <v>0.05877166889854585</v>
      </c>
      <c r="M853">
        <v>0.04133059607781176</v>
      </c>
      <c r="N853">
        <v>0.1142846752231834</v>
      </c>
      <c r="O853">
        <v>0.05102766031683154</v>
      </c>
      <c r="P853">
        <v>0.04472708075427672</v>
      </c>
      <c r="Q853">
        <v>0.06435233097065561</v>
      </c>
      <c r="R853">
        <v>0</v>
      </c>
      <c r="W853" s="2">
        <v>45059</v>
      </c>
      <c r="X853">
        <v>0.15</v>
      </c>
      <c r="Y853">
        <v>0.10656</v>
      </c>
      <c r="Z853">
        <v>0.09168</v>
      </c>
      <c r="AA853">
        <v>0.15</v>
      </c>
      <c r="AB853">
        <v>0.13055</v>
      </c>
      <c r="AC853">
        <v>0.057</v>
      </c>
      <c r="AD853">
        <v>0.04113</v>
      </c>
      <c r="AE853">
        <v>0.11373</v>
      </c>
      <c r="AF853">
        <v>0.05078</v>
      </c>
      <c r="AG853">
        <v>0.04451</v>
      </c>
      <c r="AH853">
        <v>0.06404</v>
      </c>
      <c r="AI853">
        <v>0</v>
      </c>
      <c r="AN853" s="2">
        <v>45059</v>
      </c>
      <c r="AO853">
        <v>3.225274595555379</v>
      </c>
      <c r="AP853">
        <v>915.8755949922257</v>
      </c>
      <c r="AQ853">
        <v>9.330036090652856</v>
      </c>
      <c r="AR853">
        <v>1.327262357710144</v>
      </c>
      <c r="AS853">
        <v>0.01783356219139567</v>
      </c>
      <c r="AT853">
        <v>0</v>
      </c>
      <c r="AU853">
        <v>34.82903863293066</v>
      </c>
      <c r="AV853">
        <v>0.2614160603812336</v>
      </c>
      <c r="AW853">
        <v>42.78249806355573</v>
      </c>
      <c r="AX853">
        <v>151.4271064244516</v>
      </c>
      <c r="AY853">
        <v>17.3337776757333</v>
      </c>
      <c r="AZ853">
        <v>31.09751838466241</v>
      </c>
    </row>
    <row r="854" spans="1:52">
      <c r="A854" s="2">
        <v>45060</v>
      </c>
      <c r="B854">
        <v>3152.499931507867</v>
      </c>
      <c r="C854">
        <v>-0.004781181195071982</v>
      </c>
      <c r="F854" s="2">
        <v>45060</v>
      </c>
      <c r="G854">
        <v>0.1518004746204056</v>
      </c>
      <c r="H854">
        <v>0.1060509951843853</v>
      </c>
      <c r="I854">
        <v>0.09227726698424225</v>
      </c>
      <c r="J854">
        <v>0.1491880690209957</v>
      </c>
      <c r="K854">
        <v>0.1499305681069794</v>
      </c>
      <c r="L854">
        <v>0.05919284895210567</v>
      </c>
      <c r="M854">
        <v>0.04394964719775923</v>
      </c>
      <c r="N854">
        <v>0.0995439018518272</v>
      </c>
      <c r="O854">
        <v>0.05039146064520626</v>
      </c>
      <c r="P854">
        <v>0.03972160517714241</v>
      </c>
      <c r="Q854">
        <v>0.05795316225895111</v>
      </c>
      <c r="R854">
        <v>0</v>
      </c>
      <c r="W854" s="2">
        <v>45060</v>
      </c>
      <c r="X854">
        <v>0.15</v>
      </c>
      <c r="Y854">
        <v>0.10713</v>
      </c>
      <c r="Z854">
        <v>0.09232</v>
      </c>
      <c r="AA854">
        <v>0.15</v>
      </c>
      <c r="AB854">
        <v>0.15</v>
      </c>
      <c r="AC854">
        <v>0.05831</v>
      </c>
      <c r="AD854">
        <v>0.04397</v>
      </c>
      <c r="AE854">
        <v>0.09959</v>
      </c>
      <c r="AF854">
        <v>0.05096</v>
      </c>
      <c r="AG854">
        <v>0.03974</v>
      </c>
      <c r="AH854">
        <v>0.05798</v>
      </c>
      <c r="AI854">
        <v>0</v>
      </c>
      <c r="AN854" s="2">
        <v>45060</v>
      </c>
      <c r="AO854">
        <v>2.933214939216957</v>
      </c>
      <c r="AP854">
        <v>915.6330596124074</v>
      </c>
      <c r="AQ854">
        <v>8.377675606633233</v>
      </c>
      <c r="AR854">
        <v>1.519060930276638</v>
      </c>
      <c r="AS854">
        <v>0.01782883963977048</v>
      </c>
      <c r="AT854">
        <v>0</v>
      </c>
      <c r="AU854">
        <v>34.81981546533046</v>
      </c>
      <c r="AV854">
        <v>0.2613468341196738</v>
      </c>
      <c r="AW854">
        <v>44.72016628099158</v>
      </c>
      <c r="AX854">
        <v>163.00448910115</v>
      </c>
      <c r="AY854">
        <v>15.00759168549492</v>
      </c>
      <c r="AZ854">
        <v>31.08928337056871</v>
      </c>
    </row>
    <row r="855" spans="1:52">
      <c r="A855" s="2">
        <v>45061</v>
      </c>
      <c r="B855">
        <v>3165.514446695598</v>
      </c>
      <c r="C855">
        <v>0.004128315771764646</v>
      </c>
      <c r="F855" s="2">
        <v>45061</v>
      </c>
      <c r="G855">
        <v>0.1510184459305843</v>
      </c>
      <c r="H855">
        <v>0.1281033324696638</v>
      </c>
      <c r="I855">
        <v>0.1067212400485825</v>
      </c>
      <c r="J855">
        <v>0.1480224480679768</v>
      </c>
      <c r="K855">
        <v>0.1491142234488545</v>
      </c>
      <c r="L855">
        <v>0.05865870715324428</v>
      </c>
      <c r="M855">
        <v>0.05146839945605399</v>
      </c>
      <c r="N855">
        <v>0.04828150165691752</v>
      </c>
      <c r="O855">
        <v>0.06155692280144538</v>
      </c>
      <c r="P855">
        <v>0.03960511434913349</v>
      </c>
      <c r="Q855">
        <v>0.05744966461754346</v>
      </c>
      <c r="R855">
        <v>0</v>
      </c>
      <c r="W855" s="2">
        <v>45061</v>
      </c>
      <c r="X855">
        <v>0.15</v>
      </c>
      <c r="Y855">
        <v>0.12863</v>
      </c>
      <c r="Z855">
        <v>0.10716</v>
      </c>
      <c r="AA855">
        <v>0.15</v>
      </c>
      <c r="AB855">
        <v>0.15</v>
      </c>
      <c r="AC855">
        <v>0.05473</v>
      </c>
      <c r="AD855">
        <v>0.05168</v>
      </c>
      <c r="AE855">
        <v>0.04848</v>
      </c>
      <c r="AF855">
        <v>0.06181</v>
      </c>
      <c r="AG855">
        <v>0.03557</v>
      </c>
      <c r="AH855">
        <v>0.06195</v>
      </c>
      <c r="AI855">
        <v>0</v>
      </c>
      <c r="AN855" s="2">
        <v>45061</v>
      </c>
      <c r="AO855">
        <v>2.921783934592678</v>
      </c>
      <c r="AP855">
        <v>1094.681080552167</v>
      </c>
      <c r="AQ855">
        <v>8.345027045043096</v>
      </c>
      <c r="AR855">
        <v>1.513141012071398</v>
      </c>
      <c r="AS855">
        <v>0.01775935903484006</v>
      </c>
      <c r="AT855">
        <v>0</v>
      </c>
      <c r="AU855">
        <v>34.68411948673744</v>
      </c>
      <c r="AV855">
        <v>0.2603283418061988</v>
      </c>
      <c r="AW855">
        <v>51.64122926227027</v>
      </c>
      <c r="AX855">
        <v>189.5559465588492</v>
      </c>
      <c r="AY855">
        <v>7.296926628995032</v>
      </c>
      <c r="AZ855">
        <v>37.93961944415526</v>
      </c>
    </row>
    <row r="856" spans="1:52">
      <c r="A856" s="2">
        <v>45062</v>
      </c>
      <c r="B856">
        <v>3184.876243730815</v>
      </c>
      <c r="C856">
        <v>0.006116477230242445</v>
      </c>
      <c r="F856" s="2">
        <v>45062</v>
      </c>
      <c r="G856">
        <v>0.1504305259547746</v>
      </c>
      <c r="H856">
        <v>0.124165356123071</v>
      </c>
      <c r="I856">
        <v>0.108092326734668</v>
      </c>
      <c r="J856">
        <v>0.1491648559349563</v>
      </c>
      <c r="K856">
        <v>0.1495160399633399</v>
      </c>
      <c r="L856">
        <v>0.05508765860463846</v>
      </c>
      <c r="M856">
        <v>0.05142133587658074</v>
      </c>
      <c r="N856">
        <v>0.06120516666013263</v>
      </c>
      <c r="O856">
        <v>0.05847735978948605</v>
      </c>
      <c r="P856">
        <v>0.03974857546725993</v>
      </c>
      <c r="Q856">
        <v>0.05269079889109239</v>
      </c>
      <c r="R856">
        <v>0</v>
      </c>
      <c r="W856" s="2">
        <v>45062</v>
      </c>
      <c r="X856">
        <v>0.15</v>
      </c>
      <c r="Y856">
        <v>0.12381</v>
      </c>
      <c r="Z856">
        <v>0.10936</v>
      </c>
      <c r="AA856">
        <v>0.15</v>
      </c>
      <c r="AB856">
        <v>0.15</v>
      </c>
      <c r="AC856">
        <v>0.05493</v>
      </c>
      <c r="AD856">
        <v>0.05211</v>
      </c>
      <c r="AE856">
        <v>0.06103</v>
      </c>
      <c r="AF856">
        <v>0.05831</v>
      </c>
      <c r="AG856">
        <v>0.03791</v>
      </c>
      <c r="AH856">
        <v>0.05254</v>
      </c>
      <c r="AI856">
        <v>0</v>
      </c>
      <c r="AN856" s="2">
        <v>45062</v>
      </c>
      <c r="AO856">
        <v>2.666509716065018</v>
      </c>
      <c r="AP856">
        <v>1075.133677210645</v>
      </c>
      <c r="AQ856">
        <v>8.370637100297824</v>
      </c>
      <c r="AR856">
        <v>1.517784690841782</v>
      </c>
      <c r="AS856">
        <v>0.01759361287371071</v>
      </c>
      <c r="AT856">
        <v>0</v>
      </c>
      <c r="AU856">
        <v>32.93865151349994</v>
      </c>
      <c r="AV856">
        <v>0.2611272635091534</v>
      </c>
      <c r="AW856">
        <v>51.79971104162105</v>
      </c>
      <c r="AX856">
        <v>190.1376748431354</v>
      </c>
      <c r="AY856">
        <v>9.26563616863843</v>
      </c>
      <c r="AZ856">
        <v>36.27008787130711</v>
      </c>
    </row>
    <row r="857" spans="1:52">
      <c r="A857" s="2">
        <v>45063</v>
      </c>
      <c r="B857">
        <v>3171.054857462635</v>
      </c>
      <c r="C857">
        <v>-0.004339693353983987</v>
      </c>
      <c r="F857" s="2">
        <v>45063</v>
      </c>
      <c r="G857">
        <v>0.1495672137752391</v>
      </c>
      <c r="H857">
        <v>0.1293286768664577</v>
      </c>
      <c r="I857">
        <v>0.1144690432659779</v>
      </c>
      <c r="J857">
        <v>0.1498474681795605</v>
      </c>
      <c r="K857">
        <v>0.1486678838093119</v>
      </c>
      <c r="L857">
        <v>0.0606053646913528</v>
      </c>
      <c r="M857">
        <v>0.04252448165935961</v>
      </c>
      <c r="N857">
        <v>0.05072221241076524</v>
      </c>
      <c r="O857">
        <v>0.06235062367127493</v>
      </c>
      <c r="P857">
        <v>0.03922515212866628</v>
      </c>
      <c r="Q857">
        <v>0.05269187954203419</v>
      </c>
      <c r="R857">
        <v>0</v>
      </c>
      <c r="W857" s="2">
        <v>45063</v>
      </c>
      <c r="X857">
        <v>0.15</v>
      </c>
      <c r="Y857">
        <v>0.12968</v>
      </c>
      <c r="Z857">
        <v>0.11478</v>
      </c>
      <c r="AA857">
        <v>0.15</v>
      </c>
      <c r="AB857">
        <v>0.15</v>
      </c>
      <c r="AC857">
        <v>0.06077</v>
      </c>
      <c r="AD857">
        <v>0.04264</v>
      </c>
      <c r="AE857">
        <v>0.05086</v>
      </c>
      <c r="AF857">
        <v>0.06252000000000001</v>
      </c>
      <c r="AG857">
        <v>0.03797</v>
      </c>
      <c r="AH857">
        <v>0.05077</v>
      </c>
      <c r="AI857">
        <v>0</v>
      </c>
      <c r="AN857" s="2">
        <v>45063</v>
      </c>
      <c r="AO857">
        <v>2.659812689605335</v>
      </c>
      <c r="AP857">
        <v>1115.268160028701</v>
      </c>
      <c r="AQ857">
        <v>8.349613971146125</v>
      </c>
      <c r="AR857">
        <v>1.513972724894901</v>
      </c>
      <c r="AS857">
        <v>0.01754942593892221</v>
      </c>
      <c r="AT857">
        <v>0</v>
      </c>
      <c r="AU857">
        <v>36.2735052817474</v>
      </c>
      <c r="AV857">
        <v>0.2604714338369308</v>
      </c>
      <c r="AW857">
        <v>54.53026577353759</v>
      </c>
      <c r="AX857">
        <v>159.6052312012463</v>
      </c>
      <c r="AY857">
        <v>7.778176839658515</v>
      </c>
      <c r="AZ857">
        <v>38.38457286969835</v>
      </c>
    </row>
    <row r="858" spans="1:52">
      <c r="A858" s="2">
        <v>45064</v>
      </c>
      <c r="B858">
        <v>3223.207119626539</v>
      </c>
      <c r="C858">
        <v>0.01644634498869402</v>
      </c>
      <c r="F858" s="2">
        <v>45064</v>
      </c>
      <c r="G858">
        <v>0.1494473818825647</v>
      </c>
      <c r="H858">
        <v>0.1300730259156903</v>
      </c>
      <c r="I858">
        <v>0.1119100566219126</v>
      </c>
      <c r="J858">
        <v>0.1502282843501601</v>
      </c>
      <c r="K858">
        <v>0.1502282843501601</v>
      </c>
      <c r="L858">
        <v>0.05908979184439631</v>
      </c>
      <c r="M858">
        <v>0.04839353799866491</v>
      </c>
      <c r="N858">
        <v>0.05541420648729572</v>
      </c>
      <c r="O858">
        <v>0.06336104601623144</v>
      </c>
      <c r="P858">
        <v>0.03697618838805274</v>
      </c>
      <c r="Q858">
        <v>0.04487819614487117</v>
      </c>
      <c r="R858">
        <v>0</v>
      </c>
      <c r="W858" s="2">
        <v>45064</v>
      </c>
      <c r="X858">
        <v>0.15</v>
      </c>
      <c r="Y858">
        <v>0.12992</v>
      </c>
      <c r="Z858">
        <v>0.11174</v>
      </c>
      <c r="AA858">
        <v>0.15</v>
      </c>
      <c r="AB858">
        <v>0.15</v>
      </c>
      <c r="AC858">
        <v>0.059</v>
      </c>
      <c r="AD858">
        <v>0.04832</v>
      </c>
      <c r="AE858">
        <v>0.05533</v>
      </c>
      <c r="AF858">
        <v>0.06396</v>
      </c>
      <c r="AG858">
        <v>0.03692</v>
      </c>
      <c r="AH858">
        <v>0.04481</v>
      </c>
      <c r="AI858">
        <v>0</v>
      </c>
      <c r="AN858" s="2">
        <v>45064</v>
      </c>
      <c r="AO858">
        <v>2.232972995250249</v>
      </c>
      <c r="AP858">
        <v>1117.186817935644</v>
      </c>
      <c r="AQ858">
        <v>7.858596886274886</v>
      </c>
      <c r="AR858">
        <v>1.542087908121837</v>
      </c>
      <c r="AS858">
        <v>0.01757961719340864</v>
      </c>
      <c r="AT858">
        <v>0</v>
      </c>
      <c r="AU858">
        <v>35.18277878961762</v>
      </c>
      <c r="AV858">
        <v>0.2657335328308247</v>
      </c>
      <c r="AW858">
        <v>53.38170232962725</v>
      </c>
      <c r="AX858">
        <v>175.8662726435153</v>
      </c>
      <c r="AY858">
        <v>8.473890803189564</v>
      </c>
      <c r="AZ858">
        <v>38.45060798742213</v>
      </c>
    </row>
    <row r="859" spans="1:52">
      <c r="A859" s="2">
        <v>45065</v>
      </c>
      <c r="B859">
        <v>3173.850596651707</v>
      </c>
      <c r="C859">
        <v>-0.01531286111720631</v>
      </c>
      <c r="F859" s="2">
        <v>45065</v>
      </c>
      <c r="G859">
        <v>0.1483760128205013</v>
      </c>
      <c r="H859">
        <v>0.1253268349524392</v>
      </c>
      <c r="I859">
        <v>0.1097364301833685</v>
      </c>
      <c r="J859">
        <v>0.1507146540016911</v>
      </c>
      <c r="K859">
        <v>0.1500969247046405</v>
      </c>
      <c r="L859">
        <v>0.05910950359527144</v>
      </c>
      <c r="M859">
        <v>0.04828040924198536</v>
      </c>
      <c r="N859">
        <v>0.06439450623223011</v>
      </c>
      <c r="O859">
        <v>0.06115183276996256</v>
      </c>
      <c r="P859">
        <v>0.04295295155403635</v>
      </c>
      <c r="Q859">
        <v>0.03985993994387346</v>
      </c>
      <c r="R859">
        <v>0</v>
      </c>
      <c r="W859" s="2">
        <v>45065</v>
      </c>
      <c r="X859">
        <v>0.15</v>
      </c>
      <c r="Y859">
        <v>0.12561</v>
      </c>
      <c r="Z859">
        <v>0.10915</v>
      </c>
      <c r="AA859">
        <v>0.15</v>
      </c>
      <c r="AB859">
        <v>0.15</v>
      </c>
      <c r="AC859">
        <v>0.05752</v>
      </c>
      <c r="AD859">
        <v>0.04889</v>
      </c>
      <c r="AE859">
        <v>0.06454</v>
      </c>
      <c r="AF859">
        <v>0.06129</v>
      </c>
      <c r="AG859">
        <v>0.04305</v>
      </c>
      <c r="AH859">
        <v>0.03995</v>
      </c>
      <c r="AI859">
        <v>0</v>
      </c>
      <c r="AN859" s="2">
        <v>45065</v>
      </c>
      <c r="AO859">
        <v>1.939997951010156</v>
      </c>
      <c r="AP859">
        <v>1067.253696801713</v>
      </c>
      <c r="AQ859">
        <v>9.268320401552538</v>
      </c>
      <c r="AR859">
        <v>1.538916438433215</v>
      </c>
      <c r="AS859">
        <v>0.01754346281934679</v>
      </c>
      <c r="AT859">
        <v>0</v>
      </c>
      <c r="AU859">
        <v>35.11042161989655</v>
      </c>
      <c r="AV859">
        <v>0.2651870232316087</v>
      </c>
      <c r="AW859">
        <v>53.27191711571446</v>
      </c>
      <c r="AX859">
        <v>175.5045847332462</v>
      </c>
      <c r="AY859">
        <v>10.03969390161998</v>
      </c>
      <c r="AZ859">
        <v>36.58306184543881</v>
      </c>
    </row>
    <row r="860" spans="1:52">
      <c r="A860" s="2">
        <v>45066</v>
      </c>
      <c r="B860">
        <v>3172.526727177032</v>
      </c>
      <c r="C860">
        <v>-0.0004171177673176762</v>
      </c>
      <c r="F860" s="2">
        <v>45066</v>
      </c>
      <c r="G860">
        <v>0.1488557333739338</v>
      </c>
      <c r="H860">
        <v>0.1217984020579172</v>
      </c>
      <c r="I860">
        <v>0.1094764915486384</v>
      </c>
      <c r="J860">
        <v>0.1501336207468779</v>
      </c>
      <c r="K860">
        <v>0.1500512291622807</v>
      </c>
      <c r="L860">
        <v>0.05676051755036965</v>
      </c>
      <c r="M860">
        <v>0.05050495001924973</v>
      </c>
      <c r="N860">
        <v>0.0601335195631495</v>
      </c>
      <c r="O860">
        <v>0.06488775088680064</v>
      </c>
      <c r="P860">
        <v>0.04051605978555745</v>
      </c>
      <c r="Q860">
        <v>0.04688172530522507</v>
      </c>
      <c r="R860">
        <v>0</v>
      </c>
      <c r="W860" s="2">
        <v>45066</v>
      </c>
      <c r="X860">
        <v>0.15</v>
      </c>
      <c r="Y860">
        <v>0.12169</v>
      </c>
      <c r="Z860">
        <v>0.10892</v>
      </c>
      <c r="AA860">
        <v>0.15</v>
      </c>
      <c r="AB860">
        <v>0.15</v>
      </c>
      <c r="AC860">
        <v>0.05671</v>
      </c>
      <c r="AD860">
        <v>0.05046</v>
      </c>
      <c r="AE860">
        <v>0.06008</v>
      </c>
      <c r="AF860">
        <v>0.06483</v>
      </c>
      <c r="AG860">
        <v>0.04048</v>
      </c>
      <c r="AH860">
        <v>0.04684</v>
      </c>
      <c r="AI860">
        <v>0</v>
      </c>
      <c r="AN860" s="2">
        <v>45066</v>
      </c>
      <c r="AO860">
        <v>2.273239629008989</v>
      </c>
      <c r="AP860">
        <v>1048.869749364115</v>
      </c>
      <c r="AQ860">
        <v>8.751148225668247</v>
      </c>
      <c r="AR860">
        <v>1.540592533774228</v>
      </c>
      <c r="AS860">
        <v>0.0175625701052022</v>
      </c>
      <c r="AT860">
        <v>0</v>
      </c>
      <c r="AU860">
        <v>33.49658769709514</v>
      </c>
      <c r="AV860">
        <v>0.2626918321575851</v>
      </c>
      <c r="AW860">
        <v>53.3299376877576</v>
      </c>
      <c r="AX860">
        <v>183.9175827533381</v>
      </c>
      <c r="AY860">
        <v>9.372951459984648</v>
      </c>
      <c r="AZ860">
        <v>38.69311077717045</v>
      </c>
    </row>
    <row r="861" spans="1:52">
      <c r="A861" s="2">
        <v>45067</v>
      </c>
      <c r="B861">
        <v>3177.219244679709</v>
      </c>
      <c r="C861">
        <v>0.001479110471309442</v>
      </c>
      <c r="F861" s="2">
        <v>45067</v>
      </c>
      <c r="G861">
        <v>0.1501189602817594</v>
      </c>
      <c r="H861">
        <v>0.1345855954626941</v>
      </c>
      <c r="I861">
        <v>0.1200079105525311</v>
      </c>
      <c r="J861">
        <v>0.1507372399617481</v>
      </c>
      <c r="K861">
        <v>0.1508796436737172</v>
      </c>
      <c r="L861">
        <v>0.05716727954675677</v>
      </c>
      <c r="M861">
        <v>0.05886178614928369</v>
      </c>
      <c r="N861">
        <v>0.03477604420836829</v>
      </c>
      <c r="O861">
        <v>0.06449949500665367</v>
      </c>
      <c r="P861">
        <v>0.03161003154059405</v>
      </c>
      <c r="Q861">
        <v>0.04675601361589375</v>
      </c>
      <c r="R861">
        <v>0</v>
      </c>
      <c r="W861" s="2">
        <v>45067</v>
      </c>
      <c r="X861">
        <v>0.15</v>
      </c>
      <c r="Y861">
        <v>0.13433</v>
      </c>
      <c r="Z861">
        <v>0.11978</v>
      </c>
      <c r="AA861">
        <v>0.15</v>
      </c>
      <c r="AB861">
        <v>0.15</v>
      </c>
      <c r="AC861">
        <v>0.06049</v>
      </c>
      <c r="AD861">
        <v>0.05875</v>
      </c>
      <c r="AE861">
        <v>0.03471</v>
      </c>
      <c r="AF861">
        <v>0.06635000000000001</v>
      </c>
      <c r="AG861">
        <v>0.03155</v>
      </c>
      <c r="AH861">
        <v>0.04403</v>
      </c>
      <c r="AI861">
        <v>0</v>
      </c>
      <c r="AN861" s="2">
        <v>45067</v>
      </c>
      <c r="AO861">
        <v>2.278016338432029</v>
      </c>
      <c r="AP861">
        <v>1167.52128008704</v>
      </c>
      <c r="AQ861">
        <v>6.867700473073969</v>
      </c>
      <c r="AR861">
        <v>1.54382974765139</v>
      </c>
      <c r="AS861">
        <v>0.017599473955128</v>
      </c>
      <c r="AT861">
        <v>0</v>
      </c>
      <c r="AU861">
        <v>33.56697335466092</v>
      </c>
      <c r="AV861">
        <v>0.2632438208410526</v>
      </c>
      <c r="AW861">
        <v>58.58457136951149</v>
      </c>
      <c r="AX861">
        <v>213.4169047716304</v>
      </c>
      <c r="AY861">
        <v>5.451936651552182</v>
      </c>
      <c r="AZ861">
        <v>38.77441577665113</v>
      </c>
    </row>
    <row r="862" spans="1:52">
      <c r="A862" s="2">
        <v>45068</v>
      </c>
      <c r="B862">
        <v>3129.020813327888</v>
      </c>
      <c r="C862">
        <v>-0.01517000485016251</v>
      </c>
      <c r="F862" s="2">
        <v>45068</v>
      </c>
      <c r="G862">
        <v>0.1506854744962409</v>
      </c>
      <c r="H862">
        <v>0.129048801358569</v>
      </c>
      <c r="I862">
        <v>0.1205561445781076</v>
      </c>
      <c r="J862">
        <v>0.1500451143615638</v>
      </c>
      <c r="K862">
        <v>0.1500451143615638</v>
      </c>
      <c r="L862">
        <v>0.05665629866208688</v>
      </c>
      <c r="M862">
        <v>0.06276887284125418</v>
      </c>
      <c r="N862">
        <v>0.03602083045439941</v>
      </c>
      <c r="O862">
        <v>0.06125841869001444</v>
      </c>
      <c r="P862">
        <v>0.03503053269961309</v>
      </c>
      <c r="Q862">
        <v>0.04788439749658706</v>
      </c>
      <c r="R862">
        <v>0</v>
      </c>
      <c r="W862" s="2">
        <v>45068</v>
      </c>
      <c r="X862">
        <v>0.15</v>
      </c>
      <c r="Y862">
        <v>0.12901</v>
      </c>
      <c r="Z862">
        <v>0.12086</v>
      </c>
      <c r="AA862">
        <v>0.15</v>
      </c>
      <c r="AB862">
        <v>0.15</v>
      </c>
      <c r="AC862">
        <v>0.05725</v>
      </c>
      <c r="AD862">
        <v>0.06275</v>
      </c>
      <c r="AE862">
        <v>0.03601</v>
      </c>
      <c r="AF862">
        <v>0.06124</v>
      </c>
      <c r="AG862">
        <v>0.03502</v>
      </c>
      <c r="AH862">
        <v>0.04787</v>
      </c>
      <c r="AI862">
        <v>0</v>
      </c>
      <c r="AN862" s="2">
        <v>45068</v>
      </c>
      <c r="AO862">
        <v>2.340637895593868</v>
      </c>
      <c r="AP862">
        <v>1119.321908628553</v>
      </c>
      <c r="AQ862">
        <v>7.648190251351921</v>
      </c>
      <c r="AR862">
        <v>1.531158442481395</v>
      </c>
      <c r="AS862">
        <v>0.01760825574836247</v>
      </c>
      <c r="AT862">
        <v>0</v>
      </c>
      <c r="AU862">
        <v>33.58372261775022</v>
      </c>
      <c r="AV862">
        <v>0.2598941281380132</v>
      </c>
      <c r="AW862">
        <v>58.61380392463267</v>
      </c>
      <c r="AX862">
        <v>229.0884248844124</v>
      </c>
      <c r="AY862">
        <v>5.736075931238396</v>
      </c>
      <c r="AZ862">
        <v>37.44967048690734</v>
      </c>
    </row>
    <row r="863" spans="1:52">
      <c r="A863" s="2">
        <v>45069</v>
      </c>
      <c r="B863">
        <v>3157.569482278469</v>
      </c>
      <c r="C863">
        <v>0.009123834788499874</v>
      </c>
      <c r="F863" s="2">
        <v>45069</v>
      </c>
      <c r="G863">
        <v>0.1499333218875031</v>
      </c>
      <c r="H863">
        <v>0.1289577735364143</v>
      </c>
      <c r="I863">
        <v>0.1213547418184739</v>
      </c>
      <c r="J863">
        <v>0.1498082228055825</v>
      </c>
      <c r="K863">
        <v>0.1500969538924629</v>
      </c>
      <c r="L863">
        <v>0.0589892989696256</v>
      </c>
      <c r="M863">
        <v>0.06595512049708732</v>
      </c>
      <c r="N863">
        <v>0.0355681193150888</v>
      </c>
      <c r="O863">
        <v>0.05617694861155556</v>
      </c>
      <c r="P863">
        <v>0.03662060484049203</v>
      </c>
      <c r="Q863">
        <v>0.04653889382571412</v>
      </c>
      <c r="R863">
        <v>0</v>
      </c>
      <c r="W863" s="2">
        <v>45069</v>
      </c>
      <c r="X863">
        <v>0.15</v>
      </c>
      <c r="Y863">
        <v>0.12885</v>
      </c>
      <c r="Z863">
        <v>0.12113</v>
      </c>
      <c r="AA863">
        <v>0.15</v>
      </c>
      <c r="AB863">
        <v>0.15</v>
      </c>
      <c r="AC863">
        <v>0.05894</v>
      </c>
      <c r="AD863">
        <v>0.0659</v>
      </c>
      <c r="AE863">
        <v>0.03596</v>
      </c>
      <c r="AF863">
        <v>0.05613</v>
      </c>
      <c r="AG863">
        <v>0.03659</v>
      </c>
      <c r="AH863">
        <v>0.0465</v>
      </c>
      <c r="AI863">
        <v>0</v>
      </c>
      <c r="AN863" s="2">
        <v>45069</v>
      </c>
      <c r="AO863">
        <v>2.283503690886642</v>
      </c>
      <c r="AP863">
        <v>1107.3316196334</v>
      </c>
      <c r="AQ863">
        <v>7.87683870980364</v>
      </c>
      <c r="AR863">
        <v>1.532742809497412</v>
      </c>
      <c r="AS863">
        <v>0.01762647590040114</v>
      </c>
      <c r="AT863">
        <v>0</v>
      </c>
      <c r="AU863">
        <v>35.04706822670244</v>
      </c>
      <c r="AV863">
        <v>0.2601630537258912</v>
      </c>
      <c r="AW863">
        <v>58.67445458954428</v>
      </c>
      <c r="AX863">
        <v>238.8345446082702</v>
      </c>
      <c r="AY863">
        <v>5.74201133887139</v>
      </c>
      <c r="AZ863">
        <v>34.91061287389807</v>
      </c>
    </row>
    <row r="864" spans="1:52">
      <c r="A864" s="2">
        <v>45070</v>
      </c>
      <c r="B864">
        <v>3194.921802513636</v>
      </c>
      <c r="C864">
        <v>0.01182945314261552</v>
      </c>
      <c r="F864" s="2">
        <v>45070</v>
      </c>
      <c r="G864">
        <v>0.1500209414919481</v>
      </c>
      <c r="H864">
        <v>0.1281684963690988</v>
      </c>
      <c r="I864">
        <v>0.117417674691218</v>
      </c>
      <c r="J864">
        <v>0.1497801786179326</v>
      </c>
      <c r="K864">
        <v>0.1502018431071208</v>
      </c>
      <c r="L864">
        <v>0.05797491447038112</v>
      </c>
      <c r="M864">
        <v>0.06645010327975158</v>
      </c>
      <c r="N864">
        <v>0.03920246541693356</v>
      </c>
      <c r="O864">
        <v>0.05813467999424025</v>
      </c>
      <c r="P864">
        <v>0.03255222548629735</v>
      </c>
      <c r="Q864">
        <v>0.05009647707507786</v>
      </c>
      <c r="R864">
        <v>0</v>
      </c>
      <c r="W864" s="2">
        <v>45070</v>
      </c>
      <c r="X864">
        <v>0.15</v>
      </c>
      <c r="Y864">
        <v>0.12831</v>
      </c>
      <c r="Z864">
        <v>0.11759</v>
      </c>
      <c r="AA864">
        <v>0.15</v>
      </c>
      <c r="AB864">
        <v>0.15</v>
      </c>
      <c r="AC864">
        <v>0.05806</v>
      </c>
      <c r="AD864">
        <v>0.06578000000000001</v>
      </c>
      <c r="AE864">
        <v>0.03926</v>
      </c>
      <c r="AF864">
        <v>0.05822</v>
      </c>
      <c r="AG864">
        <v>0.0326</v>
      </c>
      <c r="AH864">
        <v>0.05017</v>
      </c>
      <c r="AI864">
        <v>0</v>
      </c>
      <c r="AN864" s="2">
        <v>45070</v>
      </c>
      <c r="AO864">
        <v>2.44553386032298</v>
      </c>
      <c r="AP864">
        <v>1105.927957382887</v>
      </c>
      <c r="AQ864">
        <v>7.070468992133437</v>
      </c>
      <c r="AR864">
        <v>1.530799892684336</v>
      </c>
      <c r="AS864">
        <v>0.0176041324412311</v>
      </c>
      <c r="AT864">
        <v>0</v>
      </c>
      <c r="AU864">
        <v>34.27121841686782</v>
      </c>
      <c r="AV864">
        <v>0.2580316755024307</v>
      </c>
      <c r="AW864">
        <v>57.64837469693935</v>
      </c>
      <c r="AX864">
        <v>238.5317960653395</v>
      </c>
      <c r="AY864">
        <v>6.246004655617151</v>
      </c>
      <c r="AZ864">
        <v>36.60821291988774</v>
      </c>
    </row>
    <row r="865" spans="1:52">
      <c r="A865" s="2">
        <v>45071</v>
      </c>
      <c r="B865">
        <v>3113.440220696208</v>
      </c>
      <c r="C865">
        <v>-0.0255034667056081</v>
      </c>
      <c r="F865" s="2">
        <v>45071</v>
      </c>
      <c r="G865">
        <v>0.1490789653243357</v>
      </c>
      <c r="H865">
        <v>0.1225794023980983</v>
      </c>
      <c r="I865">
        <v>0.1110509942372191</v>
      </c>
      <c r="J865">
        <v>0.149411179692105</v>
      </c>
      <c r="K865">
        <v>0.1505960194517125</v>
      </c>
      <c r="L865">
        <v>0.05799410692845591</v>
      </c>
      <c r="M865">
        <v>0.06706055345791884</v>
      </c>
      <c r="N865">
        <v>0.03602627550274749</v>
      </c>
      <c r="O865">
        <v>0.06561785790875425</v>
      </c>
      <c r="P865">
        <v>0.03216203499169715</v>
      </c>
      <c r="Q865">
        <v>0.05842261010695551</v>
      </c>
      <c r="R865">
        <v>0</v>
      </c>
      <c r="W865" s="2">
        <v>45071</v>
      </c>
      <c r="X865">
        <v>0.15</v>
      </c>
      <c r="Y865">
        <v>0.12249</v>
      </c>
      <c r="Z865">
        <v>0.11097</v>
      </c>
      <c r="AA865">
        <v>0.15</v>
      </c>
      <c r="AB865">
        <v>0.15</v>
      </c>
      <c r="AC865">
        <v>0.05897</v>
      </c>
      <c r="AD865">
        <v>0.06666</v>
      </c>
      <c r="AE865">
        <v>0.036</v>
      </c>
      <c r="AF865">
        <v>0.06557</v>
      </c>
      <c r="AG865">
        <v>0.03096</v>
      </c>
      <c r="AH865">
        <v>0.05838</v>
      </c>
      <c r="AI865">
        <v>0</v>
      </c>
      <c r="AN865" s="2">
        <v>45071</v>
      </c>
      <c r="AO865">
        <v>2.840130583657333</v>
      </c>
      <c r="AP865">
        <v>1047.740034778308</v>
      </c>
      <c r="AQ865">
        <v>7.077031646869246</v>
      </c>
      <c r="AR865">
        <v>1.532220747676625</v>
      </c>
      <c r="AS865">
        <v>0.01762047221208135</v>
      </c>
      <c r="AT865">
        <v>0</v>
      </c>
      <c r="AU865">
        <v>34.30302821252574</v>
      </c>
      <c r="AV865">
        <v>0.2582711748622481</v>
      </c>
      <c r="AW865">
        <v>54.61477435170875</v>
      </c>
      <c r="AX865">
        <v>238.7531960633921</v>
      </c>
      <c r="AY865">
        <v>5.834193113089928</v>
      </c>
      <c r="AZ865">
        <v>41.00634382314782</v>
      </c>
    </row>
    <row r="866" spans="1:52">
      <c r="A866" s="2">
        <v>45072</v>
      </c>
      <c r="B866">
        <v>3106.8174476745</v>
      </c>
      <c r="C866">
        <v>-0.002127155992167062</v>
      </c>
      <c r="F866" s="2">
        <v>45072</v>
      </c>
      <c r="G866">
        <v>0.1503095331331235</v>
      </c>
      <c r="H866">
        <v>0.1209123927034619</v>
      </c>
      <c r="I866">
        <v>0.1104202086012065</v>
      </c>
      <c r="J866">
        <v>0.1503110595462532</v>
      </c>
      <c r="K866">
        <v>0.150370879537998</v>
      </c>
      <c r="L866">
        <v>0.05965765666357867</v>
      </c>
      <c r="M866">
        <v>0.07670555989261406</v>
      </c>
      <c r="N866">
        <v>0.03299529627309784</v>
      </c>
      <c r="O866">
        <v>0.06534895033975166</v>
      </c>
      <c r="P866">
        <v>0.02634221197303415</v>
      </c>
      <c r="Q866">
        <v>0.05662625133588047</v>
      </c>
      <c r="R866">
        <v>0</v>
      </c>
      <c r="W866" s="2">
        <v>45072</v>
      </c>
      <c r="X866">
        <v>0.15</v>
      </c>
      <c r="Y866">
        <v>0.12063</v>
      </c>
      <c r="Z866">
        <v>0.11122</v>
      </c>
      <c r="AA866">
        <v>0.15</v>
      </c>
      <c r="AB866">
        <v>0.15</v>
      </c>
      <c r="AC866">
        <v>0.05963</v>
      </c>
      <c r="AD866">
        <v>0.07667</v>
      </c>
      <c r="AE866">
        <v>0.03298</v>
      </c>
      <c r="AF866">
        <v>0.06594</v>
      </c>
      <c r="AG866">
        <v>0.02633</v>
      </c>
      <c r="AH866">
        <v>0.0566</v>
      </c>
      <c r="AI866">
        <v>0</v>
      </c>
      <c r="AN866" s="2">
        <v>45072</v>
      </c>
      <c r="AO866">
        <v>2.770030558341542</v>
      </c>
      <c r="AP866">
        <v>1048.433696157488</v>
      </c>
      <c r="AQ866">
        <v>5.806977953706317</v>
      </c>
      <c r="AR866">
        <v>1.533235161865032</v>
      </c>
      <c r="AS866">
        <v>0.01763213793129672</v>
      </c>
      <c r="AT866">
        <v>0</v>
      </c>
      <c r="AU866">
        <v>35.35521729849417</v>
      </c>
      <c r="AV866">
        <v>0.2584421645480581</v>
      </c>
      <c r="AW866">
        <v>54.65093232834693</v>
      </c>
      <c r="AX866">
        <v>267.7279222630248</v>
      </c>
      <c r="AY866">
        <v>5.321476033114542</v>
      </c>
      <c r="AZ866">
        <v>41.03349227225475</v>
      </c>
    </row>
    <row r="867" spans="1:52">
      <c r="A867" s="2">
        <v>45073</v>
      </c>
      <c r="B867">
        <v>3142.100064740031</v>
      </c>
      <c r="C867">
        <v>0.01135651439447805</v>
      </c>
      <c r="F867" s="2">
        <v>45073</v>
      </c>
      <c r="G867">
        <v>0.1499415930131835</v>
      </c>
      <c r="H867">
        <v>0.1223641928761087</v>
      </c>
      <c r="I867">
        <v>0.1104984586225189</v>
      </c>
      <c r="J867">
        <v>0.1504552729022168</v>
      </c>
      <c r="K867">
        <v>0.1497597333192126</v>
      </c>
      <c r="L867">
        <v>0.05638810751051992</v>
      </c>
      <c r="M867">
        <v>0.07062510486778593</v>
      </c>
      <c r="N867">
        <v>0.03785201685014688</v>
      </c>
      <c r="O867">
        <v>0.06624602843345834</v>
      </c>
      <c r="P867">
        <v>0.0265420040219715</v>
      </c>
      <c r="Q867">
        <v>0.05932748758287681</v>
      </c>
      <c r="R867">
        <v>0</v>
      </c>
      <c r="W867" s="2">
        <v>45073</v>
      </c>
      <c r="X867">
        <v>0.15</v>
      </c>
      <c r="Y867">
        <v>0.12239</v>
      </c>
      <c r="Z867">
        <v>0.11053</v>
      </c>
      <c r="AA867">
        <v>0.15</v>
      </c>
      <c r="AB867">
        <v>0.15</v>
      </c>
      <c r="AC867">
        <v>0.0564</v>
      </c>
      <c r="AD867">
        <v>0.07063999999999999</v>
      </c>
      <c r="AE867">
        <v>0.03786</v>
      </c>
      <c r="AF867">
        <v>0.06626</v>
      </c>
      <c r="AG867">
        <v>0.02658</v>
      </c>
      <c r="AH867">
        <v>0.05934</v>
      </c>
      <c r="AI867">
        <v>0</v>
      </c>
      <c r="AN867" s="2">
        <v>45073</v>
      </c>
      <c r="AO867">
        <v>2.88288218646741</v>
      </c>
      <c r="AP867">
        <v>1060.318621900349</v>
      </c>
      <c r="AQ867">
        <v>5.806903954825571</v>
      </c>
      <c r="AR867">
        <v>1.533215623701326</v>
      </c>
      <c r="AS867">
        <v>0.01763191324326062</v>
      </c>
      <c r="AT867">
        <v>0</v>
      </c>
      <c r="AU867">
        <v>33.76490331046647</v>
      </c>
      <c r="AV867">
        <v>0.2584388711946018</v>
      </c>
      <c r="AW867">
        <v>54.65023590623954</v>
      </c>
      <c r="AX867">
        <v>243.3098182903561</v>
      </c>
      <c r="AY867">
        <v>6.140293114810275</v>
      </c>
      <c r="AZ867">
        <v>41.79543206684298</v>
      </c>
    </row>
    <row r="868" spans="1:52">
      <c r="A868" s="2">
        <v>45074</v>
      </c>
      <c r="B868">
        <v>3173.202524964172</v>
      </c>
      <c r="C868">
        <v>0.009898621808123176</v>
      </c>
      <c r="F868" s="2">
        <v>45074</v>
      </c>
      <c r="G868">
        <v>0.149282140449257</v>
      </c>
      <c r="H868">
        <v>0.1225598106421155</v>
      </c>
      <c r="I868">
        <v>0.1109313868193092</v>
      </c>
      <c r="J868">
        <v>0.1500353823216453</v>
      </c>
      <c r="K868">
        <v>0.1500353823216453</v>
      </c>
      <c r="L868">
        <v>0.05362264564175604</v>
      </c>
      <c r="M868">
        <v>0.06874621217977789</v>
      </c>
      <c r="N868">
        <v>0.03950041892159079</v>
      </c>
      <c r="O868">
        <v>0.0678660046034909</v>
      </c>
      <c r="P868">
        <v>0.02937692785857816</v>
      </c>
      <c r="Q868">
        <v>0.05804368824083386</v>
      </c>
      <c r="R868">
        <v>0</v>
      </c>
      <c r="W868" s="2">
        <v>45074</v>
      </c>
      <c r="X868">
        <v>0.15</v>
      </c>
      <c r="Y868">
        <v>0.12287</v>
      </c>
      <c r="Z868">
        <v>0.11072</v>
      </c>
      <c r="AA868">
        <v>0.15</v>
      </c>
      <c r="AB868">
        <v>0.15</v>
      </c>
      <c r="AC868">
        <v>0.05361</v>
      </c>
      <c r="AD868">
        <v>0.06873</v>
      </c>
      <c r="AE868">
        <v>0.03882</v>
      </c>
      <c r="AF868">
        <v>0.06784999999999999</v>
      </c>
      <c r="AG868">
        <v>0.02937</v>
      </c>
      <c r="AH868">
        <v>0.05803</v>
      </c>
      <c r="AI868">
        <v>0</v>
      </c>
      <c r="AN868" s="2">
        <v>45074</v>
      </c>
      <c r="AO868">
        <v>2.806321783848595</v>
      </c>
      <c r="AP868">
        <v>1060.778892765007</v>
      </c>
      <c r="AQ868">
        <v>6.408894592715728</v>
      </c>
      <c r="AR868">
        <v>1.548609892565788</v>
      </c>
      <c r="AS868">
        <v>0.01763956703315588</v>
      </c>
      <c r="AT868">
        <v>0</v>
      </c>
      <c r="AU868">
        <v>31.88164330084567</v>
      </c>
      <c r="AV868">
        <v>0.2600499532731473</v>
      </c>
      <c r="AW868">
        <v>54.67395888046143</v>
      </c>
      <c r="AX868">
        <v>236.9289148044698</v>
      </c>
      <c r="AY868">
        <v>6.142958538167777</v>
      </c>
      <c r="AZ868">
        <v>42.69956447098406</v>
      </c>
    </row>
    <row r="869" spans="1:52">
      <c r="A869" s="2">
        <v>45075</v>
      </c>
      <c r="B869">
        <v>3286.10710201795</v>
      </c>
      <c r="C869">
        <v>0.03558064011532114</v>
      </c>
      <c r="F869" s="2">
        <v>45075</v>
      </c>
      <c r="G869">
        <v>0.1507664519894433</v>
      </c>
      <c r="H869">
        <v>0.1178106569431167</v>
      </c>
      <c r="I869">
        <v>0.1080763865102532</v>
      </c>
      <c r="J869">
        <v>0.1511929085590205</v>
      </c>
      <c r="K869">
        <v>0.1499117623130939</v>
      </c>
      <c r="L869">
        <v>0.05350791225726417</v>
      </c>
      <c r="M869">
        <v>0.06350262251582657</v>
      </c>
      <c r="N869">
        <v>0.04319457578114612</v>
      </c>
      <c r="O869">
        <v>0.06686778014108148</v>
      </c>
      <c r="P869">
        <v>0.03615871706991824</v>
      </c>
      <c r="Q869">
        <v>0.05901022591983573</v>
      </c>
      <c r="R869">
        <v>0</v>
      </c>
      <c r="W869" s="2">
        <v>45075</v>
      </c>
      <c r="X869">
        <v>0.15</v>
      </c>
      <c r="Y869">
        <v>0.11788</v>
      </c>
      <c r="Z869">
        <v>0.10814</v>
      </c>
      <c r="AA869">
        <v>0.15</v>
      </c>
      <c r="AB869">
        <v>0.15</v>
      </c>
      <c r="AC869">
        <v>0.05347</v>
      </c>
      <c r="AD869">
        <v>0.06354</v>
      </c>
      <c r="AE869">
        <v>0.04322</v>
      </c>
      <c r="AF869">
        <v>0.06755</v>
      </c>
      <c r="AG869">
        <v>0.03618</v>
      </c>
      <c r="AH869">
        <v>0.06002</v>
      </c>
      <c r="AI869">
        <v>0</v>
      </c>
      <c r="AN869" s="2">
        <v>45075</v>
      </c>
      <c r="AO869">
        <v>2.805226730755846</v>
      </c>
      <c r="AP869">
        <v>1010.801275148012</v>
      </c>
      <c r="AQ869">
        <v>7.954231563444797</v>
      </c>
      <c r="AR869">
        <v>1.56764223327723</v>
      </c>
      <c r="AS869">
        <v>0.01763268390858136</v>
      </c>
      <c r="AT869">
        <v>0</v>
      </c>
      <c r="AU869">
        <v>31.86920278447315</v>
      </c>
      <c r="AV869">
        <v>0.2599484793412412</v>
      </c>
      <c r="AW869">
        <v>53.4892434066114</v>
      </c>
      <c r="AX869">
        <v>221.2464713841729</v>
      </c>
      <c r="AY869">
        <v>6.815269449566383</v>
      </c>
      <c r="AZ869">
        <v>42.68290270026265</v>
      </c>
    </row>
    <row r="870" spans="1:52">
      <c r="A870" s="2">
        <v>45076</v>
      </c>
      <c r="B870">
        <v>3248.545628333955</v>
      </c>
      <c r="C870">
        <v>-0.0114303863257923</v>
      </c>
      <c r="F870" s="2">
        <v>45076</v>
      </c>
      <c r="G870">
        <v>0.1504950711071199</v>
      </c>
      <c r="H870">
        <v>0.1251104791047839</v>
      </c>
      <c r="I870">
        <v>0.1152262420675374</v>
      </c>
      <c r="J870">
        <v>0.1514150572246712</v>
      </c>
      <c r="K870">
        <v>0.1502552307641193</v>
      </c>
      <c r="L870">
        <v>0.05351535822516382</v>
      </c>
      <c r="M870">
        <v>0.06569523202533541</v>
      </c>
      <c r="N870">
        <v>0.03177931968641984</v>
      </c>
      <c r="O870">
        <v>0.07007824218629623</v>
      </c>
      <c r="P870">
        <v>0.02831484468447587</v>
      </c>
      <c r="Q870">
        <v>0.05811492292407709</v>
      </c>
      <c r="R870">
        <v>0</v>
      </c>
      <c r="W870" s="2">
        <v>45076</v>
      </c>
      <c r="X870">
        <v>0.15</v>
      </c>
      <c r="Y870">
        <v>0.12531</v>
      </c>
      <c r="Z870">
        <v>0.11541</v>
      </c>
      <c r="AA870">
        <v>0.15</v>
      </c>
      <c r="AB870">
        <v>0.15</v>
      </c>
      <c r="AC870">
        <v>0.05437</v>
      </c>
      <c r="AD870">
        <v>0.0658</v>
      </c>
      <c r="AE870">
        <v>0.03183</v>
      </c>
      <c r="AF870">
        <v>0.07019</v>
      </c>
      <c r="AG870">
        <v>0.02836</v>
      </c>
      <c r="AH870">
        <v>0.05873</v>
      </c>
      <c r="AI870">
        <v>0</v>
      </c>
      <c r="AN870" s="2">
        <v>45076</v>
      </c>
      <c r="AO870">
        <v>2.801315191213217</v>
      </c>
      <c r="AP870">
        <v>1072.123728483507</v>
      </c>
      <c r="AQ870">
        <v>6.353101852273421</v>
      </c>
      <c r="AR870">
        <v>1.565456351288822</v>
      </c>
      <c r="AS870">
        <v>0.01760809732540257</v>
      </c>
      <c r="AT870">
        <v>0</v>
      </c>
      <c r="AU870">
        <v>31.82476514757314</v>
      </c>
      <c r="AV870">
        <v>0.2595860135395141</v>
      </c>
      <c r="AW870">
        <v>56.31548663971131</v>
      </c>
      <c r="AX870">
        <v>234.5169769869002</v>
      </c>
      <c r="AY870">
        <v>5.011667619216937</v>
      </c>
      <c r="AZ870">
        <v>44.52676569019749</v>
      </c>
    </row>
    <row r="871" spans="1:52">
      <c r="A871" s="2">
        <v>45077</v>
      </c>
      <c r="B871">
        <v>3246.049596423544</v>
      </c>
      <c r="C871">
        <v>-0.0007683536560609827</v>
      </c>
      <c r="F871" s="2">
        <v>45077</v>
      </c>
      <c r="G871">
        <v>0.1502585916994142</v>
      </c>
      <c r="H871">
        <v>0.1160852427061422</v>
      </c>
      <c r="I871">
        <v>0.1085301081085317</v>
      </c>
      <c r="J871">
        <v>0.1519415342739719</v>
      </c>
      <c r="K871">
        <v>0.1502179803197823</v>
      </c>
      <c r="L871">
        <v>0.05335616533700915</v>
      </c>
      <c r="M871">
        <v>0.06511370907127507</v>
      </c>
      <c r="N871">
        <v>0.04586046649263829</v>
      </c>
      <c r="O871">
        <v>0.06601748565054882</v>
      </c>
      <c r="P871">
        <v>0.03508740419604556</v>
      </c>
      <c r="Q871">
        <v>0.05753131214464065</v>
      </c>
      <c r="R871">
        <v>0</v>
      </c>
      <c r="W871" s="2">
        <v>45077</v>
      </c>
      <c r="X871">
        <v>0.15</v>
      </c>
      <c r="Y871">
        <v>0.11616</v>
      </c>
      <c r="Z871">
        <v>0.1086</v>
      </c>
      <c r="AA871">
        <v>0.15</v>
      </c>
      <c r="AB871">
        <v>0.15</v>
      </c>
      <c r="AC871">
        <v>0.05388</v>
      </c>
      <c r="AD871">
        <v>0.06461</v>
      </c>
      <c r="AE871">
        <v>0.04589</v>
      </c>
      <c r="AF871">
        <v>0.06605999999999999</v>
      </c>
      <c r="AG871">
        <v>0.03511</v>
      </c>
      <c r="AH871">
        <v>0.0597</v>
      </c>
      <c r="AI871">
        <v>0</v>
      </c>
      <c r="AN871" s="2">
        <v>45077</v>
      </c>
      <c r="AO871">
        <v>2.800067090878128</v>
      </c>
      <c r="AP871">
        <v>996.7113398176292</v>
      </c>
      <c r="AQ871">
        <v>7.885274494178136</v>
      </c>
      <c r="AR871">
        <v>1.564758876544552</v>
      </c>
      <c r="AS871">
        <v>0.01760025219885591</v>
      </c>
      <c r="AT871">
        <v>0</v>
      </c>
      <c r="AU871">
        <v>31.81058591484367</v>
      </c>
      <c r="AV871">
        <v>0.2594703573679061</v>
      </c>
      <c r="AW871">
        <v>53.27411737085825</v>
      </c>
      <c r="AX871">
        <v>234.4124900950005</v>
      </c>
      <c r="AY871">
        <v>7.009745272418374</v>
      </c>
      <c r="AZ871">
        <v>41.72515701159735</v>
      </c>
    </row>
    <row r="872" spans="1:52">
      <c r="A872" s="2">
        <v>45078</v>
      </c>
      <c r="B872">
        <v>3187.269134397017</v>
      </c>
      <c r="C872">
        <v>-0.01810830681431685</v>
      </c>
      <c r="F872" s="2">
        <v>45078</v>
      </c>
      <c r="G872">
        <v>0.1502721357874295</v>
      </c>
      <c r="H872">
        <v>0.1169851285511215</v>
      </c>
      <c r="I872">
        <v>0.1104195918799471</v>
      </c>
      <c r="J872">
        <v>0.1499451274849906</v>
      </c>
      <c r="K872">
        <v>0.150565573068617</v>
      </c>
      <c r="L872">
        <v>0.05301286874951271</v>
      </c>
      <c r="M872">
        <v>0.06965450988769431</v>
      </c>
      <c r="N872">
        <v>0.04574120283170962</v>
      </c>
      <c r="O872">
        <v>0.06840496715865271</v>
      </c>
      <c r="P872">
        <v>0.031938312154303</v>
      </c>
      <c r="Q872">
        <v>0.05306058244602201</v>
      </c>
      <c r="R872">
        <v>0</v>
      </c>
      <c r="W872" s="2">
        <v>45078</v>
      </c>
      <c r="X872">
        <v>0.15</v>
      </c>
      <c r="Y872">
        <v>0.11719</v>
      </c>
      <c r="Z872">
        <v>0.11046</v>
      </c>
      <c r="AA872">
        <v>0.15</v>
      </c>
      <c r="AB872">
        <v>0.15</v>
      </c>
      <c r="AC872">
        <v>0.05336</v>
      </c>
      <c r="AD872">
        <v>0.06968000000000001</v>
      </c>
      <c r="AE872">
        <v>0.04585</v>
      </c>
      <c r="AF872">
        <v>0.06843</v>
      </c>
      <c r="AG872">
        <v>0.03195</v>
      </c>
      <c r="AH872">
        <v>0.05308</v>
      </c>
      <c r="AI872">
        <v>0</v>
      </c>
      <c r="AN872" s="2">
        <v>45078</v>
      </c>
      <c r="AO872">
        <v>2.651145010309873</v>
      </c>
      <c r="AP872">
        <v>996.5441606005519</v>
      </c>
      <c r="AQ872">
        <v>7.210722927289367</v>
      </c>
      <c r="AR872">
        <v>1.564496418244495</v>
      </c>
      <c r="AS872">
        <v>0.01759730009400327</v>
      </c>
      <c r="AT872">
        <v>0</v>
      </c>
      <c r="AU872">
        <v>31.80525029896818</v>
      </c>
      <c r="AV872">
        <v>0.2551682641637674</v>
      </c>
      <c r="AW872">
        <v>54.30697261248883</v>
      </c>
      <c r="AX872">
        <v>248.4460914287386</v>
      </c>
      <c r="AY872">
        <v>7.008569522048393</v>
      </c>
      <c r="AZ872">
        <v>43.47061932008871</v>
      </c>
    </row>
    <row r="873" spans="1:52">
      <c r="A873" s="2">
        <v>45079</v>
      </c>
      <c r="B873">
        <v>3147.845902752284</v>
      </c>
      <c r="C873">
        <v>-0.01236896853776093</v>
      </c>
      <c r="F873" s="2">
        <v>45079</v>
      </c>
      <c r="G873">
        <v>0.1495563950354551</v>
      </c>
      <c r="H873">
        <v>0.1242691173827981</v>
      </c>
      <c r="I873">
        <v>0.1136001006452875</v>
      </c>
      <c r="J873">
        <v>0.1505188515774132</v>
      </c>
      <c r="K873">
        <v>0.149565655198746</v>
      </c>
      <c r="L873">
        <v>0.05250844728570527</v>
      </c>
      <c r="M873">
        <v>0.06991584478749997</v>
      </c>
      <c r="N873">
        <v>0.04326435852715724</v>
      </c>
      <c r="O873">
        <v>0.07041551046756959</v>
      </c>
      <c r="P873">
        <v>0.02373108395820103</v>
      </c>
      <c r="Q873">
        <v>0.05265463513416704</v>
      </c>
      <c r="R873">
        <v>0</v>
      </c>
      <c r="W873" s="2">
        <v>45079</v>
      </c>
      <c r="X873">
        <v>0.15</v>
      </c>
      <c r="Y873">
        <v>0.12463</v>
      </c>
      <c r="Z873">
        <v>0.11393</v>
      </c>
      <c r="AA873">
        <v>0.15</v>
      </c>
      <c r="AB873">
        <v>0.15</v>
      </c>
      <c r="AC873">
        <v>0.05142</v>
      </c>
      <c r="AD873">
        <v>0.06975000000000001</v>
      </c>
      <c r="AE873">
        <v>0.04339</v>
      </c>
      <c r="AF873">
        <v>0.07062</v>
      </c>
      <c r="AG873">
        <v>0.0238</v>
      </c>
      <c r="AH873">
        <v>0.05247</v>
      </c>
      <c r="AI873">
        <v>0</v>
      </c>
      <c r="AN873" s="2">
        <v>45079</v>
      </c>
      <c r="AO873">
        <v>2.643992095480384</v>
      </c>
      <c r="AP873">
        <v>1072.645411025361</v>
      </c>
      <c r="AQ873">
        <v>5.293527432847124</v>
      </c>
      <c r="AR873">
        <v>1.543714235781185</v>
      </c>
      <c r="AS873">
        <v>0.01754982174471952</v>
      </c>
      <c r="AT873">
        <v>0</v>
      </c>
      <c r="AU873">
        <v>31.71943822696367</v>
      </c>
      <c r="AV873">
        <v>0.2544798080990656</v>
      </c>
      <c r="AW873">
        <v>56.33763314771447</v>
      </c>
      <c r="AX873">
        <v>247.7757721045228</v>
      </c>
      <c r="AY873">
        <v>6.643681568772328</v>
      </c>
      <c r="AZ873">
        <v>44.45351780538683</v>
      </c>
    </row>
    <row r="874" spans="1:52">
      <c r="A874" s="2">
        <v>45080</v>
      </c>
      <c r="B874">
        <v>3210.006813296701</v>
      </c>
      <c r="C874">
        <v>0.01974712627770847</v>
      </c>
      <c r="F874" s="2">
        <v>45080</v>
      </c>
      <c r="G874">
        <v>0.1500242446612052</v>
      </c>
      <c r="H874">
        <v>0.1242100729631672</v>
      </c>
      <c r="I874">
        <v>0.1122981479370675</v>
      </c>
      <c r="J874">
        <v>0.1500242446612052</v>
      </c>
      <c r="K874">
        <v>0.1500242446612052</v>
      </c>
      <c r="L874">
        <v>0.05219606918692506</v>
      </c>
      <c r="M874">
        <v>0.06797098444783671</v>
      </c>
      <c r="N874">
        <v>0.04511729117777977</v>
      </c>
      <c r="O874">
        <v>0.07017210116133524</v>
      </c>
      <c r="P874">
        <v>0.02628424766464315</v>
      </c>
      <c r="Q874">
        <v>0.05167835147762982</v>
      </c>
      <c r="R874">
        <v>0</v>
      </c>
      <c r="W874" s="2">
        <v>45080</v>
      </c>
      <c r="X874">
        <v>0.15</v>
      </c>
      <c r="Y874">
        <v>0.12419</v>
      </c>
      <c r="Z874">
        <v>0.11228</v>
      </c>
      <c r="AA874">
        <v>0.15</v>
      </c>
      <c r="AB874">
        <v>0.15</v>
      </c>
      <c r="AC874">
        <v>0.05282</v>
      </c>
      <c r="AD874">
        <v>0.06796000000000001</v>
      </c>
      <c r="AE874">
        <v>0.04511</v>
      </c>
      <c r="AF874">
        <v>0.06968000000000001</v>
      </c>
      <c r="AG874">
        <v>0.02628</v>
      </c>
      <c r="AH874">
        <v>0.05167</v>
      </c>
      <c r="AI874">
        <v>0</v>
      </c>
      <c r="AN874" s="2">
        <v>45080</v>
      </c>
      <c r="AO874">
        <v>2.60621901143719</v>
      </c>
      <c r="AP874">
        <v>1054.589725151845</v>
      </c>
      <c r="AQ874">
        <v>5.824558886178247</v>
      </c>
      <c r="AR874">
        <v>1.566994211885446</v>
      </c>
      <c r="AS874">
        <v>0.01766922836328604</v>
      </c>
      <c r="AT874">
        <v>0</v>
      </c>
      <c r="AU874">
        <v>31.73085156384916</v>
      </c>
      <c r="AV874">
        <v>0.2525385248746742</v>
      </c>
      <c r="AW874">
        <v>55.82165945211793</v>
      </c>
      <c r="AX874">
        <v>242.3487000710179</v>
      </c>
      <c r="AY874">
        <v>6.810332906784476</v>
      </c>
      <c r="AZ874">
        <v>44.46951313830628</v>
      </c>
    </row>
    <row r="875" spans="1:52">
      <c r="A875" s="2">
        <v>45081</v>
      </c>
      <c r="B875">
        <v>3198.582543566374</v>
      </c>
      <c r="C875">
        <v>-0.003558954978850615</v>
      </c>
      <c r="F875" s="2">
        <v>45081</v>
      </c>
      <c r="G875">
        <v>0.1495752704869437</v>
      </c>
      <c r="H875">
        <v>0.1228745020222279</v>
      </c>
      <c r="I875">
        <v>0.1119507596921077</v>
      </c>
      <c r="J875">
        <v>0.1493574659464772</v>
      </c>
      <c r="K875">
        <v>0.150187325100837</v>
      </c>
      <c r="L875">
        <v>0.05629373695282443</v>
      </c>
      <c r="M875">
        <v>0.06668073618812626</v>
      </c>
      <c r="N875">
        <v>0.04326750018323995</v>
      </c>
      <c r="O875">
        <v>0.07064557451060847</v>
      </c>
      <c r="P875">
        <v>0.02313331687246239</v>
      </c>
      <c r="Q875">
        <v>0.05603381204414509</v>
      </c>
      <c r="R875">
        <v>0</v>
      </c>
      <c r="W875" s="2">
        <v>45081</v>
      </c>
      <c r="X875">
        <v>0.15</v>
      </c>
      <c r="Y875">
        <v>0.12291</v>
      </c>
      <c r="Z875">
        <v>0.11123</v>
      </c>
      <c r="AA875">
        <v>0.15</v>
      </c>
      <c r="AB875">
        <v>0.15</v>
      </c>
      <c r="AC875">
        <v>0.05631</v>
      </c>
      <c r="AD875">
        <v>0.0667</v>
      </c>
      <c r="AE875">
        <v>0.04328</v>
      </c>
      <c r="AF875">
        <v>0.07037</v>
      </c>
      <c r="AG875">
        <v>0.02314</v>
      </c>
      <c r="AH875">
        <v>0.05605</v>
      </c>
      <c r="AI875">
        <v>0</v>
      </c>
      <c r="AN875" s="2">
        <v>45081</v>
      </c>
      <c r="AO875">
        <v>2.821723059434255</v>
      </c>
      <c r="AP875">
        <v>1046.393654917155</v>
      </c>
      <c r="AQ875">
        <v>5.07644713188633</v>
      </c>
      <c r="AR875">
        <v>1.566852067375966</v>
      </c>
      <c r="AS875">
        <v>0.01766762555979159</v>
      </c>
      <c r="AT875">
        <v>0</v>
      </c>
      <c r="AU875">
        <v>33.85853773239109</v>
      </c>
      <c r="AV875">
        <v>0.252515616707898</v>
      </c>
      <c r="AW875">
        <v>55.81659578159446</v>
      </c>
      <c r="AX875">
        <v>237.2697847959716</v>
      </c>
      <c r="AY875">
        <v>6.543749504295695</v>
      </c>
      <c r="AZ875">
        <v>44.46547923882924</v>
      </c>
    </row>
    <row r="876" spans="1:52">
      <c r="A876" s="2">
        <v>45082</v>
      </c>
      <c r="B876">
        <v>3205.719197983732</v>
      </c>
      <c r="C876">
        <v>0.002231192823743733</v>
      </c>
      <c r="F876" s="2">
        <v>45082</v>
      </c>
      <c r="G876">
        <v>0.1496274166699678</v>
      </c>
      <c r="H876">
        <v>0.1201764944827108</v>
      </c>
      <c r="I876">
        <v>0.1090323834258061</v>
      </c>
      <c r="J876">
        <v>0.149008500942136</v>
      </c>
      <c r="K876">
        <v>0.1492219594965884</v>
      </c>
      <c r="L876">
        <v>0.05627149132110382</v>
      </c>
      <c r="M876">
        <v>0.06622708533227328</v>
      </c>
      <c r="N876">
        <v>0.0499136238728092</v>
      </c>
      <c r="O876">
        <v>0.06961379871163252</v>
      </c>
      <c r="P876">
        <v>0.02774533838023996</v>
      </c>
      <c r="Q876">
        <v>0.05316190736473211</v>
      </c>
      <c r="R876">
        <v>0</v>
      </c>
      <c r="W876" s="2">
        <v>45082</v>
      </c>
      <c r="X876">
        <v>0.15</v>
      </c>
      <c r="Y876">
        <v>0.12024</v>
      </c>
      <c r="Z876">
        <v>0.10909</v>
      </c>
      <c r="AA876">
        <v>0.15</v>
      </c>
      <c r="AB876">
        <v>0.15</v>
      </c>
      <c r="AC876">
        <v>0.05552</v>
      </c>
      <c r="AD876">
        <v>0.06546</v>
      </c>
      <c r="AE876">
        <v>0.04994</v>
      </c>
      <c r="AF876">
        <v>0.0688</v>
      </c>
      <c r="AG876">
        <v>0.02776</v>
      </c>
      <c r="AH876">
        <v>0.05319</v>
      </c>
      <c r="AI876">
        <v>0</v>
      </c>
      <c r="AN876" s="2">
        <v>45082</v>
      </c>
      <c r="AO876">
        <v>2.710092659679581</v>
      </c>
      <c r="AP876">
        <v>1018.693813996673</v>
      </c>
      <c r="AQ876">
        <v>6.007901047327777</v>
      </c>
      <c r="AR876">
        <v>1.566334845496747</v>
      </c>
      <c r="AS876">
        <v>0.01766179343135801</v>
      </c>
      <c r="AT876">
        <v>0</v>
      </c>
      <c r="AU876">
        <v>33.84736094239402</v>
      </c>
      <c r="AV876">
        <v>0.2524322606562802</v>
      </c>
      <c r="AW876">
        <v>54.02609822369605</v>
      </c>
      <c r="AX876">
        <v>237.1914614325033</v>
      </c>
      <c r="AY876">
        <v>7.30131251500331</v>
      </c>
      <c r="AZ876">
        <v>44.45080107028281</v>
      </c>
    </row>
    <row r="877" spans="1:52">
      <c r="A877" s="2">
        <v>45083</v>
      </c>
      <c r="B877">
        <v>3005.930899072109</v>
      </c>
      <c r="C877">
        <v>-0.06232245763673927</v>
      </c>
      <c r="F877" s="2">
        <v>45083</v>
      </c>
      <c r="G877">
        <v>0.1508211130312696</v>
      </c>
      <c r="H877">
        <v>0.1114398410051166</v>
      </c>
      <c r="I877">
        <v>0.1084667305397958</v>
      </c>
      <c r="J877">
        <v>0.1515398739335284</v>
      </c>
      <c r="K877">
        <v>0.1492897753931186</v>
      </c>
      <c r="L877">
        <v>0.0613780029899575</v>
      </c>
      <c r="M877">
        <v>0.06561729820468498</v>
      </c>
      <c r="N877">
        <v>0.03555087184694798</v>
      </c>
      <c r="O877">
        <v>0.07643636500127672</v>
      </c>
      <c r="P877">
        <v>0.0276342557381669</v>
      </c>
      <c r="Q877">
        <v>0.06182587231613686</v>
      </c>
      <c r="R877">
        <v>0</v>
      </c>
      <c r="W877" s="2">
        <v>45083</v>
      </c>
      <c r="X877">
        <v>0.15</v>
      </c>
      <c r="Y877">
        <v>0.11197</v>
      </c>
      <c r="Z877">
        <v>0.10836</v>
      </c>
      <c r="AA877">
        <v>0.15</v>
      </c>
      <c r="AB877">
        <v>0.15</v>
      </c>
      <c r="AC877">
        <v>0.06167</v>
      </c>
      <c r="AD877">
        <v>0.06566</v>
      </c>
      <c r="AE877">
        <v>0.03572</v>
      </c>
      <c r="AF877">
        <v>0.07679999999999999</v>
      </c>
      <c r="AG877">
        <v>0.02769</v>
      </c>
      <c r="AH877">
        <v>0.06212</v>
      </c>
      <c r="AI877">
        <v>0</v>
      </c>
      <c r="AN877" s="2">
        <v>45083</v>
      </c>
      <c r="AO877">
        <v>3.095574228449945</v>
      </c>
      <c r="AP877">
        <v>951.79346276837</v>
      </c>
      <c r="AQ877">
        <v>5.980639532275081</v>
      </c>
      <c r="AR877">
        <v>1.622339549113285</v>
      </c>
      <c r="AS877">
        <v>0.01758165109151359</v>
      </c>
      <c r="AT877">
        <v>0</v>
      </c>
      <c r="AU877">
        <v>36.35246802276671</v>
      </c>
      <c r="AV877">
        <v>0.2512868213723345</v>
      </c>
      <c r="AW877">
        <v>53.78094883152709</v>
      </c>
      <c r="AX877">
        <v>236.1151789595939</v>
      </c>
      <c r="AY877">
        <v>5.324385670584397</v>
      </c>
      <c r="AZ877">
        <v>48.54499139575376</v>
      </c>
    </row>
    <row r="878" spans="1:52">
      <c r="A878" s="2">
        <v>45084</v>
      </c>
      <c r="B878">
        <v>3085.32424338917</v>
      </c>
      <c r="C878">
        <v>0.02641223201157694</v>
      </c>
      <c r="F878" s="2">
        <v>45084</v>
      </c>
      <c r="G878">
        <v>0.1497345897014306</v>
      </c>
      <c r="H878">
        <v>0.1089055005754746</v>
      </c>
      <c r="I878">
        <v>0.1088944277165552</v>
      </c>
      <c r="J878">
        <v>0.1497345897014306</v>
      </c>
      <c r="K878">
        <v>0.1478014394282485</v>
      </c>
      <c r="L878">
        <v>0.06125625008871338</v>
      </c>
      <c r="M878">
        <v>0.05459323140514161</v>
      </c>
      <c r="N878">
        <v>0.04240483580344515</v>
      </c>
      <c r="O878">
        <v>0.07506524300816958</v>
      </c>
      <c r="P878">
        <v>0.03678479753665146</v>
      </c>
      <c r="Q878">
        <v>0.06482509503473936</v>
      </c>
      <c r="R878">
        <v>0</v>
      </c>
      <c r="W878" s="2">
        <v>45084</v>
      </c>
      <c r="X878">
        <v>0.15</v>
      </c>
      <c r="Y878">
        <v>0.10724</v>
      </c>
      <c r="Z878">
        <v>0.10803</v>
      </c>
      <c r="AA878">
        <v>0.15</v>
      </c>
      <c r="AB878">
        <v>0.15</v>
      </c>
      <c r="AC878">
        <v>0.06061</v>
      </c>
      <c r="AD878">
        <v>0.05469</v>
      </c>
      <c r="AE878">
        <v>0.04248</v>
      </c>
      <c r="AF878">
        <v>0.07516</v>
      </c>
      <c r="AG878">
        <v>0.03685</v>
      </c>
      <c r="AH878">
        <v>0.06494</v>
      </c>
      <c r="AI878">
        <v>0</v>
      </c>
      <c r="AN878" s="2">
        <v>45084</v>
      </c>
      <c r="AO878">
        <v>3.232729143897477</v>
      </c>
      <c r="AP878">
        <v>950.297629699108</v>
      </c>
      <c r="AQ878">
        <v>7.756730198765911</v>
      </c>
      <c r="AR878">
        <v>1.61978988971546</v>
      </c>
      <c r="AS878">
        <v>0.01697595558697981</v>
      </c>
      <c r="AT878">
        <v>0</v>
      </c>
      <c r="AU878">
        <v>36.29533669549369</v>
      </c>
      <c r="AV878">
        <v>0.2453224362676056</v>
      </c>
      <c r="AW878">
        <v>53.69642700520093</v>
      </c>
      <c r="AX878">
        <v>204.6568074876289</v>
      </c>
      <c r="AY878">
        <v>6.411428652032198</v>
      </c>
      <c r="AZ878">
        <v>48.46869836967478</v>
      </c>
    </row>
    <row r="879" spans="1:52">
      <c r="A879" s="2">
        <v>45085</v>
      </c>
      <c r="B879">
        <v>2917.603947885898</v>
      </c>
      <c r="C879">
        <v>-0.05436067079907092</v>
      </c>
      <c r="F879" s="2">
        <v>45085</v>
      </c>
      <c r="G879">
        <v>0.1521964281165449</v>
      </c>
      <c r="H879">
        <v>0.09801822513547215</v>
      </c>
      <c r="I879">
        <v>0.112514437523822</v>
      </c>
      <c r="J879">
        <v>0.1489336889214022</v>
      </c>
      <c r="K879">
        <v>0.1489336889214022</v>
      </c>
      <c r="L879">
        <v>0.07005840726862758</v>
      </c>
      <c r="M879">
        <v>0.05325969449177954</v>
      </c>
      <c r="N879">
        <v>0.02037412864444782</v>
      </c>
      <c r="O879">
        <v>0.08428653901691886</v>
      </c>
      <c r="P879">
        <v>0.03702741988704522</v>
      </c>
      <c r="Q879">
        <v>0.07439734207253776</v>
      </c>
      <c r="R879">
        <v>0</v>
      </c>
      <c r="W879" s="2">
        <v>45085</v>
      </c>
      <c r="X879">
        <v>0.15</v>
      </c>
      <c r="Y879">
        <v>0.09872</v>
      </c>
      <c r="Z879">
        <v>0.11332</v>
      </c>
      <c r="AA879">
        <v>0.15</v>
      </c>
      <c r="AB879">
        <v>0.15</v>
      </c>
      <c r="AC879">
        <v>0.07056</v>
      </c>
      <c r="AD879">
        <v>0.05291</v>
      </c>
      <c r="AE879">
        <v>0.02052</v>
      </c>
      <c r="AF879">
        <v>0.08488999999999999</v>
      </c>
      <c r="AG879">
        <v>0.03416</v>
      </c>
      <c r="AH879">
        <v>0.07493</v>
      </c>
      <c r="AI879">
        <v>0</v>
      </c>
      <c r="AN879" s="2">
        <v>45085</v>
      </c>
      <c r="AO879">
        <v>3.673866671473143</v>
      </c>
      <c r="AP879">
        <v>888.4882994422676</v>
      </c>
      <c r="AQ879">
        <v>7.703115751372427</v>
      </c>
      <c r="AR879">
        <v>1.677200922455989</v>
      </c>
      <c r="AS879">
        <v>0.0168586179389697</v>
      </c>
      <c r="AT879">
        <v>0</v>
      </c>
      <c r="AU879">
        <v>40.72545795776781</v>
      </c>
      <c r="AV879">
        <v>0.2372025339706895</v>
      </c>
      <c r="AW879">
        <v>55.57212496109267</v>
      </c>
      <c r="AX879">
        <v>203.2422215271027</v>
      </c>
      <c r="AY879">
        <v>3.18885692462055</v>
      </c>
      <c r="AZ879">
        <v>54.2214715696791</v>
      </c>
    </row>
    <row r="880" spans="1:52">
      <c r="A880" s="2">
        <v>45086</v>
      </c>
      <c r="B880">
        <v>2948.188569103678</v>
      </c>
      <c r="C880">
        <v>0.01048278716511231</v>
      </c>
      <c r="F880" s="2">
        <v>45086</v>
      </c>
      <c r="G880">
        <v>0.1499589509451438</v>
      </c>
      <c r="H880">
        <v>0.09587375597092859</v>
      </c>
      <c r="I880">
        <v>0.1117094211907358</v>
      </c>
      <c r="J880">
        <v>0.1499589509451438</v>
      </c>
      <c r="K880">
        <v>0.1491599803860634</v>
      </c>
      <c r="L880">
        <v>0.06941392350218886</v>
      </c>
      <c r="M880">
        <v>0.04988634434775117</v>
      </c>
      <c r="N880">
        <v>0.02509313112482073</v>
      </c>
      <c r="O880">
        <v>0.0838570453685244</v>
      </c>
      <c r="P880">
        <v>0.03886936008498126</v>
      </c>
      <c r="Q880">
        <v>0.07621913613371842</v>
      </c>
      <c r="R880">
        <v>0</v>
      </c>
      <c r="W880" s="2">
        <v>45086</v>
      </c>
      <c r="X880">
        <v>0.15</v>
      </c>
      <c r="Y880">
        <v>0.0959</v>
      </c>
      <c r="Z880">
        <v>0.11174</v>
      </c>
      <c r="AA880">
        <v>0.15</v>
      </c>
      <c r="AB880">
        <v>0.15</v>
      </c>
      <c r="AC880">
        <v>0.06838</v>
      </c>
      <c r="AD880">
        <v>0.0499</v>
      </c>
      <c r="AE880">
        <v>0.0251</v>
      </c>
      <c r="AF880">
        <v>0.08388</v>
      </c>
      <c r="AG880">
        <v>0.03888</v>
      </c>
      <c r="AH880">
        <v>0.07624</v>
      </c>
      <c r="AI880">
        <v>0</v>
      </c>
      <c r="AN880" s="2">
        <v>45086</v>
      </c>
      <c r="AO880">
        <v>3.753586381603077</v>
      </c>
      <c r="AP880">
        <v>875.5022882664704</v>
      </c>
      <c r="AQ880">
        <v>8.222660113877913</v>
      </c>
      <c r="AR880">
        <v>1.677074199587729</v>
      </c>
      <c r="AS880">
        <v>0.01666964680575617</v>
      </c>
      <c r="AT880">
        <v>0</v>
      </c>
      <c r="AU880">
        <v>40.72238089838005</v>
      </c>
      <c r="AV880">
        <v>0.239334546654257</v>
      </c>
      <c r="AW880">
        <v>54.94630532000679</v>
      </c>
      <c r="AX880">
        <v>188.1123600455192</v>
      </c>
      <c r="AY880">
        <v>3.912487017622501</v>
      </c>
      <c r="AZ880">
        <v>53.3121755820945</v>
      </c>
    </row>
    <row r="881" spans="1:52">
      <c r="A881" s="2">
        <v>45087</v>
      </c>
      <c r="B881">
        <v>2892.735914794904</v>
      </c>
      <c r="C881">
        <v>-0.01880905953231926</v>
      </c>
      <c r="F881" s="2">
        <v>45087</v>
      </c>
      <c r="G881">
        <v>0.1517985360560579</v>
      </c>
      <c r="H881">
        <v>0.07962540985738781</v>
      </c>
      <c r="I881">
        <v>0.08839087106997791</v>
      </c>
      <c r="J881">
        <v>0.1513654366355157</v>
      </c>
      <c r="K881">
        <v>0.1502289061001821</v>
      </c>
      <c r="L881">
        <v>0.06967301672639813</v>
      </c>
      <c r="M881">
        <v>0.02525169189279648</v>
      </c>
      <c r="N881">
        <v>0.03521108652821384</v>
      </c>
      <c r="O881">
        <v>0.08403051391977651</v>
      </c>
      <c r="P881">
        <v>0.0637162469982146</v>
      </c>
      <c r="Q881">
        <v>0.1007082842154791</v>
      </c>
      <c r="R881">
        <v>0</v>
      </c>
      <c r="W881" s="2">
        <v>45087</v>
      </c>
      <c r="X881">
        <v>0.15</v>
      </c>
      <c r="Y881">
        <v>0.08003</v>
      </c>
      <c r="Z881">
        <v>0.08884</v>
      </c>
      <c r="AA881">
        <v>0.15</v>
      </c>
      <c r="AB881">
        <v>0.15</v>
      </c>
      <c r="AC881">
        <v>0.07104000000000001</v>
      </c>
      <c r="AD881">
        <v>0.02538</v>
      </c>
      <c r="AE881">
        <v>0.03539</v>
      </c>
      <c r="AF881">
        <v>0.08406</v>
      </c>
      <c r="AG881">
        <v>0.06404</v>
      </c>
      <c r="AH881">
        <v>0.10122</v>
      </c>
      <c r="AI881">
        <v>0</v>
      </c>
      <c r="AN881" s="2">
        <v>45087</v>
      </c>
      <c r="AO881">
        <v>4.862531448197496</v>
      </c>
      <c r="AP881">
        <v>784.9101276403155</v>
      </c>
      <c r="AQ881">
        <v>13.41168081846151</v>
      </c>
      <c r="AR881">
        <v>1.668926429194249</v>
      </c>
      <c r="AS881">
        <v>0.01658866025504356</v>
      </c>
      <c r="AT881">
        <v>0</v>
      </c>
      <c r="AU881">
        <v>40.52453836433033</v>
      </c>
      <c r="AV881">
        <v>0.2381717818023227</v>
      </c>
      <c r="AW881">
        <v>42.75847167225087</v>
      </c>
      <c r="AX881">
        <v>100.7349917417576</v>
      </c>
      <c r="AY881">
        <v>5.89226726921899</v>
      </c>
      <c r="AZ881">
        <v>53.05316774217508</v>
      </c>
    </row>
    <row r="882" spans="1:52">
      <c r="A882" s="2">
        <v>45088</v>
      </c>
      <c r="B882">
        <v>2654.850222634791</v>
      </c>
      <c r="C882">
        <v>-0.08223553727923982</v>
      </c>
      <c r="F882" s="2">
        <v>45088</v>
      </c>
      <c r="G882">
        <v>0.1484931954177165</v>
      </c>
      <c r="H882">
        <v>0.1240611149983215</v>
      </c>
      <c r="I882">
        <v>0.08383048811684986</v>
      </c>
      <c r="J882">
        <v>0.1557072624444881</v>
      </c>
      <c r="K882">
        <v>0.1488404469636731</v>
      </c>
      <c r="L882">
        <v>0.08843264764443076</v>
      </c>
      <c r="M882">
        <v>0</v>
      </c>
      <c r="N882">
        <v>0.04623088150671573</v>
      </c>
      <c r="O882">
        <v>0.08068537906699216</v>
      </c>
      <c r="P882">
        <v>0.02805531438758723</v>
      </c>
      <c r="Q882">
        <v>0.09566326945322506</v>
      </c>
      <c r="R882">
        <v>0</v>
      </c>
      <c r="W882" s="2">
        <v>45088</v>
      </c>
      <c r="X882">
        <v>0.15</v>
      </c>
      <c r="Y882">
        <v>0.12532</v>
      </c>
      <c r="Z882">
        <v>0.07922999999999999</v>
      </c>
      <c r="AA882">
        <v>0.15</v>
      </c>
      <c r="AB882">
        <v>0.15</v>
      </c>
      <c r="AC882">
        <v>0.08933000000000001</v>
      </c>
      <c r="AD882">
        <v>0</v>
      </c>
      <c r="AE882">
        <v>0.0467</v>
      </c>
      <c r="AF882">
        <v>0.08566</v>
      </c>
      <c r="AG882">
        <v>0.02834</v>
      </c>
      <c r="AH882">
        <v>0.09543</v>
      </c>
      <c r="AI882">
        <v>0</v>
      </c>
      <c r="AN882" s="2">
        <v>45088</v>
      </c>
      <c r="AO882">
        <v>4.814639422782651</v>
      </c>
      <c r="AP882">
        <v>1192.584566229012</v>
      </c>
      <c r="AQ882">
        <v>6.37911604222415</v>
      </c>
      <c r="AR882">
        <v>1.652488845640501</v>
      </c>
      <c r="AS882">
        <v>0.01524277667851521</v>
      </c>
      <c r="AT882">
        <v>0</v>
      </c>
      <c r="AU882">
        <v>51.84407912450153</v>
      </c>
      <c r="AV882">
        <v>0.235825981235541</v>
      </c>
      <c r="AW882">
        <v>42.33733510298787</v>
      </c>
      <c r="AX882">
        <v>0</v>
      </c>
      <c r="AY882">
        <v>7.814758960403618</v>
      </c>
      <c r="AZ882">
        <v>52.53063669329352</v>
      </c>
    </row>
    <row r="883" spans="1:52">
      <c r="A883" s="2">
        <v>45089</v>
      </c>
      <c r="B883">
        <v>2632.907192336883</v>
      </c>
      <c r="C883">
        <v>-0.00826526110995851</v>
      </c>
      <c r="F883" s="2">
        <v>45089</v>
      </c>
      <c r="G883">
        <v>0.1499536890628957</v>
      </c>
      <c r="H883">
        <v>0.1248506368480485</v>
      </c>
      <c r="I883">
        <v>0.07891879727104427</v>
      </c>
      <c r="J883">
        <v>0.1499407167910911</v>
      </c>
      <c r="K883">
        <v>0.1499407167910911</v>
      </c>
      <c r="L883">
        <v>0.09283329578925752</v>
      </c>
      <c r="M883">
        <v>0</v>
      </c>
      <c r="N883">
        <v>0.0424232268040927</v>
      </c>
      <c r="O883">
        <v>0.08787525608736545</v>
      </c>
      <c r="P883">
        <v>0.02799864730937414</v>
      </c>
      <c r="Q883">
        <v>0.09526501724573949</v>
      </c>
      <c r="R883">
        <v>0</v>
      </c>
      <c r="W883" s="2">
        <v>45089</v>
      </c>
      <c r="X883">
        <v>0.15</v>
      </c>
      <c r="Y883">
        <v>0.1249</v>
      </c>
      <c r="Z883">
        <v>0.07895000000000001</v>
      </c>
      <c r="AA883">
        <v>0.15</v>
      </c>
      <c r="AB883">
        <v>0.15</v>
      </c>
      <c r="AC883">
        <v>0.09286999999999999</v>
      </c>
      <c r="AD883">
        <v>0</v>
      </c>
      <c r="AE883">
        <v>0.04244</v>
      </c>
      <c r="AF883">
        <v>0.08791</v>
      </c>
      <c r="AG883">
        <v>0.02655</v>
      </c>
      <c r="AH883">
        <v>0.09639</v>
      </c>
      <c r="AI883">
        <v>0</v>
      </c>
      <c r="AN883" s="2">
        <v>45089</v>
      </c>
      <c r="AO883">
        <v>4.81369025860632</v>
      </c>
      <c r="AP883">
        <v>1208.10383004604</v>
      </c>
      <c r="AQ883">
        <v>6.377858455125251</v>
      </c>
      <c r="AR883">
        <v>1.679576697817503</v>
      </c>
      <c r="AS883">
        <v>0.01523977169801706</v>
      </c>
      <c r="AT883">
        <v>0</v>
      </c>
      <c r="AU883">
        <v>54.13070416314947</v>
      </c>
      <c r="AV883">
        <v>0.2253524383646741</v>
      </c>
      <c r="AW883">
        <v>40.2293546841312</v>
      </c>
      <c r="AX883">
        <v>0</v>
      </c>
      <c r="AY883">
        <v>7.194028841417826</v>
      </c>
      <c r="AZ883">
        <v>57.12877206112216</v>
      </c>
    </row>
    <row r="884" spans="1:52">
      <c r="A884" s="2">
        <v>45090</v>
      </c>
      <c r="B884">
        <v>2648.899782855063</v>
      </c>
      <c r="C884">
        <v>0.006074118588276223</v>
      </c>
      <c r="F884" s="2">
        <v>45090</v>
      </c>
      <c r="G884">
        <v>0.1497380947416267</v>
      </c>
      <c r="H884">
        <v>0.1205619207715188</v>
      </c>
      <c r="I884">
        <v>0.07877345411142603</v>
      </c>
      <c r="J884">
        <v>0.1489238286717749</v>
      </c>
      <c r="K884">
        <v>0.1506647347807033</v>
      </c>
      <c r="L884">
        <v>0.09081065781015589</v>
      </c>
      <c r="M884">
        <v>0.004409454571248582</v>
      </c>
      <c r="N884">
        <v>0.02877696434311432</v>
      </c>
      <c r="O884">
        <v>0.0978617673978928</v>
      </c>
      <c r="P884">
        <v>0.02788086998008449</v>
      </c>
      <c r="Q884">
        <v>0.1015982528204542</v>
      </c>
      <c r="R884">
        <v>0</v>
      </c>
      <c r="W884" s="2">
        <v>45090</v>
      </c>
      <c r="X884">
        <v>0.15</v>
      </c>
      <c r="Y884">
        <v>0.12003</v>
      </c>
      <c r="Z884">
        <v>0.08014</v>
      </c>
      <c r="AA884">
        <v>0.15</v>
      </c>
      <c r="AB884">
        <v>0.15</v>
      </c>
      <c r="AC884">
        <v>0.09041</v>
      </c>
      <c r="AD884">
        <v>0.00439</v>
      </c>
      <c r="AE884">
        <v>0.02865</v>
      </c>
      <c r="AF884">
        <v>0.09743</v>
      </c>
      <c r="AG884">
        <v>0.0278</v>
      </c>
      <c r="AH884">
        <v>0.10115</v>
      </c>
      <c r="AI884">
        <v>0</v>
      </c>
      <c r="AN884" s="2">
        <v>45090</v>
      </c>
      <c r="AO884">
        <v>5.010972444573788</v>
      </c>
      <c r="AP884">
        <v>1160.346803640951</v>
      </c>
      <c r="AQ884">
        <v>6.407391777880494</v>
      </c>
      <c r="AR884">
        <v>1.727676838858336</v>
      </c>
      <c r="AS884">
        <v>0.01531034101206511</v>
      </c>
      <c r="AT884">
        <v>0</v>
      </c>
      <c r="AU884">
        <v>53.06539980609293</v>
      </c>
      <c r="AV884">
        <v>0.2263959557683187</v>
      </c>
      <c r="AW884">
        <v>40.41564080579432</v>
      </c>
      <c r="AX884">
        <v>18.15603802296474</v>
      </c>
      <c r="AY884">
        <v>5.007251889671294</v>
      </c>
      <c r="AZ884">
        <v>60.25572053515231</v>
      </c>
    </row>
    <row r="885" spans="1:52">
      <c r="A885" s="2">
        <v>45091</v>
      </c>
      <c r="B885">
        <v>2683.028209383578</v>
      </c>
      <c r="C885">
        <v>0.01288400065167083</v>
      </c>
      <c r="F885" s="2">
        <v>45091</v>
      </c>
      <c r="G885">
        <v>0.1481496202411951</v>
      </c>
      <c r="H885">
        <v>0.1236126997742544</v>
      </c>
      <c r="I885">
        <v>0.08743655307358619</v>
      </c>
      <c r="J885">
        <v>0.147023447605466</v>
      </c>
      <c r="K885">
        <v>0.150441419603555</v>
      </c>
      <c r="L885">
        <v>0.09159142244138795</v>
      </c>
      <c r="M885">
        <v>0.01278752066630218</v>
      </c>
      <c r="N885">
        <v>0.04213362691696898</v>
      </c>
      <c r="O885">
        <v>0.0964907602810277</v>
      </c>
      <c r="P885">
        <v>0.02820128341033862</v>
      </c>
      <c r="Q885">
        <v>0.07213164598591786</v>
      </c>
      <c r="R885">
        <v>0</v>
      </c>
      <c r="W885" s="2">
        <v>45091</v>
      </c>
      <c r="X885">
        <v>0.15</v>
      </c>
      <c r="Y885">
        <v>0.12325</v>
      </c>
      <c r="Z885">
        <v>0.08717999999999999</v>
      </c>
      <c r="AA885">
        <v>0.15</v>
      </c>
      <c r="AB885">
        <v>0.15</v>
      </c>
      <c r="AC885">
        <v>0.09155000000000001</v>
      </c>
      <c r="AD885">
        <v>0.01275</v>
      </c>
      <c r="AE885">
        <v>0.04201</v>
      </c>
      <c r="AF885">
        <v>0.09596</v>
      </c>
      <c r="AG885">
        <v>0.02539</v>
      </c>
      <c r="AH885">
        <v>0.07192</v>
      </c>
      <c r="AI885">
        <v>0</v>
      </c>
      <c r="AN885" s="2">
        <v>45091</v>
      </c>
      <c r="AO885">
        <v>3.516469357281535</v>
      </c>
      <c r="AP885">
        <v>1208.891978477596</v>
      </c>
      <c r="AQ885">
        <v>6.427520848569793</v>
      </c>
      <c r="AR885">
        <v>1.660935639293993</v>
      </c>
      <c r="AS885">
        <v>0.01535843904433669</v>
      </c>
      <c r="AT885">
        <v>0</v>
      </c>
      <c r="AU885">
        <v>53.23210682524857</v>
      </c>
      <c r="AV885">
        <v>0.2271071874762289</v>
      </c>
      <c r="AW885">
        <v>44.33945341798962</v>
      </c>
      <c r="AX885">
        <v>53.33377311537898</v>
      </c>
      <c r="AY885">
        <v>7.542326179406812</v>
      </c>
      <c r="AZ885">
        <v>60.44501622677426</v>
      </c>
    </row>
    <row r="886" spans="1:52">
      <c r="A886" s="2">
        <v>45092</v>
      </c>
      <c r="B886">
        <v>2612.383107600174</v>
      </c>
      <c r="C886">
        <v>-0.02633036117038601</v>
      </c>
      <c r="F886" s="2">
        <v>45092</v>
      </c>
      <c r="G886">
        <v>0.1481738183683079</v>
      </c>
      <c r="H886">
        <v>0.1220397700540147</v>
      </c>
      <c r="I886">
        <v>0.09269131978543832</v>
      </c>
      <c r="J886">
        <v>0.1506033142094427</v>
      </c>
      <c r="K886">
        <v>0.1515137720371897</v>
      </c>
      <c r="L886">
        <v>0.0967074081643568</v>
      </c>
      <c r="M886">
        <v>0.006676746929951958</v>
      </c>
      <c r="N886">
        <v>0.03309256824228821</v>
      </c>
      <c r="O886">
        <v>0.1115568949454078</v>
      </c>
      <c r="P886">
        <v>0.0165462841211441</v>
      </c>
      <c r="Q886">
        <v>0.07039810314245788</v>
      </c>
      <c r="R886">
        <v>0</v>
      </c>
      <c r="W886" s="2">
        <v>45092</v>
      </c>
      <c r="X886">
        <v>0.15</v>
      </c>
      <c r="Y886">
        <v>0.12227</v>
      </c>
      <c r="Z886">
        <v>0.09232</v>
      </c>
      <c r="AA886">
        <v>0.15</v>
      </c>
      <c r="AB886">
        <v>0.15</v>
      </c>
      <c r="AC886">
        <v>0.09632</v>
      </c>
      <c r="AD886">
        <v>0.00665</v>
      </c>
      <c r="AE886">
        <v>0.03296</v>
      </c>
      <c r="AF886">
        <v>0.11111</v>
      </c>
      <c r="AG886">
        <v>0.01648</v>
      </c>
      <c r="AH886">
        <v>0.07190000000000001</v>
      </c>
      <c r="AI886">
        <v>0</v>
      </c>
      <c r="AN886" s="2">
        <v>45092</v>
      </c>
      <c r="AO886">
        <v>3.531312550864213</v>
      </c>
      <c r="AP886">
        <v>1213.994772170348</v>
      </c>
      <c r="AQ886">
        <v>3.804079290659581</v>
      </c>
      <c r="AR886">
        <v>1.667946531958638</v>
      </c>
      <c r="AS886">
        <v>0.01542326778609461</v>
      </c>
      <c r="AT886">
        <v>0</v>
      </c>
      <c r="AU886">
        <v>55.35051349548942</v>
      </c>
      <c r="AV886">
        <v>0.238422253689233</v>
      </c>
      <c r="AW886">
        <v>46.21481631205546</v>
      </c>
      <c r="AX886">
        <v>28.20350724531693</v>
      </c>
      <c r="AY886">
        <v>5.975795004289227</v>
      </c>
      <c r="AZ886">
        <v>66.10711279120655</v>
      </c>
    </row>
    <row r="887" spans="1:52">
      <c r="A887" s="2">
        <v>45093</v>
      </c>
      <c r="B887">
        <v>2606.148051821436</v>
      </c>
      <c r="C887">
        <v>-0.002386731012231302</v>
      </c>
      <c r="F887" s="2">
        <v>45093</v>
      </c>
      <c r="G887">
        <v>0.1506075378217798</v>
      </c>
      <c r="H887">
        <v>0.1295431577094899</v>
      </c>
      <c r="I887">
        <v>0.09628382551035015</v>
      </c>
      <c r="J887">
        <v>0.1515595536278116</v>
      </c>
      <c r="K887">
        <v>0.1503132225424209</v>
      </c>
      <c r="L887">
        <v>0.08641851625882441</v>
      </c>
      <c r="M887">
        <v>0</v>
      </c>
      <c r="N887">
        <v>0.03770917401087742</v>
      </c>
      <c r="O887">
        <v>0.1216688291343569</v>
      </c>
      <c r="P887">
        <v>0.01288164497626066</v>
      </c>
      <c r="Q887">
        <v>0.0630145384078284</v>
      </c>
      <c r="R887">
        <v>0</v>
      </c>
      <c r="W887" s="2">
        <v>45093</v>
      </c>
      <c r="X887">
        <v>0.15</v>
      </c>
      <c r="Y887">
        <v>0.13013</v>
      </c>
      <c r="Z887">
        <v>0.09672</v>
      </c>
      <c r="AA887">
        <v>0.15</v>
      </c>
      <c r="AB887">
        <v>0.15</v>
      </c>
      <c r="AC887">
        <v>0.08681</v>
      </c>
      <c r="AD887">
        <v>0</v>
      </c>
      <c r="AE887">
        <v>0.03788</v>
      </c>
      <c r="AF887">
        <v>0.12222</v>
      </c>
      <c r="AG887">
        <v>0.01294</v>
      </c>
      <c r="AH887">
        <v>0.0633</v>
      </c>
      <c r="AI887">
        <v>0</v>
      </c>
      <c r="AN887" s="2">
        <v>45093</v>
      </c>
      <c r="AO887">
        <v>3.278939786330525</v>
      </c>
      <c r="AP887">
        <v>1291.506517028995</v>
      </c>
      <c r="AQ887">
        <v>2.947368306646421</v>
      </c>
      <c r="AR887">
        <v>1.660753684335518</v>
      </c>
      <c r="AS887">
        <v>0.01535675653234017</v>
      </c>
      <c r="AT887">
        <v>0</v>
      </c>
      <c r="AU887">
        <v>51.52990230546386</v>
      </c>
      <c r="AV887">
        <v>0.2373940822773272</v>
      </c>
      <c r="AW887">
        <v>47.38864807380738</v>
      </c>
      <c r="AX887">
        <v>0</v>
      </c>
      <c r="AY887">
        <v>6.668566326310522</v>
      </c>
      <c r="AZ887">
        <v>71.68319921058529</v>
      </c>
    </row>
    <row r="888" spans="1:52">
      <c r="A888" s="2">
        <v>45094</v>
      </c>
      <c r="B888">
        <v>2656.755784749566</v>
      </c>
      <c r="C888">
        <v>0.01941859476968721</v>
      </c>
      <c r="F888" s="2">
        <v>45094</v>
      </c>
      <c r="G888">
        <v>0.1501766174239289</v>
      </c>
      <c r="H888">
        <v>0.1249369339222139</v>
      </c>
      <c r="I888">
        <v>0.09082681821799223</v>
      </c>
      <c r="J888">
        <v>0.1501766174239289</v>
      </c>
      <c r="K888">
        <v>0.1496891311703079</v>
      </c>
      <c r="L888">
        <v>0.07664013375867841</v>
      </c>
      <c r="M888">
        <v>0</v>
      </c>
      <c r="N888">
        <v>0.05152059155090256</v>
      </c>
      <c r="O888">
        <v>0.1227672633260434</v>
      </c>
      <c r="P888">
        <v>0.02065429078303769</v>
      </c>
      <c r="Q888">
        <v>0.0626116024229661</v>
      </c>
      <c r="R888">
        <v>0</v>
      </c>
      <c r="W888" s="2">
        <v>45094</v>
      </c>
      <c r="X888">
        <v>0.15</v>
      </c>
      <c r="Y888">
        <v>0.12479</v>
      </c>
      <c r="Z888">
        <v>0.09072</v>
      </c>
      <c r="AA888">
        <v>0.15</v>
      </c>
      <c r="AB888">
        <v>0.15</v>
      </c>
      <c r="AC888">
        <v>0.07655000000000001</v>
      </c>
      <c r="AD888">
        <v>0</v>
      </c>
      <c r="AE888">
        <v>0.05146</v>
      </c>
      <c r="AF888">
        <v>0.1226</v>
      </c>
      <c r="AG888">
        <v>0.02063</v>
      </c>
      <c r="AH888">
        <v>0.06325</v>
      </c>
      <c r="AI888">
        <v>0</v>
      </c>
      <c r="AN888" s="2">
        <v>45094</v>
      </c>
      <c r="AO888">
        <v>3.283451086925278</v>
      </c>
      <c r="AP888">
        <v>1262.167659599816</v>
      </c>
      <c r="AQ888">
        <v>4.756037860138392</v>
      </c>
      <c r="AR888">
        <v>1.663038617750616</v>
      </c>
      <c r="AS888">
        <v>0.01515210857604792</v>
      </c>
      <c r="AT888">
        <v>0</v>
      </c>
      <c r="AU888">
        <v>46.09864213818813</v>
      </c>
      <c r="AV888">
        <v>0.2324233622961875</v>
      </c>
      <c r="AW888">
        <v>45.37483902333791</v>
      </c>
      <c r="AX888">
        <v>0</v>
      </c>
      <c r="AY888">
        <v>8.939509460523825</v>
      </c>
      <c r="AZ888">
        <v>71.78182391256385</v>
      </c>
    </row>
    <row r="889" spans="1:52">
      <c r="A889" s="2">
        <v>45095</v>
      </c>
      <c r="B889">
        <v>2683.304025866234</v>
      </c>
      <c r="C889">
        <v>0.009992729203437412</v>
      </c>
      <c r="F889" s="2">
        <v>45095</v>
      </c>
      <c r="G889">
        <v>0.1493068101281615</v>
      </c>
      <c r="H889">
        <v>0.1251322694963595</v>
      </c>
      <c r="I889">
        <v>0.0990159818403506</v>
      </c>
      <c r="J889">
        <v>0.1492263597303494</v>
      </c>
      <c r="K889">
        <v>0.1511790203040938</v>
      </c>
      <c r="L889">
        <v>0.1010200310146443</v>
      </c>
      <c r="M889">
        <v>0</v>
      </c>
      <c r="N889">
        <v>0.04548493698073502</v>
      </c>
      <c r="O889">
        <v>0.120669680969123</v>
      </c>
      <c r="P889">
        <v>0.006590430369194618</v>
      </c>
      <c r="Q889">
        <v>0.05237447916698839</v>
      </c>
      <c r="R889">
        <v>0</v>
      </c>
      <c r="W889" s="2">
        <v>45095</v>
      </c>
      <c r="X889">
        <v>0.15</v>
      </c>
      <c r="Y889">
        <v>0.12455</v>
      </c>
      <c r="Z889">
        <v>0.09931</v>
      </c>
      <c r="AA889">
        <v>0.15</v>
      </c>
      <c r="AB889">
        <v>0.15</v>
      </c>
      <c r="AC889">
        <v>0.10132</v>
      </c>
      <c r="AD889">
        <v>0</v>
      </c>
      <c r="AE889">
        <v>0.04562</v>
      </c>
      <c r="AF889">
        <v>0.12007</v>
      </c>
      <c r="AG889">
        <v>0.00661</v>
      </c>
      <c r="AH889">
        <v>0.05253</v>
      </c>
      <c r="AI889">
        <v>0</v>
      </c>
      <c r="AN889" s="2">
        <v>45095</v>
      </c>
      <c r="AO889">
        <v>2.749271812351202</v>
      </c>
      <c r="AP889">
        <v>1258.680242338062</v>
      </c>
      <c r="AQ889">
        <v>1.52167920517063</v>
      </c>
      <c r="AR889">
        <v>1.658443578780639</v>
      </c>
      <c r="AS889">
        <v>0.01511024272360101</v>
      </c>
      <c r="AT889">
        <v>0</v>
      </c>
      <c r="AU889">
        <v>59.89797661489224</v>
      </c>
      <c r="AV889">
        <v>0.2317811677037801</v>
      </c>
      <c r="AW889">
        <v>50.30656185116484</v>
      </c>
      <c r="AX889">
        <v>0</v>
      </c>
      <c r="AY889">
        <v>7.796193788447064</v>
      </c>
      <c r="AZ889">
        <v>71.58348800220452</v>
      </c>
    </row>
    <row r="890" spans="1:52">
      <c r="A890" s="2">
        <v>45096</v>
      </c>
      <c r="B890">
        <v>2658.936531642622</v>
      </c>
      <c r="C890">
        <v>-0.009081152932622349</v>
      </c>
      <c r="F890" s="2">
        <v>45096</v>
      </c>
      <c r="G890">
        <v>0.1500288792463712</v>
      </c>
      <c r="H890">
        <v>0.1283105744062829</v>
      </c>
      <c r="I890">
        <v>0.09501853246369574</v>
      </c>
      <c r="J890">
        <v>0.1502083746490865</v>
      </c>
      <c r="K890">
        <v>0.150234846311314</v>
      </c>
      <c r="L890">
        <v>0.1079086822772065</v>
      </c>
      <c r="M890">
        <v>0</v>
      </c>
      <c r="N890">
        <v>0.04530835618577184</v>
      </c>
      <c r="O890">
        <v>0.1192964836276041</v>
      </c>
      <c r="P890">
        <v>0.000931456047130147</v>
      </c>
      <c r="Q890">
        <v>0.05275381478553702</v>
      </c>
      <c r="R890">
        <v>0</v>
      </c>
      <c r="W890" s="2">
        <v>45096</v>
      </c>
      <c r="X890">
        <v>0.15</v>
      </c>
      <c r="Y890">
        <v>0.12811</v>
      </c>
      <c r="Z890">
        <v>0.09487</v>
      </c>
      <c r="AA890">
        <v>0.15</v>
      </c>
      <c r="AB890">
        <v>0.15</v>
      </c>
      <c r="AC890">
        <v>0.10774</v>
      </c>
      <c r="AD890">
        <v>0</v>
      </c>
      <c r="AE890">
        <v>0.0458</v>
      </c>
      <c r="AF890">
        <v>0.11911</v>
      </c>
      <c r="AG890">
        <v>0.0009300000000000001</v>
      </c>
      <c r="AH890">
        <v>0.05343</v>
      </c>
      <c r="AI890">
        <v>0</v>
      </c>
      <c r="AN890" s="2">
        <v>45096</v>
      </c>
      <c r="AO890">
        <v>2.754121832310699</v>
      </c>
      <c r="AP890">
        <v>1308.331578761087</v>
      </c>
      <c r="AQ890">
        <v>0.2183902320609667</v>
      </c>
      <c r="AR890">
        <v>1.637574587211805</v>
      </c>
      <c r="AS890">
        <v>0.01513689886522842</v>
      </c>
      <c r="AT890">
        <v>0</v>
      </c>
      <c r="AU890">
        <v>63.35021022237136</v>
      </c>
      <c r="AV890">
        <v>0.2321900553534291</v>
      </c>
      <c r="AW890">
        <v>48.96164800470305</v>
      </c>
      <c r="AX890">
        <v>0</v>
      </c>
      <c r="AY890">
        <v>7.809947137720206</v>
      </c>
      <c r="AZ890">
        <v>70.88834134969751</v>
      </c>
    </row>
    <row r="891" spans="1:52">
      <c r="A891" s="2">
        <v>45097</v>
      </c>
      <c r="B891">
        <v>2674.077463412544</v>
      </c>
      <c r="C891">
        <v>0.005694356217133434</v>
      </c>
      <c r="F891" s="2">
        <v>45097</v>
      </c>
      <c r="G891">
        <v>0.1499716421557802</v>
      </c>
      <c r="H891">
        <v>0.1319050583307472</v>
      </c>
      <c r="I891">
        <v>0.09363165379835738</v>
      </c>
      <c r="J891">
        <v>0.1506499232335899</v>
      </c>
      <c r="K891">
        <v>0.1499716421557802</v>
      </c>
      <c r="L891">
        <v>0.1070263824378234</v>
      </c>
      <c r="M891">
        <v>0</v>
      </c>
      <c r="N891">
        <v>0.04570135841960475</v>
      </c>
      <c r="O891">
        <v>0.1147183081396948</v>
      </c>
      <c r="P891">
        <v>0.0009345237309834694</v>
      </c>
      <c r="Q891">
        <v>0.05548950759763868</v>
      </c>
      <c r="R891">
        <v>0</v>
      </c>
      <c r="W891" s="2">
        <v>45097</v>
      </c>
      <c r="X891">
        <v>0.15</v>
      </c>
      <c r="Y891">
        <v>0.13193</v>
      </c>
      <c r="Z891">
        <v>0.09394</v>
      </c>
      <c r="AA891">
        <v>0.15</v>
      </c>
      <c r="AB891">
        <v>0.15</v>
      </c>
      <c r="AC891">
        <v>0.10761</v>
      </c>
      <c r="AD891">
        <v>0</v>
      </c>
      <c r="AE891">
        <v>0.04571</v>
      </c>
      <c r="AF891">
        <v>0.11474</v>
      </c>
      <c r="AG891">
        <v>0.00057</v>
      </c>
      <c r="AH891">
        <v>0.0555</v>
      </c>
      <c r="AI891">
        <v>0</v>
      </c>
      <c r="AN891" s="2">
        <v>45097</v>
      </c>
      <c r="AO891">
        <v>2.864073388212283</v>
      </c>
      <c r="AP891">
        <v>1342.136369926175</v>
      </c>
      <c r="AQ891">
        <v>0.2183922125704655</v>
      </c>
      <c r="AR891">
        <v>1.651901489790378</v>
      </c>
      <c r="AS891">
        <v>0.01497628046610001</v>
      </c>
      <c r="AT891">
        <v>0</v>
      </c>
      <c r="AU891">
        <v>63.3507847246827</v>
      </c>
      <c r="AV891">
        <v>0.2321921610090064</v>
      </c>
      <c r="AW891">
        <v>48.96209202185544</v>
      </c>
      <c r="AX891">
        <v>0</v>
      </c>
      <c r="AY891">
        <v>7.643518450460828</v>
      </c>
      <c r="AZ891">
        <v>68.52595982626541</v>
      </c>
    </row>
    <row r="892" spans="1:52">
      <c r="A892" s="2">
        <v>45098</v>
      </c>
      <c r="B892">
        <v>2757.333299664365</v>
      </c>
      <c r="C892">
        <v>0.03113441453770505</v>
      </c>
      <c r="F892" s="2">
        <v>45098</v>
      </c>
      <c r="G892">
        <v>0.15001092447747</v>
      </c>
      <c r="H892">
        <v>0.1313021978734528</v>
      </c>
      <c r="I892">
        <v>0.09458688824719409</v>
      </c>
      <c r="J892">
        <v>0.1507579816866175</v>
      </c>
      <c r="K892">
        <v>0.15001092447747</v>
      </c>
      <c r="L892">
        <v>0.1072616834087932</v>
      </c>
      <c r="M892">
        <v>0</v>
      </c>
      <c r="N892">
        <v>0.04434322927554014</v>
      </c>
      <c r="O892">
        <v>0.1109180775586413</v>
      </c>
      <c r="P892">
        <v>0.005690414401845363</v>
      </c>
      <c r="Q892">
        <v>0.05511767859297557</v>
      </c>
      <c r="R892">
        <v>0</v>
      </c>
      <c r="W892" s="2">
        <v>45098</v>
      </c>
      <c r="X892">
        <v>0.15</v>
      </c>
      <c r="Y892">
        <v>0.13079</v>
      </c>
      <c r="Z892">
        <v>0.09458</v>
      </c>
      <c r="AA892">
        <v>0.15</v>
      </c>
      <c r="AB892">
        <v>0.15</v>
      </c>
      <c r="AC892">
        <v>0.10765</v>
      </c>
      <c r="AD892">
        <v>0</v>
      </c>
      <c r="AE892">
        <v>0.04434</v>
      </c>
      <c r="AF892">
        <v>0.11091</v>
      </c>
      <c r="AG892">
        <v>0.00569</v>
      </c>
      <c r="AH892">
        <v>0.05603</v>
      </c>
      <c r="AI892">
        <v>0</v>
      </c>
      <c r="AN892" s="2">
        <v>45098</v>
      </c>
      <c r="AO892">
        <v>2.864849559865809</v>
      </c>
      <c r="AP892">
        <v>1342.50009252134</v>
      </c>
      <c r="AQ892">
        <v>1.297788791066113</v>
      </c>
      <c r="AR892">
        <v>1.675226664848583</v>
      </c>
      <c r="AS892">
        <v>0.01461310627759916</v>
      </c>
      <c r="AT892">
        <v>0</v>
      </c>
      <c r="AU892">
        <v>63.36795295910516</v>
      </c>
      <c r="AV892">
        <v>0.232255085714179</v>
      </c>
      <c r="AW892">
        <v>49.57603245622207</v>
      </c>
      <c r="AX892">
        <v>0</v>
      </c>
      <c r="AY892">
        <v>7.370634895029681</v>
      </c>
      <c r="AZ892">
        <v>66.98874855322634</v>
      </c>
    </row>
    <row r="893" spans="1:52">
      <c r="A893" s="2">
        <v>45099</v>
      </c>
      <c r="B893">
        <v>2890.380762713651</v>
      </c>
      <c r="C893">
        <v>0.048252223648654</v>
      </c>
      <c r="F893" s="2">
        <v>45099</v>
      </c>
      <c r="G893">
        <v>0.151567961575433</v>
      </c>
      <c r="H893">
        <v>0.1221753348957069</v>
      </c>
      <c r="I893">
        <v>0.09508891866796444</v>
      </c>
      <c r="J893">
        <v>0.1516079366330491</v>
      </c>
      <c r="K893">
        <v>0.1493707737741954</v>
      </c>
      <c r="L893">
        <v>0.1004169921825991</v>
      </c>
      <c r="M893">
        <v>0</v>
      </c>
      <c r="N893">
        <v>0.05224989666621355</v>
      </c>
      <c r="O893">
        <v>0.1073378380341368</v>
      </c>
      <c r="P893">
        <v>0.01056549273162809</v>
      </c>
      <c r="Q893">
        <v>0.05961885483907384</v>
      </c>
      <c r="R893">
        <v>0</v>
      </c>
      <c r="W893" s="2">
        <v>45099</v>
      </c>
      <c r="X893">
        <v>0.15</v>
      </c>
      <c r="Y893">
        <v>0.12269</v>
      </c>
      <c r="Z893">
        <v>0.09572</v>
      </c>
      <c r="AA893">
        <v>0.15</v>
      </c>
      <c r="AB893">
        <v>0.15</v>
      </c>
      <c r="AC893">
        <v>0.10084</v>
      </c>
      <c r="AD893">
        <v>0</v>
      </c>
      <c r="AE893">
        <v>0.05247</v>
      </c>
      <c r="AF893">
        <v>0.10779</v>
      </c>
      <c r="AG893">
        <v>0.01061</v>
      </c>
      <c r="AH893">
        <v>0.05987</v>
      </c>
      <c r="AI893">
        <v>0</v>
      </c>
      <c r="AN893" s="2">
        <v>45099</v>
      </c>
      <c r="AO893">
        <v>3.122487789153598</v>
      </c>
      <c r="AP893">
        <v>1228.071802974868</v>
      </c>
      <c r="AQ893">
        <v>2.359317906533171</v>
      </c>
      <c r="AR893">
        <v>1.728792327913753</v>
      </c>
      <c r="AS893">
        <v>0.01455469017601037</v>
      </c>
      <c r="AT893">
        <v>0</v>
      </c>
      <c r="AU893">
        <v>59.97505305080721</v>
      </c>
      <c r="AV893">
        <v>0.2313266426833916</v>
      </c>
      <c r="AW893">
        <v>49.37785155660244</v>
      </c>
      <c r="AX893">
        <v>0</v>
      </c>
      <c r="AY893">
        <v>8.730552292504926</v>
      </c>
      <c r="AZ893">
        <v>64.82748312572738</v>
      </c>
    </row>
    <row r="894" spans="1:52">
      <c r="A894" s="2">
        <v>45100</v>
      </c>
      <c r="B894">
        <v>2863.869589453367</v>
      </c>
      <c r="C894">
        <v>-0.009172207898102136</v>
      </c>
      <c r="F894" s="2">
        <v>45100</v>
      </c>
      <c r="G894">
        <v>0.149984875205989</v>
      </c>
      <c r="H894">
        <v>0.1245091642348546</v>
      </c>
      <c r="I894">
        <v>0.09428049255448469</v>
      </c>
      <c r="J894">
        <v>0.149984875205989</v>
      </c>
      <c r="K894">
        <v>0.149984875205989</v>
      </c>
      <c r="L894">
        <v>0.1012485890739847</v>
      </c>
      <c r="M894">
        <v>0</v>
      </c>
      <c r="N894">
        <v>0.0477351862822261</v>
      </c>
      <c r="O894">
        <v>0.1082990788904045</v>
      </c>
      <c r="P894">
        <v>0.01043927020882135</v>
      </c>
      <c r="Q894">
        <v>0.06353359313725694</v>
      </c>
      <c r="R894">
        <v>0</v>
      </c>
      <c r="W894" s="2">
        <v>45100</v>
      </c>
      <c r="X894">
        <v>0.15</v>
      </c>
      <c r="Y894">
        <v>0.12447</v>
      </c>
      <c r="Z894">
        <v>0.09429</v>
      </c>
      <c r="AA894">
        <v>0.15</v>
      </c>
      <c r="AB894">
        <v>0.15</v>
      </c>
      <c r="AC894">
        <v>0.10107</v>
      </c>
      <c r="AD894">
        <v>0</v>
      </c>
      <c r="AE894">
        <v>0.04774</v>
      </c>
      <c r="AF894">
        <v>0.10831</v>
      </c>
      <c r="AG894">
        <v>0.01058</v>
      </c>
      <c r="AH894">
        <v>0.06354</v>
      </c>
      <c r="AI894">
        <v>0</v>
      </c>
      <c r="AN894" s="2">
        <v>45100</v>
      </c>
      <c r="AO894">
        <v>3.274635069661052</v>
      </c>
      <c r="AP894">
        <v>1228.191302330084</v>
      </c>
      <c r="AQ894">
        <v>2.359547483474761</v>
      </c>
      <c r="AR894">
        <v>1.782427430765468</v>
      </c>
      <c r="AS894">
        <v>0.0143406046614691</v>
      </c>
      <c r="AT894">
        <v>0</v>
      </c>
      <c r="AU894">
        <v>59.98088901263881</v>
      </c>
      <c r="AV894">
        <v>0.2291645904548264</v>
      </c>
      <c r="AW894">
        <v>48.46097342996627</v>
      </c>
      <c r="AX894">
        <v>0</v>
      </c>
      <c r="AY894">
        <v>8.20186275290844</v>
      </c>
      <c r="AZ894">
        <v>65.56908648724546</v>
      </c>
    </row>
    <row r="895" spans="1:52">
      <c r="A895" s="2">
        <v>45101</v>
      </c>
      <c r="B895">
        <v>2948.648555043029</v>
      </c>
      <c r="C895">
        <v>0.02960294208293335</v>
      </c>
      <c r="F895" s="2">
        <v>45101</v>
      </c>
      <c r="G895">
        <v>0.1492177714102969</v>
      </c>
      <c r="H895">
        <v>0.1234405827332107</v>
      </c>
      <c r="I895">
        <v>0.08617403419438013</v>
      </c>
      <c r="J895">
        <v>0.1501813074143955</v>
      </c>
      <c r="K895">
        <v>0.1501813074143955</v>
      </c>
      <c r="L895">
        <v>0.09862907062261402</v>
      </c>
      <c r="M895">
        <v>0</v>
      </c>
      <c r="N895">
        <v>0.05307407404024737</v>
      </c>
      <c r="O895">
        <v>0.1044060449144878</v>
      </c>
      <c r="P895">
        <v>0.02131573356568321</v>
      </c>
      <c r="Q895">
        <v>0.06338007369028896</v>
      </c>
      <c r="R895">
        <v>0</v>
      </c>
      <c r="W895" s="2">
        <v>45101</v>
      </c>
      <c r="X895">
        <v>0.15</v>
      </c>
      <c r="Y895">
        <v>0.12363</v>
      </c>
      <c r="Z895">
        <v>0.08606999999999999</v>
      </c>
      <c r="AA895">
        <v>0.15</v>
      </c>
      <c r="AB895">
        <v>0.15</v>
      </c>
      <c r="AC895">
        <v>0.09851</v>
      </c>
      <c r="AD895">
        <v>0</v>
      </c>
      <c r="AE895">
        <v>0.05301</v>
      </c>
      <c r="AF895">
        <v>0.10428</v>
      </c>
      <c r="AG895">
        <v>0.02129</v>
      </c>
      <c r="AH895">
        <v>0.06321</v>
      </c>
      <c r="AI895">
        <v>0</v>
      </c>
      <c r="AN895" s="2">
        <v>45101</v>
      </c>
      <c r="AO895">
        <v>3.279242854652912</v>
      </c>
      <c r="AP895">
        <v>1229.919507558949</v>
      </c>
      <c r="AQ895">
        <v>4.738016293595426</v>
      </c>
      <c r="AR895">
        <v>1.812973683556944</v>
      </c>
      <c r="AS895">
        <v>0.01436078352767179</v>
      </c>
      <c r="AT895">
        <v>0</v>
      </c>
      <c r="AU895">
        <v>57.06400932309153</v>
      </c>
      <c r="AV895">
        <v>0.2341072492743827</v>
      </c>
      <c r="AW895">
        <v>41.93940769395429</v>
      </c>
      <c r="AX895">
        <v>0</v>
      </c>
      <c r="AY895">
        <v>9.155108971474085</v>
      </c>
      <c r="AZ895">
        <v>63.28969186503812</v>
      </c>
    </row>
    <row r="896" spans="1:52">
      <c r="A896" s="2">
        <v>45102</v>
      </c>
      <c r="B896">
        <v>2907.300380258866</v>
      </c>
      <c r="C896">
        <v>-0.01402275449661361</v>
      </c>
      <c r="F896" s="2">
        <v>45102</v>
      </c>
      <c r="G896">
        <v>0.1508422105282789</v>
      </c>
      <c r="H896">
        <v>0.1157637090983724</v>
      </c>
      <c r="I896">
        <v>0.09426601952998778</v>
      </c>
      <c r="J896">
        <v>0.1510149335472003</v>
      </c>
      <c r="K896">
        <v>0.1499141531965454</v>
      </c>
      <c r="L896">
        <v>0.09821609604379347</v>
      </c>
      <c r="M896">
        <v>0</v>
      </c>
      <c r="N896">
        <v>0.04521410860407811</v>
      </c>
      <c r="O896">
        <v>0.1004224940879259</v>
      </c>
      <c r="P896">
        <v>0.02998283063930909</v>
      </c>
      <c r="Q896">
        <v>0.06436344472450842</v>
      </c>
      <c r="R896">
        <v>0</v>
      </c>
      <c r="W896" s="2">
        <v>45102</v>
      </c>
      <c r="X896">
        <v>0.15</v>
      </c>
      <c r="Y896">
        <v>0.11583</v>
      </c>
      <c r="Z896">
        <v>0.09432</v>
      </c>
      <c r="AA896">
        <v>0.15</v>
      </c>
      <c r="AB896">
        <v>0.15</v>
      </c>
      <c r="AC896">
        <v>0.09908</v>
      </c>
      <c r="AD896">
        <v>0</v>
      </c>
      <c r="AE896">
        <v>0.04524</v>
      </c>
      <c r="AF896">
        <v>0.10048</v>
      </c>
      <c r="AG896">
        <v>0.03</v>
      </c>
      <c r="AH896">
        <v>0.06505</v>
      </c>
      <c r="AI896">
        <v>0</v>
      </c>
      <c r="AN896" s="2">
        <v>45102</v>
      </c>
      <c r="AO896">
        <v>3.278015542261379</v>
      </c>
      <c r="AP896">
        <v>1161.97652686434</v>
      </c>
      <c r="AQ896">
        <v>6.697264849424886</v>
      </c>
      <c r="AR896">
        <v>1.842278035525119</v>
      </c>
      <c r="AS896">
        <v>0.01435540876027674</v>
      </c>
      <c r="AT896">
        <v>0</v>
      </c>
      <c r="AU896">
        <v>57.0426521474089</v>
      </c>
      <c r="AV896">
        <v>0.2340196306560865</v>
      </c>
      <c r="AW896">
        <v>44.64971358194158</v>
      </c>
      <c r="AX896">
        <v>0</v>
      </c>
      <c r="AY896">
        <v>7.907782488647404</v>
      </c>
      <c r="AZ896">
        <v>61.68926784205868</v>
      </c>
    </row>
    <row r="897" spans="1:52">
      <c r="A897" s="2">
        <v>45103</v>
      </c>
      <c r="B897">
        <v>3017.742470133521</v>
      </c>
      <c r="C897">
        <v>0.03798784969884017</v>
      </c>
      <c r="F897" s="2">
        <v>45103</v>
      </c>
      <c r="G897">
        <v>0.1479283120771082</v>
      </c>
      <c r="H897">
        <v>0.1147878006933043</v>
      </c>
      <c r="I897">
        <v>0.1154752289216544</v>
      </c>
      <c r="J897">
        <v>0.1503696375426586</v>
      </c>
      <c r="K897">
        <v>0.1487687550087239</v>
      </c>
      <c r="L897">
        <v>0.1001079873205944</v>
      </c>
      <c r="M897">
        <v>0</v>
      </c>
      <c r="N897">
        <v>0.05462521212598231</v>
      </c>
      <c r="O897">
        <v>0.08525941477911118</v>
      </c>
      <c r="P897">
        <v>0.0520536534755531</v>
      </c>
      <c r="Q897">
        <v>0.03062399805530971</v>
      </c>
      <c r="R897">
        <v>0</v>
      </c>
      <c r="W897" s="2">
        <v>45103</v>
      </c>
      <c r="X897">
        <v>0.15</v>
      </c>
      <c r="Y897">
        <v>0.11516</v>
      </c>
      <c r="Z897">
        <v>0.11316</v>
      </c>
      <c r="AA897">
        <v>0.15</v>
      </c>
      <c r="AB897">
        <v>0.15</v>
      </c>
      <c r="AC897">
        <v>0.10358</v>
      </c>
      <c r="AD897">
        <v>0</v>
      </c>
      <c r="AE897">
        <v>0.05353</v>
      </c>
      <c r="AF897">
        <v>0.08355</v>
      </c>
      <c r="AG897">
        <v>0.05101</v>
      </c>
      <c r="AH897">
        <v>0.03001</v>
      </c>
      <c r="AI897">
        <v>0</v>
      </c>
      <c r="AN897" s="2">
        <v>45103</v>
      </c>
      <c r="AO897">
        <v>1.340316059140159</v>
      </c>
      <c r="AP897">
        <v>1185.985279615909</v>
      </c>
      <c r="AQ897">
        <v>11.69885600938991</v>
      </c>
      <c r="AR897">
        <v>1.880343174391502</v>
      </c>
      <c r="AS897">
        <v>0.0146520201389104</v>
      </c>
      <c r="AT897">
        <v>0</v>
      </c>
      <c r="AU897">
        <v>58.22126711943126</v>
      </c>
      <c r="AV897">
        <v>0.2388549430066701</v>
      </c>
      <c r="AW897">
        <v>56.71549640626637</v>
      </c>
      <c r="AX897">
        <v>0</v>
      </c>
      <c r="AY897">
        <v>9.719256370906994</v>
      </c>
      <c r="AZ897">
        <v>47.30249122546427</v>
      </c>
    </row>
    <row r="898" spans="1:52">
      <c r="A898" s="2">
        <v>45104</v>
      </c>
      <c r="B898">
        <v>2945.084803788473</v>
      </c>
      <c r="C898">
        <v>-0.02407682798122701</v>
      </c>
      <c r="F898" s="2">
        <v>45104</v>
      </c>
      <c r="G898">
        <v>0.1500578820993044</v>
      </c>
      <c r="H898">
        <v>0.1186667535362271</v>
      </c>
      <c r="I898">
        <v>0.1234309655461647</v>
      </c>
      <c r="J898">
        <v>0.1501863495138331</v>
      </c>
      <c r="K898">
        <v>0.150252100948465</v>
      </c>
      <c r="L898">
        <v>0.1092978010480654</v>
      </c>
      <c r="M898">
        <v>0</v>
      </c>
      <c r="N898">
        <v>0.04892785932381481</v>
      </c>
      <c r="O898">
        <v>0.08432527374473803</v>
      </c>
      <c r="P898">
        <v>0.0519876550242631</v>
      </c>
      <c r="Q898">
        <v>0.01286735921512424</v>
      </c>
      <c r="R898">
        <v>0</v>
      </c>
      <c r="W898" s="2">
        <v>45104</v>
      </c>
      <c r="X898">
        <v>0.15</v>
      </c>
      <c r="Y898">
        <v>0.11906</v>
      </c>
      <c r="Z898">
        <v>0.12384</v>
      </c>
      <c r="AA898">
        <v>0.15</v>
      </c>
      <c r="AB898">
        <v>0.15</v>
      </c>
      <c r="AC898">
        <v>0.10966</v>
      </c>
      <c r="AD898">
        <v>0</v>
      </c>
      <c r="AE898">
        <v>0.04909</v>
      </c>
      <c r="AF898">
        <v>0.08520999999999999</v>
      </c>
      <c r="AG898">
        <v>0.05023</v>
      </c>
      <c r="AH898">
        <v>0.01291</v>
      </c>
      <c r="AI898">
        <v>0</v>
      </c>
      <c r="AN898" s="2">
        <v>45104</v>
      </c>
      <c r="AO898">
        <v>0.5988962259511991</v>
      </c>
      <c r="AP898">
        <v>1247.739298679099</v>
      </c>
      <c r="AQ898">
        <v>11.66252611445038</v>
      </c>
      <c r="AR898">
        <v>1.874503913704724</v>
      </c>
      <c r="AS898">
        <v>0.01460651942056056</v>
      </c>
      <c r="AT898">
        <v>0</v>
      </c>
      <c r="AU898">
        <v>64.12078706830565</v>
      </c>
      <c r="AV898">
        <v>0.238113197405369</v>
      </c>
      <c r="AW898">
        <v>59.9753603078024</v>
      </c>
      <c r="AX898">
        <v>0</v>
      </c>
      <c r="AY898">
        <v>8.870338659868736</v>
      </c>
      <c r="AZ898">
        <v>47.15559698766702</v>
      </c>
    </row>
    <row r="899" spans="1:52">
      <c r="A899" s="2">
        <v>45105</v>
      </c>
      <c r="B899">
        <v>2985.950329848534</v>
      </c>
      <c r="C899">
        <v>0.01387584018208687</v>
      </c>
      <c r="F899" s="2">
        <v>45105</v>
      </c>
      <c r="G899">
        <v>0.1500542936743108</v>
      </c>
      <c r="H899">
        <v>0.1145568161380197</v>
      </c>
      <c r="I899">
        <v>0.1231273260839196</v>
      </c>
      <c r="J899">
        <v>0.150671763780381</v>
      </c>
      <c r="K899">
        <v>0.1490481960538115</v>
      </c>
      <c r="L899">
        <v>0.1050462502587306</v>
      </c>
      <c r="M899">
        <v>0.002800166610095637</v>
      </c>
      <c r="N899">
        <v>0.05184308466691351</v>
      </c>
      <c r="O899">
        <v>0.08319795830768875</v>
      </c>
      <c r="P899">
        <v>0.05486326436780238</v>
      </c>
      <c r="Q899">
        <v>0.0147908800583266</v>
      </c>
      <c r="R899">
        <v>0</v>
      </c>
      <c r="W899" s="2">
        <v>45105</v>
      </c>
      <c r="X899">
        <v>0.15</v>
      </c>
      <c r="Y899">
        <v>0.11455</v>
      </c>
      <c r="Z899">
        <v>0.12312</v>
      </c>
      <c r="AA899">
        <v>0.15</v>
      </c>
      <c r="AB899">
        <v>0.15</v>
      </c>
      <c r="AC899">
        <v>0.10504</v>
      </c>
      <c r="AD899">
        <v>0.0028</v>
      </c>
      <c r="AE899">
        <v>0.05184</v>
      </c>
      <c r="AF899">
        <v>0.083</v>
      </c>
      <c r="AG899">
        <v>0.05486</v>
      </c>
      <c r="AH899">
        <v>0.01479</v>
      </c>
      <c r="AI899">
        <v>0</v>
      </c>
      <c r="AN899" s="2">
        <v>45105</v>
      </c>
      <c r="AO899">
        <v>0.681147492634837</v>
      </c>
      <c r="AP899">
        <v>1195.707842365509</v>
      </c>
      <c r="AQ899">
        <v>12.42323275641577</v>
      </c>
      <c r="AR899">
        <v>1.8749869243007</v>
      </c>
      <c r="AS899">
        <v>0.0146102831383095</v>
      </c>
      <c r="AT899">
        <v>0</v>
      </c>
      <c r="AU899">
        <v>61.6301090498412</v>
      </c>
      <c r="AV899">
        <v>0.2381745529440518</v>
      </c>
      <c r="AW899">
        <v>59.39799356332757</v>
      </c>
      <c r="AX899">
        <v>12.60191261700321</v>
      </c>
      <c r="AY899">
        <v>9.327746007580341</v>
      </c>
      <c r="AZ899">
        <v>47.16774775077723</v>
      </c>
    </row>
    <row r="900" spans="1:52">
      <c r="A900" s="2">
        <v>45106</v>
      </c>
      <c r="B900">
        <v>2855.139168182791</v>
      </c>
      <c r="C900">
        <v>-0.04380888736095589</v>
      </c>
      <c r="F900" s="2">
        <v>45106</v>
      </c>
      <c r="G900">
        <v>0.1498540936290534</v>
      </c>
      <c r="H900">
        <v>0.1175255704968122</v>
      </c>
      <c r="I900">
        <v>0.1212049283977888</v>
      </c>
      <c r="J900">
        <v>0.1525119631249326</v>
      </c>
      <c r="K900">
        <v>0.1514065474855131</v>
      </c>
      <c r="L900">
        <v>0.1165764945704949</v>
      </c>
      <c r="M900">
        <v>0.002715204600070952</v>
      </c>
      <c r="N900">
        <v>0.06560612219079957</v>
      </c>
      <c r="O900">
        <v>0.06579593737606303</v>
      </c>
      <c r="P900">
        <v>0.05370615352680435</v>
      </c>
      <c r="Q900">
        <v>0.003096984601667103</v>
      </c>
      <c r="R900">
        <v>0</v>
      </c>
      <c r="W900" s="2">
        <v>45106</v>
      </c>
      <c r="X900">
        <v>0.15</v>
      </c>
      <c r="Y900">
        <v>0.11764</v>
      </c>
      <c r="Z900">
        <v>0.12277</v>
      </c>
      <c r="AA900">
        <v>0.15</v>
      </c>
      <c r="AB900">
        <v>0.15</v>
      </c>
      <c r="AC900">
        <v>0.11669</v>
      </c>
      <c r="AD900">
        <v>0.00126</v>
      </c>
      <c r="AE900">
        <v>0.06567000000000001</v>
      </c>
      <c r="AF900">
        <v>0.06586</v>
      </c>
      <c r="AG900">
        <v>0.05701</v>
      </c>
      <c r="AH900">
        <v>0.0031</v>
      </c>
      <c r="AI900">
        <v>0</v>
      </c>
      <c r="AN900" s="2">
        <v>45106</v>
      </c>
      <c r="AO900">
        <v>0.1485178421534268</v>
      </c>
      <c r="AP900">
        <v>1255.681272367194</v>
      </c>
      <c r="AQ900">
        <v>12.41360793807918</v>
      </c>
      <c r="AR900">
        <v>1.873534290442532</v>
      </c>
      <c r="AS900">
        <v>0.01421251917459367</v>
      </c>
      <c r="AT900">
        <v>0</v>
      </c>
      <c r="AU900">
        <v>68.11179619140563</v>
      </c>
      <c r="AV900">
        <v>0.2379900287666954</v>
      </c>
      <c r="AW900">
        <v>59.35197535624619</v>
      </c>
      <c r="AX900">
        <v>12.5921493676131</v>
      </c>
      <c r="AY900">
        <v>11.69520076144887</v>
      </c>
      <c r="AZ900">
        <v>38.83611965124486</v>
      </c>
    </row>
    <row r="901" spans="1:52">
      <c r="A901" s="2">
        <v>45107</v>
      </c>
      <c r="B901">
        <v>2924.466430094423</v>
      </c>
      <c r="C901">
        <v>0.02428157011896426</v>
      </c>
      <c r="F901" s="2">
        <v>45107</v>
      </c>
      <c r="G901">
        <v>0.1498775966341576</v>
      </c>
      <c r="H901">
        <v>0.1196522813129358</v>
      </c>
      <c r="I901">
        <v>0.1198163149809051</v>
      </c>
      <c r="J901">
        <v>0.15071628062509</v>
      </c>
      <c r="K901">
        <v>0.1493685825523098</v>
      </c>
      <c r="L901">
        <v>0.1161177500214456</v>
      </c>
      <c r="M901">
        <v>0</v>
      </c>
      <c r="N901">
        <v>0.0776765624155961</v>
      </c>
      <c r="O901">
        <v>0.06067045111750701</v>
      </c>
      <c r="P901">
        <v>0.056104180340053</v>
      </c>
      <c r="Q901">
        <v>0</v>
      </c>
      <c r="R901">
        <v>0</v>
      </c>
      <c r="W901" s="2">
        <v>45107</v>
      </c>
      <c r="X901">
        <v>0.15</v>
      </c>
      <c r="Y901">
        <v>0.11975</v>
      </c>
      <c r="Z901">
        <v>0.11955</v>
      </c>
      <c r="AA901">
        <v>0.15</v>
      </c>
      <c r="AB901">
        <v>0.15</v>
      </c>
      <c r="AC901">
        <v>0.11609</v>
      </c>
      <c r="AD901">
        <v>0</v>
      </c>
      <c r="AE901">
        <v>0.07774</v>
      </c>
      <c r="AF901">
        <v>0.06072</v>
      </c>
      <c r="AG901">
        <v>0.05615</v>
      </c>
      <c r="AH901">
        <v>0</v>
      </c>
      <c r="AI901">
        <v>0</v>
      </c>
      <c r="AN901" s="2">
        <v>45107</v>
      </c>
      <c r="AO901">
        <v>0</v>
      </c>
      <c r="AP901">
        <v>1269.489846479255</v>
      </c>
      <c r="AQ901">
        <v>12.93164737841786</v>
      </c>
      <c r="AR901">
        <v>1.872376398080528</v>
      </c>
      <c r="AS901">
        <v>0.0143893824528862</v>
      </c>
      <c r="AT901">
        <v>0</v>
      </c>
      <c r="AU901">
        <v>68.06970135013441</v>
      </c>
      <c r="AV901">
        <v>0.237842944809947</v>
      </c>
      <c r="AW901">
        <v>59.31529430947517</v>
      </c>
      <c r="AX901">
        <v>0</v>
      </c>
      <c r="AY901">
        <v>12.64686694721147</v>
      </c>
      <c r="AZ901">
        <v>35.98309389983889</v>
      </c>
    </row>
    <row r="902" spans="1:52">
      <c r="A902" s="2">
        <v>45108</v>
      </c>
      <c r="B902">
        <v>3038.596122136937</v>
      </c>
      <c r="C902">
        <v>0.0390258171090816</v>
      </c>
      <c r="F902" s="2">
        <v>45108</v>
      </c>
      <c r="G902">
        <v>0.1503761335256532</v>
      </c>
      <c r="H902">
        <v>0.1149575415425777</v>
      </c>
      <c r="I902">
        <v>0.1138146829277827</v>
      </c>
      <c r="J902">
        <v>0.1518399720448295</v>
      </c>
      <c r="K902">
        <v>0.148590204642695</v>
      </c>
      <c r="L902">
        <v>0.1127119246152613</v>
      </c>
      <c r="M902">
        <v>0</v>
      </c>
      <c r="N902">
        <v>0.07687227945831393</v>
      </c>
      <c r="O902">
        <v>0.06516299119444974</v>
      </c>
      <c r="P902">
        <v>0.06567427004843696</v>
      </c>
      <c r="Q902">
        <v>0</v>
      </c>
      <c r="R902">
        <v>0</v>
      </c>
      <c r="W902" s="2">
        <v>45108</v>
      </c>
      <c r="X902">
        <v>0.15</v>
      </c>
      <c r="Y902">
        <v>0.11467</v>
      </c>
      <c r="Z902">
        <v>0.11353</v>
      </c>
      <c r="AA902">
        <v>0.15</v>
      </c>
      <c r="AB902">
        <v>0.15</v>
      </c>
      <c r="AC902">
        <v>0.11243</v>
      </c>
      <c r="AD902">
        <v>0</v>
      </c>
      <c r="AE902">
        <v>0.07668</v>
      </c>
      <c r="AF902">
        <v>0.065</v>
      </c>
      <c r="AG902">
        <v>0.06551</v>
      </c>
      <c r="AH902">
        <v>0.00217</v>
      </c>
      <c r="AI902">
        <v>0</v>
      </c>
      <c r="AN902" s="2">
        <v>45108</v>
      </c>
      <c r="AO902">
        <v>0</v>
      </c>
      <c r="AP902">
        <v>1216.504404790622</v>
      </c>
      <c r="AQ902">
        <v>15.33052219484425</v>
      </c>
      <c r="AR902">
        <v>1.877443445858702</v>
      </c>
      <c r="AS902">
        <v>0.01498900383351076</v>
      </c>
      <c r="AT902">
        <v>0</v>
      </c>
      <c r="AU902">
        <v>66.21791274486705</v>
      </c>
      <c r="AV902">
        <v>0.2384865982795641</v>
      </c>
      <c r="AW902">
        <v>54.81588994487227</v>
      </c>
      <c r="AX902">
        <v>0</v>
      </c>
      <c r="AY902">
        <v>12.3232070890608</v>
      </c>
      <c r="AZ902">
        <v>37.48764065727523</v>
      </c>
    </row>
    <row r="903" spans="1:52">
      <c r="A903" s="2">
        <v>45109</v>
      </c>
      <c r="B903">
        <v>3084.166148602206</v>
      </c>
      <c r="C903">
        <v>0.01499706595861161</v>
      </c>
      <c r="F903" s="2">
        <v>45109</v>
      </c>
      <c r="G903">
        <v>0.1494957916618579</v>
      </c>
      <c r="H903">
        <v>0.1085799273169629</v>
      </c>
      <c r="I903">
        <v>0.1161779835498254</v>
      </c>
      <c r="J903">
        <v>0.1495782681148742</v>
      </c>
      <c r="K903">
        <v>0.1419071366462595</v>
      </c>
      <c r="L903">
        <v>0.1089017350111504</v>
      </c>
      <c r="M903">
        <v>0</v>
      </c>
      <c r="N903">
        <v>0.07463247893398336</v>
      </c>
      <c r="O903">
        <v>0.06329555085051072</v>
      </c>
      <c r="P903">
        <v>0.07537339587298665</v>
      </c>
      <c r="Q903">
        <v>0.01205773204158919</v>
      </c>
      <c r="R903">
        <v>0</v>
      </c>
      <c r="W903" s="2">
        <v>45109</v>
      </c>
      <c r="X903">
        <v>0.15</v>
      </c>
      <c r="Y903">
        <v>0.10797</v>
      </c>
      <c r="Z903">
        <v>0.11635</v>
      </c>
      <c r="AA903">
        <v>0.15</v>
      </c>
      <c r="AB903">
        <v>0.14111</v>
      </c>
      <c r="AC903">
        <v>0.10829</v>
      </c>
      <c r="AD903">
        <v>0</v>
      </c>
      <c r="AE903">
        <v>0.07641000000000001</v>
      </c>
      <c r="AF903">
        <v>0.06294</v>
      </c>
      <c r="AG903">
        <v>0.07495</v>
      </c>
      <c r="AH903">
        <v>0.01199</v>
      </c>
      <c r="AI903">
        <v>0</v>
      </c>
      <c r="AN903" s="2">
        <v>45109</v>
      </c>
      <c r="AO903">
        <v>0.5458265537840138</v>
      </c>
      <c r="AP903">
        <v>1147.408851316198</v>
      </c>
      <c r="AQ903">
        <v>17.90570314953286</v>
      </c>
      <c r="AR903">
        <v>1.769828727048721</v>
      </c>
      <c r="AS903">
        <v>0.01507666435695804</v>
      </c>
      <c r="AT903">
        <v>0</v>
      </c>
      <c r="AU903">
        <v>62.84144098420624</v>
      </c>
      <c r="AV903">
        <v>0.2398813447398731</v>
      </c>
      <c r="AW903">
        <v>55.13647092938394</v>
      </c>
      <c r="AX903">
        <v>0</v>
      </c>
      <c r="AY903">
        <v>12.39527717430297</v>
      </c>
      <c r="AZ903">
        <v>34.98410696248426</v>
      </c>
    </row>
    <row r="904" spans="1:52">
      <c r="A904" s="2">
        <v>45110</v>
      </c>
      <c r="B904">
        <v>3110.664477987735</v>
      </c>
      <c r="C904">
        <v>0.00859173212751152</v>
      </c>
      <c r="F904" s="2">
        <v>45110</v>
      </c>
      <c r="G904">
        <v>0.1486269002017876</v>
      </c>
      <c r="H904">
        <v>0.1050122050655504</v>
      </c>
      <c r="I904">
        <v>0.1121873877000512</v>
      </c>
      <c r="J904">
        <v>0.1496112853520802</v>
      </c>
      <c r="K904">
        <v>0.1259064170668552</v>
      </c>
      <c r="L904">
        <v>0.108118778552555</v>
      </c>
      <c r="M904">
        <v>0.006664101189864589</v>
      </c>
      <c r="N904">
        <v>0.0843585019793686</v>
      </c>
      <c r="O904">
        <v>0.06266949973571949</v>
      </c>
      <c r="P904">
        <v>0.07893703018430583</v>
      </c>
      <c r="Q904">
        <v>0.01790789297186169</v>
      </c>
      <c r="R904">
        <v>0</v>
      </c>
      <c r="W904" s="2">
        <v>45110</v>
      </c>
      <c r="X904">
        <v>0.15</v>
      </c>
      <c r="Y904">
        <v>0.10479</v>
      </c>
      <c r="Z904">
        <v>0.11195</v>
      </c>
      <c r="AA904">
        <v>0.15</v>
      </c>
      <c r="AB904">
        <v>0.12564</v>
      </c>
      <c r="AC904">
        <v>0.10789</v>
      </c>
      <c r="AD904">
        <v>0.00665</v>
      </c>
      <c r="AE904">
        <v>0.08418</v>
      </c>
      <c r="AF904">
        <v>0.06226</v>
      </c>
      <c r="AG904">
        <v>0.07877000000000001</v>
      </c>
      <c r="AH904">
        <v>0.01787</v>
      </c>
      <c r="AI904">
        <v>0</v>
      </c>
      <c r="AN904" s="2">
        <v>45110</v>
      </c>
      <c r="AO904">
        <v>0.7937040670643568</v>
      </c>
      <c r="AP904">
        <v>1119.904680298413</v>
      </c>
      <c r="AQ904">
        <v>18.73274074332618</v>
      </c>
      <c r="AR904">
        <v>1.592068358681819</v>
      </c>
      <c r="AS904">
        <v>0.015111628020563</v>
      </c>
      <c r="AT904">
        <v>0</v>
      </c>
      <c r="AU904">
        <v>61.1335566289022</v>
      </c>
      <c r="AV904">
        <v>0.2404376435632743</v>
      </c>
      <c r="AW904">
        <v>53.45228491179032</v>
      </c>
      <c r="AX904">
        <v>30.43985431099938</v>
      </c>
      <c r="AY904">
        <v>13.48439680372303</v>
      </c>
      <c r="AZ904">
        <v>35.06523714608431</v>
      </c>
    </row>
    <row r="905" spans="1:52">
      <c r="A905" s="2">
        <v>45111</v>
      </c>
      <c r="B905">
        <v>3127.124154447583</v>
      </c>
      <c r="C905">
        <v>0.005291369923154043</v>
      </c>
      <c r="F905" s="2">
        <v>45111</v>
      </c>
      <c r="G905">
        <v>0.1506486263234967</v>
      </c>
      <c r="H905">
        <v>0.1061250564544284</v>
      </c>
      <c r="I905">
        <v>0.1115178345060604</v>
      </c>
      <c r="J905">
        <v>0.1504431383952216</v>
      </c>
      <c r="K905">
        <v>0.1265136797565163</v>
      </c>
      <c r="L905">
        <v>0.1059415104521253</v>
      </c>
      <c r="M905">
        <v>0.009500038145983065</v>
      </c>
      <c r="N905">
        <v>0.08274672529541753</v>
      </c>
      <c r="O905">
        <v>0.05653974230612471</v>
      </c>
      <c r="P905">
        <v>0.07922166810398028</v>
      </c>
      <c r="Q905">
        <v>0.02080198026064574</v>
      </c>
      <c r="R905">
        <v>0</v>
      </c>
      <c r="W905" s="2">
        <v>45111</v>
      </c>
      <c r="X905">
        <v>0.15</v>
      </c>
      <c r="Y905">
        <v>0.10683</v>
      </c>
      <c r="Z905">
        <v>0.1114</v>
      </c>
      <c r="AA905">
        <v>0.15</v>
      </c>
      <c r="AB905">
        <v>0.12638</v>
      </c>
      <c r="AC905">
        <v>0.10537</v>
      </c>
      <c r="AD905">
        <v>0.00949</v>
      </c>
      <c r="AE905">
        <v>0.08332000000000001</v>
      </c>
      <c r="AF905">
        <v>0.05648</v>
      </c>
      <c r="AG905">
        <v>0.07994999999999999</v>
      </c>
      <c r="AH905">
        <v>0.02078</v>
      </c>
      <c r="AI905">
        <v>0</v>
      </c>
      <c r="AN905" s="2">
        <v>45111</v>
      </c>
      <c r="AO905">
        <v>0.8941774962087703</v>
      </c>
      <c r="AP905">
        <v>1121.311424385321</v>
      </c>
      <c r="AQ905">
        <v>18.75627147119602</v>
      </c>
      <c r="AR905">
        <v>1.608092681007328</v>
      </c>
      <c r="AS905">
        <v>0.01513061016586114</v>
      </c>
      <c r="AT905">
        <v>0</v>
      </c>
      <c r="AU905">
        <v>61.21034822626966</v>
      </c>
      <c r="AV905">
        <v>0.2407396641185084</v>
      </c>
      <c r="AW905">
        <v>52.73433976000445</v>
      </c>
      <c r="AX905">
        <v>41.68714681461628</v>
      </c>
      <c r="AY905">
        <v>13.50133493765789</v>
      </c>
      <c r="AZ905">
        <v>32.06419358549094</v>
      </c>
    </row>
    <row r="906" spans="1:52">
      <c r="A906" s="2">
        <v>45112</v>
      </c>
      <c r="B906">
        <v>3105.771494160392</v>
      </c>
      <c r="C906">
        <v>-0.006828209956685649</v>
      </c>
      <c r="F906" s="2">
        <v>45112</v>
      </c>
      <c r="G906">
        <v>0.1500259262286537</v>
      </c>
      <c r="H906">
        <v>0.1074612312627154</v>
      </c>
      <c r="I906">
        <v>0.108390895868058</v>
      </c>
      <c r="J906">
        <v>0.1502265213629671</v>
      </c>
      <c r="K906">
        <v>0.1221559298632914</v>
      </c>
      <c r="L906">
        <v>0.103992482681491</v>
      </c>
      <c r="M906">
        <v>0.007417324055528823</v>
      </c>
      <c r="N906">
        <v>0.08584902828690233</v>
      </c>
      <c r="O906">
        <v>0.05900871145523805</v>
      </c>
      <c r="P906">
        <v>0.07456309990591575</v>
      </c>
      <c r="Q906">
        <v>0.0309088490292387</v>
      </c>
      <c r="R906">
        <v>0</v>
      </c>
      <c r="W906" s="2">
        <v>45112</v>
      </c>
      <c r="X906">
        <v>0.15</v>
      </c>
      <c r="Y906">
        <v>0.1075</v>
      </c>
      <c r="Z906">
        <v>0.10843</v>
      </c>
      <c r="AA906">
        <v>0.15</v>
      </c>
      <c r="AB906">
        <v>0.1222</v>
      </c>
      <c r="AC906">
        <v>0.10403</v>
      </c>
      <c r="AD906">
        <v>0.00742</v>
      </c>
      <c r="AE906">
        <v>0.08588</v>
      </c>
      <c r="AF906">
        <v>0.05903</v>
      </c>
      <c r="AG906">
        <v>0.07459</v>
      </c>
      <c r="AH906">
        <v>0.03092</v>
      </c>
      <c r="AI906">
        <v>0</v>
      </c>
      <c r="AN906" s="2">
        <v>45112</v>
      </c>
      <c r="AO906">
        <v>1.243165805816867</v>
      </c>
      <c r="AP906">
        <v>1138.0391215331</v>
      </c>
      <c r="AQ906">
        <v>17.71844279706184</v>
      </c>
      <c r="AR906">
        <v>1.563898724559611</v>
      </c>
      <c r="AS906">
        <v>0.01512815064809803</v>
      </c>
      <c r="AT906">
        <v>0</v>
      </c>
      <c r="AU906">
        <v>60.30092098830301</v>
      </c>
      <c r="AV906">
        <v>0.2407005312961242</v>
      </c>
      <c r="AW906">
        <v>51.44588902749416</v>
      </c>
      <c r="AX906">
        <v>33.01228132416117</v>
      </c>
      <c r="AY906">
        <v>13.82593641329603</v>
      </c>
      <c r="AZ906">
        <v>33.20447850825809</v>
      </c>
    </row>
    <row r="907" spans="1:52">
      <c r="A907" s="2">
        <v>45113</v>
      </c>
      <c r="B907">
        <v>3041.110566151359</v>
      </c>
      <c r="C907">
        <v>-0.02081960251441894</v>
      </c>
      <c r="F907" s="2">
        <v>45113</v>
      </c>
      <c r="G907">
        <v>0.1498469718708017</v>
      </c>
      <c r="H907">
        <v>0.1063557792522814</v>
      </c>
      <c r="I907">
        <v>0.1066336950442817</v>
      </c>
      <c r="J907">
        <v>0.1498469718708017</v>
      </c>
      <c r="K907">
        <v>0.1274098852826804</v>
      </c>
      <c r="L907">
        <v>0.1048029721264387</v>
      </c>
      <c r="M907">
        <v>0.00254739852180363</v>
      </c>
      <c r="N907">
        <v>0.09060746899121146</v>
      </c>
      <c r="O907">
        <v>0.05919783335782644</v>
      </c>
      <c r="P907">
        <v>0.07385053770705738</v>
      </c>
      <c r="Q907">
        <v>0.0289004859748153</v>
      </c>
      <c r="R907">
        <v>0</v>
      </c>
      <c r="W907" s="2">
        <v>45113</v>
      </c>
      <c r="X907">
        <v>0.15</v>
      </c>
      <c r="Y907">
        <v>0.10615</v>
      </c>
      <c r="Z907">
        <v>0.10582</v>
      </c>
      <c r="AA907">
        <v>0.15</v>
      </c>
      <c r="AB907">
        <v>0.12754</v>
      </c>
      <c r="AC907">
        <v>0.10491</v>
      </c>
      <c r="AD907">
        <v>0.00255</v>
      </c>
      <c r="AE907">
        <v>0.0907</v>
      </c>
      <c r="AF907">
        <v>0.05936</v>
      </c>
      <c r="AG907">
        <v>0.07405</v>
      </c>
      <c r="AH907">
        <v>0.02893</v>
      </c>
      <c r="AI907">
        <v>0</v>
      </c>
      <c r="AN907" s="2">
        <v>45113</v>
      </c>
      <c r="AO907">
        <v>1.174523393723601</v>
      </c>
      <c r="AP907">
        <v>1137.103390195561</v>
      </c>
      <c r="AQ907">
        <v>17.70387413956678</v>
      </c>
      <c r="AR907">
        <v>1.620552633673266</v>
      </c>
      <c r="AS907">
        <v>0.01494209021041554</v>
      </c>
      <c r="AT907">
        <v>0</v>
      </c>
      <c r="AU907">
        <v>61.14745390817325</v>
      </c>
      <c r="AV907">
        <v>0.238319273058426</v>
      </c>
      <c r="AW907">
        <v>51.40358860948594</v>
      </c>
      <c r="AX907">
        <v>11.54153572742983</v>
      </c>
      <c r="AY907">
        <v>14.52636515193453</v>
      </c>
      <c r="AZ907">
        <v>33.17717674815255</v>
      </c>
    </row>
    <row r="908" spans="1:52">
      <c r="A908" s="2">
        <v>45114</v>
      </c>
      <c r="B908">
        <v>2983.877895615024</v>
      </c>
      <c r="C908">
        <v>-0.01881966120316558</v>
      </c>
      <c r="F908" s="2">
        <v>45114</v>
      </c>
      <c r="G908">
        <v>0.1503170580162309</v>
      </c>
      <c r="H908">
        <v>0.1069120670521775</v>
      </c>
      <c r="I908">
        <v>0.09874548765658757</v>
      </c>
      <c r="J908">
        <v>0.1482948398683612</v>
      </c>
      <c r="K908">
        <v>0.1099374437798707</v>
      </c>
      <c r="L908">
        <v>0.0991258940364487</v>
      </c>
      <c r="M908">
        <v>0.0144854745173441</v>
      </c>
      <c r="N908">
        <v>0.1154933790646848</v>
      </c>
      <c r="O908">
        <v>0.0590336803107001</v>
      </c>
      <c r="P908">
        <v>0.07390930903889356</v>
      </c>
      <c r="Q908">
        <v>0.0237453666587009</v>
      </c>
      <c r="R908">
        <v>0</v>
      </c>
      <c r="W908" s="2">
        <v>45114</v>
      </c>
      <c r="X908">
        <v>0.15</v>
      </c>
      <c r="Y908">
        <v>0.10456</v>
      </c>
      <c r="Z908">
        <v>0.09864000000000001</v>
      </c>
      <c r="AA908">
        <v>0.15</v>
      </c>
      <c r="AB908">
        <v>0.10982</v>
      </c>
      <c r="AC908">
        <v>0.09902</v>
      </c>
      <c r="AD908">
        <v>0.01447</v>
      </c>
      <c r="AE908">
        <v>0.11537</v>
      </c>
      <c r="AF908">
        <v>0.05744</v>
      </c>
      <c r="AG908">
        <v>0.07695</v>
      </c>
      <c r="AH908">
        <v>0.02372</v>
      </c>
      <c r="AI908">
        <v>0</v>
      </c>
      <c r="AN908" s="2">
        <v>45114</v>
      </c>
      <c r="AO908">
        <v>1.000598698804516</v>
      </c>
      <c r="AP908">
        <v>1138.544999675633</v>
      </c>
      <c r="AQ908">
        <v>17.72631895242519</v>
      </c>
      <c r="AR908">
        <v>1.41071003758655</v>
      </c>
      <c r="AS908">
        <v>0.0149610336583774</v>
      </c>
      <c r="AT908">
        <v>0</v>
      </c>
      <c r="AU908">
        <v>58.7757616179029</v>
      </c>
      <c r="AV908">
        <v>0.2386214120954627</v>
      </c>
      <c r="AW908">
        <v>48.2983406393635</v>
      </c>
      <c r="AX908">
        <v>65.05773462604638</v>
      </c>
      <c r="AY908">
        <v>17.28452854263992</v>
      </c>
      <c r="AZ908">
        <v>33.21923847528709</v>
      </c>
    </row>
    <row r="909" spans="1:52">
      <c r="A909" s="2">
        <v>45115</v>
      </c>
      <c r="B909">
        <v>3051.213880715121</v>
      </c>
      <c r="C909">
        <v>0.02256660207143568</v>
      </c>
      <c r="F909" s="2">
        <v>45115</v>
      </c>
      <c r="G909">
        <v>0.1489492524837856</v>
      </c>
      <c r="H909">
        <v>0.09979607873908465</v>
      </c>
      <c r="I909">
        <v>0.09755473524074049</v>
      </c>
      <c r="J909">
        <v>0.1502048144778517</v>
      </c>
      <c r="K909">
        <v>0.09158488221429543</v>
      </c>
      <c r="L909">
        <v>0.09431860983779232</v>
      </c>
      <c r="M909">
        <v>0.01443825677295108</v>
      </c>
      <c r="N909">
        <v>0.1262521533957836</v>
      </c>
      <c r="O909">
        <v>0.05606645041743277</v>
      </c>
      <c r="P909">
        <v>0.08792989839533437</v>
      </c>
      <c r="Q909">
        <v>0.03290486802494804</v>
      </c>
      <c r="R909">
        <v>0</v>
      </c>
      <c r="W909" s="2">
        <v>45115</v>
      </c>
      <c r="X909">
        <v>0.15</v>
      </c>
      <c r="Y909">
        <v>0.09966</v>
      </c>
      <c r="Z909">
        <v>0.09739</v>
      </c>
      <c r="AA909">
        <v>0.15</v>
      </c>
      <c r="AB909">
        <v>0.09146</v>
      </c>
      <c r="AC909">
        <v>0.09419</v>
      </c>
      <c r="AD909">
        <v>0.01457</v>
      </c>
      <c r="AE909">
        <v>0.12608</v>
      </c>
      <c r="AF909">
        <v>0.05599</v>
      </c>
      <c r="AG909">
        <v>0.08781</v>
      </c>
      <c r="AH909">
        <v>0.03286</v>
      </c>
      <c r="AI909">
        <v>0</v>
      </c>
      <c r="AN909" s="2">
        <v>45115</v>
      </c>
      <c r="AO909">
        <v>1.344712892449449</v>
      </c>
      <c r="AP909">
        <v>1070.342614086245</v>
      </c>
      <c r="AQ909">
        <v>21.06258362753254</v>
      </c>
      <c r="AR909">
        <v>1.186676321275938</v>
      </c>
      <c r="AS909">
        <v>0.01498443060332032</v>
      </c>
      <c r="AT909">
        <v>0</v>
      </c>
      <c r="AU909">
        <v>56.30136468702123</v>
      </c>
      <c r="AV909">
        <v>0.245172127208578</v>
      </c>
      <c r="AW909">
        <v>48.3738724269777</v>
      </c>
      <c r="AX909">
        <v>65.15947574032455</v>
      </c>
      <c r="AY909">
        <v>17.95942911274458</v>
      </c>
      <c r="AZ909">
        <v>31.25646482591896</v>
      </c>
    </row>
    <row r="910" spans="1:52">
      <c r="A910" s="2">
        <v>45116</v>
      </c>
      <c r="B910">
        <v>3076.617035044934</v>
      </c>
      <c r="C910">
        <v>0.008325589526965382</v>
      </c>
      <c r="F910" s="2">
        <v>45116</v>
      </c>
      <c r="G910">
        <v>0.1498707564156987</v>
      </c>
      <c r="H910">
        <v>0.09926439766599776</v>
      </c>
      <c r="I910">
        <v>0.09863494048905183</v>
      </c>
      <c r="J910">
        <v>0.1498707564156987</v>
      </c>
      <c r="K910">
        <v>0.09504803371883612</v>
      </c>
      <c r="L910">
        <v>0.09655673266675414</v>
      </c>
      <c r="M910">
        <v>0.01438134700465738</v>
      </c>
      <c r="N910">
        <v>0.127508658677857</v>
      </c>
      <c r="O910">
        <v>0.05185528171983175</v>
      </c>
      <c r="P910">
        <v>0.08809403062114769</v>
      </c>
      <c r="Q910">
        <v>0.0289150646044688</v>
      </c>
      <c r="R910">
        <v>0</v>
      </c>
      <c r="W910" s="2">
        <v>45116</v>
      </c>
      <c r="X910">
        <v>0.15</v>
      </c>
      <c r="Y910">
        <v>0.09934999999999999</v>
      </c>
      <c r="Z910">
        <v>0.09872</v>
      </c>
      <c r="AA910">
        <v>0.15</v>
      </c>
      <c r="AB910">
        <v>0.09513000000000001</v>
      </c>
      <c r="AC910">
        <v>0.09664</v>
      </c>
      <c r="AD910">
        <v>0.01403</v>
      </c>
      <c r="AE910">
        <v>0.12712</v>
      </c>
      <c r="AF910">
        <v>0.0519</v>
      </c>
      <c r="AG910">
        <v>0.08817</v>
      </c>
      <c r="AH910">
        <v>0.02894</v>
      </c>
      <c r="AI910">
        <v>0</v>
      </c>
      <c r="AN910" s="2">
        <v>45116</v>
      </c>
      <c r="AO910">
        <v>1.20946466636569</v>
      </c>
      <c r="AP910">
        <v>1051.866127988696</v>
      </c>
      <c r="AQ910">
        <v>19.88686613094533</v>
      </c>
      <c r="AR910">
        <v>1.238576798778501</v>
      </c>
      <c r="AS910">
        <v>0.01523594757725455</v>
      </c>
      <c r="AT910">
        <v>0</v>
      </c>
      <c r="AU910">
        <v>58.01024831169911</v>
      </c>
      <c r="AV910">
        <v>0.2473610123250518</v>
      </c>
      <c r="AW910">
        <v>48.97864555568573</v>
      </c>
      <c r="AX910">
        <v>65.11623355320633</v>
      </c>
      <c r="AY910">
        <v>17.9475105853868</v>
      </c>
      <c r="AZ910">
        <v>30.45314304842277</v>
      </c>
    </row>
    <row r="911" spans="1:52">
      <c r="A911" s="2">
        <v>45117</v>
      </c>
      <c r="B911">
        <v>3049.55893147016</v>
      </c>
      <c r="C911">
        <v>-0.008794758420226589</v>
      </c>
      <c r="F911" s="2">
        <v>45117</v>
      </c>
      <c r="G911">
        <v>0.1504378234401241</v>
      </c>
      <c r="H911">
        <v>0.1021823672427909</v>
      </c>
      <c r="I911">
        <v>0.09849746620732015</v>
      </c>
      <c r="J911">
        <v>0.1508232693896591</v>
      </c>
      <c r="K911">
        <v>0.09042510717129178</v>
      </c>
      <c r="L911">
        <v>0.09640119229541416</v>
      </c>
      <c r="M911">
        <v>0.01108855342906238</v>
      </c>
      <c r="N911">
        <v>0.1224431804390075</v>
      </c>
      <c r="O911">
        <v>0.05831720763817416</v>
      </c>
      <c r="P911">
        <v>0.08851353953735394</v>
      </c>
      <c r="Q911">
        <v>0.03087029320980193</v>
      </c>
      <c r="R911">
        <v>0</v>
      </c>
      <c r="W911" s="2">
        <v>45117</v>
      </c>
      <c r="X911">
        <v>0.15</v>
      </c>
      <c r="Y911">
        <v>0.10238</v>
      </c>
      <c r="Z911">
        <v>0.09754</v>
      </c>
      <c r="AA911">
        <v>0.15</v>
      </c>
      <c r="AB911">
        <v>0.0906</v>
      </c>
      <c r="AC911">
        <v>0.0968</v>
      </c>
      <c r="AD911">
        <v>0.01111</v>
      </c>
      <c r="AE911">
        <v>0.12268</v>
      </c>
      <c r="AF911">
        <v>0.05843</v>
      </c>
      <c r="AG911">
        <v>0.08952</v>
      </c>
      <c r="AH911">
        <v>0.03093</v>
      </c>
      <c r="AI911">
        <v>0</v>
      </c>
      <c r="AN911" s="2">
        <v>45117</v>
      </c>
      <c r="AO911">
        <v>1.310320936140429</v>
      </c>
      <c r="AP911">
        <v>1095.811101916627</v>
      </c>
      <c r="AQ911">
        <v>19.85240997734746</v>
      </c>
      <c r="AR911">
        <v>1.178055761060398</v>
      </c>
      <c r="AS911">
        <v>0.01520954964474602</v>
      </c>
      <c r="AT911">
        <v>0</v>
      </c>
      <c r="AU911">
        <v>57.90973926150902</v>
      </c>
      <c r="AV911">
        <v>0.2469324325287845</v>
      </c>
      <c r="AW911">
        <v>48.89378473733606</v>
      </c>
      <c r="AX911">
        <v>49.16569869092006</v>
      </c>
      <c r="AY911">
        <v>17.49790838703995</v>
      </c>
      <c r="AZ911">
        <v>34.02890906681148</v>
      </c>
    </row>
    <row r="912" spans="1:52">
      <c r="A912" s="2">
        <v>45118</v>
      </c>
      <c r="B912">
        <v>3074.227396730612</v>
      </c>
      <c r="C912">
        <v>0.008089191196105183</v>
      </c>
      <c r="F912" s="2">
        <v>45118</v>
      </c>
      <c r="G912">
        <v>0.1503438172071471</v>
      </c>
      <c r="H912">
        <v>0.1025736320496867</v>
      </c>
      <c r="I912">
        <v>0.09810193157302158</v>
      </c>
      <c r="J912">
        <v>0.1510032265708771</v>
      </c>
      <c r="K912">
        <v>0.1110844435232427</v>
      </c>
      <c r="L912">
        <v>0.09661011334584044</v>
      </c>
      <c r="M912">
        <v>0.004448175773224422</v>
      </c>
      <c r="N912">
        <v>0.116432250351726</v>
      </c>
      <c r="O912">
        <v>0.05793377692421678</v>
      </c>
      <c r="P912">
        <v>0.08192640143224127</v>
      </c>
      <c r="Q912">
        <v>0.02954223124877597</v>
      </c>
      <c r="R912">
        <v>0</v>
      </c>
      <c r="W912" s="2">
        <v>45118</v>
      </c>
      <c r="X912">
        <v>0.15</v>
      </c>
      <c r="Y912">
        <v>0.10416</v>
      </c>
      <c r="Z912">
        <v>0.09844</v>
      </c>
      <c r="AA912">
        <v>0.15</v>
      </c>
      <c r="AB912">
        <v>0.11113</v>
      </c>
      <c r="AC912">
        <v>0.09847</v>
      </c>
      <c r="AD912">
        <v>0.00445</v>
      </c>
      <c r="AE912">
        <v>0.11648</v>
      </c>
      <c r="AF912">
        <v>0.05673</v>
      </c>
      <c r="AG912">
        <v>0.08196000000000001</v>
      </c>
      <c r="AH912">
        <v>0.02817</v>
      </c>
      <c r="AI912">
        <v>0</v>
      </c>
      <c r="AN912" s="2">
        <v>45118</v>
      </c>
      <c r="AO912">
        <v>1.310043329706675</v>
      </c>
      <c r="AP912">
        <v>1095.578941837611</v>
      </c>
      <c r="AQ912">
        <v>18.8137430859088</v>
      </c>
      <c r="AR912">
        <v>1.392427672203099</v>
      </c>
      <c r="AS912">
        <v>0.0152063273281979</v>
      </c>
      <c r="AT912">
        <v>0</v>
      </c>
      <c r="AU912">
        <v>57.89747042282028</v>
      </c>
      <c r="AV912">
        <v>0.2468801170768355</v>
      </c>
      <c r="AW912">
        <v>48.88342603143487</v>
      </c>
      <c r="AX912">
        <v>18.58714720749629</v>
      </c>
      <c r="AY912">
        <v>16.78881005872426</v>
      </c>
      <c r="AZ912">
        <v>34.02169965434617</v>
      </c>
    </row>
    <row r="913" spans="1:52">
      <c r="A913" s="2">
        <v>45119</v>
      </c>
      <c r="B913">
        <v>3109.971335502801</v>
      </c>
      <c r="C913">
        <v>0.01162696644047934</v>
      </c>
      <c r="F913" s="2">
        <v>45119</v>
      </c>
      <c r="G913">
        <v>0.1500491605563044</v>
      </c>
      <c r="H913">
        <v>0.101757112720308</v>
      </c>
      <c r="I913">
        <v>0.09554385588688367</v>
      </c>
      <c r="J913">
        <v>0.1494596083256211</v>
      </c>
      <c r="K913">
        <v>0.1010556159810505</v>
      </c>
      <c r="L913">
        <v>0.09722456928360761</v>
      </c>
      <c r="M913">
        <v>0.004441771756840582</v>
      </c>
      <c r="N913">
        <v>0.1260990495725464</v>
      </c>
      <c r="O913">
        <v>0.06036880510411027</v>
      </c>
      <c r="P913">
        <v>0.08036869285632084</v>
      </c>
      <c r="Q913">
        <v>0.03363175795640672</v>
      </c>
      <c r="R913">
        <v>0</v>
      </c>
      <c r="W913" s="2">
        <v>45119</v>
      </c>
      <c r="X913">
        <v>0.15</v>
      </c>
      <c r="Y913">
        <v>0.10154</v>
      </c>
      <c r="Z913">
        <v>0.09533999999999999</v>
      </c>
      <c r="AA913">
        <v>0.15</v>
      </c>
      <c r="AB913">
        <v>0.10084</v>
      </c>
      <c r="AC913">
        <v>0.09765</v>
      </c>
      <c r="AD913">
        <v>0.00431</v>
      </c>
      <c r="AE913">
        <v>0.12583</v>
      </c>
      <c r="AF913">
        <v>0.06024</v>
      </c>
      <c r="AG913">
        <v>0.08069</v>
      </c>
      <c r="AH913">
        <v>0.03356</v>
      </c>
      <c r="AI913">
        <v>0</v>
      </c>
      <c r="AN913" s="2">
        <v>45119</v>
      </c>
      <c r="AO913">
        <v>1.424554783727379</v>
      </c>
      <c r="AP913">
        <v>1081.255960358768</v>
      </c>
      <c r="AQ913">
        <v>18.85770668463027</v>
      </c>
      <c r="AR913">
        <v>1.265184643679125</v>
      </c>
      <c r="AS913">
        <v>0.01524186118606081</v>
      </c>
      <c r="AT913">
        <v>0</v>
      </c>
      <c r="AU913">
        <v>58.03276413577436</v>
      </c>
      <c r="AV913">
        <v>0.2474570218612748</v>
      </c>
      <c r="AW913">
        <v>47.86281177225106</v>
      </c>
      <c r="AX913">
        <v>18.63058130125827</v>
      </c>
      <c r="AY913">
        <v>17.79205065932817</v>
      </c>
      <c r="AZ913">
        <v>35.68287497445415</v>
      </c>
    </row>
    <row r="914" spans="1:52">
      <c r="A914" s="2">
        <v>45120</v>
      </c>
      <c r="B914">
        <v>3090.856241834917</v>
      </c>
      <c r="C914">
        <v>-0.006146389019625387</v>
      </c>
      <c r="F914" s="2">
        <v>45120</v>
      </c>
      <c r="G914">
        <v>0.1499860327153442</v>
      </c>
      <c r="H914">
        <v>0.1050416297502975</v>
      </c>
      <c r="I914">
        <v>0.09466356476829881</v>
      </c>
      <c r="J914">
        <v>0.1499876474029231</v>
      </c>
      <c r="K914">
        <v>0.1066929129923706</v>
      </c>
      <c r="L914">
        <v>0.09670181156904833</v>
      </c>
      <c r="M914">
        <v>0.002732123182339103</v>
      </c>
      <c r="N914">
        <v>0.124907067541298</v>
      </c>
      <c r="O914">
        <v>0.06085294384861475</v>
      </c>
      <c r="P914">
        <v>0.07221612045332955</v>
      </c>
      <c r="Q914">
        <v>0.03621814577613632</v>
      </c>
      <c r="R914">
        <v>0</v>
      </c>
      <c r="W914" s="2">
        <v>45120</v>
      </c>
      <c r="X914">
        <v>0.15</v>
      </c>
      <c r="Y914">
        <v>0.10496</v>
      </c>
      <c r="Z914">
        <v>0.09458999999999999</v>
      </c>
      <c r="AA914">
        <v>0.15</v>
      </c>
      <c r="AB914">
        <v>0.10661</v>
      </c>
      <c r="AC914">
        <v>0.09716</v>
      </c>
      <c r="AD914">
        <v>0.00273</v>
      </c>
      <c r="AE914">
        <v>0.12481</v>
      </c>
      <c r="AF914">
        <v>0.0608</v>
      </c>
      <c r="AG914">
        <v>0.07216</v>
      </c>
      <c r="AH914">
        <v>0.03619</v>
      </c>
      <c r="AI914">
        <v>0</v>
      </c>
      <c r="AN914" s="2">
        <v>45120</v>
      </c>
      <c r="AO914">
        <v>1.480461268207052</v>
      </c>
      <c r="AP914">
        <v>1125.332211241612</v>
      </c>
      <c r="AQ914">
        <v>17.1379424563771</v>
      </c>
      <c r="AR914">
        <v>1.351635534121755</v>
      </c>
      <c r="AS914">
        <v>0.01525673777620261</v>
      </c>
      <c r="AT914">
        <v>0</v>
      </c>
      <c r="AU914">
        <v>58.08940614532323</v>
      </c>
      <c r="AV914">
        <v>0.2476985485781895</v>
      </c>
      <c r="AW914">
        <v>46.83689846901022</v>
      </c>
      <c r="AX914">
        <v>11.65916247480981</v>
      </c>
      <c r="AY914">
        <v>17.56701088183482</v>
      </c>
      <c r="AZ914">
        <v>35.71770270970222</v>
      </c>
    </row>
    <row r="915" spans="1:52">
      <c r="A915" s="2">
        <v>45121</v>
      </c>
      <c r="B915">
        <v>3403.052648952846</v>
      </c>
      <c r="C915">
        <v>0.1010064469813681</v>
      </c>
      <c r="F915" s="2">
        <v>45121</v>
      </c>
      <c r="G915">
        <v>0.1493902367059703</v>
      </c>
      <c r="H915">
        <v>0.1018443040370168</v>
      </c>
      <c r="I915">
        <v>0.09650012725038228</v>
      </c>
      <c r="J915">
        <v>0.1451576179435368</v>
      </c>
      <c r="K915">
        <v>0.06176788320336187</v>
      </c>
      <c r="L915">
        <v>0.09428747214324122</v>
      </c>
      <c r="M915">
        <v>0.01963983645227824</v>
      </c>
      <c r="N915">
        <v>0.1328634671404098</v>
      </c>
      <c r="O915">
        <v>0.06108015930696876</v>
      </c>
      <c r="P915">
        <v>0.08736341042565146</v>
      </c>
      <c r="Q915">
        <v>0.05010548539118245</v>
      </c>
      <c r="R915">
        <v>0</v>
      </c>
      <c r="W915" s="2">
        <v>45121</v>
      </c>
      <c r="X915">
        <v>0.15</v>
      </c>
      <c r="Y915">
        <v>0.10226</v>
      </c>
      <c r="Z915">
        <v>0.09574000000000001</v>
      </c>
      <c r="AA915">
        <v>0.15</v>
      </c>
      <c r="AB915">
        <v>0.06202</v>
      </c>
      <c r="AC915">
        <v>0.09097</v>
      </c>
      <c r="AD915">
        <v>0.01972</v>
      </c>
      <c r="AE915">
        <v>0.13086</v>
      </c>
      <c r="AF915">
        <v>0.0604</v>
      </c>
      <c r="AG915">
        <v>0.08772000000000001</v>
      </c>
      <c r="AH915">
        <v>0.05031</v>
      </c>
      <c r="AI915">
        <v>0</v>
      </c>
      <c r="AN915" s="2">
        <v>45121</v>
      </c>
      <c r="AO915">
        <v>2.162753770134652</v>
      </c>
      <c r="AP915">
        <v>976.2028458703686</v>
      </c>
      <c r="AQ915">
        <v>21.14886784899005</v>
      </c>
      <c r="AR915">
        <v>0.8222983271229735</v>
      </c>
      <c r="AS915">
        <v>0.0161726457417553</v>
      </c>
      <c r="AT915">
        <v>0</v>
      </c>
      <c r="AU915">
        <v>57.86473167370981</v>
      </c>
      <c r="AV915">
        <v>0.2467405160518802</v>
      </c>
      <c r="AW915">
        <v>46.65574572337515</v>
      </c>
      <c r="AX915">
        <v>78.95013053870248</v>
      </c>
      <c r="AY915">
        <v>17.49906632619882</v>
      </c>
      <c r="AZ915">
        <v>35.57955607478102</v>
      </c>
    </row>
    <row r="916" spans="1:52">
      <c r="A916" s="2">
        <v>45122</v>
      </c>
      <c r="B916">
        <v>3354.801560614525</v>
      </c>
      <c r="C916">
        <v>-0.01417876633591564</v>
      </c>
      <c r="F916" s="2">
        <v>45122</v>
      </c>
      <c r="G916">
        <v>0.1494348052569177</v>
      </c>
      <c r="H916">
        <v>0.08915280481627712</v>
      </c>
      <c r="I916">
        <v>0.09140428921548134</v>
      </c>
      <c r="J916">
        <v>0.1494348052569177</v>
      </c>
      <c r="K916">
        <v>0.05674537671622689</v>
      </c>
      <c r="L916">
        <v>0.09358738785577846</v>
      </c>
      <c r="M916">
        <v>0.01092866542445592</v>
      </c>
      <c r="N916">
        <v>0.1331065622025119</v>
      </c>
      <c r="O916">
        <v>0.06986575261778427</v>
      </c>
      <c r="P916">
        <v>0.0917438654852583</v>
      </c>
      <c r="Q916">
        <v>0.06459568515239029</v>
      </c>
      <c r="R916">
        <v>0</v>
      </c>
      <c r="W916" s="2">
        <v>45122</v>
      </c>
      <c r="X916">
        <v>0.15</v>
      </c>
      <c r="Y916">
        <v>0.08949</v>
      </c>
      <c r="Z916">
        <v>0.09175</v>
      </c>
      <c r="AA916">
        <v>0.15</v>
      </c>
      <c r="AB916">
        <v>0.05696</v>
      </c>
      <c r="AC916">
        <v>0.0924</v>
      </c>
      <c r="AD916">
        <v>0.01097</v>
      </c>
      <c r="AE916">
        <v>0.13361</v>
      </c>
      <c r="AF916">
        <v>0.07013</v>
      </c>
      <c r="AG916">
        <v>0.08986</v>
      </c>
      <c r="AH916">
        <v>0.06483999999999999</v>
      </c>
      <c r="AI916">
        <v>0</v>
      </c>
      <c r="AN916" s="2">
        <v>45122</v>
      </c>
      <c r="AO916">
        <v>2.673916420900051</v>
      </c>
      <c r="AP916">
        <v>910.2429418793828</v>
      </c>
      <c r="AQ916">
        <v>21.07335469167517</v>
      </c>
      <c r="AR916">
        <v>0.7683860394712859</v>
      </c>
      <c r="AS916">
        <v>0.01653952500781587</v>
      </c>
      <c r="AT916">
        <v>0</v>
      </c>
      <c r="AU916">
        <v>57.65812257212289</v>
      </c>
      <c r="AV916">
        <v>0.2590638553214716</v>
      </c>
      <c r="AW916">
        <v>44.21948124057842</v>
      </c>
      <c r="AX916">
        <v>45.34740885204743</v>
      </c>
      <c r="AY916">
        <v>16.72487866993892</v>
      </c>
      <c r="AZ916">
        <v>40.06895691459043</v>
      </c>
    </row>
    <row r="917" spans="1:52">
      <c r="A917" s="2">
        <v>45123</v>
      </c>
      <c r="B917">
        <v>3360.143762834356</v>
      </c>
      <c r="C917">
        <v>0.001592404833283823</v>
      </c>
      <c r="F917" s="2">
        <v>45123</v>
      </c>
      <c r="G917">
        <v>0.1487383562372551</v>
      </c>
      <c r="H917">
        <v>0.0880666746136903</v>
      </c>
      <c r="I917">
        <v>0.08788893441331289</v>
      </c>
      <c r="J917">
        <v>0.1484955788614604</v>
      </c>
      <c r="K917">
        <v>0.07870308459548933</v>
      </c>
      <c r="L917">
        <v>0.09288211271026268</v>
      </c>
      <c r="M917">
        <v>0.006891880807943623</v>
      </c>
      <c r="N917">
        <v>0.1360264484045484</v>
      </c>
      <c r="O917">
        <v>0.06896584444081925</v>
      </c>
      <c r="P917">
        <v>0.08068786647795066</v>
      </c>
      <c r="Q917">
        <v>0.06265321843726737</v>
      </c>
      <c r="R917">
        <v>0</v>
      </c>
      <c r="W917" s="2">
        <v>45123</v>
      </c>
      <c r="X917">
        <v>0.15</v>
      </c>
      <c r="Y917">
        <v>0.08647000000000001</v>
      </c>
      <c r="Z917">
        <v>0.08812</v>
      </c>
      <c r="AA917">
        <v>0.15</v>
      </c>
      <c r="AB917">
        <v>0.07890999999999999</v>
      </c>
      <c r="AC917">
        <v>0.09135</v>
      </c>
      <c r="AD917">
        <v>0.00691</v>
      </c>
      <c r="AE917">
        <v>0.13715</v>
      </c>
      <c r="AF917">
        <v>0.06907000000000001</v>
      </c>
      <c r="AG917">
        <v>0.0809</v>
      </c>
      <c r="AH917">
        <v>0.06112</v>
      </c>
      <c r="AI917">
        <v>0</v>
      </c>
      <c r="AN917" s="2">
        <v>45123</v>
      </c>
      <c r="AO917">
        <v>2.667433428200211</v>
      </c>
      <c r="AP917">
        <v>908.0360298378696</v>
      </c>
      <c r="AQ917">
        <v>18.29385453054196</v>
      </c>
      <c r="AR917">
        <v>1.053031403632664</v>
      </c>
      <c r="AS917">
        <v>0.01649942442013617</v>
      </c>
      <c r="AT917">
        <v>0</v>
      </c>
      <c r="AU917">
        <v>57.51832867849188</v>
      </c>
      <c r="AV917">
        <v>0.2584357470269439</v>
      </c>
      <c r="AW917">
        <v>42.70407752533436</v>
      </c>
      <c r="AX917">
        <v>28.99937415685571</v>
      </c>
      <c r="AY917">
        <v>16.68432868659785</v>
      </c>
      <c r="AZ917">
        <v>39.97180849471572</v>
      </c>
    </row>
    <row r="918" spans="1:52">
      <c r="A918" s="2">
        <v>45124</v>
      </c>
      <c r="B918">
        <v>3300.644885719832</v>
      </c>
      <c r="C918">
        <v>-0.01770724150931413</v>
      </c>
      <c r="F918" s="2">
        <v>45124</v>
      </c>
      <c r="G918">
        <v>0.1498509372281427</v>
      </c>
      <c r="H918">
        <v>0.08654352386032006</v>
      </c>
      <c r="I918">
        <v>0.08727318584167032</v>
      </c>
      <c r="J918">
        <v>0.1505692859324873</v>
      </c>
      <c r="K918">
        <v>0.07531508105086454</v>
      </c>
      <c r="L918">
        <v>0.09594456007593885</v>
      </c>
      <c r="M918">
        <v>0.006751623073381932</v>
      </c>
      <c r="N918">
        <v>0.1413893543059936</v>
      </c>
      <c r="O918">
        <v>0.06254778119902678</v>
      </c>
      <c r="P918">
        <v>0.08179863160160218</v>
      </c>
      <c r="Q918">
        <v>0.06201603583057179</v>
      </c>
      <c r="R918">
        <v>0</v>
      </c>
      <c r="W918" s="2">
        <v>45124</v>
      </c>
      <c r="X918">
        <v>0.15</v>
      </c>
      <c r="Y918">
        <v>0.08699999999999999</v>
      </c>
      <c r="Z918">
        <v>0.08735999999999999</v>
      </c>
      <c r="AA918">
        <v>0.15</v>
      </c>
      <c r="AB918">
        <v>0.07539</v>
      </c>
      <c r="AC918">
        <v>0.09604</v>
      </c>
      <c r="AD918">
        <v>0.0069</v>
      </c>
      <c r="AE918">
        <v>0.14153</v>
      </c>
      <c r="AF918">
        <v>0.06261</v>
      </c>
      <c r="AG918">
        <v>0.08187999999999999</v>
      </c>
      <c r="AH918">
        <v>0.06129</v>
      </c>
      <c r="AI918">
        <v>0</v>
      </c>
      <c r="AN918" s="2">
        <v>45124</v>
      </c>
      <c r="AO918">
        <v>2.665310710544035</v>
      </c>
      <c r="AP918">
        <v>907.3134235705104</v>
      </c>
      <c r="AQ918">
        <v>18.90000328439269</v>
      </c>
      <c r="AR918">
        <v>1.022925752236615</v>
      </c>
      <c r="AS918">
        <v>0.01635069228920929</v>
      </c>
      <c r="AT918">
        <v>0</v>
      </c>
      <c r="AU918">
        <v>59.65290738576903</v>
      </c>
      <c r="AV918">
        <v>0.2582300863655</v>
      </c>
      <c r="AW918">
        <v>43.54180519211761</v>
      </c>
      <c r="AX918">
        <v>28.97629673610735</v>
      </c>
      <c r="AY918">
        <v>17.05103972687684</v>
      </c>
      <c r="AZ918">
        <v>36.0756706466716</v>
      </c>
    </row>
    <row r="919" spans="1:52">
      <c r="A919" s="2">
        <v>45125</v>
      </c>
      <c r="B919">
        <v>3317.541243516037</v>
      </c>
      <c r="C919">
        <v>0.00511910804743243</v>
      </c>
      <c r="F919" s="2">
        <v>45125</v>
      </c>
      <c r="G919">
        <v>0.1502992228214686</v>
      </c>
      <c r="H919">
        <v>0.08564179664685773</v>
      </c>
      <c r="I919">
        <v>0.09021961348563355</v>
      </c>
      <c r="J919">
        <v>0.1491746295610271</v>
      </c>
      <c r="K919">
        <v>0.07710350130741339</v>
      </c>
      <c r="L919">
        <v>0.09548010529059306</v>
      </c>
      <c r="M919">
        <v>0.009178272540297683</v>
      </c>
      <c r="N919">
        <v>0.1339566873266809</v>
      </c>
      <c r="O919">
        <v>0.07012961736849724</v>
      </c>
      <c r="P919">
        <v>0.07828585519360895</v>
      </c>
      <c r="Q919">
        <v>0.06053069845792178</v>
      </c>
      <c r="R919">
        <v>0</v>
      </c>
      <c r="W919" s="2">
        <v>45125</v>
      </c>
      <c r="X919">
        <v>0.15</v>
      </c>
      <c r="Y919">
        <v>0.08567</v>
      </c>
      <c r="Z919">
        <v>0.09004</v>
      </c>
      <c r="AA919">
        <v>0.15</v>
      </c>
      <c r="AB919">
        <v>0.07695</v>
      </c>
      <c r="AC919">
        <v>0.09626</v>
      </c>
      <c r="AD919">
        <v>0.00916</v>
      </c>
      <c r="AE919">
        <v>0.13369</v>
      </c>
      <c r="AF919">
        <v>0.06999</v>
      </c>
      <c r="AG919">
        <v>0.07813000000000001</v>
      </c>
      <c r="AH919">
        <v>0.06011</v>
      </c>
      <c r="AI919">
        <v>0</v>
      </c>
      <c r="AN919" s="2">
        <v>45125</v>
      </c>
      <c r="AO919">
        <v>2.671156729839364</v>
      </c>
      <c r="AP919">
        <v>909.3034999094983</v>
      </c>
      <c r="AQ919">
        <v>18.01291970915726</v>
      </c>
      <c r="AR919">
        <v>1.047667840303564</v>
      </c>
      <c r="AS919">
        <v>0.01654153621250712</v>
      </c>
      <c r="AT919">
        <v>0</v>
      </c>
      <c r="AU919">
        <v>59.78374843413916</v>
      </c>
      <c r="AV919">
        <v>0.2587964811432477</v>
      </c>
      <c r="AW919">
        <v>41.53317254653323</v>
      </c>
      <c r="AX919">
        <v>39.09637572386679</v>
      </c>
      <c r="AY919">
        <v>16.53892963168899</v>
      </c>
      <c r="AZ919">
        <v>39.31508561541139</v>
      </c>
    </row>
    <row r="920" spans="1:52">
      <c r="A920" s="2">
        <v>45126</v>
      </c>
      <c r="B920">
        <v>3235.508955902999</v>
      </c>
      <c r="C920">
        <v>-0.02472683279322174</v>
      </c>
      <c r="F920" s="2">
        <v>45126</v>
      </c>
      <c r="G920">
        <v>0.1526197724049649</v>
      </c>
      <c r="H920">
        <v>0.08997202158594862</v>
      </c>
      <c r="I920">
        <v>0.08348971449369882</v>
      </c>
      <c r="J920">
        <v>0.1518501028176661</v>
      </c>
      <c r="K920">
        <v>0.07270587646060424</v>
      </c>
      <c r="L920">
        <v>0.1038969775618926</v>
      </c>
      <c r="M920">
        <v>0.008915590915157539</v>
      </c>
      <c r="N920">
        <v>0.1138405165274733</v>
      </c>
      <c r="O920">
        <v>0.08222926589242802</v>
      </c>
      <c r="P920">
        <v>0.07672747137271521</v>
      </c>
      <c r="Q920">
        <v>0.06375268996745058</v>
      </c>
      <c r="R920">
        <v>0</v>
      </c>
      <c r="W920" s="2">
        <v>45126</v>
      </c>
      <c r="X920">
        <v>0.15</v>
      </c>
      <c r="Y920">
        <v>0.08994000000000001</v>
      </c>
      <c r="Z920">
        <v>0.08346000000000001</v>
      </c>
      <c r="AA920">
        <v>0.15</v>
      </c>
      <c r="AB920">
        <v>0.07267999999999999</v>
      </c>
      <c r="AC920">
        <v>0.10386</v>
      </c>
      <c r="AD920">
        <v>0.01192</v>
      </c>
      <c r="AE920">
        <v>0.1138</v>
      </c>
      <c r="AF920">
        <v>0.0822</v>
      </c>
      <c r="AG920">
        <v>0.07840999999999999</v>
      </c>
      <c r="AH920">
        <v>0.06372999999999999</v>
      </c>
      <c r="AI920">
        <v>0</v>
      </c>
      <c r="AN920" s="2">
        <v>45126</v>
      </c>
      <c r="AO920">
        <v>2.864102945087313</v>
      </c>
      <c r="AP920">
        <v>949.1762492689774</v>
      </c>
      <c r="AQ920">
        <v>18.02290358128996</v>
      </c>
      <c r="AR920">
        <v>0.9798312935080422</v>
      </c>
      <c r="AS920">
        <v>0.01655070455306992</v>
      </c>
      <c r="AT920">
        <v>0</v>
      </c>
      <c r="AU920">
        <v>64.93163034327111</v>
      </c>
      <c r="AV920">
        <v>0.2589399221299309</v>
      </c>
      <c r="AW920">
        <v>39.02287143945222</v>
      </c>
      <c r="AX920">
        <v>39.11804534891267</v>
      </c>
      <c r="AY920">
        <v>14.44077141301895</v>
      </c>
      <c r="AZ920">
        <v>45.14276514465516</v>
      </c>
    </row>
    <row r="921" spans="1:52">
      <c r="A921" s="2">
        <v>45127</v>
      </c>
      <c r="B921">
        <v>3268.639156470159</v>
      </c>
      <c r="C921">
        <v>0.01023956385801861</v>
      </c>
      <c r="F921" s="2">
        <v>45127</v>
      </c>
      <c r="G921">
        <v>0.1512716937668088</v>
      </c>
      <c r="H921">
        <v>0.08670247883534091</v>
      </c>
      <c r="I921">
        <v>0.078983831347178</v>
      </c>
      <c r="J921">
        <v>0.1494962870379014</v>
      </c>
      <c r="K921">
        <v>0.08263845616046081</v>
      </c>
      <c r="L921">
        <v>0.1030873141681551</v>
      </c>
      <c r="M921">
        <v>0.008902936540197897</v>
      </c>
      <c r="N921">
        <v>0.1196140727822813</v>
      </c>
      <c r="O921">
        <v>0.07941319983617023</v>
      </c>
      <c r="P921">
        <v>0.07710611774204741</v>
      </c>
      <c r="Q921">
        <v>0.06278361178345823</v>
      </c>
      <c r="R921">
        <v>0</v>
      </c>
      <c r="W921" s="2">
        <v>45127</v>
      </c>
      <c r="X921">
        <v>0.15</v>
      </c>
      <c r="Y921">
        <v>0.08683</v>
      </c>
      <c r="Z921">
        <v>0.0791</v>
      </c>
      <c r="AA921">
        <v>0.15</v>
      </c>
      <c r="AB921">
        <v>0.08276</v>
      </c>
      <c r="AC921">
        <v>0.10439</v>
      </c>
      <c r="AD921">
        <v>0.00737</v>
      </c>
      <c r="AE921">
        <v>0.11979</v>
      </c>
      <c r="AF921">
        <v>0.07953</v>
      </c>
      <c r="AG921">
        <v>0.07856</v>
      </c>
      <c r="AH921">
        <v>0.06168</v>
      </c>
      <c r="AI921">
        <v>0</v>
      </c>
      <c r="AN921" s="2">
        <v>45127</v>
      </c>
      <c r="AO921">
        <v>2.860463349487826</v>
      </c>
      <c r="AP921">
        <v>876.8860059894556</v>
      </c>
      <c r="AQ921">
        <v>18.00000074510631</v>
      </c>
      <c r="AR921">
        <v>1.120018015031188</v>
      </c>
      <c r="AS921">
        <v>0.01652967253270798</v>
      </c>
      <c r="AT921">
        <v>0</v>
      </c>
      <c r="AU921">
        <v>64.84911764013302</v>
      </c>
      <c r="AV921">
        <v>0.2586108708984685</v>
      </c>
      <c r="AW921">
        <v>37.34531533251307</v>
      </c>
      <c r="AX921">
        <v>39.0683355904151</v>
      </c>
      <c r="AY921">
        <v>14.81435342940258</v>
      </c>
      <c r="AZ921">
        <v>44.16245218931832</v>
      </c>
    </row>
    <row r="922" spans="1:52">
      <c r="A922" s="2">
        <v>45128</v>
      </c>
      <c r="B922">
        <v>3318.193454241495</v>
      </c>
      <c r="C922">
        <v>0.01516052870909412</v>
      </c>
      <c r="F922" s="2">
        <v>45128</v>
      </c>
      <c r="G922">
        <v>0.1487624869913518</v>
      </c>
      <c r="H922">
        <v>0.07825446057027713</v>
      </c>
      <c r="I922">
        <v>0.1049903995439164</v>
      </c>
      <c r="J922">
        <v>0.1502581808185045</v>
      </c>
      <c r="K922">
        <v>0.06867800584611111</v>
      </c>
      <c r="L922">
        <v>0.1047894507979432</v>
      </c>
      <c r="M922">
        <v>0.01261166997669981</v>
      </c>
      <c r="N922">
        <v>0.1092076458188891</v>
      </c>
      <c r="O922">
        <v>0.08458533858876345</v>
      </c>
      <c r="P922">
        <v>0.07530569349661223</v>
      </c>
      <c r="Q922">
        <v>0.0625566675509313</v>
      </c>
      <c r="R922">
        <v>0</v>
      </c>
      <c r="W922" s="2">
        <v>45128</v>
      </c>
      <c r="X922">
        <v>0.15</v>
      </c>
      <c r="Y922">
        <v>0.07811999999999999</v>
      </c>
      <c r="Z922">
        <v>0.10481</v>
      </c>
      <c r="AA922">
        <v>0.15</v>
      </c>
      <c r="AB922">
        <v>0.06856</v>
      </c>
      <c r="AC922">
        <v>0.1035</v>
      </c>
      <c r="AD922">
        <v>0.01259</v>
      </c>
      <c r="AE922">
        <v>0.10902</v>
      </c>
      <c r="AF922">
        <v>0.08444</v>
      </c>
      <c r="AG922">
        <v>0.07665</v>
      </c>
      <c r="AH922">
        <v>0.0623</v>
      </c>
      <c r="AI922">
        <v>0</v>
      </c>
      <c r="AN922" s="2">
        <v>45128</v>
      </c>
      <c r="AO922">
        <v>2.865954595161167</v>
      </c>
      <c r="AP922">
        <v>821.4804654384031</v>
      </c>
      <c r="AQ922">
        <v>18.03455543577536</v>
      </c>
      <c r="AR922">
        <v>0.9389283202643172</v>
      </c>
      <c r="AS922">
        <v>0.01656140462701823</v>
      </c>
      <c r="AT922">
        <v>0</v>
      </c>
      <c r="AU922">
        <v>64.97360881276947</v>
      </c>
      <c r="AV922">
        <v>0.2635263316207731</v>
      </c>
      <c r="AW922">
        <v>41.76530631592907</v>
      </c>
      <c r="AX922">
        <v>54.49909849715397</v>
      </c>
      <c r="AY922">
        <v>14.26011060226782</v>
      </c>
      <c r="AZ922">
        <v>46.77937552007936</v>
      </c>
    </row>
    <row r="923" spans="1:52">
      <c r="A923" s="2">
        <v>45129</v>
      </c>
      <c r="B923">
        <v>3341.896745850818</v>
      </c>
      <c r="C923">
        <v>0.007143432694987739</v>
      </c>
      <c r="F923" s="2">
        <v>45129</v>
      </c>
      <c r="G923">
        <v>0.1484062496738135</v>
      </c>
      <c r="H923">
        <v>0.07336147903923027</v>
      </c>
      <c r="I923">
        <v>0.09430617630141946</v>
      </c>
      <c r="J923">
        <v>0.1493373020215062</v>
      </c>
      <c r="K923">
        <v>0.07219065745314515</v>
      </c>
      <c r="L923">
        <v>0.106890112597345</v>
      </c>
      <c r="M923">
        <v>0.009506670998126961</v>
      </c>
      <c r="N923">
        <v>0.1094253423714983</v>
      </c>
      <c r="O923">
        <v>0.09305529853850802</v>
      </c>
      <c r="P923">
        <v>0.07235076980679782</v>
      </c>
      <c r="Q923">
        <v>0.07116994119860942</v>
      </c>
      <c r="R923">
        <v>0</v>
      </c>
      <c r="W923" s="2">
        <v>45129</v>
      </c>
      <c r="X923">
        <v>0.15</v>
      </c>
      <c r="Y923">
        <v>0.07331</v>
      </c>
      <c r="Z923">
        <v>0.09424</v>
      </c>
      <c r="AA923">
        <v>0.15</v>
      </c>
      <c r="AB923">
        <v>0.07214</v>
      </c>
      <c r="AC923">
        <v>0.10586</v>
      </c>
      <c r="AD923">
        <v>0.0095</v>
      </c>
      <c r="AE923">
        <v>0.10854</v>
      </c>
      <c r="AF923">
        <v>0.09299</v>
      </c>
      <c r="AG923">
        <v>0.0723</v>
      </c>
      <c r="AH923">
        <v>0.07112</v>
      </c>
      <c r="AI923">
        <v>0</v>
      </c>
      <c r="AN923" s="2">
        <v>45129</v>
      </c>
      <c r="AO923">
        <v>3.194892692155221</v>
      </c>
      <c r="AP923">
        <v>782.9381194292271</v>
      </c>
      <c r="AQ923">
        <v>17.28633602840106</v>
      </c>
      <c r="AR923">
        <v>0.9900758906881812</v>
      </c>
      <c r="AS923">
        <v>0.01657631830284726</v>
      </c>
      <c r="AT923">
        <v>0</v>
      </c>
      <c r="AU923">
        <v>65.03211806129632</v>
      </c>
      <c r="AV923">
        <v>0.2637636391662813</v>
      </c>
      <c r="AW923">
        <v>38.6620285281376</v>
      </c>
      <c r="AX923">
        <v>41.20969505454949</v>
      </c>
      <c r="AY923">
        <v>14.27295194462964</v>
      </c>
      <c r="AZ923">
        <v>50.03636331759617</v>
      </c>
    </row>
    <row r="924" spans="1:52">
      <c r="A924" s="2">
        <v>45130</v>
      </c>
      <c r="B924">
        <v>3255.738628209956</v>
      </c>
      <c r="C924">
        <v>-0.02578120276990381</v>
      </c>
      <c r="F924" s="2">
        <v>45130</v>
      </c>
      <c r="G924">
        <v>0.1499156308567774</v>
      </c>
      <c r="H924">
        <v>0.07632704485688058</v>
      </c>
      <c r="I924">
        <v>0.09488659995694962</v>
      </c>
      <c r="J924">
        <v>0.1507369744215545</v>
      </c>
      <c r="K924">
        <v>0.06787180327655834</v>
      </c>
      <c r="L924">
        <v>0.1038415603067945</v>
      </c>
      <c r="M924">
        <v>0.009428152052065557</v>
      </c>
      <c r="N924">
        <v>0.111817071868375</v>
      </c>
      <c r="O924">
        <v>0.09236605999527923</v>
      </c>
      <c r="P924">
        <v>0.07152921712406288</v>
      </c>
      <c r="Q924">
        <v>0.0712798852847024</v>
      </c>
      <c r="R924">
        <v>0</v>
      </c>
      <c r="W924" s="2">
        <v>45130</v>
      </c>
      <c r="X924">
        <v>0.15</v>
      </c>
      <c r="Y924">
        <v>0.07636999999999999</v>
      </c>
      <c r="Z924">
        <v>0.09494</v>
      </c>
      <c r="AA924">
        <v>0.15</v>
      </c>
      <c r="AB924">
        <v>0.06791</v>
      </c>
      <c r="AC924">
        <v>0.1039</v>
      </c>
      <c r="AD924">
        <v>0.00932</v>
      </c>
      <c r="AE924">
        <v>0.11188</v>
      </c>
      <c r="AF924">
        <v>0.09331</v>
      </c>
      <c r="AG924">
        <v>0.07105</v>
      </c>
      <c r="AH924">
        <v>0.07131999999999999</v>
      </c>
      <c r="AI924">
        <v>0</v>
      </c>
      <c r="AN924" s="2">
        <v>45130</v>
      </c>
      <c r="AO924">
        <v>3.245319276271684</v>
      </c>
      <c r="AP924">
        <v>805.3865871808928</v>
      </c>
      <c r="AQ924">
        <v>17.28003664586236</v>
      </c>
      <c r="AR924">
        <v>0.918023651719545</v>
      </c>
      <c r="AS924">
        <v>0.01641949647717266</v>
      </c>
      <c r="AT924">
        <v>0</v>
      </c>
      <c r="AU924">
        <v>63.75571365028863</v>
      </c>
      <c r="AV924">
        <v>0.2636675200083418</v>
      </c>
      <c r="AW924">
        <v>39.29125335769582</v>
      </c>
      <c r="AX924">
        <v>41.19467766549577</v>
      </c>
      <c r="AY924">
        <v>14.85752302576031</v>
      </c>
      <c r="AZ924">
        <v>50.01812936721681</v>
      </c>
    </row>
    <row r="925" spans="1:52">
      <c r="A925" s="2">
        <v>45131</v>
      </c>
      <c r="B925">
        <v>3300.871219647786</v>
      </c>
      <c r="C925">
        <v>0.01386247380141969</v>
      </c>
      <c r="F925" s="2">
        <v>45131</v>
      </c>
      <c r="G925">
        <v>0.1496327924994324</v>
      </c>
      <c r="H925">
        <v>0.08061330197076999</v>
      </c>
      <c r="I925">
        <v>0.09400911776407109</v>
      </c>
      <c r="J925">
        <v>0.1508812139289805</v>
      </c>
      <c r="K925">
        <v>0.0574466054371674</v>
      </c>
      <c r="L925">
        <v>0.1024196052709659</v>
      </c>
      <c r="M925">
        <v>0.01374397281397667</v>
      </c>
      <c r="N925">
        <v>0.1115841118409236</v>
      </c>
      <c r="O925">
        <v>0.09710806992582642</v>
      </c>
      <c r="P925">
        <v>0.06874987274414966</v>
      </c>
      <c r="Q925">
        <v>0.07381133580373642</v>
      </c>
      <c r="R925">
        <v>0</v>
      </c>
      <c r="W925" s="2">
        <v>45131</v>
      </c>
      <c r="X925">
        <v>0.15</v>
      </c>
      <c r="Y925">
        <v>0.08058999999999999</v>
      </c>
      <c r="Z925">
        <v>0.09470000000000001</v>
      </c>
      <c r="AA925">
        <v>0.15</v>
      </c>
      <c r="AB925">
        <v>0.05743</v>
      </c>
      <c r="AC925">
        <v>0.10239</v>
      </c>
      <c r="AD925">
        <v>0.01374</v>
      </c>
      <c r="AE925">
        <v>0.11156</v>
      </c>
      <c r="AF925">
        <v>0.09708</v>
      </c>
      <c r="AG925">
        <v>0.06873</v>
      </c>
      <c r="AH925">
        <v>0.07378999999999999</v>
      </c>
      <c r="AI925">
        <v>0</v>
      </c>
      <c r="AN925" s="2">
        <v>45131</v>
      </c>
      <c r="AO925">
        <v>3.36738619009432</v>
      </c>
      <c r="AP925">
        <v>839.2698704125098</v>
      </c>
      <c r="AQ925">
        <v>16.7301065095158</v>
      </c>
      <c r="AR925">
        <v>0.7822637380616406</v>
      </c>
      <c r="AS925">
        <v>0.01642749864909288</v>
      </c>
      <c r="AT925">
        <v>0</v>
      </c>
      <c r="AU925">
        <v>62.6105091209883</v>
      </c>
      <c r="AV925">
        <v>0.2637960204667949</v>
      </c>
      <c r="AW925">
        <v>39.31040226185172</v>
      </c>
      <c r="AX925">
        <v>59.87564177881303</v>
      </c>
      <c r="AY925">
        <v>14.86476395752251</v>
      </c>
      <c r="AZ925">
        <v>52.07536386449831</v>
      </c>
    </row>
    <row r="926" spans="1:52">
      <c r="A926" s="2">
        <v>45132</v>
      </c>
      <c r="B926">
        <v>3185.121403240046</v>
      </c>
      <c r="C926">
        <v>-0.03506644419169158</v>
      </c>
      <c r="F926" s="2">
        <v>45132</v>
      </c>
      <c r="G926">
        <v>0.1501329299954932</v>
      </c>
      <c r="H926">
        <v>0.07754041526140848</v>
      </c>
      <c r="I926">
        <v>0.0935099342220921</v>
      </c>
      <c r="J926">
        <v>0.1496148995267722</v>
      </c>
      <c r="K926">
        <v>0.07342101836110468</v>
      </c>
      <c r="L926">
        <v>0.1076429330461951</v>
      </c>
      <c r="M926">
        <v>0.007989435634729636</v>
      </c>
      <c r="N926">
        <v>0.1029450252010544</v>
      </c>
      <c r="O926">
        <v>0.09434568865705524</v>
      </c>
      <c r="P926">
        <v>0.06868533347363552</v>
      </c>
      <c r="Q926">
        <v>0.07417238662045957</v>
      </c>
      <c r="R926">
        <v>0</v>
      </c>
      <c r="W926" s="2">
        <v>45132</v>
      </c>
      <c r="X926">
        <v>0.15</v>
      </c>
      <c r="Y926">
        <v>0.07774</v>
      </c>
      <c r="Z926">
        <v>0.09202</v>
      </c>
      <c r="AA926">
        <v>0.15</v>
      </c>
      <c r="AB926">
        <v>0.07360999999999999</v>
      </c>
      <c r="AC926">
        <v>0.10792</v>
      </c>
      <c r="AD926">
        <v>0.00801</v>
      </c>
      <c r="AE926">
        <v>0.10321</v>
      </c>
      <c r="AF926">
        <v>0.09641</v>
      </c>
      <c r="AG926">
        <v>0.06705999999999999</v>
      </c>
      <c r="AH926">
        <v>0.07403</v>
      </c>
      <c r="AI926">
        <v>0</v>
      </c>
      <c r="AN926" s="2">
        <v>45132</v>
      </c>
      <c r="AO926">
        <v>3.35940653949617</v>
      </c>
      <c r="AP926">
        <v>809.154577600566</v>
      </c>
      <c r="AQ926">
        <v>16.69046139699249</v>
      </c>
      <c r="AR926">
        <v>0.9789181436859877</v>
      </c>
      <c r="AS926">
        <v>0.01638857062242135</v>
      </c>
      <c r="AT926">
        <v>0</v>
      </c>
      <c r="AU926">
        <v>65.70429771399191</v>
      </c>
      <c r="AV926">
        <v>0.2576006114091623</v>
      </c>
      <c r="AW926">
        <v>39.21724892059107</v>
      </c>
      <c r="AX926">
        <v>34.94367843206381</v>
      </c>
      <c r="AY926">
        <v>14.0084114165732</v>
      </c>
      <c r="AZ926">
        <v>51.95196156225196</v>
      </c>
    </row>
    <row r="927" spans="1:52">
      <c r="A927" s="2">
        <v>45133</v>
      </c>
      <c r="B927">
        <v>3176.207747833993</v>
      </c>
      <c r="C927">
        <v>-0.002798529248205672</v>
      </c>
      <c r="F927" s="2">
        <v>45133</v>
      </c>
      <c r="G927">
        <v>0.1506998605366557</v>
      </c>
      <c r="H927">
        <v>0.07593678501799586</v>
      </c>
      <c r="I927">
        <v>0.09137789100934743</v>
      </c>
      <c r="J927">
        <v>0.1505778632666388</v>
      </c>
      <c r="K927">
        <v>0.07175971222716519</v>
      </c>
      <c r="L927">
        <v>0.1012390536935539</v>
      </c>
      <c r="M927">
        <v>0.009923046127499656</v>
      </c>
      <c r="N927">
        <v>0.1095931992752152</v>
      </c>
      <c r="O927">
        <v>0.09123606358919624</v>
      </c>
      <c r="P927">
        <v>0.07200953715484645</v>
      </c>
      <c r="Q927">
        <v>0.0756469881018856</v>
      </c>
      <c r="R927">
        <v>0</v>
      </c>
      <c r="W927" s="2">
        <v>45133</v>
      </c>
      <c r="X927">
        <v>0.15</v>
      </c>
      <c r="Y927">
        <v>0.07599</v>
      </c>
      <c r="Z927">
        <v>0.09224</v>
      </c>
      <c r="AA927">
        <v>0.15</v>
      </c>
      <c r="AB927">
        <v>0.07181</v>
      </c>
      <c r="AC927">
        <v>0.10131</v>
      </c>
      <c r="AD927">
        <v>0.00993</v>
      </c>
      <c r="AE927">
        <v>0.10967</v>
      </c>
      <c r="AF927">
        <v>0.09130000000000001</v>
      </c>
      <c r="AG927">
        <v>0.07206</v>
      </c>
      <c r="AH927">
        <v>0.0757</v>
      </c>
      <c r="AI927">
        <v>0</v>
      </c>
      <c r="AN927" s="2">
        <v>45133</v>
      </c>
      <c r="AO927">
        <v>3.428807170875365</v>
      </c>
      <c r="AP927">
        <v>793.7636681403053</v>
      </c>
      <c r="AQ927">
        <v>17.14602330729364</v>
      </c>
      <c r="AR927">
        <v>0.9587122992815731</v>
      </c>
      <c r="AS927">
        <v>0.01638033914138827</v>
      </c>
      <c r="AT927">
        <v>0</v>
      </c>
      <c r="AU927">
        <v>62.15593234260667</v>
      </c>
      <c r="AV927">
        <v>0.2574712264496207</v>
      </c>
      <c r="AW927">
        <v>39.19755128813141</v>
      </c>
      <c r="AX927">
        <v>44.54079339723771</v>
      </c>
      <c r="AY927">
        <v>14.97128039383848</v>
      </c>
      <c r="AZ927">
        <v>50.04786760452834</v>
      </c>
    </row>
    <row r="928" spans="1:52">
      <c r="A928" s="2">
        <v>45134</v>
      </c>
      <c r="B928">
        <v>3241.087168133922</v>
      </c>
      <c r="C928">
        <v>0.02042669291521437</v>
      </c>
      <c r="F928" s="2">
        <v>45134</v>
      </c>
      <c r="G928">
        <v>0.1500745245283024</v>
      </c>
      <c r="H928">
        <v>0.06746350125962286</v>
      </c>
      <c r="I928">
        <v>0.09765849559471729</v>
      </c>
      <c r="J928">
        <v>0.1487484936639863</v>
      </c>
      <c r="K928">
        <v>0.07382666109962287</v>
      </c>
      <c r="L928">
        <v>0.100495999230934</v>
      </c>
      <c r="M928">
        <v>0.006303130030188699</v>
      </c>
      <c r="N928">
        <v>0.1189490681411324</v>
      </c>
      <c r="O928">
        <v>0.08798369124679273</v>
      </c>
      <c r="P928">
        <v>0.07018754830583228</v>
      </c>
      <c r="Q928">
        <v>0.07830888689886818</v>
      </c>
      <c r="R928">
        <v>0</v>
      </c>
      <c r="W928" s="2">
        <v>45134</v>
      </c>
      <c r="X928">
        <v>0.15</v>
      </c>
      <c r="Y928">
        <v>0.06743</v>
      </c>
      <c r="Z928">
        <v>0.09761</v>
      </c>
      <c r="AA928">
        <v>0.15</v>
      </c>
      <c r="AB928">
        <v>0.07378999999999999</v>
      </c>
      <c r="AC928">
        <v>0.10034</v>
      </c>
      <c r="AD928">
        <v>0.0063</v>
      </c>
      <c r="AE928">
        <v>0.11889</v>
      </c>
      <c r="AF928">
        <v>0.08794</v>
      </c>
      <c r="AG928">
        <v>0.06944</v>
      </c>
      <c r="AH928">
        <v>0.07827000000000001</v>
      </c>
      <c r="AI928">
        <v>0</v>
      </c>
      <c r="AN928" s="2">
        <v>45134</v>
      </c>
      <c r="AO928">
        <v>3.523887430741274</v>
      </c>
      <c r="AP928">
        <v>713.119411265894</v>
      </c>
      <c r="AQ928">
        <v>17.15794128638633</v>
      </c>
      <c r="AR928">
        <v>1.001734144418114</v>
      </c>
      <c r="AS928">
        <v>0.01656601657433482</v>
      </c>
      <c r="AT928">
        <v>0</v>
      </c>
      <c r="AU928">
        <v>62.19913612746508</v>
      </c>
      <c r="AV928">
        <v>0.2576501913698707</v>
      </c>
      <c r="AW928">
        <v>40.827949137701</v>
      </c>
      <c r="AX928">
        <v>28.29417653157805</v>
      </c>
      <c r="AY928">
        <v>15.30262501733408</v>
      </c>
      <c r="AZ928">
        <v>48.81813125450895</v>
      </c>
    </row>
    <row r="929" spans="1:52">
      <c r="A929" s="2">
        <v>45135</v>
      </c>
      <c r="B929">
        <v>3245.474009720438</v>
      </c>
      <c r="C929">
        <v>0.001353509288378962</v>
      </c>
      <c r="F929" s="2">
        <v>45135</v>
      </c>
      <c r="G929">
        <v>0.1491880642879649</v>
      </c>
      <c r="H929">
        <v>0.06256322208840263</v>
      </c>
      <c r="I929">
        <v>0.09759742562830948</v>
      </c>
      <c r="J929">
        <v>0.1501036998282213</v>
      </c>
      <c r="K929">
        <v>0.08360776080431925</v>
      </c>
      <c r="L929">
        <v>0.1030511933887348</v>
      </c>
      <c r="M929">
        <v>0.0005703940593472409</v>
      </c>
      <c r="N929">
        <v>0.118451990988264</v>
      </c>
      <c r="O929">
        <v>0.09243385835421866</v>
      </c>
      <c r="P929">
        <v>0.06384410699360345</v>
      </c>
      <c r="Q929">
        <v>0.07858828357861439</v>
      </c>
      <c r="R929">
        <v>0</v>
      </c>
      <c r="W929" s="2">
        <v>45135</v>
      </c>
      <c r="X929">
        <v>0.15</v>
      </c>
      <c r="Y929">
        <v>0.06252000000000001</v>
      </c>
      <c r="Z929">
        <v>0.09753000000000001</v>
      </c>
      <c r="AA929">
        <v>0.15</v>
      </c>
      <c r="AB929">
        <v>0.08355</v>
      </c>
      <c r="AC929">
        <v>0.10298</v>
      </c>
      <c r="AD929">
        <v>0.00057</v>
      </c>
      <c r="AE929">
        <v>0.11638</v>
      </c>
      <c r="AF929">
        <v>0.09236999999999999</v>
      </c>
      <c r="AG929">
        <v>0.0638</v>
      </c>
      <c r="AH929">
        <v>0.0803</v>
      </c>
      <c r="AI929">
        <v>0</v>
      </c>
      <c r="AN929" s="2">
        <v>45135</v>
      </c>
      <c r="AO929">
        <v>3.527022378297997</v>
      </c>
      <c r="AP929">
        <v>660.5219112638357</v>
      </c>
      <c r="AQ929">
        <v>15.77121770573581</v>
      </c>
      <c r="AR929">
        <v>1.128893948901791</v>
      </c>
      <c r="AS929">
        <v>0.01658075416008495</v>
      </c>
      <c r="AT929">
        <v>0</v>
      </c>
      <c r="AU929">
        <v>63.949200416224</v>
      </c>
      <c r="AV929">
        <v>0.2620477228977952</v>
      </c>
      <c r="AW929">
        <v>39.67290149382393</v>
      </c>
      <c r="AX929">
        <v>2.58528038447915</v>
      </c>
      <c r="AY929">
        <v>15.31623865507149</v>
      </c>
      <c r="AZ929">
        <v>51.16676345523496</v>
      </c>
    </row>
    <row r="930" spans="1:52">
      <c r="A930" s="2">
        <v>45136</v>
      </c>
      <c r="B930">
        <v>3254.866784699246</v>
      </c>
      <c r="C930">
        <v>0.002894114989266949</v>
      </c>
      <c r="F930" s="2">
        <v>45136</v>
      </c>
      <c r="G930">
        <v>0.1492367070178877</v>
      </c>
      <c r="H930">
        <v>0.0647517060869609</v>
      </c>
      <c r="I930">
        <v>0.09495662422583326</v>
      </c>
      <c r="J930">
        <v>0.150850663777417</v>
      </c>
      <c r="K930">
        <v>0.07594163215043816</v>
      </c>
      <c r="L930">
        <v>0.1006893525604678</v>
      </c>
      <c r="M930">
        <v>0.001758416952832143</v>
      </c>
      <c r="N930">
        <v>0.1189828834731704</v>
      </c>
      <c r="O930">
        <v>0.09438209149072453</v>
      </c>
      <c r="P930">
        <v>0.06409586355539434</v>
      </c>
      <c r="Q930">
        <v>0.08435405870887376</v>
      </c>
      <c r="R930">
        <v>0</v>
      </c>
      <c r="W930" s="2">
        <v>45136</v>
      </c>
      <c r="X930">
        <v>0.15</v>
      </c>
      <c r="Y930">
        <v>0.06481000000000001</v>
      </c>
      <c r="Z930">
        <v>0.09424</v>
      </c>
      <c r="AA930">
        <v>0.15</v>
      </c>
      <c r="AB930">
        <v>0.07600999999999999</v>
      </c>
      <c r="AC930">
        <v>0.10078</v>
      </c>
      <c r="AD930">
        <v>0.00176</v>
      </c>
      <c r="AE930">
        <v>0.11909</v>
      </c>
      <c r="AF930">
        <v>0.09512</v>
      </c>
      <c r="AG930">
        <v>0.06376</v>
      </c>
      <c r="AH930">
        <v>0.08443000000000001</v>
      </c>
      <c r="AI930">
        <v>0</v>
      </c>
      <c r="AN930" s="2">
        <v>45136</v>
      </c>
      <c r="AO930">
        <v>3.768137712208436</v>
      </c>
      <c r="AP930">
        <v>679.377415486348</v>
      </c>
      <c r="AQ930">
        <v>15.76015453679864</v>
      </c>
      <c r="AR930">
        <v>1.021692776637811</v>
      </c>
      <c r="AS930">
        <v>0.01656912311879179</v>
      </c>
      <c r="AT930">
        <v>0</v>
      </c>
      <c r="AU930">
        <v>62.83300208658396</v>
      </c>
      <c r="AV930">
        <v>0.261863902074184</v>
      </c>
      <c r="AW930">
        <v>39.64507180941762</v>
      </c>
      <c r="AX930">
        <v>8.063607823450097</v>
      </c>
      <c r="AY930">
        <v>15.57198815424774</v>
      </c>
      <c r="AZ930">
        <v>51.1308710746569</v>
      </c>
    </row>
    <row r="931" spans="1:52">
      <c r="A931" s="2">
        <v>45137</v>
      </c>
      <c r="B931">
        <v>3293.303393160068</v>
      </c>
      <c r="C931">
        <v>0.01180896515995911</v>
      </c>
      <c r="F931" s="2">
        <v>45137</v>
      </c>
      <c r="G931">
        <v>0.1498398602621657</v>
      </c>
      <c r="H931">
        <v>0.05795805794940568</v>
      </c>
      <c r="I931">
        <v>0.08966417238087994</v>
      </c>
      <c r="J931">
        <v>0.1494360840357297</v>
      </c>
      <c r="K931">
        <v>0.08233200855205129</v>
      </c>
      <c r="L931">
        <v>0.1000959052219298</v>
      </c>
      <c r="M931">
        <v>0.001758186308368736</v>
      </c>
      <c r="N931">
        <v>0.1166952831721746</v>
      </c>
      <c r="O931">
        <v>0.1038590018097158</v>
      </c>
      <c r="P931">
        <v>0.06077504732233439</v>
      </c>
      <c r="Q931">
        <v>0.08758639298524457</v>
      </c>
      <c r="R931">
        <v>0</v>
      </c>
      <c r="W931" s="2">
        <v>45137</v>
      </c>
      <c r="X931">
        <v>0.15</v>
      </c>
      <c r="Y931">
        <v>0.05802</v>
      </c>
      <c r="Z931">
        <v>0.08976000000000001</v>
      </c>
      <c r="AA931">
        <v>0.15</v>
      </c>
      <c r="AB931">
        <v>0.08241999999999999</v>
      </c>
      <c r="AC931">
        <v>0.10049</v>
      </c>
      <c r="AD931">
        <v>0</v>
      </c>
      <c r="AE931">
        <v>0.11682</v>
      </c>
      <c r="AF931">
        <v>0.10397</v>
      </c>
      <c r="AG931">
        <v>0.06084</v>
      </c>
      <c r="AH931">
        <v>0.08767999999999999</v>
      </c>
      <c r="AI931">
        <v>0</v>
      </c>
      <c r="AN931" s="2">
        <v>45137</v>
      </c>
      <c r="AO931">
        <v>3.866841169032334</v>
      </c>
      <c r="AP931">
        <v>610.1494256774291</v>
      </c>
      <c r="AQ931">
        <v>15.10873134840089</v>
      </c>
      <c r="AR931">
        <v>1.118214242452179</v>
      </c>
      <c r="AS931">
        <v>0.01680728193744004</v>
      </c>
      <c r="AT931">
        <v>0</v>
      </c>
      <c r="AU931">
        <v>62.77835927984951</v>
      </c>
      <c r="AV931">
        <v>0.2616361717713719</v>
      </c>
      <c r="AW931">
        <v>37.5683169623368</v>
      </c>
      <c r="AX931">
        <v>8.056595295809414</v>
      </c>
      <c r="AY931">
        <v>15.25220241730776</v>
      </c>
      <c r="AZ931">
        <v>54.01790020007316</v>
      </c>
    </row>
    <row r="932" spans="1:52">
      <c r="A932" s="2">
        <v>45138</v>
      </c>
      <c r="B932">
        <v>3245.150420592421</v>
      </c>
      <c r="C932">
        <v>-0.01462148087165505</v>
      </c>
      <c r="F932" s="2">
        <v>45138</v>
      </c>
      <c r="G932">
        <v>0.1496825652521727</v>
      </c>
      <c r="H932">
        <v>0.06441339724685163</v>
      </c>
      <c r="I932">
        <v>0.08572819453876103</v>
      </c>
      <c r="J932">
        <v>0.149793713130173</v>
      </c>
      <c r="K932">
        <v>0.09038831173694532</v>
      </c>
      <c r="L932">
        <v>0.1000688724964892</v>
      </c>
      <c r="M932">
        <v>0</v>
      </c>
      <c r="N932">
        <v>0.1137866044510218</v>
      </c>
      <c r="O932">
        <v>0.1064827464719735</v>
      </c>
      <c r="P932">
        <v>0.06099241721675357</v>
      </c>
      <c r="Q932">
        <v>0.07866317745885847</v>
      </c>
      <c r="R932">
        <v>0</v>
      </c>
      <c r="W932" s="2">
        <v>45138</v>
      </c>
      <c r="X932">
        <v>0.15</v>
      </c>
      <c r="Y932">
        <v>0.06455</v>
      </c>
      <c r="Z932">
        <v>0.08591</v>
      </c>
      <c r="AA932">
        <v>0.15</v>
      </c>
      <c r="AB932">
        <v>0.09057999999999999</v>
      </c>
      <c r="AC932">
        <v>0.10163</v>
      </c>
      <c r="AD932">
        <v>0</v>
      </c>
      <c r="AE932">
        <v>0.11281</v>
      </c>
      <c r="AF932">
        <v>0.10582</v>
      </c>
      <c r="AG932">
        <v>0.05987</v>
      </c>
      <c r="AH932">
        <v>0.07883</v>
      </c>
      <c r="AI932">
        <v>0</v>
      </c>
      <c r="AN932" s="2">
        <v>45138</v>
      </c>
      <c r="AO932">
        <v>3.607223542966509</v>
      </c>
      <c r="AP932">
        <v>665.1430724378279</v>
      </c>
      <c r="AQ932">
        <v>15.07974535954138</v>
      </c>
      <c r="AR932">
        <v>1.2097118525953</v>
      </c>
      <c r="AS932">
        <v>0.01659929432004428</v>
      </c>
      <c r="AT932">
        <v>0</v>
      </c>
      <c r="AU932">
        <v>62.65791946390845</v>
      </c>
      <c r="AV932">
        <v>0.261134224719344</v>
      </c>
      <c r="AW932">
        <v>36.84846600817207</v>
      </c>
      <c r="AX932">
        <v>0</v>
      </c>
      <c r="AY932">
        <v>15.2229411802683</v>
      </c>
      <c r="AZ932">
        <v>53.91426725980121</v>
      </c>
    </row>
    <row r="933" spans="1:52">
      <c r="A933" s="2">
        <v>45139</v>
      </c>
      <c r="B933">
        <v>3207.514365451805</v>
      </c>
      <c r="C933">
        <v>-0.01159763039081108</v>
      </c>
      <c r="F933" s="2">
        <v>45139</v>
      </c>
      <c r="G933">
        <v>0.1498766155038266</v>
      </c>
      <c r="H933">
        <v>0.06705479777641205</v>
      </c>
      <c r="I933">
        <v>0.09410253098766928</v>
      </c>
      <c r="J933">
        <v>0.1510237140136617</v>
      </c>
      <c r="K933">
        <v>0.08725816554632787</v>
      </c>
      <c r="L933">
        <v>0.09973001939779227</v>
      </c>
      <c r="M933">
        <v>0</v>
      </c>
      <c r="N933">
        <v>0.1125503190241538</v>
      </c>
      <c r="O933">
        <v>0.1098309725398383</v>
      </c>
      <c r="P933">
        <v>0.060249112089307</v>
      </c>
      <c r="Q933">
        <v>0.0683237531210111</v>
      </c>
      <c r="R933">
        <v>0</v>
      </c>
      <c r="W933" s="2">
        <v>45139</v>
      </c>
      <c r="X933">
        <v>0.15</v>
      </c>
      <c r="Y933">
        <v>0.06711</v>
      </c>
      <c r="Z933">
        <v>0.09418</v>
      </c>
      <c r="AA933">
        <v>0.15</v>
      </c>
      <c r="AB933">
        <v>0.08733</v>
      </c>
      <c r="AC933">
        <v>0.10062</v>
      </c>
      <c r="AD933">
        <v>0</v>
      </c>
      <c r="AE933">
        <v>0.11259</v>
      </c>
      <c r="AF933">
        <v>0.11028</v>
      </c>
      <c r="AG933">
        <v>0.0595</v>
      </c>
      <c r="AH933">
        <v>0.06838</v>
      </c>
      <c r="AI933">
        <v>0</v>
      </c>
      <c r="AN933" s="2">
        <v>45139</v>
      </c>
      <c r="AO933">
        <v>3.354318890247002</v>
      </c>
      <c r="AP933">
        <v>699.7670414533991</v>
      </c>
      <c r="AQ933">
        <v>15.07032703501096</v>
      </c>
      <c r="AR933">
        <v>1.160488037775624</v>
      </c>
      <c r="AS933">
        <v>0.0164522366725049</v>
      </c>
      <c r="AT933">
        <v>0</v>
      </c>
      <c r="AU933">
        <v>62.61878534023184</v>
      </c>
      <c r="AV933">
        <v>0.2609711286712499</v>
      </c>
      <c r="AW933">
        <v>39.99616728002811</v>
      </c>
      <c r="AX933">
        <v>0</v>
      </c>
      <c r="AY933">
        <v>15.21343342022827</v>
      </c>
      <c r="AZ933">
        <v>53.88059414041055</v>
      </c>
    </row>
    <row r="934" spans="1:52">
      <c r="A934" s="2">
        <v>45140</v>
      </c>
      <c r="B934">
        <v>3240.425768798761</v>
      </c>
      <c r="C934">
        <v>0.01026071892348956</v>
      </c>
      <c r="F934" s="2">
        <v>45140</v>
      </c>
      <c r="G934">
        <v>0.1498838694648837</v>
      </c>
      <c r="H934">
        <v>0.06422400825126555</v>
      </c>
      <c r="I934">
        <v>0.09395755406024583</v>
      </c>
      <c r="J934">
        <v>0.1504694817766078</v>
      </c>
      <c r="K934">
        <v>0.09389972229913182</v>
      </c>
      <c r="L934">
        <v>0.09716144946690135</v>
      </c>
      <c r="M934">
        <v>0</v>
      </c>
      <c r="N934">
        <v>0.1146707210730261</v>
      </c>
      <c r="O934">
        <v>0.110807042022753</v>
      </c>
      <c r="P934">
        <v>0.06091225459319281</v>
      </c>
      <c r="Q934">
        <v>0.06401389699199204</v>
      </c>
      <c r="R934">
        <v>0</v>
      </c>
      <c r="W934" s="2">
        <v>45140</v>
      </c>
      <c r="X934">
        <v>0.15</v>
      </c>
      <c r="Y934">
        <v>0.06419</v>
      </c>
      <c r="Z934">
        <v>0.09483</v>
      </c>
      <c r="AA934">
        <v>0.15</v>
      </c>
      <c r="AB934">
        <v>0.09385</v>
      </c>
      <c r="AC934">
        <v>0.09711</v>
      </c>
      <c r="AD934">
        <v>0</v>
      </c>
      <c r="AE934">
        <v>0.11461</v>
      </c>
      <c r="AF934">
        <v>0.11055</v>
      </c>
      <c r="AG934">
        <v>0.06088</v>
      </c>
      <c r="AH934">
        <v>0.06398</v>
      </c>
      <c r="AI934">
        <v>0</v>
      </c>
      <c r="AN934" s="2">
        <v>45140</v>
      </c>
      <c r="AO934">
        <v>3.173847495311692</v>
      </c>
      <c r="AP934">
        <v>673.1373445730705</v>
      </c>
      <c r="AQ934">
        <v>15.37417714202392</v>
      </c>
      <c r="AR934">
        <v>1.231610363696714</v>
      </c>
      <c r="AS934">
        <v>0.01646421504389476</v>
      </c>
      <c r="AT934">
        <v>0</v>
      </c>
      <c r="AU934">
        <v>60.69188920217641</v>
      </c>
      <c r="AV934">
        <v>0.2611611337850518</v>
      </c>
      <c r="AW934">
        <v>40.02528726871948</v>
      </c>
      <c r="AX934">
        <v>0</v>
      </c>
      <c r="AY934">
        <v>15.54831176400699</v>
      </c>
      <c r="AZ934">
        <v>53.91982295653856</v>
      </c>
    </row>
    <row r="935" spans="1:52">
      <c r="A935" s="2">
        <v>45141</v>
      </c>
      <c r="B935">
        <v>3147.577013862509</v>
      </c>
      <c r="C935">
        <v>-0.02865325780033889</v>
      </c>
      <c r="F935" s="2">
        <v>45141</v>
      </c>
      <c r="G935">
        <v>0.1498288163922464</v>
      </c>
      <c r="H935">
        <v>0.0638853852789646</v>
      </c>
      <c r="I935">
        <v>0.09331524402354628</v>
      </c>
      <c r="J935">
        <v>0.1498288163922464</v>
      </c>
      <c r="K935">
        <v>0.1079966108555312</v>
      </c>
      <c r="L935">
        <v>0.1044606507886742</v>
      </c>
      <c r="M935">
        <v>0</v>
      </c>
      <c r="N935">
        <v>0.1142317795207927</v>
      </c>
      <c r="O935">
        <v>0.09679940397715063</v>
      </c>
      <c r="P935">
        <v>0.05872290743800109</v>
      </c>
      <c r="Q935">
        <v>0.06093038533284685</v>
      </c>
      <c r="R935">
        <v>0</v>
      </c>
      <c r="W935" s="2">
        <v>45141</v>
      </c>
      <c r="X935">
        <v>0.15</v>
      </c>
      <c r="Y935">
        <v>0.0641</v>
      </c>
      <c r="Z935">
        <v>0.09309000000000001</v>
      </c>
      <c r="AA935">
        <v>0.15</v>
      </c>
      <c r="AB935">
        <v>0.10812</v>
      </c>
      <c r="AC935">
        <v>0.10458</v>
      </c>
      <c r="AD935">
        <v>0</v>
      </c>
      <c r="AE935">
        <v>0.11341</v>
      </c>
      <c r="AF935">
        <v>0.09691</v>
      </c>
      <c r="AG935">
        <v>0.05879</v>
      </c>
      <c r="AH935">
        <v>0.061</v>
      </c>
      <c r="AI935">
        <v>0</v>
      </c>
      <c r="AN935" s="2">
        <v>45141</v>
      </c>
      <c r="AO935">
        <v>2.967847789435145</v>
      </c>
      <c r="AP935">
        <v>672.5023796590724</v>
      </c>
      <c r="AQ935">
        <v>14.75994376964918</v>
      </c>
      <c r="AR935">
        <v>1.413220101476669</v>
      </c>
      <c r="AS935">
        <v>0.01618211163655912</v>
      </c>
      <c r="AT935">
        <v>0</v>
      </c>
      <c r="AU935">
        <v>65.0791595008353</v>
      </c>
      <c r="AV935">
        <v>0.2565408252619257</v>
      </c>
      <c r="AW935">
        <v>39.98753174483832</v>
      </c>
      <c r="AX935">
        <v>0</v>
      </c>
      <c r="AY935">
        <v>15.53364516955692</v>
      </c>
      <c r="AZ935">
        <v>49.57539286330305</v>
      </c>
    </row>
    <row r="936" spans="1:52">
      <c r="A936" s="2">
        <v>45142</v>
      </c>
      <c r="B936">
        <v>3116.847417342248</v>
      </c>
      <c r="C936">
        <v>-0.009762937137017369</v>
      </c>
      <c r="F936" s="2">
        <v>45142</v>
      </c>
      <c r="G936">
        <v>0.1497735622237827</v>
      </c>
      <c r="H936">
        <v>0.06303676387648871</v>
      </c>
      <c r="I936">
        <v>0.09135954416448872</v>
      </c>
      <c r="J936">
        <v>0.1509119959002637</v>
      </c>
      <c r="K936">
        <v>0.1166636200681785</v>
      </c>
      <c r="L936">
        <v>0.1079268289384579</v>
      </c>
      <c r="M936">
        <v>0</v>
      </c>
      <c r="N936">
        <v>0.1099437795764048</v>
      </c>
      <c r="O936">
        <v>0.09706376258592583</v>
      </c>
      <c r="P936">
        <v>0.05886247544144155</v>
      </c>
      <c r="Q936">
        <v>0.05445766722456741</v>
      </c>
      <c r="R936">
        <v>0</v>
      </c>
      <c r="W936" s="2">
        <v>45142</v>
      </c>
      <c r="X936">
        <v>0.15</v>
      </c>
      <c r="Y936">
        <v>0.0633</v>
      </c>
      <c r="Z936">
        <v>0.09175</v>
      </c>
      <c r="AA936">
        <v>0.15</v>
      </c>
      <c r="AB936">
        <v>0.11684</v>
      </c>
      <c r="AC936">
        <v>0.10809</v>
      </c>
      <c r="AD936">
        <v>0</v>
      </c>
      <c r="AE936">
        <v>0.11011</v>
      </c>
      <c r="AF936">
        <v>0.09687</v>
      </c>
      <c r="AG936">
        <v>0.05849</v>
      </c>
      <c r="AH936">
        <v>0.05454</v>
      </c>
      <c r="AI936">
        <v>0</v>
      </c>
      <c r="AN936" s="2">
        <v>45142</v>
      </c>
      <c r="AO936">
        <v>2.690804778079735</v>
      </c>
      <c r="AP936">
        <v>671.6202408818509</v>
      </c>
      <c r="AQ936">
        <v>14.74058276938712</v>
      </c>
      <c r="AR936">
        <v>1.508092586937227</v>
      </c>
      <c r="AS936">
        <v>0.01599122450812724</v>
      </c>
      <c r="AT936">
        <v>0</v>
      </c>
      <c r="AU936">
        <v>67.50618675663944</v>
      </c>
      <c r="AV936">
        <v>0.2562043140215957</v>
      </c>
      <c r="AW936">
        <v>39.93507906448443</v>
      </c>
      <c r="AX936">
        <v>0</v>
      </c>
      <c r="AY936">
        <v>15.11826454761241</v>
      </c>
      <c r="AZ936">
        <v>49.51036353736538</v>
      </c>
    </row>
    <row r="937" spans="1:52">
      <c r="A937" s="2">
        <v>45143</v>
      </c>
      <c r="B937">
        <v>3114.365959637936</v>
      </c>
      <c r="C937">
        <v>-0.0007961434655110455</v>
      </c>
      <c r="F937" s="2">
        <v>45143</v>
      </c>
      <c r="G937">
        <v>0.1493372623796698</v>
      </c>
      <c r="H937">
        <v>0.0684997446240095</v>
      </c>
      <c r="I937">
        <v>0.09442857418146874</v>
      </c>
      <c r="J937">
        <v>0.150377957575269</v>
      </c>
      <c r="K937">
        <v>0.1137926363943918</v>
      </c>
      <c r="L937">
        <v>0.1081948033578228</v>
      </c>
      <c r="M937">
        <v>0</v>
      </c>
      <c r="N937">
        <v>0.1135124329101738</v>
      </c>
      <c r="O937">
        <v>0.09776099419020434</v>
      </c>
      <c r="P937">
        <v>0.05538021720223062</v>
      </c>
      <c r="Q937">
        <v>0.04871537718475942</v>
      </c>
      <c r="R937">
        <v>0</v>
      </c>
      <c r="W937" s="2">
        <v>45143</v>
      </c>
      <c r="X937">
        <v>0.15</v>
      </c>
      <c r="Y937">
        <v>0.06845</v>
      </c>
      <c r="Z937">
        <v>0.09436</v>
      </c>
      <c r="AA937">
        <v>0.15</v>
      </c>
      <c r="AB937">
        <v>0.11371</v>
      </c>
      <c r="AC937">
        <v>0.10835</v>
      </c>
      <c r="AD937">
        <v>0</v>
      </c>
      <c r="AE937">
        <v>0.11343</v>
      </c>
      <c r="AF937">
        <v>0.09769</v>
      </c>
      <c r="AG937">
        <v>0.05534</v>
      </c>
      <c r="AH937">
        <v>0.04868</v>
      </c>
      <c r="AI937">
        <v>0</v>
      </c>
      <c r="AN937" s="2">
        <v>45143</v>
      </c>
      <c r="AO937">
        <v>2.36820266974817</v>
      </c>
      <c r="AP937">
        <v>727.2007122385463</v>
      </c>
      <c r="AQ937">
        <v>13.92133112568897</v>
      </c>
      <c r="AR937">
        <v>1.46857816769486</v>
      </c>
      <c r="AS937">
        <v>0.01600601689911371</v>
      </c>
      <c r="AT937">
        <v>0</v>
      </c>
      <c r="AU937">
        <v>67.56863212522285</v>
      </c>
      <c r="AV937">
        <v>0.2564413111560867</v>
      </c>
      <c r="AW937">
        <v>41.26307940338498</v>
      </c>
      <c r="AX937">
        <v>0</v>
      </c>
      <c r="AY937">
        <v>15.51100899975522</v>
      </c>
      <c r="AZ937">
        <v>50.3495260135642</v>
      </c>
    </row>
    <row r="938" spans="1:52">
      <c r="A938" s="2">
        <v>45144</v>
      </c>
      <c r="B938">
        <v>3122.251624917033</v>
      </c>
      <c r="C938">
        <v>0.002532029113243128</v>
      </c>
      <c r="F938" s="2">
        <v>45144</v>
      </c>
      <c r="G938">
        <v>0.1491944330250846</v>
      </c>
      <c r="H938">
        <v>0.0653790985363023</v>
      </c>
      <c r="I938">
        <v>0.09210961538578007</v>
      </c>
      <c r="J938">
        <v>0.1510048910600316</v>
      </c>
      <c r="K938">
        <v>0.11177942995767</v>
      </c>
      <c r="L938">
        <v>0.1077047458754916</v>
      </c>
      <c r="M938">
        <v>0</v>
      </c>
      <c r="N938">
        <v>0.1112987012919619</v>
      </c>
      <c r="O938">
        <v>0.09819730192699207</v>
      </c>
      <c r="P938">
        <v>0.05857879095263973</v>
      </c>
      <c r="Q938">
        <v>0.05475299198804606</v>
      </c>
      <c r="R938">
        <v>0</v>
      </c>
      <c r="W938" s="2">
        <v>45144</v>
      </c>
      <c r="X938">
        <v>0.15</v>
      </c>
      <c r="Y938">
        <v>0.06528</v>
      </c>
      <c r="Z938">
        <v>0.09197</v>
      </c>
      <c r="AA938">
        <v>0.15</v>
      </c>
      <c r="AB938">
        <v>0.11161</v>
      </c>
      <c r="AC938">
        <v>0.10785</v>
      </c>
      <c r="AD938">
        <v>0</v>
      </c>
      <c r="AE938">
        <v>0.11113</v>
      </c>
      <c r="AF938">
        <v>0.099</v>
      </c>
      <c r="AG938">
        <v>0.05849</v>
      </c>
      <c r="AH938">
        <v>0.05467</v>
      </c>
      <c r="AI938">
        <v>0</v>
      </c>
      <c r="AN938" s="2">
        <v>45144</v>
      </c>
      <c r="AO938">
        <v>2.656857478441019</v>
      </c>
      <c r="AP938">
        <v>695.6375786205031</v>
      </c>
      <c r="AQ938">
        <v>14.71735240163262</v>
      </c>
      <c r="AR938">
        <v>1.436721241214845</v>
      </c>
      <c r="AS938">
        <v>0.01603349143205084</v>
      </c>
      <c r="AT938">
        <v>0</v>
      </c>
      <c r="AU938">
        <v>67.68461454736716</v>
      </c>
      <c r="AV938">
        <v>0.2568814959499808</v>
      </c>
      <c r="AW938">
        <v>39.82463341983605</v>
      </c>
      <c r="AX938">
        <v>0</v>
      </c>
      <c r="AY938">
        <v>15.3709403343299</v>
      </c>
      <c r="AZ938">
        <v>50.43595161960649</v>
      </c>
    </row>
    <row r="939" spans="1:52">
      <c r="A939" s="2">
        <v>45145</v>
      </c>
      <c r="B939">
        <v>3123.853985782712</v>
      </c>
      <c r="C939">
        <v>0.0005132068321758165</v>
      </c>
      <c r="F939" s="2">
        <v>45145</v>
      </c>
      <c r="G939">
        <v>0.1491451554293538</v>
      </c>
      <c r="H939">
        <v>0.06024954922430799</v>
      </c>
      <c r="I939">
        <v>0.08849402581950151</v>
      </c>
      <c r="J939">
        <v>0.150287136691431</v>
      </c>
      <c r="K939">
        <v>0.1061968316174804</v>
      </c>
      <c r="L939">
        <v>0.106706912462507</v>
      </c>
      <c r="M939">
        <v>0</v>
      </c>
      <c r="N939">
        <v>0.1184787782389031</v>
      </c>
      <c r="O939">
        <v>0.09595187957445647</v>
      </c>
      <c r="P939">
        <v>0.06112968872160864</v>
      </c>
      <c r="Q939">
        <v>0.06336004222045005</v>
      </c>
      <c r="R939">
        <v>0</v>
      </c>
      <c r="W939" s="2">
        <v>45145</v>
      </c>
      <c r="X939">
        <v>0.15</v>
      </c>
      <c r="Y939">
        <v>0.06024</v>
      </c>
      <c r="Z939">
        <v>0.08848</v>
      </c>
      <c r="AA939">
        <v>0.15</v>
      </c>
      <c r="AB939">
        <v>0.10618</v>
      </c>
      <c r="AC939">
        <v>0.10669</v>
      </c>
      <c r="AD939">
        <v>0</v>
      </c>
      <c r="AE939">
        <v>0.11846</v>
      </c>
      <c r="AF939">
        <v>0.09548</v>
      </c>
      <c r="AG939">
        <v>0.06112</v>
      </c>
      <c r="AH939">
        <v>0.06335</v>
      </c>
      <c r="AI939">
        <v>0</v>
      </c>
      <c r="AN939" s="2">
        <v>45145</v>
      </c>
      <c r="AO939">
        <v>3.008230298600604</v>
      </c>
      <c r="AP939">
        <v>645.0604859442334</v>
      </c>
      <c r="AQ939">
        <v>15.19812884761945</v>
      </c>
      <c r="AR939">
        <v>1.366945610284303</v>
      </c>
      <c r="AS939">
        <v>0.01603921073078641</v>
      </c>
      <c r="AT939">
        <v>0</v>
      </c>
      <c r="AU939">
        <v>66.7124103032106</v>
      </c>
      <c r="AV939">
        <v>0.2569731280203381</v>
      </c>
      <c r="AW939">
        <v>38.94524223789901</v>
      </c>
      <c r="AX939">
        <v>0</v>
      </c>
      <c r="AY939">
        <v>15.96669274177761</v>
      </c>
      <c r="AZ939">
        <v>50.45394260276493</v>
      </c>
    </row>
    <row r="940" spans="1:52">
      <c r="A940" s="2">
        <v>45146</v>
      </c>
      <c r="B940">
        <v>3117.183498112204</v>
      </c>
      <c r="C940">
        <v>-0.002135339135845071</v>
      </c>
      <c r="F940" s="2">
        <v>45146</v>
      </c>
      <c r="G940">
        <v>0.1500754835804672</v>
      </c>
      <c r="H940">
        <v>0.05930326035977723</v>
      </c>
      <c r="I940">
        <v>0.0954491524859945</v>
      </c>
      <c r="J940">
        <v>0.1505327256356494</v>
      </c>
      <c r="K940">
        <v>0.108127711605232</v>
      </c>
      <c r="L940">
        <v>0.1061127693595864</v>
      </c>
      <c r="M940">
        <v>0</v>
      </c>
      <c r="N940">
        <v>0.1143270070736289</v>
      </c>
      <c r="O940">
        <v>0.0948356680378708</v>
      </c>
      <c r="P940">
        <v>0.05970321490612541</v>
      </c>
      <c r="Q940">
        <v>0.06153300695566835</v>
      </c>
      <c r="R940">
        <v>0</v>
      </c>
      <c r="W940" s="2">
        <v>45146</v>
      </c>
      <c r="X940">
        <v>0.15</v>
      </c>
      <c r="Y940">
        <v>0.05931</v>
      </c>
      <c r="Z940">
        <v>0.09546</v>
      </c>
      <c r="AA940">
        <v>0.15</v>
      </c>
      <c r="AB940">
        <v>0.10814</v>
      </c>
      <c r="AC940">
        <v>0.10657</v>
      </c>
      <c r="AD940">
        <v>0</v>
      </c>
      <c r="AE940">
        <v>0.11434</v>
      </c>
      <c r="AF940">
        <v>0.09492</v>
      </c>
      <c r="AG940">
        <v>0.05971</v>
      </c>
      <c r="AH940">
        <v>0.06154</v>
      </c>
      <c r="AI940">
        <v>0</v>
      </c>
      <c r="AN940" s="2">
        <v>45146</v>
      </c>
      <c r="AO940">
        <v>2.957739729933639</v>
      </c>
      <c r="AP940">
        <v>637.4993842522681</v>
      </c>
      <c r="AQ940">
        <v>14.96284838329408</v>
      </c>
      <c r="AR940">
        <v>1.394763640625024</v>
      </c>
      <c r="AS940">
        <v>0.01604056607268369</v>
      </c>
      <c r="AT940">
        <v>0</v>
      </c>
      <c r="AU940">
        <v>66.71804762079876</v>
      </c>
      <c r="AV940">
        <v>0.2569948427077207</v>
      </c>
      <c r="AW940">
        <v>40.79804199608303</v>
      </c>
      <c r="AX940">
        <v>0</v>
      </c>
      <c r="AY940">
        <v>15.47363265731277</v>
      </c>
      <c r="AZ940">
        <v>50.45820605085103</v>
      </c>
    </row>
    <row r="941" spans="1:52">
      <c r="A941" s="2">
        <v>45147</v>
      </c>
      <c r="B941">
        <v>3195.717790998702</v>
      </c>
      <c r="C941">
        <v>0.02519399096461883</v>
      </c>
      <c r="F941" s="2">
        <v>45147</v>
      </c>
      <c r="G941">
        <v>0.1495362643738215</v>
      </c>
      <c r="H941">
        <v>0.05938315938411001</v>
      </c>
      <c r="I941">
        <v>0.09590023341540894</v>
      </c>
      <c r="J941">
        <v>0.1500316542794257</v>
      </c>
      <c r="K941">
        <v>0.105462250848151</v>
      </c>
      <c r="L941">
        <v>0.1057045130526173</v>
      </c>
      <c r="M941">
        <v>0</v>
      </c>
      <c r="N941">
        <v>0.1171765061559116</v>
      </c>
      <c r="O941">
        <v>0.09904089604499158</v>
      </c>
      <c r="P941">
        <v>0.05634188723706701</v>
      </c>
      <c r="Q941">
        <v>0.0614226352084952</v>
      </c>
      <c r="R941">
        <v>0</v>
      </c>
      <c r="W941" s="2">
        <v>45147</v>
      </c>
      <c r="X941">
        <v>0.15</v>
      </c>
      <c r="Y941">
        <v>0.05883</v>
      </c>
      <c r="Z941">
        <v>0.09588000000000001</v>
      </c>
      <c r="AA941">
        <v>0.15</v>
      </c>
      <c r="AB941">
        <v>0.10544</v>
      </c>
      <c r="AC941">
        <v>0.10621</v>
      </c>
      <c r="AD941">
        <v>0</v>
      </c>
      <c r="AE941">
        <v>0.11681</v>
      </c>
      <c r="AF941">
        <v>0.09902</v>
      </c>
      <c r="AG941">
        <v>0.05633</v>
      </c>
      <c r="AH941">
        <v>0.06148</v>
      </c>
      <c r="AI941">
        <v>0</v>
      </c>
      <c r="AN941" s="2">
        <v>45147</v>
      </c>
      <c r="AO941">
        <v>2.958950122143707</v>
      </c>
      <c r="AP941">
        <v>637.760267345129</v>
      </c>
      <c r="AQ941">
        <v>14.19343610264567</v>
      </c>
      <c r="AR941">
        <v>1.375081086781082</v>
      </c>
      <c r="AS941">
        <v>0.01604713033390755</v>
      </c>
      <c r="AT941">
        <v>0</v>
      </c>
      <c r="AU941">
        <v>66.74535056577865</v>
      </c>
      <c r="AV941">
        <v>0.2582314723840456</v>
      </c>
      <c r="AW941">
        <v>41.16176629340494</v>
      </c>
      <c r="AX941">
        <v>0</v>
      </c>
      <c r="AY941">
        <v>15.47996491306886</v>
      </c>
      <c r="AZ941">
        <v>52.03124497242863</v>
      </c>
    </row>
    <row r="942" spans="1:52">
      <c r="A942" s="2">
        <v>45148</v>
      </c>
      <c r="B942">
        <v>3218.08862385472</v>
      </c>
      <c r="C942">
        <v>0.007000252938175411</v>
      </c>
      <c r="F942" s="2">
        <v>45148</v>
      </c>
      <c r="G942">
        <v>0.1477437330182011</v>
      </c>
      <c r="H942">
        <v>0.05982564413736047</v>
      </c>
      <c r="I942">
        <v>0.1098772096561571</v>
      </c>
      <c r="J942">
        <v>0.1491075117249464</v>
      </c>
      <c r="K942">
        <v>0.1009652697496611</v>
      </c>
      <c r="L942">
        <v>0.1049918736890119</v>
      </c>
      <c r="M942">
        <v>0</v>
      </c>
      <c r="N942">
        <v>0.09723026572143308</v>
      </c>
      <c r="O942">
        <v>0.1136722941781368</v>
      </c>
      <c r="P942">
        <v>0.05020726594513547</v>
      </c>
      <c r="Q942">
        <v>0.06637893217995673</v>
      </c>
      <c r="R942">
        <v>0</v>
      </c>
      <c r="W942" s="2">
        <v>45148</v>
      </c>
      <c r="X942">
        <v>0.15</v>
      </c>
      <c r="Y942">
        <v>0.05812</v>
      </c>
      <c r="Z942">
        <v>0.10973</v>
      </c>
      <c r="AA942">
        <v>0.15</v>
      </c>
      <c r="AB942">
        <v>0.10083</v>
      </c>
      <c r="AC942">
        <v>0.10427</v>
      </c>
      <c r="AD942">
        <v>0</v>
      </c>
      <c r="AE942">
        <v>0.09710000000000001</v>
      </c>
      <c r="AF942">
        <v>0.11352</v>
      </c>
      <c r="AG942">
        <v>0.05014</v>
      </c>
      <c r="AH942">
        <v>0.06629</v>
      </c>
      <c r="AI942">
        <v>0</v>
      </c>
      <c r="AN942" s="2">
        <v>45148</v>
      </c>
      <c r="AO942">
        <v>3.173174705309878</v>
      </c>
      <c r="AP942">
        <v>638.7424097378899</v>
      </c>
      <c r="AQ942">
        <v>12.79477330955965</v>
      </c>
      <c r="AR942">
        <v>1.3320909173052</v>
      </c>
      <c r="AS942">
        <v>0.01607184270278669</v>
      </c>
      <c r="AT942">
        <v>0</v>
      </c>
      <c r="AU942">
        <v>66.84813752455743</v>
      </c>
      <c r="AV942">
        <v>0.2586291454426531</v>
      </c>
      <c r="AW942">
        <v>45.90266818098074</v>
      </c>
      <c r="AX942">
        <v>0</v>
      </c>
      <c r="AY942">
        <v>12.82746880026479</v>
      </c>
      <c r="AZ942">
        <v>58.466141018831</v>
      </c>
    </row>
    <row r="943" spans="1:52">
      <c r="A943" s="2">
        <v>45149</v>
      </c>
      <c r="B943">
        <v>3195.617251820003</v>
      </c>
      <c r="C943">
        <v>-0.006982831941962031</v>
      </c>
      <c r="F943" s="2">
        <v>45149</v>
      </c>
      <c r="G943">
        <v>0.1502025329550052</v>
      </c>
      <c r="H943">
        <v>0.05371242578470988</v>
      </c>
      <c r="I943">
        <v>0.1126118457074659</v>
      </c>
      <c r="J943">
        <v>0.1500290973192267</v>
      </c>
      <c r="K943">
        <v>0.1051718135750947</v>
      </c>
      <c r="L943">
        <v>0.1063534068343407</v>
      </c>
      <c r="M943">
        <v>0</v>
      </c>
      <c r="N943">
        <v>0.09322570545407327</v>
      </c>
      <c r="O943">
        <v>0.1134058049615226</v>
      </c>
      <c r="P943">
        <v>0.0486756341796187</v>
      </c>
      <c r="Q943">
        <v>0.06661173322894229</v>
      </c>
      <c r="R943">
        <v>0</v>
      </c>
      <c r="W943" s="2">
        <v>45149</v>
      </c>
      <c r="X943">
        <v>0.15</v>
      </c>
      <c r="Y943">
        <v>0.05364</v>
      </c>
      <c r="Z943">
        <v>0.11246</v>
      </c>
      <c r="AA943">
        <v>0.15</v>
      </c>
      <c r="AB943">
        <v>0.10503</v>
      </c>
      <c r="AC943">
        <v>0.10621</v>
      </c>
      <c r="AD943">
        <v>0</v>
      </c>
      <c r="AE943">
        <v>0.0931</v>
      </c>
      <c r="AF943">
        <v>0.11383</v>
      </c>
      <c r="AG943">
        <v>0.04861</v>
      </c>
      <c r="AH943">
        <v>0.06712</v>
      </c>
      <c r="AI943">
        <v>0</v>
      </c>
      <c r="AN943" s="2">
        <v>45149</v>
      </c>
      <c r="AO943">
        <v>3.17808882863163</v>
      </c>
      <c r="AP943">
        <v>579.8736392486607</v>
      </c>
      <c r="AQ943">
        <v>12.47286429974718</v>
      </c>
      <c r="AR943">
        <v>1.393462621049881</v>
      </c>
      <c r="AS943">
        <v>0.01630945285439927</v>
      </c>
      <c r="AT943">
        <v>0</v>
      </c>
      <c r="AU943">
        <v>67.99417644012458</v>
      </c>
      <c r="AV943">
        <v>0.259029670353298</v>
      </c>
      <c r="AW943">
        <v>47.30431847113049</v>
      </c>
      <c r="AX943">
        <v>0</v>
      </c>
      <c r="AY943">
        <v>12.10638695893957</v>
      </c>
      <c r="AZ943">
        <v>58.55668435596044</v>
      </c>
    </row>
    <row r="944" spans="1:52">
      <c r="A944" s="2">
        <v>45150</v>
      </c>
      <c r="B944">
        <v>3180.46778283606</v>
      </c>
      <c r="C944">
        <v>-0.004740701964640603</v>
      </c>
      <c r="F944" s="2">
        <v>45150</v>
      </c>
      <c r="G944">
        <v>0.1505620858335376</v>
      </c>
      <c r="H944">
        <v>0.04694827667355345</v>
      </c>
      <c r="I944">
        <v>0.1091432608078717</v>
      </c>
      <c r="J944">
        <v>0.1501934505740093</v>
      </c>
      <c r="K944">
        <v>0.1151540780255406</v>
      </c>
      <c r="L944">
        <v>0.1095326659100131</v>
      </c>
      <c r="M944">
        <v>0</v>
      </c>
      <c r="N944">
        <v>0.09184968037431268</v>
      </c>
      <c r="O944">
        <v>0.1136348488747149</v>
      </c>
      <c r="P944">
        <v>0.04720788007498102</v>
      </c>
      <c r="Q944">
        <v>0.06577377285146561</v>
      </c>
      <c r="R944">
        <v>0</v>
      </c>
      <c r="W944" s="2">
        <v>45150</v>
      </c>
      <c r="X944">
        <v>0.15</v>
      </c>
      <c r="Y944">
        <v>0.04702</v>
      </c>
      <c r="Z944">
        <v>0.10931</v>
      </c>
      <c r="AA944">
        <v>0.15</v>
      </c>
      <c r="AB944">
        <v>0.11533</v>
      </c>
      <c r="AC944">
        <v>0.1097</v>
      </c>
      <c r="AD944">
        <v>0</v>
      </c>
      <c r="AE944">
        <v>0.09199</v>
      </c>
      <c r="AF944">
        <v>0.11422</v>
      </c>
      <c r="AG944">
        <v>0.04728</v>
      </c>
      <c r="AH944">
        <v>0.06516</v>
      </c>
      <c r="AI944">
        <v>0</v>
      </c>
      <c r="AN944" s="2">
        <v>45150</v>
      </c>
      <c r="AO944">
        <v>3.173869842736783</v>
      </c>
      <c r="AP944">
        <v>509.2695833080263</v>
      </c>
      <c r="AQ944">
        <v>12.07602490644338</v>
      </c>
      <c r="AR944">
        <v>1.529168924659257</v>
      </c>
      <c r="AS944">
        <v>0.01628780168123964</v>
      </c>
      <c r="AT944">
        <v>0</v>
      </c>
      <c r="AU944">
        <v>69.61393842708861</v>
      </c>
      <c r="AV944">
        <v>0.2586858025181004</v>
      </c>
      <c r="AW944">
        <v>46.36555411190539</v>
      </c>
      <c r="AX944">
        <v>0</v>
      </c>
      <c r="AY944">
        <v>11.89127114781612</v>
      </c>
      <c r="AZ944">
        <v>58.47894901290737</v>
      </c>
    </row>
    <row r="945" spans="1:52">
      <c r="A945" s="2">
        <v>45151</v>
      </c>
      <c r="B945">
        <v>3188.417798287349</v>
      </c>
      <c r="C945">
        <v>0.00249963715846846</v>
      </c>
      <c r="F945" s="2">
        <v>45151</v>
      </c>
      <c r="G945">
        <v>0.1504878432353835</v>
      </c>
      <c r="H945">
        <v>0.04174267978632065</v>
      </c>
      <c r="I945">
        <v>0.1032703284519336</v>
      </c>
      <c r="J945">
        <v>0.1502022039145881</v>
      </c>
      <c r="K945">
        <v>0.1211128459331578</v>
      </c>
      <c r="L945">
        <v>0.1127522948126066</v>
      </c>
      <c r="M945">
        <v>0</v>
      </c>
      <c r="N945">
        <v>0.09297183690930709</v>
      </c>
      <c r="O945">
        <v>0.1167973997859032</v>
      </c>
      <c r="P945">
        <v>0.04474647060807557</v>
      </c>
      <c r="Q945">
        <v>0.06591609656272382</v>
      </c>
      <c r="R945">
        <v>0</v>
      </c>
      <c r="W945" s="2">
        <v>45151</v>
      </c>
      <c r="X945">
        <v>0.15</v>
      </c>
      <c r="Y945">
        <v>0.04169</v>
      </c>
      <c r="Z945">
        <v>0.10314</v>
      </c>
      <c r="AA945">
        <v>0.15</v>
      </c>
      <c r="AB945">
        <v>0.12096</v>
      </c>
      <c r="AC945">
        <v>0.11261</v>
      </c>
      <c r="AD945">
        <v>0</v>
      </c>
      <c r="AE945">
        <v>0.09389</v>
      </c>
      <c r="AF945">
        <v>0.11665</v>
      </c>
      <c r="AG945">
        <v>0.04469</v>
      </c>
      <c r="AH945">
        <v>0.06637</v>
      </c>
      <c r="AI945">
        <v>0</v>
      </c>
      <c r="AN945" s="2">
        <v>45151</v>
      </c>
      <c r="AO945">
        <v>3.178510091469045</v>
      </c>
      <c r="AP945">
        <v>456.1653199145762</v>
      </c>
      <c r="AQ945">
        <v>11.52294546441542</v>
      </c>
      <c r="AR945">
        <v>1.607614614008747</v>
      </c>
      <c r="AS945">
        <v>0.01631161470913543</v>
      </c>
      <c r="AT945">
        <v>0</v>
      </c>
      <c r="AU945">
        <v>71.38432435220372</v>
      </c>
      <c r="AV945">
        <v>0.2590640053199373</v>
      </c>
      <c r="AW945">
        <v>44.25283837653402</v>
      </c>
      <c r="AX945">
        <v>0</v>
      </c>
      <c r="AY945">
        <v>11.90865637739474</v>
      </c>
      <c r="AZ945">
        <v>59.89350709554713</v>
      </c>
    </row>
    <row r="946" spans="1:52">
      <c r="A946" s="2">
        <v>45152</v>
      </c>
      <c r="B946">
        <v>3158.292384677263</v>
      </c>
      <c r="C946">
        <v>-0.009448389613891828</v>
      </c>
      <c r="F946" s="2">
        <v>45152</v>
      </c>
      <c r="G946">
        <v>0.1512340456013135</v>
      </c>
      <c r="H946">
        <v>0.03675790285441516</v>
      </c>
      <c r="I946">
        <v>0.09673816315533737</v>
      </c>
      <c r="J946">
        <v>0.1508236516717131</v>
      </c>
      <c r="K946">
        <v>0.1245690039349653</v>
      </c>
      <c r="L946">
        <v>0.1126698421582144</v>
      </c>
      <c r="M946">
        <v>0</v>
      </c>
      <c r="N946">
        <v>0.09515868296741309</v>
      </c>
      <c r="O946">
        <v>0.1155670421522371</v>
      </c>
      <c r="P946">
        <v>0.0465746721236661</v>
      </c>
      <c r="Q946">
        <v>0.06990699338072484</v>
      </c>
      <c r="R946">
        <v>0</v>
      </c>
      <c r="W946" s="2">
        <v>45152</v>
      </c>
      <c r="X946">
        <v>0.15</v>
      </c>
      <c r="Y946">
        <v>0.03677</v>
      </c>
      <c r="Z946">
        <v>0.09676999999999999</v>
      </c>
      <c r="AA946">
        <v>0.15</v>
      </c>
      <c r="AB946">
        <v>0.12461</v>
      </c>
      <c r="AC946">
        <v>0.11383</v>
      </c>
      <c r="AD946">
        <v>0</v>
      </c>
      <c r="AE946">
        <v>0.09519</v>
      </c>
      <c r="AF946">
        <v>0.11632</v>
      </c>
      <c r="AG946">
        <v>0.04659</v>
      </c>
      <c r="AH946">
        <v>0.06993000000000001</v>
      </c>
      <c r="AI946">
        <v>0</v>
      </c>
      <c r="AN946" s="2">
        <v>45152</v>
      </c>
      <c r="AO946">
        <v>3.361320414958382</v>
      </c>
      <c r="AP946">
        <v>401.4303515166021</v>
      </c>
      <c r="AQ946">
        <v>12.00137530909838</v>
      </c>
      <c r="AR946">
        <v>1.639002983869343</v>
      </c>
      <c r="AS946">
        <v>0.0163094794902553</v>
      </c>
      <c r="AT946">
        <v>0</v>
      </c>
      <c r="AU946">
        <v>71.37498001935745</v>
      </c>
      <c r="AV946">
        <v>0.2590300933887653</v>
      </c>
      <c r="AW946">
        <v>41.48142172133939</v>
      </c>
      <c r="AX946">
        <v>0</v>
      </c>
      <c r="AY946">
        <v>12.39020591960387</v>
      </c>
      <c r="AZ946">
        <v>59.88566693076712</v>
      </c>
    </row>
    <row r="947" spans="1:52">
      <c r="A947" s="2">
        <v>45153</v>
      </c>
      <c r="B947">
        <v>3186.959481474639</v>
      </c>
      <c r="C947">
        <v>0.009076771022359154</v>
      </c>
      <c r="F947" s="2">
        <v>45153</v>
      </c>
      <c r="G947">
        <v>0.1512340456013135</v>
      </c>
      <c r="H947">
        <v>0.03675790285441516</v>
      </c>
      <c r="I947">
        <v>0.09673816315533737</v>
      </c>
      <c r="J947">
        <v>0.1508236516717131</v>
      </c>
      <c r="K947">
        <v>0.1245690039349653</v>
      </c>
      <c r="L947">
        <v>0.1126698421582144</v>
      </c>
      <c r="M947">
        <v>0</v>
      </c>
      <c r="N947">
        <v>0.09515868296741309</v>
      </c>
      <c r="O947">
        <v>0.1155670421522371</v>
      </c>
      <c r="P947">
        <v>0.0465746721236661</v>
      </c>
      <c r="Q947">
        <v>0.06990699338072484</v>
      </c>
      <c r="R947">
        <v>0</v>
      </c>
      <c r="W947" s="2">
        <v>45153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-3651.46148</v>
      </c>
      <c r="AH947">
        <v>0</v>
      </c>
      <c r="AI947">
        <v>0</v>
      </c>
      <c r="AN947" s="2">
        <v>45153</v>
      </c>
      <c r="AO947">
        <v>3.361986488933316</v>
      </c>
      <c r="AP947">
        <v>401.5098983246671</v>
      </c>
      <c r="AQ947">
        <v>12.00375348278311</v>
      </c>
      <c r="AR947">
        <v>1.639327766126796</v>
      </c>
      <c r="AS947">
        <v>0.01631271135109928</v>
      </c>
      <c r="AT947">
        <v>0</v>
      </c>
      <c r="AU947">
        <v>71.38912357331344</v>
      </c>
      <c r="AV947">
        <v>0.2590814223852998</v>
      </c>
      <c r="AW947">
        <v>41.48964161472679</v>
      </c>
      <c r="AX947">
        <v>0</v>
      </c>
      <c r="AY947">
        <v>12.39266114335178</v>
      </c>
      <c r="AZ947">
        <v>59.89753378048387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Z947"/>
  <sheetViews>
    <sheetView workbookViewId="0"/>
  </sheetViews>
  <sheetFormatPr defaultRowHeight="15"/>
  <sheetData>
    <row r="1" spans="1:52">
      <c r="A1" t="s">
        <v>27</v>
      </c>
    </row>
    <row r="3" spans="1:52">
      <c r="A3" t="s">
        <v>7</v>
      </c>
      <c r="F3" t="s">
        <v>10</v>
      </c>
      <c r="W3" t="s">
        <v>23</v>
      </c>
      <c r="AN3" t="s">
        <v>24</v>
      </c>
    </row>
    <row r="4" spans="1:52">
      <c r="B4" s="1" t="s">
        <v>7</v>
      </c>
      <c r="C4" s="1" t="s">
        <v>8</v>
      </c>
      <c r="G4" s="1" t="s">
        <v>11</v>
      </c>
      <c r="H4" s="1" t="s">
        <v>15</v>
      </c>
      <c r="I4" s="1" t="s">
        <v>16</v>
      </c>
      <c r="J4" s="1" t="s">
        <v>13</v>
      </c>
      <c r="K4" s="1" t="s">
        <v>12</v>
      </c>
      <c r="L4" s="1" t="s">
        <v>14</v>
      </c>
      <c r="M4" s="1" t="s">
        <v>17</v>
      </c>
      <c r="N4" s="1" t="s">
        <v>18</v>
      </c>
      <c r="O4" s="1" t="s">
        <v>19</v>
      </c>
      <c r="P4" s="1" t="s">
        <v>20</v>
      </c>
      <c r="Q4" s="1" t="s">
        <v>21</v>
      </c>
      <c r="R4" s="1" t="s">
        <v>22</v>
      </c>
      <c r="X4" s="1" t="s">
        <v>11</v>
      </c>
      <c r="Y4" s="1" t="s">
        <v>15</v>
      </c>
      <c r="Z4" s="1" t="s">
        <v>16</v>
      </c>
      <c r="AA4" s="1" t="s">
        <v>13</v>
      </c>
      <c r="AB4" s="1" t="s">
        <v>12</v>
      </c>
      <c r="AC4" s="1" t="s">
        <v>14</v>
      </c>
      <c r="AD4" s="1" t="s">
        <v>17</v>
      </c>
      <c r="AE4" s="1" t="s">
        <v>18</v>
      </c>
      <c r="AF4" s="1" t="s">
        <v>19</v>
      </c>
      <c r="AG4" s="1" t="s">
        <v>20</v>
      </c>
      <c r="AH4" s="1" t="s">
        <v>21</v>
      </c>
      <c r="AI4" s="1" t="s">
        <v>22</v>
      </c>
      <c r="AO4" s="1" t="s">
        <v>21</v>
      </c>
      <c r="AP4" s="1" t="s">
        <v>15</v>
      </c>
      <c r="AQ4" s="1" t="s">
        <v>20</v>
      </c>
      <c r="AR4" s="1" t="s">
        <v>12</v>
      </c>
      <c r="AS4" s="1" t="s">
        <v>11</v>
      </c>
      <c r="AT4" s="1" t="s">
        <v>22</v>
      </c>
      <c r="AU4" s="1" t="s">
        <v>14</v>
      </c>
      <c r="AV4" s="1" t="s">
        <v>13</v>
      </c>
      <c r="AW4" s="1" t="s">
        <v>16</v>
      </c>
      <c r="AX4" s="1" t="s">
        <v>17</v>
      </c>
      <c r="AY4" s="1" t="s">
        <v>18</v>
      </c>
      <c r="AZ4" s="1" t="s">
        <v>19</v>
      </c>
    </row>
    <row r="5" spans="1:52">
      <c r="A5" s="2">
        <v>44211</v>
      </c>
      <c r="B5">
        <v>1000.198158429637</v>
      </c>
      <c r="F5" s="2">
        <v>44211</v>
      </c>
      <c r="G5">
        <v>0.125</v>
      </c>
      <c r="H5">
        <v>0.125</v>
      </c>
      <c r="I5">
        <v>0.125</v>
      </c>
      <c r="J5">
        <v>0.125</v>
      </c>
      <c r="K5">
        <v>0.125</v>
      </c>
      <c r="L5">
        <v>0.125</v>
      </c>
      <c r="M5">
        <v>0.125</v>
      </c>
      <c r="N5">
        <v>0.125</v>
      </c>
      <c r="W5" s="2">
        <v>44211</v>
      </c>
      <c r="X5">
        <v>0.125</v>
      </c>
      <c r="Y5">
        <v>0.125</v>
      </c>
      <c r="Z5">
        <v>0.125</v>
      </c>
      <c r="AA5">
        <v>0.125</v>
      </c>
      <c r="AB5">
        <v>0.125</v>
      </c>
      <c r="AC5">
        <v>0.125</v>
      </c>
      <c r="AD5">
        <v>0.125</v>
      </c>
      <c r="AE5">
        <v>0.125</v>
      </c>
      <c r="AN5" s="2">
        <v>44211</v>
      </c>
      <c r="AP5">
        <v>404.1485820396179</v>
      </c>
      <c r="AR5">
        <v>3.007285016498818</v>
      </c>
      <c r="AS5">
        <v>0.003202026125368064</v>
      </c>
      <c r="AU5">
        <v>8.908228963659168</v>
      </c>
      <c r="AV5">
        <v>0.1031030743915114</v>
      </c>
      <c r="AW5">
        <v>7.060280232581952</v>
      </c>
      <c r="AX5">
        <v>3861.536278615408</v>
      </c>
      <c r="AY5">
        <v>38.25702502161769</v>
      </c>
    </row>
    <row r="6" spans="1:52">
      <c r="A6" s="2">
        <v>44212</v>
      </c>
      <c r="B6">
        <v>1001.122510053471</v>
      </c>
      <c r="C6">
        <v>0.0009241684920573423</v>
      </c>
      <c r="F6" s="2">
        <v>44212</v>
      </c>
      <c r="G6">
        <v>0.1166666666666667</v>
      </c>
      <c r="H6">
        <v>0.15</v>
      </c>
      <c r="I6">
        <v>0.1166666666666667</v>
      </c>
      <c r="J6">
        <v>0.1166666666666667</v>
      </c>
      <c r="K6">
        <v>0.1166666666666667</v>
      </c>
      <c r="L6">
        <v>0.1166666666666667</v>
      </c>
      <c r="M6">
        <v>0.15</v>
      </c>
      <c r="N6">
        <v>0.1166666666666667</v>
      </c>
      <c r="W6" s="2">
        <v>44212</v>
      </c>
      <c r="X6">
        <v>0.0005467419132823671</v>
      </c>
      <c r="Y6">
        <v>0.1500000017042475</v>
      </c>
      <c r="Z6">
        <v>0.150000001693071</v>
      </c>
      <c r="AA6">
        <v>0.09945324795808336</v>
      </c>
      <c r="AB6">
        <v>0.150000001645152</v>
      </c>
      <c r="AC6">
        <v>0.1500000016995765</v>
      </c>
      <c r="AD6">
        <v>0.1500000016983927</v>
      </c>
      <c r="AE6">
        <v>0.1500000016881946</v>
      </c>
      <c r="AN6" s="2">
        <v>44212</v>
      </c>
      <c r="AP6">
        <v>497.0082955800769</v>
      </c>
      <c r="AR6">
        <v>2.848666543690407</v>
      </c>
      <c r="AS6">
        <v>0.003181602186138831</v>
      </c>
      <c r="AU6">
        <v>8.907868094878113</v>
      </c>
      <c r="AV6">
        <v>0.100028211506281</v>
      </c>
      <c r="AW6">
        <v>5.650936010225127</v>
      </c>
      <c r="AX6">
        <v>4450.477802637452</v>
      </c>
      <c r="AY6">
        <v>35.87556760911311</v>
      </c>
    </row>
    <row r="7" spans="1:52">
      <c r="A7" s="2">
        <v>44213</v>
      </c>
      <c r="B7">
        <v>1081.859782246469</v>
      </c>
      <c r="C7">
        <v>0.08064674541049444</v>
      </c>
      <c r="F7" s="2">
        <v>44213</v>
      </c>
      <c r="G7">
        <v>0.1111111111111111</v>
      </c>
      <c r="H7">
        <v>0.1111111111111111</v>
      </c>
      <c r="I7">
        <v>0.1111111111111111</v>
      </c>
      <c r="J7">
        <v>0.1111111111111111</v>
      </c>
      <c r="K7">
        <v>0.1111111111111111</v>
      </c>
      <c r="L7">
        <v>0.1111111111111111</v>
      </c>
      <c r="M7">
        <v>0.1111111111111111</v>
      </c>
      <c r="N7">
        <v>0.1111111111111111</v>
      </c>
      <c r="O7">
        <v>0.1111111111111111</v>
      </c>
      <c r="W7" s="2">
        <v>44213</v>
      </c>
      <c r="X7">
        <v>0.1111111111111111</v>
      </c>
      <c r="Y7">
        <v>0.1111111111111111</v>
      </c>
      <c r="Z7">
        <v>0.1111111111111111</v>
      </c>
      <c r="AA7">
        <v>0.1111111111111111</v>
      </c>
      <c r="AB7">
        <v>0.1111111111111111</v>
      </c>
      <c r="AC7">
        <v>0.1111111111111111</v>
      </c>
      <c r="AD7">
        <v>0.1111111111111111</v>
      </c>
      <c r="AE7">
        <v>0.1111111111111111</v>
      </c>
      <c r="AF7">
        <v>0.1111111111111111</v>
      </c>
      <c r="AN7" s="2">
        <v>44213</v>
      </c>
      <c r="AP7">
        <v>342.8738752917192</v>
      </c>
      <c r="AR7">
        <v>2.784112069325986</v>
      </c>
      <c r="AS7">
        <v>0.003322712632928805</v>
      </c>
      <c r="AU7">
        <v>6.592442688244338</v>
      </c>
      <c r="AV7">
        <v>0.09760915259248383</v>
      </c>
      <c r="AW7">
        <v>5.895927997794904</v>
      </c>
      <c r="AX7">
        <v>3687.148893616273</v>
      </c>
      <c r="AY7">
        <v>34.94998308613662</v>
      </c>
      <c r="AZ7">
        <v>14.32498507313739</v>
      </c>
    </row>
    <row r="8" spans="1:52">
      <c r="A8" s="2">
        <v>44214</v>
      </c>
      <c r="B8">
        <v>1138.791847657397</v>
      </c>
      <c r="C8">
        <v>0.05262425532882764</v>
      </c>
      <c r="F8" s="2">
        <v>44214</v>
      </c>
      <c r="G8">
        <v>0.1111111111111111</v>
      </c>
      <c r="H8">
        <v>0.1111111111111111</v>
      </c>
      <c r="I8">
        <v>0.1111111111111111</v>
      </c>
      <c r="J8">
        <v>0.1111111111111111</v>
      </c>
      <c r="K8">
        <v>0.1111111111111111</v>
      </c>
      <c r="L8">
        <v>0.1111111111111111</v>
      </c>
      <c r="M8">
        <v>0.1111111111111111</v>
      </c>
      <c r="N8">
        <v>0.1111111111111111</v>
      </c>
      <c r="O8">
        <v>0.1111111111111111</v>
      </c>
      <c r="W8" s="2">
        <v>44214</v>
      </c>
      <c r="X8">
        <v>0.1111111111111111</v>
      </c>
      <c r="Y8">
        <v>0.1111111111111111</v>
      </c>
      <c r="Z8">
        <v>0.1111111111111111</v>
      </c>
      <c r="AA8">
        <v>0.1111111111111111</v>
      </c>
      <c r="AB8">
        <v>0.1111111111111111</v>
      </c>
      <c r="AC8">
        <v>0.1111111111111111</v>
      </c>
      <c r="AD8">
        <v>0.1111111111111111</v>
      </c>
      <c r="AE8">
        <v>0.1111111111111111</v>
      </c>
      <c r="AF8">
        <v>0.1111111111111111</v>
      </c>
      <c r="AN8" s="2">
        <v>44214</v>
      </c>
      <c r="AP8">
        <v>329.6005404103567</v>
      </c>
      <c r="AR8">
        <v>2.751278842563238</v>
      </c>
      <c r="AS8">
        <v>0.003507974490335442</v>
      </c>
      <c r="AU8">
        <v>7.412337371964002</v>
      </c>
      <c r="AV8">
        <v>0.1018739219847458</v>
      </c>
      <c r="AW8">
        <v>5.42904097779083</v>
      </c>
      <c r="AX8">
        <v>3676.20508178128</v>
      </c>
      <c r="AY8">
        <v>32.61340549498252</v>
      </c>
      <c r="AZ8">
        <v>14.459757834364</v>
      </c>
    </row>
    <row r="9" spans="1:52">
      <c r="A9" s="2">
        <v>44215</v>
      </c>
      <c r="B9">
        <v>1130.408778592204</v>
      </c>
      <c r="C9">
        <v>-0.007361370809280787</v>
      </c>
      <c r="F9" s="2">
        <v>44215</v>
      </c>
      <c r="G9">
        <v>0.1</v>
      </c>
      <c r="H9">
        <v>0.1</v>
      </c>
      <c r="I9">
        <v>0.1</v>
      </c>
      <c r="J9">
        <v>0.1</v>
      </c>
      <c r="K9">
        <v>0.1</v>
      </c>
      <c r="L9">
        <v>0.15</v>
      </c>
      <c r="M9">
        <v>0.15</v>
      </c>
      <c r="N9">
        <v>0.1</v>
      </c>
      <c r="O9">
        <v>0.1</v>
      </c>
      <c r="W9" s="2">
        <v>44215</v>
      </c>
      <c r="X9">
        <v>2.57399826311442E-05</v>
      </c>
      <c r="Y9">
        <v>0.1499999999999976</v>
      </c>
      <c r="Z9">
        <v>0.1499999999999994</v>
      </c>
      <c r="AA9">
        <v>0.000830016186747713</v>
      </c>
      <c r="AB9">
        <v>0.09914424383062628</v>
      </c>
      <c r="AC9">
        <v>0.1500000000000004</v>
      </c>
      <c r="AD9">
        <v>0.15</v>
      </c>
      <c r="AE9">
        <v>0.1499999999999983</v>
      </c>
      <c r="AF9">
        <v>0.1499999999999991</v>
      </c>
      <c r="AN9" s="2">
        <v>44215</v>
      </c>
      <c r="AP9">
        <v>305.2758988696961</v>
      </c>
      <c r="AR9">
        <v>2.49813173223504</v>
      </c>
      <c r="AS9">
        <v>0.00308902995751064</v>
      </c>
      <c r="AU9">
        <v>10.34191086171508</v>
      </c>
      <c r="AV9">
        <v>0.09027696046404313</v>
      </c>
      <c r="AW9">
        <v>5.161906639362168</v>
      </c>
      <c r="AX9">
        <v>4731.969922586516</v>
      </c>
      <c r="AY9">
        <v>29.82165411753752</v>
      </c>
      <c r="AZ9">
        <v>12.38913702312318</v>
      </c>
    </row>
    <row r="10" spans="1:52">
      <c r="A10" s="2">
        <v>44216</v>
      </c>
      <c r="B10">
        <v>1110.356117092527</v>
      </c>
      <c r="C10">
        <v>-0.01773930093204901</v>
      </c>
      <c r="F10" s="2">
        <v>44216</v>
      </c>
      <c r="G10">
        <v>0.1111111111111111</v>
      </c>
      <c r="H10">
        <v>0.1111111111111111</v>
      </c>
      <c r="I10">
        <v>0.1111111111111111</v>
      </c>
      <c r="J10">
        <v>0.1111111111111111</v>
      </c>
      <c r="K10">
        <v>0.1111111111111111</v>
      </c>
      <c r="L10">
        <v>0.1111111111111111</v>
      </c>
      <c r="M10">
        <v>0.1111111111111111</v>
      </c>
      <c r="N10">
        <v>0.1111111111111111</v>
      </c>
      <c r="O10">
        <v>0.1111111111111111</v>
      </c>
      <c r="W10" s="2">
        <v>44216</v>
      </c>
      <c r="X10">
        <v>0.1111111111111111</v>
      </c>
      <c r="Y10">
        <v>0.1111111111111111</v>
      </c>
      <c r="Z10">
        <v>0.1111111111111111</v>
      </c>
      <c r="AA10">
        <v>0.1111111111111111</v>
      </c>
      <c r="AB10">
        <v>0.1111111111111111</v>
      </c>
      <c r="AC10">
        <v>0.1111111111111111</v>
      </c>
      <c r="AD10">
        <v>0.1111111111111111</v>
      </c>
      <c r="AE10">
        <v>0.1111111111111111</v>
      </c>
      <c r="AF10">
        <v>0.1111111111111111</v>
      </c>
      <c r="AN10" s="2">
        <v>44216</v>
      </c>
      <c r="AP10">
        <v>331.9792155918168</v>
      </c>
      <c r="AR10">
        <v>2.878104499115773</v>
      </c>
      <c r="AS10">
        <v>0.00340337667204696</v>
      </c>
      <c r="AU10">
        <v>7.419831344651977</v>
      </c>
      <c r="AV10">
        <v>0.08900815314541986</v>
      </c>
      <c r="AW10">
        <v>5.908731943324561</v>
      </c>
      <c r="AX10">
        <v>3741.166997617197</v>
      </c>
      <c r="AY10">
        <v>33.86855071111022</v>
      </c>
      <c r="AZ10">
        <v>14.14273032488041</v>
      </c>
    </row>
    <row r="11" spans="1:52">
      <c r="A11" s="2">
        <v>44217</v>
      </c>
      <c r="B11">
        <v>1132.100589968404</v>
      </c>
      <c r="C11">
        <v>0.01958333235720278</v>
      </c>
      <c r="F11" s="2">
        <v>44217</v>
      </c>
      <c r="G11">
        <v>0.1111111111111111</v>
      </c>
      <c r="H11">
        <v>0.1111111111111111</v>
      </c>
      <c r="I11">
        <v>0.1111111111111111</v>
      </c>
      <c r="J11">
        <v>0.1111111111111111</v>
      </c>
      <c r="K11">
        <v>0.1111111111111111</v>
      </c>
      <c r="L11">
        <v>0.1111111111111111</v>
      </c>
      <c r="M11">
        <v>0.1111111111111111</v>
      </c>
      <c r="N11">
        <v>0.1111111111111111</v>
      </c>
      <c r="O11">
        <v>0.1111111111111111</v>
      </c>
      <c r="W11" s="2">
        <v>44217</v>
      </c>
      <c r="X11">
        <v>0.1111111111111111</v>
      </c>
      <c r="Y11">
        <v>0.1111111111111111</v>
      </c>
      <c r="Z11">
        <v>0.1111111111111111</v>
      </c>
      <c r="AA11">
        <v>0.1111111111111111</v>
      </c>
      <c r="AB11">
        <v>0.1111111111111111</v>
      </c>
      <c r="AC11">
        <v>0.1111111111111111</v>
      </c>
      <c r="AD11">
        <v>0.1111111111111111</v>
      </c>
      <c r="AE11">
        <v>0.1111111111111111</v>
      </c>
      <c r="AF11">
        <v>0.1111111111111111</v>
      </c>
      <c r="AN11" s="2">
        <v>44217</v>
      </c>
      <c r="AP11">
        <v>336.5545178791538</v>
      </c>
      <c r="AR11">
        <v>2.968073445001728</v>
      </c>
      <c r="AS11">
        <v>0.003541806400910059</v>
      </c>
      <c r="AU11">
        <v>7.028299855263874</v>
      </c>
      <c r="AV11">
        <v>0.0919628861234732</v>
      </c>
      <c r="AW11">
        <v>5.780700991684271</v>
      </c>
      <c r="AX11">
        <v>3654.600856426915</v>
      </c>
      <c r="AY11">
        <v>33.78844973793122</v>
      </c>
      <c r="AZ11">
        <v>14.01068773957251</v>
      </c>
    </row>
    <row r="12" spans="1:52">
      <c r="A12" s="2">
        <v>44218</v>
      </c>
      <c r="B12">
        <v>971.680805096114</v>
      </c>
      <c r="C12">
        <v>-0.1417009992696558</v>
      </c>
      <c r="F12" s="2">
        <v>44218</v>
      </c>
      <c r="G12">
        <v>0.07857142857142857</v>
      </c>
      <c r="H12">
        <v>0.07857142857142857</v>
      </c>
      <c r="I12">
        <v>0.07857142857142857</v>
      </c>
      <c r="J12">
        <v>0.07857142857142857</v>
      </c>
      <c r="K12">
        <v>0.07857142857142857</v>
      </c>
      <c r="L12">
        <v>0.07857142857142857</v>
      </c>
      <c r="M12">
        <v>0.15</v>
      </c>
      <c r="N12">
        <v>0.07857142857142857</v>
      </c>
      <c r="O12">
        <v>0.15</v>
      </c>
      <c r="P12">
        <v>0.15</v>
      </c>
      <c r="W12" s="2">
        <v>44218</v>
      </c>
      <c r="X12">
        <v>2.295758914976196E-05</v>
      </c>
      <c r="Y12">
        <v>0.1499999999999999</v>
      </c>
      <c r="Z12">
        <v>0.1136481984863614</v>
      </c>
      <c r="AA12">
        <v>0.0006515137319788392</v>
      </c>
      <c r="AB12">
        <v>0.0509026438155778</v>
      </c>
      <c r="AC12">
        <v>0.08477468637693236</v>
      </c>
      <c r="AD12">
        <v>0.1499999999999997</v>
      </c>
      <c r="AE12">
        <v>0.1500000000000001</v>
      </c>
      <c r="AF12">
        <v>0.15</v>
      </c>
      <c r="AG12">
        <v>0.1500000000000002</v>
      </c>
      <c r="AN12" s="2">
        <v>44218</v>
      </c>
      <c r="AP12">
        <v>243.9988580718851</v>
      </c>
      <c r="AQ12">
        <v>12.74429981019541</v>
      </c>
      <c r="AR12">
        <v>1.962628422871574</v>
      </c>
      <c r="AS12">
        <v>0.00246096346227018</v>
      </c>
      <c r="AU12">
        <v>4.717634206105067</v>
      </c>
      <c r="AV12">
        <v>0.06740242277259252</v>
      </c>
      <c r="AW12">
        <v>4.094356282972671</v>
      </c>
      <c r="AX12">
        <v>5031.603159751511</v>
      </c>
      <c r="AY12">
        <v>25.34589263543105</v>
      </c>
      <c r="AZ12">
        <v>18.99475627173695</v>
      </c>
    </row>
    <row r="13" spans="1:52">
      <c r="A13" s="2">
        <v>44219</v>
      </c>
      <c r="B13">
        <v>1070.741859275201</v>
      </c>
      <c r="C13">
        <v>0.1019481435256804</v>
      </c>
      <c r="F13" s="2">
        <v>44219</v>
      </c>
      <c r="G13">
        <v>0.1</v>
      </c>
      <c r="H13">
        <v>0.1</v>
      </c>
      <c r="I13">
        <v>0.1</v>
      </c>
      <c r="J13">
        <v>0.1</v>
      </c>
      <c r="K13">
        <v>0.1</v>
      </c>
      <c r="L13">
        <v>0.1</v>
      </c>
      <c r="M13">
        <v>0.1</v>
      </c>
      <c r="N13">
        <v>0.1</v>
      </c>
      <c r="O13">
        <v>0.1</v>
      </c>
      <c r="P13">
        <v>0.1</v>
      </c>
      <c r="W13" s="2">
        <v>44219</v>
      </c>
      <c r="X13">
        <v>0.1</v>
      </c>
      <c r="Y13">
        <v>0.1</v>
      </c>
      <c r="Z13">
        <v>0.1</v>
      </c>
      <c r="AA13">
        <v>0.1</v>
      </c>
      <c r="AB13">
        <v>0.1</v>
      </c>
      <c r="AC13">
        <v>0.1</v>
      </c>
      <c r="AD13">
        <v>0.1</v>
      </c>
      <c r="AE13">
        <v>0.1</v>
      </c>
      <c r="AF13">
        <v>0.1</v>
      </c>
      <c r="AG13">
        <v>0.1</v>
      </c>
      <c r="AN13" s="2">
        <v>44219</v>
      </c>
      <c r="AP13">
        <v>305.9346363912047</v>
      </c>
      <c r="AQ13">
        <v>8.386668828849823</v>
      </c>
      <c r="AR13">
        <v>2.635240317425227</v>
      </c>
      <c r="AS13">
        <v>0.003246006531797811</v>
      </c>
      <c r="AU13">
        <v>6.23615000608187</v>
      </c>
      <c r="AV13">
        <v>0.08667363496474723</v>
      </c>
      <c r="AW13">
        <v>4.937870988700896</v>
      </c>
      <c r="AX13">
        <v>3411.660373986113</v>
      </c>
      <c r="AY13">
        <v>32.0316595312969</v>
      </c>
      <c r="AZ13">
        <v>12.26630679203178</v>
      </c>
    </row>
    <row r="14" spans="1:52">
      <c r="A14" s="2">
        <v>44220</v>
      </c>
      <c r="B14">
        <v>1113.132211687496</v>
      </c>
      <c r="C14">
        <v>0.0395897031997885</v>
      </c>
      <c r="F14" s="2">
        <v>44220</v>
      </c>
      <c r="G14">
        <v>0.1</v>
      </c>
      <c r="H14">
        <v>0.1</v>
      </c>
      <c r="I14">
        <v>0.1</v>
      </c>
      <c r="J14">
        <v>0.1</v>
      </c>
      <c r="K14">
        <v>0.1</v>
      </c>
      <c r="L14">
        <v>0.1</v>
      </c>
      <c r="M14">
        <v>0.1</v>
      </c>
      <c r="N14">
        <v>0.1</v>
      </c>
      <c r="O14">
        <v>0.1</v>
      </c>
      <c r="P14">
        <v>0.1</v>
      </c>
      <c r="W14" s="2">
        <v>44220</v>
      </c>
      <c r="X14">
        <v>0.1</v>
      </c>
      <c r="Y14">
        <v>0.1</v>
      </c>
      <c r="Z14">
        <v>0.1</v>
      </c>
      <c r="AA14">
        <v>0.1</v>
      </c>
      <c r="AB14">
        <v>0.1</v>
      </c>
      <c r="AC14">
        <v>0.1</v>
      </c>
      <c r="AD14">
        <v>0.1</v>
      </c>
      <c r="AE14">
        <v>0.1</v>
      </c>
      <c r="AF14">
        <v>0.1</v>
      </c>
      <c r="AG14">
        <v>0.1</v>
      </c>
      <c r="AN14" s="2">
        <v>44220</v>
      </c>
      <c r="AP14">
        <v>322.0519909074211</v>
      </c>
      <c r="AQ14">
        <v>8.625426861451304</v>
      </c>
      <c r="AR14">
        <v>2.731699211037581</v>
      </c>
      <c r="AS14">
        <v>0.003474598588638478</v>
      </c>
      <c r="AU14">
        <v>6.002765638367316</v>
      </c>
      <c r="AV14">
        <v>0.09029581047616364</v>
      </c>
      <c r="AW14">
        <v>4.501792452068948</v>
      </c>
      <c r="AX14">
        <v>3264.280347392521</v>
      </c>
      <c r="AY14">
        <v>31.76961504389863</v>
      </c>
      <c r="AZ14">
        <v>11.93434688565341</v>
      </c>
    </row>
    <row r="15" spans="1:52">
      <c r="A15" s="2">
        <v>44221</v>
      </c>
      <c r="B15">
        <v>1157.593347366655</v>
      </c>
      <c r="C15">
        <v>0.03994236732378464</v>
      </c>
      <c r="F15" s="2">
        <v>44221</v>
      </c>
      <c r="G15">
        <v>0.08749999999999999</v>
      </c>
      <c r="H15">
        <v>0.08749999999999999</v>
      </c>
      <c r="I15">
        <v>0.08749999999999999</v>
      </c>
      <c r="J15">
        <v>0.08749999999999999</v>
      </c>
      <c r="K15">
        <v>0.08749999999999999</v>
      </c>
      <c r="L15">
        <v>0.08749999999999999</v>
      </c>
      <c r="M15">
        <v>0.08749999999999999</v>
      </c>
      <c r="N15">
        <v>0.15</v>
      </c>
      <c r="O15">
        <v>0.08749999999999999</v>
      </c>
      <c r="P15">
        <v>0.15</v>
      </c>
      <c r="W15" s="2">
        <v>44221</v>
      </c>
      <c r="X15">
        <v>2.684031261142328E-05</v>
      </c>
      <c r="Y15">
        <v>0.15</v>
      </c>
      <c r="Z15">
        <v>0.1077186488554959</v>
      </c>
      <c r="AA15">
        <v>0.0007110936450758306</v>
      </c>
      <c r="AB15">
        <v>0.05902466084984833</v>
      </c>
      <c r="AC15">
        <v>0.08251875633696849</v>
      </c>
      <c r="AD15">
        <v>0.1500000000000001</v>
      </c>
      <c r="AE15">
        <v>0.1500000000000003</v>
      </c>
      <c r="AF15">
        <v>0.1499999999999997</v>
      </c>
      <c r="AG15">
        <v>0.15</v>
      </c>
      <c r="AN15" s="2">
        <v>44221</v>
      </c>
      <c r="AP15">
        <v>287.9756989800994</v>
      </c>
      <c r="AQ15">
        <v>13.92891959407411</v>
      </c>
      <c r="AR15">
        <v>2.424673075696054</v>
      </c>
      <c r="AS15">
        <v>0.003144061646352894</v>
      </c>
      <c r="AU15">
        <v>5.634023287697381</v>
      </c>
      <c r="AV15">
        <v>0.07301557510921586</v>
      </c>
      <c r="AW15">
        <v>4.127210901488198</v>
      </c>
      <c r="AX15">
        <v>3050.576427911933</v>
      </c>
      <c r="AY15">
        <v>47.79057201723275</v>
      </c>
      <c r="AZ15">
        <v>8.451322149063508</v>
      </c>
    </row>
    <row r="16" spans="1:52">
      <c r="A16" s="2">
        <v>44222</v>
      </c>
      <c r="B16">
        <v>1138.784508721756</v>
      </c>
      <c r="C16">
        <v>-0.01624822627711742</v>
      </c>
      <c r="F16" s="2">
        <v>44222</v>
      </c>
      <c r="G16">
        <v>0.1</v>
      </c>
      <c r="H16">
        <v>0.1</v>
      </c>
      <c r="I16">
        <v>0.1</v>
      </c>
      <c r="J16">
        <v>0.1</v>
      </c>
      <c r="K16">
        <v>0.1</v>
      </c>
      <c r="L16">
        <v>0.1</v>
      </c>
      <c r="M16">
        <v>0.1</v>
      </c>
      <c r="N16">
        <v>0.1</v>
      </c>
      <c r="O16">
        <v>0.1</v>
      </c>
      <c r="P16">
        <v>0.1</v>
      </c>
      <c r="W16" s="2">
        <v>44222</v>
      </c>
      <c r="X16">
        <v>0.1</v>
      </c>
      <c r="Y16">
        <v>0.1</v>
      </c>
      <c r="Z16">
        <v>0.1</v>
      </c>
      <c r="AA16">
        <v>0.1</v>
      </c>
      <c r="AB16">
        <v>0.1</v>
      </c>
      <c r="AC16">
        <v>0.1</v>
      </c>
      <c r="AD16">
        <v>0.1</v>
      </c>
      <c r="AE16">
        <v>0.1</v>
      </c>
      <c r="AF16">
        <v>0.1</v>
      </c>
      <c r="AG16">
        <v>0.1</v>
      </c>
      <c r="AN16" s="2">
        <v>44222</v>
      </c>
      <c r="AP16">
        <v>330.7820775582791</v>
      </c>
      <c r="AQ16">
        <v>9.304480002518288</v>
      </c>
      <c r="AR16">
        <v>2.751813224531765</v>
      </c>
      <c r="AS16">
        <v>0.003512630591438697</v>
      </c>
      <c r="AU16">
        <v>6.591094919209713</v>
      </c>
      <c r="AV16">
        <v>0.08590660720743082</v>
      </c>
      <c r="AW16">
        <v>4.815058657560389</v>
      </c>
      <c r="AX16">
        <v>3442.217350736059</v>
      </c>
      <c r="AY16">
        <v>30.63714907388908</v>
      </c>
      <c r="AZ16">
        <v>9.987030740607517</v>
      </c>
    </row>
    <row r="17" spans="1:52">
      <c r="A17" s="2">
        <v>44223</v>
      </c>
      <c r="B17">
        <v>1211.393972917377</v>
      </c>
      <c r="C17">
        <v>0.06376049519423321</v>
      </c>
      <c r="F17" s="2">
        <v>44223</v>
      </c>
      <c r="G17">
        <v>0.08749999999999999</v>
      </c>
      <c r="H17">
        <v>0.15</v>
      </c>
      <c r="I17">
        <v>0.08749999999999999</v>
      </c>
      <c r="J17">
        <v>0.08749999999999999</v>
      </c>
      <c r="K17">
        <v>0.15</v>
      </c>
      <c r="L17">
        <v>0.08749999999999999</v>
      </c>
      <c r="M17">
        <v>0.08749999999999999</v>
      </c>
      <c r="N17">
        <v>0.08749999999999999</v>
      </c>
      <c r="O17">
        <v>0.08749999999999999</v>
      </c>
      <c r="P17">
        <v>0.08749999999999999</v>
      </c>
      <c r="W17" s="2">
        <v>44223</v>
      </c>
      <c r="X17">
        <v>-2.952182188333196E-05</v>
      </c>
      <c r="Y17">
        <v>0.15</v>
      </c>
      <c r="Z17">
        <v>0.1061336275832908</v>
      </c>
      <c r="AA17">
        <v>-0.005270781410942004</v>
      </c>
      <c r="AB17">
        <v>0.15</v>
      </c>
      <c r="AC17">
        <v>0.08161865711993936</v>
      </c>
      <c r="AD17">
        <v>0.15</v>
      </c>
      <c r="AE17">
        <v>0.15</v>
      </c>
      <c r="AF17">
        <v>0.15</v>
      </c>
      <c r="AG17">
        <v>0.06754801852959524</v>
      </c>
      <c r="AN17" s="2">
        <v>44223</v>
      </c>
      <c r="AP17">
        <v>526.6289302911027</v>
      </c>
      <c r="AQ17">
        <v>8.668004787745073</v>
      </c>
      <c r="AR17">
        <v>4.375133552629904</v>
      </c>
      <c r="AS17">
        <v>0.003247392680246563</v>
      </c>
      <c r="AU17">
        <v>6.17909644658246</v>
      </c>
      <c r="AV17">
        <v>0.07783313157539568</v>
      </c>
      <c r="AW17">
        <v>4.580387337692678</v>
      </c>
      <c r="AX17">
        <v>2416.637697955532</v>
      </c>
      <c r="AY17">
        <v>26.20814381800383</v>
      </c>
      <c r="AZ17">
        <v>7.675275972140114</v>
      </c>
    </row>
    <row r="18" spans="1:52">
      <c r="A18" s="2">
        <v>44224</v>
      </c>
      <c r="B18">
        <v>1141.740009524819</v>
      </c>
      <c r="C18">
        <v>-0.05749901761919107</v>
      </c>
      <c r="F18" s="2">
        <v>44224</v>
      </c>
      <c r="G18">
        <v>0.0001993602312368195</v>
      </c>
      <c r="H18">
        <v>0.1499999999999999</v>
      </c>
      <c r="I18">
        <v>0.1408652660394521</v>
      </c>
      <c r="J18">
        <v>-0.0110493920604675</v>
      </c>
      <c r="K18">
        <v>0.09396897738723939</v>
      </c>
      <c r="L18">
        <v>0.08064475384584363</v>
      </c>
      <c r="M18">
        <v>0.15</v>
      </c>
      <c r="N18">
        <v>0.15</v>
      </c>
      <c r="O18">
        <v>0.15</v>
      </c>
      <c r="P18">
        <v>0.09537103455669572</v>
      </c>
      <c r="W18" s="2">
        <v>44224</v>
      </c>
      <c r="X18">
        <v>0.0001993602312368195</v>
      </c>
      <c r="Y18">
        <v>0.1499999999999999</v>
      </c>
      <c r="Z18">
        <v>0.1408652660394521</v>
      </c>
      <c r="AA18">
        <v>-0.0110493920604675</v>
      </c>
      <c r="AB18">
        <v>0.09396897738723937</v>
      </c>
      <c r="AC18">
        <v>0.08064475384584362</v>
      </c>
      <c r="AD18">
        <v>0.15</v>
      </c>
      <c r="AE18">
        <v>0.15</v>
      </c>
      <c r="AF18">
        <v>0.15</v>
      </c>
      <c r="AG18">
        <v>0.09537103455669571</v>
      </c>
      <c r="AN18" s="2">
        <v>44224</v>
      </c>
      <c r="AP18">
        <v>547.7486830224475</v>
      </c>
      <c r="AQ18">
        <v>9.749698920207285</v>
      </c>
      <c r="AR18">
        <v>2.617443003744635</v>
      </c>
      <c r="AS18">
        <v>7.497547406846357E-06</v>
      </c>
      <c r="AU18">
        <v>5.95358806674227</v>
      </c>
      <c r="AV18">
        <v>-0.01012532844486681</v>
      </c>
      <c r="AW18">
        <v>7.66623210096087</v>
      </c>
      <c r="AX18">
        <v>4069.957899364063</v>
      </c>
      <c r="AY18">
        <v>46.28483715921521</v>
      </c>
      <c r="AZ18">
        <v>11.44717510722655</v>
      </c>
    </row>
    <row r="19" spans="1:52">
      <c r="A19" s="2">
        <v>44225</v>
      </c>
      <c r="B19">
        <v>1188.011383563451</v>
      </c>
      <c r="C19">
        <v>0.04052706715418553</v>
      </c>
      <c r="F19" s="2">
        <v>44225</v>
      </c>
      <c r="G19">
        <v>0.08749999999999999</v>
      </c>
      <c r="H19">
        <v>0.08749999999999999</v>
      </c>
      <c r="I19">
        <v>0.08749999999999999</v>
      </c>
      <c r="J19">
        <v>0.08749999999999999</v>
      </c>
      <c r="K19">
        <v>0.08749999999999999</v>
      </c>
      <c r="L19">
        <v>0.08749999999999999</v>
      </c>
      <c r="M19">
        <v>0.15</v>
      </c>
      <c r="N19">
        <v>0.08749999999999999</v>
      </c>
      <c r="O19">
        <v>0.15</v>
      </c>
      <c r="P19">
        <v>0.08749999999999999</v>
      </c>
      <c r="W19" s="2">
        <v>44225</v>
      </c>
      <c r="X19">
        <v>3.124763891305301E-05</v>
      </c>
      <c r="Y19">
        <v>0.15</v>
      </c>
      <c r="Z19">
        <v>0.1039282656485435</v>
      </c>
      <c r="AA19">
        <v>0.0007667733017555841</v>
      </c>
      <c r="AB19">
        <v>0.06474595996631397</v>
      </c>
      <c r="AC19">
        <v>0.08220159793997381</v>
      </c>
      <c r="AD19">
        <v>0.15</v>
      </c>
      <c r="AE19">
        <v>0.1499999999999996</v>
      </c>
      <c r="AF19">
        <v>0.15</v>
      </c>
      <c r="AG19">
        <v>0.1483261555045005</v>
      </c>
      <c r="AN19" s="2">
        <v>44225</v>
      </c>
      <c r="AP19">
        <v>298.2692056511592</v>
      </c>
      <c r="AQ19">
        <v>8.584478128661916</v>
      </c>
      <c r="AR19">
        <v>2.434526617887867</v>
      </c>
      <c r="AS19">
        <v>0.003101969620434688</v>
      </c>
      <c r="AU19">
        <v>6.088759400997613</v>
      </c>
      <c r="AV19">
        <v>0.07747276485524907</v>
      </c>
      <c r="AW19">
        <v>4.458833706088149</v>
      </c>
      <c r="AX19">
        <v>4571.348443903588</v>
      </c>
      <c r="AY19">
        <v>27.0945098768353</v>
      </c>
      <c r="AZ19">
        <v>12.45459635154411</v>
      </c>
    </row>
    <row r="20" spans="1:52">
      <c r="A20" s="2">
        <v>44226</v>
      </c>
      <c r="B20">
        <v>1207.490486623341</v>
      </c>
      <c r="C20">
        <v>0.01639639428492812</v>
      </c>
      <c r="F20" s="2">
        <v>44226</v>
      </c>
      <c r="G20">
        <v>0.08749999999999999</v>
      </c>
      <c r="H20">
        <v>0.15</v>
      </c>
      <c r="I20">
        <v>0.08749999999999999</v>
      </c>
      <c r="J20">
        <v>0.08749999999999999</v>
      </c>
      <c r="K20">
        <v>0.08749999999999999</v>
      </c>
      <c r="L20">
        <v>0.08749999999999999</v>
      </c>
      <c r="M20">
        <v>0.15</v>
      </c>
      <c r="N20">
        <v>0.08749999999999999</v>
      </c>
      <c r="O20">
        <v>0.08749999999999999</v>
      </c>
      <c r="P20">
        <v>0.08749999999999999</v>
      </c>
      <c r="W20" s="2">
        <v>44226</v>
      </c>
      <c r="X20">
        <v>3.217868243530005E-05</v>
      </c>
      <c r="Y20">
        <v>0.1499999999999999</v>
      </c>
      <c r="Z20">
        <v>0.1036738778365976</v>
      </c>
      <c r="AA20">
        <v>0.0007774555439764759</v>
      </c>
      <c r="AB20">
        <v>0.06558792263383305</v>
      </c>
      <c r="AC20">
        <v>0.08235287900454362</v>
      </c>
      <c r="AD20">
        <v>0.1500000000000003</v>
      </c>
      <c r="AE20">
        <v>0.1500000000000003</v>
      </c>
      <c r="AF20">
        <v>0.1499999999999999</v>
      </c>
      <c r="AG20">
        <v>0.1475756862986136</v>
      </c>
      <c r="AN20" s="2">
        <v>44226</v>
      </c>
      <c r="AP20">
        <v>518.7818718426361</v>
      </c>
      <c r="AQ20">
        <v>9.085977217771434</v>
      </c>
      <c r="AR20">
        <v>2.465466608214257</v>
      </c>
      <c r="AS20">
        <v>0.003092400500341295</v>
      </c>
      <c r="AU20">
        <v>6.265217847759587</v>
      </c>
      <c r="AV20">
        <v>0.07637323855020109</v>
      </c>
      <c r="AW20">
        <v>4.632620378293947</v>
      </c>
      <c r="AX20">
        <v>4478.467663721905</v>
      </c>
      <c r="AY20">
        <v>27.41788616369218</v>
      </c>
      <c r="AZ20">
        <v>6.8485276016523</v>
      </c>
    </row>
    <row r="21" spans="1:52">
      <c r="A21" s="2">
        <v>44227</v>
      </c>
      <c r="B21">
        <v>1260.998086240106</v>
      </c>
      <c r="C21">
        <v>0.0443130610216198</v>
      </c>
      <c r="F21" s="2">
        <v>44227</v>
      </c>
      <c r="G21">
        <v>0.08749999999999999</v>
      </c>
      <c r="H21">
        <v>0.15</v>
      </c>
      <c r="I21">
        <v>0.08749999999999999</v>
      </c>
      <c r="J21">
        <v>0.08749999999999999</v>
      </c>
      <c r="K21">
        <v>0.08749999999999999</v>
      </c>
      <c r="L21">
        <v>0.08749999999999999</v>
      </c>
      <c r="M21">
        <v>0.15</v>
      </c>
      <c r="N21">
        <v>0.08749999999999999</v>
      </c>
      <c r="O21">
        <v>0.08749999999999999</v>
      </c>
      <c r="P21">
        <v>0.08749999999999999</v>
      </c>
      <c r="W21" s="2">
        <v>44227</v>
      </c>
      <c r="X21">
        <v>0.0002073737348944415</v>
      </c>
      <c r="Y21">
        <v>0.1499999999999999</v>
      </c>
      <c r="Z21">
        <v>0.1324743944087551</v>
      </c>
      <c r="AA21">
        <v>-0.01137287317698887</v>
      </c>
      <c r="AB21">
        <v>0.09501782015607398</v>
      </c>
      <c r="AC21">
        <v>0.08329429106248308</v>
      </c>
      <c r="AD21">
        <v>0.15</v>
      </c>
      <c r="AE21">
        <v>0.15</v>
      </c>
      <c r="AF21">
        <v>0.1482839124893712</v>
      </c>
      <c r="AG21">
        <v>0.102095081325411</v>
      </c>
      <c r="AN21" s="2">
        <v>44227</v>
      </c>
      <c r="AP21">
        <v>519.0770301569024</v>
      </c>
      <c r="AQ21">
        <v>9.141942956301531</v>
      </c>
      <c r="AR21">
        <v>2.461666319299181</v>
      </c>
      <c r="AS21">
        <v>0.003212157171733493</v>
      </c>
      <c r="AU21">
        <v>6.67500858700162</v>
      </c>
      <c r="AV21">
        <v>0.07996220593323226</v>
      </c>
      <c r="AW21">
        <v>4.675869842865503</v>
      </c>
      <c r="AX21">
        <v>4732.458742002053</v>
      </c>
      <c r="AY21">
        <v>26.08700164764831</v>
      </c>
      <c r="AZ21">
        <v>5.72100782639281</v>
      </c>
    </row>
    <row r="22" spans="1:52">
      <c r="A22" s="2">
        <v>44228</v>
      </c>
      <c r="B22">
        <v>1230.821961501946</v>
      </c>
      <c r="C22">
        <v>-0.02393034935376914</v>
      </c>
      <c r="F22" s="2">
        <v>44228</v>
      </c>
      <c r="G22">
        <v>0.08749999999999999</v>
      </c>
      <c r="H22">
        <v>0.15</v>
      </c>
      <c r="I22">
        <v>0.08749999999999999</v>
      </c>
      <c r="J22">
        <v>0.08749999999999999</v>
      </c>
      <c r="K22">
        <v>0.08749999999999999</v>
      </c>
      <c r="L22">
        <v>0.08749999999999999</v>
      </c>
      <c r="M22">
        <v>0.15</v>
      </c>
      <c r="N22">
        <v>0.08749999999999999</v>
      </c>
      <c r="O22">
        <v>0.08749999999999999</v>
      </c>
      <c r="P22">
        <v>0.08749999999999999</v>
      </c>
      <c r="W22" s="2">
        <v>44228</v>
      </c>
      <c r="X22">
        <v>3.480717290154471E-05</v>
      </c>
      <c r="Y22">
        <v>0.1500000000000002</v>
      </c>
      <c r="Z22">
        <v>0.1064664778571531</v>
      </c>
      <c r="AA22">
        <v>0.0008189044075410144</v>
      </c>
      <c r="AB22">
        <v>0.06827766158840951</v>
      </c>
      <c r="AC22">
        <v>0.08588997485795863</v>
      </c>
      <c r="AD22">
        <v>0.1500000000000016</v>
      </c>
      <c r="AE22">
        <v>0.1500000000000002</v>
      </c>
      <c r="AF22">
        <v>0.1407242883142247</v>
      </c>
      <c r="AG22">
        <v>0.1477878858018096</v>
      </c>
      <c r="AN22" s="2">
        <v>44228</v>
      </c>
      <c r="AP22">
        <v>532.1167232460228</v>
      </c>
      <c r="AQ22">
        <v>8.021300687346292</v>
      </c>
      <c r="AR22">
        <v>2.434629375309156</v>
      </c>
      <c r="AS22">
        <v>0.003248008487568837</v>
      </c>
      <c r="AU22">
        <v>6.666858822511824</v>
      </c>
      <c r="AV22">
        <v>0.08175292737003904</v>
      </c>
      <c r="AW22">
        <v>4.766146163111835</v>
      </c>
      <c r="AX22">
        <v>4845.948137021419</v>
      </c>
      <c r="AY22">
        <v>25.21775010036708</v>
      </c>
      <c r="AZ22">
        <v>6.052247542149919</v>
      </c>
    </row>
    <row r="23" spans="1:52">
      <c r="A23" s="2">
        <v>44229</v>
      </c>
      <c r="B23">
        <v>1322.365421550659</v>
      </c>
      <c r="C23">
        <v>0.07437587475040242</v>
      </c>
      <c r="F23" s="2">
        <v>44229</v>
      </c>
      <c r="G23">
        <v>0.1</v>
      </c>
      <c r="H23">
        <v>0.1</v>
      </c>
      <c r="I23">
        <v>0.1</v>
      </c>
      <c r="J23">
        <v>0.1</v>
      </c>
      <c r="K23">
        <v>0.1</v>
      </c>
      <c r="L23">
        <v>0.1</v>
      </c>
      <c r="M23">
        <v>0.1</v>
      </c>
      <c r="N23">
        <v>0.1</v>
      </c>
      <c r="O23">
        <v>0.1</v>
      </c>
      <c r="P23">
        <v>0.1</v>
      </c>
      <c r="W23" s="2">
        <v>44229</v>
      </c>
      <c r="X23">
        <v>0.1</v>
      </c>
      <c r="Y23">
        <v>0.1</v>
      </c>
      <c r="Z23">
        <v>0.1</v>
      </c>
      <c r="AA23">
        <v>0.1</v>
      </c>
      <c r="AB23">
        <v>0.1</v>
      </c>
      <c r="AC23">
        <v>0.1</v>
      </c>
      <c r="AD23">
        <v>0.1</v>
      </c>
      <c r="AE23">
        <v>0.1</v>
      </c>
      <c r="AF23">
        <v>0.1</v>
      </c>
      <c r="AG23">
        <v>0.1</v>
      </c>
      <c r="AN23" s="2">
        <v>44229</v>
      </c>
      <c r="AP23">
        <v>327.5829679900854</v>
      </c>
      <c r="AQ23">
        <v>10.03312642048467</v>
      </c>
      <c r="AR23">
        <v>2.568004538261219</v>
      </c>
      <c r="AS23">
        <v>0.003939096554184822</v>
      </c>
      <c r="AU23">
        <v>8.041462909057605</v>
      </c>
      <c r="AV23">
        <v>0.09652619449225111</v>
      </c>
      <c r="AW23">
        <v>5.761966375010318</v>
      </c>
      <c r="AX23">
        <v>3244.243032727879</v>
      </c>
      <c r="AY23">
        <v>29.02402366951615</v>
      </c>
      <c r="AZ23">
        <v>6.467486427475594</v>
      </c>
    </row>
    <row r="24" spans="1:52">
      <c r="A24" s="2">
        <v>44230</v>
      </c>
      <c r="B24">
        <v>1383.263655389842</v>
      </c>
      <c r="C24">
        <v>0.04605250019905305</v>
      </c>
      <c r="F24" s="2">
        <v>44230</v>
      </c>
      <c r="G24">
        <v>-3.274094577964536E-05</v>
      </c>
      <c r="H24">
        <v>0.1499999999999999</v>
      </c>
      <c r="I24">
        <v>0.1160063831781879</v>
      </c>
      <c r="J24">
        <v>-0.00624848781747392</v>
      </c>
      <c r="K24">
        <v>0.15</v>
      </c>
      <c r="L24">
        <v>0.119964748335996</v>
      </c>
      <c r="M24">
        <v>0.15</v>
      </c>
      <c r="N24">
        <v>0.15</v>
      </c>
      <c r="O24">
        <v>0.08492575076426695</v>
      </c>
      <c r="P24">
        <v>0.08538434648480293</v>
      </c>
      <c r="W24" s="2">
        <v>44230</v>
      </c>
      <c r="X24">
        <v>-3.274094577964536E-05</v>
      </c>
      <c r="Y24">
        <v>0.1499999999999999</v>
      </c>
      <c r="Z24">
        <v>0.1160063831781879</v>
      </c>
      <c r="AA24">
        <v>-0.00624848781747392</v>
      </c>
      <c r="AB24">
        <v>0.15</v>
      </c>
      <c r="AC24">
        <v>0.119964748335996</v>
      </c>
      <c r="AD24">
        <v>0.15</v>
      </c>
      <c r="AE24">
        <v>0.15</v>
      </c>
      <c r="AF24">
        <v>0.08492575076426695</v>
      </c>
      <c r="AG24">
        <v>0.08538434648480293</v>
      </c>
      <c r="AN24" s="2">
        <v>44230</v>
      </c>
      <c r="AP24">
        <v>483.7235637517122</v>
      </c>
      <c r="AQ24">
        <v>8.707460681222566</v>
      </c>
      <c r="AR24">
        <v>4.058257958170996</v>
      </c>
      <c r="AS24">
        <v>-1.272310677633467E-06</v>
      </c>
      <c r="AU24">
        <v>9.532696720975911</v>
      </c>
      <c r="AV24">
        <v>-0.005670834626220752</v>
      </c>
      <c r="AW24">
        <v>6.726228022831832</v>
      </c>
      <c r="AX24">
        <v>5057.038927228939</v>
      </c>
      <c r="AY24">
        <v>39.26930144129695</v>
      </c>
      <c r="AZ24">
        <v>6.135256480280021</v>
      </c>
    </row>
    <row r="25" spans="1:52">
      <c r="A25" s="2">
        <v>44231</v>
      </c>
      <c r="B25">
        <v>1481.776815485343</v>
      </c>
      <c r="C25">
        <v>0.07121791981712811</v>
      </c>
      <c r="F25" s="2">
        <v>44231</v>
      </c>
      <c r="G25">
        <v>0.000228162800420185</v>
      </c>
      <c r="H25">
        <v>0.15</v>
      </c>
      <c r="I25">
        <v>0.148552038862642</v>
      </c>
      <c r="J25">
        <v>-0.01209049421977347</v>
      </c>
      <c r="K25">
        <v>0.08834070173021537</v>
      </c>
      <c r="L25">
        <v>0.1019716075176851</v>
      </c>
      <c r="M25">
        <v>0.15</v>
      </c>
      <c r="N25">
        <v>0.15</v>
      </c>
      <c r="O25">
        <v>0.1132858112945819</v>
      </c>
      <c r="P25">
        <v>0.1097121720142291</v>
      </c>
      <c r="W25" s="2">
        <v>44231</v>
      </c>
      <c r="X25">
        <v>0.000228162800420185</v>
      </c>
      <c r="Y25">
        <v>0.15</v>
      </c>
      <c r="Z25">
        <v>0.148552038862642</v>
      </c>
      <c r="AA25">
        <v>-0.01209049421977347</v>
      </c>
      <c r="AB25">
        <v>0.08834070173021537</v>
      </c>
      <c r="AC25">
        <v>0.1019716075176851</v>
      </c>
      <c r="AD25">
        <v>0.15</v>
      </c>
      <c r="AE25">
        <v>0.15</v>
      </c>
      <c r="AF25">
        <v>0.1132858112945819</v>
      </c>
      <c r="AG25">
        <v>0.1097121720142291</v>
      </c>
      <c r="AN25" s="2">
        <v>44231</v>
      </c>
      <c r="AP25">
        <v>501.4985538098581</v>
      </c>
      <c r="AQ25">
        <v>10.96382343949475</v>
      </c>
      <c r="AR25">
        <v>2.493218242911703</v>
      </c>
      <c r="AS25">
        <v>8.996832991077752E-06</v>
      </c>
      <c r="AU25">
        <v>7.281690552655623</v>
      </c>
      <c r="AV25">
        <v>-0.01079553933416722</v>
      </c>
      <c r="AW25">
        <v>8.801949756130885</v>
      </c>
      <c r="AX25">
        <v>5056.136805078129</v>
      </c>
      <c r="AY25">
        <v>38.84942214160767</v>
      </c>
      <c r="AZ25">
        <v>8.485106812365883</v>
      </c>
    </row>
    <row r="26" spans="1:52">
      <c r="A26" s="2">
        <v>44232</v>
      </c>
      <c r="B26">
        <v>1541.301588887925</v>
      </c>
      <c r="C26">
        <v>0.04017121389707068</v>
      </c>
      <c r="F26" s="2">
        <v>44232</v>
      </c>
      <c r="G26">
        <v>0.1</v>
      </c>
      <c r="H26">
        <v>0.1</v>
      </c>
      <c r="I26">
        <v>0.1</v>
      </c>
      <c r="J26">
        <v>0.1</v>
      </c>
      <c r="K26">
        <v>0.1</v>
      </c>
      <c r="L26">
        <v>0.1</v>
      </c>
      <c r="M26">
        <v>0.1</v>
      </c>
      <c r="N26">
        <v>0.1</v>
      </c>
      <c r="O26">
        <v>0.1</v>
      </c>
      <c r="P26">
        <v>0.1</v>
      </c>
      <c r="W26" s="2">
        <v>44232</v>
      </c>
      <c r="X26">
        <v>0.1</v>
      </c>
      <c r="Y26">
        <v>0.1</v>
      </c>
      <c r="Z26">
        <v>0.1</v>
      </c>
      <c r="AA26">
        <v>0.1</v>
      </c>
      <c r="AB26">
        <v>0.1</v>
      </c>
      <c r="AC26">
        <v>0.1</v>
      </c>
      <c r="AD26">
        <v>0.1</v>
      </c>
      <c r="AE26">
        <v>0.1</v>
      </c>
      <c r="AF26">
        <v>0.1</v>
      </c>
      <c r="AG26">
        <v>0.1</v>
      </c>
      <c r="AN26" s="2">
        <v>44232</v>
      </c>
      <c r="AP26">
        <v>347.0428977285827</v>
      </c>
      <c r="AQ26">
        <v>10.08031479713497</v>
      </c>
      <c r="AR26">
        <v>2.737986051412857</v>
      </c>
      <c r="AS26">
        <v>0.004151184154085476</v>
      </c>
      <c r="AU26">
        <v>7.74574128324284</v>
      </c>
      <c r="AV26">
        <v>0.09582839853437986</v>
      </c>
      <c r="AW26">
        <v>6.221526097079137</v>
      </c>
      <c r="AX26">
        <v>3226.768861098578</v>
      </c>
      <c r="AY26">
        <v>23.83693326371305</v>
      </c>
      <c r="AZ26">
        <v>7.619439212341945</v>
      </c>
    </row>
    <row r="27" spans="1:52">
      <c r="A27" s="2">
        <v>44233</v>
      </c>
      <c r="B27">
        <v>1702.275265100016</v>
      </c>
      <c r="C27">
        <v>0.1044400897090076</v>
      </c>
      <c r="F27" s="2">
        <v>44233</v>
      </c>
      <c r="G27">
        <v>0.07857142857142857</v>
      </c>
      <c r="H27">
        <v>0.15</v>
      </c>
      <c r="I27">
        <v>0.07857142857142857</v>
      </c>
      <c r="J27">
        <v>0.07857142857142857</v>
      </c>
      <c r="K27">
        <v>0.07857142857142857</v>
      </c>
      <c r="L27">
        <v>0.07857142857142857</v>
      </c>
      <c r="M27">
        <v>0.15</v>
      </c>
      <c r="N27">
        <v>0.07857142857142857</v>
      </c>
      <c r="O27">
        <v>0.07857142857142857</v>
      </c>
      <c r="P27">
        <v>0.15</v>
      </c>
      <c r="W27" s="2">
        <v>44233</v>
      </c>
      <c r="X27">
        <v>4.269494388252895E-05</v>
      </c>
      <c r="Y27">
        <v>0.1499999999999999</v>
      </c>
      <c r="Z27">
        <v>0.1206675875687353</v>
      </c>
      <c r="AA27">
        <v>0.0009082139198178569</v>
      </c>
      <c r="AB27">
        <v>0.06280763793330765</v>
      </c>
      <c r="AC27">
        <v>0.09662846758828275</v>
      </c>
      <c r="AD27">
        <v>0.15</v>
      </c>
      <c r="AE27">
        <v>0.1499999999999991</v>
      </c>
      <c r="AF27">
        <v>0.1189453980459744</v>
      </c>
      <c r="AG27">
        <v>0.1500000000000005</v>
      </c>
      <c r="AN27" s="2">
        <v>44233</v>
      </c>
      <c r="AP27">
        <v>473.2473392356497</v>
      </c>
      <c r="AQ27">
        <v>14.34735480387319</v>
      </c>
      <c r="AR27">
        <v>1.964441641069419</v>
      </c>
      <c r="AS27">
        <v>0.003515540684544651</v>
      </c>
      <c r="AU27">
        <v>6.391082696122641</v>
      </c>
      <c r="AV27">
        <v>0.07774011824700525</v>
      </c>
      <c r="AW27">
        <v>5.042561284917085</v>
      </c>
      <c r="AX27">
        <v>4631.04490574811</v>
      </c>
      <c r="AY27">
        <v>20.01177038126604</v>
      </c>
      <c r="AZ27">
        <v>6.301748505203484</v>
      </c>
    </row>
    <row r="28" spans="1:52">
      <c r="A28" s="2">
        <v>44234</v>
      </c>
      <c r="B28">
        <v>1710.551652767453</v>
      </c>
      <c r="C28">
        <v>0.004861956134310397</v>
      </c>
      <c r="F28" s="2">
        <v>44234</v>
      </c>
      <c r="G28">
        <v>0.1</v>
      </c>
      <c r="H28">
        <v>0.1</v>
      </c>
      <c r="I28">
        <v>0.1</v>
      </c>
      <c r="J28">
        <v>0.1</v>
      </c>
      <c r="K28">
        <v>0.1</v>
      </c>
      <c r="L28">
        <v>0.1</v>
      </c>
      <c r="M28">
        <v>0.1</v>
      </c>
      <c r="N28">
        <v>0.1</v>
      </c>
      <c r="O28">
        <v>0.1</v>
      </c>
      <c r="P28">
        <v>0.1</v>
      </c>
      <c r="W28" s="2">
        <v>44234</v>
      </c>
      <c r="X28">
        <v>0.1</v>
      </c>
      <c r="Y28">
        <v>0.1</v>
      </c>
      <c r="Z28">
        <v>0.1</v>
      </c>
      <c r="AA28">
        <v>0.1</v>
      </c>
      <c r="AB28">
        <v>0.1</v>
      </c>
      <c r="AC28">
        <v>0.1</v>
      </c>
      <c r="AD28">
        <v>0.1</v>
      </c>
      <c r="AE28">
        <v>0.1</v>
      </c>
      <c r="AF28">
        <v>0.1</v>
      </c>
      <c r="AG28">
        <v>0.1</v>
      </c>
      <c r="AN28" s="2">
        <v>44234</v>
      </c>
      <c r="AP28">
        <v>273.6506922547186</v>
      </c>
      <c r="AQ28">
        <v>9.457641033040433</v>
      </c>
      <c r="AR28">
        <v>2.361946114038466</v>
      </c>
      <c r="AS28">
        <v>0.004347932283794346</v>
      </c>
      <c r="AU28">
        <v>8.383777745101591</v>
      </c>
      <c r="AV28">
        <v>0.1015943300293219</v>
      </c>
      <c r="AW28">
        <v>6.820466102372798</v>
      </c>
      <c r="AX28">
        <v>3272.786898326074</v>
      </c>
      <c r="AY28">
        <v>27.86367578370919</v>
      </c>
      <c r="AZ28">
        <v>8.85948619916306</v>
      </c>
    </row>
    <row r="29" spans="1:52">
      <c r="A29" s="2">
        <v>44235</v>
      </c>
      <c r="B29">
        <v>1802.888222321831</v>
      </c>
      <c r="C29">
        <v>0.05398057954285607</v>
      </c>
      <c r="F29" s="2">
        <v>44235</v>
      </c>
      <c r="G29">
        <v>0.09090909090909091</v>
      </c>
      <c r="H29">
        <v>0.09090909090909091</v>
      </c>
      <c r="I29">
        <v>0.09090909090909091</v>
      </c>
      <c r="J29">
        <v>0.09090909090909091</v>
      </c>
      <c r="K29">
        <v>0.09090909090909091</v>
      </c>
      <c r="L29">
        <v>0.09090909090909091</v>
      </c>
      <c r="M29">
        <v>0.09090909090909091</v>
      </c>
      <c r="N29">
        <v>0.09090909090909091</v>
      </c>
      <c r="O29">
        <v>0.09090909090909091</v>
      </c>
      <c r="P29">
        <v>0.09090909090909091</v>
      </c>
      <c r="Q29">
        <v>0.09090909090909091</v>
      </c>
      <c r="W29" s="2">
        <v>44235</v>
      </c>
      <c r="X29">
        <v>0.09090909090909091</v>
      </c>
      <c r="Y29">
        <v>0.09090909090909091</v>
      </c>
      <c r="Z29">
        <v>0.09090909090909091</v>
      </c>
      <c r="AA29">
        <v>0.09090909090909091</v>
      </c>
      <c r="AB29">
        <v>0.09090909090909091</v>
      </c>
      <c r="AC29">
        <v>0.09090909090909091</v>
      </c>
      <c r="AD29">
        <v>0.09090909090909091</v>
      </c>
      <c r="AE29">
        <v>0.09090909090909091</v>
      </c>
      <c r="AF29">
        <v>0.09090909090909091</v>
      </c>
      <c r="AG29">
        <v>0.09090909090909091</v>
      </c>
      <c r="AH29">
        <v>0.09090909090909091</v>
      </c>
      <c r="AN29" s="2">
        <v>44235</v>
      </c>
      <c r="AO29">
        <v>0.3430021316572777</v>
      </c>
      <c r="AP29">
        <v>248.9438722110003</v>
      </c>
      <c r="AQ29">
        <v>6.945438955891363</v>
      </c>
      <c r="AR29">
        <v>2.388064289615962</v>
      </c>
      <c r="AS29">
        <v>0.004202212089111711</v>
      </c>
      <c r="AU29">
        <v>8.290327275693407</v>
      </c>
      <c r="AV29">
        <v>0.1014199273154465</v>
      </c>
      <c r="AW29">
        <v>6.601831420440127</v>
      </c>
      <c r="AX29">
        <v>2459.494161521326</v>
      </c>
      <c r="AY29">
        <v>24.65506588734535</v>
      </c>
      <c r="AZ29">
        <v>8.804853088958509</v>
      </c>
    </row>
    <row r="30" spans="1:52">
      <c r="A30" s="2">
        <v>44236</v>
      </c>
      <c r="B30">
        <v>2000.337824185557</v>
      </c>
      <c r="C30">
        <v>0.1095184933924758</v>
      </c>
      <c r="F30" s="2">
        <v>44236</v>
      </c>
      <c r="G30">
        <v>4.725054681787365E-05</v>
      </c>
      <c r="H30">
        <v>0.1499999999999995</v>
      </c>
      <c r="I30">
        <v>0.1346311253927861</v>
      </c>
      <c r="J30">
        <v>0.0009860175950793483</v>
      </c>
      <c r="K30">
        <v>0.05366621740711819</v>
      </c>
      <c r="L30">
        <v>0.1050348985046139</v>
      </c>
      <c r="M30">
        <v>0.1499999999999999</v>
      </c>
      <c r="N30">
        <v>0.1499999999999983</v>
      </c>
      <c r="O30">
        <v>0.1222050794202912</v>
      </c>
      <c r="P30">
        <v>0.1297326523195318</v>
      </c>
      <c r="Q30">
        <v>0.003696758813763779</v>
      </c>
      <c r="W30" s="2">
        <v>44236</v>
      </c>
      <c r="X30">
        <v>4.725054681787366E-05</v>
      </c>
      <c r="Y30">
        <v>0.1499999999999995</v>
      </c>
      <c r="Z30">
        <v>0.1346311253927861</v>
      </c>
      <c r="AA30">
        <v>0.0009860175950793485</v>
      </c>
      <c r="AB30">
        <v>0.0536662174071182</v>
      </c>
      <c r="AC30">
        <v>0.1050348985046139</v>
      </c>
      <c r="AD30">
        <v>0.1499999999999999</v>
      </c>
      <c r="AE30">
        <v>0.1499999999999983</v>
      </c>
      <c r="AF30">
        <v>0.1222050794202912</v>
      </c>
      <c r="AG30">
        <v>0.1297326523195318</v>
      </c>
      <c r="AH30">
        <v>0.00369675881376378</v>
      </c>
      <c r="AN30" s="2">
        <v>44236</v>
      </c>
      <c r="AO30">
        <v>0.01523685039261497</v>
      </c>
      <c r="AP30">
        <v>438.5260395398214</v>
      </c>
      <c r="AQ30">
        <v>8.634225525341341</v>
      </c>
      <c r="AR30">
        <v>1.35722446276531</v>
      </c>
      <c r="AS30">
        <v>2.04928648188792E-06</v>
      </c>
      <c r="AU30">
        <v>9.149121712612619</v>
      </c>
      <c r="AV30">
        <v>0.001131240390573748</v>
      </c>
      <c r="AW30">
        <v>10.58868932669929</v>
      </c>
      <c r="AX30">
        <v>4257.07063140083</v>
      </c>
      <c r="AY30">
        <v>37.99946135696836</v>
      </c>
      <c r="AZ30">
        <v>12.7709132626968</v>
      </c>
    </row>
    <row r="31" spans="1:52">
      <c r="A31" s="2">
        <v>44237</v>
      </c>
      <c r="B31">
        <v>2219.556716939727</v>
      </c>
      <c r="C31">
        <v>0.1095909351428808</v>
      </c>
      <c r="F31" s="2">
        <v>44237</v>
      </c>
      <c r="G31">
        <v>0.09090909090909091</v>
      </c>
      <c r="H31">
        <v>0.09090909090909091</v>
      </c>
      <c r="I31">
        <v>0.09090909090909091</v>
      </c>
      <c r="J31">
        <v>0.09090909090909091</v>
      </c>
      <c r="K31">
        <v>0.09090909090909091</v>
      </c>
      <c r="L31">
        <v>0.09090909090909091</v>
      </c>
      <c r="M31">
        <v>0.09090909090909091</v>
      </c>
      <c r="N31">
        <v>0.09090909090909091</v>
      </c>
      <c r="O31">
        <v>0.09090909090909091</v>
      </c>
      <c r="P31">
        <v>0.09090909090909091</v>
      </c>
      <c r="Q31">
        <v>0.09090909090909091</v>
      </c>
      <c r="W31" s="2">
        <v>44237</v>
      </c>
      <c r="X31">
        <v>0.09090909090909091</v>
      </c>
      <c r="Y31">
        <v>0.09090909090909091</v>
      </c>
      <c r="Z31">
        <v>0.09090909090909091</v>
      </c>
      <c r="AA31">
        <v>0.09090909090909091</v>
      </c>
      <c r="AB31">
        <v>0.09090909090909091</v>
      </c>
      <c r="AC31">
        <v>0.09090909090909091</v>
      </c>
      <c r="AD31">
        <v>0.09090909090909091</v>
      </c>
      <c r="AE31">
        <v>0.09090909090909091</v>
      </c>
      <c r="AF31">
        <v>0.09090909090909091</v>
      </c>
      <c r="AG31">
        <v>0.09090909090909091</v>
      </c>
      <c r="AH31">
        <v>0.09090909090909091</v>
      </c>
      <c r="AN31" s="2">
        <v>44237</v>
      </c>
      <c r="AO31">
        <v>0.4110262024686649</v>
      </c>
      <c r="AP31">
        <v>286.1533593467624</v>
      </c>
      <c r="AQ31">
        <v>6.321289902320125</v>
      </c>
      <c r="AR31">
        <v>1.862769956147767</v>
      </c>
      <c r="AS31">
        <v>0.004334819565940316</v>
      </c>
      <c r="AU31">
        <v>8.706222436627044</v>
      </c>
      <c r="AV31">
        <v>0.1139451906549223</v>
      </c>
      <c r="AW31">
        <v>7.28588246982889</v>
      </c>
      <c r="AX31">
        <v>2024.62621987165</v>
      </c>
      <c r="AY31">
        <v>25.71467340991821</v>
      </c>
      <c r="AZ31">
        <v>10.30914435064082</v>
      </c>
    </row>
    <row r="32" spans="1:52">
      <c r="A32" s="2">
        <v>44238</v>
      </c>
      <c r="B32">
        <v>2561.165989201228</v>
      </c>
      <c r="C32">
        <v>0.153908782620569</v>
      </c>
      <c r="F32" s="2">
        <v>44238</v>
      </c>
      <c r="G32">
        <v>0.09090909090909091</v>
      </c>
      <c r="H32">
        <v>0.09090909090909091</v>
      </c>
      <c r="I32">
        <v>0.09090909090909091</v>
      </c>
      <c r="J32">
        <v>0.09090909090909091</v>
      </c>
      <c r="K32">
        <v>0.09090909090909091</v>
      </c>
      <c r="L32">
        <v>0.09090909090909091</v>
      </c>
      <c r="M32">
        <v>0.09090909090909091</v>
      </c>
      <c r="N32">
        <v>0.09090909090909091</v>
      </c>
      <c r="O32">
        <v>0.09090909090909091</v>
      </c>
      <c r="P32">
        <v>0.09090909090909091</v>
      </c>
      <c r="Q32">
        <v>0.09090909090909091</v>
      </c>
      <c r="W32" s="2">
        <v>44238</v>
      </c>
      <c r="X32">
        <v>0.09090909090909091</v>
      </c>
      <c r="Y32">
        <v>0.09090909090909091</v>
      </c>
      <c r="Z32">
        <v>0.09090909090909091</v>
      </c>
      <c r="AA32">
        <v>0.09090909090909091</v>
      </c>
      <c r="AB32">
        <v>0.09090909090909091</v>
      </c>
      <c r="AC32">
        <v>0.09090909090909091</v>
      </c>
      <c r="AD32">
        <v>0.09090909090909091</v>
      </c>
      <c r="AE32">
        <v>0.09090909090909091</v>
      </c>
      <c r="AF32">
        <v>0.09090909090909091</v>
      </c>
      <c r="AG32">
        <v>0.09090909090909091</v>
      </c>
      <c r="AH32">
        <v>0.09090909090909091</v>
      </c>
      <c r="AN32" s="2">
        <v>44238</v>
      </c>
      <c r="AO32">
        <v>0.439747050196113</v>
      </c>
      <c r="AP32">
        <v>250.3571206277289</v>
      </c>
      <c r="AQ32">
        <v>4.123308658675996</v>
      </c>
      <c r="AR32">
        <v>1.814842062687847</v>
      </c>
      <c r="AS32">
        <v>0.005165105124516726</v>
      </c>
      <c r="AU32">
        <v>9.831260543740092</v>
      </c>
      <c r="AV32">
        <v>0.1331836742845466</v>
      </c>
      <c r="AW32">
        <v>8.668800535986115</v>
      </c>
      <c r="AX32">
        <v>1969.167272383654</v>
      </c>
      <c r="AY32">
        <v>25.90824283582816</v>
      </c>
      <c r="AZ32">
        <v>11.21593885234184</v>
      </c>
    </row>
    <row r="33" spans="1:52">
      <c r="A33" s="2">
        <v>44239</v>
      </c>
      <c r="B33">
        <v>2581.859702849973</v>
      </c>
      <c r="C33">
        <v>0.008079801830883859</v>
      </c>
      <c r="F33" s="2">
        <v>44239</v>
      </c>
      <c r="G33">
        <v>0.09090909090909091</v>
      </c>
      <c r="H33">
        <v>0.09090909090909091</v>
      </c>
      <c r="I33">
        <v>0.09090909090909091</v>
      </c>
      <c r="J33">
        <v>0.09090909090909091</v>
      </c>
      <c r="K33">
        <v>0.09090909090909091</v>
      </c>
      <c r="L33">
        <v>0.09090909090909091</v>
      </c>
      <c r="M33">
        <v>0.09090909090909091</v>
      </c>
      <c r="N33">
        <v>0.09090909090909091</v>
      </c>
      <c r="O33">
        <v>0.09090909090909091</v>
      </c>
      <c r="P33">
        <v>0.09090909090909091</v>
      </c>
      <c r="Q33">
        <v>0.09090909090909091</v>
      </c>
      <c r="W33" s="2">
        <v>44239</v>
      </c>
      <c r="X33">
        <v>0.09090909090909091</v>
      </c>
      <c r="Y33">
        <v>0.09090909090909091</v>
      </c>
      <c r="Z33">
        <v>0.09090909090909091</v>
      </c>
      <c r="AA33">
        <v>0.09090909090909091</v>
      </c>
      <c r="AB33">
        <v>0.09090909090909091</v>
      </c>
      <c r="AC33">
        <v>0.09090909090909091</v>
      </c>
      <c r="AD33">
        <v>0.09090909090909091</v>
      </c>
      <c r="AE33">
        <v>0.09090909090909091</v>
      </c>
      <c r="AF33">
        <v>0.09090909090909091</v>
      </c>
      <c r="AG33">
        <v>0.09090909090909091</v>
      </c>
      <c r="AH33">
        <v>0.09090909090909091</v>
      </c>
      <c r="AN33" s="2">
        <v>44239</v>
      </c>
      <c r="AO33">
        <v>0.4519996327273368</v>
      </c>
      <c r="AP33">
        <v>252.2759256116937</v>
      </c>
      <c r="AQ33">
        <v>4.95974131811403</v>
      </c>
      <c r="AR33">
        <v>1.890541616031144</v>
      </c>
      <c r="AS33">
        <v>0.00490082680294346</v>
      </c>
      <c r="AU33">
        <v>9.302556541454097</v>
      </c>
      <c r="AV33">
        <v>0.1314497879328398</v>
      </c>
      <c r="AW33">
        <v>8.454306206501844</v>
      </c>
      <c r="AX33">
        <v>1877.586565729217</v>
      </c>
      <c r="AY33">
        <v>25.68255946768901</v>
      </c>
      <c r="AZ33">
        <v>10.84361688873266</v>
      </c>
    </row>
    <row r="34" spans="1:52">
      <c r="A34" s="2">
        <v>44240</v>
      </c>
      <c r="B34">
        <v>2695.366949033606</v>
      </c>
      <c r="C34">
        <v>0.0439633672032369</v>
      </c>
      <c r="F34" s="2">
        <v>44240</v>
      </c>
      <c r="G34">
        <v>0.09090909090909091</v>
      </c>
      <c r="H34">
        <v>0.09090909090909091</v>
      </c>
      <c r="I34">
        <v>0.09090909090909091</v>
      </c>
      <c r="J34">
        <v>0.09090909090909091</v>
      </c>
      <c r="K34">
        <v>0.09090909090909091</v>
      </c>
      <c r="L34">
        <v>0.09090909090909091</v>
      </c>
      <c r="M34">
        <v>0.09090909090909091</v>
      </c>
      <c r="N34">
        <v>0.09090909090909091</v>
      </c>
      <c r="O34">
        <v>0.09090909090909091</v>
      </c>
      <c r="P34">
        <v>0.09090909090909091</v>
      </c>
      <c r="Q34">
        <v>0.09090909090909091</v>
      </c>
      <c r="W34" s="2">
        <v>44240</v>
      </c>
      <c r="X34">
        <v>0.09090909090909091</v>
      </c>
      <c r="Y34">
        <v>0.09090909090909091</v>
      </c>
      <c r="Z34">
        <v>0.09090909090909091</v>
      </c>
      <c r="AA34">
        <v>0.09090909090909091</v>
      </c>
      <c r="AB34">
        <v>0.09090909090909091</v>
      </c>
      <c r="AC34">
        <v>0.09090909090909091</v>
      </c>
      <c r="AD34">
        <v>0.09090909090909091</v>
      </c>
      <c r="AE34">
        <v>0.09090909090909091</v>
      </c>
      <c r="AF34">
        <v>0.09090909090909091</v>
      </c>
      <c r="AG34">
        <v>0.09090909090909091</v>
      </c>
      <c r="AH34">
        <v>0.09090909090909091</v>
      </c>
      <c r="AN34" s="2">
        <v>44240</v>
      </c>
      <c r="AO34">
        <v>0.4611842748139332</v>
      </c>
      <c r="AP34">
        <v>263.913082025962</v>
      </c>
      <c r="AQ34">
        <v>4.95324454306052</v>
      </c>
      <c r="AR34">
        <v>1.799170339155409</v>
      </c>
      <c r="AS34">
        <v>0.005155860719408552</v>
      </c>
      <c r="AU34">
        <v>8.524688065836575</v>
      </c>
      <c r="AV34">
        <v>0.1327048127841437</v>
      </c>
      <c r="AW34">
        <v>7.949894595556432</v>
      </c>
      <c r="AX34">
        <v>2017.246296059918</v>
      </c>
      <c r="AY34">
        <v>26.41901394875616</v>
      </c>
      <c r="AZ34">
        <v>10.72492418281184</v>
      </c>
    </row>
    <row r="35" spans="1:52">
      <c r="A35" s="2">
        <v>44241</v>
      </c>
      <c r="B35">
        <v>2602.255878266285</v>
      </c>
      <c r="C35">
        <v>-0.03454485883664404</v>
      </c>
      <c r="F35" s="2">
        <v>44241</v>
      </c>
      <c r="G35">
        <v>0.08500000000000001</v>
      </c>
      <c r="H35">
        <v>0.15</v>
      </c>
      <c r="I35">
        <v>0.08500000000000001</v>
      </c>
      <c r="J35">
        <v>0.08500000000000001</v>
      </c>
      <c r="K35">
        <v>0.08500000000000001</v>
      </c>
      <c r="L35">
        <v>0.08500000000000001</v>
      </c>
      <c r="M35">
        <v>0.08500000000000001</v>
      </c>
      <c r="N35">
        <v>0.08500000000000001</v>
      </c>
      <c r="O35">
        <v>0.08500000000000001</v>
      </c>
      <c r="P35">
        <v>0.08500000000000001</v>
      </c>
      <c r="Q35">
        <v>0.08500000000000001</v>
      </c>
      <c r="W35" s="2">
        <v>44241</v>
      </c>
      <c r="X35">
        <v>-8.783979979916261E-05</v>
      </c>
      <c r="Y35">
        <v>0.1500000000000005</v>
      </c>
      <c r="Z35">
        <v>0.1500000000000003</v>
      </c>
      <c r="AA35">
        <v>-0.008029254907269233</v>
      </c>
      <c r="AB35">
        <v>0.0284544906480741</v>
      </c>
      <c r="AC35">
        <v>0.1500000000000001</v>
      </c>
      <c r="AD35">
        <v>0.1500000000000004</v>
      </c>
      <c r="AE35">
        <v>0.15</v>
      </c>
      <c r="AF35">
        <v>0.1500000000000002</v>
      </c>
      <c r="AG35">
        <v>0.07508738405022249</v>
      </c>
      <c r="AH35">
        <v>0.00457522000877031</v>
      </c>
      <c r="AN35" s="2">
        <v>44241</v>
      </c>
      <c r="AO35">
        <v>0.4453343241425861</v>
      </c>
      <c r="AP35">
        <v>429.9289999581363</v>
      </c>
      <c r="AQ35">
        <v>5.348677027221232</v>
      </c>
      <c r="AR35">
        <v>1.649630337486437</v>
      </c>
      <c r="AS35">
        <v>0.004685409700575818</v>
      </c>
      <c r="AU35">
        <v>7.889276462725734</v>
      </c>
      <c r="AV35">
        <v>0.1215731522421882</v>
      </c>
      <c r="AW35">
        <v>6.500321734161523</v>
      </c>
      <c r="AX35">
        <v>1973.548795392893</v>
      </c>
      <c r="AY35">
        <v>25.25905323476334</v>
      </c>
      <c r="AZ35">
        <v>10.08722882337944</v>
      </c>
    </row>
    <row r="36" spans="1:52">
      <c r="A36" s="2">
        <v>44242</v>
      </c>
      <c r="B36">
        <v>2521.549446225005</v>
      </c>
      <c r="C36">
        <v>-0.031014026220607</v>
      </c>
      <c r="F36" s="2">
        <v>44242</v>
      </c>
      <c r="G36">
        <v>0.09090909090909091</v>
      </c>
      <c r="H36">
        <v>0.09090909090909091</v>
      </c>
      <c r="I36">
        <v>0.09090909090909091</v>
      </c>
      <c r="J36">
        <v>0.09090909090909091</v>
      </c>
      <c r="K36">
        <v>0.09090909090909091</v>
      </c>
      <c r="L36">
        <v>0.09090909090909091</v>
      </c>
      <c r="M36">
        <v>0.09090909090909091</v>
      </c>
      <c r="N36">
        <v>0.09090909090909091</v>
      </c>
      <c r="O36">
        <v>0.09090909090909091</v>
      </c>
      <c r="P36">
        <v>0.09090909090909091</v>
      </c>
      <c r="Q36">
        <v>0.09090909090909091</v>
      </c>
      <c r="W36" s="2">
        <v>44242</v>
      </c>
      <c r="X36">
        <v>0.09090909090909091</v>
      </c>
      <c r="Y36">
        <v>0.09090909090909091</v>
      </c>
      <c r="Z36">
        <v>0.09090909090909091</v>
      </c>
      <c r="AA36">
        <v>0.09090909090909091</v>
      </c>
      <c r="AB36">
        <v>0.09090909090909091</v>
      </c>
      <c r="AC36">
        <v>0.09090909090909091</v>
      </c>
      <c r="AD36">
        <v>0.09090909090909091</v>
      </c>
      <c r="AE36">
        <v>0.09090909090909091</v>
      </c>
      <c r="AF36">
        <v>0.09090909090909091</v>
      </c>
      <c r="AG36">
        <v>0.09090909090909091</v>
      </c>
      <c r="AH36">
        <v>0.09090909090909091</v>
      </c>
      <c r="AN36" s="2">
        <v>44242</v>
      </c>
      <c r="AO36">
        <v>0.483347652025675</v>
      </c>
      <c r="AP36">
        <v>268.2239446082984</v>
      </c>
      <c r="AQ36">
        <v>6.096320359039903</v>
      </c>
      <c r="AR36">
        <v>1.673963129047233</v>
      </c>
      <c r="AS36">
        <v>0.004694502920235903</v>
      </c>
      <c r="AU36">
        <v>8.401191449565873</v>
      </c>
      <c r="AV36">
        <v>0.1265378583433097</v>
      </c>
      <c r="AW36">
        <v>6.844119004636322</v>
      </c>
      <c r="AX36">
        <v>2269.807455599024</v>
      </c>
      <c r="AY36">
        <v>26.11914732919755</v>
      </c>
      <c r="AZ36">
        <v>10.88678693089067</v>
      </c>
    </row>
    <row r="37" spans="1:52">
      <c r="A37" s="2">
        <v>44243</v>
      </c>
      <c r="B37">
        <v>2505.163809428326</v>
      </c>
      <c r="C37">
        <v>-0.006498241317936415</v>
      </c>
      <c r="F37" s="2">
        <v>44243</v>
      </c>
      <c r="G37">
        <v>0.07777777777777778</v>
      </c>
      <c r="H37">
        <v>0.15</v>
      </c>
      <c r="I37">
        <v>0.07777777777777778</v>
      </c>
      <c r="J37">
        <v>0.07777777777777778</v>
      </c>
      <c r="K37">
        <v>0.07777777777777778</v>
      </c>
      <c r="L37">
        <v>0.15</v>
      </c>
      <c r="M37">
        <v>0.07777777777777778</v>
      </c>
      <c r="N37">
        <v>0.07777777777777778</v>
      </c>
      <c r="O37">
        <v>0.07777777777777778</v>
      </c>
      <c r="P37">
        <v>0.07777777777777778</v>
      </c>
      <c r="Q37">
        <v>0.07777777777777778</v>
      </c>
      <c r="W37" s="2">
        <v>44243</v>
      </c>
      <c r="X37">
        <v>0.0004021832472328486</v>
      </c>
      <c r="Y37">
        <v>0.1500000000000004</v>
      </c>
      <c r="Z37">
        <v>0.1500000000000009</v>
      </c>
      <c r="AA37">
        <v>-0.0197273944404964</v>
      </c>
      <c r="AB37">
        <v>0.02072602090223783</v>
      </c>
      <c r="AC37">
        <v>0.1500000000000024</v>
      </c>
      <c r="AD37">
        <v>0.1499999999999997</v>
      </c>
      <c r="AE37">
        <v>0.1500000000000002</v>
      </c>
      <c r="AF37">
        <v>0.1500000000000009</v>
      </c>
      <c r="AG37">
        <v>0.09202198972821998</v>
      </c>
      <c r="AH37">
        <v>0.006577200562801365</v>
      </c>
      <c r="AN37" s="2">
        <v>44243</v>
      </c>
      <c r="AO37">
        <v>0.4266646723024013</v>
      </c>
      <c r="AP37">
        <v>434.2577086840487</v>
      </c>
      <c r="AQ37">
        <v>5.209351873858503</v>
      </c>
      <c r="AR37">
        <v>1.50050367706413</v>
      </c>
      <c r="AS37">
        <v>0.004049991582790502</v>
      </c>
      <c r="AU37">
        <v>13.48756106690898</v>
      </c>
      <c r="AV37">
        <v>0.1090029293359394</v>
      </c>
      <c r="AW37">
        <v>5.929241436123561</v>
      </c>
      <c r="AX37">
        <v>1810.308747377331</v>
      </c>
      <c r="AY37">
        <v>21.99645893446289</v>
      </c>
      <c r="AZ37">
        <v>9.652728391445462</v>
      </c>
    </row>
    <row r="38" spans="1:52">
      <c r="A38" s="2">
        <v>44244</v>
      </c>
      <c r="B38">
        <v>2507.083478539176</v>
      </c>
      <c r="C38">
        <v>0.0007662848647360665</v>
      </c>
      <c r="F38" s="2">
        <v>44244</v>
      </c>
      <c r="G38">
        <v>0.07777777777777778</v>
      </c>
      <c r="H38">
        <v>0.07777777777777778</v>
      </c>
      <c r="I38">
        <v>0.07777777777777778</v>
      </c>
      <c r="J38">
        <v>0.07777777777777778</v>
      </c>
      <c r="K38">
        <v>0.07777777777777778</v>
      </c>
      <c r="L38">
        <v>0.15</v>
      </c>
      <c r="M38">
        <v>0.15</v>
      </c>
      <c r="N38">
        <v>0.07777777777777778</v>
      </c>
      <c r="O38">
        <v>0.07777777777777778</v>
      </c>
      <c r="P38">
        <v>0.07777777777777778</v>
      </c>
      <c r="Q38">
        <v>0.07777777777777778</v>
      </c>
      <c r="W38" s="2">
        <v>44244</v>
      </c>
      <c r="X38">
        <v>-0.0005458602504753394</v>
      </c>
      <c r="Y38">
        <v>0.1499999999999999</v>
      </c>
      <c r="Z38">
        <v>0.1500000000000001</v>
      </c>
      <c r="AA38">
        <v>0.003139484932773945</v>
      </c>
      <c r="AB38">
        <v>0.02861599248973876</v>
      </c>
      <c r="AC38">
        <v>0.1500000000000002</v>
      </c>
      <c r="AD38">
        <v>0.1499999999999999</v>
      </c>
      <c r="AE38">
        <v>0.1499999999999998</v>
      </c>
      <c r="AF38">
        <v>0.1479464334183482</v>
      </c>
      <c r="AG38">
        <v>0.06681839052670796</v>
      </c>
      <c r="AH38">
        <v>0.004025558882906644</v>
      </c>
      <c r="AN38" s="2">
        <v>44244</v>
      </c>
      <c r="AO38">
        <v>0.4518923851207609</v>
      </c>
      <c r="AP38">
        <v>223.4582114975131</v>
      </c>
      <c r="AQ38">
        <v>5.475006586798988</v>
      </c>
      <c r="AR38">
        <v>1.502976992608241</v>
      </c>
      <c r="AS38">
        <v>0.003968129084831153</v>
      </c>
      <c r="AU38">
        <v>12.51274657431971</v>
      </c>
      <c r="AV38">
        <v>0.1095098297541107</v>
      </c>
      <c r="AW38">
        <v>6.112756092915885</v>
      </c>
      <c r="AX38">
        <v>3463.71232708162</v>
      </c>
      <c r="AY38">
        <v>23.51185665056354</v>
      </c>
      <c r="AZ38">
        <v>9.567333538564354</v>
      </c>
    </row>
    <row r="39" spans="1:52">
      <c r="A39" s="2">
        <v>44245</v>
      </c>
      <c r="B39">
        <v>2638.94675188064</v>
      </c>
      <c r="C39">
        <v>0.05259628347848166</v>
      </c>
      <c r="F39" s="2">
        <v>44245</v>
      </c>
      <c r="G39">
        <v>0.08500000000000001</v>
      </c>
      <c r="H39">
        <v>0.08500000000000001</v>
      </c>
      <c r="I39">
        <v>0.08500000000000001</v>
      </c>
      <c r="J39">
        <v>0.08500000000000001</v>
      </c>
      <c r="K39">
        <v>0.08500000000000001</v>
      </c>
      <c r="L39">
        <v>0.08500000000000001</v>
      </c>
      <c r="M39">
        <v>0.08500000000000001</v>
      </c>
      <c r="N39">
        <v>0.15</v>
      </c>
      <c r="O39">
        <v>0.08500000000000001</v>
      </c>
      <c r="P39">
        <v>0.08500000000000001</v>
      </c>
      <c r="Q39">
        <v>0.08500000000000001</v>
      </c>
      <c r="W39" s="2">
        <v>44245</v>
      </c>
      <c r="X39">
        <v>6.036619767980387E-05</v>
      </c>
      <c r="Y39">
        <v>0.1500000000000052</v>
      </c>
      <c r="Z39">
        <v>0.1499999999999962</v>
      </c>
      <c r="AA39">
        <v>0.001323076113896748</v>
      </c>
      <c r="AB39">
        <v>0.02730545434300937</v>
      </c>
      <c r="AC39">
        <v>0.1321256861835535</v>
      </c>
      <c r="AD39">
        <v>0.1500000000000064</v>
      </c>
      <c r="AE39">
        <v>0.150000000000015</v>
      </c>
      <c r="AF39">
        <v>0.1499999999999944</v>
      </c>
      <c r="AG39">
        <v>0.08487324943795764</v>
      </c>
      <c r="AH39">
        <v>0.004312167723885808</v>
      </c>
      <c r="AN39" s="2">
        <v>44245</v>
      </c>
      <c r="AO39">
        <v>0.4999052018230144</v>
      </c>
      <c r="AP39">
        <v>252.1313706385316</v>
      </c>
      <c r="AQ39">
        <v>6.307628995017693</v>
      </c>
      <c r="AR39">
        <v>1.371552004233366</v>
      </c>
      <c r="AS39">
        <v>0.004295083492971636</v>
      </c>
      <c r="AU39">
        <v>7.029030430032519</v>
      </c>
      <c r="AV39">
        <v>0.1215616835829321</v>
      </c>
      <c r="AW39">
        <v>6.964790898926953</v>
      </c>
      <c r="AX39">
        <v>1983.926623235678</v>
      </c>
      <c r="AY39">
        <v>48.03294494078204</v>
      </c>
      <c r="AZ39">
        <v>10.44390900413599</v>
      </c>
    </row>
    <row r="40" spans="1:52">
      <c r="A40" s="2">
        <v>44246</v>
      </c>
      <c r="B40">
        <v>2772.992423485237</v>
      </c>
      <c r="C40">
        <v>0.05079514071629876</v>
      </c>
      <c r="F40" s="2">
        <v>44246</v>
      </c>
      <c r="G40">
        <v>0.09090909090909091</v>
      </c>
      <c r="H40">
        <v>0.09090909090909091</v>
      </c>
      <c r="I40">
        <v>0.09090909090909091</v>
      </c>
      <c r="J40">
        <v>0.09090909090909091</v>
      </c>
      <c r="K40">
        <v>0.09090909090909091</v>
      </c>
      <c r="L40">
        <v>0.09090909090909091</v>
      </c>
      <c r="M40">
        <v>0.09090909090909091</v>
      </c>
      <c r="N40">
        <v>0.09090909090909091</v>
      </c>
      <c r="O40">
        <v>0.09090909090909091</v>
      </c>
      <c r="P40">
        <v>0.09090909090909091</v>
      </c>
      <c r="Q40">
        <v>0.09090909090909091</v>
      </c>
      <c r="W40" s="2">
        <v>44246</v>
      </c>
      <c r="X40">
        <v>0.09090909090909091</v>
      </c>
      <c r="Y40">
        <v>0.09090909090909091</v>
      </c>
      <c r="Z40">
        <v>0.09090909090909091</v>
      </c>
      <c r="AA40">
        <v>0.09090909090909091</v>
      </c>
      <c r="AB40">
        <v>0.09090909090909091</v>
      </c>
      <c r="AC40">
        <v>0.09090909090909091</v>
      </c>
      <c r="AD40">
        <v>0.09090909090909091</v>
      </c>
      <c r="AE40">
        <v>0.09090909090909091</v>
      </c>
      <c r="AF40">
        <v>0.09090909090909091</v>
      </c>
      <c r="AG40">
        <v>0.09090909090909091</v>
      </c>
      <c r="AH40">
        <v>0.09090909090909091</v>
      </c>
      <c r="AN40" s="2">
        <v>44246</v>
      </c>
      <c r="AO40">
        <v>0.5720364223976141</v>
      </c>
      <c r="AP40">
        <v>276.7549491279314</v>
      </c>
      <c r="AQ40">
        <v>6.160898837516265</v>
      </c>
      <c r="AR40">
        <v>1.292421239856313</v>
      </c>
      <c r="AS40">
        <v>0.004880733376893102</v>
      </c>
      <c r="AU40">
        <v>8.116278125766629</v>
      </c>
      <c r="AV40">
        <v>0.1304536931433763</v>
      </c>
      <c r="AW40">
        <v>7.772518526200884</v>
      </c>
      <c r="AX40">
        <v>2060.604911646382</v>
      </c>
      <c r="AY40">
        <v>27.99431827309314</v>
      </c>
      <c r="AZ40">
        <v>11.9320658403631</v>
      </c>
    </row>
    <row r="41" spans="1:52">
      <c r="A41" s="2">
        <v>44247</v>
      </c>
      <c r="B41">
        <v>3129.146574455016</v>
      </c>
      <c r="C41">
        <v>0.1284367558863166</v>
      </c>
      <c r="F41" s="2">
        <v>44247</v>
      </c>
      <c r="G41">
        <v>0.08500000000000001</v>
      </c>
      <c r="H41">
        <v>0.08500000000000001</v>
      </c>
      <c r="I41">
        <v>0.08500000000000001</v>
      </c>
      <c r="J41">
        <v>0.08500000000000001</v>
      </c>
      <c r="K41">
        <v>0.08500000000000001</v>
      </c>
      <c r="L41">
        <v>0.08500000000000001</v>
      </c>
      <c r="M41">
        <v>0.08500000000000001</v>
      </c>
      <c r="N41">
        <v>0.15</v>
      </c>
      <c r="O41">
        <v>0.08500000000000001</v>
      </c>
      <c r="P41">
        <v>0.08500000000000001</v>
      </c>
      <c r="Q41">
        <v>0.08500000000000001</v>
      </c>
      <c r="W41" s="2">
        <v>44247</v>
      </c>
      <c r="X41">
        <v>6.152594573896287E-05</v>
      </c>
      <c r="Y41">
        <v>0.1500000000000485</v>
      </c>
      <c r="Z41">
        <v>0.1499999999999712</v>
      </c>
      <c r="AA41">
        <v>0.001373022708223278</v>
      </c>
      <c r="AB41">
        <v>0.02097224740023448</v>
      </c>
      <c r="AC41">
        <v>0.1358005506282391</v>
      </c>
      <c r="AD41">
        <v>0.1500000000000443</v>
      </c>
      <c r="AE41">
        <v>0.150000000000066</v>
      </c>
      <c r="AF41">
        <v>0.1499999999999722</v>
      </c>
      <c r="AG41">
        <v>0.08722071712347956</v>
      </c>
      <c r="AH41">
        <v>0.004571936193982403</v>
      </c>
      <c r="AN41" s="2">
        <v>44247</v>
      </c>
      <c r="AO41">
        <v>0.6320480288758867</v>
      </c>
      <c r="AP41">
        <v>285.9714777074601</v>
      </c>
      <c r="AQ41">
        <v>6.838110801293523</v>
      </c>
      <c r="AR41">
        <v>0.7940596781693017</v>
      </c>
      <c r="AS41">
        <v>0.004764870215151556</v>
      </c>
      <c r="AU41">
        <v>7.65568825404468</v>
      </c>
      <c r="AV41">
        <v>0.1356319042861537</v>
      </c>
      <c r="AW41">
        <v>7.646796148684259</v>
      </c>
      <c r="AX41">
        <v>1696.328694223027</v>
      </c>
      <c r="AY41">
        <v>41.506570690801</v>
      </c>
      <c r="AZ41">
        <v>13.35768118975147</v>
      </c>
    </row>
    <row r="42" spans="1:52">
      <c r="A42" s="2">
        <v>44248</v>
      </c>
      <c r="B42">
        <v>3176.544560226421</v>
      </c>
      <c r="C42">
        <v>0.01514725649426008</v>
      </c>
      <c r="F42" s="2">
        <v>44248</v>
      </c>
      <c r="G42">
        <v>0.08500000000000001</v>
      </c>
      <c r="H42">
        <v>0.08500000000000001</v>
      </c>
      <c r="I42">
        <v>0.08500000000000001</v>
      </c>
      <c r="J42">
        <v>0.08500000000000001</v>
      </c>
      <c r="K42">
        <v>0.08500000000000001</v>
      </c>
      <c r="L42">
        <v>0.08500000000000001</v>
      </c>
      <c r="M42">
        <v>0.08500000000000001</v>
      </c>
      <c r="N42">
        <v>0.08500000000000001</v>
      </c>
      <c r="O42">
        <v>0.08500000000000001</v>
      </c>
      <c r="P42">
        <v>0.15</v>
      </c>
      <c r="Q42">
        <v>0.08500000000000001</v>
      </c>
      <c r="W42" s="2">
        <v>44248</v>
      </c>
      <c r="X42">
        <v>-6.561949712045768E-05</v>
      </c>
      <c r="Y42">
        <v>0.1499999999999997</v>
      </c>
      <c r="Z42">
        <v>0.1500000000000005</v>
      </c>
      <c r="AA42">
        <v>-0.001419323381083927</v>
      </c>
      <c r="AB42">
        <v>-0.02951516183379509</v>
      </c>
      <c r="AC42">
        <v>0.150000000000001</v>
      </c>
      <c r="AD42">
        <v>0.1499999999999972</v>
      </c>
      <c r="AE42">
        <v>0.1499999999999998</v>
      </c>
      <c r="AF42">
        <v>0.1499999999999999</v>
      </c>
      <c r="AG42">
        <v>0.1500000000000021</v>
      </c>
      <c r="AH42">
        <v>-0.01899989528800081</v>
      </c>
      <c r="AN42" s="2">
        <v>44248</v>
      </c>
      <c r="AO42">
        <v>0.6101885129166512</v>
      </c>
      <c r="AP42">
        <v>242.1601095668075</v>
      </c>
      <c r="AQ42">
        <v>13.27811949111289</v>
      </c>
      <c r="AR42">
        <v>1.059961804274642</v>
      </c>
      <c r="AS42">
        <v>0.004833467382162077</v>
      </c>
      <c r="AU42">
        <v>6.93070071645832</v>
      </c>
      <c r="AV42">
        <v>0.1411574287957056</v>
      </c>
      <c r="AW42">
        <v>7.940311455426561</v>
      </c>
      <c r="AX42">
        <v>1845.660211667026</v>
      </c>
      <c r="AY42">
        <v>27.04300164880599</v>
      </c>
      <c r="AZ42">
        <v>9.410432156790469</v>
      </c>
    </row>
    <row r="43" spans="1:52">
      <c r="A43" s="2">
        <v>44249</v>
      </c>
      <c r="B43">
        <v>3289.927401633041</v>
      </c>
      <c r="C43">
        <v>0.03569376700276417</v>
      </c>
      <c r="F43" s="2">
        <v>44249</v>
      </c>
      <c r="G43">
        <v>0.09090909090909091</v>
      </c>
      <c r="H43">
        <v>0.09090909090909091</v>
      </c>
      <c r="I43">
        <v>0.09090909090909091</v>
      </c>
      <c r="J43">
        <v>0.09090909090909091</v>
      </c>
      <c r="K43">
        <v>0.09090909090909091</v>
      </c>
      <c r="L43">
        <v>0.09090909090909091</v>
      </c>
      <c r="M43">
        <v>0.09090909090909091</v>
      </c>
      <c r="N43">
        <v>0.09090909090909091</v>
      </c>
      <c r="O43">
        <v>0.09090909090909091</v>
      </c>
      <c r="P43">
        <v>0.09090909090909091</v>
      </c>
      <c r="Q43">
        <v>0.09090909090909091</v>
      </c>
      <c r="W43" s="2">
        <v>44249</v>
      </c>
      <c r="X43">
        <v>0.09090909090909091</v>
      </c>
      <c r="Y43">
        <v>0.09090909090909091</v>
      </c>
      <c r="Z43">
        <v>0.09090909090909091</v>
      </c>
      <c r="AA43">
        <v>0.09090909090909091</v>
      </c>
      <c r="AB43">
        <v>0.09090909090909091</v>
      </c>
      <c r="AC43">
        <v>0.09090909090909091</v>
      </c>
      <c r="AD43">
        <v>0.09090909090909091</v>
      </c>
      <c r="AE43">
        <v>0.09090909090909091</v>
      </c>
      <c r="AF43">
        <v>0.09090909090909091</v>
      </c>
      <c r="AG43">
        <v>0.09090909090909091</v>
      </c>
      <c r="AH43">
        <v>0.09090909090909091</v>
      </c>
      <c r="AN43" s="2">
        <v>44249</v>
      </c>
      <c r="AO43">
        <v>0.6865550746493218</v>
      </c>
      <c r="AP43">
        <v>271.2288015570826</v>
      </c>
      <c r="AQ43">
        <v>8.266680579390242</v>
      </c>
      <c r="AR43">
        <v>1.017457996913766</v>
      </c>
      <c r="AS43">
        <v>0.005201401468909075</v>
      </c>
      <c r="AU43">
        <v>7.606841235381484</v>
      </c>
      <c r="AV43">
        <v>0.1546547429063834</v>
      </c>
      <c r="AW43">
        <v>8.780775520615414</v>
      </c>
      <c r="AX43">
        <v>1846.04064867851</v>
      </c>
      <c r="AY43">
        <v>26.95787875553403</v>
      </c>
      <c r="AZ43">
        <v>10.36514093473824</v>
      </c>
    </row>
    <row r="44" spans="1:52">
      <c r="A44" s="2">
        <v>44250</v>
      </c>
      <c r="B44">
        <v>3157.315172686277</v>
      </c>
      <c r="C44">
        <v>-0.0403085578365463</v>
      </c>
      <c r="F44" s="2">
        <v>44250</v>
      </c>
      <c r="G44">
        <v>0.06875000000000001</v>
      </c>
      <c r="H44">
        <v>0.15</v>
      </c>
      <c r="I44">
        <v>0.06875000000000001</v>
      </c>
      <c r="J44">
        <v>0.06875000000000001</v>
      </c>
      <c r="K44">
        <v>0.06875000000000001</v>
      </c>
      <c r="L44">
        <v>0.06875000000000001</v>
      </c>
      <c r="M44">
        <v>0.15</v>
      </c>
      <c r="N44">
        <v>0.15</v>
      </c>
      <c r="O44">
        <v>0.06875000000000001</v>
      </c>
      <c r="P44">
        <v>0.06875000000000001</v>
      </c>
      <c r="Q44">
        <v>0.06875000000000001</v>
      </c>
      <c r="W44" s="2">
        <v>44250</v>
      </c>
      <c r="X44">
        <v>4.962018168483799E-05</v>
      </c>
      <c r="Y44">
        <v>0.15</v>
      </c>
      <c r="Z44">
        <v>0.1499999999999995</v>
      </c>
      <c r="AA44">
        <v>0.002276035814183405</v>
      </c>
      <c r="AB44">
        <v>0.007206451781543439</v>
      </c>
      <c r="AC44">
        <v>0.1428796991548105</v>
      </c>
      <c r="AD44">
        <v>0.1500000000000013</v>
      </c>
      <c r="AE44">
        <v>0.1500000000000003</v>
      </c>
      <c r="AF44">
        <v>0.1499999999999998</v>
      </c>
      <c r="AG44">
        <v>0.1445266487611248</v>
      </c>
      <c r="AH44">
        <v>-0.04693845569334803</v>
      </c>
      <c r="AN44" s="2">
        <v>44250</v>
      </c>
      <c r="AO44">
        <v>0.5442709045087868</v>
      </c>
      <c r="AP44">
        <v>435.6509585017346</v>
      </c>
      <c r="AQ44">
        <v>6.77889330065498</v>
      </c>
      <c r="AR44">
        <v>0.8170148609503941</v>
      </c>
      <c r="AS44">
        <v>0.004023294802707199</v>
      </c>
      <c r="AU44">
        <v>5.819068801343228</v>
      </c>
      <c r="AV44">
        <v>0.1225521478996937</v>
      </c>
      <c r="AW44">
        <v>6.931750607339868</v>
      </c>
      <c r="AX44">
        <v>3133.153140711187</v>
      </c>
      <c r="AY44">
        <v>33.9443702464868</v>
      </c>
      <c r="AZ44">
        <v>7.906508238812325</v>
      </c>
    </row>
    <row r="45" spans="1:52">
      <c r="A45" s="2">
        <v>44251</v>
      </c>
      <c r="B45">
        <v>2876.35598953921</v>
      </c>
      <c r="C45">
        <v>-0.0889867396127022</v>
      </c>
      <c r="F45" s="2">
        <v>44251</v>
      </c>
      <c r="G45">
        <v>0.09090909090909091</v>
      </c>
      <c r="H45">
        <v>0.09090909090909091</v>
      </c>
      <c r="I45">
        <v>0.09090909090909091</v>
      </c>
      <c r="J45">
        <v>0.09090909090909091</v>
      </c>
      <c r="K45">
        <v>0.09090909090909091</v>
      </c>
      <c r="L45">
        <v>0.09090909090909091</v>
      </c>
      <c r="M45">
        <v>0.09090909090909091</v>
      </c>
      <c r="N45">
        <v>0.09090909090909091</v>
      </c>
      <c r="O45">
        <v>0.09090909090909091</v>
      </c>
      <c r="P45">
        <v>0.09090909090909091</v>
      </c>
      <c r="Q45">
        <v>0.09090909090909091</v>
      </c>
      <c r="W45" s="2">
        <v>44251</v>
      </c>
      <c r="X45">
        <v>0.09090909090909091</v>
      </c>
      <c r="Y45">
        <v>0.09090909090909091</v>
      </c>
      <c r="Z45">
        <v>0.09090909090909091</v>
      </c>
      <c r="AA45">
        <v>0.09090909090909091</v>
      </c>
      <c r="AB45">
        <v>0.09090909090909091</v>
      </c>
      <c r="AC45">
        <v>0.09090909090909091</v>
      </c>
      <c r="AD45">
        <v>0.09090909090909091</v>
      </c>
      <c r="AE45">
        <v>0.09090909090909091</v>
      </c>
      <c r="AF45">
        <v>0.09090909090909091</v>
      </c>
      <c r="AG45">
        <v>0.09090909090909091</v>
      </c>
      <c r="AH45">
        <v>0.09090909090909091</v>
      </c>
      <c r="AN45" s="2">
        <v>44251</v>
      </c>
      <c r="AO45">
        <v>0.724459672450496</v>
      </c>
      <c r="AP45">
        <v>275.6067113723152</v>
      </c>
      <c r="AQ45">
        <v>9.581954660962371</v>
      </c>
      <c r="AR45">
        <v>1.147809450933592</v>
      </c>
      <c r="AS45">
        <v>0.005384766779245148</v>
      </c>
      <c r="AU45">
        <v>7.655084216452262</v>
      </c>
      <c r="AV45">
        <v>0.1672932025092795</v>
      </c>
      <c r="AW45">
        <v>10.18792496155965</v>
      </c>
      <c r="AX45">
        <v>1926.519726385426</v>
      </c>
      <c r="AY45">
        <v>17.31021082542622</v>
      </c>
      <c r="AZ45">
        <v>10.69841297678515</v>
      </c>
    </row>
    <row r="46" spans="1:52">
      <c r="A46" s="2">
        <v>44252</v>
      </c>
      <c r="B46">
        <v>3086.967441969663</v>
      </c>
      <c r="C46">
        <v>0.0732216224961062</v>
      </c>
      <c r="F46" s="2">
        <v>44252</v>
      </c>
      <c r="G46">
        <v>0.09090909090909091</v>
      </c>
      <c r="H46">
        <v>0.09090909090909091</v>
      </c>
      <c r="I46">
        <v>0.09090909090909091</v>
      </c>
      <c r="J46">
        <v>0.09090909090909091</v>
      </c>
      <c r="K46">
        <v>0.09090909090909091</v>
      </c>
      <c r="L46">
        <v>0.09090909090909091</v>
      </c>
      <c r="M46">
        <v>0.09090909090909091</v>
      </c>
      <c r="N46">
        <v>0.09090909090909091</v>
      </c>
      <c r="O46">
        <v>0.09090909090909091</v>
      </c>
      <c r="P46">
        <v>0.09090909090909091</v>
      </c>
      <c r="Q46">
        <v>0.09090909090909091</v>
      </c>
      <c r="W46" s="2">
        <v>44252</v>
      </c>
      <c r="X46">
        <v>0.09090909090909091</v>
      </c>
      <c r="Y46">
        <v>0.09090909090909091</v>
      </c>
      <c r="Z46">
        <v>0.09090909090909091</v>
      </c>
      <c r="AA46">
        <v>0.09090909090909091</v>
      </c>
      <c r="AB46">
        <v>0.09090909090909091</v>
      </c>
      <c r="AC46">
        <v>0.09090909090909091</v>
      </c>
      <c r="AD46">
        <v>0.09090909090909091</v>
      </c>
      <c r="AE46">
        <v>0.09090909090909091</v>
      </c>
      <c r="AF46">
        <v>0.09090909090909091</v>
      </c>
      <c r="AG46">
        <v>0.09090909090909091</v>
      </c>
      <c r="AH46">
        <v>0.09090909090909091</v>
      </c>
      <c r="AN46" s="2">
        <v>44252</v>
      </c>
      <c r="AO46">
        <v>0.7662236349235838</v>
      </c>
      <c r="AP46">
        <v>266.1972751365194</v>
      </c>
      <c r="AQ46">
        <v>9.534398026118124</v>
      </c>
      <c r="AR46">
        <v>1.108132657999886</v>
      </c>
      <c r="AS46">
        <v>0.005661658898900893</v>
      </c>
      <c r="AU46">
        <v>8.345212166532528</v>
      </c>
      <c r="AV46">
        <v>0.1735987143861123</v>
      </c>
      <c r="AW46">
        <v>10.02373862506681</v>
      </c>
      <c r="AX46">
        <v>1763.793231979141</v>
      </c>
      <c r="AY46">
        <v>16.0913977042141</v>
      </c>
      <c r="AZ46">
        <v>11.14731098354707</v>
      </c>
    </row>
    <row r="47" spans="1:52">
      <c r="A47" s="2">
        <v>44253</v>
      </c>
      <c r="B47">
        <v>2933.266296737622</v>
      </c>
      <c r="C47">
        <v>-0.0497903357004541</v>
      </c>
      <c r="F47" s="2">
        <v>44253</v>
      </c>
      <c r="G47">
        <v>0.05714285714285714</v>
      </c>
      <c r="H47">
        <v>0.15</v>
      </c>
      <c r="I47">
        <v>0.15</v>
      </c>
      <c r="J47">
        <v>0.05714285714285714</v>
      </c>
      <c r="K47">
        <v>0.05714285714285714</v>
      </c>
      <c r="L47">
        <v>0.05714285714285714</v>
      </c>
      <c r="M47">
        <v>0.15</v>
      </c>
      <c r="N47">
        <v>0.15</v>
      </c>
      <c r="O47">
        <v>0.05714285714285714</v>
      </c>
      <c r="P47">
        <v>0.05714285714285714</v>
      </c>
      <c r="Q47">
        <v>0.05714285714285714</v>
      </c>
      <c r="W47" s="2">
        <v>44253</v>
      </c>
      <c r="X47">
        <v>6.545445425695498E-05</v>
      </c>
      <c r="Y47">
        <v>0.150000000000001</v>
      </c>
      <c r="Z47">
        <v>0.1499999999999985</v>
      </c>
      <c r="AA47">
        <v>0.001560270062306478</v>
      </c>
      <c r="AB47">
        <v>0.01554529112367046</v>
      </c>
      <c r="AC47">
        <v>0.1301296867550586</v>
      </c>
      <c r="AD47">
        <v>0.1500000000000022</v>
      </c>
      <c r="AE47">
        <v>0.1500000000000032</v>
      </c>
      <c r="AF47">
        <v>0.1500000000000005</v>
      </c>
      <c r="AG47">
        <v>0.0974540419480301</v>
      </c>
      <c r="AH47">
        <v>0.005245255656672059</v>
      </c>
      <c r="AN47" s="2">
        <v>44253</v>
      </c>
      <c r="AO47">
        <v>0.4889891270252506</v>
      </c>
      <c r="AP47">
        <v>403.399266810291</v>
      </c>
      <c r="AQ47">
        <v>6.171684253901685</v>
      </c>
      <c r="AR47">
        <v>0.7027565885744489</v>
      </c>
      <c r="AS47">
        <v>0.003523687242560379</v>
      </c>
      <c r="AU47">
        <v>5.298553036488728</v>
      </c>
      <c r="AV47">
        <v>0.1123830229957116</v>
      </c>
      <c r="AW47">
        <v>17.46886989663543</v>
      </c>
      <c r="AX47">
        <v>2428.687775356939</v>
      </c>
      <c r="AY47">
        <v>31.44781039928881</v>
      </c>
      <c r="AZ47">
        <v>6.99567815107717</v>
      </c>
    </row>
    <row r="48" spans="1:52">
      <c r="A48" s="2">
        <v>44254</v>
      </c>
      <c r="B48">
        <v>2945.879270490586</v>
      </c>
      <c r="C48">
        <v>0.004299975684782797</v>
      </c>
      <c r="F48" s="2">
        <v>44254</v>
      </c>
      <c r="G48">
        <v>0.08500000000000001</v>
      </c>
      <c r="H48">
        <v>0.08500000000000001</v>
      </c>
      <c r="I48">
        <v>0.08500000000000001</v>
      </c>
      <c r="J48">
        <v>0.08500000000000001</v>
      </c>
      <c r="K48">
        <v>0.08500000000000001</v>
      </c>
      <c r="L48">
        <v>0.08500000000000001</v>
      </c>
      <c r="M48">
        <v>0.08500000000000001</v>
      </c>
      <c r="N48">
        <v>0.15</v>
      </c>
      <c r="O48">
        <v>0.08500000000000001</v>
      </c>
      <c r="P48">
        <v>0.08500000000000001</v>
      </c>
      <c r="Q48">
        <v>0.08500000000000001</v>
      </c>
      <c r="W48" s="2">
        <v>44254</v>
      </c>
      <c r="X48">
        <v>6.596643723160422E-05</v>
      </c>
      <c r="Y48">
        <v>0.1500000000000609</v>
      </c>
      <c r="Z48">
        <v>0.1499999999999871</v>
      </c>
      <c r="AA48">
        <v>0.001582894368175281</v>
      </c>
      <c r="AB48">
        <v>0.01523196744730697</v>
      </c>
      <c r="AC48">
        <v>0.1295796427273397</v>
      </c>
      <c r="AD48">
        <v>0.1500000000000615</v>
      </c>
      <c r="AE48">
        <v>0.1500000000000908</v>
      </c>
      <c r="AF48">
        <v>0.1499999999999511</v>
      </c>
      <c r="AG48">
        <v>0.0982264168590857</v>
      </c>
      <c r="AH48">
        <v>0.0053131121607095</v>
      </c>
      <c r="AN48" s="2">
        <v>44254</v>
      </c>
      <c r="AO48">
        <v>0.7763909654617311</v>
      </c>
      <c r="AP48">
        <v>203.1929334610263</v>
      </c>
      <c r="AQ48">
        <v>9.682272714682782</v>
      </c>
      <c r="AR48">
        <v>1.134502287081393</v>
      </c>
      <c r="AS48">
        <v>0.005416183527194201</v>
      </c>
      <c r="AU48">
        <v>8.011249571545667</v>
      </c>
      <c r="AV48">
        <v>0.1736110350484661</v>
      </c>
      <c r="AW48">
        <v>9.974912554283158</v>
      </c>
      <c r="AX48">
        <v>1330.377902515939</v>
      </c>
      <c r="AY48">
        <v>32.41939328378501</v>
      </c>
      <c r="AZ48">
        <v>10.88946506406114</v>
      </c>
    </row>
    <row r="49" spans="1:52">
      <c r="A49" s="2">
        <v>44255</v>
      </c>
      <c r="B49">
        <v>2994.984222398469</v>
      </c>
      <c r="C49">
        <v>0.01666903066930692</v>
      </c>
      <c r="F49" s="2">
        <v>44255</v>
      </c>
      <c r="G49">
        <v>0.09090909090909091</v>
      </c>
      <c r="H49">
        <v>0.09090909090909091</v>
      </c>
      <c r="I49">
        <v>0.09090909090909091</v>
      </c>
      <c r="J49">
        <v>0.09090909090909091</v>
      </c>
      <c r="K49">
        <v>0.09090909090909091</v>
      </c>
      <c r="L49">
        <v>0.09090909090909091</v>
      </c>
      <c r="M49">
        <v>0.09090909090909091</v>
      </c>
      <c r="N49">
        <v>0.09090909090909091</v>
      </c>
      <c r="O49">
        <v>0.09090909090909091</v>
      </c>
      <c r="P49">
        <v>0.09090909090909091</v>
      </c>
      <c r="Q49">
        <v>0.09090909090909091</v>
      </c>
      <c r="W49" s="2">
        <v>44255</v>
      </c>
      <c r="X49">
        <v>0.09090909090909091</v>
      </c>
      <c r="Y49">
        <v>0.09090909090909091</v>
      </c>
      <c r="Z49">
        <v>0.09090909090909091</v>
      </c>
      <c r="AA49">
        <v>0.09090909090909091</v>
      </c>
      <c r="AB49">
        <v>0.09090909090909091</v>
      </c>
      <c r="AC49">
        <v>0.09090909090909091</v>
      </c>
      <c r="AD49">
        <v>0.09090909090909091</v>
      </c>
      <c r="AE49">
        <v>0.09090909090909091</v>
      </c>
      <c r="AF49">
        <v>0.09090909090909091</v>
      </c>
      <c r="AG49">
        <v>0.09090909090909091</v>
      </c>
      <c r="AH49">
        <v>0.09090909090909091</v>
      </c>
      <c r="AN49" s="2">
        <v>44255</v>
      </c>
      <c r="AO49">
        <v>0.8192497289704909</v>
      </c>
      <c r="AP49">
        <v>208.1187295692419</v>
      </c>
      <c r="AQ49">
        <v>10.60587626746568</v>
      </c>
      <c r="AR49">
        <v>1.215468085301419</v>
      </c>
      <c r="AS49">
        <v>0.005940311633718473</v>
      </c>
      <c r="AU49">
        <v>8.190710472311917</v>
      </c>
      <c r="AV49">
        <v>0.1872525923205464</v>
      </c>
      <c r="AW49">
        <v>10.44753380169445</v>
      </c>
      <c r="AX49">
        <v>1391.251413671095</v>
      </c>
      <c r="AY49">
        <v>20.58493888932272</v>
      </c>
      <c r="AZ49">
        <v>11.77776738731477</v>
      </c>
    </row>
    <row r="50" spans="1:52">
      <c r="A50" s="2">
        <v>44256</v>
      </c>
      <c r="B50">
        <v>3009.351273919255</v>
      </c>
      <c r="C50">
        <v>0.004797037464618015</v>
      </c>
      <c r="F50" s="2">
        <v>44256</v>
      </c>
      <c r="G50">
        <v>0.09090909090909091</v>
      </c>
      <c r="H50">
        <v>0.09090909090909091</v>
      </c>
      <c r="I50">
        <v>0.09090909090909091</v>
      </c>
      <c r="J50">
        <v>0.09090909090909091</v>
      </c>
      <c r="K50">
        <v>0.09090909090909091</v>
      </c>
      <c r="L50">
        <v>0.09090909090909091</v>
      </c>
      <c r="M50">
        <v>0.09090909090909091</v>
      </c>
      <c r="N50">
        <v>0.09090909090909091</v>
      </c>
      <c r="O50">
        <v>0.09090909090909091</v>
      </c>
      <c r="P50">
        <v>0.09090909090909091</v>
      </c>
      <c r="Q50">
        <v>0.09090909090909091</v>
      </c>
      <c r="W50" s="2">
        <v>44256</v>
      </c>
      <c r="X50">
        <v>0.09090909090909091</v>
      </c>
      <c r="Y50">
        <v>0.09090909090909091</v>
      </c>
      <c r="Z50">
        <v>0.09090909090909091</v>
      </c>
      <c r="AA50">
        <v>0.09090909090909091</v>
      </c>
      <c r="AB50">
        <v>0.09090909090909091</v>
      </c>
      <c r="AC50">
        <v>0.09090909090909091</v>
      </c>
      <c r="AD50">
        <v>0.09090909090909091</v>
      </c>
      <c r="AE50">
        <v>0.09090909090909091</v>
      </c>
      <c r="AF50">
        <v>0.09090909090909091</v>
      </c>
      <c r="AG50">
        <v>0.09090909090909091</v>
      </c>
      <c r="AH50">
        <v>0.09090909090909091</v>
      </c>
      <c r="AN50" s="2">
        <v>44256</v>
      </c>
      <c r="AO50">
        <v>0.766243910812093</v>
      </c>
      <c r="AP50">
        <v>208.3225015256317</v>
      </c>
      <c r="AQ50">
        <v>11.28962239048162</v>
      </c>
      <c r="AR50">
        <v>1.292385632715544</v>
      </c>
      <c r="AS50">
        <v>0.006031318790442103</v>
      </c>
      <c r="AU50">
        <v>8.062748672367913</v>
      </c>
      <c r="AV50">
        <v>0.1919321602107168</v>
      </c>
      <c r="AW50">
        <v>11.00498278003227</v>
      </c>
      <c r="AX50">
        <v>1202.69093778074</v>
      </c>
      <c r="AY50">
        <v>20.54176478745583</v>
      </c>
      <c r="AZ50">
        <v>12.2040199581137</v>
      </c>
    </row>
    <row r="51" spans="1:52">
      <c r="A51" s="2">
        <v>44257</v>
      </c>
      <c r="B51">
        <v>3304.402708449169</v>
      </c>
      <c r="C51">
        <v>0.0980448633853408</v>
      </c>
      <c r="F51" s="2">
        <v>44257</v>
      </c>
      <c r="G51">
        <v>0.09090909090909091</v>
      </c>
      <c r="H51">
        <v>0.09090909090909091</v>
      </c>
      <c r="I51">
        <v>0.09090909090909091</v>
      </c>
      <c r="J51">
        <v>0.09090909090909091</v>
      </c>
      <c r="K51">
        <v>0.09090909090909091</v>
      </c>
      <c r="L51">
        <v>0.09090909090909091</v>
      </c>
      <c r="M51">
        <v>0.09090909090909091</v>
      </c>
      <c r="N51">
        <v>0.09090909090909091</v>
      </c>
      <c r="O51">
        <v>0.09090909090909091</v>
      </c>
      <c r="P51">
        <v>0.09090909090909091</v>
      </c>
      <c r="Q51">
        <v>0.09090909090909091</v>
      </c>
      <c r="W51" s="2">
        <v>44257</v>
      </c>
      <c r="X51">
        <v>0.09090909090909091</v>
      </c>
      <c r="Y51">
        <v>0.09090909090909091</v>
      </c>
      <c r="Z51">
        <v>0.09090909090909091</v>
      </c>
      <c r="AA51">
        <v>0.09090909090909091</v>
      </c>
      <c r="AB51">
        <v>0.09090909090909091</v>
      </c>
      <c r="AC51">
        <v>0.09090909090909091</v>
      </c>
      <c r="AD51">
        <v>0.09090909090909091</v>
      </c>
      <c r="AE51">
        <v>0.09090909090909091</v>
      </c>
      <c r="AF51">
        <v>0.09090909090909091</v>
      </c>
      <c r="AG51">
        <v>0.09090909090909091</v>
      </c>
      <c r="AH51">
        <v>0.09090909090909091</v>
      </c>
      <c r="AN51" s="2">
        <v>44257</v>
      </c>
      <c r="AO51">
        <v>0.788529525707841</v>
      </c>
      <c r="AP51">
        <v>232.0009621791243</v>
      </c>
      <c r="AQ51">
        <v>11.00347211624398</v>
      </c>
      <c r="AR51">
        <v>1.174882894557948</v>
      </c>
      <c r="AS51">
        <v>0.006052253298222182</v>
      </c>
      <c r="AU51">
        <v>8.481639914683191</v>
      </c>
      <c r="AV51">
        <v>0.1921656422935062</v>
      </c>
      <c r="AW51">
        <v>10.8903211584285</v>
      </c>
      <c r="AX51">
        <v>1212.233784798974</v>
      </c>
      <c r="AY51">
        <v>20.02766569012967</v>
      </c>
      <c r="AZ51">
        <v>11.87319748158978</v>
      </c>
    </row>
    <row r="52" spans="1:52">
      <c r="A52" s="2">
        <v>44258</v>
      </c>
      <c r="B52">
        <v>3230.855563570227</v>
      </c>
      <c r="C52">
        <v>-0.02225731890695004</v>
      </c>
      <c r="F52" s="2">
        <v>44258</v>
      </c>
      <c r="G52">
        <v>0.08500000000000001</v>
      </c>
      <c r="H52">
        <v>0.08500000000000001</v>
      </c>
      <c r="I52">
        <v>0.08500000000000001</v>
      </c>
      <c r="J52">
        <v>0.08500000000000001</v>
      </c>
      <c r="K52">
        <v>0.08500000000000001</v>
      </c>
      <c r="L52">
        <v>0.08500000000000001</v>
      </c>
      <c r="M52">
        <v>0.15</v>
      </c>
      <c r="N52">
        <v>0.08500000000000001</v>
      </c>
      <c r="O52">
        <v>0.08500000000000001</v>
      </c>
      <c r="P52">
        <v>0.08500000000000001</v>
      </c>
      <c r="Q52">
        <v>0.08500000000000001</v>
      </c>
      <c r="W52" s="2">
        <v>44258</v>
      </c>
      <c r="X52">
        <v>0.0002380955783622987</v>
      </c>
      <c r="Y52">
        <v>0.1500000000000001</v>
      </c>
      <c r="Z52">
        <v>0.1500000000000006</v>
      </c>
      <c r="AA52">
        <v>-0.02014923822342579</v>
      </c>
      <c r="AB52">
        <v>0.00697620219330385</v>
      </c>
      <c r="AC52">
        <v>0.1472655003747495</v>
      </c>
      <c r="AD52">
        <v>0.1500000000000012</v>
      </c>
      <c r="AE52">
        <v>0.1500000000000005</v>
      </c>
      <c r="AF52">
        <v>0.1500000000000004</v>
      </c>
      <c r="AG52">
        <v>0.1041636019777118</v>
      </c>
      <c r="AH52">
        <v>0.01150583809929545</v>
      </c>
      <c r="AN52" s="2">
        <v>44258</v>
      </c>
      <c r="AO52">
        <v>0.6998756918164589</v>
      </c>
      <c r="AP52">
        <v>224.2450756418432</v>
      </c>
      <c r="AQ52">
        <v>10.11966433406032</v>
      </c>
      <c r="AR52">
        <v>1.146247916994223</v>
      </c>
      <c r="AS52">
        <v>0.005685216794712684</v>
      </c>
      <c r="AU52">
        <v>7.5923207095628</v>
      </c>
      <c r="AV52">
        <v>0.1843255340887058</v>
      </c>
      <c r="AW52">
        <v>9.657021927267071</v>
      </c>
      <c r="AX52">
        <v>2105.910076053689</v>
      </c>
      <c r="AY52">
        <v>19.70474272133924</v>
      </c>
      <c r="AZ52">
        <v>10.74838578473601</v>
      </c>
    </row>
    <row r="53" spans="1:52">
      <c r="A53" s="2">
        <v>44259</v>
      </c>
      <c r="B53">
        <v>3292.338801420508</v>
      </c>
      <c r="C53">
        <v>0.01903001748005706</v>
      </c>
      <c r="F53" s="2">
        <v>44259</v>
      </c>
      <c r="G53">
        <v>0.09090909090909091</v>
      </c>
      <c r="H53">
        <v>0.09090909090909091</v>
      </c>
      <c r="I53">
        <v>0.09090909090909091</v>
      </c>
      <c r="J53">
        <v>0.09090909090909091</v>
      </c>
      <c r="K53">
        <v>0.09090909090909091</v>
      </c>
      <c r="L53">
        <v>0.09090909090909091</v>
      </c>
      <c r="M53">
        <v>0.09090909090909091</v>
      </c>
      <c r="N53">
        <v>0.09090909090909091</v>
      </c>
      <c r="O53">
        <v>0.09090909090909091</v>
      </c>
      <c r="P53">
        <v>0.09090909090909091</v>
      </c>
      <c r="Q53">
        <v>0.09090909090909091</v>
      </c>
      <c r="W53" s="2">
        <v>44259</v>
      </c>
      <c r="X53">
        <v>0.09090909090909091</v>
      </c>
      <c r="Y53">
        <v>0.09090909090909091</v>
      </c>
      <c r="Z53">
        <v>0.09090909090909091</v>
      </c>
      <c r="AA53">
        <v>0.09090909090909091</v>
      </c>
      <c r="AB53">
        <v>0.09090909090909091</v>
      </c>
      <c r="AC53">
        <v>0.09090909090909091</v>
      </c>
      <c r="AD53">
        <v>0.09090909090909091</v>
      </c>
      <c r="AE53">
        <v>0.09090909090909091</v>
      </c>
      <c r="AF53">
        <v>0.09090909090909091</v>
      </c>
      <c r="AG53">
        <v>0.09090909090909091</v>
      </c>
      <c r="AH53">
        <v>0.09090909090909091</v>
      </c>
      <c r="AN53" s="2">
        <v>44259</v>
      </c>
      <c r="AO53">
        <v>0.7511426407799192</v>
      </c>
      <c r="AP53">
        <v>244.8106657149144</v>
      </c>
      <c r="AQ53">
        <v>10.88238760657889</v>
      </c>
      <c r="AR53">
        <v>1.234646998167184</v>
      </c>
      <c r="AS53">
        <v>0.005904532825043295</v>
      </c>
      <c r="AU53">
        <v>8.038203710190787</v>
      </c>
      <c r="AV53">
        <v>0.1889462544248393</v>
      </c>
      <c r="AW53">
        <v>9.928334969350573</v>
      </c>
      <c r="AX53">
        <v>1328.247531458906</v>
      </c>
      <c r="AY53">
        <v>21.13955708859345</v>
      </c>
      <c r="AZ53">
        <v>11.70140590970239</v>
      </c>
    </row>
    <row r="54" spans="1:52">
      <c r="A54" s="2">
        <v>44260</v>
      </c>
      <c r="B54">
        <v>3128.148591253417</v>
      </c>
      <c r="C54">
        <v>-0.04987038700155932</v>
      </c>
      <c r="F54" s="2">
        <v>44260</v>
      </c>
      <c r="G54">
        <v>0.09090909090909091</v>
      </c>
      <c r="H54">
        <v>0.09090909090909091</v>
      </c>
      <c r="I54">
        <v>0.09090909090909091</v>
      </c>
      <c r="J54">
        <v>0.09090909090909091</v>
      </c>
      <c r="K54">
        <v>0.09090909090909091</v>
      </c>
      <c r="L54">
        <v>0.09090909090909091</v>
      </c>
      <c r="M54">
        <v>0.09090909090909091</v>
      </c>
      <c r="N54">
        <v>0.09090909090909091</v>
      </c>
      <c r="O54">
        <v>0.09090909090909091</v>
      </c>
      <c r="P54">
        <v>0.09090909090909091</v>
      </c>
      <c r="Q54">
        <v>0.09090909090909091</v>
      </c>
      <c r="W54" s="2">
        <v>44260</v>
      </c>
      <c r="X54">
        <v>0.09090909090909091</v>
      </c>
      <c r="Y54">
        <v>0.09090909090909091</v>
      </c>
      <c r="Z54">
        <v>0.09090909090909091</v>
      </c>
      <c r="AA54">
        <v>0.09090909090909091</v>
      </c>
      <c r="AB54">
        <v>0.09090909090909091</v>
      </c>
      <c r="AC54">
        <v>0.09090909090909091</v>
      </c>
      <c r="AD54">
        <v>0.09090909090909091</v>
      </c>
      <c r="AE54">
        <v>0.09090909090909091</v>
      </c>
      <c r="AF54">
        <v>0.09090909090909091</v>
      </c>
      <c r="AG54">
        <v>0.09090909090909091</v>
      </c>
      <c r="AH54">
        <v>0.09090909090909091</v>
      </c>
      <c r="AN54" s="2">
        <v>44260</v>
      </c>
      <c r="AO54">
        <v>0.7590718329354575</v>
      </c>
      <c r="AP54">
        <v>255.5382590224262</v>
      </c>
      <c r="AQ54">
        <v>11.09593015035635</v>
      </c>
      <c r="AR54">
        <v>1.237761218450057</v>
      </c>
      <c r="AS54">
        <v>0.005866737040266786</v>
      </c>
      <c r="AU54">
        <v>8.056814719398172</v>
      </c>
      <c r="AV54">
        <v>0.1848978760356413</v>
      </c>
      <c r="AW54">
        <v>10.2649916038237</v>
      </c>
      <c r="AX54">
        <v>1422.381521324578</v>
      </c>
      <c r="AY54">
        <v>21.74464864738429</v>
      </c>
      <c r="AZ54">
        <v>9.977453937472507</v>
      </c>
    </row>
    <row r="55" spans="1:52">
      <c r="A55" s="2">
        <v>44261</v>
      </c>
      <c r="B55">
        <v>3109.360499848749</v>
      </c>
      <c r="C55">
        <v>-0.006006137770181996</v>
      </c>
      <c r="F55" s="2">
        <v>44261</v>
      </c>
      <c r="G55">
        <v>0.07777777777777778</v>
      </c>
      <c r="H55">
        <v>0.07777777777777778</v>
      </c>
      <c r="I55">
        <v>0.07777777777777778</v>
      </c>
      <c r="J55">
        <v>0.07777777777777778</v>
      </c>
      <c r="K55">
        <v>0.07777777777777778</v>
      </c>
      <c r="L55">
        <v>0.07777777777777778</v>
      </c>
      <c r="M55">
        <v>0.15</v>
      </c>
      <c r="N55">
        <v>0.15</v>
      </c>
      <c r="O55">
        <v>0.07777777777777778</v>
      </c>
      <c r="P55">
        <v>0.07777777777777778</v>
      </c>
      <c r="Q55">
        <v>0.07777777777777778</v>
      </c>
      <c r="W55" s="2">
        <v>44261</v>
      </c>
      <c r="X55">
        <v>6.984135308540599E-05</v>
      </c>
      <c r="Y55">
        <v>0.1500000000000282</v>
      </c>
      <c r="Z55">
        <v>0.1500000000000034</v>
      </c>
      <c r="AA55">
        <v>0.00175539559374958</v>
      </c>
      <c r="AB55">
        <v>0.01353704974751739</v>
      </c>
      <c r="AC55">
        <v>0.1234904906579539</v>
      </c>
      <c r="AD55">
        <v>0.1500000000000301</v>
      </c>
      <c r="AE55">
        <v>0.1500000000000328</v>
      </c>
      <c r="AF55">
        <v>0.1499999999999729</v>
      </c>
      <c r="AG55">
        <v>0.1054353664685548</v>
      </c>
      <c r="AH55">
        <v>0.005711856179071503</v>
      </c>
      <c r="AN55" s="2">
        <v>44261</v>
      </c>
      <c r="AO55">
        <v>0.657555208370297</v>
      </c>
      <c r="AP55">
        <v>207.6302999416548</v>
      </c>
      <c r="AQ55">
        <v>9.919890145233314</v>
      </c>
      <c r="AR55">
        <v>1.073872498512466</v>
      </c>
      <c r="AS55">
        <v>0.004955637283838653</v>
      </c>
      <c r="AU55">
        <v>7.204297094760601</v>
      </c>
      <c r="AV55">
        <v>0.1579780407406753</v>
      </c>
      <c r="AW55">
        <v>8.688096435868598</v>
      </c>
      <c r="AX55">
        <v>2185.052391956737</v>
      </c>
      <c r="AY55">
        <v>37.10094626992645</v>
      </c>
      <c r="AZ55">
        <v>8.612617594818319</v>
      </c>
    </row>
    <row r="56" spans="1:52">
      <c r="A56" s="2">
        <v>44262</v>
      </c>
      <c r="B56">
        <v>3167.04869534054</v>
      </c>
      <c r="C56">
        <v>0.0185530740146076</v>
      </c>
      <c r="F56" s="2">
        <v>44262</v>
      </c>
      <c r="G56">
        <v>-0.004123152308493335</v>
      </c>
      <c r="H56">
        <v>0.1139484917153145</v>
      </c>
      <c r="I56">
        <v>0.1134973415624356</v>
      </c>
      <c r="J56">
        <v>0.03253558084300022</v>
      </c>
      <c r="K56">
        <v>0.1104053674585345</v>
      </c>
      <c r="L56">
        <v>0.1133012381110568</v>
      </c>
      <c r="M56">
        <v>0.07647566955650982</v>
      </c>
      <c r="N56">
        <v>0.1137472797466656</v>
      </c>
      <c r="O56">
        <v>0.1134210650606282</v>
      </c>
      <c r="P56">
        <v>0.1131846218827378</v>
      </c>
      <c r="Q56">
        <v>0.1036064963716104</v>
      </c>
      <c r="W56" s="2">
        <v>44262</v>
      </c>
      <c r="X56">
        <v>-0.004123152308493335</v>
      </c>
      <c r="Y56">
        <v>0.1139484917153145</v>
      </c>
      <c r="Z56">
        <v>0.1134973415624356</v>
      </c>
      <c r="AA56">
        <v>0.03253558084300022</v>
      </c>
      <c r="AB56">
        <v>0.1104053674585345</v>
      </c>
      <c r="AC56">
        <v>0.1133012381110568</v>
      </c>
      <c r="AD56">
        <v>0.07647566955650982</v>
      </c>
      <c r="AE56">
        <v>0.1137472797466656</v>
      </c>
      <c r="AF56">
        <v>0.1134210650606282</v>
      </c>
      <c r="AG56">
        <v>0.1131846218827378</v>
      </c>
      <c r="AH56">
        <v>0.1036064963716104</v>
      </c>
      <c r="AN56" s="2">
        <v>44262</v>
      </c>
      <c r="AO56">
        <v>0.8465302023186497</v>
      </c>
      <c r="AP56">
        <v>318.4113581647411</v>
      </c>
      <c r="AQ56">
        <v>14.31746109751753</v>
      </c>
      <c r="AR56">
        <v>1.542573120770506</v>
      </c>
      <c r="AS56">
        <v>-0.0002666547739918676</v>
      </c>
      <c r="AU56">
        <v>10.71435758874039</v>
      </c>
      <c r="AV56">
        <v>0.06207940014731314</v>
      </c>
      <c r="AW56">
        <v>12.71386846733785</v>
      </c>
      <c r="AX56">
        <v>1137.073228047894</v>
      </c>
      <c r="AY56">
        <v>27.66425283713843</v>
      </c>
      <c r="AZ56">
        <v>12.67512990630643</v>
      </c>
    </row>
    <row r="57" spans="1:52">
      <c r="A57" s="2">
        <v>44263</v>
      </c>
      <c r="B57">
        <v>3343.613431669214</v>
      </c>
      <c r="C57">
        <v>0.05575055937360296</v>
      </c>
      <c r="F57" s="2">
        <v>44263</v>
      </c>
      <c r="G57">
        <v>0.09090909090909091</v>
      </c>
      <c r="H57">
        <v>0.09090909090909091</v>
      </c>
      <c r="I57">
        <v>0.09090909090909091</v>
      </c>
      <c r="J57">
        <v>0.09090909090909091</v>
      </c>
      <c r="K57">
        <v>0.09090909090909091</v>
      </c>
      <c r="L57">
        <v>0.09090909090909091</v>
      </c>
      <c r="M57">
        <v>0.09090909090909091</v>
      </c>
      <c r="N57">
        <v>0.09090909090909091</v>
      </c>
      <c r="O57">
        <v>0.09090909090909091</v>
      </c>
      <c r="P57">
        <v>0.09090909090909091</v>
      </c>
      <c r="Q57">
        <v>0.09090909090909091</v>
      </c>
      <c r="W57" s="2">
        <v>44263</v>
      </c>
      <c r="X57">
        <v>0.09090909090909091</v>
      </c>
      <c r="Y57">
        <v>0.09090909090909091</v>
      </c>
      <c r="Z57">
        <v>0.09090909090909091</v>
      </c>
      <c r="AA57">
        <v>0.09090909090909091</v>
      </c>
      <c r="AB57">
        <v>0.09090909090909091</v>
      </c>
      <c r="AC57">
        <v>0.09090909090909091</v>
      </c>
      <c r="AD57">
        <v>0.09090909090909091</v>
      </c>
      <c r="AE57">
        <v>0.09090909090909091</v>
      </c>
      <c r="AF57">
        <v>0.09090909090909091</v>
      </c>
      <c r="AG57">
        <v>0.09090909090909091</v>
      </c>
      <c r="AH57">
        <v>0.09090909090909091</v>
      </c>
      <c r="AN57" s="2">
        <v>44263</v>
      </c>
      <c r="AO57">
        <v>0.7398730781856457</v>
      </c>
      <c r="AP57">
        <v>268.9396878252254</v>
      </c>
      <c r="AQ57">
        <v>11.50484993677008</v>
      </c>
      <c r="AR57">
        <v>1.276337839788361</v>
      </c>
      <c r="AS57">
        <v>0.005950007277012787</v>
      </c>
      <c r="AU57">
        <v>8.68168101766538</v>
      </c>
      <c r="AV57">
        <v>0.1768100379178612</v>
      </c>
      <c r="AW57">
        <v>10.68642154463569</v>
      </c>
      <c r="AX57">
        <v>1434.662445089133</v>
      </c>
      <c r="AY57">
        <v>21.94240338130003</v>
      </c>
      <c r="AZ57">
        <v>8.844167894626437</v>
      </c>
    </row>
    <row r="58" spans="1:52">
      <c r="A58" s="2">
        <v>44264</v>
      </c>
      <c r="B58">
        <v>3395.548074551941</v>
      </c>
      <c r="C58">
        <v>0.01553249020679992</v>
      </c>
      <c r="F58" s="2">
        <v>44264</v>
      </c>
      <c r="G58">
        <v>0.08500000000000001</v>
      </c>
      <c r="H58">
        <v>0.08500000000000001</v>
      </c>
      <c r="I58">
        <v>0.08500000000000001</v>
      </c>
      <c r="J58">
        <v>0.08500000000000001</v>
      </c>
      <c r="K58">
        <v>0.08500000000000001</v>
      </c>
      <c r="L58">
        <v>0.08500000000000001</v>
      </c>
      <c r="M58">
        <v>0.08500000000000001</v>
      </c>
      <c r="N58">
        <v>0.08500000000000001</v>
      </c>
      <c r="O58">
        <v>0.15</v>
      </c>
      <c r="P58">
        <v>0.08500000000000001</v>
      </c>
      <c r="Q58">
        <v>0.08500000000000001</v>
      </c>
      <c r="W58" s="2">
        <v>44264</v>
      </c>
      <c r="X58">
        <v>5.241433288381451E-05</v>
      </c>
      <c r="Y58">
        <v>0.15</v>
      </c>
      <c r="Z58">
        <v>0.1499999999999976</v>
      </c>
      <c r="AA58">
        <v>0.003121538068636342</v>
      </c>
      <c r="AB58">
        <v>0.006098031576798479</v>
      </c>
      <c r="AC58">
        <v>0.1455729505901181</v>
      </c>
      <c r="AD58">
        <v>0.1499999999999978</v>
      </c>
      <c r="AE58">
        <v>0.1499999999999977</v>
      </c>
      <c r="AF58">
        <v>0.1500000000000019</v>
      </c>
      <c r="AG58">
        <v>0.1499999999999972</v>
      </c>
      <c r="AH58">
        <v>-0.05484493456842882</v>
      </c>
      <c r="AN58" s="2">
        <v>44264</v>
      </c>
      <c r="AO58">
        <v>0.6675525950898465</v>
      </c>
      <c r="AP58">
        <v>258.1641087442215</v>
      </c>
      <c r="AQ58">
        <v>11.31398967751713</v>
      </c>
      <c r="AR58">
        <v>1.206321251444453</v>
      </c>
      <c r="AS58">
        <v>0.00554098743739885</v>
      </c>
      <c r="AU58">
        <v>8.304360469341114</v>
      </c>
      <c r="AV58">
        <v>0.1580513813975744</v>
      </c>
      <c r="AW58">
        <v>9.149885335192128</v>
      </c>
      <c r="AX58">
        <v>1331.97553735153</v>
      </c>
      <c r="AY58">
        <v>21.20715650127679</v>
      </c>
      <c r="AZ58">
        <v>15.30501101775102</v>
      </c>
    </row>
    <row r="59" spans="1:52">
      <c r="A59" s="2">
        <v>44265</v>
      </c>
      <c r="B59">
        <v>3757.860853023387</v>
      </c>
      <c r="C59">
        <v>0.1067022968064604</v>
      </c>
      <c r="F59" s="2">
        <v>44265</v>
      </c>
      <c r="G59">
        <v>0.09090909090909091</v>
      </c>
      <c r="H59">
        <v>0.09090909090909091</v>
      </c>
      <c r="I59">
        <v>0.09090909090909091</v>
      </c>
      <c r="J59">
        <v>0.09090909090909091</v>
      </c>
      <c r="K59">
        <v>0.09090909090909091</v>
      </c>
      <c r="L59">
        <v>0.09090909090909091</v>
      </c>
      <c r="M59">
        <v>0.09090909090909091</v>
      </c>
      <c r="N59">
        <v>0.09090909090909091</v>
      </c>
      <c r="O59">
        <v>0.09090909090909091</v>
      </c>
      <c r="P59">
        <v>0.09090909090909091</v>
      </c>
      <c r="Q59">
        <v>0.09090909090909091</v>
      </c>
      <c r="W59" s="2">
        <v>44265</v>
      </c>
      <c r="X59">
        <v>0.09090909090909091</v>
      </c>
      <c r="Y59">
        <v>0.09090909090909091</v>
      </c>
      <c r="Z59">
        <v>0.09090909090909091</v>
      </c>
      <c r="AA59">
        <v>0.09090909090909091</v>
      </c>
      <c r="AB59">
        <v>0.09090909090909091</v>
      </c>
      <c r="AC59">
        <v>0.09090909090909091</v>
      </c>
      <c r="AD59">
        <v>0.09090909090909091</v>
      </c>
      <c r="AE59">
        <v>0.09090909090909091</v>
      </c>
      <c r="AF59">
        <v>0.09090909090909091</v>
      </c>
      <c r="AG59">
        <v>0.09090909090909091</v>
      </c>
      <c r="AH59">
        <v>0.09090909090909091</v>
      </c>
      <c r="AN59" s="2">
        <v>44265</v>
      </c>
      <c r="AO59">
        <v>0.7671411378090045</v>
      </c>
      <c r="AP59">
        <v>286.658851520207</v>
      </c>
      <c r="AQ59">
        <v>10.08356537232699</v>
      </c>
      <c r="AR59">
        <v>1.168099825061429</v>
      </c>
      <c r="AS59">
        <v>0.006240941007280022</v>
      </c>
      <c r="AU59">
        <v>8.916744684414443</v>
      </c>
      <c r="AV59">
        <v>0.1834685606574874</v>
      </c>
      <c r="AW59">
        <v>10.85881153825711</v>
      </c>
      <c r="AX59">
        <v>1149.30089137701</v>
      </c>
      <c r="AY59">
        <v>23.03190830620559</v>
      </c>
      <c r="AZ59">
        <v>10.41633635221189</v>
      </c>
    </row>
    <row r="60" spans="1:52">
      <c r="A60" s="2">
        <v>44266</v>
      </c>
      <c r="B60">
        <v>3591.650772300469</v>
      </c>
      <c r="C60">
        <v>-0.04422997211011526</v>
      </c>
      <c r="F60" s="2">
        <v>44266</v>
      </c>
      <c r="G60">
        <v>0.09090909090909091</v>
      </c>
      <c r="H60">
        <v>0.09090909090909091</v>
      </c>
      <c r="I60">
        <v>0.09090909090909091</v>
      </c>
      <c r="J60">
        <v>0.09090909090909091</v>
      </c>
      <c r="K60">
        <v>0.09090909090909091</v>
      </c>
      <c r="L60">
        <v>0.09090909090909091</v>
      </c>
      <c r="M60">
        <v>0.09090909090909091</v>
      </c>
      <c r="N60">
        <v>0.09090909090909091</v>
      </c>
      <c r="O60">
        <v>0.09090909090909091</v>
      </c>
      <c r="P60">
        <v>0.09090909090909091</v>
      </c>
      <c r="Q60">
        <v>0.09090909090909091</v>
      </c>
      <c r="W60" s="2">
        <v>44266</v>
      </c>
      <c r="X60">
        <v>0.09090909090909091</v>
      </c>
      <c r="Y60">
        <v>0.09090909090909091</v>
      </c>
      <c r="Z60">
        <v>0.09090909090909091</v>
      </c>
      <c r="AA60">
        <v>0.09090909090909091</v>
      </c>
      <c r="AB60">
        <v>0.09090909090909091</v>
      </c>
      <c r="AC60">
        <v>0.09090909090909091</v>
      </c>
      <c r="AD60">
        <v>0.09090909090909091</v>
      </c>
      <c r="AE60">
        <v>0.09090909090909091</v>
      </c>
      <c r="AF60">
        <v>0.09090909090909091</v>
      </c>
      <c r="AG60">
        <v>0.09090909090909091</v>
      </c>
      <c r="AH60">
        <v>0.09090909090909091</v>
      </c>
      <c r="AN60" s="2">
        <v>44266</v>
      </c>
      <c r="AO60">
        <v>0.7983155883387022</v>
      </c>
      <c r="AP60">
        <v>286.9691647410632</v>
      </c>
      <c r="AQ60">
        <v>10.96936497148572</v>
      </c>
      <c r="AR60">
        <v>1.171347792389675</v>
      </c>
      <c r="AS60">
        <v>0.005818544951930413</v>
      </c>
      <c r="AU60">
        <v>8.657973558543112</v>
      </c>
      <c r="AV60">
        <v>0.1810520530670485</v>
      </c>
      <c r="AW60">
        <v>10.95957962584956</v>
      </c>
      <c r="AX60">
        <v>1128.331255478792</v>
      </c>
      <c r="AY60">
        <v>22.91381192416433</v>
      </c>
      <c r="AZ60">
        <v>10.50984002920299</v>
      </c>
    </row>
    <row r="61" spans="1:52">
      <c r="A61" s="2">
        <v>44267</v>
      </c>
      <c r="B61">
        <v>3803.27756110818</v>
      </c>
      <c r="C61">
        <v>0.05892187248265324</v>
      </c>
      <c r="F61" s="2">
        <v>44267</v>
      </c>
      <c r="G61">
        <v>0.09090909090909091</v>
      </c>
      <c r="H61">
        <v>0.09090909090909091</v>
      </c>
      <c r="I61">
        <v>0.09090909090909091</v>
      </c>
      <c r="J61">
        <v>0.09090909090909091</v>
      </c>
      <c r="K61">
        <v>0.09090909090909091</v>
      </c>
      <c r="L61">
        <v>0.09090909090909091</v>
      </c>
      <c r="M61">
        <v>0.09090909090909091</v>
      </c>
      <c r="N61">
        <v>0.09090909090909091</v>
      </c>
      <c r="O61">
        <v>0.09090909090909091</v>
      </c>
      <c r="P61">
        <v>0.09090909090909091</v>
      </c>
      <c r="Q61">
        <v>0.09090909090909091</v>
      </c>
      <c r="W61" s="2">
        <v>44267</v>
      </c>
      <c r="X61">
        <v>0.09090909090909091</v>
      </c>
      <c r="Y61">
        <v>0.09090909090909091</v>
      </c>
      <c r="Z61">
        <v>0.09090909090909091</v>
      </c>
      <c r="AA61">
        <v>0.09090909090909091</v>
      </c>
      <c r="AB61">
        <v>0.09090909090909091</v>
      </c>
      <c r="AC61">
        <v>0.09090909090909091</v>
      </c>
      <c r="AD61">
        <v>0.09090909090909091</v>
      </c>
      <c r="AE61">
        <v>0.09090909090909091</v>
      </c>
      <c r="AF61">
        <v>0.09090909090909091</v>
      </c>
      <c r="AG61">
        <v>0.09090909090909091</v>
      </c>
      <c r="AH61">
        <v>0.09090909090909091</v>
      </c>
      <c r="AN61" s="2">
        <v>44267</v>
      </c>
      <c r="AO61">
        <v>0.852619251080346</v>
      </c>
      <c r="AP61">
        <v>307.5028515007326</v>
      </c>
      <c r="AQ61">
        <v>11.19552224849835</v>
      </c>
      <c r="AR61">
        <v>1.195384826833734</v>
      </c>
      <c r="AS61">
        <v>0.005976990713553292</v>
      </c>
      <c r="AU61">
        <v>9.369661662274142</v>
      </c>
      <c r="AV61">
        <v>0.1891721612318805</v>
      </c>
      <c r="AW61">
        <v>11.48919968985932</v>
      </c>
      <c r="AX61">
        <v>830.3232285983254</v>
      </c>
      <c r="AY61">
        <v>21.67920133649941</v>
      </c>
      <c r="AZ61">
        <v>11.1306164065203</v>
      </c>
    </row>
    <row r="62" spans="1:52">
      <c r="A62" s="2">
        <v>44268</v>
      </c>
      <c r="B62">
        <v>3606.664606634223</v>
      </c>
      <c r="C62">
        <v>-0.05169566283683724</v>
      </c>
      <c r="F62" s="2">
        <v>44268</v>
      </c>
      <c r="G62">
        <v>0.09090909090909091</v>
      </c>
      <c r="H62">
        <v>0.09090909090909091</v>
      </c>
      <c r="I62">
        <v>0.09090909090909091</v>
      </c>
      <c r="J62">
        <v>0.09090909090909091</v>
      </c>
      <c r="K62">
        <v>0.09090909090909091</v>
      </c>
      <c r="L62">
        <v>0.09090909090909091</v>
      </c>
      <c r="M62">
        <v>0.09090909090909091</v>
      </c>
      <c r="N62">
        <v>0.09090909090909091</v>
      </c>
      <c r="O62">
        <v>0.09090909090909091</v>
      </c>
      <c r="P62">
        <v>0.09090909090909091</v>
      </c>
      <c r="Q62">
        <v>0.09090909090909091</v>
      </c>
      <c r="W62" s="2">
        <v>44268</v>
      </c>
      <c r="X62">
        <v>0.09090909090909091</v>
      </c>
      <c r="Y62">
        <v>0.09090909090909091</v>
      </c>
      <c r="Z62">
        <v>0.09090909090909091</v>
      </c>
      <c r="AA62">
        <v>0.09090909090909091</v>
      </c>
      <c r="AB62">
        <v>0.09090909090909091</v>
      </c>
      <c r="AC62">
        <v>0.09090909090909091</v>
      </c>
      <c r="AD62">
        <v>0.09090909090909091</v>
      </c>
      <c r="AE62">
        <v>0.09090909090909091</v>
      </c>
      <c r="AF62">
        <v>0.09090909090909091</v>
      </c>
      <c r="AG62">
        <v>0.09090909090909091</v>
      </c>
      <c r="AH62">
        <v>0.09090909090909091</v>
      </c>
      <c r="AN62" s="2">
        <v>44268</v>
      </c>
      <c r="AO62">
        <v>0.8781711127750856</v>
      </c>
      <c r="AP62">
        <v>316.6671948708822</v>
      </c>
      <c r="AQ62">
        <v>11.63645555681526</v>
      </c>
      <c r="AR62">
        <v>1.242484505909038</v>
      </c>
      <c r="AS62">
        <v>0.005718682315372007</v>
      </c>
      <c r="AU62">
        <v>9.186653296676596</v>
      </c>
      <c r="AV62">
        <v>0.185398883183673</v>
      </c>
      <c r="AW62">
        <v>11.61242517522256</v>
      </c>
      <c r="AX62">
        <v>797.3864319215326</v>
      </c>
      <c r="AY62">
        <v>22.49232767580141</v>
      </c>
      <c r="AZ62">
        <v>10.58373647864477</v>
      </c>
    </row>
    <row r="63" spans="1:52">
      <c r="A63" s="2">
        <v>44269</v>
      </c>
      <c r="B63">
        <v>3843.488416607925</v>
      </c>
      <c r="C63">
        <v>0.06566283139776297</v>
      </c>
      <c r="F63" s="2">
        <v>44269</v>
      </c>
      <c r="G63">
        <v>0.08500000000000001</v>
      </c>
      <c r="H63">
        <v>0.15</v>
      </c>
      <c r="I63">
        <v>0.08500000000000001</v>
      </c>
      <c r="J63">
        <v>0.08500000000000001</v>
      </c>
      <c r="K63">
        <v>0.08500000000000001</v>
      </c>
      <c r="L63">
        <v>0.08500000000000001</v>
      </c>
      <c r="M63">
        <v>0.08500000000000001</v>
      </c>
      <c r="N63">
        <v>0.08500000000000001</v>
      </c>
      <c r="O63">
        <v>0.08500000000000001</v>
      </c>
      <c r="P63">
        <v>0.08500000000000001</v>
      </c>
      <c r="Q63">
        <v>0.08500000000000001</v>
      </c>
      <c r="W63" s="2">
        <v>44269</v>
      </c>
      <c r="X63">
        <v>0.0001866978049030947</v>
      </c>
      <c r="Y63">
        <v>0.1500000000000015</v>
      </c>
      <c r="Z63">
        <v>0.1500000000000014</v>
      </c>
      <c r="AA63">
        <v>-0.0209976655028229</v>
      </c>
      <c r="AB63">
        <v>0.006504715822055745</v>
      </c>
      <c r="AC63">
        <v>0.1262066456353848</v>
      </c>
      <c r="AD63">
        <v>0.1500000000000011</v>
      </c>
      <c r="AE63">
        <v>0.1499999999999995</v>
      </c>
      <c r="AF63">
        <v>0.1499999999999987</v>
      </c>
      <c r="AG63">
        <v>0.1253407496849646</v>
      </c>
      <c r="AH63">
        <v>0.01275885655551229</v>
      </c>
      <c r="AN63" s="2">
        <v>44269</v>
      </c>
      <c r="AO63">
        <v>0.7857798492372388</v>
      </c>
      <c r="AP63">
        <v>524.3365393176792</v>
      </c>
      <c r="AQ63">
        <v>10.53338112855539</v>
      </c>
      <c r="AR63">
        <v>1.179857959563992</v>
      </c>
      <c r="AS63">
        <v>0.005330444497427551</v>
      </c>
      <c r="AU63">
        <v>8.731937884438089</v>
      </c>
      <c r="AV63">
        <v>0.169518074300001</v>
      </c>
      <c r="AW63">
        <v>10.95110084167454</v>
      </c>
      <c r="AX63">
        <v>769.9051024787212</v>
      </c>
      <c r="AY63">
        <v>21.30716262066309</v>
      </c>
      <c r="AZ63">
        <v>10.07089774659754</v>
      </c>
    </row>
    <row r="64" spans="1:52">
      <c r="A64" s="2">
        <v>44270</v>
      </c>
      <c r="B64">
        <v>3698.473987547898</v>
      </c>
      <c r="C64">
        <v>-0.03772989881624522</v>
      </c>
      <c r="F64" s="2">
        <v>44270</v>
      </c>
      <c r="G64">
        <v>0.09090909090909091</v>
      </c>
      <c r="H64">
        <v>0.09090909090909091</v>
      </c>
      <c r="I64">
        <v>0.09090909090909091</v>
      </c>
      <c r="J64">
        <v>0.09090909090909091</v>
      </c>
      <c r="K64">
        <v>0.09090909090909091</v>
      </c>
      <c r="L64">
        <v>0.09090909090909091</v>
      </c>
      <c r="M64">
        <v>0.09090909090909091</v>
      </c>
      <c r="N64">
        <v>0.09090909090909091</v>
      </c>
      <c r="O64">
        <v>0.09090909090909091</v>
      </c>
      <c r="P64">
        <v>0.09090909090909091</v>
      </c>
      <c r="Q64">
        <v>0.09090909090909091</v>
      </c>
      <c r="W64" s="2">
        <v>44270</v>
      </c>
      <c r="X64">
        <v>0.09090909090909091</v>
      </c>
      <c r="Y64">
        <v>0.09090909090909091</v>
      </c>
      <c r="Z64">
        <v>0.09090909090909091</v>
      </c>
      <c r="AA64">
        <v>0.09090909090909091</v>
      </c>
      <c r="AB64">
        <v>0.09090909090909091</v>
      </c>
      <c r="AC64">
        <v>0.09090909090909091</v>
      </c>
      <c r="AD64">
        <v>0.09090909090909091</v>
      </c>
      <c r="AE64">
        <v>0.09090909090909091</v>
      </c>
      <c r="AF64">
        <v>0.09090909090909091</v>
      </c>
      <c r="AG64">
        <v>0.09090909090909091</v>
      </c>
      <c r="AH64">
        <v>0.09090909090909091</v>
      </c>
      <c r="AN64" s="2">
        <v>44270</v>
      </c>
      <c r="AO64">
        <v>0.8661886229872873</v>
      </c>
      <c r="AP64">
        <v>314.2860332208189</v>
      </c>
      <c r="AQ64">
        <v>11.35675268677958</v>
      </c>
      <c r="AR64">
        <v>1.259101461180965</v>
      </c>
      <c r="AS64">
        <v>0.005612577192981564</v>
      </c>
      <c r="AU64">
        <v>9.085331504447877</v>
      </c>
      <c r="AV64">
        <v>0.1794013692852659</v>
      </c>
      <c r="AW64">
        <v>11.54305070570313</v>
      </c>
      <c r="AX64">
        <v>867.4265915873863</v>
      </c>
      <c r="AY64">
        <v>22.82756625467843</v>
      </c>
      <c r="AZ64">
        <v>10.80204416621208</v>
      </c>
    </row>
    <row r="65" spans="1:52">
      <c r="A65" s="2">
        <v>44271</v>
      </c>
      <c r="B65">
        <v>3565.632134686837</v>
      </c>
      <c r="C65">
        <v>-0.03591801735210676</v>
      </c>
      <c r="F65" s="2">
        <v>44271</v>
      </c>
      <c r="G65">
        <v>0.06875000000000001</v>
      </c>
      <c r="H65">
        <v>0.15</v>
      </c>
      <c r="I65">
        <v>0.15</v>
      </c>
      <c r="J65">
        <v>0.06875000000000001</v>
      </c>
      <c r="K65">
        <v>0.06875000000000001</v>
      </c>
      <c r="L65">
        <v>0.06875000000000001</v>
      </c>
      <c r="M65">
        <v>0.15</v>
      </c>
      <c r="N65">
        <v>0.06875000000000001</v>
      </c>
      <c r="O65">
        <v>0.06875000000000001</v>
      </c>
      <c r="P65">
        <v>0.06875000000000001</v>
      </c>
      <c r="Q65">
        <v>0.06875000000000001</v>
      </c>
      <c r="W65" s="2">
        <v>44271</v>
      </c>
      <c r="X65">
        <v>-0.0003051169345298522</v>
      </c>
      <c r="Y65">
        <v>0.1500000000000001</v>
      </c>
      <c r="Z65">
        <v>0.15</v>
      </c>
      <c r="AA65">
        <v>-0.007738040551223542</v>
      </c>
      <c r="AB65">
        <v>0.007975650918986452</v>
      </c>
      <c r="AC65">
        <v>0.1431572092814675</v>
      </c>
      <c r="AD65">
        <v>0.1499999999999998</v>
      </c>
      <c r="AE65">
        <v>0.1499999999999996</v>
      </c>
      <c r="AF65">
        <v>0.1431982492256692</v>
      </c>
      <c r="AG65">
        <v>0.1059062185978343</v>
      </c>
      <c r="AH65">
        <v>0.007805829461796537</v>
      </c>
      <c r="AN65" s="2">
        <v>44271</v>
      </c>
      <c r="AO65">
        <v>0.6594623258840115</v>
      </c>
      <c r="AP65">
        <v>514.9054185827341</v>
      </c>
      <c r="AQ65">
        <v>8.371177635585159</v>
      </c>
      <c r="AR65">
        <v>0.9597028859901714</v>
      </c>
      <c r="AS65">
        <v>0.004368002649547821</v>
      </c>
      <c r="AU65">
        <v>7.090834401255865</v>
      </c>
      <c r="AV65">
        <v>0.1364219000370091</v>
      </c>
      <c r="AW65">
        <v>19.32133611162903</v>
      </c>
      <c r="AX65">
        <v>1352.054663348974</v>
      </c>
      <c r="AY65">
        <v>17.218067716741</v>
      </c>
      <c r="AZ65">
        <v>8.192958325436207</v>
      </c>
    </row>
    <row r="66" spans="1:52">
      <c r="A66" s="2">
        <v>44272</v>
      </c>
      <c r="B66">
        <v>3664.067575947959</v>
      </c>
      <c r="C66">
        <v>0.02760672933798536</v>
      </c>
      <c r="F66" s="2">
        <v>44272</v>
      </c>
      <c r="G66">
        <v>0.09090909090909091</v>
      </c>
      <c r="H66">
        <v>0.09090909090909091</v>
      </c>
      <c r="I66">
        <v>0.09090909090909091</v>
      </c>
      <c r="J66">
        <v>0.09090909090909091</v>
      </c>
      <c r="K66">
        <v>0.09090909090909091</v>
      </c>
      <c r="L66">
        <v>0.09090909090909091</v>
      </c>
      <c r="M66">
        <v>0.09090909090909091</v>
      </c>
      <c r="N66">
        <v>0.09090909090909091</v>
      </c>
      <c r="O66">
        <v>0.09090909090909091</v>
      </c>
      <c r="P66">
        <v>0.09090909090909091</v>
      </c>
      <c r="Q66">
        <v>0.09090909090909091</v>
      </c>
      <c r="W66" s="2">
        <v>44272</v>
      </c>
      <c r="X66">
        <v>0.09090909090909091</v>
      </c>
      <c r="Y66">
        <v>0.09090909090909091</v>
      </c>
      <c r="Z66">
        <v>0.09090909090909091</v>
      </c>
      <c r="AA66">
        <v>0.09090909090909091</v>
      </c>
      <c r="AB66">
        <v>0.09090909090909091</v>
      </c>
      <c r="AC66">
        <v>0.09090909090909091</v>
      </c>
      <c r="AD66">
        <v>0.09090909090909091</v>
      </c>
      <c r="AE66">
        <v>0.09090909090909091</v>
      </c>
      <c r="AF66">
        <v>0.09090909090909091</v>
      </c>
      <c r="AG66">
        <v>0.09090909090909091</v>
      </c>
      <c r="AH66">
        <v>0.09090909090909091</v>
      </c>
      <c r="AN66" s="2">
        <v>44272</v>
      </c>
      <c r="AO66">
        <v>0.9002078458324977</v>
      </c>
      <c r="AP66">
        <v>268.2388530262166</v>
      </c>
      <c r="AQ66">
        <v>10.17177424668921</v>
      </c>
      <c r="AR66">
        <v>1.29250829813626</v>
      </c>
      <c r="AS66">
        <v>0.005895476510172998</v>
      </c>
      <c r="AU66">
        <v>9.455410740466322</v>
      </c>
      <c r="AV66">
        <v>0.1853678354994942</v>
      </c>
      <c r="AW66">
        <v>11.98798657791501</v>
      </c>
      <c r="AX66">
        <v>897.7598728691012</v>
      </c>
      <c r="AY66">
        <v>24.42220745112417</v>
      </c>
      <c r="AZ66">
        <v>11.21361023549782</v>
      </c>
    </row>
    <row r="67" spans="1:52">
      <c r="A67" s="2">
        <v>44273</v>
      </c>
      <c r="B67">
        <v>3852.96594778569</v>
      </c>
      <c r="C67">
        <v>0.05155428166164744</v>
      </c>
      <c r="F67" s="2">
        <v>44273</v>
      </c>
      <c r="G67">
        <v>0.09090909090909091</v>
      </c>
      <c r="H67">
        <v>0.09090909090909091</v>
      </c>
      <c r="I67">
        <v>0.09090909090909091</v>
      </c>
      <c r="J67">
        <v>0.09090909090909091</v>
      </c>
      <c r="K67">
        <v>0.09090909090909091</v>
      </c>
      <c r="L67">
        <v>0.09090909090909091</v>
      </c>
      <c r="M67">
        <v>0.09090909090909091</v>
      </c>
      <c r="N67">
        <v>0.09090909090909091</v>
      </c>
      <c r="O67">
        <v>0.09090909090909091</v>
      </c>
      <c r="P67">
        <v>0.09090909090909091</v>
      </c>
      <c r="Q67">
        <v>0.09090909090909091</v>
      </c>
      <c r="W67" s="2">
        <v>44273</v>
      </c>
      <c r="X67">
        <v>0.09090909090909091</v>
      </c>
      <c r="Y67">
        <v>0.09090909090909091</v>
      </c>
      <c r="Z67">
        <v>0.09090909090909091</v>
      </c>
      <c r="AA67">
        <v>0.09090909090909091</v>
      </c>
      <c r="AB67">
        <v>0.09090909090909091</v>
      </c>
      <c r="AC67">
        <v>0.09090909090909091</v>
      </c>
      <c r="AD67">
        <v>0.09090909090909091</v>
      </c>
      <c r="AE67">
        <v>0.09090909090909091</v>
      </c>
      <c r="AF67">
        <v>0.09090909090909091</v>
      </c>
      <c r="AG67">
        <v>0.09090909090909091</v>
      </c>
      <c r="AH67">
        <v>0.09090909090909091</v>
      </c>
      <c r="AN67" s="2">
        <v>44273</v>
      </c>
      <c r="AO67">
        <v>0.9172822553939235</v>
      </c>
      <c r="AP67">
        <v>254.4109533804564</v>
      </c>
      <c r="AQ67">
        <v>10.6915681008064</v>
      </c>
      <c r="AR67">
        <v>1.299151875808121</v>
      </c>
      <c r="AS67">
        <v>0.00596883659285178</v>
      </c>
      <c r="AU67">
        <v>9.701804621565167</v>
      </c>
      <c r="AV67">
        <v>0.1925756829012941</v>
      </c>
      <c r="AW67">
        <v>11.33802306301983</v>
      </c>
      <c r="AX67">
        <v>866.8235232047601</v>
      </c>
      <c r="AY67">
        <v>24.64897576207969</v>
      </c>
      <c r="AZ67">
        <v>11.13440439914592</v>
      </c>
    </row>
    <row r="68" spans="1:52">
      <c r="A68" s="2">
        <v>44274</v>
      </c>
      <c r="B68">
        <v>3736.971658162036</v>
      </c>
      <c r="C68">
        <v>-0.03010519459439176</v>
      </c>
      <c r="F68" s="2">
        <v>44274</v>
      </c>
      <c r="G68">
        <v>0.0001103124949070324</v>
      </c>
      <c r="H68">
        <v>0.15</v>
      </c>
      <c r="I68">
        <v>0.15</v>
      </c>
      <c r="J68">
        <v>0.002948461542962611</v>
      </c>
      <c r="K68">
        <v>0.016719576679062</v>
      </c>
      <c r="L68">
        <v>0.1174811386563094</v>
      </c>
      <c r="M68">
        <v>0.15</v>
      </c>
      <c r="N68">
        <v>0.15</v>
      </c>
      <c r="O68">
        <v>0.1410836373285623</v>
      </c>
      <c r="P68">
        <v>0.1121339295022547</v>
      </c>
      <c r="Q68">
        <v>0.009522943795942002</v>
      </c>
      <c r="W68" s="2">
        <v>44274</v>
      </c>
      <c r="X68">
        <v>0.0001665285448134467</v>
      </c>
      <c r="Y68">
        <v>0.1500000000000894</v>
      </c>
      <c r="Z68">
        <v>0.1500000000022246</v>
      </c>
      <c r="AA68">
        <v>-0.02149080161909048</v>
      </c>
      <c r="AB68">
        <v>0.006347480347975426</v>
      </c>
      <c r="AC68">
        <v>0.1243313884263315</v>
      </c>
      <c r="AD68">
        <v>0.1499999999889555</v>
      </c>
      <c r="AE68">
        <v>0.1500000000023594</v>
      </c>
      <c r="AF68">
        <v>0.1500000000023498</v>
      </c>
      <c r="AG68">
        <v>0.1266930365665475</v>
      </c>
      <c r="AH68">
        <v>0.01395236773744404</v>
      </c>
      <c r="AN68" s="2">
        <v>44274</v>
      </c>
      <c r="AO68">
        <v>0.09775500948877627</v>
      </c>
      <c r="AP68">
        <v>453.6713594105319</v>
      </c>
      <c r="AQ68">
        <v>12.62449108009432</v>
      </c>
      <c r="AR68">
        <v>0.2385268205934856</v>
      </c>
      <c r="AS68">
        <v>7.140552574495753E-06</v>
      </c>
      <c r="AU68">
        <v>12.38378579971673</v>
      </c>
      <c r="AV68">
        <v>0.006184349824548167</v>
      </c>
      <c r="AW68">
        <v>18.99480427755363</v>
      </c>
      <c r="AX68">
        <v>1428.879256942297</v>
      </c>
      <c r="AY68">
        <v>39.35043361761863</v>
      </c>
      <c r="AZ68">
        <v>17.50414884973259</v>
      </c>
    </row>
    <row r="69" spans="1:52">
      <c r="A69" s="2">
        <v>44275</v>
      </c>
      <c r="B69">
        <v>3931.119462300714</v>
      </c>
      <c r="C69">
        <v>0.05195324500645682</v>
      </c>
      <c r="F69" s="2">
        <v>44275</v>
      </c>
      <c r="G69">
        <v>0.09090909090909091</v>
      </c>
      <c r="H69">
        <v>0.09090909090909091</v>
      </c>
      <c r="I69">
        <v>0.09090909090909091</v>
      </c>
      <c r="J69">
        <v>0.09090909090909091</v>
      </c>
      <c r="K69">
        <v>0.09090909090909091</v>
      </c>
      <c r="L69">
        <v>0.09090909090909091</v>
      </c>
      <c r="M69">
        <v>0.09090909090909091</v>
      </c>
      <c r="N69">
        <v>0.09090909090909091</v>
      </c>
      <c r="O69">
        <v>0.09090909090909091</v>
      </c>
      <c r="P69">
        <v>0.09090909090909091</v>
      </c>
      <c r="Q69">
        <v>0.09090909090909091</v>
      </c>
      <c r="W69" s="2">
        <v>44275</v>
      </c>
      <c r="X69">
        <v>0.09090909090909091</v>
      </c>
      <c r="Y69">
        <v>0.09090909090909091</v>
      </c>
      <c r="Z69">
        <v>0.09090909090909091</v>
      </c>
      <c r="AA69">
        <v>0.09090909090909091</v>
      </c>
      <c r="AB69">
        <v>0.09090909090909091</v>
      </c>
      <c r="AC69">
        <v>0.09090909090909091</v>
      </c>
      <c r="AD69">
        <v>0.09090909090909091</v>
      </c>
      <c r="AE69">
        <v>0.09090909090909091</v>
      </c>
      <c r="AF69">
        <v>0.09090909090909091</v>
      </c>
      <c r="AG69">
        <v>0.09090909090909091</v>
      </c>
      <c r="AH69">
        <v>0.09090909090909091</v>
      </c>
      <c r="AN69" s="2">
        <v>44275</v>
      </c>
      <c r="AO69">
        <v>0.9647074230966958</v>
      </c>
      <c r="AP69">
        <v>275.4059207494941</v>
      </c>
      <c r="AQ69">
        <v>9.490477832250342</v>
      </c>
      <c r="AR69">
        <v>1.35978270661313</v>
      </c>
      <c r="AS69">
        <v>0.006143820442584781</v>
      </c>
      <c r="AU69">
        <v>9.376560769874262</v>
      </c>
      <c r="AV69">
        <v>0.197403701789483</v>
      </c>
      <c r="AW69">
        <v>11.95402084964822</v>
      </c>
      <c r="AX69">
        <v>881.703095968492</v>
      </c>
      <c r="AY69">
        <v>25.25733987859552</v>
      </c>
      <c r="AZ69">
        <v>10.78640325653827</v>
      </c>
    </row>
    <row r="70" spans="1:52">
      <c r="A70" s="2">
        <v>44276</v>
      </c>
      <c r="B70">
        <v>3850.13601080833</v>
      </c>
      <c r="C70">
        <v>-0.02060060811405307</v>
      </c>
      <c r="F70" s="2">
        <v>44276</v>
      </c>
      <c r="G70">
        <v>0.0001110612138002519</v>
      </c>
      <c r="H70">
        <v>0.15</v>
      </c>
      <c r="I70">
        <v>0.15</v>
      </c>
      <c r="J70">
        <v>0.003009040762935435</v>
      </c>
      <c r="K70">
        <v>0.0165977408327375</v>
      </c>
      <c r="L70">
        <v>0.1178460763891898</v>
      </c>
      <c r="M70">
        <v>0.15</v>
      </c>
      <c r="N70">
        <v>0.15</v>
      </c>
      <c r="O70">
        <v>0.1404434500568154</v>
      </c>
      <c r="P70">
        <v>0.1122503413989962</v>
      </c>
      <c r="Q70">
        <v>0.009742289345525481</v>
      </c>
      <c r="W70" s="2">
        <v>44276</v>
      </c>
      <c r="X70">
        <v>-0.0006291622334614624</v>
      </c>
      <c r="Y70">
        <v>0.1500000000000005</v>
      </c>
      <c r="Z70">
        <v>0.15</v>
      </c>
      <c r="AA70">
        <v>0.01503987925698477</v>
      </c>
      <c r="AB70">
        <v>0.009650327553380361</v>
      </c>
      <c r="AC70">
        <v>0.1201287527004973</v>
      </c>
      <c r="AD70">
        <v>0.15</v>
      </c>
      <c r="AE70">
        <v>0.1500000000000002</v>
      </c>
      <c r="AF70">
        <v>0.15</v>
      </c>
      <c r="AG70">
        <v>0.1499999999999991</v>
      </c>
      <c r="AH70">
        <v>-0.04418979727740081</v>
      </c>
      <c r="AN70" s="2">
        <v>44276</v>
      </c>
      <c r="AO70">
        <v>0.1009900354005771</v>
      </c>
      <c r="AP70">
        <v>477.1405248996119</v>
      </c>
      <c r="AQ70">
        <v>12.51929893411292</v>
      </c>
      <c r="AR70">
        <v>0.2415803708679344</v>
      </c>
      <c r="AS70">
        <v>7.341052483026054E-06</v>
      </c>
      <c r="AU70">
        <v>12.08809997270518</v>
      </c>
      <c r="AV70">
        <v>0.006390979646037176</v>
      </c>
      <c r="AW70">
        <v>19.38914076308697</v>
      </c>
      <c r="AX70">
        <v>1497.420732065593</v>
      </c>
      <c r="AY70">
        <v>40.4841450211877</v>
      </c>
      <c r="AZ70">
        <v>16.84053524666722</v>
      </c>
    </row>
    <row r="71" spans="1:52">
      <c r="A71" s="2">
        <v>44277</v>
      </c>
      <c r="B71">
        <v>3802.347787413594</v>
      </c>
      <c r="C71">
        <v>-0.01241208706928321</v>
      </c>
      <c r="F71" s="2">
        <v>44277</v>
      </c>
      <c r="G71">
        <v>0.09090909090909091</v>
      </c>
      <c r="H71">
        <v>0.09090909090909091</v>
      </c>
      <c r="I71">
        <v>0.09090909090909091</v>
      </c>
      <c r="J71">
        <v>0.09090909090909091</v>
      </c>
      <c r="K71">
        <v>0.09090909090909091</v>
      </c>
      <c r="L71">
        <v>0.09090909090909091</v>
      </c>
      <c r="M71">
        <v>0.09090909090909091</v>
      </c>
      <c r="N71">
        <v>0.09090909090909091</v>
      </c>
      <c r="O71">
        <v>0.09090909090909091</v>
      </c>
      <c r="P71">
        <v>0.09090909090909091</v>
      </c>
      <c r="Q71">
        <v>0.09090909090909091</v>
      </c>
      <c r="W71" s="2">
        <v>44277</v>
      </c>
      <c r="X71">
        <v>0.09090909090909091</v>
      </c>
      <c r="Y71">
        <v>0.09090909090909091</v>
      </c>
      <c r="Z71">
        <v>0.09090909090909091</v>
      </c>
      <c r="AA71">
        <v>0.09090909090909091</v>
      </c>
      <c r="AB71">
        <v>0.09090909090909091</v>
      </c>
      <c r="AC71">
        <v>0.09090909090909091</v>
      </c>
      <c r="AD71">
        <v>0.09090909090909091</v>
      </c>
      <c r="AE71">
        <v>0.09090909090909091</v>
      </c>
      <c r="AF71">
        <v>0.09090909090909091</v>
      </c>
      <c r="AG71">
        <v>0.09090909090909091</v>
      </c>
      <c r="AH71">
        <v>0.09090909090909091</v>
      </c>
      <c r="AN71" s="2">
        <v>44277</v>
      </c>
      <c r="AO71">
        <v>0.9430267459016652</v>
      </c>
      <c r="AP71">
        <v>290.7703352092834</v>
      </c>
      <c r="AQ71">
        <v>10.5102843255143</v>
      </c>
      <c r="AR71">
        <v>1.308103365502528</v>
      </c>
      <c r="AS71">
        <v>0.006017065584490144</v>
      </c>
      <c r="AU71">
        <v>9.411954325780998</v>
      </c>
      <c r="AV71">
        <v>0.1936812993311887</v>
      </c>
      <c r="AW71">
        <v>11.80793862223567</v>
      </c>
      <c r="AX71">
        <v>910.4268260535445</v>
      </c>
      <c r="AY71">
        <v>24.25551465632064</v>
      </c>
      <c r="AZ71">
        <v>10.52837376459154</v>
      </c>
    </row>
    <row r="72" spans="1:52">
      <c r="A72" s="2">
        <v>44278</v>
      </c>
      <c r="B72">
        <v>3627.879117794854</v>
      </c>
      <c r="C72">
        <v>-0.04588445859588675</v>
      </c>
      <c r="F72" s="2">
        <v>44278</v>
      </c>
      <c r="G72">
        <v>0.09090909090909091</v>
      </c>
      <c r="H72">
        <v>0.09090909090909091</v>
      </c>
      <c r="I72">
        <v>0.09090909090909091</v>
      </c>
      <c r="J72">
        <v>0.09090909090909091</v>
      </c>
      <c r="K72">
        <v>0.09090909090909091</v>
      </c>
      <c r="L72">
        <v>0.09090909090909091</v>
      </c>
      <c r="M72">
        <v>0.09090909090909091</v>
      </c>
      <c r="N72">
        <v>0.09090909090909091</v>
      </c>
      <c r="O72">
        <v>0.09090909090909091</v>
      </c>
      <c r="P72">
        <v>0.09090909090909091</v>
      </c>
      <c r="Q72">
        <v>0.09090909090909091</v>
      </c>
      <c r="W72" s="2">
        <v>44278</v>
      </c>
      <c r="X72">
        <v>0.09090909090909091</v>
      </c>
      <c r="Y72">
        <v>0.09090909090909091</v>
      </c>
      <c r="Z72">
        <v>0.09090909090909091</v>
      </c>
      <c r="AA72">
        <v>0.09090909090909091</v>
      </c>
      <c r="AB72">
        <v>0.09090909090909091</v>
      </c>
      <c r="AC72">
        <v>0.09090909090909091</v>
      </c>
      <c r="AD72">
        <v>0.09090909090909091</v>
      </c>
      <c r="AE72">
        <v>0.09090909090909091</v>
      </c>
      <c r="AF72">
        <v>0.09090909090909091</v>
      </c>
      <c r="AG72">
        <v>0.09090909090909091</v>
      </c>
      <c r="AH72">
        <v>0.09090909090909091</v>
      </c>
      <c r="AN72" s="2">
        <v>44278</v>
      </c>
      <c r="AO72">
        <v>0.9741845543486283</v>
      </c>
      <c r="AP72">
        <v>296.8779370618475</v>
      </c>
      <c r="AQ72">
        <v>11.19067766002026</v>
      </c>
      <c r="AR72">
        <v>1.285377829990682</v>
      </c>
      <c r="AS72">
        <v>0.006056716078668181</v>
      </c>
      <c r="AU72">
        <v>9.310195458307602</v>
      </c>
      <c r="AV72">
        <v>0.1952545759881094</v>
      </c>
      <c r="AW72">
        <v>12.00155400721385</v>
      </c>
      <c r="AX72">
        <v>944.7994977040064</v>
      </c>
      <c r="AY72">
        <v>22.14847328016433</v>
      </c>
      <c r="AZ72">
        <v>9.983740387026637</v>
      </c>
    </row>
    <row r="73" spans="1:52">
      <c r="A73" s="2">
        <v>44279</v>
      </c>
      <c r="B73">
        <v>3544.228593077896</v>
      </c>
      <c r="C73">
        <v>-0.02305769349001985</v>
      </c>
      <c r="F73" s="2">
        <v>44279</v>
      </c>
      <c r="G73">
        <v>0.09090909090909091</v>
      </c>
      <c r="H73">
        <v>0.09090909090909091</v>
      </c>
      <c r="I73">
        <v>0.09090909090909091</v>
      </c>
      <c r="J73">
        <v>0.09090909090909091</v>
      </c>
      <c r="K73">
        <v>0.09090909090909091</v>
      </c>
      <c r="L73">
        <v>0.09090909090909091</v>
      </c>
      <c r="M73">
        <v>0.09090909090909091</v>
      </c>
      <c r="N73">
        <v>0.09090909090909091</v>
      </c>
      <c r="O73">
        <v>0.09090909090909091</v>
      </c>
      <c r="P73">
        <v>0.09090909090909091</v>
      </c>
      <c r="Q73">
        <v>0.09090909090909091</v>
      </c>
      <c r="W73" s="2">
        <v>44279</v>
      </c>
      <c r="X73">
        <v>0.09090909090909091</v>
      </c>
      <c r="Y73">
        <v>0.09090909090909091</v>
      </c>
      <c r="Z73">
        <v>0.09090909090909091</v>
      </c>
      <c r="AA73">
        <v>0.09090909090909091</v>
      </c>
      <c r="AB73">
        <v>0.09090909090909091</v>
      </c>
      <c r="AC73">
        <v>0.09090909090909091</v>
      </c>
      <c r="AD73">
        <v>0.09090909090909091</v>
      </c>
      <c r="AE73">
        <v>0.09090909090909091</v>
      </c>
      <c r="AF73">
        <v>0.09090909090909091</v>
      </c>
      <c r="AG73">
        <v>0.09090909090909091</v>
      </c>
      <c r="AH73">
        <v>0.09090909090909091</v>
      </c>
      <c r="AN73" s="2">
        <v>44279</v>
      </c>
      <c r="AO73">
        <v>0.970656851547675</v>
      </c>
      <c r="AP73">
        <v>286.5764558341196</v>
      </c>
      <c r="AQ73">
        <v>11.24066223909735</v>
      </c>
      <c r="AR73">
        <v>1.261242307252731</v>
      </c>
      <c r="AS73">
        <v>0.005905081937952507</v>
      </c>
      <c r="AU73">
        <v>9.375387406188674</v>
      </c>
      <c r="AV73">
        <v>0.1927334756291653</v>
      </c>
      <c r="AW73">
        <v>11.96808379226517</v>
      </c>
      <c r="AX73">
        <v>969.759100248113</v>
      </c>
      <c r="AY73">
        <v>22.67612587171651</v>
      </c>
      <c r="AZ73">
        <v>10.42193412894724</v>
      </c>
    </row>
    <row r="74" spans="1:52">
      <c r="A74" s="2">
        <v>44280</v>
      </c>
      <c r="B74">
        <v>3323.237233066226</v>
      </c>
      <c r="C74">
        <v>-0.0623524567357987</v>
      </c>
      <c r="F74" s="2">
        <v>44280</v>
      </c>
      <c r="G74">
        <v>0.07777777777777778</v>
      </c>
      <c r="H74">
        <v>0.07777777777777778</v>
      </c>
      <c r="I74">
        <v>0.07777777777777778</v>
      </c>
      <c r="J74">
        <v>0.07777777777777778</v>
      </c>
      <c r="K74">
        <v>0.07777777777777778</v>
      </c>
      <c r="L74">
        <v>0.07777777777777778</v>
      </c>
      <c r="M74">
        <v>0.15</v>
      </c>
      <c r="N74">
        <v>0.15</v>
      </c>
      <c r="O74">
        <v>0.07777777777777778</v>
      </c>
      <c r="P74">
        <v>0.07777777777777778</v>
      </c>
      <c r="Q74">
        <v>0.07777777777777778</v>
      </c>
      <c r="W74" s="2">
        <v>44280</v>
      </c>
      <c r="X74">
        <v>7.268504358262718E-05</v>
      </c>
      <c r="Y74">
        <v>0.1500000000001591</v>
      </c>
      <c r="Z74">
        <v>0.1500000000000624</v>
      </c>
      <c r="AA74">
        <v>0.002028039051587015</v>
      </c>
      <c r="AB74">
        <v>0.01119513992474178</v>
      </c>
      <c r="AC74">
        <v>0.1189577623389499</v>
      </c>
      <c r="AD74">
        <v>0.1500000000001519</v>
      </c>
      <c r="AE74">
        <v>0.1500000000001929</v>
      </c>
      <c r="AF74">
        <v>0.1482881109953768</v>
      </c>
      <c r="AG74">
        <v>0.1126920484898672</v>
      </c>
      <c r="AH74">
        <v>0.006766214155328387</v>
      </c>
      <c r="AN74" s="2">
        <v>44280</v>
      </c>
      <c r="AO74">
        <v>0.8374424388151223</v>
      </c>
      <c r="AP74">
        <v>241.1932870461649</v>
      </c>
      <c r="AQ74">
        <v>9.938257542280704</v>
      </c>
      <c r="AR74">
        <v>1.040033982911972</v>
      </c>
      <c r="AS74">
        <v>0.00491438322299729</v>
      </c>
      <c r="AU74">
        <v>8.499455500007436</v>
      </c>
      <c r="AV74">
        <v>0.1628816381508897</v>
      </c>
      <c r="AW74">
        <v>10.35603607855005</v>
      </c>
      <c r="AX74">
        <v>1541.481543639102</v>
      </c>
      <c r="AY74">
        <v>36.41154187637107</v>
      </c>
      <c r="AZ74">
        <v>9.425720650609389</v>
      </c>
    </row>
    <row r="75" spans="1:52">
      <c r="A75" s="2">
        <v>44281</v>
      </c>
      <c r="B75">
        <v>3259.793541148228</v>
      </c>
      <c r="C75">
        <v>-0.01909093076074531</v>
      </c>
      <c r="F75" s="2">
        <v>44281</v>
      </c>
      <c r="G75">
        <v>0.09090909090909091</v>
      </c>
      <c r="H75">
        <v>0.09090909090909091</v>
      </c>
      <c r="I75">
        <v>0.09090909090909091</v>
      </c>
      <c r="J75">
        <v>0.09090909090909091</v>
      </c>
      <c r="K75">
        <v>0.09090909090909091</v>
      </c>
      <c r="L75">
        <v>0.09090909090909091</v>
      </c>
      <c r="M75">
        <v>0.09090909090909091</v>
      </c>
      <c r="N75">
        <v>0.09090909090909091</v>
      </c>
      <c r="O75">
        <v>0.09090909090909091</v>
      </c>
      <c r="P75">
        <v>0.09090909090909091</v>
      </c>
      <c r="Q75">
        <v>0.09090909090909091</v>
      </c>
      <c r="W75" s="2">
        <v>44281</v>
      </c>
      <c r="X75">
        <v>0.09090909090909091</v>
      </c>
      <c r="Y75">
        <v>0.09090909090909091</v>
      </c>
      <c r="Z75">
        <v>0.09090909090909091</v>
      </c>
      <c r="AA75">
        <v>0.09090909090909091</v>
      </c>
      <c r="AB75">
        <v>0.09090909090909091</v>
      </c>
      <c r="AC75">
        <v>0.09090909090909091</v>
      </c>
      <c r="AD75">
        <v>0.09090909090909091</v>
      </c>
      <c r="AE75">
        <v>0.09090909090909091</v>
      </c>
      <c r="AF75">
        <v>0.09090909090909091</v>
      </c>
      <c r="AG75">
        <v>0.09090909090909091</v>
      </c>
      <c r="AH75">
        <v>0.09090909090909091</v>
      </c>
      <c r="AN75" s="2">
        <v>44281</v>
      </c>
      <c r="AO75">
        <v>0.9077870667613115</v>
      </c>
      <c r="AP75">
        <v>269.3444582139884</v>
      </c>
      <c r="AQ75">
        <v>11.475286377252</v>
      </c>
      <c r="AR75">
        <v>1.260648683997065</v>
      </c>
      <c r="AS75">
        <v>0.005749008659135827</v>
      </c>
      <c r="AU75">
        <v>9.915241812250001</v>
      </c>
      <c r="AV75">
        <v>0.186505680707157</v>
      </c>
      <c r="AW75">
        <v>11.56099583865751</v>
      </c>
      <c r="AX75">
        <v>982.9985796445102</v>
      </c>
      <c r="AY75">
        <v>22.8191765944895</v>
      </c>
      <c r="AZ75">
        <v>11.17012247562985</v>
      </c>
    </row>
    <row r="76" spans="1:52">
      <c r="A76" s="2">
        <v>44282</v>
      </c>
      <c r="B76">
        <v>3557.61323554368</v>
      </c>
      <c r="C76">
        <v>0.09136152048775092</v>
      </c>
      <c r="F76" s="2">
        <v>44282</v>
      </c>
      <c r="G76">
        <v>0.09090909090909091</v>
      </c>
      <c r="H76">
        <v>0.09090909090909091</v>
      </c>
      <c r="I76">
        <v>0.09090909090909091</v>
      </c>
      <c r="J76">
        <v>0.09090909090909091</v>
      </c>
      <c r="K76">
        <v>0.09090909090909091</v>
      </c>
      <c r="L76">
        <v>0.09090909090909091</v>
      </c>
      <c r="M76">
        <v>0.09090909090909091</v>
      </c>
      <c r="N76">
        <v>0.09090909090909091</v>
      </c>
      <c r="O76">
        <v>0.09090909090909091</v>
      </c>
      <c r="P76">
        <v>0.09090909090909091</v>
      </c>
      <c r="Q76">
        <v>0.09090909090909091</v>
      </c>
      <c r="W76" s="2">
        <v>44282</v>
      </c>
      <c r="X76">
        <v>0.09090909090909091</v>
      </c>
      <c r="Y76">
        <v>0.09090909090909091</v>
      </c>
      <c r="Z76">
        <v>0.09090909090909091</v>
      </c>
      <c r="AA76">
        <v>0.09090909090909091</v>
      </c>
      <c r="AB76">
        <v>0.09090909090909091</v>
      </c>
      <c r="AC76">
        <v>0.09090909090909091</v>
      </c>
      <c r="AD76">
        <v>0.09090909090909091</v>
      </c>
      <c r="AE76">
        <v>0.09090909090909091</v>
      </c>
      <c r="AF76">
        <v>0.09090909090909091</v>
      </c>
      <c r="AG76">
        <v>0.09090909090909091</v>
      </c>
      <c r="AH76">
        <v>0.09090909090909091</v>
      </c>
      <c r="AN76" s="2">
        <v>44282</v>
      </c>
      <c r="AO76">
        <v>0.9022404859528997</v>
      </c>
      <c r="AP76">
        <v>267.3114461732046</v>
      </c>
      <c r="AQ76">
        <v>11.50359452073582</v>
      </c>
      <c r="AR76">
        <v>1.272927931660268</v>
      </c>
      <c r="AS76">
        <v>0.00589989105899139</v>
      </c>
      <c r="AU76">
        <v>9.783248378203528</v>
      </c>
      <c r="AV76">
        <v>0.1907326077337838</v>
      </c>
      <c r="AW76">
        <v>11.82387713296448</v>
      </c>
      <c r="AX76">
        <v>964.9929985361867</v>
      </c>
      <c r="AY76">
        <v>21.95174051568749</v>
      </c>
      <c r="AZ76">
        <v>11.23215513638624</v>
      </c>
    </row>
    <row r="77" spans="1:52">
      <c r="A77" s="2">
        <v>44283</v>
      </c>
      <c r="B77">
        <v>3599.089000624849</v>
      </c>
      <c r="C77">
        <v>0.01165831200165024</v>
      </c>
      <c r="F77" s="2">
        <v>44283</v>
      </c>
      <c r="G77">
        <v>0.09090909090909091</v>
      </c>
      <c r="H77">
        <v>0.09090909090909091</v>
      </c>
      <c r="I77">
        <v>0.09090909090909091</v>
      </c>
      <c r="J77">
        <v>0.09090909090909091</v>
      </c>
      <c r="K77">
        <v>0.09090909090909091</v>
      </c>
      <c r="L77">
        <v>0.09090909090909091</v>
      </c>
      <c r="M77">
        <v>0.09090909090909091</v>
      </c>
      <c r="N77">
        <v>0.09090909090909091</v>
      </c>
      <c r="O77">
        <v>0.09090909090909091</v>
      </c>
      <c r="P77">
        <v>0.09090909090909091</v>
      </c>
      <c r="Q77">
        <v>0.09090909090909091</v>
      </c>
      <c r="W77" s="2">
        <v>44283</v>
      </c>
      <c r="X77">
        <v>0.09090909090909091</v>
      </c>
      <c r="Y77">
        <v>0.09090909090909091</v>
      </c>
      <c r="Z77">
        <v>0.09090909090909091</v>
      </c>
      <c r="AA77">
        <v>0.09090909090909091</v>
      </c>
      <c r="AB77">
        <v>0.09090909090909091</v>
      </c>
      <c r="AC77">
        <v>0.09090909090909091</v>
      </c>
      <c r="AD77">
        <v>0.09090909090909091</v>
      </c>
      <c r="AE77">
        <v>0.09090909090909091</v>
      </c>
      <c r="AF77">
        <v>0.09090909090909091</v>
      </c>
      <c r="AG77">
        <v>0.09090909090909091</v>
      </c>
      <c r="AH77">
        <v>0.09090909090909091</v>
      </c>
      <c r="AN77" s="2">
        <v>44283</v>
      </c>
      <c r="AO77">
        <v>0.932849394925504</v>
      </c>
      <c r="AP77">
        <v>277.1685760697598</v>
      </c>
      <c r="AQ77">
        <v>11.79567598315775</v>
      </c>
      <c r="AR77">
        <v>1.207051691327081</v>
      </c>
      <c r="AS77">
        <v>0.005840607986115746</v>
      </c>
      <c r="AU77">
        <v>9.989851543426466</v>
      </c>
      <c r="AV77">
        <v>0.1904349417435903</v>
      </c>
      <c r="AW77">
        <v>12.15027965335055</v>
      </c>
      <c r="AX77">
        <v>976.4087526081902</v>
      </c>
      <c r="AY77">
        <v>19.73204588365154</v>
      </c>
      <c r="AZ77">
        <v>11.5626888093723</v>
      </c>
    </row>
    <row r="78" spans="1:52">
      <c r="A78" s="2">
        <v>44284</v>
      </c>
      <c r="B78">
        <v>3617.089973275021</v>
      </c>
      <c r="C78">
        <v>0.005001535846167471</v>
      </c>
      <c r="F78" s="2">
        <v>44284</v>
      </c>
      <c r="G78">
        <v>0.09090909090909091</v>
      </c>
      <c r="H78">
        <v>0.09090909090909091</v>
      </c>
      <c r="I78">
        <v>0.09090909090909091</v>
      </c>
      <c r="J78">
        <v>0.09090909090909091</v>
      </c>
      <c r="K78">
        <v>0.09090909090909091</v>
      </c>
      <c r="L78">
        <v>0.09090909090909091</v>
      </c>
      <c r="M78">
        <v>0.09090909090909091</v>
      </c>
      <c r="N78">
        <v>0.09090909090909091</v>
      </c>
      <c r="O78">
        <v>0.09090909090909091</v>
      </c>
      <c r="P78">
        <v>0.09090909090909091</v>
      </c>
      <c r="Q78">
        <v>0.09090909090909091</v>
      </c>
      <c r="W78" s="2">
        <v>44284</v>
      </c>
      <c r="X78">
        <v>0.09090909090909091</v>
      </c>
      <c r="Y78">
        <v>0.09090909090909091</v>
      </c>
      <c r="Z78">
        <v>0.09090909090909091</v>
      </c>
      <c r="AA78">
        <v>0.09090909090909091</v>
      </c>
      <c r="AB78">
        <v>0.09090909090909091</v>
      </c>
      <c r="AC78">
        <v>0.09090909090909091</v>
      </c>
      <c r="AD78">
        <v>0.09090909090909091</v>
      </c>
      <c r="AE78">
        <v>0.09090909090909091</v>
      </c>
      <c r="AF78">
        <v>0.09090909090909091</v>
      </c>
      <c r="AG78">
        <v>0.09090909090909091</v>
      </c>
      <c r="AH78">
        <v>0.09090909090909091</v>
      </c>
      <c r="AN78" s="2">
        <v>44284</v>
      </c>
      <c r="AO78">
        <v>0.9566095477739955</v>
      </c>
      <c r="AP78">
        <v>276.3469803078058</v>
      </c>
      <c r="AQ78">
        <v>11.52384454910991</v>
      </c>
      <c r="AR78">
        <v>1.224786563991977</v>
      </c>
      <c r="AS78">
        <v>0.00590214377436001</v>
      </c>
      <c r="AU78">
        <v>10.21851178296498</v>
      </c>
      <c r="AV78">
        <v>0.1951303565386327</v>
      </c>
      <c r="AW78">
        <v>12.34036561393044</v>
      </c>
      <c r="AX78">
        <v>959.176234218742</v>
      </c>
      <c r="AY78">
        <v>18.17063611929423</v>
      </c>
      <c r="AZ78">
        <v>11.81131517893505</v>
      </c>
    </row>
    <row r="79" spans="1:52">
      <c r="A79" s="2">
        <v>44285</v>
      </c>
      <c r="B79">
        <v>3794.671946978546</v>
      </c>
      <c r="C79">
        <v>0.04909526028260158</v>
      </c>
      <c r="F79" s="2">
        <v>44285</v>
      </c>
      <c r="G79">
        <v>0.005734565462734692</v>
      </c>
      <c r="H79">
        <v>0.1455079832411324</v>
      </c>
      <c r="I79">
        <v>0.1454863483899472</v>
      </c>
      <c r="J79">
        <v>-0.2803079338916519</v>
      </c>
      <c r="K79">
        <v>0.1450797902315143</v>
      </c>
      <c r="L79">
        <v>0.1454841060537953</v>
      </c>
      <c r="M79">
        <v>0.1455076506143616</v>
      </c>
      <c r="N79">
        <v>0.1455115183682692</v>
      </c>
      <c r="O79">
        <v>0.1454967728039193</v>
      </c>
      <c r="P79">
        <v>0.1454920704089601</v>
      </c>
      <c r="Q79">
        <v>0.1110071283170178</v>
      </c>
      <c r="W79" s="2">
        <v>44285</v>
      </c>
      <c r="X79">
        <v>0.005734565462734692</v>
      </c>
      <c r="Y79">
        <v>0.1455079832411324</v>
      </c>
      <c r="Z79">
        <v>0.1454863483899472</v>
      </c>
      <c r="AA79">
        <v>-0.2803079338916519</v>
      </c>
      <c r="AB79">
        <v>0.1450797902315143</v>
      </c>
      <c r="AC79">
        <v>0.1454841060537953</v>
      </c>
      <c r="AD79">
        <v>0.1455076506143616</v>
      </c>
      <c r="AE79">
        <v>0.1455115183682692</v>
      </c>
      <c r="AF79">
        <v>0.1454967728039193</v>
      </c>
      <c r="AG79">
        <v>0.1454920704089601</v>
      </c>
      <c r="AH79">
        <v>0.1110071283170178</v>
      </c>
      <c r="AN79" s="2">
        <v>44285</v>
      </c>
      <c r="AO79">
        <v>1.169762403457343</v>
      </c>
      <c r="AP79">
        <v>460.0880974020954</v>
      </c>
      <c r="AQ79">
        <v>18.64249282220758</v>
      </c>
      <c r="AR79">
        <v>2.005316576698084</v>
      </c>
      <c r="AS79">
        <v>0.0003779803458110545</v>
      </c>
      <c r="AU79">
        <v>16.13767494611096</v>
      </c>
      <c r="AV79">
        <v>-0.5872957146271929</v>
      </c>
      <c r="AW79">
        <v>19.71900752535521</v>
      </c>
      <c r="AX79">
        <v>1442.645009709723</v>
      </c>
      <c r="AY79">
        <v>29.26668655644016</v>
      </c>
      <c r="AZ79">
        <v>19.06387323756921</v>
      </c>
    </row>
    <row r="80" spans="1:52">
      <c r="A80" s="2">
        <v>44286</v>
      </c>
      <c r="B80">
        <v>3850.156751647037</v>
      </c>
      <c r="C80">
        <v>0.01462176584531116</v>
      </c>
      <c r="F80" s="2">
        <v>44286</v>
      </c>
      <c r="G80">
        <v>7.374903001173251E-05</v>
      </c>
      <c r="H80">
        <v>0.1499999999996714</v>
      </c>
      <c r="I80">
        <v>0.149999999999827</v>
      </c>
      <c r="J80">
        <v>0.002099802355271311</v>
      </c>
      <c r="K80">
        <v>0.01070525365288245</v>
      </c>
      <c r="L80">
        <v>0.1196837294554575</v>
      </c>
      <c r="M80">
        <v>0.1499999999997021</v>
      </c>
      <c r="N80">
        <v>0.1499999999996452</v>
      </c>
      <c r="O80">
        <v>0.1465676129917588</v>
      </c>
      <c r="P80">
        <v>0.1138304372301014</v>
      </c>
      <c r="Q80">
        <v>0.007039415285671222</v>
      </c>
      <c r="W80" s="2">
        <v>44286</v>
      </c>
      <c r="X80">
        <v>7.374903001173249E-05</v>
      </c>
      <c r="Y80">
        <v>0.1499999999996713</v>
      </c>
      <c r="Z80">
        <v>0.149999999999827</v>
      </c>
      <c r="AA80">
        <v>0.00209980235527131</v>
      </c>
      <c r="AB80">
        <v>0.01070525365288245</v>
      </c>
      <c r="AC80">
        <v>0.1196837294554575</v>
      </c>
      <c r="AD80">
        <v>0.1499999999997021</v>
      </c>
      <c r="AE80">
        <v>0.1499999999996451</v>
      </c>
      <c r="AF80">
        <v>0.1465676129917588</v>
      </c>
      <c r="AG80">
        <v>0.1138304372301014</v>
      </c>
      <c r="AH80">
        <v>0.00703941528567122</v>
      </c>
      <c r="AN80" s="2">
        <v>44286</v>
      </c>
      <c r="AO80">
        <v>0.07200902357886881</v>
      </c>
      <c r="AP80">
        <v>476.2187914846915</v>
      </c>
      <c r="AQ80">
        <v>14.78085067221721</v>
      </c>
      <c r="AR80">
        <v>0.1330481274695361</v>
      </c>
      <c r="AS80">
        <v>4.838502358910299E-06</v>
      </c>
      <c r="AU80">
        <v>13.57794881379818</v>
      </c>
      <c r="AV80">
        <v>0.004391701023203797</v>
      </c>
      <c r="AW80">
        <v>20.79202817130247</v>
      </c>
      <c r="AX80">
        <v>1558.515497669622</v>
      </c>
      <c r="AY80">
        <v>30.07082733323084</v>
      </c>
      <c r="AZ80">
        <v>19.77327493537958</v>
      </c>
    </row>
    <row r="81" spans="1:52">
      <c r="A81" s="2">
        <v>44287</v>
      </c>
      <c r="B81">
        <v>3873.733240060577</v>
      </c>
      <c r="C81">
        <v>0.006123513907181799</v>
      </c>
      <c r="F81" s="2">
        <v>44287</v>
      </c>
      <c r="G81">
        <v>0.09090909090909091</v>
      </c>
      <c r="H81">
        <v>0.09090909090909091</v>
      </c>
      <c r="I81">
        <v>0.09090909090909091</v>
      </c>
      <c r="J81">
        <v>0.09090909090909091</v>
      </c>
      <c r="K81">
        <v>0.09090909090909091</v>
      </c>
      <c r="L81">
        <v>0.09090909090909091</v>
      </c>
      <c r="M81">
        <v>0.09090909090909091</v>
      </c>
      <c r="N81">
        <v>0.09090909090909091</v>
      </c>
      <c r="O81">
        <v>0.09090909090909091</v>
      </c>
      <c r="P81">
        <v>0.09090909090909091</v>
      </c>
      <c r="Q81">
        <v>0.09090909090909091</v>
      </c>
      <c r="W81" s="2">
        <v>44287</v>
      </c>
      <c r="X81">
        <v>0.09090909090909091</v>
      </c>
      <c r="Y81">
        <v>0.09090909090909091</v>
      </c>
      <c r="Z81">
        <v>0.09090909090909091</v>
      </c>
      <c r="AA81">
        <v>0.09090909090909091</v>
      </c>
      <c r="AB81">
        <v>0.09090909090909091</v>
      </c>
      <c r="AC81">
        <v>0.09090909090909091</v>
      </c>
      <c r="AD81">
        <v>0.09090909090909091</v>
      </c>
      <c r="AE81">
        <v>0.09090909090909091</v>
      </c>
      <c r="AF81">
        <v>0.09090909090909091</v>
      </c>
      <c r="AG81">
        <v>0.09090909090909091</v>
      </c>
      <c r="AH81">
        <v>0.09090909090909091</v>
      </c>
      <c r="AN81" s="2">
        <v>44287</v>
      </c>
      <c r="AO81">
        <v>0.9222495450098064</v>
      </c>
      <c r="AP81">
        <v>295.2504208147219</v>
      </c>
      <c r="AQ81">
        <v>12.3466211868714</v>
      </c>
      <c r="AR81">
        <v>1.164565943439784</v>
      </c>
      <c r="AS81">
        <v>0.005989869374854442</v>
      </c>
      <c r="AU81">
        <v>9.530350647423496</v>
      </c>
      <c r="AV81">
        <v>0.1837139329196137</v>
      </c>
      <c r="AW81">
        <v>12.11314535863775</v>
      </c>
      <c r="AX81">
        <v>979.5746463566645</v>
      </c>
      <c r="AY81">
        <v>18.10894119206096</v>
      </c>
      <c r="AZ81">
        <v>12.53109202976986</v>
      </c>
    </row>
    <row r="82" spans="1:52">
      <c r="A82" s="2">
        <v>44288</v>
      </c>
      <c r="B82">
        <v>3947.442978048673</v>
      </c>
      <c r="C82">
        <v>0.01902808826013591</v>
      </c>
      <c r="F82" s="2">
        <v>44288</v>
      </c>
      <c r="G82">
        <v>0.09090909090909091</v>
      </c>
      <c r="H82">
        <v>0.09090909090909091</v>
      </c>
      <c r="I82">
        <v>0.09090909090909091</v>
      </c>
      <c r="J82">
        <v>0.09090909090909091</v>
      </c>
      <c r="K82">
        <v>0.09090909090909091</v>
      </c>
      <c r="L82">
        <v>0.09090909090909091</v>
      </c>
      <c r="M82">
        <v>0.09090909090909091</v>
      </c>
      <c r="N82">
        <v>0.09090909090909091</v>
      </c>
      <c r="O82">
        <v>0.09090909090909091</v>
      </c>
      <c r="P82">
        <v>0.09090909090909091</v>
      </c>
      <c r="Q82">
        <v>0.09090909090909091</v>
      </c>
      <c r="W82" s="2">
        <v>44288</v>
      </c>
      <c r="X82">
        <v>0.09090909090909091</v>
      </c>
      <c r="Y82">
        <v>0.09090909090909091</v>
      </c>
      <c r="Z82">
        <v>0.09090909090909091</v>
      </c>
      <c r="AA82">
        <v>0.09090909090909091</v>
      </c>
      <c r="AB82">
        <v>0.09090909090909091</v>
      </c>
      <c r="AC82">
        <v>0.09090909090909091</v>
      </c>
      <c r="AD82">
        <v>0.09090909090909091</v>
      </c>
      <c r="AE82">
        <v>0.09090909090909091</v>
      </c>
      <c r="AF82">
        <v>0.09090909090909091</v>
      </c>
      <c r="AG82">
        <v>0.09090909090909091</v>
      </c>
      <c r="AH82">
        <v>0.09090909090909091</v>
      </c>
      <c r="AN82" s="2">
        <v>44288</v>
      </c>
      <c r="AO82">
        <v>0.9347460790366605</v>
      </c>
      <c r="AP82">
        <v>302.9359222215129</v>
      </c>
      <c r="AQ82">
        <v>12.6609418520419</v>
      </c>
      <c r="AR82">
        <v>1.066657120629096</v>
      </c>
      <c r="AS82">
        <v>0.006101065850708875</v>
      </c>
      <c r="AU82">
        <v>9.514105164541974</v>
      </c>
      <c r="AV82">
        <v>0.1820469907687275</v>
      </c>
      <c r="AW82">
        <v>11.9144874320354</v>
      </c>
      <c r="AX82">
        <v>986.7385612908731</v>
      </c>
      <c r="AY82">
        <v>18.78750671844955</v>
      </c>
      <c r="AZ82">
        <v>12.48537862096603</v>
      </c>
    </row>
    <row r="83" spans="1:52">
      <c r="A83" s="2">
        <v>44289</v>
      </c>
      <c r="B83">
        <v>4125.795659744594</v>
      </c>
      <c r="C83">
        <v>0.04518182597892406</v>
      </c>
      <c r="F83" s="2">
        <v>44289</v>
      </c>
      <c r="G83">
        <v>0.09090909090909091</v>
      </c>
      <c r="H83">
        <v>0.09090909090909091</v>
      </c>
      <c r="I83">
        <v>0.09090909090909091</v>
      </c>
      <c r="J83">
        <v>0.09090909090909091</v>
      </c>
      <c r="K83">
        <v>0.09090909090909091</v>
      </c>
      <c r="L83">
        <v>0.09090909090909091</v>
      </c>
      <c r="M83">
        <v>0.09090909090909091</v>
      </c>
      <c r="N83">
        <v>0.09090909090909091</v>
      </c>
      <c r="O83">
        <v>0.09090909090909091</v>
      </c>
      <c r="P83">
        <v>0.09090909090909091</v>
      </c>
      <c r="Q83">
        <v>0.09090909090909091</v>
      </c>
      <c r="W83" s="2">
        <v>44289</v>
      </c>
      <c r="X83">
        <v>0.09090909090909091</v>
      </c>
      <c r="Y83">
        <v>0.09090909090909091</v>
      </c>
      <c r="Z83">
        <v>0.09090909090909091</v>
      </c>
      <c r="AA83">
        <v>0.09090909090909091</v>
      </c>
      <c r="AB83">
        <v>0.09090909090909091</v>
      </c>
      <c r="AC83">
        <v>0.09090909090909091</v>
      </c>
      <c r="AD83">
        <v>0.09090909090909091</v>
      </c>
      <c r="AE83">
        <v>0.09090909090909091</v>
      </c>
      <c r="AF83">
        <v>0.09090909090909091</v>
      </c>
      <c r="AG83">
        <v>0.09090909090909091</v>
      </c>
      <c r="AH83">
        <v>0.09090909090909091</v>
      </c>
      <c r="AN83" s="2">
        <v>44289</v>
      </c>
      <c r="AO83">
        <v>0.8935237190071215</v>
      </c>
      <c r="AP83">
        <v>314.6229314034061</v>
      </c>
      <c r="AQ83">
        <v>12.95396889358603</v>
      </c>
      <c r="AR83">
        <v>1.112586140843095</v>
      </c>
      <c r="AS83">
        <v>0.006353762254964959</v>
      </c>
      <c r="AU83">
        <v>9.207954176944103</v>
      </c>
      <c r="AV83">
        <v>0.17575456128618</v>
      </c>
      <c r="AW83">
        <v>11.57784125097814</v>
      </c>
      <c r="AX83">
        <v>979.6840195333907</v>
      </c>
      <c r="AY83">
        <v>19.05923521861993</v>
      </c>
      <c r="AZ83">
        <v>12.46750248040243</v>
      </c>
    </row>
    <row r="84" spans="1:52">
      <c r="A84" s="2">
        <v>44290</v>
      </c>
      <c r="B84">
        <v>4039.538409601221</v>
      </c>
      <c r="C84">
        <v>-0.020906815862207</v>
      </c>
      <c r="F84" s="2">
        <v>44290</v>
      </c>
      <c r="G84">
        <v>0.09090909090909091</v>
      </c>
      <c r="H84">
        <v>0.09090909090909091</v>
      </c>
      <c r="I84">
        <v>0.09090909090909091</v>
      </c>
      <c r="J84">
        <v>0.09090909090909091</v>
      </c>
      <c r="K84">
        <v>0.09090909090909091</v>
      </c>
      <c r="L84">
        <v>0.09090909090909091</v>
      </c>
      <c r="M84">
        <v>0.09090909090909091</v>
      </c>
      <c r="N84">
        <v>0.09090909090909091</v>
      </c>
      <c r="O84">
        <v>0.09090909090909091</v>
      </c>
      <c r="P84">
        <v>0.09090909090909091</v>
      </c>
      <c r="Q84">
        <v>0.09090909090909091</v>
      </c>
      <c r="W84" s="2">
        <v>44290</v>
      </c>
      <c r="X84">
        <v>0.09090909090909091</v>
      </c>
      <c r="Y84">
        <v>0.09090909090909091</v>
      </c>
      <c r="Z84">
        <v>0.09090909090909091</v>
      </c>
      <c r="AA84">
        <v>0.09090909090909091</v>
      </c>
      <c r="AB84">
        <v>0.09090909090909091</v>
      </c>
      <c r="AC84">
        <v>0.09090909090909091</v>
      </c>
      <c r="AD84">
        <v>0.09090909090909091</v>
      </c>
      <c r="AE84">
        <v>0.09090909090909091</v>
      </c>
      <c r="AF84">
        <v>0.09090909090909091</v>
      </c>
      <c r="AG84">
        <v>0.09090909090909091</v>
      </c>
      <c r="AH84">
        <v>0.09090909090909091</v>
      </c>
      <c r="AN84" s="2">
        <v>44290</v>
      </c>
      <c r="AO84">
        <v>0.9569391947940584</v>
      </c>
      <c r="AP84">
        <v>314.1111736016314</v>
      </c>
      <c r="AQ84">
        <v>12.94291385566459</v>
      </c>
      <c r="AR84">
        <v>1.136741799084921</v>
      </c>
      <c r="AS84">
        <v>0.006410884163783821</v>
      </c>
      <c r="AU84">
        <v>8.774517591853186</v>
      </c>
      <c r="AV84">
        <v>0.1813351938812688</v>
      </c>
      <c r="AW84">
        <v>12.40350613302474</v>
      </c>
      <c r="AX84">
        <v>1035.489047936016</v>
      </c>
      <c r="AY84">
        <v>16.11133950889032</v>
      </c>
      <c r="AZ84">
        <v>12.33632128496215</v>
      </c>
    </row>
    <row r="85" spans="1:52">
      <c r="A85" s="2">
        <v>44291</v>
      </c>
      <c r="B85">
        <v>4195.26088555728</v>
      </c>
      <c r="C85">
        <v>0.03854957179907892</v>
      </c>
      <c r="F85" s="2">
        <v>44291</v>
      </c>
      <c r="G85">
        <v>0.09090909090909091</v>
      </c>
      <c r="H85">
        <v>0.09090909090909091</v>
      </c>
      <c r="I85">
        <v>0.09090909090909091</v>
      </c>
      <c r="J85">
        <v>0.09090909090909091</v>
      </c>
      <c r="K85">
        <v>0.09090909090909091</v>
      </c>
      <c r="L85">
        <v>0.09090909090909091</v>
      </c>
      <c r="M85">
        <v>0.09090909090909091</v>
      </c>
      <c r="N85">
        <v>0.09090909090909091</v>
      </c>
      <c r="O85">
        <v>0.09090909090909091</v>
      </c>
      <c r="P85">
        <v>0.09090909090909091</v>
      </c>
      <c r="Q85">
        <v>0.09090909090909091</v>
      </c>
      <c r="W85" s="2">
        <v>44291</v>
      </c>
      <c r="X85">
        <v>0.09090909090909091</v>
      </c>
      <c r="Y85">
        <v>0.09090909090909091</v>
      </c>
      <c r="Z85">
        <v>0.09090909090909091</v>
      </c>
      <c r="AA85">
        <v>0.09090909090909091</v>
      </c>
      <c r="AB85">
        <v>0.09090909090909091</v>
      </c>
      <c r="AC85">
        <v>0.09090909090909091</v>
      </c>
      <c r="AD85">
        <v>0.09090909090909091</v>
      </c>
      <c r="AE85">
        <v>0.09090909090909091</v>
      </c>
      <c r="AF85">
        <v>0.09090909090909091</v>
      </c>
      <c r="AG85">
        <v>0.09090909090909091</v>
      </c>
      <c r="AH85">
        <v>0.09090909090909091</v>
      </c>
      <c r="AN85" s="2">
        <v>44291</v>
      </c>
      <c r="AO85">
        <v>0.9441055502075645</v>
      </c>
      <c r="AP85">
        <v>323.0173715355408</v>
      </c>
      <c r="AQ85">
        <v>13.03904130664254</v>
      </c>
      <c r="AR85">
        <v>1.092445233333807</v>
      </c>
      <c r="AS85">
        <v>0.006552799674524813</v>
      </c>
      <c r="AU85">
        <v>8.676402008625761</v>
      </c>
      <c r="AV85">
        <v>0.183589180906679</v>
      </c>
      <c r="AW85">
        <v>12.40479728299447</v>
      </c>
      <c r="AX85">
        <v>1054.708093124109</v>
      </c>
      <c r="AY85">
        <v>15.87099707120408</v>
      </c>
      <c r="AZ85">
        <v>12.28188425876499</v>
      </c>
    </row>
    <row r="86" spans="1:52">
      <c r="A86" s="2">
        <v>44292</v>
      </c>
      <c r="B86">
        <v>4263.045148342772</v>
      </c>
      <c r="C86">
        <v>0.01615734149426751</v>
      </c>
      <c r="F86" s="2">
        <v>44292</v>
      </c>
      <c r="G86">
        <v>0.09090909090909091</v>
      </c>
      <c r="H86">
        <v>0.09090909090909091</v>
      </c>
      <c r="I86">
        <v>0.09090909090909091</v>
      </c>
      <c r="J86">
        <v>0.09090909090909091</v>
      </c>
      <c r="K86">
        <v>0.09090909090909091</v>
      </c>
      <c r="L86">
        <v>0.09090909090909091</v>
      </c>
      <c r="M86">
        <v>0.09090909090909091</v>
      </c>
      <c r="N86">
        <v>0.09090909090909091</v>
      </c>
      <c r="O86">
        <v>0.09090909090909091</v>
      </c>
      <c r="P86">
        <v>0.09090909090909091</v>
      </c>
      <c r="Q86">
        <v>0.09090909090909091</v>
      </c>
      <c r="W86" s="2">
        <v>44292</v>
      </c>
      <c r="X86">
        <v>0.09090909090909091</v>
      </c>
      <c r="Y86">
        <v>0.09090909090909091</v>
      </c>
      <c r="Z86">
        <v>0.09090909090909091</v>
      </c>
      <c r="AA86">
        <v>0.09090909090909091</v>
      </c>
      <c r="AB86">
        <v>0.09090909090909091</v>
      </c>
      <c r="AC86">
        <v>0.09090909090909091</v>
      </c>
      <c r="AD86">
        <v>0.09090909090909091</v>
      </c>
      <c r="AE86">
        <v>0.09090909090909091</v>
      </c>
      <c r="AF86">
        <v>0.09090909090909091</v>
      </c>
      <c r="AG86">
        <v>0.09090909090909091</v>
      </c>
      <c r="AH86">
        <v>0.09090909090909091</v>
      </c>
      <c r="AN86" s="2">
        <v>44292</v>
      </c>
      <c r="AO86">
        <v>0.9786816409549501</v>
      </c>
      <c r="AP86">
        <v>319.9912774327209</v>
      </c>
      <c r="AQ86">
        <v>12.43653832733809</v>
      </c>
      <c r="AR86">
        <v>1.056107902946707</v>
      </c>
      <c r="AS86">
        <v>0.006595931166951816</v>
      </c>
      <c r="AU86">
        <v>8.622138354034282</v>
      </c>
      <c r="AV86">
        <v>0.1845889601065946</v>
      </c>
      <c r="AW86">
        <v>12.02045473009096</v>
      </c>
      <c r="AX86">
        <v>1051.829532726106</v>
      </c>
      <c r="AY86">
        <v>16.90693194776032</v>
      </c>
      <c r="AZ86">
        <v>12.62186737189861</v>
      </c>
    </row>
    <row r="87" spans="1:52">
      <c r="A87" s="2">
        <v>44293</v>
      </c>
      <c r="B87">
        <v>4377.174979200498</v>
      </c>
      <c r="C87">
        <v>0.02677190292063703</v>
      </c>
      <c r="F87" s="2">
        <v>44293</v>
      </c>
      <c r="G87">
        <v>0.07777777777777778</v>
      </c>
      <c r="H87">
        <v>0.07777777777777778</v>
      </c>
      <c r="I87">
        <v>0.07777777777777778</v>
      </c>
      <c r="J87">
        <v>0.07777777777777778</v>
      </c>
      <c r="K87">
        <v>0.07777777777777778</v>
      </c>
      <c r="L87">
        <v>0.07777777777777778</v>
      </c>
      <c r="M87">
        <v>0.15</v>
      </c>
      <c r="N87">
        <v>0.15</v>
      </c>
      <c r="O87">
        <v>0.07777777777777778</v>
      </c>
      <c r="P87">
        <v>0.07777777777777778</v>
      </c>
      <c r="Q87">
        <v>0.07777777777777778</v>
      </c>
      <c r="W87" s="2">
        <v>44293</v>
      </c>
      <c r="X87">
        <v>7.628524139073194E-05</v>
      </c>
      <c r="Y87">
        <v>0.1500000000000025</v>
      </c>
      <c r="Z87">
        <v>0.1500000000000006</v>
      </c>
      <c r="AA87">
        <v>0.002138840726172693</v>
      </c>
      <c r="AB87">
        <v>0.009812942569311565</v>
      </c>
      <c r="AC87">
        <v>0.1157508934538123</v>
      </c>
      <c r="AD87">
        <v>0.1499999999999906</v>
      </c>
      <c r="AE87">
        <v>0.1500000000000063</v>
      </c>
      <c r="AF87">
        <v>0.1465096018109853</v>
      </c>
      <c r="AG87">
        <v>0.1182868775368637</v>
      </c>
      <c r="AH87">
        <v>0.007424558661463789</v>
      </c>
      <c r="AN87" s="2">
        <v>44293</v>
      </c>
      <c r="AO87">
        <v>0.886003065503734</v>
      </c>
      <c r="AP87">
        <v>271.4096507662413</v>
      </c>
      <c r="AQ87">
        <v>10.7648047432084</v>
      </c>
      <c r="AR87">
        <v>0.8389043824685855</v>
      </c>
      <c r="AS87">
        <v>0.005861279414332629</v>
      </c>
      <c r="AU87">
        <v>7.84446332748557</v>
      </c>
      <c r="AV87">
        <v>0.1608232509169403</v>
      </c>
      <c r="AW87">
        <v>9.810435692426825</v>
      </c>
      <c r="AX87">
        <v>1750.960902464384</v>
      </c>
      <c r="AY87">
        <v>26.3058545500162</v>
      </c>
      <c r="AZ87">
        <v>10.86935793994894</v>
      </c>
    </row>
    <row r="88" spans="1:52">
      <c r="A88" s="2">
        <v>44294</v>
      </c>
      <c r="B88">
        <v>4162.66278372639</v>
      </c>
      <c r="C88">
        <v>-0.0490069957206255</v>
      </c>
      <c r="F88" s="2">
        <v>44294</v>
      </c>
      <c r="G88">
        <v>0.09090909090909091</v>
      </c>
      <c r="H88">
        <v>0.09090909090909091</v>
      </c>
      <c r="I88">
        <v>0.09090909090909091</v>
      </c>
      <c r="J88">
        <v>0.09090909090909091</v>
      </c>
      <c r="K88">
        <v>0.09090909090909091</v>
      </c>
      <c r="L88">
        <v>0.09090909090909091</v>
      </c>
      <c r="M88">
        <v>0.09090909090909091</v>
      </c>
      <c r="N88">
        <v>0.09090909090909091</v>
      </c>
      <c r="O88">
        <v>0.09090909090909091</v>
      </c>
      <c r="P88">
        <v>0.09090909090909091</v>
      </c>
      <c r="Q88">
        <v>0.09090909090909091</v>
      </c>
      <c r="W88" s="2">
        <v>44294</v>
      </c>
      <c r="X88">
        <v>0.09090909090909091</v>
      </c>
      <c r="Y88">
        <v>0.09090909090909091</v>
      </c>
      <c r="Z88">
        <v>0.09090909090909091</v>
      </c>
      <c r="AA88">
        <v>0.09090909090909091</v>
      </c>
      <c r="AB88">
        <v>0.09090909090909091</v>
      </c>
      <c r="AC88">
        <v>0.09090909090909091</v>
      </c>
      <c r="AD88">
        <v>0.09090909090909091</v>
      </c>
      <c r="AE88">
        <v>0.09090909090909091</v>
      </c>
      <c r="AF88">
        <v>0.09090909090909091</v>
      </c>
      <c r="AG88">
        <v>0.09090909090909091</v>
      </c>
      <c r="AH88">
        <v>0.09090909090909091</v>
      </c>
      <c r="AN88" s="2">
        <v>44294</v>
      </c>
      <c r="AO88">
        <v>1.078181513299818</v>
      </c>
      <c r="AP88">
        <v>319.8827723858648</v>
      </c>
      <c r="AQ88">
        <v>12.691763056497</v>
      </c>
      <c r="AR88">
        <v>0.9967925993648779</v>
      </c>
      <c r="AS88">
        <v>0.006725522976497802</v>
      </c>
      <c r="AU88">
        <v>9.471827126848019</v>
      </c>
      <c r="AV88">
        <v>0.1906035516052052</v>
      </c>
      <c r="AW88">
        <v>12.0131894015548</v>
      </c>
      <c r="AX88">
        <v>1108.341271929247</v>
      </c>
      <c r="AY88">
        <v>14.05351507608681</v>
      </c>
      <c r="AZ88">
        <v>13.15742917788035</v>
      </c>
    </row>
    <row r="89" spans="1:52">
      <c r="A89" s="2">
        <v>44295</v>
      </c>
      <c r="B89">
        <v>4337.285966414827</v>
      </c>
      <c r="C89">
        <v>0.04194987481837664</v>
      </c>
      <c r="F89" s="2">
        <v>44295</v>
      </c>
      <c r="G89">
        <v>0.08500000000000001</v>
      </c>
      <c r="H89">
        <v>0.15</v>
      </c>
      <c r="I89">
        <v>0.08500000000000001</v>
      </c>
      <c r="J89">
        <v>0.08500000000000001</v>
      </c>
      <c r="K89">
        <v>0.08500000000000001</v>
      </c>
      <c r="L89">
        <v>0.08500000000000001</v>
      </c>
      <c r="M89">
        <v>0.08500000000000001</v>
      </c>
      <c r="N89">
        <v>0.08500000000000001</v>
      </c>
      <c r="O89">
        <v>0.08500000000000001</v>
      </c>
      <c r="P89">
        <v>0.08500000000000001</v>
      </c>
      <c r="Q89">
        <v>0.08500000000000001</v>
      </c>
      <c r="W89" s="2">
        <v>44295</v>
      </c>
      <c r="X89">
        <v>7.750985309568569E-05</v>
      </c>
      <c r="Y89">
        <v>0.1500000000001887</v>
      </c>
      <c r="Z89">
        <v>0.150000000000051</v>
      </c>
      <c r="AA89">
        <v>0.002162193250450475</v>
      </c>
      <c r="AB89">
        <v>0.009498068676597951</v>
      </c>
      <c r="AC89">
        <v>0.1150087926507019</v>
      </c>
      <c r="AD89">
        <v>0.1500000000001665</v>
      </c>
      <c r="AE89">
        <v>0.1500000000001102</v>
      </c>
      <c r="AF89">
        <v>0.1465161048770112</v>
      </c>
      <c r="AG89">
        <v>0.11915226628434</v>
      </c>
      <c r="AH89">
        <v>0.007585064407286365</v>
      </c>
      <c r="AN89" s="2">
        <v>44295</v>
      </c>
      <c r="AO89">
        <v>0.9952272572560917</v>
      </c>
      <c r="AP89">
        <v>534.1502503315905</v>
      </c>
      <c r="AQ89">
        <v>12.01563068841093</v>
      </c>
      <c r="AR89">
        <v>0.8820753717729991</v>
      </c>
      <c r="AS89">
        <v>0.006360387063464554</v>
      </c>
      <c r="AU89">
        <v>8.908705909768752</v>
      </c>
      <c r="AV89">
        <v>0.1773685024512022</v>
      </c>
      <c r="AW89">
        <v>11.27086644611432</v>
      </c>
      <c r="AX89">
        <v>1037.58214252593</v>
      </c>
      <c r="AY89">
        <v>13.66933580063369</v>
      </c>
      <c r="AZ89">
        <v>12.19996572695856</v>
      </c>
    </row>
    <row r="90" spans="1:52">
      <c r="A90" s="2">
        <v>44296</v>
      </c>
      <c r="B90">
        <v>4344.30306087214</v>
      </c>
      <c r="C90">
        <v>0.001617853771148203</v>
      </c>
      <c r="F90" s="2">
        <v>44296</v>
      </c>
      <c r="G90">
        <v>0.09090909090909091</v>
      </c>
      <c r="H90">
        <v>0.09090909090909091</v>
      </c>
      <c r="I90">
        <v>0.09090909090909091</v>
      </c>
      <c r="J90">
        <v>0.09090909090909091</v>
      </c>
      <c r="K90">
        <v>0.09090909090909091</v>
      </c>
      <c r="L90">
        <v>0.09090909090909091</v>
      </c>
      <c r="M90">
        <v>0.09090909090909091</v>
      </c>
      <c r="N90">
        <v>0.09090909090909091</v>
      </c>
      <c r="O90">
        <v>0.09090909090909091</v>
      </c>
      <c r="P90">
        <v>0.09090909090909091</v>
      </c>
      <c r="Q90">
        <v>0.09090909090909091</v>
      </c>
      <c r="W90" s="2">
        <v>44296</v>
      </c>
      <c r="X90">
        <v>0.09090909090909091</v>
      </c>
      <c r="Y90">
        <v>0.09090909090909091</v>
      </c>
      <c r="Z90">
        <v>0.09090909090909091</v>
      </c>
      <c r="AA90">
        <v>0.09090909090909091</v>
      </c>
      <c r="AB90">
        <v>0.09090909090909091</v>
      </c>
      <c r="AC90">
        <v>0.09090909090909091</v>
      </c>
      <c r="AD90">
        <v>0.09090909090909091</v>
      </c>
      <c r="AE90">
        <v>0.09090909090909091</v>
      </c>
      <c r="AF90">
        <v>0.09090909090909091</v>
      </c>
      <c r="AG90">
        <v>0.09090909090909091</v>
      </c>
      <c r="AH90">
        <v>0.09090909090909091</v>
      </c>
      <c r="AN90" s="2">
        <v>44296</v>
      </c>
      <c r="AO90">
        <v>1.100779252934806</v>
      </c>
      <c r="AP90">
        <v>328.6119114017408</v>
      </c>
      <c r="AQ90">
        <v>12.56823278046448</v>
      </c>
      <c r="AR90">
        <v>0.8810131810719739</v>
      </c>
      <c r="AS90">
        <v>0.006803180894185069</v>
      </c>
      <c r="AU90">
        <v>9.707114634108045</v>
      </c>
      <c r="AV90">
        <v>0.1911550799519787</v>
      </c>
      <c r="AW90">
        <v>12.52178978859369</v>
      </c>
      <c r="AX90">
        <v>1082.915599412043</v>
      </c>
      <c r="AY90">
        <v>14.2272357228147</v>
      </c>
      <c r="AZ90">
        <v>13.38549930885816</v>
      </c>
    </row>
    <row r="91" spans="1:52">
      <c r="A91" s="2">
        <v>44297</v>
      </c>
      <c r="B91">
        <v>4401.110366735711</v>
      </c>
      <c r="C91">
        <v>0.01307627600275341</v>
      </c>
      <c r="F91" s="2">
        <v>44297</v>
      </c>
      <c r="G91">
        <v>0.09090909090909091</v>
      </c>
      <c r="H91">
        <v>0.09090909090909091</v>
      </c>
      <c r="I91">
        <v>0.09090909090909091</v>
      </c>
      <c r="J91">
        <v>0.09090909090909091</v>
      </c>
      <c r="K91">
        <v>0.09090909090909091</v>
      </c>
      <c r="L91">
        <v>0.09090909090909091</v>
      </c>
      <c r="M91">
        <v>0.09090909090909091</v>
      </c>
      <c r="N91">
        <v>0.09090909090909091</v>
      </c>
      <c r="O91">
        <v>0.09090909090909091</v>
      </c>
      <c r="P91">
        <v>0.09090909090909091</v>
      </c>
      <c r="Q91">
        <v>0.09090909090909091</v>
      </c>
      <c r="W91" s="2">
        <v>44297</v>
      </c>
      <c r="X91">
        <v>0.09090909090909091</v>
      </c>
      <c r="Y91">
        <v>0.09090909090909091</v>
      </c>
      <c r="Z91">
        <v>0.09090909090909091</v>
      </c>
      <c r="AA91">
        <v>0.09090909090909091</v>
      </c>
      <c r="AB91">
        <v>0.09090909090909091</v>
      </c>
      <c r="AC91">
        <v>0.09090909090909091</v>
      </c>
      <c r="AD91">
        <v>0.09090909090909091</v>
      </c>
      <c r="AE91">
        <v>0.09090909090909091</v>
      </c>
      <c r="AF91">
        <v>0.09090909090909091</v>
      </c>
      <c r="AG91">
        <v>0.09090909090909091</v>
      </c>
      <c r="AH91">
        <v>0.09090909090909091</v>
      </c>
      <c r="AN91" s="2">
        <v>44297</v>
      </c>
      <c r="AO91">
        <v>1.090914711773106</v>
      </c>
      <c r="AP91">
        <v>329.006330808477</v>
      </c>
      <c r="AQ91">
        <v>12.51990191297925</v>
      </c>
      <c r="AR91">
        <v>0.8491138991535797</v>
      </c>
      <c r="AS91">
        <v>0.006707300684510881</v>
      </c>
      <c r="AU91">
        <v>9.655876937893254</v>
      </c>
      <c r="AV91">
        <v>0.1878242586183138</v>
      </c>
      <c r="AW91">
        <v>12.57946461954133</v>
      </c>
      <c r="AX91">
        <v>1116.196423341851</v>
      </c>
      <c r="AY91">
        <v>14.94288559754571</v>
      </c>
      <c r="AZ91">
        <v>13.47297279868426</v>
      </c>
    </row>
    <row r="92" spans="1:52">
      <c r="A92" s="2">
        <v>44298</v>
      </c>
      <c r="B92">
        <v>4514.628674467499</v>
      </c>
      <c r="C92">
        <v>0.02579310634647514</v>
      </c>
      <c r="F92" s="2">
        <v>44298</v>
      </c>
      <c r="G92">
        <v>0.0001196116623362657</v>
      </c>
      <c r="H92">
        <v>0.15</v>
      </c>
      <c r="I92">
        <v>0.15</v>
      </c>
      <c r="J92">
        <v>0.003257749241663849</v>
      </c>
      <c r="K92">
        <v>0.01277183127012799</v>
      </c>
      <c r="L92">
        <v>0.1152045221021091</v>
      </c>
      <c r="M92">
        <v>0.15</v>
      </c>
      <c r="N92">
        <v>0.15</v>
      </c>
      <c r="O92">
        <v>0.1385357450678691</v>
      </c>
      <c r="P92">
        <v>0.1188038783790705</v>
      </c>
      <c r="Q92">
        <v>0.01130666227682318</v>
      </c>
      <c r="W92" s="2">
        <v>44298</v>
      </c>
      <c r="X92">
        <v>0.0001158920741261424</v>
      </c>
      <c r="Y92">
        <v>0.1500000000000003</v>
      </c>
      <c r="Z92">
        <v>0.1499999999999982</v>
      </c>
      <c r="AA92">
        <v>-0.01316764022333181</v>
      </c>
      <c r="AB92">
        <v>-0.02732518017124282</v>
      </c>
      <c r="AC92">
        <v>0.1500000000000018</v>
      </c>
      <c r="AD92">
        <v>0.150000000000002</v>
      </c>
      <c r="AE92">
        <v>0.1500000000000112</v>
      </c>
      <c r="AF92">
        <v>0.1500000000000003</v>
      </c>
      <c r="AG92">
        <v>0.1356679459631829</v>
      </c>
      <c r="AH92">
        <v>0.004708982357251743</v>
      </c>
      <c r="AN92" s="2">
        <v>44298</v>
      </c>
      <c r="AO92">
        <v>0.1383752155018451</v>
      </c>
      <c r="AP92">
        <v>534.4764083605342</v>
      </c>
      <c r="AQ92">
        <v>17.03852179405125</v>
      </c>
      <c r="AR92">
        <v>0.1105168834848057</v>
      </c>
      <c r="AS92">
        <v>9.010109046138378E-06</v>
      </c>
      <c r="AU92">
        <v>12.57776634207939</v>
      </c>
      <c r="AV92">
        <v>0.006858664141732339</v>
      </c>
      <c r="AW92">
        <v>20.04757251059369</v>
      </c>
      <c r="AX92">
        <v>1841.176645070033</v>
      </c>
      <c r="AY92">
        <v>24.35357237609304</v>
      </c>
      <c r="AZ92">
        <v>20.94550520622522</v>
      </c>
    </row>
    <row r="93" spans="1:52">
      <c r="A93" s="2">
        <v>44299</v>
      </c>
      <c r="B93">
        <v>4720.074249807491</v>
      </c>
      <c r="C93">
        <v>0.04550663856407278</v>
      </c>
      <c r="F93" s="2">
        <v>44299</v>
      </c>
      <c r="G93">
        <v>0.09090909090909091</v>
      </c>
      <c r="H93">
        <v>0.09090909090909091</v>
      </c>
      <c r="I93">
        <v>0.09090909090909091</v>
      </c>
      <c r="J93">
        <v>0.09090909090909091</v>
      </c>
      <c r="K93">
        <v>0.09090909090909091</v>
      </c>
      <c r="L93">
        <v>0.09090909090909091</v>
      </c>
      <c r="M93">
        <v>0.09090909090909091</v>
      </c>
      <c r="N93">
        <v>0.09090909090909091</v>
      </c>
      <c r="O93">
        <v>0.09090909090909091</v>
      </c>
      <c r="P93">
        <v>0.09090909090909091</v>
      </c>
      <c r="Q93">
        <v>0.09090909090909091</v>
      </c>
      <c r="W93" s="2">
        <v>44299</v>
      </c>
      <c r="X93">
        <v>0.09090909090909091</v>
      </c>
      <c r="Y93">
        <v>0.09090909090909091</v>
      </c>
      <c r="Z93">
        <v>0.09090909090909091</v>
      </c>
      <c r="AA93">
        <v>0.09090909090909091</v>
      </c>
      <c r="AB93">
        <v>0.09090909090909091</v>
      </c>
      <c r="AC93">
        <v>0.09090909090909091</v>
      </c>
      <c r="AD93">
        <v>0.09090909090909091</v>
      </c>
      <c r="AE93">
        <v>0.09090909090909091</v>
      </c>
      <c r="AF93">
        <v>0.09090909090909091</v>
      </c>
      <c r="AG93">
        <v>0.09090909090909091</v>
      </c>
      <c r="AH93">
        <v>0.09090909090909091</v>
      </c>
      <c r="AN93" s="2">
        <v>44299</v>
      </c>
      <c r="AO93">
        <v>1.081263177469427</v>
      </c>
      <c r="AP93">
        <v>325.5901088581932</v>
      </c>
      <c r="AQ93">
        <v>12.63319328981737</v>
      </c>
      <c r="AR93">
        <v>0.7165795434112163</v>
      </c>
      <c r="AS93">
        <v>0.007162857056289198</v>
      </c>
      <c r="AU93">
        <v>10.58110752952748</v>
      </c>
      <c r="AV93">
        <v>0.2002482134947878</v>
      </c>
      <c r="AW93">
        <v>12.94719210837704</v>
      </c>
      <c r="AX93">
        <v>1198.20162224411</v>
      </c>
      <c r="AY93">
        <v>15.07635824268206</v>
      </c>
      <c r="AZ93">
        <v>11.63148760852031</v>
      </c>
    </row>
    <row r="94" spans="1:52">
      <c r="A94" s="2">
        <v>44300</v>
      </c>
      <c r="B94">
        <v>4873.892669512192</v>
      </c>
      <c r="C94">
        <v>0.03258813560209872</v>
      </c>
      <c r="F94" s="2">
        <v>44300</v>
      </c>
      <c r="G94">
        <v>0.09090909090909091</v>
      </c>
      <c r="H94">
        <v>0.09090909090909091</v>
      </c>
      <c r="I94">
        <v>0.09090909090909091</v>
      </c>
      <c r="J94">
        <v>0.09090909090909091</v>
      </c>
      <c r="K94">
        <v>0.09090909090909091</v>
      </c>
      <c r="L94">
        <v>0.09090909090909091</v>
      </c>
      <c r="M94">
        <v>0.09090909090909091</v>
      </c>
      <c r="N94">
        <v>0.09090909090909091</v>
      </c>
      <c r="O94">
        <v>0.09090909090909091</v>
      </c>
      <c r="P94">
        <v>0.09090909090909091</v>
      </c>
      <c r="Q94">
        <v>0.09090909090909091</v>
      </c>
      <c r="W94" s="2">
        <v>44300</v>
      </c>
      <c r="X94">
        <v>0.09090909090909091</v>
      </c>
      <c r="Y94">
        <v>0.09090909090909091</v>
      </c>
      <c r="Z94">
        <v>0.09090909090909091</v>
      </c>
      <c r="AA94">
        <v>0.09090909090909091</v>
      </c>
      <c r="AB94">
        <v>0.09090909090909091</v>
      </c>
      <c r="AC94">
        <v>0.09090909090909091</v>
      </c>
      <c r="AD94">
        <v>0.09090909090909091</v>
      </c>
      <c r="AE94">
        <v>0.09090909090909091</v>
      </c>
      <c r="AF94">
        <v>0.09090909090909091</v>
      </c>
      <c r="AG94">
        <v>0.09090909090909091</v>
      </c>
      <c r="AH94">
        <v>0.09090909090909091</v>
      </c>
      <c r="AN94" s="2">
        <v>44300</v>
      </c>
      <c r="AO94">
        <v>1.112790458037699</v>
      </c>
      <c r="AP94">
        <v>312.0114599811806</v>
      </c>
      <c r="AQ94">
        <v>13.12522513801009</v>
      </c>
      <c r="AR94">
        <v>0.8031086097465551</v>
      </c>
      <c r="AS94">
        <v>0.006983634549910737</v>
      </c>
      <c r="AU94">
        <v>10.30766441207876</v>
      </c>
      <c r="AV94">
        <v>0.192820729297955</v>
      </c>
      <c r="AW94">
        <v>12.45829414936585</v>
      </c>
      <c r="AX94">
        <v>1060.561318699217</v>
      </c>
      <c r="AY94">
        <v>16.04800910571308</v>
      </c>
      <c r="AZ94">
        <v>12.5248272820369</v>
      </c>
    </row>
    <row r="95" spans="1:52">
      <c r="A95" s="2">
        <v>44301</v>
      </c>
      <c r="B95">
        <v>5051.186149968417</v>
      </c>
      <c r="C95">
        <v>0.03637615607853961</v>
      </c>
      <c r="F95" s="2">
        <v>44301</v>
      </c>
      <c r="G95">
        <v>0.09090909090909091</v>
      </c>
      <c r="H95">
        <v>0.09090909090909091</v>
      </c>
      <c r="I95">
        <v>0.09090909090909091</v>
      </c>
      <c r="J95">
        <v>0.09090909090909091</v>
      </c>
      <c r="K95">
        <v>0.09090909090909091</v>
      </c>
      <c r="L95">
        <v>0.09090909090909091</v>
      </c>
      <c r="M95">
        <v>0.09090909090909091</v>
      </c>
      <c r="N95">
        <v>0.09090909090909091</v>
      </c>
      <c r="O95">
        <v>0.09090909090909091</v>
      </c>
      <c r="P95">
        <v>0.09090909090909091</v>
      </c>
      <c r="Q95">
        <v>0.09090909090909091</v>
      </c>
      <c r="W95" s="2">
        <v>44301</v>
      </c>
      <c r="X95">
        <v>0.09090909090909091</v>
      </c>
      <c r="Y95">
        <v>0.09090909090909091</v>
      </c>
      <c r="Z95">
        <v>0.09090909090909091</v>
      </c>
      <c r="AA95">
        <v>0.09090909090909091</v>
      </c>
      <c r="AB95">
        <v>0.09090909090909091</v>
      </c>
      <c r="AC95">
        <v>0.09090909090909091</v>
      </c>
      <c r="AD95">
        <v>0.09090909090909091</v>
      </c>
      <c r="AE95">
        <v>0.09090909090909091</v>
      </c>
      <c r="AF95">
        <v>0.09090909090909091</v>
      </c>
      <c r="AG95">
        <v>0.09090909090909091</v>
      </c>
      <c r="AH95">
        <v>0.09090909090909091</v>
      </c>
      <c r="AN95" s="2">
        <v>44301</v>
      </c>
      <c r="AO95">
        <v>1.070826048274377</v>
      </c>
      <c r="AP95">
        <v>314.6715226633415</v>
      </c>
      <c r="AQ95">
        <v>11.89175407523694</v>
      </c>
      <c r="AR95">
        <v>0.8467032821490708</v>
      </c>
      <c r="AS95">
        <v>0.007303999127335562</v>
      </c>
      <c r="AU95">
        <v>10.78679961753821</v>
      </c>
      <c r="AV95">
        <v>0.188947431727043</v>
      </c>
      <c r="AW95">
        <v>11.10262589576795</v>
      </c>
      <c r="AX95">
        <v>1110.102549942599</v>
      </c>
      <c r="AY95">
        <v>17.42355904425623</v>
      </c>
      <c r="AZ95">
        <v>12.7271799316819</v>
      </c>
    </row>
    <row r="96" spans="1:52">
      <c r="A96" s="2">
        <v>44302</v>
      </c>
      <c r="B96">
        <v>5210.441953693613</v>
      </c>
      <c r="C96">
        <v>0.03152839729064261</v>
      </c>
      <c r="F96" s="2">
        <v>44302</v>
      </c>
      <c r="G96">
        <v>0.09090909090909091</v>
      </c>
      <c r="H96">
        <v>0.09090909090909091</v>
      </c>
      <c r="I96">
        <v>0.09090909090909091</v>
      </c>
      <c r="J96">
        <v>0.09090909090909091</v>
      </c>
      <c r="K96">
        <v>0.09090909090909091</v>
      </c>
      <c r="L96">
        <v>0.09090909090909091</v>
      </c>
      <c r="M96">
        <v>0.09090909090909091</v>
      </c>
      <c r="N96">
        <v>0.09090909090909091</v>
      </c>
      <c r="O96">
        <v>0.09090909090909091</v>
      </c>
      <c r="P96">
        <v>0.09090909090909091</v>
      </c>
      <c r="Q96">
        <v>0.09090909090909091</v>
      </c>
      <c r="W96" s="2">
        <v>44302</v>
      </c>
      <c r="X96">
        <v>0.09090909090909091</v>
      </c>
      <c r="Y96">
        <v>0.09090909090909091</v>
      </c>
      <c r="Z96">
        <v>0.09090909090909091</v>
      </c>
      <c r="AA96">
        <v>0.09090909090909091</v>
      </c>
      <c r="AB96">
        <v>0.09090909090909091</v>
      </c>
      <c r="AC96">
        <v>0.09090909090909091</v>
      </c>
      <c r="AD96">
        <v>0.09090909090909091</v>
      </c>
      <c r="AE96">
        <v>0.09090909090909091</v>
      </c>
      <c r="AF96">
        <v>0.09090909090909091</v>
      </c>
      <c r="AG96">
        <v>0.09090909090909091</v>
      </c>
      <c r="AH96">
        <v>0.09090909090909091</v>
      </c>
      <c r="AN96" s="2">
        <v>44302</v>
      </c>
      <c r="AO96">
        <v>1.009789132139111</v>
      </c>
      <c r="AP96">
        <v>320.7272218231819</v>
      </c>
      <c r="AQ96">
        <v>12.73364218931615</v>
      </c>
      <c r="AR96">
        <v>0.8716614911813418</v>
      </c>
      <c r="AS96">
        <v>0.007491188187400501</v>
      </c>
      <c r="AU96">
        <v>10.87496518978666</v>
      </c>
      <c r="AV96">
        <v>0.1879980461953646</v>
      </c>
      <c r="AW96">
        <v>11.06255135784557</v>
      </c>
      <c r="AX96">
        <v>1073.932843011499</v>
      </c>
      <c r="AY96">
        <v>17.01637841940586</v>
      </c>
      <c r="AZ96">
        <v>12.50436493708856</v>
      </c>
    </row>
    <row r="97" spans="1:52">
      <c r="A97" s="2">
        <v>44303</v>
      </c>
      <c r="B97">
        <v>4984.548841991359</v>
      </c>
      <c r="C97">
        <v>-0.04335392538863647</v>
      </c>
      <c r="F97" s="2">
        <v>44303</v>
      </c>
      <c r="G97">
        <v>0.09090909090909091</v>
      </c>
      <c r="H97">
        <v>0.09090909090909091</v>
      </c>
      <c r="I97">
        <v>0.09090909090909091</v>
      </c>
      <c r="J97">
        <v>0.09090909090909091</v>
      </c>
      <c r="K97">
        <v>0.09090909090909091</v>
      </c>
      <c r="L97">
        <v>0.09090909090909091</v>
      </c>
      <c r="M97">
        <v>0.09090909090909091</v>
      </c>
      <c r="N97">
        <v>0.09090909090909091</v>
      </c>
      <c r="O97">
        <v>0.09090909090909091</v>
      </c>
      <c r="P97">
        <v>0.09090909090909091</v>
      </c>
      <c r="Q97">
        <v>0.09090909090909091</v>
      </c>
      <c r="W97" s="2">
        <v>44303</v>
      </c>
      <c r="X97">
        <v>0.09090909090909091</v>
      </c>
      <c r="Y97">
        <v>0.09090909090909091</v>
      </c>
      <c r="Z97">
        <v>0.09090909090909091</v>
      </c>
      <c r="AA97">
        <v>0.09090909090909091</v>
      </c>
      <c r="AB97">
        <v>0.09090909090909091</v>
      </c>
      <c r="AC97">
        <v>0.09090909090909091</v>
      </c>
      <c r="AD97">
        <v>0.09090909090909091</v>
      </c>
      <c r="AE97">
        <v>0.09090909090909091</v>
      </c>
      <c r="AF97">
        <v>0.09090909090909091</v>
      </c>
      <c r="AG97">
        <v>0.09090909090909091</v>
      </c>
      <c r="AH97">
        <v>0.09090909090909091</v>
      </c>
      <c r="AN97" s="2">
        <v>44303</v>
      </c>
      <c r="AO97">
        <v>1.021502572411765</v>
      </c>
      <c r="AP97">
        <v>319.4102798475288</v>
      </c>
      <c r="AQ97">
        <v>12.75966660550588</v>
      </c>
      <c r="AR97">
        <v>0.885801715618352</v>
      </c>
      <c r="AS97">
        <v>0.007359633489646115</v>
      </c>
      <c r="AU97">
        <v>10.87592601479066</v>
      </c>
      <c r="AV97">
        <v>0.1866041849729028</v>
      </c>
      <c r="AW97">
        <v>10.79567715027443</v>
      </c>
      <c r="AX97">
        <v>1055.528535171244</v>
      </c>
      <c r="AY97">
        <v>17.85188712204938</v>
      </c>
      <c r="AZ97">
        <v>12.47247848189503</v>
      </c>
    </row>
    <row r="98" spans="1:52">
      <c r="A98" s="2">
        <v>44304</v>
      </c>
      <c r="B98">
        <v>4868.76855782496</v>
      </c>
      <c r="C98">
        <v>-0.02322783622682767</v>
      </c>
      <c r="F98" s="2">
        <v>44304</v>
      </c>
      <c r="G98">
        <v>0.09090909090909091</v>
      </c>
      <c r="H98">
        <v>0.09090909090909091</v>
      </c>
      <c r="I98">
        <v>0.09090909090909091</v>
      </c>
      <c r="J98">
        <v>0.09090909090909091</v>
      </c>
      <c r="K98">
        <v>0.09090909090909091</v>
      </c>
      <c r="L98">
        <v>0.09090909090909091</v>
      </c>
      <c r="M98">
        <v>0.09090909090909091</v>
      </c>
      <c r="N98">
        <v>0.09090909090909091</v>
      </c>
      <c r="O98">
        <v>0.09090909090909091</v>
      </c>
      <c r="P98">
        <v>0.09090909090909091</v>
      </c>
      <c r="Q98">
        <v>0.09090909090909091</v>
      </c>
      <c r="W98" s="2">
        <v>44304</v>
      </c>
      <c r="X98">
        <v>0.09090909090909091</v>
      </c>
      <c r="Y98">
        <v>0.09090909090909091</v>
      </c>
      <c r="Z98">
        <v>0.09090909090909091</v>
      </c>
      <c r="AA98">
        <v>0.09090909090909091</v>
      </c>
      <c r="AB98">
        <v>0.09090909090909091</v>
      </c>
      <c r="AC98">
        <v>0.09090909090909091</v>
      </c>
      <c r="AD98">
        <v>0.09090909090909091</v>
      </c>
      <c r="AE98">
        <v>0.09090909090909091</v>
      </c>
      <c r="AF98">
        <v>0.09090909090909091</v>
      </c>
      <c r="AG98">
        <v>0.09090909090909091</v>
      </c>
      <c r="AH98">
        <v>0.09090909090909091</v>
      </c>
      <c r="AN98" s="2">
        <v>44304</v>
      </c>
      <c r="AO98">
        <v>1.031498198188691</v>
      </c>
      <c r="AP98">
        <v>321.3707357377416</v>
      </c>
      <c r="AQ98">
        <v>12.91328903937297</v>
      </c>
      <c r="AR98">
        <v>0.8522397691004613</v>
      </c>
      <c r="AS98">
        <v>0.007342549603091138</v>
      </c>
      <c r="AU98">
        <v>10.38229798909784</v>
      </c>
      <c r="AV98">
        <v>0.1889773573783493</v>
      </c>
      <c r="AW98">
        <v>10.93210170807758</v>
      </c>
      <c r="AX98">
        <v>1092.125131495279</v>
      </c>
      <c r="AY98">
        <v>17.69810212193992</v>
      </c>
      <c r="AZ98">
        <v>12.64812913273451</v>
      </c>
    </row>
    <row r="99" spans="1:52">
      <c r="A99" s="2">
        <v>44305</v>
      </c>
      <c r="B99">
        <v>4632.591487853855</v>
      </c>
      <c r="C99">
        <v>-0.04850858428904514</v>
      </c>
      <c r="F99" s="2">
        <v>44305</v>
      </c>
      <c r="G99">
        <v>0.08500000000000001</v>
      </c>
      <c r="H99">
        <v>0.15</v>
      </c>
      <c r="I99">
        <v>0.08500000000000001</v>
      </c>
      <c r="J99">
        <v>0.08500000000000001</v>
      </c>
      <c r="K99">
        <v>0.08500000000000001</v>
      </c>
      <c r="L99">
        <v>0.08500000000000001</v>
      </c>
      <c r="M99">
        <v>0.08500000000000001</v>
      </c>
      <c r="N99">
        <v>0.08500000000000001</v>
      </c>
      <c r="O99">
        <v>0.08500000000000001</v>
      </c>
      <c r="P99">
        <v>0.08500000000000001</v>
      </c>
      <c r="Q99">
        <v>0.08500000000000001</v>
      </c>
      <c r="W99" s="2">
        <v>44305</v>
      </c>
      <c r="X99">
        <v>8.482685631299275E-05</v>
      </c>
      <c r="Y99">
        <v>0.1500000000000338</v>
      </c>
      <c r="Z99">
        <v>0.1500000000000126</v>
      </c>
      <c r="AA99">
        <v>0.002227863301127932</v>
      </c>
      <c r="AB99">
        <v>0.007459319143798442</v>
      </c>
      <c r="AC99">
        <v>0.1154162479073686</v>
      </c>
      <c r="AD99">
        <v>0.1500000000000207</v>
      </c>
      <c r="AE99">
        <v>0.1500000000000117</v>
      </c>
      <c r="AF99">
        <v>0.1430366334382077</v>
      </c>
      <c r="AG99">
        <v>0.1232394814951218</v>
      </c>
      <c r="AH99">
        <v>0.008535627857983738</v>
      </c>
      <c r="AN99" s="2">
        <v>44305</v>
      </c>
      <c r="AO99">
        <v>1.028082609784244</v>
      </c>
      <c r="AP99">
        <v>542.6087833590633</v>
      </c>
      <c r="AQ99">
        <v>13.42742699382477</v>
      </c>
      <c r="AR99">
        <v>0.8185343456545258</v>
      </c>
      <c r="AS99">
        <v>0.006983035344915772</v>
      </c>
      <c r="AU99">
        <v>10.49584331873337</v>
      </c>
      <c r="AV99">
        <v>0.1755174237006483</v>
      </c>
      <c r="AW99">
        <v>10.02176807819708</v>
      </c>
      <c r="AX99">
        <v>1075.863426003606</v>
      </c>
      <c r="AY99">
        <v>12.09944215194881</v>
      </c>
      <c r="AZ99">
        <v>12.34012969689864</v>
      </c>
    </row>
    <row r="100" spans="1:52">
      <c r="A100" s="2">
        <v>44306</v>
      </c>
      <c r="B100">
        <v>4404.126961228598</v>
      </c>
      <c r="C100">
        <v>-0.04931678677566675</v>
      </c>
      <c r="F100" s="2">
        <v>44306</v>
      </c>
      <c r="G100">
        <v>0.09090909090909091</v>
      </c>
      <c r="H100">
        <v>0.09090909090909091</v>
      </c>
      <c r="I100">
        <v>0.09090909090909091</v>
      </c>
      <c r="J100">
        <v>0.09090909090909091</v>
      </c>
      <c r="K100">
        <v>0.09090909090909091</v>
      </c>
      <c r="L100">
        <v>0.09090909090909091</v>
      </c>
      <c r="M100">
        <v>0.09090909090909091</v>
      </c>
      <c r="N100">
        <v>0.09090909090909091</v>
      </c>
      <c r="O100">
        <v>0.09090909090909091</v>
      </c>
      <c r="P100">
        <v>0.09090909090909091</v>
      </c>
      <c r="Q100">
        <v>0.09090909090909091</v>
      </c>
      <c r="W100" s="2">
        <v>44306</v>
      </c>
      <c r="X100">
        <v>0.09090909090909091</v>
      </c>
      <c r="Y100">
        <v>0.09090909090909091</v>
      </c>
      <c r="Z100">
        <v>0.09090909090909091</v>
      </c>
      <c r="AA100">
        <v>0.09090909090909091</v>
      </c>
      <c r="AB100">
        <v>0.09090909090909091</v>
      </c>
      <c r="AC100">
        <v>0.09090909090909091</v>
      </c>
      <c r="AD100">
        <v>0.09090909090909091</v>
      </c>
      <c r="AE100">
        <v>0.09090909090909091</v>
      </c>
      <c r="AF100">
        <v>0.09090909090909091</v>
      </c>
      <c r="AG100">
        <v>0.09090909090909091</v>
      </c>
      <c r="AH100">
        <v>0.09090909090909091</v>
      </c>
      <c r="AN100" s="2">
        <v>44306</v>
      </c>
      <c r="AO100">
        <v>1.152281427650195</v>
      </c>
      <c r="AP100">
        <v>333.3362182226649</v>
      </c>
      <c r="AQ100">
        <v>15.19977912976033</v>
      </c>
      <c r="AR100">
        <v>0.792066742166182</v>
      </c>
      <c r="AS100">
        <v>0.007175421963280605</v>
      </c>
      <c r="AU100">
        <v>11.43816732059277</v>
      </c>
      <c r="AV100">
        <v>0.1846216672717127</v>
      </c>
      <c r="AW100">
        <v>11.1129303584255</v>
      </c>
      <c r="AX100">
        <v>1219.035450776792</v>
      </c>
      <c r="AY100">
        <v>12.57554087968179</v>
      </c>
      <c r="AZ100">
        <v>12.6827523282425</v>
      </c>
    </row>
    <row r="101" spans="1:52">
      <c r="A101" s="2">
        <v>44307</v>
      </c>
      <c r="B101">
        <v>4610.596847898248</v>
      </c>
      <c r="C101">
        <v>0.04688100240689974</v>
      </c>
      <c r="F101" s="2">
        <v>44307</v>
      </c>
      <c r="G101">
        <v>0.09090909090909091</v>
      </c>
      <c r="H101">
        <v>0.09090909090909091</v>
      </c>
      <c r="I101">
        <v>0.09090909090909091</v>
      </c>
      <c r="J101">
        <v>0.09090909090909091</v>
      </c>
      <c r="K101">
        <v>0.09090909090909091</v>
      </c>
      <c r="L101">
        <v>0.09090909090909091</v>
      </c>
      <c r="M101">
        <v>0.09090909090909091</v>
      </c>
      <c r="N101">
        <v>0.09090909090909091</v>
      </c>
      <c r="O101">
        <v>0.09090909090909091</v>
      </c>
      <c r="P101">
        <v>0.09090909090909091</v>
      </c>
      <c r="Q101">
        <v>0.09090909090909091</v>
      </c>
      <c r="W101" s="2">
        <v>44307</v>
      </c>
      <c r="X101">
        <v>0.09090909090909091</v>
      </c>
      <c r="Y101">
        <v>0.09090909090909091</v>
      </c>
      <c r="Z101">
        <v>0.09090909090909091</v>
      </c>
      <c r="AA101">
        <v>0.09090909090909091</v>
      </c>
      <c r="AB101">
        <v>0.09090909090909091</v>
      </c>
      <c r="AC101">
        <v>0.09090909090909091</v>
      </c>
      <c r="AD101">
        <v>0.09090909090909091</v>
      </c>
      <c r="AE101">
        <v>0.09090909090909091</v>
      </c>
      <c r="AF101">
        <v>0.09090909090909091</v>
      </c>
      <c r="AG101">
        <v>0.09090909090909091</v>
      </c>
      <c r="AH101">
        <v>0.09090909090909091</v>
      </c>
      <c r="AN101" s="2">
        <v>44307</v>
      </c>
      <c r="AO101">
        <v>1.163191224221504</v>
      </c>
      <c r="AP101">
        <v>331.9279803859607</v>
      </c>
      <c r="AQ101">
        <v>15.34370465041644</v>
      </c>
      <c r="AR101">
        <v>0.7200409283824408</v>
      </c>
      <c r="AS101">
        <v>0.007421864822835121</v>
      </c>
      <c r="AU101">
        <v>11.83622830760946</v>
      </c>
      <c r="AV101">
        <v>0.1800061191290463</v>
      </c>
      <c r="AW101">
        <v>10.76326919212368</v>
      </c>
      <c r="AX101">
        <v>1227.528939330665</v>
      </c>
      <c r="AY101">
        <v>13.09571351846068</v>
      </c>
      <c r="AZ101">
        <v>13.10668339969363</v>
      </c>
    </row>
    <row r="102" spans="1:52">
      <c r="A102" s="2">
        <v>44308</v>
      </c>
      <c r="B102">
        <v>4532.906248335865</v>
      </c>
      <c r="C102">
        <v>-0.01685044303923433</v>
      </c>
      <c r="F102" s="2">
        <v>44308</v>
      </c>
      <c r="G102">
        <v>0.07777777777777778</v>
      </c>
      <c r="H102">
        <v>0.07777777777777778</v>
      </c>
      <c r="I102">
        <v>0.07777777777777778</v>
      </c>
      <c r="J102">
        <v>0.07777777777777778</v>
      </c>
      <c r="K102">
        <v>0.07777777777777778</v>
      </c>
      <c r="L102">
        <v>0.15</v>
      </c>
      <c r="M102">
        <v>0.15</v>
      </c>
      <c r="N102">
        <v>0.07777777777777778</v>
      </c>
      <c r="O102">
        <v>0.07777777777777778</v>
      </c>
      <c r="P102">
        <v>0.07777777777777778</v>
      </c>
      <c r="Q102">
        <v>0.07777777777777778</v>
      </c>
      <c r="W102" s="2">
        <v>44308</v>
      </c>
      <c r="X102">
        <v>7.925749668937431E-05</v>
      </c>
      <c r="Y102">
        <v>0.149999999999976</v>
      </c>
      <c r="Z102">
        <v>0.1499999999999853</v>
      </c>
      <c r="AA102">
        <v>0.002211916566481279</v>
      </c>
      <c r="AB102">
        <v>-0.05513606846493264</v>
      </c>
      <c r="AC102">
        <v>0.150000000000001</v>
      </c>
      <c r="AD102">
        <v>0.1499999999999909</v>
      </c>
      <c r="AE102">
        <v>0.1499999999999996</v>
      </c>
      <c r="AF102">
        <v>0.1499999999999999</v>
      </c>
      <c r="AG102">
        <v>0.1481427734086219</v>
      </c>
      <c r="AH102">
        <v>0.00470212099318744</v>
      </c>
      <c r="AN102" s="2">
        <v>44308</v>
      </c>
      <c r="AO102">
        <v>1.000031056159</v>
      </c>
      <c r="AP102">
        <v>291.6876946151679</v>
      </c>
      <c r="AQ102">
        <v>13.52053570407194</v>
      </c>
      <c r="AR102">
        <v>0.6443731553882538</v>
      </c>
      <c r="AS102">
        <v>0.006525759500963646</v>
      </c>
      <c r="AU102">
        <v>20.00170835082152</v>
      </c>
      <c r="AV102">
        <v>0.1491370920561827</v>
      </c>
      <c r="AW102">
        <v>9.67109936333061</v>
      </c>
      <c r="AX102">
        <v>1894.92697664898</v>
      </c>
      <c r="AY102">
        <v>10.83956903870117</v>
      </c>
      <c r="AZ102">
        <v>10.52525334832662</v>
      </c>
    </row>
    <row r="103" spans="1:52">
      <c r="A103" s="2">
        <v>44309</v>
      </c>
      <c r="B103">
        <v>4536.203560543298</v>
      </c>
      <c r="C103">
        <v>0.0007274168109354662</v>
      </c>
      <c r="F103" s="2">
        <v>44309</v>
      </c>
      <c r="G103">
        <v>0.07777777777777778</v>
      </c>
      <c r="H103">
        <v>0.15</v>
      </c>
      <c r="I103">
        <v>0.07777777777777778</v>
      </c>
      <c r="J103">
        <v>0.07777777777777778</v>
      </c>
      <c r="K103">
        <v>0.07777777777777778</v>
      </c>
      <c r="L103">
        <v>0.07777777777777778</v>
      </c>
      <c r="M103">
        <v>0.15</v>
      </c>
      <c r="N103">
        <v>0.07777777777777778</v>
      </c>
      <c r="O103">
        <v>0.07777777777777778</v>
      </c>
      <c r="P103">
        <v>0.07777777777777778</v>
      </c>
      <c r="Q103">
        <v>0.07777777777777778</v>
      </c>
      <c r="W103" s="2">
        <v>44309</v>
      </c>
      <c r="X103">
        <v>5.384916891743173E-05</v>
      </c>
      <c r="Y103">
        <v>0.1500000000000039</v>
      </c>
      <c r="Z103">
        <v>0.1500000000000032</v>
      </c>
      <c r="AA103">
        <v>-0.01321196515998359</v>
      </c>
      <c r="AB103">
        <v>-0.01428136568396426</v>
      </c>
      <c r="AC103">
        <v>0.1499999999999857</v>
      </c>
      <c r="AD103">
        <v>0.1500000000000188</v>
      </c>
      <c r="AE103">
        <v>0.1499999999999998</v>
      </c>
      <c r="AF103">
        <v>0.1499999999999944</v>
      </c>
      <c r="AG103">
        <v>0.1220987268105268</v>
      </c>
      <c r="AH103">
        <v>0.005340754864497803</v>
      </c>
      <c r="AN103" s="2">
        <v>44309</v>
      </c>
      <c r="AO103">
        <v>0.9659011821907526</v>
      </c>
      <c r="AP103">
        <v>589.5150657373737</v>
      </c>
      <c r="AQ103">
        <v>14.55766821886027</v>
      </c>
      <c r="AR103">
        <v>0.6902780691969164</v>
      </c>
      <c r="AS103">
        <v>0.006800343582626321</v>
      </c>
      <c r="AU103">
        <v>10.63892035249155</v>
      </c>
      <c r="AV103">
        <v>0.1458094269432816</v>
      </c>
      <c r="AW103">
        <v>9.869819098894407</v>
      </c>
      <c r="AX103">
        <v>1903.131119462151</v>
      </c>
      <c r="AY103">
        <v>8.97682161689511</v>
      </c>
      <c r="AZ103">
        <v>10.19258191604554</v>
      </c>
    </row>
    <row r="104" spans="1:52">
      <c r="A104" s="2">
        <v>44310</v>
      </c>
      <c r="B104">
        <v>4486.500701968759</v>
      </c>
      <c r="C104">
        <v>-0.01095692861027309</v>
      </c>
      <c r="F104" s="2">
        <v>44310</v>
      </c>
      <c r="G104">
        <v>0.09090909090909091</v>
      </c>
      <c r="H104">
        <v>0.09090909090909091</v>
      </c>
      <c r="I104">
        <v>0.09090909090909091</v>
      </c>
      <c r="J104">
        <v>0.09090909090909091</v>
      </c>
      <c r="K104">
        <v>0.09090909090909091</v>
      </c>
      <c r="L104">
        <v>0.09090909090909091</v>
      </c>
      <c r="M104">
        <v>0.09090909090909091</v>
      </c>
      <c r="N104">
        <v>0.09090909090909091</v>
      </c>
      <c r="O104">
        <v>0.09090909090909091</v>
      </c>
      <c r="P104">
        <v>0.09090909090909091</v>
      </c>
      <c r="Q104">
        <v>0.09090909090909091</v>
      </c>
      <c r="W104" s="2">
        <v>44310</v>
      </c>
      <c r="X104">
        <v>0.09090909090909091</v>
      </c>
      <c r="Y104">
        <v>0.09090909090909091</v>
      </c>
      <c r="Z104">
        <v>0.09090909090909091</v>
      </c>
      <c r="AA104">
        <v>0.09090909090909091</v>
      </c>
      <c r="AB104">
        <v>0.09090909090909091</v>
      </c>
      <c r="AC104">
        <v>0.09090909090909091</v>
      </c>
      <c r="AD104">
        <v>0.09090909090909091</v>
      </c>
      <c r="AE104">
        <v>0.09090909090909091</v>
      </c>
      <c r="AF104">
        <v>0.09090909090909091</v>
      </c>
      <c r="AG104">
        <v>0.09090909090909091</v>
      </c>
      <c r="AH104">
        <v>0.09090909090909091</v>
      </c>
      <c r="AN104" s="2">
        <v>44310</v>
      </c>
      <c r="AO104">
        <v>1.19117082495591</v>
      </c>
      <c r="AP104">
        <v>353.9043583613558</v>
      </c>
      <c r="AQ104">
        <v>17.40378532488613</v>
      </c>
      <c r="AR104">
        <v>0.7768498675612597</v>
      </c>
      <c r="AS104">
        <v>0.008004404280028063</v>
      </c>
      <c r="AU104">
        <v>12.65113637796407</v>
      </c>
      <c r="AV104">
        <v>0.1730343909171328</v>
      </c>
      <c r="AW104">
        <v>11.67746660150286</v>
      </c>
      <c r="AX104">
        <v>1064.213979863207</v>
      </c>
      <c r="AY104">
        <v>11.06956704236569</v>
      </c>
      <c r="AZ104">
        <v>12.45221315652379</v>
      </c>
    </row>
    <row r="105" spans="1:52">
      <c r="A105" s="2">
        <v>44311</v>
      </c>
      <c r="B105">
        <v>4304.477539013962</v>
      </c>
      <c r="C105">
        <v>-0.0405712993369024</v>
      </c>
      <c r="F105" s="2">
        <v>44311</v>
      </c>
      <c r="G105">
        <v>0.09090909090909091</v>
      </c>
      <c r="H105">
        <v>0.09090909090909091</v>
      </c>
      <c r="I105">
        <v>0.09090909090909091</v>
      </c>
      <c r="J105">
        <v>0.09090909090909091</v>
      </c>
      <c r="K105">
        <v>0.09090909090909091</v>
      </c>
      <c r="L105">
        <v>0.09090909090909091</v>
      </c>
      <c r="M105">
        <v>0.09090909090909091</v>
      </c>
      <c r="N105">
        <v>0.09090909090909091</v>
      </c>
      <c r="O105">
        <v>0.09090909090909091</v>
      </c>
      <c r="P105">
        <v>0.09090909090909091</v>
      </c>
      <c r="Q105">
        <v>0.09090909090909091</v>
      </c>
      <c r="W105" s="2">
        <v>44311</v>
      </c>
      <c r="X105">
        <v>0.09090909090909091</v>
      </c>
      <c r="Y105">
        <v>0.09090909090909091</v>
      </c>
      <c r="Z105">
        <v>0.09090909090909091</v>
      </c>
      <c r="AA105">
        <v>0.09090909090909091</v>
      </c>
      <c r="AB105">
        <v>0.09090909090909091</v>
      </c>
      <c r="AC105">
        <v>0.09090909090909091</v>
      </c>
      <c r="AD105">
        <v>0.09090909090909091</v>
      </c>
      <c r="AE105">
        <v>0.09090909090909091</v>
      </c>
      <c r="AF105">
        <v>0.09090909090909091</v>
      </c>
      <c r="AG105">
        <v>0.09090909090909091</v>
      </c>
      <c r="AH105">
        <v>0.09090909090909091</v>
      </c>
      <c r="AN105" s="2">
        <v>44311</v>
      </c>
      <c r="AO105">
        <v>1.209447394501439</v>
      </c>
      <c r="AP105">
        <v>351.0747385604545</v>
      </c>
      <c r="AQ105">
        <v>17.69798333366272</v>
      </c>
      <c r="AR105">
        <v>0.7821142654740485</v>
      </c>
      <c r="AS105">
        <v>0.007782747437131363</v>
      </c>
      <c r="AU105">
        <v>13.23450087585355</v>
      </c>
      <c r="AV105">
        <v>0.1749613239440641</v>
      </c>
      <c r="AW105">
        <v>12.3938469018513</v>
      </c>
      <c r="AX105">
        <v>1091.776361122657</v>
      </c>
      <c r="AY105">
        <v>9.494550189292486</v>
      </c>
      <c r="AZ105">
        <v>12.81093362301513</v>
      </c>
    </row>
    <row r="106" spans="1:52">
      <c r="A106" s="2">
        <v>44312</v>
      </c>
      <c r="B106">
        <v>4447.977690273331</v>
      </c>
      <c r="C106">
        <v>0.03333741434558424</v>
      </c>
      <c r="F106" s="2">
        <v>44312</v>
      </c>
      <c r="G106">
        <v>0.09090909090909091</v>
      </c>
      <c r="H106">
        <v>0.09090909090909091</v>
      </c>
      <c r="I106">
        <v>0.09090909090909091</v>
      </c>
      <c r="J106">
        <v>0.09090909090909091</v>
      </c>
      <c r="K106">
        <v>0.09090909090909091</v>
      </c>
      <c r="L106">
        <v>0.09090909090909091</v>
      </c>
      <c r="M106">
        <v>0.09090909090909091</v>
      </c>
      <c r="N106">
        <v>0.09090909090909091</v>
      </c>
      <c r="O106">
        <v>0.09090909090909091</v>
      </c>
      <c r="P106">
        <v>0.09090909090909091</v>
      </c>
      <c r="Q106">
        <v>0.09090909090909091</v>
      </c>
      <c r="W106" s="2">
        <v>44312</v>
      </c>
      <c r="X106">
        <v>0.09090909090909091</v>
      </c>
      <c r="Y106">
        <v>0.09090909090909091</v>
      </c>
      <c r="Z106">
        <v>0.09090909090909091</v>
      </c>
      <c r="AA106">
        <v>0.09090909090909091</v>
      </c>
      <c r="AB106">
        <v>0.09090909090909091</v>
      </c>
      <c r="AC106">
        <v>0.09090909090909091</v>
      </c>
      <c r="AD106">
        <v>0.09090909090909091</v>
      </c>
      <c r="AE106">
        <v>0.09090909090909091</v>
      </c>
      <c r="AF106">
        <v>0.09090909090909091</v>
      </c>
      <c r="AG106">
        <v>0.09090909090909091</v>
      </c>
      <c r="AH106">
        <v>0.09090909090909091</v>
      </c>
      <c r="AN106" s="2">
        <v>44312</v>
      </c>
      <c r="AO106">
        <v>1.166614360217478</v>
      </c>
      <c r="AP106">
        <v>371.9976996344304</v>
      </c>
      <c r="AQ106">
        <v>18.80971279621397</v>
      </c>
      <c r="AR106">
        <v>0.7997624940363197</v>
      </c>
      <c r="AS106">
        <v>0.008261223317941756</v>
      </c>
      <c r="AU106">
        <v>13.59238237484123</v>
      </c>
      <c r="AV106">
        <v>0.1757668632041486</v>
      </c>
      <c r="AW106">
        <v>12.84325937298175</v>
      </c>
      <c r="AX106">
        <v>1057.125360943373</v>
      </c>
      <c r="AY106">
        <v>8.451550795016786</v>
      </c>
      <c r="AZ106">
        <v>12.01600388724265</v>
      </c>
    </row>
    <row r="107" spans="1:52">
      <c r="A107" s="2">
        <v>44313</v>
      </c>
      <c r="B107">
        <v>5038.905729708107</v>
      </c>
      <c r="C107">
        <v>0.1328531931999108</v>
      </c>
      <c r="F107" s="2">
        <v>44313</v>
      </c>
      <c r="G107">
        <v>0.08500000000000001</v>
      </c>
      <c r="H107">
        <v>0.08500000000000001</v>
      </c>
      <c r="I107">
        <v>0.08500000000000001</v>
      </c>
      <c r="J107">
        <v>0.08500000000000001</v>
      </c>
      <c r="K107">
        <v>0.08500000000000001</v>
      </c>
      <c r="L107">
        <v>0.08500000000000001</v>
      </c>
      <c r="M107">
        <v>0.08500000000000001</v>
      </c>
      <c r="N107">
        <v>0.08500000000000001</v>
      </c>
      <c r="O107">
        <v>0.15</v>
      </c>
      <c r="P107">
        <v>0.08500000000000001</v>
      </c>
      <c r="Q107">
        <v>0.08500000000000001</v>
      </c>
      <c r="W107" s="2">
        <v>44313</v>
      </c>
      <c r="X107">
        <v>6.624385568776897E-05</v>
      </c>
      <c r="Y107">
        <v>0.1500000000000046</v>
      </c>
      <c r="Z107">
        <v>0.1500000000000027</v>
      </c>
      <c r="AA107">
        <v>0.002804641921301536</v>
      </c>
      <c r="AB107">
        <v>-0.05022415069405982</v>
      </c>
      <c r="AC107">
        <v>0.1499999999999963</v>
      </c>
      <c r="AD107">
        <v>0.1500000000000038</v>
      </c>
      <c r="AE107">
        <v>0.1500000000000067</v>
      </c>
      <c r="AF107">
        <v>0.150000000000007</v>
      </c>
      <c r="AG107">
        <v>0.1426069692338899</v>
      </c>
      <c r="AH107">
        <v>0.004746295683159467</v>
      </c>
      <c r="AN107" s="2">
        <v>44313</v>
      </c>
      <c r="AO107">
        <v>1.06280893446669</v>
      </c>
      <c r="AP107">
        <v>347.1011155465893</v>
      </c>
      <c r="AQ107">
        <v>16.37145982672484</v>
      </c>
      <c r="AR107">
        <v>0.8046536936127325</v>
      </c>
      <c r="AS107">
        <v>0.007939940459702425</v>
      </c>
      <c r="AU107">
        <v>12.82868371496988</v>
      </c>
      <c r="AV107">
        <v>0.1695554250863987</v>
      </c>
      <c r="AW107">
        <v>12.29284683075341</v>
      </c>
      <c r="AX107">
        <v>796.6199718579264</v>
      </c>
      <c r="AY107">
        <v>9.654003927329439</v>
      </c>
      <c r="AZ107">
        <v>19.886988020665</v>
      </c>
    </row>
    <row r="108" spans="1:52">
      <c r="A108" s="2">
        <v>44314</v>
      </c>
      <c r="B108">
        <v>5462.733385678923</v>
      </c>
      <c r="C108">
        <v>0.0841110508323335</v>
      </c>
      <c r="F108" s="2">
        <v>44314</v>
      </c>
      <c r="G108">
        <v>0.09090909090909091</v>
      </c>
      <c r="H108">
        <v>0.09090909090909091</v>
      </c>
      <c r="I108">
        <v>0.09090909090909091</v>
      </c>
      <c r="J108">
        <v>0.09090909090909091</v>
      </c>
      <c r="K108">
        <v>0.09090909090909091</v>
      </c>
      <c r="L108">
        <v>0.09090909090909091</v>
      </c>
      <c r="M108">
        <v>0.09090909090909091</v>
      </c>
      <c r="N108">
        <v>0.09090909090909091</v>
      </c>
      <c r="O108">
        <v>0.09090909090909091</v>
      </c>
      <c r="P108">
        <v>0.09090909090909091</v>
      </c>
      <c r="Q108">
        <v>0.09090909090909091</v>
      </c>
      <c r="W108" s="2">
        <v>44314</v>
      </c>
      <c r="X108">
        <v>0.09090909090909091</v>
      </c>
      <c r="Y108">
        <v>0.09090909090909091</v>
      </c>
      <c r="Z108">
        <v>0.09090909090909091</v>
      </c>
      <c r="AA108">
        <v>0.09090909090909091</v>
      </c>
      <c r="AB108">
        <v>0.09090909090909091</v>
      </c>
      <c r="AC108">
        <v>0.09090909090909091</v>
      </c>
      <c r="AD108">
        <v>0.09090909090909091</v>
      </c>
      <c r="AE108">
        <v>0.09090909090909091</v>
      </c>
      <c r="AF108">
        <v>0.09090909090909091</v>
      </c>
      <c r="AG108">
        <v>0.09090909090909091</v>
      </c>
      <c r="AH108">
        <v>0.09090909090909091</v>
      </c>
      <c r="AN108" s="2">
        <v>44314</v>
      </c>
      <c r="AO108">
        <v>1.132959463271801</v>
      </c>
      <c r="AP108">
        <v>379.3963177010427</v>
      </c>
      <c r="AQ108">
        <v>17.89927040938678</v>
      </c>
      <c r="AR108">
        <v>0.8710114771175028</v>
      </c>
      <c r="AS108">
        <v>0.009024875903407389</v>
      </c>
      <c r="AU108">
        <v>14.32637859382883</v>
      </c>
      <c r="AV108">
        <v>0.1876593232251232</v>
      </c>
      <c r="AW108">
        <v>13.53164037047278</v>
      </c>
      <c r="AX108">
        <v>615.4355038518713</v>
      </c>
      <c r="AY108">
        <v>11.42439066388116</v>
      </c>
      <c r="AZ108">
        <v>12.58873807349346</v>
      </c>
    </row>
    <row r="109" spans="1:52">
      <c r="A109" s="2">
        <v>44315</v>
      </c>
      <c r="B109">
        <v>5536.997009749478</v>
      </c>
      <c r="C109">
        <v>0.01359459062476742</v>
      </c>
      <c r="F109" s="2">
        <v>44315</v>
      </c>
      <c r="G109">
        <v>0.08500000000000001</v>
      </c>
      <c r="H109">
        <v>0.15</v>
      </c>
      <c r="I109">
        <v>0.08500000000000001</v>
      </c>
      <c r="J109">
        <v>0.08500000000000001</v>
      </c>
      <c r="K109">
        <v>0.08500000000000001</v>
      </c>
      <c r="L109">
        <v>0.08500000000000001</v>
      </c>
      <c r="M109">
        <v>0.08500000000000001</v>
      </c>
      <c r="N109">
        <v>0.08500000000000001</v>
      </c>
      <c r="O109">
        <v>0.08500000000000001</v>
      </c>
      <c r="P109">
        <v>0.08500000000000001</v>
      </c>
      <c r="Q109">
        <v>0.08500000000000001</v>
      </c>
      <c r="W109" s="2">
        <v>44315</v>
      </c>
      <c r="X109">
        <v>5.689883554755606E-05</v>
      </c>
      <c r="Y109">
        <v>0.1500000000000008</v>
      </c>
      <c r="Z109">
        <v>0.1500000000000008</v>
      </c>
      <c r="AA109">
        <v>-0.01423947148366187</v>
      </c>
      <c r="AB109">
        <v>0.005159036390819828</v>
      </c>
      <c r="AC109">
        <v>0.1264213505830844</v>
      </c>
      <c r="AD109">
        <v>0.1500000000000005</v>
      </c>
      <c r="AE109">
        <v>0.1499999999999992</v>
      </c>
      <c r="AF109">
        <v>0.1499999999999999</v>
      </c>
      <c r="AG109">
        <v>0.1499999999999993</v>
      </c>
      <c r="AH109">
        <v>-0.01739781432579047</v>
      </c>
      <c r="AN109" s="2">
        <v>44315</v>
      </c>
      <c r="AO109">
        <v>1.023004666796659</v>
      </c>
      <c r="AP109">
        <v>622.4960783402541</v>
      </c>
      <c r="AQ109">
        <v>16.61088753047775</v>
      </c>
      <c r="AR109">
        <v>0.8385794936874232</v>
      </c>
      <c r="AS109">
        <v>0.008590386270240578</v>
      </c>
      <c r="AU109">
        <v>13.88810230278311</v>
      </c>
      <c r="AV109">
        <v>0.171753697831366</v>
      </c>
      <c r="AW109">
        <v>13.02003978442453</v>
      </c>
      <c r="AX109">
        <v>603.7837129011881</v>
      </c>
      <c r="AY109">
        <v>10.451497680527</v>
      </c>
      <c r="AZ109">
        <v>11.07492224130741</v>
      </c>
    </row>
    <row r="110" spans="1:52">
      <c r="A110" s="2">
        <v>44316</v>
      </c>
      <c r="B110">
        <v>5571.615535442612</v>
      </c>
      <c r="C110">
        <v>0.006252220406147702</v>
      </c>
      <c r="F110" s="2">
        <v>44316</v>
      </c>
      <c r="G110">
        <v>0.07777777777777778</v>
      </c>
      <c r="H110">
        <v>0.15</v>
      </c>
      <c r="I110">
        <v>0.07777777777777778</v>
      </c>
      <c r="J110">
        <v>0.07777777777777778</v>
      </c>
      <c r="K110">
        <v>0.07777777777777778</v>
      </c>
      <c r="L110">
        <v>0.15</v>
      </c>
      <c r="M110">
        <v>0.07777777777777778</v>
      </c>
      <c r="N110">
        <v>0.07777777777777778</v>
      </c>
      <c r="O110">
        <v>0.07777777777777778</v>
      </c>
      <c r="P110">
        <v>0.07777777777777778</v>
      </c>
      <c r="Q110">
        <v>0.07777777777777778</v>
      </c>
      <c r="W110" s="2">
        <v>44316</v>
      </c>
      <c r="X110">
        <v>5.754025130896293E-05</v>
      </c>
      <c r="Y110">
        <v>0.1499999999999964</v>
      </c>
      <c r="Z110">
        <v>0.1499999999999903</v>
      </c>
      <c r="AA110">
        <v>0.00335195066810292</v>
      </c>
      <c r="AB110">
        <v>-0.04841167540217126</v>
      </c>
      <c r="AC110">
        <v>0.1500000000000018</v>
      </c>
      <c r="AD110">
        <v>0.1499999999999831</v>
      </c>
      <c r="AE110">
        <v>0.1499999999999937</v>
      </c>
      <c r="AF110">
        <v>0.1499999999999977</v>
      </c>
      <c r="AG110">
        <v>0.1401929402038457</v>
      </c>
      <c r="AH110">
        <v>0.004809244278950586</v>
      </c>
      <c r="AN110" s="2">
        <v>44316</v>
      </c>
      <c r="AO110">
        <v>0.9864586101483493</v>
      </c>
      <c r="AP110">
        <v>636.4940986373925</v>
      </c>
      <c r="AQ110">
        <v>15.46070969702687</v>
      </c>
      <c r="AR110">
        <v>0.7241361769147369</v>
      </c>
      <c r="AS110">
        <v>0.008089816830060695</v>
      </c>
      <c r="AU110">
        <v>23.44536686725717</v>
      </c>
      <c r="AV110">
        <v>0.1569812480645407</v>
      </c>
      <c r="AW110">
        <v>11.92832524084503</v>
      </c>
      <c r="AX110">
        <v>491.8986365187175</v>
      </c>
      <c r="AY110">
        <v>10.18311729370329</v>
      </c>
      <c r="AZ110">
        <v>10.49523874993892</v>
      </c>
    </row>
    <row r="111" spans="1:52">
      <c r="A111" s="2">
        <v>44317</v>
      </c>
      <c r="B111">
        <v>5735.041314833019</v>
      </c>
      <c r="C111">
        <v>0.02933184789058219</v>
      </c>
      <c r="F111" s="2">
        <v>44317</v>
      </c>
      <c r="G111">
        <v>0.05714285714285714</v>
      </c>
      <c r="H111">
        <v>0.15</v>
      </c>
      <c r="I111">
        <v>0.15</v>
      </c>
      <c r="J111">
        <v>0.05714285714285714</v>
      </c>
      <c r="K111">
        <v>0.05714285714285714</v>
      </c>
      <c r="L111">
        <v>0.15</v>
      </c>
      <c r="M111">
        <v>0.15</v>
      </c>
      <c r="N111">
        <v>0.05714285714285714</v>
      </c>
      <c r="O111">
        <v>0.05714285714285714</v>
      </c>
      <c r="P111">
        <v>0.05714285714285714</v>
      </c>
      <c r="Q111">
        <v>0.05714285714285714</v>
      </c>
      <c r="W111" s="2">
        <v>44317</v>
      </c>
      <c r="X111">
        <v>6.091081547806695E-05</v>
      </c>
      <c r="Y111">
        <v>0.1500000000000022</v>
      </c>
      <c r="Z111">
        <v>0.1499999999999969</v>
      </c>
      <c r="AA111">
        <v>-0.02194821006519176</v>
      </c>
      <c r="AB111">
        <v>0.01393529029276915</v>
      </c>
      <c r="AC111">
        <v>0.1149484095081824</v>
      </c>
      <c r="AD111">
        <v>0.1499999999999994</v>
      </c>
      <c r="AE111">
        <v>0.1499999999999941</v>
      </c>
      <c r="AF111">
        <v>0.1499999999999999</v>
      </c>
      <c r="AG111">
        <v>0.1338697889926296</v>
      </c>
      <c r="AH111">
        <v>0.00913381045614025</v>
      </c>
      <c r="AN111" s="2">
        <v>44317</v>
      </c>
      <c r="AO111">
        <v>0.7412551005451121</v>
      </c>
      <c r="AP111">
        <v>637.1370378616818</v>
      </c>
      <c r="AQ111">
        <v>10.01670053720927</v>
      </c>
      <c r="AR111">
        <v>0.5253293615644583</v>
      </c>
      <c r="AS111">
        <v>0.005675587957200678</v>
      </c>
      <c r="AU111">
        <v>23.5523966845764</v>
      </c>
      <c r="AV111">
        <v>0.1182968713295865</v>
      </c>
      <c r="AW111">
        <v>22.63329066990679</v>
      </c>
      <c r="AX111">
        <v>1037.843752578545</v>
      </c>
      <c r="AY111">
        <v>7.624280609045516</v>
      </c>
      <c r="AZ111">
        <v>8.118294164749294</v>
      </c>
    </row>
    <row r="112" spans="1:52">
      <c r="A112" s="2">
        <v>44318</v>
      </c>
      <c r="B112">
        <v>5882.313861082708</v>
      </c>
      <c r="C112">
        <v>0.02567942202417717</v>
      </c>
      <c r="F112" s="2">
        <v>44318</v>
      </c>
      <c r="G112">
        <v>0.09090909090909091</v>
      </c>
      <c r="H112">
        <v>0.09090909090909091</v>
      </c>
      <c r="I112">
        <v>0.09090909090909091</v>
      </c>
      <c r="J112">
        <v>0.09090909090909091</v>
      </c>
      <c r="K112">
        <v>0.09090909090909091</v>
      </c>
      <c r="L112">
        <v>0.09090909090909091</v>
      </c>
      <c r="M112">
        <v>0.09090909090909091</v>
      </c>
      <c r="N112">
        <v>0.09090909090909091</v>
      </c>
      <c r="O112">
        <v>0.09090909090909091</v>
      </c>
      <c r="P112">
        <v>0.09090909090909091</v>
      </c>
      <c r="Q112">
        <v>0.09090909090909091</v>
      </c>
      <c r="W112" s="2">
        <v>44318</v>
      </c>
      <c r="X112">
        <v>0.09090909090909091</v>
      </c>
      <c r="Y112">
        <v>0.09090909090909091</v>
      </c>
      <c r="Z112">
        <v>0.09090909090909091</v>
      </c>
      <c r="AA112">
        <v>0.09090909090909091</v>
      </c>
      <c r="AB112">
        <v>0.09090909090909091</v>
      </c>
      <c r="AC112">
        <v>0.09090909090909091</v>
      </c>
      <c r="AD112">
        <v>0.09090909090909091</v>
      </c>
      <c r="AE112">
        <v>0.09090909090909091</v>
      </c>
      <c r="AF112">
        <v>0.09090909090909091</v>
      </c>
      <c r="AG112">
        <v>0.09090909090909091</v>
      </c>
      <c r="AH112">
        <v>0.09090909090909091</v>
      </c>
      <c r="AN112" s="2">
        <v>44318</v>
      </c>
      <c r="AO112">
        <v>1.066145020940193</v>
      </c>
      <c r="AP112">
        <v>394.618890685136</v>
      </c>
      <c r="AQ112">
        <v>16.72543137440028</v>
      </c>
      <c r="AR112">
        <v>0.862135131813883</v>
      </c>
      <c r="AS112">
        <v>0.009241663054837843</v>
      </c>
      <c r="AU112">
        <v>14.46783191785392</v>
      </c>
      <c r="AV112">
        <v>0.1813150326311446</v>
      </c>
      <c r="AW112">
        <v>13.01063000153992</v>
      </c>
      <c r="AX112">
        <v>677.8362392053943</v>
      </c>
      <c r="AY112">
        <v>10.80181412330565</v>
      </c>
      <c r="AZ112">
        <v>13.33632036412648</v>
      </c>
    </row>
    <row r="113" spans="1:52">
      <c r="A113" s="2">
        <v>44319</v>
      </c>
      <c r="B113">
        <v>5822.012730226417</v>
      </c>
      <c r="C113">
        <v>-0.0102512603510061</v>
      </c>
      <c r="F113" s="2">
        <v>44319</v>
      </c>
      <c r="G113">
        <v>0.09090909090909091</v>
      </c>
      <c r="H113">
        <v>0.09090909090909091</v>
      </c>
      <c r="I113">
        <v>0.09090909090909091</v>
      </c>
      <c r="J113">
        <v>0.09090909090909091</v>
      </c>
      <c r="K113">
        <v>0.09090909090909091</v>
      </c>
      <c r="L113">
        <v>0.09090909090909091</v>
      </c>
      <c r="M113">
        <v>0.09090909090909091</v>
      </c>
      <c r="N113">
        <v>0.09090909090909091</v>
      </c>
      <c r="O113">
        <v>0.09090909090909091</v>
      </c>
      <c r="P113">
        <v>0.09090909090909091</v>
      </c>
      <c r="Q113">
        <v>0.09090909090909091</v>
      </c>
      <c r="W113" s="2">
        <v>44319</v>
      </c>
      <c r="X113">
        <v>0.09090909090909091</v>
      </c>
      <c r="Y113">
        <v>0.09090909090909091</v>
      </c>
      <c r="Z113">
        <v>0.09090909090909091</v>
      </c>
      <c r="AA113">
        <v>0.09090909090909091</v>
      </c>
      <c r="AB113">
        <v>0.09090909090909091</v>
      </c>
      <c r="AC113">
        <v>0.09090909090909091</v>
      </c>
      <c r="AD113">
        <v>0.09090909090909091</v>
      </c>
      <c r="AE113">
        <v>0.09090909090909091</v>
      </c>
      <c r="AF113">
        <v>0.09090909090909091</v>
      </c>
      <c r="AG113">
        <v>0.09090909090909091</v>
      </c>
      <c r="AH113">
        <v>0.09090909090909091</v>
      </c>
      <c r="AN113" s="2">
        <v>44319</v>
      </c>
      <c r="AO113">
        <v>1.099346832270626</v>
      </c>
      <c r="AP113">
        <v>398.7191279500884</v>
      </c>
      <c r="AQ113">
        <v>16.92920310756969</v>
      </c>
      <c r="AR113">
        <v>0.8507647891939424</v>
      </c>
      <c r="AS113">
        <v>0.00935565828900024</v>
      </c>
      <c r="AU113">
        <v>14.48759744299371</v>
      </c>
      <c r="AV113">
        <v>0.1792643671827375</v>
      </c>
      <c r="AW113">
        <v>13.41173560725786</v>
      </c>
      <c r="AX113">
        <v>649.5921678198599</v>
      </c>
      <c r="AY113">
        <v>11.31572614873782</v>
      </c>
      <c r="AZ113">
        <v>12.45302528650544</v>
      </c>
    </row>
    <row r="114" spans="1:52">
      <c r="A114" s="2">
        <v>44320</v>
      </c>
      <c r="B114">
        <v>6116.754641374426</v>
      </c>
      <c r="C114">
        <v>0.05062543226980298</v>
      </c>
      <c r="F114" s="2">
        <v>44320</v>
      </c>
      <c r="G114">
        <v>0.07777777777777778</v>
      </c>
      <c r="H114">
        <v>0.15</v>
      </c>
      <c r="I114">
        <v>0.07777777777777778</v>
      </c>
      <c r="J114">
        <v>0.07777777777777778</v>
      </c>
      <c r="K114">
        <v>0.07777777777777778</v>
      </c>
      <c r="L114">
        <v>0.07777777777777778</v>
      </c>
      <c r="M114">
        <v>0.15</v>
      </c>
      <c r="N114">
        <v>0.07777777777777778</v>
      </c>
      <c r="O114">
        <v>0.07777777777777778</v>
      </c>
      <c r="P114">
        <v>0.07777777777777778</v>
      </c>
      <c r="Q114">
        <v>0.07777777777777778</v>
      </c>
      <c r="W114" s="2">
        <v>44320</v>
      </c>
      <c r="X114">
        <v>3.887630286186629E-05</v>
      </c>
      <c r="Y114">
        <v>0.1500000000000035</v>
      </c>
      <c r="Z114">
        <v>0.149999999999999</v>
      </c>
      <c r="AA114">
        <v>-0.009556905873150447</v>
      </c>
      <c r="AB114">
        <v>-0.01494202804033342</v>
      </c>
      <c r="AC114">
        <v>0.1499999999999997</v>
      </c>
      <c r="AD114">
        <v>0.1499999999999996</v>
      </c>
      <c r="AE114">
        <v>0.1499999999999993</v>
      </c>
      <c r="AF114">
        <v>0.1499999999999997</v>
      </c>
      <c r="AG114">
        <v>0.1187545855448154</v>
      </c>
      <c r="AH114">
        <v>0.005705472065805777</v>
      </c>
      <c r="AN114" s="2">
        <v>44320</v>
      </c>
      <c r="AO114">
        <v>0.9202249551461824</v>
      </c>
      <c r="AP114">
        <v>674.6836081663781</v>
      </c>
      <c r="AQ114">
        <v>13.26635308248173</v>
      </c>
      <c r="AR114">
        <v>0.7062562442266741</v>
      </c>
      <c r="AS114">
        <v>0.008311011607257973</v>
      </c>
      <c r="AU114">
        <v>12.73492867457393</v>
      </c>
      <c r="AV114">
        <v>0.1386757094303441</v>
      </c>
      <c r="AW114">
        <v>11.32093964969429</v>
      </c>
      <c r="AX114">
        <v>1148.094824195925</v>
      </c>
      <c r="AY114">
        <v>10.31108214766431</v>
      </c>
      <c r="AZ114">
        <v>11.21703264723208</v>
      </c>
    </row>
    <row r="115" spans="1:52">
      <c r="A115" s="2">
        <v>44321</v>
      </c>
      <c r="B115">
        <v>5761.792234632752</v>
      </c>
      <c r="C115">
        <v>-0.05803116645233197</v>
      </c>
      <c r="F115" s="2">
        <v>44321</v>
      </c>
      <c r="G115">
        <v>0.09090909090909091</v>
      </c>
      <c r="H115">
        <v>0.09090909090909091</v>
      </c>
      <c r="I115">
        <v>0.09090909090909091</v>
      </c>
      <c r="J115">
        <v>0.09090909090909091</v>
      </c>
      <c r="K115">
        <v>0.09090909090909091</v>
      </c>
      <c r="L115">
        <v>0.09090909090909091</v>
      </c>
      <c r="M115">
        <v>0.09090909090909091</v>
      </c>
      <c r="N115">
        <v>0.09090909090909091</v>
      </c>
      <c r="O115">
        <v>0.09090909090909091</v>
      </c>
      <c r="P115">
        <v>0.09090909090909091</v>
      </c>
      <c r="Q115">
        <v>0.09090909090909091</v>
      </c>
      <c r="W115" s="2">
        <v>44321</v>
      </c>
      <c r="X115">
        <v>0.09090909090909091</v>
      </c>
      <c r="Y115">
        <v>0.09090909090909091</v>
      </c>
      <c r="Z115">
        <v>0.09090909090909091</v>
      </c>
      <c r="AA115">
        <v>0.09090909090909091</v>
      </c>
      <c r="AB115">
        <v>0.09090909090909091</v>
      </c>
      <c r="AC115">
        <v>0.09090909090909091</v>
      </c>
      <c r="AD115">
        <v>0.09090909090909091</v>
      </c>
      <c r="AE115">
        <v>0.09090909090909091</v>
      </c>
      <c r="AF115">
        <v>0.09090909090909091</v>
      </c>
      <c r="AG115">
        <v>0.09090909090909091</v>
      </c>
      <c r="AH115">
        <v>0.09090909090909091</v>
      </c>
      <c r="AN115" s="2">
        <v>44321</v>
      </c>
      <c r="AO115">
        <v>1.14810943433308</v>
      </c>
      <c r="AP115">
        <v>407.60316034317</v>
      </c>
      <c r="AQ115">
        <v>16.9223724244593</v>
      </c>
      <c r="AR115">
        <v>0.8512595936952847</v>
      </c>
      <c r="AS115">
        <v>0.009749799569256801</v>
      </c>
      <c r="AU115">
        <v>14.89689512352232</v>
      </c>
      <c r="AV115">
        <v>0.1599440132612192</v>
      </c>
      <c r="AW115">
        <v>11.33871415579319</v>
      </c>
      <c r="AX115">
        <v>729.2226396563935</v>
      </c>
      <c r="AY115">
        <v>12.16196513646429</v>
      </c>
      <c r="AZ115">
        <v>12.02943956829324</v>
      </c>
    </row>
    <row r="116" spans="1:52">
      <c r="A116" s="2">
        <v>44322</v>
      </c>
      <c r="B116">
        <v>6246.089244461742</v>
      </c>
      <c r="C116">
        <v>0.08405318867938294</v>
      </c>
      <c r="F116" s="2">
        <v>44322</v>
      </c>
      <c r="G116">
        <v>0.06875000000000001</v>
      </c>
      <c r="H116">
        <v>0.15</v>
      </c>
      <c r="I116">
        <v>0.06875000000000001</v>
      </c>
      <c r="J116">
        <v>0.06875000000000001</v>
      </c>
      <c r="K116">
        <v>0.06875000000000001</v>
      </c>
      <c r="L116">
        <v>0.06875000000000001</v>
      </c>
      <c r="M116">
        <v>0.15</v>
      </c>
      <c r="N116">
        <v>0.06875000000000001</v>
      </c>
      <c r="O116">
        <v>0.15</v>
      </c>
      <c r="P116">
        <v>0.06875000000000001</v>
      </c>
      <c r="Q116">
        <v>0.06875000000000001</v>
      </c>
      <c r="W116" s="2">
        <v>44322</v>
      </c>
      <c r="X116">
        <v>5.192286534251091E-05</v>
      </c>
      <c r="Y116">
        <v>0.1499999999999986</v>
      </c>
      <c r="Z116">
        <v>0.1499999999999991</v>
      </c>
      <c r="AA116">
        <v>-0.01152510668446993</v>
      </c>
      <c r="AB116">
        <v>0.005563109960283557</v>
      </c>
      <c r="AC116">
        <v>0.1302495472776927</v>
      </c>
      <c r="AD116">
        <v>0.1499999999999987</v>
      </c>
      <c r="AE116">
        <v>0.1500000000000001</v>
      </c>
      <c r="AF116">
        <v>0.1500000000000011</v>
      </c>
      <c r="AG116">
        <v>0.149999999999999</v>
      </c>
      <c r="AH116">
        <v>-0.02433947341884536</v>
      </c>
      <c r="AN116" s="2">
        <v>44322</v>
      </c>
      <c r="AO116">
        <v>0.8925779446341489</v>
      </c>
      <c r="AP116">
        <v>634.8637655770651</v>
      </c>
      <c r="AQ116">
        <v>12.13302904864619</v>
      </c>
      <c r="AR116">
        <v>0.6584137472354175</v>
      </c>
      <c r="AS116">
        <v>0.007488724554150191</v>
      </c>
      <c r="AU116">
        <v>10.62293981867275</v>
      </c>
      <c r="AV116">
        <v>0.1217889618212294</v>
      </c>
      <c r="AW116">
        <v>8.662913028981377</v>
      </c>
      <c r="AX116">
        <v>1148.797091358356</v>
      </c>
      <c r="AY116">
        <v>9.589032136038877</v>
      </c>
      <c r="AZ116">
        <v>22.08978546942286</v>
      </c>
    </row>
    <row r="117" spans="1:52">
      <c r="A117" s="2">
        <v>44323</v>
      </c>
      <c r="B117">
        <v>6235.167799092234</v>
      </c>
      <c r="C117">
        <v>-0.001748525347951335</v>
      </c>
      <c r="F117" s="2">
        <v>44323</v>
      </c>
      <c r="G117">
        <v>0.07777777777777778</v>
      </c>
      <c r="H117">
        <v>0.07777777777777778</v>
      </c>
      <c r="I117">
        <v>0.07777777777777778</v>
      </c>
      <c r="J117">
        <v>0.07777777777777778</v>
      </c>
      <c r="K117">
        <v>0.07777777777777778</v>
      </c>
      <c r="L117">
        <v>0.07777777777777778</v>
      </c>
      <c r="M117">
        <v>0.15</v>
      </c>
      <c r="N117">
        <v>0.07777777777777778</v>
      </c>
      <c r="O117">
        <v>0.07777777777777778</v>
      </c>
      <c r="P117">
        <v>0.15</v>
      </c>
      <c r="Q117">
        <v>0.07777777777777778</v>
      </c>
      <c r="W117" s="2">
        <v>44323</v>
      </c>
      <c r="X117">
        <v>0.000104686214154931</v>
      </c>
      <c r="Y117">
        <v>0.149999999999934</v>
      </c>
      <c r="Z117">
        <v>0.1499999999999675</v>
      </c>
      <c r="AA117">
        <v>0.001934395454591484</v>
      </c>
      <c r="AB117">
        <v>0.005208724444038317</v>
      </c>
      <c r="AC117">
        <v>0.1397981512133018</v>
      </c>
      <c r="AD117">
        <v>0.1499999999999367</v>
      </c>
      <c r="AE117">
        <v>0.1124700603473242</v>
      </c>
      <c r="AF117">
        <v>0.1292554800279989</v>
      </c>
      <c r="AG117">
        <v>0.1500000000000444</v>
      </c>
      <c r="AH117">
        <v>0.01122850229870785</v>
      </c>
      <c r="AN117" s="2">
        <v>44323</v>
      </c>
      <c r="AO117">
        <v>1.070214780636099</v>
      </c>
      <c r="AP117">
        <v>291.0865542306398</v>
      </c>
      <c r="AQ117">
        <v>24.26936642237536</v>
      </c>
      <c r="AR117">
        <v>0.763699690206141</v>
      </c>
      <c r="AS117">
        <v>0.00857916512852565</v>
      </c>
      <c r="AU117">
        <v>11.60191625088027</v>
      </c>
      <c r="AV117">
        <v>0.138537787158303</v>
      </c>
      <c r="AW117">
        <v>10.22922006945597</v>
      </c>
      <c r="AX117">
        <v>1231.926237097638</v>
      </c>
      <c r="AY117">
        <v>11.13314493883025</v>
      </c>
      <c r="AZ117">
        <v>12.01160619625027</v>
      </c>
    </row>
    <row r="118" spans="1:52">
      <c r="A118" s="2">
        <v>44324</v>
      </c>
      <c r="B118">
        <v>6174.059709094662</v>
      </c>
      <c r="C118">
        <v>-0.009800552602043711</v>
      </c>
      <c r="F118" s="2">
        <v>44324</v>
      </c>
      <c r="G118">
        <v>0.06875000000000001</v>
      </c>
      <c r="H118">
        <v>0.15</v>
      </c>
      <c r="I118">
        <v>0.06875000000000001</v>
      </c>
      <c r="J118">
        <v>0.06875000000000001</v>
      </c>
      <c r="K118">
        <v>0.06875000000000001</v>
      </c>
      <c r="L118">
        <v>0.06875000000000001</v>
      </c>
      <c r="M118">
        <v>0.15</v>
      </c>
      <c r="N118">
        <v>0.06875000000000001</v>
      </c>
      <c r="O118">
        <v>0.06875000000000001</v>
      </c>
      <c r="P118">
        <v>0.15</v>
      </c>
      <c r="Q118">
        <v>0.06875000000000001</v>
      </c>
      <c r="W118" s="2">
        <v>44324</v>
      </c>
      <c r="X118">
        <v>0.0001050968738823374</v>
      </c>
      <c r="Y118">
        <v>0.1499999999998932</v>
      </c>
      <c r="Z118">
        <v>0.149999999999948</v>
      </c>
      <c r="AA118">
        <v>0.001868313818854199</v>
      </c>
      <c r="AB118">
        <v>0.005133649078893193</v>
      </c>
      <c r="AC118">
        <v>0.1418100640609157</v>
      </c>
      <c r="AD118">
        <v>0.1499999999998999</v>
      </c>
      <c r="AE118">
        <v>0.1099231280507317</v>
      </c>
      <c r="AF118">
        <v>0.1296339412070944</v>
      </c>
      <c r="AG118">
        <v>0.1500000000000552</v>
      </c>
      <c r="AH118">
        <v>0.01152580690983232</v>
      </c>
      <c r="AN118" s="2">
        <v>44324</v>
      </c>
      <c r="AO118">
        <v>0.9553298614494515</v>
      </c>
      <c r="AP118">
        <v>563.06764956215</v>
      </c>
      <c r="AQ118">
        <v>24.3061206992953</v>
      </c>
      <c r="AR118">
        <v>0.6792203124204563</v>
      </c>
      <c r="AS118">
        <v>0.007402488590421447</v>
      </c>
      <c r="AU118">
        <v>10.66607862389143</v>
      </c>
      <c r="AV118">
        <v>0.1218809673430716</v>
      </c>
      <c r="AW118">
        <v>8.643416593522215</v>
      </c>
      <c r="AX118">
        <v>1235.073180146921</v>
      </c>
      <c r="AY118">
        <v>9.878916413085566</v>
      </c>
      <c r="AZ118">
        <v>10.71082424883099</v>
      </c>
    </row>
    <row r="119" spans="1:52">
      <c r="A119" s="2">
        <v>44325</v>
      </c>
      <c r="B119">
        <v>6406.678279305859</v>
      </c>
      <c r="C119">
        <v>0.03767676070066828</v>
      </c>
      <c r="F119" s="2">
        <v>44325</v>
      </c>
      <c r="G119">
        <v>0.09090909090909091</v>
      </c>
      <c r="H119">
        <v>0.09090909090909091</v>
      </c>
      <c r="I119">
        <v>0.09090909090909091</v>
      </c>
      <c r="J119">
        <v>0.09090909090909091</v>
      </c>
      <c r="K119">
        <v>0.09090909090909091</v>
      </c>
      <c r="L119">
        <v>0.09090909090909091</v>
      </c>
      <c r="M119">
        <v>0.09090909090909091</v>
      </c>
      <c r="N119">
        <v>0.09090909090909091</v>
      </c>
      <c r="O119">
        <v>0.09090909090909091</v>
      </c>
      <c r="P119">
        <v>0.09090909090909091</v>
      </c>
      <c r="Q119">
        <v>0.09090909090909091</v>
      </c>
      <c r="W119" s="2">
        <v>44325</v>
      </c>
      <c r="X119">
        <v>0.09090909090909091</v>
      </c>
      <c r="Y119">
        <v>0.09090909090909091</v>
      </c>
      <c r="Z119">
        <v>0.09090909090909091</v>
      </c>
      <c r="AA119">
        <v>0.09090909090909091</v>
      </c>
      <c r="AB119">
        <v>0.09090909090909091</v>
      </c>
      <c r="AC119">
        <v>0.09090909090909091</v>
      </c>
      <c r="AD119">
        <v>0.09090909090909091</v>
      </c>
      <c r="AE119">
        <v>0.09090909090909091</v>
      </c>
      <c r="AF119">
        <v>0.09090909090909091</v>
      </c>
      <c r="AG119">
        <v>0.09090909090909091</v>
      </c>
      <c r="AH119">
        <v>0.09090909090909091</v>
      </c>
      <c r="AN119" s="2">
        <v>44325</v>
      </c>
      <c r="AO119">
        <v>1.250331714752082</v>
      </c>
      <c r="AP119">
        <v>359.9511175613168</v>
      </c>
      <c r="AQ119">
        <v>15.11731186165192</v>
      </c>
      <c r="AR119">
        <v>0.9027920750402474</v>
      </c>
      <c r="AS119">
        <v>0.009915963799842577</v>
      </c>
      <c r="AU119">
        <v>14.69277116225653</v>
      </c>
      <c r="AV119">
        <v>0.1498482668614276</v>
      </c>
      <c r="AW119">
        <v>12.03613492472654</v>
      </c>
      <c r="AX119">
        <v>691.6012014524929</v>
      </c>
      <c r="AY119">
        <v>12.71883237470932</v>
      </c>
      <c r="AZ119">
        <v>14.41950253041518</v>
      </c>
    </row>
    <row r="120" spans="1:52">
      <c r="A120" s="2">
        <v>44326</v>
      </c>
      <c r="B120">
        <v>6586.850643848904</v>
      </c>
      <c r="C120">
        <v>0.02812258657111255</v>
      </c>
      <c r="F120" s="2">
        <v>44326</v>
      </c>
      <c r="G120">
        <v>0.09090909090909091</v>
      </c>
      <c r="H120">
        <v>0.09090909090909091</v>
      </c>
      <c r="I120">
        <v>0.09090909090909091</v>
      </c>
      <c r="J120">
        <v>0.09090909090909091</v>
      </c>
      <c r="K120">
        <v>0.09090909090909091</v>
      </c>
      <c r="L120">
        <v>0.09090909090909091</v>
      </c>
      <c r="M120">
        <v>0.09090909090909091</v>
      </c>
      <c r="N120">
        <v>0.09090909090909091</v>
      </c>
      <c r="O120">
        <v>0.09090909090909091</v>
      </c>
      <c r="P120">
        <v>0.09090909090909091</v>
      </c>
      <c r="Q120">
        <v>0.09090909090909091</v>
      </c>
      <c r="W120" s="2">
        <v>44326</v>
      </c>
      <c r="X120">
        <v>0.09090909090909091</v>
      </c>
      <c r="Y120">
        <v>0.09090909090909091</v>
      </c>
      <c r="Z120">
        <v>0.09090909090909091</v>
      </c>
      <c r="AA120">
        <v>0.09090909090909091</v>
      </c>
      <c r="AB120">
        <v>0.09090909090909091</v>
      </c>
      <c r="AC120">
        <v>0.09090909090909091</v>
      </c>
      <c r="AD120">
        <v>0.09090909090909091</v>
      </c>
      <c r="AE120">
        <v>0.09090909090909091</v>
      </c>
      <c r="AF120">
        <v>0.09090909090909091</v>
      </c>
      <c r="AG120">
        <v>0.09090909090909091</v>
      </c>
      <c r="AH120">
        <v>0.09090909090909091</v>
      </c>
      <c r="AN120" s="2">
        <v>44326</v>
      </c>
      <c r="AO120">
        <v>1.304997207230363</v>
      </c>
      <c r="AP120">
        <v>336.7976377559488</v>
      </c>
      <c r="AQ120">
        <v>15.42486218799671</v>
      </c>
      <c r="AR120">
        <v>0.9034058838961052</v>
      </c>
      <c r="AS120">
        <v>0.01027313051450899</v>
      </c>
      <c r="AU120">
        <v>14.84177730128117</v>
      </c>
      <c r="AV120">
        <v>0.1529091305320009</v>
      </c>
      <c r="AW120">
        <v>11.57184187185296</v>
      </c>
      <c r="AX120">
        <v>614.492123799776</v>
      </c>
      <c r="AY120">
        <v>13.51680639246901</v>
      </c>
      <c r="AZ120">
        <v>15.18105767740582</v>
      </c>
    </row>
    <row r="121" spans="1:52">
      <c r="A121" s="2">
        <v>44327</v>
      </c>
      <c r="B121">
        <v>6180.701771049233</v>
      </c>
      <c r="C121">
        <v>-0.06166055597130493</v>
      </c>
      <c r="F121" s="2">
        <v>44327</v>
      </c>
      <c r="G121">
        <v>0.09090909090909091</v>
      </c>
      <c r="H121">
        <v>0.09090909090909091</v>
      </c>
      <c r="I121">
        <v>0.09090909090909091</v>
      </c>
      <c r="J121">
        <v>0.09090909090909091</v>
      </c>
      <c r="K121">
        <v>0.09090909090909091</v>
      </c>
      <c r="L121">
        <v>0.09090909090909091</v>
      </c>
      <c r="M121">
        <v>0.09090909090909091</v>
      </c>
      <c r="N121">
        <v>0.09090909090909091</v>
      </c>
      <c r="O121">
        <v>0.09090909090909091</v>
      </c>
      <c r="P121">
        <v>0.09090909090909091</v>
      </c>
      <c r="Q121">
        <v>0.09090909090909091</v>
      </c>
      <c r="W121" s="2">
        <v>44327</v>
      </c>
      <c r="X121">
        <v>0.09090909090909091</v>
      </c>
      <c r="Y121">
        <v>0.09090909090909091</v>
      </c>
      <c r="Z121">
        <v>0.09090909090909091</v>
      </c>
      <c r="AA121">
        <v>0.09090909090909091</v>
      </c>
      <c r="AB121">
        <v>0.09090909090909091</v>
      </c>
      <c r="AC121">
        <v>0.09090909090909091</v>
      </c>
      <c r="AD121">
        <v>0.09090909090909091</v>
      </c>
      <c r="AE121">
        <v>0.09090909090909091</v>
      </c>
      <c r="AF121">
        <v>0.09090909090909091</v>
      </c>
      <c r="AG121">
        <v>0.09090909090909091</v>
      </c>
      <c r="AH121">
        <v>0.09090909090909091</v>
      </c>
      <c r="AN121" s="2">
        <v>44327</v>
      </c>
      <c r="AO121">
        <v>1.29031357028409</v>
      </c>
      <c r="AP121">
        <v>339.7241260295237</v>
      </c>
      <c r="AQ121">
        <v>16.05697957665736</v>
      </c>
      <c r="AR121">
        <v>0.8862829296437087</v>
      </c>
      <c r="AS121">
        <v>0.01005102955967501</v>
      </c>
      <c r="AU121">
        <v>15.35984913555116</v>
      </c>
      <c r="AV121">
        <v>0.1420945230180617</v>
      </c>
      <c r="AW121">
        <v>12.00537605363881</v>
      </c>
      <c r="AX121">
        <v>636.10122282195</v>
      </c>
      <c r="AY121">
        <v>13.06087656495779</v>
      </c>
      <c r="AZ121">
        <v>15.39973170288752</v>
      </c>
    </row>
    <row r="122" spans="1:52">
      <c r="A122" s="2">
        <v>44328</v>
      </c>
      <c r="B122">
        <v>6563.224042791283</v>
      </c>
      <c r="C122">
        <v>0.06188977981979438</v>
      </c>
      <c r="F122" s="2">
        <v>44328</v>
      </c>
      <c r="G122">
        <v>0.09090909090909091</v>
      </c>
      <c r="H122">
        <v>0.09090909090909091</v>
      </c>
      <c r="I122">
        <v>0.09090909090909091</v>
      </c>
      <c r="J122">
        <v>0.09090909090909091</v>
      </c>
      <c r="K122">
        <v>0.09090909090909091</v>
      </c>
      <c r="L122">
        <v>0.09090909090909091</v>
      </c>
      <c r="M122">
        <v>0.09090909090909091</v>
      </c>
      <c r="N122">
        <v>0.09090909090909091</v>
      </c>
      <c r="O122">
        <v>0.09090909090909091</v>
      </c>
      <c r="P122">
        <v>0.09090909090909091</v>
      </c>
      <c r="Q122">
        <v>0.09090909090909091</v>
      </c>
      <c r="W122" s="2">
        <v>44328</v>
      </c>
      <c r="X122">
        <v>0.09090909090909091</v>
      </c>
      <c r="Y122">
        <v>0.09090909090909091</v>
      </c>
      <c r="Z122">
        <v>0.09090909090909091</v>
      </c>
      <c r="AA122">
        <v>0.09090909090909091</v>
      </c>
      <c r="AB122">
        <v>0.09090909090909091</v>
      </c>
      <c r="AC122">
        <v>0.09090909090909091</v>
      </c>
      <c r="AD122">
        <v>0.09090909090909091</v>
      </c>
      <c r="AE122">
        <v>0.09090909090909091</v>
      </c>
      <c r="AF122">
        <v>0.09090909090909091</v>
      </c>
      <c r="AG122">
        <v>0.09090909090909091</v>
      </c>
      <c r="AH122">
        <v>0.09090909090909091</v>
      </c>
      <c r="AN122" s="2">
        <v>44328</v>
      </c>
      <c r="AO122">
        <v>1.303749848124884</v>
      </c>
      <c r="AP122">
        <v>339.0629666361348</v>
      </c>
      <c r="AQ122">
        <v>16.1260587010542</v>
      </c>
      <c r="AR122">
        <v>0.890584578805045</v>
      </c>
      <c r="AS122">
        <v>0.01053938474719571</v>
      </c>
      <c r="AU122">
        <v>15.5082059434297</v>
      </c>
      <c r="AV122">
        <v>0.1435730188033632</v>
      </c>
      <c r="AW122">
        <v>12.27364507293538</v>
      </c>
      <c r="AX122">
        <v>562.3021336614587</v>
      </c>
      <c r="AY122">
        <v>13.32019752678212</v>
      </c>
      <c r="AZ122">
        <v>15.53062558428818</v>
      </c>
    </row>
    <row r="123" spans="1:52">
      <c r="A123" s="2">
        <v>44329</v>
      </c>
      <c r="B123">
        <v>6380.456613422812</v>
      </c>
      <c r="C123">
        <v>-0.02784720256033524</v>
      </c>
      <c r="F123" s="2">
        <v>44329</v>
      </c>
      <c r="G123">
        <v>0.06875000000000001</v>
      </c>
      <c r="H123">
        <v>0.15</v>
      </c>
      <c r="I123">
        <v>0.15</v>
      </c>
      <c r="J123">
        <v>0.06875000000000001</v>
      </c>
      <c r="K123">
        <v>0.06875000000000001</v>
      </c>
      <c r="L123">
        <v>0.06875000000000001</v>
      </c>
      <c r="M123">
        <v>0.15</v>
      </c>
      <c r="N123">
        <v>0.06875000000000001</v>
      </c>
      <c r="O123">
        <v>0.06875000000000001</v>
      </c>
      <c r="P123">
        <v>0.06875000000000001</v>
      </c>
      <c r="Q123">
        <v>0.06875000000000001</v>
      </c>
      <c r="W123" s="2">
        <v>44329</v>
      </c>
      <c r="X123">
        <v>-0.0002156996324714668</v>
      </c>
      <c r="Y123">
        <v>0.15</v>
      </c>
      <c r="Z123">
        <v>0.1500000000000001</v>
      </c>
      <c r="AA123">
        <v>-0.00158426438881036</v>
      </c>
      <c r="AB123">
        <v>-0.01468346514072038</v>
      </c>
      <c r="AC123">
        <v>0.1460482338884013</v>
      </c>
      <c r="AD123">
        <v>0.15</v>
      </c>
      <c r="AE123">
        <v>0.15</v>
      </c>
      <c r="AF123">
        <v>0.1499999999999999</v>
      </c>
      <c r="AG123">
        <v>0.135667553734741</v>
      </c>
      <c r="AH123">
        <v>-0.01523235846114004</v>
      </c>
      <c r="AN123" s="2">
        <v>44329</v>
      </c>
      <c r="AO123">
        <v>0.8143676444355197</v>
      </c>
      <c r="AP123">
        <v>590.4240949827373</v>
      </c>
      <c r="AQ123">
        <v>12.59106010720413</v>
      </c>
      <c r="AR123">
        <v>0.7201186172016033</v>
      </c>
      <c r="AS123">
        <v>0.008605770549029845</v>
      </c>
      <c r="AU123">
        <v>12.04305168999453</v>
      </c>
      <c r="AV123">
        <v>0.1103398670784577</v>
      </c>
      <c r="AW123">
        <v>22.28997276078008</v>
      </c>
      <c r="AX123">
        <v>855.7189692128393</v>
      </c>
      <c r="AY123">
        <v>9.749744718635029</v>
      </c>
      <c r="AZ123">
        <v>11.45063969200154</v>
      </c>
    </row>
    <row r="124" spans="1:52">
      <c r="A124" s="2">
        <v>44330</v>
      </c>
      <c r="B124">
        <v>6355.294817746609</v>
      </c>
      <c r="C124">
        <v>-0.003943572882114554</v>
      </c>
      <c r="F124" s="2">
        <v>44330</v>
      </c>
      <c r="G124">
        <v>0.09090909090909091</v>
      </c>
      <c r="H124">
        <v>0.09090909090909091</v>
      </c>
      <c r="I124">
        <v>0.09090909090909091</v>
      </c>
      <c r="J124">
        <v>0.09090909090909091</v>
      </c>
      <c r="K124">
        <v>0.09090909090909091</v>
      </c>
      <c r="L124">
        <v>0.09090909090909091</v>
      </c>
      <c r="M124">
        <v>0.09090909090909091</v>
      </c>
      <c r="N124">
        <v>0.09090909090909091</v>
      </c>
      <c r="O124">
        <v>0.09090909090909091</v>
      </c>
      <c r="P124">
        <v>0.09090909090909091</v>
      </c>
      <c r="Q124">
        <v>0.09090909090909091</v>
      </c>
      <c r="W124" s="2">
        <v>44330</v>
      </c>
      <c r="X124">
        <v>0.09090909090909091</v>
      </c>
      <c r="Y124">
        <v>0.09090909090909091</v>
      </c>
      <c r="Z124">
        <v>0.09090909090909091</v>
      </c>
      <c r="AA124">
        <v>0.09090909090909091</v>
      </c>
      <c r="AB124">
        <v>0.09090909090909091</v>
      </c>
      <c r="AC124">
        <v>0.09090909090909091</v>
      </c>
      <c r="AD124">
        <v>0.09090909090909091</v>
      </c>
      <c r="AE124">
        <v>0.09090909090909091</v>
      </c>
      <c r="AF124">
        <v>0.09090909090909091</v>
      </c>
      <c r="AG124">
        <v>0.09090909090909091</v>
      </c>
      <c r="AH124">
        <v>0.09090909090909091</v>
      </c>
      <c r="AN124" s="2">
        <v>44330</v>
      </c>
      <c r="AO124">
        <v>1.144675512512782</v>
      </c>
      <c r="AP124">
        <v>301.1274668375078</v>
      </c>
      <c r="AQ124">
        <v>16.78740318063796</v>
      </c>
      <c r="AR124">
        <v>1.021959920664888</v>
      </c>
      <c r="AS124">
        <v>0.01170286183836436</v>
      </c>
      <c r="AU124">
        <v>14.5550117895411</v>
      </c>
      <c r="AV124">
        <v>0.1566935573533075</v>
      </c>
      <c r="AW124">
        <v>13.53463948113315</v>
      </c>
      <c r="AX124">
        <v>555.9468055103679</v>
      </c>
      <c r="AY124">
        <v>14.2063865504868</v>
      </c>
      <c r="AZ124">
        <v>15.65022976510493</v>
      </c>
    </row>
    <row r="125" spans="1:52">
      <c r="A125" s="2">
        <v>44331</v>
      </c>
      <c r="B125">
        <v>7131.153959664245</v>
      </c>
      <c r="C125">
        <v>0.1220807474975225</v>
      </c>
      <c r="F125" s="2">
        <v>44331</v>
      </c>
      <c r="G125">
        <v>0.09090909090909091</v>
      </c>
      <c r="H125">
        <v>0.09090909090909091</v>
      </c>
      <c r="I125">
        <v>0.09090909090909091</v>
      </c>
      <c r="J125">
        <v>0.09090909090909091</v>
      </c>
      <c r="K125">
        <v>0.09090909090909091</v>
      </c>
      <c r="L125">
        <v>0.09090909090909091</v>
      </c>
      <c r="M125">
        <v>0.09090909090909091</v>
      </c>
      <c r="N125">
        <v>0.09090909090909091</v>
      </c>
      <c r="O125">
        <v>0.09090909090909091</v>
      </c>
      <c r="P125">
        <v>0.09090909090909091</v>
      </c>
      <c r="Q125">
        <v>0.09090909090909091</v>
      </c>
      <c r="W125" s="2">
        <v>44331</v>
      </c>
      <c r="X125">
        <v>0.09090909090909091</v>
      </c>
      <c r="Y125">
        <v>0.09090909090909091</v>
      </c>
      <c r="Z125">
        <v>0.09090909090909091</v>
      </c>
      <c r="AA125">
        <v>0.09090909090909091</v>
      </c>
      <c r="AB125">
        <v>0.09090909090909091</v>
      </c>
      <c r="AC125">
        <v>0.09090909090909091</v>
      </c>
      <c r="AD125">
        <v>0.09090909090909091</v>
      </c>
      <c r="AE125">
        <v>0.09090909090909091</v>
      </c>
      <c r="AF125">
        <v>0.09090909090909091</v>
      </c>
      <c r="AG125">
        <v>0.09090909090909091</v>
      </c>
      <c r="AH125">
        <v>0.09090909090909091</v>
      </c>
      <c r="AN125" s="2">
        <v>44331</v>
      </c>
      <c r="AO125">
        <v>1.084489173412194</v>
      </c>
      <c r="AP125">
        <v>322.3480258488466</v>
      </c>
      <c r="AQ125">
        <v>17.4620428535927</v>
      </c>
      <c r="AR125">
        <v>1.073667086355758</v>
      </c>
      <c r="AS125">
        <v>0.01296640978838342</v>
      </c>
      <c r="AU125">
        <v>13.69710024760094</v>
      </c>
      <c r="AV125">
        <v>0.1586329250104387</v>
      </c>
      <c r="AW125">
        <v>13.91635867360714</v>
      </c>
      <c r="AX125">
        <v>443.0104585876792</v>
      </c>
      <c r="AY125">
        <v>15.10661188067269</v>
      </c>
      <c r="AZ125">
        <v>16.06669476946808</v>
      </c>
    </row>
    <row r="126" spans="1:52">
      <c r="A126" s="2">
        <v>44332</v>
      </c>
      <c r="B126">
        <v>6822.639965271032</v>
      </c>
      <c r="C126">
        <v>-0.04326284303189265</v>
      </c>
      <c r="F126" s="2">
        <v>44332</v>
      </c>
      <c r="G126">
        <v>0.09090909090909091</v>
      </c>
      <c r="H126">
        <v>0.09090909090909091</v>
      </c>
      <c r="I126">
        <v>0.09090909090909091</v>
      </c>
      <c r="J126">
        <v>0.09090909090909091</v>
      </c>
      <c r="K126">
        <v>0.09090909090909091</v>
      </c>
      <c r="L126">
        <v>0.09090909090909091</v>
      </c>
      <c r="M126">
        <v>0.09090909090909091</v>
      </c>
      <c r="N126">
        <v>0.09090909090909091</v>
      </c>
      <c r="O126">
        <v>0.09090909090909091</v>
      </c>
      <c r="P126">
        <v>0.09090909090909091</v>
      </c>
      <c r="Q126">
        <v>0.09090909090909091</v>
      </c>
      <c r="W126" s="2">
        <v>44332</v>
      </c>
      <c r="X126">
        <v>0.09090909090909091</v>
      </c>
      <c r="Y126">
        <v>0.09090909090909091</v>
      </c>
      <c r="Z126">
        <v>0.09090909090909091</v>
      </c>
      <c r="AA126">
        <v>0.09090909090909091</v>
      </c>
      <c r="AB126">
        <v>0.09090909090909091</v>
      </c>
      <c r="AC126">
        <v>0.09090909090909091</v>
      </c>
      <c r="AD126">
        <v>0.09090909090909091</v>
      </c>
      <c r="AE126">
        <v>0.09090909090909091</v>
      </c>
      <c r="AF126">
        <v>0.09090909090909091</v>
      </c>
      <c r="AG126">
        <v>0.09090909090909091</v>
      </c>
      <c r="AH126">
        <v>0.09090909090909091</v>
      </c>
      <c r="AN126" s="2">
        <v>44332</v>
      </c>
      <c r="AO126">
        <v>1.192382417071096</v>
      </c>
      <c r="AP126">
        <v>283.8903909571541</v>
      </c>
      <c r="AQ126">
        <v>17.90990402213869</v>
      </c>
      <c r="AR126">
        <v>1.095701046752209</v>
      </c>
      <c r="AS126">
        <v>0.01318314232756493</v>
      </c>
      <c r="AU126">
        <v>14.25324131685596</v>
      </c>
      <c r="AV126">
        <v>0.1688829990495267</v>
      </c>
      <c r="AW126">
        <v>14.91725144604935</v>
      </c>
      <c r="AX126">
        <v>379.7559634030782</v>
      </c>
      <c r="AY126">
        <v>14.23277798206852</v>
      </c>
      <c r="AZ126">
        <v>16.85479529936715</v>
      </c>
    </row>
    <row r="127" spans="1:52">
      <c r="A127" s="2">
        <v>44333</v>
      </c>
      <c r="B127">
        <v>6865.77131558065</v>
      </c>
      <c r="C127">
        <v>0.006321797798091167</v>
      </c>
      <c r="F127" s="2">
        <v>44333</v>
      </c>
      <c r="G127">
        <v>0.07777777777777778</v>
      </c>
      <c r="H127">
        <v>0.15</v>
      </c>
      <c r="I127">
        <v>0.07777777777777778</v>
      </c>
      <c r="J127">
        <v>0.15</v>
      </c>
      <c r="K127">
        <v>0.07777777777777778</v>
      </c>
      <c r="L127">
        <v>0.07777777777777778</v>
      </c>
      <c r="M127">
        <v>0.07777777777777778</v>
      </c>
      <c r="N127">
        <v>0.07777777777777778</v>
      </c>
      <c r="O127">
        <v>0.07777777777777778</v>
      </c>
      <c r="P127">
        <v>0.07777777777777778</v>
      </c>
      <c r="Q127">
        <v>0.07777777777777778</v>
      </c>
      <c r="W127" s="2">
        <v>44333</v>
      </c>
      <c r="X127">
        <v>0.0001091486375308631</v>
      </c>
      <c r="Y127">
        <v>0.1500000000000069</v>
      </c>
      <c r="Z127">
        <v>0.1500000000000005</v>
      </c>
      <c r="AA127">
        <v>0.001301674488679097</v>
      </c>
      <c r="AB127">
        <v>0.004416634899333071</v>
      </c>
      <c r="AC127">
        <v>0.1499999999999965</v>
      </c>
      <c r="AD127">
        <v>0.150000000000004</v>
      </c>
      <c r="AE127">
        <v>0.08808607726812802</v>
      </c>
      <c r="AF127">
        <v>0.1423894274222712</v>
      </c>
      <c r="AG127">
        <v>0.1499999999999999</v>
      </c>
      <c r="AH127">
        <v>0.01369703728404997</v>
      </c>
      <c r="AN127" s="2">
        <v>44333</v>
      </c>
      <c r="AO127">
        <v>1.02448233950206</v>
      </c>
      <c r="AP127">
        <v>455.3652314069888</v>
      </c>
      <c r="AQ127">
        <v>14.77308844855649</v>
      </c>
      <c r="AR127">
        <v>0.955899925672129</v>
      </c>
      <c r="AS127">
        <v>0.01160311570688923</v>
      </c>
      <c r="AU127">
        <v>12.64793067195333</v>
      </c>
      <c r="AV127">
        <v>0.2888140888422457</v>
      </c>
      <c r="AW127">
        <v>13.17643671298357</v>
      </c>
      <c r="AX127">
        <v>315.9821717657366</v>
      </c>
      <c r="AY127">
        <v>11.32477845444751</v>
      </c>
      <c r="AZ127">
        <v>14.678802323769</v>
      </c>
    </row>
    <row r="128" spans="1:52">
      <c r="A128" s="2">
        <v>44334</v>
      </c>
      <c r="B128">
        <v>6493.073238616769</v>
      </c>
      <c r="C128">
        <v>-0.05428349705125035</v>
      </c>
      <c r="F128" s="2">
        <v>44334</v>
      </c>
      <c r="G128">
        <v>0.07777777777777778</v>
      </c>
      <c r="H128">
        <v>0.07777777777777778</v>
      </c>
      <c r="I128">
        <v>0.07777777777777778</v>
      </c>
      <c r="J128">
        <v>0.15</v>
      </c>
      <c r="K128">
        <v>0.07777777777777778</v>
      </c>
      <c r="L128">
        <v>0.07777777777777778</v>
      </c>
      <c r="M128">
        <v>0.15</v>
      </c>
      <c r="N128">
        <v>0.07777777777777778</v>
      </c>
      <c r="O128">
        <v>0.07777777777777778</v>
      </c>
      <c r="P128">
        <v>0.07777777777777778</v>
      </c>
      <c r="Q128">
        <v>0.07777777777777778</v>
      </c>
      <c r="W128" s="2">
        <v>44334</v>
      </c>
      <c r="X128">
        <v>-0.03570350675576384</v>
      </c>
      <c r="Y128">
        <v>-0.01114096390606304</v>
      </c>
      <c r="Z128">
        <v>0.1170718087590786</v>
      </c>
      <c r="AA128">
        <v>0.150275139259726</v>
      </c>
      <c r="AB128">
        <v>0.1249364428104135</v>
      </c>
      <c r="AC128">
        <v>0.1170721467345726</v>
      </c>
      <c r="AD128">
        <v>0.06663781146645498</v>
      </c>
      <c r="AE128">
        <v>0.1173392555761121</v>
      </c>
      <c r="AF128">
        <v>0.1171303700238939</v>
      </c>
      <c r="AG128">
        <v>0.1170401628640123</v>
      </c>
      <c r="AH128">
        <v>0.119341333167563</v>
      </c>
      <c r="AN128" s="2">
        <v>44334</v>
      </c>
      <c r="AO128">
        <v>0.8771837510969914</v>
      </c>
      <c r="AP128">
        <v>248.8828903702741</v>
      </c>
      <c r="AQ128">
        <v>14.98157289963626</v>
      </c>
      <c r="AR128">
        <v>0.9856025812560516</v>
      </c>
      <c r="AS128">
        <v>0.01161161168143485</v>
      </c>
      <c r="AU128">
        <v>13.08121495687847</v>
      </c>
      <c r="AV128">
        <v>0.2969365838680724</v>
      </c>
      <c r="AW128">
        <v>13.6535297050813</v>
      </c>
      <c r="AX128">
        <v>569.1375976761827</v>
      </c>
      <c r="AY128">
        <v>10.73704479505038</v>
      </c>
      <c r="AZ128">
        <v>15.15468232015457</v>
      </c>
    </row>
    <row r="129" spans="1:52">
      <c r="A129" s="2">
        <v>44335</v>
      </c>
      <c r="B129">
        <v>7221.679849576129</v>
      </c>
      <c r="C129">
        <v>0.1122129050733727</v>
      </c>
      <c r="F129" s="2">
        <v>44335</v>
      </c>
      <c r="G129">
        <v>0.09090909090909091</v>
      </c>
      <c r="H129">
        <v>0.09090909090909091</v>
      </c>
      <c r="I129">
        <v>0.09090909090909091</v>
      </c>
      <c r="J129">
        <v>0.09090909090909091</v>
      </c>
      <c r="K129">
        <v>0.09090909090909091</v>
      </c>
      <c r="L129">
        <v>0.09090909090909091</v>
      </c>
      <c r="M129">
        <v>0.09090909090909091</v>
      </c>
      <c r="N129">
        <v>0.09090909090909091</v>
      </c>
      <c r="O129">
        <v>0.09090909090909091</v>
      </c>
      <c r="P129">
        <v>0.09090909090909091</v>
      </c>
      <c r="Q129">
        <v>0.09090909090909091</v>
      </c>
      <c r="W129" s="2">
        <v>44335</v>
      </c>
      <c r="X129">
        <v>0.09090909090909091</v>
      </c>
      <c r="Y129">
        <v>0.09090909090909091</v>
      </c>
      <c r="Z129">
        <v>0.09090909090909091</v>
      </c>
      <c r="AA129">
        <v>0.09090909090909091</v>
      </c>
      <c r="AB129">
        <v>0.09090909090909091</v>
      </c>
      <c r="AC129">
        <v>0.09090909090909091</v>
      </c>
      <c r="AD129">
        <v>0.09090909090909091</v>
      </c>
      <c r="AE129">
        <v>0.09090909090909091</v>
      </c>
      <c r="AF129">
        <v>0.09090909090909091</v>
      </c>
      <c r="AG129">
        <v>0.09090909090909091</v>
      </c>
      <c r="AH129">
        <v>0.09090909090909091</v>
      </c>
      <c r="AN129" s="2">
        <v>44335</v>
      </c>
      <c r="AO129">
        <v>1.046783294512748</v>
      </c>
      <c r="AP129">
        <v>328.504623341438</v>
      </c>
      <c r="AQ129">
        <v>17.9786900049643</v>
      </c>
      <c r="AR129">
        <v>1.294523948054921</v>
      </c>
      <c r="AS129">
        <v>0.01534282015478262</v>
      </c>
      <c r="AU129">
        <v>16.14169483575056</v>
      </c>
      <c r="AV129">
        <v>0.1949137894863279</v>
      </c>
      <c r="AW129">
        <v>15.50879579223682</v>
      </c>
      <c r="AX129">
        <v>269.1370679021544</v>
      </c>
      <c r="AY129">
        <v>11.70894347603551</v>
      </c>
      <c r="AZ129">
        <v>18.82853645621945</v>
      </c>
    </row>
    <row r="130" spans="1:52">
      <c r="A130" s="2">
        <v>44336</v>
      </c>
      <c r="B130">
        <v>5138.664337180464</v>
      </c>
      <c r="C130">
        <v>-0.288439193620294</v>
      </c>
      <c r="F130" s="2">
        <v>44336</v>
      </c>
      <c r="G130">
        <v>0.08500000000000001</v>
      </c>
      <c r="H130">
        <v>0.15</v>
      </c>
      <c r="I130">
        <v>0.08500000000000001</v>
      </c>
      <c r="J130">
        <v>0.08500000000000001</v>
      </c>
      <c r="K130">
        <v>0.08500000000000001</v>
      </c>
      <c r="L130">
        <v>0.08500000000000001</v>
      </c>
      <c r="M130">
        <v>0.08500000000000001</v>
      </c>
      <c r="N130">
        <v>0.08500000000000001</v>
      </c>
      <c r="O130">
        <v>0.08500000000000001</v>
      </c>
      <c r="P130">
        <v>0.08500000000000001</v>
      </c>
      <c r="Q130">
        <v>0.08500000000000001</v>
      </c>
      <c r="W130" s="2">
        <v>44336</v>
      </c>
      <c r="X130">
        <v>-0.0004037753087227563</v>
      </c>
      <c r="Y130">
        <v>0.1500000000000001</v>
      </c>
      <c r="Z130">
        <v>0.1499999999999999</v>
      </c>
      <c r="AA130">
        <v>-0.006707241169375585</v>
      </c>
      <c r="AB130">
        <v>0.007283769127889104</v>
      </c>
      <c r="AC130">
        <v>0.1499999999999997</v>
      </c>
      <c r="AD130">
        <v>0.1500000000000001</v>
      </c>
      <c r="AE130">
        <v>0.09334144183497886</v>
      </c>
      <c r="AF130">
        <v>0.15</v>
      </c>
      <c r="AG130">
        <v>0.1500000000000001</v>
      </c>
      <c r="AH130">
        <v>0.006485805515230458</v>
      </c>
      <c r="AN130" s="2">
        <v>44336</v>
      </c>
      <c r="AO130">
        <v>1.01001734986926</v>
      </c>
      <c r="AP130">
        <v>502.5210389849849</v>
      </c>
      <c r="AQ130">
        <v>17.99144090324775</v>
      </c>
      <c r="AR130">
        <v>1.225277174356802</v>
      </c>
      <c r="AS130">
        <v>0.01160353952498382</v>
      </c>
      <c r="AU130">
        <v>16.5380159998938</v>
      </c>
      <c r="AV130">
        <v>0.1722523275644331</v>
      </c>
      <c r="AW130">
        <v>15.62560696382896</v>
      </c>
      <c r="AX130">
        <v>252.0530019791073</v>
      </c>
      <c r="AY130">
        <v>12.04278726140949</v>
      </c>
      <c r="AZ130">
        <v>17.86177890532872</v>
      </c>
    </row>
    <row r="131" spans="1:52">
      <c r="A131" s="2">
        <v>44337</v>
      </c>
      <c r="B131">
        <v>5708.148779640492</v>
      </c>
      <c r="C131">
        <v>0.1108234368101377</v>
      </c>
      <c r="F131" s="2">
        <v>44337</v>
      </c>
      <c r="G131">
        <v>0.09090909090909091</v>
      </c>
      <c r="H131">
        <v>0.09090909090909091</v>
      </c>
      <c r="I131">
        <v>0.09090909090909091</v>
      </c>
      <c r="J131">
        <v>0.09090909090909091</v>
      </c>
      <c r="K131">
        <v>0.09090909090909091</v>
      </c>
      <c r="L131">
        <v>0.09090909090909091</v>
      </c>
      <c r="M131">
        <v>0.09090909090909091</v>
      </c>
      <c r="N131">
        <v>0.09090909090909091</v>
      </c>
      <c r="O131">
        <v>0.09090909090909091</v>
      </c>
      <c r="P131">
        <v>0.09090909090909091</v>
      </c>
      <c r="Q131">
        <v>0.09090909090909091</v>
      </c>
      <c r="W131" s="2">
        <v>44337</v>
      </c>
      <c r="X131">
        <v>0.09090909090909091</v>
      </c>
      <c r="Y131">
        <v>0.09090909090909091</v>
      </c>
      <c r="Z131">
        <v>0.09090909090909091</v>
      </c>
      <c r="AA131">
        <v>0.09090909090909091</v>
      </c>
      <c r="AB131">
        <v>0.09090909090909091</v>
      </c>
      <c r="AC131">
        <v>0.09090909090909091</v>
      </c>
      <c r="AD131">
        <v>0.09090909090909091</v>
      </c>
      <c r="AE131">
        <v>0.09090909090909091</v>
      </c>
      <c r="AF131">
        <v>0.09090909090909091</v>
      </c>
      <c r="AG131">
        <v>0.09090909090909091</v>
      </c>
      <c r="AH131">
        <v>0.09090909090909091</v>
      </c>
      <c r="AN131" s="2">
        <v>44337</v>
      </c>
      <c r="AO131">
        <v>1.10322707606662</v>
      </c>
      <c r="AP131">
        <v>286.9742982829629</v>
      </c>
      <c r="AQ131">
        <v>20.64820717505565</v>
      </c>
      <c r="AR131">
        <v>1.321019486463143</v>
      </c>
      <c r="AS131">
        <v>0.01271887794958298</v>
      </c>
      <c r="AU131">
        <v>17.87173801107316</v>
      </c>
      <c r="AV131">
        <v>0.1868022290589135</v>
      </c>
      <c r="AW131">
        <v>17.00008386345959</v>
      </c>
      <c r="AX131">
        <v>280.9948702374894</v>
      </c>
      <c r="AY131">
        <v>11.52241459501418</v>
      </c>
      <c r="AZ131">
        <v>19.6014559604542</v>
      </c>
    </row>
    <row r="132" spans="1:52">
      <c r="A132" s="2">
        <v>44338</v>
      </c>
      <c r="B132">
        <v>4802.706943649126</v>
      </c>
      <c r="C132">
        <v>-0.1586226762730583</v>
      </c>
      <c r="F132" s="2">
        <v>44338</v>
      </c>
      <c r="G132">
        <v>0.09090909090909091</v>
      </c>
      <c r="H132">
        <v>0.09090909090909091</v>
      </c>
      <c r="I132">
        <v>0.09090909090909091</v>
      </c>
      <c r="J132">
        <v>0.09090909090909091</v>
      </c>
      <c r="K132">
        <v>0.09090909090909091</v>
      </c>
      <c r="L132">
        <v>0.09090909090909091</v>
      </c>
      <c r="M132">
        <v>0.09090909090909091</v>
      </c>
      <c r="N132">
        <v>0.09090909090909091</v>
      </c>
      <c r="O132">
        <v>0.09090909090909091</v>
      </c>
      <c r="P132">
        <v>0.09090909090909091</v>
      </c>
      <c r="Q132">
        <v>0.09090909090909091</v>
      </c>
      <c r="W132" s="2">
        <v>44338</v>
      </c>
      <c r="X132">
        <v>0.09090909090909091</v>
      </c>
      <c r="Y132">
        <v>0.09090909090909091</v>
      </c>
      <c r="Z132">
        <v>0.09090909090909091</v>
      </c>
      <c r="AA132">
        <v>0.09090909090909091</v>
      </c>
      <c r="AB132">
        <v>0.09090909090909091</v>
      </c>
      <c r="AC132">
        <v>0.09090909090909091</v>
      </c>
      <c r="AD132">
        <v>0.09090909090909091</v>
      </c>
      <c r="AE132">
        <v>0.09090909090909091</v>
      </c>
      <c r="AF132">
        <v>0.09090909090909091</v>
      </c>
      <c r="AG132">
        <v>0.09090909090909091</v>
      </c>
      <c r="AH132">
        <v>0.09090909090909091</v>
      </c>
      <c r="AN132" s="2">
        <v>44338</v>
      </c>
      <c r="AO132">
        <v>1.179786261816503</v>
      </c>
      <c r="AP132">
        <v>283.1584797951135</v>
      </c>
      <c r="AQ132">
        <v>20.16219982672852</v>
      </c>
      <c r="AR132">
        <v>1.354172682872315</v>
      </c>
      <c r="AS132">
        <v>0.01174492476970072</v>
      </c>
      <c r="AU132">
        <v>18.06104049379818</v>
      </c>
      <c r="AV132">
        <v>0.1808668378496263</v>
      </c>
      <c r="AW132">
        <v>17.21293907287172</v>
      </c>
      <c r="AX132">
        <v>289.9706133424453</v>
      </c>
      <c r="AY132">
        <v>11.38752504156275</v>
      </c>
      <c r="AZ132">
        <v>20.08698614568205</v>
      </c>
    </row>
    <row r="133" spans="1:52">
      <c r="A133" s="2">
        <v>44339</v>
      </c>
      <c r="B133">
        <v>4404.199494723876</v>
      </c>
      <c r="C133">
        <v>-0.08297559139064625</v>
      </c>
      <c r="F133" s="2">
        <v>44339</v>
      </c>
      <c r="G133">
        <v>-0.00940273669234537</v>
      </c>
      <c r="H133">
        <v>0.06799479331066795</v>
      </c>
      <c r="I133">
        <v>0.1203619670856301</v>
      </c>
      <c r="J133">
        <v>-0.02231704159838391</v>
      </c>
      <c r="K133">
        <v>0.1210038052202278</v>
      </c>
      <c r="L133">
        <v>0.1203429411454792</v>
      </c>
      <c r="M133">
        <v>0.1203341837794861</v>
      </c>
      <c r="N133">
        <v>0.120398641195009</v>
      </c>
      <c r="O133">
        <v>0.1203553253613026</v>
      </c>
      <c r="P133">
        <v>0.120343324802187</v>
      </c>
      <c r="Q133">
        <v>0.1205847963907397</v>
      </c>
      <c r="W133" s="2">
        <v>44339</v>
      </c>
      <c r="X133">
        <v>-0.00940273669234537</v>
      </c>
      <c r="Y133">
        <v>0.06799479331066795</v>
      </c>
      <c r="Z133">
        <v>0.1203619670856301</v>
      </c>
      <c r="AA133">
        <v>-0.02231704159838391</v>
      </c>
      <c r="AB133">
        <v>0.1210038052202278</v>
      </c>
      <c r="AC133">
        <v>0.1203429411454792</v>
      </c>
      <c r="AD133">
        <v>0.1203341837794861</v>
      </c>
      <c r="AE133">
        <v>0.120398641195009</v>
      </c>
      <c r="AF133">
        <v>0.1203553253613026</v>
      </c>
      <c r="AG133">
        <v>0.120343324802187</v>
      </c>
      <c r="AH133">
        <v>0.1205847963907397</v>
      </c>
      <c r="AN133" s="2">
        <v>44339</v>
      </c>
      <c r="AO133">
        <v>1.563974592043678</v>
      </c>
      <c r="AP133">
        <v>202.2966471656512</v>
      </c>
      <c r="AQ133">
        <v>27.96773362733526</v>
      </c>
      <c r="AR133">
        <v>1.756024318870529</v>
      </c>
      <c r="AS133">
        <v>-0.001100100054970283</v>
      </c>
      <c r="AU133">
        <v>23.91632812205319</v>
      </c>
      <c r="AV133">
        <v>-0.04235044642933022</v>
      </c>
      <c r="AW133">
        <v>22.54621584504746</v>
      </c>
      <c r="AX133">
        <v>442.9119875127786</v>
      </c>
      <c r="AY133">
        <v>16.65769468900751</v>
      </c>
      <c r="AZ133">
        <v>25.70783567629665</v>
      </c>
    </row>
    <row r="134" spans="1:52">
      <c r="A134" s="2">
        <v>44340</v>
      </c>
      <c r="B134">
        <v>3714.860631022869</v>
      </c>
      <c r="C134">
        <v>-0.1565185374837853</v>
      </c>
      <c r="F134" s="2">
        <v>44340</v>
      </c>
      <c r="G134">
        <v>0.09090909090909091</v>
      </c>
      <c r="H134">
        <v>0.09090909090909091</v>
      </c>
      <c r="I134">
        <v>0.09090909090909091</v>
      </c>
      <c r="J134">
        <v>0.09090909090909091</v>
      </c>
      <c r="K134">
        <v>0.09090909090909091</v>
      </c>
      <c r="L134">
        <v>0.09090909090909091</v>
      </c>
      <c r="M134">
        <v>0.09090909090909091</v>
      </c>
      <c r="N134">
        <v>0.09090909090909091</v>
      </c>
      <c r="O134">
        <v>0.09090909090909091</v>
      </c>
      <c r="P134">
        <v>0.09090909090909091</v>
      </c>
      <c r="Q134">
        <v>0.09090909090909091</v>
      </c>
      <c r="W134" s="2">
        <v>44340</v>
      </c>
      <c r="X134">
        <v>0.09090909090909091</v>
      </c>
      <c r="Y134">
        <v>0.09090909090909091</v>
      </c>
      <c r="Z134">
        <v>0.09090909090909091</v>
      </c>
      <c r="AA134">
        <v>0.09090909090909091</v>
      </c>
      <c r="AB134">
        <v>0.09090909090909091</v>
      </c>
      <c r="AC134">
        <v>0.09090909090909091</v>
      </c>
      <c r="AD134">
        <v>0.09090909090909091</v>
      </c>
      <c r="AE134">
        <v>0.09090909090909091</v>
      </c>
      <c r="AF134">
        <v>0.09090909090909091</v>
      </c>
      <c r="AG134">
        <v>0.09090909090909091</v>
      </c>
      <c r="AH134">
        <v>0.09090909090909091</v>
      </c>
      <c r="AN134" s="2">
        <v>44340</v>
      </c>
      <c r="AO134">
        <v>1.150469103192614</v>
      </c>
      <c r="AP134">
        <v>254.7498394479336</v>
      </c>
      <c r="AQ134">
        <v>21.45354555863227</v>
      </c>
      <c r="AR134">
        <v>1.291163700377509</v>
      </c>
      <c r="AS134">
        <v>0.009711640603769417</v>
      </c>
      <c r="AU134">
        <v>18.81453218494531</v>
      </c>
      <c r="AV134">
        <v>0.1603888899304812</v>
      </c>
      <c r="AW134">
        <v>16.8298828138184</v>
      </c>
      <c r="AX134">
        <v>306.5736283135458</v>
      </c>
      <c r="AY134">
        <v>13.66610747277421</v>
      </c>
      <c r="AZ134">
        <v>20.02930992965888</v>
      </c>
    </row>
    <row r="135" spans="1:52">
      <c r="A135" s="2">
        <v>44341</v>
      </c>
      <c r="B135">
        <v>4797.125003412541</v>
      </c>
      <c r="C135">
        <v>0.291333775310886</v>
      </c>
      <c r="F135" s="2">
        <v>44341</v>
      </c>
      <c r="G135">
        <v>0.07777777777777778</v>
      </c>
      <c r="H135">
        <v>0.15</v>
      </c>
      <c r="I135">
        <v>0.07777777777777778</v>
      </c>
      <c r="J135">
        <v>0.07777777777777778</v>
      </c>
      <c r="K135">
        <v>0.07777777777777778</v>
      </c>
      <c r="L135">
        <v>0.07777777777777778</v>
      </c>
      <c r="M135">
        <v>0.07777777777777778</v>
      </c>
      <c r="N135">
        <v>0.15</v>
      </c>
      <c r="O135">
        <v>0.07777777777777778</v>
      </c>
      <c r="P135">
        <v>0.07777777777777778</v>
      </c>
      <c r="Q135">
        <v>0.07777777777777778</v>
      </c>
      <c r="W135" s="2">
        <v>44341</v>
      </c>
      <c r="X135">
        <v>-0.0001576419809387111</v>
      </c>
      <c r="Y135">
        <v>0.1499999999999985</v>
      </c>
      <c r="Z135">
        <v>0.1500000000000017</v>
      </c>
      <c r="AA135">
        <v>0.0006438782435085321</v>
      </c>
      <c r="AB135">
        <v>-0.02657948683506908</v>
      </c>
      <c r="AC135">
        <v>0.1499999999999979</v>
      </c>
      <c r="AD135">
        <v>0.1499999999999977</v>
      </c>
      <c r="AE135">
        <v>0.150000000000005</v>
      </c>
      <c r="AF135">
        <v>0.1499999999999978</v>
      </c>
      <c r="AG135">
        <v>0.1225654126356429</v>
      </c>
      <c r="AH135">
        <v>0.003527837936857909</v>
      </c>
      <c r="AN135" s="2">
        <v>44341</v>
      </c>
      <c r="AO135">
        <v>0.9717021893437517</v>
      </c>
      <c r="AP135">
        <v>467.7990234234351</v>
      </c>
      <c r="AQ135">
        <v>19.32121135658087</v>
      </c>
      <c r="AR135">
        <v>1.08597859061104</v>
      </c>
      <c r="AS135">
        <v>0.009658446053256243</v>
      </c>
      <c r="AU135">
        <v>16.22376420789506</v>
      </c>
      <c r="AV135">
        <v>0.1420737959480997</v>
      </c>
      <c r="AW135">
        <v>14.35997349808377</v>
      </c>
      <c r="AX135">
        <v>219.1046956331882</v>
      </c>
      <c r="AY135">
        <v>23.22303780001485</v>
      </c>
      <c r="AZ135">
        <v>15.16400792111904</v>
      </c>
    </row>
    <row r="136" spans="1:52">
      <c r="A136" s="2">
        <v>44342</v>
      </c>
      <c r="B136">
        <v>4846.236506549761</v>
      </c>
      <c r="C136">
        <v>0.01023769509910255</v>
      </c>
      <c r="F136" s="2">
        <v>44342</v>
      </c>
      <c r="G136">
        <v>0.09090909090909091</v>
      </c>
      <c r="H136">
        <v>0.09090909090909091</v>
      </c>
      <c r="I136">
        <v>0.09090909090909091</v>
      </c>
      <c r="J136">
        <v>0.09090909090909091</v>
      </c>
      <c r="K136">
        <v>0.09090909090909091</v>
      </c>
      <c r="L136">
        <v>0.09090909090909091</v>
      </c>
      <c r="M136">
        <v>0.09090909090909091</v>
      </c>
      <c r="N136">
        <v>0.09090909090909091</v>
      </c>
      <c r="O136">
        <v>0.09090909090909091</v>
      </c>
      <c r="P136">
        <v>0.09090909090909091</v>
      </c>
      <c r="Q136">
        <v>0.09090909090909091</v>
      </c>
      <c r="W136" s="2">
        <v>44342</v>
      </c>
      <c r="X136">
        <v>0.09090909090909091</v>
      </c>
      <c r="Y136">
        <v>0.09090909090909091</v>
      </c>
      <c r="Z136">
        <v>0.09090909090909091</v>
      </c>
      <c r="AA136">
        <v>0.09090909090909091</v>
      </c>
      <c r="AB136">
        <v>0.09090909090909091</v>
      </c>
      <c r="AC136">
        <v>0.09090909090909091</v>
      </c>
      <c r="AD136">
        <v>0.09090909090909091</v>
      </c>
      <c r="AE136">
        <v>0.09090909090909091</v>
      </c>
      <c r="AF136">
        <v>0.09090909090909091</v>
      </c>
      <c r="AG136">
        <v>0.09090909090909091</v>
      </c>
      <c r="AH136">
        <v>0.09090909090909091</v>
      </c>
      <c r="AN136" s="2">
        <v>44342</v>
      </c>
      <c r="AO136">
        <v>1.176004375600282</v>
      </c>
      <c r="AP136">
        <v>283.9041220646208</v>
      </c>
      <c r="AQ136">
        <v>22.53814247906832</v>
      </c>
      <c r="AR136">
        <v>1.285513187808011</v>
      </c>
      <c r="AS136">
        <v>0.0115121398108271</v>
      </c>
      <c r="AU136">
        <v>19.97593854987926</v>
      </c>
      <c r="AV136">
        <v>0.1633795076715009</v>
      </c>
      <c r="AW136">
        <v>16.08522083151023</v>
      </c>
      <c r="AX136">
        <v>230.5752831463736</v>
      </c>
      <c r="AY136">
        <v>14.61455605146309</v>
      </c>
      <c r="AZ136">
        <v>17.45010418726277</v>
      </c>
    </row>
    <row r="137" spans="1:52">
      <c r="A137" s="2">
        <v>44343</v>
      </c>
      <c r="B137">
        <v>5413.617009996079</v>
      </c>
      <c r="C137">
        <v>0.117076519620843</v>
      </c>
      <c r="F137" s="2">
        <v>44343</v>
      </c>
      <c r="G137">
        <v>0.05714285714285714</v>
      </c>
      <c r="H137">
        <v>0.15</v>
      </c>
      <c r="I137">
        <v>0.05714285714285714</v>
      </c>
      <c r="J137">
        <v>0.05714285714285714</v>
      </c>
      <c r="K137">
        <v>0.05714285714285714</v>
      </c>
      <c r="L137">
        <v>0.15</v>
      </c>
      <c r="M137">
        <v>0.15</v>
      </c>
      <c r="N137">
        <v>0.05714285714285714</v>
      </c>
      <c r="O137">
        <v>0.05714285714285714</v>
      </c>
      <c r="P137">
        <v>0.15</v>
      </c>
      <c r="Q137">
        <v>0.05714285714285714</v>
      </c>
      <c r="W137" s="2">
        <v>44343</v>
      </c>
      <c r="X137">
        <v>-0.0001512912970077636</v>
      </c>
      <c r="Y137">
        <v>0.1500000000000042</v>
      </c>
      <c r="Z137">
        <v>0.1499999999999981</v>
      </c>
      <c r="AA137">
        <v>0.0006347186749511944</v>
      </c>
      <c r="AB137">
        <v>-0.02649470504898036</v>
      </c>
      <c r="AC137">
        <v>0.1499999999999981</v>
      </c>
      <c r="AD137">
        <v>0.1500000000000056</v>
      </c>
      <c r="AE137">
        <v>0.1499999999999972</v>
      </c>
      <c r="AF137">
        <v>0.1500000000000002</v>
      </c>
      <c r="AG137">
        <v>0.1224691551312054</v>
      </c>
      <c r="AH137">
        <v>0.00354212253982829</v>
      </c>
      <c r="AN137" s="2">
        <v>44343</v>
      </c>
      <c r="AO137">
        <v>0.7596208453600636</v>
      </c>
      <c r="AP137">
        <v>461.9369314342847</v>
      </c>
      <c r="AQ137">
        <v>39.23777086412588</v>
      </c>
      <c r="AR137">
        <v>0.8197154781403195</v>
      </c>
      <c r="AS137">
        <v>0.007892605105003472</v>
      </c>
      <c r="AU137">
        <v>33.22729287472959</v>
      </c>
      <c r="AV137">
        <v>0.1078354087924931</v>
      </c>
      <c r="AW137">
        <v>9.228017946308888</v>
      </c>
      <c r="AX137">
        <v>366.0607345010234</v>
      </c>
      <c r="AY137">
        <v>8.742587056010233</v>
      </c>
      <c r="AZ137">
        <v>10.64647746999013</v>
      </c>
    </row>
    <row r="138" spans="1:52">
      <c r="A138" s="2">
        <v>44344</v>
      </c>
      <c r="B138">
        <v>5127.58783480558</v>
      </c>
      <c r="C138">
        <v>-0.05283513308428622</v>
      </c>
      <c r="F138" s="2">
        <v>44344</v>
      </c>
      <c r="G138">
        <v>0.09090909090909091</v>
      </c>
      <c r="H138">
        <v>0.09090909090909091</v>
      </c>
      <c r="I138">
        <v>0.09090909090909091</v>
      </c>
      <c r="J138">
        <v>0.09090909090909091</v>
      </c>
      <c r="K138">
        <v>0.09090909090909091</v>
      </c>
      <c r="L138">
        <v>0.09090909090909091</v>
      </c>
      <c r="M138">
        <v>0.09090909090909091</v>
      </c>
      <c r="N138">
        <v>0.09090909090909091</v>
      </c>
      <c r="O138">
        <v>0.09090909090909091</v>
      </c>
      <c r="P138">
        <v>0.09090909090909091</v>
      </c>
      <c r="Q138">
        <v>0.09090909090909091</v>
      </c>
      <c r="W138" s="2">
        <v>44344</v>
      </c>
      <c r="X138">
        <v>0.09090909090909091</v>
      </c>
      <c r="Y138">
        <v>0.09090909090909091</v>
      </c>
      <c r="Z138">
        <v>0.09090909090909091</v>
      </c>
      <c r="AA138">
        <v>0.09090909090909091</v>
      </c>
      <c r="AB138">
        <v>0.09090909090909091</v>
      </c>
      <c r="AC138">
        <v>0.09090909090909091</v>
      </c>
      <c r="AD138">
        <v>0.09090909090909091</v>
      </c>
      <c r="AE138">
        <v>0.09090909090909091</v>
      </c>
      <c r="AF138">
        <v>0.09090909090909091</v>
      </c>
      <c r="AG138">
        <v>0.09090909090909091</v>
      </c>
      <c r="AH138">
        <v>0.09090909090909091</v>
      </c>
      <c r="AN138" s="2">
        <v>44344</v>
      </c>
      <c r="AO138">
        <v>1.248784848015057</v>
      </c>
      <c r="AP138">
        <v>282.3771726160493</v>
      </c>
      <c r="AQ138">
        <v>24.35174058549846</v>
      </c>
      <c r="AR138">
        <v>1.26739571878832</v>
      </c>
      <c r="AS138">
        <v>0.01210423201210175</v>
      </c>
      <c r="AU138">
        <v>19.47935364906303</v>
      </c>
      <c r="AV138">
        <v>0.1699332067466981</v>
      </c>
      <c r="AW138">
        <v>14.75080764142888</v>
      </c>
      <c r="AX138">
        <v>229.4229734119269</v>
      </c>
      <c r="AY138">
        <v>13.82785199621287</v>
      </c>
      <c r="AZ138">
        <v>16.38489277740135</v>
      </c>
    </row>
    <row r="139" spans="1:52">
      <c r="A139" s="2">
        <v>44345</v>
      </c>
      <c r="B139">
        <v>4559.211140015052</v>
      </c>
      <c r="C139">
        <v>-0.1108467983585656</v>
      </c>
      <c r="F139" s="2">
        <v>44345</v>
      </c>
      <c r="G139">
        <v>0.09090909090909091</v>
      </c>
      <c r="H139">
        <v>0.09090909090909091</v>
      </c>
      <c r="I139">
        <v>0.09090909090909091</v>
      </c>
      <c r="J139">
        <v>0.09090909090909091</v>
      </c>
      <c r="K139">
        <v>0.09090909090909091</v>
      </c>
      <c r="L139">
        <v>0.09090909090909091</v>
      </c>
      <c r="M139">
        <v>0.09090909090909091</v>
      </c>
      <c r="N139">
        <v>0.09090909090909091</v>
      </c>
      <c r="O139">
        <v>0.09090909090909091</v>
      </c>
      <c r="P139">
        <v>0.09090909090909091</v>
      </c>
      <c r="Q139">
        <v>0.09090909090909091</v>
      </c>
      <c r="W139" s="2">
        <v>44345</v>
      </c>
      <c r="X139">
        <v>0.09090909090909091</v>
      </c>
      <c r="Y139">
        <v>0.09090909090909091</v>
      </c>
      <c r="Z139">
        <v>0.09090909090909091</v>
      </c>
      <c r="AA139">
        <v>0.09090909090909091</v>
      </c>
      <c r="AB139">
        <v>0.09090909090909091</v>
      </c>
      <c r="AC139">
        <v>0.09090909090909091</v>
      </c>
      <c r="AD139">
        <v>0.09090909090909091</v>
      </c>
      <c r="AE139">
        <v>0.09090909090909091</v>
      </c>
      <c r="AF139">
        <v>0.09090909090909091</v>
      </c>
      <c r="AG139">
        <v>0.09090909090909091</v>
      </c>
      <c r="AH139">
        <v>0.09090909090909091</v>
      </c>
      <c r="AN139" s="2">
        <v>44345</v>
      </c>
      <c r="AO139">
        <v>1.298277392915975</v>
      </c>
      <c r="AP139">
        <v>274.3876480547544</v>
      </c>
      <c r="AQ139">
        <v>24.83909918557251</v>
      </c>
      <c r="AR139">
        <v>1.258662550681485</v>
      </c>
      <c r="AS139">
        <v>0.01164359423730129</v>
      </c>
      <c r="AU139">
        <v>19.41015576331682</v>
      </c>
      <c r="AV139">
        <v>0.1716032065542885</v>
      </c>
      <c r="AW139">
        <v>14.85447854235496</v>
      </c>
      <c r="AX139">
        <v>228.1840719004265</v>
      </c>
      <c r="AY139">
        <v>14.33642789670633</v>
      </c>
      <c r="AZ139">
        <v>16.01438028004808</v>
      </c>
    </row>
    <row r="140" spans="1:52">
      <c r="A140" s="2">
        <v>44346</v>
      </c>
      <c r="B140">
        <v>4271.728250594664</v>
      </c>
      <c r="C140">
        <v>-0.06305540160165501</v>
      </c>
      <c r="F140" s="2">
        <v>44346</v>
      </c>
      <c r="G140">
        <v>0.07777777777777778</v>
      </c>
      <c r="H140">
        <v>0.15</v>
      </c>
      <c r="I140">
        <v>0.07777777777777778</v>
      </c>
      <c r="J140">
        <v>0.07777777777777778</v>
      </c>
      <c r="K140">
        <v>0.07777777777777778</v>
      </c>
      <c r="L140">
        <v>0.07777777777777778</v>
      </c>
      <c r="M140">
        <v>0.15</v>
      </c>
      <c r="N140">
        <v>0.07777777777777778</v>
      </c>
      <c r="O140">
        <v>0.07777777777777778</v>
      </c>
      <c r="P140">
        <v>0.07777777777777778</v>
      </c>
      <c r="Q140">
        <v>0.07777777777777778</v>
      </c>
      <c r="W140" s="2">
        <v>44346</v>
      </c>
      <c r="X140">
        <v>-0.000237396691671551</v>
      </c>
      <c r="Y140">
        <v>0.1499999999999997</v>
      </c>
      <c r="Z140">
        <v>0.1499999999999999</v>
      </c>
      <c r="AA140">
        <v>-0.004026478586683709</v>
      </c>
      <c r="AB140">
        <v>-0.008963041704082294</v>
      </c>
      <c r="AC140">
        <v>0.1499999999999999</v>
      </c>
      <c r="AD140">
        <v>0.1500000000000003</v>
      </c>
      <c r="AE140">
        <v>0.1500000000000001</v>
      </c>
      <c r="AF140">
        <v>0.15</v>
      </c>
      <c r="AG140">
        <v>0.1091786560686089</v>
      </c>
      <c r="AH140">
        <v>0.004048260913828598</v>
      </c>
      <c r="AN140" s="2">
        <v>44346</v>
      </c>
      <c r="AO140">
        <v>1.111845140950995</v>
      </c>
      <c r="AP140">
        <v>454.2130564503378</v>
      </c>
      <c r="AQ140">
        <v>20.55181492384477</v>
      </c>
      <c r="AR140">
        <v>1.084337654035944</v>
      </c>
      <c r="AS140">
        <v>0.009579818655575126</v>
      </c>
      <c r="AU140">
        <v>16.71311599571268</v>
      </c>
      <c r="AV140">
        <v>0.1451577649261175</v>
      </c>
      <c r="AW140">
        <v>13.08720511951291</v>
      </c>
      <c r="AX140">
        <v>380.4729950609669</v>
      </c>
      <c r="AY140">
        <v>12.10472940532738</v>
      </c>
      <c r="AZ140">
        <v>14.33085885213742</v>
      </c>
    </row>
    <row r="141" spans="1:52">
      <c r="A141" s="2">
        <v>44347</v>
      </c>
      <c r="B141">
        <v>4568.288100322077</v>
      </c>
      <c r="C141">
        <v>0.06942385665242856</v>
      </c>
      <c r="F141" s="2">
        <v>44347</v>
      </c>
      <c r="G141">
        <v>0.09090909090909091</v>
      </c>
      <c r="H141">
        <v>0.09090909090909091</v>
      </c>
      <c r="I141">
        <v>0.09090909090909091</v>
      </c>
      <c r="J141">
        <v>0.09090909090909091</v>
      </c>
      <c r="K141">
        <v>0.09090909090909091</v>
      </c>
      <c r="L141">
        <v>0.09090909090909091</v>
      </c>
      <c r="M141">
        <v>0.09090909090909091</v>
      </c>
      <c r="N141">
        <v>0.09090909090909091</v>
      </c>
      <c r="O141">
        <v>0.09090909090909091</v>
      </c>
      <c r="P141">
        <v>0.09090909090909091</v>
      </c>
      <c r="Q141">
        <v>0.09090909090909091</v>
      </c>
      <c r="W141" s="2">
        <v>44347</v>
      </c>
      <c r="X141">
        <v>0.09090909090909091</v>
      </c>
      <c r="Y141">
        <v>0.09090909090909091</v>
      </c>
      <c r="Z141">
        <v>0.09090909090909091</v>
      </c>
      <c r="AA141">
        <v>0.09090909090909091</v>
      </c>
      <c r="AB141">
        <v>0.09090909090909091</v>
      </c>
      <c r="AC141">
        <v>0.09090909090909091</v>
      </c>
      <c r="AD141">
        <v>0.09090909090909091</v>
      </c>
      <c r="AE141">
        <v>0.09090909090909091</v>
      </c>
      <c r="AF141">
        <v>0.09090909090909091</v>
      </c>
      <c r="AG141">
        <v>0.09090909090909091</v>
      </c>
      <c r="AH141">
        <v>0.09090909090909091</v>
      </c>
      <c r="AN141" s="2">
        <v>44347</v>
      </c>
      <c r="AO141">
        <v>1.278425723924293</v>
      </c>
      <c r="AP141">
        <v>263.9918261311972</v>
      </c>
      <c r="AQ141">
        <v>25.17025100263985</v>
      </c>
      <c r="AR141">
        <v>1.273965177812499</v>
      </c>
      <c r="AS141">
        <v>0.01164862987401059</v>
      </c>
      <c r="AU141">
        <v>20.33161293474156</v>
      </c>
      <c r="AV141">
        <v>0.1736408490568417</v>
      </c>
      <c r="AW141">
        <v>15.43572840729867</v>
      </c>
      <c r="AX141">
        <v>224.9859065202941</v>
      </c>
      <c r="AY141">
        <v>14.51881793242519</v>
      </c>
      <c r="AZ141">
        <v>16.15955229574872</v>
      </c>
    </row>
    <row r="142" spans="1:52">
      <c r="A142" s="2">
        <v>44348</v>
      </c>
      <c r="B142">
        <v>5078.661971451969</v>
      </c>
      <c r="C142">
        <v>0.1117210342083961</v>
      </c>
      <c r="F142" s="2">
        <v>44348</v>
      </c>
      <c r="G142">
        <v>0.09090909090909091</v>
      </c>
      <c r="H142">
        <v>0.09090909090909091</v>
      </c>
      <c r="I142">
        <v>0.09090909090909091</v>
      </c>
      <c r="J142">
        <v>0.09090909090909091</v>
      </c>
      <c r="K142">
        <v>0.09090909090909091</v>
      </c>
      <c r="L142">
        <v>0.09090909090909091</v>
      </c>
      <c r="M142">
        <v>0.09090909090909091</v>
      </c>
      <c r="N142">
        <v>0.09090909090909091</v>
      </c>
      <c r="O142">
        <v>0.09090909090909091</v>
      </c>
      <c r="P142">
        <v>0.09090909090909091</v>
      </c>
      <c r="Q142">
        <v>0.09090909090909091</v>
      </c>
      <c r="W142" s="2">
        <v>44348</v>
      </c>
      <c r="X142">
        <v>0.09090909090909091</v>
      </c>
      <c r="Y142">
        <v>0.09090909090909091</v>
      </c>
      <c r="Z142">
        <v>0.09090909090909091</v>
      </c>
      <c r="AA142">
        <v>0.09090909090909091</v>
      </c>
      <c r="AB142">
        <v>0.09090909090909091</v>
      </c>
      <c r="AC142">
        <v>0.09090909090909091</v>
      </c>
      <c r="AD142">
        <v>0.09090909090909091</v>
      </c>
      <c r="AE142">
        <v>0.09090909090909091</v>
      </c>
      <c r="AF142">
        <v>0.09090909090909091</v>
      </c>
      <c r="AG142">
        <v>0.09090909090909091</v>
      </c>
      <c r="AH142">
        <v>0.09090909090909091</v>
      </c>
      <c r="AN142" s="2">
        <v>44348</v>
      </c>
      <c r="AO142">
        <v>1.20599680739705</v>
      </c>
      <c r="AP142">
        <v>265.0087266736774</v>
      </c>
      <c r="AQ142">
        <v>25.53886590937683</v>
      </c>
      <c r="AR142">
        <v>1.305766987168142</v>
      </c>
      <c r="AS142">
        <v>0.01237361920708584</v>
      </c>
      <c r="AU142">
        <v>19.82359384205197</v>
      </c>
      <c r="AV142">
        <v>0.1710484847006738</v>
      </c>
      <c r="AW142">
        <v>14.47860593769279</v>
      </c>
      <c r="AX142">
        <v>245.3202049675783</v>
      </c>
      <c r="AY142">
        <v>14.13726377048838</v>
      </c>
      <c r="AZ142">
        <v>16.35596486560312</v>
      </c>
    </row>
    <row r="143" spans="1:52">
      <c r="A143" s="2">
        <v>44349</v>
      </c>
      <c r="B143">
        <v>4969.245854045822</v>
      </c>
      <c r="C143">
        <v>-0.02154428036778078</v>
      </c>
      <c r="F143" s="2">
        <v>44349</v>
      </c>
      <c r="G143">
        <v>0.08500000000000001</v>
      </c>
      <c r="H143">
        <v>0.08500000000000001</v>
      </c>
      <c r="I143">
        <v>0.08500000000000001</v>
      </c>
      <c r="J143">
        <v>0.08500000000000001</v>
      </c>
      <c r="K143">
        <v>0.08500000000000001</v>
      </c>
      <c r="L143">
        <v>0.08500000000000001</v>
      </c>
      <c r="M143">
        <v>0.08500000000000001</v>
      </c>
      <c r="N143">
        <v>0.08500000000000001</v>
      </c>
      <c r="O143">
        <v>0.08500000000000001</v>
      </c>
      <c r="P143">
        <v>0.15</v>
      </c>
      <c r="Q143">
        <v>0.08500000000000001</v>
      </c>
      <c r="W143" s="2">
        <v>44349</v>
      </c>
      <c r="X143">
        <v>-0.0004606462742090079</v>
      </c>
      <c r="Y143">
        <v>0.1500000000000238</v>
      </c>
      <c r="Z143">
        <v>0.1499999999999719</v>
      </c>
      <c r="AA143">
        <v>0.0006869588854259039</v>
      </c>
      <c r="AB143">
        <v>0.003666796055128293</v>
      </c>
      <c r="AC143">
        <v>0.1500000000000334</v>
      </c>
      <c r="AD143">
        <v>0.1500000000000356</v>
      </c>
      <c r="AE143">
        <v>0.08231065490847753</v>
      </c>
      <c r="AF143">
        <v>0.1500000000000002</v>
      </c>
      <c r="AG143">
        <v>0.1500000000000504</v>
      </c>
      <c r="AH143">
        <v>0.01379623642506202</v>
      </c>
      <c r="AN143" s="2">
        <v>44349</v>
      </c>
      <c r="AO143">
        <v>1.134483826151409</v>
      </c>
      <c r="AP143">
        <v>242.9692170931152</v>
      </c>
      <c r="AQ143">
        <v>41.92707799877624</v>
      </c>
      <c r="AR143">
        <v>1.168576121042846</v>
      </c>
      <c r="AS143">
        <v>0.01152127713881852</v>
      </c>
      <c r="AU143">
        <v>18.47583356694178</v>
      </c>
      <c r="AV143">
        <v>0.1608352938031724</v>
      </c>
      <c r="AW143">
        <v>13.73921653647585</v>
      </c>
      <c r="AX143">
        <v>232.0544480428538</v>
      </c>
      <c r="AY143">
        <v>13.64349086019957</v>
      </c>
      <c r="AZ143">
        <v>15.44909148629765</v>
      </c>
    </row>
    <row r="144" spans="1:52">
      <c r="A144" s="2">
        <v>44350</v>
      </c>
      <c r="B144">
        <v>5212.194757421858</v>
      </c>
      <c r="C144">
        <v>0.04889049777608268</v>
      </c>
      <c r="F144" s="2">
        <v>44350</v>
      </c>
      <c r="G144">
        <v>0.09090909090909091</v>
      </c>
      <c r="H144">
        <v>0.09090909090909091</v>
      </c>
      <c r="I144">
        <v>0.09090909090909091</v>
      </c>
      <c r="J144">
        <v>0.09090909090909091</v>
      </c>
      <c r="K144">
        <v>0.09090909090909091</v>
      </c>
      <c r="L144">
        <v>0.09090909090909091</v>
      </c>
      <c r="M144">
        <v>0.09090909090909091</v>
      </c>
      <c r="N144">
        <v>0.09090909090909091</v>
      </c>
      <c r="O144">
        <v>0.09090909090909091</v>
      </c>
      <c r="P144">
        <v>0.09090909090909091</v>
      </c>
      <c r="Q144">
        <v>0.09090909090909091</v>
      </c>
      <c r="W144" s="2">
        <v>44350</v>
      </c>
      <c r="X144">
        <v>0.09090909090909091</v>
      </c>
      <c r="Y144">
        <v>0.09090909090909091</v>
      </c>
      <c r="Z144">
        <v>0.09090909090909091</v>
      </c>
      <c r="AA144">
        <v>0.09090909090909091</v>
      </c>
      <c r="AB144">
        <v>0.09090909090909091</v>
      </c>
      <c r="AC144">
        <v>0.09090909090909091</v>
      </c>
      <c r="AD144">
        <v>0.09090909090909091</v>
      </c>
      <c r="AE144">
        <v>0.09090909090909091</v>
      </c>
      <c r="AF144">
        <v>0.09090909090909091</v>
      </c>
      <c r="AG144">
        <v>0.09090909090909091</v>
      </c>
      <c r="AH144">
        <v>0.09090909090909091</v>
      </c>
      <c r="AN144" s="2">
        <v>44350</v>
      </c>
      <c r="AO144">
        <v>1.227418252076895</v>
      </c>
      <c r="AP144">
        <v>269.5618164842703</v>
      </c>
      <c r="AQ144">
        <v>25.31171463535313</v>
      </c>
      <c r="AR144">
        <v>1.174758174179578</v>
      </c>
      <c r="AS144">
        <v>0.01258880816851428</v>
      </c>
      <c r="AU144">
        <v>18.12131621351693</v>
      </c>
      <c r="AV144">
        <v>0.1746435558929096</v>
      </c>
      <c r="AW144">
        <v>15.38509592241563</v>
      </c>
      <c r="AX144">
        <v>262.9700668298507</v>
      </c>
      <c r="AY144">
        <v>13.8332986451317</v>
      </c>
      <c r="AZ144">
        <v>17.09755386365974</v>
      </c>
    </row>
    <row r="145" spans="1:52">
      <c r="A145" s="2">
        <v>44351</v>
      </c>
      <c r="B145">
        <v>5505.365602841603</v>
      </c>
      <c r="C145">
        <v>0.05624710108966813</v>
      </c>
      <c r="F145" s="2">
        <v>44351</v>
      </c>
      <c r="G145">
        <v>0.09090909090909091</v>
      </c>
      <c r="H145">
        <v>0.09090909090909091</v>
      </c>
      <c r="I145">
        <v>0.09090909090909091</v>
      </c>
      <c r="J145">
        <v>0.09090909090909091</v>
      </c>
      <c r="K145">
        <v>0.09090909090909091</v>
      </c>
      <c r="L145">
        <v>0.09090909090909091</v>
      </c>
      <c r="M145">
        <v>0.09090909090909091</v>
      </c>
      <c r="N145">
        <v>0.09090909090909091</v>
      </c>
      <c r="O145">
        <v>0.09090909090909091</v>
      </c>
      <c r="P145">
        <v>0.09090909090909091</v>
      </c>
      <c r="Q145">
        <v>0.09090909090909091</v>
      </c>
      <c r="W145" s="2">
        <v>44351</v>
      </c>
      <c r="X145">
        <v>0.09090909090909091</v>
      </c>
      <c r="Y145">
        <v>0.09090909090909091</v>
      </c>
      <c r="Z145">
        <v>0.09090909090909091</v>
      </c>
      <c r="AA145">
        <v>0.09090909090909091</v>
      </c>
      <c r="AB145">
        <v>0.09090909090909091</v>
      </c>
      <c r="AC145">
        <v>0.09090909090909091</v>
      </c>
      <c r="AD145">
        <v>0.09090909090909091</v>
      </c>
      <c r="AE145">
        <v>0.09090909090909091</v>
      </c>
      <c r="AF145">
        <v>0.09090909090909091</v>
      </c>
      <c r="AG145">
        <v>0.09090909090909091</v>
      </c>
      <c r="AH145">
        <v>0.09090909090909091</v>
      </c>
      <c r="AN145" s="2">
        <v>44351</v>
      </c>
      <c r="AO145">
        <v>1.255953998729353</v>
      </c>
      <c r="AP145">
        <v>271.5827030233179</v>
      </c>
      <c r="AQ145">
        <v>24.6364943474658</v>
      </c>
      <c r="AR145">
        <v>1.169354166441399</v>
      </c>
      <c r="AS145">
        <v>0.01278053778638441</v>
      </c>
      <c r="AU145">
        <v>18.47827559852532</v>
      </c>
      <c r="AV145">
        <v>0.1750813710565028</v>
      </c>
      <c r="AW145">
        <v>15.51944530032939</v>
      </c>
      <c r="AX145">
        <v>273.5212112405029</v>
      </c>
      <c r="AY145">
        <v>12.54450178425434</v>
      </c>
      <c r="AZ145">
        <v>17.49526089271782</v>
      </c>
    </row>
    <row r="146" spans="1:52">
      <c r="A146" s="2">
        <v>44352</v>
      </c>
      <c r="B146">
        <v>5079.494637650114</v>
      </c>
      <c r="C146">
        <v>-0.07735561921113376</v>
      </c>
      <c r="F146" s="2">
        <v>44352</v>
      </c>
      <c r="G146">
        <v>0.05714285714285714</v>
      </c>
      <c r="H146">
        <v>0.15</v>
      </c>
      <c r="I146">
        <v>0.05714285714285714</v>
      </c>
      <c r="J146">
        <v>0.05714285714285714</v>
      </c>
      <c r="K146">
        <v>0.05714285714285714</v>
      </c>
      <c r="L146">
        <v>0.15</v>
      </c>
      <c r="M146">
        <v>0.15</v>
      </c>
      <c r="N146">
        <v>0.05714285714285714</v>
      </c>
      <c r="O146">
        <v>0.15</v>
      </c>
      <c r="P146">
        <v>0.05714285714285714</v>
      </c>
      <c r="Q146">
        <v>0.05714285714285714</v>
      </c>
      <c r="W146" s="2">
        <v>44352</v>
      </c>
      <c r="X146">
        <v>-0.0003730716311891946</v>
      </c>
      <c r="Y146">
        <v>0.1499999999999998</v>
      </c>
      <c r="Z146">
        <v>0.1499999999999999</v>
      </c>
      <c r="AA146">
        <v>-0.006472328728807821</v>
      </c>
      <c r="AB146">
        <v>0.007268553433634062</v>
      </c>
      <c r="AC146">
        <v>0.1500000000000001</v>
      </c>
      <c r="AD146">
        <v>0.1499999999999999</v>
      </c>
      <c r="AE146">
        <v>0.09372315319392945</v>
      </c>
      <c r="AF146">
        <v>0.15</v>
      </c>
      <c r="AG146">
        <v>0.1479931840109966</v>
      </c>
      <c r="AH146">
        <v>0.007860509721437167</v>
      </c>
      <c r="AN146" s="2">
        <v>44352</v>
      </c>
      <c r="AO146">
        <v>0.7753256267917731</v>
      </c>
      <c r="AP146">
        <v>444.7082647812826</v>
      </c>
      <c r="AQ146">
        <v>15.8771598622894</v>
      </c>
      <c r="AR146">
        <v>0.7410153097294581</v>
      </c>
      <c r="AS146">
        <v>0.007869371456261206</v>
      </c>
      <c r="AU146">
        <v>30.41209933410014</v>
      </c>
      <c r="AV146">
        <v>0.1079311616149487</v>
      </c>
      <c r="AW146">
        <v>10.04129152135552</v>
      </c>
      <c r="AX146">
        <v>467.165901780871</v>
      </c>
      <c r="AY146">
        <v>7.73361735017093</v>
      </c>
      <c r="AZ146">
        <v>28.73777015014704</v>
      </c>
    </row>
    <row r="147" spans="1:52">
      <c r="A147" s="2">
        <v>44353</v>
      </c>
      <c r="B147">
        <v>4864.182441514781</v>
      </c>
      <c r="C147">
        <v>-0.04238850741949807</v>
      </c>
      <c r="F147" s="2">
        <v>44353</v>
      </c>
      <c r="G147">
        <v>0.09090909090909091</v>
      </c>
      <c r="H147">
        <v>0.09090909090909091</v>
      </c>
      <c r="I147">
        <v>0.09090909090909091</v>
      </c>
      <c r="J147">
        <v>0.09090909090909091</v>
      </c>
      <c r="K147">
        <v>0.09090909090909091</v>
      </c>
      <c r="L147">
        <v>0.09090909090909091</v>
      </c>
      <c r="M147">
        <v>0.09090909090909091</v>
      </c>
      <c r="N147">
        <v>0.09090909090909091</v>
      </c>
      <c r="O147">
        <v>0.09090909090909091</v>
      </c>
      <c r="P147">
        <v>0.09090909090909091</v>
      </c>
      <c r="Q147">
        <v>0.09090909090909091</v>
      </c>
      <c r="W147" s="2">
        <v>44353</v>
      </c>
      <c r="X147">
        <v>0.09090909090909091</v>
      </c>
      <c r="Y147">
        <v>0.09090909090909091</v>
      </c>
      <c r="Z147">
        <v>0.09090909090909091</v>
      </c>
      <c r="AA147">
        <v>0.09090909090909091</v>
      </c>
      <c r="AB147">
        <v>0.09090909090909091</v>
      </c>
      <c r="AC147">
        <v>0.09090909090909091</v>
      </c>
      <c r="AD147">
        <v>0.09090909090909091</v>
      </c>
      <c r="AE147">
        <v>0.09090909090909091</v>
      </c>
      <c r="AF147">
        <v>0.09090909090909091</v>
      </c>
      <c r="AG147">
        <v>0.09090909090909091</v>
      </c>
      <c r="AH147">
        <v>0.09090909090909091</v>
      </c>
      <c r="AN147" s="2">
        <v>44353</v>
      </c>
      <c r="AO147">
        <v>1.248208747659257</v>
      </c>
      <c r="AP147">
        <v>267.6005132028772</v>
      </c>
      <c r="AQ147">
        <v>25.82286629220325</v>
      </c>
      <c r="AR147">
        <v>1.140117090925457</v>
      </c>
      <c r="AS147">
        <v>0.01248810528575006</v>
      </c>
      <c r="AU147">
        <v>18.64612718763898</v>
      </c>
      <c r="AV147">
        <v>0.169751786972181</v>
      </c>
      <c r="AW147">
        <v>16.38474262347343</v>
      </c>
      <c r="AX147">
        <v>291.4447204587181</v>
      </c>
      <c r="AY147">
        <v>11.32935963469464</v>
      </c>
      <c r="AZ147">
        <v>17.36773495329104</v>
      </c>
    </row>
    <row r="148" spans="1:52">
      <c r="A148" s="2">
        <v>44354</v>
      </c>
      <c r="B148">
        <v>4986.715337586591</v>
      </c>
      <c r="C148">
        <v>0.0251908511954686</v>
      </c>
      <c r="F148" s="2">
        <v>44354</v>
      </c>
      <c r="G148">
        <v>0.09090909090909091</v>
      </c>
      <c r="H148">
        <v>0.09090909090909091</v>
      </c>
      <c r="I148">
        <v>0.09090909090909091</v>
      </c>
      <c r="J148">
        <v>0.09090909090909091</v>
      </c>
      <c r="K148">
        <v>0.09090909090909091</v>
      </c>
      <c r="L148">
        <v>0.09090909090909091</v>
      </c>
      <c r="M148">
        <v>0.09090909090909091</v>
      </c>
      <c r="N148">
        <v>0.09090909090909091</v>
      </c>
      <c r="O148">
        <v>0.09090909090909091</v>
      </c>
      <c r="P148">
        <v>0.09090909090909091</v>
      </c>
      <c r="Q148">
        <v>0.09090909090909091</v>
      </c>
      <c r="W148" s="2">
        <v>44354</v>
      </c>
      <c r="X148">
        <v>0.09090909090909091</v>
      </c>
      <c r="Y148">
        <v>0.09090909090909091</v>
      </c>
      <c r="Z148">
        <v>0.09090909090909091</v>
      </c>
      <c r="AA148">
        <v>0.09090909090909091</v>
      </c>
      <c r="AB148">
        <v>0.09090909090909091</v>
      </c>
      <c r="AC148">
        <v>0.09090909090909091</v>
      </c>
      <c r="AD148">
        <v>0.09090909090909091</v>
      </c>
      <c r="AE148">
        <v>0.09090909090909091</v>
      </c>
      <c r="AF148">
        <v>0.09090909090909091</v>
      </c>
      <c r="AG148">
        <v>0.09090909090909091</v>
      </c>
      <c r="AH148">
        <v>0.09090909090909091</v>
      </c>
      <c r="AN148" s="2">
        <v>44354</v>
      </c>
      <c r="AO148">
        <v>1.244204447714292</v>
      </c>
      <c r="AP148">
        <v>271.0540128779302</v>
      </c>
      <c r="AQ148">
        <v>26.1302439846114</v>
      </c>
      <c r="AR148">
        <v>1.155275521087576</v>
      </c>
      <c r="AS148">
        <v>0.01269121186924848</v>
      </c>
      <c r="AU148">
        <v>18.82372219884029</v>
      </c>
      <c r="AV148">
        <v>0.1675244825935729</v>
      </c>
      <c r="AW148">
        <v>16.54709431020294</v>
      </c>
      <c r="AX148">
        <v>288.1589490676665</v>
      </c>
      <c r="AY148">
        <v>10.74587578129151</v>
      </c>
      <c r="AZ148">
        <v>17.57012359553764</v>
      </c>
    </row>
    <row r="149" spans="1:52">
      <c r="A149" s="2">
        <v>44355</v>
      </c>
      <c r="B149">
        <v>4620.588335145894</v>
      </c>
      <c r="C149">
        <v>-0.07342047372968563</v>
      </c>
      <c r="F149" s="2">
        <v>44355</v>
      </c>
      <c r="G149">
        <v>0.06875000000000001</v>
      </c>
      <c r="H149">
        <v>0.15</v>
      </c>
      <c r="I149">
        <v>0.06875000000000001</v>
      </c>
      <c r="J149">
        <v>0.06875000000000001</v>
      </c>
      <c r="K149">
        <v>0.06875000000000001</v>
      </c>
      <c r="L149">
        <v>0.06875000000000001</v>
      </c>
      <c r="M149">
        <v>0.15</v>
      </c>
      <c r="N149">
        <v>0.15</v>
      </c>
      <c r="O149">
        <v>0.06875000000000001</v>
      </c>
      <c r="P149">
        <v>0.06875000000000001</v>
      </c>
      <c r="Q149">
        <v>0.06875000000000001</v>
      </c>
      <c r="W149" s="2">
        <v>44355</v>
      </c>
      <c r="X149">
        <v>3.805430262198305E-05</v>
      </c>
      <c r="Y149">
        <v>0.1499999999999983</v>
      </c>
      <c r="Z149">
        <v>0.1500000000000005</v>
      </c>
      <c r="AA149">
        <v>-0.005263354129148044</v>
      </c>
      <c r="AB149">
        <v>0.004586244683162633</v>
      </c>
      <c r="AC149">
        <v>0.1231255890692036</v>
      </c>
      <c r="AD149">
        <v>0.1499999999999994</v>
      </c>
      <c r="AE149">
        <v>0.1500000000000028</v>
      </c>
      <c r="AF149">
        <v>0.1499999999999999</v>
      </c>
      <c r="AG149">
        <v>0.1499999999999999</v>
      </c>
      <c r="AH149">
        <v>-0.02248653392584096</v>
      </c>
      <c r="AN149" s="2">
        <v>44355</v>
      </c>
      <c r="AO149">
        <v>0.9421048926425949</v>
      </c>
      <c r="AP149">
        <v>440.9642440714962</v>
      </c>
      <c r="AQ149">
        <v>20.38752982263296</v>
      </c>
      <c r="AR149">
        <v>0.8842799571951298</v>
      </c>
      <c r="AS149">
        <v>0.009419312585799122</v>
      </c>
      <c r="AU149">
        <v>14.60310402696707</v>
      </c>
      <c r="AV149">
        <v>0.1221715419448545</v>
      </c>
      <c r="AW149">
        <v>12.90822789018135</v>
      </c>
      <c r="AX149">
        <v>465.8413182341038</v>
      </c>
      <c r="AY149">
        <v>17.8404926882808</v>
      </c>
      <c r="AZ149">
        <v>13.11856734755979</v>
      </c>
    </row>
    <row r="150" spans="1:52">
      <c r="A150" s="2">
        <v>44356</v>
      </c>
      <c r="B150">
        <v>4620.930579162857</v>
      </c>
      <c r="C150">
        <v>7.406935916787205E-05</v>
      </c>
      <c r="F150" s="2">
        <v>44356</v>
      </c>
      <c r="G150">
        <v>0.09090909090909091</v>
      </c>
      <c r="H150">
        <v>0.09090909090909091</v>
      </c>
      <c r="I150">
        <v>0.09090909090909091</v>
      </c>
      <c r="J150">
        <v>0.09090909090909091</v>
      </c>
      <c r="K150">
        <v>0.09090909090909091</v>
      </c>
      <c r="L150">
        <v>0.09090909090909091</v>
      </c>
      <c r="M150">
        <v>0.09090909090909091</v>
      </c>
      <c r="N150">
        <v>0.09090909090909091</v>
      </c>
      <c r="O150">
        <v>0.09090909090909091</v>
      </c>
      <c r="P150">
        <v>0.09090909090909091</v>
      </c>
      <c r="Q150">
        <v>0.09090909090909091</v>
      </c>
      <c r="W150" s="2">
        <v>44356</v>
      </c>
      <c r="X150">
        <v>0.09090909090909091</v>
      </c>
      <c r="Y150">
        <v>0.09090909090909091</v>
      </c>
      <c r="Z150">
        <v>0.09090909090909091</v>
      </c>
      <c r="AA150">
        <v>0.09090909090909091</v>
      </c>
      <c r="AB150">
        <v>0.09090909090909091</v>
      </c>
      <c r="AC150">
        <v>0.09090909090909091</v>
      </c>
      <c r="AD150">
        <v>0.09090909090909091</v>
      </c>
      <c r="AE150">
        <v>0.09090909090909091</v>
      </c>
      <c r="AF150">
        <v>0.09090909090909091</v>
      </c>
      <c r="AG150">
        <v>0.09090909090909091</v>
      </c>
      <c r="AH150">
        <v>0.09090909090909091</v>
      </c>
      <c r="AN150" s="2">
        <v>44356</v>
      </c>
      <c r="AO150">
        <v>1.267531153250901</v>
      </c>
      <c r="AP150">
        <v>265.6074191086094</v>
      </c>
      <c r="AQ150">
        <v>28.25318483496459</v>
      </c>
      <c r="AR150">
        <v>1.189451894158154</v>
      </c>
      <c r="AS150">
        <v>0.01254918548637591</v>
      </c>
      <c r="AU150">
        <v>19.27690578738875</v>
      </c>
      <c r="AV150">
        <v>0.1667625989254193</v>
      </c>
      <c r="AW150">
        <v>17.35895566339538</v>
      </c>
      <c r="AX150">
        <v>283.1606847894332</v>
      </c>
      <c r="AY150">
        <v>10.10349966311381</v>
      </c>
      <c r="AZ150">
        <v>17.87165554316011</v>
      </c>
    </row>
    <row r="151" spans="1:52">
      <c r="A151" s="2">
        <v>44357</v>
      </c>
      <c r="B151">
        <v>4826.963074645298</v>
      </c>
      <c r="C151">
        <v>0.04458679738914539</v>
      </c>
      <c r="F151" s="2">
        <v>44357</v>
      </c>
      <c r="G151">
        <v>0.08500000000000001</v>
      </c>
      <c r="H151">
        <v>0.08500000000000001</v>
      </c>
      <c r="I151">
        <v>0.08500000000000001</v>
      </c>
      <c r="J151">
        <v>0.08500000000000001</v>
      </c>
      <c r="K151">
        <v>0.08500000000000001</v>
      </c>
      <c r="L151">
        <v>0.08500000000000001</v>
      </c>
      <c r="M151">
        <v>0.08500000000000001</v>
      </c>
      <c r="N151">
        <v>0.08500000000000001</v>
      </c>
      <c r="O151">
        <v>0.15</v>
      </c>
      <c r="P151">
        <v>0.08500000000000001</v>
      </c>
      <c r="Q151">
        <v>0.08500000000000001</v>
      </c>
      <c r="W151" s="2">
        <v>44357</v>
      </c>
      <c r="X151">
        <v>3.459544403996523E-05</v>
      </c>
      <c r="Y151">
        <v>0.1499999999999866</v>
      </c>
      <c r="Z151">
        <v>0.1499999999999898</v>
      </c>
      <c r="AA151">
        <v>-0.004829810339935582</v>
      </c>
      <c r="AB151">
        <v>0.004602290592312919</v>
      </c>
      <c r="AC151">
        <v>0.1268027185891148</v>
      </c>
      <c r="AD151">
        <v>0.1499999999999867</v>
      </c>
      <c r="AE151">
        <v>0.1499999999999736</v>
      </c>
      <c r="AF151">
        <v>0.1500000000000041</v>
      </c>
      <c r="AG151">
        <v>0.1499999999999893</v>
      </c>
      <c r="AH151">
        <v>-0.02660979428546213</v>
      </c>
      <c r="AN151" s="2">
        <v>44357</v>
      </c>
      <c r="AO151">
        <v>1.217714949995727</v>
      </c>
      <c r="AP151">
        <v>253.333807450986</v>
      </c>
      <c r="AQ151">
        <v>26.77883395078643</v>
      </c>
      <c r="AR151">
        <v>1.093737544061309</v>
      </c>
      <c r="AS151">
        <v>0.01097829939407226</v>
      </c>
      <c r="AU151">
        <v>17.71440431535968</v>
      </c>
      <c r="AV151">
        <v>0.157463526060083</v>
      </c>
      <c r="AW151">
        <v>16.07838893124169</v>
      </c>
      <c r="AX151">
        <v>274.8501911922241</v>
      </c>
      <c r="AY151">
        <v>9.745449814664308</v>
      </c>
      <c r="AZ151">
        <v>28.84214557346994</v>
      </c>
    </row>
    <row r="152" spans="1:52">
      <c r="A152" s="2">
        <v>44358</v>
      </c>
      <c r="B152">
        <v>4571.256832453268</v>
      </c>
      <c r="C152">
        <v>-0.05297455941504592</v>
      </c>
      <c r="F152" s="2">
        <v>44358</v>
      </c>
      <c r="G152">
        <v>0.07777777777777778</v>
      </c>
      <c r="H152">
        <v>0.15</v>
      </c>
      <c r="I152">
        <v>0.07777777777777778</v>
      </c>
      <c r="J152">
        <v>0.07777777777777778</v>
      </c>
      <c r="K152">
        <v>0.07777777777777778</v>
      </c>
      <c r="L152">
        <v>0.07777777777777778</v>
      </c>
      <c r="M152">
        <v>0.07777777777777778</v>
      </c>
      <c r="N152">
        <v>0.07777777777777778</v>
      </c>
      <c r="O152">
        <v>0.15</v>
      </c>
      <c r="P152">
        <v>0.07777777777777778</v>
      </c>
      <c r="Q152">
        <v>0.07777777777777778</v>
      </c>
      <c r="W152" s="2">
        <v>44358</v>
      </c>
      <c r="X152">
        <v>0.0001224310164099518</v>
      </c>
      <c r="Y152">
        <v>0.1499999999999964</v>
      </c>
      <c r="Z152">
        <v>0.1303162854208458</v>
      </c>
      <c r="AA152">
        <v>0.001121325524344187</v>
      </c>
      <c r="AB152">
        <v>0.004369656921869323</v>
      </c>
      <c r="AC152">
        <v>0.1499999999999999</v>
      </c>
      <c r="AD152">
        <v>0.1499999999999986</v>
      </c>
      <c r="AE152">
        <v>0.1009260000495613</v>
      </c>
      <c r="AF152">
        <v>0.1500000000000022</v>
      </c>
      <c r="AG152">
        <v>0.1500000000000001</v>
      </c>
      <c r="AH152">
        <v>0.01314430106697231</v>
      </c>
      <c r="AN152" s="2">
        <v>44358</v>
      </c>
      <c r="AO152">
        <v>1.1403898801772</v>
      </c>
      <c r="AP152">
        <v>445.4496671956926</v>
      </c>
      <c r="AQ152">
        <v>24.96048993807299</v>
      </c>
      <c r="AR152">
        <v>1.005165859836918</v>
      </c>
      <c r="AS152">
        <v>0.009654650971053847</v>
      </c>
      <c r="AU152">
        <v>15.60949641401635</v>
      </c>
      <c r="AV152">
        <v>0.1432840151982802</v>
      </c>
      <c r="AW152">
        <v>15.31143573678276</v>
      </c>
      <c r="AX152">
        <v>259.3663089287745</v>
      </c>
      <c r="AY152">
        <v>8.632719531764996</v>
      </c>
      <c r="AZ152">
        <v>28.97961337337487</v>
      </c>
    </row>
    <row r="153" spans="1:52">
      <c r="A153" s="2">
        <v>44359</v>
      </c>
      <c r="B153">
        <v>4253.484300978907</v>
      </c>
      <c r="C153">
        <v>-0.06951535280589793</v>
      </c>
      <c r="F153" s="2">
        <v>44359</v>
      </c>
      <c r="G153">
        <v>0.09090909090909091</v>
      </c>
      <c r="H153">
        <v>0.09090909090909091</v>
      </c>
      <c r="I153">
        <v>0.09090909090909091</v>
      </c>
      <c r="J153">
        <v>0.09090909090909091</v>
      </c>
      <c r="K153">
        <v>0.09090909090909091</v>
      </c>
      <c r="L153">
        <v>0.09090909090909091</v>
      </c>
      <c r="M153">
        <v>0.09090909090909091</v>
      </c>
      <c r="N153">
        <v>0.09090909090909091</v>
      </c>
      <c r="O153">
        <v>0.09090909090909091</v>
      </c>
      <c r="P153">
        <v>0.09090909090909091</v>
      </c>
      <c r="Q153">
        <v>0.09090909090909091</v>
      </c>
      <c r="W153" s="2">
        <v>44359</v>
      </c>
      <c r="X153">
        <v>0.09090909090909091</v>
      </c>
      <c r="Y153">
        <v>0.09090909090909091</v>
      </c>
      <c r="Z153">
        <v>0.09090909090909091</v>
      </c>
      <c r="AA153">
        <v>0.09090909090909091</v>
      </c>
      <c r="AB153">
        <v>0.09090909090909091</v>
      </c>
      <c r="AC153">
        <v>0.09090909090909091</v>
      </c>
      <c r="AD153">
        <v>0.09090909090909091</v>
      </c>
      <c r="AE153">
        <v>0.09090909090909091</v>
      </c>
      <c r="AF153">
        <v>0.09090909090909091</v>
      </c>
      <c r="AG153">
        <v>0.09090909090909091</v>
      </c>
      <c r="AH153">
        <v>0.09090909090909091</v>
      </c>
      <c r="AN153" s="2">
        <v>44359</v>
      </c>
      <c r="AO153">
        <v>1.363078021476811</v>
      </c>
      <c r="AP153">
        <v>269.97695107551</v>
      </c>
      <c r="AQ153">
        <v>28.9777815581978</v>
      </c>
      <c r="AR153">
        <v>1.122057392898938</v>
      </c>
      <c r="AS153">
        <v>0.0103987173049173</v>
      </c>
      <c r="AU153">
        <v>18.5387379311631</v>
      </c>
      <c r="AV153">
        <v>0.1648934797887839</v>
      </c>
      <c r="AW153">
        <v>18.14190307788187</v>
      </c>
      <c r="AX153">
        <v>310.1894461275718</v>
      </c>
      <c r="AY153">
        <v>10.760835736505</v>
      </c>
      <c r="AZ153">
        <v>17.75399102503165</v>
      </c>
    </row>
    <row r="154" spans="1:52">
      <c r="A154" s="2">
        <v>44360</v>
      </c>
      <c r="B154">
        <v>4305.878189760888</v>
      </c>
      <c r="C154">
        <v>0.01231787519937999</v>
      </c>
      <c r="F154" s="2">
        <v>44360</v>
      </c>
      <c r="G154">
        <v>0.06875000000000001</v>
      </c>
      <c r="H154">
        <v>0.15</v>
      </c>
      <c r="I154">
        <v>0.06875000000000001</v>
      </c>
      <c r="J154">
        <v>0.06875000000000001</v>
      </c>
      <c r="K154">
        <v>0.06875000000000001</v>
      </c>
      <c r="L154">
        <v>0.06875000000000001</v>
      </c>
      <c r="M154">
        <v>0.15</v>
      </c>
      <c r="N154">
        <v>0.06875000000000001</v>
      </c>
      <c r="O154">
        <v>0.15</v>
      </c>
      <c r="P154">
        <v>0.06875000000000001</v>
      </c>
      <c r="Q154">
        <v>0.06875000000000001</v>
      </c>
      <c r="W154" s="2">
        <v>44360</v>
      </c>
      <c r="X154">
        <v>0.0001190971573740165</v>
      </c>
      <c r="Y154">
        <v>0.1499999999999964</v>
      </c>
      <c r="Z154">
        <v>0.1251939258448229</v>
      </c>
      <c r="AA154">
        <v>0.001169424362727119</v>
      </c>
      <c r="AB154">
        <v>0.004549353994561684</v>
      </c>
      <c r="AC154">
        <v>0.1500000000000003</v>
      </c>
      <c r="AD154">
        <v>0.1499999999999976</v>
      </c>
      <c r="AE154">
        <v>0.1066108050271601</v>
      </c>
      <c r="AF154">
        <v>0.1500000000000023</v>
      </c>
      <c r="AG154">
        <v>0.1500000000000003</v>
      </c>
      <c r="AH154">
        <v>0.01235739361335719</v>
      </c>
      <c r="AN154" s="2">
        <v>44360</v>
      </c>
      <c r="AO154">
        <v>1.056581718968222</v>
      </c>
      <c r="AP154">
        <v>435.7594006493413</v>
      </c>
      <c r="AQ154">
        <v>21.70029239469508</v>
      </c>
      <c r="AR154">
        <v>0.8584844108469376</v>
      </c>
      <c r="AS154">
        <v>0.00829929922419822</v>
      </c>
      <c r="AU154">
        <v>14.17864190155175</v>
      </c>
      <c r="AV154">
        <v>0.1243380840592339</v>
      </c>
      <c r="AW154">
        <v>13.5723302001592</v>
      </c>
      <c r="AX154">
        <v>478.5621519959665</v>
      </c>
      <c r="AY154">
        <v>8.048418715673384</v>
      </c>
      <c r="AZ154">
        <v>30.17244863818806</v>
      </c>
    </row>
    <row r="155" spans="1:52">
      <c r="A155" s="2">
        <v>44361</v>
      </c>
      <c r="B155">
        <v>4617.274666269123</v>
      </c>
      <c r="C155">
        <v>0.07231892375606841</v>
      </c>
      <c r="F155" s="2">
        <v>44361</v>
      </c>
      <c r="G155">
        <v>0.09090909090909091</v>
      </c>
      <c r="H155">
        <v>0.09090909090909091</v>
      </c>
      <c r="I155">
        <v>0.09090909090909091</v>
      </c>
      <c r="J155">
        <v>0.09090909090909091</v>
      </c>
      <c r="K155">
        <v>0.09090909090909091</v>
      </c>
      <c r="L155">
        <v>0.09090909090909091</v>
      </c>
      <c r="M155">
        <v>0.09090909090909091</v>
      </c>
      <c r="N155">
        <v>0.09090909090909091</v>
      </c>
      <c r="O155">
        <v>0.09090909090909091</v>
      </c>
      <c r="P155">
        <v>0.09090909090909091</v>
      </c>
      <c r="Q155">
        <v>0.09090909090909091</v>
      </c>
      <c r="W155" s="2">
        <v>44361</v>
      </c>
      <c r="X155">
        <v>0.09090909090909091</v>
      </c>
      <c r="Y155">
        <v>0.09090909090909091</v>
      </c>
      <c r="Z155">
        <v>0.09090909090909091</v>
      </c>
      <c r="AA155">
        <v>0.09090909090909091</v>
      </c>
      <c r="AB155">
        <v>0.09090909090909091</v>
      </c>
      <c r="AC155">
        <v>0.09090909090909091</v>
      </c>
      <c r="AD155">
        <v>0.09090909090909091</v>
      </c>
      <c r="AE155">
        <v>0.09090909090909091</v>
      </c>
      <c r="AF155">
        <v>0.09090909090909091</v>
      </c>
      <c r="AG155">
        <v>0.09090909090909091</v>
      </c>
      <c r="AH155">
        <v>0.09090909090909091</v>
      </c>
      <c r="AN155" s="2">
        <v>44361</v>
      </c>
      <c r="AO155">
        <v>1.330169520506356</v>
      </c>
      <c r="AP155">
        <v>269.6814923347659</v>
      </c>
      <c r="AQ155">
        <v>28.50156235848429</v>
      </c>
      <c r="AR155">
        <v>1.149169017524321</v>
      </c>
      <c r="AS155">
        <v>0.01078349953695041</v>
      </c>
      <c r="AU155">
        <v>19.07795456387532</v>
      </c>
      <c r="AV155">
        <v>0.1675894224831932</v>
      </c>
      <c r="AW155">
        <v>18.00825640651962</v>
      </c>
      <c r="AX155">
        <v>287.9282100110018</v>
      </c>
      <c r="AY155">
        <v>10.86136121890569</v>
      </c>
      <c r="AZ155">
        <v>18.09193278107341</v>
      </c>
    </row>
    <row r="156" spans="1:52">
      <c r="A156" s="2">
        <v>44362</v>
      </c>
      <c r="B156">
        <v>4817.177435415196</v>
      </c>
      <c r="C156">
        <v>0.04329453705806907</v>
      </c>
      <c r="F156" s="2">
        <v>44362</v>
      </c>
      <c r="G156">
        <v>0.09090909090909091</v>
      </c>
      <c r="H156">
        <v>0.09090909090909091</v>
      </c>
      <c r="I156">
        <v>0.09090909090909091</v>
      </c>
      <c r="J156">
        <v>0.09090909090909091</v>
      </c>
      <c r="K156">
        <v>0.09090909090909091</v>
      </c>
      <c r="L156">
        <v>0.09090909090909091</v>
      </c>
      <c r="M156">
        <v>0.09090909090909091</v>
      </c>
      <c r="N156">
        <v>0.09090909090909091</v>
      </c>
      <c r="O156">
        <v>0.09090909090909091</v>
      </c>
      <c r="P156">
        <v>0.09090909090909091</v>
      </c>
      <c r="Q156">
        <v>0.09090909090909091</v>
      </c>
      <c r="W156" s="2">
        <v>44362</v>
      </c>
      <c r="X156">
        <v>0.09090909090909091</v>
      </c>
      <c r="Y156">
        <v>0.09090909090909091</v>
      </c>
      <c r="Z156">
        <v>0.09090909090909091</v>
      </c>
      <c r="AA156">
        <v>0.09090909090909091</v>
      </c>
      <c r="AB156">
        <v>0.09090909090909091</v>
      </c>
      <c r="AC156">
        <v>0.09090909090909091</v>
      </c>
      <c r="AD156">
        <v>0.09090909090909091</v>
      </c>
      <c r="AE156">
        <v>0.09090909090909091</v>
      </c>
      <c r="AF156">
        <v>0.09090909090909091</v>
      </c>
      <c r="AG156">
        <v>0.09090909090909091</v>
      </c>
      <c r="AH156">
        <v>0.09090909090909091</v>
      </c>
      <c r="AN156" s="2">
        <v>44362</v>
      </c>
      <c r="AO156">
        <v>1.381964694506904</v>
      </c>
      <c r="AP156">
        <v>278.865240941666</v>
      </c>
      <c r="AQ156">
        <v>29.03452245844237</v>
      </c>
      <c r="AR156">
        <v>1.184220895425567</v>
      </c>
      <c r="AS156">
        <v>0.0108248367316524</v>
      </c>
      <c r="AU156">
        <v>16.97714541138965</v>
      </c>
      <c r="AV156">
        <v>0.1699331078100667</v>
      </c>
      <c r="AW156">
        <v>17.63363931248296</v>
      </c>
      <c r="AX156">
        <v>284.1033915113013</v>
      </c>
      <c r="AY156">
        <v>11.0763759388821</v>
      </c>
      <c r="AZ156">
        <v>18.18723785628688</v>
      </c>
    </row>
    <row r="157" spans="1:52">
      <c r="A157" s="2">
        <v>44363</v>
      </c>
      <c r="B157">
        <v>4782.910886029628</v>
      </c>
      <c r="C157">
        <v>-0.007113408182485625</v>
      </c>
      <c r="F157" s="2">
        <v>44363</v>
      </c>
      <c r="G157">
        <v>0.09090909090909091</v>
      </c>
      <c r="H157">
        <v>0.09090909090909091</v>
      </c>
      <c r="I157">
        <v>0.09090909090909091</v>
      </c>
      <c r="J157">
        <v>0.09090909090909091</v>
      </c>
      <c r="K157">
        <v>0.09090909090909091</v>
      </c>
      <c r="L157">
        <v>0.09090909090909091</v>
      </c>
      <c r="M157">
        <v>0.09090909090909091</v>
      </c>
      <c r="N157">
        <v>0.09090909090909091</v>
      </c>
      <c r="O157">
        <v>0.09090909090909091</v>
      </c>
      <c r="P157">
        <v>0.09090909090909091</v>
      </c>
      <c r="Q157">
        <v>0.09090909090909091</v>
      </c>
      <c r="W157" s="2">
        <v>44363</v>
      </c>
      <c r="X157">
        <v>0.09090909090909091</v>
      </c>
      <c r="Y157">
        <v>0.09090909090909091</v>
      </c>
      <c r="Z157">
        <v>0.09090909090909091</v>
      </c>
      <c r="AA157">
        <v>0.09090909090909091</v>
      </c>
      <c r="AB157">
        <v>0.09090909090909091</v>
      </c>
      <c r="AC157">
        <v>0.09090909090909091</v>
      </c>
      <c r="AD157">
        <v>0.09090909090909091</v>
      </c>
      <c r="AE157">
        <v>0.09090909090909091</v>
      </c>
      <c r="AF157">
        <v>0.09090909090909091</v>
      </c>
      <c r="AG157">
        <v>0.09090909090909091</v>
      </c>
      <c r="AH157">
        <v>0.09090909090909091</v>
      </c>
      <c r="AN157" s="2">
        <v>44363</v>
      </c>
      <c r="AO157">
        <v>1.388186170665346</v>
      </c>
      <c r="AP157">
        <v>278.4625407598632</v>
      </c>
      <c r="AQ157">
        <v>29.35259467549941</v>
      </c>
      <c r="AR157">
        <v>1.181607287080881</v>
      </c>
      <c r="AS157">
        <v>0.01080148665290842</v>
      </c>
      <c r="AU157">
        <v>18.01062845078427</v>
      </c>
      <c r="AV157">
        <v>0.170330665878818</v>
      </c>
      <c r="AW157">
        <v>17.6044974294022</v>
      </c>
      <c r="AX157">
        <v>265.5069468801885</v>
      </c>
      <c r="AY157">
        <v>10.95564888495547</v>
      </c>
      <c r="AZ157">
        <v>18.47698494931247</v>
      </c>
    </row>
    <row r="158" spans="1:52">
      <c r="A158" s="2">
        <v>44364</v>
      </c>
      <c r="B158">
        <v>4490.402953299468</v>
      </c>
      <c r="C158">
        <v>-0.06115688535710428</v>
      </c>
      <c r="F158" s="2">
        <v>44364</v>
      </c>
      <c r="G158">
        <v>0.08500000000000001</v>
      </c>
      <c r="H158">
        <v>0.08500000000000001</v>
      </c>
      <c r="I158">
        <v>0.15</v>
      </c>
      <c r="J158">
        <v>0.08500000000000001</v>
      </c>
      <c r="K158">
        <v>0.08500000000000001</v>
      </c>
      <c r="L158">
        <v>0.08500000000000001</v>
      </c>
      <c r="M158">
        <v>0.08500000000000001</v>
      </c>
      <c r="N158">
        <v>0.08500000000000001</v>
      </c>
      <c r="O158">
        <v>0.08500000000000001</v>
      </c>
      <c r="P158">
        <v>0.08500000000000001</v>
      </c>
      <c r="Q158">
        <v>0.08500000000000001</v>
      </c>
      <c r="W158" s="2">
        <v>44364</v>
      </c>
      <c r="X158">
        <v>-0.0003752258844976226</v>
      </c>
      <c r="Y158">
        <v>0.149999999999999</v>
      </c>
      <c r="Z158">
        <v>0.1500000000000128</v>
      </c>
      <c r="AA158">
        <v>0.0006624450214022835</v>
      </c>
      <c r="AB158">
        <v>0.00370563182983955</v>
      </c>
      <c r="AC158">
        <v>0.1499999999999914</v>
      </c>
      <c r="AD158">
        <v>0.1499999999999969</v>
      </c>
      <c r="AE158">
        <v>0.08409987947474765</v>
      </c>
      <c r="AF158">
        <v>0.1500000000000022</v>
      </c>
      <c r="AG158">
        <v>0.1499999999999955</v>
      </c>
      <c r="AH158">
        <v>0.01190726955851031</v>
      </c>
      <c r="AN158" s="2">
        <v>44364</v>
      </c>
      <c r="AO158">
        <v>1.32060234920466</v>
      </c>
      <c r="AP158">
        <v>257.917428378123</v>
      </c>
      <c r="AQ158">
        <v>27.26859882927074</v>
      </c>
      <c r="AR158">
        <v>1.102299609458583</v>
      </c>
      <c r="AS158">
        <v>0.009974619811969969</v>
      </c>
      <c r="AU158">
        <v>16.68246271731008</v>
      </c>
      <c r="AV158">
        <v>0.1616621559272302</v>
      </c>
      <c r="AW158">
        <v>29.27167390435586</v>
      </c>
      <c r="AX158">
        <v>260.0574707911226</v>
      </c>
      <c r="AY158">
        <v>9.67422116141981</v>
      </c>
      <c r="AZ158">
        <v>17.55869988834208</v>
      </c>
    </row>
    <row r="159" spans="1:52">
      <c r="A159" s="2">
        <v>44365</v>
      </c>
      <c r="B159">
        <v>4534.9974534781</v>
      </c>
      <c r="C159">
        <v>0.009931068690809841</v>
      </c>
      <c r="F159" s="2">
        <v>44365</v>
      </c>
      <c r="G159">
        <v>0.07777777777777778</v>
      </c>
      <c r="H159">
        <v>0.15</v>
      </c>
      <c r="I159">
        <v>0.07777777777777778</v>
      </c>
      <c r="J159">
        <v>0.07777777777777778</v>
      </c>
      <c r="K159">
        <v>0.07777777777777778</v>
      </c>
      <c r="L159">
        <v>0.07777777777777778</v>
      </c>
      <c r="M159">
        <v>0.15</v>
      </c>
      <c r="N159">
        <v>0.07777777777777778</v>
      </c>
      <c r="O159">
        <v>0.07777777777777778</v>
      </c>
      <c r="P159">
        <v>0.07777777777777778</v>
      </c>
      <c r="Q159">
        <v>0.07777777777777778</v>
      </c>
      <c r="W159" s="2">
        <v>44365</v>
      </c>
      <c r="X159">
        <v>0.000114307154055042</v>
      </c>
      <c r="Y159">
        <v>0.1500000000000024</v>
      </c>
      <c r="Z159">
        <v>0.1141704438116741</v>
      </c>
      <c r="AA159">
        <v>0.001235866868774157</v>
      </c>
      <c r="AB159">
        <v>0.004836183523909105</v>
      </c>
      <c r="AC159">
        <v>0.1499999999999989</v>
      </c>
      <c r="AD159">
        <v>0.1500000000000037</v>
      </c>
      <c r="AE159">
        <v>0.1200163012078669</v>
      </c>
      <c r="AF159">
        <v>0.148433990482798</v>
      </c>
      <c r="AG159">
        <v>0.1499999999999986</v>
      </c>
      <c r="AH159">
        <v>0.01119290695091904</v>
      </c>
      <c r="AN159" s="2">
        <v>44365</v>
      </c>
      <c r="AO159">
        <v>1.20710911856964</v>
      </c>
      <c r="AP159">
        <v>459.6368175767685</v>
      </c>
      <c r="AQ159">
        <v>23.852810584129</v>
      </c>
      <c r="AR159">
        <v>1.002210220073459</v>
      </c>
      <c r="AS159">
        <v>0.00927760683047899</v>
      </c>
      <c r="AU159">
        <v>15.73627839978259</v>
      </c>
      <c r="AV159">
        <v>0.1489291178064819</v>
      </c>
      <c r="AW159">
        <v>15.13098109715451</v>
      </c>
      <c r="AX159">
        <v>453.5397702524241</v>
      </c>
      <c r="AY159">
        <v>9.010755541499996</v>
      </c>
      <c r="AZ159">
        <v>15.95449460252522</v>
      </c>
    </row>
    <row r="160" spans="1:52">
      <c r="A160" s="2">
        <v>44366</v>
      </c>
      <c r="B160">
        <v>4231.025908448952</v>
      </c>
      <c r="C160">
        <v>-0.06702794172376414</v>
      </c>
      <c r="F160" s="2">
        <v>44366</v>
      </c>
      <c r="G160">
        <v>0.08500000000000001</v>
      </c>
      <c r="H160">
        <v>0.08500000000000001</v>
      </c>
      <c r="I160">
        <v>0.08500000000000001</v>
      </c>
      <c r="J160">
        <v>0.08500000000000001</v>
      </c>
      <c r="K160">
        <v>0.08500000000000001</v>
      </c>
      <c r="L160">
        <v>0.08500000000000001</v>
      </c>
      <c r="M160">
        <v>0.15</v>
      </c>
      <c r="N160">
        <v>0.08500000000000001</v>
      </c>
      <c r="O160">
        <v>0.08500000000000001</v>
      </c>
      <c r="P160">
        <v>0.08500000000000001</v>
      </c>
      <c r="Q160">
        <v>0.08500000000000001</v>
      </c>
      <c r="W160" s="2">
        <v>44366</v>
      </c>
      <c r="X160">
        <v>0.0001125855857577083</v>
      </c>
      <c r="Y160">
        <v>0.1500000000000043</v>
      </c>
      <c r="Z160">
        <v>0.1123132114210487</v>
      </c>
      <c r="AA160">
        <v>0.001247008843930667</v>
      </c>
      <c r="AB160">
        <v>0.004902268156728804</v>
      </c>
      <c r="AC160">
        <v>0.1499999999999991</v>
      </c>
      <c r="AD160">
        <v>0.1500000000000046</v>
      </c>
      <c r="AE160">
        <v>0.1236937151762044</v>
      </c>
      <c r="AF160">
        <v>0.1471246547971467</v>
      </c>
      <c r="AG160">
        <v>0.1496702741048733</v>
      </c>
      <c r="AH160">
        <v>0.01093628191430165</v>
      </c>
      <c r="AN160" s="2">
        <v>44366</v>
      </c>
      <c r="AO160">
        <v>1.362785567180546</v>
      </c>
      <c r="AP160">
        <v>254.2455020273434</v>
      </c>
      <c r="AQ160">
        <v>26.43519918437221</v>
      </c>
      <c r="AR160">
        <v>1.068197000510503</v>
      </c>
      <c r="AS160">
        <v>0.01006983422851332</v>
      </c>
      <c r="AU160">
        <v>16.79019581684921</v>
      </c>
      <c r="AV160">
        <v>0.1616655543347907</v>
      </c>
      <c r="AW160">
        <v>16.95753084584988</v>
      </c>
      <c r="AX160">
        <v>460.957676402657</v>
      </c>
      <c r="AY160">
        <v>9.821546327939023</v>
      </c>
      <c r="AZ160">
        <v>17.67991673875051</v>
      </c>
    </row>
    <row r="161" spans="1:52">
      <c r="A161" s="2">
        <v>44367</v>
      </c>
      <c r="B161">
        <v>4142.9144104795</v>
      </c>
      <c r="C161">
        <v>-0.02082509062246629</v>
      </c>
      <c r="F161" s="2">
        <v>44367</v>
      </c>
      <c r="G161">
        <v>0.08333333333333333</v>
      </c>
      <c r="H161">
        <v>0.08333333333333333</v>
      </c>
      <c r="I161">
        <v>0.08333333333333333</v>
      </c>
      <c r="J161">
        <v>0.08333333333333333</v>
      </c>
      <c r="K161">
        <v>0.08333333333333333</v>
      </c>
      <c r="L161">
        <v>0.08333333333333333</v>
      </c>
      <c r="M161">
        <v>0.08333333333333333</v>
      </c>
      <c r="N161">
        <v>0.08333333333333333</v>
      </c>
      <c r="O161">
        <v>0.08333333333333333</v>
      </c>
      <c r="P161">
        <v>0.08333333333333333</v>
      </c>
      <c r="Q161">
        <v>0.08333333333333333</v>
      </c>
      <c r="R161">
        <v>0.08333333333333333</v>
      </c>
      <c r="W161" s="2">
        <v>44367</v>
      </c>
      <c r="X161">
        <v>0.08333333333333333</v>
      </c>
      <c r="Y161">
        <v>0.08333333333333333</v>
      </c>
      <c r="Z161">
        <v>0.08333333333333333</v>
      </c>
      <c r="AA161">
        <v>0.08333333333333333</v>
      </c>
      <c r="AB161">
        <v>0.08333333333333333</v>
      </c>
      <c r="AC161">
        <v>0.08333333333333333</v>
      </c>
      <c r="AD161">
        <v>0.08333333333333333</v>
      </c>
      <c r="AE161">
        <v>0.08333333333333333</v>
      </c>
      <c r="AF161">
        <v>0.08333333333333333</v>
      </c>
      <c r="AG161">
        <v>0.08333333333333333</v>
      </c>
      <c r="AH161">
        <v>0.08333333333333333</v>
      </c>
      <c r="AI161">
        <v>0.08333333333333333</v>
      </c>
      <c r="AN161" s="2">
        <v>44367</v>
      </c>
      <c r="AO161">
        <v>1.348837891167993</v>
      </c>
      <c r="AP161">
        <v>248.3381109480884</v>
      </c>
      <c r="AQ161">
        <v>25.67118330697226</v>
      </c>
      <c r="AR161">
        <v>1.030399609362587</v>
      </c>
      <c r="AS161">
        <v>0.009709840722368846</v>
      </c>
      <c r="AT161">
        <v>22.35910174144637</v>
      </c>
      <c r="AU161">
        <v>16.91825884741852</v>
      </c>
      <c r="AV161">
        <v>0.1587502568179276</v>
      </c>
      <c r="AW161">
        <v>16.88051010239853</v>
      </c>
      <c r="AX161">
        <v>253.2135604176359</v>
      </c>
      <c r="AY161">
        <v>9.771570663760054</v>
      </c>
      <c r="AZ161">
        <v>17.34901412268157</v>
      </c>
    </row>
    <row r="162" spans="1:52">
      <c r="A162" s="2">
        <v>44368</v>
      </c>
      <c r="B162">
        <v>4261.674138881876</v>
      </c>
      <c r="C162">
        <v>0.02866574508562714</v>
      </c>
      <c r="F162" s="2">
        <v>44368</v>
      </c>
      <c r="G162">
        <v>0.0001057333087952126</v>
      </c>
      <c r="H162">
        <v>0.1560655366364516</v>
      </c>
      <c r="I162">
        <v>0.08930407049655932</v>
      </c>
      <c r="J162">
        <v>0.001175337824328895</v>
      </c>
      <c r="K162">
        <v>0.004590104582736601</v>
      </c>
      <c r="L162">
        <v>0.1470390555117262</v>
      </c>
      <c r="M162">
        <v>0.1560655366364517</v>
      </c>
      <c r="N162">
        <v>0.0839713024717775</v>
      </c>
      <c r="O162">
        <v>0.1313246370838268</v>
      </c>
      <c r="P162">
        <v>0.1329599760753556</v>
      </c>
      <c r="Q162">
        <v>0.01009989843017287</v>
      </c>
      <c r="R162">
        <v>0.0872988109418177</v>
      </c>
      <c r="W162" s="2">
        <v>44368</v>
      </c>
      <c r="X162">
        <v>0.000101623950175669</v>
      </c>
      <c r="Y162">
        <v>0.1499999999999992</v>
      </c>
      <c r="Z162">
        <v>0.09627859635734332</v>
      </c>
      <c r="AA162">
        <v>0.001129657946584444</v>
      </c>
      <c r="AB162">
        <v>0.004411708710644786</v>
      </c>
      <c r="AC162">
        <v>0.1413243359303409</v>
      </c>
      <c r="AD162">
        <v>0.1499999999999993</v>
      </c>
      <c r="AE162">
        <v>0.1067684689363877</v>
      </c>
      <c r="AF162">
        <v>0.1262206633643995</v>
      </c>
      <c r="AG162">
        <v>0.1277924443867577</v>
      </c>
      <c r="AH162">
        <v>0.009707362670690186</v>
      </c>
      <c r="AI162">
        <v>0.08626513774667752</v>
      </c>
      <c r="AN162" s="2">
        <v>44368</v>
      </c>
      <c r="AO162">
        <v>0.1575401476708597</v>
      </c>
      <c r="AP162">
        <v>466.2721801686129</v>
      </c>
      <c r="AQ162">
        <v>40.74573748376708</v>
      </c>
      <c r="AR162">
        <v>0.05770167931218424</v>
      </c>
      <c r="AS162">
        <v>1.265734953303228E-05</v>
      </c>
      <c r="AT162">
        <v>23.26784455265144</v>
      </c>
      <c r="AU162">
        <v>30.31473443062697</v>
      </c>
      <c r="AV162">
        <v>0.002233463428288531</v>
      </c>
      <c r="AW162">
        <v>17.56658606298123</v>
      </c>
      <c r="AX162">
        <v>476.0799850406312</v>
      </c>
      <c r="AY162">
        <v>10.16871741399886</v>
      </c>
      <c r="AZ162">
        <v>27.00950565058463</v>
      </c>
    </row>
    <row r="163" spans="1:52">
      <c r="A163" s="2">
        <v>44369</v>
      </c>
      <c r="B163">
        <v>3373.743129826589</v>
      </c>
      <c r="C163">
        <v>-0.2083526285959187</v>
      </c>
      <c r="F163" s="2">
        <v>44369</v>
      </c>
      <c r="G163">
        <v>0.08275701605774803</v>
      </c>
      <c r="H163">
        <v>0.08275701605774803</v>
      </c>
      <c r="I163">
        <v>0.09058926139811806</v>
      </c>
      <c r="J163">
        <v>0.08275701605774803</v>
      </c>
      <c r="K163">
        <v>0.08275701605774803</v>
      </c>
      <c r="L163">
        <v>0.08275701605774803</v>
      </c>
      <c r="M163">
        <v>0.08275701605774803</v>
      </c>
      <c r="N163">
        <v>0.08034086219543</v>
      </c>
      <c r="O163">
        <v>0.08275701605774803</v>
      </c>
      <c r="P163">
        <v>0.08275701605774803</v>
      </c>
      <c r="Q163">
        <v>0.08275701605774803</v>
      </c>
      <c r="R163">
        <v>0.08425673188671962</v>
      </c>
      <c r="W163" s="2">
        <v>44369</v>
      </c>
      <c r="X163">
        <v>0.08333333333333333</v>
      </c>
      <c r="Y163">
        <v>0.08333333333333333</v>
      </c>
      <c r="Z163">
        <v>0.08333333333333333</v>
      </c>
      <c r="AA163">
        <v>0.08333333333333333</v>
      </c>
      <c r="AB163">
        <v>0.08333333333333333</v>
      </c>
      <c r="AC163">
        <v>0.08333333333333333</v>
      </c>
      <c r="AD163">
        <v>0.08333333333333333</v>
      </c>
      <c r="AE163">
        <v>0.08333333333333333</v>
      </c>
      <c r="AF163">
        <v>0.08333333333333333</v>
      </c>
      <c r="AG163">
        <v>0.08333333333333333</v>
      </c>
      <c r="AH163">
        <v>0.08333333333333333</v>
      </c>
      <c r="AI163">
        <v>0.08333333333333333</v>
      </c>
      <c r="AN163" s="2">
        <v>44369</v>
      </c>
      <c r="AO163">
        <v>1.299915331921838</v>
      </c>
      <c r="AP163">
        <v>235.4491648115118</v>
      </c>
      <c r="AQ163">
        <v>24.71260578193216</v>
      </c>
      <c r="AR163">
        <v>1.015024051176659</v>
      </c>
      <c r="AS163">
        <v>0.008803389785230469</v>
      </c>
      <c r="AT163">
        <v>23.11150745596524</v>
      </c>
      <c r="AU163">
        <v>17.67866247481746</v>
      </c>
      <c r="AV163">
        <v>0.146917454928418</v>
      </c>
      <c r="AW163">
        <v>17.44855583213796</v>
      </c>
      <c r="AX163">
        <v>251.7821922680853</v>
      </c>
      <c r="AY163">
        <v>10.10039360540844</v>
      </c>
      <c r="AZ163">
        <v>17.45558769568874</v>
      </c>
    </row>
    <row r="164" spans="1:52">
      <c r="A164" s="2">
        <v>44370</v>
      </c>
      <c r="B164">
        <v>3268.637567212082</v>
      </c>
      <c r="C164">
        <v>-0.03115399085522841</v>
      </c>
      <c r="F164" s="2">
        <v>44370</v>
      </c>
      <c r="G164">
        <v>0.08347500131057121</v>
      </c>
      <c r="H164">
        <v>0.08242630820122827</v>
      </c>
      <c r="I164">
        <v>0.08347500131057121</v>
      </c>
      <c r="J164">
        <v>0.08410460187213618</v>
      </c>
      <c r="K164">
        <v>0.08347500131057121</v>
      </c>
      <c r="L164">
        <v>0.08347500131057121</v>
      </c>
      <c r="M164">
        <v>0.08219407813149437</v>
      </c>
      <c r="N164">
        <v>0.08347500131057121</v>
      </c>
      <c r="O164">
        <v>0.08347500131057121</v>
      </c>
      <c r="P164">
        <v>0.08347500131057121</v>
      </c>
      <c r="Q164">
        <v>0.08347500131057121</v>
      </c>
      <c r="R164">
        <v>0.08347500131057121</v>
      </c>
      <c r="W164" s="2">
        <v>44370</v>
      </c>
      <c r="X164">
        <v>0.08333333333333333</v>
      </c>
      <c r="Y164">
        <v>0.08333333333333333</v>
      </c>
      <c r="Z164">
        <v>0.08333333333333333</v>
      </c>
      <c r="AA164">
        <v>0.08333333333333333</v>
      </c>
      <c r="AB164">
        <v>0.08333333333333333</v>
      </c>
      <c r="AC164">
        <v>0.08333333333333333</v>
      </c>
      <c r="AD164">
        <v>0.08333333333333333</v>
      </c>
      <c r="AE164">
        <v>0.08333333333333333</v>
      </c>
      <c r="AF164">
        <v>0.08333333333333333</v>
      </c>
      <c r="AG164">
        <v>0.08333333333333333</v>
      </c>
      <c r="AH164">
        <v>0.08333333333333333</v>
      </c>
      <c r="AI164">
        <v>0.08333333333333333</v>
      </c>
      <c r="AN164" s="2">
        <v>44370</v>
      </c>
      <c r="AO164">
        <v>1.331698308419416</v>
      </c>
      <c r="AP164">
        <v>235.8961676476607</v>
      </c>
      <c r="AQ164">
        <v>25.9125137380078</v>
      </c>
      <c r="AR164">
        <v>1.043204716237978</v>
      </c>
      <c r="AS164">
        <v>0.008422696968534609</v>
      </c>
      <c r="AT164">
        <v>22.71843207812904</v>
      </c>
      <c r="AU164">
        <v>18.66852019235067</v>
      </c>
      <c r="AV164">
        <v>0.147196379336943</v>
      </c>
      <c r="AW164">
        <v>16.31543443519998</v>
      </c>
      <c r="AX164">
        <v>252.2602035369965</v>
      </c>
      <c r="AY164">
        <v>10.32576776560393</v>
      </c>
      <c r="AZ164">
        <v>16.73021966880914</v>
      </c>
    </row>
    <row r="165" spans="1:52">
      <c r="A165" s="2">
        <v>44371</v>
      </c>
      <c r="B165">
        <v>3554.282393657206</v>
      </c>
      <c r="C165">
        <v>0.08738956845826129</v>
      </c>
      <c r="F165" s="2">
        <v>44371</v>
      </c>
      <c r="G165">
        <v>0.07692610523805608</v>
      </c>
      <c r="H165">
        <v>0.07971730941985673</v>
      </c>
      <c r="I165">
        <v>0.07461733895955447</v>
      </c>
      <c r="J165">
        <v>0.07848165001878347</v>
      </c>
      <c r="K165">
        <v>0.07461733895955447</v>
      </c>
      <c r="L165">
        <v>0.08019070796179273</v>
      </c>
      <c r="M165">
        <v>0.08042801213443825</v>
      </c>
      <c r="N165">
        <v>0.07461733895955447</v>
      </c>
      <c r="O165">
        <v>0.08057570934463672</v>
      </c>
      <c r="P165">
        <v>0.08025024963625177</v>
      </c>
      <c r="Q165">
        <v>0.07473281668132695</v>
      </c>
      <c r="R165">
        <v>0.144845422686194</v>
      </c>
      <c r="W165" s="2">
        <v>44371</v>
      </c>
      <c r="X165">
        <v>-0.0001548860823422037</v>
      </c>
      <c r="Y165">
        <v>0.1499999999999999</v>
      </c>
      <c r="Z165">
        <v>0.09914606066035919</v>
      </c>
      <c r="AA165">
        <v>0.0006590861230272081</v>
      </c>
      <c r="AB165">
        <v>-0.03265569787146397</v>
      </c>
      <c r="AC165">
        <v>0.1339303539747014</v>
      </c>
      <c r="AD165">
        <v>0.1499999999999998</v>
      </c>
      <c r="AE165">
        <v>0.1130227556830394</v>
      </c>
      <c r="AF165">
        <v>0.1391353241509184</v>
      </c>
      <c r="AG165">
        <v>0.09375253865391689</v>
      </c>
      <c r="AH165">
        <v>0.003164464707843518</v>
      </c>
      <c r="AI165">
        <v>0.1500000000000002</v>
      </c>
      <c r="AN165" s="2">
        <v>44371</v>
      </c>
      <c r="AO165">
        <v>1.286190848220816</v>
      </c>
      <c r="AP165">
        <v>227.835005902273</v>
      </c>
      <c r="AQ165">
        <v>25.02701836707979</v>
      </c>
      <c r="AR165">
        <v>0.897862736589488</v>
      </c>
      <c r="AS165">
        <v>0.008134872357932386</v>
      </c>
      <c r="AT165">
        <v>37.96542285186056</v>
      </c>
      <c r="AU165">
        <v>18.03057018952422</v>
      </c>
      <c r="AV165">
        <v>0.1421663110912273</v>
      </c>
      <c r="AW165">
        <v>14.55244555656601</v>
      </c>
      <c r="AX165">
        <v>243.6398417782016</v>
      </c>
      <c r="AY165">
        <v>8.644025385087399</v>
      </c>
      <c r="AZ165">
        <v>16.15850624026556</v>
      </c>
    </row>
    <row r="166" spans="1:52">
      <c r="A166" s="2">
        <v>44372</v>
      </c>
      <c r="B166">
        <v>3661.853022021141</v>
      </c>
      <c r="C166">
        <v>0.03026507644859611</v>
      </c>
      <c r="F166" s="2">
        <v>44372</v>
      </c>
      <c r="G166">
        <v>0.07692610523805608</v>
      </c>
      <c r="H166">
        <v>0.07971730941985673</v>
      </c>
      <c r="I166">
        <v>0.07461733895955447</v>
      </c>
      <c r="J166">
        <v>0.07848165001878347</v>
      </c>
      <c r="K166">
        <v>0.07461733895955447</v>
      </c>
      <c r="L166">
        <v>0.08019070796179273</v>
      </c>
      <c r="M166">
        <v>0.08042801213443825</v>
      </c>
      <c r="N166">
        <v>0.07461733895955447</v>
      </c>
      <c r="O166">
        <v>0.08057570934463672</v>
      </c>
      <c r="P166">
        <v>0.08025024963625177</v>
      </c>
      <c r="Q166">
        <v>0.07473281668132695</v>
      </c>
      <c r="R166">
        <v>0.144845422686194</v>
      </c>
      <c r="W166" s="2">
        <v>44372</v>
      </c>
      <c r="X166">
        <v>2.820095016413534E-05</v>
      </c>
      <c r="Y166">
        <v>0.1500000000000002</v>
      </c>
      <c r="Z166">
        <v>0.1423926670303884</v>
      </c>
      <c r="AA166">
        <v>-0.003921966060422109</v>
      </c>
      <c r="AB166">
        <v>0.0039199130692469</v>
      </c>
      <c r="AC166">
        <v>0.1010271316330549</v>
      </c>
      <c r="AD166">
        <v>0.15</v>
      </c>
      <c r="AE166">
        <v>0.1499999999999994</v>
      </c>
      <c r="AF166">
        <v>0.1310729990281849</v>
      </c>
      <c r="AG166">
        <v>0.1218401968502756</v>
      </c>
      <c r="AH166">
        <v>-0.0419136235842649</v>
      </c>
      <c r="AI166">
        <v>0.09555448108337254</v>
      </c>
      <c r="AN166" s="2">
        <v>44372</v>
      </c>
      <c r="AO166">
        <v>1.286445717779513</v>
      </c>
      <c r="AP166">
        <v>227.8801533292589</v>
      </c>
      <c r="AQ166">
        <v>25.0319776817379</v>
      </c>
      <c r="AR166">
        <v>0.8980406556593998</v>
      </c>
      <c r="AS166">
        <v>0.00813648435146413</v>
      </c>
      <c r="AT166">
        <v>37.97294602043338</v>
      </c>
      <c r="AU166">
        <v>18.03414309899843</v>
      </c>
      <c r="AV166">
        <v>0.1421944825441804</v>
      </c>
      <c r="AW166">
        <v>14.55532924632487</v>
      </c>
      <c r="AX166">
        <v>243.6881210666453</v>
      </c>
      <c r="AY166">
        <v>8.645738271583447</v>
      </c>
      <c r="AZ166">
        <v>16.1617081844874</v>
      </c>
    </row>
    <row r="167" spans="1:52">
      <c r="A167" s="2">
        <v>44373</v>
      </c>
      <c r="B167">
        <v>3305.048829598179</v>
      </c>
      <c r="C167">
        <v>-0.09743815228990971</v>
      </c>
      <c r="F167" s="2">
        <v>44373</v>
      </c>
      <c r="G167">
        <v>0.08006629674532768</v>
      </c>
      <c r="H167">
        <v>0.08953168901167394</v>
      </c>
      <c r="I167">
        <v>0.08552445926719252</v>
      </c>
      <c r="J167">
        <v>0.08028230298099179</v>
      </c>
      <c r="K167">
        <v>0.08552445926719252</v>
      </c>
      <c r="L167">
        <v>0.08187518163549322</v>
      </c>
      <c r="M167">
        <v>0.07971334895278254</v>
      </c>
      <c r="N167">
        <v>0.08552445926719252</v>
      </c>
      <c r="O167">
        <v>0.08034824902178361</v>
      </c>
      <c r="P167">
        <v>0.08056063531598454</v>
      </c>
      <c r="Q167">
        <v>0.08552445926719252</v>
      </c>
      <c r="R167">
        <v>0.08552445926719252</v>
      </c>
      <c r="W167" s="2">
        <v>44373</v>
      </c>
      <c r="X167">
        <v>0.08333333333333333</v>
      </c>
      <c r="Y167">
        <v>0.08333333333333333</v>
      </c>
      <c r="Z167">
        <v>0.08333333333333333</v>
      </c>
      <c r="AA167">
        <v>0.08333333333333333</v>
      </c>
      <c r="AB167">
        <v>0.08333333333333333</v>
      </c>
      <c r="AC167">
        <v>0.08333333333333333</v>
      </c>
      <c r="AD167">
        <v>0.08333333333333333</v>
      </c>
      <c r="AE167">
        <v>0.08333333333333333</v>
      </c>
      <c r="AF167">
        <v>0.08333333333333333</v>
      </c>
      <c r="AG167">
        <v>0.08333333333333333</v>
      </c>
      <c r="AH167">
        <v>0.08333333333333333</v>
      </c>
      <c r="AI167">
        <v>0.08333333333333333</v>
      </c>
      <c r="AN167" s="2">
        <v>44373</v>
      </c>
      <c r="AO167">
        <v>1.498970681761083</v>
      </c>
      <c r="AP167">
        <v>233.9182663874547</v>
      </c>
      <c r="AQ167">
        <v>25.69524698845185</v>
      </c>
      <c r="AR167">
        <v>0.9998761487450515</v>
      </c>
      <c r="AS167">
        <v>0.008352075800270101</v>
      </c>
      <c r="AT167">
        <v>22.99364544071367</v>
      </c>
      <c r="AU167">
        <v>18.51199162309565</v>
      </c>
      <c r="AV167">
        <v>0.1459621926729903</v>
      </c>
      <c r="AW167">
        <v>16.55292977088273</v>
      </c>
      <c r="AX167">
        <v>250.1450959477079</v>
      </c>
      <c r="AY167">
        <v>9.788082041806176</v>
      </c>
      <c r="AZ167">
        <v>16.58994302550273</v>
      </c>
    </row>
    <row r="168" spans="1:52">
      <c r="A168" s="2">
        <v>44374</v>
      </c>
      <c r="B168">
        <v>3268.324086624803</v>
      </c>
      <c r="C168">
        <v>-0.01111170964994201</v>
      </c>
      <c r="F168" s="2">
        <v>44374</v>
      </c>
      <c r="G168">
        <v>0.08301011313755269</v>
      </c>
      <c r="H168">
        <v>0.08301011313755269</v>
      </c>
      <c r="I168">
        <v>0.08443441383932281</v>
      </c>
      <c r="J168">
        <v>0.08301011313755269</v>
      </c>
      <c r="K168">
        <v>0.0842657228768867</v>
      </c>
      <c r="L168">
        <v>0.08301011313755269</v>
      </c>
      <c r="M168">
        <v>0.08301011313755269</v>
      </c>
      <c r="N168">
        <v>0.08301011313755269</v>
      </c>
      <c r="O168">
        <v>0.08301011313755269</v>
      </c>
      <c r="P168">
        <v>0.08301011313755269</v>
      </c>
      <c r="Q168">
        <v>0.08420884504581629</v>
      </c>
      <c r="R168">
        <v>0.08301011313755269</v>
      </c>
      <c r="W168" s="2">
        <v>44374</v>
      </c>
      <c r="X168">
        <v>0.08333333333333333</v>
      </c>
      <c r="Y168">
        <v>0.08333333333333333</v>
      </c>
      <c r="Z168">
        <v>0.08333333333333333</v>
      </c>
      <c r="AA168">
        <v>0.08333333333333333</v>
      </c>
      <c r="AB168">
        <v>0.08333333333333333</v>
      </c>
      <c r="AC168">
        <v>0.08333333333333333</v>
      </c>
      <c r="AD168">
        <v>0.08333333333333333</v>
      </c>
      <c r="AE168">
        <v>0.08333333333333333</v>
      </c>
      <c r="AF168">
        <v>0.08333333333333333</v>
      </c>
      <c r="AG168">
        <v>0.08333333333333333</v>
      </c>
      <c r="AH168">
        <v>0.08333333333333333</v>
      </c>
      <c r="AI168">
        <v>0.08333333333333333</v>
      </c>
      <c r="AN168" s="2">
        <v>44374</v>
      </c>
      <c r="AO168">
        <v>1.493452592183317</v>
      </c>
      <c r="AP168">
        <v>218.7512613956364</v>
      </c>
      <c r="AQ168">
        <v>26.59746030985596</v>
      </c>
      <c r="AR168">
        <v>0.9961953521673862</v>
      </c>
      <c r="AS168">
        <v>0.008507312557507623</v>
      </c>
      <c r="AT168">
        <v>22.44084505823203</v>
      </c>
      <c r="AU168">
        <v>19.0126070960676</v>
      </c>
      <c r="AV168">
        <v>0.1505591144140425</v>
      </c>
      <c r="AW168">
        <v>16.49199425669182</v>
      </c>
      <c r="AX168">
        <v>255.3941135478646</v>
      </c>
      <c r="AY168">
        <v>9.327959073930364</v>
      </c>
      <c r="AZ168">
        <v>17.05652749904438</v>
      </c>
    </row>
    <row r="169" spans="1:52">
      <c r="A169" s="2">
        <v>44375</v>
      </c>
      <c r="B169">
        <v>3498.816180213576</v>
      </c>
      <c r="C169">
        <v>0.07052302265005883</v>
      </c>
      <c r="F169" s="2">
        <v>44375</v>
      </c>
      <c r="G169">
        <v>-0.0001998779168801033</v>
      </c>
      <c r="H169">
        <v>0.156772952777426</v>
      </c>
      <c r="I169">
        <v>0.156772952777426</v>
      </c>
      <c r="J169">
        <v>-0.002801181517025042</v>
      </c>
      <c r="K169">
        <v>-0.01269744406042094</v>
      </c>
      <c r="L169">
        <v>0.08477548489158025</v>
      </c>
      <c r="M169">
        <v>0.156772952777426</v>
      </c>
      <c r="N169">
        <v>0.0877515583003828</v>
      </c>
      <c r="O169">
        <v>0.08660904305044557</v>
      </c>
      <c r="P169">
        <v>0.126500426067862</v>
      </c>
      <c r="Q169">
        <v>0.003935776248796839</v>
      </c>
      <c r="R169">
        <v>0.1558073566029806</v>
      </c>
      <c r="W169" s="2">
        <v>44375</v>
      </c>
      <c r="X169">
        <v>9.679504572367305E-05</v>
      </c>
      <c r="Y169">
        <v>0.1500000000000002</v>
      </c>
      <c r="Z169">
        <v>0.09634324320809567</v>
      </c>
      <c r="AA169">
        <v>0.001214216729145819</v>
      </c>
      <c r="AB169">
        <v>0.0048375762901274</v>
      </c>
      <c r="AC169">
        <v>0.1251228324950281</v>
      </c>
      <c r="AD169">
        <v>0.1500000000000003</v>
      </c>
      <c r="AE169">
        <v>0.1266235225424679</v>
      </c>
      <c r="AF169">
        <v>0.1232899181039658</v>
      </c>
      <c r="AG169">
        <v>0.1193873329515477</v>
      </c>
      <c r="AH169">
        <v>0.008672264601382663</v>
      </c>
      <c r="AI169">
        <v>0.09441229803251455</v>
      </c>
      <c r="AN169" s="2">
        <v>44375</v>
      </c>
      <c r="AO169">
        <v>0.0685409860216897</v>
      </c>
      <c r="AP169">
        <v>409.8439426064246</v>
      </c>
      <c r="AQ169">
        <v>40.51839511152715</v>
      </c>
      <c r="AR169">
        <v>-0.1540902156843111</v>
      </c>
      <c r="AS169">
        <v>-2.026679808282677E-05</v>
      </c>
      <c r="AT169">
        <v>42.35045044739525</v>
      </c>
      <c r="AU169">
        <v>19.87502131905751</v>
      </c>
      <c r="AV169">
        <v>-0.00498890804999556</v>
      </c>
      <c r="AW169">
        <v>30.0981093236031</v>
      </c>
      <c r="AX169">
        <v>497.6976269731292</v>
      </c>
      <c r="AY169">
        <v>9.751076457894458</v>
      </c>
      <c r="AZ169">
        <v>17.83021370818278</v>
      </c>
    </row>
    <row r="170" spans="1:52">
      <c r="A170" s="2">
        <v>44376</v>
      </c>
      <c r="B170">
        <v>3592.664377946161</v>
      </c>
      <c r="C170">
        <v>0.02682284318430717</v>
      </c>
      <c r="F170" s="2">
        <v>44376</v>
      </c>
      <c r="G170">
        <v>0.05622785394932148</v>
      </c>
      <c r="H170">
        <v>0.1388250793647025</v>
      </c>
      <c r="I170">
        <v>0.05622785394932148</v>
      </c>
      <c r="J170">
        <v>0.1380138233301527</v>
      </c>
      <c r="K170">
        <v>0.05622785394932148</v>
      </c>
      <c r="L170">
        <v>0.07994806293490565</v>
      </c>
      <c r="M170">
        <v>0.1428324222559498</v>
      </c>
      <c r="N170">
        <v>0.08230992545191396</v>
      </c>
      <c r="O170">
        <v>0.08070356296644637</v>
      </c>
      <c r="P170">
        <v>0.05622785394932148</v>
      </c>
      <c r="Q170">
        <v>0.05622785394932148</v>
      </c>
      <c r="R170">
        <v>0.05622785394932148</v>
      </c>
      <c r="W170" s="2">
        <v>44376</v>
      </c>
      <c r="X170">
        <v>9.6596455020851E-05</v>
      </c>
      <c r="Y170">
        <v>0.150000000000002</v>
      </c>
      <c r="Z170">
        <v>0.09600046059426895</v>
      </c>
      <c r="AA170">
        <v>0.001227633943427818</v>
      </c>
      <c r="AB170">
        <v>0.004871646497809399</v>
      </c>
      <c r="AC170">
        <v>0.1228444370353071</v>
      </c>
      <c r="AD170">
        <v>0.1500000000000039</v>
      </c>
      <c r="AE170">
        <v>0.1303137621292959</v>
      </c>
      <c r="AF170">
        <v>0.1230259394499137</v>
      </c>
      <c r="AG170">
        <v>0.118000617329564</v>
      </c>
      <c r="AH170">
        <v>0.008593245796855635</v>
      </c>
      <c r="AI170">
        <v>0.09502566076853078</v>
      </c>
      <c r="AN170" s="2">
        <v>44376</v>
      </c>
      <c r="AO170">
        <v>0.8937567463057374</v>
      </c>
      <c r="AP170">
        <v>377.1689209792627</v>
      </c>
      <c r="AQ170">
        <v>17.89525406707849</v>
      </c>
      <c r="AR170">
        <v>0.6986570076681545</v>
      </c>
      <c r="AS170">
        <v>0.005876387596111985</v>
      </c>
      <c r="AT170">
        <v>15.21540974959954</v>
      </c>
      <c r="AU170">
        <v>18.29047490046094</v>
      </c>
      <c r="AV170">
        <v>0.2384660765088522</v>
      </c>
      <c r="AW170">
        <v>10.77319686305502</v>
      </c>
      <c r="AX170">
        <v>458.0184246364707</v>
      </c>
      <c r="AY170">
        <v>8.973666812350958</v>
      </c>
      <c r="AZ170">
        <v>16.40869064058124</v>
      </c>
    </row>
    <row r="171" spans="1:52">
      <c r="A171" s="2">
        <v>44377</v>
      </c>
      <c r="B171">
        <v>3753.025461269839</v>
      </c>
      <c r="C171">
        <v>0.04463569831573078</v>
      </c>
      <c r="F171" s="2">
        <v>44377</v>
      </c>
      <c r="G171">
        <v>0.08396519171262298</v>
      </c>
      <c r="H171">
        <v>0.08396519171262298</v>
      </c>
      <c r="I171">
        <v>0.08396519171262298</v>
      </c>
      <c r="J171">
        <v>0.08396519171262298</v>
      </c>
      <c r="K171">
        <v>0.08396519171262298</v>
      </c>
      <c r="L171">
        <v>0.07975486182038946</v>
      </c>
      <c r="M171">
        <v>0.08396519171262298</v>
      </c>
      <c r="N171">
        <v>0.08253304349967107</v>
      </c>
      <c r="O171">
        <v>0.08202536926633244</v>
      </c>
      <c r="P171">
        <v>0.08396519171262298</v>
      </c>
      <c r="Q171">
        <v>0.08396519171262298</v>
      </c>
      <c r="R171">
        <v>0.08396519171262298</v>
      </c>
      <c r="W171" s="2">
        <v>44377</v>
      </c>
      <c r="X171">
        <v>0.08333333333333333</v>
      </c>
      <c r="Y171">
        <v>0.08333333333333333</v>
      </c>
      <c r="Z171">
        <v>0.08333333333333333</v>
      </c>
      <c r="AA171">
        <v>0.08333333333333333</v>
      </c>
      <c r="AB171">
        <v>0.08333333333333333</v>
      </c>
      <c r="AC171">
        <v>0.08333333333333333</v>
      </c>
      <c r="AD171">
        <v>0.08333333333333333</v>
      </c>
      <c r="AE171">
        <v>0.08333333333333333</v>
      </c>
      <c r="AF171">
        <v>0.08333333333333333</v>
      </c>
      <c r="AG171">
        <v>0.08333333333333333</v>
      </c>
      <c r="AH171">
        <v>0.08333333333333333</v>
      </c>
      <c r="AI171">
        <v>0.08333333333333333</v>
      </c>
      <c r="AN171" s="2">
        <v>44377</v>
      </c>
      <c r="AO171">
        <v>1.321368413118091</v>
      </c>
      <c r="AP171">
        <v>229.4005535210719</v>
      </c>
      <c r="AQ171">
        <v>26.49445295489198</v>
      </c>
      <c r="AR171">
        <v>1.045085313256058</v>
      </c>
      <c r="AS171">
        <v>0.008769562177601459</v>
      </c>
      <c r="AT171">
        <v>22.77039003569851</v>
      </c>
      <c r="AU171">
        <v>18.43281067154851</v>
      </c>
      <c r="AV171">
        <v>0.1452188574961886</v>
      </c>
      <c r="AW171">
        <v>16.11981758826488</v>
      </c>
      <c r="AX171">
        <v>268.3356359820797</v>
      </c>
      <c r="AY171">
        <v>9.043499541800028</v>
      </c>
      <c r="AZ171">
        <v>16.53638243904874</v>
      </c>
    </row>
    <row r="172" spans="1:52">
      <c r="A172" s="2">
        <v>44378</v>
      </c>
      <c r="B172">
        <v>3798.439060399651</v>
      </c>
      <c r="C172">
        <v>0.01210053051823601</v>
      </c>
      <c r="F172" s="2">
        <v>44378</v>
      </c>
      <c r="G172">
        <v>0.0834145496344459</v>
      </c>
      <c r="H172">
        <v>0.08350417854453977</v>
      </c>
      <c r="I172">
        <v>0.08271500382459315</v>
      </c>
      <c r="J172">
        <v>0.0834145496344459</v>
      </c>
      <c r="K172">
        <v>0.08346129124873564</v>
      </c>
      <c r="L172">
        <v>0.0834145496344459</v>
      </c>
      <c r="M172">
        <v>0.0834145496344459</v>
      </c>
      <c r="N172">
        <v>0.0834145496344459</v>
      </c>
      <c r="O172">
        <v>0.08336579194798308</v>
      </c>
      <c r="P172">
        <v>0.08349363240695368</v>
      </c>
      <c r="Q172">
        <v>0.0834145496344459</v>
      </c>
      <c r="R172">
        <v>0.08297280422051921</v>
      </c>
      <c r="W172" s="2">
        <v>44378</v>
      </c>
      <c r="X172">
        <v>0.08333333333333333</v>
      </c>
      <c r="Y172">
        <v>0.08333333333333333</v>
      </c>
      <c r="Z172">
        <v>0.08333333333333333</v>
      </c>
      <c r="AA172">
        <v>0.08333333333333333</v>
      </c>
      <c r="AB172">
        <v>0.08333333333333333</v>
      </c>
      <c r="AC172">
        <v>0.08333333333333333</v>
      </c>
      <c r="AD172">
        <v>0.08333333333333333</v>
      </c>
      <c r="AE172">
        <v>0.08333333333333333</v>
      </c>
      <c r="AF172">
        <v>0.08333333333333333</v>
      </c>
      <c r="AG172">
        <v>0.08333333333333333</v>
      </c>
      <c r="AH172">
        <v>0.08333333333333333</v>
      </c>
      <c r="AI172">
        <v>0.08333333333333333</v>
      </c>
      <c r="AN172" s="2">
        <v>44378</v>
      </c>
      <c r="AO172">
        <v>1.271643561054006</v>
      </c>
      <c r="AP172">
        <v>229.669628250507</v>
      </c>
      <c r="AQ172">
        <v>26.52552954843521</v>
      </c>
      <c r="AR172">
        <v>1.046311143113853</v>
      </c>
      <c r="AS172">
        <v>0.009035815527202368</v>
      </c>
      <c r="AT172">
        <v>22.79709850018974</v>
      </c>
      <c r="AU172">
        <v>19.41244997168508</v>
      </c>
      <c r="AV172">
        <v>0.139439949877855</v>
      </c>
      <c r="AW172">
        <v>16.13872528264281</v>
      </c>
      <c r="AX172">
        <v>272.4530754668834</v>
      </c>
      <c r="AY172">
        <v>8.873679395463887</v>
      </c>
      <c r="AZ172">
        <v>16.55577874198841</v>
      </c>
    </row>
    <row r="173" spans="1:52">
      <c r="A173" s="2">
        <v>44379</v>
      </c>
      <c r="B173">
        <v>3569.813263263197</v>
      </c>
      <c r="C173">
        <v>-0.06018940767537273</v>
      </c>
      <c r="F173" s="2">
        <v>44379</v>
      </c>
      <c r="G173">
        <v>0.06111111111111112</v>
      </c>
      <c r="H173">
        <v>0.15</v>
      </c>
      <c r="I173">
        <v>0.06111111111111112</v>
      </c>
      <c r="J173">
        <v>0.06111111111111112</v>
      </c>
      <c r="K173">
        <v>0.06111111111111112</v>
      </c>
      <c r="L173">
        <v>0.06111111111111112</v>
      </c>
      <c r="M173">
        <v>0.15</v>
      </c>
      <c r="N173">
        <v>0.06111111111111112</v>
      </c>
      <c r="O173">
        <v>0.06111111111111112</v>
      </c>
      <c r="P173">
        <v>0.15</v>
      </c>
      <c r="Q173">
        <v>0.06111111111111112</v>
      </c>
      <c r="R173">
        <v>0.06111111111111112</v>
      </c>
      <c r="W173" s="2">
        <v>44379</v>
      </c>
      <c r="X173">
        <v>-0.0004467265872124812</v>
      </c>
      <c r="Y173">
        <v>0.1500000000000095</v>
      </c>
      <c r="Z173">
        <v>0.1075500682496885</v>
      </c>
      <c r="AA173">
        <v>0.0006270545487260529</v>
      </c>
      <c r="AB173">
        <v>0.003496053022767457</v>
      </c>
      <c r="AC173">
        <v>0.150000000000001</v>
      </c>
      <c r="AD173">
        <v>0.1500000000000146</v>
      </c>
      <c r="AE173">
        <v>0.0523011340589007</v>
      </c>
      <c r="AF173">
        <v>0.1499999999999968</v>
      </c>
      <c r="AG173">
        <v>0.1499999999999998</v>
      </c>
      <c r="AH173">
        <v>0.007160428488181604</v>
      </c>
      <c r="AI173">
        <v>0.0793119882189266</v>
      </c>
      <c r="AN173" s="2">
        <v>44379</v>
      </c>
      <c r="AO173">
        <v>0.9414793457223996</v>
      </c>
      <c r="AP173">
        <v>401.1469313802402</v>
      </c>
      <c r="AQ173">
        <v>47.63278774098633</v>
      </c>
      <c r="AR173">
        <v>0.7566953403450224</v>
      </c>
      <c r="AS173">
        <v>0.006511109711240227</v>
      </c>
      <c r="AT173">
        <v>16.95624559341461</v>
      </c>
      <c r="AU173">
        <v>14.32592299486628</v>
      </c>
      <c r="AV173">
        <v>0.1031683466196728</v>
      </c>
      <c r="AW173">
        <v>11.93907599351594</v>
      </c>
      <c r="AX173">
        <v>496.9745274899977</v>
      </c>
      <c r="AY173">
        <v>6.515482503823646</v>
      </c>
      <c r="AZ173">
        <v>12.2038790168621</v>
      </c>
    </row>
    <row r="174" spans="1:52">
      <c r="A174" s="2">
        <v>44380</v>
      </c>
      <c r="B174">
        <v>3610.821076508384</v>
      </c>
      <c r="C174">
        <v>0.01148738329458188</v>
      </c>
      <c r="F174" s="2">
        <v>44380</v>
      </c>
      <c r="G174">
        <v>0.08333333333333333</v>
      </c>
      <c r="H174">
        <v>0.08333333333333333</v>
      </c>
      <c r="I174">
        <v>0.08333333333333333</v>
      </c>
      <c r="J174">
        <v>0.08333333333333333</v>
      </c>
      <c r="K174">
        <v>0.08333333333333333</v>
      </c>
      <c r="L174">
        <v>0.08333333333333333</v>
      </c>
      <c r="M174">
        <v>0.08333333333333333</v>
      </c>
      <c r="N174">
        <v>0.08333333333333333</v>
      </c>
      <c r="O174">
        <v>0.08333333333333333</v>
      </c>
      <c r="P174">
        <v>0.08333333333333333</v>
      </c>
      <c r="Q174">
        <v>0.08333333333333333</v>
      </c>
      <c r="R174">
        <v>0.08333333333333333</v>
      </c>
      <c r="W174" s="2">
        <v>44380</v>
      </c>
      <c r="X174">
        <v>0.08333333333333333</v>
      </c>
      <c r="Y174">
        <v>0.08333333333333333</v>
      </c>
      <c r="Z174">
        <v>0.08333333333333333</v>
      </c>
      <c r="AA174">
        <v>0.08333333333333333</v>
      </c>
      <c r="AB174">
        <v>0.08333333333333333</v>
      </c>
      <c r="AC174">
        <v>0.08333333333333333</v>
      </c>
      <c r="AD174">
        <v>0.08333333333333333</v>
      </c>
      <c r="AE174">
        <v>0.08333333333333333</v>
      </c>
      <c r="AF174">
        <v>0.08333333333333333</v>
      </c>
      <c r="AG174">
        <v>0.08333333333333333</v>
      </c>
      <c r="AH174">
        <v>0.08333333333333333</v>
      </c>
      <c r="AI174">
        <v>0.08333333333333333</v>
      </c>
      <c r="AN174" s="2">
        <v>44380</v>
      </c>
      <c r="AO174">
        <v>1.287645157733996</v>
      </c>
      <c r="AP174">
        <v>217.0705508200717</v>
      </c>
      <c r="AQ174">
        <v>27.13601435825664</v>
      </c>
      <c r="AR174">
        <v>1.048268242915656</v>
      </c>
      <c r="AS174">
        <v>0.008906912880023495</v>
      </c>
      <c r="AT174">
        <v>23.19371629265487</v>
      </c>
      <c r="AU174">
        <v>19.68243478608863</v>
      </c>
      <c r="AV174">
        <v>0.1399543232102287</v>
      </c>
      <c r="AW174">
        <v>16.49189685458536</v>
      </c>
      <c r="AX174">
        <v>272.9365569008788</v>
      </c>
      <c r="AY174">
        <v>8.898909364982051</v>
      </c>
      <c r="AZ174">
        <v>16.55379987401039</v>
      </c>
    </row>
    <row r="175" spans="1:52">
      <c r="A175" s="2">
        <v>44381</v>
      </c>
      <c r="B175">
        <v>3726.195903956598</v>
      </c>
      <c r="C175">
        <v>0.03195251855563552</v>
      </c>
      <c r="F175" s="2">
        <v>44381</v>
      </c>
      <c r="G175">
        <v>0.0827385553319686</v>
      </c>
      <c r="H175">
        <v>0.08337788032066677</v>
      </c>
      <c r="I175">
        <v>0.08337788032066677</v>
      </c>
      <c r="J175">
        <v>0.08328936902388524</v>
      </c>
      <c r="K175">
        <v>0.08375088394798401</v>
      </c>
      <c r="L175">
        <v>0.08337788032066677</v>
      </c>
      <c r="M175">
        <v>0.08337788032066677</v>
      </c>
      <c r="N175">
        <v>0.08337788032066677</v>
      </c>
      <c r="O175">
        <v>0.08337788032066677</v>
      </c>
      <c r="P175">
        <v>0.08319814913082793</v>
      </c>
      <c r="Q175">
        <v>0.08337788032066677</v>
      </c>
      <c r="R175">
        <v>0.08337788032066677</v>
      </c>
      <c r="W175" s="2">
        <v>44381</v>
      </c>
      <c r="X175">
        <v>0.08333333333333333</v>
      </c>
      <c r="Y175">
        <v>0.08333333333333333</v>
      </c>
      <c r="Z175">
        <v>0.08333333333333333</v>
      </c>
      <c r="AA175">
        <v>0.08333333333333333</v>
      </c>
      <c r="AB175">
        <v>0.08333333333333333</v>
      </c>
      <c r="AC175">
        <v>0.08333333333333333</v>
      </c>
      <c r="AD175">
        <v>0.08333333333333333</v>
      </c>
      <c r="AE175">
        <v>0.08333333333333333</v>
      </c>
      <c r="AF175">
        <v>0.08333333333333333</v>
      </c>
      <c r="AG175">
        <v>0.08333333333333333</v>
      </c>
      <c r="AH175">
        <v>0.08333333333333333</v>
      </c>
      <c r="AI175">
        <v>0.08333333333333333</v>
      </c>
      <c r="AN175" s="2">
        <v>44381</v>
      </c>
      <c r="AO175">
        <v>1.206586538465768</v>
      </c>
      <c r="AP175">
        <v>222.183498487915</v>
      </c>
      <c r="AQ175">
        <v>27.155900394976</v>
      </c>
      <c r="AR175">
        <v>1.049036443451488</v>
      </c>
      <c r="AS175">
        <v>0.008913440117010099</v>
      </c>
      <c r="AT175">
        <v>22.91791838209975</v>
      </c>
      <c r="AU175">
        <v>20.13642165048954</v>
      </c>
      <c r="AV175">
        <v>0.1400568856858246</v>
      </c>
      <c r="AW175">
        <v>16.84367387073679</v>
      </c>
      <c r="AX175">
        <v>279.0642327887131</v>
      </c>
      <c r="AY175">
        <v>9.041707972435823</v>
      </c>
      <c r="AZ175">
        <v>16.14173449468364</v>
      </c>
    </row>
    <row r="176" spans="1:52">
      <c r="A176" s="2">
        <v>44382</v>
      </c>
      <c r="B176">
        <v>3904.25763756632</v>
      </c>
      <c r="C176">
        <v>0.04778646592913982</v>
      </c>
      <c r="F176" s="2">
        <v>44382</v>
      </c>
      <c r="G176">
        <v>0.08343126411365975</v>
      </c>
      <c r="H176">
        <v>0.08318375628992199</v>
      </c>
      <c r="I176">
        <v>0.08343665148297921</v>
      </c>
      <c r="J176">
        <v>0.08355191782274839</v>
      </c>
      <c r="K176">
        <v>0.08295249811062536</v>
      </c>
      <c r="L176">
        <v>0.08286466070707778</v>
      </c>
      <c r="M176">
        <v>0.08343126411365975</v>
      </c>
      <c r="N176">
        <v>0.08343126411365975</v>
      </c>
      <c r="O176">
        <v>0.08343126411365975</v>
      </c>
      <c r="P176">
        <v>0.08343126411365975</v>
      </c>
      <c r="Q176">
        <v>0.08343126411365975</v>
      </c>
      <c r="R176">
        <v>0.08342293090468866</v>
      </c>
      <c r="W176" s="2">
        <v>44382</v>
      </c>
      <c r="X176">
        <v>0.08333333333333333</v>
      </c>
      <c r="Y176">
        <v>0.08333333333333333</v>
      </c>
      <c r="Z176">
        <v>0.08333333333333333</v>
      </c>
      <c r="AA176">
        <v>0.08333333333333333</v>
      </c>
      <c r="AB176">
        <v>0.08333333333333333</v>
      </c>
      <c r="AC176">
        <v>0.08333333333333333</v>
      </c>
      <c r="AD176">
        <v>0.08333333333333333</v>
      </c>
      <c r="AE176">
        <v>0.08333333333333333</v>
      </c>
      <c r="AF176">
        <v>0.08333333333333333</v>
      </c>
      <c r="AG176">
        <v>0.08333333333333333</v>
      </c>
      <c r="AH176">
        <v>0.08333333333333333</v>
      </c>
      <c r="AI176">
        <v>0.08333333333333333</v>
      </c>
      <c r="AN176" s="2">
        <v>44382</v>
      </c>
      <c r="AO176">
        <v>1.170651890181411</v>
      </c>
      <c r="AP176">
        <v>222.4886810014656</v>
      </c>
      <c r="AQ176">
        <v>26.23974317994312</v>
      </c>
      <c r="AR176">
        <v>1.050477358644549</v>
      </c>
      <c r="AS176">
        <v>0.009213167856031225</v>
      </c>
      <c r="AT176">
        <v>22.94939753327343</v>
      </c>
      <c r="AU176">
        <v>20.16408024716766</v>
      </c>
      <c r="AV176">
        <v>0.1402492623146227</v>
      </c>
      <c r="AW176">
        <v>16.86680967859057</v>
      </c>
      <c r="AX176">
        <v>283.1604860419766</v>
      </c>
      <c r="AY176">
        <v>9.469433607336576</v>
      </c>
      <c r="AZ176">
        <v>15.63526496173602</v>
      </c>
    </row>
    <row r="177" spans="1:52">
      <c r="A177" s="2">
        <v>44383</v>
      </c>
      <c r="B177">
        <v>3831.156945325949</v>
      </c>
      <c r="C177">
        <v>-0.01872332694876599</v>
      </c>
      <c r="F177" s="2">
        <v>44383</v>
      </c>
      <c r="G177">
        <v>0.08350511797772794</v>
      </c>
      <c r="H177">
        <v>0.08229911844338667</v>
      </c>
      <c r="I177">
        <v>0.08350511797772794</v>
      </c>
      <c r="J177">
        <v>0.08350511797772794</v>
      </c>
      <c r="K177">
        <v>0.08356455155114574</v>
      </c>
      <c r="L177">
        <v>0.08350511797772794</v>
      </c>
      <c r="M177">
        <v>0.08350511797772794</v>
      </c>
      <c r="N177">
        <v>0.08350511797772794</v>
      </c>
      <c r="O177">
        <v>0.0828932018845589</v>
      </c>
      <c r="P177">
        <v>0.08320218429908499</v>
      </c>
      <c r="Q177">
        <v>0.08350511797772794</v>
      </c>
      <c r="R177">
        <v>0.08350511797772794</v>
      </c>
      <c r="W177" s="2">
        <v>44383</v>
      </c>
      <c r="X177">
        <v>0.08333333333333333</v>
      </c>
      <c r="Y177">
        <v>0.08333333333333333</v>
      </c>
      <c r="Z177">
        <v>0.08333333333333333</v>
      </c>
      <c r="AA177">
        <v>0.08333333333333333</v>
      </c>
      <c r="AB177">
        <v>0.08333333333333333</v>
      </c>
      <c r="AC177">
        <v>0.08333333333333333</v>
      </c>
      <c r="AD177">
        <v>0.08333333333333333</v>
      </c>
      <c r="AE177">
        <v>0.08333333333333333</v>
      </c>
      <c r="AF177">
        <v>0.08333333333333333</v>
      </c>
      <c r="AG177">
        <v>0.08333333333333333</v>
      </c>
      <c r="AH177">
        <v>0.08333333333333333</v>
      </c>
      <c r="AI177">
        <v>0.08333333333333333</v>
      </c>
      <c r="AN177" s="2">
        <v>44383</v>
      </c>
      <c r="AO177">
        <v>1.026849186182917</v>
      </c>
      <c r="AP177">
        <v>222.9915015601893</v>
      </c>
      <c r="AQ177">
        <v>26.29904454425126</v>
      </c>
      <c r="AR177">
        <v>1.052851419248544</v>
      </c>
      <c r="AS177">
        <v>0.009433932972498971</v>
      </c>
      <c r="AT177">
        <v>22.57560839602688</v>
      </c>
      <c r="AU177">
        <v>20.86366522319588</v>
      </c>
      <c r="AV177">
        <v>0.1441975057489409</v>
      </c>
      <c r="AW177">
        <v>17.29394598346778</v>
      </c>
      <c r="AX177">
        <v>289.1345408920375</v>
      </c>
      <c r="AY177">
        <v>9.665990066195954</v>
      </c>
      <c r="AZ177">
        <v>15.67060038926638</v>
      </c>
    </row>
    <row r="178" spans="1:52">
      <c r="A178" s="2">
        <v>44384</v>
      </c>
      <c r="B178">
        <v>4021.00134822063</v>
      </c>
      <c r="C178">
        <v>0.04955276059005964</v>
      </c>
      <c r="F178" s="2">
        <v>44384</v>
      </c>
      <c r="G178">
        <v>0.07459604539253412</v>
      </c>
      <c r="H178">
        <v>0.1397342109030529</v>
      </c>
      <c r="I178">
        <v>0.06520929842142469</v>
      </c>
      <c r="J178">
        <v>0.07745589467281971</v>
      </c>
      <c r="K178">
        <v>0.07799055667349584</v>
      </c>
      <c r="L178">
        <v>0.0774297761244644</v>
      </c>
      <c r="M178">
        <v>0.1397342109030529</v>
      </c>
      <c r="N178">
        <v>0.07653677258406806</v>
      </c>
      <c r="O178">
        <v>0.06520929842142469</v>
      </c>
      <c r="P178">
        <v>0.06520929842142469</v>
      </c>
      <c r="Q178">
        <v>0.07568533906081316</v>
      </c>
      <c r="R178">
        <v>0.06520929842142469</v>
      </c>
      <c r="W178" s="2">
        <v>44384</v>
      </c>
      <c r="X178">
        <v>-0.0004570730201344162</v>
      </c>
      <c r="Y178">
        <v>0.1500000000000013</v>
      </c>
      <c r="Z178">
        <v>0.1041867941732898</v>
      </c>
      <c r="AA178">
        <v>0.00065039767537496</v>
      </c>
      <c r="AB178">
        <v>0.003644508186838126</v>
      </c>
      <c r="AC178">
        <v>0.1499999999999996</v>
      </c>
      <c r="AD178">
        <v>0.15</v>
      </c>
      <c r="AE178">
        <v>0.05458580322448459</v>
      </c>
      <c r="AF178">
        <v>0.1500000000000003</v>
      </c>
      <c r="AG178">
        <v>0.1500000000000004</v>
      </c>
      <c r="AH178">
        <v>0.00697792304704234</v>
      </c>
      <c r="AI178">
        <v>0.08041164671310319</v>
      </c>
      <c r="AN178" s="2">
        <v>44384</v>
      </c>
      <c r="AO178">
        <v>0.956762624669124</v>
      </c>
      <c r="AP178">
        <v>397.1261206940998</v>
      </c>
      <c r="AQ178">
        <v>19.62860097975704</v>
      </c>
      <c r="AR178">
        <v>0.9809901013910037</v>
      </c>
      <c r="AS178">
        <v>0.008790029337485267</v>
      </c>
      <c r="AT178">
        <v>17.03271946148611</v>
      </c>
      <c r="AU178">
        <v>19.43963667475409</v>
      </c>
      <c r="AV178">
        <v>0.1343554495903569</v>
      </c>
      <c r="AW178">
        <v>13.11544362063789</v>
      </c>
      <c r="AX178">
        <v>497.6349096629186</v>
      </c>
      <c r="AY178">
        <v>9.006247606950849</v>
      </c>
      <c r="AZ178">
        <v>11.74585349630203</v>
      </c>
    </row>
    <row r="179" spans="1:52">
      <c r="A179" s="2">
        <v>44385</v>
      </c>
      <c r="B179">
        <v>4048.607821832677</v>
      </c>
      <c r="C179">
        <v>0.006865571836792039</v>
      </c>
      <c r="F179" s="2">
        <v>44385</v>
      </c>
      <c r="G179">
        <v>0.07621977190172276</v>
      </c>
      <c r="H179">
        <v>0.0862007721566634</v>
      </c>
      <c r="I179">
        <v>0.0862007721566634</v>
      </c>
      <c r="J179">
        <v>0.07955527342498413</v>
      </c>
      <c r="K179">
        <v>0.08227990381775982</v>
      </c>
      <c r="L179">
        <v>0.08367182368569452</v>
      </c>
      <c r="M179">
        <v>0.0862007721566634</v>
      </c>
      <c r="N179">
        <v>0.08425113031112859</v>
      </c>
      <c r="O179">
        <v>0.0862007721566634</v>
      </c>
      <c r="P179">
        <v>0.0862007721566634</v>
      </c>
      <c r="Q179">
        <v>0.07681746391872973</v>
      </c>
      <c r="R179">
        <v>0.0862007721566634</v>
      </c>
      <c r="W179" s="2">
        <v>44385</v>
      </c>
      <c r="X179">
        <v>0.08333333333333333</v>
      </c>
      <c r="Y179">
        <v>0.08333333333333333</v>
      </c>
      <c r="Z179">
        <v>0.08333333333333333</v>
      </c>
      <c r="AA179">
        <v>0.08333333333333333</v>
      </c>
      <c r="AB179">
        <v>0.08333333333333333</v>
      </c>
      <c r="AC179">
        <v>0.08333333333333333</v>
      </c>
      <c r="AD179">
        <v>0.08333333333333333</v>
      </c>
      <c r="AE179">
        <v>0.08333333333333333</v>
      </c>
      <c r="AF179">
        <v>0.08333333333333333</v>
      </c>
      <c r="AG179">
        <v>0.08333333333333333</v>
      </c>
      <c r="AH179">
        <v>0.08333333333333333</v>
      </c>
      <c r="AI179">
        <v>0.08333333333333333</v>
      </c>
      <c r="AN179" s="2">
        <v>44385</v>
      </c>
      <c r="AO179">
        <v>0.9898802384572617</v>
      </c>
      <c r="AP179">
        <v>248.6039423887971</v>
      </c>
      <c r="AQ179">
        <v>26.62710249164684</v>
      </c>
      <c r="AR179">
        <v>1.01494633094072</v>
      </c>
      <c r="AS179">
        <v>0.009094289547154213</v>
      </c>
      <c r="AT179">
        <v>22.94672654839799</v>
      </c>
      <c r="AU179">
        <v>20.11252497847402</v>
      </c>
      <c r="AV179">
        <v>0.1390060617434014</v>
      </c>
      <c r="AW179">
        <v>17.57836293621342</v>
      </c>
      <c r="AX179">
        <v>309.1328357281699</v>
      </c>
      <c r="AY179">
        <v>9.317992048295942</v>
      </c>
      <c r="AZ179">
        <v>15.61262255732922</v>
      </c>
    </row>
    <row r="180" spans="1:52">
      <c r="A180" s="2">
        <v>44386</v>
      </c>
      <c r="B180">
        <v>3764.526142652309</v>
      </c>
      <c r="C180">
        <v>-0.07016774448945584</v>
      </c>
      <c r="F180" s="2">
        <v>44386</v>
      </c>
      <c r="G180">
        <v>0.07560206726939814</v>
      </c>
      <c r="H180">
        <v>0.1430033950666545</v>
      </c>
      <c r="I180">
        <v>0.1430033950666545</v>
      </c>
      <c r="J180">
        <v>0.07460707428192598</v>
      </c>
      <c r="K180">
        <v>0.06673491769777209</v>
      </c>
      <c r="L180">
        <v>0.07806815989844729</v>
      </c>
      <c r="M180">
        <v>0.06673491769777209</v>
      </c>
      <c r="N180">
        <v>0.07857376161054046</v>
      </c>
      <c r="O180">
        <v>0.06673491769777209</v>
      </c>
      <c r="P180">
        <v>0.06673491769777209</v>
      </c>
      <c r="Q180">
        <v>0.07346755831751875</v>
      </c>
      <c r="R180">
        <v>0.06673491769777209</v>
      </c>
      <c r="W180" s="2">
        <v>44386</v>
      </c>
      <c r="X180">
        <v>-0.0004219326007168992</v>
      </c>
      <c r="Y180">
        <v>0.1500000000000032</v>
      </c>
      <c r="Z180">
        <v>0.1500000000000054</v>
      </c>
      <c r="AA180">
        <v>-0.006725593830547928</v>
      </c>
      <c r="AB180">
        <v>0.004521350102922991</v>
      </c>
      <c r="AC180">
        <v>0.1361540319214122</v>
      </c>
      <c r="AD180">
        <v>0.1500000000000035</v>
      </c>
      <c r="AE180">
        <v>0.05735337648340473</v>
      </c>
      <c r="AF180">
        <v>0.1179451374201152</v>
      </c>
      <c r="AG180">
        <v>0.1500000000000018</v>
      </c>
      <c r="AH180">
        <v>0.005908000812649296</v>
      </c>
      <c r="AI180">
        <v>0.08526562969074641</v>
      </c>
      <c r="AN180" s="2">
        <v>44386</v>
      </c>
      <c r="AO180">
        <v>0.9438952357998198</v>
      </c>
      <c r="AP180">
        <v>402.5672116450022</v>
      </c>
      <c r="AQ180">
        <v>20.7161955398552</v>
      </c>
      <c r="AR180">
        <v>0.8103222612389953</v>
      </c>
      <c r="AS180">
        <v>0.008671813258865839</v>
      </c>
      <c r="AT180">
        <v>17.56789255432543</v>
      </c>
      <c r="AU180">
        <v>19.17819527003937</v>
      </c>
      <c r="AV180">
        <v>0.132548518830298</v>
      </c>
      <c r="AW180">
        <v>29.20736078437196</v>
      </c>
      <c r="AX180">
        <v>241.2728230539698</v>
      </c>
      <c r="AY180">
        <v>8.885123634061596</v>
      </c>
      <c r="AZ180">
        <v>12.32412370746184</v>
      </c>
    </row>
    <row r="181" spans="1:52">
      <c r="A181" s="2">
        <v>44387</v>
      </c>
      <c r="B181">
        <v>3847.975846372282</v>
      </c>
      <c r="C181">
        <v>0.02216738589605827</v>
      </c>
      <c r="F181" s="2">
        <v>44387</v>
      </c>
      <c r="G181">
        <v>0.08100856478052054</v>
      </c>
      <c r="H181">
        <v>0.08188479188797061</v>
      </c>
      <c r="I181">
        <v>0.08188479188797061</v>
      </c>
      <c r="J181">
        <v>0.0786331508828846</v>
      </c>
      <c r="K181">
        <v>0.07092296347697395</v>
      </c>
      <c r="L181">
        <v>0.08301463893368838</v>
      </c>
      <c r="M181">
        <v>0.07022978045418919</v>
      </c>
      <c r="N181">
        <v>0.1589528313119429</v>
      </c>
      <c r="O181">
        <v>0.07152794726136533</v>
      </c>
      <c r="P181">
        <v>0.07206995644931999</v>
      </c>
      <c r="Q181">
        <v>0.07922223201076749</v>
      </c>
      <c r="R181">
        <v>0.07064835066240642</v>
      </c>
      <c r="W181" s="2">
        <v>44387</v>
      </c>
      <c r="X181">
        <v>8.760175519741822E-05</v>
      </c>
      <c r="Y181">
        <v>0.1499999999999327</v>
      </c>
      <c r="Z181">
        <v>0.0934874490466437</v>
      </c>
      <c r="AA181">
        <v>0.00136608641610946</v>
      </c>
      <c r="AB181">
        <v>0.005197717213916961</v>
      </c>
      <c r="AC181">
        <v>0.1068125893284254</v>
      </c>
      <c r="AD181">
        <v>0.149999999999932</v>
      </c>
      <c r="AE181">
        <v>0.150000000000005</v>
      </c>
      <c r="AF181">
        <v>0.1216417305675119</v>
      </c>
      <c r="AG181">
        <v>0.1100852864179242</v>
      </c>
      <c r="AH181">
        <v>0.00812972140951685</v>
      </c>
      <c r="AI181">
        <v>0.1031918178448844</v>
      </c>
      <c r="AN181" s="2">
        <v>44387</v>
      </c>
      <c r="AO181">
        <v>1.00043033904397</v>
      </c>
      <c r="AP181">
        <v>232.7192702488589</v>
      </c>
      <c r="AQ181">
        <v>21.95700300370397</v>
      </c>
      <c r="AR181">
        <v>0.8588569406850262</v>
      </c>
      <c r="AS181">
        <v>0.009191216090143551</v>
      </c>
      <c r="AT181">
        <v>18.62013074948839</v>
      </c>
      <c r="AU181">
        <v>20.32688339612086</v>
      </c>
      <c r="AV181">
        <v>0.1404875823118297</v>
      </c>
      <c r="AW181">
        <v>16.84693194088769</v>
      </c>
      <c r="AX181">
        <v>255.7239861110705</v>
      </c>
      <c r="AY181">
        <v>18.29725406816074</v>
      </c>
      <c r="AZ181">
        <v>13.06228360039174</v>
      </c>
    </row>
    <row r="182" spans="1:52">
      <c r="A182" s="2">
        <v>44388</v>
      </c>
      <c r="B182">
        <v>3762.025522697168</v>
      </c>
      <c r="C182">
        <v>-0.02233650290610434</v>
      </c>
      <c r="F182" s="2">
        <v>44388</v>
      </c>
      <c r="G182">
        <v>0.08318966783208291</v>
      </c>
      <c r="H182">
        <v>0.08386971479928439</v>
      </c>
      <c r="I182">
        <v>0.08281777944186776</v>
      </c>
      <c r="J182">
        <v>0.08009171598070874</v>
      </c>
      <c r="K182">
        <v>0.08440537825006118</v>
      </c>
      <c r="L182">
        <v>0.08387031649129773</v>
      </c>
      <c r="M182">
        <v>0.08440537825006118</v>
      </c>
      <c r="N182">
        <v>0.08440537825006118</v>
      </c>
      <c r="O182">
        <v>0.08440537825006118</v>
      </c>
      <c r="P182">
        <v>0.08440537825006118</v>
      </c>
      <c r="Q182">
        <v>0.07972853595439112</v>
      </c>
      <c r="R182">
        <v>0.08440537825006118</v>
      </c>
      <c r="W182" s="2">
        <v>44388</v>
      </c>
      <c r="X182">
        <v>0.08333333333333333</v>
      </c>
      <c r="Y182">
        <v>0.08333333333333333</v>
      </c>
      <c r="Z182">
        <v>0.08333333333333333</v>
      </c>
      <c r="AA182">
        <v>0.08333333333333333</v>
      </c>
      <c r="AB182">
        <v>0.08333333333333333</v>
      </c>
      <c r="AC182">
        <v>0.08333333333333333</v>
      </c>
      <c r="AD182">
        <v>0.08333333333333333</v>
      </c>
      <c r="AE182">
        <v>0.08333333333333333</v>
      </c>
      <c r="AF182">
        <v>0.08333333333333333</v>
      </c>
      <c r="AG182">
        <v>0.08333333333333333</v>
      </c>
      <c r="AH182">
        <v>0.08333333333333333</v>
      </c>
      <c r="AI182">
        <v>0.08333333333333333</v>
      </c>
      <c r="AN182" s="2">
        <v>44388</v>
      </c>
      <c r="AO182">
        <v>1.013501208176939</v>
      </c>
      <c r="AP182">
        <v>235.7598049142206</v>
      </c>
      <c r="AQ182">
        <v>26.30299632493063</v>
      </c>
      <c r="AR182">
        <v>1.002280202288861</v>
      </c>
      <c r="AS182">
        <v>0.009311301595349149</v>
      </c>
      <c r="AT182">
        <v>21.17167288105167</v>
      </c>
      <c r="AU182">
        <v>20.5924591412604</v>
      </c>
      <c r="AV182">
        <v>0.142323087225605</v>
      </c>
      <c r="AW182">
        <v>17.06704126194427</v>
      </c>
      <c r="AX182">
        <v>307.3954342947723</v>
      </c>
      <c r="AY182">
        <v>9.96837167713135</v>
      </c>
      <c r="AZ182">
        <v>15.65333372193993</v>
      </c>
    </row>
    <row r="183" spans="1:52">
      <c r="A183" s="2">
        <v>44389</v>
      </c>
      <c r="B183">
        <v>3815.504654042649</v>
      </c>
      <c r="C183">
        <v>0.01421551529165055</v>
      </c>
      <c r="F183" s="2">
        <v>44389</v>
      </c>
      <c r="G183">
        <v>0.08346491846482136</v>
      </c>
      <c r="H183">
        <v>0.08315588383626313</v>
      </c>
      <c r="I183">
        <v>0.08317842068245562</v>
      </c>
      <c r="J183">
        <v>0.08317842068245562</v>
      </c>
      <c r="K183">
        <v>0.08317842068245562</v>
      </c>
      <c r="L183">
        <v>0.08349066766788542</v>
      </c>
      <c r="M183">
        <v>0.08317842068245562</v>
      </c>
      <c r="N183">
        <v>0.08380302651443014</v>
      </c>
      <c r="O183">
        <v>0.08317842068245562</v>
      </c>
      <c r="P183">
        <v>0.08317842068245562</v>
      </c>
      <c r="Q183">
        <v>0.08317842068245562</v>
      </c>
      <c r="R183">
        <v>0.08383655873941058</v>
      </c>
      <c r="W183" s="2">
        <v>44389</v>
      </c>
      <c r="X183">
        <v>0.08333333333333333</v>
      </c>
      <c r="Y183">
        <v>0.08333333333333333</v>
      </c>
      <c r="Z183">
        <v>0.08333333333333333</v>
      </c>
      <c r="AA183">
        <v>0.08333333333333333</v>
      </c>
      <c r="AB183">
        <v>0.08333333333333333</v>
      </c>
      <c r="AC183">
        <v>0.08333333333333333</v>
      </c>
      <c r="AD183">
        <v>0.08333333333333333</v>
      </c>
      <c r="AE183">
        <v>0.08333333333333333</v>
      </c>
      <c r="AF183">
        <v>0.08333333333333333</v>
      </c>
      <c r="AG183">
        <v>0.08333333333333333</v>
      </c>
      <c r="AH183">
        <v>0.08333333333333333</v>
      </c>
      <c r="AI183">
        <v>0.08333333333333333</v>
      </c>
      <c r="AN183" s="2">
        <v>44389</v>
      </c>
      <c r="AO183">
        <v>1.041709807639699</v>
      </c>
      <c r="AP183">
        <v>235.3681697446125</v>
      </c>
      <c r="AQ183">
        <v>25.65111489749286</v>
      </c>
      <c r="AR183">
        <v>0.9855713552614684</v>
      </c>
      <c r="AS183">
        <v>0.009295834017316098</v>
      </c>
      <c r="AT183">
        <v>21.13650330792331</v>
      </c>
      <c r="AU183">
        <v>20.55825173584042</v>
      </c>
      <c r="AV183">
        <v>0.1482892748660782</v>
      </c>
      <c r="AW183">
        <v>17.30685117496719</v>
      </c>
      <c r="AX183">
        <v>304.1650991441187</v>
      </c>
      <c r="AY183">
        <v>9.951812599412776</v>
      </c>
      <c r="AZ183">
        <v>15.38497235316866</v>
      </c>
    </row>
    <row r="184" spans="1:52">
      <c r="A184" s="2">
        <v>44390</v>
      </c>
      <c r="B184">
        <v>3686.875441694568</v>
      </c>
      <c r="C184">
        <v>-0.03371224097755832</v>
      </c>
      <c r="F184" s="2">
        <v>44390</v>
      </c>
      <c r="G184">
        <v>0.08358110278342699</v>
      </c>
      <c r="H184">
        <v>0.0833529238154615</v>
      </c>
      <c r="I184">
        <v>0.0833529238154615</v>
      </c>
      <c r="J184">
        <v>0.0833529238154615</v>
      </c>
      <c r="K184">
        <v>0.0833529238154615</v>
      </c>
      <c r="L184">
        <v>0.08298777924006737</v>
      </c>
      <c r="M184">
        <v>0.0833529238154615</v>
      </c>
      <c r="N184">
        <v>0.08325480363735205</v>
      </c>
      <c r="O184">
        <v>0.0833529238154615</v>
      </c>
      <c r="P184">
        <v>0.0833529238154615</v>
      </c>
      <c r="Q184">
        <v>0.0833529238154615</v>
      </c>
      <c r="R184">
        <v>0.0833529238154615</v>
      </c>
      <c r="W184" s="2">
        <v>44390</v>
      </c>
      <c r="X184">
        <v>0.08333333333333333</v>
      </c>
      <c r="Y184">
        <v>0.08333333333333333</v>
      </c>
      <c r="Z184">
        <v>0.08333333333333333</v>
      </c>
      <c r="AA184">
        <v>0.08333333333333333</v>
      </c>
      <c r="AB184">
        <v>0.08333333333333333</v>
      </c>
      <c r="AC184">
        <v>0.08333333333333333</v>
      </c>
      <c r="AD184">
        <v>0.08333333333333333</v>
      </c>
      <c r="AE184">
        <v>0.08333333333333333</v>
      </c>
      <c r="AF184">
        <v>0.08333333333333333</v>
      </c>
      <c r="AG184">
        <v>0.08333333333333333</v>
      </c>
      <c r="AH184">
        <v>0.08333333333333333</v>
      </c>
      <c r="AI184">
        <v>0.08333333333333333</v>
      </c>
      <c r="AN184" s="2">
        <v>44390</v>
      </c>
      <c r="AO184">
        <v>1.033965683367206</v>
      </c>
      <c r="AP184">
        <v>233.7459887507839</v>
      </c>
      <c r="AQ184">
        <v>25.25714670422291</v>
      </c>
      <c r="AR184">
        <v>0.9714418025150684</v>
      </c>
      <c r="AS184">
        <v>0.009299861816668592</v>
      </c>
      <c r="AT184">
        <v>20.73209883407456</v>
      </c>
      <c r="AU184">
        <v>20.5671594371694</v>
      </c>
      <c r="AV184">
        <v>0.1511594251079296</v>
      </c>
      <c r="AW184">
        <v>17.5084060807967</v>
      </c>
      <c r="AX184">
        <v>308.7018016307098</v>
      </c>
      <c r="AY184">
        <v>9.956124628249501</v>
      </c>
      <c r="AZ184">
        <v>15.69834794217388</v>
      </c>
    </row>
    <row r="185" spans="1:52">
      <c r="A185" s="2">
        <v>44391</v>
      </c>
      <c r="B185">
        <v>3530.853409488484</v>
      </c>
      <c r="C185">
        <v>-0.04231822709323008</v>
      </c>
      <c r="F185" s="2">
        <v>44391</v>
      </c>
      <c r="G185">
        <v>-0.0004823958723144138</v>
      </c>
      <c r="H185">
        <v>0.1483062857152762</v>
      </c>
      <c r="I185">
        <v>0.08267261948688263</v>
      </c>
      <c r="J185">
        <v>0.0006441601458129864</v>
      </c>
      <c r="K185">
        <v>0.003800102616464263</v>
      </c>
      <c r="L185">
        <v>0.148306285715276</v>
      </c>
      <c r="M185">
        <v>0.148306285715275</v>
      </c>
      <c r="N185">
        <v>0.08146002327360104</v>
      </c>
      <c r="O185">
        <v>0.1483062857152763</v>
      </c>
      <c r="P185">
        <v>0.1483062857152762</v>
      </c>
      <c r="Q185">
        <v>0.006496043479445535</v>
      </c>
      <c r="R185">
        <v>0.08387801829372839</v>
      </c>
      <c r="W185" s="2">
        <v>44391</v>
      </c>
      <c r="X185">
        <v>-0.000487905016959835</v>
      </c>
      <c r="Y185">
        <v>0.1499999999999998</v>
      </c>
      <c r="Z185">
        <v>0.1000688116255836</v>
      </c>
      <c r="AA185">
        <v>0.0006515167000908521</v>
      </c>
      <c r="AB185">
        <v>0.003843501236110619</v>
      </c>
      <c r="AC185">
        <v>0.1499999999999996</v>
      </c>
      <c r="AD185">
        <v>0.1499999999999986</v>
      </c>
      <c r="AE185">
        <v>0.05579208852138421</v>
      </c>
      <c r="AF185">
        <v>0.15</v>
      </c>
      <c r="AG185">
        <v>0.1499999999999997</v>
      </c>
      <c r="AH185">
        <v>0.006570230770848985</v>
      </c>
      <c r="AI185">
        <v>0.08356175616294385</v>
      </c>
      <c r="AN185" s="2">
        <v>44391</v>
      </c>
      <c r="AO185">
        <v>0.08477740531472581</v>
      </c>
      <c r="AP185">
        <v>413.9796312367727</v>
      </c>
      <c r="AQ185">
        <v>44.00984761693201</v>
      </c>
      <c r="AR185">
        <v>0.04350094336251232</v>
      </c>
      <c r="AS185">
        <v>-5.218033101055741E-05</v>
      </c>
      <c r="AT185">
        <v>20.5020656733386</v>
      </c>
      <c r="AU185">
        <v>36.97809352063191</v>
      </c>
      <c r="AV185">
        <v>0.001172606631668435</v>
      </c>
      <c r="AW185">
        <v>17.31414142759165</v>
      </c>
      <c r="AX185">
        <v>553.8325843400388</v>
      </c>
      <c r="AY185">
        <v>9.845656371501994</v>
      </c>
      <c r="AZ185">
        <v>28.42603456296153</v>
      </c>
    </row>
    <row r="186" spans="1:52">
      <c r="A186" s="2">
        <v>44392</v>
      </c>
      <c r="B186">
        <v>3495.415072675646</v>
      </c>
      <c r="C186">
        <v>-0.01003676242055396</v>
      </c>
      <c r="F186" s="2">
        <v>44392</v>
      </c>
      <c r="G186">
        <v>-0.0004983851229057684</v>
      </c>
      <c r="H186">
        <v>0.1520119502686309</v>
      </c>
      <c r="I186">
        <v>0.08530792821572884</v>
      </c>
      <c r="J186">
        <v>0.0006803699919330897</v>
      </c>
      <c r="K186">
        <v>0.003910400368484082</v>
      </c>
      <c r="L186">
        <v>0.1043106839232167</v>
      </c>
      <c r="M186">
        <v>0.1496075863913389</v>
      </c>
      <c r="N186">
        <v>0.1526550143042329</v>
      </c>
      <c r="O186">
        <v>0.1237905108911522</v>
      </c>
      <c r="P186">
        <v>0.1099461922326201</v>
      </c>
      <c r="Q186">
        <v>0.006881386082023865</v>
      </c>
      <c r="R186">
        <v>0.1113963624535442</v>
      </c>
      <c r="W186" s="2">
        <v>44392</v>
      </c>
      <c r="X186">
        <v>8.241080291730723E-05</v>
      </c>
      <c r="Y186">
        <v>0.1499999999999998</v>
      </c>
      <c r="Z186">
        <v>0.09331561759080276</v>
      </c>
      <c r="AA186">
        <v>0.001406779140377629</v>
      </c>
      <c r="AB186">
        <v>0.005384955669496716</v>
      </c>
      <c r="AC186">
        <v>0.1024964863407601</v>
      </c>
      <c r="AD186">
        <v>0.1499999999999965</v>
      </c>
      <c r="AE186">
        <v>0.1499999999999985</v>
      </c>
      <c r="AF186">
        <v>0.1216375152713065</v>
      </c>
      <c r="AG186">
        <v>0.1080339804759073</v>
      </c>
      <c r="AH186">
        <v>0.008183325735881397</v>
      </c>
      <c r="AI186">
        <v>0.1094589289725554</v>
      </c>
      <c r="AN186" s="2">
        <v>44392</v>
      </c>
      <c r="AO186">
        <v>0.08629507018103806</v>
      </c>
      <c r="AP186">
        <v>421.3905957427579</v>
      </c>
      <c r="AQ186">
        <v>32.58991395945358</v>
      </c>
      <c r="AR186">
        <v>0.04427968686318484</v>
      </c>
      <c r="AS186">
        <v>-5.311445083639159E-05</v>
      </c>
      <c r="AT186">
        <v>27.81303715122338</v>
      </c>
      <c r="AU186">
        <v>26.48477611018114</v>
      </c>
      <c r="AV186">
        <v>0.001193598355586869</v>
      </c>
      <c r="AW186">
        <v>17.62409505305904</v>
      </c>
      <c r="AX186">
        <v>563.7471630175933</v>
      </c>
      <c r="AY186">
        <v>17.15706423076587</v>
      </c>
      <c r="AZ186">
        <v>24.25627571584699</v>
      </c>
    </row>
    <row r="187" spans="1:52">
      <c r="A187" s="2">
        <v>44393</v>
      </c>
      <c r="B187">
        <v>3323.298158184351</v>
      </c>
      <c r="C187">
        <v>-0.04924076566378821</v>
      </c>
      <c r="F187" s="2">
        <v>44393</v>
      </c>
      <c r="G187">
        <v>0.07715387081075825</v>
      </c>
      <c r="H187">
        <v>0.07715387081075825</v>
      </c>
      <c r="I187">
        <v>0.07717367935788282</v>
      </c>
      <c r="J187">
        <v>0.07715387081075825</v>
      </c>
      <c r="K187">
        <v>0.07715387081075825</v>
      </c>
      <c r="L187">
        <v>0.09654808558836893</v>
      </c>
      <c r="M187">
        <v>0.07715387081075825</v>
      </c>
      <c r="N187">
        <v>0.07715387081075825</v>
      </c>
      <c r="O187">
        <v>0.07715387081075825</v>
      </c>
      <c r="P187">
        <v>0.1031765482293177</v>
      </c>
      <c r="Q187">
        <v>0.07715387081075825</v>
      </c>
      <c r="R187">
        <v>0.1058707203383645</v>
      </c>
      <c r="W187" s="2">
        <v>44393</v>
      </c>
      <c r="X187">
        <v>0.08333333333333333</v>
      </c>
      <c r="Y187">
        <v>0.08333333333333333</v>
      </c>
      <c r="Z187">
        <v>0.08333333333333333</v>
      </c>
      <c r="AA187">
        <v>0.08333333333333333</v>
      </c>
      <c r="AB187">
        <v>0.08333333333333333</v>
      </c>
      <c r="AC187">
        <v>0.08333333333333333</v>
      </c>
      <c r="AD187">
        <v>0.08333333333333333</v>
      </c>
      <c r="AE187">
        <v>0.08333333333333333</v>
      </c>
      <c r="AF187">
        <v>0.08333333333333333</v>
      </c>
      <c r="AG187">
        <v>0.08333333333333333</v>
      </c>
      <c r="AH187">
        <v>0.08333333333333333</v>
      </c>
      <c r="AI187">
        <v>0.08333333333333333</v>
      </c>
      <c r="AN187" s="2">
        <v>44393</v>
      </c>
      <c r="AO187">
        <v>0.9456987695651599</v>
      </c>
      <c r="AP187">
        <v>209.1671211823067</v>
      </c>
      <c r="AQ187">
        <v>30.17923522138991</v>
      </c>
      <c r="AR187">
        <v>0.814027469872016</v>
      </c>
      <c r="AS187">
        <v>0.008086534101488794</v>
      </c>
      <c r="AT187">
        <v>25.7557044014393</v>
      </c>
      <c r="AU187">
        <v>24.52569494382322</v>
      </c>
      <c r="AV187">
        <v>0.1340419057278542</v>
      </c>
      <c r="AW187">
        <v>16.32043922644712</v>
      </c>
      <c r="AX187">
        <v>292.5314596241294</v>
      </c>
      <c r="AY187">
        <v>9.014954523119117</v>
      </c>
      <c r="AZ187">
        <v>15.08250729904674</v>
      </c>
    </row>
    <row r="188" spans="1:52">
      <c r="A188" s="2">
        <v>44394</v>
      </c>
      <c r="B188">
        <v>3168.123393355142</v>
      </c>
      <c r="C188">
        <v>-0.04669300118229158</v>
      </c>
      <c r="F188" s="2">
        <v>44394</v>
      </c>
      <c r="G188">
        <v>0.08124723305233443</v>
      </c>
      <c r="H188">
        <v>0.08431043926298637</v>
      </c>
      <c r="I188">
        <v>0.07954926550509357</v>
      </c>
      <c r="J188">
        <v>0.08040954807569446</v>
      </c>
      <c r="K188">
        <v>0.08431043926298637</v>
      </c>
      <c r="L188">
        <v>0.08431043926298637</v>
      </c>
      <c r="M188">
        <v>0.08431043926298637</v>
      </c>
      <c r="N188">
        <v>0.08431043926298637</v>
      </c>
      <c r="O188">
        <v>0.08431043926298637</v>
      </c>
      <c r="P188">
        <v>0.08431043926298637</v>
      </c>
      <c r="Q188">
        <v>0.08431043926298637</v>
      </c>
      <c r="R188">
        <v>0.08431043926298637</v>
      </c>
      <c r="W188" s="2">
        <v>44394</v>
      </c>
      <c r="X188">
        <v>0.08333333333333333</v>
      </c>
      <c r="Y188">
        <v>0.08333333333333333</v>
      </c>
      <c r="Z188">
        <v>0.08333333333333333</v>
      </c>
      <c r="AA188">
        <v>0.08333333333333333</v>
      </c>
      <c r="AB188">
        <v>0.08333333333333333</v>
      </c>
      <c r="AC188">
        <v>0.08333333333333333</v>
      </c>
      <c r="AD188">
        <v>0.08333333333333333</v>
      </c>
      <c r="AE188">
        <v>0.08333333333333333</v>
      </c>
      <c r="AF188">
        <v>0.08333333333333333</v>
      </c>
      <c r="AG188">
        <v>0.08333333333333333</v>
      </c>
      <c r="AH188">
        <v>0.08333333333333333</v>
      </c>
      <c r="AI188">
        <v>0.08333333333333333</v>
      </c>
      <c r="AN188" s="2">
        <v>44394</v>
      </c>
      <c r="AO188">
        <v>1.050211362621083</v>
      </c>
      <c r="AP188">
        <v>227.3400099779435</v>
      </c>
      <c r="AQ188">
        <v>24.52347349166227</v>
      </c>
      <c r="AR188">
        <v>0.8798175004220669</v>
      </c>
      <c r="AS188">
        <v>0.008182972110187614</v>
      </c>
      <c r="AT188">
        <v>20.74215995362248</v>
      </c>
      <c r="AU188">
        <v>22.12180856074585</v>
      </c>
      <c r="AV188">
        <v>0.1356404563934861</v>
      </c>
      <c r="AW188">
        <v>16.51507275427692</v>
      </c>
      <c r="AX188">
        <v>328.2497220451355</v>
      </c>
      <c r="AY188">
        <v>10.130550156816</v>
      </c>
      <c r="AZ188">
        <v>16.3313246065834</v>
      </c>
    </row>
    <row r="189" spans="1:52">
      <c r="A189" s="2">
        <v>44395</v>
      </c>
      <c r="B189">
        <v>3167.696871342648</v>
      </c>
      <c r="C189">
        <v>-0.0001346292298425311</v>
      </c>
      <c r="F189" s="2">
        <v>44395</v>
      </c>
      <c r="G189">
        <v>0.07793346947797079</v>
      </c>
      <c r="H189">
        <v>0.1434136878003272</v>
      </c>
      <c r="I189">
        <v>0.07664626811745169</v>
      </c>
      <c r="J189">
        <v>0.07767666963068169</v>
      </c>
      <c r="K189">
        <v>0.0669263876401527</v>
      </c>
      <c r="L189">
        <v>0.0669263876401527</v>
      </c>
      <c r="M189">
        <v>0.1434136878003272</v>
      </c>
      <c r="N189">
        <v>0.0669263876401527</v>
      </c>
      <c r="O189">
        <v>0.07935789133232524</v>
      </c>
      <c r="P189">
        <v>0.0669263876401527</v>
      </c>
      <c r="Q189">
        <v>0.0669263876401527</v>
      </c>
      <c r="R189">
        <v>0.0669263876401527</v>
      </c>
      <c r="W189" s="2">
        <v>44395</v>
      </c>
      <c r="X189">
        <v>8.013884455965481E-05</v>
      </c>
      <c r="Y189">
        <v>0.1500000000000072</v>
      </c>
      <c r="Z189">
        <v>0.09314053284134034</v>
      </c>
      <c r="AA189">
        <v>0.001431123424404922</v>
      </c>
      <c r="AB189">
        <v>0.005552448659443652</v>
      </c>
      <c r="AC189">
        <v>0.09994918553455048</v>
      </c>
      <c r="AD189">
        <v>0.1500000000000071</v>
      </c>
      <c r="AE189">
        <v>0.1499999999999985</v>
      </c>
      <c r="AF189">
        <v>0.1208977079934843</v>
      </c>
      <c r="AG189">
        <v>0.106929237043554</v>
      </c>
      <c r="AH189">
        <v>0.008222697732282127</v>
      </c>
      <c r="AI189">
        <v>0.1137969279263679</v>
      </c>
      <c r="AN189" s="2">
        <v>44395</v>
      </c>
      <c r="AO189">
        <v>0.8377191558917156</v>
      </c>
      <c r="AP189">
        <v>387.1341202377887</v>
      </c>
      <c r="AQ189">
        <v>19.37793570222314</v>
      </c>
      <c r="AR189">
        <v>0.7060521694379279</v>
      </c>
      <c r="AS189">
        <v>0.007825218375702984</v>
      </c>
      <c r="AT189">
        <v>16.66475543984986</v>
      </c>
      <c r="AU189">
        <v>17.24887838427436</v>
      </c>
      <c r="AV189">
        <v>0.1297103518827355</v>
      </c>
      <c r="AW189">
        <v>15.79304549161862</v>
      </c>
      <c r="AX189">
        <v>566.5474033632577</v>
      </c>
      <c r="AY189">
        <v>7.929990956894735</v>
      </c>
      <c r="AZ189">
        <v>15.617330682565</v>
      </c>
    </row>
    <row r="190" spans="1:52">
      <c r="A190" s="2">
        <v>44396</v>
      </c>
      <c r="B190">
        <v>3182.697145625178</v>
      </c>
      <c r="C190">
        <v>0.00473538816742014</v>
      </c>
      <c r="F190" s="2">
        <v>44396</v>
      </c>
      <c r="G190">
        <v>0.07965072746010179</v>
      </c>
      <c r="H190">
        <v>0.08512487854215885</v>
      </c>
      <c r="I190">
        <v>0.07860147461375343</v>
      </c>
      <c r="J190">
        <v>0.07881015349643586</v>
      </c>
      <c r="K190">
        <v>0.08512487854215885</v>
      </c>
      <c r="L190">
        <v>0.08512487854215885</v>
      </c>
      <c r="M190">
        <v>0.08512487854215885</v>
      </c>
      <c r="N190">
        <v>0.08512487854215885</v>
      </c>
      <c r="O190">
        <v>0.08193861609243799</v>
      </c>
      <c r="P190">
        <v>0.08512487854215885</v>
      </c>
      <c r="Q190">
        <v>0.08512487854215885</v>
      </c>
      <c r="R190">
        <v>0.08512487854215885</v>
      </c>
      <c r="W190" s="2">
        <v>44396</v>
      </c>
      <c r="X190">
        <v>0.08333333333333333</v>
      </c>
      <c r="Y190">
        <v>0.08333333333333333</v>
      </c>
      <c r="Z190">
        <v>0.08333333333333333</v>
      </c>
      <c r="AA190">
        <v>0.08333333333333333</v>
      </c>
      <c r="AB190">
        <v>0.08333333333333333</v>
      </c>
      <c r="AC190">
        <v>0.08333333333333333</v>
      </c>
      <c r="AD190">
        <v>0.08333333333333333</v>
      </c>
      <c r="AE190">
        <v>0.08333333333333333</v>
      </c>
      <c r="AF190">
        <v>0.08333333333333333</v>
      </c>
      <c r="AG190">
        <v>0.08333333333333333</v>
      </c>
      <c r="AH190">
        <v>0.08333333333333333</v>
      </c>
      <c r="AI190">
        <v>0.08333333333333333</v>
      </c>
      <c r="AN190" s="2">
        <v>44396</v>
      </c>
      <c r="AO190">
        <v>1.063410503627905</v>
      </c>
      <c r="AP190">
        <v>229.4852419342705</v>
      </c>
      <c r="AQ190">
        <v>25.22433858990158</v>
      </c>
      <c r="AR190">
        <v>0.8965110624848719</v>
      </c>
      <c r="AS190">
        <v>0.007995033134905063</v>
      </c>
      <c r="AT190">
        <v>20.92608075374171</v>
      </c>
      <c r="AU190">
        <v>21.39520386395015</v>
      </c>
      <c r="AV190">
        <v>0.1325251911771092</v>
      </c>
      <c r="AW190">
        <v>16.13576975673995</v>
      </c>
      <c r="AX190">
        <v>340.7764772529045</v>
      </c>
      <c r="AY190">
        <v>10.14493007291459</v>
      </c>
      <c r="AZ190">
        <v>15.95624176745862</v>
      </c>
    </row>
    <row r="191" spans="1:52">
      <c r="A191" s="2">
        <v>44397</v>
      </c>
      <c r="B191">
        <v>2999.787566940734</v>
      </c>
      <c r="C191">
        <v>-0.05746999174453782</v>
      </c>
      <c r="F191" s="2">
        <v>44397</v>
      </c>
      <c r="G191">
        <v>0.08312145740874637</v>
      </c>
      <c r="H191">
        <v>0.08312145740874637</v>
      </c>
      <c r="I191">
        <v>0.08312145740874637</v>
      </c>
      <c r="J191">
        <v>0.08312145740874637</v>
      </c>
      <c r="K191">
        <v>0.08398980609293347</v>
      </c>
      <c r="L191">
        <v>0.08312145740874637</v>
      </c>
      <c r="M191">
        <v>0.08338397821237062</v>
      </c>
      <c r="N191">
        <v>0.08307281271076497</v>
      </c>
      <c r="O191">
        <v>0.08375364175939011</v>
      </c>
      <c r="P191">
        <v>0.08312145740874637</v>
      </c>
      <c r="Q191">
        <v>0.08312145740874637</v>
      </c>
      <c r="R191">
        <v>0.08394955936331618</v>
      </c>
      <c r="W191" s="2">
        <v>44397</v>
      </c>
      <c r="X191">
        <v>0.08333333333333333</v>
      </c>
      <c r="Y191">
        <v>0.08333333333333333</v>
      </c>
      <c r="Z191">
        <v>0.08333333333333333</v>
      </c>
      <c r="AA191">
        <v>0.08333333333333333</v>
      </c>
      <c r="AB191">
        <v>0.08333333333333333</v>
      </c>
      <c r="AC191">
        <v>0.08333333333333333</v>
      </c>
      <c r="AD191">
        <v>0.08333333333333333</v>
      </c>
      <c r="AE191">
        <v>0.08333333333333333</v>
      </c>
      <c r="AF191">
        <v>0.08333333333333333</v>
      </c>
      <c r="AG191">
        <v>0.08333333333333333</v>
      </c>
      <c r="AH191">
        <v>0.08333333333333333</v>
      </c>
      <c r="AI191">
        <v>0.08333333333333333</v>
      </c>
      <c r="AN191" s="2">
        <v>44397</v>
      </c>
      <c r="AO191">
        <v>1.041606514852915</v>
      </c>
      <c r="AP191">
        <v>221.1041787487348</v>
      </c>
      <c r="AQ191">
        <v>24.34712448632575</v>
      </c>
      <c r="AR191">
        <v>0.8944088727057599</v>
      </c>
      <c r="AS191">
        <v>0.0080737921136982</v>
      </c>
      <c r="AT191">
        <v>20.87701209757203</v>
      </c>
      <c r="AU191">
        <v>21.66176908407083</v>
      </c>
      <c r="AV191">
        <v>0.1368376017911707</v>
      </c>
      <c r="AW191">
        <v>17.08392298516837</v>
      </c>
      <c r="AX191">
        <v>339.9774053201419</v>
      </c>
      <c r="AY191">
        <v>10.12114166783905</v>
      </c>
      <c r="AZ191">
        <v>15.91882667046738</v>
      </c>
    </row>
    <row r="192" spans="1:52">
      <c r="A192" s="2">
        <v>44398</v>
      </c>
      <c r="B192">
        <v>2835.684322938069</v>
      </c>
      <c r="C192">
        <v>-0.05470495504787443</v>
      </c>
      <c r="F192" s="2">
        <v>44398</v>
      </c>
      <c r="G192">
        <v>-0.000247697478354996</v>
      </c>
      <c r="H192">
        <v>0.1502421698536931</v>
      </c>
      <c r="I192">
        <v>0.132758873246841</v>
      </c>
      <c r="J192">
        <v>-0.002148551344303335</v>
      </c>
      <c r="K192">
        <v>-0.01290486852441434</v>
      </c>
      <c r="L192">
        <v>0.1324903901843109</v>
      </c>
      <c r="M192">
        <v>0.1502421698536931</v>
      </c>
      <c r="N192">
        <v>0.08433733267938888</v>
      </c>
      <c r="O192">
        <v>0.08200051011790582</v>
      </c>
      <c r="P192">
        <v>0.150242169853693</v>
      </c>
      <c r="Q192">
        <v>-0.01725466829614628</v>
      </c>
      <c r="R192">
        <v>0.1502421698536931</v>
      </c>
      <c r="W192" s="2">
        <v>44398</v>
      </c>
      <c r="X192">
        <v>-0.0002472982238570626</v>
      </c>
      <c r="Y192">
        <v>0.15</v>
      </c>
      <c r="Z192">
        <v>0.13254488407894</v>
      </c>
      <c r="AA192">
        <v>-0.002145088173043171</v>
      </c>
      <c r="AB192">
        <v>-0.01288406763924655</v>
      </c>
      <c r="AC192">
        <v>0.13227683377443</v>
      </c>
      <c r="AD192">
        <v>0.15</v>
      </c>
      <c r="AE192">
        <v>0.05663618332959848</v>
      </c>
      <c r="AF192">
        <v>0.1110454089811373</v>
      </c>
      <c r="AG192">
        <v>0.15</v>
      </c>
      <c r="AH192">
        <v>-0.01722685612795895</v>
      </c>
      <c r="AI192">
        <v>0.15</v>
      </c>
      <c r="AN192" s="2">
        <v>44398</v>
      </c>
      <c r="AO192">
        <v>-0.2187583095498895</v>
      </c>
      <c r="AP192">
        <v>403.0437579902881</v>
      </c>
      <c r="AQ192">
        <v>44.35964933452772</v>
      </c>
      <c r="AR192">
        <v>-0.1383395551576162</v>
      </c>
      <c r="AS192">
        <v>-2.359659800740383E-05</v>
      </c>
      <c r="AT192">
        <v>37.87724040434899</v>
      </c>
      <c r="AU192">
        <v>34.252938734507</v>
      </c>
      <c r="AV192">
        <v>-0.003412590316231882</v>
      </c>
      <c r="AW192">
        <v>27.35657370878318</v>
      </c>
      <c r="AX192">
        <v>616.2778956870694</v>
      </c>
      <c r="AY192">
        <v>10.13949073131297</v>
      </c>
      <c r="AZ192">
        <v>15.94768661241788</v>
      </c>
    </row>
    <row r="193" spans="1:52">
      <c r="A193" s="2">
        <v>44399</v>
      </c>
      <c r="B193">
        <v>3234.964759116676</v>
      </c>
      <c r="C193">
        <v>0.140805671826302</v>
      </c>
      <c r="F193" s="2">
        <v>44399</v>
      </c>
      <c r="G193">
        <v>0.08346926595103951</v>
      </c>
      <c r="H193">
        <v>0.08346926595103951</v>
      </c>
      <c r="I193">
        <v>0.08346926595103951</v>
      </c>
      <c r="J193">
        <v>0.08346926595103951</v>
      </c>
      <c r="K193">
        <v>0.08346926595103951</v>
      </c>
      <c r="L193">
        <v>0.08346926595103951</v>
      </c>
      <c r="M193">
        <v>0.08346926595103951</v>
      </c>
      <c r="N193">
        <v>0.08324148473715781</v>
      </c>
      <c r="O193">
        <v>0.08206585575244696</v>
      </c>
      <c r="P193">
        <v>0.08346926595103951</v>
      </c>
      <c r="Q193">
        <v>0.08346926595103951</v>
      </c>
      <c r="R193">
        <v>0.08346926595103951</v>
      </c>
      <c r="W193" s="2">
        <v>44399</v>
      </c>
      <c r="X193">
        <v>0.08333333333333333</v>
      </c>
      <c r="Y193">
        <v>0.08333333333333333</v>
      </c>
      <c r="Z193">
        <v>0.08333333333333333</v>
      </c>
      <c r="AA193">
        <v>0.08333333333333333</v>
      </c>
      <c r="AB193">
        <v>0.08333333333333333</v>
      </c>
      <c r="AC193">
        <v>0.08333333333333333</v>
      </c>
      <c r="AD193">
        <v>0.08333333333333333</v>
      </c>
      <c r="AE193">
        <v>0.08333333333333333</v>
      </c>
      <c r="AF193">
        <v>0.08333333333333333</v>
      </c>
      <c r="AG193">
        <v>0.08333333333333333</v>
      </c>
      <c r="AH193">
        <v>0.08333333333333333</v>
      </c>
      <c r="AI193">
        <v>0.08333333333333333</v>
      </c>
      <c r="AN193" s="2">
        <v>44399</v>
      </c>
      <c r="AO193">
        <v>1.049734135543368</v>
      </c>
      <c r="AP193">
        <v>231.4640365208776</v>
      </c>
      <c r="AQ193">
        <v>25.95757469244995</v>
      </c>
      <c r="AR193">
        <v>0.9250190100185823</v>
      </c>
      <c r="AS193">
        <v>0.008406694128845864</v>
      </c>
      <c r="AT193">
        <v>20.94940063037788</v>
      </c>
      <c r="AU193">
        <v>21.93194146682939</v>
      </c>
      <c r="AV193">
        <v>0.1359965837044143</v>
      </c>
      <c r="AW193">
        <v>17.76025442638554</v>
      </c>
      <c r="AX193">
        <v>304.0737547390291</v>
      </c>
      <c r="AY193">
        <v>10.15804268451286</v>
      </c>
      <c r="AZ193">
        <v>15.97686566524412</v>
      </c>
    </row>
    <row r="194" spans="1:52">
      <c r="A194" s="2">
        <v>44400</v>
      </c>
      <c r="B194">
        <v>3342.335998153061</v>
      </c>
      <c r="C194">
        <v>0.03319085277012523</v>
      </c>
      <c r="F194" s="2">
        <v>44400</v>
      </c>
      <c r="G194">
        <v>0.07680749221675746</v>
      </c>
      <c r="H194">
        <v>0.07754612409825723</v>
      </c>
      <c r="I194">
        <v>0.06615220458261169</v>
      </c>
      <c r="J194">
        <v>0.07772484091920327</v>
      </c>
      <c r="K194">
        <v>0.07665389640179124</v>
      </c>
      <c r="L194">
        <v>0.06615220458261169</v>
      </c>
      <c r="M194">
        <v>0.1417547241055965</v>
      </c>
      <c r="N194">
        <v>0.06615220458261169</v>
      </c>
      <c r="O194">
        <v>0.1417547241055965</v>
      </c>
      <c r="P194">
        <v>0.06615220458261169</v>
      </c>
      <c r="Q194">
        <v>0.06615220458261169</v>
      </c>
      <c r="R194">
        <v>0.07699717523973965</v>
      </c>
      <c r="W194" s="2">
        <v>44400</v>
      </c>
      <c r="X194">
        <v>2.551335521291296E-05</v>
      </c>
      <c r="Y194">
        <v>0.15</v>
      </c>
      <c r="Z194">
        <v>0.09631614722245076</v>
      </c>
      <c r="AA194">
        <v>0.00178902130285512</v>
      </c>
      <c r="AB194">
        <v>-0.03382753466607084</v>
      </c>
      <c r="AC194">
        <v>0.08183090213560679</v>
      </c>
      <c r="AD194">
        <v>0.1500000000000001</v>
      </c>
      <c r="AE194">
        <v>0.15</v>
      </c>
      <c r="AF194">
        <v>0.15</v>
      </c>
      <c r="AG194">
        <v>0.1372556019142292</v>
      </c>
      <c r="AH194">
        <v>-0.03338965126428386</v>
      </c>
      <c r="AI194">
        <v>0.15</v>
      </c>
      <c r="AN194" s="2">
        <v>44400</v>
      </c>
      <c r="AO194">
        <v>0.7944568852085281</v>
      </c>
      <c r="AP194">
        <v>218.7841495834989</v>
      </c>
      <c r="AQ194">
        <v>20.38208211701946</v>
      </c>
      <c r="AR194">
        <v>0.8743453216207581</v>
      </c>
      <c r="AS194">
        <v>0.007946165000117583</v>
      </c>
      <c r="AT194">
        <v>19.80176648646593</v>
      </c>
      <c r="AU194">
        <v>16.79141351680638</v>
      </c>
      <c r="AV194">
        <v>0.1285465222125237</v>
      </c>
      <c r="AW194">
        <v>13.79093662625481</v>
      </c>
      <c r="AX194">
        <v>535.0240658442452</v>
      </c>
      <c r="AY194">
        <v>7.992563471992154</v>
      </c>
      <c r="AZ194">
        <v>27.01828765381295</v>
      </c>
    </row>
    <row r="195" spans="1:52">
      <c r="A195" s="2">
        <v>44401</v>
      </c>
      <c r="B195">
        <v>3464.039723565834</v>
      </c>
      <c r="C195">
        <v>0.03641277402392373</v>
      </c>
      <c r="F195" s="2">
        <v>44401</v>
      </c>
      <c r="G195">
        <v>0.0793124741035359</v>
      </c>
      <c r="H195">
        <v>0.07849180477209483</v>
      </c>
      <c r="I195">
        <v>0.08614666470581681</v>
      </c>
      <c r="J195">
        <v>0.0810633239765966</v>
      </c>
      <c r="K195">
        <v>0.07753543806912165</v>
      </c>
      <c r="L195">
        <v>0.08614666470581681</v>
      </c>
      <c r="M195">
        <v>0.08614666470581681</v>
      </c>
      <c r="N195">
        <v>0.08614666470581681</v>
      </c>
      <c r="O195">
        <v>0.08614666470581681</v>
      </c>
      <c r="P195">
        <v>0.08614666470581681</v>
      </c>
      <c r="Q195">
        <v>0.08614666470581681</v>
      </c>
      <c r="R195">
        <v>0.08057030613793319</v>
      </c>
      <c r="W195" s="2">
        <v>44401</v>
      </c>
      <c r="X195">
        <v>0.08333333333333333</v>
      </c>
      <c r="Y195">
        <v>0.08333333333333333</v>
      </c>
      <c r="Z195">
        <v>0.08333333333333333</v>
      </c>
      <c r="AA195">
        <v>0.08333333333333333</v>
      </c>
      <c r="AB195">
        <v>0.08333333333333333</v>
      </c>
      <c r="AC195">
        <v>0.08333333333333333</v>
      </c>
      <c r="AD195">
        <v>0.08333333333333333</v>
      </c>
      <c r="AE195">
        <v>0.08333333333333333</v>
      </c>
      <c r="AF195">
        <v>0.08333333333333333</v>
      </c>
      <c r="AG195">
        <v>0.08333333333333333</v>
      </c>
      <c r="AH195">
        <v>0.08333333333333333</v>
      </c>
      <c r="AI195">
        <v>0.08333333333333333</v>
      </c>
      <c r="AN195" s="2">
        <v>44401</v>
      </c>
      <c r="AO195">
        <v>1.035090085638287</v>
      </c>
      <c r="AP195">
        <v>226.2151148763519</v>
      </c>
      <c r="AQ195">
        <v>27.01940055191792</v>
      </c>
      <c r="AR195">
        <v>0.9040423072172973</v>
      </c>
      <c r="AS195">
        <v>0.008216055101569475</v>
      </c>
      <c r="AT195">
        <v>20.47433001439166</v>
      </c>
      <c r="AU195">
        <v>22.42148039343791</v>
      </c>
      <c r="AV195">
        <v>0.1329125823082696</v>
      </c>
      <c r="AW195">
        <v>18.15361715094739</v>
      </c>
      <c r="AX195">
        <v>317.404258797158</v>
      </c>
      <c r="AY195">
        <v>10.57196615278906</v>
      </c>
      <c r="AZ195">
        <v>16.1112607447012</v>
      </c>
    </row>
    <row r="196" spans="1:52">
      <c r="A196" s="2">
        <v>44402</v>
      </c>
      <c r="B196">
        <v>3514.428760136966</v>
      </c>
      <c r="C196">
        <v>0.01454632180697457</v>
      </c>
      <c r="F196" s="2">
        <v>44402</v>
      </c>
      <c r="G196">
        <v>7.895883139917413E-05</v>
      </c>
      <c r="H196">
        <v>0.1551125334250352</v>
      </c>
      <c r="I196">
        <v>0.0889767884880566</v>
      </c>
      <c r="J196">
        <v>0.001558737981242062</v>
      </c>
      <c r="K196">
        <v>0.006046848935714973</v>
      </c>
      <c r="L196">
        <v>0.09095568857488563</v>
      </c>
      <c r="M196">
        <v>0.1551125334250341</v>
      </c>
      <c r="N196">
        <v>0.155112533425035</v>
      </c>
      <c r="O196">
        <v>0.1233939398536479</v>
      </c>
      <c r="P196">
        <v>0.08863380351015682</v>
      </c>
      <c r="Q196">
        <v>0.00862066757903308</v>
      </c>
      <c r="R196">
        <v>0.1263969659707594</v>
      </c>
      <c r="W196" s="2">
        <v>44402</v>
      </c>
      <c r="X196">
        <v>7.63563359346462E-05</v>
      </c>
      <c r="Y196">
        <v>0.1499999999999988</v>
      </c>
      <c r="Z196">
        <v>0.09296266383507726</v>
      </c>
      <c r="AA196">
        <v>0.001507361732953105</v>
      </c>
      <c r="AB196">
        <v>0.005847543846581546</v>
      </c>
      <c r="AC196">
        <v>0.09523107327013615</v>
      </c>
      <c r="AD196">
        <v>0.1499999999999978</v>
      </c>
      <c r="AE196">
        <v>0.1499999999999987</v>
      </c>
      <c r="AF196">
        <v>0.119326856246548</v>
      </c>
      <c r="AG196">
        <v>0.1044807135570293</v>
      </c>
      <c r="AH196">
        <v>0.008336529023812883</v>
      </c>
      <c r="AI196">
        <v>0.122230902151932</v>
      </c>
      <c r="AN196" s="2">
        <v>44402</v>
      </c>
      <c r="AO196">
        <v>0.1055075655697095</v>
      </c>
      <c r="AP196">
        <v>443.8569274949608</v>
      </c>
      <c r="AQ196">
        <v>27.94585441772587</v>
      </c>
      <c r="AR196">
        <v>0.07061401826442698</v>
      </c>
      <c r="AS196">
        <v>8.121751429457815E-06</v>
      </c>
      <c r="AT196">
        <v>31.73032430897775</v>
      </c>
      <c r="AU196">
        <v>23.19027861854002</v>
      </c>
      <c r="AV196">
        <v>0.002513641188843258</v>
      </c>
      <c r="AW196">
        <v>18.77607688152416</v>
      </c>
      <c r="AX196">
        <v>575.2342787423187</v>
      </c>
      <c r="AY196">
        <v>19.08206384755087</v>
      </c>
      <c r="AZ196">
        <v>23.74744791644391</v>
      </c>
    </row>
    <row r="197" spans="1:52">
      <c r="A197" s="2">
        <v>44403</v>
      </c>
      <c r="B197">
        <v>3484.209142637424</v>
      </c>
      <c r="C197">
        <v>-0.008598728146751333</v>
      </c>
      <c r="F197" s="2">
        <v>44403</v>
      </c>
      <c r="G197">
        <v>8.182845816626054E-05</v>
      </c>
      <c r="H197">
        <v>0.1499030141831396</v>
      </c>
      <c r="I197">
        <v>0.09287068113555405</v>
      </c>
      <c r="J197">
        <v>0.001577398250568557</v>
      </c>
      <c r="K197">
        <v>0.006119564029543312</v>
      </c>
      <c r="L197">
        <v>0.09466578565136531</v>
      </c>
      <c r="M197">
        <v>0.1499030141831415</v>
      </c>
      <c r="N197">
        <v>0.1499030141831405</v>
      </c>
      <c r="O197">
        <v>0.1192145725416783</v>
      </c>
      <c r="P197">
        <v>0.1040838900649121</v>
      </c>
      <c r="Q197">
        <v>0.008688070990475484</v>
      </c>
      <c r="R197">
        <v>0.1229891663283152</v>
      </c>
      <c r="W197" s="2">
        <v>44403</v>
      </c>
      <c r="X197">
        <v>7.605272807247251E-05</v>
      </c>
      <c r="Y197">
        <v>0.1499999999999967</v>
      </c>
      <c r="Z197">
        <v>0.09293076757825225</v>
      </c>
      <c r="AA197">
        <v>0.001521169764385658</v>
      </c>
      <c r="AB197">
        <v>0.00587887088524902</v>
      </c>
      <c r="AC197">
        <v>0.09472703350952109</v>
      </c>
      <c r="AD197">
        <v>0.1499999999999985</v>
      </c>
      <c r="AE197">
        <v>0.1499999999999976</v>
      </c>
      <c r="AF197">
        <v>0.1192917032302254</v>
      </c>
      <c r="AG197">
        <v>0.1041512313465709</v>
      </c>
      <c r="AH197">
        <v>0.00835443181477993</v>
      </c>
      <c r="AI197">
        <v>0.1230687391429509</v>
      </c>
      <c r="AN197" s="2">
        <v>44403</v>
      </c>
      <c r="AO197">
        <v>0.1054602410156538</v>
      </c>
      <c r="AP197">
        <v>426.5699766485456</v>
      </c>
      <c r="AQ197">
        <v>32.31089640756292</v>
      </c>
      <c r="AR197">
        <v>0.07058234492511338</v>
      </c>
      <c r="AS197">
        <v>8.118108484400041E-06</v>
      </c>
      <c r="AT197">
        <v>30.90863602679106</v>
      </c>
      <c r="AU197">
        <v>24.17140781458085</v>
      </c>
      <c r="AV197">
        <v>0.002512513715683627</v>
      </c>
      <c r="AW197">
        <v>19.45305774311814</v>
      </c>
      <c r="AX197">
        <v>562.7911792916778</v>
      </c>
      <c r="AY197">
        <v>18.62463636710976</v>
      </c>
      <c r="AZ197">
        <v>22.8670673999648</v>
      </c>
    </row>
    <row r="198" spans="1:52">
      <c r="A198" s="2">
        <v>44404</v>
      </c>
      <c r="B198">
        <v>3634.74611361447</v>
      </c>
      <c r="C198">
        <v>0.0432054922119558</v>
      </c>
      <c r="F198" s="2">
        <v>44404</v>
      </c>
      <c r="G198">
        <v>8.354820440513693E-05</v>
      </c>
      <c r="H198">
        <v>0.02890469808893951</v>
      </c>
      <c r="I198">
        <v>0.09698177642861315</v>
      </c>
      <c r="J198">
        <v>0.1467281187504215</v>
      </c>
      <c r="K198">
        <v>0.1221504608416129</v>
      </c>
      <c r="L198">
        <v>0.09316454534751434</v>
      </c>
      <c r="M198">
        <v>-0.09485310091439109</v>
      </c>
      <c r="N198">
        <v>0.1449665290848949</v>
      </c>
      <c r="O198">
        <v>0.117403376744086</v>
      </c>
      <c r="P198">
        <v>0.1021156272502493</v>
      </c>
      <c r="Q198">
        <v>0.1206345799172059</v>
      </c>
      <c r="R198">
        <v>0.1217198402564484</v>
      </c>
      <c r="W198" s="2">
        <v>44404</v>
      </c>
      <c r="X198">
        <v>-0.0245375778566</v>
      </c>
      <c r="Y198">
        <v>0.02893939513689142</v>
      </c>
      <c r="Z198">
        <v>0.1168530401427173</v>
      </c>
      <c r="AA198">
        <v>0.1469042504144338</v>
      </c>
      <c r="AB198">
        <v>0.1222970896140058</v>
      </c>
      <c r="AC198">
        <v>0.116783922929207</v>
      </c>
      <c r="AD198">
        <v>-0.09496696207912933</v>
      </c>
      <c r="AE198">
        <v>0.1166559030633949</v>
      </c>
      <c r="AF198">
        <v>0.1167515256596508</v>
      </c>
      <c r="AG198">
        <v>0.116777618517925</v>
      </c>
      <c r="AH198">
        <v>0.1207793890340895</v>
      </c>
      <c r="AI198">
        <v>0.1167624054234137</v>
      </c>
      <c r="AN198" s="2">
        <v>44404</v>
      </c>
      <c r="AO198">
        <v>1.437676554103769</v>
      </c>
      <c r="AP198">
        <v>83.23189617665999</v>
      </c>
      <c r="AQ198">
        <v>32.27855207947229</v>
      </c>
      <c r="AR198">
        <v>1.456966931364602</v>
      </c>
      <c r="AS198">
        <v>8.109981976209654E-06</v>
      </c>
      <c r="AT198">
        <v>30.8776954099826</v>
      </c>
      <c r="AU198">
        <v>24.14721139691092</v>
      </c>
      <c r="AV198">
        <v>0.2379658941748508</v>
      </c>
      <c r="AW198">
        <v>19.43358455753787</v>
      </c>
      <c r="AX198">
        <v>-337.3639175937076</v>
      </c>
      <c r="AY198">
        <v>18.6059924600628</v>
      </c>
      <c r="AZ198">
        <v>22.8441766722943</v>
      </c>
    </row>
    <row r="199" spans="1:52">
      <c r="A199" s="2">
        <v>44405</v>
      </c>
      <c r="B199">
        <v>3691.178927529948</v>
      </c>
      <c r="C199">
        <v>0.01552593005164815</v>
      </c>
      <c r="F199" s="2">
        <v>44405</v>
      </c>
      <c r="G199">
        <v>0.07304802113693218</v>
      </c>
      <c r="H199">
        <v>0.07304802113693218</v>
      </c>
      <c r="I199">
        <v>0.09628865697668847</v>
      </c>
      <c r="J199">
        <v>0.07304802113693218</v>
      </c>
      <c r="K199">
        <v>0.07304802113693218</v>
      </c>
      <c r="L199">
        <v>0.08839521708783864</v>
      </c>
      <c r="M199">
        <v>0.07304802113693218</v>
      </c>
      <c r="N199">
        <v>0.1329829526279564</v>
      </c>
      <c r="O199">
        <v>0.07304802113693218</v>
      </c>
      <c r="P199">
        <v>0.09794900421205913</v>
      </c>
      <c r="Q199">
        <v>0.07304802113693218</v>
      </c>
      <c r="R199">
        <v>0.07304802113693218</v>
      </c>
      <c r="W199" s="2">
        <v>44405</v>
      </c>
      <c r="X199">
        <v>7.595366257949872E-05</v>
      </c>
      <c r="Y199">
        <v>0.1499999999999935</v>
      </c>
      <c r="Z199">
        <v>0.09314417896737016</v>
      </c>
      <c r="AA199">
        <v>0.00154668829143076</v>
      </c>
      <c r="AB199">
        <v>0.00592540984784459</v>
      </c>
      <c r="AC199">
        <v>0.09388394524175736</v>
      </c>
      <c r="AD199">
        <v>0.149999999999745</v>
      </c>
      <c r="AE199">
        <v>0.1500000000000079</v>
      </c>
      <c r="AF199">
        <v>0.1192652681510353</v>
      </c>
      <c r="AG199">
        <v>0.1035480034531141</v>
      </c>
      <c r="AH199">
        <v>0.008408280028992375</v>
      </c>
      <c r="AI199">
        <v>0.1242022723561292</v>
      </c>
      <c r="AN199" s="2">
        <v>44405</v>
      </c>
      <c r="AO199">
        <v>0.9050454369424411</v>
      </c>
      <c r="AP199">
        <v>211.8653625409251</v>
      </c>
      <c r="AQ199">
        <v>30.51984409594126</v>
      </c>
      <c r="AR199">
        <v>0.8627652393653106</v>
      </c>
      <c r="AS199">
        <v>0.006891315059618691</v>
      </c>
      <c r="AT199">
        <v>18.34938264754934</v>
      </c>
      <c r="AU199">
        <v>22.83154230000721</v>
      </c>
      <c r="AV199">
        <v>0.1179380228775486</v>
      </c>
      <c r="AW199">
        <v>18.37473903603436</v>
      </c>
      <c r="AX199">
        <v>261.3533036251608</v>
      </c>
      <c r="AY199">
        <v>17.59223857790399</v>
      </c>
      <c r="AZ199">
        <v>14.38086136859079</v>
      </c>
    </row>
    <row r="200" spans="1:52">
      <c r="A200" s="2">
        <v>44406</v>
      </c>
      <c r="B200">
        <v>3711.149806381736</v>
      </c>
      <c r="C200">
        <v>0.005410433697168981</v>
      </c>
      <c r="F200" s="2">
        <v>44406</v>
      </c>
      <c r="G200">
        <v>0.07645903501923849</v>
      </c>
      <c r="H200">
        <v>0.1546112546235178</v>
      </c>
      <c r="I200">
        <v>0.0796482220787819</v>
      </c>
      <c r="J200">
        <v>0.07525722054514715</v>
      </c>
      <c r="K200">
        <v>0.07504323895907229</v>
      </c>
      <c r="L200">
        <v>0.0796482220787819</v>
      </c>
      <c r="M200">
        <v>0.07370851983007597</v>
      </c>
      <c r="N200">
        <v>0.0796482220787819</v>
      </c>
      <c r="O200">
        <v>0.07594005384695966</v>
      </c>
      <c r="P200">
        <v>0.0796482220787819</v>
      </c>
      <c r="Q200">
        <v>0.07450516195032247</v>
      </c>
      <c r="R200">
        <v>0.07588262691053847</v>
      </c>
      <c r="W200" s="2">
        <v>44406</v>
      </c>
      <c r="X200">
        <v>3.710131621333907E-05</v>
      </c>
      <c r="Y200">
        <v>0.1500000000000035</v>
      </c>
      <c r="Z200">
        <v>0.1166918389004227</v>
      </c>
      <c r="AA200">
        <v>-0.01101090758701095</v>
      </c>
      <c r="AB200">
        <v>0.005751476770457192</v>
      </c>
      <c r="AC200">
        <v>0.06652648286861729</v>
      </c>
      <c r="AD200">
        <v>0.1499999999999986</v>
      </c>
      <c r="AE200">
        <v>0.1500000000000027</v>
      </c>
      <c r="AF200">
        <v>0.1214261502435523</v>
      </c>
      <c r="AG200">
        <v>0.0907368669562334</v>
      </c>
      <c r="AH200">
        <v>0.009840990531510644</v>
      </c>
      <c r="AI200">
        <v>0.1499999999999993</v>
      </c>
      <c r="AN200" s="2">
        <v>44406</v>
      </c>
      <c r="AO200">
        <v>0.9330529256515435</v>
      </c>
      <c r="AP200">
        <v>447.8769013660061</v>
      </c>
      <c r="AQ200">
        <v>24.16791357507572</v>
      </c>
      <c r="AR200">
        <v>0.8894643272937176</v>
      </c>
      <c r="AS200">
        <v>0.007104573334667496</v>
      </c>
      <c r="AT200">
        <v>18.91722168230149</v>
      </c>
      <c r="AU200">
        <v>20.39301015197486</v>
      </c>
      <c r="AV200">
        <v>0.12158772675902</v>
      </c>
      <c r="AW200">
        <v>15.54272125149675</v>
      </c>
      <c r="AX200">
        <v>269.4411292763207</v>
      </c>
      <c r="AY200">
        <v>10.63392200880117</v>
      </c>
      <c r="AZ200">
        <v>14.82589075161124</v>
      </c>
    </row>
    <row r="201" spans="1:52">
      <c r="A201" s="2">
        <v>44407</v>
      </c>
      <c r="B201">
        <v>3824.031855977206</v>
      </c>
      <c r="C201">
        <v>0.03041700159916938</v>
      </c>
      <c r="F201" s="2">
        <v>44407</v>
      </c>
      <c r="G201">
        <v>0.08453959880400344</v>
      </c>
      <c r="H201">
        <v>0.08453959880400344</v>
      </c>
      <c r="I201">
        <v>0.07979953541829719</v>
      </c>
      <c r="J201">
        <v>0.08453959880400344</v>
      </c>
      <c r="K201">
        <v>0.08453959880400344</v>
      </c>
      <c r="L201">
        <v>0.08268144028500747</v>
      </c>
      <c r="M201">
        <v>0.08453959880400344</v>
      </c>
      <c r="N201">
        <v>0.08868132899057135</v>
      </c>
      <c r="O201">
        <v>0.08453959880400344</v>
      </c>
      <c r="P201">
        <v>0.07970761555278055</v>
      </c>
      <c r="Q201">
        <v>0.07735288812531928</v>
      </c>
      <c r="R201">
        <v>0.08453959880400344</v>
      </c>
      <c r="W201" s="2">
        <v>44407</v>
      </c>
      <c r="X201">
        <v>0.08333333333333333</v>
      </c>
      <c r="Y201">
        <v>0.08333333333333333</v>
      </c>
      <c r="Z201">
        <v>0.08333333333333333</v>
      </c>
      <c r="AA201">
        <v>0.08333333333333333</v>
      </c>
      <c r="AB201">
        <v>0.08333333333333333</v>
      </c>
      <c r="AC201">
        <v>0.08333333333333333</v>
      </c>
      <c r="AD201">
        <v>0.08333333333333333</v>
      </c>
      <c r="AE201">
        <v>0.08333333333333333</v>
      </c>
      <c r="AF201">
        <v>0.08333333333333333</v>
      </c>
      <c r="AG201">
        <v>0.08333333333333333</v>
      </c>
      <c r="AH201">
        <v>0.08333333333333333</v>
      </c>
      <c r="AI201">
        <v>0.08333333333333333</v>
      </c>
      <c r="AN201" s="2">
        <v>44407</v>
      </c>
      <c r="AO201">
        <v>0.9467466086227163</v>
      </c>
      <c r="AP201">
        <v>251.1190454979865</v>
      </c>
      <c r="AQ201">
        <v>24.5226070093637</v>
      </c>
      <c r="AR201">
        <v>1.017138873265718</v>
      </c>
      <c r="AS201">
        <v>0.008064680764459332</v>
      </c>
      <c r="AT201">
        <v>21.63511284198069</v>
      </c>
      <c r="AU201">
        <v>20.69230230161798</v>
      </c>
      <c r="AV201">
        <v>0.1355790847823764</v>
      </c>
      <c r="AW201">
        <v>15.77082953075506</v>
      </c>
      <c r="AX201">
        <v>313.7159852143296</v>
      </c>
      <c r="AY201">
        <v>10.78998770746131</v>
      </c>
      <c r="AZ201">
        <v>16.50069524739043</v>
      </c>
    </row>
    <row r="202" spans="1:52">
      <c r="A202" s="2">
        <v>44408</v>
      </c>
      <c r="B202">
        <v>3969.96235137237</v>
      </c>
      <c r="C202">
        <v>0.03816142252242627</v>
      </c>
      <c r="F202" s="2">
        <v>44408</v>
      </c>
      <c r="G202">
        <v>0.07517262734228652</v>
      </c>
      <c r="H202">
        <v>0.08016511108999974</v>
      </c>
      <c r="I202">
        <v>0.07517262734228652</v>
      </c>
      <c r="J202">
        <v>0.08145599971177456</v>
      </c>
      <c r="K202">
        <v>0.08011234830291329</v>
      </c>
      <c r="L202">
        <v>0.07972931827033512</v>
      </c>
      <c r="M202">
        <v>0.1459233354291444</v>
      </c>
      <c r="N202">
        <v>0.07517262734228652</v>
      </c>
      <c r="O202">
        <v>0.07517262734228652</v>
      </c>
      <c r="P202">
        <v>0.07762614352985546</v>
      </c>
      <c r="Q202">
        <v>0.07416534031733295</v>
      </c>
      <c r="R202">
        <v>0.08013189397949856</v>
      </c>
      <c r="W202" s="2">
        <v>44408</v>
      </c>
      <c r="X202">
        <v>7.657566841219367E-05</v>
      </c>
      <c r="Y202">
        <v>0.1499999999999989</v>
      </c>
      <c r="Z202">
        <v>0.09333647633910831</v>
      </c>
      <c r="AA202">
        <v>0.001570888056940733</v>
      </c>
      <c r="AB202">
        <v>0.005949682738443337</v>
      </c>
      <c r="AC202">
        <v>0.09308704575722911</v>
      </c>
      <c r="AD202">
        <v>0.1500000000000009</v>
      </c>
      <c r="AE202">
        <v>0.1499999999999998</v>
      </c>
      <c r="AF202">
        <v>0.1193304378907799</v>
      </c>
      <c r="AG202">
        <v>0.1031555172711776</v>
      </c>
      <c r="AH202">
        <v>0.008469409585263789</v>
      </c>
      <c r="AI202">
        <v>0.1250239666926455</v>
      </c>
      <c r="AN202" s="2">
        <v>44408</v>
      </c>
      <c r="AO202">
        <v>0.9211986600242476</v>
      </c>
      <c r="AP202">
        <v>244.3426003456641</v>
      </c>
      <c r="AQ202">
        <v>23.86086468288515</v>
      </c>
      <c r="AR202">
        <v>0.9896913900479016</v>
      </c>
      <c r="AS202">
        <v>0.007141298821582653</v>
      </c>
      <c r="AT202">
        <v>21.05128951927232</v>
      </c>
      <c r="AU202">
        <v>20.13392071274199</v>
      </c>
      <c r="AV202">
        <v>0.1319204844161322</v>
      </c>
      <c r="AW202">
        <v>13.39299775560552</v>
      </c>
      <c r="AX202">
        <v>549.0362855804116</v>
      </c>
      <c r="AY202">
        <v>9.275953235509764</v>
      </c>
      <c r="AZ202">
        <v>14.28460680374822</v>
      </c>
    </row>
    <row r="203" spans="1:52">
      <c r="A203" s="2">
        <v>44409</v>
      </c>
      <c r="B203">
        <v>4157.842027822689</v>
      </c>
      <c r="C203">
        <v>0.04732530432823157</v>
      </c>
      <c r="F203" s="2">
        <v>44409</v>
      </c>
      <c r="G203">
        <v>0.08516826407869189</v>
      </c>
      <c r="H203">
        <v>0.0798131571392013</v>
      </c>
      <c r="I203">
        <v>0.08516826407869189</v>
      </c>
      <c r="J203">
        <v>0.08252214888588097</v>
      </c>
      <c r="K203">
        <v>0.08170904412165247</v>
      </c>
      <c r="L203">
        <v>0.08377352447042455</v>
      </c>
      <c r="M203">
        <v>0.08516826407869189</v>
      </c>
      <c r="N203">
        <v>0.08302908529740761</v>
      </c>
      <c r="O203">
        <v>0.08516826407869189</v>
      </c>
      <c r="P203">
        <v>0.07954789299073203</v>
      </c>
      <c r="Q203">
        <v>0.08516826407869189</v>
      </c>
      <c r="R203">
        <v>0.08376382670124154</v>
      </c>
      <c r="W203" s="2">
        <v>44409</v>
      </c>
      <c r="X203">
        <v>0.08333333333333333</v>
      </c>
      <c r="Y203">
        <v>0.08333333333333333</v>
      </c>
      <c r="Z203">
        <v>0.08333333333333333</v>
      </c>
      <c r="AA203">
        <v>0.08333333333333333</v>
      </c>
      <c r="AB203">
        <v>0.08333333333333333</v>
      </c>
      <c r="AC203">
        <v>0.08333333333333333</v>
      </c>
      <c r="AD203">
        <v>0.08333333333333333</v>
      </c>
      <c r="AE203">
        <v>0.08333333333333333</v>
      </c>
      <c r="AF203">
        <v>0.08333333333333333</v>
      </c>
      <c r="AG203">
        <v>0.08333333333333333</v>
      </c>
      <c r="AH203">
        <v>0.08333333333333333</v>
      </c>
      <c r="AI203">
        <v>0.08333333333333333</v>
      </c>
      <c r="AN203" s="2">
        <v>44409</v>
      </c>
      <c r="AO203">
        <v>1.067617372888443</v>
      </c>
      <c r="AP203">
        <v>249.7723060250873</v>
      </c>
      <c r="AQ203">
        <v>24.39109343669774</v>
      </c>
      <c r="AR203">
        <v>1.011684005964313</v>
      </c>
      <c r="AS203">
        <v>0.008473034465690846</v>
      </c>
      <c r="AT203">
        <v>21.51908476291905</v>
      </c>
      <c r="AU203">
        <v>20.58133047055081</v>
      </c>
      <c r="AV203">
        <v>0.1348519806122651</v>
      </c>
      <c r="AW203">
        <v>15.46070032066281</v>
      </c>
      <c r="AX203">
        <v>324.9775713067195</v>
      </c>
      <c r="AY203">
        <v>9.482080598866219</v>
      </c>
      <c r="AZ203">
        <v>16.1806037444419</v>
      </c>
    </row>
    <row r="204" spans="1:52">
      <c r="A204" s="2">
        <v>44410</v>
      </c>
      <c r="B204">
        <v>4093.313554401717</v>
      </c>
      <c r="C204">
        <v>-0.01551970300679351</v>
      </c>
      <c r="F204" s="2">
        <v>44410</v>
      </c>
      <c r="G204">
        <v>0.0826917378777529</v>
      </c>
      <c r="H204">
        <v>0.08327371081668301</v>
      </c>
      <c r="I204">
        <v>0.08382008077906014</v>
      </c>
      <c r="J204">
        <v>0.08441722885860291</v>
      </c>
      <c r="K204">
        <v>0.08229776445675305</v>
      </c>
      <c r="L204">
        <v>0.08327371081668301</v>
      </c>
      <c r="M204">
        <v>0.0835560945920992</v>
      </c>
      <c r="N204">
        <v>0.08327371081668301</v>
      </c>
      <c r="O204">
        <v>0.08327371081668301</v>
      </c>
      <c r="P204">
        <v>0.08327371081668301</v>
      </c>
      <c r="Q204">
        <v>0.08281483306480171</v>
      </c>
      <c r="R204">
        <v>0.08403370628751515</v>
      </c>
      <c r="W204" s="2">
        <v>44410</v>
      </c>
      <c r="X204">
        <v>0.08333333333333333</v>
      </c>
      <c r="Y204">
        <v>0.08333333333333333</v>
      </c>
      <c r="Z204">
        <v>0.08333333333333333</v>
      </c>
      <c r="AA204">
        <v>0.08333333333333333</v>
      </c>
      <c r="AB204">
        <v>0.08333333333333333</v>
      </c>
      <c r="AC204">
        <v>0.08333333333333333</v>
      </c>
      <c r="AD204">
        <v>0.08333333333333333</v>
      </c>
      <c r="AE204">
        <v>0.08333333333333333</v>
      </c>
      <c r="AF204">
        <v>0.08333333333333333</v>
      </c>
      <c r="AG204">
        <v>0.08333333333333333</v>
      </c>
      <c r="AH204">
        <v>0.08333333333333333</v>
      </c>
      <c r="AI204">
        <v>0.08333333333333333</v>
      </c>
      <c r="AN204" s="2">
        <v>44410</v>
      </c>
      <c r="AO204">
        <v>1.067064930492411</v>
      </c>
      <c r="AP204">
        <v>259.3656638615134</v>
      </c>
      <c r="AQ204">
        <v>26.46458129701094</v>
      </c>
      <c r="AR204">
        <v>1.011160506487369</v>
      </c>
      <c r="AS204">
        <v>0.008468650063955955</v>
      </c>
      <c r="AT204">
        <v>21.50794963618849</v>
      </c>
      <c r="AU204">
        <v>18.5118193237166</v>
      </c>
      <c r="AV204">
        <v>0.1347822009766287</v>
      </c>
      <c r="AW204">
        <v>15.45270012644868</v>
      </c>
      <c r="AX204">
        <v>324.8094105098754</v>
      </c>
      <c r="AY204">
        <v>9.974317203195499</v>
      </c>
      <c r="AZ204">
        <v>15.45593601712187</v>
      </c>
    </row>
    <row r="205" spans="1:52">
      <c r="A205" s="2">
        <v>44411</v>
      </c>
      <c r="B205">
        <v>4118.349101607469</v>
      </c>
      <c r="C205">
        <v>0.006116205580886991</v>
      </c>
      <c r="F205" s="2">
        <v>44411</v>
      </c>
      <c r="G205">
        <v>0.07827268346197427</v>
      </c>
      <c r="H205">
        <v>0.08015740088785943</v>
      </c>
      <c r="I205">
        <v>0.1452397833556923</v>
      </c>
      <c r="J205">
        <v>0.07482049445596269</v>
      </c>
      <c r="K205">
        <v>0.07891742725318798</v>
      </c>
      <c r="L205">
        <v>0.07923595892632412</v>
      </c>
      <c r="M205">
        <v>0.08034227325043554</v>
      </c>
      <c r="N205">
        <v>0.07822992509644651</v>
      </c>
      <c r="O205">
        <v>0.07482049445596269</v>
      </c>
      <c r="P205">
        <v>0.07482049445596269</v>
      </c>
      <c r="Q205">
        <v>0.07482049445596269</v>
      </c>
      <c r="R205">
        <v>0.08032256994422921</v>
      </c>
      <c r="W205" s="2">
        <v>44411</v>
      </c>
      <c r="X205">
        <v>-0.0004651814965254696</v>
      </c>
      <c r="Y205">
        <v>0.15</v>
      </c>
      <c r="Z205">
        <v>0.15</v>
      </c>
      <c r="AA205">
        <v>-0.006879230908219722</v>
      </c>
      <c r="AB205">
        <v>0.007708960521788925</v>
      </c>
      <c r="AC205">
        <v>0.103426065481262</v>
      </c>
      <c r="AD205">
        <v>0.1499999999999999</v>
      </c>
      <c r="AE205">
        <v>0.08083034783002166</v>
      </c>
      <c r="AF205">
        <v>0.1061521229900375</v>
      </c>
      <c r="AG205">
        <v>0.1432469550205321</v>
      </c>
      <c r="AH205">
        <v>0.007132845518932077</v>
      </c>
      <c r="AI205">
        <v>0.108847115042171</v>
      </c>
      <c r="AN205" s="2">
        <v>44411</v>
      </c>
      <c r="AO205">
        <v>0.9566293230238579</v>
      </c>
      <c r="AP205">
        <v>251.1845166624655</v>
      </c>
      <c r="AQ205">
        <v>23.60399371038576</v>
      </c>
      <c r="AR205">
        <v>0.979265563948429</v>
      </c>
      <c r="AS205">
        <v>0.008201524216536752</v>
      </c>
      <c r="AT205">
        <v>20.82952636572305</v>
      </c>
      <c r="AU205">
        <v>17.92790271519293</v>
      </c>
      <c r="AV205">
        <v>0.1176525744321309</v>
      </c>
      <c r="AW205">
        <v>25.30248174537254</v>
      </c>
      <c r="AX205">
        <v>314.5639772499196</v>
      </c>
      <c r="AY205">
        <v>9.659698236157096</v>
      </c>
      <c r="AZ205">
        <v>13.69016485180833</v>
      </c>
    </row>
    <row r="206" spans="1:52">
      <c r="A206" s="2">
        <v>44412</v>
      </c>
      <c r="B206">
        <v>4067.482210289507</v>
      </c>
      <c r="C206">
        <v>-0.01235128204602853</v>
      </c>
      <c r="F206" s="2">
        <v>44412</v>
      </c>
      <c r="G206">
        <v>0.07905746238644758</v>
      </c>
      <c r="H206">
        <v>0.08651084542196454</v>
      </c>
      <c r="I206">
        <v>0.08531681230910551</v>
      </c>
      <c r="J206">
        <v>0.08531681230910551</v>
      </c>
      <c r="K206">
        <v>0.07975004668944563</v>
      </c>
      <c r="L206">
        <v>0.07869823285319621</v>
      </c>
      <c r="M206">
        <v>0.08090096178329538</v>
      </c>
      <c r="N206">
        <v>0.08323811188039122</v>
      </c>
      <c r="O206">
        <v>0.08531681230910551</v>
      </c>
      <c r="P206">
        <v>0.08531681230910551</v>
      </c>
      <c r="Q206">
        <v>0.08531681230910551</v>
      </c>
      <c r="R206">
        <v>0.08526027743973165</v>
      </c>
      <c r="W206" s="2">
        <v>44412</v>
      </c>
      <c r="X206">
        <v>0.08333333333333333</v>
      </c>
      <c r="Y206">
        <v>0.08333333333333333</v>
      </c>
      <c r="Z206">
        <v>0.08333333333333333</v>
      </c>
      <c r="AA206">
        <v>0.08333333333333333</v>
      </c>
      <c r="AB206">
        <v>0.08333333333333333</v>
      </c>
      <c r="AC206">
        <v>0.08333333333333333</v>
      </c>
      <c r="AD206">
        <v>0.08333333333333333</v>
      </c>
      <c r="AE206">
        <v>0.08333333333333333</v>
      </c>
      <c r="AF206">
        <v>0.08333333333333333</v>
      </c>
      <c r="AG206">
        <v>0.08333333333333333</v>
      </c>
      <c r="AH206">
        <v>0.08333333333333333</v>
      </c>
      <c r="AI206">
        <v>0.08333333333333333</v>
      </c>
      <c r="AN206" s="2">
        <v>44412</v>
      </c>
      <c r="AO206">
        <v>1.122080651852243</v>
      </c>
      <c r="AP206">
        <v>257.2141062019404</v>
      </c>
      <c r="AQ206">
        <v>27.52115270864847</v>
      </c>
      <c r="AR206">
        <v>1.002772464290881</v>
      </c>
      <c r="AS206">
        <v>0.008398398710557545</v>
      </c>
      <c r="AT206">
        <v>21.32953128623234</v>
      </c>
      <c r="AU206">
        <v>18.35825525488195</v>
      </c>
      <c r="AV206">
        <v>0.1380964242845999</v>
      </c>
      <c r="AW206">
        <v>14.46217329604</v>
      </c>
      <c r="AX206">
        <v>322.1149668249278</v>
      </c>
      <c r="AY206">
        <v>9.891575647285439</v>
      </c>
      <c r="AZ206">
        <v>16.23034325497799</v>
      </c>
    </row>
    <row r="207" spans="1:52">
      <c r="A207" s="2">
        <v>44413</v>
      </c>
      <c r="B207">
        <v>4313.791242453422</v>
      </c>
      <c r="C207">
        <v>0.06055565075142222</v>
      </c>
      <c r="F207" s="2">
        <v>44413</v>
      </c>
      <c r="G207">
        <v>0.07364946656142891</v>
      </c>
      <c r="H207">
        <v>0.07827538414849823</v>
      </c>
      <c r="I207">
        <v>0.1426392834102556</v>
      </c>
      <c r="J207">
        <v>0.06656499892478594</v>
      </c>
      <c r="K207">
        <v>0.07409946339973317</v>
      </c>
      <c r="L207">
        <v>0.07761332098837798</v>
      </c>
      <c r="M207">
        <v>0.1426392834102556</v>
      </c>
      <c r="N207">
        <v>0.07825880345752098</v>
      </c>
      <c r="O207">
        <v>0.06656499892478594</v>
      </c>
      <c r="P207">
        <v>0.06656499892478594</v>
      </c>
      <c r="Q207">
        <v>0.06656499892478594</v>
      </c>
      <c r="R207">
        <v>0.06656499892478594</v>
      </c>
      <c r="W207" s="2">
        <v>44413</v>
      </c>
      <c r="X207">
        <v>-0.0004724366170304115</v>
      </c>
      <c r="Y207">
        <v>0.1499999999999999</v>
      </c>
      <c r="Z207">
        <v>0.15</v>
      </c>
      <c r="AA207">
        <v>-0.006790460820323353</v>
      </c>
      <c r="AB207">
        <v>0.008010433318992172</v>
      </c>
      <c r="AC207">
        <v>0.09795780805926223</v>
      </c>
      <c r="AD207">
        <v>0.15</v>
      </c>
      <c r="AE207">
        <v>0.08456917017584903</v>
      </c>
      <c r="AF207">
        <v>0.1076520991187969</v>
      </c>
      <c r="AG207">
        <v>0.1383048852617801</v>
      </c>
      <c r="AH207">
        <v>0.007138380643743808</v>
      </c>
      <c r="AI207">
        <v>0.1136301208589296</v>
      </c>
      <c r="AN207" s="2">
        <v>44413</v>
      </c>
      <c r="AO207">
        <v>0.8472772876083482</v>
      </c>
      <c r="AP207">
        <v>244.6407066249322</v>
      </c>
      <c r="AQ207">
        <v>21.00534486065898</v>
      </c>
      <c r="AR207">
        <v>0.9537539284705645</v>
      </c>
      <c r="AS207">
        <v>0.007987859707257445</v>
      </c>
      <c r="AT207">
        <v>16.30034243192889</v>
      </c>
      <c r="AU207">
        <v>17.46084849028126</v>
      </c>
      <c r="AV207">
        <v>0.1052618878300158</v>
      </c>
      <c r="AW207">
        <v>25.39135309447609</v>
      </c>
      <c r="AX207">
        <v>583.2052695262875</v>
      </c>
      <c r="AY207">
        <v>9.408045661718164</v>
      </c>
      <c r="AZ207">
        <v>12.21405326370539</v>
      </c>
    </row>
    <row r="208" spans="1:52">
      <c r="A208" s="2">
        <v>44414</v>
      </c>
      <c r="B208">
        <v>4414.146393351983</v>
      </c>
      <c r="C208">
        <v>0.02326379401741407</v>
      </c>
      <c r="F208" s="2">
        <v>44414</v>
      </c>
      <c r="G208">
        <v>0.07691403245475598</v>
      </c>
      <c r="H208">
        <v>0.07997955683981224</v>
      </c>
      <c r="I208">
        <v>0.08649464932556802</v>
      </c>
      <c r="J208">
        <v>0.08649464932556802</v>
      </c>
      <c r="K208">
        <v>0.0759659557089985</v>
      </c>
      <c r="L208">
        <v>0.07870716959743057</v>
      </c>
      <c r="M208">
        <v>0.08649464932556802</v>
      </c>
      <c r="N208">
        <v>0.08297074012002634</v>
      </c>
      <c r="O208">
        <v>0.08649464932556802</v>
      </c>
      <c r="P208">
        <v>0.08649464932556802</v>
      </c>
      <c r="Q208">
        <v>0.08649464932556802</v>
      </c>
      <c r="R208">
        <v>0.08649464932556802</v>
      </c>
      <c r="W208" s="2">
        <v>44414</v>
      </c>
      <c r="X208">
        <v>0.08333333333333333</v>
      </c>
      <c r="Y208">
        <v>0.08333333333333333</v>
      </c>
      <c r="Z208">
        <v>0.08333333333333333</v>
      </c>
      <c r="AA208">
        <v>0.08333333333333333</v>
      </c>
      <c r="AB208">
        <v>0.08333333333333333</v>
      </c>
      <c r="AC208">
        <v>0.08333333333333333</v>
      </c>
      <c r="AD208">
        <v>0.08333333333333333</v>
      </c>
      <c r="AE208">
        <v>0.08333333333333333</v>
      </c>
      <c r="AF208">
        <v>0.08333333333333333</v>
      </c>
      <c r="AG208">
        <v>0.08333333333333333</v>
      </c>
      <c r="AH208">
        <v>0.08333333333333333</v>
      </c>
      <c r="AI208">
        <v>0.08333333333333333</v>
      </c>
      <c r="AN208" s="2">
        <v>44414</v>
      </c>
      <c r="AO208">
        <v>1.019714914774437</v>
      </c>
      <c r="AP208">
        <v>253.9716622184802</v>
      </c>
      <c r="AQ208">
        <v>27.53664496802612</v>
      </c>
      <c r="AR208">
        <v>0.9901315030635568</v>
      </c>
      <c r="AS208">
        <v>0.00829252839974198</v>
      </c>
      <c r="AT208">
        <v>21.76142409835591</v>
      </c>
      <c r="AU208">
        <v>18.1268308778251</v>
      </c>
      <c r="AV208">
        <v>0.1351248533884518</v>
      </c>
      <c r="AW208">
        <v>15.85211564147189</v>
      </c>
      <c r="AX208">
        <v>357.9372822759553</v>
      </c>
      <c r="AY208">
        <v>9.766882330818177</v>
      </c>
      <c r="AZ208">
        <v>15.03404625308138</v>
      </c>
    </row>
    <row r="209" spans="1:52">
      <c r="A209" s="2">
        <v>44415</v>
      </c>
      <c r="B209">
        <v>4531.084691618378</v>
      </c>
      <c r="C209">
        <v>0.02649171274484985</v>
      </c>
      <c r="F209" s="2">
        <v>44415</v>
      </c>
      <c r="G209">
        <v>8.159509314110236E-05</v>
      </c>
      <c r="H209">
        <v>0.1556133800436617</v>
      </c>
      <c r="I209">
        <v>0.08658278128761342</v>
      </c>
      <c r="J209">
        <v>0.001635205441202275</v>
      </c>
      <c r="K209">
        <v>0.006107228876949369</v>
      </c>
      <c r="L209">
        <v>0.08472556020232801</v>
      </c>
      <c r="M209">
        <v>0.1556133800436625</v>
      </c>
      <c r="N209">
        <v>0.155613380043663</v>
      </c>
      <c r="O209">
        <v>0.1239776632607487</v>
      </c>
      <c r="P209">
        <v>0.09316533964783434</v>
      </c>
      <c r="Q209">
        <v>0.008876287361099846</v>
      </c>
      <c r="R209">
        <v>0.1280081986980957</v>
      </c>
      <c r="W209" s="2">
        <v>44415</v>
      </c>
      <c r="X209">
        <v>7.865174554868715E-05</v>
      </c>
      <c r="Y209">
        <v>0.1499999999999985</v>
      </c>
      <c r="Z209">
        <v>0.0934902685752964</v>
      </c>
      <c r="AA209">
        <v>0.001576219320674858</v>
      </c>
      <c r="AB209">
        <v>0.005886925219960926</v>
      </c>
      <c r="AC209">
        <v>0.09426301934500296</v>
      </c>
      <c r="AD209">
        <v>0.1499999999999992</v>
      </c>
      <c r="AE209">
        <v>0.1499999999999997</v>
      </c>
      <c r="AF209">
        <v>0.1195054659431876</v>
      </c>
      <c r="AG209">
        <v>0.1032527438336755</v>
      </c>
      <c r="AH209">
        <v>0.008556096550254163</v>
      </c>
      <c r="AI209">
        <v>0.1233906094664014</v>
      </c>
      <c r="AN209" s="2">
        <v>44415</v>
      </c>
      <c r="AO209">
        <v>0.1086359450987713</v>
      </c>
      <c r="AP209">
        <v>503.2209041982825</v>
      </c>
      <c r="AQ209">
        <v>28.57279680905288</v>
      </c>
      <c r="AR209">
        <v>0.08095284663439963</v>
      </c>
      <c r="AS209">
        <v>8.640130639827618E-06</v>
      </c>
      <c r="AT209">
        <v>32.19492735765926</v>
      </c>
      <c r="AU209">
        <v>18.80890922135054</v>
      </c>
      <c r="AV209">
        <v>0.002565500851803643</v>
      </c>
      <c r="AW209">
        <v>16.44860075522312</v>
      </c>
      <c r="AX209">
        <v>653.9399148986281</v>
      </c>
      <c r="AY209">
        <v>17.83339275303066</v>
      </c>
      <c r="AZ209">
        <v>21.42318089964374</v>
      </c>
    </row>
    <row r="210" spans="1:52">
      <c r="A210" s="2">
        <v>44416</v>
      </c>
      <c r="B210">
        <v>4715.337148249348</v>
      </c>
      <c r="C210">
        <v>0.04066409461994835</v>
      </c>
      <c r="F210" s="2">
        <v>44416</v>
      </c>
      <c r="G210">
        <v>8.201204308318436E-05</v>
      </c>
      <c r="H210">
        <v>0.1508907636766399</v>
      </c>
      <c r="I210">
        <v>0.09563355184772698</v>
      </c>
      <c r="J210">
        <v>0.001720734190435005</v>
      </c>
      <c r="K210">
        <v>0.006138545512603382</v>
      </c>
      <c r="L210">
        <v>0.09618886420008589</v>
      </c>
      <c r="M210">
        <v>0.1508907636766399</v>
      </c>
      <c r="N210">
        <v>0.1496690545189535</v>
      </c>
      <c r="O210">
        <v>0.1165924155169778</v>
      </c>
      <c r="P210">
        <v>0.1027759790159225</v>
      </c>
      <c r="Q210">
        <v>0.008870392900211903</v>
      </c>
      <c r="R210">
        <v>0.1205469229007201</v>
      </c>
      <c r="W210" s="2">
        <v>44416</v>
      </c>
      <c r="X210">
        <v>7.907986882108682E-05</v>
      </c>
      <c r="Y210">
        <v>0.1499999999999999</v>
      </c>
      <c r="Z210">
        <v>0.09341691405292632</v>
      </c>
      <c r="AA210">
        <v>0.001568097078768279</v>
      </c>
      <c r="AB210">
        <v>0.005879859851375674</v>
      </c>
      <c r="AC210">
        <v>0.09466266925169374</v>
      </c>
      <c r="AD210">
        <v>0.150000000000001</v>
      </c>
      <c r="AE210">
        <v>0.1500000000000004</v>
      </c>
      <c r="AF210">
        <v>0.1193490824301632</v>
      </c>
      <c r="AG210">
        <v>0.1034636491116093</v>
      </c>
      <c r="AH210">
        <v>0.008550400936689379</v>
      </c>
      <c r="AI210">
        <v>0.1230302474179519</v>
      </c>
      <c r="AN210" s="2">
        <v>44416</v>
      </c>
      <c r="AO210">
        <v>0.1093027264234233</v>
      </c>
      <c r="AP210">
        <v>484.1737603593546</v>
      </c>
      <c r="AQ210">
        <v>30.96878957353599</v>
      </c>
      <c r="AR210">
        <v>0.08144971575321806</v>
      </c>
      <c r="AS210">
        <v>8.693161685380292E-06</v>
      </c>
      <c r="AT210">
        <v>31.28105244697757</v>
      </c>
      <c r="AU210">
        <v>21.71699606710722</v>
      </c>
      <c r="AV210">
        <v>0.002581247279515081</v>
      </c>
      <c r="AW210">
        <v>18.32763814871732</v>
      </c>
      <c r="AX210">
        <v>610.5247376819678</v>
      </c>
      <c r="AY210">
        <v>17.94284983219625</v>
      </c>
      <c r="AZ210">
        <v>19.53543138781839</v>
      </c>
    </row>
    <row r="211" spans="1:52">
      <c r="A211" s="2">
        <v>44417</v>
      </c>
      <c r="B211">
        <v>4504.68009278629</v>
      </c>
      <c r="C211">
        <v>-0.0446748660466979</v>
      </c>
      <c r="F211" s="2">
        <v>44417</v>
      </c>
      <c r="G211">
        <v>8.475847560148139E-05</v>
      </c>
      <c r="H211">
        <v>0.1497943215992307</v>
      </c>
      <c r="I211">
        <v>0.09311453375875436</v>
      </c>
      <c r="J211">
        <v>0.001732679182764393</v>
      </c>
      <c r="K211">
        <v>0.006194880110840102</v>
      </c>
      <c r="L211">
        <v>0.09549846844582724</v>
      </c>
      <c r="M211">
        <v>0.1497943215992315</v>
      </c>
      <c r="N211">
        <v>0.149794321599233</v>
      </c>
      <c r="O211">
        <v>0.1190068492550322</v>
      </c>
      <c r="P211">
        <v>0.1035475676295308</v>
      </c>
      <c r="Q211">
        <v>0.008804668852297342</v>
      </c>
      <c r="R211">
        <v>0.122632629491657</v>
      </c>
      <c r="W211" s="2">
        <v>44417</v>
      </c>
      <c r="X211">
        <v>7.958165077184133E-05</v>
      </c>
      <c r="Y211">
        <v>0.1499999999999969</v>
      </c>
      <c r="Z211">
        <v>0.09324238672532294</v>
      </c>
      <c r="AA211">
        <v>0.001561007096253924</v>
      </c>
      <c r="AB211">
        <v>0.005874929739818432</v>
      </c>
      <c r="AC211">
        <v>0.09503989393075883</v>
      </c>
      <c r="AD211">
        <v>0.1499999999999977</v>
      </c>
      <c r="AE211">
        <v>0.1499999999999992</v>
      </c>
      <c r="AF211">
        <v>0.1191702542371015</v>
      </c>
      <c r="AG211">
        <v>0.1036897459036195</v>
      </c>
      <c r="AH211">
        <v>0.008541187785020932</v>
      </c>
      <c r="AI211">
        <v>0.1228010129313382</v>
      </c>
      <c r="AN211" s="2">
        <v>44417</v>
      </c>
      <c r="AO211">
        <v>0.1091744812479703</v>
      </c>
      <c r="AP211">
        <v>471.1169049036913</v>
      </c>
      <c r="AQ211">
        <v>31.3504345928211</v>
      </c>
      <c r="AR211">
        <v>0.0813541505882019</v>
      </c>
      <c r="AS211">
        <v>8.682961975985448E-06</v>
      </c>
      <c r="AT211">
        <v>31.57487782492649</v>
      </c>
      <c r="AU211">
        <v>21.69151545868992</v>
      </c>
      <c r="AV211">
        <v>0.002578218695315207</v>
      </c>
      <c r="AW211">
        <v>18.06226463328835</v>
      </c>
      <c r="AX211">
        <v>618.6915065779759</v>
      </c>
      <c r="AY211">
        <v>17.79728842397242</v>
      </c>
      <c r="AZ211">
        <v>19.98820414782987</v>
      </c>
    </row>
    <row r="212" spans="1:52">
      <c r="A212" s="2">
        <v>44418</v>
      </c>
      <c r="B212">
        <v>4698.935774150306</v>
      </c>
      <c r="C212">
        <v>0.0431230802993301</v>
      </c>
      <c r="F212" s="2">
        <v>44418</v>
      </c>
      <c r="G212">
        <v>0.06699755534818726</v>
      </c>
      <c r="H212">
        <v>0.1416737932275215</v>
      </c>
      <c r="I212">
        <v>0.08915143082419427</v>
      </c>
      <c r="J212">
        <v>0.06699755534818726</v>
      </c>
      <c r="K212">
        <v>0.06699755534818726</v>
      </c>
      <c r="L212">
        <v>0.09111313034456782</v>
      </c>
      <c r="M212">
        <v>0.1420812028182185</v>
      </c>
      <c r="N212">
        <v>0.06699755534818726</v>
      </c>
      <c r="O212">
        <v>0.06699755534818726</v>
      </c>
      <c r="P212">
        <v>0.06699755534818726</v>
      </c>
      <c r="Q212">
        <v>0.06699755534818726</v>
      </c>
      <c r="R212">
        <v>0.06699755534818726</v>
      </c>
      <c r="W212" s="2">
        <v>44418</v>
      </c>
      <c r="X212">
        <v>-0.0003665183125895575</v>
      </c>
      <c r="Y212">
        <v>0.15</v>
      </c>
      <c r="Z212">
        <v>0.1229080620258885</v>
      </c>
      <c r="AA212">
        <v>-0.002911347995066925</v>
      </c>
      <c r="AB212">
        <v>0.005604078593973006</v>
      </c>
      <c r="AC212">
        <v>0.1075770461123458</v>
      </c>
      <c r="AD212">
        <v>0.1499999999999999</v>
      </c>
      <c r="AE212">
        <v>0.1018249563142011</v>
      </c>
      <c r="AF212">
        <v>0.15</v>
      </c>
      <c r="AG212">
        <v>0.15</v>
      </c>
      <c r="AH212">
        <v>-0.02459941785572192</v>
      </c>
      <c r="AI212">
        <v>0.08996314111697014</v>
      </c>
      <c r="AN212" s="2">
        <v>44418</v>
      </c>
      <c r="AO212">
        <v>0.8402658945795008</v>
      </c>
      <c r="AP212">
        <v>450.9990788742109</v>
      </c>
      <c r="AQ212">
        <v>19.51322419803746</v>
      </c>
      <c r="AR212">
        <v>0.8882101847921982</v>
      </c>
      <c r="AS212">
        <v>0.006804557180903625</v>
      </c>
      <c r="AT212">
        <v>17.17383702458622</v>
      </c>
      <c r="AU212">
        <v>20.76523552737877</v>
      </c>
      <c r="AV212">
        <v>0.09968029577295873</v>
      </c>
      <c r="AW212">
        <v>17.29096244945945</v>
      </c>
      <c r="AX212">
        <v>592.2718897786226</v>
      </c>
      <c r="AY212">
        <v>8.11948341350595</v>
      </c>
      <c r="AZ212">
        <v>11.09014126035455</v>
      </c>
    </row>
    <row r="213" spans="1:52">
      <c r="A213" s="2">
        <v>44419</v>
      </c>
      <c r="B213">
        <v>4857.748257255768</v>
      </c>
      <c r="C213">
        <v>0.03379754283493686</v>
      </c>
      <c r="F213" s="2">
        <v>44419</v>
      </c>
      <c r="G213">
        <v>0.06124805915548032</v>
      </c>
      <c r="H213">
        <v>0.1490957213356673</v>
      </c>
      <c r="I213">
        <v>0.05872962131662233</v>
      </c>
      <c r="J213">
        <v>0.06196770183371068</v>
      </c>
      <c r="K213">
        <v>0.06531026854543533</v>
      </c>
      <c r="L213">
        <v>0.05872962131662233</v>
      </c>
      <c r="M213">
        <v>0.1441545250498912</v>
      </c>
      <c r="N213">
        <v>0.06514022974725879</v>
      </c>
      <c r="O213">
        <v>0.1441545250498912</v>
      </c>
      <c r="P213">
        <v>0.0634828407403486</v>
      </c>
      <c r="Q213">
        <v>0.06394077486423363</v>
      </c>
      <c r="R213">
        <v>0.0640461110448384</v>
      </c>
      <c r="W213" s="2">
        <v>44419</v>
      </c>
      <c r="X213">
        <v>8.084470178324984E-05</v>
      </c>
      <c r="Y213">
        <v>0.1500000000000047</v>
      </c>
      <c r="Z213">
        <v>0.09293226693163752</v>
      </c>
      <c r="AA213">
        <v>0.001537341167589653</v>
      </c>
      <c r="AB213">
        <v>0.005891581406752468</v>
      </c>
      <c r="AC213">
        <v>0.09609092321446737</v>
      </c>
      <c r="AD213">
        <v>0.1500000000000011</v>
      </c>
      <c r="AE213">
        <v>0.1499999999999994</v>
      </c>
      <c r="AF213">
        <v>0.1184034137347845</v>
      </c>
      <c r="AG213">
        <v>0.104306459849579</v>
      </c>
      <c r="AH213">
        <v>0.008508771259529639</v>
      </c>
      <c r="AI213">
        <v>0.1222483977338715</v>
      </c>
      <c r="AN213" s="2">
        <v>44419</v>
      </c>
      <c r="AO213">
        <v>0.8076808900596233</v>
      </c>
      <c r="AP213">
        <v>433.5096066507415</v>
      </c>
      <c r="AQ213">
        <v>18.75651313456078</v>
      </c>
      <c r="AR213">
        <v>0.8537659296192107</v>
      </c>
      <c r="AS213">
        <v>0.006540680558127605</v>
      </c>
      <c r="AT213">
        <v>16.50784598451214</v>
      </c>
      <c r="AU213">
        <v>13.86209015806888</v>
      </c>
      <c r="AV213">
        <v>0.09581475403282891</v>
      </c>
      <c r="AW213">
        <v>11.62966705467585</v>
      </c>
      <c r="AX213">
        <v>607.7933535031539</v>
      </c>
      <c r="AY213">
        <v>7.804614744629935</v>
      </c>
      <c r="AZ213">
        <v>24.28590753523176</v>
      </c>
    </row>
    <row r="214" spans="1:52">
      <c r="A214" s="2">
        <v>44420</v>
      </c>
      <c r="B214">
        <v>5141.165887630103</v>
      </c>
      <c r="C214">
        <v>0.05834341661303832</v>
      </c>
      <c r="F214" s="2">
        <v>44420</v>
      </c>
      <c r="G214">
        <v>0.09036590145989438</v>
      </c>
      <c r="H214">
        <v>0.09036590145989438</v>
      </c>
      <c r="I214">
        <v>0.09036590145989438</v>
      </c>
      <c r="J214">
        <v>0.09036590145989438</v>
      </c>
      <c r="K214">
        <v>0.070657593228499</v>
      </c>
      <c r="L214">
        <v>0.09036590145989438</v>
      </c>
      <c r="M214">
        <v>0.09036590145989438</v>
      </c>
      <c r="N214">
        <v>0.06894671872552956</v>
      </c>
      <c r="O214">
        <v>0.09036590145989438</v>
      </c>
      <c r="P214">
        <v>0.09036590145989438</v>
      </c>
      <c r="Q214">
        <v>0.06875075441519787</v>
      </c>
      <c r="R214">
        <v>0.0687177219516185</v>
      </c>
      <c r="W214" s="2">
        <v>44420</v>
      </c>
      <c r="X214">
        <v>0.08333333333333333</v>
      </c>
      <c r="Y214">
        <v>0.08333333333333333</v>
      </c>
      <c r="Z214">
        <v>0.08333333333333333</v>
      </c>
      <c r="AA214">
        <v>0.08333333333333333</v>
      </c>
      <c r="AB214">
        <v>0.08333333333333333</v>
      </c>
      <c r="AC214">
        <v>0.08333333333333333</v>
      </c>
      <c r="AD214">
        <v>0.08333333333333333</v>
      </c>
      <c r="AE214">
        <v>0.08333333333333333</v>
      </c>
      <c r="AF214">
        <v>0.08333333333333333</v>
      </c>
      <c r="AG214">
        <v>0.08333333333333333</v>
      </c>
      <c r="AH214">
        <v>0.08333333333333333</v>
      </c>
      <c r="AI214">
        <v>0.08333333333333333</v>
      </c>
      <c r="AN214" s="2">
        <v>44420</v>
      </c>
      <c r="AO214">
        <v>0.8760152960899531</v>
      </c>
      <c r="AP214">
        <v>259.0288990239819</v>
      </c>
      <c r="AQ214">
        <v>27.8106919538817</v>
      </c>
      <c r="AR214">
        <v>0.925999392621108</v>
      </c>
      <c r="AS214">
        <v>0.01017126654006211</v>
      </c>
      <c r="AT214">
        <v>17.90450382806781</v>
      </c>
      <c r="AU214">
        <v>21.73760832569396</v>
      </c>
      <c r="AV214">
        <v>0.1466235929451477</v>
      </c>
      <c r="AW214">
        <v>17.91494779891879</v>
      </c>
      <c r="AX214">
        <v>339.6627612969315</v>
      </c>
      <c r="AY214">
        <v>8.464929628185581</v>
      </c>
      <c r="AZ214">
        <v>16.01803464710617</v>
      </c>
    </row>
    <row r="215" spans="1:52">
      <c r="A215" s="2">
        <v>44421</v>
      </c>
      <c r="B215">
        <v>5000.260459845825</v>
      </c>
      <c r="C215">
        <v>-0.02740729065430536</v>
      </c>
      <c r="F215" s="2">
        <v>44421</v>
      </c>
      <c r="G215">
        <v>0.08288075385637386</v>
      </c>
      <c r="H215">
        <v>0.08288075385637386</v>
      </c>
      <c r="I215">
        <v>0.08831170757988728</v>
      </c>
      <c r="J215">
        <v>0.08288075385637386</v>
      </c>
      <c r="K215">
        <v>0.08288075385637386</v>
      </c>
      <c r="L215">
        <v>0.08288075385637386</v>
      </c>
      <c r="M215">
        <v>0.08288075385637386</v>
      </c>
      <c r="N215">
        <v>0.08288075385637386</v>
      </c>
      <c r="O215">
        <v>0.08288075385637386</v>
      </c>
      <c r="P215">
        <v>0.08288075385637386</v>
      </c>
      <c r="Q215">
        <v>0.08288075385637386</v>
      </c>
      <c r="R215">
        <v>0.08288075385637386</v>
      </c>
      <c r="W215" s="2">
        <v>44421</v>
      </c>
      <c r="X215">
        <v>0.08333333333333333</v>
      </c>
      <c r="Y215">
        <v>0.08333333333333333</v>
      </c>
      <c r="Z215">
        <v>0.08333333333333333</v>
      </c>
      <c r="AA215">
        <v>0.08333333333333333</v>
      </c>
      <c r="AB215">
        <v>0.08333333333333333</v>
      </c>
      <c r="AC215">
        <v>0.08333333333333333</v>
      </c>
      <c r="AD215">
        <v>0.08333333333333333</v>
      </c>
      <c r="AE215">
        <v>0.08333333333333333</v>
      </c>
      <c r="AF215">
        <v>0.08333333333333333</v>
      </c>
      <c r="AG215">
        <v>0.08333333333333333</v>
      </c>
      <c r="AH215">
        <v>0.08333333333333333</v>
      </c>
      <c r="AI215">
        <v>0.08333333333333333</v>
      </c>
      <c r="AN215" s="2">
        <v>44421</v>
      </c>
      <c r="AO215">
        <v>1.062961009188378</v>
      </c>
      <c r="AP215">
        <v>230.3088825714136</v>
      </c>
      <c r="AQ215">
        <v>25.13599253955966</v>
      </c>
      <c r="AR215">
        <v>1.079277773751674</v>
      </c>
      <c r="AS215">
        <v>0.009332696144187063</v>
      </c>
      <c r="AT215">
        <v>21.39278881704711</v>
      </c>
      <c r="AU215">
        <v>20.07811106531892</v>
      </c>
      <c r="AV215">
        <v>0.136411113719294</v>
      </c>
      <c r="AW215">
        <v>17.82118326451212</v>
      </c>
      <c r="AX215">
        <v>315.309214382053</v>
      </c>
      <c r="AY215">
        <v>10.09184428209242</v>
      </c>
      <c r="AZ215">
        <v>14.85288034888869</v>
      </c>
    </row>
    <row r="216" spans="1:52">
      <c r="A216" s="2">
        <v>44422</v>
      </c>
      <c r="B216">
        <v>5502.186180673059</v>
      </c>
      <c r="C216">
        <v>0.1003799151780005</v>
      </c>
      <c r="F216" s="2">
        <v>44422</v>
      </c>
      <c r="G216">
        <v>0.0599664282037294</v>
      </c>
      <c r="H216">
        <v>0.1471903237727903</v>
      </c>
      <c r="I216">
        <v>0.0599664282037294</v>
      </c>
      <c r="J216">
        <v>0.0599664282037294</v>
      </c>
      <c r="K216">
        <v>0.07869760305179387</v>
      </c>
      <c r="L216">
        <v>0.0599664282037294</v>
      </c>
      <c r="M216">
        <v>0.1471903237727903</v>
      </c>
      <c r="N216">
        <v>0.1471903237727903</v>
      </c>
      <c r="O216">
        <v>0.0599664282037294</v>
      </c>
      <c r="P216">
        <v>0.0599664282037294</v>
      </c>
      <c r="Q216">
        <v>0.0599664282037294</v>
      </c>
      <c r="R216">
        <v>0.0599664282037294</v>
      </c>
      <c r="W216" s="2">
        <v>44422</v>
      </c>
      <c r="X216">
        <v>8.397764944702036E-05</v>
      </c>
      <c r="Y216">
        <v>0.1500000000000064</v>
      </c>
      <c r="Z216">
        <v>0.09232364523112591</v>
      </c>
      <c r="AA216">
        <v>0.001474060943498132</v>
      </c>
      <c r="AB216">
        <v>0.005972902597943532</v>
      </c>
      <c r="AC216">
        <v>0.09815306360794306</v>
      </c>
      <c r="AD216">
        <v>0.1499999999999998</v>
      </c>
      <c r="AE216">
        <v>0.150000000000002</v>
      </c>
      <c r="AF216">
        <v>0.1177720586671231</v>
      </c>
      <c r="AG216">
        <v>0.1063426792819471</v>
      </c>
      <c r="AH216">
        <v>0.008437898935018772</v>
      </c>
      <c r="AI216">
        <v>0.1194397130859453</v>
      </c>
      <c r="AN216" s="2">
        <v>44422</v>
      </c>
      <c r="AO216">
        <v>0.7739313528504536</v>
      </c>
      <c r="AP216">
        <v>384.2235118370754</v>
      </c>
      <c r="AQ216">
        <v>18.19125548336719</v>
      </c>
      <c r="AR216">
        <v>1.059271495051998</v>
      </c>
      <c r="AS216">
        <v>0.006914581732582108</v>
      </c>
      <c r="AT216">
        <v>15.71407722239476</v>
      </c>
      <c r="AU216">
        <v>14.61421983707229</v>
      </c>
      <c r="AV216">
        <v>0.09948697348099864</v>
      </c>
      <c r="AW216">
        <v>11.94582151682546</v>
      </c>
      <c r="AX216">
        <v>541.6549711345377</v>
      </c>
      <c r="AY216">
        <v>18.19312683376737</v>
      </c>
      <c r="AZ216">
        <v>10.83599804993778</v>
      </c>
    </row>
    <row r="217" spans="1:52">
      <c r="A217" s="2">
        <v>44423</v>
      </c>
      <c r="B217">
        <v>5474.226462718928</v>
      </c>
      <c r="C217">
        <v>-0.005081565224445139</v>
      </c>
      <c r="F217" s="2">
        <v>44423</v>
      </c>
      <c r="G217">
        <v>0.083675205570862</v>
      </c>
      <c r="H217">
        <v>0.083675205570862</v>
      </c>
      <c r="I217">
        <v>0.083675205570862</v>
      </c>
      <c r="J217">
        <v>0.083675205570862</v>
      </c>
      <c r="K217">
        <v>0.07957273872051777</v>
      </c>
      <c r="L217">
        <v>0.083675205570862</v>
      </c>
      <c r="M217">
        <v>0.083675205570862</v>
      </c>
      <c r="N217">
        <v>0.083675205570862</v>
      </c>
      <c r="O217">
        <v>0.083675205570862</v>
      </c>
      <c r="P217">
        <v>0.083675205570862</v>
      </c>
      <c r="Q217">
        <v>0.083675205570862</v>
      </c>
      <c r="R217">
        <v>0.083675205570862</v>
      </c>
      <c r="W217" s="2">
        <v>44423</v>
      </c>
      <c r="X217">
        <v>0.08333333333333333</v>
      </c>
      <c r="Y217">
        <v>0.08333333333333333</v>
      </c>
      <c r="Z217">
        <v>0.08333333333333333</v>
      </c>
      <c r="AA217">
        <v>0.08333333333333333</v>
      </c>
      <c r="AB217">
        <v>0.08333333333333333</v>
      </c>
      <c r="AC217">
        <v>0.08333333333333333</v>
      </c>
      <c r="AD217">
        <v>0.08333333333333333</v>
      </c>
      <c r="AE217">
        <v>0.08333333333333333</v>
      </c>
      <c r="AF217">
        <v>0.08333333333333333</v>
      </c>
      <c r="AG217">
        <v>0.08333333333333333</v>
      </c>
      <c r="AH217">
        <v>0.08333333333333333</v>
      </c>
      <c r="AI217">
        <v>0.08333333333333333</v>
      </c>
      <c r="AN217" s="2">
        <v>44423</v>
      </c>
      <c r="AO217">
        <v>1.105323370019736</v>
      </c>
      <c r="AP217">
        <v>208.4734686887057</v>
      </c>
      <c r="AQ217">
        <v>25.35646960048597</v>
      </c>
      <c r="AR217">
        <v>1.063827885944444</v>
      </c>
      <c r="AS217">
        <v>0.009720206927494104</v>
      </c>
      <c r="AT217">
        <v>22.08193052951701</v>
      </c>
      <c r="AU217">
        <v>20.03399312668503</v>
      </c>
      <c r="AV217">
        <v>0.1401230075398898</v>
      </c>
      <c r="AW217">
        <v>16.86246566994798</v>
      </c>
      <c r="AX217">
        <v>317.7777644292465</v>
      </c>
      <c r="AY217">
        <v>10.3884108813818</v>
      </c>
      <c r="AZ217">
        <v>15.16831582799353</v>
      </c>
    </row>
    <row r="218" spans="1:52">
      <c r="A218" s="2">
        <v>44424</v>
      </c>
      <c r="B218">
        <v>5621.763751005205</v>
      </c>
      <c r="C218">
        <v>0.02695125773313345</v>
      </c>
      <c r="F218" s="2">
        <v>44424</v>
      </c>
      <c r="G218">
        <v>0.08346471659497533</v>
      </c>
      <c r="H218">
        <v>0.08346471659497533</v>
      </c>
      <c r="I218">
        <v>0.08356506250336633</v>
      </c>
      <c r="J218">
        <v>0.08266668098586523</v>
      </c>
      <c r="K218">
        <v>0.08346471659497533</v>
      </c>
      <c r="L218">
        <v>0.08267555731277902</v>
      </c>
      <c r="M218">
        <v>0.08321198196580674</v>
      </c>
      <c r="N218">
        <v>0.08346471659497533</v>
      </c>
      <c r="O218">
        <v>0.08346471659497533</v>
      </c>
      <c r="P218">
        <v>0.08462736410877315</v>
      </c>
      <c r="Q218">
        <v>0.08346471659497533</v>
      </c>
      <c r="R218">
        <v>0.08246505355355749</v>
      </c>
      <c r="W218" s="2">
        <v>44424</v>
      </c>
      <c r="X218">
        <v>0.08333333333333333</v>
      </c>
      <c r="Y218">
        <v>0.08333333333333333</v>
      </c>
      <c r="Z218">
        <v>0.08333333333333333</v>
      </c>
      <c r="AA218">
        <v>0.08333333333333333</v>
      </c>
      <c r="AB218">
        <v>0.08333333333333333</v>
      </c>
      <c r="AC218">
        <v>0.08333333333333333</v>
      </c>
      <c r="AD218">
        <v>0.08333333333333333</v>
      </c>
      <c r="AE218">
        <v>0.08333333333333333</v>
      </c>
      <c r="AF218">
        <v>0.08333333333333333</v>
      </c>
      <c r="AG218">
        <v>0.08333333333333333</v>
      </c>
      <c r="AH218">
        <v>0.08333333333333333</v>
      </c>
      <c r="AI218">
        <v>0.08333333333333333</v>
      </c>
      <c r="AN218" s="2">
        <v>44424</v>
      </c>
      <c r="AO218">
        <v>1.141507856102919</v>
      </c>
      <c r="AP218">
        <v>216.010172029196</v>
      </c>
      <c r="AQ218">
        <v>25.40147910861838</v>
      </c>
      <c r="AR218">
        <v>1.133813451297377</v>
      </c>
      <c r="AS218">
        <v>0.009967608938015446</v>
      </c>
      <c r="AT218">
        <v>22.12112750162738</v>
      </c>
      <c r="AU218">
        <v>20.06955486657894</v>
      </c>
      <c r="AV218">
        <v>0.140371735684887</v>
      </c>
      <c r="AW218">
        <v>16.89239772664444</v>
      </c>
      <c r="AX218">
        <v>318.3418422010237</v>
      </c>
      <c r="AY218">
        <v>8.774732907292837</v>
      </c>
      <c r="AZ218">
        <v>15.51809943445184</v>
      </c>
    </row>
    <row r="219" spans="1:52">
      <c r="A219" s="2">
        <v>44425</v>
      </c>
      <c r="B219">
        <v>5679.959028783407</v>
      </c>
      <c r="C219">
        <v>0.01035178288447214</v>
      </c>
      <c r="F219" s="2">
        <v>44425</v>
      </c>
      <c r="G219">
        <v>0.08335503250808397</v>
      </c>
      <c r="H219">
        <v>0.08335503250808397</v>
      </c>
      <c r="I219">
        <v>0.08327048923174583</v>
      </c>
      <c r="J219">
        <v>0.08335503250808397</v>
      </c>
      <c r="K219">
        <v>0.08323120942699824</v>
      </c>
      <c r="L219">
        <v>0.08335503250808397</v>
      </c>
      <c r="M219">
        <v>0.08335503250808397</v>
      </c>
      <c r="N219">
        <v>0.08335503250808397</v>
      </c>
      <c r="O219">
        <v>0.08335503250808397</v>
      </c>
      <c r="P219">
        <v>0.08335503250808397</v>
      </c>
      <c r="Q219">
        <v>0.08335357361346472</v>
      </c>
      <c r="R219">
        <v>0.08330446766311927</v>
      </c>
      <c r="W219" s="2">
        <v>44425</v>
      </c>
      <c r="X219">
        <v>0.08333333333333333</v>
      </c>
      <c r="Y219">
        <v>0.08333333333333333</v>
      </c>
      <c r="Z219">
        <v>0.08333333333333333</v>
      </c>
      <c r="AA219">
        <v>0.08333333333333333</v>
      </c>
      <c r="AB219">
        <v>0.08333333333333333</v>
      </c>
      <c r="AC219">
        <v>0.08333333333333333</v>
      </c>
      <c r="AD219">
        <v>0.08333333333333333</v>
      </c>
      <c r="AE219">
        <v>0.08333333333333333</v>
      </c>
      <c r="AF219">
        <v>0.08333333333333333</v>
      </c>
      <c r="AG219">
        <v>0.08333333333333333</v>
      </c>
      <c r="AH219">
        <v>0.08333333333333333</v>
      </c>
      <c r="AI219">
        <v>0.08333333333333333</v>
      </c>
      <c r="AN219" s="2">
        <v>44425</v>
      </c>
      <c r="AO219">
        <v>1.142031351748573</v>
      </c>
      <c r="AP219">
        <v>227.989259861455</v>
      </c>
      <c r="AQ219">
        <v>24.64963139978556</v>
      </c>
      <c r="AR219">
        <v>1.134333418288024</v>
      </c>
      <c r="AS219">
        <v>0.01029588024990916</v>
      </c>
      <c r="AT219">
        <v>22.1312722534678</v>
      </c>
      <c r="AU219">
        <v>19.33945617216976</v>
      </c>
      <c r="AV219">
        <v>0.1499325771967344</v>
      </c>
      <c r="AW219">
        <v>16.90014458235575</v>
      </c>
      <c r="AX219">
        <v>331.7982385059024</v>
      </c>
      <c r="AY219">
        <v>7.547400638410867</v>
      </c>
      <c r="AZ219">
        <v>16.20968106835417</v>
      </c>
    </row>
    <row r="220" spans="1:52">
      <c r="A220" s="2">
        <v>44426</v>
      </c>
      <c r="B220">
        <v>5573.276004326117</v>
      </c>
      <c r="C220">
        <v>-0.01878235809742113</v>
      </c>
      <c r="F220" s="2">
        <v>44426</v>
      </c>
      <c r="G220">
        <v>0.08310794504072087</v>
      </c>
      <c r="H220">
        <v>0.08382582820788938</v>
      </c>
      <c r="I220">
        <v>0.08382582820788938</v>
      </c>
      <c r="J220">
        <v>0.08175601428190545</v>
      </c>
      <c r="K220">
        <v>0.08247689630375024</v>
      </c>
      <c r="L220">
        <v>0.08243542236608456</v>
      </c>
      <c r="M220">
        <v>0.08145587774257712</v>
      </c>
      <c r="N220">
        <v>0.08382582820788938</v>
      </c>
      <c r="O220">
        <v>0.08382582820788938</v>
      </c>
      <c r="P220">
        <v>0.08382582820788938</v>
      </c>
      <c r="Q220">
        <v>0.08382582820788938</v>
      </c>
      <c r="R220">
        <v>0.0858128750176254</v>
      </c>
      <c r="W220" s="2">
        <v>44426</v>
      </c>
      <c r="X220">
        <v>0.08333333333333333</v>
      </c>
      <c r="Y220">
        <v>0.08333333333333333</v>
      </c>
      <c r="Z220">
        <v>0.08333333333333333</v>
      </c>
      <c r="AA220">
        <v>0.08333333333333333</v>
      </c>
      <c r="AB220">
        <v>0.08333333333333333</v>
      </c>
      <c r="AC220">
        <v>0.08333333333333333</v>
      </c>
      <c r="AD220">
        <v>0.08333333333333333</v>
      </c>
      <c r="AE220">
        <v>0.08333333333333333</v>
      </c>
      <c r="AF220">
        <v>0.08333333333333333</v>
      </c>
      <c r="AG220">
        <v>0.08333333333333333</v>
      </c>
      <c r="AH220">
        <v>0.08333333333333333</v>
      </c>
      <c r="AI220">
        <v>0.08333333333333333</v>
      </c>
      <c r="AN220" s="2">
        <v>44426</v>
      </c>
      <c r="AO220">
        <v>1.215314129881117</v>
      </c>
      <c r="AP220">
        <v>241.3595104175567</v>
      </c>
      <c r="AQ220">
        <v>19.95269894866712</v>
      </c>
      <c r="AR220">
        <v>1.141263365173963</v>
      </c>
      <c r="AS220">
        <v>0.01035878054194458</v>
      </c>
      <c r="AT220">
        <v>22.26647812747463</v>
      </c>
      <c r="AU220">
        <v>19.45760609344983</v>
      </c>
      <c r="AV220">
        <v>0.1508485554970241</v>
      </c>
      <c r="AW220">
        <v>17.82383547512784</v>
      </c>
      <c r="AX220">
        <v>333.8252828762995</v>
      </c>
      <c r="AY220">
        <v>7.200387260685647</v>
      </c>
      <c r="AZ220">
        <v>17.6660185970409</v>
      </c>
    </row>
    <row r="221" spans="1:52">
      <c r="A221" s="2">
        <v>44427</v>
      </c>
      <c r="B221">
        <v>5825.441453392904</v>
      </c>
      <c r="C221">
        <v>0.04524546225075698</v>
      </c>
      <c r="F221" s="2">
        <v>44427</v>
      </c>
      <c r="G221">
        <v>0.0001257636718480687</v>
      </c>
      <c r="H221">
        <v>0.1615218729051151</v>
      </c>
      <c r="I221">
        <v>0.08475197840381593</v>
      </c>
      <c r="J221">
        <v>0.001944454459259304</v>
      </c>
      <c r="K221">
        <v>0.008379407558714478</v>
      </c>
      <c r="L221">
        <v>0.08706701757228807</v>
      </c>
      <c r="M221">
        <v>0.1615218729051151</v>
      </c>
      <c r="N221">
        <v>0.1615218729051151</v>
      </c>
      <c r="O221">
        <v>0.1225424337373753</v>
      </c>
      <c r="P221">
        <v>0.1103245695788033</v>
      </c>
      <c r="Q221">
        <v>0.01156517539142046</v>
      </c>
      <c r="R221">
        <v>0.08873358091112973</v>
      </c>
      <c r="W221" s="2">
        <v>44427</v>
      </c>
      <c r="X221">
        <v>9.012847827565724E-05</v>
      </c>
      <c r="Y221">
        <v>0.1499999999999873</v>
      </c>
      <c r="Z221">
        <v>0.09406902396312895</v>
      </c>
      <c r="AA221">
        <v>0.001391328135239959</v>
      </c>
      <c r="AB221">
        <v>0.006162044460803166</v>
      </c>
      <c r="AC221">
        <v>0.1017240811073322</v>
      </c>
      <c r="AD221">
        <v>0.1499999999999868</v>
      </c>
      <c r="AE221">
        <v>0.1500000000000073</v>
      </c>
      <c r="AF221">
        <v>0.1162993923792321</v>
      </c>
      <c r="AG221">
        <v>0.1072828780085497</v>
      </c>
      <c r="AH221">
        <v>0.008488503301856401</v>
      </c>
      <c r="AI221">
        <v>0.1144926201656003</v>
      </c>
      <c r="AN221" s="2">
        <v>44427</v>
      </c>
      <c r="AO221">
        <v>0.1754004523421062</v>
      </c>
      <c r="AP221">
        <v>442.5583437055228</v>
      </c>
      <c r="AQ221">
        <v>21.48957285435582</v>
      </c>
      <c r="AR221">
        <v>0.1218398791033267</v>
      </c>
      <c r="AS221">
        <v>1.629716997973635E-05</v>
      </c>
      <c r="AT221">
        <v>23.98157287699923</v>
      </c>
      <c r="AU221">
        <v>20.95634504345991</v>
      </c>
      <c r="AV221">
        <v>0.003724470094949661</v>
      </c>
      <c r="AW221">
        <v>19.19673182922447</v>
      </c>
      <c r="AX221">
        <v>695.8705879147853</v>
      </c>
      <c r="AY221">
        <v>12.71050713007362</v>
      </c>
      <c r="AZ221">
        <v>26.70703284399203</v>
      </c>
    </row>
    <row r="222" spans="1:52">
      <c r="A222" s="2">
        <v>44428</v>
      </c>
      <c r="B222">
        <v>6156.931773730015</v>
      </c>
      <c r="C222">
        <v>0.05690389698175435</v>
      </c>
      <c r="F222" s="2">
        <v>44428</v>
      </c>
      <c r="G222">
        <v>0.0805096086472458</v>
      </c>
      <c r="H222">
        <v>0.0805096086472458</v>
      </c>
      <c r="I222">
        <v>0.08102014496256406</v>
      </c>
      <c r="J222">
        <v>0.0805096086472458</v>
      </c>
      <c r="K222">
        <v>0.0805096086472458</v>
      </c>
      <c r="L222">
        <v>0.08708925052906723</v>
      </c>
      <c r="M222">
        <v>0.0805096086472458</v>
      </c>
      <c r="N222">
        <v>0.0805096086472458</v>
      </c>
      <c r="O222">
        <v>0.0805096086472458</v>
      </c>
      <c r="P222">
        <v>0.1034867716852063</v>
      </c>
      <c r="Q222">
        <v>0.0805096086472458</v>
      </c>
      <c r="R222">
        <v>0.08432696364519586</v>
      </c>
      <c r="W222" s="2">
        <v>44428</v>
      </c>
      <c r="X222">
        <v>0.08333333333333333</v>
      </c>
      <c r="Y222">
        <v>0.08333333333333333</v>
      </c>
      <c r="Z222">
        <v>0.08333333333333333</v>
      </c>
      <c r="AA222">
        <v>0.08333333333333333</v>
      </c>
      <c r="AB222">
        <v>0.08333333333333333</v>
      </c>
      <c r="AC222">
        <v>0.08333333333333333</v>
      </c>
      <c r="AD222">
        <v>0.08333333333333333</v>
      </c>
      <c r="AE222">
        <v>0.08333333333333333</v>
      </c>
      <c r="AF222">
        <v>0.08333333333333333</v>
      </c>
      <c r="AG222">
        <v>0.08333333333333333</v>
      </c>
      <c r="AH222">
        <v>0.08333333333333333</v>
      </c>
      <c r="AI222">
        <v>0.08333333333333333</v>
      </c>
      <c r="AN222" s="2">
        <v>44428</v>
      </c>
      <c r="AO222">
        <v>1.230611486729512</v>
      </c>
      <c r="AP222">
        <v>204.8646588411418</v>
      </c>
      <c r="AQ222">
        <v>20.76551925346064</v>
      </c>
      <c r="AR222">
        <v>1.15349314359022</v>
      </c>
      <c r="AS222">
        <v>0.01062648486046602</v>
      </c>
      <c r="AT222">
        <v>23.17355569050583</v>
      </c>
      <c r="AU222">
        <v>20.25025762175281</v>
      </c>
      <c r="AV222">
        <v>0.1561740920354152</v>
      </c>
      <c r="AW222">
        <v>18.54993149956823</v>
      </c>
      <c r="AX222">
        <v>341.8249652372079</v>
      </c>
      <c r="AY222">
        <v>6.790441585048819</v>
      </c>
      <c r="AZ222">
        <v>17.78062647493984</v>
      </c>
    </row>
    <row r="223" spans="1:52">
      <c r="A223" s="2">
        <v>44429</v>
      </c>
      <c r="B223">
        <v>6603.695894351695</v>
      </c>
      <c r="C223">
        <v>0.07256278566020535</v>
      </c>
      <c r="F223" s="2">
        <v>44429</v>
      </c>
      <c r="G223">
        <v>0.08020706435002803</v>
      </c>
      <c r="H223">
        <v>0.08433684453638779</v>
      </c>
      <c r="I223">
        <v>0.08147910197842811</v>
      </c>
      <c r="J223">
        <v>0.08433684453638779</v>
      </c>
      <c r="K223">
        <v>0.08038270162864003</v>
      </c>
      <c r="L223">
        <v>0.08722157076981829</v>
      </c>
      <c r="M223">
        <v>0.08083969248955149</v>
      </c>
      <c r="N223">
        <v>0.08163265453503965</v>
      </c>
      <c r="O223">
        <v>0.08433684453638779</v>
      </c>
      <c r="P223">
        <v>0.08433684453638779</v>
      </c>
      <c r="Q223">
        <v>0.08433684453638779</v>
      </c>
      <c r="R223">
        <v>0.0865529915665553</v>
      </c>
      <c r="W223" s="2">
        <v>44429</v>
      </c>
      <c r="X223">
        <v>0.08333333333333333</v>
      </c>
      <c r="Y223">
        <v>0.08333333333333333</v>
      </c>
      <c r="Z223">
        <v>0.08333333333333333</v>
      </c>
      <c r="AA223">
        <v>0.08333333333333333</v>
      </c>
      <c r="AB223">
        <v>0.08333333333333333</v>
      </c>
      <c r="AC223">
        <v>0.08333333333333333</v>
      </c>
      <c r="AD223">
        <v>0.08333333333333333</v>
      </c>
      <c r="AE223">
        <v>0.08333333333333333</v>
      </c>
      <c r="AF223">
        <v>0.08333333333333333</v>
      </c>
      <c r="AG223">
        <v>0.08333333333333333</v>
      </c>
      <c r="AH223">
        <v>0.08333333333333333</v>
      </c>
      <c r="AI223">
        <v>0.08333333333333333</v>
      </c>
      <c r="AN223" s="2">
        <v>44429</v>
      </c>
      <c r="AO223">
        <v>1.366432566080053</v>
      </c>
      <c r="AP223">
        <v>226.8491152230999</v>
      </c>
      <c r="AQ223">
        <v>14.42461012793794</v>
      </c>
      <c r="AR223">
        <v>1.167614990010554</v>
      </c>
      <c r="AS223">
        <v>0.0107565815047516</v>
      </c>
      <c r="AT223">
        <v>23.45726209681858</v>
      </c>
      <c r="AU223">
        <v>20.49817502784724</v>
      </c>
      <c r="AV223">
        <v>0.1698894798894109</v>
      </c>
      <c r="AW223">
        <v>18.77703235855495</v>
      </c>
      <c r="AX223">
        <v>346.0098186006979</v>
      </c>
      <c r="AY223">
        <v>6.873574782435536</v>
      </c>
      <c r="AZ223">
        <v>19.3680656132507</v>
      </c>
    </row>
    <row r="224" spans="1:52">
      <c r="A224" s="2">
        <v>44430</v>
      </c>
      <c r="B224">
        <v>6611.167655506781</v>
      </c>
      <c r="C224">
        <v>0.001131451428809216</v>
      </c>
      <c r="F224" s="2">
        <v>44430</v>
      </c>
      <c r="G224">
        <v>0.08326709303753861</v>
      </c>
      <c r="H224">
        <v>0.08406036857271992</v>
      </c>
      <c r="I224">
        <v>0.08326709303753861</v>
      </c>
      <c r="J224">
        <v>0.08307378562917925</v>
      </c>
      <c r="K224">
        <v>0.08326709303753861</v>
      </c>
      <c r="L224">
        <v>0.08326709303753861</v>
      </c>
      <c r="M224">
        <v>0.08340564906940973</v>
      </c>
      <c r="N224">
        <v>0.08326709303753861</v>
      </c>
      <c r="O224">
        <v>0.0829865462420957</v>
      </c>
      <c r="P224">
        <v>0.08326709303753861</v>
      </c>
      <c r="Q224">
        <v>0.08285821118976187</v>
      </c>
      <c r="R224">
        <v>0.08401288107160179</v>
      </c>
      <c r="W224" s="2">
        <v>44430</v>
      </c>
      <c r="X224">
        <v>0.08333333333333333</v>
      </c>
      <c r="Y224">
        <v>0.08333333333333333</v>
      </c>
      <c r="Z224">
        <v>0.08333333333333333</v>
      </c>
      <c r="AA224">
        <v>0.08333333333333333</v>
      </c>
      <c r="AB224">
        <v>0.08333333333333333</v>
      </c>
      <c r="AC224">
        <v>0.08333333333333333</v>
      </c>
      <c r="AD224">
        <v>0.08333333333333333</v>
      </c>
      <c r="AE224">
        <v>0.08333333333333333</v>
      </c>
      <c r="AF224">
        <v>0.08333333333333333</v>
      </c>
      <c r="AG224">
        <v>0.08333333333333333</v>
      </c>
      <c r="AH224">
        <v>0.08333333333333333</v>
      </c>
      <c r="AI224">
        <v>0.08333333333333333</v>
      </c>
      <c r="AN224" s="2">
        <v>44430</v>
      </c>
      <c r="AO224">
        <v>1.3656169662125</v>
      </c>
      <c r="AP224">
        <v>226.7137129259627</v>
      </c>
      <c r="AQ224">
        <v>12.52652698627023</v>
      </c>
      <c r="AR224">
        <v>1.221152653011825</v>
      </c>
      <c r="AS224">
        <v>0.01121846360184453</v>
      </c>
      <c r="AT224">
        <v>23.44326086446052</v>
      </c>
      <c r="AU224">
        <v>19.60821816439007</v>
      </c>
      <c r="AV224">
        <v>0.1697880758093736</v>
      </c>
      <c r="AW224">
        <v>19.67604382558828</v>
      </c>
      <c r="AX224">
        <v>345.8032913492052</v>
      </c>
      <c r="AY224">
        <v>7.40827686790237</v>
      </c>
      <c r="AZ224">
        <v>19.35650515125569</v>
      </c>
    </row>
    <row r="225" spans="1:52">
      <c r="A225" s="2">
        <v>44431</v>
      </c>
      <c r="B225">
        <v>6665.62906553986</v>
      </c>
      <c r="C225">
        <v>0.008237789883866586</v>
      </c>
      <c r="F225" s="2">
        <v>44431</v>
      </c>
      <c r="G225">
        <v>0.08339083988246564</v>
      </c>
      <c r="H225">
        <v>0.08362853392750913</v>
      </c>
      <c r="I225">
        <v>0.08303753250348007</v>
      </c>
      <c r="J225">
        <v>0.08298929741255348</v>
      </c>
      <c r="K225">
        <v>0.08362853392750913</v>
      </c>
      <c r="L225">
        <v>0.08362853392750913</v>
      </c>
      <c r="M225">
        <v>0.08362853392750913</v>
      </c>
      <c r="N225">
        <v>0.08362853392750913</v>
      </c>
      <c r="O225">
        <v>0.08292675626405781</v>
      </c>
      <c r="P225">
        <v>0.08287001978262007</v>
      </c>
      <c r="Q225">
        <v>0.08362853392750913</v>
      </c>
      <c r="R225">
        <v>0.08301435058976808</v>
      </c>
      <c r="W225" s="2">
        <v>44431</v>
      </c>
      <c r="X225">
        <v>0.08333333333333333</v>
      </c>
      <c r="Y225">
        <v>0.08333333333333333</v>
      </c>
      <c r="Z225">
        <v>0.08333333333333333</v>
      </c>
      <c r="AA225">
        <v>0.08333333333333333</v>
      </c>
      <c r="AB225">
        <v>0.08333333333333333</v>
      </c>
      <c r="AC225">
        <v>0.08333333333333333</v>
      </c>
      <c r="AD225">
        <v>0.08333333333333333</v>
      </c>
      <c r="AE225">
        <v>0.08333333333333333</v>
      </c>
      <c r="AF225">
        <v>0.08333333333333333</v>
      </c>
      <c r="AG225">
        <v>0.08333333333333333</v>
      </c>
      <c r="AH225">
        <v>0.08333333333333333</v>
      </c>
      <c r="AI225">
        <v>0.08333333333333333</v>
      </c>
      <c r="AN225" s="2">
        <v>44431</v>
      </c>
      <c r="AO225">
        <v>1.385707418822313</v>
      </c>
      <c r="AP225">
        <v>208.5239882268797</v>
      </c>
      <c r="AQ225">
        <v>12.57339207479206</v>
      </c>
      <c r="AR225">
        <v>1.240600829977491</v>
      </c>
      <c r="AS225">
        <v>0.01126043487531526</v>
      </c>
      <c r="AT225">
        <v>23.53096837483888</v>
      </c>
      <c r="AU225">
        <v>20.04949024110743</v>
      </c>
      <c r="AV225">
        <v>0.1704232984222717</v>
      </c>
      <c r="AW225">
        <v>19.74965716922744</v>
      </c>
      <c r="AX225">
        <v>341.8579796129503</v>
      </c>
      <c r="AY225">
        <v>7.611900789561272</v>
      </c>
      <c r="AZ225">
        <v>19.42892301523195</v>
      </c>
    </row>
    <row r="226" spans="1:52">
      <c r="A226" s="2">
        <v>44432</v>
      </c>
      <c r="B226">
        <v>6920.698832651894</v>
      </c>
      <c r="C226">
        <v>0.03826642085901555</v>
      </c>
      <c r="F226" s="2">
        <v>44432</v>
      </c>
      <c r="G226">
        <v>0.08336060548731912</v>
      </c>
      <c r="H226">
        <v>0.08336060548731912</v>
      </c>
      <c r="I226">
        <v>0.08336060548731912</v>
      </c>
      <c r="J226">
        <v>0.08336060548731912</v>
      </c>
      <c r="K226">
        <v>0.08336060548731912</v>
      </c>
      <c r="L226">
        <v>0.08336060548731912</v>
      </c>
      <c r="M226">
        <v>0.08336060548731912</v>
      </c>
      <c r="N226">
        <v>0.08327737229810685</v>
      </c>
      <c r="O226">
        <v>0.08336060548731912</v>
      </c>
      <c r="P226">
        <v>0.08454425193796822</v>
      </c>
      <c r="Q226">
        <v>0.08193292637805281</v>
      </c>
      <c r="R226">
        <v>0.08336060548731912</v>
      </c>
      <c r="W226" s="2">
        <v>44432</v>
      </c>
      <c r="X226">
        <v>0.08333333333333333</v>
      </c>
      <c r="Y226">
        <v>0.08333333333333333</v>
      </c>
      <c r="Z226">
        <v>0.08333333333333333</v>
      </c>
      <c r="AA226">
        <v>0.08333333333333333</v>
      </c>
      <c r="AB226">
        <v>0.08333333333333333</v>
      </c>
      <c r="AC226">
        <v>0.08333333333333333</v>
      </c>
      <c r="AD226">
        <v>0.08333333333333333</v>
      </c>
      <c r="AE226">
        <v>0.08333333333333333</v>
      </c>
      <c r="AF226">
        <v>0.08333333333333333</v>
      </c>
      <c r="AG226">
        <v>0.08333333333333333</v>
      </c>
      <c r="AH226">
        <v>0.08333333333333333</v>
      </c>
      <c r="AI226">
        <v>0.08333333333333333</v>
      </c>
      <c r="AN226" s="2">
        <v>44432</v>
      </c>
      <c r="AO226">
        <v>1.386435593005428</v>
      </c>
      <c r="AP226">
        <v>197.0728509844932</v>
      </c>
      <c r="AQ226">
        <v>12.57999925562885</v>
      </c>
      <c r="AR226">
        <v>1.152955021237427</v>
      </c>
      <c r="AS226">
        <v>0.01163346339775356</v>
      </c>
      <c r="AT226">
        <v>22.86161770478554</v>
      </c>
      <c r="AU226">
        <v>20.61855923838501</v>
      </c>
      <c r="AV226">
        <v>0.17363121440328</v>
      </c>
      <c r="AW226">
        <v>20.19020500252648</v>
      </c>
      <c r="AX226">
        <v>354.5394716433614</v>
      </c>
      <c r="AY226">
        <v>7.615900760669241</v>
      </c>
      <c r="AZ226">
        <v>19.99841249557588</v>
      </c>
    </row>
    <row r="227" spans="1:52">
      <c r="A227" s="2">
        <v>44433</v>
      </c>
      <c r="B227">
        <v>6633.360612306684</v>
      </c>
      <c r="C227">
        <v>-0.04151867135000109</v>
      </c>
      <c r="F227" s="2">
        <v>44433</v>
      </c>
      <c r="G227">
        <v>0.0001269699924694673</v>
      </c>
      <c r="H227">
        <v>0.1528772238954092</v>
      </c>
      <c r="I227">
        <v>0.08058600174708465</v>
      </c>
      <c r="J227">
        <v>0.001797921294387374</v>
      </c>
      <c r="K227">
        <v>0.008649226725715902</v>
      </c>
      <c r="L227">
        <v>0.1136323954580297</v>
      </c>
      <c r="M227">
        <v>0.1528772238954092</v>
      </c>
      <c r="N227">
        <v>0.117914606335479</v>
      </c>
      <c r="O227">
        <v>0.1269008254968602</v>
      </c>
      <c r="P227">
        <v>0.1093832406373218</v>
      </c>
      <c r="Q227">
        <v>0.01134568702829544</v>
      </c>
      <c r="R227">
        <v>0.1239086774935379</v>
      </c>
      <c r="W227" s="2">
        <v>44433</v>
      </c>
      <c r="X227">
        <v>9.588944629103432E-05</v>
      </c>
      <c r="Y227">
        <v>0.1500000000000071</v>
      </c>
      <c r="Z227">
        <v>0.1052705749001738</v>
      </c>
      <c r="AA227">
        <v>0.001372842325463033</v>
      </c>
      <c r="AB227">
        <v>0.00665971668513687</v>
      </c>
      <c r="AC227">
        <v>0.1118409604842225</v>
      </c>
      <c r="AD227">
        <v>0.1500000000000125</v>
      </c>
      <c r="AE227">
        <v>0.1155847777283652</v>
      </c>
      <c r="AF227">
        <v>0.1288509618149814</v>
      </c>
      <c r="AG227">
        <v>0.09671156856666943</v>
      </c>
      <c r="AH227">
        <v>0.008858576965597701</v>
      </c>
      <c r="AI227">
        <v>0.1247541310830795</v>
      </c>
      <c r="AN227" s="2">
        <v>44433</v>
      </c>
      <c r="AO227">
        <v>0.1976463007670956</v>
      </c>
      <c r="AP227">
        <v>369.6110726444499</v>
      </c>
      <c r="AQ227">
        <v>12.82384306786554</v>
      </c>
      <c r="AR227">
        <v>0.1210160577820612</v>
      </c>
      <c r="AS227">
        <v>1.75737630603948E-05</v>
      </c>
      <c r="AT227">
        <v>34.51470796893738</v>
      </c>
      <c r="AU227">
        <v>29.77238463312658</v>
      </c>
      <c r="AV227">
        <v>0.003746144691283817</v>
      </c>
      <c r="AW227">
        <v>20.58156087287389</v>
      </c>
      <c r="AX227">
        <v>681.520107763198</v>
      </c>
      <c r="AY227">
        <v>11.01976133549863</v>
      </c>
      <c r="AZ227">
        <v>31.42137681702745</v>
      </c>
    </row>
    <row r="228" spans="1:52">
      <c r="A228" s="2">
        <v>44434</v>
      </c>
      <c r="B228">
        <v>6662.51888654664</v>
      </c>
      <c r="C228">
        <v>0.00439570165774783</v>
      </c>
      <c r="F228" s="2">
        <v>44434</v>
      </c>
      <c r="G228">
        <v>0.08287368079781124</v>
      </c>
      <c r="H228">
        <v>0.08287368079781124</v>
      </c>
      <c r="I228">
        <v>0.08151652326389654</v>
      </c>
      <c r="J228">
        <v>0.08287368079781124</v>
      </c>
      <c r="K228">
        <v>0.08287368079781124</v>
      </c>
      <c r="L228">
        <v>0.08287368079781124</v>
      </c>
      <c r="M228">
        <v>0.08287368079781124</v>
      </c>
      <c r="N228">
        <v>0.08287368079781124</v>
      </c>
      <c r="O228">
        <v>0.08287368079781124</v>
      </c>
      <c r="P228">
        <v>0.08974666875799088</v>
      </c>
      <c r="Q228">
        <v>0.08287368079781124</v>
      </c>
      <c r="R228">
        <v>0.08287368079781124</v>
      </c>
      <c r="W228" s="2">
        <v>44434</v>
      </c>
      <c r="X228">
        <v>0.08333333333333333</v>
      </c>
      <c r="Y228">
        <v>0.08333333333333333</v>
      </c>
      <c r="Z228">
        <v>0.08333333333333333</v>
      </c>
      <c r="AA228">
        <v>0.08333333333333333</v>
      </c>
      <c r="AB228">
        <v>0.08333333333333333</v>
      </c>
      <c r="AC228">
        <v>0.08333333333333333</v>
      </c>
      <c r="AD228">
        <v>0.08333333333333333</v>
      </c>
      <c r="AE228">
        <v>0.08333333333333333</v>
      </c>
      <c r="AF228">
        <v>0.08333333333333333</v>
      </c>
      <c r="AG228">
        <v>0.08333333333333333</v>
      </c>
      <c r="AH228">
        <v>0.08333333333333333</v>
      </c>
      <c r="AI228">
        <v>0.08333333333333333</v>
      </c>
      <c r="AN228" s="2">
        <v>44434</v>
      </c>
      <c r="AO228">
        <v>1.437712323993834</v>
      </c>
      <c r="AP228">
        <v>201.6244590664458</v>
      </c>
      <c r="AQ228">
        <v>12.75563606012754</v>
      </c>
      <c r="AR228">
        <v>1.097747667486124</v>
      </c>
      <c r="AS228">
        <v>0.01126778286759073</v>
      </c>
      <c r="AT228">
        <v>21.31217584274182</v>
      </c>
      <c r="AU228">
        <v>21.20945300560544</v>
      </c>
      <c r="AV228">
        <v>0.1710121429056831</v>
      </c>
      <c r="AW228">
        <v>20.47209238715654</v>
      </c>
      <c r="AX228">
        <v>361.0432944681048</v>
      </c>
      <c r="AY228">
        <v>7.705685169387289</v>
      </c>
      <c r="AZ228">
        <v>20.38658730315743</v>
      </c>
    </row>
    <row r="229" spans="1:52">
      <c r="A229" s="2">
        <v>44435</v>
      </c>
      <c r="B229">
        <v>6335.17046355815</v>
      </c>
      <c r="C229">
        <v>-0.04913283227601672</v>
      </c>
      <c r="F229" s="2">
        <v>44435</v>
      </c>
      <c r="G229">
        <v>0.08140378570417585</v>
      </c>
      <c r="H229">
        <v>0.1454509272319727</v>
      </c>
      <c r="I229">
        <v>0.07729285509987259</v>
      </c>
      <c r="J229">
        <v>0.07492926554374352</v>
      </c>
      <c r="K229">
        <v>0.08120728242223463</v>
      </c>
      <c r="L229">
        <v>0.07875133320689871</v>
      </c>
      <c r="M229">
        <v>0.07727330827382151</v>
      </c>
      <c r="N229">
        <v>0.07492926554374352</v>
      </c>
      <c r="O229">
        <v>0.08077306230627175</v>
      </c>
      <c r="P229">
        <v>0.07492926554374352</v>
      </c>
      <c r="Q229">
        <v>0.07813038357977829</v>
      </c>
      <c r="R229">
        <v>0.07492926554374352</v>
      </c>
      <c r="W229" s="2">
        <v>44435</v>
      </c>
      <c r="X229">
        <v>9.733064809532113E-05</v>
      </c>
      <c r="Y229">
        <v>0.1500000000000093</v>
      </c>
      <c r="Z229">
        <v>0.107331661289065</v>
      </c>
      <c r="AA229">
        <v>0.001341539705412887</v>
      </c>
      <c r="AB229">
        <v>0.00670360823923203</v>
      </c>
      <c r="AC229">
        <v>0.1140480749208996</v>
      </c>
      <c r="AD229">
        <v>0.150000000000009</v>
      </c>
      <c r="AE229">
        <v>0.107845917171465</v>
      </c>
      <c r="AF229">
        <v>0.1332115877047239</v>
      </c>
      <c r="AG229">
        <v>0.09287680393675965</v>
      </c>
      <c r="AH229">
        <v>0.008936350834884912</v>
      </c>
      <c r="AI229">
        <v>0.1276071255494433</v>
      </c>
      <c r="AN229" s="2">
        <v>44435</v>
      </c>
      <c r="AO229">
        <v>1.394386858886302</v>
      </c>
      <c r="AP229">
        <v>358.759604499159</v>
      </c>
      <c r="AQ229">
        <v>11.24460407933244</v>
      </c>
      <c r="AR229">
        <v>1.064667038301263</v>
      </c>
      <c r="AS229">
        <v>0.0109282281977713</v>
      </c>
      <c r="AT229">
        <v>18.94446320302058</v>
      </c>
      <c r="AU229">
        <v>20.57030607696845</v>
      </c>
      <c r="AV229">
        <v>0.1521150410026181</v>
      </c>
      <c r="AW229">
        <v>19.85516582292286</v>
      </c>
      <c r="AX229">
        <v>350.1632537285685</v>
      </c>
      <c r="AY229">
        <v>6.244891052087235</v>
      </c>
      <c r="AZ229">
        <v>19.77223743488128</v>
      </c>
    </row>
    <row r="230" spans="1:52">
      <c r="A230" s="2">
        <v>44436</v>
      </c>
      <c r="B230">
        <v>6865.957357786094</v>
      </c>
      <c r="C230">
        <v>0.08378415344641366</v>
      </c>
      <c r="F230" s="2">
        <v>44436</v>
      </c>
      <c r="G230">
        <v>0.0001319927735437256</v>
      </c>
      <c r="H230">
        <v>0.1581137719838845</v>
      </c>
      <c r="I230">
        <v>0.1127085502114729</v>
      </c>
      <c r="J230">
        <v>0.001767420252986083</v>
      </c>
      <c r="K230">
        <v>0.008901910977414079</v>
      </c>
      <c r="L230">
        <v>0.1184361660884405</v>
      </c>
      <c r="M230">
        <v>0.1551781867471878</v>
      </c>
      <c r="N230">
        <v>0.08291381513426443</v>
      </c>
      <c r="O230">
        <v>0.1354557215979096</v>
      </c>
      <c r="P230">
        <v>0.08457354598923825</v>
      </c>
      <c r="Q230">
        <v>0.01175761619768131</v>
      </c>
      <c r="R230">
        <v>0.1300613020459766</v>
      </c>
      <c r="W230" s="2">
        <v>44436</v>
      </c>
      <c r="X230">
        <v>0.0002102911145383556</v>
      </c>
      <c r="Y230">
        <v>0.1499999999999997</v>
      </c>
      <c r="Z230">
        <v>0.1499999999999994</v>
      </c>
      <c r="AA230">
        <v>-0.005077507981146216</v>
      </c>
      <c r="AB230">
        <v>-0.0504554338800513</v>
      </c>
      <c r="AC230">
        <v>0.15</v>
      </c>
      <c r="AD230">
        <v>0.1500000000000009</v>
      </c>
      <c r="AE230">
        <v>0.04938109374960229</v>
      </c>
      <c r="AF230">
        <v>0.1500000000000002</v>
      </c>
      <c r="AG230">
        <v>0.09687541157271241</v>
      </c>
      <c r="AH230">
        <v>0.009066145424344339</v>
      </c>
      <c r="AI230">
        <v>0.15</v>
      </c>
      <c r="AN230" s="2">
        <v>44436</v>
      </c>
      <c r="AO230">
        <v>0.2166742931269059</v>
      </c>
      <c r="AP230">
        <v>371.217978093403</v>
      </c>
      <c r="AQ230">
        <v>11.63508694524833</v>
      </c>
      <c r="AR230">
        <v>0.1238570868709069</v>
      </c>
      <c r="AS230">
        <v>1.847675679624982E-05</v>
      </c>
      <c r="AT230">
        <v>34.16666322083508</v>
      </c>
      <c r="AU230">
        <v>30.64026184533536</v>
      </c>
      <c r="AV230">
        <v>0.003711004122535368</v>
      </c>
      <c r="AW230">
        <v>29.82465481982327</v>
      </c>
      <c r="AX230">
        <v>705.3837424094197</v>
      </c>
      <c r="AY230">
        <v>6.461752663056139</v>
      </c>
      <c r="AZ230">
        <v>34.01656086199266</v>
      </c>
    </row>
    <row r="231" spans="1:52">
      <c r="A231" s="2">
        <v>44437</v>
      </c>
      <c r="B231">
        <v>6789.683396488797</v>
      </c>
      <c r="C231">
        <v>-0.01110900597289621</v>
      </c>
      <c r="F231" s="2">
        <v>44437</v>
      </c>
      <c r="G231">
        <v>0.0001329455034941487</v>
      </c>
      <c r="H231">
        <v>0.1499740524700337</v>
      </c>
      <c r="I231">
        <v>0.1100251388992087</v>
      </c>
      <c r="J231">
        <v>0.001772375832461073</v>
      </c>
      <c r="K231">
        <v>0.008859056884583456</v>
      </c>
      <c r="L231">
        <v>0.115718446071991</v>
      </c>
      <c r="M231">
        <v>0.1499740524700337</v>
      </c>
      <c r="N231">
        <v>0.09794145498591428</v>
      </c>
      <c r="O231">
        <v>0.1342195939080701</v>
      </c>
      <c r="P231">
        <v>0.09184064950797885</v>
      </c>
      <c r="Q231">
        <v>0.01166418540736448</v>
      </c>
      <c r="R231">
        <v>0.1278780480588667</v>
      </c>
      <c r="W231" s="2">
        <v>44437</v>
      </c>
      <c r="X231">
        <v>9.874218100498625E-05</v>
      </c>
      <c r="Y231">
        <v>0.1500000000000007</v>
      </c>
      <c r="Z231">
        <v>0.109726945438188</v>
      </c>
      <c r="AA231">
        <v>0.00130952758875988</v>
      </c>
      <c r="AB231">
        <v>0.006799435267366902</v>
      </c>
      <c r="AC231">
        <v>0.1165527957543343</v>
      </c>
      <c r="AD231">
        <v>0.1499999999999984</v>
      </c>
      <c r="AE231">
        <v>0.09487072604444748</v>
      </c>
      <c r="AF231">
        <v>0.1402342100422907</v>
      </c>
      <c r="AG231">
        <v>0.08780723224711204</v>
      </c>
      <c r="AH231">
        <v>0.009099591573566055</v>
      </c>
      <c r="AI231">
        <v>0.1335007938629305</v>
      </c>
      <c r="AN231" s="2">
        <v>44437</v>
      </c>
      <c r="AO231">
        <v>0.2166797404526228</v>
      </c>
      <c r="AP231">
        <v>357.5323023380523</v>
      </c>
      <c r="AQ231">
        <v>12.42056935066109</v>
      </c>
      <c r="AR231">
        <v>0.1238602007146619</v>
      </c>
      <c r="AS231">
        <v>1.847722131334138E-05</v>
      </c>
      <c r="AT231">
        <v>34.16752219187651</v>
      </c>
      <c r="AU231">
        <v>30.30267020043756</v>
      </c>
      <c r="AV231">
        <v>0.003711097419473829</v>
      </c>
      <c r="AW231">
        <v>29.11535839536239</v>
      </c>
      <c r="AX231">
        <v>698.9056545070903</v>
      </c>
      <c r="AY231">
        <v>6.844972714860112</v>
      </c>
      <c r="AZ231">
        <v>34.01741605936797</v>
      </c>
    </row>
    <row r="232" spans="1:52">
      <c r="A232" s="2">
        <v>44438</v>
      </c>
      <c r="B232">
        <v>6714.311858252083</v>
      </c>
      <c r="C232">
        <v>-0.01110089143121051</v>
      </c>
      <c r="F232" s="2">
        <v>44438</v>
      </c>
      <c r="G232">
        <v>0.07968700902628441</v>
      </c>
      <c r="H232">
        <v>0.07968700902628441</v>
      </c>
      <c r="I232">
        <v>0.1069756771568248</v>
      </c>
      <c r="J232">
        <v>0.07968700902628441</v>
      </c>
      <c r="K232">
        <v>0.07968700902628441</v>
      </c>
      <c r="L232">
        <v>0.07968700902628441</v>
      </c>
      <c r="M232">
        <v>0.07968700902628441</v>
      </c>
      <c r="N232">
        <v>0.09175853673832003</v>
      </c>
      <c r="O232">
        <v>0.07968700902628441</v>
      </c>
      <c r="P232">
        <v>0.08408270486829549</v>
      </c>
      <c r="Q232">
        <v>0.07968700902628441</v>
      </c>
      <c r="R232">
        <v>0.07968700902628441</v>
      </c>
      <c r="W232" s="2">
        <v>44438</v>
      </c>
      <c r="X232">
        <v>0.08333333333333333</v>
      </c>
      <c r="Y232">
        <v>0.08333333333333333</v>
      </c>
      <c r="Z232">
        <v>0.08333333333333333</v>
      </c>
      <c r="AA232">
        <v>0.08333333333333333</v>
      </c>
      <c r="AB232">
        <v>0.08333333333333333</v>
      </c>
      <c r="AC232">
        <v>0.08333333333333333</v>
      </c>
      <c r="AD232">
        <v>0.08333333333333333</v>
      </c>
      <c r="AE232">
        <v>0.08333333333333333</v>
      </c>
      <c r="AF232">
        <v>0.08333333333333333</v>
      </c>
      <c r="AG232">
        <v>0.08333333333333333</v>
      </c>
      <c r="AH232">
        <v>0.08333333333333333</v>
      </c>
      <c r="AI232">
        <v>0.08333333333333333</v>
      </c>
      <c r="AN232" s="2">
        <v>44438</v>
      </c>
      <c r="AO232">
        <v>1.464795259881462</v>
      </c>
      <c r="AP232">
        <v>187.0149631543446</v>
      </c>
      <c r="AQ232">
        <v>11.87944981023688</v>
      </c>
      <c r="AR232">
        <v>1.112631787810637</v>
      </c>
      <c r="AS232">
        <v>0.01093077605221318</v>
      </c>
      <c r="AT232">
        <v>21.15670898727292</v>
      </c>
      <c r="AU232">
        <v>20.75604190734635</v>
      </c>
      <c r="AV232">
        <v>0.1656012292684972</v>
      </c>
      <c r="AW232">
        <v>27.84690693316383</v>
      </c>
      <c r="AX232">
        <v>375.6291693172702</v>
      </c>
      <c r="AY232">
        <v>6.546761869196726</v>
      </c>
      <c r="AZ232">
        <v>19.94953747261255</v>
      </c>
    </row>
    <row r="233" spans="1:52">
      <c r="A233" s="2">
        <v>44439</v>
      </c>
      <c r="B233">
        <v>6594.532130762211</v>
      </c>
      <c r="C233">
        <v>-0.01783946441848083</v>
      </c>
      <c r="F233" s="2">
        <v>44439</v>
      </c>
      <c r="G233">
        <v>9.986885437533659E-05</v>
      </c>
      <c r="H233">
        <v>0.1482418508443255</v>
      </c>
      <c r="I233">
        <v>0.1051993137846097</v>
      </c>
      <c r="J233">
        <v>0.001248560370291578</v>
      </c>
      <c r="K233">
        <v>0.006851560367665195</v>
      </c>
      <c r="L233">
        <v>0.1169880294585776</v>
      </c>
      <c r="M233">
        <v>0.148241850844325</v>
      </c>
      <c r="N233">
        <v>0.1083322841280763</v>
      </c>
      <c r="O233">
        <v>0.1434395227907483</v>
      </c>
      <c r="P233">
        <v>0.07379688641269155</v>
      </c>
      <c r="Q233">
        <v>0.009115203203010879</v>
      </c>
      <c r="R233">
        <v>0.1384450689413028</v>
      </c>
      <c r="W233" s="2">
        <v>44439</v>
      </c>
      <c r="X233">
        <v>0.0001010532995303186</v>
      </c>
      <c r="Y233">
        <v>0.1499999999999994</v>
      </c>
      <c r="Z233">
        <v>0.1117441048610338</v>
      </c>
      <c r="AA233">
        <v>0.001263368303060451</v>
      </c>
      <c r="AB233">
        <v>0.006932819910816133</v>
      </c>
      <c r="AC233">
        <v>0.1183755081229701</v>
      </c>
      <c r="AD233">
        <v>0.149999999999999</v>
      </c>
      <c r="AE233">
        <v>0.08270552914482292</v>
      </c>
      <c r="AF233">
        <v>0.1451407163096397</v>
      </c>
      <c r="AG233">
        <v>0.08442656227522233</v>
      </c>
      <c r="AH233">
        <v>0.009223309562476124</v>
      </c>
      <c r="AI233">
        <v>0.1400870282104298</v>
      </c>
      <c r="AN233" s="2">
        <v>44439</v>
      </c>
      <c r="AO233">
        <v>0.1673275133707086</v>
      </c>
      <c r="AP233">
        <v>356.5000905223564</v>
      </c>
      <c r="AQ233">
        <v>11.74253726762344</v>
      </c>
      <c r="AR233">
        <v>0.09785278435251193</v>
      </c>
      <c r="AS233">
        <v>1.397512209854182E-05</v>
      </c>
      <c r="AT233">
        <v>39.05733791740903</v>
      </c>
      <c r="AU233">
        <v>29.56208024700462</v>
      </c>
      <c r="AV233">
        <v>0.002542543310209533</v>
      </c>
      <c r="AW233">
        <v>27.52596691548273</v>
      </c>
      <c r="AX233">
        <v>736.9949983647761</v>
      </c>
      <c r="AY233">
        <v>6.471309400630041</v>
      </c>
      <c r="AZ233">
        <v>35.09628394995625</v>
      </c>
    </row>
    <row r="234" spans="1:52">
      <c r="A234" s="2">
        <v>44440</v>
      </c>
      <c r="B234">
        <v>6863.456280747393</v>
      </c>
      <c r="C234">
        <v>0.04077986802592148</v>
      </c>
      <c r="F234" s="2">
        <v>44440</v>
      </c>
      <c r="G234">
        <v>9.588130731485451E-05</v>
      </c>
      <c r="H234">
        <v>0.1495572198389098</v>
      </c>
      <c r="I234">
        <v>0.1120585892069871</v>
      </c>
      <c r="J234">
        <v>0.001267851329574641</v>
      </c>
      <c r="K234">
        <v>0.006605515486493482</v>
      </c>
      <c r="L234">
        <v>0.1175791792405547</v>
      </c>
      <c r="M234">
        <v>0.149557219838912</v>
      </c>
      <c r="N234">
        <v>0.07633938964506995</v>
      </c>
      <c r="O234">
        <v>0.1503430335934936</v>
      </c>
      <c r="P234">
        <v>0.08265160945857715</v>
      </c>
      <c r="Q234">
        <v>0.009584103732693633</v>
      </c>
      <c r="R234">
        <v>0.1443604073214191</v>
      </c>
      <c r="W234" s="2">
        <v>44440</v>
      </c>
      <c r="X234">
        <v>0.0001020667929107815</v>
      </c>
      <c r="Y234">
        <v>0.1499999999999927</v>
      </c>
      <c r="Z234">
        <v>0.1123903506574422</v>
      </c>
      <c r="AA234">
        <v>0.001234764693542904</v>
      </c>
      <c r="AB234">
        <v>0.007003351046355679</v>
      </c>
      <c r="AC234">
        <v>0.1179272849888442</v>
      </c>
      <c r="AD234">
        <v>0.1499999999999949</v>
      </c>
      <c r="AE234">
        <v>0.07656540058108775</v>
      </c>
      <c r="AF234">
        <v>0.1478455574499063</v>
      </c>
      <c r="AG234">
        <v>0.0828963083971456</v>
      </c>
      <c r="AH234">
        <v>0.009247113630109034</v>
      </c>
      <c r="AI234">
        <v>0.1447878017626678</v>
      </c>
      <c r="AN234" s="2">
        <v>44440</v>
      </c>
      <c r="AO234">
        <v>0.1668666441630339</v>
      </c>
      <c r="AP234">
        <v>369.2696744670275</v>
      </c>
      <c r="AQ234">
        <v>14.35965516851845</v>
      </c>
      <c r="AR234">
        <v>0.09758326899138067</v>
      </c>
      <c r="AS234">
        <v>1.393663050012523E-05</v>
      </c>
      <c r="AT234">
        <v>43.21368334995298</v>
      </c>
      <c r="AU234">
        <v>25.76749967474517</v>
      </c>
      <c r="AV234">
        <v>0.002535540397793936</v>
      </c>
      <c r="AW234">
        <v>28.81967001891744</v>
      </c>
      <c r="AX234">
        <v>761.8871596685123</v>
      </c>
      <c r="AY234">
        <v>4.824403975702456</v>
      </c>
      <c r="AZ234">
        <v>34.99961845693296</v>
      </c>
    </row>
    <row r="235" spans="1:52">
      <c r="A235" s="2">
        <v>44441</v>
      </c>
      <c r="B235">
        <v>7276.944361384991</v>
      </c>
      <c r="C235">
        <v>0.06024487717616389</v>
      </c>
      <c r="F235" s="2">
        <v>44441</v>
      </c>
      <c r="G235">
        <v>0.07741971998758262</v>
      </c>
      <c r="H235">
        <v>0.1454672946729965</v>
      </c>
      <c r="I235">
        <v>0.07741971998758262</v>
      </c>
      <c r="J235">
        <v>0.07741971998758262</v>
      </c>
      <c r="K235">
        <v>0.07741971998758262</v>
      </c>
      <c r="L235">
        <v>0.07741971998758262</v>
      </c>
      <c r="M235">
        <v>0.07741971998758262</v>
      </c>
      <c r="N235">
        <v>0.07373503393763506</v>
      </c>
      <c r="O235">
        <v>0.07741971998758262</v>
      </c>
      <c r="P235">
        <v>0.08402019150112473</v>
      </c>
      <c r="Q235">
        <v>0.07741971998758262</v>
      </c>
      <c r="R235">
        <v>0.07741971998758262</v>
      </c>
      <c r="W235" s="2">
        <v>44441</v>
      </c>
      <c r="X235">
        <v>0.0001031221872610285</v>
      </c>
      <c r="Y235">
        <v>0.1500000000000078</v>
      </c>
      <c r="Z235">
        <v>0.1133402900208419</v>
      </c>
      <c r="AA235">
        <v>0.001209500728253713</v>
      </c>
      <c r="AB235">
        <v>0.007129965748557842</v>
      </c>
      <c r="AC235">
        <v>0.1173345974193084</v>
      </c>
      <c r="AD235">
        <v>0.150000000000002</v>
      </c>
      <c r="AE235">
        <v>0.07005593242993727</v>
      </c>
      <c r="AF235">
        <v>0.149999999999998</v>
      </c>
      <c r="AG235">
        <v>0.08150346801526627</v>
      </c>
      <c r="AH235">
        <v>0.009323123450567775</v>
      </c>
      <c r="AI235">
        <v>0.149999999999998</v>
      </c>
      <c r="AN235" s="2">
        <v>44441</v>
      </c>
      <c r="AO235">
        <v>1.369892821421171</v>
      </c>
      <c r="AP235">
        <v>370.045433998692</v>
      </c>
      <c r="AQ235">
        <v>14.38982184652815</v>
      </c>
      <c r="AR235">
        <v>1.151581602502236</v>
      </c>
      <c r="AS235">
        <v>0.01157108065036651</v>
      </c>
      <c r="AT235">
        <v>23.33197860586273</v>
      </c>
      <c r="AU235">
        <v>17.06416807940858</v>
      </c>
      <c r="AV235">
        <v>0.1484987577365831</v>
      </c>
      <c r="AW235">
        <v>19.02732289943718</v>
      </c>
      <c r="AX235">
        <v>385.9497078909291</v>
      </c>
      <c r="AY235">
        <v>4.834539054826279</v>
      </c>
      <c r="AZ235">
        <v>18.13487882618145</v>
      </c>
    </row>
    <row r="236" spans="1:52">
      <c r="A236" s="2">
        <v>44442</v>
      </c>
      <c r="B236">
        <v>7409.921546680473</v>
      </c>
      <c r="C236">
        <v>0.01827376694002547</v>
      </c>
      <c r="F236" s="2">
        <v>44442</v>
      </c>
      <c r="G236">
        <v>0.0001224788545486252</v>
      </c>
      <c r="H236">
        <v>0.1433162179334405</v>
      </c>
      <c r="I236">
        <v>0.1451323380397201</v>
      </c>
      <c r="J236">
        <v>0.001400484909840292</v>
      </c>
      <c r="K236">
        <v>0.008487421337022703</v>
      </c>
      <c r="L236">
        <v>0.1078135324870165</v>
      </c>
      <c r="M236">
        <v>0.1451323380397201</v>
      </c>
      <c r="N236">
        <v>0.08091728287296894</v>
      </c>
      <c r="O236">
        <v>0.1343077230520011</v>
      </c>
      <c r="P236">
        <v>0.08873658628789324</v>
      </c>
      <c r="Q236">
        <v>0.01084839469742952</v>
      </c>
      <c r="R236">
        <v>0.1337852014883983</v>
      </c>
      <c r="W236" s="2">
        <v>44442</v>
      </c>
      <c r="X236">
        <v>-0.0003226138167184858</v>
      </c>
      <c r="Y236">
        <v>0.15</v>
      </c>
      <c r="Z236">
        <v>0.15</v>
      </c>
      <c r="AA236">
        <v>-0.004168166791616129</v>
      </c>
      <c r="AB236">
        <v>0.007812606654425189</v>
      </c>
      <c r="AC236">
        <v>0.1449599812407203</v>
      </c>
      <c r="AD236">
        <v>0.15</v>
      </c>
      <c r="AE236">
        <v>0.05480373543778883</v>
      </c>
      <c r="AF236">
        <v>0.1499999999999997</v>
      </c>
      <c r="AG236">
        <v>0.0674531985943969</v>
      </c>
      <c r="AH236">
        <v>-0.02053874131899635</v>
      </c>
      <c r="AI236">
        <v>0.1499999999999999</v>
      </c>
      <c r="AN236" s="2">
        <v>44442</v>
      </c>
      <c r="AO236">
        <v>0.200762165686856</v>
      </c>
      <c r="AP236">
        <v>358.1080081759379</v>
      </c>
      <c r="AQ236">
        <v>13.92561552180916</v>
      </c>
      <c r="AR236">
        <v>0.1296468287269418</v>
      </c>
      <c r="AS236">
        <v>1.838295136367823E-05</v>
      </c>
      <c r="AT236">
        <v>42.11127320246572</v>
      </c>
      <c r="AU236">
        <v>25.00343645691294</v>
      </c>
      <c r="AV236">
        <v>0.002736753192696277</v>
      </c>
      <c r="AW236">
        <v>35.74787360898282</v>
      </c>
      <c r="AX236">
        <v>742.4940846528401</v>
      </c>
      <c r="AY236">
        <v>4.678579958856456</v>
      </c>
      <c r="AZ236">
        <v>33.13463668553741</v>
      </c>
    </row>
    <row r="237" spans="1:52">
      <c r="A237" s="2">
        <v>44443</v>
      </c>
      <c r="B237">
        <v>7464.986048536679</v>
      </c>
      <c r="C237">
        <v>0.007431185540807128</v>
      </c>
      <c r="F237" s="2">
        <v>44443</v>
      </c>
      <c r="G237">
        <v>0.06964709539521344</v>
      </c>
      <c r="H237">
        <v>0.141089597723038</v>
      </c>
      <c r="I237">
        <v>0.06964709539521344</v>
      </c>
      <c r="J237">
        <v>0.06964709539521344</v>
      </c>
      <c r="K237">
        <v>0.06964709539521344</v>
      </c>
      <c r="L237">
        <v>0.06964709539521344</v>
      </c>
      <c r="M237">
        <v>0.06964709539521344</v>
      </c>
      <c r="N237">
        <v>0.09071121037014215</v>
      </c>
      <c r="O237">
        <v>0.1261728145912971</v>
      </c>
      <c r="P237">
        <v>0.08484961415381527</v>
      </c>
      <c r="Q237">
        <v>0.06964709539521344</v>
      </c>
      <c r="R237">
        <v>0.06964709539521344</v>
      </c>
      <c r="W237" s="2">
        <v>44443</v>
      </c>
      <c r="X237">
        <v>0.0001049758378612715</v>
      </c>
      <c r="Y237">
        <v>0.149999999999996</v>
      </c>
      <c r="Z237">
        <v>0.1240402029930405</v>
      </c>
      <c r="AA237">
        <v>0.001163690293448621</v>
      </c>
      <c r="AB237">
        <v>0.007391365448817066</v>
      </c>
      <c r="AC237">
        <v>0.1214457204753541</v>
      </c>
      <c r="AD237">
        <v>0.1499999999999966</v>
      </c>
      <c r="AE237">
        <v>0.05689969908275334</v>
      </c>
      <c r="AF237">
        <v>0.150000000000002</v>
      </c>
      <c r="AG237">
        <v>0.07953004424706896</v>
      </c>
      <c r="AH237">
        <v>0.009424301621659822</v>
      </c>
      <c r="AI237">
        <v>0.1500000000000017</v>
      </c>
      <c r="AN237" s="2">
        <v>44443</v>
      </c>
      <c r="AO237">
        <v>1.321028940414499</v>
      </c>
      <c r="AP237">
        <v>356.3732130399736</v>
      </c>
      <c r="AQ237">
        <v>13.85815517598893</v>
      </c>
      <c r="AR237">
        <v>1.068398968386394</v>
      </c>
      <c r="AS237">
        <v>0.01042737716650169</v>
      </c>
      <c r="AT237">
        <v>22.24157822116241</v>
      </c>
      <c r="AU237">
        <v>15.58638868053102</v>
      </c>
      <c r="AV237">
        <v>0.1326792474337374</v>
      </c>
      <c r="AW237">
        <v>16.99553838999808</v>
      </c>
      <c r="AX237">
        <v>358.7649557011645</v>
      </c>
      <c r="AY237">
        <v>4.655915350496577</v>
      </c>
      <c r="AZ237">
        <v>32.97412140734856</v>
      </c>
    </row>
    <row r="238" spans="1:52">
      <c r="A238" s="2">
        <v>44444</v>
      </c>
      <c r="B238">
        <v>7523.790453161117</v>
      </c>
      <c r="C238">
        <v>0.007877362963855106</v>
      </c>
      <c r="F238" s="2">
        <v>44444</v>
      </c>
      <c r="G238">
        <v>0.07847397115003615</v>
      </c>
      <c r="H238">
        <v>0.07847397115003615</v>
      </c>
      <c r="I238">
        <v>0.07847397115003615</v>
      </c>
      <c r="J238">
        <v>0.07847397115003615</v>
      </c>
      <c r="K238">
        <v>0.07193735612869584</v>
      </c>
      <c r="L238">
        <v>0.07847397115003615</v>
      </c>
      <c r="M238">
        <v>0.08286151406996198</v>
      </c>
      <c r="N238">
        <v>0.07847397115003615</v>
      </c>
      <c r="O238">
        <v>0.1523318263500702</v>
      </c>
      <c r="P238">
        <v>0.07847397115003615</v>
      </c>
      <c r="Q238">
        <v>0.07107483217634888</v>
      </c>
      <c r="R238">
        <v>0.0724766732246699</v>
      </c>
      <c r="W238" s="2">
        <v>44444</v>
      </c>
      <c r="X238">
        <v>0.0001056622991415939</v>
      </c>
      <c r="Y238">
        <v>0.1499999999999896</v>
      </c>
      <c r="Z238">
        <v>0.1286109410588285</v>
      </c>
      <c r="AA238">
        <v>0.00113765079908681</v>
      </c>
      <c r="AB238">
        <v>0.007479509520257306</v>
      </c>
      <c r="AC238">
        <v>0.1236057852702645</v>
      </c>
      <c r="AD238">
        <v>0.1499999999999926</v>
      </c>
      <c r="AE238">
        <v>0.05131210849062947</v>
      </c>
      <c r="AF238">
        <v>0.1500000000000029</v>
      </c>
      <c r="AG238">
        <v>0.07837648393471279</v>
      </c>
      <c r="AH238">
        <v>0.009371858627091485</v>
      </c>
      <c r="AI238">
        <v>0.1500000000000024</v>
      </c>
      <c r="AN238" s="2">
        <v>44444</v>
      </c>
      <c r="AO238">
        <v>1.341830850112772</v>
      </c>
      <c r="AP238">
        <v>208.0824371089969</v>
      </c>
      <c r="AQ238">
        <v>12.49520883817791</v>
      </c>
      <c r="AR238">
        <v>1.085222777602207</v>
      </c>
      <c r="AS238">
        <v>0.01182745815922622</v>
      </c>
      <c r="AT238">
        <v>22.59181074639273</v>
      </c>
      <c r="AU238">
        <v>18.18271395044254</v>
      </c>
      <c r="AV238">
        <v>0.1519266005638215</v>
      </c>
      <c r="AW238">
        <v>19.72440824242423</v>
      </c>
      <c r="AX238">
        <v>364.414337015293</v>
      </c>
      <c r="AY238">
        <v>4.23056772267874</v>
      </c>
      <c r="AZ238">
        <v>39.96732269158112</v>
      </c>
    </row>
    <row r="239" spans="1:52">
      <c r="A239" s="2">
        <v>44445</v>
      </c>
      <c r="B239">
        <v>7747.629351717657</v>
      </c>
      <c r="C239">
        <v>0.02975081509114785</v>
      </c>
      <c r="F239" s="2">
        <v>44445</v>
      </c>
      <c r="G239">
        <v>0.08162667137689444</v>
      </c>
      <c r="H239">
        <v>0.08091706394442748</v>
      </c>
      <c r="I239">
        <v>0.08762658175661162</v>
      </c>
      <c r="J239">
        <v>0.08012876271971694</v>
      </c>
      <c r="K239">
        <v>0.08608978539253928</v>
      </c>
      <c r="L239">
        <v>0.08328431764345787</v>
      </c>
      <c r="M239">
        <v>0.08139562533386024</v>
      </c>
      <c r="N239">
        <v>0.08048576831891935</v>
      </c>
      <c r="O239">
        <v>0.08608978539253928</v>
      </c>
      <c r="P239">
        <v>0.08017606733595478</v>
      </c>
      <c r="Q239">
        <v>0.08608978539253928</v>
      </c>
      <c r="R239">
        <v>0.08608978539253928</v>
      </c>
      <c r="W239" s="2">
        <v>44445</v>
      </c>
      <c r="X239">
        <v>0.08333333333333333</v>
      </c>
      <c r="Y239">
        <v>0.08333333333333333</v>
      </c>
      <c r="Z239">
        <v>0.08333333333333333</v>
      </c>
      <c r="AA239">
        <v>0.08333333333333333</v>
      </c>
      <c r="AB239">
        <v>0.08333333333333333</v>
      </c>
      <c r="AC239">
        <v>0.08333333333333333</v>
      </c>
      <c r="AD239">
        <v>0.08333333333333333</v>
      </c>
      <c r="AE239">
        <v>0.08333333333333333</v>
      </c>
      <c r="AF239">
        <v>0.08333333333333333</v>
      </c>
      <c r="AG239">
        <v>0.08333333333333333</v>
      </c>
      <c r="AH239">
        <v>0.08333333333333333</v>
      </c>
      <c r="AI239">
        <v>0.08333333333333333</v>
      </c>
      <c r="AN239" s="2">
        <v>44445</v>
      </c>
      <c r="AO239">
        <v>1.600037041833711</v>
      </c>
      <c r="AP239">
        <v>215.0078654360252</v>
      </c>
      <c r="AQ239">
        <v>12.91107609945342</v>
      </c>
      <c r="AR239">
        <v>1.325248421086658</v>
      </c>
      <c r="AS239">
        <v>0.01222110125044848</v>
      </c>
      <c r="AT239">
        <v>27.28506608665756</v>
      </c>
      <c r="AU239">
        <v>18.78787354009444</v>
      </c>
      <c r="AV239">
        <v>0.1569830426056968</v>
      </c>
      <c r="AW239">
        <v>20.38087871380957</v>
      </c>
      <c r="AX239">
        <v>376.5428251635694</v>
      </c>
      <c r="AY239">
        <v>4.371370060219144</v>
      </c>
      <c r="AZ239">
        <v>22.74094832782008</v>
      </c>
    </row>
    <row r="240" spans="1:52">
      <c r="A240" s="2">
        <v>44446</v>
      </c>
      <c r="B240">
        <v>7800.822307017656</v>
      </c>
      <c r="C240">
        <v>0.006865707287379008</v>
      </c>
      <c r="F240" s="2">
        <v>44446</v>
      </c>
      <c r="G240">
        <v>0.07966544804906106</v>
      </c>
      <c r="H240">
        <v>0.1448720213706648</v>
      </c>
      <c r="I240">
        <v>0.07463104131216065</v>
      </c>
      <c r="J240">
        <v>0.07637572554506773</v>
      </c>
      <c r="K240">
        <v>0.08140510566171515</v>
      </c>
      <c r="L240">
        <v>0.07942831562850583</v>
      </c>
      <c r="M240">
        <v>0.07664288215248979</v>
      </c>
      <c r="N240">
        <v>0.07463104131216065</v>
      </c>
      <c r="O240">
        <v>0.08146578227856817</v>
      </c>
      <c r="P240">
        <v>0.07523296034140015</v>
      </c>
      <c r="Q240">
        <v>0.08101863503604551</v>
      </c>
      <c r="R240">
        <v>0.07463104131216065</v>
      </c>
      <c r="W240" s="2">
        <v>44446</v>
      </c>
      <c r="X240">
        <v>0.0001073197252372033</v>
      </c>
      <c r="Y240">
        <v>0.1500000000000101</v>
      </c>
      <c r="Z240">
        <v>0.1385937179181656</v>
      </c>
      <c r="AA240">
        <v>0.001097114414084389</v>
      </c>
      <c r="AB240">
        <v>0.007713389758491731</v>
      </c>
      <c r="AC240">
        <v>0.1262280843186344</v>
      </c>
      <c r="AD240">
        <v>0.1500000000000094</v>
      </c>
      <c r="AE240">
        <v>0.04101604927479394</v>
      </c>
      <c r="AF240">
        <v>0.1499999999999982</v>
      </c>
      <c r="AG240">
        <v>0.07599368839308855</v>
      </c>
      <c r="AH240">
        <v>0.009250636197487259</v>
      </c>
      <c r="AI240">
        <v>0.1499999999999994</v>
      </c>
      <c r="AN240" s="2">
        <v>44446</v>
      </c>
      <c r="AO240">
        <v>1.545643558409175</v>
      </c>
      <c r="AP240">
        <v>399.3342213212214</v>
      </c>
      <c r="AQ240">
        <v>12.47216225843152</v>
      </c>
      <c r="AR240">
        <v>1.280196415326118</v>
      </c>
      <c r="AS240">
        <v>0.01180564320109356</v>
      </c>
      <c r="AT240">
        <v>23.79117402204188</v>
      </c>
      <c r="AU240">
        <v>18.14917714665706</v>
      </c>
      <c r="AV240">
        <v>0.1516463820768129</v>
      </c>
      <c r="AW240">
        <v>16.72979704118989</v>
      </c>
      <c r="AX240">
        <v>363.7421990632575</v>
      </c>
      <c r="AY240">
        <v>3.552184301323433</v>
      </c>
      <c r="AZ240">
        <v>21.96786660309332</v>
      </c>
    </row>
    <row r="241" spans="1:52">
      <c r="A241" s="2">
        <v>44447</v>
      </c>
      <c r="B241">
        <v>6744.31440153257</v>
      </c>
      <c r="C241">
        <v>-0.1354354533283815</v>
      </c>
      <c r="F241" s="2">
        <v>44447</v>
      </c>
      <c r="G241">
        <v>0.04910493701284586</v>
      </c>
      <c r="H241">
        <v>0.1456530043482846</v>
      </c>
      <c r="I241">
        <v>0.1473148110385376</v>
      </c>
      <c r="J241">
        <v>0.04910493701284586</v>
      </c>
      <c r="K241">
        <v>0.04910493701284586</v>
      </c>
      <c r="L241">
        <v>0.04910493701284586</v>
      </c>
      <c r="M241">
        <v>0.1473148110385376</v>
      </c>
      <c r="N241">
        <v>0.04910493701284586</v>
      </c>
      <c r="O241">
        <v>0.1473148110385376</v>
      </c>
      <c r="P241">
        <v>0.06866800344618172</v>
      </c>
      <c r="Q241">
        <v>0.04910493701284586</v>
      </c>
      <c r="R241">
        <v>0.04910493701284586</v>
      </c>
      <c r="W241" s="2">
        <v>44447</v>
      </c>
      <c r="X241">
        <v>-0.000221942801607928</v>
      </c>
      <c r="Y241">
        <v>0.1499999999999993</v>
      </c>
      <c r="Z241">
        <v>0.1500000000000007</v>
      </c>
      <c r="AA241">
        <v>-0.003618683287844501</v>
      </c>
      <c r="AB241">
        <v>0.009981160839245464</v>
      </c>
      <c r="AC241">
        <v>0.15</v>
      </c>
      <c r="AD241">
        <v>0.1499999999999994</v>
      </c>
      <c r="AE241">
        <v>-0.02899483473766373</v>
      </c>
      <c r="AF241">
        <v>0.1499999999999957</v>
      </c>
      <c r="AG241">
        <v>0.1499999999999993</v>
      </c>
      <c r="AH241">
        <v>-0.02714570001212151</v>
      </c>
      <c r="AI241">
        <v>0.1499999999999978</v>
      </c>
      <c r="AN241" s="2">
        <v>44447</v>
      </c>
      <c r="AO241">
        <v>0.9547930246842007</v>
      </c>
      <c r="AP241">
        <v>392.263350590745</v>
      </c>
      <c r="AQ241">
        <v>12.25132206405219</v>
      </c>
      <c r="AR241">
        <v>0.7919197965182703</v>
      </c>
      <c r="AS241">
        <v>0.007068261030359738</v>
      </c>
      <c r="AT241">
        <v>15.91375098276122</v>
      </c>
      <c r="AU241">
        <v>11.86411446382931</v>
      </c>
      <c r="AV241">
        <v>0.09647353351208522</v>
      </c>
      <c r="AW241">
        <v>35.17537712048701</v>
      </c>
      <c r="AX241">
        <v>725.5077733838052</v>
      </c>
      <c r="AY241">
        <v>1.897175959503204</v>
      </c>
      <c r="AZ241">
        <v>40.89003538702368</v>
      </c>
    </row>
    <row r="242" spans="1:52">
      <c r="A242" s="2">
        <v>44448</v>
      </c>
      <c r="B242">
        <v>6633.835657374269</v>
      </c>
      <c r="C242">
        <v>-0.01638101926760638</v>
      </c>
      <c r="F242" s="2">
        <v>44448</v>
      </c>
      <c r="G242">
        <v>0.0001112498563815686</v>
      </c>
      <c r="H242">
        <v>0.1510558010509379</v>
      </c>
      <c r="I242">
        <v>0.1478218730716508</v>
      </c>
      <c r="J242">
        <v>0.001094270873567236</v>
      </c>
      <c r="K242">
        <v>0.008175901583061189</v>
      </c>
      <c r="L242">
        <v>0.1290437280137968</v>
      </c>
      <c r="M242">
        <v>0.1498175510186729</v>
      </c>
      <c r="N242">
        <v>0.03392302533984596</v>
      </c>
      <c r="O242">
        <v>0.1466201429022213</v>
      </c>
      <c r="P242">
        <v>0.06971350594975069</v>
      </c>
      <c r="Q242">
        <v>0.009143175100083245</v>
      </c>
      <c r="R242">
        <v>0.1534797752400303</v>
      </c>
      <c r="W242" s="2">
        <v>44448</v>
      </c>
      <c r="X242">
        <v>0.000108727540362483</v>
      </c>
      <c r="Y242">
        <v>0.1499999999999984</v>
      </c>
      <c r="Z242">
        <v>0.1497556345278751</v>
      </c>
      <c r="AA242">
        <v>0.001069460981281616</v>
      </c>
      <c r="AB242">
        <v>0.007990533186155651</v>
      </c>
      <c r="AC242">
        <v>0.1261179798562859</v>
      </c>
      <c r="AD242">
        <v>0.1499999999999974</v>
      </c>
      <c r="AE242">
        <v>0.03315390443476301</v>
      </c>
      <c r="AF242">
        <v>0.1499999999999991</v>
      </c>
      <c r="AG242">
        <v>0.07286788331065663</v>
      </c>
      <c r="AH242">
        <v>0.008935876162625332</v>
      </c>
      <c r="AI242">
        <v>0.1499999999999993</v>
      </c>
      <c r="AN242" s="2">
        <v>44448</v>
      </c>
      <c r="AO242">
        <v>0.1830871398766241</v>
      </c>
      <c r="AP242">
        <v>401.4428060729306</v>
      </c>
      <c r="AQ242">
        <v>12.53801840036687</v>
      </c>
      <c r="AR242">
        <v>0.1304782455011788</v>
      </c>
      <c r="AS242">
        <v>1.597847172272737E-05</v>
      </c>
      <c r="AT242">
        <v>50.37543221315769</v>
      </c>
      <c r="AU242">
        <v>30.92387363035633</v>
      </c>
      <c r="AV242">
        <v>0.002069462876304506</v>
      </c>
      <c r="AW242">
        <v>35.99852516085409</v>
      </c>
      <c r="AX242">
        <v>742.4855672504171</v>
      </c>
      <c r="AY242">
        <v>1.181796152716246</v>
      </c>
      <c r="AZ242">
        <v>41.84691361420169</v>
      </c>
    </row>
    <row r="243" spans="1:52">
      <c r="A243" s="2">
        <v>44449</v>
      </c>
      <c r="B243">
        <v>6835.768631049377</v>
      </c>
      <c r="C243">
        <v>0.03043985170941577</v>
      </c>
      <c r="F243" s="2">
        <v>44449</v>
      </c>
      <c r="G243">
        <v>0.0840146997397882</v>
      </c>
      <c r="H243">
        <v>0.0840146997397882</v>
      </c>
      <c r="I243">
        <v>0.0840146997397882</v>
      </c>
      <c r="J243">
        <v>0.0840146997397882</v>
      </c>
      <c r="K243">
        <v>0.0840146997397882</v>
      </c>
      <c r="L243">
        <v>0.0840146997397882</v>
      </c>
      <c r="M243">
        <v>0.0840146997397882</v>
      </c>
      <c r="N243">
        <v>0.0840146997397882</v>
      </c>
      <c r="O243">
        <v>0.0840146997397882</v>
      </c>
      <c r="P243">
        <v>0.0758383028623297</v>
      </c>
      <c r="Q243">
        <v>0.0840146997397882</v>
      </c>
      <c r="R243">
        <v>0.0840146997397882</v>
      </c>
      <c r="W243" s="2">
        <v>44449</v>
      </c>
      <c r="X243">
        <v>0.08333333333333333</v>
      </c>
      <c r="Y243">
        <v>0.08333333333333333</v>
      </c>
      <c r="Z243">
        <v>0.08333333333333333</v>
      </c>
      <c r="AA243">
        <v>0.08333333333333333</v>
      </c>
      <c r="AB243">
        <v>0.08333333333333333</v>
      </c>
      <c r="AC243">
        <v>0.08333333333333333</v>
      </c>
      <c r="AD243">
        <v>0.08333333333333333</v>
      </c>
      <c r="AE243">
        <v>0.08333333333333333</v>
      </c>
      <c r="AF243">
        <v>0.08333333333333333</v>
      </c>
      <c r="AG243">
        <v>0.08333333333333333</v>
      </c>
      <c r="AH243">
        <v>0.08333333333333333</v>
      </c>
      <c r="AI243">
        <v>0.08333333333333333</v>
      </c>
      <c r="AN243" s="2">
        <v>44449</v>
      </c>
      <c r="AO243">
        <v>1.724289069450968</v>
      </c>
      <c r="AP243">
        <v>227.8356728102044</v>
      </c>
      <c r="AQ243">
        <v>12.64303904327493</v>
      </c>
      <c r="AR243">
        <v>1.361649538957721</v>
      </c>
      <c r="AS243">
        <v>0.01236426689707062</v>
      </c>
      <c r="AT243">
        <v>27.89547237191268</v>
      </c>
      <c r="AU243">
        <v>19.27505969716651</v>
      </c>
      <c r="AV243">
        <v>0.1672962126177491</v>
      </c>
      <c r="AW243">
        <v>20.48421377390369</v>
      </c>
      <c r="AX243">
        <v>419.3830438259011</v>
      </c>
      <c r="AY243">
        <v>3.040490496750437</v>
      </c>
      <c r="AZ243">
        <v>24.60439931167507</v>
      </c>
    </row>
    <row r="244" spans="1:52">
      <c r="A244" s="2">
        <v>44450</v>
      </c>
      <c r="B244">
        <v>6579.770091091409</v>
      </c>
      <c r="C244">
        <v>-0.03744985440191373</v>
      </c>
      <c r="F244" s="2">
        <v>44450</v>
      </c>
      <c r="G244">
        <v>0.08425435670141038</v>
      </c>
      <c r="H244">
        <v>0.08344996437836004</v>
      </c>
      <c r="I244">
        <v>0.08344996437836004</v>
      </c>
      <c r="J244">
        <v>0.08344996437836004</v>
      </c>
      <c r="K244">
        <v>0.08295455979224357</v>
      </c>
      <c r="L244">
        <v>0.08344996437836004</v>
      </c>
      <c r="M244">
        <v>0.08283274369413109</v>
      </c>
      <c r="N244">
        <v>0.08257909392529536</v>
      </c>
      <c r="O244">
        <v>0.08322949523839926</v>
      </c>
      <c r="P244">
        <v>0.08344996437836004</v>
      </c>
      <c r="Q244">
        <v>0.08344996437836004</v>
      </c>
      <c r="R244">
        <v>0.08344996437836004</v>
      </c>
      <c r="W244" s="2">
        <v>44450</v>
      </c>
      <c r="X244">
        <v>0.08333333333333333</v>
      </c>
      <c r="Y244">
        <v>0.08333333333333333</v>
      </c>
      <c r="Z244">
        <v>0.08333333333333333</v>
      </c>
      <c r="AA244">
        <v>0.08333333333333333</v>
      </c>
      <c r="AB244">
        <v>0.08333333333333333</v>
      </c>
      <c r="AC244">
        <v>0.08333333333333333</v>
      </c>
      <c r="AD244">
        <v>0.08333333333333333</v>
      </c>
      <c r="AE244">
        <v>0.08333333333333333</v>
      </c>
      <c r="AF244">
        <v>0.08333333333333333</v>
      </c>
      <c r="AG244">
        <v>0.08333333333333333</v>
      </c>
      <c r="AH244">
        <v>0.08333333333333333</v>
      </c>
      <c r="AI244">
        <v>0.08333333333333333</v>
      </c>
      <c r="AN244" s="2">
        <v>44450</v>
      </c>
      <c r="AO244">
        <v>1.761461243496715</v>
      </c>
      <c r="AP244">
        <v>231.3461644063381</v>
      </c>
      <c r="AQ244">
        <v>11.46635723155371</v>
      </c>
      <c r="AR244">
        <v>1.363825466232272</v>
      </c>
      <c r="AS244">
        <v>0.01238402509828277</v>
      </c>
      <c r="AT244">
        <v>28.86942331242994</v>
      </c>
      <c r="AU244">
        <v>18.96157990516661</v>
      </c>
      <c r="AV244">
        <v>0.1713643382561524</v>
      </c>
      <c r="AW244">
        <v>20.89848516686914</v>
      </c>
      <c r="AX244">
        <v>420.0532214137725</v>
      </c>
      <c r="AY244">
        <v>3.045349225821763</v>
      </c>
      <c r="AZ244">
        <v>24.6437173461652</v>
      </c>
    </row>
    <row r="245" spans="1:52">
      <c r="A245" s="2">
        <v>44451</v>
      </c>
      <c r="B245">
        <v>6881.834910309041</v>
      </c>
      <c r="C245">
        <v>0.04590811153517493</v>
      </c>
      <c r="F245" s="2">
        <v>44451</v>
      </c>
      <c r="G245">
        <v>0.07897620517125171</v>
      </c>
      <c r="H245">
        <v>0.1459422095500361</v>
      </c>
      <c r="I245">
        <v>0.07940506737682504</v>
      </c>
      <c r="J245">
        <v>0.07897764932136266</v>
      </c>
      <c r="K245">
        <v>0.07788558911223749</v>
      </c>
      <c r="L245">
        <v>0.07518235037426103</v>
      </c>
      <c r="M245">
        <v>0.07781263358992799</v>
      </c>
      <c r="N245">
        <v>0.07648952712806421</v>
      </c>
      <c r="O245">
        <v>0.07904605740137413</v>
      </c>
      <c r="P245">
        <v>0.07518235037426103</v>
      </c>
      <c r="Q245">
        <v>0.07518235037426103</v>
      </c>
      <c r="R245">
        <v>0.07991801022613777</v>
      </c>
      <c r="W245" s="2">
        <v>44451</v>
      </c>
      <c r="X245">
        <v>0.0001090065777835837</v>
      </c>
      <c r="Y245">
        <v>0.1500000000000033</v>
      </c>
      <c r="Z245">
        <v>0.1499999999999999</v>
      </c>
      <c r="AA245">
        <v>0.001065282343684925</v>
      </c>
      <c r="AB245">
        <v>0.008653204496027436</v>
      </c>
      <c r="AC245">
        <v>0.1362762738798655</v>
      </c>
      <c r="AD245">
        <v>0.1500000000000001</v>
      </c>
      <c r="AE245">
        <v>0.02566784828680699</v>
      </c>
      <c r="AF245">
        <v>0.1499999999999999</v>
      </c>
      <c r="AG245">
        <v>0.06896321552464114</v>
      </c>
      <c r="AH245">
        <v>0.009265168891186256</v>
      </c>
      <c r="AI245">
        <v>0.150000000000001</v>
      </c>
      <c r="AN245" s="2">
        <v>44451</v>
      </c>
      <c r="AO245">
        <v>1.582927500545683</v>
      </c>
      <c r="AP245">
        <v>385.550673519132</v>
      </c>
      <c r="AQ245">
        <v>8.934602523477951</v>
      </c>
      <c r="AR245">
        <v>1.327194289182174</v>
      </c>
      <c r="AS245">
        <v>0.01205140085331887</v>
      </c>
      <c r="AT245">
        <v>28.09401547405502</v>
      </c>
      <c r="AU245">
        <v>16.53334366293534</v>
      </c>
      <c r="AV245">
        <v>0.1667616397656515</v>
      </c>
      <c r="AW245">
        <v>20.33716985990299</v>
      </c>
      <c r="AX245">
        <v>408.7709537739254</v>
      </c>
      <c r="AY245">
        <v>2.963553769267754</v>
      </c>
      <c r="AZ245">
        <v>23.98180832948301</v>
      </c>
    </row>
    <row r="246" spans="1:52">
      <c r="A246" s="2">
        <v>44452</v>
      </c>
      <c r="B246">
        <v>7151.546296949388</v>
      </c>
      <c r="C246">
        <v>0.03919178390000577</v>
      </c>
      <c r="F246" s="2">
        <v>44452</v>
      </c>
      <c r="G246">
        <v>0.07907002916982642</v>
      </c>
      <c r="H246">
        <v>0.08465397125006867</v>
      </c>
      <c r="I246">
        <v>0.08496468854343224</v>
      </c>
      <c r="J246">
        <v>0.0809743061934577</v>
      </c>
      <c r="K246">
        <v>0.08465397125006867</v>
      </c>
      <c r="L246">
        <v>0.08432720062160064</v>
      </c>
      <c r="M246">
        <v>0.08465397125006867</v>
      </c>
      <c r="N246">
        <v>0.08465397125006867</v>
      </c>
      <c r="O246">
        <v>0.0809592740759988</v>
      </c>
      <c r="P246">
        <v>0.08465397125006867</v>
      </c>
      <c r="Q246">
        <v>0.08465397125006867</v>
      </c>
      <c r="R246">
        <v>0.08178067389527197</v>
      </c>
      <c r="W246" s="2">
        <v>44452</v>
      </c>
      <c r="X246">
        <v>0.08333333333333333</v>
      </c>
      <c r="Y246">
        <v>0.08333333333333333</v>
      </c>
      <c r="Z246">
        <v>0.08333333333333333</v>
      </c>
      <c r="AA246">
        <v>0.08333333333333333</v>
      </c>
      <c r="AB246">
        <v>0.08333333333333333</v>
      </c>
      <c r="AC246">
        <v>0.08333333333333333</v>
      </c>
      <c r="AD246">
        <v>0.08333333333333333</v>
      </c>
      <c r="AE246">
        <v>0.08333333333333333</v>
      </c>
      <c r="AF246">
        <v>0.08333333333333333</v>
      </c>
      <c r="AG246">
        <v>0.08333333333333333</v>
      </c>
      <c r="AH246">
        <v>0.08333333333333333</v>
      </c>
      <c r="AI246">
        <v>0.08333333333333333</v>
      </c>
      <c r="AN246" s="2">
        <v>44452</v>
      </c>
      <c r="AO246">
        <v>1.811913701614193</v>
      </c>
      <c r="AP246">
        <v>232.9718875485869</v>
      </c>
      <c r="AQ246">
        <v>10.10798332461201</v>
      </c>
      <c r="AR246">
        <v>1.449367060064606</v>
      </c>
      <c r="AS246">
        <v>0.01224481322856055</v>
      </c>
      <c r="AT246">
        <v>28.54489502980534</v>
      </c>
      <c r="AU246">
        <v>16.79868653115921</v>
      </c>
      <c r="AV246">
        <v>0.1694379896140087</v>
      </c>
      <c r="AW246">
        <v>20.66356015893732</v>
      </c>
      <c r="AX246">
        <v>452.8856560630934</v>
      </c>
      <c r="AY246">
        <v>3.451143931160095</v>
      </c>
      <c r="AZ246">
        <v>24.3666912628491</v>
      </c>
    </row>
    <row r="247" spans="1:52">
      <c r="A247" s="2">
        <v>44453</v>
      </c>
      <c r="B247">
        <v>6784.860964631393</v>
      </c>
      <c r="C247">
        <v>-0.05127357316758341</v>
      </c>
      <c r="F247" s="2">
        <v>44453</v>
      </c>
      <c r="G247">
        <v>0.08355875087569176</v>
      </c>
      <c r="H247">
        <v>0.08289573626486431</v>
      </c>
      <c r="I247">
        <v>0.08260977406762464</v>
      </c>
      <c r="J247">
        <v>0.0823883007569324</v>
      </c>
      <c r="K247">
        <v>0.08355875087569176</v>
      </c>
      <c r="L247">
        <v>0.08355875087569176</v>
      </c>
      <c r="M247">
        <v>0.08363618190504442</v>
      </c>
      <c r="N247">
        <v>0.08355875087569176</v>
      </c>
      <c r="O247">
        <v>0.08355875087569176</v>
      </c>
      <c r="P247">
        <v>0.08355875087569176</v>
      </c>
      <c r="Q247">
        <v>0.08355875087569176</v>
      </c>
      <c r="R247">
        <v>0.08355875087569176</v>
      </c>
      <c r="W247" s="2">
        <v>44453</v>
      </c>
      <c r="X247">
        <v>0.08333333333333333</v>
      </c>
      <c r="Y247">
        <v>0.08333333333333333</v>
      </c>
      <c r="Z247">
        <v>0.08333333333333333</v>
      </c>
      <c r="AA247">
        <v>0.08333333333333333</v>
      </c>
      <c r="AB247">
        <v>0.08333333333333333</v>
      </c>
      <c r="AC247">
        <v>0.08333333333333333</v>
      </c>
      <c r="AD247">
        <v>0.08333333333333333</v>
      </c>
      <c r="AE247">
        <v>0.08333333333333333</v>
      </c>
      <c r="AF247">
        <v>0.08333333333333333</v>
      </c>
      <c r="AG247">
        <v>0.08333333333333333</v>
      </c>
      <c r="AH247">
        <v>0.08333333333333333</v>
      </c>
      <c r="AI247">
        <v>0.08333333333333333</v>
      </c>
      <c r="AN247" s="2">
        <v>44453</v>
      </c>
      <c r="AO247">
        <v>1.715281951187867</v>
      </c>
      <c r="AP247">
        <v>233.6483691736697</v>
      </c>
      <c r="AQ247">
        <v>10.62770451497899</v>
      </c>
      <c r="AR247">
        <v>1.419448965336125</v>
      </c>
      <c r="AS247">
        <v>0.01260091857885279</v>
      </c>
      <c r="AT247">
        <v>29.21820074562341</v>
      </c>
      <c r="AU247">
        <v>16.30673595572151</v>
      </c>
      <c r="AV247">
        <v>0.1699299875446215</v>
      </c>
      <c r="AW247">
        <v>20.72356104103258</v>
      </c>
      <c r="AX247">
        <v>454.2007023882701</v>
      </c>
      <c r="AY247">
        <v>3.35872452308503</v>
      </c>
      <c r="AZ247">
        <v>25.01134770417073</v>
      </c>
    </row>
    <row r="248" spans="1:52">
      <c r="A248" s="2">
        <v>44454</v>
      </c>
      <c r="B248">
        <v>7135.802757472356</v>
      </c>
      <c r="C248">
        <v>0.05172424234930917</v>
      </c>
      <c r="F248" s="2">
        <v>44454</v>
      </c>
      <c r="G248">
        <v>0.08316071838393389</v>
      </c>
      <c r="H248">
        <v>0.08344201145940239</v>
      </c>
      <c r="I248">
        <v>0.08344201145940239</v>
      </c>
      <c r="J248">
        <v>0.08155753551659189</v>
      </c>
      <c r="K248">
        <v>0.08233029608544047</v>
      </c>
      <c r="L248">
        <v>0.08344201145940239</v>
      </c>
      <c r="M248">
        <v>0.0839140666496497</v>
      </c>
      <c r="N248">
        <v>0.08344201145940239</v>
      </c>
      <c r="O248">
        <v>0.08344201145940239</v>
      </c>
      <c r="P248">
        <v>0.08344201145940239</v>
      </c>
      <c r="Q248">
        <v>0.08344201145940239</v>
      </c>
      <c r="R248">
        <v>0.08494330314856711</v>
      </c>
      <c r="W248" s="2">
        <v>44454</v>
      </c>
      <c r="X248">
        <v>0.08333333333333333</v>
      </c>
      <c r="Y248">
        <v>0.08333333333333333</v>
      </c>
      <c r="Z248">
        <v>0.08333333333333333</v>
      </c>
      <c r="AA248">
        <v>0.08333333333333333</v>
      </c>
      <c r="AB248">
        <v>0.08333333333333333</v>
      </c>
      <c r="AC248">
        <v>0.08333333333333333</v>
      </c>
      <c r="AD248">
        <v>0.08333333333333333</v>
      </c>
      <c r="AE248">
        <v>0.08333333333333333</v>
      </c>
      <c r="AF248">
        <v>0.08333333333333333</v>
      </c>
      <c r="AG248">
        <v>0.08333333333333333</v>
      </c>
      <c r="AH248">
        <v>0.08333333333333333</v>
      </c>
      <c r="AI248">
        <v>0.08333333333333333</v>
      </c>
      <c r="AN248" s="2">
        <v>44454</v>
      </c>
      <c r="AO248">
        <v>1.554766088098652</v>
      </c>
      <c r="AP248">
        <v>248.5904662894407</v>
      </c>
      <c r="AQ248">
        <v>11.62927641816553</v>
      </c>
      <c r="AR248">
        <v>1.42158176457958</v>
      </c>
      <c r="AS248">
        <v>0.01261985214410812</v>
      </c>
      <c r="AT248">
        <v>29.26210268078782</v>
      </c>
      <c r="AU248">
        <v>15.84265271043886</v>
      </c>
      <c r="AV248">
        <v>0.170185316589713</v>
      </c>
      <c r="AW248">
        <v>19.54676734239368</v>
      </c>
      <c r="AX248">
        <v>454.8831636377317</v>
      </c>
      <c r="AY248">
        <v>3.806922527639608</v>
      </c>
      <c r="AZ248">
        <v>23.23762106731851</v>
      </c>
    </row>
    <row r="249" spans="1:52">
      <c r="A249" s="2">
        <v>44455</v>
      </c>
      <c r="B249">
        <v>7465.659954964311</v>
      </c>
      <c r="C249">
        <v>0.04622566075646373</v>
      </c>
      <c r="F249" s="2">
        <v>44455</v>
      </c>
      <c r="G249">
        <v>0.0834719401505802</v>
      </c>
      <c r="H249">
        <v>0.0830612228685336</v>
      </c>
      <c r="I249">
        <v>0.0834719401505802</v>
      </c>
      <c r="J249">
        <v>0.08201326675768725</v>
      </c>
      <c r="K249">
        <v>0.08208570367518558</v>
      </c>
      <c r="L249">
        <v>0.0834719401505802</v>
      </c>
      <c r="M249">
        <v>0.0834719401505802</v>
      </c>
      <c r="N249">
        <v>0.0834719401505802</v>
      </c>
      <c r="O249">
        <v>0.08506428549395174</v>
      </c>
      <c r="P249">
        <v>0.0834719401505802</v>
      </c>
      <c r="Q249">
        <v>0.0834719401505802</v>
      </c>
      <c r="R249">
        <v>0.0834719401505802</v>
      </c>
      <c r="W249" s="2">
        <v>44455</v>
      </c>
      <c r="X249">
        <v>0.08333333333333333</v>
      </c>
      <c r="Y249">
        <v>0.08333333333333333</v>
      </c>
      <c r="Z249">
        <v>0.08333333333333333</v>
      </c>
      <c r="AA249">
        <v>0.08333333333333333</v>
      </c>
      <c r="AB249">
        <v>0.08333333333333333</v>
      </c>
      <c r="AC249">
        <v>0.08333333333333333</v>
      </c>
      <c r="AD249">
        <v>0.08333333333333333</v>
      </c>
      <c r="AE249">
        <v>0.08333333333333333</v>
      </c>
      <c r="AF249">
        <v>0.08333333333333333</v>
      </c>
      <c r="AG249">
        <v>0.08333333333333333</v>
      </c>
      <c r="AH249">
        <v>0.08333333333333333</v>
      </c>
      <c r="AI249">
        <v>0.08333333333333333</v>
      </c>
      <c r="AN249" s="2">
        <v>44455</v>
      </c>
      <c r="AO249">
        <v>1.522230959547899</v>
      </c>
      <c r="AP249">
        <v>249.0532845195816</v>
      </c>
      <c r="AQ249">
        <v>10.87581712589353</v>
      </c>
      <c r="AR249">
        <v>1.424228422619625</v>
      </c>
      <c r="AS249">
        <v>0.0129377098628111</v>
      </c>
      <c r="AT249">
        <v>27.67132829616559</v>
      </c>
      <c r="AU249">
        <v>17.11996889928191</v>
      </c>
      <c r="AV249">
        <v>0.1705021624776334</v>
      </c>
      <c r="AW249">
        <v>20.36308397644962</v>
      </c>
      <c r="AX249">
        <v>442.1791737414678</v>
      </c>
      <c r="AY249">
        <v>3.93513508508637</v>
      </c>
      <c r="AZ249">
        <v>23.28088416914053</v>
      </c>
    </row>
    <row r="250" spans="1:52">
      <c r="A250" s="2">
        <v>44456</v>
      </c>
      <c r="B250">
        <v>7406.570703624653</v>
      </c>
      <c r="C250">
        <v>-0.007914806151915088</v>
      </c>
      <c r="F250" s="2">
        <v>44456</v>
      </c>
      <c r="G250">
        <v>0.08392726175425338</v>
      </c>
      <c r="H250">
        <v>0.08375136628793023</v>
      </c>
      <c r="I250">
        <v>0.08259324142936829</v>
      </c>
      <c r="J250">
        <v>0.08255868966737499</v>
      </c>
      <c r="K250">
        <v>0.08375136628793023</v>
      </c>
      <c r="L250">
        <v>0.08238410719970814</v>
      </c>
      <c r="M250">
        <v>0.08303829153080133</v>
      </c>
      <c r="N250">
        <v>0.08375136628793023</v>
      </c>
      <c r="O250">
        <v>0.0829667987943869</v>
      </c>
      <c r="P250">
        <v>0.08375136628793023</v>
      </c>
      <c r="Q250">
        <v>0.08375136628793023</v>
      </c>
      <c r="R250">
        <v>0.08377477818445567</v>
      </c>
      <c r="W250" s="2">
        <v>44456</v>
      </c>
      <c r="X250">
        <v>0.08333333333333333</v>
      </c>
      <c r="Y250">
        <v>0.08333333333333333</v>
      </c>
      <c r="Z250">
        <v>0.08333333333333333</v>
      </c>
      <c r="AA250">
        <v>0.08333333333333333</v>
      </c>
      <c r="AB250">
        <v>0.08333333333333333</v>
      </c>
      <c r="AC250">
        <v>0.08333333333333333</v>
      </c>
      <c r="AD250">
        <v>0.08333333333333333</v>
      </c>
      <c r="AE250">
        <v>0.08333333333333333</v>
      </c>
      <c r="AF250">
        <v>0.08333333333333333</v>
      </c>
      <c r="AG250">
        <v>0.08333333333333333</v>
      </c>
      <c r="AH250">
        <v>0.08333333333333333</v>
      </c>
      <c r="AI250">
        <v>0.08333333333333333</v>
      </c>
      <c r="AN250" s="2">
        <v>44456</v>
      </c>
      <c r="AO250">
        <v>1.613771835383658</v>
      </c>
      <c r="AP250">
        <v>256.1509783035913</v>
      </c>
      <c r="AQ250">
        <v>9.206738156109642</v>
      </c>
      <c r="AR250">
        <v>1.462699811097848</v>
      </c>
      <c r="AS250">
        <v>0.01300518710865128</v>
      </c>
      <c r="AT250">
        <v>27.81564943506604</v>
      </c>
      <c r="AU250">
        <v>17.2092589175651</v>
      </c>
      <c r="AV250">
        <v>0.1713914246774958</v>
      </c>
      <c r="AW250">
        <v>20.4692886168468</v>
      </c>
      <c r="AX250">
        <v>444.4853804139271</v>
      </c>
      <c r="AY250">
        <v>4.085948785246581</v>
      </c>
      <c r="AZ250">
        <v>23.40230673628073</v>
      </c>
    </row>
    <row r="251" spans="1:52">
      <c r="A251" s="2">
        <v>44457</v>
      </c>
      <c r="B251">
        <v>7134.114832896501</v>
      </c>
      <c r="C251">
        <v>-0.03678569767717421</v>
      </c>
      <c r="F251" s="2">
        <v>44457</v>
      </c>
      <c r="G251">
        <v>0.08320092134404272</v>
      </c>
      <c r="H251">
        <v>0.08419636591453158</v>
      </c>
      <c r="I251">
        <v>0.08320092134404272</v>
      </c>
      <c r="J251">
        <v>0.08320092134404272</v>
      </c>
      <c r="K251">
        <v>0.0830874799161007</v>
      </c>
      <c r="L251">
        <v>0.08320092134404272</v>
      </c>
      <c r="M251">
        <v>0.08320092134404272</v>
      </c>
      <c r="N251">
        <v>0.08427812672331278</v>
      </c>
      <c r="O251">
        <v>0.08320092134404272</v>
      </c>
      <c r="P251">
        <v>0.08320092134404272</v>
      </c>
      <c r="Q251">
        <v>0.08320092134404272</v>
      </c>
      <c r="R251">
        <v>0.08283065669371316</v>
      </c>
      <c r="W251" s="2">
        <v>44457</v>
      </c>
      <c r="X251">
        <v>0.08333333333333333</v>
      </c>
      <c r="Y251">
        <v>0.08333333333333333</v>
      </c>
      <c r="Z251">
        <v>0.08333333333333333</v>
      </c>
      <c r="AA251">
        <v>0.08333333333333333</v>
      </c>
      <c r="AB251">
        <v>0.08333333333333333</v>
      </c>
      <c r="AC251">
        <v>0.08333333333333333</v>
      </c>
      <c r="AD251">
        <v>0.08333333333333333</v>
      </c>
      <c r="AE251">
        <v>0.08333333333333333</v>
      </c>
      <c r="AF251">
        <v>0.08333333333333333</v>
      </c>
      <c r="AG251">
        <v>0.08333333333333333</v>
      </c>
      <c r="AH251">
        <v>0.08333333333333333</v>
      </c>
      <c r="AI251">
        <v>0.08333333333333333</v>
      </c>
      <c r="AN251" s="2">
        <v>44457</v>
      </c>
      <c r="AO251">
        <v>1.676802780659602</v>
      </c>
      <c r="AP251">
        <v>255.7946465996821</v>
      </c>
      <c r="AQ251">
        <v>8.454715273562709</v>
      </c>
      <c r="AR251">
        <v>1.460665048945277</v>
      </c>
      <c r="AS251">
        <v>0.01257185401036998</v>
      </c>
      <c r="AT251">
        <v>27.77695507666781</v>
      </c>
      <c r="AU251">
        <v>18.0498729663266</v>
      </c>
      <c r="AV251">
        <v>0.1747567361159292</v>
      </c>
      <c r="AW251">
        <v>21.44338736877579</v>
      </c>
      <c r="AX251">
        <v>418.7742331320645</v>
      </c>
      <c r="AY251">
        <v>4.080264820647364</v>
      </c>
      <c r="AZ251">
        <v>24.47803014492445</v>
      </c>
    </row>
    <row r="252" spans="1:52">
      <c r="A252" s="2">
        <v>44458</v>
      </c>
      <c r="B252">
        <v>7301.635720466413</v>
      </c>
      <c r="C252">
        <v>0.02348166401772045</v>
      </c>
      <c r="F252" s="2">
        <v>44458</v>
      </c>
      <c r="G252">
        <v>0.05884929154180815</v>
      </c>
      <c r="H252">
        <v>0.1444482610571654</v>
      </c>
      <c r="I252">
        <v>0.05884929154180815</v>
      </c>
      <c r="J252">
        <v>0.05884929154180815</v>
      </c>
      <c r="K252">
        <v>0.05884929154180815</v>
      </c>
      <c r="L252">
        <v>0.05884929154180815</v>
      </c>
      <c r="M252">
        <v>0.1444482610571654</v>
      </c>
      <c r="N252">
        <v>0.05884929154180815</v>
      </c>
      <c r="O252">
        <v>0.05884929154180815</v>
      </c>
      <c r="P252">
        <v>0.07627961818306647</v>
      </c>
      <c r="Q252">
        <v>0.07843055785278021</v>
      </c>
      <c r="R252">
        <v>0.1444482610571654</v>
      </c>
      <c r="W252" s="2">
        <v>44458</v>
      </c>
      <c r="X252">
        <v>9.781978652198274E-05</v>
      </c>
      <c r="Y252">
        <v>0.1500000000000026</v>
      </c>
      <c r="Z252">
        <v>0.1499999999999989</v>
      </c>
      <c r="AA252">
        <v>0.001006876062516985</v>
      </c>
      <c r="AB252">
        <v>0.01011447125729322</v>
      </c>
      <c r="AC252">
        <v>0.1499999999999979</v>
      </c>
      <c r="AD252">
        <v>0.1500000000000024</v>
      </c>
      <c r="AE252">
        <v>0.0175887360250785</v>
      </c>
      <c r="AF252">
        <v>0.1500000000000016</v>
      </c>
      <c r="AG252">
        <v>0.05863957608463716</v>
      </c>
      <c r="AH252">
        <v>0.0125525207839518</v>
      </c>
      <c r="AI252">
        <v>0.149999999999997</v>
      </c>
      <c r="AN252" s="2">
        <v>44458</v>
      </c>
      <c r="AO252">
        <v>1.61506161334805</v>
      </c>
      <c r="AP252">
        <v>445.7273954794131</v>
      </c>
      <c r="AQ252">
        <v>8.143406158204954</v>
      </c>
      <c r="AR252">
        <v>1.047234980668723</v>
      </c>
      <c r="AS252">
        <v>0.008914114338036152</v>
      </c>
      <c r="AT252">
        <v>47.09541928390352</v>
      </c>
      <c r="AU252">
        <v>12.30698126547062</v>
      </c>
      <c r="AV252">
        <v>0.1254578204477262</v>
      </c>
      <c r="AW252">
        <v>15.16630710564528</v>
      </c>
      <c r="AX252">
        <v>775.1627877249559</v>
      </c>
      <c r="AY252">
        <v>2.539795992419933</v>
      </c>
      <c r="AZ252">
        <v>17.58107177120498</v>
      </c>
    </row>
    <row r="253" spans="1:52">
      <c r="A253" s="2">
        <v>44459</v>
      </c>
      <c r="B253">
        <v>7126.25401523248</v>
      </c>
      <c r="C253">
        <v>-0.0240195090453964</v>
      </c>
      <c r="F253" s="2">
        <v>44459</v>
      </c>
      <c r="G253">
        <v>0.08418324280596015</v>
      </c>
      <c r="H253">
        <v>0.08418324280596015</v>
      </c>
      <c r="I253">
        <v>0.08418324280596015</v>
      </c>
      <c r="J253">
        <v>0.08418324280596015</v>
      </c>
      <c r="K253">
        <v>0.08418324280596015</v>
      </c>
      <c r="L253">
        <v>0.08418324280596015</v>
      </c>
      <c r="M253">
        <v>0.08418324280596015</v>
      </c>
      <c r="N253">
        <v>0.08418324280596015</v>
      </c>
      <c r="O253">
        <v>0.08418324280596015</v>
      </c>
      <c r="P253">
        <v>0.08048029478028979</v>
      </c>
      <c r="Q253">
        <v>0.07768727716010869</v>
      </c>
      <c r="R253">
        <v>0.08418324280596015</v>
      </c>
      <c r="W253" s="2">
        <v>44459</v>
      </c>
      <c r="X253">
        <v>0.08333333333333333</v>
      </c>
      <c r="Y253">
        <v>0.08333333333333333</v>
      </c>
      <c r="Z253">
        <v>0.08333333333333333</v>
      </c>
      <c r="AA253">
        <v>0.08333333333333333</v>
      </c>
      <c r="AB253">
        <v>0.08333333333333333</v>
      </c>
      <c r="AC253">
        <v>0.08333333333333333</v>
      </c>
      <c r="AD253">
        <v>0.08333333333333333</v>
      </c>
      <c r="AE253">
        <v>0.08333333333333333</v>
      </c>
      <c r="AF253">
        <v>0.08333333333333333</v>
      </c>
      <c r="AG253">
        <v>0.08333333333333333</v>
      </c>
      <c r="AH253">
        <v>0.08333333333333333</v>
      </c>
      <c r="AI253">
        <v>0.08333333333333333</v>
      </c>
      <c r="AN253" s="2">
        <v>44459</v>
      </c>
      <c r="AO253">
        <v>1.631856789430522</v>
      </c>
      <c r="AP253">
        <v>262.7149485902045</v>
      </c>
      <c r="AQ253">
        <v>8.228090197010514</v>
      </c>
      <c r="AR253">
        <v>1.46896693073825</v>
      </c>
      <c r="AS253">
        <v>0.01270500974059045</v>
      </c>
      <c r="AT253">
        <v>26.33701575428692</v>
      </c>
      <c r="AU253">
        <v>17.84274681081484</v>
      </c>
      <c r="AV253">
        <v>0.1806966586084976</v>
      </c>
      <c r="AW253">
        <v>21.9564368189941</v>
      </c>
      <c r="AX253">
        <v>456.6434577920715</v>
      </c>
      <c r="AY253">
        <v>3.923851041159507</v>
      </c>
      <c r="AZ253">
        <v>25.18542846397368</v>
      </c>
    </row>
    <row r="254" spans="1:52">
      <c r="A254" s="2">
        <v>44460</v>
      </c>
      <c r="B254">
        <v>6183.544397421603</v>
      </c>
      <c r="C254">
        <v>-0.1322868390315333</v>
      </c>
      <c r="F254" s="2">
        <v>44460</v>
      </c>
      <c r="G254">
        <v>0.05931327639204868</v>
      </c>
      <c r="H254">
        <v>0.1455871329623013</v>
      </c>
      <c r="I254">
        <v>0.1455871329623013</v>
      </c>
      <c r="J254">
        <v>0.05931327639204868</v>
      </c>
      <c r="K254">
        <v>0.05931327639204868</v>
      </c>
      <c r="L254">
        <v>0.05931327639204868</v>
      </c>
      <c r="M254">
        <v>0.1455871329623013</v>
      </c>
      <c r="N254">
        <v>0.05931327639204868</v>
      </c>
      <c r="O254">
        <v>0.05931327639204868</v>
      </c>
      <c r="P254">
        <v>0.07374537515838986</v>
      </c>
      <c r="Q254">
        <v>0.07430029121036541</v>
      </c>
      <c r="R254">
        <v>0.05931327639204868</v>
      </c>
      <c r="W254" s="2">
        <v>44460</v>
      </c>
      <c r="X254">
        <v>9.864643227270327E-05</v>
      </c>
      <c r="Y254">
        <v>0.1500000000000047</v>
      </c>
      <c r="Z254">
        <v>0.15</v>
      </c>
      <c r="AA254">
        <v>0.001018900273720422</v>
      </c>
      <c r="AB254">
        <v>0.0104125433326124</v>
      </c>
      <c r="AC254">
        <v>0.1499999999999879</v>
      </c>
      <c r="AD254">
        <v>0.1500000000000078</v>
      </c>
      <c r="AE254">
        <v>0.01751279558342948</v>
      </c>
      <c r="AF254">
        <v>0.1500000000000029</v>
      </c>
      <c r="AG254">
        <v>0.05794618705233905</v>
      </c>
      <c r="AH254">
        <v>0.01301092732562164</v>
      </c>
      <c r="AI254">
        <v>0.150000000000001</v>
      </c>
      <c r="AN254" s="2">
        <v>44460</v>
      </c>
      <c r="AO254">
        <v>1.584162862220813</v>
      </c>
      <c r="AP254">
        <v>433.9454976358939</v>
      </c>
      <c r="AQ254">
        <v>7.987609575504449</v>
      </c>
      <c r="AR254">
        <v>1.013334622556313</v>
      </c>
      <c r="AS254">
        <v>0.00855820581707384</v>
      </c>
      <c r="AT254">
        <v>19.23317870447598</v>
      </c>
      <c r="AU254">
        <v>13.02606723355794</v>
      </c>
      <c r="AV254">
        <v>0.1236832182399176</v>
      </c>
      <c r="AW254">
        <v>38.38443969255333</v>
      </c>
      <c r="AX254">
        <v>796.4448872399391</v>
      </c>
      <c r="AY254">
        <v>2.748305642767109</v>
      </c>
      <c r="AZ254">
        <v>17.66420954173416</v>
      </c>
    </row>
    <row r="255" spans="1:52">
      <c r="A255" s="2">
        <v>44461</v>
      </c>
      <c r="B255">
        <v>5792.382469515203</v>
      </c>
      <c r="C255">
        <v>-0.06325852986023761</v>
      </c>
      <c r="F255" s="2">
        <v>44461</v>
      </c>
      <c r="G255">
        <v>0.08438499264200816</v>
      </c>
      <c r="H255">
        <v>0.08438499264200816</v>
      </c>
      <c r="I255">
        <v>0.08438499264200816</v>
      </c>
      <c r="J255">
        <v>0.08438499264200816</v>
      </c>
      <c r="K255">
        <v>0.08438499264200816</v>
      </c>
      <c r="L255">
        <v>0.08438499264200816</v>
      </c>
      <c r="M255">
        <v>0.08438499264200816</v>
      </c>
      <c r="N255">
        <v>0.08438499264200816</v>
      </c>
      <c r="O255">
        <v>0.08438499264200816</v>
      </c>
      <c r="P255">
        <v>0.08165651251555159</v>
      </c>
      <c r="Q255">
        <v>0.0744935610643668</v>
      </c>
      <c r="R255">
        <v>0.08438499264200816</v>
      </c>
      <c r="W255" s="2">
        <v>44461</v>
      </c>
      <c r="X255">
        <v>0.08333333333333333</v>
      </c>
      <c r="Y255">
        <v>0.08333333333333333</v>
      </c>
      <c r="Z255">
        <v>0.08333333333333333</v>
      </c>
      <c r="AA255">
        <v>0.08333333333333333</v>
      </c>
      <c r="AB255">
        <v>0.08333333333333333</v>
      </c>
      <c r="AC255">
        <v>0.08333333333333333</v>
      </c>
      <c r="AD255">
        <v>0.08333333333333333</v>
      </c>
      <c r="AE255">
        <v>0.08333333333333333</v>
      </c>
      <c r="AF255">
        <v>0.08333333333333333</v>
      </c>
      <c r="AG255">
        <v>0.08333333333333333</v>
      </c>
      <c r="AH255">
        <v>0.08333333333333333</v>
      </c>
      <c r="AI255">
        <v>0.08333333333333333</v>
      </c>
      <c r="AN255" s="2">
        <v>44461</v>
      </c>
      <c r="AO255">
        <v>1.60447273447444</v>
      </c>
      <c r="AP255">
        <v>246.9106870133785</v>
      </c>
      <c r="AQ255">
        <v>8.090015290193985</v>
      </c>
      <c r="AR255">
        <v>1.419084978156933</v>
      </c>
      <c r="AS255">
        <v>0.01206100403944799</v>
      </c>
      <c r="AT255">
        <v>27.38192862360867</v>
      </c>
      <c r="AU255">
        <v>18.71898144201269</v>
      </c>
      <c r="AV255">
        <v>0.1780106259611642</v>
      </c>
      <c r="AW255">
        <v>22.91820667304838</v>
      </c>
      <c r="AX255">
        <v>469.9746168412071</v>
      </c>
      <c r="AY255">
        <v>3.969491555714125</v>
      </c>
      <c r="AZ255">
        <v>25.78794877593</v>
      </c>
    </row>
    <row r="256" spans="1:52">
      <c r="A256" s="2">
        <v>44462</v>
      </c>
      <c r="B256">
        <v>6652.654152409839</v>
      </c>
      <c r="C256">
        <v>0.1485177623235636</v>
      </c>
      <c r="F256" s="2">
        <v>44462</v>
      </c>
      <c r="G256">
        <v>0.08344875977654277</v>
      </c>
      <c r="H256">
        <v>0.08333209930628897</v>
      </c>
      <c r="I256">
        <v>0.08387712151693222</v>
      </c>
      <c r="J256">
        <v>0.08210836880048847</v>
      </c>
      <c r="K256">
        <v>0.08344875977654277</v>
      </c>
      <c r="L256">
        <v>0.08344875977654277</v>
      </c>
      <c r="M256">
        <v>0.08344875977654277</v>
      </c>
      <c r="N256">
        <v>0.08344875977654277</v>
      </c>
      <c r="O256">
        <v>0.08341537467287331</v>
      </c>
      <c r="P256">
        <v>0.08344875977654277</v>
      </c>
      <c r="Q256">
        <v>0.08344875977654277</v>
      </c>
      <c r="R256">
        <v>0.08312571726761743</v>
      </c>
      <c r="W256" s="2">
        <v>44462</v>
      </c>
      <c r="X256">
        <v>0.08333333333333333</v>
      </c>
      <c r="Y256">
        <v>0.08333333333333333</v>
      </c>
      <c r="Z256">
        <v>0.08333333333333333</v>
      </c>
      <c r="AA256">
        <v>0.08333333333333333</v>
      </c>
      <c r="AB256">
        <v>0.08333333333333333</v>
      </c>
      <c r="AC256">
        <v>0.08333333333333333</v>
      </c>
      <c r="AD256">
        <v>0.08333333333333333</v>
      </c>
      <c r="AE256">
        <v>0.08333333333333333</v>
      </c>
      <c r="AF256">
        <v>0.08333333333333333</v>
      </c>
      <c r="AG256">
        <v>0.08333333333333333</v>
      </c>
      <c r="AH256">
        <v>0.08333333333333333</v>
      </c>
      <c r="AI256">
        <v>0.08333333333333333</v>
      </c>
      <c r="AN256" s="2">
        <v>44462</v>
      </c>
      <c r="AO256">
        <v>1.847994632388378</v>
      </c>
      <c r="AP256">
        <v>247.3016824863221</v>
      </c>
      <c r="AQ256">
        <v>7.541535125294137</v>
      </c>
      <c r="AR256">
        <v>1.467862172405778</v>
      </c>
      <c r="AS256">
        <v>0.01273948287202</v>
      </c>
      <c r="AT256">
        <v>27.42528928272714</v>
      </c>
      <c r="AU256">
        <v>17.66618819105938</v>
      </c>
      <c r="AV256">
        <v>0.1782925147272137</v>
      </c>
      <c r="AW256">
        <v>22.95449880428635</v>
      </c>
      <c r="AX256">
        <v>455.961811031628</v>
      </c>
      <c r="AY256">
        <v>3.74227843798672</v>
      </c>
      <c r="AZ256">
        <v>25.82878528790869</v>
      </c>
    </row>
    <row r="257" spans="1:52">
      <c r="A257" s="2">
        <v>44463</v>
      </c>
      <c r="B257">
        <v>6804.445202728397</v>
      </c>
      <c r="C257">
        <v>0.02281661526979772</v>
      </c>
      <c r="F257" s="2">
        <v>44463</v>
      </c>
      <c r="G257">
        <v>0.07469929673412679</v>
      </c>
      <c r="H257">
        <v>0.1450045171897755</v>
      </c>
      <c r="I257">
        <v>0.07469929673412679</v>
      </c>
      <c r="J257">
        <v>0.07974101728385212</v>
      </c>
      <c r="K257">
        <v>0.07993026200308589</v>
      </c>
      <c r="L257">
        <v>0.07469929673412679</v>
      </c>
      <c r="M257">
        <v>0.07913676650084939</v>
      </c>
      <c r="N257">
        <v>0.07959038732898474</v>
      </c>
      <c r="O257">
        <v>0.07878132968075047</v>
      </c>
      <c r="P257">
        <v>0.07469929673412679</v>
      </c>
      <c r="Q257">
        <v>0.08070160667785442</v>
      </c>
      <c r="R257">
        <v>0.07831692639834016</v>
      </c>
      <c r="W257" s="2">
        <v>44463</v>
      </c>
      <c r="X257">
        <v>-0.001112193002936077</v>
      </c>
      <c r="Y257">
        <v>0.1500000000000009</v>
      </c>
      <c r="Z257">
        <v>0.1499999999999996</v>
      </c>
      <c r="AA257">
        <v>0.00195805328521584</v>
      </c>
      <c r="AB257">
        <v>0.0159748273564817</v>
      </c>
      <c r="AC257">
        <v>0.1366200408521316</v>
      </c>
      <c r="AD257">
        <v>0.1499999999999997</v>
      </c>
      <c r="AE257">
        <v>0.0177769104036069</v>
      </c>
      <c r="AF257">
        <v>0.1500000000000003</v>
      </c>
      <c r="AG257">
        <v>0.05975869007049281</v>
      </c>
      <c r="AH257">
        <v>0.01902367103500656</v>
      </c>
      <c r="AI257">
        <v>0.1500000000000002</v>
      </c>
      <c r="AN257" s="2">
        <v>44463</v>
      </c>
      <c r="AO257">
        <v>1.786804463143513</v>
      </c>
      <c r="AP257">
        <v>426.7259013389383</v>
      </c>
      <c r="AQ257">
        <v>6.647572933796128</v>
      </c>
      <c r="AR257">
        <v>1.419258819785883</v>
      </c>
      <c r="AS257">
        <v>0.01133019537100548</v>
      </c>
      <c r="AT257">
        <v>26.51719243905256</v>
      </c>
      <c r="AU257">
        <v>15.26326937948984</v>
      </c>
      <c r="AV257">
        <v>0.1723889536670007</v>
      </c>
      <c r="AW257">
        <v>20.09555327181895</v>
      </c>
      <c r="AX257">
        <v>440.8641587456138</v>
      </c>
      <c r="AY257">
        <v>3.618365388149631</v>
      </c>
      <c r="AZ257">
        <v>24.97355134109047</v>
      </c>
    </row>
    <row r="258" spans="1:52">
      <c r="A258" s="2">
        <v>44464</v>
      </c>
      <c r="B258">
        <v>6388.716166426724</v>
      </c>
      <c r="C258">
        <v>-0.06109668369949939</v>
      </c>
      <c r="F258" s="2">
        <v>44464</v>
      </c>
      <c r="G258">
        <v>0.08630618629036883</v>
      </c>
      <c r="H258">
        <v>0.08630618629036883</v>
      </c>
      <c r="I258">
        <v>0.08630618629036883</v>
      </c>
      <c r="J258">
        <v>0.08196942129343031</v>
      </c>
      <c r="K258">
        <v>0.08183038518641951</v>
      </c>
      <c r="L258">
        <v>0.08630618629036883</v>
      </c>
      <c r="M258">
        <v>0.08066528551726398</v>
      </c>
      <c r="N258">
        <v>0.0819205333630037</v>
      </c>
      <c r="O258">
        <v>0.0795868674254691</v>
      </c>
      <c r="P258">
        <v>0.08630618629036883</v>
      </c>
      <c r="Q258">
        <v>0.0813190931389135</v>
      </c>
      <c r="R258">
        <v>0.08117748262365576</v>
      </c>
      <c r="W258" s="2">
        <v>44464</v>
      </c>
      <c r="X258">
        <v>0.08333333333333333</v>
      </c>
      <c r="Y258">
        <v>0.08333333333333333</v>
      </c>
      <c r="Z258">
        <v>0.08333333333333333</v>
      </c>
      <c r="AA258">
        <v>0.08333333333333333</v>
      </c>
      <c r="AB258">
        <v>0.08333333333333333</v>
      </c>
      <c r="AC258">
        <v>0.08333333333333333</v>
      </c>
      <c r="AD258">
        <v>0.08333333333333333</v>
      </c>
      <c r="AE258">
        <v>0.08333333333333333</v>
      </c>
      <c r="AF258">
        <v>0.08333333333333333</v>
      </c>
      <c r="AG258">
        <v>0.08333333333333333</v>
      </c>
      <c r="AH258">
        <v>0.08333333333333333</v>
      </c>
      <c r="AI258">
        <v>0.08333333333333333</v>
      </c>
      <c r="AN258" s="2">
        <v>44464</v>
      </c>
      <c r="AO258">
        <v>1.850914047882434</v>
      </c>
      <c r="AP258">
        <v>242.058279048507</v>
      </c>
      <c r="AQ258">
        <v>7.555807267337954</v>
      </c>
      <c r="AR258">
        <v>1.47018106418942</v>
      </c>
      <c r="AS258">
        <v>0.01288184855868894</v>
      </c>
      <c r="AT258">
        <v>27.46861506574497</v>
      </c>
      <c r="AU258">
        <v>17.8482869568169</v>
      </c>
      <c r="AV258">
        <v>0.1785741767628313</v>
      </c>
      <c r="AW258">
        <v>23.68563440242628</v>
      </c>
      <c r="AX258">
        <v>456.6821280458087</v>
      </c>
      <c r="AY258">
        <v>3.748190395447774</v>
      </c>
      <c r="AZ258">
        <v>25.86958895402364</v>
      </c>
    </row>
    <row r="259" spans="1:52">
      <c r="A259" s="2">
        <v>44465</v>
      </c>
      <c r="B259">
        <v>6325.365096871925</v>
      </c>
      <c r="C259">
        <v>-0.00991608766213703</v>
      </c>
      <c r="F259" s="2">
        <v>44465</v>
      </c>
      <c r="G259">
        <v>0.08340173441644788</v>
      </c>
      <c r="H259">
        <v>0.08340173441644788</v>
      </c>
      <c r="I259">
        <v>0.08340173441644788</v>
      </c>
      <c r="J259">
        <v>0.0828730273339239</v>
      </c>
      <c r="K259">
        <v>0.08340173441644788</v>
      </c>
      <c r="L259">
        <v>0.08448320938023114</v>
      </c>
      <c r="M259">
        <v>0.08340173441644788</v>
      </c>
      <c r="N259">
        <v>0.08340173441644788</v>
      </c>
      <c r="O259">
        <v>0.08340173441644788</v>
      </c>
      <c r="P259">
        <v>0.08202815353781404</v>
      </c>
      <c r="Q259">
        <v>0.08340173441644788</v>
      </c>
      <c r="R259">
        <v>0.08340173441644788</v>
      </c>
      <c r="W259" s="2">
        <v>44465</v>
      </c>
      <c r="X259">
        <v>0.08333333333333333</v>
      </c>
      <c r="Y259">
        <v>0.08333333333333333</v>
      </c>
      <c r="Z259">
        <v>0.08333333333333333</v>
      </c>
      <c r="AA259">
        <v>0.08333333333333333</v>
      </c>
      <c r="AB259">
        <v>0.08333333333333333</v>
      </c>
      <c r="AC259">
        <v>0.08333333333333333</v>
      </c>
      <c r="AD259">
        <v>0.08333333333333333</v>
      </c>
      <c r="AE259">
        <v>0.08333333333333333</v>
      </c>
      <c r="AF259">
        <v>0.08333333333333333</v>
      </c>
      <c r="AG259">
        <v>0.08333333333333333</v>
      </c>
      <c r="AH259">
        <v>0.08333333333333333</v>
      </c>
      <c r="AI259">
        <v>0.08333333333333333</v>
      </c>
      <c r="AN259" s="2">
        <v>44465</v>
      </c>
      <c r="AO259">
        <v>1.919339523828455</v>
      </c>
      <c r="AP259">
        <v>228.9524329044917</v>
      </c>
      <c r="AQ259">
        <v>7.563507648011093</v>
      </c>
      <c r="AR259">
        <v>1.506511781597147</v>
      </c>
      <c r="AS259">
        <v>0.01234452178367243</v>
      </c>
      <c r="AT259">
        <v>28.49601358641283</v>
      </c>
      <c r="AU259">
        <v>17.86647675428897</v>
      </c>
      <c r="AV259">
        <v>0.1787561677918257</v>
      </c>
      <c r="AW259">
        <v>21.52586541199097</v>
      </c>
      <c r="AX259">
        <v>469.8805435568464</v>
      </c>
      <c r="AY259">
        <v>3.873397724090181</v>
      </c>
      <c r="AZ259">
        <v>27.06592566563983</v>
      </c>
    </row>
    <row r="260" spans="1:52">
      <c r="A260" s="2">
        <v>44466</v>
      </c>
      <c r="B260">
        <v>6421.897538353453</v>
      </c>
      <c r="C260">
        <v>0.0152611651664607</v>
      </c>
      <c r="F260" s="2">
        <v>44466</v>
      </c>
      <c r="G260">
        <v>0.08048666602615137</v>
      </c>
      <c r="H260">
        <v>0.07627817370038993</v>
      </c>
      <c r="I260">
        <v>0.07951737790002524</v>
      </c>
      <c r="J260">
        <v>0.07499990965105778</v>
      </c>
      <c r="K260">
        <v>0.07809619497672811</v>
      </c>
      <c r="L260">
        <v>0.1455880599108769</v>
      </c>
      <c r="M260">
        <v>0.07961657487941726</v>
      </c>
      <c r="N260">
        <v>0.07918211637843429</v>
      </c>
      <c r="O260">
        <v>0.07499990965105778</v>
      </c>
      <c r="P260">
        <v>0.07623813469643288</v>
      </c>
      <c r="Q260">
        <v>0.07499990965105778</v>
      </c>
      <c r="R260">
        <v>0.07999697257837059</v>
      </c>
      <c r="W260" s="2">
        <v>44466</v>
      </c>
      <c r="X260">
        <v>-0.0007616299625498053</v>
      </c>
      <c r="Y260">
        <v>0.1499999999999983</v>
      </c>
      <c r="Z260">
        <v>0.1500000000000013</v>
      </c>
      <c r="AA260">
        <v>0.001912056908240761</v>
      </c>
      <c r="AB260">
        <v>-0.05617180146078676</v>
      </c>
      <c r="AC260">
        <v>0.1500000000000028</v>
      </c>
      <c r="AD260">
        <v>0.1499999999999965</v>
      </c>
      <c r="AE260">
        <v>0.01967571596189223</v>
      </c>
      <c r="AF260">
        <v>0.1500000000000007</v>
      </c>
      <c r="AG260">
        <v>0.09056657113559753</v>
      </c>
      <c r="AH260">
        <v>0.04477908741760892</v>
      </c>
      <c r="AI260">
        <v>0.1499999999999976</v>
      </c>
      <c r="AN260" s="2">
        <v>44466</v>
      </c>
      <c r="AO260">
        <v>1.651921045027037</v>
      </c>
      <c r="AP260">
        <v>222.2623045463785</v>
      </c>
      <c r="AQ260">
        <v>7.34249738679289</v>
      </c>
      <c r="AR260">
        <v>1.462490597528319</v>
      </c>
      <c r="AS260">
        <v>0.01198380740206661</v>
      </c>
      <c r="AT260">
        <v>27.66334286014382</v>
      </c>
      <c r="AU260">
        <v>32.60933754740977</v>
      </c>
      <c r="AV260">
        <v>0.1579880691608715</v>
      </c>
      <c r="AW260">
        <v>20.89686662478103</v>
      </c>
      <c r="AX260">
        <v>456.1503503044923</v>
      </c>
      <c r="AY260">
        <v>3.760214703375145</v>
      </c>
      <c r="AZ260">
        <v>20.36513615705393</v>
      </c>
    </row>
    <row r="261" spans="1:52">
      <c r="A261" s="2">
        <v>44467</v>
      </c>
      <c r="B261">
        <v>6272.183693247761</v>
      </c>
      <c r="C261">
        <v>-0.023313023014079</v>
      </c>
      <c r="F261" s="2">
        <v>44467</v>
      </c>
      <c r="G261">
        <v>0.06873271439037085</v>
      </c>
      <c r="H261">
        <v>0.07486222723588344</v>
      </c>
      <c r="I261">
        <v>0.07590141962173005</v>
      </c>
      <c r="J261">
        <v>0.07303758272070603</v>
      </c>
      <c r="K261">
        <v>0.06873271439037085</v>
      </c>
      <c r="L261">
        <v>0.1422673830968356</v>
      </c>
      <c r="M261">
        <v>0.1472843879793661</v>
      </c>
      <c r="N261">
        <v>0.06873271439037085</v>
      </c>
      <c r="O261">
        <v>0.07180540982750175</v>
      </c>
      <c r="P261">
        <v>0.06873271439037085</v>
      </c>
      <c r="Q261">
        <v>0.07117801756612284</v>
      </c>
      <c r="R261">
        <v>0.06873271439037085</v>
      </c>
      <c r="W261" s="2">
        <v>44467</v>
      </c>
      <c r="X261">
        <v>-0.0002592985792259904</v>
      </c>
      <c r="Y261">
        <v>0.15</v>
      </c>
      <c r="Z261">
        <v>0.15</v>
      </c>
      <c r="AA261">
        <v>-0.006112948548952248</v>
      </c>
      <c r="AB261">
        <v>0.01368565411321434</v>
      </c>
      <c r="AC261">
        <v>0.1500000000000009</v>
      </c>
      <c r="AD261">
        <v>0.1499999999999996</v>
      </c>
      <c r="AE261">
        <v>-0.02155301889353271</v>
      </c>
      <c r="AF261">
        <v>0.1499999999999999</v>
      </c>
      <c r="AG261">
        <v>0.09670860937330686</v>
      </c>
      <c r="AH261">
        <v>0.01753100253518968</v>
      </c>
      <c r="AI261">
        <v>0.1499999999999996</v>
      </c>
      <c r="AN261" s="2">
        <v>44467</v>
      </c>
      <c r="AO261">
        <v>1.622335949899862</v>
      </c>
      <c r="AP261">
        <v>218.2816957618453</v>
      </c>
      <c r="AQ261">
        <v>6.444989955831217</v>
      </c>
      <c r="AR261">
        <v>1.276219039087974</v>
      </c>
      <c r="AS261">
        <v>0.01014439581980855</v>
      </c>
      <c r="AT261">
        <v>23.24922201735544</v>
      </c>
      <c r="AU261">
        <v>32.02532031711986</v>
      </c>
      <c r="AV261">
        <v>0.1551585803852705</v>
      </c>
      <c r="AW261">
        <v>20.52261400004743</v>
      </c>
      <c r="AX261">
        <v>846.5144543492046</v>
      </c>
      <c r="AY261">
        <v>3.149724909342031</v>
      </c>
      <c r="AZ261">
        <v>20.0004065640155</v>
      </c>
    </row>
    <row r="262" spans="1:52">
      <c r="A262" s="2">
        <v>44468</v>
      </c>
      <c r="B262">
        <v>6048.134869571665</v>
      </c>
      <c r="C262">
        <v>-0.03572102391026788</v>
      </c>
      <c r="F262" s="2">
        <v>44468</v>
      </c>
      <c r="G262">
        <v>0.0863989746162339</v>
      </c>
      <c r="H262">
        <v>0.07654731706871924</v>
      </c>
      <c r="I262">
        <v>0.07804337928328872</v>
      </c>
      <c r="J262">
        <v>0.07490319717325981</v>
      </c>
      <c r="K262">
        <v>0.0863989746162339</v>
      </c>
      <c r="L262">
        <v>0.0863989746162339</v>
      </c>
      <c r="M262">
        <v>0.0863989746162339</v>
      </c>
      <c r="N262">
        <v>0.0863989746162339</v>
      </c>
      <c r="O262">
        <v>0.07931430954486071</v>
      </c>
      <c r="P262">
        <v>0.0863989746162339</v>
      </c>
      <c r="Q262">
        <v>0.0863989746162339</v>
      </c>
      <c r="R262">
        <v>0.0863989746162339</v>
      </c>
      <c r="W262" s="2">
        <v>44468</v>
      </c>
      <c r="X262">
        <v>0.08333333333333333</v>
      </c>
      <c r="Y262">
        <v>0.08333333333333333</v>
      </c>
      <c r="Z262">
        <v>0.08333333333333333</v>
      </c>
      <c r="AA262">
        <v>0.08333333333333333</v>
      </c>
      <c r="AB262">
        <v>0.08333333333333333</v>
      </c>
      <c r="AC262">
        <v>0.08333333333333333</v>
      </c>
      <c r="AD262">
        <v>0.08333333333333333</v>
      </c>
      <c r="AE262">
        <v>0.08333333333333333</v>
      </c>
      <c r="AF262">
        <v>0.08333333333333333</v>
      </c>
      <c r="AG262">
        <v>0.08333333333333333</v>
      </c>
      <c r="AH262">
        <v>0.08333333333333333</v>
      </c>
      <c r="AI262">
        <v>0.08333333333333333</v>
      </c>
      <c r="AN262" s="2">
        <v>44468</v>
      </c>
      <c r="AO262">
        <v>1.993135049336754</v>
      </c>
      <c r="AP262">
        <v>226.3566218819931</v>
      </c>
      <c r="AQ262">
        <v>8.40353436505713</v>
      </c>
      <c r="AR262">
        <v>1.564638777402827</v>
      </c>
      <c r="AS262">
        <v>0.01267599845375959</v>
      </c>
      <c r="AT262">
        <v>28.81558929404417</v>
      </c>
      <c r="AU262">
        <v>19.76046408140836</v>
      </c>
      <c r="AV262">
        <v>0.1608983840327785</v>
      </c>
      <c r="AW262">
        <v>21.28181000713499</v>
      </c>
      <c r="AX262">
        <v>496.4321096489401</v>
      </c>
      <c r="AY262">
        <v>3.95861763551799</v>
      </c>
      <c r="AZ262">
        <v>20.74028447642438</v>
      </c>
    </row>
    <row r="263" spans="1:52">
      <c r="A263" s="2">
        <v>44469</v>
      </c>
      <c r="B263">
        <v>6203.177086582011</v>
      </c>
      <c r="C263">
        <v>0.02563471555344554</v>
      </c>
      <c r="F263" s="2">
        <v>44469</v>
      </c>
      <c r="G263">
        <v>0.08404746405547839</v>
      </c>
      <c r="H263">
        <v>0.08266533526382042</v>
      </c>
      <c r="I263">
        <v>0.08266533526382042</v>
      </c>
      <c r="J263">
        <v>0.08266533526382042</v>
      </c>
      <c r="K263">
        <v>0.08266533526382042</v>
      </c>
      <c r="L263">
        <v>0.08266533526382042</v>
      </c>
      <c r="M263">
        <v>0.08266533526382042</v>
      </c>
      <c r="N263">
        <v>0.08537336401138208</v>
      </c>
      <c r="O263">
        <v>0.08266533526382042</v>
      </c>
      <c r="P263">
        <v>0.08266533526382042</v>
      </c>
      <c r="Q263">
        <v>0.08415416428163518</v>
      </c>
      <c r="R263">
        <v>0.08510232554094091</v>
      </c>
      <c r="W263" s="2">
        <v>44469</v>
      </c>
      <c r="X263">
        <v>0.08333333333333333</v>
      </c>
      <c r="Y263">
        <v>0.08333333333333333</v>
      </c>
      <c r="Z263">
        <v>0.08333333333333333</v>
      </c>
      <c r="AA263">
        <v>0.08333333333333333</v>
      </c>
      <c r="AB263">
        <v>0.08333333333333333</v>
      </c>
      <c r="AC263">
        <v>0.08333333333333333</v>
      </c>
      <c r="AD263">
        <v>0.08333333333333333</v>
      </c>
      <c r="AE263">
        <v>0.08333333333333333</v>
      </c>
      <c r="AF263">
        <v>0.08333333333333333</v>
      </c>
      <c r="AG263">
        <v>0.08333333333333333</v>
      </c>
      <c r="AH263">
        <v>0.08333333333333333</v>
      </c>
      <c r="AI263">
        <v>0.08333333333333333</v>
      </c>
      <c r="AN263" s="2">
        <v>44469</v>
      </c>
      <c r="AO263">
        <v>1.977549915503113</v>
      </c>
      <c r="AP263">
        <v>249.8578979829356</v>
      </c>
      <c r="AQ263">
        <v>7.88943953787691</v>
      </c>
      <c r="AR263">
        <v>1.397195430609087</v>
      </c>
      <c r="AS263">
        <v>0.01257687966477306</v>
      </c>
      <c r="AT263">
        <v>28.59026847808022</v>
      </c>
      <c r="AU263">
        <v>18.85179771944217</v>
      </c>
      <c r="AV263">
        <v>0.1803512837133383</v>
      </c>
      <c r="AW263">
        <v>22.49905740841472</v>
      </c>
      <c r="AX263">
        <v>467.4327506871658</v>
      </c>
      <c r="AY263">
        <v>3.92766359371019</v>
      </c>
      <c r="AZ263">
        <v>22.39549333331275</v>
      </c>
    </row>
    <row r="264" spans="1:52">
      <c r="A264" s="2">
        <v>44470</v>
      </c>
      <c r="B264">
        <v>6442.718313230363</v>
      </c>
      <c r="C264">
        <v>0.03861589364690232</v>
      </c>
      <c r="F264" s="2">
        <v>44470</v>
      </c>
      <c r="G264">
        <v>0.07399750066506956</v>
      </c>
      <c r="H264">
        <v>0.07841442629876795</v>
      </c>
      <c r="I264">
        <v>0.07972437959931632</v>
      </c>
      <c r="J264">
        <v>0.08047653779830696</v>
      </c>
      <c r="K264">
        <v>0.08020567534756035</v>
      </c>
      <c r="L264">
        <v>0.07996588246614993</v>
      </c>
      <c r="M264">
        <v>0.1436422071733703</v>
      </c>
      <c r="N264">
        <v>0.07399750066506956</v>
      </c>
      <c r="O264">
        <v>0.07773458974855367</v>
      </c>
      <c r="P264">
        <v>0.07781834123518476</v>
      </c>
      <c r="Q264">
        <v>0.07399750066506956</v>
      </c>
      <c r="R264">
        <v>0.080025458337581</v>
      </c>
      <c r="W264" s="2">
        <v>44470</v>
      </c>
      <c r="X264">
        <v>-0.0002873914901644129</v>
      </c>
      <c r="Y264">
        <v>0.1500000000000004</v>
      </c>
      <c r="Z264">
        <v>0.1500000000000006</v>
      </c>
      <c r="AA264">
        <v>-0.00591857654121339</v>
      </c>
      <c r="AB264">
        <v>0.01286598383172884</v>
      </c>
      <c r="AC264">
        <v>0.1500000000000002</v>
      </c>
      <c r="AD264">
        <v>0.1500000000000014</v>
      </c>
      <c r="AE264">
        <v>-0.02180574941615042</v>
      </c>
      <c r="AF264">
        <v>0.1500000000000004</v>
      </c>
      <c r="AG264">
        <v>0.09534586224025363</v>
      </c>
      <c r="AH264">
        <v>0.01979987137554215</v>
      </c>
      <c r="AI264">
        <v>0.1500000000000005</v>
      </c>
      <c r="AN264" s="2">
        <v>44470</v>
      </c>
      <c r="AO264">
        <v>1.731555139268482</v>
      </c>
      <c r="AP264">
        <v>239.315012531592</v>
      </c>
      <c r="AQ264">
        <v>7.556540486077402</v>
      </c>
      <c r="AR264">
        <v>1.33824003437399</v>
      </c>
      <c r="AS264">
        <v>0.01088917811398136</v>
      </c>
      <c r="AT264">
        <v>27.38388705879786</v>
      </c>
      <c r="AU264">
        <v>18.05633619706294</v>
      </c>
      <c r="AV264">
        <v>0.1727412664173377</v>
      </c>
      <c r="AW264">
        <v>21.54969784469855</v>
      </c>
      <c r="AX264">
        <v>822.4505104857576</v>
      </c>
      <c r="AY264">
        <v>3.384388725400408</v>
      </c>
      <c r="AZ264">
        <v>21.45050371022879</v>
      </c>
    </row>
    <row r="265" spans="1:52">
      <c r="A265" s="2">
        <v>44471</v>
      </c>
      <c r="B265">
        <v>7039.993831033441</v>
      </c>
      <c r="C265">
        <v>0.09270551477883959</v>
      </c>
      <c r="F265" s="2">
        <v>44471</v>
      </c>
      <c r="G265">
        <v>0.08572792177324796</v>
      </c>
      <c r="H265">
        <v>0.08572792177324796</v>
      </c>
      <c r="I265">
        <v>0.08259817406854116</v>
      </c>
      <c r="J265">
        <v>0.08330170318789148</v>
      </c>
      <c r="K265">
        <v>0.08220194586022642</v>
      </c>
      <c r="L265">
        <v>0.08419650649782146</v>
      </c>
      <c r="M265">
        <v>0.08572792177324796</v>
      </c>
      <c r="N265">
        <v>0.07945710735099673</v>
      </c>
      <c r="O265">
        <v>0.07992520366083493</v>
      </c>
      <c r="P265">
        <v>0.08572792177324796</v>
      </c>
      <c r="Q265">
        <v>0.08572792177324796</v>
      </c>
      <c r="R265">
        <v>0.07967975050744795</v>
      </c>
      <c r="W265" s="2">
        <v>44471</v>
      </c>
      <c r="X265">
        <v>0.08333333333333333</v>
      </c>
      <c r="Y265">
        <v>0.08333333333333333</v>
      </c>
      <c r="Z265">
        <v>0.08333333333333333</v>
      </c>
      <c r="AA265">
        <v>0.08333333333333333</v>
      </c>
      <c r="AB265">
        <v>0.08333333333333333</v>
      </c>
      <c r="AC265">
        <v>0.08333333333333333</v>
      </c>
      <c r="AD265">
        <v>0.08333333333333333</v>
      </c>
      <c r="AE265">
        <v>0.08333333333333333</v>
      </c>
      <c r="AF265">
        <v>0.08333333333333333</v>
      </c>
      <c r="AG265">
        <v>0.08333333333333333</v>
      </c>
      <c r="AH265">
        <v>0.08333333333333333</v>
      </c>
      <c r="AI265">
        <v>0.08333333333333333</v>
      </c>
      <c r="AN265" s="2">
        <v>44471</v>
      </c>
      <c r="AO265">
        <v>2.005590781060429</v>
      </c>
      <c r="AP265">
        <v>269.0413540988573</v>
      </c>
      <c r="AQ265">
        <v>8.954062403875078</v>
      </c>
      <c r="AR265">
        <v>1.376967247376772</v>
      </c>
      <c r="AS265">
        <v>0.01255298450499632</v>
      </c>
      <c r="AT265">
        <v>28.17634700598982</v>
      </c>
      <c r="AU265">
        <v>18.5788669538719</v>
      </c>
      <c r="AV265">
        <v>0.1777402110364499</v>
      </c>
      <c r="AW265">
        <v>22.17332269311195</v>
      </c>
      <c r="AX265">
        <v>477.9237956058629</v>
      </c>
      <c r="AY265">
        <v>3.482329259001396</v>
      </c>
      <c r="AZ265">
        <v>22.07125798813498</v>
      </c>
    </row>
    <row r="266" spans="1:52">
      <c r="A266" s="2">
        <v>44472</v>
      </c>
      <c r="B266">
        <v>7212.773050162325</v>
      </c>
      <c r="C266">
        <v>0.02454252422313852</v>
      </c>
      <c r="F266" s="2">
        <v>44472</v>
      </c>
      <c r="G266">
        <v>0.08314566665812491</v>
      </c>
      <c r="H266">
        <v>0.08427353971881424</v>
      </c>
      <c r="I266">
        <v>0.08308183474603695</v>
      </c>
      <c r="J266">
        <v>0.08360122964434155</v>
      </c>
      <c r="K266">
        <v>0.08328530902237972</v>
      </c>
      <c r="L266">
        <v>0.08290056607602422</v>
      </c>
      <c r="M266">
        <v>0.08328530902237972</v>
      </c>
      <c r="N266">
        <v>0.08328530902237972</v>
      </c>
      <c r="O266">
        <v>0.08328530902237972</v>
      </c>
      <c r="P266">
        <v>0.08328530902237972</v>
      </c>
      <c r="Q266">
        <v>0.08328530902237972</v>
      </c>
      <c r="R266">
        <v>0.08328530902237972</v>
      </c>
      <c r="W266" s="2">
        <v>44472</v>
      </c>
      <c r="X266">
        <v>0.08333333333333333</v>
      </c>
      <c r="Y266">
        <v>0.08333333333333333</v>
      </c>
      <c r="Z266">
        <v>0.08333333333333333</v>
      </c>
      <c r="AA266">
        <v>0.08333333333333333</v>
      </c>
      <c r="AB266">
        <v>0.08333333333333333</v>
      </c>
      <c r="AC266">
        <v>0.08333333333333333</v>
      </c>
      <c r="AD266">
        <v>0.08333333333333333</v>
      </c>
      <c r="AE266">
        <v>0.08333333333333333</v>
      </c>
      <c r="AF266">
        <v>0.08333333333333333</v>
      </c>
      <c r="AG266">
        <v>0.08333333333333333</v>
      </c>
      <c r="AH266">
        <v>0.08333333333333333</v>
      </c>
      <c r="AI266">
        <v>0.08333333333333333</v>
      </c>
      <c r="AN266" s="2">
        <v>44472</v>
      </c>
      <c r="AO266">
        <v>1.910012136629547</v>
      </c>
      <c r="AP266">
        <v>268.9395898795765</v>
      </c>
      <c r="AQ266">
        <v>8.643954714587966</v>
      </c>
      <c r="AR266">
        <v>1.398539709447734</v>
      </c>
      <c r="AS266">
        <v>0.01254823637000394</v>
      </c>
      <c r="AT266">
        <v>29.9057952618665</v>
      </c>
      <c r="AU266">
        <v>18.57183954391474</v>
      </c>
      <c r="AV266">
        <v>0.1776729812461766</v>
      </c>
      <c r="AW266">
        <v>22.16493568926161</v>
      </c>
      <c r="AX266">
        <v>460.7203891741372</v>
      </c>
      <c r="AY266">
        <v>3.546470226298908</v>
      </c>
      <c r="AZ266">
        <v>22.89999537173339</v>
      </c>
    </row>
    <row r="267" spans="1:52">
      <c r="A267" s="2">
        <v>44473</v>
      </c>
      <c r="B267">
        <v>7222.754806438043</v>
      </c>
      <c r="C267">
        <v>0.001383899951696632</v>
      </c>
      <c r="F267" s="2">
        <v>44473</v>
      </c>
      <c r="G267">
        <v>0.08371935155785568</v>
      </c>
      <c r="H267">
        <v>0.08329291657759869</v>
      </c>
      <c r="I267">
        <v>0.08329291657759869</v>
      </c>
      <c r="J267">
        <v>0.08329291657759869</v>
      </c>
      <c r="K267">
        <v>0.08335148266615719</v>
      </c>
      <c r="L267">
        <v>0.08329291657759869</v>
      </c>
      <c r="M267">
        <v>0.08329291657759869</v>
      </c>
      <c r="N267">
        <v>0.08329291657759869</v>
      </c>
      <c r="O267">
        <v>0.08329291657759869</v>
      </c>
      <c r="P267">
        <v>0.08329291657759869</v>
      </c>
      <c r="Q267">
        <v>0.08329291657759869</v>
      </c>
      <c r="R267">
        <v>0.08329291657759869</v>
      </c>
      <c r="W267" s="2">
        <v>44473</v>
      </c>
      <c r="X267">
        <v>0.08333333333333333</v>
      </c>
      <c r="Y267">
        <v>0.08333333333333333</v>
      </c>
      <c r="Z267">
        <v>0.08333333333333333</v>
      </c>
      <c r="AA267">
        <v>0.08333333333333333</v>
      </c>
      <c r="AB267">
        <v>0.08333333333333333</v>
      </c>
      <c r="AC267">
        <v>0.08333333333333333</v>
      </c>
      <c r="AD267">
        <v>0.08333333333333333</v>
      </c>
      <c r="AE267">
        <v>0.08333333333333333</v>
      </c>
      <c r="AF267">
        <v>0.08333333333333333</v>
      </c>
      <c r="AG267">
        <v>0.08333333333333333</v>
      </c>
      <c r="AH267">
        <v>0.08333333333333333</v>
      </c>
      <c r="AI267">
        <v>0.08333333333333333</v>
      </c>
      <c r="AN267" s="2">
        <v>44473</v>
      </c>
      <c r="AO267">
        <v>1.938519521723482</v>
      </c>
      <c r="AP267">
        <v>266.7510768953559</v>
      </c>
      <c r="AQ267">
        <v>8.742101189974697</v>
      </c>
      <c r="AR267">
        <v>1.398138414216954</v>
      </c>
      <c r="AS267">
        <v>0.01254463579479254</v>
      </c>
      <c r="AT267">
        <v>30.57310336539394</v>
      </c>
      <c r="AU267">
        <v>18.73195026850338</v>
      </c>
      <c r="AV267">
        <v>0.1758851161437414</v>
      </c>
      <c r="AW267">
        <v>21.82097358966202</v>
      </c>
      <c r="AX267">
        <v>454.9356941672692</v>
      </c>
      <c r="AY267">
        <v>3.486251445900749</v>
      </c>
      <c r="AZ267">
        <v>23.14927590424709</v>
      </c>
    </row>
    <row r="268" spans="1:52">
      <c r="A268" s="2">
        <v>44474</v>
      </c>
      <c r="B268">
        <v>7057.854377938896</v>
      </c>
      <c r="C268">
        <v>-0.02283068343288674</v>
      </c>
      <c r="F268" s="2">
        <v>44474</v>
      </c>
      <c r="G268">
        <v>0.08343880954140394</v>
      </c>
      <c r="H268">
        <v>0.08314768390259654</v>
      </c>
      <c r="I268">
        <v>0.08343880954140394</v>
      </c>
      <c r="J268">
        <v>0.08343880954140394</v>
      </c>
      <c r="K268">
        <v>0.08343880954140394</v>
      </c>
      <c r="L268">
        <v>0.08343880954140394</v>
      </c>
      <c r="M268">
        <v>0.08343880954140394</v>
      </c>
      <c r="N268">
        <v>0.08284241521805902</v>
      </c>
      <c r="O268">
        <v>0.08316638795511035</v>
      </c>
      <c r="P268">
        <v>0.08343880954140394</v>
      </c>
      <c r="Q268">
        <v>0.08299063732410854</v>
      </c>
      <c r="R268">
        <v>0.08378120881029799</v>
      </c>
      <c r="W268" s="2">
        <v>44474</v>
      </c>
      <c r="X268">
        <v>0.08333333333333333</v>
      </c>
      <c r="Y268">
        <v>0.08333333333333333</v>
      </c>
      <c r="Z268">
        <v>0.08333333333333333</v>
      </c>
      <c r="AA268">
        <v>0.08333333333333333</v>
      </c>
      <c r="AB268">
        <v>0.08333333333333333</v>
      </c>
      <c r="AC268">
        <v>0.08333333333333333</v>
      </c>
      <c r="AD268">
        <v>0.08333333333333333</v>
      </c>
      <c r="AE268">
        <v>0.08333333333333333</v>
      </c>
      <c r="AF268">
        <v>0.08333333333333333</v>
      </c>
      <c r="AG268">
        <v>0.08333333333333333</v>
      </c>
      <c r="AH268">
        <v>0.08333333333333333</v>
      </c>
      <c r="AI268">
        <v>0.08333333333333333</v>
      </c>
      <c r="AN268" s="2">
        <v>44474</v>
      </c>
      <c r="AO268">
        <v>1.941357754172746</v>
      </c>
      <c r="AP268">
        <v>267.1416334793037</v>
      </c>
      <c r="AQ268">
        <v>9.040841675409245</v>
      </c>
      <c r="AR268">
        <v>1.380461192790715</v>
      </c>
      <c r="AS268">
        <v>0.0119479990576365</v>
      </c>
      <c r="AT268">
        <v>30.61786617179026</v>
      </c>
      <c r="AU268">
        <v>18.92421674172456</v>
      </c>
      <c r="AV268">
        <v>0.1736333641886733</v>
      </c>
      <c r="AW268">
        <v>22.13672916372914</v>
      </c>
      <c r="AX268">
        <v>461.0816416681034</v>
      </c>
      <c r="AY268">
        <v>3.491355749401007</v>
      </c>
      <c r="AZ268">
        <v>23.18316930862714</v>
      </c>
    </row>
    <row r="269" spans="1:52">
      <c r="A269" s="2">
        <v>44475</v>
      </c>
      <c r="B269">
        <v>7208.687050027774</v>
      </c>
      <c r="C269">
        <v>0.02137089602760067</v>
      </c>
      <c r="F269" s="2">
        <v>44475</v>
      </c>
      <c r="G269">
        <v>0.06608020625788516</v>
      </c>
      <c r="H269">
        <v>0.1416004419811825</v>
      </c>
      <c r="I269">
        <v>0.06608020625788516</v>
      </c>
      <c r="J269">
        <v>0.06608020625788516</v>
      </c>
      <c r="K269">
        <v>0.06608020625788516</v>
      </c>
      <c r="L269">
        <v>0.07811159277268982</v>
      </c>
      <c r="M269">
        <v>0.1416004419811825</v>
      </c>
      <c r="N269">
        <v>0.07511737737369197</v>
      </c>
      <c r="O269">
        <v>0.07803909106417073</v>
      </c>
      <c r="P269">
        <v>0.07675223021445911</v>
      </c>
      <c r="Q269">
        <v>0.07837779332319768</v>
      </c>
      <c r="R269">
        <v>0.06608020625788516</v>
      </c>
      <c r="W269" s="2">
        <v>44475</v>
      </c>
      <c r="X269">
        <v>0.0001005215366913683</v>
      </c>
      <c r="Y269">
        <v>0.1500000000000245</v>
      </c>
      <c r="Z269">
        <v>0.1500000000000072</v>
      </c>
      <c r="AA269">
        <v>0.001063825761144661</v>
      </c>
      <c r="AB269">
        <v>0.01195053590938448</v>
      </c>
      <c r="AC269">
        <v>0.1499999999999566</v>
      </c>
      <c r="AD269">
        <v>0.1500000000000135</v>
      </c>
      <c r="AE269">
        <v>0.01657286983577393</v>
      </c>
      <c r="AF269">
        <v>0.1500000000000143</v>
      </c>
      <c r="AG269">
        <v>0.05331243183843354</v>
      </c>
      <c r="AH269">
        <v>0.01699981511854137</v>
      </c>
      <c r="AI269">
        <v>0.1500000000000146</v>
      </c>
      <c r="AN269" s="2">
        <v>44475</v>
      </c>
      <c r="AO269">
        <v>1.833010594768545</v>
      </c>
      <c r="AP269">
        <v>456.6208524673493</v>
      </c>
      <c r="AQ269">
        <v>8.536272380003352</v>
      </c>
      <c r="AR269">
        <v>1.075187351592548</v>
      </c>
      <c r="AS269">
        <v>0.009239130131704755</v>
      </c>
      <c r="AT269">
        <v>23.90188823717466</v>
      </c>
      <c r="AU269">
        <v>17.86805636968175</v>
      </c>
      <c r="AV269">
        <v>0.1353112064962654</v>
      </c>
      <c r="AW269">
        <v>17.44472275097339</v>
      </c>
      <c r="AX269">
        <v>776.0575698212192</v>
      </c>
      <c r="AY269">
        <v>3.296503215341246</v>
      </c>
      <c r="AZ269">
        <v>21.8893168308046</v>
      </c>
    </row>
    <row r="270" spans="1:52">
      <c r="A270" s="2">
        <v>44476</v>
      </c>
      <c r="B270">
        <v>7124.158959808649</v>
      </c>
      <c r="C270">
        <v>-0.01172586486727822</v>
      </c>
      <c r="F270" s="2">
        <v>44476</v>
      </c>
      <c r="G270">
        <v>0.0709168022654382</v>
      </c>
      <c r="H270">
        <v>0.06905556669358533</v>
      </c>
      <c r="I270">
        <v>0.1479762143433971</v>
      </c>
      <c r="J270">
        <v>0.06724993085066087</v>
      </c>
      <c r="K270">
        <v>0.06485835130161369</v>
      </c>
      <c r="L270">
        <v>0.06905556669358533</v>
      </c>
      <c r="M270">
        <v>0.1479762143433971</v>
      </c>
      <c r="N270">
        <v>0.07047323638474864</v>
      </c>
      <c r="O270">
        <v>0.07668259214731458</v>
      </c>
      <c r="P270">
        <v>0.07122980809967035</v>
      </c>
      <c r="Q270">
        <v>0.07905195999737019</v>
      </c>
      <c r="R270">
        <v>0.06547375687921882</v>
      </c>
      <c r="W270" s="2">
        <v>44476</v>
      </c>
      <c r="X270">
        <v>0.0002906231813555566</v>
      </c>
      <c r="Y270">
        <v>0.1500000000000001</v>
      </c>
      <c r="Z270">
        <v>0.1500000000000006</v>
      </c>
      <c r="AA270">
        <v>-0.01500677796570038</v>
      </c>
      <c r="AB270">
        <v>0.01127064594706806</v>
      </c>
      <c r="AC270">
        <v>0.1499999999999998</v>
      </c>
      <c r="AD270">
        <v>0.1499999999999997</v>
      </c>
      <c r="AE270">
        <v>0.03267005902445844</v>
      </c>
      <c r="AF270">
        <v>0.1499999999999999</v>
      </c>
      <c r="AG270">
        <v>0.03459946893657968</v>
      </c>
      <c r="AH270">
        <v>0.03617598087623888</v>
      </c>
      <c r="AI270">
        <v>0.1499999999999997</v>
      </c>
      <c r="AN270" s="2">
        <v>44476</v>
      </c>
      <c r="AO270">
        <v>1.808638116985002</v>
      </c>
      <c r="AP270">
        <v>222.4398312751266</v>
      </c>
      <c r="AQ270">
        <v>8.422770521623654</v>
      </c>
      <c r="AR270">
        <v>1.06089120954371</v>
      </c>
      <c r="AS270">
        <v>0.009116282781822051</v>
      </c>
      <c r="AT270">
        <v>23.58407870475413</v>
      </c>
      <c r="AU270">
        <v>15.16632001779097</v>
      </c>
      <c r="AV270">
        <v>0.133512051934035</v>
      </c>
      <c r="AW270">
        <v>39.17037706913523</v>
      </c>
      <c r="AX270">
        <v>836.8665405263976</v>
      </c>
      <c r="AY270">
        <v>3.252671525765318</v>
      </c>
      <c r="AZ270">
        <v>21.59826729204125</v>
      </c>
    </row>
    <row r="271" spans="1:52">
      <c r="A271" s="2">
        <v>44477</v>
      </c>
      <c r="B271">
        <v>7151.302565580431</v>
      </c>
      <c r="C271">
        <v>0.003810078624707058</v>
      </c>
      <c r="F271" s="2">
        <v>44477</v>
      </c>
      <c r="G271">
        <v>0.06599870482239031</v>
      </c>
      <c r="H271">
        <v>0.1443058987167177</v>
      </c>
      <c r="I271">
        <v>0.0587912920697739</v>
      </c>
      <c r="J271">
        <v>0.06447996718976085</v>
      </c>
      <c r="K271">
        <v>0.06262671609449004</v>
      </c>
      <c r="L271">
        <v>0.1443058987167177</v>
      </c>
      <c r="M271">
        <v>0.1436007835433479</v>
      </c>
      <c r="N271">
        <v>0.06752408554127227</v>
      </c>
      <c r="O271">
        <v>0.0587912920697739</v>
      </c>
      <c r="P271">
        <v>0.06907678322675118</v>
      </c>
      <c r="Q271">
        <v>0.0587912920697739</v>
      </c>
      <c r="R271">
        <v>0.06170728593923018</v>
      </c>
      <c r="W271" s="2">
        <v>44477</v>
      </c>
      <c r="X271">
        <v>9.882806563387268E-05</v>
      </c>
      <c r="Y271">
        <v>0.1499999999999362</v>
      </c>
      <c r="Z271">
        <v>0.1499999999999967</v>
      </c>
      <c r="AA271">
        <v>0.001057715557254562</v>
      </c>
      <c r="AB271">
        <v>0.01194843927760436</v>
      </c>
      <c r="AC271">
        <v>0.1500000000001464</v>
      </c>
      <c r="AD271">
        <v>0.1499999999999547</v>
      </c>
      <c r="AE271">
        <v>0.01644112098615452</v>
      </c>
      <c r="AF271">
        <v>0.1499999999999613</v>
      </c>
      <c r="AG271">
        <v>0.05300987722355005</v>
      </c>
      <c r="AH271">
        <v>0.01744401888984214</v>
      </c>
      <c r="AI271">
        <v>0.1499999999999652</v>
      </c>
      <c r="AN271" s="2">
        <v>44477</v>
      </c>
      <c r="AO271">
        <v>1.374767473901066</v>
      </c>
      <c r="AP271">
        <v>453.8834778767728</v>
      </c>
      <c r="AQ271">
        <v>8.104642150365127</v>
      </c>
      <c r="AR271">
        <v>1.020821307163232</v>
      </c>
      <c r="AS271">
        <v>0.00877196042543496</v>
      </c>
      <c r="AT271">
        <v>22.69330713182399</v>
      </c>
      <c r="AU271">
        <v>30.51600425922587</v>
      </c>
      <c r="AV271">
        <v>0.1284692965228415</v>
      </c>
      <c r="AW271">
        <v>15.67417500114553</v>
      </c>
      <c r="AX271">
        <v>805.2580586361539</v>
      </c>
      <c r="AY271">
        <v>3.129817995317805</v>
      </c>
      <c r="AZ271">
        <v>16.47398332066392</v>
      </c>
    </row>
    <row r="272" spans="1:52">
      <c r="A272" s="2">
        <v>44478</v>
      </c>
      <c r="B272">
        <v>7138.107676873148</v>
      </c>
      <c r="C272">
        <v>-0.001845102844730828</v>
      </c>
      <c r="F272" s="2">
        <v>44478</v>
      </c>
      <c r="G272">
        <v>0.06176702746792508</v>
      </c>
      <c r="H272">
        <v>0.1323364546036771</v>
      </c>
      <c r="I272">
        <v>0.1397621311565458</v>
      </c>
      <c r="J272">
        <v>0.05972882996570702</v>
      </c>
      <c r="K272">
        <v>0.0558202248532156</v>
      </c>
      <c r="L272">
        <v>0.04658737705218194</v>
      </c>
      <c r="M272">
        <v>0.1410076493067083</v>
      </c>
      <c r="N272">
        <v>0.04658737705218194</v>
      </c>
      <c r="O272">
        <v>0.1397621311565458</v>
      </c>
      <c r="P272">
        <v>0.06383911205931074</v>
      </c>
      <c r="Q272">
        <v>0.05506219940309336</v>
      </c>
      <c r="R272">
        <v>0.05773948592290728</v>
      </c>
      <c r="W272" s="2">
        <v>44478</v>
      </c>
      <c r="X272">
        <v>-0.000955449817176837</v>
      </c>
      <c r="Y272">
        <v>0.15</v>
      </c>
      <c r="Z272">
        <v>0.1499999999999989</v>
      </c>
      <c r="AA272">
        <v>0.00357061951945931</v>
      </c>
      <c r="AB272">
        <v>0.01502142523970722</v>
      </c>
      <c r="AC272">
        <v>0.1500000000000002</v>
      </c>
      <c r="AD272">
        <v>0.150000000000001</v>
      </c>
      <c r="AE272">
        <v>-0.05147242330536431</v>
      </c>
      <c r="AF272">
        <v>0.1499999999999999</v>
      </c>
      <c r="AG272">
        <v>0.1206973428995178</v>
      </c>
      <c r="AH272">
        <v>0.01313848546385701</v>
      </c>
      <c r="AI272">
        <v>0.1499999999999999</v>
      </c>
      <c r="AN272" s="2">
        <v>44478</v>
      </c>
      <c r="AO272">
        <v>1.281190041622588</v>
      </c>
      <c r="AP272">
        <v>422.9886165859315</v>
      </c>
      <c r="AQ272">
        <v>7.55297678413777</v>
      </c>
      <c r="AR272">
        <v>0.9513362207373588</v>
      </c>
      <c r="AS272">
        <v>0.008174872155422761</v>
      </c>
      <c r="AT272">
        <v>21.14862306588734</v>
      </c>
      <c r="AU272">
        <v>9.98601298092213</v>
      </c>
      <c r="AV272">
        <v>0.1197246708872666</v>
      </c>
      <c r="AW272">
        <v>37.90892612555723</v>
      </c>
      <c r="AX272">
        <v>750.4458937579019</v>
      </c>
      <c r="AY272">
        <v>2.09982872483184</v>
      </c>
      <c r="AZ272">
        <v>40.32882974858533</v>
      </c>
    </row>
    <row r="273" spans="1:52">
      <c r="A273" s="2">
        <v>44479</v>
      </c>
      <c r="B273">
        <v>7273.153617368734</v>
      </c>
      <c r="C273">
        <v>0.01891901139753371</v>
      </c>
      <c r="F273" s="2">
        <v>44479</v>
      </c>
      <c r="G273">
        <v>0.06507683338343415</v>
      </c>
      <c r="H273">
        <v>0.1578426936966585</v>
      </c>
      <c r="I273">
        <v>0.06430628261715718</v>
      </c>
      <c r="J273">
        <v>0.06202227178180449</v>
      </c>
      <c r="K273">
        <v>0.05804502860131003</v>
      </c>
      <c r="L273">
        <v>0.05263875378336817</v>
      </c>
      <c r="M273">
        <v>0.1467902111795832</v>
      </c>
      <c r="N273">
        <v>0.04776187689100218</v>
      </c>
      <c r="O273">
        <v>0.06430628261715718</v>
      </c>
      <c r="P273">
        <v>0.06639136825332444</v>
      </c>
      <c r="Q273">
        <v>0.05697570349854202</v>
      </c>
      <c r="R273">
        <v>0.1578426936966585</v>
      </c>
      <c r="W273" s="2">
        <v>44479</v>
      </c>
      <c r="X273">
        <v>-0.0008240653121852439</v>
      </c>
      <c r="Y273">
        <v>0.1500000000000035</v>
      </c>
      <c r="Z273">
        <v>0.1500000000000051</v>
      </c>
      <c r="AA273">
        <v>0.001922828818562984</v>
      </c>
      <c r="AB273">
        <v>-0.04256377757957427</v>
      </c>
      <c r="AC273">
        <v>0.1500000000000015</v>
      </c>
      <c r="AD273">
        <v>0.1499999999999996</v>
      </c>
      <c r="AE273">
        <v>0.01746323575518117</v>
      </c>
      <c r="AF273">
        <v>0.1500000000000013</v>
      </c>
      <c r="AG273">
        <v>0.07927529078878987</v>
      </c>
      <c r="AH273">
        <v>0.04472648752920841</v>
      </c>
      <c r="AI273">
        <v>0.150000000000006</v>
      </c>
      <c r="AN273" s="2">
        <v>44479</v>
      </c>
      <c r="AO273">
        <v>1.348443734601327</v>
      </c>
      <c r="AP273">
        <v>506.4676205194946</v>
      </c>
      <c r="AQ273">
        <v>7.949456279929529</v>
      </c>
      <c r="AR273">
        <v>1.001274849692041</v>
      </c>
      <c r="AS273">
        <v>0.008603996894313919</v>
      </c>
      <c r="AT273">
        <v>58.20592998839349</v>
      </c>
      <c r="AU273">
        <v>10.51021019545096</v>
      </c>
      <c r="AV273">
        <v>0.1260093952421603</v>
      </c>
      <c r="AW273">
        <v>17.04961514741396</v>
      </c>
      <c r="AX273">
        <v>789.8391579078716</v>
      </c>
      <c r="AY273">
        <v>2.210055335857418</v>
      </c>
      <c r="AZ273">
        <v>18.56976870364423</v>
      </c>
    </row>
    <row r="274" spans="1:52">
      <c r="A274" s="2">
        <v>44480</v>
      </c>
      <c r="B274">
        <v>6912.723269685891</v>
      </c>
      <c r="C274">
        <v>-0.04955626769962795</v>
      </c>
      <c r="F274" s="2">
        <v>44480</v>
      </c>
      <c r="G274">
        <v>0.07040268737000305</v>
      </c>
      <c r="H274">
        <v>0.1550764625128406</v>
      </c>
      <c r="I274">
        <v>0.0654040073014374</v>
      </c>
      <c r="J274">
        <v>0.06469071170736646</v>
      </c>
      <c r="K274">
        <v>0.07236901583932562</v>
      </c>
      <c r="L274">
        <v>0.07236901583932562</v>
      </c>
      <c r="M274">
        <v>0.1477273846328681</v>
      </c>
      <c r="N274">
        <v>0.07236901583932562</v>
      </c>
      <c r="O274">
        <v>0.06744827394690342</v>
      </c>
      <c r="P274">
        <v>0.067405393331953</v>
      </c>
      <c r="Q274">
        <v>0.07236901583932562</v>
      </c>
      <c r="R274">
        <v>0.07236901583932562</v>
      </c>
      <c r="W274" s="2">
        <v>44480</v>
      </c>
      <c r="X274">
        <v>-0.0002992986975410444</v>
      </c>
      <c r="Y274">
        <v>0.1500000000000005</v>
      </c>
      <c r="Z274">
        <v>0.1499999999999998</v>
      </c>
      <c r="AA274">
        <v>-0.005445265082958281</v>
      </c>
      <c r="AB274">
        <v>0.01485718966898646</v>
      </c>
      <c r="AC274">
        <v>0.1499999999999994</v>
      </c>
      <c r="AD274">
        <v>0.1500000000000005</v>
      </c>
      <c r="AE274">
        <v>-0.02219810302147691</v>
      </c>
      <c r="AF274">
        <v>0.1500000000000004</v>
      </c>
      <c r="AG274">
        <v>0.09430075702757861</v>
      </c>
      <c r="AH274">
        <v>0.01878472010541147</v>
      </c>
      <c r="AI274">
        <v>0.1499999999999992</v>
      </c>
      <c r="AN274" s="2">
        <v>44480</v>
      </c>
      <c r="AO274">
        <v>1.727696403124147</v>
      </c>
      <c r="AP274">
        <v>488.0162561967682</v>
      </c>
      <c r="AQ274">
        <v>8.220118955096433</v>
      </c>
      <c r="AR274">
        <v>1.235959412372269</v>
      </c>
      <c r="AS274">
        <v>0.008896945334375456</v>
      </c>
      <c r="AT274">
        <v>26.87061236238018</v>
      </c>
      <c r="AU274">
        <v>14.50681322848742</v>
      </c>
      <c r="AV274">
        <v>0.1302997565966238</v>
      </c>
      <c r="AW274">
        <v>17.63011955977436</v>
      </c>
      <c r="AX274">
        <v>816.7315605959225</v>
      </c>
      <c r="AY274">
        <v>3.375296898536911</v>
      </c>
      <c r="AZ274">
        <v>19.20203122545328</v>
      </c>
    </row>
    <row r="275" spans="1:52">
      <c r="A275" s="2">
        <v>44481</v>
      </c>
      <c r="B275">
        <v>6884.194379672993</v>
      </c>
      <c r="C275">
        <v>-0.004127011728938257</v>
      </c>
      <c r="F275" s="2">
        <v>44481</v>
      </c>
      <c r="G275">
        <v>0.07938824792771072</v>
      </c>
      <c r="H275">
        <v>0.08283921113616574</v>
      </c>
      <c r="I275">
        <v>0.06890163255632464</v>
      </c>
      <c r="J275">
        <v>0.07142915012990919</v>
      </c>
      <c r="K275">
        <v>0.07921675763601495</v>
      </c>
      <c r="L275">
        <v>0.1608055274996159</v>
      </c>
      <c r="M275">
        <v>0.08283921113616574</v>
      </c>
      <c r="N275">
        <v>0.07580034220052069</v>
      </c>
      <c r="O275">
        <v>0.0719436245904798</v>
      </c>
      <c r="P275">
        <v>0.0705429627449292</v>
      </c>
      <c r="Q275">
        <v>0.07786169579943704</v>
      </c>
      <c r="R275">
        <v>0.0784316366427263</v>
      </c>
      <c r="W275" s="2">
        <v>44481</v>
      </c>
      <c r="X275">
        <v>-0.000261621704978126</v>
      </c>
      <c r="Y275">
        <v>0.1500000000000004</v>
      </c>
      <c r="Z275">
        <v>0.1500000000000005</v>
      </c>
      <c r="AA275">
        <v>-0.005727310364769996</v>
      </c>
      <c r="AB275">
        <v>0.01491303702545681</v>
      </c>
      <c r="AC275">
        <v>0.150000000000001</v>
      </c>
      <c r="AD275">
        <v>0.1499999999999977</v>
      </c>
      <c r="AE275">
        <v>-0.02285583395877277</v>
      </c>
      <c r="AF275">
        <v>0.1500000000000002</v>
      </c>
      <c r="AG275">
        <v>0.09586282001819926</v>
      </c>
      <c r="AH275">
        <v>0.01806890898486486</v>
      </c>
      <c r="AI275">
        <v>0.1500000000000002</v>
      </c>
      <c r="AN275" s="2">
        <v>44481</v>
      </c>
      <c r="AO275">
        <v>1.852521229726766</v>
      </c>
      <c r="AP275">
        <v>263.6430384466826</v>
      </c>
      <c r="AQ275">
        <v>8.814016656896007</v>
      </c>
      <c r="AR275">
        <v>1.32525659390154</v>
      </c>
      <c r="AS275">
        <v>0.00953974325688557</v>
      </c>
      <c r="AT275">
        <v>28.81199484299145</v>
      </c>
      <c r="AU275">
        <v>32.61550941053092</v>
      </c>
      <c r="AV275">
        <v>0.1397138206035443</v>
      </c>
      <c r="AW275">
        <v>18.90388305957263</v>
      </c>
      <c r="AX275">
        <v>460.8655222933168</v>
      </c>
      <c r="AY275">
        <v>3.619159679827864</v>
      </c>
      <c r="AZ275">
        <v>20.58936421625019</v>
      </c>
    </row>
    <row r="276" spans="1:52">
      <c r="A276" s="2">
        <v>44482</v>
      </c>
      <c r="B276">
        <v>6931.561961287458</v>
      </c>
      <c r="C276">
        <v>0.006880628146457957</v>
      </c>
      <c r="F276" s="2">
        <v>44482</v>
      </c>
      <c r="G276">
        <v>0.07417059065056769</v>
      </c>
      <c r="H276">
        <v>0.1438217485102088</v>
      </c>
      <c r="I276">
        <v>0.06441590964856746</v>
      </c>
      <c r="J276">
        <v>0.06748540195513919</v>
      </c>
      <c r="K276">
        <v>0.080725569604557</v>
      </c>
      <c r="L276">
        <v>0.06711681597143078</v>
      </c>
      <c r="M276">
        <v>0.1438217485102088</v>
      </c>
      <c r="N276">
        <v>0.07614868763397821</v>
      </c>
      <c r="O276">
        <v>0.06666198143387787</v>
      </c>
      <c r="P276">
        <v>0.06606877135218815</v>
      </c>
      <c r="Q276">
        <v>0.07256569385481798</v>
      </c>
      <c r="R276">
        <v>0.07699708087445807</v>
      </c>
      <c r="W276" s="2">
        <v>44482</v>
      </c>
      <c r="X276">
        <v>9.4140214008159E-05</v>
      </c>
      <c r="Y276">
        <v>0.1500000000002028</v>
      </c>
      <c r="Z276">
        <v>0.1500000000000978</v>
      </c>
      <c r="AA276">
        <v>0.001045833365684243</v>
      </c>
      <c r="AB276">
        <v>0.01194493367392851</v>
      </c>
      <c r="AC276">
        <v>0.1499999999997533</v>
      </c>
      <c r="AD276">
        <v>0.1500000000001572</v>
      </c>
      <c r="AE276">
        <v>0.01608773526114008</v>
      </c>
      <c r="AF276">
        <v>0.1500000000001618</v>
      </c>
      <c r="AG276">
        <v>0.05226720347927102</v>
      </c>
      <c r="AH276">
        <v>0.01856015400543559</v>
      </c>
      <c r="AI276">
        <v>0.1500000000001594</v>
      </c>
      <c r="AN276" s="2">
        <v>44482</v>
      </c>
      <c r="AO276">
        <v>1.776570922168278</v>
      </c>
      <c r="AP276">
        <v>471.0942300601287</v>
      </c>
      <c r="AQ276">
        <v>8.452656546590752</v>
      </c>
      <c r="AR276">
        <v>1.270923264660513</v>
      </c>
      <c r="AS276">
        <v>0.009148629555858597</v>
      </c>
      <c r="AT276">
        <v>27.63075069065235</v>
      </c>
      <c r="AU276">
        <v>13.2502965828208</v>
      </c>
      <c r="AV276">
        <v>0.133985784954217</v>
      </c>
      <c r="AW276">
        <v>18.12885510880739</v>
      </c>
      <c r="AX276">
        <v>815.4674091582709</v>
      </c>
      <c r="AY276">
        <v>3.470780116681508</v>
      </c>
      <c r="AZ276">
        <v>19.74523432474629</v>
      </c>
    </row>
    <row r="277" spans="1:52">
      <c r="A277" s="2">
        <v>44483</v>
      </c>
      <c r="B277">
        <v>7207.54241632115</v>
      </c>
      <c r="C277">
        <v>0.03981504552293313</v>
      </c>
      <c r="F277" s="2">
        <v>44483</v>
      </c>
      <c r="G277">
        <v>0.0753657859423594</v>
      </c>
      <c r="H277">
        <v>0.08626071664521945</v>
      </c>
      <c r="I277">
        <v>0.08626071664521945</v>
      </c>
      <c r="J277">
        <v>0.08626071664521945</v>
      </c>
      <c r="K277">
        <v>0.08555857867872191</v>
      </c>
      <c r="L277">
        <v>0.07928030657963245</v>
      </c>
      <c r="M277">
        <v>0.08626071664521945</v>
      </c>
      <c r="N277">
        <v>0.08626071664521945</v>
      </c>
      <c r="O277">
        <v>0.08626071664521945</v>
      </c>
      <c r="P277">
        <v>0.08626071664521945</v>
      </c>
      <c r="Q277">
        <v>0.07571929706915996</v>
      </c>
      <c r="R277">
        <v>0.08025101521358988</v>
      </c>
      <c r="W277" s="2">
        <v>44483</v>
      </c>
      <c r="X277">
        <v>0.08333333333333333</v>
      </c>
      <c r="Y277">
        <v>0.08333333333333333</v>
      </c>
      <c r="Z277">
        <v>0.08333333333333333</v>
      </c>
      <c r="AA277">
        <v>0.08333333333333333</v>
      </c>
      <c r="AB277">
        <v>0.08333333333333333</v>
      </c>
      <c r="AC277">
        <v>0.08333333333333333</v>
      </c>
      <c r="AD277">
        <v>0.08333333333333333</v>
      </c>
      <c r="AE277">
        <v>0.08333333333333333</v>
      </c>
      <c r="AF277">
        <v>0.08333333333333333</v>
      </c>
      <c r="AG277">
        <v>0.08333333333333333</v>
      </c>
      <c r="AH277">
        <v>0.08333333333333333</v>
      </c>
      <c r="AI277">
        <v>0.08333333333333333</v>
      </c>
      <c r="AN277" s="2">
        <v>44483</v>
      </c>
      <c r="AO277">
        <v>1.839343780271822</v>
      </c>
      <c r="AP277">
        <v>284.6539562044275</v>
      </c>
      <c r="AQ277">
        <v>11.29625408775187</v>
      </c>
      <c r="AR277">
        <v>1.315829710419322</v>
      </c>
      <c r="AS277">
        <v>0.009471884663654066</v>
      </c>
      <c r="AT277">
        <v>28.60704787685297</v>
      </c>
      <c r="AU277">
        <v>13.71847884160061</v>
      </c>
      <c r="AV277">
        <v>0.1728191533150378</v>
      </c>
      <c r="AW277">
        <v>24.39102665739565</v>
      </c>
      <c r="AX277">
        <v>502.0694426872639</v>
      </c>
      <c r="AY277">
        <v>4.196712693297074</v>
      </c>
      <c r="AZ277">
        <v>25.26865734451858</v>
      </c>
    </row>
    <row r="278" spans="1:52">
      <c r="A278" s="2">
        <v>44484</v>
      </c>
      <c r="B278">
        <v>7332.386075732106</v>
      </c>
      <c r="C278">
        <v>0.01732125212725122</v>
      </c>
      <c r="F278" s="2">
        <v>44484</v>
      </c>
      <c r="G278">
        <v>0.07339248896434096</v>
      </c>
      <c r="H278">
        <v>0.08349504317433672</v>
      </c>
      <c r="I278">
        <v>0.0764908755080783</v>
      </c>
      <c r="J278">
        <v>0.0764908755080783</v>
      </c>
      <c r="K278">
        <v>0.08366348604810114</v>
      </c>
      <c r="L278">
        <v>0.1484822877509755</v>
      </c>
      <c r="M278">
        <v>0.0764908755080783</v>
      </c>
      <c r="N278">
        <v>0.0764908755080783</v>
      </c>
      <c r="O278">
        <v>0.0764908755080783</v>
      </c>
      <c r="P278">
        <v>0.0764908755080783</v>
      </c>
      <c r="Q278">
        <v>0.07522491557148887</v>
      </c>
      <c r="R278">
        <v>0.07679652544228699</v>
      </c>
      <c r="W278" s="2">
        <v>44484</v>
      </c>
      <c r="X278">
        <v>9.182622216117501E-05</v>
      </c>
      <c r="Y278">
        <v>0.1499999999999299</v>
      </c>
      <c r="Z278">
        <v>0.1499999999999813</v>
      </c>
      <c r="AA278">
        <v>0.00103863897670296</v>
      </c>
      <c r="AB278">
        <v>0.01176193968146252</v>
      </c>
      <c r="AC278">
        <v>0.1500000000001365</v>
      </c>
      <c r="AD278">
        <v>0.1499999999999538</v>
      </c>
      <c r="AE278">
        <v>0.01597717856522634</v>
      </c>
      <c r="AF278">
        <v>0.1499999999999575</v>
      </c>
      <c r="AG278">
        <v>0.05200528520452277</v>
      </c>
      <c r="AH278">
        <v>0.01912513134999582</v>
      </c>
      <c r="AI278">
        <v>0.1499999999999694</v>
      </c>
      <c r="AN278" s="2">
        <v>44484</v>
      </c>
      <c r="AO278">
        <v>1.82109394332365</v>
      </c>
      <c r="AP278">
        <v>281.8296400852217</v>
      </c>
      <c r="AQ278">
        <v>9.995276233447354</v>
      </c>
      <c r="AR278">
        <v>1.302774142491089</v>
      </c>
      <c r="AS278">
        <v>0.009377905303972854</v>
      </c>
      <c r="AT278">
        <v>28.32321080141298</v>
      </c>
      <c r="AU278">
        <v>26.77317731631483</v>
      </c>
      <c r="AV278">
        <v>0.1481194703083556</v>
      </c>
      <c r="AW278">
        <v>21.05463308617967</v>
      </c>
      <c r="AX278">
        <v>443.7064613497515</v>
      </c>
      <c r="AY278">
        <v>3.741480341877024</v>
      </c>
      <c r="AZ278">
        <v>21.34326198099323</v>
      </c>
    </row>
    <row r="279" spans="1:52">
      <c r="A279" s="2">
        <v>44485</v>
      </c>
      <c r="B279">
        <v>7647.093686535482</v>
      </c>
      <c r="C279">
        <v>0.04292021826905135</v>
      </c>
      <c r="F279" s="2">
        <v>44485</v>
      </c>
      <c r="G279">
        <v>0.07337444176858307</v>
      </c>
      <c r="H279">
        <v>0.06814800666001312</v>
      </c>
      <c r="I279">
        <v>0.07220600346558639</v>
      </c>
      <c r="J279">
        <v>0.07283444928445039</v>
      </c>
      <c r="K279">
        <v>0.06814800666001312</v>
      </c>
      <c r="L279">
        <v>0.1479781942236014</v>
      </c>
      <c r="M279">
        <v>0.1460314428428853</v>
      </c>
      <c r="N279">
        <v>0.06814800666001312</v>
      </c>
      <c r="O279">
        <v>0.0702125963531367</v>
      </c>
      <c r="P279">
        <v>0.07152644047001283</v>
      </c>
      <c r="Q279">
        <v>0.06986071340707108</v>
      </c>
      <c r="R279">
        <v>0.07153169820463366</v>
      </c>
      <c r="W279" s="2">
        <v>44485</v>
      </c>
      <c r="X279">
        <v>9.013844081628165E-05</v>
      </c>
      <c r="Y279">
        <v>0.1499999999999132</v>
      </c>
      <c r="Z279">
        <v>0.1499999999999425</v>
      </c>
      <c r="AA279">
        <v>0.00103348948802255</v>
      </c>
      <c r="AB279">
        <v>0.01166185744158217</v>
      </c>
      <c r="AC279">
        <v>0.1500000000001949</v>
      </c>
      <c r="AD279">
        <v>0.1499999999999469</v>
      </c>
      <c r="AE279">
        <v>0.0158730019107639</v>
      </c>
      <c r="AF279">
        <v>0.149999999999919</v>
      </c>
      <c r="AG279">
        <v>0.05187967337314672</v>
      </c>
      <c r="AH279">
        <v>0.01946183934583134</v>
      </c>
      <c r="AI279">
        <v>0.1499999999999205</v>
      </c>
      <c r="AN279" s="2">
        <v>44485</v>
      </c>
      <c r="AO279">
        <v>1.773264491663718</v>
      </c>
      <c r="AP279">
        <v>235.0808505475664</v>
      </c>
      <c r="AQ279">
        <v>9.732758979360604</v>
      </c>
      <c r="AR279">
        <v>1.098666854482933</v>
      </c>
      <c r="AS279">
        <v>0.009131602761453183</v>
      </c>
      <c r="AT279">
        <v>27.57932625506835</v>
      </c>
      <c r="AU279">
        <v>26.07000305398305</v>
      </c>
      <c r="AV279">
        <v>0.1442292409926299</v>
      </c>
      <c r="AW279">
        <v>20.50165142419295</v>
      </c>
      <c r="AX279">
        <v>713.87797663608</v>
      </c>
      <c r="AY279">
        <v>3.207846088188315</v>
      </c>
      <c r="AZ279">
        <v>20.78269973162235</v>
      </c>
    </row>
    <row r="280" spans="1:52">
      <c r="A280" s="2">
        <v>44486</v>
      </c>
      <c r="B280">
        <v>7582.970078143884</v>
      </c>
      <c r="C280">
        <v>-0.008385356714604164</v>
      </c>
      <c r="F280" s="2">
        <v>44486</v>
      </c>
      <c r="G280">
        <v>0.07903971353356427</v>
      </c>
      <c r="H280">
        <v>0.08974794404355932</v>
      </c>
      <c r="I280">
        <v>0.0795717635833209</v>
      </c>
      <c r="J280">
        <v>0.07860882881675539</v>
      </c>
      <c r="K280">
        <v>0.08974794404355932</v>
      </c>
      <c r="L280">
        <v>0.08974794404355932</v>
      </c>
      <c r="M280">
        <v>0.08974794404355932</v>
      </c>
      <c r="N280">
        <v>0.08974794404355932</v>
      </c>
      <c r="O280">
        <v>0.07982396413002404</v>
      </c>
      <c r="P280">
        <v>0.07980434644512038</v>
      </c>
      <c r="Q280">
        <v>0.07689139678348575</v>
      </c>
      <c r="R280">
        <v>0.07752026648993271</v>
      </c>
      <c r="W280" s="2">
        <v>44486</v>
      </c>
      <c r="X280">
        <v>0.08333333333333333</v>
      </c>
      <c r="Y280">
        <v>0.08333333333333333</v>
      </c>
      <c r="Z280">
        <v>0.08333333333333333</v>
      </c>
      <c r="AA280">
        <v>0.08333333333333333</v>
      </c>
      <c r="AB280">
        <v>0.08333333333333333</v>
      </c>
      <c r="AC280">
        <v>0.08333333333333333</v>
      </c>
      <c r="AD280">
        <v>0.08333333333333333</v>
      </c>
      <c r="AE280">
        <v>0.08333333333333333</v>
      </c>
      <c r="AF280">
        <v>0.08333333333333333</v>
      </c>
      <c r="AG280">
        <v>0.08333333333333333</v>
      </c>
      <c r="AH280">
        <v>0.08333333333333333</v>
      </c>
      <c r="AI280">
        <v>0.08333333333333333</v>
      </c>
      <c r="AN280" s="2">
        <v>44486</v>
      </c>
      <c r="AO280">
        <v>1.910140543927586</v>
      </c>
      <c r="AP280">
        <v>311.8513120566873</v>
      </c>
      <c r="AQ280">
        <v>10.48401838425666</v>
      </c>
      <c r="AR280">
        <v>1.459356506276319</v>
      </c>
      <c r="AS280">
        <v>0.009836459675187955</v>
      </c>
      <c r="AT280">
        <v>29.70813970598749</v>
      </c>
      <c r="AU280">
        <v>16.24294879406612</v>
      </c>
      <c r="AV280">
        <v>0.1553621144138776</v>
      </c>
      <c r="AW280">
        <v>22.08414807092872</v>
      </c>
      <c r="AX280">
        <v>451.3054848129731</v>
      </c>
      <c r="AY280">
        <v>4.308966851530401</v>
      </c>
      <c r="AZ280">
        <v>22.38689014316152</v>
      </c>
    </row>
    <row r="281" spans="1:52">
      <c r="A281" s="2">
        <v>44487</v>
      </c>
      <c r="B281">
        <v>7491.284791395176</v>
      </c>
      <c r="C281">
        <v>-0.01209094666125199</v>
      </c>
      <c r="F281" s="2">
        <v>44487</v>
      </c>
      <c r="G281">
        <v>0.08093075856160536</v>
      </c>
      <c r="H281">
        <v>0.08355174922167222</v>
      </c>
      <c r="I281">
        <v>0.08355174922167222</v>
      </c>
      <c r="J281">
        <v>0.08355174922167222</v>
      </c>
      <c r="K281">
        <v>0.08355174922167222</v>
      </c>
      <c r="L281">
        <v>0.08355174922167222</v>
      </c>
      <c r="M281">
        <v>0.08355174922167222</v>
      </c>
      <c r="N281">
        <v>0.08355174922167222</v>
      </c>
      <c r="O281">
        <v>0.08355174922167222</v>
      </c>
      <c r="P281">
        <v>0.08355174922167222</v>
      </c>
      <c r="Q281">
        <v>0.08355174922167222</v>
      </c>
      <c r="R281">
        <v>0.08355174922167222</v>
      </c>
      <c r="W281" s="2">
        <v>44487</v>
      </c>
      <c r="X281">
        <v>0.08333333333333333</v>
      </c>
      <c r="Y281">
        <v>0.08333333333333333</v>
      </c>
      <c r="Z281">
        <v>0.08333333333333333</v>
      </c>
      <c r="AA281">
        <v>0.08333333333333333</v>
      </c>
      <c r="AB281">
        <v>0.08333333333333333</v>
      </c>
      <c r="AC281">
        <v>0.08333333333333333</v>
      </c>
      <c r="AD281">
        <v>0.08333333333333333</v>
      </c>
      <c r="AE281">
        <v>0.08333333333333333</v>
      </c>
      <c r="AF281">
        <v>0.08333333333333333</v>
      </c>
      <c r="AG281">
        <v>0.08333333333333333</v>
      </c>
      <c r="AH281">
        <v>0.08333333333333333</v>
      </c>
      <c r="AI281">
        <v>0.08333333333333333</v>
      </c>
      <c r="AN281" s="2">
        <v>44487</v>
      </c>
      <c r="AO281">
        <v>2.05917753309384</v>
      </c>
      <c r="AP281">
        <v>290.7365325125058</v>
      </c>
      <c r="AQ281">
        <v>11.18310573804018</v>
      </c>
      <c r="AR281">
        <v>1.332674398971257</v>
      </c>
      <c r="AS281">
        <v>0.00986419523030293</v>
      </c>
      <c r="AT281">
        <v>32.18764968091271</v>
      </c>
      <c r="AU281">
        <v>14.90533706677314</v>
      </c>
      <c r="AV281">
        <v>0.1631504334242234</v>
      </c>
      <c r="AW281">
        <v>23.65366301473757</v>
      </c>
      <c r="AX281">
        <v>431.3589921079726</v>
      </c>
      <c r="AY281">
        <v>3.926290136532741</v>
      </c>
      <c r="AZ281">
        <v>24.19587901842537</v>
      </c>
    </row>
    <row r="282" spans="1:52">
      <c r="A282" s="2">
        <v>44488</v>
      </c>
      <c r="B282">
        <v>7449.191412849646</v>
      </c>
      <c r="C282">
        <v>-0.005618979883648345</v>
      </c>
      <c r="F282" s="2">
        <v>44488</v>
      </c>
      <c r="G282">
        <v>-0.0008626478710420796</v>
      </c>
      <c r="H282">
        <v>0.1452172697619406</v>
      </c>
      <c r="I282">
        <v>0.1452172697619429</v>
      </c>
      <c r="J282">
        <v>0.001663429513095683</v>
      </c>
      <c r="K282">
        <v>0.01726408332315519</v>
      </c>
      <c r="L282">
        <v>0.1452172697619418</v>
      </c>
      <c r="M282">
        <v>0.1452172697619431</v>
      </c>
      <c r="N282">
        <v>0.01548714666867664</v>
      </c>
      <c r="O282">
        <v>0.145217269761943</v>
      </c>
      <c r="P282">
        <v>0.08063101058652096</v>
      </c>
      <c r="Q282">
        <v>0.01451335920794277</v>
      </c>
      <c r="R282">
        <v>0.1452172697619394</v>
      </c>
      <c r="W282" s="2">
        <v>44488</v>
      </c>
      <c r="X282">
        <v>-0.0008910591754578075</v>
      </c>
      <c r="Y282">
        <v>0.1499999999999964</v>
      </c>
      <c r="Z282">
        <v>0.1499999999999987</v>
      </c>
      <c r="AA282">
        <v>0.001718214557906118</v>
      </c>
      <c r="AB282">
        <v>0.01783267584302095</v>
      </c>
      <c r="AC282">
        <v>0.1499999999999976</v>
      </c>
      <c r="AD282">
        <v>0.1499999999999989</v>
      </c>
      <c r="AE282">
        <v>0.01599721578645382</v>
      </c>
      <c r="AF282">
        <v>0.1499999999999988</v>
      </c>
      <c r="AG282">
        <v>0.0503515963487593</v>
      </c>
      <c r="AH282">
        <v>0.01499135663933219</v>
      </c>
      <c r="AI282">
        <v>0.1499999999999951</v>
      </c>
      <c r="AN282" s="2">
        <v>44488</v>
      </c>
      <c r="AO282">
        <v>0.367581547285853</v>
      </c>
      <c r="AP282">
        <v>508.1449175741304</v>
      </c>
      <c r="AQ282">
        <v>10.82867925386855</v>
      </c>
      <c r="AR282">
        <v>0.2652255161031509</v>
      </c>
      <c r="AS282">
        <v>-0.0001036839980334178</v>
      </c>
      <c r="AT282">
        <v>54.53391593953297</v>
      </c>
      <c r="AU282">
        <v>26.30821701740467</v>
      </c>
      <c r="AV282">
        <v>0.00330779132758002</v>
      </c>
      <c r="AW282">
        <v>42.12084502252181</v>
      </c>
      <c r="AX282">
        <v>731.0948948000378</v>
      </c>
      <c r="AY282">
        <v>0.7338420006127999</v>
      </c>
      <c r="AZ282">
        <v>42.23043589379711</v>
      </c>
    </row>
    <row r="283" spans="1:52">
      <c r="A283" s="2">
        <v>44489</v>
      </c>
      <c r="B283">
        <v>7507.794622298781</v>
      </c>
      <c r="C283">
        <v>0.007867056463074062</v>
      </c>
      <c r="F283" s="2">
        <v>44489</v>
      </c>
      <c r="G283">
        <v>-0.0009115208179080708</v>
      </c>
      <c r="H283">
        <v>0.1466759192045023</v>
      </c>
      <c r="I283">
        <v>0.1492775401426321</v>
      </c>
      <c r="J283">
        <v>0.001752750599267969</v>
      </c>
      <c r="K283">
        <v>0.01769023373569423</v>
      </c>
      <c r="L283">
        <v>0.1488731679259618</v>
      </c>
      <c r="M283">
        <v>0.1477763858174708</v>
      </c>
      <c r="N283">
        <v>-0.0703583900117374</v>
      </c>
      <c r="O283">
        <v>0.1501982761027669</v>
      </c>
      <c r="P283">
        <v>0.1438659370097362</v>
      </c>
      <c r="Q283">
        <v>0.01525949658466813</v>
      </c>
      <c r="R283">
        <v>0.149900203706945</v>
      </c>
      <c r="W283" s="2">
        <v>44489</v>
      </c>
      <c r="X283">
        <v>-0.000632696738811204</v>
      </c>
      <c r="Y283">
        <v>0.1499999999999923</v>
      </c>
      <c r="Z283">
        <v>0.1499999999999942</v>
      </c>
      <c r="AA283">
        <v>0.002469682458209026</v>
      </c>
      <c r="AB283">
        <v>0.01689296030296246</v>
      </c>
      <c r="AC283">
        <v>0.1499999999999922</v>
      </c>
      <c r="AD283">
        <v>0.1499999999999934</v>
      </c>
      <c r="AE283">
        <v>-0.06854632778974667</v>
      </c>
      <c r="AF283">
        <v>0.1499999999999946</v>
      </c>
      <c r="AG283">
        <v>0.1401607068382791</v>
      </c>
      <c r="AH283">
        <v>0.009655674929148055</v>
      </c>
      <c r="AI283">
        <v>0.1499999999999925</v>
      </c>
      <c r="AN283" s="2">
        <v>44489</v>
      </c>
      <c r="AO283">
        <v>0.3773735451745738</v>
      </c>
      <c r="AP283">
        <v>521.6813804264965</v>
      </c>
      <c r="AQ283">
        <v>18.97871928066815</v>
      </c>
      <c r="AR283">
        <v>0.2722908536123195</v>
      </c>
      <c r="AS283">
        <v>-0.0001064460340968001</v>
      </c>
      <c r="AT283">
        <v>55.98664389523834</v>
      </c>
      <c r="AU283">
        <v>27.00904111315316</v>
      </c>
      <c r="AV283">
        <v>0.003395907518218949</v>
      </c>
      <c r="AW283">
        <v>43.24290141674808</v>
      </c>
      <c r="AX283">
        <v>750.5705178806746</v>
      </c>
      <c r="AY283">
        <v>-3.382527400440424</v>
      </c>
      <c r="AZ283">
        <v>43.35541167717138</v>
      </c>
    </row>
    <row r="284" spans="1:52">
      <c r="A284" s="2">
        <v>44490</v>
      </c>
      <c r="B284">
        <v>7802.550526303098</v>
      </c>
      <c r="C284">
        <v>0.03925998496667282</v>
      </c>
      <c r="F284" s="2">
        <v>44490</v>
      </c>
      <c r="G284">
        <v>0.08333333333333333</v>
      </c>
      <c r="H284">
        <v>0.08333333333333333</v>
      </c>
      <c r="I284">
        <v>0.08333333333333333</v>
      </c>
      <c r="J284">
        <v>0.08333333333333333</v>
      </c>
      <c r="K284">
        <v>0.08333333333333333</v>
      </c>
      <c r="L284">
        <v>0.08333333333333333</v>
      </c>
      <c r="M284">
        <v>0.08333333333333333</v>
      </c>
      <c r="N284">
        <v>0.08333333333333333</v>
      </c>
      <c r="O284">
        <v>0.08333333333333333</v>
      </c>
      <c r="P284">
        <v>0.08333333333333333</v>
      </c>
      <c r="Q284">
        <v>0.08333333333333333</v>
      </c>
      <c r="R284">
        <v>0.08333333333333333</v>
      </c>
      <c r="W284" s="2">
        <v>44490</v>
      </c>
      <c r="X284">
        <v>0.08333333333333333</v>
      </c>
      <c r="Y284">
        <v>0.08333333333333333</v>
      </c>
      <c r="Z284">
        <v>0.08333333333333333</v>
      </c>
      <c r="AA284">
        <v>0.08333333333333333</v>
      </c>
      <c r="AB284">
        <v>0.08333333333333333</v>
      </c>
      <c r="AC284">
        <v>0.08333333333333333</v>
      </c>
      <c r="AD284">
        <v>0.08333333333333333</v>
      </c>
      <c r="AE284">
        <v>0.08333333333333333</v>
      </c>
      <c r="AF284">
        <v>0.08333333333333333</v>
      </c>
      <c r="AG284">
        <v>0.08333333333333333</v>
      </c>
      <c r="AH284">
        <v>0.08333333333333333</v>
      </c>
      <c r="AI284">
        <v>0.08333333333333333</v>
      </c>
      <c r="AN284" s="2">
        <v>44490</v>
      </c>
      <c r="AO284">
        <v>2.055580285273425</v>
      </c>
      <c r="AP284">
        <v>297.2090416267202</v>
      </c>
      <c r="AQ284">
        <v>10.91480063783019</v>
      </c>
      <c r="AR284">
        <v>1.296056631333389</v>
      </c>
      <c r="AS284">
        <v>0.009842489573057474</v>
      </c>
      <c r="AT284">
        <v>31.76380725462458</v>
      </c>
      <c r="AU284">
        <v>14.62019863631208</v>
      </c>
      <c r="AV284">
        <v>0.1565499686539694</v>
      </c>
      <c r="AW284">
        <v>23.67323480614166</v>
      </c>
      <c r="AX284">
        <v>425.4082223090608</v>
      </c>
      <c r="AY284">
        <v>3.73678721272644</v>
      </c>
      <c r="AZ284">
        <v>24.04346791823452</v>
      </c>
    </row>
    <row r="285" spans="1:52">
      <c r="A285" s="2">
        <v>44491</v>
      </c>
      <c r="B285">
        <v>7723.977765580314</v>
      </c>
      <c r="C285">
        <v>-0.01007013802190815</v>
      </c>
      <c r="F285" s="2">
        <v>44491</v>
      </c>
      <c r="G285">
        <v>0.08356871592790263</v>
      </c>
      <c r="H285">
        <v>0.08263499184992888</v>
      </c>
      <c r="I285">
        <v>0.08356871592790263</v>
      </c>
      <c r="J285">
        <v>0.08264211691659222</v>
      </c>
      <c r="K285">
        <v>0.08356871592790263</v>
      </c>
      <c r="L285">
        <v>0.08356871592790263</v>
      </c>
      <c r="M285">
        <v>0.08328404571223448</v>
      </c>
      <c r="N285">
        <v>0.08356871592790263</v>
      </c>
      <c r="O285">
        <v>0.08356871592790263</v>
      </c>
      <c r="P285">
        <v>0.08356871592790263</v>
      </c>
      <c r="Q285">
        <v>0.08426088008697186</v>
      </c>
      <c r="R285">
        <v>0.0821969539389541</v>
      </c>
      <c r="W285" s="2">
        <v>44491</v>
      </c>
      <c r="X285">
        <v>0.08333333333333333</v>
      </c>
      <c r="Y285">
        <v>0.08333333333333333</v>
      </c>
      <c r="Z285">
        <v>0.08333333333333333</v>
      </c>
      <c r="AA285">
        <v>0.08333333333333333</v>
      </c>
      <c r="AB285">
        <v>0.08333333333333333</v>
      </c>
      <c r="AC285">
        <v>0.08333333333333333</v>
      </c>
      <c r="AD285">
        <v>0.08333333333333333</v>
      </c>
      <c r="AE285">
        <v>0.08333333333333333</v>
      </c>
      <c r="AF285">
        <v>0.08333333333333333</v>
      </c>
      <c r="AG285">
        <v>0.08333333333333333</v>
      </c>
      <c r="AH285">
        <v>0.08333333333333333</v>
      </c>
      <c r="AI285">
        <v>0.08333333333333333</v>
      </c>
      <c r="AN285" s="2">
        <v>44491</v>
      </c>
      <c r="AO285">
        <v>2.061794940227758</v>
      </c>
      <c r="AP285">
        <v>298.1075964806709</v>
      </c>
      <c r="AQ285">
        <v>10.54756784620146</v>
      </c>
      <c r="AR285">
        <v>1.36599333257683</v>
      </c>
      <c r="AS285">
        <v>0.01034860819238601</v>
      </c>
      <c r="AT285">
        <v>31.85983906789776</v>
      </c>
      <c r="AU285">
        <v>15.03492673989684</v>
      </c>
      <c r="AV285">
        <v>0.1570232676271432</v>
      </c>
      <c r="AW285">
        <v>22.72770624354919</v>
      </c>
      <c r="AX285">
        <v>426.6943629357866</v>
      </c>
      <c r="AY285">
        <v>3.427298809591328</v>
      </c>
      <c r="AZ285">
        <v>24.69624462834886</v>
      </c>
    </row>
    <row r="286" spans="1:52">
      <c r="A286" s="2">
        <v>44492</v>
      </c>
      <c r="B286">
        <v>7772.823135368586</v>
      </c>
      <c r="C286">
        <v>0.006323862039833594</v>
      </c>
      <c r="F286" s="2">
        <v>44492</v>
      </c>
      <c r="G286">
        <v>0.0832728663007921</v>
      </c>
      <c r="H286">
        <v>0.08273087883415592</v>
      </c>
      <c r="I286">
        <v>0.0837229828749368</v>
      </c>
      <c r="J286">
        <v>0.0832728663007921</v>
      </c>
      <c r="K286">
        <v>0.08416892944274831</v>
      </c>
      <c r="L286">
        <v>0.08430550933754614</v>
      </c>
      <c r="M286">
        <v>0.08303202468750476</v>
      </c>
      <c r="N286">
        <v>0.0832728663007921</v>
      </c>
      <c r="O286">
        <v>0.0832728663007921</v>
      </c>
      <c r="P286">
        <v>0.0832728663007921</v>
      </c>
      <c r="Q286">
        <v>0.0824024770183556</v>
      </c>
      <c r="R286">
        <v>0.0832728663007921</v>
      </c>
      <c r="W286" s="2">
        <v>44492</v>
      </c>
      <c r="X286">
        <v>0.08333333333333333</v>
      </c>
      <c r="Y286">
        <v>0.08333333333333333</v>
      </c>
      <c r="Z286">
        <v>0.08333333333333333</v>
      </c>
      <c r="AA286">
        <v>0.08333333333333333</v>
      </c>
      <c r="AB286">
        <v>0.08333333333333333</v>
      </c>
      <c r="AC286">
        <v>0.08333333333333333</v>
      </c>
      <c r="AD286">
        <v>0.08333333333333333</v>
      </c>
      <c r="AE286">
        <v>0.08333333333333333</v>
      </c>
      <c r="AF286">
        <v>0.08333333333333333</v>
      </c>
      <c r="AG286">
        <v>0.08333333333333333</v>
      </c>
      <c r="AH286">
        <v>0.08333333333333333</v>
      </c>
      <c r="AI286">
        <v>0.08333333333333333</v>
      </c>
      <c r="AN286" s="2">
        <v>44492</v>
      </c>
      <c r="AO286">
        <v>2.060707158360001</v>
      </c>
      <c r="AP286">
        <v>297.9503179697166</v>
      </c>
      <c r="AQ286">
        <v>9.910225491064091</v>
      </c>
      <c r="AR286">
        <v>1.365272648502162</v>
      </c>
      <c r="AS286">
        <v>0.01065440255082084</v>
      </c>
      <c r="AT286">
        <v>32.76760524952726</v>
      </c>
      <c r="AU286">
        <v>15.02699446672476</v>
      </c>
      <c r="AV286">
        <v>0.1628117809892799</v>
      </c>
      <c r="AW286">
        <v>22.71571533879671</v>
      </c>
      <c r="AX286">
        <v>426.4692433654456</v>
      </c>
      <c r="AY286">
        <v>3.285240662692207</v>
      </c>
      <c r="AZ286">
        <v>25.22975531883145</v>
      </c>
    </row>
    <row r="287" spans="1:52">
      <c r="A287" s="2">
        <v>44493</v>
      </c>
      <c r="B287">
        <v>7994.854403957446</v>
      </c>
      <c r="C287">
        <v>0.02856507406923403</v>
      </c>
      <c r="F287" s="2">
        <v>44493</v>
      </c>
      <c r="G287">
        <v>0.07908740732241988</v>
      </c>
      <c r="H287">
        <v>0.07810202771603063</v>
      </c>
      <c r="I287">
        <v>0.07485525724705412</v>
      </c>
      <c r="J287">
        <v>0.07485525724705412</v>
      </c>
      <c r="K287">
        <v>0.08022537681986464</v>
      </c>
      <c r="L287">
        <v>0.07989294493726933</v>
      </c>
      <c r="M287">
        <v>0.07485525724705412</v>
      </c>
      <c r="N287">
        <v>0.07852192786829086</v>
      </c>
      <c r="O287">
        <v>0.07485525724705412</v>
      </c>
      <c r="P287">
        <v>0.07871351660846987</v>
      </c>
      <c r="Q287">
        <v>0.08072850567162745</v>
      </c>
      <c r="R287">
        <v>0.1453072640678109</v>
      </c>
      <c r="W287" s="2">
        <v>44493</v>
      </c>
      <c r="X287">
        <v>-0.0001044613093071768</v>
      </c>
      <c r="Y287">
        <v>0.1499999999999997</v>
      </c>
      <c r="Z287">
        <v>0.1499999999999998</v>
      </c>
      <c r="AA287">
        <v>-0.009613949964456692</v>
      </c>
      <c r="AB287">
        <v>0.02110384168330554</v>
      </c>
      <c r="AC287">
        <v>0.1499999999999999</v>
      </c>
      <c r="AD287">
        <v>0.15</v>
      </c>
      <c r="AE287">
        <v>0.02617284168091687</v>
      </c>
      <c r="AF287">
        <v>0.1499999999999998</v>
      </c>
      <c r="AG287">
        <v>0.0411130209437526</v>
      </c>
      <c r="AH287">
        <v>0.02132870696578892</v>
      </c>
      <c r="AI287">
        <v>0.1500000000000006</v>
      </c>
      <c r="AN287" s="2">
        <v>44493</v>
      </c>
      <c r="AO287">
        <v>1.996633699587627</v>
      </c>
      <c r="AP287">
        <v>288.6861644789111</v>
      </c>
      <c r="AQ287">
        <v>9.602087373597668</v>
      </c>
      <c r="AR287">
        <v>1.322822298193061</v>
      </c>
      <c r="AS287">
        <v>0.01032312577536305</v>
      </c>
      <c r="AT287">
        <v>58.53687413061069</v>
      </c>
      <c r="AU287">
        <v>14.55976092190481</v>
      </c>
      <c r="AV287">
        <v>0.1438743693849664</v>
      </c>
      <c r="AW287">
        <v>19.18341520160289</v>
      </c>
      <c r="AX287">
        <v>365.0923631074162</v>
      </c>
      <c r="AY287">
        <v>3.183092848382745</v>
      </c>
      <c r="AZ287">
        <v>22.32750545458271</v>
      </c>
    </row>
    <row r="288" spans="1:52">
      <c r="A288" s="2">
        <v>44494</v>
      </c>
      <c r="B288">
        <v>7811.047446320837</v>
      </c>
      <c r="C288">
        <v>-0.0229906572839681</v>
      </c>
      <c r="F288" s="2">
        <v>44494</v>
      </c>
      <c r="G288">
        <v>0.08250630761597023</v>
      </c>
      <c r="H288">
        <v>0.08031243181196863</v>
      </c>
      <c r="I288">
        <v>0.08545689240913189</v>
      </c>
      <c r="J288">
        <v>0.08545689240913189</v>
      </c>
      <c r="K288">
        <v>0.0826639116052449</v>
      </c>
      <c r="L288">
        <v>0.08096021533066913</v>
      </c>
      <c r="M288">
        <v>0.08545689240913189</v>
      </c>
      <c r="N288">
        <v>0.08456981409092372</v>
      </c>
      <c r="O288">
        <v>0.08545689240913189</v>
      </c>
      <c r="P288">
        <v>0.08109895401106061</v>
      </c>
      <c r="Q288">
        <v>0.08060390348850328</v>
      </c>
      <c r="R288">
        <v>0.08545689240913189</v>
      </c>
      <c r="W288" s="2">
        <v>44494</v>
      </c>
      <c r="X288">
        <v>0.08333333333333333</v>
      </c>
      <c r="Y288">
        <v>0.08333333333333333</v>
      </c>
      <c r="Z288">
        <v>0.08333333333333333</v>
      </c>
      <c r="AA288">
        <v>0.08333333333333333</v>
      </c>
      <c r="AB288">
        <v>0.08333333333333333</v>
      </c>
      <c r="AC288">
        <v>0.08333333333333333</v>
      </c>
      <c r="AD288">
        <v>0.08333333333333333</v>
      </c>
      <c r="AE288">
        <v>0.08333333333333333</v>
      </c>
      <c r="AF288">
        <v>0.08333333333333333</v>
      </c>
      <c r="AG288">
        <v>0.08333333333333333</v>
      </c>
      <c r="AH288">
        <v>0.08333333333333333</v>
      </c>
      <c r="AI288">
        <v>0.08333333333333333</v>
      </c>
      <c r="AN288" s="2">
        <v>44494</v>
      </c>
      <c r="AO288">
        <v>2.047919066980396</v>
      </c>
      <c r="AP288">
        <v>296.1013333251388</v>
      </c>
      <c r="AQ288">
        <v>9.848725792449422</v>
      </c>
      <c r="AR288">
        <v>1.35680020188776</v>
      </c>
      <c r="AS288">
        <v>0.01058828472672233</v>
      </c>
      <c r="AT288">
        <v>34.21466072330689</v>
      </c>
      <c r="AU288">
        <v>14.93374173179747</v>
      </c>
      <c r="AV288">
        <v>0.1637415722624163</v>
      </c>
      <c r="AW288">
        <v>22.48999353577814</v>
      </c>
      <c r="AX288">
        <v>424.523260729487</v>
      </c>
      <c r="AY288">
        <v>3.264853506939355</v>
      </c>
      <c r="AZ288">
        <v>25.87216742334416</v>
      </c>
    </row>
    <row r="289" spans="1:52">
      <c r="A289" s="2">
        <v>44495</v>
      </c>
      <c r="B289">
        <v>8130.083557744955</v>
      </c>
      <c r="C289">
        <v>0.04084421629961943</v>
      </c>
      <c r="F289" s="2">
        <v>44495</v>
      </c>
      <c r="G289">
        <v>0.08190147860934656</v>
      </c>
      <c r="H289">
        <v>0.08312564149317832</v>
      </c>
      <c r="I289">
        <v>0.08312564149317832</v>
      </c>
      <c r="J289">
        <v>0.08312564149317832</v>
      </c>
      <c r="K289">
        <v>0.08312564149317832</v>
      </c>
      <c r="L289">
        <v>0.08312564149317832</v>
      </c>
      <c r="M289">
        <v>0.08312564149317832</v>
      </c>
      <c r="N289">
        <v>0.08447321234676766</v>
      </c>
      <c r="O289">
        <v>0.08458116287876161</v>
      </c>
      <c r="P289">
        <v>0.0838609229034812</v>
      </c>
      <c r="Q289">
        <v>0.08312564149317832</v>
      </c>
      <c r="R289">
        <v>0.08330373280939456</v>
      </c>
      <c r="W289" s="2">
        <v>44495</v>
      </c>
      <c r="X289">
        <v>0.08333333333333333</v>
      </c>
      <c r="Y289">
        <v>0.08333333333333333</v>
      </c>
      <c r="Z289">
        <v>0.08333333333333333</v>
      </c>
      <c r="AA289">
        <v>0.08333333333333333</v>
      </c>
      <c r="AB289">
        <v>0.08333333333333333</v>
      </c>
      <c r="AC289">
        <v>0.08333333333333333</v>
      </c>
      <c r="AD289">
        <v>0.08333333333333333</v>
      </c>
      <c r="AE289">
        <v>0.08333333333333333</v>
      </c>
      <c r="AF289">
        <v>0.08333333333333333</v>
      </c>
      <c r="AG289">
        <v>0.08333333333333333</v>
      </c>
      <c r="AH289">
        <v>0.08333333333333333</v>
      </c>
      <c r="AI289">
        <v>0.08333333333333333</v>
      </c>
      <c r="AN289" s="2">
        <v>44495</v>
      </c>
      <c r="AO289">
        <v>2.166168153275536</v>
      </c>
      <c r="AP289">
        <v>314.9857928620178</v>
      </c>
      <c r="AQ289">
        <v>9.826126536693414</v>
      </c>
      <c r="AR289">
        <v>1.39300277100749</v>
      </c>
      <c r="AS289">
        <v>0.01056398845128535</v>
      </c>
      <c r="AT289">
        <v>34.13615047897823</v>
      </c>
      <c r="AU289">
        <v>15.18629643157349</v>
      </c>
      <c r="AV289">
        <v>0.1603589391521673</v>
      </c>
      <c r="AW289">
        <v>20.90923636096488</v>
      </c>
      <c r="AX289">
        <v>405.6543328894056</v>
      </c>
      <c r="AY289">
        <v>3.257361851575593</v>
      </c>
      <c r="AZ289">
        <v>25.81280017717606</v>
      </c>
    </row>
    <row r="290" spans="1:52">
      <c r="A290" s="2">
        <v>44496</v>
      </c>
      <c r="B290">
        <v>8093.229449661069</v>
      </c>
      <c r="C290">
        <v>-0.004533054035930295</v>
      </c>
      <c r="F290" s="2">
        <v>44496</v>
      </c>
      <c r="G290">
        <v>0.08329793746160272</v>
      </c>
      <c r="H290">
        <v>0.08322180867291668</v>
      </c>
      <c r="I290">
        <v>0.08368362685586923</v>
      </c>
      <c r="J290">
        <v>0.08329793746160272</v>
      </c>
      <c r="K290">
        <v>0.08227398737462736</v>
      </c>
      <c r="L290">
        <v>0.08418441491731013</v>
      </c>
      <c r="M290">
        <v>0.08329793746160272</v>
      </c>
      <c r="N290">
        <v>0.08329793746160272</v>
      </c>
      <c r="O290">
        <v>0.08329793746160272</v>
      </c>
      <c r="P290">
        <v>0.08355059994805743</v>
      </c>
      <c r="Q290">
        <v>0.08329793746160272</v>
      </c>
      <c r="R290">
        <v>0.08329793746160272</v>
      </c>
      <c r="W290" s="2">
        <v>44496</v>
      </c>
      <c r="X290">
        <v>0.08333333333333333</v>
      </c>
      <c r="Y290">
        <v>0.08333333333333333</v>
      </c>
      <c r="Z290">
        <v>0.08333333333333333</v>
      </c>
      <c r="AA290">
        <v>0.08333333333333333</v>
      </c>
      <c r="AB290">
        <v>0.08333333333333333</v>
      </c>
      <c r="AC290">
        <v>0.08333333333333333</v>
      </c>
      <c r="AD290">
        <v>0.08333333333333333</v>
      </c>
      <c r="AE290">
        <v>0.08333333333333333</v>
      </c>
      <c r="AF290">
        <v>0.08333333333333333</v>
      </c>
      <c r="AG290">
        <v>0.08333333333333333</v>
      </c>
      <c r="AH290">
        <v>0.08333333333333333</v>
      </c>
      <c r="AI290">
        <v>0.08333333333333333</v>
      </c>
      <c r="AN290" s="2">
        <v>44496</v>
      </c>
      <c r="AO290">
        <v>2.046696923042215</v>
      </c>
      <c r="AP290">
        <v>314.9143930797481</v>
      </c>
      <c r="AQ290">
        <v>9.823899187679036</v>
      </c>
      <c r="AR290">
        <v>1.392687010434141</v>
      </c>
      <c r="AS290">
        <v>0.01116252509776281</v>
      </c>
      <c r="AT290">
        <v>34.8065312418906</v>
      </c>
      <c r="AU290">
        <v>15.18285405962127</v>
      </c>
      <c r="AV290">
        <v>0.1632072854825414</v>
      </c>
      <c r="AW290">
        <v>20.90449673474227</v>
      </c>
      <c r="AX290">
        <v>388.1781399983627</v>
      </c>
      <c r="AY290">
        <v>3.371202906573334</v>
      </c>
      <c r="AZ290">
        <v>25.3764675109609</v>
      </c>
    </row>
    <row r="291" spans="1:52">
      <c r="A291" s="2">
        <v>44497</v>
      </c>
      <c r="B291">
        <v>7598.959438520271</v>
      </c>
      <c r="C291">
        <v>-0.06107203733875333</v>
      </c>
      <c r="F291" s="2">
        <v>44497</v>
      </c>
      <c r="G291">
        <v>0.08342339537775148</v>
      </c>
      <c r="H291">
        <v>0.08342339537775148</v>
      </c>
      <c r="I291">
        <v>0.08342339537775148</v>
      </c>
      <c r="J291">
        <v>0.08489382983122866</v>
      </c>
      <c r="K291">
        <v>0.08277813489614537</v>
      </c>
      <c r="L291">
        <v>0.08342339537775148</v>
      </c>
      <c r="M291">
        <v>0.08342339537775148</v>
      </c>
      <c r="N291">
        <v>0.08177981691171819</v>
      </c>
      <c r="O291">
        <v>0.08342339537775148</v>
      </c>
      <c r="P291">
        <v>0.08342339537775148</v>
      </c>
      <c r="Q291">
        <v>0.08342339537775148</v>
      </c>
      <c r="R291">
        <v>0.08316105533889576</v>
      </c>
      <c r="W291" s="2">
        <v>44497</v>
      </c>
      <c r="X291">
        <v>0.08333333333333333</v>
      </c>
      <c r="Y291">
        <v>0.08333333333333333</v>
      </c>
      <c r="Z291">
        <v>0.08333333333333333</v>
      </c>
      <c r="AA291">
        <v>0.08333333333333333</v>
      </c>
      <c r="AB291">
        <v>0.08333333333333333</v>
      </c>
      <c r="AC291">
        <v>0.08333333333333333</v>
      </c>
      <c r="AD291">
        <v>0.08333333333333333</v>
      </c>
      <c r="AE291">
        <v>0.08333333333333333</v>
      </c>
      <c r="AF291">
        <v>0.08333333333333333</v>
      </c>
      <c r="AG291">
        <v>0.08333333333333333</v>
      </c>
      <c r="AH291">
        <v>0.08333333333333333</v>
      </c>
      <c r="AI291">
        <v>0.08333333333333333</v>
      </c>
      <c r="AN291" s="2">
        <v>44497</v>
      </c>
      <c r="AO291">
        <v>1.938381740421349</v>
      </c>
      <c r="AP291">
        <v>329.1622033715036</v>
      </c>
      <c r="AQ291">
        <v>10.23911641184037</v>
      </c>
      <c r="AR291">
        <v>1.394468420233791</v>
      </c>
      <c r="AS291">
        <v>0.01082470776268062</v>
      </c>
      <c r="AT291">
        <v>34.85105287193496</v>
      </c>
      <c r="AU291">
        <v>15.58684689422578</v>
      </c>
      <c r="AV291">
        <v>0.1634160467157221</v>
      </c>
      <c r="AW291">
        <v>21.802552868897</v>
      </c>
      <c r="AX291">
        <v>355.1107476159328</v>
      </c>
      <c r="AY291">
        <v>3.375515069930488</v>
      </c>
      <c r="AZ291">
        <v>26.06834243820521</v>
      </c>
    </row>
    <row r="292" spans="1:52">
      <c r="A292" s="2">
        <v>44498</v>
      </c>
      <c r="B292">
        <v>8016.164105602083</v>
      </c>
      <c r="C292">
        <v>0.05490286801202515</v>
      </c>
      <c r="F292" s="2">
        <v>44498</v>
      </c>
      <c r="G292">
        <v>0.07895697359004157</v>
      </c>
      <c r="H292">
        <v>0.07902266760693109</v>
      </c>
      <c r="I292">
        <v>0.07916112944367018</v>
      </c>
      <c r="J292">
        <v>0.07458688144177644</v>
      </c>
      <c r="K292">
        <v>0.07458688144177644</v>
      </c>
      <c r="L292">
        <v>0.07897221950785356</v>
      </c>
      <c r="M292">
        <v>0.07458688144177644</v>
      </c>
      <c r="N292">
        <v>0.07920969510598039</v>
      </c>
      <c r="O292">
        <v>0.07793903136362147</v>
      </c>
      <c r="P292">
        <v>0.0792089444682413</v>
      </c>
      <c r="Q292">
        <v>0.07898239531900052</v>
      </c>
      <c r="R292">
        <v>0.1447862992693307</v>
      </c>
      <c r="W292" s="2">
        <v>44498</v>
      </c>
      <c r="X292">
        <v>-0.0001057829694550816</v>
      </c>
      <c r="Y292">
        <v>0.1499999999999998</v>
      </c>
      <c r="Z292">
        <v>0.1499999999999993</v>
      </c>
      <c r="AA292">
        <v>-0.009224554300595404</v>
      </c>
      <c r="AB292">
        <v>0.02032486212958587</v>
      </c>
      <c r="AC292">
        <v>0.1500000000000004</v>
      </c>
      <c r="AD292">
        <v>0.1499999999999995</v>
      </c>
      <c r="AE292">
        <v>0.02742390273447441</v>
      </c>
      <c r="AF292">
        <v>0.15</v>
      </c>
      <c r="AG292">
        <v>0.04045299761015388</v>
      </c>
      <c r="AH292">
        <v>0.02112857479583687</v>
      </c>
      <c r="AI292">
        <v>0.1500000000000005</v>
      </c>
      <c r="AN292" s="2">
        <v>44498</v>
      </c>
      <c r="AO292">
        <v>1.871378214345482</v>
      </c>
      <c r="AP292">
        <v>317.7841410337938</v>
      </c>
      <c r="AQ292">
        <v>9.885183598097782</v>
      </c>
      <c r="AR292">
        <v>1.217707576122719</v>
      </c>
      <c r="AS292">
        <v>0.01045053296846142</v>
      </c>
      <c r="AT292">
        <v>63.81361870618673</v>
      </c>
      <c r="AU292">
        <v>15.04806050321758</v>
      </c>
      <c r="AV292">
        <v>0.1397365701440405</v>
      </c>
      <c r="AW292">
        <v>21.04890982263404</v>
      </c>
      <c r="AX292">
        <v>281.6924250037833</v>
      </c>
      <c r="AY292">
        <v>3.258834538283296</v>
      </c>
      <c r="AZ292">
        <v>25.16724497845858</v>
      </c>
    </row>
    <row r="293" spans="1:52">
      <c r="A293" s="2">
        <v>44499</v>
      </c>
      <c r="B293">
        <v>8165.569072450195</v>
      </c>
      <c r="C293">
        <v>0.0186379626065416</v>
      </c>
      <c r="F293" s="2">
        <v>44499</v>
      </c>
      <c r="G293">
        <v>0.05969915163983834</v>
      </c>
      <c r="H293">
        <v>0.146534281297785</v>
      </c>
      <c r="I293">
        <v>0.05969915163983834</v>
      </c>
      <c r="J293">
        <v>0.07379211618433425</v>
      </c>
      <c r="K293">
        <v>0.05969915163983834</v>
      </c>
      <c r="L293">
        <v>0.05969915163983834</v>
      </c>
      <c r="M293">
        <v>0.146534281297785</v>
      </c>
      <c r="N293">
        <v>0.05969915163983834</v>
      </c>
      <c r="O293">
        <v>0.05969915163983834</v>
      </c>
      <c r="P293">
        <v>0.05969915163983834</v>
      </c>
      <c r="Q293">
        <v>0.07317427433585372</v>
      </c>
      <c r="R293">
        <v>0.1420709854053736</v>
      </c>
      <c r="W293" s="2">
        <v>44499</v>
      </c>
      <c r="X293">
        <v>7.599426416663199E-05</v>
      </c>
      <c r="Y293">
        <v>0.1500000000001626</v>
      </c>
      <c r="Z293">
        <v>0.1500000000000909</v>
      </c>
      <c r="AA293">
        <v>0.0009667358577166025</v>
      </c>
      <c r="AB293">
        <v>0.01086432283787036</v>
      </c>
      <c r="AC293">
        <v>0.1423656262029777</v>
      </c>
      <c r="AD293">
        <v>0.1500000000001519</v>
      </c>
      <c r="AE293">
        <v>0.0141973570005881</v>
      </c>
      <c r="AF293">
        <v>0.1500000000001719</v>
      </c>
      <c r="AG293">
        <v>0.05083664062839319</v>
      </c>
      <c r="AH293">
        <v>0.03069332320752624</v>
      </c>
      <c r="AI293">
        <v>0.1500000000001837</v>
      </c>
      <c r="AN293" s="2">
        <v>44499</v>
      </c>
      <c r="AO293">
        <v>1.828502672602683</v>
      </c>
      <c r="AP293">
        <v>594.8727366098955</v>
      </c>
      <c r="AQ293">
        <v>7.530763168985921</v>
      </c>
      <c r="AR293">
        <v>0.9214917118809269</v>
      </c>
      <c r="AS293">
        <v>0.007833379976763201</v>
      </c>
      <c r="AT293">
        <v>62.35157140242823</v>
      </c>
      <c r="AU293">
        <v>11.06720607846338</v>
      </c>
      <c r="AV293">
        <v>0.1365350360552716</v>
      </c>
      <c r="AW293">
        <v>15.75875168724792</v>
      </c>
      <c r="AX293">
        <v>591.8713109455499</v>
      </c>
      <c r="AY293">
        <v>2.435962477523253</v>
      </c>
      <c r="AZ293">
        <v>19.19087345178178</v>
      </c>
    </row>
    <row r="294" spans="1:52">
      <c r="A294" s="2">
        <v>44500</v>
      </c>
      <c r="B294">
        <v>7868.656299955228</v>
      </c>
      <c r="C294">
        <v>-0.03636155298676247</v>
      </c>
      <c r="F294" s="2">
        <v>44500</v>
      </c>
      <c r="G294">
        <v>0.05969915163983834</v>
      </c>
      <c r="H294">
        <v>0.146534281297785</v>
      </c>
      <c r="I294">
        <v>0.05969915163983834</v>
      </c>
      <c r="J294">
        <v>0.07379211618433425</v>
      </c>
      <c r="K294">
        <v>0.05969915163983834</v>
      </c>
      <c r="L294">
        <v>0.05969915163983834</v>
      </c>
      <c r="M294">
        <v>0.146534281297785</v>
      </c>
      <c r="N294">
        <v>0.05969915163983834</v>
      </c>
      <c r="O294">
        <v>0.05969915163983834</v>
      </c>
      <c r="P294">
        <v>0.05969915163983834</v>
      </c>
      <c r="Q294">
        <v>0.07317427433585372</v>
      </c>
      <c r="R294">
        <v>0.1420709854053736</v>
      </c>
      <c r="W294" s="2">
        <v>44500</v>
      </c>
      <c r="X294">
        <v>7.538719106705156E-05</v>
      </c>
      <c r="Y294">
        <v>0.1500000000000434</v>
      </c>
      <c r="Z294">
        <v>0.1500000000000301</v>
      </c>
      <c r="AA294">
        <v>0.000957612725072228</v>
      </c>
      <c r="AB294">
        <v>0.01076557893704566</v>
      </c>
      <c r="AC294">
        <v>0.1410899708601142</v>
      </c>
      <c r="AD294">
        <v>0.1500000000000431</v>
      </c>
      <c r="AE294">
        <v>0.01411524632852835</v>
      </c>
      <c r="AF294">
        <v>0.1500000000000511</v>
      </c>
      <c r="AG294">
        <v>0.0510952634266496</v>
      </c>
      <c r="AH294">
        <v>0.03190094053130495</v>
      </c>
      <c r="AI294">
        <v>0.1500000000000503</v>
      </c>
      <c r="AN294" s="2">
        <v>44500</v>
      </c>
      <c r="AO294">
        <v>1.828865005820872</v>
      </c>
      <c r="AP294">
        <v>594.9906156572157</v>
      </c>
      <c r="AQ294">
        <v>7.532255453189452</v>
      </c>
      <c r="AR294">
        <v>0.9216743132314764</v>
      </c>
      <c r="AS294">
        <v>0.007834932227038145</v>
      </c>
      <c r="AT294">
        <v>62.36392689190271</v>
      </c>
      <c r="AU294">
        <v>11.06939913864035</v>
      </c>
      <c r="AV294">
        <v>0.1365620916236067</v>
      </c>
      <c r="AW294">
        <v>15.7618744167353</v>
      </c>
      <c r="AX294">
        <v>591.9885952350738</v>
      </c>
      <c r="AY294">
        <v>2.436445184022453</v>
      </c>
      <c r="AZ294">
        <v>19.19467628512835</v>
      </c>
    </row>
    <row r="295" spans="1:52">
      <c r="A295" s="2">
        <v>44501</v>
      </c>
      <c r="B295">
        <v>7955.42926215311</v>
      </c>
      <c r="C295">
        <v>0.01102767218316236</v>
      </c>
      <c r="F295" s="2">
        <v>44501</v>
      </c>
      <c r="G295">
        <v>0.08508537575091399</v>
      </c>
      <c r="H295">
        <v>0.08508537575091399</v>
      </c>
      <c r="I295">
        <v>0.08508537575091399</v>
      </c>
      <c r="J295">
        <v>0.07527440142123887</v>
      </c>
      <c r="K295">
        <v>0.08508537575091399</v>
      </c>
      <c r="L295">
        <v>0.08508537575091399</v>
      </c>
      <c r="M295">
        <v>0.08508537575091399</v>
      </c>
      <c r="N295">
        <v>0.08508537575091399</v>
      </c>
      <c r="O295">
        <v>0.08508537575091399</v>
      </c>
      <c r="P295">
        <v>0.08508537575091399</v>
      </c>
      <c r="Q295">
        <v>0.07387184106962107</v>
      </c>
      <c r="R295">
        <v>0.08508537575091399</v>
      </c>
      <c r="W295" s="2">
        <v>44501</v>
      </c>
      <c r="X295">
        <v>0.08333333333333333</v>
      </c>
      <c r="Y295">
        <v>0.08333333333333333</v>
      </c>
      <c r="Z295">
        <v>0.08333333333333333</v>
      </c>
      <c r="AA295">
        <v>0.08333333333333333</v>
      </c>
      <c r="AB295">
        <v>0.08333333333333333</v>
      </c>
      <c r="AC295">
        <v>0.08333333333333333</v>
      </c>
      <c r="AD295">
        <v>0.08333333333333333</v>
      </c>
      <c r="AE295">
        <v>0.08333333333333333</v>
      </c>
      <c r="AF295">
        <v>0.08333333333333333</v>
      </c>
      <c r="AG295">
        <v>0.08333333333333333</v>
      </c>
      <c r="AH295">
        <v>0.08333333333333333</v>
      </c>
      <c r="AI295">
        <v>0.08333333333333333</v>
      </c>
      <c r="AN295" s="2">
        <v>44501</v>
      </c>
      <c r="AO295">
        <v>1.867686019020726</v>
      </c>
      <c r="AP295">
        <v>343.9834420037261</v>
      </c>
      <c r="AQ295">
        <v>10.54427651155211</v>
      </c>
      <c r="AR295">
        <v>1.288132665128912</v>
      </c>
      <c r="AS295">
        <v>0.01101836175815437</v>
      </c>
      <c r="AT295">
        <v>38.18402017369983</v>
      </c>
      <c r="AU295">
        <v>15.77452882390161</v>
      </c>
      <c r="AV295">
        <v>0.1394608724218867</v>
      </c>
      <c r="AW295">
        <v>22.52787236494104</v>
      </c>
      <c r="AX295">
        <v>350.3173093273695</v>
      </c>
      <c r="AY295">
        <v>3.339738095904755</v>
      </c>
      <c r="AZ295">
        <v>27.05636668359768</v>
      </c>
    </row>
    <row r="296" spans="1:52">
      <c r="A296" s="2">
        <v>44502</v>
      </c>
      <c r="B296">
        <v>8196.232435207134</v>
      </c>
      <c r="C296">
        <v>0.03026903578913243</v>
      </c>
      <c r="F296" s="2">
        <v>44502</v>
      </c>
      <c r="G296">
        <v>0.08242344470572233</v>
      </c>
      <c r="H296">
        <v>0.08212489297134302</v>
      </c>
      <c r="I296">
        <v>0.08361721224007936</v>
      </c>
      <c r="J296">
        <v>0.08361721224007936</v>
      </c>
      <c r="K296">
        <v>0.08361721224007936</v>
      </c>
      <c r="L296">
        <v>0.08361721224007936</v>
      </c>
      <c r="M296">
        <v>0.08182210871333388</v>
      </c>
      <c r="N296">
        <v>0.08326711474591926</v>
      </c>
      <c r="O296">
        <v>0.0849835250855699</v>
      </c>
      <c r="P296">
        <v>0.08367564033763546</v>
      </c>
      <c r="Q296">
        <v>0.08361721224007936</v>
      </c>
      <c r="R296">
        <v>0.08361721224007936</v>
      </c>
      <c r="W296" s="2">
        <v>44502</v>
      </c>
      <c r="X296">
        <v>0.08333333333333333</v>
      </c>
      <c r="Y296">
        <v>0.08333333333333333</v>
      </c>
      <c r="Z296">
        <v>0.08333333333333333</v>
      </c>
      <c r="AA296">
        <v>0.08333333333333333</v>
      </c>
      <c r="AB296">
        <v>0.08333333333333333</v>
      </c>
      <c r="AC296">
        <v>0.08333333333333333</v>
      </c>
      <c r="AD296">
        <v>0.08333333333333333</v>
      </c>
      <c r="AE296">
        <v>0.08333333333333333</v>
      </c>
      <c r="AF296">
        <v>0.08333333333333333</v>
      </c>
      <c r="AG296">
        <v>0.08333333333333333</v>
      </c>
      <c r="AH296">
        <v>0.08333333333333333</v>
      </c>
      <c r="AI296">
        <v>0.08333333333333333</v>
      </c>
      <c r="AN296" s="2">
        <v>44502</v>
      </c>
      <c r="AO296">
        <v>2.119054684467229</v>
      </c>
      <c r="AP296">
        <v>345.2236331450716</v>
      </c>
      <c r="AQ296">
        <v>10.58229263885566</v>
      </c>
      <c r="AR296">
        <v>1.244522885203332</v>
      </c>
      <c r="AS296">
        <v>0.01105808714308861</v>
      </c>
      <c r="AT296">
        <v>37.17361565545092</v>
      </c>
      <c r="AU296">
        <v>13.66351379058496</v>
      </c>
      <c r="AV296">
        <v>0.1584326595570557</v>
      </c>
      <c r="AW296">
        <v>21.64712951273092</v>
      </c>
      <c r="AX296">
        <v>351.5803364694814</v>
      </c>
      <c r="AY296">
        <v>3.351779121998419</v>
      </c>
      <c r="AZ296">
        <v>27.1539151762883</v>
      </c>
    </row>
    <row r="297" spans="1:52">
      <c r="A297" s="2">
        <v>44503</v>
      </c>
      <c r="B297">
        <v>8403.643360371458</v>
      </c>
      <c r="C297">
        <v>0.02530564217205278</v>
      </c>
      <c r="F297" s="2">
        <v>44503</v>
      </c>
      <c r="G297">
        <v>7.214523736250475E-05</v>
      </c>
      <c r="H297">
        <v>0.1453247694830975</v>
      </c>
      <c r="I297">
        <v>0.1453247694831258</v>
      </c>
      <c r="J297">
        <v>0.0009065847162233358</v>
      </c>
      <c r="K297">
        <v>0.01016770841567582</v>
      </c>
      <c r="L297">
        <v>0.1320153429584379</v>
      </c>
      <c r="M297">
        <v>0.1453247694831068</v>
      </c>
      <c r="N297">
        <v>0.0135418283710064</v>
      </c>
      <c r="O297">
        <v>0.1453247694831053</v>
      </c>
      <c r="P297">
        <v>0.08230612549115827</v>
      </c>
      <c r="Q297">
        <v>0.03436641739461138</v>
      </c>
      <c r="R297">
        <v>0.1453247694830892</v>
      </c>
      <c r="W297" s="2">
        <v>44503</v>
      </c>
      <c r="X297">
        <v>7.446621551758586E-05</v>
      </c>
      <c r="Y297">
        <v>0.1499999999999461</v>
      </c>
      <c r="Z297">
        <v>0.1499999999999753</v>
      </c>
      <c r="AA297">
        <v>0.0009357503742627166</v>
      </c>
      <c r="AB297">
        <v>0.01049481287860025</v>
      </c>
      <c r="AC297">
        <v>0.1362623970723844</v>
      </c>
      <c r="AD297">
        <v>0.1499999999999557</v>
      </c>
      <c r="AE297">
        <v>0.01397748135349001</v>
      </c>
      <c r="AF297">
        <v>0.1499999999999541</v>
      </c>
      <c r="AG297">
        <v>0.05278307568698958</v>
      </c>
      <c r="AH297">
        <v>0.03547201641898644</v>
      </c>
      <c r="AI297">
        <v>0.1499999999999375</v>
      </c>
      <c r="AN297" s="2">
        <v>44503</v>
      </c>
      <c r="AO297">
        <v>0.8911201136428935</v>
      </c>
      <c r="AP297">
        <v>621.0623529707239</v>
      </c>
      <c r="AQ297">
        <v>10.25449320065458</v>
      </c>
      <c r="AR297">
        <v>0.1540395884904508</v>
      </c>
      <c r="AS297">
        <v>9.61975845352099E-06</v>
      </c>
      <c r="AT297">
        <v>65.84122843087252</v>
      </c>
      <c r="AU297">
        <v>21.59186116436302</v>
      </c>
      <c r="AV297">
        <v>0.001661139167570824</v>
      </c>
      <c r="AW297">
        <v>37.93541288562614</v>
      </c>
      <c r="AX297">
        <v>631.5558521828766</v>
      </c>
      <c r="AY297">
        <v>0.5216441239555593</v>
      </c>
      <c r="AZ297">
        <v>46.76245168555438</v>
      </c>
    </row>
    <row r="298" spans="1:52">
      <c r="A298" s="2">
        <v>44504</v>
      </c>
      <c r="B298">
        <v>8705.649993323808</v>
      </c>
      <c r="C298">
        <v>0.03593758326019691</v>
      </c>
      <c r="F298" s="2">
        <v>44504</v>
      </c>
      <c r="G298">
        <v>0.08291937401466654</v>
      </c>
      <c r="H298">
        <v>0.08291937401466654</v>
      </c>
      <c r="I298">
        <v>0.08291937401466654</v>
      </c>
      <c r="J298">
        <v>0.08291937401466654</v>
      </c>
      <c r="K298">
        <v>0.08291937401466654</v>
      </c>
      <c r="L298">
        <v>0.08291937401466654</v>
      </c>
      <c r="M298">
        <v>0.08291937401466654</v>
      </c>
      <c r="N298">
        <v>0.08291937401466654</v>
      </c>
      <c r="O298">
        <v>0.08291937401466654</v>
      </c>
      <c r="P298">
        <v>0.08788688583866784</v>
      </c>
      <c r="Q298">
        <v>0.08291937401466654</v>
      </c>
      <c r="R298">
        <v>0.08291937401466654</v>
      </c>
      <c r="W298" s="2">
        <v>44504</v>
      </c>
      <c r="X298">
        <v>0.08333333333333333</v>
      </c>
      <c r="Y298">
        <v>0.08333333333333333</v>
      </c>
      <c r="Z298">
        <v>0.08333333333333333</v>
      </c>
      <c r="AA298">
        <v>0.08333333333333333</v>
      </c>
      <c r="AB298">
        <v>0.08333333333333333</v>
      </c>
      <c r="AC298">
        <v>0.08333333333333333</v>
      </c>
      <c r="AD298">
        <v>0.08333333333333333</v>
      </c>
      <c r="AE298">
        <v>0.08333333333333333</v>
      </c>
      <c r="AF298">
        <v>0.08333333333333333</v>
      </c>
      <c r="AG298">
        <v>0.08333333333333333</v>
      </c>
      <c r="AH298">
        <v>0.08333333333333333</v>
      </c>
      <c r="AI298">
        <v>0.08333333333333333</v>
      </c>
      <c r="AN298" s="2">
        <v>44504</v>
      </c>
      <c r="AO298">
        <v>2.225745618579187</v>
      </c>
      <c r="AP298">
        <v>349.9349861041251</v>
      </c>
      <c r="AQ298">
        <v>10.20557580464564</v>
      </c>
      <c r="AR298">
        <v>1.27060324979685</v>
      </c>
      <c r="AS298">
        <v>0.01146621858038276</v>
      </c>
      <c r="AT298">
        <v>38.06507522126223</v>
      </c>
      <c r="AU298">
        <v>13.5313856669784</v>
      </c>
      <c r="AV298">
        <v>0.1569667881580971</v>
      </c>
      <c r="AW298">
        <v>22.65783040369208</v>
      </c>
      <c r="AX298">
        <v>355.4633717487934</v>
      </c>
      <c r="AY298">
        <v>2.977232398057028</v>
      </c>
      <c r="AZ298">
        <v>26.98155158181551</v>
      </c>
    </row>
    <row r="299" spans="1:52">
      <c r="A299" s="2">
        <v>44505</v>
      </c>
      <c r="B299">
        <v>8631.127121892818</v>
      </c>
      <c r="C299">
        <v>-0.008560288029973662</v>
      </c>
      <c r="F299" s="2">
        <v>44505</v>
      </c>
      <c r="G299">
        <v>0.07844542618105073</v>
      </c>
      <c r="H299">
        <v>0.1442430776949601</v>
      </c>
      <c r="I299">
        <v>0.1442430776949601</v>
      </c>
      <c r="J299">
        <v>0.05876569832016892</v>
      </c>
      <c r="K299">
        <v>0.05876569832016892</v>
      </c>
      <c r="L299">
        <v>0.05876569832016892</v>
      </c>
      <c r="M299">
        <v>0.1442430776949601</v>
      </c>
      <c r="N299">
        <v>0.05876569832016892</v>
      </c>
      <c r="O299">
        <v>0.0774654524928865</v>
      </c>
      <c r="P299">
        <v>0.05876569832016892</v>
      </c>
      <c r="Q299">
        <v>0.05876569832016892</v>
      </c>
      <c r="R299">
        <v>0.05876569832016892</v>
      </c>
      <c r="W299" s="2">
        <v>44505</v>
      </c>
      <c r="X299">
        <v>7.495904726882729E-05</v>
      </c>
      <c r="Y299">
        <v>0.1499999999999994</v>
      </c>
      <c r="Z299">
        <v>0.1500000000000041</v>
      </c>
      <c r="AA299">
        <v>0.0009292986443864242</v>
      </c>
      <c r="AB299">
        <v>0.01037488176942165</v>
      </c>
      <c r="AC299">
        <v>0.1340280178011361</v>
      </c>
      <c r="AD299">
        <v>0.1500000000000058</v>
      </c>
      <c r="AE299">
        <v>0.01379919001121725</v>
      </c>
      <c r="AF299">
        <v>0.1499999999999981</v>
      </c>
      <c r="AG299">
        <v>0.05388414100409047</v>
      </c>
      <c r="AH299">
        <v>0.03690951172247486</v>
      </c>
      <c r="AI299">
        <v>0.1499999999999971</v>
      </c>
      <c r="AN299" s="2">
        <v>44505</v>
      </c>
      <c r="AO299">
        <v>1.528548396830532</v>
      </c>
      <c r="AP299">
        <v>627.2967209494567</v>
      </c>
      <c r="AQ299">
        <v>6.42793859501236</v>
      </c>
      <c r="AR299">
        <v>0.9072275412208447</v>
      </c>
      <c r="AS299">
        <v>0.01102833597516072</v>
      </c>
      <c r="AT299">
        <v>26.93673270805489</v>
      </c>
      <c r="AU299">
        <v>9.390812809580634</v>
      </c>
      <c r="AV299">
        <v>0.1118295278243279</v>
      </c>
      <c r="AW299">
        <v>40.1859230826463</v>
      </c>
      <c r="AX299">
        <v>649.1521322612765</v>
      </c>
      <c r="AY299">
        <v>2.045287723938427</v>
      </c>
      <c r="AZ299">
        <v>25.9511550289544</v>
      </c>
    </row>
    <row r="300" spans="1:52">
      <c r="A300" s="2">
        <v>44506</v>
      </c>
      <c r="B300">
        <v>8652.557142402198</v>
      </c>
      <c r="C300">
        <v>0.00248287624625787</v>
      </c>
      <c r="F300" s="2">
        <v>44506</v>
      </c>
      <c r="G300">
        <v>0.07873240079049569</v>
      </c>
      <c r="H300">
        <v>0.08436246645563628</v>
      </c>
      <c r="I300">
        <v>0.08436246645563628</v>
      </c>
      <c r="J300">
        <v>0.08436246645563628</v>
      </c>
      <c r="K300">
        <v>0.08436246645563628</v>
      </c>
      <c r="L300">
        <v>0.08436246645563628</v>
      </c>
      <c r="M300">
        <v>0.08436246645563628</v>
      </c>
      <c r="N300">
        <v>0.08436246645563628</v>
      </c>
      <c r="O300">
        <v>0.07764293465314127</v>
      </c>
      <c r="P300">
        <v>0.08436246645563628</v>
      </c>
      <c r="Q300">
        <v>0.08436246645563628</v>
      </c>
      <c r="R300">
        <v>0.08436246645563628</v>
      </c>
      <c r="W300" s="2">
        <v>44506</v>
      </c>
      <c r="X300">
        <v>0.08333333333333333</v>
      </c>
      <c r="Y300">
        <v>0.08333333333333333</v>
      </c>
      <c r="Z300">
        <v>0.08333333333333333</v>
      </c>
      <c r="AA300">
        <v>0.08333333333333333</v>
      </c>
      <c r="AB300">
        <v>0.08333333333333333</v>
      </c>
      <c r="AC300">
        <v>0.08333333333333333</v>
      </c>
      <c r="AD300">
        <v>0.08333333333333333</v>
      </c>
      <c r="AE300">
        <v>0.08333333333333333</v>
      </c>
      <c r="AF300">
        <v>0.08333333333333333</v>
      </c>
      <c r="AG300">
        <v>0.08333333333333333</v>
      </c>
      <c r="AH300">
        <v>0.08333333333333333</v>
      </c>
      <c r="AI300">
        <v>0.08333333333333333</v>
      </c>
      <c r="AN300" s="2">
        <v>44506</v>
      </c>
      <c r="AO300">
        <v>2.234516423740629</v>
      </c>
      <c r="AP300">
        <v>369.1036384472813</v>
      </c>
      <c r="AQ300">
        <v>9.832696240826436</v>
      </c>
      <c r="AR300">
        <v>1.203964822002583</v>
      </c>
      <c r="AS300">
        <v>0.01116674383121853</v>
      </c>
      <c r="AT300">
        <v>37.54118928649223</v>
      </c>
      <c r="AU300">
        <v>14.09782819252015</v>
      </c>
      <c r="AV300">
        <v>0.1630484262890971</v>
      </c>
      <c r="AW300">
        <v>22.20765237822862</v>
      </c>
      <c r="AX300">
        <v>384.8351500973599</v>
      </c>
      <c r="AY300">
        <v>3.080753560319606</v>
      </c>
      <c r="AZ300">
        <v>26.27684729457556</v>
      </c>
    </row>
    <row r="301" spans="1:52">
      <c r="A301" s="2">
        <v>44507</v>
      </c>
      <c r="B301">
        <v>8751.576885747754</v>
      </c>
      <c r="C301">
        <v>0.01144398606283747</v>
      </c>
      <c r="F301" s="2">
        <v>44507</v>
      </c>
      <c r="G301">
        <v>0.0832601611022032</v>
      </c>
      <c r="H301">
        <v>0.08444156121857881</v>
      </c>
      <c r="I301">
        <v>0.0832601611022032</v>
      </c>
      <c r="J301">
        <v>0.08399811254012333</v>
      </c>
      <c r="K301">
        <v>0.0832601611022032</v>
      </c>
      <c r="L301">
        <v>0.08365514770949269</v>
      </c>
      <c r="M301">
        <v>0.08281956192876425</v>
      </c>
      <c r="N301">
        <v>0.0832601611022032</v>
      </c>
      <c r="O301">
        <v>0.0832601611022032</v>
      </c>
      <c r="P301">
        <v>0.0832601611022032</v>
      </c>
      <c r="Q301">
        <v>0.0832601611022032</v>
      </c>
      <c r="R301">
        <v>0.08226448888761834</v>
      </c>
      <c r="W301" s="2">
        <v>44507</v>
      </c>
      <c r="X301">
        <v>0.08333333333333333</v>
      </c>
      <c r="Y301">
        <v>0.08333333333333333</v>
      </c>
      <c r="Z301">
        <v>0.08333333333333333</v>
      </c>
      <c r="AA301">
        <v>0.08333333333333333</v>
      </c>
      <c r="AB301">
        <v>0.08333333333333333</v>
      </c>
      <c r="AC301">
        <v>0.08333333333333333</v>
      </c>
      <c r="AD301">
        <v>0.08333333333333333</v>
      </c>
      <c r="AE301">
        <v>0.08333333333333333</v>
      </c>
      <c r="AF301">
        <v>0.08333333333333333</v>
      </c>
      <c r="AG301">
        <v>0.08333333333333333</v>
      </c>
      <c r="AH301">
        <v>0.08333333333333333</v>
      </c>
      <c r="AI301">
        <v>0.08333333333333333</v>
      </c>
      <c r="AN301" s="2">
        <v>44507</v>
      </c>
      <c r="AO301">
        <v>2.291778363156218</v>
      </c>
      <c r="AP301">
        <v>368.8526175810484</v>
      </c>
      <c r="AQ301">
        <v>9.320922753102471</v>
      </c>
      <c r="AR301">
        <v>1.148268995692792</v>
      </c>
      <c r="AS301">
        <v>0.01185675804352253</v>
      </c>
      <c r="AT301">
        <v>37.51565818662622</v>
      </c>
      <c r="AU301">
        <v>14.08824050853043</v>
      </c>
      <c r="AV301">
        <v>0.1629375399337711</v>
      </c>
      <c r="AW301">
        <v>22.76246699223895</v>
      </c>
      <c r="AX301">
        <v>384.5734305078683</v>
      </c>
      <c r="AY301">
        <v>2.821025979716793</v>
      </c>
      <c r="AZ301">
        <v>28.99393193627097</v>
      </c>
    </row>
    <row r="302" spans="1:52">
      <c r="A302" s="2">
        <v>44508</v>
      </c>
      <c r="B302">
        <v>8926.831623498705</v>
      </c>
      <c r="C302">
        <v>0.02002550397932956</v>
      </c>
      <c r="F302" s="2">
        <v>44508</v>
      </c>
      <c r="G302">
        <v>0.08021783402049498</v>
      </c>
      <c r="H302">
        <v>0.07994258963325414</v>
      </c>
      <c r="I302">
        <v>0.07877628308331515</v>
      </c>
      <c r="J302">
        <v>0.07401162237513802</v>
      </c>
      <c r="K302">
        <v>0.07989940925339623</v>
      </c>
      <c r="L302">
        <v>0.07890253502527876</v>
      </c>
      <c r="M302">
        <v>0.07770725577545257</v>
      </c>
      <c r="N302">
        <v>0.0756182861474088</v>
      </c>
      <c r="O302">
        <v>0.07873021543068549</v>
      </c>
      <c r="P302">
        <v>0.07401162237513802</v>
      </c>
      <c r="Q302">
        <v>0.07851272697575805</v>
      </c>
      <c r="R302">
        <v>0.1436696199046797</v>
      </c>
      <c r="W302" s="2">
        <v>44508</v>
      </c>
      <c r="X302">
        <v>7.585418937630668E-05</v>
      </c>
      <c r="Y302">
        <v>0.1500000000000824</v>
      </c>
      <c r="Z302">
        <v>0.1500000000000512</v>
      </c>
      <c r="AA302">
        <v>0.0009236320401527178</v>
      </c>
      <c r="AB302">
        <v>0.009710520968783108</v>
      </c>
      <c r="AC302">
        <v>0.1314897722692626</v>
      </c>
      <c r="AD302">
        <v>0.1500000000000796</v>
      </c>
      <c r="AE302">
        <v>0.01351540742986136</v>
      </c>
      <c r="AF302">
        <v>0.1500000000000932</v>
      </c>
      <c r="AG302">
        <v>0.05479250702904824</v>
      </c>
      <c r="AH302">
        <v>0.03949230607310155</v>
      </c>
      <c r="AI302">
        <v>0.1500000000001076</v>
      </c>
      <c r="AN302" s="2">
        <v>44508</v>
      </c>
      <c r="AO302">
        <v>2.195494478481402</v>
      </c>
      <c r="AP302">
        <v>353.3561090773783</v>
      </c>
      <c r="AQ302">
        <v>7.538316505875923</v>
      </c>
      <c r="AR302">
        <v>1.100027070847717</v>
      </c>
      <c r="AS302">
        <v>0.01135862317043319</v>
      </c>
      <c r="AT302">
        <v>63.56937189153478</v>
      </c>
      <c r="AU302">
        <v>13.49635494655737</v>
      </c>
      <c r="AV302">
        <v>0.1433385911225996</v>
      </c>
      <c r="AW302">
        <v>21.8061534228165</v>
      </c>
      <c r="AX302">
        <v>368.4164476044155</v>
      </c>
      <c r="AY302">
        <v>2.702506953417216</v>
      </c>
      <c r="AZ302">
        <v>27.77581746076089</v>
      </c>
    </row>
    <row r="303" spans="1:52">
      <c r="A303" s="2">
        <v>44509</v>
      </c>
      <c r="B303">
        <v>9194.842323085337</v>
      </c>
      <c r="C303">
        <v>0.03002304858995308</v>
      </c>
      <c r="F303" s="2">
        <v>44509</v>
      </c>
      <c r="G303">
        <v>0.07750537189231993</v>
      </c>
      <c r="H303">
        <v>0.07596726126382992</v>
      </c>
      <c r="I303">
        <v>0.07592818444435222</v>
      </c>
      <c r="J303">
        <v>0.06967009143766272</v>
      </c>
      <c r="K303">
        <v>0.07265299182109526</v>
      </c>
      <c r="L303">
        <v>0.1393103113809278</v>
      </c>
      <c r="M303">
        <v>0.1393103113809278</v>
      </c>
      <c r="N303">
        <v>0.06784322446179208</v>
      </c>
      <c r="O303">
        <v>0.07375203580267888</v>
      </c>
      <c r="P303">
        <v>0.06931709125521233</v>
      </c>
      <c r="Q303">
        <v>0.07373164621476817</v>
      </c>
      <c r="R303">
        <v>0.06501147864443298</v>
      </c>
      <c r="W303" s="2">
        <v>44509</v>
      </c>
      <c r="X303">
        <v>-0.0004096647282413376</v>
      </c>
      <c r="Y303">
        <v>0.1499999999999974</v>
      </c>
      <c r="Z303">
        <v>0.1499999999999972</v>
      </c>
      <c r="AA303">
        <v>0.001248380044740016</v>
      </c>
      <c r="AB303">
        <v>-0.0464107351447722</v>
      </c>
      <c r="AC303">
        <v>0.1500000000000036</v>
      </c>
      <c r="AD303">
        <v>0.1500000000000013</v>
      </c>
      <c r="AE303">
        <v>0.02531812211638823</v>
      </c>
      <c r="AF303">
        <v>0.1500000000000004</v>
      </c>
      <c r="AG303">
        <v>0.08412982613662558</v>
      </c>
      <c r="AH303">
        <v>0.03612407157525879</v>
      </c>
      <c r="AI303">
        <v>0.1500000000000011</v>
      </c>
      <c r="AN303" s="2">
        <v>44509</v>
      </c>
      <c r="AO303">
        <v>2.039437514551327</v>
      </c>
      <c r="AP303">
        <v>328.2393610694751</v>
      </c>
      <c r="AQ303">
        <v>7.002488792082412</v>
      </c>
      <c r="AR303">
        <v>1.021836537188927</v>
      </c>
      <c r="AS303">
        <v>0.01055124594230657</v>
      </c>
      <c r="AT303">
        <v>29.73809320525807</v>
      </c>
      <c r="AU303">
        <v>23.98451985603222</v>
      </c>
      <c r="AV303">
        <v>0.1331500046497793</v>
      </c>
      <c r="AW303">
        <v>20.25615995596344</v>
      </c>
      <c r="AX303">
        <v>676.6870718023393</v>
      </c>
      <c r="AY303">
        <v>2.510411261861698</v>
      </c>
      <c r="AZ303">
        <v>25.80149696663672</v>
      </c>
    </row>
    <row r="304" spans="1:52">
      <c r="A304" s="2">
        <v>44510</v>
      </c>
      <c r="B304">
        <v>9028.599642477053</v>
      </c>
      <c r="C304">
        <v>-0.01807999254004622</v>
      </c>
      <c r="F304" s="2">
        <v>44510</v>
      </c>
      <c r="G304">
        <v>0.08063137651953423</v>
      </c>
      <c r="H304">
        <v>0.08522898554310814</v>
      </c>
      <c r="I304">
        <v>0.07827184612482516</v>
      </c>
      <c r="J304">
        <v>0.08567605843987938</v>
      </c>
      <c r="K304">
        <v>0.08567605843987938</v>
      </c>
      <c r="L304">
        <v>0.08567605843987938</v>
      </c>
      <c r="M304">
        <v>0.08567605843987938</v>
      </c>
      <c r="N304">
        <v>0.08567605843987938</v>
      </c>
      <c r="O304">
        <v>0.07758198293291993</v>
      </c>
      <c r="P304">
        <v>0.08567605843987938</v>
      </c>
      <c r="Q304">
        <v>0.07855339980045686</v>
      </c>
      <c r="R304">
        <v>0.08567605843987938</v>
      </c>
      <c r="W304" s="2">
        <v>44510</v>
      </c>
      <c r="X304">
        <v>0.08333333333333333</v>
      </c>
      <c r="Y304">
        <v>0.08333333333333333</v>
      </c>
      <c r="Z304">
        <v>0.08333333333333333</v>
      </c>
      <c r="AA304">
        <v>0.08333333333333333</v>
      </c>
      <c r="AB304">
        <v>0.08333333333333333</v>
      </c>
      <c r="AC304">
        <v>0.08333333333333333</v>
      </c>
      <c r="AD304">
        <v>0.08333333333333333</v>
      </c>
      <c r="AE304">
        <v>0.08333333333333333</v>
      </c>
      <c r="AF304">
        <v>0.08333333333333333</v>
      </c>
      <c r="AG304">
        <v>0.08333333333333333</v>
      </c>
      <c r="AH304">
        <v>0.08333333333333333</v>
      </c>
      <c r="AI304">
        <v>0.08333333333333333</v>
      </c>
      <c r="AN304" s="2">
        <v>44510</v>
      </c>
      <c r="AO304">
        <v>2.097187105144158</v>
      </c>
      <c r="AP304">
        <v>337.53392811699</v>
      </c>
      <c r="AQ304">
        <v>8.715490911739987</v>
      </c>
      <c r="AR304">
        <v>1.216549278995958</v>
      </c>
      <c r="AS304">
        <v>0.01085001956447685</v>
      </c>
      <c r="AT304">
        <v>39.16795520764717</v>
      </c>
      <c r="AU304">
        <v>15.17870042052274</v>
      </c>
      <c r="AV304">
        <v>0.1633412931577733</v>
      </c>
      <c r="AW304">
        <v>20.829742101086</v>
      </c>
      <c r="AX304">
        <v>436.3375794973207</v>
      </c>
      <c r="AY304">
        <v>3.228622299422538</v>
      </c>
      <c r="AZ304">
        <v>26.53210326169314</v>
      </c>
    </row>
    <row r="305" spans="1:52">
      <c r="A305" s="2">
        <v>44511</v>
      </c>
      <c r="B305">
        <v>8581.274885059989</v>
      </c>
      <c r="C305">
        <v>-0.04954530881096164</v>
      </c>
      <c r="F305" s="2">
        <v>44511</v>
      </c>
      <c r="G305">
        <v>0.08222860494652617</v>
      </c>
      <c r="H305">
        <v>0.08254543752323551</v>
      </c>
      <c r="I305">
        <v>0.08319823574351133</v>
      </c>
      <c r="J305">
        <v>0.08367512716574138</v>
      </c>
      <c r="K305">
        <v>0.08367512716574138</v>
      </c>
      <c r="L305">
        <v>0.08303018552171425</v>
      </c>
      <c r="M305">
        <v>0.08367512716574138</v>
      </c>
      <c r="N305">
        <v>0.08367512716574138</v>
      </c>
      <c r="O305">
        <v>0.08367512716574138</v>
      </c>
      <c r="P305">
        <v>0.08367512716574138</v>
      </c>
      <c r="Q305">
        <v>0.08367512716574138</v>
      </c>
      <c r="R305">
        <v>0.08327164610482293</v>
      </c>
      <c r="W305" s="2">
        <v>44511</v>
      </c>
      <c r="X305">
        <v>0.08333333333333333</v>
      </c>
      <c r="Y305">
        <v>0.08333333333333333</v>
      </c>
      <c r="Z305">
        <v>0.08333333333333333</v>
      </c>
      <c r="AA305">
        <v>0.08333333333333333</v>
      </c>
      <c r="AB305">
        <v>0.08333333333333333</v>
      </c>
      <c r="AC305">
        <v>0.08333333333333333</v>
      </c>
      <c r="AD305">
        <v>0.08333333333333333</v>
      </c>
      <c r="AE305">
        <v>0.08333333333333333</v>
      </c>
      <c r="AF305">
        <v>0.08333333333333333</v>
      </c>
      <c r="AG305">
        <v>0.08333333333333333</v>
      </c>
      <c r="AH305">
        <v>0.08333333333333333</v>
      </c>
      <c r="AI305">
        <v>0.08333333333333333</v>
      </c>
      <c r="AN305" s="2">
        <v>44511</v>
      </c>
      <c r="AO305">
        <v>2.310193272974269</v>
      </c>
      <c r="AP305">
        <v>338.9854918197989</v>
      </c>
      <c r="AQ305">
        <v>8.488683646089065</v>
      </c>
      <c r="AR305">
        <v>1.178250716738125</v>
      </c>
      <c r="AS305">
        <v>0.01089668004291356</v>
      </c>
      <c r="AT305">
        <v>39.33639688819123</v>
      </c>
      <c r="AU305">
        <v>15.24397637873279</v>
      </c>
      <c r="AV305">
        <v>0.1554212643342945</v>
      </c>
      <c r="AW305">
        <v>20.91932034805361</v>
      </c>
      <c r="AX305">
        <v>424.2563796613268</v>
      </c>
      <c r="AY305">
        <v>3.095383377136646</v>
      </c>
      <c r="AZ305">
        <v>28.54961527221728</v>
      </c>
    </row>
    <row r="306" spans="1:52">
      <c r="A306" s="2">
        <v>44512</v>
      </c>
      <c r="B306">
        <v>8772.747727448854</v>
      </c>
      <c r="C306">
        <v>0.02231286667231913</v>
      </c>
      <c r="F306" s="2">
        <v>44512</v>
      </c>
      <c r="G306">
        <v>0.08338532809501752</v>
      </c>
      <c r="H306">
        <v>0.08338532809501752</v>
      </c>
      <c r="I306">
        <v>0.08327306204355354</v>
      </c>
      <c r="J306">
        <v>0.0838273814672995</v>
      </c>
      <c r="K306">
        <v>0.08338532809501752</v>
      </c>
      <c r="L306">
        <v>0.08326817453702287</v>
      </c>
      <c r="M306">
        <v>0.08338532809501752</v>
      </c>
      <c r="N306">
        <v>0.08299068697832587</v>
      </c>
      <c r="O306">
        <v>0.08294339830867554</v>
      </c>
      <c r="P306">
        <v>0.08338532809501752</v>
      </c>
      <c r="Q306">
        <v>0.08338532809501752</v>
      </c>
      <c r="R306">
        <v>0.08338532809501752</v>
      </c>
      <c r="W306" s="2">
        <v>44512</v>
      </c>
      <c r="X306">
        <v>0.08333333333333333</v>
      </c>
      <c r="Y306">
        <v>0.08333333333333333</v>
      </c>
      <c r="Z306">
        <v>0.08333333333333333</v>
      </c>
      <c r="AA306">
        <v>0.08333333333333333</v>
      </c>
      <c r="AB306">
        <v>0.08333333333333333</v>
      </c>
      <c r="AC306">
        <v>0.08333333333333333</v>
      </c>
      <c r="AD306">
        <v>0.08333333333333333</v>
      </c>
      <c r="AE306">
        <v>0.08333333333333333</v>
      </c>
      <c r="AF306">
        <v>0.08333333333333333</v>
      </c>
      <c r="AG306">
        <v>0.08333333333333333</v>
      </c>
      <c r="AH306">
        <v>0.08333333333333333</v>
      </c>
      <c r="AI306">
        <v>0.08333333333333333</v>
      </c>
      <c r="AN306" s="2">
        <v>44512</v>
      </c>
      <c r="AO306">
        <v>2.340676016963081</v>
      </c>
      <c r="AP306">
        <v>350.5427180434882</v>
      </c>
      <c r="AQ306">
        <v>8.301929070905919</v>
      </c>
      <c r="AR306">
        <v>1.161244672287447</v>
      </c>
      <c r="AS306">
        <v>0.011260551717375</v>
      </c>
      <c r="AT306">
        <v>38.69170654589147</v>
      </c>
      <c r="AU306">
        <v>15.25651026892151</v>
      </c>
      <c r="AV306">
        <v>0.1555490546832008</v>
      </c>
      <c r="AW306">
        <v>20.93652061506732</v>
      </c>
      <c r="AX306">
        <v>413.4126443354378</v>
      </c>
      <c r="AY306">
        <v>3.097928460806228</v>
      </c>
      <c r="AZ306">
        <v>28.57308931428227</v>
      </c>
    </row>
    <row r="307" spans="1:52">
      <c r="A307" s="2">
        <v>44513</v>
      </c>
      <c r="B307">
        <v>8565.210469968364</v>
      </c>
      <c r="C307">
        <v>-0.02365704154824044</v>
      </c>
      <c r="F307" s="2">
        <v>44513</v>
      </c>
      <c r="G307">
        <v>0.08327753378946055</v>
      </c>
      <c r="H307">
        <v>0.08381207861386955</v>
      </c>
      <c r="I307">
        <v>0.08374057627578183</v>
      </c>
      <c r="J307">
        <v>0.08327753378946055</v>
      </c>
      <c r="K307">
        <v>0.08327753378946055</v>
      </c>
      <c r="L307">
        <v>0.08327753378946055</v>
      </c>
      <c r="M307">
        <v>0.08294954100520373</v>
      </c>
      <c r="N307">
        <v>0.08327753378946055</v>
      </c>
      <c r="O307">
        <v>0.08327753378946055</v>
      </c>
      <c r="P307">
        <v>0.08327753378946055</v>
      </c>
      <c r="Q307">
        <v>0.08327753378946055</v>
      </c>
      <c r="R307">
        <v>0.08327753378946055</v>
      </c>
      <c r="W307" s="2">
        <v>44513</v>
      </c>
      <c r="X307">
        <v>0.08333333333333333</v>
      </c>
      <c r="Y307">
        <v>0.08333333333333333</v>
      </c>
      <c r="Z307">
        <v>0.08333333333333333</v>
      </c>
      <c r="AA307">
        <v>0.08333333333333333</v>
      </c>
      <c r="AB307">
        <v>0.08333333333333333</v>
      </c>
      <c r="AC307">
        <v>0.08333333333333333</v>
      </c>
      <c r="AD307">
        <v>0.08333333333333333</v>
      </c>
      <c r="AE307">
        <v>0.08333333333333333</v>
      </c>
      <c r="AF307">
        <v>0.08333333333333333</v>
      </c>
      <c r="AG307">
        <v>0.08333333333333333</v>
      </c>
      <c r="AH307">
        <v>0.08333333333333333</v>
      </c>
      <c r="AI307">
        <v>0.08333333333333333</v>
      </c>
      <c r="AN307" s="2">
        <v>44513</v>
      </c>
      <c r="AO307">
        <v>2.316339995513803</v>
      </c>
      <c r="AP307">
        <v>350.3774130406783</v>
      </c>
      <c r="AQ307">
        <v>8.41782796786581</v>
      </c>
      <c r="AR307">
        <v>1.139022914893658</v>
      </c>
      <c r="AS307">
        <v>0.01113141528606174</v>
      </c>
      <c r="AT307">
        <v>39.06523485711963</v>
      </c>
      <c r="AU307">
        <v>15.52528717184554</v>
      </c>
      <c r="AV307">
        <v>0.1529757956175223</v>
      </c>
      <c r="AW307">
        <v>20.92664760552823</v>
      </c>
      <c r="AX307">
        <v>413.2176918380219</v>
      </c>
      <c r="AY307">
        <v>3.118315928652046</v>
      </c>
      <c r="AZ307">
        <v>29.009869164827</v>
      </c>
    </row>
    <row r="308" spans="1:52">
      <c r="A308" s="2">
        <v>44514</v>
      </c>
      <c r="B308">
        <v>8788.959060693151</v>
      </c>
      <c r="C308">
        <v>0.02612295302132983</v>
      </c>
      <c r="F308" s="2">
        <v>44514</v>
      </c>
      <c r="G308">
        <v>0.08340293755186982</v>
      </c>
      <c r="H308">
        <v>0.08340293755186982</v>
      </c>
      <c r="I308">
        <v>0.08340293755186982</v>
      </c>
      <c r="J308">
        <v>0.08340293755186982</v>
      </c>
      <c r="K308">
        <v>0.08439239547594317</v>
      </c>
      <c r="L308">
        <v>0.08326217708742442</v>
      </c>
      <c r="M308">
        <v>0.0825583817404988</v>
      </c>
      <c r="N308">
        <v>0.08340293755186982</v>
      </c>
      <c r="O308">
        <v>0.08340293755186982</v>
      </c>
      <c r="P308">
        <v>0.08340293755186982</v>
      </c>
      <c r="Q308">
        <v>0.08256354528117492</v>
      </c>
      <c r="R308">
        <v>0.08340293755186982</v>
      </c>
      <c r="W308" s="2">
        <v>44514</v>
      </c>
      <c r="X308">
        <v>0.08333333333333333</v>
      </c>
      <c r="Y308">
        <v>0.08333333333333333</v>
      </c>
      <c r="Z308">
        <v>0.08333333333333333</v>
      </c>
      <c r="AA308">
        <v>0.08333333333333333</v>
      </c>
      <c r="AB308">
        <v>0.08333333333333333</v>
      </c>
      <c r="AC308">
        <v>0.08333333333333333</v>
      </c>
      <c r="AD308">
        <v>0.08333333333333333</v>
      </c>
      <c r="AE308">
        <v>0.08333333333333333</v>
      </c>
      <c r="AF308">
        <v>0.08333333333333333</v>
      </c>
      <c r="AG308">
        <v>0.08333333333333333</v>
      </c>
      <c r="AH308">
        <v>0.08333333333333333</v>
      </c>
      <c r="AI308">
        <v>0.08333333333333333</v>
      </c>
      <c r="AN308" s="2">
        <v>44514</v>
      </c>
      <c r="AO308">
        <v>2.318734105614803</v>
      </c>
      <c r="AP308">
        <v>357.2192217376923</v>
      </c>
      <c r="AQ308">
        <v>7.526426474098548</v>
      </c>
      <c r="AR308">
        <v>1.140200180006335</v>
      </c>
      <c r="AS308">
        <v>0.01138276624017319</v>
      </c>
      <c r="AT308">
        <v>39.72554696599231</v>
      </c>
      <c r="AU308">
        <v>15.54133371376556</v>
      </c>
      <c r="AV308">
        <v>0.1578114273234132</v>
      </c>
      <c r="AW308">
        <v>21.52444021507406</v>
      </c>
      <c r="AX308">
        <v>413.6447831337114</v>
      </c>
      <c r="AY308">
        <v>3.049551253351027</v>
      </c>
      <c r="AZ308">
        <v>29.69189150048316</v>
      </c>
    </row>
    <row r="309" spans="1:52">
      <c r="A309" s="2">
        <v>44515</v>
      </c>
      <c r="B309">
        <v>8709.025701388866</v>
      </c>
      <c r="C309">
        <v>-0.009094747028891126</v>
      </c>
      <c r="F309" s="2">
        <v>44515</v>
      </c>
      <c r="G309">
        <v>0.07349243462527863</v>
      </c>
      <c r="H309">
        <v>0.07936043115213792</v>
      </c>
      <c r="I309">
        <v>0.07900504399133573</v>
      </c>
      <c r="J309">
        <v>0.07945600049451354</v>
      </c>
      <c r="K309">
        <v>0.07349243462527863</v>
      </c>
      <c r="L309">
        <v>0.07829724249563433</v>
      </c>
      <c r="M309">
        <v>0.07789205771822463</v>
      </c>
      <c r="N309">
        <v>0.07916540617410159</v>
      </c>
      <c r="O309">
        <v>0.0793084767054941</v>
      </c>
      <c r="P309">
        <v>0.07820686359345594</v>
      </c>
      <c r="Q309">
        <v>0.07966182356370993</v>
      </c>
      <c r="R309">
        <v>0.142661784860835</v>
      </c>
      <c r="W309" s="2">
        <v>44515</v>
      </c>
      <c r="X309">
        <v>7.364748825409051E-05</v>
      </c>
      <c r="Y309">
        <v>0.1500000000000149</v>
      </c>
      <c r="Z309">
        <v>0.149999999999999</v>
      </c>
      <c r="AA309">
        <v>0.0008897442486202489</v>
      </c>
      <c r="AB309">
        <v>0.008203755944768368</v>
      </c>
      <c r="AC309">
        <v>0.128698458921509</v>
      </c>
      <c r="AD309">
        <v>0.1500000000000122</v>
      </c>
      <c r="AE309">
        <v>0.01298050718882573</v>
      </c>
      <c r="AF309">
        <v>0.1500000000000047</v>
      </c>
      <c r="AG309">
        <v>0.05241819475159806</v>
      </c>
      <c r="AH309">
        <v>0.04673569145636749</v>
      </c>
      <c r="AI309">
        <v>0.150000000000026</v>
      </c>
      <c r="AN309" s="2">
        <v>44515</v>
      </c>
      <c r="AO309">
        <v>2.205735305947492</v>
      </c>
      <c r="AP309">
        <v>339.8108681120197</v>
      </c>
      <c r="AQ309">
        <v>7.159641358333017</v>
      </c>
      <c r="AR309">
        <v>0.9866364091932814</v>
      </c>
      <c r="AS309">
        <v>0.009842005183805937</v>
      </c>
      <c r="AT309">
        <v>68.17517825289069</v>
      </c>
      <c r="AU309">
        <v>14.78395836372775</v>
      </c>
      <c r="AV309">
        <v>0.1501208077658928</v>
      </c>
      <c r="AW309">
        <v>20.4754903152453</v>
      </c>
      <c r="AX309">
        <v>393.4866443158235</v>
      </c>
      <c r="AY309">
        <v>2.900937563528562</v>
      </c>
      <c r="AZ309">
        <v>28.24491744197332</v>
      </c>
    </row>
    <row r="310" spans="1:52">
      <c r="A310" s="2">
        <v>44516</v>
      </c>
      <c r="B310">
        <v>8592.124374664732</v>
      </c>
      <c r="C310">
        <v>-0.01342300858125733</v>
      </c>
      <c r="F310" s="2">
        <v>44516</v>
      </c>
      <c r="G310">
        <v>0.08645423522163917</v>
      </c>
      <c r="H310">
        <v>0.08292520114709173</v>
      </c>
      <c r="I310">
        <v>0.08645423522163917</v>
      </c>
      <c r="J310">
        <v>0.08284261959293031</v>
      </c>
      <c r="K310">
        <v>0.08645423522163917</v>
      </c>
      <c r="L310">
        <v>0.08016913599428892</v>
      </c>
      <c r="M310">
        <v>0.08063109076087716</v>
      </c>
      <c r="N310">
        <v>0.08336702583177301</v>
      </c>
      <c r="O310">
        <v>0.08193959570077819</v>
      </c>
      <c r="P310">
        <v>0.08159162837702452</v>
      </c>
      <c r="Q310">
        <v>0.08071676170867942</v>
      </c>
      <c r="R310">
        <v>0.08645423522163917</v>
      </c>
      <c r="W310" s="2">
        <v>44516</v>
      </c>
      <c r="X310">
        <v>0.08333333333333333</v>
      </c>
      <c r="Y310">
        <v>0.08333333333333333</v>
      </c>
      <c r="Z310">
        <v>0.08333333333333333</v>
      </c>
      <c r="AA310">
        <v>0.08333333333333333</v>
      </c>
      <c r="AB310">
        <v>0.08333333333333333</v>
      </c>
      <c r="AC310">
        <v>0.08333333333333333</v>
      </c>
      <c r="AD310">
        <v>0.08333333333333333</v>
      </c>
      <c r="AE310">
        <v>0.08333333333333333</v>
      </c>
      <c r="AF310">
        <v>0.08333333333333333</v>
      </c>
      <c r="AG310">
        <v>0.08333333333333333</v>
      </c>
      <c r="AH310">
        <v>0.08333333333333333</v>
      </c>
      <c r="AI310">
        <v>0.08333333333333333</v>
      </c>
      <c r="AN310" s="2">
        <v>44516</v>
      </c>
      <c r="AO310">
        <v>2.288795361963611</v>
      </c>
      <c r="AP310">
        <v>352.6069228626354</v>
      </c>
      <c r="AQ310">
        <v>7.429247693542406</v>
      </c>
      <c r="AR310">
        <v>1.170774007314977</v>
      </c>
      <c r="AS310">
        <v>0.01165152509165152</v>
      </c>
      <c r="AT310">
        <v>40.11945509011571</v>
      </c>
      <c r="AU310">
        <v>15.34066904724457</v>
      </c>
      <c r="AV310">
        <v>0.1557738172945515</v>
      </c>
      <c r="AW310">
        <v>23.12088861884558</v>
      </c>
      <c r="AX310">
        <v>408.3039356881568</v>
      </c>
      <c r="AY310">
        <v>3.010176435425952</v>
      </c>
      <c r="AZ310">
        <v>29.30851941568939</v>
      </c>
    </row>
    <row r="311" spans="1:52">
      <c r="A311" s="2">
        <v>44517</v>
      </c>
      <c r="B311">
        <v>8035.682621516807</v>
      </c>
      <c r="C311">
        <v>-0.06476183640784861</v>
      </c>
      <c r="F311" s="2">
        <v>44517</v>
      </c>
      <c r="G311">
        <v>0.08334035805694519</v>
      </c>
      <c r="H311">
        <v>0.08273342077210247</v>
      </c>
      <c r="I311">
        <v>0.08467324828234006</v>
      </c>
      <c r="J311">
        <v>0.08210293528659694</v>
      </c>
      <c r="K311">
        <v>0.08334035805694519</v>
      </c>
      <c r="L311">
        <v>0.08334035805694519</v>
      </c>
      <c r="M311">
        <v>0.08334035805694519</v>
      </c>
      <c r="N311">
        <v>0.08255574871152931</v>
      </c>
      <c r="O311">
        <v>0.08334035805694519</v>
      </c>
      <c r="P311">
        <v>0.08334035805694519</v>
      </c>
      <c r="Q311">
        <v>0.08334035805694519</v>
      </c>
      <c r="R311">
        <v>0.0845521405488148</v>
      </c>
      <c r="W311" s="2">
        <v>44517</v>
      </c>
      <c r="X311">
        <v>0.08333333333333333</v>
      </c>
      <c r="Y311">
        <v>0.08333333333333333</v>
      </c>
      <c r="Z311">
        <v>0.08333333333333333</v>
      </c>
      <c r="AA311">
        <v>0.08333333333333333</v>
      </c>
      <c r="AB311">
        <v>0.08333333333333333</v>
      </c>
      <c r="AC311">
        <v>0.08333333333333333</v>
      </c>
      <c r="AD311">
        <v>0.08333333333333333</v>
      </c>
      <c r="AE311">
        <v>0.08333333333333333</v>
      </c>
      <c r="AF311">
        <v>0.08333333333333333</v>
      </c>
      <c r="AG311">
        <v>0.08333333333333333</v>
      </c>
      <c r="AH311">
        <v>0.08333333333333333</v>
      </c>
      <c r="AI311">
        <v>0.08333333333333333</v>
      </c>
      <c r="AN311" s="2">
        <v>44517</v>
      </c>
      <c r="AO311">
        <v>2.393104614685219</v>
      </c>
      <c r="AP311">
        <v>352.7065243808505</v>
      </c>
      <c r="AQ311">
        <v>6.71499555351025</v>
      </c>
      <c r="AR311">
        <v>1.134457219694114</v>
      </c>
      <c r="AS311">
        <v>0.011101938592481</v>
      </c>
      <c r="AT311">
        <v>40.13078770549518</v>
      </c>
      <c r="AU311">
        <v>16.29622145566285</v>
      </c>
      <c r="AV311">
        <v>0.1558178190077758</v>
      </c>
      <c r="AW311">
        <v>23.12741961826619</v>
      </c>
      <c r="AX311">
        <v>426.0916698967588</v>
      </c>
      <c r="AY311">
        <v>3.01102672543339</v>
      </c>
      <c r="AZ311">
        <v>30.6856386712259</v>
      </c>
    </row>
    <row r="312" spans="1:52">
      <c r="A312" s="2">
        <v>44518</v>
      </c>
      <c r="B312">
        <v>8088.29890678901</v>
      </c>
      <c r="C312">
        <v>0.006547830190718917</v>
      </c>
      <c r="F312" s="2">
        <v>44518</v>
      </c>
      <c r="G312">
        <v>0.0794348450388353</v>
      </c>
      <c r="H312">
        <v>0.07838551016460087</v>
      </c>
      <c r="I312">
        <v>0.08003080975413147</v>
      </c>
      <c r="J312">
        <v>0.07905742081898041</v>
      </c>
      <c r="K312">
        <v>0.07770551642938639</v>
      </c>
      <c r="L312">
        <v>0.07432636204105987</v>
      </c>
      <c r="M312">
        <v>0.07432636204105987</v>
      </c>
      <c r="N312">
        <v>0.07799570482094965</v>
      </c>
      <c r="O312">
        <v>0.07964809351136874</v>
      </c>
      <c r="P312">
        <v>0.07432636204105987</v>
      </c>
      <c r="Q312">
        <v>0.08048242820003962</v>
      </c>
      <c r="R312">
        <v>0.144280585138528</v>
      </c>
      <c r="W312" s="2">
        <v>44518</v>
      </c>
      <c r="X312">
        <v>7.2799949590274E-05</v>
      </c>
      <c r="Y312">
        <v>0.1500000000000822</v>
      </c>
      <c r="Z312">
        <v>0.1500000000000346</v>
      </c>
      <c r="AA312">
        <v>0.0008711595646969762</v>
      </c>
      <c r="AB312">
        <v>0.007577119580980628</v>
      </c>
      <c r="AC312">
        <v>0.1261509072069681</v>
      </c>
      <c r="AD312">
        <v>0.1500000000000724</v>
      </c>
      <c r="AE312">
        <v>0.01261356010164215</v>
      </c>
      <c r="AF312">
        <v>0.1500000000000879</v>
      </c>
      <c r="AG312">
        <v>0.05049043507133386</v>
      </c>
      <c r="AH312">
        <v>0.05222401852441474</v>
      </c>
      <c r="AI312">
        <v>0.1500000000000962</v>
      </c>
      <c r="AN312" s="2">
        <v>44518</v>
      </c>
      <c r="AO312">
        <v>2.302313026377335</v>
      </c>
      <c r="AP312">
        <v>339.3252516364064</v>
      </c>
      <c r="AQ312">
        <v>5.583505564193938</v>
      </c>
      <c r="AR312">
        <v>1.091417240492485</v>
      </c>
      <c r="AS312">
        <v>0.01068074403545136</v>
      </c>
      <c r="AT312">
        <v>71.07636649710747</v>
      </c>
      <c r="AU312">
        <v>14.1995770770594</v>
      </c>
      <c r="AV312">
        <v>0.1499062733162194</v>
      </c>
      <c r="AW312">
        <v>22.2499923851565</v>
      </c>
      <c r="AX312">
        <v>368.4385292635397</v>
      </c>
      <c r="AY312">
        <v>2.896791895429712</v>
      </c>
      <c r="AZ312">
        <v>29.52146145301897</v>
      </c>
    </row>
    <row r="313" spans="1:52">
      <c r="A313" s="2">
        <v>44519</v>
      </c>
      <c r="B313">
        <v>7442.13405844305</v>
      </c>
      <c r="C313">
        <v>-0.07988884384621275</v>
      </c>
      <c r="F313" s="2">
        <v>44519</v>
      </c>
      <c r="G313">
        <v>0.03601332424853552</v>
      </c>
      <c r="H313">
        <v>0.1512559618438492</v>
      </c>
      <c r="I313">
        <v>0.1512559618438492</v>
      </c>
      <c r="J313">
        <v>0.03601332424853552</v>
      </c>
      <c r="K313">
        <v>0.03601332424853552</v>
      </c>
      <c r="L313">
        <v>0.03601332424853552</v>
      </c>
      <c r="M313">
        <v>0.1512559618438492</v>
      </c>
      <c r="N313">
        <v>0.03601332424853552</v>
      </c>
      <c r="O313">
        <v>0.1512559618438492</v>
      </c>
      <c r="P313">
        <v>0.03601332424853552</v>
      </c>
      <c r="Q313">
        <v>0.03601332424853552</v>
      </c>
      <c r="R313">
        <v>0.1428828828848545</v>
      </c>
      <c r="W313" s="2">
        <v>44519</v>
      </c>
      <c r="X313">
        <v>-0.0001074046739538209</v>
      </c>
      <c r="Y313">
        <v>0.150000000000001</v>
      </c>
      <c r="Z313">
        <v>0.1500000000000004</v>
      </c>
      <c r="AA313">
        <v>-0.008645152580408618</v>
      </c>
      <c r="AB313">
        <v>0.02128405392341368</v>
      </c>
      <c r="AC313">
        <v>0.1500000000000005</v>
      </c>
      <c r="AD313">
        <v>0.1500000000000001</v>
      </c>
      <c r="AE313">
        <v>0.02683155334749278</v>
      </c>
      <c r="AF313">
        <v>0.1499999999999989</v>
      </c>
      <c r="AG313">
        <v>0.04028187107879906</v>
      </c>
      <c r="AH313">
        <v>0.02035507890465748</v>
      </c>
      <c r="AI313">
        <v>0.1499999999999986</v>
      </c>
      <c r="AN313" s="2">
        <v>44519</v>
      </c>
      <c r="AO313">
        <v>1.023918872405101</v>
      </c>
      <c r="AP313">
        <v>631.7581723832474</v>
      </c>
      <c r="AQ313">
        <v>2.72065854653351</v>
      </c>
      <c r="AR313">
        <v>0.504775298639362</v>
      </c>
      <c r="AS313">
        <v>0.00471907688367506</v>
      </c>
      <c r="AT313">
        <v>71.68569683671116</v>
      </c>
      <c r="AU313">
        <v>6.884253090986198</v>
      </c>
      <c r="AV313">
        <v>0.0672448278142633</v>
      </c>
      <c r="AW313">
        <v>42.60266819244739</v>
      </c>
      <c r="AX313">
        <v>756.4453072172653</v>
      </c>
      <c r="AY313">
        <v>1.375530787250805</v>
      </c>
      <c r="AZ313">
        <v>56.12857299708109</v>
      </c>
    </row>
    <row r="314" spans="1:52">
      <c r="A314" s="2">
        <v>44520</v>
      </c>
      <c r="B314">
        <v>7960.421931910804</v>
      </c>
      <c r="C314">
        <v>0.06964237265784812</v>
      </c>
      <c r="F314" s="2">
        <v>44520</v>
      </c>
      <c r="G314">
        <v>0.08333333333333333</v>
      </c>
      <c r="H314">
        <v>0.08333333333333333</v>
      </c>
      <c r="I314">
        <v>0.08333333333333333</v>
      </c>
      <c r="J314">
        <v>0.08333333333333333</v>
      </c>
      <c r="K314">
        <v>0.08333333333333333</v>
      </c>
      <c r="L314">
        <v>0.08333333333333333</v>
      </c>
      <c r="M314">
        <v>0.08333333333333333</v>
      </c>
      <c r="N314">
        <v>0.08333333333333333</v>
      </c>
      <c r="O314">
        <v>0.08333333333333333</v>
      </c>
      <c r="P314">
        <v>0.08333333333333333</v>
      </c>
      <c r="Q314">
        <v>0.08333333333333333</v>
      </c>
      <c r="R314">
        <v>0.08333333333333333</v>
      </c>
      <c r="W314" s="2">
        <v>44520</v>
      </c>
      <c r="X314">
        <v>0.08333333333333333</v>
      </c>
      <c r="Y314">
        <v>0.08333333333333333</v>
      </c>
      <c r="Z314">
        <v>0.08333333333333333</v>
      </c>
      <c r="AA314">
        <v>0.08333333333333333</v>
      </c>
      <c r="AB314">
        <v>0.08333333333333333</v>
      </c>
      <c r="AC314">
        <v>0.08333333333333333</v>
      </c>
      <c r="AD314">
        <v>0.08333333333333333</v>
      </c>
      <c r="AE314">
        <v>0.08333333333333333</v>
      </c>
      <c r="AF314">
        <v>0.08333333333333333</v>
      </c>
      <c r="AG314">
        <v>0.08333333333333333</v>
      </c>
      <c r="AH314">
        <v>0.08333333333333333</v>
      </c>
      <c r="AI314">
        <v>0.08333333333333333</v>
      </c>
      <c r="AN314" s="2">
        <v>44520</v>
      </c>
      <c r="AO314">
        <v>2.380333155249595</v>
      </c>
      <c r="AP314">
        <v>356.465901155672</v>
      </c>
      <c r="AQ314">
        <v>6.001132175049212</v>
      </c>
      <c r="AR314">
        <v>1.141645619398627</v>
      </c>
      <c r="AS314">
        <v>0.0114346133644655</v>
      </c>
      <c r="AT314">
        <v>41.48815937397236</v>
      </c>
      <c r="AU314">
        <v>16.11498155778677</v>
      </c>
      <c r="AV314">
        <v>0.154584998577955</v>
      </c>
      <c r="AW314">
        <v>23.44979137659028</v>
      </c>
      <c r="AX314">
        <v>410.6802078487099</v>
      </c>
      <c r="AY314">
        <v>3.09104796841963</v>
      </c>
      <c r="AZ314">
        <v>31.30041927327855</v>
      </c>
    </row>
    <row r="315" spans="1:52">
      <c r="A315" s="2">
        <v>44521</v>
      </c>
      <c r="B315">
        <v>8193.474660691785</v>
      </c>
      <c r="C315">
        <v>0.02927642916096529</v>
      </c>
      <c r="F315" s="2">
        <v>44521</v>
      </c>
      <c r="G315">
        <v>0.08330065433156435</v>
      </c>
      <c r="H315">
        <v>0.08342024547301177</v>
      </c>
      <c r="I315">
        <v>0.08323263839235263</v>
      </c>
      <c r="J315">
        <v>0.08317796920786175</v>
      </c>
      <c r="K315">
        <v>0.08397944835702106</v>
      </c>
      <c r="L315">
        <v>0.08243858449830756</v>
      </c>
      <c r="M315">
        <v>0.08361941607906333</v>
      </c>
      <c r="N315">
        <v>0.08323263839235263</v>
      </c>
      <c r="O315">
        <v>0.08390049009140685</v>
      </c>
      <c r="P315">
        <v>0.08323263839235263</v>
      </c>
      <c r="Q315">
        <v>0.08323263839235263</v>
      </c>
      <c r="R315">
        <v>0.08323263839235263</v>
      </c>
      <c r="W315" s="2">
        <v>44521</v>
      </c>
      <c r="X315">
        <v>0.08333333333333333</v>
      </c>
      <c r="Y315">
        <v>0.08333333333333333</v>
      </c>
      <c r="Z315">
        <v>0.08333333333333333</v>
      </c>
      <c r="AA315">
        <v>0.08333333333333333</v>
      </c>
      <c r="AB315">
        <v>0.08333333333333333</v>
      </c>
      <c r="AC315">
        <v>0.08333333333333333</v>
      </c>
      <c r="AD315">
        <v>0.08333333333333333</v>
      </c>
      <c r="AE315">
        <v>0.08333333333333333</v>
      </c>
      <c r="AF315">
        <v>0.08333333333333333</v>
      </c>
      <c r="AG315">
        <v>0.08333333333333333</v>
      </c>
      <c r="AH315">
        <v>0.08333333333333333</v>
      </c>
      <c r="AI315">
        <v>0.08333333333333333</v>
      </c>
      <c r="AN315" s="2">
        <v>44521</v>
      </c>
      <c r="AO315">
        <v>2.486547081485403</v>
      </c>
      <c r="AP315">
        <v>356.105720771194</v>
      </c>
      <c r="AQ315">
        <v>5.422007894578358</v>
      </c>
      <c r="AR315">
        <v>1.14049207748396</v>
      </c>
      <c r="AS315">
        <v>0.0114230595989451</v>
      </c>
      <c r="AT315">
        <v>42.94215312458108</v>
      </c>
      <c r="AU315">
        <v>16.09869865321014</v>
      </c>
      <c r="AV315">
        <v>0.1544288027565824</v>
      </c>
      <c r="AW315">
        <v>24.09378503690193</v>
      </c>
      <c r="AX315">
        <v>410.2652482279414</v>
      </c>
      <c r="AY315">
        <v>3.131702497015755</v>
      </c>
      <c r="AZ315">
        <v>31.26879269409771</v>
      </c>
    </row>
    <row r="316" spans="1:52">
      <c r="A316" s="2">
        <v>44522</v>
      </c>
      <c r="B316">
        <v>8166.691765765122</v>
      </c>
      <c r="C316">
        <v>-0.003268807927746975</v>
      </c>
      <c r="F316" s="2">
        <v>44522</v>
      </c>
      <c r="G316">
        <v>7.108204200149104E-05</v>
      </c>
      <c r="H316">
        <v>0.1465952402090395</v>
      </c>
      <c r="I316">
        <v>0.1465952402090512</v>
      </c>
      <c r="J316">
        <v>0.0008216714897976465</v>
      </c>
      <c r="K316">
        <v>0.006716049763568447</v>
      </c>
      <c r="L316">
        <v>0.1197952065716684</v>
      </c>
      <c r="M316">
        <v>0.1465952402090472</v>
      </c>
      <c r="N316">
        <v>0.0119498169915165</v>
      </c>
      <c r="O316">
        <v>0.1465952402090407</v>
      </c>
      <c r="P316">
        <v>0.04760641863448951</v>
      </c>
      <c r="Q316">
        <v>0.08006355346173509</v>
      </c>
      <c r="R316">
        <v>0.1465952402090442</v>
      </c>
      <c r="W316" s="2">
        <v>44522</v>
      </c>
      <c r="X316">
        <v>7.273296380576952E-05</v>
      </c>
      <c r="Y316">
        <v>0.1499999999999789</v>
      </c>
      <c r="Z316">
        <v>0.1499999999999909</v>
      </c>
      <c r="AA316">
        <v>0.0008407552884655641</v>
      </c>
      <c r="AB316">
        <v>0.006872033928922925</v>
      </c>
      <c r="AC316">
        <v>0.1225775199803499</v>
      </c>
      <c r="AD316">
        <v>0.1499999999999869</v>
      </c>
      <c r="AE316">
        <v>0.01222735844745862</v>
      </c>
      <c r="AF316">
        <v>0.1499999999999802</v>
      </c>
      <c r="AG316">
        <v>0.04871210542026924</v>
      </c>
      <c r="AH316">
        <v>0.05869749397080729</v>
      </c>
      <c r="AI316">
        <v>0.1499999999999838</v>
      </c>
      <c r="AN316" s="2">
        <v>44522</v>
      </c>
      <c r="AO316">
        <v>2.430587990753527</v>
      </c>
      <c r="AP316">
        <v>646.5074081156732</v>
      </c>
      <c r="AQ316">
        <v>2.982436900236434</v>
      </c>
      <c r="AR316">
        <v>0.09315388394930754</v>
      </c>
      <c r="AS316">
        <v>9.833632435291066E-06</v>
      </c>
      <c r="AT316">
        <v>78.13904121708748</v>
      </c>
      <c r="AU316">
        <v>22.98876909550748</v>
      </c>
      <c r="AV316">
        <v>0.001556893866175284</v>
      </c>
      <c r="AW316">
        <v>41.12998325509891</v>
      </c>
      <c r="AX316">
        <v>741.2256433943336</v>
      </c>
      <c r="AY316">
        <v>0.4197072570730503</v>
      </c>
      <c r="AZ316">
        <v>54.78577760663878</v>
      </c>
    </row>
    <row r="317" spans="1:52">
      <c r="A317" s="2">
        <v>44523</v>
      </c>
      <c r="B317">
        <v>7834.020246919253</v>
      </c>
      <c r="C317">
        <v>-0.04073516282816414</v>
      </c>
      <c r="F317" s="2">
        <v>44523</v>
      </c>
      <c r="G317">
        <v>0.08340000441372317</v>
      </c>
      <c r="H317">
        <v>0.08340000441372317</v>
      </c>
      <c r="I317">
        <v>0.08340000441372317</v>
      </c>
      <c r="J317">
        <v>0.08340000441372317</v>
      </c>
      <c r="K317">
        <v>0.08340000441372317</v>
      </c>
      <c r="L317">
        <v>0.1161657372975334</v>
      </c>
      <c r="M317">
        <v>0.08340000441372317</v>
      </c>
      <c r="N317">
        <v>0.08340000441372317</v>
      </c>
      <c r="O317">
        <v>0.08340000441372317</v>
      </c>
      <c r="P317">
        <v>0.05144320366725369</v>
      </c>
      <c r="Q317">
        <v>0.0817910193117044</v>
      </c>
      <c r="R317">
        <v>0.08340000441372317</v>
      </c>
      <c r="W317" s="2">
        <v>44523</v>
      </c>
      <c r="X317">
        <v>0.08333333333333333</v>
      </c>
      <c r="Y317">
        <v>0.08333333333333333</v>
      </c>
      <c r="Z317">
        <v>0.08333333333333333</v>
      </c>
      <c r="AA317">
        <v>0.08333333333333333</v>
      </c>
      <c r="AB317">
        <v>0.08333333333333333</v>
      </c>
      <c r="AC317">
        <v>0.08333333333333333</v>
      </c>
      <c r="AD317">
        <v>0.08333333333333333</v>
      </c>
      <c r="AE317">
        <v>0.08333333333333333</v>
      </c>
      <c r="AF317">
        <v>0.08333333333333333</v>
      </c>
      <c r="AG317">
        <v>0.08333333333333333</v>
      </c>
      <c r="AH317">
        <v>0.08333333333333333</v>
      </c>
      <c r="AI317">
        <v>0.08333333333333333</v>
      </c>
      <c r="AN317" s="2">
        <v>44523</v>
      </c>
      <c r="AO317">
        <v>2.433014616719491</v>
      </c>
      <c r="AP317">
        <v>367.3695240314709</v>
      </c>
      <c r="AQ317">
        <v>2.985414475560387</v>
      </c>
      <c r="AR317">
        <v>1.166245932183084</v>
      </c>
      <c r="AS317">
        <v>0.01158772619323209</v>
      </c>
      <c r="AT317">
        <v>43.64366886260837</v>
      </c>
      <c r="AU317">
        <v>23.01172039133587</v>
      </c>
      <c r="AV317">
        <v>0.1594809911760105</v>
      </c>
      <c r="AW317">
        <v>24.37067842781416</v>
      </c>
      <c r="AX317">
        <v>418.2643029949073</v>
      </c>
      <c r="AY317">
        <v>3.015751371276331</v>
      </c>
      <c r="AZ317">
        <v>31.11229375131002</v>
      </c>
    </row>
    <row r="318" spans="1:52">
      <c r="A318" s="2">
        <v>44524</v>
      </c>
      <c r="B318">
        <v>8057.11157399175</v>
      </c>
      <c r="C318">
        <v>0.02847724668062068</v>
      </c>
      <c r="F318" s="2">
        <v>44524</v>
      </c>
      <c r="G318">
        <v>7.142143110513987E-05</v>
      </c>
      <c r="H318">
        <v>0.1480545453210162</v>
      </c>
      <c r="I318">
        <v>0.1480545453210329</v>
      </c>
      <c r="J318">
        <v>0.0008122510071059142</v>
      </c>
      <c r="K318">
        <v>0.00647332003926396</v>
      </c>
      <c r="L318">
        <v>0.1149043138409037</v>
      </c>
      <c r="M318">
        <v>0.1480545453210196</v>
      </c>
      <c r="N318">
        <v>0.01194881328560773</v>
      </c>
      <c r="O318">
        <v>0.1480545453210183</v>
      </c>
      <c r="P318">
        <v>0.04519127819107362</v>
      </c>
      <c r="Q318">
        <v>0.0803258755998366</v>
      </c>
      <c r="R318">
        <v>0.1480545453210164</v>
      </c>
      <c r="W318" s="2">
        <v>44524</v>
      </c>
      <c r="X318">
        <v>7.235991737059301E-05</v>
      </c>
      <c r="Y318">
        <v>0.1499999999999786</v>
      </c>
      <c r="Z318">
        <v>0.1499999999999955</v>
      </c>
      <c r="AA318">
        <v>0.0008229240838347635</v>
      </c>
      <c r="AB318">
        <v>0.006558380249549981</v>
      </c>
      <c r="AC318">
        <v>0.1218168502651744</v>
      </c>
      <c r="AD318">
        <v>0.149999999999982</v>
      </c>
      <c r="AE318">
        <v>0.01210582214112197</v>
      </c>
      <c r="AF318">
        <v>0.1499999999999807</v>
      </c>
      <c r="AG318">
        <v>0.04861327344945122</v>
      </c>
      <c r="AH318">
        <v>0.06001038989358152</v>
      </c>
      <c r="AI318">
        <v>0.1499999999999788</v>
      </c>
      <c r="AN318" s="2">
        <v>44524</v>
      </c>
      <c r="AO318">
        <v>2.401935021626728</v>
      </c>
      <c r="AP318">
        <v>681.423276832558</v>
      </c>
      <c r="AQ318">
        <v>2.94727846419125</v>
      </c>
      <c r="AR318">
        <v>0.08806195628984041</v>
      </c>
      <c r="AS318">
        <v>9.983133577784019E-06</v>
      </c>
      <c r="AT318">
        <v>80.50034020223036</v>
      </c>
      <c r="AU318">
        <v>22.71776615561701</v>
      </c>
      <c r="AV318">
        <v>0.001505097022110613</v>
      </c>
      <c r="AW318">
        <v>44.23583813531945</v>
      </c>
      <c r="AX318">
        <v>679.8835521602092</v>
      </c>
      <c r="AY318">
        <v>0.4336691825196033</v>
      </c>
      <c r="AZ318">
        <v>53.72293764615925</v>
      </c>
    </row>
    <row r="319" spans="1:52">
      <c r="A319" s="2">
        <v>44525</v>
      </c>
      <c r="B319">
        <v>7629.673652433491</v>
      </c>
      <c r="C319">
        <v>-0.05305101184623318</v>
      </c>
      <c r="F319" s="2">
        <v>44525</v>
      </c>
      <c r="G319">
        <v>0.07109642488962281</v>
      </c>
      <c r="H319">
        <v>0.1511417900989953</v>
      </c>
      <c r="I319">
        <v>0.07109642488962281</v>
      </c>
      <c r="J319">
        <v>0.07109642488962281</v>
      </c>
      <c r="K319">
        <v>0.07109642488962281</v>
      </c>
      <c r="L319">
        <v>0.07109642488962281</v>
      </c>
      <c r="M319">
        <v>0.153211392341064</v>
      </c>
      <c r="N319">
        <v>0.07109642488962281</v>
      </c>
      <c r="O319">
        <v>0.07109642488962281</v>
      </c>
      <c r="P319">
        <v>0.04551063903401237</v>
      </c>
      <c r="Q319">
        <v>0.08136477940894585</v>
      </c>
      <c r="R319">
        <v>0.07109642488962281</v>
      </c>
      <c r="W319" s="2">
        <v>44525</v>
      </c>
      <c r="X319">
        <v>-0.0006239280744067773</v>
      </c>
      <c r="Y319">
        <v>0.1500000000000001</v>
      </c>
      <c r="Z319">
        <v>0.1500000000000002</v>
      </c>
      <c r="AA319">
        <v>0.001542616785816139</v>
      </c>
      <c r="AB319">
        <v>0.0107849775598163</v>
      </c>
      <c r="AC319">
        <v>0.1499999999999994</v>
      </c>
      <c r="AD319">
        <v>0.1500000000000004</v>
      </c>
      <c r="AE319">
        <v>0.01563873184961165</v>
      </c>
      <c r="AF319">
        <v>0.1499999999999997</v>
      </c>
      <c r="AG319">
        <v>0.04784709702838259</v>
      </c>
      <c r="AH319">
        <v>0.02481050485078015</v>
      </c>
      <c r="AI319">
        <v>0.15</v>
      </c>
      <c r="AN319" s="2">
        <v>44525</v>
      </c>
      <c r="AO319">
        <v>2.440040459575629</v>
      </c>
      <c r="AP319">
        <v>692.2336993287893</v>
      </c>
      <c r="AQ319">
        <v>2.994035489516319</v>
      </c>
      <c r="AR319">
        <v>0.9185450735640193</v>
      </c>
      <c r="AS319">
        <v>0.009492914668118487</v>
      </c>
      <c r="AT319">
        <v>38.8813427936518</v>
      </c>
      <c r="AU319">
        <v>14.14978028394836</v>
      </c>
      <c r="AV319">
        <v>0.1272750940455976</v>
      </c>
      <c r="AW319">
        <v>21.20406129025501</v>
      </c>
      <c r="AX319">
        <v>690.6695477329673</v>
      </c>
      <c r="AY319">
        <v>2.64008791850388</v>
      </c>
      <c r="AZ319">
        <v>26.11972226368493</v>
      </c>
    </row>
    <row r="320" spans="1:52">
      <c r="A320" s="2">
        <v>44526</v>
      </c>
      <c r="B320">
        <v>8012.792877790442</v>
      </c>
      <c r="C320">
        <v>0.05021436601482354</v>
      </c>
      <c r="F320" s="2">
        <v>44526</v>
      </c>
      <c r="G320">
        <v>0.07109642488962281</v>
      </c>
      <c r="H320">
        <v>0.1511417900989953</v>
      </c>
      <c r="I320">
        <v>0.07109642488962281</v>
      </c>
      <c r="J320">
        <v>0.07109642488962281</v>
      </c>
      <c r="K320">
        <v>0.07109642488962281</v>
      </c>
      <c r="L320">
        <v>0.07109642488962281</v>
      </c>
      <c r="M320">
        <v>0.153211392341064</v>
      </c>
      <c r="N320">
        <v>0.07109642488962281</v>
      </c>
      <c r="O320">
        <v>0.07109642488962281</v>
      </c>
      <c r="P320">
        <v>0.04551063903401237</v>
      </c>
      <c r="Q320">
        <v>0.08136477940894585</v>
      </c>
      <c r="R320">
        <v>0.07109642488962281</v>
      </c>
      <c r="W320" s="2">
        <v>44526</v>
      </c>
      <c r="X320">
        <v>0.08333333333333333</v>
      </c>
      <c r="Y320">
        <v>0.08333333333333333</v>
      </c>
      <c r="Z320">
        <v>0.08333333333333333</v>
      </c>
      <c r="AA320">
        <v>0.08333333333333333</v>
      </c>
      <c r="AB320">
        <v>0.08333333333333333</v>
      </c>
      <c r="AC320">
        <v>0.08333333333333333</v>
      </c>
      <c r="AD320">
        <v>0.08333333333333333</v>
      </c>
      <c r="AE320">
        <v>0.08333333333333333</v>
      </c>
      <c r="AF320">
        <v>0.08333333333333333</v>
      </c>
      <c r="AG320">
        <v>0.08333333333333333</v>
      </c>
      <c r="AH320">
        <v>0.08333333333333333</v>
      </c>
      <c r="AI320">
        <v>0.08333333333333333</v>
      </c>
      <c r="AN320" s="2">
        <v>44526</v>
      </c>
      <c r="AO320">
        <v>2.440523974161348</v>
      </c>
      <c r="AP320">
        <v>692.3708712715899</v>
      </c>
      <c r="AQ320">
        <v>2.994628782887198</v>
      </c>
      <c r="AR320">
        <v>0.9187270910133472</v>
      </c>
      <c r="AS320">
        <v>0.009494795769181797</v>
      </c>
      <c r="AT320">
        <v>38.88904745948195</v>
      </c>
      <c r="AU320">
        <v>14.15258418218913</v>
      </c>
      <c r="AV320">
        <v>0.1273003146783655</v>
      </c>
      <c r="AW320">
        <v>21.20826305374221</v>
      </c>
      <c r="AX320">
        <v>690.8064097259439</v>
      </c>
      <c r="AY320">
        <v>2.640611074179914</v>
      </c>
      <c r="AZ320">
        <v>26.12489810683125</v>
      </c>
    </row>
    <row r="321" spans="1:52">
      <c r="A321" s="2">
        <v>44527</v>
      </c>
      <c r="B321">
        <v>7164.45889149766</v>
      </c>
      <c r="C321">
        <v>-0.1058724466277122</v>
      </c>
      <c r="F321" s="2">
        <v>44527</v>
      </c>
      <c r="G321">
        <v>0.07413328088952492</v>
      </c>
      <c r="H321">
        <v>0.08032743795632806</v>
      </c>
      <c r="I321">
        <v>0.07386642839362977</v>
      </c>
      <c r="J321">
        <v>0.07485833486788174</v>
      </c>
      <c r="K321">
        <v>0.07834871902542277</v>
      </c>
      <c r="L321">
        <v>0.08032743795632806</v>
      </c>
      <c r="M321">
        <v>0.1559297325034603</v>
      </c>
      <c r="N321">
        <v>0.07386541243739342</v>
      </c>
      <c r="O321">
        <v>0.07318353643497684</v>
      </c>
      <c r="P321">
        <v>0.08032743795632806</v>
      </c>
      <c r="Q321">
        <v>0.08240700117300789</v>
      </c>
      <c r="R321">
        <v>0.07242524040571818</v>
      </c>
      <c r="W321" s="2">
        <v>44527</v>
      </c>
      <c r="X321">
        <v>-0.00058994094941641</v>
      </c>
      <c r="Y321">
        <v>0.149999999999999</v>
      </c>
      <c r="Z321">
        <v>0.1499999999999998</v>
      </c>
      <c r="AA321">
        <v>0.001511856918824551</v>
      </c>
      <c r="AB321">
        <v>0.01000369048668933</v>
      </c>
      <c r="AC321">
        <v>0.1500000000000001</v>
      </c>
      <c r="AD321">
        <v>0.1500000000000004</v>
      </c>
      <c r="AE321">
        <v>0.01543828335751614</v>
      </c>
      <c r="AF321">
        <v>0.1499999999999988</v>
      </c>
      <c r="AG321">
        <v>0.04821443970700105</v>
      </c>
      <c r="AH321">
        <v>0.02542167047938861</v>
      </c>
      <c r="AI321">
        <v>0.1499999999999987</v>
      </c>
      <c r="AN321" s="2">
        <v>44527</v>
      </c>
      <c r="AO321">
        <v>2.537504397995266</v>
      </c>
      <c r="AP321">
        <v>373.3057968802178</v>
      </c>
      <c r="AQ321">
        <v>5.51024867751365</v>
      </c>
      <c r="AR321">
        <v>0.9552350473446486</v>
      </c>
      <c r="AS321">
        <v>0.009872095614485779</v>
      </c>
      <c r="AT321">
        <v>40.43440261478786</v>
      </c>
      <c r="AU321">
        <v>16.60945853286073</v>
      </c>
      <c r="AV321">
        <v>0.1323589162747466</v>
      </c>
      <c r="AW321">
        <v>22.05102729679371</v>
      </c>
      <c r="AX321">
        <v>678.836464962039</v>
      </c>
      <c r="AY321">
        <v>2.745542467546989</v>
      </c>
      <c r="AZ321">
        <v>27.16303734161957</v>
      </c>
    </row>
    <row r="322" spans="1:52">
      <c r="A322" s="2">
        <v>44528</v>
      </c>
      <c r="B322">
        <v>7226.391967087751</v>
      </c>
      <c r="C322">
        <v>0.008644487536049628</v>
      </c>
      <c r="F322" s="2">
        <v>44528</v>
      </c>
      <c r="G322">
        <v>0.08417265313868753</v>
      </c>
      <c r="H322">
        <v>0.08048636319246015</v>
      </c>
      <c r="I322">
        <v>0.08417265313868753</v>
      </c>
      <c r="J322">
        <v>0.08417265313868753</v>
      </c>
      <c r="K322">
        <v>0.08009531251924276</v>
      </c>
      <c r="L322">
        <v>0.08136268210798152</v>
      </c>
      <c r="M322">
        <v>0.08417265313868753</v>
      </c>
      <c r="N322">
        <v>0.08417265313868753</v>
      </c>
      <c r="O322">
        <v>0.08417265313868753</v>
      </c>
      <c r="P322">
        <v>0.08648084521571504</v>
      </c>
      <c r="Q322">
        <v>0.08236622499378771</v>
      </c>
      <c r="R322">
        <v>0.08417265313868753</v>
      </c>
      <c r="W322" s="2">
        <v>44528</v>
      </c>
      <c r="X322">
        <v>0.08333333333333333</v>
      </c>
      <c r="Y322">
        <v>0.08333333333333333</v>
      </c>
      <c r="Z322">
        <v>0.08333333333333333</v>
      </c>
      <c r="AA322">
        <v>0.08333333333333333</v>
      </c>
      <c r="AB322">
        <v>0.08333333333333333</v>
      </c>
      <c r="AC322">
        <v>0.08333333333333333</v>
      </c>
      <c r="AD322">
        <v>0.08333333333333333</v>
      </c>
      <c r="AE322">
        <v>0.08333333333333333</v>
      </c>
      <c r="AF322">
        <v>0.08333333333333333</v>
      </c>
      <c r="AG322">
        <v>0.08333333333333333</v>
      </c>
      <c r="AH322">
        <v>0.08333333333333333</v>
      </c>
      <c r="AI322">
        <v>0.08333333333333333</v>
      </c>
      <c r="AN322" s="2">
        <v>44528</v>
      </c>
      <c r="AO322">
        <v>2.563569622651746</v>
      </c>
      <c r="AP322">
        <v>377.140391007005</v>
      </c>
      <c r="AQ322">
        <v>5.566849907370018</v>
      </c>
      <c r="AR322">
        <v>0.9650472140263904</v>
      </c>
      <c r="AS322">
        <v>0.01113306049194052</v>
      </c>
      <c r="AT322">
        <v>46.4985225731277</v>
      </c>
      <c r="AU322">
        <v>16.7800707565966</v>
      </c>
      <c r="AV322">
        <v>0.1488319059502591</v>
      </c>
      <c r="AW322">
        <v>25.32085815092383</v>
      </c>
      <c r="AX322">
        <v>378.2716389574518</v>
      </c>
      <c r="AY322">
        <v>3.156942178796221</v>
      </c>
      <c r="AZ322">
        <v>31.34780004754793</v>
      </c>
    </row>
    <row r="323" spans="1:52">
      <c r="A323" s="2">
        <v>44529</v>
      </c>
      <c r="B323">
        <v>7440.05409082924</v>
      </c>
      <c r="C323">
        <v>0.02956691592631588</v>
      </c>
      <c r="F323" s="2">
        <v>44529</v>
      </c>
      <c r="G323">
        <v>0.07580640165843355</v>
      </c>
      <c r="H323">
        <v>0.07903743551090521</v>
      </c>
      <c r="I323">
        <v>0.1471536032193122</v>
      </c>
      <c r="J323">
        <v>0.07580640165843355</v>
      </c>
      <c r="K323">
        <v>0.07782906146814618</v>
      </c>
      <c r="L323">
        <v>0.07891448058127351</v>
      </c>
      <c r="M323">
        <v>0.07580640165843355</v>
      </c>
      <c r="N323">
        <v>0.07580640165843355</v>
      </c>
      <c r="O323">
        <v>0.07580640165843355</v>
      </c>
      <c r="P323">
        <v>0.08169507186706224</v>
      </c>
      <c r="Q323">
        <v>0.0805319374026993</v>
      </c>
      <c r="R323">
        <v>0.07580640165843355</v>
      </c>
      <c r="W323" s="2">
        <v>44529</v>
      </c>
      <c r="X323">
        <v>0.0003171756958619712</v>
      </c>
      <c r="Y323">
        <v>0.1499999999999997</v>
      </c>
      <c r="Z323">
        <v>0.1500000000000005</v>
      </c>
      <c r="AA323">
        <v>-0.005059155545089627</v>
      </c>
      <c r="AB323">
        <v>-0.02136057719916508</v>
      </c>
      <c r="AC323">
        <v>0.1499999999999999</v>
      </c>
      <c r="AD323">
        <v>0.1500000000000001</v>
      </c>
      <c r="AE323">
        <v>-0.02768515081117324</v>
      </c>
      <c r="AF323">
        <v>0.1500000000000001</v>
      </c>
      <c r="AG323">
        <v>0.1284816599617082</v>
      </c>
      <c r="AH323">
        <v>0.02530604789785788</v>
      </c>
      <c r="AI323">
        <v>0.1499999999999997</v>
      </c>
      <c r="AN323" s="2">
        <v>44529</v>
      </c>
      <c r="AO323">
        <v>2.515421733779585</v>
      </c>
      <c r="AP323">
        <v>370.0570984469124</v>
      </c>
      <c r="AQ323">
        <v>5.462295668491651</v>
      </c>
      <c r="AR323">
        <v>0.9469221022265133</v>
      </c>
      <c r="AS323">
        <v>0.009851839648765445</v>
      </c>
      <c r="AT323">
        <v>41.76789270414146</v>
      </c>
      <c r="AU323">
        <v>16.46491450926211</v>
      </c>
      <c r="AV323">
        <v>0.1314363371688267</v>
      </c>
      <c r="AW323">
        <v>44.23772929992096</v>
      </c>
      <c r="AX323">
        <v>341.5968953071663</v>
      </c>
      <c r="AY323">
        <v>2.81038157132747</v>
      </c>
      <c r="AZ323">
        <v>27.97319864404677</v>
      </c>
    </row>
    <row r="324" spans="1:52">
      <c r="A324" s="2">
        <v>44530</v>
      </c>
      <c r="B324">
        <v>7714.520459048237</v>
      </c>
      <c r="C324">
        <v>0.03689037268657902</v>
      </c>
      <c r="F324" s="2">
        <v>44530</v>
      </c>
      <c r="G324">
        <v>0.0772998954130983</v>
      </c>
      <c r="H324">
        <v>0.07717450822938175</v>
      </c>
      <c r="I324">
        <v>0.1500527381548379</v>
      </c>
      <c r="J324">
        <v>0.07583156805346847</v>
      </c>
      <c r="K324">
        <v>0.07676572105298096</v>
      </c>
      <c r="L324">
        <v>0.0772998954130983</v>
      </c>
      <c r="M324">
        <v>0.0772998954130983</v>
      </c>
      <c r="N324">
        <v>0.0772998954130983</v>
      </c>
      <c r="O324">
        <v>0.0772998954130983</v>
      </c>
      <c r="P324">
        <v>0.0772998954130983</v>
      </c>
      <c r="Q324">
        <v>0.0772998954130983</v>
      </c>
      <c r="R324">
        <v>0.07907619661764294</v>
      </c>
      <c r="W324" s="2">
        <v>44530</v>
      </c>
      <c r="X324">
        <v>-0.0005515286407220961</v>
      </c>
      <c r="Y324">
        <v>0.1500000000000038</v>
      </c>
      <c r="Z324">
        <v>0.1500000000000055</v>
      </c>
      <c r="AA324">
        <v>0.00148063103441264</v>
      </c>
      <c r="AB324">
        <v>0.009278039066196781</v>
      </c>
      <c r="AC324">
        <v>0.1500000000000015</v>
      </c>
      <c r="AD324">
        <v>0.1500000000000049</v>
      </c>
      <c r="AE324">
        <v>0.01504973703005465</v>
      </c>
      <c r="AF324">
        <v>0.1499999999999866</v>
      </c>
      <c r="AG324">
        <v>0.04972161227442549</v>
      </c>
      <c r="AH324">
        <v>0.02502150923562557</v>
      </c>
      <c r="AI324">
        <v>0.1500000000000046</v>
      </c>
      <c r="AN324" s="2">
        <v>44530</v>
      </c>
      <c r="AO324">
        <v>2.387148780207864</v>
      </c>
      <c r="AP324">
        <v>370.2605616860308</v>
      </c>
      <c r="AQ324">
        <v>5.027220696210015</v>
      </c>
      <c r="AR324">
        <v>0.947442734958382</v>
      </c>
      <c r="AS324">
        <v>0.01029565447541973</v>
      </c>
      <c r="AT324">
        <v>41.79085735142535</v>
      </c>
      <c r="AU324">
        <v>15.97624375531771</v>
      </c>
      <c r="AV324">
        <v>0.1315086029435152</v>
      </c>
      <c r="AW324">
        <v>46.33218914885813</v>
      </c>
      <c r="AX324">
        <v>328.1703339009335</v>
      </c>
      <c r="AY324">
        <v>2.911494704829872</v>
      </c>
      <c r="AZ324">
        <v>29.33921540675044</v>
      </c>
    </row>
    <row r="325" spans="1:52">
      <c r="A325" s="2">
        <v>44531</v>
      </c>
      <c r="B325">
        <v>7786.736360974028</v>
      </c>
      <c r="C325">
        <v>0.009361035764846592</v>
      </c>
      <c r="F325" s="2">
        <v>44531</v>
      </c>
      <c r="G325">
        <v>0.0772998954130983</v>
      </c>
      <c r="H325">
        <v>0.07717450822938175</v>
      </c>
      <c r="I325">
        <v>0.1500527381548379</v>
      </c>
      <c r="J325">
        <v>0.07583156805346847</v>
      </c>
      <c r="K325">
        <v>0.07676572105298096</v>
      </c>
      <c r="L325">
        <v>0.0772998954130983</v>
      </c>
      <c r="M325">
        <v>0.0772998954130983</v>
      </c>
      <c r="N325">
        <v>0.0772998954130983</v>
      </c>
      <c r="O325">
        <v>0.0772998954130983</v>
      </c>
      <c r="P325">
        <v>0.0772998954130983</v>
      </c>
      <c r="Q325">
        <v>0.0772998954130983</v>
      </c>
      <c r="R325">
        <v>0.07907619661764294</v>
      </c>
      <c r="W325" s="2">
        <v>44531</v>
      </c>
      <c r="X325">
        <v>6.509268248321804E-05</v>
      </c>
      <c r="Y325">
        <v>0.1500000000000054</v>
      </c>
      <c r="Z325">
        <v>0.1500000000000069</v>
      </c>
      <c r="AA325">
        <v>0.000778384653368313</v>
      </c>
      <c r="AB325">
        <v>0.005887960886184859</v>
      </c>
      <c r="AC325">
        <v>0.1185407640001963</v>
      </c>
      <c r="AD325">
        <v>0.1500000000000068</v>
      </c>
      <c r="AE325">
        <v>0.01200225530775096</v>
      </c>
      <c r="AF325">
        <v>0.1500000000000064</v>
      </c>
      <c r="AG325">
        <v>0.05607488603754939</v>
      </c>
      <c r="AH325">
        <v>0.05665065643243454</v>
      </c>
      <c r="AI325">
        <v>0.150000000000007</v>
      </c>
      <c r="AN325" s="2">
        <v>44531</v>
      </c>
      <c r="AO325">
        <v>2.387621813861459</v>
      </c>
      <c r="AP325">
        <v>370.3339319374909</v>
      </c>
      <c r="AQ325">
        <v>5.028216882368612</v>
      </c>
      <c r="AR325">
        <v>0.9476304787229121</v>
      </c>
      <c r="AS325">
        <v>0.01029769464614266</v>
      </c>
      <c r="AT325">
        <v>41.79913856209128</v>
      </c>
      <c r="AU325">
        <v>15.97940958269176</v>
      </c>
      <c r="AV325">
        <v>0.1315346624817582</v>
      </c>
      <c r="AW325">
        <v>46.3413702627015</v>
      </c>
      <c r="AX325">
        <v>328.2353636189526</v>
      </c>
      <c r="AY325">
        <v>2.912071642048477</v>
      </c>
      <c r="AZ325">
        <v>29.34502921960222</v>
      </c>
    </row>
    <row r="326" spans="1:52">
      <c r="A326" s="2">
        <v>44532</v>
      </c>
      <c r="B326">
        <v>7829.493068086706</v>
      </c>
      <c r="C326">
        <v>0.005490966321521906</v>
      </c>
      <c r="F326" s="2">
        <v>44532</v>
      </c>
      <c r="G326">
        <v>-0.009557844201655187</v>
      </c>
      <c r="H326">
        <v>0.1596922214398459</v>
      </c>
      <c r="I326">
        <v>0.1604708692269733</v>
      </c>
      <c r="J326">
        <v>-0.5191641787270286</v>
      </c>
      <c r="K326">
        <v>0.1593764805686855</v>
      </c>
      <c r="L326">
        <v>0.1596689436946807</v>
      </c>
      <c r="M326">
        <v>0.1596912423715153</v>
      </c>
      <c r="N326">
        <v>0.09107589851939869</v>
      </c>
      <c r="O326">
        <v>0.1596937784709386</v>
      </c>
      <c r="P326">
        <v>0.1596186223899041</v>
      </c>
      <c r="Q326">
        <v>0.1597376679224611</v>
      </c>
      <c r="R326">
        <v>0.1596962983242806</v>
      </c>
      <c r="W326" s="2">
        <v>44532</v>
      </c>
      <c r="X326">
        <v>-0.008952255240974632</v>
      </c>
      <c r="Y326">
        <v>0.1495740562584363</v>
      </c>
      <c r="Z326">
        <v>0.1495671616943618</v>
      </c>
      <c r="AA326">
        <v>-0.4862697216941939</v>
      </c>
      <c r="AB326">
        <v>0.149278320859428</v>
      </c>
      <c r="AC326">
        <v>0.1495522534008298</v>
      </c>
      <c r="AD326">
        <v>0.14957313922428</v>
      </c>
      <c r="AE326">
        <v>0.1494019123247977</v>
      </c>
      <c r="AF326">
        <v>0.1495755146353951</v>
      </c>
      <c r="AG326">
        <v>0.1495051204747312</v>
      </c>
      <c r="AH326">
        <v>0.1496166232331214</v>
      </c>
      <c r="AI326">
        <v>0.1495778748297875</v>
      </c>
      <c r="AN326" s="2">
        <v>44532</v>
      </c>
      <c r="AO326">
        <v>4.982316260382303</v>
      </c>
      <c r="AP326">
        <v>808.0649011480698</v>
      </c>
      <c r="AQ326">
        <v>10.48478358535078</v>
      </c>
      <c r="AR326">
        <v>1.988608102572041</v>
      </c>
      <c r="AS326">
        <v>-0.001308714179980516</v>
      </c>
      <c r="AT326">
        <v>92.7736032082754</v>
      </c>
      <c r="AU326">
        <v>34.01010323798354</v>
      </c>
      <c r="AV326">
        <v>-0.8866314304781586</v>
      </c>
      <c r="AW326">
        <v>49.48600706544755</v>
      </c>
      <c r="AX326">
        <v>623.086562288316</v>
      </c>
      <c r="AY326">
        <v>3.109679257142872</v>
      </c>
      <c r="AZ326">
        <v>59.55489005739139</v>
      </c>
    </row>
    <row r="327" spans="1:52">
      <c r="A327" s="2">
        <v>44533</v>
      </c>
      <c r="B327">
        <v>7941.593957127318</v>
      </c>
      <c r="C327">
        <v>0.01431777103137621</v>
      </c>
      <c r="F327" s="2">
        <v>44533</v>
      </c>
      <c r="G327">
        <v>-0.009557844201655187</v>
      </c>
      <c r="H327">
        <v>0.1596922214398459</v>
      </c>
      <c r="I327">
        <v>0.1604708692269733</v>
      </c>
      <c r="J327">
        <v>-0.5191641787270286</v>
      </c>
      <c r="K327">
        <v>0.1593764805686855</v>
      </c>
      <c r="L327">
        <v>0.1596689436946807</v>
      </c>
      <c r="M327">
        <v>0.1596912423715153</v>
      </c>
      <c r="N327">
        <v>0.09107589851939869</v>
      </c>
      <c r="O327">
        <v>0.1596937784709386</v>
      </c>
      <c r="P327">
        <v>0.1596186223899041</v>
      </c>
      <c r="Q327">
        <v>0.1597376679224611</v>
      </c>
      <c r="R327">
        <v>0.1596962983242806</v>
      </c>
      <c r="W327" s="2">
        <v>44533</v>
      </c>
      <c r="X327">
        <v>6.429273956246624E-05</v>
      </c>
      <c r="Y327">
        <v>0.1500000000000001</v>
      </c>
      <c r="Z327">
        <v>0.1499999999999993</v>
      </c>
      <c r="AA327">
        <v>0.0007617606832868684</v>
      </c>
      <c r="AB327">
        <v>0.005664232069691007</v>
      </c>
      <c r="AC327">
        <v>0.1155966204576241</v>
      </c>
      <c r="AD327">
        <v>0.1499999999999975</v>
      </c>
      <c r="AE327">
        <v>0.01212299928895112</v>
      </c>
      <c r="AF327">
        <v>0.1499999999999963</v>
      </c>
      <c r="AG327">
        <v>0.05954680281453444</v>
      </c>
      <c r="AH327">
        <v>0.05624329194636008</v>
      </c>
      <c r="AI327">
        <v>0.1499999999999966</v>
      </c>
      <c r="AN327" s="2">
        <v>44533</v>
      </c>
      <c r="AO327">
        <v>4.983303548348414</v>
      </c>
      <c r="AP327">
        <v>808.2250260199258</v>
      </c>
      <c r="AQ327">
        <v>10.48686123360114</v>
      </c>
      <c r="AR327">
        <v>1.989002162030809</v>
      </c>
      <c r="AS327">
        <v>-0.001308973512727264</v>
      </c>
      <c r="AT327">
        <v>92.79198707979889</v>
      </c>
      <c r="AU327">
        <v>34.01684262663296</v>
      </c>
      <c r="AV327">
        <v>-0.8868071239700887</v>
      </c>
      <c r="AW327">
        <v>49.49581313489662</v>
      </c>
      <c r="AX327">
        <v>623.2100321430268</v>
      </c>
      <c r="AY327">
        <v>3.110295466301141</v>
      </c>
      <c r="AZ327">
        <v>59.56669136088234</v>
      </c>
    </row>
    <row r="328" spans="1:52">
      <c r="A328" s="2">
        <v>44534</v>
      </c>
      <c r="B328">
        <v>7632.545971465769</v>
      </c>
      <c r="C328">
        <v>-0.03891510789017227</v>
      </c>
      <c r="F328" s="2">
        <v>44534</v>
      </c>
      <c r="G328">
        <v>0.07537390566057332</v>
      </c>
      <c r="H328">
        <v>0.1617895519512144</v>
      </c>
      <c r="I328">
        <v>0.07537390566057332</v>
      </c>
      <c r="J328">
        <v>0.07537390566057332</v>
      </c>
      <c r="K328">
        <v>0.07537390566057332</v>
      </c>
      <c r="L328">
        <v>0.07537390566057332</v>
      </c>
      <c r="M328">
        <v>0.07537390566057332</v>
      </c>
      <c r="N328">
        <v>0.08447139144305238</v>
      </c>
      <c r="O328">
        <v>0.07537390566057332</v>
      </c>
      <c r="P328">
        <v>0.07537390566057332</v>
      </c>
      <c r="Q328">
        <v>0.07537390566057332</v>
      </c>
      <c r="R328">
        <v>0.07537390566057332</v>
      </c>
      <c r="W328" s="2">
        <v>44534</v>
      </c>
      <c r="X328">
        <v>6.414104344750068E-05</v>
      </c>
      <c r="Y328">
        <v>0.1500000000000012</v>
      </c>
      <c r="Z328">
        <v>0.1499999999999964</v>
      </c>
      <c r="AA328">
        <v>0.0007596769122236437</v>
      </c>
      <c r="AB328">
        <v>0.005660041962056133</v>
      </c>
      <c r="AC328">
        <v>0.1143792582383725</v>
      </c>
      <c r="AD328">
        <v>0.1499999999999934</v>
      </c>
      <c r="AE328">
        <v>0.01224789199543539</v>
      </c>
      <c r="AF328">
        <v>0.1499999999999966</v>
      </c>
      <c r="AG328">
        <v>0.06165922024858561</v>
      </c>
      <c r="AH328">
        <v>0.05522976959989952</v>
      </c>
      <c r="AI328">
        <v>0.1499999999999922</v>
      </c>
      <c r="AN328" s="2">
        <v>44534</v>
      </c>
      <c r="AO328">
        <v>2.542982185447705</v>
      </c>
      <c r="AP328">
        <v>788.520745195073</v>
      </c>
      <c r="AQ328">
        <v>5.335836845264986</v>
      </c>
      <c r="AR328">
        <v>0.9647544171311516</v>
      </c>
      <c r="AS328">
        <v>0.01071879034298912</v>
      </c>
      <c r="AT328">
        <v>45.74367419396786</v>
      </c>
      <c r="AU328">
        <v>17.01018929695537</v>
      </c>
      <c r="AV328">
        <v>0.135909257129661</v>
      </c>
      <c r="AW328">
        <v>24.65296261103007</v>
      </c>
      <c r="AX328">
        <v>252.5402677179409</v>
      </c>
      <c r="AY328">
        <v>3.034467406858259</v>
      </c>
      <c r="AZ328">
        <v>28.74283972670725</v>
      </c>
    </row>
    <row r="329" spans="1:52">
      <c r="A329" s="2">
        <v>44535</v>
      </c>
      <c r="B329">
        <v>6899.019843424945</v>
      </c>
      <c r="C329">
        <v>-0.09610503897167566</v>
      </c>
      <c r="F329" s="2">
        <v>44535</v>
      </c>
      <c r="G329">
        <v>0.04732904804763569</v>
      </c>
      <c r="H329">
        <v>0.1537589831911415</v>
      </c>
      <c r="I329">
        <v>0.04732904804763569</v>
      </c>
      <c r="J329">
        <v>0.04732904804763569</v>
      </c>
      <c r="K329">
        <v>0.04732904804763569</v>
      </c>
      <c r="L329">
        <v>0.06848995611601551</v>
      </c>
      <c r="M329">
        <v>0.1419871441429071</v>
      </c>
      <c r="N329">
        <v>0.04732904804763569</v>
      </c>
      <c r="O329">
        <v>0.1419871441429071</v>
      </c>
      <c r="P329">
        <v>0.06781533997830758</v>
      </c>
      <c r="Q329">
        <v>0.04732904804763569</v>
      </c>
      <c r="R329">
        <v>0.1419871441429071</v>
      </c>
      <c r="W329" s="2">
        <v>44535</v>
      </c>
      <c r="X329">
        <v>0.0002117590620530642</v>
      </c>
      <c r="Y329">
        <v>0.1499999999999999</v>
      </c>
      <c r="Z329">
        <v>0.15</v>
      </c>
      <c r="AA329">
        <v>-0.01099052107936248</v>
      </c>
      <c r="AB329">
        <v>0.02220642011066559</v>
      </c>
      <c r="AC329">
        <v>0.1274346186425436</v>
      </c>
      <c r="AD329">
        <v>0.1500000000000003</v>
      </c>
      <c r="AE329">
        <v>0.02191208856848652</v>
      </c>
      <c r="AF329">
        <v>0.1499999999999995</v>
      </c>
      <c r="AG329">
        <v>0.06718936478186208</v>
      </c>
      <c r="AH329">
        <v>0.02203626991375179</v>
      </c>
      <c r="AI329">
        <v>0.1500000000000001</v>
      </c>
      <c r="AN329" s="2">
        <v>44535</v>
      </c>
      <c r="AO329">
        <v>1.616282227946458</v>
      </c>
      <c r="AP329">
        <v>746.5466299170752</v>
      </c>
      <c r="AQ329">
        <v>5.051802427385042</v>
      </c>
      <c r="AR329">
        <v>0.5747246064994511</v>
      </c>
      <c r="AS329">
        <v>0.00664210326496346</v>
      </c>
      <c r="AT329">
        <v>84.61959511371776</v>
      </c>
      <c r="AU329">
        <v>16.10471198288124</v>
      </c>
      <c r="AV329">
        <v>0.07968352005733705</v>
      </c>
      <c r="AW329">
        <v>15.84628573251949</v>
      </c>
      <c r="AX329">
        <v>498.3758939630788</v>
      </c>
      <c r="AY329">
        <v>1.62427594717309</v>
      </c>
      <c r="AZ329">
        <v>56.95442465312306</v>
      </c>
    </row>
    <row r="330" spans="1:52">
      <c r="A330" s="2">
        <v>44536</v>
      </c>
      <c r="B330">
        <v>6712.769323703653</v>
      </c>
      <c r="C330">
        <v>-0.02699666386650512</v>
      </c>
      <c r="F330" s="2">
        <v>44536</v>
      </c>
      <c r="G330">
        <v>0.08629626420462649</v>
      </c>
      <c r="H330">
        <v>0.08629626420462649</v>
      </c>
      <c r="I330">
        <v>0.08629626420462649</v>
      </c>
      <c r="J330">
        <v>0.08629626420462649</v>
      </c>
      <c r="K330">
        <v>0.08629626420462649</v>
      </c>
      <c r="L330">
        <v>0.07030393949508618</v>
      </c>
      <c r="M330">
        <v>0.08629626420462649</v>
      </c>
      <c r="N330">
        <v>0.08629626420462649</v>
      </c>
      <c r="O330">
        <v>0.08629626420462649</v>
      </c>
      <c r="P330">
        <v>0.06673341845864872</v>
      </c>
      <c r="Q330">
        <v>0.08629626420462649</v>
      </c>
      <c r="R330">
        <v>0.08629626420462649</v>
      </c>
      <c r="W330" s="2">
        <v>44536</v>
      </c>
      <c r="X330">
        <v>0.08333333333333333</v>
      </c>
      <c r="Y330">
        <v>0.08333333333333333</v>
      </c>
      <c r="Z330">
        <v>0.08333333333333333</v>
      </c>
      <c r="AA330">
        <v>0.08333333333333333</v>
      </c>
      <c r="AB330">
        <v>0.08333333333333333</v>
      </c>
      <c r="AC330">
        <v>0.08333333333333333</v>
      </c>
      <c r="AD330">
        <v>0.08333333333333333</v>
      </c>
      <c r="AE330">
        <v>0.08333333333333333</v>
      </c>
      <c r="AF330">
        <v>0.08333333333333333</v>
      </c>
      <c r="AG330">
        <v>0.08333333333333333</v>
      </c>
      <c r="AH330">
        <v>0.08333333333333333</v>
      </c>
      <c r="AI330">
        <v>0.08333333333333333</v>
      </c>
      <c r="AN330" s="2">
        <v>44536</v>
      </c>
      <c r="AO330">
        <v>3.016418231334363</v>
      </c>
      <c r="AP330">
        <v>421.1971603581533</v>
      </c>
      <c r="AQ330">
        <v>5.232456773794817</v>
      </c>
      <c r="AR330">
        <v>1.040679482704507</v>
      </c>
      <c r="AS330">
        <v>0.01174378770014798</v>
      </c>
      <c r="AT330">
        <v>52.61491975596276</v>
      </c>
      <c r="AU330">
        <v>16.68062251366799</v>
      </c>
      <c r="AV330">
        <v>0.1382354755961881</v>
      </c>
      <c r="AW330">
        <v>29.87411654378696</v>
      </c>
      <c r="AX330">
        <v>286.7188398584738</v>
      </c>
      <c r="AY330">
        <v>2.958598467927397</v>
      </c>
      <c r="AZ330">
        <v>35.06909492666771</v>
      </c>
    </row>
    <row r="331" spans="1:52">
      <c r="A331" s="2">
        <v>44537</v>
      </c>
      <c r="B331">
        <v>6999.134020839901</v>
      </c>
      <c r="C331">
        <v>0.04265969577191586</v>
      </c>
      <c r="F331" s="2">
        <v>44537</v>
      </c>
      <c r="G331">
        <v>0.08428147176561547</v>
      </c>
      <c r="H331">
        <v>0.085028042693823</v>
      </c>
      <c r="I331">
        <v>0.08408906505665882</v>
      </c>
      <c r="J331">
        <v>0.08523764177780936</v>
      </c>
      <c r="K331">
        <v>0.08281423755487927</v>
      </c>
      <c r="L331">
        <v>0.08281423755487927</v>
      </c>
      <c r="M331">
        <v>0.08281423755487927</v>
      </c>
      <c r="N331">
        <v>0.08166411582193846</v>
      </c>
      <c r="O331">
        <v>0.08281423755487927</v>
      </c>
      <c r="P331">
        <v>0.08281423755487927</v>
      </c>
      <c r="Q331">
        <v>0.08281423755487927</v>
      </c>
      <c r="R331">
        <v>0.08281423755487927</v>
      </c>
      <c r="W331" s="2">
        <v>44537</v>
      </c>
      <c r="X331">
        <v>0.08333333333333333</v>
      </c>
      <c r="Y331">
        <v>0.08333333333333333</v>
      </c>
      <c r="Z331">
        <v>0.08333333333333333</v>
      </c>
      <c r="AA331">
        <v>0.08333333333333333</v>
      </c>
      <c r="AB331">
        <v>0.08333333333333333</v>
      </c>
      <c r="AC331">
        <v>0.08333333333333333</v>
      </c>
      <c r="AD331">
        <v>0.08333333333333333</v>
      </c>
      <c r="AE331">
        <v>0.08333333333333333</v>
      </c>
      <c r="AF331">
        <v>0.08333333333333333</v>
      </c>
      <c r="AG331">
        <v>0.08333333333333333</v>
      </c>
      <c r="AH331">
        <v>0.08333333333333333</v>
      </c>
      <c r="AI331">
        <v>0.08333333333333333</v>
      </c>
      <c r="AN331" s="2">
        <v>44537</v>
      </c>
      <c r="AO331">
        <v>3.131952052313202</v>
      </c>
      <c r="AP331">
        <v>418.6564042036777</v>
      </c>
      <c r="AQ331">
        <v>6.235273859780659</v>
      </c>
      <c r="AR331">
        <v>0.9850767143289316</v>
      </c>
      <c r="AS331">
        <v>0.01167294652721454</v>
      </c>
      <c r="AT331">
        <v>46.96656752622987</v>
      </c>
      <c r="AU331">
        <v>20.46332331117744</v>
      </c>
      <c r="AV331">
        <v>0.1374016080670499</v>
      </c>
      <c r="AW331">
        <v>29.69390914304473</v>
      </c>
      <c r="AX331">
        <v>255.1420523596531</v>
      </c>
      <c r="AY331">
        <v>2.940751535484603</v>
      </c>
      <c r="AZ331">
        <v>33.43390311680368</v>
      </c>
    </row>
    <row r="332" spans="1:52">
      <c r="A332" s="2">
        <v>44538</v>
      </c>
      <c r="B332">
        <v>7012.486673137863</v>
      </c>
      <c r="C332">
        <v>0.001907757768061735</v>
      </c>
      <c r="F332" s="2">
        <v>44538</v>
      </c>
      <c r="G332">
        <v>0.04999999999999999</v>
      </c>
      <c r="H332">
        <v>0.15</v>
      </c>
      <c r="I332">
        <v>0.15</v>
      </c>
      <c r="J332">
        <v>0.04999999999999999</v>
      </c>
      <c r="K332">
        <v>0.04999999999999999</v>
      </c>
      <c r="L332">
        <v>0.04999999999999999</v>
      </c>
      <c r="M332">
        <v>0.15</v>
      </c>
      <c r="N332">
        <v>0.04999999999999999</v>
      </c>
      <c r="O332">
        <v>0.04999999999999999</v>
      </c>
      <c r="P332">
        <v>0.04999999999999999</v>
      </c>
      <c r="Q332">
        <v>0.04999999999999999</v>
      </c>
      <c r="R332">
        <v>0.15</v>
      </c>
      <c r="W332" s="2">
        <v>44538</v>
      </c>
      <c r="X332">
        <v>-0.0002068459698165783</v>
      </c>
      <c r="Y332">
        <v>0.1499999999999998</v>
      </c>
      <c r="Z332">
        <v>0.1499999999999998</v>
      </c>
      <c r="AA332">
        <v>-0.005776216305577416</v>
      </c>
      <c r="AB332">
        <v>0.02308771888003339</v>
      </c>
      <c r="AC332">
        <v>0.1499999999999999</v>
      </c>
      <c r="AD332">
        <v>0.1499999999999997</v>
      </c>
      <c r="AE332">
        <v>0.02168133672289386</v>
      </c>
      <c r="AF332">
        <v>0.1500000000000002</v>
      </c>
      <c r="AG332">
        <v>0.04815134581198981</v>
      </c>
      <c r="AH332">
        <v>0.01306266086047672</v>
      </c>
      <c r="AI332">
        <v>0.1500000000000005</v>
      </c>
      <c r="AN332" s="2">
        <v>44538</v>
      </c>
      <c r="AO332">
        <v>1.877012376281842</v>
      </c>
      <c r="AP332">
        <v>761.6454904137067</v>
      </c>
      <c r="AQ332">
        <v>3.909738786375158</v>
      </c>
      <c r="AR332">
        <v>0.6065281125025187</v>
      </c>
      <c r="AS332">
        <v>0.006932832197863852</v>
      </c>
      <c r="AT332">
        <v>87.05863360392901</v>
      </c>
      <c r="AU332">
        <v>11.59227895824644</v>
      </c>
      <c r="AV332">
        <v>0.08146925423993596</v>
      </c>
      <c r="AW332">
        <v>50.64831122079394</v>
      </c>
      <c r="AX332">
        <v>445.0916791126658</v>
      </c>
      <c r="AY332">
        <v>1.845822684364465</v>
      </c>
      <c r="AZ332">
        <v>20.46374779595281</v>
      </c>
    </row>
    <row r="333" spans="1:52">
      <c r="A333" s="2">
        <v>44539</v>
      </c>
      <c r="B333">
        <v>7275.148498770294</v>
      </c>
      <c r="C333">
        <v>0.03745630300284031</v>
      </c>
      <c r="F333" s="2">
        <v>44539</v>
      </c>
      <c r="G333">
        <v>0.08333333333333333</v>
      </c>
      <c r="H333">
        <v>0.08333333333333333</v>
      </c>
      <c r="I333">
        <v>0.08333333333333333</v>
      </c>
      <c r="J333">
        <v>0.08333333333333333</v>
      </c>
      <c r="K333">
        <v>0.08333333333333333</v>
      </c>
      <c r="L333">
        <v>0.08333333333333333</v>
      </c>
      <c r="M333">
        <v>0.08333333333333333</v>
      </c>
      <c r="N333">
        <v>0.08333333333333333</v>
      </c>
      <c r="O333">
        <v>0.08333333333333333</v>
      </c>
      <c r="P333">
        <v>0.08333333333333333</v>
      </c>
      <c r="Q333">
        <v>0.08333333333333333</v>
      </c>
      <c r="R333">
        <v>0.08333333333333333</v>
      </c>
      <c r="W333" s="2">
        <v>44539</v>
      </c>
      <c r="X333">
        <v>0.08333333333333333</v>
      </c>
      <c r="Y333">
        <v>0.08333333333333333</v>
      </c>
      <c r="Z333">
        <v>0.08333333333333333</v>
      </c>
      <c r="AA333">
        <v>0.08333333333333333</v>
      </c>
      <c r="AB333">
        <v>0.08333333333333333</v>
      </c>
      <c r="AC333">
        <v>0.08333333333333333</v>
      </c>
      <c r="AD333">
        <v>0.08333333333333333</v>
      </c>
      <c r="AE333">
        <v>0.08333333333333333</v>
      </c>
      <c r="AF333">
        <v>0.08333333333333333</v>
      </c>
      <c r="AG333">
        <v>0.08333333333333333</v>
      </c>
      <c r="AH333">
        <v>0.08333333333333333</v>
      </c>
      <c r="AI333">
        <v>0.08333333333333333</v>
      </c>
      <c r="AN333" s="2">
        <v>44539</v>
      </c>
      <c r="AO333">
        <v>3.019012598951271</v>
      </c>
      <c r="AP333">
        <v>435.2208611413008</v>
      </c>
      <c r="AQ333">
        <v>6.530583687427842</v>
      </c>
      <c r="AR333">
        <v>1.000581182182235</v>
      </c>
      <c r="AS333">
        <v>0.01200503998778455</v>
      </c>
      <c r="AT333">
        <v>48.70458778929193</v>
      </c>
      <c r="AU333">
        <v>20.38368139318317</v>
      </c>
      <c r="AV333">
        <v>0.1369368791044029</v>
      </c>
      <c r="AW333">
        <v>26.70196770249575</v>
      </c>
      <c r="AX333">
        <v>250.5286382809661</v>
      </c>
      <c r="AY333">
        <v>3.122953048623901</v>
      </c>
      <c r="AZ333">
        <v>32.58909855573288</v>
      </c>
    </row>
    <row r="334" spans="1:52">
      <c r="A334" s="2">
        <v>44540</v>
      </c>
      <c r="B334">
        <v>6694.99752974395</v>
      </c>
      <c r="C334">
        <v>-0.07974420991192233</v>
      </c>
      <c r="F334" s="2">
        <v>44540</v>
      </c>
      <c r="G334">
        <v>6.410839810900315E-05</v>
      </c>
      <c r="H334">
        <v>0.152828283467013</v>
      </c>
      <c r="I334">
        <v>0.1528282834670244</v>
      </c>
      <c r="J334">
        <v>0.0008721598537934072</v>
      </c>
      <c r="K334">
        <v>0.00703627389113482</v>
      </c>
      <c r="L334">
        <v>0.08429243478501637</v>
      </c>
      <c r="M334">
        <v>0.1528282834670141</v>
      </c>
      <c r="N334">
        <v>0.01411519676019308</v>
      </c>
      <c r="O334">
        <v>0.1528282834669974</v>
      </c>
      <c r="P334">
        <v>0.08607566488486444</v>
      </c>
      <c r="Q334">
        <v>0.0434027440918336</v>
      </c>
      <c r="R334">
        <v>0.1528282834670064</v>
      </c>
      <c r="W334" s="2">
        <v>44540</v>
      </c>
      <c r="X334">
        <v>6.292198994975156E-05</v>
      </c>
      <c r="Y334">
        <v>0.1499999999999798</v>
      </c>
      <c r="Z334">
        <v>0.1499999999999909</v>
      </c>
      <c r="AA334">
        <v>0.0008560194167019545</v>
      </c>
      <c r="AB334">
        <v>0.006906058615111585</v>
      </c>
      <c r="AC334">
        <v>0.1166285219456607</v>
      </c>
      <c r="AD334">
        <v>0.1499999999999808</v>
      </c>
      <c r="AE334">
        <v>0.01385397693409071</v>
      </c>
      <c r="AF334">
        <v>0.1499999999999644</v>
      </c>
      <c r="AG334">
        <v>0.06909298047269438</v>
      </c>
      <c r="AH334">
        <v>0.04259952062590162</v>
      </c>
      <c r="AI334">
        <v>0.1499999999999732</v>
      </c>
      <c r="AN334" s="2">
        <v>44540</v>
      </c>
      <c r="AO334">
        <v>1.624452830251895</v>
      </c>
      <c r="AP334">
        <v>786.1466161980904</v>
      </c>
      <c r="AQ334">
        <v>6.655037790483769</v>
      </c>
      <c r="AR334">
        <v>0.08176255452760915</v>
      </c>
      <c r="AS334">
        <v>8.953380472785324E-06</v>
      </c>
      <c r="AT334">
        <v>88.58692361015036</v>
      </c>
      <c r="AU334">
        <v>20.77213561200745</v>
      </c>
      <c r="AV334">
        <v>0.001404547579206059</v>
      </c>
      <c r="AW334">
        <v>49.7856519563437</v>
      </c>
      <c r="AX334">
        <v>482.2996539709163</v>
      </c>
      <c r="AY334">
        <v>0.5168643113545344</v>
      </c>
      <c r="AZ334">
        <v>62.57939989081218</v>
      </c>
    </row>
    <row r="335" spans="1:52">
      <c r="A335" s="2">
        <v>44541</v>
      </c>
      <c r="B335">
        <v>6346.822683809616</v>
      </c>
      <c r="C335">
        <v>-0.05200522395826024</v>
      </c>
      <c r="F335" s="2">
        <v>44541</v>
      </c>
      <c r="G335">
        <v>0.07002392224876636</v>
      </c>
      <c r="H335">
        <v>0.07002392224876636</v>
      </c>
      <c r="I335">
        <v>0.07002392224876636</v>
      </c>
      <c r="J335">
        <v>0.07002392224876636</v>
      </c>
      <c r="K335">
        <v>0.07002392224876636</v>
      </c>
      <c r="L335">
        <v>0.1500512619616422</v>
      </c>
      <c r="M335">
        <v>0.1602878971599579</v>
      </c>
      <c r="N335">
        <v>0.07002392224876636</v>
      </c>
      <c r="O335">
        <v>0.07002392224876636</v>
      </c>
      <c r="P335">
        <v>0.08606747176721324</v>
      </c>
      <c r="Q335">
        <v>0.04340199112105594</v>
      </c>
      <c r="R335">
        <v>0.07002392224876636</v>
      </c>
      <c r="W335" s="2">
        <v>44541</v>
      </c>
      <c r="X335">
        <v>-0.0004479505382185703</v>
      </c>
      <c r="Y335">
        <v>0.1499999999999994</v>
      </c>
      <c r="Z335">
        <v>0.1500000000000002</v>
      </c>
      <c r="AA335">
        <v>0.00432984805381911</v>
      </c>
      <c r="AB335">
        <v>-0.02638595014761979</v>
      </c>
      <c r="AC335">
        <v>0.1500000000000016</v>
      </c>
      <c r="AD335">
        <v>0.15</v>
      </c>
      <c r="AE335">
        <v>0.01593621918476991</v>
      </c>
      <c r="AF335">
        <v>0.1499999999999981</v>
      </c>
      <c r="AG335">
        <v>0.08515062817759039</v>
      </c>
      <c r="AH335">
        <v>0.02141720526965975</v>
      </c>
      <c r="AI335">
        <v>0.15</v>
      </c>
      <c r="AN335" s="2">
        <v>44541</v>
      </c>
      <c r="AO335">
        <v>1.625329990206085</v>
      </c>
      <c r="AP335">
        <v>362.8416475760216</v>
      </c>
      <c r="AQ335">
        <v>6.658631328279832</v>
      </c>
      <c r="AR335">
        <v>0.7973697059497685</v>
      </c>
      <c r="AS335">
        <v>0.00936878961448497</v>
      </c>
      <c r="AT335">
        <v>41.13155250562622</v>
      </c>
      <c r="AU335">
        <v>35.58162009156211</v>
      </c>
      <c r="AV335">
        <v>0.1130399676195924</v>
      </c>
      <c r="AW335">
        <v>23.73049599166181</v>
      </c>
      <c r="AX335">
        <v>482.5600825500073</v>
      </c>
      <c r="AY335">
        <v>2.605651699315026</v>
      </c>
      <c r="AZ335">
        <v>28.98997433646384</v>
      </c>
    </row>
    <row r="336" spans="1:52">
      <c r="A336" s="2">
        <v>44542</v>
      </c>
      <c r="B336">
        <v>6597.595604304452</v>
      </c>
      <c r="C336">
        <v>0.03951156869949157</v>
      </c>
      <c r="F336" s="2">
        <v>44542</v>
      </c>
      <c r="G336">
        <v>6.129143551775266E-05</v>
      </c>
      <c r="H336">
        <v>0.1458184662967284</v>
      </c>
      <c r="I336">
        <v>0.1458184662967296</v>
      </c>
      <c r="J336">
        <v>0.0008560892434944453</v>
      </c>
      <c r="K336">
        <v>0.007094302298264393</v>
      </c>
      <c r="L336">
        <v>0.1151982242742129</v>
      </c>
      <c r="M336">
        <v>0.151859844684148</v>
      </c>
      <c r="N336">
        <v>0.01386907195320779</v>
      </c>
      <c r="O336">
        <v>0.1458184662967233</v>
      </c>
      <c r="P336">
        <v>0.0845652685790432</v>
      </c>
      <c r="Q336">
        <v>0.04322204234520295</v>
      </c>
      <c r="R336">
        <v>0.1458184662967273</v>
      </c>
      <c r="W336" s="2">
        <v>44542</v>
      </c>
      <c r="X336">
        <v>6.304904694961111E-05</v>
      </c>
      <c r="Y336">
        <v>0.149999999999997</v>
      </c>
      <c r="Z336">
        <v>0.1499999999999982</v>
      </c>
      <c r="AA336">
        <v>0.0008806387132261678</v>
      </c>
      <c r="AB336">
        <v>0.007297740620685111</v>
      </c>
      <c r="AC336">
        <v>0.1185016828113442</v>
      </c>
      <c r="AD336">
        <v>0.1499999999999968</v>
      </c>
      <c r="AE336">
        <v>0.01426678558494619</v>
      </c>
      <c r="AF336">
        <v>0.1499999999999917</v>
      </c>
      <c r="AG336">
        <v>0.07084485763264819</v>
      </c>
      <c r="AH336">
        <v>0.03814524559022095</v>
      </c>
      <c r="AI336">
        <v>0.1499999999999958</v>
      </c>
      <c r="AN336" s="2">
        <v>44542</v>
      </c>
      <c r="AO336">
        <v>1.580333937101858</v>
      </c>
      <c r="AP336">
        <v>714.1182127882998</v>
      </c>
      <c r="AQ336">
        <v>6.474292067542534</v>
      </c>
      <c r="AR336">
        <v>0.08289716979916242</v>
      </c>
      <c r="AS336">
        <v>8.198734779500899E-06</v>
      </c>
      <c r="AT336">
        <v>84.93800623997726</v>
      </c>
      <c r="AU336">
        <v>27.32035754137007</v>
      </c>
      <c r="AV336">
        <v>0.001384486571749245</v>
      </c>
      <c r="AW336">
        <v>48.29758691650697</v>
      </c>
      <c r="AX336">
        <v>469.2007652229166</v>
      </c>
      <c r="AY336">
        <v>0.5327094448355767</v>
      </c>
      <c r="AZ336">
        <v>60.56443640028289</v>
      </c>
    </row>
    <row r="337" spans="1:52">
      <c r="A337" s="2">
        <v>44543</v>
      </c>
      <c r="B337">
        <v>6702.379580814677</v>
      </c>
      <c r="C337">
        <v>0.01588214598085713</v>
      </c>
      <c r="F337" s="2">
        <v>44543</v>
      </c>
      <c r="G337">
        <v>0.08319397183787734</v>
      </c>
      <c r="H337">
        <v>0.08319397183787734</v>
      </c>
      <c r="I337">
        <v>0.08319397183787734</v>
      </c>
      <c r="J337">
        <v>0.08319397183787734</v>
      </c>
      <c r="K337">
        <v>0.08319397183787734</v>
      </c>
      <c r="L337">
        <v>0.08319397183787734</v>
      </c>
      <c r="M337">
        <v>0.08319397183787734</v>
      </c>
      <c r="N337">
        <v>0.08319397183787734</v>
      </c>
      <c r="O337">
        <v>0.08319397183787734</v>
      </c>
      <c r="P337">
        <v>0.08486630978334907</v>
      </c>
      <c r="Q337">
        <v>0.08319397183787734</v>
      </c>
      <c r="R337">
        <v>0.08319397183787734</v>
      </c>
      <c r="W337" s="2">
        <v>44543</v>
      </c>
      <c r="X337">
        <v>0.08333333333333333</v>
      </c>
      <c r="Y337">
        <v>0.08333333333333333</v>
      </c>
      <c r="Z337">
        <v>0.08333333333333333</v>
      </c>
      <c r="AA337">
        <v>0.08333333333333333</v>
      </c>
      <c r="AB337">
        <v>0.08333333333333333</v>
      </c>
      <c r="AC337">
        <v>0.08333333333333333</v>
      </c>
      <c r="AD337">
        <v>0.08333333333333333</v>
      </c>
      <c r="AE337">
        <v>0.08333333333333333</v>
      </c>
      <c r="AF337">
        <v>0.08333333333333333</v>
      </c>
      <c r="AG337">
        <v>0.08333333333333333</v>
      </c>
      <c r="AH337">
        <v>0.08333333333333333</v>
      </c>
      <c r="AI337">
        <v>0.08333333333333333</v>
      </c>
      <c r="AN337" s="2">
        <v>44543</v>
      </c>
      <c r="AO337">
        <v>3.092115678325883</v>
      </c>
      <c r="AP337">
        <v>412.969048057797</v>
      </c>
      <c r="AQ337">
        <v>6.464745653295227</v>
      </c>
      <c r="AR337">
        <v>0.9772915311832012</v>
      </c>
      <c r="AS337">
        <v>0.01112157359374893</v>
      </c>
      <c r="AT337">
        <v>48.11988146596885</v>
      </c>
      <c r="AU337">
        <v>18.81421692240997</v>
      </c>
      <c r="AV337">
        <v>0.1346532807542456</v>
      </c>
      <c r="AW337">
        <v>27.2051928409077</v>
      </c>
      <c r="AX337">
        <v>266.6541238372084</v>
      </c>
      <c r="AY337">
        <v>3.207398312831302</v>
      </c>
      <c r="AZ337">
        <v>34.77260073872104</v>
      </c>
    </row>
    <row r="338" spans="1:52">
      <c r="A338" s="2">
        <v>44544</v>
      </c>
      <c r="B338">
        <v>6052.878200245535</v>
      </c>
      <c r="C338">
        <v>-0.0969060872691121</v>
      </c>
      <c r="F338" s="2">
        <v>44544</v>
      </c>
      <c r="G338">
        <v>0.06683636566875512</v>
      </c>
      <c r="H338">
        <v>0.06683636566875512</v>
      </c>
      <c r="I338">
        <v>0.07650150763160225</v>
      </c>
      <c r="J338">
        <v>0.06683636566875512</v>
      </c>
      <c r="K338">
        <v>0.06683636566875512</v>
      </c>
      <c r="L338">
        <v>0.077486685554672</v>
      </c>
      <c r="M338">
        <v>0.1432207835759038</v>
      </c>
      <c r="N338">
        <v>0.07915727439407155</v>
      </c>
      <c r="O338">
        <v>0.1432207835759038</v>
      </c>
      <c r="P338">
        <v>0.06683636566875512</v>
      </c>
      <c r="Q338">
        <v>0.07939477125531599</v>
      </c>
      <c r="R338">
        <v>0.06683636566875512</v>
      </c>
      <c r="W338" s="2">
        <v>44544</v>
      </c>
      <c r="X338">
        <v>-0.0005336586947974525</v>
      </c>
      <c r="Y338">
        <v>0.1500000000000004</v>
      </c>
      <c r="Z338">
        <v>0.1499999999999987</v>
      </c>
      <c r="AA338">
        <v>0.001427666350082499</v>
      </c>
      <c r="AB338">
        <v>0.01042093372309198</v>
      </c>
      <c r="AC338">
        <v>0.1499999999999999</v>
      </c>
      <c r="AD338">
        <v>0.1500000000000002</v>
      </c>
      <c r="AE338">
        <v>0.01790975390121571</v>
      </c>
      <c r="AF338">
        <v>0.1500000000000004</v>
      </c>
      <c r="AG338">
        <v>0.05366053927310849</v>
      </c>
      <c r="AH338">
        <v>0.01711476544729872</v>
      </c>
      <c r="AI338">
        <v>0.1500000000000004</v>
      </c>
      <c r="AN338" s="2">
        <v>44544</v>
      </c>
      <c r="AO338">
        <v>2.952953239027829</v>
      </c>
      <c r="AP338">
        <v>329.0700722909764</v>
      </c>
      <c r="AQ338">
        <v>5.108818667300442</v>
      </c>
      <c r="AR338">
        <v>0.7721776530799984</v>
      </c>
      <c r="AS338">
        <v>0.008646992538230605</v>
      </c>
      <c r="AT338">
        <v>36.91066074108532</v>
      </c>
      <c r="AU338">
        <v>17.96747230067485</v>
      </c>
      <c r="AV338">
        <v>0.1067960896273237</v>
      </c>
      <c r="AW338">
        <v>25.98080753609774</v>
      </c>
      <c r="AX338">
        <v>474.3547877039528</v>
      </c>
      <c r="AY338">
        <v>3.063047512457711</v>
      </c>
      <c r="AZ338">
        <v>61.02175878959903</v>
      </c>
    </row>
    <row r="339" spans="1:52">
      <c r="A339" s="2">
        <v>44545</v>
      </c>
      <c r="B339">
        <v>6325.286608442877</v>
      </c>
      <c r="C339">
        <v>0.04500477280152304</v>
      </c>
      <c r="F339" s="2">
        <v>44545</v>
      </c>
      <c r="G339">
        <v>0.08652455651392109</v>
      </c>
      <c r="H339">
        <v>0.08652455651392109</v>
      </c>
      <c r="I339">
        <v>0.078490561532592</v>
      </c>
      <c r="J339">
        <v>0.08652455651392109</v>
      </c>
      <c r="K339">
        <v>0.08652455651392109</v>
      </c>
      <c r="L339">
        <v>0.07711062114114897</v>
      </c>
      <c r="M339">
        <v>0.08652455651392109</v>
      </c>
      <c r="N339">
        <v>0.08075525448648502</v>
      </c>
      <c r="O339">
        <v>0.08652455651392109</v>
      </c>
      <c r="P339">
        <v>0.08652455651392109</v>
      </c>
      <c r="Q339">
        <v>0.08200747804365986</v>
      </c>
      <c r="R339">
        <v>0.07596418919866654</v>
      </c>
      <c r="W339" s="2">
        <v>44545</v>
      </c>
      <c r="X339">
        <v>0.08333333333333333</v>
      </c>
      <c r="Y339">
        <v>0.08333333333333333</v>
      </c>
      <c r="Z339">
        <v>0.08333333333333333</v>
      </c>
      <c r="AA339">
        <v>0.08333333333333333</v>
      </c>
      <c r="AB339">
        <v>0.08333333333333333</v>
      </c>
      <c r="AC339">
        <v>0.08333333333333333</v>
      </c>
      <c r="AD339">
        <v>0.08333333333333333</v>
      </c>
      <c r="AE339">
        <v>0.08333333333333333</v>
      </c>
      <c r="AF339">
        <v>0.08333333333333333</v>
      </c>
      <c r="AG339">
        <v>0.08333333333333333</v>
      </c>
      <c r="AH339">
        <v>0.08333333333333333</v>
      </c>
      <c r="AI339">
        <v>0.08333333333333333</v>
      </c>
      <c r="AN339" s="2">
        <v>44545</v>
      </c>
      <c r="AO339">
        <v>3.066643193764993</v>
      </c>
      <c r="AP339">
        <v>432.7727202680006</v>
      </c>
      <c r="AQ339">
        <v>6.2832792307224</v>
      </c>
      <c r="AR339">
        <v>1.038716410939655</v>
      </c>
      <c r="AS339">
        <v>0.01133282710999777</v>
      </c>
      <c r="AT339">
        <v>38.33173686701625</v>
      </c>
      <c r="AU339">
        <v>18.65922762060585</v>
      </c>
      <c r="AV339">
        <v>0.1421257487936037</v>
      </c>
      <c r="AW339">
        <v>26.98107966833996</v>
      </c>
      <c r="AX339">
        <v>284.1542837484653</v>
      </c>
      <c r="AY339">
        <v>3.180976143513092</v>
      </c>
      <c r="AZ339">
        <v>36.62696637975762</v>
      </c>
    </row>
    <row r="340" spans="1:52">
      <c r="A340" s="2">
        <v>44546</v>
      </c>
      <c r="B340">
        <v>6678.8908821216</v>
      </c>
      <c r="C340">
        <v>0.05590328084212626</v>
      </c>
      <c r="F340" s="2">
        <v>44546</v>
      </c>
      <c r="G340">
        <v>0.0788788095789948</v>
      </c>
      <c r="H340">
        <v>0.06662637151632603</v>
      </c>
      <c r="I340">
        <v>0.07553816774106101</v>
      </c>
      <c r="J340">
        <v>0.06662637151632603</v>
      </c>
      <c r="K340">
        <v>0.06662637151632603</v>
      </c>
      <c r="L340">
        <v>0.07186781413139555</v>
      </c>
      <c r="M340">
        <v>0.1427707961064129</v>
      </c>
      <c r="N340">
        <v>0.06662637151632603</v>
      </c>
      <c r="O340">
        <v>0.07937702674138786</v>
      </c>
      <c r="P340">
        <v>0.06662637151632603</v>
      </c>
      <c r="Q340">
        <v>0.075664732012705</v>
      </c>
      <c r="R340">
        <v>0.1427707961064129</v>
      </c>
      <c r="W340" s="2">
        <v>44546</v>
      </c>
      <c r="X340">
        <v>6.353512517035603E-05</v>
      </c>
      <c r="Y340">
        <v>0.1499999999999986</v>
      </c>
      <c r="Z340">
        <v>0.1500000000000026</v>
      </c>
      <c r="AA340">
        <v>0.0009056917420645827</v>
      </c>
      <c r="AB340">
        <v>0.007658432838167932</v>
      </c>
      <c r="AC340">
        <v>0.1199674957508078</v>
      </c>
      <c r="AD340">
        <v>0.1500000000000033</v>
      </c>
      <c r="AE340">
        <v>0.01482105825874164</v>
      </c>
      <c r="AF340">
        <v>0.1499999999999991</v>
      </c>
      <c r="AG340">
        <v>0.075228034940153</v>
      </c>
      <c r="AH340">
        <v>0.03135575134488588</v>
      </c>
      <c r="AI340">
        <v>0.1500000000000051</v>
      </c>
      <c r="AN340" s="2">
        <v>44546</v>
      </c>
      <c r="AO340">
        <v>2.91942566184518</v>
      </c>
      <c r="AP340">
        <v>340.2421026646076</v>
      </c>
      <c r="AQ340">
        <v>4.407128910901734</v>
      </c>
      <c r="AR340">
        <v>0.8244286647582322</v>
      </c>
      <c r="AS340">
        <v>0.01078878245550391</v>
      </c>
      <c r="AT340">
        <v>72.80075170204285</v>
      </c>
      <c r="AU340">
        <v>17.76347116500623</v>
      </c>
      <c r="AV340">
        <v>0.1108142186590137</v>
      </c>
      <c r="AW340">
        <v>25.68582368114823</v>
      </c>
      <c r="AX340">
        <v>449.715473854319</v>
      </c>
      <c r="AY340">
        <v>2.501286942486763</v>
      </c>
      <c r="AZ340">
        <v>34.86864914118841</v>
      </c>
    </row>
    <row r="341" spans="1:52">
      <c r="A341" s="2">
        <v>44547</v>
      </c>
      <c r="B341">
        <v>6509.367497448129</v>
      </c>
      <c r="C341">
        <v>-0.02538196650693303</v>
      </c>
      <c r="F341" s="2">
        <v>44547</v>
      </c>
      <c r="G341">
        <v>0.08098976783005786</v>
      </c>
      <c r="H341">
        <v>0.08541685241418877</v>
      </c>
      <c r="I341">
        <v>0.07604241262774047</v>
      </c>
      <c r="J341">
        <v>0.08541685241418877</v>
      </c>
      <c r="K341">
        <v>0.08541685241418877</v>
      </c>
      <c r="L341">
        <v>0.08541685241418877</v>
      </c>
      <c r="M341">
        <v>0.08541685241418877</v>
      </c>
      <c r="N341">
        <v>0.08541685241418877</v>
      </c>
      <c r="O341">
        <v>0.07930687448388826</v>
      </c>
      <c r="P341">
        <v>0.08541685241418877</v>
      </c>
      <c r="Q341">
        <v>0.08032612574480308</v>
      </c>
      <c r="R341">
        <v>0.08541685241418877</v>
      </c>
      <c r="W341" s="2">
        <v>44547</v>
      </c>
      <c r="X341">
        <v>0.08333333333333333</v>
      </c>
      <c r="Y341">
        <v>0.08333333333333333</v>
      </c>
      <c r="Z341">
        <v>0.08333333333333333</v>
      </c>
      <c r="AA341">
        <v>0.08333333333333333</v>
      </c>
      <c r="AB341">
        <v>0.08333333333333333</v>
      </c>
      <c r="AC341">
        <v>0.08333333333333333</v>
      </c>
      <c r="AD341">
        <v>0.08333333333333333</v>
      </c>
      <c r="AE341">
        <v>0.08333333333333333</v>
      </c>
      <c r="AF341">
        <v>0.08333333333333333</v>
      </c>
      <c r="AG341">
        <v>0.08333333333333333</v>
      </c>
      <c r="AH341">
        <v>0.08333333333333333</v>
      </c>
      <c r="AI341">
        <v>0.08333333333333333</v>
      </c>
      <c r="AN341" s="2">
        <v>44547</v>
      </c>
      <c r="AO341">
        <v>2.993010783518487</v>
      </c>
      <c r="AP341">
        <v>447.1222576342154</v>
      </c>
      <c r="AQ341">
        <v>5.611699888371583</v>
      </c>
      <c r="AR341">
        <v>1.054099433863255</v>
      </c>
      <c r="AS341">
        <v>0.01106071740492589</v>
      </c>
      <c r="AT341">
        <v>44.08998131629453</v>
      </c>
      <c r="AU341">
        <v>21.28458868779744</v>
      </c>
      <c r="AV341">
        <v>0.1399311755722093</v>
      </c>
      <c r="AW341">
        <v>26.33324364650601</v>
      </c>
      <c r="AX341">
        <v>266.8756231349934</v>
      </c>
      <c r="AY341">
        <v>3.135952750172348</v>
      </c>
      <c r="AZ341">
        <v>35.74752536097765</v>
      </c>
    </row>
    <row r="342" spans="1:52">
      <c r="A342" s="2">
        <v>44548</v>
      </c>
      <c r="B342">
        <v>6541.558474934925</v>
      </c>
      <c r="C342">
        <v>0.004945331093906713</v>
      </c>
      <c r="F342" s="2">
        <v>44548</v>
      </c>
      <c r="G342">
        <v>0.08318562742562328</v>
      </c>
      <c r="H342">
        <v>0.08335227287698177</v>
      </c>
      <c r="I342">
        <v>0.08318562742562328</v>
      </c>
      <c r="J342">
        <v>0.08298277355310262</v>
      </c>
      <c r="K342">
        <v>0.08478454959919826</v>
      </c>
      <c r="L342">
        <v>0.08318562742562328</v>
      </c>
      <c r="M342">
        <v>0.08318562742562328</v>
      </c>
      <c r="N342">
        <v>0.08414934236673659</v>
      </c>
      <c r="O342">
        <v>0.08148868999484578</v>
      </c>
      <c r="P342">
        <v>0.08318562742562328</v>
      </c>
      <c r="Q342">
        <v>0.08341848951292553</v>
      </c>
      <c r="R342">
        <v>0.08389574496809288</v>
      </c>
      <c r="W342" s="2">
        <v>44548</v>
      </c>
      <c r="X342">
        <v>0.08333333333333333</v>
      </c>
      <c r="Y342">
        <v>0.08333333333333333</v>
      </c>
      <c r="Z342">
        <v>0.08333333333333333</v>
      </c>
      <c r="AA342">
        <v>0.08333333333333333</v>
      </c>
      <c r="AB342">
        <v>0.08333333333333333</v>
      </c>
      <c r="AC342">
        <v>0.08333333333333333</v>
      </c>
      <c r="AD342">
        <v>0.08333333333333333</v>
      </c>
      <c r="AE342">
        <v>0.08333333333333333</v>
      </c>
      <c r="AF342">
        <v>0.08333333333333333</v>
      </c>
      <c r="AG342">
        <v>0.08333333333333333</v>
      </c>
      <c r="AH342">
        <v>0.08333333333333333</v>
      </c>
      <c r="AI342">
        <v>0.08333333333333333</v>
      </c>
      <c r="AN342" s="2">
        <v>44548</v>
      </c>
      <c r="AO342">
        <v>2.988297798105125</v>
      </c>
      <c r="AP342">
        <v>446.4181904488168</v>
      </c>
      <c r="AQ342">
        <v>4.878559908237921</v>
      </c>
      <c r="AR342">
        <v>1.052439581756009</v>
      </c>
      <c r="AS342">
        <v>0.01174424752473642</v>
      </c>
      <c r="AT342">
        <v>44.02055442349369</v>
      </c>
      <c r="AU342">
        <v>22.01101185258861</v>
      </c>
      <c r="AV342">
        <v>0.1397108310305264</v>
      </c>
      <c r="AW342">
        <v>29.75632288598374</v>
      </c>
      <c r="AX342">
        <v>255.9938893923183</v>
      </c>
      <c r="AY342">
        <v>3.1310146792339</v>
      </c>
      <c r="AZ342">
        <v>35.69123503067953</v>
      </c>
    </row>
    <row r="343" spans="1:52">
      <c r="A343" s="2">
        <v>44549</v>
      </c>
      <c r="B343">
        <v>6768.03465474757</v>
      </c>
      <c r="C343">
        <v>0.03462113511335652</v>
      </c>
      <c r="F343" s="2">
        <v>44549</v>
      </c>
      <c r="G343">
        <v>0.08334935219958871</v>
      </c>
      <c r="H343">
        <v>0.08334935219958871</v>
      </c>
      <c r="I343">
        <v>0.08334935219958871</v>
      </c>
      <c r="J343">
        <v>0.08334935219958871</v>
      </c>
      <c r="K343">
        <v>0.08327380147174707</v>
      </c>
      <c r="L343">
        <v>0.08307500945276933</v>
      </c>
      <c r="M343">
        <v>0.08334935219958871</v>
      </c>
      <c r="N343">
        <v>0.08334935219958871</v>
      </c>
      <c r="O343">
        <v>0.08334935219958871</v>
      </c>
      <c r="P343">
        <v>0.08350701927918498</v>
      </c>
      <c r="Q343">
        <v>0.08334935219958871</v>
      </c>
      <c r="R343">
        <v>0.08334935219958871</v>
      </c>
      <c r="W343" s="2">
        <v>44549</v>
      </c>
      <c r="X343">
        <v>0.08333333333333333</v>
      </c>
      <c r="Y343">
        <v>0.08333333333333333</v>
      </c>
      <c r="Z343">
        <v>0.08333333333333333</v>
      </c>
      <c r="AA343">
        <v>0.08333333333333333</v>
      </c>
      <c r="AB343">
        <v>0.08333333333333333</v>
      </c>
      <c r="AC343">
        <v>0.08333333333333333</v>
      </c>
      <c r="AD343">
        <v>0.08333333333333333</v>
      </c>
      <c r="AE343">
        <v>0.08333333333333333</v>
      </c>
      <c r="AF343">
        <v>0.08333333333333333</v>
      </c>
      <c r="AG343">
        <v>0.08333333333333333</v>
      </c>
      <c r="AH343">
        <v>0.08333333333333333</v>
      </c>
      <c r="AI343">
        <v>0.08333333333333333</v>
      </c>
      <c r="AN343" s="2">
        <v>44549</v>
      </c>
      <c r="AO343">
        <v>2.926783772996163</v>
      </c>
      <c r="AP343">
        <v>453.5759787899605</v>
      </c>
      <c r="AQ343">
        <v>4.880464609823086</v>
      </c>
      <c r="AR343">
        <v>1.052850478286413</v>
      </c>
      <c r="AS343">
        <v>0.01202670980508796</v>
      </c>
      <c r="AT343">
        <v>44.64974151790206</v>
      </c>
      <c r="AU343">
        <v>22.0196054560198</v>
      </c>
      <c r="AV343">
        <v>0.1422414571443613</v>
      </c>
      <c r="AW343">
        <v>28.87020829479626</v>
      </c>
      <c r="AX343">
        <v>252.5978071371214</v>
      </c>
      <c r="AY343">
        <v>3.08195753571283</v>
      </c>
      <c r="AZ343">
        <v>36.09295535843634</v>
      </c>
    </row>
    <row r="344" spans="1:52">
      <c r="A344" s="2">
        <v>44550</v>
      </c>
      <c r="B344">
        <v>6646.58247425306</v>
      </c>
      <c r="C344">
        <v>-0.01794497024469499</v>
      </c>
      <c r="F344" s="2">
        <v>44550</v>
      </c>
      <c r="G344">
        <v>0.08327886622446767</v>
      </c>
      <c r="H344">
        <v>0.08327886622446767</v>
      </c>
      <c r="I344">
        <v>0.08247054728183015</v>
      </c>
      <c r="J344">
        <v>0.08327886622446767</v>
      </c>
      <c r="K344">
        <v>0.08411289923985205</v>
      </c>
      <c r="L344">
        <v>0.08327886622446767</v>
      </c>
      <c r="M344">
        <v>0.08327886622446767</v>
      </c>
      <c r="N344">
        <v>0.08390675745810876</v>
      </c>
      <c r="O344">
        <v>0.08327886622446767</v>
      </c>
      <c r="P344">
        <v>0.08327886622446767</v>
      </c>
      <c r="Q344">
        <v>0.08327886622446767</v>
      </c>
      <c r="R344">
        <v>0.08327886622446767</v>
      </c>
      <c r="W344" s="2">
        <v>44550</v>
      </c>
      <c r="X344">
        <v>0.08333333333333333</v>
      </c>
      <c r="Y344">
        <v>0.08333333333333333</v>
      </c>
      <c r="Z344">
        <v>0.08333333333333333</v>
      </c>
      <c r="AA344">
        <v>0.08333333333333333</v>
      </c>
      <c r="AB344">
        <v>0.08333333333333333</v>
      </c>
      <c r="AC344">
        <v>0.08333333333333333</v>
      </c>
      <c r="AD344">
        <v>0.08333333333333333</v>
      </c>
      <c r="AE344">
        <v>0.08333333333333333</v>
      </c>
      <c r="AF344">
        <v>0.08333333333333333</v>
      </c>
      <c r="AG344">
        <v>0.08333333333333333</v>
      </c>
      <c r="AH344">
        <v>0.08333333333333333</v>
      </c>
      <c r="AI344">
        <v>0.08333333333333333</v>
      </c>
      <c r="AN344" s="2">
        <v>44550</v>
      </c>
      <c r="AO344">
        <v>2.998410423453194</v>
      </c>
      <c r="AP344">
        <v>443.095633301516</v>
      </c>
      <c r="AQ344">
        <v>5.091432486647375</v>
      </c>
      <c r="AR344">
        <v>1.052370824461934</v>
      </c>
      <c r="AS344">
        <v>0.01180806407494276</v>
      </c>
      <c r="AT344">
        <v>44.06649844744947</v>
      </c>
      <c r="AU344">
        <v>22.25392756023218</v>
      </c>
      <c r="AV344">
        <v>0.1405741191567751</v>
      </c>
      <c r="AW344">
        <v>28.8570557094029</v>
      </c>
      <c r="AX344">
        <v>246.8083708378513</v>
      </c>
      <c r="AY344">
        <v>3.080553468611779</v>
      </c>
      <c r="AZ344">
        <v>36.77772835216405</v>
      </c>
    </row>
    <row r="345" spans="1:52">
      <c r="A345" s="2">
        <v>44551</v>
      </c>
      <c r="B345">
        <v>6546.003015908184</v>
      </c>
      <c r="C345">
        <v>-0.01513250738022009</v>
      </c>
      <c r="F345" s="2">
        <v>44551</v>
      </c>
      <c r="G345">
        <v>0.07474424667063684</v>
      </c>
      <c r="H345">
        <v>0.08121428562556618</v>
      </c>
      <c r="I345">
        <v>0.1450917729488833</v>
      </c>
      <c r="J345">
        <v>0.07474424667063684</v>
      </c>
      <c r="K345">
        <v>0.07474424667063684</v>
      </c>
      <c r="L345">
        <v>0.0795000976674672</v>
      </c>
      <c r="M345">
        <v>0.07818063902721881</v>
      </c>
      <c r="N345">
        <v>0.07935360696940599</v>
      </c>
      <c r="O345">
        <v>0.07899749943594313</v>
      </c>
      <c r="P345">
        <v>0.07474424667063684</v>
      </c>
      <c r="Q345">
        <v>0.07995310729518228</v>
      </c>
      <c r="R345">
        <v>0.07873200434778592</v>
      </c>
      <c r="W345" s="2">
        <v>44551</v>
      </c>
      <c r="X345">
        <v>0.0001348732786958701</v>
      </c>
      <c r="Y345">
        <v>0.1499999999999998</v>
      </c>
      <c r="Z345">
        <v>0.1500000000000005</v>
      </c>
      <c r="AA345">
        <v>-0.005866860086497712</v>
      </c>
      <c r="AB345">
        <v>-0.01399183395089828</v>
      </c>
      <c r="AC345">
        <v>0.09905593354088087</v>
      </c>
      <c r="AD345">
        <v>0.1500000000000003</v>
      </c>
      <c r="AE345">
        <v>0.02795108259372448</v>
      </c>
      <c r="AF345">
        <v>0.1500000000000001</v>
      </c>
      <c r="AG345">
        <v>0.1320236210576608</v>
      </c>
      <c r="AH345">
        <v>0.01069318356643367</v>
      </c>
      <c r="AI345">
        <v>0.1499999999999996</v>
      </c>
      <c r="AN345" s="2">
        <v>44551</v>
      </c>
      <c r="AO345">
        <v>2.900872614258078</v>
      </c>
      <c r="AP345">
        <v>428.6818035608969</v>
      </c>
      <c r="AQ345">
        <v>4.29226672086619</v>
      </c>
      <c r="AR345">
        <v>0.9333142421110383</v>
      </c>
      <c r="AS345">
        <v>0.0104201582093735</v>
      </c>
      <c r="AT345">
        <v>42.63302233495847</v>
      </c>
      <c r="AU345">
        <v>21.5300108731657</v>
      </c>
      <c r="AV345">
        <v>0.124192009245338</v>
      </c>
      <c r="AW345">
        <v>50.48425003794739</v>
      </c>
      <c r="AX345">
        <v>238.7797341995036</v>
      </c>
      <c r="AY345">
        <v>2.980343559359008</v>
      </c>
      <c r="AZ345">
        <v>35.58135475948161</v>
      </c>
    </row>
    <row r="346" spans="1:52">
      <c r="A346" s="2">
        <v>44552</v>
      </c>
      <c r="B346">
        <v>6804.005246007869</v>
      </c>
      <c r="C346">
        <v>0.03941370474053918</v>
      </c>
      <c r="F346" s="2">
        <v>44552</v>
      </c>
      <c r="G346">
        <v>0.0854609942558797</v>
      </c>
      <c r="H346">
        <v>0.0828353470582197</v>
      </c>
      <c r="I346">
        <v>0.0854609942558797</v>
      </c>
      <c r="J346">
        <v>0.0854609942558797</v>
      </c>
      <c r="K346">
        <v>0.0854609942558797</v>
      </c>
      <c r="L346">
        <v>0.08209352569219784</v>
      </c>
      <c r="M346">
        <v>0.08505393396909731</v>
      </c>
      <c r="N346">
        <v>0.08086395926444628</v>
      </c>
      <c r="O346">
        <v>0.08075529073806495</v>
      </c>
      <c r="P346">
        <v>0.0798178520500939</v>
      </c>
      <c r="Q346">
        <v>0.08127511994848149</v>
      </c>
      <c r="R346">
        <v>0.0854609942558797</v>
      </c>
      <c r="W346" s="2">
        <v>44552</v>
      </c>
      <c r="X346">
        <v>0.08333333333333333</v>
      </c>
      <c r="Y346">
        <v>0.08333333333333333</v>
      </c>
      <c r="Z346">
        <v>0.08333333333333333</v>
      </c>
      <c r="AA346">
        <v>0.08333333333333333</v>
      </c>
      <c r="AB346">
        <v>0.08333333333333333</v>
      </c>
      <c r="AC346">
        <v>0.08333333333333333</v>
      </c>
      <c r="AD346">
        <v>0.08333333333333333</v>
      </c>
      <c r="AE346">
        <v>0.08333333333333333</v>
      </c>
      <c r="AF346">
        <v>0.08333333333333333</v>
      </c>
      <c r="AG346">
        <v>0.08333333333333333</v>
      </c>
      <c r="AH346">
        <v>0.08333333333333333</v>
      </c>
      <c r="AI346">
        <v>0.08333333333333333</v>
      </c>
      <c r="AN346" s="2">
        <v>44552</v>
      </c>
      <c r="AO346">
        <v>2.975527002831837</v>
      </c>
      <c r="AP346">
        <v>439.7139935923504</v>
      </c>
      <c r="AQ346">
        <v>4.402728843906953</v>
      </c>
      <c r="AR346">
        <v>1.097822489602033</v>
      </c>
      <c r="AS346">
        <v>0.01184703787949858</v>
      </c>
      <c r="AT346">
        <v>48.38813950816158</v>
      </c>
      <c r="AU346">
        <v>22.08408890810679</v>
      </c>
      <c r="AV346">
        <v>0.1443229981018907</v>
      </c>
      <c r="AW346">
        <v>29.79254814633089</v>
      </c>
      <c r="AX346">
        <v>244.9247662056842</v>
      </c>
      <c r="AY346">
        <v>3.057043144535585</v>
      </c>
      <c r="AZ346">
        <v>36.49704622112633</v>
      </c>
    </row>
    <row r="347" spans="1:52">
      <c r="A347" s="2">
        <v>44553</v>
      </c>
      <c r="B347">
        <v>6993.796976841883</v>
      </c>
      <c r="C347">
        <v>0.02789411882734383</v>
      </c>
      <c r="F347" s="2">
        <v>44553</v>
      </c>
      <c r="G347">
        <v>0.07959837024456755</v>
      </c>
      <c r="H347">
        <v>0.1447285243793373</v>
      </c>
      <c r="I347">
        <v>0.06753997804369072</v>
      </c>
      <c r="J347">
        <v>0.07935393554297041</v>
      </c>
      <c r="K347">
        <v>0.06753997804369072</v>
      </c>
      <c r="L347">
        <v>0.06753997804369072</v>
      </c>
      <c r="M347">
        <v>0.1447285243793373</v>
      </c>
      <c r="N347">
        <v>0.07529685022612566</v>
      </c>
      <c r="O347">
        <v>0.06753997804369072</v>
      </c>
      <c r="P347">
        <v>0.07105392696551767</v>
      </c>
      <c r="Q347">
        <v>0.06753997804369072</v>
      </c>
      <c r="R347">
        <v>0.06753997804369072</v>
      </c>
      <c r="W347" s="2">
        <v>44553</v>
      </c>
      <c r="X347">
        <v>0.0001267974324785999</v>
      </c>
      <c r="Y347">
        <v>0.1500000000000002</v>
      </c>
      <c r="Z347">
        <v>0.1492376342961276</v>
      </c>
      <c r="AA347">
        <v>-0.01252100657507008</v>
      </c>
      <c r="AB347">
        <v>0.03809694977106769</v>
      </c>
      <c r="AC347">
        <v>0.09378606473156956</v>
      </c>
      <c r="AD347">
        <v>0.1500000000000002</v>
      </c>
      <c r="AE347">
        <v>0.03748351815557732</v>
      </c>
      <c r="AF347">
        <v>0.1499999999999999</v>
      </c>
      <c r="AG347">
        <v>0.08548109292046562</v>
      </c>
      <c r="AH347">
        <v>0.008308949267783675</v>
      </c>
      <c r="AI347">
        <v>0.15</v>
      </c>
      <c r="AN347" s="2">
        <v>44553</v>
      </c>
      <c r="AO347">
        <v>2.284706655196902</v>
      </c>
      <c r="AP347">
        <v>759.796522403672</v>
      </c>
      <c r="AQ347">
        <v>4.248844769742006</v>
      </c>
      <c r="AR347">
        <v>0.8835826973128711</v>
      </c>
      <c r="AS347">
        <v>0.01143296049242382</v>
      </c>
      <c r="AT347">
        <v>38.67016596010691</v>
      </c>
      <c r="AU347">
        <v>17.32959195778051</v>
      </c>
      <c r="AV347">
        <v>0.1392786240940855</v>
      </c>
      <c r="AW347">
        <v>23.5970579708782</v>
      </c>
      <c r="AX347">
        <v>403.1822402388755</v>
      </c>
      <c r="AY347">
        <v>2.95019344502929</v>
      </c>
      <c r="AZ347">
        <v>29.33499300385151</v>
      </c>
    </row>
    <row r="348" spans="1:52">
      <c r="A348" s="2">
        <v>44554</v>
      </c>
      <c r="B348">
        <v>7499.132440754947</v>
      </c>
      <c r="C348">
        <v>0.07225480888083391</v>
      </c>
      <c r="F348" s="2">
        <v>44554</v>
      </c>
      <c r="G348">
        <v>0.08076825174497677</v>
      </c>
      <c r="H348">
        <v>0.08703754936987124</v>
      </c>
      <c r="I348">
        <v>0.08703754936987124</v>
      </c>
      <c r="J348">
        <v>0.07958424919976842</v>
      </c>
      <c r="K348">
        <v>0.08703754936987124</v>
      </c>
      <c r="L348">
        <v>0.08703754936987124</v>
      </c>
      <c r="M348">
        <v>0.08703754936987124</v>
      </c>
      <c r="N348">
        <v>0.07808154921118464</v>
      </c>
      <c r="O348">
        <v>0.07415857987580124</v>
      </c>
      <c r="P348">
        <v>0.08703754936987124</v>
      </c>
      <c r="Q348">
        <v>0.07814452437917015</v>
      </c>
      <c r="R348">
        <v>0.08703754936987124</v>
      </c>
      <c r="W348" s="2">
        <v>44554</v>
      </c>
      <c r="X348">
        <v>0.08333333333333333</v>
      </c>
      <c r="Y348">
        <v>0.08333333333333333</v>
      </c>
      <c r="Z348">
        <v>0.08333333333333333</v>
      </c>
      <c r="AA348">
        <v>0.08333333333333333</v>
      </c>
      <c r="AB348">
        <v>0.08333333333333333</v>
      </c>
      <c r="AC348">
        <v>0.08333333333333333</v>
      </c>
      <c r="AD348">
        <v>0.08333333333333333</v>
      </c>
      <c r="AE348">
        <v>0.08333333333333333</v>
      </c>
      <c r="AF348">
        <v>0.08333333333333333</v>
      </c>
      <c r="AG348">
        <v>0.08333333333333333</v>
      </c>
      <c r="AH348">
        <v>0.08333333333333333</v>
      </c>
      <c r="AI348">
        <v>0.08333333333333333</v>
      </c>
      <c r="AN348" s="2">
        <v>44554</v>
      </c>
      <c r="AO348">
        <v>2.386736077740775</v>
      </c>
      <c r="AP348">
        <v>443.0890881602974</v>
      </c>
      <c r="AQ348">
        <v>5.378419581137996</v>
      </c>
      <c r="AR348">
        <v>1.190952446598589</v>
      </c>
      <c r="AS348">
        <v>0.01194352860161872</v>
      </c>
      <c r="AT348">
        <v>53.23689188482099</v>
      </c>
      <c r="AU348">
        <v>22.41064056301133</v>
      </c>
      <c r="AV348">
        <v>0.1454984674847898</v>
      </c>
      <c r="AW348">
        <v>29.54662132102495</v>
      </c>
      <c r="AX348">
        <v>245.1436127404092</v>
      </c>
      <c r="AY348">
        <v>3.081941883238796</v>
      </c>
      <c r="AZ348">
        <v>30.64502218843124</v>
      </c>
    </row>
    <row r="349" spans="1:52">
      <c r="A349" s="2">
        <v>44555</v>
      </c>
      <c r="B349">
        <v>7365.15587706373</v>
      </c>
      <c r="C349">
        <v>-0.01786560842199625</v>
      </c>
      <c r="F349" s="2">
        <v>44555</v>
      </c>
      <c r="G349">
        <v>0.08247718623727797</v>
      </c>
      <c r="H349">
        <v>0.08401502935603769</v>
      </c>
      <c r="I349">
        <v>0.08344308255106236</v>
      </c>
      <c r="J349">
        <v>0.08344308255106236</v>
      </c>
      <c r="K349">
        <v>0.08344308255106236</v>
      </c>
      <c r="L349">
        <v>0.08344308255106236</v>
      </c>
      <c r="M349">
        <v>0.08198466547862496</v>
      </c>
      <c r="N349">
        <v>0.08344308255106236</v>
      </c>
      <c r="O349">
        <v>0.08344308255106236</v>
      </c>
      <c r="P349">
        <v>0.08397845851956044</v>
      </c>
      <c r="Q349">
        <v>0.08344308255106236</v>
      </c>
      <c r="R349">
        <v>0.08344308255106236</v>
      </c>
      <c r="W349" s="2">
        <v>44555</v>
      </c>
      <c r="X349">
        <v>0.08333333333333333</v>
      </c>
      <c r="Y349">
        <v>0.08333333333333333</v>
      </c>
      <c r="Z349">
        <v>0.08333333333333333</v>
      </c>
      <c r="AA349">
        <v>0.08333333333333333</v>
      </c>
      <c r="AB349">
        <v>0.08333333333333333</v>
      </c>
      <c r="AC349">
        <v>0.08333333333333333</v>
      </c>
      <c r="AD349">
        <v>0.08333333333333333</v>
      </c>
      <c r="AE349">
        <v>0.08333333333333333</v>
      </c>
      <c r="AF349">
        <v>0.08333333333333333</v>
      </c>
      <c r="AG349">
        <v>0.08333333333333333</v>
      </c>
      <c r="AH349">
        <v>0.08333333333333333</v>
      </c>
      <c r="AI349">
        <v>0.08333333333333333</v>
      </c>
      <c r="AN349" s="2">
        <v>44555</v>
      </c>
      <c r="AO349">
        <v>2.283670227463965</v>
      </c>
      <c r="AP349">
        <v>443.7605498021111</v>
      </c>
      <c r="AQ349">
        <v>5.386570092037075</v>
      </c>
      <c r="AR349">
        <v>1.134204079046729</v>
      </c>
      <c r="AS349">
        <v>0.01196162794447817</v>
      </c>
      <c r="AT349">
        <v>49.81174038426129</v>
      </c>
      <c r="AU349">
        <v>21.8570496369523</v>
      </c>
      <c r="AV349">
        <v>0.1519273961092322</v>
      </c>
      <c r="AW349">
        <v>28.63038315000878</v>
      </c>
      <c r="AX349">
        <v>245.5151058263126</v>
      </c>
      <c r="AY349">
        <v>3.228908813606143</v>
      </c>
      <c r="AZ349">
        <v>35.21490620473028</v>
      </c>
    </row>
    <row r="350" spans="1:52">
      <c r="A350" s="2">
        <v>44556</v>
      </c>
      <c r="B350">
        <v>7491.787827910919</v>
      </c>
      <c r="C350">
        <v>0.01719338367861845</v>
      </c>
      <c r="F350" s="2">
        <v>44556</v>
      </c>
      <c r="G350">
        <v>0.08341098742561862</v>
      </c>
      <c r="H350">
        <v>0.08341098742561862</v>
      </c>
      <c r="I350">
        <v>0.08341098742561862</v>
      </c>
      <c r="J350">
        <v>0.08323705310678321</v>
      </c>
      <c r="K350">
        <v>0.08312443111780275</v>
      </c>
      <c r="L350">
        <v>0.08341098742561862</v>
      </c>
      <c r="M350">
        <v>0.08341098742561862</v>
      </c>
      <c r="N350">
        <v>0.08342611290800425</v>
      </c>
      <c r="O350">
        <v>0.08341098742561862</v>
      </c>
      <c r="P350">
        <v>0.08292450346246076</v>
      </c>
      <c r="Q350">
        <v>0.08341098742561862</v>
      </c>
      <c r="R350">
        <v>0.08341098742561862</v>
      </c>
      <c r="W350" s="2">
        <v>44556</v>
      </c>
      <c r="X350">
        <v>0.08333333333333333</v>
      </c>
      <c r="Y350">
        <v>0.08333333333333333</v>
      </c>
      <c r="Z350">
        <v>0.08333333333333333</v>
      </c>
      <c r="AA350">
        <v>0.08333333333333333</v>
      </c>
      <c r="AB350">
        <v>0.08333333333333333</v>
      </c>
      <c r="AC350">
        <v>0.08333333333333333</v>
      </c>
      <c r="AD350">
        <v>0.08333333333333333</v>
      </c>
      <c r="AE350">
        <v>0.08333333333333333</v>
      </c>
      <c r="AF350">
        <v>0.08333333333333333</v>
      </c>
      <c r="AG350">
        <v>0.08333333333333333</v>
      </c>
      <c r="AH350">
        <v>0.08333333333333333</v>
      </c>
      <c r="AI350">
        <v>0.08333333333333333</v>
      </c>
      <c r="AN350" s="2">
        <v>44556</v>
      </c>
      <c r="AO350">
        <v>2.362114521955244</v>
      </c>
      <c r="AP350">
        <v>429.6256732061348</v>
      </c>
      <c r="AQ350">
        <v>5.392657951490378</v>
      </c>
      <c r="AR350">
        <v>1.13548594763966</v>
      </c>
      <c r="AS350">
        <v>0.01235208244285795</v>
      </c>
      <c r="AT350">
        <v>50.69390175825619</v>
      </c>
      <c r="AU350">
        <v>21.60328011383545</v>
      </c>
      <c r="AV350">
        <v>0.1520991032658858</v>
      </c>
      <c r="AW350">
        <v>28.19298002110648</v>
      </c>
      <c r="AX350">
        <v>236.1235685201476</v>
      </c>
      <c r="AY350">
        <v>3.232558101132138</v>
      </c>
      <c r="AZ350">
        <v>35.77246855719938</v>
      </c>
    </row>
    <row r="351" spans="1:52">
      <c r="A351" s="2">
        <v>44557</v>
      </c>
      <c r="B351">
        <v>7714.021231890144</v>
      </c>
      <c r="C351">
        <v>0.02966360087658737</v>
      </c>
      <c r="F351" s="2">
        <v>44557</v>
      </c>
      <c r="G351">
        <v>0.08328953140617455</v>
      </c>
      <c r="H351">
        <v>0.08328953140617455</v>
      </c>
      <c r="I351">
        <v>0.08409402546420155</v>
      </c>
      <c r="J351">
        <v>0.08328953140617455</v>
      </c>
      <c r="K351">
        <v>0.08328953140617455</v>
      </c>
      <c r="L351">
        <v>0.08328953140617455</v>
      </c>
      <c r="M351">
        <v>0.08328953140617455</v>
      </c>
      <c r="N351">
        <v>0.08296718764987893</v>
      </c>
      <c r="O351">
        <v>0.08328953140617455</v>
      </c>
      <c r="P351">
        <v>0.08328953140617455</v>
      </c>
      <c r="Q351">
        <v>0.08231975296562252</v>
      </c>
      <c r="R351">
        <v>0.08430278267090056</v>
      </c>
      <c r="W351" s="2">
        <v>44557</v>
      </c>
      <c r="X351">
        <v>0.08333333333333333</v>
      </c>
      <c r="Y351">
        <v>0.08333333333333333</v>
      </c>
      <c r="Z351">
        <v>0.08333333333333333</v>
      </c>
      <c r="AA351">
        <v>0.08333333333333333</v>
      </c>
      <c r="AB351">
        <v>0.08333333333333333</v>
      </c>
      <c r="AC351">
        <v>0.08333333333333333</v>
      </c>
      <c r="AD351">
        <v>0.08333333333333333</v>
      </c>
      <c r="AE351">
        <v>0.08333333333333333</v>
      </c>
      <c r="AF351">
        <v>0.08333333333333333</v>
      </c>
      <c r="AG351">
        <v>0.08333333333333333</v>
      </c>
      <c r="AH351">
        <v>0.08333333333333333</v>
      </c>
      <c r="AI351">
        <v>0.08333333333333333</v>
      </c>
      <c r="AN351" s="2">
        <v>44557</v>
      </c>
      <c r="AO351">
        <v>2.361340766810817</v>
      </c>
      <c r="AP351">
        <v>441.6471884515693</v>
      </c>
      <c r="AQ351">
        <v>5.572570883909541</v>
      </c>
      <c r="AR351">
        <v>1.174556714408844</v>
      </c>
      <c r="AS351">
        <v>0.01264800456634833</v>
      </c>
      <c r="AT351">
        <v>50.67729601500711</v>
      </c>
      <c r="AU351">
        <v>20.49138054876834</v>
      </c>
      <c r="AV351">
        <v>0.15784806909673</v>
      </c>
      <c r="AW351">
        <v>28.18374487898051</v>
      </c>
      <c r="AX351">
        <v>223.5094564896965</v>
      </c>
      <c r="AY351">
        <v>3.231499215782947</v>
      </c>
      <c r="AZ351">
        <v>34.45633314916137</v>
      </c>
    </row>
    <row r="352" spans="1:52">
      <c r="A352" s="2">
        <v>44558</v>
      </c>
      <c r="B352">
        <v>7774.762087767992</v>
      </c>
      <c r="C352">
        <v>0.00787408461189365</v>
      </c>
      <c r="F352" s="2">
        <v>44558</v>
      </c>
      <c r="G352">
        <v>0.04999999999999999</v>
      </c>
      <c r="H352">
        <v>0.15</v>
      </c>
      <c r="I352">
        <v>0.04999999999999999</v>
      </c>
      <c r="J352">
        <v>0.04999999999999999</v>
      </c>
      <c r="K352">
        <v>0.04999999999999999</v>
      </c>
      <c r="L352">
        <v>0.04999999999999999</v>
      </c>
      <c r="M352">
        <v>0.15</v>
      </c>
      <c r="N352">
        <v>0.04999999999999999</v>
      </c>
      <c r="O352">
        <v>0.15</v>
      </c>
      <c r="P352">
        <v>0.04999999999999999</v>
      </c>
      <c r="Q352">
        <v>0.04999999999999999</v>
      </c>
      <c r="R352">
        <v>0.15</v>
      </c>
      <c r="W352" s="2">
        <v>44558</v>
      </c>
      <c r="X352">
        <v>-0.0001551421900492318</v>
      </c>
      <c r="Y352">
        <v>0.1499999999999999</v>
      </c>
      <c r="Z352">
        <v>0.1499999999999998</v>
      </c>
      <c r="AA352">
        <v>-0.001459872178372504</v>
      </c>
      <c r="AB352">
        <v>-0.008421147428699831</v>
      </c>
      <c r="AC352">
        <v>0.1499999999999996</v>
      </c>
      <c r="AD352">
        <v>0.1499999999999999</v>
      </c>
      <c r="AE352">
        <v>-0.02188599188301765</v>
      </c>
      <c r="AF352">
        <v>0.1499999999999996</v>
      </c>
      <c r="AG352">
        <v>0.1225831443201785</v>
      </c>
      <c r="AH352">
        <v>0.009339009359960761</v>
      </c>
      <c r="AI352">
        <v>0.1500000000000011</v>
      </c>
      <c r="AN352" s="2">
        <v>44558</v>
      </c>
      <c r="AO352">
        <v>1.398182096678183</v>
      </c>
      <c r="AP352">
        <v>765.4138783363453</v>
      </c>
      <c r="AQ352">
        <v>3.409728136071249</v>
      </c>
      <c r="AR352">
        <v>0.6874105003184831</v>
      </c>
      <c r="AS352">
        <v>0.007652870582355869</v>
      </c>
      <c r="AT352">
        <v>88.43449371914264</v>
      </c>
      <c r="AU352">
        <v>12.51368045402912</v>
      </c>
      <c r="AV352">
        <v>0.09611789434946531</v>
      </c>
      <c r="AW352">
        <v>16.81801410511303</v>
      </c>
      <c r="AX352">
        <v>425.3652756052214</v>
      </c>
      <c r="AY352">
        <v>1.979027343215526</v>
      </c>
      <c r="AZ352">
        <v>60.92986920288155</v>
      </c>
    </row>
    <row r="353" spans="1:52">
      <c r="A353" s="2">
        <v>44559</v>
      </c>
      <c r="B353">
        <v>7238.370240149606</v>
      </c>
      <c r="C353">
        <v>-0.06899141627269723</v>
      </c>
      <c r="F353" s="2">
        <v>44559</v>
      </c>
      <c r="G353">
        <v>0.08333333333333333</v>
      </c>
      <c r="H353">
        <v>0.08333333333333333</v>
      </c>
      <c r="I353">
        <v>0.08333333333333333</v>
      </c>
      <c r="J353">
        <v>0.08333333333333333</v>
      </c>
      <c r="K353">
        <v>0.08333333333333333</v>
      </c>
      <c r="L353">
        <v>0.08333333333333333</v>
      </c>
      <c r="M353">
        <v>0.08333333333333333</v>
      </c>
      <c r="N353">
        <v>0.08333333333333333</v>
      </c>
      <c r="O353">
        <v>0.08333333333333333</v>
      </c>
      <c r="P353">
        <v>0.08333333333333333</v>
      </c>
      <c r="Q353">
        <v>0.08333333333333333</v>
      </c>
      <c r="R353">
        <v>0.08333333333333333</v>
      </c>
      <c r="W353" s="2">
        <v>44559</v>
      </c>
      <c r="X353">
        <v>0.08333333333333333</v>
      </c>
      <c r="Y353">
        <v>0.08333333333333333</v>
      </c>
      <c r="Z353">
        <v>0.08333333333333333</v>
      </c>
      <c r="AA353">
        <v>0.08333333333333333</v>
      </c>
      <c r="AB353">
        <v>0.08333333333333333</v>
      </c>
      <c r="AC353">
        <v>0.08333333333333333</v>
      </c>
      <c r="AD353">
        <v>0.08333333333333333</v>
      </c>
      <c r="AE353">
        <v>0.08333333333333333</v>
      </c>
      <c r="AF353">
        <v>0.08333333333333333</v>
      </c>
      <c r="AG353">
        <v>0.08333333333333333</v>
      </c>
      <c r="AH353">
        <v>0.08333333333333333</v>
      </c>
      <c r="AI353">
        <v>0.08333333333333333</v>
      </c>
      <c r="AN353" s="2">
        <v>44559</v>
      </c>
      <c r="AO353">
        <v>2.372757387917201</v>
      </c>
      <c r="AP353">
        <v>427.0348039412652</v>
      </c>
      <c r="AQ353">
        <v>5.59829013405293</v>
      </c>
      <c r="AR353">
        <v>1.12505333016397</v>
      </c>
      <c r="AS353">
        <v>0.01265280059398129</v>
      </c>
      <c r="AT353">
        <v>49.10449530986259</v>
      </c>
      <c r="AU353">
        <v>21.48041650432755</v>
      </c>
      <c r="AV353">
        <v>0.1584813583119239</v>
      </c>
      <c r="AW353">
        <v>29.36152615621753</v>
      </c>
      <c r="AX353">
        <v>240.1745266678869</v>
      </c>
      <c r="AY353">
        <v>3.375217306702814</v>
      </c>
      <c r="AZ353">
        <v>32.56781684059619</v>
      </c>
    </row>
    <row r="354" spans="1:52">
      <c r="A354" s="2">
        <v>44560</v>
      </c>
      <c r="B354">
        <v>6919.670780583132</v>
      </c>
      <c r="C354">
        <v>-0.04402917355604719</v>
      </c>
      <c r="F354" s="2">
        <v>44560</v>
      </c>
      <c r="G354">
        <v>0.07351899811154768</v>
      </c>
      <c r="H354">
        <v>0.1427133492753572</v>
      </c>
      <c r="I354">
        <v>0.0797678732232916</v>
      </c>
      <c r="J354">
        <v>0.07930380445755278</v>
      </c>
      <c r="K354">
        <v>0.07950994374566513</v>
      </c>
      <c r="L354">
        <v>0.07914908338461554</v>
      </c>
      <c r="M354">
        <v>0.07351899811154768</v>
      </c>
      <c r="N354">
        <v>0.07943304229612194</v>
      </c>
      <c r="O354">
        <v>0.0764705693513914</v>
      </c>
      <c r="P354">
        <v>0.07963852625458337</v>
      </c>
      <c r="Q354">
        <v>0.07723832646517646</v>
      </c>
      <c r="R354">
        <v>0.07973748532314924</v>
      </c>
      <c r="W354" s="2">
        <v>44560</v>
      </c>
      <c r="X354">
        <v>6.324271539886346E-05</v>
      </c>
      <c r="Y354">
        <v>0.1500000000000011</v>
      </c>
      <c r="Z354">
        <v>0.1499999999999985</v>
      </c>
      <c r="AA354">
        <v>0.0009416805518062925</v>
      </c>
      <c r="AB354">
        <v>0.006875432283388687</v>
      </c>
      <c r="AC354">
        <v>0.1144718119588521</v>
      </c>
      <c r="AD354">
        <v>0.1499999999999984</v>
      </c>
      <c r="AE354">
        <v>0.01738707909596992</v>
      </c>
      <c r="AF354">
        <v>0.1499999999999982</v>
      </c>
      <c r="AG354">
        <v>0.08691510678959428</v>
      </c>
      <c r="AH354">
        <v>0.02334564660499515</v>
      </c>
      <c r="AI354">
        <v>0.1499999999999984</v>
      </c>
      <c r="AN354" s="2">
        <v>44560</v>
      </c>
      <c r="AO354">
        <v>2.257941700520502</v>
      </c>
      <c r="AP354">
        <v>739.0071051652694</v>
      </c>
      <c r="AQ354">
        <v>5.327393693792906</v>
      </c>
      <c r="AR354">
        <v>1.070612968027279</v>
      </c>
      <c r="AS354">
        <v>0.01094735835275104</v>
      </c>
      <c r="AT354">
        <v>46.72837105376287</v>
      </c>
      <c r="AU354">
        <v>20.44099764124831</v>
      </c>
      <c r="AV354">
        <v>0.1508125818129838</v>
      </c>
      <c r="AW354">
        <v>27.9407471815911</v>
      </c>
      <c r="AX354">
        <v>205.3226602749387</v>
      </c>
      <c r="AY354">
        <v>3.211893446810636</v>
      </c>
      <c r="AZ354">
        <v>30.99188821991019</v>
      </c>
    </row>
    <row r="355" spans="1:52">
      <c r="A355" s="2">
        <v>44561</v>
      </c>
      <c r="B355">
        <v>7072.59247136804</v>
      </c>
      <c r="C355">
        <v>0.0220995616170081</v>
      </c>
      <c r="F355" s="2">
        <v>44561</v>
      </c>
      <c r="G355">
        <v>0.08605117589180965</v>
      </c>
      <c r="H355">
        <v>0.08605117589180965</v>
      </c>
      <c r="I355">
        <v>0.08119683608346014</v>
      </c>
      <c r="J355">
        <v>0.08166334118286608</v>
      </c>
      <c r="K355">
        <v>0.08096118089348556</v>
      </c>
      <c r="L355">
        <v>0.08208821394710272</v>
      </c>
      <c r="M355">
        <v>0.08605117589180965</v>
      </c>
      <c r="N355">
        <v>0.0807617242634882</v>
      </c>
      <c r="O355">
        <v>0.08031447574107003</v>
      </c>
      <c r="P355">
        <v>0.08605117589180965</v>
      </c>
      <c r="Q355">
        <v>0.08684699524102563</v>
      </c>
      <c r="R355">
        <v>0.081962529080263</v>
      </c>
      <c r="W355" s="2">
        <v>44561</v>
      </c>
      <c r="X355">
        <v>0.08333333333333333</v>
      </c>
      <c r="Y355">
        <v>0.08333333333333333</v>
      </c>
      <c r="Z355">
        <v>0.08333333333333333</v>
      </c>
      <c r="AA355">
        <v>0.08333333333333333</v>
      </c>
      <c r="AB355">
        <v>0.08333333333333333</v>
      </c>
      <c r="AC355">
        <v>0.08333333333333333</v>
      </c>
      <c r="AD355">
        <v>0.08333333333333333</v>
      </c>
      <c r="AE355">
        <v>0.08333333333333333</v>
      </c>
      <c r="AF355">
        <v>0.08333333333333333</v>
      </c>
      <c r="AG355">
        <v>0.08333333333333333</v>
      </c>
      <c r="AH355">
        <v>0.08333333333333333</v>
      </c>
      <c r="AI355">
        <v>0.08333333333333333</v>
      </c>
      <c r="AN355" s="2">
        <v>44561</v>
      </c>
      <c r="AO355">
        <v>2.332044483818358</v>
      </c>
      <c r="AP355">
        <v>449.7706312946435</v>
      </c>
      <c r="AQ355">
        <v>5.990818904014189</v>
      </c>
      <c r="AR355">
        <v>1.105749127985399</v>
      </c>
      <c r="AS355">
        <v>0.01292087207235203</v>
      </c>
      <c r="AT355">
        <v>48.26193693514084</v>
      </c>
      <c r="AU355">
        <v>21.11184526244784</v>
      </c>
      <c r="AV355">
        <v>0.1557620595014916</v>
      </c>
      <c r="AW355">
        <v>28.85772707221465</v>
      </c>
      <c r="AX355">
        <v>238.6738220000863</v>
      </c>
      <c r="AY355">
        <v>3.317303716708192</v>
      </c>
      <c r="AZ355">
        <v>32.00900269023597</v>
      </c>
    </row>
    <row r="356" spans="1:52">
      <c r="A356" s="2">
        <v>44562</v>
      </c>
      <c r="B356">
        <v>7005.969645104655</v>
      </c>
      <c r="C356">
        <v>-0.009419859341973091</v>
      </c>
      <c r="F356" s="2">
        <v>44562</v>
      </c>
      <c r="G356">
        <v>-0.0001655348896577001</v>
      </c>
      <c r="H356">
        <v>0.1539217448755357</v>
      </c>
      <c r="I356">
        <v>0.1539217448755366</v>
      </c>
      <c r="J356">
        <v>-0.001534649129494887</v>
      </c>
      <c r="K356">
        <v>-0.008802153584341062</v>
      </c>
      <c r="L356">
        <v>0.1539217448755358</v>
      </c>
      <c r="M356">
        <v>0.1539217448755358</v>
      </c>
      <c r="N356">
        <v>-0.01926849074027433</v>
      </c>
      <c r="O356">
        <v>0.1539217448755353</v>
      </c>
      <c r="P356">
        <v>0.09643855760758274</v>
      </c>
      <c r="Q356">
        <v>0.009801801482969191</v>
      </c>
      <c r="R356">
        <v>0.153921744875537</v>
      </c>
      <c r="W356" s="2">
        <v>44562</v>
      </c>
      <c r="X356">
        <v>-0.0001613172555231429</v>
      </c>
      <c r="Y356">
        <v>0.1499999999999987</v>
      </c>
      <c r="Z356">
        <v>0.1499999999999996</v>
      </c>
      <c r="AA356">
        <v>-0.001495548076136828</v>
      </c>
      <c r="AB356">
        <v>-0.008577885072176048</v>
      </c>
      <c r="AC356">
        <v>0.1499999999999988</v>
      </c>
      <c r="AD356">
        <v>0.1499999999999988</v>
      </c>
      <c r="AE356">
        <v>-0.01877755227747879</v>
      </c>
      <c r="AF356">
        <v>0.1499999999999983</v>
      </c>
      <c r="AG356">
        <v>0.1194602395622711</v>
      </c>
      <c r="AH356">
        <v>0.009552063119049598</v>
      </c>
      <c r="AI356">
        <v>0.15</v>
      </c>
      <c r="AN356" s="2">
        <v>44562</v>
      </c>
      <c r="AO356">
        <v>0.2682838352922778</v>
      </c>
      <c r="AP356">
        <v>822.0985072658071</v>
      </c>
      <c r="AQ356">
        <v>6.148666828367433</v>
      </c>
      <c r="AR356">
        <v>-0.1202950762359616</v>
      </c>
      <c r="AS356">
        <v>-2.501843332386886E-05</v>
      </c>
      <c r="AT356">
        <v>91.41928954917539</v>
      </c>
      <c r="AU356">
        <v>40.25896768178426</v>
      </c>
      <c r="AV356">
        <v>-0.002916150203216101</v>
      </c>
      <c r="AW356">
        <v>54.96002282047579</v>
      </c>
      <c r="AX356">
        <v>425.1331489488262</v>
      </c>
      <c r="AY356">
        <v>-0.79159627815958</v>
      </c>
      <c r="AZ356">
        <v>63.08394810375798</v>
      </c>
    </row>
    <row r="357" spans="1:52">
      <c r="A357" s="2">
        <v>44563</v>
      </c>
      <c r="B357">
        <v>7243.047991639918</v>
      </c>
      <c r="C357">
        <v>0.03383947669555187</v>
      </c>
      <c r="F357" s="2">
        <v>44563</v>
      </c>
      <c r="G357">
        <v>0.06777349120249178</v>
      </c>
      <c r="H357">
        <v>0.150710580294498</v>
      </c>
      <c r="I357">
        <v>0.06777349120249178</v>
      </c>
      <c r="J357">
        <v>0.06777349120249178</v>
      </c>
      <c r="K357">
        <v>0.06777349120249178</v>
      </c>
      <c r="L357">
        <v>0.06777349120249178</v>
      </c>
      <c r="M357">
        <v>0.1457850891434324</v>
      </c>
      <c r="N357">
        <v>0.06777349120249178</v>
      </c>
      <c r="O357">
        <v>0.06777349120249178</v>
      </c>
      <c r="P357">
        <v>0.09354290973964358</v>
      </c>
      <c r="Q357">
        <v>0.06777349120249178</v>
      </c>
      <c r="R357">
        <v>0.06777349120249178</v>
      </c>
      <c r="W357" s="2">
        <v>44563</v>
      </c>
      <c r="X357">
        <v>-0.0001674840488331906</v>
      </c>
      <c r="Y357">
        <v>0.1500000000000002</v>
      </c>
      <c r="Z357">
        <v>0.1499999999999997</v>
      </c>
      <c r="AA357">
        <v>-0.001510454939459457</v>
      </c>
      <c r="AB357">
        <v>-0.008656218782383615</v>
      </c>
      <c r="AC357">
        <v>0.1499999999999995</v>
      </c>
      <c r="AD357">
        <v>0.1500000000000007</v>
      </c>
      <c r="AE357">
        <v>-0.015473624817583</v>
      </c>
      <c r="AF357">
        <v>0.1500000000000001</v>
      </c>
      <c r="AG357">
        <v>0.1164331290656754</v>
      </c>
      <c r="AH357">
        <v>0.009374653522583955</v>
      </c>
      <c r="AI357">
        <v>0.1499999999999997</v>
      </c>
      <c r="AN357" s="2">
        <v>44563</v>
      </c>
      <c r="AO357">
        <v>1.860624113382899</v>
      </c>
      <c r="AP357">
        <v>796.1075234445929</v>
      </c>
      <c r="AQ357">
        <v>5.954274187284015</v>
      </c>
      <c r="AR357">
        <v>0.9323740528955009</v>
      </c>
      <c r="AS357">
        <v>0.01032141615872032</v>
      </c>
      <c r="AT357">
        <v>40.86853859394807</v>
      </c>
      <c r="AU357">
        <v>17.2516808623665</v>
      </c>
      <c r="AV357">
        <v>0.1305181774000116</v>
      </c>
      <c r="AW357">
        <v>23.86453215995851</v>
      </c>
      <c r="AX357">
        <v>411.6923888713746</v>
      </c>
      <c r="AY357">
        <v>2.757346187999524</v>
      </c>
      <c r="AZ357">
        <v>28.2591792777212</v>
      </c>
    </row>
    <row r="358" spans="1:52">
      <c r="A358" s="2">
        <v>44564</v>
      </c>
      <c r="B358">
        <v>7346.03905103665</v>
      </c>
      <c r="C358">
        <v>0.01421929821749157</v>
      </c>
      <c r="F358" s="2">
        <v>44564</v>
      </c>
      <c r="G358">
        <v>0.08473263967120546</v>
      </c>
      <c r="H358">
        <v>0.08473263967120546</v>
      </c>
      <c r="I358">
        <v>0.0720600829939196</v>
      </c>
      <c r="J358">
        <v>0.08473263967120546</v>
      </c>
      <c r="K358">
        <v>0.08473263967120546</v>
      </c>
      <c r="L358">
        <v>0.08473263967120546</v>
      </c>
      <c r="M358">
        <v>0.08473263967120546</v>
      </c>
      <c r="N358">
        <v>0.08473263967120546</v>
      </c>
      <c r="O358">
        <v>0.07196736705763003</v>
      </c>
      <c r="P358">
        <v>0.09337879290760105</v>
      </c>
      <c r="Q358">
        <v>0.08473263967120546</v>
      </c>
      <c r="R358">
        <v>0.08473263967120546</v>
      </c>
      <c r="W358" s="2">
        <v>44564</v>
      </c>
      <c r="X358">
        <v>0.08333333333333333</v>
      </c>
      <c r="Y358">
        <v>0.08333333333333333</v>
      </c>
      <c r="Z358">
        <v>0.08333333333333333</v>
      </c>
      <c r="AA358">
        <v>0.08333333333333333</v>
      </c>
      <c r="AB358">
        <v>0.08333333333333333</v>
      </c>
      <c r="AC358">
        <v>0.08333333333333333</v>
      </c>
      <c r="AD358">
        <v>0.08333333333333333</v>
      </c>
      <c r="AE358">
        <v>0.08333333333333333</v>
      </c>
      <c r="AF358">
        <v>0.08333333333333333</v>
      </c>
      <c r="AG358">
        <v>0.08333333333333333</v>
      </c>
      <c r="AH358">
        <v>0.08333333333333333</v>
      </c>
      <c r="AI358">
        <v>0.08333333333333333</v>
      </c>
      <c r="AN358" s="2">
        <v>44564</v>
      </c>
      <c r="AO358">
        <v>2.334188538520452</v>
      </c>
      <c r="AP358">
        <v>451.8213922571751</v>
      </c>
      <c r="AQ358">
        <v>6.055456132523256</v>
      </c>
      <c r="AR358">
        <v>1.170776141831898</v>
      </c>
      <c r="AS358">
        <v>0.01314499806160234</v>
      </c>
      <c r="AT358">
        <v>50.40121528440876</v>
      </c>
      <c r="AU358">
        <v>20.91325862676078</v>
      </c>
      <c r="AV358">
        <v>0.1624190756533868</v>
      </c>
      <c r="AW358">
        <v>24.2700660185312</v>
      </c>
      <c r="AX358">
        <v>244.6056583782344</v>
      </c>
      <c r="AY358">
        <v>3.529001672918552</v>
      </c>
      <c r="AZ358">
        <v>28.73939208624296</v>
      </c>
    </row>
    <row r="359" spans="1:52">
      <c r="A359" s="2">
        <v>44565</v>
      </c>
      <c r="B359">
        <v>7241.489405251094</v>
      </c>
      <c r="C359">
        <v>-0.01423211135405034</v>
      </c>
      <c r="F359" s="2">
        <v>44565</v>
      </c>
      <c r="G359">
        <v>6.547868746751358E-05</v>
      </c>
      <c r="H359">
        <v>0.1536319450887779</v>
      </c>
      <c r="I359">
        <v>0.1536319450887845</v>
      </c>
      <c r="J359">
        <v>0.0009613432775388952</v>
      </c>
      <c r="K359">
        <v>0.006949768032162578</v>
      </c>
      <c r="L359">
        <v>0.0892901551115665</v>
      </c>
      <c r="M359">
        <v>0.153631945088775</v>
      </c>
      <c r="N359">
        <v>0.01808658927318002</v>
      </c>
      <c r="O359">
        <v>0.1536319450887686</v>
      </c>
      <c r="P359">
        <v>0.09279889022524519</v>
      </c>
      <c r="Q359">
        <v>0.02368804994896842</v>
      </c>
      <c r="R359">
        <v>0.153631945088765</v>
      </c>
      <c r="W359" s="2">
        <v>44565</v>
      </c>
      <c r="X359">
        <v>6.393073468183449E-05</v>
      </c>
      <c r="Y359">
        <v>0.1499999999999662</v>
      </c>
      <c r="Z359">
        <v>0.1499999999999727</v>
      </c>
      <c r="AA359">
        <v>0.0009386165849001872</v>
      </c>
      <c r="AB359">
        <v>0.006785471629756115</v>
      </c>
      <c r="AC359">
        <v>0.1126756207259434</v>
      </c>
      <c r="AD359">
        <v>0.1499999999999634</v>
      </c>
      <c r="AE359">
        <v>0.01765901218922056</v>
      </c>
      <c r="AF359">
        <v>0.1499999999999571</v>
      </c>
      <c r="AG359">
        <v>0.08874929693324002</v>
      </c>
      <c r="AH359">
        <v>0.02312805120244493</v>
      </c>
      <c r="AI359">
        <v>0.1499999999999536</v>
      </c>
      <c r="AN359" s="2">
        <v>44565</v>
      </c>
      <c r="AO359">
        <v>0.6419039814293316</v>
      </c>
      <c r="AP359">
        <v>841.5793583329471</v>
      </c>
      <c r="AQ359">
        <v>6.203305687374928</v>
      </c>
      <c r="AR359">
        <v>0.09818155752092943</v>
      </c>
      <c r="AS359">
        <v>1.020728065849704E-05</v>
      </c>
      <c r="AT359">
        <v>91.58812678823357</v>
      </c>
      <c r="AU359">
        <v>21.42387515354191</v>
      </c>
      <c r="AV359">
        <v>0.001848802932179159</v>
      </c>
      <c r="AW359">
        <v>47.20917323300178</v>
      </c>
      <c r="AX359">
        <v>456.9384020849084</v>
      </c>
      <c r="AY359">
        <v>0.7682008111375604</v>
      </c>
      <c r="AZ359">
        <v>60.54349080674097</v>
      </c>
    </row>
    <row r="360" spans="1:52">
      <c r="A360" s="2">
        <v>44566</v>
      </c>
      <c r="B360">
        <v>7122.961487646015</v>
      </c>
      <c r="C360">
        <v>-0.01636789215201084</v>
      </c>
      <c r="F360" s="2">
        <v>44566</v>
      </c>
      <c r="G360">
        <v>6.55627689971045E-05</v>
      </c>
      <c r="H360">
        <v>0.1494665297193493</v>
      </c>
      <c r="I360">
        <v>0.14946652971935</v>
      </c>
      <c r="J360">
        <v>0.0009821283320137148</v>
      </c>
      <c r="K360">
        <v>0.006976756680563217</v>
      </c>
      <c r="L360">
        <v>0.1119381552331526</v>
      </c>
      <c r="M360">
        <v>0.1515067578219484</v>
      </c>
      <c r="N360">
        <v>0.01807394274184828</v>
      </c>
      <c r="O360">
        <v>0.1494665297193514</v>
      </c>
      <c r="P360">
        <v>0.08989599696363677</v>
      </c>
      <c r="Q360">
        <v>0.02269458058043965</v>
      </c>
      <c r="R360">
        <v>0.1494665297193496</v>
      </c>
      <c r="W360" s="2">
        <v>44566</v>
      </c>
      <c r="X360">
        <v>6.386661764366432E-05</v>
      </c>
      <c r="Y360">
        <v>0.1499999999999971</v>
      </c>
      <c r="Z360">
        <v>0.1499999999999978</v>
      </c>
      <c r="AA360">
        <v>0.0009398181455839047</v>
      </c>
      <c r="AB360">
        <v>0.006799699423959937</v>
      </c>
      <c r="AC360">
        <v>0.1123376806600128</v>
      </c>
      <c r="AD360">
        <v>0.1499999999999961</v>
      </c>
      <c r="AE360">
        <v>0.01760070122041373</v>
      </c>
      <c r="AF360">
        <v>0.1499999999999993</v>
      </c>
      <c r="AG360">
        <v>0.08878536136284154</v>
      </c>
      <c r="AH360">
        <v>0.0234728725695567</v>
      </c>
      <c r="AI360">
        <v>0.1499999999999974</v>
      </c>
      <c r="AN360" s="2">
        <v>44566</v>
      </c>
      <c r="AO360">
        <v>0.6397478164220008</v>
      </c>
      <c r="AP360">
        <v>810.9055623185889</v>
      </c>
      <c r="AQ360">
        <v>6.182468691438074</v>
      </c>
      <c r="AR360">
        <v>0.09785176421100093</v>
      </c>
      <c r="AS360">
        <v>1.01729942511642E-05</v>
      </c>
      <c r="AT360">
        <v>88.38855226206464</v>
      </c>
      <c r="AU360">
        <v>27.63588554239446</v>
      </c>
      <c r="AV360">
        <v>0.001842592775671111</v>
      </c>
      <c r="AW360">
        <v>45.11713030185813</v>
      </c>
      <c r="AX360">
        <v>455.4035392057481</v>
      </c>
      <c r="AY360">
        <v>0.7656204132034494</v>
      </c>
      <c r="AZ360">
        <v>58.21051135738675</v>
      </c>
    </row>
    <row r="361" spans="1:52">
      <c r="A361" s="2">
        <v>44567</v>
      </c>
      <c r="B361">
        <v>6809.465319963641</v>
      </c>
      <c r="C361">
        <v>-0.04401205428754562</v>
      </c>
      <c r="F361" s="2">
        <v>44567</v>
      </c>
      <c r="G361">
        <v>0.08084202715684551</v>
      </c>
      <c r="H361">
        <v>0.08084202715684551</v>
      </c>
      <c r="I361">
        <v>0.08084202715684551</v>
      </c>
      <c r="J361">
        <v>0.08084202715684551</v>
      </c>
      <c r="K361">
        <v>0.08084202715684551</v>
      </c>
      <c r="L361">
        <v>0.105448049916479</v>
      </c>
      <c r="M361">
        <v>0.08084202715684551</v>
      </c>
      <c r="N361">
        <v>0.08084202715684551</v>
      </c>
      <c r="O361">
        <v>0.08084202715684551</v>
      </c>
      <c r="P361">
        <v>0.08613167851506577</v>
      </c>
      <c r="Q361">
        <v>0.08084202715684551</v>
      </c>
      <c r="R361">
        <v>0.08084202715684551</v>
      </c>
      <c r="W361" s="2">
        <v>44567</v>
      </c>
      <c r="X361">
        <v>0.08333333333333333</v>
      </c>
      <c r="Y361">
        <v>0.08333333333333333</v>
      </c>
      <c r="Z361">
        <v>0.08333333333333333</v>
      </c>
      <c r="AA361">
        <v>0.08333333333333333</v>
      </c>
      <c r="AB361">
        <v>0.08333333333333333</v>
      </c>
      <c r="AC361">
        <v>0.08333333333333333</v>
      </c>
      <c r="AD361">
        <v>0.08333333333333333</v>
      </c>
      <c r="AE361">
        <v>0.08333333333333333</v>
      </c>
      <c r="AF361">
        <v>0.08333333333333333</v>
      </c>
      <c r="AG361">
        <v>0.08333333333333333</v>
      </c>
      <c r="AH361">
        <v>0.08333333333333333</v>
      </c>
      <c r="AI361">
        <v>0.08333333333333333</v>
      </c>
      <c r="AN361" s="2">
        <v>44567</v>
      </c>
      <c r="AO361">
        <v>2.380682429828147</v>
      </c>
      <c r="AP361">
        <v>445.088417848947</v>
      </c>
      <c r="AQ361">
        <v>5.998828105044068</v>
      </c>
      <c r="AR361">
        <v>1.157582734167192</v>
      </c>
      <c r="AS361">
        <v>0.01264596926334972</v>
      </c>
      <c r="AT361">
        <v>48.75083736269306</v>
      </c>
      <c r="AU361">
        <v>26.81500468074914</v>
      </c>
      <c r="AV361">
        <v>0.1552533873421656</v>
      </c>
      <c r="AW361">
        <v>21.75808410492511</v>
      </c>
      <c r="AX361">
        <v>250.7765163763369</v>
      </c>
      <c r="AY361">
        <v>3.554698429235687</v>
      </c>
      <c r="AZ361">
        <v>31.99833287564233</v>
      </c>
    </row>
    <row r="362" spans="1:52">
      <c r="A362" s="2">
        <v>44568</v>
      </c>
      <c r="B362">
        <v>6753.468687707022</v>
      </c>
      <c r="C362">
        <v>-0.008223352293527553</v>
      </c>
      <c r="F362" s="2">
        <v>44568</v>
      </c>
      <c r="G362">
        <v>6.407942395416235E-05</v>
      </c>
      <c r="H362">
        <v>0.1516585031424681</v>
      </c>
      <c r="I362">
        <v>0.1516585031424769</v>
      </c>
      <c r="J362">
        <v>0.0009407728735475999</v>
      </c>
      <c r="K362">
        <v>0.006813222441300676</v>
      </c>
      <c r="L362">
        <v>0.1074811778380897</v>
      </c>
      <c r="M362">
        <v>0.1516585031424676</v>
      </c>
      <c r="N362">
        <v>0.01737677962573838</v>
      </c>
      <c r="O362">
        <v>0.1516585031424655</v>
      </c>
      <c r="P362">
        <v>0.08566462073605466</v>
      </c>
      <c r="Q362">
        <v>0.02336683134897663</v>
      </c>
      <c r="R362">
        <v>0.1516585031424601</v>
      </c>
      <c r="W362" s="2">
        <v>44568</v>
      </c>
      <c r="X362">
        <v>6.337866584436969E-05</v>
      </c>
      <c r="Y362">
        <v>0.1499999999999911</v>
      </c>
      <c r="Z362">
        <v>0.1499999999999997</v>
      </c>
      <c r="AA362">
        <v>0.0009304847938500825</v>
      </c>
      <c r="AB362">
        <v>0.006738714579260935</v>
      </c>
      <c r="AC362">
        <v>0.111418150275032</v>
      </c>
      <c r="AD362">
        <v>0.1499999999999905</v>
      </c>
      <c r="AE362">
        <v>0.01718675108781759</v>
      </c>
      <c r="AF362">
        <v>0.1499999999999884</v>
      </c>
      <c r="AG362">
        <v>0.09055122364014388</v>
      </c>
      <c r="AH362">
        <v>0.02311129695809843</v>
      </c>
      <c r="AI362">
        <v>0.1499999999999831</v>
      </c>
      <c r="AN362" s="2">
        <v>44568</v>
      </c>
      <c r="AO362">
        <v>0.7102399898361867</v>
      </c>
      <c r="AP362">
        <v>800.7308955795742</v>
      </c>
      <c r="AQ362">
        <v>6.066357135111202</v>
      </c>
      <c r="AR362">
        <v>0.09703660469369753</v>
      </c>
      <c r="AS362">
        <v>1.003033332542383E-05</v>
      </c>
      <c r="AT362">
        <v>92.18826675041129</v>
      </c>
      <c r="AU362">
        <v>27.11686218118561</v>
      </c>
      <c r="AV362">
        <v>0.001861423396072572</v>
      </c>
      <c r="AW362">
        <v>40.4816696473269</v>
      </c>
      <c r="AX362">
        <v>455.1153833519149</v>
      </c>
      <c r="AY362">
        <v>0.7783144333602637</v>
      </c>
      <c r="AZ362">
        <v>59.90620310734698</v>
      </c>
    </row>
    <row r="363" spans="1:52">
      <c r="A363" s="2">
        <v>44569</v>
      </c>
      <c r="B363">
        <v>6363.389610250524</v>
      </c>
      <c r="C363">
        <v>-0.05775981136427533</v>
      </c>
      <c r="F363" s="2">
        <v>44569</v>
      </c>
      <c r="G363">
        <v>0.08155882927113914</v>
      </c>
      <c r="H363">
        <v>0.08155882927113914</v>
      </c>
      <c r="I363">
        <v>0.08155882927113914</v>
      </c>
      <c r="J363">
        <v>0.08155882927113914</v>
      </c>
      <c r="K363">
        <v>0.08155882927113914</v>
      </c>
      <c r="L363">
        <v>0.1037672978367678</v>
      </c>
      <c r="M363">
        <v>0.08155882927113914</v>
      </c>
      <c r="N363">
        <v>0.08155882927113914</v>
      </c>
      <c r="O363">
        <v>0.08155882927113914</v>
      </c>
      <c r="P363">
        <v>0.08064440945184043</v>
      </c>
      <c r="Q363">
        <v>0.08155882927113914</v>
      </c>
      <c r="R363">
        <v>0.08155882927113914</v>
      </c>
      <c r="W363" s="2">
        <v>44569</v>
      </c>
      <c r="X363">
        <v>0.08333333333333333</v>
      </c>
      <c r="Y363">
        <v>0.08333333333333333</v>
      </c>
      <c r="Z363">
        <v>0.08333333333333333</v>
      </c>
      <c r="AA363">
        <v>0.08333333333333333</v>
      </c>
      <c r="AB363">
        <v>0.08333333333333333</v>
      </c>
      <c r="AC363">
        <v>0.08333333333333333</v>
      </c>
      <c r="AD363">
        <v>0.08333333333333333</v>
      </c>
      <c r="AE363">
        <v>0.08333333333333333</v>
      </c>
      <c r="AF363">
        <v>0.08333333333333333</v>
      </c>
      <c r="AG363">
        <v>0.08333333333333333</v>
      </c>
      <c r="AH363">
        <v>0.08333333333333333</v>
      </c>
      <c r="AI363">
        <v>0.08333333333333333</v>
      </c>
      <c r="AN363" s="2">
        <v>44569</v>
      </c>
      <c r="AO363">
        <v>2.469714745548064</v>
      </c>
      <c r="AP363">
        <v>429.3734825842945</v>
      </c>
      <c r="AQ363">
        <v>5.938356332795192</v>
      </c>
      <c r="AR363">
        <v>1.159837693028971</v>
      </c>
      <c r="AS363">
        <v>0.01250194637744987</v>
      </c>
      <c r="AT363">
        <v>49.72710023858126</v>
      </c>
      <c r="AU363">
        <v>26.54469340869529</v>
      </c>
      <c r="AV363">
        <v>0.1626865129122613</v>
      </c>
      <c r="AW363">
        <v>20.00113975684185</v>
      </c>
      <c r="AX363">
        <v>252.6764522993564</v>
      </c>
      <c r="AY363">
        <v>3.799962331757033</v>
      </c>
      <c r="AZ363">
        <v>32.97689515695992</v>
      </c>
    </row>
    <row r="364" spans="1:52">
      <c r="A364" s="2">
        <v>44570</v>
      </c>
      <c r="B364">
        <v>6268.687048014288</v>
      </c>
      <c r="C364">
        <v>-0.01488240828185083</v>
      </c>
      <c r="F364" s="2">
        <v>44570</v>
      </c>
      <c r="G364">
        <v>0.03571428571428572</v>
      </c>
      <c r="H364">
        <v>0.15</v>
      </c>
      <c r="I364">
        <v>0.15</v>
      </c>
      <c r="J364">
        <v>0.03571428571428572</v>
      </c>
      <c r="K364">
        <v>0.03571428571428572</v>
      </c>
      <c r="L364">
        <v>0.03571428571428572</v>
      </c>
      <c r="M364">
        <v>0.15</v>
      </c>
      <c r="N364">
        <v>0.03571428571428572</v>
      </c>
      <c r="O364">
        <v>0.15</v>
      </c>
      <c r="P364">
        <v>0.03571428571428572</v>
      </c>
      <c r="Q364">
        <v>0.03571428571428572</v>
      </c>
      <c r="R364">
        <v>0.15</v>
      </c>
      <c r="W364" s="2">
        <v>44570</v>
      </c>
      <c r="X364">
        <v>-0.0002453958645119835</v>
      </c>
      <c r="Y364">
        <v>0.15</v>
      </c>
      <c r="Z364">
        <v>0.1320314121480318</v>
      </c>
      <c r="AA364">
        <v>-0.001996128281075021</v>
      </c>
      <c r="AB364">
        <v>-0.01139887220192003</v>
      </c>
      <c r="AC364">
        <v>0.1474797710415134</v>
      </c>
      <c r="AD364">
        <v>0.15</v>
      </c>
      <c r="AE364">
        <v>0.03724597079376634</v>
      </c>
      <c r="AF364">
        <v>0.1499999999999999</v>
      </c>
      <c r="AG364">
        <v>0.09073844328161711</v>
      </c>
      <c r="AH364">
        <v>0.006144799082578365</v>
      </c>
      <c r="AI364">
        <v>0.15</v>
      </c>
      <c r="AN364" s="2">
        <v>44570</v>
      </c>
      <c r="AO364">
        <v>1.05132026409466</v>
      </c>
      <c r="AP364">
        <v>789.2454445873619</v>
      </c>
      <c r="AQ364">
        <v>2.658834359726431</v>
      </c>
      <c r="AR364">
        <v>0.5185794719933542</v>
      </c>
      <c r="AS364">
        <v>0.005356045035486287</v>
      </c>
      <c r="AT364">
        <v>91.62709962029768</v>
      </c>
      <c r="AU364">
        <v>9.297942065654805</v>
      </c>
      <c r="AV364">
        <v>0.07238615112144459</v>
      </c>
      <c r="AW364">
        <v>36.76972256469478</v>
      </c>
      <c r="AX364">
        <v>470.2444166530674</v>
      </c>
      <c r="AY364">
        <v>1.567222073313775</v>
      </c>
      <c r="AZ364">
        <v>62.7175327904398</v>
      </c>
    </row>
    <row r="365" spans="1:52">
      <c r="A365" s="2">
        <v>44571</v>
      </c>
      <c r="B365">
        <v>6493.121850241113</v>
      </c>
      <c r="C365">
        <v>0.03580252140644324</v>
      </c>
      <c r="F365" s="2">
        <v>44571</v>
      </c>
      <c r="G365">
        <v>0.06971763728064877</v>
      </c>
      <c r="H365">
        <v>0.06971763728064877</v>
      </c>
      <c r="I365">
        <v>0.06971763728064877</v>
      </c>
      <c r="J365">
        <v>0.06971763728064877</v>
      </c>
      <c r="K365">
        <v>0.06971763728064877</v>
      </c>
      <c r="L365">
        <v>0.06971763728064877</v>
      </c>
      <c r="M365">
        <v>0.06971763728064877</v>
      </c>
      <c r="N365">
        <v>0.06971763728064877</v>
      </c>
      <c r="O365">
        <v>0.1518562904984074</v>
      </c>
      <c r="P365">
        <v>0.06971763728064877</v>
      </c>
      <c r="Q365">
        <v>0.06971763728064877</v>
      </c>
      <c r="R365">
        <v>0.150967336695105</v>
      </c>
      <c r="W365" s="2">
        <v>44571</v>
      </c>
      <c r="X365">
        <v>-0.0002473988626915579</v>
      </c>
      <c r="Y365">
        <v>0.1499999999999999</v>
      </c>
      <c r="Z365">
        <v>0.1321336369992399</v>
      </c>
      <c r="AA365">
        <v>-0.002004300109086788</v>
      </c>
      <c r="AB365">
        <v>-0.01144545974672319</v>
      </c>
      <c r="AC365">
        <v>0.1473807496354519</v>
      </c>
      <c r="AD365">
        <v>0.15</v>
      </c>
      <c r="AE365">
        <v>0.03789797228137584</v>
      </c>
      <c r="AF365">
        <v>0.15</v>
      </c>
      <c r="AG365">
        <v>0.09010115264603699</v>
      </c>
      <c r="AH365">
        <v>0.006183647156397014</v>
      </c>
      <c r="AI365">
        <v>0.15</v>
      </c>
      <c r="AN365" s="2">
        <v>44571</v>
      </c>
      <c r="AO365">
        <v>2.157486996674269</v>
      </c>
      <c r="AP365">
        <v>386.269500051367</v>
      </c>
      <c r="AQ365">
        <v>5.10124576571013</v>
      </c>
      <c r="AR365">
        <v>1.032345241344074</v>
      </c>
      <c r="AS365">
        <v>0.01080742314515291</v>
      </c>
      <c r="AT365">
        <v>91.27558196268195</v>
      </c>
      <c r="AU365">
        <v>18.39851510317375</v>
      </c>
      <c r="AV365">
        <v>0.1434890807853187</v>
      </c>
      <c r="AW365">
        <v>16.41181845690889</v>
      </c>
      <c r="AX365">
        <v>214.3869976937938</v>
      </c>
      <c r="AY365">
        <v>3.217833472226297</v>
      </c>
      <c r="AZ365">
        <v>62.47692362230839</v>
      </c>
    </row>
    <row r="366" spans="1:52">
      <c r="A366" s="2">
        <v>44572</v>
      </c>
      <c r="B366">
        <v>6298.995797988293</v>
      </c>
      <c r="C366">
        <v>-0.02989718300844935</v>
      </c>
      <c r="F366" s="2">
        <v>44572</v>
      </c>
      <c r="G366">
        <v>6.464320890659771E-05</v>
      </c>
      <c r="H366">
        <v>0.1542170300408882</v>
      </c>
      <c r="I366">
        <v>0.1542170300408914</v>
      </c>
      <c r="J366">
        <v>0.0009180701749129048</v>
      </c>
      <c r="K366">
        <v>0.006736540842075898</v>
      </c>
      <c r="L366">
        <v>0.11279828374011</v>
      </c>
      <c r="M366">
        <v>0.1542170300408869</v>
      </c>
      <c r="N366">
        <v>0.01614215193411904</v>
      </c>
      <c r="O366">
        <v>0.1545886317252438</v>
      </c>
      <c r="P366">
        <v>0.07030015702792923</v>
      </c>
      <c r="Q366">
        <v>0.0211665923644163</v>
      </c>
      <c r="R366">
        <v>0.1546338388596198</v>
      </c>
      <c r="W366" s="2">
        <v>44572</v>
      </c>
      <c r="X366">
        <v>6.287555488144484E-05</v>
      </c>
      <c r="Y366">
        <v>0.1499999999999944</v>
      </c>
      <c r="Z366">
        <v>0.1499999999999976</v>
      </c>
      <c r="AA366">
        <v>0.0008929657522286534</v>
      </c>
      <c r="AB366">
        <v>0.006552331646144618</v>
      </c>
      <c r="AC366">
        <v>0.1097138400118967</v>
      </c>
      <c r="AD366">
        <v>0.1499999999999932</v>
      </c>
      <c r="AE366">
        <v>0.01570074841589019</v>
      </c>
      <c r="AF366">
        <v>0.1499999999999899</v>
      </c>
      <c r="AG366">
        <v>0.0964894419676091</v>
      </c>
      <c r="AH366">
        <v>0.02058779665138492</v>
      </c>
      <c r="AI366">
        <v>0.1499999999999894</v>
      </c>
      <c r="AN366" s="2">
        <v>44572</v>
      </c>
      <c r="AO366">
        <v>0.6687453187929082</v>
      </c>
      <c r="AP366">
        <v>859.9610991810462</v>
      </c>
      <c r="AQ366">
        <v>5.245699083528605</v>
      </c>
      <c r="AR366">
        <v>0.09990618318954649</v>
      </c>
      <c r="AS366">
        <v>9.737374222353003E-06</v>
      </c>
      <c r="AT366">
        <v>93.86025661979212</v>
      </c>
      <c r="AU366">
        <v>29.95480880009943</v>
      </c>
      <c r="AV366">
        <v>0.001877653311828531</v>
      </c>
      <c r="AW366">
        <v>34.87349704315012</v>
      </c>
      <c r="AX366">
        <v>469.7265391908048</v>
      </c>
      <c r="AY366">
        <v>0.7482944892763906</v>
      </c>
      <c r="AZ366">
        <v>64.24609909803213</v>
      </c>
    </row>
    <row r="367" spans="1:52">
      <c r="A367" s="2">
        <v>44573</v>
      </c>
      <c r="B367">
        <v>6647.739450665513</v>
      </c>
      <c r="C367">
        <v>0.05536496036218952</v>
      </c>
      <c r="F367" s="2">
        <v>44573</v>
      </c>
      <c r="G367">
        <v>0.06942391521826453</v>
      </c>
      <c r="H367">
        <v>0.1520818080171908</v>
      </c>
      <c r="I367">
        <v>0.06942391521826453</v>
      </c>
      <c r="J367">
        <v>0.06942391521826453</v>
      </c>
      <c r="K367">
        <v>0.06942391521826453</v>
      </c>
      <c r="L367">
        <v>0.06942391521826453</v>
      </c>
      <c r="M367">
        <v>0.06942391521826453</v>
      </c>
      <c r="N367">
        <v>0.06942391521826453</v>
      </c>
      <c r="O367">
        <v>0.06942391521826453</v>
      </c>
      <c r="P367">
        <v>0.07008816353676822</v>
      </c>
      <c r="Q367">
        <v>0.06942391521826453</v>
      </c>
      <c r="R367">
        <v>0.1530147914816602</v>
      </c>
      <c r="W367" s="2">
        <v>44573</v>
      </c>
      <c r="X367">
        <v>-0.0002593604876234378</v>
      </c>
      <c r="Y367">
        <v>0.1499999999999999</v>
      </c>
      <c r="Z367">
        <v>0.1342122802243727</v>
      </c>
      <c r="AA367">
        <v>-0.002014788785891688</v>
      </c>
      <c r="AB367">
        <v>-0.01147227438487246</v>
      </c>
      <c r="AC367">
        <v>0.1464880604001991</v>
      </c>
      <c r="AD367">
        <v>0.1499999999999999</v>
      </c>
      <c r="AE367">
        <v>0.04010779754549061</v>
      </c>
      <c r="AF367">
        <v>0.15</v>
      </c>
      <c r="AG367">
        <v>0.08669076900522424</v>
      </c>
      <c r="AH367">
        <v>0.00624751648310101</v>
      </c>
      <c r="AI367">
        <v>0.15</v>
      </c>
      <c r="AN367" s="2">
        <v>44573</v>
      </c>
      <c r="AO367">
        <v>2.163575817715106</v>
      </c>
      <c r="AP367">
        <v>853.0528124092967</v>
      </c>
      <c r="AQ367">
        <v>5.20355904530847</v>
      </c>
      <c r="AR367">
        <v>0.9959794879432272</v>
      </c>
      <c r="AS367">
        <v>0.01079101600764941</v>
      </c>
      <c r="AT367">
        <v>93.10625324706163</v>
      </c>
      <c r="AU367">
        <v>18.07824287040255</v>
      </c>
      <c r="AV367">
        <v>0.1423561414637791</v>
      </c>
      <c r="AW367">
        <v>17.19431588642799</v>
      </c>
      <c r="AX367">
        <v>196.1766160607692</v>
      </c>
      <c r="AY367">
        <v>3.289052302942596</v>
      </c>
      <c r="AZ367">
        <v>28.90301085271498</v>
      </c>
    </row>
    <row r="368" spans="1:52">
      <c r="A368" s="2">
        <v>44574</v>
      </c>
      <c r="B368">
        <v>6970.561990463377</v>
      </c>
      <c r="C368">
        <v>0.04856125036090964</v>
      </c>
      <c r="F368" s="2">
        <v>44574</v>
      </c>
      <c r="G368">
        <v>0.08769399727680963</v>
      </c>
      <c r="H368">
        <v>0.08769399727680963</v>
      </c>
      <c r="I368">
        <v>0.08769399727680963</v>
      </c>
      <c r="J368">
        <v>0.08769399727680963</v>
      </c>
      <c r="K368">
        <v>0.07321733381871345</v>
      </c>
      <c r="L368">
        <v>0.07461388086693781</v>
      </c>
      <c r="M368">
        <v>0.08769399727680963</v>
      </c>
      <c r="N368">
        <v>0.07544589665169468</v>
      </c>
      <c r="O368">
        <v>0.08769399727680963</v>
      </c>
      <c r="P368">
        <v>0.07517091044817695</v>
      </c>
      <c r="Q368">
        <v>0.08769399727680963</v>
      </c>
      <c r="R368">
        <v>0.08769399727680963</v>
      </c>
      <c r="W368" s="2">
        <v>44574</v>
      </c>
      <c r="X368">
        <v>0.08333333333333333</v>
      </c>
      <c r="Y368">
        <v>0.08333333333333333</v>
      </c>
      <c r="Z368">
        <v>0.08333333333333333</v>
      </c>
      <c r="AA368">
        <v>0.08333333333333333</v>
      </c>
      <c r="AB368">
        <v>0.08333333333333333</v>
      </c>
      <c r="AC368">
        <v>0.08333333333333333</v>
      </c>
      <c r="AD368">
        <v>0.08333333333333333</v>
      </c>
      <c r="AE368">
        <v>0.08333333333333333</v>
      </c>
      <c r="AF368">
        <v>0.08333333333333333</v>
      </c>
      <c r="AG368">
        <v>0.08333333333333333</v>
      </c>
      <c r="AH368">
        <v>0.08333333333333333</v>
      </c>
      <c r="AI368">
        <v>0.08333333333333333</v>
      </c>
      <c r="AN368" s="2">
        <v>44574</v>
      </c>
      <c r="AO368">
        <v>2.796850431771496</v>
      </c>
      <c r="AP368">
        <v>468.5917893430121</v>
      </c>
      <c r="AQ368">
        <v>5.476935798966199</v>
      </c>
      <c r="AR368">
        <v>1.048304759310926</v>
      </c>
      <c r="AS368">
        <v>0.01390496292428374</v>
      </c>
      <c r="AT368">
        <v>54.05470494998252</v>
      </c>
      <c r="AU368">
        <v>19.0280103861959</v>
      </c>
      <c r="AV368">
        <v>0.1812345171304943</v>
      </c>
      <c r="AW368">
        <v>22.81057981046613</v>
      </c>
      <c r="AX368">
        <v>256.1906530100442</v>
      </c>
      <c r="AY368">
        <v>3.461847582742409</v>
      </c>
      <c r="AZ368">
        <v>37.53320038109467</v>
      </c>
    </row>
    <row r="369" spans="1:52">
      <c r="A369" s="2">
        <v>44575</v>
      </c>
      <c r="B369">
        <v>6667.976013303841</v>
      </c>
      <c r="C369">
        <v>-0.04340912218749537</v>
      </c>
      <c r="F369" s="2">
        <v>44575</v>
      </c>
      <c r="G369">
        <v>6.692281398264738E-05</v>
      </c>
      <c r="H369">
        <v>0.1595048875806212</v>
      </c>
      <c r="I369">
        <v>0.1595048875806485</v>
      </c>
      <c r="J369">
        <v>0.0009410602018041777</v>
      </c>
      <c r="K369">
        <v>0.007011991954548045</v>
      </c>
      <c r="L369">
        <v>0.07861348334772697</v>
      </c>
      <c r="M369">
        <v>0.15950488758062</v>
      </c>
      <c r="N369">
        <v>0.0163882427233624</v>
      </c>
      <c r="O369">
        <v>0.1595048875806341</v>
      </c>
      <c r="P369">
        <v>0.07851391176122725</v>
      </c>
      <c r="Q369">
        <v>0.02093994929419739</v>
      </c>
      <c r="R369">
        <v>0.1595048875806272</v>
      </c>
      <c r="W369" s="2">
        <v>44575</v>
      </c>
      <c r="X369">
        <v>6.293488713510124E-05</v>
      </c>
      <c r="Y369">
        <v>0.1499999999997953</v>
      </c>
      <c r="Z369">
        <v>0.149999999999821</v>
      </c>
      <c r="AA369">
        <v>0.0008849824755312632</v>
      </c>
      <c r="AB369">
        <v>0.006594147735122807</v>
      </c>
      <c r="AC369">
        <v>0.1083221721755771</v>
      </c>
      <c r="AD369">
        <v>0.1499999999997942</v>
      </c>
      <c r="AE369">
        <v>0.01541166823028227</v>
      </c>
      <c r="AF369">
        <v>0.1499999999998074</v>
      </c>
      <c r="AG369">
        <v>0.09903195564335743</v>
      </c>
      <c r="AH369">
        <v>0.01969213885397535</v>
      </c>
      <c r="AI369">
        <v>0.1499999999998009</v>
      </c>
      <c r="AN369" s="2">
        <v>44575</v>
      </c>
      <c r="AO369">
        <v>0.6650251765361981</v>
      </c>
      <c r="AP369">
        <v>859.8866468553865</v>
      </c>
      <c r="AQ369">
        <v>5.825140931434111</v>
      </c>
      <c r="AR369">
        <v>0.09813263515601216</v>
      </c>
      <c r="AS369">
        <v>1.046850886807208E-05</v>
      </c>
      <c r="AT369">
        <v>97.26799032885354</v>
      </c>
      <c r="AU369">
        <v>20.23774720260641</v>
      </c>
      <c r="AV369">
        <v>0.001928936018045222</v>
      </c>
      <c r="AW369">
        <v>42.60531018422756</v>
      </c>
      <c r="AX369">
        <v>467.5733018781023</v>
      </c>
      <c r="AY369">
        <v>0.7451820277507841</v>
      </c>
      <c r="AZ369">
        <v>68.57948074036291</v>
      </c>
    </row>
    <row r="370" spans="1:52">
      <c r="A370" s="2">
        <v>44576</v>
      </c>
      <c r="B370">
        <v>6879.579582249805</v>
      </c>
      <c r="C370">
        <v>0.03173430266152377</v>
      </c>
      <c r="F370" s="2">
        <v>44576</v>
      </c>
      <c r="G370">
        <v>0.08407106110720379</v>
      </c>
      <c r="H370">
        <v>0.08407106110720379</v>
      </c>
      <c r="I370">
        <v>0.08407106110720379</v>
      </c>
      <c r="J370">
        <v>0.08407106110720379</v>
      </c>
      <c r="K370">
        <v>0.08407106110720379</v>
      </c>
      <c r="L370">
        <v>0.08222472489340747</v>
      </c>
      <c r="M370">
        <v>0.08407106110720379</v>
      </c>
      <c r="N370">
        <v>0.08407106110720379</v>
      </c>
      <c r="O370">
        <v>0.08407106110720379</v>
      </c>
      <c r="P370">
        <v>0.07706466403455445</v>
      </c>
      <c r="Q370">
        <v>0.08407106110720379</v>
      </c>
      <c r="R370">
        <v>0.08407106110720379</v>
      </c>
      <c r="W370" s="2">
        <v>44576</v>
      </c>
      <c r="X370">
        <v>0.08333333333333333</v>
      </c>
      <c r="Y370">
        <v>0.08333333333333333</v>
      </c>
      <c r="Z370">
        <v>0.08333333333333333</v>
      </c>
      <c r="AA370">
        <v>0.08333333333333333</v>
      </c>
      <c r="AB370">
        <v>0.08333333333333333</v>
      </c>
      <c r="AC370">
        <v>0.08333333333333333</v>
      </c>
      <c r="AD370">
        <v>0.08333333333333333</v>
      </c>
      <c r="AE370">
        <v>0.08333333333333333</v>
      </c>
      <c r="AF370">
        <v>0.08333333333333333</v>
      </c>
      <c r="AG370">
        <v>0.08333333333333333</v>
      </c>
      <c r="AH370">
        <v>0.08333333333333333</v>
      </c>
      <c r="AI370">
        <v>0.08333333333333333</v>
      </c>
      <c r="AN370" s="2">
        <v>44576</v>
      </c>
      <c r="AO370">
        <v>2.580499631820742</v>
      </c>
      <c r="AP370">
        <v>449.5616351536783</v>
      </c>
      <c r="AQ370">
        <v>5.877873869952372</v>
      </c>
      <c r="AR370">
        <v>1.180987338867399</v>
      </c>
      <c r="AS370">
        <v>0.01341851573890004</v>
      </c>
      <c r="AT370">
        <v>51.23228928960693</v>
      </c>
      <c r="AU370">
        <v>20.4209523630557</v>
      </c>
      <c r="AV370">
        <v>0.17480303636337</v>
      </c>
      <c r="AW370">
        <v>22.4846212273783</v>
      </c>
      <c r="AX370">
        <v>247.5366924243035</v>
      </c>
      <c r="AY370">
        <v>3.958171425626941</v>
      </c>
      <c r="AZ370">
        <v>36.50375298978452</v>
      </c>
    </row>
    <row r="371" spans="1:52">
      <c r="A371" s="2">
        <v>44577</v>
      </c>
      <c r="B371">
        <v>7010.934273700464</v>
      </c>
      <c r="C371">
        <v>0.01909341841027179</v>
      </c>
      <c r="F371" s="2">
        <v>44577</v>
      </c>
      <c r="G371">
        <v>0.08277557938744173</v>
      </c>
      <c r="H371">
        <v>0.08327108180292613</v>
      </c>
      <c r="I371">
        <v>0.08339797536284231</v>
      </c>
      <c r="J371">
        <v>0.08321845765258633</v>
      </c>
      <c r="K371">
        <v>0.08354056673562199</v>
      </c>
      <c r="L371">
        <v>0.08339797536284231</v>
      </c>
      <c r="M371">
        <v>0.08329274744523857</v>
      </c>
      <c r="N371">
        <v>0.08351371479913108</v>
      </c>
      <c r="O371">
        <v>0.08339797536284231</v>
      </c>
      <c r="P371">
        <v>0.08339797536284231</v>
      </c>
      <c r="Q371">
        <v>0.08339797536284231</v>
      </c>
      <c r="R371">
        <v>0.08339797536284231</v>
      </c>
      <c r="W371" s="2">
        <v>44577</v>
      </c>
      <c r="X371">
        <v>0.08333333333333333</v>
      </c>
      <c r="Y371">
        <v>0.08333333333333333</v>
      </c>
      <c r="Z371">
        <v>0.08333333333333333</v>
      </c>
      <c r="AA371">
        <v>0.08333333333333333</v>
      </c>
      <c r="AB371">
        <v>0.08333333333333333</v>
      </c>
      <c r="AC371">
        <v>0.08333333333333333</v>
      </c>
      <c r="AD371">
        <v>0.08333333333333333</v>
      </c>
      <c r="AE371">
        <v>0.08333333333333333</v>
      </c>
      <c r="AF371">
        <v>0.08333333333333333</v>
      </c>
      <c r="AG371">
        <v>0.08333333333333333</v>
      </c>
      <c r="AH371">
        <v>0.08333333333333333</v>
      </c>
      <c r="AI371">
        <v>0.08333333333333333</v>
      </c>
      <c r="AN371" s="2">
        <v>44577</v>
      </c>
      <c r="AO371">
        <v>2.437537167123037</v>
      </c>
      <c r="AP371">
        <v>449.9995156023322</v>
      </c>
      <c r="AQ371">
        <v>6.254004624399328</v>
      </c>
      <c r="AR371">
        <v>1.182137640017142</v>
      </c>
      <c r="AS371">
        <v>0.01343158559458292</v>
      </c>
      <c r="AT371">
        <v>49.80855453274386</v>
      </c>
      <c r="AU371">
        <v>21.00383783832154</v>
      </c>
      <c r="AV371">
        <v>0.1749732974043565</v>
      </c>
      <c r="AW371">
        <v>23.10055394039258</v>
      </c>
      <c r="AX371">
        <v>247.7777972461151</v>
      </c>
      <c r="AY371">
        <v>3.962026749889898</v>
      </c>
      <c r="AZ371">
        <v>35.41385138498785</v>
      </c>
    </row>
    <row r="372" spans="1:52">
      <c r="A372" s="2">
        <v>44578</v>
      </c>
      <c r="B372">
        <v>7132.813741691091</v>
      </c>
      <c r="C372">
        <v>0.01738419777344435</v>
      </c>
      <c r="F372" s="2">
        <v>44578</v>
      </c>
      <c r="G372">
        <v>0.07825683880445955</v>
      </c>
      <c r="H372">
        <v>0.07437474904147365</v>
      </c>
      <c r="I372">
        <v>0.07989250951731497</v>
      </c>
      <c r="J372">
        <v>0.07926130059856551</v>
      </c>
      <c r="K372">
        <v>0.07963304520467671</v>
      </c>
      <c r="L372">
        <v>0.07857558405517089</v>
      </c>
      <c r="M372">
        <v>0.1443745128452135</v>
      </c>
      <c r="N372">
        <v>0.07913033959038022</v>
      </c>
      <c r="O372">
        <v>0.07437474904147365</v>
      </c>
      <c r="P372">
        <v>0.07795488922458714</v>
      </c>
      <c r="Q372">
        <v>0.07979673303521037</v>
      </c>
      <c r="R372">
        <v>0.07437474904147365</v>
      </c>
      <c r="W372" s="2">
        <v>44578</v>
      </c>
      <c r="X372">
        <v>6.226330064501212E-05</v>
      </c>
      <c r="Y372">
        <v>0.1499999999999996</v>
      </c>
      <c r="Z372">
        <v>0.1500000000000019</v>
      </c>
      <c r="AA372">
        <v>0.0008770963689360384</v>
      </c>
      <c r="AB372">
        <v>0.006645829636409379</v>
      </c>
      <c r="AC372">
        <v>0.1076231297496649</v>
      </c>
      <c r="AD372">
        <v>0.1500000000000021</v>
      </c>
      <c r="AE372">
        <v>0.01524575457621363</v>
      </c>
      <c r="AF372">
        <v>0.1500000000000001</v>
      </c>
      <c r="AG372">
        <v>0.09984249621916594</v>
      </c>
      <c r="AH372">
        <v>0.01970343014896092</v>
      </c>
      <c r="AI372">
        <v>0.1500000000000004</v>
      </c>
      <c r="AN372" s="2">
        <v>44578</v>
      </c>
      <c r="AO372">
        <v>2.346586510743309</v>
      </c>
      <c r="AP372">
        <v>375.3948186647962</v>
      </c>
      <c r="AQ372">
        <v>6.020651946432856</v>
      </c>
      <c r="AR372">
        <v>1.138029104672166</v>
      </c>
      <c r="AS372">
        <v>0.01293041927698799</v>
      </c>
      <c r="AT372">
        <v>43.9514524979081</v>
      </c>
      <c r="AU372">
        <v>20.22013170097333</v>
      </c>
      <c r="AV372">
        <v>0.1684446025961316</v>
      </c>
      <c r="AW372">
        <v>22.23861403976174</v>
      </c>
      <c r="AX372">
        <v>442.4426608439344</v>
      </c>
      <c r="AY372">
        <v>3.81419354416207</v>
      </c>
      <c r="AZ372">
        <v>29.76461237016679</v>
      </c>
    </row>
    <row r="373" spans="1:52">
      <c r="A373" s="2">
        <v>44579</v>
      </c>
      <c r="B373">
        <v>6832.626028280735</v>
      </c>
      <c r="C373">
        <v>-0.04208545523287222</v>
      </c>
      <c r="F373" s="2">
        <v>44579</v>
      </c>
      <c r="G373">
        <v>0.0691975494382638</v>
      </c>
      <c r="H373">
        <v>0.1482804630819939</v>
      </c>
      <c r="I373">
        <v>0.0691975494382638</v>
      </c>
      <c r="J373">
        <v>0.0691975494382638</v>
      </c>
      <c r="K373">
        <v>0.0691975494382638</v>
      </c>
      <c r="L373">
        <v>0.07520120990009006</v>
      </c>
      <c r="M373">
        <v>0.1422247304041065</v>
      </c>
      <c r="N373">
        <v>0.0691975494382638</v>
      </c>
      <c r="O373">
        <v>0.07180088061467237</v>
      </c>
      <c r="P373">
        <v>0.07559269761599256</v>
      </c>
      <c r="Q373">
        <v>0.0691975494382638</v>
      </c>
      <c r="R373">
        <v>0.07171472175356194</v>
      </c>
      <c r="W373" s="2">
        <v>44579</v>
      </c>
      <c r="X373">
        <v>-0.0002876207569685691</v>
      </c>
      <c r="Y373">
        <v>0.1500000000000001</v>
      </c>
      <c r="Z373">
        <v>0.1402848016464602</v>
      </c>
      <c r="AA373">
        <v>-0.001786513521300118</v>
      </c>
      <c r="AB373">
        <v>-0.01131673556003075</v>
      </c>
      <c r="AC373">
        <v>0.1491442450893054</v>
      </c>
      <c r="AD373">
        <v>0.1500000000000001</v>
      </c>
      <c r="AE373">
        <v>0.0387845018215262</v>
      </c>
      <c r="AF373">
        <v>0.15</v>
      </c>
      <c r="AG373">
        <v>0.07792852096014941</v>
      </c>
      <c r="AH373">
        <v>0.007248800320858183</v>
      </c>
      <c r="AI373">
        <v>0.1499999999999998</v>
      </c>
      <c r="AN373" s="2">
        <v>44579</v>
      </c>
      <c r="AO373">
        <v>2.081665388164986</v>
      </c>
      <c r="AP373">
        <v>644.5822476951428</v>
      </c>
      <c r="AQ373">
        <v>5.952813090876426</v>
      </c>
      <c r="AR373">
        <v>0.9943494981609977</v>
      </c>
      <c r="AS373">
        <v>0.01120082321405365</v>
      </c>
      <c r="AT373">
        <v>43.45622104057939</v>
      </c>
      <c r="AU373">
        <v>19.99229747205613</v>
      </c>
      <c r="AV373">
        <v>0.1472386366756587</v>
      </c>
      <c r="AW373">
        <v>19.8399345904566</v>
      </c>
      <c r="AX373">
        <v>437.4573529357473</v>
      </c>
      <c r="AY373">
        <v>3.378288491631317</v>
      </c>
      <c r="AZ373">
        <v>29.42923386676913</v>
      </c>
    </row>
    <row r="374" spans="1:52">
      <c r="A374" s="2">
        <v>44580</v>
      </c>
      <c r="B374">
        <v>6676.755124123104</v>
      </c>
      <c r="C374">
        <v>-0.02281273752031365</v>
      </c>
      <c r="F374" s="2">
        <v>44580</v>
      </c>
      <c r="G374">
        <v>0.08549129215177831</v>
      </c>
      <c r="H374">
        <v>0.08549129215177831</v>
      </c>
      <c r="I374">
        <v>0.08549129215177831</v>
      </c>
      <c r="J374">
        <v>0.08549129215177831</v>
      </c>
      <c r="K374">
        <v>0.08549129215177831</v>
      </c>
      <c r="L374">
        <v>0.07726552802300662</v>
      </c>
      <c r="M374">
        <v>0.08549129215177831</v>
      </c>
      <c r="N374">
        <v>0.08549129215177831</v>
      </c>
      <c r="O374">
        <v>0.08549129215177831</v>
      </c>
      <c r="P374">
        <v>0.07882784609116626</v>
      </c>
      <c r="Q374">
        <v>0.0744849965198222</v>
      </c>
      <c r="R374">
        <v>0.08549129215177831</v>
      </c>
      <c r="W374" s="2">
        <v>44580</v>
      </c>
      <c r="X374">
        <v>0.08333333333333333</v>
      </c>
      <c r="Y374">
        <v>0.08333333333333333</v>
      </c>
      <c r="Z374">
        <v>0.08333333333333333</v>
      </c>
      <c r="AA374">
        <v>0.08333333333333333</v>
      </c>
      <c r="AB374">
        <v>0.08333333333333333</v>
      </c>
      <c r="AC374">
        <v>0.08333333333333333</v>
      </c>
      <c r="AD374">
        <v>0.08333333333333333</v>
      </c>
      <c r="AE374">
        <v>0.08333333333333333</v>
      </c>
      <c r="AF374">
        <v>0.08333333333333333</v>
      </c>
      <c r="AG374">
        <v>0.08333333333333333</v>
      </c>
      <c r="AH374">
        <v>0.08333333333333333</v>
      </c>
      <c r="AI374">
        <v>0.08333333333333333</v>
      </c>
      <c r="AN374" s="2">
        <v>44580</v>
      </c>
      <c r="AO374">
        <v>2.135994347770994</v>
      </c>
      <c r="AP374">
        <v>387.9811962432824</v>
      </c>
      <c r="AQ374">
        <v>6.108174343359677</v>
      </c>
      <c r="AR374">
        <v>1.209443082180284</v>
      </c>
      <c r="AS374">
        <v>0.01345245934376186</v>
      </c>
      <c r="AT374">
        <v>52.19863264531718</v>
      </c>
      <c r="AU374">
        <v>20.51407235862812</v>
      </c>
      <c r="AV374">
        <v>0.1803035606734559</v>
      </c>
      <c r="AW374">
        <v>24.76862543867824</v>
      </c>
      <c r="AX374">
        <v>267.2286467878678</v>
      </c>
      <c r="AY374">
        <v>4.038894453976252</v>
      </c>
      <c r="AZ374">
        <v>35.60558857818869</v>
      </c>
    </row>
    <row r="375" spans="1:52">
      <c r="A375" s="2">
        <v>44581</v>
      </c>
      <c r="B375">
        <v>6395.85826647674</v>
      </c>
      <c r="C375">
        <v>-0.04207086412851713</v>
      </c>
      <c r="F375" s="2">
        <v>44581</v>
      </c>
      <c r="G375">
        <v>0.0767391448054866</v>
      </c>
      <c r="H375">
        <v>0.08089779158868642</v>
      </c>
      <c r="I375">
        <v>0.08351655198801629</v>
      </c>
      <c r="J375">
        <v>0.0767391448054866</v>
      </c>
      <c r="K375">
        <v>0.0767391448054866</v>
      </c>
      <c r="L375">
        <v>0.07716251963996172</v>
      </c>
      <c r="M375">
        <v>0.0767391448054866</v>
      </c>
      <c r="N375">
        <v>0.0767391448054866</v>
      </c>
      <c r="O375">
        <v>0.0767391448054866</v>
      </c>
      <c r="P375">
        <v>0.07884281544557485</v>
      </c>
      <c r="Q375">
        <v>0.07018123023536708</v>
      </c>
      <c r="R375">
        <v>0.148964222269474</v>
      </c>
      <c r="W375" s="2">
        <v>44581</v>
      </c>
      <c r="X375">
        <v>-0.0002940723746679692</v>
      </c>
      <c r="Y375">
        <v>0.15</v>
      </c>
      <c r="Z375">
        <v>0.141336624064511</v>
      </c>
      <c r="AA375">
        <v>-0.001790970439322892</v>
      </c>
      <c r="AB375">
        <v>-0.01130328134726486</v>
      </c>
      <c r="AC375">
        <v>0.1499999999999999</v>
      </c>
      <c r="AD375">
        <v>0.15</v>
      </c>
      <c r="AE375">
        <v>0.03816199101404272</v>
      </c>
      <c r="AF375">
        <v>0.15</v>
      </c>
      <c r="AG375">
        <v>0.07643982807728339</v>
      </c>
      <c r="AH375">
        <v>0.00744988100541864</v>
      </c>
      <c r="AI375">
        <v>0.1500000000000002</v>
      </c>
      <c r="AN375" s="2">
        <v>44581</v>
      </c>
      <c r="AO375">
        <v>2.12166525447861</v>
      </c>
      <c r="AP375">
        <v>385.3784652189881</v>
      </c>
      <c r="AQ375">
        <v>6.067198298594633</v>
      </c>
      <c r="AR375">
        <v>1.055170469055068</v>
      </c>
      <c r="AS375">
        <v>0.01174538046164625</v>
      </c>
      <c r="AT375">
        <v>89.40845171874201</v>
      </c>
      <c r="AU375">
        <v>20.37645586308812</v>
      </c>
      <c r="AV375">
        <v>0.1580503677489735</v>
      </c>
      <c r="AW375">
        <v>24.60246772154509</v>
      </c>
      <c r="AX375">
        <v>240.5161834074461</v>
      </c>
      <c r="AY375">
        <v>3.60407478615336</v>
      </c>
      <c r="AZ375">
        <v>32.16804375994241</v>
      </c>
    </row>
    <row r="376" spans="1:52">
      <c r="A376" s="2">
        <v>44582</v>
      </c>
      <c r="B376">
        <v>6111.682631634847</v>
      </c>
      <c r="C376">
        <v>-0.0444311964089904</v>
      </c>
      <c r="F376" s="2">
        <v>44582</v>
      </c>
      <c r="G376">
        <v>0.08096203467849861</v>
      </c>
      <c r="H376">
        <v>0.08220592388437253</v>
      </c>
      <c r="I376">
        <v>0.08420959328792653</v>
      </c>
      <c r="J376">
        <v>0.0805107687134448</v>
      </c>
      <c r="K376">
        <v>0.08612216209745105</v>
      </c>
      <c r="L376">
        <v>0.0796038407433801</v>
      </c>
      <c r="M376">
        <v>0.0800876157422926</v>
      </c>
      <c r="N376">
        <v>0.08612216209745105</v>
      </c>
      <c r="O376">
        <v>0.08612216209745105</v>
      </c>
      <c r="P376">
        <v>0.08180941246282945</v>
      </c>
      <c r="Q376">
        <v>0.08612216209745105</v>
      </c>
      <c r="R376">
        <v>0.08612216209745105</v>
      </c>
      <c r="W376" s="2">
        <v>44582</v>
      </c>
      <c r="X376">
        <v>0.08333333333333333</v>
      </c>
      <c r="Y376">
        <v>0.08333333333333333</v>
      </c>
      <c r="Z376">
        <v>0.08333333333333333</v>
      </c>
      <c r="AA376">
        <v>0.08333333333333333</v>
      </c>
      <c r="AB376">
        <v>0.08333333333333333</v>
      </c>
      <c r="AC376">
        <v>0.08333333333333333</v>
      </c>
      <c r="AD376">
        <v>0.08333333333333333</v>
      </c>
      <c r="AE376">
        <v>0.08333333333333333</v>
      </c>
      <c r="AF376">
        <v>0.08333333333333333</v>
      </c>
      <c r="AG376">
        <v>0.08333333333333333</v>
      </c>
      <c r="AH376">
        <v>0.08333333333333333</v>
      </c>
      <c r="AI376">
        <v>0.08333333333333333</v>
      </c>
      <c r="AN376" s="2">
        <v>44582</v>
      </c>
      <c r="AO376">
        <v>2.636973244411096</v>
      </c>
      <c r="AP376">
        <v>398.3544414570466</v>
      </c>
      <c r="AQ376">
        <v>6.271485325658836</v>
      </c>
      <c r="AR376">
        <v>1.19175482659864</v>
      </c>
      <c r="AS376">
        <v>0.01214085605650252</v>
      </c>
      <c r="AT376">
        <v>51.00499934854783</v>
      </c>
      <c r="AU376">
        <v>21.06254611191672</v>
      </c>
      <c r="AV376">
        <v>0.1633720398231037</v>
      </c>
      <c r="AW376">
        <v>25.43085089643516</v>
      </c>
      <c r="AX376">
        <v>248.614540120217</v>
      </c>
      <c r="AY376">
        <v>4.086823859061342</v>
      </c>
      <c r="AZ376">
        <v>36.21418886474695</v>
      </c>
    </row>
    <row r="377" spans="1:52">
      <c r="A377" s="2">
        <v>44583</v>
      </c>
      <c r="B377">
        <v>5293.480399322251</v>
      </c>
      <c r="C377">
        <v>-0.1338751178075702</v>
      </c>
      <c r="F377" s="2">
        <v>44583</v>
      </c>
      <c r="G377">
        <v>0.08335597296898932</v>
      </c>
      <c r="H377">
        <v>0.08448385692500822</v>
      </c>
      <c r="I377">
        <v>0.08366545133352224</v>
      </c>
      <c r="J377">
        <v>0.08297749948415967</v>
      </c>
      <c r="K377">
        <v>0.08297749948415967</v>
      </c>
      <c r="L377">
        <v>0.08297749948415967</v>
      </c>
      <c r="M377">
        <v>0.08297749948415967</v>
      </c>
      <c r="N377">
        <v>0.08297749948415967</v>
      </c>
      <c r="O377">
        <v>0.08297749948415967</v>
      </c>
      <c r="P377">
        <v>0.08297749948415967</v>
      </c>
      <c r="Q377">
        <v>0.08467472289920265</v>
      </c>
      <c r="R377">
        <v>0.08297749948415967</v>
      </c>
      <c r="W377" s="2">
        <v>44583</v>
      </c>
      <c r="X377">
        <v>0.08333333333333333</v>
      </c>
      <c r="Y377">
        <v>0.08333333333333333</v>
      </c>
      <c r="Z377">
        <v>0.08333333333333333</v>
      </c>
      <c r="AA377">
        <v>0.08333333333333333</v>
      </c>
      <c r="AB377">
        <v>0.08333333333333333</v>
      </c>
      <c r="AC377">
        <v>0.08333333333333333</v>
      </c>
      <c r="AD377">
        <v>0.08333333333333333</v>
      </c>
      <c r="AE377">
        <v>0.08333333333333333</v>
      </c>
      <c r="AF377">
        <v>0.08333333333333333</v>
      </c>
      <c r="AG377">
        <v>0.08333333333333333</v>
      </c>
      <c r="AH377">
        <v>0.08333333333333333</v>
      </c>
      <c r="AI377">
        <v>0.08333333333333333</v>
      </c>
      <c r="AN377" s="2">
        <v>44583</v>
      </c>
      <c r="AO377">
        <v>2.62623365956895</v>
      </c>
      <c r="AP377">
        <v>396.7320657540162</v>
      </c>
      <c r="AQ377">
        <v>6.635471904679705</v>
      </c>
      <c r="AR377">
        <v>1.142573533356254</v>
      </c>
      <c r="AS377">
        <v>0.01209141006612266</v>
      </c>
      <c r="AT377">
        <v>49.14042092781287</v>
      </c>
      <c r="AU377">
        <v>22.30616493647327</v>
      </c>
      <c r="AV377">
        <v>0.1712398588191986</v>
      </c>
      <c r="AW377">
        <v>25.32727882516402</v>
      </c>
      <c r="AX377">
        <v>258.0092912350648</v>
      </c>
      <c r="AY377">
        <v>3.92315049241259</v>
      </c>
      <c r="AZ377">
        <v>34.44698877100635</v>
      </c>
    </row>
    <row r="378" spans="1:52">
      <c r="A378" s="2">
        <v>44584</v>
      </c>
      <c r="B378">
        <v>4765.200986911114</v>
      </c>
      <c r="C378">
        <v>-0.09979812383527009</v>
      </c>
      <c r="F378" s="2">
        <v>44584</v>
      </c>
      <c r="G378">
        <v>0.06722657554192392</v>
      </c>
      <c r="H378">
        <v>0.06722657554192392</v>
      </c>
      <c r="I378">
        <v>0.06722657554192392</v>
      </c>
      <c r="J378">
        <v>0.06722657554192392</v>
      </c>
      <c r="K378">
        <v>0.06722657554192392</v>
      </c>
      <c r="L378">
        <v>0.06722657554192392</v>
      </c>
      <c r="M378">
        <v>0.144056947589837</v>
      </c>
      <c r="N378">
        <v>0.07456998212289252</v>
      </c>
      <c r="O378">
        <v>0.07699758451696233</v>
      </c>
      <c r="P378">
        <v>0.07975312317550465</v>
      </c>
      <c r="Q378">
        <v>0.07720596175342327</v>
      </c>
      <c r="R378">
        <v>0.144056947589837</v>
      </c>
      <c r="W378" s="2">
        <v>44584</v>
      </c>
      <c r="X378">
        <v>0.0001342226846519291</v>
      </c>
      <c r="Y378">
        <v>0.1499999999999999</v>
      </c>
      <c r="Z378">
        <v>0.1377985766183805</v>
      </c>
      <c r="AA378">
        <v>-0.006573471335211242</v>
      </c>
      <c r="AB378">
        <v>-0.01871769540837942</v>
      </c>
      <c r="AC378">
        <v>0.09704954004759254</v>
      </c>
      <c r="AD378">
        <v>0.1500000000000001</v>
      </c>
      <c r="AE378">
        <v>0.04048808898943131</v>
      </c>
      <c r="AF378">
        <v>0.1499999999999998</v>
      </c>
      <c r="AG378">
        <v>0.1423873831781732</v>
      </c>
      <c r="AH378">
        <v>0.007433355225361193</v>
      </c>
      <c r="AI378">
        <v>0.1500000000000002</v>
      </c>
      <c r="AN378" s="2">
        <v>44584</v>
      </c>
      <c r="AO378">
        <v>2.522681155866355</v>
      </c>
      <c r="AP378">
        <v>300.7192175687623</v>
      </c>
      <c r="AQ378">
        <v>6.373834968272994</v>
      </c>
      <c r="AR378">
        <v>0.8966578095949621</v>
      </c>
      <c r="AS378">
        <v>0.009153748008969041</v>
      </c>
      <c r="AT378">
        <v>91.65212438060638</v>
      </c>
      <c r="AU378">
        <v>17.59966868336419</v>
      </c>
      <c r="AV378">
        <v>0.1334323175114184</v>
      </c>
      <c r="AW378">
        <v>20.26040123239786</v>
      </c>
      <c r="AX378">
        <v>449.4395654151128</v>
      </c>
      <c r="AY378">
        <v>3.768460503419734</v>
      </c>
      <c r="AZ378">
        <v>33.08874255431657</v>
      </c>
    </row>
    <row r="379" spans="1:52">
      <c r="A379" s="2">
        <v>44585</v>
      </c>
      <c r="B379">
        <v>5054.445214392692</v>
      </c>
      <c r="C379">
        <v>0.06069927129538999</v>
      </c>
      <c r="F379" s="2">
        <v>44585</v>
      </c>
      <c r="G379">
        <v>0.06456045300023193</v>
      </c>
      <c r="H379">
        <v>0.1473961660544782</v>
      </c>
      <c r="I379">
        <v>0.06505187148478446</v>
      </c>
      <c r="J379">
        <v>0.06573374877610766</v>
      </c>
      <c r="K379">
        <v>0.06685977690265477</v>
      </c>
      <c r="L379">
        <v>0.06434331515577239</v>
      </c>
      <c r="M379">
        <v>0.1403870460616742</v>
      </c>
      <c r="N379">
        <v>0.06005028987404666</v>
      </c>
      <c r="O379">
        <v>0.06005028987404666</v>
      </c>
      <c r="P379">
        <v>0.06005028987404666</v>
      </c>
      <c r="Q379">
        <v>0.06005028987404666</v>
      </c>
      <c r="R379">
        <v>0.1454664630681099</v>
      </c>
      <c r="W379" s="2">
        <v>44585</v>
      </c>
      <c r="X379">
        <v>-0.000670678520107298</v>
      </c>
      <c r="Y379">
        <v>0.1500000000000005</v>
      </c>
      <c r="Z379">
        <v>0.1499999999999995</v>
      </c>
      <c r="AA379">
        <v>0.001456151665865763</v>
      </c>
      <c r="AB379">
        <v>0.01033890722145857</v>
      </c>
      <c r="AC379">
        <v>0.1499999999999986</v>
      </c>
      <c r="AD379">
        <v>0.1500000000000007</v>
      </c>
      <c r="AE379">
        <v>0.02254416683060157</v>
      </c>
      <c r="AF379">
        <v>0.1500000000000004</v>
      </c>
      <c r="AG379">
        <v>0.03855695450818052</v>
      </c>
      <c r="AH379">
        <v>0.02777449829400183</v>
      </c>
      <c r="AI379">
        <v>0.1499999999999993</v>
      </c>
      <c r="AN379" s="2">
        <v>44585</v>
      </c>
      <c r="AO379">
        <v>1.92252713580218</v>
      </c>
      <c r="AP379">
        <v>664.4894415534582</v>
      </c>
      <c r="AQ379">
        <v>4.696863862294537</v>
      </c>
      <c r="AR379">
        <v>0.8812674186174579</v>
      </c>
      <c r="AS379">
        <v>0.008996631482173582</v>
      </c>
      <c r="AT379">
        <v>90.07899133805412</v>
      </c>
      <c r="AU379">
        <v>17.29758490155464</v>
      </c>
      <c r="AV379">
        <v>0.1311420619495303</v>
      </c>
      <c r="AW379">
        <v>19.91264817321404</v>
      </c>
      <c r="AX379">
        <v>441.7253063538744</v>
      </c>
      <c r="AY379">
        <v>3.043351521391978</v>
      </c>
      <c r="AZ379">
        <v>26.3685776907625</v>
      </c>
    </row>
    <row r="380" spans="1:52">
      <c r="A380" s="2">
        <v>44586</v>
      </c>
      <c r="B380">
        <v>4815.574712821503</v>
      </c>
      <c r="C380">
        <v>-0.0472594897044285</v>
      </c>
      <c r="F380" s="2">
        <v>44586</v>
      </c>
      <c r="G380">
        <v>-0.01531575410567132</v>
      </c>
      <c r="H380">
        <v>0.09739070446640663</v>
      </c>
      <c r="I380">
        <v>0.09741044979385627</v>
      </c>
      <c r="J380">
        <v>0.1042159280901336</v>
      </c>
      <c r="K380">
        <v>0.09878161764429193</v>
      </c>
      <c r="L380">
        <v>0.0974576829893872</v>
      </c>
      <c r="M380">
        <v>0.09739589645744869</v>
      </c>
      <c r="N380">
        <v>0.09796639096960447</v>
      </c>
      <c r="O380">
        <v>0.09739460232350067</v>
      </c>
      <c r="P380">
        <v>0.09767290591876598</v>
      </c>
      <c r="Q380">
        <v>0.03224275299078794</v>
      </c>
      <c r="R380">
        <v>0.0973868224614879</v>
      </c>
      <c r="W380" s="2">
        <v>44586</v>
      </c>
      <c r="X380">
        <v>-0.01531575410567132</v>
      </c>
      <c r="Y380">
        <v>0.09739070446640663</v>
      </c>
      <c r="Z380">
        <v>0.09741044979385627</v>
      </c>
      <c r="AA380">
        <v>0.1042159280901336</v>
      </c>
      <c r="AB380">
        <v>0.09878161764429193</v>
      </c>
      <c r="AC380">
        <v>0.0974576829893872</v>
      </c>
      <c r="AD380">
        <v>0.09739589645744869</v>
      </c>
      <c r="AE380">
        <v>0.09796639096960447</v>
      </c>
      <c r="AF380">
        <v>0.09739460232350067</v>
      </c>
      <c r="AG380">
        <v>0.09767290591876598</v>
      </c>
      <c r="AH380">
        <v>0.03224275299078794</v>
      </c>
      <c r="AI380">
        <v>0.0973868224614879</v>
      </c>
      <c r="AN380" s="2">
        <v>44586</v>
      </c>
      <c r="AO380">
        <v>1.022168873939682</v>
      </c>
      <c r="AP380">
        <v>439.4325277165559</v>
      </c>
      <c r="AQ380">
        <v>7.472985337433382</v>
      </c>
      <c r="AR380">
        <v>1.280130914644513</v>
      </c>
      <c r="AS380">
        <v>-0.002011857910423068</v>
      </c>
      <c r="AT380">
        <v>61.16508850459347</v>
      </c>
      <c r="AU380">
        <v>25.98820690995857</v>
      </c>
      <c r="AV380">
        <v>0.2057541098463469</v>
      </c>
      <c r="AW380">
        <v>30.06773171963129</v>
      </c>
      <c r="AX380">
        <v>310.9115395486954</v>
      </c>
      <c r="AY380">
        <v>5.137450539692004</v>
      </c>
      <c r="AZ380">
        <v>43.99511374788647</v>
      </c>
    </row>
    <row r="381" spans="1:52">
      <c r="A381" s="2">
        <v>44587</v>
      </c>
      <c r="B381">
        <v>4903.614854569409</v>
      </c>
      <c r="C381">
        <v>0.01828237479391581</v>
      </c>
      <c r="F381" s="2">
        <v>44587</v>
      </c>
      <c r="G381">
        <v>0.07855492858244972</v>
      </c>
      <c r="H381">
        <v>0.08818720490662978</v>
      </c>
      <c r="I381">
        <v>0.0898663480437186</v>
      </c>
      <c r="J381">
        <v>0.07855492858244972</v>
      </c>
      <c r="K381">
        <v>0.07855492858244972</v>
      </c>
      <c r="L381">
        <v>0.09219083035112337</v>
      </c>
      <c r="M381">
        <v>0.07855492858244972</v>
      </c>
      <c r="N381">
        <v>0.07855492858244972</v>
      </c>
      <c r="O381">
        <v>0.08965781548513888</v>
      </c>
      <c r="P381">
        <v>0.07855492858244972</v>
      </c>
      <c r="Q381">
        <v>0.07855492858244972</v>
      </c>
      <c r="R381">
        <v>0.09021330113624119</v>
      </c>
      <c r="W381" s="2">
        <v>44587</v>
      </c>
      <c r="X381">
        <v>0.08333333333333333</v>
      </c>
      <c r="Y381">
        <v>0.08333333333333333</v>
      </c>
      <c r="Z381">
        <v>0.08333333333333333</v>
      </c>
      <c r="AA381">
        <v>0.08333333333333333</v>
      </c>
      <c r="AB381">
        <v>0.08333333333333333</v>
      </c>
      <c r="AC381">
        <v>0.08333333333333333</v>
      </c>
      <c r="AD381">
        <v>0.08333333333333333</v>
      </c>
      <c r="AE381">
        <v>0.08333333333333333</v>
      </c>
      <c r="AF381">
        <v>0.08333333333333333</v>
      </c>
      <c r="AG381">
        <v>0.08333333333333333</v>
      </c>
      <c r="AH381">
        <v>0.08333333333333333</v>
      </c>
      <c r="AI381">
        <v>0.08333333333333333</v>
      </c>
      <c r="AN381" s="2">
        <v>44587</v>
      </c>
      <c r="AO381">
        <v>2.529212956575705</v>
      </c>
      <c r="AP381">
        <v>414.3171741538835</v>
      </c>
      <c r="AQ381">
        <v>5.671497370867857</v>
      </c>
      <c r="AR381">
        <v>1.001013988579817</v>
      </c>
      <c r="AS381">
        <v>0.01042425303160579</v>
      </c>
      <c r="AT381">
        <v>57.66925529564202</v>
      </c>
      <c r="AU381">
        <v>24.50287534291422</v>
      </c>
      <c r="AV381">
        <v>0.1566896904867608</v>
      </c>
      <c r="AW381">
        <v>28.34923874213096</v>
      </c>
      <c r="AX381">
        <v>246.4734333207369</v>
      </c>
      <c r="AY381">
        <v>4.051794524833026</v>
      </c>
      <c r="AZ381">
        <v>41.48061432621217</v>
      </c>
    </row>
    <row r="382" spans="1:52">
      <c r="A382" s="2">
        <v>44588</v>
      </c>
      <c r="B382">
        <v>4854.608336809811</v>
      </c>
      <c r="C382">
        <v>-0.009993957358606864</v>
      </c>
      <c r="F382" s="2">
        <v>44588</v>
      </c>
      <c r="G382">
        <v>0.03571428571428572</v>
      </c>
      <c r="H382">
        <v>0.15</v>
      </c>
      <c r="I382">
        <v>0.15</v>
      </c>
      <c r="J382">
        <v>0.03571428571428572</v>
      </c>
      <c r="K382">
        <v>0.03571428571428572</v>
      </c>
      <c r="L382">
        <v>0.03571428571428572</v>
      </c>
      <c r="M382">
        <v>0.15</v>
      </c>
      <c r="N382">
        <v>0.03571428571428572</v>
      </c>
      <c r="O382">
        <v>0.15</v>
      </c>
      <c r="P382">
        <v>0.03571428571428572</v>
      </c>
      <c r="Q382">
        <v>0.03571428571428572</v>
      </c>
      <c r="R382">
        <v>0.15</v>
      </c>
      <c r="W382" s="2">
        <v>44588</v>
      </c>
      <c r="X382">
        <v>-0.0003289108806577874</v>
      </c>
      <c r="Y382">
        <v>0.15</v>
      </c>
      <c r="Z382">
        <v>0.1499999999999986</v>
      </c>
      <c r="AA382">
        <v>-0.005638159960231751</v>
      </c>
      <c r="AB382">
        <v>0.02461309264628246</v>
      </c>
      <c r="AC382">
        <v>0.1499999999999999</v>
      </c>
      <c r="AD382">
        <v>0.1500000000000004</v>
      </c>
      <c r="AE382">
        <v>0.02781569303296123</v>
      </c>
      <c r="AF382">
        <v>0.1500000000000004</v>
      </c>
      <c r="AG382">
        <v>0.04135415376262318</v>
      </c>
      <c r="AH382">
        <v>0.01218413139902262</v>
      </c>
      <c r="AI382">
        <v>0.1500000000000006</v>
      </c>
      <c r="AN382" s="2">
        <v>44588</v>
      </c>
      <c r="AO382">
        <v>1.1803553509622</v>
      </c>
      <c r="AP382">
        <v>675.2844457244411</v>
      </c>
      <c r="AQ382">
        <v>2.621043019242011</v>
      </c>
      <c r="AR382">
        <v>0.4610889580271225</v>
      </c>
      <c r="AS382">
        <v>0.00470807839493174</v>
      </c>
      <c r="AT382">
        <v>97.56057440084314</v>
      </c>
      <c r="AU382">
        <v>9.565541685764323</v>
      </c>
      <c r="AV382">
        <v>0.07027616350411429</v>
      </c>
      <c r="AW382">
        <v>47.6359794435659</v>
      </c>
      <c r="AX382">
        <v>458.2595955622986</v>
      </c>
      <c r="AY382">
        <v>1.877251678564533</v>
      </c>
      <c r="AZ382">
        <v>68.72077023910246</v>
      </c>
    </row>
    <row r="383" spans="1:52">
      <c r="A383" s="2">
        <v>44589</v>
      </c>
      <c r="B383">
        <v>4754.406539008582</v>
      </c>
      <c r="C383">
        <v>-0.0206405524090284</v>
      </c>
      <c r="F383" s="2">
        <v>44589</v>
      </c>
      <c r="G383">
        <v>0.08333333333333333</v>
      </c>
      <c r="H383">
        <v>0.08333333333333333</v>
      </c>
      <c r="I383">
        <v>0.08333333333333333</v>
      </c>
      <c r="J383">
        <v>0.08333333333333333</v>
      </c>
      <c r="K383">
        <v>0.08333333333333333</v>
      </c>
      <c r="L383">
        <v>0.08333333333333333</v>
      </c>
      <c r="M383">
        <v>0.08333333333333333</v>
      </c>
      <c r="N383">
        <v>0.08333333333333333</v>
      </c>
      <c r="O383">
        <v>0.08333333333333333</v>
      </c>
      <c r="P383">
        <v>0.08333333333333333</v>
      </c>
      <c r="Q383">
        <v>0.08333333333333333</v>
      </c>
      <c r="R383">
        <v>0.08333333333333333</v>
      </c>
      <c r="W383" s="2">
        <v>44589</v>
      </c>
      <c r="X383">
        <v>0.08333333333333333</v>
      </c>
      <c r="Y383">
        <v>0.08333333333333333</v>
      </c>
      <c r="Z383">
        <v>0.08333333333333333</v>
      </c>
      <c r="AA383">
        <v>0.08333333333333333</v>
      </c>
      <c r="AB383">
        <v>0.08333333333333333</v>
      </c>
      <c r="AC383">
        <v>0.08333333333333333</v>
      </c>
      <c r="AD383">
        <v>0.08333333333333333</v>
      </c>
      <c r="AE383">
        <v>0.08333333333333333</v>
      </c>
      <c r="AF383">
        <v>0.08333333333333333</v>
      </c>
      <c r="AG383">
        <v>0.08333333333333333</v>
      </c>
      <c r="AH383">
        <v>0.08333333333333333</v>
      </c>
      <c r="AI383">
        <v>0.08333333333333333</v>
      </c>
      <c r="AN383" s="2">
        <v>44589</v>
      </c>
      <c r="AO383">
        <v>2.75667346376255</v>
      </c>
      <c r="AP383">
        <v>380.8374999549844</v>
      </c>
      <c r="AQ383">
        <v>6.157403899086157</v>
      </c>
      <c r="AR383">
        <v>1.016659484023625</v>
      </c>
      <c r="AS383">
        <v>0.01070177779977617</v>
      </c>
      <c r="AT383">
        <v>55.06683657606205</v>
      </c>
      <c r="AU383">
        <v>21.97846963811523</v>
      </c>
      <c r="AV383">
        <v>0.164219732396944</v>
      </c>
      <c r="AW383">
        <v>26.2877643286064</v>
      </c>
      <c r="AX383">
        <v>250.497851843465</v>
      </c>
      <c r="AY383">
        <v>4.441111639907459</v>
      </c>
      <c r="AZ383">
        <v>38.64811377361762</v>
      </c>
    </row>
    <row r="384" spans="1:52">
      <c r="A384" s="2">
        <v>44590</v>
      </c>
      <c r="B384">
        <v>4893.673339054024</v>
      </c>
      <c r="C384">
        <v>0.02929215221769477</v>
      </c>
      <c r="F384" s="2">
        <v>44590</v>
      </c>
      <c r="G384">
        <v>0.04999999999999999</v>
      </c>
      <c r="H384">
        <v>0.15</v>
      </c>
      <c r="I384">
        <v>0.04999999999999999</v>
      </c>
      <c r="J384">
        <v>0.04999999999999999</v>
      </c>
      <c r="K384">
        <v>0.04999999999999999</v>
      </c>
      <c r="L384">
        <v>0.04999999999999999</v>
      </c>
      <c r="M384">
        <v>0.15</v>
      </c>
      <c r="N384">
        <v>0.04999999999999999</v>
      </c>
      <c r="O384">
        <v>0.15</v>
      </c>
      <c r="P384">
        <v>0.04999999999999999</v>
      </c>
      <c r="Q384">
        <v>0.04999999999999999</v>
      </c>
      <c r="R384">
        <v>0.15</v>
      </c>
      <c r="W384" s="2">
        <v>44590</v>
      </c>
      <c r="X384">
        <v>6.982698906102871E-05</v>
      </c>
      <c r="Y384">
        <v>0.1500000000000005</v>
      </c>
      <c r="Z384">
        <v>0.1499999999999989</v>
      </c>
      <c r="AA384">
        <v>0.000925137631532744</v>
      </c>
      <c r="AB384">
        <v>0.00859571413955534</v>
      </c>
      <c r="AC384">
        <v>0.1100634758453844</v>
      </c>
      <c r="AD384">
        <v>0.1500000000000084</v>
      </c>
      <c r="AE384">
        <v>0.01569003464249634</v>
      </c>
      <c r="AF384">
        <v>0.1500000000000021</v>
      </c>
      <c r="AG384">
        <v>0.1000052112169808</v>
      </c>
      <c r="AH384">
        <v>0.01465059953497281</v>
      </c>
      <c r="AI384">
        <v>0.1500000000000065</v>
      </c>
      <c r="AN384" s="2">
        <v>44590</v>
      </c>
      <c r="AO384">
        <v>1.641768423014149</v>
      </c>
      <c r="AP384">
        <v>699.4969100301611</v>
      </c>
      <c r="AQ384">
        <v>3.64858694042094</v>
      </c>
      <c r="AR384">
        <v>0.6343100747045429</v>
      </c>
      <c r="AS384">
        <v>0.006478452037984984</v>
      </c>
      <c r="AT384">
        <v>102.7059816918017</v>
      </c>
      <c r="AU384">
        <v>13.35635405955502</v>
      </c>
      <c r="AV384">
        <v>0.0961221256075073</v>
      </c>
      <c r="AW384">
        <v>15.19699496107881</v>
      </c>
      <c r="AX384">
        <v>437.2453162841957</v>
      </c>
      <c r="AY384">
        <v>2.687041370872709</v>
      </c>
      <c r="AZ384">
        <v>69.11501274709539</v>
      </c>
    </row>
    <row r="385" spans="1:52">
      <c r="A385" s="2">
        <v>44591</v>
      </c>
      <c r="B385">
        <v>4996.993856976154</v>
      </c>
      <c r="C385">
        <v>0.02111308024946812</v>
      </c>
      <c r="F385" s="2">
        <v>44591</v>
      </c>
      <c r="G385">
        <v>0.08333333333333333</v>
      </c>
      <c r="H385">
        <v>0.08333333333333333</v>
      </c>
      <c r="I385">
        <v>0.08333333333333333</v>
      </c>
      <c r="J385">
        <v>0.08333333333333333</v>
      </c>
      <c r="K385">
        <v>0.08333333333333333</v>
      </c>
      <c r="L385">
        <v>0.08333333333333333</v>
      </c>
      <c r="M385">
        <v>0.08333333333333333</v>
      </c>
      <c r="N385">
        <v>0.08333333333333333</v>
      </c>
      <c r="O385">
        <v>0.08333333333333333</v>
      </c>
      <c r="P385">
        <v>0.08333333333333333</v>
      </c>
      <c r="Q385">
        <v>0.08333333333333333</v>
      </c>
      <c r="R385">
        <v>0.08333333333333333</v>
      </c>
      <c r="W385" s="2">
        <v>44591</v>
      </c>
      <c r="X385">
        <v>0.08333333333333333</v>
      </c>
      <c r="Y385">
        <v>0.08333333333333333</v>
      </c>
      <c r="Z385">
        <v>0.08333333333333333</v>
      </c>
      <c r="AA385">
        <v>0.08333333333333333</v>
      </c>
      <c r="AB385">
        <v>0.08333333333333333</v>
      </c>
      <c r="AC385">
        <v>0.08333333333333333</v>
      </c>
      <c r="AD385">
        <v>0.08333333333333333</v>
      </c>
      <c r="AE385">
        <v>0.08333333333333333</v>
      </c>
      <c r="AF385">
        <v>0.08333333333333333</v>
      </c>
      <c r="AG385">
        <v>0.08333333333333333</v>
      </c>
      <c r="AH385">
        <v>0.08333333333333333</v>
      </c>
      <c r="AI385">
        <v>0.08333333333333333</v>
      </c>
      <c r="AN385" s="2">
        <v>44591</v>
      </c>
      <c r="AO385">
        <v>2.717611781776089</v>
      </c>
      <c r="AP385">
        <v>393.3896778711168</v>
      </c>
      <c r="AQ385">
        <v>5.799405727759757</v>
      </c>
      <c r="AR385">
        <v>1.071595599035796</v>
      </c>
      <c r="AS385">
        <v>0.01093291773724788</v>
      </c>
      <c r="AT385">
        <v>57.68144419479318</v>
      </c>
      <c r="AU385">
        <v>22.31901503881558</v>
      </c>
      <c r="AV385">
        <v>0.1605802060260232</v>
      </c>
      <c r="AW385">
        <v>25.73077519576254</v>
      </c>
      <c r="AX385">
        <v>246.6618051782868</v>
      </c>
      <c r="AY385">
        <v>4.34696939223186</v>
      </c>
      <c r="AZ385">
        <v>37.50653554394626</v>
      </c>
    </row>
    <row r="386" spans="1:52">
      <c r="A386" s="2">
        <v>44592</v>
      </c>
      <c r="B386">
        <v>4950.935473023388</v>
      </c>
      <c r="C386">
        <v>-0.009217218445939368</v>
      </c>
      <c r="F386" s="2">
        <v>44592</v>
      </c>
      <c r="G386">
        <v>0.07470058084885955</v>
      </c>
      <c r="H386">
        <v>0.07985762982693087</v>
      </c>
      <c r="I386">
        <v>0.07470058084885955</v>
      </c>
      <c r="J386">
        <v>0.07470058084885955</v>
      </c>
      <c r="K386">
        <v>0.07914620001020636</v>
      </c>
      <c r="L386">
        <v>0.07933779705359521</v>
      </c>
      <c r="M386">
        <v>0.07739520589626851</v>
      </c>
      <c r="N386">
        <v>0.07935447195723574</v>
      </c>
      <c r="O386">
        <v>0.07928008807923728</v>
      </c>
      <c r="P386">
        <v>0.07728608064352986</v>
      </c>
      <c r="Q386">
        <v>0.07923377410333726</v>
      </c>
      <c r="R386">
        <v>0.1450070098830803</v>
      </c>
      <c r="W386" s="2">
        <v>44592</v>
      </c>
      <c r="X386">
        <v>7.077179793661705E-05</v>
      </c>
      <c r="Y386">
        <v>0.1499999999999984</v>
      </c>
      <c r="Z386">
        <v>0.1500000000000012</v>
      </c>
      <c r="AA386">
        <v>0.0009293919876080726</v>
      </c>
      <c r="AB386">
        <v>0.00871341570906</v>
      </c>
      <c r="AC386">
        <v>0.1099625051599345</v>
      </c>
      <c r="AD386">
        <v>0.1500000000000025</v>
      </c>
      <c r="AE386">
        <v>0.01560537406606103</v>
      </c>
      <c r="AF386">
        <v>0.1499999999999995</v>
      </c>
      <c r="AG386">
        <v>0.1005094364300491</v>
      </c>
      <c r="AH386">
        <v>0.01420910484934547</v>
      </c>
      <c r="AI386">
        <v>0.1500000000000036</v>
      </c>
      <c r="AN386" s="2">
        <v>44592</v>
      </c>
      <c r="AO386">
        <v>2.62767231558245</v>
      </c>
      <c r="AP386">
        <v>380.3704313874661</v>
      </c>
      <c r="AQ386">
        <v>5.607474172674226</v>
      </c>
      <c r="AR386">
        <v>1.03613110156819</v>
      </c>
      <c r="AS386">
        <v>0.009736798699824755</v>
      </c>
      <c r="AT386">
        <v>96.90544591998297</v>
      </c>
      <c r="AU386">
        <v>21.5803663797172</v>
      </c>
      <c r="AV386">
        <v>0.1416701480061005</v>
      </c>
      <c r="AW386">
        <v>20.78968267571742</v>
      </c>
      <c r="AX386">
        <v>238.4985232714075</v>
      </c>
      <c r="AY386">
        <v>4.203106273401139</v>
      </c>
      <c r="AZ386">
        <v>36.26525531097985</v>
      </c>
    </row>
    <row r="387" spans="1:52">
      <c r="A387" s="2">
        <v>44593</v>
      </c>
      <c r="B387">
        <v>5081.55548102071</v>
      </c>
      <c r="C387">
        <v>0.02638289444672504</v>
      </c>
      <c r="F387" s="2">
        <v>44593</v>
      </c>
      <c r="G387">
        <v>-0.01291088489452533</v>
      </c>
      <c r="H387">
        <v>0.07756718433390725</v>
      </c>
      <c r="I387">
        <v>0.1075220107487742</v>
      </c>
      <c r="J387">
        <v>0.04586923516122751</v>
      </c>
      <c r="K387">
        <v>0.1004942720730027</v>
      </c>
      <c r="L387">
        <v>0.1071645741264504</v>
      </c>
      <c r="M387">
        <v>0.04338832730235455</v>
      </c>
      <c r="N387">
        <v>0.1039425636445225</v>
      </c>
      <c r="O387">
        <v>0.1075586605389462</v>
      </c>
      <c r="P387">
        <v>0.1066268158544527</v>
      </c>
      <c r="Q387">
        <v>0.1051398068817971</v>
      </c>
      <c r="R387">
        <v>0.1076374342290903</v>
      </c>
      <c r="W387" s="2">
        <v>44593</v>
      </c>
      <c r="X387">
        <v>-0.0131018303384906</v>
      </c>
      <c r="Y387">
        <v>0.06392487050689882</v>
      </c>
      <c r="Z387">
        <v>0.1091122067923598</v>
      </c>
      <c r="AA387">
        <v>0.04654761790135416</v>
      </c>
      <c r="AB387">
        <v>0.1019805314234429</v>
      </c>
      <c r="AC387">
        <v>0.1087494838635514</v>
      </c>
      <c r="AD387">
        <v>0.04403001867264719</v>
      </c>
      <c r="AE387">
        <v>0.1054798214796077</v>
      </c>
      <c r="AF387">
        <v>0.1091493986143532</v>
      </c>
      <c r="AG387">
        <v>0.1082037724192629</v>
      </c>
      <c r="AH387">
        <v>0.1066947713375627</v>
      </c>
      <c r="AI387">
        <v>0.1092293373274497</v>
      </c>
      <c r="AN387" s="2">
        <v>44593</v>
      </c>
      <c r="AO387">
        <v>3.392742853949543</v>
      </c>
      <c r="AP387">
        <v>374.9012061668292</v>
      </c>
      <c r="AQ387">
        <v>7.743661603052819</v>
      </c>
      <c r="AR387">
        <v>1.359385263519661</v>
      </c>
      <c r="AS387">
        <v>-0.001705741535929219</v>
      </c>
      <c r="AT387">
        <v>73.96795873133678</v>
      </c>
      <c r="AU387">
        <v>28.0569376013002</v>
      </c>
      <c r="AV387">
        <v>0.08676985250613263</v>
      </c>
      <c r="AW387">
        <v>31.7444002616193</v>
      </c>
      <c r="AX387">
        <v>134.4715638500298</v>
      </c>
      <c r="AY387">
        <v>5.300553285911178</v>
      </c>
      <c r="AZ387">
        <v>46.41540600142612</v>
      </c>
    </row>
    <row r="388" spans="1:52">
      <c r="A388" s="2">
        <v>44594</v>
      </c>
      <c r="B388">
        <v>5218.006258396189</v>
      </c>
      <c r="C388">
        <v>0.02685216719272554</v>
      </c>
      <c r="F388" s="2">
        <v>44594</v>
      </c>
      <c r="G388">
        <v>-0.01279809114956435</v>
      </c>
      <c r="H388">
        <v>0.1513717365906863</v>
      </c>
      <c r="I388">
        <v>0.1513717365906941</v>
      </c>
      <c r="J388">
        <v>0.0009397458594623549</v>
      </c>
      <c r="K388">
        <v>0.008771236060112238</v>
      </c>
      <c r="L388">
        <v>0.1066742396498071</v>
      </c>
      <c r="M388">
        <v>0.1513717365906914</v>
      </c>
      <c r="N388">
        <v>0.01573231825624926</v>
      </c>
      <c r="O388">
        <v>0.1513717365906927</v>
      </c>
      <c r="P388">
        <v>0.1096873427172371</v>
      </c>
      <c r="Q388">
        <v>0.01413452565324105</v>
      </c>
      <c r="R388">
        <v>0.1513717365906907</v>
      </c>
      <c r="W388" s="2">
        <v>44594</v>
      </c>
      <c r="X388">
        <v>7.116068282584539E-05</v>
      </c>
      <c r="Y388">
        <v>0.1499999999999882</v>
      </c>
      <c r="Z388">
        <v>0.1499999999999959</v>
      </c>
      <c r="AA388">
        <v>0.0009312298457703981</v>
      </c>
      <c r="AB388">
        <v>0.008691750776265352</v>
      </c>
      <c r="AC388">
        <v>0.1100976998484608</v>
      </c>
      <c r="AD388">
        <v>0.1499999999999933</v>
      </c>
      <c r="AE388">
        <v>0.01558975137358899</v>
      </c>
      <c r="AF388">
        <v>0.1499999999999946</v>
      </c>
      <c r="AG388">
        <v>0.1006119694435529</v>
      </c>
      <c r="AH388">
        <v>0.01400643802957098</v>
      </c>
      <c r="AI388">
        <v>0.1499999999999926</v>
      </c>
      <c r="AN388" s="2">
        <v>44594</v>
      </c>
      <c r="AO388">
        <v>0.4495828635117385</v>
      </c>
      <c r="AP388">
        <v>727.5363783710064</v>
      </c>
      <c r="AQ388">
        <v>7.81602520059598</v>
      </c>
      <c r="AR388">
        <v>0.1185893284755112</v>
      </c>
      <c r="AS388">
        <v>-0.001721681487898449</v>
      </c>
      <c r="AT388">
        <v>102.4241542652748</v>
      </c>
      <c r="AU388">
        <v>28.31912634933042</v>
      </c>
      <c r="AV388">
        <v>0.001754055693633328</v>
      </c>
      <c r="AW388">
        <v>46.35665720424293</v>
      </c>
      <c r="AX388">
        <v>478.7493401227873</v>
      </c>
      <c r="AY388">
        <v>0.7449761589193867</v>
      </c>
      <c r="AZ388">
        <v>70.97227450361486</v>
      </c>
    </row>
    <row r="389" spans="1:52">
      <c r="A389" s="2">
        <v>44595</v>
      </c>
      <c r="B389">
        <v>4905.657863577546</v>
      </c>
      <c r="C389">
        <v>-0.05985972023625874</v>
      </c>
      <c r="F389" s="2">
        <v>44595</v>
      </c>
      <c r="G389">
        <v>0.07261763416328243</v>
      </c>
      <c r="H389">
        <v>0.07261763416328243</v>
      </c>
      <c r="I389">
        <v>0.07261763416328243</v>
      </c>
      <c r="J389">
        <v>0.07261763416328243</v>
      </c>
      <c r="K389">
        <v>0.07261763416328243</v>
      </c>
      <c r="L389">
        <v>0.1020157189583236</v>
      </c>
      <c r="M389">
        <v>0.07261763416328243</v>
      </c>
      <c r="N389">
        <v>0.07261763416328243</v>
      </c>
      <c r="O389">
        <v>0.07261763416328243</v>
      </c>
      <c r="P389">
        <v>0.1018430310617105</v>
      </c>
      <c r="Q389">
        <v>0.07261763416328243</v>
      </c>
      <c r="R389">
        <v>0.1425825425104241</v>
      </c>
      <c r="W389" s="2">
        <v>44595</v>
      </c>
      <c r="X389">
        <v>7.127089608967554E-05</v>
      </c>
      <c r="Y389">
        <v>0.1500000000000426</v>
      </c>
      <c r="Z389">
        <v>0.150000000000034</v>
      </c>
      <c r="AA389">
        <v>0.0009342502743739852</v>
      </c>
      <c r="AB389">
        <v>0.00869083846405724</v>
      </c>
      <c r="AC389">
        <v>0.110274573006321</v>
      </c>
      <c r="AD389">
        <v>0.1500000000000422</v>
      </c>
      <c r="AE389">
        <v>0.01561320917813424</v>
      </c>
      <c r="AF389">
        <v>0.1500000000000385</v>
      </c>
      <c r="AG389">
        <v>0.1005351605712631</v>
      </c>
      <c r="AH389">
        <v>0.01388069760955402</v>
      </c>
      <c r="AI389">
        <v>0.1500000000000495</v>
      </c>
      <c r="AN389" s="2">
        <v>44595</v>
      </c>
      <c r="AO389">
        <v>2.34510485356811</v>
      </c>
      <c r="AP389">
        <v>346.0920341826434</v>
      </c>
      <c r="AQ389">
        <v>7.346624736501806</v>
      </c>
      <c r="AR389">
        <v>0.9684177094695732</v>
      </c>
      <c r="AS389">
        <v>0.009643064225826765</v>
      </c>
      <c r="AT389">
        <v>96.27295281534761</v>
      </c>
      <c r="AU389">
        <v>26.61838835144069</v>
      </c>
      <c r="AV389">
        <v>0.1325954191310876</v>
      </c>
      <c r="AW389">
        <v>22.51056497030339</v>
      </c>
      <c r="AX389">
        <v>231.021178239839</v>
      </c>
      <c r="AY389">
        <v>3.499791982843688</v>
      </c>
      <c r="AZ389">
        <v>33.84565188674792</v>
      </c>
    </row>
    <row r="390" spans="1:52">
      <c r="A390" s="2">
        <v>44596</v>
      </c>
      <c r="B390">
        <v>4906.297217583808</v>
      </c>
      <c r="C390">
        <v>0.0001303299219068688</v>
      </c>
      <c r="F390" s="2">
        <v>44596</v>
      </c>
      <c r="G390">
        <v>0.07554932896056187</v>
      </c>
      <c r="H390">
        <v>0.07709840123436568</v>
      </c>
      <c r="I390">
        <v>0.0768277647897052</v>
      </c>
      <c r="J390">
        <v>0.07486583912356133</v>
      </c>
      <c r="K390">
        <v>0.07575263243104503</v>
      </c>
      <c r="L390">
        <v>0.08013674435492071</v>
      </c>
      <c r="M390">
        <v>0.1555595625713167</v>
      </c>
      <c r="N390">
        <v>0.074651661719235</v>
      </c>
      <c r="O390">
        <v>0.07396958983818658</v>
      </c>
      <c r="P390">
        <v>0.08013674435492071</v>
      </c>
      <c r="Q390">
        <v>0.07531498626726044</v>
      </c>
      <c r="R390">
        <v>0.08013674435492071</v>
      </c>
      <c r="W390" s="2">
        <v>44596</v>
      </c>
      <c r="X390">
        <v>7.134309383885433E-05</v>
      </c>
      <c r="Y390">
        <v>0.1500000000000043</v>
      </c>
      <c r="Z390">
        <v>0.1500000000000008</v>
      </c>
      <c r="AA390">
        <v>0.0009358893436588299</v>
      </c>
      <c r="AB390">
        <v>0.008684870135427038</v>
      </c>
      <c r="AC390">
        <v>0.1105152019688182</v>
      </c>
      <c r="AD390">
        <v>0.1500000000000056</v>
      </c>
      <c r="AE390">
        <v>0.01563989733828661</v>
      </c>
      <c r="AF390">
        <v>0.1499999999999984</v>
      </c>
      <c r="AG390">
        <v>0.1003643536286302</v>
      </c>
      <c r="AH390">
        <v>0.01378844449132741</v>
      </c>
      <c r="AI390">
        <v>0.1500000000000037</v>
      </c>
      <c r="AN390" s="2">
        <v>44596</v>
      </c>
      <c r="AO390">
        <v>2.43250516060454</v>
      </c>
      <c r="AP390">
        <v>358.9906259042043</v>
      </c>
      <c r="AQ390">
        <v>5.78775211037166</v>
      </c>
      <c r="AR390">
        <v>1.004509914480525</v>
      </c>
      <c r="AS390">
        <v>0.01000245403000842</v>
      </c>
      <c r="AT390">
        <v>54.53342928352307</v>
      </c>
      <c r="AU390">
        <v>20.97482310587656</v>
      </c>
      <c r="AV390">
        <v>0.1375371514063198</v>
      </c>
      <c r="AW390">
        <v>23.34951692035141</v>
      </c>
      <c r="AX390">
        <v>495.1283511890827</v>
      </c>
      <c r="AY390">
        <v>3.63022661709843</v>
      </c>
      <c r="AZ390">
        <v>35.10705406339221</v>
      </c>
    </row>
    <row r="391" spans="1:52">
      <c r="A391" s="2">
        <v>44597</v>
      </c>
      <c r="B391">
        <v>5353.904026898495</v>
      </c>
      <c r="C391">
        <v>0.09123108312934991</v>
      </c>
      <c r="F391" s="2">
        <v>44597</v>
      </c>
      <c r="G391">
        <v>0.07842969488402642</v>
      </c>
      <c r="H391">
        <v>0.08514277573561224</v>
      </c>
      <c r="I391">
        <v>0.08514277573561224</v>
      </c>
      <c r="J391">
        <v>0.07796704546125113</v>
      </c>
      <c r="K391">
        <v>0.08514277573561224</v>
      </c>
      <c r="L391">
        <v>0.08136287894995015</v>
      </c>
      <c r="M391">
        <v>0.08514277573561224</v>
      </c>
      <c r="N391">
        <v>0.08514277573561224</v>
      </c>
      <c r="O391">
        <v>0.08514277573561224</v>
      </c>
      <c r="P391">
        <v>0.0846981328031005</v>
      </c>
      <c r="Q391">
        <v>0.08514277573561224</v>
      </c>
      <c r="R391">
        <v>0.08154281775238596</v>
      </c>
      <c r="W391" s="2">
        <v>44597</v>
      </c>
      <c r="X391">
        <v>0.08333333333333333</v>
      </c>
      <c r="Y391">
        <v>0.08333333333333333</v>
      </c>
      <c r="Z391">
        <v>0.08333333333333333</v>
      </c>
      <c r="AA391">
        <v>0.08333333333333333</v>
      </c>
      <c r="AB391">
        <v>0.08333333333333333</v>
      </c>
      <c r="AC391">
        <v>0.08333333333333333</v>
      </c>
      <c r="AD391">
        <v>0.08333333333333333</v>
      </c>
      <c r="AE391">
        <v>0.08333333333333333</v>
      </c>
      <c r="AF391">
        <v>0.08333333333333333</v>
      </c>
      <c r="AG391">
        <v>0.08333333333333333</v>
      </c>
      <c r="AH391">
        <v>0.08333333333333333</v>
      </c>
      <c r="AI391">
        <v>0.08333333333333333</v>
      </c>
      <c r="AN391" s="2">
        <v>44597</v>
      </c>
      <c r="AO391">
        <v>2.754016503679715</v>
      </c>
      <c r="AP391">
        <v>404.3080423179948</v>
      </c>
      <c r="AQ391">
        <v>5.914595154046957</v>
      </c>
      <c r="AR391">
        <v>1.146514409264106</v>
      </c>
      <c r="AS391">
        <v>0.01022166551128712</v>
      </c>
      <c r="AT391">
        <v>55.72857137331263</v>
      </c>
      <c r="AU391">
        <v>21.43450250343277</v>
      </c>
      <c r="AV391">
        <v>0.1405513839736658</v>
      </c>
      <c r="AW391">
        <v>26.30424096929116</v>
      </c>
      <c r="AX391">
        <v>271.0121842237738</v>
      </c>
      <c r="AY391">
        <v>4.099429084623311</v>
      </c>
      <c r="AZ391">
        <v>41.2081681195863</v>
      </c>
    </row>
    <row r="392" spans="1:52">
      <c r="A392" s="2">
        <v>44598</v>
      </c>
      <c r="B392">
        <v>5464.594118346355</v>
      </c>
      <c r="C392">
        <v>0.02067464991747014</v>
      </c>
      <c r="F392" s="2">
        <v>44598</v>
      </c>
      <c r="G392">
        <v>0.08318122211635992</v>
      </c>
      <c r="H392">
        <v>0.08344285086484182</v>
      </c>
      <c r="I392">
        <v>0.08318122211635992</v>
      </c>
      <c r="J392">
        <v>0.08318122211635992</v>
      </c>
      <c r="K392">
        <v>0.08318122211635992</v>
      </c>
      <c r="L392">
        <v>0.08378521651888424</v>
      </c>
      <c r="M392">
        <v>0.08318122211635992</v>
      </c>
      <c r="N392">
        <v>0.08318122211635992</v>
      </c>
      <c r="O392">
        <v>0.08318122211635992</v>
      </c>
      <c r="P392">
        <v>0.08353024012282881</v>
      </c>
      <c r="Q392">
        <v>0.08379191556256564</v>
      </c>
      <c r="R392">
        <v>0.08318122211635992</v>
      </c>
      <c r="W392" s="2">
        <v>44598</v>
      </c>
      <c r="X392">
        <v>0.08333333333333333</v>
      </c>
      <c r="Y392">
        <v>0.08333333333333333</v>
      </c>
      <c r="Z392">
        <v>0.08333333333333333</v>
      </c>
      <c r="AA392">
        <v>0.08333333333333333</v>
      </c>
      <c r="AB392">
        <v>0.08333333333333333</v>
      </c>
      <c r="AC392">
        <v>0.08333333333333333</v>
      </c>
      <c r="AD392">
        <v>0.08333333333333333</v>
      </c>
      <c r="AE392">
        <v>0.08333333333333333</v>
      </c>
      <c r="AF392">
        <v>0.08333333333333333</v>
      </c>
      <c r="AG392">
        <v>0.08333333333333333</v>
      </c>
      <c r="AH392">
        <v>0.08333333333333333</v>
      </c>
      <c r="AI392">
        <v>0.08333333333333333</v>
      </c>
      <c r="AN392" s="2">
        <v>44598</v>
      </c>
      <c r="AO392">
        <v>2.749534237499256</v>
      </c>
      <c r="AP392">
        <v>403.6500156641426</v>
      </c>
      <c r="AQ392">
        <v>5.904968926391939</v>
      </c>
      <c r="AR392">
        <v>1.095893139627118</v>
      </c>
      <c r="AS392">
        <v>0.01095078652651737</v>
      </c>
      <c r="AT392">
        <v>57.34395910727233</v>
      </c>
      <c r="AU392">
        <v>21.39961703868056</v>
      </c>
      <c r="AV392">
        <v>0.1506329942316452</v>
      </c>
      <c r="AW392">
        <v>25.49056689968347</v>
      </c>
      <c r="AX392">
        <v>264.7875131203025</v>
      </c>
      <c r="AY392">
        <v>3.984202265895957</v>
      </c>
      <c r="AZ392">
        <v>40.31320473331932</v>
      </c>
    </row>
    <row r="393" spans="1:52">
      <c r="A393" s="2">
        <v>44599</v>
      </c>
      <c r="B393">
        <v>5556.329397717399</v>
      </c>
      <c r="C393">
        <v>0.01678720823254931</v>
      </c>
      <c r="F393" s="2">
        <v>44599</v>
      </c>
      <c r="G393">
        <v>0.07936603410063107</v>
      </c>
      <c r="H393">
        <v>0.07891252238470371</v>
      </c>
      <c r="I393">
        <v>0.1425754675126687</v>
      </c>
      <c r="J393">
        <v>0.07859269041536816</v>
      </c>
      <c r="K393">
        <v>0.07842551546963454</v>
      </c>
      <c r="L393">
        <v>0.07974862453384389</v>
      </c>
      <c r="M393">
        <v>0.07838643879432121</v>
      </c>
      <c r="N393">
        <v>0.07834067377471247</v>
      </c>
      <c r="O393">
        <v>0.07980555700500744</v>
      </c>
      <c r="P393">
        <v>0.07895053978393497</v>
      </c>
      <c r="Q393">
        <v>0.07344796811258691</v>
      </c>
      <c r="R393">
        <v>0.07344796811258691</v>
      </c>
      <c r="W393" s="2">
        <v>44599</v>
      </c>
      <c r="X393">
        <v>-0.0003705394834604069</v>
      </c>
      <c r="Y393">
        <v>0.1499999999999999</v>
      </c>
      <c r="Z393">
        <v>0.1500000000000004</v>
      </c>
      <c r="AA393">
        <v>-0.002706155854434159</v>
      </c>
      <c r="AB393">
        <v>-0.01969699794470559</v>
      </c>
      <c r="AC393">
        <v>0.15</v>
      </c>
      <c r="AD393">
        <v>0.1499999999999999</v>
      </c>
      <c r="AE393">
        <v>0.05125966224050717</v>
      </c>
      <c r="AF393">
        <v>0.1499999999999999</v>
      </c>
      <c r="AG393">
        <v>0.06181940206625818</v>
      </c>
      <c r="AH393">
        <v>0.009694628975834892</v>
      </c>
      <c r="AI393">
        <v>0.1499999999999998</v>
      </c>
      <c r="AN393" s="2">
        <v>44599</v>
      </c>
      <c r="AO393">
        <v>2.365999522856336</v>
      </c>
      <c r="AP393">
        <v>383.7466255285985</v>
      </c>
      <c r="AQ393">
        <v>5.613803570961769</v>
      </c>
      <c r="AR393">
        <v>1.041856256539237</v>
      </c>
      <c r="AS393">
        <v>0.01041081930721795</v>
      </c>
      <c r="AT393">
        <v>49.8350104160278</v>
      </c>
      <c r="AU393">
        <v>20.34443331480208</v>
      </c>
      <c r="AV393">
        <v>0.1432055022580733</v>
      </c>
      <c r="AW393">
        <v>44.02466132435399</v>
      </c>
      <c r="AX393">
        <v>251.7312292799992</v>
      </c>
      <c r="AY393">
        <v>3.787747096814465</v>
      </c>
      <c r="AZ393">
        <v>38.32541974562113</v>
      </c>
    </row>
    <row r="394" spans="1:52">
      <c r="A394" s="2">
        <v>44600</v>
      </c>
      <c r="B394">
        <v>5857.373075462555</v>
      </c>
      <c r="C394">
        <v>0.05418031513193378</v>
      </c>
      <c r="F394" s="2">
        <v>44600</v>
      </c>
      <c r="G394">
        <v>0.07993999551115531</v>
      </c>
      <c r="H394">
        <v>0.08041558530459175</v>
      </c>
      <c r="I394">
        <v>0.0853806214836227</v>
      </c>
      <c r="J394">
        <v>0.0853806214836227</v>
      </c>
      <c r="K394">
        <v>0.07906860201671698</v>
      </c>
      <c r="L394">
        <v>0.07971767167290576</v>
      </c>
      <c r="M394">
        <v>0.08894408739291967</v>
      </c>
      <c r="N394">
        <v>0.0853806214836227</v>
      </c>
      <c r="O394">
        <v>0.08319700412067994</v>
      </c>
      <c r="P394">
        <v>0.08181394656291695</v>
      </c>
      <c r="Q394">
        <v>0.0853806214836227</v>
      </c>
      <c r="R394">
        <v>0.0853806214836227</v>
      </c>
      <c r="W394" s="2">
        <v>44600</v>
      </c>
      <c r="X394">
        <v>0.08333333333333333</v>
      </c>
      <c r="Y394">
        <v>0.08333333333333333</v>
      </c>
      <c r="Z394">
        <v>0.08333333333333333</v>
      </c>
      <c r="AA394">
        <v>0.08333333333333333</v>
      </c>
      <c r="AB394">
        <v>0.08333333333333333</v>
      </c>
      <c r="AC394">
        <v>0.08333333333333333</v>
      </c>
      <c r="AD394">
        <v>0.08333333333333333</v>
      </c>
      <c r="AE394">
        <v>0.08333333333333333</v>
      </c>
      <c r="AF394">
        <v>0.08333333333333333</v>
      </c>
      <c r="AG394">
        <v>0.08333333333333333</v>
      </c>
      <c r="AH394">
        <v>0.08333333333333333</v>
      </c>
      <c r="AI394">
        <v>0.08333333333333333</v>
      </c>
      <c r="AN394" s="2">
        <v>44600</v>
      </c>
      <c r="AO394">
        <v>2.75067605380517</v>
      </c>
      <c r="AP394">
        <v>393.2522153612622</v>
      </c>
      <c r="AQ394">
        <v>5.752860205201094</v>
      </c>
      <c r="AR394">
        <v>1.067663540774283</v>
      </c>
      <c r="AS394">
        <v>0.01066870034531196</v>
      </c>
      <c r="AT394">
        <v>58.78081314081373</v>
      </c>
      <c r="AU394">
        <v>20.84837478452081</v>
      </c>
      <c r="AV394">
        <v>0.158997373594434</v>
      </c>
      <c r="AW394">
        <v>26.48718337794281</v>
      </c>
      <c r="AX394">
        <v>257.9667337885061</v>
      </c>
      <c r="AY394">
        <v>4.259851739496602</v>
      </c>
      <c r="AZ394">
        <v>39.27475896069493</v>
      </c>
    </row>
    <row r="395" spans="1:52">
      <c r="A395" s="2">
        <v>44601</v>
      </c>
      <c r="B395">
        <v>5744.120442330555</v>
      </c>
      <c r="C395">
        <v>-0.01933505543746772</v>
      </c>
      <c r="F395" s="2">
        <v>44601</v>
      </c>
      <c r="G395">
        <v>0.07819494707847879</v>
      </c>
      <c r="H395">
        <v>0.07687197650948562</v>
      </c>
      <c r="I395">
        <v>0.1429531218621655</v>
      </c>
      <c r="J395">
        <v>0.06671145686901057</v>
      </c>
      <c r="K395">
        <v>0.0725435066965559</v>
      </c>
      <c r="L395">
        <v>0.07504280914636309</v>
      </c>
      <c r="M395">
        <v>0.06671145686901057</v>
      </c>
      <c r="N395">
        <v>0.06671145686901057</v>
      </c>
      <c r="O395">
        <v>0.07788323249973265</v>
      </c>
      <c r="P395">
        <v>0.06671145686901057</v>
      </c>
      <c r="Q395">
        <v>0.06671145686901057</v>
      </c>
      <c r="R395">
        <v>0.1429531218621655</v>
      </c>
      <c r="W395" s="2">
        <v>44601</v>
      </c>
      <c r="X395">
        <v>-0.0003629662088445056</v>
      </c>
      <c r="Y395">
        <v>0.15</v>
      </c>
      <c r="Z395">
        <v>0.15</v>
      </c>
      <c r="AA395">
        <v>-0.002739101329973313</v>
      </c>
      <c r="AB395">
        <v>-0.02077694595745865</v>
      </c>
      <c r="AC395">
        <v>0.1499999999999999</v>
      </c>
      <c r="AD395">
        <v>0.15</v>
      </c>
      <c r="AE395">
        <v>0.05058564723745556</v>
      </c>
      <c r="AF395">
        <v>0.1499999999999998</v>
      </c>
      <c r="AG395">
        <v>0.06335487610828754</v>
      </c>
      <c r="AH395">
        <v>0.00993849015053353</v>
      </c>
      <c r="AI395">
        <v>0.1500000000000002</v>
      </c>
      <c r="AN395" s="2">
        <v>44601</v>
      </c>
      <c r="AO395">
        <v>2.073775989591177</v>
      </c>
      <c r="AP395">
        <v>374.8518110972996</v>
      </c>
      <c r="AQ395">
        <v>4.433861754540629</v>
      </c>
      <c r="AR395">
        <v>1.017707202320873</v>
      </c>
      <c r="AS395">
        <v>0.01016950824503484</v>
      </c>
      <c r="AT395">
        <v>102.5476818316662</v>
      </c>
      <c r="AU395">
        <v>19.87287227163763</v>
      </c>
      <c r="AV395">
        <v>0.122559468115492</v>
      </c>
      <c r="AW395">
        <v>44.47215810991034</v>
      </c>
      <c r="AX395">
        <v>196.7143101693918</v>
      </c>
      <c r="AY395">
        <v>3.365869028316814</v>
      </c>
      <c r="AZ395">
        <v>37.43707969528356</v>
      </c>
    </row>
    <row r="396" spans="1:52">
      <c r="A396" s="2">
        <v>44602</v>
      </c>
      <c r="B396">
        <v>5874.697183864842</v>
      </c>
      <c r="C396">
        <v>0.02273224296830878</v>
      </c>
      <c r="F396" s="2">
        <v>44602</v>
      </c>
      <c r="G396">
        <v>0.07986885602068106</v>
      </c>
      <c r="H396">
        <v>0.07929007349238555</v>
      </c>
      <c r="I396">
        <v>0.08656914130218427</v>
      </c>
      <c r="J396">
        <v>0.08656914130218427</v>
      </c>
      <c r="K396">
        <v>0.07607207662710784</v>
      </c>
      <c r="L396">
        <v>0.077125616933269</v>
      </c>
      <c r="M396">
        <v>0.08656914130218427</v>
      </c>
      <c r="N396">
        <v>0.08656914130218427</v>
      </c>
      <c r="O396">
        <v>0.0816593878112665</v>
      </c>
      <c r="P396">
        <v>0.08656914130218427</v>
      </c>
      <c r="Q396">
        <v>0.08656914130218427</v>
      </c>
      <c r="R396">
        <v>0.08656914130218427</v>
      </c>
      <c r="W396" s="2">
        <v>44602</v>
      </c>
      <c r="X396">
        <v>0.08333333333333333</v>
      </c>
      <c r="Y396">
        <v>0.08333333333333333</v>
      </c>
      <c r="Z396">
        <v>0.08333333333333333</v>
      </c>
      <c r="AA396">
        <v>0.08333333333333333</v>
      </c>
      <c r="AB396">
        <v>0.08333333333333333</v>
      </c>
      <c r="AC396">
        <v>0.08333333333333333</v>
      </c>
      <c r="AD396">
        <v>0.08333333333333333</v>
      </c>
      <c r="AE396">
        <v>0.08333333333333333</v>
      </c>
      <c r="AF396">
        <v>0.08333333333333333</v>
      </c>
      <c r="AG396">
        <v>0.08333333333333333</v>
      </c>
      <c r="AH396">
        <v>0.08333333333333333</v>
      </c>
      <c r="AI396">
        <v>0.08333333333333333</v>
      </c>
      <c r="AN396" s="2">
        <v>44602</v>
      </c>
      <c r="AO396">
        <v>2.697759322998023</v>
      </c>
      <c r="AP396">
        <v>389.4843571449616</v>
      </c>
      <c r="AQ396">
        <v>5.64445254874432</v>
      </c>
      <c r="AR396">
        <v>1.057433961163001</v>
      </c>
      <c r="AS396">
        <v>0.01056648057722647</v>
      </c>
      <c r="AT396">
        <v>62.03707785079401</v>
      </c>
      <c r="AU396">
        <v>20.64862074078019</v>
      </c>
      <c r="AV396">
        <v>0.1568818001799728</v>
      </c>
      <c r="AW396">
        <v>27.26226329072339</v>
      </c>
      <c r="AX396">
        <v>248.0785272621949</v>
      </c>
      <c r="AY396">
        <v>4.452059458845528</v>
      </c>
      <c r="AZ396">
        <v>38.89845663495384</v>
      </c>
    </row>
    <row r="397" spans="1:52">
      <c r="A397" s="2">
        <v>44603</v>
      </c>
      <c r="B397">
        <v>5626.63328432033</v>
      </c>
      <c r="C397">
        <v>-0.04222581892830712</v>
      </c>
      <c r="F397" s="2">
        <v>44603</v>
      </c>
      <c r="G397">
        <v>0.05921521534144966</v>
      </c>
      <c r="H397">
        <v>0.1453464376562855</v>
      </c>
      <c r="I397">
        <v>0.05921521534144966</v>
      </c>
      <c r="J397">
        <v>0.05921521534144966</v>
      </c>
      <c r="K397">
        <v>0.07576142278989538</v>
      </c>
      <c r="L397">
        <v>0.07369275685110045</v>
      </c>
      <c r="M397">
        <v>0.1453464376562855</v>
      </c>
      <c r="N397">
        <v>0.05921521534144966</v>
      </c>
      <c r="O397">
        <v>0.1453464376562855</v>
      </c>
      <c r="P397">
        <v>0.05921521534144966</v>
      </c>
      <c r="Q397">
        <v>0.05921521534144966</v>
      </c>
      <c r="R397">
        <v>0.05921521534144966</v>
      </c>
      <c r="W397" s="2">
        <v>44603</v>
      </c>
      <c r="X397">
        <v>0.0001257887177824571</v>
      </c>
      <c r="Y397">
        <v>0.15</v>
      </c>
      <c r="Z397">
        <v>0.1406540378248974</v>
      </c>
      <c r="AA397">
        <v>-0.007937613617844865</v>
      </c>
      <c r="AB397">
        <v>-0.02706548862984663</v>
      </c>
      <c r="AC397">
        <v>0.1047687665240156</v>
      </c>
      <c r="AD397">
        <v>0.1500000000000002</v>
      </c>
      <c r="AE397">
        <v>0.04886130216848774</v>
      </c>
      <c r="AF397">
        <v>0.1499999999999999</v>
      </c>
      <c r="AG397">
        <v>0.1324138414624453</v>
      </c>
      <c r="AH397">
        <v>0.008179365550062949</v>
      </c>
      <c r="AI397">
        <v>0.1499999999999997</v>
      </c>
      <c r="AN397" s="2">
        <v>44603</v>
      </c>
      <c r="AO397">
        <v>1.886298878791458</v>
      </c>
      <c r="AP397">
        <v>707.994717902125</v>
      </c>
      <c r="AQ397">
        <v>3.659673362038416</v>
      </c>
      <c r="AR397">
        <v>1.02483143416591</v>
      </c>
      <c r="AS397">
        <v>0.007639282882241177</v>
      </c>
      <c r="AT397">
        <v>41.22407566759571</v>
      </c>
      <c r="AU397">
        <v>20.0119878730278</v>
      </c>
      <c r="AV397">
        <v>0.1081562146748632</v>
      </c>
      <c r="AW397">
        <v>18.98099285668474</v>
      </c>
      <c r="AX397">
        <v>430.1965775863592</v>
      </c>
      <c r="AY397">
        <v>3.122878644754921</v>
      </c>
      <c r="AZ397">
        <v>71.18624097132589</v>
      </c>
    </row>
    <row r="398" spans="1:52">
      <c r="A398" s="2">
        <v>44604</v>
      </c>
      <c r="B398">
        <v>5220.651769861212</v>
      </c>
      <c r="C398">
        <v>-0.07215354083772652</v>
      </c>
      <c r="F398" s="2">
        <v>44604</v>
      </c>
      <c r="G398">
        <v>0.08464184949928021</v>
      </c>
      <c r="H398">
        <v>0.08464184949928021</v>
      </c>
      <c r="I398">
        <v>0.08464184949928021</v>
      </c>
      <c r="J398">
        <v>0.08464184949928021</v>
      </c>
      <c r="K398">
        <v>0.07977304362290413</v>
      </c>
      <c r="L398">
        <v>0.07380846138429374</v>
      </c>
      <c r="M398">
        <v>0.08464184949928021</v>
      </c>
      <c r="N398">
        <v>0.08464184949928021</v>
      </c>
      <c r="O398">
        <v>0.08464184949928021</v>
      </c>
      <c r="P398">
        <v>0.08464184949928021</v>
      </c>
      <c r="Q398">
        <v>0.08464184949928021</v>
      </c>
      <c r="R398">
        <v>0.08464184949928021</v>
      </c>
      <c r="W398" s="2">
        <v>44604</v>
      </c>
      <c r="X398">
        <v>0.08333333333333333</v>
      </c>
      <c r="Y398">
        <v>0.08333333333333333</v>
      </c>
      <c r="Z398">
        <v>0.08333333333333333</v>
      </c>
      <c r="AA398">
        <v>0.08333333333333333</v>
      </c>
      <c r="AB398">
        <v>0.08333333333333333</v>
      </c>
      <c r="AC398">
        <v>0.08333333333333333</v>
      </c>
      <c r="AD398">
        <v>0.08333333333333333</v>
      </c>
      <c r="AE398">
        <v>0.08333333333333333</v>
      </c>
      <c r="AF398">
        <v>0.08333333333333333</v>
      </c>
      <c r="AG398">
        <v>0.08333333333333333</v>
      </c>
      <c r="AH398">
        <v>0.08333333333333333</v>
      </c>
      <c r="AI398">
        <v>0.08333333333333333</v>
      </c>
      <c r="AN398" s="2">
        <v>44604</v>
      </c>
      <c r="AO398">
        <v>2.707796213226859</v>
      </c>
      <c r="AP398">
        <v>408.8269950034527</v>
      </c>
      <c r="AQ398">
        <v>5.413861787435205</v>
      </c>
      <c r="AR398">
        <v>1.041129803926926</v>
      </c>
      <c r="AS398">
        <v>0.01043233148893861</v>
      </c>
      <c r="AT398">
        <v>56.93817754481971</v>
      </c>
      <c r="AU398">
        <v>20.3302478005963</v>
      </c>
      <c r="AV398">
        <v>0.1511195147350803</v>
      </c>
      <c r="AW398">
        <v>27.36751067948459</v>
      </c>
      <c r="AX398">
        <v>258.0268672959355</v>
      </c>
      <c r="AY398">
        <v>4.584992945981255</v>
      </c>
      <c r="AZ398">
        <v>41.68335069487612</v>
      </c>
    </row>
    <row r="399" spans="1:52">
      <c r="A399" s="2">
        <v>44605</v>
      </c>
      <c r="B399">
        <v>5191.366767071406</v>
      </c>
      <c r="C399">
        <v>-0.005609453394089248</v>
      </c>
      <c r="F399" s="2">
        <v>44605</v>
      </c>
      <c r="G399">
        <v>0.08300131058138488</v>
      </c>
      <c r="H399">
        <v>0.08293389257210938</v>
      </c>
      <c r="I399">
        <v>0.0837306715622648</v>
      </c>
      <c r="J399">
        <v>0.08300131058138488</v>
      </c>
      <c r="K399">
        <v>0.08300131058138488</v>
      </c>
      <c r="L399">
        <v>0.08300131058138488</v>
      </c>
      <c r="M399">
        <v>0.08398303772305851</v>
      </c>
      <c r="N399">
        <v>0.08300131058138488</v>
      </c>
      <c r="O399">
        <v>0.08300131058138488</v>
      </c>
      <c r="P399">
        <v>0.08419559283559692</v>
      </c>
      <c r="Q399">
        <v>0.08414763123727624</v>
      </c>
      <c r="R399">
        <v>0.08300131058138488</v>
      </c>
      <c r="W399" s="2">
        <v>44605</v>
      </c>
      <c r="X399">
        <v>0.08333333333333333</v>
      </c>
      <c r="Y399">
        <v>0.08333333333333333</v>
      </c>
      <c r="Z399">
        <v>0.08333333333333333</v>
      </c>
      <c r="AA399">
        <v>0.08333333333333333</v>
      </c>
      <c r="AB399">
        <v>0.08333333333333333</v>
      </c>
      <c r="AC399">
        <v>0.08333333333333333</v>
      </c>
      <c r="AD399">
        <v>0.08333333333333333</v>
      </c>
      <c r="AE399">
        <v>0.08333333333333333</v>
      </c>
      <c r="AF399">
        <v>0.08333333333333333</v>
      </c>
      <c r="AG399">
        <v>0.08333333333333333</v>
      </c>
      <c r="AH399">
        <v>0.08333333333333333</v>
      </c>
      <c r="AI399">
        <v>0.08333333333333333</v>
      </c>
      <c r="AN399" s="2">
        <v>44605</v>
      </c>
      <c r="AO399">
        <v>2.697542048615158</v>
      </c>
      <c r="AP399">
        <v>407.278806375374</v>
      </c>
      <c r="AQ399">
        <v>5.393360011975816</v>
      </c>
      <c r="AR399">
        <v>1.069541204635122</v>
      </c>
      <c r="AS399">
        <v>0.01021709510066397</v>
      </c>
      <c r="AT399">
        <v>55.22773290164843</v>
      </c>
      <c r="AU399">
        <v>22.91080103412386</v>
      </c>
      <c r="AV399">
        <v>0.1480297136013939</v>
      </c>
      <c r="AW399">
        <v>27.26387254078379</v>
      </c>
      <c r="AX399">
        <v>257.0497442914162</v>
      </c>
      <c r="AY399">
        <v>4.50137367556451</v>
      </c>
      <c r="AZ399">
        <v>40.62163552447409</v>
      </c>
    </row>
    <row r="400" spans="1:52">
      <c r="A400" s="2">
        <v>44606</v>
      </c>
      <c r="B400">
        <v>5129.967744763993</v>
      </c>
      <c r="C400">
        <v>-0.01182714014676511</v>
      </c>
      <c r="F400" s="2">
        <v>44606</v>
      </c>
      <c r="G400">
        <v>-0.01253749708883191</v>
      </c>
      <c r="H400">
        <v>-0.1729528756001585</v>
      </c>
      <c r="I400">
        <v>0.1295758763343711</v>
      </c>
      <c r="J400">
        <v>0.09187664915988758</v>
      </c>
      <c r="K400">
        <v>0.09191731250373743</v>
      </c>
      <c r="L400">
        <v>0.1295510243933035</v>
      </c>
      <c r="M400">
        <v>0.1295936161157986</v>
      </c>
      <c r="N400">
        <v>0.1290959228602251</v>
      </c>
      <c r="O400">
        <v>0.1295754804902143</v>
      </c>
      <c r="P400">
        <v>0.1293540498975062</v>
      </c>
      <c r="Q400">
        <v>0.1294406144956456</v>
      </c>
      <c r="R400">
        <v>0.0955098264383009</v>
      </c>
      <c r="W400" s="2">
        <v>44606</v>
      </c>
      <c r="X400">
        <v>-0.01134549689871669</v>
      </c>
      <c r="Y400">
        <v>-0.1565094133097461</v>
      </c>
      <c r="Z400">
        <v>0.1172564741338713</v>
      </c>
      <c r="AA400">
        <v>0.1142359422843728</v>
      </c>
      <c r="AB400">
        <v>0.1163246866027989</v>
      </c>
      <c r="AC400">
        <v>0.1172339849864512</v>
      </c>
      <c r="AD400">
        <v>0.1172725273088984</v>
      </c>
      <c r="AE400">
        <v>0.1168221521464865</v>
      </c>
      <c r="AF400">
        <v>0.1172561159245236</v>
      </c>
      <c r="AG400">
        <v>0.1170557378039903</v>
      </c>
      <c r="AH400">
        <v>0.1171340722891568</v>
      </c>
      <c r="AI400">
        <v>0.1172632167279131</v>
      </c>
      <c r="AN400" s="2">
        <v>44606</v>
      </c>
      <c r="AO400">
        <v>4.191049041192919</v>
      </c>
      <c r="AP400">
        <v>-849.7926343237547</v>
      </c>
      <c r="AQ400">
        <v>8.484911063369855</v>
      </c>
      <c r="AR400">
        <v>1.182145395559155</v>
      </c>
      <c r="AS400">
        <v>-0.001524257592627719</v>
      </c>
      <c r="AT400">
        <v>61.04225800176398</v>
      </c>
      <c r="AU400">
        <v>35.50021402298948</v>
      </c>
      <c r="AV400">
        <v>0.1636146822408097</v>
      </c>
      <c r="AW400">
        <v>42.28795481604862</v>
      </c>
      <c r="AX400">
        <v>398.3498961500634</v>
      </c>
      <c r="AY400">
        <v>7.110398055615669</v>
      </c>
      <c r="AZ400">
        <v>64.08305530474645</v>
      </c>
    </row>
    <row r="401" spans="1:52">
      <c r="A401" s="2">
        <v>44607</v>
      </c>
      <c r="B401">
        <v>5230.682896100592</v>
      </c>
      <c r="C401">
        <v>0.01963270654857352</v>
      </c>
      <c r="F401" s="2">
        <v>44607</v>
      </c>
      <c r="G401">
        <v>0.07545057914299907</v>
      </c>
      <c r="H401">
        <v>0.07545057914299907</v>
      </c>
      <c r="I401">
        <v>0.1259913441262099</v>
      </c>
      <c r="J401">
        <v>0.08969875940972166</v>
      </c>
      <c r="K401">
        <v>0.0891174496972756</v>
      </c>
      <c r="L401">
        <v>0.07545057914299907</v>
      </c>
      <c r="M401">
        <v>0.07545057914299907</v>
      </c>
      <c r="N401">
        <v>0.07545057914299907</v>
      </c>
      <c r="O401">
        <v>0.07545057914299907</v>
      </c>
      <c r="P401">
        <v>0.07545057914299907</v>
      </c>
      <c r="Q401">
        <v>0.07545057914299907</v>
      </c>
      <c r="R401">
        <v>0.09158781362280015</v>
      </c>
      <c r="W401" s="2">
        <v>44607</v>
      </c>
      <c r="X401">
        <v>7.342293146145715E-05</v>
      </c>
      <c r="Y401">
        <v>0.1499999999999754</v>
      </c>
      <c r="Z401">
        <v>0.1500000000000015</v>
      </c>
      <c r="AA401">
        <v>0.0009476536494874928</v>
      </c>
      <c r="AB401">
        <v>0.0086153460376556</v>
      </c>
      <c r="AC401">
        <v>0.1059546997143799</v>
      </c>
      <c r="AD401">
        <v>0.1499999999999835</v>
      </c>
      <c r="AE401">
        <v>0.01499345498899792</v>
      </c>
      <c r="AF401">
        <v>0.1499999999999967</v>
      </c>
      <c r="AG401">
        <v>0.106228639994854</v>
      </c>
      <c r="AH401">
        <v>0.01318678268322825</v>
      </c>
      <c r="AI401">
        <v>0.1499999999999783</v>
      </c>
      <c r="AN401" s="2">
        <v>44607</v>
      </c>
      <c r="AO401">
        <v>2.457312442787747</v>
      </c>
      <c r="AP401">
        <v>375.6896631408832</v>
      </c>
      <c r="AQ401">
        <v>4.813685619700143</v>
      </c>
      <c r="AR401">
        <v>1.154498259988198</v>
      </c>
      <c r="AS401">
        <v>0.009254245555044338</v>
      </c>
      <c r="AT401">
        <v>59.61464716060021</v>
      </c>
      <c r="AU401">
        <v>21.04560317047468</v>
      </c>
      <c r="AV401">
        <v>0.1597881839790023</v>
      </c>
      <c r="AW401">
        <v>41.29895564199627</v>
      </c>
      <c r="AX401">
        <v>237.5242563875929</v>
      </c>
      <c r="AY401">
        <v>4.091378249663902</v>
      </c>
      <c r="AZ401">
        <v>37.08068046344601</v>
      </c>
    </row>
    <row r="402" spans="1:52">
      <c r="A402" s="2">
        <v>44608</v>
      </c>
      <c r="B402">
        <v>5632.26623384757</v>
      </c>
      <c r="C402">
        <v>0.07677455233356878</v>
      </c>
      <c r="F402" s="2">
        <v>44608</v>
      </c>
      <c r="G402">
        <v>0.07545057914299907</v>
      </c>
      <c r="H402">
        <v>0.07545057914299907</v>
      </c>
      <c r="I402">
        <v>0.1259913441262099</v>
      </c>
      <c r="J402">
        <v>0.08969875940972166</v>
      </c>
      <c r="K402">
        <v>0.0891174496972756</v>
      </c>
      <c r="L402">
        <v>0.07545057914299907</v>
      </c>
      <c r="M402">
        <v>0.07545057914299907</v>
      </c>
      <c r="N402">
        <v>0.07545057914299907</v>
      </c>
      <c r="O402">
        <v>0.07545057914299907</v>
      </c>
      <c r="P402">
        <v>0.07545057914299907</v>
      </c>
      <c r="Q402">
        <v>0.07545057914299907</v>
      </c>
      <c r="R402">
        <v>0.09158781362280015</v>
      </c>
      <c r="W402" s="2">
        <v>44608</v>
      </c>
      <c r="X402">
        <v>-0.00169339892128096</v>
      </c>
      <c r="Y402">
        <v>0.1499357320987421</v>
      </c>
      <c r="Z402">
        <v>0.1499320854447173</v>
      </c>
      <c r="AA402">
        <v>-0.4972047615219116</v>
      </c>
      <c r="AB402">
        <v>0.1496881502320784</v>
      </c>
      <c r="AC402">
        <v>0.1499276039064079</v>
      </c>
      <c r="AD402">
        <v>0.1499347424559415</v>
      </c>
      <c r="AE402">
        <v>0.1498213010586946</v>
      </c>
      <c r="AF402">
        <v>0.1499314497331462</v>
      </c>
      <c r="AG402">
        <v>0.1498688280895166</v>
      </c>
      <c r="AH402">
        <v>0.1499249111832789</v>
      </c>
      <c r="AI402">
        <v>0.1499333562406693</v>
      </c>
      <c r="AN402" s="2">
        <v>44608</v>
      </c>
      <c r="AO402">
        <v>2.457799379962537</v>
      </c>
      <c r="AP402">
        <v>375.7641092145619</v>
      </c>
      <c r="AQ402">
        <v>4.814639492083308</v>
      </c>
      <c r="AR402">
        <v>1.154727033550416</v>
      </c>
      <c r="AS402">
        <v>0.009256079361810998</v>
      </c>
      <c r="AT402">
        <v>59.6264603054649</v>
      </c>
      <c r="AU402">
        <v>21.0497735341497</v>
      </c>
      <c r="AV402">
        <v>0.1598198473546141</v>
      </c>
      <c r="AW402">
        <v>41.30713937819193</v>
      </c>
      <c r="AX402">
        <v>237.5713238212393</v>
      </c>
      <c r="AY402">
        <v>4.092188990752905</v>
      </c>
      <c r="AZ402">
        <v>37.08802831285651</v>
      </c>
    </row>
    <row r="403" spans="1:52">
      <c r="A403" s="2">
        <v>44609</v>
      </c>
      <c r="B403">
        <v>5601.40920225082</v>
      </c>
      <c r="C403">
        <v>-0.005478617365655025</v>
      </c>
      <c r="F403" s="2">
        <v>44609</v>
      </c>
      <c r="G403">
        <v>0.07787682242458817</v>
      </c>
      <c r="H403">
        <v>0.07787682242458817</v>
      </c>
      <c r="I403">
        <v>0.1511726552947888</v>
      </c>
      <c r="J403">
        <v>0.07787682242458817</v>
      </c>
      <c r="K403">
        <v>0.07787682242458817</v>
      </c>
      <c r="L403">
        <v>0.07547164379134386</v>
      </c>
      <c r="M403">
        <v>0.07901515585736549</v>
      </c>
      <c r="N403">
        <v>0.0754895482112693</v>
      </c>
      <c r="O403">
        <v>0.07567472263808299</v>
      </c>
      <c r="P403">
        <v>0.07787682242458817</v>
      </c>
      <c r="Q403">
        <v>0.07591533965962051</v>
      </c>
      <c r="R403">
        <v>0.07787682242458817</v>
      </c>
      <c r="W403" s="2">
        <v>44609</v>
      </c>
      <c r="X403">
        <v>7.373362164864365E-05</v>
      </c>
      <c r="Y403">
        <v>0.1499999999999855</v>
      </c>
      <c r="Z403">
        <v>0.1500000000000034</v>
      </c>
      <c r="AA403">
        <v>0.0009473175730133995</v>
      </c>
      <c r="AB403">
        <v>0.008575690799150125</v>
      </c>
      <c r="AC403">
        <v>0.1051253083183897</v>
      </c>
      <c r="AD403">
        <v>0.1499999999999916</v>
      </c>
      <c r="AE403">
        <v>0.01482078405975256</v>
      </c>
      <c r="AF403">
        <v>0.1500000000000024</v>
      </c>
      <c r="AG403">
        <v>0.1073244017398242</v>
      </c>
      <c r="AH403">
        <v>0.0131327638882514</v>
      </c>
      <c r="AI403">
        <v>0.1499999999999871</v>
      </c>
      <c r="AN403" s="2">
        <v>44609</v>
      </c>
      <c r="AO403">
        <v>2.477504564155021</v>
      </c>
      <c r="AP403">
        <v>401.2087635762157</v>
      </c>
      <c r="AQ403">
        <v>4.539918947735488</v>
      </c>
      <c r="AR403">
        <v>1.016968211371818</v>
      </c>
      <c r="AS403">
        <v>0.009899306218451868</v>
      </c>
      <c r="AT403">
        <v>52.85549119865896</v>
      </c>
      <c r="AU403">
        <v>21.21853818926439</v>
      </c>
      <c r="AV403">
        <v>0.1389002617026916</v>
      </c>
      <c r="AW403">
        <v>49.15327081412579</v>
      </c>
      <c r="AX403">
        <v>239.4760304189036</v>
      </c>
      <c r="AY403">
        <v>4.124997745800467</v>
      </c>
      <c r="AZ403">
        <v>37.38537822481394</v>
      </c>
    </row>
    <row r="404" spans="1:52">
      <c r="A404" s="2">
        <v>44610</v>
      </c>
      <c r="B404">
        <v>5146.902805476635</v>
      </c>
      <c r="C404">
        <v>-0.08114143787094696</v>
      </c>
      <c r="F404" s="2">
        <v>44610</v>
      </c>
      <c r="G404">
        <v>7.866901392215538E-05</v>
      </c>
      <c r="H404">
        <v>0.159698197212111</v>
      </c>
      <c r="I404">
        <v>0.1585678777721056</v>
      </c>
      <c r="J404">
        <v>0.001007321567471077</v>
      </c>
      <c r="K404">
        <v>0.009101090213317144</v>
      </c>
      <c r="L404">
        <v>0.07967748539955857</v>
      </c>
      <c r="M404">
        <v>0.1596981972121192</v>
      </c>
      <c r="N404">
        <v>0.01568309572799852</v>
      </c>
      <c r="O404">
        <v>0.1596981972121407</v>
      </c>
      <c r="P404">
        <v>0.0831426374485114</v>
      </c>
      <c r="Q404">
        <v>0.01394903400863559</v>
      </c>
      <c r="R404">
        <v>0.1596981972121089</v>
      </c>
      <c r="W404" s="2">
        <v>44610</v>
      </c>
      <c r="X404">
        <v>7.389157983197127E-05</v>
      </c>
      <c r="Y404">
        <v>0.1499999999999655</v>
      </c>
      <c r="Z404">
        <v>0.1499999999999952</v>
      </c>
      <c r="AA404">
        <v>0.0009461486588977469</v>
      </c>
      <c r="AB404">
        <v>0.00854839663708945</v>
      </c>
      <c r="AC404">
        <v>0.1049200618472844</v>
      </c>
      <c r="AD404">
        <v>0.1499999999999732</v>
      </c>
      <c r="AE404">
        <v>0.01473068826240221</v>
      </c>
      <c r="AF404">
        <v>0.1499999999999934</v>
      </c>
      <c r="AG404">
        <v>0.1076788798818467</v>
      </c>
      <c r="AH404">
        <v>0.01310193313275662</v>
      </c>
      <c r="AI404">
        <v>0.1499999999999635</v>
      </c>
      <c r="AN404" s="2">
        <v>44610</v>
      </c>
      <c r="AO404">
        <v>0.4684733482783839</v>
      </c>
      <c r="AP404">
        <v>803.5811608608216</v>
      </c>
      <c r="AQ404">
        <v>4.834403597648889</v>
      </c>
      <c r="AR404">
        <v>0.1161923839618261</v>
      </c>
      <c r="AS404">
        <v>9.970488218679964E-06</v>
      </c>
      <c r="AT404">
        <v>104.5968396898745</v>
      </c>
      <c r="AU404">
        <v>22.59489178990663</v>
      </c>
      <c r="AV404">
        <v>0.001795227214096037</v>
      </c>
      <c r="AW404">
        <v>52.34162812059632</v>
      </c>
      <c r="AX404">
        <v>493.7784303851181</v>
      </c>
      <c r="AY404">
        <v>0.8615212158903564</v>
      </c>
      <c r="AZ404">
        <v>79.03234254237996</v>
      </c>
    </row>
    <row r="405" spans="1:52">
      <c r="A405" s="2">
        <v>44611</v>
      </c>
      <c r="B405">
        <v>5008.740023260566</v>
      </c>
      <c r="C405">
        <v>-0.02684386852400922</v>
      </c>
      <c r="F405" s="2">
        <v>44611</v>
      </c>
      <c r="G405">
        <v>0.07598419988137237</v>
      </c>
      <c r="H405">
        <v>0.1572483860115367</v>
      </c>
      <c r="I405">
        <v>0.07598419988137237</v>
      </c>
      <c r="J405">
        <v>0.07598419988137237</v>
      </c>
      <c r="K405">
        <v>0.07598419988137237</v>
      </c>
      <c r="L405">
        <v>0.07919184660005565</v>
      </c>
      <c r="M405">
        <v>0.07598419988137237</v>
      </c>
      <c r="N405">
        <v>0.07598419988137237</v>
      </c>
      <c r="O405">
        <v>0.07598419988137237</v>
      </c>
      <c r="P405">
        <v>0.07970196845605641</v>
      </c>
      <c r="Q405">
        <v>0.07598419988137237</v>
      </c>
      <c r="R405">
        <v>0.07598419988137237</v>
      </c>
      <c r="W405" s="2">
        <v>44611</v>
      </c>
      <c r="X405">
        <v>-0.0003872241338128402</v>
      </c>
      <c r="Y405">
        <v>0.1500000000000003</v>
      </c>
      <c r="Z405">
        <v>0.1484393684311577</v>
      </c>
      <c r="AA405">
        <v>-0.002424428112460728</v>
      </c>
      <c r="AB405">
        <v>-0.02086753101852954</v>
      </c>
      <c r="AC405">
        <v>0.1499999999999999</v>
      </c>
      <c r="AD405">
        <v>0.1499999999999999</v>
      </c>
      <c r="AE405">
        <v>0.04527968265663406</v>
      </c>
      <c r="AF405">
        <v>0.1499999999999999</v>
      </c>
      <c r="AG405">
        <v>0.07150409081555494</v>
      </c>
      <c r="AH405">
        <v>0.00845604136145652</v>
      </c>
      <c r="AI405">
        <v>0.1499999999999999</v>
      </c>
      <c r="AN405" s="2">
        <v>44611</v>
      </c>
      <c r="AO405">
        <v>2.610826197550447</v>
      </c>
      <c r="AP405">
        <v>790.3379776050033</v>
      </c>
      <c r="AQ405">
        <v>4.754731629346809</v>
      </c>
      <c r="AR405">
        <v>0.9525551866640891</v>
      </c>
      <c r="AS405">
        <v>0.009504120656246786</v>
      </c>
      <c r="AT405">
        <v>49.23245086150252</v>
      </c>
      <c r="AU405">
        <v>22.22252331340007</v>
      </c>
      <c r="AV405">
        <v>0.136669157459882</v>
      </c>
      <c r="AW405">
        <v>24.98543712327819</v>
      </c>
      <c r="AX405">
        <v>238.0477256114451</v>
      </c>
      <c r="AY405">
        <v>4.221199970432547</v>
      </c>
      <c r="AZ405">
        <v>37.38056393770913</v>
      </c>
    </row>
    <row r="406" spans="1:52">
      <c r="A406" s="2">
        <v>44612</v>
      </c>
      <c r="B406">
        <v>5026.524927205202</v>
      </c>
      <c r="C406">
        <v>0.00355077401942272</v>
      </c>
      <c r="F406" s="2">
        <v>44612</v>
      </c>
      <c r="G406">
        <v>0.07197770087810856</v>
      </c>
      <c r="H406">
        <v>0.1488653344011079</v>
      </c>
      <c r="I406">
        <v>0.0731504306539771</v>
      </c>
      <c r="J406">
        <v>0.07118479503433246</v>
      </c>
      <c r="K406">
        <v>0.07191423896551501</v>
      </c>
      <c r="L406">
        <v>0.06644556983175616</v>
      </c>
      <c r="M406">
        <v>0.1423833639251918</v>
      </c>
      <c r="N406">
        <v>0.07273211101863562</v>
      </c>
      <c r="O406">
        <v>0.07073348490422619</v>
      </c>
      <c r="P406">
        <v>0.06644556983175616</v>
      </c>
      <c r="Q406">
        <v>0.07198489932677751</v>
      </c>
      <c r="R406">
        <v>0.07218250122861535</v>
      </c>
      <c r="W406" s="2">
        <v>44612</v>
      </c>
      <c r="X406">
        <v>7.468619700050991E-05</v>
      </c>
      <c r="Y406">
        <v>0.1499999999999939</v>
      </c>
      <c r="Z406">
        <v>0.1500000000000021</v>
      </c>
      <c r="AA406">
        <v>0.0009439736957079291</v>
      </c>
      <c r="AB406">
        <v>0.008499850837476248</v>
      </c>
      <c r="AC406">
        <v>0.1058315310671752</v>
      </c>
      <c r="AD406">
        <v>0.1500000000000053</v>
      </c>
      <c r="AE406">
        <v>0.01459507021798565</v>
      </c>
      <c r="AF406">
        <v>0.1499999999999983</v>
      </c>
      <c r="AG406">
        <v>0.1069409078201672</v>
      </c>
      <c r="AH406">
        <v>0.01311398016448447</v>
      </c>
      <c r="AI406">
        <v>0.1500000000000031</v>
      </c>
      <c r="AN406" s="2">
        <v>44612</v>
      </c>
      <c r="AO406">
        <v>2.478745864616624</v>
      </c>
      <c r="AP406">
        <v>750.3551923432905</v>
      </c>
      <c r="AQ406">
        <v>3.930393690601676</v>
      </c>
      <c r="AR406">
        <v>0.9043659175697025</v>
      </c>
      <c r="AS406">
        <v>0.009023312159036949</v>
      </c>
      <c r="AT406">
        <v>46.74180690096761</v>
      </c>
      <c r="AU406">
        <v>18.69052258594472</v>
      </c>
      <c r="AV406">
        <v>0.1297551362063712</v>
      </c>
      <c r="AW406">
        <v>23.72143691643334</v>
      </c>
      <c r="AX406">
        <v>439.7492338536723</v>
      </c>
      <c r="AY406">
        <v>4.007651669899148</v>
      </c>
      <c r="AZ406">
        <v>35.48950074293234</v>
      </c>
    </row>
    <row r="407" spans="1:52">
      <c r="A407" s="2">
        <v>44613</v>
      </c>
      <c r="B407">
        <v>4771.891264089874</v>
      </c>
      <c r="C407">
        <v>-0.05065799270927063</v>
      </c>
      <c r="F407" s="2">
        <v>44613</v>
      </c>
      <c r="G407">
        <v>0.07533855229972376</v>
      </c>
      <c r="H407">
        <v>0.1524011813095087</v>
      </c>
      <c r="I407">
        <v>0.07558506455372523</v>
      </c>
      <c r="J407">
        <v>0.07408711226512488</v>
      </c>
      <c r="K407">
        <v>0.07484933650057471</v>
      </c>
      <c r="L407">
        <v>0.07984346150375728</v>
      </c>
      <c r="M407">
        <v>0.07984346150375728</v>
      </c>
      <c r="N407">
        <v>0.07937152528000463</v>
      </c>
      <c r="O407">
        <v>0.07984346150375728</v>
      </c>
      <c r="P407">
        <v>0.07984346150375728</v>
      </c>
      <c r="Q407">
        <v>0.0742294902963483</v>
      </c>
      <c r="R407">
        <v>0.07476389147996051</v>
      </c>
      <c r="W407" s="2">
        <v>44613</v>
      </c>
      <c r="X407">
        <v>7.505394666857872E-05</v>
      </c>
      <c r="Y407">
        <v>0.1500000000000109</v>
      </c>
      <c r="Z407">
        <v>0.1500000000000003</v>
      </c>
      <c r="AA407">
        <v>0.0009423228949444728</v>
      </c>
      <c r="AB407">
        <v>0.008470067724794203</v>
      </c>
      <c r="AC407">
        <v>0.1066195258121243</v>
      </c>
      <c r="AD407">
        <v>0.1500000000000014</v>
      </c>
      <c r="AE407">
        <v>0.01459424174387669</v>
      </c>
      <c r="AF407">
        <v>0.1500000000000034</v>
      </c>
      <c r="AG407">
        <v>0.1061676455204756</v>
      </c>
      <c r="AH407">
        <v>0.01313114235709067</v>
      </c>
      <c r="AI407">
        <v>0.1500000000000094</v>
      </c>
      <c r="AN407" s="2">
        <v>44613</v>
      </c>
      <c r="AO407">
        <v>2.561717113752688</v>
      </c>
      <c r="AP407">
        <v>775.4718888522661</v>
      </c>
      <c r="AQ407">
        <v>4.899244555013266</v>
      </c>
      <c r="AR407">
        <v>0.9346378268154076</v>
      </c>
      <c r="AS407">
        <v>0.009325350174255474</v>
      </c>
      <c r="AT407">
        <v>48.30639896375652</v>
      </c>
      <c r="AU407">
        <v>22.38108328728213</v>
      </c>
      <c r="AV407">
        <v>0.1340984397642485</v>
      </c>
      <c r="AW407">
        <v>24.51546638123418</v>
      </c>
      <c r="AX407">
        <v>249.924424179774</v>
      </c>
      <c r="AY407">
        <v>4.141800099514459</v>
      </c>
      <c r="AZ407">
        <v>40.47888962971682</v>
      </c>
    </row>
    <row r="408" spans="1:52">
      <c r="A408" s="2">
        <v>44614</v>
      </c>
      <c r="B408">
        <v>4449.505622471256</v>
      </c>
      <c r="C408">
        <v>-0.06755930170594648</v>
      </c>
      <c r="F408" s="2">
        <v>44614</v>
      </c>
      <c r="G408">
        <v>0.07762150884743478</v>
      </c>
      <c r="H408">
        <v>0.0771290466077349</v>
      </c>
      <c r="I408">
        <v>0.07475057854144972</v>
      </c>
      <c r="J408">
        <v>0.07759246581145361</v>
      </c>
      <c r="K408">
        <v>0.07506821703505279</v>
      </c>
      <c r="L408">
        <v>0.08127296153338583</v>
      </c>
      <c r="M408">
        <v>0.07922974538776216</v>
      </c>
      <c r="N408">
        <v>0.07768210245156822</v>
      </c>
      <c r="O408">
        <v>0.07817580841241346</v>
      </c>
      <c r="P408">
        <v>0.0773043849476904</v>
      </c>
      <c r="Q408">
        <v>0.07445208995021577</v>
      </c>
      <c r="R408">
        <v>0.1497210904738383</v>
      </c>
      <c r="W408" s="2">
        <v>44614</v>
      </c>
      <c r="X408">
        <v>-0.0003811688428587302</v>
      </c>
      <c r="Y408">
        <v>0.1500000000000001</v>
      </c>
      <c r="Z408">
        <v>0.149091409658297</v>
      </c>
      <c r="AA408">
        <v>-0.002484190669971095</v>
      </c>
      <c r="AB408">
        <v>-0.02139267390732578</v>
      </c>
      <c r="AC408">
        <v>0.15</v>
      </c>
      <c r="AD408">
        <v>0.15</v>
      </c>
      <c r="AE408">
        <v>0.04504489317054243</v>
      </c>
      <c r="AF408">
        <v>0.1499999999999999</v>
      </c>
      <c r="AG408">
        <v>0.07168840695612712</v>
      </c>
      <c r="AH408">
        <v>0.008433323635188597</v>
      </c>
      <c r="AI408">
        <v>0.1500000000000004</v>
      </c>
      <c r="AN408" s="2">
        <v>44614</v>
      </c>
      <c r="AO408">
        <v>2.557460547006192</v>
      </c>
      <c r="AP408">
        <v>397.6012533975156</v>
      </c>
      <c r="AQ408">
        <v>4.891103936619507</v>
      </c>
      <c r="AR408">
        <v>0.9330848261845877</v>
      </c>
      <c r="AS408">
        <v>0.009309855108372489</v>
      </c>
      <c r="AT408">
        <v>96.51734840198633</v>
      </c>
      <c r="AU408">
        <v>22.34389472561005</v>
      </c>
      <c r="AV408">
        <v>0.1338756208759359</v>
      </c>
      <c r="AW408">
        <v>24.47473131395723</v>
      </c>
      <c r="AX408">
        <v>249.5091480404261</v>
      </c>
      <c r="AY408">
        <v>4.134918056029023</v>
      </c>
      <c r="AZ408">
        <v>40.41162962875577</v>
      </c>
    </row>
    <row r="409" spans="1:52">
      <c r="A409" s="2">
        <v>44615</v>
      </c>
      <c r="B409">
        <v>4599.565010171945</v>
      </c>
      <c r="C409">
        <v>0.0337249574296179</v>
      </c>
      <c r="F409" s="2">
        <v>44615</v>
      </c>
      <c r="G409">
        <v>0.08074901734006161</v>
      </c>
      <c r="H409">
        <v>0.08015371009538094</v>
      </c>
      <c r="I409">
        <v>0.08700634699097641</v>
      </c>
      <c r="J409">
        <v>0.08012833905686112</v>
      </c>
      <c r="K409">
        <v>0.08700634699097641</v>
      </c>
      <c r="L409">
        <v>0.08351311070482616</v>
      </c>
      <c r="M409">
        <v>0.08274013537303393</v>
      </c>
      <c r="N409">
        <v>0.08103126440465722</v>
      </c>
      <c r="O409">
        <v>0.0812861500344892</v>
      </c>
      <c r="P409">
        <v>0.08237288502678423</v>
      </c>
      <c r="Q409">
        <v>0.08700634699097641</v>
      </c>
      <c r="R409">
        <v>0.08700634699097641</v>
      </c>
      <c r="W409" s="2">
        <v>44615</v>
      </c>
      <c r="X409">
        <v>0.08333333333333333</v>
      </c>
      <c r="Y409">
        <v>0.08333333333333333</v>
      </c>
      <c r="Z409">
        <v>0.08333333333333333</v>
      </c>
      <c r="AA409">
        <v>0.08333333333333333</v>
      </c>
      <c r="AB409">
        <v>0.08333333333333333</v>
      </c>
      <c r="AC409">
        <v>0.08333333333333333</v>
      </c>
      <c r="AD409">
        <v>0.08333333333333333</v>
      </c>
      <c r="AE409">
        <v>0.08333333333333333</v>
      </c>
      <c r="AF409">
        <v>0.08333333333333333</v>
      </c>
      <c r="AG409">
        <v>0.08333333333333333</v>
      </c>
      <c r="AH409">
        <v>0.08333333333333333</v>
      </c>
      <c r="AI409">
        <v>0.08333333333333333</v>
      </c>
      <c r="AN409" s="2">
        <v>44615</v>
      </c>
      <c r="AO409">
        <v>2.975164777311674</v>
      </c>
      <c r="AP409">
        <v>415.2082521203749</v>
      </c>
      <c r="AQ409">
        <v>5.107696968028621</v>
      </c>
      <c r="AR409">
        <v>1.071478251202171</v>
      </c>
      <c r="AS409">
        <v>0.009722123947070631</v>
      </c>
      <c r="AT409">
        <v>55.81506727903729</v>
      </c>
      <c r="AU409">
        <v>23.33335067559972</v>
      </c>
      <c r="AV409">
        <v>0.1398040425437317</v>
      </c>
      <c r="AW409">
        <v>28.59844357779352</v>
      </c>
      <c r="AX409">
        <v>260.5581757116173</v>
      </c>
      <c r="AY409">
        <v>4.31802486545058</v>
      </c>
      <c r="AZ409">
        <v>42.20118010220659</v>
      </c>
    </row>
    <row r="410" spans="1:52">
      <c r="A410" s="2">
        <v>44616</v>
      </c>
      <c r="B410">
        <v>4505.484187267073</v>
      </c>
      <c r="C410">
        <v>-0.02045428702427554</v>
      </c>
      <c r="F410" s="2">
        <v>44616</v>
      </c>
      <c r="G410">
        <v>0.08337851256367687</v>
      </c>
      <c r="H410">
        <v>0.08337851256367687</v>
      </c>
      <c r="I410">
        <v>0.08337851256367687</v>
      </c>
      <c r="J410">
        <v>0.08337851256367687</v>
      </c>
      <c r="K410">
        <v>0.08337851256367687</v>
      </c>
      <c r="L410">
        <v>0.08303274806698728</v>
      </c>
      <c r="M410">
        <v>0.08365189477777089</v>
      </c>
      <c r="N410">
        <v>0.08337851256367687</v>
      </c>
      <c r="O410">
        <v>0.08246268618711002</v>
      </c>
      <c r="P410">
        <v>0.08382457045871669</v>
      </c>
      <c r="Q410">
        <v>0.08337851256367687</v>
      </c>
      <c r="R410">
        <v>0.08337851256367687</v>
      </c>
      <c r="W410" s="2">
        <v>44616</v>
      </c>
      <c r="X410">
        <v>0.08333333333333333</v>
      </c>
      <c r="Y410">
        <v>0.08333333333333333</v>
      </c>
      <c r="Z410">
        <v>0.08333333333333333</v>
      </c>
      <c r="AA410">
        <v>0.08333333333333333</v>
      </c>
      <c r="AB410">
        <v>0.08333333333333333</v>
      </c>
      <c r="AC410">
        <v>0.08333333333333333</v>
      </c>
      <c r="AD410">
        <v>0.08333333333333333</v>
      </c>
      <c r="AE410">
        <v>0.08333333333333333</v>
      </c>
      <c r="AF410">
        <v>0.08333333333333333</v>
      </c>
      <c r="AG410">
        <v>0.08333333333333333</v>
      </c>
      <c r="AH410">
        <v>0.08333333333333333</v>
      </c>
      <c r="AI410">
        <v>0.08333333333333333</v>
      </c>
      <c r="AN410" s="2">
        <v>44616</v>
      </c>
      <c r="AO410">
        <v>2.85126799998811</v>
      </c>
      <c r="AP410">
        <v>431.5523895415092</v>
      </c>
      <c r="AQ410">
        <v>5.111478791781782</v>
      </c>
      <c r="AR410">
        <v>1.023670435427525</v>
      </c>
      <c r="AS410">
        <v>0.01006909681571135</v>
      </c>
      <c r="AT410">
        <v>54.75431890574075</v>
      </c>
      <c r="AU410">
        <v>23.35062707636863</v>
      </c>
      <c r="AV410">
        <v>0.1449423981613563</v>
      </c>
      <c r="AW410">
        <v>28.00543128531146</v>
      </c>
      <c r="AX410">
        <v>260.751097316825</v>
      </c>
      <c r="AY410">
        <v>4.416701607098997</v>
      </c>
      <c r="AZ410">
        <v>42.23242655757012</v>
      </c>
    </row>
    <row r="411" spans="1:52">
      <c r="A411" s="2">
        <v>44617</v>
      </c>
      <c r="B411">
        <v>4471.726180451352</v>
      </c>
      <c r="C411">
        <v>-0.007492647940286812</v>
      </c>
      <c r="F411" s="2">
        <v>44617</v>
      </c>
      <c r="G411">
        <v>0.08342045549442111</v>
      </c>
      <c r="H411">
        <v>0.08218690922131809</v>
      </c>
      <c r="I411">
        <v>0.08298083510591485</v>
      </c>
      <c r="J411">
        <v>0.08418577839608717</v>
      </c>
      <c r="K411">
        <v>0.08257085558687534</v>
      </c>
      <c r="L411">
        <v>0.08399299324086971</v>
      </c>
      <c r="M411">
        <v>0.08389049826779071</v>
      </c>
      <c r="N411">
        <v>0.08342045549442111</v>
      </c>
      <c r="O411">
        <v>0.0830898527090384</v>
      </c>
      <c r="P411">
        <v>0.08342045549442111</v>
      </c>
      <c r="Q411">
        <v>0.08342045549442111</v>
      </c>
      <c r="R411">
        <v>0.08342045549442111</v>
      </c>
      <c r="W411" s="2">
        <v>44617</v>
      </c>
      <c r="X411">
        <v>0.08333333333333333</v>
      </c>
      <c r="Y411">
        <v>0.08333333333333333</v>
      </c>
      <c r="Z411">
        <v>0.08333333333333333</v>
      </c>
      <c r="AA411">
        <v>0.08333333333333333</v>
      </c>
      <c r="AB411">
        <v>0.08333333333333333</v>
      </c>
      <c r="AC411">
        <v>0.08333333333333333</v>
      </c>
      <c r="AD411">
        <v>0.08333333333333333</v>
      </c>
      <c r="AE411">
        <v>0.08333333333333333</v>
      </c>
      <c r="AF411">
        <v>0.08333333333333333</v>
      </c>
      <c r="AG411">
        <v>0.08333333333333333</v>
      </c>
      <c r="AH411">
        <v>0.08333333333333333</v>
      </c>
      <c r="AI411">
        <v>0.08333333333333333</v>
      </c>
      <c r="AN411" s="2">
        <v>44617</v>
      </c>
      <c r="AO411">
        <v>2.990376636561614</v>
      </c>
      <c r="AP411">
        <v>432.089168010717</v>
      </c>
      <c r="AQ411">
        <v>4.889294027829831</v>
      </c>
      <c r="AR411">
        <v>1.024943708992029</v>
      </c>
      <c r="AS411">
        <v>0.009743900248682755</v>
      </c>
      <c r="AT411">
        <v>59.37764013657772</v>
      </c>
      <c r="AU411">
        <v>23.37967132258498</v>
      </c>
      <c r="AV411">
        <v>0.1451226820863069</v>
      </c>
      <c r="AW411">
        <v>28.04026532377156</v>
      </c>
      <c r="AX411">
        <v>261.0754277533003</v>
      </c>
      <c r="AY411">
        <v>4.198905370208831</v>
      </c>
      <c r="AZ411">
        <v>42.28495658133523</v>
      </c>
    </row>
    <row r="412" spans="1:52">
      <c r="A412" s="2">
        <v>44618</v>
      </c>
      <c r="B412">
        <v>4774.435697379868</v>
      </c>
      <c r="C412">
        <v>0.06769410842994916</v>
      </c>
      <c r="F412" s="2">
        <v>44618</v>
      </c>
      <c r="G412">
        <v>0.03571428571428572</v>
      </c>
      <c r="H412">
        <v>0.15</v>
      </c>
      <c r="I412">
        <v>0.15</v>
      </c>
      <c r="J412">
        <v>0.03571428571428572</v>
      </c>
      <c r="K412">
        <v>0.03571428571428572</v>
      </c>
      <c r="L412">
        <v>0.03571428571428572</v>
      </c>
      <c r="M412">
        <v>0.15</v>
      </c>
      <c r="N412">
        <v>0.03571428571428572</v>
      </c>
      <c r="O412">
        <v>0.15</v>
      </c>
      <c r="P412">
        <v>0.03571428571428572</v>
      </c>
      <c r="Q412">
        <v>0.03571428571428572</v>
      </c>
      <c r="R412">
        <v>0.15</v>
      </c>
      <c r="W412" s="2">
        <v>44618</v>
      </c>
      <c r="X412">
        <v>0.0001559738541719148</v>
      </c>
      <c r="Y412">
        <v>0.15</v>
      </c>
      <c r="Z412">
        <v>0.1499999999999999</v>
      </c>
      <c r="AA412">
        <v>-0.007038796668131374</v>
      </c>
      <c r="AB412">
        <v>-0.03877583890840525</v>
      </c>
      <c r="AC412">
        <v>0.1190808052270422</v>
      </c>
      <c r="AD412">
        <v>0.1500000000000004</v>
      </c>
      <c r="AE412">
        <v>0.04785571737428474</v>
      </c>
      <c r="AF412">
        <v>0.1499999999999998</v>
      </c>
      <c r="AG412">
        <v>0.119973686049486</v>
      </c>
      <c r="AH412">
        <v>0.008748453071551502</v>
      </c>
      <c r="AI412">
        <v>0.1500000000000002</v>
      </c>
      <c r="AN412" s="2">
        <v>44618</v>
      </c>
      <c r="AO412">
        <v>1.207371466081397</v>
      </c>
      <c r="AP412">
        <v>796.1032007448226</v>
      </c>
      <c r="AQ412">
        <v>2.10230013046426</v>
      </c>
      <c r="AR412">
        <v>0.4545019997159626</v>
      </c>
      <c r="AS412">
        <v>0.004336195631415573</v>
      </c>
      <c r="AT412">
        <v>108.1282969697034</v>
      </c>
      <c r="AU412">
        <v>9.857377556526378</v>
      </c>
      <c r="AV412">
        <v>0.06114758919112624</v>
      </c>
      <c r="AW412">
        <v>49.81423138915334</v>
      </c>
      <c r="AX412">
        <v>459.3642513522217</v>
      </c>
      <c r="AY412">
        <v>1.824089716393254</v>
      </c>
      <c r="AZ412">
        <v>77.02817597581604</v>
      </c>
    </row>
    <row r="413" spans="1:52">
      <c r="A413" s="2">
        <v>44619</v>
      </c>
      <c r="B413">
        <v>4711.736950755261</v>
      </c>
      <c r="C413">
        <v>-0.01313217950741585</v>
      </c>
      <c r="F413" s="2">
        <v>44619</v>
      </c>
      <c r="G413">
        <v>0.08333333333333333</v>
      </c>
      <c r="H413">
        <v>0.08333333333333333</v>
      </c>
      <c r="I413">
        <v>0.08333333333333333</v>
      </c>
      <c r="J413">
        <v>0.08333333333333333</v>
      </c>
      <c r="K413">
        <v>0.08333333333333333</v>
      </c>
      <c r="L413">
        <v>0.08333333333333333</v>
      </c>
      <c r="M413">
        <v>0.08333333333333333</v>
      </c>
      <c r="N413">
        <v>0.08333333333333333</v>
      </c>
      <c r="O413">
        <v>0.08333333333333333</v>
      </c>
      <c r="P413">
        <v>0.08333333333333333</v>
      </c>
      <c r="Q413">
        <v>0.08333333333333333</v>
      </c>
      <c r="R413">
        <v>0.08333333333333333</v>
      </c>
      <c r="W413" s="2">
        <v>44619</v>
      </c>
      <c r="X413">
        <v>0.08333333333333333</v>
      </c>
      <c r="Y413">
        <v>0.08333333333333333</v>
      </c>
      <c r="Z413">
        <v>0.08333333333333333</v>
      </c>
      <c r="AA413">
        <v>0.08333333333333333</v>
      </c>
      <c r="AB413">
        <v>0.08333333333333333</v>
      </c>
      <c r="AC413">
        <v>0.08333333333333333</v>
      </c>
      <c r="AD413">
        <v>0.08333333333333333</v>
      </c>
      <c r="AE413">
        <v>0.08333333333333333</v>
      </c>
      <c r="AF413">
        <v>0.08333333333333333</v>
      </c>
      <c r="AG413">
        <v>0.08333333333333333</v>
      </c>
      <c r="AH413">
        <v>0.08333333333333333</v>
      </c>
      <c r="AI413">
        <v>0.08333333333333333</v>
      </c>
      <c r="AN413" s="2">
        <v>44619</v>
      </c>
      <c r="AO413">
        <v>2.887660352242453</v>
      </c>
      <c r="AP413">
        <v>442.719331934664</v>
      </c>
      <c r="AQ413">
        <v>4.814839081145246</v>
      </c>
      <c r="AR413">
        <v>1.052874319446251</v>
      </c>
      <c r="AS413">
        <v>0.01005322955751726</v>
      </c>
      <c r="AT413">
        <v>60.57315791653127</v>
      </c>
      <c r="AU413">
        <v>21.84864314706424</v>
      </c>
      <c r="AV413">
        <v>0.1413568709603913</v>
      </c>
      <c r="AW413">
        <v>26.82290852794182</v>
      </c>
      <c r="AX413">
        <v>259.7440744742526</v>
      </c>
      <c r="AY413">
        <v>4.359374056420052</v>
      </c>
      <c r="AZ413">
        <v>43.55000577994791</v>
      </c>
    </row>
    <row r="414" spans="1:52">
      <c r="A414" s="2">
        <v>44620</v>
      </c>
      <c r="B414">
        <v>4538.096559232949</v>
      </c>
      <c r="C414">
        <v>-0.03685273463631678</v>
      </c>
      <c r="F414" s="2">
        <v>44620</v>
      </c>
      <c r="G414">
        <v>0.08342380831252444</v>
      </c>
      <c r="H414">
        <v>0.08331100913400824</v>
      </c>
      <c r="I414">
        <v>0.08330199856879898</v>
      </c>
      <c r="J414">
        <v>0.08330199856879898</v>
      </c>
      <c r="K414">
        <v>0.08362367849869126</v>
      </c>
      <c r="L414">
        <v>0.08388771961280259</v>
      </c>
      <c r="M414">
        <v>0.08276942104117757</v>
      </c>
      <c r="N414">
        <v>0.08330199856879898</v>
      </c>
      <c r="O414">
        <v>0.08330199856879898</v>
      </c>
      <c r="P414">
        <v>0.08330199856879898</v>
      </c>
      <c r="Q414">
        <v>0.08342286067608205</v>
      </c>
      <c r="R414">
        <v>0.08305150988071892</v>
      </c>
      <c r="W414" s="2">
        <v>44620</v>
      </c>
      <c r="X414">
        <v>0.08333333333333333</v>
      </c>
      <c r="Y414">
        <v>0.08333333333333333</v>
      </c>
      <c r="Z414">
        <v>0.08333333333333333</v>
      </c>
      <c r="AA414">
        <v>0.08333333333333333</v>
      </c>
      <c r="AB414">
        <v>0.08333333333333333</v>
      </c>
      <c r="AC414">
        <v>0.08333333333333333</v>
      </c>
      <c r="AD414">
        <v>0.08333333333333333</v>
      </c>
      <c r="AE414">
        <v>0.08333333333333333</v>
      </c>
      <c r="AF414">
        <v>0.08333333333333333</v>
      </c>
      <c r="AG414">
        <v>0.08333333333333333</v>
      </c>
      <c r="AH414">
        <v>0.08333333333333333</v>
      </c>
      <c r="AI414">
        <v>0.08333333333333333</v>
      </c>
      <c r="AN414" s="2">
        <v>44620</v>
      </c>
      <c r="AO414">
        <v>2.887146541434483</v>
      </c>
      <c r="AP414">
        <v>442.6405574425501</v>
      </c>
      <c r="AQ414">
        <v>5.06613403329647</v>
      </c>
      <c r="AR414">
        <v>1.052686978090698</v>
      </c>
      <c r="AS414">
        <v>0.01005144075365131</v>
      </c>
      <c r="AT414">
        <v>60.5623799373322</v>
      </c>
      <c r="AU414">
        <v>21.8447555468554</v>
      </c>
      <c r="AV414">
        <v>0.144591737806126</v>
      </c>
      <c r="AW414">
        <v>27.76839503465974</v>
      </c>
      <c r="AX414">
        <v>259.6978573654201</v>
      </c>
      <c r="AY414">
        <v>4.437056187061371</v>
      </c>
      <c r="AZ414">
        <v>38.88716146383923</v>
      </c>
    </row>
    <row r="415" spans="1:52">
      <c r="A415" s="2">
        <v>44621</v>
      </c>
      <c r="B415">
        <v>5051.818208284514</v>
      </c>
      <c r="C415">
        <v>0.1132020093328283</v>
      </c>
      <c r="F415" s="2">
        <v>44621</v>
      </c>
      <c r="G415">
        <v>0.04999999999999999</v>
      </c>
      <c r="H415">
        <v>0.15</v>
      </c>
      <c r="I415">
        <v>0.15</v>
      </c>
      <c r="J415">
        <v>0.04999999999999999</v>
      </c>
      <c r="K415">
        <v>0.04999999999999999</v>
      </c>
      <c r="L415">
        <v>0.04999999999999999</v>
      </c>
      <c r="M415">
        <v>0.15</v>
      </c>
      <c r="N415">
        <v>0.04999999999999999</v>
      </c>
      <c r="O415">
        <v>0.04999999999999999</v>
      </c>
      <c r="P415">
        <v>0.04999999999999999</v>
      </c>
      <c r="Q415">
        <v>0.04999999999999999</v>
      </c>
      <c r="R415">
        <v>0.15</v>
      </c>
      <c r="W415" s="2">
        <v>44621</v>
      </c>
      <c r="X415">
        <v>7.903276792444826E-05</v>
      </c>
      <c r="Y415">
        <v>0.1499999999999962</v>
      </c>
      <c r="Z415">
        <v>0.1500000000000082</v>
      </c>
      <c r="AA415">
        <v>0.0009518990908495055</v>
      </c>
      <c r="AB415">
        <v>0.008149173504189465</v>
      </c>
      <c r="AC415">
        <v>0.1160459797212692</v>
      </c>
      <c r="AD415">
        <v>0.1499999999999992</v>
      </c>
      <c r="AE415">
        <v>0.01468085639361762</v>
      </c>
      <c r="AF415">
        <v>0.149999999999997</v>
      </c>
      <c r="AG415">
        <v>0.096469432106301</v>
      </c>
      <c r="AH415">
        <v>0.01362362641584616</v>
      </c>
      <c r="AI415">
        <v>0.1500000000000019</v>
      </c>
      <c r="AN415" s="2">
        <v>44621</v>
      </c>
      <c r="AO415">
        <v>1.740385442061474</v>
      </c>
      <c r="AP415">
        <v>791.8776017545119</v>
      </c>
      <c r="AQ415">
        <v>3.002906105213453</v>
      </c>
      <c r="AR415">
        <v>0.6391272736896429</v>
      </c>
      <c r="AS415">
        <v>0.005849821013750267</v>
      </c>
      <c r="AT415">
        <v>111.041398965561</v>
      </c>
      <c r="AU415">
        <v>13.36511194434093</v>
      </c>
      <c r="AV415">
        <v>0.08666801790095101</v>
      </c>
      <c r="AW415">
        <v>50.19109650139605</v>
      </c>
      <c r="AX415">
        <v>472.069444408811</v>
      </c>
      <c r="AY415">
        <v>2.54304097344016</v>
      </c>
      <c r="AZ415">
        <v>24.09562118336054</v>
      </c>
    </row>
    <row r="416" spans="1:52">
      <c r="A416" s="2">
        <v>44622</v>
      </c>
      <c r="B416">
        <v>5087.782856577834</v>
      </c>
      <c r="C416">
        <v>0.007119149345940601</v>
      </c>
      <c r="F416" s="2">
        <v>44622</v>
      </c>
      <c r="G416">
        <v>0.08333333333333333</v>
      </c>
      <c r="H416">
        <v>0.08333333333333333</v>
      </c>
      <c r="I416">
        <v>0.08333333333333333</v>
      </c>
      <c r="J416">
        <v>0.08333333333333333</v>
      </c>
      <c r="K416">
        <v>0.08333333333333333</v>
      </c>
      <c r="L416">
        <v>0.08333333333333333</v>
      </c>
      <c r="M416">
        <v>0.08333333333333333</v>
      </c>
      <c r="N416">
        <v>0.08333333333333333</v>
      </c>
      <c r="O416">
        <v>0.08333333333333333</v>
      </c>
      <c r="P416">
        <v>0.08333333333333333</v>
      </c>
      <c r="Q416">
        <v>0.08333333333333333</v>
      </c>
      <c r="R416">
        <v>0.08333333333333333</v>
      </c>
      <c r="W416" s="2">
        <v>44622</v>
      </c>
      <c r="X416">
        <v>0.08333333333333333</v>
      </c>
      <c r="Y416">
        <v>0.08333333333333333</v>
      </c>
      <c r="Z416">
        <v>0.08333333333333333</v>
      </c>
      <c r="AA416">
        <v>0.08333333333333333</v>
      </c>
      <c r="AB416">
        <v>0.08333333333333333</v>
      </c>
      <c r="AC416">
        <v>0.08333333333333333</v>
      </c>
      <c r="AD416">
        <v>0.08333333333333333</v>
      </c>
      <c r="AE416">
        <v>0.08333333333333333</v>
      </c>
      <c r="AF416">
        <v>0.08333333333333333</v>
      </c>
      <c r="AG416">
        <v>0.08333333333333333</v>
      </c>
      <c r="AH416">
        <v>0.08333333333333333</v>
      </c>
      <c r="AI416">
        <v>0.08333333333333333</v>
      </c>
      <c r="AN416" s="2">
        <v>44622</v>
      </c>
      <c r="AO416">
        <v>2.957369024252727</v>
      </c>
      <c r="AP416">
        <v>440.5299528892335</v>
      </c>
      <c r="AQ416">
        <v>4.888547272488047</v>
      </c>
      <c r="AR416">
        <v>1.038838929883075</v>
      </c>
      <c r="AS416">
        <v>0.009563259095405202</v>
      </c>
      <c r="AT416">
        <v>62.7001924562562</v>
      </c>
      <c r="AU416">
        <v>22.47496885316399</v>
      </c>
      <c r="AV416">
        <v>0.1427772194502293</v>
      </c>
      <c r="AW416">
        <v>27.63815185949329</v>
      </c>
      <c r="AX416">
        <v>261.5858871971143</v>
      </c>
      <c r="AY416">
        <v>4.307085547704958</v>
      </c>
      <c r="AZ416">
        <v>41.07567427251769</v>
      </c>
    </row>
    <row r="417" spans="1:52">
      <c r="A417" s="2">
        <v>44623</v>
      </c>
      <c r="B417">
        <v>5046.16894398305</v>
      </c>
      <c r="C417">
        <v>-0.008179184090174485</v>
      </c>
      <c r="F417" s="2">
        <v>44623</v>
      </c>
      <c r="G417">
        <v>0.03571428571428572</v>
      </c>
      <c r="H417">
        <v>0.15</v>
      </c>
      <c r="I417">
        <v>0.15</v>
      </c>
      <c r="J417">
        <v>0.03571428571428572</v>
      </c>
      <c r="K417">
        <v>0.03571428571428572</v>
      </c>
      <c r="L417">
        <v>0.03571428571428572</v>
      </c>
      <c r="M417">
        <v>0.15</v>
      </c>
      <c r="N417">
        <v>0.03571428571428572</v>
      </c>
      <c r="O417">
        <v>0.15</v>
      </c>
      <c r="P417">
        <v>0.03571428571428572</v>
      </c>
      <c r="Q417">
        <v>0.03571428571428572</v>
      </c>
      <c r="R417">
        <v>0.15</v>
      </c>
      <c r="W417" s="2">
        <v>44623</v>
      </c>
      <c r="X417">
        <v>8.046842400528903E-05</v>
      </c>
      <c r="Y417">
        <v>0.1500000000000063</v>
      </c>
      <c r="Z417">
        <v>0.1499999999999991</v>
      </c>
      <c r="AA417">
        <v>0.0009562026487886104</v>
      </c>
      <c r="AB417">
        <v>0.008122352806078941</v>
      </c>
      <c r="AC417">
        <v>0.1191041008701189</v>
      </c>
      <c r="AD417">
        <v>0.1500000000000068</v>
      </c>
      <c r="AE417">
        <v>0.01467143088555408</v>
      </c>
      <c r="AF417">
        <v>0.1499999999999995</v>
      </c>
      <c r="AG417">
        <v>0.09329170017115565</v>
      </c>
      <c r="AH417">
        <v>0.01377374419429057</v>
      </c>
      <c r="AI417">
        <v>0.1499999999999964</v>
      </c>
      <c r="AN417" s="2">
        <v>44623</v>
      </c>
      <c r="AO417">
        <v>1.303183709649811</v>
      </c>
      <c r="AP417">
        <v>805.246939277019</v>
      </c>
      <c r="AQ417">
        <v>2.155924054271892</v>
      </c>
      <c r="AR417">
        <v>0.4403371654121852</v>
      </c>
      <c r="AS417">
        <v>0.004097351827419159</v>
      </c>
      <c r="AT417">
        <v>110.7807083276167</v>
      </c>
      <c r="AU417">
        <v>9.681659737489774</v>
      </c>
      <c r="AV417">
        <v>0.06099534671073791</v>
      </c>
      <c r="AW417">
        <v>49.4383157005237</v>
      </c>
      <c r="AX417">
        <v>462.0221999849642</v>
      </c>
      <c r="AY417">
        <v>1.787041119050105</v>
      </c>
      <c r="AZ417">
        <v>75.29302966346584</v>
      </c>
    </row>
    <row r="418" spans="1:52">
      <c r="A418" s="2">
        <v>44624</v>
      </c>
      <c r="B418">
        <v>4860.127563412996</v>
      </c>
      <c r="C418">
        <v>-0.0368678462087334</v>
      </c>
      <c r="F418" s="2">
        <v>44624</v>
      </c>
      <c r="G418">
        <v>0.08333333333333333</v>
      </c>
      <c r="H418">
        <v>0.08333333333333333</v>
      </c>
      <c r="I418">
        <v>0.08333333333333333</v>
      </c>
      <c r="J418">
        <v>0.08333333333333333</v>
      </c>
      <c r="K418">
        <v>0.08333333333333333</v>
      </c>
      <c r="L418">
        <v>0.08333333333333333</v>
      </c>
      <c r="M418">
        <v>0.08333333333333333</v>
      </c>
      <c r="N418">
        <v>0.08333333333333333</v>
      </c>
      <c r="O418">
        <v>0.08333333333333333</v>
      </c>
      <c r="P418">
        <v>0.08333333333333333</v>
      </c>
      <c r="Q418">
        <v>0.08333333333333333</v>
      </c>
      <c r="R418">
        <v>0.08333333333333333</v>
      </c>
      <c r="W418" s="2">
        <v>44624</v>
      </c>
      <c r="X418">
        <v>0.08333333333333333</v>
      </c>
      <c r="Y418">
        <v>0.08333333333333333</v>
      </c>
      <c r="Z418">
        <v>0.08333333333333333</v>
      </c>
      <c r="AA418">
        <v>0.08333333333333333</v>
      </c>
      <c r="AB418">
        <v>0.08333333333333333</v>
      </c>
      <c r="AC418">
        <v>0.08333333333333333</v>
      </c>
      <c r="AD418">
        <v>0.08333333333333333</v>
      </c>
      <c r="AE418">
        <v>0.08333333333333333</v>
      </c>
      <c r="AF418">
        <v>0.08333333333333333</v>
      </c>
      <c r="AG418">
        <v>0.08333333333333333</v>
      </c>
      <c r="AH418">
        <v>0.08333333333333333</v>
      </c>
      <c r="AI418">
        <v>0.08333333333333333</v>
      </c>
      <c r="AN418" s="2">
        <v>44624</v>
      </c>
      <c r="AO418">
        <v>3.114088162526112</v>
      </c>
      <c r="AP418">
        <v>447.8429303860814</v>
      </c>
      <c r="AQ418">
        <v>5.131128934617597</v>
      </c>
      <c r="AR418">
        <v>1.005418449726038</v>
      </c>
      <c r="AS418">
        <v>0.009531282329200854</v>
      </c>
      <c r="AT418">
        <v>61.53896334915986</v>
      </c>
      <c r="AU418">
        <v>22.46459099392897</v>
      </c>
      <c r="AV418">
        <v>0.1427624980894823</v>
      </c>
      <c r="AW418">
        <v>27.13261517649347</v>
      </c>
      <c r="AX418">
        <v>255.1977692138516</v>
      </c>
      <c r="AY418">
        <v>4.230602368463978</v>
      </c>
      <c r="AZ418">
        <v>42.30610918972701</v>
      </c>
    </row>
    <row r="419" spans="1:52">
      <c r="A419" s="2">
        <v>44625</v>
      </c>
      <c r="B419">
        <v>4515.847767677756</v>
      </c>
      <c r="C419">
        <v>-0.07083760482481494</v>
      </c>
      <c r="F419" s="2">
        <v>44625</v>
      </c>
      <c r="G419">
        <v>0.0768263691611628</v>
      </c>
      <c r="H419">
        <v>0.1395904091474109</v>
      </c>
      <c r="I419">
        <v>0.07668570979496242</v>
      </c>
      <c r="J419">
        <v>0.07703097840586828</v>
      </c>
      <c r="K419">
        <v>0.06514219093545839</v>
      </c>
      <c r="L419">
        <v>0.06514219093545839</v>
      </c>
      <c r="M419">
        <v>0.1395904091474109</v>
      </c>
      <c r="N419">
        <v>0.07699701890044912</v>
      </c>
      <c r="O419">
        <v>0.07680585413329789</v>
      </c>
      <c r="P419">
        <v>0.06514219093545839</v>
      </c>
      <c r="Q419">
        <v>0.06514219093545839</v>
      </c>
      <c r="R419">
        <v>0.07590448756760418</v>
      </c>
      <c r="W419" s="2">
        <v>44625</v>
      </c>
      <c r="X419">
        <v>0.0001544826336683254</v>
      </c>
      <c r="Y419">
        <v>0.1500000000000061</v>
      </c>
      <c r="Z419">
        <v>0.127008313498384</v>
      </c>
      <c r="AA419">
        <v>-0.01507594255680342</v>
      </c>
      <c r="AB419">
        <v>0.04041465735010423</v>
      </c>
      <c r="AC419">
        <v>0.1052786110360435</v>
      </c>
      <c r="AD419">
        <v>0.1500000000000013</v>
      </c>
      <c r="AE419">
        <v>0.03158307409222789</v>
      </c>
      <c r="AF419">
        <v>0.1499999999999976</v>
      </c>
      <c r="AG419">
        <v>0.1021243323655796</v>
      </c>
      <c r="AH419">
        <v>0.008512471580792899</v>
      </c>
      <c r="AI419">
        <v>0.1499999999999981</v>
      </c>
      <c r="AN419" s="2">
        <v>44625</v>
      </c>
      <c r="AO419">
        <v>2.369248536532569</v>
      </c>
      <c r="AP419">
        <v>748.2371837969697</v>
      </c>
      <c r="AQ419">
        <v>3.885418430924156</v>
      </c>
      <c r="AR419">
        <v>0.7862279509792207</v>
      </c>
      <c r="AS419">
        <v>0.008871594966588044</v>
      </c>
      <c r="AT419">
        <v>57.27967535122085</v>
      </c>
      <c r="AU419">
        <v>17.53995424388792</v>
      </c>
      <c r="AV419">
        <v>0.1328814964999971</v>
      </c>
      <c r="AW419">
        <v>25.25468912957194</v>
      </c>
      <c r="AX419">
        <v>427.1651479790242</v>
      </c>
      <c r="AY419">
        <v>3.937790255432225</v>
      </c>
      <c r="AZ419">
        <v>39.37798214135738</v>
      </c>
    </row>
    <row r="420" spans="1:52">
      <c r="A420" s="2">
        <v>44626</v>
      </c>
      <c r="B420">
        <v>4609.400946854061</v>
      </c>
      <c r="C420">
        <v>0.02071663705006022</v>
      </c>
      <c r="F420" s="2">
        <v>44626</v>
      </c>
      <c r="G420">
        <v>8.553433666895342E-05</v>
      </c>
      <c r="H420">
        <v>0.1462272682246286</v>
      </c>
      <c r="I420">
        <v>0.1562109810065604</v>
      </c>
      <c r="J420">
        <v>0.0009973750700037164</v>
      </c>
      <c r="K420">
        <v>0.008276897555013877</v>
      </c>
      <c r="L420">
        <v>0.1329511669548099</v>
      </c>
      <c r="M420">
        <v>0.1454853492207663</v>
      </c>
      <c r="N420">
        <v>0.01538067237273893</v>
      </c>
      <c r="O420">
        <v>0.156210981006546</v>
      </c>
      <c r="P420">
        <v>0.06738975862540898</v>
      </c>
      <c r="Q420">
        <v>0.01457303462034491</v>
      </c>
      <c r="R420">
        <v>0.1562109810065093</v>
      </c>
      <c r="W420" s="2">
        <v>44626</v>
      </c>
      <c r="X420">
        <v>8.213347370120642E-05</v>
      </c>
      <c r="Y420">
        <v>0.149999999999933</v>
      </c>
      <c r="Z420">
        <v>0.149999999999988</v>
      </c>
      <c r="AA420">
        <v>0.0009577192303418314</v>
      </c>
      <c r="AB420">
        <v>0.007947806391407537</v>
      </c>
      <c r="AC420">
        <v>0.1276650009795557</v>
      </c>
      <c r="AD420">
        <v>0.1499999999999441</v>
      </c>
      <c r="AE420">
        <v>0.0147691336488935</v>
      </c>
      <c r="AF420">
        <v>0.1499999999999742</v>
      </c>
      <c r="AG420">
        <v>0.08458459853526476</v>
      </c>
      <c r="AH420">
        <v>0.01399360774105732</v>
      </c>
      <c r="AI420">
        <v>0.1499999999999389</v>
      </c>
      <c r="AN420" s="2">
        <v>44626</v>
      </c>
      <c r="AO420">
        <v>0.5394428500568096</v>
      </c>
      <c r="AP420">
        <v>779.3735055426806</v>
      </c>
      <c r="AQ420">
        <v>4.047101973257702</v>
      </c>
      <c r="AR420">
        <v>0.09924392173727217</v>
      </c>
      <c r="AS420">
        <v>1.00107456132991E-05</v>
      </c>
      <c r="AT420">
        <v>116.3048657811505</v>
      </c>
      <c r="AU420">
        <v>35.42271939929491</v>
      </c>
      <c r="AV420">
        <v>0.001726435729704367</v>
      </c>
      <c r="AW420">
        <v>51.40045420962561</v>
      </c>
      <c r="AX420">
        <v>444.9407300725735</v>
      </c>
      <c r="AY420">
        <v>0.7916076453230478</v>
      </c>
      <c r="AZ420">
        <v>80.0167351159695</v>
      </c>
    </row>
    <row r="421" spans="1:52">
      <c r="A421" s="2">
        <v>44627</v>
      </c>
      <c r="B421">
        <v>4428.588165104366</v>
      </c>
      <c r="C421">
        <v>-0.03922695895506789</v>
      </c>
      <c r="F421" s="2">
        <v>44627</v>
      </c>
      <c r="G421">
        <v>8.67252472151734E-05</v>
      </c>
      <c r="H421">
        <v>0.149839334332297</v>
      </c>
      <c r="I421">
        <v>0.1498393343323206</v>
      </c>
      <c r="J421">
        <v>0.0009962997371797178</v>
      </c>
      <c r="K421">
        <v>0.008400581770866044</v>
      </c>
      <c r="L421">
        <v>0.1308235147075434</v>
      </c>
      <c r="M421">
        <v>0.1498393343322973</v>
      </c>
      <c r="N421">
        <v>0.01510940521312477</v>
      </c>
      <c r="O421">
        <v>0.1498393343323148</v>
      </c>
      <c r="P421">
        <v>0.08113038289944663</v>
      </c>
      <c r="Q421">
        <v>0.01425641876310866</v>
      </c>
      <c r="R421">
        <v>0.1498393343322859</v>
      </c>
      <c r="W421" s="2">
        <v>44627</v>
      </c>
      <c r="X421">
        <v>8.240505243234097E-05</v>
      </c>
      <c r="Y421">
        <v>0.1499999999999663</v>
      </c>
      <c r="Z421">
        <v>0.1499999999999899</v>
      </c>
      <c r="AA421">
        <v>0.0009547459425200106</v>
      </c>
      <c r="AB421">
        <v>0.007926915406786006</v>
      </c>
      <c r="AC421">
        <v>0.1309637906065989</v>
      </c>
      <c r="AD421">
        <v>0.1499999999999665</v>
      </c>
      <c r="AE421">
        <v>0.01479046698086146</v>
      </c>
      <c r="AF421">
        <v>0.1499999999999841</v>
      </c>
      <c r="AG421">
        <v>0.08121737519152325</v>
      </c>
      <c r="AH421">
        <v>0.01406430081941613</v>
      </c>
      <c r="AI421">
        <v>0.1499999999999552</v>
      </c>
      <c r="AN421" s="2">
        <v>44627</v>
      </c>
      <c r="AO421">
        <v>0.5389718310711613</v>
      </c>
      <c r="AP421">
        <v>805.0117711836476</v>
      </c>
      <c r="AQ421">
        <v>4.946040183027541</v>
      </c>
      <c r="AR421">
        <v>0.09915726608627312</v>
      </c>
      <c r="AS421">
        <v>1.00020046479793E-05</v>
      </c>
      <c r="AT421">
        <v>108.7735252808682</v>
      </c>
      <c r="AU421">
        <v>34.06214470004462</v>
      </c>
      <c r="AV421">
        <v>0.00172492827806958</v>
      </c>
      <c r="AW421">
        <v>49.69045692906443</v>
      </c>
      <c r="AX421">
        <v>461.0003353565502</v>
      </c>
      <c r="AY421">
        <v>0.7909164465610433</v>
      </c>
      <c r="AZ421">
        <v>78.06378098603011</v>
      </c>
    </row>
    <row r="422" spans="1:52">
      <c r="A422" s="2">
        <v>44628</v>
      </c>
      <c r="B422">
        <v>4329.225724837271</v>
      </c>
      <c r="C422">
        <v>-0.02243659526754693</v>
      </c>
      <c r="F422" s="2">
        <v>44628</v>
      </c>
      <c r="G422">
        <v>8.67252472151734E-05</v>
      </c>
      <c r="H422">
        <v>0.149839334332297</v>
      </c>
      <c r="I422">
        <v>0.1498393343323206</v>
      </c>
      <c r="J422">
        <v>0.0009962997371797178</v>
      </c>
      <c r="K422">
        <v>0.008400581770866044</v>
      </c>
      <c r="L422">
        <v>0.1308235147075434</v>
      </c>
      <c r="M422">
        <v>0.1498393343322973</v>
      </c>
      <c r="N422">
        <v>0.01510940521312477</v>
      </c>
      <c r="O422">
        <v>0.1498393343323148</v>
      </c>
      <c r="P422">
        <v>0.08113038289944663</v>
      </c>
      <c r="Q422">
        <v>0.01425641876310866</v>
      </c>
      <c r="R422">
        <v>0.1498393343322859</v>
      </c>
      <c r="W422" s="2">
        <v>44628</v>
      </c>
      <c r="X422">
        <v>-0.02444256482196194</v>
      </c>
      <c r="Y422">
        <v>0.123522476610423</v>
      </c>
      <c r="Z422">
        <v>0.1235322660075184</v>
      </c>
      <c r="AA422">
        <v>-0.2113997349136953</v>
      </c>
      <c r="AB422">
        <v>0.1237741572534942</v>
      </c>
      <c r="AC422">
        <v>0.1235396726155658</v>
      </c>
      <c r="AD422">
        <v>0.1235233601229575</v>
      </c>
      <c r="AE422">
        <v>0.1236750073073664</v>
      </c>
      <c r="AF422">
        <v>0.1235352037953676</v>
      </c>
      <c r="AG422">
        <v>0.1235795253772821</v>
      </c>
      <c r="AH422">
        <v>0.1236296335192688</v>
      </c>
      <c r="AI422">
        <v>0.1235309971264134</v>
      </c>
      <c r="AN422" s="2">
        <v>44628</v>
      </c>
      <c r="AO422">
        <v>0.5390786328828248</v>
      </c>
      <c r="AP422">
        <v>805.1712910520644</v>
      </c>
      <c r="AQ422">
        <v>4.94702028258313</v>
      </c>
      <c r="AR422">
        <v>0.09917691493440785</v>
      </c>
      <c r="AS422">
        <v>1.000398662951356E-05</v>
      </c>
      <c r="AT422">
        <v>108.7950796718239</v>
      </c>
      <c r="AU422">
        <v>34.06889440114843</v>
      </c>
      <c r="AV422">
        <v>0.001725270087148398</v>
      </c>
      <c r="AW422">
        <v>49.70030351197742</v>
      </c>
      <c r="AX422">
        <v>461.0916864590664</v>
      </c>
      <c r="AY422">
        <v>0.7910731733220676</v>
      </c>
      <c r="AZ422">
        <v>78.07924998228181</v>
      </c>
    </row>
    <row r="423" spans="1:52">
      <c r="A423" s="2">
        <v>44629</v>
      </c>
      <c r="B423">
        <v>4411.646234235599</v>
      </c>
      <c r="C423">
        <v>0.01903816401290248</v>
      </c>
      <c r="F423" s="2">
        <v>44629</v>
      </c>
      <c r="G423">
        <v>0.08346021009266857</v>
      </c>
      <c r="H423">
        <v>0.08346021009266857</v>
      </c>
      <c r="I423">
        <v>0.08346021009266857</v>
      </c>
      <c r="J423">
        <v>0.08346021009266857</v>
      </c>
      <c r="K423">
        <v>0.08346021009266857</v>
      </c>
      <c r="L423">
        <v>0.08346021009266857</v>
      </c>
      <c r="M423">
        <v>0.08346021009266857</v>
      </c>
      <c r="N423">
        <v>0.08346021009266857</v>
      </c>
      <c r="O423">
        <v>0.08346021009266857</v>
      </c>
      <c r="P423">
        <v>0.08193768898064556</v>
      </c>
      <c r="Q423">
        <v>0.08346021009266857</v>
      </c>
      <c r="R423">
        <v>0.08346021009266857</v>
      </c>
      <c r="W423" s="2">
        <v>44629</v>
      </c>
      <c r="X423">
        <v>0.08333333333333333</v>
      </c>
      <c r="Y423">
        <v>0.08333333333333333</v>
      </c>
      <c r="Z423">
        <v>0.08333333333333333</v>
      </c>
      <c r="AA423">
        <v>0.08333333333333333</v>
      </c>
      <c r="AB423">
        <v>0.08333333333333333</v>
      </c>
      <c r="AC423">
        <v>0.08333333333333333</v>
      </c>
      <c r="AD423">
        <v>0.08333333333333333</v>
      </c>
      <c r="AE423">
        <v>0.08333333333333333</v>
      </c>
      <c r="AF423">
        <v>0.08333333333333333</v>
      </c>
      <c r="AG423">
        <v>0.08333333333333333</v>
      </c>
      <c r="AH423">
        <v>0.08333333333333333</v>
      </c>
      <c r="AI423">
        <v>0.08333333333333333</v>
      </c>
      <c r="AN423" s="2">
        <v>44629</v>
      </c>
      <c r="AO423">
        <v>3.02014258698284</v>
      </c>
      <c r="AP423">
        <v>460.1114815698148</v>
      </c>
      <c r="AQ423">
        <v>4.955534011693508</v>
      </c>
      <c r="AR423">
        <v>0.9649653731437062</v>
      </c>
      <c r="AS423">
        <v>0.009507873048977954</v>
      </c>
      <c r="AT423">
        <v>61.59051808645501</v>
      </c>
      <c r="AU423">
        <v>21.74052860365722</v>
      </c>
      <c r="AV423">
        <v>0.1428357282755999</v>
      </c>
      <c r="AW423">
        <v>28.1778023205095</v>
      </c>
      <c r="AX423">
        <v>254.9081750120154</v>
      </c>
      <c r="AY423">
        <v>4.47826775960658</v>
      </c>
      <c r="AZ423">
        <v>41.7055310132689</v>
      </c>
    </row>
    <row r="424" spans="1:52">
      <c r="A424" s="2">
        <v>44630</v>
      </c>
      <c r="B424">
        <v>4658.03269682942</v>
      </c>
      <c r="C424">
        <v>0.05584909793577597</v>
      </c>
      <c r="F424" s="2">
        <v>44630</v>
      </c>
      <c r="G424">
        <v>0.0658649569424145</v>
      </c>
      <c r="H424">
        <v>0.0658649569424145</v>
      </c>
      <c r="I424">
        <v>0.0658649569424145</v>
      </c>
      <c r="J424">
        <v>0.0658649569424145</v>
      </c>
      <c r="K424">
        <v>0.07671694108125514</v>
      </c>
      <c r="L424">
        <v>0.07846573614417988</v>
      </c>
      <c r="M424">
        <v>0.1411391934480311</v>
      </c>
      <c r="N424">
        <v>0.0658649569424145</v>
      </c>
      <c r="O424">
        <v>0.1411391934480311</v>
      </c>
      <c r="P424">
        <v>0.07766524541834596</v>
      </c>
      <c r="Q424">
        <v>0.07789606461727769</v>
      </c>
      <c r="R424">
        <v>0.07765284113080664</v>
      </c>
      <c r="W424" s="2">
        <v>44630</v>
      </c>
      <c r="X424">
        <v>0.0001590206009021246</v>
      </c>
      <c r="Y424">
        <v>0.1499999999999998</v>
      </c>
      <c r="Z424">
        <v>0.1268789386581331</v>
      </c>
      <c r="AA424">
        <v>-0.01507513581089848</v>
      </c>
      <c r="AB424">
        <v>0.04130234326305304</v>
      </c>
      <c r="AC424">
        <v>0.1136250891967043</v>
      </c>
      <c r="AD424">
        <v>0.1499999999999999</v>
      </c>
      <c r="AE424">
        <v>0.03262904078960168</v>
      </c>
      <c r="AF424">
        <v>0.15</v>
      </c>
      <c r="AG424">
        <v>0.09191165952008776</v>
      </c>
      <c r="AH424">
        <v>0.008569043782416731</v>
      </c>
      <c r="AI424">
        <v>0.1499999999999999</v>
      </c>
      <c r="AN424" s="2">
        <v>44630</v>
      </c>
      <c r="AO424">
        <v>2.842299706225932</v>
      </c>
      <c r="AP424">
        <v>361.6587415927889</v>
      </c>
      <c r="AQ424">
        <v>4.663724463320877</v>
      </c>
      <c r="AR424">
        <v>0.908142816973607</v>
      </c>
      <c r="AS424">
        <v>0.007306632207732375</v>
      </c>
      <c r="AT424">
        <v>57.96372403672498</v>
      </c>
      <c r="AU424">
        <v>20.46032473092718</v>
      </c>
      <c r="AV424">
        <v>0.112506180646572</v>
      </c>
      <c r="AW424">
        <v>21.93119057039918</v>
      </c>
      <c r="AX424">
        <v>436.9466702317679</v>
      </c>
      <c r="AY424">
        <v>3.475487702027065</v>
      </c>
      <c r="AZ424">
        <v>71.65580701516542</v>
      </c>
    </row>
    <row r="425" spans="1:52">
      <c r="A425" s="2">
        <v>44631</v>
      </c>
      <c r="B425">
        <v>4432.821547619094</v>
      </c>
      <c r="C425">
        <v>-0.04834898418888756</v>
      </c>
      <c r="F425" s="2">
        <v>44631</v>
      </c>
      <c r="G425">
        <v>0.06432386395315005</v>
      </c>
      <c r="H425">
        <v>0.1482307640771654</v>
      </c>
      <c r="I425">
        <v>0.06460521636051959</v>
      </c>
      <c r="J425">
        <v>0.06550954288851456</v>
      </c>
      <c r="K425">
        <v>0.07538672807297568</v>
      </c>
      <c r="L425">
        <v>0.07756385486830464</v>
      </c>
      <c r="M425">
        <v>0.06917435656934386</v>
      </c>
      <c r="N425">
        <v>0.0644345168483043</v>
      </c>
      <c r="O425">
        <v>0.1388970724858058</v>
      </c>
      <c r="P425">
        <v>0.07702099032163852</v>
      </c>
      <c r="Q425">
        <v>0.075716682704375</v>
      </c>
      <c r="R425">
        <v>0.07913641084990258</v>
      </c>
      <c r="W425" s="2">
        <v>44631</v>
      </c>
      <c r="X425">
        <v>-0.0003132301681458931</v>
      </c>
      <c r="Y425">
        <v>0.15</v>
      </c>
      <c r="Z425">
        <v>0.1499999999999995</v>
      </c>
      <c r="AA425">
        <v>-0.00316004286349057</v>
      </c>
      <c r="AB425">
        <v>-0.02804778860793465</v>
      </c>
      <c r="AC425">
        <v>0.1499999999999999</v>
      </c>
      <c r="AD425">
        <v>0.1500000000000001</v>
      </c>
      <c r="AE425">
        <v>0.05214650209401234</v>
      </c>
      <c r="AF425">
        <v>0.1500000000000004</v>
      </c>
      <c r="AG425">
        <v>0.07096603652569479</v>
      </c>
      <c r="AH425">
        <v>0.008408523019864033</v>
      </c>
      <c r="AI425">
        <v>0.1500000000000002</v>
      </c>
      <c r="AN425" s="2">
        <v>44631</v>
      </c>
      <c r="AO425">
        <v>2.809331630387185</v>
      </c>
      <c r="AP425">
        <v>814.1731744387891</v>
      </c>
      <c r="AQ425">
        <v>4.609629526935039</v>
      </c>
      <c r="AR425">
        <v>0.8976091912631246</v>
      </c>
      <c r="AS425">
        <v>0.007221881959817738</v>
      </c>
      <c r="AT425">
        <v>57.29139787571071</v>
      </c>
      <c r="AU425">
        <v>20.22300368560003</v>
      </c>
      <c r="AV425">
        <v>0.1112012118961762</v>
      </c>
      <c r="AW425">
        <v>21.67680882720189</v>
      </c>
      <c r="AX425">
        <v>212.588528581721</v>
      </c>
      <c r="AY425">
        <v>3.435175224815012</v>
      </c>
      <c r="AZ425">
        <v>70.82466522009437</v>
      </c>
    </row>
    <row r="426" spans="1:52">
      <c r="A426" s="2">
        <v>44632</v>
      </c>
      <c r="B426">
        <v>4369.061408675957</v>
      </c>
      <c r="C426">
        <v>-0.01438364668150982</v>
      </c>
      <c r="F426" s="2">
        <v>44632</v>
      </c>
      <c r="G426">
        <v>0.06725799616666936</v>
      </c>
      <c r="H426">
        <v>0.08096668092012697</v>
      </c>
      <c r="I426">
        <v>0.0680612300079797</v>
      </c>
      <c r="J426">
        <v>0.06835487946849286</v>
      </c>
      <c r="K426">
        <v>0.08026578294460981</v>
      </c>
      <c r="L426">
        <v>0.08631701488398963</v>
      </c>
      <c r="M426">
        <v>0.07183737831015442</v>
      </c>
      <c r="N426">
        <v>0.08096668092012697</v>
      </c>
      <c r="O426">
        <v>0.08096668092012697</v>
      </c>
      <c r="P426">
        <v>0.07898676650217264</v>
      </c>
      <c r="Q426">
        <v>0.07884829305177468</v>
      </c>
      <c r="R426">
        <v>0.1571706159037759</v>
      </c>
      <c r="W426" s="2">
        <v>44632</v>
      </c>
      <c r="X426">
        <v>8.587208486640245E-05</v>
      </c>
      <c r="Y426">
        <v>0.1500000000000963</v>
      </c>
      <c r="Z426">
        <v>0.1500000000000428</v>
      </c>
      <c r="AA426">
        <v>0.0009299622216828447</v>
      </c>
      <c r="AB426">
        <v>0.007761544807503469</v>
      </c>
      <c r="AC426">
        <v>0.1472435131498515</v>
      </c>
      <c r="AD426">
        <v>0.1500000000000991</v>
      </c>
      <c r="AE426">
        <v>0.01460136504701924</v>
      </c>
      <c r="AF426">
        <v>0.150000000000056</v>
      </c>
      <c r="AG426">
        <v>0.06514794302840854</v>
      </c>
      <c r="AH426">
        <v>0.01422979966025274</v>
      </c>
      <c r="AI426">
        <v>0.1500000000001211</v>
      </c>
      <c r="AN426" s="2">
        <v>44632</v>
      </c>
      <c r="AO426">
        <v>2.944212522449259</v>
      </c>
      <c r="AP426">
        <v>447.3696743322223</v>
      </c>
      <c r="AQ426">
        <v>4.830945848562394</v>
      </c>
      <c r="AR426">
        <v>0.9407049678995058</v>
      </c>
      <c r="AS426">
        <v>0.007568617058860837</v>
      </c>
      <c r="AT426">
        <v>115.7025230001414</v>
      </c>
      <c r="AU426">
        <v>21.19394522478471</v>
      </c>
      <c r="AV426">
        <v>0.1165401752626595</v>
      </c>
      <c r="AW426">
        <v>22.71755007684533</v>
      </c>
      <c r="AX426">
        <v>222.7952731565202</v>
      </c>
      <c r="AY426">
        <v>4.373019697095383</v>
      </c>
      <c r="AZ426">
        <v>41.38081531643167</v>
      </c>
    </row>
    <row r="427" spans="1:52">
      <c r="A427" s="2">
        <v>44633</v>
      </c>
      <c r="B427">
        <v>4394.871642878259</v>
      </c>
      <c r="C427">
        <v>0.005907500899632323</v>
      </c>
      <c r="F427" s="2">
        <v>44633</v>
      </c>
      <c r="G427">
        <v>0.06530506093090481</v>
      </c>
      <c r="H427">
        <v>0.1460029561717233</v>
      </c>
      <c r="I427">
        <v>0.06641309655959633</v>
      </c>
      <c r="J427">
        <v>0.06655788398735302</v>
      </c>
      <c r="K427">
        <v>0.05948268584773914</v>
      </c>
      <c r="L427">
        <v>0.05948268584773914</v>
      </c>
      <c r="M427">
        <v>0.1460029561717233</v>
      </c>
      <c r="N427">
        <v>0.05948268584773914</v>
      </c>
      <c r="O427">
        <v>0.05948268584773914</v>
      </c>
      <c r="P427">
        <v>0.05948268584773914</v>
      </c>
      <c r="Q427">
        <v>0.05948268584773914</v>
      </c>
      <c r="R427">
        <v>0.1528219310922645</v>
      </c>
      <c r="W427" s="2">
        <v>44633</v>
      </c>
      <c r="X427">
        <v>-0.0001980342869158364</v>
      </c>
      <c r="Y427">
        <v>0.1499999999999782</v>
      </c>
      <c r="Z427">
        <v>0.1500000000000033</v>
      </c>
      <c r="AA427">
        <v>-0.007952411222612645</v>
      </c>
      <c r="AB427">
        <v>0.0339515756726856</v>
      </c>
      <c r="AC427">
        <v>0.1500000000000032</v>
      </c>
      <c r="AD427">
        <v>0.1500000000000079</v>
      </c>
      <c r="AE427">
        <v>0.04674192978669638</v>
      </c>
      <c r="AF427">
        <v>0.1500000000000033</v>
      </c>
      <c r="AG427">
        <v>0.08312355561070314</v>
      </c>
      <c r="AH427">
        <v>-0.05566661556055621</v>
      </c>
      <c r="AI427">
        <v>0.1500000000000038</v>
      </c>
      <c r="AN427" s="2">
        <v>44633</v>
      </c>
      <c r="AO427">
        <v>2.169286363534825</v>
      </c>
      <c r="AP427">
        <v>811.0470792687413</v>
      </c>
      <c r="AQ427">
        <v>3.677992671811297</v>
      </c>
      <c r="AR427">
        <v>0.7001027836013062</v>
      </c>
      <c r="AS427">
        <v>0.007368396252057275</v>
      </c>
      <c r="AT427">
        <v>112.6417191142882</v>
      </c>
      <c r="AU427">
        <v>14.38424075185672</v>
      </c>
      <c r="AV427">
        <v>0.1134572120562174</v>
      </c>
      <c r="AW427">
        <v>22.11657817278246</v>
      </c>
      <c r="AX427">
        <v>458.1213183609174</v>
      </c>
      <c r="AY427">
        <v>3.200879743739244</v>
      </c>
      <c r="AZ427">
        <v>30.79437979536534</v>
      </c>
    </row>
    <row r="428" spans="1:52">
      <c r="A428" s="2">
        <v>44634</v>
      </c>
      <c r="B428">
        <v>4266.396029995007</v>
      </c>
      <c r="C428">
        <v>-0.02923307512096351</v>
      </c>
      <c r="F428" s="2">
        <v>44634</v>
      </c>
      <c r="G428">
        <v>0.06530506093090481</v>
      </c>
      <c r="H428">
        <v>0.1460029561717233</v>
      </c>
      <c r="I428">
        <v>0.06641309655959633</v>
      </c>
      <c r="J428">
        <v>0.06655788398735302</v>
      </c>
      <c r="K428">
        <v>0.05948268584773914</v>
      </c>
      <c r="L428">
        <v>0.05948268584773914</v>
      </c>
      <c r="M428">
        <v>0.1460029561717233</v>
      </c>
      <c r="N428">
        <v>0.05948268584773914</v>
      </c>
      <c r="O428">
        <v>0.05948268584773914</v>
      </c>
      <c r="P428">
        <v>0.05948268584773914</v>
      </c>
      <c r="Q428">
        <v>0.05948268584773914</v>
      </c>
      <c r="R428">
        <v>0.1528219310922645</v>
      </c>
      <c r="W428" s="2">
        <v>44634</v>
      </c>
      <c r="X428">
        <v>8.857897916659599E-05</v>
      </c>
      <c r="Y428">
        <v>0.1499999999999908</v>
      </c>
      <c r="Z428">
        <v>0.1499999999999919</v>
      </c>
      <c r="AA428">
        <v>0.0009316526906881883</v>
      </c>
      <c r="AB428">
        <v>0.007810540415636146</v>
      </c>
      <c r="AC428">
        <v>0.1500000000000399</v>
      </c>
      <c r="AD428">
        <v>0.1499999999999919</v>
      </c>
      <c r="AE428">
        <v>0.01479631461423244</v>
      </c>
      <c r="AF428">
        <v>0.1499999999999894</v>
      </c>
      <c r="AG428">
        <v>0.06174060897787232</v>
      </c>
      <c r="AH428">
        <v>0.0146323043224139</v>
      </c>
      <c r="AI428">
        <v>0.1499999999999866</v>
      </c>
      <c r="AN428" s="2">
        <v>44634</v>
      </c>
      <c r="AO428">
        <v>2.169716225914056</v>
      </c>
      <c r="AP428">
        <v>811.2077950843305</v>
      </c>
      <c r="AQ428">
        <v>3.678721497063358</v>
      </c>
      <c r="AR428">
        <v>0.7002415148694888</v>
      </c>
      <c r="AS428">
        <v>0.007369856361887523</v>
      </c>
      <c r="AT428">
        <v>112.6640400204595</v>
      </c>
      <c r="AU428">
        <v>14.38709111041562</v>
      </c>
      <c r="AV428">
        <v>0.1134796945591894</v>
      </c>
      <c r="AW428">
        <v>22.12096075918211</v>
      </c>
      <c r="AX428">
        <v>458.2120989619468</v>
      </c>
      <c r="AY428">
        <v>3.201514025042719</v>
      </c>
      <c r="AZ428">
        <v>30.80048196130723</v>
      </c>
    </row>
    <row r="429" spans="1:52">
      <c r="A429" s="2">
        <v>44635</v>
      </c>
      <c r="B429">
        <v>4355.861053562212</v>
      </c>
      <c r="C429">
        <v>0.02096969501617263</v>
      </c>
      <c r="F429" s="2">
        <v>44635</v>
      </c>
      <c r="G429">
        <v>-0.000722831793743887</v>
      </c>
      <c r="H429">
        <v>0.1475923983002433</v>
      </c>
      <c r="I429">
        <v>0.147931981825541</v>
      </c>
      <c r="J429">
        <v>0.0006902644151041264</v>
      </c>
      <c r="K429">
        <v>0.01542800985841968</v>
      </c>
      <c r="L429">
        <v>0.1479319818255476</v>
      </c>
      <c r="M429">
        <v>0.1427759197128566</v>
      </c>
      <c r="N429">
        <v>0.05878545587162207</v>
      </c>
      <c r="O429">
        <v>0.1479319818255475</v>
      </c>
      <c r="P429">
        <v>0.1119100444206381</v>
      </c>
      <c r="Q429">
        <v>-0.06635606414745333</v>
      </c>
      <c r="R429">
        <v>0.1461008578856773</v>
      </c>
      <c r="W429" s="2">
        <v>44635</v>
      </c>
      <c r="X429">
        <v>-0.0007329366356318577</v>
      </c>
      <c r="Y429">
        <v>0.1499999999999785</v>
      </c>
      <c r="Z429">
        <v>0.1499999999999753</v>
      </c>
      <c r="AA429">
        <v>0.0006999139806543534</v>
      </c>
      <c r="AB429">
        <v>0.01564368603870766</v>
      </c>
      <c r="AC429">
        <v>0.149999999999982</v>
      </c>
      <c r="AD429">
        <v>0.1499999999999795</v>
      </c>
      <c r="AE429">
        <v>0.0381985335415372</v>
      </c>
      <c r="AF429">
        <v>0.1499999999999818</v>
      </c>
      <c r="AG429">
        <v>0.1134744931822085</v>
      </c>
      <c r="AH429">
        <v>-0.06728369010735354</v>
      </c>
      <c r="AI429">
        <v>0.1499999999999804</v>
      </c>
      <c r="AN429" s="2">
        <v>44635</v>
      </c>
      <c r="AO429">
        <v>-2.440804885002765</v>
      </c>
      <c r="AP429">
        <v>800.1823767966766</v>
      </c>
      <c r="AQ429">
        <v>7.112261157810566</v>
      </c>
      <c r="AR429">
        <v>0.1801184609096134</v>
      </c>
      <c r="AS429">
        <v>-7.941060958434073E-05</v>
      </c>
      <c r="AT429">
        <v>111.1327823393453</v>
      </c>
      <c r="AU429">
        <v>36.44295562325844</v>
      </c>
      <c r="AV429">
        <v>0.001161165471887551</v>
      </c>
      <c r="AW429">
        <v>48.15902679504168</v>
      </c>
      <c r="AX429">
        <v>451.984372741695</v>
      </c>
      <c r="AY429">
        <v>3.158001091003153</v>
      </c>
      <c r="AZ429">
        <v>75.96447851375156</v>
      </c>
    </row>
    <row r="430" spans="1:52">
      <c r="A430" s="2">
        <v>44636</v>
      </c>
      <c r="B430">
        <v>4380.287120308995</v>
      </c>
      <c r="C430">
        <v>0.005607632210124835</v>
      </c>
      <c r="F430" s="2">
        <v>44636</v>
      </c>
      <c r="G430">
        <v>0.06250381153938384</v>
      </c>
      <c r="H430">
        <v>0.1495999001899867</v>
      </c>
      <c r="I430">
        <v>0.06250381153938384</v>
      </c>
      <c r="J430">
        <v>0.06250381153938384</v>
      </c>
      <c r="K430">
        <v>0.06250381153938384</v>
      </c>
      <c r="L430">
        <v>0.06250381153938384</v>
      </c>
      <c r="M430">
        <v>0.145931533924939</v>
      </c>
      <c r="N430">
        <v>0.06126253434619969</v>
      </c>
      <c r="O430">
        <v>0.06250381153938384</v>
      </c>
      <c r="P430">
        <v>0.06250381153938384</v>
      </c>
      <c r="Q430">
        <v>0.06250381153938384</v>
      </c>
      <c r="R430">
        <v>0.1431755392238039</v>
      </c>
      <c r="W430" s="2">
        <v>44636</v>
      </c>
      <c r="X430">
        <v>-0.0003252130817796874</v>
      </c>
      <c r="Y430">
        <v>0.1500000000000027</v>
      </c>
      <c r="Z430">
        <v>0.1487082179032619</v>
      </c>
      <c r="AA430">
        <v>-0.003142315009642328</v>
      </c>
      <c r="AB430">
        <v>-0.0279880513683613</v>
      </c>
      <c r="AC430">
        <v>0.1500000000000015</v>
      </c>
      <c r="AD430">
        <v>0.1500000000000037</v>
      </c>
      <c r="AE430">
        <v>0.0499142363342586</v>
      </c>
      <c r="AF430">
        <v>0.150000000000002</v>
      </c>
      <c r="AG430">
        <v>0.07490333386137815</v>
      </c>
      <c r="AH430">
        <v>0.007929791360872537</v>
      </c>
      <c r="AI430">
        <v>0.1500000000000021</v>
      </c>
      <c r="AN430" s="2">
        <v>44636</v>
      </c>
      <c r="AO430">
        <v>2.250436834002896</v>
      </c>
      <c r="AP430">
        <v>818.5804242709899</v>
      </c>
      <c r="AQ430">
        <v>3.914223628754706</v>
      </c>
      <c r="AR430">
        <v>0.7363856571255554</v>
      </c>
      <c r="AS430">
        <v>0.006956473696052352</v>
      </c>
      <c r="AT430">
        <v>113.6879825845906</v>
      </c>
      <c r="AU430">
        <v>15.34953175802039</v>
      </c>
      <c r="AV430">
        <v>0.1044486395820786</v>
      </c>
      <c r="AW430">
        <v>19.96196129432943</v>
      </c>
      <c r="AX430">
        <v>462.3765410629205</v>
      </c>
      <c r="AY430">
        <v>3.230610855578075</v>
      </c>
      <c r="AZ430">
        <v>31.4796642376765</v>
      </c>
    </row>
    <row r="431" spans="1:52">
      <c r="A431" s="2">
        <v>44637</v>
      </c>
      <c r="B431">
        <v>4612.192053588697</v>
      </c>
      <c r="C431">
        <v>0.05294286125776693</v>
      </c>
      <c r="F431" s="2">
        <v>44637</v>
      </c>
      <c r="G431">
        <v>0.06578091586402231</v>
      </c>
      <c r="H431">
        <v>0.1573904967010119</v>
      </c>
      <c r="I431">
        <v>0.06725231717772924</v>
      </c>
      <c r="J431">
        <v>0.06653692917423215</v>
      </c>
      <c r="K431">
        <v>0.06522184438100363</v>
      </c>
      <c r="L431">
        <v>0.1591339528030292</v>
      </c>
      <c r="M431">
        <v>0.07426251130808031</v>
      </c>
      <c r="N431">
        <v>0.06494143349150158</v>
      </c>
      <c r="O431">
        <v>0.06573998883241251</v>
      </c>
      <c r="P431">
        <v>0.06651141492637148</v>
      </c>
      <c r="Q431">
        <v>0.07296568403252532</v>
      </c>
      <c r="R431">
        <v>0.07426251130808031</v>
      </c>
      <c r="W431" s="2">
        <v>44637</v>
      </c>
      <c r="X431">
        <v>-0.0003289463673599826</v>
      </c>
      <c r="Y431">
        <v>0.15</v>
      </c>
      <c r="Z431">
        <v>0.1477554357823378</v>
      </c>
      <c r="AA431">
        <v>-0.003131613305367194</v>
      </c>
      <c r="AB431">
        <v>-0.02813409443665666</v>
      </c>
      <c r="AC431">
        <v>0.1500000000000001</v>
      </c>
      <c r="AD431">
        <v>0.15</v>
      </c>
      <c r="AE431">
        <v>0.04948746070538406</v>
      </c>
      <c r="AF431">
        <v>0.1499999999999999</v>
      </c>
      <c r="AG431">
        <v>0.07644017902261004</v>
      </c>
      <c r="AH431">
        <v>0.007911578599052106</v>
      </c>
      <c r="AI431">
        <v>0.1499999999999999</v>
      </c>
      <c r="AN431" s="2">
        <v>44637</v>
      </c>
      <c r="AO431">
        <v>2.387945824035658</v>
      </c>
      <c r="AP431">
        <v>868.5983433262328</v>
      </c>
      <c r="AQ431">
        <v>4.1533953885748</v>
      </c>
      <c r="AR431">
        <v>0.7813812093027895</v>
      </c>
      <c r="AS431">
        <v>0.007381536802770238</v>
      </c>
      <c r="AT431">
        <v>61.4862496022874</v>
      </c>
      <c r="AU431">
        <v>38.58327357800509</v>
      </c>
      <c r="AV431">
        <v>0.1108307902482142</v>
      </c>
      <c r="AW431">
        <v>21.18170187766045</v>
      </c>
      <c r="AX431">
        <v>234.048823477422</v>
      </c>
      <c r="AY431">
        <v>3.428011657603362</v>
      </c>
      <c r="AZ431">
        <v>33.40317382945373</v>
      </c>
    </row>
    <row r="432" spans="1:52">
      <c r="A432" s="2">
        <v>44638</v>
      </c>
      <c r="B432">
        <v>4737.096412817955</v>
      </c>
      <c r="C432">
        <v>0.02708134392020178</v>
      </c>
      <c r="F432" s="2">
        <v>44638</v>
      </c>
      <c r="G432">
        <v>0.06181657689741238</v>
      </c>
      <c r="H432">
        <v>0.1486098162363547</v>
      </c>
      <c r="I432">
        <v>0.06250339532873467</v>
      </c>
      <c r="J432">
        <v>0.06380199098457537</v>
      </c>
      <c r="K432">
        <v>0.0625565827593568</v>
      </c>
      <c r="L432">
        <v>0.05916658940422964</v>
      </c>
      <c r="M432">
        <v>0.1452270830831091</v>
      </c>
      <c r="N432">
        <v>0.06164821505689549</v>
      </c>
      <c r="O432">
        <v>0.06277530100803319</v>
      </c>
      <c r="P432">
        <v>0.06750077675395989</v>
      </c>
      <c r="Q432">
        <v>0.05916658940422964</v>
      </c>
      <c r="R432">
        <v>0.1452270830831091</v>
      </c>
      <c r="W432" s="2">
        <v>44638</v>
      </c>
      <c r="X432">
        <v>-0.0003265788089860969</v>
      </c>
      <c r="Y432">
        <v>0.1500000000000002</v>
      </c>
      <c r="Z432">
        <v>0.1480003123113515</v>
      </c>
      <c r="AA432">
        <v>-0.003135590303848184</v>
      </c>
      <c r="AB432">
        <v>-0.0281713610403098</v>
      </c>
      <c r="AC432">
        <v>0.15</v>
      </c>
      <c r="AD432">
        <v>0.1500000000000011</v>
      </c>
      <c r="AE432">
        <v>0.0490111083268113</v>
      </c>
      <c r="AF432">
        <v>0.1500000000000008</v>
      </c>
      <c r="AG432">
        <v>0.0766742168820195</v>
      </c>
      <c r="AH432">
        <v>0.00794789263295894</v>
      </c>
      <c r="AI432">
        <v>0.1500000000000007</v>
      </c>
      <c r="AN432" s="2">
        <v>44638</v>
      </c>
      <c r="AO432">
        <v>1.802045030381741</v>
      </c>
      <c r="AP432">
        <v>841.1266684652354</v>
      </c>
      <c r="AQ432">
        <v>4.022033489763028</v>
      </c>
      <c r="AR432">
        <v>0.756668002457083</v>
      </c>
      <c r="AS432">
        <v>0.00714807656124635</v>
      </c>
      <c r="AT432">
        <v>103.161306266025</v>
      </c>
      <c r="AU432">
        <v>14.95246647035909</v>
      </c>
      <c r="AV432">
        <v>0.1073254791252078</v>
      </c>
      <c r="AW432">
        <v>20.51177563216782</v>
      </c>
      <c r="AX432">
        <v>474.4263454980903</v>
      </c>
      <c r="AY432">
        <v>3.319591900185038</v>
      </c>
      <c r="AZ432">
        <v>32.3467118435212</v>
      </c>
    </row>
    <row r="433" spans="1:52">
      <c r="A433" s="2">
        <v>44639</v>
      </c>
      <c r="B433">
        <v>4846.415011374354</v>
      </c>
      <c r="C433">
        <v>0.02307713186090066</v>
      </c>
      <c r="F433" s="2">
        <v>44639</v>
      </c>
      <c r="G433">
        <v>0.08592331092531839</v>
      </c>
      <c r="H433">
        <v>0.08592331092531839</v>
      </c>
      <c r="I433">
        <v>0.08592331092531839</v>
      </c>
      <c r="J433">
        <v>0.06727899449333699</v>
      </c>
      <c r="K433">
        <v>0.08592331092531839</v>
      </c>
      <c r="L433">
        <v>0.08592331092531839</v>
      </c>
      <c r="M433">
        <v>0.08592331092531839</v>
      </c>
      <c r="N433">
        <v>0.08592331092531839</v>
      </c>
      <c r="O433">
        <v>0.08592331092531839</v>
      </c>
      <c r="P433">
        <v>0.0734878962534788</v>
      </c>
      <c r="Q433">
        <v>0.08592331092531839</v>
      </c>
      <c r="R433">
        <v>0.08592331092531839</v>
      </c>
      <c r="W433" s="2">
        <v>44639</v>
      </c>
      <c r="X433">
        <v>0.08333333333333333</v>
      </c>
      <c r="Y433">
        <v>0.08333333333333333</v>
      </c>
      <c r="Z433">
        <v>0.08333333333333333</v>
      </c>
      <c r="AA433">
        <v>0.08333333333333333</v>
      </c>
      <c r="AB433">
        <v>0.08333333333333333</v>
      </c>
      <c r="AC433">
        <v>0.08333333333333333</v>
      </c>
      <c r="AD433">
        <v>0.08333333333333333</v>
      </c>
      <c r="AE433">
        <v>0.08333333333333333</v>
      </c>
      <c r="AF433">
        <v>0.08333333333333333</v>
      </c>
      <c r="AG433">
        <v>0.08333333333333333</v>
      </c>
      <c r="AH433">
        <v>0.08333333333333333</v>
      </c>
      <c r="AI433">
        <v>0.08333333333333333</v>
      </c>
      <c r="AN433" s="2">
        <v>44639</v>
      </c>
      <c r="AO433">
        <v>2.582867601679476</v>
      </c>
      <c r="AP433">
        <v>487.884508166554</v>
      </c>
      <c r="AQ433">
        <v>4.147858979496428</v>
      </c>
      <c r="AR433">
        <v>1.047425336105245</v>
      </c>
      <c r="AS433">
        <v>0.00995598116708862</v>
      </c>
      <c r="AT433">
        <v>64.93880674022492</v>
      </c>
      <c r="AU433">
        <v>21.89987470199345</v>
      </c>
      <c r="AV433">
        <v>0.1106830545919891</v>
      </c>
      <c r="AW433">
        <v>27.72470634155149</v>
      </c>
      <c r="AX433">
        <v>277.6328404277652</v>
      </c>
      <c r="AY433">
        <v>4.637943858853752</v>
      </c>
      <c r="AZ433">
        <v>43.15608945726007</v>
      </c>
    </row>
    <row r="434" spans="1:52">
      <c r="A434" s="2">
        <v>44640</v>
      </c>
      <c r="B434">
        <v>4914.882673388174</v>
      </c>
      <c r="C434">
        <v>0.01412748636943562</v>
      </c>
      <c r="F434" s="2">
        <v>44640</v>
      </c>
      <c r="G434">
        <v>0.08477310117871927</v>
      </c>
      <c r="H434">
        <v>0.08263761878486373</v>
      </c>
      <c r="I434">
        <v>0.08374607922460131</v>
      </c>
      <c r="J434">
        <v>0.08263761878486373</v>
      </c>
      <c r="K434">
        <v>0.08452488245050152</v>
      </c>
      <c r="L434">
        <v>0.08263761878486373</v>
      </c>
      <c r="M434">
        <v>0.08263761878486373</v>
      </c>
      <c r="N434">
        <v>0.08263761878486373</v>
      </c>
      <c r="O434">
        <v>0.0845556858835778</v>
      </c>
      <c r="P434">
        <v>0.08263761878486373</v>
      </c>
      <c r="Q434">
        <v>0.08195017791016639</v>
      </c>
      <c r="R434">
        <v>0.08462436064325146</v>
      </c>
      <c r="W434" s="2">
        <v>44640</v>
      </c>
      <c r="X434">
        <v>0.08333333333333333</v>
      </c>
      <c r="Y434">
        <v>0.08333333333333333</v>
      </c>
      <c r="Z434">
        <v>0.08333333333333333</v>
      </c>
      <c r="AA434">
        <v>0.08333333333333333</v>
      </c>
      <c r="AB434">
        <v>0.08333333333333333</v>
      </c>
      <c r="AC434">
        <v>0.08333333333333333</v>
      </c>
      <c r="AD434">
        <v>0.08333333333333333</v>
      </c>
      <c r="AE434">
        <v>0.08333333333333333</v>
      </c>
      <c r="AF434">
        <v>0.08333333333333333</v>
      </c>
      <c r="AG434">
        <v>0.08333333333333333</v>
      </c>
      <c r="AH434">
        <v>0.08333333333333333</v>
      </c>
      <c r="AI434">
        <v>0.08333333333333333</v>
      </c>
      <c r="AN434" s="2">
        <v>44640</v>
      </c>
      <c r="AO434">
        <v>2.561811882917979</v>
      </c>
      <c r="AP434">
        <v>451.1530248356062</v>
      </c>
      <c r="AQ434">
        <v>4.520676343684728</v>
      </c>
      <c r="AR434">
        <v>1.038886650929761</v>
      </c>
      <c r="AS434">
        <v>0.009874819306793235</v>
      </c>
      <c r="AT434">
        <v>64.40942100998448</v>
      </c>
      <c r="AU434">
        <v>20.96764814931041</v>
      </c>
      <c r="AV434">
        <v>0.1377340971426196</v>
      </c>
      <c r="AW434">
        <v>27.49869258107331</v>
      </c>
      <c r="AX434">
        <v>265.9938053661845</v>
      </c>
      <c r="AY434">
        <v>4.389109028784419</v>
      </c>
      <c r="AZ434">
        <v>42.80427797382699</v>
      </c>
    </row>
    <row r="435" spans="1:52">
      <c r="A435" s="2">
        <v>44641</v>
      </c>
      <c r="B435">
        <v>4759.021513917922</v>
      </c>
      <c r="C435">
        <v>-0.03171208141227233</v>
      </c>
      <c r="F435" s="2">
        <v>44641</v>
      </c>
      <c r="G435">
        <v>0.06520406039127642</v>
      </c>
      <c r="H435">
        <v>0.07760138200426359</v>
      </c>
      <c r="I435">
        <v>0.06520406039127642</v>
      </c>
      <c r="J435">
        <v>0.07716636578189484</v>
      </c>
      <c r="K435">
        <v>0.06520406039127642</v>
      </c>
      <c r="L435">
        <v>0.07659086533135961</v>
      </c>
      <c r="M435">
        <v>0.1397229865527352</v>
      </c>
      <c r="N435">
        <v>0.07626039985256346</v>
      </c>
      <c r="O435">
        <v>0.1397229865527352</v>
      </c>
      <c r="P435">
        <v>0.07530671079747929</v>
      </c>
      <c r="Q435">
        <v>0.07681206156186304</v>
      </c>
      <c r="R435">
        <v>0.06520406039127642</v>
      </c>
      <c r="W435" s="2">
        <v>44641</v>
      </c>
      <c r="X435">
        <v>-0.0003107967751869292</v>
      </c>
      <c r="Y435">
        <v>0.15</v>
      </c>
      <c r="Z435">
        <v>0.15</v>
      </c>
      <c r="AA435">
        <v>-0.005755721344486266</v>
      </c>
      <c r="AB435">
        <v>0.02931843000134955</v>
      </c>
      <c r="AC435">
        <v>0.15</v>
      </c>
      <c r="AD435">
        <v>0.15</v>
      </c>
      <c r="AE435">
        <v>0.02674911704755473</v>
      </c>
      <c r="AF435">
        <v>0.15</v>
      </c>
      <c r="AG435">
        <v>0.10817797790967</v>
      </c>
      <c r="AH435">
        <v>-0.0581790068389011</v>
      </c>
      <c r="AI435">
        <v>0.1499999999999999</v>
      </c>
      <c r="AN435" s="2">
        <v>44641</v>
      </c>
      <c r="AO435">
        <v>2.386766245933094</v>
      </c>
      <c r="AP435">
        <v>420.3262615058747</v>
      </c>
      <c r="AQ435">
        <v>4.21178376829334</v>
      </c>
      <c r="AR435">
        <v>0.7931083812211428</v>
      </c>
      <c r="AS435">
        <v>0.007514459470828717</v>
      </c>
      <c r="AT435">
        <v>49.40499493980908</v>
      </c>
      <c r="AU435">
        <v>19.53495305142117</v>
      </c>
      <c r="AV435">
        <v>0.1283228859098079</v>
      </c>
      <c r="AW435">
        <v>21.27915742493153</v>
      </c>
      <c r="AX435">
        <v>453.3024307676114</v>
      </c>
      <c r="AY435">
        <v>4.089206295542129</v>
      </c>
      <c r="AZ435">
        <v>71.20410209225525</v>
      </c>
    </row>
    <row r="436" spans="1:52">
      <c r="A436" s="2">
        <v>44642</v>
      </c>
      <c r="B436">
        <v>4813.838697990423</v>
      </c>
      <c r="C436">
        <v>0.01151858295075714</v>
      </c>
      <c r="F436" s="2">
        <v>44642</v>
      </c>
      <c r="G436">
        <v>0.08672976245131757</v>
      </c>
      <c r="H436">
        <v>0.08298264702267857</v>
      </c>
      <c r="I436">
        <v>0.08672976245131757</v>
      </c>
      <c r="J436">
        <v>0.08042540543809891</v>
      </c>
      <c r="K436">
        <v>0.08672976245131757</v>
      </c>
      <c r="L436">
        <v>0.07927734816258626</v>
      </c>
      <c r="M436">
        <v>0.08672976245131757</v>
      </c>
      <c r="N436">
        <v>0.07839751558970257</v>
      </c>
      <c r="O436">
        <v>0.08672976245131757</v>
      </c>
      <c r="P436">
        <v>0.07880226048598178</v>
      </c>
      <c r="Q436">
        <v>0.07973624859304647</v>
      </c>
      <c r="R436">
        <v>0.08672976245131757</v>
      </c>
      <c r="W436" s="2">
        <v>44642</v>
      </c>
      <c r="X436">
        <v>0.08333333333333333</v>
      </c>
      <c r="Y436">
        <v>0.08333333333333333</v>
      </c>
      <c r="Z436">
        <v>0.08333333333333333</v>
      </c>
      <c r="AA436">
        <v>0.08333333333333333</v>
      </c>
      <c r="AB436">
        <v>0.08333333333333333</v>
      </c>
      <c r="AC436">
        <v>0.08333333333333333</v>
      </c>
      <c r="AD436">
        <v>0.08333333333333333</v>
      </c>
      <c r="AE436">
        <v>0.08333333333333333</v>
      </c>
      <c r="AF436">
        <v>0.08333333333333333</v>
      </c>
      <c r="AG436">
        <v>0.08333333333333333</v>
      </c>
      <c r="AH436">
        <v>0.08333333333333333</v>
      </c>
      <c r="AI436">
        <v>0.08333333333333333</v>
      </c>
      <c r="AN436" s="2">
        <v>44642</v>
      </c>
      <c r="AO436">
        <v>2.484536268704215</v>
      </c>
      <c r="AP436">
        <v>437.5442476529279</v>
      </c>
      <c r="AQ436">
        <v>4.384312685037801</v>
      </c>
      <c r="AR436">
        <v>1.053646531607117</v>
      </c>
      <c r="AS436">
        <v>0.01016702509526726</v>
      </c>
      <c r="AT436">
        <v>63.46908951023114</v>
      </c>
      <c r="AU436">
        <v>20.33517083895049</v>
      </c>
      <c r="AV436">
        <v>0.1335794255893161</v>
      </c>
      <c r="AW436">
        <v>27.83590362169991</v>
      </c>
      <c r="AX436">
        <v>284.7005480274594</v>
      </c>
      <c r="AY436">
        <v>4.256714024173791</v>
      </c>
      <c r="AZ436">
        <v>44.82656966319168</v>
      </c>
    </row>
    <row r="437" spans="1:52">
      <c r="A437" s="2">
        <v>44643</v>
      </c>
      <c r="B437">
        <v>4967.193712411977</v>
      </c>
      <c r="C437">
        <v>0.03185711529669089</v>
      </c>
      <c r="F437" s="2">
        <v>44643</v>
      </c>
      <c r="G437">
        <v>0.07728918608684174</v>
      </c>
      <c r="H437">
        <v>0.07728918608684174</v>
      </c>
      <c r="I437">
        <v>0.07728918608684174</v>
      </c>
      <c r="J437">
        <v>0.08008156963178133</v>
      </c>
      <c r="K437">
        <v>0.07728918608684174</v>
      </c>
      <c r="L437">
        <v>0.1500319494626928</v>
      </c>
      <c r="M437">
        <v>0.07728918608684174</v>
      </c>
      <c r="N437">
        <v>0.0777933162994411</v>
      </c>
      <c r="O437">
        <v>0.07728918608684174</v>
      </c>
      <c r="P437">
        <v>0.0743991100472353</v>
      </c>
      <c r="Q437">
        <v>0.07666975195095739</v>
      </c>
      <c r="R437">
        <v>0.07728918608684174</v>
      </c>
      <c r="W437" s="2">
        <v>44643</v>
      </c>
      <c r="X437">
        <v>0.0001009385772139215</v>
      </c>
      <c r="Y437">
        <v>0.1500000000000045</v>
      </c>
      <c r="Z437">
        <v>0.1500000000000006</v>
      </c>
      <c r="AA437">
        <v>0.0008981364731621361</v>
      </c>
      <c r="AB437">
        <v>0.007707088966668756</v>
      </c>
      <c r="AC437">
        <v>0.1500000000000061</v>
      </c>
      <c r="AD437">
        <v>0.1499999999999971</v>
      </c>
      <c r="AE437">
        <v>0.01524157744632857</v>
      </c>
      <c r="AF437">
        <v>0.1499999999999976</v>
      </c>
      <c r="AG437">
        <v>0.05994942762588204</v>
      </c>
      <c r="AH437">
        <v>0.0161028309107457</v>
      </c>
      <c r="AI437">
        <v>0.1499999999999931</v>
      </c>
      <c r="AN437" s="2">
        <v>44643</v>
      </c>
      <c r="AO437">
        <v>2.485557902700014</v>
      </c>
      <c r="AP437">
        <v>395.1180639920542</v>
      </c>
      <c r="AQ437">
        <v>4.38611550150044</v>
      </c>
      <c r="AR437">
        <v>0.9488954713030315</v>
      </c>
      <c r="AS437">
        <v>0.009058085167463956</v>
      </c>
      <c r="AT437">
        <v>55.40845674070012</v>
      </c>
      <c r="AU437">
        <v>36.69451545487242</v>
      </c>
      <c r="AV437">
        <v>0.1336343530556768</v>
      </c>
      <c r="AW437">
        <v>24.82745963018676</v>
      </c>
      <c r="AX437">
        <v>254.9244126087809</v>
      </c>
      <c r="AY437">
        <v>4.258464372442909</v>
      </c>
      <c r="AZ437">
        <v>39.29201964929862</v>
      </c>
    </row>
    <row r="438" spans="1:52">
      <c r="A438" s="2">
        <v>44644</v>
      </c>
      <c r="B438">
        <v>5109.071716751911</v>
      </c>
      <c r="C438">
        <v>0.02856301013294704</v>
      </c>
      <c r="F438" s="2">
        <v>44644</v>
      </c>
      <c r="G438">
        <v>0.08558788845604313</v>
      </c>
      <c r="H438">
        <v>0.08727894451593796</v>
      </c>
      <c r="I438">
        <v>0.07864155534138551</v>
      </c>
      <c r="J438">
        <v>0.08117545496892506</v>
      </c>
      <c r="K438">
        <v>0.08558788845604313</v>
      </c>
      <c r="L438">
        <v>0.08558788845604313</v>
      </c>
      <c r="M438">
        <v>0.07959990866587859</v>
      </c>
      <c r="N438">
        <v>0.08109389100292139</v>
      </c>
      <c r="O438">
        <v>0.07868291476869256</v>
      </c>
      <c r="P438">
        <v>0.08558788845604313</v>
      </c>
      <c r="Q438">
        <v>0.08558788845604313</v>
      </c>
      <c r="R438">
        <v>0.08558788845604313</v>
      </c>
      <c r="W438" s="2">
        <v>44644</v>
      </c>
      <c r="X438">
        <v>0.08333333333333333</v>
      </c>
      <c r="Y438">
        <v>0.08333333333333333</v>
      </c>
      <c r="Z438">
        <v>0.08333333333333333</v>
      </c>
      <c r="AA438">
        <v>0.08333333333333333</v>
      </c>
      <c r="AB438">
        <v>0.08333333333333333</v>
      </c>
      <c r="AC438">
        <v>0.08333333333333333</v>
      </c>
      <c r="AD438">
        <v>0.08333333333333333</v>
      </c>
      <c r="AE438">
        <v>0.08333333333333333</v>
      </c>
      <c r="AF438">
        <v>0.08333333333333333</v>
      </c>
      <c r="AG438">
        <v>0.08333333333333333</v>
      </c>
      <c r="AH438">
        <v>0.08333333333333333</v>
      </c>
      <c r="AI438">
        <v>0.08333333333333333</v>
      </c>
      <c r="AN438" s="2">
        <v>44644</v>
      </c>
      <c r="AO438">
        <v>2.806644367942337</v>
      </c>
      <c r="AP438">
        <v>405.8882637012181</v>
      </c>
      <c r="AQ438">
        <v>5.091869430761871</v>
      </c>
      <c r="AR438">
        <v>1.072506659702782</v>
      </c>
      <c r="AS438">
        <v>0.01023242882382453</v>
      </c>
      <c r="AT438">
        <v>63.08168844457822</v>
      </c>
      <c r="AU438">
        <v>20.93033256860673</v>
      </c>
      <c r="AV438">
        <v>0.1372769824406079</v>
      </c>
      <c r="AW438">
        <v>25.50421101883927</v>
      </c>
      <c r="AX438">
        <v>261.8731883918923</v>
      </c>
      <c r="AY438">
        <v>4.374542365137496</v>
      </c>
      <c r="AZ438">
        <v>40.36304863320214</v>
      </c>
    </row>
    <row r="439" spans="1:52">
      <c r="A439" s="2">
        <v>44645</v>
      </c>
      <c r="B439">
        <v>5314.228377348064</v>
      </c>
      <c r="C439">
        <v>0.04015536911010154</v>
      </c>
      <c r="F439" s="2">
        <v>44645</v>
      </c>
      <c r="G439">
        <v>0.07546808499840596</v>
      </c>
      <c r="H439">
        <v>0.07546808499840596</v>
      </c>
      <c r="I439">
        <v>0.07586318744659118</v>
      </c>
      <c r="J439">
        <v>0.07847861213594241</v>
      </c>
      <c r="K439">
        <v>0.08162245758757014</v>
      </c>
      <c r="L439">
        <v>0.1464968708792586</v>
      </c>
      <c r="M439">
        <v>0.07839752645711738</v>
      </c>
      <c r="N439">
        <v>0.07546808499840596</v>
      </c>
      <c r="O439">
        <v>0.07991624629046529</v>
      </c>
      <c r="P439">
        <v>0.08188467421102506</v>
      </c>
      <c r="Q439">
        <v>0.07546808499840596</v>
      </c>
      <c r="R439">
        <v>0.07546808499840596</v>
      </c>
      <c r="W439" s="2">
        <v>44645</v>
      </c>
      <c r="X439">
        <v>0.0001016111466392721</v>
      </c>
      <c r="Y439">
        <v>0.1499999999999864</v>
      </c>
      <c r="Z439">
        <v>0.1499999999999981</v>
      </c>
      <c r="AA439">
        <v>0.0008708478803023506</v>
      </c>
      <c r="AB439">
        <v>0.007411388240380991</v>
      </c>
      <c r="AC439">
        <v>0.1500000000000274</v>
      </c>
      <c r="AD439">
        <v>0.1499999999999907</v>
      </c>
      <c r="AE439">
        <v>0.01489940163325645</v>
      </c>
      <c r="AF439">
        <v>0.149999999999996</v>
      </c>
      <c r="AG439">
        <v>0.06092384632180099</v>
      </c>
      <c r="AH439">
        <v>0.01579290477763682</v>
      </c>
      <c r="AI439">
        <v>0.1499999999999844</v>
      </c>
      <c r="AN439" s="2">
        <v>44645</v>
      </c>
      <c r="AO439">
        <v>2.387222492893872</v>
      </c>
      <c r="AP439">
        <v>354.6042364982871</v>
      </c>
      <c r="AQ439">
        <v>4.973938356091094</v>
      </c>
      <c r="AR439">
        <v>1.047666693813989</v>
      </c>
      <c r="AS439">
        <v>0.00912014429599603</v>
      </c>
      <c r="AT439">
        <v>56.2216562575429</v>
      </c>
      <c r="AU439">
        <v>36.63450183849255</v>
      </c>
      <c r="AV439">
        <v>0.1340975564386415</v>
      </c>
      <c r="AW439">
        <v>24.91351656860237</v>
      </c>
      <c r="AX439">
        <v>255.8080315856429</v>
      </c>
      <c r="AY439">
        <v>3.921205902283068</v>
      </c>
      <c r="AZ439">
        <v>39.42821364439722</v>
      </c>
    </row>
    <row r="440" spans="1:52">
      <c r="A440" s="2">
        <v>44646</v>
      </c>
      <c r="B440">
        <v>5192.377166854107</v>
      </c>
      <c r="C440">
        <v>-0.02292923861032181</v>
      </c>
      <c r="F440" s="2">
        <v>44646</v>
      </c>
      <c r="G440">
        <v>0.07954798313238014</v>
      </c>
      <c r="H440">
        <v>0.08508672669713781</v>
      </c>
      <c r="I440">
        <v>0.08508672669713781</v>
      </c>
      <c r="J440">
        <v>0.08187837047457197</v>
      </c>
      <c r="K440">
        <v>0.08465470820119689</v>
      </c>
      <c r="L440">
        <v>0.08508672669713781</v>
      </c>
      <c r="M440">
        <v>0.07945549853905855</v>
      </c>
      <c r="N440">
        <v>0.08508672669713781</v>
      </c>
      <c r="O440">
        <v>0.08211635131119441</v>
      </c>
      <c r="P440">
        <v>0.08182672815877114</v>
      </c>
      <c r="Q440">
        <v>0.08508672669713781</v>
      </c>
      <c r="R440">
        <v>0.08508672669713781</v>
      </c>
      <c r="W440" s="2">
        <v>44646</v>
      </c>
      <c r="X440">
        <v>0.08333333333333333</v>
      </c>
      <c r="Y440">
        <v>0.08333333333333333</v>
      </c>
      <c r="Z440">
        <v>0.08333333333333333</v>
      </c>
      <c r="AA440">
        <v>0.08333333333333333</v>
      </c>
      <c r="AB440">
        <v>0.08333333333333333</v>
      </c>
      <c r="AC440">
        <v>0.08333333333333333</v>
      </c>
      <c r="AD440">
        <v>0.08333333333333333</v>
      </c>
      <c r="AE440">
        <v>0.08333333333333333</v>
      </c>
      <c r="AF440">
        <v>0.08333333333333333</v>
      </c>
      <c r="AG440">
        <v>0.08333333333333333</v>
      </c>
      <c r="AH440">
        <v>0.08333333333333333</v>
      </c>
      <c r="AI440">
        <v>0.08333333333333333</v>
      </c>
      <c r="AN440" s="2">
        <v>44646</v>
      </c>
      <c r="AO440">
        <v>2.719771701995444</v>
      </c>
      <c r="AP440">
        <v>402.1803516579242</v>
      </c>
      <c r="AQ440">
        <v>5.079599968290573</v>
      </c>
      <c r="AR440">
        <v>1.0699223278792</v>
      </c>
      <c r="AS440">
        <v>0.009313883960788362</v>
      </c>
      <c r="AT440">
        <v>62.27958041052494</v>
      </c>
      <c r="AU440">
        <v>21.50335665003096</v>
      </c>
      <c r="AV440">
        <v>0.1369461972924161</v>
      </c>
      <c r="AW440">
        <v>28.38282998306132</v>
      </c>
      <c r="AX440">
        <v>261.2421739283629</v>
      </c>
      <c r="AY440">
        <v>4.487843073917557</v>
      </c>
      <c r="AZ440">
        <v>40.26578908694582</v>
      </c>
    </row>
    <row r="441" spans="1:52">
      <c r="A441" s="2">
        <v>44647</v>
      </c>
      <c r="B441">
        <v>5295.31883667231</v>
      </c>
      <c r="C441">
        <v>0.01982553780479157</v>
      </c>
      <c r="F441" s="2">
        <v>44647</v>
      </c>
      <c r="G441">
        <v>0.0832972805488376</v>
      </c>
      <c r="H441">
        <v>0.0832972805488376</v>
      </c>
      <c r="I441">
        <v>0.0832972805488376</v>
      </c>
      <c r="J441">
        <v>0.0832972805488376</v>
      </c>
      <c r="K441">
        <v>0.08401106087763488</v>
      </c>
      <c r="L441">
        <v>0.0832972805488376</v>
      </c>
      <c r="M441">
        <v>0.0832972805488376</v>
      </c>
      <c r="N441">
        <v>0.0832972805488376</v>
      </c>
      <c r="O441">
        <v>0.0832972805488376</v>
      </c>
      <c r="P441">
        <v>0.08247832179475149</v>
      </c>
      <c r="Q441">
        <v>0.08383509238807509</v>
      </c>
      <c r="R441">
        <v>0.0832972805488376</v>
      </c>
      <c r="W441" s="2">
        <v>44647</v>
      </c>
      <c r="X441">
        <v>0.08333333333333333</v>
      </c>
      <c r="Y441">
        <v>0.08333333333333333</v>
      </c>
      <c r="Z441">
        <v>0.08333333333333333</v>
      </c>
      <c r="AA441">
        <v>0.08333333333333333</v>
      </c>
      <c r="AB441">
        <v>0.08333333333333333</v>
      </c>
      <c r="AC441">
        <v>0.08333333333333333</v>
      </c>
      <c r="AD441">
        <v>0.08333333333333333</v>
      </c>
      <c r="AE441">
        <v>0.08333333333333333</v>
      </c>
      <c r="AF441">
        <v>0.08333333333333333</v>
      </c>
      <c r="AG441">
        <v>0.08333333333333333</v>
      </c>
      <c r="AH441">
        <v>0.08333333333333333</v>
      </c>
      <c r="AI441">
        <v>0.08333333333333333</v>
      </c>
      <c r="AN441" s="2">
        <v>44647</v>
      </c>
      <c r="AO441">
        <v>2.719133750402372</v>
      </c>
      <c r="AP441">
        <v>382.6403884590668</v>
      </c>
      <c r="AQ441">
        <v>5.078408493693805</v>
      </c>
      <c r="AR441">
        <v>1.06967136613376</v>
      </c>
      <c r="AS441">
        <v>0.009907600703840709</v>
      </c>
      <c r="AT441">
        <v>60.18296336651741</v>
      </c>
      <c r="AU441">
        <v>21.1256071786866</v>
      </c>
      <c r="AV441">
        <v>0.1402212442414681</v>
      </c>
      <c r="AW441">
        <v>27.85937927578935</v>
      </c>
      <c r="AX441">
        <v>273.6364869963049</v>
      </c>
      <c r="AY441">
        <v>4.329786444235156</v>
      </c>
      <c r="AZ441">
        <v>41.66512038650993</v>
      </c>
    </row>
    <row r="442" spans="1:52">
      <c r="A442" s="2">
        <v>44648</v>
      </c>
      <c r="B442">
        <v>5572.362596727287</v>
      </c>
      <c r="C442">
        <v>0.05231861736753851</v>
      </c>
      <c r="F442" s="2">
        <v>44648</v>
      </c>
      <c r="G442">
        <v>-0.0001992709683870044</v>
      </c>
      <c r="H442">
        <v>0.1450312754111464</v>
      </c>
      <c r="I442">
        <v>0.1450312721060024</v>
      </c>
      <c r="J442">
        <v>-0.003040037250672655</v>
      </c>
      <c r="K442">
        <v>-0.03310056061616408</v>
      </c>
      <c r="L442">
        <v>0.145031275411146</v>
      </c>
      <c r="M442">
        <v>0.1450312754111456</v>
      </c>
      <c r="N442">
        <v>0.08034068371357167</v>
      </c>
      <c r="O442">
        <v>0.1450312754111462</v>
      </c>
      <c r="P442">
        <v>0.07854792723674996</v>
      </c>
      <c r="Q442">
        <v>0.007263608723169598</v>
      </c>
      <c r="R442">
        <v>0.145031275411146</v>
      </c>
      <c r="W442" s="2">
        <v>44648</v>
      </c>
      <c r="X442">
        <v>-0.0002060979273147412</v>
      </c>
      <c r="Y442">
        <v>0.15</v>
      </c>
      <c r="Z442">
        <v>0.1499999965816228</v>
      </c>
      <c r="AA442">
        <v>-0.00314418794365682</v>
      </c>
      <c r="AB442">
        <v>-0.03423457511732687</v>
      </c>
      <c r="AC442">
        <v>0.1499999999999996</v>
      </c>
      <c r="AD442">
        <v>0.1499999999999992</v>
      </c>
      <c r="AE442">
        <v>0.04733146173568668</v>
      </c>
      <c r="AF442">
        <v>0.1499999999999998</v>
      </c>
      <c r="AG442">
        <v>0.08274094506219755</v>
      </c>
      <c r="AH442">
        <v>0.007512457608793137</v>
      </c>
      <c r="AI442">
        <v>0.1499999999999996</v>
      </c>
      <c r="AN442" s="2">
        <v>44648</v>
      </c>
      <c r="AO442">
        <v>0.2400960792475759</v>
      </c>
      <c r="AP442">
        <v>685.3317334107959</v>
      </c>
      <c r="AQ442">
        <v>4.911160067620949</v>
      </c>
      <c r="AR442">
        <v>-0.4287623050241048</v>
      </c>
      <c r="AS442">
        <v>-2.373827328889207E-05</v>
      </c>
      <c r="AT442">
        <v>100.4696240412179</v>
      </c>
      <c r="AU442">
        <v>36.13108043850033</v>
      </c>
      <c r="AV442">
        <v>-0.005150967356825072</v>
      </c>
      <c r="AW442">
        <v>48.05043362401158</v>
      </c>
      <c r="AX442">
        <v>477.8822701223553</v>
      </c>
      <c r="AY442">
        <v>4.1871925648871</v>
      </c>
      <c r="AZ442">
        <v>71.13145244186451</v>
      </c>
    </row>
    <row r="443" spans="1:52">
      <c r="A443" s="2">
        <v>44649</v>
      </c>
      <c r="B443">
        <v>5526.91628427251</v>
      </c>
      <c r="C443">
        <v>-0.008155663179827632</v>
      </c>
      <c r="F443" s="2">
        <v>44649</v>
      </c>
      <c r="G443">
        <v>0.08376351422633599</v>
      </c>
      <c r="H443">
        <v>0.08376351422633599</v>
      </c>
      <c r="I443">
        <v>0.08376351422633599</v>
      </c>
      <c r="J443">
        <v>0.08376351422633599</v>
      </c>
      <c r="K443">
        <v>0.08376351422633599</v>
      </c>
      <c r="L443">
        <v>0.08376351422633599</v>
      </c>
      <c r="M443">
        <v>0.08376351422633599</v>
      </c>
      <c r="N443">
        <v>0.08144081386536736</v>
      </c>
      <c r="O443">
        <v>0.08376351422633599</v>
      </c>
      <c r="P443">
        <v>0.08092404387127268</v>
      </c>
      <c r="Q443">
        <v>0.08376351422633599</v>
      </c>
      <c r="R443">
        <v>0.08376351422633599</v>
      </c>
      <c r="W443" s="2">
        <v>44649</v>
      </c>
      <c r="X443">
        <v>0.08333333333333333</v>
      </c>
      <c r="Y443">
        <v>0.08333333333333333</v>
      </c>
      <c r="Z443">
        <v>0.08333333333333333</v>
      </c>
      <c r="AA443">
        <v>0.08333333333333333</v>
      </c>
      <c r="AB443">
        <v>0.08333333333333333</v>
      </c>
      <c r="AC443">
        <v>0.08333333333333333</v>
      </c>
      <c r="AD443">
        <v>0.08333333333333333</v>
      </c>
      <c r="AE443">
        <v>0.08333333333333333</v>
      </c>
      <c r="AF443">
        <v>0.08333333333333333</v>
      </c>
      <c r="AG443">
        <v>0.08333333333333333</v>
      </c>
      <c r="AH443">
        <v>0.08333333333333333</v>
      </c>
      <c r="AI443">
        <v>0.08333333333333333</v>
      </c>
      <c r="AN443" s="2">
        <v>44649</v>
      </c>
      <c r="AO443">
        <v>2.735092825288745</v>
      </c>
      <c r="AP443">
        <v>392.5591981847897</v>
      </c>
      <c r="AQ443">
        <v>4.937490525831851</v>
      </c>
      <c r="AR443">
        <v>1.072648172235817</v>
      </c>
      <c r="AS443">
        <v>0.0098034332905739</v>
      </c>
      <c r="AT443">
        <v>57.51688402280566</v>
      </c>
      <c r="AU443">
        <v>20.914238283261</v>
      </c>
      <c r="AV443">
        <v>0.1383405486786405</v>
      </c>
      <c r="AW443">
        <v>27.88914494786871</v>
      </c>
      <c r="AX443">
        <v>277.2674824607005</v>
      </c>
      <c r="AY443">
        <v>4.209641578426211</v>
      </c>
      <c r="AZ443">
        <v>42.01643479173082</v>
      </c>
    </row>
    <row r="444" spans="1:52">
      <c r="A444" s="2">
        <v>44650</v>
      </c>
      <c r="B444">
        <v>5761.94810551005</v>
      </c>
      <c r="C444">
        <v>0.04252494685080555</v>
      </c>
      <c r="F444" s="2">
        <v>44650</v>
      </c>
      <c r="G444">
        <v>0.0840721558872367</v>
      </c>
      <c r="H444">
        <v>0.08174531028568717</v>
      </c>
      <c r="I444">
        <v>0.08270582784876354</v>
      </c>
      <c r="J444">
        <v>0.08233962763772058</v>
      </c>
      <c r="K444">
        <v>0.0840721558872367</v>
      </c>
      <c r="L444">
        <v>0.0840721558872367</v>
      </c>
      <c r="M444">
        <v>0.0840721558872367</v>
      </c>
      <c r="N444">
        <v>0.0821393688848375</v>
      </c>
      <c r="O444">
        <v>0.08256477413233418</v>
      </c>
      <c r="P444">
        <v>0.0840721558872367</v>
      </c>
      <c r="Q444">
        <v>0.0840721558872367</v>
      </c>
      <c r="R444">
        <v>0.0840721558872367</v>
      </c>
      <c r="W444" s="2">
        <v>44650</v>
      </c>
      <c r="X444">
        <v>0.08333333333333333</v>
      </c>
      <c r="Y444">
        <v>0.08333333333333333</v>
      </c>
      <c r="Z444">
        <v>0.08333333333333333</v>
      </c>
      <c r="AA444">
        <v>0.08333333333333333</v>
      </c>
      <c r="AB444">
        <v>0.08333333333333333</v>
      </c>
      <c r="AC444">
        <v>0.08333333333333333</v>
      </c>
      <c r="AD444">
        <v>0.08333333333333333</v>
      </c>
      <c r="AE444">
        <v>0.08333333333333333</v>
      </c>
      <c r="AF444">
        <v>0.08333333333333333</v>
      </c>
      <c r="AG444">
        <v>0.08333333333333333</v>
      </c>
      <c r="AH444">
        <v>0.08333333333333333</v>
      </c>
      <c r="AI444">
        <v>0.08333333333333333</v>
      </c>
      <c r="AN444" s="2">
        <v>44650</v>
      </c>
      <c r="AO444">
        <v>2.226176877938496</v>
      </c>
      <c r="AP444">
        <v>396.1180558378267</v>
      </c>
      <c r="AQ444">
        <v>5.23645213873898</v>
      </c>
      <c r="AR444">
        <v>1.115536529849364</v>
      </c>
      <c r="AS444">
        <v>0.01020610067431027</v>
      </c>
      <c r="AT444">
        <v>55.91688357669229</v>
      </c>
      <c r="AU444">
        <v>21.71255231930397</v>
      </c>
      <c r="AV444">
        <v>0.1395947144774981</v>
      </c>
      <c r="AW444">
        <v>28.14198196555504</v>
      </c>
      <c r="AX444">
        <v>289.9807534993315</v>
      </c>
      <c r="AY444">
        <v>4.247805287790811</v>
      </c>
      <c r="AZ444">
        <v>42.39734679482059</v>
      </c>
    </row>
    <row r="445" spans="1:52">
      <c r="A445" s="2">
        <v>44651</v>
      </c>
      <c r="B445">
        <v>5887.822251309235</v>
      </c>
      <c r="C445">
        <v>0.02184576179691966</v>
      </c>
      <c r="F445" s="2">
        <v>44651</v>
      </c>
      <c r="G445">
        <v>0.0795194107851048</v>
      </c>
      <c r="H445">
        <v>0.07811359588213444</v>
      </c>
      <c r="I445">
        <v>0.08019124603955623</v>
      </c>
      <c r="J445">
        <v>0.07822120636389089</v>
      </c>
      <c r="K445">
        <v>0.07520946791044614</v>
      </c>
      <c r="L445">
        <v>0.145994849473219</v>
      </c>
      <c r="M445">
        <v>0.08088613888215057</v>
      </c>
      <c r="N445">
        <v>0.07520946791044614</v>
      </c>
      <c r="O445">
        <v>0.07520946791044614</v>
      </c>
      <c r="P445">
        <v>0.07520946791044614</v>
      </c>
      <c r="Q445">
        <v>0.07520946791044614</v>
      </c>
      <c r="R445">
        <v>0.08102621302171342</v>
      </c>
      <c r="W445" s="2">
        <v>44651</v>
      </c>
      <c r="X445">
        <v>0.0001109281749630123</v>
      </c>
      <c r="Y445">
        <v>0.1499999999999607</v>
      </c>
      <c r="Z445">
        <v>0.1499999999999636</v>
      </c>
      <c r="AA445">
        <v>0.0008560668393647448</v>
      </c>
      <c r="AB445">
        <v>0.007545709735200854</v>
      </c>
      <c r="AC445">
        <v>0.1500000000000109</v>
      </c>
      <c r="AD445">
        <v>0.1499999999999497</v>
      </c>
      <c r="AE445">
        <v>0.01454302922608186</v>
      </c>
      <c r="AF445">
        <v>0.149999999999967</v>
      </c>
      <c r="AG445">
        <v>0.06161936386513096</v>
      </c>
      <c r="AH445">
        <v>0.01532490215945928</v>
      </c>
      <c r="AI445">
        <v>0.1499999999999475</v>
      </c>
      <c r="AN445" s="2">
        <v>44651</v>
      </c>
      <c r="AO445">
        <v>1.97259910103724</v>
      </c>
      <c r="AP445">
        <v>385.6177044975884</v>
      </c>
      <c r="AQ445">
        <v>4.612927468454926</v>
      </c>
      <c r="AR445">
        <v>0.9991717784929384</v>
      </c>
      <c r="AS445">
        <v>0.009935555968471427</v>
      </c>
      <c r="AT445">
        <v>54.43463121592929</v>
      </c>
      <c r="AU445">
        <v>38.18961459410691</v>
      </c>
      <c r="AV445">
        <v>0.1358943187857297</v>
      </c>
      <c r="AW445">
        <v>27.39599047717422</v>
      </c>
      <c r="AX445">
        <v>282.2939042159537</v>
      </c>
      <c r="AY445">
        <v>3.673032627104305</v>
      </c>
      <c r="AZ445">
        <v>37.68041983632271</v>
      </c>
    </row>
    <row r="446" spans="1:52">
      <c r="A446" s="2">
        <v>44652</v>
      </c>
      <c r="B446">
        <v>5717.043118570145</v>
      </c>
      <c r="C446">
        <v>-0.02900548376797818</v>
      </c>
      <c r="F446" s="2">
        <v>44652</v>
      </c>
      <c r="G446">
        <v>-0.0002813896073916062</v>
      </c>
      <c r="H446">
        <v>0.1576836326795522</v>
      </c>
      <c r="I446">
        <v>0.08527789027539442</v>
      </c>
      <c r="J446">
        <v>-0.008970815254299757</v>
      </c>
      <c r="K446">
        <v>0.0301219207404601</v>
      </c>
      <c r="L446">
        <v>0.1500600129781921</v>
      </c>
      <c r="M446">
        <v>0.1576836326795529</v>
      </c>
      <c r="N446">
        <v>0.02314716527024477</v>
      </c>
      <c r="O446">
        <v>0.1576836326795527</v>
      </c>
      <c r="P446">
        <v>0.08177095828975417</v>
      </c>
      <c r="Q446">
        <v>0.00813972658943617</v>
      </c>
      <c r="R446">
        <v>0.1576836326795517</v>
      </c>
      <c r="W446" s="2">
        <v>44652</v>
      </c>
      <c r="X446">
        <v>-0.0002676780106564232</v>
      </c>
      <c r="Y446">
        <v>0.1499999999999991</v>
      </c>
      <c r="Z446">
        <v>0.1115930073464673</v>
      </c>
      <c r="AA446">
        <v>-0.008533683967565334</v>
      </c>
      <c r="AB446">
        <v>0.0286541350823084</v>
      </c>
      <c r="AC446">
        <v>0.1499999999999995</v>
      </c>
      <c r="AD446">
        <v>0.1499999999999998</v>
      </c>
      <c r="AE446">
        <v>0.02201924658593269</v>
      </c>
      <c r="AF446">
        <v>0.1499999999999996</v>
      </c>
      <c r="AG446">
        <v>0.08879188024255762</v>
      </c>
      <c r="AH446">
        <v>0.007743092720959031</v>
      </c>
      <c r="AI446">
        <v>0.1499999999999987</v>
      </c>
      <c r="AN446" s="2">
        <v>44652</v>
      </c>
      <c r="AO446">
        <v>0.2255137878628191</v>
      </c>
      <c r="AP446">
        <v>787.5452770318541</v>
      </c>
      <c r="AQ446">
        <v>4.85018198412066</v>
      </c>
      <c r="AR446">
        <v>0.4009712316511964</v>
      </c>
      <c r="AS446">
        <v>-3.53081313448145E-05</v>
      </c>
      <c r="AT446">
        <v>102.2879485687533</v>
      </c>
      <c r="AU446">
        <v>40.15380297034874</v>
      </c>
      <c r="AV446">
        <v>-0.01562762288801044</v>
      </c>
      <c r="AW446">
        <v>28.80503549171075</v>
      </c>
      <c r="AX446">
        <v>556.72591682955</v>
      </c>
      <c r="AY446">
        <v>1.071770200813021</v>
      </c>
      <c r="AZ446">
        <v>79.91409503447063</v>
      </c>
    </row>
    <row r="447" spans="1:52">
      <c r="A447" s="2">
        <v>44653</v>
      </c>
      <c r="B447">
        <v>5903.536822016416</v>
      </c>
      <c r="C447">
        <v>0.03262065714363804</v>
      </c>
      <c r="F447" s="2">
        <v>44653</v>
      </c>
      <c r="G447">
        <v>0.07617542460002548</v>
      </c>
      <c r="H447">
        <v>0.1532014912571289</v>
      </c>
      <c r="I447">
        <v>0.08300095994035851</v>
      </c>
      <c r="J447">
        <v>0.07617542460002548</v>
      </c>
      <c r="K447">
        <v>0.07617542460002548</v>
      </c>
      <c r="L447">
        <v>0.07617542460002548</v>
      </c>
      <c r="M447">
        <v>0.07617542460002548</v>
      </c>
      <c r="N447">
        <v>0.07617542460002548</v>
      </c>
      <c r="O447">
        <v>0.07617542460002548</v>
      </c>
      <c r="P447">
        <v>0.07821872740228332</v>
      </c>
      <c r="Q447">
        <v>0.07617542460002548</v>
      </c>
      <c r="R447">
        <v>0.07617542460002548</v>
      </c>
      <c r="W447" s="2">
        <v>44653</v>
      </c>
      <c r="X447">
        <v>-0.0002091711275218297</v>
      </c>
      <c r="Y447">
        <v>0.1500000000000012</v>
      </c>
      <c r="Z447">
        <v>0.15</v>
      </c>
      <c r="AA447">
        <v>-0.003015006485225236</v>
      </c>
      <c r="AB447">
        <v>-0.03655007024204313</v>
      </c>
      <c r="AC447">
        <v>0.1499999999999999</v>
      </c>
      <c r="AD447">
        <v>0.1499999999999996</v>
      </c>
      <c r="AE447">
        <v>0.04748880635064743</v>
      </c>
      <c r="AF447">
        <v>0.1500000000000001</v>
      </c>
      <c r="AG447">
        <v>0.08447825443637424</v>
      </c>
      <c r="AH447">
        <v>0.007807187067767636</v>
      </c>
      <c r="AI447">
        <v>0.1500000000000001</v>
      </c>
      <c r="AN447" s="2">
        <v>44653</v>
      </c>
      <c r="AO447">
        <v>1.833116024651005</v>
      </c>
      <c r="AP447">
        <v>776.5156715421485</v>
      </c>
      <c r="AQ447">
        <v>4.782254976749419</v>
      </c>
      <c r="AR447">
        <v>1.008466899451604</v>
      </c>
      <c r="AS447">
        <v>0.009723268199829013</v>
      </c>
      <c r="AT447">
        <v>48.48551792519367</v>
      </c>
      <c r="AU447">
        <v>20.47652461053814</v>
      </c>
      <c r="AV447">
        <v>0.1304807299394046</v>
      </c>
      <c r="AW447">
        <v>28.40161973028566</v>
      </c>
      <c r="AX447">
        <v>265.815485829406</v>
      </c>
      <c r="AY447">
        <v>3.342613103684378</v>
      </c>
      <c r="AZ447">
        <v>38.871149132635</v>
      </c>
    </row>
    <row r="448" spans="1:52">
      <c r="A448" s="2">
        <v>44654</v>
      </c>
      <c r="B448">
        <v>5885.930635819996</v>
      </c>
      <c r="C448">
        <v>-0.002982311574776797</v>
      </c>
      <c r="F448" s="2">
        <v>44654</v>
      </c>
      <c r="G448">
        <v>0.04982660149157387</v>
      </c>
      <c r="H448">
        <v>0.152947774643244</v>
      </c>
      <c r="I448">
        <v>0.04982660149157387</v>
      </c>
      <c r="J448">
        <v>0.04982660149157387</v>
      </c>
      <c r="K448">
        <v>0.04982660149157387</v>
      </c>
      <c r="L448">
        <v>0.1494798044747216</v>
      </c>
      <c r="M448">
        <v>0.1494798044747216</v>
      </c>
      <c r="N448">
        <v>0.04982660149157387</v>
      </c>
      <c r="O448">
        <v>0.1494798044747216</v>
      </c>
      <c r="P448">
        <v>0.04982660149157387</v>
      </c>
      <c r="Q448">
        <v>0.04982660149157387</v>
      </c>
      <c r="R448">
        <v>0.04982660149157387</v>
      </c>
      <c r="W448" s="2">
        <v>44654</v>
      </c>
      <c r="X448">
        <v>-0.0001446076022905436</v>
      </c>
      <c r="Y448">
        <v>0.15</v>
      </c>
      <c r="Z448">
        <v>0.15</v>
      </c>
      <c r="AA448">
        <v>-0.005718097045845795</v>
      </c>
      <c r="AB448">
        <v>0.01853951151302403</v>
      </c>
      <c r="AC448">
        <v>0.1500000000000001</v>
      </c>
      <c r="AD448">
        <v>0.1499999999999997</v>
      </c>
      <c r="AE448">
        <v>0.0215499795203092</v>
      </c>
      <c r="AF448">
        <v>0.15</v>
      </c>
      <c r="AG448">
        <v>0.115255141384303</v>
      </c>
      <c r="AH448">
        <v>-0.0494819277694997</v>
      </c>
      <c r="AI448">
        <v>0.15</v>
      </c>
      <c r="AN448" s="2">
        <v>44654</v>
      </c>
      <c r="AO448">
        <v>1.232361314752341</v>
      </c>
      <c r="AP448">
        <v>773.9760778565002</v>
      </c>
      <c r="AQ448">
        <v>3.031268675132103</v>
      </c>
      <c r="AR448">
        <v>0.6697250659758709</v>
      </c>
      <c r="AS448">
        <v>0.006383904560573669</v>
      </c>
      <c r="AT448">
        <v>32.52477452301064</v>
      </c>
      <c r="AU448">
        <v>38.53153150835355</v>
      </c>
      <c r="AV448">
        <v>0.08495910961223954</v>
      </c>
      <c r="AW448">
        <v>16.78473127064572</v>
      </c>
      <c r="AX448">
        <v>529.1285851791368</v>
      </c>
      <c r="AY448">
        <v>2.203120358999877</v>
      </c>
      <c r="AZ448">
        <v>75.00594870645203</v>
      </c>
    </row>
    <row r="449" spans="1:52">
      <c r="A449" s="2">
        <v>44655</v>
      </c>
      <c r="B449">
        <v>6008.676634064172</v>
      </c>
      <c r="C449">
        <v>0.02085413604726849</v>
      </c>
      <c r="F449" s="2">
        <v>44655</v>
      </c>
      <c r="G449">
        <v>0.04982660149157387</v>
      </c>
      <c r="H449">
        <v>0.152947774643244</v>
      </c>
      <c r="I449">
        <v>0.04982660149157387</v>
      </c>
      <c r="J449">
        <v>0.04982660149157387</v>
      </c>
      <c r="K449">
        <v>0.04982660149157387</v>
      </c>
      <c r="L449">
        <v>0.1494798044747216</v>
      </c>
      <c r="M449">
        <v>0.1494798044747216</v>
      </c>
      <c r="N449">
        <v>0.04982660149157387</v>
      </c>
      <c r="O449">
        <v>0.1494798044747216</v>
      </c>
      <c r="P449">
        <v>0.04982660149157387</v>
      </c>
      <c r="Q449">
        <v>0.04982660149157387</v>
      </c>
      <c r="R449">
        <v>0.04982660149157387</v>
      </c>
      <c r="W449" s="2">
        <v>44655</v>
      </c>
      <c r="X449">
        <v>-0.0001388106181698595</v>
      </c>
      <c r="Y449">
        <v>0.1500000000000001</v>
      </c>
      <c r="Z449">
        <v>0.15</v>
      </c>
      <c r="AA449">
        <v>-0.005644021243905285</v>
      </c>
      <c r="AB449">
        <v>0.01773803546592505</v>
      </c>
      <c r="AC449">
        <v>0.1499999999999999</v>
      </c>
      <c r="AD449">
        <v>0.1499999999999999</v>
      </c>
      <c r="AE449">
        <v>0.02144933082583142</v>
      </c>
      <c r="AF449">
        <v>0.15</v>
      </c>
      <c r="AG449">
        <v>0.1146722933051952</v>
      </c>
      <c r="AH449">
        <v>-0.04807682773487634</v>
      </c>
      <c r="AI449">
        <v>0.1499999999999999</v>
      </c>
      <c r="AN449" s="2">
        <v>44655</v>
      </c>
      <c r="AO449">
        <v>1.232605517535218</v>
      </c>
      <c r="AP449">
        <v>774.1294477406645</v>
      </c>
      <c r="AQ449">
        <v>3.031869346572574</v>
      </c>
      <c r="AR449">
        <v>0.669857777643233</v>
      </c>
      <c r="AS449">
        <v>0.006385169585076343</v>
      </c>
      <c r="AT449">
        <v>32.5312195812544</v>
      </c>
      <c r="AU449">
        <v>38.53916685612874</v>
      </c>
      <c r="AV449">
        <v>0.08497594497598364</v>
      </c>
      <c r="AW449">
        <v>16.78805730663618</v>
      </c>
      <c r="AX449">
        <v>529.2334364686518</v>
      </c>
      <c r="AY449">
        <v>2.203556925870517</v>
      </c>
      <c r="AZ449">
        <v>75.02081176746111</v>
      </c>
    </row>
    <row r="450" spans="1:52">
      <c r="A450" s="2">
        <v>44656</v>
      </c>
      <c r="B450">
        <v>5938.743516853267</v>
      </c>
      <c r="C450">
        <v>-0.01163868876125596</v>
      </c>
      <c r="F450" s="2">
        <v>44656</v>
      </c>
      <c r="G450">
        <v>0.08333333333333333</v>
      </c>
      <c r="H450">
        <v>0.08333333333333333</v>
      </c>
      <c r="I450">
        <v>0.08333333333333333</v>
      </c>
      <c r="J450">
        <v>0.08333333333333333</v>
      </c>
      <c r="K450">
        <v>0.08333333333333333</v>
      </c>
      <c r="L450">
        <v>0.08333333333333333</v>
      </c>
      <c r="M450">
        <v>0.08333333333333333</v>
      </c>
      <c r="N450">
        <v>0.08333333333333333</v>
      </c>
      <c r="O450">
        <v>0.08333333333333333</v>
      </c>
      <c r="P450">
        <v>0.08333333333333333</v>
      </c>
      <c r="Q450">
        <v>0.08333333333333333</v>
      </c>
      <c r="R450">
        <v>0.08333333333333333</v>
      </c>
      <c r="W450" s="2">
        <v>44656</v>
      </c>
      <c r="X450">
        <v>0.08333333333333333</v>
      </c>
      <c r="Y450">
        <v>0.08333333333333333</v>
      </c>
      <c r="Z450">
        <v>0.08333333333333333</v>
      </c>
      <c r="AA450">
        <v>0.08333333333333333</v>
      </c>
      <c r="AB450">
        <v>0.08333333333333333</v>
      </c>
      <c r="AC450">
        <v>0.08333333333333333</v>
      </c>
      <c r="AD450">
        <v>0.08333333333333333</v>
      </c>
      <c r="AE450">
        <v>0.08333333333333333</v>
      </c>
      <c r="AF450">
        <v>0.08333333333333333</v>
      </c>
      <c r="AG450">
        <v>0.08333333333333333</v>
      </c>
      <c r="AH450">
        <v>0.08333333333333333</v>
      </c>
      <c r="AI450">
        <v>0.08333333333333333</v>
      </c>
      <c r="AN450" s="2">
        <v>44656</v>
      </c>
      <c r="AO450">
        <v>2.070329779112305</v>
      </c>
      <c r="AP450">
        <v>408.1942901242973</v>
      </c>
      <c r="AQ450">
        <v>5.177125217173842</v>
      </c>
      <c r="AR450">
        <v>1.104580865361271</v>
      </c>
      <c r="AS450">
        <v>0.01060573149540357</v>
      </c>
      <c r="AT450">
        <v>50.01288937888034</v>
      </c>
      <c r="AU450">
        <v>21.87232640910678</v>
      </c>
      <c r="AV450">
        <v>0.1403796633667424</v>
      </c>
      <c r="AW450">
        <v>28.2899148836683</v>
      </c>
      <c r="AX450">
        <v>299.8434173208877</v>
      </c>
      <c r="AY450">
        <v>3.736878309466166</v>
      </c>
      <c r="AZ450">
        <v>42.97370835680106</v>
      </c>
    </row>
    <row r="451" spans="1:52">
      <c r="A451" s="2">
        <v>44657</v>
      </c>
      <c r="B451">
        <v>5737.361642522491</v>
      </c>
      <c r="C451">
        <v>-0.03390984536700148</v>
      </c>
      <c r="F451" s="2">
        <v>44657</v>
      </c>
      <c r="G451">
        <v>-0.001134964256535473</v>
      </c>
      <c r="H451">
        <v>0.1498035321923804</v>
      </c>
      <c r="I451">
        <v>0.120532702080417</v>
      </c>
      <c r="J451">
        <v>0.002989546816871002</v>
      </c>
      <c r="K451">
        <v>0.01435938682518367</v>
      </c>
      <c r="L451">
        <v>0.1498035321923804</v>
      </c>
      <c r="M451">
        <v>0.1498035321923804</v>
      </c>
      <c r="N451">
        <v>0.01776675825664729</v>
      </c>
      <c r="O451">
        <v>0.1498035321923804</v>
      </c>
      <c r="P451">
        <v>0.08234727852581369</v>
      </c>
      <c r="Q451">
        <v>0.01412163078970115</v>
      </c>
      <c r="R451">
        <v>0.1498035321923804</v>
      </c>
      <c r="W451" s="2">
        <v>44657</v>
      </c>
      <c r="X451">
        <v>-0.0002503729345146854</v>
      </c>
      <c r="Y451">
        <v>0.15</v>
      </c>
      <c r="Z451">
        <v>0.1085800856536852</v>
      </c>
      <c r="AA451">
        <v>-0.00844738450168929</v>
      </c>
      <c r="AB451">
        <v>0.02604730977507156</v>
      </c>
      <c r="AC451">
        <v>0.1500000000000001</v>
      </c>
      <c r="AD451">
        <v>0.15</v>
      </c>
      <c r="AE451">
        <v>0.02101871837180441</v>
      </c>
      <c r="AF451">
        <v>0.15</v>
      </c>
      <c r="AG451">
        <v>0.09469527611460957</v>
      </c>
      <c r="AH451">
        <v>0.008356367521033218</v>
      </c>
      <c r="AI451">
        <v>0.1499999999999999</v>
      </c>
      <c r="AN451" s="2">
        <v>44657</v>
      </c>
      <c r="AO451">
        <v>0.3646745050690857</v>
      </c>
      <c r="AP451">
        <v>732.7245988453554</v>
      </c>
      <c r="AQ451">
        <v>5.171368841538597</v>
      </c>
      <c r="AR451">
        <v>0.184407854344136</v>
      </c>
      <c r="AS451">
        <v>-0.0001425096928285001</v>
      </c>
      <c r="AT451">
        <v>89.99742034674377</v>
      </c>
      <c r="AU451">
        <v>39.21492577871847</v>
      </c>
      <c r="AV451">
        <v>0.005007396860486685</v>
      </c>
      <c r="AW451">
        <v>41.10079702685324</v>
      </c>
      <c r="AX451">
        <v>538.2613482936446</v>
      </c>
      <c r="AY451">
        <v>0.801980742327969</v>
      </c>
      <c r="AZ451">
        <v>77.14244338736999</v>
      </c>
    </row>
    <row r="452" spans="1:52">
      <c r="A452" s="2">
        <v>44658</v>
      </c>
      <c r="B452">
        <v>5205.519669550203</v>
      </c>
      <c r="C452">
        <v>-0.0926980040844102</v>
      </c>
      <c r="F452" s="2">
        <v>44658</v>
      </c>
      <c r="G452">
        <v>0.06902071274062184</v>
      </c>
      <c r="H452">
        <v>0.1472894780574499</v>
      </c>
      <c r="I452">
        <v>0.06902071274062184</v>
      </c>
      <c r="J452">
        <v>0.06902071274062184</v>
      </c>
      <c r="K452">
        <v>0.06902071274062184</v>
      </c>
      <c r="L452">
        <v>0.06902071274062184</v>
      </c>
      <c r="M452">
        <v>0.1496009569978925</v>
      </c>
      <c r="N452">
        <v>0.06902071274062184</v>
      </c>
      <c r="O452">
        <v>0.06902071274062184</v>
      </c>
      <c r="P452">
        <v>0.08192315027906134</v>
      </c>
      <c r="Q452">
        <v>0.06902071274062184</v>
      </c>
      <c r="R452">
        <v>0.06902071274062184</v>
      </c>
      <c r="W452" s="2">
        <v>44658</v>
      </c>
      <c r="X452">
        <v>0.0001217960229151246</v>
      </c>
      <c r="Y452">
        <v>0.1500000000000056</v>
      </c>
      <c r="Z452">
        <v>0.1499999999999949</v>
      </c>
      <c r="AA452">
        <v>0.0008890625313272389</v>
      </c>
      <c r="AB452">
        <v>0.008133262565053099</v>
      </c>
      <c r="AC452">
        <v>0.1500000000000009</v>
      </c>
      <c r="AD452">
        <v>0.1500000000000005</v>
      </c>
      <c r="AE452">
        <v>0.01566664258647385</v>
      </c>
      <c r="AF452">
        <v>0.1500000000000005</v>
      </c>
      <c r="AG452">
        <v>0.06090011326820203</v>
      </c>
      <c r="AH452">
        <v>0.01428912302602972</v>
      </c>
      <c r="AI452">
        <v>0.1499999999999966</v>
      </c>
      <c r="AN452" s="2">
        <v>44658</v>
      </c>
      <c r="AO452">
        <v>1.861546493734999</v>
      </c>
      <c r="AP452">
        <v>722.6170793663588</v>
      </c>
      <c r="AQ452">
        <v>5.100032746938667</v>
      </c>
      <c r="AR452">
        <v>0.8519658796470219</v>
      </c>
      <c r="AS452">
        <v>0.00829671397805248</v>
      </c>
      <c r="AT452">
        <v>42.27978804223336</v>
      </c>
      <c r="AU452">
        <v>18.03739125415617</v>
      </c>
      <c r="AV452">
        <v>0.1128524350813605</v>
      </c>
      <c r="AW452">
        <v>23.25789098351699</v>
      </c>
      <c r="AX452">
        <v>530.8363388545697</v>
      </c>
      <c r="AY452">
        <v>3.149162672983682</v>
      </c>
      <c r="AZ452">
        <v>35.77586593225109</v>
      </c>
    </row>
    <row r="453" spans="1:52">
      <c r="A453" s="2">
        <v>44659</v>
      </c>
      <c r="B453">
        <v>5387.303407126208</v>
      </c>
      <c r="C453">
        <v>0.03492134294282923</v>
      </c>
      <c r="F453" s="2">
        <v>44659</v>
      </c>
      <c r="G453">
        <v>0.06382850895331184</v>
      </c>
      <c r="H453">
        <v>0.1395135433114491</v>
      </c>
      <c r="I453">
        <v>0.06485773637211439</v>
      </c>
      <c r="J453">
        <v>0.06452731967289965</v>
      </c>
      <c r="K453">
        <v>0.06573431464384666</v>
      </c>
      <c r="L453">
        <v>0.1426616236092222</v>
      </c>
      <c r="M453">
        <v>0.05812140221116462</v>
      </c>
      <c r="N453">
        <v>0.06611213018183638</v>
      </c>
      <c r="O453">
        <v>0.1426616236092222</v>
      </c>
      <c r="P453">
        <v>0.05812140221116462</v>
      </c>
      <c r="Q453">
        <v>0.0666851036059353</v>
      </c>
      <c r="R453">
        <v>0.06717529161783287</v>
      </c>
      <c r="W453" s="2">
        <v>44659</v>
      </c>
      <c r="X453">
        <v>-0.0002078475931552855</v>
      </c>
      <c r="Y453">
        <v>0.15</v>
      </c>
      <c r="Z453">
        <v>0.1452147781773161</v>
      </c>
      <c r="AA453">
        <v>-0.003088298425275579</v>
      </c>
      <c r="AB453">
        <v>-0.03802903020896947</v>
      </c>
      <c r="AC453">
        <v>0.15</v>
      </c>
      <c r="AD453">
        <v>0.1499999999999998</v>
      </c>
      <c r="AE453">
        <v>0.04047077575475475</v>
      </c>
      <c r="AF453">
        <v>0.1500000000000002</v>
      </c>
      <c r="AG453">
        <v>0.09749474671125924</v>
      </c>
      <c r="AH453">
        <v>0.008144875584070363</v>
      </c>
      <c r="AI453">
        <v>0.1499999999999999</v>
      </c>
      <c r="AN453" s="2">
        <v>44659</v>
      </c>
      <c r="AO453">
        <v>1.770825802674662</v>
      </c>
      <c r="AP453">
        <v>687.4010259222214</v>
      </c>
      <c r="AQ453">
        <v>3.558723490516321</v>
      </c>
      <c r="AR453">
        <v>0.810446135916996</v>
      </c>
      <c r="AS453">
        <v>0.007892381543621206</v>
      </c>
      <c r="AT453">
        <v>40.21932293863011</v>
      </c>
      <c r="AU453">
        <v>37.52429683244368</v>
      </c>
      <c r="AV453">
        <v>0.1073526794035524</v>
      </c>
      <c r="AW453">
        <v>22.12443987191074</v>
      </c>
      <c r="AX453">
        <v>206.7956787624862</v>
      </c>
      <c r="AY453">
        <v>2.995691236779431</v>
      </c>
      <c r="AZ453">
        <v>73.2839299944438</v>
      </c>
    </row>
    <row r="454" spans="1:52">
      <c r="A454" s="2">
        <v>44660</v>
      </c>
      <c r="B454">
        <v>5071.539352625768</v>
      </c>
      <c r="C454">
        <v>-0.05861263616278878</v>
      </c>
      <c r="F454" s="2">
        <v>44660</v>
      </c>
      <c r="G454">
        <v>0.08761188865685662</v>
      </c>
      <c r="H454">
        <v>0.08761188865685662</v>
      </c>
      <c r="I454">
        <v>0.08761188865685662</v>
      </c>
      <c r="J454">
        <v>0.07091160190017817</v>
      </c>
      <c r="K454">
        <v>0.070673426520343</v>
      </c>
      <c r="L454">
        <v>0.08761188865685662</v>
      </c>
      <c r="M454">
        <v>0.08761188865685662</v>
      </c>
      <c r="N454">
        <v>0.08761188865685662</v>
      </c>
      <c r="O454">
        <v>0.08761188865685662</v>
      </c>
      <c r="P454">
        <v>0.08761188865685662</v>
      </c>
      <c r="Q454">
        <v>0.08761188865685662</v>
      </c>
      <c r="R454">
        <v>0.06990797366776917</v>
      </c>
      <c r="W454" s="2">
        <v>44660</v>
      </c>
      <c r="X454">
        <v>0.08333333333333333</v>
      </c>
      <c r="Y454">
        <v>0.08333333333333333</v>
      </c>
      <c r="Z454">
        <v>0.08333333333333333</v>
      </c>
      <c r="AA454">
        <v>0.08333333333333333</v>
      </c>
      <c r="AB454">
        <v>0.08333333333333333</v>
      </c>
      <c r="AC454">
        <v>0.08333333333333333</v>
      </c>
      <c r="AD454">
        <v>0.08333333333333333</v>
      </c>
      <c r="AE454">
        <v>0.08333333333333333</v>
      </c>
      <c r="AF454">
        <v>0.08333333333333333</v>
      </c>
      <c r="AG454">
        <v>0.08333333333333333</v>
      </c>
      <c r="AH454">
        <v>0.08333333333333333</v>
      </c>
      <c r="AI454">
        <v>0.08333333333333333</v>
      </c>
      <c r="AN454" s="2">
        <v>44660</v>
      </c>
      <c r="AO454">
        <v>2.429316563956284</v>
      </c>
      <c r="AP454">
        <v>433.8662737558251</v>
      </c>
      <c r="AQ454">
        <v>5.332264438667606</v>
      </c>
      <c r="AR454">
        <v>0.8522254416657866</v>
      </c>
      <c r="AS454">
        <v>0.01052357574710483</v>
      </c>
      <c r="AT454">
        <v>42.29266910636909</v>
      </c>
      <c r="AU454">
        <v>22.99535467182973</v>
      </c>
      <c r="AV454">
        <v>0.1128868169815891</v>
      </c>
      <c r="AW454">
        <v>29.40828880246759</v>
      </c>
      <c r="AX454">
        <v>310.4536308657932</v>
      </c>
      <c r="AY454">
        <v>4.067783381635554</v>
      </c>
      <c r="AZ454">
        <v>45.83907854914742</v>
      </c>
    </row>
    <row r="455" spans="1:52">
      <c r="A455" s="2">
        <v>44661</v>
      </c>
      <c r="B455">
        <v>5171.132205113246</v>
      </c>
      <c r="C455">
        <v>0.01963759828382572</v>
      </c>
      <c r="F455" s="2">
        <v>44661</v>
      </c>
      <c r="G455">
        <v>0.05996618489281422</v>
      </c>
      <c r="H455">
        <v>0.1471897265550894</v>
      </c>
      <c r="I455">
        <v>0.05996618489281422</v>
      </c>
      <c r="J455">
        <v>0.06980331301200839</v>
      </c>
      <c r="K455">
        <v>0.06886421307302383</v>
      </c>
      <c r="L455">
        <v>0.05996618489281422</v>
      </c>
      <c r="M455">
        <v>0.1471897265550894</v>
      </c>
      <c r="N455">
        <v>0.05996618489281422</v>
      </c>
      <c r="O455">
        <v>0.05996618489281422</v>
      </c>
      <c r="P455">
        <v>0.05996618489281422</v>
      </c>
      <c r="Q455">
        <v>0.05996618489281422</v>
      </c>
      <c r="R455">
        <v>0.1471897265550894</v>
      </c>
      <c r="W455" s="2">
        <v>44661</v>
      </c>
      <c r="X455">
        <v>-0.000156276993137955</v>
      </c>
      <c r="Y455">
        <v>0.1499999999999999</v>
      </c>
      <c r="Z455">
        <v>0.13717623806238</v>
      </c>
      <c r="AA455">
        <v>-0.005836989629133961</v>
      </c>
      <c r="AB455">
        <v>0.01597860038214592</v>
      </c>
      <c r="AC455">
        <v>0.15</v>
      </c>
      <c r="AD455">
        <v>0.15</v>
      </c>
      <c r="AE455">
        <v>0.01994576888723994</v>
      </c>
      <c r="AF455">
        <v>0.1500000000000001</v>
      </c>
      <c r="AG455">
        <v>0.1258436331342711</v>
      </c>
      <c r="AH455">
        <v>-0.04295097384376506</v>
      </c>
      <c r="AI455">
        <v>0.1500000000000001</v>
      </c>
      <c r="AN455" s="2">
        <v>44661</v>
      </c>
      <c r="AO455">
        <v>1.685272409387016</v>
      </c>
      <c r="AP455">
        <v>730.8371809806052</v>
      </c>
      <c r="AQ455">
        <v>3.679310219813851</v>
      </c>
      <c r="AR455">
        <v>0.836424576557271</v>
      </c>
      <c r="AS455">
        <v>0.007265366513550569</v>
      </c>
      <c r="AT455">
        <v>88.50158955580476</v>
      </c>
      <c r="AU455">
        <v>15.72124035606977</v>
      </c>
      <c r="AV455">
        <v>0.1107938152000778</v>
      </c>
      <c r="AW455">
        <v>20.13470591267573</v>
      </c>
      <c r="AX455">
        <v>520.4945832932095</v>
      </c>
      <c r="AY455">
        <v>2.755198291784866</v>
      </c>
      <c r="AZ455">
        <v>30.89708493339847</v>
      </c>
    </row>
    <row r="456" spans="1:52">
      <c r="A456" s="2">
        <v>44662</v>
      </c>
      <c r="B456">
        <v>5123.677325589031</v>
      </c>
      <c r="C456">
        <v>-0.00917688383160864</v>
      </c>
      <c r="F456" s="2">
        <v>44662</v>
      </c>
      <c r="G456">
        <v>0.06399298086353891</v>
      </c>
      <c r="H456">
        <v>0.07472969574349941</v>
      </c>
      <c r="I456">
        <v>0.06447138465146528</v>
      </c>
      <c r="J456">
        <v>0.07430512935458149</v>
      </c>
      <c r="K456">
        <v>0.07317614110182273</v>
      </c>
      <c r="L456">
        <v>0.06380218148342076</v>
      </c>
      <c r="M456">
        <v>0.07472969574349941</v>
      </c>
      <c r="N456">
        <v>0.0643082730956194</v>
      </c>
      <c r="O456">
        <v>0.1601350623074987</v>
      </c>
      <c r="P456">
        <v>0.06311094044307287</v>
      </c>
      <c r="Q456">
        <v>0.06261561116083612</v>
      </c>
      <c r="R456">
        <v>0.1606229040511449</v>
      </c>
      <c r="W456" s="2">
        <v>44662</v>
      </c>
      <c r="X456">
        <v>-0.001264102900165941</v>
      </c>
      <c r="Y456">
        <v>0.1499999999999999</v>
      </c>
      <c r="Z456">
        <v>0.1240543078476522</v>
      </c>
      <c r="AA456">
        <v>0.0021945296359891</v>
      </c>
      <c r="AB456">
        <v>0.01070338382730523</v>
      </c>
      <c r="AC456">
        <v>0.15</v>
      </c>
      <c r="AD456">
        <v>0.15</v>
      </c>
      <c r="AE456">
        <v>0.01392278162646106</v>
      </c>
      <c r="AF456">
        <v>0.1500000000000002</v>
      </c>
      <c r="AG456">
        <v>0.08939375552499033</v>
      </c>
      <c r="AH456">
        <v>0.01099534443776816</v>
      </c>
      <c r="AI456">
        <v>0.15</v>
      </c>
      <c r="AN456" s="2">
        <v>44662</v>
      </c>
      <c r="AO456">
        <v>1.799497863572979</v>
      </c>
      <c r="AP456">
        <v>370.3184626071016</v>
      </c>
      <c r="AQ456">
        <v>3.92868882389493</v>
      </c>
      <c r="AR456">
        <v>0.8931162880084228</v>
      </c>
      <c r="AS456">
        <v>0.00775780309841085</v>
      </c>
      <c r="AT456">
        <v>94.50010600150414</v>
      </c>
      <c r="AU456">
        <v>16.78680448091765</v>
      </c>
      <c r="AV456">
        <v>0.118303268147704</v>
      </c>
      <c r="AW456">
        <v>21.49940868414798</v>
      </c>
      <c r="AX456">
        <v>266.7975870844595</v>
      </c>
      <c r="AY456">
        <v>2.941941855910493</v>
      </c>
      <c r="AZ456">
        <v>82.53197009599643</v>
      </c>
    </row>
    <row r="457" spans="1:52">
      <c r="A457" s="2">
        <v>44663</v>
      </c>
      <c r="B457">
        <v>4628.711859747063</v>
      </c>
      <c r="C457">
        <v>-0.0966035591995571</v>
      </c>
      <c r="F457" s="2">
        <v>44663</v>
      </c>
      <c r="G457">
        <v>0.08590889247998845</v>
      </c>
      <c r="H457">
        <v>0.07624481518463122</v>
      </c>
      <c r="I457">
        <v>0.08590889247998845</v>
      </c>
      <c r="J457">
        <v>0.07867374091363188</v>
      </c>
      <c r="K457">
        <v>0.07849349783093795</v>
      </c>
      <c r="L457">
        <v>0.08590889247998845</v>
      </c>
      <c r="M457">
        <v>0.07931680623089121</v>
      </c>
      <c r="N457">
        <v>0.08590889247998845</v>
      </c>
      <c r="O457">
        <v>0.08590889247998845</v>
      </c>
      <c r="P457">
        <v>0.08590889247998845</v>
      </c>
      <c r="Q457">
        <v>0.08590889247998845</v>
      </c>
      <c r="R457">
        <v>0.08590889247998845</v>
      </c>
      <c r="W457" s="2">
        <v>44663</v>
      </c>
      <c r="X457">
        <v>0.08333333333333333</v>
      </c>
      <c r="Y457">
        <v>0.08333333333333333</v>
      </c>
      <c r="Z457">
        <v>0.08333333333333333</v>
      </c>
      <c r="AA457">
        <v>0.08333333333333333</v>
      </c>
      <c r="AB457">
        <v>0.08333333333333333</v>
      </c>
      <c r="AC457">
        <v>0.08333333333333333</v>
      </c>
      <c r="AD457">
        <v>0.08333333333333333</v>
      </c>
      <c r="AE457">
        <v>0.08333333333333333</v>
      </c>
      <c r="AF457">
        <v>0.08333333333333333</v>
      </c>
      <c r="AG457">
        <v>0.08333333333333333</v>
      </c>
      <c r="AH457">
        <v>0.08333333333333333</v>
      </c>
      <c r="AI457">
        <v>0.08333333333333333</v>
      </c>
      <c r="AN457" s="2">
        <v>44663</v>
      </c>
      <c r="AO457">
        <v>2.512983604311433</v>
      </c>
      <c r="AP457">
        <v>381.8394375623098</v>
      </c>
      <c r="AQ457">
        <v>5.356496688447934</v>
      </c>
      <c r="AR457">
        <v>0.9209020222486045</v>
      </c>
      <c r="AS457">
        <v>0.01005581772807473</v>
      </c>
      <c r="AT457">
        <v>52.18389714111199</v>
      </c>
      <c r="AU457">
        <v>23.09124371822676</v>
      </c>
      <c r="AV457">
        <v>0.1219838002493266</v>
      </c>
      <c r="AW457">
        <v>28.88697797488749</v>
      </c>
      <c r="AX457">
        <v>275.097924845829</v>
      </c>
      <c r="AY457">
        <v>3.98771282296414</v>
      </c>
      <c r="AZ457">
        <v>44.21427236574252</v>
      </c>
    </row>
    <row r="458" spans="1:52">
      <c r="A458" s="2">
        <v>44664</v>
      </c>
      <c r="B458">
        <v>4782.211556150865</v>
      </c>
      <c r="C458">
        <v>0.03316250850235281</v>
      </c>
      <c r="F458" s="2">
        <v>44664</v>
      </c>
      <c r="G458">
        <v>0.03571428571428572</v>
      </c>
      <c r="H458">
        <v>0.15</v>
      </c>
      <c r="I458">
        <v>0.15</v>
      </c>
      <c r="J458">
        <v>0.03571428571428572</v>
      </c>
      <c r="K458">
        <v>0.03571428571428572</v>
      </c>
      <c r="L458">
        <v>0.03571428571428572</v>
      </c>
      <c r="M458">
        <v>0.15</v>
      </c>
      <c r="N458">
        <v>0.03571428571428572</v>
      </c>
      <c r="O458">
        <v>0.15</v>
      </c>
      <c r="P458">
        <v>0.03571428571428572</v>
      </c>
      <c r="Q458">
        <v>0.03571428571428572</v>
      </c>
      <c r="R458">
        <v>0.15</v>
      </c>
      <c r="W458" s="2">
        <v>44664</v>
      </c>
      <c r="X458">
        <v>-0.000195521134815137</v>
      </c>
      <c r="Y458">
        <v>0.1500000000000005</v>
      </c>
      <c r="Z458">
        <v>0.1499999999999998</v>
      </c>
      <c r="AA458">
        <v>-0.002308889954864154</v>
      </c>
      <c r="AB458">
        <v>-0.0242157692174389</v>
      </c>
      <c r="AC458">
        <v>0.1499999999999998</v>
      </c>
      <c r="AD458">
        <v>0.1499999999999997</v>
      </c>
      <c r="AE458">
        <v>-0.03323890049481568</v>
      </c>
      <c r="AF458">
        <v>0.1499999999999997</v>
      </c>
      <c r="AG458">
        <v>0.1499999999999999</v>
      </c>
      <c r="AH458">
        <v>0.009959080801934018</v>
      </c>
      <c r="AI458">
        <v>0.1500000000000005</v>
      </c>
      <c r="AN458" s="2">
        <v>44664</v>
      </c>
      <c r="AO458">
        <v>1.039379527104192</v>
      </c>
      <c r="AP458">
        <v>751.095516262827</v>
      </c>
      <c r="AQ458">
        <v>2.238706024705077</v>
      </c>
      <c r="AR458">
        <v>0.4127046699251911</v>
      </c>
      <c r="AS458">
        <v>0.004259569700406531</v>
      </c>
      <c r="AT458">
        <v>89.02096572917027</v>
      </c>
      <c r="AU458">
        <v>9.601373936518854</v>
      </c>
      <c r="AV458">
        <v>0.05640548463226391</v>
      </c>
      <c r="AW458">
        <v>51.3428947312814</v>
      </c>
      <c r="AX458">
        <v>515.3575364039629</v>
      </c>
      <c r="AY458">
        <v>1.655592250542896</v>
      </c>
      <c r="AZ458">
        <v>76.94534865826</v>
      </c>
    </row>
    <row r="459" spans="1:52">
      <c r="A459" s="2">
        <v>44665</v>
      </c>
      <c r="B459">
        <v>4910.647621001951</v>
      </c>
      <c r="C459">
        <v>0.02685704372193487</v>
      </c>
      <c r="F459" s="2">
        <v>44665</v>
      </c>
      <c r="G459">
        <v>0.05001598652203071</v>
      </c>
      <c r="H459">
        <v>0.1491852603133428</v>
      </c>
      <c r="I459">
        <v>0.05001598652203071</v>
      </c>
      <c r="J459">
        <v>0.05001598652203071</v>
      </c>
      <c r="K459">
        <v>0.05001598652203071</v>
      </c>
      <c r="L459">
        <v>0.05001598652203071</v>
      </c>
      <c r="M459">
        <v>0.1491341926279866</v>
      </c>
      <c r="N459">
        <v>0.05001598652203071</v>
      </c>
      <c r="O459">
        <v>0.1514759104175968</v>
      </c>
      <c r="P459">
        <v>0.05001598652203071</v>
      </c>
      <c r="Q459">
        <v>0.05001598652203071</v>
      </c>
      <c r="R459">
        <v>0.150076744464828</v>
      </c>
      <c r="W459" s="2">
        <v>44665</v>
      </c>
      <c r="X459">
        <v>-0.0001497264924048119</v>
      </c>
      <c r="Y459">
        <v>0.1500000000000018</v>
      </c>
      <c r="Z459">
        <v>0.1206081955145266</v>
      </c>
      <c r="AA459">
        <v>-0.002685959537502035</v>
      </c>
      <c r="AB459">
        <v>-0.06097733110175132</v>
      </c>
      <c r="AC459">
        <v>0.1499999999999994</v>
      </c>
      <c r="AD459">
        <v>0.1499999999999996</v>
      </c>
      <c r="AE459">
        <v>0.035060444974287</v>
      </c>
      <c r="AF459">
        <v>0.1499999999999999</v>
      </c>
      <c r="AG459">
        <v>0.1499999999999997</v>
      </c>
      <c r="AH459">
        <v>0.008144376642844233</v>
      </c>
      <c r="AI459">
        <v>0.1499999999999998</v>
      </c>
      <c r="AN459" s="2">
        <v>44665</v>
      </c>
      <c r="AO459">
        <v>1.381059389890663</v>
      </c>
      <c r="AP459">
        <v>751.4845478585653</v>
      </c>
      <c r="AQ459">
        <v>3.074157912401785</v>
      </c>
      <c r="AR459">
        <v>0.5805559407064561</v>
      </c>
      <c r="AS459">
        <v>0.005968273145506632</v>
      </c>
      <c r="AT459">
        <v>89.06707433666681</v>
      </c>
      <c r="AU459">
        <v>13.50580873009528</v>
      </c>
      <c r="AV459">
        <v>0.07875831112322684</v>
      </c>
      <c r="AW459">
        <v>17.32947091464363</v>
      </c>
      <c r="AX459">
        <v>515.624466987919</v>
      </c>
      <c r="AY459">
        <v>2.341729037358355</v>
      </c>
      <c r="AZ459">
        <v>76.98520267299584</v>
      </c>
    </row>
    <row r="460" spans="1:52">
      <c r="A460" s="2">
        <v>44666</v>
      </c>
      <c r="B460">
        <v>4750.744376745359</v>
      </c>
      <c r="C460">
        <v>-0.03256255724249379</v>
      </c>
      <c r="F460" s="2">
        <v>44666</v>
      </c>
      <c r="G460">
        <v>-0.0001922666938126796</v>
      </c>
      <c r="H460">
        <v>0.1474927360504719</v>
      </c>
      <c r="I460">
        <v>0.1162279224331158</v>
      </c>
      <c r="J460">
        <v>-0.006241047278631993</v>
      </c>
      <c r="K460">
        <v>0.01313956696656457</v>
      </c>
      <c r="L460">
        <v>0.1501565537374701</v>
      </c>
      <c r="M460">
        <v>0.1491587884281623</v>
      </c>
      <c r="N460">
        <v>0.01860128123478388</v>
      </c>
      <c r="O460">
        <v>0.1537946554847723</v>
      </c>
      <c r="P460">
        <v>0.146316115704948</v>
      </c>
      <c r="Q460">
        <v>-0.037590649471184</v>
      </c>
      <c r="R460">
        <v>0.1491363434033398</v>
      </c>
      <c r="W460" s="2">
        <v>44666</v>
      </c>
      <c r="X460">
        <v>-0.0001920662358988677</v>
      </c>
      <c r="Y460">
        <v>0.15</v>
      </c>
      <c r="Z460">
        <v>0.1161067428029073</v>
      </c>
      <c r="AA460">
        <v>-0.006234540341353013</v>
      </c>
      <c r="AB460">
        <v>0.0131258676090197</v>
      </c>
      <c r="AC460">
        <v>0.15</v>
      </c>
      <c r="AD460">
        <v>0.15</v>
      </c>
      <c r="AE460">
        <v>0.01858188747522724</v>
      </c>
      <c r="AF460">
        <v>0.15</v>
      </c>
      <c r="AG460">
        <v>0.1461635660213307</v>
      </c>
      <c r="AH460">
        <v>-0.03755145733123297</v>
      </c>
      <c r="AI460">
        <v>0.15</v>
      </c>
      <c r="AN460" s="2">
        <v>44666</v>
      </c>
      <c r="AO460">
        <v>-1.03721835211869</v>
      </c>
      <c r="AP460">
        <v>752.417934373163</v>
      </c>
      <c r="AQ460">
        <v>9.052262428713936</v>
      </c>
      <c r="AR460">
        <v>0.1505136688303249</v>
      </c>
      <c r="AS460">
        <v>-2.288301823067246E-05</v>
      </c>
      <c r="AT460">
        <v>89.17770070459069</v>
      </c>
      <c r="AU460">
        <v>39.81722283407456</v>
      </c>
      <c r="AV460">
        <v>-0.009818447446732581</v>
      </c>
      <c r="AW460">
        <v>40.47278073855364</v>
      </c>
      <c r="AX460">
        <v>516.2649018783698</v>
      </c>
      <c r="AY460">
        <v>0.8776171369349838</v>
      </c>
      <c r="AZ460">
        <v>77.08082266971208</v>
      </c>
    </row>
    <row r="461" spans="1:52">
      <c r="A461" s="2">
        <v>44667</v>
      </c>
      <c r="B461">
        <v>4855.657116851014</v>
      </c>
      <c r="C461">
        <v>0.0220834319394656</v>
      </c>
      <c r="F461" s="2">
        <v>44667</v>
      </c>
      <c r="G461">
        <v>0.08055455175942165</v>
      </c>
      <c r="H461">
        <v>0.08055455175942165</v>
      </c>
      <c r="I461">
        <v>0.1138999306463617</v>
      </c>
      <c r="J461">
        <v>0.08055455175942165</v>
      </c>
      <c r="K461">
        <v>0.08055455175942165</v>
      </c>
      <c r="L461">
        <v>0.08055455175942165</v>
      </c>
      <c r="M461">
        <v>0.08055455175942165</v>
      </c>
      <c r="N461">
        <v>0.08055455175942165</v>
      </c>
      <c r="O461">
        <v>0.08055455175942165</v>
      </c>
      <c r="P461">
        <v>0.08055455175942165</v>
      </c>
      <c r="Q461">
        <v>0.08055455175942165</v>
      </c>
      <c r="R461">
        <v>0.08055455175942165</v>
      </c>
      <c r="W461" s="2">
        <v>44667</v>
      </c>
      <c r="X461">
        <v>0.08333333333333333</v>
      </c>
      <c r="Y461">
        <v>0.08333333333333333</v>
      </c>
      <c r="Z461">
        <v>0.08333333333333333</v>
      </c>
      <c r="AA461">
        <v>0.08333333333333333</v>
      </c>
      <c r="AB461">
        <v>0.08333333333333333</v>
      </c>
      <c r="AC461">
        <v>0.08333333333333333</v>
      </c>
      <c r="AD461">
        <v>0.08333333333333333</v>
      </c>
      <c r="AE461">
        <v>0.08333333333333333</v>
      </c>
      <c r="AF461">
        <v>0.08333333333333333</v>
      </c>
      <c r="AG461">
        <v>0.08333333333333333</v>
      </c>
      <c r="AH461">
        <v>0.08333333333333333</v>
      </c>
      <c r="AI461">
        <v>0.08333333333333333</v>
      </c>
      <c r="AN461" s="2">
        <v>44667</v>
      </c>
      <c r="AO461">
        <v>2.223601831200594</v>
      </c>
      <c r="AP461">
        <v>410.3435281232206</v>
      </c>
      <c r="AQ461">
        <v>5.059342959086027</v>
      </c>
      <c r="AR461">
        <v>0.9386729072663503</v>
      </c>
      <c r="AS461">
        <v>0.009651394840469589</v>
      </c>
      <c r="AT461">
        <v>48.05870347253211</v>
      </c>
      <c r="AU461">
        <v>21.33850269707029</v>
      </c>
      <c r="AV461">
        <v>0.1286946907397817</v>
      </c>
      <c r="AW461">
        <v>39.13095312219794</v>
      </c>
      <c r="AX461">
        <v>280.4675655211952</v>
      </c>
      <c r="AY461">
        <v>3.864794548395368</v>
      </c>
      <c r="AZ461">
        <v>40.11293954815743</v>
      </c>
    </row>
    <row r="462" spans="1:52">
      <c r="A462" s="2">
        <v>44668</v>
      </c>
      <c r="B462">
        <v>4867.854895457463</v>
      </c>
      <c r="C462">
        <v>0.002512075773249745</v>
      </c>
      <c r="F462" s="2">
        <v>44668</v>
      </c>
      <c r="G462">
        <v>0.07335550883603408</v>
      </c>
      <c r="H462">
        <v>0.07350461305357958</v>
      </c>
      <c r="I462">
        <v>0.06403030059837933</v>
      </c>
      <c r="J462">
        <v>0.07415149250813226</v>
      </c>
      <c r="K462">
        <v>0.07368773902856568</v>
      </c>
      <c r="L462">
        <v>0.1372077869965272</v>
      </c>
      <c r="M462">
        <v>0.07333272708808171</v>
      </c>
      <c r="N462">
        <v>0.07434252167107608</v>
      </c>
      <c r="O462">
        <v>0.07286614996490201</v>
      </c>
      <c r="P462">
        <v>0.07410655308709679</v>
      </c>
      <c r="Q462">
        <v>0.07220682017109817</v>
      </c>
      <c r="R462">
        <v>0.1372077869965272</v>
      </c>
      <c r="W462" s="2">
        <v>44668</v>
      </c>
      <c r="X462">
        <v>-0.0002073210859418547</v>
      </c>
      <c r="Y462">
        <v>0.15</v>
      </c>
      <c r="Z462">
        <v>0.116863624554303</v>
      </c>
      <c r="AA462">
        <v>-0.006143993637011451</v>
      </c>
      <c r="AB462">
        <v>0.01370304817255867</v>
      </c>
      <c r="AC462">
        <v>0.15</v>
      </c>
      <c r="AD462">
        <v>0.1499999999999999</v>
      </c>
      <c r="AE462">
        <v>0.01861844915442993</v>
      </c>
      <c r="AF462">
        <v>0.15</v>
      </c>
      <c r="AG462">
        <v>0.1451394282306162</v>
      </c>
      <c r="AH462">
        <v>-0.03797323538895438</v>
      </c>
      <c r="AI462">
        <v>0.15</v>
      </c>
      <c r="AN462" s="2">
        <v>44668</v>
      </c>
      <c r="AO462">
        <v>2.034372957752914</v>
      </c>
      <c r="AP462">
        <v>375.4232278861146</v>
      </c>
      <c r="AQ462">
        <v>4.628792059595005</v>
      </c>
      <c r="AR462">
        <v>0.858791691895177</v>
      </c>
      <c r="AS462">
        <v>0.008830059587352479</v>
      </c>
      <c r="AT462">
        <v>81.21624720107118</v>
      </c>
      <c r="AU462">
        <v>35.82422871072677</v>
      </c>
      <c r="AV462">
        <v>0.1177427518604017</v>
      </c>
      <c r="AW462">
        <v>22.01830773136341</v>
      </c>
      <c r="AX462">
        <v>256.5997305889252</v>
      </c>
      <c r="AY462">
        <v>3.535899910768307</v>
      </c>
      <c r="AZ462">
        <v>36.69932194141427</v>
      </c>
    </row>
    <row r="463" spans="1:52">
      <c r="A463" s="2">
        <v>44669</v>
      </c>
      <c r="B463">
        <v>4752.142825438274</v>
      </c>
      <c r="C463">
        <v>-0.02377064898281334</v>
      </c>
      <c r="F463" s="2">
        <v>44669</v>
      </c>
      <c r="G463">
        <v>0.07919026198400778</v>
      </c>
      <c r="H463">
        <v>0.07791996531249749</v>
      </c>
      <c r="I463">
        <v>0.08943087833535802</v>
      </c>
      <c r="J463">
        <v>0.07969253984567574</v>
      </c>
      <c r="K463">
        <v>0.07907567053171216</v>
      </c>
      <c r="L463">
        <v>0.08943087833535802</v>
      </c>
      <c r="M463">
        <v>0.07774567473468563</v>
      </c>
      <c r="N463">
        <v>0.08011716230749966</v>
      </c>
      <c r="O463">
        <v>0.08943087833535802</v>
      </c>
      <c r="P463">
        <v>0.07910433360713139</v>
      </c>
      <c r="Q463">
        <v>0.08943087833535802</v>
      </c>
      <c r="R463">
        <v>0.08943087833535802</v>
      </c>
      <c r="W463" s="2">
        <v>44669</v>
      </c>
      <c r="X463">
        <v>0.08333333333333333</v>
      </c>
      <c r="Y463">
        <v>0.08333333333333333</v>
      </c>
      <c r="Z463">
        <v>0.08333333333333333</v>
      </c>
      <c r="AA463">
        <v>0.08333333333333333</v>
      </c>
      <c r="AB463">
        <v>0.08333333333333333</v>
      </c>
      <c r="AC463">
        <v>0.08333333333333333</v>
      </c>
      <c r="AD463">
        <v>0.08333333333333333</v>
      </c>
      <c r="AE463">
        <v>0.08333333333333333</v>
      </c>
      <c r="AF463">
        <v>0.08333333333333333</v>
      </c>
      <c r="AG463">
        <v>0.08333333333333333</v>
      </c>
      <c r="AH463">
        <v>0.08333333333333333</v>
      </c>
      <c r="AI463">
        <v>0.08333333333333333</v>
      </c>
      <c r="AN463" s="2">
        <v>44669</v>
      </c>
      <c r="AO463">
        <v>2.530820228816931</v>
      </c>
      <c r="AP463">
        <v>402.9729848817664</v>
      </c>
      <c r="AQ463">
        <v>4.968467622940619</v>
      </c>
      <c r="AR463">
        <v>0.9218125725018879</v>
      </c>
      <c r="AS463">
        <v>0.009478037596753862</v>
      </c>
      <c r="AT463">
        <v>50.56044866162043</v>
      </c>
      <c r="AU463">
        <v>23.91038950983922</v>
      </c>
      <c r="AV463">
        <v>0.1263830915112487</v>
      </c>
      <c r="AW463">
        <v>30.89156124625304</v>
      </c>
      <c r="AX463">
        <v>275.4298393775564</v>
      </c>
      <c r="AY463">
        <v>3.795375553368035</v>
      </c>
      <c r="AZ463">
        <v>45.91881754292784</v>
      </c>
    </row>
    <row r="464" spans="1:52">
      <c r="A464" s="2">
        <v>44670</v>
      </c>
      <c r="B464">
        <v>4854.022651626645</v>
      </c>
      <c r="C464">
        <v>0.02143871300395417</v>
      </c>
      <c r="F464" s="2">
        <v>44670</v>
      </c>
      <c r="G464">
        <v>0.08333333333333333</v>
      </c>
      <c r="H464">
        <v>0.08333333333333333</v>
      </c>
      <c r="I464">
        <v>0.08333333333333333</v>
      </c>
      <c r="J464">
        <v>0.08333333333333333</v>
      </c>
      <c r="K464">
        <v>0.08333333333333333</v>
      </c>
      <c r="L464">
        <v>0.08333333333333333</v>
      </c>
      <c r="M464">
        <v>0.08333333333333333</v>
      </c>
      <c r="N464">
        <v>0.08333333333333333</v>
      </c>
      <c r="O464">
        <v>0.08333333333333333</v>
      </c>
      <c r="P464">
        <v>0.08333333333333333</v>
      </c>
      <c r="Q464">
        <v>0.08333333333333333</v>
      </c>
      <c r="R464">
        <v>0.08333333333333333</v>
      </c>
      <c r="W464" s="2">
        <v>44670</v>
      </c>
      <c r="X464">
        <v>0.08333333333333333</v>
      </c>
      <c r="Y464">
        <v>0.08333333333333333</v>
      </c>
      <c r="Z464">
        <v>0.08333333333333333</v>
      </c>
      <c r="AA464">
        <v>0.08333333333333333</v>
      </c>
      <c r="AB464">
        <v>0.08333333333333333</v>
      </c>
      <c r="AC464">
        <v>0.08333333333333333</v>
      </c>
      <c r="AD464">
        <v>0.08333333333333333</v>
      </c>
      <c r="AE464">
        <v>0.08333333333333333</v>
      </c>
      <c r="AF464">
        <v>0.08333333333333333</v>
      </c>
      <c r="AG464">
        <v>0.08333333333333333</v>
      </c>
      <c r="AH464">
        <v>0.08333333333333333</v>
      </c>
      <c r="AI464">
        <v>0.08333333333333333</v>
      </c>
      <c r="AN464" s="2">
        <v>44670</v>
      </c>
      <c r="AO464">
        <v>2.400560855691336</v>
      </c>
      <c r="AP464">
        <v>432.2578618284626</v>
      </c>
      <c r="AQ464">
        <v>5.205548631410491</v>
      </c>
      <c r="AR464">
        <v>0.9705957042093856</v>
      </c>
      <c r="AS464">
        <v>0.009909676636978212</v>
      </c>
      <c r="AT464">
        <v>47.80902798142082</v>
      </c>
      <c r="AU464">
        <v>22.25942828386386</v>
      </c>
      <c r="AV464">
        <v>0.1322658398972988</v>
      </c>
      <c r="AW464">
        <v>28.81740687938096</v>
      </c>
      <c r="AX464">
        <v>284.805551170185</v>
      </c>
      <c r="AY464">
        <v>3.959017852021314</v>
      </c>
      <c r="AZ464">
        <v>43.09575268043921</v>
      </c>
    </row>
    <row r="465" spans="1:52">
      <c r="A465" s="2">
        <v>44671</v>
      </c>
      <c r="B465">
        <v>4990.015183968887</v>
      </c>
      <c r="C465">
        <v>0.02801646018208626</v>
      </c>
      <c r="F465" s="2">
        <v>44671</v>
      </c>
      <c r="G465">
        <v>0.08344153020103005</v>
      </c>
      <c r="H465">
        <v>0.08264514168117638</v>
      </c>
      <c r="I465">
        <v>0.08344153020103005</v>
      </c>
      <c r="J465">
        <v>0.08344153020103005</v>
      </c>
      <c r="K465">
        <v>0.08344153020103005</v>
      </c>
      <c r="L465">
        <v>0.08344153020103005</v>
      </c>
      <c r="M465">
        <v>0.08344153020103005</v>
      </c>
      <c r="N465">
        <v>0.08344153020103005</v>
      </c>
      <c r="O465">
        <v>0.08344153020103005</v>
      </c>
      <c r="P465">
        <v>0.08368801781982843</v>
      </c>
      <c r="Q465">
        <v>0.08344153020103005</v>
      </c>
      <c r="R465">
        <v>0.08269306868972465</v>
      </c>
      <c r="W465" s="2">
        <v>44671</v>
      </c>
      <c r="X465">
        <v>0.08333333333333333</v>
      </c>
      <c r="Y465">
        <v>0.08333333333333333</v>
      </c>
      <c r="Z465">
        <v>0.08333333333333333</v>
      </c>
      <c r="AA465">
        <v>0.08333333333333333</v>
      </c>
      <c r="AB465">
        <v>0.08333333333333333</v>
      </c>
      <c r="AC465">
        <v>0.08333333333333333</v>
      </c>
      <c r="AD465">
        <v>0.08333333333333333</v>
      </c>
      <c r="AE465">
        <v>0.08333333333333333</v>
      </c>
      <c r="AF465">
        <v>0.08333333333333333</v>
      </c>
      <c r="AG465">
        <v>0.08333333333333333</v>
      </c>
      <c r="AH465">
        <v>0.08333333333333333</v>
      </c>
      <c r="AI465">
        <v>0.08333333333333333</v>
      </c>
      <c r="AN465" s="2">
        <v>44671</v>
      </c>
      <c r="AO465">
        <v>2.276308049048777</v>
      </c>
      <c r="AP465">
        <v>432.9048559397384</v>
      </c>
      <c r="AQ465">
        <v>5.213340182722562</v>
      </c>
      <c r="AR465">
        <v>0.9864747454417339</v>
      </c>
      <c r="AS465">
        <v>0.01003562006846167</v>
      </c>
      <c r="AT465">
        <v>47.88058748860701</v>
      </c>
      <c r="AU465">
        <v>22.0527261996891</v>
      </c>
      <c r="AV465">
        <v>0.1341248191589293</v>
      </c>
      <c r="AW465">
        <v>29.23041616484315</v>
      </c>
      <c r="AX465">
        <v>291.5817921354345</v>
      </c>
      <c r="AY465">
        <v>3.839487917214154</v>
      </c>
      <c r="AZ465">
        <v>43.66906408737403</v>
      </c>
    </row>
    <row r="466" spans="1:52">
      <c r="A466" s="2">
        <v>44672</v>
      </c>
      <c r="B466">
        <v>4974.640533344434</v>
      </c>
      <c r="C466">
        <v>-0.00308108293414544</v>
      </c>
      <c r="F466" s="2">
        <v>44672</v>
      </c>
      <c r="G466">
        <v>0.064492729491784</v>
      </c>
      <c r="H466">
        <v>0.07511750502658657</v>
      </c>
      <c r="I466">
        <v>0.07591845096200542</v>
      </c>
      <c r="J466">
        <v>0.07648752041122533</v>
      </c>
      <c r="K466">
        <v>0.07642499133881481</v>
      </c>
      <c r="L466">
        <v>0.1381987060538229</v>
      </c>
      <c r="M466">
        <v>0.1381987060538229</v>
      </c>
      <c r="N466">
        <v>0.07517391956998448</v>
      </c>
      <c r="O466">
        <v>0.07539983930826853</v>
      </c>
      <c r="P466">
        <v>0.07560217280011718</v>
      </c>
      <c r="Q466">
        <v>0.064492729491784</v>
      </c>
      <c r="R466">
        <v>0.064492729491784</v>
      </c>
      <c r="W466" s="2">
        <v>44672</v>
      </c>
      <c r="X466">
        <v>0.0001331678553623816</v>
      </c>
      <c r="Y466">
        <v>0.1499999999999791</v>
      </c>
      <c r="Z466">
        <v>0.1499999999999969</v>
      </c>
      <c r="AA466">
        <v>0.001053851423352639</v>
      </c>
      <c r="AB466">
        <v>0.009793824332503927</v>
      </c>
      <c r="AC466">
        <v>0.1500000000000089</v>
      </c>
      <c r="AD466">
        <v>0.1500000000000062</v>
      </c>
      <c r="AE466">
        <v>0.01787171480721666</v>
      </c>
      <c r="AF466">
        <v>0.1500000000000017</v>
      </c>
      <c r="AG466">
        <v>0.05865911446557556</v>
      </c>
      <c r="AH466">
        <v>0.01248832711600188</v>
      </c>
      <c r="AI466">
        <v>0.1499999999999941</v>
      </c>
      <c r="AN466" s="2">
        <v>44672</v>
      </c>
      <c r="AO466">
        <v>1.724456923547221</v>
      </c>
      <c r="AP466">
        <v>398.9249742536414</v>
      </c>
      <c r="AQ466">
        <v>4.804130906902041</v>
      </c>
      <c r="AR466">
        <v>0.9090436548071239</v>
      </c>
      <c r="AS466">
        <v>0.007750287487105259</v>
      </c>
      <c r="AT466">
        <v>35.03497534401207</v>
      </c>
      <c r="AU466">
        <v>36.02124572727431</v>
      </c>
      <c r="AV466">
        <v>0.1235969966509185</v>
      </c>
      <c r="AW466">
        <v>26.93604115544153</v>
      </c>
      <c r="AX466">
        <v>484.709297695513</v>
      </c>
      <c r="AY466">
        <v>3.538116049072539</v>
      </c>
      <c r="AZ466">
        <v>40.24136026129796</v>
      </c>
    </row>
    <row r="467" spans="1:52">
      <c r="A467" s="2">
        <v>44673</v>
      </c>
      <c r="B467">
        <v>4792.114304108401</v>
      </c>
      <c r="C467">
        <v>-0.03669134041195155</v>
      </c>
      <c r="F467" s="2">
        <v>44673</v>
      </c>
      <c r="G467">
        <v>0.0880105552456061</v>
      </c>
      <c r="H467">
        <v>0.07986638189282273</v>
      </c>
      <c r="I467">
        <v>0.08061041674004744</v>
      </c>
      <c r="J467">
        <v>0.08130652648643587</v>
      </c>
      <c r="K467">
        <v>0.08107138061620951</v>
      </c>
      <c r="L467">
        <v>0.0880105552456061</v>
      </c>
      <c r="M467">
        <v>0.0880105552456061</v>
      </c>
      <c r="N467">
        <v>0.07925978745800168</v>
      </c>
      <c r="O467">
        <v>0.07841847470016922</v>
      </c>
      <c r="P467">
        <v>0.07941425587828298</v>
      </c>
      <c r="Q467">
        <v>0.0880105552456061</v>
      </c>
      <c r="R467">
        <v>0.0880105552456061</v>
      </c>
      <c r="W467" s="2">
        <v>44673</v>
      </c>
      <c r="X467">
        <v>0.08333333333333333</v>
      </c>
      <c r="Y467">
        <v>0.08333333333333333</v>
      </c>
      <c r="Z467">
        <v>0.08333333333333333</v>
      </c>
      <c r="AA467">
        <v>0.08333333333333333</v>
      </c>
      <c r="AB467">
        <v>0.08333333333333333</v>
      </c>
      <c r="AC467">
        <v>0.08333333333333333</v>
      </c>
      <c r="AD467">
        <v>0.08333333333333333</v>
      </c>
      <c r="AE467">
        <v>0.08333333333333333</v>
      </c>
      <c r="AF467">
        <v>0.08333333333333333</v>
      </c>
      <c r="AG467">
        <v>0.08333333333333333</v>
      </c>
      <c r="AH467">
        <v>0.08333333333333333</v>
      </c>
      <c r="AI467">
        <v>0.08333333333333333</v>
      </c>
      <c r="AN467" s="2">
        <v>44673</v>
      </c>
      <c r="AO467">
        <v>2.428066170962557</v>
      </c>
      <c r="AP467">
        <v>421.3987890034166</v>
      </c>
      <c r="AQ467">
        <v>5.074776153511094</v>
      </c>
      <c r="AR467">
        <v>0.9602554866454698</v>
      </c>
      <c r="AS467">
        <v>0.01042468474349523</v>
      </c>
      <c r="AT467">
        <v>46.77570675116991</v>
      </c>
      <c r="AU467">
        <v>23.21035945947616</v>
      </c>
      <c r="AV467">
        <v>0.1305599500522647</v>
      </c>
      <c r="AW467">
        <v>28.45350844400197</v>
      </c>
      <c r="AX467">
        <v>306.3053187897243</v>
      </c>
      <c r="AY467">
        <v>3.737439154372802</v>
      </c>
      <c r="AZ467">
        <v>42.50839525323698</v>
      </c>
    </row>
    <row r="468" spans="1:52">
      <c r="A468" s="2">
        <v>44674</v>
      </c>
      <c r="B468">
        <v>4809.860377858778</v>
      </c>
      <c r="C468">
        <v>0.003703182483598688</v>
      </c>
      <c r="F468" s="2">
        <v>44674</v>
      </c>
      <c r="G468">
        <v>0.08350335865487279</v>
      </c>
      <c r="H468">
        <v>0.08350335865487279</v>
      </c>
      <c r="I468">
        <v>0.08350335865487279</v>
      </c>
      <c r="J468">
        <v>0.08350335865487279</v>
      </c>
      <c r="K468">
        <v>0.08146305479639906</v>
      </c>
      <c r="L468">
        <v>0.08350335865487279</v>
      </c>
      <c r="M468">
        <v>0.08350335865487279</v>
      </c>
      <c r="N468">
        <v>0.08350335865487279</v>
      </c>
      <c r="O468">
        <v>0.08350335865487279</v>
      </c>
      <c r="P468">
        <v>0.08350335865487279</v>
      </c>
      <c r="Q468">
        <v>0.08350335865487279</v>
      </c>
      <c r="R468">
        <v>0.08350335865487279</v>
      </c>
      <c r="W468" s="2">
        <v>44674</v>
      </c>
      <c r="X468">
        <v>0.08333333333333333</v>
      </c>
      <c r="Y468">
        <v>0.08333333333333333</v>
      </c>
      <c r="Z468">
        <v>0.08333333333333333</v>
      </c>
      <c r="AA468">
        <v>0.08333333333333333</v>
      </c>
      <c r="AB468">
        <v>0.08333333333333333</v>
      </c>
      <c r="AC468">
        <v>0.08333333333333333</v>
      </c>
      <c r="AD468">
        <v>0.08333333333333333</v>
      </c>
      <c r="AE468">
        <v>0.08333333333333333</v>
      </c>
      <c r="AF468">
        <v>0.08333333333333333</v>
      </c>
      <c r="AG468">
        <v>0.08333333333333333</v>
      </c>
      <c r="AH468">
        <v>0.08333333333333333</v>
      </c>
      <c r="AI468">
        <v>0.08333333333333333</v>
      </c>
      <c r="AN468" s="2">
        <v>44674</v>
      </c>
      <c r="AO468">
        <v>2.266227106392425</v>
      </c>
      <c r="AP468">
        <v>442.9085123601023</v>
      </c>
      <c r="AQ468">
        <v>5.415011929554998</v>
      </c>
      <c r="AR468">
        <v>0.9624053705738428</v>
      </c>
      <c r="AS468">
        <v>0.01010719623563222</v>
      </c>
      <c r="AT468">
        <v>43.35447308891234</v>
      </c>
      <c r="AU468">
        <v>21.93610155407418</v>
      </c>
      <c r="AV468">
        <v>0.1355087884036424</v>
      </c>
      <c r="AW468">
        <v>29.5221594251976</v>
      </c>
      <c r="AX468">
        <v>287.3274132805177</v>
      </c>
      <c r="AY468">
        <v>3.989335382765629</v>
      </c>
      <c r="AZ468">
        <v>45.16468616755573</v>
      </c>
    </row>
    <row r="469" spans="1:52">
      <c r="A469" s="2">
        <v>44675</v>
      </c>
      <c r="B469">
        <v>4784.593987402855</v>
      </c>
      <c r="C469">
        <v>-0.00525304031115581</v>
      </c>
      <c r="F469" s="2">
        <v>44675</v>
      </c>
      <c r="G469">
        <v>0.0836619757550693</v>
      </c>
      <c r="H469">
        <v>0.08336283718802781</v>
      </c>
      <c r="I469">
        <v>0.08336283718802781</v>
      </c>
      <c r="J469">
        <v>0.08335244993630742</v>
      </c>
      <c r="K469">
        <v>0.08336283718802781</v>
      </c>
      <c r="L469">
        <v>0.08336283718802781</v>
      </c>
      <c r="M469">
        <v>0.08336283718802781</v>
      </c>
      <c r="N469">
        <v>0.08336283718802781</v>
      </c>
      <c r="O469">
        <v>0.08336283718802781</v>
      </c>
      <c r="P469">
        <v>0.08272003961637293</v>
      </c>
      <c r="Q469">
        <v>0.08336283718802781</v>
      </c>
      <c r="R469">
        <v>0.08336283718802781</v>
      </c>
      <c r="W469" s="2">
        <v>44675</v>
      </c>
      <c r="X469">
        <v>0.08333333333333333</v>
      </c>
      <c r="Y469">
        <v>0.08333333333333333</v>
      </c>
      <c r="Z469">
        <v>0.08333333333333333</v>
      </c>
      <c r="AA469">
        <v>0.08333333333333333</v>
      </c>
      <c r="AB469">
        <v>0.08333333333333333</v>
      </c>
      <c r="AC469">
        <v>0.08333333333333333</v>
      </c>
      <c r="AD469">
        <v>0.08333333333333333</v>
      </c>
      <c r="AE469">
        <v>0.08333333333333333</v>
      </c>
      <c r="AF469">
        <v>0.08333333333333333</v>
      </c>
      <c r="AG469">
        <v>0.08333333333333333</v>
      </c>
      <c r="AH469">
        <v>0.08333333333333333</v>
      </c>
      <c r="AI469">
        <v>0.08333333333333333</v>
      </c>
      <c r="AN469" s="2">
        <v>44675</v>
      </c>
      <c r="AO469">
        <v>2.289873118661766</v>
      </c>
      <c r="AP469">
        <v>447.4250423490032</v>
      </c>
      <c r="AQ469">
        <v>5.41800250441943</v>
      </c>
      <c r="AR469">
        <v>0.991493173091068</v>
      </c>
      <c r="AS469">
        <v>0.01011277818584865</v>
      </c>
      <c r="AT469">
        <v>42.76361362786744</v>
      </c>
      <c r="AU469">
        <v>21.18451057091533</v>
      </c>
      <c r="AV469">
        <v>0.135583626498513</v>
      </c>
      <c r="AW469">
        <v>29.84322162020629</v>
      </c>
      <c r="AX469">
        <v>291.4954878262607</v>
      </c>
      <c r="AY469">
        <v>3.949767435372601</v>
      </c>
      <c r="AZ469">
        <v>44.50689994884314</v>
      </c>
    </row>
    <row r="470" spans="1:52">
      <c r="A470" s="2">
        <v>44676</v>
      </c>
      <c r="B470">
        <v>4713.361367843123</v>
      </c>
      <c r="C470">
        <v>-0.01488791311180782</v>
      </c>
      <c r="F470" s="2">
        <v>44676</v>
      </c>
      <c r="G470">
        <v>0.08334243741758132</v>
      </c>
      <c r="H470">
        <v>0.08334243741758132</v>
      </c>
      <c r="I470">
        <v>0.08334243741758132</v>
      </c>
      <c r="J470">
        <v>0.08334243741758132</v>
      </c>
      <c r="K470">
        <v>0.08334243741758132</v>
      </c>
      <c r="L470">
        <v>0.08334243741758132</v>
      </c>
      <c r="M470">
        <v>0.08327871771652125</v>
      </c>
      <c r="N470">
        <v>0.0832969081076655</v>
      </c>
      <c r="O470">
        <v>0.08334243741758132</v>
      </c>
      <c r="P470">
        <v>0.08334243741758132</v>
      </c>
      <c r="Q470">
        <v>0.08334243741758132</v>
      </c>
      <c r="R470">
        <v>0.08334243741758132</v>
      </c>
      <c r="W470" s="2">
        <v>44676</v>
      </c>
      <c r="X470">
        <v>0.08333333333333333</v>
      </c>
      <c r="Y470">
        <v>0.08333333333333333</v>
      </c>
      <c r="Z470">
        <v>0.08333333333333333</v>
      </c>
      <c r="AA470">
        <v>0.08333333333333333</v>
      </c>
      <c r="AB470">
        <v>0.08333333333333333</v>
      </c>
      <c r="AC470">
        <v>0.08333333333333333</v>
      </c>
      <c r="AD470">
        <v>0.08333333333333333</v>
      </c>
      <c r="AE470">
        <v>0.08333333333333333</v>
      </c>
      <c r="AF470">
        <v>0.08333333333333333</v>
      </c>
      <c r="AG470">
        <v>0.08333333333333333</v>
      </c>
      <c r="AH470">
        <v>0.08333333333333333</v>
      </c>
      <c r="AI470">
        <v>0.08333333333333333</v>
      </c>
      <c r="AN470" s="2">
        <v>44676</v>
      </c>
      <c r="AO470">
        <v>2.35878904979781</v>
      </c>
      <c r="AP470">
        <v>443.4553635077022</v>
      </c>
      <c r="AQ470">
        <v>5.470234405985498</v>
      </c>
      <c r="AR470">
        <v>0.9829387702102337</v>
      </c>
      <c r="AS470">
        <v>0.009941955540890064</v>
      </c>
      <c r="AT470">
        <v>42.20470686939425</v>
      </c>
      <c r="AU470">
        <v>21.58242293043522</v>
      </c>
      <c r="AV470">
        <v>0.134336486687328</v>
      </c>
      <c r="AW470">
        <v>29.57786003172285</v>
      </c>
      <c r="AX470">
        <v>291.5851020185963</v>
      </c>
      <c r="AY470">
        <v>3.950981708777908</v>
      </c>
      <c r="AZ470">
        <v>44.9971738554059</v>
      </c>
    </row>
    <row r="471" spans="1:52">
      <c r="A471" s="2">
        <v>44677</v>
      </c>
      <c r="B471">
        <v>4757.625368813808</v>
      </c>
      <c r="C471">
        <v>0.009391174899653576</v>
      </c>
      <c r="F471" s="2">
        <v>44677</v>
      </c>
      <c r="G471">
        <v>0.08324206370520765</v>
      </c>
      <c r="H471">
        <v>0.08365107789608918</v>
      </c>
      <c r="I471">
        <v>0.08366608307429453</v>
      </c>
      <c r="J471">
        <v>0.08324206370520765</v>
      </c>
      <c r="K471">
        <v>0.08351055222545282</v>
      </c>
      <c r="L471">
        <v>0.08324206370520765</v>
      </c>
      <c r="M471">
        <v>0.08286017146398721</v>
      </c>
      <c r="N471">
        <v>0.08324206370520765</v>
      </c>
      <c r="O471">
        <v>0.08324206370520765</v>
      </c>
      <c r="P471">
        <v>0.08361766940372266</v>
      </c>
      <c r="Q471">
        <v>0.08324206370520765</v>
      </c>
      <c r="R471">
        <v>0.08324206370520765</v>
      </c>
      <c r="W471" s="2">
        <v>44677</v>
      </c>
      <c r="X471">
        <v>0.08333333333333333</v>
      </c>
      <c r="Y471">
        <v>0.08333333333333333</v>
      </c>
      <c r="Z471">
        <v>0.08333333333333333</v>
      </c>
      <c r="AA471">
        <v>0.08333333333333333</v>
      </c>
      <c r="AB471">
        <v>0.08333333333333333</v>
      </c>
      <c r="AC471">
        <v>0.08333333333333333</v>
      </c>
      <c r="AD471">
        <v>0.08333333333333333</v>
      </c>
      <c r="AE471">
        <v>0.08333333333333333</v>
      </c>
      <c r="AF471">
        <v>0.08333333333333333</v>
      </c>
      <c r="AG471">
        <v>0.08333333333333333</v>
      </c>
      <c r="AH471">
        <v>0.08333333333333333</v>
      </c>
      <c r="AI471">
        <v>0.08333333333333333</v>
      </c>
      <c r="AN471" s="2">
        <v>44677</v>
      </c>
      <c r="AO471">
        <v>2.336778039384356</v>
      </c>
      <c r="AP471">
        <v>443.0574536095507</v>
      </c>
      <c r="AQ471">
        <v>5.465325996719381</v>
      </c>
      <c r="AR471">
        <v>0.982056785013686</v>
      </c>
      <c r="AS471">
        <v>0.00978497348276491</v>
      </c>
      <c r="AT471">
        <v>44.2745488757249</v>
      </c>
      <c r="AU471">
        <v>21.83013836078714</v>
      </c>
      <c r="AV471">
        <v>0.1314761786840967</v>
      </c>
      <c r="AW471">
        <v>29.55131999130104</v>
      </c>
      <c r="AX471">
        <v>291.3234644158194</v>
      </c>
      <c r="AY471">
        <v>3.910054255756632</v>
      </c>
      <c r="AZ471">
        <v>45.29019785139264</v>
      </c>
    </row>
    <row r="472" spans="1:52">
      <c r="A472" s="2">
        <v>44678</v>
      </c>
      <c r="B472">
        <v>4384.130884625029</v>
      </c>
      <c r="C472">
        <v>-0.07850439142119747</v>
      </c>
      <c r="F472" s="2">
        <v>44678</v>
      </c>
      <c r="G472">
        <v>0.08335883067407802</v>
      </c>
      <c r="H472">
        <v>0.0835515115269997</v>
      </c>
      <c r="I472">
        <v>0.08309734446947759</v>
      </c>
      <c r="J472">
        <v>0.08405332144702751</v>
      </c>
      <c r="K472">
        <v>0.08335883067407802</v>
      </c>
      <c r="L472">
        <v>0.08264451309654135</v>
      </c>
      <c r="M472">
        <v>0.08335883067407802</v>
      </c>
      <c r="N472">
        <v>0.08335883067407802</v>
      </c>
      <c r="O472">
        <v>0.08248495603061147</v>
      </c>
      <c r="P472">
        <v>0.08335883067407802</v>
      </c>
      <c r="Q472">
        <v>0.084015369384874</v>
      </c>
      <c r="R472">
        <v>0.08335883067407802</v>
      </c>
      <c r="W472" s="2">
        <v>44678</v>
      </c>
      <c r="X472">
        <v>0.08333333333333333</v>
      </c>
      <c r="Y472">
        <v>0.08333333333333333</v>
      </c>
      <c r="Z472">
        <v>0.08333333333333333</v>
      </c>
      <c r="AA472">
        <v>0.08333333333333333</v>
      </c>
      <c r="AB472">
        <v>0.08333333333333333</v>
      </c>
      <c r="AC472">
        <v>0.08333333333333333</v>
      </c>
      <c r="AD472">
        <v>0.08333333333333333</v>
      </c>
      <c r="AE472">
        <v>0.08333333333333333</v>
      </c>
      <c r="AF472">
        <v>0.08333333333333333</v>
      </c>
      <c r="AG472">
        <v>0.08333333333333333</v>
      </c>
      <c r="AH472">
        <v>0.08333333333333333</v>
      </c>
      <c r="AI472">
        <v>0.08333333333333333</v>
      </c>
      <c r="AN472" s="2">
        <v>44678</v>
      </c>
      <c r="AO472">
        <v>2.337956212841247</v>
      </c>
      <c r="AP472">
        <v>443.2808374838095</v>
      </c>
      <c r="AQ472">
        <v>5.331795401462639</v>
      </c>
      <c r="AR472">
        <v>0.9506618872972364</v>
      </c>
      <c r="AS472">
        <v>0.009598874148404126</v>
      </c>
      <c r="AT472">
        <v>48.46515134193987</v>
      </c>
      <c r="AU472">
        <v>21.84114483600362</v>
      </c>
      <c r="AV472">
        <v>0.1315424672837532</v>
      </c>
      <c r="AW472">
        <v>29.56621938706864</v>
      </c>
      <c r="AX472">
        <v>295.0377477831961</v>
      </c>
      <c r="AY472">
        <v>3.824969912371091</v>
      </c>
      <c r="AZ472">
        <v>45.31303258711271</v>
      </c>
    </row>
    <row r="473" spans="1:52">
      <c r="A473" s="2">
        <v>44679</v>
      </c>
      <c r="B473">
        <v>4498.42844484995</v>
      </c>
      <c r="C473">
        <v>0.02607074543001398</v>
      </c>
      <c r="F473" s="2">
        <v>44679</v>
      </c>
      <c r="G473">
        <v>0.06111111111111112</v>
      </c>
      <c r="H473">
        <v>0.15</v>
      </c>
      <c r="I473">
        <v>0.06111111111111112</v>
      </c>
      <c r="J473">
        <v>0.06111111111111112</v>
      </c>
      <c r="K473">
        <v>0.06111111111111112</v>
      </c>
      <c r="L473">
        <v>0.06111111111111112</v>
      </c>
      <c r="M473">
        <v>0.15</v>
      </c>
      <c r="N473">
        <v>0.06111111111111112</v>
      </c>
      <c r="O473">
        <v>0.06111111111111112</v>
      </c>
      <c r="P473">
        <v>0.15</v>
      </c>
      <c r="Q473">
        <v>0.06111111111111112</v>
      </c>
      <c r="R473">
        <v>0.06111111111111112</v>
      </c>
      <c r="W473" s="2">
        <v>44679</v>
      </c>
      <c r="X473">
        <v>-0.0003182150681263579</v>
      </c>
      <c r="Y473">
        <v>0.1499999999999993</v>
      </c>
      <c r="Z473">
        <v>0.1187300289836273</v>
      </c>
      <c r="AA473">
        <v>-0.003681781200252875</v>
      </c>
      <c r="AB473">
        <v>0.02083083370561901</v>
      </c>
      <c r="AC473">
        <v>0.1499999999999989</v>
      </c>
      <c r="AD473">
        <v>0.1499999999999986</v>
      </c>
      <c r="AE473">
        <v>0.02894614806946717</v>
      </c>
      <c r="AF473">
        <v>0.1499999999999991</v>
      </c>
      <c r="AG473">
        <v>0.1500000000000017</v>
      </c>
      <c r="AH473">
        <v>-0.06450701449033051</v>
      </c>
      <c r="AI473">
        <v>0.1499999999999986</v>
      </c>
      <c r="AN473" s="2">
        <v>44679</v>
      </c>
      <c r="AO473">
        <v>1.630755185624413</v>
      </c>
      <c r="AP473">
        <v>803.16800108241</v>
      </c>
      <c r="AQ473">
        <v>9.669244974685736</v>
      </c>
      <c r="AR473">
        <v>0.7028434231427302</v>
      </c>
      <c r="AS473">
        <v>0.007009541334761929</v>
      </c>
      <c r="AT473">
        <v>36.2979938591542</v>
      </c>
      <c r="AU473">
        <v>16.24338151381065</v>
      </c>
      <c r="AV473">
        <v>0.09522641693153334</v>
      </c>
      <c r="AW473">
        <v>21.62751501171726</v>
      </c>
      <c r="AX473">
        <v>537.0766229379628</v>
      </c>
      <c r="AY473">
        <v>2.796062822494703</v>
      </c>
      <c r="AZ473">
        <v>33.51710930970597</v>
      </c>
    </row>
    <row r="474" spans="1:52">
      <c r="A474" s="2">
        <v>44680</v>
      </c>
      <c r="B474">
        <v>4505.15511735604</v>
      </c>
      <c r="C474">
        <v>0.001495338336167329</v>
      </c>
      <c r="F474" s="2">
        <v>44680</v>
      </c>
      <c r="G474">
        <v>0.06111111111111112</v>
      </c>
      <c r="H474">
        <v>0.15</v>
      </c>
      <c r="I474">
        <v>0.06111111111111112</v>
      </c>
      <c r="J474">
        <v>0.06111111111111112</v>
      </c>
      <c r="K474">
        <v>0.06111111111111112</v>
      </c>
      <c r="L474">
        <v>0.06111111111111112</v>
      </c>
      <c r="M474">
        <v>0.15</v>
      </c>
      <c r="N474">
        <v>0.06111111111111112</v>
      </c>
      <c r="O474">
        <v>0.06111111111111112</v>
      </c>
      <c r="P474">
        <v>0.15</v>
      </c>
      <c r="Q474">
        <v>0.06111111111111112</v>
      </c>
      <c r="R474">
        <v>0.06111111111111112</v>
      </c>
      <c r="W474" s="2">
        <v>44680</v>
      </c>
      <c r="X474">
        <v>0.0005319959310719672</v>
      </c>
      <c r="Y474">
        <v>0.1499999999999998</v>
      </c>
      <c r="Z474">
        <v>0.1475457057891807</v>
      </c>
      <c r="AA474">
        <v>-0.008452850858804933</v>
      </c>
      <c r="AB474">
        <v>-0.09334060728804709</v>
      </c>
      <c r="AC474">
        <v>0.1500000000000002</v>
      </c>
      <c r="AD474">
        <v>0.15</v>
      </c>
      <c r="AE474">
        <v>0.04337339286040768</v>
      </c>
      <c r="AF474">
        <v>0.15</v>
      </c>
      <c r="AG474">
        <v>0.1219253391578349</v>
      </c>
      <c r="AH474">
        <v>0.03841702440835681</v>
      </c>
      <c r="AI474">
        <v>0.15</v>
      </c>
      <c r="AN474" s="2">
        <v>44680</v>
      </c>
      <c r="AO474">
        <v>1.631078333511118</v>
      </c>
      <c r="AP474">
        <v>803.3271555922389</v>
      </c>
      <c r="AQ474">
        <v>9.671161017085691</v>
      </c>
      <c r="AR474">
        <v>0.7029826974917406</v>
      </c>
      <c r="AS474">
        <v>0.007010930334465299</v>
      </c>
      <c r="AT474">
        <v>36.30518661261629</v>
      </c>
      <c r="AU474">
        <v>16.24660027678341</v>
      </c>
      <c r="AV474">
        <v>0.09524528684877243</v>
      </c>
      <c r="AW474">
        <v>21.63180068612892</v>
      </c>
      <c r="AX474">
        <v>537.1830491981588</v>
      </c>
      <c r="AY474">
        <v>2.796616885912774</v>
      </c>
      <c r="AZ474">
        <v>33.52375100745274</v>
      </c>
    </row>
    <row r="475" spans="1:52">
      <c r="A475" s="2">
        <v>44681</v>
      </c>
      <c r="B475">
        <v>4265.473113784267</v>
      </c>
      <c r="C475">
        <v>-0.05320172054640282</v>
      </c>
      <c r="F475" s="2">
        <v>44681</v>
      </c>
      <c r="G475">
        <v>0.08646032647797934</v>
      </c>
      <c r="H475">
        <v>0.08646032647797934</v>
      </c>
      <c r="I475">
        <v>0.08646032647797934</v>
      </c>
      <c r="J475">
        <v>0.08646032647797934</v>
      </c>
      <c r="K475">
        <v>0.06720608660252295</v>
      </c>
      <c r="L475">
        <v>0.08646032647797934</v>
      </c>
      <c r="M475">
        <v>0.08646032647797934</v>
      </c>
      <c r="N475">
        <v>0.08646032647797934</v>
      </c>
      <c r="O475">
        <v>0.08646032647797934</v>
      </c>
      <c r="P475">
        <v>0.08646032647797934</v>
      </c>
      <c r="Q475">
        <v>0.08646032647797934</v>
      </c>
      <c r="R475">
        <v>0.06819064861768352</v>
      </c>
      <c r="W475" s="2">
        <v>44681</v>
      </c>
      <c r="X475">
        <v>0.08333333333333333</v>
      </c>
      <c r="Y475">
        <v>0.08333333333333333</v>
      </c>
      <c r="Z475">
        <v>0.08333333333333333</v>
      </c>
      <c r="AA475">
        <v>0.08333333333333333</v>
      </c>
      <c r="AB475">
        <v>0.08333333333333333</v>
      </c>
      <c r="AC475">
        <v>0.08333333333333333</v>
      </c>
      <c r="AD475">
        <v>0.08333333333333333</v>
      </c>
      <c r="AE475">
        <v>0.08333333333333333</v>
      </c>
      <c r="AF475">
        <v>0.08333333333333333</v>
      </c>
      <c r="AG475">
        <v>0.08333333333333333</v>
      </c>
      <c r="AH475">
        <v>0.08333333333333333</v>
      </c>
      <c r="AI475">
        <v>0.08333333333333333</v>
      </c>
      <c r="AN475" s="2">
        <v>44681</v>
      </c>
      <c r="AO475">
        <v>2.34867166563947</v>
      </c>
      <c r="AP475">
        <v>457.4896625735919</v>
      </c>
      <c r="AQ475">
        <v>5.814618982107629</v>
      </c>
      <c r="AR475">
        <v>0.729505891504289</v>
      </c>
      <c r="AS475">
        <v>0.009551901515872048</v>
      </c>
      <c r="AT475">
        <v>37.67496358098828</v>
      </c>
      <c r="AU475">
        <v>22.86019538758093</v>
      </c>
      <c r="AV475">
        <v>0.1309811861317791</v>
      </c>
      <c r="AW475">
        <v>30.82595300363878</v>
      </c>
      <c r="AX475">
        <v>323.1542923995331</v>
      </c>
      <c r="AY475">
        <v>3.925839693474692</v>
      </c>
      <c r="AZ475">
        <v>48.39409217239265</v>
      </c>
    </row>
    <row r="476" spans="1:52">
      <c r="A476" s="2">
        <v>44682</v>
      </c>
      <c r="B476">
        <v>3939.453465027221</v>
      </c>
      <c r="C476">
        <v>-0.07643223625146844</v>
      </c>
      <c r="F476" s="2">
        <v>44682</v>
      </c>
      <c r="G476">
        <v>0.07002361117859726</v>
      </c>
      <c r="H476">
        <v>0.1500505953827084</v>
      </c>
      <c r="I476">
        <v>0.07002361117859726</v>
      </c>
      <c r="J476">
        <v>0.07002361117859726</v>
      </c>
      <c r="K476">
        <v>0.07011941038204973</v>
      </c>
      <c r="L476">
        <v>0.07002361117859726</v>
      </c>
      <c r="M476">
        <v>0.07002361117859726</v>
      </c>
      <c r="N476">
        <v>0.07002361117859726</v>
      </c>
      <c r="O476">
        <v>0.1500505953827084</v>
      </c>
      <c r="P476">
        <v>0.07002361117859726</v>
      </c>
      <c r="Q476">
        <v>0.07002361117859726</v>
      </c>
      <c r="R476">
        <v>0.06959050942375551</v>
      </c>
      <c r="W476" s="2">
        <v>44682</v>
      </c>
      <c r="X476">
        <v>0.0007610196889524004</v>
      </c>
      <c r="Y476">
        <v>0.1500000000000001</v>
      </c>
      <c r="Z476">
        <v>0.1055923585765928</v>
      </c>
      <c r="AA476">
        <v>-0.01894612658149734</v>
      </c>
      <c r="AB476">
        <v>0.01838360309712741</v>
      </c>
      <c r="AC476">
        <v>0.1499999999999999</v>
      </c>
      <c r="AD476">
        <v>0.15</v>
      </c>
      <c r="AE476">
        <v>0.02503805679647752</v>
      </c>
      <c r="AF476">
        <v>0.15</v>
      </c>
      <c r="AG476">
        <v>0.09251238079922604</v>
      </c>
      <c r="AH476">
        <v>0.02665870762312128</v>
      </c>
      <c r="AI476">
        <v>0.1499999999999999</v>
      </c>
      <c r="AN476" s="2">
        <v>44682</v>
      </c>
      <c r="AO476">
        <v>1.93398825697275</v>
      </c>
      <c r="AP476">
        <v>784.6617278653621</v>
      </c>
      <c r="AQ476">
        <v>4.871875558837534</v>
      </c>
      <c r="AR476">
        <v>0.7298965622043134</v>
      </c>
      <c r="AS476">
        <v>0.00731436768758347</v>
      </c>
      <c r="AT476">
        <v>37.69513957211733</v>
      </c>
      <c r="AU476">
        <v>19.01920048238983</v>
      </c>
      <c r="AV476">
        <v>0.1010556024438673</v>
      </c>
      <c r="AW476">
        <v>25.2060671011664</v>
      </c>
      <c r="AX476">
        <v>266.7844352964439</v>
      </c>
      <c r="AY476">
        <v>3.258739390513514</v>
      </c>
      <c r="AZ476">
        <v>87.60812399250484</v>
      </c>
    </row>
    <row r="477" spans="1:52">
      <c r="A477" s="2">
        <v>44683</v>
      </c>
      <c r="B477">
        <v>4118.332841821626</v>
      </c>
      <c r="C477">
        <v>0.04540715568350251</v>
      </c>
      <c r="F477" s="2">
        <v>44683</v>
      </c>
      <c r="G477">
        <v>0.08765591142563815</v>
      </c>
      <c r="H477">
        <v>0.08765591142563815</v>
      </c>
      <c r="I477">
        <v>0.08765591142563815</v>
      </c>
      <c r="J477">
        <v>0.08765591142563815</v>
      </c>
      <c r="K477">
        <v>0.08765591142563815</v>
      </c>
      <c r="L477">
        <v>0.07473635095254823</v>
      </c>
      <c r="M477">
        <v>0.07506081855611435</v>
      </c>
      <c r="N477">
        <v>0.07466934936194476</v>
      </c>
      <c r="O477">
        <v>0.08765591142563815</v>
      </c>
      <c r="P477">
        <v>0.08765591142563815</v>
      </c>
      <c r="Q477">
        <v>0.08765591142563815</v>
      </c>
      <c r="R477">
        <v>0.0742861897242874</v>
      </c>
      <c r="W477" s="2">
        <v>44683</v>
      </c>
      <c r="X477">
        <v>0.08333333333333333</v>
      </c>
      <c r="Y477">
        <v>0.08333333333333333</v>
      </c>
      <c r="Z477">
        <v>0.08333333333333333</v>
      </c>
      <c r="AA477">
        <v>0.08333333333333333</v>
      </c>
      <c r="AB477">
        <v>0.08333333333333333</v>
      </c>
      <c r="AC477">
        <v>0.08333333333333333</v>
      </c>
      <c r="AD477">
        <v>0.08333333333333333</v>
      </c>
      <c r="AE477">
        <v>0.08333333333333333</v>
      </c>
      <c r="AF477">
        <v>0.08333333333333333</v>
      </c>
      <c r="AG477">
        <v>0.08333333333333333</v>
      </c>
      <c r="AH477">
        <v>0.08333333333333333</v>
      </c>
      <c r="AI477">
        <v>0.08333333333333333</v>
      </c>
      <c r="AN477" s="2">
        <v>44683</v>
      </c>
      <c r="AO477">
        <v>2.467032487086239</v>
      </c>
      <c r="AP477">
        <v>457.6683378866574</v>
      </c>
      <c r="AQ477">
        <v>6.141911457311227</v>
      </c>
      <c r="AR477">
        <v>0.9255798366597461</v>
      </c>
      <c r="AS477">
        <v>0.009386465801818162</v>
      </c>
      <c r="AT477">
        <v>39.65827885144259</v>
      </c>
      <c r="AU477">
        <v>20.00970854131103</v>
      </c>
      <c r="AV477">
        <v>0.1276014706862282</v>
      </c>
      <c r="AW477">
        <v>31.93480942247129</v>
      </c>
      <c r="AX477">
        <v>280.6784017331793</v>
      </c>
      <c r="AY477">
        <v>3.428452498654745</v>
      </c>
      <c r="AZ477">
        <v>50.76568284086245</v>
      </c>
    </row>
    <row r="478" spans="1:52">
      <c r="A478" s="2">
        <v>44684</v>
      </c>
      <c r="B478">
        <v>4091.001468434023</v>
      </c>
      <c r="C478">
        <v>-0.006636513957796963</v>
      </c>
      <c r="F478" s="2">
        <v>44684</v>
      </c>
      <c r="G478">
        <v>0.08277862419232598</v>
      </c>
      <c r="H478">
        <v>0.08277862419232598</v>
      </c>
      <c r="I478">
        <v>0.08277862419232598</v>
      </c>
      <c r="J478">
        <v>0.08277862419232598</v>
      </c>
      <c r="K478">
        <v>0.08277862419232598</v>
      </c>
      <c r="L478">
        <v>0.08277862419232598</v>
      </c>
      <c r="M478">
        <v>0.08277862419232598</v>
      </c>
      <c r="N478">
        <v>0.08277862419232598</v>
      </c>
      <c r="O478">
        <v>0.08576819606916068</v>
      </c>
      <c r="P478">
        <v>0.08277862419232598</v>
      </c>
      <c r="Q478">
        <v>0.08644556200757933</v>
      </c>
      <c r="R478">
        <v>0.08277862419232598</v>
      </c>
      <c r="W478" s="2">
        <v>44684</v>
      </c>
      <c r="X478">
        <v>0.08333333333333333</v>
      </c>
      <c r="Y478">
        <v>0.08333333333333333</v>
      </c>
      <c r="Z478">
        <v>0.08333333333333333</v>
      </c>
      <c r="AA478">
        <v>0.08333333333333333</v>
      </c>
      <c r="AB478">
        <v>0.08333333333333333</v>
      </c>
      <c r="AC478">
        <v>0.08333333333333333</v>
      </c>
      <c r="AD478">
        <v>0.08333333333333333</v>
      </c>
      <c r="AE478">
        <v>0.08333333333333333</v>
      </c>
      <c r="AF478">
        <v>0.08333333333333333</v>
      </c>
      <c r="AG478">
        <v>0.08333333333333333</v>
      </c>
      <c r="AH478">
        <v>0.08333333333333333</v>
      </c>
      <c r="AI478">
        <v>0.08333333333333333</v>
      </c>
      <c r="AN478" s="2">
        <v>44684</v>
      </c>
      <c r="AO478">
        <v>2.451096270585573</v>
      </c>
      <c r="AP478">
        <v>432.8803150848699</v>
      </c>
      <c r="AQ478">
        <v>5.599654037423519</v>
      </c>
      <c r="AR478">
        <v>0.868644991624056</v>
      </c>
      <c r="AS478">
        <v>0.008780970826892836</v>
      </c>
      <c r="AT478">
        <v>44.27339635730346</v>
      </c>
      <c r="AU478">
        <v>22.58939261001201</v>
      </c>
      <c r="AV478">
        <v>0.1183449875990181</v>
      </c>
      <c r="AW478">
        <v>30.26678318556472</v>
      </c>
      <c r="AX478">
        <v>314.345944958674</v>
      </c>
      <c r="AY478">
        <v>3.862188388619817</v>
      </c>
      <c r="AZ478">
        <v>50.43775326685361</v>
      </c>
    </row>
    <row r="479" spans="1:52">
      <c r="A479" s="2">
        <v>44685</v>
      </c>
      <c r="B479">
        <v>4014.098519823767</v>
      </c>
      <c r="C479">
        <v>-0.0187980740666156</v>
      </c>
      <c r="F479" s="2">
        <v>44685</v>
      </c>
      <c r="G479">
        <v>0.08344266789642928</v>
      </c>
      <c r="H479">
        <v>0.08308181762784855</v>
      </c>
      <c r="I479">
        <v>0.0837897940869607</v>
      </c>
      <c r="J479">
        <v>0.08344266789642928</v>
      </c>
      <c r="K479">
        <v>0.08301508427890171</v>
      </c>
      <c r="L479">
        <v>0.08284783117122603</v>
      </c>
      <c r="M479">
        <v>0.08344266789642928</v>
      </c>
      <c r="N479">
        <v>0.08344266789642928</v>
      </c>
      <c r="O479">
        <v>0.08344266789642928</v>
      </c>
      <c r="P479">
        <v>0.08316679756005799</v>
      </c>
      <c r="Q479">
        <v>0.08344266789642928</v>
      </c>
      <c r="R479">
        <v>0.08344266789642928</v>
      </c>
      <c r="W479" s="2">
        <v>44685</v>
      </c>
      <c r="X479">
        <v>0.08333333333333333</v>
      </c>
      <c r="Y479">
        <v>0.08333333333333333</v>
      </c>
      <c r="Z479">
        <v>0.08333333333333333</v>
      </c>
      <c r="AA479">
        <v>0.08333333333333333</v>
      </c>
      <c r="AB479">
        <v>0.08333333333333333</v>
      </c>
      <c r="AC479">
        <v>0.08333333333333333</v>
      </c>
      <c r="AD479">
        <v>0.08333333333333333</v>
      </c>
      <c r="AE479">
        <v>0.08333333333333333</v>
      </c>
      <c r="AF479">
        <v>0.08333333333333333</v>
      </c>
      <c r="AG479">
        <v>0.08333333333333333</v>
      </c>
      <c r="AH479">
        <v>0.08333333333333333</v>
      </c>
      <c r="AI479">
        <v>0.08333333333333333</v>
      </c>
      <c r="AN479" s="2">
        <v>44685</v>
      </c>
      <c r="AO479">
        <v>2.379259395203698</v>
      </c>
      <c r="AP479">
        <v>433.5341518729605</v>
      </c>
      <c r="AQ479">
        <v>5.60811194064217</v>
      </c>
      <c r="AR479">
        <v>0.8699570218354621</v>
      </c>
      <c r="AS479">
        <v>0.008883500134589646</v>
      </c>
      <c r="AT479">
        <v>45.29188633725836</v>
      </c>
      <c r="AU479">
        <v>22.62351237798101</v>
      </c>
      <c r="AV479">
        <v>0.1204445462841674</v>
      </c>
      <c r="AW479">
        <v>30.31249913894551</v>
      </c>
      <c r="AX479">
        <v>311.8389930599827</v>
      </c>
      <c r="AY479">
        <v>3.906980501502605</v>
      </c>
      <c r="AZ479">
        <v>48.97650415498961</v>
      </c>
    </row>
    <row r="480" spans="1:52">
      <c r="A480" s="2">
        <v>44686</v>
      </c>
      <c r="B480">
        <v>4397.92346340101</v>
      </c>
      <c r="C480">
        <v>0.09561921354986924</v>
      </c>
      <c r="F480" s="2">
        <v>44686</v>
      </c>
      <c r="G480">
        <v>0.08342953572816897</v>
      </c>
      <c r="H480">
        <v>0.08342953572816897</v>
      </c>
      <c r="I480">
        <v>0.08372098489741991</v>
      </c>
      <c r="J480">
        <v>0.08342953572816897</v>
      </c>
      <c r="K480">
        <v>0.08342953572816897</v>
      </c>
      <c r="L480">
        <v>0.08375821889881807</v>
      </c>
      <c r="M480">
        <v>0.08283210498062149</v>
      </c>
      <c r="N480">
        <v>0.08225240539778858</v>
      </c>
      <c r="O480">
        <v>0.08342953572816897</v>
      </c>
      <c r="P480">
        <v>0.08342953572816897</v>
      </c>
      <c r="Q480">
        <v>0.08342953572816897</v>
      </c>
      <c r="R480">
        <v>0.08342953572816897</v>
      </c>
      <c r="W480" s="2">
        <v>44686</v>
      </c>
      <c r="X480">
        <v>0.08333333333333333</v>
      </c>
      <c r="Y480">
        <v>0.08333333333333333</v>
      </c>
      <c r="Z480">
        <v>0.08333333333333333</v>
      </c>
      <c r="AA480">
        <v>0.08333333333333333</v>
      </c>
      <c r="AB480">
        <v>0.08333333333333333</v>
      </c>
      <c r="AC480">
        <v>0.08333333333333333</v>
      </c>
      <c r="AD480">
        <v>0.08333333333333333</v>
      </c>
      <c r="AE480">
        <v>0.08333333333333333</v>
      </c>
      <c r="AF480">
        <v>0.08333333333333333</v>
      </c>
      <c r="AG480">
        <v>0.08333333333333333</v>
      </c>
      <c r="AH480">
        <v>0.08333333333333333</v>
      </c>
      <c r="AI480">
        <v>0.08333333333333333</v>
      </c>
      <c r="AN480" s="2">
        <v>44686</v>
      </c>
      <c r="AO480">
        <v>2.31680678502941</v>
      </c>
      <c r="AP480">
        <v>409.8701757794183</v>
      </c>
      <c r="AQ480">
        <v>5.483539688074335</v>
      </c>
      <c r="AR480">
        <v>0.9121794544463243</v>
      </c>
      <c r="AS480">
        <v>0.009255791356212966</v>
      </c>
      <c r="AT480">
        <v>47.21192734421864</v>
      </c>
      <c r="AU480">
        <v>22.65411782586081</v>
      </c>
      <c r="AV480">
        <v>0.1249390637037924</v>
      </c>
      <c r="AW480">
        <v>30.3535063705815</v>
      </c>
      <c r="AX480">
        <v>312.2608538165942</v>
      </c>
      <c r="AY480">
        <v>3.912265926953275</v>
      </c>
      <c r="AZ480">
        <v>46.25864132537308</v>
      </c>
    </row>
    <row r="481" spans="1:52">
      <c r="A481" s="2">
        <v>44687</v>
      </c>
      <c r="B481">
        <v>4018.54387652264</v>
      </c>
      <c r="C481">
        <v>-0.08626334451600193</v>
      </c>
      <c r="F481" s="2">
        <v>44687</v>
      </c>
      <c r="G481">
        <v>0.08418396975222167</v>
      </c>
      <c r="H481">
        <v>0.08342578657705101</v>
      </c>
      <c r="I481">
        <v>0.08245700741605547</v>
      </c>
      <c r="J481">
        <v>0.08342578657705101</v>
      </c>
      <c r="K481">
        <v>0.08342578657705101</v>
      </c>
      <c r="L481">
        <v>0.08342578657705101</v>
      </c>
      <c r="M481">
        <v>0.08268788792390842</v>
      </c>
      <c r="N481">
        <v>0.08238641385481212</v>
      </c>
      <c r="O481">
        <v>0.08430421501364505</v>
      </c>
      <c r="P481">
        <v>0.08342578657705101</v>
      </c>
      <c r="Q481">
        <v>0.08342578657705101</v>
      </c>
      <c r="R481">
        <v>0.08342578657705101</v>
      </c>
      <c r="W481" s="2">
        <v>44687</v>
      </c>
      <c r="X481">
        <v>0.08333333333333333</v>
      </c>
      <c r="Y481">
        <v>0.08333333333333333</v>
      </c>
      <c r="Z481">
        <v>0.08333333333333333</v>
      </c>
      <c r="AA481">
        <v>0.08333333333333333</v>
      </c>
      <c r="AB481">
        <v>0.08333333333333333</v>
      </c>
      <c r="AC481">
        <v>0.08333333333333333</v>
      </c>
      <c r="AD481">
        <v>0.08333333333333333</v>
      </c>
      <c r="AE481">
        <v>0.08333333333333333</v>
      </c>
      <c r="AF481">
        <v>0.08333333333333333</v>
      </c>
      <c r="AG481">
        <v>0.08333333333333333</v>
      </c>
      <c r="AH481">
        <v>0.08333333333333333</v>
      </c>
      <c r="AI481">
        <v>0.08333333333333333</v>
      </c>
      <c r="AN481" s="2">
        <v>44687</v>
      </c>
      <c r="AO481">
        <v>2.370434636606561</v>
      </c>
      <c r="AP481">
        <v>423.883042390708</v>
      </c>
      <c r="AQ481">
        <v>5.674589287753016</v>
      </c>
      <c r="AR481">
        <v>0.8865346303367354</v>
      </c>
      <c r="AS481">
        <v>0.009267896239338273</v>
      </c>
      <c r="AT481">
        <v>44.60629874235586</v>
      </c>
      <c r="AU481">
        <v>23.05652101371275</v>
      </c>
      <c r="AV481">
        <v>0.122058500485119</v>
      </c>
      <c r="AW481">
        <v>30.39320320826059</v>
      </c>
      <c r="AX481">
        <v>312.6692339317663</v>
      </c>
      <c r="AY481">
        <v>3.917382455619308</v>
      </c>
      <c r="AZ481">
        <v>46.31913917209724</v>
      </c>
    </row>
    <row r="482" spans="1:52">
      <c r="A482" s="2">
        <v>44688</v>
      </c>
      <c r="B482">
        <v>3976.437389773357</v>
      </c>
      <c r="C482">
        <v>-0.01047804579048661</v>
      </c>
      <c r="F482" s="2">
        <v>44688</v>
      </c>
      <c r="G482">
        <v>0.08409199924855332</v>
      </c>
      <c r="H482">
        <v>0.08369422886239211</v>
      </c>
      <c r="I482">
        <v>0.08271109115176498</v>
      </c>
      <c r="J482">
        <v>0.08288559928132569</v>
      </c>
      <c r="K482">
        <v>0.08340257135642377</v>
      </c>
      <c r="L482">
        <v>0.0831335236744437</v>
      </c>
      <c r="M482">
        <v>0.08340257135642377</v>
      </c>
      <c r="N482">
        <v>0.08340257135642377</v>
      </c>
      <c r="O482">
        <v>0.08340257135642377</v>
      </c>
      <c r="P482">
        <v>0.08340257135642377</v>
      </c>
      <c r="Q482">
        <v>0.08272928681345856</v>
      </c>
      <c r="R482">
        <v>0.08374141418594275</v>
      </c>
      <c r="W482" s="2">
        <v>44688</v>
      </c>
      <c r="X482">
        <v>0.08333333333333333</v>
      </c>
      <c r="Y482">
        <v>0.08333333333333333</v>
      </c>
      <c r="Z482">
        <v>0.08333333333333333</v>
      </c>
      <c r="AA482">
        <v>0.08333333333333333</v>
      </c>
      <c r="AB482">
        <v>0.08333333333333333</v>
      </c>
      <c r="AC482">
        <v>0.08333333333333333</v>
      </c>
      <c r="AD482">
        <v>0.08333333333333333</v>
      </c>
      <c r="AE482">
        <v>0.08333333333333333</v>
      </c>
      <c r="AF482">
        <v>0.08333333333333333</v>
      </c>
      <c r="AG482">
        <v>0.08333333333333333</v>
      </c>
      <c r="AH482">
        <v>0.08333333333333333</v>
      </c>
      <c r="AI482">
        <v>0.08333333333333333</v>
      </c>
      <c r="AN482" s="2">
        <v>44688</v>
      </c>
      <c r="AO482">
        <v>2.372874238980097</v>
      </c>
      <c r="AP482">
        <v>424.3192940638604</v>
      </c>
      <c r="AQ482">
        <v>5.813626944571288</v>
      </c>
      <c r="AR482">
        <v>0.8737213029294794</v>
      </c>
      <c r="AS482">
        <v>0.009277434566746255</v>
      </c>
      <c r="AT482">
        <v>44.65220662380764</v>
      </c>
      <c r="AU482">
        <v>23.08025030897442</v>
      </c>
      <c r="AV482">
        <v>0.1221841205730536</v>
      </c>
      <c r="AW482">
        <v>30.42448326531898</v>
      </c>
      <c r="AX482">
        <v>317.3918700520981</v>
      </c>
      <c r="AY482">
        <v>4.054572139825082</v>
      </c>
      <c r="AZ482">
        <v>43.58311965435431</v>
      </c>
    </row>
    <row r="483" spans="1:52">
      <c r="A483" s="2">
        <v>44689</v>
      </c>
      <c r="B483">
        <v>3843.490253013268</v>
      </c>
      <c r="C483">
        <v>-0.03343373068113775</v>
      </c>
      <c r="F483" s="2">
        <v>44689</v>
      </c>
      <c r="G483">
        <v>0.08332646133607712</v>
      </c>
      <c r="H483">
        <v>0.08332646133607712</v>
      </c>
      <c r="I483">
        <v>0.08332646133607712</v>
      </c>
      <c r="J483">
        <v>0.08382471432738921</v>
      </c>
      <c r="K483">
        <v>0.08317132558869959</v>
      </c>
      <c r="L483">
        <v>0.0827735030496816</v>
      </c>
      <c r="M483">
        <v>0.08332646133607712</v>
      </c>
      <c r="N483">
        <v>0.08344760966560831</v>
      </c>
      <c r="O483">
        <v>0.08332646133607712</v>
      </c>
      <c r="P483">
        <v>0.08349761801608141</v>
      </c>
      <c r="Q483">
        <v>0.08332646133607712</v>
      </c>
      <c r="R483">
        <v>0.08332646133607712</v>
      </c>
      <c r="W483" s="2">
        <v>44689</v>
      </c>
      <c r="X483">
        <v>0.08333333333333333</v>
      </c>
      <c r="Y483">
        <v>0.08333333333333333</v>
      </c>
      <c r="Z483">
        <v>0.08333333333333333</v>
      </c>
      <c r="AA483">
        <v>0.08333333333333333</v>
      </c>
      <c r="AB483">
        <v>0.08333333333333333</v>
      </c>
      <c r="AC483">
        <v>0.08333333333333333</v>
      </c>
      <c r="AD483">
        <v>0.08333333333333333</v>
      </c>
      <c r="AE483">
        <v>0.08333333333333333</v>
      </c>
      <c r="AF483">
        <v>0.08333333333333333</v>
      </c>
      <c r="AG483">
        <v>0.08333333333333333</v>
      </c>
      <c r="AH483">
        <v>0.08333333333333333</v>
      </c>
      <c r="AI483">
        <v>0.08333333333333333</v>
      </c>
      <c r="AN483" s="2">
        <v>44689</v>
      </c>
      <c r="AO483">
        <v>2.41891458001447</v>
      </c>
      <c r="AP483">
        <v>419.807403685406</v>
      </c>
      <c r="AQ483">
        <v>5.814299454016105</v>
      </c>
      <c r="AR483">
        <v>0.873822373368632</v>
      </c>
      <c r="AS483">
        <v>0.00901932040725769</v>
      </c>
      <c r="AT483">
        <v>43.98653734591922</v>
      </c>
      <c r="AU483">
        <v>23.08292018897696</v>
      </c>
      <c r="AV483">
        <v>0.1221982546026148</v>
      </c>
      <c r="AW483">
        <v>31.27500472394867</v>
      </c>
      <c r="AX483">
        <v>313.4247829332318</v>
      </c>
      <c r="AY483">
        <v>4.055041165114238</v>
      </c>
      <c r="AZ483">
        <v>44.59666498607415</v>
      </c>
    </row>
    <row r="484" spans="1:52">
      <c r="A484" s="2">
        <v>44690</v>
      </c>
      <c r="B484">
        <v>3694.720647625438</v>
      </c>
      <c r="C484">
        <v>-0.03870690325575721</v>
      </c>
      <c r="F484" s="2">
        <v>44690</v>
      </c>
      <c r="G484">
        <v>0.08322022870698631</v>
      </c>
      <c r="H484">
        <v>0.08339474747506384</v>
      </c>
      <c r="I484">
        <v>0.08339474747506384</v>
      </c>
      <c r="J484">
        <v>0.08341176855511372</v>
      </c>
      <c r="K484">
        <v>0.08339474747506384</v>
      </c>
      <c r="L484">
        <v>0.08292144355672702</v>
      </c>
      <c r="M484">
        <v>0.08339474747506384</v>
      </c>
      <c r="N484">
        <v>0.08339474747506384</v>
      </c>
      <c r="O484">
        <v>0.08339474747506384</v>
      </c>
      <c r="P484">
        <v>0.08339474747506384</v>
      </c>
      <c r="Q484">
        <v>0.08339474747506384</v>
      </c>
      <c r="R484">
        <v>0.08328857938066205</v>
      </c>
      <c r="W484" s="2">
        <v>44690</v>
      </c>
      <c r="X484">
        <v>0.08333333333333333</v>
      </c>
      <c r="Y484">
        <v>0.08333333333333333</v>
      </c>
      <c r="Z484">
        <v>0.08333333333333333</v>
      </c>
      <c r="AA484">
        <v>0.08333333333333333</v>
      </c>
      <c r="AB484">
        <v>0.08333333333333333</v>
      </c>
      <c r="AC484">
        <v>0.08333333333333333</v>
      </c>
      <c r="AD484">
        <v>0.08333333333333333</v>
      </c>
      <c r="AE484">
        <v>0.08333333333333333</v>
      </c>
      <c r="AF484">
        <v>0.08333333333333333</v>
      </c>
      <c r="AG484">
        <v>0.08333333333333333</v>
      </c>
      <c r="AH484">
        <v>0.08333333333333333</v>
      </c>
      <c r="AI484">
        <v>0.08333333333333333</v>
      </c>
      <c r="AN484" s="2">
        <v>44690</v>
      </c>
      <c r="AO484">
        <v>2.444504038794029</v>
      </c>
      <c r="AP484">
        <v>416.3939745162335</v>
      </c>
      <c r="AQ484">
        <v>5.987703059334825</v>
      </c>
      <c r="AR484">
        <v>0.8669481261442067</v>
      </c>
      <c r="AS484">
        <v>0.009027755944639948</v>
      </c>
      <c r="AT484">
        <v>44.02767681800173</v>
      </c>
      <c r="AU484">
        <v>23.10450904793235</v>
      </c>
      <c r="AV484">
        <v>0.1223125434734168</v>
      </c>
      <c r="AW484">
        <v>30.84045899273234</v>
      </c>
      <c r="AX484">
        <v>316.1161117870855</v>
      </c>
      <c r="AY484">
        <v>4.099865153778592</v>
      </c>
      <c r="AZ484">
        <v>43.29724577301648</v>
      </c>
    </row>
    <row r="485" spans="1:52">
      <c r="A485" s="2">
        <v>44691</v>
      </c>
      <c r="B485">
        <v>3122.046246068909</v>
      </c>
      <c r="C485">
        <v>-0.1549980245257734</v>
      </c>
      <c r="F485" s="2">
        <v>44691</v>
      </c>
      <c r="G485">
        <v>0.08323946065216167</v>
      </c>
      <c r="H485">
        <v>0.08230979037866699</v>
      </c>
      <c r="I485">
        <v>0.08244116038712553</v>
      </c>
      <c r="J485">
        <v>0.08323946065216167</v>
      </c>
      <c r="K485">
        <v>0.08387048528566357</v>
      </c>
      <c r="L485">
        <v>0.08323946065216167</v>
      </c>
      <c r="M485">
        <v>0.08373033015939302</v>
      </c>
      <c r="N485">
        <v>0.08386651932840387</v>
      </c>
      <c r="O485">
        <v>0.08434495054777692</v>
      </c>
      <c r="P485">
        <v>0.08323946065216167</v>
      </c>
      <c r="Q485">
        <v>0.08323946065216167</v>
      </c>
      <c r="R485">
        <v>0.08323946065216167</v>
      </c>
      <c r="W485" s="2">
        <v>44691</v>
      </c>
      <c r="X485">
        <v>0.08333333333333333</v>
      </c>
      <c r="Y485">
        <v>0.08333333333333333</v>
      </c>
      <c r="Z485">
        <v>0.08333333333333333</v>
      </c>
      <c r="AA485">
        <v>0.08333333333333333</v>
      </c>
      <c r="AB485">
        <v>0.08333333333333333</v>
      </c>
      <c r="AC485">
        <v>0.08333333333333333</v>
      </c>
      <c r="AD485">
        <v>0.08333333333333333</v>
      </c>
      <c r="AE485">
        <v>0.08333333333333333</v>
      </c>
      <c r="AF485">
        <v>0.08333333333333333</v>
      </c>
      <c r="AG485">
        <v>0.08333333333333333</v>
      </c>
      <c r="AH485">
        <v>0.08333333333333333</v>
      </c>
      <c r="AI485">
        <v>0.08333333333333333</v>
      </c>
      <c r="AN485" s="2">
        <v>44691</v>
      </c>
      <c r="AO485">
        <v>2.545727914644253</v>
      </c>
      <c r="AP485">
        <v>416.00733731915</v>
      </c>
      <c r="AQ485">
        <v>6.07862701301937</v>
      </c>
      <c r="AR485">
        <v>0.8661431327628817</v>
      </c>
      <c r="AS485">
        <v>0.008532343315961933</v>
      </c>
      <c r="AT485">
        <v>45.74618131223787</v>
      </c>
      <c r="AU485">
        <v>23.97879415941204</v>
      </c>
      <c r="AV485">
        <v>0.1150943903463473</v>
      </c>
      <c r="AW485">
        <v>30.81182248655913</v>
      </c>
      <c r="AX485">
        <v>315.8225862922551</v>
      </c>
      <c r="AY485">
        <v>4.096058277434335</v>
      </c>
      <c r="AZ485">
        <v>43.25704267986038</v>
      </c>
    </row>
    <row r="486" spans="1:52">
      <c r="A486" s="2">
        <v>44692</v>
      </c>
      <c r="B486">
        <v>3227.697822601857</v>
      </c>
      <c r="C486">
        <v>0.03384049056479488</v>
      </c>
      <c r="F486" s="2">
        <v>44692</v>
      </c>
      <c r="G486">
        <v>0.08332526264158022</v>
      </c>
      <c r="H486">
        <v>0.08332526264158022</v>
      </c>
      <c r="I486">
        <v>0.08332526264158022</v>
      </c>
      <c r="J486">
        <v>0.08355339594917024</v>
      </c>
      <c r="K486">
        <v>0.08332526264158022</v>
      </c>
      <c r="L486">
        <v>0.08401862230394747</v>
      </c>
      <c r="M486">
        <v>0.08332526264158022</v>
      </c>
      <c r="N486">
        <v>0.08332526264158022</v>
      </c>
      <c r="O486">
        <v>0.08332526264158022</v>
      </c>
      <c r="P486">
        <v>0.08365836901083901</v>
      </c>
      <c r="Q486">
        <v>0.08292253316975716</v>
      </c>
      <c r="R486">
        <v>0.08257024107522465</v>
      </c>
      <c r="W486" s="2">
        <v>44692</v>
      </c>
      <c r="X486">
        <v>0.08333333333333333</v>
      </c>
      <c r="Y486">
        <v>0.08333333333333333</v>
      </c>
      <c r="Z486">
        <v>0.08333333333333333</v>
      </c>
      <c r="AA486">
        <v>0.08333333333333333</v>
      </c>
      <c r="AB486">
        <v>0.08333333333333333</v>
      </c>
      <c r="AC486">
        <v>0.08333333333333333</v>
      </c>
      <c r="AD486">
        <v>0.08333333333333333</v>
      </c>
      <c r="AE486">
        <v>0.08333333333333333</v>
      </c>
      <c r="AF486">
        <v>0.08333333333333333</v>
      </c>
      <c r="AG486">
        <v>0.08333333333333333</v>
      </c>
      <c r="AH486">
        <v>0.08333333333333333</v>
      </c>
      <c r="AI486">
        <v>0.08333333333333333</v>
      </c>
      <c r="AN486" s="2">
        <v>44692</v>
      </c>
      <c r="AO486">
        <v>2.545985773810818</v>
      </c>
      <c r="AP486">
        <v>428.5487539458032</v>
      </c>
      <c r="AQ486">
        <v>6.079242722846968</v>
      </c>
      <c r="AR486">
        <v>0.8448787523985249</v>
      </c>
      <c r="AS486">
        <v>0.008678360398857285</v>
      </c>
      <c r="AT486">
        <v>45.75081498582051</v>
      </c>
      <c r="AU486">
        <v>23.98122299394759</v>
      </c>
      <c r="AV486">
        <v>0.1151060483650225</v>
      </c>
      <c r="AW486">
        <v>31.33464623607941</v>
      </c>
      <c r="AX486">
        <v>301.9935188024486</v>
      </c>
      <c r="AY486">
        <v>4.038870535763537</v>
      </c>
      <c r="AZ486">
        <v>44.33056008135739</v>
      </c>
    </row>
    <row r="487" spans="1:52">
      <c r="A487" s="2">
        <v>44693</v>
      </c>
      <c r="B487">
        <v>2567.958482942829</v>
      </c>
      <c r="C487">
        <v>-0.2043993508435712</v>
      </c>
      <c r="F487" s="2">
        <v>44693</v>
      </c>
      <c r="G487">
        <v>0.07591075337614298</v>
      </c>
      <c r="H487">
        <v>0.1473561683183952</v>
      </c>
      <c r="I487">
        <v>0.08259121515439925</v>
      </c>
      <c r="J487">
        <v>0.07591075337614298</v>
      </c>
      <c r="K487">
        <v>0.07591075337614298</v>
      </c>
      <c r="L487">
        <v>0.0815927219008323</v>
      </c>
      <c r="M487">
        <v>0.07638798896659259</v>
      </c>
      <c r="N487">
        <v>0.07699862031064941</v>
      </c>
      <c r="O487">
        <v>0.08227510578909805</v>
      </c>
      <c r="P487">
        <v>0.0717247157223001</v>
      </c>
      <c r="Q487">
        <v>0.07960840622118699</v>
      </c>
      <c r="R487">
        <v>0.0737327974881172</v>
      </c>
      <c r="W487" s="2">
        <v>44693</v>
      </c>
      <c r="X487">
        <v>0.0001142276487812664</v>
      </c>
      <c r="Y487">
        <v>0.1500000000000024</v>
      </c>
      <c r="Z487">
        <v>0.1500000000000001</v>
      </c>
      <c r="AA487">
        <v>0.001269774060374203</v>
      </c>
      <c r="AB487">
        <v>0.01131575528810183</v>
      </c>
      <c r="AC487">
        <v>0.1500000000000006</v>
      </c>
      <c r="AD487">
        <v>0.1499999999999969</v>
      </c>
      <c r="AE487">
        <v>0.02499209594164705</v>
      </c>
      <c r="AF487">
        <v>0.1500000000000003</v>
      </c>
      <c r="AG487">
        <v>0.04945317821754892</v>
      </c>
      <c r="AH487">
        <v>0.0128549688435484</v>
      </c>
      <c r="AI487">
        <v>0.149999999999998</v>
      </c>
      <c r="AN487" s="2">
        <v>44693</v>
      </c>
      <c r="AO487">
        <v>2.501607004451065</v>
      </c>
      <c r="AP487">
        <v>739.5524042942102</v>
      </c>
      <c r="AQ487">
        <v>5.973276179964301</v>
      </c>
      <c r="AR487">
        <v>0.7255941758168815</v>
      </c>
      <c r="AS487">
        <v>0.006769408727770846</v>
      </c>
      <c r="AT487">
        <v>44.95333807641994</v>
      </c>
      <c r="AU487">
        <v>23.56320920331268</v>
      </c>
      <c r="AV487">
        <v>0.09425034981167196</v>
      </c>
      <c r="AW487">
        <v>30.78845581640594</v>
      </c>
      <c r="AX487">
        <v>296.729506388501</v>
      </c>
      <c r="AY487">
        <v>3.968469473108632</v>
      </c>
      <c r="AZ487">
        <v>43.55783946301138</v>
      </c>
    </row>
    <row r="488" spans="1:52">
      <c r="A488" s="2">
        <v>44694</v>
      </c>
      <c r="B488">
        <v>2442.441853446654</v>
      </c>
      <c r="C488">
        <v>-0.04887798238557806</v>
      </c>
      <c r="F488" s="2">
        <v>44694</v>
      </c>
      <c r="G488">
        <v>-0.001166180067614738</v>
      </c>
      <c r="H488">
        <v>0.1468615644523253</v>
      </c>
      <c r="I488">
        <v>0.08487873246767864</v>
      </c>
      <c r="J488">
        <v>0.003057321455080565</v>
      </c>
      <c r="K488">
        <v>0.01103095784265903</v>
      </c>
      <c r="L488">
        <v>0.1523930572164039</v>
      </c>
      <c r="M488">
        <v>0.1539171454637112</v>
      </c>
      <c r="N488">
        <v>0.01620432965572016</v>
      </c>
      <c r="O488">
        <v>0.1539171454637113</v>
      </c>
      <c r="P488">
        <v>0.1145481806452894</v>
      </c>
      <c r="Q488">
        <v>0.01044059994132395</v>
      </c>
      <c r="R488">
        <v>0.1539171454637113</v>
      </c>
      <c r="W488" s="2">
        <v>44694</v>
      </c>
      <c r="X488">
        <v>-0.001136501132574947</v>
      </c>
      <c r="Y488">
        <v>0.15</v>
      </c>
      <c r="Z488">
        <v>0.1012922773170255</v>
      </c>
      <c r="AA488">
        <v>0.002979513535548302</v>
      </c>
      <c r="AB488">
        <v>0.01075022325429604</v>
      </c>
      <c r="AC488">
        <v>0.1485146993442</v>
      </c>
      <c r="AD488">
        <v>0.15</v>
      </c>
      <c r="AE488">
        <v>0.01579193429708643</v>
      </c>
      <c r="AF488">
        <v>0.15</v>
      </c>
      <c r="AG488">
        <v>0.1116329635988761</v>
      </c>
      <c r="AH488">
        <v>0.01017488978554261</v>
      </c>
      <c r="AI488">
        <v>0.15</v>
      </c>
      <c r="AN488" s="2">
        <v>44694</v>
      </c>
      <c r="AO488">
        <v>0.3294906712389067</v>
      </c>
      <c r="AP488">
        <v>759.0156754880694</v>
      </c>
      <c r="AQ488">
        <v>9.207979156646619</v>
      </c>
      <c r="AR488">
        <v>0.1000942722478995</v>
      </c>
      <c r="AS488">
        <v>-9.811428297965478E-05</v>
      </c>
      <c r="AT488">
        <v>96.62872872242423</v>
      </c>
      <c r="AU488">
        <v>42.90727786701618</v>
      </c>
      <c r="AV488">
        <v>0.003812870736807814</v>
      </c>
      <c r="AW488">
        <v>31.59873519852321</v>
      </c>
      <c r="AX488">
        <v>625.009093595737</v>
      </c>
      <c r="AY488">
        <v>0.8868450643213612</v>
      </c>
      <c r="AZ488">
        <v>80.24404212870935</v>
      </c>
    </row>
    <row r="489" spans="1:52">
      <c r="A489" s="2">
        <v>44695</v>
      </c>
      <c r="B489">
        <v>2720.499454942516</v>
      </c>
      <c r="C489">
        <v>0.1138441028200863</v>
      </c>
      <c r="F489" s="2">
        <v>44695</v>
      </c>
      <c r="G489">
        <v>0.06902953429477457</v>
      </c>
      <c r="H489">
        <v>0.1455075459253813</v>
      </c>
      <c r="I489">
        <v>0.08162492386093759</v>
      </c>
      <c r="J489">
        <v>0.06902953429477457</v>
      </c>
      <c r="K489">
        <v>0.06902953429477457</v>
      </c>
      <c r="L489">
        <v>0.06902953429477457</v>
      </c>
      <c r="M489">
        <v>0.06902953429477457</v>
      </c>
      <c r="N489">
        <v>0.06902953429477457</v>
      </c>
      <c r="O489">
        <v>0.06902953429477457</v>
      </c>
      <c r="P489">
        <v>0.06902953429477457</v>
      </c>
      <c r="Q489">
        <v>0.06902953429477457</v>
      </c>
      <c r="R489">
        <v>0.1516017215607102</v>
      </c>
      <c r="W489" s="2">
        <v>44695</v>
      </c>
      <c r="X489">
        <v>0.0001055916873921574</v>
      </c>
      <c r="Y489">
        <v>0.1499999999999991</v>
      </c>
      <c r="Z489">
        <v>0.1499999999999979</v>
      </c>
      <c r="AA489">
        <v>0.001223912146272945</v>
      </c>
      <c r="AB489">
        <v>0.01131465584768445</v>
      </c>
      <c r="AC489">
        <v>0.1499999999999978</v>
      </c>
      <c r="AD489">
        <v>0.1500000000000043</v>
      </c>
      <c r="AE489">
        <v>0.02670446072508106</v>
      </c>
      <c r="AF489">
        <v>0.1500000000000015</v>
      </c>
      <c r="AG489">
        <v>0.04736649582209473</v>
      </c>
      <c r="AH489">
        <v>0.01328488377146688</v>
      </c>
      <c r="AI489">
        <v>0.1500000000000071</v>
      </c>
      <c r="AN489" s="2">
        <v>44695</v>
      </c>
      <c r="AO489">
        <v>2.274401463351468</v>
      </c>
      <c r="AP489">
        <v>748.641157327709</v>
      </c>
      <c r="AQ489">
        <v>5.82406179344687</v>
      </c>
      <c r="AR489">
        <v>0.6449082200060509</v>
      </c>
      <c r="AS489">
        <v>0.006412457465614487</v>
      </c>
      <c r="AT489">
        <v>95.30797009606422</v>
      </c>
      <c r="AU489">
        <v>17.99558462759168</v>
      </c>
      <c r="AV489">
        <v>0.09314979501525159</v>
      </c>
      <c r="AW489">
        <v>31.16683153335753</v>
      </c>
      <c r="AX489">
        <v>280.7937843907591</v>
      </c>
      <c r="AY489">
        <v>3.838625539204902</v>
      </c>
      <c r="AZ489">
        <v>36.92527257781698</v>
      </c>
    </row>
    <row r="490" spans="1:52">
      <c r="A490" s="2">
        <v>44696</v>
      </c>
      <c r="B490">
        <v>2791.77664883087</v>
      </c>
      <c r="C490">
        <v>0.02620003976066232</v>
      </c>
      <c r="F490" s="2">
        <v>44696</v>
      </c>
      <c r="G490">
        <v>0.08537208176779572</v>
      </c>
      <c r="H490">
        <v>0.08537208176779572</v>
      </c>
      <c r="I490">
        <v>0.0829941434838584</v>
      </c>
      <c r="J490">
        <v>0.08537208176779572</v>
      </c>
      <c r="K490">
        <v>0.08537208176779572</v>
      </c>
      <c r="L490">
        <v>0.07507418108376541</v>
      </c>
      <c r="M490">
        <v>0.08537208176779572</v>
      </c>
      <c r="N490">
        <v>0.07358293952221462</v>
      </c>
      <c r="O490">
        <v>0.08537208176779572</v>
      </c>
      <c r="P490">
        <v>0.08537208176779572</v>
      </c>
      <c r="Q490">
        <v>0.08537208176779572</v>
      </c>
      <c r="R490">
        <v>0.08537208176779572</v>
      </c>
      <c r="W490" s="2">
        <v>44696</v>
      </c>
      <c r="X490">
        <v>0.08333333333333333</v>
      </c>
      <c r="Y490">
        <v>0.08333333333333333</v>
      </c>
      <c r="Z490">
        <v>0.08333333333333333</v>
      </c>
      <c r="AA490">
        <v>0.08333333333333333</v>
      </c>
      <c r="AB490">
        <v>0.08333333333333333</v>
      </c>
      <c r="AC490">
        <v>0.08333333333333333</v>
      </c>
      <c r="AD490">
        <v>0.08333333333333333</v>
      </c>
      <c r="AE490">
        <v>0.08333333333333333</v>
      </c>
      <c r="AF490">
        <v>0.08333333333333333</v>
      </c>
      <c r="AG490">
        <v>0.08333333333333333</v>
      </c>
      <c r="AH490">
        <v>0.08333333333333333</v>
      </c>
      <c r="AI490">
        <v>0.08333333333333333</v>
      </c>
      <c r="AN490" s="2">
        <v>44696</v>
      </c>
      <c r="AO490">
        <v>2.767002791973973</v>
      </c>
      <c r="AP490">
        <v>445.1499677556629</v>
      </c>
      <c r="AQ490">
        <v>7.038976223212994</v>
      </c>
      <c r="AR490">
        <v>0.8064022539499788</v>
      </c>
      <c r="AS490">
        <v>0.0079309295176053</v>
      </c>
      <c r="AT490">
        <v>55.5621761991262</v>
      </c>
      <c r="AU490">
        <v>18.43949948577792</v>
      </c>
      <c r="AV490">
        <v>0.1160882317535824</v>
      </c>
      <c r="AW490">
        <v>31.93565454670001</v>
      </c>
      <c r="AX490">
        <v>348.9430015408419</v>
      </c>
      <c r="AY490">
        <v>3.933316706351176</v>
      </c>
      <c r="AZ490">
        <v>46.09092747649505</v>
      </c>
    </row>
    <row r="491" spans="1:52">
      <c r="A491" s="2">
        <v>44697</v>
      </c>
      <c r="B491">
        <v>2983.1478871433</v>
      </c>
      <c r="C491">
        <v>0.06854819077040819</v>
      </c>
      <c r="F491" s="2">
        <v>44697</v>
      </c>
      <c r="G491">
        <v>0.06015147902979131</v>
      </c>
      <c r="H491">
        <v>0.1476445394367605</v>
      </c>
      <c r="I491">
        <v>0.06015147902979131</v>
      </c>
      <c r="J491">
        <v>0.06015147902979131</v>
      </c>
      <c r="K491">
        <v>0.06015147902979131</v>
      </c>
      <c r="L491">
        <v>0.1476445394367605</v>
      </c>
      <c r="M491">
        <v>0.06015147902979131</v>
      </c>
      <c r="N491">
        <v>0.07585454945138799</v>
      </c>
      <c r="O491">
        <v>0.1476445394367605</v>
      </c>
      <c r="P491">
        <v>0.06015147902979131</v>
      </c>
      <c r="Q491">
        <v>0.06015147902979131</v>
      </c>
      <c r="R491">
        <v>0.06015147902979131</v>
      </c>
      <c r="W491" s="2">
        <v>44697</v>
      </c>
      <c r="X491">
        <v>0.0003231204744225151</v>
      </c>
      <c r="Y491">
        <v>0.1499999999999998</v>
      </c>
      <c r="Z491">
        <v>0.1336723684842121</v>
      </c>
      <c r="AA491">
        <v>-0.01509987024233934</v>
      </c>
      <c r="AB491">
        <v>0.01804745456681823</v>
      </c>
      <c r="AC491">
        <v>0.15</v>
      </c>
      <c r="AD491">
        <v>0.1499999999999999</v>
      </c>
      <c r="AE491">
        <v>0.02995836726575606</v>
      </c>
      <c r="AF491">
        <v>0.1500000000000001</v>
      </c>
      <c r="AG491">
        <v>0.05722392298129182</v>
      </c>
      <c r="AH491">
        <v>0.02587463646983892</v>
      </c>
      <c r="AI491">
        <v>0.1499999999999999</v>
      </c>
      <c r="AN491" s="2">
        <v>44697</v>
      </c>
      <c r="AO491">
        <v>1.959456941708761</v>
      </c>
      <c r="AP491">
        <v>740.4174569893532</v>
      </c>
      <c r="AQ491">
        <v>4.954237626184282</v>
      </c>
      <c r="AR491">
        <v>0.5765898814505075</v>
      </c>
      <c r="AS491">
        <v>0.005754511660849184</v>
      </c>
      <c r="AT491">
        <v>38.37501917325767</v>
      </c>
      <c r="AU491">
        <v>37.52866077399832</v>
      </c>
      <c r="AV491">
        <v>0.08389143371284846</v>
      </c>
      <c r="AW491">
        <v>22.7650515494352</v>
      </c>
      <c r="AX491">
        <v>245.441356308225</v>
      </c>
      <c r="AY491">
        <v>3.872318737697718</v>
      </c>
      <c r="AZ491">
        <v>81.22445909012977</v>
      </c>
    </row>
    <row r="492" spans="1:52">
      <c r="A492" s="2">
        <v>44698</v>
      </c>
      <c r="B492">
        <v>2779.595530765816</v>
      </c>
      <c r="C492">
        <v>-0.0682340816071334</v>
      </c>
      <c r="F492" s="2">
        <v>44698</v>
      </c>
      <c r="G492">
        <v>0.06135496721338039</v>
      </c>
      <c r="H492">
        <v>0.1469618699618103</v>
      </c>
      <c r="I492">
        <v>0.06032552945769224</v>
      </c>
      <c r="J492">
        <v>0.06052750447548745</v>
      </c>
      <c r="K492">
        <v>0.06114160103795103</v>
      </c>
      <c r="L492">
        <v>0.06058103708527161</v>
      </c>
      <c r="M492">
        <v>0.148698909209303</v>
      </c>
      <c r="N492">
        <v>0.07432287973682841</v>
      </c>
      <c r="O492">
        <v>0.06058103708527161</v>
      </c>
      <c r="P492">
        <v>0.05780531495211824</v>
      </c>
      <c r="Q492">
        <v>0.05900044057558246</v>
      </c>
      <c r="R492">
        <v>0.148698909209303</v>
      </c>
      <c r="W492" s="2">
        <v>44698</v>
      </c>
      <c r="X492">
        <v>9.552151021734087E-05</v>
      </c>
      <c r="Y492">
        <v>0.149999999999999</v>
      </c>
      <c r="Z492">
        <v>0.1499999999999983</v>
      </c>
      <c r="AA492">
        <v>0.001158757150542303</v>
      </c>
      <c r="AB492">
        <v>0.0117443001422047</v>
      </c>
      <c r="AC492">
        <v>0.1500000000000006</v>
      </c>
      <c r="AD492">
        <v>0.1499999999999996</v>
      </c>
      <c r="AE492">
        <v>0.02923074742654205</v>
      </c>
      <c r="AF492">
        <v>0.1499999999999997</v>
      </c>
      <c r="AG492">
        <v>0.0439651554454527</v>
      </c>
      <c r="AH492">
        <v>0.01380551832504202</v>
      </c>
      <c r="AI492">
        <v>0.1500000000000017</v>
      </c>
      <c r="AN492" s="2">
        <v>44698</v>
      </c>
      <c r="AO492">
        <v>1.942845647466314</v>
      </c>
      <c r="AP492">
        <v>734.1405687462418</v>
      </c>
      <c r="AQ492">
        <v>4.912238081716728</v>
      </c>
      <c r="AR492">
        <v>0.5717018413134071</v>
      </c>
      <c r="AS492">
        <v>0.005705727794061785</v>
      </c>
      <c r="AT492">
        <v>91.61658683105711</v>
      </c>
      <c r="AU492">
        <v>15.79844412937841</v>
      </c>
      <c r="AV492">
        <v>0.08318024416835679</v>
      </c>
      <c r="AW492">
        <v>22.5720608479389</v>
      </c>
      <c r="AX492">
        <v>610.5058659491046</v>
      </c>
      <c r="AY492">
        <v>3.839491159513557</v>
      </c>
      <c r="AZ492">
        <v>33.37940087721456</v>
      </c>
    </row>
    <row r="493" spans="1:52">
      <c r="A493" s="2">
        <v>44699</v>
      </c>
      <c r="B493">
        <v>2925.393323768423</v>
      </c>
      <c r="C493">
        <v>0.05245288078385912</v>
      </c>
      <c r="F493" s="2">
        <v>44699</v>
      </c>
      <c r="G493">
        <v>0.08403971276489372</v>
      </c>
      <c r="H493">
        <v>0.08403971276489372</v>
      </c>
      <c r="I493">
        <v>0.08403971276489372</v>
      </c>
      <c r="J493">
        <v>0.08403971276489372</v>
      </c>
      <c r="K493">
        <v>0.08403971276489372</v>
      </c>
      <c r="L493">
        <v>0.08403971276489372</v>
      </c>
      <c r="M493">
        <v>0.08403971276489372</v>
      </c>
      <c r="N493">
        <v>0.07556315958616894</v>
      </c>
      <c r="O493">
        <v>0.08403971276489372</v>
      </c>
      <c r="P493">
        <v>0.08403971276489372</v>
      </c>
      <c r="Q493">
        <v>0.08403971276489372</v>
      </c>
      <c r="R493">
        <v>0.08403971276489372</v>
      </c>
      <c r="W493" s="2">
        <v>44699</v>
      </c>
      <c r="X493">
        <v>0.08333333333333333</v>
      </c>
      <c r="Y493">
        <v>0.08333333333333333</v>
      </c>
      <c r="Z493">
        <v>0.08333333333333333</v>
      </c>
      <c r="AA493">
        <v>0.08333333333333333</v>
      </c>
      <c r="AB493">
        <v>0.08333333333333333</v>
      </c>
      <c r="AC493">
        <v>0.08333333333333333</v>
      </c>
      <c r="AD493">
        <v>0.08333333333333333</v>
      </c>
      <c r="AE493">
        <v>0.08333333333333333</v>
      </c>
      <c r="AF493">
        <v>0.08333333333333333</v>
      </c>
      <c r="AG493">
        <v>0.08333333333333333</v>
      </c>
      <c r="AH493">
        <v>0.08333333333333333</v>
      </c>
      <c r="AI493">
        <v>0.08333333333333333</v>
      </c>
      <c r="AN493" s="2">
        <v>44699</v>
      </c>
      <c r="AO493">
        <v>2.658148809860992</v>
      </c>
      <c r="AP493">
        <v>425.0834815994963</v>
      </c>
      <c r="AQ493">
        <v>7.136823223559942</v>
      </c>
      <c r="AR493">
        <v>0.8028584423110467</v>
      </c>
      <c r="AS493">
        <v>0.008076997309296135</v>
      </c>
      <c r="AT493">
        <v>52.0737651281008</v>
      </c>
      <c r="AU493">
        <v>22.25586864847443</v>
      </c>
      <c r="AV493">
        <v>0.1174692897270499</v>
      </c>
      <c r="AW493">
        <v>31.82814531112543</v>
      </c>
      <c r="AX493">
        <v>337.0034307750756</v>
      </c>
      <c r="AY493">
        <v>3.872804087240283</v>
      </c>
      <c r="AZ493">
        <v>44.95216721536591</v>
      </c>
    </row>
    <row r="494" spans="1:52">
      <c r="A494" s="2">
        <v>44700</v>
      </c>
      <c r="B494">
        <v>2619.139736789465</v>
      </c>
      <c r="C494">
        <v>-0.1046880036577268</v>
      </c>
      <c r="F494" s="2">
        <v>44700</v>
      </c>
      <c r="G494">
        <v>0.04883051673483468</v>
      </c>
      <c r="H494">
        <v>0.146491550204504</v>
      </c>
      <c r="I494">
        <v>0.04883051673483468</v>
      </c>
      <c r="J494">
        <v>0.04883051673483468</v>
      </c>
      <c r="K494">
        <v>0.04883051673483468</v>
      </c>
      <c r="L494">
        <v>0.146491550204504</v>
      </c>
      <c r="M494">
        <v>0.146491550204504</v>
      </c>
      <c r="N494">
        <v>0.07222018203814104</v>
      </c>
      <c r="O494">
        <v>0.04883051673483468</v>
      </c>
      <c r="P494">
        <v>0.04883051673483468</v>
      </c>
      <c r="Q494">
        <v>0.04883051673483468</v>
      </c>
      <c r="R494">
        <v>0.146491550204504</v>
      </c>
      <c r="W494" s="2">
        <v>44700</v>
      </c>
      <c r="X494">
        <v>8.890709085071674E-05</v>
      </c>
      <c r="Y494">
        <v>0.1499999999999999</v>
      </c>
      <c r="Z494">
        <v>0.1499999999999989</v>
      </c>
      <c r="AA494">
        <v>0.001108747756195087</v>
      </c>
      <c r="AB494">
        <v>0.01203197760564959</v>
      </c>
      <c r="AC494">
        <v>0.150000000000001</v>
      </c>
      <c r="AD494">
        <v>0.1499999999999994</v>
      </c>
      <c r="AE494">
        <v>0.03084297428758909</v>
      </c>
      <c r="AF494">
        <v>0.149999999999998</v>
      </c>
      <c r="AG494">
        <v>0.04153068566166426</v>
      </c>
      <c r="AH494">
        <v>0.01439670759805699</v>
      </c>
      <c r="AI494">
        <v>0.1499999999999971</v>
      </c>
      <c r="AN494" s="2">
        <v>44700</v>
      </c>
      <c r="AO494">
        <v>1.559446418009478</v>
      </c>
      <c r="AP494">
        <v>754.9163869677772</v>
      </c>
      <c r="AQ494">
        <v>4.290575265861253</v>
      </c>
      <c r="AR494">
        <v>0.4428195259209226</v>
      </c>
      <c r="AS494">
        <v>0.004445204083121736</v>
      </c>
      <c r="AT494">
        <v>88.68362284442475</v>
      </c>
      <c r="AU494">
        <v>40.15084168217196</v>
      </c>
      <c r="AV494">
        <v>0.06657648045875661</v>
      </c>
      <c r="AW494">
        <v>18.71732529058857</v>
      </c>
      <c r="AX494">
        <v>608.8383061820024</v>
      </c>
      <c r="AY494">
        <v>3.782969974728454</v>
      </c>
      <c r="AZ494">
        <v>26.07972286829766</v>
      </c>
    </row>
    <row r="495" spans="1:52">
      <c r="A495" s="2">
        <v>44701</v>
      </c>
      <c r="B495">
        <v>2751.412552140931</v>
      </c>
      <c r="C495">
        <v>0.05050238957987241</v>
      </c>
      <c r="F495" s="2">
        <v>44701</v>
      </c>
      <c r="G495">
        <v>0.01692169893547574</v>
      </c>
      <c r="H495">
        <v>0.1481282504619891</v>
      </c>
      <c r="I495">
        <v>0.1522952904192817</v>
      </c>
      <c r="J495">
        <v>0.01692169893547574</v>
      </c>
      <c r="K495">
        <v>0.01692169893547574</v>
      </c>
      <c r="L495">
        <v>0.1483788307523584</v>
      </c>
      <c r="M495">
        <v>0.1478093421498299</v>
      </c>
      <c r="N495">
        <v>0.01692169893547574</v>
      </c>
      <c r="O495">
        <v>0.1522952904192817</v>
      </c>
      <c r="P495">
        <v>0.01692169893547574</v>
      </c>
      <c r="Q495">
        <v>0.01692169893547574</v>
      </c>
      <c r="R495">
        <v>0.1495628021844047</v>
      </c>
      <c r="W495" s="2">
        <v>44701</v>
      </c>
      <c r="X495">
        <v>-0.0003277447167192821</v>
      </c>
      <c r="Y495">
        <v>0.1499999999999999</v>
      </c>
      <c r="Z495">
        <v>0.1500000000000002</v>
      </c>
      <c r="AA495">
        <v>-0.001441157957060736</v>
      </c>
      <c r="AB495">
        <v>-0.03226077719109297</v>
      </c>
      <c r="AC495">
        <v>0.15</v>
      </c>
      <c r="AD495">
        <v>0.15</v>
      </c>
      <c r="AE495">
        <v>0.07364697179363597</v>
      </c>
      <c r="AF495">
        <v>0.15</v>
      </c>
      <c r="AG495">
        <v>0.0918814238578002</v>
      </c>
      <c r="AH495">
        <v>-0.03149871578656319</v>
      </c>
      <c r="AI495">
        <v>0.15</v>
      </c>
      <c r="AN495" s="2">
        <v>44701</v>
      </c>
      <c r="AO495">
        <v>0.5117499977714633</v>
      </c>
      <c r="AP495">
        <v>766.6199514125298</v>
      </c>
      <c r="AQ495">
        <v>1.543335757181696</v>
      </c>
      <c r="AR495">
        <v>0.1519429320340163</v>
      </c>
      <c r="AS495">
        <v>0.001538725342911757</v>
      </c>
      <c r="AT495">
        <v>90.0584962914336</v>
      </c>
      <c r="AU495">
        <v>40.77330527052486</v>
      </c>
      <c r="AV495">
        <v>0.02309026747818403</v>
      </c>
      <c r="AW495">
        <v>58.29620310631689</v>
      </c>
      <c r="AX495">
        <v>618.2772036226262</v>
      </c>
      <c r="AY495">
        <v>0.895546377639259</v>
      </c>
      <c r="AZ495">
        <v>81.04070751260936</v>
      </c>
    </row>
    <row r="496" spans="1:52">
      <c r="A496" s="2">
        <v>44702</v>
      </c>
      <c r="B496">
        <v>2674.295957185743</v>
      </c>
      <c r="C496">
        <v>-0.02802800143336626</v>
      </c>
      <c r="F496" s="2">
        <v>44702</v>
      </c>
      <c r="G496">
        <v>0.07732389993912288</v>
      </c>
      <c r="H496">
        <v>0.07732389993912288</v>
      </c>
      <c r="I496">
        <v>0.07732389993912288</v>
      </c>
      <c r="J496">
        <v>0.07732389993912288</v>
      </c>
      <c r="K496">
        <v>0.07732389993912288</v>
      </c>
      <c r="L496">
        <v>0.07732389993912288</v>
      </c>
      <c r="M496">
        <v>0.07732389993912288</v>
      </c>
      <c r="N496">
        <v>0.07732389993912288</v>
      </c>
      <c r="O496">
        <v>0.07732389993912288</v>
      </c>
      <c r="P496">
        <v>0.07732389993912288</v>
      </c>
      <c r="Q496">
        <v>0.07732389993912288</v>
      </c>
      <c r="R496">
        <v>0.1494371006696484</v>
      </c>
      <c r="W496" s="2">
        <v>44702</v>
      </c>
      <c r="X496">
        <v>8.538648657997088E-05</v>
      </c>
      <c r="Y496">
        <v>0.1500000000000027</v>
      </c>
      <c r="Z496">
        <v>0.1499999999999981</v>
      </c>
      <c r="AA496">
        <v>0.001072323757753017</v>
      </c>
      <c r="AB496">
        <v>0.01235985427311018</v>
      </c>
      <c r="AC496">
        <v>0.1499999999999966</v>
      </c>
      <c r="AD496">
        <v>0.1500000000000028</v>
      </c>
      <c r="AE496">
        <v>0.03212634972852919</v>
      </c>
      <c r="AF496">
        <v>0.1499999999999969</v>
      </c>
      <c r="AG496">
        <v>0.03930046184797371</v>
      </c>
      <c r="AH496">
        <v>0.01505562390605287</v>
      </c>
      <c r="AI496">
        <v>0.1500000000000038</v>
      </c>
      <c r="AN496" s="2">
        <v>44702</v>
      </c>
      <c r="AO496">
        <v>2.286077254286376</v>
      </c>
      <c r="AP496">
        <v>399.3912078732144</v>
      </c>
      <c r="AQ496">
        <v>7.12956709306403</v>
      </c>
      <c r="AR496">
        <v>0.683107624426989</v>
      </c>
      <c r="AS496">
        <v>0.007075870939910543</v>
      </c>
      <c r="AT496">
        <v>90.13599380360127</v>
      </c>
      <c r="AU496">
        <v>21.33051136368955</v>
      </c>
      <c r="AV496">
        <v>0.1053943701654857</v>
      </c>
      <c r="AW496">
        <v>29.99468585453489</v>
      </c>
      <c r="AX496">
        <v>324.2761323473582</v>
      </c>
      <c r="AY496">
        <v>4.161660716606201</v>
      </c>
      <c r="AZ496">
        <v>40.4506028541824</v>
      </c>
    </row>
    <row r="497" spans="1:52">
      <c r="A497" s="2">
        <v>44703</v>
      </c>
      <c r="B497">
        <v>2730.412120063676</v>
      </c>
      <c r="C497">
        <v>0.02098352754381971</v>
      </c>
      <c r="F497" s="2">
        <v>44703</v>
      </c>
      <c r="G497">
        <v>0.07378292289858539</v>
      </c>
      <c r="H497">
        <v>0.1451327886995476</v>
      </c>
      <c r="I497">
        <v>0.06772863472645553</v>
      </c>
      <c r="J497">
        <v>0.07373048206592533</v>
      </c>
      <c r="K497">
        <v>0.06772863472645553</v>
      </c>
      <c r="L497">
        <v>0.06772863472645553</v>
      </c>
      <c r="M497">
        <v>0.07461025679121311</v>
      </c>
      <c r="N497">
        <v>0.07422089273915281</v>
      </c>
      <c r="O497">
        <v>0.06772863472645553</v>
      </c>
      <c r="P497">
        <v>0.06772863472645553</v>
      </c>
      <c r="Q497">
        <v>0.07398098262478514</v>
      </c>
      <c r="R497">
        <v>0.1458985005485128</v>
      </c>
      <c r="W497" s="2">
        <v>44703</v>
      </c>
      <c r="X497">
        <v>8.422383340394344E-05</v>
      </c>
      <c r="Y497">
        <v>0.1500000000000078</v>
      </c>
      <c r="Z497">
        <v>0.1499999999999992</v>
      </c>
      <c r="AA497">
        <v>0.001060465818262777</v>
      </c>
      <c r="AB497">
        <v>0.01250157067852557</v>
      </c>
      <c r="AC497">
        <v>0.1499999999999996</v>
      </c>
      <c r="AD497">
        <v>0.1499999999999961</v>
      </c>
      <c r="AE497">
        <v>0.03251527620582075</v>
      </c>
      <c r="AF497">
        <v>0.1499999999999975</v>
      </c>
      <c r="AG497">
        <v>0.03855717277009626</v>
      </c>
      <c r="AH497">
        <v>0.01528129069389782</v>
      </c>
      <c r="AI497">
        <v>0.1499999999999927</v>
      </c>
      <c r="AN497" s="2">
        <v>44703</v>
      </c>
      <c r="AO497">
        <v>2.212336753637413</v>
      </c>
      <c r="AP497">
        <v>750.7404627348413</v>
      </c>
      <c r="AQ497">
        <v>6.191137148391598</v>
      </c>
      <c r="AR497">
        <v>0.5923984308734056</v>
      </c>
      <c r="AS497">
        <v>0.006847629193198736</v>
      </c>
      <c r="AT497">
        <v>87.22853593134127</v>
      </c>
      <c r="AU497">
        <v>18.51885321485634</v>
      </c>
      <c r="AV497">
        <v>0.1019947328142051</v>
      </c>
      <c r="AW497">
        <v>26.20183300501825</v>
      </c>
      <c r="AX497">
        <v>313.8161689743059</v>
      </c>
      <c r="AY497">
        <v>4.027420745407387</v>
      </c>
      <c r="AZ497">
        <v>35.34012159743712</v>
      </c>
    </row>
    <row r="498" spans="1:52">
      <c r="A498" s="2">
        <v>44704</v>
      </c>
      <c r="B498">
        <v>2842.943381493434</v>
      </c>
      <c r="C498">
        <v>0.04121402062452528</v>
      </c>
      <c r="F498" s="2">
        <v>44704</v>
      </c>
      <c r="G498">
        <v>-0.0001760961586212533</v>
      </c>
      <c r="H498">
        <v>0.1439457773741263</v>
      </c>
      <c r="I498">
        <v>0.1506775684961419</v>
      </c>
      <c r="J498">
        <v>-0.004074670261791768</v>
      </c>
      <c r="K498">
        <v>-0.02439089213472128</v>
      </c>
      <c r="L498">
        <v>0.1506775684961419</v>
      </c>
      <c r="M498">
        <v>0.1506775684961419</v>
      </c>
      <c r="N498">
        <v>0.07507774508550498</v>
      </c>
      <c r="O498">
        <v>0.1506775684961419</v>
      </c>
      <c r="P498">
        <v>-0.01625156930356102</v>
      </c>
      <c r="Q498">
        <v>0.07386883490139783</v>
      </c>
      <c r="R498">
        <v>0.1492905965130986</v>
      </c>
      <c r="W498" s="2">
        <v>44704</v>
      </c>
      <c r="X498">
        <v>8.411984102495733E-05</v>
      </c>
      <c r="Y498">
        <v>0.1499999999999984</v>
      </c>
      <c r="Z498">
        <v>0.1500000000000021</v>
      </c>
      <c r="AA498">
        <v>0.00105834070911736</v>
      </c>
      <c r="AB498">
        <v>0.01259983797810139</v>
      </c>
      <c r="AC498">
        <v>0.1500000000000031</v>
      </c>
      <c r="AD498">
        <v>0.149999999999997</v>
      </c>
      <c r="AE498">
        <v>0.03261466692951762</v>
      </c>
      <c r="AF498">
        <v>0.1500000000000005</v>
      </c>
      <c r="AG498">
        <v>0.03819511385799782</v>
      </c>
      <c r="AH498">
        <v>0.01544792068424127</v>
      </c>
      <c r="AI498">
        <v>0.1499999999999985</v>
      </c>
      <c r="AN498" s="2">
        <v>44704</v>
      </c>
      <c r="AO498">
        <v>2.222770525004522</v>
      </c>
      <c r="AP498">
        <v>754.2810875205275</v>
      </c>
      <c r="AQ498">
        <v>-1.449273401028903</v>
      </c>
      <c r="AR498">
        <v>-0.2171289068862922</v>
      </c>
      <c r="AS498">
        <v>-1.650512559211847E-05</v>
      </c>
      <c r="AT498">
        <v>87.63992113257653</v>
      </c>
      <c r="AU498">
        <v>42.07279697594115</v>
      </c>
      <c r="AV498">
        <v>-0.005665781918366886</v>
      </c>
      <c r="AW498">
        <v>58.31484494074137</v>
      </c>
      <c r="AX498">
        <v>632.1508990554624</v>
      </c>
      <c r="AY498">
        <v>4.046414773865145</v>
      </c>
      <c r="AZ498">
        <v>77.75005946832225</v>
      </c>
    </row>
    <row r="499" spans="1:52">
      <c r="A499" s="2">
        <v>44705</v>
      </c>
      <c r="B499">
        <v>2769.115577780249</v>
      </c>
      <c r="C499">
        <v>-0.0259687914271447</v>
      </c>
      <c r="F499" s="2">
        <v>44705</v>
      </c>
      <c r="G499">
        <v>0.07694417954077204</v>
      </c>
      <c r="H499">
        <v>0.07694417954077204</v>
      </c>
      <c r="I499">
        <v>0.07694417954077204</v>
      </c>
      <c r="J499">
        <v>0.07694417954077204</v>
      </c>
      <c r="K499">
        <v>0.07694417954077204</v>
      </c>
      <c r="L499">
        <v>0.07694417954077204</v>
      </c>
      <c r="M499">
        <v>0.07694417954077204</v>
      </c>
      <c r="N499">
        <v>0.07138866716671878</v>
      </c>
      <c r="O499">
        <v>0.1568237144799236</v>
      </c>
      <c r="P499">
        <v>0.07694417954077204</v>
      </c>
      <c r="Q499">
        <v>0.07929000248640941</v>
      </c>
      <c r="R499">
        <v>0.07694417954077204</v>
      </c>
      <c r="W499" s="2">
        <v>44705</v>
      </c>
      <c r="X499">
        <v>8.421343276432706E-05</v>
      </c>
      <c r="Y499">
        <v>0.150000000000001</v>
      </c>
      <c r="Z499">
        <v>0.1500000000000018</v>
      </c>
      <c r="AA499">
        <v>0.001060490583457014</v>
      </c>
      <c r="AB499">
        <v>0.01274646775618797</v>
      </c>
      <c r="AC499">
        <v>0.1499999999999985</v>
      </c>
      <c r="AD499">
        <v>0.1500000000000021</v>
      </c>
      <c r="AE499">
        <v>0.03249509819069553</v>
      </c>
      <c r="AF499">
        <v>0.1500000000000031</v>
      </c>
      <c r="AG499">
        <v>0.03792946782499034</v>
      </c>
      <c r="AH499">
        <v>0.01568426221189862</v>
      </c>
      <c r="AI499">
        <v>0.1499999999999994</v>
      </c>
      <c r="AN499" s="2">
        <v>44705</v>
      </c>
      <c r="AO499">
        <v>2.213758350195101</v>
      </c>
      <c r="AP499">
        <v>416.4447200322663</v>
      </c>
      <c r="AQ499">
        <v>7.348658305214338</v>
      </c>
      <c r="AR499">
        <v>0.671767490411637</v>
      </c>
      <c r="AS499">
        <v>0.007324858487231289</v>
      </c>
      <c r="AT499">
        <v>44.60990549739248</v>
      </c>
      <c r="AU499">
        <v>21.52484080189517</v>
      </c>
      <c r="AV499">
        <v>0.1081219488336509</v>
      </c>
      <c r="AW499">
        <v>30.33280486712743</v>
      </c>
      <c r="AX499">
        <v>332.1329815878427</v>
      </c>
      <c r="AY499">
        <v>4.030008673062896</v>
      </c>
      <c r="AZ499">
        <v>77.43482354113632</v>
      </c>
    </row>
    <row r="500" spans="1:52">
      <c r="A500" s="2">
        <v>44706</v>
      </c>
      <c r="B500">
        <v>2827.615079807954</v>
      </c>
      <c r="C500">
        <v>0.02112569894052552</v>
      </c>
      <c r="F500" s="2">
        <v>44706</v>
      </c>
      <c r="G500">
        <v>0.08017940728130345</v>
      </c>
      <c r="H500">
        <v>0.08013212582273756</v>
      </c>
      <c r="I500">
        <v>0.08102997839028818</v>
      </c>
      <c r="J500">
        <v>0.08699302317780856</v>
      </c>
      <c r="K500">
        <v>0.08134178140095731</v>
      </c>
      <c r="L500">
        <v>0.08096888443152936</v>
      </c>
      <c r="M500">
        <v>0.08105197632760512</v>
      </c>
      <c r="N500">
        <v>0.08699302317780856</v>
      </c>
      <c r="O500">
        <v>0.08699302317780856</v>
      </c>
      <c r="P500">
        <v>0.08699302317780856</v>
      </c>
      <c r="Q500">
        <v>0.08719498902397693</v>
      </c>
      <c r="R500">
        <v>0.08012876461036773</v>
      </c>
      <c r="W500" s="2">
        <v>44706</v>
      </c>
      <c r="X500">
        <v>0.08333333333333333</v>
      </c>
      <c r="Y500">
        <v>0.08333333333333333</v>
      </c>
      <c r="Z500">
        <v>0.08333333333333333</v>
      </c>
      <c r="AA500">
        <v>0.08333333333333333</v>
      </c>
      <c r="AB500">
        <v>0.08333333333333333</v>
      </c>
      <c r="AC500">
        <v>0.08333333333333333</v>
      </c>
      <c r="AD500">
        <v>0.08333333333333333</v>
      </c>
      <c r="AE500">
        <v>0.08333333333333333</v>
      </c>
      <c r="AF500">
        <v>0.08333333333333333</v>
      </c>
      <c r="AG500">
        <v>0.08333333333333333</v>
      </c>
      <c r="AH500">
        <v>0.08333333333333333</v>
      </c>
      <c r="AI500">
        <v>0.08333333333333333</v>
      </c>
      <c r="AN500" s="2">
        <v>44706</v>
      </c>
      <c r="AO500">
        <v>2.31143631746931</v>
      </c>
      <c r="AP500">
        <v>434.819568276766</v>
      </c>
      <c r="AQ500">
        <v>8.464393938820136</v>
      </c>
      <c r="AR500">
        <v>0.7014079807291653</v>
      </c>
      <c r="AS500">
        <v>0.007648054236008898</v>
      </c>
      <c r="AT500">
        <v>46.57823455593486</v>
      </c>
      <c r="AU500">
        <v>22.47458434334574</v>
      </c>
      <c r="AV500">
        <v>0.1243716408377244</v>
      </c>
      <c r="AW500">
        <v>31.67118343084244</v>
      </c>
      <c r="AX500">
        <v>346.7877312823446</v>
      </c>
      <c r="AY500">
        <v>4.952445878145766</v>
      </c>
      <c r="AZ500">
        <v>43.91755098995106</v>
      </c>
    </row>
    <row r="501" spans="1:52">
      <c r="A501" s="2">
        <v>44707</v>
      </c>
      <c r="B501">
        <v>2763.271598590342</v>
      </c>
      <c r="C501">
        <v>-0.0227553890475013</v>
      </c>
      <c r="F501" s="2">
        <v>44707</v>
      </c>
      <c r="G501">
        <v>0.08201498595674882</v>
      </c>
      <c r="H501">
        <v>0.08347195690877679</v>
      </c>
      <c r="I501">
        <v>0.08347195690877679</v>
      </c>
      <c r="J501">
        <v>0.08347195690877679</v>
      </c>
      <c r="K501">
        <v>0.0829665921423437</v>
      </c>
      <c r="L501">
        <v>0.08347195690877679</v>
      </c>
      <c r="M501">
        <v>0.08347195690877679</v>
      </c>
      <c r="N501">
        <v>0.08347195690877679</v>
      </c>
      <c r="O501">
        <v>0.08347195690877679</v>
      </c>
      <c r="P501">
        <v>0.08377080972191622</v>
      </c>
      <c r="Q501">
        <v>0.08347195690877679</v>
      </c>
      <c r="R501">
        <v>0.08347195690877679</v>
      </c>
      <c r="W501" s="2">
        <v>44707</v>
      </c>
      <c r="X501">
        <v>0.08333333333333333</v>
      </c>
      <c r="Y501">
        <v>0.08333333333333333</v>
      </c>
      <c r="Z501">
        <v>0.08333333333333333</v>
      </c>
      <c r="AA501">
        <v>0.08333333333333333</v>
      </c>
      <c r="AB501">
        <v>0.08333333333333333</v>
      </c>
      <c r="AC501">
        <v>0.08333333333333333</v>
      </c>
      <c r="AD501">
        <v>0.08333333333333333</v>
      </c>
      <c r="AE501">
        <v>0.08333333333333333</v>
      </c>
      <c r="AF501">
        <v>0.08333333333333333</v>
      </c>
      <c r="AG501">
        <v>0.08333333333333333</v>
      </c>
      <c r="AH501">
        <v>0.08333333333333333</v>
      </c>
      <c r="AI501">
        <v>0.08333333333333333</v>
      </c>
      <c r="AN501" s="2">
        <v>44707</v>
      </c>
      <c r="AO501">
        <v>2.255045386596074</v>
      </c>
      <c r="AP501">
        <v>449.0589838496567</v>
      </c>
      <c r="AQ501">
        <v>8.480154394596937</v>
      </c>
      <c r="AR501">
        <v>0.7027139820260897</v>
      </c>
      <c r="AS501">
        <v>0.007662294690958943</v>
      </c>
      <c r="AT501">
        <v>48.22448000178841</v>
      </c>
      <c r="AU501">
        <v>23.37263050969778</v>
      </c>
      <c r="AV501">
        <v>0.1186300072740823</v>
      </c>
      <c r="AW501">
        <v>33.01999853808631</v>
      </c>
      <c r="AX501">
        <v>356.885209716367</v>
      </c>
      <c r="AY501">
        <v>4.793964011099368</v>
      </c>
      <c r="AZ501">
        <v>41.04015705486917</v>
      </c>
    </row>
    <row r="502" spans="1:52">
      <c r="A502" s="2">
        <v>44708</v>
      </c>
      <c r="B502">
        <v>2579.486123226425</v>
      </c>
      <c r="C502">
        <v>-0.06651010181470174</v>
      </c>
      <c r="F502" s="2">
        <v>44708</v>
      </c>
      <c r="G502">
        <v>0.08329059484354427</v>
      </c>
      <c r="H502">
        <v>0.08401614776271073</v>
      </c>
      <c r="I502">
        <v>0.08329059484354427</v>
      </c>
      <c r="J502">
        <v>0.08310871349453923</v>
      </c>
      <c r="K502">
        <v>0.08364213571016578</v>
      </c>
      <c r="L502">
        <v>0.08340550721195296</v>
      </c>
      <c r="M502">
        <v>0.08346008967743479</v>
      </c>
      <c r="N502">
        <v>0.08329059484354427</v>
      </c>
      <c r="O502">
        <v>0.08329059484354427</v>
      </c>
      <c r="P502">
        <v>0.08329059484354427</v>
      </c>
      <c r="Q502">
        <v>0.08329059484354427</v>
      </c>
      <c r="R502">
        <v>0.08262383708193077</v>
      </c>
      <c r="W502" s="2">
        <v>44708</v>
      </c>
      <c r="X502">
        <v>0.08333333333333333</v>
      </c>
      <c r="Y502">
        <v>0.08333333333333333</v>
      </c>
      <c r="Z502">
        <v>0.08333333333333333</v>
      </c>
      <c r="AA502">
        <v>0.08333333333333333</v>
      </c>
      <c r="AB502">
        <v>0.08333333333333333</v>
      </c>
      <c r="AC502">
        <v>0.08333333333333333</v>
      </c>
      <c r="AD502">
        <v>0.08333333333333333</v>
      </c>
      <c r="AE502">
        <v>0.08333333333333333</v>
      </c>
      <c r="AF502">
        <v>0.08333333333333333</v>
      </c>
      <c r="AG502">
        <v>0.08333333333333333</v>
      </c>
      <c r="AH502">
        <v>0.08333333333333333</v>
      </c>
      <c r="AI502">
        <v>0.08333333333333333</v>
      </c>
      <c r="AN502" s="2">
        <v>44708</v>
      </c>
      <c r="AO502">
        <v>2.112519547014702</v>
      </c>
      <c r="AP502">
        <v>448.917617802236</v>
      </c>
      <c r="AQ502">
        <v>9.067912141055215</v>
      </c>
      <c r="AR502">
        <v>0.7024927640977571</v>
      </c>
      <c r="AS502">
        <v>0.007324538849237959</v>
      </c>
      <c r="AT502">
        <v>48.2092986907091</v>
      </c>
      <c r="AU502">
        <v>23.36527268698002</v>
      </c>
      <c r="AV502">
        <v>0.1185926619456578</v>
      </c>
      <c r="AW502">
        <v>32.4191519381356</v>
      </c>
      <c r="AX502">
        <v>356.7728604408931</v>
      </c>
      <c r="AY502">
        <v>4.916167851037478</v>
      </c>
      <c r="AZ502">
        <v>43.05102718041355</v>
      </c>
    </row>
    <row r="503" spans="1:52">
      <c r="A503" s="2">
        <v>44709</v>
      </c>
      <c r="B503">
        <v>2456.939823264833</v>
      </c>
      <c r="C503">
        <v>-0.04750802838524726</v>
      </c>
      <c r="F503" s="2">
        <v>44709</v>
      </c>
      <c r="G503">
        <v>0.08341398030073305</v>
      </c>
      <c r="H503">
        <v>0.08309840963716626</v>
      </c>
      <c r="I503">
        <v>0.08276311991595117</v>
      </c>
      <c r="J503">
        <v>0.08318030214162149</v>
      </c>
      <c r="K503">
        <v>0.08341398030073305</v>
      </c>
      <c r="L503">
        <v>0.08341398030073305</v>
      </c>
      <c r="M503">
        <v>0.0833433033897468</v>
      </c>
      <c r="N503">
        <v>0.08341398030073305</v>
      </c>
      <c r="O503">
        <v>0.08341398030073305</v>
      </c>
      <c r="P503">
        <v>0.08286599185656399</v>
      </c>
      <c r="Q503">
        <v>0.08341398030073305</v>
      </c>
      <c r="R503">
        <v>0.08426499125455188</v>
      </c>
      <c r="W503" s="2">
        <v>44709</v>
      </c>
      <c r="X503">
        <v>0.08333333333333333</v>
      </c>
      <c r="Y503">
        <v>0.08333333333333333</v>
      </c>
      <c r="Z503">
        <v>0.08333333333333333</v>
      </c>
      <c r="AA503">
        <v>0.08333333333333333</v>
      </c>
      <c r="AB503">
        <v>0.08333333333333333</v>
      </c>
      <c r="AC503">
        <v>0.08333333333333333</v>
      </c>
      <c r="AD503">
        <v>0.08333333333333333</v>
      </c>
      <c r="AE503">
        <v>0.08333333333333333</v>
      </c>
      <c r="AF503">
        <v>0.08333333333333333</v>
      </c>
      <c r="AG503">
        <v>0.08333333333333333</v>
      </c>
      <c r="AH503">
        <v>0.08333333333333333</v>
      </c>
      <c r="AI503">
        <v>0.08333333333333333</v>
      </c>
      <c r="AN503" s="2">
        <v>44709</v>
      </c>
      <c r="AO503">
        <v>2.221007919449568</v>
      </c>
      <c r="AP503">
        <v>449.4411068354362</v>
      </c>
      <c r="AQ503">
        <v>9.078486358621248</v>
      </c>
      <c r="AR503">
        <v>0.6810030684650183</v>
      </c>
      <c r="AS503">
        <v>0.007162827978435823</v>
      </c>
      <c r="AT503">
        <v>48.26551621963216</v>
      </c>
      <c r="AU503">
        <v>22.49672858600223</v>
      </c>
      <c r="AV503">
        <v>0.1187309544863928</v>
      </c>
      <c r="AW503">
        <v>32.45695635888512</v>
      </c>
      <c r="AX503">
        <v>357.1888982001119</v>
      </c>
      <c r="AY503">
        <v>5.008310052443385</v>
      </c>
      <c r="AZ503">
        <v>43.96980746216671</v>
      </c>
    </row>
    <row r="504" spans="1:52">
      <c r="A504" s="2">
        <v>44710</v>
      </c>
      <c r="B504">
        <v>2570.827952443799</v>
      </c>
      <c r="C504">
        <v>0.04635365021990223</v>
      </c>
      <c r="F504" s="2">
        <v>44710</v>
      </c>
      <c r="G504">
        <v>0.08350214819311041</v>
      </c>
      <c r="H504">
        <v>0.08350214819311041</v>
      </c>
      <c r="I504">
        <v>0.08288723084980523</v>
      </c>
      <c r="J504">
        <v>0.0830224542717239</v>
      </c>
      <c r="K504">
        <v>0.08350214819311041</v>
      </c>
      <c r="L504">
        <v>0.08350214819311041</v>
      </c>
      <c r="M504">
        <v>0.08350214819311041</v>
      </c>
      <c r="N504">
        <v>0.08350214819311041</v>
      </c>
      <c r="O504">
        <v>0.08350214819311041</v>
      </c>
      <c r="P504">
        <v>0.08350214819311041</v>
      </c>
      <c r="Q504">
        <v>0.08257098114047702</v>
      </c>
      <c r="R504">
        <v>0.08350214819311041</v>
      </c>
      <c r="W504" s="2">
        <v>44710</v>
      </c>
      <c r="X504">
        <v>0.08333333333333333</v>
      </c>
      <c r="Y504">
        <v>0.08333333333333333</v>
      </c>
      <c r="Z504">
        <v>0.08333333333333333</v>
      </c>
      <c r="AA504">
        <v>0.08333333333333333</v>
      </c>
      <c r="AB504">
        <v>0.08333333333333333</v>
      </c>
      <c r="AC504">
        <v>0.08333333333333333</v>
      </c>
      <c r="AD504">
        <v>0.08333333333333333</v>
      </c>
      <c r="AE504">
        <v>0.08333333333333333</v>
      </c>
      <c r="AF504">
        <v>0.08333333333333333</v>
      </c>
      <c r="AG504">
        <v>0.08333333333333333</v>
      </c>
      <c r="AH504">
        <v>0.08333333333333333</v>
      </c>
      <c r="AI504">
        <v>0.08333333333333333</v>
      </c>
      <c r="AN504" s="2">
        <v>44710</v>
      </c>
      <c r="AO504">
        <v>2.225948192145141</v>
      </c>
      <c r="AP504">
        <v>461.2791823722105</v>
      </c>
      <c r="AQ504">
        <v>8.611554764732491</v>
      </c>
      <c r="AR504">
        <v>0.6966970761102743</v>
      </c>
      <c r="AS504">
        <v>0.007390800783564871</v>
      </c>
      <c r="AT504">
        <v>49.26728764988545</v>
      </c>
      <c r="AU504">
        <v>22.18756680167915</v>
      </c>
      <c r="AV504">
        <v>0.1189950522806563</v>
      </c>
      <c r="AW504">
        <v>32.52915160586151</v>
      </c>
      <c r="AX504">
        <v>365.3033325786772</v>
      </c>
      <c r="AY504">
        <v>4.834957022606194</v>
      </c>
      <c r="AZ504">
        <v>43.031558721206</v>
      </c>
    </row>
    <row r="505" spans="1:52">
      <c r="A505" s="2">
        <v>44711</v>
      </c>
      <c r="B505">
        <v>2610.732171010046</v>
      </c>
      <c r="C505">
        <v>0.01552193274089553</v>
      </c>
      <c r="F505" s="2">
        <v>44711</v>
      </c>
      <c r="G505">
        <v>0.07996260558965189</v>
      </c>
      <c r="H505">
        <v>0.07414923449614773</v>
      </c>
      <c r="I505">
        <v>0.08020902379291818</v>
      </c>
      <c r="J505">
        <v>0.07922556011614193</v>
      </c>
      <c r="K505">
        <v>0.07828213551476501</v>
      </c>
      <c r="L505">
        <v>0.1439367493160515</v>
      </c>
      <c r="M505">
        <v>0.08032379019971771</v>
      </c>
      <c r="N505">
        <v>0.0797288930664001</v>
      </c>
      <c r="O505">
        <v>0.07810028102993292</v>
      </c>
      <c r="P505">
        <v>0.07414923449614773</v>
      </c>
      <c r="Q505">
        <v>0.07778325788597754</v>
      </c>
      <c r="R505">
        <v>0.07414923449614773</v>
      </c>
      <c r="W505" s="2">
        <v>44711</v>
      </c>
      <c r="X505">
        <v>8.502898661982394E-05</v>
      </c>
      <c r="Y505">
        <v>0.1499999999999955</v>
      </c>
      <c r="Z505">
        <v>0.1499999999999982</v>
      </c>
      <c r="AA505">
        <v>0.001035658910395783</v>
      </c>
      <c r="AB505">
        <v>0.01339018972450839</v>
      </c>
      <c r="AC505">
        <v>0.150000000000008</v>
      </c>
      <c r="AD505">
        <v>0.1499999999999921</v>
      </c>
      <c r="AE505">
        <v>0.03198738484087841</v>
      </c>
      <c r="AF505">
        <v>0.1499999999999964</v>
      </c>
      <c r="AG505">
        <v>0.03634093274816479</v>
      </c>
      <c r="AH505">
        <v>0.01716080478945117</v>
      </c>
      <c r="AI505">
        <v>0.1499999999999914</v>
      </c>
      <c r="AN505" s="2">
        <v>44711</v>
      </c>
      <c r="AO505">
        <v>2.136394906942571</v>
      </c>
      <c r="AP505">
        <v>402.7826600406134</v>
      </c>
      <c r="AQ505">
        <v>7.423429058640136</v>
      </c>
      <c r="AR505">
        <v>0.668667891883586</v>
      </c>
      <c r="AS505">
        <v>0.007093457614131931</v>
      </c>
      <c r="AT505">
        <v>43.5030059301039</v>
      </c>
      <c r="AU505">
        <v>37.69718922622295</v>
      </c>
      <c r="AV505">
        <v>0.1142077001346413</v>
      </c>
      <c r="AW505">
        <v>31.22045430489243</v>
      </c>
      <c r="AX505">
        <v>350.6066232647282</v>
      </c>
      <c r="AY505">
        <v>4.640439339438396</v>
      </c>
      <c r="AZ505">
        <v>41.30033359005973</v>
      </c>
    </row>
    <row r="506" spans="1:52">
      <c r="A506" s="2">
        <v>44712</v>
      </c>
      <c r="B506">
        <v>2872.878890221746</v>
      </c>
      <c r="C506">
        <v>0.1004111881420142</v>
      </c>
      <c r="F506" s="2">
        <v>44712</v>
      </c>
      <c r="G506">
        <v>0.07965328724720694</v>
      </c>
      <c r="H506">
        <v>0.08135144048672921</v>
      </c>
      <c r="I506">
        <v>0.08242054291488601</v>
      </c>
      <c r="J506">
        <v>0.08067866484740972</v>
      </c>
      <c r="K506">
        <v>0.08469234848126497</v>
      </c>
      <c r="L506">
        <v>0.08469234848126497</v>
      </c>
      <c r="M506">
        <v>0.08143251509930881</v>
      </c>
      <c r="N506">
        <v>0.08469234848126497</v>
      </c>
      <c r="O506">
        <v>0.08249518451043521</v>
      </c>
      <c r="P506">
        <v>0.08469234848126497</v>
      </c>
      <c r="Q506">
        <v>0.0885066224876991</v>
      </c>
      <c r="R506">
        <v>0.08469234848126497</v>
      </c>
      <c r="W506" s="2">
        <v>44712</v>
      </c>
      <c r="X506">
        <v>0.08333333333333333</v>
      </c>
      <c r="Y506">
        <v>0.08333333333333333</v>
      </c>
      <c r="Z506">
        <v>0.08333333333333333</v>
      </c>
      <c r="AA506">
        <v>0.08333333333333333</v>
      </c>
      <c r="AB506">
        <v>0.08333333333333333</v>
      </c>
      <c r="AC506">
        <v>0.08333333333333333</v>
      </c>
      <c r="AD506">
        <v>0.08333333333333333</v>
      </c>
      <c r="AE506">
        <v>0.08333333333333333</v>
      </c>
      <c r="AF506">
        <v>0.08333333333333333</v>
      </c>
      <c r="AG506">
        <v>0.08333333333333333</v>
      </c>
      <c r="AH506">
        <v>0.08333333333333333</v>
      </c>
      <c r="AI506">
        <v>0.08333333333333333</v>
      </c>
      <c r="AN506" s="2">
        <v>44712</v>
      </c>
      <c r="AO506">
        <v>2.171665872070069</v>
      </c>
      <c r="AP506">
        <v>409.4324292897754</v>
      </c>
      <c r="AQ506">
        <v>8.806299953187102</v>
      </c>
      <c r="AR506">
        <v>0.7555748358036671</v>
      </c>
      <c r="AS506">
        <v>0.007210567561983044</v>
      </c>
      <c r="AT506">
        <v>50.83031042634139</v>
      </c>
      <c r="AU506">
        <v>23.21965013183988</v>
      </c>
      <c r="AV506">
        <v>0.1160932203610986</v>
      </c>
      <c r="AW506">
        <v>31.73589063713327</v>
      </c>
      <c r="AX506">
        <v>356.3949884880554</v>
      </c>
      <c r="AY506">
        <v>5.150751007473051</v>
      </c>
      <c r="AZ506">
        <v>41.98218441318012</v>
      </c>
    </row>
    <row r="507" spans="1:52">
      <c r="A507" s="2">
        <v>44713</v>
      </c>
      <c r="B507">
        <v>2871.890545402443</v>
      </c>
      <c r="C507">
        <v>-0.0003440259255850231</v>
      </c>
      <c r="F507" s="2">
        <v>44713</v>
      </c>
      <c r="G507">
        <v>0.08328443874706687</v>
      </c>
      <c r="H507">
        <v>0.08328443874706687</v>
      </c>
      <c r="I507">
        <v>0.08437023099761513</v>
      </c>
      <c r="J507">
        <v>0.08328443874706687</v>
      </c>
      <c r="K507">
        <v>0.08448579121277942</v>
      </c>
      <c r="L507">
        <v>0.08438080359076283</v>
      </c>
      <c r="M507">
        <v>0.08240105255627131</v>
      </c>
      <c r="N507">
        <v>0.0822742135206489</v>
      </c>
      <c r="O507">
        <v>0.08340590673168326</v>
      </c>
      <c r="P507">
        <v>0.08328443874706687</v>
      </c>
      <c r="Q507">
        <v>0.08328443874706687</v>
      </c>
      <c r="R507">
        <v>0.08225980765490488</v>
      </c>
      <c r="W507" s="2">
        <v>44713</v>
      </c>
      <c r="X507">
        <v>0.08333333333333333</v>
      </c>
      <c r="Y507">
        <v>0.08333333333333333</v>
      </c>
      <c r="Z507">
        <v>0.08333333333333333</v>
      </c>
      <c r="AA507">
        <v>0.08333333333333333</v>
      </c>
      <c r="AB507">
        <v>0.08333333333333333</v>
      </c>
      <c r="AC507">
        <v>0.08333333333333333</v>
      </c>
      <c r="AD507">
        <v>0.08333333333333333</v>
      </c>
      <c r="AE507">
        <v>0.08333333333333333</v>
      </c>
      <c r="AF507">
        <v>0.08333333333333333</v>
      </c>
      <c r="AG507">
        <v>0.08333333333333333</v>
      </c>
      <c r="AH507">
        <v>0.08333333333333333</v>
      </c>
      <c r="AI507">
        <v>0.08333333333333333</v>
      </c>
      <c r="AN507" s="2">
        <v>44713</v>
      </c>
      <c r="AO507">
        <v>2.100270739278356</v>
      </c>
      <c r="AP507">
        <v>379.4602993549219</v>
      </c>
      <c r="AQ507">
        <v>9.012361880381004</v>
      </c>
      <c r="AR507">
        <v>0.755281149250687</v>
      </c>
      <c r="AS507">
        <v>0.007514081084848289</v>
      </c>
      <c r="AT507">
        <v>50.81055304699439</v>
      </c>
      <c r="AU507">
        <v>23.21062481934204</v>
      </c>
      <c r="AV507">
        <v>0.1228273505372077</v>
      </c>
      <c r="AW507">
        <v>31.72355512265433</v>
      </c>
      <c r="AX507">
        <v>356.2564602963944</v>
      </c>
      <c r="AY507">
        <v>5.148748947270721</v>
      </c>
      <c r="AZ507">
        <v>41.96586623734546</v>
      </c>
    </row>
    <row r="508" spans="1:52">
      <c r="A508" s="2">
        <v>44714</v>
      </c>
      <c r="B508">
        <v>2624.552151915937</v>
      </c>
      <c r="C508">
        <v>-0.08612389280728894</v>
      </c>
      <c r="F508" s="2">
        <v>44714</v>
      </c>
      <c r="G508">
        <v>0.08327678087551642</v>
      </c>
      <c r="H508">
        <v>0.08327678087551642</v>
      </c>
      <c r="I508">
        <v>0.08369172258290306</v>
      </c>
      <c r="J508">
        <v>0.08327678087551642</v>
      </c>
      <c r="K508">
        <v>0.08327678087551642</v>
      </c>
      <c r="L508">
        <v>0.08374878316083993</v>
      </c>
      <c r="M508">
        <v>0.08327678087551642</v>
      </c>
      <c r="N508">
        <v>0.08327678087551642</v>
      </c>
      <c r="O508">
        <v>0.08260215155390287</v>
      </c>
      <c r="P508">
        <v>0.08327678087551642</v>
      </c>
      <c r="Q508">
        <v>0.08327678087551642</v>
      </c>
      <c r="R508">
        <v>0.08374309569822269</v>
      </c>
      <c r="W508" s="2">
        <v>44714</v>
      </c>
      <c r="X508">
        <v>0.08333333333333333</v>
      </c>
      <c r="Y508">
        <v>0.08333333333333333</v>
      </c>
      <c r="Z508">
        <v>0.08333333333333333</v>
      </c>
      <c r="AA508">
        <v>0.08333333333333333</v>
      </c>
      <c r="AB508">
        <v>0.08333333333333333</v>
      </c>
      <c r="AC508">
        <v>0.08333333333333333</v>
      </c>
      <c r="AD508">
        <v>0.08333333333333333</v>
      </c>
      <c r="AE508">
        <v>0.08333333333333333</v>
      </c>
      <c r="AF508">
        <v>0.08333333333333333</v>
      </c>
      <c r="AG508">
        <v>0.08333333333333333</v>
      </c>
      <c r="AH508">
        <v>0.08333333333333333</v>
      </c>
      <c r="AI508">
        <v>0.08333333333333333</v>
      </c>
      <c r="AN508" s="2">
        <v>44714</v>
      </c>
      <c r="AO508">
        <v>2.041880038422607</v>
      </c>
      <c r="AP508">
        <v>395.5872506146711</v>
      </c>
      <c r="AQ508">
        <v>9.151455092796871</v>
      </c>
      <c r="AR508">
        <v>0.7265318152769025</v>
      </c>
      <c r="AS508">
        <v>0.007327996532379063</v>
      </c>
      <c r="AT508">
        <v>50.78613321369323</v>
      </c>
      <c r="AU508">
        <v>23.19946966445955</v>
      </c>
      <c r="AV508">
        <v>0.1195884311387332</v>
      </c>
      <c r="AW508">
        <v>31.7083086063037</v>
      </c>
      <c r="AX508">
        <v>363.1058400649216</v>
      </c>
      <c r="AY508">
        <v>5.420429373652336</v>
      </c>
      <c r="AZ508">
        <v>41.94569720952741</v>
      </c>
    </row>
    <row r="509" spans="1:52">
      <c r="A509" s="2">
        <v>44715</v>
      </c>
      <c r="B509">
        <v>2702.205598086206</v>
      </c>
      <c r="C509">
        <v>0.02958731306351892</v>
      </c>
      <c r="F509" s="2">
        <v>44715</v>
      </c>
      <c r="G509">
        <v>0.07939164632957284</v>
      </c>
      <c r="H509">
        <v>0.07414596541361312</v>
      </c>
      <c r="I509">
        <v>0.1439304034499549</v>
      </c>
      <c r="J509">
        <v>0.07795540496956758</v>
      </c>
      <c r="K509">
        <v>0.07952156627932863</v>
      </c>
      <c r="L509">
        <v>0.07414596541361312</v>
      </c>
      <c r="M509">
        <v>0.07985547909808595</v>
      </c>
      <c r="N509">
        <v>0.07881307674068788</v>
      </c>
      <c r="O509">
        <v>0.0792144513872535</v>
      </c>
      <c r="P509">
        <v>0.08024962535886734</v>
      </c>
      <c r="Q509">
        <v>0.07414596541361312</v>
      </c>
      <c r="R509">
        <v>0.07863045014584204</v>
      </c>
      <c r="W509" s="2">
        <v>44715</v>
      </c>
      <c r="X509">
        <v>-0.0003679175959218271</v>
      </c>
      <c r="Y509">
        <v>0.15</v>
      </c>
      <c r="Z509">
        <v>0.1500000000000001</v>
      </c>
      <c r="AA509">
        <v>-0.003605454200740993</v>
      </c>
      <c r="AB509">
        <v>-0.01436815717243634</v>
      </c>
      <c r="AC509">
        <v>0.1499999999999997</v>
      </c>
      <c r="AD509">
        <v>0.15</v>
      </c>
      <c r="AE509">
        <v>0.07776189105377027</v>
      </c>
      <c r="AF509">
        <v>0.1499999999999996</v>
      </c>
      <c r="AG509">
        <v>0.05433701666654585</v>
      </c>
      <c r="AH509">
        <v>-0.01375737875121646</v>
      </c>
      <c r="AI509">
        <v>0.1499999999999999</v>
      </c>
      <c r="AN509" s="2">
        <v>44715</v>
      </c>
      <c r="AO509">
        <v>1.800852445849593</v>
      </c>
      <c r="AP509">
        <v>341.4196065793269</v>
      </c>
      <c r="AQ509">
        <v>8.782890883460418</v>
      </c>
      <c r="AR509">
        <v>0.6972715914829757</v>
      </c>
      <c r="AS509">
        <v>0.007032869995605432</v>
      </c>
      <c r="AT509">
        <v>48.74078077046336</v>
      </c>
      <c r="AU509">
        <v>20.21496836520161</v>
      </c>
      <c r="AV509">
        <v>0.1147721461740475</v>
      </c>
      <c r="AW509">
        <v>54.00388890902865</v>
      </c>
      <c r="AX509">
        <v>348.4821747032993</v>
      </c>
      <c r="AY509">
        <v>5.202127885407402</v>
      </c>
      <c r="AZ509">
        <v>40.2563830436016</v>
      </c>
    </row>
    <row r="510" spans="1:52">
      <c r="A510" s="2">
        <v>44716</v>
      </c>
      <c r="B510">
        <v>2576.1349705528</v>
      </c>
      <c r="C510">
        <v>-0.04665471332850946</v>
      </c>
      <c r="F510" s="2">
        <v>44716</v>
      </c>
      <c r="G510">
        <v>0.08315499354359795</v>
      </c>
      <c r="H510">
        <v>0.08555527799435085</v>
      </c>
      <c r="I510">
        <v>0.08555527799435085</v>
      </c>
      <c r="J510">
        <v>0.08112835271690044</v>
      </c>
      <c r="K510">
        <v>0.08274872491614745</v>
      </c>
      <c r="L510">
        <v>0.08555527799435085</v>
      </c>
      <c r="M510">
        <v>0.08171835195911435</v>
      </c>
      <c r="N510">
        <v>0.08555527799435085</v>
      </c>
      <c r="O510">
        <v>0.08129748373135796</v>
      </c>
      <c r="P510">
        <v>0.0803140190950479</v>
      </c>
      <c r="Q510">
        <v>0.08555527799435085</v>
      </c>
      <c r="R510">
        <v>0.08186168406607953</v>
      </c>
      <c r="W510" s="2">
        <v>44716</v>
      </c>
      <c r="X510">
        <v>0.08333333333333333</v>
      </c>
      <c r="Y510">
        <v>0.08333333333333333</v>
      </c>
      <c r="Z510">
        <v>0.08333333333333333</v>
      </c>
      <c r="AA510">
        <v>0.08333333333333333</v>
      </c>
      <c r="AB510">
        <v>0.08333333333333333</v>
      </c>
      <c r="AC510">
        <v>0.08333333333333333</v>
      </c>
      <c r="AD510">
        <v>0.08333333333333333</v>
      </c>
      <c r="AE510">
        <v>0.08333333333333333</v>
      </c>
      <c r="AF510">
        <v>0.08333333333333333</v>
      </c>
      <c r="AG510">
        <v>0.08333333333333333</v>
      </c>
      <c r="AH510">
        <v>0.08333333333333333</v>
      </c>
      <c r="AI510">
        <v>0.08333333333333333</v>
      </c>
      <c r="AN510" s="2">
        <v>44716</v>
      </c>
      <c r="AO510">
        <v>2.062780661704735</v>
      </c>
      <c r="AP510">
        <v>395.0079111813537</v>
      </c>
      <c r="AQ510">
        <v>9.018858862380119</v>
      </c>
      <c r="AR510">
        <v>0.7160050324858925</v>
      </c>
      <c r="AS510">
        <v>0.007221820551964181</v>
      </c>
      <c r="AT510">
        <v>50.05028850339367</v>
      </c>
      <c r="AU510">
        <v>23.56797946876186</v>
      </c>
      <c r="AV510">
        <v>0.1178557039374677</v>
      </c>
      <c r="AW510">
        <v>32.1972247418521</v>
      </c>
      <c r="AX510">
        <v>357.8447679024399</v>
      </c>
      <c r="AY510">
        <v>5.77818314436198</v>
      </c>
      <c r="AZ510">
        <v>41.33794234696315</v>
      </c>
    </row>
    <row r="511" spans="1:52">
      <c r="A511" s="2">
        <v>44717</v>
      </c>
      <c r="B511">
        <v>2626.790656031557</v>
      </c>
      <c r="C511">
        <v>0.01966344390250896</v>
      </c>
      <c r="F511" s="2">
        <v>44717</v>
      </c>
      <c r="G511">
        <v>0.08326937701415223</v>
      </c>
      <c r="H511">
        <v>0.08326937701415223</v>
      </c>
      <c r="I511">
        <v>0.08326937701415223</v>
      </c>
      <c r="J511">
        <v>0.08326937701415223</v>
      </c>
      <c r="K511">
        <v>0.08206170728403241</v>
      </c>
      <c r="L511">
        <v>0.08440968677355196</v>
      </c>
      <c r="M511">
        <v>0.08326937701415223</v>
      </c>
      <c r="N511">
        <v>0.08326937701415223</v>
      </c>
      <c r="O511">
        <v>0.08326937701415223</v>
      </c>
      <c r="P511">
        <v>0.08389864710910565</v>
      </c>
      <c r="Q511">
        <v>0.08347494272009216</v>
      </c>
      <c r="R511">
        <v>0.08326937701415223</v>
      </c>
      <c r="W511" s="2">
        <v>44717</v>
      </c>
      <c r="X511">
        <v>0.08333333333333333</v>
      </c>
      <c r="Y511">
        <v>0.08333333333333333</v>
      </c>
      <c r="Z511">
        <v>0.08333333333333333</v>
      </c>
      <c r="AA511">
        <v>0.08333333333333333</v>
      </c>
      <c r="AB511">
        <v>0.08333333333333333</v>
      </c>
      <c r="AC511">
        <v>0.08333333333333333</v>
      </c>
      <c r="AD511">
        <v>0.08333333333333333</v>
      </c>
      <c r="AE511">
        <v>0.08333333333333333</v>
      </c>
      <c r="AF511">
        <v>0.08333333333333333</v>
      </c>
      <c r="AG511">
        <v>0.08333333333333333</v>
      </c>
      <c r="AH511">
        <v>0.08333333333333333</v>
      </c>
      <c r="AI511">
        <v>0.08333333333333333</v>
      </c>
      <c r="AN511" s="2">
        <v>44717</v>
      </c>
      <c r="AO511">
        <v>2.061605971069129</v>
      </c>
      <c r="AP511">
        <v>387.6846213169896</v>
      </c>
      <c r="AQ511">
        <v>9.013722897492446</v>
      </c>
      <c r="AR511">
        <v>0.7155972894706886</v>
      </c>
      <c r="AS511">
        <v>0.007341844400059759</v>
      </c>
      <c r="AT511">
        <v>51.32135119837043</v>
      </c>
      <c r="AU511">
        <v>23.55455822369393</v>
      </c>
      <c r="AV511">
        <v>0.1215816275895575</v>
      </c>
      <c r="AW511">
        <v>29.62871133212814</v>
      </c>
      <c r="AX511">
        <v>367.905508496899</v>
      </c>
      <c r="AY511">
        <v>5.642701236293939</v>
      </c>
      <c r="AZ511">
        <v>42.84379586480116</v>
      </c>
    </row>
    <row r="512" spans="1:52">
      <c r="A512" s="2">
        <v>44718</v>
      </c>
      <c r="B512">
        <v>2633.015929261238</v>
      </c>
      <c r="C512">
        <v>0.002369916009631989</v>
      </c>
      <c r="F512" s="2">
        <v>44718</v>
      </c>
      <c r="G512">
        <v>0.04999999999999999</v>
      </c>
      <c r="H512">
        <v>0.15</v>
      </c>
      <c r="I512">
        <v>0.04999999999999999</v>
      </c>
      <c r="J512">
        <v>0.04999999999999999</v>
      </c>
      <c r="K512">
        <v>0.04999999999999999</v>
      </c>
      <c r="L512">
        <v>0.04999999999999999</v>
      </c>
      <c r="M512">
        <v>0.15</v>
      </c>
      <c r="N512">
        <v>0.04999999999999999</v>
      </c>
      <c r="O512">
        <v>0.15</v>
      </c>
      <c r="P512">
        <v>0.04999999999999999</v>
      </c>
      <c r="Q512">
        <v>0.04999999999999999</v>
      </c>
      <c r="R512">
        <v>0.15</v>
      </c>
      <c r="W512" s="2">
        <v>44718</v>
      </c>
      <c r="X512">
        <v>-0.0003615431072409794</v>
      </c>
      <c r="Y512">
        <v>0.1500000000000003</v>
      </c>
      <c r="Z512">
        <v>0.1499999999999999</v>
      </c>
      <c r="AA512">
        <v>-0.003868031991517876</v>
      </c>
      <c r="AB512">
        <v>-0.01361244916458935</v>
      </c>
      <c r="AC512">
        <v>0.15</v>
      </c>
      <c r="AD512">
        <v>0.1499999999999999</v>
      </c>
      <c r="AE512">
        <v>0.08307314501658575</v>
      </c>
      <c r="AF512">
        <v>0.1499999999999999</v>
      </c>
      <c r="AG512">
        <v>0.0461905285404501</v>
      </c>
      <c r="AH512">
        <v>-0.01142164929368758</v>
      </c>
      <c r="AI512">
        <v>0.15</v>
      </c>
      <c r="AN512" s="2">
        <v>44718</v>
      </c>
      <c r="AO512">
        <v>1.266078070113812</v>
      </c>
      <c r="AP512">
        <v>695.9814761701501</v>
      </c>
      <c r="AQ512">
        <v>5.440675082149455</v>
      </c>
      <c r="AR512">
        <v>0.4407309853406713</v>
      </c>
      <c r="AS512">
        <v>0.004400768685410875</v>
      </c>
      <c r="AT512">
        <v>90.18498965009871</v>
      </c>
      <c r="AU512">
        <v>14.07828224126593</v>
      </c>
      <c r="AV512">
        <v>0.0729088965439986</v>
      </c>
      <c r="AW512">
        <v>17.22229464404158</v>
      </c>
      <c r="AX512">
        <v>660.5828957971969</v>
      </c>
      <c r="AY512">
        <v>3.414330211117651</v>
      </c>
      <c r="AZ512">
        <v>77.60820035642347</v>
      </c>
    </row>
    <row r="513" spans="1:52">
      <c r="A513" s="2">
        <v>44719</v>
      </c>
      <c r="B513">
        <v>2757.214827496973</v>
      </c>
      <c r="C513">
        <v>0.04716982409999404</v>
      </c>
      <c r="F513" s="2">
        <v>44719</v>
      </c>
      <c r="G513">
        <v>0.08333333333333333</v>
      </c>
      <c r="H513">
        <v>0.08333333333333333</v>
      </c>
      <c r="I513">
        <v>0.08333333333333333</v>
      </c>
      <c r="J513">
        <v>0.08333333333333333</v>
      </c>
      <c r="K513">
        <v>0.08333333333333333</v>
      </c>
      <c r="L513">
        <v>0.08333333333333333</v>
      </c>
      <c r="M513">
        <v>0.08333333333333333</v>
      </c>
      <c r="N513">
        <v>0.08333333333333333</v>
      </c>
      <c r="O513">
        <v>0.08333333333333333</v>
      </c>
      <c r="P513">
        <v>0.08333333333333333</v>
      </c>
      <c r="Q513">
        <v>0.08333333333333333</v>
      </c>
      <c r="R513">
        <v>0.08333333333333333</v>
      </c>
      <c r="W513" s="2">
        <v>44719</v>
      </c>
      <c r="X513">
        <v>0.08333333333333333</v>
      </c>
      <c r="Y513">
        <v>0.08333333333333333</v>
      </c>
      <c r="Z513">
        <v>0.08333333333333333</v>
      </c>
      <c r="AA513">
        <v>0.08333333333333333</v>
      </c>
      <c r="AB513">
        <v>0.08333333333333333</v>
      </c>
      <c r="AC513">
        <v>0.08333333333333333</v>
      </c>
      <c r="AD513">
        <v>0.08333333333333333</v>
      </c>
      <c r="AE513">
        <v>0.08333333333333333</v>
      </c>
      <c r="AF513">
        <v>0.08333333333333333</v>
      </c>
      <c r="AG513">
        <v>0.08333333333333333</v>
      </c>
      <c r="AH513">
        <v>0.08333333333333333</v>
      </c>
      <c r="AI513">
        <v>0.08333333333333333</v>
      </c>
      <c r="AN513" s="2">
        <v>44719</v>
      </c>
      <c r="AO513">
        <v>2.174896471751732</v>
      </c>
      <c r="AP513">
        <v>377.4316847965387</v>
      </c>
      <c r="AQ513">
        <v>8.883299587466791</v>
      </c>
      <c r="AR513">
        <v>0.7778499141898904</v>
      </c>
      <c r="AS513">
        <v>0.007332937725328435</v>
      </c>
      <c r="AT513">
        <v>50.51822672891046</v>
      </c>
      <c r="AU513">
        <v>24.27119343602493</v>
      </c>
      <c r="AV513">
        <v>0.1237270404896092</v>
      </c>
      <c r="AW513">
        <v>28.94702632995236</v>
      </c>
      <c r="AX513">
        <v>364.4885656429521</v>
      </c>
      <c r="AY513">
        <v>5.417140466522302</v>
      </c>
      <c r="AZ513">
        <v>43.11112669346422</v>
      </c>
    </row>
    <row r="514" spans="1:52">
      <c r="A514" s="2">
        <v>44720</v>
      </c>
      <c r="B514">
        <v>2714.043151717893</v>
      </c>
      <c r="C514">
        <v>-0.01565771203191746</v>
      </c>
      <c r="F514" s="2">
        <v>44720</v>
      </c>
      <c r="G514">
        <v>0.0843921191497676</v>
      </c>
      <c r="H514">
        <v>0.08347692322668808</v>
      </c>
      <c r="I514">
        <v>0.08347692322668808</v>
      </c>
      <c r="J514">
        <v>0.08278913964977219</v>
      </c>
      <c r="K514">
        <v>0.08332400423208348</v>
      </c>
      <c r="L514">
        <v>0.08265568764248615</v>
      </c>
      <c r="M514">
        <v>0.08297064572251121</v>
      </c>
      <c r="N514">
        <v>0.08347692322668808</v>
      </c>
      <c r="O514">
        <v>0.08342363511868203</v>
      </c>
      <c r="P514">
        <v>0.08347692322668808</v>
      </c>
      <c r="Q514">
        <v>0.08347692322668808</v>
      </c>
      <c r="R514">
        <v>0.08306015235125687</v>
      </c>
      <c r="W514" s="2">
        <v>44720</v>
      </c>
      <c r="X514">
        <v>0.08333333333333333</v>
      </c>
      <c r="Y514">
        <v>0.08333333333333333</v>
      </c>
      <c r="Z514">
        <v>0.08333333333333333</v>
      </c>
      <c r="AA514">
        <v>0.08333333333333333</v>
      </c>
      <c r="AB514">
        <v>0.08333333333333333</v>
      </c>
      <c r="AC514">
        <v>0.08333333333333333</v>
      </c>
      <c r="AD514">
        <v>0.08333333333333333</v>
      </c>
      <c r="AE514">
        <v>0.08333333333333333</v>
      </c>
      <c r="AF514">
        <v>0.08333333333333333</v>
      </c>
      <c r="AG514">
        <v>0.08333333333333333</v>
      </c>
      <c r="AH514">
        <v>0.08333333333333333</v>
      </c>
      <c r="AI514">
        <v>0.08333333333333333</v>
      </c>
      <c r="AN514" s="2">
        <v>44720</v>
      </c>
      <c r="AO514">
        <v>2.272386263160316</v>
      </c>
      <c r="AP514">
        <v>367.2075189471711</v>
      </c>
      <c r="AQ514">
        <v>9.186549698647312</v>
      </c>
      <c r="AR514">
        <v>0.7793446139331499</v>
      </c>
      <c r="AS514">
        <v>0.00734702854148132</v>
      </c>
      <c r="AT514">
        <v>50.61530147192213</v>
      </c>
      <c r="AU514">
        <v>24.31783244174523</v>
      </c>
      <c r="AV514">
        <v>0.1239647917219234</v>
      </c>
      <c r="AW514">
        <v>25.95638518004066</v>
      </c>
      <c r="AX514">
        <v>365.1889590678906</v>
      </c>
      <c r="AY514">
        <v>5.739325888383564</v>
      </c>
      <c r="AZ514">
        <v>43.19396811161551</v>
      </c>
    </row>
    <row r="515" spans="1:52">
      <c r="A515" s="2">
        <v>44721</v>
      </c>
      <c r="B515">
        <v>2688.720302120585</v>
      </c>
      <c r="C515">
        <v>-0.00933030470841234</v>
      </c>
      <c r="F515" s="2">
        <v>44721</v>
      </c>
      <c r="G515">
        <v>0.08260908024642821</v>
      </c>
      <c r="H515">
        <v>0.08332557125899832</v>
      </c>
      <c r="I515">
        <v>0.08332557125899832</v>
      </c>
      <c r="J515">
        <v>0.08274507791909665</v>
      </c>
      <c r="K515">
        <v>0.08378820157714401</v>
      </c>
      <c r="L515">
        <v>0.08332557125899832</v>
      </c>
      <c r="M515">
        <v>0.08332557125899832</v>
      </c>
      <c r="N515">
        <v>0.08309301133244472</v>
      </c>
      <c r="O515">
        <v>0.08332557125899832</v>
      </c>
      <c r="P515">
        <v>0.08380973532403051</v>
      </c>
      <c r="Q515">
        <v>0.08332557125899832</v>
      </c>
      <c r="R515">
        <v>0.08400146604686601</v>
      </c>
      <c r="W515" s="2">
        <v>44721</v>
      </c>
      <c r="X515">
        <v>0.08333333333333333</v>
      </c>
      <c r="Y515">
        <v>0.08333333333333333</v>
      </c>
      <c r="Z515">
        <v>0.08333333333333333</v>
      </c>
      <c r="AA515">
        <v>0.08333333333333333</v>
      </c>
      <c r="AB515">
        <v>0.08333333333333333</v>
      </c>
      <c r="AC515">
        <v>0.08333333333333333</v>
      </c>
      <c r="AD515">
        <v>0.08333333333333333</v>
      </c>
      <c r="AE515">
        <v>0.08333333333333333</v>
      </c>
      <c r="AF515">
        <v>0.08333333333333333</v>
      </c>
      <c r="AG515">
        <v>0.08333333333333333</v>
      </c>
      <c r="AH515">
        <v>0.08333333333333333</v>
      </c>
      <c r="AI515">
        <v>0.08333333333333333</v>
      </c>
      <c r="AN515" s="2">
        <v>44721</v>
      </c>
      <c r="AO515">
        <v>2.317320361594253</v>
      </c>
      <c r="AP515">
        <v>348.7238936658156</v>
      </c>
      <c r="AQ515">
        <v>9.187514241169417</v>
      </c>
      <c r="AR515">
        <v>0.7794264412833708</v>
      </c>
      <c r="AS515">
        <v>0.007347799943332052</v>
      </c>
      <c r="AT515">
        <v>50.62061582955807</v>
      </c>
      <c r="AU515">
        <v>24.87577811886972</v>
      </c>
      <c r="AV515">
        <v>0.1239778074151686</v>
      </c>
      <c r="AW515">
        <v>25.52017345938556</v>
      </c>
      <c r="AX515">
        <v>368.8567448883865</v>
      </c>
      <c r="AY515">
        <v>5.739928489365344</v>
      </c>
      <c r="AZ515">
        <v>44.07910215831539</v>
      </c>
    </row>
    <row r="516" spans="1:52">
      <c r="A516" s="2">
        <v>44722</v>
      </c>
      <c r="B516">
        <v>2712.445542281918</v>
      </c>
      <c r="C516">
        <v>0.008823989666244092</v>
      </c>
      <c r="F516" s="2">
        <v>44722</v>
      </c>
      <c r="G516">
        <v>0.03571428571428572</v>
      </c>
      <c r="H516">
        <v>0.15</v>
      </c>
      <c r="I516">
        <v>0.15</v>
      </c>
      <c r="J516">
        <v>0.03571428571428572</v>
      </c>
      <c r="K516">
        <v>0.03571428571428572</v>
      </c>
      <c r="L516">
        <v>0.15</v>
      </c>
      <c r="M516">
        <v>0.15</v>
      </c>
      <c r="N516">
        <v>0.03571428571428572</v>
      </c>
      <c r="O516">
        <v>0.03571428571428572</v>
      </c>
      <c r="P516">
        <v>0.03571428571428572</v>
      </c>
      <c r="Q516">
        <v>0.03571428571428572</v>
      </c>
      <c r="R516">
        <v>0.15</v>
      </c>
      <c r="W516" s="2">
        <v>44722</v>
      </c>
      <c r="X516">
        <v>-0.0004115623991346364</v>
      </c>
      <c r="Y516">
        <v>0.15</v>
      </c>
      <c r="Z516">
        <v>0.15</v>
      </c>
      <c r="AA516">
        <v>-0.005407606990075481</v>
      </c>
      <c r="AB516">
        <v>0.0202817431600123</v>
      </c>
      <c r="AC516">
        <v>0.15</v>
      </c>
      <c r="AD516">
        <v>0.15</v>
      </c>
      <c r="AE516">
        <v>0.03598661238181445</v>
      </c>
      <c r="AF516">
        <v>0.15</v>
      </c>
      <c r="AG516">
        <v>0.03554950199773552</v>
      </c>
      <c r="AH516">
        <v>0.01400131184964779</v>
      </c>
      <c r="AI516">
        <v>0.15</v>
      </c>
      <c r="AN516" s="2">
        <v>44722</v>
      </c>
      <c r="AO516">
        <v>1.011562221960568</v>
      </c>
      <c r="AP516">
        <v>643.9331340999897</v>
      </c>
      <c r="AQ516">
        <v>3.977258564037391</v>
      </c>
      <c r="AR516">
        <v>0.3345932371097821</v>
      </c>
      <c r="AS516">
        <v>0.003222175712545552</v>
      </c>
      <c r="AT516">
        <v>93.07370656709968</v>
      </c>
      <c r="AU516">
        <v>44.16775719492375</v>
      </c>
      <c r="AV516">
        <v>0.05420435026472705</v>
      </c>
      <c r="AW516">
        <v>43.9358534615124</v>
      </c>
      <c r="AX516">
        <v>644.4930199644285</v>
      </c>
      <c r="AY516">
        <v>2.42677429025085</v>
      </c>
      <c r="AZ516">
        <v>18.64869384056035</v>
      </c>
    </row>
    <row r="517" spans="1:52">
      <c r="A517" s="2">
        <v>44723</v>
      </c>
      <c r="B517">
        <v>2517.485805703887</v>
      </c>
      <c r="C517">
        <v>-0.07187600028792318</v>
      </c>
      <c r="F517" s="2">
        <v>44723</v>
      </c>
      <c r="G517">
        <v>0.08333333333333333</v>
      </c>
      <c r="H517">
        <v>0.08333333333333333</v>
      </c>
      <c r="I517">
        <v>0.08333333333333333</v>
      </c>
      <c r="J517">
        <v>0.08333333333333333</v>
      </c>
      <c r="K517">
        <v>0.08333333333333333</v>
      </c>
      <c r="L517">
        <v>0.08333333333333333</v>
      </c>
      <c r="M517">
        <v>0.08333333333333333</v>
      </c>
      <c r="N517">
        <v>0.08333333333333333</v>
      </c>
      <c r="O517">
        <v>0.08333333333333333</v>
      </c>
      <c r="P517">
        <v>0.08333333333333333</v>
      </c>
      <c r="Q517">
        <v>0.08333333333333333</v>
      </c>
      <c r="R517">
        <v>0.08333333333333333</v>
      </c>
      <c r="W517" s="2">
        <v>44723</v>
      </c>
      <c r="X517">
        <v>0.08333333333333333</v>
      </c>
      <c r="Y517">
        <v>0.08333333333333333</v>
      </c>
      <c r="Z517">
        <v>0.08333333333333333</v>
      </c>
      <c r="AA517">
        <v>0.08333333333333333</v>
      </c>
      <c r="AB517">
        <v>0.08333333333333333</v>
      </c>
      <c r="AC517">
        <v>0.08333333333333333</v>
      </c>
      <c r="AD517">
        <v>0.08333333333333333</v>
      </c>
      <c r="AE517">
        <v>0.08333333333333333</v>
      </c>
      <c r="AF517">
        <v>0.08333333333333333</v>
      </c>
      <c r="AG517">
        <v>0.08333333333333333</v>
      </c>
      <c r="AH517">
        <v>0.08333333333333333</v>
      </c>
      <c r="AI517">
        <v>0.08333333333333333</v>
      </c>
      <c r="AN517" s="2">
        <v>44723</v>
      </c>
      <c r="AO517">
        <v>2.412500600788608</v>
      </c>
      <c r="AP517">
        <v>365.0618020422464</v>
      </c>
      <c r="AQ517">
        <v>9.479768870170863</v>
      </c>
      <c r="AR517">
        <v>0.7335520796666294</v>
      </c>
      <c r="AS517">
        <v>0.007216635601554874</v>
      </c>
      <c r="AT517">
        <v>49.68216364713591</v>
      </c>
      <c r="AU517">
        <v>24.25260575321813</v>
      </c>
      <c r="AV517">
        <v>0.1261895295780442</v>
      </c>
      <c r="AW517">
        <v>26.08844403765114</v>
      </c>
      <c r="AX517">
        <v>352.804143436527</v>
      </c>
      <c r="AY517">
        <v>5.649164906864734</v>
      </c>
      <c r="AZ517">
        <v>43.60252883053518</v>
      </c>
    </row>
    <row r="518" spans="1:52">
      <c r="A518" s="2">
        <v>44724</v>
      </c>
      <c r="B518">
        <v>2319.999156362048</v>
      </c>
      <c r="C518">
        <v>-0.07844598324820407</v>
      </c>
      <c r="F518" s="2">
        <v>44724</v>
      </c>
      <c r="G518">
        <v>0.0834695635677362</v>
      </c>
      <c r="H518">
        <v>0.0834695635677362</v>
      </c>
      <c r="I518">
        <v>0.0834695635677362</v>
      </c>
      <c r="J518">
        <v>0.08334521517127476</v>
      </c>
      <c r="K518">
        <v>0.0834695635677362</v>
      </c>
      <c r="L518">
        <v>0.08397105971854146</v>
      </c>
      <c r="M518">
        <v>0.0834695635677362</v>
      </c>
      <c r="N518">
        <v>0.0825967856063317</v>
      </c>
      <c r="O518">
        <v>0.08233043096196237</v>
      </c>
      <c r="P518">
        <v>0.0834695635677362</v>
      </c>
      <c r="Q518">
        <v>0.0834695635677362</v>
      </c>
      <c r="R518">
        <v>0.0834695635677362</v>
      </c>
      <c r="W518" s="2">
        <v>44724</v>
      </c>
      <c r="X518">
        <v>0.08333333333333333</v>
      </c>
      <c r="Y518">
        <v>0.08333333333333333</v>
      </c>
      <c r="Z518">
        <v>0.08333333333333333</v>
      </c>
      <c r="AA518">
        <v>0.08333333333333333</v>
      </c>
      <c r="AB518">
        <v>0.08333333333333333</v>
      </c>
      <c r="AC518">
        <v>0.08333333333333333</v>
      </c>
      <c r="AD518">
        <v>0.08333333333333333</v>
      </c>
      <c r="AE518">
        <v>0.08333333333333333</v>
      </c>
      <c r="AF518">
        <v>0.08333333333333333</v>
      </c>
      <c r="AG518">
        <v>0.08333333333333333</v>
      </c>
      <c r="AH518">
        <v>0.08333333333333333</v>
      </c>
      <c r="AI518">
        <v>0.08333333333333333</v>
      </c>
      <c r="AN518" s="2">
        <v>44724</v>
      </c>
      <c r="AO518">
        <v>2.518359043095888</v>
      </c>
      <c r="AP518">
        <v>350.1147249680864</v>
      </c>
      <c r="AQ518">
        <v>9.758709747150652</v>
      </c>
      <c r="AR518">
        <v>0.7179814484707296</v>
      </c>
      <c r="AS518">
        <v>0.006828065000440094</v>
      </c>
      <c r="AT518">
        <v>48.43385285689581</v>
      </c>
      <c r="AU518">
        <v>24.29706672592686</v>
      </c>
      <c r="AV518">
        <v>0.1264208659254778</v>
      </c>
      <c r="AW518">
        <v>27.56777478700322</v>
      </c>
      <c r="AX518">
        <v>359.2233772459371</v>
      </c>
      <c r="AY518">
        <v>5.659521211226707</v>
      </c>
      <c r="AZ518">
        <v>43.6824629565459</v>
      </c>
    </row>
    <row r="519" spans="1:52">
      <c r="A519" s="2">
        <v>44725</v>
      </c>
      <c r="B519">
        <v>2159.775744538051</v>
      </c>
      <c r="C519">
        <v>-0.06906184055482212</v>
      </c>
      <c r="F519" s="2">
        <v>44725</v>
      </c>
      <c r="G519">
        <v>0.06001345673093806</v>
      </c>
      <c r="H519">
        <v>0.1473057574304843</v>
      </c>
      <c r="I519">
        <v>0.06001345673093806</v>
      </c>
      <c r="J519">
        <v>0.06001345673093806</v>
      </c>
      <c r="K519">
        <v>0.06001345673093806</v>
      </c>
      <c r="L519">
        <v>0.06001345673093806</v>
      </c>
      <c r="M519">
        <v>0.1473057574304843</v>
      </c>
      <c r="N519">
        <v>0.06001345673093806</v>
      </c>
      <c r="O519">
        <v>0.06001345673093806</v>
      </c>
      <c r="P519">
        <v>0.07797507386104272</v>
      </c>
      <c r="Q519">
        <v>0.06001345673093806</v>
      </c>
      <c r="R519">
        <v>0.1473057574304843</v>
      </c>
      <c r="W519" s="2">
        <v>44725</v>
      </c>
      <c r="X519">
        <v>8.669996466847328E-05</v>
      </c>
      <c r="Y519">
        <v>0.1500000000000035</v>
      </c>
      <c r="Z519">
        <v>0.1499999999999953</v>
      </c>
      <c r="AA519">
        <v>0.0009681690895394905</v>
      </c>
      <c r="AB519">
        <v>0.01313043687160884</v>
      </c>
      <c r="AC519">
        <v>0.1500000000000022</v>
      </c>
      <c r="AD519">
        <v>0.1499999999999905</v>
      </c>
      <c r="AE519">
        <v>0.03142392821777525</v>
      </c>
      <c r="AF519">
        <v>0.1499999999999851</v>
      </c>
      <c r="AG519">
        <v>0.03466662611861388</v>
      </c>
      <c r="AH519">
        <v>0.01972413973781689</v>
      </c>
      <c r="AI519">
        <v>0.1500000000000006</v>
      </c>
      <c r="AN519" s="2">
        <v>44725</v>
      </c>
      <c r="AO519">
        <v>1.819875025133612</v>
      </c>
      <c r="AP519">
        <v>635.8698514090378</v>
      </c>
      <c r="AQ519">
        <v>9.585326575940176</v>
      </c>
      <c r="AR519">
        <v>0.5049327291500162</v>
      </c>
      <c r="AS519">
        <v>0.004830944333498146</v>
      </c>
      <c r="AT519">
        <v>81.79397661489428</v>
      </c>
      <c r="AU519">
        <v>17.31509455397099</v>
      </c>
      <c r="AV519">
        <v>0.08942855413747088</v>
      </c>
      <c r="AW519">
        <v>20.44753453917696</v>
      </c>
      <c r="AX519">
        <v>630.3922136153053</v>
      </c>
      <c r="AY519">
        <v>4.181089838603546</v>
      </c>
      <c r="AZ519">
        <v>31.30578346371539</v>
      </c>
    </row>
    <row r="520" spans="1:52">
      <c r="A520" s="2">
        <v>44726</v>
      </c>
      <c r="B520">
        <v>1868.962617032073</v>
      </c>
      <c r="C520">
        <v>-0.1346496867748552</v>
      </c>
      <c r="F520" s="2">
        <v>44726</v>
      </c>
      <c r="G520">
        <v>0.07975497655085093</v>
      </c>
      <c r="H520">
        <v>0.07975497655085093</v>
      </c>
      <c r="I520">
        <v>0.06554535693189606</v>
      </c>
      <c r="J520">
        <v>0.07975497655085093</v>
      </c>
      <c r="K520">
        <v>0.07975497655085093</v>
      </c>
      <c r="L520">
        <v>0.06631007031780801</v>
      </c>
      <c r="M520">
        <v>0.1469950395828017</v>
      </c>
      <c r="N520">
        <v>0.07975497655085093</v>
      </c>
      <c r="O520">
        <v>0.07975497655085093</v>
      </c>
      <c r="P520">
        <v>0.08310972076068672</v>
      </c>
      <c r="Q520">
        <v>0.07975497655085093</v>
      </c>
      <c r="R520">
        <v>0.07975497655085093</v>
      </c>
      <c r="W520" s="2">
        <v>44726</v>
      </c>
      <c r="X520">
        <v>8.577823929044695E-05</v>
      </c>
      <c r="Y520">
        <v>0.1500000000000164</v>
      </c>
      <c r="Z520">
        <v>0.1500000000000112</v>
      </c>
      <c r="AA520">
        <v>0.0009558533697775672</v>
      </c>
      <c r="AB520">
        <v>0.01288549816149107</v>
      </c>
      <c r="AC520">
        <v>0.1499999999999967</v>
      </c>
      <c r="AD520">
        <v>0.1500000000000246</v>
      </c>
      <c r="AE520">
        <v>0.03147566005189786</v>
      </c>
      <c r="AF520">
        <v>0.150000000000023</v>
      </c>
      <c r="AG520">
        <v>0.0349057048623055</v>
      </c>
      <c r="AH520">
        <v>0.01969150531515852</v>
      </c>
      <c r="AI520">
        <v>0.150000000000007</v>
      </c>
      <c r="AN520" s="2">
        <v>44726</v>
      </c>
      <c r="AO520">
        <v>2.564584152318141</v>
      </c>
      <c r="AP520">
        <v>325.9491647330505</v>
      </c>
      <c r="AQ520">
        <v>9.895198615907848</v>
      </c>
      <c r="AR520">
        <v>0.675266989925811</v>
      </c>
      <c r="AS520">
        <v>0.006679393835104146</v>
      </c>
      <c r="AT520">
        <v>46.31720517233582</v>
      </c>
      <c r="AU520">
        <v>17.8748525996843</v>
      </c>
      <c r="AV520">
        <v>0.1250323674486325</v>
      </c>
      <c r="AW520">
        <v>21.10855732121428</v>
      </c>
      <c r="AX520">
        <v>650.7713754169523</v>
      </c>
      <c r="AY520">
        <v>5.399756922619154</v>
      </c>
      <c r="AZ520">
        <v>41.59271738296903</v>
      </c>
    </row>
    <row r="521" spans="1:52">
      <c r="A521" s="2">
        <v>44727</v>
      </c>
      <c r="B521">
        <v>1930.935561668751</v>
      </c>
      <c r="C521">
        <v>0.03315900707264663</v>
      </c>
      <c r="F521" s="2">
        <v>44727</v>
      </c>
      <c r="G521">
        <v>0.07470317899432843</v>
      </c>
      <c r="H521">
        <v>0.07955184357977867</v>
      </c>
      <c r="I521">
        <v>0.07101470403634781</v>
      </c>
      <c r="J521">
        <v>0.07637461436761818</v>
      </c>
      <c r="K521">
        <v>0.07603643076006697</v>
      </c>
      <c r="L521">
        <v>0.07558772428686229</v>
      </c>
      <c r="M521">
        <v>0.07558772428686229</v>
      </c>
      <c r="N521">
        <v>0.08090601705411439</v>
      </c>
      <c r="O521">
        <v>0.08092520694682444</v>
      </c>
      <c r="P521">
        <v>0.08240479199482691</v>
      </c>
      <c r="Q521">
        <v>0.08017865184140151</v>
      </c>
      <c r="R521">
        <v>0.146729111850968</v>
      </c>
      <c r="W521" s="2">
        <v>44727</v>
      </c>
      <c r="X521">
        <v>8.48226132747732E-05</v>
      </c>
      <c r="Y521">
        <v>0.1500000000000999</v>
      </c>
      <c r="Z521">
        <v>0.1500000000000564</v>
      </c>
      <c r="AA521">
        <v>0.0009443631669017405</v>
      </c>
      <c r="AB521">
        <v>0.01266704950268911</v>
      </c>
      <c r="AC521">
        <v>0.1500000000000108</v>
      </c>
      <c r="AD521">
        <v>0.1500000000001052</v>
      </c>
      <c r="AE521">
        <v>0.03153359286764707</v>
      </c>
      <c r="AF521">
        <v>0.1500000000000911</v>
      </c>
      <c r="AG521">
        <v>0.0350929649136682</v>
      </c>
      <c r="AH521">
        <v>0.01967720693533463</v>
      </c>
      <c r="AI521">
        <v>0.1500000000001212</v>
      </c>
      <c r="AN521" s="2">
        <v>44727</v>
      </c>
      <c r="AO521">
        <v>2.509158145242162</v>
      </c>
      <c r="AP521">
        <v>318.9047241384326</v>
      </c>
      <c r="AQ521">
        <v>9.681342756271587</v>
      </c>
      <c r="AR521">
        <v>0.660673063293311</v>
      </c>
      <c r="AS521">
        <v>0.006535038217202858</v>
      </c>
      <c r="AT521">
        <v>90.89218771481175</v>
      </c>
      <c r="AU521">
        <v>19.8575906430444</v>
      </c>
      <c r="AV521">
        <v>0.1223301574717556</v>
      </c>
      <c r="AW521">
        <v>20.65235741590339</v>
      </c>
      <c r="AX521">
        <v>352.9065835846617</v>
      </c>
      <c r="AY521">
        <v>5.283056924636585</v>
      </c>
      <c r="AZ521">
        <v>40.69381209811267</v>
      </c>
    </row>
    <row r="522" spans="1:52">
      <c r="A522" s="2">
        <v>44728</v>
      </c>
      <c r="B522">
        <v>2085.805073667253</v>
      </c>
      <c r="C522">
        <v>0.08020439162903026</v>
      </c>
      <c r="F522" s="2">
        <v>44728</v>
      </c>
      <c r="G522">
        <v>0.08355327946240416</v>
      </c>
      <c r="H522">
        <v>0.08133901035071507</v>
      </c>
      <c r="I522">
        <v>0.08355327946240416</v>
      </c>
      <c r="J522">
        <v>0.08355327946240416</v>
      </c>
      <c r="K522">
        <v>0.08355327946240416</v>
      </c>
      <c r="L522">
        <v>0.08021156601755412</v>
      </c>
      <c r="M522">
        <v>0.08355327946240416</v>
      </c>
      <c r="N522">
        <v>0.08718041776361946</v>
      </c>
      <c r="O522">
        <v>0.08578698348351003</v>
      </c>
      <c r="P522">
        <v>0.08444650430152661</v>
      </c>
      <c r="Q522">
        <v>0.07971584130864971</v>
      </c>
      <c r="R522">
        <v>0.08355327946240416</v>
      </c>
      <c r="W522" s="2">
        <v>44728</v>
      </c>
      <c r="X522">
        <v>0.08333333333333333</v>
      </c>
      <c r="Y522">
        <v>0.08333333333333333</v>
      </c>
      <c r="Z522">
        <v>0.08333333333333333</v>
      </c>
      <c r="AA522">
        <v>0.08333333333333333</v>
      </c>
      <c r="AB522">
        <v>0.08333333333333333</v>
      </c>
      <c r="AC522">
        <v>0.08333333333333333</v>
      </c>
      <c r="AD522">
        <v>0.08333333333333333</v>
      </c>
      <c r="AE522">
        <v>0.08333333333333333</v>
      </c>
      <c r="AF522">
        <v>0.08333333333333333</v>
      </c>
      <c r="AG522">
        <v>0.08333333333333333</v>
      </c>
      <c r="AH522">
        <v>0.08333333333333333</v>
      </c>
      <c r="AI522">
        <v>0.08333333333333333</v>
      </c>
      <c r="AN522" s="2">
        <v>44728</v>
      </c>
      <c r="AO522">
        <v>2.516279223850394</v>
      </c>
      <c r="AP522">
        <v>319.8097869035805</v>
      </c>
      <c r="AQ522">
        <v>9.708818745750913</v>
      </c>
      <c r="AR522">
        <v>0.7505764435427048</v>
      </c>
      <c r="AS522">
        <v>0.00773844285293439</v>
      </c>
      <c r="AT522">
        <v>53.94402874537919</v>
      </c>
      <c r="AU522">
        <v>19.91394718007947</v>
      </c>
      <c r="AV522">
        <v>0.1418578913961648</v>
      </c>
      <c r="AW522">
        <v>23.89335025745305</v>
      </c>
      <c r="AX522">
        <v>401.8638334095873</v>
      </c>
      <c r="AY522">
        <v>5.298050425035687</v>
      </c>
      <c r="AZ522">
        <v>40.8093025606683</v>
      </c>
    </row>
    <row r="523" spans="1:52">
      <c r="A523" s="2">
        <v>44729</v>
      </c>
      <c r="B523">
        <v>1819.251318602915</v>
      </c>
      <c r="C523">
        <v>-0.1277941828934593</v>
      </c>
      <c r="F523" s="2">
        <v>44729</v>
      </c>
      <c r="G523">
        <v>0.08327125445588696</v>
      </c>
      <c r="H523">
        <v>0.08300309851665198</v>
      </c>
      <c r="I523">
        <v>0.08273962155456535</v>
      </c>
      <c r="J523">
        <v>0.08276958018241426</v>
      </c>
      <c r="K523">
        <v>0.08327125445588696</v>
      </c>
      <c r="L523">
        <v>0.08327125445588696</v>
      </c>
      <c r="M523">
        <v>0.08378647844114344</v>
      </c>
      <c r="N523">
        <v>0.08327125445588696</v>
      </c>
      <c r="O523">
        <v>0.08327125445588696</v>
      </c>
      <c r="P523">
        <v>0.08358527654725799</v>
      </c>
      <c r="Q523">
        <v>0.08327125445588696</v>
      </c>
      <c r="R523">
        <v>0.08448841802264515</v>
      </c>
      <c r="W523" s="2">
        <v>44729</v>
      </c>
      <c r="X523">
        <v>0.08333333333333333</v>
      </c>
      <c r="Y523">
        <v>0.08333333333333333</v>
      </c>
      <c r="Z523">
        <v>0.08333333333333333</v>
      </c>
      <c r="AA523">
        <v>0.08333333333333333</v>
      </c>
      <c r="AB523">
        <v>0.08333333333333333</v>
      </c>
      <c r="AC523">
        <v>0.08333333333333333</v>
      </c>
      <c r="AD523">
        <v>0.08333333333333333</v>
      </c>
      <c r="AE523">
        <v>0.08333333333333333</v>
      </c>
      <c r="AF523">
        <v>0.08333333333333333</v>
      </c>
      <c r="AG523">
        <v>0.08333333333333333</v>
      </c>
      <c r="AH523">
        <v>0.08333333333333333</v>
      </c>
      <c r="AI523">
        <v>0.08333333333333333</v>
      </c>
      <c r="AN523" s="2">
        <v>44729</v>
      </c>
      <c r="AO523">
        <v>2.71330052904286</v>
      </c>
      <c r="AP523">
        <v>319.6348715084274</v>
      </c>
      <c r="AQ523">
        <v>9.703508646007485</v>
      </c>
      <c r="AR523">
        <v>0.7251561631539991</v>
      </c>
      <c r="AS523">
        <v>0.00745888820092188</v>
      </c>
      <c r="AT523">
        <v>53.91452482933116</v>
      </c>
      <c r="AU523">
        <v>21.4855408532262</v>
      </c>
      <c r="AV523">
        <v>0.1417803042486001</v>
      </c>
      <c r="AW523">
        <v>23.88028213079477</v>
      </c>
      <c r="AX523">
        <v>401.644039725663</v>
      </c>
      <c r="AY523">
        <v>5.068438231226674</v>
      </c>
      <c r="AZ523">
        <v>39.92084201762881</v>
      </c>
    </row>
    <row r="524" spans="1:52">
      <c r="A524" s="2">
        <v>44730</v>
      </c>
      <c r="B524">
        <v>1872.940240158572</v>
      </c>
      <c r="C524">
        <v>0.02951154741879636</v>
      </c>
      <c r="F524" s="2">
        <v>44730</v>
      </c>
      <c r="G524">
        <v>0.0780561018758916</v>
      </c>
      <c r="H524">
        <v>0.1436321449261188</v>
      </c>
      <c r="I524">
        <v>0.07774258343282757</v>
      </c>
      <c r="J524">
        <v>0.07880848058086479</v>
      </c>
      <c r="K524">
        <v>0.08012407379253994</v>
      </c>
      <c r="L524">
        <v>0.08032703858522915</v>
      </c>
      <c r="M524">
        <v>0.07399231708315211</v>
      </c>
      <c r="N524">
        <v>0.07997124390263506</v>
      </c>
      <c r="O524">
        <v>0.07399231708315211</v>
      </c>
      <c r="P524">
        <v>0.079594001160027</v>
      </c>
      <c r="Q524">
        <v>0.07976738049440969</v>
      </c>
      <c r="R524">
        <v>0.07399231708315211</v>
      </c>
      <c r="W524" s="2">
        <v>44730</v>
      </c>
      <c r="X524">
        <v>-0.0004635448625869754</v>
      </c>
      <c r="Y524">
        <v>0.1500000000000003</v>
      </c>
      <c r="Z524">
        <v>0.1500000000000001</v>
      </c>
      <c r="AA524">
        <v>-0.004998296136740241</v>
      </c>
      <c r="AB524">
        <v>0.0490224963120596</v>
      </c>
      <c r="AC524">
        <v>0.1499999999999999</v>
      </c>
      <c r="AD524">
        <v>0.1499999999999998</v>
      </c>
      <c r="AE524">
        <v>0.04937410701603873</v>
      </c>
      <c r="AF524">
        <v>0.1499999999999999</v>
      </c>
      <c r="AG524">
        <v>0.02908353683347068</v>
      </c>
      <c r="AH524">
        <v>-0.02201829916224158</v>
      </c>
      <c r="AI524">
        <v>0.15</v>
      </c>
      <c r="AN524" s="2">
        <v>44730</v>
      </c>
      <c r="AO524">
        <v>2.598629337059752</v>
      </c>
      <c r="AP524">
        <v>551.0548860534235</v>
      </c>
      <c r="AQ524">
        <v>9.293412937498342</v>
      </c>
      <c r="AR524">
        <v>0.6945091630474171</v>
      </c>
      <c r="AS524">
        <v>0.007143656035626067</v>
      </c>
      <c r="AT524">
        <v>47.34758884832068</v>
      </c>
      <c r="AU524">
        <v>20.57750558265102</v>
      </c>
      <c r="AV524">
        <v>0.1357882969814767</v>
      </c>
      <c r="AW524">
        <v>22.87103881715523</v>
      </c>
      <c r="AX524">
        <v>346.8318605891748</v>
      </c>
      <c r="AY524">
        <v>4.854232747076879</v>
      </c>
      <c r="AZ524">
        <v>35.09635527318802</v>
      </c>
    </row>
    <row r="525" spans="1:52">
      <c r="A525" s="2">
        <v>44731</v>
      </c>
      <c r="B525">
        <v>1733.917981718419</v>
      </c>
      <c r="C525">
        <v>-0.07422674544510999</v>
      </c>
      <c r="F525" s="2">
        <v>44731</v>
      </c>
      <c r="G525">
        <v>0.06968419709536909</v>
      </c>
      <c r="H525">
        <v>0.1441590169884454</v>
      </c>
      <c r="I525">
        <v>0.06968419709536909</v>
      </c>
      <c r="J525">
        <v>0.06968419709536909</v>
      </c>
      <c r="K525">
        <v>0.06968419709536909</v>
      </c>
      <c r="L525">
        <v>0.1493232794900766</v>
      </c>
      <c r="M525">
        <v>0.06884885475428382</v>
      </c>
      <c r="N525">
        <v>0.06968419709536909</v>
      </c>
      <c r="O525">
        <v>0.07345369121021629</v>
      </c>
      <c r="P525">
        <v>0.06968419709536909</v>
      </c>
      <c r="Q525">
        <v>0.07356295051343073</v>
      </c>
      <c r="R525">
        <v>0.07254702447133256</v>
      </c>
      <c r="W525" s="2">
        <v>44731</v>
      </c>
      <c r="X525">
        <v>8.041193418430928E-05</v>
      </c>
      <c r="Y525">
        <v>0.1499999999999671</v>
      </c>
      <c r="Z525">
        <v>0.1499999999999884</v>
      </c>
      <c r="AA525">
        <v>0.0008955667436235646</v>
      </c>
      <c r="AB525">
        <v>0.0118621644751879</v>
      </c>
      <c r="AC525">
        <v>0.1500000000000428</v>
      </c>
      <c r="AD525">
        <v>0.1499999999999593</v>
      </c>
      <c r="AE525">
        <v>0.03180384590374512</v>
      </c>
      <c r="AF525">
        <v>0.1499999999999598</v>
      </c>
      <c r="AG525">
        <v>0.03602850033876849</v>
      </c>
      <c r="AH525">
        <v>0.0193295106046284</v>
      </c>
      <c r="AI525">
        <v>0.1499999999999448</v>
      </c>
      <c r="AN525" s="2">
        <v>44731</v>
      </c>
      <c r="AO525">
        <v>2.587418315763424</v>
      </c>
      <c r="AP525">
        <v>548.6775219657924</v>
      </c>
      <c r="AQ525">
        <v>8.137131819859793</v>
      </c>
      <c r="AR525">
        <v>0.6127058447410351</v>
      </c>
      <c r="AS525">
        <v>0.006354661088846014</v>
      </c>
      <c r="AT525">
        <v>47.14332161430688</v>
      </c>
      <c r="AU525">
        <v>36.69704682727183</v>
      </c>
      <c r="AV525">
        <v>0.1217041575177581</v>
      </c>
      <c r="AW525">
        <v>20.34750683953405</v>
      </c>
      <c r="AX525">
        <v>345.3355566262134</v>
      </c>
      <c r="AY525">
        <v>3.816178100707259</v>
      </c>
      <c r="AZ525">
        <v>34.9449423799447</v>
      </c>
    </row>
    <row r="526" spans="1:52">
      <c r="A526" s="2">
        <v>44732</v>
      </c>
      <c r="B526">
        <v>1890.039904328248</v>
      </c>
      <c r="C526">
        <v>0.09003996974245765</v>
      </c>
      <c r="F526" s="2">
        <v>44732</v>
      </c>
      <c r="G526">
        <v>0.08639974895691399</v>
      </c>
      <c r="H526">
        <v>0.08639974895691399</v>
      </c>
      <c r="I526">
        <v>0.08639974895691399</v>
      </c>
      <c r="J526">
        <v>0.07507978809960336</v>
      </c>
      <c r="K526">
        <v>0.08639974895691399</v>
      </c>
      <c r="L526">
        <v>0.08639974895691399</v>
      </c>
      <c r="M526">
        <v>0.08639974895691399</v>
      </c>
      <c r="N526">
        <v>0.08639974895691399</v>
      </c>
      <c r="O526">
        <v>0.07978538971028919</v>
      </c>
      <c r="P526">
        <v>0.08639974895691399</v>
      </c>
      <c r="Q526">
        <v>0.07620650348969918</v>
      </c>
      <c r="R526">
        <v>0.0777303270450963</v>
      </c>
      <c r="W526" s="2">
        <v>44732</v>
      </c>
      <c r="X526">
        <v>0.08333333333333333</v>
      </c>
      <c r="Y526">
        <v>0.08333333333333333</v>
      </c>
      <c r="Z526">
        <v>0.08333333333333333</v>
      </c>
      <c r="AA526">
        <v>0.08333333333333333</v>
      </c>
      <c r="AB526">
        <v>0.08333333333333333</v>
      </c>
      <c r="AC526">
        <v>0.08333333333333333</v>
      </c>
      <c r="AD526">
        <v>0.08333333333333333</v>
      </c>
      <c r="AE526">
        <v>0.08333333333333333</v>
      </c>
      <c r="AF526">
        <v>0.08333333333333333</v>
      </c>
      <c r="AG526">
        <v>0.08333333333333333</v>
      </c>
      <c r="AH526">
        <v>0.08333333333333333</v>
      </c>
      <c r="AI526">
        <v>0.08333333333333333</v>
      </c>
      <c r="AN526" s="2">
        <v>44732</v>
      </c>
      <c r="AO526">
        <v>2.683159100397473</v>
      </c>
      <c r="AP526">
        <v>339.1756026446841</v>
      </c>
      <c r="AQ526">
        <v>10.13331728097758</v>
      </c>
      <c r="AR526">
        <v>0.7627487924991153</v>
      </c>
      <c r="AS526">
        <v>0.007968798609974213</v>
      </c>
      <c r="AT526">
        <v>48.88773942804463</v>
      </c>
      <c r="AU526">
        <v>21.79737377999095</v>
      </c>
      <c r="AV526">
        <v>0.1262075080053804</v>
      </c>
      <c r="AW526">
        <v>24.84064884958912</v>
      </c>
      <c r="AX526">
        <v>429.0489933797369</v>
      </c>
      <c r="AY526">
        <v>4.792623582906135</v>
      </c>
      <c r="AZ526">
        <v>36.23799042790226</v>
      </c>
    </row>
    <row r="527" spans="1:52">
      <c r="A527" s="2">
        <v>44733</v>
      </c>
      <c r="B527">
        <v>1959.786248424464</v>
      </c>
      <c r="C527">
        <v>0.03690204843638201</v>
      </c>
      <c r="F527" s="2">
        <v>44733</v>
      </c>
      <c r="G527">
        <v>0.08338816341870507</v>
      </c>
      <c r="H527">
        <v>0.08464893137202287</v>
      </c>
      <c r="I527">
        <v>0.083058537288973</v>
      </c>
      <c r="J527">
        <v>0.083058537288973</v>
      </c>
      <c r="K527">
        <v>0.08394398523289687</v>
      </c>
      <c r="L527">
        <v>0.083058537288973</v>
      </c>
      <c r="M527">
        <v>0.083058537288973</v>
      </c>
      <c r="N527">
        <v>0.083058537288973</v>
      </c>
      <c r="O527">
        <v>0.083058537288973</v>
      </c>
      <c r="P527">
        <v>0.083058537288973</v>
      </c>
      <c r="Q527">
        <v>0.08355062166459114</v>
      </c>
      <c r="R527">
        <v>0.083058537288973</v>
      </c>
      <c r="W527" s="2">
        <v>44733</v>
      </c>
      <c r="X527">
        <v>0.08333333333333333</v>
      </c>
      <c r="Y527">
        <v>0.08333333333333333</v>
      </c>
      <c r="Z527">
        <v>0.08333333333333333</v>
      </c>
      <c r="AA527">
        <v>0.08333333333333333</v>
      </c>
      <c r="AB527">
        <v>0.08333333333333333</v>
      </c>
      <c r="AC527">
        <v>0.08333333333333333</v>
      </c>
      <c r="AD527">
        <v>0.08333333333333333</v>
      </c>
      <c r="AE527">
        <v>0.08333333333333333</v>
      </c>
      <c r="AF527">
        <v>0.08333333333333333</v>
      </c>
      <c r="AG527">
        <v>0.08333333333333333</v>
      </c>
      <c r="AH527">
        <v>0.08333333333333333</v>
      </c>
      <c r="AI527">
        <v>0.08333333333333333</v>
      </c>
      <c r="AN527" s="2">
        <v>44733</v>
      </c>
      <c r="AO527">
        <v>2.674841179627465</v>
      </c>
      <c r="AP527">
        <v>338.1241421519015</v>
      </c>
      <c r="AQ527">
        <v>9.576024016517989</v>
      </c>
      <c r="AR527">
        <v>0.7603842349808947</v>
      </c>
      <c r="AS527">
        <v>0.007944094955442472</v>
      </c>
      <c r="AT527">
        <v>54.05029504824302</v>
      </c>
      <c r="AU527">
        <v>20.70508631578531</v>
      </c>
      <c r="AV527">
        <v>0.1450278659220426</v>
      </c>
      <c r="AW527">
        <v>23.34312076467792</v>
      </c>
      <c r="AX527">
        <v>408.4532594044795</v>
      </c>
      <c r="AY527">
        <v>4.62781978993033</v>
      </c>
      <c r="AZ527">
        <v>38.17749726895005</v>
      </c>
    </row>
    <row r="528" spans="1:52">
      <c r="A528" s="2">
        <v>44734</v>
      </c>
      <c r="B528">
        <v>2001.530931258841</v>
      </c>
      <c r="C528">
        <v>0.02130063054985554</v>
      </c>
      <c r="F528" s="2">
        <v>44734</v>
      </c>
      <c r="G528">
        <v>0.07575616362828193</v>
      </c>
      <c r="H528">
        <v>0.1383607124198455</v>
      </c>
      <c r="I528">
        <v>0.07363000023621152</v>
      </c>
      <c r="J528">
        <v>0.0751921060311975</v>
      </c>
      <c r="K528">
        <v>0.07683677206321191</v>
      </c>
      <c r="L528">
        <v>0.1383607124198455</v>
      </c>
      <c r="M528">
        <v>0.06456833246259458</v>
      </c>
      <c r="N528">
        <v>0.07708562164010224</v>
      </c>
      <c r="O528">
        <v>0.06456833246259458</v>
      </c>
      <c r="P528">
        <v>0.07445402450868992</v>
      </c>
      <c r="Q528">
        <v>0.06456833246259458</v>
      </c>
      <c r="R528">
        <v>0.07661888966483019</v>
      </c>
      <c r="W528" s="2">
        <v>44734</v>
      </c>
      <c r="X528">
        <v>7.769621310419053E-05</v>
      </c>
      <c r="Y528">
        <v>0.15</v>
      </c>
      <c r="Z528">
        <v>0.1499999999999808</v>
      </c>
      <c r="AA528">
        <v>0.0008676012013546657</v>
      </c>
      <c r="AB528">
        <v>0.01142807903933511</v>
      </c>
      <c r="AC528">
        <v>0.1500000000000298</v>
      </c>
      <c r="AD528">
        <v>0.1499999999999664</v>
      </c>
      <c r="AE528">
        <v>0.03209508191097652</v>
      </c>
      <c r="AF528">
        <v>0.1499999999999807</v>
      </c>
      <c r="AG528">
        <v>0.03643818777360323</v>
      </c>
      <c r="AH528">
        <v>0.01909335386166888</v>
      </c>
      <c r="AI528">
        <v>0.1499999999999994</v>
      </c>
      <c r="AN528" s="2">
        <v>44734</v>
      </c>
      <c r="AO528">
        <v>1.95182729882345</v>
      </c>
      <c r="AP528">
        <v>578.1300309555799</v>
      </c>
      <c r="AQ528">
        <v>8.834720361304129</v>
      </c>
      <c r="AR528">
        <v>0.7015210145267657</v>
      </c>
      <c r="AS528">
        <v>0.007329122956867971</v>
      </c>
      <c r="AT528">
        <v>49.86612829850053</v>
      </c>
      <c r="AU528">
        <v>35.78577083264783</v>
      </c>
      <c r="AV528">
        <v>0.1338009008548676</v>
      </c>
      <c r="AW528">
        <v>21.53607216944617</v>
      </c>
      <c r="AX528">
        <v>308.0131858971407</v>
      </c>
      <c r="AY528">
        <v>4.269568837339902</v>
      </c>
      <c r="AZ528">
        <v>27.17564296650867</v>
      </c>
    </row>
    <row r="529" spans="1:52">
      <c r="A529" s="2">
        <v>44735</v>
      </c>
      <c r="B529">
        <v>1952.351250921819</v>
      </c>
      <c r="C529">
        <v>-0.02457103188812149</v>
      </c>
      <c r="F529" s="2">
        <v>44735</v>
      </c>
      <c r="G529">
        <v>0.06925513340124848</v>
      </c>
      <c r="H529">
        <v>0.1484038572883896</v>
      </c>
      <c r="I529">
        <v>0.07265252650748302</v>
      </c>
      <c r="J529">
        <v>0.07137681501824097</v>
      </c>
      <c r="K529">
        <v>0.06925513340124848</v>
      </c>
      <c r="L529">
        <v>0.1484038572883896</v>
      </c>
      <c r="M529">
        <v>0.07150112209139646</v>
      </c>
      <c r="N529">
        <v>0.06925513340124848</v>
      </c>
      <c r="O529">
        <v>0.06911279968604066</v>
      </c>
      <c r="P529">
        <v>0.07227335511381733</v>
      </c>
      <c r="Q529">
        <v>0.06925513340124848</v>
      </c>
      <c r="R529">
        <v>0.06925513340124848</v>
      </c>
      <c r="W529" s="2">
        <v>44735</v>
      </c>
      <c r="X529">
        <v>7.68717059846159E-05</v>
      </c>
      <c r="Y529">
        <v>0.1499999999999136</v>
      </c>
      <c r="Z529">
        <v>0.1499999999999703</v>
      </c>
      <c r="AA529">
        <v>0.0008591087426718223</v>
      </c>
      <c r="AB529">
        <v>0.01129609029481809</v>
      </c>
      <c r="AC529">
        <v>0.150000000000106</v>
      </c>
      <c r="AD529">
        <v>0.149999999999896</v>
      </c>
      <c r="AE529">
        <v>0.03219346024548572</v>
      </c>
      <c r="AF529">
        <v>0.1499999999998839</v>
      </c>
      <c r="AG529">
        <v>0.03650414691367419</v>
      </c>
      <c r="AH529">
        <v>0.01907032209772506</v>
      </c>
      <c r="AI529">
        <v>0.1499999999998707</v>
      </c>
      <c r="AN529" s="2">
        <v>44735</v>
      </c>
      <c r="AO529">
        <v>2.152300966211576</v>
      </c>
      <c r="AP529">
        <v>632.1141577529037</v>
      </c>
      <c r="AQ529">
        <v>8.742442576684828</v>
      </c>
      <c r="AR529">
        <v>0.6297417836181598</v>
      </c>
      <c r="AS529">
        <v>0.006759446506034626</v>
      </c>
      <c r="AT529">
        <v>44.66250608540678</v>
      </c>
      <c r="AU529">
        <v>39.04692528573777</v>
      </c>
      <c r="AV529">
        <v>0.1324033636147493</v>
      </c>
      <c r="AW529">
        <v>21.3111300153173</v>
      </c>
      <c r="AX529">
        <v>304.796018486544</v>
      </c>
      <c r="AY529">
        <v>3.942027603846842</v>
      </c>
      <c r="AZ529">
        <v>26.89179605047743</v>
      </c>
    </row>
    <row r="530" spans="1:52">
      <c r="A530" s="2">
        <v>44736</v>
      </c>
      <c r="B530">
        <v>2120.02441233904</v>
      </c>
      <c r="C530">
        <v>0.08588268188834003</v>
      </c>
      <c r="F530" s="2">
        <v>44736</v>
      </c>
      <c r="G530">
        <v>0.06758057241564912</v>
      </c>
      <c r="H530">
        <v>0.1437703658991592</v>
      </c>
      <c r="I530">
        <v>0.07077950218321592</v>
      </c>
      <c r="J530">
        <v>0.07182852873384148</v>
      </c>
      <c r="K530">
        <v>0.06833268807712786</v>
      </c>
      <c r="L530">
        <v>0.07031383121817955</v>
      </c>
      <c r="M530">
        <v>0.1506724954675276</v>
      </c>
      <c r="N530">
        <v>0.07127726072436148</v>
      </c>
      <c r="O530">
        <v>0.07152200997494554</v>
      </c>
      <c r="P530">
        <v>0.07567198554618153</v>
      </c>
      <c r="Q530">
        <v>0.06950037216615539</v>
      </c>
      <c r="R530">
        <v>0.06875038759365534</v>
      </c>
      <c r="W530" s="2">
        <v>44736</v>
      </c>
      <c r="X530">
        <v>7.618958499144054E-05</v>
      </c>
      <c r="Y530">
        <v>0.1500000000000464</v>
      </c>
      <c r="Z530">
        <v>0.1500000000000014</v>
      </c>
      <c r="AA530">
        <v>0.000851775258085</v>
      </c>
      <c r="AB530">
        <v>0.01120196727898163</v>
      </c>
      <c r="AC530">
        <v>0.1499999999999698</v>
      </c>
      <c r="AD530">
        <v>0.1500000000000112</v>
      </c>
      <c r="AE530">
        <v>0.03227911652879722</v>
      </c>
      <c r="AF530">
        <v>0.1500000000000311</v>
      </c>
      <c r="AG530">
        <v>0.03655269497668611</v>
      </c>
      <c r="AH530">
        <v>0.01903825637236781</v>
      </c>
      <c r="AI530">
        <v>0.1500000000000309</v>
      </c>
      <c r="AN530" s="2">
        <v>44736</v>
      </c>
      <c r="AO530">
        <v>2.162378792534807</v>
      </c>
      <c r="AP530">
        <v>635.0739374483531</v>
      </c>
      <c r="AQ530">
        <v>8.783377752253577</v>
      </c>
      <c r="AR530">
        <v>0.6326904550276964</v>
      </c>
      <c r="AS530">
        <v>0.006791096600049544</v>
      </c>
      <c r="AT530">
        <v>44.87163156857805</v>
      </c>
      <c r="AU530">
        <v>19.16387663274994</v>
      </c>
      <c r="AV530">
        <v>0.1330233224978556</v>
      </c>
      <c r="AW530">
        <v>21.41091618389586</v>
      </c>
      <c r="AX530">
        <v>565.9024670660887</v>
      </c>
      <c r="AY530">
        <v>3.960485556603738</v>
      </c>
      <c r="AZ530">
        <v>27.01771285039112</v>
      </c>
    </row>
    <row r="531" spans="1:52">
      <c r="A531" s="2">
        <v>44737</v>
      </c>
      <c r="B531">
        <v>2244.480785341187</v>
      </c>
      <c r="C531">
        <v>0.05870516031691975</v>
      </c>
      <c r="F531" s="2">
        <v>44737</v>
      </c>
      <c r="G531">
        <v>0.08626012920504841</v>
      </c>
      <c r="H531">
        <v>0.08626012920504841</v>
      </c>
      <c r="I531">
        <v>0.08626012920504841</v>
      </c>
      <c r="J531">
        <v>0.07571404594629036</v>
      </c>
      <c r="K531">
        <v>0.08626012920504841</v>
      </c>
      <c r="L531">
        <v>0.07292191114574953</v>
      </c>
      <c r="M531">
        <v>0.08626012920504841</v>
      </c>
      <c r="N531">
        <v>0.07748399898155398</v>
      </c>
      <c r="O531">
        <v>0.08626012920504841</v>
      </c>
      <c r="P531">
        <v>0.08379901028601879</v>
      </c>
      <c r="Q531">
        <v>0.08626012920504841</v>
      </c>
      <c r="R531">
        <v>0.08626012920504841</v>
      </c>
      <c r="W531" s="2">
        <v>44737</v>
      </c>
      <c r="X531">
        <v>0.08333333333333333</v>
      </c>
      <c r="Y531">
        <v>0.08333333333333333</v>
      </c>
      <c r="Z531">
        <v>0.08333333333333333</v>
      </c>
      <c r="AA531">
        <v>0.08333333333333333</v>
      </c>
      <c r="AB531">
        <v>0.08333333333333333</v>
      </c>
      <c r="AC531">
        <v>0.08333333333333333</v>
      </c>
      <c r="AD531">
        <v>0.08333333333333333</v>
      </c>
      <c r="AE531">
        <v>0.08333333333333333</v>
      </c>
      <c r="AF531">
        <v>0.08333333333333333</v>
      </c>
      <c r="AG531">
        <v>0.08333333333333333</v>
      </c>
      <c r="AH531">
        <v>0.08333333333333333</v>
      </c>
      <c r="AI531">
        <v>0.08333333333333333</v>
      </c>
      <c r="AN531" s="2">
        <v>44737</v>
      </c>
      <c r="AO531">
        <v>2.717230136277472</v>
      </c>
      <c r="AP531">
        <v>385.9336721538469</v>
      </c>
      <c r="AQ531">
        <v>9.093665226606584</v>
      </c>
      <c r="AR531">
        <v>0.8030688305017764</v>
      </c>
      <c r="AS531">
        <v>0.009090027829590758</v>
      </c>
      <c r="AT531">
        <v>57.11907353174409</v>
      </c>
      <c r="AU531">
        <v>19.84087255014208</v>
      </c>
      <c r="AV531">
        <v>0.1377225933173664</v>
      </c>
      <c r="AW531">
        <v>26.48857232836287</v>
      </c>
      <c r="AX531">
        <v>317.7311088425022</v>
      </c>
      <c r="AY531">
        <v>4.10039631704608</v>
      </c>
      <c r="AZ531">
        <v>35.13149716601889</v>
      </c>
    </row>
    <row r="532" spans="1:52">
      <c r="A532" s="2">
        <v>44738</v>
      </c>
      <c r="B532">
        <v>2243.459905257983</v>
      </c>
      <c r="C532">
        <v>-0.0004548401972835903</v>
      </c>
      <c r="F532" s="2">
        <v>44738</v>
      </c>
      <c r="G532">
        <v>0.08227999797639428</v>
      </c>
      <c r="H532">
        <v>0.08461928310103051</v>
      </c>
      <c r="I532">
        <v>0.08465870327870284</v>
      </c>
      <c r="J532">
        <v>0.08227999797639428</v>
      </c>
      <c r="K532">
        <v>0.08463635495227752</v>
      </c>
      <c r="L532">
        <v>0.08227999797639428</v>
      </c>
      <c r="M532">
        <v>0.08384227841644284</v>
      </c>
      <c r="N532">
        <v>0.08227999797639428</v>
      </c>
      <c r="O532">
        <v>0.08227999797639428</v>
      </c>
      <c r="P532">
        <v>0.08227999797639428</v>
      </c>
      <c r="Q532">
        <v>0.08396210491095263</v>
      </c>
      <c r="R532">
        <v>0.08460128748222805</v>
      </c>
      <c r="W532" s="2">
        <v>44738</v>
      </c>
      <c r="X532">
        <v>0.08333333333333333</v>
      </c>
      <c r="Y532">
        <v>0.08333333333333333</v>
      </c>
      <c r="Z532">
        <v>0.08333333333333333</v>
      </c>
      <c r="AA532">
        <v>0.08333333333333333</v>
      </c>
      <c r="AB532">
        <v>0.08333333333333333</v>
      </c>
      <c r="AC532">
        <v>0.08333333333333333</v>
      </c>
      <c r="AD532">
        <v>0.08333333333333333</v>
      </c>
      <c r="AE532">
        <v>0.08333333333333333</v>
      </c>
      <c r="AF532">
        <v>0.08333333333333333</v>
      </c>
      <c r="AG532">
        <v>0.08333333333333333</v>
      </c>
      <c r="AH532">
        <v>0.08333333333333333</v>
      </c>
      <c r="AI532">
        <v>0.08333333333333333</v>
      </c>
      <c r="AN532" s="2">
        <v>44738</v>
      </c>
      <c r="AO532">
        <v>2.683415917507789</v>
      </c>
      <c r="AP532">
        <v>381.1309705178804</v>
      </c>
      <c r="AQ532">
        <v>8.669582019407404</v>
      </c>
      <c r="AR532">
        <v>0.7930751443729663</v>
      </c>
      <c r="AS532">
        <v>0.008598328949652154</v>
      </c>
      <c r="AT532">
        <v>56.408262613472</v>
      </c>
      <c r="AU532">
        <v>22.73848978916745</v>
      </c>
      <c r="AV532">
        <v>0.1485692552031309</v>
      </c>
      <c r="AW532">
        <v>26.15893871814725</v>
      </c>
      <c r="AX532">
        <v>313.7771451789559</v>
      </c>
      <c r="AY532">
        <v>4.366202478090442</v>
      </c>
      <c r="AZ532">
        <v>32.6723959904968</v>
      </c>
    </row>
    <row r="533" spans="1:52">
      <c r="A533" s="2">
        <v>44739</v>
      </c>
      <c r="B533">
        <v>2160.085915991454</v>
      </c>
      <c r="C533">
        <v>-0.03716312873304572</v>
      </c>
      <c r="F533" s="2">
        <v>44739</v>
      </c>
      <c r="G533">
        <v>0.08411583355998235</v>
      </c>
      <c r="H533">
        <v>0.08357426091187166</v>
      </c>
      <c r="I533">
        <v>0.08238976485949405</v>
      </c>
      <c r="J533">
        <v>0.08308140474062625</v>
      </c>
      <c r="K533">
        <v>0.08357426091187166</v>
      </c>
      <c r="L533">
        <v>0.08297570136383488</v>
      </c>
      <c r="M533">
        <v>0.08241746909296076</v>
      </c>
      <c r="N533">
        <v>0.08357426091187166</v>
      </c>
      <c r="O533">
        <v>0.08357426091187166</v>
      </c>
      <c r="P533">
        <v>0.08357426091187166</v>
      </c>
      <c r="Q533">
        <v>0.08357426091187166</v>
      </c>
      <c r="R533">
        <v>0.08357426091187166</v>
      </c>
      <c r="W533" s="2">
        <v>44739</v>
      </c>
      <c r="X533">
        <v>0.08333333333333333</v>
      </c>
      <c r="Y533">
        <v>0.08333333333333333</v>
      </c>
      <c r="Z533">
        <v>0.08333333333333333</v>
      </c>
      <c r="AA533">
        <v>0.08333333333333333</v>
      </c>
      <c r="AB533">
        <v>0.08333333333333333</v>
      </c>
      <c r="AC533">
        <v>0.08333333333333333</v>
      </c>
      <c r="AD533">
        <v>0.08333333333333333</v>
      </c>
      <c r="AE533">
        <v>0.08333333333333333</v>
      </c>
      <c r="AF533">
        <v>0.08333333333333333</v>
      </c>
      <c r="AG533">
        <v>0.08333333333333333</v>
      </c>
      <c r="AH533">
        <v>0.08333333333333333</v>
      </c>
      <c r="AI533">
        <v>0.08333333333333333</v>
      </c>
      <c r="AN533" s="2">
        <v>44739</v>
      </c>
      <c r="AO533">
        <v>2.741850326263118</v>
      </c>
      <c r="AP533">
        <v>367.8868834303465</v>
      </c>
      <c r="AQ533">
        <v>9.096280889505945</v>
      </c>
      <c r="AR533">
        <v>0.7697386152108391</v>
      </c>
      <c r="AS533">
        <v>0.008624896601893677</v>
      </c>
      <c r="AT533">
        <v>54.3701666910681</v>
      </c>
      <c r="AU533">
        <v>22.80874859093619</v>
      </c>
      <c r="AV533">
        <v>0.1490283137398688</v>
      </c>
      <c r="AW533">
        <v>26.23976623602201</v>
      </c>
      <c r="AX533">
        <v>314.7466733423079</v>
      </c>
      <c r="AY533">
        <v>4.564039577048955</v>
      </c>
      <c r="AZ533">
        <v>32.01013055413964</v>
      </c>
    </row>
    <row r="534" spans="1:52">
      <c r="A534" s="2">
        <v>44740</v>
      </c>
      <c r="B534">
        <v>2117.38692192506</v>
      </c>
      <c r="C534">
        <v>-0.01976726654726413</v>
      </c>
      <c r="F534" s="2">
        <v>44740</v>
      </c>
      <c r="G534">
        <v>0.07518157742801086</v>
      </c>
      <c r="H534">
        <v>0.07518157742801086</v>
      </c>
      <c r="I534">
        <v>0.07915546413160668</v>
      </c>
      <c r="J534">
        <v>0.07518157742801086</v>
      </c>
      <c r="K534">
        <v>0.07518157742801086</v>
      </c>
      <c r="L534">
        <v>0.08137856133720173</v>
      </c>
      <c r="M534">
        <v>0.07709418472913698</v>
      </c>
      <c r="N534">
        <v>0.08084958550526528</v>
      </c>
      <c r="O534">
        <v>0.07871341617209858</v>
      </c>
      <c r="P534">
        <v>0.08096019185967404</v>
      </c>
      <c r="Q534">
        <v>0.07518157742801086</v>
      </c>
      <c r="R534">
        <v>0.1459407091249623</v>
      </c>
      <c r="W534" s="2">
        <v>44740</v>
      </c>
      <c r="X534">
        <v>7.376931603153854E-05</v>
      </c>
      <c r="Y534">
        <v>0.1500000000000247</v>
      </c>
      <c r="Z534">
        <v>0.1499999999999962</v>
      </c>
      <c r="AA534">
        <v>0.0008296851198925026</v>
      </c>
      <c r="AB534">
        <v>0.01089302441797057</v>
      </c>
      <c r="AC534">
        <v>0.1499999999999399</v>
      </c>
      <c r="AD534">
        <v>0.1500000000000289</v>
      </c>
      <c r="AE534">
        <v>0.03259384979806015</v>
      </c>
      <c r="AF534">
        <v>0.1500000000000259</v>
      </c>
      <c r="AG534">
        <v>0.03683182810383987</v>
      </c>
      <c r="AH534">
        <v>0.01877784324415088</v>
      </c>
      <c r="AI534">
        <v>0.1500000000000388</v>
      </c>
      <c r="AN534" s="2">
        <v>44740</v>
      </c>
      <c r="AO534">
        <v>2.425492713077067</v>
      </c>
      <c r="AP534">
        <v>327.3565322251816</v>
      </c>
      <c r="AQ534">
        <v>8.851871614892001</v>
      </c>
      <c r="AR534">
        <v>0.6804365711910871</v>
      </c>
      <c r="AS534">
        <v>0.007671345585139953</v>
      </c>
      <c r="AT534">
        <v>93.02837014645048</v>
      </c>
      <c r="AU534">
        <v>22.19589705681153</v>
      </c>
      <c r="AV534">
        <v>0.1332230756435261</v>
      </c>
      <c r="AW534">
        <v>25.53472619716566</v>
      </c>
      <c r="AX534">
        <v>306.2896998766475</v>
      </c>
      <c r="AY534">
        <v>4.441407743678158</v>
      </c>
      <c r="AZ534">
        <v>31.15004576959207</v>
      </c>
    </row>
    <row r="535" spans="1:52">
      <c r="A535" s="2">
        <v>44741</v>
      </c>
      <c r="B535">
        <v>2005.953127464</v>
      </c>
      <c r="C535">
        <v>-0.05262797899958105</v>
      </c>
      <c r="F535" s="2">
        <v>44741</v>
      </c>
      <c r="G535">
        <v>0.07218253423699578</v>
      </c>
      <c r="H535">
        <v>0.1396941164648001</v>
      </c>
      <c r="I535">
        <v>0.07488718290073879</v>
      </c>
      <c r="J535">
        <v>0.07069722930103337</v>
      </c>
      <c r="K535">
        <v>0.07167245447276888</v>
      </c>
      <c r="L535">
        <v>0.0752855246543563</v>
      </c>
      <c r="M535">
        <v>0.07248951115659373</v>
      </c>
      <c r="N535">
        <v>0.07277866044828479</v>
      </c>
      <c r="O535">
        <v>0.07078826918733615</v>
      </c>
      <c r="P535">
        <v>0.07463981302871864</v>
      </c>
      <c r="Q535">
        <v>0.1396941164648001</v>
      </c>
      <c r="R535">
        <v>0.06519058768357339</v>
      </c>
      <c r="W535" s="2">
        <v>44741</v>
      </c>
      <c r="X535">
        <v>-0.003198601574650455</v>
      </c>
      <c r="Y535">
        <v>0.1507825649831406</v>
      </c>
      <c r="Z535">
        <v>0.1507894951742369</v>
      </c>
      <c r="AA535">
        <v>-0.5049838720797517</v>
      </c>
      <c r="AB535">
        <v>0.1508649156888034</v>
      </c>
      <c r="AC535">
        <v>0.1507932771127166</v>
      </c>
      <c r="AD535">
        <v>0.1507828829550396</v>
      </c>
      <c r="AE535">
        <v>0.1508642120937742</v>
      </c>
      <c r="AF535">
        <v>0.150787330759989</v>
      </c>
      <c r="AG535">
        <v>0.150833644732942</v>
      </c>
      <c r="AH535">
        <v>0.1508945391722309</v>
      </c>
      <c r="AI535">
        <v>0.150789610981529</v>
      </c>
      <c r="AN535" s="2">
        <v>44741</v>
      </c>
      <c r="AO535">
        <v>4.672395702958913</v>
      </c>
      <c r="AP535">
        <v>597.7581746149773</v>
      </c>
      <c r="AQ535">
        <v>8.245329453180902</v>
      </c>
      <c r="AR535">
        <v>0.6338121411549351</v>
      </c>
      <c r="AS535">
        <v>0.007145694656514225</v>
      </c>
      <c r="AT535">
        <v>41.21418113851536</v>
      </c>
      <c r="AU535">
        <v>20.67500430467238</v>
      </c>
      <c r="AV535">
        <v>0.1240944511213763</v>
      </c>
      <c r="AW535">
        <v>23.78505237674176</v>
      </c>
      <c r="AX535">
        <v>285.3023172353899</v>
      </c>
      <c r="AY535">
        <v>4.137076504919695</v>
      </c>
      <c r="AZ535">
        <v>29.01560269128285</v>
      </c>
    </row>
    <row r="536" spans="1:52">
      <c r="A536" s="2">
        <v>44742</v>
      </c>
      <c r="B536">
        <v>1963.771659507056</v>
      </c>
      <c r="C536">
        <v>-0.02102814237253459</v>
      </c>
      <c r="F536" s="2">
        <v>44742</v>
      </c>
      <c r="G536">
        <v>0.07754074062808813</v>
      </c>
      <c r="H536">
        <v>0.0884147999406919</v>
      </c>
      <c r="I536">
        <v>0.07958152976537618</v>
      </c>
      <c r="J536">
        <v>0.0884147999406919</v>
      </c>
      <c r="K536">
        <v>0.0884147999406919</v>
      </c>
      <c r="L536">
        <v>0.07811635795523711</v>
      </c>
      <c r="M536">
        <v>0.07620750006555008</v>
      </c>
      <c r="N536">
        <v>0.0884147999406919</v>
      </c>
      <c r="O536">
        <v>0.07973905333255658</v>
      </c>
      <c r="P536">
        <v>0.07832601860904044</v>
      </c>
      <c r="Q536">
        <v>0.0884147999406919</v>
      </c>
      <c r="R536">
        <v>0.0884147999406919</v>
      </c>
      <c r="W536" s="2">
        <v>44742</v>
      </c>
      <c r="X536">
        <v>0.08333333333333333</v>
      </c>
      <c r="Y536">
        <v>0.08333333333333333</v>
      </c>
      <c r="Z536">
        <v>0.08333333333333333</v>
      </c>
      <c r="AA536">
        <v>0.08333333333333333</v>
      </c>
      <c r="AB536">
        <v>0.08333333333333333</v>
      </c>
      <c r="AC536">
        <v>0.08333333333333333</v>
      </c>
      <c r="AD536">
        <v>0.08333333333333333</v>
      </c>
      <c r="AE536">
        <v>0.08333333333333333</v>
      </c>
      <c r="AF536">
        <v>0.08333333333333333</v>
      </c>
      <c r="AG536">
        <v>0.08333333333333333</v>
      </c>
      <c r="AH536">
        <v>0.08333333333333333</v>
      </c>
      <c r="AI536">
        <v>0.08333333333333333</v>
      </c>
      <c r="AN536" s="2">
        <v>44742</v>
      </c>
      <c r="AO536">
        <v>2.926519770931514</v>
      </c>
      <c r="AP536">
        <v>373.953734704627</v>
      </c>
      <c r="AQ536">
        <v>8.749843360286892</v>
      </c>
      <c r="AR536">
        <v>0.7926214907728394</v>
      </c>
      <c r="AS536">
        <v>0.007582924284586103</v>
      </c>
      <c r="AT536">
        <v>57.12646451848419</v>
      </c>
      <c r="AU536">
        <v>21.94006317956785</v>
      </c>
      <c r="AV536">
        <v>0.1584436255770381</v>
      </c>
      <c r="AW536">
        <v>25.24040837839688</v>
      </c>
      <c r="AX536">
        <v>302.7593500431317</v>
      </c>
      <c r="AY536">
        <v>5.141815330539981</v>
      </c>
      <c r="AZ536">
        <v>30.79100477362982</v>
      </c>
    </row>
    <row r="537" spans="1:52">
      <c r="A537" s="2">
        <v>44743</v>
      </c>
      <c r="B537">
        <v>1896.997921899738</v>
      </c>
      <c r="C537">
        <v>-0.0340028013359146</v>
      </c>
      <c r="F537" s="2">
        <v>44743</v>
      </c>
      <c r="G537">
        <v>0.08323340986179641</v>
      </c>
      <c r="H537">
        <v>0.08323340986179641</v>
      </c>
      <c r="I537">
        <v>0.08184940894684523</v>
      </c>
      <c r="J537">
        <v>0.08323340986179641</v>
      </c>
      <c r="K537">
        <v>0.08323340986179641</v>
      </c>
      <c r="L537">
        <v>0.08323340986179641</v>
      </c>
      <c r="M537">
        <v>0.08323340986179641</v>
      </c>
      <c r="N537">
        <v>0.08323340986179641</v>
      </c>
      <c r="O537">
        <v>0.08323340986179641</v>
      </c>
      <c r="P537">
        <v>0.08323340986179641</v>
      </c>
      <c r="Q537">
        <v>0.08581649243519046</v>
      </c>
      <c r="R537">
        <v>0.08323340986179641</v>
      </c>
      <c r="W537" s="2">
        <v>44743</v>
      </c>
      <c r="X537">
        <v>0.08333333333333333</v>
      </c>
      <c r="Y537">
        <v>0.08333333333333333</v>
      </c>
      <c r="Z537">
        <v>0.08333333333333333</v>
      </c>
      <c r="AA537">
        <v>0.08333333333333333</v>
      </c>
      <c r="AB537">
        <v>0.08333333333333333</v>
      </c>
      <c r="AC537">
        <v>0.08333333333333333</v>
      </c>
      <c r="AD537">
        <v>0.08333333333333333</v>
      </c>
      <c r="AE537">
        <v>0.08333333333333333</v>
      </c>
      <c r="AF537">
        <v>0.08333333333333333</v>
      </c>
      <c r="AG537">
        <v>0.08333333333333333</v>
      </c>
      <c r="AH537">
        <v>0.08333333333333333</v>
      </c>
      <c r="AI537">
        <v>0.08333333333333333</v>
      </c>
      <c r="AN537" s="2">
        <v>44743</v>
      </c>
      <c r="AO537">
        <v>2.923589853948312</v>
      </c>
      <c r="AP537">
        <v>349.4968516711151</v>
      </c>
      <c r="AQ537">
        <v>9.509486182587638</v>
      </c>
      <c r="AR537">
        <v>0.7332744937913704</v>
      </c>
      <c r="AS537">
        <v>0.008167088562921834</v>
      </c>
      <c r="AT537">
        <v>52.81739720329161</v>
      </c>
      <c r="AU537">
        <v>22.93028500342822</v>
      </c>
      <c r="AV537">
        <v>0.151596433450175</v>
      </c>
      <c r="AW537">
        <v>25.21513867001994</v>
      </c>
      <c r="AX537">
        <v>340.6141178726241</v>
      </c>
      <c r="AY537">
        <v>4.789289337045439</v>
      </c>
      <c r="AZ537">
        <v>32.40951051670194</v>
      </c>
    </row>
    <row r="538" spans="1:52">
      <c r="A538" s="2">
        <v>44744</v>
      </c>
      <c r="B538">
        <v>1899.528310937894</v>
      </c>
      <c r="C538">
        <v>0.001333891307388368</v>
      </c>
      <c r="F538" s="2">
        <v>44744</v>
      </c>
      <c r="G538">
        <v>0.05875285228534467</v>
      </c>
      <c r="H538">
        <v>0.1442115465185733</v>
      </c>
      <c r="I538">
        <v>0.07799226445254674</v>
      </c>
      <c r="J538">
        <v>0.05875285228534467</v>
      </c>
      <c r="K538">
        <v>0.05875285228534467</v>
      </c>
      <c r="L538">
        <v>0.1442115465185733</v>
      </c>
      <c r="M538">
        <v>0.1442115465185733</v>
      </c>
      <c r="N538">
        <v>0.05875285228534467</v>
      </c>
      <c r="O538">
        <v>0.05875285228534467</v>
      </c>
      <c r="P538">
        <v>0.07810312999432094</v>
      </c>
      <c r="Q538">
        <v>0.05875285228534467</v>
      </c>
      <c r="R538">
        <v>0.05875285228534467</v>
      </c>
      <c r="W538" s="2">
        <v>44744</v>
      </c>
      <c r="X538">
        <v>-0.0002487997353838846</v>
      </c>
      <c r="Y538">
        <v>0.1499999999999999</v>
      </c>
      <c r="Z538">
        <v>0.1500000000000003</v>
      </c>
      <c r="AA538">
        <v>-0.003878481679936538</v>
      </c>
      <c r="AB538">
        <v>-0.01426536414029885</v>
      </c>
      <c r="AC538">
        <v>0.1500000000000008</v>
      </c>
      <c r="AD538">
        <v>0.1500000000000006</v>
      </c>
      <c r="AE538">
        <v>0.0370908725393779</v>
      </c>
      <c r="AF538">
        <v>0.15</v>
      </c>
      <c r="AG538">
        <v>0.05332667518595581</v>
      </c>
      <c r="AH538">
        <v>0.02797509783028646</v>
      </c>
      <c r="AI538">
        <v>0.1499999999999974</v>
      </c>
      <c r="AN538" s="2">
        <v>44744</v>
      </c>
      <c r="AO538">
        <v>1.973513139737305</v>
      </c>
      <c r="AP538">
        <v>608.669813399974</v>
      </c>
      <c r="AQ538">
        <v>9.144329726941459</v>
      </c>
      <c r="AR538">
        <v>0.5128557066280098</v>
      </c>
      <c r="AS538">
        <v>0.005770008067393748</v>
      </c>
      <c r="AT538">
        <v>37.08019213410844</v>
      </c>
      <c r="AU538">
        <v>40.40045236811392</v>
      </c>
      <c r="AV538">
        <v>0.1046828591134612</v>
      </c>
      <c r="AW538">
        <v>24.24689806389437</v>
      </c>
      <c r="AX538">
        <v>589.4808213026264</v>
      </c>
      <c r="AY538">
        <v>3.375249089394579</v>
      </c>
      <c r="AZ538">
        <v>22.90087263230764</v>
      </c>
    </row>
    <row r="539" spans="1:52">
      <c r="A539" s="2">
        <v>44745</v>
      </c>
      <c r="B539">
        <v>1929.070165397159</v>
      </c>
      <c r="C539">
        <v>0.01555220540233915</v>
      </c>
      <c r="F539" s="2">
        <v>44745</v>
      </c>
      <c r="G539">
        <v>0.05893688951431265</v>
      </c>
      <c r="H539">
        <v>0.1474310543795115</v>
      </c>
      <c r="I539">
        <v>0.06259970621791763</v>
      </c>
      <c r="J539">
        <v>0.05929713743178262</v>
      </c>
      <c r="K539">
        <v>0.05935946509919383</v>
      </c>
      <c r="L539">
        <v>0.06259970621791763</v>
      </c>
      <c r="M539">
        <v>0.1535208724479316</v>
      </c>
      <c r="N539">
        <v>0.0597260311642264</v>
      </c>
      <c r="O539">
        <v>0.05973354427524427</v>
      </c>
      <c r="P539">
        <v>0.06259970621791763</v>
      </c>
      <c r="Q539">
        <v>0.0605420626809735</v>
      </c>
      <c r="R539">
        <v>0.1536538243530705</v>
      </c>
      <c r="W539" s="2">
        <v>44745</v>
      </c>
      <c r="X539">
        <v>7.174396714782575E-05</v>
      </c>
      <c r="Y539">
        <v>0.1500000000000063</v>
      </c>
      <c r="Z539">
        <v>0.1499999999999916</v>
      </c>
      <c r="AA539">
        <v>0.0008047725149884119</v>
      </c>
      <c r="AB539">
        <v>0.01054382400188209</v>
      </c>
      <c r="AC539">
        <v>0.1500000000000029</v>
      </c>
      <c r="AD539">
        <v>0.1499999999999904</v>
      </c>
      <c r="AE539">
        <v>0.03286822976681348</v>
      </c>
      <c r="AF539">
        <v>0.1499999999999969</v>
      </c>
      <c r="AG539">
        <v>0.03751779820557295</v>
      </c>
      <c r="AH539">
        <v>0.018193631543597</v>
      </c>
      <c r="AI539">
        <v>0.1500000000000102</v>
      </c>
      <c r="AN539" s="2">
        <v>44745</v>
      </c>
      <c r="AO539">
        <v>2.021986203107449</v>
      </c>
      <c r="AP539">
        <v>623.6198483616657</v>
      </c>
      <c r="AQ539">
        <v>7.378484069520614</v>
      </c>
      <c r="AR539">
        <v>0.5254523732863471</v>
      </c>
      <c r="AS539">
        <v>0.005911729934385851</v>
      </c>
      <c r="AT539">
        <v>97.59013371118523</v>
      </c>
      <c r="AU539">
        <v>17.70256748453827</v>
      </c>
      <c r="AV539">
        <v>0.1072540600654094</v>
      </c>
      <c r="AW539">
        <v>19.40611045507986</v>
      </c>
      <c r="AX539">
        <v>603.9595398027172</v>
      </c>
      <c r="AY539">
        <v>3.458151330938317</v>
      </c>
      <c r="AZ539">
        <v>23.46335961452515</v>
      </c>
    </row>
    <row r="540" spans="1:52">
      <c r="A540" s="2">
        <v>44746</v>
      </c>
      <c r="B540">
        <v>1917.583860300903</v>
      </c>
      <c r="C540">
        <v>-0.005954322088585595</v>
      </c>
      <c r="F540" s="2">
        <v>44746</v>
      </c>
      <c r="G540">
        <v>0.08499511116391952</v>
      </c>
      <c r="H540">
        <v>0.08499511116391952</v>
      </c>
      <c r="I540">
        <v>0.08499511116391952</v>
      </c>
      <c r="J540">
        <v>0.08499511116391952</v>
      </c>
      <c r="K540">
        <v>0.08499511116391952</v>
      </c>
      <c r="L540">
        <v>0.08499511116391952</v>
      </c>
      <c r="M540">
        <v>0.08499511116391952</v>
      </c>
      <c r="N540">
        <v>0.08499511116391952</v>
      </c>
      <c r="O540">
        <v>0.08499511116391952</v>
      </c>
      <c r="P540">
        <v>0.06505377719688518</v>
      </c>
      <c r="Q540">
        <v>0.08499511116391952</v>
      </c>
      <c r="R540">
        <v>0.08499511116391952</v>
      </c>
      <c r="W540" s="2">
        <v>44746</v>
      </c>
      <c r="X540">
        <v>0.08333333333333333</v>
      </c>
      <c r="Y540">
        <v>0.08333333333333333</v>
      </c>
      <c r="Z540">
        <v>0.08333333333333333</v>
      </c>
      <c r="AA540">
        <v>0.08333333333333333</v>
      </c>
      <c r="AB540">
        <v>0.08333333333333333</v>
      </c>
      <c r="AC540">
        <v>0.08333333333333333</v>
      </c>
      <c r="AD540">
        <v>0.08333333333333333</v>
      </c>
      <c r="AE540">
        <v>0.08333333333333333</v>
      </c>
      <c r="AF540">
        <v>0.08333333333333333</v>
      </c>
      <c r="AG540">
        <v>0.08333333333333333</v>
      </c>
      <c r="AH540">
        <v>0.08333333333333333</v>
      </c>
      <c r="AI540">
        <v>0.08333333333333333</v>
      </c>
      <c r="AN540" s="2">
        <v>44746</v>
      </c>
      <c r="AO540">
        <v>2.826964735279403</v>
      </c>
      <c r="AP540">
        <v>357.9671034301563</v>
      </c>
      <c r="AQ540">
        <v>7.527112149737886</v>
      </c>
      <c r="AR540">
        <v>0.7446768277592596</v>
      </c>
      <c r="AS540">
        <v>0.008455120451692005</v>
      </c>
      <c r="AT540">
        <v>52.93006037374416</v>
      </c>
      <c r="AU540">
        <v>23.82697619775225</v>
      </c>
      <c r="AV540">
        <v>0.1517974363963791</v>
      </c>
      <c r="AW540">
        <v>26.31805669052587</v>
      </c>
      <c r="AX540">
        <v>354.0997244585357</v>
      </c>
      <c r="AY540">
        <v>4.884945849593421</v>
      </c>
      <c r="AZ540">
        <v>33.21408752825572</v>
      </c>
    </row>
    <row r="541" spans="1:52">
      <c r="A541" s="2">
        <v>44747</v>
      </c>
      <c r="B541">
        <v>2030.741905054036</v>
      </c>
      <c r="C541">
        <v>0.05901074111844928</v>
      </c>
      <c r="F541" s="2">
        <v>44747</v>
      </c>
      <c r="G541">
        <v>0.08159974208744121</v>
      </c>
      <c r="H541">
        <v>0.07996499772801896</v>
      </c>
      <c r="I541">
        <v>0.08047896274812986</v>
      </c>
      <c r="J541">
        <v>0.07485959894871883</v>
      </c>
      <c r="K541">
        <v>0.08208207474745215</v>
      </c>
      <c r="L541">
        <v>0.0814009369197201</v>
      </c>
      <c r="M541">
        <v>0.07485959894871883</v>
      </c>
      <c r="N541">
        <v>0.07485959894871883</v>
      </c>
      <c r="O541">
        <v>0.07485959894871883</v>
      </c>
      <c r="P541">
        <v>0.07485959894871883</v>
      </c>
      <c r="Q541">
        <v>0.07485959894871883</v>
      </c>
      <c r="R541">
        <v>0.1453156920769248</v>
      </c>
      <c r="W541" s="2">
        <v>44747</v>
      </c>
      <c r="X541">
        <v>7.095282620210481E-05</v>
      </c>
      <c r="Y541">
        <v>0.1500000000002386</v>
      </c>
      <c r="Z541">
        <v>0.1500000000001462</v>
      </c>
      <c r="AA541">
        <v>0.000796718048180865</v>
      </c>
      <c r="AB541">
        <v>0.01044521434649737</v>
      </c>
      <c r="AC541">
        <v>0.1499999999999711</v>
      </c>
      <c r="AD541">
        <v>0.1500000000002314</v>
      </c>
      <c r="AE541">
        <v>0.03295730348938772</v>
      </c>
      <c r="AF541">
        <v>0.1500000000002396</v>
      </c>
      <c r="AG541">
        <v>0.03771049151081975</v>
      </c>
      <c r="AH541">
        <v>0.01801931977781087</v>
      </c>
      <c r="AI541">
        <v>0.1500000000002742</v>
      </c>
      <c r="AN541" s="2">
        <v>44747</v>
      </c>
      <c r="AO541">
        <v>2.420735440549552</v>
      </c>
      <c r="AP541">
        <v>346.8569681863741</v>
      </c>
      <c r="AQ541">
        <v>8.48346907146515</v>
      </c>
      <c r="AR541">
        <v>0.7215644797528725</v>
      </c>
      <c r="AS541">
        <v>0.008192700998003028</v>
      </c>
      <c r="AT541">
        <v>93.6456634495138</v>
      </c>
      <c r="AU541">
        <v>23.08746431112701</v>
      </c>
      <c r="AV541">
        <v>0.1321731057017075</v>
      </c>
      <c r="AW541">
        <v>25.50122976318136</v>
      </c>
      <c r="AX541">
        <v>309.6491693134063</v>
      </c>
      <c r="AY541">
        <v>4.147120100228169</v>
      </c>
      <c r="AZ541">
        <v>29.06353657683323</v>
      </c>
    </row>
    <row r="542" spans="1:52">
      <c r="A542" s="2">
        <v>44748</v>
      </c>
      <c r="B542">
        <v>2009.904657573199</v>
      </c>
      <c r="C542">
        <v>-0.01026090387408563</v>
      </c>
      <c r="F542" s="2">
        <v>44748</v>
      </c>
      <c r="G542">
        <v>0.08159974208744121</v>
      </c>
      <c r="H542">
        <v>0.07996499772801896</v>
      </c>
      <c r="I542">
        <v>0.08047896274812986</v>
      </c>
      <c r="J542">
        <v>0.07485959894871883</v>
      </c>
      <c r="K542">
        <v>0.08208207474745215</v>
      </c>
      <c r="L542">
        <v>0.0814009369197201</v>
      </c>
      <c r="M542">
        <v>0.07485959894871883</v>
      </c>
      <c r="N542">
        <v>0.07485959894871883</v>
      </c>
      <c r="O542">
        <v>0.07485959894871883</v>
      </c>
      <c r="P542">
        <v>0.07485959894871883</v>
      </c>
      <c r="Q542">
        <v>0.07485959894871883</v>
      </c>
      <c r="R542">
        <v>0.1453156920769248</v>
      </c>
      <c r="W542" s="2">
        <v>44748</v>
      </c>
      <c r="X542">
        <v>7.062262449242089E-05</v>
      </c>
      <c r="Y542">
        <v>0.1499999999998032</v>
      </c>
      <c r="Z542">
        <v>0.1499999999999053</v>
      </c>
      <c r="AA542">
        <v>0.000793208275527844</v>
      </c>
      <c r="AB542">
        <v>0.0104118637655143</v>
      </c>
      <c r="AC542">
        <v>0.1500000000001254</v>
      </c>
      <c r="AD542">
        <v>0.1499999999997986</v>
      </c>
      <c r="AE542">
        <v>0.03298932132794508</v>
      </c>
      <c r="AF542">
        <v>0.1499999999997788</v>
      </c>
      <c r="AG542">
        <v>0.03779599699385023</v>
      </c>
      <c r="AH542">
        <v>0.01793898701350131</v>
      </c>
      <c r="AI542">
        <v>0.1499999999997575</v>
      </c>
      <c r="AN542" s="2">
        <v>44748</v>
      </c>
      <c r="AO542">
        <v>2.421215129683018</v>
      </c>
      <c r="AP542">
        <v>346.9257008184985</v>
      </c>
      <c r="AQ542">
        <v>8.485150142374222</v>
      </c>
      <c r="AR542">
        <v>0.721707463837062</v>
      </c>
      <c r="AS542">
        <v>0.008194324450767275</v>
      </c>
      <c r="AT542">
        <v>93.66422012712525</v>
      </c>
      <c r="AU542">
        <v>23.0920392867992</v>
      </c>
      <c r="AV542">
        <v>0.1321992969167736</v>
      </c>
      <c r="AW542">
        <v>25.50628304682503</v>
      </c>
      <c r="AX542">
        <v>309.7105289065358</v>
      </c>
      <c r="AY542">
        <v>4.147941887034745</v>
      </c>
      <c r="AZ542">
        <v>29.06929576160099</v>
      </c>
    </row>
    <row r="543" spans="1:52">
      <c r="A543" s="2">
        <v>44749</v>
      </c>
      <c r="B543">
        <v>2064.833434227443</v>
      </c>
      <c r="C543">
        <v>0.02732904590636953</v>
      </c>
      <c r="F543" s="2">
        <v>44749</v>
      </c>
      <c r="G543">
        <v>0.076243086805062</v>
      </c>
      <c r="H543">
        <v>0.1401317719146249</v>
      </c>
      <c r="I543">
        <v>0.07331354892080974</v>
      </c>
      <c r="J543">
        <v>0.07119176007766008</v>
      </c>
      <c r="K543">
        <v>0.07795851960351513</v>
      </c>
      <c r="L543">
        <v>0.07252502938423173</v>
      </c>
      <c r="M543">
        <v>0.1401317719146249</v>
      </c>
      <c r="N543">
        <v>0.06971221479942283</v>
      </c>
      <c r="O543">
        <v>0.07061029609990867</v>
      </c>
      <c r="P543">
        <v>0.07356056127976177</v>
      </c>
      <c r="Q543">
        <v>0.06922661230688673</v>
      </c>
      <c r="R543">
        <v>0.06539482689349162</v>
      </c>
      <c r="W543" s="2">
        <v>44749</v>
      </c>
      <c r="X543">
        <v>-0.0002369463591025681</v>
      </c>
      <c r="Y543">
        <v>0.15</v>
      </c>
      <c r="Z543">
        <v>0.1499999999999997</v>
      </c>
      <c r="AA543">
        <v>-0.003818927027699196</v>
      </c>
      <c r="AB543">
        <v>-0.01489094224328994</v>
      </c>
      <c r="AC543">
        <v>0.1500000000000001</v>
      </c>
      <c r="AD543">
        <v>0.1500000000000002</v>
      </c>
      <c r="AE543">
        <v>0.03673967764799883</v>
      </c>
      <c r="AF543">
        <v>0.1500000000000001</v>
      </c>
      <c r="AG543">
        <v>0.05337567145130951</v>
      </c>
      <c r="AH543">
        <v>0.02883146653078325</v>
      </c>
      <c r="AI543">
        <v>0.1499999999999999</v>
      </c>
      <c r="AN543" s="2">
        <v>44749</v>
      </c>
      <c r="AO543">
        <v>2.26237599544912</v>
      </c>
      <c r="AP543">
        <v>626.288558052143</v>
      </c>
      <c r="AQ543">
        <v>7.928498283588011</v>
      </c>
      <c r="AR543">
        <v>0.6743612419666293</v>
      </c>
      <c r="AS543">
        <v>0.007656751648815585</v>
      </c>
      <c r="AT543">
        <v>42.8389715719444</v>
      </c>
      <c r="AU543">
        <v>21.57713072578647</v>
      </c>
      <c r="AV543">
        <v>0.1235266178098413</v>
      </c>
      <c r="AW543">
        <v>23.8329926947972</v>
      </c>
      <c r="AX543">
        <v>549.9679662395139</v>
      </c>
      <c r="AY543">
        <v>3.875824184600194</v>
      </c>
      <c r="AZ543">
        <v>27.16226085381636</v>
      </c>
    </row>
    <row r="544" spans="1:52">
      <c r="A544" s="2">
        <v>44750</v>
      </c>
      <c r="B544">
        <v>2173.252047674219</v>
      </c>
      <c r="C544">
        <v>0.05250719581036867</v>
      </c>
      <c r="F544" s="2">
        <v>44750</v>
      </c>
      <c r="G544">
        <v>0.08077720588370621</v>
      </c>
      <c r="H544">
        <v>0.08822683489447679</v>
      </c>
      <c r="I544">
        <v>0.07712324436939316</v>
      </c>
      <c r="J544">
        <v>0.08822683489447679</v>
      </c>
      <c r="K544">
        <v>0.07935780607233711</v>
      </c>
      <c r="L544">
        <v>0.07671549770485327</v>
      </c>
      <c r="M544">
        <v>0.08822683489447679</v>
      </c>
      <c r="N544">
        <v>0.08822683489447679</v>
      </c>
      <c r="O544">
        <v>0.08822683489447679</v>
      </c>
      <c r="P544">
        <v>0.07820143466129684</v>
      </c>
      <c r="Q544">
        <v>0.07846380194155254</v>
      </c>
      <c r="R544">
        <v>0.08822683489447679</v>
      </c>
      <c r="W544" s="2">
        <v>44750</v>
      </c>
      <c r="X544">
        <v>0.08333333333333333</v>
      </c>
      <c r="Y544">
        <v>0.08333333333333333</v>
      </c>
      <c r="Z544">
        <v>0.08333333333333333</v>
      </c>
      <c r="AA544">
        <v>0.08333333333333333</v>
      </c>
      <c r="AB544">
        <v>0.08333333333333333</v>
      </c>
      <c r="AC544">
        <v>0.08333333333333333</v>
      </c>
      <c r="AD544">
        <v>0.08333333333333333</v>
      </c>
      <c r="AE544">
        <v>0.08333333333333333</v>
      </c>
      <c r="AF544">
        <v>0.08333333333333333</v>
      </c>
      <c r="AG544">
        <v>0.08333333333333333</v>
      </c>
      <c r="AH544">
        <v>0.08333333333333333</v>
      </c>
      <c r="AI544">
        <v>0.08333333333333333</v>
      </c>
      <c r="AN544" s="2">
        <v>44750</v>
      </c>
      <c r="AO544">
        <v>2.395701915513239</v>
      </c>
      <c r="AP544">
        <v>400.897661686201</v>
      </c>
      <c r="AQ544">
        <v>8.395739065187758</v>
      </c>
      <c r="AR544">
        <v>0.7141025728601854</v>
      </c>
      <c r="AS544">
        <v>0.008107977908435678</v>
      </c>
      <c r="AT544">
        <v>58.66353587122245</v>
      </c>
      <c r="AU544">
        <v>22.84871016799504</v>
      </c>
      <c r="AV544">
        <v>0.1548224866164742</v>
      </c>
      <c r="AW544">
        <v>25.23751417367916</v>
      </c>
      <c r="AX544">
        <v>341.2167158958439</v>
      </c>
      <c r="AY544">
        <v>4.981713754799022</v>
      </c>
      <c r="AZ544">
        <v>33.34809192803636</v>
      </c>
    </row>
    <row r="545" spans="1:52">
      <c r="A545" s="2">
        <v>44751</v>
      </c>
      <c r="B545">
        <v>2178.378154363799</v>
      </c>
      <c r="C545">
        <v>0.002358726266962874</v>
      </c>
      <c r="F545" s="2">
        <v>44751</v>
      </c>
      <c r="G545">
        <v>0.08118534703470558</v>
      </c>
      <c r="H545">
        <v>0.08640372553516627</v>
      </c>
      <c r="I545">
        <v>0.08331054979753237</v>
      </c>
      <c r="J545">
        <v>0.08331054979753237</v>
      </c>
      <c r="K545">
        <v>0.08331054979753237</v>
      </c>
      <c r="L545">
        <v>0.08331054979753237</v>
      </c>
      <c r="M545">
        <v>0.08331054979753237</v>
      </c>
      <c r="N545">
        <v>0.08331054979753237</v>
      </c>
      <c r="O545">
        <v>0.08331054979753237</v>
      </c>
      <c r="P545">
        <v>0.08331054979753237</v>
      </c>
      <c r="Q545">
        <v>0.08000888417095035</v>
      </c>
      <c r="R545">
        <v>0.08591764487891883</v>
      </c>
      <c r="W545" s="2">
        <v>44751</v>
      </c>
      <c r="X545">
        <v>0.08333333333333333</v>
      </c>
      <c r="Y545">
        <v>0.08333333333333333</v>
      </c>
      <c r="Z545">
        <v>0.08333333333333333</v>
      </c>
      <c r="AA545">
        <v>0.08333333333333333</v>
      </c>
      <c r="AB545">
        <v>0.08333333333333333</v>
      </c>
      <c r="AC545">
        <v>0.08333333333333333</v>
      </c>
      <c r="AD545">
        <v>0.08333333333333333</v>
      </c>
      <c r="AE545">
        <v>0.08333333333333333</v>
      </c>
      <c r="AF545">
        <v>0.08333333333333333</v>
      </c>
      <c r="AG545">
        <v>0.08333333333333333</v>
      </c>
      <c r="AH545">
        <v>0.08333333333333333</v>
      </c>
      <c r="AI545">
        <v>0.08333333333333333</v>
      </c>
      <c r="AN545" s="2">
        <v>44751</v>
      </c>
      <c r="AO545">
        <v>2.395521523526436</v>
      </c>
      <c r="AP545">
        <v>400.8674748231241</v>
      </c>
      <c r="AQ545">
        <v>9.087176408741589</v>
      </c>
      <c r="AR545">
        <v>0.7492890752091476</v>
      </c>
      <c r="AS545">
        <v>0.00810736739248025</v>
      </c>
      <c r="AT545">
        <v>58.65911861391667</v>
      </c>
      <c r="AU545">
        <v>25.51045419754262</v>
      </c>
      <c r="AV545">
        <v>0.1473936746310273</v>
      </c>
      <c r="AW545">
        <v>28.27911118813456</v>
      </c>
      <c r="AX545">
        <v>297.733661592916</v>
      </c>
      <c r="AY545">
        <v>4.70329077746993</v>
      </c>
      <c r="AZ545">
        <v>30.97480675537109</v>
      </c>
    </row>
    <row r="546" spans="1:52">
      <c r="A546" s="2">
        <v>44752</v>
      </c>
      <c r="B546">
        <v>2217.880019114782</v>
      </c>
      <c r="C546">
        <v>0.01813361223433652</v>
      </c>
      <c r="F546" s="2">
        <v>44752</v>
      </c>
      <c r="G546">
        <v>0.07696516507007076</v>
      </c>
      <c r="H546">
        <v>0.07535947719499948</v>
      </c>
      <c r="I546">
        <v>0.08088711993287856</v>
      </c>
      <c r="J546">
        <v>0.07887994153949791</v>
      </c>
      <c r="K546">
        <v>0.08008619454187882</v>
      </c>
      <c r="L546">
        <v>0.1462860439667637</v>
      </c>
      <c r="M546">
        <v>0.07707260797073683</v>
      </c>
      <c r="N546">
        <v>0.07876699849255475</v>
      </c>
      <c r="O546">
        <v>0.07535947719499948</v>
      </c>
      <c r="P546">
        <v>0.0796180197056207</v>
      </c>
      <c r="Q546">
        <v>0.07535947719499948</v>
      </c>
      <c r="R546">
        <v>0.07535947719499948</v>
      </c>
      <c r="W546" s="2">
        <v>44752</v>
      </c>
      <c r="X546">
        <v>6.984204176826865E-05</v>
      </c>
      <c r="Y546">
        <v>0.1500000000000181</v>
      </c>
      <c r="Z546">
        <v>0.1499999999999956</v>
      </c>
      <c r="AA546">
        <v>0.0007818565274158623</v>
      </c>
      <c r="AB546">
        <v>0.01033432065348616</v>
      </c>
      <c r="AC546">
        <v>0.1500000000000226</v>
      </c>
      <c r="AD546">
        <v>0.1499999999999931</v>
      </c>
      <c r="AE546">
        <v>0.03299734870278979</v>
      </c>
      <c r="AF546">
        <v>0.1499999999999921</v>
      </c>
      <c r="AG546">
        <v>0.03809235877677926</v>
      </c>
      <c r="AH546">
        <v>0.01772427329776381</v>
      </c>
      <c r="AI546">
        <v>0.1499999999999752</v>
      </c>
      <c r="AN546" s="2">
        <v>44752</v>
      </c>
      <c r="AO546">
        <v>2.041124183562974</v>
      </c>
      <c r="AP546">
        <v>349.344225366341</v>
      </c>
      <c r="AQ546">
        <v>8.863936700207166</v>
      </c>
      <c r="AR546">
        <v>0.7308816990084601</v>
      </c>
      <c r="AS546">
        <v>0.00790819811785962</v>
      </c>
      <c r="AT546">
        <v>52.2331583530402</v>
      </c>
      <c r="AU546">
        <v>44.66596444681598</v>
      </c>
      <c r="AV546">
        <v>0.1437727345849207</v>
      </c>
      <c r="AW546">
        <v>27.58439368125543</v>
      </c>
      <c r="AX546">
        <v>290.4194010519903</v>
      </c>
      <c r="AY546">
        <v>4.587747597158717</v>
      </c>
      <c r="AZ546">
        <v>25.78747029103994</v>
      </c>
    </row>
    <row r="547" spans="1:52">
      <c r="A547" s="2">
        <v>44753</v>
      </c>
      <c r="B547">
        <v>2127.88967630847</v>
      </c>
      <c r="C547">
        <v>-0.04057493734139384</v>
      </c>
      <c r="F547" s="2">
        <v>44753</v>
      </c>
      <c r="G547">
        <v>0.0721015883300887</v>
      </c>
      <c r="H547">
        <v>0.1396708539520724</v>
      </c>
      <c r="I547">
        <v>0.07461694223355214</v>
      </c>
      <c r="J547">
        <v>0.07343442129710909</v>
      </c>
      <c r="K547">
        <v>0.07493232794692366</v>
      </c>
      <c r="L547">
        <v>0.06517973184430047</v>
      </c>
      <c r="M547">
        <v>0.07249668101926947</v>
      </c>
      <c r="N547">
        <v>0.07361676098061457</v>
      </c>
      <c r="O547">
        <v>0.07084782371867822</v>
      </c>
      <c r="P547">
        <v>0.07419887558772668</v>
      </c>
      <c r="Q547">
        <v>0.06923313913759201</v>
      </c>
      <c r="R547">
        <v>0.1396708539520724</v>
      </c>
      <c r="W547" s="2">
        <v>44753</v>
      </c>
      <c r="X547">
        <v>6.962100456498901E-05</v>
      </c>
      <c r="Y547">
        <v>0.1500000000000358</v>
      </c>
      <c r="Z547">
        <v>0.1499999999999991</v>
      </c>
      <c r="AA547">
        <v>0.0007789014094691019</v>
      </c>
      <c r="AB547">
        <v>0.01030528113124174</v>
      </c>
      <c r="AC547">
        <v>0.1499999999999699</v>
      </c>
      <c r="AD547">
        <v>0.1500000000000467</v>
      </c>
      <c r="AE547">
        <v>0.03298523456476393</v>
      </c>
      <c r="AF547">
        <v>0.150000000000034</v>
      </c>
      <c r="AG547">
        <v>0.03816126420194619</v>
      </c>
      <c r="AH547">
        <v>0.01769969768786717</v>
      </c>
      <c r="AI547">
        <v>0.1500000000000614</v>
      </c>
      <c r="AN547" s="2">
        <v>44753</v>
      </c>
      <c r="AO547">
        <v>1.900946998979341</v>
      </c>
      <c r="AP547">
        <v>642.6985174980749</v>
      </c>
      <c r="AQ547">
        <v>8.255192900604714</v>
      </c>
      <c r="AR547">
        <v>0.6806873307991399</v>
      </c>
      <c r="AS547">
        <v>0.007365091061357025</v>
      </c>
      <c r="AT547">
        <v>95.48517187284578</v>
      </c>
      <c r="AU547">
        <v>20.26467183287752</v>
      </c>
      <c r="AV547">
        <v>0.1338989320420376</v>
      </c>
      <c r="AW547">
        <v>25.68999515527489</v>
      </c>
      <c r="AX547">
        <v>270.4744244965368</v>
      </c>
      <c r="AY547">
        <v>4.272677330033937</v>
      </c>
      <c r="AZ547">
        <v>24.01647810347885</v>
      </c>
    </row>
    <row r="548" spans="1:52">
      <c r="A548" s="2">
        <v>44754</v>
      </c>
      <c r="B548">
        <v>2002.279648807153</v>
      </c>
      <c r="C548">
        <v>-0.059030328921577</v>
      </c>
      <c r="F548" s="2">
        <v>44754</v>
      </c>
      <c r="G548">
        <v>0.07651935505783999</v>
      </c>
      <c r="H548">
        <v>0.08678479468438594</v>
      </c>
      <c r="I548">
        <v>0.08051512274836606</v>
      </c>
      <c r="J548">
        <v>0.07638130738563269</v>
      </c>
      <c r="K548">
        <v>0.07989413946210037</v>
      </c>
      <c r="L548">
        <v>0.08678479468438594</v>
      </c>
      <c r="M548">
        <v>0.07919651255535921</v>
      </c>
      <c r="N548">
        <v>0.08678479468438594</v>
      </c>
      <c r="O548">
        <v>0.08678479468438594</v>
      </c>
      <c r="P548">
        <v>0.08678479468438594</v>
      </c>
      <c r="Q548">
        <v>0.08678479468438594</v>
      </c>
      <c r="R548">
        <v>0.08678479468438594</v>
      </c>
      <c r="W548" s="2">
        <v>44754</v>
      </c>
      <c r="X548">
        <v>0.08333333333333333</v>
      </c>
      <c r="Y548">
        <v>0.08333333333333333</v>
      </c>
      <c r="Z548">
        <v>0.08333333333333333</v>
      </c>
      <c r="AA548">
        <v>0.08333333333333333</v>
      </c>
      <c r="AB548">
        <v>0.08333333333333333</v>
      </c>
      <c r="AC548">
        <v>0.08333333333333333</v>
      </c>
      <c r="AD548">
        <v>0.08333333333333333</v>
      </c>
      <c r="AE548">
        <v>0.08333333333333333</v>
      </c>
      <c r="AF548">
        <v>0.08333333333333333</v>
      </c>
      <c r="AG548">
        <v>0.08333333333333333</v>
      </c>
      <c r="AH548">
        <v>0.08333333333333333</v>
      </c>
      <c r="AI548">
        <v>0.08333333333333333</v>
      </c>
      <c r="AN548" s="2">
        <v>44754</v>
      </c>
      <c r="AO548">
        <v>2.485249702446298</v>
      </c>
      <c r="AP548">
        <v>399.7408131319071</v>
      </c>
      <c r="AQ548">
        <v>10.00106069448961</v>
      </c>
      <c r="AR548">
        <v>0.709020193464698</v>
      </c>
      <c r="AS548">
        <v>0.007671654889004253</v>
      </c>
      <c r="AT548">
        <v>58.74439020835528</v>
      </c>
      <c r="AU548">
        <v>26.58413246211597</v>
      </c>
      <c r="AV548">
        <v>0.1394723280506838</v>
      </c>
      <c r="AW548">
        <v>26.75931299281819</v>
      </c>
      <c r="AX548">
        <v>281.7326254018031</v>
      </c>
      <c r="AY548">
        <v>5.190291418368508</v>
      </c>
      <c r="AZ548">
        <v>31.21404183667221</v>
      </c>
    </row>
    <row r="549" spans="1:52">
      <c r="A549" s="2">
        <v>44755</v>
      </c>
      <c r="B549">
        <v>1957.637831521139</v>
      </c>
      <c r="C549">
        <v>-0.02229549569292644</v>
      </c>
      <c r="F549" s="2">
        <v>44755</v>
      </c>
      <c r="G549">
        <v>0.07345655590964523</v>
      </c>
      <c r="H549">
        <v>0.1453588913940952</v>
      </c>
      <c r="I549">
        <v>0.07931067083496218</v>
      </c>
      <c r="J549">
        <v>0.07183804538023283</v>
      </c>
      <c r="K549">
        <v>0.07767204918350315</v>
      </c>
      <c r="L549">
        <v>0.06783414931724441</v>
      </c>
      <c r="M549">
        <v>0.1453588913940952</v>
      </c>
      <c r="N549">
        <v>0.06783414931724441</v>
      </c>
      <c r="O549">
        <v>0.06783414931724441</v>
      </c>
      <c r="P549">
        <v>0.06783414931724441</v>
      </c>
      <c r="Q549">
        <v>0.06783414931724441</v>
      </c>
      <c r="R549">
        <v>0.06783414931724441</v>
      </c>
      <c r="W549" s="2">
        <v>44755</v>
      </c>
      <c r="X549">
        <v>6.911437305483923E-05</v>
      </c>
      <c r="Y549">
        <v>0.1500000000001231</v>
      </c>
      <c r="Z549">
        <v>0.1500000000000458</v>
      </c>
      <c r="AA549">
        <v>0.0007726798664524616</v>
      </c>
      <c r="AB549">
        <v>0.01023322213297478</v>
      </c>
      <c r="AC549">
        <v>0.1499999999999885</v>
      </c>
      <c r="AD549">
        <v>0.1500000000000977</v>
      </c>
      <c r="AE549">
        <v>0.03296202684111824</v>
      </c>
      <c r="AF549">
        <v>0.1500000000001165</v>
      </c>
      <c r="AG549">
        <v>0.03832536346401271</v>
      </c>
      <c r="AH549">
        <v>0.01763759332189268</v>
      </c>
      <c r="AI549">
        <v>0.1500000000001228</v>
      </c>
      <c r="AN549" s="2">
        <v>44755</v>
      </c>
      <c r="AO549">
        <v>1.93232928731979</v>
      </c>
      <c r="AP549">
        <v>677.9300775129869</v>
      </c>
      <c r="AQ549">
        <v>7.813608376011108</v>
      </c>
      <c r="AR549">
        <v>0.6872187465284886</v>
      </c>
      <c r="AS549">
        <v>0.007435761499059688</v>
      </c>
      <c r="AT549">
        <v>45.43181499451445</v>
      </c>
      <c r="AU549">
        <v>20.98581228014104</v>
      </c>
      <c r="AV549">
        <v>0.1351837357269477</v>
      </c>
      <c r="AW549">
        <v>25.93649899169427</v>
      </c>
      <c r="AX549">
        <v>523.7890640543025</v>
      </c>
      <c r="AY549">
        <v>4.039216572859858</v>
      </c>
      <c r="AZ549">
        <v>23.74694299745449</v>
      </c>
    </row>
    <row r="550" spans="1:52">
      <c r="A550" s="2">
        <v>44756</v>
      </c>
      <c r="B550">
        <v>2103.467115603192</v>
      </c>
      <c r="C550">
        <v>0.07449247339521414</v>
      </c>
      <c r="F550" s="2">
        <v>44756</v>
      </c>
      <c r="G550">
        <v>0.0750231223142882</v>
      </c>
      <c r="H550">
        <v>0.08772915321896166</v>
      </c>
      <c r="I550">
        <v>0.08004614941232582</v>
      </c>
      <c r="J550">
        <v>0.07510876317590788</v>
      </c>
      <c r="K550">
        <v>0.07902334100439685</v>
      </c>
      <c r="L550">
        <v>0.08772915321896166</v>
      </c>
      <c r="M550">
        <v>0.08772915321896166</v>
      </c>
      <c r="N550">
        <v>0.08772915321896166</v>
      </c>
      <c r="O550">
        <v>0.08772915321896166</v>
      </c>
      <c r="P550">
        <v>0.08772915321896166</v>
      </c>
      <c r="Q550">
        <v>0.07669455156034954</v>
      </c>
      <c r="R550">
        <v>0.08772915321896166</v>
      </c>
      <c r="W550" s="2">
        <v>44756</v>
      </c>
      <c r="X550">
        <v>0.08333333333333333</v>
      </c>
      <c r="Y550">
        <v>0.08333333333333333</v>
      </c>
      <c r="Z550">
        <v>0.08333333333333333</v>
      </c>
      <c r="AA550">
        <v>0.08333333333333333</v>
      </c>
      <c r="AB550">
        <v>0.08333333333333333</v>
      </c>
      <c r="AC550">
        <v>0.08333333333333333</v>
      </c>
      <c r="AD550">
        <v>0.08333333333333333</v>
      </c>
      <c r="AE550">
        <v>0.08333333333333333</v>
      </c>
      <c r="AF550">
        <v>0.08333333333333333</v>
      </c>
      <c r="AG550">
        <v>0.08333333333333333</v>
      </c>
      <c r="AH550">
        <v>0.08333333333333333</v>
      </c>
      <c r="AI550">
        <v>0.08333333333333333</v>
      </c>
      <c r="AN550" s="2">
        <v>44756</v>
      </c>
      <c r="AO550">
        <v>2.034662451038536</v>
      </c>
      <c r="AP550">
        <v>424.0637045966278</v>
      </c>
      <c r="AQ550">
        <v>9.820959338714161</v>
      </c>
      <c r="AR550">
        <v>0.7236127860747377</v>
      </c>
      <c r="AS550">
        <v>0.007829547901744843</v>
      </c>
      <c r="AT550">
        <v>60.93713540027356</v>
      </c>
      <c r="AU550">
        <v>28.60830519236725</v>
      </c>
      <c r="AV550">
        <v>0.1423428568203539</v>
      </c>
      <c r="AW550">
        <v>27.31005577366986</v>
      </c>
      <c r="AX550">
        <v>291.2316387731955</v>
      </c>
      <c r="AY550">
        <v>5.298034628122361</v>
      </c>
      <c r="AZ550">
        <v>30.26324560459161</v>
      </c>
    </row>
    <row r="551" spans="1:52">
      <c r="A551" s="2">
        <v>44757</v>
      </c>
      <c r="B551">
        <v>2233.782840337023</v>
      </c>
      <c r="C551">
        <v>0.06195282244593647</v>
      </c>
      <c r="F551" s="2">
        <v>44757</v>
      </c>
      <c r="G551">
        <v>0.07174569260284173</v>
      </c>
      <c r="H551">
        <v>0.08332594689672945</v>
      </c>
      <c r="I551">
        <v>0.07616063979759138</v>
      </c>
      <c r="J551">
        <v>0.07557048863309748</v>
      </c>
      <c r="K551">
        <v>0.07677252716083198</v>
      </c>
      <c r="L551">
        <v>0.07694266041614053</v>
      </c>
      <c r="M551">
        <v>0.07694266041614053</v>
      </c>
      <c r="N551">
        <v>0.07694266041614053</v>
      </c>
      <c r="O551">
        <v>0.07694266041614053</v>
      </c>
      <c r="P551">
        <v>0.07694266041614053</v>
      </c>
      <c r="Q551">
        <v>0.08235212084393265</v>
      </c>
      <c r="R551">
        <v>0.1493592819842728</v>
      </c>
      <c r="W551" s="2">
        <v>44757</v>
      </c>
      <c r="X551">
        <v>6.873367400414923E-05</v>
      </c>
      <c r="Y551">
        <v>0.1500000000000169</v>
      </c>
      <c r="Z551">
        <v>0.1499999999999773</v>
      </c>
      <c r="AA551">
        <v>0.000767408766100763</v>
      </c>
      <c r="AB551">
        <v>0.01018051758095445</v>
      </c>
      <c r="AC551">
        <v>0.1499999999999494</v>
      </c>
      <c r="AD551">
        <v>0.1500000000000168</v>
      </c>
      <c r="AE551">
        <v>0.03291535235006764</v>
      </c>
      <c r="AF551">
        <v>0.1500000000000211</v>
      </c>
      <c r="AG551">
        <v>0.0384393733059046</v>
      </c>
      <c r="AH551">
        <v>0.01762861432292038</v>
      </c>
      <c r="AI551">
        <v>0.1500000000000666</v>
      </c>
      <c r="AN551" s="2">
        <v>44757</v>
      </c>
      <c r="AO551">
        <v>2.026372948444489</v>
      </c>
      <c r="AP551">
        <v>422.3360090874778</v>
      </c>
      <c r="AQ551">
        <v>8.718708073915241</v>
      </c>
      <c r="AR551">
        <v>0.7206646852415058</v>
      </c>
      <c r="AS551">
        <v>0.007797649216236292</v>
      </c>
      <c r="AT551">
        <v>107.0787585717821</v>
      </c>
      <c r="AU551">
        <v>25.59765043384729</v>
      </c>
      <c r="AV551">
        <v>0.1417629318896833</v>
      </c>
      <c r="AW551">
        <v>27.19879074390344</v>
      </c>
      <c r="AX551">
        <v>244.4237367978328</v>
      </c>
      <c r="AY551">
        <v>4.641003361913304</v>
      </c>
      <c r="AZ551">
        <v>24.56394405874708</v>
      </c>
    </row>
    <row r="552" spans="1:52">
      <c r="A552" s="2">
        <v>44758</v>
      </c>
      <c r="B552">
        <v>2245.641464685846</v>
      </c>
      <c r="C552">
        <v>0.005308763293675023</v>
      </c>
      <c r="F552" s="2">
        <v>44758</v>
      </c>
      <c r="G552">
        <v>0.08546411003831866</v>
      </c>
      <c r="H552">
        <v>0.08532546876192749</v>
      </c>
      <c r="I552">
        <v>0.08546411003831866</v>
      </c>
      <c r="J552">
        <v>0.08000133804466698</v>
      </c>
      <c r="K552">
        <v>0.08546411003831866</v>
      </c>
      <c r="L552">
        <v>0.07962748891882358</v>
      </c>
      <c r="M552">
        <v>0.07888375755623733</v>
      </c>
      <c r="N552">
        <v>0.07941306915320755</v>
      </c>
      <c r="O552">
        <v>0.08546411003831866</v>
      </c>
      <c r="P552">
        <v>0.08546411003831866</v>
      </c>
      <c r="Q552">
        <v>0.08396421733522509</v>
      </c>
      <c r="R552">
        <v>0.08546411003831866</v>
      </c>
      <c r="W552" s="2">
        <v>44758</v>
      </c>
      <c r="X552">
        <v>0.08333333333333333</v>
      </c>
      <c r="Y552">
        <v>0.08333333333333333</v>
      </c>
      <c r="Z552">
        <v>0.08333333333333333</v>
      </c>
      <c r="AA552">
        <v>0.08333333333333333</v>
      </c>
      <c r="AB552">
        <v>0.08333333333333333</v>
      </c>
      <c r="AC552">
        <v>0.08333333333333333</v>
      </c>
      <c r="AD552">
        <v>0.08333333333333333</v>
      </c>
      <c r="AE552">
        <v>0.08333333333333333</v>
      </c>
      <c r="AF552">
        <v>0.08333333333333333</v>
      </c>
      <c r="AG552">
        <v>0.08333333333333333</v>
      </c>
      <c r="AH552">
        <v>0.08333333333333333</v>
      </c>
      <c r="AI552">
        <v>0.08333333333333333</v>
      </c>
      <c r="AN552" s="2">
        <v>44758</v>
      </c>
      <c r="AO552">
        <v>2.078597737794317</v>
      </c>
      <c r="AP552">
        <v>433.2206831680176</v>
      </c>
      <c r="AQ552">
        <v>9.878891057398887</v>
      </c>
      <c r="AR552">
        <v>0.8043351113504804</v>
      </c>
      <c r="AS552">
        <v>0.009212956220835072</v>
      </c>
      <c r="AT552">
        <v>61.27162320489114</v>
      </c>
      <c r="AU552">
        <v>26.25736704859208</v>
      </c>
      <c r="AV552">
        <v>0.1454165235255349</v>
      </c>
      <c r="AW552">
        <v>30.34793454541278</v>
      </c>
      <c r="AX552">
        <v>250.7231587162726</v>
      </c>
      <c r="AY552">
        <v>4.760613832993577</v>
      </c>
      <c r="AZ552">
        <v>28.16444163806799</v>
      </c>
    </row>
    <row r="553" spans="1:52">
      <c r="A553" s="2">
        <v>44759</v>
      </c>
      <c r="B553">
        <v>2358.033832142882</v>
      </c>
      <c r="C553">
        <v>0.05004911479614127</v>
      </c>
      <c r="F553" s="2">
        <v>44759</v>
      </c>
      <c r="G553">
        <v>0.08261111214856853</v>
      </c>
      <c r="H553">
        <v>0.0837731794367066</v>
      </c>
      <c r="I553">
        <v>0.08445955776530581</v>
      </c>
      <c r="J553">
        <v>0.08320573537973383</v>
      </c>
      <c r="K553">
        <v>0.08311087486234309</v>
      </c>
      <c r="L553">
        <v>0.08311087486234309</v>
      </c>
      <c r="M553">
        <v>0.08311087486234309</v>
      </c>
      <c r="N553">
        <v>0.08311087486234309</v>
      </c>
      <c r="O553">
        <v>0.08311087486234309</v>
      </c>
      <c r="P553">
        <v>0.08311087486234309</v>
      </c>
      <c r="Q553">
        <v>0.08311087486234309</v>
      </c>
      <c r="R553">
        <v>0.0841742912332834</v>
      </c>
      <c r="W553" s="2">
        <v>44759</v>
      </c>
      <c r="X553">
        <v>0.08333333333333333</v>
      </c>
      <c r="Y553">
        <v>0.08333333333333333</v>
      </c>
      <c r="Z553">
        <v>0.08333333333333333</v>
      </c>
      <c r="AA553">
        <v>0.08333333333333333</v>
      </c>
      <c r="AB553">
        <v>0.08333333333333333</v>
      </c>
      <c r="AC553">
        <v>0.08333333333333333</v>
      </c>
      <c r="AD553">
        <v>0.08333333333333333</v>
      </c>
      <c r="AE553">
        <v>0.08333333333333333</v>
      </c>
      <c r="AF553">
        <v>0.08333333333333333</v>
      </c>
      <c r="AG553">
        <v>0.08333333333333333</v>
      </c>
      <c r="AH553">
        <v>0.08333333333333333</v>
      </c>
      <c r="AI553">
        <v>0.08333333333333333</v>
      </c>
      <c r="AN553" s="2">
        <v>44759</v>
      </c>
      <c r="AO553">
        <v>2.118099461378915</v>
      </c>
      <c r="AP553">
        <v>432.149817002013</v>
      </c>
      <c r="AQ553">
        <v>9.224549297103886</v>
      </c>
      <c r="AR553">
        <v>0.7851665594883579</v>
      </c>
      <c r="AS553">
        <v>0.009190182970413073</v>
      </c>
      <c r="AT553">
        <v>61.12016758244373</v>
      </c>
      <c r="AU553">
        <v>27.30113428625137</v>
      </c>
      <c r="AV553">
        <v>0.1450570724626661</v>
      </c>
      <c r="AW553">
        <v>30.27291832948525</v>
      </c>
      <c r="AX553">
        <v>269.8067051484326</v>
      </c>
      <c r="AY553">
        <v>4.954915013162859</v>
      </c>
      <c r="AZ553">
        <v>26.65512293807892</v>
      </c>
    </row>
    <row r="554" spans="1:52">
      <c r="A554" s="2">
        <v>44760</v>
      </c>
      <c r="B554">
        <v>2319.142131964108</v>
      </c>
      <c r="C554">
        <v>-0.01649327488377528</v>
      </c>
      <c r="F554" s="2">
        <v>44760</v>
      </c>
      <c r="G554">
        <v>0.08248862894585691</v>
      </c>
      <c r="H554">
        <v>0.08371298931139315</v>
      </c>
      <c r="I554">
        <v>0.08319814069639977</v>
      </c>
      <c r="J554">
        <v>0.08409735089553028</v>
      </c>
      <c r="K554">
        <v>0.08406335868734716</v>
      </c>
      <c r="L554">
        <v>0.08326926860882551</v>
      </c>
      <c r="M554">
        <v>0.08326926860882551</v>
      </c>
      <c r="N554">
        <v>0.08282391981051943</v>
      </c>
      <c r="O554">
        <v>0.08326926860882551</v>
      </c>
      <c r="P554">
        <v>0.08326926860882551</v>
      </c>
      <c r="Q554">
        <v>0.08326926860882551</v>
      </c>
      <c r="R554">
        <v>0.08326926860882551</v>
      </c>
      <c r="W554" s="2">
        <v>44760</v>
      </c>
      <c r="X554">
        <v>0.08333333333333333</v>
      </c>
      <c r="Y554">
        <v>0.08333333333333333</v>
      </c>
      <c r="Z554">
        <v>0.08333333333333333</v>
      </c>
      <c r="AA554">
        <v>0.08333333333333333</v>
      </c>
      <c r="AB554">
        <v>0.08333333333333333</v>
      </c>
      <c r="AC554">
        <v>0.08333333333333333</v>
      </c>
      <c r="AD554">
        <v>0.08333333333333333</v>
      </c>
      <c r="AE554">
        <v>0.08333333333333333</v>
      </c>
      <c r="AF554">
        <v>0.08333333333333333</v>
      </c>
      <c r="AG554">
        <v>0.08333333333333333</v>
      </c>
      <c r="AH554">
        <v>0.08333333333333333</v>
      </c>
      <c r="AI554">
        <v>0.08333333333333333</v>
      </c>
      <c r="AN554" s="2">
        <v>44760</v>
      </c>
      <c r="AO554">
        <v>2.163656009109253</v>
      </c>
      <c r="AP554">
        <v>431.9031585899272</v>
      </c>
      <c r="AQ554">
        <v>9.337213739887671</v>
      </c>
      <c r="AR554">
        <v>0.7847184094969271</v>
      </c>
      <c r="AS554">
        <v>0.009184937484127815</v>
      </c>
      <c r="AT554">
        <v>59.86786657125204</v>
      </c>
      <c r="AU554">
        <v>27.78909321212267</v>
      </c>
      <c r="AV554">
        <v>0.1449742781497964</v>
      </c>
      <c r="AW554">
        <v>30.25563943760428</v>
      </c>
      <c r="AX554">
        <v>255.4110874706528</v>
      </c>
      <c r="AY554">
        <v>4.95208689332783</v>
      </c>
      <c r="AZ554">
        <v>27.54796636344006</v>
      </c>
    </row>
    <row r="555" spans="1:52">
      <c r="A555" s="2">
        <v>44761</v>
      </c>
      <c r="B555">
        <v>2570.514395058327</v>
      </c>
      <c r="C555">
        <v>0.108390192920746</v>
      </c>
      <c r="F555" s="2">
        <v>44761</v>
      </c>
      <c r="G555">
        <v>0.07414999330198592</v>
      </c>
      <c r="H555">
        <v>0.1395224757552112</v>
      </c>
      <c r="I555">
        <v>0.07699660858170045</v>
      </c>
      <c r="J555">
        <v>0.06511048868576522</v>
      </c>
      <c r="K555">
        <v>0.0748465645154538</v>
      </c>
      <c r="L555">
        <v>0.1395224757552112</v>
      </c>
      <c r="M555">
        <v>0.06511048868576522</v>
      </c>
      <c r="N555">
        <v>0.07658656812991274</v>
      </c>
      <c r="O555">
        <v>0.07285677908966112</v>
      </c>
      <c r="P555">
        <v>0.06511048868576522</v>
      </c>
      <c r="Q555">
        <v>0.0753424468702565</v>
      </c>
      <c r="R555">
        <v>0.07484462194331144</v>
      </c>
      <c r="W555" s="2">
        <v>44761</v>
      </c>
      <c r="X555">
        <v>6.809654476485715E-05</v>
      </c>
      <c r="Y555">
        <v>0.1499999999998788</v>
      </c>
      <c r="Z555">
        <v>0.1499999999999312</v>
      </c>
      <c r="AA555">
        <v>0.0007607175720639267</v>
      </c>
      <c r="AB555">
        <v>0.01009296002085326</v>
      </c>
      <c r="AC555">
        <v>0.1500000000000966</v>
      </c>
      <c r="AD555">
        <v>0.1499999999998689</v>
      </c>
      <c r="AE555">
        <v>0.03253495267637359</v>
      </c>
      <c r="AF555">
        <v>0.1499999999998279</v>
      </c>
      <c r="AG555">
        <v>0.03893101417827542</v>
      </c>
      <c r="AH555">
        <v>0.01761225900821874</v>
      </c>
      <c r="AI555">
        <v>0.1499999999998469</v>
      </c>
      <c r="AN555" s="2">
        <v>44761</v>
      </c>
      <c r="AO555">
        <v>2.012923085809434</v>
      </c>
      <c r="AP555">
        <v>731.4798763797196</v>
      </c>
      <c r="AQ555">
        <v>7.019361923391957</v>
      </c>
      <c r="AR555">
        <v>0.7300503387256625</v>
      </c>
      <c r="AS555">
        <v>0.008545061056692088</v>
      </c>
      <c r="AT555">
        <v>55.69712108212808</v>
      </c>
      <c r="AU555">
        <v>47.05256710926448</v>
      </c>
      <c r="AV555">
        <v>0.1067042074795509</v>
      </c>
      <c r="AW555">
        <v>28.14785476225152</v>
      </c>
      <c r="AX555">
        <v>175.1215888916783</v>
      </c>
      <c r="AY555">
        <v>4.607095577368449</v>
      </c>
      <c r="AZ555">
        <v>25.62881401970132</v>
      </c>
    </row>
    <row r="556" spans="1:52">
      <c r="A556" s="2">
        <v>44762</v>
      </c>
      <c r="B556">
        <v>2632.451843001169</v>
      </c>
      <c r="C556">
        <v>0.02409535152260323</v>
      </c>
      <c r="F556" s="2">
        <v>44762</v>
      </c>
      <c r="G556">
        <v>0.0794755781286806</v>
      </c>
      <c r="H556">
        <v>0.08728318846639176</v>
      </c>
      <c r="I556">
        <v>0.08136420190014201</v>
      </c>
      <c r="J556">
        <v>0.08728318846639176</v>
      </c>
      <c r="K556">
        <v>0.07812278517623283</v>
      </c>
      <c r="L556">
        <v>0.08728318846639176</v>
      </c>
      <c r="M556">
        <v>0.08728318846639176</v>
      </c>
      <c r="N556">
        <v>0.08249476302193259</v>
      </c>
      <c r="O556">
        <v>0.08728318846639176</v>
      </c>
      <c r="P556">
        <v>0.08728318846639176</v>
      </c>
      <c r="Q556">
        <v>0.07670229384800202</v>
      </c>
      <c r="R556">
        <v>0.07814124712665937</v>
      </c>
      <c r="W556" s="2">
        <v>44762</v>
      </c>
      <c r="X556">
        <v>0.08333333333333333</v>
      </c>
      <c r="Y556">
        <v>0.08333333333333333</v>
      </c>
      <c r="Z556">
        <v>0.08333333333333333</v>
      </c>
      <c r="AA556">
        <v>0.08333333333333333</v>
      </c>
      <c r="AB556">
        <v>0.08333333333333333</v>
      </c>
      <c r="AC556">
        <v>0.08333333333333333</v>
      </c>
      <c r="AD556">
        <v>0.08333333333333333</v>
      </c>
      <c r="AE556">
        <v>0.08333333333333333</v>
      </c>
      <c r="AF556">
        <v>0.08333333333333333</v>
      </c>
      <c r="AG556">
        <v>0.08333333333333333</v>
      </c>
      <c r="AH556">
        <v>0.08333333333333333</v>
      </c>
      <c r="AI556">
        <v>0.08333333333333333</v>
      </c>
      <c r="AN556" s="2">
        <v>44762</v>
      </c>
      <c r="AO556">
        <v>2.108749924590843</v>
      </c>
      <c r="AP556">
        <v>445.6566959387332</v>
      </c>
      <c r="AQ556">
        <v>9.295402069574729</v>
      </c>
      <c r="AR556">
        <v>0.7648049781873313</v>
      </c>
      <c r="AS556">
        <v>0.008951855630230231</v>
      </c>
      <c r="AT556">
        <v>58.34862777910627</v>
      </c>
      <c r="AU556">
        <v>29.36008761593718</v>
      </c>
      <c r="AV556">
        <v>0.148651851244529</v>
      </c>
      <c r="AW556">
        <v>29.4878562552843</v>
      </c>
      <c r="AX556">
        <v>247.2346158435767</v>
      </c>
      <c r="AY556">
        <v>4.826420105094008</v>
      </c>
      <c r="AZ556">
        <v>31.23658317450791</v>
      </c>
    </row>
    <row r="557" spans="1:52">
      <c r="A557" s="2">
        <v>44763</v>
      </c>
      <c r="B557">
        <v>2506.606768111798</v>
      </c>
      <c r="C557">
        <v>-0.04780527143315161</v>
      </c>
      <c r="F557" s="2">
        <v>44763</v>
      </c>
      <c r="G557">
        <v>0.08149799234031253</v>
      </c>
      <c r="H557">
        <v>0.07572857904495879</v>
      </c>
      <c r="I557">
        <v>0.07930951436681141</v>
      </c>
      <c r="J557">
        <v>0.07572857904495879</v>
      </c>
      <c r="K557">
        <v>0.07728693546318441</v>
      </c>
      <c r="L557">
        <v>0.07572857904495879</v>
      </c>
      <c r="M557">
        <v>0.08067625670365254</v>
      </c>
      <c r="N557">
        <v>0.07957072614623435</v>
      </c>
      <c r="O557">
        <v>0.1470025357931553</v>
      </c>
      <c r="P557">
        <v>0.07572857904495879</v>
      </c>
      <c r="Q557">
        <v>0.07491303800482282</v>
      </c>
      <c r="R557">
        <v>0.07682868500199128</v>
      </c>
      <c r="W557" s="2">
        <v>44763</v>
      </c>
      <c r="X557">
        <v>6.792009444019332E-05</v>
      </c>
      <c r="Y557">
        <v>0.1500000000000315</v>
      </c>
      <c r="Z557">
        <v>0.1499999999999924</v>
      </c>
      <c r="AA557">
        <v>0.0007584240502620652</v>
      </c>
      <c r="AB557">
        <v>0.01005827637237159</v>
      </c>
      <c r="AC557">
        <v>0.1499999999999735</v>
      </c>
      <c r="AD557">
        <v>0.1500000000000358</v>
      </c>
      <c r="AE557">
        <v>0.03229135767228793</v>
      </c>
      <c r="AF557">
        <v>0.1500000000000735</v>
      </c>
      <c r="AG557">
        <v>0.03929084030948279</v>
      </c>
      <c r="AH557">
        <v>0.01753318150104588</v>
      </c>
      <c r="AI557">
        <v>0.1500000000000029</v>
      </c>
      <c r="AN557" s="2">
        <v>44763</v>
      </c>
      <c r="AO557">
        <v>2.06702009142943</v>
      </c>
      <c r="AP557">
        <v>386.2225012027656</v>
      </c>
      <c r="AQ557">
        <v>8.019525577500133</v>
      </c>
      <c r="AR557">
        <v>0.7496703319362031</v>
      </c>
      <c r="AS557">
        <v>0.008774708289249509</v>
      </c>
      <c r="AT557">
        <v>57.19397284633043</v>
      </c>
      <c r="AU557">
        <v>25.40932030806288</v>
      </c>
      <c r="AV557">
        <v>0.124622570720515</v>
      </c>
      <c r="AW557">
        <v>28.90432413159756</v>
      </c>
      <c r="AX557">
        <v>242.3421157179962</v>
      </c>
      <c r="AY557">
        <v>4.730910579092938</v>
      </c>
      <c r="AZ557">
        <v>53.62999861398252</v>
      </c>
    </row>
    <row r="558" spans="1:52">
      <c r="A558" s="2">
        <v>44764</v>
      </c>
      <c r="B558">
        <v>2590.913936834997</v>
      </c>
      <c r="C558">
        <v>0.03363398271947804</v>
      </c>
      <c r="F558" s="2">
        <v>44764</v>
      </c>
      <c r="G558">
        <v>0.07813725080626042</v>
      </c>
      <c r="H558">
        <v>0.07431014827420547</v>
      </c>
      <c r="I558">
        <v>0.07776662937749967</v>
      </c>
      <c r="J558">
        <v>0.07566103557251747</v>
      </c>
      <c r="K558">
        <v>0.07650544616453082</v>
      </c>
      <c r="L558">
        <v>0.149447083218461</v>
      </c>
      <c r="M558">
        <v>0.08466890776122706</v>
      </c>
      <c r="N558">
        <v>0.07868851790573016</v>
      </c>
      <c r="O558">
        <v>0.07698789135496474</v>
      </c>
      <c r="P558">
        <v>0.07739457160322444</v>
      </c>
      <c r="Q558">
        <v>0.07608338291165676</v>
      </c>
      <c r="R558">
        <v>0.07434913504972214</v>
      </c>
      <c r="W558" s="2">
        <v>44764</v>
      </c>
      <c r="X558">
        <v>6.785710772158866E-05</v>
      </c>
      <c r="Y558">
        <v>0.1499999999999882</v>
      </c>
      <c r="Z558">
        <v>0.1500000000000057</v>
      </c>
      <c r="AA558">
        <v>0.0007576032776225471</v>
      </c>
      <c r="AB558">
        <v>0.01005136992572823</v>
      </c>
      <c r="AC558">
        <v>0.1500000000000231</v>
      </c>
      <c r="AD558">
        <v>0.1499999999999956</v>
      </c>
      <c r="AE558">
        <v>0.03216758714541651</v>
      </c>
      <c r="AF558">
        <v>0.149999999999968</v>
      </c>
      <c r="AG558">
        <v>0.039477084927536</v>
      </c>
      <c r="AH558">
        <v>0.01747849761599837</v>
      </c>
      <c r="AI558">
        <v>0.1499999999999962</v>
      </c>
      <c r="AN558" s="2">
        <v>44764</v>
      </c>
      <c r="AO558">
        <v>2.059808911753866</v>
      </c>
      <c r="AP558">
        <v>384.8750929881734</v>
      </c>
      <c r="AQ558">
        <v>7.991547987881182</v>
      </c>
      <c r="AR558">
        <v>0.7470549691327899</v>
      </c>
      <c r="AS558">
        <v>0.008744096105876543</v>
      </c>
      <c r="AT558">
        <v>56.99444115514643</v>
      </c>
      <c r="AU558">
        <v>51.42216994103461</v>
      </c>
      <c r="AV558">
        <v>0.1241878019667798</v>
      </c>
      <c r="AW558">
        <v>28.80348608189599</v>
      </c>
      <c r="AX558">
        <v>241.4966606850989</v>
      </c>
      <c r="AY558">
        <v>4.714405927611163</v>
      </c>
      <c r="AZ558">
        <v>27.58418690809076</v>
      </c>
    </row>
    <row r="559" spans="1:52">
      <c r="A559" s="2">
        <v>44765</v>
      </c>
      <c r="B559">
        <v>2497.28115054227</v>
      </c>
      <c r="C559">
        <v>-0.03613890255540775</v>
      </c>
      <c r="F559" s="2">
        <v>44765</v>
      </c>
      <c r="G559">
        <v>0.07813725080626042</v>
      </c>
      <c r="H559">
        <v>0.07431014827420547</v>
      </c>
      <c r="I559">
        <v>0.07776662937749967</v>
      </c>
      <c r="J559">
        <v>0.07566103557251747</v>
      </c>
      <c r="K559">
        <v>0.07650544616453082</v>
      </c>
      <c r="L559">
        <v>0.149447083218461</v>
      </c>
      <c r="M559">
        <v>0.08466890776122706</v>
      </c>
      <c r="N559">
        <v>0.07868851790573016</v>
      </c>
      <c r="O559">
        <v>0.07698789135496474</v>
      </c>
      <c r="P559">
        <v>0.07739457160322444</v>
      </c>
      <c r="Q559">
        <v>0.07608338291165676</v>
      </c>
      <c r="R559">
        <v>0.07434913504972214</v>
      </c>
      <c r="W559" s="2">
        <v>44765</v>
      </c>
      <c r="X559">
        <v>6.776975032649106E-05</v>
      </c>
      <c r="Y559">
        <v>0.1500000000000165</v>
      </c>
      <c r="Z559">
        <v>0.1499999999999943</v>
      </c>
      <c r="AA559">
        <v>0.0007565537639827478</v>
      </c>
      <c r="AB559">
        <v>0.01004152568833956</v>
      </c>
      <c r="AC559">
        <v>0.1499999999999822</v>
      </c>
      <c r="AD559">
        <v>0.1500000000000052</v>
      </c>
      <c r="AE559">
        <v>0.03204903918895866</v>
      </c>
      <c r="AF559">
        <v>0.1500000000000152</v>
      </c>
      <c r="AG559">
        <v>0.03968147653986422</v>
      </c>
      <c r="AH559">
        <v>0.0174036350684977</v>
      </c>
      <c r="AI559">
        <v>0.1500000000000173</v>
      </c>
      <c r="AN559" s="2">
        <v>44765</v>
      </c>
      <c r="AO559">
        <v>2.060217080253171</v>
      </c>
      <c r="AP559">
        <v>384.9513592322062</v>
      </c>
      <c r="AQ559">
        <v>7.993131580480826</v>
      </c>
      <c r="AR559">
        <v>0.7472030043723256</v>
      </c>
      <c r="AS559">
        <v>0.008745828822229476</v>
      </c>
      <c r="AT559">
        <v>57.00573508410375</v>
      </c>
      <c r="AU559">
        <v>51.43235967747864</v>
      </c>
      <c r="AV559">
        <v>0.1242124108265976</v>
      </c>
      <c r="AW559">
        <v>28.80919373546604</v>
      </c>
      <c r="AX559">
        <v>241.5445152841427</v>
      </c>
      <c r="AY559">
        <v>4.715340126886448</v>
      </c>
      <c r="AZ559">
        <v>27.58965294725128</v>
      </c>
    </row>
    <row r="560" spans="1:52">
      <c r="A560" s="2">
        <v>44766</v>
      </c>
      <c r="B560">
        <v>2515.088537058719</v>
      </c>
      <c r="C560">
        <v>0.007130709536882662</v>
      </c>
      <c r="F560" s="2">
        <v>44766</v>
      </c>
      <c r="G560">
        <v>0.04999377107926314</v>
      </c>
      <c r="H560">
        <v>0.1499813132377894</v>
      </c>
      <c r="I560">
        <v>0.04999377107926314</v>
      </c>
      <c r="J560">
        <v>0.04999377107926314</v>
      </c>
      <c r="K560">
        <v>0.04999377107926314</v>
      </c>
      <c r="L560">
        <v>0.1501058916525266</v>
      </c>
      <c r="M560">
        <v>0.1499813132377894</v>
      </c>
      <c r="N560">
        <v>0.04999377107926314</v>
      </c>
      <c r="O560">
        <v>0.1499813132377894</v>
      </c>
      <c r="P560">
        <v>0.04999377107926314</v>
      </c>
      <c r="Q560">
        <v>0.04999377107926314</v>
      </c>
      <c r="R560">
        <v>0.04999377107926314</v>
      </c>
      <c r="W560" s="2">
        <v>44766</v>
      </c>
      <c r="X560">
        <v>6.767692745596346E-05</v>
      </c>
      <c r="Y560">
        <v>0.1499999999998287</v>
      </c>
      <c r="Z560">
        <v>0.1499999999999292</v>
      </c>
      <c r="AA560">
        <v>0.0007551234463304458</v>
      </c>
      <c r="AB560">
        <v>0.01001855056311682</v>
      </c>
      <c r="AC560">
        <v>0.1500000000001649</v>
      </c>
      <c r="AD560">
        <v>0.1499999999998247</v>
      </c>
      <c r="AE560">
        <v>0.03195602936933087</v>
      </c>
      <c r="AF560">
        <v>0.14999999999977</v>
      </c>
      <c r="AG560">
        <v>0.03986419846936948</v>
      </c>
      <c r="AH560">
        <v>0.01733842122504392</v>
      </c>
      <c r="AI560">
        <v>0.149999999999835</v>
      </c>
      <c r="AN560" s="2">
        <v>44766</v>
      </c>
      <c r="AO560">
        <v>1.403241079213894</v>
      </c>
      <c r="AP560">
        <v>729.5649676187419</v>
      </c>
      <c r="AQ560">
        <v>5.309961706684506</v>
      </c>
      <c r="AR560">
        <v>0.4845807707550341</v>
      </c>
      <c r="AS560">
        <v>0.005592251931428168</v>
      </c>
      <c r="AT560">
        <v>37.75233940057527</v>
      </c>
      <c r="AU560">
        <v>51.43614280159726</v>
      </c>
      <c r="AV560">
        <v>0.08109829802182304</v>
      </c>
      <c r="AW560">
        <v>18.32788684180493</v>
      </c>
      <c r="AX560">
        <v>430.1664096689307</v>
      </c>
      <c r="AY560">
        <v>3.137242172142622</v>
      </c>
      <c r="AZ560">
        <v>53.99529234336305</v>
      </c>
    </row>
    <row r="561" spans="1:52">
      <c r="A561" s="2">
        <v>44767</v>
      </c>
      <c r="B561">
        <v>2556.305749600917</v>
      </c>
      <c r="C561">
        <v>0.0163879767789008</v>
      </c>
      <c r="F561" s="2">
        <v>44767</v>
      </c>
      <c r="G561">
        <v>0.07708089496119851</v>
      </c>
      <c r="H561">
        <v>0.07708089496119851</v>
      </c>
      <c r="I561">
        <v>0.07708089496119851</v>
      </c>
      <c r="J561">
        <v>0.07708089496119851</v>
      </c>
      <c r="K561">
        <v>0.07708089496119851</v>
      </c>
      <c r="L561">
        <v>0.07708089496119851</v>
      </c>
      <c r="M561">
        <v>0.07708089496119851</v>
      </c>
      <c r="N561">
        <v>0.07708089496119851</v>
      </c>
      <c r="O561">
        <v>0.1521101554268165</v>
      </c>
      <c r="P561">
        <v>0.07708089496119851</v>
      </c>
      <c r="Q561">
        <v>0.07708089496119851</v>
      </c>
      <c r="R561">
        <v>0.07708089496119851</v>
      </c>
      <c r="W561" s="2">
        <v>44767</v>
      </c>
      <c r="X561">
        <v>6.770309981798585E-05</v>
      </c>
      <c r="Y561">
        <v>0.1500000000000535</v>
      </c>
      <c r="Z561">
        <v>0.1500000000000174</v>
      </c>
      <c r="AA561">
        <v>0.0007548119185553638</v>
      </c>
      <c r="AB561">
        <v>0.01000754168938702</v>
      </c>
      <c r="AC561">
        <v>0.1499999999999594</v>
      </c>
      <c r="AD561">
        <v>0.150000000000063</v>
      </c>
      <c r="AE561">
        <v>0.0318687206618376</v>
      </c>
      <c r="AF561">
        <v>0.1500000000000804</v>
      </c>
      <c r="AG561">
        <v>0.04002522534767131</v>
      </c>
      <c r="AH561">
        <v>0.01727599728252341</v>
      </c>
      <c r="AI561">
        <v>0.1500000000000336</v>
      </c>
      <c r="AN561" s="2">
        <v>44767</v>
      </c>
      <c r="AO561">
        <v>2.161816204039881</v>
      </c>
      <c r="AP561">
        <v>382.2669928735446</v>
      </c>
      <c r="AQ561">
        <v>8.24040370937888</v>
      </c>
      <c r="AR561">
        <v>0.7510590695253487</v>
      </c>
      <c r="AS561">
        <v>0.00869815165794071</v>
      </c>
      <c r="AT561">
        <v>57.61896783056325</v>
      </c>
      <c r="AU561">
        <v>26.5250249347583</v>
      </c>
      <c r="AV561">
        <v>0.1228960791647122</v>
      </c>
      <c r="AW561">
        <v>27.66505119831642</v>
      </c>
      <c r="AX561">
        <v>222.8010982100656</v>
      </c>
      <c r="AY561">
        <v>4.787370744706079</v>
      </c>
      <c r="AZ561">
        <v>53.8719201574345</v>
      </c>
    </row>
    <row r="562" spans="1:52">
      <c r="A562" s="2">
        <v>44768</v>
      </c>
      <c r="B562">
        <v>2384.849938376331</v>
      </c>
      <c r="C562">
        <v>-0.06707171520908761</v>
      </c>
      <c r="F562" s="2">
        <v>44768</v>
      </c>
      <c r="G562">
        <v>-0.0002073382279617929</v>
      </c>
      <c r="H562">
        <v>0.1448563785605994</v>
      </c>
      <c r="I562">
        <v>0.1448563785606064</v>
      </c>
      <c r="J562">
        <v>-0.004168519848877929</v>
      </c>
      <c r="K562">
        <v>-0.002028092760927161</v>
      </c>
      <c r="L562">
        <v>0.1448563785606049</v>
      </c>
      <c r="M562">
        <v>0.1448563785606044</v>
      </c>
      <c r="N562">
        <v>0.03323256412136556</v>
      </c>
      <c r="O562">
        <v>0.1569264202810108</v>
      </c>
      <c r="P562">
        <v>0.07093153408793322</v>
      </c>
      <c r="Q562">
        <v>0.02103153954443635</v>
      </c>
      <c r="R562">
        <v>0.1448563785606057</v>
      </c>
      <c r="W562" s="2">
        <v>44768</v>
      </c>
      <c r="X562">
        <v>-0.0002147004812856881</v>
      </c>
      <c r="Y562">
        <v>0.149999999999969</v>
      </c>
      <c r="Z562">
        <v>0.1499999999999763</v>
      </c>
      <c r="AA562">
        <v>-0.004316537411364186</v>
      </c>
      <c r="AB562">
        <v>-0.002100107134817996</v>
      </c>
      <c r="AC562">
        <v>0.1499999999999748</v>
      </c>
      <c r="AD562">
        <v>0.1499999999999742</v>
      </c>
      <c r="AE562">
        <v>0.03441260003692845</v>
      </c>
      <c r="AF562">
        <v>0.149999999999974</v>
      </c>
      <c r="AG562">
        <v>0.05044040866189499</v>
      </c>
      <c r="AH562">
        <v>0.02177833632880065</v>
      </c>
      <c r="AI562">
        <v>0.1499999999999756</v>
      </c>
      <c r="AN562" s="2">
        <v>44768</v>
      </c>
      <c r="AO562">
        <v>0.6044266221810838</v>
      </c>
      <c r="AP562">
        <v>718.2071705742708</v>
      </c>
      <c r="AQ562">
        <v>7.959410506596458</v>
      </c>
      <c r="AR562">
        <v>-0.01950772126868604</v>
      </c>
      <c r="AS562">
        <v>-2.298780442577238E-05</v>
      </c>
      <c r="AT562">
        <v>105.0952952988277</v>
      </c>
      <c r="AU562">
        <v>50.52195860525465</v>
      </c>
      <c r="AV562">
        <v>-0.006801266021998776</v>
      </c>
      <c r="AW562">
        <v>52.85736878493076</v>
      </c>
      <c r="AX562">
        <v>437.9769120394328</v>
      </c>
      <c r="AY562">
        <v>2.128606994361821</v>
      </c>
      <c r="AZ562">
        <v>52.03491751545867</v>
      </c>
    </row>
    <row r="563" spans="1:52">
      <c r="A563" s="2">
        <v>44769</v>
      </c>
      <c r="B563">
        <v>2304.763837095476</v>
      </c>
      <c r="C563">
        <v>-0.03358119099744283</v>
      </c>
      <c r="F563" s="2">
        <v>44769</v>
      </c>
      <c r="G563">
        <v>0.03630121443345268</v>
      </c>
      <c r="H563">
        <v>0.1475561822208229</v>
      </c>
      <c r="I563">
        <v>0.03630121443345268</v>
      </c>
      <c r="J563">
        <v>0.03630121443345268</v>
      </c>
      <c r="K563">
        <v>0.03630121443345268</v>
      </c>
      <c r="L563">
        <v>0.1503225662618104</v>
      </c>
      <c r="M563">
        <v>0.1494955473750642</v>
      </c>
      <c r="N563">
        <v>0.03387552656327704</v>
      </c>
      <c r="O563">
        <v>0.1510961317629776</v>
      </c>
      <c r="P563">
        <v>0.03630121443345268</v>
      </c>
      <c r="Q563">
        <v>0.03630121443345268</v>
      </c>
      <c r="R563">
        <v>0.1498467592153319</v>
      </c>
      <c r="W563" s="2">
        <v>44769</v>
      </c>
      <c r="X563">
        <v>6.772921457765916E-05</v>
      </c>
      <c r="Y563">
        <v>0.1499999999999536</v>
      </c>
      <c r="Z563">
        <v>0.1499999999999339</v>
      </c>
      <c r="AA563">
        <v>0.0007528502345670406</v>
      </c>
      <c r="AB563">
        <v>0.00997429682999806</v>
      </c>
      <c r="AC563">
        <v>0.1500000000000353</v>
      </c>
      <c r="AD563">
        <v>0.1499999999999386</v>
      </c>
      <c r="AE563">
        <v>0.03170282301628184</v>
      </c>
      <c r="AF563">
        <v>0.1499999999999242</v>
      </c>
      <c r="AG563">
        <v>0.04043809418563099</v>
      </c>
      <c r="AH563">
        <v>0.01706420651925534</v>
      </c>
      <c r="AI563">
        <v>0.1499999999999035</v>
      </c>
      <c r="AN563" s="2">
        <v>44769</v>
      </c>
      <c r="AO563">
        <v>1.039939688019206</v>
      </c>
      <c r="AP563">
        <v>730.1548478593842</v>
      </c>
      <c r="AQ563">
        <v>4.072624593617575</v>
      </c>
      <c r="AR563">
        <v>0.3371958730261578</v>
      </c>
      <c r="AS563">
        <v>0.003949913719769746</v>
      </c>
      <c r="AT563">
        <v>106.8435995818524</v>
      </c>
      <c r="AU563">
        <v>51.36241256054557</v>
      </c>
      <c r="AV563">
        <v>0.05845817717394804</v>
      </c>
      <c r="AW563">
        <v>13.24228363362492</v>
      </c>
      <c r="AX563">
        <v>445.2628415285432</v>
      </c>
      <c r="AY563">
        <v>2.164017263818105</v>
      </c>
      <c r="AZ563">
        <v>52.90054017630608</v>
      </c>
    </row>
    <row r="564" spans="1:52">
      <c r="A564" s="2">
        <v>44770</v>
      </c>
      <c r="B564">
        <v>2597.204726199424</v>
      </c>
      <c r="C564">
        <v>0.1268854033532956</v>
      </c>
      <c r="F564" s="2">
        <v>44770</v>
      </c>
      <c r="G564">
        <v>0.08333333333333333</v>
      </c>
      <c r="H564">
        <v>0.08333333333333333</v>
      </c>
      <c r="I564">
        <v>0.08333333333333333</v>
      </c>
      <c r="J564">
        <v>0.08333333333333333</v>
      </c>
      <c r="K564">
        <v>0.08333333333333333</v>
      </c>
      <c r="L564">
        <v>0.08333333333333333</v>
      </c>
      <c r="M564">
        <v>0.08333333333333333</v>
      </c>
      <c r="N564">
        <v>0.08333333333333333</v>
      </c>
      <c r="O564">
        <v>0.08333333333333333</v>
      </c>
      <c r="P564">
        <v>0.08333333333333333</v>
      </c>
      <c r="Q564">
        <v>0.08333333333333333</v>
      </c>
      <c r="R564">
        <v>0.08333333333333333</v>
      </c>
      <c r="W564" s="2">
        <v>44770</v>
      </c>
      <c r="X564">
        <v>0.08333333333333333</v>
      </c>
      <c r="Y564">
        <v>0.08333333333333333</v>
      </c>
      <c r="Z564">
        <v>0.08333333333333333</v>
      </c>
      <c r="AA564">
        <v>0.08333333333333333</v>
      </c>
      <c r="AB564">
        <v>0.08333333333333333</v>
      </c>
      <c r="AC564">
        <v>0.08333333333333333</v>
      </c>
      <c r="AD564">
        <v>0.08333333333333333</v>
      </c>
      <c r="AE564">
        <v>0.08333333333333333</v>
      </c>
      <c r="AF564">
        <v>0.08333333333333333</v>
      </c>
      <c r="AG564">
        <v>0.08333333333333333</v>
      </c>
      <c r="AH564">
        <v>0.08333333333333333</v>
      </c>
      <c r="AI564">
        <v>0.08333333333333333</v>
      </c>
      <c r="AN564" s="2">
        <v>44770</v>
      </c>
      <c r="AO564">
        <v>2.29435072116144</v>
      </c>
      <c r="AP564">
        <v>425.9145638517599</v>
      </c>
      <c r="AQ564">
        <v>9.293268619560328</v>
      </c>
      <c r="AR564">
        <v>0.8014183498089024</v>
      </c>
      <c r="AS564">
        <v>0.009451908638109074</v>
      </c>
      <c r="AT564">
        <v>62.29052926625527</v>
      </c>
      <c r="AU564">
        <v>28.91203111487305</v>
      </c>
      <c r="AV564">
        <v>0.1325909154551578</v>
      </c>
      <c r="AW564">
        <v>31.68185016050946</v>
      </c>
      <c r="AX564">
        <v>243.7460665871141</v>
      </c>
      <c r="AY564">
        <v>5.394410331736674</v>
      </c>
      <c r="AZ564">
        <v>26.7900812787319</v>
      </c>
    </row>
    <row r="565" spans="1:52">
      <c r="A565" s="2">
        <v>44771</v>
      </c>
      <c r="B565">
        <v>2737.00007992423</v>
      </c>
      <c r="C565">
        <v>0.05382531161853099</v>
      </c>
      <c r="F565" s="2">
        <v>44771</v>
      </c>
      <c r="G565">
        <v>0.08020687090172367</v>
      </c>
      <c r="H565">
        <v>0.07774563831770658</v>
      </c>
      <c r="I565">
        <v>0.07527089805367981</v>
      </c>
      <c r="J565">
        <v>0.07527089805367981</v>
      </c>
      <c r="K565">
        <v>0.07897782452747436</v>
      </c>
      <c r="L565">
        <v>0.08087837982685363</v>
      </c>
      <c r="M565">
        <v>0.07527089805367981</v>
      </c>
      <c r="N565">
        <v>0.07527089805367981</v>
      </c>
      <c r="O565">
        <v>0.1461140962218491</v>
      </c>
      <c r="P565">
        <v>0.08007237334270689</v>
      </c>
      <c r="Q565">
        <v>0.07527089805367981</v>
      </c>
      <c r="R565">
        <v>0.07965032659328669</v>
      </c>
      <c r="W565" s="2">
        <v>44771</v>
      </c>
      <c r="X565">
        <v>6.795631078115522E-05</v>
      </c>
      <c r="Y565">
        <v>0.1500000000000092</v>
      </c>
      <c r="Z565">
        <v>0.1499999999999961</v>
      </c>
      <c r="AA565">
        <v>0.0007512136128698399</v>
      </c>
      <c r="AB565">
        <v>0.009927679811452438</v>
      </c>
      <c r="AC565">
        <v>0.1499999999999787</v>
      </c>
      <c r="AD565">
        <v>0.1500000000000067</v>
      </c>
      <c r="AE565">
        <v>0.03140371892581443</v>
      </c>
      <c r="AF565">
        <v>0.1500000000000316</v>
      </c>
      <c r="AG565">
        <v>0.04079512957217007</v>
      </c>
      <c r="AH565">
        <v>0.01705430176686827</v>
      </c>
      <c r="AI565">
        <v>0.1500000000000215</v>
      </c>
      <c r="AN565" s="2">
        <v>44771</v>
      </c>
      <c r="AO565">
        <v>2.058987686639957</v>
      </c>
      <c r="AP565">
        <v>414.9630225627012</v>
      </c>
      <c r="AQ565">
        <v>9.054310801172951</v>
      </c>
      <c r="AR565">
        <v>0.7808114795756596</v>
      </c>
      <c r="AS565">
        <v>0.00920887170888425</v>
      </c>
      <c r="AT565">
        <v>60.68885287132893</v>
      </c>
      <c r="AU565">
        <v>28.16861605143492</v>
      </c>
      <c r="AV565">
        <v>0.1194567409986504</v>
      </c>
      <c r="AW565">
        <v>28.51292623400668</v>
      </c>
      <c r="AX565">
        <v>220.1051560250572</v>
      </c>
      <c r="AY565">
        <v>4.803379854925029</v>
      </c>
      <c r="AZ565">
        <v>43.14775499505303</v>
      </c>
    </row>
    <row r="566" spans="1:52">
      <c r="A566" s="2">
        <v>44772</v>
      </c>
      <c r="B566">
        <v>2812.776303545538</v>
      </c>
      <c r="C566">
        <v>0.02768586825302743</v>
      </c>
      <c r="F566" s="2">
        <v>44772</v>
      </c>
      <c r="G566">
        <v>0.07447452022444018</v>
      </c>
      <c r="H566">
        <v>0.1424369781391809</v>
      </c>
      <c r="I566">
        <v>0.07677935062040576</v>
      </c>
      <c r="J566">
        <v>0.0704297656262019</v>
      </c>
      <c r="K566">
        <v>0.0778912227604953</v>
      </c>
      <c r="L566">
        <v>0.1424369781391809</v>
      </c>
      <c r="M566">
        <v>0.07055828607493346</v>
      </c>
      <c r="N566">
        <v>0.06888440344790853</v>
      </c>
      <c r="O566">
        <v>0.06647058979828439</v>
      </c>
      <c r="P566">
        <v>0.07570947540874039</v>
      </c>
      <c r="Q566">
        <v>0.06745783996194397</v>
      </c>
      <c r="R566">
        <v>0.06647058979828439</v>
      </c>
      <c r="W566" s="2">
        <v>44772</v>
      </c>
      <c r="X566">
        <v>6.781866695908679E-05</v>
      </c>
      <c r="Y566">
        <v>0.1499999999998873</v>
      </c>
      <c r="Z566">
        <v>0.149999999999929</v>
      </c>
      <c r="AA566">
        <v>0.0007470167061956497</v>
      </c>
      <c r="AB566">
        <v>0.009877868075972757</v>
      </c>
      <c r="AC566">
        <v>0.1500000000000811</v>
      </c>
      <c r="AD566">
        <v>0.1499999999998606</v>
      </c>
      <c r="AE566">
        <v>0.03126785666612571</v>
      </c>
      <c r="AF566">
        <v>0.1499999999998448</v>
      </c>
      <c r="AG566">
        <v>0.04088091213344316</v>
      </c>
      <c r="AH566">
        <v>0.01715852775183347</v>
      </c>
      <c r="AI566">
        <v>0.1499999999998675</v>
      </c>
      <c r="AN566" s="2">
        <v>44772</v>
      </c>
      <c r="AO566">
        <v>1.955560661461597</v>
      </c>
      <c r="AP566">
        <v>759.5418653092726</v>
      </c>
      <c r="AQ566">
        <v>8.599494855802337</v>
      </c>
      <c r="AR566">
        <v>0.7415897741319468</v>
      </c>
      <c r="AS566">
        <v>0.008746291863322696</v>
      </c>
      <c r="AT566">
        <v>46.53743421640276</v>
      </c>
      <c r="AU566">
        <v>48.24126107883718</v>
      </c>
      <c r="AV566">
        <v>0.1134561925547915</v>
      </c>
      <c r="AW566">
        <v>27.08066553684546</v>
      </c>
      <c r="AX566">
        <v>209.0488385629358</v>
      </c>
      <c r="AY566">
        <v>4.562096581392065</v>
      </c>
      <c r="AZ566">
        <v>20.61066878786519</v>
      </c>
    </row>
    <row r="567" spans="1:52">
      <c r="A567" s="2">
        <v>44773</v>
      </c>
      <c r="B567">
        <v>2764.78218977254</v>
      </c>
      <c r="C567">
        <v>-0.0170628975053938</v>
      </c>
      <c r="F567" s="2">
        <v>44773</v>
      </c>
      <c r="G567">
        <v>0.07795884466109967</v>
      </c>
      <c r="H567">
        <v>0.08691445451375034</v>
      </c>
      <c r="I567">
        <v>0.07954037037794016</v>
      </c>
      <c r="J567">
        <v>0.08691445451375034</v>
      </c>
      <c r="K567">
        <v>0.08031384371858938</v>
      </c>
      <c r="L567">
        <v>0.08691445451375034</v>
      </c>
      <c r="M567">
        <v>0.08691445451375034</v>
      </c>
      <c r="N567">
        <v>0.07526712502998839</v>
      </c>
      <c r="O567">
        <v>0.08691445451375034</v>
      </c>
      <c r="P567">
        <v>0.07851863461613003</v>
      </c>
      <c r="Q567">
        <v>0.08691445451375034</v>
      </c>
      <c r="R567">
        <v>0.08691445451375034</v>
      </c>
      <c r="W567" s="2">
        <v>44773</v>
      </c>
      <c r="X567">
        <v>0.08333333333333333</v>
      </c>
      <c r="Y567">
        <v>0.08333333333333333</v>
      </c>
      <c r="Z567">
        <v>0.08333333333333333</v>
      </c>
      <c r="AA567">
        <v>0.08333333333333333</v>
      </c>
      <c r="AB567">
        <v>0.08333333333333333</v>
      </c>
      <c r="AC567">
        <v>0.08333333333333333</v>
      </c>
      <c r="AD567">
        <v>0.08333333333333333</v>
      </c>
      <c r="AE567">
        <v>0.08333333333333333</v>
      </c>
      <c r="AF567">
        <v>0.08333333333333333</v>
      </c>
      <c r="AG567">
        <v>0.08333333333333333</v>
      </c>
      <c r="AH567">
        <v>0.08333333333333333</v>
      </c>
      <c r="AI567">
        <v>0.08333333333333333</v>
      </c>
      <c r="AN567" s="2">
        <v>44773</v>
      </c>
      <c r="AO567">
        <v>2.536096127268058</v>
      </c>
      <c r="AP567">
        <v>458.4249035519115</v>
      </c>
      <c r="AQ567">
        <v>8.970822145673925</v>
      </c>
      <c r="AR567">
        <v>0.7736117156113461</v>
      </c>
      <c r="AS567">
        <v>0.009123957866790584</v>
      </c>
      <c r="AT567">
        <v>61.45537333441486</v>
      </c>
      <c r="AU567">
        <v>29.26744834483195</v>
      </c>
      <c r="AV567">
        <v>0.1419457247383678</v>
      </c>
      <c r="AW567">
        <v>28.250012145028</v>
      </c>
      <c r="AX567">
        <v>259.0127340235618</v>
      </c>
      <c r="AY567">
        <v>4.759088496394808</v>
      </c>
      <c r="AZ567">
        <v>27.68991506359438</v>
      </c>
    </row>
    <row r="568" spans="1:52">
      <c r="A568" s="2">
        <v>44774</v>
      </c>
      <c r="B568">
        <v>2759.372736807304</v>
      </c>
      <c r="C568">
        <v>-0.001956556644948981</v>
      </c>
      <c r="F568" s="2">
        <v>44774</v>
      </c>
      <c r="G568">
        <v>0.08304890188809463</v>
      </c>
      <c r="H568">
        <v>0.08559848988401857</v>
      </c>
      <c r="I568">
        <v>0.08304890188809463</v>
      </c>
      <c r="J568">
        <v>0.08304890188809463</v>
      </c>
      <c r="K568">
        <v>0.08304890188809463</v>
      </c>
      <c r="L568">
        <v>0.08304890188809463</v>
      </c>
      <c r="M568">
        <v>0.08304890188809463</v>
      </c>
      <c r="N568">
        <v>0.08304890188809463</v>
      </c>
      <c r="O568">
        <v>0.08391249123503502</v>
      </c>
      <c r="P568">
        <v>0.08304890188809463</v>
      </c>
      <c r="Q568">
        <v>0.08304890188809463</v>
      </c>
      <c r="R568">
        <v>0.08304890188809463</v>
      </c>
      <c r="W568" s="2">
        <v>44774</v>
      </c>
      <c r="X568">
        <v>0.08333333333333333</v>
      </c>
      <c r="Y568">
        <v>0.08333333333333333</v>
      </c>
      <c r="Z568">
        <v>0.08333333333333333</v>
      </c>
      <c r="AA568">
        <v>0.08333333333333333</v>
      </c>
      <c r="AB568">
        <v>0.08333333333333333</v>
      </c>
      <c r="AC568">
        <v>0.08333333333333333</v>
      </c>
      <c r="AD568">
        <v>0.08333333333333333</v>
      </c>
      <c r="AE568">
        <v>0.08333333333333333</v>
      </c>
      <c r="AF568">
        <v>0.08333333333333333</v>
      </c>
      <c r="AG568">
        <v>0.08333333333333333</v>
      </c>
      <c r="AH568">
        <v>0.08333333333333333</v>
      </c>
      <c r="AI568">
        <v>0.08333333333333333</v>
      </c>
      <c r="AN568" s="2">
        <v>44774</v>
      </c>
      <c r="AO568">
        <v>2.331725418508469</v>
      </c>
      <c r="AP568">
        <v>456.9507487610772</v>
      </c>
      <c r="AQ568">
        <v>9.650102286316308</v>
      </c>
      <c r="AR568">
        <v>0.8083713180442406</v>
      </c>
      <c r="AS568">
        <v>0.009811662352821868</v>
      </c>
      <c r="AT568">
        <v>57.82243100115317</v>
      </c>
      <c r="AU568">
        <v>26.42481322545555</v>
      </c>
      <c r="AV568">
        <v>0.1361882073727813</v>
      </c>
      <c r="AW568">
        <v>29.92376768796084</v>
      </c>
      <c r="AX568">
        <v>247.1898183216832</v>
      </c>
      <c r="AY568">
        <v>5.394032764889857</v>
      </c>
      <c r="AZ568">
        <v>27.60087273488902</v>
      </c>
    </row>
    <row r="569" spans="1:52">
      <c r="A569" s="2">
        <v>44775</v>
      </c>
      <c r="B569">
        <v>2711.669115112646</v>
      </c>
      <c r="C569">
        <v>-0.01728784990093524</v>
      </c>
      <c r="F569" s="2">
        <v>44775</v>
      </c>
      <c r="G569">
        <v>0.07469494839931014</v>
      </c>
      <c r="H569">
        <v>0.07469494839931014</v>
      </c>
      <c r="I569">
        <v>0.08089638393169928</v>
      </c>
      <c r="J569">
        <v>0.07943182116448771</v>
      </c>
      <c r="K569">
        <v>0.07469494839931014</v>
      </c>
      <c r="L569">
        <v>0.07717803061322261</v>
      </c>
      <c r="M569">
        <v>0.07900433304052611</v>
      </c>
      <c r="N569">
        <v>0.08024215957552362</v>
      </c>
      <c r="O569">
        <v>0.1449960763045432</v>
      </c>
      <c r="P569">
        <v>0.07469494839931014</v>
      </c>
      <c r="Q569">
        <v>0.08039166061899033</v>
      </c>
      <c r="R569">
        <v>0.07907974115376679</v>
      </c>
      <c r="W569" s="2">
        <v>44775</v>
      </c>
      <c r="X569">
        <v>6.644854680215019E-05</v>
      </c>
      <c r="Y569">
        <v>0.150000000000084</v>
      </c>
      <c r="Z569">
        <v>0.1500000000000664</v>
      </c>
      <c r="AA569">
        <v>0.0007280476713763703</v>
      </c>
      <c r="AB569">
        <v>0.00954409524189399</v>
      </c>
      <c r="AC569">
        <v>0.1499999999999236</v>
      </c>
      <c r="AD569">
        <v>0.1500000000001158</v>
      </c>
      <c r="AE569">
        <v>0.03132070175421978</v>
      </c>
      <c r="AF569">
        <v>0.1500000000001322</v>
      </c>
      <c r="AG569">
        <v>0.04076836265434886</v>
      </c>
      <c r="AH569">
        <v>0.01757234413091581</v>
      </c>
      <c r="AI569">
        <v>0.1500000000001212</v>
      </c>
      <c r="AN569" s="2">
        <v>44775</v>
      </c>
      <c r="AO569">
        <v>2.254386881948029</v>
      </c>
      <c r="AP569">
        <v>395.1302416248233</v>
      </c>
      <c r="AQ569">
        <v>8.5803863864767</v>
      </c>
      <c r="AR569">
        <v>0.7140392912258018</v>
      </c>
      <c r="AS569">
        <v>0.008681331337291301</v>
      </c>
      <c r="AT569">
        <v>55.90457988605198</v>
      </c>
      <c r="AU569">
        <v>25.5483565176812</v>
      </c>
      <c r="AV569">
        <v>0.1316711246273618</v>
      </c>
      <c r="AW569">
        <v>28.93125785683251</v>
      </c>
      <c r="AX569">
        <v>238.9910404339039</v>
      </c>
      <c r="AY569">
        <v>5.215123791781652</v>
      </c>
      <c r="AZ569">
        <v>47.01392188388088</v>
      </c>
    </row>
    <row r="570" spans="1:52">
      <c r="A570" s="2">
        <v>44776</v>
      </c>
      <c r="B570">
        <v>2669.793943233652</v>
      </c>
      <c r="C570">
        <v>-0.01544258170940405</v>
      </c>
      <c r="F570" s="2">
        <v>44776</v>
      </c>
      <c r="G570">
        <v>0.06983848989599437</v>
      </c>
      <c r="H570">
        <v>0.1398526226224798</v>
      </c>
      <c r="I570">
        <v>0.07316229434799634</v>
      </c>
      <c r="J570">
        <v>0.0754515705567744</v>
      </c>
      <c r="K570">
        <v>0.07099825257081264</v>
      </c>
      <c r="L570">
        <v>0.1398526226224798</v>
      </c>
      <c r="M570">
        <v>0.07392195919498028</v>
      </c>
      <c r="N570">
        <v>0.07389081379889582</v>
      </c>
      <c r="O570">
        <v>0.06526455722382389</v>
      </c>
      <c r="P570">
        <v>0.06913680221428835</v>
      </c>
      <c r="Q570">
        <v>0.07448542735120571</v>
      </c>
      <c r="R570">
        <v>0.07414458760026874</v>
      </c>
      <c r="W570" s="2">
        <v>44776</v>
      </c>
      <c r="X570">
        <v>6.570203152879699E-05</v>
      </c>
      <c r="Y570">
        <v>0.1499999999999449</v>
      </c>
      <c r="Z570">
        <v>0.1499999999999776</v>
      </c>
      <c r="AA570">
        <v>0.0007197097576151961</v>
      </c>
      <c r="AB570">
        <v>0.009401360815406707</v>
      </c>
      <c r="AC570">
        <v>0.1500000000000092</v>
      </c>
      <c r="AD570">
        <v>0.1499999999999718</v>
      </c>
      <c r="AE570">
        <v>0.03139104480509186</v>
      </c>
      <c r="AF570">
        <v>0.149999999999953</v>
      </c>
      <c r="AG570">
        <v>0.04059653368536208</v>
      </c>
      <c r="AH570">
        <v>0.01782564890517329</v>
      </c>
      <c r="AI570">
        <v>0.1499999999999653</v>
      </c>
      <c r="AN570" s="2">
        <v>44776</v>
      </c>
      <c r="AO570">
        <v>2.102295957439198</v>
      </c>
      <c r="AP570">
        <v>747.9973801390715</v>
      </c>
      <c r="AQ570">
        <v>8.00151551537113</v>
      </c>
      <c r="AR570">
        <v>0.6658670379148167</v>
      </c>
      <c r="AS570">
        <v>0.008095650272683974</v>
      </c>
      <c r="AT570">
        <v>52.13300930638277</v>
      </c>
      <c r="AU570">
        <v>46.79526805164704</v>
      </c>
      <c r="AV570">
        <v>0.122788007343434</v>
      </c>
      <c r="AW570">
        <v>26.97942705534789</v>
      </c>
      <c r="AX570">
        <v>222.8676462729554</v>
      </c>
      <c r="AY570">
        <v>4.86328844121632</v>
      </c>
      <c r="AZ570">
        <v>20.85149335686559</v>
      </c>
    </row>
    <row r="571" spans="1:52">
      <c r="A571" s="2">
        <v>44777</v>
      </c>
      <c r="B571">
        <v>2687.796971082885</v>
      </c>
      <c r="C571">
        <v>0.006743227466996293</v>
      </c>
      <c r="F571" s="2">
        <v>44777</v>
      </c>
      <c r="G571">
        <v>-0.002878666976135292</v>
      </c>
      <c r="H571">
        <v>0.1410039126146861</v>
      </c>
      <c r="I571">
        <v>0.1471014543164815</v>
      </c>
      <c r="J571">
        <v>-0.4544357668017907</v>
      </c>
      <c r="K571">
        <v>0.1466430381273232</v>
      </c>
      <c r="L571">
        <v>0.1410704870418325</v>
      </c>
      <c r="M571">
        <v>0.1471433600717253</v>
      </c>
      <c r="N571">
        <v>0.1467173340310426</v>
      </c>
      <c r="O571">
        <v>0.1471030675419802</v>
      </c>
      <c r="P571">
        <v>0.1467842073215578</v>
      </c>
      <c r="Q571">
        <v>0.1466297428709444</v>
      </c>
      <c r="R571">
        <v>0.1471178298403523</v>
      </c>
      <c r="W571" s="2">
        <v>44777</v>
      </c>
      <c r="X571">
        <v>-0.002844085392689301</v>
      </c>
      <c r="Y571">
        <v>0.1453806968448955</v>
      </c>
      <c r="Z571">
        <v>0.1453343165198401</v>
      </c>
      <c r="AA571">
        <v>-0.4489766051409315</v>
      </c>
      <c r="AB571">
        <v>0.1448814073093736</v>
      </c>
      <c r="AC571">
        <v>0.145318182218971</v>
      </c>
      <c r="AD571">
        <v>0.1453757188589597</v>
      </c>
      <c r="AE571">
        <v>0.144954810692348</v>
      </c>
      <c r="AF571">
        <v>0.1453359103655729</v>
      </c>
      <c r="AG571">
        <v>0.1450208806303755</v>
      </c>
      <c r="AH571">
        <v>0.1448682717696351</v>
      </c>
      <c r="AI571">
        <v>0.1453504953236492</v>
      </c>
      <c r="AN571" s="2">
        <v>44777</v>
      </c>
      <c r="AO571">
        <v>4.149938744695096</v>
      </c>
      <c r="AP571">
        <v>757.2423963481911</v>
      </c>
      <c r="AQ571">
        <v>17.11953891505987</v>
      </c>
      <c r="AR571">
        <v>1.323744148453423</v>
      </c>
      <c r="AS571">
        <v>-0.0003392090332845124</v>
      </c>
      <c r="AT571">
        <v>100.4317508227245</v>
      </c>
      <c r="AU571">
        <v>47.3736430876226</v>
      </c>
      <c r="AV571">
        <v>-0.755731069981547</v>
      </c>
      <c r="AW571">
        <v>54.36259855078631</v>
      </c>
      <c r="AX571">
        <v>447.1184505533785</v>
      </c>
      <c r="AY571">
        <v>10.25459268966454</v>
      </c>
      <c r="AZ571">
        <v>44.01615627591688</v>
      </c>
    </row>
    <row r="572" spans="1:52">
      <c r="A572" s="2">
        <v>44778</v>
      </c>
      <c r="B572">
        <v>2740.068997078658</v>
      </c>
      <c r="C572">
        <v>0.01944790717384914</v>
      </c>
      <c r="F572" s="2">
        <v>44778</v>
      </c>
      <c r="G572">
        <v>-0.002808603960867871</v>
      </c>
      <c r="H572">
        <v>0.1383488739763288</v>
      </c>
      <c r="I572">
        <v>0.08602212761418035</v>
      </c>
      <c r="J572">
        <v>0.03027905697342969</v>
      </c>
      <c r="K572">
        <v>0.08612757901886416</v>
      </c>
      <c r="L572">
        <v>0.08602455223766874</v>
      </c>
      <c r="M572">
        <v>0.145764352116276</v>
      </c>
      <c r="N572">
        <v>0.08606254711343099</v>
      </c>
      <c r="O572">
        <v>0.08601984525461959</v>
      </c>
      <c r="P572">
        <v>0.08605559663344411</v>
      </c>
      <c r="Q572">
        <v>0.08608322758817342</v>
      </c>
      <c r="R572">
        <v>0.08602084543445213</v>
      </c>
      <c r="W572" s="2">
        <v>44778</v>
      </c>
      <c r="X572">
        <v>-0.0001765659151892709</v>
      </c>
      <c r="Y572">
        <v>0.1499999999999999</v>
      </c>
      <c r="Z572">
        <v>0.15</v>
      </c>
      <c r="AA572">
        <v>-0.006527962002176184</v>
      </c>
      <c r="AB572">
        <v>0.03603818756200033</v>
      </c>
      <c r="AC572">
        <v>0.1499999999999999</v>
      </c>
      <c r="AD572">
        <v>0.15</v>
      </c>
      <c r="AE572">
        <v>0.02407570297854428</v>
      </c>
      <c r="AF572">
        <v>0.15</v>
      </c>
      <c r="AG572">
        <v>0.032455658033312</v>
      </c>
      <c r="AH572">
        <v>0.01413497934350888</v>
      </c>
      <c r="AI572">
        <v>0.15</v>
      </c>
      <c r="AN572" s="2">
        <v>44778</v>
      </c>
      <c r="AO572">
        <v>2.45127809506178</v>
      </c>
      <c r="AP572">
        <v>759.2188306107705</v>
      </c>
      <c r="AQ572">
        <v>10.0936747819758</v>
      </c>
      <c r="AR572">
        <v>0.760281502164616</v>
      </c>
      <c r="AS572">
        <v>-0.0003400943830203342</v>
      </c>
      <c r="AT572">
        <v>58.14224903699825</v>
      </c>
      <c r="AU572">
        <v>29.15811989891084</v>
      </c>
      <c r="AV572">
        <v>0.05162988531001485</v>
      </c>
      <c r="AW572">
        <v>32.12023374532718</v>
      </c>
      <c r="AX572">
        <v>448.2854483725268</v>
      </c>
      <c r="AY572">
        <v>6.079258751457019</v>
      </c>
      <c r="AZ572">
        <v>26.7254495640728</v>
      </c>
    </row>
    <row r="573" spans="1:52">
      <c r="A573" s="2">
        <v>44779</v>
      </c>
      <c r="B573">
        <v>2862.464621055945</v>
      </c>
      <c r="C573">
        <v>0.04466881093424302</v>
      </c>
      <c r="F573" s="2">
        <v>44779</v>
      </c>
      <c r="G573">
        <v>0.08145819422734948</v>
      </c>
      <c r="H573">
        <v>0.08145819422734948</v>
      </c>
      <c r="I573">
        <v>0.08602809635845135</v>
      </c>
      <c r="J573">
        <v>0.08145819422734948</v>
      </c>
      <c r="K573">
        <v>0.08170582000705691</v>
      </c>
      <c r="L573">
        <v>0.08737611812862649</v>
      </c>
      <c r="M573">
        <v>0.08145819422734948</v>
      </c>
      <c r="N573">
        <v>0.08400943330045046</v>
      </c>
      <c r="O573">
        <v>0.08137440913066019</v>
      </c>
      <c r="P573">
        <v>0.08573984204122172</v>
      </c>
      <c r="Q573">
        <v>0.0858718047725828</v>
      </c>
      <c r="R573">
        <v>0.08206169935155216</v>
      </c>
      <c r="W573" s="2">
        <v>44779</v>
      </c>
      <c r="X573">
        <v>0.08333333333333333</v>
      </c>
      <c r="Y573">
        <v>0.08333333333333333</v>
      </c>
      <c r="Z573">
        <v>0.08333333333333333</v>
      </c>
      <c r="AA573">
        <v>0.08333333333333333</v>
      </c>
      <c r="AB573">
        <v>0.08333333333333333</v>
      </c>
      <c r="AC573">
        <v>0.08333333333333333</v>
      </c>
      <c r="AD573">
        <v>0.08333333333333333</v>
      </c>
      <c r="AE573">
        <v>0.08333333333333333</v>
      </c>
      <c r="AF573">
        <v>0.08333333333333333</v>
      </c>
      <c r="AG573">
        <v>0.08333333333333333</v>
      </c>
      <c r="AH573">
        <v>0.08333333333333333</v>
      </c>
      <c r="AI573">
        <v>0.08333333333333333</v>
      </c>
      <c r="AN573" s="2">
        <v>44779</v>
      </c>
      <c r="AO573">
        <v>2.396595057498659</v>
      </c>
      <c r="AP573">
        <v>451.3678138002296</v>
      </c>
      <c r="AQ573">
        <v>9.868505390398138</v>
      </c>
      <c r="AR573">
        <v>0.7433211654222581</v>
      </c>
      <c r="AS573">
        <v>0.01002931243850701</v>
      </c>
      <c r="AT573">
        <v>56.84521350500393</v>
      </c>
      <c r="AU573">
        <v>28.50766144260014</v>
      </c>
      <c r="AV573">
        <v>0.1351225167924487</v>
      </c>
      <c r="AW573">
        <v>31.40369654297125</v>
      </c>
      <c r="AX573">
        <v>252.05785745726</v>
      </c>
      <c r="AY573">
        <v>5.943642831202375</v>
      </c>
      <c r="AZ573">
        <v>26.12925904397326</v>
      </c>
    </row>
    <row r="574" spans="1:52">
      <c r="A574" s="2">
        <v>44780</v>
      </c>
      <c r="B574">
        <v>2848.137802087727</v>
      </c>
      <c r="C574">
        <v>-0.005005064119511404</v>
      </c>
      <c r="F574" s="2">
        <v>44780</v>
      </c>
      <c r="G574">
        <v>0.08337858958756361</v>
      </c>
      <c r="H574">
        <v>0.08337858958756361</v>
      </c>
      <c r="I574">
        <v>0.08337858958756361</v>
      </c>
      <c r="J574">
        <v>0.08337858958756361</v>
      </c>
      <c r="K574">
        <v>0.08233716446698217</v>
      </c>
      <c r="L574">
        <v>0.08337858958756361</v>
      </c>
      <c r="M574">
        <v>0.08337858958756361</v>
      </c>
      <c r="N574">
        <v>0.08378286792752769</v>
      </c>
      <c r="O574">
        <v>0.08337858958756361</v>
      </c>
      <c r="P574">
        <v>0.08337858958756361</v>
      </c>
      <c r="Q574">
        <v>0.08365079166538125</v>
      </c>
      <c r="R574">
        <v>0.08320045923959996</v>
      </c>
      <c r="W574" s="2">
        <v>44780</v>
      </c>
      <c r="X574">
        <v>0.08333333333333333</v>
      </c>
      <c r="Y574">
        <v>0.08333333333333333</v>
      </c>
      <c r="Z574">
        <v>0.08333333333333333</v>
      </c>
      <c r="AA574">
        <v>0.08333333333333333</v>
      </c>
      <c r="AB574">
        <v>0.08333333333333333</v>
      </c>
      <c r="AC574">
        <v>0.08333333333333333</v>
      </c>
      <c r="AD574">
        <v>0.08333333333333333</v>
      </c>
      <c r="AE574">
        <v>0.08333333333333333</v>
      </c>
      <c r="AF574">
        <v>0.08333333333333333</v>
      </c>
      <c r="AG574">
        <v>0.08333333333333333</v>
      </c>
      <c r="AH574">
        <v>0.08333333333333333</v>
      </c>
      <c r="AI574">
        <v>0.08333333333333333</v>
      </c>
      <c r="AN574" s="2">
        <v>44780</v>
      </c>
      <c r="AO574">
        <v>2.398371751903574</v>
      </c>
      <c r="AP574">
        <v>463.8919749287458</v>
      </c>
      <c r="AQ574">
        <v>8.949741232789112</v>
      </c>
      <c r="AR574">
        <v>0.7438722199491913</v>
      </c>
      <c r="AS574">
        <v>0.01032661648120628</v>
      </c>
      <c r="AT574">
        <v>56.88735519784625</v>
      </c>
      <c r="AU574">
        <v>27.84837993416824</v>
      </c>
      <c r="AV574">
        <v>0.1400583524989031</v>
      </c>
      <c r="AW574">
        <v>30.40593969221449</v>
      </c>
      <c r="AX574">
        <v>261.4333869057064</v>
      </c>
      <c r="AY574">
        <v>5.948049097888926</v>
      </c>
      <c r="AZ574">
        <v>26.9839233429904</v>
      </c>
    </row>
    <row r="575" spans="1:52">
      <c r="A575" s="2">
        <v>44781</v>
      </c>
      <c r="B575">
        <v>2911.705208320333</v>
      </c>
      <c r="C575">
        <v>0.02231893631902548</v>
      </c>
      <c r="F575" s="2">
        <v>44781</v>
      </c>
      <c r="G575">
        <v>0.07877758241997621</v>
      </c>
      <c r="H575">
        <v>0.08061016688246429</v>
      </c>
      <c r="I575">
        <v>0.0741161021112851</v>
      </c>
      <c r="J575">
        <v>0.07833204488083707</v>
      </c>
      <c r="K575">
        <v>0.07917671962458564</v>
      </c>
      <c r="L575">
        <v>0.07927068250378436</v>
      </c>
      <c r="M575">
        <v>0.07804316097420202</v>
      </c>
      <c r="N575">
        <v>0.07957924832605154</v>
      </c>
      <c r="O575">
        <v>0.1438724335101416</v>
      </c>
      <c r="P575">
        <v>0.0741161021112851</v>
      </c>
      <c r="Q575">
        <v>0.07998965454410187</v>
      </c>
      <c r="R575">
        <v>0.0741161021112851</v>
      </c>
      <c r="W575" s="2">
        <v>44781</v>
      </c>
      <c r="X575">
        <v>6.337939530972796E-05</v>
      </c>
      <c r="Y575">
        <v>0.1500000000000104</v>
      </c>
      <c r="Z575">
        <v>0.1500000000000145</v>
      </c>
      <c r="AA575">
        <v>0.0006912534534618586</v>
      </c>
      <c r="AB575">
        <v>0.009031483104699206</v>
      </c>
      <c r="AC575">
        <v>0.1500000000000044</v>
      </c>
      <c r="AD575">
        <v>0.1500000000000104</v>
      </c>
      <c r="AE575">
        <v>0.03143280816084953</v>
      </c>
      <c r="AF575">
        <v>0.1500000000000221</v>
      </c>
      <c r="AG575">
        <v>0.04032101958633228</v>
      </c>
      <c r="AH575">
        <v>0.01846005629927091</v>
      </c>
      <c r="AI575">
        <v>0.1500000000000148</v>
      </c>
      <c r="AN575" s="2">
        <v>44781</v>
      </c>
      <c r="AO575">
        <v>2.300853045819558</v>
      </c>
      <c r="AP575">
        <v>445.0299510903209</v>
      </c>
      <c r="AQ575">
        <v>7.753125150430349</v>
      </c>
      <c r="AR575">
        <v>0.7136260930409195</v>
      </c>
      <c r="AS575">
        <v>0.009906732334107804</v>
      </c>
      <c r="AT575">
        <v>49.19605913853985</v>
      </c>
      <c r="AU575">
        <v>26.71605423213281</v>
      </c>
      <c r="AV575">
        <v>0.1343635267067332</v>
      </c>
      <c r="AW575">
        <v>26.05097162617626</v>
      </c>
      <c r="AX575">
        <v>250.8034061289684</v>
      </c>
      <c r="AY575">
        <v>5.706199163119661</v>
      </c>
      <c r="AZ575">
        <v>47.69575948727306</v>
      </c>
    </row>
    <row r="576" spans="1:52">
      <c r="A576" s="2">
        <v>44782</v>
      </c>
      <c r="B576">
        <v>2982.586993526974</v>
      </c>
      <c r="C576">
        <v>0.02434373679179269</v>
      </c>
      <c r="F576" s="2">
        <v>44782</v>
      </c>
      <c r="G576">
        <v>0.07374347818299788</v>
      </c>
      <c r="H576">
        <v>0.07464891298672859</v>
      </c>
      <c r="I576">
        <v>0.070370325442071</v>
      </c>
      <c r="J576">
        <v>0.0746258407101628</v>
      </c>
      <c r="K576">
        <v>0.07244634763096387</v>
      </c>
      <c r="L576">
        <v>0.1398775288823106</v>
      </c>
      <c r="M576">
        <v>0.07227969479480034</v>
      </c>
      <c r="N576">
        <v>0.07523236583765504</v>
      </c>
      <c r="O576">
        <v>0.06527618014507829</v>
      </c>
      <c r="P576">
        <v>0.06787495169182545</v>
      </c>
      <c r="Q576">
        <v>0.07374684481309551</v>
      </c>
      <c r="R576">
        <v>0.1398775288823106</v>
      </c>
      <c r="W576" s="2">
        <v>44782</v>
      </c>
      <c r="X576">
        <v>-0.0001376849868392126</v>
      </c>
      <c r="Y576">
        <v>0.1499999999999999</v>
      </c>
      <c r="Z576">
        <v>0.15</v>
      </c>
      <c r="AA576">
        <v>-0.003578195772156947</v>
      </c>
      <c r="AB576">
        <v>-0.02169864310039583</v>
      </c>
      <c r="AC576">
        <v>0.1500000000000001</v>
      </c>
      <c r="AD576">
        <v>0.15</v>
      </c>
      <c r="AE576">
        <v>0.03746381461321569</v>
      </c>
      <c r="AF576">
        <v>0.15</v>
      </c>
      <c r="AG576">
        <v>0.0515428294734664</v>
      </c>
      <c r="AH576">
        <v>0.03640787977270991</v>
      </c>
      <c r="AI576">
        <v>0.15</v>
      </c>
      <c r="AN576" s="2">
        <v>44782</v>
      </c>
      <c r="AO576">
        <v>2.146009421410634</v>
      </c>
      <c r="AP576">
        <v>415.0801675860876</v>
      </c>
      <c r="AQ576">
        <v>7.2313525839599</v>
      </c>
      <c r="AR576">
        <v>0.6656002311024505</v>
      </c>
      <c r="AS576">
        <v>0.00924002554748818</v>
      </c>
      <c r="AT576">
        <v>93.34091447007432</v>
      </c>
      <c r="AU576">
        <v>44.93365114299137</v>
      </c>
      <c r="AV576">
        <v>0.1253210824265837</v>
      </c>
      <c r="AW576">
        <v>24.29778409718553</v>
      </c>
      <c r="AX576">
        <v>233.9247495412854</v>
      </c>
      <c r="AY576">
        <v>5.322181347804605</v>
      </c>
      <c r="AZ576">
        <v>22.13038124393977</v>
      </c>
    </row>
    <row r="577" spans="1:52">
      <c r="A577" s="2">
        <v>44783</v>
      </c>
      <c r="B577">
        <v>2901.605933092621</v>
      </c>
      <c r="C577">
        <v>-0.0271512819609635</v>
      </c>
      <c r="F577" s="2">
        <v>44783</v>
      </c>
      <c r="G577">
        <v>0.07918428987172574</v>
      </c>
      <c r="H577">
        <v>0.07886017913297499</v>
      </c>
      <c r="I577">
        <v>0.07885607040693275</v>
      </c>
      <c r="J577">
        <v>0.07892712989460381</v>
      </c>
      <c r="K577">
        <v>0.08006118444351325</v>
      </c>
      <c r="L577">
        <v>0.0893522909552264</v>
      </c>
      <c r="M577">
        <v>0.0893522909552264</v>
      </c>
      <c r="N577">
        <v>0.0794497143609058</v>
      </c>
      <c r="O577">
        <v>0.0893522909552264</v>
      </c>
      <c r="P577">
        <v>0.0893522909552264</v>
      </c>
      <c r="Q577">
        <v>0.07789997711321169</v>
      </c>
      <c r="R577">
        <v>0.0893522909552264</v>
      </c>
      <c r="W577" s="2">
        <v>44783</v>
      </c>
      <c r="X577">
        <v>0.08333333333333333</v>
      </c>
      <c r="Y577">
        <v>0.08333333333333333</v>
      </c>
      <c r="Z577">
        <v>0.08333333333333333</v>
      </c>
      <c r="AA577">
        <v>0.08333333333333333</v>
      </c>
      <c r="AB577">
        <v>0.08333333333333333</v>
      </c>
      <c r="AC577">
        <v>0.08333333333333333</v>
      </c>
      <c r="AD577">
        <v>0.08333333333333333</v>
      </c>
      <c r="AE577">
        <v>0.08333333333333333</v>
      </c>
      <c r="AF577">
        <v>0.08333333333333333</v>
      </c>
      <c r="AG577">
        <v>0.08333333333333333</v>
      </c>
      <c r="AH577">
        <v>0.08333333333333333</v>
      </c>
      <c r="AI577">
        <v>0.08333333333333333</v>
      </c>
      <c r="AN577" s="2">
        <v>44783</v>
      </c>
      <c r="AO577">
        <v>2.301466263161824</v>
      </c>
      <c r="AP577">
        <v>445.1485593101427</v>
      </c>
      <c r="AQ577">
        <v>9.444099803459299</v>
      </c>
      <c r="AR577">
        <v>0.7138162868027249</v>
      </c>
      <c r="AS577">
        <v>0.009909372650525883</v>
      </c>
      <c r="AT577">
        <v>59.04659734632896</v>
      </c>
      <c r="AU577">
        <v>29.09016873149489</v>
      </c>
      <c r="AV577">
        <v>0.1343993369228156</v>
      </c>
      <c r="AW577">
        <v>26.05791466306993</v>
      </c>
      <c r="AX577">
        <v>291.1231494999919</v>
      </c>
      <c r="AY577">
        <v>5.707719964411862</v>
      </c>
      <c r="AZ577">
        <v>30.67913814986255</v>
      </c>
    </row>
    <row r="578" spans="1:52">
      <c r="A578" s="2">
        <v>44784</v>
      </c>
      <c r="B578">
        <v>3058.016845865766</v>
      </c>
      <c r="C578">
        <v>0.05390494656400069</v>
      </c>
      <c r="F578" s="2">
        <v>44784</v>
      </c>
      <c r="G578">
        <v>0.07708971471734169</v>
      </c>
      <c r="H578">
        <v>0.07768999437981915</v>
      </c>
      <c r="I578">
        <v>0.07658573337205414</v>
      </c>
      <c r="J578">
        <v>0.08089044473290752</v>
      </c>
      <c r="K578">
        <v>0.07614477598572827</v>
      </c>
      <c r="L578">
        <v>0.07682695832547368</v>
      </c>
      <c r="M578">
        <v>0.07682695832547368</v>
      </c>
      <c r="N578">
        <v>0.07832986137650841</v>
      </c>
      <c r="O578">
        <v>0.1491346838082724</v>
      </c>
      <c r="P578">
        <v>0.07682695832547368</v>
      </c>
      <c r="Q578">
        <v>0.07682695832547368</v>
      </c>
      <c r="R578">
        <v>0.07682695832547368</v>
      </c>
      <c r="W578" s="2">
        <v>44784</v>
      </c>
      <c r="X578">
        <v>-0.0001252270249005728</v>
      </c>
      <c r="Y578">
        <v>0.1500000000000001</v>
      </c>
      <c r="Z578">
        <v>0.1499999999999997</v>
      </c>
      <c r="AA578">
        <v>-0.006199830636409702</v>
      </c>
      <c r="AB578">
        <v>0.02496614336637692</v>
      </c>
      <c r="AC578">
        <v>0.1499999999999998</v>
      </c>
      <c r="AD578">
        <v>0.1500000000000001</v>
      </c>
      <c r="AE578">
        <v>0.02976795873734402</v>
      </c>
      <c r="AF578">
        <v>0.1500000000000002</v>
      </c>
      <c r="AG578">
        <v>0.03607411246051511</v>
      </c>
      <c r="AH578">
        <v>0.01551684309707462</v>
      </c>
      <c r="AI578">
        <v>0.1499999999999998</v>
      </c>
      <c r="AN578" s="2">
        <v>44784</v>
      </c>
      <c r="AO578">
        <v>2.120923974734703</v>
      </c>
      <c r="AP578">
        <v>442.6682986790496</v>
      </c>
      <c r="AQ578">
        <v>8.085824762063137</v>
      </c>
      <c r="AR578">
        <v>0.7098390742588191</v>
      </c>
      <c r="AS578">
        <v>0.009854160011172362</v>
      </c>
      <c r="AT578">
        <v>52.91388553607517</v>
      </c>
      <c r="AU578">
        <v>24.78716346691787</v>
      </c>
      <c r="AV578">
        <v>0.1336504961656283</v>
      </c>
      <c r="AW578">
        <v>25.91272623436344</v>
      </c>
      <c r="AX578">
        <v>250.8234241448325</v>
      </c>
      <c r="AY578">
        <v>5.675917922543023</v>
      </c>
      <c r="AZ578">
        <v>49.57493869359295</v>
      </c>
    </row>
    <row r="579" spans="1:52">
      <c r="A579" s="2">
        <v>44785</v>
      </c>
      <c r="B579">
        <v>3015.157415814384</v>
      </c>
      <c r="C579">
        <v>-0.01401543294613483</v>
      </c>
      <c r="F579" s="2">
        <v>44785</v>
      </c>
      <c r="G579">
        <v>0.07982232655640946</v>
      </c>
      <c r="H579">
        <v>0.07947723276111872</v>
      </c>
      <c r="I579">
        <v>0.07860372267044552</v>
      </c>
      <c r="J579">
        <v>0.08495204436744984</v>
      </c>
      <c r="K579">
        <v>0.0850206091941046</v>
      </c>
      <c r="L579">
        <v>0.0850206091941046</v>
      </c>
      <c r="M579">
        <v>0.0850206091941046</v>
      </c>
      <c r="N579">
        <v>0.08200040928584411</v>
      </c>
      <c r="O579">
        <v>0.0850206091941046</v>
      </c>
      <c r="P579">
        <v>0.0850206091941046</v>
      </c>
      <c r="Q579">
        <v>0.0850206091941046</v>
      </c>
      <c r="R579">
        <v>0.0850206091941046</v>
      </c>
      <c r="W579" s="2">
        <v>44785</v>
      </c>
      <c r="X579">
        <v>0.08333333333333333</v>
      </c>
      <c r="Y579">
        <v>0.08333333333333333</v>
      </c>
      <c r="Z579">
        <v>0.08333333333333333</v>
      </c>
      <c r="AA579">
        <v>0.08333333333333333</v>
      </c>
      <c r="AB579">
        <v>0.08333333333333333</v>
      </c>
      <c r="AC579">
        <v>0.08333333333333333</v>
      </c>
      <c r="AD579">
        <v>0.08333333333333333</v>
      </c>
      <c r="AE579">
        <v>0.08333333333333333</v>
      </c>
      <c r="AF579">
        <v>0.08333333333333333</v>
      </c>
      <c r="AG579">
        <v>0.08333333333333333</v>
      </c>
      <c r="AH579">
        <v>0.08333333333333333</v>
      </c>
      <c r="AI579">
        <v>0.08333333333333333</v>
      </c>
      <c r="AN579" s="2">
        <v>44785</v>
      </c>
      <c r="AO579">
        <v>2.387135950571021</v>
      </c>
      <c r="AP579">
        <v>451.7206356130222</v>
      </c>
      <c r="AQ579">
        <v>8.958426619889137</v>
      </c>
      <c r="AR579">
        <v>0.7928270502962901</v>
      </c>
      <c r="AS579">
        <v>0.01005567246844251</v>
      </c>
      <c r="AT579">
        <v>59.3932873551546</v>
      </c>
      <c r="AU579">
        <v>27.90198553746342</v>
      </c>
      <c r="AV579">
        <v>0.1363835794388018</v>
      </c>
      <c r="AW579">
        <v>26.4426280354439</v>
      </c>
      <c r="AX579">
        <v>278.6707472174471</v>
      </c>
      <c r="AY579">
        <v>5.791987497883646</v>
      </c>
      <c r="AZ579">
        <v>28.69997815444394</v>
      </c>
    </row>
    <row r="580" spans="1:52">
      <c r="A580" s="2">
        <v>44786</v>
      </c>
      <c r="B580">
        <v>3105.941569403642</v>
      </c>
      <c r="C580">
        <v>0.03010925834687739</v>
      </c>
      <c r="F580" s="2">
        <v>44786</v>
      </c>
      <c r="G580">
        <v>0.07763445737985984</v>
      </c>
      <c r="H580">
        <v>0.0772650725042156</v>
      </c>
      <c r="I580">
        <v>0.07808628272320925</v>
      </c>
      <c r="J580">
        <v>0.07593688033007499</v>
      </c>
      <c r="K580">
        <v>0.08208770162788633</v>
      </c>
      <c r="L580">
        <v>0.07593688033007499</v>
      </c>
      <c r="M580">
        <v>0.1474068853466162</v>
      </c>
      <c r="N580">
        <v>0.07593688033007499</v>
      </c>
      <c r="O580">
        <v>0.07593688033007499</v>
      </c>
      <c r="P580">
        <v>0.07593688033007499</v>
      </c>
      <c r="Q580">
        <v>0.07593688033007499</v>
      </c>
      <c r="R580">
        <v>0.08189831843776289</v>
      </c>
      <c r="W580" s="2">
        <v>44786</v>
      </c>
      <c r="X580">
        <v>6.168971041303025E-05</v>
      </c>
      <c r="Y580">
        <v>0.1499999999999929</v>
      </c>
      <c r="Z580">
        <v>0.1500000000000015</v>
      </c>
      <c r="AA580">
        <v>0.0006765394895107664</v>
      </c>
      <c r="AB580">
        <v>0.008779062823733278</v>
      </c>
      <c r="AC580">
        <v>0.1499999999999959</v>
      </c>
      <c r="AD580">
        <v>0.1500000000000089</v>
      </c>
      <c r="AE580">
        <v>0.03156572679155361</v>
      </c>
      <c r="AF580">
        <v>0.1500000000000057</v>
      </c>
      <c r="AG580">
        <v>0.04082244473098981</v>
      </c>
      <c r="AH580">
        <v>0.01809453645379146</v>
      </c>
      <c r="AI580">
        <v>0.150000000000003</v>
      </c>
      <c r="AN580" s="2">
        <v>44786</v>
      </c>
      <c r="AO580">
        <v>2.072324561284486</v>
      </c>
      <c r="AP580">
        <v>443.9995110983046</v>
      </c>
      <c r="AQ580">
        <v>8.044222932087377</v>
      </c>
      <c r="AR580">
        <v>0.7792754967666036</v>
      </c>
      <c r="AS580">
        <v>0.009883793893307912</v>
      </c>
      <c r="AT580">
        <v>58.37809581672686</v>
      </c>
      <c r="AU580">
        <v>24.90121505346364</v>
      </c>
      <c r="AV580">
        <v>0.1206558727236386</v>
      </c>
      <c r="AW580">
        <v>25.99065217367936</v>
      </c>
      <c r="AX580">
        <v>490.6680839056282</v>
      </c>
      <c r="AY580">
        <v>5.214180817581773</v>
      </c>
      <c r="AZ580">
        <v>25.67193260163086</v>
      </c>
    </row>
    <row r="581" spans="1:52">
      <c r="A581" s="2">
        <v>44787</v>
      </c>
      <c r="B581">
        <v>3148.162640374188</v>
      </c>
      <c r="C581">
        <v>0.01359364625093473</v>
      </c>
      <c r="F581" s="2">
        <v>44787</v>
      </c>
      <c r="G581">
        <v>0.07730404770847568</v>
      </c>
      <c r="H581">
        <v>0.07963500407452211</v>
      </c>
      <c r="I581">
        <v>0.1511766137429616</v>
      </c>
      <c r="J581">
        <v>0.07654331338093194</v>
      </c>
      <c r="K581">
        <v>0.08085517565974973</v>
      </c>
      <c r="L581">
        <v>0.07406442614491801</v>
      </c>
      <c r="M581">
        <v>0.07787886162516203</v>
      </c>
      <c r="N581">
        <v>0.07773184730642764</v>
      </c>
      <c r="O581">
        <v>0.07392982859252528</v>
      </c>
      <c r="P581">
        <v>0.07500417129598667</v>
      </c>
      <c r="Q581">
        <v>0.07323428461587202</v>
      </c>
      <c r="R581">
        <v>0.08264242585246728</v>
      </c>
      <c r="W581" s="2">
        <v>44787</v>
      </c>
      <c r="X581">
        <v>6.13203361035435E-05</v>
      </c>
      <c r="Y581">
        <v>0.1499999999999907</v>
      </c>
      <c r="Z581">
        <v>0.1500000000000045</v>
      </c>
      <c r="AA581">
        <v>0.000673021972913567</v>
      </c>
      <c r="AB581">
        <v>0.008736005401487319</v>
      </c>
      <c r="AC581">
        <v>0.1500000000000002</v>
      </c>
      <c r="AD581">
        <v>0.1499999999999946</v>
      </c>
      <c r="AE581">
        <v>0.03152096418743276</v>
      </c>
      <c r="AF581">
        <v>0.1500000000000008</v>
      </c>
      <c r="AG581">
        <v>0.0409573445526572</v>
      </c>
      <c r="AH581">
        <v>0.01805134354942668</v>
      </c>
      <c r="AI581">
        <v>0.1499999999999883</v>
      </c>
      <c r="AN581" s="2">
        <v>44787</v>
      </c>
      <c r="AO581">
        <v>2.0889939347549</v>
      </c>
      <c r="AP581">
        <v>447.5709563291574</v>
      </c>
      <c r="AQ581">
        <v>8.108929088082132</v>
      </c>
      <c r="AR581">
        <v>0.7855438364536518</v>
      </c>
      <c r="AS581">
        <v>0.009963297198335589</v>
      </c>
      <c r="AT581">
        <v>58.84767780202043</v>
      </c>
      <c r="AU581">
        <v>25.10151555723029</v>
      </c>
      <c r="AV581">
        <v>0.1216264049662244</v>
      </c>
      <c r="AW581">
        <v>52.11747802154795</v>
      </c>
      <c r="AX581">
        <v>239.4001819451454</v>
      </c>
      <c r="AY581">
        <v>5.256122668300688</v>
      </c>
      <c r="AZ581">
        <v>25.87843260661976</v>
      </c>
    </row>
    <row r="582" spans="1:52">
      <c r="A582" s="2">
        <v>44788</v>
      </c>
      <c r="B582">
        <v>3075.649585103444</v>
      </c>
      <c r="C582">
        <v>-0.02303345270056467</v>
      </c>
      <c r="F582" s="2">
        <v>44788</v>
      </c>
      <c r="G582">
        <v>0.07730404770847568</v>
      </c>
      <c r="H582">
        <v>0.07963500407452211</v>
      </c>
      <c r="I582">
        <v>0.1511766137429616</v>
      </c>
      <c r="J582">
        <v>0.07654331338093194</v>
      </c>
      <c r="K582">
        <v>0.08085517565974973</v>
      </c>
      <c r="L582">
        <v>0.07406442614491801</v>
      </c>
      <c r="M582">
        <v>0.07787886162516203</v>
      </c>
      <c r="N582">
        <v>0.07773184730642764</v>
      </c>
      <c r="O582">
        <v>0.07392982859252528</v>
      </c>
      <c r="P582">
        <v>0.07500417129598667</v>
      </c>
      <c r="Q582">
        <v>0.07323428461587202</v>
      </c>
      <c r="R582">
        <v>0.08264242585246728</v>
      </c>
      <c r="W582" s="2">
        <v>44788</v>
      </c>
      <c r="X582">
        <v>-0.000134515398027575</v>
      </c>
      <c r="Y582">
        <v>0.15</v>
      </c>
      <c r="Z582">
        <v>0.15</v>
      </c>
      <c r="AA582">
        <v>-0.003425652398330645</v>
      </c>
      <c r="AB582">
        <v>-0.02061402486009576</v>
      </c>
      <c r="AC582">
        <v>0.1499999999999996</v>
      </c>
      <c r="AD582">
        <v>0.1499999999999998</v>
      </c>
      <c r="AE582">
        <v>0.03633705032529339</v>
      </c>
      <c r="AF582">
        <v>0.1500000000000004</v>
      </c>
      <c r="AG582">
        <v>0.05252392300074882</v>
      </c>
      <c r="AH582">
        <v>0.03531321933041197</v>
      </c>
      <c r="AI582">
        <v>0.15</v>
      </c>
      <c r="AN582" s="2">
        <v>44788</v>
      </c>
      <c r="AO582">
        <v>2.089407886512531</v>
      </c>
      <c r="AP582">
        <v>447.6596462870146</v>
      </c>
      <c r="AQ582">
        <v>8.110535940736261</v>
      </c>
      <c r="AR582">
        <v>0.7856994985866942</v>
      </c>
      <c r="AS582">
        <v>0.009965271509662414</v>
      </c>
      <c r="AT582">
        <v>58.85933896544145</v>
      </c>
      <c r="AU582">
        <v>25.10648963413461</v>
      </c>
      <c r="AV582">
        <v>0.1216505062636348</v>
      </c>
      <c r="AW582">
        <v>52.12780553914933</v>
      </c>
      <c r="AX582">
        <v>239.4476211092544</v>
      </c>
      <c r="AY582">
        <v>5.257164213314616</v>
      </c>
      <c r="AZ582">
        <v>25.88356063618655</v>
      </c>
    </row>
    <row r="583" spans="1:52">
      <c r="A583" s="2">
        <v>44789</v>
      </c>
      <c r="B583">
        <v>3010.607054507534</v>
      </c>
      <c r="C583">
        <v>-0.02114757510443854</v>
      </c>
      <c r="F583" s="2">
        <v>44789</v>
      </c>
      <c r="G583">
        <v>0.07936194854445876</v>
      </c>
      <c r="H583">
        <v>0.0814388062537211</v>
      </c>
      <c r="I583">
        <v>0.07691121335653456</v>
      </c>
      <c r="J583">
        <v>0.07650007304149482</v>
      </c>
      <c r="K583">
        <v>0.08289584526992121</v>
      </c>
      <c r="L583">
        <v>0.1492982376920965</v>
      </c>
      <c r="M583">
        <v>0.07516127554950214</v>
      </c>
      <c r="N583">
        <v>0.07589820692137833</v>
      </c>
      <c r="O583">
        <v>0.07231624411739104</v>
      </c>
      <c r="P583">
        <v>0.07415902234226499</v>
      </c>
      <c r="Q583">
        <v>0.07387824290375825</v>
      </c>
      <c r="R583">
        <v>0.08218088400747833</v>
      </c>
      <c r="W583" s="2">
        <v>44789</v>
      </c>
      <c r="X583">
        <v>6.040796970972365E-05</v>
      </c>
      <c r="Y583">
        <v>0.149999999999996</v>
      </c>
      <c r="Z583">
        <v>0.1499999999999988</v>
      </c>
      <c r="AA583">
        <v>0.0006637572860781188</v>
      </c>
      <c r="AB583">
        <v>0.008627198565992911</v>
      </c>
      <c r="AC583">
        <v>0.1500000000000134</v>
      </c>
      <c r="AD583">
        <v>0.1499999999999937</v>
      </c>
      <c r="AE583">
        <v>0.03140424721338477</v>
      </c>
      <c r="AF583">
        <v>0.1499999999999859</v>
      </c>
      <c r="AG583">
        <v>0.04128130047451824</v>
      </c>
      <c r="AH583">
        <v>0.01796308849033179</v>
      </c>
      <c r="AI583">
        <v>0.1499999999999967</v>
      </c>
      <c r="AN583" s="2">
        <v>44789</v>
      </c>
      <c r="AO583">
        <v>2.080044865272221</v>
      </c>
      <c r="AP583">
        <v>445.6536010319586</v>
      </c>
      <c r="AQ583">
        <v>8.074191136653912</v>
      </c>
      <c r="AR583">
        <v>0.7821786345460943</v>
      </c>
      <c r="AS583">
        <v>0.009920615294180158</v>
      </c>
      <c r="AT583">
        <v>58.59557943601615</v>
      </c>
      <c r="AU583">
        <v>51.25966962726065</v>
      </c>
      <c r="AV583">
        <v>0.1211053679584751</v>
      </c>
      <c r="AW583">
        <v>26.83481706203386</v>
      </c>
      <c r="AX583">
        <v>238.3746122549948</v>
      </c>
      <c r="AY583">
        <v>5.233605893031246</v>
      </c>
      <c r="AZ583">
        <v>25.76757163778376</v>
      </c>
    </row>
    <row r="584" spans="1:52">
      <c r="A584" s="2">
        <v>44790</v>
      </c>
      <c r="B584">
        <v>2995.026196593921</v>
      </c>
      <c r="C584">
        <v>-0.005175321000555511</v>
      </c>
      <c r="F584" s="2">
        <v>44790</v>
      </c>
      <c r="G584">
        <v>0.07966618697135329</v>
      </c>
      <c r="H584">
        <v>0.0836378858964706</v>
      </c>
      <c r="I584">
        <v>0.08395330807794979</v>
      </c>
      <c r="J584">
        <v>0.08395330807794979</v>
      </c>
      <c r="K584">
        <v>0.08322118429027668</v>
      </c>
      <c r="L584">
        <v>0.08395330807794979</v>
      </c>
      <c r="M584">
        <v>0.08395330807794979</v>
      </c>
      <c r="N584">
        <v>0.08395330807794979</v>
      </c>
      <c r="O584">
        <v>0.08395330807794979</v>
      </c>
      <c r="P584">
        <v>0.08395330807794979</v>
      </c>
      <c r="Q584">
        <v>0.08395330807794979</v>
      </c>
      <c r="R584">
        <v>0.08184827821830089</v>
      </c>
      <c r="W584" s="2">
        <v>44790</v>
      </c>
      <c r="X584">
        <v>0.08333333333333333</v>
      </c>
      <c r="Y584">
        <v>0.08333333333333333</v>
      </c>
      <c r="Z584">
        <v>0.08333333333333333</v>
      </c>
      <c r="AA584">
        <v>0.08333333333333333</v>
      </c>
      <c r="AB584">
        <v>0.08333333333333333</v>
      </c>
      <c r="AC584">
        <v>0.08333333333333333</v>
      </c>
      <c r="AD584">
        <v>0.08333333333333333</v>
      </c>
      <c r="AE584">
        <v>0.08333333333333333</v>
      </c>
      <c r="AF584">
        <v>0.08333333333333333</v>
      </c>
      <c r="AG584">
        <v>0.08333333333333333</v>
      </c>
      <c r="AH584">
        <v>0.08333333333333333</v>
      </c>
      <c r="AI584">
        <v>0.08333333333333333</v>
      </c>
      <c r="AN584" s="2">
        <v>44790</v>
      </c>
      <c r="AO584">
        <v>2.29189072603752</v>
      </c>
      <c r="AP584">
        <v>449.0580957793157</v>
      </c>
      <c r="AQ584">
        <v>9.250514891460433</v>
      </c>
      <c r="AR584">
        <v>0.7881539549443606</v>
      </c>
      <c r="AS584">
        <v>0.009996402144283866</v>
      </c>
      <c r="AT584">
        <v>59.04321038064743</v>
      </c>
      <c r="AU584">
        <v>28.45799165286578</v>
      </c>
      <c r="AV584">
        <v>0.1339871260551092</v>
      </c>
      <c r="AW584">
        <v>29.71272472649557</v>
      </c>
      <c r="AX584">
        <v>268.8513427142615</v>
      </c>
      <c r="AY584">
        <v>5.829815178096353</v>
      </c>
      <c r="AZ584">
        <v>30.16300155318698</v>
      </c>
    </row>
    <row r="585" spans="1:52">
      <c r="A585" s="2">
        <v>44791</v>
      </c>
      <c r="B585">
        <v>2851.307453381177</v>
      </c>
      <c r="C585">
        <v>-0.04798580505779459</v>
      </c>
      <c r="F585" s="2">
        <v>44791</v>
      </c>
      <c r="G585">
        <v>0.07719373968041694</v>
      </c>
      <c r="H585">
        <v>0.1414994363747574</v>
      </c>
      <c r="I585">
        <v>0.06603307030822012</v>
      </c>
      <c r="J585">
        <v>0.06603307030822012</v>
      </c>
      <c r="K585">
        <v>0.06603307030822012</v>
      </c>
      <c r="L585">
        <v>0.06603307030822012</v>
      </c>
      <c r="M585">
        <v>0.1414994363747574</v>
      </c>
      <c r="N585">
        <v>0.07803578725683177</v>
      </c>
      <c r="O585">
        <v>0.06603307030822012</v>
      </c>
      <c r="P585">
        <v>0.07799493371862407</v>
      </c>
      <c r="Q585">
        <v>0.07592280821693655</v>
      </c>
      <c r="R585">
        <v>0.07768850683657542</v>
      </c>
      <c r="W585" s="2">
        <v>44791</v>
      </c>
      <c r="X585">
        <v>-0.0006253609804323034</v>
      </c>
      <c r="Y585">
        <v>0.1500000000000007</v>
      </c>
      <c r="Z585">
        <v>0.1499999999999992</v>
      </c>
      <c r="AA585">
        <v>0.001185194604160774</v>
      </c>
      <c r="AB585">
        <v>0.01081186867154219</v>
      </c>
      <c r="AC585">
        <v>0.1500000000000002</v>
      </c>
      <c r="AD585">
        <v>0.1500000000000005</v>
      </c>
      <c r="AE585">
        <v>0.03200798588481664</v>
      </c>
      <c r="AF585">
        <v>0.15</v>
      </c>
      <c r="AG585">
        <v>0.04054522376854813</v>
      </c>
      <c r="AH585">
        <v>0.01607508805136465</v>
      </c>
      <c r="AI585">
        <v>0.1499999999999994</v>
      </c>
      <c r="AN585" s="2">
        <v>44791</v>
      </c>
      <c r="AO585">
        <v>2.162436726616484</v>
      </c>
      <c r="AP585">
        <v>752.7358815455099</v>
      </c>
      <c r="AQ585">
        <v>8.728013475577571</v>
      </c>
      <c r="AR585">
        <v>0.6142296176231922</v>
      </c>
      <c r="AS585">
        <v>0.009431770409141803</v>
      </c>
      <c r="AT585">
        <v>55.70824347511473</v>
      </c>
      <c r="AU585">
        <v>22.51481230388329</v>
      </c>
      <c r="AV585">
        <v>0.1027055616227213</v>
      </c>
      <c r="AW585">
        <v>23.37819865563901</v>
      </c>
      <c r="AX585">
        <v>457.3014142667294</v>
      </c>
      <c r="AY585">
        <v>5.500526838946419</v>
      </c>
      <c r="AZ585">
        <v>23.72817379489556</v>
      </c>
    </row>
    <row r="586" spans="1:52">
      <c r="A586" s="2">
        <v>44792</v>
      </c>
      <c r="B586">
        <v>2772.161321004119</v>
      </c>
      <c r="C586">
        <v>-0.02775783870069992</v>
      </c>
      <c r="F586" s="2">
        <v>44792</v>
      </c>
      <c r="G586">
        <v>-0.0006217312349904409</v>
      </c>
      <c r="H586">
        <v>0.1419675390348934</v>
      </c>
      <c r="I586">
        <v>0.1527571359736887</v>
      </c>
      <c r="J586">
        <v>0.001163108244628636</v>
      </c>
      <c r="K586">
        <v>0.01068715653532426</v>
      </c>
      <c r="L586">
        <v>0.1527571359736885</v>
      </c>
      <c r="M586">
        <v>0.1451658264212125</v>
      </c>
      <c r="N586">
        <v>0.03279164344172639</v>
      </c>
      <c r="O586">
        <v>0.1527571359736881</v>
      </c>
      <c r="P586">
        <v>0.04157190949080515</v>
      </c>
      <c r="Q586">
        <v>0.01624600417164703</v>
      </c>
      <c r="R586">
        <v>0.1527571359736878</v>
      </c>
      <c r="W586" s="2">
        <v>44792</v>
      </c>
      <c r="X586">
        <v>-0.0006105095166528153</v>
      </c>
      <c r="Y586">
        <v>0.1499999999999976</v>
      </c>
      <c r="Z586">
        <v>0.1499999999999983</v>
      </c>
      <c r="AA586">
        <v>0.001142115133163691</v>
      </c>
      <c r="AB586">
        <v>0.01049426247802092</v>
      </c>
      <c r="AC586">
        <v>0.1499999999999981</v>
      </c>
      <c r="AD586">
        <v>0.149999999999997</v>
      </c>
      <c r="AE586">
        <v>0.03219978225505694</v>
      </c>
      <c r="AF586">
        <v>0.1499999999999977</v>
      </c>
      <c r="AG586">
        <v>0.04082157199317203</v>
      </c>
      <c r="AH586">
        <v>0.01595277765725305</v>
      </c>
      <c r="AI586">
        <v>0.1499999999999974</v>
      </c>
      <c r="AN586" s="2">
        <v>44792</v>
      </c>
      <c r="AO586">
        <v>0.4710759922179917</v>
      </c>
      <c r="AP586">
        <v>766.7237520707014</v>
      </c>
      <c r="AQ586">
        <v>4.73534358497004</v>
      </c>
      <c r="AR586">
        <v>0.09924458785568152</v>
      </c>
      <c r="AS586">
        <v>-7.422275608655421E-05</v>
      </c>
      <c r="AT586">
        <v>108.6321486633639</v>
      </c>
      <c r="AU586">
        <v>52.12766693858072</v>
      </c>
      <c r="AV586">
        <v>0.001743631035514346</v>
      </c>
      <c r="AW586">
        <v>55.13876257822458</v>
      </c>
      <c r="AX586">
        <v>465.7993125741893</v>
      </c>
      <c r="AY586">
        <v>2.2903317375883</v>
      </c>
      <c r="AZ586">
        <v>55.58262980345701</v>
      </c>
    </row>
    <row r="587" spans="1:52">
      <c r="A587" s="2">
        <v>44793</v>
      </c>
      <c r="B587">
        <v>2502.44785455406</v>
      </c>
      <c r="C587">
        <v>-0.09729356816520485</v>
      </c>
      <c r="F587" s="2">
        <v>44793</v>
      </c>
      <c r="G587">
        <v>0.08333333333333333</v>
      </c>
      <c r="H587">
        <v>0.08333333333333333</v>
      </c>
      <c r="I587">
        <v>0.08333333333333333</v>
      </c>
      <c r="J587">
        <v>0.08333333333333333</v>
      </c>
      <c r="K587">
        <v>0.08333333333333333</v>
      </c>
      <c r="L587">
        <v>0.08333333333333333</v>
      </c>
      <c r="M587">
        <v>0.08333333333333333</v>
      </c>
      <c r="N587">
        <v>0.08333333333333333</v>
      </c>
      <c r="O587">
        <v>0.08333333333333333</v>
      </c>
      <c r="P587">
        <v>0.08333333333333333</v>
      </c>
      <c r="Q587">
        <v>0.08333333333333333</v>
      </c>
      <c r="R587">
        <v>0.08333333333333333</v>
      </c>
      <c r="W587" s="2">
        <v>44793</v>
      </c>
      <c r="X587">
        <v>0.08333333333333333</v>
      </c>
      <c r="Y587">
        <v>0.08333333333333333</v>
      </c>
      <c r="Z587">
        <v>0.08333333333333333</v>
      </c>
      <c r="AA587">
        <v>0.08333333333333333</v>
      </c>
      <c r="AB587">
        <v>0.08333333333333333</v>
      </c>
      <c r="AC587">
        <v>0.08333333333333333</v>
      </c>
      <c r="AD587">
        <v>0.08333333333333333</v>
      </c>
      <c r="AE587">
        <v>0.08333333333333333</v>
      </c>
      <c r="AF587">
        <v>0.08333333333333333</v>
      </c>
      <c r="AG587">
        <v>0.08333333333333333</v>
      </c>
      <c r="AH587">
        <v>0.08333333333333333</v>
      </c>
      <c r="AI587">
        <v>0.08333333333333333</v>
      </c>
      <c r="AN587" s="2">
        <v>44793</v>
      </c>
      <c r="AO587">
        <v>2.488816985381541</v>
      </c>
      <c r="AP587">
        <v>462.4078599438256</v>
      </c>
      <c r="AQ587">
        <v>9.267478935160261</v>
      </c>
      <c r="AR587">
        <v>0.745641225506229</v>
      </c>
      <c r="AS587">
        <v>0.009974633000597472</v>
      </c>
      <c r="AT587">
        <v>57.80867619611276</v>
      </c>
      <c r="AU587">
        <v>28.44982259570435</v>
      </c>
      <c r="AV587">
        <v>0.1290572944446586</v>
      </c>
      <c r="AW587">
        <v>30.19108797103693</v>
      </c>
      <c r="AX587">
        <v>269.8138922833761</v>
      </c>
      <c r="AY587">
        <v>5.795232066439157</v>
      </c>
      <c r="AZ587">
        <v>30.19548273198812</v>
      </c>
    </row>
    <row r="588" spans="1:52">
      <c r="A588" s="2">
        <v>44794</v>
      </c>
      <c r="B588">
        <v>2503.143579995958</v>
      </c>
      <c r="C588">
        <v>0.0002780179577497321</v>
      </c>
      <c r="F588" s="2">
        <v>44794</v>
      </c>
      <c r="G588">
        <v>0.08334176835965416</v>
      </c>
      <c r="H588">
        <v>0.08333235809557851</v>
      </c>
      <c r="I588">
        <v>0.08324995830787973</v>
      </c>
      <c r="J588">
        <v>0.08334176835965416</v>
      </c>
      <c r="K588">
        <v>0.08334176835965416</v>
      </c>
      <c r="L588">
        <v>0.08334176835965416</v>
      </c>
      <c r="M588">
        <v>0.08334176835965416</v>
      </c>
      <c r="N588">
        <v>0.08334176835965416</v>
      </c>
      <c r="O588">
        <v>0.08334176835965416</v>
      </c>
      <c r="P588">
        <v>0.08334176835965416</v>
      </c>
      <c r="Q588">
        <v>0.08334176835965416</v>
      </c>
      <c r="R588">
        <v>0.08334176835965416</v>
      </c>
      <c r="W588" s="2">
        <v>44794</v>
      </c>
      <c r="X588">
        <v>0.08333333333333333</v>
      </c>
      <c r="Y588">
        <v>0.08333333333333333</v>
      </c>
      <c r="Z588">
        <v>0.08333333333333333</v>
      </c>
      <c r="AA588">
        <v>0.08333333333333333</v>
      </c>
      <c r="AB588">
        <v>0.08333333333333333</v>
      </c>
      <c r="AC588">
        <v>0.08333333333333333</v>
      </c>
      <c r="AD588">
        <v>0.08333333333333333</v>
      </c>
      <c r="AE588">
        <v>0.08333333333333333</v>
      </c>
      <c r="AF588">
        <v>0.08333333333333333</v>
      </c>
      <c r="AG588">
        <v>0.08333333333333333</v>
      </c>
      <c r="AH588">
        <v>0.08333333333333333</v>
      </c>
      <c r="AI588">
        <v>0.08333333333333333</v>
      </c>
      <c r="AN588" s="2">
        <v>44794</v>
      </c>
      <c r="AO588">
        <v>2.52083579880291</v>
      </c>
      <c r="AP588">
        <v>462.546304303658</v>
      </c>
      <c r="AQ588">
        <v>9.3819202200027</v>
      </c>
      <c r="AR588">
        <v>0.7365467770499909</v>
      </c>
      <c r="AS588">
        <v>0.009865220497837088</v>
      </c>
      <c r="AT588">
        <v>55.94387283870238</v>
      </c>
      <c r="AU588">
        <v>28.88697386862944</v>
      </c>
      <c r="AV588">
        <v>0.1323846656225746</v>
      </c>
      <c r="AW588">
        <v>30.20012714664112</v>
      </c>
      <c r="AX588">
        <v>265.7152264912717</v>
      </c>
      <c r="AY588">
        <v>5.932014475068451</v>
      </c>
      <c r="AZ588">
        <v>29.77124935025542</v>
      </c>
    </row>
    <row r="589" spans="1:52">
      <c r="A589" s="2">
        <v>44795</v>
      </c>
      <c r="B589">
        <v>2598.370870702626</v>
      </c>
      <c r="C589">
        <v>0.0380430796969391</v>
      </c>
      <c r="F589" s="2">
        <v>44795</v>
      </c>
      <c r="G589">
        <v>0.07697775150310687</v>
      </c>
      <c r="H589">
        <v>0.1410707485092035</v>
      </c>
      <c r="I589">
        <v>0.1410707485092035</v>
      </c>
      <c r="J589">
        <v>0.07770851222125227</v>
      </c>
      <c r="K589">
        <v>0.06583301597096163</v>
      </c>
      <c r="L589">
        <v>0.07786134399336674</v>
      </c>
      <c r="M589">
        <v>0.06583301597096163</v>
      </c>
      <c r="N589">
        <v>0.06583301597096163</v>
      </c>
      <c r="O589">
        <v>0.07798754559189115</v>
      </c>
      <c r="P589">
        <v>0.07815826981716802</v>
      </c>
      <c r="Q589">
        <v>0.06583301597096163</v>
      </c>
      <c r="R589">
        <v>0.06583301597096163</v>
      </c>
      <c r="W589" s="2">
        <v>44795</v>
      </c>
      <c r="X589">
        <v>5.618270312386349E-05</v>
      </c>
      <c r="Y589">
        <v>0.1499999999999997</v>
      </c>
      <c r="Z589">
        <v>0.1500000000000018</v>
      </c>
      <c r="AA589">
        <v>0.0006173556334229601</v>
      </c>
      <c r="AB589">
        <v>0.008008558503046147</v>
      </c>
      <c r="AC589">
        <v>0.1499999999999996</v>
      </c>
      <c r="AD589">
        <v>0.1499999999999997</v>
      </c>
      <c r="AE589">
        <v>0.03120109958725011</v>
      </c>
      <c r="AF589">
        <v>0.1499999999999933</v>
      </c>
      <c r="AG589">
        <v>0.04238473285838224</v>
      </c>
      <c r="AH589">
        <v>0.01773207071478367</v>
      </c>
      <c r="AI589">
        <v>0.1499999999999968</v>
      </c>
      <c r="AN589" s="2">
        <v>44795</v>
      </c>
      <c r="AO589">
        <v>1.984034151521786</v>
      </c>
      <c r="AP589">
        <v>791.031996578273</v>
      </c>
      <c r="AQ589">
        <v>8.825178489639312</v>
      </c>
      <c r="AR589">
        <v>0.5660329378636176</v>
      </c>
      <c r="AS589">
        <v>0.009279798771624562</v>
      </c>
      <c r="AT589">
        <v>43.4180369359009</v>
      </c>
      <c r="AU589">
        <v>27.17276361748129</v>
      </c>
      <c r="AV589">
        <v>0.1245286973256848</v>
      </c>
      <c r="AW589">
        <v>51.65394714163384</v>
      </c>
      <c r="AX589">
        <v>208.3388102926599</v>
      </c>
      <c r="AY589">
        <v>4.67574761584244</v>
      </c>
      <c r="AZ589">
        <v>28.00456444037923</v>
      </c>
    </row>
    <row r="590" spans="1:52">
      <c r="A590" s="2">
        <v>44796</v>
      </c>
      <c r="B590">
        <v>2563.245612607732</v>
      </c>
      <c r="C590">
        <v>-0.01351818498696289</v>
      </c>
      <c r="F590" s="2">
        <v>44796</v>
      </c>
      <c r="G590">
        <v>0.07954148283139911</v>
      </c>
      <c r="H590">
        <v>0.08593623922035312</v>
      </c>
      <c r="I590">
        <v>0.08593623922035312</v>
      </c>
      <c r="J590">
        <v>0.08057356987814729</v>
      </c>
      <c r="K590">
        <v>0.08593623922035312</v>
      </c>
      <c r="L590">
        <v>0.08054484412137858</v>
      </c>
      <c r="M590">
        <v>0.08593623922035312</v>
      </c>
      <c r="N590">
        <v>0.08593623922035312</v>
      </c>
      <c r="O590">
        <v>0.0781822304936234</v>
      </c>
      <c r="P590">
        <v>0.07960419813297966</v>
      </c>
      <c r="Q590">
        <v>0.08593623922035312</v>
      </c>
      <c r="R590">
        <v>0.08593623922035312</v>
      </c>
      <c r="W590" s="2">
        <v>44796</v>
      </c>
      <c r="X590">
        <v>0.08333333333333333</v>
      </c>
      <c r="Y590">
        <v>0.08333333333333333</v>
      </c>
      <c r="Z590">
        <v>0.08333333333333333</v>
      </c>
      <c r="AA590">
        <v>0.08333333333333333</v>
      </c>
      <c r="AB590">
        <v>0.08333333333333333</v>
      </c>
      <c r="AC590">
        <v>0.08333333333333333</v>
      </c>
      <c r="AD590">
        <v>0.08333333333333333</v>
      </c>
      <c r="AE590">
        <v>0.08333333333333333</v>
      </c>
      <c r="AF590">
        <v>0.08333333333333333</v>
      </c>
      <c r="AG590">
        <v>0.08333333333333333</v>
      </c>
      <c r="AH590">
        <v>0.08333333333333333</v>
      </c>
      <c r="AI590">
        <v>0.08333333333333333</v>
      </c>
      <c r="AN590" s="2">
        <v>44796</v>
      </c>
      <c r="AO590">
        <v>2.505503742596306</v>
      </c>
      <c r="AP590">
        <v>480.8961595032166</v>
      </c>
      <c r="AQ590">
        <v>9.102635204713019</v>
      </c>
      <c r="AR590">
        <v>0.7336424878169939</v>
      </c>
      <c r="AS590">
        <v>0.009571548393090313</v>
      </c>
      <c r="AT590">
        <v>55.73032645034316</v>
      </c>
      <c r="AU590">
        <v>28.02705407082813</v>
      </c>
      <c r="AV590">
        <v>0.1284437822537636</v>
      </c>
      <c r="AW590">
        <v>31.47100943499671</v>
      </c>
      <c r="AX590">
        <v>273.2330103323361</v>
      </c>
      <c r="AY590">
        <v>6.252564952038293</v>
      </c>
      <c r="AZ590">
        <v>28.88500606156791</v>
      </c>
    </row>
    <row r="591" spans="1:52">
      <c r="A591" s="2">
        <v>44797</v>
      </c>
      <c r="B591">
        <v>2619.945787373283</v>
      </c>
      <c r="C591">
        <v>0.02212046106181242</v>
      </c>
      <c r="F591" s="2">
        <v>44797</v>
      </c>
      <c r="G591">
        <v>0.08327908907936164</v>
      </c>
      <c r="H591">
        <v>0.08327908907936164</v>
      </c>
      <c r="I591">
        <v>0.08327908907936164</v>
      </c>
      <c r="J591">
        <v>0.08327908907936164</v>
      </c>
      <c r="K591">
        <v>0.08375552390138008</v>
      </c>
      <c r="L591">
        <v>0.08327908907936164</v>
      </c>
      <c r="M591">
        <v>0.08327908907936164</v>
      </c>
      <c r="N591">
        <v>0.08327908907936164</v>
      </c>
      <c r="O591">
        <v>0.08327908907936164</v>
      </c>
      <c r="P591">
        <v>0.08327908907936164</v>
      </c>
      <c r="Q591">
        <v>0.08327908907936164</v>
      </c>
      <c r="R591">
        <v>0.08345358530500321</v>
      </c>
      <c r="W591" s="2">
        <v>44797</v>
      </c>
      <c r="X591">
        <v>0.08333333333333333</v>
      </c>
      <c r="Y591">
        <v>0.08333333333333333</v>
      </c>
      <c r="Z591">
        <v>0.08333333333333333</v>
      </c>
      <c r="AA591">
        <v>0.08333333333333333</v>
      </c>
      <c r="AB591">
        <v>0.08333333333333333</v>
      </c>
      <c r="AC591">
        <v>0.08333333333333333</v>
      </c>
      <c r="AD591">
        <v>0.08333333333333333</v>
      </c>
      <c r="AE591">
        <v>0.08333333333333333</v>
      </c>
      <c r="AF591">
        <v>0.08333333333333333</v>
      </c>
      <c r="AG591">
        <v>0.08333333333333333</v>
      </c>
      <c r="AH591">
        <v>0.08333333333333333</v>
      </c>
      <c r="AI591">
        <v>0.08333333333333333</v>
      </c>
      <c r="AN591" s="2">
        <v>44797</v>
      </c>
      <c r="AO591">
        <v>2.436653923571686</v>
      </c>
      <c r="AP591">
        <v>468.7151625439306</v>
      </c>
      <c r="AQ591">
        <v>9.267883582694449</v>
      </c>
      <c r="AR591">
        <v>0.7333102199564002</v>
      </c>
      <c r="AS591">
        <v>0.01013195352548749</v>
      </c>
      <c r="AT591">
        <v>55.7050860960189</v>
      </c>
      <c r="AU591">
        <v>28.54116718720871</v>
      </c>
      <c r="AV591">
        <v>0.131131080303183</v>
      </c>
      <c r="AW591">
        <v>30.10323399257467</v>
      </c>
      <c r="AX591">
        <v>262.2316598413231</v>
      </c>
      <c r="AY591">
        <v>6.112648514070944</v>
      </c>
      <c r="AZ591">
        <v>30.60384499675817</v>
      </c>
    </row>
    <row r="592" spans="1:52">
      <c r="A592" s="2">
        <v>44798</v>
      </c>
      <c r="B592">
        <v>2590.74311862028</v>
      </c>
      <c r="C592">
        <v>-0.01114628741317603</v>
      </c>
      <c r="F592" s="2">
        <v>44798</v>
      </c>
      <c r="G592">
        <v>0.07906140151909009</v>
      </c>
      <c r="H592">
        <v>0.1415078725585177</v>
      </c>
      <c r="I592">
        <v>0.07826800395442854</v>
      </c>
      <c r="J592">
        <v>0.07922028448370197</v>
      </c>
      <c r="K592">
        <v>0.07918574002442885</v>
      </c>
      <c r="L592">
        <v>0.07891143793327339</v>
      </c>
      <c r="M592">
        <v>0.07768988341092689</v>
      </c>
      <c r="N592">
        <v>0.07810594251502648</v>
      </c>
      <c r="O592">
        <v>0.07870984724366295</v>
      </c>
      <c r="P592">
        <v>0.0777779424885094</v>
      </c>
      <c r="Q592">
        <v>0.0786636489140458</v>
      </c>
      <c r="R592">
        <v>0.07289799495438794</v>
      </c>
      <c r="W592" s="2">
        <v>44798</v>
      </c>
      <c r="X592">
        <v>5.295024273597848E-05</v>
      </c>
      <c r="Y592">
        <v>0.1500000000000005</v>
      </c>
      <c r="Z592">
        <v>0.1499999999999954</v>
      </c>
      <c r="AA592">
        <v>0.0005803968102156542</v>
      </c>
      <c r="AB592">
        <v>0.007492107191967135</v>
      </c>
      <c r="AC592">
        <v>0.1499999999999967</v>
      </c>
      <c r="AD592">
        <v>0.1499999999999962</v>
      </c>
      <c r="AE592">
        <v>0.03131867294587401</v>
      </c>
      <c r="AF592">
        <v>0.1500000000000003</v>
      </c>
      <c r="AG592">
        <v>0.04305268039727249</v>
      </c>
      <c r="AH592">
        <v>0.01750319241194669</v>
      </c>
      <c r="AI592">
        <v>0.1499999999999989</v>
      </c>
      <c r="AN592" s="2">
        <v>44798</v>
      </c>
      <c r="AO592">
        <v>2.299160260297265</v>
      </c>
      <c r="AP592">
        <v>800.4714514719109</v>
      </c>
      <c r="AQ592">
        <v>8.744922462833127</v>
      </c>
      <c r="AR592">
        <v>0.6919315459136843</v>
      </c>
      <c r="AS592">
        <v>0.009560235320916413</v>
      </c>
      <c r="AT592">
        <v>48.13179695744695</v>
      </c>
      <c r="AU592">
        <v>26.93066780823049</v>
      </c>
      <c r="AV592">
        <v>0.1237317149581082</v>
      </c>
      <c r="AW592">
        <v>28.40459149024542</v>
      </c>
      <c r="AX592">
        <v>247.4346502252569</v>
      </c>
      <c r="AY592">
        <v>5.767728610436611</v>
      </c>
      <c r="AZ592">
        <v>28.87695439560175</v>
      </c>
    </row>
    <row r="593" spans="1:52">
      <c r="A593" s="2">
        <v>44799</v>
      </c>
      <c r="B593">
        <v>2623.454788645407</v>
      </c>
      <c r="C593">
        <v>0.01262636569022257</v>
      </c>
      <c r="F593" s="2">
        <v>44799</v>
      </c>
      <c r="G593">
        <v>0.08065540624785275</v>
      </c>
      <c r="H593">
        <v>0.08542047969097478</v>
      </c>
      <c r="I593">
        <v>0.08542047969097478</v>
      </c>
      <c r="J593">
        <v>0.08196558558701289</v>
      </c>
      <c r="K593">
        <v>0.08151976502224519</v>
      </c>
      <c r="L593">
        <v>0.07983483826723681</v>
      </c>
      <c r="M593">
        <v>0.08542047969097478</v>
      </c>
      <c r="N593">
        <v>0.07952604140270485</v>
      </c>
      <c r="O593">
        <v>0.08542047969097478</v>
      </c>
      <c r="P593">
        <v>0.08542047969097478</v>
      </c>
      <c r="Q593">
        <v>0.08397548532709868</v>
      </c>
      <c r="R593">
        <v>0.08542047969097478</v>
      </c>
      <c r="W593" s="2">
        <v>44799</v>
      </c>
      <c r="X593">
        <v>0.08333333333333333</v>
      </c>
      <c r="Y593">
        <v>0.08333333333333333</v>
      </c>
      <c r="Z593">
        <v>0.08333333333333333</v>
      </c>
      <c r="AA593">
        <v>0.08333333333333333</v>
      </c>
      <c r="AB593">
        <v>0.08333333333333333</v>
      </c>
      <c r="AC593">
        <v>0.08333333333333333</v>
      </c>
      <c r="AD593">
        <v>0.08333333333333333</v>
      </c>
      <c r="AE593">
        <v>0.08333333333333333</v>
      </c>
      <c r="AF593">
        <v>0.08333333333333333</v>
      </c>
      <c r="AG593">
        <v>0.08333333333333333</v>
      </c>
      <c r="AH593">
        <v>0.08333333333333333</v>
      </c>
      <c r="AI593">
        <v>0.08333333333333333</v>
      </c>
      <c r="AN593" s="2">
        <v>44799</v>
      </c>
      <c r="AO593">
        <v>2.35721147663503</v>
      </c>
      <c r="AP593">
        <v>482.5018610469525</v>
      </c>
      <c r="AQ593">
        <v>9.736609891790899</v>
      </c>
      <c r="AR593">
        <v>0.709402040927184</v>
      </c>
      <c r="AS593">
        <v>0.009801620533786573</v>
      </c>
      <c r="AT593">
        <v>55.44300419776545</v>
      </c>
      <c r="AU593">
        <v>27.61063694742132</v>
      </c>
      <c r="AV593">
        <v>0.1268558019027682</v>
      </c>
      <c r="AW593">
        <v>31.43701578928586</v>
      </c>
      <c r="AX593">
        <v>273.7874514353157</v>
      </c>
      <c r="AY593">
        <v>5.913357285011337</v>
      </c>
      <c r="AZ593">
        <v>31.88519908763793</v>
      </c>
    </row>
    <row r="594" spans="1:52">
      <c r="A594" s="2">
        <v>44800</v>
      </c>
      <c r="B594">
        <v>2385.985887411545</v>
      </c>
      <c r="C594">
        <v>-0.09051762670416641</v>
      </c>
      <c r="F594" s="2">
        <v>44800</v>
      </c>
      <c r="G594">
        <v>0.08328110984692526</v>
      </c>
      <c r="H594">
        <v>0.08342695815469568</v>
      </c>
      <c r="I594">
        <v>0.08342695815469568</v>
      </c>
      <c r="J594">
        <v>0.08342695815469568</v>
      </c>
      <c r="K594">
        <v>0.08308924155134852</v>
      </c>
      <c r="L594">
        <v>0.08342695815469568</v>
      </c>
      <c r="M594">
        <v>0.08342695815469568</v>
      </c>
      <c r="N594">
        <v>0.08342695815469568</v>
      </c>
      <c r="O594">
        <v>0.08212929917460017</v>
      </c>
      <c r="P594">
        <v>0.08408468418956049</v>
      </c>
      <c r="Q594">
        <v>0.08342695815469568</v>
      </c>
      <c r="R594">
        <v>0.08342695815469568</v>
      </c>
      <c r="W594" s="2">
        <v>44800</v>
      </c>
      <c r="X594">
        <v>0.08333333333333333</v>
      </c>
      <c r="Y594">
        <v>0.08333333333333333</v>
      </c>
      <c r="Z594">
        <v>0.08333333333333333</v>
      </c>
      <c r="AA594">
        <v>0.08333333333333333</v>
      </c>
      <c r="AB594">
        <v>0.08333333333333333</v>
      </c>
      <c r="AC594">
        <v>0.08333333333333333</v>
      </c>
      <c r="AD594">
        <v>0.08333333333333333</v>
      </c>
      <c r="AE594">
        <v>0.08333333333333333</v>
      </c>
      <c r="AF594">
        <v>0.08333333333333333</v>
      </c>
      <c r="AG594">
        <v>0.08333333333333333</v>
      </c>
      <c r="AH594">
        <v>0.08333333333333333</v>
      </c>
      <c r="AI594">
        <v>0.08333333333333333</v>
      </c>
      <c r="AN594" s="2">
        <v>44800</v>
      </c>
      <c r="AO594">
        <v>2.412980578334852</v>
      </c>
      <c r="AP594">
        <v>462.8387842471893</v>
      </c>
      <c r="AQ594">
        <v>9.749480511125585</v>
      </c>
      <c r="AR594">
        <v>0.7103397845284473</v>
      </c>
      <c r="AS594">
        <v>0.009814577089318264</v>
      </c>
      <c r="AT594">
        <v>53.14791951754906</v>
      </c>
      <c r="AU594">
        <v>28.76547408985009</v>
      </c>
      <c r="AV594">
        <v>0.1319286981066834</v>
      </c>
      <c r="AW594">
        <v>30.74455704795906</v>
      </c>
      <c r="AX594">
        <v>259.8069508037638</v>
      </c>
      <c r="AY594">
        <v>6.273467665434687</v>
      </c>
      <c r="AZ594">
        <v>31.92734746006207</v>
      </c>
    </row>
    <row r="595" spans="1:52">
      <c r="A595" s="2">
        <v>44801</v>
      </c>
      <c r="B595">
        <v>2397.643092586486</v>
      </c>
      <c r="C595">
        <v>0.004885697453804738</v>
      </c>
      <c r="F595" s="2">
        <v>44801</v>
      </c>
      <c r="G595">
        <v>0.07554517525812296</v>
      </c>
      <c r="H595">
        <v>0.06443880374724419</v>
      </c>
      <c r="I595">
        <v>0.06443880374724419</v>
      </c>
      <c r="J595">
        <v>0.0756327771769346</v>
      </c>
      <c r="K595">
        <v>0.07575072527471796</v>
      </c>
      <c r="L595">
        <v>0.06443880374724419</v>
      </c>
      <c r="M595">
        <v>0.1380831508869518</v>
      </c>
      <c r="N595">
        <v>0.0760115145698725</v>
      </c>
      <c r="O595">
        <v>0.1380831508869518</v>
      </c>
      <c r="P595">
        <v>0.0753064573299532</v>
      </c>
      <c r="Q595">
        <v>0.07615943157119175</v>
      </c>
      <c r="R595">
        <v>0.07611120580357096</v>
      </c>
      <c r="W595" s="2">
        <v>44801</v>
      </c>
      <c r="X595">
        <v>-8.448219098828588E-05</v>
      </c>
      <c r="Y595">
        <v>0.1499999999999999</v>
      </c>
      <c r="Z595">
        <v>0.1499999999999999</v>
      </c>
      <c r="AA595">
        <v>-0.002804565850751181</v>
      </c>
      <c r="AB595">
        <v>-0.01784982822107602</v>
      </c>
      <c r="AC595">
        <v>0.15</v>
      </c>
      <c r="AD595">
        <v>0.15</v>
      </c>
      <c r="AE595">
        <v>0.02968515168388594</v>
      </c>
      <c r="AF595">
        <v>0.15</v>
      </c>
      <c r="AG595">
        <v>0.05677933359505154</v>
      </c>
      <c r="AH595">
        <v>0.03427439098387836</v>
      </c>
      <c r="AI595">
        <v>0.1499999999999999</v>
      </c>
      <c r="AN595" s="2">
        <v>44801</v>
      </c>
      <c r="AO595">
        <v>2.221719907208743</v>
      </c>
      <c r="AP595">
        <v>343.41284944411</v>
      </c>
      <c r="AQ595">
        <v>8.976705047273498</v>
      </c>
      <c r="AR595">
        <v>0.6540359480465804</v>
      </c>
      <c r="AS595">
        <v>0.009036641859430374</v>
      </c>
      <c r="AT595">
        <v>48.935242943543</v>
      </c>
      <c r="AU595">
        <v>21.89389851167711</v>
      </c>
      <c r="AV595">
        <v>0.1214716013661491</v>
      </c>
      <c r="AW595">
        <v>23.61093719652094</v>
      </c>
      <c r="AX595">
        <v>410.4855461204662</v>
      </c>
      <c r="AY595">
        <v>5.776212259919993</v>
      </c>
      <c r="AZ595">
        <v>54.56343036532787</v>
      </c>
    </row>
    <row r="596" spans="1:52">
      <c r="A596" s="2">
        <v>44802</v>
      </c>
      <c r="B596">
        <v>2326.391498860442</v>
      </c>
      <c r="C596">
        <v>-0.02971734781809399</v>
      </c>
      <c r="F596" s="2">
        <v>44802</v>
      </c>
      <c r="G596">
        <v>0.07947226355444902</v>
      </c>
      <c r="H596">
        <v>0.0866445954384666</v>
      </c>
      <c r="I596">
        <v>0.0866445954384666</v>
      </c>
      <c r="J596">
        <v>0.07824203329218375</v>
      </c>
      <c r="K596">
        <v>0.08105209321338409</v>
      </c>
      <c r="L596">
        <v>0.0866445954384666</v>
      </c>
      <c r="M596">
        <v>0.0866445954384666</v>
      </c>
      <c r="N596">
        <v>0.07912812299481248</v>
      </c>
      <c r="O596">
        <v>0.0866445954384666</v>
      </c>
      <c r="P596">
        <v>0.0866445954384666</v>
      </c>
      <c r="Q596">
        <v>0.07866128870975361</v>
      </c>
      <c r="R596">
        <v>0.08357662560461725</v>
      </c>
      <c r="W596" s="2">
        <v>44802</v>
      </c>
      <c r="X596">
        <v>0.08333333333333333</v>
      </c>
      <c r="Y596">
        <v>0.08333333333333333</v>
      </c>
      <c r="Z596">
        <v>0.08333333333333333</v>
      </c>
      <c r="AA596">
        <v>0.08333333333333333</v>
      </c>
      <c r="AB596">
        <v>0.08333333333333333</v>
      </c>
      <c r="AC596">
        <v>0.08333333333333333</v>
      </c>
      <c r="AD596">
        <v>0.08333333333333333</v>
      </c>
      <c r="AE596">
        <v>0.08333333333333333</v>
      </c>
      <c r="AF596">
        <v>0.08333333333333333</v>
      </c>
      <c r="AG596">
        <v>0.08333333333333333</v>
      </c>
      <c r="AH596">
        <v>0.08333333333333333</v>
      </c>
      <c r="AI596">
        <v>0.08333333333333333</v>
      </c>
      <c r="AN596" s="2">
        <v>44802</v>
      </c>
      <c r="AO596">
        <v>2.310458016478323</v>
      </c>
      <c r="AP596">
        <v>467.9244684132704</v>
      </c>
      <c r="AQ596">
        <v>10.94408731167116</v>
      </c>
      <c r="AR596">
        <v>0.6801589139684665</v>
      </c>
      <c r="AS596">
        <v>0.009397575976350471</v>
      </c>
      <c r="AT596">
        <v>50.88977417016964</v>
      </c>
      <c r="AU596">
        <v>29.28723278895894</v>
      </c>
      <c r="AV596">
        <v>0.1263233201630169</v>
      </c>
      <c r="AW596">
        <v>32.00350965052491</v>
      </c>
      <c r="AX596">
        <v>255.1839853465724</v>
      </c>
      <c r="AY596">
        <v>6.006920979332348</v>
      </c>
      <c r="AZ596">
        <v>34.92064760767668</v>
      </c>
    </row>
    <row r="597" spans="1:52">
      <c r="A597" s="2">
        <v>44803</v>
      </c>
      <c r="B597">
        <v>2456.833752891642</v>
      </c>
      <c r="C597">
        <v>0.05607063733472861</v>
      </c>
      <c r="F597" s="2">
        <v>44803</v>
      </c>
      <c r="G597">
        <v>0.0763539581642471</v>
      </c>
      <c r="H597">
        <v>0.07607769487634933</v>
      </c>
      <c r="I597">
        <v>0.1476802312305605</v>
      </c>
      <c r="J597">
        <v>0.07849385059981158</v>
      </c>
      <c r="K597">
        <v>0.07785585243872921</v>
      </c>
      <c r="L597">
        <v>0.07607769487634933</v>
      </c>
      <c r="M597">
        <v>0.07607769487634933</v>
      </c>
      <c r="N597">
        <v>0.07798466048705896</v>
      </c>
      <c r="O597">
        <v>0.07607769487634933</v>
      </c>
      <c r="P597">
        <v>0.07607769487634933</v>
      </c>
      <c r="Q597">
        <v>0.0791937479939344</v>
      </c>
      <c r="R597">
        <v>0.08204922470391161</v>
      </c>
      <c r="W597" s="2">
        <v>44803</v>
      </c>
      <c r="X597">
        <v>-7.968117406555491E-05</v>
      </c>
      <c r="Y597">
        <v>0.15</v>
      </c>
      <c r="Z597">
        <v>0.1500000000000004</v>
      </c>
      <c r="AA597">
        <v>-0.005057948303727745</v>
      </c>
      <c r="AB597">
        <v>0.03982973257958635</v>
      </c>
      <c r="AC597">
        <v>0.1500000000000001</v>
      </c>
      <c r="AD597">
        <v>0.1500000000000001</v>
      </c>
      <c r="AE597">
        <v>0.04560791351830869</v>
      </c>
      <c r="AF597">
        <v>0.1499999999999996</v>
      </c>
      <c r="AG597">
        <v>0.07685304832274531</v>
      </c>
      <c r="AH597">
        <v>-0.05715306494284735</v>
      </c>
      <c r="AI597">
        <v>0.1500000000000001</v>
      </c>
      <c r="AN597" s="2">
        <v>44803</v>
      </c>
      <c r="AO597">
        <v>2.275177250376738</v>
      </c>
      <c r="AP597">
        <v>415.6200264545321</v>
      </c>
      <c r="AQ597">
        <v>9.66930694422491</v>
      </c>
      <c r="AR597">
        <v>0.6697728661006911</v>
      </c>
      <c r="AS597">
        <v>0.009254074697565558</v>
      </c>
      <c r="AT597">
        <v>50.11268572854679</v>
      </c>
      <c r="AU597">
        <v>25.71738033863555</v>
      </c>
      <c r="AV597">
        <v>0.1243943591171719</v>
      </c>
      <c r="AW597">
        <v>54.17555663571117</v>
      </c>
      <c r="AX597">
        <v>228.8041203468987</v>
      </c>
      <c r="AY597">
        <v>5.915195108292477</v>
      </c>
      <c r="AZ597">
        <v>29.49717320334279</v>
      </c>
    </row>
    <row r="598" spans="1:52">
      <c r="A598" s="2">
        <v>44804</v>
      </c>
      <c r="B598">
        <v>2425.540307444553</v>
      </c>
      <c r="C598">
        <v>-0.01273730687322983</v>
      </c>
      <c r="F598" s="2">
        <v>44804</v>
      </c>
      <c r="G598">
        <v>0.0861059220713416</v>
      </c>
      <c r="H598">
        <v>0.08014833238871613</v>
      </c>
      <c r="I598">
        <v>0.0861059220713416</v>
      </c>
      <c r="J598">
        <v>0.08107126197692212</v>
      </c>
      <c r="K598">
        <v>0.08044097765346284</v>
      </c>
      <c r="L598">
        <v>0.0861059220713416</v>
      </c>
      <c r="M598">
        <v>0.07961276068769672</v>
      </c>
      <c r="N598">
        <v>0.0861059220713416</v>
      </c>
      <c r="O598">
        <v>0.0861059220713416</v>
      </c>
      <c r="P598">
        <v>0.08000481784884697</v>
      </c>
      <c r="Q598">
        <v>0.08238773394974425</v>
      </c>
      <c r="R598">
        <v>0.08580450513790289</v>
      </c>
      <c r="W598" s="2">
        <v>44804</v>
      </c>
      <c r="X598">
        <v>0.08333333333333333</v>
      </c>
      <c r="Y598">
        <v>0.08333333333333333</v>
      </c>
      <c r="Z598">
        <v>0.08333333333333333</v>
      </c>
      <c r="AA598">
        <v>0.08333333333333333</v>
      </c>
      <c r="AB598">
        <v>0.08333333333333333</v>
      </c>
      <c r="AC598">
        <v>0.08333333333333333</v>
      </c>
      <c r="AD598">
        <v>0.08333333333333333</v>
      </c>
      <c r="AE598">
        <v>0.08333333333333333</v>
      </c>
      <c r="AF598">
        <v>0.08333333333333333</v>
      </c>
      <c r="AG598">
        <v>0.08333333333333333</v>
      </c>
      <c r="AH598">
        <v>0.08333333333333333</v>
      </c>
      <c r="AI598">
        <v>0.08333333333333333</v>
      </c>
      <c r="AN598" s="2">
        <v>44804</v>
      </c>
      <c r="AO598">
        <v>2.351340665895794</v>
      </c>
      <c r="AP598">
        <v>429.533246080676</v>
      </c>
      <c r="AQ598">
        <v>9.992994886539011</v>
      </c>
      <c r="AR598">
        <v>0.6921940594805779</v>
      </c>
      <c r="AS598">
        <v>0.01053460302628112</v>
      </c>
      <c r="AT598">
        <v>51.79024878667211</v>
      </c>
      <c r="AU598">
        <v>29.7518175916924</v>
      </c>
      <c r="AV598">
        <v>0.1285585618227409</v>
      </c>
      <c r="AW598">
        <v>31.77658673728605</v>
      </c>
      <c r="AX598">
        <v>236.463525031772</v>
      </c>
      <c r="AY598">
        <v>6.628004933928975</v>
      </c>
      <c r="AZ598">
        <v>33.83723363958011</v>
      </c>
    </row>
    <row r="599" spans="1:52">
      <c r="A599" s="2">
        <v>44805</v>
      </c>
      <c r="B599">
        <v>2420.793032474856</v>
      </c>
      <c r="C599">
        <v>-0.001957203083835068</v>
      </c>
      <c r="F599" s="2">
        <v>44805</v>
      </c>
      <c r="G599">
        <v>0.07553114378034312</v>
      </c>
      <c r="H599">
        <v>0.07747089147267699</v>
      </c>
      <c r="I599">
        <v>0.07553114378034312</v>
      </c>
      <c r="J599">
        <v>0.08056476683447282</v>
      </c>
      <c r="K599">
        <v>0.07792073325896384</v>
      </c>
      <c r="L599">
        <v>0.07553114378034312</v>
      </c>
      <c r="M599">
        <v>0.146619279103019</v>
      </c>
      <c r="N599">
        <v>0.07553114378034312</v>
      </c>
      <c r="O599">
        <v>0.07553114378034312</v>
      </c>
      <c r="P599">
        <v>0.07705695968324144</v>
      </c>
      <c r="Q599">
        <v>0.08050088389912081</v>
      </c>
      <c r="R599">
        <v>0.08221076684678959</v>
      </c>
      <c r="W599" s="2">
        <v>44805</v>
      </c>
      <c r="X599">
        <v>4.750091622100536E-05</v>
      </c>
      <c r="Y599">
        <v>0.1499999999999995</v>
      </c>
      <c r="Z599">
        <v>0.1500000000000009</v>
      </c>
      <c r="AA599">
        <v>0.0005107459912898211</v>
      </c>
      <c r="AB599">
        <v>0.006384289251369319</v>
      </c>
      <c r="AC599">
        <v>0.1499999999999991</v>
      </c>
      <c r="AD599">
        <v>0.1500000000000014</v>
      </c>
      <c r="AE599">
        <v>0.03309399972121423</v>
      </c>
      <c r="AF599">
        <v>0.1500000000000009</v>
      </c>
      <c r="AG599">
        <v>0.04357149674556547</v>
      </c>
      <c r="AH599">
        <v>0.01639196737433916</v>
      </c>
      <c r="AI599">
        <v>0.1499999999999993</v>
      </c>
      <c r="AN599" s="2">
        <v>44805</v>
      </c>
      <c r="AO599">
        <v>2.298801258993953</v>
      </c>
      <c r="AP599">
        <v>419.9355632263698</v>
      </c>
      <c r="AQ599">
        <v>9.769706941866879</v>
      </c>
      <c r="AR599">
        <v>0.6767273660007407</v>
      </c>
      <c r="AS599">
        <v>0.009130999508819791</v>
      </c>
      <c r="AT599">
        <v>50.63302431723785</v>
      </c>
      <c r="AU599">
        <v>26.05355478949343</v>
      </c>
      <c r="AV599">
        <v>0.1256859918509427</v>
      </c>
      <c r="AW599">
        <v>27.62727523173732</v>
      </c>
      <c r="AX599">
        <v>427.0666245753833</v>
      </c>
      <c r="AY599">
        <v>5.820988863548584</v>
      </c>
      <c r="AZ599">
        <v>29.80483894504767</v>
      </c>
    </row>
    <row r="600" spans="1:52">
      <c r="A600" s="2">
        <v>44806</v>
      </c>
      <c r="B600">
        <v>2478.569345055307</v>
      </c>
      <c r="C600">
        <v>0.02386668823207283</v>
      </c>
      <c r="F600" s="2">
        <v>44806</v>
      </c>
      <c r="G600">
        <v>0.08509864362408999</v>
      </c>
      <c r="H600">
        <v>0.07916937083600176</v>
      </c>
      <c r="I600">
        <v>0.07843759192552061</v>
      </c>
      <c r="J600">
        <v>0.08216266588837502</v>
      </c>
      <c r="K600">
        <v>0.08509864362408999</v>
      </c>
      <c r="L600">
        <v>0.08509864362408999</v>
      </c>
      <c r="M600">
        <v>0.08509864362408999</v>
      </c>
      <c r="N600">
        <v>0.08509864362408999</v>
      </c>
      <c r="O600">
        <v>0.08509864362408999</v>
      </c>
      <c r="P600">
        <v>0.08509864362408999</v>
      </c>
      <c r="Q600">
        <v>0.08182542363409422</v>
      </c>
      <c r="R600">
        <v>0.0827144423473784</v>
      </c>
      <c r="W600" s="2">
        <v>44806</v>
      </c>
      <c r="X600">
        <v>0.08333333333333333</v>
      </c>
      <c r="Y600">
        <v>0.08333333333333333</v>
      </c>
      <c r="Z600">
        <v>0.08333333333333333</v>
      </c>
      <c r="AA600">
        <v>0.08333333333333333</v>
      </c>
      <c r="AB600">
        <v>0.08333333333333333</v>
      </c>
      <c r="AC600">
        <v>0.08333333333333333</v>
      </c>
      <c r="AD600">
        <v>0.08333333333333333</v>
      </c>
      <c r="AE600">
        <v>0.08333333333333333</v>
      </c>
      <c r="AF600">
        <v>0.08333333333333333</v>
      </c>
      <c r="AG600">
        <v>0.08333333333333333</v>
      </c>
      <c r="AH600">
        <v>0.08333333333333333</v>
      </c>
      <c r="AI600">
        <v>0.08333333333333333</v>
      </c>
      <c r="AN600" s="2">
        <v>44806</v>
      </c>
      <c r="AO600">
        <v>2.347963605823139</v>
      </c>
      <c r="AP600">
        <v>428.9163386302772</v>
      </c>
      <c r="AQ600">
        <v>10.94379009856863</v>
      </c>
      <c r="AR600">
        <v>0.7578688579555328</v>
      </c>
      <c r="AS600">
        <v>0.01049082498188461</v>
      </c>
      <c r="AT600">
        <v>51.71586620831286</v>
      </c>
      <c r="AU600">
        <v>29.36159323563749</v>
      </c>
      <c r="AV600">
        <v>0.1283739224838198</v>
      </c>
      <c r="AW600">
        <v>28.21811434041365</v>
      </c>
      <c r="AX600">
        <v>238.3996384603553</v>
      </c>
      <c r="AY600">
        <v>6.686254719513935</v>
      </c>
      <c r="AZ600">
        <v>33.42078128899741</v>
      </c>
    </row>
    <row r="601" spans="1:52">
      <c r="A601" s="2">
        <v>44807</v>
      </c>
      <c r="B601">
        <v>2474.060253758055</v>
      </c>
      <c r="C601">
        <v>-0.001819231447466874</v>
      </c>
      <c r="F601" s="2">
        <v>44807</v>
      </c>
      <c r="G601">
        <v>0.07445060419170939</v>
      </c>
      <c r="H601">
        <v>0.0758468762535853</v>
      </c>
      <c r="I601">
        <v>0.1445217610780241</v>
      </c>
      <c r="J601">
        <v>0.07883426217366876</v>
      </c>
      <c r="K601">
        <v>0.07445060419170939</v>
      </c>
      <c r="L601">
        <v>0.07445060419170939</v>
      </c>
      <c r="M601">
        <v>0.08087587794341966</v>
      </c>
      <c r="N601">
        <v>0.0811762022391771</v>
      </c>
      <c r="O601">
        <v>0.07445060419170939</v>
      </c>
      <c r="P601">
        <v>0.08031522306698892</v>
      </c>
      <c r="Q601">
        <v>0.0805291044052579</v>
      </c>
      <c r="R601">
        <v>0.08009827607304082</v>
      </c>
      <c r="W601" s="2">
        <v>44807</v>
      </c>
      <c r="X601">
        <v>0.0001062979595999346</v>
      </c>
      <c r="Y601">
        <v>0.1499999999999996</v>
      </c>
      <c r="Z601">
        <v>0.1500000000000002</v>
      </c>
      <c r="AA601">
        <v>-0.00448576199258561</v>
      </c>
      <c r="AB601">
        <v>-0.01138316260619956</v>
      </c>
      <c r="AC601">
        <v>0.15</v>
      </c>
      <c r="AD601">
        <v>0.15</v>
      </c>
      <c r="AE601">
        <v>0.024669841244048</v>
      </c>
      <c r="AF601">
        <v>0.15</v>
      </c>
      <c r="AG601">
        <v>0.05902802746817777</v>
      </c>
      <c r="AH601">
        <v>0.03206475792695938</v>
      </c>
      <c r="AI601">
        <v>0.1500000000000001</v>
      </c>
      <c r="AN601" s="2">
        <v>44807</v>
      </c>
      <c r="AO601">
        <v>2.262660511495125</v>
      </c>
      <c r="AP601">
        <v>413.3335200541016</v>
      </c>
      <c r="AQ601">
        <v>10.54619485613432</v>
      </c>
      <c r="AR601">
        <v>0.664975889517766</v>
      </c>
      <c r="AS601">
        <v>0.009233375277211041</v>
      </c>
      <c r="AT601">
        <v>49.83699406460427</v>
      </c>
      <c r="AU601">
        <v>25.25610742017235</v>
      </c>
      <c r="AV601">
        <v>0.1237100116839523</v>
      </c>
      <c r="AW601">
        <v>51.69764589880089</v>
      </c>
      <c r="AX601">
        <v>229.7384195228416</v>
      </c>
      <c r="AY601">
        <v>6.443338596101588</v>
      </c>
      <c r="AZ601">
        <v>28.85743894345718</v>
      </c>
    </row>
    <row r="602" spans="1:52">
      <c r="A602" s="2">
        <v>44808</v>
      </c>
      <c r="B602">
        <v>2477.77893657536</v>
      </c>
      <c r="C602">
        <v>0.001503068816394615</v>
      </c>
      <c r="F602" s="2">
        <v>44808</v>
      </c>
      <c r="G602">
        <v>0.07364685011665664</v>
      </c>
      <c r="H602">
        <v>0.07997228585027319</v>
      </c>
      <c r="I602">
        <v>0.07709872124755274</v>
      </c>
      <c r="J602">
        <v>0.0774810338017479</v>
      </c>
      <c r="K602">
        <v>0.07430243945201399</v>
      </c>
      <c r="L602">
        <v>0.07400709832128764</v>
      </c>
      <c r="M602">
        <v>0.1496622235981906</v>
      </c>
      <c r="N602">
        <v>0.08066607594236958</v>
      </c>
      <c r="O602">
        <v>0.07320730095954886</v>
      </c>
      <c r="P602">
        <v>0.08004842714752523</v>
      </c>
      <c r="Q602">
        <v>0.07922624579743534</v>
      </c>
      <c r="R602">
        <v>0.08068129776539815</v>
      </c>
      <c r="W602" s="2">
        <v>44808</v>
      </c>
      <c r="X602">
        <v>4.343512380250078E-05</v>
      </c>
      <c r="Y602">
        <v>0.1500000000000004</v>
      </c>
      <c r="Z602">
        <v>0.1499999999999991</v>
      </c>
      <c r="AA602">
        <v>0.0004606343631977626</v>
      </c>
      <c r="AB602">
        <v>0.005537574027452545</v>
      </c>
      <c r="AC602">
        <v>0.1500000000000004</v>
      </c>
      <c r="AD602">
        <v>0.1500000000000012</v>
      </c>
      <c r="AE602">
        <v>0.03427215646122862</v>
      </c>
      <c r="AF602">
        <v>0.1500000000000003</v>
      </c>
      <c r="AG602">
        <v>0.04483158914222068</v>
      </c>
      <c r="AH602">
        <v>0.01485461088209614</v>
      </c>
      <c r="AI602">
        <v>0.1500000000000005</v>
      </c>
      <c r="AN602" s="2">
        <v>44808</v>
      </c>
      <c r="AO602">
        <v>2.25801271159361</v>
      </c>
      <c r="AP602">
        <v>412.4844790759961</v>
      </c>
      <c r="AQ602">
        <v>10.52453159593038</v>
      </c>
      <c r="AR602">
        <v>0.6636099422808257</v>
      </c>
      <c r="AS602">
        <v>0.009214408719706699</v>
      </c>
      <c r="AT602">
        <v>49.734622376528</v>
      </c>
      <c r="AU602">
        <v>25.20422808034927</v>
      </c>
      <c r="AV602">
        <v>0.1234558951794214</v>
      </c>
      <c r="AW602">
        <v>27.95055172992586</v>
      </c>
      <c r="AX602">
        <v>417.4305369002373</v>
      </c>
      <c r="AY602">
        <v>6.430103137958289</v>
      </c>
      <c r="AZ602">
        <v>28.79816199881701</v>
      </c>
    </row>
    <row r="603" spans="1:52">
      <c r="A603" s="2">
        <v>44809</v>
      </c>
      <c r="B603">
        <v>2524.772544266743</v>
      </c>
      <c r="C603">
        <v>0.01896602114001933</v>
      </c>
      <c r="F603" s="2">
        <v>44809</v>
      </c>
      <c r="G603">
        <v>0.08539662740103916</v>
      </c>
      <c r="H603">
        <v>0.08389923949240663</v>
      </c>
      <c r="I603">
        <v>0.08094289933575645</v>
      </c>
      <c r="J603">
        <v>0.07898817732880715</v>
      </c>
      <c r="K603">
        <v>0.08539662740103916</v>
      </c>
      <c r="L603">
        <v>0.08539662740103916</v>
      </c>
      <c r="M603">
        <v>0.08539662740103916</v>
      </c>
      <c r="N603">
        <v>0.08367535958346163</v>
      </c>
      <c r="O603">
        <v>0.08539662740103916</v>
      </c>
      <c r="P603">
        <v>0.08110707231624729</v>
      </c>
      <c r="Q603">
        <v>0.08126341127226878</v>
      </c>
      <c r="R603">
        <v>0.08314070366585606</v>
      </c>
      <c r="W603" s="2">
        <v>44809</v>
      </c>
      <c r="X603">
        <v>0.08333333333333333</v>
      </c>
      <c r="Y603">
        <v>0.08333333333333333</v>
      </c>
      <c r="Z603">
        <v>0.08333333333333333</v>
      </c>
      <c r="AA603">
        <v>0.08333333333333333</v>
      </c>
      <c r="AB603">
        <v>0.08333333333333333</v>
      </c>
      <c r="AC603">
        <v>0.08333333333333333</v>
      </c>
      <c r="AD603">
        <v>0.08333333333333333</v>
      </c>
      <c r="AE603">
        <v>0.08333333333333333</v>
      </c>
      <c r="AF603">
        <v>0.08333333333333333</v>
      </c>
      <c r="AG603">
        <v>0.08333333333333333</v>
      </c>
      <c r="AH603">
        <v>0.08333333333333333</v>
      </c>
      <c r="AI603">
        <v>0.08333333333333333</v>
      </c>
      <c r="AN603" s="2">
        <v>44809</v>
      </c>
      <c r="AO603">
        <v>2.314378565147138</v>
      </c>
      <c r="AP603">
        <v>422.7811614734537</v>
      </c>
      <c r="AQ603">
        <v>10.78725120047904</v>
      </c>
      <c r="AR603">
        <v>0.7741363663406419</v>
      </c>
      <c r="AS603">
        <v>0.01080092234729738</v>
      </c>
      <c r="AT603">
        <v>50.97612754034835</v>
      </c>
      <c r="AU603">
        <v>29.30208165007338</v>
      </c>
      <c r="AV603">
        <v>0.1265376745123163</v>
      </c>
      <c r="AW603">
        <v>28.6482699922989</v>
      </c>
      <c r="AX603">
        <v>241.493537222179</v>
      </c>
      <c r="AY603">
        <v>6.590615189085074</v>
      </c>
      <c r="AZ603">
        <v>33.40569737940814</v>
      </c>
    </row>
    <row r="604" spans="1:52">
      <c r="A604" s="2">
        <v>44810</v>
      </c>
      <c r="B604">
        <v>2544.57300452063</v>
      </c>
      <c r="C604">
        <v>0.007842472898736741</v>
      </c>
      <c r="F604" s="2">
        <v>44810</v>
      </c>
      <c r="G604">
        <v>0.07461367499237002</v>
      </c>
      <c r="H604">
        <v>0.07995697502597235</v>
      </c>
      <c r="I604">
        <v>0.07996863119448858</v>
      </c>
      <c r="J604">
        <v>0.07747007333991114</v>
      </c>
      <c r="K604">
        <v>0.07461367499237002</v>
      </c>
      <c r="L604">
        <v>0.07461367499237002</v>
      </c>
      <c r="M604">
        <v>0.1448383102793065</v>
      </c>
      <c r="N604">
        <v>0.08049138550759534</v>
      </c>
      <c r="O604">
        <v>0.07461367499237002</v>
      </c>
      <c r="P604">
        <v>0.07850702189038031</v>
      </c>
      <c r="Q604">
        <v>0.08004306598686917</v>
      </c>
      <c r="R604">
        <v>0.08026983680599661</v>
      </c>
      <c r="W604" s="2">
        <v>44810</v>
      </c>
      <c r="X604">
        <v>3.971193477982716E-05</v>
      </c>
      <c r="Y604">
        <v>0.1500000000000001</v>
      </c>
      <c r="Z604">
        <v>0.1499999999999998</v>
      </c>
      <c r="AA604">
        <v>0.0004190771023145889</v>
      </c>
      <c r="AB604">
        <v>0.004862865029001726</v>
      </c>
      <c r="AC604">
        <v>0.1499999999999999</v>
      </c>
      <c r="AD604">
        <v>0.1500000000000002</v>
      </c>
      <c r="AE604">
        <v>0.03543935609398961</v>
      </c>
      <c r="AF604">
        <v>0.1499999999999998</v>
      </c>
      <c r="AG604">
        <v>0.04597024426445697</v>
      </c>
      <c r="AH604">
        <v>0.01326874557545772</v>
      </c>
      <c r="AI604">
        <v>0.1499999999999999</v>
      </c>
      <c r="AN604" s="2">
        <v>44810</v>
      </c>
      <c r="AO604">
        <v>2.235180703630979</v>
      </c>
      <c r="AP604">
        <v>408.3136217276875</v>
      </c>
      <c r="AQ604">
        <v>10.4181122706682</v>
      </c>
      <c r="AR604">
        <v>0.686561484633493</v>
      </c>
      <c r="AS604">
        <v>0.009589953123705039</v>
      </c>
      <c r="AT604">
        <v>49.23172826601706</v>
      </c>
      <c r="AU604">
        <v>25.81359013806483</v>
      </c>
      <c r="AV604">
        <v>0.1222075647482872</v>
      </c>
      <c r="AW604">
        <v>27.66792833441486</v>
      </c>
      <c r="AX604">
        <v>418.3661789468646</v>
      </c>
      <c r="AY604">
        <v>6.365084829915734</v>
      </c>
      <c r="AZ604">
        <v>28.68240860103034</v>
      </c>
    </row>
    <row r="605" spans="1:52">
      <c r="A605" s="2">
        <v>44811</v>
      </c>
      <c r="B605">
        <v>2385.937754246313</v>
      </c>
      <c r="C605">
        <v>-0.06234258164041218</v>
      </c>
      <c r="F605" s="2">
        <v>44811</v>
      </c>
      <c r="G605">
        <v>0.07513804722953366</v>
      </c>
      <c r="H605">
        <v>0.07864201166433316</v>
      </c>
      <c r="I605">
        <v>0.07694993326426022</v>
      </c>
      <c r="J605">
        <v>0.07954742747810235</v>
      </c>
      <c r="K605">
        <v>0.07532233546971098</v>
      </c>
      <c r="L605">
        <v>0.148759627309789</v>
      </c>
      <c r="M605">
        <v>0.07663374740201252</v>
      </c>
      <c r="N605">
        <v>0.08191754439365645</v>
      </c>
      <c r="O605">
        <v>0.06985464331876445</v>
      </c>
      <c r="P605">
        <v>0.07903800143916269</v>
      </c>
      <c r="Q605">
        <v>0.07795314460812175</v>
      </c>
      <c r="R605">
        <v>0.08024353642255284</v>
      </c>
      <c r="W605" s="2">
        <v>44811</v>
      </c>
      <c r="X605">
        <v>3.773626934135296E-05</v>
      </c>
      <c r="Y605">
        <v>0.1500000000000002</v>
      </c>
      <c r="Z605">
        <v>0.1499999999999999</v>
      </c>
      <c r="AA605">
        <v>0.0003991708308442337</v>
      </c>
      <c r="AB605">
        <v>0.00451094462396916</v>
      </c>
      <c r="AC605">
        <v>0.1500000000000002</v>
      </c>
      <c r="AD605">
        <v>0.1500000000000001</v>
      </c>
      <c r="AE605">
        <v>0.03611777223909193</v>
      </c>
      <c r="AF605">
        <v>0.1499999999999995</v>
      </c>
      <c r="AG605">
        <v>0.04656306956649985</v>
      </c>
      <c r="AH605">
        <v>0.01237130647025341</v>
      </c>
      <c r="AI605">
        <v>0.1500000000000001</v>
      </c>
      <c r="AN605" s="2">
        <v>44811</v>
      </c>
      <c r="AO605">
        <v>2.217136913607724</v>
      </c>
      <c r="AP605">
        <v>405.0174563473578</v>
      </c>
      <c r="AQ605">
        <v>10.3340106900017</v>
      </c>
      <c r="AR605">
        <v>0.6810191268068274</v>
      </c>
      <c r="AS605">
        <v>0.009512536966606021</v>
      </c>
      <c r="AT605">
        <v>48.83429866854831</v>
      </c>
      <c r="AU605">
        <v>51.49466749577975</v>
      </c>
      <c r="AV605">
        <v>0.1212210281188374</v>
      </c>
      <c r="AW605">
        <v>27.44457534624989</v>
      </c>
      <c r="AX605">
        <v>222.1518877688223</v>
      </c>
      <c r="AY605">
        <v>6.31370184599652</v>
      </c>
      <c r="AZ605">
        <v>28.45086608756936</v>
      </c>
    </row>
    <row r="606" spans="1:52">
      <c r="A606" s="2">
        <v>44812</v>
      </c>
      <c r="B606">
        <v>2493.125563171121</v>
      </c>
      <c r="C606">
        <v>0.04492481362267009</v>
      </c>
      <c r="F606" s="2">
        <v>44812</v>
      </c>
      <c r="G606">
        <v>0.08565494842962897</v>
      </c>
      <c r="H606">
        <v>0.08015173753150116</v>
      </c>
      <c r="I606">
        <v>0.08025442853736725</v>
      </c>
      <c r="J606">
        <v>0.08167245723997649</v>
      </c>
      <c r="K606">
        <v>0.08565494842962897</v>
      </c>
      <c r="L606">
        <v>0.08565494842962897</v>
      </c>
      <c r="M606">
        <v>0.08565494842962897</v>
      </c>
      <c r="N606">
        <v>0.08537336368520382</v>
      </c>
      <c r="O606">
        <v>0.08565494842962897</v>
      </c>
      <c r="P606">
        <v>0.08120080958395019</v>
      </c>
      <c r="Q606">
        <v>0.08016767078351647</v>
      </c>
      <c r="R606">
        <v>0.0829047904903399</v>
      </c>
      <c r="W606" s="2">
        <v>44812</v>
      </c>
      <c r="X606">
        <v>0.08333333333333333</v>
      </c>
      <c r="Y606">
        <v>0.08333333333333333</v>
      </c>
      <c r="Z606">
        <v>0.08333333333333333</v>
      </c>
      <c r="AA606">
        <v>0.08333333333333333</v>
      </c>
      <c r="AB606">
        <v>0.08333333333333333</v>
      </c>
      <c r="AC606">
        <v>0.08333333333333333</v>
      </c>
      <c r="AD606">
        <v>0.08333333333333333</v>
      </c>
      <c r="AE606">
        <v>0.08333333333333333</v>
      </c>
      <c r="AF606">
        <v>0.08333333333333333</v>
      </c>
      <c r="AG606">
        <v>0.08333333333333333</v>
      </c>
      <c r="AH606">
        <v>0.08333333333333333</v>
      </c>
      <c r="AI606">
        <v>0.08333333333333333</v>
      </c>
      <c r="AN606" s="2">
        <v>44812</v>
      </c>
      <c r="AO606">
        <v>2.279356560189282</v>
      </c>
      <c r="AP606">
        <v>416.3834855892278</v>
      </c>
      <c r="AQ606">
        <v>10.62401465365214</v>
      </c>
      <c r="AR606">
        <v>0.7667918312496276</v>
      </c>
      <c r="AS606">
        <v>0.01106875914123219</v>
      </c>
      <c r="AT606">
        <v>50.20473852977962</v>
      </c>
      <c r="AU606">
        <v>29.62882741184117</v>
      </c>
      <c r="AV606">
        <v>0.1246228611231576</v>
      </c>
      <c r="AW606">
        <v>28.21475411515868</v>
      </c>
      <c r="AX606">
        <v>253.53834164619</v>
      </c>
      <c r="AY606">
        <v>6.490883640710324</v>
      </c>
      <c r="AZ606">
        <v>34.77486745358907</v>
      </c>
    </row>
    <row r="607" spans="1:52">
      <c r="A607" s="2">
        <v>44813</v>
      </c>
      <c r="B607">
        <v>2515.502647401805</v>
      </c>
      <c r="C607">
        <v>0.008975514334793822</v>
      </c>
      <c r="F607" s="2">
        <v>44813</v>
      </c>
      <c r="G607">
        <v>0.08335325352748493</v>
      </c>
      <c r="H607">
        <v>0.08335325352748493</v>
      </c>
      <c r="I607">
        <v>0.08311421119766554</v>
      </c>
      <c r="J607">
        <v>0.08335325352748493</v>
      </c>
      <c r="K607">
        <v>0.08335325352748493</v>
      </c>
      <c r="L607">
        <v>0.08335325352748493</v>
      </c>
      <c r="M607">
        <v>0.08335325352748493</v>
      </c>
      <c r="N607">
        <v>0.08335325352748493</v>
      </c>
      <c r="O607">
        <v>0.08335325352748493</v>
      </c>
      <c r="P607">
        <v>0.08335325352748493</v>
      </c>
      <c r="Q607">
        <v>0.08335325352748493</v>
      </c>
      <c r="R607">
        <v>0.08335325352748493</v>
      </c>
      <c r="W607" s="2">
        <v>44813</v>
      </c>
      <c r="X607">
        <v>0.08333333333333333</v>
      </c>
      <c r="Y607">
        <v>0.08333333333333333</v>
      </c>
      <c r="Z607">
        <v>0.08333333333333333</v>
      </c>
      <c r="AA607">
        <v>0.08333333333333333</v>
      </c>
      <c r="AB607">
        <v>0.08333333333333333</v>
      </c>
      <c r="AC607">
        <v>0.08333333333333333</v>
      </c>
      <c r="AD607">
        <v>0.08333333333333333</v>
      </c>
      <c r="AE607">
        <v>0.08333333333333333</v>
      </c>
      <c r="AF607">
        <v>0.08333333333333333</v>
      </c>
      <c r="AG607">
        <v>0.08333333333333333</v>
      </c>
      <c r="AH607">
        <v>0.08333333333333333</v>
      </c>
      <c r="AI607">
        <v>0.08333333333333333</v>
      </c>
      <c r="AN607" s="2">
        <v>44813</v>
      </c>
      <c r="AO607">
        <v>2.378684080907912</v>
      </c>
      <c r="AP607">
        <v>437.7385275286771</v>
      </c>
      <c r="AQ607">
        <v>10.96670127120385</v>
      </c>
      <c r="AR607">
        <v>0.7473568953278232</v>
      </c>
      <c r="AS607">
        <v>0.01085325197348698</v>
      </c>
      <c r="AT607">
        <v>51.49478783489574</v>
      </c>
      <c r="AU607">
        <v>28.37085436894034</v>
      </c>
      <c r="AV607">
        <v>0.1282760086095748</v>
      </c>
      <c r="AW607">
        <v>28.2270909635693</v>
      </c>
      <c r="AX607">
        <v>248.3861716330167</v>
      </c>
      <c r="AY607">
        <v>6.246393299150777</v>
      </c>
      <c r="AZ607">
        <v>33.98323921209132</v>
      </c>
    </row>
    <row r="608" spans="1:52">
      <c r="A608" s="2">
        <v>44814</v>
      </c>
      <c r="B608">
        <v>2649.760578273598</v>
      </c>
      <c r="C608">
        <v>0.05337220813918253</v>
      </c>
      <c r="F608" s="2">
        <v>44814</v>
      </c>
      <c r="G608">
        <v>0.04999999999999999</v>
      </c>
      <c r="H608">
        <v>0.15</v>
      </c>
      <c r="I608">
        <v>0.04999999999999999</v>
      </c>
      <c r="J608">
        <v>0.04999999999999999</v>
      </c>
      <c r="K608">
        <v>0.04999999999999999</v>
      </c>
      <c r="L608">
        <v>0.15</v>
      </c>
      <c r="M608">
        <v>0.15</v>
      </c>
      <c r="N608">
        <v>0.04999999999999999</v>
      </c>
      <c r="O608">
        <v>0.04999999999999999</v>
      </c>
      <c r="P608">
        <v>0.04999999999999999</v>
      </c>
      <c r="Q608">
        <v>0.04999999999999999</v>
      </c>
      <c r="R608">
        <v>0.15</v>
      </c>
      <c r="W608" s="2">
        <v>44814</v>
      </c>
      <c r="X608">
        <v>-5.260378893751219E-05</v>
      </c>
      <c r="Y608">
        <v>0.15</v>
      </c>
      <c r="Z608">
        <v>0.15</v>
      </c>
      <c r="AA608">
        <v>-0.001334818854205763</v>
      </c>
      <c r="AB608">
        <v>-0.007312676340575393</v>
      </c>
      <c r="AC608">
        <v>0.15</v>
      </c>
      <c r="AD608">
        <v>0.15</v>
      </c>
      <c r="AE608">
        <v>0.02812840641310341</v>
      </c>
      <c r="AF608">
        <v>0.1499999999999999</v>
      </c>
      <c r="AG608">
        <v>0.09431818046774321</v>
      </c>
      <c r="AH608">
        <v>-0.01374648789712796</v>
      </c>
      <c r="AI608">
        <v>0.1500000000000001</v>
      </c>
      <c r="AN608" s="2">
        <v>44814</v>
      </c>
      <c r="AO608">
        <v>1.455733780034951</v>
      </c>
      <c r="AP608">
        <v>795.8701226910581</v>
      </c>
      <c r="AQ608">
        <v>6.5066105287194</v>
      </c>
      <c r="AR608">
        <v>0.4520957020096964</v>
      </c>
      <c r="AS608">
        <v>0.006201661001647165</v>
      </c>
      <c r="AT608">
        <v>92.03041290586405</v>
      </c>
      <c r="AU608">
        <v>51.16948047516167</v>
      </c>
      <c r="AV608">
        <v>0.07714360267592993</v>
      </c>
      <c r="AW608">
        <v>17.12119770387238</v>
      </c>
      <c r="AX608">
        <v>446.2155665126622</v>
      </c>
      <c r="AY608">
        <v>3.82187642808837</v>
      </c>
      <c r="AZ608">
        <v>20.40318792225807</v>
      </c>
    </row>
    <row r="609" spans="1:52">
      <c r="A609" s="2">
        <v>44815</v>
      </c>
      <c r="B609">
        <v>2695.953826665715</v>
      </c>
      <c r="C609">
        <v>0.01743298952021277</v>
      </c>
      <c r="F609" s="2">
        <v>44815</v>
      </c>
      <c r="G609">
        <v>0.06988373608228181</v>
      </c>
      <c r="H609">
        <v>0.1512813537746276</v>
      </c>
      <c r="I609">
        <v>0.06988373608228181</v>
      </c>
      <c r="J609">
        <v>0.06988373608228181</v>
      </c>
      <c r="K609">
        <v>0.06988373608228181</v>
      </c>
      <c r="L609">
        <v>0.06988373608228181</v>
      </c>
      <c r="M609">
        <v>0.1498812854025545</v>
      </c>
      <c r="N609">
        <v>0.06988373608228181</v>
      </c>
      <c r="O609">
        <v>0.06988373608228181</v>
      </c>
      <c r="P609">
        <v>0.06988373608228181</v>
      </c>
      <c r="Q609">
        <v>0.06988373608228181</v>
      </c>
      <c r="R609">
        <v>0.06988373608228181</v>
      </c>
      <c r="W609" s="2">
        <v>44815</v>
      </c>
      <c r="X609">
        <v>-0.0002624691617959686</v>
      </c>
      <c r="Y609">
        <v>0.1500000000000008</v>
      </c>
      <c r="Z609">
        <v>0.1499999999999995</v>
      </c>
      <c r="AA609">
        <v>0.0005292921968718194</v>
      </c>
      <c r="AB609">
        <v>0.004094587925276889</v>
      </c>
      <c r="AC609">
        <v>0.1499999999999999</v>
      </c>
      <c r="AD609">
        <v>0.1500000000000002</v>
      </c>
      <c r="AE609">
        <v>0.05144346635703097</v>
      </c>
      <c r="AF609">
        <v>0.1346504219008455</v>
      </c>
      <c r="AG609">
        <v>0.04988895055842232</v>
      </c>
      <c r="AH609">
        <v>0.009655750223348532</v>
      </c>
      <c r="AI609">
        <v>0.1499999999999996</v>
      </c>
      <c r="AN609" s="2">
        <v>44815</v>
      </c>
      <c r="AO609">
        <v>2.022126570047268</v>
      </c>
      <c r="AP609">
        <v>794.7056980040181</v>
      </c>
      <c r="AQ609">
        <v>9.158054142388266</v>
      </c>
      <c r="AR609">
        <v>0.6330468347291627</v>
      </c>
      <c r="AS609">
        <v>0.008676099323404133</v>
      </c>
      <c r="AT609">
        <v>43.30790222007332</v>
      </c>
      <c r="AU609">
        <v>24.15532408286007</v>
      </c>
      <c r="AV609">
        <v>0.1058563875220973</v>
      </c>
      <c r="AW609">
        <v>23.74823757447405</v>
      </c>
      <c r="AX609">
        <v>445.5627157439564</v>
      </c>
      <c r="AY609">
        <v>5.349765482431381</v>
      </c>
      <c r="AZ609">
        <v>28.18002771339891</v>
      </c>
    </row>
    <row r="610" spans="1:52">
      <c r="A610" s="2">
        <v>44816</v>
      </c>
      <c r="B610">
        <v>2676.557324601433</v>
      </c>
      <c r="C610">
        <v>-0.007194671463743418</v>
      </c>
      <c r="F610" s="2">
        <v>44816</v>
      </c>
      <c r="G610">
        <v>0.07404204371287373</v>
      </c>
      <c r="H610">
        <v>0.08756852608347823</v>
      </c>
      <c r="I610">
        <v>0.07456905366143927</v>
      </c>
      <c r="J610">
        <v>0.08756852608347823</v>
      </c>
      <c r="K610">
        <v>0.08756852608347823</v>
      </c>
      <c r="L610">
        <v>0.08756852608347823</v>
      </c>
      <c r="M610">
        <v>0.08756852608347823</v>
      </c>
      <c r="N610">
        <v>0.08756852608347823</v>
      </c>
      <c r="O610">
        <v>0.08756852608347823</v>
      </c>
      <c r="P610">
        <v>0.07402785115441168</v>
      </c>
      <c r="Q610">
        <v>0.08756852608347823</v>
      </c>
      <c r="R610">
        <v>0.0768128428034493</v>
      </c>
      <c r="W610" s="2">
        <v>44816</v>
      </c>
      <c r="X610">
        <v>0.08333333333333333</v>
      </c>
      <c r="Y610">
        <v>0.08333333333333333</v>
      </c>
      <c r="Z610">
        <v>0.08333333333333333</v>
      </c>
      <c r="AA610">
        <v>0.08333333333333333</v>
      </c>
      <c r="AB610">
        <v>0.08333333333333333</v>
      </c>
      <c r="AC610">
        <v>0.08333333333333333</v>
      </c>
      <c r="AD610">
        <v>0.08333333333333333</v>
      </c>
      <c r="AE610">
        <v>0.08333333333333333</v>
      </c>
      <c r="AF610">
        <v>0.08333333333333333</v>
      </c>
      <c r="AG610">
        <v>0.08333333333333333</v>
      </c>
      <c r="AH610">
        <v>0.08333333333333333</v>
      </c>
      <c r="AI610">
        <v>0.08333333333333333</v>
      </c>
      <c r="AN610" s="2">
        <v>44816</v>
      </c>
      <c r="AO610">
        <v>2.567608163850258</v>
      </c>
      <c r="AP610">
        <v>461.1730369353082</v>
      </c>
      <c r="AQ610">
        <v>9.625394611697271</v>
      </c>
      <c r="AR610">
        <v>0.7948476761303087</v>
      </c>
      <c r="AS610">
        <v>0.009118845376935743</v>
      </c>
      <c r="AT610">
        <v>45.51792795628713</v>
      </c>
      <c r="AU610">
        <v>30.51589894777113</v>
      </c>
      <c r="AV610">
        <v>0.1332827696348328</v>
      </c>
      <c r="AW610">
        <v>24.96012301659507</v>
      </c>
      <c r="AX610">
        <v>262.742372629981</v>
      </c>
      <c r="AY610">
        <v>6.719129175241388</v>
      </c>
      <c r="AZ610">
        <v>36.18630189097233</v>
      </c>
    </row>
    <row r="611" spans="1:52">
      <c r="A611" s="2">
        <v>44817</v>
      </c>
      <c r="B611">
        <v>2699.289626651786</v>
      </c>
      <c r="C611">
        <v>0.00849311234301231</v>
      </c>
      <c r="F611" s="2">
        <v>44817</v>
      </c>
      <c r="G611">
        <v>0.07588399287138374</v>
      </c>
      <c r="H611">
        <v>0.1506232271060723</v>
      </c>
      <c r="I611">
        <v>0.07189312904885274</v>
      </c>
      <c r="J611">
        <v>0.08484544609612393</v>
      </c>
      <c r="K611">
        <v>0.07759378366070391</v>
      </c>
      <c r="L611">
        <v>0.07759378366070391</v>
      </c>
      <c r="M611">
        <v>0.07759378366070391</v>
      </c>
      <c r="N611">
        <v>0.07759378366070391</v>
      </c>
      <c r="O611">
        <v>0.07759378366070391</v>
      </c>
      <c r="P611">
        <v>0.07651793413232744</v>
      </c>
      <c r="Q611">
        <v>0.07759378366070391</v>
      </c>
      <c r="R611">
        <v>0.07467356878101646</v>
      </c>
      <c r="W611" s="2">
        <v>44817</v>
      </c>
      <c r="X611">
        <v>-0.0002607856567174937</v>
      </c>
      <c r="Y611">
        <v>0.1500000000000002</v>
      </c>
      <c r="Z611">
        <v>0.15</v>
      </c>
      <c r="AA611">
        <v>0.0005256922433226804</v>
      </c>
      <c r="AB611">
        <v>0.004056673637835069</v>
      </c>
      <c r="AC611">
        <v>0.1499999999999997</v>
      </c>
      <c r="AD611">
        <v>0.15</v>
      </c>
      <c r="AE611">
        <v>0.0519449492033655</v>
      </c>
      <c r="AF611">
        <v>0.133860430381556</v>
      </c>
      <c r="AG611">
        <v>0.05030374945283433</v>
      </c>
      <c r="AH611">
        <v>0.009569290737803828</v>
      </c>
      <c r="AI611">
        <v>0.1499999999999999</v>
      </c>
      <c r="AN611" s="2">
        <v>44817</v>
      </c>
      <c r="AO611">
        <v>2.310057470609851</v>
      </c>
      <c r="AP611">
        <v>810.0974957139287</v>
      </c>
      <c r="AQ611">
        <v>9.667301935063442</v>
      </c>
      <c r="AR611">
        <v>0.713744120039364</v>
      </c>
      <c r="AS611">
        <v>0.009158547271492146</v>
      </c>
      <c r="AT611">
        <v>45.71610523657277</v>
      </c>
      <c r="AU611">
        <v>27.32082598342147</v>
      </c>
      <c r="AV611">
        <v>0.1338630600386609</v>
      </c>
      <c r="AW611">
        <v>25.06879512706051</v>
      </c>
      <c r="AX611">
        <v>225.4208704617058</v>
      </c>
      <c r="AY611">
        <v>5.602796580004717</v>
      </c>
      <c r="AZ611">
        <v>31.5180586046962</v>
      </c>
    </row>
    <row r="612" spans="1:52">
      <c r="A612" s="2">
        <v>44818</v>
      </c>
      <c r="B612">
        <v>2469.040222323722</v>
      </c>
      <c r="C612">
        <v>-0.08529999969424074</v>
      </c>
      <c r="F612" s="2">
        <v>44818</v>
      </c>
      <c r="G612">
        <v>0.07457044277609964</v>
      </c>
      <c r="H612">
        <v>0.07702103511928851</v>
      </c>
      <c r="I612">
        <v>0.149511421113913</v>
      </c>
      <c r="J612">
        <v>0.08507821490213084</v>
      </c>
      <c r="K612">
        <v>0.07985709640032983</v>
      </c>
      <c r="L612">
        <v>0.07797690177547638</v>
      </c>
      <c r="M612">
        <v>0.07698496924470533</v>
      </c>
      <c r="N612">
        <v>0.07479786993334764</v>
      </c>
      <c r="O612">
        <v>0.07686780648998238</v>
      </c>
      <c r="P612">
        <v>0.07366035038899399</v>
      </c>
      <c r="Q612">
        <v>0.07739005409846234</v>
      </c>
      <c r="R612">
        <v>0.07628383775727009</v>
      </c>
      <c r="W612" s="2">
        <v>44818</v>
      </c>
      <c r="X612">
        <v>-0.0002581117259959953</v>
      </c>
      <c r="Y612">
        <v>0.1499999999999997</v>
      </c>
      <c r="Z612">
        <v>0.1500000000000001</v>
      </c>
      <c r="AA612">
        <v>0.0005261123332167904</v>
      </c>
      <c r="AB612">
        <v>0.004022826434522471</v>
      </c>
      <c r="AC612">
        <v>0.1499999999999999</v>
      </c>
      <c r="AD612">
        <v>0.15</v>
      </c>
      <c r="AE612">
        <v>0.05329361797216279</v>
      </c>
      <c r="AF612">
        <v>0.1318641736284913</v>
      </c>
      <c r="AG612">
        <v>0.05114614695808186</v>
      </c>
      <c r="AH612">
        <v>0.009405234399521088</v>
      </c>
      <c r="AI612">
        <v>0.1500000000000001</v>
      </c>
      <c r="AN612" s="2">
        <v>44818</v>
      </c>
      <c r="AO612">
        <v>2.302989434928138</v>
      </c>
      <c r="AP612">
        <v>409.5920109967849</v>
      </c>
      <c r="AQ612">
        <v>9.63772308869609</v>
      </c>
      <c r="AR612">
        <v>0.7115602917267638</v>
      </c>
      <c r="AS612">
        <v>0.009130525051382413</v>
      </c>
      <c r="AT612">
        <v>45.5762286027002</v>
      </c>
      <c r="AU612">
        <v>27.23723300992989</v>
      </c>
      <c r="AV612">
        <v>0.1334534819667496</v>
      </c>
      <c r="AW612">
        <v>52.32755646511324</v>
      </c>
      <c r="AX612">
        <v>224.7311548264469</v>
      </c>
      <c r="AY612">
        <v>5.585653817693093</v>
      </c>
      <c r="AZ612">
        <v>31.42162344424216</v>
      </c>
    </row>
    <row r="613" spans="1:52">
      <c r="A613" s="2">
        <v>44819</v>
      </c>
      <c r="B613">
        <v>2530.313638005727</v>
      </c>
      <c r="C613">
        <v>0.02481669400441699</v>
      </c>
      <c r="F613" s="2">
        <v>44819</v>
      </c>
      <c r="G613">
        <v>0.08622394632677037</v>
      </c>
      <c r="H613">
        <v>0.08057675123691542</v>
      </c>
      <c r="I613">
        <v>0.08622394632677037</v>
      </c>
      <c r="J613">
        <v>0.08917411899966243</v>
      </c>
      <c r="K613">
        <v>0.08129236114001234</v>
      </c>
      <c r="L613">
        <v>0.08023396903661145</v>
      </c>
      <c r="M613">
        <v>0.07935368677533544</v>
      </c>
      <c r="N613">
        <v>0.08622394632677037</v>
      </c>
      <c r="O613">
        <v>0.07956922803813983</v>
      </c>
      <c r="P613">
        <v>0.08622394632677037</v>
      </c>
      <c r="Q613">
        <v>0.0786801531394711</v>
      </c>
      <c r="R613">
        <v>0.08622394632677037</v>
      </c>
      <c r="W613" s="2">
        <v>44819</v>
      </c>
      <c r="X613">
        <v>0.08333333333333333</v>
      </c>
      <c r="Y613">
        <v>0.08333333333333333</v>
      </c>
      <c r="Z613">
        <v>0.08333333333333333</v>
      </c>
      <c r="AA613">
        <v>0.08333333333333333</v>
      </c>
      <c r="AB613">
        <v>0.08333333333333333</v>
      </c>
      <c r="AC613">
        <v>0.08333333333333333</v>
      </c>
      <c r="AD613">
        <v>0.08333333333333333</v>
      </c>
      <c r="AE613">
        <v>0.08333333333333333</v>
      </c>
      <c r="AF613">
        <v>0.08333333333333333</v>
      </c>
      <c r="AG613">
        <v>0.08333333333333333</v>
      </c>
      <c r="AH613">
        <v>0.08333333333333333</v>
      </c>
      <c r="AI613">
        <v>0.08333333333333333</v>
      </c>
      <c r="AN613" s="2">
        <v>44819</v>
      </c>
      <c r="AO613">
        <v>2.383346235719956</v>
      </c>
      <c r="AP613">
        <v>423.8836543427804</v>
      </c>
      <c r="AQ613">
        <v>11.42971070833018</v>
      </c>
      <c r="AR613">
        <v>0.7363883294704279</v>
      </c>
      <c r="AS613">
        <v>0.01077594008011432</v>
      </c>
      <c r="AT613">
        <v>52.40364247450084</v>
      </c>
      <c r="AU613">
        <v>28.18760511060241</v>
      </c>
      <c r="AV613">
        <v>0.1381099926318588</v>
      </c>
      <c r="AW613">
        <v>29.25763648277171</v>
      </c>
      <c r="AX613">
        <v>232.572561463498</v>
      </c>
      <c r="AY613">
        <v>6.409956960843581</v>
      </c>
      <c r="AZ613">
        <v>32.51799891925308</v>
      </c>
    </row>
    <row r="614" spans="1:52">
      <c r="A614" s="2">
        <v>44820</v>
      </c>
      <c r="B614">
        <v>2430.233694748904</v>
      </c>
      <c r="C614">
        <v>-0.03955238661073712</v>
      </c>
      <c r="F614" s="2">
        <v>44820</v>
      </c>
      <c r="G614">
        <v>0.08359275517818265</v>
      </c>
      <c r="H614">
        <v>0.08143610634220301</v>
      </c>
      <c r="I614">
        <v>0.08359275517818265</v>
      </c>
      <c r="J614">
        <v>0.08396236564981042</v>
      </c>
      <c r="K614">
        <v>0.08226673140434246</v>
      </c>
      <c r="L614">
        <v>0.08359275517818265</v>
      </c>
      <c r="M614">
        <v>0.08359275517818265</v>
      </c>
      <c r="N614">
        <v>0.08359275517818265</v>
      </c>
      <c r="O614">
        <v>0.08359275517818265</v>
      </c>
      <c r="P614">
        <v>0.08359275517818265</v>
      </c>
      <c r="Q614">
        <v>0.08359275517818265</v>
      </c>
      <c r="R614">
        <v>0.08359275517818265</v>
      </c>
      <c r="W614" s="2">
        <v>44820</v>
      </c>
      <c r="X614">
        <v>0.08333333333333333</v>
      </c>
      <c r="Y614">
        <v>0.08333333333333333</v>
      </c>
      <c r="Z614">
        <v>0.08333333333333333</v>
      </c>
      <c r="AA614">
        <v>0.08333333333333333</v>
      </c>
      <c r="AB614">
        <v>0.08333333333333333</v>
      </c>
      <c r="AC614">
        <v>0.08333333333333333</v>
      </c>
      <c r="AD614">
        <v>0.08333333333333333</v>
      </c>
      <c r="AE614">
        <v>0.08333333333333333</v>
      </c>
      <c r="AF614">
        <v>0.08333333333333333</v>
      </c>
      <c r="AG614">
        <v>0.08333333333333333</v>
      </c>
      <c r="AH614">
        <v>0.08333333333333333</v>
      </c>
      <c r="AI614">
        <v>0.08333333333333333</v>
      </c>
      <c r="AN614" s="2">
        <v>44820</v>
      </c>
      <c r="AO614">
        <v>2.587653467449511</v>
      </c>
      <c r="AP614">
        <v>425.2874881025453</v>
      </c>
      <c r="AQ614">
        <v>11.17039980129322</v>
      </c>
      <c r="AR614">
        <v>0.7388271279157472</v>
      </c>
      <c r="AS614">
        <v>0.01031381796454542</v>
      </c>
      <c r="AT614">
        <v>50.17931873078908</v>
      </c>
      <c r="AU614">
        <v>29.3447604942697</v>
      </c>
      <c r="AV614">
        <v>0.1385673904773079</v>
      </c>
      <c r="AW614">
        <v>26.96592084311896</v>
      </c>
      <c r="AX614">
        <v>246.4515364025129</v>
      </c>
      <c r="AY614">
        <v>6.141306301455641</v>
      </c>
      <c r="AZ614">
        <v>34.55558660623369</v>
      </c>
    </row>
    <row r="615" spans="1:52">
      <c r="A615" s="2">
        <v>44821</v>
      </c>
      <c r="B615">
        <v>2425.977844308982</v>
      </c>
      <c r="C615">
        <v>-0.001751210366771505</v>
      </c>
      <c r="F615" s="2">
        <v>44821</v>
      </c>
      <c r="G615">
        <v>0.0659886733500144</v>
      </c>
      <c r="H615">
        <v>0.1414043000357451</v>
      </c>
      <c r="I615">
        <v>0.0659886733500144</v>
      </c>
      <c r="J615">
        <v>0.07701709479862678</v>
      </c>
      <c r="K615">
        <v>0.0659886733500144</v>
      </c>
      <c r="L615">
        <v>0.0659886733500144</v>
      </c>
      <c r="M615">
        <v>0.07716744304376741</v>
      </c>
      <c r="N615">
        <v>0.07674021758383913</v>
      </c>
      <c r="O615">
        <v>0.0779998464515451</v>
      </c>
      <c r="P615">
        <v>0.07832343130065918</v>
      </c>
      <c r="Q615">
        <v>0.0659886733500144</v>
      </c>
      <c r="R615">
        <v>0.1414043000357451</v>
      </c>
      <c r="W615" s="2">
        <v>44821</v>
      </c>
      <c r="X615">
        <v>-0.0002542549205459632</v>
      </c>
      <c r="Y615">
        <v>0.1500000000000001</v>
      </c>
      <c r="Z615">
        <v>0.1500000000000001</v>
      </c>
      <c r="AA615">
        <v>0.0005269354112606572</v>
      </c>
      <c r="AB615">
        <v>0.003972131573895008</v>
      </c>
      <c r="AC615">
        <v>0.15</v>
      </c>
      <c r="AD615">
        <v>0.1499999999999999</v>
      </c>
      <c r="AE615">
        <v>0.05531444766232142</v>
      </c>
      <c r="AF615">
        <v>0.1290746265568501</v>
      </c>
      <c r="AG615">
        <v>0.05218727470756968</v>
      </c>
      <c r="AH615">
        <v>0.00917883900864906</v>
      </c>
      <c r="AI615">
        <v>0.15</v>
      </c>
      <c r="AN615" s="2">
        <v>44821</v>
      </c>
      <c r="AO615">
        <v>2.022379834968969</v>
      </c>
      <c r="AP615">
        <v>725.7676259844466</v>
      </c>
      <c r="AQ615">
        <v>10.53237043130349</v>
      </c>
      <c r="AR615">
        <v>0.5835009524252727</v>
      </c>
      <c r="AS615">
        <v>0.008109132037426867</v>
      </c>
      <c r="AT615">
        <v>82.3382064533012</v>
      </c>
      <c r="AU615">
        <v>23.25098951943304</v>
      </c>
      <c r="AV615">
        <v>0.1306527171961311</v>
      </c>
      <c r="AW615">
        <v>20.96966826898487</v>
      </c>
      <c r="AX615">
        <v>232.3747512111993</v>
      </c>
      <c r="AY615">
        <v>5.790528007022698</v>
      </c>
      <c r="AZ615">
        <v>32.58184533070224</v>
      </c>
    </row>
    <row r="616" spans="1:52">
      <c r="A616" s="2">
        <v>44822</v>
      </c>
      <c r="B616">
        <v>2508.193806539779</v>
      </c>
      <c r="C616">
        <v>0.03388982402442964</v>
      </c>
      <c r="F616" s="2">
        <v>44822</v>
      </c>
      <c r="G616">
        <v>0.08588343235997667</v>
      </c>
      <c r="H616">
        <v>0.08588343235997667</v>
      </c>
      <c r="I616">
        <v>0.08588343235997667</v>
      </c>
      <c r="J616">
        <v>0.07889786823139901</v>
      </c>
      <c r="K616">
        <v>0.08588343235997667</v>
      </c>
      <c r="L616">
        <v>0.08588343235997667</v>
      </c>
      <c r="M616">
        <v>0.07912783161558302</v>
      </c>
      <c r="N616">
        <v>0.08033213045262436</v>
      </c>
      <c r="O616">
        <v>0.08055981089588926</v>
      </c>
      <c r="P616">
        <v>0.07989833228466774</v>
      </c>
      <c r="Q616">
        <v>0.08588343235997667</v>
      </c>
      <c r="R616">
        <v>0.08588343235997667</v>
      </c>
      <c r="W616" s="2">
        <v>44822</v>
      </c>
      <c r="X616">
        <v>0.08333333333333333</v>
      </c>
      <c r="Y616">
        <v>0.08333333333333333</v>
      </c>
      <c r="Z616">
        <v>0.08333333333333333</v>
      </c>
      <c r="AA616">
        <v>0.08333333333333333</v>
      </c>
      <c r="AB616">
        <v>0.08333333333333333</v>
      </c>
      <c r="AC616">
        <v>0.08333333333333333</v>
      </c>
      <c r="AD616">
        <v>0.08333333333333333</v>
      </c>
      <c r="AE616">
        <v>0.08333333333333333</v>
      </c>
      <c r="AF616">
        <v>0.08333333333333333</v>
      </c>
      <c r="AG616">
        <v>0.08333333333333333</v>
      </c>
      <c r="AH616">
        <v>0.08333333333333333</v>
      </c>
      <c r="AI616">
        <v>0.08333333333333333</v>
      </c>
      <c r="AN616" s="2">
        <v>44822</v>
      </c>
      <c r="AO616">
        <v>2.645344531932202</v>
      </c>
      <c r="AP616">
        <v>443.2472522473348</v>
      </c>
      <c r="AQ616">
        <v>10.85682442737634</v>
      </c>
      <c r="AR616">
        <v>0.771292716264228</v>
      </c>
      <c r="AS616">
        <v>0.01070600267453055</v>
      </c>
      <c r="AT616">
        <v>49.29301783316031</v>
      </c>
      <c r="AU616">
        <v>30.53591708043587</v>
      </c>
      <c r="AV616">
        <v>0.1346775277996463</v>
      </c>
      <c r="AW616">
        <v>26.58423133013101</v>
      </c>
      <c r="AX616">
        <v>239.5331508429502</v>
      </c>
      <c r="AY616">
        <v>5.96890760005964</v>
      </c>
      <c r="AZ616">
        <v>33.58554245528822</v>
      </c>
    </row>
    <row r="617" spans="1:52">
      <c r="A617" s="2">
        <v>44823</v>
      </c>
      <c r="B617">
        <v>2326.325042152928</v>
      </c>
      <c r="C617">
        <v>-0.07250985307142244</v>
      </c>
      <c r="F617" s="2">
        <v>44823</v>
      </c>
      <c r="G617">
        <v>0.04999999999999999</v>
      </c>
      <c r="H617">
        <v>0.15</v>
      </c>
      <c r="I617">
        <v>0.04999999999999999</v>
      </c>
      <c r="J617">
        <v>0.04999999999999999</v>
      </c>
      <c r="K617">
        <v>0.04999999999999999</v>
      </c>
      <c r="L617">
        <v>0.15</v>
      </c>
      <c r="M617">
        <v>0.15</v>
      </c>
      <c r="N617">
        <v>0.04999999999999999</v>
      </c>
      <c r="O617">
        <v>0.15</v>
      </c>
      <c r="P617">
        <v>0.04999999999999999</v>
      </c>
      <c r="Q617">
        <v>0.04999999999999999</v>
      </c>
      <c r="R617">
        <v>0.04999999999999999</v>
      </c>
      <c r="W617" s="2">
        <v>44823</v>
      </c>
      <c r="X617">
        <v>-4.53138511860069E-05</v>
      </c>
      <c r="Y617">
        <v>0.15</v>
      </c>
      <c r="Z617">
        <v>0.1499999999999999</v>
      </c>
      <c r="AA617">
        <v>-0.002699885877219259</v>
      </c>
      <c r="AB617">
        <v>0.01894863167024536</v>
      </c>
      <c r="AC617">
        <v>0.15</v>
      </c>
      <c r="AD617">
        <v>0.15</v>
      </c>
      <c r="AE617">
        <v>0.04149897193449552</v>
      </c>
      <c r="AF617">
        <v>0.15</v>
      </c>
      <c r="AG617">
        <v>0.08373300601276264</v>
      </c>
      <c r="AH617">
        <v>-0.04143540988909837</v>
      </c>
      <c r="AI617">
        <v>0.15</v>
      </c>
      <c r="AN617" s="2">
        <v>44823</v>
      </c>
      <c r="AO617">
        <v>1.587886695419386</v>
      </c>
      <c r="AP617">
        <v>779.624788382004</v>
      </c>
      <c r="AQ617">
        <v>6.92293434058654</v>
      </c>
      <c r="AR617">
        <v>0.4364636865790412</v>
      </c>
      <c r="AS617">
        <v>0.005987319287750441</v>
      </c>
      <c r="AT617">
        <v>27.31707507997321</v>
      </c>
      <c r="AU617">
        <v>54.04299744783486</v>
      </c>
      <c r="AV617">
        <v>0.08694212548217055</v>
      </c>
      <c r="AW617">
        <v>15.48978684830999</v>
      </c>
      <c r="AX617">
        <v>462.2094951079138</v>
      </c>
      <c r="AY617">
        <v>3.736321810280566</v>
      </c>
      <c r="AZ617">
        <v>63.61398788284981</v>
      </c>
    </row>
    <row r="618" spans="1:52">
      <c r="A618" s="2">
        <v>44824</v>
      </c>
      <c r="B618">
        <v>2356.537634148023</v>
      </c>
      <c r="C618">
        <v>0.01298726164557573</v>
      </c>
      <c r="F618" s="2">
        <v>44824</v>
      </c>
      <c r="G618">
        <v>0.06994655351867507</v>
      </c>
      <c r="H618">
        <v>0.1500789717331263</v>
      </c>
      <c r="I618">
        <v>0.06994655351867507</v>
      </c>
      <c r="J618">
        <v>0.06994655351867507</v>
      </c>
      <c r="K618">
        <v>0.06994655351867507</v>
      </c>
      <c r="L618">
        <v>0.06994655351867507</v>
      </c>
      <c r="M618">
        <v>0.1504554930801232</v>
      </c>
      <c r="N618">
        <v>0.06994655351867507</v>
      </c>
      <c r="O618">
        <v>0.06994655351867507</v>
      </c>
      <c r="P618">
        <v>0.06994655351867507</v>
      </c>
      <c r="Q618">
        <v>0.06994655351867507</v>
      </c>
      <c r="R618">
        <v>0.06994655351867507</v>
      </c>
      <c r="W618" s="2">
        <v>44824</v>
      </c>
      <c r="X618">
        <v>-0.0001206727020672416</v>
      </c>
      <c r="Y618">
        <v>0.1500000000000004</v>
      </c>
      <c r="Z618">
        <v>0.15</v>
      </c>
      <c r="AA618">
        <v>0.004069851187585142</v>
      </c>
      <c r="AB618">
        <v>-0.03089285704508522</v>
      </c>
      <c r="AC618">
        <v>0.15</v>
      </c>
      <c r="AD618">
        <v>0.1499999999999999</v>
      </c>
      <c r="AE618">
        <v>0.04443508039760759</v>
      </c>
      <c r="AF618">
        <v>0.1499999999999999</v>
      </c>
      <c r="AG618">
        <v>0.1366592991017796</v>
      </c>
      <c r="AH618">
        <v>-0.05415070093981993</v>
      </c>
      <c r="AI618">
        <v>0.1499999999999999</v>
      </c>
      <c r="AN618" s="2">
        <v>44824</v>
      </c>
      <c r="AO618">
        <v>2.154257512445598</v>
      </c>
      <c r="AP618">
        <v>779.1838996258025</v>
      </c>
      <c r="AQ618">
        <v>9.52162044054776</v>
      </c>
      <c r="AR618">
        <v>0.6052309730653793</v>
      </c>
      <c r="AS618">
        <v>0.008427849470213251</v>
      </c>
      <c r="AT618">
        <v>37.87226870926652</v>
      </c>
      <c r="AU618">
        <v>25.72777592200439</v>
      </c>
      <c r="AV618">
        <v>0.1194916319287627</v>
      </c>
      <c r="AW618">
        <v>22.53748732094361</v>
      </c>
      <c r="AX618">
        <v>461.9481091534913</v>
      </c>
      <c r="AY618">
        <v>5.034049361388793</v>
      </c>
      <c r="AZ618">
        <v>30.00616285278626</v>
      </c>
    </row>
    <row r="619" spans="1:52">
      <c r="A619" s="2">
        <v>44825</v>
      </c>
      <c r="B619">
        <v>2277.232042634302</v>
      </c>
      <c r="C619">
        <v>-0.03365343729907921</v>
      </c>
      <c r="F619" s="2">
        <v>44825</v>
      </c>
      <c r="G619">
        <v>0.06986096856839399</v>
      </c>
      <c r="H619">
        <v>0.06999988421709413</v>
      </c>
      <c r="I619">
        <v>0.1499997518937731</v>
      </c>
      <c r="J619">
        <v>0.06945596783113039</v>
      </c>
      <c r="K619">
        <v>0.07081438469186555</v>
      </c>
      <c r="L619">
        <v>0.07075678678089184</v>
      </c>
      <c r="M619">
        <v>0.06999988421709413</v>
      </c>
      <c r="N619">
        <v>0.06950199433588013</v>
      </c>
      <c r="O619">
        <v>0.06983059965458865</v>
      </c>
      <c r="P619">
        <v>0.06965534523714735</v>
      </c>
      <c r="Q619">
        <v>0.0701246806783675</v>
      </c>
      <c r="R619">
        <v>0.1499997518937731</v>
      </c>
      <c r="W619" s="2">
        <v>44825</v>
      </c>
      <c r="X619">
        <v>-0.0002530565304487424</v>
      </c>
      <c r="Y619">
        <v>0.1499999999999999</v>
      </c>
      <c r="Z619">
        <v>0.15</v>
      </c>
      <c r="AA619">
        <v>0.0005310967119038419</v>
      </c>
      <c r="AB619">
        <v>0.004005541498947561</v>
      </c>
      <c r="AC619">
        <v>0.15</v>
      </c>
      <c r="AD619">
        <v>0.15</v>
      </c>
      <c r="AE619">
        <v>0.05640249192841435</v>
      </c>
      <c r="AF619">
        <v>0.1275490989781351</v>
      </c>
      <c r="AG619">
        <v>0.05269015270691084</v>
      </c>
      <c r="AH619">
        <v>0.009074674706137128</v>
      </c>
      <c r="AI619">
        <v>0.1500000000000001</v>
      </c>
      <c r="AN619" s="2">
        <v>44825</v>
      </c>
      <c r="AO619">
        <v>2.154680832793859</v>
      </c>
      <c r="AP619">
        <v>361.26728517854</v>
      </c>
      <c r="AQ619">
        <v>9.523491477625553</v>
      </c>
      <c r="AR619">
        <v>0.6053499034090435</v>
      </c>
      <c r="AS619">
        <v>0.008429505576854268</v>
      </c>
      <c r="AT619">
        <v>78.82714295028542</v>
      </c>
      <c r="AU619">
        <v>25.73283153443715</v>
      </c>
      <c r="AV619">
        <v>0.119515112519616</v>
      </c>
      <c r="AW619">
        <v>49.58347686048494</v>
      </c>
      <c r="AX619">
        <v>217.4781392417684</v>
      </c>
      <c r="AY619">
        <v>5.035038572528368</v>
      </c>
      <c r="AZ619">
        <v>30.01205918562271</v>
      </c>
    </row>
    <row r="620" spans="1:52">
      <c r="A620" s="2">
        <v>44826</v>
      </c>
      <c r="B620">
        <v>2227.430464011572</v>
      </c>
      <c r="C620">
        <v>-0.02186934738768198</v>
      </c>
      <c r="F620" s="2">
        <v>44826</v>
      </c>
      <c r="G620">
        <v>0.08866126728193967</v>
      </c>
      <c r="H620">
        <v>0.07571343714222366</v>
      </c>
      <c r="I620">
        <v>0.08866126728193967</v>
      </c>
      <c r="J620">
        <v>0.08866126728193967</v>
      </c>
      <c r="K620">
        <v>0.07636222029707566</v>
      </c>
      <c r="L620">
        <v>0.07537960105047893</v>
      </c>
      <c r="M620">
        <v>0.08866126728193967</v>
      </c>
      <c r="N620">
        <v>0.08866126728193967</v>
      </c>
      <c r="O620">
        <v>0.07660679313264715</v>
      </c>
      <c r="P620">
        <v>0.07530907740399677</v>
      </c>
      <c r="Q620">
        <v>0.08866126728193967</v>
      </c>
      <c r="R620">
        <v>0.08866126728193967</v>
      </c>
      <c r="W620" s="2">
        <v>44826</v>
      </c>
      <c r="X620">
        <v>0.08333333333333333</v>
      </c>
      <c r="Y620">
        <v>0.08333333333333333</v>
      </c>
      <c r="Z620">
        <v>0.08333333333333333</v>
      </c>
      <c r="AA620">
        <v>0.08333333333333333</v>
      </c>
      <c r="AB620">
        <v>0.08333333333333333</v>
      </c>
      <c r="AC620">
        <v>0.08333333333333333</v>
      </c>
      <c r="AD620">
        <v>0.08333333333333333</v>
      </c>
      <c r="AE620">
        <v>0.08333333333333333</v>
      </c>
      <c r="AF620">
        <v>0.08333333333333333</v>
      </c>
      <c r="AG620">
        <v>0.08333333333333333</v>
      </c>
      <c r="AH620">
        <v>0.08333333333333333</v>
      </c>
      <c r="AI620">
        <v>0.08333333333333333</v>
      </c>
      <c r="AN620" s="2">
        <v>44826</v>
      </c>
      <c r="AO620">
        <v>2.750873163630587</v>
      </c>
      <c r="AP620">
        <v>384.4411491388553</v>
      </c>
      <c r="AQ620">
        <v>10.13438569634964</v>
      </c>
      <c r="AR620">
        <v>0.644180699568896</v>
      </c>
      <c r="AS620">
        <v>0.01067106288397523</v>
      </c>
      <c r="AT620">
        <v>46.69968191001396</v>
      </c>
      <c r="AU620">
        <v>27.38349064960738</v>
      </c>
      <c r="AV620">
        <v>0.1580993918023744</v>
      </c>
      <c r="AW620">
        <v>29.50694097211086</v>
      </c>
      <c r="AX620">
        <v>280.9611269142616</v>
      </c>
      <c r="AY620">
        <v>6.421241205665552</v>
      </c>
      <c r="AZ620">
        <v>31.93721378796329</v>
      </c>
    </row>
    <row r="621" spans="1:52">
      <c r="A621" s="2">
        <v>44827</v>
      </c>
      <c r="B621">
        <v>2360.951525353754</v>
      </c>
      <c r="C621">
        <v>0.05994398635534193</v>
      </c>
      <c r="F621" s="2">
        <v>44827</v>
      </c>
      <c r="G621">
        <v>0.06837943912125698</v>
      </c>
      <c r="H621">
        <v>0.1465273695455507</v>
      </c>
      <c r="I621">
        <v>0.1465273695455507</v>
      </c>
      <c r="J621">
        <v>0.06837943912125698</v>
      </c>
      <c r="K621">
        <v>0.07341588791698278</v>
      </c>
      <c r="L621">
        <v>0.07306882793673816</v>
      </c>
      <c r="M621">
        <v>0.06837943912125698</v>
      </c>
      <c r="N621">
        <v>0.06837943912125698</v>
      </c>
      <c r="O621">
        <v>0.07595052253028338</v>
      </c>
      <c r="P621">
        <v>0.07423338779735275</v>
      </c>
      <c r="Q621">
        <v>0.06837943912125698</v>
      </c>
      <c r="R621">
        <v>0.06837943912125698</v>
      </c>
      <c r="W621" s="2">
        <v>44827</v>
      </c>
      <c r="X621">
        <v>-0.0002518621064869353</v>
      </c>
      <c r="Y621">
        <v>0.15</v>
      </c>
      <c r="Z621">
        <v>0.1500000000000001</v>
      </c>
      <c r="AA621">
        <v>0.0005336039658723138</v>
      </c>
      <c r="AB621">
        <v>0.004047261549854997</v>
      </c>
      <c r="AC621">
        <v>0.1499999999999999</v>
      </c>
      <c r="AD621">
        <v>0.1500000000000001</v>
      </c>
      <c r="AE621">
        <v>0.05728978799845946</v>
      </c>
      <c r="AF621">
        <v>0.1262967421245813</v>
      </c>
      <c r="AG621">
        <v>0.05301578562169965</v>
      </c>
      <c r="AH621">
        <v>0.009068680846019165</v>
      </c>
      <c r="AI621">
        <v>0.1499999999999999</v>
      </c>
      <c r="AN621" s="2">
        <v>44827</v>
      </c>
      <c r="AO621">
        <v>2.101680175828016</v>
      </c>
      <c r="AP621">
        <v>754.4763354343855</v>
      </c>
      <c r="AQ621">
        <v>9.901727575696439</v>
      </c>
      <c r="AR621">
        <v>0.6293920507633993</v>
      </c>
      <c r="AS621">
        <v>0.008315445230667861</v>
      </c>
      <c r="AT621">
        <v>36.03056223260805</v>
      </c>
      <c r="AU621">
        <v>26.75483967239452</v>
      </c>
      <c r="AV621">
        <v>0.1215054380403863</v>
      </c>
      <c r="AW621">
        <v>48.63061002585384</v>
      </c>
      <c r="AX621">
        <v>214.4487621397899</v>
      </c>
      <c r="AY621">
        <v>4.980865236705572</v>
      </c>
      <c r="AZ621">
        <v>31.20402162798033</v>
      </c>
    </row>
    <row r="622" spans="1:52">
      <c r="A622" s="2">
        <v>44828</v>
      </c>
      <c r="B622">
        <v>2405.21267209845</v>
      </c>
      <c r="C622">
        <v>0.01874716455182779</v>
      </c>
      <c r="F622" s="2">
        <v>44828</v>
      </c>
      <c r="G622">
        <v>0.07117810378709007</v>
      </c>
      <c r="H622">
        <v>0.08229873709396145</v>
      </c>
      <c r="I622">
        <v>0.08229873709396145</v>
      </c>
      <c r="J622">
        <v>0.07162400402511089</v>
      </c>
      <c r="K622">
        <v>0.07713505064814405</v>
      </c>
      <c r="L622">
        <v>0.07639596732599445</v>
      </c>
      <c r="M622">
        <v>0.1597563720059252</v>
      </c>
      <c r="N622">
        <v>0.07444737014127535</v>
      </c>
      <c r="O622">
        <v>0.08194696642102371</v>
      </c>
      <c r="P622">
        <v>0.0788617725402177</v>
      </c>
      <c r="Q622">
        <v>0.07194351942962514</v>
      </c>
      <c r="R622">
        <v>0.07211339948767057</v>
      </c>
      <c r="W622" s="2">
        <v>44828</v>
      </c>
      <c r="X622">
        <v>-5.742613511055941E-05</v>
      </c>
      <c r="Y622">
        <v>0.15</v>
      </c>
      <c r="Z622">
        <v>0.15</v>
      </c>
      <c r="AA622">
        <v>-0.001980228512799326</v>
      </c>
      <c r="AB622">
        <v>-0.01393403806136932</v>
      </c>
      <c r="AC622">
        <v>0.1499999999999999</v>
      </c>
      <c r="AD622">
        <v>0.1500000000000001</v>
      </c>
      <c r="AE622">
        <v>0.02781829684670305</v>
      </c>
      <c r="AF622">
        <v>0.1403996683990281</v>
      </c>
      <c r="AG622">
        <v>0.07379277476187301</v>
      </c>
      <c r="AH622">
        <v>0.02396095270167495</v>
      </c>
      <c r="AI622">
        <v>0.15</v>
      </c>
      <c r="AN622" s="2">
        <v>44828</v>
      </c>
      <c r="AO622">
        <v>2.238822220315253</v>
      </c>
      <c r="AP622">
        <v>427.7984358678665</v>
      </c>
      <c r="AQ622">
        <v>10.54785022523405</v>
      </c>
      <c r="AR622">
        <v>0.6704621020578123</v>
      </c>
      <c r="AS622">
        <v>0.008858057362081312</v>
      </c>
      <c r="AT622">
        <v>38.38168350473869</v>
      </c>
      <c r="AU622">
        <v>28.50068733028321</v>
      </c>
      <c r="AV622">
        <v>0.1294340964446608</v>
      </c>
      <c r="AW622">
        <v>26.52770076696308</v>
      </c>
      <c r="AX622">
        <v>492.7374537014131</v>
      </c>
      <c r="AY622">
        <v>5.305884261832973</v>
      </c>
      <c r="AZ622">
        <v>33.24019410155815</v>
      </c>
    </row>
    <row r="623" spans="1:52">
      <c r="A623" s="2">
        <v>44829</v>
      </c>
      <c r="B623">
        <v>2365.147871646425</v>
      </c>
      <c r="C623">
        <v>-0.0166574876794866</v>
      </c>
      <c r="F623" s="2">
        <v>44829</v>
      </c>
      <c r="G623">
        <v>0.06753668986079588</v>
      </c>
      <c r="H623">
        <v>0.05821878683387625</v>
      </c>
      <c r="I623">
        <v>0.1429006585922417</v>
      </c>
      <c r="J623">
        <v>0.06867644643427574</v>
      </c>
      <c r="K623">
        <v>0.05821878683387625</v>
      </c>
      <c r="L623">
        <v>0.05821878683387625</v>
      </c>
      <c r="M623">
        <v>0.1495852383142258</v>
      </c>
      <c r="N623">
        <v>0.05821878683387625</v>
      </c>
      <c r="O623">
        <v>0.1429006585922417</v>
      </c>
      <c r="P623">
        <v>0.05821878683387625</v>
      </c>
      <c r="Q623">
        <v>0.06767187058994752</v>
      </c>
      <c r="R623">
        <v>0.06963450344689028</v>
      </c>
      <c r="W623" s="2">
        <v>44829</v>
      </c>
      <c r="X623">
        <v>4.418314528751741E-05</v>
      </c>
      <c r="Y623">
        <v>0.15</v>
      </c>
      <c r="Z623">
        <v>0.1500000000000002</v>
      </c>
      <c r="AA623">
        <v>0.0004157666687928769</v>
      </c>
      <c r="AB623">
        <v>0.00372130961041802</v>
      </c>
      <c r="AC623">
        <v>0.1499999999999999</v>
      </c>
      <c r="AD623">
        <v>0.15</v>
      </c>
      <c r="AE623">
        <v>0.04252019782847716</v>
      </c>
      <c r="AF623">
        <v>0.15</v>
      </c>
      <c r="AG623">
        <v>0.04554830320222771</v>
      </c>
      <c r="AH623">
        <v>0.007750239544796697</v>
      </c>
      <c r="AI623">
        <v>0.1499999999999998</v>
      </c>
      <c r="AN623" s="2">
        <v>44829</v>
      </c>
      <c r="AO623">
        <v>2.133283776105786</v>
      </c>
      <c r="AP623">
        <v>305.0467633519135</v>
      </c>
      <c r="AQ623">
        <v>7.814348289161247</v>
      </c>
      <c r="AR623">
        <v>0.5001579886229538</v>
      </c>
      <c r="AS623">
        <v>0.008440487094898313</v>
      </c>
      <c r="AT623">
        <v>36.57236469126904</v>
      </c>
      <c r="AU623">
        <v>21.96792243304206</v>
      </c>
      <c r="AV623">
        <v>0.1233325520511519</v>
      </c>
      <c r="AW623">
        <v>44.32935273063904</v>
      </c>
      <c r="AX623">
        <v>469.5097298582672</v>
      </c>
      <c r="AY623">
        <v>4.11888844364212</v>
      </c>
      <c r="AZ623">
        <v>58.31900000071634</v>
      </c>
    </row>
    <row r="624" spans="1:52">
      <c r="A624" s="2">
        <v>44830</v>
      </c>
      <c r="B624">
        <v>2349.222009269859</v>
      </c>
      <c r="C624">
        <v>-0.006733558847413224</v>
      </c>
      <c r="F624" s="2">
        <v>44830</v>
      </c>
      <c r="G624">
        <v>0.0667017037971265</v>
      </c>
      <c r="H624">
        <v>0.1481490818813054</v>
      </c>
      <c r="I624">
        <v>0.1469289493741637</v>
      </c>
      <c r="J624">
        <v>0.0671376168747468</v>
      </c>
      <c r="K624">
        <v>0.05761471412964261</v>
      </c>
      <c r="L624">
        <v>0.0572332395488753</v>
      </c>
      <c r="M624">
        <v>0.1461227928156933</v>
      </c>
      <c r="N624">
        <v>0.05605338278409707</v>
      </c>
      <c r="O624">
        <v>0.06035703335905034</v>
      </c>
      <c r="P624">
        <v>0.05697842255140435</v>
      </c>
      <c r="Q624">
        <v>0.06616163338492827</v>
      </c>
      <c r="R624">
        <v>0.07056142949896646</v>
      </c>
      <c r="W624" s="2">
        <v>44830</v>
      </c>
      <c r="X624">
        <v>-0.0002557438547169858</v>
      </c>
      <c r="Y624">
        <v>0.1499999999999998</v>
      </c>
      <c r="Z624">
        <v>0.1500000000000002</v>
      </c>
      <c r="AA624">
        <v>0.0005273052039288247</v>
      </c>
      <c r="AB624">
        <v>0.003967243669640219</v>
      </c>
      <c r="AC624">
        <v>0.1499999999999999</v>
      </c>
      <c r="AD624">
        <v>0.15</v>
      </c>
      <c r="AE624">
        <v>0.05639147337990414</v>
      </c>
      <c r="AF624">
        <v>0.1271421352851307</v>
      </c>
      <c r="AG624">
        <v>0.05323290114362895</v>
      </c>
      <c r="AH624">
        <v>0.008994685172484296</v>
      </c>
      <c r="AI624">
        <v>0.15</v>
      </c>
      <c r="AN624" s="2">
        <v>44830</v>
      </c>
      <c r="AO624">
        <v>2.107377730743977</v>
      </c>
      <c r="AP624">
        <v>780.3351752648698</v>
      </c>
      <c r="AQ624">
        <v>7.719452868533463</v>
      </c>
      <c r="AR624">
        <v>0.4940841996191345</v>
      </c>
      <c r="AS624">
        <v>0.008337988006870113</v>
      </c>
      <c r="AT624">
        <v>36.12823937175334</v>
      </c>
      <c r="AU624">
        <v>21.70114967574206</v>
      </c>
      <c r="AV624">
        <v>0.1218348334992126</v>
      </c>
      <c r="AW624">
        <v>43.7910285585048</v>
      </c>
      <c r="AX624">
        <v>463.808125366753</v>
      </c>
      <c r="AY624">
        <v>4.068869729743677</v>
      </c>
      <c r="AZ624">
        <v>25.02388951488971</v>
      </c>
    </row>
    <row r="625" spans="1:52">
      <c r="A625" s="2">
        <v>44831</v>
      </c>
      <c r="B625">
        <v>2392.187956417839</v>
      </c>
      <c r="C625">
        <v>0.01828943666389926</v>
      </c>
      <c r="F625" s="2">
        <v>44831</v>
      </c>
      <c r="G625">
        <v>0.0698668531263275</v>
      </c>
      <c r="H625">
        <v>0.1519127871995032</v>
      </c>
      <c r="I625">
        <v>0.08065263841120171</v>
      </c>
      <c r="J625">
        <v>0.07094736543974313</v>
      </c>
      <c r="K625">
        <v>0.08065263841120171</v>
      </c>
      <c r="L625">
        <v>0.08065263841120171</v>
      </c>
      <c r="M625">
        <v>0.08065263841120171</v>
      </c>
      <c r="N625">
        <v>0.08065263841120171</v>
      </c>
      <c r="O625">
        <v>0.08065263841120171</v>
      </c>
      <c r="P625">
        <v>0.08065263841120171</v>
      </c>
      <c r="Q625">
        <v>0.07005962623131194</v>
      </c>
      <c r="R625">
        <v>0.07264489912470223</v>
      </c>
      <c r="W625" s="2">
        <v>44831</v>
      </c>
      <c r="X625">
        <v>-4.698483485027968E-05</v>
      </c>
      <c r="Y625">
        <v>0.15</v>
      </c>
      <c r="Z625">
        <v>0.1499999999999999</v>
      </c>
      <c r="AA625">
        <v>-0.0008613880106034128</v>
      </c>
      <c r="AB625">
        <v>-0.006770030159270754</v>
      </c>
      <c r="AC625">
        <v>0.15</v>
      </c>
      <c r="AD625">
        <v>0.15</v>
      </c>
      <c r="AE625">
        <v>0.02737873731299983</v>
      </c>
      <c r="AF625">
        <v>0.15</v>
      </c>
      <c r="AG625">
        <v>0.1045684282041804</v>
      </c>
      <c r="AH625">
        <v>-0.02426876251245571</v>
      </c>
      <c r="AI625">
        <v>0.15</v>
      </c>
      <c r="AN625" s="2">
        <v>44831</v>
      </c>
      <c r="AO625">
        <v>2.19999034879116</v>
      </c>
      <c r="AP625">
        <v>814.6284500211107</v>
      </c>
      <c r="AQ625">
        <v>11.03941005125122</v>
      </c>
      <c r="AR625">
        <v>0.6999219604542054</v>
      </c>
      <c r="AS625">
        <v>0.008704416334975124</v>
      </c>
      <c r="AT625">
        <v>37.71596177426356</v>
      </c>
      <c r="AU625">
        <v>29.51096323591293</v>
      </c>
      <c r="AV625">
        <v>0.1271890909420495</v>
      </c>
      <c r="AW625">
        <v>24.40331351474336</v>
      </c>
      <c r="AX625">
        <v>255.9322386349956</v>
      </c>
      <c r="AY625">
        <v>5.72092679794032</v>
      </c>
      <c r="AZ625">
        <v>32.65307499059602</v>
      </c>
    </row>
    <row r="626" spans="1:52">
      <c r="A626" s="2">
        <v>44832</v>
      </c>
      <c r="B626">
        <v>2395.394462358296</v>
      </c>
      <c r="C626">
        <v>0.00134040719160633</v>
      </c>
      <c r="F626" s="2">
        <v>44832</v>
      </c>
      <c r="G626">
        <v>0.06908942940802505</v>
      </c>
      <c r="H626">
        <v>0.1494569498523239</v>
      </c>
      <c r="I626">
        <v>0.06964250950821366</v>
      </c>
      <c r="J626">
        <v>0.07030046524744996</v>
      </c>
      <c r="K626">
        <v>0.06964250950821366</v>
      </c>
      <c r="L626">
        <v>0.06964250950821366</v>
      </c>
      <c r="M626">
        <v>0.1492339489461721</v>
      </c>
      <c r="N626">
        <v>0.06964250950821366</v>
      </c>
      <c r="O626">
        <v>0.06964250950821366</v>
      </c>
      <c r="P626">
        <v>0.06964250950821366</v>
      </c>
      <c r="Q626">
        <v>0.0701521140411866</v>
      </c>
      <c r="R626">
        <v>0.07391203545556048</v>
      </c>
      <c r="W626" s="2">
        <v>44832</v>
      </c>
      <c r="X626">
        <v>-0.0002587473548566744</v>
      </c>
      <c r="Y626">
        <v>0.1499999999999999</v>
      </c>
      <c r="Z626">
        <v>0.15</v>
      </c>
      <c r="AA626">
        <v>0.0005239532772786155</v>
      </c>
      <c r="AB626">
        <v>0.003913139741276999</v>
      </c>
      <c r="AC626">
        <v>0.15</v>
      </c>
      <c r="AD626">
        <v>0.15</v>
      </c>
      <c r="AE626">
        <v>0.05534057427539012</v>
      </c>
      <c r="AF626">
        <v>0.1283896616298204</v>
      </c>
      <c r="AG626">
        <v>0.05307571095712881</v>
      </c>
      <c r="AH626">
        <v>0.009015707473961717</v>
      </c>
      <c r="AI626">
        <v>0.15</v>
      </c>
      <c r="AN626" s="2">
        <v>44832</v>
      </c>
      <c r="AO626">
        <v>2.189188702874025</v>
      </c>
      <c r="AP626">
        <v>810.6287378969246</v>
      </c>
      <c r="AQ626">
        <v>9.638788321707487</v>
      </c>
      <c r="AR626">
        <v>0.6124521565919875</v>
      </c>
      <c r="AS626">
        <v>0.008661678864232405</v>
      </c>
      <c r="AT626">
        <v>37.53078165984458</v>
      </c>
      <c r="AU626">
        <v>26.13702534769087</v>
      </c>
      <c r="AV626">
        <v>0.1265646102366531</v>
      </c>
      <c r="AW626">
        <v>20.63959391565773</v>
      </c>
      <c r="AX626">
        <v>482.7138013031724</v>
      </c>
      <c r="AY626">
        <v>5.083799103183346</v>
      </c>
      <c r="AZ626">
        <v>26.15774286857349</v>
      </c>
    </row>
    <row r="627" spans="1:52">
      <c r="A627" s="2">
        <v>44833</v>
      </c>
      <c r="B627">
        <v>2414.993250726951</v>
      </c>
      <c r="C627">
        <v>0.008181862602020029</v>
      </c>
      <c r="F627" s="2">
        <v>44833</v>
      </c>
      <c r="G627">
        <v>0.06049171575953042</v>
      </c>
      <c r="H627">
        <v>0.1454546868083278</v>
      </c>
      <c r="I627">
        <v>0.06639766013472741</v>
      </c>
      <c r="J627">
        <v>0.06049171575953042</v>
      </c>
      <c r="K627">
        <v>0.06049171575953042</v>
      </c>
      <c r="L627">
        <v>0.148479665955211</v>
      </c>
      <c r="M627">
        <v>0.1479339991627157</v>
      </c>
      <c r="N627">
        <v>0.06049171575953042</v>
      </c>
      <c r="O627">
        <v>0.06049171575953042</v>
      </c>
      <c r="P627">
        <v>0.06829197762230517</v>
      </c>
      <c r="Q627">
        <v>0.06049171575953042</v>
      </c>
      <c r="R627">
        <v>0.06049171575953042</v>
      </c>
      <c r="W627" s="2">
        <v>44833</v>
      </c>
      <c r="X627">
        <v>-6.751985015741464E-05</v>
      </c>
      <c r="Y627">
        <v>0.15</v>
      </c>
      <c r="Z627">
        <v>0.15</v>
      </c>
      <c r="AA627">
        <v>-0.00197843421589626</v>
      </c>
      <c r="AB627">
        <v>-0.01338508617530711</v>
      </c>
      <c r="AC627">
        <v>0.15</v>
      </c>
      <c r="AD627">
        <v>0.15</v>
      </c>
      <c r="AE627">
        <v>0.02396157793974925</v>
      </c>
      <c r="AF627">
        <v>0.1491025264648187</v>
      </c>
      <c r="AG627">
        <v>0.06913189380766967</v>
      </c>
      <c r="AH627">
        <v>0.0232350420291232</v>
      </c>
      <c r="AI627">
        <v>0.15</v>
      </c>
      <c r="AN627" s="2">
        <v>44833</v>
      </c>
      <c r="AO627">
        <v>1.897437380742875</v>
      </c>
      <c r="AP627">
        <v>802.5715662572943</v>
      </c>
      <c r="AQ627">
        <v>9.542984449632158</v>
      </c>
      <c r="AR627">
        <v>0.5183160559262884</v>
      </c>
      <c r="AS627">
        <v>0.007508998035122705</v>
      </c>
      <c r="AT627">
        <v>30.01088215162283</v>
      </c>
      <c r="AU627">
        <v>56.01891941353391</v>
      </c>
      <c r="AV627">
        <v>0.1090904904624495</v>
      </c>
      <c r="AW627">
        <v>20.43444852298122</v>
      </c>
      <c r="AX627">
        <v>477.915910766984</v>
      </c>
      <c r="AY627">
        <v>4.387185493148539</v>
      </c>
      <c r="AZ627">
        <v>22.23211902993416</v>
      </c>
    </row>
    <row r="628" spans="1:52">
      <c r="A628" s="2">
        <v>44834</v>
      </c>
      <c r="B628">
        <v>2424.880822633218</v>
      </c>
      <c r="C628">
        <v>0.004094244115709689</v>
      </c>
      <c r="F628" s="2">
        <v>44834</v>
      </c>
      <c r="G628">
        <v>0.08608468247152355</v>
      </c>
      <c r="H628">
        <v>0.08608468247152355</v>
      </c>
      <c r="I628">
        <v>0.06871185193979713</v>
      </c>
      <c r="J628">
        <v>0.08608468247152355</v>
      </c>
      <c r="K628">
        <v>0.08608468247152355</v>
      </c>
      <c r="L628">
        <v>0.08608468247152355</v>
      </c>
      <c r="M628">
        <v>0.08608468247152355</v>
      </c>
      <c r="N628">
        <v>0.08608468247152355</v>
      </c>
      <c r="O628">
        <v>0.08608468247152355</v>
      </c>
      <c r="P628">
        <v>0.07044132334496728</v>
      </c>
      <c r="Q628">
        <v>0.08608468247152355</v>
      </c>
      <c r="R628">
        <v>0.08608468247152355</v>
      </c>
      <c r="W628" s="2">
        <v>44834</v>
      </c>
      <c r="X628">
        <v>0.08333333333333333</v>
      </c>
      <c r="Y628">
        <v>0.08333333333333333</v>
      </c>
      <c r="Z628">
        <v>0.08333333333333333</v>
      </c>
      <c r="AA628">
        <v>0.08333333333333333</v>
      </c>
      <c r="AB628">
        <v>0.08333333333333333</v>
      </c>
      <c r="AC628">
        <v>0.08333333333333333</v>
      </c>
      <c r="AD628">
        <v>0.08333333333333333</v>
      </c>
      <c r="AE628">
        <v>0.08333333333333333</v>
      </c>
      <c r="AF628">
        <v>0.08333333333333333</v>
      </c>
      <c r="AG628">
        <v>0.08333333333333333</v>
      </c>
      <c r="AH628">
        <v>0.08333333333333333</v>
      </c>
      <c r="AI628">
        <v>0.08333333333333333</v>
      </c>
      <c r="AN628" s="2">
        <v>44834</v>
      </c>
      <c r="AO628">
        <v>2.71566705286949</v>
      </c>
      <c r="AP628">
        <v>477.058278751617</v>
      </c>
      <c r="AQ628">
        <v>9.86001089130767</v>
      </c>
      <c r="AR628">
        <v>0.7361770652588517</v>
      </c>
      <c r="AS628">
        <v>0.01068248926437886</v>
      </c>
      <c r="AT628">
        <v>42.52967900751884</v>
      </c>
      <c r="AU628">
        <v>32.51865639706076</v>
      </c>
      <c r="AV628">
        <v>0.1565225405244026</v>
      </c>
      <c r="AW628">
        <v>21.11329910028588</v>
      </c>
      <c r="AX628">
        <v>273.8787977078092</v>
      </c>
      <c r="AY628">
        <v>6.14934599361404</v>
      </c>
      <c r="AZ628">
        <v>32.7937195985136</v>
      </c>
    </row>
    <row r="629" spans="1:52">
      <c r="A629" s="2">
        <v>44835</v>
      </c>
      <c r="B629">
        <v>2399.024232344039</v>
      </c>
      <c r="C629">
        <v>-0.01066303549759673</v>
      </c>
      <c r="F629" s="2">
        <v>44835</v>
      </c>
      <c r="G629">
        <v>0.08285557190165289</v>
      </c>
      <c r="H629">
        <v>0.08285557190165289</v>
      </c>
      <c r="I629">
        <v>0.08285557190165289</v>
      </c>
      <c r="J629">
        <v>0.08285557190165289</v>
      </c>
      <c r="K629">
        <v>0.08285557190165289</v>
      </c>
      <c r="L629">
        <v>0.08509560030324845</v>
      </c>
      <c r="M629">
        <v>0.08285557190165289</v>
      </c>
      <c r="N629">
        <v>0.08452940213695953</v>
      </c>
      <c r="O629">
        <v>0.08285557190165289</v>
      </c>
      <c r="P629">
        <v>0.08285557190165289</v>
      </c>
      <c r="Q629">
        <v>0.0837891453166483</v>
      </c>
      <c r="R629">
        <v>0.08374127702992044</v>
      </c>
      <c r="W629" s="2">
        <v>44835</v>
      </c>
      <c r="X629">
        <v>0.08333333333333333</v>
      </c>
      <c r="Y629">
        <v>0.08333333333333333</v>
      </c>
      <c r="Z629">
        <v>0.08333333333333333</v>
      </c>
      <c r="AA629">
        <v>0.08333333333333333</v>
      </c>
      <c r="AB629">
        <v>0.08333333333333333</v>
      </c>
      <c r="AC629">
        <v>0.08333333333333333</v>
      </c>
      <c r="AD629">
        <v>0.08333333333333333</v>
      </c>
      <c r="AE629">
        <v>0.08333333333333333</v>
      </c>
      <c r="AF629">
        <v>0.08333333333333333</v>
      </c>
      <c r="AG629">
        <v>0.08333333333333333</v>
      </c>
      <c r="AH629">
        <v>0.08333333333333333</v>
      </c>
      <c r="AI629">
        <v>0.08333333333333333</v>
      </c>
      <c r="AN629" s="2">
        <v>44835</v>
      </c>
      <c r="AO629">
        <v>2.700632808251943</v>
      </c>
      <c r="AP629">
        <v>458.0643079495592</v>
      </c>
      <c r="AQ629">
        <v>11.56740600556271</v>
      </c>
      <c r="AR629">
        <v>0.7001435250215123</v>
      </c>
      <c r="AS629">
        <v>0.01022745220358759</v>
      </c>
      <c r="AT629">
        <v>42.29422982127594</v>
      </c>
      <c r="AU629">
        <v>32.33862938145486</v>
      </c>
      <c r="AV629">
        <v>0.1497823225145696</v>
      </c>
      <c r="AW629">
        <v>26.20174497324539</v>
      </c>
      <c r="AX629">
        <v>255.659092906912</v>
      </c>
      <c r="AY629">
        <v>6.115302508125553</v>
      </c>
      <c r="AZ629">
        <v>30.84803100145997</v>
      </c>
    </row>
    <row r="630" spans="1:52">
      <c r="A630" s="2">
        <v>44836</v>
      </c>
      <c r="B630">
        <v>2366.384066703567</v>
      </c>
      <c r="C630">
        <v>-0.01360560064396676</v>
      </c>
      <c r="F630" s="2">
        <v>44836</v>
      </c>
      <c r="G630">
        <v>0.08348168183699534</v>
      </c>
      <c r="H630">
        <v>0.08334327105285924</v>
      </c>
      <c r="I630">
        <v>0.08333309773340895</v>
      </c>
      <c r="J630">
        <v>0.0830111737488551</v>
      </c>
      <c r="K630">
        <v>0.08366922707747554</v>
      </c>
      <c r="L630">
        <v>0.08333309773340895</v>
      </c>
      <c r="M630">
        <v>0.08333309773340895</v>
      </c>
      <c r="N630">
        <v>0.08333309773340895</v>
      </c>
      <c r="O630">
        <v>0.08344993074411008</v>
      </c>
      <c r="P630">
        <v>0.08304612913925091</v>
      </c>
      <c r="Q630">
        <v>0.08333309773340895</v>
      </c>
      <c r="R630">
        <v>0.08333309773340895</v>
      </c>
      <c r="W630" s="2">
        <v>44836</v>
      </c>
      <c r="X630">
        <v>0.08333333333333333</v>
      </c>
      <c r="Y630">
        <v>0.08333333333333333</v>
      </c>
      <c r="Z630">
        <v>0.08333333333333333</v>
      </c>
      <c r="AA630">
        <v>0.08333333333333333</v>
      </c>
      <c r="AB630">
        <v>0.08333333333333333</v>
      </c>
      <c r="AC630">
        <v>0.08333333333333333</v>
      </c>
      <c r="AD630">
        <v>0.08333333333333333</v>
      </c>
      <c r="AE630">
        <v>0.08333333333333333</v>
      </c>
      <c r="AF630">
        <v>0.08333333333333333</v>
      </c>
      <c r="AG630">
        <v>0.08333333333333333</v>
      </c>
      <c r="AH630">
        <v>0.08333333333333333</v>
      </c>
      <c r="AI630">
        <v>0.08333333333333333</v>
      </c>
      <c r="AN630" s="2">
        <v>44836</v>
      </c>
      <c r="AO630">
        <v>2.647896235901646</v>
      </c>
      <c r="AP630">
        <v>458.1537819578764</v>
      </c>
      <c r="AQ630">
        <v>11.56966547473154</v>
      </c>
      <c r="AR630">
        <v>0.7002802845255686</v>
      </c>
      <c r="AS630">
        <v>0.01022944993868209</v>
      </c>
      <c r="AT630">
        <v>43.64009238024182</v>
      </c>
      <c r="AU630">
        <v>31.44581164019926</v>
      </c>
      <c r="AV630">
        <v>0.1498115795960271</v>
      </c>
      <c r="AW630">
        <v>26.68250576415123</v>
      </c>
      <c r="AX630">
        <v>257.5840822080123</v>
      </c>
      <c r="AY630">
        <v>6.073898079063803</v>
      </c>
      <c r="AZ630">
        <v>30.85405656803325</v>
      </c>
    </row>
    <row r="631" spans="1:52">
      <c r="A631" s="2">
        <v>44837</v>
      </c>
      <c r="B631">
        <v>2330.677939618086</v>
      </c>
      <c r="C631">
        <v>-0.01508889769327282</v>
      </c>
      <c r="F631" s="2">
        <v>44837</v>
      </c>
      <c r="G631">
        <v>0.08352554218465306</v>
      </c>
      <c r="H631">
        <v>0.08338327981134033</v>
      </c>
      <c r="I631">
        <v>0.08338327981134033</v>
      </c>
      <c r="J631">
        <v>0.08338327981134033</v>
      </c>
      <c r="K631">
        <v>0.08338327981134033</v>
      </c>
      <c r="L631">
        <v>0.08330390602409835</v>
      </c>
      <c r="M631">
        <v>0.08338327981134033</v>
      </c>
      <c r="N631">
        <v>0.0836091252070601</v>
      </c>
      <c r="O631">
        <v>0.08306760218534143</v>
      </c>
      <c r="P631">
        <v>0.08338327981134033</v>
      </c>
      <c r="Q631">
        <v>0.08281086571946467</v>
      </c>
      <c r="R631">
        <v>0.08338327981134033</v>
      </c>
      <c r="W631" s="2">
        <v>44837</v>
      </c>
      <c r="X631">
        <v>0.08333333333333333</v>
      </c>
      <c r="Y631">
        <v>0.08333333333333333</v>
      </c>
      <c r="Z631">
        <v>0.08333333333333333</v>
      </c>
      <c r="AA631">
        <v>0.08333333333333333</v>
      </c>
      <c r="AB631">
        <v>0.08333333333333333</v>
      </c>
      <c r="AC631">
        <v>0.08333333333333333</v>
      </c>
      <c r="AD631">
        <v>0.08333333333333333</v>
      </c>
      <c r="AE631">
        <v>0.08333333333333333</v>
      </c>
      <c r="AF631">
        <v>0.08333333333333333</v>
      </c>
      <c r="AG631">
        <v>0.08333333333333333</v>
      </c>
      <c r="AH631">
        <v>0.08333333333333333</v>
      </c>
      <c r="AI631">
        <v>0.08333333333333333</v>
      </c>
      <c r="AN631" s="2">
        <v>44837</v>
      </c>
      <c r="AO631">
        <v>2.650008290439707</v>
      </c>
      <c r="AP631">
        <v>463.4210309737762</v>
      </c>
      <c r="AQ631">
        <v>11.74832305893673</v>
      </c>
      <c r="AR631">
        <v>0.6833975373227895</v>
      </c>
      <c r="AS631">
        <v>0.01023760930530376</v>
      </c>
      <c r="AT631">
        <v>42.57676372145924</v>
      </c>
      <c r="AU631">
        <v>31.47089391807601</v>
      </c>
      <c r="AV631">
        <v>0.1522377556366417</v>
      </c>
      <c r="AW631">
        <v>27.25154671673312</v>
      </c>
      <c r="AX631">
        <v>253.6985305617102</v>
      </c>
      <c r="AY631">
        <v>6.078742832354235</v>
      </c>
      <c r="AZ631">
        <v>30.87866684139237</v>
      </c>
    </row>
    <row r="632" spans="1:52">
      <c r="A632" s="2">
        <v>44838</v>
      </c>
      <c r="B632">
        <v>2406.720998598261</v>
      </c>
      <c r="C632">
        <v>0.03262701280496794</v>
      </c>
      <c r="F632" s="2">
        <v>44838</v>
      </c>
      <c r="G632">
        <v>0.06756744567364062</v>
      </c>
      <c r="H632">
        <v>0.1447873835863728</v>
      </c>
      <c r="I632">
        <v>0.08017960781086607</v>
      </c>
      <c r="J632">
        <v>0.06756744567364062</v>
      </c>
      <c r="K632">
        <v>0.07872841904711959</v>
      </c>
      <c r="L632">
        <v>0.06756744567364062</v>
      </c>
      <c r="M632">
        <v>0.1447873835863728</v>
      </c>
      <c r="N632">
        <v>0.06756744567364062</v>
      </c>
      <c r="O632">
        <v>0.06756744567364062</v>
      </c>
      <c r="P632">
        <v>0.06756744567364062</v>
      </c>
      <c r="Q632">
        <v>0.06756744567364062</v>
      </c>
      <c r="R632">
        <v>0.07854508625378454</v>
      </c>
      <c r="W632" s="2">
        <v>44838</v>
      </c>
      <c r="X632">
        <v>-0.0001681179109811577</v>
      </c>
      <c r="Y632">
        <v>0.1500000000000003</v>
      </c>
      <c r="Z632">
        <v>0.1499999999999999</v>
      </c>
      <c r="AA632">
        <v>0.003120810788372064</v>
      </c>
      <c r="AB632">
        <v>-0.01687577879392366</v>
      </c>
      <c r="AC632">
        <v>0.15</v>
      </c>
      <c r="AD632">
        <v>0.1499999999999999</v>
      </c>
      <c r="AE632">
        <v>0.04571792072556744</v>
      </c>
      <c r="AF632">
        <v>0.15</v>
      </c>
      <c r="AG632">
        <v>0.1384676370628162</v>
      </c>
      <c r="AH632">
        <v>-0.07026247187185075</v>
      </c>
      <c r="AI632">
        <v>0.1499999999999998</v>
      </c>
      <c r="AN632" s="2">
        <v>44838</v>
      </c>
      <c r="AO632">
        <v>2.143377016966606</v>
      </c>
      <c r="AP632">
        <v>814.1357035924444</v>
      </c>
      <c r="AQ632">
        <v>9.469850473905604</v>
      </c>
      <c r="AR632">
        <v>0.65977965752081</v>
      </c>
      <c r="AS632">
        <v>0.008282606192921208</v>
      </c>
      <c r="AT632">
        <v>41.10533189296591</v>
      </c>
      <c r="AU632">
        <v>25.46227260915603</v>
      </c>
      <c r="AV632">
        <v>0.1227837243524271</v>
      </c>
      <c r="AW632">
        <v>26.30974678386355</v>
      </c>
      <c r="AX632">
        <v>434.3955643942512</v>
      </c>
      <c r="AY632">
        <v>4.926317083185459</v>
      </c>
      <c r="AZ632">
        <v>24.44997264235499</v>
      </c>
    </row>
    <row r="633" spans="1:52">
      <c r="A633" s="2">
        <v>44839</v>
      </c>
      <c r="B633">
        <v>2481.108123564783</v>
      </c>
      <c r="C633">
        <v>0.03090807991863054</v>
      </c>
      <c r="F633" s="2">
        <v>44839</v>
      </c>
      <c r="G633">
        <v>0.08414263088734503</v>
      </c>
      <c r="H633">
        <v>0.08414263088734503</v>
      </c>
      <c r="I633">
        <v>0.08299143534407993</v>
      </c>
      <c r="J633">
        <v>0.08414263088734503</v>
      </c>
      <c r="K633">
        <v>0.07959216433091298</v>
      </c>
      <c r="L633">
        <v>0.08414263088734503</v>
      </c>
      <c r="M633">
        <v>0.08414263088734503</v>
      </c>
      <c r="N633">
        <v>0.08414263088734503</v>
      </c>
      <c r="O633">
        <v>0.08414263088734503</v>
      </c>
      <c r="P633">
        <v>0.08414263088734503</v>
      </c>
      <c r="Q633">
        <v>0.08414263088734503</v>
      </c>
      <c r="R633">
        <v>0.0801327223389017</v>
      </c>
      <c r="W633" s="2">
        <v>44839</v>
      </c>
      <c r="X633">
        <v>0.08333333333333333</v>
      </c>
      <c r="Y633">
        <v>0.08333333333333333</v>
      </c>
      <c r="Z633">
        <v>0.08333333333333333</v>
      </c>
      <c r="AA633">
        <v>0.08333333333333333</v>
      </c>
      <c r="AB633">
        <v>0.08333333333333333</v>
      </c>
      <c r="AC633">
        <v>0.08333333333333333</v>
      </c>
      <c r="AD633">
        <v>0.08333333333333333</v>
      </c>
      <c r="AE633">
        <v>0.08333333333333333</v>
      </c>
      <c r="AF633">
        <v>0.08333333333333333</v>
      </c>
      <c r="AG633">
        <v>0.08333333333333333</v>
      </c>
      <c r="AH633">
        <v>0.08333333333333333</v>
      </c>
      <c r="AI633">
        <v>0.08333333333333333</v>
      </c>
      <c r="AN633" s="2">
        <v>44839</v>
      </c>
      <c r="AO633">
        <v>2.643367384243517</v>
      </c>
      <c r="AP633">
        <v>479.0108494718706</v>
      </c>
      <c r="AQ633">
        <v>11.9771551780169</v>
      </c>
      <c r="AR633">
        <v>0.6663191648773649</v>
      </c>
      <c r="AS633">
        <v>0.01026387707963311</v>
      </c>
      <c r="AT633">
        <v>41.51275369999426</v>
      </c>
      <c r="AU633">
        <v>32.12719290922659</v>
      </c>
      <c r="AV633">
        <v>0.153184790283664</v>
      </c>
      <c r="AW633">
        <v>26.57051987785174</v>
      </c>
      <c r="AX633">
        <v>249.6862937433964</v>
      </c>
      <c r="AY633">
        <v>6.123513073247185</v>
      </c>
      <c r="AZ633">
        <v>31.3655319817914</v>
      </c>
    </row>
    <row r="634" spans="1:52">
      <c r="A634" s="2">
        <v>44840</v>
      </c>
      <c r="B634">
        <v>2476.723645030748</v>
      </c>
      <c r="C634">
        <v>-0.001767145289797045</v>
      </c>
      <c r="F634" s="2">
        <v>44840</v>
      </c>
      <c r="G634">
        <v>0.08331533426664434</v>
      </c>
      <c r="H634">
        <v>0.08314670271059839</v>
      </c>
      <c r="I634">
        <v>0.0831072289291392</v>
      </c>
      <c r="J634">
        <v>0.08344490742492716</v>
      </c>
      <c r="K634">
        <v>0.0831072289291392</v>
      </c>
      <c r="L634">
        <v>0.08320850269051465</v>
      </c>
      <c r="M634">
        <v>0.0831072289291392</v>
      </c>
      <c r="N634">
        <v>0.08391131851721205</v>
      </c>
      <c r="O634">
        <v>0.0831072289291392</v>
      </c>
      <c r="P634">
        <v>0.0837160255392316</v>
      </c>
      <c r="Q634">
        <v>0.08372106420517574</v>
      </c>
      <c r="R634">
        <v>0.0831072289291392</v>
      </c>
      <c r="W634" s="2">
        <v>44840</v>
      </c>
      <c r="X634">
        <v>0.08333333333333333</v>
      </c>
      <c r="Y634">
        <v>0.08333333333333333</v>
      </c>
      <c r="Z634">
        <v>0.08333333333333333</v>
      </c>
      <c r="AA634">
        <v>0.08333333333333333</v>
      </c>
      <c r="AB634">
        <v>0.08333333333333333</v>
      </c>
      <c r="AC634">
        <v>0.08333333333333333</v>
      </c>
      <c r="AD634">
        <v>0.08333333333333333</v>
      </c>
      <c r="AE634">
        <v>0.08333333333333333</v>
      </c>
      <c r="AF634">
        <v>0.08333333333333333</v>
      </c>
      <c r="AG634">
        <v>0.08333333333333333</v>
      </c>
      <c r="AH634">
        <v>0.08333333333333333</v>
      </c>
      <c r="AI634">
        <v>0.08333333333333333</v>
      </c>
      <c r="AN634" s="2">
        <v>44840</v>
      </c>
      <c r="AO634">
        <v>2.636717644466717</v>
      </c>
      <c r="AP634">
        <v>477.8058344148497</v>
      </c>
      <c r="AQ634">
        <v>11.94702506228841</v>
      </c>
      <c r="AR634">
        <v>0.6999819559717093</v>
      </c>
      <c r="AS634">
        <v>0.01023805694124166</v>
      </c>
      <c r="AT634">
        <v>44.11871264213757</v>
      </c>
      <c r="AU634">
        <v>32.04637271227674</v>
      </c>
      <c r="AV634">
        <v>0.1527994337118829</v>
      </c>
      <c r="AW634">
        <v>26.10966401117912</v>
      </c>
      <c r="AX634">
        <v>241.5351342250441</v>
      </c>
      <c r="AY634">
        <v>6.108108567350788</v>
      </c>
      <c r="AZ634">
        <v>30.28614099001395</v>
      </c>
    </row>
    <row r="635" spans="1:52">
      <c r="A635" s="2">
        <v>44841</v>
      </c>
      <c r="B635">
        <v>2442.453736533886</v>
      </c>
      <c r="C635">
        <v>-0.01383679142629424</v>
      </c>
      <c r="F635" s="2">
        <v>44841</v>
      </c>
      <c r="G635">
        <v>0.06111111111111112</v>
      </c>
      <c r="H635">
        <v>0.15</v>
      </c>
      <c r="I635">
        <v>0.15</v>
      </c>
      <c r="J635">
        <v>0.06111111111111112</v>
      </c>
      <c r="K635">
        <v>0.06111111111111112</v>
      </c>
      <c r="L635">
        <v>0.06111111111111112</v>
      </c>
      <c r="M635">
        <v>0.15</v>
      </c>
      <c r="N635">
        <v>0.06111111111111112</v>
      </c>
      <c r="O635">
        <v>0.06111111111111112</v>
      </c>
      <c r="P635">
        <v>0.06111111111111112</v>
      </c>
      <c r="Q635">
        <v>0.06111111111111112</v>
      </c>
      <c r="R635">
        <v>0.06111111111111112</v>
      </c>
      <c r="W635" s="2">
        <v>44841</v>
      </c>
      <c r="X635">
        <v>-9.546541648234611E-05</v>
      </c>
      <c r="Y635">
        <v>0.1500000000000002</v>
      </c>
      <c r="Z635">
        <v>0.15</v>
      </c>
      <c r="AA635">
        <v>-0.001537451297074486</v>
      </c>
      <c r="AB635">
        <v>0.009756096241374483</v>
      </c>
      <c r="AC635">
        <v>0.15</v>
      </c>
      <c r="AD635">
        <v>0.15</v>
      </c>
      <c r="AE635">
        <v>0.03262321849019249</v>
      </c>
      <c r="AF635">
        <v>0.15</v>
      </c>
      <c r="AG635">
        <v>0.104252205383821</v>
      </c>
      <c r="AH635">
        <v>-0.04499860340183134</v>
      </c>
      <c r="AI635">
        <v>0.1499999999999999</v>
      </c>
      <c r="AN635" s="2">
        <v>44841</v>
      </c>
      <c r="AO635">
        <v>1.926571950260217</v>
      </c>
      <c r="AP635">
        <v>854.808669276754</v>
      </c>
      <c r="AQ635">
        <v>8.757649438581442</v>
      </c>
      <c r="AR635">
        <v>0.5232170818801765</v>
      </c>
      <c r="AS635">
        <v>0.007481552045853641</v>
      </c>
      <c r="AT635">
        <v>32.37278587552105</v>
      </c>
      <c r="AU635">
        <v>23.55725975601963</v>
      </c>
      <c r="AV635">
        <v>0.1104529903871295</v>
      </c>
      <c r="AW635">
        <v>47.98568642374917</v>
      </c>
      <c r="AX635">
        <v>439.9146991730985</v>
      </c>
      <c r="AY635">
        <v>4.475914014604387</v>
      </c>
      <c r="AZ635">
        <v>21.71264930321842</v>
      </c>
    </row>
    <row r="636" spans="1:52">
      <c r="A636" s="2">
        <v>44842</v>
      </c>
      <c r="B636">
        <v>2422.511579071277</v>
      </c>
      <c r="C636">
        <v>-0.008164804583324137</v>
      </c>
      <c r="F636" s="2">
        <v>44842</v>
      </c>
      <c r="G636">
        <v>0.08333333333333333</v>
      </c>
      <c r="H636">
        <v>0.08333333333333333</v>
      </c>
      <c r="I636">
        <v>0.08333333333333333</v>
      </c>
      <c r="J636">
        <v>0.08333333333333333</v>
      </c>
      <c r="K636">
        <v>0.08333333333333333</v>
      </c>
      <c r="L636">
        <v>0.08333333333333333</v>
      </c>
      <c r="M636">
        <v>0.08333333333333333</v>
      </c>
      <c r="N636">
        <v>0.08333333333333333</v>
      </c>
      <c r="O636">
        <v>0.08333333333333333</v>
      </c>
      <c r="P636">
        <v>0.08333333333333333</v>
      </c>
      <c r="Q636">
        <v>0.08333333333333333</v>
      </c>
      <c r="R636">
        <v>0.08333333333333333</v>
      </c>
      <c r="W636" s="2">
        <v>44842</v>
      </c>
      <c r="X636">
        <v>0.08333333333333333</v>
      </c>
      <c r="Y636">
        <v>0.08333333333333333</v>
      </c>
      <c r="Z636">
        <v>0.08333333333333333</v>
      </c>
      <c r="AA636">
        <v>0.08333333333333333</v>
      </c>
      <c r="AB636">
        <v>0.08333333333333333</v>
      </c>
      <c r="AC636">
        <v>0.08333333333333333</v>
      </c>
      <c r="AD636">
        <v>0.08333333333333333</v>
      </c>
      <c r="AE636">
        <v>0.08333333333333333</v>
      </c>
      <c r="AF636">
        <v>0.08333333333333333</v>
      </c>
      <c r="AG636">
        <v>0.08333333333333333</v>
      </c>
      <c r="AH636">
        <v>0.08333333333333333</v>
      </c>
      <c r="AI636">
        <v>0.08333333333333333</v>
      </c>
      <c r="AN636" s="2">
        <v>44842</v>
      </c>
      <c r="AO636">
        <v>2.663424273874928</v>
      </c>
      <c r="AP636">
        <v>475.9166094760837</v>
      </c>
      <c r="AQ636">
        <v>11.94473624835762</v>
      </c>
      <c r="AR636">
        <v>0.713844407223151</v>
      </c>
      <c r="AS636">
        <v>0.01033187358319104</v>
      </c>
      <c r="AT636">
        <v>43.82100951162221</v>
      </c>
      <c r="AU636">
        <v>31.90368853305428</v>
      </c>
      <c r="AV636">
        <v>0.151497011515815</v>
      </c>
      <c r="AW636">
        <v>26.54991896448035</v>
      </c>
      <c r="AX636">
        <v>242.6733176848653</v>
      </c>
      <c r="AY636">
        <v>6.116884610914589</v>
      </c>
      <c r="AZ636">
        <v>29.75232863267718</v>
      </c>
    </row>
    <row r="637" spans="1:52">
      <c r="A637" s="2">
        <v>44843</v>
      </c>
      <c r="B637">
        <v>2384.689075917661</v>
      </c>
      <c r="C637">
        <v>-0.01561292977105866</v>
      </c>
      <c r="F637" s="2">
        <v>44843</v>
      </c>
      <c r="G637">
        <v>0.06667164068045547</v>
      </c>
      <c r="H637">
        <v>0.1428678014581189</v>
      </c>
      <c r="I637">
        <v>0.07895863495958627</v>
      </c>
      <c r="J637">
        <v>0.06667164068045547</v>
      </c>
      <c r="K637">
        <v>0.07878945012805119</v>
      </c>
      <c r="L637">
        <v>0.06667164068045547</v>
      </c>
      <c r="M637">
        <v>0.1428678014581189</v>
      </c>
      <c r="N637">
        <v>0.06667164068045547</v>
      </c>
      <c r="O637">
        <v>0.07746982112010424</v>
      </c>
      <c r="P637">
        <v>0.06667164068045547</v>
      </c>
      <c r="Q637">
        <v>0.06667164068045547</v>
      </c>
      <c r="R637">
        <v>0.07901664679328792</v>
      </c>
      <c r="W637" s="2">
        <v>44843</v>
      </c>
      <c r="X637">
        <v>7.076353594775495E-05</v>
      </c>
      <c r="Y637">
        <v>0.1500000000000001</v>
      </c>
      <c r="Z637">
        <v>0.1499999999999999</v>
      </c>
      <c r="AA637">
        <v>0.000443880660507797</v>
      </c>
      <c r="AB637">
        <v>0.004046144493892055</v>
      </c>
      <c r="AC637">
        <v>0.1500000000000001</v>
      </c>
      <c r="AD637">
        <v>0.1499999999999999</v>
      </c>
      <c r="AE637">
        <v>0.04354397495200748</v>
      </c>
      <c r="AF637">
        <v>0.1500000000000001</v>
      </c>
      <c r="AG637">
        <v>0.0437358584015974</v>
      </c>
      <c r="AH637">
        <v>0.008159377956047698</v>
      </c>
      <c r="AI637">
        <v>0.1499999999999999</v>
      </c>
      <c r="AN637" s="2">
        <v>44843</v>
      </c>
      <c r="AO637">
        <v>2.129858250443652</v>
      </c>
      <c r="AP637">
        <v>808.2011315051176</v>
      </c>
      <c r="AQ637">
        <v>9.474371435437517</v>
      </c>
      <c r="AR637">
        <v>0.6800372687073274</v>
      </c>
      <c r="AS637">
        <v>0.008188590953210614</v>
      </c>
      <c r="AT637">
        <v>41.74567919667933</v>
      </c>
      <c r="AU637">
        <v>25.21178484363547</v>
      </c>
      <c r="AV637">
        <v>0.1208636064403676</v>
      </c>
      <c r="AW637">
        <v>25.29253461162446</v>
      </c>
      <c r="AX637">
        <v>419.0348158417362</v>
      </c>
      <c r="AY637">
        <v>4.878945130105204</v>
      </c>
      <c r="AZ637">
        <v>28.34328054730247</v>
      </c>
    </row>
    <row r="638" spans="1:52">
      <c r="A638" s="2">
        <v>44844</v>
      </c>
      <c r="B638">
        <v>2408.304369074046</v>
      </c>
      <c r="C638">
        <v>0.009902881425872145</v>
      </c>
      <c r="F638" s="2">
        <v>44844</v>
      </c>
      <c r="G638">
        <v>0.08486287557715917</v>
      </c>
      <c r="H638">
        <v>0.08486287557715917</v>
      </c>
      <c r="I638">
        <v>0.08137084420054269</v>
      </c>
      <c r="J638">
        <v>0.08486287557715917</v>
      </c>
      <c r="K638">
        <v>0.0799317774913712</v>
      </c>
      <c r="L638">
        <v>0.08486287557715917</v>
      </c>
      <c r="M638">
        <v>0.08486287557715917</v>
      </c>
      <c r="N638">
        <v>0.08486287557715917</v>
      </c>
      <c r="O638">
        <v>0.07933612182935879</v>
      </c>
      <c r="P638">
        <v>0.08486287557715917</v>
      </c>
      <c r="Q638">
        <v>0.08486287557715917</v>
      </c>
      <c r="R638">
        <v>0.08045825186145365</v>
      </c>
      <c r="W638" s="2">
        <v>44844</v>
      </c>
      <c r="X638">
        <v>0.08333333333333333</v>
      </c>
      <c r="Y638">
        <v>0.08333333333333333</v>
      </c>
      <c r="Z638">
        <v>0.08333333333333333</v>
      </c>
      <c r="AA638">
        <v>0.08333333333333333</v>
      </c>
      <c r="AB638">
        <v>0.08333333333333333</v>
      </c>
      <c r="AC638">
        <v>0.08333333333333333</v>
      </c>
      <c r="AD638">
        <v>0.08333333333333333</v>
      </c>
      <c r="AE638">
        <v>0.08333333333333333</v>
      </c>
      <c r="AF638">
        <v>0.08333333333333333</v>
      </c>
      <c r="AG638">
        <v>0.08333333333333333</v>
      </c>
      <c r="AH638">
        <v>0.08333333333333333</v>
      </c>
      <c r="AI638">
        <v>0.08333333333333333</v>
      </c>
      <c r="AN638" s="2">
        <v>44844</v>
      </c>
      <c r="AO638">
        <v>2.712198886733788</v>
      </c>
      <c r="AP638">
        <v>483.8621294116192</v>
      </c>
      <c r="AQ638">
        <v>12.10727353772055</v>
      </c>
      <c r="AR638">
        <v>0.6926562459466876</v>
      </c>
      <c r="AS638">
        <v>0.01051944471875115</v>
      </c>
      <c r="AT638">
        <v>42.52032464607638</v>
      </c>
      <c r="AU638">
        <v>31.61329799760203</v>
      </c>
      <c r="AV638">
        <v>0.1547204726632272</v>
      </c>
      <c r="AW638">
        <v>25.76187053375196</v>
      </c>
      <c r="AX638">
        <v>248.3691071421279</v>
      </c>
      <c r="AY638">
        <v>6.221462465200443</v>
      </c>
      <c r="AZ638">
        <v>28.86922703372827</v>
      </c>
    </row>
    <row r="639" spans="1:52">
      <c r="A639" s="2">
        <v>44845</v>
      </c>
      <c r="B639">
        <v>2351.959282080769</v>
      </c>
      <c r="C639">
        <v>-0.02339616525088173</v>
      </c>
      <c r="F639" s="2">
        <v>44845</v>
      </c>
      <c r="G639">
        <v>0.04999999999999999</v>
      </c>
      <c r="H639">
        <v>0.04999999999999999</v>
      </c>
      <c r="I639">
        <v>0.15</v>
      </c>
      <c r="J639">
        <v>0.04999999999999999</v>
      </c>
      <c r="K639">
        <v>0.04999999999999999</v>
      </c>
      <c r="L639">
        <v>0.15</v>
      </c>
      <c r="M639">
        <v>0.15</v>
      </c>
      <c r="N639">
        <v>0.04999999999999999</v>
      </c>
      <c r="O639">
        <v>0.04999999999999999</v>
      </c>
      <c r="P639">
        <v>0.04999999999999999</v>
      </c>
      <c r="Q639">
        <v>0.04999999999999999</v>
      </c>
      <c r="R639">
        <v>0.15</v>
      </c>
      <c r="W639" s="2">
        <v>44845</v>
      </c>
      <c r="X639">
        <v>-0.0005099505049836174</v>
      </c>
      <c r="Y639">
        <v>0.15</v>
      </c>
      <c r="Z639">
        <v>0.15</v>
      </c>
      <c r="AA639">
        <v>0.0004419675282968804</v>
      </c>
      <c r="AB639">
        <v>0.002717907712547573</v>
      </c>
      <c r="AC639">
        <v>0.15</v>
      </c>
      <c r="AD639">
        <v>0.15</v>
      </c>
      <c r="AE639">
        <v>0.06726336526456295</v>
      </c>
      <c r="AF639">
        <v>0.1190148595392668</v>
      </c>
      <c r="AG639">
        <v>0.05396227726752562</v>
      </c>
      <c r="AH639">
        <v>0.007109573192783954</v>
      </c>
      <c r="AI639">
        <v>0.15</v>
      </c>
      <c r="AN639" s="2">
        <v>44845</v>
      </c>
      <c r="AO639">
        <v>1.590096904161405</v>
      </c>
      <c r="AP639">
        <v>291.367256869783</v>
      </c>
      <c r="AQ639">
        <v>7.234460808487536</v>
      </c>
      <c r="AR639">
        <v>0.4321935665519294</v>
      </c>
      <c r="AS639">
        <v>0.006139473860077357</v>
      </c>
      <c r="AT639">
        <v>78.48847395452204</v>
      </c>
      <c r="AU639">
        <v>56.20276154994385</v>
      </c>
      <c r="AV639">
        <v>0.09101662679136421</v>
      </c>
      <c r="AW639">
        <v>47.35141345872669</v>
      </c>
      <c r="AX639">
        <v>431.2598832386502</v>
      </c>
      <c r="AY639">
        <v>3.669169343462506</v>
      </c>
      <c r="AZ639">
        <v>18.36511098199141</v>
      </c>
    </row>
    <row r="640" spans="1:52">
      <c r="A640" s="2">
        <v>44846</v>
      </c>
      <c r="B640">
        <v>2293.572771939352</v>
      </c>
      <c r="C640">
        <v>-0.0248246262536328</v>
      </c>
      <c r="F640" s="2">
        <v>44846</v>
      </c>
      <c r="G640">
        <v>0.08333333333333333</v>
      </c>
      <c r="H640">
        <v>0.08333333333333333</v>
      </c>
      <c r="I640">
        <v>0.08333333333333333</v>
      </c>
      <c r="J640">
        <v>0.08333333333333333</v>
      </c>
      <c r="K640">
        <v>0.08333333333333333</v>
      </c>
      <c r="L640">
        <v>0.08333333333333333</v>
      </c>
      <c r="M640">
        <v>0.08333333333333333</v>
      </c>
      <c r="N640">
        <v>0.08333333333333333</v>
      </c>
      <c r="O640">
        <v>0.08333333333333333</v>
      </c>
      <c r="P640">
        <v>0.08333333333333333</v>
      </c>
      <c r="Q640">
        <v>0.08333333333333333</v>
      </c>
      <c r="R640">
        <v>0.08333333333333333</v>
      </c>
      <c r="W640" s="2">
        <v>44846</v>
      </c>
      <c r="X640">
        <v>0.08333333333333333</v>
      </c>
      <c r="Y640">
        <v>0.08333333333333333</v>
      </c>
      <c r="Z640">
        <v>0.08333333333333333</v>
      </c>
      <c r="AA640">
        <v>0.08333333333333333</v>
      </c>
      <c r="AB640">
        <v>0.08333333333333333</v>
      </c>
      <c r="AC640">
        <v>0.08333333333333333</v>
      </c>
      <c r="AD640">
        <v>0.08333333333333333</v>
      </c>
      <c r="AE640">
        <v>0.08333333333333333</v>
      </c>
      <c r="AF640">
        <v>0.08333333333333333</v>
      </c>
      <c r="AG640">
        <v>0.08333333333333333</v>
      </c>
      <c r="AH640">
        <v>0.08333333333333333</v>
      </c>
      <c r="AI640">
        <v>0.08333333333333333</v>
      </c>
      <c r="AN640" s="2">
        <v>44846</v>
      </c>
      <c r="AO640">
        <v>2.677676475898872</v>
      </c>
      <c r="AP640">
        <v>489.6579282734472</v>
      </c>
      <c r="AQ640">
        <v>12.00105126460909</v>
      </c>
      <c r="AR640">
        <v>0.7051551251735301</v>
      </c>
      <c r="AS640">
        <v>0.01003877476271515</v>
      </c>
      <c r="AT640">
        <v>42.45072422280364</v>
      </c>
      <c r="AU640">
        <v>30.9578689969681</v>
      </c>
      <c r="AV640">
        <v>0.1494912724095141</v>
      </c>
      <c r="AW640">
        <v>26.86909052551769</v>
      </c>
      <c r="AX640">
        <v>242.1615336990391</v>
      </c>
      <c r="AY640">
        <v>6.214593770125448</v>
      </c>
      <c r="AZ640">
        <v>31.96031703402025</v>
      </c>
    </row>
    <row r="641" spans="1:52">
      <c r="A641" s="2">
        <v>44847</v>
      </c>
      <c r="B641">
        <v>2296.868817193348</v>
      </c>
      <c r="C641">
        <v>0.001437078994972918</v>
      </c>
      <c r="F641" s="2">
        <v>44847</v>
      </c>
      <c r="G641">
        <v>0.08330640298261797</v>
      </c>
      <c r="H641">
        <v>0.08330640298261797</v>
      </c>
      <c r="I641">
        <v>0.08359596584068267</v>
      </c>
      <c r="J641">
        <v>0.08330640298261797</v>
      </c>
      <c r="K641">
        <v>0.08319485757830218</v>
      </c>
      <c r="L641">
        <v>0.08317650743382907</v>
      </c>
      <c r="M641">
        <v>0.08330640298261797</v>
      </c>
      <c r="N641">
        <v>0.08330640298261797</v>
      </c>
      <c r="O641">
        <v>0.08330640298261797</v>
      </c>
      <c r="P641">
        <v>0.08337954497806496</v>
      </c>
      <c r="Q641">
        <v>0.08350830329079509</v>
      </c>
      <c r="R641">
        <v>0.08330640298261797</v>
      </c>
      <c r="W641" s="2">
        <v>44847</v>
      </c>
      <c r="X641">
        <v>0.08333333333333333</v>
      </c>
      <c r="Y641">
        <v>0.08333333333333333</v>
      </c>
      <c r="Z641">
        <v>0.08333333333333333</v>
      </c>
      <c r="AA641">
        <v>0.08333333333333333</v>
      </c>
      <c r="AB641">
        <v>0.08333333333333333</v>
      </c>
      <c r="AC641">
        <v>0.08333333333333333</v>
      </c>
      <c r="AD641">
        <v>0.08333333333333333</v>
      </c>
      <c r="AE641">
        <v>0.08333333333333333</v>
      </c>
      <c r="AF641">
        <v>0.08333333333333333</v>
      </c>
      <c r="AG641">
        <v>0.08333333333333333</v>
      </c>
      <c r="AH641">
        <v>0.08333333333333333</v>
      </c>
      <c r="AI641">
        <v>0.08333333333333333</v>
      </c>
      <c r="AN641" s="2">
        <v>44847</v>
      </c>
      <c r="AO641">
        <v>2.677341579392957</v>
      </c>
      <c r="AP641">
        <v>502.298719522089</v>
      </c>
      <c r="AQ641">
        <v>11.9995502953277</v>
      </c>
      <c r="AR641">
        <v>0.705066931551308</v>
      </c>
      <c r="AS641">
        <v>0.009988242553516857</v>
      </c>
      <c r="AT641">
        <v>42.91797363444597</v>
      </c>
      <c r="AU641">
        <v>30.95399710196847</v>
      </c>
      <c r="AV641">
        <v>0.1477976639585891</v>
      </c>
      <c r="AW641">
        <v>26.86573001329186</v>
      </c>
      <c r="AX641">
        <v>244.1065691995247</v>
      </c>
      <c r="AY641">
        <v>6.142866074920075</v>
      </c>
      <c r="AZ641">
        <v>31.55570776331669</v>
      </c>
    </row>
    <row r="642" spans="1:52">
      <c r="A642" s="2">
        <v>44848</v>
      </c>
      <c r="B642">
        <v>2281.654393782411</v>
      </c>
      <c r="C642">
        <v>-0.006623984485769729</v>
      </c>
      <c r="F642" s="2">
        <v>44848</v>
      </c>
      <c r="G642">
        <v>0.06111111111111112</v>
      </c>
      <c r="H642">
        <v>0.15</v>
      </c>
      <c r="I642">
        <v>0.06111111111111112</v>
      </c>
      <c r="J642">
        <v>0.06111111111111112</v>
      </c>
      <c r="K642">
        <v>0.06111111111111112</v>
      </c>
      <c r="L642">
        <v>0.15</v>
      </c>
      <c r="M642">
        <v>0.15</v>
      </c>
      <c r="N642">
        <v>0.06111111111111112</v>
      </c>
      <c r="O642">
        <v>0.06111111111111112</v>
      </c>
      <c r="P642">
        <v>0.06111111111111112</v>
      </c>
      <c r="Q642">
        <v>0.06111111111111112</v>
      </c>
      <c r="R642">
        <v>0.06111111111111112</v>
      </c>
      <c r="W642" s="2">
        <v>44848</v>
      </c>
      <c r="X642">
        <v>5.153132611736597E-05</v>
      </c>
      <c r="Y642">
        <v>0.15</v>
      </c>
      <c r="Z642">
        <v>0.15</v>
      </c>
      <c r="AA642">
        <v>-0.004824410190811432</v>
      </c>
      <c r="AB642">
        <v>0.01091345416884004</v>
      </c>
      <c r="AC642">
        <v>0.15</v>
      </c>
      <c r="AD642">
        <v>0.15</v>
      </c>
      <c r="AE642">
        <v>0.02406154378054653</v>
      </c>
      <c r="AF642">
        <v>0.15</v>
      </c>
      <c r="AG642">
        <v>0.05330820250194791</v>
      </c>
      <c r="AH642">
        <v>0.01648967841335966</v>
      </c>
      <c r="AI642">
        <v>0.15</v>
      </c>
      <c r="AN642" s="2">
        <v>44848</v>
      </c>
      <c r="AO642">
        <v>1.961542637580906</v>
      </c>
      <c r="AP642">
        <v>906.0656241901027</v>
      </c>
      <c r="AQ642">
        <v>8.899742029163631</v>
      </c>
      <c r="AR642">
        <v>0.5129637178707224</v>
      </c>
      <c r="AS642">
        <v>0.007191852244674506</v>
      </c>
      <c r="AT642">
        <v>31.80175901687918</v>
      </c>
      <c r="AU642">
        <v>55.88634591904103</v>
      </c>
      <c r="AV642">
        <v>0.1082396565562977</v>
      </c>
      <c r="AW642">
        <v>19.80356022493936</v>
      </c>
      <c r="AX642">
        <v>440.7439594225659</v>
      </c>
      <c r="AY642">
        <v>4.564521889735921</v>
      </c>
      <c r="AZ642">
        <v>22.7552587420472</v>
      </c>
    </row>
    <row r="643" spans="1:52">
      <c r="A643" s="2">
        <v>44849</v>
      </c>
      <c r="B643">
        <v>2273.941042294452</v>
      </c>
      <c r="C643">
        <v>-0.003380595899614591</v>
      </c>
      <c r="F643" s="2">
        <v>44849</v>
      </c>
      <c r="G643">
        <v>0.08333333333333333</v>
      </c>
      <c r="H643">
        <v>0.08333333333333333</v>
      </c>
      <c r="I643">
        <v>0.08333333333333333</v>
      </c>
      <c r="J643">
        <v>0.08333333333333333</v>
      </c>
      <c r="K643">
        <v>0.08333333333333333</v>
      </c>
      <c r="L643">
        <v>0.08333333333333333</v>
      </c>
      <c r="M643">
        <v>0.08333333333333333</v>
      </c>
      <c r="N643">
        <v>0.08333333333333333</v>
      </c>
      <c r="O643">
        <v>0.08333333333333333</v>
      </c>
      <c r="P643">
        <v>0.08333333333333333</v>
      </c>
      <c r="Q643">
        <v>0.08333333333333333</v>
      </c>
      <c r="R643">
        <v>0.08333333333333333</v>
      </c>
      <c r="W643" s="2">
        <v>44849</v>
      </c>
      <c r="X643">
        <v>0.08333333333333333</v>
      </c>
      <c r="Y643">
        <v>0.08333333333333333</v>
      </c>
      <c r="Z643">
        <v>0.08333333333333333</v>
      </c>
      <c r="AA643">
        <v>0.08333333333333333</v>
      </c>
      <c r="AB643">
        <v>0.08333333333333333</v>
      </c>
      <c r="AC643">
        <v>0.08333333333333333</v>
      </c>
      <c r="AD643">
        <v>0.08333333333333333</v>
      </c>
      <c r="AE643">
        <v>0.08333333333333333</v>
      </c>
      <c r="AF643">
        <v>0.08333333333333333</v>
      </c>
      <c r="AG643">
        <v>0.08333333333333333</v>
      </c>
      <c r="AH643">
        <v>0.08333333333333333</v>
      </c>
      <c r="AI643">
        <v>0.08333333333333333</v>
      </c>
      <c r="AN643" s="2">
        <v>44849</v>
      </c>
      <c r="AO643">
        <v>2.597590252087348</v>
      </c>
      <c r="AP643">
        <v>516.9473567422049</v>
      </c>
      <c r="AQ643">
        <v>12.09431721932821</v>
      </c>
      <c r="AR643">
        <v>0.7034948901709868</v>
      </c>
      <c r="AS643">
        <v>0.009881015196018042</v>
      </c>
      <c r="AT643">
        <v>43.28082189710661</v>
      </c>
      <c r="AU643">
        <v>31.3603042587403</v>
      </c>
      <c r="AV643">
        <v>0.146066316750625</v>
      </c>
      <c r="AW643">
        <v>27.4872032946777</v>
      </c>
      <c r="AX643">
        <v>239.3585334683428</v>
      </c>
      <c r="AY643">
        <v>6.317537525832635</v>
      </c>
      <c r="AZ643">
        <v>30.15251657589515</v>
      </c>
    </row>
    <row r="644" spans="1:52">
      <c r="A644" s="2">
        <v>44850</v>
      </c>
      <c r="B644">
        <v>2256.819875376394</v>
      </c>
      <c r="C644">
        <v>-0.007529292360536899</v>
      </c>
      <c r="F644" s="2">
        <v>44850</v>
      </c>
      <c r="G644">
        <v>0.08353938513527528</v>
      </c>
      <c r="H644">
        <v>0.08338111390639101</v>
      </c>
      <c r="I644">
        <v>0.0833626407839425</v>
      </c>
      <c r="J644">
        <v>0.0833626407839425</v>
      </c>
      <c r="K644">
        <v>0.08373965525918214</v>
      </c>
      <c r="L644">
        <v>0.0833626407839425</v>
      </c>
      <c r="M644">
        <v>0.0833626407839425</v>
      </c>
      <c r="N644">
        <v>0.08290213488313852</v>
      </c>
      <c r="O644">
        <v>0.0833626407839425</v>
      </c>
      <c r="P644">
        <v>0.0833626407839425</v>
      </c>
      <c r="Q644">
        <v>0.08289922532841552</v>
      </c>
      <c r="R644">
        <v>0.0833626407839425</v>
      </c>
      <c r="W644" s="2">
        <v>44850</v>
      </c>
      <c r="X644">
        <v>0.08333333333333333</v>
      </c>
      <c r="Y644">
        <v>0.08333333333333333</v>
      </c>
      <c r="Z644">
        <v>0.08333333333333333</v>
      </c>
      <c r="AA644">
        <v>0.08333333333333333</v>
      </c>
      <c r="AB644">
        <v>0.08333333333333333</v>
      </c>
      <c r="AC644">
        <v>0.08333333333333333</v>
      </c>
      <c r="AD644">
        <v>0.08333333333333333</v>
      </c>
      <c r="AE644">
        <v>0.08333333333333333</v>
      </c>
      <c r="AF644">
        <v>0.08333333333333333</v>
      </c>
      <c r="AG644">
        <v>0.08333333333333333</v>
      </c>
      <c r="AH644">
        <v>0.08333333333333333</v>
      </c>
      <c r="AI644">
        <v>0.08333333333333333</v>
      </c>
      <c r="AN644" s="2">
        <v>44850</v>
      </c>
      <c r="AO644">
        <v>2.599018712495369</v>
      </c>
      <c r="AP644">
        <v>517.2316351543003</v>
      </c>
      <c r="AQ644">
        <v>12.18211355326256</v>
      </c>
      <c r="AR644">
        <v>0.7038817543413644</v>
      </c>
      <c r="AS644">
        <v>0.009886448939460536</v>
      </c>
      <c r="AT644">
        <v>42.2364855493376</v>
      </c>
      <c r="AU644">
        <v>31.04285738219572</v>
      </c>
      <c r="AV644">
        <v>0.1475567912217717</v>
      </c>
      <c r="AW644">
        <v>27.31483289548837</v>
      </c>
      <c r="AX644">
        <v>237.6519247282197</v>
      </c>
      <c r="AY644">
        <v>6.321011650446626</v>
      </c>
      <c r="AZ644">
        <v>31.10965081186694</v>
      </c>
    </row>
    <row r="645" spans="1:52">
      <c r="A645" s="2">
        <v>44851</v>
      </c>
      <c r="B645">
        <v>2308.022599317227</v>
      </c>
      <c r="C645">
        <v>0.02268799761092732</v>
      </c>
      <c r="F645" s="2">
        <v>44851</v>
      </c>
      <c r="G645">
        <v>-0.0002956634874829763</v>
      </c>
      <c r="H645">
        <v>0.1511660510314123</v>
      </c>
      <c r="I645">
        <v>0.1511660510314123</v>
      </c>
      <c r="J645">
        <v>-0.0004434029926783425</v>
      </c>
      <c r="K645">
        <v>-0.007721696289040162</v>
      </c>
      <c r="L645">
        <v>0.1511660510314123</v>
      </c>
      <c r="M645">
        <v>0.1511660510314123</v>
      </c>
      <c r="N645">
        <v>0.02443578094835647</v>
      </c>
      <c r="O645">
        <v>0.1511660510314123</v>
      </c>
      <c r="P645">
        <v>0.08381249966192511</v>
      </c>
      <c r="Q645">
        <v>-0.006783824029553864</v>
      </c>
      <c r="R645">
        <v>0.1511660510314123</v>
      </c>
      <c r="W645" s="2">
        <v>44851</v>
      </c>
      <c r="X645">
        <v>-0.000293382825177001</v>
      </c>
      <c r="Y645">
        <v>0.15</v>
      </c>
      <c r="Z645">
        <v>0.15</v>
      </c>
      <c r="AA645">
        <v>-0.0004399827107207458</v>
      </c>
      <c r="AB645">
        <v>-0.007662133365614871</v>
      </c>
      <c r="AC645">
        <v>0.15</v>
      </c>
      <c r="AD645">
        <v>0.15</v>
      </c>
      <c r="AE645">
        <v>0.02424729042827088</v>
      </c>
      <c r="AF645">
        <v>0.15</v>
      </c>
      <c r="AG645">
        <v>0.09087970405369863</v>
      </c>
      <c r="AH645">
        <v>-0.006731495580456937</v>
      </c>
      <c r="AI645">
        <v>0.15</v>
      </c>
      <c r="AN645" s="2">
        <v>44851</v>
      </c>
      <c r="AO645">
        <v>-0.2064891180283556</v>
      </c>
      <c r="AP645">
        <v>942.5750537772975</v>
      </c>
      <c r="AQ645">
        <v>12.27924608113615</v>
      </c>
      <c r="AR645">
        <v>-0.06540873088901371</v>
      </c>
      <c r="AS645">
        <v>-3.542762305708771E-05</v>
      </c>
      <c r="AT645">
        <v>76.09177916011802</v>
      </c>
      <c r="AU645">
        <v>56.39004535420437</v>
      </c>
      <c r="AV645">
        <v>-0.0007838361722515975</v>
      </c>
      <c r="AW645">
        <v>48.63489944052566</v>
      </c>
      <c r="AX645">
        <v>436.2949998788784</v>
      </c>
      <c r="AY645">
        <v>1.870526878091066</v>
      </c>
      <c r="AZ645">
        <v>57.1409132609393</v>
      </c>
    </row>
    <row r="646" spans="1:52">
      <c r="A646" s="2">
        <v>44852</v>
      </c>
      <c r="B646">
        <v>2371.532076895664</v>
      </c>
      <c r="C646">
        <v>0.02751683523256032</v>
      </c>
      <c r="F646" s="2">
        <v>44852</v>
      </c>
      <c r="G646">
        <v>0.05957355586462751</v>
      </c>
      <c r="H646">
        <v>0.1443217222520338</v>
      </c>
      <c r="I646">
        <v>0.05957355586462751</v>
      </c>
      <c r="J646">
        <v>0.05957355586462751</v>
      </c>
      <c r="K646">
        <v>0.05957355586462751</v>
      </c>
      <c r="L646">
        <v>0.1450826324595507</v>
      </c>
      <c r="M646">
        <v>0.1521729050780168</v>
      </c>
      <c r="N646">
        <v>0.05957355586462751</v>
      </c>
      <c r="O646">
        <v>0.05957355586462751</v>
      </c>
      <c r="P646">
        <v>0.08183429329337863</v>
      </c>
      <c r="Q646">
        <v>0.05957355586462751</v>
      </c>
      <c r="R646">
        <v>0.05957355586462751</v>
      </c>
      <c r="W646" s="2">
        <v>44852</v>
      </c>
      <c r="X646">
        <v>3.792321060666209E-05</v>
      </c>
      <c r="Y646">
        <v>0.15</v>
      </c>
      <c r="Z646">
        <v>0.15</v>
      </c>
      <c r="AA646">
        <v>0.0003292019558939839</v>
      </c>
      <c r="AB646">
        <v>-0.03119105756794893</v>
      </c>
      <c r="AC646">
        <v>0.1500000000000001</v>
      </c>
      <c r="AD646">
        <v>0.15</v>
      </c>
      <c r="AE646">
        <v>0.04035260430146285</v>
      </c>
      <c r="AF646">
        <v>0.1499999999999999</v>
      </c>
      <c r="AG646">
        <v>0.07387070697783656</v>
      </c>
      <c r="AH646">
        <v>0.01660062112214891</v>
      </c>
      <c r="AI646">
        <v>0.1499999999999999</v>
      </c>
      <c r="AN646" s="2">
        <v>44852</v>
      </c>
      <c r="AO646">
        <v>1.787637878346464</v>
      </c>
      <c r="AP646">
        <v>919.0419500203058</v>
      </c>
      <c r="AQ646">
        <v>11.97267232774963</v>
      </c>
      <c r="AR646">
        <v>0.5124411475813292</v>
      </c>
      <c r="AS646">
        <v>0.00722403441769734</v>
      </c>
      <c r="AT646">
        <v>30.4936343832502</v>
      </c>
      <c r="AU646">
        <v>54.98216511924168</v>
      </c>
      <c r="AV646">
        <v>0.1060371022210943</v>
      </c>
      <c r="AW646">
        <v>19.22861662316553</v>
      </c>
      <c r="AX646">
        <v>425.4021001997913</v>
      </c>
      <c r="AY646">
        <v>4.52869940513706</v>
      </c>
      <c r="AZ646">
        <v>22.0665820427203</v>
      </c>
    </row>
    <row r="647" spans="1:52">
      <c r="A647" s="2">
        <v>44853</v>
      </c>
      <c r="B647">
        <v>2350.664206899865</v>
      </c>
      <c r="C647">
        <v>-0.008799320152192536</v>
      </c>
      <c r="F647" s="2">
        <v>44853</v>
      </c>
      <c r="G647">
        <v>0.08353638860024565</v>
      </c>
      <c r="H647">
        <v>0.08353638860024565</v>
      </c>
      <c r="I647">
        <v>0.08353638860024565</v>
      </c>
      <c r="J647">
        <v>0.08353638860024565</v>
      </c>
      <c r="K647">
        <v>0.08353638860024565</v>
      </c>
      <c r="L647">
        <v>0.08353638860024565</v>
      </c>
      <c r="M647">
        <v>0.08353638860024565</v>
      </c>
      <c r="N647">
        <v>0.08353638860024565</v>
      </c>
      <c r="O647">
        <v>0.08353638860024565</v>
      </c>
      <c r="P647">
        <v>0.08109972539729787</v>
      </c>
      <c r="Q647">
        <v>0.08353638860024565</v>
      </c>
      <c r="R647">
        <v>0.08353638860024565</v>
      </c>
      <c r="W647" s="2">
        <v>44853</v>
      </c>
      <c r="X647">
        <v>0.08333333333333333</v>
      </c>
      <c r="Y647">
        <v>0.08333333333333333</v>
      </c>
      <c r="Z647">
        <v>0.08333333333333333</v>
      </c>
      <c r="AA647">
        <v>0.08333333333333333</v>
      </c>
      <c r="AB647">
        <v>0.08333333333333333</v>
      </c>
      <c r="AC647">
        <v>0.08333333333333333</v>
      </c>
      <c r="AD647">
        <v>0.08333333333333333</v>
      </c>
      <c r="AE647">
        <v>0.08333333333333333</v>
      </c>
      <c r="AF647">
        <v>0.08333333333333333</v>
      </c>
      <c r="AG647">
        <v>0.08333333333333333</v>
      </c>
      <c r="AH647">
        <v>0.08333333333333333</v>
      </c>
      <c r="AI647">
        <v>0.08333333333333333</v>
      </c>
      <c r="AN647" s="2">
        <v>44853</v>
      </c>
      <c r="AO647">
        <v>2.37793116320655</v>
      </c>
      <c r="AP647">
        <v>542.6488757967405</v>
      </c>
      <c r="AQ647">
        <v>12.00422396474783</v>
      </c>
      <c r="AR647">
        <v>0.7181672992664693</v>
      </c>
      <c r="AS647">
        <v>0.01015262193842086</v>
      </c>
      <c r="AT647">
        <v>44.13980939294753</v>
      </c>
      <c r="AU647">
        <v>31.86957846936208</v>
      </c>
      <c r="AV647">
        <v>0.149749164622768</v>
      </c>
      <c r="AW647">
        <v>27.56666996724543</v>
      </c>
      <c r="AX647">
        <v>226.8466685992991</v>
      </c>
      <c r="AY647">
        <v>6.505459754669968</v>
      </c>
      <c r="AZ647">
        <v>29.95758888576657</v>
      </c>
    </row>
    <row r="648" spans="1:52">
      <c r="A648" s="2">
        <v>44854</v>
      </c>
      <c r="B648">
        <v>2304.841923976368</v>
      </c>
      <c r="C648">
        <v>-0.01949333417720656</v>
      </c>
      <c r="F648" s="2">
        <v>44854</v>
      </c>
      <c r="G648">
        <v>0.08339987254462225</v>
      </c>
      <c r="H648">
        <v>0.08249812538307702</v>
      </c>
      <c r="I648">
        <v>0.08339987254462225</v>
      </c>
      <c r="J648">
        <v>0.08354984745679456</v>
      </c>
      <c r="K648">
        <v>0.08339987254462225</v>
      </c>
      <c r="L648">
        <v>0.08339987254462225</v>
      </c>
      <c r="M648">
        <v>0.08335317425852808</v>
      </c>
      <c r="N648">
        <v>0.08339987254462225</v>
      </c>
      <c r="O648">
        <v>0.08339987254462225</v>
      </c>
      <c r="P648">
        <v>0.08339987254462225</v>
      </c>
      <c r="Q648">
        <v>0.08339987254462225</v>
      </c>
      <c r="R648">
        <v>0.08339987254462225</v>
      </c>
      <c r="W648" s="2">
        <v>44854</v>
      </c>
      <c r="X648">
        <v>0.08333333333333333</v>
      </c>
      <c r="Y648">
        <v>0.08333333333333333</v>
      </c>
      <c r="Z648">
        <v>0.08333333333333333</v>
      </c>
      <c r="AA648">
        <v>0.08333333333333333</v>
      </c>
      <c r="AB648">
        <v>0.08333333333333333</v>
      </c>
      <c r="AC648">
        <v>0.08333333333333333</v>
      </c>
      <c r="AD648">
        <v>0.08333333333333333</v>
      </c>
      <c r="AE648">
        <v>0.08333333333333333</v>
      </c>
      <c r="AF648">
        <v>0.08333333333333333</v>
      </c>
      <c r="AG648">
        <v>0.08333333333333333</v>
      </c>
      <c r="AH648">
        <v>0.08333333333333333</v>
      </c>
      <c r="AI648">
        <v>0.08333333333333333</v>
      </c>
      <c r="AN648" s="2">
        <v>44854</v>
      </c>
      <c r="AO648">
        <v>2.322761153532827</v>
      </c>
      <c r="AP648">
        <v>543.1897812441358</v>
      </c>
      <c r="AQ648">
        <v>12.70379479152257</v>
      </c>
      <c r="AR648">
        <v>0.7076212112165102</v>
      </c>
      <c r="AS648">
        <v>0.01004714463516496</v>
      </c>
      <c r="AT648">
        <v>43.54570509580667</v>
      </c>
      <c r="AU648">
        <v>31.42679443990373</v>
      </c>
      <c r="AV648">
        <v>0.1498984326715931</v>
      </c>
      <c r="AW648">
        <v>28.35215922278868</v>
      </c>
      <c r="AX648">
        <v>227.0727864523743</v>
      </c>
      <c r="AY648">
        <v>6.637178489537297</v>
      </c>
      <c r="AZ648">
        <v>29.18892267497059</v>
      </c>
    </row>
    <row r="649" spans="1:52">
      <c r="A649" s="2">
        <v>44855</v>
      </c>
      <c r="B649">
        <v>2252.167520211314</v>
      </c>
      <c r="C649">
        <v>-0.02285380321188302</v>
      </c>
      <c r="F649" s="2">
        <v>44855</v>
      </c>
      <c r="G649">
        <v>0.08333238774292043</v>
      </c>
      <c r="H649">
        <v>0.08333238774292043</v>
      </c>
      <c r="I649">
        <v>0.08384922815967891</v>
      </c>
      <c r="J649">
        <v>0.08333238774292043</v>
      </c>
      <c r="K649">
        <v>0.08333238774292043</v>
      </c>
      <c r="L649">
        <v>0.08333238774292043</v>
      </c>
      <c r="M649">
        <v>0.08333238774292043</v>
      </c>
      <c r="N649">
        <v>0.08274445280053826</v>
      </c>
      <c r="O649">
        <v>0.08333238774292043</v>
      </c>
      <c r="P649">
        <v>0.08333238774292043</v>
      </c>
      <c r="Q649">
        <v>0.08341482935349891</v>
      </c>
      <c r="R649">
        <v>0.08333238774292043</v>
      </c>
      <c r="W649" s="2">
        <v>44855</v>
      </c>
      <c r="X649">
        <v>0.08333333333333333</v>
      </c>
      <c r="Y649">
        <v>0.08333333333333333</v>
      </c>
      <c r="Z649">
        <v>0.08333333333333333</v>
      </c>
      <c r="AA649">
        <v>0.08333333333333333</v>
      </c>
      <c r="AB649">
        <v>0.08333333333333333</v>
      </c>
      <c r="AC649">
        <v>0.08333333333333333</v>
      </c>
      <c r="AD649">
        <v>0.08333333333333333</v>
      </c>
      <c r="AE649">
        <v>0.08333333333333333</v>
      </c>
      <c r="AF649">
        <v>0.08333333333333333</v>
      </c>
      <c r="AG649">
        <v>0.08333333333333333</v>
      </c>
      <c r="AH649">
        <v>0.08333333333333333</v>
      </c>
      <c r="AI649">
        <v>0.08333333333333333</v>
      </c>
      <c r="AN649" s="2">
        <v>44855</v>
      </c>
      <c r="AO649">
        <v>2.323195066444517</v>
      </c>
      <c r="AP649">
        <v>552.8182129654749</v>
      </c>
      <c r="AQ649">
        <v>12.37372256381325</v>
      </c>
      <c r="AR649">
        <v>0.6977098316707331</v>
      </c>
      <c r="AS649">
        <v>0.009860494366316188</v>
      </c>
      <c r="AT649">
        <v>42.60923843875359</v>
      </c>
      <c r="AU649">
        <v>31.92813553998358</v>
      </c>
      <c r="AV649">
        <v>0.1464055742396406</v>
      </c>
      <c r="AW649">
        <v>28.35745566402731</v>
      </c>
      <c r="AX649">
        <v>231.8707045890639</v>
      </c>
      <c r="AY649">
        <v>6.638418374851989</v>
      </c>
      <c r="AZ649">
        <v>30.84372251914181</v>
      </c>
    </row>
    <row r="650" spans="1:52">
      <c r="A650" s="2">
        <v>44856</v>
      </c>
      <c r="B650">
        <v>2276.566302842781</v>
      </c>
      <c r="C650">
        <v>0.01083346705451893</v>
      </c>
      <c r="F650" s="2">
        <v>44856</v>
      </c>
      <c r="G650">
        <v>0.08309111958269463</v>
      </c>
      <c r="H650">
        <v>0.08335590212230924</v>
      </c>
      <c r="I650">
        <v>0.08335590212230924</v>
      </c>
      <c r="J650">
        <v>0.08363395800920943</v>
      </c>
      <c r="K650">
        <v>0.08277316290090973</v>
      </c>
      <c r="L650">
        <v>0.08335590212230924</v>
      </c>
      <c r="M650">
        <v>0.08335590212230924</v>
      </c>
      <c r="N650">
        <v>0.08335590212230924</v>
      </c>
      <c r="O650">
        <v>0.08335590212230924</v>
      </c>
      <c r="P650">
        <v>0.08335590212230924</v>
      </c>
      <c r="Q650">
        <v>0.0836545425287122</v>
      </c>
      <c r="R650">
        <v>0.08335590212230924</v>
      </c>
      <c r="W650" s="2">
        <v>44856</v>
      </c>
      <c r="X650">
        <v>0.08333333333333333</v>
      </c>
      <c r="Y650">
        <v>0.08333333333333333</v>
      </c>
      <c r="Z650">
        <v>0.08333333333333333</v>
      </c>
      <c r="AA650">
        <v>0.08333333333333333</v>
      </c>
      <c r="AB650">
        <v>0.08333333333333333</v>
      </c>
      <c r="AC650">
        <v>0.08333333333333333</v>
      </c>
      <c r="AD650">
        <v>0.08333333333333333</v>
      </c>
      <c r="AE650">
        <v>0.08333333333333333</v>
      </c>
      <c r="AF650">
        <v>0.08333333333333333</v>
      </c>
      <c r="AG650">
        <v>0.08333333333333333</v>
      </c>
      <c r="AH650">
        <v>0.08333333333333333</v>
      </c>
      <c r="AI650">
        <v>0.08333333333333333</v>
      </c>
      <c r="AN650" s="2">
        <v>44856</v>
      </c>
      <c r="AO650">
        <v>2.324284732198475</v>
      </c>
      <c r="AP650">
        <v>543.8414275711896</v>
      </c>
      <c r="AQ650">
        <v>12.09311273082168</v>
      </c>
      <c r="AR650">
        <v>0.6980370837903475</v>
      </c>
      <c r="AS650">
        <v>0.009865119308570616</v>
      </c>
      <c r="AT650">
        <v>43.39863846806652</v>
      </c>
      <c r="AU650">
        <v>32.5286066254363</v>
      </c>
      <c r="AV650">
        <v>0.1464742439534936</v>
      </c>
      <c r="AW650">
        <v>27.84629285451494</v>
      </c>
      <c r="AX650">
        <v>228.3924810169077</v>
      </c>
      <c r="AY650">
        <v>6.751648551746871</v>
      </c>
      <c r="AZ650">
        <v>31.48536562894781</v>
      </c>
    </row>
    <row r="651" spans="1:52">
      <c r="A651" s="2">
        <v>44857</v>
      </c>
      <c r="B651">
        <v>2285.962273703904</v>
      </c>
      <c r="C651">
        <v>0.004127255529254414</v>
      </c>
      <c r="F651" s="2">
        <v>44857</v>
      </c>
      <c r="G651">
        <v>0.0833450129991575</v>
      </c>
      <c r="H651">
        <v>0.0833450129991575</v>
      </c>
      <c r="I651">
        <v>0.0833450129991575</v>
      </c>
      <c r="J651">
        <v>0.0833450129991575</v>
      </c>
      <c r="K651">
        <v>0.0833450129991575</v>
      </c>
      <c r="L651">
        <v>0.08324244354731483</v>
      </c>
      <c r="M651">
        <v>0.08319633264433141</v>
      </c>
      <c r="N651">
        <v>0.0833450129991575</v>
      </c>
      <c r="O651">
        <v>0.0833450129991575</v>
      </c>
      <c r="P651">
        <v>0.0833450129991575</v>
      </c>
      <c r="Q651">
        <v>0.0835055351157499</v>
      </c>
      <c r="R651">
        <v>0.08329558469934381</v>
      </c>
      <c r="W651" s="2">
        <v>44857</v>
      </c>
      <c r="X651">
        <v>0.08333333333333333</v>
      </c>
      <c r="Y651">
        <v>0.08333333333333333</v>
      </c>
      <c r="Z651">
        <v>0.08333333333333333</v>
      </c>
      <c r="AA651">
        <v>0.08333333333333333</v>
      </c>
      <c r="AB651">
        <v>0.08333333333333333</v>
      </c>
      <c r="AC651">
        <v>0.08333333333333333</v>
      </c>
      <c r="AD651">
        <v>0.08333333333333333</v>
      </c>
      <c r="AE651">
        <v>0.08333333333333333</v>
      </c>
      <c r="AF651">
        <v>0.08333333333333333</v>
      </c>
      <c r="AG651">
        <v>0.08333333333333333</v>
      </c>
      <c r="AH651">
        <v>0.08333333333333333</v>
      </c>
      <c r="AI651">
        <v>0.08333333333333333</v>
      </c>
      <c r="AN651" s="2">
        <v>44857</v>
      </c>
      <c r="AO651">
        <v>2.325071135791034</v>
      </c>
      <c r="AP651">
        <v>542.2122479415536</v>
      </c>
      <c r="AQ651">
        <v>12.14501631565052</v>
      </c>
      <c r="AR651">
        <v>0.7045318978020365</v>
      </c>
      <c r="AS651">
        <v>0.009919160782351258</v>
      </c>
      <c r="AT651">
        <v>43.41332205856241</v>
      </c>
      <c r="AU651">
        <v>32.53961242552474</v>
      </c>
      <c r="AV651">
        <v>0.1449613017442358</v>
      </c>
      <c r="AW651">
        <v>27.70972669121218</v>
      </c>
      <c r="AX651">
        <v>228.4697558297124</v>
      </c>
      <c r="AY651">
        <v>6.801263203709542</v>
      </c>
      <c r="AZ651">
        <v>31.27144972960318</v>
      </c>
    </row>
    <row r="652" spans="1:52">
      <c r="A652" s="2">
        <v>44858</v>
      </c>
      <c r="B652">
        <v>2372.182453543313</v>
      </c>
      <c r="C652">
        <v>0.03771723655776205</v>
      </c>
      <c r="F652" s="2">
        <v>44858</v>
      </c>
      <c r="G652">
        <v>0.04999999999999999</v>
      </c>
      <c r="H652">
        <v>0.15</v>
      </c>
      <c r="I652">
        <v>0.15</v>
      </c>
      <c r="J652">
        <v>0.04999999999999999</v>
      </c>
      <c r="K652">
        <v>0.04999999999999999</v>
      </c>
      <c r="L652">
        <v>0.04999999999999999</v>
      </c>
      <c r="M652">
        <v>0.15</v>
      </c>
      <c r="N652">
        <v>0.04999999999999999</v>
      </c>
      <c r="O652">
        <v>0.04999999999999999</v>
      </c>
      <c r="P652">
        <v>0.04999999999999999</v>
      </c>
      <c r="Q652">
        <v>0.04999999999999999</v>
      </c>
      <c r="R652">
        <v>0.15</v>
      </c>
      <c r="W652" s="2">
        <v>44858</v>
      </c>
      <c r="X652">
        <v>5.68903383905519E-05</v>
      </c>
      <c r="Y652">
        <v>0.1499999999999999</v>
      </c>
      <c r="Z652">
        <v>0.1500000000000004</v>
      </c>
      <c r="AA652">
        <v>0.0004577479470039395</v>
      </c>
      <c r="AB652">
        <v>0.005203161672173454</v>
      </c>
      <c r="AC652">
        <v>0.1499999999999998</v>
      </c>
      <c r="AD652">
        <v>0.15</v>
      </c>
      <c r="AE652">
        <v>0.04109675360476125</v>
      </c>
      <c r="AF652">
        <v>0.1499999999999999</v>
      </c>
      <c r="AG652">
        <v>0.04360553678122285</v>
      </c>
      <c r="AH652">
        <v>0.009579909656447911</v>
      </c>
      <c r="AI652">
        <v>0.15</v>
      </c>
      <c r="AN652" s="2">
        <v>44858</v>
      </c>
      <c r="AO652">
        <v>1.335164633118773</v>
      </c>
      <c r="AP652">
        <v>983.504000631243</v>
      </c>
      <c r="AQ652">
        <v>7.269704529824584</v>
      </c>
      <c r="AR652">
        <v>0.4297138098345488</v>
      </c>
      <c r="AS652">
        <v>0.006062183648919063</v>
      </c>
      <c r="AT652">
        <v>79.5319749117243</v>
      </c>
      <c r="AU652">
        <v>19.91400785616569</v>
      </c>
      <c r="AV652">
        <v>0.08696573916630584</v>
      </c>
      <c r="AW652">
        <v>50.37637664782935</v>
      </c>
      <c r="AX652">
        <v>395.8837503817499</v>
      </c>
      <c r="AY652">
        <v>4.054447154834855</v>
      </c>
      <c r="AZ652">
        <v>18.87403027315013</v>
      </c>
    </row>
    <row r="653" spans="1:52">
      <c r="A653" s="2">
        <v>44859</v>
      </c>
      <c r="B653">
        <v>2333.500423922643</v>
      </c>
      <c r="C653">
        <v>-0.01630651536221051</v>
      </c>
      <c r="F653" s="2">
        <v>44859</v>
      </c>
      <c r="G653">
        <v>0.08333333333333333</v>
      </c>
      <c r="H653">
        <v>0.08333333333333333</v>
      </c>
      <c r="I653">
        <v>0.08333333333333333</v>
      </c>
      <c r="J653">
        <v>0.08333333333333333</v>
      </c>
      <c r="K653">
        <v>0.08333333333333333</v>
      </c>
      <c r="L653">
        <v>0.08333333333333333</v>
      </c>
      <c r="M653">
        <v>0.08333333333333333</v>
      </c>
      <c r="N653">
        <v>0.08333333333333333</v>
      </c>
      <c r="O653">
        <v>0.08333333333333333</v>
      </c>
      <c r="P653">
        <v>0.08333333333333333</v>
      </c>
      <c r="Q653">
        <v>0.08333333333333333</v>
      </c>
      <c r="R653">
        <v>0.08333333333333333</v>
      </c>
      <c r="W653" s="2">
        <v>44859</v>
      </c>
      <c r="X653">
        <v>0.08333333333333333</v>
      </c>
      <c r="Y653">
        <v>0.08333333333333333</v>
      </c>
      <c r="Z653">
        <v>0.08333333333333333</v>
      </c>
      <c r="AA653">
        <v>0.08333333333333333</v>
      </c>
      <c r="AB653">
        <v>0.08333333333333333</v>
      </c>
      <c r="AC653">
        <v>0.08333333333333333</v>
      </c>
      <c r="AD653">
        <v>0.08333333333333333</v>
      </c>
      <c r="AE653">
        <v>0.08333333333333333</v>
      </c>
      <c r="AF653">
        <v>0.08333333333333333</v>
      </c>
      <c r="AG653">
        <v>0.08333333333333333</v>
      </c>
      <c r="AH653">
        <v>0.08333333333333333</v>
      </c>
      <c r="AI653">
        <v>0.08333333333333333</v>
      </c>
      <c r="AN653" s="2">
        <v>44859</v>
      </c>
      <c r="AO653">
        <v>2.287726406933485</v>
      </c>
      <c r="AP653">
        <v>543.3430198233624</v>
      </c>
      <c r="AQ653">
        <v>12.34471621948107</v>
      </c>
      <c r="AR653">
        <v>0.7103483218231869</v>
      </c>
      <c r="AS653">
        <v>0.01005396524087486</v>
      </c>
      <c r="AT653">
        <v>44.22685752298906</v>
      </c>
      <c r="AU653">
        <v>32.86901144550694</v>
      </c>
      <c r="AV653">
        <v>0.1446267735973572</v>
      </c>
      <c r="AW653">
        <v>28.11253858157188</v>
      </c>
      <c r="AX653">
        <v>217.1180218281209</v>
      </c>
      <c r="AY653">
        <v>6.867865794884693</v>
      </c>
      <c r="AZ653">
        <v>31.66744020712702</v>
      </c>
    </row>
    <row r="654" spans="1:52">
      <c r="A654" s="2">
        <v>44860</v>
      </c>
      <c r="B654">
        <v>2457.062498416728</v>
      </c>
      <c r="C654">
        <v>0.05295138292127444</v>
      </c>
      <c r="F654" s="2">
        <v>44860</v>
      </c>
      <c r="G654">
        <v>0.03571428571428572</v>
      </c>
      <c r="H654">
        <v>0.15</v>
      </c>
      <c r="I654">
        <v>0.15</v>
      </c>
      <c r="J654">
        <v>0.03571428571428572</v>
      </c>
      <c r="K654">
        <v>0.03571428571428572</v>
      </c>
      <c r="L654">
        <v>0.03571428571428572</v>
      </c>
      <c r="M654">
        <v>0.15</v>
      </c>
      <c r="N654">
        <v>0.03571428571428572</v>
      </c>
      <c r="O654">
        <v>0.15</v>
      </c>
      <c r="P654">
        <v>0.03571428571428572</v>
      </c>
      <c r="Q654">
        <v>0.03571428571428572</v>
      </c>
      <c r="R654">
        <v>0.15</v>
      </c>
      <c r="W654" s="2">
        <v>44860</v>
      </c>
      <c r="X654">
        <v>5.692687028091419E-05</v>
      </c>
      <c r="Y654">
        <v>0.1500000000000001</v>
      </c>
      <c r="Z654">
        <v>0.15</v>
      </c>
      <c r="AA654">
        <v>0.0004617079910854787</v>
      </c>
      <c r="AB654">
        <v>0.005313948895886936</v>
      </c>
      <c r="AC654">
        <v>0.1500000000000001</v>
      </c>
      <c r="AD654">
        <v>0.1499999999999999</v>
      </c>
      <c r="AE654">
        <v>0.04063426721718358</v>
      </c>
      <c r="AF654">
        <v>0.15</v>
      </c>
      <c r="AG654">
        <v>0.04375047166971427</v>
      </c>
      <c r="AH654">
        <v>0.009782677355848503</v>
      </c>
      <c r="AI654">
        <v>0.1500000000000001</v>
      </c>
      <c r="AN654" s="2">
        <v>44860</v>
      </c>
      <c r="AO654">
        <v>1.066282635040577</v>
      </c>
      <c r="AP654">
        <v>914.6792612833907</v>
      </c>
      <c r="AQ654">
        <v>5.267729487299963</v>
      </c>
      <c r="AR654">
        <v>0.3074995922929996</v>
      </c>
      <c r="AS654">
        <v>0.004366877425412599</v>
      </c>
      <c r="AT654">
        <v>82.79620478365089</v>
      </c>
      <c r="AU654">
        <v>13.61165073965981</v>
      </c>
      <c r="AV654">
        <v>0.06005119628886165</v>
      </c>
      <c r="AW654">
        <v>52.11965515100314</v>
      </c>
      <c r="AX654">
        <v>400.8526058280357</v>
      </c>
      <c r="AY654">
        <v>2.838321197821491</v>
      </c>
      <c r="AZ654">
        <v>56.08375209531834</v>
      </c>
    </row>
    <row r="655" spans="1:52">
      <c r="A655" s="2">
        <v>44861</v>
      </c>
      <c r="B655">
        <v>2500.257782011293</v>
      </c>
      <c r="C655">
        <v>0.01758005082182468</v>
      </c>
      <c r="F655" s="2">
        <v>44861</v>
      </c>
      <c r="G655">
        <v>-0.0003261967886569746</v>
      </c>
      <c r="H655">
        <v>0.1498225861071118</v>
      </c>
      <c r="I655">
        <v>0.1212687161465677</v>
      </c>
      <c r="J655">
        <v>-0.001209161896556833</v>
      </c>
      <c r="K655">
        <v>0.003735414154800248</v>
      </c>
      <c r="L655">
        <v>0.1522710300011606</v>
      </c>
      <c r="M655">
        <v>0.1528878045810231</v>
      </c>
      <c r="N655">
        <v>0.03607656281153336</v>
      </c>
      <c r="O655">
        <v>0.1529704842231989</v>
      </c>
      <c r="P655">
        <v>0.09865089905975921</v>
      </c>
      <c r="Q655">
        <v>-0.01809540578492846</v>
      </c>
      <c r="R655">
        <v>0.1519472673849874</v>
      </c>
      <c r="W655" s="2">
        <v>44861</v>
      </c>
      <c r="X655">
        <v>-0.0003213317615187422</v>
      </c>
      <c r="Y655">
        <v>0.15</v>
      </c>
      <c r="Z655">
        <v>0.1194600668416474</v>
      </c>
      <c r="AA655">
        <v>-0.001191127980694309</v>
      </c>
      <c r="AB655">
        <v>0.003679702719655645</v>
      </c>
      <c r="AC655">
        <v>0.15</v>
      </c>
      <c r="AD655">
        <v>0.15</v>
      </c>
      <c r="AE655">
        <v>0.04901863320019269</v>
      </c>
      <c r="AF655">
        <v>0.15</v>
      </c>
      <c r="AG655">
        <v>0.09717958077022984</v>
      </c>
      <c r="AH655">
        <v>-0.01782552378951256</v>
      </c>
      <c r="AI655">
        <v>0.15</v>
      </c>
      <c r="AN655" s="2">
        <v>44861</v>
      </c>
      <c r="AO655">
        <v>-0.541059394474501</v>
      </c>
      <c r="AP655">
        <v>928.7116838307271</v>
      </c>
      <c r="AQ655">
        <v>14.48849077555023</v>
      </c>
      <c r="AR655">
        <v>0.03213878394851701</v>
      </c>
      <c r="AS655">
        <v>-3.921598549989334E-05</v>
      </c>
      <c r="AT655">
        <v>84.06641105159427</v>
      </c>
      <c r="AU655">
        <v>58.85049464352764</v>
      </c>
      <c r="AV655">
        <v>-0.00192407203059642</v>
      </c>
      <c r="AW655">
        <v>42.34161976117664</v>
      </c>
      <c r="AX655">
        <v>407.0022293980372</v>
      </c>
      <c r="AY655">
        <v>2.881864901126855</v>
      </c>
      <c r="AZ655">
        <v>56.94415304760114</v>
      </c>
    </row>
    <row r="656" spans="1:52">
      <c r="A656" s="2">
        <v>44862</v>
      </c>
      <c r="B656">
        <v>2453.635991479655</v>
      </c>
      <c r="C656">
        <v>-0.01864679348948339</v>
      </c>
      <c r="F656" s="2">
        <v>44862</v>
      </c>
      <c r="G656">
        <v>-0.0003199249799237972</v>
      </c>
      <c r="H656">
        <v>0.1453193877526922</v>
      </c>
      <c r="I656">
        <v>0.1455001949646496</v>
      </c>
      <c r="J656">
        <v>-0.001172424926517424</v>
      </c>
      <c r="K656">
        <v>0.003708461291593993</v>
      </c>
      <c r="L656">
        <v>0.1500840490491332</v>
      </c>
      <c r="M656">
        <v>0.1481165708796308</v>
      </c>
      <c r="N656">
        <v>-0.06074921355664948</v>
      </c>
      <c r="O656">
        <v>0.1565978091331186</v>
      </c>
      <c r="P656">
        <v>0.1480228149864037</v>
      </c>
      <c r="Q656">
        <v>0.01456593676733554</v>
      </c>
      <c r="R656">
        <v>0.150326338638533</v>
      </c>
      <c r="W656" s="2">
        <v>44862</v>
      </c>
      <c r="X656">
        <v>-0.0001926419296803313</v>
      </c>
      <c r="Y656">
        <v>0.15</v>
      </c>
      <c r="Z656">
        <v>0.1474436845880963</v>
      </c>
      <c r="AA656">
        <v>-0.002776762626986966</v>
      </c>
      <c r="AB656">
        <v>0.002325880599439944</v>
      </c>
      <c r="AC656">
        <v>0.15</v>
      </c>
      <c r="AD656">
        <v>0.15</v>
      </c>
      <c r="AE656">
        <v>-0.06156065897229707</v>
      </c>
      <c r="AF656">
        <v>0.15</v>
      </c>
      <c r="AG656">
        <v>0.15</v>
      </c>
      <c r="AH656">
        <v>0.0147604983414281</v>
      </c>
      <c r="AI656">
        <v>0.15</v>
      </c>
      <c r="AN656" s="2">
        <v>44862</v>
      </c>
      <c r="AO656">
        <v>0.4376517289650927</v>
      </c>
      <c r="AP656">
        <v>916.6517246220409</v>
      </c>
      <c r="AQ656">
        <v>21.44806867953996</v>
      </c>
      <c r="AR656">
        <v>0.03172143976066619</v>
      </c>
      <c r="AS656">
        <v>-3.870673898809501E-05</v>
      </c>
      <c r="AT656">
        <v>82.97475095325134</v>
      </c>
      <c r="AU656">
        <v>58.08628054224224</v>
      </c>
      <c r="AV656">
        <v>-0.001899086633505415</v>
      </c>
      <c r="AW656">
        <v>51.66496484469064</v>
      </c>
      <c r="AX656">
        <v>401.7170258522624</v>
      </c>
      <c r="AY656">
        <v>-4.861518571089883</v>
      </c>
      <c r="AZ656">
        <v>56.20469410153233</v>
      </c>
    </row>
    <row r="657" spans="1:52">
      <c r="A657" s="2">
        <v>44863</v>
      </c>
      <c r="B657">
        <v>2539.407273255618</v>
      </c>
      <c r="C657">
        <v>0.03495680780433918</v>
      </c>
      <c r="F657" s="2">
        <v>44863</v>
      </c>
      <c r="G657">
        <v>0.0502121305501545</v>
      </c>
      <c r="H657">
        <v>0.1466652738082285</v>
      </c>
      <c r="I657">
        <v>0.0502121305501545</v>
      </c>
      <c r="J657">
        <v>0.0502121305501545</v>
      </c>
      <c r="K657">
        <v>0.0502121305501545</v>
      </c>
      <c r="L657">
        <v>0.0502121305501545</v>
      </c>
      <c r="M657">
        <v>0.1498803763435889</v>
      </c>
      <c r="N657">
        <v>0.0502121305501545</v>
      </c>
      <c r="O657">
        <v>0.152671529613114</v>
      </c>
      <c r="P657">
        <v>0.0502121305501545</v>
      </c>
      <c r="Q657">
        <v>0.0502121305501545</v>
      </c>
      <c r="R657">
        <v>0.1490857758338325</v>
      </c>
      <c r="W657" s="2">
        <v>44863</v>
      </c>
      <c r="X657">
        <v>5.632865437809225E-05</v>
      </c>
      <c r="Y657">
        <v>0.15</v>
      </c>
      <c r="Z657">
        <v>0.15</v>
      </c>
      <c r="AA657">
        <v>0.0004724065384329621</v>
      </c>
      <c r="AB657">
        <v>0.00562632802465399</v>
      </c>
      <c r="AC657">
        <v>0.1499999999999999</v>
      </c>
      <c r="AD657">
        <v>0.1499999999999999</v>
      </c>
      <c r="AE657">
        <v>0.03990041738049201</v>
      </c>
      <c r="AF657">
        <v>0.15</v>
      </c>
      <c r="AG657">
        <v>0.04374449917280884</v>
      </c>
      <c r="AH657">
        <v>0.01020002022923413</v>
      </c>
      <c r="AI657">
        <v>0.1500000000000001</v>
      </c>
      <c r="AN657" s="2">
        <v>44863</v>
      </c>
      <c r="AO657">
        <v>1.512844650141302</v>
      </c>
      <c r="AP657">
        <v>920.723134218676</v>
      </c>
      <c r="AQ657">
        <v>6.953254115847044</v>
      </c>
      <c r="AR657">
        <v>0.4279046603741816</v>
      </c>
      <c r="AS657">
        <v>0.00618837365411143</v>
      </c>
      <c r="AT657">
        <v>83.34329244860366</v>
      </c>
      <c r="AU657">
        <v>19.54597059393963</v>
      </c>
      <c r="AV657">
        <v>0.08194839553994375</v>
      </c>
      <c r="AW657">
        <v>17.91444278319361</v>
      </c>
      <c r="AX657">
        <v>403.5012962684458</v>
      </c>
      <c r="AY657">
        <v>3.966579736503706</v>
      </c>
      <c r="AZ657">
        <v>56.45433344087387</v>
      </c>
    </row>
    <row r="658" spans="1:52">
      <c r="A658" s="2">
        <v>44864</v>
      </c>
      <c r="B658">
        <v>2589.434333706018</v>
      </c>
      <c r="C658">
        <v>0.0197002902910739</v>
      </c>
      <c r="F658" s="2">
        <v>44864</v>
      </c>
      <c r="G658">
        <v>0.08333333333333333</v>
      </c>
      <c r="H658">
        <v>0.08333333333333333</v>
      </c>
      <c r="I658">
        <v>0.08333333333333333</v>
      </c>
      <c r="J658">
        <v>0.08333333333333333</v>
      </c>
      <c r="K658">
        <v>0.08333333333333333</v>
      </c>
      <c r="L658">
        <v>0.08333333333333333</v>
      </c>
      <c r="M658">
        <v>0.08333333333333333</v>
      </c>
      <c r="N658">
        <v>0.08333333333333333</v>
      </c>
      <c r="O658">
        <v>0.08333333333333333</v>
      </c>
      <c r="P658">
        <v>0.08333333333333333</v>
      </c>
      <c r="Q658">
        <v>0.08333333333333333</v>
      </c>
      <c r="R658">
        <v>0.08333333333333333</v>
      </c>
      <c r="W658" s="2">
        <v>44864</v>
      </c>
      <c r="X658">
        <v>0.08333333333333333</v>
      </c>
      <c r="Y658">
        <v>0.08333333333333333</v>
      </c>
      <c r="Z658">
        <v>0.08333333333333333</v>
      </c>
      <c r="AA658">
        <v>0.08333333333333333</v>
      </c>
      <c r="AB658">
        <v>0.08333333333333333</v>
      </c>
      <c r="AC658">
        <v>0.08333333333333333</v>
      </c>
      <c r="AD658">
        <v>0.08333333333333333</v>
      </c>
      <c r="AE658">
        <v>0.08333333333333333</v>
      </c>
      <c r="AF658">
        <v>0.08333333333333333</v>
      </c>
      <c r="AG658">
        <v>0.08333333333333333</v>
      </c>
      <c r="AH658">
        <v>0.08333333333333333</v>
      </c>
      <c r="AI658">
        <v>0.08333333333333333</v>
      </c>
      <c r="AN658" s="2">
        <v>44864</v>
      </c>
      <c r="AO658">
        <v>2.532484544390313</v>
      </c>
      <c r="AP658">
        <v>515.477898538893</v>
      </c>
      <c r="AQ658">
        <v>11.80337957708537</v>
      </c>
      <c r="AR658">
        <v>0.7106095637755896</v>
      </c>
      <c r="AS658">
        <v>0.01037239148909379</v>
      </c>
      <c r="AT658">
        <v>46.63674540319114</v>
      </c>
      <c r="AU658">
        <v>32.57579117121475</v>
      </c>
      <c r="AV658">
        <v>0.1332922756839196</v>
      </c>
      <c r="AW658">
        <v>28.45013488436564</v>
      </c>
      <c r="AX658">
        <v>231.1363158723873</v>
      </c>
      <c r="AY658">
        <v>6.57208423227233</v>
      </c>
      <c r="AZ658">
        <v>30.59243840986312</v>
      </c>
    </row>
    <row r="659" spans="1:52">
      <c r="A659" s="2">
        <v>44865</v>
      </c>
      <c r="B659">
        <v>2579.702926325091</v>
      </c>
      <c r="C659">
        <v>-0.003758120935625109</v>
      </c>
      <c r="F659" s="2">
        <v>44865</v>
      </c>
      <c r="G659">
        <v>0.06111111111111112</v>
      </c>
      <c r="H659">
        <v>0.15</v>
      </c>
      <c r="I659">
        <v>0.15</v>
      </c>
      <c r="J659">
        <v>0.06111111111111112</v>
      </c>
      <c r="K659">
        <v>0.06111111111111112</v>
      </c>
      <c r="L659">
        <v>0.06111111111111112</v>
      </c>
      <c r="M659">
        <v>0.15</v>
      </c>
      <c r="N659">
        <v>0.06111111111111112</v>
      </c>
      <c r="O659">
        <v>0.06111111111111112</v>
      </c>
      <c r="P659">
        <v>0.06111111111111112</v>
      </c>
      <c r="Q659">
        <v>0.06111111111111112</v>
      </c>
      <c r="R659">
        <v>0.06111111111111112</v>
      </c>
      <c r="W659" s="2">
        <v>44865</v>
      </c>
      <c r="X659">
        <v>5.564768146838394E-05</v>
      </c>
      <c r="Y659">
        <v>0.1499999999999999</v>
      </c>
      <c r="Z659">
        <v>0.1500000000000001</v>
      </c>
      <c r="AA659">
        <v>0.0004805982034996249</v>
      </c>
      <c r="AB659">
        <v>0.005935257143240275</v>
      </c>
      <c r="AC659">
        <v>0.1499999999999999</v>
      </c>
      <c r="AD659">
        <v>0.1500000000000001</v>
      </c>
      <c r="AE659">
        <v>0.03928544555704633</v>
      </c>
      <c r="AF659">
        <v>0.1499999999999999</v>
      </c>
      <c r="AG659">
        <v>0.04361707247683395</v>
      </c>
      <c r="AH659">
        <v>0.0106259789379114</v>
      </c>
      <c r="AI659">
        <v>0.1499999999999999</v>
      </c>
      <c r="AN659" s="2">
        <v>44865</v>
      </c>
      <c r="AO659">
        <v>1.880968573808222</v>
      </c>
      <c r="AP659">
        <v>954.7490687172078</v>
      </c>
      <c r="AQ659">
        <v>8.650547373501324</v>
      </c>
      <c r="AR659">
        <v>0.5032851357069683</v>
      </c>
      <c r="AS659">
        <v>0.007646640167633614</v>
      </c>
      <c r="AT659">
        <v>33.42384032364511</v>
      </c>
      <c r="AU659">
        <v>23.7439872673707</v>
      </c>
      <c r="AV659">
        <v>0.09918053841618679</v>
      </c>
      <c r="AW659">
        <v>49.73627625298279</v>
      </c>
      <c r="AX659">
        <v>426.222385395985</v>
      </c>
      <c r="AY659">
        <v>4.799912898443763</v>
      </c>
      <c r="AZ659">
        <v>22.82380490418972</v>
      </c>
    </row>
    <row r="660" spans="1:52">
      <c r="A660" s="2">
        <v>44866</v>
      </c>
      <c r="B660">
        <v>2597.758497408488</v>
      </c>
      <c r="C660">
        <v>0.006999089274638992</v>
      </c>
      <c r="F660" s="2">
        <v>44866</v>
      </c>
      <c r="G660">
        <v>-0.0001952084668023298</v>
      </c>
      <c r="H660">
        <v>0.1494737789769243</v>
      </c>
      <c r="I660">
        <v>0.1504746106683705</v>
      </c>
      <c r="J660">
        <v>-0.002780330906347758</v>
      </c>
      <c r="K660">
        <v>0.002653149755870866</v>
      </c>
      <c r="L660">
        <v>0.1501769630366138</v>
      </c>
      <c r="M660">
        <v>0.1484480682286204</v>
      </c>
      <c r="N660">
        <v>-0.06589406719494782</v>
      </c>
      <c r="O660">
        <v>0.1501769630366138</v>
      </c>
      <c r="P660">
        <v>0.1501769630366138</v>
      </c>
      <c r="Q660">
        <v>0.01711214679185682</v>
      </c>
      <c r="R660">
        <v>0.1501769630366138</v>
      </c>
      <c r="W660" s="2">
        <v>44866</v>
      </c>
      <c r="X660">
        <v>-0.000194978440289877</v>
      </c>
      <c r="Y660">
        <v>0.15</v>
      </c>
      <c r="Z660">
        <v>0.1490464472987095</v>
      </c>
      <c r="AA660">
        <v>-0.002777054666170637</v>
      </c>
      <c r="AB660">
        <v>0.002650023381306509</v>
      </c>
      <c r="AC660">
        <v>0.15</v>
      </c>
      <c r="AD660">
        <v>0.15</v>
      </c>
      <c r="AE660">
        <v>-0.06581642003795472</v>
      </c>
      <c r="AF660">
        <v>0.15</v>
      </c>
      <c r="AG660">
        <v>0.15</v>
      </c>
      <c r="AH660">
        <v>0.01709198246439916</v>
      </c>
      <c r="AI660">
        <v>0.15</v>
      </c>
      <c r="AN660" s="2">
        <v>44866</v>
      </c>
      <c r="AO660">
        <v>0.5296711816702568</v>
      </c>
      <c r="AP660">
        <v>956.0648521221631</v>
      </c>
      <c r="AQ660">
        <v>20.16193707431715</v>
      </c>
      <c r="AR660">
        <v>0.02106748997039339</v>
      </c>
      <c r="AS660">
        <v>-2.474783871545242E-05</v>
      </c>
      <c r="AT660">
        <v>82.15290507246966</v>
      </c>
      <c r="AU660">
        <v>58.82577286816303</v>
      </c>
      <c r="AV660">
        <v>-0.00459687528332892</v>
      </c>
      <c r="AW660">
        <v>49.8048200924713</v>
      </c>
      <c r="AX660">
        <v>426.8097819799672</v>
      </c>
      <c r="AY660">
        <v>-5.243934536715753</v>
      </c>
      <c r="AZ660">
        <v>56.0940068711913</v>
      </c>
    </row>
    <row r="661" spans="1:52">
      <c r="A661" s="2">
        <v>44867</v>
      </c>
      <c r="B661">
        <v>2550.959922083972</v>
      </c>
      <c r="C661">
        <v>-0.01801498305989635</v>
      </c>
      <c r="F661" s="2">
        <v>44867</v>
      </c>
      <c r="G661">
        <v>-0.0001989595415998126</v>
      </c>
      <c r="H661">
        <v>0.1505307879723835</v>
      </c>
      <c r="I661">
        <v>0.1230437114581808</v>
      </c>
      <c r="J661">
        <v>-0.002851041845391261</v>
      </c>
      <c r="K661">
        <v>0.002685561685048363</v>
      </c>
      <c r="L661">
        <v>0.1494460914991697</v>
      </c>
      <c r="M661">
        <v>0.1469054969040931</v>
      </c>
      <c r="N661">
        <v>0.0485904225545279</v>
      </c>
      <c r="O661">
        <v>0.1570683987317188</v>
      </c>
      <c r="P661">
        <v>0.09638285328954979</v>
      </c>
      <c r="Q661">
        <v>-0.02001389992416041</v>
      </c>
      <c r="R661">
        <v>0.1484105772164795</v>
      </c>
      <c r="W661" s="2">
        <v>44867</v>
      </c>
      <c r="X661">
        <v>-0.0003126089811578504</v>
      </c>
      <c r="Y661">
        <v>0.15</v>
      </c>
      <c r="Z661">
        <v>0.122921655481682</v>
      </c>
      <c r="AA661">
        <v>-0.00118662056875251</v>
      </c>
      <c r="AB661">
        <v>0.003742154411250878</v>
      </c>
      <c r="AC661">
        <v>0.15</v>
      </c>
      <c r="AD661">
        <v>0.15</v>
      </c>
      <c r="AE661">
        <v>0.0485422221922087</v>
      </c>
      <c r="AF661">
        <v>0.15</v>
      </c>
      <c r="AG661">
        <v>0.0962872441508414</v>
      </c>
      <c r="AH661">
        <v>-0.01999404668607255</v>
      </c>
      <c r="AI661">
        <v>0.15</v>
      </c>
      <c r="AN661" s="2">
        <v>44867</v>
      </c>
      <c r="AO661">
        <v>-0.6049238587906307</v>
      </c>
      <c r="AP661">
        <v>957.2038242903014</v>
      </c>
      <c r="AQ661">
        <v>13.16162489273377</v>
      </c>
      <c r="AR661">
        <v>0.02109258793804229</v>
      </c>
      <c r="AS661">
        <v>-2.477732112917772E-05</v>
      </c>
      <c r="AT661">
        <v>82.25077486885596</v>
      </c>
      <c r="AU661">
        <v>58.89585275648583</v>
      </c>
      <c r="AV661">
        <v>-0.004602351599079357</v>
      </c>
      <c r="AW661">
        <v>40.89346400569989</v>
      </c>
      <c r="AX661">
        <v>427.3182458793412</v>
      </c>
      <c r="AY661">
        <v>3.841611147209166</v>
      </c>
      <c r="AZ661">
        <v>56.16083237208053</v>
      </c>
    </row>
    <row r="662" spans="1:52">
      <c r="A662" s="2">
        <v>44868</v>
      </c>
      <c r="B662">
        <v>2488.077934255073</v>
      </c>
      <c r="C662">
        <v>-0.02465032370149078</v>
      </c>
      <c r="F662" s="2">
        <v>44868</v>
      </c>
      <c r="G662">
        <v>0.01657413981640662</v>
      </c>
      <c r="H662">
        <v>0.1475272527928216</v>
      </c>
      <c r="I662">
        <v>0.1491672583476596</v>
      </c>
      <c r="J662">
        <v>0.01657413981640662</v>
      </c>
      <c r="K662">
        <v>0.01657413981640662</v>
      </c>
      <c r="L662">
        <v>0.146869709248447</v>
      </c>
      <c r="M662">
        <v>0.1485828129423745</v>
      </c>
      <c r="N662">
        <v>0.01657413981640662</v>
      </c>
      <c r="O662">
        <v>0.1591762992393824</v>
      </c>
      <c r="P662">
        <v>0.01657413981640662</v>
      </c>
      <c r="Q662">
        <v>0.01657413981640662</v>
      </c>
      <c r="R662">
        <v>0.1492318285308752</v>
      </c>
      <c r="W662" s="2">
        <v>44868</v>
      </c>
      <c r="X662">
        <v>5.484570638739136E-05</v>
      </c>
      <c r="Y662">
        <v>0.15</v>
      </c>
      <c r="Z662">
        <v>0.1500000000000001</v>
      </c>
      <c r="AA662">
        <v>0.0004926195032618732</v>
      </c>
      <c r="AB662">
        <v>0.006426176905601231</v>
      </c>
      <c r="AC662">
        <v>0.1499999999999999</v>
      </c>
      <c r="AD662">
        <v>0.1499999999999999</v>
      </c>
      <c r="AE662">
        <v>0.03817615549291609</v>
      </c>
      <c r="AF662">
        <v>0.15</v>
      </c>
      <c r="AG662">
        <v>0.04357484390530288</v>
      </c>
      <c r="AH662">
        <v>0.01127535848653066</v>
      </c>
      <c r="AI662">
        <v>0.15</v>
      </c>
      <c r="AN662" s="2">
        <v>44868</v>
      </c>
      <c r="AO662">
        <v>0.5131883959108307</v>
      </c>
      <c r="AP662">
        <v>952.0784259833468</v>
      </c>
      <c r="AQ662">
        <v>2.304942124529851</v>
      </c>
      <c r="AR662">
        <v>0.1288225653050718</v>
      </c>
      <c r="AS662">
        <v>0.002046712783235149</v>
      </c>
      <c r="AT662">
        <v>81.81035876148081</v>
      </c>
      <c r="AU662">
        <v>58.58049181000347</v>
      </c>
      <c r="AV662">
        <v>0.02713764402373967</v>
      </c>
      <c r="AW662">
        <v>49.98537178286301</v>
      </c>
      <c r="AX662">
        <v>425.0301478187379</v>
      </c>
      <c r="AY662">
        <v>1.33967998248949</v>
      </c>
      <c r="AZ662">
        <v>55.86011623633961</v>
      </c>
    </row>
    <row r="663" spans="1:52">
      <c r="A663" s="2">
        <v>44869</v>
      </c>
      <c r="B663">
        <v>2552.289546045913</v>
      </c>
      <c r="C663">
        <v>0.02580771723698638</v>
      </c>
      <c r="F663" s="2">
        <v>44869</v>
      </c>
      <c r="G663">
        <v>4.906467145034659E-05</v>
      </c>
      <c r="H663">
        <v>0.1457194574728985</v>
      </c>
      <c r="I663">
        <v>0.1513703603326429</v>
      </c>
      <c r="J663">
        <v>-0.004881088829406193</v>
      </c>
      <c r="K663">
        <v>0.01667717018617719</v>
      </c>
      <c r="L663">
        <v>0.1480078768232423</v>
      </c>
      <c r="M663">
        <v>0.1505417752197593</v>
      </c>
      <c r="N663">
        <v>0.02495225395104418</v>
      </c>
      <c r="O663">
        <v>0.152288348904095</v>
      </c>
      <c r="P663">
        <v>0.04974591190577898</v>
      </c>
      <c r="Q663">
        <v>0.01688138002405034</v>
      </c>
      <c r="R663">
        <v>0.1486474893382671</v>
      </c>
      <c r="W663" s="2">
        <v>44869</v>
      </c>
      <c r="X663">
        <v>4.888809572497982E-05</v>
      </c>
      <c r="Y663">
        <v>0.1499999999999999</v>
      </c>
      <c r="Z663">
        <v>0.15</v>
      </c>
      <c r="AA663">
        <v>-0.004863522589275466</v>
      </c>
      <c r="AB663">
        <v>0.01211793493505823</v>
      </c>
      <c r="AC663">
        <v>0.15</v>
      </c>
      <c r="AD663">
        <v>0.15</v>
      </c>
      <c r="AE663">
        <v>0.02486245487136625</v>
      </c>
      <c r="AF663">
        <v>0.15</v>
      </c>
      <c r="AG663">
        <v>0.04956688450746687</v>
      </c>
      <c r="AH663">
        <v>0.01826736017965923</v>
      </c>
      <c r="AI663">
        <v>0.15</v>
      </c>
      <c r="AN663" s="2">
        <v>44869</v>
      </c>
      <c r="AO663">
        <v>0.515144007520851</v>
      </c>
      <c r="AP663">
        <v>955.7065197561967</v>
      </c>
      <c r="AQ663">
        <v>7.04668513716067</v>
      </c>
      <c r="AR663">
        <v>0.1293134706068101</v>
      </c>
      <c r="AS663">
        <v>6.199948444164438E-06</v>
      </c>
      <c r="AT663">
        <v>82.12211422728771</v>
      </c>
      <c r="AU663">
        <v>58.80372501406104</v>
      </c>
      <c r="AV663">
        <v>-0.0081435358773177</v>
      </c>
      <c r="AW663">
        <v>50.17585148616232</v>
      </c>
      <c r="AX663">
        <v>404.2841485355997</v>
      </c>
      <c r="AY663">
        <v>2.067566689008626</v>
      </c>
      <c r="AZ663">
        <v>56.07298288086881</v>
      </c>
    </row>
    <row r="664" spans="1:52">
      <c r="A664" s="2">
        <v>44870</v>
      </c>
      <c r="B664">
        <v>2845.382376029262</v>
      </c>
      <c r="C664">
        <v>0.1148352585769188</v>
      </c>
      <c r="F664" s="2">
        <v>44870</v>
      </c>
      <c r="G664">
        <v>0.03630146244529581</v>
      </c>
      <c r="H664">
        <v>0.1439100158089697</v>
      </c>
      <c r="I664">
        <v>0.1568645870869079</v>
      </c>
      <c r="J664">
        <v>0.03630146244529581</v>
      </c>
      <c r="K664">
        <v>0.03630146244529581</v>
      </c>
      <c r="L664">
        <v>0.1486130102314885</v>
      </c>
      <c r="M664">
        <v>0.03630146244529581</v>
      </c>
      <c r="N664">
        <v>0.02495672336082829</v>
      </c>
      <c r="O664">
        <v>0.1507654255449276</v>
      </c>
      <c r="P664">
        <v>0.04873216081682277</v>
      </c>
      <c r="Q664">
        <v>0.03630146244529581</v>
      </c>
      <c r="R664">
        <v>0.1446507649235761</v>
      </c>
      <c r="W664" s="2">
        <v>44870</v>
      </c>
      <c r="X664">
        <v>5.4352160250981E-05</v>
      </c>
      <c r="Y664">
        <v>0.1500000000000001</v>
      </c>
      <c r="Z664">
        <v>0.15</v>
      </c>
      <c r="AA664">
        <v>0.0004990434476257619</v>
      </c>
      <c r="AB664">
        <v>0.006520574953266116</v>
      </c>
      <c r="AC664">
        <v>0.1500000000000001</v>
      </c>
      <c r="AD664">
        <v>0.1499999999999999</v>
      </c>
      <c r="AE664">
        <v>0.03760959798553518</v>
      </c>
      <c r="AF664">
        <v>0.15</v>
      </c>
      <c r="AG664">
        <v>0.043655719691014</v>
      </c>
      <c r="AH664">
        <v>0.01166071176230793</v>
      </c>
      <c r="AI664">
        <v>0.15</v>
      </c>
      <c r="AN664" s="2">
        <v>44870</v>
      </c>
      <c r="AO664">
        <v>1.092699767324021</v>
      </c>
      <c r="AP664">
        <v>971.6117363097045</v>
      </c>
      <c r="AQ664">
        <v>7.163958641917672</v>
      </c>
      <c r="AR664">
        <v>0.2920236644545607</v>
      </c>
      <c r="AS664">
        <v>0.004882088467555605</v>
      </c>
      <c r="AT664">
        <v>83.48882041126365</v>
      </c>
      <c r="AU664">
        <v>59.78235805795841</v>
      </c>
      <c r="AV664">
        <v>0.06280015777057675</v>
      </c>
      <c r="AW664">
        <v>51.01089631126998</v>
      </c>
      <c r="AX664">
        <v>88.31444088275555</v>
      </c>
      <c r="AY664">
        <v>2.101975888117041</v>
      </c>
      <c r="AZ664">
        <v>57.00616991798233</v>
      </c>
    </row>
    <row r="665" spans="1:52">
      <c r="A665" s="2">
        <v>44871</v>
      </c>
      <c r="B665">
        <v>2852.598549388272</v>
      </c>
      <c r="C665">
        <v>0.002536099689026905</v>
      </c>
      <c r="F665" s="2">
        <v>44871</v>
      </c>
      <c r="G665">
        <v>0.03630146244529581</v>
      </c>
      <c r="H665">
        <v>0.1439100158089697</v>
      </c>
      <c r="I665">
        <v>0.1568645870869079</v>
      </c>
      <c r="J665">
        <v>0.03630146244529581</v>
      </c>
      <c r="K665">
        <v>0.03630146244529581</v>
      </c>
      <c r="L665">
        <v>0.1486130102314885</v>
      </c>
      <c r="M665">
        <v>0.03630146244529581</v>
      </c>
      <c r="N665">
        <v>0.02495672336082829</v>
      </c>
      <c r="O665">
        <v>0.1507654255449276</v>
      </c>
      <c r="P665">
        <v>0.04873216081682277</v>
      </c>
      <c r="Q665">
        <v>0.03630146244529581</v>
      </c>
      <c r="R665">
        <v>0.1446507649235761</v>
      </c>
      <c r="W665" s="2">
        <v>44871</v>
      </c>
      <c r="X665">
        <v>5.434458221272023E-05</v>
      </c>
      <c r="Y665">
        <v>0.1500000000000001</v>
      </c>
      <c r="Z665">
        <v>0.15</v>
      </c>
      <c r="AA665">
        <v>0.0005015378864194955</v>
      </c>
      <c r="AB665">
        <v>0.006422987812322605</v>
      </c>
      <c r="AC665">
        <v>0.1499999999999999</v>
      </c>
      <c r="AD665">
        <v>0.1499999999999999</v>
      </c>
      <c r="AE665">
        <v>0.03737032902795644</v>
      </c>
      <c r="AF665">
        <v>0.1499999999999999</v>
      </c>
      <c r="AG665">
        <v>0.04394737768214156</v>
      </c>
      <c r="AH665">
        <v>0.01170342300894738</v>
      </c>
      <c r="AI665">
        <v>0.1499999999999999</v>
      </c>
      <c r="AN665" s="2">
        <v>44871</v>
      </c>
      <c r="AO665">
        <v>1.092916294993978</v>
      </c>
      <c r="AP665">
        <v>971.8042693655882</v>
      </c>
      <c r="AQ665">
        <v>7.165378240712136</v>
      </c>
      <c r="AR665">
        <v>0.2920815314053257</v>
      </c>
      <c r="AS665">
        <v>0.004883055894539684</v>
      </c>
      <c r="AT665">
        <v>83.50536442480856</v>
      </c>
      <c r="AU665">
        <v>59.79420443615115</v>
      </c>
      <c r="AV665">
        <v>0.0628126021512215</v>
      </c>
      <c r="AW665">
        <v>51.02100455037738</v>
      </c>
      <c r="AX665">
        <v>88.33194113367512</v>
      </c>
      <c r="AY665">
        <v>2.102392412358164</v>
      </c>
      <c r="AZ665">
        <v>57.01746617109288</v>
      </c>
    </row>
    <row r="666" spans="1:52">
      <c r="A666" s="2">
        <v>44872</v>
      </c>
      <c r="B666">
        <v>2719.395111231933</v>
      </c>
      <c r="C666">
        <v>-0.04669547286452358</v>
      </c>
      <c r="F666" s="2">
        <v>44872</v>
      </c>
      <c r="G666">
        <v>0.03767705149214808</v>
      </c>
      <c r="H666">
        <v>0.1446447597548771</v>
      </c>
      <c r="I666">
        <v>0.1527563100282296</v>
      </c>
      <c r="J666">
        <v>0.03644079250381876</v>
      </c>
      <c r="K666">
        <v>0.0367849213149712</v>
      </c>
      <c r="L666">
        <v>0.0357680854737961</v>
      </c>
      <c r="M666">
        <v>0.1502259589899436</v>
      </c>
      <c r="N666">
        <v>0.02533568862965778</v>
      </c>
      <c r="O666">
        <v>0.1490908400357354</v>
      </c>
      <c r="P666">
        <v>0.04834467562320272</v>
      </c>
      <c r="Q666">
        <v>0.03502410337287821</v>
      </c>
      <c r="R666">
        <v>0.1479068127807414</v>
      </c>
      <c r="W666" s="2">
        <v>44872</v>
      </c>
      <c r="X666">
        <v>5.410615541756997E-05</v>
      </c>
      <c r="Y666">
        <v>0.15</v>
      </c>
      <c r="Z666">
        <v>0.15</v>
      </c>
      <c r="AA666">
        <v>0.0005033986956680192</v>
      </c>
      <c r="AB666">
        <v>0.006439902000208221</v>
      </c>
      <c r="AC666">
        <v>0.15</v>
      </c>
      <c r="AD666">
        <v>0.15</v>
      </c>
      <c r="AE666">
        <v>0.03718855896095208</v>
      </c>
      <c r="AF666">
        <v>0.15</v>
      </c>
      <c r="AG666">
        <v>0.04403183179531297</v>
      </c>
      <c r="AH666">
        <v>0.01178220239244135</v>
      </c>
      <c r="AI666">
        <v>0.1499999999999999</v>
      </c>
      <c r="AN666" s="2">
        <v>44872</v>
      </c>
      <c r="AO666">
        <v>1.094779553558576</v>
      </c>
      <c r="AP666">
        <v>973.461050069016</v>
      </c>
      <c r="AQ666">
        <v>7.177594137242128</v>
      </c>
      <c r="AR666">
        <v>0.2925794866626903</v>
      </c>
      <c r="AS666">
        <v>0.004891380773360306</v>
      </c>
      <c r="AT666">
        <v>83.647728562087</v>
      </c>
      <c r="AU666">
        <v>14.25463958629529</v>
      </c>
      <c r="AV666">
        <v>0.06291968822858991</v>
      </c>
      <c r="AW666">
        <v>51.10798772021234</v>
      </c>
      <c r="AX666">
        <v>357.249006828683</v>
      </c>
      <c r="AY666">
        <v>2.105976676483801</v>
      </c>
      <c r="AZ666">
        <v>57.11467240972393</v>
      </c>
    </row>
    <row r="667" spans="1:52">
      <c r="A667" s="2">
        <v>44873</v>
      </c>
      <c r="B667">
        <v>2775.855706283464</v>
      </c>
      <c r="C667">
        <v>0.02076218892147441</v>
      </c>
      <c r="F667" s="2">
        <v>44873</v>
      </c>
      <c r="G667">
        <v>0.06231039510473746</v>
      </c>
      <c r="H667">
        <v>0.1443224215106709</v>
      </c>
      <c r="I667">
        <v>0.06231039510473746</v>
      </c>
      <c r="J667">
        <v>0.06231039510473746</v>
      </c>
      <c r="K667">
        <v>0.06231039510473746</v>
      </c>
      <c r="L667">
        <v>0.06231039510473746</v>
      </c>
      <c r="M667">
        <v>0.1634502387873037</v>
      </c>
      <c r="N667">
        <v>0.06231039510473746</v>
      </c>
      <c r="O667">
        <v>0.06231039510473746</v>
      </c>
      <c r="P667">
        <v>0.04756433691535937</v>
      </c>
      <c r="Q667">
        <v>0.06231039510473746</v>
      </c>
      <c r="R667">
        <v>0.1461798419487664</v>
      </c>
      <c r="W667" s="2">
        <v>44873</v>
      </c>
      <c r="X667">
        <v>5.400621691200548E-05</v>
      </c>
      <c r="Y667">
        <v>0.1499999999999999</v>
      </c>
      <c r="Z667">
        <v>0.1499999999999999</v>
      </c>
      <c r="AA667">
        <v>0.0005049195635479573</v>
      </c>
      <c r="AB667">
        <v>0.006454400685302368</v>
      </c>
      <c r="AC667">
        <v>0.1500000000000001</v>
      </c>
      <c r="AD667">
        <v>0.1499999999999999</v>
      </c>
      <c r="AE667">
        <v>0.0371395725463747</v>
      </c>
      <c r="AF667">
        <v>0.1499999999999999</v>
      </c>
      <c r="AG667">
        <v>0.04406310721442995</v>
      </c>
      <c r="AH667">
        <v>0.01178399377343288</v>
      </c>
      <c r="AI667">
        <v>0.1500000000000002</v>
      </c>
      <c r="AN667" s="2">
        <v>44873</v>
      </c>
      <c r="AO667">
        <v>1.979326089699575</v>
      </c>
      <c r="AP667">
        <v>992.7615648067064</v>
      </c>
      <c r="AQ667">
        <v>7.319902102637539</v>
      </c>
      <c r="AR667">
        <v>0.5139304136777402</v>
      </c>
      <c r="AS667">
        <v>0.008409175108570857</v>
      </c>
      <c r="AT667">
        <v>85.30618651248206</v>
      </c>
      <c r="AU667">
        <v>24.28878621427921</v>
      </c>
      <c r="AV667">
        <v>0.1103468318364228</v>
      </c>
      <c r="AW667">
        <v>19.51395374827906</v>
      </c>
      <c r="AX667">
        <v>364.3320737072534</v>
      </c>
      <c r="AY667">
        <v>5.861792663856766</v>
      </c>
      <c r="AZ667">
        <v>24.68415756407065</v>
      </c>
    </row>
    <row r="668" spans="1:52">
      <c r="A668" s="2">
        <v>44874</v>
      </c>
      <c r="B668">
        <v>2461.502924513272</v>
      </c>
      <c r="C668">
        <v>-0.1132453610822131</v>
      </c>
      <c r="F668" s="2">
        <v>44874</v>
      </c>
      <c r="G668">
        <v>0.03488645318176088</v>
      </c>
      <c r="H668">
        <v>0.1467223505746057</v>
      </c>
      <c r="I668">
        <v>0.1465231033633957</v>
      </c>
      <c r="J668">
        <v>0.03488645318176088</v>
      </c>
      <c r="K668">
        <v>0.03488645318176088</v>
      </c>
      <c r="L668">
        <v>0.03488645318176088</v>
      </c>
      <c r="M668">
        <v>0.1510497905373592</v>
      </c>
      <c r="N668">
        <v>0.03488645318176088</v>
      </c>
      <c r="O668">
        <v>0.1465231033633957</v>
      </c>
      <c r="P668">
        <v>0.04640477520546475</v>
      </c>
      <c r="Q668">
        <v>0.03488645318176088</v>
      </c>
      <c r="R668">
        <v>0.1534581578652137</v>
      </c>
      <c r="W668" s="2">
        <v>44874</v>
      </c>
      <c r="X668">
        <v>5.362543499809921E-05</v>
      </c>
      <c r="Y668">
        <v>0.15</v>
      </c>
      <c r="Z668">
        <v>0.15</v>
      </c>
      <c r="AA668">
        <v>0.0005078018586660003</v>
      </c>
      <c r="AB668">
        <v>0.006761390767138998</v>
      </c>
      <c r="AC668">
        <v>0.1499999999999998</v>
      </c>
      <c r="AD668">
        <v>0.15</v>
      </c>
      <c r="AE668">
        <v>0.03654453008556965</v>
      </c>
      <c r="AF668">
        <v>0.1499999999999999</v>
      </c>
      <c r="AG668">
        <v>0.0443186643712636</v>
      </c>
      <c r="AH668">
        <v>0.0118139874823638</v>
      </c>
      <c r="AI668">
        <v>0.1500000000000002</v>
      </c>
      <c r="AN668" s="2">
        <v>44874</v>
      </c>
      <c r="AO668">
        <v>1.190966217345805</v>
      </c>
      <c r="AP668">
        <v>969.9421999801046</v>
      </c>
      <c r="AQ668">
        <v>7.15164869467284</v>
      </c>
      <c r="AR668">
        <v>0.2627691353021993</v>
      </c>
      <c r="AS668">
        <v>0.004636533677097434</v>
      </c>
      <c r="AT668">
        <v>83.34536020634532</v>
      </c>
      <c r="AU668">
        <v>13.61063456132074</v>
      </c>
      <c r="AV668">
        <v>0.06447572843368087</v>
      </c>
      <c r="AW668">
        <v>46.88750772364724</v>
      </c>
      <c r="AX668">
        <v>355.9576293263643</v>
      </c>
      <c r="AY668">
        <v>3.574545404446497</v>
      </c>
      <c r="AZ668">
        <v>59.46522792188965</v>
      </c>
    </row>
    <row r="669" spans="1:52">
      <c r="A669" s="2">
        <v>44875</v>
      </c>
      <c r="B669">
        <v>1983.180830889873</v>
      </c>
      <c r="C669">
        <v>-0.194321155932805</v>
      </c>
      <c r="F669" s="2">
        <v>44875</v>
      </c>
      <c r="G669">
        <v>0.061482513968661</v>
      </c>
      <c r="H669">
        <v>0.1552940546560074</v>
      </c>
      <c r="I669">
        <v>0.061482513968661</v>
      </c>
      <c r="J669">
        <v>0.061482513968661</v>
      </c>
      <c r="K669">
        <v>0.061482513968661</v>
      </c>
      <c r="L669">
        <v>0.061482513968661</v>
      </c>
      <c r="M669">
        <v>0.061482513968661</v>
      </c>
      <c r="N669">
        <v>0.061482513968661</v>
      </c>
      <c r="O669">
        <v>0.1463302081879284</v>
      </c>
      <c r="P669">
        <v>0.04650674917449804</v>
      </c>
      <c r="Q669">
        <v>0.061482513968661</v>
      </c>
      <c r="R669">
        <v>0.1600088762322783</v>
      </c>
      <c r="W669" s="2">
        <v>44875</v>
      </c>
      <c r="X669">
        <v>4.379434655234746E-05</v>
      </c>
      <c r="Y669">
        <v>0.1500000000000003</v>
      </c>
      <c r="Z669">
        <v>0.1500000000000001</v>
      </c>
      <c r="AA669">
        <v>0.0004985139763301807</v>
      </c>
      <c r="AB669">
        <v>-0.02890773349420268</v>
      </c>
      <c r="AC669">
        <v>0.1500000000000003</v>
      </c>
      <c r="AD669">
        <v>0.1499999999999983</v>
      </c>
      <c r="AE669">
        <v>0.04014983683259942</v>
      </c>
      <c r="AF669">
        <v>0.15</v>
      </c>
      <c r="AG669">
        <v>0.07172443221747249</v>
      </c>
      <c r="AH669">
        <v>0.01649115612124842</v>
      </c>
      <c r="AI669">
        <v>0.1500000000000008</v>
      </c>
      <c r="AN669" s="2">
        <v>44875</v>
      </c>
      <c r="AO669">
        <v>2.109115980348888</v>
      </c>
      <c r="AP669">
        <v>976.0303952990578</v>
      </c>
      <c r="AQ669">
        <v>7.196538621213411</v>
      </c>
      <c r="AR669">
        <v>0.4611059758663707</v>
      </c>
      <c r="AS669">
        <v>0.007737573887649415</v>
      </c>
      <c r="AT669">
        <v>83.86850770098486</v>
      </c>
      <c r="AU669">
        <v>22.61807276688252</v>
      </c>
      <c r="AV669">
        <v>0.1115563467523031</v>
      </c>
      <c r="AW669">
        <v>19.68022765992629</v>
      </c>
      <c r="AX669">
        <v>151.8204235574057</v>
      </c>
      <c r="AY669">
        <v>8.765951667122017</v>
      </c>
      <c r="AZ669">
        <v>59.83848307284808</v>
      </c>
    </row>
    <row r="670" spans="1:52">
      <c r="A670" s="2">
        <v>44876</v>
      </c>
      <c r="B670">
        <v>2336.967168033225</v>
      </c>
      <c r="C670">
        <v>0.1783933828084676</v>
      </c>
      <c r="F670" s="2">
        <v>44876</v>
      </c>
      <c r="G670">
        <v>0.05431390184748409</v>
      </c>
      <c r="H670">
        <v>0.1436209438385061</v>
      </c>
      <c r="I670">
        <v>0.1402477146299617</v>
      </c>
      <c r="J670">
        <v>0.05792419447526206</v>
      </c>
      <c r="K670">
        <v>0.05587350882777227</v>
      </c>
      <c r="L670">
        <v>0.05368083502201113</v>
      </c>
      <c r="M670">
        <v>0.1402477146299617</v>
      </c>
      <c r="N670">
        <v>0.06151876004044209</v>
      </c>
      <c r="O670">
        <v>0.04674923820998725</v>
      </c>
      <c r="P670">
        <v>0.04417221390001502</v>
      </c>
      <c r="Q670">
        <v>0.05728945122429083</v>
      </c>
      <c r="R670">
        <v>0.1443615233543056</v>
      </c>
      <c r="W670" s="2">
        <v>44876</v>
      </c>
      <c r="X670">
        <v>5.238833682584173E-05</v>
      </c>
      <c r="Y670">
        <v>0.1499999999999999</v>
      </c>
      <c r="Z670">
        <v>0.15</v>
      </c>
      <c r="AA670">
        <v>0.0005257613876459412</v>
      </c>
      <c r="AB670">
        <v>0.007739649014001736</v>
      </c>
      <c r="AC670">
        <v>0.1500000000000001</v>
      </c>
      <c r="AD670">
        <v>0.15</v>
      </c>
      <c r="AE670">
        <v>0.0330645311482316</v>
      </c>
      <c r="AF670">
        <v>0.15</v>
      </c>
      <c r="AG670">
        <v>0.04655212550257715</v>
      </c>
      <c r="AH670">
        <v>0.0120655446107175</v>
      </c>
      <c r="AI670">
        <v>0.1500000000000001</v>
      </c>
      <c r="AN670" s="2">
        <v>44876</v>
      </c>
      <c r="AO670">
        <v>1.972382074257182</v>
      </c>
      <c r="AP670">
        <v>912.7543831418711</v>
      </c>
      <c r="AQ670">
        <v>6.72998730531301</v>
      </c>
      <c r="AR670">
        <v>0.4312124935781147</v>
      </c>
      <c r="AS670">
        <v>0.007235947276695338</v>
      </c>
      <c r="AT670">
        <v>78.43131564379837</v>
      </c>
      <c r="AU670">
        <v>21.15174399857518</v>
      </c>
      <c r="AV670">
        <v>0.1043241531778938</v>
      </c>
      <c r="AW670">
        <v>45.5645924069042</v>
      </c>
      <c r="AX670">
        <v>292.5992552532052</v>
      </c>
      <c r="AY670">
        <v>8.197655365152682</v>
      </c>
      <c r="AZ670">
        <v>19.02186491233207</v>
      </c>
    </row>
    <row r="671" spans="1:52">
      <c r="A671" s="2">
        <v>44877</v>
      </c>
      <c r="B671">
        <v>2234.760702113137</v>
      </c>
      <c r="C671">
        <v>-0.04373466059692421</v>
      </c>
      <c r="F671" s="2">
        <v>44877</v>
      </c>
      <c r="G671">
        <v>0.05459143591893364</v>
      </c>
      <c r="H671">
        <v>0.1434117117461177</v>
      </c>
      <c r="I671">
        <v>0.04982239364281579</v>
      </c>
      <c r="J671">
        <v>0.05959503472112917</v>
      </c>
      <c r="K671">
        <v>0.05548631259279868</v>
      </c>
      <c r="L671">
        <v>0.1494671809284474</v>
      </c>
      <c r="M671">
        <v>0.13724416093257</v>
      </c>
      <c r="N671">
        <v>0.05881624178423592</v>
      </c>
      <c r="O671">
        <v>0.05099339349674392</v>
      </c>
      <c r="P671">
        <v>0.04200941138996678</v>
      </c>
      <c r="Q671">
        <v>0.05576222214495747</v>
      </c>
      <c r="R671">
        <v>0.1428005007012834</v>
      </c>
      <c r="W671" s="2">
        <v>44877</v>
      </c>
      <c r="X671">
        <v>5.190498336633699E-05</v>
      </c>
      <c r="Y671">
        <v>0.15</v>
      </c>
      <c r="Z671">
        <v>0.1499999999999998</v>
      </c>
      <c r="AA671">
        <v>0.0005346780573183588</v>
      </c>
      <c r="AB671">
        <v>0.008202746935993451</v>
      </c>
      <c r="AC671">
        <v>0.1500000000000002</v>
      </c>
      <c r="AD671">
        <v>0.15</v>
      </c>
      <c r="AE671">
        <v>0.03189266997430527</v>
      </c>
      <c r="AF671">
        <v>0.15</v>
      </c>
      <c r="AG671">
        <v>0.04726943095669846</v>
      </c>
      <c r="AH671">
        <v>0.01204856909231819</v>
      </c>
      <c r="AI671">
        <v>0.15</v>
      </c>
      <c r="AN671" s="2">
        <v>44877</v>
      </c>
      <c r="AO671">
        <v>1.965765378159916</v>
      </c>
      <c r="AP671">
        <v>909.692391024055</v>
      </c>
      <c r="AQ671">
        <v>6.707410401315094</v>
      </c>
      <c r="AR671">
        <v>0.4297659168419997</v>
      </c>
      <c r="AS671">
        <v>0.00721167304264575</v>
      </c>
      <c r="AT671">
        <v>78.16820425838429</v>
      </c>
      <c r="AU671">
        <v>58.28261745835301</v>
      </c>
      <c r="AV671">
        <v>0.10397417979992</v>
      </c>
      <c r="AW671">
        <v>15.96977121876893</v>
      </c>
      <c r="AX671">
        <v>291.6176805494166</v>
      </c>
      <c r="AY671">
        <v>8.170154915331484</v>
      </c>
      <c r="AZ671">
        <v>18.95805278334811</v>
      </c>
    </row>
    <row r="672" spans="1:52">
      <c r="A672" s="2">
        <v>44878</v>
      </c>
      <c r="B672">
        <v>2125.650337326817</v>
      </c>
      <c r="C672">
        <v>-0.04882418268906707</v>
      </c>
      <c r="F672" s="2">
        <v>44878</v>
      </c>
      <c r="G672">
        <v>0.0561220036980359</v>
      </c>
      <c r="H672">
        <v>0.1429770171654511</v>
      </c>
      <c r="I672">
        <v>0.04624541006607612</v>
      </c>
      <c r="J672">
        <v>0.06040364554695016</v>
      </c>
      <c r="K672">
        <v>0.05615912934859341</v>
      </c>
      <c r="L672">
        <v>0.04930689743114404</v>
      </c>
      <c r="M672">
        <v>0.1479206922934321</v>
      </c>
      <c r="N672">
        <v>0.05533428993658364</v>
      </c>
      <c r="O672">
        <v>0.1479206922934321</v>
      </c>
      <c r="P672">
        <v>0.04067187805724697</v>
      </c>
      <c r="Q672">
        <v>0.05262022359432771</v>
      </c>
      <c r="R672">
        <v>0.1443181205687266</v>
      </c>
      <c r="W672" s="2">
        <v>44878</v>
      </c>
      <c r="X672">
        <v>5.189585481946693E-05</v>
      </c>
      <c r="Y672">
        <v>0.1500000000000003</v>
      </c>
      <c r="Z672">
        <v>0.15</v>
      </c>
      <c r="AA672">
        <v>0.0005433696950834007</v>
      </c>
      <c r="AB672">
        <v>0.008579529382594216</v>
      </c>
      <c r="AC672">
        <v>0.1500000000000001</v>
      </c>
      <c r="AD672">
        <v>0.15</v>
      </c>
      <c r="AE672">
        <v>0.03072780170442161</v>
      </c>
      <c r="AF672">
        <v>0.1499999999999999</v>
      </c>
      <c r="AG672">
        <v>0.04817810069221855</v>
      </c>
      <c r="AH672">
        <v>0.01191930267086258</v>
      </c>
      <c r="AI672">
        <v>0.1499999999999997</v>
      </c>
      <c r="AN672" s="2">
        <v>44878</v>
      </c>
      <c r="AO672">
        <v>1.938899970746684</v>
      </c>
      <c r="AP672">
        <v>897.2599527600061</v>
      </c>
      <c r="AQ672">
        <v>6.615742639169565</v>
      </c>
      <c r="AR672">
        <v>0.4238924608453899</v>
      </c>
      <c r="AS672">
        <v>0.007113113704601525</v>
      </c>
      <c r="AT672">
        <v>77.09990756464151</v>
      </c>
      <c r="AU672">
        <v>18.17976914602674</v>
      </c>
      <c r="AV672">
        <v>0.1025532021329941</v>
      </c>
      <c r="AW672">
        <v>15.75151810735747</v>
      </c>
      <c r="AX672">
        <v>335.9912638808087</v>
      </c>
      <c r="AY672">
        <v>8.058496350749856</v>
      </c>
      <c r="AZ672">
        <v>56.74613020996992</v>
      </c>
    </row>
    <row r="673" spans="1:52">
      <c r="A673" s="2">
        <v>44879</v>
      </c>
      <c r="B673">
        <v>2085.228919023527</v>
      </c>
      <c r="C673">
        <v>-0.01901602422255533</v>
      </c>
      <c r="F673" s="2">
        <v>44879</v>
      </c>
      <c r="G673">
        <v>0.0561220036980359</v>
      </c>
      <c r="H673">
        <v>0.1429770171654511</v>
      </c>
      <c r="I673">
        <v>0.04624541006607612</v>
      </c>
      <c r="J673">
        <v>0.06040364554695016</v>
      </c>
      <c r="K673">
        <v>0.05615912934859341</v>
      </c>
      <c r="L673">
        <v>0.04930689743114404</v>
      </c>
      <c r="M673">
        <v>0.1479206922934321</v>
      </c>
      <c r="N673">
        <v>0.05533428993658364</v>
      </c>
      <c r="O673">
        <v>0.1479206922934321</v>
      </c>
      <c r="P673">
        <v>0.04067187805724697</v>
      </c>
      <c r="Q673">
        <v>0.05262022359432771</v>
      </c>
      <c r="R673">
        <v>0.1443181205687266</v>
      </c>
      <c r="W673" s="2">
        <v>44879</v>
      </c>
      <c r="X673">
        <v>5.170332444326651E-05</v>
      </c>
      <c r="Y673">
        <v>0.1499999999999998</v>
      </c>
      <c r="Z673">
        <v>0.15</v>
      </c>
      <c r="AA673">
        <v>0.0005501101789274163</v>
      </c>
      <c r="AB673">
        <v>0.008911594800600305</v>
      </c>
      <c r="AC673">
        <v>0.15</v>
      </c>
      <c r="AD673">
        <v>0.15</v>
      </c>
      <c r="AE673">
        <v>0.02953020348636231</v>
      </c>
      <c r="AF673">
        <v>0.15</v>
      </c>
      <c r="AG673">
        <v>0.04916679831413456</v>
      </c>
      <c r="AH673">
        <v>0.01178958989553233</v>
      </c>
      <c r="AI673">
        <v>0.1499999999999998</v>
      </c>
      <c r="AN673" s="2">
        <v>44879</v>
      </c>
      <c r="AO673">
        <v>1.93928418012011</v>
      </c>
      <c r="AP673">
        <v>897.4377523832209</v>
      </c>
      <c r="AQ673">
        <v>6.617053604341823</v>
      </c>
      <c r="AR673">
        <v>0.4239764587097659</v>
      </c>
      <c r="AS673">
        <v>0.007114523228043055</v>
      </c>
      <c r="AT673">
        <v>77.11518556124966</v>
      </c>
      <c r="AU673">
        <v>18.18337162053188</v>
      </c>
      <c r="AV673">
        <v>0.1025735239144829</v>
      </c>
      <c r="AW673">
        <v>15.75463940345002</v>
      </c>
      <c r="AX673">
        <v>336.0578433820309</v>
      </c>
      <c r="AY673">
        <v>8.060093209731953</v>
      </c>
      <c r="AZ673">
        <v>56.75737493402028</v>
      </c>
    </row>
    <row r="674" spans="1:52">
      <c r="A674" s="2">
        <v>44880</v>
      </c>
      <c r="B674">
        <v>2137.75663649725</v>
      </c>
      <c r="C674">
        <v>0.025190384132175</v>
      </c>
      <c r="F674" s="2">
        <v>44880</v>
      </c>
      <c r="G674">
        <v>0.0853640832002952</v>
      </c>
      <c r="H674">
        <v>0.0853640832002952</v>
      </c>
      <c r="I674">
        <v>0.0853640832002952</v>
      </c>
      <c r="J674">
        <v>0.06099508479675272</v>
      </c>
      <c r="K674">
        <v>0.0853640832002952</v>
      </c>
      <c r="L674">
        <v>0.0853640832002952</v>
      </c>
      <c r="M674">
        <v>0.0853640832002952</v>
      </c>
      <c r="N674">
        <v>0.0853640832002952</v>
      </c>
      <c r="O674">
        <v>0.0853640832002952</v>
      </c>
      <c r="P674">
        <v>0.0853640832002952</v>
      </c>
      <c r="Q674">
        <v>0.0853640832002952</v>
      </c>
      <c r="R674">
        <v>0.0853640832002952</v>
      </c>
      <c r="W674" s="2">
        <v>44880</v>
      </c>
      <c r="X674">
        <v>0.08333333333333333</v>
      </c>
      <c r="Y674">
        <v>0.08333333333333333</v>
      </c>
      <c r="Z674">
        <v>0.08333333333333333</v>
      </c>
      <c r="AA674">
        <v>0.08333333333333333</v>
      </c>
      <c r="AB674">
        <v>0.08333333333333333</v>
      </c>
      <c r="AC674">
        <v>0.08333333333333333</v>
      </c>
      <c r="AD674">
        <v>0.08333333333333333</v>
      </c>
      <c r="AE674">
        <v>0.08333333333333333</v>
      </c>
      <c r="AF674">
        <v>0.08333333333333333</v>
      </c>
      <c r="AG674">
        <v>0.08333333333333333</v>
      </c>
      <c r="AH674">
        <v>0.08333333333333333</v>
      </c>
      <c r="AI674">
        <v>0.08333333333333333</v>
      </c>
      <c r="AN674" s="2">
        <v>44880</v>
      </c>
      <c r="AO674">
        <v>3.103702250699895</v>
      </c>
      <c r="AP674">
        <v>550.3627358261043</v>
      </c>
      <c r="AQ674">
        <v>13.9267520135511</v>
      </c>
      <c r="AR674">
        <v>0.6555684337610486</v>
      </c>
      <c r="AS674">
        <v>0.01097374378374681</v>
      </c>
      <c r="AT674">
        <v>46.05975645134787</v>
      </c>
      <c r="AU674">
        <v>31.18708091211946</v>
      </c>
      <c r="AV674">
        <v>0.1050939590830149</v>
      </c>
      <c r="AW674">
        <v>29.16103858154919</v>
      </c>
      <c r="AX674">
        <v>199.2649253341862</v>
      </c>
      <c r="AY674">
        <v>13.07752209411609</v>
      </c>
      <c r="AZ674">
        <v>30.04937567019415</v>
      </c>
    </row>
    <row r="675" spans="1:52">
      <c r="A675" s="2">
        <v>44881</v>
      </c>
      <c r="B675">
        <v>2173.569556962997</v>
      </c>
      <c r="C675">
        <v>0.01675257129568619</v>
      </c>
      <c r="F675" s="2">
        <v>44881</v>
      </c>
      <c r="G675">
        <v>0.069733478703079</v>
      </c>
      <c r="H675">
        <v>0.1494288829351693</v>
      </c>
      <c r="I675">
        <v>0.069733478703079</v>
      </c>
      <c r="J675">
        <v>0.06019863272491694</v>
      </c>
      <c r="K675">
        <v>0.08307577178011255</v>
      </c>
      <c r="L675">
        <v>0.069733478703079</v>
      </c>
      <c r="M675">
        <v>0.069733478703079</v>
      </c>
      <c r="N675">
        <v>0.069733478703079</v>
      </c>
      <c r="O675">
        <v>0.069733478703079</v>
      </c>
      <c r="P675">
        <v>0.069733478703079</v>
      </c>
      <c r="Q675">
        <v>0.069733478703079</v>
      </c>
      <c r="R675">
        <v>0.1494288829351693</v>
      </c>
      <c r="W675" s="2">
        <v>44881</v>
      </c>
      <c r="X675">
        <v>5.145274695282411E-05</v>
      </c>
      <c r="Y675">
        <v>0.1499999999999997</v>
      </c>
      <c r="Z675">
        <v>0.1499999999999999</v>
      </c>
      <c r="AA675">
        <v>0.0005562681090179628</v>
      </c>
      <c r="AB675">
        <v>0.009306245343641115</v>
      </c>
      <c r="AC675">
        <v>0.1500000000000001</v>
      </c>
      <c r="AD675">
        <v>0.1500000000000001</v>
      </c>
      <c r="AE675">
        <v>0.0278976769159845</v>
      </c>
      <c r="AF675">
        <v>0.1500000000000002</v>
      </c>
      <c r="AG675">
        <v>0.05048918180417225</v>
      </c>
      <c r="AH675">
        <v>0.01169917508023109</v>
      </c>
      <c r="AI675">
        <v>0.1500000000000002</v>
      </c>
      <c r="AN675" s="2">
        <v>44881</v>
      </c>
      <c r="AO675">
        <v>2.493918096589732</v>
      </c>
      <c r="AP675">
        <v>964.8614186029132</v>
      </c>
      <c r="AQ675">
        <v>11.25331663024516</v>
      </c>
      <c r="AR675">
        <v>0.6532018034293778</v>
      </c>
      <c r="AS675">
        <v>0.008992300617449791</v>
      </c>
      <c r="AT675">
        <v>82.65445404976138</v>
      </c>
      <c r="AU675">
        <v>25.64364884254086</v>
      </c>
      <c r="AV675">
        <v>0.104714565356239</v>
      </c>
      <c r="AW675">
        <v>23.64120570485339</v>
      </c>
      <c r="AX675">
        <v>161.7035747427611</v>
      </c>
      <c r="AY675">
        <v>10.63699164960313</v>
      </c>
      <c r="AZ675">
        <v>24.13208480627967</v>
      </c>
    </row>
    <row r="676" spans="1:52">
      <c r="A676" s="2">
        <v>44882</v>
      </c>
      <c r="B676">
        <v>2119.847268602068</v>
      </c>
      <c r="C676">
        <v>-0.02471615789282189</v>
      </c>
      <c r="F676" s="2">
        <v>44882</v>
      </c>
      <c r="G676">
        <v>0.0494390350775142</v>
      </c>
      <c r="H676">
        <v>0.1496812715706788</v>
      </c>
      <c r="I676">
        <v>0.1483171052325426</v>
      </c>
      <c r="J676">
        <v>0.0593459400591129</v>
      </c>
      <c r="K676">
        <v>0.0494390350775142</v>
      </c>
      <c r="L676">
        <v>0.0494390350775142</v>
      </c>
      <c r="M676">
        <v>0.1483171052325426</v>
      </c>
      <c r="N676">
        <v>0.0494390350775142</v>
      </c>
      <c r="O676">
        <v>0.0494390350775142</v>
      </c>
      <c r="P676">
        <v>0.0494390350775142</v>
      </c>
      <c r="Q676">
        <v>0.0494390350775142</v>
      </c>
      <c r="R676">
        <v>0.1482653323625235</v>
      </c>
      <c r="W676" s="2">
        <v>44882</v>
      </c>
      <c r="X676">
        <v>5.594112300882318E-05</v>
      </c>
      <c r="Y676">
        <v>0.15</v>
      </c>
      <c r="Z676">
        <v>0.1499999999999999</v>
      </c>
      <c r="AA676">
        <v>-0.00534149134069</v>
      </c>
      <c r="AB676">
        <v>0.007805387584492335</v>
      </c>
      <c r="AC676">
        <v>0.1499999999999999</v>
      </c>
      <c r="AD676">
        <v>0.15</v>
      </c>
      <c r="AE676">
        <v>0.01890438967996239</v>
      </c>
      <c r="AF676">
        <v>0.1499999999999999</v>
      </c>
      <c r="AG676">
        <v>0.06090883757590295</v>
      </c>
      <c r="AH676">
        <v>0.01766693537732372</v>
      </c>
      <c r="AI676">
        <v>0.1500000000000001</v>
      </c>
      <c r="AN676" s="2">
        <v>44882</v>
      </c>
      <c r="AO676">
        <v>1.797776571573424</v>
      </c>
      <c r="AP676">
        <v>954.2254007299994</v>
      </c>
      <c r="AQ676">
        <v>8.018177133761263</v>
      </c>
      <c r="AR676">
        <v>0.3856907447595121</v>
      </c>
      <c r="AS676">
        <v>0.006290857140707411</v>
      </c>
      <c r="AT676">
        <v>81.74332398113233</v>
      </c>
      <c r="AU676">
        <v>18.34913817057785</v>
      </c>
      <c r="AV676">
        <v>0.103560258668035</v>
      </c>
      <c r="AW676">
        <v>50.87170850695502</v>
      </c>
      <c r="AX676">
        <v>349.3702164209631</v>
      </c>
      <c r="AY676">
        <v>7.338343149441214</v>
      </c>
      <c r="AZ676">
        <v>17.58919615826724</v>
      </c>
    </row>
    <row r="677" spans="1:52">
      <c r="A677" s="2">
        <v>44883</v>
      </c>
      <c r="B677">
        <v>2085.974328198932</v>
      </c>
      <c r="C677">
        <v>-0.01597895325047327</v>
      </c>
      <c r="F677" s="2">
        <v>44883</v>
      </c>
      <c r="G677">
        <v>0.08536153345127175</v>
      </c>
      <c r="H677">
        <v>0.08536153345127175</v>
      </c>
      <c r="I677">
        <v>0.08536153345127175</v>
      </c>
      <c r="J677">
        <v>0.06102313203601059</v>
      </c>
      <c r="K677">
        <v>0.08536153345127175</v>
      </c>
      <c r="L677">
        <v>0.08536153345127175</v>
      </c>
      <c r="M677">
        <v>0.08536153345127175</v>
      </c>
      <c r="N677">
        <v>0.08536153345127175</v>
      </c>
      <c r="O677">
        <v>0.08536153345127175</v>
      </c>
      <c r="P677">
        <v>0.08536153345127175</v>
      </c>
      <c r="Q677">
        <v>0.08536153345127175</v>
      </c>
      <c r="R677">
        <v>0.08536153345127175</v>
      </c>
      <c r="W677" s="2">
        <v>44883</v>
      </c>
      <c r="X677">
        <v>0.08333333333333333</v>
      </c>
      <c r="Y677">
        <v>0.08333333333333333</v>
      </c>
      <c r="Z677">
        <v>0.08333333333333333</v>
      </c>
      <c r="AA677">
        <v>0.08333333333333333</v>
      </c>
      <c r="AB677">
        <v>0.08333333333333333</v>
      </c>
      <c r="AC677">
        <v>0.08333333333333333</v>
      </c>
      <c r="AD677">
        <v>0.08333333333333333</v>
      </c>
      <c r="AE677">
        <v>0.08333333333333333</v>
      </c>
      <c r="AF677">
        <v>0.08333333333333333</v>
      </c>
      <c r="AG677">
        <v>0.08333333333333333</v>
      </c>
      <c r="AH677">
        <v>0.08333333333333333</v>
      </c>
      <c r="AI677">
        <v>0.08333333333333333</v>
      </c>
      <c r="AN677" s="2">
        <v>44883</v>
      </c>
      <c r="AO677">
        <v>3.039813720513036</v>
      </c>
      <c r="AP677">
        <v>548.7853026035127</v>
      </c>
      <c r="AQ677">
        <v>13.81784786544899</v>
      </c>
      <c r="AR677">
        <v>0.6655543692068082</v>
      </c>
      <c r="AS677">
        <v>0.0106782642139322</v>
      </c>
      <c r="AT677">
        <v>47.21961949298849</v>
      </c>
      <c r="AU677">
        <v>31.43071782038918</v>
      </c>
      <c r="AV677">
        <v>0.1061017706089638</v>
      </c>
      <c r="AW677">
        <v>28.59735775269622</v>
      </c>
      <c r="AX677">
        <v>203.81964417285</v>
      </c>
      <c r="AY677">
        <v>13.07290482533485</v>
      </c>
      <c r="AZ677">
        <v>31.05363292248211</v>
      </c>
    </row>
    <row r="678" spans="1:52">
      <c r="A678" s="2">
        <v>44884</v>
      </c>
      <c r="B678">
        <v>2090.166483819975</v>
      </c>
      <c r="C678">
        <v>0.002009687062957344</v>
      </c>
      <c r="F678" s="2">
        <v>44884</v>
      </c>
      <c r="G678">
        <v>0.08453917699274606</v>
      </c>
      <c r="H678">
        <v>0.08483869012012403</v>
      </c>
      <c r="I678">
        <v>0.08390456855460161</v>
      </c>
      <c r="J678">
        <v>0.0827477588392454</v>
      </c>
      <c r="K678">
        <v>0.0827477588392454</v>
      </c>
      <c r="L678">
        <v>0.08402073187445538</v>
      </c>
      <c r="M678">
        <v>0.0827477588392454</v>
      </c>
      <c r="N678">
        <v>0.08208817798096611</v>
      </c>
      <c r="O678">
        <v>0.0827477588392454</v>
      </c>
      <c r="P678">
        <v>0.0827477588392454</v>
      </c>
      <c r="Q678">
        <v>0.08412210144163454</v>
      </c>
      <c r="R678">
        <v>0.0827477588392454</v>
      </c>
      <c r="W678" s="2">
        <v>44884</v>
      </c>
      <c r="X678">
        <v>0.08333333333333333</v>
      </c>
      <c r="Y678">
        <v>0.08333333333333333</v>
      </c>
      <c r="Z678">
        <v>0.08333333333333333</v>
      </c>
      <c r="AA678">
        <v>0.08333333333333333</v>
      </c>
      <c r="AB678">
        <v>0.08333333333333333</v>
      </c>
      <c r="AC678">
        <v>0.08333333333333333</v>
      </c>
      <c r="AD678">
        <v>0.08333333333333333</v>
      </c>
      <c r="AE678">
        <v>0.08333333333333333</v>
      </c>
      <c r="AF678">
        <v>0.08333333333333333</v>
      </c>
      <c r="AG678">
        <v>0.08333333333333333</v>
      </c>
      <c r="AH678">
        <v>0.08333333333333333</v>
      </c>
      <c r="AI678">
        <v>0.08333333333333333</v>
      </c>
      <c r="AN678" s="2">
        <v>44884</v>
      </c>
      <c r="AO678">
        <v>3.019051403895202</v>
      </c>
      <c r="AP678">
        <v>545.0370287764097</v>
      </c>
      <c r="AQ678">
        <v>13.35076496336633</v>
      </c>
      <c r="AR678">
        <v>0.632681229405836</v>
      </c>
      <c r="AS678">
        <v>0.01060533030319864</v>
      </c>
      <c r="AT678">
        <v>45.19189764440081</v>
      </c>
      <c r="AU678">
        <v>31.21604199650265</v>
      </c>
      <c r="AV678">
        <v>0.1430009342427582</v>
      </c>
      <c r="AW678">
        <v>28.40203414056556</v>
      </c>
      <c r="AX678">
        <v>196.922556919588</v>
      </c>
      <c r="AY678">
        <v>12.98361521286064</v>
      </c>
      <c r="AZ678">
        <v>29.660873130417</v>
      </c>
    </row>
    <row r="679" spans="1:52">
      <c r="A679" s="2">
        <v>44885</v>
      </c>
      <c r="B679">
        <v>2084.16715451861</v>
      </c>
      <c r="C679">
        <v>-0.002870263851136201</v>
      </c>
      <c r="F679" s="2">
        <v>44885</v>
      </c>
      <c r="G679">
        <v>0.08336860766552624</v>
      </c>
      <c r="H679">
        <v>0.08336860766552624</v>
      </c>
      <c r="I679">
        <v>0.0838630983554623</v>
      </c>
      <c r="J679">
        <v>0.08366417938032449</v>
      </c>
      <c r="K679">
        <v>0.08270748053179071</v>
      </c>
      <c r="L679">
        <v>0.08387697919901409</v>
      </c>
      <c r="M679">
        <v>0.08281829854701936</v>
      </c>
      <c r="N679">
        <v>0.08336860766552624</v>
      </c>
      <c r="O679">
        <v>0.08336860766552624</v>
      </c>
      <c r="P679">
        <v>0.08336860766552624</v>
      </c>
      <c r="Q679">
        <v>0.08336860766552624</v>
      </c>
      <c r="R679">
        <v>0.08285831799323159</v>
      </c>
      <c r="W679" s="2">
        <v>44885</v>
      </c>
      <c r="X679">
        <v>0.08333333333333333</v>
      </c>
      <c r="Y679">
        <v>0.08333333333333333</v>
      </c>
      <c r="Z679">
        <v>0.08333333333333333</v>
      </c>
      <c r="AA679">
        <v>0.08333333333333333</v>
      </c>
      <c r="AB679">
        <v>0.08333333333333333</v>
      </c>
      <c r="AC679">
        <v>0.08333333333333333</v>
      </c>
      <c r="AD679">
        <v>0.08333333333333333</v>
      </c>
      <c r="AE679">
        <v>0.08333333333333333</v>
      </c>
      <c r="AF679">
        <v>0.08333333333333333</v>
      </c>
      <c r="AG679">
        <v>0.08333333333333333</v>
      </c>
      <c r="AH679">
        <v>0.08333333333333333</v>
      </c>
      <c r="AI679">
        <v>0.08333333333333333</v>
      </c>
      <c r="AN679" s="2">
        <v>44885</v>
      </c>
      <c r="AO679">
        <v>2.965127672197904</v>
      </c>
      <c r="AP679">
        <v>529.2894043570794</v>
      </c>
      <c r="AQ679">
        <v>13.4882478281361</v>
      </c>
      <c r="AR679">
        <v>0.633074462487605</v>
      </c>
      <c r="AS679">
        <v>0.01040692810143332</v>
      </c>
      <c r="AT679">
        <v>45.21998595863512</v>
      </c>
      <c r="AU679">
        <v>31.23544383715224</v>
      </c>
      <c r="AV679">
        <v>0.1430898142275824</v>
      </c>
      <c r="AW679">
        <v>28.41968697882677</v>
      </c>
      <c r="AX679">
        <v>197.0449510421385</v>
      </c>
      <c r="AY679">
        <v>13.51776029000676</v>
      </c>
      <c r="AZ679">
        <v>30.14158250105223</v>
      </c>
    </row>
    <row r="680" spans="1:52">
      <c r="A680" s="2">
        <v>44886</v>
      </c>
      <c r="B680">
        <v>1982.616488424869</v>
      </c>
      <c r="C680">
        <v>-0.04872481838780174</v>
      </c>
      <c r="F680" s="2">
        <v>44886</v>
      </c>
      <c r="G680">
        <v>0.04999999999999999</v>
      </c>
      <c r="H680">
        <v>0.15</v>
      </c>
      <c r="I680">
        <v>0.15</v>
      </c>
      <c r="J680">
        <v>0.04999999999999999</v>
      </c>
      <c r="K680">
        <v>0.04999999999999999</v>
      </c>
      <c r="L680">
        <v>0.15</v>
      </c>
      <c r="M680">
        <v>0.15</v>
      </c>
      <c r="N680">
        <v>0.04999999999999999</v>
      </c>
      <c r="O680">
        <v>0.04999999999999999</v>
      </c>
      <c r="P680">
        <v>0.04999999999999999</v>
      </c>
      <c r="Q680">
        <v>0.04999999999999999</v>
      </c>
      <c r="R680">
        <v>0.04999999999999999</v>
      </c>
      <c r="W680" s="2">
        <v>44886</v>
      </c>
      <c r="X680">
        <v>5.242773615154699E-05</v>
      </c>
      <c r="Y680">
        <v>0.1499999999999998</v>
      </c>
      <c r="Z680">
        <v>0.1500000000000002</v>
      </c>
      <c r="AA680">
        <v>0.0005639368600410781</v>
      </c>
      <c r="AB680">
        <v>0.009251230574500212</v>
      </c>
      <c r="AC680">
        <v>0.1499999999999999</v>
      </c>
      <c r="AD680">
        <v>0.15</v>
      </c>
      <c r="AE680">
        <v>0.02522387128792183</v>
      </c>
      <c r="AF680">
        <v>0.1499999999999998</v>
      </c>
      <c r="AG680">
        <v>0.05339494088338297</v>
      </c>
      <c r="AH680">
        <v>0.01151359265800277</v>
      </c>
      <c r="AI680">
        <v>0.1499999999999999</v>
      </c>
      <c r="AN680" s="2">
        <v>44886</v>
      </c>
      <c r="AO680">
        <v>1.768348129579601</v>
      </c>
      <c r="AP680">
        <v>954.0969151432307</v>
      </c>
      <c r="AQ680">
        <v>8.141356609222518</v>
      </c>
      <c r="AR680">
        <v>0.3758988798932495</v>
      </c>
      <c r="AS680">
        <v>0.006101543176905141</v>
      </c>
      <c r="AT680">
        <v>26.09943849425807</v>
      </c>
      <c r="AU680">
        <v>56.31573529442979</v>
      </c>
      <c r="AV680">
        <v>0.08698410625255595</v>
      </c>
      <c r="AW680">
        <v>51.65346128561248</v>
      </c>
      <c r="AX680">
        <v>368.9808188251491</v>
      </c>
      <c r="AY680">
        <v>8.11006348464398</v>
      </c>
      <c r="AZ680">
        <v>18.2960726001249</v>
      </c>
    </row>
    <row r="681" spans="1:52">
      <c r="A681" s="2">
        <v>44887</v>
      </c>
      <c r="B681">
        <v>1947.896830185544</v>
      </c>
      <c r="C681">
        <v>-0.01751203949025404</v>
      </c>
      <c r="F681" s="2">
        <v>44887</v>
      </c>
      <c r="G681">
        <v>0.07727274672425183</v>
      </c>
      <c r="H681">
        <v>0.07727274672425183</v>
      </c>
      <c r="I681">
        <v>0.07727274672425183</v>
      </c>
      <c r="J681">
        <v>0.07727274672425183</v>
      </c>
      <c r="K681">
        <v>0.07727274672425183</v>
      </c>
      <c r="L681">
        <v>0.1499997860332299</v>
      </c>
      <c r="M681">
        <v>0.07727274672425183</v>
      </c>
      <c r="N681">
        <v>0.07727274672425183</v>
      </c>
      <c r="O681">
        <v>0.07727274672425183</v>
      </c>
      <c r="P681">
        <v>0.07727274672425183</v>
      </c>
      <c r="Q681">
        <v>0.07727274672425183</v>
      </c>
      <c r="R681">
        <v>0.07727274672425183</v>
      </c>
      <c r="W681" s="2">
        <v>44887</v>
      </c>
      <c r="X681">
        <v>5.2521448956364E-05</v>
      </c>
      <c r="Y681">
        <v>0.1499999999999998</v>
      </c>
      <c r="Z681">
        <v>0.1500000000000001</v>
      </c>
      <c r="AA681">
        <v>0.0005654097416448352</v>
      </c>
      <c r="AB681">
        <v>0.009145844393508039</v>
      </c>
      <c r="AC681">
        <v>0.1500000000000002</v>
      </c>
      <c r="AD681">
        <v>0.1499999999999999</v>
      </c>
      <c r="AE681">
        <v>0.02474752385346154</v>
      </c>
      <c r="AF681">
        <v>0.1499999999999999</v>
      </c>
      <c r="AG681">
        <v>0.0539835766962745</v>
      </c>
      <c r="AH681">
        <v>0.01150512386615512</v>
      </c>
      <c r="AI681">
        <v>0.1499999999999997</v>
      </c>
      <c r="AN681" s="2">
        <v>44887</v>
      </c>
      <c r="AO681">
        <v>2.694587543273434</v>
      </c>
      <c r="AP681">
        <v>494.4380519871913</v>
      </c>
      <c r="AQ681">
        <v>12.72596643964635</v>
      </c>
      <c r="AR681">
        <v>0.5926746542501932</v>
      </c>
      <c r="AS681">
        <v>0.009539813180757304</v>
      </c>
      <c r="AT681">
        <v>41.5678871149717</v>
      </c>
      <c r="AU681">
        <v>56.3269089110216</v>
      </c>
      <c r="AV681">
        <v>0.1358916883806984</v>
      </c>
      <c r="AW681">
        <v>25.70669963156017</v>
      </c>
      <c r="AX681">
        <v>188.8993983152749</v>
      </c>
      <c r="AY681">
        <v>12.69386397212564</v>
      </c>
      <c r="AZ681">
        <v>29.09669866947051</v>
      </c>
    </row>
    <row r="682" spans="1:52">
      <c r="A682" s="2">
        <v>44888</v>
      </c>
      <c r="B682">
        <v>2020.061941799456</v>
      </c>
      <c r="C682">
        <v>0.03704770729928142</v>
      </c>
      <c r="F682" s="2">
        <v>44888</v>
      </c>
      <c r="G682">
        <v>0.07170118755889356</v>
      </c>
      <c r="H682">
        <v>0.1407890111947214</v>
      </c>
      <c r="I682">
        <v>0.1407890111947214</v>
      </c>
      <c r="J682">
        <v>0.07166398428126945</v>
      </c>
      <c r="K682">
        <v>0.0733172456663878</v>
      </c>
      <c r="L682">
        <v>0.06570153855753665</v>
      </c>
      <c r="M682">
        <v>0.07458250417719364</v>
      </c>
      <c r="N682">
        <v>0.07320764886753124</v>
      </c>
      <c r="O682">
        <v>0.07161353500215119</v>
      </c>
      <c r="P682">
        <v>0.07282968624492775</v>
      </c>
      <c r="Q682">
        <v>0.07174710418772549</v>
      </c>
      <c r="R682">
        <v>0.07205754306694043</v>
      </c>
      <c r="W682" s="2">
        <v>44888</v>
      </c>
      <c r="X682">
        <v>5.260977290523266E-05</v>
      </c>
      <c r="Y682">
        <v>0.15</v>
      </c>
      <c r="Z682">
        <v>0.1500000000000004</v>
      </c>
      <c r="AA682">
        <v>0.0005659442591913965</v>
      </c>
      <c r="AB682">
        <v>0.009105838124761057</v>
      </c>
      <c r="AC682">
        <v>0.1499999999999998</v>
      </c>
      <c r="AD682">
        <v>0.1499999999999997</v>
      </c>
      <c r="AE682">
        <v>0.02435639014190164</v>
      </c>
      <c r="AF682">
        <v>0.1499999999999996</v>
      </c>
      <c r="AG682">
        <v>0.05444286232415738</v>
      </c>
      <c r="AH682">
        <v>0.01147635537708356</v>
      </c>
      <c r="AI682">
        <v>0.1500000000000004</v>
      </c>
      <c r="AN682" s="2">
        <v>44888</v>
      </c>
      <c r="AO682">
        <v>2.529623272165282</v>
      </c>
      <c r="AP682">
        <v>912.2691438838017</v>
      </c>
      <c r="AQ682">
        <v>11.94687511522318</v>
      </c>
      <c r="AR682">
        <v>0.5563907552220373</v>
      </c>
      <c r="AS682">
        <v>0.008955780076395891</v>
      </c>
      <c r="AT682">
        <v>39.02307604860084</v>
      </c>
      <c r="AU682">
        <v>25.18979301825232</v>
      </c>
      <c r="AV682">
        <v>0.1275723174330597</v>
      </c>
      <c r="AW682">
        <v>44.51985438661391</v>
      </c>
      <c r="AX682">
        <v>177.334863463313</v>
      </c>
      <c r="AY682">
        <v>11.91673798008461</v>
      </c>
      <c r="AZ682">
        <v>27.31538126538583</v>
      </c>
    </row>
    <row r="683" spans="1:52">
      <c r="A683" s="2">
        <v>44889</v>
      </c>
      <c r="B683">
        <v>2120.899788618389</v>
      </c>
      <c r="C683">
        <v>0.04991819544360476</v>
      </c>
      <c r="F683" s="2">
        <v>44889</v>
      </c>
      <c r="G683">
        <v>0.08582432866892727</v>
      </c>
      <c r="H683">
        <v>0.08582432866892727</v>
      </c>
      <c r="I683">
        <v>0.08582432866892727</v>
      </c>
      <c r="J683">
        <v>0.08582432866892727</v>
      </c>
      <c r="K683">
        <v>0.08043073148452622</v>
      </c>
      <c r="L683">
        <v>0.08582432866892727</v>
      </c>
      <c r="M683">
        <v>0.08582432866892727</v>
      </c>
      <c r="N683">
        <v>0.08284774976567999</v>
      </c>
      <c r="O683">
        <v>0.08582432866892727</v>
      </c>
      <c r="P683">
        <v>0.07536158855319967</v>
      </c>
      <c r="Q683">
        <v>0.08582432866892727</v>
      </c>
      <c r="R683">
        <v>0.07476530084517585</v>
      </c>
      <c r="W683" s="2">
        <v>44889</v>
      </c>
      <c r="X683">
        <v>0.08333333333333333</v>
      </c>
      <c r="Y683">
        <v>0.08333333333333333</v>
      </c>
      <c r="Z683">
        <v>0.08333333333333333</v>
      </c>
      <c r="AA683">
        <v>0.08333333333333333</v>
      </c>
      <c r="AB683">
        <v>0.08333333333333333</v>
      </c>
      <c r="AC683">
        <v>0.08333333333333333</v>
      </c>
      <c r="AD683">
        <v>0.08333333333333333</v>
      </c>
      <c r="AE683">
        <v>0.08333333333333333</v>
      </c>
      <c r="AF683">
        <v>0.08333333333333333</v>
      </c>
      <c r="AG683">
        <v>0.08333333333333333</v>
      </c>
      <c r="AH683">
        <v>0.08333333333333333</v>
      </c>
      <c r="AI683">
        <v>0.08333333333333333</v>
      </c>
      <c r="AN683" s="2">
        <v>44889</v>
      </c>
      <c r="AO683">
        <v>3.120542729973431</v>
      </c>
      <c r="AP683">
        <v>572.2230929599435</v>
      </c>
      <c r="AQ683">
        <v>12.30642857688987</v>
      </c>
      <c r="AR683">
        <v>0.5731359057446631</v>
      </c>
      <c r="AS683">
        <v>0.01098251011114312</v>
      </c>
      <c r="AT683">
        <v>40.19751555205543</v>
      </c>
      <c r="AU683">
        <v>33.51648757614576</v>
      </c>
      <c r="AV683">
        <v>0.1538454373650063</v>
      </c>
      <c r="AW683">
        <v>27.13027553320973</v>
      </c>
      <c r="AX683">
        <v>211.6431167176537</v>
      </c>
      <c r="AY683">
        <v>12.2753844337547</v>
      </c>
      <c r="AZ683">
        <v>33.13427698873565</v>
      </c>
    </row>
    <row r="684" spans="1:52">
      <c r="A684" s="2">
        <v>44890</v>
      </c>
      <c r="B684">
        <v>2126.22992376755</v>
      </c>
      <c r="C684">
        <v>0.002513148041111579</v>
      </c>
      <c r="F684" s="2">
        <v>44890</v>
      </c>
      <c r="G684">
        <v>0.03571428571428572</v>
      </c>
      <c r="H684">
        <v>0.15</v>
      </c>
      <c r="I684">
        <v>0.15</v>
      </c>
      <c r="J684">
        <v>0.03571428571428572</v>
      </c>
      <c r="K684">
        <v>0.03571428571428572</v>
      </c>
      <c r="L684">
        <v>0.15</v>
      </c>
      <c r="M684">
        <v>0.15</v>
      </c>
      <c r="N684">
        <v>0.03571428571428572</v>
      </c>
      <c r="O684">
        <v>0.03571428571428572</v>
      </c>
      <c r="P684">
        <v>0.03571428571428572</v>
      </c>
      <c r="Q684">
        <v>0.03571428571428572</v>
      </c>
      <c r="R684">
        <v>0.15</v>
      </c>
      <c r="W684" s="2">
        <v>44890</v>
      </c>
      <c r="X684">
        <v>5.235625318421368E-05</v>
      </c>
      <c r="Y684">
        <v>0.1500000000000003</v>
      </c>
      <c r="Z684">
        <v>0.1499999999999997</v>
      </c>
      <c r="AA684">
        <v>0.0005662171522845046</v>
      </c>
      <c r="AB684">
        <v>0.009704286506586812</v>
      </c>
      <c r="AC684">
        <v>0.1500000000000005</v>
      </c>
      <c r="AD684">
        <v>0.15</v>
      </c>
      <c r="AE684">
        <v>0.02372094312393998</v>
      </c>
      <c r="AF684">
        <v>0.1499999999999999</v>
      </c>
      <c r="AG684">
        <v>0.05458412185551526</v>
      </c>
      <c r="AH684">
        <v>0.01137207510848914</v>
      </c>
      <c r="AI684">
        <v>0.1499999999999998</v>
      </c>
      <c r="AN684" s="2">
        <v>44890</v>
      </c>
      <c r="AO684">
        <v>1.306549395226416</v>
      </c>
      <c r="AP684">
        <v>1009.709063898056</v>
      </c>
      <c r="AQ684">
        <v>5.873493292896154</v>
      </c>
      <c r="AR684">
        <v>0.2530000164417415</v>
      </c>
      <c r="AS684">
        <v>0.004579049749260379</v>
      </c>
      <c r="AT684">
        <v>79.54489808584867</v>
      </c>
      <c r="AU684">
        <v>59.27057064903053</v>
      </c>
      <c r="AV684">
        <v>0.06313929938658014</v>
      </c>
      <c r="AW684">
        <v>46.70175893340948</v>
      </c>
      <c r="AX684">
        <v>375.9051468002675</v>
      </c>
      <c r="AY684">
        <v>5.215054267697933</v>
      </c>
      <c r="AZ684">
        <v>13.95532421969091</v>
      </c>
    </row>
    <row r="685" spans="1:52">
      <c r="A685" s="2">
        <v>44891</v>
      </c>
      <c r="B685">
        <v>2110.365318394494</v>
      </c>
      <c r="C685">
        <v>-0.00746137809261227</v>
      </c>
      <c r="F685" s="2">
        <v>44891</v>
      </c>
      <c r="G685">
        <v>0.08333333333333333</v>
      </c>
      <c r="H685">
        <v>0.08333333333333333</v>
      </c>
      <c r="I685">
        <v>0.08333333333333333</v>
      </c>
      <c r="J685">
        <v>0.08333333333333333</v>
      </c>
      <c r="K685">
        <v>0.08333333333333333</v>
      </c>
      <c r="L685">
        <v>0.08333333333333333</v>
      </c>
      <c r="M685">
        <v>0.08333333333333333</v>
      </c>
      <c r="N685">
        <v>0.08333333333333333</v>
      </c>
      <c r="O685">
        <v>0.08333333333333333</v>
      </c>
      <c r="P685">
        <v>0.08333333333333333</v>
      </c>
      <c r="Q685">
        <v>0.08333333333333333</v>
      </c>
      <c r="R685">
        <v>0.08333333333333333</v>
      </c>
      <c r="W685" s="2">
        <v>44891</v>
      </c>
      <c r="X685">
        <v>0.08333333333333333</v>
      </c>
      <c r="Y685">
        <v>0.08333333333333333</v>
      </c>
      <c r="Z685">
        <v>0.08333333333333333</v>
      </c>
      <c r="AA685">
        <v>0.08333333333333333</v>
      </c>
      <c r="AB685">
        <v>0.08333333333333333</v>
      </c>
      <c r="AC685">
        <v>0.08333333333333333</v>
      </c>
      <c r="AD685">
        <v>0.08333333333333333</v>
      </c>
      <c r="AE685">
        <v>0.08333333333333333</v>
      </c>
      <c r="AF685">
        <v>0.08333333333333333</v>
      </c>
      <c r="AG685">
        <v>0.08333333333333333</v>
      </c>
      <c r="AH685">
        <v>0.08333333333333333</v>
      </c>
      <c r="AI685">
        <v>0.08333333333333333</v>
      </c>
      <c r="AN685" s="2">
        <v>44891</v>
      </c>
      <c r="AO685">
        <v>2.978696548855813</v>
      </c>
      <c r="AP685">
        <v>558.5244086605935</v>
      </c>
      <c r="AQ685">
        <v>13.70066041359306</v>
      </c>
      <c r="AR685">
        <v>0.5853569311522162</v>
      </c>
      <c r="AS685">
        <v>0.010643967946116</v>
      </c>
      <c r="AT685">
        <v>44.5397432604517</v>
      </c>
      <c r="AU685">
        <v>33.37859681367787</v>
      </c>
      <c r="AV685">
        <v>0.1466678076266992</v>
      </c>
      <c r="AW685">
        <v>25.7005797123779</v>
      </c>
      <c r="AX685">
        <v>208.3555894389799</v>
      </c>
      <c r="AY685">
        <v>12.49686783860411</v>
      </c>
      <c r="AZ685">
        <v>32.50560360818635</v>
      </c>
    </row>
    <row r="686" spans="1:52">
      <c r="A686" s="2">
        <v>44892</v>
      </c>
      <c r="B686">
        <v>2135.601881230977</v>
      </c>
      <c r="C686">
        <v>0.01195838588537956</v>
      </c>
      <c r="F686" s="2">
        <v>44892</v>
      </c>
      <c r="G686">
        <v>0.07868971285314375</v>
      </c>
      <c r="H686">
        <v>0.07866065626505031</v>
      </c>
      <c r="I686">
        <v>0.07415575434513157</v>
      </c>
      <c r="J686">
        <v>0.07942205348617225</v>
      </c>
      <c r="K686">
        <v>0.07415575434513157</v>
      </c>
      <c r="L686">
        <v>0.07946839669108864</v>
      </c>
      <c r="M686">
        <v>0.1439494054934907</v>
      </c>
      <c r="N686">
        <v>0.07952920736661682</v>
      </c>
      <c r="O686">
        <v>0.07901876662204306</v>
      </c>
      <c r="P686">
        <v>0.07844937404347993</v>
      </c>
      <c r="Q686">
        <v>0.07415575434513157</v>
      </c>
      <c r="R686">
        <v>0.0803451641435198</v>
      </c>
      <c r="W686" s="2">
        <v>44892</v>
      </c>
      <c r="X686">
        <v>5.261969863727273E-05</v>
      </c>
      <c r="Y686">
        <v>0.1499999999999999</v>
      </c>
      <c r="Z686">
        <v>0.1499999999999998</v>
      </c>
      <c r="AA686">
        <v>0.0005674415109851224</v>
      </c>
      <c r="AB686">
        <v>0.009955504791024543</v>
      </c>
      <c r="AC686">
        <v>0.1499999999999999</v>
      </c>
      <c r="AD686">
        <v>0.1500000000000004</v>
      </c>
      <c r="AE686">
        <v>0.02331250822190972</v>
      </c>
      <c r="AF686">
        <v>0.15</v>
      </c>
      <c r="AG686">
        <v>0.05476107514099304</v>
      </c>
      <c r="AH686">
        <v>0.01135085063645058</v>
      </c>
      <c r="AI686">
        <v>0.1499999999999998</v>
      </c>
      <c r="AN686" s="2">
        <v>44892</v>
      </c>
      <c r="AO686">
        <v>2.571248111413402</v>
      </c>
      <c r="AP686">
        <v>536.1012558048252</v>
      </c>
      <c r="AQ686">
        <v>13.1506181989373</v>
      </c>
      <c r="AR686">
        <v>0.5087695656964104</v>
      </c>
      <c r="AS686">
        <v>0.01021664316577199</v>
      </c>
      <c r="AT686">
        <v>42.75160033276688</v>
      </c>
      <c r="AU686">
        <v>32.0385418995891</v>
      </c>
      <c r="AV686">
        <v>0.1407795158735766</v>
      </c>
      <c r="AW686">
        <v>22.17400664465557</v>
      </c>
      <c r="AX686">
        <v>363.3577957923184</v>
      </c>
      <c r="AY686">
        <v>11.99515444270195</v>
      </c>
      <c r="AZ686">
        <v>31.20059686707846</v>
      </c>
    </row>
    <row r="687" spans="1:52">
      <c r="A687" s="2">
        <v>44893</v>
      </c>
      <c r="B687">
        <v>2128.773635057494</v>
      </c>
      <c r="C687">
        <v>-0.003197340400144077</v>
      </c>
      <c r="F687" s="2">
        <v>44893</v>
      </c>
      <c r="G687">
        <v>0.07857656126788563</v>
      </c>
      <c r="H687">
        <v>0.1493899846178539</v>
      </c>
      <c r="I687">
        <v>0.07181068282906915</v>
      </c>
      <c r="J687">
        <v>0.07884461277556802</v>
      </c>
      <c r="K687">
        <v>0.07331736230988119</v>
      </c>
      <c r="L687">
        <v>0.07944903301865165</v>
      </c>
      <c r="M687">
        <v>0.07695847692434896</v>
      </c>
      <c r="N687">
        <v>0.07925381343593391</v>
      </c>
      <c r="O687">
        <v>0.07911619946454396</v>
      </c>
      <c r="P687">
        <v>0.07940344324652512</v>
      </c>
      <c r="Q687">
        <v>0.07412029746614214</v>
      </c>
      <c r="R687">
        <v>0.07975953264359649</v>
      </c>
      <c r="W687" s="2">
        <v>44893</v>
      </c>
      <c r="X687">
        <v>5.270484796951719E-05</v>
      </c>
      <c r="Y687">
        <v>0.1500000000000005</v>
      </c>
      <c r="Z687">
        <v>0.1500000000000001</v>
      </c>
      <c r="AA687">
        <v>0.0005665853851508671</v>
      </c>
      <c r="AB687">
        <v>0.01011572434833461</v>
      </c>
      <c r="AC687">
        <v>0.1499999999999997</v>
      </c>
      <c r="AD687">
        <v>0.1500000000000003</v>
      </c>
      <c r="AE687">
        <v>0.02310307470452896</v>
      </c>
      <c r="AF687">
        <v>0.1499999999999997</v>
      </c>
      <c r="AG687">
        <v>0.05486629083137561</v>
      </c>
      <c r="AH687">
        <v>0.01129561988264023</v>
      </c>
      <c r="AI687">
        <v>0.1499999999999998</v>
      </c>
      <c r="AN687" s="2">
        <v>44893</v>
      </c>
      <c r="AO687">
        <v>2.56129888116169</v>
      </c>
      <c r="AP687">
        <v>1016.865599454895</v>
      </c>
      <c r="AQ687">
        <v>13.09973297793011</v>
      </c>
      <c r="AR687">
        <v>0.5068009242682617</v>
      </c>
      <c r="AS687">
        <v>0.01017711071660667</v>
      </c>
      <c r="AT687">
        <v>42.58617657865624</v>
      </c>
      <c r="AU687">
        <v>31.91457143214442</v>
      </c>
      <c r="AV687">
        <v>0.1402347812709789</v>
      </c>
      <c r="AW687">
        <v>22.08820617416366</v>
      </c>
      <c r="AX687">
        <v>193.6724940625583</v>
      </c>
      <c r="AY687">
        <v>11.94874019239077</v>
      </c>
      <c r="AZ687">
        <v>31.07986875809375</v>
      </c>
    </row>
    <row r="688" spans="1:52">
      <c r="A688" s="2">
        <v>44894</v>
      </c>
      <c r="B688">
        <v>2078.047301766993</v>
      </c>
      <c r="C688">
        <v>-0.02382889963268964</v>
      </c>
      <c r="F688" s="2">
        <v>44894</v>
      </c>
      <c r="G688">
        <v>-0.0003902989613618066</v>
      </c>
      <c r="H688">
        <v>0.1481509653530113</v>
      </c>
      <c r="I688">
        <v>0.1482459989142093</v>
      </c>
      <c r="J688">
        <v>-0.0009511459071438819</v>
      </c>
      <c r="K688">
        <v>-0.005227289887609568</v>
      </c>
      <c r="L688">
        <v>0.1482459989142093</v>
      </c>
      <c r="M688">
        <v>0.1482459989142093</v>
      </c>
      <c r="N688">
        <v>0.01884224579283111</v>
      </c>
      <c r="O688">
        <v>0.1482459989142093</v>
      </c>
      <c r="P688">
        <v>0.07759169940168367</v>
      </c>
      <c r="Q688">
        <v>0.02075382963754271</v>
      </c>
      <c r="R688">
        <v>0.1482459989142093</v>
      </c>
      <c r="W688" s="2">
        <v>44894</v>
      </c>
      <c r="X688">
        <v>-0.0003949168586880458</v>
      </c>
      <c r="Y688">
        <v>0.15</v>
      </c>
      <c r="Z688">
        <v>0.15</v>
      </c>
      <c r="AA688">
        <v>-0.0009623995731186458</v>
      </c>
      <c r="AB688">
        <v>-0.005289137574601213</v>
      </c>
      <c r="AC688">
        <v>0.15</v>
      </c>
      <c r="AD688">
        <v>0.15</v>
      </c>
      <c r="AE688">
        <v>0.01906518145262242</v>
      </c>
      <c r="AF688">
        <v>0.15</v>
      </c>
      <c r="AG688">
        <v>0.06658188998405459</v>
      </c>
      <c r="AH688">
        <v>0.02099938256973099</v>
      </c>
      <c r="AI688">
        <v>0.15</v>
      </c>
      <c r="AN688" s="2">
        <v>44894</v>
      </c>
      <c r="AO688">
        <v>0.7162371249011796</v>
      </c>
      <c r="AP688">
        <v>1005.174187961062</v>
      </c>
      <c r="AQ688">
        <v>12.94911880749656</v>
      </c>
      <c r="AR688">
        <v>-0.03703115939179173</v>
      </c>
      <c r="AS688">
        <v>-5.002656163893731E-05</v>
      </c>
      <c r="AT688">
        <v>79.55098660724761</v>
      </c>
      <c r="AU688">
        <v>60.00315842006105</v>
      </c>
      <c r="AV688">
        <v>-0.001690903795019198</v>
      </c>
      <c r="AW688">
        <v>42.71100471890242</v>
      </c>
      <c r="AX688">
        <v>374.5460752697982</v>
      </c>
      <c r="AY688">
        <v>2.935254500632423</v>
      </c>
      <c r="AZ688">
        <v>58.20492149177786</v>
      </c>
    </row>
    <row r="689" spans="1:52">
      <c r="A689" s="2">
        <v>44895</v>
      </c>
      <c r="B689">
        <v>2116.440437816655</v>
      </c>
      <c r="C689">
        <v>0.01847558331180243</v>
      </c>
      <c r="F689" s="2">
        <v>44895</v>
      </c>
      <c r="G689">
        <v>0.0839177876082111</v>
      </c>
      <c r="H689">
        <v>0.0839177876082111</v>
      </c>
      <c r="I689">
        <v>0.0839177876082111</v>
      </c>
      <c r="J689">
        <v>0.0839177876082111</v>
      </c>
      <c r="K689">
        <v>0.0839177876082111</v>
      </c>
      <c r="L689">
        <v>0.0839177876082111</v>
      </c>
      <c r="M689">
        <v>0.0839177876082111</v>
      </c>
      <c r="N689">
        <v>0.0839177876082111</v>
      </c>
      <c r="O689">
        <v>0.0839177876082111</v>
      </c>
      <c r="P689">
        <v>0.07690433630967784</v>
      </c>
      <c r="Q689">
        <v>0.0839177876082111</v>
      </c>
      <c r="R689">
        <v>0.0839177876082111</v>
      </c>
      <c r="W689" s="2">
        <v>44895</v>
      </c>
      <c r="X689">
        <v>0.08333333333333333</v>
      </c>
      <c r="Y689">
        <v>0.08333333333333333</v>
      </c>
      <c r="Z689">
        <v>0.08333333333333333</v>
      </c>
      <c r="AA689">
        <v>0.08333333333333333</v>
      </c>
      <c r="AB689">
        <v>0.08333333333333333</v>
      </c>
      <c r="AC689">
        <v>0.08333333333333333</v>
      </c>
      <c r="AD689">
        <v>0.08333333333333333</v>
      </c>
      <c r="AE689">
        <v>0.08333333333333333</v>
      </c>
      <c r="AF689">
        <v>0.08333333333333333</v>
      </c>
      <c r="AG689">
        <v>0.08333333333333333</v>
      </c>
      <c r="AH689">
        <v>0.08333333333333333</v>
      </c>
      <c r="AI689">
        <v>0.08333333333333333</v>
      </c>
      <c r="AN689" s="2">
        <v>44895</v>
      </c>
      <c r="AO689">
        <v>2.881606297149472</v>
      </c>
      <c r="AP689">
        <v>573.9956034025009</v>
      </c>
      <c r="AQ689">
        <v>13.04252079501498</v>
      </c>
      <c r="AR689">
        <v>0.5998024921860637</v>
      </c>
      <c r="AS689">
        <v>0.01080135020619955</v>
      </c>
      <c r="AT689">
        <v>45.59706972064672</v>
      </c>
      <c r="AU689">
        <v>33.44756786228011</v>
      </c>
      <c r="AV689">
        <v>0.1459286791684785</v>
      </c>
      <c r="AW689">
        <v>24.23417960593383</v>
      </c>
      <c r="AX689">
        <v>211.6114212130871</v>
      </c>
      <c r="AY689">
        <v>13.27869671600346</v>
      </c>
      <c r="AZ689">
        <v>32.51000541264532</v>
      </c>
    </row>
    <row r="690" spans="1:52">
      <c r="A690" s="2">
        <v>44896</v>
      </c>
      <c r="B690">
        <v>2225.566649889136</v>
      </c>
      <c r="C690">
        <v>0.05156120159235722</v>
      </c>
      <c r="F690" s="2">
        <v>44896</v>
      </c>
      <c r="G690">
        <v>0.08141570702640391</v>
      </c>
      <c r="H690">
        <v>0.08044132927520287</v>
      </c>
      <c r="I690">
        <v>0.1464641078574939</v>
      </c>
      <c r="J690">
        <v>0.07545120707810291</v>
      </c>
      <c r="K690">
        <v>0.0792539247167981</v>
      </c>
      <c r="L690">
        <v>0.0803534740922056</v>
      </c>
      <c r="M690">
        <v>0.07545120707810291</v>
      </c>
      <c r="N690">
        <v>0.07545120707810291</v>
      </c>
      <c r="O690">
        <v>0.07545120707810291</v>
      </c>
      <c r="P690">
        <v>0.07529266589041424</v>
      </c>
      <c r="Q690">
        <v>0.07545120707810291</v>
      </c>
      <c r="R690">
        <v>0.07952275575096682</v>
      </c>
      <c r="W690" s="2">
        <v>44896</v>
      </c>
      <c r="X690">
        <v>5.294812585347857E-05</v>
      </c>
      <c r="Y690">
        <v>0.15</v>
      </c>
      <c r="Z690">
        <v>0.1500000000000003</v>
      </c>
      <c r="AA690">
        <v>0.000564263531866761</v>
      </c>
      <c r="AB690">
        <v>0.01021319412747777</v>
      </c>
      <c r="AC690">
        <v>0.1499999999999997</v>
      </c>
      <c r="AD690">
        <v>0.1500000000000003</v>
      </c>
      <c r="AE690">
        <v>0.02269738704488298</v>
      </c>
      <c r="AF690">
        <v>0.1499999999999998</v>
      </c>
      <c r="AG690">
        <v>0.05520565860265086</v>
      </c>
      <c r="AH690">
        <v>0.01126654856726814</v>
      </c>
      <c r="AI690">
        <v>0.1499999999999999</v>
      </c>
      <c r="AN690" s="2">
        <v>44896</v>
      </c>
      <c r="AO690">
        <v>2.567789868640367</v>
      </c>
      <c r="AP690">
        <v>560.5760873126474</v>
      </c>
      <c r="AQ690">
        <v>12.73759804539207</v>
      </c>
      <c r="AR690">
        <v>0.5857796335667428</v>
      </c>
      <c r="AS690">
        <v>0.01054882406832494</v>
      </c>
      <c r="AT690">
        <v>44.5310500383717</v>
      </c>
      <c r="AU690">
        <v>32.66559292652509</v>
      </c>
      <c r="AV690">
        <v>0.1293656322192294</v>
      </c>
      <c r="AW690">
        <v>42.38933967881488</v>
      </c>
      <c r="AX690">
        <v>180.4330617502842</v>
      </c>
      <c r="AY690">
        <v>11.8780078974319</v>
      </c>
      <c r="AZ690">
        <v>28.60049768338338</v>
      </c>
    </row>
    <row r="691" spans="1:52">
      <c r="A691" s="2">
        <v>44897</v>
      </c>
      <c r="B691">
        <v>2187.377041429967</v>
      </c>
      <c r="C691">
        <v>-0.01715949889034862</v>
      </c>
      <c r="F691" s="2">
        <v>44897</v>
      </c>
      <c r="G691">
        <v>0.08366629296019241</v>
      </c>
      <c r="H691">
        <v>0.08235010078983231</v>
      </c>
      <c r="I691">
        <v>0.08522046598832865</v>
      </c>
      <c r="J691">
        <v>0.08522046598832865</v>
      </c>
      <c r="K691">
        <v>0.07992722608828934</v>
      </c>
      <c r="L691">
        <v>0.08240067224010439</v>
      </c>
      <c r="M691">
        <v>0.08522046598832865</v>
      </c>
      <c r="N691">
        <v>0.08522046598832865</v>
      </c>
      <c r="O691">
        <v>0.07875994553296943</v>
      </c>
      <c r="P691">
        <v>0.08522046598832865</v>
      </c>
      <c r="Q691">
        <v>0.08522046598832865</v>
      </c>
      <c r="R691">
        <v>0.08157296645864</v>
      </c>
      <c r="W691" s="2">
        <v>44897</v>
      </c>
      <c r="X691">
        <v>0.08333333333333333</v>
      </c>
      <c r="Y691">
        <v>0.08333333333333333</v>
      </c>
      <c r="Z691">
        <v>0.08333333333333333</v>
      </c>
      <c r="AA691">
        <v>0.08333333333333333</v>
      </c>
      <c r="AB691">
        <v>0.08333333333333333</v>
      </c>
      <c r="AC691">
        <v>0.08333333333333333</v>
      </c>
      <c r="AD691">
        <v>0.08333333333333333</v>
      </c>
      <c r="AE691">
        <v>0.08333333333333333</v>
      </c>
      <c r="AF691">
        <v>0.08333333333333333</v>
      </c>
      <c r="AG691">
        <v>0.08333333333333333</v>
      </c>
      <c r="AH691">
        <v>0.08333333333333333</v>
      </c>
      <c r="AI691">
        <v>0.08333333333333333</v>
      </c>
      <c r="AN691" s="2">
        <v>44897</v>
      </c>
      <c r="AO691">
        <v>2.934292326951152</v>
      </c>
      <c r="AP691">
        <v>573.3842630070263</v>
      </c>
      <c r="AQ691">
        <v>14.48537877820081</v>
      </c>
      <c r="AR691">
        <v>0.5991636658769316</v>
      </c>
      <c r="AS691">
        <v>0.010789846108141</v>
      </c>
      <c r="AT691">
        <v>45.54850605487947</v>
      </c>
      <c r="AU691">
        <v>33.41194415846883</v>
      </c>
      <c r="AV691">
        <v>0.1461218882309501</v>
      </c>
      <c r="AW691">
        <v>24.24178468781921</v>
      </c>
      <c r="AX691">
        <v>205.2481096595355</v>
      </c>
      <c r="AY691">
        <v>13.83903482260934</v>
      </c>
      <c r="AZ691">
        <v>29.25396865292037</v>
      </c>
    </row>
    <row r="692" spans="1:52">
      <c r="A692" s="2">
        <v>44898</v>
      </c>
      <c r="B692">
        <v>2244.709576346294</v>
      </c>
      <c r="C692">
        <v>0.02621063210887797</v>
      </c>
      <c r="F692" s="2">
        <v>44898</v>
      </c>
      <c r="G692">
        <v>0.08328246006861405</v>
      </c>
      <c r="H692">
        <v>0.08328246006861405</v>
      </c>
      <c r="I692">
        <v>0.08328246006861405</v>
      </c>
      <c r="J692">
        <v>0.08412619564842631</v>
      </c>
      <c r="K692">
        <v>0.08328246006861405</v>
      </c>
      <c r="L692">
        <v>0.0837507835525995</v>
      </c>
      <c r="M692">
        <v>0.08328246006861405</v>
      </c>
      <c r="N692">
        <v>0.08328246006861405</v>
      </c>
      <c r="O692">
        <v>0.08258088018144763</v>
      </c>
      <c r="P692">
        <v>0.08328246006861405</v>
      </c>
      <c r="Q692">
        <v>0.08328246006861405</v>
      </c>
      <c r="R692">
        <v>0.08328246006861405</v>
      </c>
      <c r="W692" s="2">
        <v>44898</v>
      </c>
      <c r="X692">
        <v>0.08333333333333333</v>
      </c>
      <c r="Y692">
        <v>0.08333333333333333</v>
      </c>
      <c r="Z692">
        <v>0.08333333333333333</v>
      </c>
      <c r="AA692">
        <v>0.08333333333333333</v>
      </c>
      <c r="AB692">
        <v>0.08333333333333333</v>
      </c>
      <c r="AC692">
        <v>0.08333333333333333</v>
      </c>
      <c r="AD692">
        <v>0.08333333333333333</v>
      </c>
      <c r="AE692">
        <v>0.08333333333333333</v>
      </c>
      <c r="AF692">
        <v>0.08333333333333333</v>
      </c>
      <c r="AG692">
        <v>0.08333333333333333</v>
      </c>
      <c r="AH692">
        <v>0.08333333333333333</v>
      </c>
      <c r="AI692">
        <v>0.08333333333333333</v>
      </c>
      <c r="AN692" s="2">
        <v>44898</v>
      </c>
      <c r="AO692">
        <v>2.853114576848379</v>
      </c>
      <c r="AP692">
        <v>585.8605493032616</v>
      </c>
      <c r="AQ692">
        <v>13.76845142176596</v>
      </c>
      <c r="AR692">
        <v>0.6379769454062919</v>
      </c>
      <c r="AS692">
        <v>0.01094838891846435</v>
      </c>
      <c r="AT692">
        <v>46.49613129246843</v>
      </c>
      <c r="AU692">
        <v>33.39816367879869</v>
      </c>
      <c r="AV692">
        <v>0.1460616214682445</v>
      </c>
      <c r="AW692">
        <v>24.65076547333862</v>
      </c>
      <c r="AX692">
        <v>198.5015960617346</v>
      </c>
      <c r="AY692">
        <v>13.62838352805623</v>
      </c>
      <c r="AZ692">
        <v>29.24190309581359</v>
      </c>
    </row>
    <row r="693" spans="1:52">
      <c r="A693" s="2">
        <v>44899</v>
      </c>
      <c r="B693">
        <v>2190.298959804981</v>
      </c>
      <c r="C693">
        <v>-0.02423949054018681</v>
      </c>
      <c r="F693" s="2">
        <v>44899</v>
      </c>
      <c r="G693">
        <v>0.07496467754001307</v>
      </c>
      <c r="H693">
        <v>0.07496467754001307</v>
      </c>
      <c r="I693">
        <v>0.1455196681659077</v>
      </c>
      <c r="J693">
        <v>0.08029655805201923</v>
      </c>
      <c r="K693">
        <v>0.07496467754001307</v>
      </c>
      <c r="L693">
        <v>0.08137727340974613</v>
      </c>
      <c r="M693">
        <v>0.07938461036941317</v>
      </c>
      <c r="N693">
        <v>0.08029962120056122</v>
      </c>
      <c r="O693">
        <v>0.07891892681569133</v>
      </c>
      <c r="P693">
        <v>0.07496467754001307</v>
      </c>
      <c r="Q693">
        <v>0.07937995428659569</v>
      </c>
      <c r="R693">
        <v>0.07496467754001307</v>
      </c>
      <c r="W693" s="2">
        <v>44899</v>
      </c>
      <c r="X693">
        <v>5.305603724114903E-05</v>
      </c>
      <c r="Y693">
        <v>0.1499999999999997</v>
      </c>
      <c r="Z693">
        <v>0.1500000000000005</v>
      </c>
      <c r="AA693">
        <v>0.0005601687062895169</v>
      </c>
      <c r="AB693">
        <v>0.01040304064062517</v>
      </c>
      <c r="AC693">
        <v>0.1500000000000002</v>
      </c>
      <c r="AD693">
        <v>0.1500000000000003</v>
      </c>
      <c r="AE693">
        <v>0.02210731333380305</v>
      </c>
      <c r="AF693">
        <v>0.1499999999999997</v>
      </c>
      <c r="AG693">
        <v>0.05561181437924261</v>
      </c>
      <c r="AH693">
        <v>0.01126460690279815</v>
      </c>
      <c r="AI693">
        <v>0.1499999999999998</v>
      </c>
      <c r="AN693" s="2">
        <v>44899</v>
      </c>
      <c r="AO693">
        <v>2.768443724856703</v>
      </c>
      <c r="AP693">
        <v>514.3759350746062</v>
      </c>
      <c r="AQ693">
        <v>12.21600002591478</v>
      </c>
      <c r="AR693">
        <v>0.5651454804697545</v>
      </c>
      <c r="AS693">
        <v>0.009715966951919317</v>
      </c>
      <c r="AT693">
        <v>41.01642354451774</v>
      </c>
      <c r="AU693">
        <v>32.40701842420992</v>
      </c>
      <c r="AV693">
        <v>0.1417270034219328</v>
      </c>
      <c r="AW693">
        <v>44.00257659283285</v>
      </c>
      <c r="AX693">
        <v>192.6107358079482</v>
      </c>
      <c r="AY693">
        <v>13.22393890674541</v>
      </c>
      <c r="AZ693">
        <v>28.37410168711043</v>
      </c>
    </row>
    <row r="694" spans="1:52">
      <c r="A694" s="2">
        <v>44900</v>
      </c>
      <c r="B694">
        <v>2235.537717770408</v>
      </c>
      <c r="C694">
        <v>0.02065414758241713</v>
      </c>
      <c r="F694" s="2">
        <v>44900</v>
      </c>
      <c r="G694">
        <v>0.07496467754001307</v>
      </c>
      <c r="H694">
        <v>0.07496467754001307</v>
      </c>
      <c r="I694">
        <v>0.1455196681659077</v>
      </c>
      <c r="J694">
        <v>0.08029655805201923</v>
      </c>
      <c r="K694">
        <v>0.07496467754001307</v>
      </c>
      <c r="L694">
        <v>0.08137727340974613</v>
      </c>
      <c r="M694">
        <v>0.07938461036941317</v>
      </c>
      <c r="N694">
        <v>0.08029962120056122</v>
      </c>
      <c r="O694">
        <v>0.07891892681569133</v>
      </c>
      <c r="P694">
        <v>0.07496467754001307</v>
      </c>
      <c r="Q694">
        <v>0.07937995428659569</v>
      </c>
      <c r="R694">
        <v>0.07496467754001307</v>
      </c>
      <c r="W694" s="2">
        <v>44900</v>
      </c>
      <c r="X694">
        <v>5.294761839443069E-05</v>
      </c>
      <c r="Y694">
        <v>0.1499999999999998</v>
      </c>
      <c r="Z694">
        <v>0.1499999999999999</v>
      </c>
      <c r="AA694">
        <v>0.0005576130745644927</v>
      </c>
      <c r="AB694">
        <v>0.01051610228371033</v>
      </c>
      <c r="AC694">
        <v>0.1500000000000001</v>
      </c>
      <c r="AD694">
        <v>0.1499999999999997</v>
      </c>
      <c r="AE694">
        <v>0.02182216355517288</v>
      </c>
      <c r="AF694">
        <v>0.1500000000000002</v>
      </c>
      <c r="AG694">
        <v>0.05577366048388415</v>
      </c>
      <c r="AH694">
        <v>0.01127751298427383</v>
      </c>
      <c r="AI694">
        <v>0.15</v>
      </c>
      <c r="AN694" s="2">
        <v>44900</v>
      </c>
      <c r="AO694">
        <v>2.768992315317758</v>
      </c>
      <c r="AP694">
        <v>514.4778630021435</v>
      </c>
      <c r="AQ694">
        <v>12.21842072929635</v>
      </c>
      <c r="AR694">
        <v>0.5652574688106807</v>
      </c>
      <c r="AS694">
        <v>0.009717892252672911</v>
      </c>
      <c r="AT694">
        <v>41.02455129459663</v>
      </c>
      <c r="AU694">
        <v>32.41344014809007</v>
      </c>
      <c r="AV694">
        <v>0.141755087822368</v>
      </c>
      <c r="AW694">
        <v>44.01129607431045</v>
      </c>
      <c r="AX694">
        <v>192.6489032488871</v>
      </c>
      <c r="AY694">
        <v>13.22655934171278</v>
      </c>
      <c r="AZ694">
        <v>28.3797242545431</v>
      </c>
    </row>
    <row r="695" spans="1:52">
      <c r="A695" s="2">
        <v>44901</v>
      </c>
      <c r="B695">
        <v>2208.090134062636</v>
      </c>
      <c r="C695">
        <v>-0.01227784415784616</v>
      </c>
      <c r="F695" s="2">
        <v>44901</v>
      </c>
      <c r="G695">
        <v>0.07496467754001307</v>
      </c>
      <c r="H695">
        <v>0.07496467754001307</v>
      </c>
      <c r="I695">
        <v>0.1455196681659077</v>
      </c>
      <c r="J695">
        <v>0.08029655805201923</v>
      </c>
      <c r="K695">
        <v>0.07496467754001307</v>
      </c>
      <c r="L695">
        <v>0.08137727340974613</v>
      </c>
      <c r="M695">
        <v>0.07938461036941317</v>
      </c>
      <c r="N695">
        <v>0.08029962120056122</v>
      </c>
      <c r="O695">
        <v>0.07891892681569133</v>
      </c>
      <c r="P695">
        <v>0.07496467754001307</v>
      </c>
      <c r="Q695">
        <v>0.07937995428659569</v>
      </c>
      <c r="R695">
        <v>0.07496467754001307</v>
      </c>
      <c r="W695" s="2">
        <v>44901</v>
      </c>
      <c r="X695">
        <v>5.267064386032929E-05</v>
      </c>
      <c r="Y695">
        <v>0.1499999999999997</v>
      </c>
      <c r="Z695">
        <v>0.1499999999999996</v>
      </c>
      <c r="AA695">
        <v>0.0005527172298779987</v>
      </c>
      <c r="AB695">
        <v>0.01059569035527246</v>
      </c>
      <c r="AC695">
        <v>0.15</v>
      </c>
      <c r="AD695">
        <v>0.1499999999999999</v>
      </c>
      <c r="AE695">
        <v>0.02144153802015702</v>
      </c>
      <c r="AF695">
        <v>0.1499999999999998</v>
      </c>
      <c r="AG695">
        <v>0.05614674907252998</v>
      </c>
      <c r="AH695">
        <v>0.01121063467830282</v>
      </c>
      <c r="AI695">
        <v>0.1500000000000004</v>
      </c>
      <c r="AN695" s="2">
        <v>44901</v>
      </c>
      <c r="AO695">
        <v>2.769541014486637</v>
      </c>
      <c r="AP695">
        <v>514.5798111275589</v>
      </c>
      <c r="AQ695">
        <v>12.22084191236071</v>
      </c>
      <c r="AR695">
        <v>0.5653694793430406</v>
      </c>
      <c r="AS695">
        <v>0.009719817934941078</v>
      </c>
      <c r="AT695">
        <v>41.03268065525772</v>
      </c>
      <c r="AU695">
        <v>32.41986314448894</v>
      </c>
      <c r="AV695">
        <v>0.1417831777879639</v>
      </c>
      <c r="AW695">
        <v>44.02001728362681</v>
      </c>
      <c r="AX695">
        <v>192.6870782530261</v>
      </c>
      <c r="AY695">
        <v>13.22918029594143</v>
      </c>
      <c r="AZ695">
        <v>28.3853479361349</v>
      </c>
    </row>
    <row r="696" spans="1:52">
      <c r="A696" s="2">
        <v>44902</v>
      </c>
      <c r="B696">
        <v>2211.994042228334</v>
      </c>
      <c r="C696">
        <v>0.001768002177753303</v>
      </c>
      <c r="F696" s="2">
        <v>44902</v>
      </c>
      <c r="G696">
        <v>0.07412248536601149</v>
      </c>
      <c r="H696">
        <v>0.0731360297865383</v>
      </c>
      <c r="I696">
        <v>0.07634302093035454</v>
      </c>
      <c r="J696">
        <v>0.08045204795948735</v>
      </c>
      <c r="K696">
        <v>0.07327579875044062</v>
      </c>
      <c r="L696">
        <v>0.07956910630242439</v>
      </c>
      <c r="M696">
        <v>0.07885636198446083</v>
      </c>
      <c r="N696">
        <v>0.0843086125032704</v>
      </c>
      <c r="O696">
        <v>0.07820252823182765</v>
      </c>
      <c r="P696">
        <v>0.07450680905671986</v>
      </c>
      <c r="Q696">
        <v>0.07903192320483506</v>
      </c>
      <c r="R696">
        <v>0.1481952759236294</v>
      </c>
      <c r="W696" s="2">
        <v>44902</v>
      </c>
      <c r="X696">
        <v>5.219904478815161E-05</v>
      </c>
      <c r="Y696">
        <v>0.1499999999999996</v>
      </c>
      <c r="Z696">
        <v>0.15</v>
      </c>
      <c r="AA696">
        <v>0.0005441717382830348</v>
      </c>
      <c r="AB696">
        <v>0.01073338557649597</v>
      </c>
      <c r="AC696">
        <v>0.1499999999999997</v>
      </c>
      <c r="AD696">
        <v>0.1499999999999996</v>
      </c>
      <c r="AE696">
        <v>0.0209469104248931</v>
      </c>
      <c r="AF696">
        <v>0.1500000000000002</v>
      </c>
      <c r="AG696">
        <v>0.05663084938681608</v>
      </c>
      <c r="AH696">
        <v>0.0110924838287241</v>
      </c>
      <c r="AI696">
        <v>0.1500000000000004</v>
      </c>
      <c r="AN696" s="2">
        <v>44902</v>
      </c>
      <c r="AO696">
        <v>2.736761503743769</v>
      </c>
      <c r="AP696">
        <v>508.4893887945119</v>
      </c>
      <c r="AQ696">
        <v>12.07619945476295</v>
      </c>
      <c r="AR696">
        <v>0.5586779247407159</v>
      </c>
      <c r="AS696">
        <v>0.009604776895739789</v>
      </c>
      <c r="AT696">
        <v>82.70135276829167</v>
      </c>
      <c r="AU696">
        <v>32.03615073630706</v>
      </c>
      <c r="AV696">
        <v>0.1401050718580829</v>
      </c>
      <c r="AW696">
        <v>23.74589647357044</v>
      </c>
      <c r="AX696">
        <v>190.4064880329973</v>
      </c>
      <c r="AY696">
        <v>13.07260342801931</v>
      </c>
      <c r="AZ696">
        <v>28.04938691849853</v>
      </c>
    </row>
    <row r="697" spans="1:52">
      <c r="A697" s="2">
        <v>44903</v>
      </c>
      <c r="B697">
        <v>2151.48466154738</v>
      </c>
      <c r="C697">
        <v>-0.0273551282353357</v>
      </c>
      <c r="F697" s="2">
        <v>44903</v>
      </c>
      <c r="G697">
        <v>0.08525825664341635</v>
      </c>
      <c r="H697">
        <v>0.08525825664341635</v>
      </c>
      <c r="I697">
        <v>0.08525825664341635</v>
      </c>
      <c r="J697">
        <v>0.08213433749386535</v>
      </c>
      <c r="K697">
        <v>0.08525825664341635</v>
      </c>
      <c r="L697">
        <v>0.0807002626014868</v>
      </c>
      <c r="M697">
        <v>0.08119467321247309</v>
      </c>
      <c r="N697">
        <v>0.08419603748893248</v>
      </c>
      <c r="O697">
        <v>0.08031242040250595</v>
      </c>
      <c r="P697">
        <v>0.08525825664341635</v>
      </c>
      <c r="Q697">
        <v>0.07991272894023829</v>
      </c>
      <c r="R697">
        <v>0.08525825664341635</v>
      </c>
      <c r="W697" s="2">
        <v>44903</v>
      </c>
      <c r="X697">
        <v>0.08333333333333333</v>
      </c>
      <c r="Y697">
        <v>0.08333333333333333</v>
      </c>
      <c r="Z697">
        <v>0.08333333333333333</v>
      </c>
      <c r="AA697">
        <v>0.08333333333333333</v>
      </c>
      <c r="AB697">
        <v>0.08333333333333333</v>
      </c>
      <c r="AC697">
        <v>0.08333333333333333</v>
      </c>
      <c r="AD697">
        <v>0.08333333333333333</v>
      </c>
      <c r="AE697">
        <v>0.08333333333333333</v>
      </c>
      <c r="AF697">
        <v>0.08333333333333333</v>
      </c>
      <c r="AG697">
        <v>0.08333333333333333</v>
      </c>
      <c r="AH697">
        <v>0.08333333333333333</v>
      </c>
      <c r="AI697">
        <v>0.08333333333333333</v>
      </c>
      <c r="AN697" s="2">
        <v>44903</v>
      </c>
      <c r="AO697">
        <v>2.800533015174452</v>
      </c>
      <c r="AP697">
        <v>590.9072382410471</v>
      </c>
      <c r="AQ697">
        <v>13.83020657056628</v>
      </c>
      <c r="AR697">
        <v>0.6449064798453369</v>
      </c>
      <c r="AS697">
        <v>0.01088729165201807</v>
      </c>
      <c r="AT697">
        <v>47.14610206538694</v>
      </c>
      <c r="AU697">
        <v>32.78265120778797</v>
      </c>
      <c r="AV697">
        <v>0.1433697743830462</v>
      </c>
      <c r="AW697">
        <v>26.62719443882532</v>
      </c>
      <c r="AX697">
        <v>194.8433048734352</v>
      </c>
      <c r="AY697">
        <v>13.37721882026241</v>
      </c>
      <c r="AZ697">
        <v>28.70298855534185</v>
      </c>
    </row>
    <row r="698" spans="1:52">
      <c r="A698" s="2">
        <v>44904</v>
      </c>
      <c r="B698">
        <v>2199.929521270565</v>
      </c>
      <c r="C698">
        <v>0.02251694403823579</v>
      </c>
      <c r="F698" s="2">
        <v>44904</v>
      </c>
      <c r="G698">
        <v>0.08332099999618357</v>
      </c>
      <c r="H698">
        <v>0.08332099999618357</v>
      </c>
      <c r="I698">
        <v>0.08332099999618357</v>
      </c>
      <c r="J698">
        <v>0.08352842707850376</v>
      </c>
      <c r="K698">
        <v>0.08332099999618357</v>
      </c>
      <c r="L698">
        <v>0.08332099999618357</v>
      </c>
      <c r="M698">
        <v>0.08332099999618357</v>
      </c>
      <c r="N698">
        <v>0.08326157295966044</v>
      </c>
      <c r="O698">
        <v>0.08332099999618357</v>
      </c>
      <c r="P698">
        <v>0.08332099999618357</v>
      </c>
      <c r="Q698">
        <v>0.08332099999618357</v>
      </c>
      <c r="R698">
        <v>0.08332099999618357</v>
      </c>
      <c r="W698" s="2">
        <v>44904</v>
      </c>
      <c r="X698">
        <v>0.08333333333333333</v>
      </c>
      <c r="Y698">
        <v>0.08333333333333333</v>
      </c>
      <c r="Z698">
        <v>0.08333333333333333</v>
      </c>
      <c r="AA698">
        <v>0.08333333333333333</v>
      </c>
      <c r="AB698">
        <v>0.08333333333333333</v>
      </c>
      <c r="AC698">
        <v>0.08333333333333333</v>
      </c>
      <c r="AD698">
        <v>0.08333333333333333</v>
      </c>
      <c r="AE698">
        <v>0.08333333333333333</v>
      </c>
      <c r="AF698">
        <v>0.08333333333333333</v>
      </c>
      <c r="AG698">
        <v>0.08333333333333333</v>
      </c>
      <c r="AH698">
        <v>0.08333333333333333</v>
      </c>
      <c r="AI698">
        <v>0.08333333333333333</v>
      </c>
      <c r="AN698" s="2">
        <v>44904</v>
      </c>
      <c r="AO698">
        <v>2.914785305588789</v>
      </c>
      <c r="AP698">
        <v>582.3555597882175</v>
      </c>
      <c r="AQ698">
        <v>13.66832514803181</v>
      </c>
      <c r="AR698">
        <v>0.6312188828466062</v>
      </c>
      <c r="AS698">
        <v>0.01063754126201707</v>
      </c>
      <c r="AT698">
        <v>46.12703218828831</v>
      </c>
      <c r="AU698">
        <v>33.76564228536268</v>
      </c>
      <c r="AV698">
        <v>0.1433769613745498</v>
      </c>
      <c r="AW698">
        <v>26.13683142392767</v>
      </c>
      <c r="AX698">
        <v>197.5167179170678</v>
      </c>
      <c r="AY698">
        <v>13.3778894076189</v>
      </c>
      <c r="AZ698">
        <v>29.68182046676236</v>
      </c>
    </row>
    <row r="699" spans="1:52">
      <c r="A699" s="2">
        <v>44905</v>
      </c>
      <c r="B699">
        <v>2173.105538656835</v>
      </c>
      <c r="C699">
        <v>-0.01219310998574064</v>
      </c>
      <c r="F699" s="2">
        <v>44905</v>
      </c>
      <c r="G699">
        <v>0.08330184648370985</v>
      </c>
      <c r="H699">
        <v>0.08352168858247097</v>
      </c>
      <c r="I699">
        <v>0.08330184648370985</v>
      </c>
      <c r="J699">
        <v>0.08332888261241735</v>
      </c>
      <c r="K699">
        <v>0.0830891366717985</v>
      </c>
      <c r="L699">
        <v>0.08330184648370985</v>
      </c>
      <c r="M699">
        <v>0.08330184648370985</v>
      </c>
      <c r="N699">
        <v>0.08364552026363428</v>
      </c>
      <c r="O699">
        <v>0.08330184648370985</v>
      </c>
      <c r="P699">
        <v>0.08330184648370985</v>
      </c>
      <c r="Q699">
        <v>0.08330184648370985</v>
      </c>
      <c r="R699">
        <v>0.08330184648370985</v>
      </c>
      <c r="W699" s="2">
        <v>44905</v>
      </c>
      <c r="X699">
        <v>0.08333333333333333</v>
      </c>
      <c r="Y699">
        <v>0.08333333333333333</v>
      </c>
      <c r="Z699">
        <v>0.08333333333333333</v>
      </c>
      <c r="AA699">
        <v>0.08333333333333333</v>
      </c>
      <c r="AB699">
        <v>0.08333333333333333</v>
      </c>
      <c r="AC699">
        <v>0.08333333333333333</v>
      </c>
      <c r="AD699">
        <v>0.08333333333333333</v>
      </c>
      <c r="AE699">
        <v>0.08333333333333333</v>
      </c>
      <c r="AF699">
        <v>0.08333333333333333</v>
      </c>
      <c r="AG699">
        <v>0.08333333333333333</v>
      </c>
      <c r="AH699">
        <v>0.08333333333333333</v>
      </c>
      <c r="AI699">
        <v>0.08333333333333333</v>
      </c>
      <c r="AN699" s="2">
        <v>44905</v>
      </c>
      <c r="AO699">
        <v>2.946361289495966</v>
      </c>
      <c r="AP699">
        <v>582.2508763456896</v>
      </c>
      <c r="AQ699">
        <v>13.45590383428301</v>
      </c>
      <c r="AR699">
        <v>0.6311054157996547</v>
      </c>
      <c r="AS699">
        <v>0.01056384978706884</v>
      </c>
      <c r="AT699">
        <v>45.82547516389528</v>
      </c>
      <c r="AU699">
        <v>34.21701303355566</v>
      </c>
      <c r="AV699">
        <v>0.1433511881271864</v>
      </c>
      <c r="AW699">
        <v>26.38202268227933</v>
      </c>
      <c r="AX699">
        <v>199.1150653049323</v>
      </c>
      <c r="AY699">
        <v>13.3754846164335</v>
      </c>
      <c r="AZ699">
        <v>29.42323929282784</v>
      </c>
    </row>
    <row r="700" spans="1:52">
      <c r="A700" s="2">
        <v>44906</v>
      </c>
      <c r="B700">
        <v>2173.42576484533</v>
      </c>
      <c r="C700">
        <v>0.0001473587834548429</v>
      </c>
      <c r="F700" s="2">
        <v>44906</v>
      </c>
      <c r="G700">
        <v>0.07818012060252331</v>
      </c>
      <c r="H700">
        <v>0.1408683652454344</v>
      </c>
      <c r="I700">
        <v>0.07809301527154359</v>
      </c>
      <c r="J700">
        <v>0.06573857044786938</v>
      </c>
      <c r="K700">
        <v>0.06573857044786938</v>
      </c>
      <c r="L700">
        <v>0.0779180712022315</v>
      </c>
      <c r="M700">
        <v>0.1408683652454344</v>
      </c>
      <c r="N700">
        <v>0.06573857044786938</v>
      </c>
      <c r="O700">
        <v>0.07726258845905658</v>
      </c>
      <c r="P700">
        <v>0.06573857044786938</v>
      </c>
      <c r="Q700">
        <v>0.07811662173442928</v>
      </c>
      <c r="R700">
        <v>0.06573857044786938</v>
      </c>
      <c r="W700" s="2">
        <v>44906</v>
      </c>
      <c r="X700">
        <v>4.97144393360176E-05</v>
      </c>
      <c r="Y700">
        <v>0.15</v>
      </c>
      <c r="Z700">
        <v>0.1499999999999999</v>
      </c>
      <c r="AA700">
        <v>0.0005099608385944806</v>
      </c>
      <c r="AB700">
        <v>0.01131482137768188</v>
      </c>
      <c r="AC700">
        <v>0.15</v>
      </c>
      <c r="AD700">
        <v>0.1500000000000001</v>
      </c>
      <c r="AE700">
        <v>0.01844194311416227</v>
      </c>
      <c r="AF700">
        <v>0.1499999999999999</v>
      </c>
      <c r="AG700">
        <v>0.05919691632190659</v>
      </c>
      <c r="AH700">
        <v>0.01048664390831886</v>
      </c>
      <c r="AI700">
        <v>0.15</v>
      </c>
      <c r="AN700" s="2">
        <v>44906</v>
      </c>
      <c r="AO700">
        <v>2.767542291675085</v>
      </c>
      <c r="AP700">
        <v>980.0855169227565</v>
      </c>
      <c r="AQ700">
        <v>10.60284456656105</v>
      </c>
      <c r="AR700">
        <v>0.495999589779187</v>
      </c>
      <c r="AS700">
        <v>0.009922714214595606</v>
      </c>
      <c r="AT700">
        <v>35.86827226740657</v>
      </c>
      <c r="AU700">
        <v>32.14033221342068</v>
      </c>
      <c r="AV700">
        <v>0.1127890146577919</v>
      </c>
      <c r="AW700">
        <v>24.78085894402645</v>
      </c>
      <c r="AX700">
        <v>337.0365852565567</v>
      </c>
      <c r="AY700">
        <v>10.52557957310924</v>
      </c>
      <c r="AZ700">
        <v>27.63749964788175</v>
      </c>
    </row>
    <row r="701" spans="1:52">
      <c r="A701" s="2">
        <v>44907</v>
      </c>
      <c r="B701">
        <v>2136.906386587312</v>
      </c>
      <c r="C701">
        <v>-0.01680268028874565</v>
      </c>
      <c r="F701" s="2">
        <v>44907</v>
      </c>
      <c r="G701">
        <v>-0.0001584773740640402</v>
      </c>
      <c r="H701">
        <v>0.1436043367878574</v>
      </c>
      <c r="I701">
        <v>0.1481719069036194</v>
      </c>
      <c r="J701">
        <v>-0.001394300601923703</v>
      </c>
      <c r="K701">
        <v>0.002139237887875871</v>
      </c>
      <c r="L701">
        <v>0.152798734983956</v>
      </c>
      <c r="M701">
        <v>0.143334899953681</v>
      </c>
      <c r="N701">
        <v>-0.0118862003026984</v>
      </c>
      <c r="O701">
        <v>0.152798734983956</v>
      </c>
      <c r="P701">
        <v>0.1277151455552613</v>
      </c>
      <c r="Q701">
        <v>-0.009922753761477006</v>
      </c>
      <c r="R701">
        <v>0.152798734983956</v>
      </c>
      <c r="W701" s="2">
        <v>44907</v>
      </c>
      <c r="X701">
        <v>-0.0001555746264005528</v>
      </c>
      <c r="Y701">
        <v>0.15</v>
      </c>
      <c r="Z701">
        <v>0.1454579191239812</v>
      </c>
      <c r="AA701">
        <v>-0.00136876192273788</v>
      </c>
      <c r="AB701">
        <v>0.002100054579738987</v>
      </c>
      <c r="AC701">
        <v>0.15</v>
      </c>
      <c r="AD701">
        <v>0.15</v>
      </c>
      <c r="AE701">
        <v>-0.01166848695175368</v>
      </c>
      <c r="AF701">
        <v>0.15</v>
      </c>
      <c r="AG701">
        <v>0.1253758536371438</v>
      </c>
      <c r="AH701">
        <v>-0.009741003839971811</v>
      </c>
      <c r="AI701">
        <v>0.15</v>
      </c>
      <c r="AN701" s="2">
        <v>44907</v>
      </c>
      <c r="AO701">
        <v>-0.3554647507489479</v>
      </c>
      <c r="AP701">
        <v>998.5700169428878</v>
      </c>
      <c r="AQ701">
        <v>20.98647670321129</v>
      </c>
      <c r="AR701">
        <v>0.01606823385720622</v>
      </c>
      <c r="AS701">
        <v>-1.981070363011884E-05</v>
      </c>
      <c r="AT701">
        <v>82.85698891777287</v>
      </c>
      <c r="AU701">
        <v>63.247233606146</v>
      </c>
      <c r="AV701">
        <v>-0.002358927571403216</v>
      </c>
      <c r="AW701">
        <v>47.20828548073917</v>
      </c>
      <c r="AX701">
        <v>343.3931252312728</v>
      </c>
      <c r="AY701">
        <v>-1.893355941121288</v>
      </c>
      <c r="AZ701">
        <v>55.0838721371451</v>
      </c>
    </row>
    <row r="702" spans="1:52">
      <c r="A702" s="2">
        <v>44908</v>
      </c>
      <c r="B702">
        <v>2135.477102364547</v>
      </c>
      <c r="C702">
        <v>-0.0006688567322068462</v>
      </c>
      <c r="F702" s="2">
        <v>44908</v>
      </c>
      <c r="G702">
        <v>0.08333333333333333</v>
      </c>
      <c r="H702">
        <v>0.08333333333333333</v>
      </c>
      <c r="I702">
        <v>0.08333333333333333</v>
      </c>
      <c r="J702">
        <v>0.08333333333333333</v>
      </c>
      <c r="K702">
        <v>0.08333333333333333</v>
      </c>
      <c r="L702">
        <v>0.08333333333333333</v>
      </c>
      <c r="M702">
        <v>0.08333333333333333</v>
      </c>
      <c r="N702">
        <v>0.08333333333333333</v>
      </c>
      <c r="O702">
        <v>0.08333333333333333</v>
      </c>
      <c r="P702">
        <v>0.08333333333333333</v>
      </c>
      <c r="Q702">
        <v>0.08333333333333333</v>
      </c>
      <c r="R702">
        <v>0.08333333333333333</v>
      </c>
      <c r="W702" s="2">
        <v>44908</v>
      </c>
      <c r="X702">
        <v>0.08333333333333333</v>
      </c>
      <c r="Y702">
        <v>0.08333333333333333</v>
      </c>
      <c r="Z702">
        <v>0.08333333333333333</v>
      </c>
      <c r="AA702">
        <v>0.08333333333333333</v>
      </c>
      <c r="AB702">
        <v>0.08333333333333333</v>
      </c>
      <c r="AC702">
        <v>0.08333333333333333</v>
      </c>
      <c r="AD702">
        <v>0.08333333333333333</v>
      </c>
      <c r="AE702">
        <v>0.08333333333333333</v>
      </c>
      <c r="AF702">
        <v>0.08333333333333333</v>
      </c>
      <c r="AG702">
        <v>0.08333333333333333</v>
      </c>
      <c r="AH702">
        <v>0.08333333333333333</v>
      </c>
      <c r="AI702">
        <v>0.08333333333333333</v>
      </c>
      <c r="AN702" s="2">
        <v>44908</v>
      </c>
      <c r="AO702">
        <v>2.96057115781195</v>
      </c>
      <c r="AP702">
        <v>580.3220499771418</v>
      </c>
      <c r="AQ702">
        <v>13.701775084431</v>
      </c>
      <c r="AR702">
        <v>0.643101076945872</v>
      </c>
      <c r="AS702">
        <v>0.01034899633691675</v>
      </c>
      <c r="AT702">
        <v>45.95522931192767</v>
      </c>
      <c r="AU702">
        <v>34.47197436137784</v>
      </c>
      <c r="AV702">
        <v>0.1395977285480746</v>
      </c>
      <c r="AW702">
        <v>26.63391250584736</v>
      </c>
      <c r="AX702">
        <v>195.3382646891439</v>
      </c>
      <c r="AY702">
        <v>13.36159135099171</v>
      </c>
      <c r="AZ702">
        <v>30.05657725455043</v>
      </c>
    </row>
    <row r="703" spans="1:52">
      <c r="A703" s="2">
        <v>44909</v>
      </c>
      <c r="B703">
        <v>2182.95474258015</v>
      </c>
      <c r="C703">
        <v>0.02223280229183078</v>
      </c>
      <c r="F703" s="2">
        <v>44909</v>
      </c>
      <c r="G703">
        <v>0.08326656909939457</v>
      </c>
      <c r="H703">
        <v>0.08296442665127153</v>
      </c>
      <c r="I703">
        <v>0.08326656909939457</v>
      </c>
      <c r="J703">
        <v>0.08326656909939457</v>
      </c>
      <c r="K703">
        <v>0.08326656909939457</v>
      </c>
      <c r="L703">
        <v>0.08329293711590788</v>
      </c>
      <c r="M703">
        <v>0.08326656909939457</v>
      </c>
      <c r="N703">
        <v>0.08326656909939457</v>
      </c>
      <c r="O703">
        <v>0.08380379352899139</v>
      </c>
      <c r="P703">
        <v>0.08326656909939457</v>
      </c>
      <c r="Q703">
        <v>0.0838062899086725</v>
      </c>
      <c r="R703">
        <v>0.08326656909939457</v>
      </c>
      <c r="W703" s="2">
        <v>44909</v>
      </c>
      <c r="X703">
        <v>0.08333333333333333</v>
      </c>
      <c r="Y703">
        <v>0.08333333333333333</v>
      </c>
      <c r="Z703">
        <v>0.08333333333333333</v>
      </c>
      <c r="AA703">
        <v>0.08333333333333333</v>
      </c>
      <c r="AB703">
        <v>0.08333333333333333</v>
      </c>
      <c r="AC703">
        <v>0.08333333333333333</v>
      </c>
      <c r="AD703">
        <v>0.08333333333333333</v>
      </c>
      <c r="AE703">
        <v>0.08333333333333333</v>
      </c>
      <c r="AF703">
        <v>0.08333333333333333</v>
      </c>
      <c r="AG703">
        <v>0.08333333333333333</v>
      </c>
      <c r="AH703">
        <v>0.08333333333333333</v>
      </c>
      <c r="AI703">
        <v>0.08333333333333333</v>
      </c>
      <c r="AN703" s="2">
        <v>44909</v>
      </c>
      <c r="AO703">
        <v>2.958785426742366</v>
      </c>
      <c r="AP703">
        <v>579.9720164667923</v>
      </c>
      <c r="AQ703">
        <v>13.2353556125312</v>
      </c>
      <c r="AR703">
        <v>0.668222447521535</v>
      </c>
      <c r="AS703">
        <v>0.01022604806965919</v>
      </c>
      <c r="AT703">
        <v>48.19681301356543</v>
      </c>
      <c r="AU703">
        <v>34.45118186142912</v>
      </c>
      <c r="AV703">
        <v>0.1376604736638215</v>
      </c>
      <c r="AW703">
        <v>26.3105529029398</v>
      </c>
      <c r="AX703">
        <v>197.3907491076971</v>
      </c>
      <c r="AY703">
        <v>13.15019152069314</v>
      </c>
      <c r="AZ703">
        <v>30.03844799469219</v>
      </c>
    </row>
    <row r="704" spans="1:52">
      <c r="A704" s="2">
        <v>44910</v>
      </c>
      <c r="B704">
        <v>2165.48682822512</v>
      </c>
      <c r="C704">
        <v>-0.008001959002770453</v>
      </c>
      <c r="F704" s="2">
        <v>44910</v>
      </c>
      <c r="G704">
        <v>0.08342748733805697</v>
      </c>
      <c r="H704">
        <v>0.08342748733805697</v>
      </c>
      <c r="I704">
        <v>0.08342748733805697</v>
      </c>
      <c r="J704">
        <v>0.08326971949977646</v>
      </c>
      <c r="K704">
        <v>0.08286046715205547</v>
      </c>
      <c r="L704">
        <v>0.08304781546615697</v>
      </c>
      <c r="M704">
        <v>0.08342748733805697</v>
      </c>
      <c r="N704">
        <v>0.08342748733805697</v>
      </c>
      <c r="O704">
        <v>0.08342748733805697</v>
      </c>
      <c r="P704">
        <v>0.08394752146818069</v>
      </c>
      <c r="Q704">
        <v>0.08342748733805697</v>
      </c>
      <c r="R704">
        <v>0.08288206504743163</v>
      </c>
      <c r="W704" s="2">
        <v>44910</v>
      </c>
      <c r="X704">
        <v>0.08333333333333333</v>
      </c>
      <c r="Y704">
        <v>0.08333333333333333</v>
      </c>
      <c r="Z704">
        <v>0.08333333333333333</v>
      </c>
      <c r="AA704">
        <v>0.08333333333333333</v>
      </c>
      <c r="AB704">
        <v>0.08333333333333333</v>
      </c>
      <c r="AC704">
        <v>0.08333333333333333</v>
      </c>
      <c r="AD704">
        <v>0.08333333333333333</v>
      </c>
      <c r="AE704">
        <v>0.08333333333333333</v>
      </c>
      <c r="AF704">
        <v>0.08333333333333333</v>
      </c>
      <c r="AG704">
        <v>0.08333333333333333</v>
      </c>
      <c r="AH704">
        <v>0.08333333333333333</v>
      </c>
      <c r="AI704">
        <v>0.08333333333333333</v>
      </c>
      <c r="AN704" s="2">
        <v>44910</v>
      </c>
      <c r="AO704">
        <v>2.883650087239304</v>
      </c>
      <c r="AP704">
        <v>586.4161059411128</v>
      </c>
      <c r="AQ704">
        <v>13.25293521388283</v>
      </c>
      <c r="AR704">
        <v>0.6691100008737483</v>
      </c>
      <c r="AS704">
        <v>0.01014395978818535</v>
      </c>
      <c r="AT704">
        <v>48.26082948459966</v>
      </c>
      <c r="AU704">
        <v>34.49694096764028</v>
      </c>
      <c r="AV704">
        <v>0.1378433184864113</v>
      </c>
      <c r="AW704">
        <v>26.84807704441328</v>
      </c>
      <c r="AX704">
        <v>199.885446082679</v>
      </c>
      <c r="AY704">
        <v>12.7702147343936</v>
      </c>
      <c r="AZ704">
        <v>30.53223784145374</v>
      </c>
    </row>
    <row r="705" spans="1:52">
      <c r="A705" s="2">
        <v>44911</v>
      </c>
      <c r="B705">
        <v>2106.612646474877</v>
      </c>
      <c r="C705">
        <v>-0.02718750397502889</v>
      </c>
      <c r="F705" s="2">
        <v>44911</v>
      </c>
      <c r="G705">
        <v>0.08353572921871497</v>
      </c>
      <c r="H705">
        <v>0.083415446441284</v>
      </c>
      <c r="I705">
        <v>0.08333578123456621</v>
      </c>
      <c r="J705">
        <v>0.08333578123456621</v>
      </c>
      <c r="K705">
        <v>0.08333578123456621</v>
      </c>
      <c r="L705">
        <v>0.08333578123456621</v>
      </c>
      <c r="M705">
        <v>0.08310415439623474</v>
      </c>
      <c r="N705">
        <v>0.08333578123456621</v>
      </c>
      <c r="O705">
        <v>0.08333578123456621</v>
      </c>
      <c r="P705">
        <v>0.08333578123456621</v>
      </c>
      <c r="Q705">
        <v>0.08325842006723663</v>
      </c>
      <c r="R705">
        <v>0.08333578123456621</v>
      </c>
      <c r="W705" s="2">
        <v>44911</v>
      </c>
      <c r="X705">
        <v>0.08333333333333333</v>
      </c>
      <c r="Y705">
        <v>0.08333333333333333</v>
      </c>
      <c r="Z705">
        <v>0.08333333333333333</v>
      </c>
      <c r="AA705">
        <v>0.08333333333333333</v>
      </c>
      <c r="AB705">
        <v>0.08333333333333333</v>
      </c>
      <c r="AC705">
        <v>0.08333333333333333</v>
      </c>
      <c r="AD705">
        <v>0.08333333333333333</v>
      </c>
      <c r="AE705">
        <v>0.08333333333333333</v>
      </c>
      <c r="AF705">
        <v>0.08333333333333333</v>
      </c>
      <c r="AG705">
        <v>0.08333333333333333</v>
      </c>
      <c r="AH705">
        <v>0.08333333333333333</v>
      </c>
      <c r="AI705">
        <v>0.08333333333333333</v>
      </c>
      <c r="AN705" s="2">
        <v>44911</v>
      </c>
      <c r="AO705">
        <v>2.884306230284803</v>
      </c>
      <c r="AP705">
        <v>586.5495385137345</v>
      </c>
      <c r="AQ705">
        <v>13.34530149367939</v>
      </c>
      <c r="AR705">
        <v>0.6809880906780865</v>
      </c>
      <c r="AS705">
        <v>0.01014626793531398</v>
      </c>
      <c r="AT705">
        <v>48.64654708514576</v>
      </c>
      <c r="AU705">
        <v>33.60836170321807</v>
      </c>
      <c r="AV705">
        <v>0.1388753103197315</v>
      </c>
      <c r="AW705">
        <v>27.27036104055354</v>
      </c>
      <c r="AX705">
        <v>199.9309278302474</v>
      </c>
      <c r="AY705">
        <v>12.53291244261021</v>
      </c>
      <c r="AZ705">
        <v>30.27887091449858</v>
      </c>
    </row>
    <row r="706" spans="1:52">
      <c r="A706" s="2">
        <v>44912</v>
      </c>
      <c r="B706">
        <v>1901.760127381566</v>
      </c>
      <c r="C706">
        <v>-0.09724261336610851</v>
      </c>
      <c r="F706" s="2">
        <v>44912</v>
      </c>
      <c r="G706">
        <v>-0.0005402666851307622</v>
      </c>
      <c r="H706">
        <v>0.1478076937666448</v>
      </c>
      <c r="I706">
        <v>0.1363307453091352</v>
      </c>
      <c r="J706">
        <v>0.0006973124456909699</v>
      </c>
      <c r="K706">
        <v>0.002583189607976007</v>
      </c>
      <c r="L706">
        <v>0.1478076937666448</v>
      </c>
      <c r="M706">
        <v>0.1478076937666447</v>
      </c>
      <c r="N706">
        <v>0.02830145398799537</v>
      </c>
      <c r="O706">
        <v>0.1478076937666448</v>
      </c>
      <c r="P706">
        <v>0.08158378756871654</v>
      </c>
      <c r="Q706">
        <v>0.01200530893239305</v>
      </c>
      <c r="R706">
        <v>0.1478076937666448</v>
      </c>
      <c r="W706" s="2">
        <v>44912</v>
      </c>
      <c r="X706">
        <v>-0.0005482800029175635</v>
      </c>
      <c r="Y706">
        <v>0.15</v>
      </c>
      <c r="Z706">
        <v>0.1383528236943852</v>
      </c>
      <c r="AA706">
        <v>0.0007076550901252847</v>
      </c>
      <c r="AB706">
        <v>0.002621503869806281</v>
      </c>
      <c r="AC706">
        <v>0.15</v>
      </c>
      <c r="AD706">
        <v>0.15</v>
      </c>
      <c r="AE706">
        <v>0.02872122546544534</v>
      </c>
      <c r="AF706">
        <v>0.15</v>
      </c>
      <c r="AG706">
        <v>0.06796169837959493</v>
      </c>
      <c r="AH706">
        <v>0.01218337350356072</v>
      </c>
      <c r="AI706">
        <v>0.15</v>
      </c>
      <c r="AN706" s="2">
        <v>44912</v>
      </c>
      <c r="AO706">
        <v>0.4175734036926766</v>
      </c>
      <c r="AP706">
        <v>1068.129447776979</v>
      </c>
      <c r="AQ706">
        <v>13.15286074320423</v>
      </c>
      <c r="AR706">
        <v>0.0213530161224657</v>
      </c>
      <c r="AS706">
        <v>-6.187226443182288E-05</v>
      </c>
      <c r="AT706">
        <v>87.27168840764054</v>
      </c>
      <c r="AU706">
        <v>60.51976638009227</v>
      </c>
      <c r="AV706">
        <v>0.001138742885629242</v>
      </c>
      <c r="AW706">
        <v>44.20588894598981</v>
      </c>
      <c r="AX706">
        <v>354.2225752329964</v>
      </c>
      <c r="AY706">
        <v>4.398228146765889</v>
      </c>
      <c r="AZ706">
        <v>53.11010512369534</v>
      </c>
    </row>
    <row r="707" spans="1:52">
      <c r="A707" s="2">
        <v>44913</v>
      </c>
      <c r="B707">
        <v>1945.493227806276</v>
      </c>
      <c r="C707">
        <v>0.02299611806717405</v>
      </c>
      <c r="F707" s="2">
        <v>44913</v>
      </c>
      <c r="G707">
        <v>-0.0005384389465423097</v>
      </c>
      <c r="H707">
        <v>0.1480279889569662</v>
      </c>
      <c r="I707">
        <v>0.1381619203681584</v>
      </c>
      <c r="J707">
        <v>0.0007012951019840203</v>
      </c>
      <c r="K707">
        <v>0.002677499513270161</v>
      </c>
      <c r="L707">
        <v>0.1478017666014419</v>
      </c>
      <c r="M707">
        <v>0.1498578859105187</v>
      </c>
      <c r="N707">
        <v>-0.01955813297000364</v>
      </c>
      <c r="O707">
        <v>0.1486166565318982</v>
      </c>
      <c r="P707">
        <v>0.1420620718632643</v>
      </c>
      <c r="Q707">
        <v>-0.00955301463528342</v>
      </c>
      <c r="R707">
        <v>0.1517425017043274</v>
      </c>
      <c r="W707" s="2">
        <v>44913</v>
      </c>
      <c r="X707">
        <v>-0.0001243968131987874</v>
      </c>
      <c r="Y707">
        <v>0.15</v>
      </c>
      <c r="Z707">
        <v>0.1379212107491695</v>
      </c>
      <c r="AA707">
        <v>-0.001313357989340584</v>
      </c>
      <c r="AB707">
        <v>0.001585056025574317</v>
      </c>
      <c r="AC707">
        <v>0.15</v>
      </c>
      <c r="AD707">
        <v>0.15</v>
      </c>
      <c r="AE707">
        <v>-0.01938161144549805</v>
      </c>
      <c r="AF707">
        <v>0.15</v>
      </c>
      <c r="AG707">
        <v>0.1407798935726172</v>
      </c>
      <c r="AH707">
        <v>-0.009466794099323736</v>
      </c>
      <c r="AI707">
        <v>0.15</v>
      </c>
      <c r="AN707" s="2">
        <v>44913</v>
      </c>
      <c r="AO707">
        <v>-0.334605977462424</v>
      </c>
      <c r="AP707">
        <v>1078.071216088863</v>
      </c>
      <c r="AQ707">
        <v>23.13223385783544</v>
      </c>
      <c r="AR707">
        <v>0.02155176238818406</v>
      </c>
      <c r="AS707">
        <v>-6.24481494232844E-05</v>
      </c>
      <c r="AT707">
        <v>88.08398218733318</v>
      </c>
      <c r="AU707">
        <v>61.08306280160045</v>
      </c>
      <c r="AV707">
        <v>0.001149341898660195</v>
      </c>
      <c r="AW707">
        <v>44.6173416091821</v>
      </c>
      <c r="AX707">
        <v>357.5195527492843</v>
      </c>
      <c r="AY707">
        <v>-3.046553696552253</v>
      </c>
      <c r="AZ707">
        <v>53.60443505838494</v>
      </c>
    </row>
    <row r="708" spans="1:52">
      <c r="A708" s="2">
        <v>44914</v>
      </c>
      <c r="B708">
        <v>1950.793422336225</v>
      </c>
      <c r="C708">
        <v>0.002724344888070052</v>
      </c>
      <c r="F708" s="2">
        <v>44914</v>
      </c>
      <c r="G708">
        <v>-0.0005394430346393567</v>
      </c>
      <c r="H708">
        <v>0.148326888698404</v>
      </c>
      <c r="I708">
        <v>0.1506437399847077</v>
      </c>
      <c r="J708">
        <v>0.0007027182072502676</v>
      </c>
      <c r="K708">
        <v>-0.003941665455907741</v>
      </c>
      <c r="L708">
        <v>0.1469630875176456</v>
      </c>
      <c r="M708">
        <v>0.1503135091014904</v>
      </c>
      <c r="N708">
        <v>0.01102144665575209</v>
      </c>
      <c r="O708">
        <v>0.1477120319088931</v>
      </c>
      <c r="P708">
        <v>0.1078040284290603</v>
      </c>
      <c r="Q708">
        <v>-0.009650081997364128</v>
      </c>
      <c r="R708">
        <v>0.1506437399847077</v>
      </c>
      <c r="W708" s="2">
        <v>44914</v>
      </c>
      <c r="X708">
        <v>-0.0002254382672788274</v>
      </c>
      <c r="Y708">
        <v>0.15</v>
      </c>
      <c r="Z708">
        <v>0.15</v>
      </c>
      <c r="AA708">
        <v>-0.0007026607740918579</v>
      </c>
      <c r="AB708">
        <v>-0.003924821691536473</v>
      </c>
      <c r="AC708">
        <v>0.15</v>
      </c>
      <c r="AD708">
        <v>0.15</v>
      </c>
      <c r="AE708">
        <v>0.01097434914010125</v>
      </c>
      <c r="AF708">
        <v>0.15</v>
      </c>
      <c r="AG708">
        <v>0.1073433537032509</v>
      </c>
      <c r="AH708">
        <v>-0.01346478211044496</v>
      </c>
      <c r="AI708">
        <v>0.15</v>
      </c>
      <c r="AN708" s="2">
        <v>44914</v>
      </c>
      <c r="AO708">
        <v>-0.3361085619907402</v>
      </c>
      <c r="AP708">
        <v>1082.912412118901</v>
      </c>
      <c r="AQ708">
        <v>17.58638145185556</v>
      </c>
      <c r="AR708">
        <v>-0.03049904653864619</v>
      </c>
      <c r="AS708">
        <v>-6.272857962915523E-05</v>
      </c>
      <c r="AT708">
        <v>84.72636449775331</v>
      </c>
      <c r="AU708">
        <v>61.35736293755109</v>
      </c>
      <c r="AV708">
        <v>0.001154503143440606</v>
      </c>
      <c r="AW708">
        <v>49.11367783895111</v>
      </c>
      <c r="AX708">
        <v>359.1250331791487</v>
      </c>
      <c r="AY708">
        <v>1.724745781533059</v>
      </c>
      <c r="AZ708">
        <v>53.84515160319591</v>
      </c>
    </row>
    <row r="709" spans="1:52">
      <c r="A709" s="2">
        <v>44915</v>
      </c>
      <c r="B709">
        <v>1863.807400593561</v>
      </c>
      <c r="C709">
        <v>-0.04459007332436615</v>
      </c>
      <c r="F709" s="2">
        <v>44915</v>
      </c>
      <c r="G709">
        <v>0.08137616249217416</v>
      </c>
      <c r="H709">
        <v>0.08137616249217416</v>
      </c>
      <c r="I709">
        <v>0.08137616249217416</v>
      </c>
      <c r="J709">
        <v>0.08137616249217416</v>
      </c>
      <c r="K709">
        <v>0.08137616249217416</v>
      </c>
      <c r="L709">
        <v>0.08137616249217416</v>
      </c>
      <c r="M709">
        <v>0.08137616249217416</v>
      </c>
      <c r="N709">
        <v>0.08137616249217416</v>
      </c>
      <c r="O709">
        <v>0.08137616249217416</v>
      </c>
      <c r="P709">
        <v>0.1048622125860841</v>
      </c>
      <c r="Q709">
        <v>0.08137616249217416</v>
      </c>
      <c r="R709">
        <v>0.08137616249217416</v>
      </c>
      <c r="W709" s="2">
        <v>44915</v>
      </c>
      <c r="X709">
        <v>0.08333333333333333</v>
      </c>
      <c r="Y709">
        <v>0.08333333333333333</v>
      </c>
      <c r="Z709">
        <v>0.08333333333333333</v>
      </c>
      <c r="AA709">
        <v>0.08333333333333333</v>
      </c>
      <c r="AB709">
        <v>0.08333333333333333</v>
      </c>
      <c r="AC709">
        <v>0.08333333333333333</v>
      </c>
      <c r="AD709">
        <v>0.08333333333333333</v>
      </c>
      <c r="AE709">
        <v>0.08333333333333333</v>
      </c>
      <c r="AF709">
        <v>0.08333333333333333</v>
      </c>
      <c r="AG709">
        <v>0.08333333333333333</v>
      </c>
      <c r="AH709">
        <v>0.08333333333333333</v>
      </c>
      <c r="AI709">
        <v>0.08333333333333333</v>
      </c>
      <c r="AN709" s="2">
        <v>44915</v>
      </c>
      <c r="AO709">
        <v>2.824545820720373</v>
      </c>
      <c r="AP709">
        <v>599.9031723503186</v>
      </c>
      <c r="AQ709">
        <v>17.17674985954335</v>
      </c>
      <c r="AR709">
        <v>0.6298787157537751</v>
      </c>
      <c r="AS709">
        <v>0.009234551911616439</v>
      </c>
      <c r="AT709">
        <v>45.42165894178199</v>
      </c>
      <c r="AU709">
        <v>33.88970570920672</v>
      </c>
      <c r="AV709">
        <v>0.1299502869644044</v>
      </c>
      <c r="AW709">
        <v>26.16564442704339</v>
      </c>
      <c r="AX709">
        <v>196.3361032911545</v>
      </c>
      <c r="AY709">
        <v>12.7161048610331</v>
      </c>
      <c r="AZ709">
        <v>29.7588139529105</v>
      </c>
    </row>
    <row r="710" spans="1:52">
      <c r="A710" s="2">
        <v>44916</v>
      </c>
      <c r="B710">
        <v>1936.382485304923</v>
      </c>
      <c r="C710">
        <v>0.03893915470463805</v>
      </c>
      <c r="F710" s="2">
        <v>44916</v>
      </c>
      <c r="G710">
        <v>0.01666666666666667</v>
      </c>
      <c r="H710">
        <v>0.15</v>
      </c>
      <c r="I710">
        <v>0.15</v>
      </c>
      <c r="J710">
        <v>0.01666666666666667</v>
      </c>
      <c r="K710">
        <v>0.01666666666666667</v>
      </c>
      <c r="L710">
        <v>0.15</v>
      </c>
      <c r="M710">
        <v>0.15</v>
      </c>
      <c r="N710">
        <v>0.01666666666666667</v>
      </c>
      <c r="O710">
        <v>0.15</v>
      </c>
      <c r="P710">
        <v>0.01666666666666667</v>
      </c>
      <c r="Q710">
        <v>0.01666666666666667</v>
      </c>
      <c r="R710">
        <v>0.15</v>
      </c>
      <c r="W710" s="2">
        <v>44916</v>
      </c>
      <c r="X710">
        <v>4.99853899673489E-05</v>
      </c>
      <c r="Y710">
        <v>0.15</v>
      </c>
      <c r="Z710">
        <v>0.15</v>
      </c>
      <c r="AA710">
        <v>0.0005398642154664158</v>
      </c>
      <c r="AB710">
        <v>0.008695938753735645</v>
      </c>
      <c r="AC710">
        <v>0.15</v>
      </c>
      <c r="AD710">
        <v>0.1499999999999999</v>
      </c>
      <c r="AE710">
        <v>0.01400297980135983</v>
      </c>
      <c r="AF710">
        <v>0.1500000000000002</v>
      </c>
      <c r="AG710">
        <v>0.06733329719878653</v>
      </c>
      <c r="AH710">
        <v>0.009377934640684159</v>
      </c>
      <c r="AI710">
        <v>0.1500000000000001</v>
      </c>
      <c r="AN710" s="2">
        <v>44916</v>
      </c>
      <c r="AO710">
        <v>0.578614602193179</v>
      </c>
      <c r="AP710">
        <v>1121.177921037309</v>
      </c>
      <c r="AQ710">
        <v>2.696840346098857</v>
      </c>
      <c r="AR710">
        <v>0.1281676350823908</v>
      </c>
      <c r="AS710">
        <v>0.001909442135327255</v>
      </c>
      <c r="AT710">
        <v>83.64992571493312</v>
      </c>
      <c r="AU710">
        <v>62.99452728354868</v>
      </c>
      <c r="AV710">
        <v>0.02650135119276281</v>
      </c>
      <c r="AW710">
        <v>48.24916098937561</v>
      </c>
      <c r="AX710">
        <v>361.9613873027593</v>
      </c>
      <c r="AY710">
        <v>2.628376836121014</v>
      </c>
      <c r="AZ710">
        <v>54.23677151249677</v>
      </c>
    </row>
    <row r="711" spans="1:52">
      <c r="A711" s="2">
        <v>44917</v>
      </c>
      <c r="B711">
        <v>1902.39050615397</v>
      </c>
      <c r="C711">
        <v>-0.01755437234581281</v>
      </c>
      <c r="F711" s="2">
        <v>44917</v>
      </c>
      <c r="G711">
        <v>-0.0002120653089876966</v>
      </c>
      <c r="H711">
        <v>0.148205483996679</v>
      </c>
      <c r="I711">
        <v>0.1507696067246616</v>
      </c>
      <c r="J711">
        <v>-0.0006764244516472487</v>
      </c>
      <c r="K711">
        <v>-0.00467185342121808</v>
      </c>
      <c r="L711">
        <v>0.1473620622776816</v>
      </c>
      <c r="M711">
        <v>0.1499000688373058</v>
      </c>
      <c r="N711">
        <v>0.01663670582629881</v>
      </c>
      <c r="O711">
        <v>0.1504511165812907</v>
      </c>
      <c r="P711">
        <v>0.1110021170789068</v>
      </c>
      <c r="Q711">
        <v>-0.01650492288441589</v>
      </c>
      <c r="R711">
        <v>0.1477381047434448</v>
      </c>
      <c r="W711" s="2">
        <v>44917</v>
      </c>
      <c r="X711">
        <v>-0.0002132267722317723</v>
      </c>
      <c r="Y711">
        <v>0.15</v>
      </c>
      <c r="Z711">
        <v>0.15</v>
      </c>
      <c r="AA711">
        <v>-0.0006801291695086124</v>
      </c>
      <c r="AB711">
        <v>-0.004697440755876239</v>
      </c>
      <c r="AC711">
        <v>0.15</v>
      </c>
      <c r="AD711">
        <v>0.15</v>
      </c>
      <c r="AE711">
        <v>0.01057604959336841</v>
      </c>
      <c r="AF711">
        <v>0.15</v>
      </c>
      <c r="AG711">
        <v>0.1116100660150961</v>
      </c>
      <c r="AH711">
        <v>-0.01659531891084785</v>
      </c>
      <c r="AI711">
        <v>0.15</v>
      </c>
      <c r="AN711" s="2">
        <v>44917</v>
      </c>
      <c r="AO711">
        <v>-0.5612225988029048</v>
      </c>
      <c r="AP711">
        <v>1115.291736103989</v>
      </c>
      <c r="AQ711">
        <v>18.07141622978087</v>
      </c>
      <c r="AR711">
        <v>-0.03607761739044567</v>
      </c>
      <c r="AS711">
        <v>-2.401299001671712E-05</v>
      </c>
      <c r="AT711">
        <v>83.21076354167077</v>
      </c>
      <c r="AU711">
        <v>62.66380596767142</v>
      </c>
      <c r="AV711">
        <v>-0.001061405390542465</v>
      </c>
      <c r="AW711">
        <v>47.9958528576937</v>
      </c>
      <c r="AX711">
        <v>360.0610897456921</v>
      </c>
      <c r="AY711">
        <v>2.614577855743709</v>
      </c>
      <c r="AZ711">
        <v>53.95202842104044</v>
      </c>
    </row>
    <row r="712" spans="1:52">
      <c r="A712" s="2">
        <v>44918</v>
      </c>
      <c r="B712">
        <v>1913.372212824286</v>
      </c>
      <c r="C712">
        <v>0.005772582776665258</v>
      </c>
      <c r="F712" s="2">
        <v>44918</v>
      </c>
      <c r="G712">
        <v>0.06999756891336137</v>
      </c>
      <c r="H712">
        <v>0.1494663934226215</v>
      </c>
      <c r="I712">
        <v>0.150557917443765</v>
      </c>
      <c r="J712">
        <v>0.06999756891336137</v>
      </c>
      <c r="K712">
        <v>0.06999756891336137</v>
      </c>
      <c r="L712">
        <v>0.06999756891336137</v>
      </c>
      <c r="M712">
        <v>0.06999756891336137</v>
      </c>
      <c r="N712">
        <v>0.06999756891336137</v>
      </c>
      <c r="O712">
        <v>0.06999756891336137</v>
      </c>
      <c r="P712">
        <v>0.06999756891336137</v>
      </c>
      <c r="Q712">
        <v>0.06999756891336137</v>
      </c>
      <c r="R712">
        <v>0.06999756891336137</v>
      </c>
      <c r="W712" s="2">
        <v>44918</v>
      </c>
      <c r="X712">
        <v>5.105750045313204E-05</v>
      </c>
      <c r="Y712">
        <v>0.15</v>
      </c>
      <c r="Z712">
        <v>0.1500000000000001</v>
      </c>
      <c r="AA712">
        <v>0.000556917779026691</v>
      </c>
      <c r="AB712">
        <v>0.008225054450115203</v>
      </c>
      <c r="AC712">
        <v>0.15</v>
      </c>
      <c r="AD712">
        <v>0.1499999999999999</v>
      </c>
      <c r="AE712">
        <v>0.01363129696067731</v>
      </c>
      <c r="AF712">
        <v>0.1499999999999999</v>
      </c>
      <c r="AG712">
        <v>0.06829379155095265</v>
      </c>
      <c r="AH712">
        <v>0.009241881758775366</v>
      </c>
      <c r="AI712">
        <v>0.1499999999999998</v>
      </c>
      <c r="AN712" s="2">
        <v>44918</v>
      </c>
      <c r="AO712">
        <v>2.408196184043058</v>
      </c>
      <c r="AP712">
        <v>1115.473999018448</v>
      </c>
      <c r="AQ712">
        <v>11.32475934644376</v>
      </c>
      <c r="AR712">
        <v>0.5448804548866855</v>
      </c>
      <c r="AS712">
        <v>0.007965364006172372</v>
      </c>
      <c r="AT712">
        <v>39.87236661963551</v>
      </c>
      <c r="AU712">
        <v>29.69644828045579</v>
      </c>
      <c r="AV712">
        <v>0.1100643777106953</v>
      </c>
      <c r="AW712">
        <v>48.00369642340893</v>
      </c>
      <c r="AX712">
        <v>168.5883454160998</v>
      </c>
      <c r="AY712">
        <v>11.40080608461248</v>
      </c>
      <c r="AZ712">
        <v>25.07185544308651</v>
      </c>
    </row>
    <row r="713" spans="1:52">
      <c r="A713" s="2">
        <v>44919</v>
      </c>
      <c r="B713">
        <v>1909.828376094707</v>
      </c>
      <c r="C713">
        <v>-0.001852141839327914</v>
      </c>
      <c r="F713" s="2">
        <v>44919</v>
      </c>
      <c r="G713">
        <v>0.07590817829877179</v>
      </c>
      <c r="H713">
        <v>0.0903659149835651</v>
      </c>
      <c r="I713">
        <v>0.0903659149835651</v>
      </c>
      <c r="J713">
        <v>0.07624951790142027</v>
      </c>
      <c r="K713">
        <v>0.0761582732632226</v>
      </c>
      <c r="L713">
        <v>0.0903659149835651</v>
      </c>
      <c r="M713">
        <v>0.07646709273124502</v>
      </c>
      <c r="N713">
        <v>0.076225244999506</v>
      </c>
      <c r="O713">
        <v>0.0903659149835651</v>
      </c>
      <c r="P713">
        <v>0.0903659149835651</v>
      </c>
      <c r="Q713">
        <v>0.0903659149835651</v>
      </c>
      <c r="R713">
        <v>0.07679620290444356</v>
      </c>
      <c r="W713" s="2">
        <v>44919</v>
      </c>
      <c r="X713">
        <v>0.08333333333333333</v>
      </c>
      <c r="Y713">
        <v>0.08333333333333333</v>
      </c>
      <c r="Z713">
        <v>0.08333333333333333</v>
      </c>
      <c r="AA713">
        <v>0.08333333333333333</v>
      </c>
      <c r="AB713">
        <v>0.08333333333333333</v>
      </c>
      <c r="AC713">
        <v>0.08333333333333333</v>
      </c>
      <c r="AD713">
        <v>0.08333333333333333</v>
      </c>
      <c r="AE713">
        <v>0.08333333333333333</v>
      </c>
      <c r="AF713">
        <v>0.08333333333333333</v>
      </c>
      <c r="AG713">
        <v>0.08333333333333333</v>
      </c>
      <c r="AH713">
        <v>0.08333333333333333</v>
      </c>
      <c r="AI713">
        <v>0.08333333333333333</v>
      </c>
      <c r="AN713" s="2">
        <v>44919</v>
      </c>
      <c r="AO713">
        <v>3.167310496653052</v>
      </c>
      <c r="AP713">
        <v>665.4577730488274</v>
      </c>
      <c r="AQ713">
        <v>14.6609699796113</v>
      </c>
      <c r="AR713">
        <v>0.5909805349234091</v>
      </c>
      <c r="AS713">
        <v>0.008639280486224034</v>
      </c>
      <c r="AT713">
        <v>43.24580252825337</v>
      </c>
      <c r="AU713">
        <v>38.60858774934444</v>
      </c>
      <c r="AV713">
        <v>0.1193764691541486</v>
      </c>
      <c r="AW713">
        <v>29.06161335146283</v>
      </c>
      <c r="AX713">
        <v>182.8519075373678</v>
      </c>
      <c r="AY713">
        <v>12.36538109968271</v>
      </c>
      <c r="AZ713">
        <v>32.85885943981265</v>
      </c>
    </row>
    <row r="714" spans="1:52">
      <c r="A714" s="2">
        <v>44920</v>
      </c>
      <c r="B714">
        <v>1900.095338983743</v>
      </c>
      <c r="C714">
        <v>-0.005096288877467603</v>
      </c>
      <c r="F714" s="2">
        <v>44920</v>
      </c>
      <c r="G714">
        <v>-0.0002439961755556875</v>
      </c>
      <c r="H714">
        <v>0.1551966922512404</v>
      </c>
      <c r="I714">
        <v>0.09362372694329428</v>
      </c>
      <c r="J714">
        <v>-0.0008962352373755142</v>
      </c>
      <c r="K714">
        <v>0.002669375283659541</v>
      </c>
      <c r="L714">
        <v>0.1551966922512404</v>
      </c>
      <c r="M714">
        <v>0.1551966922512404</v>
      </c>
      <c r="N714">
        <v>0.01814836230770297</v>
      </c>
      <c r="O714">
        <v>0.1551966922512404</v>
      </c>
      <c r="P714">
        <v>0.1385479824826887</v>
      </c>
      <c r="Q714">
        <v>-0.02783267686061657</v>
      </c>
      <c r="R714">
        <v>0.1551966922512404</v>
      </c>
      <c r="W714" s="2">
        <v>44920</v>
      </c>
      <c r="X714">
        <v>-0.0002358260720795781</v>
      </c>
      <c r="Y714">
        <v>0.15</v>
      </c>
      <c r="Z714">
        <v>0.1239733335397863</v>
      </c>
      <c r="AA714">
        <v>-0.0008662251988508642</v>
      </c>
      <c r="AB714">
        <v>0.002579992438889952</v>
      </c>
      <c r="AC714">
        <v>0.15</v>
      </c>
      <c r="AD714">
        <v>0.15</v>
      </c>
      <c r="AE714">
        <v>0.01754067246322827</v>
      </c>
      <c r="AF714">
        <v>0.15</v>
      </c>
      <c r="AG714">
        <v>0.1339087648772824</v>
      </c>
      <c r="AH714">
        <v>-0.02690071204825641</v>
      </c>
      <c r="AI714">
        <v>0.15</v>
      </c>
      <c r="AN714" s="2">
        <v>44920</v>
      </c>
      <c r="AO714">
        <v>-0.9713902139225499</v>
      </c>
      <c r="AP714">
        <v>1137.359632192783</v>
      </c>
      <c r="AQ714">
        <v>22.5596592594203</v>
      </c>
      <c r="AR714">
        <v>0.02073927691513696</v>
      </c>
      <c r="AS714">
        <v>-2.753454535122057E-05</v>
      </c>
      <c r="AT714">
        <v>87.20739756468895</v>
      </c>
      <c r="AU714">
        <v>66.25553121391253</v>
      </c>
      <c r="AV714">
        <v>-0.001395182171552354</v>
      </c>
      <c r="AW714">
        <v>30.07440007274374</v>
      </c>
      <c r="AX714">
        <v>370.4912237208538</v>
      </c>
      <c r="AY714">
        <v>3.012662021806048</v>
      </c>
      <c r="AZ714">
        <v>56.69569666773272</v>
      </c>
    </row>
    <row r="715" spans="1:52">
      <c r="A715" s="2">
        <v>44921</v>
      </c>
      <c r="B715">
        <v>1896.832823704277</v>
      </c>
      <c r="C715">
        <v>-0.001717027147285721</v>
      </c>
      <c r="F715" s="2">
        <v>44921</v>
      </c>
      <c r="G715">
        <v>0.04938199748569377</v>
      </c>
      <c r="H715">
        <v>0.153472751218916</v>
      </c>
      <c r="I715">
        <v>0.1481459924570813</v>
      </c>
      <c r="J715">
        <v>0.04938199748569377</v>
      </c>
      <c r="K715">
        <v>0.04938199748569377</v>
      </c>
      <c r="L715">
        <v>0.04938199748569377</v>
      </c>
      <c r="M715">
        <v>0.04938199748569377</v>
      </c>
      <c r="N715">
        <v>0.04938199748569377</v>
      </c>
      <c r="O715">
        <v>0.1521969894874267</v>
      </c>
      <c r="P715">
        <v>0.04938199748569377</v>
      </c>
      <c r="Q715">
        <v>0.04938199748569377</v>
      </c>
      <c r="R715">
        <v>0.1511282869510256</v>
      </c>
      <c r="W715" s="2">
        <v>44921</v>
      </c>
      <c r="X715">
        <v>6.494989158269656E-05</v>
      </c>
      <c r="Y715">
        <v>0.15</v>
      </c>
      <c r="Z715">
        <v>0.15</v>
      </c>
      <c r="AA715">
        <v>-0.005018979215357523</v>
      </c>
      <c r="AB715">
        <v>0.005302287339479225</v>
      </c>
      <c r="AC715">
        <v>0.15</v>
      </c>
      <c r="AD715">
        <v>0.15</v>
      </c>
      <c r="AE715">
        <v>0.008807727055394001</v>
      </c>
      <c r="AF715">
        <v>0.15</v>
      </c>
      <c r="AG715">
        <v>0.07960574720142756</v>
      </c>
      <c r="AH715">
        <v>0.01123826772747403</v>
      </c>
      <c r="AI715">
        <v>0.15</v>
      </c>
      <c r="AN715" s="2">
        <v>44921</v>
      </c>
      <c r="AO715">
        <v>1.72253542326554</v>
      </c>
      <c r="AP715">
        <v>1123.524401668139</v>
      </c>
      <c r="AQ715">
        <v>8.023442835848977</v>
      </c>
      <c r="AR715">
        <v>0.3854810872213274</v>
      </c>
      <c r="AS715">
        <v>0.005567327798938758</v>
      </c>
      <c r="AT715">
        <v>86.14657703386388</v>
      </c>
      <c r="AU715">
        <v>20.87923398692999</v>
      </c>
      <c r="AV715">
        <v>0.07691800026073922</v>
      </c>
      <c r="AW715">
        <v>46.93729009099945</v>
      </c>
      <c r="AX715">
        <v>117.9232663743361</v>
      </c>
      <c r="AY715">
        <v>8.224714240845072</v>
      </c>
      <c r="AZ715">
        <v>56.00603087430105</v>
      </c>
    </row>
    <row r="716" spans="1:52">
      <c r="A716" s="2">
        <v>44922</v>
      </c>
      <c r="B716">
        <v>1911.917261834892</v>
      </c>
      <c r="C716">
        <v>0.007952434153452259</v>
      </c>
      <c r="F716" s="2">
        <v>44922</v>
      </c>
      <c r="G716">
        <v>0.04536760874976867</v>
      </c>
      <c r="H716">
        <v>0.1436131488904356</v>
      </c>
      <c r="I716">
        <v>0.1367064152417293</v>
      </c>
      <c r="J716">
        <v>0.0454644263970417</v>
      </c>
      <c r="K716">
        <v>0.0453194649561257</v>
      </c>
      <c r="L716">
        <v>0.1384211795654848</v>
      </c>
      <c r="M716">
        <v>0.1384211795654848</v>
      </c>
      <c r="N716">
        <v>0.04481478837265427</v>
      </c>
      <c r="O716">
        <v>0.0329574237060678</v>
      </c>
      <c r="P716">
        <v>0.04530461836882875</v>
      </c>
      <c r="Q716">
        <v>0.04648322536762388</v>
      </c>
      <c r="R716">
        <v>0.1371265208187549</v>
      </c>
      <c r="W716" s="2">
        <v>44922</v>
      </c>
      <c r="X716">
        <v>6.633526628856025E-05</v>
      </c>
      <c r="Y716">
        <v>0.15</v>
      </c>
      <c r="Z716">
        <v>0.15</v>
      </c>
      <c r="AA716">
        <v>-0.00508870340078858</v>
      </c>
      <c r="AB716">
        <v>0.005253133611030469</v>
      </c>
      <c r="AC716">
        <v>0.15</v>
      </c>
      <c r="AD716">
        <v>0.15</v>
      </c>
      <c r="AE716">
        <v>0.008914426313596988</v>
      </c>
      <c r="AF716">
        <v>0.15</v>
      </c>
      <c r="AG716">
        <v>0.07952965600661478</v>
      </c>
      <c r="AH716">
        <v>0.01132515220325788</v>
      </c>
      <c r="AI716">
        <v>0.15</v>
      </c>
      <c r="AN716" s="2">
        <v>44922</v>
      </c>
      <c r="AO716">
        <v>1.589884220754901</v>
      </c>
      <c r="AP716">
        <v>1037.002603092418</v>
      </c>
      <c r="AQ716">
        <v>7.405563327494351</v>
      </c>
      <c r="AR716">
        <v>0.3557954685255574</v>
      </c>
      <c r="AS716">
        <v>0.005138591926616271</v>
      </c>
      <c r="AT716">
        <v>79.51249167261565</v>
      </c>
      <c r="AU716">
        <v>58.03743279911732</v>
      </c>
      <c r="AV716">
        <v>0.07099460089751591</v>
      </c>
      <c r="AW716">
        <v>43.32268345413961</v>
      </c>
      <c r="AX716">
        <v>325.1551779017521</v>
      </c>
      <c r="AY716">
        <v>7.591334967700051</v>
      </c>
      <c r="AZ716">
        <v>12.14218967275111</v>
      </c>
    </row>
    <row r="717" spans="1:52">
      <c r="A717" s="2">
        <v>44923</v>
      </c>
      <c r="B717">
        <v>1894.195505856014</v>
      </c>
      <c r="C717">
        <v>-0.009269101928537693</v>
      </c>
      <c r="F717" s="2">
        <v>44923</v>
      </c>
      <c r="G717">
        <v>0.08333333333333333</v>
      </c>
      <c r="H717">
        <v>0.08333333333333333</v>
      </c>
      <c r="I717">
        <v>0.08333333333333333</v>
      </c>
      <c r="J717">
        <v>0.08333333333333333</v>
      </c>
      <c r="K717">
        <v>0.08333333333333333</v>
      </c>
      <c r="L717">
        <v>0.08333333333333333</v>
      </c>
      <c r="M717">
        <v>0.08333333333333333</v>
      </c>
      <c r="N717">
        <v>0.08333333333333333</v>
      </c>
      <c r="O717">
        <v>0.08333333333333333</v>
      </c>
      <c r="P717">
        <v>0.08333333333333333</v>
      </c>
      <c r="Q717">
        <v>0.08333333333333333</v>
      </c>
      <c r="R717">
        <v>0.08333333333333333</v>
      </c>
      <c r="W717" s="2">
        <v>44923</v>
      </c>
      <c r="X717">
        <v>0.08333333333333333</v>
      </c>
      <c r="Y717">
        <v>0.08333333333333333</v>
      </c>
      <c r="Z717">
        <v>0.08333333333333333</v>
      </c>
      <c r="AA717">
        <v>0.08333333333333333</v>
      </c>
      <c r="AB717">
        <v>0.08333333333333333</v>
      </c>
      <c r="AC717">
        <v>0.08333333333333333</v>
      </c>
      <c r="AD717">
        <v>0.08333333333333333</v>
      </c>
      <c r="AE717">
        <v>0.08333333333333333</v>
      </c>
      <c r="AF717">
        <v>0.08333333333333333</v>
      </c>
      <c r="AG717">
        <v>0.08333333333333333</v>
      </c>
      <c r="AH717">
        <v>0.08333333333333333</v>
      </c>
      <c r="AI717">
        <v>0.08333333333333333</v>
      </c>
      <c r="AN717" s="2">
        <v>44923</v>
      </c>
      <c r="AO717">
        <v>2.750721548578806</v>
      </c>
      <c r="AP717">
        <v>606.6763555733146</v>
      </c>
      <c r="AQ717">
        <v>13.56040478999105</v>
      </c>
      <c r="AR717">
        <v>0.6408558982054245</v>
      </c>
      <c r="AS717">
        <v>0.00945268963510988</v>
      </c>
      <c r="AT717">
        <v>47.69397143054648</v>
      </c>
      <c r="AU717">
        <v>35.26800991755248</v>
      </c>
      <c r="AV717">
        <v>0.1302845880143113</v>
      </c>
      <c r="AW717">
        <v>26.79332811536366</v>
      </c>
      <c r="AX717">
        <v>195.8716424439914</v>
      </c>
      <c r="AY717">
        <v>14.25222241251849</v>
      </c>
      <c r="AZ717">
        <v>30.49837150599632</v>
      </c>
    </row>
    <row r="718" spans="1:52">
      <c r="A718" s="2">
        <v>44924</v>
      </c>
      <c r="B718">
        <v>1814.881075844869</v>
      </c>
      <c r="C718">
        <v>-0.04187235676884438</v>
      </c>
      <c r="F718" s="2">
        <v>44924</v>
      </c>
      <c r="G718">
        <v>0.01666666666666667</v>
      </c>
      <c r="H718">
        <v>0.15</v>
      </c>
      <c r="I718">
        <v>0.15</v>
      </c>
      <c r="J718">
        <v>0.01666666666666667</v>
      </c>
      <c r="K718">
        <v>0.01666666666666667</v>
      </c>
      <c r="L718">
        <v>0.15</v>
      </c>
      <c r="M718">
        <v>0.15</v>
      </c>
      <c r="N718">
        <v>0.01666666666666667</v>
      </c>
      <c r="O718">
        <v>0.15</v>
      </c>
      <c r="P718">
        <v>0.01666666666666667</v>
      </c>
      <c r="Q718">
        <v>0.01666666666666667</v>
      </c>
      <c r="R718">
        <v>0.15</v>
      </c>
      <c r="W718" s="2">
        <v>44924</v>
      </c>
      <c r="X718">
        <v>6.500976489898589E-05</v>
      </c>
      <c r="Y718">
        <v>0.15</v>
      </c>
      <c r="Z718">
        <v>0.15</v>
      </c>
      <c r="AA718">
        <v>-0.001579140284616605</v>
      </c>
      <c r="AB718">
        <v>0.003568138899603409</v>
      </c>
      <c r="AC718">
        <v>0.15</v>
      </c>
      <c r="AD718">
        <v>0.15</v>
      </c>
      <c r="AE718">
        <v>0.01168795770433621</v>
      </c>
      <c r="AF718">
        <v>0.15</v>
      </c>
      <c r="AG718">
        <v>0.1462645154744057</v>
      </c>
      <c r="AH718">
        <v>-0.06000648155862768</v>
      </c>
      <c r="AI718">
        <v>0.15</v>
      </c>
      <c r="AN718" s="2">
        <v>44924</v>
      </c>
      <c r="AO718">
        <v>0.5633454418894323</v>
      </c>
      <c r="AP718">
        <v>1096.417146399743</v>
      </c>
      <c r="AQ718">
        <v>2.701477635881208</v>
      </c>
      <c r="AR718">
        <v>0.1240419406627415</v>
      </c>
      <c r="AS718">
        <v>0.001829189633698411</v>
      </c>
      <c r="AT718">
        <v>86.58762259658536</v>
      </c>
      <c r="AU718">
        <v>63.59799878393188</v>
      </c>
      <c r="AV718">
        <v>0.02545898170480757</v>
      </c>
      <c r="AW718">
        <v>47.97431774471886</v>
      </c>
      <c r="AX718">
        <v>348.1216972195759</v>
      </c>
      <c r="AY718">
        <v>3.093872444311413</v>
      </c>
      <c r="AZ718">
        <v>54.79876016017268</v>
      </c>
    </row>
    <row r="719" spans="1:52">
      <c r="A719" s="2">
        <v>44925</v>
      </c>
      <c r="B719">
        <v>1815.747346125906</v>
      </c>
      <c r="C719">
        <v>0.0004773151764962957</v>
      </c>
      <c r="F719" s="2">
        <v>44925</v>
      </c>
      <c r="G719">
        <v>0.03580868574908058</v>
      </c>
      <c r="H719">
        <v>0.1477227121051547</v>
      </c>
      <c r="I719">
        <v>0.1481972634854131</v>
      </c>
      <c r="J719">
        <v>0.03580868574908058</v>
      </c>
      <c r="K719">
        <v>0.03580868574908058</v>
      </c>
      <c r="L719">
        <v>0.1512156150466879</v>
      </c>
      <c r="M719">
        <v>0.1493134217878226</v>
      </c>
      <c r="N719">
        <v>0.03580868574908058</v>
      </c>
      <c r="O719">
        <v>0.1528901873313577</v>
      </c>
      <c r="P719">
        <v>0.03580868574908058</v>
      </c>
      <c r="Q719">
        <v>0.03580868574908058</v>
      </c>
      <c r="R719">
        <v>0.03580868574908058</v>
      </c>
      <c r="W719" s="2">
        <v>44925</v>
      </c>
      <c r="X719">
        <v>5.466595051376202E-05</v>
      </c>
      <c r="Y719">
        <v>0.15</v>
      </c>
      <c r="Z719">
        <v>0.15</v>
      </c>
      <c r="AA719">
        <v>-0.004279468547085938</v>
      </c>
      <c r="AB719">
        <v>-0.01073278386407825</v>
      </c>
      <c r="AC719">
        <v>0.15</v>
      </c>
      <c r="AD719">
        <v>0.15</v>
      </c>
      <c r="AE719">
        <v>0.007722989473826956</v>
      </c>
      <c r="AF719">
        <v>0.15</v>
      </c>
      <c r="AG719">
        <v>0.09556404852136059</v>
      </c>
      <c r="AH719">
        <v>0.01167054846546304</v>
      </c>
      <c r="AI719">
        <v>0.15</v>
      </c>
      <c r="AN719" s="2">
        <v>44925</v>
      </c>
      <c r="AO719">
        <v>1.192701072068096</v>
      </c>
      <c r="AP719">
        <v>1099.533035842465</v>
      </c>
      <c r="AQ719">
        <v>5.921577995981253</v>
      </c>
      <c r="AR719">
        <v>0.2640432278668677</v>
      </c>
      <c r="AS719">
        <v>0.003909633619828371</v>
      </c>
      <c r="AT719">
        <v>20.3097648265908</v>
      </c>
      <c r="AU719">
        <v>63.77873686673163</v>
      </c>
      <c r="AV719">
        <v>0.05414138634088193</v>
      </c>
      <c r="AW719">
        <v>48.11065515121911</v>
      </c>
      <c r="AX719">
        <v>349.1110184142604</v>
      </c>
      <c r="AY719">
        <v>6.814621224462584</v>
      </c>
      <c r="AZ719">
        <v>54.95449183476204</v>
      </c>
    </row>
    <row r="720" spans="1:52">
      <c r="A720" s="2">
        <v>44926</v>
      </c>
      <c r="B720">
        <v>1806.862428199231</v>
      </c>
      <c r="C720">
        <v>-0.004893256732899531</v>
      </c>
      <c r="F720" s="2">
        <v>44926</v>
      </c>
      <c r="G720">
        <v>0.08333333333333333</v>
      </c>
      <c r="H720">
        <v>0.08333333333333333</v>
      </c>
      <c r="I720">
        <v>0.08333333333333333</v>
      </c>
      <c r="J720">
        <v>0.08333333333333333</v>
      </c>
      <c r="K720">
        <v>0.08333333333333333</v>
      </c>
      <c r="L720">
        <v>0.08333333333333333</v>
      </c>
      <c r="M720">
        <v>0.08333333333333333</v>
      </c>
      <c r="N720">
        <v>0.08333333333333333</v>
      </c>
      <c r="O720">
        <v>0.08333333333333333</v>
      </c>
      <c r="P720">
        <v>0.08333333333333333</v>
      </c>
      <c r="Q720">
        <v>0.08333333333333333</v>
      </c>
      <c r="R720">
        <v>0.08333333333333333</v>
      </c>
      <c r="W720" s="2">
        <v>44926</v>
      </c>
      <c r="X720">
        <v>0.08333333333333333</v>
      </c>
      <c r="Y720">
        <v>0.08333333333333333</v>
      </c>
      <c r="Z720">
        <v>0.08333333333333333</v>
      </c>
      <c r="AA720">
        <v>0.08333333333333333</v>
      </c>
      <c r="AB720">
        <v>0.08333333333333333</v>
      </c>
      <c r="AC720">
        <v>0.08333333333333333</v>
      </c>
      <c r="AD720">
        <v>0.08333333333333333</v>
      </c>
      <c r="AE720">
        <v>0.08333333333333333</v>
      </c>
      <c r="AF720">
        <v>0.08333333333333333</v>
      </c>
      <c r="AG720">
        <v>0.08333333333333333</v>
      </c>
      <c r="AH720">
        <v>0.08333333333333333</v>
      </c>
      <c r="AI720">
        <v>0.08333333333333333</v>
      </c>
      <c r="AN720" s="2">
        <v>44926</v>
      </c>
      <c r="AO720">
        <v>2.855960666308141</v>
      </c>
      <c r="AP720">
        <v>614.1829687941404</v>
      </c>
      <c r="AQ720">
        <v>13.86503752200955</v>
      </c>
      <c r="AR720">
        <v>0.6129425798883076</v>
      </c>
      <c r="AS720">
        <v>0.009074044389435426</v>
      </c>
      <c r="AT720">
        <v>47.23150120162865</v>
      </c>
      <c r="AU720">
        <v>34.85005502347036</v>
      </c>
      <c r="AV720">
        <v>0.1256248670551597</v>
      </c>
      <c r="AW720">
        <v>27.60377618866603</v>
      </c>
      <c r="AX720">
        <v>198.2339887244155</v>
      </c>
      <c r="AY720">
        <v>15.23849060249812</v>
      </c>
      <c r="AZ720">
        <v>29.56504801999028</v>
      </c>
    </row>
    <row r="721" spans="1:52">
      <c r="A721" s="2">
        <v>44927</v>
      </c>
      <c r="B721">
        <v>1809.972211528166</v>
      </c>
      <c r="C721">
        <v>0.001721095795895522</v>
      </c>
      <c r="F721" s="2">
        <v>44927</v>
      </c>
      <c r="G721">
        <v>0.01666666666666667</v>
      </c>
      <c r="H721">
        <v>0.15</v>
      </c>
      <c r="I721">
        <v>0.15</v>
      </c>
      <c r="J721">
        <v>0.01666666666666667</v>
      </c>
      <c r="K721">
        <v>0.01666666666666667</v>
      </c>
      <c r="L721">
        <v>0.15</v>
      </c>
      <c r="M721">
        <v>0.15</v>
      </c>
      <c r="N721">
        <v>0.01666666666666667</v>
      </c>
      <c r="O721">
        <v>0.15</v>
      </c>
      <c r="P721">
        <v>0.01666666666666667</v>
      </c>
      <c r="Q721">
        <v>0.01666666666666667</v>
      </c>
      <c r="R721">
        <v>0.15</v>
      </c>
      <c r="W721" s="2">
        <v>44927</v>
      </c>
      <c r="X721">
        <v>5.680138223420275E-05</v>
      </c>
      <c r="Y721">
        <v>0.1499999999999999</v>
      </c>
      <c r="Z721">
        <v>0.1499999999999997</v>
      </c>
      <c r="AA721">
        <v>0.0006546394549623182</v>
      </c>
      <c r="AB721">
        <v>0.006854803676845208</v>
      </c>
      <c r="AC721">
        <v>0.1499999999999999</v>
      </c>
      <c r="AD721">
        <v>0.1500000000000003</v>
      </c>
      <c r="AE721">
        <v>0.01325083924336556</v>
      </c>
      <c r="AF721">
        <v>0.1500000000000001</v>
      </c>
      <c r="AG721">
        <v>0.06975424796930763</v>
      </c>
      <c r="AH721">
        <v>0.009428668273285146</v>
      </c>
      <c r="AI721">
        <v>0.15</v>
      </c>
      <c r="AN721" s="2">
        <v>44927</v>
      </c>
      <c r="AO721">
        <v>0.5814538596009931</v>
      </c>
      <c r="AP721">
        <v>1104.282697896565</v>
      </c>
      <c r="AQ721">
        <v>2.771328502323635</v>
      </c>
      <c r="AR721">
        <v>0.122445515960232</v>
      </c>
      <c r="AS721">
        <v>0.001825575279030043</v>
      </c>
      <c r="AT721">
        <v>85.45181855095041</v>
      </c>
      <c r="AU721">
        <v>62.98361996193483</v>
      </c>
      <c r="AV721">
        <v>0.02523669725898337</v>
      </c>
      <c r="AW721">
        <v>48.81910049752307</v>
      </c>
      <c r="AX721">
        <v>358.3272457697244</v>
      </c>
      <c r="AY721">
        <v>3.029277103283234</v>
      </c>
      <c r="AZ721">
        <v>52.57782493994816</v>
      </c>
    </row>
    <row r="722" spans="1:52">
      <c r="A722" s="2">
        <v>44928</v>
      </c>
      <c r="B722">
        <v>1824.79117268019</v>
      </c>
      <c r="C722">
        <v>0.008187397053743606</v>
      </c>
      <c r="F722" s="2">
        <v>44928</v>
      </c>
      <c r="G722">
        <v>-0.0001018423882810494</v>
      </c>
      <c r="H722">
        <v>0.1500356173291084</v>
      </c>
      <c r="I722">
        <v>0.1494004201131739</v>
      </c>
      <c r="J722">
        <v>-0.001084922347000826</v>
      </c>
      <c r="K722">
        <v>0.001415977109472828</v>
      </c>
      <c r="L722">
        <v>0.1498263176734803</v>
      </c>
      <c r="M722">
        <v>0.1481723925461897</v>
      </c>
      <c r="N722">
        <v>-0.02517609178038147</v>
      </c>
      <c r="O722">
        <v>0.1502402416675482</v>
      </c>
      <c r="P722">
        <v>0.1490196946554088</v>
      </c>
      <c r="Q722">
        <v>-0.01896291256891844</v>
      </c>
      <c r="R722">
        <v>0.1472151079901996</v>
      </c>
      <c r="W722" s="2">
        <v>44928</v>
      </c>
      <c r="X722">
        <v>-0.0001025123442742401</v>
      </c>
      <c r="Y722">
        <v>0.15</v>
      </c>
      <c r="Z722">
        <v>0.1441986464372835</v>
      </c>
      <c r="AA722">
        <v>-0.001092059357834802</v>
      </c>
      <c r="AB722">
        <v>0.001425291918038533</v>
      </c>
      <c r="AC722">
        <v>0.15</v>
      </c>
      <c r="AD722">
        <v>0.15</v>
      </c>
      <c r="AE722">
        <v>-0.02534170920018156</v>
      </c>
      <c r="AF722">
        <v>0.15</v>
      </c>
      <c r="AG722">
        <v>0.15</v>
      </c>
      <c r="AH722">
        <v>-0.01908765745303132</v>
      </c>
      <c r="AI722">
        <v>0.15</v>
      </c>
      <c r="AN722" s="2">
        <v>44928</v>
      </c>
      <c r="AO722">
        <v>-0.6654899532115768</v>
      </c>
      <c r="AP722">
        <v>1097.28319586205</v>
      </c>
      <c r="AQ722">
        <v>25.04707001385501</v>
      </c>
      <c r="AR722">
        <v>0.01058893016933992</v>
      </c>
      <c r="AS722">
        <v>-1.119069464371686E-05</v>
      </c>
      <c r="AT722">
        <v>84.9101817228631</v>
      </c>
      <c r="AU722">
        <v>62.58439793581378</v>
      </c>
      <c r="AV722">
        <v>-0.001649789130149056</v>
      </c>
      <c r="AW722">
        <v>48.50966035696261</v>
      </c>
      <c r="AX722">
        <v>356.0559865255428</v>
      </c>
      <c r="AY722">
        <v>-4.60451292866344</v>
      </c>
      <c r="AZ722">
        <v>52.24456010356292</v>
      </c>
    </row>
    <row r="723" spans="1:52">
      <c r="A723" s="2">
        <v>44929</v>
      </c>
      <c r="B723">
        <v>1858.489373961296</v>
      </c>
      <c r="C723">
        <v>0.01846688091526172</v>
      </c>
      <c r="F723" s="2">
        <v>44929</v>
      </c>
      <c r="G723">
        <v>-0.0001004981776326234</v>
      </c>
      <c r="H723">
        <v>0.1498650667236493</v>
      </c>
      <c r="I723">
        <v>0.1450113494776912</v>
      </c>
      <c r="J723">
        <v>-0.001078511685880567</v>
      </c>
      <c r="K723">
        <v>0.001399718329230588</v>
      </c>
      <c r="L723">
        <v>0.1499834788015474</v>
      </c>
      <c r="M723">
        <v>0.1497883011557657</v>
      </c>
      <c r="N723">
        <v>-0.02546890751223083</v>
      </c>
      <c r="O723">
        <v>0.1499834788015474</v>
      </c>
      <c r="P723">
        <v>0.150453331518426</v>
      </c>
      <c r="Q723">
        <v>-0.01982028623366082</v>
      </c>
      <c r="R723">
        <v>0.1499834788015474</v>
      </c>
      <c r="W723" s="2">
        <v>44929</v>
      </c>
      <c r="X723">
        <v>-0.0001003633351708752</v>
      </c>
      <c r="Y723">
        <v>0.15</v>
      </c>
      <c r="Z723">
        <v>0.1450273229789178</v>
      </c>
      <c r="AA723">
        <v>-0.00109498965956869</v>
      </c>
      <c r="AB723">
        <v>0.001462212522899876</v>
      </c>
      <c r="AC723">
        <v>0.15</v>
      </c>
      <c r="AD723">
        <v>0.15</v>
      </c>
      <c r="AE723">
        <v>-0.02547171300040022</v>
      </c>
      <c r="AF723">
        <v>0.15</v>
      </c>
      <c r="AG723">
        <v>0.15</v>
      </c>
      <c r="AH723">
        <v>-0.01982246950667775</v>
      </c>
      <c r="AI723">
        <v>0.15</v>
      </c>
      <c r="AN723" s="2">
        <v>44929</v>
      </c>
      <c r="AO723">
        <v>-0.6925483228822191</v>
      </c>
      <c r="AP723">
        <v>1097.379751605412</v>
      </c>
      <c r="AQ723">
        <v>25.0492740378238</v>
      </c>
      <c r="AR723">
        <v>0.01058986194522765</v>
      </c>
      <c r="AS723">
        <v>-1.119167937203872E-05</v>
      </c>
      <c r="AT723">
        <v>87.38477348064447</v>
      </c>
      <c r="AU723">
        <v>62.02554664371166</v>
      </c>
      <c r="AV723">
        <v>-0.001649934303807463</v>
      </c>
      <c r="AW723">
        <v>47.3950259871222</v>
      </c>
      <c r="AX723">
        <v>356.0873177721955</v>
      </c>
      <c r="AY723">
        <v>-4.189955047284704</v>
      </c>
      <c r="AZ723">
        <v>51.87359350911187</v>
      </c>
    </row>
    <row r="724" spans="1:52">
      <c r="A724" s="2">
        <v>44930</v>
      </c>
      <c r="B724">
        <v>1852.978502005386</v>
      </c>
      <c r="C724">
        <v>-0.00296524264982112</v>
      </c>
      <c r="F724" s="2">
        <v>44930</v>
      </c>
      <c r="G724">
        <v>-9.998828370667972E-05</v>
      </c>
      <c r="H724">
        <v>0.1485209939051246</v>
      </c>
      <c r="I724">
        <v>0.1489333051305109</v>
      </c>
      <c r="J724">
        <v>-0.001073698446637849</v>
      </c>
      <c r="K724">
        <v>-0.01029942561996727</v>
      </c>
      <c r="L724">
        <v>0.1502947137696038</v>
      </c>
      <c r="M724">
        <v>0.1487516981665912</v>
      </c>
      <c r="N724">
        <v>-0.05865597124897916</v>
      </c>
      <c r="O724">
        <v>0.1495846657069406</v>
      </c>
      <c r="P724">
        <v>0.1526134801253156</v>
      </c>
      <c r="Q724">
        <v>0.02161025378086929</v>
      </c>
      <c r="R724">
        <v>0.149819973014335</v>
      </c>
      <c r="W724" s="2">
        <v>44930</v>
      </c>
      <c r="X724">
        <v>-7.703873516947302E-05</v>
      </c>
      <c r="Y724">
        <v>0.15</v>
      </c>
      <c r="Z724">
        <v>0.15</v>
      </c>
      <c r="AA724">
        <v>-0.001558434282246892</v>
      </c>
      <c r="AB724">
        <v>-0.01037319249472961</v>
      </c>
      <c r="AC724">
        <v>0.15</v>
      </c>
      <c r="AD724">
        <v>0.15</v>
      </c>
      <c r="AE724">
        <v>-0.05907607891758531</v>
      </c>
      <c r="AF724">
        <v>0.15</v>
      </c>
      <c r="AG724">
        <v>0.1493197129997914</v>
      </c>
      <c r="AH724">
        <v>0.02176503142993987</v>
      </c>
      <c r="AI724">
        <v>0.15</v>
      </c>
      <c r="AN724" s="2">
        <v>44930</v>
      </c>
      <c r="AO724">
        <v>0.755146434886406</v>
      </c>
      <c r="AP724">
        <v>1089.791864593018</v>
      </c>
      <c r="AQ724">
        <v>24.87606958342829</v>
      </c>
      <c r="AR724">
        <v>-0.0775627957433761</v>
      </c>
      <c r="AS724">
        <v>-1.111429394695708E-05</v>
      </c>
      <c r="AT724">
        <v>86.78054710704431</v>
      </c>
      <c r="AU724">
        <v>61.59666790859199</v>
      </c>
      <c r="AV724">
        <v>-0.001638525750791201</v>
      </c>
      <c r="AW724">
        <v>49.12824766903007</v>
      </c>
      <c r="AX724">
        <v>353.625134257465</v>
      </c>
      <c r="AY724">
        <v>-8.156396203829713</v>
      </c>
      <c r="AZ724">
        <v>51.51491096015999</v>
      </c>
    </row>
    <row r="725" spans="1:52">
      <c r="A725" s="2">
        <v>44931</v>
      </c>
      <c r="B725">
        <v>1928.360064337701</v>
      </c>
      <c r="C725">
        <v>0.04068129352322924</v>
      </c>
      <c r="F725" s="2">
        <v>44931</v>
      </c>
      <c r="G725">
        <v>-9.772417255794E-05</v>
      </c>
      <c r="H725">
        <v>0.1522148403231505</v>
      </c>
      <c r="I725">
        <v>0.1487579271946318</v>
      </c>
      <c r="J725">
        <v>-0.001073935784146086</v>
      </c>
      <c r="K725">
        <v>0.002855115575648699</v>
      </c>
      <c r="L725">
        <v>0.1487240773470348</v>
      </c>
      <c r="M725">
        <v>0.1487463622971213</v>
      </c>
      <c r="N725">
        <v>0.02291415864797316</v>
      </c>
      <c r="O725">
        <v>0.1484427552850216</v>
      </c>
      <c r="P725">
        <v>0.1191978907866969</v>
      </c>
      <c r="Q725">
        <v>-0.03971401572761539</v>
      </c>
      <c r="R725">
        <v>0.1490325482270404</v>
      </c>
      <c r="W725" s="2">
        <v>44931</v>
      </c>
      <c r="X725">
        <v>-0.0002065738272734655</v>
      </c>
      <c r="Y725">
        <v>0.15</v>
      </c>
      <c r="Z725">
        <v>0.1464917592166222</v>
      </c>
      <c r="AA725">
        <v>-0.0008945795691873055</v>
      </c>
      <c r="AB725">
        <v>0.002837652960671207</v>
      </c>
      <c r="AC725">
        <v>0.15</v>
      </c>
      <c r="AD725">
        <v>0.15</v>
      </c>
      <c r="AE725">
        <v>0.02277400981007128</v>
      </c>
      <c r="AF725">
        <v>0.15</v>
      </c>
      <c r="AG725">
        <v>0.1184688460885802</v>
      </c>
      <c r="AH725">
        <v>-0.03947111467948396</v>
      </c>
      <c r="AI725">
        <v>0.15</v>
      </c>
      <c r="AN725" s="2">
        <v>44931</v>
      </c>
      <c r="AO725">
        <v>-1.349497462583611</v>
      </c>
      <c r="AP725">
        <v>1096.715608384849</v>
      </c>
      <c r="AQ725">
        <v>19.02769638336918</v>
      </c>
      <c r="AR725">
        <v>0.02127283547148208</v>
      </c>
      <c r="AS725">
        <v>-1.118490607594794E-05</v>
      </c>
      <c r="AT725">
        <v>87.33188749946734</v>
      </c>
      <c r="AU725">
        <v>61.98800827447818</v>
      </c>
      <c r="AV725">
        <v>-0.001648935750042786</v>
      </c>
      <c r="AW725">
        <v>49.4403727736977</v>
      </c>
      <c r="AX725">
        <v>355.8718108087395</v>
      </c>
      <c r="AY725">
        <v>3.282121010438245</v>
      </c>
      <c r="AZ725">
        <v>51.84219918512795</v>
      </c>
    </row>
    <row r="726" spans="1:52">
      <c r="A726" s="2">
        <v>44932</v>
      </c>
      <c r="B726">
        <v>1899.967699869186</v>
      </c>
      <c r="C726">
        <v>-0.01472358041093635</v>
      </c>
      <c r="F726" s="2">
        <v>44932</v>
      </c>
      <c r="G726">
        <v>0.08057701294207854</v>
      </c>
      <c r="H726">
        <v>0.08057701294207854</v>
      </c>
      <c r="I726">
        <v>0.08057701294207854</v>
      </c>
      <c r="J726">
        <v>0.08057701294207854</v>
      </c>
      <c r="K726">
        <v>0.08057701294207854</v>
      </c>
      <c r="L726">
        <v>0.08057701294207854</v>
      </c>
      <c r="M726">
        <v>0.08057701294207854</v>
      </c>
      <c r="N726">
        <v>0.08057701294207854</v>
      </c>
      <c r="O726">
        <v>0.08057701294207854</v>
      </c>
      <c r="P726">
        <v>0.113652857637136</v>
      </c>
      <c r="Q726">
        <v>0.08057701294207854</v>
      </c>
      <c r="R726">
        <v>0.08057701294207854</v>
      </c>
      <c r="W726" s="2">
        <v>44932</v>
      </c>
      <c r="X726">
        <v>0.08333333333333333</v>
      </c>
      <c r="Y726">
        <v>0.08333333333333333</v>
      </c>
      <c r="Z726">
        <v>0.08333333333333333</v>
      </c>
      <c r="AA726">
        <v>0.08333333333333333</v>
      </c>
      <c r="AB726">
        <v>0.08333333333333333</v>
      </c>
      <c r="AC726">
        <v>0.08333333333333333</v>
      </c>
      <c r="AD726">
        <v>0.08333333333333333</v>
      </c>
      <c r="AE726">
        <v>0.08333333333333333</v>
      </c>
      <c r="AF726">
        <v>0.08333333333333333</v>
      </c>
      <c r="AG726">
        <v>0.08333333333333333</v>
      </c>
      <c r="AH726">
        <v>0.08333333333333333</v>
      </c>
      <c r="AI726">
        <v>0.08333333333333333</v>
      </c>
      <c r="AN726" s="2">
        <v>44932</v>
      </c>
      <c r="AO726">
        <v>2.765593440470847</v>
      </c>
      <c r="AP726">
        <v>569.361911567801</v>
      </c>
      <c r="AQ726">
        <v>18.40198503890243</v>
      </c>
      <c r="AR726">
        <v>0.5971826378453591</v>
      </c>
      <c r="AS726">
        <v>0.009099289161237041</v>
      </c>
      <c r="AT726">
        <v>46.82394428820545</v>
      </c>
      <c r="AU726">
        <v>33.18977190501491</v>
      </c>
      <c r="AV726">
        <v>0.1224604681280556</v>
      </c>
      <c r="AW726">
        <v>27.12487059289758</v>
      </c>
      <c r="AX726">
        <v>194.3281184342959</v>
      </c>
      <c r="AY726">
        <v>11.40808908416424</v>
      </c>
      <c r="AZ726">
        <v>28.54890435938847</v>
      </c>
    </row>
    <row r="727" spans="1:52">
      <c r="A727" s="2">
        <v>44933</v>
      </c>
      <c r="B727">
        <v>1928.723177104747</v>
      </c>
      <c r="C727">
        <v>0.0151347189941915</v>
      </c>
      <c r="F727" s="2">
        <v>44933</v>
      </c>
      <c r="G727">
        <v>-9.252805964903292E-05</v>
      </c>
      <c r="H727">
        <v>0.1558649102571022</v>
      </c>
      <c r="I727">
        <v>0.1539316333271012</v>
      </c>
      <c r="J727">
        <v>-0.001195411292452688</v>
      </c>
      <c r="K727">
        <v>0.001725578002709223</v>
      </c>
      <c r="L727">
        <v>0.1558649102571022</v>
      </c>
      <c r="M727">
        <v>0.1558649102571022</v>
      </c>
      <c r="N727">
        <v>-0.02670017389790278</v>
      </c>
      <c r="O727">
        <v>0.1558649102571022</v>
      </c>
      <c r="P727">
        <v>0.1167655085430874</v>
      </c>
      <c r="Q727">
        <v>-0.02375915790840437</v>
      </c>
      <c r="R727">
        <v>0.1558649102571022</v>
      </c>
      <c r="W727" s="2">
        <v>44933</v>
      </c>
      <c r="X727">
        <v>-8.904639873375549E-05</v>
      </c>
      <c r="Y727">
        <v>0.15</v>
      </c>
      <c r="Z727">
        <v>0.148139468729544</v>
      </c>
      <c r="AA727">
        <v>-0.00115043016142713</v>
      </c>
      <c r="AB727">
        <v>0.001660647672265857</v>
      </c>
      <c r="AC727">
        <v>0.15</v>
      </c>
      <c r="AD727">
        <v>0.15</v>
      </c>
      <c r="AE727">
        <v>-0.02569549540097928</v>
      </c>
      <c r="AF727">
        <v>0.15</v>
      </c>
      <c r="AG727">
        <v>0.15</v>
      </c>
      <c r="AH727">
        <v>-0.02286514444066965</v>
      </c>
      <c r="AI727">
        <v>0.15</v>
      </c>
      <c r="AN727" s="2">
        <v>44933</v>
      </c>
      <c r="AO727">
        <v>-0.8109495396356149</v>
      </c>
      <c r="AP727">
        <v>1079.34970634765</v>
      </c>
      <c r="AQ727">
        <v>19.12528072903031</v>
      </c>
      <c r="AR727">
        <v>0.01281424390939282</v>
      </c>
      <c r="AS727">
        <v>-1.052379187282173E-05</v>
      </c>
      <c r="AT727">
        <v>90.87037037677975</v>
      </c>
      <c r="AU727">
        <v>64.15485302465621</v>
      </c>
      <c r="AV727">
        <v>-0.001816516348066337</v>
      </c>
      <c r="AW727">
        <v>51.98361198463589</v>
      </c>
      <c r="AX727">
        <v>376.1874589760626</v>
      </c>
      <c r="AY727">
        <v>-3.823339989790331</v>
      </c>
      <c r="AZ727">
        <v>54.43588001194777</v>
      </c>
    </row>
    <row r="728" spans="1:52">
      <c r="A728" s="2">
        <v>44934</v>
      </c>
      <c r="B728">
        <v>1929.592810252888</v>
      </c>
      <c r="C728">
        <v>0.0004508854139693153</v>
      </c>
      <c r="F728" s="2">
        <v>44934</v>
      </c>
      <c r="G728">
        <v>0.0691852028665581</v>
      </c>
      <c r="H728">
        <v>0.1530774446657079</v>
      </c>
      <c r="I728">
        <v>0.1550705266687112</v>
      </c>
      <c r="J728">
        <v>0.0691852028665581</v>
      </c>
      <c r="K728">
        <v>0.0691852028665581</v>
      </c>
      <c r="L728">
        <v>0.0691852028665581</v>
      </c>
      <c r="M728">
        <v>0.0691852028665581</v>
      </c>
      <c r="N728">
        <v>0.0691852028665581</v>
      </c>
      <c r="O728">
        <v>0.0691852028665581</v>
      </c>
      <c r="P728">
        <v>0.0691852028665581</v>
      </c>
      <c r="Q728">
        <v>0.0691852028665581</v>
      </c>
      <c r="R728">
        <v>0.0691852028665581</v>
      </c>
      <c r="W728" s="2">
        <v>44934</v>
      </c>
      <c r="X728">
        <v>5.815739968956205E-05</v>
      </c>
      <c r="Y728">
        <v>0.15</v>
      </c>
      <c r="Z728">
        <v>0.1500000000000001</v>
      </c>
      <c r="AA728">
        <v>0.0007427272495925193</v>
      </c>
      <c r="AB728">
        <v>0.006221262750019565</v>
      </c>
      <c r="AC728">
        <v>0.1500000000000001</v>
      </c>
      <c r="AD728">
        <v>0.1499999999999998</v>
      </c>
      <c r="AE728">
        <v>0.01334858649143437</v>
      </c>
      <c r="AF728">
        <v>0.1500000000000001</v>
      </c>
      <c r="AG728">
        <v>0.06986429480599152</v>
      </c>
      <c r="AH728">
        <v>0.009764971303272547</v>
      </c>
      <c r="AI728">
        <v>0.1499999999999998</v>
      </c>
      <c r="AN728" s="2">
        <v>44934</v>
      </c>
      <c r="AO728">
        <v>2.38633154529936</v>
      </c>
      <c r="AP728">
        <v>1066.99751262832</v>
      </c>
      <c r="AQ728">
        <v>11.38192771478472</v>
      </c>
      <c r="AR728">
        <v>0.5111396922683058</v>
      </c>
      <c r="AS728">
        <v>0.007879489851583855</v>
      </c>
      <c r="AT728">
        <v>40.32442809861016</v>
      </c>
      <c r="AU728">
        <v>28.62671535497561</v>
      </c>
      <c r="AV728">
        <v>0.1056579581603759</v>
      </c>
      <c r="AW728">
        <v>51.38870595771207</v>
      </c>
      <c r="AX728">
        <v>165.6119174188355</v>
      </c>
      <c r="AY728">
        <v>10.20268520035605</v>
      </c>
      <c r="AZ728">
        <v>24.66267341450505</v>
      </c>
    </row>
    <row r="729" spans="1:52">
      <c r="A729" s="2">
        <v>44935</v>
      </c>
      <c r="B729">
        <v>1999.93850485657</v>
      </c>
      <c r="C729">
        <v>0.03645623793263542</v>
      </c>
      <c r="F729" s="2">
        <v>44935</v>
      </c>
      <c r="G729">
        <v>-0.0002061088843626475</v>
      </c>
      <c r="H729">
        <v>0.155471050945292</v>
      </c>
      <c r="I729">
        <v>0.1508604258709011</v>
      </c>
      <c r="J729">
        <v>-0.0005750284902040498</v>
      </c>
      <c r="K729">
        <v>-0.007140751677617963</v>
      </c>
      <c r="L729">
        <v>0.1486432549679586</v>
      </c>
      <c r="M729">
        <v>0.1486432549679586</v>
      </c>
      <c r="N729">
        <v>0.01106612233555941</v>
      </c>
      <c r="O729">
        <v>0.1486432549679586</v>
      </c>
      <c r="P729">
        <v>0.1200724644610403</v>
      </c>
      <c r="Q729">
        <v>-0.02412119443244259</v>
      </c>
      <c r="R729">
        <v>0.1486432549679586</v>
      </c>
      <c r="W729" s="2">
        <v>44935</v>
      </c>
      <c r="X729">
        <v>-0.000207990148366042</v>
      </c>
      <c r="Y729">
        <v>0.15</v>
      </c>
      <c r="Z729">
        <v>0.15</v>
      </c>
      <c r="AA729">
        <v>-0.0005802770771482389</v>
      </c>
      <c r="AB729">
        <v>-0.007205929067373979</v>
      </c>
      <c r="AC729">
        <v>0.15</v>
      </c>
      <c r="AD729">
        <v>0.15</v>
      </c>
      <c r="AE729">
        <v>0.01116712864429484</v>
      </c>
      <c r="AF729">
        <v>0.15</v>
      </c>
      <c r="AG729">
        <v>0.1211684288872607</v>
      </c>
      <c r="AH729">
        <v>-0.02434136123866716</v>
      </c>
      <c r="AI729">
        <v>0.15</v>
      </c>
      <c r="AN729" s="2">
        <v>44935</v>
      </c>
      <c r="AO729">
        <v>-0.8144986657188117</v>
      </c>
      <c r="AP729">
        <v>1057.556077598273</v>
      </c>
      <c r="AQ729">
        <v>19.92029244266962</v>
      </c>
      <c r="AR729">
        <v>-0.05219882173843952</v>
      </c>
      <c r="AS729">
        <v>-2.416315705573649E-05</v>
      </c>
      <c r="AT729">
        <v>87.45784057879297</v>
      </c>
      <c r="AU729">
        <v>62.1343404481654</v>
      </c>
      <c r="AV729">
        <v>-0.0008952092364966194</v>
      </c>
      <c r="AW729">
        <v>50.93398781372802</v>
      </c>
      <c r="AX729">
        <v>354.528891804396</v>
      </c>
      <c r="AY729">
        <v>1.579758321798758</v>
      </c>
      <c r="AZ729">
        <v>53.49255892707274</v>
      </c>
    </row>
    <row r="730" spans="1:52">
      <c r="A730" s="2">
        <v>44936</v>
      </c>
      <c r="B730">
        <v>2054.362145353882</v>
      </c>
      <c r="C730">
        <v>0.02721265697177766</v>
      </c>
      <c r="F730" s="2">
        <v>44936</v>
      </c>
      <c r="G730">
        <v>-0.0002019366399806938</v>
      </c>
      <c r="H730">
        <v>0.1498517648744867</v>
      </c>
      <c r="I730">
        <v>0.1501864847680728</v>
      </c>
      <c r="J730">
        <v>-0.0005750195068156908</v>
      </c>
      <c r="K730">
        <v>0.003387470122065325</v>
      </c>
      <c r="L730">
        <v>0.1476980281243084</v>
      </c>
      <c r="M730">
        <v>0.1498517648744867</v>
      </c>
      <c r="N730">
        <v>0.02589479016916017</v>
      </c>
      <c r="O730">
        <v>0.1505486594276053</v>
      </c>
      <c r="P730">
        <v>0.1181879578579145</v>
      </c>
      <c r="Q730">
        <v>-0.04468172894579015</v>
      </c>
      <c r="R730">
        <v>0.1498517648744867</v>
      </c>
      <c r="W730" s="2">
        <v>44936</v>
      </c>
      <c r="X730">
        <v>-0.0002013424691444451</v>
      </c>
      <c r="Y730">
        <v>0.15</v>
      </c>
      <c r="Z730">
        <v>0.15</v>
      </c>
      <c r="AA730">
        <v>-0.001027926752095687</v>
      </c>
      <c r="AB730">
        <v>0.003390821047288912</v>
      </c>
      <c r="AC730">
        <v>0.15</v>
      </c>
      <c r="AD730">
        <v>0.15</v>
      </c>
      <c r="AE730">
        <v>0.02592040559967633</v>
      </c>
      <c r="AF730">
        <v>0.15</v>
      </c>
      <c r="AG730">
        <v>0.1166439712110329</v>
      </c>
      <c r="AH730">
        <v>-0.04472592863675794</v>
      </c>
      <c r="AI730">
        <v>0.15</v>
      </c>
      <c r="AN730" s="2">
        <v>44936</v>
      </c>
      <c r="AO730">
        <v>-1.499055866373084</v>
      </c>
      <c r="AP730">
        <v>973.1143375429463</v>
      </c>
      <c r="AQ730">
        <v>19.90455000193822</v>
      </c>
      <c r="AR730">
        <v>0.02554145845946319</v>
      </c>
      <c r="AS730">
        <v>-2.414406159973713E-05</v>
      </c>
      <c r="AT730">
        <v>91.07937366817046</v>
      </c>
      <c r="AU730">
        <v>62.0852374455511</v>
      </c>
      <c r="AV730">
        <v>-0.0008945017780901573</v>
      </c>
      <c r="AW730">
        <v>50.89373613134539</v>
      </c>
      <c r="AX730">
        <v>365.2209294766528</v>
      </c>
      <c r="AY730">
        <v>3.273293992789238</v>
      </c>
      <c r="AZ730">
        <v>53.4502852786861</v>
      </c>
    </row>
    <row r="731" spans="1:52">
      <c r="A731" s="2">
        <v>44937</v>
      </c>
      <c r="B731">
        <v>2084.874083628518</v>
      </c>
      <c r="C731">
        <v>0.0148522685465371</v>
      </c>
      <c r="F731" s="2">
        <v>44937</v>
      </c>
      <c r="G731">
        <v>0.08026231552375902</v>
      </c>
      <c r="H731">
        <v>0.08026231552375902</v>
      </c>
      <c r="I731">
        <v>0.08026231552375902</v>
      </c>
      <c r="J731">
        <v>0.08026231552375902</v>
      </c>
      <c r="K731">
        <v>0.08026231552375902</v>
      </c>
      <c r="L731">
        <v>0.08026231552375902</v>
      </c>
      <c r="M731">
        <v>0.08026231552375902</v>
      </c>
      <c r="N731">
        <v>0.08026231552375902</v>
      </c>
      <c r="O731">
        <v>0.08026231552375902</v>
      </c>
      <c r="P731">
        <v>0.1171145292386506</v>
      </c>
      <c r="Q731">
        <v>0.08026231552375902</v>
      </c>
      <c r="R731">
        <v>0.08026231552375902</v>
      </c>
      <c r="W731" s="2">
        <v>44937</v>
      </c>
      <c r="X731">
        <v>0.08333333333333333</v>
      </c>
      <c r="Y731">
        <v>0.08333333333333333</v>
      </c>
      <c r="Z731">
        <v>0.08333333333333333</v>
      </c>
      <c r="AA731">
        <v>0.08333333333333333</v>
      </c>
      <c r="AB731">
        <v>0.08333333333333333</v>
      </c>
      <c r="AC731">
        <v>0.08333333333333333</v>
      </c>
      <c r="AD731">
        <v>0.08333333333333333</v>
      </c>
      <c r="AE731">
        <v>0.08333333333333333</v>
      </c>
      <c r="AF731">
        <v>0.08333333333333333</v>
      </c>
      <c r="AG731">
        <v>0.08333333333333333</v>
      </c>
      <c r="AH731">
        <v>0.08333333333333333</v>
      </c>
      <c r="AI731">
        <v>0.08333333333333333</v>
      </c>
      <c r="AN731" s="2">
        <v>44937</v>
      </c>
      <c r="AO731">
        <v>2.706542027755889</v>
      </c>
      <c r="AP731">
        <v>519.4928918634805</v>
      </c>
      <c r="AQ731">
        <v>19.17482217123403</v>
      </c>
      <c r="AR731">
        <v>0.6035054880300962</v>
      </c>
      <c r="AS731">
        <v>0.009598350402583857</v>
      </c>
      <c r="AT731">
        <v>49.02622697826386</v>
      </c>
      <c r="AU731">
        <v>34.0360963708925</v>
      </c>
      <c r="AV731">
        <v>0.1252843335752485</v>
      </c>
      <c r="AW731">
        <v>27.20282759986436</v>
      </c>
      <c r="AX731">
        <v>194.9860192391642</v>
      </c>
      <c r="AY731">
        <v>10.31800498160047</v>
      </c>
      <c r="AZ731">
        <v>28.94009924941656</v>
      </c>
    </row>
    <row r="732" spans="1:52">
      <c r="A732" s="2">
        <v>44938</v>
      </c>
      <c r="B732">
        <v>2186.389959729178</v>
      </c>
      <c r="C732">
        <v>0.04869161015421231</v>
      </c>
      <c r="F732" s="2">
        <v>44938</v>
      </c>
      <c r="G732">
        <v>-9.102382990141224E-05</v>
      </c>
      <c r="H732">
        <v>0.1516941739879686</v>
      </c>
      <c r="I732">
        <v>0.1507995586262112</v>
      </c>
      <c r="J732">
        <v>-0.001316507751378384</v>
      </c>
      <c r="K732">
        <v>0.001985322912420823</v>
      </c>
      <c r="L732">
        <v>0.1516941739879686</v>
      </c>
      <c r="M732">
        <v>0.1516941739879686</v>
      </c>
      <c r="N732">
        <v>-0.02606602396420966</v>
      </c>
      <c r="O732">
        <v>0.1516941739879686</v>
      </c>
      <c r="P732">
        <v>0.1403996807348446</v>
      </c>
      <c r="Q732">
        <v>-0.02418187666783012</v>
      </c>
      <c r="R732">
        <v>0.1516941739879686</v>
      </c>
      <c r="W732" s="2">
        <v>44938</v>
      </c>
      <c r="X732">
        <v>-9.000724369476938E-05</v>
      </c>
      <c r="Y732">
        <v>0.15</v>
      </c>
      <c r="Z732">
        <v>0.1491153760178407</v>
      </c>
      <c r="AA732">
        <v>-0.001301804528909727</v>
      </c>
      <c r="AB732">
        <v>0.001963150126561505</v>
      </c>
      <c r="AC732">
        <v>0.15</v>
      </c>
      <c r="AD732">
        <v>0.15</v>
      </c>
      <c r="AE732">
        <v>-0.02577490942362465</v>
      </c>
      <c r="AF732">
        <v>0.15</v>
      </c>
      <c r="AG732">
        <v>0.15</v>
      </c>
      <c r="AH732">
        <v>-0.02391180494817296</v>
      </c>
      <c r="AI732">
        <v>0.15</v>
      </c>
      <c r="AN732" s="2">
        <v>44938</v>
      </c>
      <c r="AO732">
        <v>-0.8288827498756127</v>
      </c>
      <c r="AP732">
        <v>1033.711433294356</v>
      </c>
      <c r="AQ732">
        <v>19.39523463867811</v>
      </c>
      <c r="AR732">
        <v>0.01528997220121577</v>
      </c>
      <c r="AS732">
        <v>-1.115940425455634E-05</v>
      </c>
      <c r="AT732">
        <v>95.52815609288149</v>
      </c>
      <c r="AU732">
        <v>64.98083811113904</v>
      </c>
      <c r="AV732">
        <v>-0.002085019873325655</v>
      </c>
      <c r="AW732">
        <v>52.70236990117721</v>
      </c>
      <c r="AX732">
        <v>372.279071826174</v>
      </c>
      <c r="AY732">
        <v>-3.482313894673095</v>
      </c>
      <c r="AZ732">
        <v>56.12731639605634</v>
      </c>
    </row>
    <row r="733" spans="1:52">
      <c r="A733" s="2">
        <v>44939</v>
      </c>
      <c r="B733">
        <v>2223.66188240754</v>
      </c>
      <c r="C733">
        <v>0.0170472437967919</v>
      </c>
      <c r="F733" s="2">
        <v>44939</v>
      </c>
      <c r="G733">
        <v>0.01639712978953183</v>
      </c>
      <c r="H733">
        <v>0.1507420923840897</v>
      </c>
      <c r="I733">
        <v>0.1486623128101525</v>
      </c>
      <c r="J733">
        <v>0.01639712978953183</v>
      </c>
      <c r="K733">
        <v>0.01639712978953183</v>
      </c>
      <c r="L733">
        <v>0.1503446332626082</v>
      </c>
      <c r="M733">
        <v>0.1504839290395619</v>
      </c>
      <c r="N733">
        <v>0.01639712978953183</v>
      </c>
      <c r="O733">
        <v>0.1531766938742555</v>
      </c>
      <c r="P733">
        <v>0.01639712978953183</v>
      </c>
      <c r="Q733">
        <v>0.01639712978953183</v>
      </c>
      <c r="R733">
        <v>0.1482075598921414</v>
      </c>
      <c r="W733" s="2">
        <v>44939</v>
      </c>
      <c r="X733">
        <v>6.537184464797437E-05</v>
      </c>
      <c r="Y733">
        <v>0.15</v>
      </c>
      <c r="Z733">
        <v>0.15</v>
      </c>
      <c r="AA733">
        <v>-0.005122680497601451</v>
      </c>
      <c r="AB733">
        <v>-0.01219484311338985</v>
      </c>
      <c r="AC733">
        <v>0.15</v>
      </c>
      <c r="AD733">
        <v>0.15</v>
      </c>
      <c r="AE733">
        <v>0.009145929526845641</v>
      </c>
      <c r="AF733">
        <v>0.15</v>
      </c>
      <c r="AG733">
        <v>0.09589951427003182</v>
      </c>
      <c r="AH733">
        <v>0.01220670796946596</v>
      </c>
      <c r="AI733">
        <v>0.15</v>
      </c>
      <c r="AN733" s="2">
        <v>44939</v>
      </c>
      <c r="AO733">
        <v>0.5377306565326443</v>
      </c>
      <c r="AP733">
        <v>1017.195558139402</v>
      </c>
      <c r="AQ733">
        <v>2.368708907520309</v>
      </c>
      <c r="AR733">
        <v>0.1268669031183648</v>
      </c>
      <c r="AS733">
        <v>0.001932286354794955</v>
      </c>
      <c r="AT733">
        <v>94.00187801469012</v>
      </c>
      <c r="AU733">
        <v>63.94262243978135</v>
      </c>
      <c r="AV733">
        <v>0.02572897028815641</v>
      </c>
      <c r="AW733">
        <v>51.86033049479853</v>
      </c>
      <c r="AX733">
        <v>366.3310727279264</v>
      </c>
      <c r="AY733">
        <v>2.196708485181867</v>
      </c>
      <c r="AZ733">
        <v>55.23055573295173</v>
      </c>
    </row>
    <row r="734" spans="1:52">
      <c r="A734" s="2">
        <v>44940</v>
      </c>
      <c r="B734">
        <v>2292.621874914813</v>
      </c>
      <c r="C734">
        <v>0.03101190565564349</v>
      </c>
      <c r="F734" s="2">
        <v>44940</v>
      </c>
      <c r="G734">
        <v>0.08333333333333333</v>
      </c>
      <c r="H734">
        <v>0.08333333333333333</v>
      </c>
      <c r="I734">
        <v>0.08333333333333333</v>
      </c>
      <c r="J734">
        <v>0.08333333333333333</v>
      </c>
      <c r="K734">
        <v>0.08333333333333333</v>
      </c>
      <c r="L734">
        <v>0.08333333333333333</v>
      </c>
      <c r="M734">
        <v>0.08333333333333333</v>
      </c>
      <c r="N734">
        <v>0.08333333333333333</v>
      </c>
      <c r="O734">
        <v>0.08333333333333333</v>
      </c>
      <c r="P734">
        <v>0.08333333333333333</v>
      </c>
      <c r="Q734">
        <v>0.08333333333333333</v>
      </c>
      <c r="R734">
        <v>0.08333333333333333</v>
      </c>
      <c r="W734" s="2">
        <v>44940</v>
      </c>
      <c r="X734">
        <v>0.08333333333333333</v>
      </c>
      <c r="Y734">
        <v>0.08333333333333333</v>
      </c>
      <c r="Z734">
        <v>0.08333333333333333</v>
      </c>
      <c r="AA734">
        <v>0.08333333333333333</v>
      </c>
      <c r="AB734">
        <v>0.08333333333333333</v>
      </c>
      <c r="AC734">
        <v>0.08333333333333333</v>
      </c>
      <c r="AD734">
        <v>0.08333333333333333</v>
      </c>
      <c r="AE734">
        <v>0.08333333333333333</v>
      </c>
      <c r="AF734">
        <v>0.08333333333333333</v>
      </c>
      <c r="AG734">
        <v>0.08333333333333333</v>
      </c>
      <c r="AH734">
        <v>0.08333333333333333</v>
      </c>
      <c r="AI734">
        <v>0.08333333333333333</v>
      </c>
      <c r="AN734" s="2">
        <v>44940</v>
      </c>
      <c r="AO734">
        <v>2.684182566970962</v>
      </c>
      <c r="AP734">
        <v>553.7430514956009</v>
      </c>
      <c r="AQ734">
        <v>11.99730626409534</v>
      </c>
      <c r="AR734">
        <v>0.6509275915300845</v>
      </c>
      <c r="AS734">
        <v>0.009615706360476008</v>
      </c>
      <c r="AT734">
        <v>53.34549701471865</v>
      </c>
      <c r="AU734">
        <v>35.42828703798138</v>
      </c>
      <c r="AV734">
        <v>0.1317704149075954</v>
      </c>
      <c r="AW734">
        <v>28.95950389734991</v>
      </c>
      <c r="AX734">
        <v>205.2836080479133</v>
      </c>
      <c r="AY734">
        <v>10.4800258980116</v>
      </c>
      <c r="AZ734">
        <v>30.34796174133364</v>
      </c>
    </row>
    <row r="735" spans="1:52">
      <c r="A735" s="2">
        <v>44941</v>
      </c>
      <c r="B735">
        <v>2483.445800233649</v>
      </c>
      <c r="C735">
        <v>0.08323392854564227</v>
      </c>
      <c r="F735" s="2">
        <v>44941</v>
      </c>
      <c r="G735">
        <v>0.08187611142981951</v>
      </c>
      <c r="H735">
        <v>0.08385293725722842</v>
      </c>
      <c r="I735">
        <v>0.08385293725722842</v>
      </c>
      <c r="J735">
        <v>0.08285586110844981</v>
      </c>
      <c r="K735">
        <v>0.08385293725722842</v>
      </c>
      <c r="L735">
        <v>0.08385293725722842</v>
      </c>
      <c r="M735">
        <v>0.08312589190843403</v>
      </c>
      <c r="N735">
        <v>0.08385293725722842</v>
      </c>
      <c r="O735">
        <v>0.08385293725722842</v>
      </c>
      <c r="P735">
        <v>0.08260745808754578</v>
      </c>
      <c r="Q735">
        <v>0.08256411666515191</v>
      </c>
      <c r="R735">
        <v>0.08385293725722842</v>
      </c>
      <c r="W735" s="2">
        <v>44941</v>
      </c>
      <c r="X735">
        <v>0.08333333333333333</v>
      </c>
      <c r="Y735">
        <v>0.08333333333333333</v>
      </c>
      <c r="Z735">
        <v>0.08333333333333333</v>
      </c>
      <c r="AA735">
        <v>0.08333333333333333</v>
      </c>
      <c r="AB735">
        <v>0.08333333333333333</v>
      </c>
      <c r="AC735">
        <v>0.08333333333333333</v>
      </c>
      <c r="AD735">
        <v>0.08333333333333333</v>
      </c>
      <c r="AE735">
        <v>0.08333333333333333</v>
      </c>
      <c r="AF735">
        <v>0.08333333333333333</v>
      </c>
      <c r="AG735">
        <v>0.08333333333333333</v>
      </c>
      <c r="AH735">
        <v>0.08333333333333333</v>
      </c>
      <c r="AI735">
        <v>0.08333333333333333</v>
      </c>
      <c r="AN735" s="2">
        <v>44941</v>
      </c>
      <c r="AO735">
        <v>2.701454318391066</v>
      </c>
      <c r="AP735">
        <v>591.0653475730375</v>
      </c>
      <c r="AQ735">
        <v>12.0745046238694</v>
      </c>
      <c r="AR735">
        <v>0.6814088466768875</v>
      </c>
      <c r="AS735">
        <v>0.009677579979666623</v>
      </c>
      <c r="AT735">
        <v>55.21461049126391</v>
      </c>
      <c r="AU735">
        <v>34.53224403098711</v>
      </c>
      <c r="AV735">
        <v>0.1326183102329034</v>
      </c>
      <c r="AW735">
        <v>30.34538932221167</v>
      </c>
      <c r="AX735">
        <v>206.6045343859554</v>
      </c>
      <c r="AY735">
        <v>8.557116981251976</v>
      </c>
      <c r="AZ735">
        <v>31.42047504061722</v>
      </c>
    </row>
    <row r="736" spans="1:52">
      <c r="A736" s="2">
        <v>44942</v>
      </c>
      <c r="B736">
        <v>2457.065367430253</v>
      </c>
      <c r="C736">
        <v>-0.01062251199559672</v>
      </c>
      <c r="F736" s="2">
        <v>44942</v>
      </c>
      <c r="G736">
        <v>0.08327068598056267</v>
      </c>
      <c r="H736">
        <v>0.08327068598056267</v>
      </c>
      <c r="I736">
        <v>0.08327068598056267</v>
      </c>
      <c r="J736">
        <v>0.08373892189420386</v>
      </c>
      <c r="K736">
        <v>0.08367168632788079</v>
      </c>
      <c r="L736">
        <v>0.08326326011496306</v>
      </c>
      <c r="M736">
        <v>0.08266498298848418</v>
      </c>
      <c r="N736">
        <v>0.08327068598056267</v>
      </c>
      <c r="O736">
        <v>0.08327068598056267</v>
      </c>
      <c r="P736">
        <v>0.08327068598056267</v>
      </c>
      <c r="Q736">
        <v>0.08327068598056267</v>
      </c>
      <c r="R736">
        <v>0.08376634681052937</v>
      </c>
      <c r="W736" s="2">
        <v>44942</v>
      </c>
      <c r="X736">
        <v>0.08333333333333333</v>
      </c>
      <c r="Y736">
        <v>0.08333333333333333</v>
      </c>
      <c r="Z736">
        <v>0.08333333333333333</v>
      </c>
      <c r="AA736">
        <v>0.08333333333333333</v>
      </c>
      <c r="AB736">
        <v>0.08333333333333333</v>
      </c>
      <c r="AC736">
        <v>0.08333333333333333</v>
      </c>
      <c r="AD736">
        <v>0.08333333333333333</v>
      </c>
      <c r="AE736">
        <v>0.08333333333333333</v>
      </c>
      <c r="AF736">
        <v>0.08333333333333333</v>
      </c>
      <c r="AG736">
        <v>0.08333333333333333</v>
      </c>
      <c r="AH736">
        <v>0.08333333333333333</v>
      </c>
      <c r="AI736">
        <v>0.08333333333333333</v>
      </c>
      <c r="AN736" s="2">
        <v>44942</v>
      </c>
      <c r="AO736">
        <v>2.585529616458757</v>
      </c>
      <c r="AP736">
        <v>584.2947990405871</v>
      </c>
      <c r="AQ736">
        <v>12.18750852549162</v>
      </c>
      <c r="AR736">
        <v>0.6810315105501605</v>
      </c>
      <c r="AS736">
        <v>0.009800796837915744</v>
      </c>
      <c r="AT736">
        <v>55.18403491631634</v>
      </c>
      <c r="AU736">
        <v>34.51312149790966</v>
      </c>
      <c r="AV736">
        <v>0.1325448716801749</v>
      </c>
      <c r="AW736">
        <v>30.5909126467113</v>
      </c>
      <c r="AX736">
        <v>206.490125312534</v>
      </c>
      <c r="AY736">
        <v>8.947737884646136</v>
      </c>
      <c r="AZ736">
        <v>31.04949504944376</v>
      </c>
    </row>
    <row r="737" spans="1:52">
      <c r="A737" s="2">
        <v>44943</v>
      </c>
      <c r="B737">
        <v>2470.133676303944</v>
      </c>
      <c r="C737">
        <v>0.005318665529586042</v>
      </c>
      <c r="F737" s="2">
        <v>44943</v>
      </c>
      <c r="G737">
        <v>0.06111111111111112</v>
      </c>
      <c r="H737">
        <v>0.15</v>
      </c>
      <c r="I737">
        <v>0.06111111111111112</v>
      </c>
      <c r="J737">
        <v>0.06111111111111112</v>
      </c>
      <c r="K737">
        <v>0.06111111111111112</v>
      </c>
      <c r="L737">
        <v>0.15</v>
      </c>
      <c r="M737">
        <v>0.15</v>
      </c>
      <c r="N737">
        <v>0.06111111111111112</v>
      </c>
      <c r="O737">
        <v>0.06111111111111112</v>
      </c>
      <c r="P737">
        <v>0.06111111111111112</v>
      </c>
      <c r="Q737">
        <v>0.06111111111111112</v>
      </c>
      <c r="R737">
        <v>0.06111111111111112</v>
      </c>
      <c r="W737" s="2">
        <v>44943</v>
      </c>
      <c r="X737">
        <v>4.423847606751468E-05</v>
      </c>
      <c r="Y737">
        <v>0.1499999999999991</v>
      </c>
      <c r="Z737">
        <v>0.1500000000000001</v>
      </c>
      <c r="AA737">
        <v>0.0009287976272733893</v>
      </c>
      <c r="AB737">
        <v>-0.03252861117458978</v>
      </c>
      <c r="AC737">
        <v>0.15</v>
      </c>
      <c r="AD737">
        <v>0.1500000000000004</v>
      </c>
      <c r="AE737">
        <v>0.01074458460191427</v>
      </c>
      <c r="AF737">
        <v>0.1500000000000001</v>
      </c>
      <c r="AG737">
        <v>0.1101603391776608</v>
      </c>
      <c r="AH737">
        <v>0.01065065129167391</v>
      </c>
      <c r="AI737">
        <v>0.1500000000000002</v>
      </c>
      <c r="AN737" s="2">
        <v>44943</v>
      </c>
      <c r="AO737">
        <v>1.878535423249357</v>
      </c>
      <c r="AP737">
        <v>1058.801459728085</v>
      </c>
      <c r="AQ737">
        <v>9.022893236624038</v>
      </c>
      <c r="AR737">
        <v>0.5047685942577245</v>
      </c>
      <c r="AS737">
        <v>0.00712699138800805</v>
      </c>
      <c r="AT737">
        <v>40.91005169811584</v>
      </c>
      <c r="AU737">
        <v>63.79493571114034</v>
      </c>
      <c r="AV737">
        <v>0.09566363542485395</v>
      </c>
      <c r="AW737">
        <v>22.63553384790999</v>
      </c>
      <c r="AX737">
        <v>363.4878283866058</v>
      </c>
      <c r="AY737">
        <v>6.393901388034923</v>
      </c>
      <c r="AZ737">
        <v>23.05404497983312</v>
      </c>
    </row>
    <row r="738" spans="1:52">
      <c r="A738" s="2">
        <v>44944</v>
      </c>
      <c r="B738">
        <v>2479.510652900246</v>
      </c>
      <c r="C738">
        <v>0.003796141353100024</v>
      </c>
      <c r="F738" s="2">
        <v>44944</v>
      </c>
      <c r="G738">
        <v>-0.0004493368523216473</v>
      </c>
      <c r="H738">
        <v>0.1509480091253841</v>
      </c>
      <c r="I738">
        <v>0.1369631353580367</v>
      </c>
      <c r="J738">
        <v>-0.001691901831481422</v>
      </c>
      <c r="K738">
        <v>0.004063042673552273</v>
      </c>
      <c r="L738">
        <v>0.1568097202114574</v>
      </c>
      <c r="M738">
        <v>0.1496081008109307</v>
      </c>
      <c r="N738">
        <v>0.01545445556308599</v>
      </c>
      <c r="O738">
        <v>0.1530834113593348</v>
      </c>
      <c r="P738">
        <v>0.06365625395838682</v>
      </c>
      <c r="Q738">
        <v>0.01847169826429945</v>
      </c>
      <c r="R738">
        <v>0.1530834113593348</v>
      </c>
      <c r="W738" s="2">
        <v>44944</v>
      </c>
      <c r="X738">
        <v>-0.0004402862939214029</v>
      </c>
      <c r="Y738">
        <v>0.15</v>
      </c>
      <c r="Z738">
        <v>0.134204419154739</v>
      </c>
      <c r="AA738">
        <v>-0.001657823486350847</v>
      </c>
      <c r="AB738">
        <v>0.003981204727677878</v>
      </c>
      <c r="AC738">
        <v>0.15</v>
      </c>
      <c r="AD738">
        <v>0.15</v>
      </c>
      <c r="AE738">
        <v>0.01514317138531379</v>
      </c>
      <c r="AF738">
        <v>0.15</v>
      </c>
      <c r="AG738">
        <v>0.08066967383272224</v>
      </c>
      <c r="AH738">
        <v>0.01809964067981923</v>
      </c>
      <c r="AI738">
        <v>0.15</v>
      </c>
      <c r="AN738" s="2">
        <v>44944</v>
      </c>
      <c r="AO738">
        <v>0.5369151345931239</v>
      </c>
      <c r="AP738">
        <v>1080.780386029862</v>
      </c>
      <c r="AQ738">
        <v>9.210193229133957</v>
      </c>
      <c r="AR738">
        <v>0.03355590846179867</v>
      </c>
      <c r="AS738">
        <v>-5.260741154074756E-05</v>
      </c>
      <c r="AT738">
        <v>102.3166342696961</v>
      </c>
      <c r="AU738">
        <v>65.11921060473733</v>
      </c>
      <c r="AV738">
        <v>-0.002671707445246931</v>
      </c>
      <c r="AW738">
        <v>49.67512192320225</v>
      </c>
      <c r="AX738">
        <v>371.0332205073852</v>
      </c>
      <c r="AY738">
        <v>1.664877140642217</v>
      </c>
      <c r="AZ738">
        <v>59.61155007697521</v>
      </c>
    </row>
    <row r="739" spans="1:52">
      <c r="A739" s="2">
        <v>44945</v>
      </c>
      <c r="B739">
        <v>2343.611928656402</v>
      </c>
      <c r="C739">
        <v>-0.05480868738550715</v>
      </c>
      <c r="F739" s="2">
        <v>44945</v>
      </c>
      <c r="G739">
        <v>0.08512136478573304</v>
      </c>
      <c r="H739">
        <v>0.08512136478573304</v>
      </c>
      <c r="I739">
        <v>0.08512136478573304</v>
      </c>
      <c r="J739">
        <v>0.08512136478573304</v>
      </c>
      <c r="K739">
        <v>0.08512136478573304</v>
      </c>
      <c r="L739">
        <v>0.08512136478573304</v>
      </c>
      <c r="M739">
        <v>0.08512136478573304</v>
      </c>
      <c r="N739">
        <v>0.08512136478573304</v>
      </c>
      <c r="O739">
        <v>0.08512136478573304</v>
      </c>
      <c r="P739">
        <v>0.06366498735693649</v>
      </c>
      <c r="Q739">
        <v>0.08512136478573304</v>
      </c>
      <c r="R739">
        <v>0.08512136478573304</v>
      </c>
      <c r="W739" s="2">
        <v>44945</v>
      </c>
      <c r="X739">
        <v>0.08333333333333333</v>
      </c>
      <c r="Y739">
        <v>0.08333333333333333</v>
      </c>
      <c r="Z739">
        <v>0.08333333333333333</v>
      </c>
      <c r="AA739">
        <v>0.08333333333333333</v>
      </c>
      <c r="AB739">
        <v>0.08333333333333333</v>
      </c>
      <c r="AC739">
        <v>0.08333333333333333</v>
      </c>
      <c r="AD739">
        <v>0.08333333333333333</v>
      </c>
      <c r="AE739">
        <v>0.08333333333333333</v>
      </c>
      <c r="AF739">
        <v>0.08333333333333333</v>
      </c>
      <c r="AG739">
        <v>0.08333333333333333</v>
      </c>
      <c r="AH739">
        <v>0.08333333333333333</v>
      </c>
      <c r="AI739">
        <v>0.08333333333333333</v>
      </c>
      <c r="AN739" s="2">
        <v>44945</v>
      </c>
      <c r="AO739">
        <v>2.416422172848683</v>
      </c>
      <c r="AP739">
        <v>609.1763164783174</v>
      </c>
      <c r="AQ739">
        <v>9.409674848227446</v>
      </c>
      <c r="AR739">
        <v>0.6931677714306934</v>
      </c>
      <c r="AS739">
        <v>0.009632768621730183</v>
      </c>
      <c r="AT739">
        <v>56.1794927512965</v>
      </c>
      <c r="AU739">
        <v>35.22573200151432</v>
      </c>
      <c r="AV739">
        <v>0.1312462496106624</v>
      </c>
      <c r="AW739">
        <v>31.38712835504614</v>
      </c>
      <c r="AX739">
        <v>211.6412648156304</v>
      </c>
      <c r="AY739">
        <v>9.544303547642265</v>
      </c>
      <c r="AZ739">
        <v>32.85314848137885</v>
      </c>
    </row>
    <row r="740" spans="1:52">
      <c r="A740" s="2">
        <v>44946</v>
      </c>
      <c r="B740">
        <v>2387.22485625824</v>
      </c>
      <c r="C740">
        <v>0.01860927872424756</v>
      </c>
      <c r="F740" s="2">
        <v>44946</v>
      </c>
      <c r="G740">
        <v>0.08463162379177899</v>
      </c>
      <c r="H740">
        <v>0.08292877530249049</v>
      </c>
      <c r="I740">
        <v>0.08292877530249049</v>
      </c>
      <c r="J740">
        <v>0.08483768316028946</v>
      </c>
      <c r="K740">
        <v>0.08292877530249049</v>
      </c>
      <c r="L740">
        <v>0.08292877530249049</v>
      </c>
      <c r="M740">
        <v>0.08390829330201389</v>
      </c>
      <c r="N740">
        <v>0.08292877530249049</v>
      </c>
      <c r="O740">
        <v>0.08420564580828571</v>
      </c>
      <c r="P740">
        <v>0.08292877530249049</v>
      </c>
      <c r="Q740">
        <v>0.08191532682019859</v>
      </c>
      <c r="R740">
        <v>0.08292877530249049</v>
      </c>
      <c r="W740" s="2">
        <v>44946</v>
      </c>
      <c r="X740">
        <v>0.08333333333333333</v>
      </c>
      <c r="Y740">
        <v>0.08333333333333333</v>
      </c>
      <c r="Z740">
        <v>0.08333333333333333</v>
      </c>
      <c r="AA740">
        <v>0.08333333333333333</v>
      </c>
      <c r="AB740">
        <v>0.08333333333333333</v>
      </c>
      <c r="AC740">
        <v>0.08333333333333333</v>
      </c>
      <c r="AD740">
        <v>0.08333333333333333</v>
      </c>
      <c r="AE740">
        <v>0.08333333333333333</v>
      </c>
      <c r="AF740">
        <v>0.08333333333333333</v>
      </c>
      <c r="AG740">
        <v>0.08333333333333333</v>
      </c>
      <c r="AH740">
        <v>0.08333333333333333</v>
      </c>
      <c r="AI740">
        <v>0.08333333333333333</v>
      </c>
      <c r="AN740" s="2">
        <v>44946</v>
      </c>
      <c r="AO740">
        <v>2.405167686724867</v>
      </c>
      <c r="AP740">
        <v>584.3080754512395</v>
      </c>
      <c r="AQ740">
        <v>12.23945217080669</v>
      </c>
      <c r="AR740">
        <v>0.6719031066944766</v>
      </c>
      <c r="AS740">
        <v>0.009587904002457386</v>
      </c>
      <c r="AT740">
        <v>54.2355374120573</v>
      </c>
      <c r="AU740">
        <v>34.1358776126586</v>
      </c>
      <c r="AV740">
        <v>0.1306349702110429</v>
      </c>
      <c r="AW740">
        <v>30.41863329429344</v>
      </c>
      <c r="AX740">
        <v>210.6555456375587</v>
      </c>
      <c r="AY740">
        <v>9.254412217680501</v>
      </c>
      <c r="AZ740">
        <v>32.70013494431488</v>
      </c>
    </row>
    <row r="741" spans="1:52">
      <c r="A741" s="2">
        <v>44947</v>
      </c>
      <c r="B741">
        <v>2574.778350744427</v>
      </c>
      <c r="C741">
        <v>0.0785654916395937</v>
      </c>
      <c r="F741" s="2">
        <v>44947</v>
      </c>
      <c r="G741">
        <v>0.01666666666666667</v>
      </c>
      <c r="H741">
        <v>0.15</v>
      </c>
      <c r="I741">
        <v>0.15</v>
      </c>
      <c r="J741">
        <v>0.01666666666666667</v>
      </c>
      <c r="K741">
        <v>0.01666666666666667</v>
      </c>
      <c r="L741">
        <v>0.15</v>
      </c>
      <c r="M741">
        <v>0.15</v>
      </c>
      <c r="N741">
        <v>0.01666666666666667</v>
      </c>
      <c r="O741">
        <v>0.15</v>
      </c>
      <c r="P741">
        <v>0.01666666666666667</v>
      </c>
      <c r="Q741">
        <v>0.01666666666666667</v>
      </c>
      <c r="R741">
        <v>0.15</v>
      </c>
      <c r="W741" s="2">
        <v>44947</v>
      </c>
      <c r="X741">
        <v>0.0001258213885595874</v>
      </c>
      <c r="Y741">
        <v>0.15</v>
      </c>
      <c r="Z741">
        <v>0.15</v>
      </c>
      <c r="AA741">
        <v>-0.007293975422139086</v>
      </c>
      <c r="AB741">
        <v>0.007894487263896782</v>
      </c>
      <c r="AC741">
        <v>0.15</v>
      </c>
      <c r="AD741">
        <v>0.1499999999999999</v>
      </c>
      <c r="AE741">
        <v>0.01076377677177775</v>
      </c>
      <c r="AF741">
        <v>0.15</v>
      </c>
      <c r="AG741">
        <v>0.07571392366170526</v>
      </c>
      <c r="AH741">
        <v>0.01279596633619977</v>
      </c>
      <c r="AI741">
        <v>0.15</v>
      </c>
      <c r="AN741" s="2">
        <v>44947</v>
      </c>
      <c r="AO741">
        <v>0.4906225693955474</v>
      </c>
      <c r="AP741">
        <v>1064.984708073075</v>
      </c>
      <c r="AQ741">
        <v>2.453849875300073</v>
      </c>
      <c r="AR741">
        <v>0.1408306344124126</v>
      </c>
      <c r="AS741">
        <v>0.001893716453101605</v>
      </c>
      <c r="AT741">
        <v>101.7745854072029</v>
      </c>
      <c r="AU741">
        <v>61.81201426315144</v>
      </c>
      <c r="AV741">
        <v>0.02588123652772324</v>
      </c>
      <c r="AW741">
        <v>55.66615103295941</v>
      </c>
      <c r="AX741">
        <v>377.8652434146467</v>
      </c>
      <c r="AY741">
        <v>1.681892849299164</v>
      </c>
      <c r="AZ741">
        <v>57.9968436078308</v>
      </c>
    </row>
    <row r="742" spans="1:52">
      <c r="A742" s="2">
        <v>44948</v>
      </c>
      <c r="B742">
        <v>2562.228942604564</v>
      </c>
      <c r="C742">
        <v>-0.004873976098266675</v>
      </c>
      <c r="F742" s="2">
        <v>44948</v>
      </c>
      <c r="G742">
        <v>-0.00029326302896948</v>
      </c>
      <c r="H742">
        <v>0.1541126713060644</v>
      </c>
      <c r="I742">
        <v>0.1503957921393863</v>
      </c>
      <c r="J742">
        <v>-0.001690657548969837</v>
      </c>
      <c r="K742">
        <v>0.005795340378347679</v>
      </c>
      <c r="L742">
        <v>0.1369491210990031</v>
      </c>
      <c r="M742">
        <v>0.1470991435094164</v>
      </c>
      <c r="N742">
        <v>0.01629461191030279</v>
      </c>
      <c r="O742">
        <v>0.1521204056728377</v>
      </c>
      <c r="P742">
        <v>0.0726746325539071</v>
      </c>
      <c r="Q742">
        <v>0.01630614619146522</v>
      </c>
      <c r="R742">
        <v>0.1502360558172085</v>
      </c>
      <c r="W742" s="2">
        <v>44948</v>
      </c>
      <c r="X742">
        <v>0.0001329764831851552</v>
      </c>
      <c r="Y742">
        <v>0.15</v>
      </c>
      <c r="Z742">
        <v>0.15</v>
      </c>
      <c r="AA742">
        <v>-0.00722828737918284</v>
      </c>
      <c r="AB742">
        <v>0.007738096598158582</v>
      </c>
      <c r="AC742">
        <v>0.15</v>
      </c>
      <c r="AD742">
        <v>0.15</v>
      </c>
      <c r="AE742">
        <v>0.01075807289458979</v>
      </c>
      <c r="AF742">
        <v>0.15</v>
      </c>
      <c r="AG742">
        <v>0.07576089292529407</v>
      </c>
      <c r="AH742">
        <v>0.01283824847795515</v>
      </c>
      <c r="AI742">
        <v>0.15</v>
      </c>
      <c r="AN742" s="2">
        <v>44948</v>
      </c>
      <c r="AO742">
        <v>0.4929725328122065</v>
      </c>
      <c r="AP742">
        <v>1070.085727185091</v>
      </c>
      <c r="AQ742">
        <v>10.98171911159283</v>
      </c>
      <c r="AR742">
        <v>0.04955107989215691</v>
      </c>
      <c r="AS742">
        <v>-3.295186281659507E-05</v>
      </c>
      <c r="AT742">
        <v>102.262061050134</v>
      </c>
      <c r="AU742">
        <v>56.06880992836695</v>
      </c>
      <c r="AV742">
        <v>-0.002660637148510469</v>
      </c>
      <c r="AW742">
        <v>55.93277842972763</v>
      </c>
      <c r="AX742">
        <v>379.6751265179564</v>
      </c>
      <c r="AY742">
        <v>1.689948709166073</v>
      </c>
      <c r="AZ742">
        <v>58.27463445819468</v>
      </c>
    </row>
    <row r="743" spans="1:52">
      <c r="A743" s="2">
        <v>44949</v>
      </c>
      <c r="B743">
        <v>2593.023891377158</v>
      </c>
      <c r="C743">
        <v>0.01201881231631474</v>
      </c>
      <c r="F743" s="2">
        <v>44949</v>
      </c>
      <c r="G743">
        <v>-0.0002852059158765959</v>
      </c>
      <c r="H743">
        <v>0.1535274856976652</v>
      </c>
      <c r="I743">
        <v>0.1487579546840039</v>
      </c>
      <c r="J743">
        <v>-0.001650641054720005</v>
      </c>
      <c r="K743">
        <v>-0.008464222887703281</v>
      </c>
      <c r="L743">
        <v>0.1481675589156973</v>
      </c>
      <c r="M743">
        <v>0.143643165703492</v>
      </c>
      <c r="N743">
        <v>0.01561143361004346</v>
      </c>
      <c r="O743">
        <v>0.1530028270494829</v>
      </c>
      <c r="P743">
        <v>0.1313150223512639</v>
      </c>
      <c r="Q743">
        <v>-0.03188091985487861</v>
      </c>
      <c r="R743">
        <v>0.1482555417015298</v>
      </c>
      <c r="W743" s="2">
        <v>44949</v>
      </c>
      <c r="X743">
        <v>-9.478344555165978E-05</v>
      </c>
      <c r="Y743">
        <v>0.15</v>
      </c>
      <c r="Z743">
        <v>0.15</v>
      </c>
      <c r="AA743">
        <v>-0.0005123974228161284</v>
      </c>
      <c r="AB743">
        <v>-0.008568902953161789</v>
      </c>
      <c r="AC743">
        <v>0.15</v>
      </c>
      <c r="AD743">
        <v>0.15</v>
      </c>
      <c r="AE743">
        <v>0.008512244290070324</v>
      </c>
      <c r="AF743">
        <v>0.15</v>
      </c>
      <c r="AG743">
        <v>0.1329390421009548</v>
      </c>
      <c r="AH743">
        <v>-0.0322752025694955</v>
      </c>
      <c r="AI743">
        <v>0.15</v>
      </c>
      <c r="AN743" s="2">
        <v>44949</v>
      </c>
      <c r="AO743">
        <v>-0.9677395987772197</v>
      </c>
      <c r="AP743">
        <v>1057.222722939356</v>
      </c>
      <c r="AQ743">
        <v>19.61991490684168</v>
      </c>
      <c r="AR743">
        <v>-0.07248985553390883</v>
      </c>
      <c r="AS743">
        <v>-3.255576375598081E-05</v>
      </c>
      <c r="AT743">
        <v>101.0328162410048</v>
      </c>
      <c r="AU743">
        <v>61.9248169409867</v>
      </c>
      <c r="AV743">
        <v>-0.002628654863289566</v>
      </c>
      <c r="AW743">
        <v>55.26043644053961</v>
      </c>
      <c r="AX743">
        <v>375.1112279065363</v>
      </c>
      <c r="AY743">
        <v>1.669634619491912</v>
      </c>
      <c r="AZ743">
        <v>57.57414210378656</v>
      </c>
    </row>
    <row r="744" spans="1:52">
      <c r="A744" s="2">
        <v>44950</v>
      </c>
      <c r="B744">
        <v>2632.247849134226</v>
      </c>
      <c r="C744">
        <v>0.01512672439598561</v>
      </c>
      <c r="F744" s="2">
        <v>44950</v>
      </c>
      <c r="G744">
        <v>0.08333333333333333</v>
      </c>
      <c r="H744">
        <v>0.08333333333333333</v>
      </c>
      <c r="I744">
        <v>0.08333333333333333</v>
      </c>
      <c r="J744">
        <v>0.08333333333333333</v>
      </c>
      <c r="K744">
        <v>0.08333333333333333</v>
      </c>
      <c r="L744">
        <v>0.08333333333333333</v>
      </c>
      <c r="M744">
        <v>0.08333333333333333</v>
      </c>
      <c r="N744">
        <v>0.08333333333333333</v>
      </c>
      <c r="O744">
        <v>0.08333333333333333</v>
      </c>
      <c r="P744">
        <v>0.08333333333333333</v>
      </c>
      <c r="Q744">
        <v>0.08333333333333333</v>
      </c>
      <c r="R744">
        <v>0.08333333333333333</v>
      </c>
      <c r="W744" s="2">
        <v>44950</v>
      </c>
      <c r="X744">
        <v>0.08333333333333333</v>
      </c>
      <c r="Y744">
        <v>0.08333333333333333</v>
      </c>
      <c r="Z744">
        <v>0.08333333333333333</v>
      </c>
      <c r="AA744">
        <v>0.08333333333333333</v>
      </c>
      <c r="AB744">
        <v>0.08333333333333333</v>
      </c>
      <c r="AC744">
        <v>0.08333333333333333</v>
      </c>
      <c r="AD744">
        <v>0.08333333333333333</v>
      </c>
      <c r="AE744">
        <v>0.08333333333333333</v>
      </c>
      <c r="AF744">
        <v>0.08333333333333333</v>
      </c>
      <c r="AG744">
        <v>0.08333333333333333</v>
      </c>
      <c r="AH744">
        <v>0.08333333333333333</v>
      </c>
      <c r="AI744">
        <v>0.08333333333333333</v>
      </c>
      <c r="AN744" s="2">
        <v>44950</v>
      </c>
      <c r="AO744">
        <v>2.530163305841134</v>
      </c>
      <c r="AP744">
        <v>584.6804910033758</v>
      </c>
      <c r="AQ744">
        <v>12.18322284760859</v>
      </c>
      <c r="AR744">
        <v>0.717739204522998</v>
      </c>
      <c r="AS744">
        <v>0.009566651370717319</v>
      </c>
      <c r="AT744">
        <v>55.95615958322067</v>
      </c>
      <c r="AU744">
        <v>33.29993348596853</v>
      </c>
      <c r="AV744">
        <v>0.134743655303123</v>
      </c>
      <c r="AW744">
        <v>31.22584198176228</v>
      </c>
      <c r="AX744">
        <v>220.2205427999691</v>
      </c>
      <c r="AY744">
        <v>8.998562306284803</v>
      </c>
      <c r="AZ744">
        <v>32.68224597961459</v>
      </c>
    </row>
    <row r="745" spans="1:52">
      <c r="A745" s="2">
        <v>44951</v>
      </c>
      <c r="B745">
        <v>2513.139641403678</v>
      </c>
      <c r="C745">
        <v>-0.0452496172690291</v>
      </c>
      <c r="F745" s="2">
        <v>44951</v>
      </c>
      <c r="G745">
        <v>-0.0002515272425192542</v>
      </c>
      <c r="H745">
        <v>0.1509430881842295</v>
      </c>
      <c r="I745">
        <v>0.1509430881842295</v>
      </c>
      <c r="J745">
        <v>-0.000793273217558187</v>
      </c>
      <c r="K745">
        <v>-0.01351400774769597</v>
      </c>
      <c r="L745">
        <v>0.1509430881842295</v>
      </c>
      <c r="M745">
        <v>0.1509430881842295</v>
      </c>
      <c r="N745">
        <v>0.007929933322102596</v>
      </c>
      <c r="O745">
        <v>0.1509430881842295</v>
      </c>
      <c r="P745">
        <v>0.08305542612068249</v>
      </c>
      <c r="Q745">
        <v>0.01791491965961136</v>
      </c>
      <c r="R745">
        <v>0.1509430881842295</v>
      </c>
      <c r="W745" s="2">
        <v>44951</v>
      </c>
      <c r="X745">
        <v>-0.0002499557073579872</v>
      </c>
      <c r="Y745">
        <v>0.15</v>
      </c>
      <c r="Z745">
        <v>0.15</v>
      </c>
      <c r="AA745">
        <v>-0.0007883168687293374</v>
      </c>
      <c r="AB745">
        <v>-0.01342957260606907</v>
      </c>
      <c r="AC745">
        <v>0.15</v>
      </c>
      <c r="AD745">
        <v>0.15</v>
      </c>
      <c r="AE745">
        <v>0.007880387320972191</v>
      </c>
      <c r="AF745">
        <v>0.15</v>
      </c>
      <c r="AG745">
        <v>0.08878447011747329</v>
      </c>
      <c r="AH745">
        <v>0.01780298774371086</v>
      </c>
      <c r="AI745">
        <v>0.15</v>
      </c>
      <c r="AN745" s="2">
        <v>44951</v>
      </c>
      <c r="AO745">
        <v>0.5636233100996947</v>
      </c>
      <c r="AP745">
        <v>1057.994351797422</v>
      </c>
      <c r="AQ745">
        <v>12.26225125808094</v>
      </c>
      <c r="AR745">
        <v>-0.112924532431692</v>
      </c>
      <c r="AS745">
        <v>-2.79562839772855E-05</v>
      </c>
      <c r="AT745">
        <v>97.73163211432714</v>
      </c>
      <c r="AU745">
        <v>61.34701270368024</v>
      </c>
      <c r="AV745">
        <v>-0.001283099960381202</v>
      </c>
      <c r="AW745">
        <v>56.99721123745861</v>
      </c>
      <c r="AX745">
        <v>397.1147050153414</v>
      </c>
      <c r="AY745">
        <v>0.8747931788693128</v>
      </c>
      <c r="AZ745">
        <v>60.274187672404</v>
      </c>
    </row>
    <row r="746" spans="1:52">
      <c r="A746" s="2">
        <v>44952</v>
      </c>
      <c r="B746">
        <v>2613.999821784219</v>
      </c>
      <c r="C746">
        <v>0.04013313813481822</v>
      </c>
      <c r="F746" s="2">
        <v>44952</v>
      </c>
      <c r="G746">
        <v>0.06910031701438298</v>
      </c>
      <c r="H746">
        <v>0.1490430515983677</v>
      </c>
      <c r="I746">
        <v>0.06910031701438298</v>
      </c>
      <c r="J746">
        <v>0.06910031701438298</v>
      </c>
      <c r="K746">
        <v>0.06910031701438298</v>
      </c>
      <c r="L746">
        <v>0.06910031701438298</v>
      </c>
      <c r="M746">
        <v>0.06910031701438298</v>
      </c>
      <c r="N746">
        <v>0.06910031701438298</v>
      </c>
      <c r="O746">
        <v>0.06910031701438298</v>
      </c>
      <c r="P746">
        <v>0.08243981110405101</v>
      </c>
      <c r="Q746">
        <v>0.06910031701438298</v>
      </c>
      <c r="R746">
        <v>0.1466142841681346</v>
      </c>
      <c r="W746" s="2">
        <v>44952</v>
      </c>
      <c r="X746">
        <v>5.024042292374891E-05</v>
      </c>
      <c r="Y746">
        <v>0.15</v>
      </c>
      <c r="Z746">
        <v>0.1499999999999999</v>
      </c>
      <c r="AA746">
        <v>0.0007223957454872131</v>
      </c>
      <c r="AB746">
        <v>0.004927186328778042</v>
      </c>
      <c r="AC746">
        <v>0.1500000000000001</v>
      </c>
      <c r="AD746">
        <v>0.1499999999999999</v>
      </c>
      <c r="AE746">
        <v>0.01401622568990804</v>
      </c>
      <c r="AF746">
        <v>0.15</v>
      </c>
      <c r="AG746">
        <v>0.07124066123355514</v>
      </c>
      <c r="AH746">
        <v>0.009043290579347659</v>
      </c>
      <c r="AI746">
        <v>0.1500000000000001</v>
      </c>
      <c r="AN746" s="2">
        <v>44952</v>
      </c>
      <c r="AO746">
        <v>2.105251989124926</v>
      </c>
      <c r="AP746">
        <v>1044.60331463705</v>
      </c>
      <c r="AQ746">
        <v>12.10704791319747</v>
      </c>
      <c r="AR746">
        <v>0.5881219888637816</v>
      </c>
      <c r="AS746">
        <v>0.007816329383899276</v>
      </c>
      <c r="AT746">
        <v>96.49464260189411</v>
      </c>
      <c r="AU746">
        <v>28.2385204868839</v>
      </c>
      <c r="AV746">
        <v>0.1123497131981505</v>
      </c>
      <c r="AW746">
        <v>25.96818944805664</v>
      </c>
      <c r="AX746">
        <v>182.0473520665797</v>
      </c>
      <c r="AY746">
        <v>7.353100801753578</v>
      </c>
      <c r="AZ746">
        <v>27.41507757210108</v>
      </c>
    </row>
    <row r="747" spans="1:52">
      <c r="A747" s="2">
        <v>44953</v>
      </c>
      <c r="B747">
        <v>2659.410646867648</v>
      </c>
      <c r="C747">
        <v>0.01737216074193659</v>
      </c>
      <c r="F747" s="2">
        <v>44953</v>
      </c>
      <c r="G747">
        <v>0.06844910792698708</v>
      </c>
      <c r="H747">
        <v>0.07083867830819783</v>
      </c>
      <c r="I747">
        <v>0.1517971678032811</v>
      </c>
      <c r="J747">
        <v>0.06849989925355525</v>
      </c>
      <c r="K747">
        <v>0.06819793284507636</v>
      </c>
      <c r="L747">
        <v>0.06952373794920357</v>
      </c>
      <c r="M747">
        <v>0.07669298177091072</v>
      </c>
      <c r="N747">
        <v>0.06811276895389647</v>
      </c>
      <c r="O747">
        <v>0.07057062435260304</v>
      </c>
      <c r="P747">
        <v>0.07083867830819783</v>
      </c>
      <c r="Q747">
        <v>0.07127627149765935</v>
      </c>
      <c r="R747">
        <v>0.1452021510304315</v>
      </c>
      <c r="W747" s="2">
        <v>44953</v>
      </c>
      <c r="X747">
        <v>4.909596357046182E-05</v>
      </c>
      <c r="Y747">
        <v>0.15</v>
      </c>
      <c r="Z747">
        <v>0.15</v>
      </c>
      <c r="AA747">
        <v>0.0007075679219257604</v>
      </c>
      <c r="AB747">
        <v>0.004867492792823684</v>
      </c>
      <c r="AC747">
        <v>0.15</v>
      </c>
      <c r="AD747">
        <v>0.15</v>
      </c>
      <c r="AE747">
        <v>0.01421638256264338</v>
      </c>
      <c r="AF747">
        <v>0.1499999999999998</v>
      </c>
      <c r="AG747">
        <v>0.07120997010657001</v>
      </c>
      <c r="AH747">
        <v>0.008949490652466781</v>
      </c>
      <c r="AI747">
        <v>0.1500000000000002</v>
      </c>
      <c r="AN747" s="2">
        <v>44953</v>
      </c>
      <c r="AO747">
        <v>2.130897434708428</v>
      </c>
      <c r="AP747">
        <v>495.9354778473138</v>
      </c>
      <c r="AQ747">
        <v>10.39716945931508</v>
      </c>
      <c r="AR747">
        <v>0.595286285840951</v>
      </c>
      <c r="AS747">
        <v>0.007911545182726683</v>
      </c>
      <c r="AT747">
        <v>97.67010668825034</v>
      </c>
      <c r="AU747">
        <v>28.58251229605731</v>
      </c>
      <c r="AV747">
        <v>0.1137183182254959</v>
      </c>
      <c r="AW747">
        <v>56.24744039359651</v>
      </c>
      <c r="AX747">
        <v>184.2649894255093</v>
      </c>
      <c r="AY747">
        <v>7.442673711531359</v>
      </c>
      <c r="AZ747">
        <v>27.7490384868394</v>
      </c>
    </row>
    <row r="748" spans="1:52">
      <c r="A748" s="2">
        <v>44954</v>
      </c>
      <c r="B748">
        <v>2728.010252757465</v>
      </c>
      <c r="C748">
        <v>0.02579504070596084</v>
      </c>
      <c r="F748" s="2">
        <v>44954</v>
      </c>
      <c r="G748">
        <v>0.08501603126034868</v>
      </c>
      <c r="H748">
        <v>0.07210333089205916</v>
      </c>
      <c r="I748">
        <v>0.08501603126034868</v>
      </c>
      <c r="J748">
        <v>0.08501603126034868</v>
      </c>
      <c r="K748">
        <v>0.08501603126034868</v>
      </c>
      <c r="L748">
        <v>0.08501603126034868</v>
      </c>
      <c r="M748">
        <v>0.07988699884974111</v>
      </c>
      <c r="N748">
        <v>0.08501603126034868</v>
      </c>
      <c r="O748">
        <v>0.08501603126034868</v>
      </c>
      <c r="P748">
        <v>0.08286538891506169</v>
      </c>
      <c r="Q748">
        <v>0.08501603126034868</v>
      </c>
      <c r="R748">
        <v>0.08501603126034868</v>
      </c>
      <c r="W748" s="2">
        <v>44954</v>
      </c>
      <c r="X748">
        <v>0.08333333333333333</v>
      </c>
      <c r="Y748">
        <v>0.08333333333333333</v>
      </c>
      <c r="Z748">
        <v>0.08333333333333333</v>
      </c>
      <c r="AA748">
        <v>0.08333333333333333</v>
      </c>
      <c r="AB748">
        <v>0.08333333333333333</v>
      </c>
      <c r="AC748">
        <v>0.08333333333333333</v>
      </c>
      <c r="AD748">
        <v>0.08333333333333333</v>
      </c>
      <c r="AE748">
        <v>0.08333333333333333</v>
      </c>
      <c r="AF748">
        <v>0.08333333333333333</v>
      </c>
      <c r="AG748">
        <v>0.08333333333333333</v>
      </c>
      <c r="AH748">
        <v>0.08333333333333333</v>
      </c>
      <c r="AI748">
        <v>0.08333333333333333</v>
      </c>
      <c r="AN748" s="2">
        <v>44954</v>
      </c>
      <c r="AO748">
        <v>2.660707060912415</v>
      </c>
      <c r="AP748">
        <v>506.0498512302331</v>
      </c>
      <c r="AQ748">
        <v>10.60921489412338</v>
      </c>
      <c r="AR748">
        <v>0.7523078883227023</v>
      </c>
      <c r="AS748">
        <v>0.01005286580403996</v>
      </c>
      <c r="AT748">
        <v>57.72061461208192</v>
      </c>
      <c r="AU748">
        <v>35.3496648910026</v>
      </c>
      <c r="AV748">
        <v>0.1451325481820188</v>
      </c>
      <c r="AW748">
        <v>31.46088876031769</v>
      </c>
      <c r="AX748">
        <v>188.0229881727235</v>
      </c>
      <c r="AY748">
        <v>9.524458395861668</v>
      </c>
      <c r="AZ748">
        <v>33.83118331446322</v>
      </c>
    </row>
    <row r="749" spans="1:52">
      <c r="A749" s="2">
        <v>44955</v>
      </c>
      <c r="B749">
        <v>2674.400121379568</v>
      </c>
      <c r="C749">
        <v>-0.01965173383190466</v>
      </c>
      <c r="F749" s="2">
        <v>44955</v>
      </c>
      <c r="G749">
        <v>0.04999999999999999</v>
      </c>
      <c r="H749">
        <v>0.15</v>
      </c>
      <c r="I749">
        <v>0.04999999999999999</v>
      </c>
      <c r="J749">
        <v>0.04999999999999999</v>
      </c>
      <c r="K749">
        <v>0.04999999999999999</v>
      </c>
      <c r="L749">
        <v>0.04999999999999999</v>
      </c>
      <c r="M749">
        <v>0.15</v>
      </c>
      <c r="N749">
        <v>0.04999999999999999</v>
      </c>
      <c r="O749">
        <v>0.15</v>
      </c>
      <c r="P749">
        <v>0.04999999999999999</v>
      </c>
      <c r="Q749">
        <v>0.04999999999999999</v>
      </c>
      <c r="R749">
        <v>0.15</v>
      </c>
      <c r="W749" s="2">
        <v>44955</v>
      </c>
      <c r="X749">
        <v>4.729570223275903E-05</v>
      </c>
      <c r="Y749">
        <v>0.1500000000000001</v>
      </c>
      <c r="Z749">
        <v>0.1499999999999999</v>
      </c>
      <c r="AA749">
        <v>0.000687276184176379</v>
      </c>
      <c r="AB749">
        <v>0.004854689796803369</v>
      </c>
      <c r="AC749">
        <v>0.1499999999999998</v>
      </c>
      <c r="AD749">
        <v>0.15</v>
      </c>
      <c r="AE749">
        <v>0.01508109181425464</v>
      </c>
      <c r="AF749">
        <v>0.15</v>
      </c>
      <c r="AG749">
        <v>0.07033760446726926</v>
      </c>
      <c r="AH749">
        <v>0.008992042035263515</v>
      </c>
      <c r="AI749">
        <v>0.1500000000000001</v>
      </c>
      <c r="AN749" s="2">
        <v>44955</v>
      </c>
      <c r="AO749">
        <v>1.590857904389276</v>
      </c>
      <c r="AP749">
        <v>1051.242660604457</v>
      </c>
      <c r="AQ749">
        <v>6.49252101033439</v>
      </c>
      <c r="AR749">
        <v>0.4372219633825331</v>
      </c>
      <c r="AS749">
        <v>0.00581168731362559</v>
      </c>
      <c r="AT749">
        <v>100.4532406271816</v>
      </c>
      <c r="AU749">
        <v>20.95900791417093</v>
      </c>
      <c r="AV749">
        <v>0.08516181179972335</v>
      </c>
      <c r="AW749">
        <v>18.57281822389047</v>
      </c>
      <c r="AX749">
        <v>350.8102624704326</v>
      </c>
      <c r="AY749">
        <v>5.588322328892835</v>
      </c>
      <c r="AZ749">
        <v>60.62516128387617</v>
      </c>
    </row>
    <row r="750" spans="1:52">
      <c r="A750" s="2">
        <v>44956</v>
      </c>
      <c r="B750">
        <v>2778.606771427679</v>
      </c>
      <c r="C750">
        <v>0.03896449495910037</v>
      </c>
      <c r="F750" s="2">
        <v>44956</v>
      </c>
      <c r="G750">
        <v>0.07010387600809892</v>
      </c>
      <c r="H750">
        <v>0.1501946742655012</v>
      </c>
      <c r="I750">
        <v>0.07010387600809892</v>
      </c>
      <c r="J750">
        <v>0.07010387600809892</v>
      </c>
      <c r="K750">
        <v>0.07010387600809892</v>
      </c>
      <c r="L750">
        <v>0.07010387600809892</v>
      </c>
      <c r="M750">
        <v>0.1487665656535099</v>
      </c>
      <c r="N750">
        <v>0.07010387600809892</v>
      </c>
      <c r="O750">
        <v>0.07010387600809892</v>
      </c>
      <c r="P750">
        <v>0.07010387600809892</v>
      </c>
      <c r="Q750">
        <v>0.07010387600809892</v>
      </c>
      <c r="R750">
        <v>0.07010387600809892</v>
      </c>
      <c r="W750" s="2">
        <v>44956</v>
      </c>
      <c r="X750">
        <v>4.63065061812049E-05</v>
      </c>
      <c r="Y750">
        <v>0.15</v>
      </c>
      <c r="Z750">
        <v>0.15</v>
      </c>
      <c r="AA750">
        <v>0.0006753729521534775</v>
      </c>
      <c r="AB750">
        <v>0.004835352937555243</v>
      </c>
      <c r="AC750">
        <v>0.1499999999999999</v>
      </c>
      <c r="AD750">
        <v>0.1500000000000002</v>
      </c>
      <c r="AE750">
        <v>0.01552014095981036</v>
      </c>
      <c r="AF750">
        <v>0.15</v>
      </c>
      <c r="AG750">
        <v>0.06991619006429714</v>
      </c>
      <c r="AH750">
        <v>0.009006636580002706</v>
      </c>
      <c r="AI750">
        <v>0.1499999999999999</v>
      </c>
      <c r="AN750" s="2">
        <v>44956</v>
      </c>
      <c r="AO750">
        <v>2.21962609644975</v>
      </c>
      <c r="AP750">
        <v>1053.011266482216</v>
      </c>
      <c r="AQ750">
        <v>9.254869379591323</v>
      </c>
      <c r="AR750">
        <v>0.6137112963520877</v>
      </c>
      <c r="AS750">
        <v>0.008193107648265226</v>
      </c>
      <c r="AT750">
        <v>47.29930850087191</v>
      </c>
      <c r="AU750">
        <v>29.46109466885428</v>
      </c>
      <c r="AV750">
        <v>0.1183207667598656</v>
      </c>
      <c r="AW750">
        <v>26.3638947969104</v>
      </c>
      <c r="AX750">
        <v>351.4004640627335</v>
      </c>
      <c r="AY750">
        <v>7.446708804259369</v>
      </c>
      <c r="AZ750">
        <v>28.13936835486948</v>
      </c>
    </row>
    <row r="751" spans="1:52">
      <c r="A751" s="2">
        <v>44957</v>
      </c>
      <c r="B751">
        <v>2608.490305422442</v>
      </c>
      <c r="C751">
        <v>-0.0612236563138544</v>
      </c>
      <c r="F751" s="2">
        <v>44957</v>
      </c>
      <c r="G751">
        <v>0.07134408475257102</v>
      </c>
      <c r="H751">
        <v>0.1495470420130042</v>
      </c>
      <c r="I751">
        <v>0.1494100489373583</v>
      </c>
      <c r="J751">
        <v>0.07076766705251702</v>
      </c>
      <c r="K751">
        <v>0.07189204086759363</v>
      </c>
      <c r="L751">
        <v>0.06960382169366512</v>
      </c>
      <c r="M751">
        <v>0.06972468950410053</v>
      </c>
      <c r="N751">
        <v>0.0680422432192587</v>
      </c>
      <c r="O751">
        <v>0.06975586159915956</v>
      </c>
      <c r="P751">
        <v>0.06961784550442345</v>
      </c>
      <c r="Q751">
        <v>0.06865272706743207</v>
      </c>
      <c r="R751">
        <v>0.07164192778891638</v>
      </c>
      <c r="W751" s="2">
        <v>44957</v>
      </c>
      <c r="X751">
        <v>4.561233411035646E-05</v>
      </c>
      <c r="Y751">
        <v>0.1500000000000001</v>
      </c>
      <c r="Z751">
        <v>0.1500000000000002</v>
      </c>
      <c r="AA751">
        <v>0.0006670434370044296</v>
      </c>
      <c r="AB751">
        <v>0.004815583617494738</v>
      </c>
      <c r="AC751">
        <v>0.15</v>
      </c>
      <c r="AD751">
        <v>0.1500000000000001</v>
      </c>
      <c r="AE751">
        <v>0.01579057892527098</v>
      </c>
      <c r="AF751">
        <v>0.1499999999999998</v>
      </c>
      <c r="AG751">
        <v>0.06966369332764571</v>
      </c>
      <c r="AH751">
        <v>0.009017488358473687</v>
      </c>
      <c r="AI751">
        <v>0.1499999999999999</v>
      </c>
      <c r="AN751" s="2">
        <v>44957</v>
      </c>
      <c r="AO751">
        <v>2.211334399025136</v>
      </c>
      <c r="AP751">
        <v>1049.077608096984</v>
      </c>
      <c r="AQ751">
        <v>9.220296630278886</v>
      </c>
      <c r="AR751">
        <v>0.6114186992414489</v>
      </c>
      <c r="AS751">
        <v>0.008162501245819622</v>
      </c>
      <c r="AT751">
        <v>47.12261587903348</v>
      </c>
      <c r="AU751">
        <v>29.35103897831127</v>
      </c>
      <c r="AV751">
        <v>0.1178787643890201</v>
      </c>
      <c r="AW751">
        <v>56.44927244063808</v>
      </c>
      <c r="AX751">
        <v>167.5546372402787</v>
      </c>
      <c r="AY751">
        <v>7.418890670244415</v>
      </c>
      <c r="AZ751">
        <v>28.03425014217071</v>
      </c>
    </row>
    <row r="752" spans="1:52">
      <c r="A752" s="2">
        <v>44958</v>
      </c>
      <c r="B752">
        <v>2656.217236532359</v>
      </c>
      <c r="C752">
        <v>0.01829676384485857</v>
      </c>
      <c r="F752" s="2">
        <v>44958</v>
      </c>
      <c r="G752">
        <v>0.04990232718799949</v>
      </c>
      <c r="H752">
        <v>0.1540512060834902</v>
      </c>
      <c r="I752">
        <v>0.1473162132845169</v>
      </c>
      <c r="J752">
        <v>0.04990232718799949</v>
      </c>
      <c r="K752">
        <v>0.04990232718799949</v>
      </c>
      <c r="L752">
        <v>0.04990232718799949</v>
      </c>
      <c r="M752">
        <v>0.04990232718799949</v>
      </c>
      <c r="N752">
        <v>0.04990232718799949</v>
      </c>
      <c r="O752">
        <v>0.1497069815639985</v>
      </c>
      <c r="P752">
        <v>0.04990232718799949</v>
      </c>
      <c r="Q752">
        <v>0.04990232718799949</v>
      </c>
      <c r="R752">
        <v>0.1497069815639985</v>
      </c>
      <c r="W752" s="2">
        <v>44958</v>
      </c>
      <c r="X752">
        <v>4.491298733430845E-05</v>
      </c>
      <c r="Y752">
        <v>0.1499999999999999</v>
      </c>
      <c r="Z752">
        <v>0.15</v>
      </c>
      <c r="AA752">
        <v>0.0006587403495776295</v>
      </c>
      <c r="AB752">
        <v>0.004798444326719851</v>
      </c>
      <c r="AC752">
        <v>0.15</v>
      </c>
      <c r="AD752">
        <v>0.1499999999999999</v>
      </c>
      <c r="AE752">
        <v>0.01608677899790138</v>
      </c>
      <c r="AF752">
        <v>0.15</v>
      </c>
      <c r="AG752">
        <v>0.06938378004326659</v>
      </c>
      <c r="AH752">
        <v>0.009027343295200375</v>
      </c>
      <c r="AI752">
        <v>0.15</v>
      </c>
      <c r="AN752" s="2">
        <v>44958</v>
      </c>
      <c r="AO752">
        <v>1.597382440358203</v>
      </c>
      <c r="AP752">
        <v>1047.23575837712</v>
      </c>
      <c r="AQ752">
        <v>6.684065873152167</v>
      </c>
      <c r="AR752">
        <v>0.4246850787379496</v>
      </c>
      <c r="AS752">
        <v>0.005730701431938704</v>
      </c>
      <c r="AT752">
        <v>98.65804764271394</v>
      </c>
      <c r="AU752">
        <v>21.16961602145261</v>
      </c>
      <c r="AV752">
        <v>0.08363809834301386</v>
      </c>
      <c r="AW752">
        <v>56.3501653051613</v>
      </c>
      <c r="AX752">
        <v>119.6203555448497</v>
      </c>
      <c r="AY752">
        <v>5.538104871382506</v>
      </c>
      <c r="AZ752">
        <v>60.57208380689037</v>
      </c>
    </row>
    <row r="753" spans="1:52">
      <c r="A753" s="2">
        <v>44959</v>
      </c>
      <c r="B753">
        <v>2746.470262510227</v>
      </c>
      <c r="C753">
        <v>0.03397802888128632</v>
      </c>
      <c r="F753" s="2">
        <v>44959</v>
      </c>
      <c r="G753">
        <v>0.08333333333333333</v>
      </c>
      <c r="H753">
        <v>0.08333333333333333</v>
      </c>
      <c r="I753">
        <v>0.08333333333333333</v>
      </c>
      <c r="J753">
        <v>0.08333333333333333</v>
      </c>
      <c r="K753">
        <v>0.08333333333333333</v>
      </c>
      <c r="L753">
        <v>0.08333333333333333</v>
      </c>
      <c r="M753">
        <v>0.08333333333333333</v>
      </c>
      <c r="N753">
        <v>0.08333333333333333</v>
      </c>
      <c r="O753">
        <v>0.08333333333333333</v>
      </c>
      <c r="P753">
        <v>0.08333333333333333</v>
      </c>
      <c r="Q753">
        <v>0.08333333333333333</v>
      </c>
      <c r="R753">
        <v>0.08333333333333333</v>
      </c>
      <c r="W753" s="2">
        <v>44959</v>
      </c>
      <c r="X753">
        <v>0.08333333333333333</v>
      </c>
      <c r="Y753">
        <v>0.08333333333333333</v>
      </c>
      <c r="Z753">
        <v>0.08333333333333333</v>
      </c>
      <c r="AA753">
        <v>0.08333333333333333</v>
      </c>
      <c r="AB753">
        <v>0.08333333333333333</v>
      </c>
      <c r="AC753">
        <v>0.08333333333333333</v>
      </c>
      <c r="AD753">
        <v>0.08333333333333333</v>
      </c>
      <c r="AE753">
        <v>0.08333333333333333</v>
      </c>
      <c r="AF753">
        <v>0.08333333333333333</v>
      </c>
      <c r="AG753">
        <v>0.08333333333333333</v>
      </c>
      <c r="AH753">
        <v>0.08333333333333333</v>
      </c>
      <c r="AI753">
        <v>0.08333333333333333</v>
      </c>
      <c r="AN753" s="2">
        <v>44959</v>
      </c>
      <c r="AO753">
        <v>2.595905795868984</v>
      </c>
      <c r="AP753">
        <v>575.7981006577203</v>
      </c>
      <c r="AQ753">
        <v>10.94553352521378</v>
      </c>
      <c r="AR753">
        <v>0.7209195338794276</v>
      </c>
      <c r="AS753">
        <v>0.009645996861135505</v>
      </c>
      <c r="AT753">
        <v>56.06339527138629</v>
      </c>
      <c r="AU753">
        <v>35.38306252641713</v>
      </c>
      <c r="AV753">
        <v>0.1393947424616901</v>
      </c>
      <c r="AW753">
        <v>31.69441764717792</v>
      </c>
      <c r="AX753">
        <v>191.4418478129563</v>
      </c>
      <c r="AY753">
        <v>9.155183988130938</v>
      </c>
      <c r="AZ753">
        <v>33.57794559007611</v>
      </c>
    </row>
    <row r="754" spans="1:52">
      <c r="A754" s="2">
        <v>44960</v>
      </c>
      <c r="B754">
        <v>2762.291853952371</v>
      </c>
      <c r="C754">
        <v>0.005760700073148994</v>
      </c>
      <c r="F754" s="2">
        <v>44960</v>
      </c>
      <c r="G754">
        <v>0.08331872007389558</v>
      </c>
      <c r="H754">
        <v>0.08308776214874923</v>
      </c>
      <c r="I754">
        <v>0.08331872007389558</v>
      </c>
      <c r="J754">
        <v>0.08308175010821164</v>
      </c>
      <c r="K754">
        <v>0.08331872007389558</v>
      </c>
      <c r="L754">
        <v>0.08400217054461132</v>
      </c>
      <c r="M754">
        <v>0.08331872007389558</v>
      </c>
      <c r="N754">
        <v>0.08331872007389558</v>
      </c>
      <c r="O754">
        <v>0.08331872007389558</v>
      </c>
      <c r="P754">
        <v>0.08331872007389558</v>
      </c>
      <c r="Q754">
        <v>0.08327855660726316</v>
      </c>
      <c r="R754">
        <v>0.08331872007389558</v>
      </c>
      <c r="W754" s="2">
        <v>44960</v>
      </c>
      <c r="X754">
        <v>0.08333333333333333</v>
      </c>
      <c r="Y754">
        <v>0.08333333333333333</v>
      </c>
      <c r="Z754">
        <v>0.08333333333333333</v>
      </c>
      <c r="AA754">
        <v>0.08333333333333333</v>
      </c>
      <c r="AB754">
        <v>0.08333333333333333</v>
      </c>
      <c r="AC754">
        <v>0.08333333333333333</v>
      </c>
      <c r="AD754">
        <v>0.08333333333333333</v>
      </c>
      <c r="AE754">
        <v>0.08333333333333333</v>
      </c>
      <c r="AF754">
        <v>0.08333333333333333</v>
      </c>
      <c r="AG754">
        <v>0.08333333333333333</v>
      </c>
      <c r="AH754">
        <v>0.08333333333333333</v>
      </c>
      <c r="AI754">
        <v>0.08333333333333333</v>
      </c>
      <c r="AN754" s="2">
        <v>44960</v>
      </c>
      <c r="AO754">
        <v>2.595964890541691</v>
      </c>
      <c r="AP754">
        <v>575.8112084524473</v>
      </c>
      <c r="AQ754">
        <v>10.83346427968537</v>
      </c>
      <c r="AR754">
        <v>0.709601246482927</v>
      </c>
      <c r="AS754">
        <v>0.009791308212588808</v>
      </c>
      <c r="AT754">
        <v>55.42671561813003</v>
      </c>
      <c r="AU754">
        <v>35.38386800653227</v>
      </c>
      <c r="AV754">
        <v>0.1393979157227137</v>
      </c>
      <c r="AW754">
        <v>32.35812562555859</v>
      </c>
      <c r="AX754">
        <v>193.9898269189407</v>
      </c>
      <c r="AY754">
        <v>9.455931653393948</v>
      </c>
      <c r="AZ754">
        <v>32.27955193094978</v>
      </c>
    </row>
    <row r="755" spans="1:52">
      <c r="A755" s="2">
        <v>44961</v>
      </c>
      <c r="B755">
        <v>2827.91775839654</v>
      </c>
      <c r="C755">
        <v>0.02375777358582498</v>
      </c>
      <c r="F755" s="2">
        <v>44961</v>
      </c>
      <c r="G755">
        <v>0.07959572194601987</v>
      </c>
      <c r="H755">
        <v>0.1470468373222335</v>
      </c>
      <c r="I755">
        <v>0.05990797076090996</v>
      </c>
      <c r="J755">
        <v>0.05990797076090996</v>
      </c>
      <c r="K755">
        <v>0.05990797076090996</v>
      </c>
      <c r="L755">
        <v>0.05990797076090996</v>
      </c>
      <c r="M755">
        <v>0.1470468373222335</v>
      </c>
      <c r="N755">
        <v>0.05990797076090996</v>
      </c>
      <c r="O755">
        <v>0.1470468373222335</v>
      </c>
      <c r="P755">
        <v>0.05990797076090996</v>
      </c>
      <c r="Q755">
        <v>0.05990797076090996</v>
      </c>
      <c r="R755">
        <v>0.05990797076090996</v>
      </c>
      <c r="W755" s="2">
        <v>44961</v>
      </c>
      <c r="X755">
        <v>4.296679731120335E-05</v>
      </c>
      <c r="Y755">
        <v>0.1500000000000002</v>
      </c>
      <c r="Z755">
        <v>0.1499999999999999</v>
      </c>
      <c r="AA755">
        <v>0.0006277712978303734</v>
      </c>
      <c r="AB755">
        <v>0.004698191188354369</v>
      </c>
      <c r="AC755">
        <v>0.1499999999999999</v>
      </c>
      <c r="AD755">
        <v>0.1500000000000001</v>
      </c>
      <c r="AE755">
        <v>0.01767427682408002</v>
      </c>
      <c r="AF755">
        <v>0.15</v>
      </c>
      <c r="AG755">
        <v>0.06792994095167215</v>
      </c>
      <c r="AH755">
        <v>0.009026852940751798</v>
      </c>
      <c r="AI755">
        <v>0.1499999999999998</v>
      </c>
      <c r="AN755" s="2">
        <v>44961</v>
      </c>
      <c r="AO755">
        <v>1.865344854675081</v>
      </c>
      <c r="AP755">
        <v>1028.12104029899</v>
      </c>
      <c r="AQ755">
        <v>7.926528894773782</v>
      </c>
      <c r="AR755">
        <v>0.5103461200754629</v>
      </c>
      <c r="AS755">
        <v>0.009600441404211539</v>
      </c>
      <c r="AT755">
        <v>38.78367266243382</v>
      </c>
      <c r="AU755">
        <v>24.13769657478362</v>
      </c>
      <c r="AV755">
        <v>0.1017136649691856</v>
      </c>
      <c r="AW755">
        <v>23.2426513641582</v>
      </c>
      <c r="AX755">
        <v>333.8739099474648</v>
      </c>
      <c r="AY755">
        <v>6.856449904737508</v>
      </c>
      <c r="AZ755">
        <v>58.80508028829625</v>
      </c>
    </row>
    <row r="756" spans="1:52">
      <c r="A756" s="2">
        <v>44962</v>
      </c>
      <c r="B756">
        <v>2834.105051094786</v>
      </c>
      <c r="C756">
        <v>0.002187932332853304</v>
      </c>
      <c r="F756" s="2">
        <v>44962</v>
      </c>
      <c r="G756">
        <v>0.0001232953112254812</v>
      </c>
      <c r="H756">
        <v>0.1498291760138221</v>
      </c>
      <c r="I756">
        <v>0.1545750434455285</v>
      </c>
      <c r="J756">
        <v>-0.003714633036308953</v>
      </c>
      <c r="K756">
        <v>-0.007972065361751315</v>
      </c>
      <c r="L756">
        <v>0.1545750434455285</v>
      </c>
      <c r="M756">
        <v>0.1527341851398357</v>
      </c>
      <c r="N756">
        <v>0.01378396830670935</v>
      </c>
      <c r="O756">
        <v>0.1550626145786023</v>
      </c>
      <c r="P756">
        <v>0.06084168897042305</v>
      </c>
      <c r="Q756">
        <v>0.01558663974085665</v>
      </c>
      <c r="R756">
        <v>0.1545750434455285</v>
      </c>
      <c r="W756" s="2">
        <v>44962</v>
      </c>
      <c r="X756">
        <v>4.255882117672595E-05</v>
      </c>
      <c r="Y756">
        <v>0.15</v>
      </c>
      <c r="Z756">
        <v>0.1499999999999999</v>
      </c>
      <c r="AA756">
        <v>0.0006195777075113296</v>
      </c>
      <c r="AB756">
        <v>0.004645954057620701</v>
      </c>
      <c r="AC756">
        <v>0.1500000000000001</v>
      </c>
      <c r="AD756">
        <v>0.15</v>
      </c>
      <c r="AE756">
        <v>0.01824859645666517</v>
      </c>
      <c r="AF756">
        <v>0.15</v>
      </c>
      <c r="AG756">
        <v>0.06740054762977578</v>
      </c>
      <c r="AH756">
        <v>0.009042765327250256</v>
      </c>
      <c r="AI756">
        <v>0.15</v>
      </c>
      <c r="AN756" s="2">
        <v>44962</v>
      </c>
      <c r="AO756">
        <v>0.4958081234920803</v>
      </c>
      <c r="AP756">
        <v>1059.688974510635</v>
      </c>
      <c r="AQ756">
        <v>8.169908937462294</v>
      </c>
      <c r="AR756">
        <v>-0.06829164510318678</v>
      </c>
      <c r="AS756">
        <v>1.496142234019184E-05</v>
      </c>
      <c r="AT756">
        <v>96.72885357534477</v>
      </c>
      <c r="AU756">
        <v>63.36228553633109</v>
      </c>
      <c r="AV756">
        <v>-0.006300038570487432</v>
      </c>
      <c r="AW756">
        <v>60.34807970888078</v>
      </c>
      <c r="AX756">
        <v>344.1253387297619</v>
      </c>
      <c r="AY756">
        <v>1.599710706337235</v>
      </c>
      <c r="AZ756">
        <v>60.61066040297964</v>
      </c>
    </row>
    <row r="757" spans="1:52">
      <c r="A757" s="2">
        <v>44963</v>
      </c>
      <c r="B757">
        <v>2731.777136940263</v>
      </c>
      <c r="C757">
        <v>-0.03610590020824933</v>
      </c>
      <c r="F757" s="2">
        <v>44963</v>
      </c>
      <c r="G757">
        <v>0.08531216850109019</v>
      </c>
      <c r="H757">
        <v>0.08531216850109019</v>
      </c>
      <c r="I757">
        <v>0.08531216850109019</v>
      </c>
      <c r="J757">
        <v>0.08531216850109019</v>
      </c>
      <c r="K757">
        <v>0.08531216850109019</v>
      </c>
      <c r="L757">
        <v>0.08531216850109019</v>
      </c>
      <c r="M757">
        <v>0.08531216850109019</v>
      </c>
      <c r="N757">
        <v>0.08531216850109019</v>
      </c>
      <c r="O757">
        <v>0.08531216850109019</v>
      </c>
      <c r="P757">
        <v>0.06156614648800775</v>
      </c>
      <c r="Q757">
        <v>0.08531216850109019</v>
      </c>
      <c r="R757">
        <v>0.08531216850109019</v>
      </c>
      <c r="W757" s="2">
        <v>44963</v>
      </c>
      <c r="X757">
        <v>0.08333333333333333</v>
      </c>
      <c r="Y757">
        <v>0.08333333333333333</v>
      </c>
      <c r="Z757">
        <v>0.08333333333333333</v>
      </c>
      <c r="AA757">
        <v>0.08333333333333333</v>
      </c>
      <c r="AB757">
        <v>0.08333333333333333</v>
      </c>
      <c r="AC757">
        <v>0.08333333333333333</v>
      </c>
      <c r="AD757">
        <v>0.08333333333333333</v>
      </c>
      <c r="AE757">
        <v>0.08333333333333333</v>
      </c>
      <c r="AF757">
        <v>0.08333333333333333</v>
      </c>
      <c r="AG757">
        <v>0.08333333333333333</v>
      </c>
      <c r="AH757">
        <v>0.08333333333333333</v>
      </c>
      <c r="AI757">
        <v>0.08333333333333333</v>
      </c>
      <c r="AN757" s="2">
        <v>44963</v>
      </c>
      <c r="AO757">
        <v>2.719881017613022</v>
      </c>
      <c r="AP757">
        <v>593.7734566615889</v>
      </c>
      <c r="AQ757">
        <v>8.365569154559093</v>
      </c>
      <c r="AR757">
        <v>0.7108938631305589</v>
      </c>
      <c r="AS757">
        <v>0.01015165506631831</v>
      </c>
      <c r="AT757">
        <v>52.70249889433346</v>
      </c>
      <c r="AU757">
        <v>35.08065456372816</v>
      </c>
      <c r="AV757">
        <v>0.1428795357081171</v>
      </c>
      <c r="AW757">
        <v>33.349978537944</v>
      </c>
      <c r="AX757">
        <v>193.4321127908949</v>
      </c>
      <c r="AY757">
        <v>9.907953253243312</v>
      </c>
      <c r="AZ757">
        <v>33.77256281213601</v>
      </c>
    </row>
    <row r="758" spans="1:52">
      <c r="A758" s="2">
        <v>44964</v>
      </c>
      <c r="B758">
        <v>2679.852263893748</v>
      </c>
      <c r="C758">
        <v>-0.01900772663493089</v>
      </c>
      <c r="F758" s="2">
        <v>44964</v>
      </c>
      <c r="G758">
        <v>0.08272125694357314</v>
      </c>
      <c r="H758">
        <v>0.08400323955164879</v>
      </c>
      <c r="I758">
        <v>0.08428103014181818</v>
      </c>
      <c r="J758">
        <v>0.08272125694357314</v>
      </c>
      <c r="K758">
        <v>0.08272125694357314</v>
      </c>
      <c r="L758">
        <v>0.08429156493084944</v>
      </c>
      <c r="M758">
        <v>0.08272125694357314</v>
      </c>
      <c r="N758">
        <v>0.08325616924413573</v>
      </c>
      <c r="O758">
        <v>0.08312192680057218</v>
      </c>
      <c r="P758">
        <v>0.08272125694357314</v>
      </c>
      <c r="Q758">
        <v>0.08471852766953684</v>
      </c>
      <c r="R758">
        <v>0.08272125694357314</v>
      </c>
      <c r="W758" s="2">
        <v>44964</v>
      </c>
      <c r="X758">
        <v>0.08333333333333333</v>
      </c>
      <c r="Y758">
        <v>0.08333333333333333</v>
      </c>
      <c r="Z758">
        <v>0.08333333333333333</v>
      </c>
      <c r="AA758">
        <v>0.08333333333333333</v>
      </c>
      <c r="AB758">
        <v>0.08333333333333333</v>
      </c>
      <c r="AC758">
        <v>0.08333333333333333</v>
      </c>
      <c r="AD758">
        <v>0.08333333333333333</v>
      </c>
      <c r="AE758">
        <v>0.08333333333333333</v>
      </c>
      <c r="AF758">
        <v>0.08333333333333333</v>
      </c>
      <c r="AG758">
        <v>0.08333333333333333</v>
      </c>
      <c r="AH758">
        <v>0.08333333333333333</v>
      </c>
      <c r="AI758">
        <v>0.08333333333333333</v>
      </c>
      <c r="AN758" s="2">
        <v>44964</v>
      </c>
      <c r="AO758">
        <v>2.70043872684793</v>
      </c>
      <c r="AP758">
        <v>589.5290371012289</v>
      </c>
      <c r="AQ758">
        <v>11.31934723083612</v>
      </c>
      <c r="AR758">
        <v>0.6827279551228327</v>
      </c>
      <c r="AS758">
        <v>0.009746280026135628</v>
      </c>
      <c r="AT758">
        <v>50.06738288739362</v>
      </c>
      <c r="AU758">
        <v>34.82989054800797</v>
      </c>
      <c r="AV758">
        <v>0.1373252835430676</v>
      </c>
      <c r="AW758">
        <v>33.11158576430961</v>
      </c>
      <c r="AX758">
        <v>186.2086950432083</v>
      </c>
      <c r="AY758">
        <v>9.837129086013542</v>
      </c>
      <c r="AZ758">
        <v>33.53114931580148</v>
      </c>
    </row>
    <row r="759" spans="1:52">
      <c r="A759" s="2">
        <v>44965</v>
      </c>
      <c r="B759">
        <v>2809.955854479943</v>
      </c>
      <c r="C759">
        <v>0.04854879216257912</v>
      </c>
      <c r="F759" s="2">
        <v>44965</v>
      </c>
      <c r="G759">
        <v>-9.673358288687522E-06</v>
      </c>
      <c r="H759">
        <v>0.1521300838184041</v>
      </c>
      <c r="I759">
        <v>0.1521300838184041</v>
      </c>
      <c r="J759">
        <v>-0.000113314639400822</v>
      </c>
      <c r="K759">
        <v>-0.001165325348977618</v>
      </c>
      <c r="L759">
        <v>0.08721949708957506</v>
      </c>
      <c r="M759">
        <v>0.1521300838184041</v>
      </c>
      <c r="N759">
        <v>0.005186050675141774</v>
      </c>
      <c r="O759">
        <v>0.1521300838184041</v>
      </c>
      <c r="P759">
        <v>0.1521300838184041</v>
      </c>
      <c r="Q759">
        <v>-0.003897737328474648</v>
      </c>
      <c r="R759">
        <v>0.1521300838184041</v>
      </c>
      <c r="W759" s="2">
        <v>44965</v>
      </c>
      <c r="X759">
        <v>-6.860204742129003E-05</v>
      </c>
      <c r="Y759">
        <v>0.15</v>
      </c>
      <c r="Z759">
        <v>0.15</v>
      </c>
      <c r="AA759">
        <v>-0.0004897941646271285</v>
      </c>
      <c r="AB759">
        <v>-0.01059845182376217</v>
      </c>
      <c r="AC759">
        <v>0.15</v>
      </c>
      <c r="AD759">
        <v>0.15</v>
      </c>
      <c r="AE759">
        <v>-0.02812527800737235</v>
      </c>
      <c r="AF759">
        <v>0.15</v>
      </c>
      <c r="AG759">
        <v>0.15</v>
      </c>
      <c r="AH759">
        <v>-0.01071787395681698</v>
      </c>
      <c r="AI759">
        <v>0.15</v>
      </c>
      <c r="AN759" s="2">
        <v>44965</v>
      </c>
      <c r="AO759">
        <v>-0.1232508829926593</v>
      </c>
      <c r="AP759">
        <v>1071.391569316624</v>
      </c>
      <c r="AQ759">
        <v>20.50149211091522</v>
      </c>
      <c r="AR759">
        <v>-0.009825001589858544</v>
      </c>
      <c r="AS759">
        <v>-1.168288285406662E-06</v>
      </c>
      <c r="AT759">
        <v>93.50267984557537</v>
      </c>
      <c r="AU759">
        <v>35.33149430271114</v>
      </c>
      <c r="AV759">
        <v>-0.0001903538515043368</v>
      </c>
      <c r="AW759">
        <v>59.38035093435023</v>
      </c>
      <c r="AX759">
        <v>337.2148454173911</v>
      </c>
      <c r="AY759">
        <v>0.6102659312620977</v>
      </c>
      <c r="AZ759">
        <v>61.16316005998756</v>
      </c>
    </row>
    <row r="760" spans="1:52">
      <c r="A760" s="2">
        <v>44966</v>
      </c>
      <c r="B760">
        <v>2790.461725494426</v>
      </c>
      <c r="C760">
        <v>-0.006937521439860928</v>
      </c>
      <c r="F760" s="2">
        <v>44966</v>
      </c>
      <c r="G760">
        <v>0.08315251645474399</v>
      </c>
      <c r="H760">
        <v>0.08315251645474399</v>
      </c>
      <c r="I760">
        <v>0.08315251645474399</v>
      </c>
      <c r="J760">
        <v>0.08315251645474399</v>
      </c>
      <c r="K760">
        <v>0.08315251645474399</v>
      </c>
      <c r="L760">
        <v>0.085322318997816</v>
      </c>
      <c r="M760">
        <v>0.08315251645474399</v>
      </c>
      <c r="N760">
        <v>0.08315251645474399</v>
      </c>
      <c r="O760">
        <v>0.08315251645474399</v>
      </c>
      <c r="P760">
        <v>0.08315251645474399</v>
      </c>
      <c r="Q760">
        <v>0.08315251645474399</v>
      </c>
      <c r="R760">
        <v>0.08315251645474399</v>
      </c>
      <c r="W760" s="2">
        <v>44966</v>
      </c>
      <c r="X760">
        <v>0.08333333333333333</v>
      </c>
      <c r="Y760">
        <v>0.08333333333333333</v>
      </c>
      <c r="Z760">
        <v>0.08333333333333333</v>
      </c>
      <c r="AA760">
        <v>0.08333333333333333</v>
      </c>
      <c r="AB760">
        <v>0.08333333333333333</v>
      </c>
      <c r="AC760">
        <v>0.08333333333333333</v>
      </c>
      <c r="AD760">
        <v>0.08333333333333333</v>
      </c>
      <c r="AE760">
        <v>0.08333333333333333</v>
      </c>
      <c r="AF760">
        <v>0.08333333333333333</v>
      </c>
      <c r="AG760">
        <v>0.08333333333333333</v>
      </c>
      <c r="AH760">
        <v>0.08333333333333333</v>
      </c>
      <c r="AI760">
        <v>0.08333333333333333</v>
      </c>
      <c r="AN760" s="2">
        <v>44966</v>
      </c>
      <c r="AO760">
        <v>2.668569047087574</v>
      </c>
      <c r="AP760">
        <v>588.6901329798242</v>
      </c>
      <c r="AQ760">
        <v>11.55079526849174</v>
      </c>
      <c r="AR760">
        <v>0.7073661424793152</v>
      </c>
      <c r="AS760">
        <v>0.01011588472272599</v>
      </c>
      <c r="AT760">
        <v>49.60561118071887</v>
      </c>
      <c r="AU760">
        <v>35.26181797865623</v>
      </c>
      <c r="AV760">
        <v>0.1406067596715932</v>
      </c>
      <c r="AW760">
        <v>32.5657386132911</v>
      </c>
      <c r="AX760">
        <v>177.5076892420824</v>
      </c>
      <c r="AY760">
        <v>9.997647474563424</v>
      </c>
      <c r="AZ760">
        <v>34.10846057212522</v>
      </c>
    </row>
    <row r="761" spans="1:52">
      <c r="A761" s="2">
        <v>44967</v>
      </c>
      <c r="B761">
        <v>2574.200920318113</v>
      </c>
      <c r="C761">
        <v>-0.0775000076870771</v>
      </c>
      <c r="F761" s="2">
        <v>44967</v>
      </c>
      <c r="G761">
        <v>0.08321086210275123</v>
      </c>
      <c r="H761">
        <v>0.08263155749490694</v>
      </c>
      <c r="I761">
        <v>0.08321086210275123</v>
      </c>
      <c r="J761">
        <v>0.08431698299868234</v>
      </c>
      <c r="K761">
        <v>0.08390639825412349</v>
      </c>
      <c r="L761">
        <v>0.08321086210275123</v>
      </c>
      <c r="M761">
        <v>0.08321086210275123</v>
      </c>
      <c r="N761">
        <v>0.08321086210275123</v>
      </c>
      <c r="O761">
        <v>0.08345816443027711</v>
      </c>
      <c r="P761">
        <v>0.08321086210275123</v>
      </c>
      <c r="Q761">
        <v>0.08321086210275123</v>
      </c>
      <c r="R761">
        <v>0.08321086210275123</v>
      </c>
      <c r="W761" s="2">
        <v>44967</v>
      </c>
      <c r="X761">
        <v>0.08333333333333333</v>
      </c>
      <c r="Y761">
        <v>0.08333333333333333</v>
      </c>
      <c r="Z761">
        <v>0.08333333333333333</v>
      </c>
      <c r="AA761">
        <v>0.08333333333333333</v>
      </c>
      <c r="AB761">
        <v>0.08333333333333333</v>
      </c>
      <c r="AC761">
        <v>0.08333333333333333</v>
      </c>
      <c r="AD761">
        <v>0.08333333333333333</v>
      </c>
      <c r="AE761">
        <v>0.08333333333333333</v>
      </c>
      <c r="AF761">
        <v>0.08333333333333333</v>
      </c>
      <c r="AG761">
        <v>0.08333333333333333</v>
      </c>
      <c r="AH761">
        <v>0.08333333333333333</v>
      </c>
      <c r="AI761">
        <v>0.08333333333333333</v>
      </c>
      <c r="AN761" s="2">
        <v>44967</v>
      </c>
      <c r="AO761">
        <v>2.753233069613536</v>
      </c>
      <c r="AP761">
        <v>587.9414441909287</v>
      </c>
      <c r="AQ761">
        <v>11.98231318248254</v>
      </c>
      <c r="AR761">
        <v>0.7064665230176509</v>
      </c>
      <c r="AS761">
        <v>0.009817560025875255</v>
      </c>
      <c r="AT761">
        <v>51.36949184420106</v>
      </c>
      <c r="AU761">
        <v>34.38186333265549</v>
      </c>
      <c r="AV761">
        <v>0.1404279377435338</v>
      </c>
      <c r="AW761">
        <v>30.64818287105551</v>
      </c>
      <c r="AX761">
        <v>174.2385367543213</v>
      </c>
      <c r="AY761">
        <v>10.45457386991992</v>
      </c>
      <c r="AZ761">
        <v>34.06508185621645</v>
      </c>
    </row>
    <row r="762" spans="1:52">
      <c r="A762" s="2">
        <v>44968</v>
      </c>
      <c r="B762">
        <v>2560.126724835415</v>
      </c>
      <c r="C762">
        <v>-0.005467403640333934</v>
      </c>
      <c r="F762" s="2">
        <v>44968</v>
      </c>
      <c r="G762">
        <v>0.08297098254352267</v>
      </c>
      <c r="H762">
        <v>0.08337767095007848</v>
      </c>
      <c r="I762">
        <v>0.08337767095007848</v>
      </c>
      <c r="J762">
        <v>0.08312022106067055</v>
      </c>
      <c r="K762">
        <v>0.08337767095007848</v>
      </c>
      <c r="L762">
        <v>0.08312524321810084</v>
      </c>
      <c r="M762">
        <v>0.08377666168665095</v>
      </c>
      <c r="N762">
        <v>0.08337767095007848</v>
      </c>
      <c r="O762">
        <v>0.08337767095007848</v>
      </c>
      <c r="P762">
        <v>0.08336319484050549</v>
      </c>
      <c r="Q762">
        <v>0.08337767095007848</v>
      </c>
      <c r="R762">
        <v>0.08337767095007848</v>
      </c>
      <c r="W762" s="2">
        <v>44968</v>
      </c>
      <c r="X762">
        <v>0.08333333333333333</v>
      </c>
      <c r="Y762">
        <v>0.08333333333333333</v>
      </c>
      <c r="Z762">
        <v>0.08333333333333333</v>
      </c>
      <c r="AA762">
        <v>0.08333333333333333</v>
      </c>
      <c r="AB762">
        <v>0.08333333333333333</v>
      </c>
      <c r="AC762">
        <v>0.08333333333333333</v>
      </c>
      <c r="AD762">
        <v>0.08333333333333333</v>
      </c>
      <c r="AE762">
        <v>0.08333333333333333</v>
      </c>
      <c r="AF762">
        <v>0.08333333333333333</v>
      </c>
      <c r="AG762">
        <v>0.08333333333333333</v>
      </c>
      <c r="AH762">
        <v>0.08333333333333333</v>
      </c>
      <c r="AI762">
        <v>0.08333333333333333</v>
      </c>
      <c r="AN762" s="2">
        <v>44968</v>
      </c>
      <c r="AO762">
        <v>2.70991877209125</v>
      </c>
      <c r="AP762">
        <v>595.9535815233592</v>
      </c>
      <c r="AQ762">
        <v>11.99106404866237</v>
      </c>
      <c r="AR762">
        <v>0.6977203005408791</v>
      </c>
      <c r="AS762">
        <v>0.009824729939788413</v>
      </c>
      <c r="AT762">
        <v>51.74590874133328</v>
      </c>
      <c r="AU762">
        <v>34.40697293215062</v>
      </c>
      <c r="AV762">
        <v>0.1405304944095455</v>
      </c>
      <c r="AW762">
        <v>30.91700729229525</v>
      </c>
      <c r="AX762">
        <v>174.3657858167757</v>
      </c>
      <c r="AY762">
        <v>10.58887648667614</v>
      </c>
      <c r="AZ762">
        <v>33.56674955722999</v>
      </c>
    </row>
    <row r="763" spans="1:52">
      <c r="A763" s="2">
        <v>44969</v>
      </c>
      <c r="B763">
        <v>2606.761945520557</v>
      </c>
      <c r="C763">
        <v>0.01821598135464941</v>
      </c>
      <c r="F763" s="2">
        <v>44969</v>
      </c>
      <c r="G763">
        <v>-0.0001601169110468853</v>
      </c>
      <c r="H763">
        <v>0.14387831121575</v>
      </c>
      <c r="I763">
        <v>0.14387831121575</v>
      </c>
      <c r="J763">
        <v>0.002348102518291592</v>
      </c>
      <c r="K763">
        <v>0.002466282651930318</v>
      </c>
      <c r="L763">
        <v>0.14387831121575</v>
      </c>
      <c r="M763">
        <v>0.14387831121575</v>
      </c>
      <c r="N763">
        <v>0.0811665971528685</v>
      </c>
      <c r="O763">
        <v>0.14387831121575</v>
      </c>
      <c r="P763">
        <v>0.1297984582334064</v>
      </c>
      <c r="Q763">
        <v>-0.07888919093995025</v>
      </c>
      <c r="R763">
        <v>0.14387831121575</v>
      </c>
      <c r="W763" s="2">
        <v>44969</v>
      </c>
      <c r="X763">
        <v>-0.0001669295146300247</v>
      </c>
      <c r="Y763">
        <v>0.15</v>
      </c>
      <c r="Z763">
        <v>0.15</v>
      </c>
      <c r="AA763">
        <v>0.002448008840023017</v>
      </c>
      <c r="AB763">
        <v>0.002571217264531326</v>
      </c>
      <c r="AC763">
        <v>0.15</v>
      </c>
      <c r="AD763">
        <v>0.15</v>
      </c>
      <c r="AE763">
        <v>0.04207236474720106</v>
      </c>
      <c r="AF763">
        <v>0.15</v>
      </c>
      <c r="AG763">
        <v>0.1353210818954876</v>
      </c>
      <c r="AH763">
        <v>-0.08224574323261284</v>
      </c>
      <c r="AI763">
        <v>0.15</v>
      </c>
      <c r="AN763" s="2">
        <v>44969</v>
      </c>
      <c r="AO763">
        <v>-2.590418641560499</v>
      </c>
      <c r="AP763">
        <v>1015.757154395627</v>
      </c>
      <c r="AQ763">
        <v>18.76233872233463</v>
      </c>
      <c r="AR763">
        <v>0.02068783960375507</v>
      </c>
      <c r="AS763">
        <v>-1.908937995157119E-05</v>
      </c>
      <c r="AT763">
        <v>89.3608184137307</v>
      </c>
      <c r="AU763">
        <v>59.71211843034868</v>
      </c>
      <c r="AV763">
        <v>0.003974170892388044</v>
      </c>
      <c r="AW763">
        <v>53.47749023041218</v>
      </c>
      <c r="AX763">
        <v>299.4748064082517</v>
      </c>
      <c r="AY763">
        <v>10.15874375238795</v>
      </c>
      <c r="AZ763">
        <v>57.83013552641352</v>
      </c>
    </row>
    <row r="764" spans="1:52">
      <c r="A764" s="2">
        <v>44970</v>
      </c>
      <c r="B764">
        <v>2576.391063056074</v>
      </c>
      <c r="C764">
        <v>-0.01165080782181582</v>
      </c>
      <c r="F764" s="2">
        <v>44970</v>
      </c>
      <c r="G764">
        <v>0.08322061191398679</v>
      </c>
      <c r="H764">
        <v>0.08322061191398679</v>
      </c>
      <c r="I764">
        <v>0.08322061191398679</v>
      </c>
      <c r="J764">
        <v>0.08322061191398679</v>
      </c>
      <c r="K764">
        <v>0.08322061191398679</v>
      </c>
      <c r="L764">
        <v>0.08322061191398679</v>
      </c>
      <c r="M764">
        <v>0.08322061191398679</v>
      </c>
      <c r="N764">
        <v>0.08457326894614527</v>
      </c>
      <c r="O764">
        <v>0.08322061191398679</v>
      </c>
      <c r="P764">
        <v>0.08322061191398679</v>
      </c>
      <c r="Q764">
        <v>0.08322061191398679</v>
      </c>
      <c r="R764">
        <v>0.08322061191398679</v>
      </c>
      <c r="W764" s="2">
        <v>44970</v>
      </c>
      <c r="X764">
        <v>0.08333333333333333</v>
      </c>
      <c r="Y764">
        <v>0.08333333333333333</v>
      </c>
      <c r="Z764">
        <v>0.08333333333333333</v>
      </c>
      <c r="AA764">
        <v>0.08333333333333333</v>
      </c>
      <c r="AB764">
        <v>0.08333333333333333</v>
      </c>
      <c r="AC764">
        <v>0.08333333333333333</v>
      </c>
      <c r="AD764">
        <v>0.08333333333333333</v>
      </c>
      <c r="AE764">
        <v>0.08333333333333333</v>
      </c>
      <c r="AF764">
        <v>0.08333333333333333</v>
      </c>
      <c r="AG764">
        <v>0.08333333333333333</v>
      </c>
      <c r="AH764">
        <v>0.08333333333333333</v>
      </c>
      <c r="AI764">
        <v>0.08333333333333333</v>
      </c>
      <c r="AN764" s="2">
        <v>44970</v>
      </c>
      <c r="AO764">
        <v>2.770929555296332</v>
      </c>
      <c r="AP764">
        <v>589.2212037673736</v>
      </c>
      <c r="AQ764">
        <v>12.07829260564203</v>
      </c>
      <c r="AR764">
        <v>0.6841368492766919</v>
      </c>
      <c r="AS764">
        <v>0.009847854512134222</v>
      </c>
      <c r="AT764">
        <v>51.28598299871352</v>
      </c>
      <c r="AU764">
        <v>34.74531114568594</v>
      </c>
      <c r="AV764">
        <v>0.141638652142903</v>
      </c>
      <c r="AW764">
        <v>31.48937061930045</v>
      </c>
      <c r="AX764">
        <v>173.2842691986367</v>
      </c>
      <c r="AY764">
        <v>10.14701277396877</v>
      </c>
      <c r="AZ764">
        <v>33.8152105353001</v>
      </c>
    </row>
    <row r="765" spans="1:52">
      <c r="A765" s="2">
        <v>44971</v>
      </c>
      <c r="B765">
        <v>2533.749607964242</v>
      </c>
      <c r="C765">
        <v>-0.01655084730858036</v>
      </c>
      <c r="F765" s="2">
        <v>44971</v>
      </c>
      <c r="G765">
        <v>-6.175927391442913E-05</v>
      </c>
      <c r="H765">
        <v>0.15</v>
      </c>
      <c r="I765">
        <v>0.15</v>
      </c>
      <c r="J765">
        <v>-0.0005134114856479488</v>
      </c>
      <c r="K765">
        <v>-0.01097472574912656</v>
      </c>
      <c r="L765">
        <v>0.15</v>
      </c>
      <c r="M765">
        <v>0.15</v>
      </c>
      <c r="N765">
        <v>-0.02317967447503741</v>
      </c>
      <c r="O765">
        <v>0.15</v>
      </c>
      <c r="P765">
        <v>0.1475605330387566</v>
      </c>
      <c r="Q765">
        <v>-0.01283096205503032</v>
      </c>
      <c r="R765">
        <v>0.15</v>
      </c>
      <c r="W765" s="2">
        <v>44971</v>
      </c>
      <c r="X765">
        <v>-6.175927391442912E-05</v>
      </c>
      <c r="Y765">
        <v>0.15</v>
      </c>
      <c r="Z765">
        <v>0.15</v>
      </c>
      <c r="AA765">
        <v>-0.0005134114856479487</v>
      </c>
      <c r="AB765">
        <v>-0.01097472574912656</v>
      </c>
      <c r="AC765">
        <v>0.15</v>
      </c>
      <c r="AD765">
        <v>0.15</v>
      </c>
      <c r="AE765">
        <v>-0.02317967447503741</v>
      </c>
      <c r="AF765">
        <v>0.15</v>
      </c>
      <c r="AG765">
        <v>0.1475605330387566</v>
      </c>
      <c r="AH765">
        <v>-0.01283096205503032</v>
      </c>
      <c r="AI765">
        <v>0.15</v>
      </c>
      <c r="AN765" s="2">
        <v>44971</v>
      </c>
      <c r="AO765">
        <v>-0.3949987424989833</v>
      </c>
      <c r="AP765">
        <v>1056.987202925694</v>
      </c>
      <c r="AQ765">
        <v>21.21020053228523</v>
      </c>
      <c r="AR765">
        <v>-0.09472045863500994</v>
      </c>
      <c r="AS765">
        <v>-7.178520886347907E-06</v>
      </c>
      <c r="AT765">
        <v>96.66898945601963</v>
      </c>
      <c r="AU765">
        <v>62.17858202938097</v>
      </c>
      <c r="AV765">
        <v>-0.0008636545649652407</v>
      </c>
      <c r="AW765">
        <v>57.00509236044729</v>
      </c>
      <c r="AX765">
        <v>320.7126623425954</v>
      </c>
      <c r="AY765">
        <v>-2.8285079443754</v>
      </c>
      <c r="AZ765">
        <v>60.75036386083249</v>
      </c>
    </row>
    <row r="766" spans="1:52">
      <c r="A766" s="2">
        <v>44972</v>
      </c>
      <c r="B766">
        <v>2632.994898161483</v>
      </c>
      <c r="C766">
        <v>0.03916933618274143</v>
      </c>
      <c r="F766" s="2">
        <v>44972</v>
      </c>
      <c r="G766">
        <v>0.08333333333333333</v>
      </c>
      <c r="H766">
        <v>0.08333333333333333</v>
      </c>
      <c r="I766">
        <v>0.08333333333333333</v>
      </c>
      <c r="J766">
        <v>0.08333333333333333</v>
      </c>
      <c r="K766">
        <v>0.08333333333333333</v>
      </c>
      <c r="L766">
        <v>0.08333333333333333</v>
      </c>
      <c r="M766">
        <v>0.08333333333333333</v>
      </c>
      <c r="N766">
        <v>0.08333333333333333</v>
      </c>
      <c r="O766">
        <v>0.08333333333333333</v>
      </c>
      <c r="P766">
        <v>0.08333333333333333</v>
      </c>
      <c r="Q766">
        <v>0.08333333333333333</v>
      </c>
      <c r="R766">
        <v>0.08333333333333333</v>
      </c>
      <c r="W766" s="2">
        <v>44972</v>
      </c>
      <c r="X766">
        <v>0.08333333333333333</v>
      </c>
      <c r="Y766">
        <v>0.08333333333333333</v>
      </c>
      <c r="Z766">
        <v>0.08333333333333333</v>
      </c>
      <c r="AA766">
        <v>0.08333333333333333</v>
      </c>
      <c r="AB766">
        <v>0.08333333333333333</v>
      </c>
      <c r="AC766">
        <v>0.08333333333333333</v>
      </c>
      <c r="AD766">
        <v>0.08333333333333333</v>
      </c>
      <c r="AE766">
        <v>0.08333333333333333</v>
      </c>
      <c r="AF766">
        <v>0.08333333333333333</v>
      </c>
      <c r="AG766">
        <v>0.08333333333333333</v>
      </c>
      <c r="AH766">
        <v>0.08333333333333333</v>
      </c>
      <c r="AI766">
        <v>0.08333333333333333</v>
      </c>
      <c r="AN766" s="2">
        <v>44972</v>
      </c>
      <c r="AO766">
        <v>2.640771427956488</v>
      </c>
      <c r="AP766">
        <v>567.4315669444057</v>
      </c>
      <c r="AQ766">
        <v>12.08076168199126</v>
      </c>
      <c r="AR766">
        <v>0.7404347438573743</v>
      </c>
      <c r="AS766">
        <v>0.009873645194757433</v>
      </c>
      <c r="AT766">
        <v>55.37904846612364</v>
      </c>
      <c r="AU766">
        <v>35.21175509173493</v>
      </c>
      <c r="AV766">
        <v>0.1408838323539108</v>
      </c>
      <c r="AW766">
        <v>32.19930300470678</v>
      </c>
      <c r="AX766">
        <v>174.3344006379659</v>
      </c>
      <c r="AY766">
        <v>10.05489771346037</v>
      </c>
      <c r="AZ766">
        <v>33.31758194223954</v>
      </c>
    </row>
    <row r="767" spans="1:52">
      <c r="A767" s="2">
        <v>44973</v>
      </c>
      <c r="B767">
        <v>2823.660457492761</v>
      </c>
      <c r="C767">
        <v>0.07241394940203372</v>
      </c>
      <c r="F767" s="2">
        <v>44973</v>
      </c>
      <c r="G767">
        <v>0.08337907512641403</v>
      </c>
      <c r="H767">
        <v>0.08337907512641403</v>
      </c>
      <c r="I767">
        <v>0.08293092623887541</v>
      </c>
      <c r="J767">
        <v>0.0835272725572944</v>
      </c>
      <c r="K767">
        <v>0.08321932766636111</v>
      </c>
      <c r="L767">
        <v>0.08337907512641403</v>
      </c>
      <c r="M767">
        <v>0.08337907512641403</v>
      </c>
      <c r="N767">
        <v>0.08337907512641403</v>
      </c>
      <c r="O767">
        <v>0.08337907512641403</v>
      </c>
      <c r="P767">
        <v>0.08337907512641403</v>
      </c>
      <c r="Q767">
        <v>0.08341325676085556</v>
      </c>
      <c r="R767">
        <v>0.08325569089171511</v>
      </c>
      <c r="W767" s="2">
        <v>44973</v>
      </c>
      <c r="X767">
        <v>0.08333333333333333</v>
      </c>
      <c r="Y767">
        <v>0.08333333333333333</v>
      </c>
      <c r="Z767">
        <v>0.08333333333333333</v>
      </c>
      <c r="AA767">
        <v>0.08333333333333333</v>
      </c>
      <c r="AB767">
        <v>0.08333333333333333</v>
      </c>
      <c r="AC767">
        <v>0.08333333333333333</v>
      </c>
      <c r="AD767">
        <v>0.08333333333333333</v>
      </c>
      <c r="AE767">
        <v>0.08333333333333333</v>
      </c>
      <c r="AF767">
        <v>0.08333333333333333</v>
      </c>
      <c r="AG767">
        <v>0.08333333333333333</v>
      </c>
      <c r="AH767">
        <v>0.08333333333333333</v>
      </c>
      <c r="AI767">
        <v>0.08333333333333333</v>
      </c>
      <c r="AN767" s="2">
        <v>44973</v>
      </c>
      <c r="AO767">
        <v>2.642744529753743</v>
      </c>
      <c r="AP767">
        <v>571.4884310219998</v>
      </c>
      <c r="AQ767">
        <v>11.86313965910069</v>
      </c>
      <c r="AR767">
        <v>0.7409879735342741</v>
      </c>
      <c r="AS767">
        <v>0.009686811206736257</v>
      </c>
      <c r="AT767">
        <v>55.42042595866312</v>
      </c>
      <c r="AU767">
        <v>35.63375541954775</v>
      </c>
      <c r="AV767">
        <v>0.1409890963460454</v>
      </c>
      <c r="AW767">
        <v>32.22336131659109</v>
      </c>
      <c r="AX767">
        <v>177.2247855767033</v>
      </c>
      <c r="AY767">
        <v>9.878385889545939</v>
      </c>
      <c r="AZ767">
        <v>33.95933509279143</v>
      </c>
    </row>
    <row r="768" spans="1:52">
      <c r="A768" s="2">
        <v>44974</v>
      </c>
      <c r="B768">
        <v>2717.10099897592</v>
      </c>
      <c r="C768">
        <v>-0.03773805672494346</v>
      </c>
      <c r="F768" s="2">
        <v>44974</v>
      </c>
      <c r="G768">
        <v>0.08331297174364186</v>
      </c>
      <c r="H768">
        <v>0.08331297174364186</v>
      </c>
      <c r="I768">
        <v>0.08342061957928981</v>
      </c>
      <c r="J768">
        <v>0.08331297174364186</v>
      </c>
      <c r="K768">
        <v>0.08341105593993138</v>
      </c>
      <c r="L768">
        <v>0.08335157878800212</v>
      </c>
      <c r="M768">
        <v>0.08331297174364186</v>
      </c>
      <c r="N768">
        <v>0.08331297174364186</v>
      </c>
      <c r="O768">
        <v>0.08331297174364186</v>
      </c>
      <c r="P768">
        <v>0.08331297174364186</v>
      </c>
      <c r="Q768">
        <v>0.08331297174364186</v>
      </c>
      <c r="R768">
        <v>0.08331297174364186</v>
      </c>
      <c r="W768" s="2">
        <v>44974</v>
      </c>
      <c r="X768">
        <v>0.08333333333333333</v>
      </c>
      <c r="Y768">
        <v>0.08333333333333333</v>
      </c>
      <c r="Z768">
        <v>0.08333333333333333</v>
      </c>
      <c r="AA768">
        <v>0.08333333333333333</v>
      </c>
      <c r="AB768">
        <v>0.08333333333333333</v>
      </c>
      <c r="AC768">
        <v>0.08333333333333333</v>
      </c>
      <c r="AD768">
        <v>0.08333333333333333</v>
      </c>
      <c r="AE768">
        <v>0.08333333333333333</v>
      </c>
      <c r="AF768">
        <v>0.08333333333333333</v>
      </c>
      <c r="AG768">
        <v>0.08333333333333333</v>
      </c>
      <c r="AH768">
        <v>0.08333333333333333</v>
      </c>
      <c r="AI768">
        <v>0.08333333333333333</v>
      </c>
      <c r="AN768" s="2">
        <v>44974</v>
      </c>
      <c r="AO768">
        <v>2.674572359819797</v>
      </c>
      <c r="AP768">
        <v>582.5768483804025</v>
      </c>
      <c r="AQ768">
        <v>12.12908099749495</v>
      </c>
      <c r="AR768">
        <v>0.7409537183534454</v>
      </c>
      <c r="AS768">
        <v>0.00953438966304339</v>
      </c>
      <c r="AT768">
        <v>56.29199041417291</v>
      </c>
      <c r="AU768">
        <v>35.63210810436976</v>
      </c>
      <c r="AV768">
        <v>0.137703229699496</v>
      </c>
      <c r="AW768">
        <v>32.2218716607421</v>
      </c>
      <c r="AX768">
        <v>164.7267663227881</v>
      </c>
      <c r="AY768">
        <v>10.14703290884856</v>
      </c>
      <c r="AZ768">
        <v>34.77368855872995</v>
      </c>
    </row>
    <row r="769" spans="1:52">
      <c r="A769" s="2">
        <v>44975</v>
      </c>
      <c r="B769">
        <v>2865.904139763027</v>
      </c>
      <c r="C769">
        <v>0.05476540652820461</v>
      </c>
      <c r="F769" s="2">
        <v>44975</v>
      </c>
      <c r="G769">
        <v>0.08373032897676787</v>
      </c>
      <c r="H769">
        <v>0.08248345942691304</v>
      </c>
      <c r="I769">
        <v>0.08373032897676787</v>
      </c>
      <c r="J769">
        <v>0.08373032897676787</v>
      </c>
      <c r="K769">
        <v>0.08373032897676787</v>
      </c>
      <c r="L769">
        <v>0.08373032897676787</v>
      </c>
      <c r="M769">
        <v>0.08373032897676787</v>
      </c>
      <c r="N769">
        <v>0.08240280815699583</v>
      </c>
      <c r="O769">
        <v>0.08373032897676787</v>
      </c>
      <c r="P769">
        <v>0.08287660005784699</v>
      </c>
      <c r="Q769">
        <v>0.08373032897676787</v>
      </c>
      <c r="R769">
        <v>0.08239450054410109</v>
      </c>
      <c r="W769" s="2">
        <v>44975</v>
      </c>
      <c r="X769">
        <v>0.08333333333333333</v>
      </c>
      <c r="Y769">
        <v>0.08333333333333333</v>
      </c>
      <c r="Z769">
        <v>0.08333333333333333</v>
      </c>
      <c r="AA769">
        <v>0.08333333333333333</v>
      </c>
      <c r="AB769">
        <v>0.08333333333333333</v>
      </c>
      <c r="AC769">
        <v>0.08333333333333333</v>
      </c>
      <c r="AD769">
        <v>0.08333333333333333</v>
      </c>
      <c r="AE769">
        <v>0.08333333333333333</v>
      </c>
      <c r="AF769">
        <v>0.08333333333333333</v>
      </c>
      <c r="AG769">
        <v>0.08333333333333333</v>
      </c>
      <c r="AH769">
        <v>0.08333333333333333</v>
      </c>
      <c r="AI769">
        <v>0.08333333333333333</v>
      </c>
      <c r="AN769" s="2">
        <v>44975</v>
      </c>
      <c r="AO769">
        <v>2.774050419024117</v>
      </c>
      <c r="AP769">
        <v>585.4682065051931</v>
      </c>
      <c r="AQ769">
        <v>12.18927823496816</v>
      </c>
      <c r="AR769">
        <v>0.7651107550671608</v>
      </c>
      <c r="AS769">
        <v>0.009751689507768746</v>
      </c>
      <c r="AT769">
        <v>56.57137038661283</v>
      </c>
      <c r="AU769">
        <v>32.84886335656022</v>
      </c>
      <c r="AV769">
        <v>0.1414838531679205</v>
      </c>
      <c r="AW769">
        <v>31.40747361480474</v>
      </c>
      <c r="AX769">
        <v>157.2634292280483</v>
      </c>
      <c r="AY769">
        <v>10.19739314222391</v>
      </c>
      <c r="AZ769">
        <v>35.6496500322802</v>
      </c>
    </row>
    <row r="770" spans="1:52">
      <c r="A770" s="2">
        <v>44976</v>
      </c>
      <c r="B770">
        <v>2901.113271625715</v>
      </c>
      <c r="C770">
        <v>0.0122855232225596</v>
      </c>
      <c r="F770" s="2">
        <v>44976</v>
      </c>
      <c r="G770">
        <v>0.0829988271135083</v>
      </c>
      <c r="H770">
        <v>0.08350452323247994</v>
      </c>
      <c r="I770">
        <v>0.08350452323247994</v>
      </c>
      <c r="J770">
        <v>0.08265074379967029</v>
      </c>
      <c r="K770">
        <v>0.0835768901932285</v>
      </c>
      <c r="L770">
        <v>0.08350452323247994</v>
      </c>
      <c r="M770">
        <v>0.08350452323247994</v>
      </c>
      <c r="N770">
        <v>0.08273735303375337</v>
      </c>
      <c r="O770">
        <v>0.08350452323247994</v>
      </c>
      <c r="P770">
        <v>0.08350452323247994</v>
      </c>
      <c r="Q770">
        <v>0.08350452323247994</v>
      </c>
      <c r="R770">
        <v>0.08350452323247994</v>
      </c>
      <c r="W770" s="2">
        <v>44976</v>
      </c>
      <c r="X770">
        <v>0.08333333333333333</v>
      </c>
      <c r="Y770">
        <v>0.08333333333333333</v>
      </c>
      <c r="Z770">
        <v>0.08333333333333333</v>
      </c>
      <c r="AA770">
        <v>0.08333333333333333</v>
      </c>
      <c r="AB770">
        <v>0.08333333333333333</v>
      </c>
      <c r="AC770">
        <v>0.08333333333333333</v>
      </c>
      <c r="AD770">
        <v>0.08333333333333333</v>
      </c>
      <c r="AE770">
        <v>0.08333333333333333</v>
      </c>
      <c r="AF770">
        <v>0.08333333333333333</v>
      </c>
      <c r="AG770">
        <v>0.08333333333333333</v>
      </c>
      <c r="AH770">
        <v>0.08333333333333333</v>
      </c>
      <c r="AI770">
        <v>0.08333333333333333</v>
      </c>
      <c r="AN770" s="2">
        <v>44976</v>
      </c>
      <c r="AO770">
        <v>2.661315104743935</v>
      </c>
      <c r="AP770">
        <v>596.5280124739908</v>
      </c>
      <c r="AQ770">
        <v>12.36356155661584</v>
      </c>
      <c r="AR770">
        <v>0.7668344304645035</v>
      </c>
      <c r="AS770">
        <v>0.009773658545814214</v>
      </c>
      <c r="AT770">
        <v>57.55974523386807</v>
      </c>
      <c r="AU770">
        <v>33.41688887770398</v>
      </c>
      <c r="AV770">
        <v>0.1418025942589478</v>
      </c>
      <c r="AW770">
        <v>30.24757383619485</v>
      </c>
      <c r="AX770">
        <v>162.810304112979</v>
      </c>
      <c r="AY770">
        <v>10.22036628115822</v>
      </c>
      <c r="AZ770">
        <v>34.72149345488798</v>
      </c>
    </row>
    <row r="771" spans="1:52">
      <c r="A771" s="2">
        <v>44977</v>
      </c>
      <c r="B771">
        <v>2920.906723903263</v>
      </c>
      <c r="C771">
        <v>0.006822709223778922</v>
      </c>
      <c r="F771" s="2">
        <v>44977</v>
      </c>
      <c r="G771">
        <v>-0.000116361066115695</v>
      </c>
      <c r="H771">
        <v>0.1516554793479243</v>
      </c>
      <c r="I771">
        <v>0.1255417175303125</v>
      </c>
      <c r="J771">
        <v>-0.003725199288967295</v>
      </c>
      <c r="K771">
        <v>0.002886330171195298</v>
      </c>
      <c r="L771">
        <v>0.1516554793479243</v>
      </c>
      <c r="M771">
        <v>0.1516554793479243</v>
      </c>
      <c r="N771">
        <v>0.01654935363836415</v>
      </c>
      <c r="O771">
        <v>0.1516554793479243</v>
      </c>
      <c r="P771">
        <v>0.08512181677740512</v>
      </c>
      <c r="Q771">
        <v>0.01546494549818457</v>
      </c>
      <c r="R771">
        <v>0.1516554793479243</v>
      </c>
      <c r="W771" s="2">
        <v>44977</v>
      </c>
      <c r="X771">
        <v>-0.000115090862475937</v>
      </c>
      <c r="Y771">
        <v>0.15</v>
      </c>
      <c r="Z771">
        <v>0.1241712974072283</v>
      </c>
      <c r="AA771">
        <v>-0.003684534813695423</v>
      </c>
      <c r="AB771">
        <v>0.002854822836213076</v>
      </c>
      <c r="AC771">
        <v>0.15</v>
      </c>
      <c r="AD771">
        <v>0.15</v>
      </c>
      <c r="AE771">
        <v>0.01636870000627906</v>
      </c>
      <c r="AF771">
        <v>0.15</v>
      </c>
      <c r="AG771">
        <v>0.09510867610292151</v>
      </c>
      <c r="AH771">
        <v>0.01529612932352936</v>
      </c>
      <c r="AI771">
        <v>0.15</v>
      </c>
      <c r="AN771" s="2">
        <v>44977</v>
      </c>
      <c r="AO771">
        <v>0.4987835144836139</v>
      </c>
      <c r="AP771">
        <v>1106.469953020304</v>
      </c>
      <c r="AQ771">
        <v>12.50248934492774</v>
      </c>
      <c r="AR771">
        <v>0.02699052319897871</v>
      </c>
      <c r="AS771">
        <v>-1.394837071824752E-05</v>
      </c>
      <c r="AT771">
        <v>106.1842927300951</v>
      </c>
      <c r="AU771">
        <v>59.31460823791142</v>
      </c>
      <c r="AV771">
        <v>-0.00646442023458761</v>
      </c>
      <c r="AW771">
        <v>45.97939960139194</v>
      </c>
      <c r="AX771">
        <v>298.4230930103222</v>
      </c>
      <c r="AY771">
        <v>1.93721542564794</v>
      </c>
      <c r="AZ771">
        <v>61.36526581968418</v>
      </c>
    </row>
    <row r="772" spans="1:52">
      <c r="A772" s="2">
        <v>44978</v>
      </c>
      <c r="B772">
        <v>2954.228534726848</v>
      </c>
      <c r="C772">
        <v>0.01140803660414602</v>
      </c>
      <c r="F772" s="2">
        <v>44978</v>
      </c>
      <c r="G772">
        <v>0.08292853973815416</v>
      </c>
      <c r="H772">
        <v>0.08292853973815416</v>
      </c>
      <c r="I772">
        <v>0.08292853973815416</v>
      </c>
      <c r="J772">
        <v>0.08292853973815416</v>
      </c>
      <c r="K772">
        <v>0.08292853973815416</v>
      </c>
      <c r="L772">
        <v>0.08292853973815416</v>
      </c>
      <c r="M772">
        <v>0.08292853973815416</v>
      </c>
      <c r="N772">
        <v>0.08292853973815416</v>
      </c>
      <c r="O772">
        <v>0.08292853973815416</v>
      </c>
      <c r="P772">
        <v>0.08778606288030406</v>
      </c>
      <c r="Q772">
        <v>0.08292853973815416</v>
      </c>
      <c r="R772">
        <v>0.08292853973815416</v>
      </c>
      <c r="W772" s="2">
        <v>44978</v>
      </c>
      <c r="X772">
        <v>0.08333333333333333</v>
      </c>
      <c r="Y772">
        <v>0.08333333333333333</v>
      </c>
      <c r="Z772">
        <v>0.08333333333333333</v>
      </c>
      <c r="AA772">
        <v>0.08333333333333333</v>
      </c>
      <c r="AB772">
        <v>0.08333333333333333</v>
      </c>
      <c r="AC772">
        <v>0.08333333333333333</v>
      </c>
      <c r="AD772">
        <v>0.08333333333333333</v>
      </c>
      <c r="AE772">
        <v>0.08333333333333333</v>
      </c>
      <c r="AF772">
        <v>0.08333333333333333</v>
      </c>
      <c r="AG772">
        <v>0.08333333333333333</v>
      </c>
      <c r="AH772">
        <v>0.08333333333333333</v>
      </c>
      <c r="AI772">
        <v>0.08333333333333333</v>
      </c>
      <c r="AN772" s="2">
        <v>44978</v>
      </c>
      <c r="AO772">
        <v>2.667013346276298</v>
      </c>
      <c r="AP772">
        <v>607.586060201344</v>
      </c>
      <c r="AQ772">
        <v>12.44422365286979</v>
      </c>
      <c r="AR772">
        <v>0.7778804079370195</v>
      </c>
      <c r="AS772">
        <v>0.009879482585746557</v>
      </c>
      <c r="AT772">
        <v>58.08643764906818</v>
      </c>
      <c r="AU772">
        <v>32.49986236272513</v>
      </c>
      <c r="AV772">
        <v>0.1440367083885359</v>
      </c>
      <c r="AW772">
        <v>30.61863534363694</v>
      </c>
      <c r="AX772">
        <v>166.3703136490293</v>
      </c>
      <c r="AY772">
        <v>9.3870899972804</v>
      </c>
      <c r="AZ772">
        <v>33.32808909010954</v>
      </c>
    </row>
    <row r="773" spans="1:52">
      <c r="A773" s="2">
        <v>44979</v>
      </c>
      <c r="B773">
        <v>2859.920278061811</v>
      </c>
      <c r="C773">
        <v>-0.03192314188169498</v>
      </c>
      <c r="F773" s="2">
        <v>44979</v>
      </c>
      <c r="G773">
        <v>0.06539632402834039</v>
      </c>
      <c r="H773">
        <v>0.1401349800607294</v>
      </c>
      <c r="I773">
        <v>0.07623113616653145</v>
      </c>
      <c r="J773">
        <v>0.07789031352704941</v>
      </c>
      <c r="K773">
        <v>0.06539632402834039</v>
      </c>
      <c r="L773">
        <v>0.1401349800607294</v>
      </c>
      <c r="M773">
        <v>0.07511258651943649</v>
      </c>
      <c r="N773">
        <v>0.07629836074908915</v>
      </c>
      <c r="O773">
        <v>0.07644034232306855</v>
      </c>
      <c r="P773">
        <v>0.06539632402834039</v>
      </c>
      <c r="Q773">
        <v>0.07617200448000457</v>
      </c>
      <c r="R773">
        <v>0.06539632402834039</v>
      </c>
      <c r="W773" s="2">
        <v>44979</v>
      </c>
      <c r="X773">
        <v>3.747996600338943E-05</v>
      </c>
      <c r="Y773">
        <v>0.1500000000000001</v>
      </c>
      <c r="Z773">
        <v>0.1499999999999998</v>
      </c>
      <c r="AA773">
        <v>0.0005535607161880927</v>
      </c>
      <c r="AB773">
        <v>0.004379793543446486</v>
      </c>
      <c r="AC773">
        <v>0.1500000000000001</v>
      </c>
      <c r="AD773">
        <v>0.1499999999999999</v>
      </c>
      <c r="AE773">
        <v>0.02310730600493643</v>
      </c>
      <c r="AF773">
        <v>0.1499999999999999</v>
      </c>
      <c r="AG773">
        <v>0.06284686932085855</v>
      </c>
      <c r="AH773">
        <v>0.00907499044856727</v>
      </c>
      <c r="AI773">
        <v>0.1500000000000001</v>
      </c>
      <c r="AN773" s="2">
        <v>44979</v>
      </c>
      <c r="AO773">
        <v>2.492106148017413</v>
      </c>
      <c r="AP773">
        <v>1023.201301350347</v>
      </c>
      <c r="AQ773">
        <v>8.950225060819777</v>
      </c>
      <c r="AR773">
        <v>0.6012552225662076</v>
      </c>
      <c r="AS773">
        <v>0.00766497084170716</v>
      </c>
      <c r="AT773">
        <v>45.10433276747865</v>
      </c>
      <c r="AU773">
        <v>55.37431484092693</v>
      </c>
      <c r="AV773">
        <v>0.1345905400197703</v>
      </c>
      <c r="AW773">
        <v>28.61061400023299</v>
      </c>
      <c r="AX773">
        <v>155.4594700739747</v>
      </c>
      <c r="AY773">
        <v>8.771468926796929</v>
      </c>
      <c r="AZ773">
        <v>31.14237723598158</v>
      </c>
    </row>
    <row r="774" spans="1:52">
      <c r="A774" s="2">
        <v>44980</v>
      </c>
      <c r="B774">
        <v>2833.422014020892</v>
      </c>
      <c r="C774">
        <v>-0.009265385557836736</v>
      </c>
      <c r="F774" s="2">
        <v>44980</v>
      </c>
      <c r="G774">
        <v>0.08698366832300657</v>
      </c>
      <c r="H774">
        <v>0.08698366832300657</v>
      </c>
      <c r="I774">
        <v>0.08127210121822329</v>
      </c>
      <c r="J774">
        <v>0.08142652229691374</v>
      </c>
      <c r="K774">
        <v>0.08698366832300657</v>
      </c>
      <c r="L774">
        <v>0.08698366832300657</v>
      </c>
      <c r="M774">
        <v>0.07970642421205544</v>
      </c>
      <c r="N774">
        <v>0.07814330244379088</v>
      </c>
      <c r="O774">
        <v>0.07950437021924321</v>
      </c>
      <c r="P774">
        <v>0.08698366832300657</v>
      </c>
      <c r="Q774">
        <v>0.07804526967173403</v>
      </c>
      <c r="R774">
        <v>0.08698366832300657</v>
      </c>
      <c r="W774" s="2">
        <v>44980</v>
      </c>
      <c r="X774">
        <v>0.08333333333333333</v>
      </c>
      <c r="Y774">
        <v>0.08333333333333333</v>
      </c>
      <c r="Z774">
        <v>0.08333333333333333</v>
      </c>
      <c r="AA774">
        <v>0.08333333333333333</v>
      </c>
      <c r="AB774">
        <v>0.08333333333333333</v>
      </c>
      <c r="AC774">
        <v>0.08333333333333333</v>
      </c>
      <c r="AD774">
        <v>0.08333333333333333</v>
      </c>
      <c r="AE774">
        <v>0.08333333333333333</v>
      </c>
      <c r="AF774">
        <v>0.08333333333333333</v>
      </c>
      <c r="AG774">
        <v>0.08333333333333333</v>
      </c>
      <c r="AH774">
        <v>0.08333333333333333</v>
      </c>
      <c r="AI774">
        <v>0.08333333333333333</v>
      </c>
      <c r="AN774" s="2">
        <v>44980</v>
      </c>
      <c r="AO774">
        <v>2.601785878919014</v>
      </c>
      <c r="AP774">
        <v>634.3455215591753</v>
      </c>
      <c r="AQ774">
        <v>12.14413037398093</v>
      </c>
      <c r="AR774">
        <v>0.7888061040822292</v>
      </c>
      <c r="AS774">
        <v>0.01019964008374107</v>
      </c>
      <c r="AT774">
        <v>59.76961907415435</v>
      </c>
      <c r="AU774">
        <v>34.3713926850856</v>
      </c>
      <c r="AV774">
        <v>0.1405139852241462</v>
      </c>
      <c r="AW774">
        <v>29.86979168292181</v>
      </c>
      <c r="AX774">
        <v>162.3013748047919</v>
      </c>
      <c r="AY774">
        <v>9.157508804058256</v>
      </c>
      <c r="AZ774">
        <v>32.51297999204633</v>
      </c>
    </row>
    <row r="775" spans="1:52">
      <c r="A775" s="2">
        <v>44981</v>
      </c>
      <c r="B775">
        <v>2810.543849053032</v>
      </c>
      <c r="C775">
        <v>-0.008074393738260688</v>
      </c>
      <c r="F775" s="2">
        <v>44981</v>
      </c>
      <c r="G775">
        <v>0.08316729808405322</v>
      </c>
      <c r="H775">
        <v>0.08316729808405322</v>
      </c>
      <c r="I775">
        <v>0.08424842593830684</v>
      </c>
      <c r="J775">
        <v>0.08231390240842774</v>
      </c>
      <c r="K775">
        <v>0.08316729808405322</v>
      </c>
      <c r="L775">
        <v>0.08316729808405322</v>
      </c>
      <c r="M775">
        <v>0.08316729808405322</v>
      </c>
      <c r="N775">
        <v>0.08316729808405322</v>
      </c>
      <c r="O775">
        <v>0.08316729808405322</v>
      </c>
      <c r="P775">
        <v>0.08493198889678616</v>
      </c>
      <c r="Q775">
        <v>0.08316729808405322</v>
      </c>
      <c r="R775">
        <v>0.08316729808405322</v>
      </c>
      <c r="W775" s="2">
        <v>44981</v>
      </c>
      <c r="X775">
        <v>0.08333333333333333</v>
      </c>
      <c r="Y775">
        <v>0.08333333333333333</v>
      </c>
      <c r="Z775">
        <v>0.08333333333333333</v>
      </c>
      <c r="AA775">
        <v>0.08333333333333333</v>
      </c>
      <c r="AB775">
        <v>0.08333333333333333</v>
      </c>
      <c r="AC775">
        <v>0.08333333333333333</v>
      </c>
      <c r="AD775">
        <v>0.08333333333333333</v>
      </c>
      <c r="AE775">
        <v>0.08333333333333333</v>
      </c>
      <c r="AF775">
        <v>0.08333333333333333</v>
      </c>
      <c r="AG775">
        <v>0.08333333333333333</v>
      </c>
      <c r="AH775">
        <v>0.08333333333333333</v>
      </c>
      <c r="AI775">
        <v>0.08333333333333333</v>
      </c>
      <c r="AN775" s="2">
        <v>44981</v>
      </c>
      <c r="AO775">
        <v>2.737144386836556</v>
      </c>
      <c r="AP775">
        <v>610.9214895798067</v>
      </c>
      <c r="AQ775">
        <v>12.12233579652811</v>
      </c>
      <c r="AR775">
        <v>0.7581320513800315</v>
      </c>
      <c r="AS775">
        <v>0.009776035283579509</v>
      </c>
      <c r="AT775">
        <v>57.50109816898284</v>
      </c>
      <c r="AU775">
        <v>33.00792201850516</v>
      </c>
      <c r="AV775">
        <v>0.1402618104829449</v>
      </c>
      <c r="AW775">
        <v>29.81618558118496</v>
      </c>
      <c r="AX775">
        <v>172.8968592411438</v>
      </c>
      <c r="AY775">
        <v>9.792634739069214</v>
      </c>
      <c r="AZ775">
        <v>33.69636602496156</v>
      </c>
    </row>
    <row r="776" spans="1:52">
      <c r="A776" s="2">
        <v>44982</v>
      </c>
      <c r="B776">
        <v>2685.638724832224</v>
      </c>
      <c r="C776">
        <v>-0.04444162088518644</v>
      </c>
      <c r="F776" s="2">
        <v>44982</v>
      </c>
      <c r="G776">
        <v>0.08340014911472897</v>
      </c>
      <c r="H776">
        <v>0.08325718564236635</v>
      </c>
      <c r="I776">
        <v>0.08340014911472897</v>
      </c>
      <c r="J776">
        <v>0.08340014911472897</v>
      </c>
      <c r="K776">
        <v>0.08340014911472897</v>
      </c>
      <c r="L776">
        <v>0.08340014911472897</v>
      </c>
      <c r="M776">
        <v>0.08340014911472897</v>
      </c>
      <c r="N776">
        <v>0.08340014911472897</v>
      </c>
      <c r="O776">
        <v>0.08340014911472897</v>
      </c>
      <c r="P776">
        <v>0.08299885451411496</v>
      </c>
      <c r="Q776">
        <v>0.08314261781095796</v>
      </c>
      <c r="R776">
        <v>0.08340014911472897</v>
      </c>
      <c r="W776" s="2">
        <v>44982</v>
      </c>
      <c r="X776">
        <v>0.08333333333333333</v>
      </c>
      <c r="Y776">
        <v>0.08333333333333333</v>
      </c>
      <c r="Z776">
        <v>0.08333333333333333</v>
      </c>
      <c r="AA776">
        <v>0.08333333333333333</v>
      </c>
      <c r="AB776">
        <v>0.08333333333333333</v>
      </c>
      <c r="AC776">
        <v>0.08333333333333333</v>
      </c>
      <c r="AD776">
        <v>0.08333333333333333</v>
      </c>
      <c r="AE776">
        <v>0.08333333333333333</v>
      </c>
      <c r="AF776">
        <v>0.08333333333333333</v>
      </c>
      <c r="AG776">
        <v>0.08333333333333333</v>
      </c>
      <c r="AH776">
        <v>0.08333333333333333</v>
      </c>
      <c r="AI776">
        <v>0.08333333333333333</v>
      </c>
      <c r="AN776" s="2">
        <v>44982</v>
      </c>
      <c r="AO776">
        <v>2.739881823243054</v>
      </c>
      <c r="AP776">
        <v>611.5324762472002</v>
      </c>
      <c r="AQ776">
        <v>12.13445942562885</v>
      </c>
      <c r="AR776">
        <v>0.7421047337186945</v>
      </c>
      <c r="AS776">
        <v>0.009664496423118037</v>
      </c>
      <c r="AT776">
        <v>56.25654524935139</v>
      </c>
      <c r="AU776">
        <v>33.88829305778111</v>
      </c>
      <c r="AV776">
        <v>0.1392668055480169</v>
      </c>
      <c r="AW776">
        <v>30.06998282044703</v>
      </c>
      <c r="AX776">
        <v>176.9444646728395</v>
      </c>
      <c r="AY776">
        <v>9.724796175555092</v>
      </c>
      <c r="AZ776">
        <v>34.08753446435408</v>
      </c>
    </row>
    <row r="777" spans="1:52">
      <c r="A777" s="2">
        <v>44983</v>
      </c>
      <c r="B777">
        <v>2655.559050979139</v>
      </c>
      <c r="C777">
        <v>-0.01120019367272285</v>
      </c>
      <c r="F777" s="2">
        <v>44983</v>
      </c>
      <c r="G777">
        <v>0.08333548924356173</v>
      </c>
      <c r="H777">
        <v>0.08332569862944982</v>
      </c>
      <c r="I777">
        <v>0.08355536062565279</v>
      </c>
      <c r="J777">
        <v>0.0836086237488283</v>
      </c>
      <c r="K777">
        <v>0.08333548924356173</v>
      </c>
      <c r="L777">
        <v>0.08339605602859775</v>
      </c>
      <c r="M777">
        <v>0.08312631814258135</v>
      </c>
      <c r="N777">
        <v>0.08333548924356173</v>
      </c>
      <c r="O777">
        <v>0.08297500736351952</v>
      </c>
      <c r="P777">
        <v>0.08333548924356173</v>
      </c>
      <c r="Q777">
        <v>0.08333548924356173</v>
      </c>
      <c r="R777">
        <v>0.08333548924356173</v>
      </c>
      <c r="W777" s="2">
        <v>44983</v>
      </c>
      <c r="X777">
        <v>0.08333333333333333</v>
      </c>
      <c r="Y777">
        <v>0.08333333333333333</v>
      </c>
      <c r="Z777">
        <v>0.08333333333333333</v>
      </c>
      <c r="AA777">
        <v>0.08333333333333333</v>
      </c>
      <c r="AB777">
        <v>0.08333333333333333</v>
      </c>
      <c r="AC777">
        <v>0.08333333333333333</v>
      </c>
      <c r="AD777">
        <v>0.08333333333333333</v>
      </c>
      <c r="AE777">
        <v>0.08333333333333333</v>
      </c>
      <c r="AF777">
        <v>0.08333333333333333</v>
      </c>
      <c r="AG777">
        <v>0.08333333333333333</v>
      </c>
      <c r="AH777">
        <v>0.08333333333333333</v>
      </c>
      <c r="AI777">
        <v>0.08333333333333333</v>
      </c>
      <c r="AN777" s="2">
        <v>44983</v>
      </c>
      <c r="AO777">
        <v>2.771715968918256</v>
      </c>
      <c r="AP777">
        <v>611.6694806068583</v>
      </c>
      <c r="AQ777">
        <v>12.33353779404241</v>
      </c>
      <c r="AR777">
        <v>0.7323558556216746</v>
      </c>
      <c r="AS777">
        <v>0.009555443708010373</v>
      </c>
      <c r="AT777">
        <v>55.26985486246084</v>
      </c>
      <c r="AU777">
        <v>33.89588520385777</v>
      </c>
      <c r="AV777">
        <v>0.1392980061142285</v>
      </c>
      <c r="AW777">
        <v>30.07671953337931</v>
      </c>
      <c r="AX777">
        <v>176.9841063337801</v>
      </c>
      <c r="AY777">
        <v>9.882757058949636</v>
      </c>
      <c r="AZ777">
        <v>34.09517124737543</v>
      </c>
    </row>
    <row r="778" spans="1:52">
      <c r="A778" s="2">
        <v>44984</v>
      </c>
      <c r="B778">
        <v>2717.518413871333</v>
      </c>
      <c r="C778">
        <v>0.02333194694704632</v>
      </c>
      <c r="F778" s="2">
        <v>44984</v>
      </c>
      <c r="G778">
        <v>0.0833354007469939</v>
      </c>
      <c r="H778">
        <v>0.0833354007469939</v>
      </c>
      <c r="I778">
        <v>0.0833354007469939</v>
      </c>
      <c r="J778">
        <v>0.0833354007469939</v>
      </c>
      <c r="K778">
        <v>0.08324957839419363</v>
      </c>
      <c r="L778">
        <v>0.08337435967394879</v>
      </c>
      <c r="M778">
        <v>0.08335745520891226</v>
      </c>
      <c r="N778">
        <v>0.0833354007469939</v>
      </c>
      <c r="O778">
        <v>0.0833354007469939</v>
      </c>
      <c r="P778">
        <v>0.0833354007469939</v>
      </c>
      <c r="Q778">
        <v>0.0833354007469939</v>
      </c>
      <c r="R778">
        <v>0.0833354007469939</v>
      </c>
      <c r="W778" s="2">
        <v>44984</v>
      </c>
      <c r="X778">
        <v>0.08333333333333333</v>
      </c>
      <c r="Y778">
        <v>0.08333333333333333</v>
      </c>
      <c r="Z778">
        <v>0.08333333333333333</v>
      </c>
      <c r="AA778">
        <v>0.08333333333333333</v>
      </c>
      <c r="AB778">
        <v>0.08333333333333333</v>
      </c>
      <c r="AC778">
        <v>0.08333333333333333</v>
      </c>
      <c r="AD778">
        <v>0.08333333333333333</v>
      </c>
      <c r="AE778">
        <v>0.08333333333333333</v>
      </c>
      <c r="AF778">
        <v>0.08333333333333333</v>
      </c>
      <c r="AG778">
        <v>0.08333333333333333</v>
      </c>
      <c r="AH778">
        <v>0.08333333333333333</v>
      </c>
      <c r="AI778">
        <v>0.08333333333333333</v>
      </c>
      <c r="AN778" s="2">
        <v>44984</v>
      </c>
      <c r="AO778">
        <v>2.756611792057489</v>
      </c>
      <c r="AP778">
        <v>614.1311728067534</v>
      </c>
      <c r="AQ778">
        <v>12.29070242791343</v>
      </c>
      <c r="AR778">
        <v>0.732519150698302</v>
      </c>
      <c r="AS778">
        <v>0.009619597249923534</v>
      </c>
      <c r="AT778">
        <v>55.90207915016419</v>
      </c>
      <c r="AU778">
        <v>33.90344304766994</v>
      </c>
      <c r="AV778">
        <v>0.1380400170310001</v>
      </c>
      <c r="AW778">
        <v>30.25530882846764</v>
      </c>
      <c r="AX778">
        <v>177.023568888744</v>
      </c>
      <c r="AY778">
        <v>9.73824751296786</v>
      </c>
      <c r="AZ778">
        <v>34.32639415927368</v>
      </c>
    </row>
    <row r="779" spans="1:52">
      <c r="A779" s="2">
        <v>44985</v>
      </c>
      <c r="B779">
        <v>2668.983113746965</v>
      </c>
      <c r="C779">
        <v>-0.01786015501371541</v>
      </c>
      <c r="F779" s="2">
        <v>44985</v>
      </c>
      <c r="G779">
        <v>0.06111111111111112</v>
      </c>
      <c r="H779">
        <v>0.15</v>
      </c>
      <c r="I779">
        <v>0.15</v>
      </c>
      <c r="J779">
        <v>0.06111111111111112</v>
      </c>
      <c r="K779">
        <v>0.06111111111111112</v>
      </c>
      <c r="L779">
        <v>0.06111111111111112</v>
      </c>
      <c r="M779">
        <v>0.15</v>
      </c>
      <c r="N779">
        <v>0.06111111111111112</v>
      </c>
      <c r="O779">
        <v>0.06111111111111112</v>
      </c>
      <c r="P779">
        <v>0.06111111111111112</v>
      </c>
      <c r="Q779">
        <v>0.06111111111111112</v>
      </c>
      <c r="R779">
        <v>0.06111111111111112</v>
      </c>
      <c r="W779" s="2">
        <v>44985</v>
      </c>
      <c r="X779">
        <v>3.577768914224922E-05</v>
      </c>
      <c r="Y779">
        <v>0.1499999999999998</v>
      </c>
      <c r="Z779">
        <v>0.1500000000000002</v>
      </c>
      <c r="AA779">
        <v>0.0005441711663983745</v>
      </c>
      <c r="AB779">
        <v>0.004303114730555338</v>
      </c>
      <c r="AC779">
        <v>0.1499999999999999</v>
      </c>
      <c r="AD779">
        <v>0.1500000000000001</v>
      </c>
      <c r="AE779">
        <v>0.02489089242597788</v>
      </c>
      <c r="AF779">
        <v>0.1500000000000001</v>
      </c>
      <c r="AG779">
        <v>0.06107191158884131</v>
      </c>
      <c r="AH779">
        <v>0.009154132399084875</v>
      </c>
      <c r="AI779">
        <v>0.1499999999999999</v>
      </c>
      <c r="AN779" s="2">
        <v>44985</v>
      </c>
      <c r="AO779">
        <v>2.032444824035085</v>
      </c>
      <c r="AP779">
        <v>1098.057547905554</v>
      </c>
      <c r="AQ779">
        <v>9.104038590936975</v>
      </c>
      <c r="AR779">
        <v>0.5354549799547064</v>
      </c>
      <c r="AS779">
        <v>0.006939380921333289</v>
      </c>
      <c r="AT779">
        <v>40.65835755851128</v>
      </c>
      <c r="AU779">
        <v>24.76473460293006</v>
      </c>
      <c r="AV779">
        <v>0.09984181909486524</v>
      </c>
      <c r="AW779">
        <v>55.03177419684744</v>
      </c>
      <c r="AX779">
        <v>324.1721165339213</v>
      </c>
      <c r="AY779">
        <v>7.189364848235968</v>
      </c>
      <c r="AZ779">
        <v>25.31255613482715</v>
      </c>
    </row>
    <row r="780" spans="1:52">
      <c r="A780" s="2">
        <v>44986</v>
      </c>
      <c r="B780">
        <v>2606.344582059703</v>
      </c>
      <c r="C780">
        <v>-0.02346906256717518</v>
      </c>
      <c r="F780" s="2">
        <v>44986</v>
      </c>
      <c r="G780">
        <v>0.08333333333333333</v>
      </c>
      <c r="H780">
        <v>0.08333333333333333</v>
      </c>
      <c r="I780">
        <v>0.08333333333333333</v>
      </c>
      <c r="J780">
        <v>0.08333333333333333</v>
      </c>
      <c r="K780">
        <v>0.08333333333333333</v>
      </c>
      <c r="L780">
        <v>0.08333333333333333</v>
      </c>
      <c r="M780">
        <v>0.08333333333333333</v>
      </c>
      <c r="N780">
        <v>0.08333333333333333</v>
      </c>
      <c r="O780">
        <v>0.08333333333333333</v>
      </c>
      <c r="P780">
        <v>0.08333333333333333</v>
      </c>
      <c r="Q780">
        <v>0.08333333333333333</v>
      </c>
      <c r="R780">
        <v>0.08333333333333333</v>
      </c>
      <c r="W780" s="2">
        <v>44986</v>
      </c>
      <c r="X780">
        <v>0.08333333333333333</v>
      </c>
      <c r="Y780">
        <v>0.08333333333333333</v>
      </c>
      <c r="Z780">
        <v>0.08333333333333333</v>
      </c>
      <c r="AA780">
        <v>0.08333333333333333</v>
      </c>
      <c r="AB780">
        <v>0.08333333333333333</v>
      </c>
      <c r="AC780">
        <v>0.08333333333333333</v>
      </c>
      <c r="AD780">
        <v>0.08333333333333333</v>
      </c>
      <c r="AE780">
        <v>0.08333333333333333</v>
      </c>
      <c r="AF780">
        <v>0.08333333333333333</v>
      </c>
      <c r="AG780">
        <v>0.08333333333333333</v>
      </c>
      <c r="AH780">
        <v>0.08333333333333333</v>
      </c>
      <c r="AI780">
        <v>0.08333333333333333</v>
      </c>
      <c r="AN780" s="2">
        <v>44986</v>
      </c>
      <c r="AO780">
        <v>2.797111748662654</v>
      </c>
      <c r="AP780">
        <v>617.0106059233241</v>
      </c>
      <c r="AQ780">
        <v>12.69626951501963</v>
      </c>
      <c r="AR780">
        <v>0.7204571480833611</v>
      </c>
      <c r="AS780">
        <v>0.009383731928208126</v>
      </c>
      <c r="AT780">
        <v>55.30289366484029</v>
      </c>
      <c r="AU780">
        <v>34.22211431310778</v>
      </c>
      <c r="AV780">
        <v>0.1351841784791461</v>
      </c>
      <c r="AW780">
        <v>30.15439663813238</v>
      </c>
      <c r="AX780">
        <v>181.4354862909525</v>
      </c>
      <c r="AY780">
        <v>9.903118395034298</v>
      </c>
      <c r="AZ780">
        <v>33.46064564743295</v>
      </c>
    </row>
    <row r="781" spans="1:52">
      <c r="A781" s="2">
        <v>44987</v>
      </c>
      <c r="B781">
        <v>2689.78877982887</v>
      </c>
      <c r="C781">
        <v>0.03201579650808251</v>
      </c>
      <c r="F781" s="2">
        <v>44987</v>
      </c>
      <c r="G781">
        <v>0.08330465595743228</v>
      </c>
      <c r="H781">
        <v>0.08330465595743228</v>
      </c>
      <c r="I781">
        <v>0.08330465595743228</v>
      </c>
      <c r="J781">
        <v>0.08350240112440525</v>
      </c>
      <c r="K781">
        <v>0.08330465595743228</v>
      </c>
      <c r="L781">
        <v>0.08294173858896249</v>
      </c>
      <c r="M781">
        <v>0.0839585111210384</v>
      </c>
      <c r="N781">
        <v>0.08274948450220651</v>
      </c>
      <c r="O781">
        <v>0.08330465595743228</v>
      </c>
      <c r="P781">
        <v>0.08371527296136133</v>
      </c>
      <c r="Q781">
        <v>0.08330465595743228</v>
      </c>
      <c r="R781">
        <v>0.08330465595743228</v>
      </c>
      <c r="W781" s="2">
        <v>44987</v>
      </c>
      <c r="X781">
        <v>0.08333333333333333</v>
      </c>
      <c r="Y781">
        <v>0.08333333333333333</v>
      </c>
      <c r="Z781">
        <v>0.08333333333333333</v>
      </c>
      <c r="AA781">
        <v>0.08333333333333333</v>
      </c>
      <c r="AB781">
        <v>0.08333333333333333</v>
      </c>
      <c r="AC781">
        <v>0.08333333333333333</v>
      </c>
      <c r="AD781">
        <v>0.08333333333333333</v>
      </c>
      <c r="AE781">
        <v>0.08333333333333333</v>
      </c>
      <c r="AF781">
        <v>0.08333333333333333</v>
      </c>
      <c r="AG781">
        <v>0.08333333333333333</v>
      </c>
      <c r="AH781">
        <v>0.08333333333333333</v>
      </c>
      <c r="AI781">
        <v>0.08333333333333333</v>
      </c>
      <c r="AN781" s="2">
        <v>44987</v>
      </c>
      <c r="AO781">
        <v>2.71088636614012</v>
      </c>
      <c r="AP781">
        <v>622.5330327514318</v>
      </c>
      <c r="AQ781">
        <v>12.69441537374432</v>
      </c>
      <c r="AR781">
        <v>0.7408159022698385</v>
      </c>
      <c r="AS781">
        <v>0.009490286910028674</v>
      </c>
      <c r="AT781">
        <v>56.48710956601715</v>
      </c>
      <c r="AU781">
        <v>34.21711657463025</v>
      </c>
      <c r="AV781">
        <v>0.135164436415165</v>
      </c>
      <c r="AW781">
        <v>29.7917872339618</v>
      </c>
      <c r="AX781">
        <v>181.408989765848</v>
      </c>
      <c r="AY781">
        <v>9.901672160725173</v>
      </c>
      <c r="AZ781">
        <v>32.75776583229608</v>
      </c>
    </row>
    <row r="782" spans="1:52">
      <c r="A782" s="2">
        <v>44988</v>
      </c>
      <c r="B782">
        <v>2635.209882381076</v>
      </c>
      <c r="C782">
        <v>-0.02029114622571482</v>
      </c>
      <c r="F782" s="2">
        <v>44988</v>
      </c>
      <c r="G782">
        <v>0.07488744345622501</v>
      </c>
      <c r="H782">
        <v>0.1453697431797309</v>
      </c>
      <c r="I782">
        <v>0.07965460976045653</v>
      </c>
      <c r="J782">
        <v>0.07488744345622501</v>
      </c>
      <c r="K782">
        <v>0.07488744345622501</v>
      </c>
      <c r="L782">
        <v>0.07959074965118125</v>
      </c>
      <c r="M782">
        <v>0.07488744345622501</v>
      </c>
      <c r="N782">
        <v>0.08008856775385181</v>
      </c>
      <c r="O782">
        <v>0.07994521552462985</v>
      </c>
      <c r="P782">
        <v>0.07488744345622501</v>
      </c>
      <c r="Q782">
        <v>0.07958498849001645</v>
      </c>
      <c r="R782">
        <v>0.081328908359008</v>
      </c>
      <c r="W782" s="2">
        <v>44988</v>
      </c>
      <c r="X782">
        <v>3.427344915220766E-05</v>
      </c>
      <c r="Y782">
        <v>0.15</v>
      </c>
      <c r="Z782">
        <v>0.15</v>
      </c>
      <c r="AA782">
        <v>0.0005317661788991157</v>
      </c>
      <c r="AB782">
        <v>0.004307101464445027</v>
      </c>
      <c r="AC782">
        <v>0.1499999999999999</v>
      </c>
      <c r="AD782">
        <v>0.15</v>
      </c>
      <c r="AE782">
        <v>0.02598491443543442</v>
      </c>
      <c r="AF782">
        <v>0.1499999999999999</v>
      </c>
      <c r="AG782">
        <v>0.06011966866623267</v>
      </c>
      <c r="AH782">
        <v>0.009022275805836729</v>
      </c>
      <c r="AI782">
        <v>0.15</v>
      </c>
      <c r="AN782" s="2">
        <v>44988</v>
      </c>
      <c r="AO782">
        <v>2.627726301857116</v>
      </c>
      <c r="AP782">
        <v>1095.527207200514</v>
      </c>
      <c r="AQ782">
        <v>11.30381759151429</v>
      </c>
      <c r="AR782">
        <v>0.6579767991893729</v>
      </c>
      <c r="AS782">
        <v>0.008408347541714361</v>
      </c>
      <c r="AT782">
        <v>54.75429194542482</v>
      </c>
      <c r="AU782">
        <v>33.16746076851955</v>
      </c>
      <c r="AV782">
        <v>0.1197581908917002</v>
      </c>
      <c r="AW782">
        <v>28.87788432293369</v>
      </c>
      <c r="AX782">
        <v>161.067579209763</v>
      </c>
      <c r="AY782">
        <v>9.597925126662814</v>
      </c>
      <c r="AZ782">
        <v>31.75287756165266</v>
      </c>
    </row>
    <row r="783" spans="1:52">
      <c r="A783" s="2">
        <v>44989</v>
      </c>
      <c r="B783">
        <v>2531.014202290964</v>
      </c>
      <c r="C783">
        <v>-0.03953980318105244</v>
      </c>
      <c r="F783" s="2">
        <v>44989</v>
      </c>
      <c r="G783">
        <v>0.08510086868424539</v>
      </c>
      <c r="H783">
        <v>0.08510086868424539</v>
      </c>
      <c r="I783">
        <v>0.08099485600298957</v>
      </c>
      <c r="J783">
        <v>0.08510086868424539</v>
      </c>
      <c r="K783">
        <v>0.08510086868424539</v>
      </c>
      <c r="L783">
        <v>0.08074729725752666</v>
      </c>
      <c r="M783">
        <v>0.08510086868424539</v>
      </c>
      <c r="N783">
        <v>0.08288215848990851</v>
      </c>
      <c r="O783">
        <v>0.08026487908599424</v>
      </c>
      <c r="P783">
        <v>0.08510086868424539</v>
      </c>
      <c r="Q783">
        <v>0.08153957518546663</v>
      </c>
      <c r="R783">
        <v>0.08296602187264183</v>
      </c>
      <c r="W783" s="2">
        <v>44989</v>
      </c>
      <c r="X783">
        <v>0.08333333333333333</v>
      </c>
      <c r="Y783">
        <v>0.08333333333333333</v>
      </c>
      <c r="Z783">
        <v>0.08333333333333333</v>
      </c>
      <c r="AA783">
        <v>0.08333333333333333</v>
      </c>
      <c r="AB783">
        <v>0.08333333333333333</v>
      </c>
      <c r="AC783">
        <v>0.08333333333333333</v>
      </c>
      <c r="AD783">
        <v>0.08333333333333333</v>
      </c>
      <c r="AE783">
        <v>0.08333333333333333</v>
      </c>
      <c r="AF783">
        <v>0.08333333333333333</v>
      </c>
      <c r="AG783">
        <v>0.08333333333333333</v>
      </c>
      <c r="AH783">
        <v>0.08333333333333333</v>
      </c>
      <c r="AI783">
        <v>0.08333333333333333</v>
      </c>
      <c r="AN783" s="2">
        <v>44989</v>
      </c>
      <c r="AO783">
        <v>2.683993241944895</v>
      </c>
      <c r="AP783">
        <v>629.3646872664876</v>
      </c>
      <c r="AQ783">
        <v>12.93561251886841</v>
      </c>
      <c r="AR783">
        <v>0.7428409829572881</v>
      </c>
      <c r="AS783">
        <v>0.009637162409115293</v>
      </c>
      <c r="AT783">
        <v>55.92673386308748</v>
      </c>
      <c r="AU783">
        <v>33.877668497006</v>
      </c>
      <c r="AV783">
        <v>0.1372647029692418</v>
      </c>
      <c r="AW783">
        <v>29.49624027039745</v>
      </c>
      <c r="AX783">
        <v>184.5033107834018</v>
      </c>
      <c r="AY783">
        <v>9.80344344022814</v>
      </c>
      <c r="AZ783">
        <v>32.43279512312525</v>
      </c>
    </row>
    <row r="784" spans="1:52">
      <c r="A784" s="2">
        <v>44990</v>
      </c>
      <c r="B784">
        <v>2493.289215040332</v>
      </c>
      <c r="C784">
        <v>-0.01490508714509964</v>
      </c>
      <c r="F784" s="2">
        <v>44990</v>
      </c>
      <c r="G784">
        <v>0.08341232384190814</v>
      </c>
      <c r="H784">
        <v>0.08341232384190814</v>
      </c>
      <c r="I784">
        <v>0.08341232384190814</v>
      </c>
      <c r="J784">
        <v>0.08341232384190814</v>
      </c>
      <c r="K784">
        <v>0.08341232384190814</v>
      </c>
      <c r="L784">
        <v>0.08341232384190814</v>
      </c>
      <c r="M784">
        <v>0.08334162142771988</v>
      </c>
      <c r="N784">
        <v>0.08230427685147368</v>
      </c>
      <c r="O784">
        <v>0.08341232384190814</v>
      </c>
      <c r="P784">
        <v>0.08364318714363313</v>
      </c>
      <c r="Q784">
        <v>0.08341232384190814</v>
      </c>
      <c r="R784">
        <v>0.08341232384190814</v>
      </c>
      <c r="W784" s="2">
        <v>44990</v>
      </c>
      <c r="X784">
        <v>0.08333333333333333</v>
      </c>
      <c r="Y784">
        <v>0.08333333333333333</v>
      </c>
      <c r="Z784">
        <v>0.08333333333333333</v>
      </c>
      <c r="AA784">
        <v>0.08333333333333333</v>
      </c>
      <c r="AB784">
        <v>0.08333333333333333</v>
      </c>
      <c r="AC784">
        <v>0.08333333333333333</v>
      </c>
      <c r="AD784">
        <v>0.08333333333333333</v>
      </c>
      <c r="AE784">
        <v>0.08333333333333333</v>
      </c>
      <c r="AF784">
        <v>0.08333333333333333</v>
      </c>
      <c r="AG784">
        <v>0.08333333333333333</v>
      </c>
      <c r="AH784">
        <v>0.08333333333333333</v>
      </c>
      <c r="AI784">
        <v>0.08333333333333333</v>
      </c>
      <c r="AN784" s="2">
        <v>44990</v>
      </c>
      <c r="AO784">
        <v>2.760958817077563</v>
      </c>
      <c r="AP784">
        <v>619.4729019041835</v>
      </c>
      <c r="AQ784">
        <v>12.95043973658772</v>
      </c>
      <c r="AR784">
        <v>0.7191828836133939</v>
      </c>
      <c r="AS784">
        <v>0.009311739551066523</v>
      </c>
      <c r="AT784">
        <v>54.74518345509713</v>
      </c>
      <c r="AU784">
        <v>35.25857059343763</v>
      </c>
      <c r="AV784">
        <v>0.1328139111366093</v>
      </c>
      <c r="AW784">
        <v>30.37255528522223</v>
      </c>
      <c r="AX784">
        <v>184.7147944495156</v>
      </c>
      <c r="AY784">
        <v>9.814680464379503</v>
      </c>
      <c r="AZ784">
        <v>33.85347340078449</v>
      </c>
    </row>
    <row r="785" spans="1:52">
      <c r="A785" s="2">
        <v>44991</v>
      </c>
      <c r="B785">
        <v>2506.633042033259</v>
      </c>
      <c r="C785">
        <v>0.005351896969045145</v>
      </c>
      <c r="F785" s="2">
        <v>44991</v>
      </c>
      <c r="G785">
        <v>0.0832779779950923</v>
      </c>
      <c r="H785">
        <v>0.08315084325671014</v>
      </c>
      <c r="I785">
        <v>0.08330877510692926</v>
      </c>
      <c r="J785">
        <v>0.08330877510692926</v>
      </c>
      <c r="K785">
        <v>0.08330877510692926</v>
      </c>
      <c r="L785">
        <v>0.08330877510692926</v>
      </c>
      <c r="M785">
        <v>0.08367899204359362</v>
      </c>
      <c r="N785">
        <v>0.08330877510692926</v>
      </c>
      <c r="O785">
        <v>0.08330877510692926</v>
      </c>
      <c r="P785">
        <v>0.08342198584916986</v>
      </c>
      <c r="Q785">
        <v>0.08330877510692926</v>
      </c>
      <c r="R785">
        <v>0.08330877510692926</v>
      </c>
      <c r="W785" s="2">
        <v>44991</v>
      </c>
      <c r="X785">
        <v>0.08333333333333333</v>
      </c>
      <c r="Y785">
        <v>0.08333333333333333</v>
      </c>
      <c r="Z785">
        <v>0.08333333333333333</v>
      </c>
      <c r="AA785">
        <v>0.08333333333333333</v>
      </c>
      <c r="AB785">
        <v>0.08333333333333333</v>
      </c>
      <c r="AC785">
        <v>0.08333333333333333</v>
      </c>
      <c r="AD785">
        <v>0.08333333333333333</v>
      </c>
      <c r="AE785">
        <v>0.08333333333333333</v>
      </c>
      <c r="AF785">
        <v>0.08333333333333333</v>
      </c>
      <c r="AG785">
        <v>0.08333333333333333</v>
      </c>
      <c r="AH785">
        <v>0.08333333333333333</v>
      </c>
      <c r="AI785">
        <v>0.08333333333333333</v>
      </c>
      <c r="AN785" s="2">
        <v>44991</v>
      </c>
      <c r="AO785">
        <v>2.784568882760502</v>
      </c>
      <c r="AP785">
        <v>619.4130616369329</v>
      </c>
      <c r="AQ785">
        <v>12.94918874114874</v>
      </c>
      <c r="AR785">
        <v>0.7245017981142668</v>
      </c>
      <c r="AS785">
        <v>0.009310840049277838</v>
      </c>
      <c r="AT785">
        <v>55.53638711707267</v>
      </c>
      <c r="AU785">
        <v>34.95584327117449</v>
      </c>
      <c r="AV785">
        <v>0.1335511056075961</v>
      </c>
      <c r="AW785">
        <v>30.09917657992019</v>
      </c>
      <c r="AX785">
        <v>184.6969512434108</v>
      </c>
      <c r="AY785">
        <v>9.965363649024482</v>
      </c>
      <c r="AZ785">
        <v>32.86107523047737</v>
      </c>
    </row>
    <row r="786" spans="1:52">
      <c r="A786" s="2">
        <v>44992</v>
      </c>
      <c r="B786">
        <v>2505.294753060036</v>
      </c>
      <c r="C786">
        <v>-0.0005338990393812804</v>
      </c>
      <c r="F786" s="2">
        <v>44992</v>
      </c>
      <c r="G786">
        <v>0.04999999999999999</v>
      </c>
      <c r="H786">
        <v>0.15</v>
      </c>
      <c r="I786">
        <v>0.15</v>
      </c>
      <c r="J786">
        <v>0.04999999999999999</v>
      </c>
      <c r="K786">
        <v>0.04999999999999999</v>
      </c>
      <c r="L786">
        <v>0.04999999999999999</v>
      </c>
      <c r="M786">
        <v>0.15</v>
      </c>
      <c r="N786">
        <v>0.04999999999999999</v>
      </c>
      <c r="O786">
        <v>0.04999999999999999</v>
      </c>
      <c r="P786">
        <v>0.04999999999999999</v>
      </c>
      <c r="Q786">
        <v>0.04999999999999999</v>
      </c>
      <c r="R786">
        <v>0.15</v>
      </c>
      <c r="W786" s="2">
        <v>44992</v>
      </c>
      <c r="X786">
        <v>3.179476759034914E-05</v>
      </c>
      <c r="Y786">
        <v>0.1499999999999999</v>
      </c>
      <c r="Z786">
        <v>0.1500000000000001</v>
      </c>
      <c r="AA786">
        <v>0.0005086627894951267</v>
      </c>
      <c r="AB786">
        <v>0.004437228363203889</v>
      </c>
      <c r="AC786">
        <v>0.1500000000000001</v>
      </c>
      <c r="AD786">
        <v>0.1499999999999999</v>
      </c>
      <c r="AE786">
        <v>0.028146904735244</v>
      </c>
      <c r="AF786">
        <v>0.15</v>
      </c>
      <c r="AG786">
        <v>0.05794255893491264</v>
      </c>
      <c r="AH786">
        <v>0.008932850409554202</v>
      </c>
      <c r="AI786">
        <v>0.1499999999999999</v>
      </c>
      <c r="AN786" s="2">
        <v>44992</v>
      </c>
      <c r="AO786">
        <v>1.632237121684847</v>
      </c>
      <c r="AP786">
        <v>1137.20151480878</v>
      </c>
      <c r="AQ786">
        <v>7.582425309863347</v>
      </c>
      <c r="AR786">
        <v>0.4349962823529854</v>
      </c>
      <c r="AS786">
        <v>0.005588507505308777</v>
      </c>
      <c r="AT786">
        <v>99.84744481335889</v>
      </c>
      <c r="AU786">
        <v>21.16231141665209</v>
      </c>
      <c r="AV786">
        <v>0.07991186970221648</v>
      </c>
      <c r="AW786">
        <v>54.77738814800593</v>
      </c>
      <c r="AX786">
        <v>331.74420952985</v>
      </c>
      <c r="AY786">
        <v>6.063112687351344</v>
      </c>
      <c r="AZ786">
        <v>19.76410546832265</v>
      </c>
    </row>
    <row r="787" spans="1:52">
      <c r="A787" s="2">
        <v>44993</v>
      </c>
      <c r="B787">
        <v>2498.312753977243</v>
      </c>
      <c r="C787">
        <v>-0.002786897259999144</v>
      </c>
      <c r="F787" s="2">
        <v>44993</v>
      </c>
      <c r="G787">
        <v>0.04962148933457538</v>
      </c>
      <c r="H787">
        <v>0.1502326356681729</v>
      </c>
      <c r="I787">
        <v>0.1500269313106493</v>
      </c>
      <c r="J787">
        <v>0.0499184242836449</v>
      </c>
      <c r="K787">
        <v>0.05030993556985074</v>
      </c>
      <c r="L787">
        <v>0.05000897710354977</v>
      </c>
      <c r="M787">
        <v>0.1500269313106493</v>
      </c>
      <c r="N787">
        <v>0.05000897710354977</v>
      </c>
      <c r="O787">
        <v>0.05000897710354977</v>
      </c>
      <c r="P787">
        <v>0.05000897710354977</v>
      </c>
      <c r="Q787">
        <v>0.05000897710354977</v>
      </c>
      <c r="R787">
        <v>0.1498187670047085</v>
      </c>
      <c r="W787" s="2">
        <v>44993</v>
      </c>
      <c r="X787">
        <v>3.122429660912809E-05</v>
      </c>
      <c r="Y787">
        <v>0.1499999999999999</v>
      </c>
      <c r="Z787">
        <v>0.1500000000000002</v>
      </c>
      <c r="AA787">
        <v>0.0005026416254153014</v>
      </c>
      <c r="AB787">
        <v>0.004484776200560761</v>
      </c>
      <c r="AC787">
        <v>0.1499999999999999</v>
      </c>
      <c r="AD787">
        <v>0.1500000000000001</v>
      </c>
      <c r="AE787">
        <v>0.02882006964886333</v>
      </c>
      <c r="AF787">
        <v>0.15</v>
      </c>
      <c r="AG787">
        <v>0.05727280349295655</v>
      </c>
      <c r="AH787">
        <v>0.008888484735594752</v>
      </c>
      <c r="AI787">
        <v>0.1499999999999999</v>
      </c>
      <c r="AN787" s="2">
        <v>44993</v>
      </c>
      <c r="AO787">
        <v>1.663831186189884</v>
      </c>
      <c r="AP787">
        <v>1137.631076849342</v>
      </c>
      <c r="AQ787">
        <v>7.740911197438949</v>
      </c>
      <c r="AR787">
        <v>0.435160596142803</v>
      </c>
      <c r="AS787">
        <v>0.00559061848621798</v>
      </c>
      <c r="AT787">
        <v>99.88516079560164</v>
      </c>
      <c r="AU787">
        <v>21.4131333714435</v>
      </c>
      <c r="AV787">
        <v>0.07994205529849595</v>
      </c>
      <c r="AW787">
        <v>54.6038309327938</v>
      </c>
      <c r="AX787">
        <v>326.9337654928482</v>
      </c>
      <c r="AY787">
        <v>6.178733953555761</v>
      </c>
      <c r="AZ787">
        <v>19.45961689507247</v>
      </c>
    </row>
    <row r="788" spans="1:52">
      <c r="A788" s="2">
        <v>44994</v>
      </c>
      <c r="B788">
        <v>2396.871296477074</v>
      </c>
      <c r="C788">
        <v>-0.04060398656600417</v>
      </c>
      <c r="F788" s="2">
        <v>44994</v>
      </c>
      <c r="G788">
        <v>0.03570731202761801</v>
      </c>
      <c r="H788">
        <v>0.1508866450866113</v>
      </c>
      <c r="I788">
        <v>0.1501370727039129</v>
      </c>
      <c r="J788">
        <v>0.03570731202761801</v>
      </c>
      <c r="K788">
        <v>0.03570731202761801</v>
      </c>
      <c r="L788">
        <v>0.03570731202761801</v>
      </c>
      <c r="M788">
        <v>0.1439772103566383</v>
      </c>
      <c r="N788">
        <v>0.03570731202761801</v>
      </c>
      <c r="O788">
        <v>0.1499707105159956</v>
      </c>
      <c r="P788">
        <v>0.03570731202761801</v>
      </c>
      <c r="Q788">
        <v>0.03570731202761801</v>
      </c>
      <c r="R788">
        <v>0.1550771771435158</v>
      </c>
      <c r="W788" s="2">
        <v>44994</v>
      </c>
      <c r="X788">
        <v>0.0002092987095218622</v>
      </c>
      <c r="Y788">
        <v>0.1499999999999999</v>
      </c>
      <c r="Z788">
        <v>0.15</v>
      </c>
      <c r="AA788">
        <v>-0.008149841420131991</v>
      </c>
      <c r="AB788">
        <v>0.002592615322505829</v>
      </c>
      <c r="AC788">
        <v>0.1456547318161268</v>
      </c>
      <c r="AD788">
        <v>0.1500000000000001</v>
      </c>
      <c r="AE788">
        <v>0.04567653848170444</v>
      </c>
      <c r="AF788">
        <v>0.15</v>
      </c>
      <c r="AG788">
        <v>0.04848589661862557</v>
      </c>
      <c r="AH788">
        <v>0.01553076047164748</v>
      </c>
      <c r="AI788">
        <v>0.15</v>
      </c>
      <c r="AN788" s="2">
        <v>44994</v>
      </c>
      <c r="AO788">
        <v>1.194102509251608</v>
      </c>
      <c r="AP788">
        <v>1137.634326503761</v>
      </c>
      <c r="AQ788">
        <v>5.645812618645556</v>
      </c>
      <c r="AR788">
        <v>0.298081333833406</v>
      </c>
      <c r="AS788">
        <v>0.003943795880364482</v>
      </c>
      <c r="AT788">
        <v>99.88544611855096</v>
      </c>
      <c r="AU788">
        <v>15.29616411930927</v>
      </c>
      <c r="AV788">
        <v>0.05578431147686971</v>
      </c>
      <c r="AW788">
        <v>54.6039869091767</v>
      </c>
      <c r="AX788">
        <v>326.9346993823816</v>
      </c>
      <c r="AY788">
        <v>4.640665087457979</v>
      </c>
      <c r="AZ788">
        <v>58.87505926111656</v>
      </c>
    </row>
    <row r="789" spans="1:52">
      <c r="A789" s="2">
        <v>44995</v>
      </c>
      <c r="B789">
        <v>2281.567172174066</v>
      </c>
      <c r="C789">
        <v>-0.04810609750823169</v>
      </c>
      <c r="F789" s="2">
        <v>44995</v>
      </c>
      <c r="G789">
        <v>0.06924215702386936</v>
      </c>
      <c r="H789">
        <v>0.152318166269095</v>
      </c>
      <c r="I789">
        <v>0.06924215702386936</v>
      </c>
      <c r="J789">
        <v>0.06924215702386936</v>
      </c>
      <c r="K789">
        <v>0.06924215702386936</v>
      </c>
      <c r="L789">
        <v>0.06924215702386936</v>
      </c>
      <c r="M789">
        <v>0.06924215702386936</v>
      </c>
      <c r="N789">
        <v>0.06924215702386936</v>
      </c>
      <c r="O789">
        <v>0.06924215702386936</v>
      </c>
      <c r="P789">
        <v>0.06924215702386936</v>
      </c>
      <c r="Q789">
        <v>0.06924215702386936</v>
      </c>
      <c r="R789">
        <v>0.1552602634922114</v>
      </c>
      <c r="W789" s="2">
        <v>44995</v>
      </c>
      <c r="X789">
        <v>3.048431216565309E-05</v>
      </c>
      <c r="Y789">
        <v>0.1500000000000002</v>
      </c>
      <c r="Z789">
        <v>0.15</v>
      </c>
      <c r="AA789">
        <v>0.0004940010488618774</v>
      </c>
      <c r="AB789">
        <v>0.004545635639932585</v>
      </c>
      <c r="AC789">
        <v>0.1499999999999998</v>
      </c>
      <c r="AD789">
        <v>0.1499999999999998</v>
      </c>
      <c r="AE789">
        <v>0.02949149680356161</v>
      </c>
      <c r="AF789">
        <v>0.1500000000000002</v>
      </c>
      <c r="AG789">
        <v>0.05659954917264558</v>
      </c>
      <c r="AH789">
        <v>0.008838833022832625</v>
      </c>
      <c r="AI789">
        <v>0.15</v>
      </c>
      <c r="AN789" s="2">
        <v>44995</v>
      </c>
      <c r="AO789">
        <v>2.306635390005849</v>
      </c>
      <c r="AP789">
        <v>1125.540915111456</v>
      </c>
      <c r="AQ789">
        <v>10.98968572772235</v>
      </c>
      <c r="AR789">
        <v>0.5706536722017506</v>
      </c>
      <c r="AS789">
        <v>0.007763246929474902</v>
      </c>
      <c r="AT789">
        <v>98.82363234950984</v>
      </c>
      <c r="AU789">
        <v>29.43831600784907</v>
      </c>
      <c r="AV789">
        <v>0.1099631456419772</v>
      </c>
      <c r="AW789">
        <v>25.72145738552704</v>
      </c>
      <c r="AX789">
        <v>155.9892986832753</v>
      </c>
      <c r="AY789">
        <v>9.132716605900239</v>
      </c>
      <c r="AZ789">
        <v>27.59138472487306</v>
      </c>
    </row>
    <row r="790" spans="1:52">
      <c r="A790" s="2">
        <v>44996</v>
      </c>
      <c r="B790">
        <v>2319.458606518581</v>
      </c>
      <c r="C790">
        <v>0.0166076347900852</v>
      </c>
      <c r="F790" s="2">
        <v>44996</v>
      </c>
      <c r="G790">
        <v>0.06994823968926089</v>
      </c>
      <c r="H790">
        <v>0.1498890850484162</v>
      </c>
      <c r="I790">
        <v>0.06926254809411868</v>
      </c>
      <c r="J790">
        <v>0.06994823968926089</v>
      </c>
      <c r="K790">
        <v>0.06994823968926089</v>
      </c>
      <c r="L790">
        <v>0.07073982743801824</v>
      </c>
      <c r="M790">
        <v>0.06994823968926089</v>
      </c>
      <c r="N790">
        <v>0.06994823968926089</v>
      </c>
      <c r="O790">
        <v>0.06994823968926089</v>
      </c>
      <c r="P790">
        <v>0.0705817765462045</v>
      </c>
      <c r="Q790">
        <v>0.06994823968926089</v>
      </c>
      <c r="R790">
        <v>0.1498890850484162</v>
      </c>
      <c r="W790" s="2">
        <v>44996</v>
      </c>
      <c r="X790">
        <v>3.060606084482157E-05</v>
      </c>
      <c r="Y790">
        <v>0.1499999999999999</v>
      </c>
      <c r="Z790">
        <v>0.1499999999999999</v>
      </c>
      <c r="AA790">
        <v>0.0004975532738527985</v>
      </c>
      <c r="AB790">
        <v>0.004550921611974221</v>
      </c>
      <c r="AC790">
        <v>0.15</v>
      </c>
      <c r="AD790">
        <v>0.15</v>
      </c>
      <c r="AE790">
        <v>0.02948741556750719</v>
      </c>
      <c r="AF790">
        <v>0.1499999999999999</v>
      </c>
      <c r="AG790">
        <v>0.05658348950083131</v>
      </c>
      <c r="AH790">
        <v>0.008850013984989665</v>
      </c>
      <c r="AI790">
        <v>0.1500000000000001</v>
      </c>
      <c r="AN790" s="2">
        <v>44996</v>
      </c>
      <c r="AO790">
        <v>2.364358025864023</v>
      </c>
      <c r="AP790">
        <v>1098.428297156717</v>
      </c>
      <c r="AQ790">
        <v>10.98373567992318</v>
      </c>
      <c r="AR790">
        <v>0.5829319735004057</v>
      </c>
      <c r="AS790">
        <v>0.008015750325865807</v>
      </c>
      <c r="AT790">
        <v>97.17818272532362</v>
      </c>
      <c r="AU790">
        <v>29.42237748224304</v>
      </c>
      <c r="AV790">
        <v>0.1131277306129341</v>
      </c>
      <c r="AW790">
        <v>25.70753124562642</v>
      </c>
      <c r="AX790">
        <v>152.6904822631953</v>
      </c>
      <c r="AY790">
        <v>8.874359939719696</v>
      </c>
      <c r="AZ790">
        <v>28.72323121668885</v>
      </c>
    </row>
    <row r="791" spans="1:52">
      <c r="A791" s="2">
        <v>44997</v>
      </c>
      <c r="B791">
        <v>2292.705903436136</v>
      </c>
      <c r="C791">
        <v>-0.01153402910802503</v>
      </c>
      <c r="F791" s="2">
        <v>44997</v>
      </c>
      <c r="G791">
        <v>0.07658477585466188</v>
      </c>
      <c r="H791">
        <v>0.08865913744329371</v>
      </c>
      <c r="I791">
        <v>0.08865913744329371</v>
      </c>
      <c r="J791">
        <v>0.07756472101586483</v>
      </c>
      <c r="K791">
        <v>0.0749908014565997</v>
      </c>
      <c r="L791">
        <v>0.07496137641737953</v>
      </c>
      <c r="M791">
        <v>0.07528436315243799</v>
      </c>
      <c r="N791">
        <v>0.08865913744329371</v>
      </c>
      <c r="O791">
        <v>0.08865913744329371</v>
      </c>
      <c r="P791">
        <v>0.08865913744329371</v>
      </c>
      <c r="Q791">
        <v>0.08865913744329371</v>
      </c>
      <c r="R791">
        <v>0.08865913744329371</v>
      </c>
      <c r="W791" s="2">
        <v>44997</v>
      </c>
      <c r="X791">
        <v>0.08333333333333333</v>
      </c>
      <c r="Y791">
        <v>0.08333333333333333</v>
      </c>
      <c r="Z791">
        <v>0.08333333333333333</v>
      </c>
      <c r="AA791">
        <v>0.08333333333333333</v>
      </c>
      <c r="AB791">
        <v>0.08333333333333333</v>
      </c>
      <c r="AC791">
        <v>0.08333333333333333</v>
      </c>
      <c r="AD791">
        <v>0.08333333333333333</v>
      </c>
      <c r="AE791">
        <v>0.08333333333333333</v>
      </c>
      <c r="AF791">
        <v>0.08333333333333333</v>
      </c>
      <c r="AG791">
        <v>0.08333333333333333</v>
      </c>
      <c r="AH791">
        <v>0.08333333333333333</v>
      </c>
      <c r="AI791">
        <v>0.08333333333333333</v>
      </c>
      <c r="AN791" s="2">
        <v>44997</v>
      </c>
      <c r="AO791">
        <v>3.025020768476933</v>
      </c>
      <c r="AP791">
        <v>663.1856035797445</v>
      </c>
      <c r="AQ791">
        <v>13.95543646934917</v>
      </c>
      <c r="AR791">
        <v>0.6203098467763462</v>
      </c>
      <c r="AS791">
        <v>0.00852972402007351</v>
      </c>
      <c r="AT791">
        <v>57.81709933548915</v>
      </c>
      <c r="AU791">
        <v>31.30895421332262</v>
      </c>
      <c r="AV791">
        <v>0.1203815340944171</v>
      </c>
      <c r="AW791">
        <v>32.81014771591404</v>
      </c>
      <c r="AX791">
        <v>162.4810680535148</v>
      </c>
      <c r="AY791">
        <v>11.1799121864347</v>
      </c>
      <c r="AZ791">
        <v>37.17848112956068</v>
      </c>
    </row>
    <row r="792" spans="1:52">
      <c r="A792" s="2">
        <v>44998</v>
      </c>
      <c r="B792">
        <v>2472.311729666066</v>
      </c>
      <c r="C792">
        <v>0.07833792636061587</v>
      </c>
      <c r="F792" s="2">
        <v>44998</v>
      </c>
      <c r="G792">
        <v>0.08312700892949211</v>
      </c>
      <c r="H792">
        <v>0.08312700892949211</v>
      </c>
      <c r="I792">
        <v>0.08312700892949211</v>
      </c>
      <c r="J792">
        <v>0.08312700892949211</v>
      </c>
      <c r="K792">
        <v>0.08312700892949211</v>
      </c>
      <c r="L792">
        <v>0.08312700892949211</v>
      </c>
      <c r="M792">
        <v>0.08312700892949211</v>
      </c>
      <c r="N792">
        <v>0.08312700892949211</v>
      </c>
      <c r="O792">
        <v>0.08312700892949211</v>
      </c>
      <c r="P792">
        <v>0.08312700892949211</v>
      </c>
      <c r="Q792">
        <v>0.08312700892949211</v>
      </c>
      <c r="R792">
        <v>0.08560290177558659</v>
      </c>
      <c r="W792" s="2">
        <v>44998</v>
      </c>
      <c r="X792">
        <v>0.08333333333333333</v>
      </c>
      <c r="Y792">
        <v>0.08333333333333333</v>
      </c>
      <c r="Z792">
        <v>0.08333333333333333</v>
      </c>
      <c r="AA792">
        <v>0.08333333333333333</v>
      </c>
      <c r="AB792">
        <v>0.08333333333333333</v>
      </c>
      <c r="AC792">
        <v>0.08333333333333333</v>
      </c>
      <c r="AD792">
        <v>0.08333333333333333</v>
      </c>
      <c r="AE792">
        <v>0.08333333333333333</v>
      </c>
      <c r="AF792">
        <v>0.08333333333333333</v>
      </c>
      <c r="AG792">
        <v>0.08333333333333333</v>
      </c>
      <c r="AH792">
        <v>0.08333333333333333</v>
      </c>
      <c r="AI792">
        <v>0.08333333333333333</v>
      </c>
      <c r="AN792" s="2">
        <v>44998</v>
      </c>
      <c r="AO792">
        <v>2.825046228948839</v>
      </c>
      <c r="AP792">
        <v>621.4487801306568</v>
      </c>
      <c r="AQ792">
        <v>12.62967456414817</v>
      </c>
      <c r="AR792">
        <v>0.7106179677442709</v>
      </c>
      <c r="AS792">
        <v>0.009313698231108182</v>
      </c>
      <c r="AT792">
        <v>57.68537897230325</v>
      </c>
      <c r="AU792">
        <v>34.81712845462578</v>
      </c>
      <c r="AV792">
        <v>0.12954042772056</v>
      </c>
      <c r="AW792">
        <v>31.22387670941965</v>
      </c>
      <c r="AX792">
        <v>178.3265038046985</v>
      </c>
      <c r="AY792">
        <v>10.14271729561601</v>
      </c>
      <c r="AZ792">
        <v>34.71831405356091</v>
      </c>
    </row>
    <row r="793" spans="1:52">
      <c r="A793" s="2">
        <v>44999</v>
      </c>
      <c r="B793">
        <v>2573.747775898595</v>
      </c>
      <c r="C793">
        <v>0.04102882537641417</v>
      </c>
      <c r="F793" s="2">
        <v>44999</v>
      </c>
      <c r="G793">
        <v>0.08345461361812104</v>
      </c>
      <c r="H793">
        <v>0.08330266801222594</v>
      </c>
      <c r="I793">
        <v>0.08345461361812104</v>
      </c>
      <c r="J793">
        <v>0.08345461361812104</v>
      </c>
      <c r="K793">
        <v>0.08345461361812104</v>
      </c>
      <c r="L793">
        <v>0.08274319680461176</v>
      </c>
      <c r="M793">
        <v>0.08266250819988616</v>
      </c>
      <c r="N793">
        <v>0.08345461361812104</v>
      </c>
      <c r="O793">
        <v>0.08345461361812104</v>
      </c>
      <c r="P793">
        <v>0.08345461361812104</v>
      </c>
      <c r="Q793">
        <v>0.08365471803830773</v>
      </c>
      <c r="R793">
        <v>0.08345461361812104</v>
      </c>
      <c r="W793" s="2">
        <v>44999</v>
      </c>
      <c r="X793">
        <v>0.08333333333333333</v>
      </c>
      <c r="Y793">
        <v>0.08333333333333333</v>
      </c>
      <c r="Z793">
        <v>0.08333333333333333</v>
      </c>
      <c r="AA793">
        <v>0.08333333333333333</v>
      </c>
      <c r="AB793">
        <v>0.08333333333333333</v>
      </c>
      <c r="AC793">
        <v>0.08333333333333333</v>
      </c>
      <c r="AD793">
        <v>0.08333333333333333</v>
      </c>
      <c r="AE793">
        <v>0.08333333333333333</v>
      </c>
      <c r="AF793">
        <v>0.08333333333333333</v>
      </c>
      <c r="AG793">
        <v>0.08333333333333333</v>
      </c>
      <c r="AH793">
        <v>0.08333333333333333</v>
      </c>
      <c r="AI793">
        <v>0.08333333333333333</v>
      </c>
      <c r="AN793" s="2">
        <v>44999</v>
      </c>
      <c r="AO793">
        <v>2.82971831932967</v>
      </c>
      <c r="AP793">
        <v>622.4765384866353</v>
      </c>
      <c r="AQ793">
        <v>13.03893812375322</v>
      </c>
      <c r="AR793">
        <v>0.69601225461573</v>
      </c>
      <c r="AS793">
        <v>0.008892411629609159</v>
      </c>
      <c r="AT793">
        <v>56.50826401600739</v>
      </c>
      <c r="AU793">
        <v>34.87470937817815</v>
      </c>
      <c r="AV793">
        <v>0.1280129009960362</v>
      </c>
      <c r="AW793">
        <v>31.72154641029219</v>
      </c>
      <c r="AX793">
        <v>178.6214220026861</v>
      </c>
      <c r="AY793">
        <v>10.53323037874088</v>
      </c>
      <c r="AZ793">
        <v>35.16746695161322</v>
      </c>
    </row>
    <row r="794" spans="1:52">
      <c r="A794" s="2">
        <v>45000</v>
      </c>
      <c r="B794">
        <v>2630.550547351436</v>
      </c>
      <c r="C794">
        <v>0.02207006140413625</v>
      </c>
      <c r="F794" s="2">
        <v>45000</v>
      </c>
      <c r="G794">
        <v>4.987582340508871E-05</v>
      </c>
      <c r="H794">
        <v>0.1447893116425213</v>
      </c>
      <c r="I794">
        <v>0.1447893116425213</v>
      </c>
      <c r="J794">
        <v>0.0007942111832932077</v>
      </c>
      <c r="K794">
        <v>0.006731784224172515</v>
      </c>
      <c r="L794">
        <v>0.1447893116425213</v>
      </c>
      <c r="M794">
        <v>0.1447893116425213</v>
      </c>
      <c r="N794">
        <v>0.02967224269566276</v>
      </c>
      <c r="O794">
        <v>0.1447893116425213</v>
      </c>
      <c r="P794">
        <v>0.08220183256133626</v>
      </c>
      <c r="Q794">
        <v>0.011814183657002</v>
      </c>
      <c r="R794">
        <v>0.1447893116425213</v>
      </c>
      <c r="W794" s="2">
        <v>45000</v>
      </c>
      <c r="X794">
        <v>3.044548427197014E-05</v>
      </c>
      <c r="Y794">
        <v>0.15</v>
      </c>
      <c r="Z794">
        <v>0.15</v>
      </c>
      <c r="AA794">
        <v>0.0004942323341571979</v>
      </c>
      <c r="AB794">
        <v>0.00450689603882455</v>
      </c>
      <c r="AC794">
        <v>0.1499999999999999</v>
      </c>
      <c r="AD794">
        <v>0.15</v>
      </c>
      <c r="AE794">
        <v>0.02948484305626716</v>
      </c>
      <c r="AF794">
        <v>0.1500000000000001</v>
      </c>
      <c r="AG794">
        <v>0.05659240300766492</v>
      </c>
      <c r="AH794">
        <v>0.008891180078814367</v>
      </c>
      <c r="AI794">
        <v>0.1499999999999999</v>
      </c>
      <c r="AN794" s="2">
        <v>45000</v>
      </c>
      <c r="AO794">
        <v>0.3913848976935462</v>
      </c>
      <c r="AP794">
        <v>1105.152318246578</v>
      </c>
      <c r="AQ794">
        <v>12.58848652376091</v>
      </c>
      <c r="AR794">
        <v>0.05720457552595783</v>
      </c>
      <c r="AS794">
        <v>5.296975311661919E-06</v>
      </c>
      <c r="AT794">
        <v>99.77461711223195</v>
      </c>
      <c r="AU794">
        <v>60.92204091122037</v>
      </c>
      <c r="AV794">
        <v>0.001223985691705553</v>
      </c>
      <c r="AW794">
        <v>54.57806920012848</v>
      </c>
      <c r="AX794">
        <v>318.2933249042328</v>
      </c>
      <c r="AY794">
        <v>3.724634267792179</v>
      </c>
      <c r="AZ794">
        <v>60.05845659638079</v>
      </c>
    </row>
    <row r="795" spans="1:52">
      <c r="A795" s="2">
        <v>45001</v>
      </c>
      <c r="B795">
        <v>2474.436032080532</v>
      </c>
      <c r="C795">
        <v>-0.059346708022048</v>
      </c>
      <c r="F795" s="2">
        <v>45001</v>
      </c>
      <c r="G795">
        <v>5.376614642965806E-05</v>
      </c>
      <c r="H795">
        <v>0.1491727704450761</v>
      </c>
      <c r="I795">
        <v>0.14869083925682</v>
      </c>
      <c r="J795">
        <v>0.0008425671088250757</v>
      </c>
      <c r="K795">
        <v>0.007306676236545556</v>
      </c>
      <c r="L795">
        <v>0.1489730543222433</v>
      </c>
      <c r="M795">
        <v>0.1476211905118264</v>
      </c>
      <c r="N795">
        <v>0.09300793113581295</v>
      </c>
      <c r="O795">
        <v>0.1477170363756603</v>
      </c>
      <c r="P795">
        <v>0.1102339882729981</v>
      </c>
      <c r="Q795">
        <v>-0.1083541010893416</v>
      </c>
      <c r="R795">
        <v>0.154734281277104</v>
      </c>
      <c r="W795" s="2">
        <v>45001</v>
      </c>
      <c r="X795">
        <v>-0.0002724543933927563</v>
      </c>
      <c r="Y795">
        <v>0.15</v>
      </c>
      <c r="Z795">
        <v>0.15</v>
      </c>
      <c r="AA795">
        <v>0.005160536554537751</v>
      </c>
      <c r="AB795">
        <v>0.002875257182222351</v>
      </c>
      <c r="AC795">
        <v>0.15</v>
      </c>
      <c r="AD795">
        <v>0.15</v>
      </c>
      <c r="AE795">
        <v>0.09040929736277031</v>
      </c>
      <c r="AF795">
        <v>0.15</v>
      </c>
      <c r="AG795">
        <v>0.1071540599124252</v>
      </c>
      <c r="AH795">
        <v>-0.1053266966185629</v>
      </c>
      <c r="AI795">
        <v>0.15</v>
      </c>
      <c r="AN795" s="2">
        <v>45001</v>
      </c>
      <c r="AO795">
        <v>-3.621244831788466</v>
      </c>
      <c r="AP795">
        <v>1137.142993075979</v>
      </c>
      <c r="AQ795">
        <v>17.48772512668722</v>
      </c>
      <c r="AR795">
        <v>0.05886046760905848</v>
      </c>
      <c r="AS795">
        <v>5.450306044427875E-06</v>
      </c>
      <c r="AT795">
        <v>102.6627776667242</v>
      </c>
      <c r="AU795">
        <v>62.68554189525348</v>
      </c>
      <c r="AV795">
        <v>0.001259416217989311</v>
      </c>
      <c r="AW795">
        <v>56.1579322070378</v>
      </c>
      <c r="AX795">
        <v>327.5069130126445</v>
      </c>
      <c r="AY795">
        <v>11.90848473099757</v>
      </c>
      <c r="AZ795">
        <v>61.79695953756706</v>
      </c>
    </row>
    <row r="796" spans="1:52">
      <c r="A796" s="2">
        <v>45002</v>
      </c>
      <c r="B796">
        <v>2527.407249635543</v>
      </c>
      <c r="C796">
        <v>0.02140739015608006</v>
      </c>
      <c r="F796" s="2">
        <v>45002</v>
      </c>
      <c r="G796">
        <v>0.08042350442166059</v>
      </c>
      <c r="H796">
        <v>0.08042350442166059</v>
      </c>
      <c r="I796">
        <v>0.08042350442166059</v>
      </c>
      <c r="J796">
        <v>0.08042350442166059</v>
      </c>
      <c r="K796">
        <v>0.08042350442166059</v>
      </c>
      <c r="L796">
        <v>0.08042350442166059</v>
      </c>
      <c r="M796">
        <v>0.08042350442166059</v>
      </c>
      <c r="N796">
        <v>0.08975331042997541</v>
      </c>
      <c r="O796">
        <v>0.08042350442166059</v>
      </c>
      <c r="P796">
        <v>0.1060116453534185</v>
      </c>
      <c r="Q796">
        <v>0.08042350442166059</v>
      </c>
      <c r="R796">
        <v>0.08042350442166059</v>
      </c>
      <c r="W796" s="2">
        <v>45002</v>
      </c>
      <c r="X796">
        <v>0.08333333333333333</v>
      </c>
      <c r="Y796">
        <v>0.08333333333333333</v>
      </c>
      <c r="Z796">
        <v>0.08333333333333333</v>
      </c>
      <c r="AA796">
        <v>0.08333333333333333</v>
      </c>
      <c r="AB796">
        <v>0.08333333333333333</v>
      </c>
      <c r="AC796">
        <v>0.08333333333333333</v>
      </c>
      <c r="AD796">
        <v>0.08333333333333333</v>
      </c>
      <c r="AE796">
        <v>0.08333333333333333</v>
      </c>
      <c r="AF796">
        <v>0.08333333333333333</v>
      </c>
      <c r="AG796">
        <v>0.08333333333333333</v>
      </c>
      <c r="AH796">
        <v>0.08333333333333333</v>
      </c>
      <c r="AI796">
        <v>0.08333333333333333</v>
      </c>
      <c r="AN796" s="2">
        <v>45002</v>
      </c>
      <c r="AO796">
        <v>2.709501793082353</v>
      </c>
      <c r="AP796">
        <v>625.768414055785</v>
      </c>
      <c r="AQ796">
        <v>16.88043400619655</v>
      </c>
      <c r="AR796">
        <v>0.6158293388178847</v>
      </c>
      <c r="AS796">
        <v>0.008116480035160457</v>
      </c>
      <c r="AT796">
        <v>52.93115669155507</v>
      </c>
      <c r="AU796">
        <v>33.31470520715359</v>
      </c>
      <c r="AV796">
        <v>0.1211876321695954</v>
      </c>
      <c r="AW796">
        <v>30.42252753138476</v>
      </c>
      <c r="AX796">
        <v>176.6603817211644</v>
      </c>
      <c r="AY796">
        <v>11.49494226145147</v>
      </c>
      <c r="AZ796">
        <v>34.30032565717437</v>
      </c>
    </row>
    <row r="797" spans="1:52">
      <c r="A797" s="2">
        <v>45003</v>
      </c>
      <c r="B797">
        <v>2715.676737458913</v>
      </c>
      <c r="C797">
        <v>0.07449115604559542</v>
      </c>
      <c r="F797" s="2">
        <v>45003</v>
      </c>
      <c r="G797">
        <v>0.08349210492038264</v>
      </c>
      <c r="H797">
        <v>0.08198736169198956</v>
      </c>
      <c r="I797">
        <v>0.08239353673487503</v>
      </c>
      <c r="J797">
        <v>0.08133626810134791</v>
      </c>
      <c r="K797">
        <v>0.08478834765821792</v>
      </c>
      <c r="L797">
        <v>0.08258648397050751</v>
      </c>
      <c r="M797">
        <v>0.08478834765821792</v>
      </c>
      <c r="N797">
        <v>0.08478834765821792</v>
      </c>
      <c r="O797">
        <v>0.08250608116699695</v>
      </c>
      <c r="P797">
        <v>0.08478834765821792</v>
      </c>
      <c r="Q797">
        <v>0.08175642512281076</v>
      </c>
      <c r="R797">
        <v>0.08478834765821792</v>
      </c>
      <c r="W797" s="2">
        <v>45003</v>
      </c>
      <c r="X797">
        <v>0.08333333333333333</v>
      </c>
      <c r="Y797">
        <v>0.08333333333333333</v>
      </c>
      <c r="Z797">
        <v>0.08333333333333333</v>
      </c>
      <c r="AA797">
        <v>0.08333333333333333</v>
      </c>
      <c r="AB797">
        <v>0.08333333333333333</v>
      </c>
      <c r="AC797">
        <v>0.08333333333333333</v>
      </c>
      <c r="AD797">
        <v>0.08333333333333333</v>
      </c>
      <c r="AE797">
        <v>0.08333333333333333</v>
      </c>
      <c r="AF797">
        <v>0.08333333333333333</v>
      </c>
      <c r="AG797">
        <v>0.08333333333333333</v>
      </c>
      <c r="AH797">
        <v>0.08333333333333333</v>
      </c>
      <c r="AI797">
        <v>0.08333333333333333</v>
      </c>
      <c r="AN797" s="2">
        <v>45003</v>
      </c>
      <c r="AO797">
        <v>2.757356445321318</v>
      </c>
      <c r="AP797">
        <v>636.8206045039418</v>
      </c>
      <c r="AQ797">
        <v>13.05394788755227</v>
      </c>
      <c r="AR797">
        <v>0.6787477450832966</v>
      </c>
      <c r="AS797">
        <v>0.00825983160277291</v>
      </c>
      <c r="AT797">
        <v>58.82673587925879</v>
      </c>
      <c r="AU797">
        <v>33.90310254138024</v>
      </c>
      <c r="AV797">
        <v>0.1233280227048392</v>
      </c>
      <c r="AW797">
        <v>30.95984383025628</v>
      </c>
      <c r="AX797">
        <v>188.2258521412386</v>
      </c>
      <c r="AY797">
        <v>10.67500111481888</v>
      </c>
      <c r="AZ797">
        <v>34.90613081301449</v>
      </c>
    </row>
    <row r="798" spans="1:52">
      <c r="A798" s="2">
        <v>45004</v>
      </c>
      <c r="B798">
        <v>2646.051105904105</v>
      </c>
      <c r="C798">
        <v>-0.02563840923863325</v>
      </c>
      <c r="F798" s="2">
        <v>45004</v>
      </c>
      <c r="G798">
        <v>0.0669158655929903</v>
      </c>
      <c r="H798">
        <v>0.07776986255026007</v>
      </c>
      <c r="I798">
        <v>0.07763639279514491</v>
      </c>
      <c r="J798">
        <v>0.07862653693469875</v>
      </c>
      <c r="K798">
        <v>0.0669158655929903</v>
      </c>
      <c r="L798">
        <v>0.1433911405564078</v>
      </c>
      <c r="M798">
        <v>0.0669158655929903</v>
      </c>
      <c r="N798">
        <v>0.0669158655929903</v>
      </c>
      <c r="O798">
        <v>0.0669158655929903</v>
      </c>
      <c r="P798">
        <v>0.0669158655929903</v>
      </c>
      <c r="Q798">
        <v>0.07768973304913898</v>
      </c>
      <c r="R798">
        <v>0.1433911405564078</v>
      </c>
      <c r="W798" s="2">
        <v>45004</v>
      </c>
      <c r="X798">
        <v>2.965784335359776E-05</v>
      </c>
      <c r="Y798">
        <v>0.15</v>
      </c>
      <c r="Z798">
        <v>0.15</v>
      </c>
      <c r="AA798">
        <v>0.0004864864083553864</v>
      </c>
      <c r="AB798">
        <v>0.004355649552713562</v>
      </c>
      <c r="AC798">
        <v>0.1500000000000001</v>
      </c>
      <c r="AD798">
        <v>0.1499999999999999</v>
      </c>
      <c r="AE798">
        <v>0.02949612514999557</v>
      </c>
      <c r="AF798">
        <v>0.1499999999999998</v>
      </c>
      <c r="AG798">
        <v>0.05668559179524605</v>
      </c>
      <c r="AH798">
        <v>0.008946489250336006</v>
      </c>
      <c r="AI798">
        <v>0.15</v>
      </c>
      <c r="AN798" s="2">
        <v>45004</v>
      </c>
      <c r="AO798">
        <v>2.636392223942163</v>
      </c>
      <c r="AP798">
        <v>608.8835168950002</v>
      </c>
      <c r="AQ798">
        <v>10.41229894141354</v>
      </c>
      <c r="AR798">
        <v>0.5334346869928722</v>
      </c>
      <c r="AS798">
        <v>0.00656134782503124</v>
      </c>
      <c r="AT798">
        <v>99.8550197800223</v>
      </c>
      <c r="AU798">
        <v>59.95221991429952</v>
      </c>
      <c r="AV798">
        <v>0.1179176673385481</v>
      </c>
      <c r="AW798">
        <v>29.60164677550054</v>
      </c>
      <c r="AX798">
        <v>150.7127410439114</v>
      </c>
      <c r="AY798">
        <v>8.330987837224995</v>
      </c>
      <c r="AZ798">
        <v>27.27941199496404</v>
      </c>
    </row>
    <row r="799" spans="1:52">
      <c r="A799" s="2">
        <v>45005</v>
      </c>
      <c r="B799">
        <v>2713.493976274899</v>
      </c>
      <c r="C799">
        <v>0.02548812085311192</v>
      </c>
      <c r="F799" s="2">
        <v>45005</v>
      </c>
      <c r="G799">
        <v>0.06405995647048685</v>
      </c>
      <c r="H799">
        <v>0.04698781025266133</v>
      </c>
      <c r="I799">
        <v>0.140963430757984</v>
      </c>
      <c r="J799">
        <v>0.04698781025266133</v>
      </c>
      <c r="K799">
        <v>0.06253249483513512</v>
      </c>
      <c r="L799">
        <v>0.135176784752942</v>
      </c>
      <c r="M799">
        <v>0.140963430757984</v>
      </c>
      <c r="N799">
        <v>0.06360575447138928</v>
      </c>
      <c r="O799">
        <v>0.140963430757984</v>
      </c>
      <c r="P799">
        <v>0.06378347618544934</v>
      </c>
      <c r="Q799">
        <v>0.04698781025266133</v>
      </c>
      <c r="R799">
        <v>0.04698781025266133</v>
      </c>
      <c r="W799" s="2">
        <v>45005</v>
      </c>
      <c r="X799">
        <v>2.925932825426677E-05</v>
      </c>
      <c r="Y799">
        <v>0.1499999999999999</v>
      </c>
      <c r="Z799">
        <v>0.15</v>
      </c>
      <c r="AA799">
        <v>0.0004831807242289516</v>
      </c>
      <c r="AB799">
        <v>0.004296444294726062</v>
      </c>
      <c r="AC799">
        <v>0.15</v>
      </c>
      <c r="AD799">
        <v>0.1500000000000001</v>
      </c>
      <c r="AE799">
        <v>0.02952325098923625</v>
      </c>
      <c r="AF799">
        <v>0.15</v>
      </c>
      <c r="AG799">
        <v>0.05669924631397369</v>
      </c>
      <c r="AH799">
        <v>0.008968618349580697</v>
      </c>
      <c r="AI799">
        <v>0.15</v>
      </c>
      <c r="AN799" s="2">
        <v>45005</v>
      </c>
      <c r="AO799">
        <v>1.5901277450806</v>
      </c>
      <c r="AP799">
        <v>366.123947299911</v>
      </c>
      <c r="AQ799">
        <v>9.786961523762818</v>
      </c>
      <c r="AR799">
        <v>0.5013978936270299</v>
      </c>
      <c r="AS799">
        <v>0.006167289190305161</v>
      </c>
      <c r="AT799">
        <v>32.97784179144264</v>
      </c>
      <c r="AU799">
        <v>56.35163501037179</v>
      </c>
      <c r="AV799">
        <v>0.07076514758152462</v>
      </c>
      <c r="AW799">
        <v>53.51359354639698</v>
      </c>
      <c r="AX799">
        <v>325.1305098942973</v>
      </c>
      <c r="AY799">
        <v>7.830648915924047</v>
      </c>
      <c r="AZ799">
        <v>58.40651187238704</v>
      </c>
    </row>
    <row r="800" spans="1:52">
      <c r="A800" s="2">
        <v>45006</v>
      </c>
      <c r="B800">
        <v>2614.946547072942</v>
      </c>
      <c r="C800">
        <v>-0.03631754117149122</v>
      </c>
      <c r="F800" s="2">
        <v>45006</v>
      </c>
      <c r="G800">
        <v>0.07093671108207761</v>
      </c>
      <c r="H800">
        <v>0.09003085767385824</v>
      </c>
      <c r="I800">
        <v>0.09003085767385824</v>
      </c>
      <c r="J800">
        <v>0.09003085767385824</v>
      </c>
      <c r="K800">
        <v>0.0691931246283958</v>
      </c>
      <c r="L800">
        <v>0.09003085767385824</v>
      </c>
      <c r="M800">
        <v>0.09003085767385824</v>
      </c>
      <c r="N800">
        <v>0.07204774691087996</v>
      </c>
      <c r="O800">
        <v>0.09003085767385824</v>
      </c>
      <c r="P800">
        <v>0.06757555598778051</v>
      </c>
      <c r="Q800">
        <v>0.09003085767385824</v>
      </c>
      <c r="R800">
        <v>0.09003085767385824</v>
      </c>
      <c r="W800" s="2">
        <v>45006</v>
      </c>
      <c r="X800">
        <v>0.08333333333333333</v>
      </c>
      <c r="Y800">
        <v>0.08333333333333333</v>
      </c>
      <c r="Z800">
        <v>0.08333333333333333</v>
      </c>
      <c r="AA800">
        <v>0.08333333333333333</v>
      </c>
      <c r="AB800">
        <v>0.08333333333333333</v>
      </c>
      <c r="AC800">
        <v>0.08333333333333333</v>
      </c>
      <c r="AD800">
        <v>0.08333333333333333</v>
      </c>
      <c r="AE800">
        <v>0.08333333333333333</v>
      </c>
      <c r="AF800">
        <v>0.08333333333333333</v>
      </c>
      <c r="AG800">
        <v>0.08333333333333333</v>
      </c>
      <c r="AH800">
        <v>0.08333333333333333</v>
      </c>
      <c r="AI800">
        <v>0.08333333333333333</v>
      </c>
      <c r="AN800" s="2">
        <v>45006</v>
      </c>
      <c r="AO800">
        <v>3.083562353587063</v>
      </c>
      <c r="AP800">
        <v>706.0130059829696</v>
      </c>
      <c r="AQ800">
        <v>10.57563771663855</v>
      </c>
      <c r="AR800">
        <v>0.5418027302968733</v>
      </c>
      <c r="AS800">
        <v>0.006664276344813098</v>
      </c>
      <c r="AT800">
        <v>61.98217633126618</v>
      </c>
      <c r="AU800">
        <v>38.47376086882985</v>
      </c>
      <c r="AV800">
        <v>0.1355064757000242</v>
      </c>
      <c r="AW800">
        <v>33.26798515455852</v>
      </c>
      <c r="AX800">
        <v>212.6178166974042</v>
      </c>
      <c r="AY800">
        <v>8.46167687692731</v>
      </c>
      <c r="AZ800">
        <v>37.96154673610847</v>
      </c>
    </row>
    <row r="801" spans="1:52">
      <c r="A801" s="2">
        <v>45007</v>
      </c>
      <c r="B801">
        <v>2716.473190389351</v>
      </c>
      <c r="C801">
        <v>0.03882551382553268</v>
      </c>
      <c r="F801" s="2">
        <v>45007</v>
      </c>
      <c r="G801">
        <v>0.06950282615278226</v>
      </c>
      <c r="H801">
        <v>0.1508100078776492</v>
      </c>
      <c r="I801">
        <v>0.07037800367623627</v>
      </c>
      <c r="J801">
        <v>0.07037800367623627</v>
      </c>
      <c r="K801">
        <v>0.06732685848715292</v>
      </c>
      <c r="L801">
        <v>0.07037800367623627</v>
      </c>
      <c r="M801">
        <v>0.07037800367623627</v>
      </c>
      <c r="N801">
        <v>0.07089710623472456</v>
      </c>
      <c r="O801">
        <v>0.07037800367623627</v>
      </c>
      <c r="P801">
        <v>0.06838517131262423</v>
      </c>
      <c r="Q801">
        <v>0.07037800367623627</v>
      </c>
      <c r="R801">
        <v>0.1508100078776492</v>
      </c>
      <c r="W801" s="2">
        <v>45007</v>
      </c>
      <c r="X801">
        <v>2.860449921911771E-05</v>
      </c>
      <c r="Y801">
        <v>0.1499999999999997</v>
      </c>
      <c r="Z801">
        <v>0.15</v>
      </c>
      <c r="AA801">
        <v>0.000478987533497222</v>
      </c>
      <c r="AB801">
        <v>0.00420714444219332</v>
      </c>
      <c r="AC801">
        <v>0.1499999999999999</v>
      </c>
      <c r="AD801">
        <v>0.15</v>
      </c>
      <c r="AE801">
        <v>0.02947616706575231</v>
      </c>
      <c r="AF801">
        <v>0.15</v>
      </c>
      <c r="AG801">
        <v>0.05679493805874021</v>
      </c>
      <c r="AH801">
        <v>0.009014158400597671</v>
      </c>
      <c r="AI801">
        <v>0.1500000000000003</v>
      </c>
      <c r="AN801" s="2">
        <v>45007</v>
      </c>
      <c r="AO801">
        <v>2.422513595396567</v>
      </c>
      <c r="AP801">
        <v>1103.857353612987</v>
      </c>
      <c r="AQ801">
        <v>10.63485368410807</v>
      </c>
      <c r="AR801">
        <v>0.5448364360375378</v>
      </c>
      <c r="AS801">
        <v>0.006701591500817491</v>
      </c>
      <c r="AT801">
        <v>106.6479674265559</v>
      </c>
      <c r="AU801">
        <v>29.95024048107783</v>
      </c>
      <c r="AV801">
        <v>0.1059115596772887</v>
      </c>
      <c r="AW801">
        <v>25.81505647192483</v>
      </c>
      <c r="AX801">
        <v>165.4181495709047</v>
      </c>
      <c r="AY801">
        <v>8.509056183604331</v>
      </c>
      <c r="AZ801">
        <v>29.70695725536801</v>
      </c>
    </row>
    <row r="802" spans="1:52">
      <c r="A802" s="2">
        <v>45008</v>
      </c>
      <c r="B802">
        <v>2613.660564183026</v>
      </c>
      <c r="C802">
        <v>-0.03784783393779378</v>
      </c>
      <c r="F802" s="2">
        <v>45008</v>
      </c>
      <c r="G802">
        <v>0.07608245573197134</v>
      </c>
      <c r="H802">
        <v>0.09042014817167772</v>
      </c>
      <c r="I802">
        <v>0.07688569224181029</v>
      </c>
      <c r="J802">
        <v>0.07644405885359354</v>
      </c>
      <c r="K802">
        <v>0.09042014817167772</v>
      </c>
      <c r="L802">
        <v>0.09042014817167772</v>
      </c>
      <c r="M802">
        <v>0.07632249423365078</v>
      </c>
      <c r="N802">
        <v>0.07598688608285246</v>
      </c>
      <c r="O802">
        <v>0.09042014817167772</v>
      </c>
      <c r="P802">
        <v>0.09042014817167772</v>
      </c>
      <c r="Q802">
        <v>0.0757575238260553</v>
      </c>
      <c r="R802">
        <v>0.09042014817167772</v>
      </c>
      <c r="W802" s="2">
        <v>45008</v>
      </c>
      <c r="X802">
        <v>0.08333333333333333</v>
      </c>
      <c r="Y802">
        <v>0.08333333333333333</v>
      </c>
      <c r="Z802">
        <v>0.08333333333333333</v>
      </c>
      <c r="AA802">
        <v>0.08333333333333333</v>
      </c>
      <c r="AB802">
        <v>0.08333333333333333</v>
      </c>
      <c r="AC802">
        <v>0.08333333333333333</v>
      </c>
      <c r="AD802">
        <v>0.08333333333333333</v>
      </c>
      <c r="AE802">
        <v>0.08333333333333333</v>
      </c>
      <c r="AF802">
        <v>0.08333333333333333</v>
      </c>
      <c r="AG802">
        <v>0.08333333333333333</v>
      </c>
      <c r="AH802">
        <v>0.08333333333333333</v>
      </c>
      <c r="AI802">
        <v>0.08333333333333333</v>
      </c>
      <c r="AN802" s="2">
        <v>45008</v>
      </c>
      <c r="AO802">
        <v>2.629049323995611</v>
      </c>
      <c r="AP802">
        <v>655.5633424849277</v>
      </c>
      <c r="AQ802">
        <v>14.08328930881522</v>
      </c>
      <c r="AR802">
        <v>0.7333669302704585</v>
      </c>
      <c r="AS802">
        <v>0.007272947668239918</v>
      </c>
      <c r="AT802">
        <v>63.4870886426047</v>
      </c>
      <c r="AU802">
        <v>38.95557905277897</v>
      </c>
      <c r="AV802">
        <v>0.11494123909233</v>
      </c>
      <c r="AW802">
        <v>28.01596527482535</v>
      </c>
      <c r="AX802">
        <v>179.5211697190908</v>
      </c>
      <c r="AY802">
        <v>9.23451098472929</v>
      </c>
      <c r="AZ802">
        <v>38.84711217171763</v>
      </c>
    </row>
    <row r="803" spans="1:52">
      <c r="A803" s="2">
        <v>45009</v>
      </c>
      <c r="B803">
        <v>2705.300269233183</v>
      </c>
      <c r="C803">
        <v>0.03506182336986119</v>
      </c>
      <c r="F803" s="2">
        <v>45009</v>
      </c>
      <c r="G803">
        <v>0.08333333333333333</v>
      </c>
      <c r="H803">
        <v>0.08333333333333333</v>
      </c>
      <c r="I803">
        <v>0.08333333333333333</v>
      </c>
      <c r="J803">
        <v>0.08333333333333333</v>
      </c>
      <c r="K803">
        <v>0.08333333333333333</v>
      </c>
      <c r="L803">
        <v>0.08333333333333333</v>
      </c>
      <c r="M803">
        <v>0.08333333333333333</v>
      </c>
      <c r="N803">
        <v>0.08333333333333333</v>
      </c>
      <c r="O803">
        <v>0.08333333333333333</v>
      </c>
      <c r="P803">
        <v>0.08333333333333333</v>
      </c>
      <c r="Q803">
        <v>0.08333333333333333</v>
      </c>
      <c r="R803">
        <v>0.08333333333333333</v>
      </c>
      <c r="W803" s="2">
        <v>45009</v>
      </c>
      <c r="X803">
        <v>0.08333333333333333</v>
      </c>
      <c r="Y803">
        <v>0.08333333333333333</v>
      </c>
      <c r="Z803">
        <v>0.08333333333333333</v>
      </c>
      <c r="AA803">
        <v>0.08333333333333333</v>
      </c>
      <c r="AB803">
        <v>0.08333333333333333</v>
      </c>
      <c r="AC803">
        <v>0.08333333333333333</v>
      </c>
      <c r="AD803">
        <v>0.08333333333333333</v>
      </c>
      <c r="AE803">
        <v>0.08333333333333333</v>
      </c>
      <c r="AF803">
        <v>0.08333333333333333</v>
      </c>
      <c r="AG803">
        <v>0.08333333333333333</v>
      </c>
      <c r="AH803">
        <v>0.08333333333333333</v>
      </c>
      <c r="AI803">
        <v>0.08333333333333333</v>
      </c>
      <c r="AN803" s="2">
        <v>45009</v>
      </c>
      <c r="AO803">
        <v>2.920759393263999</v>
      </c>
      <c r="AP803">
        <v>605.4475635516432</v>
      </c>
      <c r="AQ803">
        <v>12.82165740544659</v>
      </c>
      <c r="AR803">
        <v>0.6831431359254789</v>
      </c>
      <c r="AS803">
        <v>0.007941474026129257</v>
      </c>
      <c r="AT803">
        <v>59.66573468735356</v>
      </c>
      <c r="AU803">
        <v>35.61932977371787</v>
      </c>
      <c r="AV803">
        <v>0.1239207453896092</v>
      </c>
      <c r="AW803">
        <v>29.56011233250618</v>
      </c>
      <c r="AX803">
        <v>198.3196719677167</v>
      </c>
      <c r="AY803">
        <v>10.1410784305098</v>
      </c>
      <c r="AZ803">
        <v>36.03091410173371</v>
      </c>
    </row>
    <row r="804" spans="1:52">
      <c r="A804" s="2">
        <v>45010</v>
      </c>
      <c r="B804">
        <v>2593.134784149371</v>
      </c>
      <c r="C804">
        <v>-0.04146138096367602</v>
      </c>
      <c r="F804" s="2">
        <v>45010</v>
      </c>
      <c r="G804">
        <v>0.03571428571428572</v>
      </c>
      <c r="H804">
        <v>0.15</v>
      </c>
      <c r="I804">
        <v>0.15</v>
      </c>
      <c r="J804">
        <v>0.03571428571428572</v>
      </c>
      <c r="K804">
        <v>0.03571428571428572</v>
      </c>
      <c r="L804">
        <v>0.15</v>
      </c>
      <c r="M804">
        <v>0.15</v>
      </c>
      <c r="N804">
        <v>0.03571428571428572</v>
      </c>
      <c r="O804">
        <v>0.03571428571428572</v>
      </c>
      <c r="P804">
        <v>0.03571428571428572</v>
      </c>
      <c r="Q804">
        <v>0.03571428571428572</v>
      </c>
      <c r="R804">
        <v>0.15</v>
      </c>
      <c r="W804" s="2">
        <v>45010</v>
      </c>
      <c r="X804">
        <v>-0.000348654942878508</v>
      </c>
      <c r="Y804">
        <v>0.15</v>
      </c>
      <c r="Z804">
        <v>0.15</v>
      </c>
      <c r="AA804">
        <v>0.002240529918545198</v>
      </c>
      <c r="AB804">
        <v>0.004934932086731401</v>
      </c>
      <c r="AC804">
        <v>0.15</v>
      </c>
      <c r="AD804">
        <v>0.15</v>
      </c>
      <c r="AE804">
        <v>0.03421787865331759</v>
      </c>
      <c r="AF804">
        <v>0.15</v>
      </c>
      <c r="AG804">
        <v>0.04976123205304132</v>
      </c>
      <c r="AH804">
        <v>0.009194082231242736</v>
      </c>
      <c r="AI804">
        <v>0.15</v>
      </c>
      <c r="AN804" s="2">
        <v>45010</v>
      </c>
      <c r="AO804">
        <v>1.267463712754797</v>
      </c>
      <c r="AP804">
        <v>1080.699345081617</v>
      </c>
      <c r="AQ804">
        <v>5.44183106023155</v>
      </c>
      <c r="AR804">
        <v>0.2872832436501234</v>
      </c>
      <c r="AS804">
        <v>0.003372106584900729</v>
      </c>
      <c r="AT804">
        <v>105.4219626633405</v>
      </c>
      <c r="AU804">
        <v>64.53347174297792</v>
      </c>
      <c r="AV804">
        <v>0.05288687723289697</v>
      </c>
      <c r="AW804">
        <v>53.94348992703985</v>
      </c>
      <c r="AX804">
        <v>354.1609249058396</v>
      </c>
      <c r="AY804">
        <v>4.47916642797987</v>
      </c>
      <c r="AZ804">
        <v>15.71984606252498</v>
      </c>
    </row>
    <row r="805" spans="1:52">
      <c r="A805" s="2">
        <v>45011</v>
      </c>
      <c r="B805">
        <v>2554.809544499771</v>
      </c>
      <c r="C805">
        <v>-0.01477950158389918</v>
      </c>
      <c r="F805" s="2">
        <v>45011</v>
      </c>
      <c r="G805">
        <v>-6.905885373746694E-05</v>
      </c>
      <c r="H805">
        <v>0.1514540431125443</v>
      </c>
      <c r="I805">
        <v>0.1521707418040453</v>
      </c>
      <c r="J805">
        <v>-0.003245370829435242</v>
      </c>
      <c r="K805">
        <v>0.005132507364157373</v>
      </c>
      <c r="L805">
        <v>0.1517684872927373</v>
      </c>
      <c r="M805">
        <v>0.1520381655814564</v>
      </c>
      <c r="N805">
        <v>0.03646822600378911</v>
      </c>
      <c r="O805">
        <v>0.1526838699197091</v>
      </c>
      <c r="P805">
        <v>0.03649867404308082</v>
      </c>
      <c r="Q805">
        <v>0.01001990447157271</v>
      </c>
      <c r="R805">
        <v>0.1550798100900803</v>
      </c>
      <c r="W805" s="2">
        <v>45011</v>
      </c>
      <c r="X805">
        <v>-6.784494043848488E-05</v>
      </c>
      <c r="Y805">
        <v>0.15</v>
      </c>
      <c r="Z805">
        <v>0.15</v>
      </c>
      <c r="AA805">
        <v>-0.003188323852881641</v>
      </c>
      <c r="AB805">
        <v>0.005042288389916078</v>
      </c>
      <c r="AC805">
        <v>0.15</v>
      </c>
      <c r="AD805">
        <v>0.15</v>
      </c>
      <c r="AE805">
        <v>0.04243567638068904</v>
      </c>
      <c r="AF805">
        <v>0.15</v>
      </c>
      <c r="AG805">
        <v>0.04593442896300333</v>
      </c>
      <c r="AH805">
        <v>0.009843775059711752</v>
      </c>
      <c r="AI805">
        <v>0.15</v>
      </c>
      <c r="AN805" s="2">
        <v>45011</v>
      </c>
      <c r="AO805">
        <v>0.3587927943487902</v>
      </c>
      <c r="AP805">
        <v>1100.253702862829</v>
      </c>
      <c r="AQ805">
        <v>5.540296477112729</v>
      </c>
      <c r="AR805">
        <v>0.04066378556238198</v>
      </c>
      <c r="AS805">
        <v>-6.418294890791207E-06</v>
      </c>
      <c r="AT805">
        <v>107.3294855884708</v>
      </c>
      <c r="AU805">
        <v>65.70115135809846</v>
      </c>
      <c r="AV805">
        <v>-0.004758363485139689</v>
      </c>
      <c r="AW805">
        <v>54.9195526097843</v>
      </c>
      <c r="AX805">
        <v>360.5691729252836</v>
      </c>
      <c r="AY805">
        <v>4.560213227251961</v>
      </c>
      <c r="AZ805">
        <v>68.25954097707022</v>
      </c>
    </row>
    <row r="806" spans="1:52">
      <c r="A806" s="2">
        <v>45012</v>
      </c>
      <c r="B806">
        <v>2610.841282857525</v>
      </c>
      <c r="C806">
        <v>0.02193186512802248</v>
      </c>
      <c r="F806" s="2">
        <v>45012</v>
      </c>
      <c r="G806">
        <v>0.08333333333333333</v>
      </c>
      <c r="H806">
        <v>0.08333333333333333</v>
      </c>
      <c r="I806">
        <v>0.08333333333333333</v>
      </c>
      <c r="J806">
        <v>0.08333333333333333</v>
      </c>
      <c r="K806">
        <v>0.08333333333333333</v>
      </c>
      <c r="L806">
        <v>0.08333333333333333</v>
      </c>
      <c r="M806">
        <v>0.08333333333333333</v>
      </c>
      <c r="N806">
        <v>0.08333333333333333</v>
      </c>
      <c r="O806">
        <v>0.08333333333333333</v>
      </c>
      <c r="P806">
        <v>0.08333333333333333</v>
      </c>
      <c r="Q806">
        <v>0.08333333333333333</v>
      </c>
      <c r="R806">
        <v>0.08333333333333333</v>
      </c>
      <c r="W806" s="2">
        <v>45012</v>
      </c>
      <c r="X806">
        <v>0.08333333333333333</v>
      </c>
      <c r="Y806">
        <v>0.08333333333333333</v>
      </c>
      <c r="Z806">
        <v>0.08333333333333333</v>
      </c>
      <c r="AA806">
        <v>0.08333333333333333</v>
      </c>
      <c r="AB806">
        <v>0.08333333333333333</v>
      </c>
      <c r="AC806">
        <v>0.08333333333333333</v>
      </c>
      <c r="AD806">
        <v>0.08333333333333333</v>
      </c>
      <c r="AE806">
        <v>0.08333333333333333</v>
      </c>
      <c r="AF806">
        <v>0.08333333333333333</v>
      </c>
      <c r="AG806">
        <v>0.08333333333333333</v>
      </c>
      <c r="AH806">
        <v>0.08333333333333333</v>
      </c>
      <c r="AI806">
        <v>0.08333333333333333</v>
      </c>
      <c r="AN806" s="2">
        <v>45012</v>
      </c>
      <c r="AO806">
        <v>2.978282999661816</v>
      </c>
      <c r="AP806">
        <v>609.8913274289597</v>
      </c>
      <c r="AQ806">
        <v>12.68589176141712</v>
      </c>
      <c r="AR806">
        <v>0.6608459259770202</v>
      </c>
      <c r="AS806">
        <v>0.007756678265992546</v>
      </c>
      <c r="AT806">
        <v>58.00528470994196</v>
      </c>
      <c r="AU806">
        <v>35.88884679070333</v>
      </c>
      <c r="AV806">
        <v>0.1223314686543107</v>
      </c>
      <c r="AW806">
        <v>29.91235712122737</v>
      </c>
      <c r="AX806">
        <v>196.3107768367301</v>
      </c>
      <c r="AY806">
        <v>10.35046629909136</v>
      </c>
      <c r="AZ806">
        <v>37.50002401893369</v>
      </c>
    </row>
    <row r="807" spans="1:52">
      <c r="A807" s="2">
        <v>45013</v>
      </c>
      <c r="B807">
        <v>2500.143398864062</v>
      </c>
      <c r="C807">
        <v>-0.04239931577621814</v>
      </c>
      <c r="F807" s="2">
        <v>45013</v>
      </c>
      <c r="G807">
        <v>-6.035467532064526E-05</v>
      </c>
      <c r="H807">
        <v>0.1445894700345315</v>
      </c>
      <c r="I807">
        <v>0.1445894700345315</v>
      </c>
      <c r="J807">
        <v>-0.003191181333883188</v>
      </c>
      <c r="K807">
        <v>0.005765249568297592</v>
      </c>
      <c r="L807">
        <v>0.1445894700345315</v>
      </c>
      <c r="M807">
        <v>0.1445894700345315</v>
      </c>
      <c r="N807">
        <v>0.04021868064620095</v>
      </c>
      <c r="O807">
        <v>0.1445894700345315</v>
      </c>
      <c r="P807">
        <v>0.0807143139157571</v>
      </c>
      <c r="Q807">
        <v>0.009016471671759429</v>
      </c>
      <c r="R807">
        <v>0.1445894700345315</v>
      </c>
      <c r="W807" s="2">
        <v>45013</v>
      </c>
      <c r="X807">
        <v>-6.261314393043051E-05</v>
      </c>
      <c r="Y807">
        <v>0.15</v>
      </c>
      <c r="Z807">
        <v>0.15</v>
      </c>
      <c r="AA807">
        <v>-0.003310595162760874</v>
      </c>
      <c r="AB807">
        <v>0.005980984888028891</v>
      </c>
      <c r="AC807">
        <v>0.15</v>
      </c>
      <c r="AD807">
        <v>0.15</v>
      </c>
      <c r="AE807">
        <v>0.04172366144982316</v>
      </c>
      <c r="AF807">
        <v>0.15</v>
      </c>
      <c r="AG807">
        <v>0.04631469442619651</v>
      </c>
      <c r="AH807">
        <v>0.009353867542642709</v>
      </c>
      <c r="AI807">
        <v>0.15</v>
      </c>
      <c r="AN807" s="2">
        <v>45013</v>
      </c>
      <c r="AO807">
        <v>0.3232347612897679</v>
      </c>
      <c r="AP807">
        <v>1046.365699626634</v>
      </c>
      <c r="AQ807">
        <v>12.23073225385548</v>
      </c>
      <c r="AR807">
        <v>0.04642894469478192</v>
      </c>
      <c r="AS807">
        <v>-5.556816912662269E-06</v>
      </c>
      <c r="AT807">
        <v>100.9294696093804</v>
      </c>
      <c r="AU807">
        <v>61.62246935250672</v>
      </c>
      <c r="AV807">
        <v>-0.004652479029346059</v>
      </c>
      <c r="AW807">
        <v>52.59598158090644</v>
      </c>
      <c r="AX807">
        <v>345.5110329101227</v>
      </c>
      <c r="AY807">
        <v>5.055229508589639</v>
      </c>
      <c r="AZ807">
        <v>64.18374827725289</v>
      </c>
    </row>
    <row r="808" spans="1:52">
      <c r="A808" s="2">
        <v>45014</v>
      </c>
      <c r="B808">
        <v>2578.669059756756</v>
      </c>
      <c r="C808">
        <v>0.03140846278192355</v>
      </c>
      <c r="F808" s="2">
        <v>45014</v>
      </c>
      <c r="G808">
        <v>-5.881315297065168E-05</v>
      </c>
      <c r="H808">
        <v>0.1495473006606601</v>
      </c>
      <c r="I808">
        <v>0.1500174345424099</v>
      </c>
      <c r="J808">
        <v>0.00207542212627006</v>
      </c>
      <c r="K808">
        <v>0.00564062720163036</v>
      </c>
      <c r="L808">
        <v>0.1500174345424099</v>
      </c>
      <c r="M808">
        <v>0.1500174345424099</v>
      </c>
      <c r="N808">
        <v>0.03330072503312589</v>
      </c>
      <c r="O808">
        <v>0.1500174345424099</v>
      </c>
      <c r="P808">
        <v>0.05054793324595474</v>
      </c>
      <c r="Q808">
        <v>0.00885963217327998</v>
      </c>
      <c r="R808">
        <v>0.1500174345424099</v>
      </c>
      <c r="W808" s="2">
        <v>45014</v>
      </c>
      <c r="X808">
        <v>-0.0003253878195657896</v>
      </c>
      <c r="Y808">
        <v>0.15</v>
      </c>
      <c r="Z808">
        <v>0.15</v>
      </c>
      <c r="AA808">
        <v>0.002075180927404146</v>
      </c>
      <c r="AB808">
        <v>0.00580192394003428</v>
      </c>
      <c r="AC808">
        <v>0.15</v>
      </c>
      <c r="AD808">
        <v>0.15</v>
      </c>
      <c r="AE808">
        <v>0.03329685493026324</v>
      </c>
      <c r="AF808">
        <v>0.15</v>
      </c>
      <c r="AG808">
        <v>0.05054205872817887</v>
      </c>
      <c r="AH808">
        <v>0.008609369293685335</v>
      </c>
      <c r="AI808">
        <v>0.15</v>
      </c>
      <c r="AN808" s="2">
        <v>45014</v>
      </c>
      <c r="AO808">
        <v>0.3233363900949092</v>
      </c>
      <c r="AP808">
        <v>1046.694689291513</v>
      </c>
      <c r="AQ808">
        <v>7.789042785053845</v>
      </c>
      <c r="AR808">
        <v>0.04644354250027311</v>
      </c>
      <c r="AS808">
        <v>-5.558564041160979E-06</v>
      </c>
      <c r="AT808">
        <v>106.5961403188092</v>
      </c>
      <c r="AU808">
        <v>63.77057112797375</v>
      </c>
      <c r="AV808">
        <v>0.003015248808335687</v>
      </c>
      <c r="AW808">
        <v>55.61024482836633</v>
      </c>
      <c r="AX808">
        <v>355.5698967137169</v>
      </c>
      <c r="AY808">
        <v>4.193195769743699</v>
      </c>
      <c r="AZ808">
        <v>66.45904175083857</v>
      </c>
    </row>
    <row r="809" spans="1:52">
      <c r="A809" s="2">
        <v>45015</v>
      </c>
      <c r="B809">
        <v>2659.020110008178</v>
      </c>
      <c r="C809">
        <v>0.03115989232794436</v>
      </c>
      <c r="F809" s="2">
        <v>45015</v>
      </c>
      <c r="G809">
        <v>0.08614252706470753</v>
      </c>
      <c r="H809">
        <v>0.08614252706470753</v>
      </c>
      <c r="I809">
        <v>0.08614252706470753</v>
      </c>
      <c r="J809">
        <v>0.08614252706470753</v>
      </c>
      <c r="K809">
        <v>0.08614252706470753</v>
      </c>
      <c r="L809">
        <v>0.08614252706470753</v>
      </c>
      <c r="M809">
        <v>0.08614252706470753</v>
      </c>
      <c r="N809">
        <v>0.08614252706470753</v>
      </c>
      <c r="O809">
        <v>0.08614252706470753</v>
      </c>
      <c r="P809">
        <v>0.05243220228821707</v>
      </c>
      <c r="Q809">
        <v>0.08614252706470753</v>
      </c>
      <c r="R809">
        <v>0.08614252706470753</v>
      </c>
      <c r="W809" s="2">
        <v>45015</v>
      </c>
      <c r="X809">
        <v>0.08333333333333333</v>
      </c>
      <c r="Y809">
        <v>0.08333333333333333</v>
      </c>
      <c r="Z809">
        <v>0.08333333333333333</v>
      </c>
      <c r="AA809">
        <v>0.08333333333333333</v>
      </c>
      <c r="AB809">
        <v>0.08333333333333333</v>
      </c>
      <c r="AC809">
        <v>0.08333333333333333</v>
      </c>
      <c r="AD809">
        <v>0.08333333333333333</v>
      </c>
      <c r="AE809">
        <v>0.08333333333333333</v>
      </c>
      <c r="AF809">
        <v>0.08333333333333333</v>
      </c>
      <c r="AG809">
        <v>0.08333333333333333</v>
      </c>
      <c r="AH809">
        <v>0.08333333333333333</v>
      </c>
      <c r="AI809">
        <v>0.08333333333333333</v>
      </c>
      <c r="AN809" s="2">
        <v>45015</v>
      </c>
      <c r="AO809">
        <v>3.141221167867275</v>
      </c>
      <c r="AP809">
        <v>599.1230985777173</v>
      </c>
      <c r="AQ809">
        <v>8.053209442211774</v>
      </c>
      <c r="AR809">
        <v>0.729456898269411</v>
      </c>
      <c r="AS809">
        <v>0.008068348924629189</v>
      </c>
      <c r="AT809">
        <v>62.52767493396451</v>
      </c>
      <c r="AU809">
        <v>37.01682609800186</v>
      </c>
      <c r="AV809">
        <v>0.1276249380581087</v>
      </c>
      <c r="AW809">
        <v>30.98200732612343</v>
      </c>
      <c r="AX809">
        <v>203.8432934304052</v>
      </c>
      <c r="AY809">
        <v>10.83999065593176</v>
      </c>
      <c r="AZ809">
        <v>38.47173829118578</v>
      </c>
    </row>
    <row r="810" spans="1:52">
      <c r="A810" s="2">
        <v>45016</v>
      </c>
      <c r="B810">
        <v>2625.896460279685</v>
      </c>
      <c r="C810">
        <v>-0.01245708883653041</v>
      </c>
      <c r="F810" s="2">
        <v>45016</v>
      </c>
      <c r="G810">
        <v>0.08459187674658773</v>
      </c>
      <c r="H810">
        <v>0.08439957192533576</v>
      </c>
      <c r="I810">
        <v>0.08383190882751963</v>
      </c>
      <c r="J810">
        <v>0.08185816536089852</v>
      </c>
      <c r="K810">
        <v>0.08185816536089852</v>
      </c>
      <c r="L810">
        <v>0.08471410494508427</v>
      </c>
      <c r="M810">
        <v>0.08321809119405463</v>
      </c>
      <c r="N810">
        <v>0.08333129133819131</v>
      </c>
      <c r="O810">
        <v>0.08478118526071682</v>
      </c>
      <c r="P810">
        <v>0.08185816536089852</v>
      </c>
      <c r="Q810">
        <v>0.08369930831891582</v>
      </c>
      <c r="R810">
        <v>0.08185816536089852</v>
      </c>
      <c r="W810" s="2">
        <v>45016</v>
      </c>
      <c r="X810">
        <v>0.08333333333333333</v>
      </c>
      <c r="Y810">
        <v>0.08333333333333333</v>
      </c>
      <c r="Z810">
        <v>0.08333333333333333</v>
      </c>
      <c r="AA810">
        <v>0.08333333333333333</v>
      </c>
      <c r="AB810">
        <v>0.08333333333333333</v>
      </c>
      <c r="AC810">
        <v>0.08333333333333333</v>
      </c>
      <c r="AD810">
        <v>0.08333333333333333</v>
      </c>
      <c r="AE810">
        <v>0.08333333333333333</v>
      </c>
      <c r="AF810">
        <v>0.08333333333333333</v>
      </c>
      <c r="AG810">
        <v>0.08333333333333333</v>
      </c>
      <c r="AH810">
        <v>0.08333333333333333</v>
      </c>
      <c r="AI810">
        <v>0.08333333333333333</v>
      </c>
      <c r="AN810" s="2">
        <v>45016</v>
      </c>
      <c r="AO810">
        <v>3.086226662199972</v>
      </c>
      <c r="AP810">
        <v>588.6340317850996</v>
      </c>
      <c r="AQ810">
        <v>12.47167866053014</v>
      </c>
      <c r="AR810">
        <v>0.6789211243506127</v>
      </c>
      <c r="AS810">
        <v>0.007927093394709735</v>
      </c>
      <c r="AT810">
        <v>58.59281658443515</v>
      </c>
      <c r="AU810">
        <v>36.36875901076321</v>
      </c>
      <c r="AV810">
        <v>0.1199639883583009</v>
      </c>
      <c r="AW810">
        <v>30.43959401409366</v>
      </c>
      <c r="AX810">
        <v>200.2745344807094</v>
      </c>
      <c r="AY810">
        <v>10.6502109824534</v>
      </c>
      <c r="AZ810">
        <v>37.79819952507524</v>
      </c>
    </row>
    <row r="811" spans="1:52">
      <c r="A811" s="2">
        <v>45017</v>
      </c>
      <c r="B811">
        <v>2704.974163577763</v>
      </c>
      <c r="C811">
        <v>0.03011455496979321</v>
      </c>
      <c r="F811" s="2">
        <v>45017</v>
      </c>
      <c r="G811">
        <v>-5.586840943801614E-05</v>
      </c>
      <c r="H811">
        <v>0.1450862865743741</v>
      </c>
      <c r="I811">
        <v>0.1450862865743742</v>
      </c>
      <c r="J811">
        <v>-0.003297546080116519</v>
      </c>
      <c r="K811">
        <v>0.007225890340613289</v>
      </c>
      <c r="L811">
        <v>0.1450862865743742</v>
      </c>
      <c r="M811">
        <v>0.1450862865743742</v>
      </c>
      <c r="N811">
        <v>0.03821005401118738</v>
      </c>
      <c r="O811">
        <v>0.1450862865743741</v>
      </c>
      <c r="P811">
        <v>0.07904982905145508</v>
      </c>
      <c r="Q811">
        <v>0.008349921640053829</v>
      </c>
      <c r="R811">
        <v>0.1450862865743742</v>
      </c>
      <c r="W811" s="2">
        <v>45017</v>
      </c>
      <c r="X811">
        <v>-5.776053418671329E-05</v>
      </c>
      <c r="Y811">
        <v>0.15</v>
      </c>
      <c r="Z811">
        <v>0.15</v>
      </c>
      <c r="AA811">
        <v>-0.003409225804148758</v>
      </c>
      <c r="AB811">
        <v>0.007470613361769189</v>
      </c>
      <c r="AC811">
        <v>0.15</v>
      </c>
      <c r="AD811">
        <v>0.15</v>
      </c>
      <c r="AE811">
        <v>0.03950413396747886</v>
      </c>
      <c r="AF811">
        <v>0.15</v>
      </c>
      <c r="AG811">
        <v>0.04785952618983687</v>
      </c>
      <c r="AH811">
        <v>0.008632712819250658</v>
      </c>
      <c r="AI811">
        <v>0.15</v>
      </c>
      <c r="AN811" s="2">
        <v>45017</v>
      </c>
      <c r="AO811">
        <v>0.3039527721701189</v>
      </c>
      <c r="AP811">
        <v>982.5762901768539</v>
      </c>
      <c r="AQ811">
        <v>12.06552070565692</v>
      </c>
      <c r="AR811">
        <v>0.06164730755509402</v>
      </c>
      <c r="AS811">
        <v>-5.299817398165141E-06</v>
      </c>
      <c r="AT811">
        <v>105.8966934843351</v>
      </c>
      <c r="AU811">
        <v>61.89775372756923</v>
      </c>
      <c r="AV811">
        <v>-0.004890223487425004</v>
      </c>
      <c r="AW811">
        <v>51.60436106599365</v>
      </c>
      <c r="AX811">
        <v>350.4683992630087</v>
      </c>
      <c r="AY811">
        <v>4.868095188358023</v>
      </c>
      <c r="AZ811">
        <v>64.71014524274946</v>
      </c>
    </row>
    <row r="812" spans="1:52">
      <c r="A812" s="2">
        <v>45018</v>
      </c>
      <c r="B812">
        <v>2700.70956706844</v>
      </c>
      <c r="C812">
        <v>-0.001576575690350523</v>
      </c>
      <c r="F812" s="2">
        <v>45018</v>
      </c>
      <c r="G812">
        <v>0.05168342901447923</v>
      </c>
      <c r="H812">
        <v>0.1481666269421298</v>
      </c>
      <c r="I812">
        <v>0.1491348106325737</v>
      </c>
      <c r="J812">
        <v>0.05168342901447923</v>
      </c>
      <c r="K812">
        <v>0.05168342901447923</v>
      </c>
      <c r="L812">
        <v>0.1505437663058975</v>
      </c>
      <c r="M812">
        <v>0.05168342901447923</v>
      </c>
      <c r="N812">
        <v>0.03934662392557192</v>
      </c>
      <c r="O812">
        <v>0.1510241690924722</v>
      </c>
      <c r="P812">
        <v>0.05168342901447923</v>
      </c>
      <c r="Q812">
        <v>0.05168342901447923</v>
      </c>
      <c r="R812">
        <v>0.05168342901447923</v>
      </c>
      <c r="W812" s="2">
        <v>45018</v>
      </c>
      <c r="X812">
        <v>-5.715357203972297E-05</v>
      </c>
      <c r="Y812">
        <v>0.15</v>
      </c>
      <c r="Z812">
        <v>0.15</v>
      </c>
      <c r="AA812">
        <v>-0.003396595335539006</v>
      </c>
      <c r="AB812">
        <v>0.00763547962547096</v>
      </c>
      <c r="AC812">
        <v>0.15</v>
      </c>
      <c r="AD812">
        <v>0.15</v>
      </c>
      <c r="AE812">
        <v>0.03880677026100869</v>
      </c>
      <c r="AF812">
        <v>0.15</v>
      </c>
      <c r="AG812">
        <v>0.0484953437816882</v>
      </c>
      <c r="AH812">
        <v>0.0085161552394109</v>
      </c>
      <c r="AI812">
        <v>0.15</v>
      </c>
      <c r="AN812" s="2">
        <v>45018</v>
      </c>
      <c r="AO812">
        <v>1.879814491271581</v>
      </c>
      <c r="AP812">
        <v>1015.859500134982</v>
      </c>
      <c r="AQ812">
        <v>7.838254852657543</v>
      </c>
      <c r="AR812">
        <v>0.4431273028960038</v>
      </c>
      <c r="AS812">
        <v>0.004898545973721679</v>
      </c>
      <c r="AT812">
        <v>37.38423405115879</v>
      </c>
      <c r="AU812">
        <v>63.99444174441561</v>
      </c>
      <c r="AV812">
        <v>0.07659169719960614</v>
      </c>
      <c r="AW812">
        <v>53.35237676847449</v>
      </c>
      <c r="AX812">
        <v>125.4855024751563</v>
      </c>
      <c r="AY812">
        <v>5.032994174696385</v>
      </c>
      <c r="AZ812">
        <v>66.90209855168564</v>
      </c>
    </row>
    <row r="813" spans="1:52">
      <c r="A813" s="2">
        <v>45019</v>
      </c>
      <c r="B813">
        <v>2642.99953000579</v>
      </c>
      <c r="C813">
        <v>-0.02136847211056936</v>
      </c>
      <c r="F813" s="2">
        <v>45019</v>
      </c>
      <c r="G813">
        <v>0.07049449570234685</v>
      </c>
      <c r="H813">
        <v>0.147646086131781</v>
      </c>
      <c r="I813">
        <v>0.1474089568447508</v>
      </c>
      <c r="J813">
        <v>0.07049449570234685</v>
      </c>
      <c r="K813">
        <v>0.07049449570234685</v>
      </c>
      <c r="L813">
        <v>0.07049449570234685</v>
      </c>
      <c r="M813">
        <v>0.07049449570234685</v>
      </c>
      <c r="N813">
        <v>0.07049449570234685</v>
      </c>
      <c r="O813">
        <v>0.07049449570234685</v>
      </c>
      <c r="P813">
        <v>0.07049449570234685</v>
      </c>
      <c r="Q813">
        <v>0.07049449570234685</v>
      </c>
      <c r="R813">
        <v>0.07049449570234685</v>
      </c>
      <c r="W813" s="2">
        <v>45019</v>
      </c>
      <c r="X813">
        <v>-0.0003080184537813425</v>
      </c>
      <c r="Y813">
        <v>0.1499999999999995</v>
      </c>
      <c r="Z813">
        <v>0.1500000000000001</v>
      </c>
      <c r="AA813">
        <v>0.002036401515859826</v>
      </c>
      <c r="AB813">
        <v>0.006178098220092544</v>
      </c>
      <c r="AC813">
        <v>0.1500000000000001</v>
      </c>
      <c r="AD813">
        <v>0.15</v>
      </c>
      <c r="AE813">
        <v>0.0318515416840528</v>
      </c>
      <c r="AF813">
        <v>0.15</v>
      </c>
      <c r="AG813">
        <v>0.05203032073056358</v>
      </c>
      <c r="AH813">
        <v>0.008211656303212708</v>
      </c>
      <c r="AI813">
        <v>0.1500000000000001</v>
      </c>
      <c r="AN813" s="2">
        <v>45019</v>
      </c>
      <c r="AO813">
        <v>2.549608289522231</v>
      </c>
      <c r="AP813">
        <v>1023.238482680336</v>
      </c>
      <c r="AQ813">
        <v>10.79583810682776</v>
      </c>
      <c r="AR813">
        <v>0.5938356560789224</v>
      </c>
      <c r="AS813">
        <v>0.006615898444761041</v>
      </c>
      <c r="AT813">
        <v>49.31322172187761</v>
      </c>
      <c r="AU813">
        <v>29.71100559646774</v>
      </c>
      <c r="AV813">
        <v>0.1038118474538065</v>
      </c>
      <c r="AW813">
        <v>53.7399168336857</v>
      </c>
      <c r="AX813">
        <v>169.8200034915905</v>
      </c>
      <c r="AY813">
        <v>9.075300778370194</v>
      </c>
      <c r="AZ813">
        <v>31.34910402397895</v>
      </c>
    </row>
    <row r="814" spans="1:52">
      <c r="A814" s="2">
        <v>45020</v>
      </c>
      <c r="B814">
        <v>2646.661895391519</v>
      </c>
      <c r="C814">
        <v>0.00138568522020166</v>
      </c>
      <c r="F814" s="2">
        <v>45020</v>
      </c>
      <c r="G814">
        <v>0.08881151874209234</v>
      </c>
      <c r="H814">
        <v>0.08881151874209234</v>
      </c>
      <c r="I814">
        <v>0.08881151874209234</v>
      </c>
      <c r="J814">
        <v>0.07572650897843082</v>
      </c>
      <c r="K814">
        <v>0.08881151874209234</v>
      </c>
      <c r="L814">
        <v>0.07677029706892607</v>
      </c>
      <c r="M814">
        <v>0.07511233535469171</v>
      </c>
      <c r="N814">
        <v>0.08881151874209234</v>
      </c>
      <c r="O814">
        <v>0.07497250219759284</v>
      </c>
      <c r="P814">
        <v>0.08881151874209234</v>
      </c>
      <c r="Q814">
        <v>0.07573772520571213</v>
      </c>
      <c r="R814">
        <v>0.08881151874209234</v>
      </c>
      <c r="W814" s="2">
        <v>45020</v>
      </c>
      <c r="X814">
        <v>0.08333333333333333</v>
      </c>
      <c r="Y814">
        <v>0.08333333333333333</v>
      </c>
      <c r="Z814">
        <v>0.08333333333333333</v>
      </c>
      <c r="AA814">
        <v>0.08333333333333333</v>
      </c>
      <c r="AB814">
        <v>0.08333333333333333</v>
      </c>
      <c r="AC814">
        <v>0.08333333333333333</v>
      </c>
      <c r="AD814">
        <v>0.08333333333333333</v>
      </c>
      <c r="AE814">
        <v>0.08333333333333333</v>
      </c>
      <c r="AF814">
        <v>0.08333333333333333</v>
      </c>
      <c r="AG814">
        <v>0.08333333333333333</v>
      </c>
      <c r="AH814">
        <v>0.08333333333333333</v>
      </c>
      <c r="AI814">
        <v>0.08333333333333333</v>
      </c>
      <c r="AN814" s="2">
        <v>45020</v>
      </c>
      <c r="AO814">
        <v>2.717753451738668</v>
      </c>
      <c r="AP814">
        <v>605.6739080532866</v>
      </c>
      <c r="AQ814">
        <v>13.72520348860263</v>
      </c>
      <c r="AR814">
        <v>0.7610399120346096</v>
      </c>
      <c r="AS814">
        <v>0.008439705281557174</v>
      </c>
      <c r="AT814">
        <v>63.78333147023225</v>
      </c>
      <c r="AU814">
        <v>31.67042888362991</v>
      </c>
      <c r="AV814">
        <v>0.1106581775358991</v>
      </c>
      <c r="AW814">
        <v>32.41780856623014</v>
      </c>
      <c r="AX814">
        <v>181.0195325141605</v>
      </c>
      <c r="AY814">
        <v>11.48384967213178</v>
      </c>
      <c r="AZ814">
        <v>33.41655893582334</v>
      </c>
    </row>
    <row r="815" spans="1:52">
      <c r="A815" s="2">
        <v>45021</v>
      </c>
      <c r="B815">
        <v>2693.56531901881</v>
      </c>
      <c r="C815">
        <v>0.01772172853244358</v>
      </c>
      <c r="F815" s="2">
        <v>45021</v>
      </c>
      <c r="G815">
        <v>1.041157116168931E-05</v>
      </c>
      <c r="H815">
        <v>0.153102649475875</v>
      </c>
      <c r="I815">
        <v>0.153102649475875</v>
      </c>
      <c r="J815">
        <v>0.0002299759764179047</v>
      </c>
      <c r="K815">
        <v>0.002406544017740104</v>
      </c>
      <c r="L815">
        <v>0.153102649475875</v>
      </c>
      <c r="M815">
        <v>0.153102649475875</v>
      </c>
      <c r="N815">
        <v>0.09098436375547427</v>
      </c>
      <c r="O815">
        <v>0.153102649475875</v>
      </c>
      <c r="P815">
        <v>0.09164168658631472</v>
      </c>
      <c r="Q815">
        <v>-0.1038888787623591</v>
      </c>
      <c r="R815">
        <v>0.153102649475875</v>
      </c>
      <c r="W815" s="2">
        <v>45021</v>
      </c>
      <c r="X815">
        <v>1.020057902067517E-05</v>
      </c>
      <c r="Y815">
        <v>0.15</v>
      </c>
      <c r="Z815">
        <v>0.15</v>
      </c>
      <c r="AA815">
        <v>0.0002253154767783521</v>
      </c>
      <c r="AB815">
        <v>0.002357775021508669</v>
      </c>
      <c r="AC815">
        <v>0.15</v>
      </c>
      <c r="AD815">
        <v>0.15</v>
      </c>
      <c r="AE815">
        <v>0.0894404415995943</v>
      </c>
      <c r="AF815">
        <v>0.15</v>
      </c>
      <c r="AG815">
        <v>0.1097498214790918</v>
      </c>
      <c r="AH815">
        <v>-0.1017835541559938</v>
      </c>
      <c r="AI815">
        <v>0.15</v>
      </c>
      <c r="AN815" s="2">
        <v>45021</v>
      </c>
      <c r="AO815">
        <v>-3.664579022344649</v>
      </c>
      <c r="AP815">
        <v>1059.424297909625</v>
      </c>
      <c r="AQ815">
        <v>14.0118761459519</v>
      </c>
      <c r="AR815">
        <v>0.02085467584975051</v>
      </c>
      <c r="AS815">
        <v>9.975203946810469E-07</v>
      </c>
      <c r="AT815">
        <v>112.9460019706055</v>
      </c>
      <c r="AU815">
        <v>64.12242905950737</v>
      </c>
      <c r="AV815">
        <v>0.0003315802601014168</v>
      </c>
      <c r="AW815">
        <v>55.96118887294678</v>
      </c>
      <c r="AX815">
        <v>362.2711190803453</v>
      </c>
      <c r="AY815">
        <v>11.72370809789889</v>
      </c>
      <c r="AZ815">
        <v>66.96161989249869</v>
      </c>
    </row>
    <row r="816" spans="1:52">
      <c r="A816" s="2">
        <v>45022</v>
      </c>
      <c r="B816">
        <v>2706.138717008587</v>
      </c>
      <c r="C816">
        <v>0.004667938772822122</v>
      </c>
      <c r="F816" s="2">
        <v>45022</v>
      </c>
      <c r="G816">
        <v>0.04943713773492184</v>
      </c>
      <c r="H816">
        <v>0.04943713773492184</v>
      </c>
      <c r="I816">
        <v>0.1498721439019253</v>
      </c>
      <c r="J816">
        <v>0.04943713773492184</v>
      </c>
      <c r="K816">
        <v>0.04943713773492184</v>
      </c>
      <c r="L816">
        <v>0.1501189850535266</v>
      </c>
      <c r="M816">
        <v>0.151138382011056</v>
      </c>
      <c r="N816">
        <v>0.04943713773492184</v>
      </c>
      <c r="O816">
        <v>0.04943713773492184</v>
      </c>
      <c r="P816">
        <v>0.04943713773492184</v>
      </c>
      <c r="Q816">
        <v>0.04943713773492184</v>
      </c>
      <c r="R816">
        <v>0.1533733871541172</v>
      </c>
      <c r="W816" s="2">
        <v>45022</v>
      </c>
      <c r="X816">
        <v>1.029401204353243E-05</v>
      </c>
      <c r="Y816">
        <v>0.15</v>
      </c>
      <c r="Z816">
        <v>0.15</v>
      </c>
      <c r="AA816">
        <v>0.0002263840309415912</v>
      </c>
      <c r="AB816">
        <v>0.002344177556341814</v>
      </c>
      <c r="AC816">
        <v>0.15</v>
      </c>
      <c r="AD816">
        <v>0.15</v>
      </c>
      <c r="AE816">
        <v>0.090013726120672</v>
      </c>
      <c r="AF816">
        <v>0.1499999999999999</v>
      </c>
      <c r="AG816">
        <v>0.1094331215758466</v>
      </c>
      <c r="AH816">
        <v>-0.1020277032958454</v>
      </c>
      <c r="AI816">
        <v>0.15</v>
      </c>
      <c r="AN816" s="2">
        <v>45022</v>
      </c>
      <c r="AO816">
        <v>1.7078401489104</v>
      </c>
      <c r="AP816">
        <v>341.0199839106702</v>
      </c>
      <c r="AQ816">
        <v>7.426885770260062</v>
      </c>
      <c r="AR816">
        <v>0.4257714351220899</v>
      </c>
      <c r="AS816">
        <v>0.004745735143003012</v>
      </c>
      <c r="AT816">
        <v>111.6966703722904</v>
      </c>
      <c r="AU816">
        <v>63.41315050703935</v>
      </c>
      <c r="AV816">
        <v>0.07000260030425261</v>
      </c>
      <c r="AW816">
        <v>55.34218439011039</v>
      </c>
      <c r="AX816">
        <v>358.2639231785211</v>
      </c>
      <c r="AY816">
        <v>6.375677501100593</v>
      </c>
      <c r="AZ816">
        <v>21.46933575813969</v>
      </c>
    </row>
    <row r="817" spans="1:52">
      <c r="A817" s="2">
        <v>45023</v>
      </c>
      <c r="B817">
        <v>2666.68958090727</v>
      </c>
      <c r="C817">
        <v>-0.01457764742560008</v>
      </c>
      <c r="F817" s="2">
        <v>45023</v>
      </c>
      <c r="G817">
        <v>3.995882096332332E-05</v>
      </c>
      <c r="H817">
        <v>0.1469990676522835</v>
      </c>
      <c r="I817">
        <v>0.1464055074270748</v>
      </c>
      <c r="J817">
        <v>0.0007023992662164573</v>
      </c>
      <c r="K817">
        <v>0.005272320361917301</v>
      </c>
      <c r="L817">
        <v>0.1464844819015146</v>
      </c>
      <c r="M817">
        <v>0.1466250534645812</v>
      </c>
      <c r="N817">
        <v>0.04830517519446149</v>
      </c>
      <c r="O817">
        <v>0.1469990676522835</v>
      </c>
      <c r="P817">
        <v>0.04918610092233296</v>
      </c>
      <c r="Q817">
        <v>0.01258766847304947</v>
      </c>
      <c r="R817">
        <v>0.1503931988633213</v>
      </c>
      <c r="W817" s="2">
        <v>45023</v>
      </c>
      <c r="X817">
        <v>-3.46904777919053E-05</v>
      </c>
      <c r="Y817">
        <v>0.15</v>
      </c>
      <c r="Z817">
        <v>0.15</v>
      </c>
      <c r="AA817">
        <v>-0.001174070871263811</v>
      </c>
      <c r="AB817">
        <v>-0.01642986960958875</v>
      </c>
      <c r="AC817">
        <v>0.15</v>
      </c>
      <c r="AD817">
        <v>0.15</v>
      </c>
      <c r="AE817">
        <v>0.04118265086702851</v>
      </c>
      <c r="AF817">
        <v>0.15</v>
      </c>
      <c r="AG817">
        <v>0.06817556078642409</v>
      </c>
      <c r="AH817">
        <v>0.008280419305191905</v>
      </c>
      <c r="AI817">
        <v>0.15</v>
      </c>
      <c r="AN817" s="2">
        <v>45023</v>
      </c>
      <c r="AO817">
        <v>0.4168071227482154</v>
      </c>
      <c r="AP817">
        <v>1022.488747032844</v>
      </c>
      <c r="AQ817">
        <v>7.279744148794931</v>
      </c>
      <c r="AR817">
        <v>0.04500449455685271</v>
      </c>
      <c r="AS817">
        <v>3.798976383985738E-06</v>
      </c>
      <c r="AT817">
        <v>109.4837335237599</v>
      </c>
      <c r="AU817">
        <v>62.15680779806948</v>
      </c>
      <c r="AV817">
        <v>0.001000530338286526</v>
      </c>
      <c r="AW817">
        <v>54.24574383636022</v>
      </c>
      <c r="AX817">
        <v>351.165990586096</v>
      </c>
      <c r="AY817">
        <v>6.249362440593359</v>
      </c>
      <c r="AZ817">
        <v>64.45531372021118</v>
      </c>
    </row>
    <row r="818" spans="1:52">
      <c r="A818" s="2">
        <v>45024</v>
      </c>
      <c r="B818">
        <v>2653.789000871323</v>
      </c>
      <c r="C818">
        <v>-0.004837675944103781</v>
      </c>
      <c r="F818" s="2">
        <v>45024</v>
      </c>
      <c r="G818">
        <v>0.0896102494591602</v>
      </c>
      <c r="H818">
        <v>0.0896102494591602</v>
      </c>
      <c r="I818">
        <v>0.0896102494591602</v>
      </c>
      <c r="J818">
        <v>0.0896102494591602</v>
      </c>
      <c r="K818">
        <v>0.0896102494591602</v>
      </c>
      <c r="L818">
        <v>0.0896102494591602</v>
      </c>
      <c r="M818">
        <v>0.0896102494591602</v>
      </c>
      <c r="N818">
        <v>0.05186609945221855</v>
      </c>
      <c r="O818">
        <v>0.0896102494591602</v>
      </c>
      <c r="P818">
        <v>0.05203140595617951</v>
      </c>
      <c r="Q818">
        <v>0.0896102494591602</v>
      </c>
      <c r="R818">
        <v>0.0896102494591602</v>
      </c>
      <c r="W818" s="2">
        <v>45024</v>
      </c>
      <c r="X818">
        <v>0.08333333333333333</v>
      </c>
      <c r="Y818">
        <v>0.08333333333333333</v>
      </c>
      <c r="Z818">
        <v>0.08333333333333333</v>
      </c>
      <c r="AA818">
        <v>0.08333333333333333</v>
      </c>
      <c r="AB818">
        <v>0.08333333333333333</v>
      </c>
      <c r="AC818">
        <v>0.08333333333333333</v>
      </c>
      <c r="AD818">
        <v>0.08333333333333333</v>
      </c>
      <c r="AE818">
        <v>0.08333333333333333</v>
      </c>
      <c r="AF818">
        <v>0.08333333333333333</v>
      </c>
      <c r="AG818">
        <v>0.08333333333333333</v>
      </c>
      <c r="AH818">
        <v>0.08333333333333333</v>
      </c>
      <c r="AI818">
        <v>0.08333333333333333</v>
      </c>
      <c r="AN818" s="2">
        <v>45024</v>
      </c>
      <c r="AO818">
        <v>3.036129829355537</v>
      </c>
      <c r="AP818">
        <v>620.1124294413581</v>
      </c>
      <c r="AQ818">
        <v>7.829627469369258</v>
      </c>
      <c r="AR818">
        <v>0.7654576664490125</v>
      </c>
      <c r="AS818">
        <v>0.008512308428648299</v>
      </c>
      <c r="AT818">
        <v>65.07783033734627</v>
      </c>
      <c r="AU818">
        <v>38.44623438743759</v>
      </c>
      <c r="AV818">
        <v>0.1274185755467858</v>
      </c>
      <c r="AW818">
        <v>32.6438152617066</v>
      </c>
      <c r="AX818">
        <v>214.6819782312586</v>
      </c>
      <c r="AY818">
        <v>6.721414768266828</v>
      </c>
      <c r="AZ818">
        <v>39.55772536772761</v>
      </c>
    </row>
    <row r="819" spans="1:52">
      <c r="A819" s="2">
        <v>45025</v>
      </c>
      <c r="B819">
        <v>2632.442446744696</v>
      </c>
      <c r="C819">
        <v>-0.008043802321743621</v>
      </c>
      <c r="F819" s="2">
        <v>45025</v>
      </c>
      <c r="G819">
        <v>0.08102740125723508</v>
      </c>
      <c r="H819">
        <v>0.08102740125723508</v>
      </c>
      <c r="I819">
        <v>0.08619779658115935</v>
      </c>
      <c r="J819">
        <v>0.08716767172662368</v>
      </c>
      <c r="K819">
        <v>0.08102740125723508</v>
      </c>
      <c r="L819">
        <v>0.08719946624816828</v>
      </c>
      <c r="M819">
        <v>0.08102740125723508</v>
      </c>
      <c r="N819">
        <v>0.08102740125723508</v>
      </c>
      <c r="O819">
        <v>0.08656468293414743</v>
      </c>
      <c r="P819">
        <v>0.08102740125723508</v>
      </c>
      <c r="Q819">
        <v>0.08567857370925555</v>
      </c>
      <c r="R819">
        <v>0.08102740125723508</v>
      </c>
      <c r="W819" s="2">
        <v>45025</v>
      </c>
      <c r="X819">
        <v>0.08333333333333333</v>
      </c>
      <c r="Y819">
        <v>0.08333333333333333</v>
      </c>
      <c r="Z819">
        <v>0.08333333333333333</v>
      </c>
      <c r="AA819">
        <v>0.08333333333333333</v>
      </c>
      <c r="AB819">
        <v>0.08333333333333333</v>
      </c>
      <c r="AC819">
        <v>0.08333333333333333</v>
      </c>
      <c r="AD819">
        <v>0.08333333333333333</v>
      </c>
      <c r="AE819">
        <v>0.08333333333333333</v>
      </c>
      <c r="AF819">
        <v>0.08333333333333333</v>
      </c>
      <c r="AG819">
        <v>0.08333333333333333</v>
      </c>
      <c r="AH819">
        <v>0.08333333333333333</v>
      </c>
      <c r="AI819">
        <v>0.08333333333333333</v>
      </c>
      <c r="AN819" s="2">
        <v>45025</v>
      </c>
      <c r="AO819">
        <v>2.952701506200616</v>
      </c>
      <c r="AP819">
        <v>552.756192198495</v>
      </c>
      <c r="AQ819">
        <v>12.21037696213275</v>
      </c>
      <c r="AR819">
        <v>0.6865258876704663</v>
      </c>
      <c r="AS819">
        <v>0.007627649102526752</v>
      </c>
      <c r="AT819">
        <v>58.58145199350304</v>
      </c>
      <c r="AU819">
        <v>37.38978916050676</v>
      </c>
      <c r="AV819">
        <v>0.1239173029747517</v>
      </c>
      <c r="AW819">
        <v>31.74681186536591</v>
      </c>
      <c r="AX819">
        <v>193.3468808983443</v>
      </c>
      <c r="AY819">
        <v>10.64602799695641</v>
      </c>
      <c r="AZ819">
        <v>38.4707380250444</v>
      </c>
    </row>
    <row r="820" spans="1:52">
      <c r="A820" s="2">
        <v>45026</v>
      </c>
      <c r="B820">
        <v>2651.45800097916</v>
      </c>
      <c r="C820">
        <v>0.007223540350513202</v>
      </c>
      <c r="F820" s="2">
        <v>45026</v>
      </c>
      <c r="G820">
        <v>0.04999999999999999</v>
      </c>
      <c r="H820">
        <v>0.15</v>
      </c>
      <c r="I820">
        <v>0.15</v>
      </c>
      <c r="J820">
        <v>0.04999999999999999</v>
      </c>
      <c r="K820">
        <v>0.04999999999999999</v>
      </c>
      <c r="L820">
        <v>0.15</v>
      </c>
      <c r="M820">
        <v>0.04999999999999999</v>
      </c>
      <c r="N820">
        <v>0.04999999999999999</v>
      </c>
      <c r="O820">
        <v>0.15</v>
      </c>
      <c r="P820">
        <v>0.04999999999999999</v>
      </c>
      <c r="Q820">
        <v>0.04999999999999999</v>
      </c>
      <c r="R820">
        <v>0.04999999999999999</v>
      </c>
      <c r="W820" s="2">
        <v>45026</v>
      </c>
      <c r="X820">
        <v>1.058045730363595E-05</v>
      </c>
      <c r="Y820">
        <v>0.15</v>
      </c>
      <c r="Z820">
        <v>0.15</v>
      </c>
      <c r="AA820">
        <v>0.0002308603371810827</v>
      </c>
      <c r="AB820">
        <v>0.002252360042922198</v>
      </c>
      <c r="AC820">
        <v>0.15</v>
      </c>
      <c r="AD820">
        <v>0.15</v>
      </c>
      <c r="AE820">
        <v>0.08969054343592452</v>
      </c>
      <c r="AF820">
        <v>0.15</v>
      </c>
      <c r="AG820">
        <v>0.1102328950153117</v>
      </c>
      <c r="AH820">
        <v>-0.1024172392886432</v>
      </c>
      <c r="AI820">
        <v>0.15</v>
      </c>
      <c r="AN820" s="2">
        <v>45026</v>
      </c>
      <c r="AO820">
        <v>1.735588462195798</v>
      </c>
      <c r="AP820">
        <v>1021.081784694549</v>
      </c>
      <c r="AQ820">
        <v>7.544876129173486</v>
      </c>
      <c r="AR820">
        <v>0.4234576244685249</v>
      </c>
      <c r="AS820">
        <v>0.004675005326937243</v>
      </c>
      <c r="AT820">
        <v>36.12476322246928</v>
      </c>
      <c r="AU820">
        <v>63.98289995047764</v>
      </c>
      <c r="AV820">
        <v>0.07123236838901086</v>
      </c>
      <c r="AW820">
        <v>55.13475529358001</v>
      </c>
      <c r="AX820">
        <v>120.2761298084103</v>
      </c>
      <c r="AY820">
        <v>6.524874209711478</v>
      </c>
      <c r="AZ820">
        <v>67.15359690224932</v>
      </c>
    </row>
    <row r="821" spans="1:52">
      <c r="A821" s="2">
        <v>45027</v>
      </c>
      <c r="B821">
        <v>2704.957929149907</v>
      </c>
      <c r="C821">
        <v>0.02017755067249416</v>
      </c>
      <c r="F821" s="2">
        <v>45027</v>
      </c>
      <c r="G821">
        <v>0.08333333333333333</v>
      </c>
      <c r="H821">
        <v>0.08333333333333333</v>
      </c>
      <c r="I821">
        <v>0.08333333333333333</v>
      </c>
      <c r="J821">
        <v>0.08333333333333333</v>
      </c>
      <c r="K821">
        <v>0.08333333333333333</v>
      </c>
      <c r="L821">
        <v>0.08333333333333333</v>
      </c>
      <c r="M821">
        <v>0.08333333333333333</v>
      </c>
      <c r="N821">
        <v>0.08333333333333333</v>
      </c>
      <c r="O821">
        <v>0.08333333333333333</v>
      </c>
      <c r="P821">
        <v>0.08333333333333333</v>
      </c>
      <c r="Q821">
        <v>0.08333333333333333</v>
      </c>
      <c r="R821">
        <v>0.08333333333333333</v>
      </c>
      <c r="W821" s="2">
        <v>45027</v>
      </c>
      <c r="X821">
        <v>0.08333333333333333</v>
      </c>
      <c r="Y821">
        <v>0.08333333333333333</v>
      </c>
      <c r="Z821">
        <v>0.08333333333333333</v>
      </c>
      <c r="AA821">
        <v>0.08333333333333333</v>
      </c>
      <c r="AB821">
        <v>0.08333333333333333</v>
      </c>
      <c r="AC821">
        <v>0.08333333333333333</v>
      </c>
      <c r="AD821">
        <v>0.08333333333333333</v>
      </c>
      <c r="AE821">
        <v>0.08333333333333333</v>
      </c>
      <c r="AF821">
        <v>0.08333333333333333</v>
      </c>
      <c r="AG821">
        <v>0.08333333333333333</v>
      </c>
      <c r="AH821">
        <v>0.08333333333333333</v>
      </c>
      <c r="AI821">
        <v>0.08333333333333333</v>
      </c>
      <c r="AN821" s="2">
        <v>45027</v>
      </c>
      <c r="AO821">
        <v>2.872612265557573</v>
      </c>
      <c r="AP821">
        <v>567.8393881422523</v>
      </c>
      <c r="AQ821">
        <v>12.56271601831289</v>
      </c>
      <c r="AR821">
        <v>0.708446357437072</v>
      </c>
      <c r="AS821">
        <v>0.007592847690950393</v>
      </c>
      <c r="AT821">
        <v>61.02994386335907</v>
      </c>
      <c r="AU821">
        <v>35.79941062620232</v>
      </c>
      <c r="AV821">
        <v>0.11788676073135</v>
      </c>
      <c r="AW821">
        <v>30.66010503469821</v>
      </c>
      <c r="AX821">
        <v>200.9112778353236</v>
      </c>
      <c r="AY821">
        <v>10.77820638319535</v>
      </c>
      <c r="AZ821">
        <v>37.4005621669388</v>
      </c>
    </row>
    <row r="822" spans="1:52">
      <c r="A822" s="2">
        <v>45028</v>
      </c>
      <c r="B822">
        <v>2738.329117104269</v>
      </c>
      <c r="C822">
        <v>0.01233704509587308</v>
      </c>
      <c r="F822" s="2">
        <v>45028</v>
      </c>
      <c r="G822">
        <v>0.08379305653565856</v>
      </c>
      <c r="H822">
        <v>0.08317188184725906</v>
      </c>
      <c r="I822">
        <v>0.0832411379299557</v>
      </c>
      <c r="J822">
        <v>0.0832411379299557</v>
      </c>
      <c r="K822">
        <v>0.08347314009130499</v>
      </c>
      <c r="L822">
        <v>0.08395433757837988</v>
      </c>
      <c r="M822">
        <v>0.0832411379299557</v>
      </c>
      <c r="N822">
        <v>0.0832411379299557</v>
      </c>
      <c r="O822">
        <v>0.0832411379299557</v>
      </c>
      <c r="P822">
        <v>0.08332173030750316</v>
      </c>
      <c r="Q822">
        <v>0.08283902606016004</v>
      </c>
      <c r="R822">
        <v>0.0832411379299557</v>
      </c>
      <c r="W822" s="2">
        <v>45028</v>
      </c>
      <c r="X822">
        <v>0.08333333333333333</v>
      </c>
      <c r="Y822">
        <v>0.08333333333333333</v>
      </c>
      <c r="Z822">
        <v>0.08333333333333333</v>
      </c>
      <c r="AA822">
        <v>0.08333333333333333</v>
      </c>
      <c r="AB822">
        <v>0.08333333333333333</v>
      </c>
      <c r="AC822">
        <v>0.08333333333333333</v>
      </c>
      <c r="AD822">
        <v>0.08333333333333333</v>
      </c>
      <c r="AE822">
        <v>0.08333333333333333</v>
      </c>
      <c r="AF822">
        <v>0.08333333333333333</v>
      </c>
      <c r="AG822">
        <v>0.08333333333333333</v>
      </c>
      <c r="AH822">
        <v>0.08333333333333333</v>
      </c>
      <c r="AI822">
        <v>0.08333333333333333</v>
      </c>
      <c r="AN822" s="2">
        <v>45028</v>
      </c>
      <c r="AO822">
        <v>2.870002768366967</v>
      </c>
      <c r="AP822">
        <v>567.3235596380579</v>
      </c>
      <c r="AQ822">
        <v>12.55130397619734</v>
      </c>
      <c r="AR822">
        <v>0.7078028007686021</v>
      </c>
      <c r="AS822">
        <v>0.007585950305265662</v>
      </c>
      <c r="AT822">
        <v>61.97945868422872</v>
      </c>
      <c r="AU822">
        <v>35.76689023959305</v>
      </c>
      <c r="AV822">
        <v>0.1204941736670291</v>
      </c>
      <c r="AW822">
        <v>31.18909231856534</v>
      </c>
      <c r="AX822">
        <v>204.8057545530284</v>
      </c>
      <c r="AY822">
        <v>9.887820208616317</v>
      </c>
      <c r="AZ822">
        <v>38.35801842435066</v>
      </c>
    </row>
    <row r="823" spans="1:52">
      <c r="A823" s="2">
        <v>45029</v>
      </c>
      <c r="B823">
        <v>2740.838820739169</v>
      </c>
      <c r="C823">
        <v>0.0009165091293168448</v>
      </c>
      <c r="F823" s="2">
        <v>45029</v>
      </c>
      <c r="G823">
        <v>0.06111111111111112</v>
      </c>
      <c r="H823">
        <v>0.15</v>
      </c>
      <c r="I823">
        <v>0.15</v>
      </c>
      <c r="J823">
        <v>0.06111111111111112</v>
      </c>
      <c r="K823">
        <v>0.06111111111111112</v>
      </c>
      <c r="L823">
        <v>0.06111111111111112</v>
      </c>
      <c r="M823">
        <v>0.15</v>
      </c>
      <c r="N823">
        <v>0.06111111111111112</v>
      </c>
      <c r="O823">
        <v>0.06111111111111112</v>
      </c>
      <c r="P823">
        <v>0.06111111111111112</v>
      </c>
      <c r="Q823">
        <v>0.06111111111111112</v>
      </c>
      <c r="R823">
        <v>0.06111111111111112</v>
      </c>
      <c r="W823" s="2">
        <v>45029</v>
      </c>
      <c r="X823">
        <v>-5.967907484532022E-05</v>
      </c>
      <c r="Y823">
        <v>0.1500000000000001</v>
      </c>
      <c r="Z823">
        <v>0.15</v>
      </c>
      <c r="AA823">
        <v>-0.003051252743862582</v>
      </c>
      <c r="AB823">
        <v>0.008507850210675048</v>
      </c>
      <c r="AC823">
        <v>0.15</v>
      </c>
      <c r="AD823">
        <v>0.15</v>
      </c>
      <c r="AE823">
        <v>0.03244370248553138</v>
      </c>
      <c r="AF823">
        <v>0.15</v>
      </c>
      <c r="AG823">
        <v>0.05384177976121923</v>
      </c>
      <c r="AH823">
        <v>0.008317599361282419</v>
      </c>
      <c r="AI823">
        <v>0.1499999999999999</v>
      </c>
      <c r="AN823" s="2">
        <v>45029</v>
      </c>
      <c r="AO823">
        <v>2.119180751902327</v>
      </c>
      <c r="AP823">
        <v>1015.10122994013</v>
      </c>
      <c r="AQ823">
        <v>9.170439067888081</v>
      </c>
      <c r="AR823">
        <v>0.5231182706416803</v>
      </c>
      <c r="AS823">
        <v>0.005599427869298391</v>
      </c>
      <c r="AT823">
        <v>46.31265963437863</v>
      </c>
      <c r="AU823">
        <v>26.13142497478406</v>
      </c>
      <c r="AV823">
        <v>0.08715656983600746</v>
      </c>
      <c r="AW823">
        <v>56.77220646029779</v>
      </c>
      <c r="AX823">
        <v>372.3118845094107</v>
      </c>
      <c r="AY823">
        <v>7.02789974193559</v>
      </c>
      <c r="AZ823">
        <v>28.14931634506584</v>
      </c>
    </row>
    <row r="824" spans="1:52">
      <c r="A824" s="2">
        <v>45030</v>
      </c>
      <c r="B824">
        <v>2825.808054195467</v>
      </c>
      <c r="C824">
        <v>0.03100117847622408</v>
      </c>
      <c r="F824" s="2">
        <v>45030</v>
      </c>
      <c r="G824">
        <v>0.035636653836439</v>
      </c>
      <c r="H824">
        <v>0.152576466076514</v>
      </c>
      <c r="I824">
        <v>0.1495520046102041</v>
      </c>
      <c r="J824">
        <v>0.035636653836439</v>
      </c>
      <c r="K824">
        <v>0.035636653836439</v>
      </c>
      <c r="L824">
        <v>0.1496739461130438</v>
      </c>
      <c r="M824">
        <v>0.1490670602321214</v>
      </c>
      <c r="N824">
        <v>0.035636653836439</v>
      </c>
      <c r="O824">
        <v>0.035636653836439</v>
      </c>
      <c r="P824">
        <v>0.035636653836439</v>
      </c>
      <c r="Q824">
        <v>0.035636653836439</v>
      </c>
      <c r="R824">
        <v>0.1496739461130438</v>
      </c>
      <c r="W824" s="2">
        <v>45030</v>
      </c>
      <c r="X824">
        <v>9.644897538916405E-06</v>
      </c>
      <c r="Y824">
        <v>0.15</v>
      </c>
      <c r="Z824">
        <v>0.15</v>
      </c>
      <c r="AA824">
        <v>0.0002078633250648306</v>
      </c>
      <c r="AB824">
        <v>0.002135954860807141</v>
      </c>
      <c r="AC824">
        <v>0.15</v>
      </c>
      <c r="AD824">
        <v>0.15</v>
      </c>
      <c r="AE824">
        <v>0.08609279510909718</v>
      </c>
      <c r="AF824">
        <v>0.15</v>
      </c>
      <c r="AG824">
        <v>0.1137711769007589</v>
      </c>
      <c r="AH824">
        <v>-0.1022174350932671</v>
      </c>
      <c r="AI824">
        <v>0.15</v>
      </c>
      <c r="AN824" s="2">
        <v>45030</v>
      </c>
      <c r="AO824">
        <v>1.240680240498711</v>
      </c>
      <c r="AP824">
        <v>1013.09542555446</v>
      </c>
      <c r="AQ824">
        <v>5.346440963937909</v>
      </c>
      <c r="AR824">
        <v>0.3101257887421477</v>
      </c>
      <c r="AS824">
        <v>0.00331575955356933</v>
      </c>
      <c r="AT824">
        <v>116.4581284693079</v>
      </c>
      <c r="AU824">
        <v>63.71891100641066</v>
      </c>
      <c r="AV824">
        <v>0.05007916582129685</v>
      </c>
      <c r="AW824">
        <v>56.66002657385538</v>
      </c>
      <c r="AX824">
        <v>371.5762092991363</v>
      </c>
      <c r="AY824">
        <v>4.124103633959136</v>
      </c>
      <c r="AZ824">
        <v>16.2396840175867</v>
      </c>
    </row>
    <row r="825" spans="1:52">
      <c r="A825" s="2">
        <v>45031</v>
      </c>
      <c r="B825">
        <v>2885.901839991787</v>
      </c>
      <c r="C825">
        <v>0.02126605368935031</v>
      </c>
      <c r="F825" s="2">
        <v>45031</v>
      </c>
      <c r="G825">
        <v>0.03486978398749373</v>
      </c>
      <c r="H825">
        <v>0.1533114207516169</v>
      </c>
      <c r="I825">
        <v>0.1516371383130942</v>
      </c>
      <c r="J825">
        <v>0.03634867062566285</v>
      </c>
      <c r="K825">
        <v>0.03524260262027753</v>
      </c>
      <c r="L825">
        <v>0.1481845093773837</v>
      </c>
      <c r="M825">
        <v>0.1491758723704102</v>
      </c>
      <c r="N825">
        <v>0.03529695451616623</v>
      </c>
      <c r="O825">
        <v>0.1494299933709188</v>
      </c>
      <c r="P825">
        <v>0.03551112216015735</v>
      </c>
      <c r="Q825">
        <v>0.0354133620565998</v>
      </c>
      <c r="R825">
        <v>0.03557856985021875</v>
      </c>
      <c r="W825" s="2">
        <v>45031</v>
      </c>
      <c r="X825">
        <v>9.470322473678549E-06</v>
      </c>
      <c r="Y825">
        <v>0.15</v>
      </c>
      <c r="Z825">
        <v>0.15</v>
      </c>
      <c r="AA825">
        <v>0.0001992454674120224</v>
      </c>
      <c r="AB825">
        <v>0.002109575819361279</v>
      </c>
      <c r="AC825">
        <v>0.15</v>
      </c>
      <c r="AD825">
        <v>0.15</v>
      </c>
      <c r="AE825">
        <v>0.08532911983683421</v>
      </c>
      <c r="AF825">
        <v>0.15</v>
      </c>
      <c r="AG825">
        <v>0.1145100063352229</v>
      </c>
      <c r="AH825">
        <v>-0.1021574177813041</v>
      </c>
      <c r="AI825">
        <v>0.15</v>
      </c>
      <c r="AN825" s="2">
        <v>45031</v>
      </c>
      <c r="AO825">
        <v>1.236210517756879</v>
      </c>
      <c r="AP825">
        <v>1009.445608691554</v>
      </c>
      <c r="AQ825">
        <v>5.327179668412827</v>
      </c>
      <c r="AR825">
        <v>0.3090085175504891</v>
      </c>
      <c r="AS825">
        <v>0.003303814069632971</v>
      </c>
      <c r="AT825">
        <v>28.30908430650225</v>
      </c>
      <c r="AU825">
        <v>63.4893547869164</v>
      </c>
      <c r="AV825">
        <v>0.04989874867668798</v>
      </c>
      <c r="AW825">
        <v>56.45590096512628</v>
      </c>
      <c r="AX825">
        <v>370.2375544396372</v>
      </c>
      <c r="AY825">
        <v>4.1092459782952</v>
      </c>
      <c r="AZ825">
        <v>68.35702501337396</v>
      </c>
    </row>
    <row r="826" spans="1:52">
      <c r="A826" s="2">
        <v>45032</v>
      </c>
      <c r="B826">
        <v>2923.091783572288</v>
      </c>
      <c r="C826">
        <v>0.01288676664782429</v>
      </c>
      <c r="F826" s="2">
        <v>45032</v>
      </c>
      <c r="G826">
        <v>0.08333333333333333</v>
      </c>
      <c r="H826">
        <v>0.08333333333333333</v>
      </c>
      <c r="I826">
        <v>0.08333333333333333</v>
      </c>
      <c r="J826">
        <v>0.08333333333333333</v>
      </c>
      <c r="K826">
        <v>0.08333333333333333</v>
      </c>
      <c r="L826">
        <v>0.08333333333333333</v>
      </c>
      <c r="M826">
        <v>0.08333333333333333</v>
      </c>
      <c r="N826">
        <v>0.08333333333333333</v>
      </c>
      <c r="O826">
        <v>0.08333333333333333</v>
      </c>
      <c r="P826">
        <v>0.08333333333333333</v>
      </c>
      <c r="Q826">
        <v>0.08333333333333333</v>
      </c>
      <c r="R826">
        <v>0.08333333333333333</v>
      </c>
      <c r="W826" s="2">
        <v>45032</v>
      </c>
      <c r="X826">
        <v>0.08333333333333333</v>
      </c>
      <c r="Y826">
        <v>0.08333333333333333</v>
      </c>
      <c r="Z826">
        <v>0.08333333333333333</v>
      </c>
      <c r="AA826">
        <v>0.08333333333333333</v>
      </c>
      <c r="AB826">
        <v>0.08333333333333333</v>
      </c>
      <c r="AC826">
        <v>0.08333333333333333</v>
      </c>
      <c r="AD826">
        <v>0.08333333333333333</v>
      </c>
      <c r="AE826">
        <v>0.08333333333333333</v>
      </c>
      <c r="AF826">
        <v>0.08333333333333333</v>
      </c>
      <c r="AG826">
        <v>0.08333333333333333</v>
      </c>
      <c r="AH826">
        <v>0.08333333333333333</v>
      </c>
      <c r="AI826">
        <v>0.08333333333333333</v>
      </c>
      <c r="AN826" s="2">
        <v>45032</v>
      </c>
      <c r="AO826">
        <v>2.943706998818326</v>
      </c>
      <c r="AP826">
        <v>536.1742988242192</v>
      </c>
      <c r="AQ826">
        <v>12.74271858451886</v>
      </c>
      <c r="AR826">
        <v>0.7298081341380067</v>
      </c>
      <c r="AS826">
        <v>0.008028162528257402</v>
      </c>
      <c r="AT826">
        <v>66.79837819274564</v>
      </c>
      <c r="AU826">
        <v>35.75376892091935</v>
      </c>
      <c r="AV826">
        <v>0.1163009555533109</v>
      </c>
      <c r="AW826">
        <v>30.35075470627541</v>
      </c>
      <c r="AX826">
        <v>207.5164618679195</v>
      </c>
      <c r="AY826">
        <v>10.10482967759551</v>
      </c>
      <c r="AZ826">
        <v>38.78421231742869</v>
      </c>
    </row>
    <row r="827" spans="1:52">
      <c r="A827" s="2">
        <v>45033</v>
      </c>
      <c r="B827">
        <v>2973.123917890294</v>
      </c>
      <c r="C827">
        <v>0.01711616946111172</v>
      </c>
      <c r="F827" s="2">
        <v>45033</v>
      </c>
      <c r="G827">
        <v>0.08350961754637709</v>
      </c>
      <c r="H827">
        <v>0.08350961754637709</v>
      </c>
      <c r="I827">
        <v>0.08321251804394739</v>
      </c>
      <c r="J827">
        <v>0.08309603657673768</v>
      </c>
      <c r="K827">
        <v>0.08350961754637709</v>
      </c>
      <c r="L827">
        <v>0.08350961754637709</v>
      </c>
      <c r="M827">
        <v>0.08281304448294108</v>
      </c>
      <c r="N827">
        <v>0.08350961754637709</v>
      </c>
      <c r="O827">
        <v>0.08350961754637709</v>
      </c>
      <c r="P827">
        <v>0.08350961754637709</v>
      </c>
      <c r="Q827">
        <v>0.08350961754637709</v>
      </c>
      <c r="R827">
        <v>0.08280146052535708</v>
      </c>
      <c r="W827" s="2">
        <v>45033</v>
      </c>
      <c r="X827">
        <v>0.08333333333333333</v>
      </c>
      <c r="Y827">
        <v>0.08333333333333333</v>
      </c>
      <c r="Z827">
        <v>0.08333333333333333</v>
      </c>
      <c r="AA827">
        <v>0.08333333333333333</v>
      </c>
      <c r="AB827">
        <v>0.08333333333333333</v>
      </c>
      <c r="AC827">
        <v>0.08333333333333333</v>
      </c>
      <c r="AD827">
        <v>0.08333333333333333</v>
      </c>
      <c r="AE827">
        <v>0.08333333333333333</v>
      </c>
      <c r="AF827">
        <v>0.08333333333333333</v>
      </c>
      <c r="AG827">
        <v>0.08333333333333333</v>
      </c>
      <c r="AH827">
        <v>0.08333333333333333</v>
      </c>
      <c r="AI827">
        <v>0.08333333333333333</v>
      </c>
      <c r="AN827" s="2">
        <v>45033</v>
      </c>
      <c r="AO827">
        <v>2.984301228035207</v>
      </c>
      <c r="AP827">
        <v>549.3876108543144</v>
      </c>
      <c r="AQ827">
        <v>12.27783897816877</v>
      </c>
      <c r="AR827">
        <v>0.7126189925762649</v>
      </c>
      <c r="AS827">
        <v>0.008190710509074953</v>
      </c>
      <c r="AT827">
        <v>66.95294884983223</v>
      </c>
      <c r="AU827">
        <v>36.34619088022483</v>
      </c>
      <c r="AV827">
        <v>0.1165700745889229</v>
      </c>
      <c r="AW827">
        <v>30.42098599369508</v>
      </c>
      <c r="AX827">
        <v>207.9966525063008</v>
      </c>
      <c r="AY827">
        <v>9.800150168507095</v>
      </c>
      <c r="AZ827">
        <v>39.27402082166182</v>
      </c>
    </row>
    <row r="828" spans="1:52">
      <c r="A828" s="2">
        <v>45034</v>
      </c>
      <c r="B828">
        <v>2914.807974812146</v>
      </c>
      <c r="C828">
        <v>-0.01961436680363093</v>
      </c>
      <c r="F828" s="2">
        <v>45034</v>
      </c>
      <c r="G828">
        <v>0.08289948727438454</v>
      </c>
      <c r="H828">
        <v>0.08340653476146059</v>
      </c>
      <c r="I828">
        <v>0.08340653476146059</v>
      </c>
      <c r="J828">
        <v>0.08313702869512668</v>
      </c>
      <c r="K828">
        <v>0.08322889891342865</v>
      </c>
      <c r="L828">
        <v>0.08368906853418896</v>
      </c>
      <c r="M828">
        <v>0.08340653476146059</v>
      </c>
      <c r="N828">
        <v>0.08340653476146059</v>
      </c>
      <c r="O828">
        <v>0.08340653476146059</v>
      </c>
      <c r="P828">
        <v>0.08340653476146059</v>
      </c>
      <c r="Q828">
        <v>0.08319977325264685</v>
      </c>
      <c r="R828">
        <v>0.08340653476146059</v>
      </c>
      <c r="W828" s="2">
        <v>45034</v>
      </c>
      <c r="X828">
        <v>0.08333333333333333</v>
      </c>
      <c r="Y828">
        <v>0.08333333333333333</v>
      </c>
      <c r="Z828">
        <v>0.08333333333333333</v>
      </c>
      <c r="AA828">
        <v>0.08333333333333333</v>
      </c>
      <c r="AB828">
        <v>0.08333333333333333</v>
      </c>
      <c r="AC828">
        <v>0.08333333333333333</v>
      </c>
      <c r="AD828">
        <v>0.08333333333333333</v>
      </c>
      <c r="AE828">
        <v>0.08333333333333333</v>
      </c>
      <c r="AF828">
        <v>0.08333333333333333</v>
      </c>
      <c r="AG828">
        <v>0.08333333333333333</v>
      </c>
      <c r="AH828">
        <v>0.08333333333333333</v>
      </c>
      <c r="AI828">
        <v>0.08333333333333333</v>
      </c>
      <c r="AN828" s="2">
        <v>45034</v>
      </c>
      <c r="AO828">
        <v>2.98751457328703</v>
      </c>
      <c r="AP828">
        <v>559.4922960964589</v>
      </c>
      <c r="AQ828">
        <v>11.82575229362257</v>
      </c>
      <c r="AR828">
        <v>0.7133863048149365</v>
      </c>
      <c r="AS828">
        <v>0.00819952985360899</v>
      </c>
      <c r="AT828">
        <v>67.74062539841836</v>
      </c>
      <c r="AU828">
        <v>36.38532662791331</v>
      </c>
      <c r="AV828">
        <v>0.1166955913739465</v>
      </c>
      <c r="AW828">
        <v>29.75079175615596</v>
      </c>
      <c r="AX828">
        <v>210.6076925297284</v>
      </c>
      <c r="AY828">
        <v>9.876572818384334</v>
      </c>
      <c r="AZ828">
        <v>39.58839017127852</v>
      </c>
    </row>
    <row r="829" spans="1:52">
      <c r="A829" s="2">
        <v>45035</v>
      </c>
      <c r="B829">
        <v>2977.726085892986</v>
      </c>
      <c r="C829">
        <v>0.02158567961407321</v>
      </c>
      <c r="F829" s="2">
        <v>45035</v>
      </c>
      <c r="G829">
        <v>0.03571428571428572</v>
      </c>
      <c r="H829">
        <v>0.03571428571428572</v>
      </c>
      <c r="I829">
        <v>0.15</v>
      </c>
      <c r="J829">
        <v>0.03571428571428572</v>
      </c>
      <c r="K829">
        <v>0.03571428571428572</v>
      </c>
      <c r="L829">
        <v>0.15</v>
      </c>
      <c r="M829">
        <v>0.15</v>
      </c>
      <c r="N829">
        <v>0.03571428571428572</v>
      </c>
      <c r="O829">
        <v>0.15</v>
      </c>
      <c r="P829">
        <v>0.03571428571428572</v>
      </c>
      <c r="Q829">
        <v>0.03571428571428572</v>
      </c>
      <c r="R829">
        <v>0.15</v>
      </c>
      <c r="W829" s="2">
        <v>45035</v>
      </c>
      <c r="X829">
        <v>8.987150630707528E-06</v>
      </c>
      <c r="Y829">
        <v>0.15</v>
      </c>
      <c r="Z829">
        <v>0.15</v>
      </c>
      <c r="AA829">
        <v>0.0001680870141703324</v>
      </c>
      <c r="AB829">
        <v>0.001994918751571177</v>
      </c>
      <c r="AC829">
        <v>0.15</v>
      </c>
      <c r="AD829">
        <v>0.15</v>
      </c>
      <c r="AE829">
        <v>0.08790754847765735</v>
      </c>
      <c r="AF829">
        <v>0.15</v>
      </c>
      <c r="AG829">
        <v>0.1133613305983958</v>
      </c>
      <c r="AH829">
        <v>-0.1034408719924253</v>
      </c>
      <c r="AI829">
        <v>0.15</v>
      </c>
      <c r="AN829" s="2">
        <v>45035</v>
      </c>
      <c r="AO829">
        <v>1.299743820051137</v>
      </c>
      <c r="AP829">
        <v>239.7884431593584</v>
      </c>
      <c r="AQ829">
        <v>5.017552700528655</v>
      </c>
      <c r="AR829">
        <v>0.3099895146600964</v>
      </c>
      <c r="AS829">
        <v>0.003502084734803213</v>
      </c>
      <c r="AT829">
        <v>122.8879132605787</v>
      </c>
      <c r="AU829">
        <v>64.56709295725607</v>
      </c>
      <c r="AV829">
        <v>0.05060199843489131</v>
      </c>
      <c r="AW829">
        <v>52.13193072292063</v>
      </c>
      <c r="AX829">
        <v>381.4497126334373</v>
      </c>
      <c r="AY829">
        <v>4.287897630368568</v>
      </c>
      <c r="AZ829">
        <v>70.57973983431822</v>
      </c>
    </row>
    <row r="830" spans="1:52">
      <c r="A830" s="2">
        <v>45036</v>
      </c>
      <c r="B830">
        <v>2742.187054726567</v>
      </c>
      <c r="C830">
        <v>-0.07910030149592628</v>
      </c>
      <c r="F830" s="2">
        <v>45036</v>
      </c>
      <c r="G830">
        <v>0.08333333333333333</v>
      </c>
      <c r="H830">
        <v>0.08333333333333333</v>
      </c>
      <c r="I830">
        <v>0.08333333333333333</v>
      </c>
      <c r="J830">
        <v>0.08333333333333333</v>
      </c>
      <c r="K830">
        <v>0.08333333333333333</v>
      </c>
      <c r="L830">
        <v>0.08333333333333333</v>
      </c>
      <c r="M830">
        <v>0.08333333333333333</v>
      </c>
      <c r="N830">
        <v>0.08333333333333333</v>
      </c>
      <c r="O830">
        <v>0.08333333333333333</v>
      </c>
      <c r="P830">
        <v>0.08333333333333333</v>
      </c>
      <c r="Q830">
        <v>0.08333333333333333</v>
      </c>
      <c r="R830">
        <v>0.08333333333333333</v>
      </c>
      <c r="W830" s="2">
        <v>45036</v>
      </c>
      <c r="X830">
        <v>0.08333333333333333</v>
      </c>
      <c r="Y830">
        <v>0.08333333333333333</v>
      </c>
      <c r="Z830">
        <v>0.08333333333333333</v>
      </c>
      <c r="AA830">
        <v>0.08333333333333333</v>
      </c>
      <c r="AB830">
        <v>0.08333333333333333</v>
      </c>
      <c r="AC830">
        <v>0.08333333333333333</v>
      </c>
      <c r="AD830">
        <v>0.08333333333333333</v>
      </c>
      <c r="AE830">
        <v>0.08333333333333333</v>
      </c>
      <c r="AF830">
        <v>0.08333333333333333</v>
      </c>
      <c r="AG830">
        <v>0.08333333333333333</v>
      </c>
      <c r="AH830">
        <v>0.08333333333333333</v>
      </c>
      <c r="AI830">
        <v>0.08333333333333333</v>
      </c>
      <c r="AN830" s="2">
        <v>45036</v>
      </c>
      <c r="AO830">
        <v>3.099658946986506</v>
      </c>
      <c r="AP830">
        <v>551.4094859578994</v>
      </c>
      <c r="AQ830">
        <v>12.07519448353097</v>
      </c>
      <c r="AR830">
        <v>0.7092422722311429</v>
      </c>
      <c r="AS830">
        <v>0.007935466146377563</v>
      </c>
      <c r="AT830">
        <v>66.78630847580446</v>
      </c>
      <c r="AU830">
        <v>36.23558821567697</v>
      </c>
      <c r="AV830">
        <v>0.1180180419837353</v>
      </c>
      <c r="AW830">
        <v>29.46935214495728</v>
      </c>
      <c r="AX830">
        <v>211.0366609107871</v>
      </c>
      <c r="AY830">
        <v>10.09597036313695</v>
      </c>
      <c r="AZ830">
        <v>39.26264608063141</v>
      </c>
    </row>
    <row r="831" spans="1:52">
      <c r="A831" s="2">
        <v>45037</v>
      </c>
      <c r="B831">
        <v>2684.798873253468</v>
      </c>
      <c r="C831">
        <v>-0.02092788724028927</v>
      </c>
      <c r="F831" s="2">
        <v>45037</v>
      </c>
      <c r="G831">
        <v>0.06111111111111112</v>
      </c>
      <c r="H831">
        <v>0.15</v>
      </c>
      <c r="I831">
        <v>0.15</v>
      </c>
      <c r="J831">
        <v>0.06111111111111112</v>
      </c>
      <c r="K831">
        <v>0.06111111111111112</v>
      </c>
      <c r="L831">
        <v>0.06111111111111112</v>
      </c>
      <c r="M831">
        <v>0.15</v>
      </c>
      <c r="N831">
        <v>0.06111111111111112</v>
      </c>
      <c r="O831">
        <v>0.06111111111111112</v>
      </c>
      <c r="P831">
        <v>0.06111111111111112</v>
      </c>
      <c r="Q831">
        <v>0.06111111111111112</v>
      </c>
      <c r="R831">
        <v>0.06111111111111112</v>
      </c>
      <c r="W831" s="2">
        <v>45037</v>
      </c>
      <c r="X831">
        <v>8.858476626606967E-06</v>
      </c>
      <c r="Y831">
        <v>0.15</v>
      </c>
      <c r="Z831">
        <v>0.15</v>
      </c>
      <c r="AA831">
        <v>0.00015921064130554</v>
      </c>
      <c r="AB831">
        <v>0.001993492483148272</v>
      </c>
      <c r="AC831">
        <v>0.15</v>
      </c>
      <c r="AD831">
        <v>0.15</v>
      </c>
      <c r="AE831">
        <v>0.08680486988285727</v>
      </c>
      <c r="AF831">
        <v>0.15</v>
      </c>
      <c r="AG831">
        <v>0.1137715856993434</v>
      </c>
      <c r="AH831">
        <v>-0.1027380171832809</v>
      </c>
      <c r="AI831">
        <v>0.1499999999999999</v>
      </c>
      <c r="AN831" s="2">
        <v>45037</v>
      </c>
      <c r="AO831">
        <v>2.267200722889979</v>
      </c>
      <c r="AP831">
        <v>1005.205718936206</v>
      </c>
      <c r="AQ831">
        <v>8.954193870944327</v>
      </c>
      <c r="AR831">
        <v>0.5164503029496815</v>
      </c>
      <c r="AS831">
        <v>0.005807562109874522</v>
      </c>
      <c r="AT831">
        <v>48.84662513483928</v>
      </c>
      <c r="AU831">
        <v>26.86282716135676</v>
      </c>
      <c r="AV831">
        <v>0.08444209294121528</v>
      </c>
      <c r="AW831">
        <v>53.58939775042984</v>
      </c>
      <c r="AX831">
        <v>384.6211036226773</v>
      </c>
      <c r="AY831">
        <v>7.400855880918469</v>
      </c>
      <c r="AZ831">
        <v>28.36905911126754</v>
      </c>
    </row>
    <row r="832" spans="1:52">
      <c r="A832" s="2">
        <v>45038</v>
      </c>
      <c r="B832">
        <v>2577.76566651786</v>
      </c>
      <c r="C832">
        <v>-0.03986637800019044</v>
      </c>
      <c r="F832" s="2">
        <v>45038</v>
      </c>
      <c r="G832">
        <v>0.08668350298444127</v>
      </c>
      <c r="H832">
        <v>0.08668350298444127</v>
      </c>
      <c r="I832">
        <v>0.08668350298444127</v>
      </c>
      <c r="J832">
        <v>0.08668350298444127</v>
      </c>
      <c r="K832">
        <v>0.06704623432329979</v>
      </c>
      <c r="L832">
        <v>0.08668350298444127</v>
      </c>
      <c r="M832">
        <v>0.08668350298444127</v>
      </c>
      <c r="N832">
        <v>0.08668350298444127</v>
      </c>
      <c r="O832">
        <v>0.08668350298444127</v>
      </c>
      <c r="P832">
        <v>0.08668350298444127</v>
      </c>
      <c r="Q832">
        <v>0.08668350298444127</v>
      </c>
      <c r="R832">
        <v>0.06611873583228733</v>
      </c>
      <c r="W832" s="2">
        <v>45038</v>
      </c>
      <c r="X832">
        <v>0.08333333333333333</v>
      </c>
      <c r="Y832">
        <v>0.08333333333333333</v>
      </c>
      <c r="Z832">
        <v>0.08333333333333333</v>
      </c>
      <c r="AA832">
        <v>0.08333333333333333</v>
      </c>
      <c r="AB832">
        <v>0.08333333333333333</v>
      </c>
      <c r="AC832">
        <v>0.08333333333333333</v>
      </c>
      <c r="AD832">
        <v>0.08333333333333333</v>
      </c>
      <c r="AE832">
        <v>0.08333333333333333</v>
      </c>
      <c r="AF832">
        <v>0.08333333333333333</v>
      </c>
      <c r="AG832">
        <v>0.08333333333333333</v>
      </c>
      <c r="AH832">
        <v>0.08333333333333333</v>
      </c>
      <c r="AI832">
        <v>0.08333333333333333</v>
      </c>
      <c r="AN832" s="2">
        <v>45038</v>
      </c>
      <c r="AO832">
        <v>3.234681742877691</v>
      </c>
      <c r="AP832">
        <v>584.3795089202986</v>
      </c>
      <c r="AQ832">
        <v>13.18188751976979</v>
      </c>
      <c r="AR832">
        <v>0.5373191097410498</v>
      </c>
      <c r="AS832">
        <v>0.008187365713424712</v>
      </c>
      <c r="AT832">
        <v>50.82042740879916</v>
      </c>
      <c r="AU832">
        <v>38.21577486022078</v>
      </c>
      <c r="AV832">
        <v>0.1208103639515166</v>
      </c>
      <c r="AW832">
        <v>31.41436602992408</v>
      </c>
      <c r="AX832">
        <v>220.8139902335308</v>
      </c>
      <c r="AY832">
        <v>10.50337220947761</v>
      </c>
      <c r="AZ832">
        <v>40.90643494842778</v>
      </c>
    </row>
    <row r="833" spans="1:52">
      <c r="A833" s="2">
        <v>45039</v>
      </c>
      <c r="B833">
        <v>2628.47772283848</v>
      </c>
      <c r="C833">
        <v>0.0196728728989255</v>
      </c>
      <c r="F833" s="2">
        <v>45039</v>
      </c>
      <c r="G833">
        <v>0.08193747633821583</v>
      </c>
      <c r="H833">
        <v>0.08193747633821583</v>
      </c>
      <c r="I833">
        <v>0.08448793680130123</v>
      </c>
      <c r="J833">
        <v>0.08477736325230305</v>
      </c>
      <c r="K833">
        <v>0.08193747633821583</v>
      </c>
      <c r="L833">
        <v>0.08508429750013978</v>
      </c>
      <c r="M833">
        <v>0.08473519276596526</v>
      </c>
      <c r="N833">
        <v>0.08193747633821583</v>
      </c>
      <c r="O833">
        <v>0.08423870904578175</v>
      </c>
      <c r="P833">
        <v>0.08505164260521389</v>
      </c>
      <c r="Q833">
        <v>0.08193747633821583</v>
      </c>
      <c r="R833">
        <v>0.08193747633821583</v>
      </c>
      <c r="W833" s="2">
        <v>45039</v>
      </c>
      <c r="X833">
        <v>0.08333333333333333</v>
      </c>
      <c r="Y833">
        <v>0.08333333333333333</v>
      </c>
      <c r="Z833">
        <v>0.08333333333333333</v>
      </c>
      <c r="AA833">
        <v>0.08333333333333333</v>
      </c>
      <c r="AB833">
        <v>0.08333333333333333</v>
      </c>
      <c r="AC833">
        <v>0.08333333333333333</v>
      </c>
      <c r="AD833">
        <v>0.08333333333333333</v>
      </c>
      <c r="AE833">
        <v>0.08333333333333333</v>
      </c>
      <c r="AF833">
        <v>0.08333333333333333</v>
      </c>
      <c r="AG833">
        <v>0.08333333333333333</v>
      </c>
      <c r="AH833">
        <v>0.08333333333333333</v>
      </c>
      <c r="AI833">
        <v>0.08333333333333333</v>
      </c>
      <c r="AN833" s="2">
        <v>45039</v>
      </c>
      <c r="AO833">
        <v>3.039714125343519</v>
      </c>
      <c r="AP833">
        <v>543.9456664310985</v>
      </c>
      <c r="AQ833">
        <v>12.96365550960811</v>
      </c>
      <c r="AR833">
        <v>0.6483940264194435</v>
      </c>
      <c r="AS833">
        <v>0.007739482989227675</v>
      </c>
      <c r="AT833">
        <v>63.2475908719167</v>
      </c>
      <c r="AU833">
        <v>37.58309571202411</v>
      </c>
      <c r="AV833">
        <v>0.1188102946493046</v>
      </c>
      <c r="AW833">
        <v>30.89428722964731</v>
      </c>
      <c r="AX833">
        <v>217.1583164244338</v>
      </c>
      <c r="AY833">
        <v>9.866178230840369</v>
      </c>
      <c r="AZ833">
        <v>40.22921072587583</v>
      </c>
    </row>
    <row r="834" spans="1:52">
      <c r="A834" s="2">
        <v>45040</v>
      </c>
      <c r="B834">
        <v>2594.173620489234</v>
      </c>
      <c r="C834">
        <v>-0.01305093897170306</v>
      </c>
      <c r="F834" s="2">
        <v>45040</v>
      </c>
      <c r="G834">
        <v>0.08333844413105633</v>
      </c>
      <c r="H834">
        <v>0.08333844413105633</v>
      </c>
      <c r="I834">
        <v>0.08333844413105633</v>
      </c>
      <c r="J834">
        <v>0.08333844413105633</v>
      </c>
      <c r="K834">
        <v>0.08264304105504042</v>
      </c>
      <c r="L834">
        <v>0.08333844413105633</v>
      </c>
      <c r="M834">
        <v>0.08397251763439628</v>
      </c>
      <c r="N834">
        <v>0.08333844413105633</v>
      </c>
      <c r="O834">
        <v>0.08333844413105633</v>
      </c>
      <c r="P834">
        <v>0.08333844413105633</v>
      </c>
      <c r="Q834">
        <v>0.08333844413105633</v>
      </c>
      <c r="R834">
        <v>0.08333844413105633</v>
      </c>
      <c r="W834" s="2">
        <v>45040</v>
      </c>
      <c r="X834">
        <v>0.08333333333333333</v>
      </c>
      <c r="Y834">
        <v>0.08333333333333333</v>
      </c>
      <c r="Z834">
        <v>0.08333333333333333</v>
      </c>
      <c r="AA834">
        <v>0.08333333333333333</v>
      </c>
      <c r="AB834">
        <v>0.08333333333333333</v>
      </c>
      <c r="AC834">
        <v>0.08333333333333333</v>
      </c>
      <c r="AD834">
        <v>0.08333333333333333</v>
      </c>
      <c r="AE834">
        <v>0.08333333333333333</v>
      </c>
      <c r="AF834">
        <v>0.08333333333333333</v>
      </c>
      <c r="AG834">
        <v>0.08333333333333333</v>
      </c>
      <c r="AH834">
        <v>0.08333333333333333</v>
      </c>
      <c r="AI834">
        <v>0.08333333333333333</v>
      </c>
      <c r="AN834" s="2">
        <v>45040</v>
      </c>
      <c r="AO834">
        <v>3.077933428292202</v>
      </c>
      <c r="AP834">
        <v>556.1214932643679</v>
      </c>
      <c r="AQ834">
        <v>12.81374239624881</v>
      </c>
      <c r="AR834">
        <v>0.648562284769985</v>
      </c>
      <c r="AS834">
        <v>0.007831800610663795</v>
      </c>
      <c r="AT834">
        <v>64.57701713509412</v>
      </c>
      <c r="AU834">
        <v>36.56211657431189</v>
      </c>
      <c r="AV834">
        <v>0.1160577541911282</v>
      </c>
      <c r="AW834">
        <v>30.53329233699883</v>
      </c>
      <c r="AX834">
        <v>217.2146690412673</v>
      </c>
      <c r="AY834">
        <v>10.06716730969002</v>
      </c>
      <c r="AZ834">
        <v>39.84558134777634</v>
      </c>
    </row>
    <row r="835" spans="1:52">
      <c r="A835" s="2">
        <v>45041</v>
      </c>
      <c r="B835">
        <v>2553.071303709075</v>
      </c>
      <c r="C835">
        <v>-0.01584408863598252</v>
      </c>
      <c r="F835" s="2">
        <v>45041</v>
      </c>
      <c r="G835">
        <v>0.06978151965804566</v>
      </c>
      <c r="H835">
        <v>0.1495318278386693</v>
      </c>
      <c r="I835">
        <v>0.1495318278386693</v>
      </c>
      <c r="J835">
        <v>0.06978151965804566</v>
      </c>
      <c r="K835">
        <v>0.06978151965804566</v>
      </c>
      <c r="L835">
        <v>0.06978151965804566</v>
      </c>
      <c r="M835">
        <v>0.06978151965804566</v>
      </c>
      <c r="N835">
        <v>0.06978151965804566</v>
      </c>
      <c r="O835">
        <v>0.06978151965804566</v>
      </c>
      <c r="P835">
        <v>0.06978151965804566</v>
      </c>
      <c r="Q835">
        <v>0.06978151965804566</v>
      </c>
      <c r="R835">
        <v>0.07290266740025077</v>
      </c>
      <c r="W835" s="2">
        <v>45041</v>
      </c>
      <c r="X835">
        <v>-0.0003051559105062248</v>
      </c>
      <c r="Y835">
        <v>0.1499999999999993</v>
      </c>
      <c r="Z835">
        <v>0.1500000000000001</v>
      </c>
      <c r="AA835">
        <v>0.00284903159772781</v>
      </c>
      <c r="AB835">
        <v>0.007001274628373892</v>
      </c>
      <c r="AC835">
        <v>0.1500000000000001</v>
      </c>
      <c r="AD835">
        <v>0.1500000000000001</v>
      </c>
      <c r="AE835">
        <v>0.03040387425657643</v>
      </c>
      <c r="AF835">
        <v>0.1500000000000001</v>
      </c>
      <c r="AG835">
        <v>0.05192771781412461</v>
      </c>
      <c r="AH835">
        <v>0.008123257613703701</v>
      </c>
      <c r="AI835">
        <v>0.1500000000000001</v>
      </c>
      <c r="AN835" s="2">
        <v>45041</v>
      </c>
      <c r="AO835">
        <v>2.54998976235368</v>
      </c>
      <c r="AP835">
        <v>993.9496142219502</v>
      </c>
      <c r="AQ835">
        <v>10.51365395166468</v>
      </c>
      <c r="AR835">
        <v>0.5377519722727903</v>
      </c>
      <c r="AS835">
        <v>0.00647368832657738</v>
      </c>
      <c r="AT835">
        <v>64.38821926446509</v>
      </c>
      <c r="AU835">
        <v>30.22324987558811</v>
      </c>
      <c r="AV835">
        <v>0.09667389218738637</v>
      </c>
      <c r="AW835">
        <v>53.93673830410242</v>
      </c>
      <c r="AX835">
        <v>179.936322026567</v>
      </c>
      <c r="AY835">
        <v>8.326955834089823</v>
      </c>
      <c r="AZ835">
        <v>33.21170054203895</v>
      </c>
    </row>
    <row r="836" spans="1:52">
      <c r="A836" s="2">
        <v>45042</v>
      </c>
      <c r="B836">
        <v>2602.017664815227</v>
      </c>
      <c r="C836">
        <v>0.01917156055729574</v>
      </c>
      <c r="F836" s="2">
        <v>45042</v>
      </c>
      <c r="G836">
        <v>0.07043927966037226</v>
      </c>
      <c r="H836">
        <v>0.07000959578929002</v>
      </c>
      <c r="I836">
        <v>0.1508586952316908</v>
      </c>
      <c r="J836">
        <v>0.06942795179539736</v>
      </c>
      <c r="K836">
        <v>0.07004831688711559</v>
      </c>
      <c r="L836">
        <v>0.06973117835853666</v>
      </c>
      <c r="M836">
        <v>0.1500205624056215</v>
      </c>
      <c r="N836">
        <v>0.07009641154417083</v>
      </c>
      <c r="O836">
        <v>0.06964083267105238</v>
      </c>
      <c r="P836">
        <v>0.07126671186081657</v>
      </c>
      <c r="Q836">
        <v>0.06982350329004637</v>
      </c>
      <c r="R836">
        <v>0.06863696050588962</v>
      </c>
      <c r="W836" s="2">
        <v>45042</v>
      </c>
      <c r="X836">
        <v>2.495255485733696E-05</v>
      </c>
      <c r="Y836">
        <v>0.1499999999999999</v>
      </c>
      <c r="Z836">
        <v>0.1500000000000001</v>
      </c>
      <c r="AA836">
        <v>0.0004327906852328836</v>
      </c>
      <c r="AB836">
        <v>0.003704918920985477</v>
      </c>
      <c r="AC836">
        <v>0.15</v>
      </c>
      <c r="AD836">
        <v>0.15</v>
      </c>
      <c r="AE836">
        <v>0.03156737431189013</v>
      </c>
      <c r="AF836">
        <v>0.15</v>
      </c>
      <c r="AG836">
        <v>0.05411644629922236</v>
      </c>
      <c r="AH836">
        <v>0.01015351722781179</v>
      </c>
      <c r="AI836">
        <v>0.15</v>
      </c>
      <c r="AN836" s="2">
        <v>45042</v>
      </c>
      <c r="AO836">
        <v>2.550844693080898</v>
      </c>
      <c r="AP836">
        <v>462.3581384324312</v>
      </c>
      <c r="AQ836">
        <v>10.51717884652948</v>
      </c>
      <c r="AR836">
        <v>0.5379322634612121</v>
      </c>
      <c r="AS836">
        <v>0.006475858749043593</v>
      </c>
      <c r="AT836">
        <v>64.40980659314097</v>
      </c>
      <c r="AU836">
        <v>30.23338277313009</v>
      </c>
      <c r="AV836">
        <v>0.0967063038786688</v>
      </c>
      <c r="AW836">
        <v>53.95482158254647</v>
      </c>
      <c r="AX836">
        <v>387.896849546046</v>
      </c>
      <c r="AY836">
        <v>8.329747598398784</v>
      </c>
      <c r="AZ836">
        <v>33.22283537234916</v>
      </c>
    </row>
    <row r="837" spans="1:52">
      <c r="A837" s="2">
        <v>45043</v>
      </c>
      <c r="B837">
        <v>2545.406708808292</v>
      </c>
      <c r="C837">
        <v>-0.02175656098436052</v>
      </c>
      <c r="F837" s="2">
        <v>45043</v>
      </c>
      <c r="G837">
        <v>0.0757329856031715</v>
      </c>
      <c r="H837">
        <v>0.07639510118016048</v>
      </c>
      <c r="I837">
        <v>0.08737766194261626</v>
      </c>
      <c r="J837">
        <v>0.07438505383421513</v>
      </c>
      <c r="K837">
        <v>0.08737766194261626</v>
      </c>
      <c r="L837">
        <v>0.08737766194261626</v>
      </c>
      <c r="M837">
        <v>0.08737766194261626</v>
      </c>
      <c r="N837">
        <v>0.08737766194261626</v>
      </c>
      <c r="O837">
        <v>0.08737766194261626</v>
      </c>
      <c r="P837">
        <v>0.07446556384152261</v>
      </c>
      <c r="Q837">
        <v>0.08737766194261626</v>
      </c>
      <c r="R837">
        <v>0.08737766194261626</v>
      </c>
      <c r="W837" s="2">
        <v>45043</v>
      </c>
      <c r="X837">
        <v>0.08333333333333333</v>
      </c>
      <c r="Y837">
        <v>0.08333333333333333</v>
      </c>
      <c r="Z837">
        <v>0.08333333333333333</v>
      </c>
      <c r="AA837">
        <v>0.08333333333333333</v>
      </c>
      <c r="AB837">
        <v>0.08333333333333333</v>
      </c>
      <c r="AC837">
        <v>0.08333333333333333</v>
      </c>
      <c r="AD837">
        <v>0.08333333333333333</v>
      </c>
      <c r="AE837">
        <v>0.08333333333333333</v>
      </c>
      <c r="AF837">
        <v>0.08333333333333333</v>
      </c>
      <c r="AG837">
        <v>0.08333333333333333</v>
      </c>
      <c r="AH837">
        <v>0.08333333333333333</v>
      </c>
      <c r="AI837">
        <v>0.08333333333333333</v>
      </c>
      <c r="AN837" s="2">
        <v>45043</v>
      </c>
      <c r="AO837">
        <v>3.204835924595313</v>
      </c>
      <c r="AP837">
        <v>484.8933440635771</v>
      </c>
      <c r="AQ837">
        <v>11.02978318560227</v>
      </c>
      <c r="AR837">
        <v>0.6729134536400738</v>
      </c>
      <c r="AS837">
        <v>0.006791490283167179</v>
      </c>
      <c r="AT837">
        <v>85.27677040356588</v>
      </c>
      <c r="AU837">
        <v>38.02718063686739</v>
      </c>
      <c r="AV837">
        <v>0.1014197419315222</v>
      </c>
      <c r="AW837">
        <v>31.7846027270242</v>
      </c>
      <c r="AX837">
        <v>225.6680418287303</v>
      </c>
      <c r="AY837">
        <v>10.4539986068923</v>
      </c>
      <c r="AZ837">
        <v>41.58432510112605</v>
      </c>
    </row>
    <row r="838" spans="1:52">
      <c r="A838" s="2">
        <v>45044</v>
      </c>
      <c r="B838">
        <v>2613.847311654841</v>
      </c>
      <c r="C838">
        <v>0.02688788499288286</v>
      </c>
      <c r="F838" s="2">
        <v>45044</v>
      </c>
      <c r="G838">
        <v>0.03571428571428572</v>
      </c>
      <c r="H838">
        <v>0.15</v>
      </c>
      <c r="I838">
        <v>0.03571428571428572</v>
      </c>
      <c r="J838">
        <v>0.03571428571428572</v>
      </c>
      <c r="K838">
        <v>0.03571428571428572</v>
      </c>
      <c r="L838">
        <v>0.15</v>
      </c>
      <c r="M838">
        <v>0.15</v>
      </c>
      <c r="N838">
        <v>0.03571428571428572</v>
      </c>
      <c r="O838">
        <v>0.15</v>
      </c>
      <c r="P838">
        <v>0.03571428571428572</v>
      </c>
      <c r="Q838">
        <v>0.03571428571428572</v>
      </c>
      <c r="R838">
        <v>0.15</v>
      </c>
      <c r="W838" s="2">
        <v>45044</v>
      </c>
      <c r="X838">
        <v>2.494157526100977E-05</v>
      </c>
      <c r="Y838">
        <v>0.1500000000000001</v>
      </c>
      <c r="Z838">
        <v>0.1499999999999999</v>
      </c>
      <c r="AA838">
        <v>0.00043416052369267</v>
      </c>
      <c r="AB838">
        <v>0.003769900734578566</v>
      </c>
      <c r="AC838">
        <v>0.15</v>
      </c>
      <c r="AD838">
        <v>0.15</v>
      </c>
      <c r="AE838">
        <v>0.03207727829069662</v>
      </c>
      <c r="AF838">
        <v>0.1499999999999999</v>
      </c>
      <c r="AG838">
        <v>0.05358212078657968</v>
      </c>
      <c r="AH838">
        <v>0.01011159808919156</v>
      </c>
      <c r="AI838">
        <v>0.1500000000000001</v>
      </c>
      <c r="AN838" s="2">
        <v>45044</v>
      </c>
      <c r="AO838">
        <v>1.306669537658488</v>
      </c>
      <c r="AP838">
        <v>957.0774957994131</v>
      </c>
      <c r="AQ838">
        <v>5.267519519034701</v>
      </c>
      <c r="AR838">
        <v>0.2814248547657371</v>
      </c>
      <c r="AS838">
        <v>0.003168163675215394</v>
      </c>
      <c r="AT838">
        <v>148.2413035127066</v>
      </c>
      <c r="AU838">
        <v>65.69103838862561</v>
      </c>
      <c r="AV838">
        <v>0.04889147729383678</v>
      </c>
      <c r="AW838">
        <v>13.02221248127288</v>
      </c>
      <c r="AX838">
        <v>387.5018384050869</v>
      </c>
      <c r="AY838">
        <v>4.183137747728085</v>
      </c>
      <c r="AZ838">
        <v>70.49237907127043</v>
      </c>
    </row>
    <row r="839" spans="1:52">
      <c r="A839" s="2">
        <v>45045</v>
      </c>
      <c r="B839">
        <v>2616.06414185946</v>
      </c>
      <c r="C839">
        <v>0.000848110061645091</v>
      </c>
      <c r="F839" s="2">
        <v>45045</v>
      </c>
      <c r="G839">
        <v>0.05029349470536984</v>
      </c>
      <c r="H839">
        <v>0.1488730561717627</v>
      </c>
      <c r="I839">
        <v>0.05029349470536984</v>
      </c>
      <c r="J839">
        <v>0.05029349470536984</v>
      </c>
      <c r="K839">
        <v>0.05029349470536984</v>
      </c>
      <c r="L839">
        <v>0.1501762554004345</v>
      </c>
      <c r="M839">
        <v>0.1487878702766893</v>
      </c>
      <c r="N839">
        <v>0.05029349470536984</v>
      </c>
      <c r="O839">
        <v>0.1498148605081545</v>
      </c>
      <c r="P839">
        <v>0.05029349470536984</v>
      </c>
      <c r="Q839">
        <v>0.05029349470536984</v>
      </c>
      <c r="R839">
        <v>0.05029349470536984</v>
      </c>
      <c r="W839" s="2">
        <v>45045</v>
      </c>
      <c r="X839">
        <v>2.478017852716131E-05</v>
      </c>
      <c r="Y839">
        <v>0.1499999999999999</v>
      </c>
      <c r="Z839">
        <v>0.15</v>
      </c>
      <c r="AA839">
        <v>0.0004333968531974234</v>
      </c>
      <c r="AB839">
        <v>0.003790033314400388</v>
      </c>
      <c r="AC839">
        <v>0.15</v>
      </c>
      <c r="AD839">
        <v>0.1499999999999999</v>
      </c>
      <c r="AE839">
        <v>0.03254022172817395</v>
      </c>
      <c r="AF839">
        <v>0.1500000000000001</v>
      </c>
      <c r="AG839">
        <v>0.05312216776793173</v>
      </c>
      <c r="AH839">
        <v>0.01008940015776942</v>
      </c>
      <c r="AI839">
        <v>0.15</v>
      </c>
      <c r="AN839" s="2">
        <v>45045</v>
      </c>
      <c r="AO839">
        <v>1.823423719483994</v>
      </c>
      <c r="AP839">
        <v>962.8862055688086</v>
      </c>
      <c r="AQ839">
        <v>7.49830549762469</v>
      </c>
      <c r="AR839">
        <v>0.405516705314009</v>
      </c>
      <c r="AS839">
        <v>0.004482704211923799</v>
      </c>
      <c r="AT839">
        <v>47.76369117188867</v>
      </c>
      <c r="AU839">
        <v>66.08973147055941</v>
      </c>
      <c r="AV839">
        <v>0.06946964361073737</v>
      </c>
      <c r="AW839">
        <v>18.6600203756205</v>
      </c>
      <c r="AX839">
        <v>389.8536706488513</v>
      </c>
      <c r="AY839">
        <v>5.632956506948884</v>
      </c>
      <c r="AZ839">
        <v>70.92021252548533</v>
      </c>
    </row>
    <row r="840" spans="1:52">
      <c r="A840" s="2">
        <v>45046</v>
      </c>
      <c r="B840">
        <v>2624.619645174634</v>
      </c>
      <c r="C840">
        <v>0.003270372151155554</v>
      </c>
      <c r="F840" s="2">
        <v>45046</v>
      </c>
      <c r="G840">
        <v>0.05007098257894916</v>
      </c>
      <c r="H840">
        <v>0.1480709498211861</v>
      </c>
      <c r="I840">
        <v>0.1504578644846254</v>
      </c>
      <c r="J840">
        <v>0.05060889507832177</v>
      </c>
      <c r="K840">
        <v>0.04989677938225867</v>
      </c>
      <c r="L840">
        <v>0.1524424913488683</v>
      </c>
      <c r="M840">
        <v>0.1492402460110041</v>
      </c>
      <c r="N840">
        <v>0.04985012223917193</v>
      </c>
      <c r="O840">
        <v>0.05015262149487514</v>
      </c>
      <c r="P840">
        <v>0.05005941418220981</v>
      </c>
      <c r="Q840">
        <v>0.04999602055613951</v>
      </c>
      <c r="R840">
        <v>0.04915361282239012</v>
      </c>
      <c r="W840" s="2">
        <v>45046</v>
      </c>
      <c r="X840">
        <v>2.460235251814374E-05</v>
      </c>
      <c r="Y840">
        <v>0.15</v>
      </c>
      <c r="Z840">
        <v>0.15</v>
      </c>
      <c r="AA840">
        <v>0.0004318189558914709</v>
      </c>
      <c r="AB840">
        <v>0.003801186362571975</v>
      </c>
      <c r="AC840">
        <v>0.15</v>
      </c>
      <c r="AD840">
        <v>0.15</v>
      </c>
      <c r="AE840">
        <v>0.03310178765648009</v>
      </c>
      <c r="AF840">
        <v>0.15</v>
      </c>
      <c r="AG840">
        <v>0.05262068159422203</v>
      </c>
      <c r="AH840">
        <v>0.01001992307831635</v>
      </c>
      <c r="AI840">
        <v>0.1499999999999999</v>
      </c>
      <c r="AN840" s="2">
        <v>45046</v>
      </c>
      <c r="AO840">
        <v>1.829352022266647</v>
      </c>
      <c r="AP840">
        <v>966.0167346448845</v>
      </c>
      <c r="AQ840">
        <v>7.522683937409012</v>
      </c>
      <c r="AR840">
        <v>0.4068351184655091</v>
      </c>
      <c r="AS840">
        <v>0.004497278349338701</v>
      </c>
      <c r="AT840">
        <v>47.91898015944455</v>
      </c>
      <c r="AU840">
        <v>66.30460195556799</v>
      </c>
      <c r="AV840">
        <v>0.06969550284308515</v>
      </c>
      <c r="AW840">
        <v>54.97780577054127</v>
      </c>
      <c r="AX840">
        <v>391.1211602486842</v>
      </c>
      <c r="AY840">
        <v>5.651270336794289</v>
      </c>
      <c r="AZ840">
        <v>23.4100841427098</v>
      </c>
    </row>
    <row r="841" spans="1:52">
      <c r="A841" s="2">
        <v>45047</v>
      </c>
      <c r="B841">
        <v>2596.479012125325</v>
      </c>
      <c r="C841">
        <v>-0.01072179471834889</v>
      </c>
      <c r="F841" s="2">
        <v>45047</v>
      </c>
      <c r="G841">
        <v>0.08333333333333333</v>
      </c>
      <c r="H841">
        <v>0.08333333333333333</v>
      </c>
      <c r="I841">
        <v>0.08333333333333333</v>
      </c>
      <c r="J841">
        <v>0.08333333333333333</v>
      </c>
      <c r="K841">
        <v>0.08333333333333333</v>
      </c>
      <c r="L841">
        <v>0.08333333333333333</v>
      </c>
      <c r="M841">
        <v>0.08333333333333333</v>
      </c>
      <c r="N841">
        <v>0.08333333333333333</v>
      </c>
      <c r="O841">
        <v>0.08333333333333333</v>
      </c>
      <c r="P841">
        <v>0.08333333333333333</v>
      </c>
      <c r="Q841">
        <v>0.08333333333333333</v>
      </c>
      <c r="R841">
        <v>0.08333333333333333</v>
      </c>
      <c r="W841" s="2">
        <v>45047</v>
      </c>
      <c r="X841">
        <v>0.08333333333333333</v>
      </c>
      <c r="Y841">
        <v>0.08333333333333333</v>
      </c>
      <c r="Z841">
        <v>0.08333333333333333</v>
      </c>
      <c r="AA841">
        <v>0.08333333333333333</v>
      </c>
      <c r="AB841">
        <v>0.08333333333333333</v>
      </c>
      <c r="AC841">
        <v>0.08333333333333333</v>
      </c>
      <c r="AD841">
        <v>0.08333333333333333</v>
      </c>
      <c r="AE841">
        <v>0.08333333333333333</v>
      </c>
      <c r="AF841">
        <v>0.08333333333333333</v>
      </c>
      <c r="AG841">
        <v>0.08333333333333333</v>
      </c>
      <c r="AH841">
        <v>0.08333333333333333</v>
      </c>
      <c r="AI841">
        <v>0.08333333333333333</v>
      </c>
      <c r="AN841" s="2">
        <v>45047</v>
      </c>
      <c r="AO841">
        <v>3.060872245949644</v>
      </c>
      <c r="AP841">
        <v>543.6632461839179</v>
      </c>
      <c r="AQ841">
        <v>12.58174949010035</v>
      </c>
      <c r="AR841">
        <v>0.6412491099440728</v>
      </c>
      <c r="AS841">
        <v>0.007369137367612573</v>
      </c>
      <c r="AT841">
        <v>80.886774599771</v>
      </c>
      <c r="AU841">
        <v>36.60711424871579</v>
      </c>
      <c r="AV841">
        <v>0.1147532439075868</v>
      </c>
      <c r="AW841">
        <v>30.6510920012553</v>
      </c>
      <c r="AX841">
        <v>219.4864730628299</v>
      </c>
      <c r="AY841">
        <v>9.407988815521316</v>
      </c>
      <c r="AZ841">
        <v>39.47003365185552</v>
      </c>
    </row>
    <row r="842" spans="1:52">
      <c r="A842" s="2">
        <v>45048</v>
      </c>
      <c r="B842">
        <v>2512.733957822149</v>
      </c>
      <c r="C842">
        <v>-0.03225331455101121</v>
      </c>
      <c r="F842" s="2">
        <v>45048</v>
      </c>
      <c r="G842">
        <v>0.08326850123290801</v>
      </c>
      <c r="H842">
        <v>0.08362977605840001</v>
      </c>
      <c r="I842">
        <v>0.08326850123290801</v>
      </c>
      <c r="J842">
        <v>0.08360615873998134</v>
      </c>
      <c r="K842">
        <v>0.08326850123290801</v>
      </c>
      <c r="L842">
        <v>0.08326850123290801</v>
      </c>
      <c r="M842">
        <v>0.08326850123290801</v>
      </c>
      <c r="N842">
        <v>0.08326850123290801</v>
      </c>
      <c r="O842">
        <v>0.08326850123290801</v>
      </c>
      <c r="P842">
        <v>0.08334755410544663</v>
      </c>
      <c r="Q842">
        <v>0.08326850123290801</v>
      </c>
      <c r="R842">
        <v>0.08326850123290801</v>
      </c>
      <c r="W842" s="2">
        <v>45048</v>
      </c>
      <c r="X842">
        <v>0.08333333333333333</v>
      </c>
      <c r="Y842">
        <v>0.08333333333333333</v>
      </c>
      <c r="Z842">
        <v>0.08333333333333333</v>
      </c>
      <c r="AA842">
        <v>0.08333333333333333</v>
      </c>
      <c r="AB842">
        <v>0.08333333333333333</v>
      </c>
      <c r="AC842">
        <v>0.08333333333333333</v>
      </c>
      <c r="AD842">
        <v>0.08333333333333333</v>
      </c>
      <c r="AE842">
        <v>0.08333333333333333</v>
      </c>
      <c r="AF842">
        <v>0.08333333333333333</v>
      </c>
      <c r="AG842">
        <v>0.08333333333333333</v>
      </c>
      <c r="AH842">
        <v>0.08333333333333333</v>
      </c>
      <c r="AI842">
        <v>0.08333333333333333</v>
      </c>
      <c r="AN842" s="2">
        <v>45048</v>
      </c>
      <c r="AO842">
        <v>3.035260745910457</v>
      </c>
      <c r="AP842">
        <v>543.3479318634649</v>
      </c>
      <c r="AQ842">
        <v>12.57445231520683</v>
      </c>
      <c r="AR842">
        <v>0.6364853954670152</v>
      </c>
      <c r="AS842">
        <v>0.007442003878536329</v>
      </c>
      <c r="AT842">
        <v>82.10313063824951</v>
      </c>
      <c r="AU842">
        <v>36.9247637966992</v>
      </c>
      <c r="AV842">
        <v>0.1146866892133409</v>
      </c>
      <c r="AW842">
        <v>30.31965433749573</v>
      </c>
      <c r="AX842">
        <v>217.8106465134582</v>
      </c>
      <c r="AY842">
        <v>9.513249162948281</v>
      </c>
      <c r="AZ842">
        <v>39.25023274659818</v>
      </c>
    </row>
    <row r="843" spans="1:52">
      <c r="A843" s="2">
        <v>45049</v>
      </c>
      <c r="B843">
        <v>2533.451875016476</v>
      </c>
      <c r="C843">
        <v>0.008245169421869036</v>
      </c>
      <c r="F843" s="2">
        <v>45049</v>
      </c>
      <c r="G843">
        <v>0.01666666666666667</v>
      </c>
      <c r="H843">
        <v>0.15</v>
      </c>
      <c r="I843">
        <v>0.15</v>
      </c>
      <c r="J843">
        <v>0.01666666666666667</v>
      </c>
      <c r="K843">
        <v>0.01666666666666667</v>
      </c>
      <c r="L843">
        <v>0.15</v>
      </c>
      <c r="M843">
        <v>0.15</v>
      </c>
      <c r="N843">
        <v>0.01666666666666667</v>
      </c>
      <c r="O843">
        <v>0.15</v>
      </c>
      <c r="P843">
        <v>0.01666666666666667</v>
      </c>
      <c r="Q843">
        <v>0.01666666666666667</v>
      </c>
      <c r="R843">
        <v>0.15</v>
      </c>
      <c r="W843" s="2">
        <v>45049</v>
      </c>
      <c r="X843">
        <v>-2.84727426369229E-05</v>
      </c>
      <c r="Y843">
        <v>0.15</v>
      </c>
      <c r="Z843">
        <v>0.15</v>
      </c>
      <c r="AA843">
        <v>-0.000676857298339796</v>
      </c>
      <c r="AB843">
        <v>-0.01339686765970453</v>
      </c>
      <c r="AC843">
        <v>0.15</v>
      </c>
      <c r="AD843">
        <v>0.15</v>
      </c>
      <c r="AE843">
        <v>0.04651411583503862</v>
      </c>
      <c r="AF843">
        <v>0.15</v>
      </c>
      <c r="AG843">
        <v>0.06026627350264012</v>
      </c>
      <c r="AH843">
        <v>0.007321808363002534</v>
      </c>
      <c r="AI843">
        <v>0.15</v>
      </c>
      <c r="AN843" s="2">
        <v>45049</v>
      </c>
      <c r="AO843">
        <v>0.6103802622225658</v>
      </c>
      <c r="AP843">
        <v>970.6508455036569</v>
      </c>
      <c r="AQ843">
        <v>2.504642359001235</v>
      </c>
      <c r="AR843">
        <v>0.1310876359673934</v>
      </c>
      <c r="AS843">
        <v>0.001471709406057769</v>
      </c>
      <c r="AT843">
        <v>149.7907266270774</v>
      </c>
      <c r="AU843">
        <v>66.4776128761893</v>
      </c>
      <c r="AV843">
        <v>0.02255190402736218</v>
      </c>
      <c r="AW843">
        <v>54.38500622074342</v>
      </c>
      <c r="AX843">
        <v>388.9619624826993</v>
      </c>
      <c r="AY843">
        <v>1.895297588190964</v>
      </c>
      <c r="AZ843">
        <v>71.35624188926322</v>
      </c>
    </row>
    <row r="844" spans="1:52">
      <c r="A844" s="2">
        <v>45050</v>
      </c>
      <c r="B844">
        <v>2569.148199204873</v>
      </c>
      <c r="C844">
        <v>0.01408999497500418</v>
      </c>
      <c r="F844" s="2">
        <v>45050</v>
      </c>
      <c r="G844">
        <v>0.08333333333333333</v>
      </c>
      <c r="H844">
        <v>0.08333333333333333</v>
      </c>
      <c r="I844">
        <v>0.08333333333333333</v>
      </c>
      <c r="J844">
        <v>0.08333333333333333</v>
      </c>
      <c r="K844">
        <v>0.08333333333333333</v>
      </c>
      <c r="L844">
        <v>0.08333333333333333</v>
      </c>
      <c r="M844">
        <v>0.08333333333333333</v>
      </c>
      <c r="N844">
        <v>0.08333333333333333</v>
      </c>
      <c r="O844">
        <v>0.08333333333333333</v>
      </c>
      <c r="P844">
        <v>0.08333333333333333</v>
      </c>
      <c r="Q844">
        <v>0.08333333333333333</v>
      </c>
      <c r="R844">
        <v>0.08333333333333333</v>
      </c>
      <c r="W844" s="2">
        <v>45050</v>
      </c>
      <c r="X844">
        <v>0.08333333333333333</v>
      </c>
      <c r="Y844">
        <v>0.08333333333333333</v>
      </c>
      <c r="Z844">
        <v>0.08333333333333333</v>
      </c>
      <c r="AA844">
        <v>0.08333333333333333</v>
      </c>
      <c r="AB844">
        <v>0.08333333333333333</v>
      </c>
      <c r="AC844">
        <v>0.08333333333333333</v>
      </c>
      <c r="AD844">
        <v>0.08333333333333333</v>
      </c>
      <c r="AE844">
        <v>0.08333333333333333</v>
      </c>
      <c r="AF844">
        <v>0.08333333333333333</v>
      </c>
      <c r="AG844">
        <v>0.08333333333333333</v>
      </c>
      <c r="AH844">
        <v>0.08333333333333333</v>
      </c>
      <c r="AI844">
        <v>0.08333333333333333</v>
      </c>
      <c r="AN844" s="2">
        <v>45050</v>
      </c>
      <c r="AO844">
        <v>2.985400352343484</v>
      </c>
      <c r="AP844">
        <v>543.1167623093331</v>
      </c>
      <c r="AQ844">
        <v>12.42808097453047</v>
      </c>
      <c r="AR844">
        <v>0.6565987615165173</v>
      </c>
      <c r="AS844">
        <v>0.007371160887469215</v>
      </c>
      <c r="AT844">
        <v>84.26964995318822</v>
      </c>
      <c r="AU844">
        <v>37.02692785149473</v>
      </c>
      <c r="AV844">
        <v>0.1123805003996684</v>
      </c>
      <c r="AW844">
        <v>30.06197886788662</v>
      </c>
      <c r="AX844">
        <v>212.5424389048302</v>
      </c>
      <c r="AY844">
        <v>9.643493636829156</v>
      </c>
      <c r="AZ844">
        <v>39.7330176219828</v>
      </c>
    </row>
    <row r="845" spans="1:52">
      <c r="A845" s="2">
        <v>45051</v>
      </c>
      <c r="B845">
        <v>2528.557108430387</v>
      </c>
      <c r="C845">
        <v>-0.01579943530974526</v>
      </c>
      <c r="F845" s="2">
        <v>45051</v>
      </c>
      <c r="G845">
        <v>0.04999999999999999</v>
      </c>
      <c r="H845">
        <v>0.15</v>
      </c>
      <c r="I845">
        <v>0.04999999999999999</v>
      </c>
      <c r="J845">
        <v>0.04999999999999999</v>
      </c>
      <c r="K845">
        <v>0.04999999999999999</v>
      </c>
      <c r="L845">
        <v>0.15</v>
      </c>
      <c r="M845">
        <v>0.04999999999999999</v>
      </c>
      <c r="N845">
        <v>0.04999999999999999</v>
      </c>
      <c r="O845">
        <v>0.15</v>
      </c>
      <c r="P845">
        <v>0.04999999999999999</v>
      </c>
      <c r="Q845">
        <v>0.04999999999999999</v>
      </c>
      <c r="R845">
        <v>0.15</v>
      </c>
      <c r="W845" s="2">
        <v>45051</v>
      </c>
      <c r="X845">
        <v>-0.0001547040771983012</v>
      </c>
      <c r="Y845">
        <v>0.1499999999999999</v>
      </c>
      <c r="Z845">
        <v>0.15</v>
      </c>
      <c r="AA845">
        <v>0.004706611926259907</v>
      </c>
      <c r="AB845">
        <v>-0.03523458971122106</v>
      </c>
      <c r="AC845">
        <v>0.15</v>
      </c>
      <c r="AD845">
        <v>0.15</v>
      </c>
      <c r="AE845">
        <v>0.0498752197672675</v>
      </c>
      <c r="AF845">
        <v>0.15</v>
      </c>
      <c r="AG845">
        <v>0.07199218567431753</v>
      </c>
      <c r="AH845">
        <v>0.008815276420574546</v>
      </c>
      <c r="AI845">
        <v>0.15</v>
      </c>
      <c r="AN845" s="2">
        <v>45051</v>
      </c>
      <c r="AO845">
        <v>1.784532998367034</v>
      </c>
      <c r="AP845">
        <v>979.1716770787516</v>
      </c>
      <c r="AQ845">
        <v>7.471527098722787</v>
      </c>
      <c r="AR845">
        <v>0.3904118285538933</v>
      </c>
      <c r="AS845">
        <v>0.004381358469621753</v>
      </c>
      <c r="AT845">
        <v>150.8430743273586</v>
      </c>
      <c r="AU845">
        <v>66.93350654449607</v>
      </c>
      <c r="AV845">
        <v>0.06735471019610152</v>
      </c>
      <c r="AW845">
        <v>18.07621409724398</v>
      </c>
      <c r="AX845">
        <v>128.6812887021892</v>
      </c>
      <c r="AY845">
        <v>5.814872148219873</v>
      </c>
      <c r="AZ845">
        <v>72.0545246727245</v>
      </c>
    </row>
    <row r="846" spans="1:52">
      <c r="A846" s="2">
        <v>45052</v>
      </c>
      <c r="B846">
        <v>2595.267819247862</v>
      </c>
      <c r="C846">
        <v>0.02638291640519275</v>
      </c>
      <c r="F846" s="2">
        <v>45052</v>
      </c>
      <c r="G846">
        <v>0.08333333333333333</v>
      </c>
      <c r="H846">
        <v>0.08333333333333333</v>
      </c>
      <c r="I846">
        <v>0.08333333333333333</v>
      </c>
      <c r="J846">
        <v>0.08333333333333333</v>
      </c>
      <c r="K846">
        <v>0.08333333333333333</v>
      </c>
      <c r="L846">
        <v>0.08333333333333333</v>
      </c>
      <c r="M846">
        <v>0.08333333333333333</v>
      </c>
      <c r="N846">
        <v>0.08333333333333333</v>
      </c>
      <c r="O846">
        <v>0.08333333333333333</v>
      </c>
      <c r="P846">
        <v>0.08333333333333333</v>
      </c>
      <c r="Q846">
        <v>0.08333333333333333</v>
      </c>
      <c r="R846">
        <v>0.08333333333333333</v>
      </c>
      <c r="W846" s="2">
        <v>45052</v>
      </c>
      <c r="X846">
        <v>0.08333333333333333</v>
      </c>
      <c r="Y846">
        <v>0.08333333333333333</v>
      </c>
      <c r="Z846">
        <v>0.08333333333333333</v>
      </c>
      <c r="AA846">
        <v>0.08333333333333333</v>
      </c>
      <c r="AB846">
        <v>0.08333333333333333</v>
      </c>
      <c r="AC846">
        <v>0.08333333333333333</v>
      </c>
      <c r="AD846">
        <v>0.08333333333333333</v>
      </c>
      <c r="AE846">
        <v>0.08333333333333333</v>
      </c>
      <c r="AF846">
        <v>0.08333333333333333</v>
      </c>
      <c r="AG846">
        <v>0.08333333333333333</v>
      </c>
      <c r="AH846">
        <v>0.08333333333333333</v>
      </c>
      <c r="AI846">
        <v>0.08333333333333333</v>
      </c>
      <c r="AN846" s="2">
        <v>45052</v>
      </c>
      <c r="AO846">
        <v>2.93964116587691</v>
      </c>
      <c r="AP846">
        <v>548.2004133416337</v>
      </c>
      <c r="AQ846">
        <v>12.43642325686316</v>
      </c>
      <c r="AR846">
        <v>0.6613847615901676</v>
      </c>
      <c r="AS846">
        <v>0.00731812476906702</v>
      </c>
      <c r="AT846">
        <v>87.94805478194074</v>
      </c>
      <c r="AU846">
        <v>36.92391191351042</v>
      </c>
      <c r="AV846">
        <v>0.1083748470718555</v>
      </c>
      <c r="AW846">
        <v>29.89032491606437</v>
      </c>
      <c r="AX846">
        <v>216.367718123515</v>
      </c>
      <c r="AY846">
        <v>9.466335549287313</v>
      </c>
      <c r="AZ846">
        <v>38.91674096514839</v>
      </c>
    </row>
    <row r="847" spans="1:52">
      <c r="A847" s="2">
        <v>45053</v>
      </c>
      <c r="B847">
        <v>2486.482025366912</v>
      </c>
      <c r="C847">
        <v>-0.04191698177511283</v>
      </c>
      <c r="F847" s="2">
        <v>45053</v>
      </c>
      <c r="G847">
        <v>-2.472339251212917E-05</v>
      </c>
      <c r="H847">
        <v>0.1412507794090854</v>
      </c>
      <c r="I847">
        <v>0.1412507794090854</v>
      </c>
      <c r="J847">
        <v>-0.0005639960261598101</v>
      </c>
      <c r="K847">
        <v>-0.01092610830855451</v>
      </c>
      <c r="L847">
        <v>0.1412507794090853</v>
      </c>
      <c r="M847">
        <v>0.1412507794090854</v>
      </c>
      <c r="N847">
        <v>0.07878565036628893</v>
      </c>
      <c r="O847">
        <v>0.1412507794090854</v>
      </c>
      <c r="P847">
        <v>0.0782970632994059</v>
      </c>
      <c r="Q847">
        <v>0.006927437607019553</v>
      </c>
      <c r="R847">
        <v>0.1412507794090854</v>
      </c>
      <c r="W847" s="2">
        <v>45053</v>
      </c>
      <c r="X847">
        <v>-2.625478522903528E-05</v>
      </c>
      <c r="Y847">
        <v>0.15</v>
      </c>
      <c r="Z847">
        <v>0.15</v>
      </c>
      <c r="AA847">
        <v>-0.0005989305282270889</v>
      </c>
      <c r="AB847">
        <v>-0.01160288285232471</v>
      </c>
      <c r="AC847">
        <v>0.15</v>
      </c>
      <c r="AD847">
        <v>0.15</v>
      </c>
      <c r="AE847">
        <v>0.04859404511897596</v>
      </c>
      <c r="AF847">
        <v>0.15</v>
      </c>
      <c r="AG847">
        <v>0.05627749272959167</v>
      </c>
      <c r="AH847">
        <v>0.007356530317213218</v>
      </c>
      <c r="AI847">
        <v>0.15</v>
      </c>
      <c r="AN847" s="2">
        <v>45053</v>
      </c>
      <c r="AO847">
        <v>0.2466992754910745</v>
      </c>
      <c r="AP847">
        <v>925.0637595727487</v>
      </c>
      <c r="AQ847">
        <v>11.71335049323993</v>
      </c>
      <c r="AR847">
        <v>-0.08418809692056517</v>
      </c>
      <c r="AS847">
        <v>-2.127176936541695E-06</v>
      </c>
      <c r="AT847">
        <v>159.6848900462902</v>
      </c>
      <c r="AU847">
        <v>62.19565026039635</v>
      </c>
      <c r="AV847">
        <v>-0.0007379612083426532</v>
      </c>
      <c r="AW847">
        <v>50.63989992547754</v>
      </c>
      <c r="AX847">
        <v>359.2353609695959</v>
      </c>
      <c r="AY847">
        <v>8.915948250171343</v>
      </c>
      <c r="AZ847">
        <v>66.26939490350524</v>
      </c>
    </row>
    <row r="848" spans="1:52">
      <c r="A848" s="2">
        <v>45054</v>
      </c>
      <c r="B848">
        <v>2464.269673151335</v>
      </c>
      <c r="C848">
        <v>-0.008933244635983217</v>
      </c>
      <c r="F848" s="2">
        <v>45054</v>
      </c>
      <c r="G848">
        <v>0.0374120046901688</v>
      </c>
      <c r="H848">
        <v>0.1487424538753745</v>
      </c>
      <c r="I848">
        <v>0.149648273994885</v>
      </c>
      <c r="J848">
        <v>0.0374120046901688</v>
      </c>
      <c r="K848">
        <v>0.0374120046901688</v>
      </c>
      <c r="L848">
        <v>0.1500167473091482</v>
      </c>
      <c r="M848">
        <v>0.0374120046901688</v>
      </c>
      <c r="N848">
        <v>0.0374120046901688</v>
      </c>
      <c r="O848">
        <v>0.1495286176076727</v>
      </c>
      <c r="P848">
        <v>0.0374120046901688</v>
      </c>
      <c r="Q848">
        <v>0.0374120046901688</v>
      </c>
      <c r="R848">
        <v>0.1401798743817382</v>
      </c>
      <c r="W848" s="2">
        <v>45054</v>
      </c>
      <c r="X848">
        <v>-2.546913129157636E-05</v>
      </c>
      <c r="Y848">
        <v>0.15</v>
      </c>
      <c r="Z848">
        <v>0.15</v>
      </c>
      <c r="AA848">
        <v>-0.0005755313802390852</v>
      </c>
      <c r="AB848">
        <v>-0.01111284829148968</v>
      </c>
      <c r="AC848">
        <v>0.15</v>
      </c>
      <c r="AD848">
        <v>0.15</v>
      </c>
      <c r="AE848">
        <v>0.04938110129595861</v>
      </c>
      <c r="AF848">
        <v>0.15</v>
      </c>
      <c r="AG848">
        <v>0.05499683357473824</v>
      </c>
      <c r="AH848">
        <v>0.007335913932323546</v>
      </c>
      <c r="AI848">
        <v>0.15</v>
      </c>
      <c r="AN848" s="2">
        <v>45054</v>
      </c>
      <c r="AO848">
        <v>1.333917198897925</v>
      </c>
      <c r="AP848">
        <v>969.2297349227994</v>
      </c>
      <c r="AQ848">
        <v>5.575216525564981</v>
      </c>
      <c r="AR848">
        <v>0.2858502086295456</v>
      </c>
      <c r="AS848">
        <v>0.003205413635915563</v>
      </c>
      <c r="AT848">
        <v>167.3088390385384</v>
      </c>
      <c r="AU848">
        <v>65.16510131482933</v>
      </c>
      <c r="AV848">
        <v>0.04851543708517135</v>
      </c>
      <c r="AW848">
        <v>53.05763659356477</v>
      </c>
      <c r="AX848">
        <v>94.83937531508178</v>
      </c>
      <c r="AY848">
        <v>4.185129521586826</v>
      </c>
      <c r="AZ848">
        <v>69.43334163850952</v>
      </c>
    </row>
    <row r="849" spans="1:52">
      <c r="A849" s="2">
        <v>45055</v>
      </c>
      <c r="B849">
        <v>2321.599136269356</v>
      </c>
      <c r="C849">
        <v>-0.05789566719762851</v>
      </c>
      <c r="F849" s="2">
        <v>45055</v>
      </c>
      <c r="G849">
        <v>0.08333333333333333</v>
      </c>
      <c r="H849">
        <v>0.08333333333333333</v>
      </c>
      <c r="I849">
        <v>0.08333333333333333</v>
      </c>
      <c r="J849">
        <v>0.08333333333333333</v>
      </c>
      <c r="K849">
        <v>0.08333333333333333</v>
      </c>
      <c r="L849">
        <v>0.08333333333333333</v>
      </c>
      <c r="M849">
        <v>0.08333333333333333</v>
      </c>
      <c r="N849">
        <v>0.08333333333333333</v>
      </c>
      <c r="O849">
        <v>0.08333333333333333</v>
      </c>
      <c r="P849">
        <v>0.08333333333333333</v>
      </c>
      <c r="Q849">
        <v>0.08333333333333333</v>
      </c>
      <c r="R849">
        <v>0.08333333333333333</v>
      </c>
      <c r="W849" s="2">
        <v>45055</v>
      </c>
      <c r="X849">
        <v>0.08333333333333333</v>
      </c>
      <c r="Y849">
        <v>0.08333333333333333</v>
      </c>
      <c r="Z849">
        <v>0.08333333333333333</v>
      </c>
      <c r="AA849">
        <v>0.08333333333333333</v>
      </c>
      <c r="AB849">
        <v>0.08333333333333333</v>
      </c>
      <c r="AC849">
        <v>0.08333333333333333</v>
      </c>
      <c r="AD849">
        <v>0.08333333333333333</v>
      </c>
      <c r="AE849">
        <v>0.08333333333333333</v>
      </c>
      <c r="AF849">
        <v>0.08333333333333333</v>
      </c>
      <c r="AG849">
        <v>0.08333333333333333</v>
      </c>
      <c r="AH849">
        <v>0.08333333333333333</v>
      </c>
      <c r="AI849">
        <v>0.08333333333333333</v>
      </c>
      <c r="AN849" s="2">
        <v>45055</v>
      </c>
      <c r="AO849">
        <v>2.994174207357922</v>
      </c>
      <c r="AP849">
        <v>529.3797012742999</v>
      </c>
      <c r="AQ849">
        <v>12.53154045483378</v>
      </c>
      <c r="AR849">
        <v>0.6165677741662416</v>
      </c>
      <c r="AS849">
        <v>0.006977480551539886</v>
      </c>
      <c r="AT849">
        <v>104.7805423806161</v>
      </c>
      <c r="AU849">
        <v>35.99454296825087</v>
      </c>
      <c r="AV849">
        <v>0.1045625050007437</v>
      </c>
      <c r="AW849">
        <v>29.34777111152143</v>
      </c>
      <c r="AX849">
        <v>214.8199367200112</v>
      </c>
      <c r="AY849">
        <v>9.364654667650923</v>
      </c>
      <c r="AZ849">
        <v>38.87869848377938</v>
      </c>
    </row>
    <row r="850" spans="1:52">
      <c r="A850" s="2">
        <v>45056</v>
      </c>
      <c r="B850">
        <v>2312.407883087696</v>
      </c>
      <c r="C850">
        <v>-0.003959018177629892</v>
      </c>
      <c r="F850" s="2">
        <v>45056</v>
      </c>
      <c r="G850">
        <v>0.08341175781329364</v>
      </c>
      <c r="H850">
        <v>0.08320579431556901</v>
      </c>
      <c r="I850">
        <v>0.08332006397827316</v>
      </c>
      <c r="J850">
        <v>0.08357610206501921</v>
      </c>
      <c r="K850">
        <v>0.08327834293109451</v>
      </c>
      <c r="L850">
        <v>0.08332006397827316</v>
      </c>
      <c r="M850">
        <v>0.08332006397827316</v>
      </c>
      <c r="N850">
        <v>0.08332006397827316</v>
      </c>
      <c r="O850">
        <v>0.08330573436362919</v>
      </c>
      <c r="P850">
        <v>0.08316408425434846</v>
      </c>
      <c r="Q850">
        <v>0.08345786436568021</v>
      </c>
      <c r="R850">
        <v>0.08332006397827316</v>
      </c>
      <c r="W850" s="2">
        <v>45056</v>
      </c>
      <c r="X850">
        <v>0.08333333333333333</v>
      </c>
      <c r="Y850">
        <v>0.08333333333333333</v>
      </c>
      <c r="Z850">
        <v>0.08333333333333333</v>
      </c>
      <c r="AA850">
        <v>0.08333333333333333</v>
      </c>
      <c r="AB850">
        <v>0.08333333333333333</v>
      </c>
      <c r="AC850">
        <v>0.08333333333333333</v>
      </c>
      <c r="AD850">
        <v>0.08333333333333333</v>
      </c>
      <c r="AE850">
        <v>0.08333333333333333</v>
      </c>
      <c r="AF850">
        <v>0.08333333333333333</v>
      </c>
      <c r="AG850">
        <v>0.08333333333333333</v>
      </c>
      <c r="AH850">
        <v>0.08333333333333333</v>
      </c>
      <c r="AI850">
        <v>0.08333333333333333</v>
      </c>
      <c r="AN850" s="2">
        <v>45056</v>
      </c>
      <c r="AO850">
        <v>2.994290664613055</v>
      </c>
      <c r="AP850">
        <v>529.4002912943403</v>
      </c>
      <c r="AQ850">
        <v>12.5320278642839</v>
      </c>
      <c r="AR850">
        <v>0.6165917553328707</v>
      </c>
      <c r="AS850">
        <v>0.006977751937964492</v>
      </c>
      <c r="AT850">
        <v>102.0894917021788</v>
      </c>
      <c r="AU850">
        <v>36.17121462710466</v>
      </c>
      <c r="AV850">
        <v>0.1045665719191923</v>
      </c>
      <c r="AW850">
        <v>29.52804032854624</v>
      </c>
      <c r="AX850">
        <v>219.8335680871561</v>
      </c>
      <c r="AY850">
        <v>9.314999979398381</v>
      </c>
      <c r="AZ850">
        <v>38.88021065581581</v>
      </c>
    </row>
    <row r="851" spans="1:52">
      <c r="A851" s="2">
        <v>45057</v>
      </c>
      <c r="B851">
        <v>2341.754291250551</v>
      </c>
      <c r="C851">
        <v>0.01269084419642685</v>
      </c>
      <c r="F851" s="2">
        <v>45057</v>
      </c>
      <c r="G851">
        <v>0.0833047348158438</v>
      </c>
      <c r="H851">
        <v>0.08368015969066424</v>
      </c>
      <c r="I851">
        <v>0.08318544928099124</v>
      </c>
      <c r="J851">
        <v>0.0833047348158438</v>
      </c>
      <c r="K851">
        <v>0.0833047348158438</v>
      </c>
      <c r="L851">
        <v>0.0833047348158438</v>
      </c>
      <c r="M851">
        <v>0.0833047348158438</v>
      </c>
      <c r="N851">
        <v>0.0834773080232127</v>
      </c>
      <c r="O851">
        <v>0.0833047348158438</v>
      </c>
      <c r="P851">
        <v>0.08321920447838142</v>
      </c>
      <c r="Q851">
        <v>0.0833047348158438</v>
      </c>
      <c r="R851">
        <v>0.0833047348158438</v>
      </c>
      <c r="W851" s="2">
        <v>45057</v>
      </c>
      <c r="X851">
        <v>0.08333333333333333</v>
      </c>
      <c r="Y851">
        <v>0.08333333333333333</v>
      </c>
      <c r="Z851">
        <v>0.08333333333333333</v>
      </c>
      <c r="AA851">
        <v>0.08333333333333333</v>
      </c>
      <c r="AB851">
        <v>0.08333333333333333</v>
      </c>
      <c r="AC851">
        <v>0.08333333333333333</v>
      </c>
      <c r="AD851">
        <v>0.08333333333333333</v>
      </c>
      <c r="AE851">
        <v>0.08333333333333333</v>
      </c>
      <c r="AF851">
        <v>0.08333333333333333</v>
      </c>
      <c r="AG851">
        <v>0.08333333333333333</v>
      </c>
      <c r="AH851">
        <v>0.08333333333333333</v>
      </c>
      <c r="AI851">
        <v>0.08333333333333333</v>
      </c>
      <c r="AN851" s="2">
        <v>45057</v>
      </c>
      <c r="AO851">
        <v>3.011613453262595</v>
      </c>
      <c r="AP851">
        <v>529.3234796612635</v>
      </c>
      <c r="AQ851">
        <v>12.53020956999534</v>
      </c>
      <c r="AR851">
        <v>0.619896634795971</v>
      </c>
      <c r="AS851">
        <v>0.007056325893281055</v>
      </c>
      <c r="AT851">
        <v>101.3929454305759</v>
      </c>
      <c r="AU851">
        <v>35.65268312268843</v>
      </c>
      <c r="AV851">
        <v>0.1058796414280295</v>
      </c>
      <c r="AW851">
        <v>29.52375605247671</v>
      </c>
      <c r="AX851">
        <v>222.2685154944292</v>
      </c>
      <c r="AY851">
        <v>9.313648449427026</v>
      </c>
      <c r="AZ851">
        <v>38.07298486241297</v>
      </c>
    </row>
    <row r="852" spans="1:52">
      <c r="A852" s="2">
        <v>45058</v>
      </c>
      <c r="B852">
        <v>2270.050812180141</v>
      </c>
      <c r="C852">
        <v>-0.03061955702966568</v>
      </c>
      <c r="F852" s="2">
        <v>45058</v>
      </c>
      <c r="G852">
        <v>0.08339115326495271</v>
      </c>
      <c r="H852">
        <v>0.08339115326495271</v>
      </c>
      <c r="I852">
        <v>0.08339115326495271</v>
      </c>
      <c r="J852">
        <v>0.08339115326495271</v>
      </c>
      <c r="K852">
        <v>0.08339115326495271</v>
      </c>
      <c r="L852">
        <v>0.08339115326495271</v>
      </c>
      <c r="M852">
        <v>0.08339115326495271</v>
      </c>
      <c r="N852">
        <v>0.08305968279973094</v>
      </c>
      <c r="O852">
        <v>0.08339115326495271</v>
      </c>
      <c r="P852">
        <v>0.08339115326495271</v>
      </c>
      <c r="Q852">
        <v>0.08339115326495271</v>
      </c>
      <c r="R852">
        <v>0.08302878455074185</v>
      </c>
      <c r="W852" s="2">
        <v>45058</v>
      </c>
      <c r="X852">
        <v>0.08333333333333333</v>
      </c>
      <c r="Y852">
        <v>0.08333333333333333</v>
      </c>
      <c r="Z852">
        <v>0.08333333333333333</v>
      </c>
      <c r="AA852">
        <v>0.08333333333333333</v>
      </c>
      <c r="AB852">
        <v>0.08333333333333333</v>
      </c>
      <c r="AC852">
        <v>0.08333333333333333</v>
      </c>
      <c r="AD852">
        <v>0.08333333333333333</v>
      </c>
      <c r="AE852">
        <v>0.08333333333333333</v>
      </c>
      <c r="AF852">
        <v>0.08333333333333333</v>
      </c>
      <c r="AG852">
        <v>0.08333333333333333</v>
      </c>
      <c r="AH852">
        <v>0.08333333333333333</v>
      </c>
      <c r="AI852">
        <v>0.08333333333333333</v>
      </c>
      <c r="AN852" s="2">
        <v>45058</v>
      </c>
      <c r="AO852">
        <v>3.036128047013329</v>
      </c>
      <c r="AP852">
        <v>526.3571334535129</v>
      </c>
      <c r="AQ852">
        <v>12.64910125451368</v>
      </c>
      <c r="AR852">
        <v>0.6154044278365375</v>
      </c>
      <c r="AS852">
        <v>0.007014757790600901</v>
      </c>
      <c r="AT852">
        <v>101.4834016360009</v>
      </c>
      <c r="AU852">
        <v>35.87214369480491</v>
      </c>
      <c r="AV852">
        <v>0.105426026571807</v>
      </c>
      <c r="AW852">
        <v>29.76189839802082</v>
      </c>
      <c r="AX852">
        <v>224.9277185972301</v>
      </c>
      <c r="AY852">
        <v>9.321957482109918</v>
      </c>
      <c r="AZ852">
        <v>37.33922402624379</v>
      </c>
    </row>
    <row r="853" spans="1:52">
      <c r="A853" s="2">
        <v>45059</v>
      </c>
      <c r="B853">
        <v>2303.306846787939</v>
      </c>
      <c r="C853">
        <v>0.01464990758328422</v>
      </c>
      <c r="F853" s="2">
        <v>45059</v>
      </c>
      <c r="G853">
        <v>0.08338062599233821</v>
      </c>
      <c r="H853">
        <v>0.08338062599233821</v>
      </c>
      <c r="I853">
        <v>0.08338062599233821</v>
      </c>
      <c r="J853">
        <v>0.08281219521634499</v>
      </c>
      <c r="K853">
        <v>0.08338062599233821</v>
      </c>
      <c r="L853">
        <v>0.08331074582312409</v>
      </c>
      <c r="M853">
        <v>0.08338062599233821</v>
      </c>
      <c r="N853">
        <v>0.08338062599233821</v>
      </c>
      <c r="O853">
        <v>0.08338062599233821</v>
      </c>
      <c r="P853">
        <v>0.08345724699844724</v>
      </c>
      <c r="Q853">
        <v>0.08337480402337787</v>
      </c>
      <c r="R853">
        <v>0.08338062599233821</v>
      </c>
      <c r="W853" s="2">
        <v>45059</v>
      </c>
      <c r="X853">
        <v>0.08333333333333333</v>
      </c>
      <c r="Y853">
        <v>0.08333333333333333</v>
      </c>
      <c r="Z853">
        <v>0.08333333333333333</v>
      </c>
      <c r="AA853">
        <v>0.08333333333333333</v>
      </c>
      <c r="AB853">
        <v>0.08333333333333333</v>
      </c>
      <c r="AC853">
        <v>0.08333333333333333</v>
      </c>
      <c r="AD853">
        <v>0.08333333333333333</v>
      </c>
      <c r="AE853">
        <v>0.08333333333333333</v>
      </c>
      <c r="AF853">
        <v>0.08333333333333333</v>
      </c>
      <c r="AG853">
        <v>0.08333333333333333</v>
      </c>
      <c r="AH853">
        <v>0.08333333333333333</v>
      </c>
      <c r="AI853">
        <v>0.08333333333333333</v>
      </c>
      <c r="AN853" s="2">
        <v>45059</v>
      </c>
      <c r="AO853">
        <v>3.038453061635039</v>
      </c>
      <c r="AP853">
        <v>519.1470781925707</v>
      </c>
      <c r="AQ853">
        <v>12.65878771862614</v>
      </c>
      <c r="AR853">
        <v>0.622981385759691</v>
      </c>
      <c r="AS853">
        <v>0.007173222895181778</v>
      </c>
      <c r="AT853">
        <v>105.9467339265043</v>
      </c>
      <c r="AU853">
        <v>35.89961396526487</v>
      </c>
      <c r="AV853">
        <v>0.1055067600090971</v>
      </c>
      <c r="AW853">
        <v>28.99933691568053</v>
      </c>
      <c r="AX853">
        <v>222.1326504205186</v>
      </c>
      <c r="AY853">
        <v>9.195718480375948</v>
      </c>
      <c r="AZ853">
        <v>36.94881555944756</v>
      </c>
    </row>
    <row r="854" spans="1:52">
      <c r="A854" s="2">
        <v>45060</v>
      </c>
      <c r="B854">
        <v>2291.557840444883</v>
      </c>
      <c r="C854">
        <v>-0.005100929717393399</v>
      </c>
      <c r="F854" s="2">
        <v>45060</v>
      </c>
      <c r="G854">
        <v>0.08337180143377633</v>
      </c>
      <c r="H854">
        <v>0.08337180143377633</v>
      </c>
      <c r="I854">
        <v>0.08337180143377633</v>
      </c>
      <c r="J854">
        <v>0.0829101842284603</v>
      </c>
      <c r="K854">
        <v>0.08337180143377633</v>
      </c>
      <c r="L854">
        <v>0.08337180143377633</v>
      </c>
      <c r="M854">
        <v>0.08337180143377633</v>
      </c>
      <c r="N854">
        <v>0.08337180143377633</v>
      </c>
      <c r="O854">
        <v>0.08337180143377633</v>
      </c>
      <c r="P854">
        <v>0.08337180143377633</v>
      </c>
      <c r="Q854">
        <v>0.08337180143377633</v>
      </c>
      <c r="R854">
        <v>0.08337180143377633</v>
      </c>
      <c r="W854" s="2">
        <v>45060</v>
      </c>
      <c r="X854">
        <v>0.08333333333333333</v>
      </c>
      <c r="Y854">
        <v>0.08333333333333333</v>
      </c>
      <c r="Z854">
        <v>0.08333333333333333</v>
      </c>
      <c r="AA854">
        <v>0.08333333333333333</v>
      </c>
      <c r="AB854">
        <v>0.08333333333333333</v>
      </c>
      <c r="AC854">
        <v>0.08333333333333333</v>
      </c>
      <c r="AD854">
        <v>0.08333333333333333</v>
      </c>
      <c r="AE854">
        <v>0.08333333333333333</v>
      </c>
      <c r="AF854">
        <v>0.08333333333333333</v>
      </c>
      <c r="AG854">
        <v>0.08333333333333333</v>
      </c>
      <c r="AH854">
        <v>0.08333333333333333</v>
      </c>
      <c r="AI854">
        <v>0.08333333333333333</v>
      </c>
      <c r="AN854" s="2">
        <v>45060</v>
      </c>
      <c r="AO854">
        <v>3.067338268578993</v>
      </c>
      <c r="AP854">
        <v>523.2408467542399</v>
      </c>
      <c r="AQ854">
        <v>12.78178985175075</v>
      </c>
      <c r="AR854">
        <v>0.6140163429337326</v>
      </c>
      <c r="AS854">
        <v>0.007117785115880204</v>
      </c>
      <c r="AT854">
        <v>103.3203975073149</v>
      </c>
      <c r="AU854">
        <v>35.64939347861838</v>
      </c>
      <c r="AV854">
        <v>0.1055763804497297</v>
      </c>
      <c r="AW854">
        <v>29.36997721754074</v>
      </c>
      <c r="AX854">
        <v>224.7703878930838</v>
      </c>
      <c r="AY854">
        <v>9.136740043555671</v>
      </c>
      <c r="AZ854">
        <v>37.38941650688316</v>
      </c>
    </row>
    <row r="855" spans="1:52">
      <c r="A855" s="2">
        <v>45061</v>
      </c>
      <c r="B855">
        <v>2301.799766255438</v>
      </c>
      <c r="C855">
        <v>0.004469416232830925</v>
      </c>
      <c r="F855" s="2">
        <v>45061</v>
      </c>
      <c r="G855">
        <v>0.08325228175311247</v>
      </c>
      <c r="H855">
        <v>0.08333059989874524</v>
      </c>
      <c r="I855">
        <v>0.08348461796724996</v>
      </c>
      <c r="J855">
        <v>0.08333059989874524</v>
      </c>
      <c r="K855">
        <v>0.08322775164256237</v>
      </c>
      <c r="L855">
        <v>0.08333059989874524</v>
      </c>
      <c r="M855">
        <v>0.08333059989874524</v>
      </c>
      <c r="N855">
        <v>0.08315351681147631</v>
      </c>
      <c r="O855">
        <v>0.08344132313193792</v>
      </c>
      <c r="P855">
        <v>0.0834379757245432</v>
      </c>
      <c r="Q855">
        <v>0.08333059989874524</v>
      </c>
      <c r="R855">
        <v>0.08334953347539145</v>
      </c>
      <c r="W855" s="2">
        <v>45061</v>
      </c>
      <c r="X855">
        <v>0.08333333333333333</v>
      </c>
      <c r="Y855">
        <v>0.08333333333333333</v>
      </c>
      <c r="Z855">
        <v>0.08333333333333333</v>
      </c>
      <c r="AA855">
        <v>0.08333333333333333</v>
      </c>
      <c r="AB855">
        <v>0.08333333333333333</v>
      </c>
      <c r="AC855">
        <v>0.08333333333333333</v>
      </c>
      <c r="AD855">
        <v>0.08333333333333333</v>
      </c>
      <c r="AE855">
        <v>0.08333333333333333</v>
      </c>
      <c r="AF855">
        <v>0.08333333333333333</v>
      </c>
      <c r="AG855">
        <v>0.08333333333333333</v>
      </c>
      <c r="AH855">
        <v>0.08333333333333333</v>
      </c>
      <c r="AI855">
        <v>0.08333333333333333</v>
      </c>
      <c r="AN855" s="2">
        <v>45061</v>
      </c>
      <c r="AO855">
        <v>3.081685743050278</v>
      </c>
      <c r="AP855">
        <v>517.7915212869567</v>
      </c>
      <c r="AQ855">
        <v>12.78390332983843</v>
      </c>
      <c r="AR855">
        <v>0.6141178709749002</v>
      </c>
      <c r="AS855">
        <v>0.007118962046736497</v>
      </c>
      <c r="AT855">
        <v>103.3374816088902</v>
      </c>
      <c r="AU855">
        <v>35.82827813106173</v>
      </c>
      <c r="AV855">
        <v>0.1065667250918817</v>
      </c>
      <c r="AW855">
        <v>29.37483356426562</v>
      </c>
      <c r="AX855">
        <v>223.1641866518861</v>
      </c>
      <c r="AY855">
        <v>9.138250810052288</v>
      </c>
      <c r="AZ855">
        <v>37.39559887362636</v>
      </c>
    </row>
    <row r="856" spans="1:52">
      <c r="A856" s="2">
        <v>45062</v>
      </c>
      <c r="B856">
        <v>2313.940094361062</v>
      </c>
      <c r="C856">
        <v>0.005274276365651698</v>
      </c>
      <c r="F856" s="2">
        <v>45062</v>
      </c>
      <c r="G856">
        <v>0.04999999999999999</v>
      </c>
      <c r="H856">
        <v>0.15</v>
      </c>
      <c r="I856">
        <v>0.15</v>
      </c>
      <c r="J856">
        <v>0.04999999999999999</v>
      </c>
      <c r="K856">
        <v>0.04999999999999999</v>
      </c>
      <c r="L856">
        <v>0.15</v>
      </c>
      <c r="M856">
        <v>0.15</v>
      </c>
      <c r="N856">
        <v>0.04999999999999999</v>
      </c>
      <c r="O856">
        <v>0.04999999999999999</v>
      </c>
      <c r="P856">
        <v>0.04999999999999999</v>
      </c>
      <c r="Q856">
        <v>0.04999999999999999</v>
      </c>
      <c r="R856">
        <v>0.04999999999999999</v>
      </c>
      <c r="W856" s="2">
        <v>45062</v>
      </c>
      <c r="X856">
        <v>-2.529318398661266E-05</v>
      </c>
      <c r="Y856">
        <v>0.15</v>
      </c>
      <c r="Z856">
        <v>0.15</v>
      </c>
      <c r="AA856">
        <v>-0.000552562728839143</v>
      </c>
      <c r="AB856">
        <v>-0.01164447588228705</v>
      </c>
      <c r="AC856">
        <v>0.15</v>
      </c>
      <c r="AD856">
        <v>0.15</v>
      </c>
      <c r="AE856">
        <v>0.06506116821158292</v>
      </c>
      <c r="AF856">
        <v>0.1465453614724096</v>
      </c>
      <c r="AG856">
        <v>0.05532012837530623</v>
      </c>
      <c r="AH856">
        <v>0.007489857996881075</v>
      </c>
      <c r="AI856">
        <v>0.137805815738933</v>
      </c>
      <c r="AN856" s="2">
        <v>45062</v>
      </c>
      <c r="AO856">
        <v>1.838391237659821</v>
      </c>
      <c r="AP856">
        <v>943.6541110618987</v>
      </c>
      <c r="AQ856">
        <v>7.650089206773306</v>
      </c>
      <c r="AR856">
        <v>0.3687669032492575</v>
      </c>
      <c r="AS856">
        <v>0.004248627070227555</v>
      </c>
      <c r="AT856">
        <v>62.01752498994581</v>
      </c>
      <c r="AU856">
        <v>65.16318608262506</v>
      </c>
      <c r="AV856">
        <v>0.06359387059218299</v>
      </c>
      <c r="AW856">
        <v>52.22558107156824</v>
      </c>
      <c r="AX856">
        <v>402.9727069151651</v>
      </c>
      <c r="AY856">
        <v>5.499417765043408</v>
      </c>
      <c r="AZ856">
        <v>22.53151558958449</v>
      </c>
    </row>
    <row r="857" spans="1:52">
      <c r="A857" s="2">
        <v>45063</v>
      </c>
      <c r="B857">
        <v>2301.040980609147</v>
      </c>
      <c r="C857">
        <v>-0.00557452363756028</v>
      </c>
      <c r="F857" s="2">
        <v>45063</v>
      </c>
      <c r="G857">
        <v>0.08333333333333333</v>
      </c>
      <c r="H857">
        <v>0.08333333333333333</v>
      </c>
      <c r="I857">
        <v>0.08333333333333333</v>
      </c>
      <c r="J857">
        <v>0.08333333333333333</v>
      </c>
      <c r="K857">
        <v>0.08333333333333333</v>
      </c>
      <c r="L857">
        <v>0.08333333333333333</v>
      </c>
      <c r="M857">
        <v>0.08333333333333333</v>
      </c>
      <c r="N857">
        <v>0.08333333333333333</v>
      </c>
      <c r="O857">
        <v>0.08333333333333333</v>
      </c>
      <c r="P857">
        <v>0.08333333333333333</v>
      </c>
      <c r="Q857">
        <v>0.08333333333333333</v>
      </c>
      <c r="R857">
        <v>0.08333333333333333</v>
      </c>
      <c r="W857" s="2">
        <v>45063</v>
      </c>
      <c r="X857">
        <v>0.08333333333333333</v>
      </c>
      <c r="Y857">
        <v>0.08333333333333333</v>
      </c>
      <c r="Z857">
        <v>0.08333333333333333</v>
      </c>
      <c r="AA857">
        <v>0.08333333333333333</v>
      </c>
      <c r="AB857">
        <v>0.08333333333333333</v>
      </c>
      <c r="AC857">
        <v>0.08333333333333333</v>
      </c>
      <c r="AD857">
        <v>0.08333333333333333</v>
      </c>
      <c r="AE857">
        <v>0.08333333333333333</v>
      </c>
      <c r="AF857">
        <v>0.08333333333333333</v>
      </c>
      <c r="AG857">
        <v>0.08333333333333333</v>
      </c>
      <c r="AH857">
        <v>0.08333333333333333</v>
      </c>
      <c r="AI857">
        <v>0.08333333333333333</v>
      </c>
      <c r="AN857" s="2">
        <v>45063</v>
      </c>
      <c r="AO857">
        <v>3.052437044182273</v>
      </c>
      <c r="AP857">
        <v>521.463387274617</v>
      </c>
      <c r="AQ857">
        <v>12.87185422531034</v>
      </c>
      <c r="AR857">
        <v>0.6158007928837401</v>
      </c>
      <c r="AS857">
        <v>0.007095219957816644</v>
      </c>
      <c r="AT857">
        <v>103.1128746002594</v>
      </c>
      <c r="AU857">
        <v>36.19243547344886</v>
      </c>
      <c r="AV857">
        <v>0.1051114539239</v>
      </c>
      <c r="AW857">
        <v>28.80639513328856</v>
      </c>
      <c r="AX857">
        <v>226.959018776825</v>
      </c>
      <c r="AY857">
        <v>9.272972599532915</v>
      </c>
      <c r="AZ857">
        <v>37.22676198106512</v>
      </c>
    </row>
    <row r="858" spans="1:52">
      <c r="A858" s="2">
        <v>45064</v>
      </c>
      <c r="B858">
        <v>2346.999676301964</v>
      </c>
      <c r="C858">
        <v>0.01997300181965933</v>
      </c>
      <c r="F858" s="2">
        <v>45064</v>
      </c>
      <c r="G858">
        <v>0.08336140462352364</v>
      </c>
      <c r="H858">
        <v>0.08342433751561049</v>
      </c>
      <c r="I858">
        <v>0.08297993956917804</v>
      </c>
      <c r="J858">
        <v>0.08336140462352364</v>
      </c>
      <c r="K858">
        <v>0.08336140462352364</v>
      </c>
      <c r="L858">
        <v>0.0835232981962208</v>
      </c>
      <c r="M858">
        <v>0.08336140462352364</v>
      </c>
      <c r="N858">
        <v>0.08332296895887066</v>
      </c>
      <c r="O858">
        <v>0.08336140462352364</v>
      </c>
      <c r="P858">
        <v>0.08321962339545462</v>
      </c>
      <c r="Q858">
        <v>0.08336140462352364</v>
      </c>
      <c r="R858">
        <v>0.08336140462352364</v>
      </c>
      <c r="W858" s="2">
        <v>45064</v>
      </c>
      <c r="X858">
        <v>0.08333333333333333</v>
      </c>
      <c r="Y858">
        <v>0.08333333333333333</v>
      </c>
      <c r="Z858">
        <v>0.08333333333333333</v>
      </c>
      <c r="AA858">
        <v>0.08333333333333333</v>
      </c>
      <c r="AB858">
        <v>0.08333333333333333</v>
      </c>
      <c r="AC858">
        <v>0.08333333333333333</v>
      </c>
      <c r="AD858">
        <v>0.08333333333333333</v>
      </c>
      <c r="AE858">
        <v>0.08333333333333333</v>
      </c>
      <c r="AF858">
        <v>0.08333333333333333</v>
      </c>
      <c r="AG858">
        <v>0.08333333333333333</v>
      </c>
      <c r="AH858">
        <v>0.08333333333333333</v>
      </c>
      <c r="AI858">
        <v>0.08333333333333333</v>
      </c>
      <c r="AN858" s="2">
        <v>45064</v>
      </c>
      <c r="AO858">
        <v>3.020215404647577</v>
      </c>
      <c r="AP858">
        <v>521.74241224944</v>
      </c>
      <c r="AQ858">
        <v>12.87874170559905</v>
      </c>
      <c r="AR858">
        <v>0.6230849538074961</v>
      </c>
      <c r="AS858">
        <v>0.007140209301200199</v>
      </c>
      <c r="AT858">
        <v>104.2418430160095</v>
      </c>
      <c r="AU858">
        <v>36.21180134580577</v>
      </c>
      <c r="AV858">
        <v>0.1073703808693087</v>
      </c>
      <c r="AW858">
        <v>28.82180887828573</v>
      </c>
      <c r="AX858">
        <v>220.5895957884092</v>
      </c>
      <c r="AY858">
        <v>9.277934387856428</v>
      </c>
      <c r="AZ858">
        <v>36.83585144294086</v>
      </c>
    </row>
    <row r="859" spans="1:52">
      <c r="A859" s="2">
        <v>45065</v>
      </c>
      <c r="B859">
        <v>2310.340966368287</v>
      </c>
      <c r="C859">
        <v>-0.01561939283751357</v>
      </c>
      <c r="F859" s="2">
        <v>45065</v>
      </c>
      <c r="G859">
        <v>-2.606105316444587E-05</v>
      </c>
      <c r="H859">
        <v>0.1442289654073698</v>
      </c>
      <c r="I859">
        <v>0.1442289654073698</v>
      </c>
      <c r="J859">
        <v>-0.000558903417578227</v>
      </c>
      <c r="K859">
        <v>-0.01216316272276193</v>
      </c>
      <c r="L859">
        <v>0.1442289654073698</v>
      </c>
      <c r="M859">
        <v>0.1442289654073698</v>
      </c>
      <c r="N859">
        <v>0.07862077535785859</v>
      </c>
      <c r="O859">
        <v>0.1442289654073698</v>
      </c>
      <c r="P859">
        <v>0.07885388344393925</v>
      </c>
      <c r="Q859">
        <v>0.007330182489393519</v>
      </c>
      <c r="R859">
        <v>0.126798458865464</v>
      </c>
      <c r="W859" s="2">
        <v>45065</v>
      </c>
      <c r="X859">
        <v>-2.710383426536824E-05</v>
      </c>
      <c r="Y859">
        <v>0.15</v>
      </c>
      <c r="Z859">
        <v>0.15</v>
      </c>
      <c r="AA859">
        <v>-0.0005812668239000638</v>
      </c>
      <c r="AB859">
        <v>-0.01264984743710199</v>
      </c>
      <c r="AC859">
        <v>0.15</v>
      </c>
      <c r="AD859">
        <v>0.15</v>
      </c>
      <c r="AE859">
        <v>0.06934254110869462</v>
      </c>
      <c r="AF859">
        <v>0.15</v>
      </c>
      <c r="AG859">
        <v>0.05442014537541305</v>
      </c>
      <c r="AH859">
        <v>0.007623485132153932</v>
      </c>
      <c r="AI859">
        <v>0.1318720464790059</v>
      </c>
      <c r="AN859" s="2">
        <v>45065</v>
      </c>
      <c r="AO859">
        <v>0.2596982467854357</v>
      </c>
      <c r="AP859">
        <v>894.0579797552393</v>
      </c>
      <c r="AQ859">
        <v>12.38570445847725</v>
      </c>
      <c r="AR859">
        <v>-0.09077773891497214</v>
      </c>
      <c r="AS859">
        <v>-2.243020207591042E-06</v>
      </c>
      <c r="AT859">
        <v>159.0491909106127</v>
      </c>
      <c r="AU859">
        <v>62.36211280062769</v>
      </c>
      <c r="AV859">
        <v>-0.0007158518512289249</v>
      </c>
      <c r="AW859">
        <v>50.9670604276473</v>
      </c>
      <c r="AX859">
        <v>381.6450301942659</v>
      </c>
      <c r="AY859">
        <v>8.922746953079569</v>
      </c>
      <c r="AZ859">
        <v>62.80766695375855</v>
      </c>
    </row>
    <row r="860" spans="1:52">
      <c r="A860" s="2">
        <v>45066</v>
      </c>
      <c r="B860">
        <v>2306.138316133473</v>
      </c>
      <c r="C860">
        <v>-0.001819060604469902</v>
      </c>
      <c r="F860" s="2">
        <v>45066</v>
      </c>
      <c r="G860">
        <v>0.08408992555337781</v>
      </c>
      <c r="H860">
        <v>0.08408992555337781</v>
      </c>
      <c r="I860">
        <v>0.08408992555337781</v>
      </c>
      <c r="J860">
        <v>0.08408992555337781</v>
      </c>
      <c r="K860">
        <v>0.08408992555337781</v>
      </c>
      <c r="L860">
        <v>0.08408992555337781</v>
      </c>
      <c r="M860">
        <v>0.08408992555337781</v>
      </c>
      <c r="N860">
        <v>0.07948222841649365</v>
      </c>
      <c r="O860">
        <v>0.08408992555337781</v>
      </c>
      <c r="P860">
        <v>0.07961851604972818</v>
      </c>
      <c r="Q860">
        <v>0.08408992555337781</v>
      </c>
      <c r="R860">
        <v>0.08408992555337781</v>
      </c>
      <c r="W860" s="2">
        <v>45066</v>
      </c>
      <c r="X860">
        <v>0.08333333333333333</v>
      </c>
      <c r="Y860">
        <v>0.08333333333333333</v>
      </c>
      <c r="Z860">
        <v>0.08333333333333333</v>
      </c>
      <c r="AA860">
        <v>0.08333333333333333</v>
      </c>
      <c r="AB860">
        <v>0.08333333333333333</v>
      </c>
      <c r="AC860">
        <v>0.08333333333333333</v>
      </c>
      <c r="AD860">
        <v>0.08333333333333333</v>
      </c>
      <c r="AE860">
        <v>0.08333333333333333</v>
      </c>
      <c r="AF860">
        <v>0.08333333333333333</v>
      </c>
      <c r="AG860">
        <v>0.08333333333333333</v>
      </c>
      <c r="AH860">
        <v>0.08333333333333333</v>
      </c>
      <c r="AI860">
        <v>0.08333333333333333</v>
      </c>
      <c r="AN860" s="2">
        <v>45066</v>
      </c>
      <c r="AO860">
        <v>2.963914439895777</v>
      </c>
      <c r="AP860">
        <v>526.3855993336323</v>
      </c>
      <c r="AQ860">
        <v>12.50063220495898</v>
      </c>
      <c r="AR860">
        <v>0.627584576000948</v>
      </c>
      <c r="AS860">
        <v>0.007211847491757647</v>
      </c>
      <c r="AT860">
        <v>105.8579063237903</v>
      </c>
      <c r="AU860">
        <v>36.07266685473016</v>
      </c>
      <c r="AV860">
        <v>0.1069529187663346</v>
      </c>
      <c r="AW860">
        <v>29.77654024475301</v>
      </c>
      <c r="AX860">
        <v>222.5939389689601</v>
      </c>
      <c r="AY860">
        <v>9.005541694644903</v>
      </c>
      <c r="AZ860">
        <v>36.44978371879608</v>
      </c>
    </row>
    <row r="861" spans="1:52">
      <c r="A861" s="2">
        <v>45067</v>
      </c>
      <c r="B861">
        <v>2308.209305643208</v>
      </c>
      <c r="C861">
        <v>0.0008980335200390321</v>
      </c>
      <c r="F861" s="2">
        <v>45067</v>
      </c>
      <c r="G861">
        <v>0.03571428571428572</v>
      </c>
      <c r="H861">
        <v>0.15</v>
      </c>
      <c r="I861">
        <v>0.15</v>
      </c>
      <c r="J861">
        <v>0.03571428571428572</v>
      </c>
      <c r="K861">
        <v>0.03571428571428572</v>
      </c>
      <c r="L861">
        <v>0.15</v>
      </c>
      <c r="M861">
        <v>0.15</v>
      </c>
      <c r="N861">
        <v>0.03571428571428572</v>
      </c>
      <c r="O861">
        <v>0.15</v>
      </c>
      <c r="P861">
        <v>0.03571428571428572</v>
      </c>
      <c r="Q861">
        <v>0.03571428571428572</v>
      </c>
      <c r="R861">
        <v>0.03571428571428572</v>
      </c>
      <c r="W861" s="2">
        <v>45067</v>
      </c>
      <c r="X861">
        <v>-2.820455245979326E-05</v>
      </c>
      <c r="Y861">
        <v>0.15</v>
      </c>
      <c r="Z861">
        <v>0.15</v>
      </c>
      <c r="AA861">
        <v>-0.0005990425052500876</v>
      </c>
      <c r="AB861">
        <v>-0.01346822594811418</v>
      </c>
      <c r="AC861">
        <v>0.15</v>
      </c>
      <c r="AD861">
        <v>0.15</v>
      </c>
      <c r="AE861">
        <v>0.07118056271502841</v>
      </c>
      <c r="AF861">
        <v>0.15</v>
      </c>
      <c r="AG861">
        <v>0.0543387446048765</v>
      </c>
      <c r="AH861">
        <v>0.007799933757011062</v>
      </c>
      <c r="AI861">
        <v>0.130776231928908</v>
      </c>
      <c r="AN861" s="2">
        <v>45067</v>
      </c>
      <c r="AO861">
        <v>1.264122990745533</v>
      </c>
      <c r="AP861">
        <v>945.334454595893</v>
      </c>
      <c r="AQ861">
        <v>5.63710842580195</v>
      </c>
      <c r="AR861">
        <v>0.2654842289752216</v>
      </c>
      <c r="AS861">
        <v>0.003041824201822155</v>
      </c>
      <c r="AT861">
        <v>44.80418199410883</v>
      </c>
      <c r="AU861">
        <v>63.98584657616813</v>
      </c>
      <c r="AV861">
        <v>0.04531141227276354</v>
      </c>
      <c r="AW861">
        <v>53.19767410704853</v>
      </c>
      <c r="AX861">
        <v>395.1069259184438</v>
      </c>
      <c r="AY861">
        <v>4.067622054966212</v>
      </c>
      <c r="AZ861">
        <v>65.51009220868966</v>
      </c>
    </row>
    <row r="862" spans="1:52">
      <c r="A862" s="2">
        <v>45068</v>
      </c>
      <c r="B862">
        <v>2262.962493222604</v>
      </c>
      <c r="C862">
        <v>-0.01960256043937725</v>
      </c>
      <c r="F862" s="2">
        <v>45068</v>
      </c>
      <c r="G862">
        <v>0.03933566810380448</v>
      </c>
      <c r="H862">
        <v>0.1646955348719635</v>
      </c>
      <c r="I862">
        <v>0.1653405795089991</v>
      </c>
      <c r="J862">
        <v>0.03953032248756324</v>
      </c>
      <c r="K862">
        <v>0.03931314787617367</v>
      </c>
      <c r="L862">
        <v>0.05463239316015323</v>
      </c>
      <c r="M862">
        <v>0.05463239316015323</v>
      </c>
      <c r="N862">
        <v>0.03859906550053332</v>
      </c>
      <c r="O862">
        <v>0.1619285247195915</v>
      </c>
      <c r="P862">
        <v>0.03901591662910134</v>
      </c>
      <c r="Q862">
        <v>0.03907927450150378</v>
      </c>
      <c r="R862">
        <v>0.1638971794804597</v>
      </c>
      <c r="W862" s="2">
        <v>45068</v>
      </c>
      <c r="X862">
        <v>0.0001405578744296754</v>
      </c>
      <c r="Y862">
        <v>0.15</v>
      </c>
      <c r="Z862">
        <v>0.15</v>
      </c>
      <c r="AA862">
        <v>0.001554894567670105</v>
      </c>
      <c r="AB862">
        <v>-0.04336416172989403</v>
      </c>
      <c r="AC862">
        <v>0.15</v>
      </c>
      <c r="AD862">
        <v>0.15</v>
      </c>
      <c r="AE862">
        <v>0.0690849017840873</v>
      </c>
      <c r="AF862">
        <v>0.15</v>
      </c>
      <c r="AG862">
        <v>0.06252967708411032</v>
      </c>
      <c r="AH862">
        <v>0.01005413041959644</v>
      </c>
      <c r="AI862">
        <v>0.15</v>
      </c>
      <c r="AN862" s="2">
        <v>45068</v>
      </c>
      <c r="AO862">
        <v>1.381514989267892</v>
      </c>
      <c r="AP862">
        <v>1033.12235317023</v>
      </c>
      <c r="AQ862">
        <v>6.16059500807022</v>
      </c>
      <c r="AR862">
        <v>0.2901382574548306</v>
      </c>
      <c r="AS862">
        <v>0.003324301322181296</v>
      </c>
      <c r="AT862">
        <v>205.2292175047214</v>
      </c>
      <c r="AU862">
        <v>23.42069424918581</v>
      </c>
      <c r="AV862">
        <v>0.04951922850703138</v>
      </c>
      <c r="AW862">
        <v>58.13784316171031</v>
      </c>
      <c r="AX862">
        <v>144.2042118792565</v>
      </c>
      <c r="AY862">
        <v>4.445359257565853</v>
      </c>
      <c r="AZ862">
        <v>71.59364634389816</v>
      </c>
    </row>
    <row r="863" spans="1:52">
      <c r="A863" s="2">
        <v>45069</v>
      </c>
      <c r="B863">
        <v>2279.566212022031</v>
      </c>
      <c r="C863">
        <v>0.007337160403300791</v>
      </c>
      <c r="F863" s="2">
        <v>45069</v>
      </c>
      <c r="G863">
        <v>0.08835925091375696</v>
      </c>
      <c r="H863">
        <v>0.08835925091375696</v>
      </c>
      <c r="I863">
        <v>0.08835925091375696</v>
      </c>
      <c r="J863">
        <v>0.08835925091375696</v>
      </c>
      <c r="K863">
        <v>0.08835925091375696</v>
      </c>
      <c r="L863">
        <v>0.05790836889580291</v>
      </c>
      <c r="M863">
        <v>0.05849912196662733</v>
      </c>
      <c r="N863">
        <v>0.08835925091375696</v>
      </c>
      <c r="O863">
        <v>0.08835925091375696</v>
      </c>
      <c r="P863">
        <v>0.08835925091375696</v>
      </c>
      <c r="Q863">
        <v>0.08835925091375696</v>
      </c>
      <c r="R863">
        <v>0.08835925091375696</v>
      </c>
      <c r="W863" s="2">
        <v>45069</v>
      </c>
      <c r="X863">
        <v>0.08333333333333333</v>
      </c>
      <c r="Y863">
        <v>0.08333333333333333</v>
      </c>
      <c r="Z863">
        <v>0.08333333333333333</v>
      </c>
      <c r="AA863">
        <v>0.08333333333333333</v>
      </c>
      <c r="AB863">
        <v>0.08333333333333333</v>
      </c>
      <c r="AC863">
        <v>0.08333333333333333</v>
      </c>
      <c r="AD863">
        <v>0.08333333333333333</v>
      </c>
      <c r="AE863">
        <v>0.08333333333333333</v>
      </c>
      <c r="AF863">
        <v>0.08333333333333333</v>
      </c>
      <c r="AG863">
        <v>0.08333333333333333</v>
      </c>
      <c r="AH863">
        <v>0.08333333333333333</v>
      </c>
      <c r="AI863">
        <v>0.08333333333333333</v>
      </c>
      <c r="AN863" s="2">
        <v>45069</v>
      </c>
      <c r="AO863">
        <v>3.12994698900398</v>
      </c>
      <c r="AP863">
        <v>547.7488765381819</v>
      </c>
      <c r="AQ863">
        <v>13.72074712509687</v>
      </c>
      <c r="AR863">
        <v>0.6514014626086936</v>
      </c>
      <c r="AS863">
        <v>0.007499264110029952</v>
      </c>
      <c r="AT863">
        <v>111.6575530294175</v>
      </c>
      <c r="AU863">
        <v>24.83814090873573</v>
      </c>
      <c r="AV863">
        <v>0.1107799819930666</v>
      </c>
      <c r="AW863">
        <v>30.84207800591724</v>
      </c>
      <c r="AX863">
        <v>152.9316123673264</v>
      </c>
      <c r="AY863">
        <v>10.29803738572184</v>
      </c>
      <c r="AZ863">
        <v>39.64155189612156</v>
      </c>
    </row>
    <row r="864" spans="1:52">
      <c r="A864" s="2">
        <v>45070</v>
      </c>
      <c r="B864">
        <v>2304.417135020268</v>
      </c>
      <c r="C864">
        <v>0.01090160174649779</v>
      </c>
      <c r="F864" s="2">
        <v>45070</v>
      </c>
      <c r="G864">
        <v>-3.155077558375706E-05</v>
      </c>
      <c r="H864">
        <v>0.1481364858579871</v>
      </c>
      <c r="I864">
        <v>0.1481364858579871</v>
      </c>
      <c r="J864">
        <v>-0.0006381527350033699</v>
      </c>
      <c r="K864">
        <v>-0.01234763700514063</v>
      </c>
      <c r="L864">
        <v>0.1481364858579871</v>
      </c>
      <c r="M864">
        <v>0.1481364858579871</v>
      </c>
      <c r="N864">
        <v>0.08851594444967949</v>
      </c>
      <c r="O864">
        <v>0.1481364858579871</v>
      </c>
      <c r="P864">
        <v>0.08650997572458848</v>
      </c>
      <c r="Q864">
        <v>0.01074244176697686</v>
      </c>
      <c r="R864">
        <v>0.08656654928454748</v>
      </c>
      <c r="W864" s="2">
        <v>45070</v>
      </c>
      <c r="X864">
        <v>-3.008588138309609E-05</v>
      </c>
      <c r="Y864">
        <v>0.15</v>
      </c>
      <c r="Z864">
        <v>0.15</v>
      </c>
      <c r="AA864">
        <v>-0.0006197982552574421</v>
      </c>
      <c r="AB864">
        <v>-0.01500144011058021</v>
      </c>
      <c r="AC864">
        <v>0.15</v>
      </c>
      <c r="AD864">
        <v>0.15</v>
      </c>
      <c r="AE864">
        <v>0.07745393655373589</v>
      </c>
      <c r="AF864">
        <v>0.15</v>
      </c>
      <c r="AG864">
        <v>0.05281562785767292</v>
      </c>
      <c r="AH864">
        <v>0.008124677200329479</v>
      </c>
      <c r="AI864">
        <v>0.1272570826354825</v>
      </c>
      <c r="AN864" s="2">
        <v>45070</v>
      </c>
      <c r="AO864">
        <v>0.3782425346799964</v>
      </c>
      <c r="AP864">
        <v>921.9522922299238</v>
      </c>
      <c r="AQ864">
        <v>13.55297352025991</v>
      </c>
      <c r="AR864">
        <v>-0.09076697830286122</v>
      </c>
      <c r="AS864">
        <v>-2.670383543677612E-06</v>
      </c>
      <c r="AT864">
        <v>110.2922345078952</v>
      </c>
      <c r="AU864">
        <v>63.16148453415617</v>
      </c>
      <c r="AV864">
        <v>-0.0007929470285526028</v>
      </c>
      <c r="AW864">
        <v>52.45857545698276</v>
      </c>
      <c r="AX864">
        <v>383.5425212570744</v>
      </c>
      <c r="AY864">
        <v>10.17211575483717</v>
      </c>
      <c r="AZ864">
        <v>67.2831232982364</v>
      </c>
    </row>
    <row r="865" spans="1:52">
      <c r="A865" s="2">
        <v>45071</v>
      </c>
      <c r="B865">
        <v>2235.285235446254</v>
      </c>
      <c r="C865">
        <v>-0.02999973334836614</v>
      </c>
      <c r="F865" s="2">
        <v>45071</v>
      </c>
      <c r="G865">
        <v>-3.157381320146685E-05</v>
      </c>
      <c r="H865">
        <v>0.1507394667404703</v>
      </c>
      <c r="I865">
        <v>0.1490676364909331</v>
      </c>
      <c r="J865">
        <v>-0.0006410706556189733</v>
      </c>
      <c r="K865">
        <v>0.001932317576567185</v>
      </c>
      <c r="L865">
        <v>0.149230742132637</v>
      </c>
      <c r="M865">
        <v>0.1505518246785019</v>
      </c>
      <c r="N865">
        <v>0.06912822453595314</v>
      </c>
      <c r="O865">
        <v>0.150463690083753</v>
      </c>
      <c r="P865">
        <v>0.1040883081964985</v>
      </c>
      <c r="Q865">
        <v>-0.07500035272658731</v>
      </c>
      <c r="R865">
        <v>0.1504707867600935</v>
      </c>
      <c r="W865" s="2">
        <v>45071</v>
      </c>
      <c r="X865">
        <v>1.023354963153462E-05</v>
      </c>
      <c r="Y865">
        <v>0.15</v>
      </c>
      <c r="Z865">
        <v>0.15</v>
      </c>
      <c r="AA865">
        <v>0.0001546093356799829</v>
      </c>
      <c r="AB865">
        <v>0.0019262718214347</v>
      </c>
      <c r="AC865">
        <v>0.15</v>
      </c>
      <c r="AD865">
        <v>0.15</v>
      </c>
      <c r="AE865">
        <v>0.06891193901262305</v>
      </c>
      <c r="AF865">
        <v>0.15</v>
      </c>
      <c r="AG865">
        <v>0.1037626410126247</v>
      </c>
      <c r="AH865">
        <v>-0.07476569473199386</v>
      </c>
      <c r="AI865">
        <v>0.15</v>
      </c>
      <c r="AN865" s="2">
        <v>45071</v>
      </c>
      <c r="AO865">
        <v>-2.617659035549347</v>
      </c>
      <c r="AP865">
        <v>925.0291777942565</v>
      </c>
      <c r="AQ865">
        <v>16.44379240367798</v>
      </c>
      <c r="AR865">
        <v>0.01411493128771492</v>
      </c>
      <c r="AS865">
        <v>-2.679295571605759E-06</v>
      </c>
      <c r="AT865">
        <v>204.3233513207826</v>
      </c>
      <c r="AU865">
        <v>63.37227706824153</v>
      </c>
      <c r="AV865">
        <v>-0.000795593377269338</v>
      </c>
      <c r="AW865">
        <v>52.63364854363741</v>
      </c>
      <c r="AX865">
        <v>384.822540252536</v>
      </c>
      <c r="AY865">
        <v>8.037282901496452</v>
      </c>
      <c r="AZ865">
        <v>67.50767121958147</v>
      </c>
    </row>
    <row r="866" spans="1:52">
      <c r="A866" s="2">
        <v>45072</v>
      </c>
      <c r="B866">
        <v>2210.522674473043</v>
      </c>
      <c r="C866">
        <v>-0.01107803182365119</v>
      </c>
      <c r="F866" s="2">
        <v>45072</v>
      </c>
      <c r="G866">
        <v>0.04875026174978953</v>
      </c>
      <c r="H866">
        <v>0.1462173929244524</v>
      </c>
      <c r="I866">
        <v>0.1457565981608396</v>
      </c>
      <c r="J866">
        <v>0.04875026174978953</v>
      </c>
      <c r="K866">
        <v>0.04875026174978953</v>
      </c>
      <c r="L866">
        <v>0.04875026174978953</v>
      </c>
      <c r="M866">
        <v>0.1511149522652691</v>
      </c>
      <c r="N866">
        <v>0.06830349657338951</v>
      </c>
      <c r="O866">
        <v>0.1473557278275226</v>
      </c>
      <c r="P866">
        <v>0.04875026174978953</v>
      </c>
      <c r="Q866">
        <v>0.04875026174978953</v>
      </c>
      <c r="R866">
        <v>0.04875026174978953</v>
      </c>
      <c r="W866" s="2">
        <v>45072</v>
      </c>
      <c r="X866">
        <v>-3.156056537380156E-05</v>
      </c>
      <c r="Y866">
        <v>0.15</v>
      </c>
      <c r="Z866">
        <v>0.15</v>
      </c>
      <c r="AA866">
        <v>-0.0006414001810660306</v>
      </c>
      <c r="AB866">
        <v>-0.01622917589038265</v>
      </c>
      <c r="AC866">
        <v>0.15</v>
      </c>
      <c r="AD866">
        <v>0.15</v>
      </c>
      <c r="AE866">
        <v>0.08021203910670752</v>
      </c>
      <c r="AF866">
        <v>0.15</v>
      </c>
      <c r="AG866">
        <v>0.05249835901950331</v>
      </c>
      <c r="AH866">
        <v>0.008345406478515328</v>
      </c>
      <c r="AI866">
        <v>0.1258463320320964</v>
      </c>
      <c r="AN866" s="2">
        <v>45072</v>
      </c>
      <c r="AO866">
        <v>1.69676984907338</v>
      </c>
      <c r="AP866">
        <v>902.0870116038477</v>
      </c>
      <c r="AQ866">
        <v>7.646349193903244</v>
      </c>
      <c r="AR866">
        <v>0.3536724418307228</v>
      </c>
      <c r="AS866">
        <v>0.0040688777267087</v>
      </c>
      <c r="AT866">
        <v>69.59999722490548</v>
      </c>
      <c r="AU866">
        <v>20.55623201611055</v>
      </c>
      <c r="AV866">
        <v>0.0596387626021406</v>
      </c>
      <c r="AW866">
        <v>51.32825197768793</v>
      </c>
      <c r="AX866">
        <v>375.2783411243084</v>
      </c>
      <c r="AY866">
        <v>7.837945751413089</v>
      </c>
      <c r="AZ866">
        <v>65.83337569526061</v>
      </c>
    </row>
    <row r="867" spans="1:52">
      <c r="A867" s="2">
        <v>45073</v>
      </c>
      <c r="B867">
        <v>2237.643696359749</v>
      </c>
      <c r="C867">
        <v>0.0122690539210013</v>
      </c>
      <c r="F867" s="2">
        <v>45073</v>
      </c>
      <c r="G867">
        <v>-3.30738720134143E-05</v>
      </c>
      <c r="H867">
        <v>0.1500943254871956</v>
      </c>
      <c r="I867">
        <v>0.1496299517171378</v>
      </c>
      <c r="J867">
        <v>-0.0006677071092077548</v>
      </c>
      <c r="K867">
        <v>-0.01721933353133559</v>
      </c>
      <c r="L867">
        <v>0.1539834386051419</v>
      </c>
      <c r="M867">
        <v>0.1570546697933007</v>
      </c>
      <c r="N867">
        <v>0.06966266060747565</v>
      </c>
      <c r="O867">
        <v>0.1504440564039338</v>
      </c>
      <c r="P867">
        <v>0.05038961936473355</v>
      </c>
      <c r="Q867">
        <v>0.008694809370931896</v>
      </c>
      <c r="R867">
        <v>0.1279665831627058</v>
      </c>
      <c r="W867" s="2">
        <v>45073</v>
      </c>
      <c r="X867">
        <v>-3.221827520512638E-05</v>
      </c>
      <c r="Y867">
        <v>0.15</v>
      </c>
      <c r="Z867">
        <v>0.15</v>
      </c>
      <c r="AA867">
        <v>-0.0006504340160761856</v>
      </c>
      <c r="AB867">
        <v>-0.016773882003789</v>
      </c>
      <c r="AC867">
        <v>0.15</v>
      </c>
      <c r="AD867">
        <v>0.15</v>
      </c>
      <c r="AE867">
        <v>0.08214320798375203</v>
      </c>
      <c r="AF867">
        <v>0.15</v>
      </c>
      <c r="AG867">
        <v>0.05218726375720453</v>
      </c>
      <c r="AH867">
        <v>0.008469881030415131</v>
      </c>
      <c r="AI867">
        <v>0.1246561815236986</v>
      </c>
      <c r="AN867" s="2">
        <v>45073</v>
      </c>
      <c r="AO867">
        <v>0.3008859612662126</v>
      </c>
      <c r="AP867">
        <v>926.226569691804</v>
      </c>
      <c r="AQ867">
        <v>7.850963037304956</v>
      </c>
      <c r="AR867">
        <v>-0.1255438488693067</v>
      </c>
      <c r="AS867">
        <v>-2.769703525189515E-06</v>
      </c>
      <c r="AT867">
        <v>184.043755918794</v>
      </c>
      <c r="AU867">
        <v>65.66333364766025</v>
      </c>
      <c r="AV867">
        <v>-0.0008167842329124529</v>
      </c>
      <c r="AW867">
        <v>52.70177948027965</v>
      </c>
      <c r="AX867">
        <v>385.3206687470239</v>
      </c>
      <c r="AY867">
        <v>8.047686657027169</v>
      </c>
      <c r="AZ867">
        <v>67.59505563996635</v>
      </c>
    </row>
    <row r="868" spans="1:52">
      <c r="A868" s="2">
        <v>45074</v>
      </c>
      <c r="B868">
        <v>2269.02982514878</v>
      </c>
      <c r="C868">
        <v>0.01402641932676341</v>
      </c>
      <c r="F868" s="2">
        <v>45074</v>
      </c>
      <c r="G868">
        <v>0.08716383576368317</v>
      </c>
      <c r="H868">
        <v>0.08716383576368317</v>
      </c>
      <c r="I868">
        <v>0.08716383576368317</v>
      </c>
      <c r="J868">
        <v>0.08716383576368317</v>
      </c>
      <c r="K868">
        <v>0.08716383576368317</v>
      </c>
      <c r="L868">
        <v>0.08716383576368317</v>
      </c>
      <c r="M868">
        <v>0.08716383576368317</v>
      </c>
      <c r="N868">
        <v>0.07571054858196938</v>
      </c>
      <c r="O868">
        <v>0.08716383576368317</v>
      </c>
      <c r="P868">
        <v>0.05265109378119871</v>
      </c>
      <c r="Q868">
        <v>0.08716383576368317</v>
      </c>
      <c r="R868">
        <v>0.08716383576368317</v>
      </c>
      <c r="W868" s="2">
        <v>45074</v>
      </c>
      <c r="X868">
        <v>0.08333333333333333</v>
      </c>
      <c r="Y868">
        <v>0.08333333333333333</v>
      </c>
      <c r="Z868">
        <v>0.08333333333333333</v>
      </c>
      <c r="AA868">
        <v>0.08333333333333333</v>
      </c>
      <c r="AB868">
        <v>0.08333333333333333</v>
      </c>
      <c r="AC868">
        <v>0.08333333333333333</v>
      </c>
      <c r="AD868">
        <v>0.08333333333333333</v>
      </c>
      <c r="AE868">
        <v>0.08333333333333333</v>
      </c>
      <c r="AF868">
        <v>0.08333333333333333</v>
      </c>
      <c r="AG868">
        <v>0.08333333333333333</v>
      </c>
      <c r="AH868">
        <v>0.08333333333333333</v>
      </c>
      <c r="AI868">
        <v>0.08333333333333333</v>
      </c>
      <c r="AN868" s="2">
        <v>45074</v>
      </c>
      <c r="AO868">
        <v>3.013430736354485</v>
      </c>
      <c r="AP868">
        <v>539.4553882597836</v>
      </c>
      <c r="AQ868">
        <v>8.213467878689068</v>
      </c>
      <c r="AR868">
        <v>0.6433200498795394</v>
      </c>
      <c r="AS868">
        <v>0.007364763659900846</v>
      </c>
      <c r="AT868">
        <v>127.4618359531875</v>
      </c>
      <c r="AU868">
        <v>37.05708110640742</v>
      </c>
      <c r="AV868">
        <v>0.1080293686059777</v>
      </c>
      <c r="AW868">
        <v>30.71884102677399</v>
      </c>
      <c r="AX868">
        <v>214.8068062817761</v>
      </c>
      <c r="AY868">
        <v>8.419274876364414</v>
      </c>
      <c r="AZ868">
        <v>39.21479148459413</v>
      </c>
    </row>
    <row r="869" spans="1:52">
      <c r="A869" s="2">
        <v>45075</v>
      </c>
      <c r="B869">
        <v>2356.208503870933</v>
      </c>
      <c r="C869">
        <v>0.03842112507993889</v>
      </c>
      <c r="F869" s="2">
        <v>45075</v>
      </c>
      <c r="G869">
        <v>0.08216476465199252</v>
      </c>
      <c r="H869">
        <v>0.08216476465199252</v>
      </c>
      <c r="I869">
        <v>0.08536701472748957</v>
      </c>
      <c r="J869">
        <v>0.08216476465199252</v>
      </c>
      <c r="K869">
        <v>0.08461293281202215</v>
      </c>
      <c r="L869">
        <v>0.08557342642772676</v>
      </c>
      <c r="M869">
        <v>0.08479773524901744</v>
      </c>
      <c r="N869">
        <v>0.08216476465199252</v>
      </c>
      <c r="O869">
        <v>0.08449553821979643</v>
      </c>
      <c r="P869">
        <v>0.08216476465199252</v>
      </c>
      <c r="Q869">
        <v>0.08216476465199252</v>
      </c>
      <c r="R869">
        <v>0.08216476465199252</v>
      </c>
      <c r="W869" s="2">
        <v>45075</v>
      </c>
      <c r="X869">
        <v>0.08333333333333333</v>
      </c>
      <c r="Y869">
        <v>0.08333333333333333</v>
      </c>
      <c r="Z869">
        <v>0.08333333333333333</v>
      </c>
      <c r="AA869">
        <v>0.08333333333333333</v>
      </c>
      <c r="AB869">
        <v>0.08333333333333333</v>
      </c>
      <c r="AC869">
        <v>0.08333333333333333</v>
      </c>
      <c r="AD869">
        <v>0.08333333333333333</v>
      </c>
      <c r="AE869">
        <v>0.08333333333333333</v>
      </c>
      <c r="AF869">
        <v>0.08333333333333333</v>
      </c>
      <c r="AG869">
        <v>0.08333333333333333</v>
      </c>
      <c r="AH869">
        <v>0.08333333333333333</v>
      </c>
      <c r="AI869">
        <v>0.08333333333333333</v>
      </c>
      <c r="AN869" s="2">
        <v>45075</v>
      </c>
      <c r="AO869">
        <v>2.800646607647507</v>
      </c>
      <c r="AP869">
        <v>505.4740026970559</v>
      </c>
      <c r="AQ869">
        <v>12.9599354254369</v>
      </c>
      <c r="AR869">
        <v>0.6344245776022818</v>
      </c>
      <c r="AS869">
        <v>0.006890192067967882</v>
      </c>
      <c r="AT869">
        <v>115.1424026372165</v>
      </c>
      <c r="AU869">
        <v>36.54467637454827</v>
      </c>
      <c r="AV869">
        <v>0.1012916113816878</v>
      </c>
      <c r="AW869">
        <v>30.29407795776297</v>
      </c>
      <c r="AX869">
        <v>211.8365770924268</v>
      </c>
      <c r="AY869">
        <v>9.295471816117296</v>
      </c>
      <c r="AZ869">
        <v>38.672551132261</v>
      </c>
    </row>
    <row r="870" spans="1:52">
      <c r="A870" s="2">
        <v>45076</v>
      </c>
      <c r="B870">
        <v>2329.566919220331</v>
      </c>
      <c r="C870">
        <v>-0.01130697245461643</v>
      </c>
      <c r="F870" s="2">
        <v>45076</v>
      </c>
      <c r="G870">
        <v>0.08345790613907776</v>
      </c>
      <c r="H870">
        <v>0.08345790613907776</v>
      </c>
      <c r="I870">
        <v>0.08345790613907776</v>
      </c>
      <c r="J870">
        <v>0.08252961476911699</v>
      </c>
      <c r="K870">
        <v>0.08345790613907776</v>
      </c>
      <c r="L870">
        <v>0.08345790613907776</v>
      </c>
      <c r="M870">
        <v>0.08289132384010522</v>
      </c>
      <c r="N870">
        <v>0.08345790613907776</v>
      </c>
      <c r="O870">
        <v>0.08345790613907776</v>
      </c>
      <c r="P870">
        <v>0.08345790613907776</v>
      </c>
      <c r="Q870">
        <v>0.08345790613907776</v>
      </c>
      <c r="R870">
        <v>0.08345790613907776</v>
      </c>
      <c r="W870" s="2">
        <v>45076</v>
      </c>
      <c r="X870">
        <v>0.08333333333333333</v>
      </c>
      <c r="Y870">
        <v>0.08333333333333333</v>
      </c>
      <c r="Z870">
        <v>0.08333333333333333</v>
      </c>
      <c r="AA870">
        <v>0.08333333333333333</v>
      </c>
      <c r="AB870">
        <v>0.08333333333333333</v>
      </c>
      <c r="AC870">
        <v>0.08333333333333333</v>
      </c>
      <c r="AD870">
        <v>0.08333333333333333</v>
      </c>
      <c r="AE870">
        <v>0.08333333333333333</v>
      </c>
      <c r="AF870">
        <v>0.08333333333333333</v>
      </c>
      <c r="AG870">
        <v>0.08333333333333333</v>
      </c>
      <c r="AH870">
        <v>0.08333333333333333</v>
      </c>
      <c r="AI870">
        <v>0.08333333333333333</v>
      </c>
      <c r="AN870" s="2">
        <v>45076</v>
      </c>
      <c r="AO870">
        <v>2.884881735955942</v>
      </c>
      <c r="AP870">
        <v>512.8671997143211</v>
      </c>
      <c r="AQ870">
        <v>13.42843304761199</v>
      </c>
      <c r="AR870">
        <v>0.6235410745599608</v>
      </c>
      <c r="AS870">
        <v>0.007002350694474163</v>
      </c>
      <c r="AT870">
        <v>113.5847957998281</v>
      </c>
      <c r="AU870">
        <v>35.59102327093034</v>
      </c>
      <c r="AV870">
        <v>0.1014631313358582</v>
      </c>
      <c r="AW870">
        <v>29.25028803464801</v>
      </c>
      <c r="AX870">
        <v>212.1952859677116</v>
      </c>
      <c r="AY870">
        <v>9.438247644962686</v>
      </c>
      <c r="AZ870">
        <v>38.02696408779887</v>
      </c>
    </row>
    <row r="871" spans="1:52">
      <c r="A871" s="2">
        <v>45077</v>
      </c>
      <c r="B871">
        <v>2332.161859130418</v>
      </c>
      <c r="C871">
        <v>0.001113915161087053</v>
      </c>
      <c r="F871" s="2">
        <v>45077</v>
      </c>
      <c r="G871">
        <v>0.03571428571428572</v>
      </c>
      <c r="H871">
        <v>0.03571428571428572</v>
      </c>
      <c r="I871">
        <v>0.15</v>
      </c>
      <c r="J871">
        <v>0.03571428571428572</v>
      </c>
      <c r="K871">
        <v>0.03571428571428572</v>
      </c>
      <c r="L871">
        <v>0.15</v>
      </c>
      <c r="M871">
        <v>0.15</v>
      </c>
      <c r="N871">
        <v>0.03571428571428572</v>
      </c>
      <c r="O871">
        <v>0.15</v>
      </c>
      <c r="P871">
        <v>0.03571428571428572</v>
      </c>
      <c r="Q871">
        <v>0.03571428571428572</v>
      </c>
      <c r="R871">
        <v>0.15</v>
      </c>
      <c r="W871" s="2">
        <v>45077</v>
      </c>
      <c r="X871">
        <v>5.958476235908344E-05</v>
      </c>
      <c r="Y871">
        <v>0.15</v>
      </c>
      <c r="Z871">
        <v>0.15</v>
      </c>
      <c r="AA871">
        <v>0.0009937505114156503</v>
      </c>
      <c r="AB871">
        <v>0.005802476689800874</v>
      </c>
      <c r="AC871">
        <v>0.15</v>
      </c>
      <c r="AD871">
        <v>0.15</v>
      </c>
      <c r="AE871">
        <v>0.04544389647387043</v>
      </c>
      <c r="AF871">
        <v>0.15</v>
      </c>
      <c r="AG871">
        <v>0.03821567684242895</v>
      </c>
      <c r="AH871">
        <v>0.009484614720125049</v>
      </c>
      <c r="AI871">
        <v>0.15</v>
      </c>
      <c r="AN871" s="2">
        <v>45077</v>
      </c>
      <c r="AO871">
        <v>1.248848234094261</v>
      </c>
      <c r="AP871">
        <v>220.3118674049408</v>
      </c>
      <c r="AQ871">
        <v>5.766483880327423</v>
      </c>
      <c r="AR871">
        <v>0.2672827994348588</v>
      </c>
      <c r="AS871">
        <v>0.003005557790251866</v>
      </c>
      <c r="AT871">
        <v>202.7997795630695</v>
      </c>
      <c r="AU871">
        <v>64.2512905262781</v>
      </c>
      <c r="AV871">
        <v>0.04381842350430049</v>
      </c>
      <c r="AW871">
        <v>52.90062754634629</v>
      </c>
      <c r="AX871">
        <v>387.9744355256032</v>
      </c>
      <c r="AY871">
        <v>3.922015217059248</v>
      </c>
      <c r="AZ871">
        <v>68.11359399241047</v>
      </c>
    </row>
    <row r="872" spans="1:52">
      <c r="A872" s="2">
        <v>45078</v>
      </c>
      <c r="B872">
        <v>2275.337145633405</v>
      </c>
      <c r="C872">
        <v>-0.02436568168480424</v>
      </c>
      <c r="F872" s="2">
        <v>45078</v>
      </c>
      <c r="G872">
        <v>0.08333333333333333</v>
      </c>
      <c r="H872">
        <v>0.08333333333333333</v>
      </c>
      <c r="I872">
        <v>0.08333333333333333</v>
      </c>
      <c r="J872">
        <v>0.08333333333333333</v>
      </c>
      <c r="K872">
        <v>0.08333333333333333</v>
      </c>
      <c r="L872">
        <v>0.08333333333333333</v>
      </c>
      <c r="M872">
        <v>0.08333333333333333</v>
      </c>
      <c r="N872">
        <v>0.08333333333333333</v>
      </c>
      <c r="O872">
        <v>0.08333333333333333</v>
      </c>
      <c r="P872">
        <v>0.08333333333333333</v>
      </c>
      <c r="Q872">
        <v>0.08333333333333333</v>
      </c>
      <c r="R872">
        <v>0.08333333333333333</v>
      </c>
      <c r="W872" s="2">
        <v>45078</v>
      </c>
      <c r="X872">
        <v>0.08333333333333333</v>
      </c>
      <c r="Y872">
        <v>0.08333333333333333</v>
      </c>
      <c r="Z872">
        <v>0.08333333333333333</v>
      </c>
      <c r="AA872">
        <v>0.08333333333333333</v>
      </c>
      <c r="AB872">
        <v>0.08333333333333333</v>
      </c>
      <c r="AC872">
        <v>0.08333333333333333</v>
      </c>
      <c r="AD872">
        <v>0.08333333333333333</v>
      </c>
      <c r="AE872">
        <v>0.08333333333333333</v>
      </c>
      <c r="AF872">
        <v>0.08333333333333333</v>
      </c>
      <c r="AG872">
        <v>0.08333333333333333</v>
      </c>
      <c r="AH872">
        <v>0.08333333333333333</v>
      </c>
      <c r="AI872">
        <v>0.08333333333333333</v>
      </c>
      <c r="AN872" s="2">
        <v>45078</v>
      </c>
      <c r="AO872">
        <v>2.972399940649159</v>
      </c>
      <c r="AP872">
        <v>506.7708966668641</v>
      </c>
      <c r="AQ872">
        <v>13.43113210238769</v>
      </c>
      <c r="AR872">
        <v>0.6181511272420521</v>
      </c>
      <c r="AS872">
        <v>0.006966479365829188</v>
      </c>
      <c r="AT872">
        <v>116.0078665359963</v>
      </c>
      <c r="AU872">
        <v>35.69137547577864</v>
      </c>
      <c r="AV872">
        <v>0.1012371884013975</v>
      </c>
      <c r="AW872">
        <v>29.25871371355013</v>
      </c>
      <c r="AX872">
        <v>212.1918512807196</v>
      </c>
      <c r="AY872">
        <v>9.115228892187272</v>
      </c>
      <c r="AZ872">
        <v>37.80541089534514</v>
      </c>
    </row>
    <row r="873" spans="1:52">
      <c r="A873" s="2">
        <v>45079</v>
      </c>
      <c r="B873">
        <v>2254.154739579644</v>
      </c>
      <c r="C873">
        <v>-0.009309568076279251</v>
      </c>
      <c r="F873" s="2">
        <v>45079</v>
      </c>
      <c r="G873">
        <v>0.08288798413681339</v>
      </c>
      <c r="H873">
        <v>0.08330074943931362</v>
      </c>
      <c r="I873">
        <v>0.08330074943931362</v>
      </c>
      <c r="J873">
        <v>0.08360333202715266</v>
      </c>
      <c r="K873">
        <v>0.08361911718575706</v>
      </c>
      <c r="L873">
        <v>0.08330074943931362</v>
      </c>
      <c r="M873">
        <v>0.08359713951038518</v>
      </c>
      <c r="N873">
        <v>0.08287718337485651</v>
      </c>
      <c r="O873">
        <v>0.0836107471291533</v>
      </c>
      <c r="P873">
        <v>0.08330074943931362</v>
      </c>
      <c r="Q873">
        <v>0.08330074943931362</v>
      </c>
      <c r="R873">
        <v>0.08330074943931362</v>
      </c>
      <c r="W873" s="2">
        <v>45079</v>
      </c>
      <c r="X873">
        <v>0.08333333333333333</v>
      </c>
      <c r="Y873">
        <v>0.08333333333333333</v>
      </c>
      <c r="Z873">
        <v>0.08333333333333333</v>
      </c>
      <c r="AA873">
        <v>0.08333333333333333</v>
      </c>
      <c r="AB873">
        <v>0.08333333333333333</v>
      </c>
      <c r="AC873">
        <v>0.08333333333333333</v>
      </c>
      <c r="AD873">
        <v>0.08333333333333333</v>
      </c>
      <c r="AE873">
        <v>0.08333333333333333</v>
      </c>
      <c r="AF873">
        <v>0.08333333333333333</v>
      </c>
      <c r="AG873">
        <v>0.08333333333333333</v>
      </c>
      <c r="AH873">
        <v>0.08333333333333333</v>
      </c>
      <c r="AI873">
        <v>0.08333333333333333</v>
      </c>
      <c r="AN873" s="2">
        <v>45079</v>
      </c>
      <c r="AO873">
        <v>2.995316472066897</v>
      </c>
      <c r="AP873">
        <v>514.8872473240996</v>
      </c>
      <c r="AQ873">
        <v>13.30597681384813</v>
      </c>
      <c r="AR873">
        <v>0.6180318699537459</v>
      </c>
      <c r="AS873">
        <v>0.006965135352364525</v>
      </c>
      <c r="AT873">
        <v>112.5261835223595</v>
      </c>
      <c r="AU873">
        <v>36.03424948430975</v>
      </c>
      <c r="AV873">
        <v>0.1012176571378724</v>
      </c>
      <c r="AW873">
        <v>29.58278460664367</v>
      </c>
      <c r="AX873">
        <v>212.1509140023273</v>
      </c>
      <c r="AY873">
        <v>9.113470329544469</v>
      </c>
      <c r="AZ873">
        <v>37.79811725696451</v>
      </c>
    </row>
    <row r="874" spans="1:52">
      <c r="A874" s="2">
        <v>45080</v>
      </c>
      <c r="B874">
        <v>2306.912218945262</v>
      </c>
      <c r="C874">
        <v>0.02340455091182281</v>
      </c>
      <c r="F874" s="2">
        <v>45080</v>
      </c>
      <c r="G874">
        <v>0.08331132007565002</v>
      </c>
      <c r="H874">
        <v>0.08331132007565002</v>
      </c>
      <c r="I874">
        <v>0.08331132007565002</v>
      </c>
      <c r="J874">
        <v>0.0836635498038604</v>
      </c>
      <c r="K874">
        <v>0.08331132007565002</v>
      </c>
      <c r="L874">
        <v>0.08331132007565002</v>
      </c>
      <c r="M874">
        <v>0.08331132007565002</v>
      </c>
      <c r="N874">
        <v>0.08331132007565002</v>
      </c>
      <c r="O874">
        <v>0.08298860635652971</v>
      </c>
      <c r="P874">
        <v>0.08354596315875948</v>
      </c>
      <c r="Q874">
        <v>0.08331132007565002</v>
      </c>
      <c r="R874">
        <v>0.08331132007565002</v>
      </c>
      <c r="W874" s="2">
        <v>45080</v>
      </c>
      <c r="X874">
        <v>0.08333333333333333</v>
      </c>
      <c r="Y874">
        <v>0.08333333333333333</v>
      </c>
      <c r="Z874">
        <v>0.08333333333333333</v>
      </c>
      <c r="AA874">
        <v>0.08333333333333333</v>
      </c>
      <c r="AB874">
        <v>0.08333333333333333</v>
      </c>
      <c r="AC874">
        <v>0.08333333333333333</v>
      </c>
      <c r="AD874">
        <v>0.08333333333333333</v>
      </c>
      <c r="AE874">
        <v>0.08333333333333333</v>
      </c>
      <c r="AF874">
        <v>0.08333333333333333</v>
      </c>
      <c r="AG874">
        <v>0.08333333333333333</v>
      </c>
      <c r="AH874">
        <v>0.08333333333333333</v>
      </c>
      <c r="AI874">
        <v>0.08333333333333333</v>
      </c>
      <c r="AN874" s="2">
        <v>45080</v>
      </c>
      <c r="AO874">
        <v>3.019474652789788</v>
      </c>
      <c r="AP874">
        <v>508.3418322063339</v>
      </c>
      <c r="AQ874">
        <v>13.30509791405635</v>
      </c>
      <c r="AR874">
        <v>0.6253671646099694</v>
      </c>
      <c r="AS874">
        <v>0.007051560981261636</v>
      </c>
      <c r="AT874">
        <v>109.2124829892276</v>
      </c>
      <c r="AU874">
        <v>36.39762619409</v>
      </c>
      <c r="AV874">
        <v>0.1012109714071645</v>
      </c>
      <c r="AW874">
        <v>29.76180592025711</v>
      </c>
      <c r="AX874">
        <v>213.4746281173783</v>
      </c>
      <c r="AY874">
        <v>9.037627892170933</v>
      </c>
      <c r="AZ874">
        <v>37.79562057762621</v>
      </c>
    </row>
    <row r="875" spans="1:52">
      <c r="A875" s="2">
        <v>45081</v>
      </c>
      <c r="B875">
        <v>2302.317115067571</v>
      </c>
      <c r="C875">
        <v>-0.001991885014069661</v>
      </c>
      <c r="F875" s="2">
        <v>45081</v>
      </c>
      <c r="G875">
        <v>0.08335223569431174</v>
      </c>
      <c r="H875">
        <v>0.08335223569431174</v>
      </c>
      <c r="I875">
        <v>0.08335223569431174</v>
      </c>
      <c r="J875">
        <v>0.08320381854572693</v>
      </c>
      <c r="K875">
        <v>0.08331387462927983</v>
      </c>
      <c r="L875">
        <v>0.08335223569431174</v>
      </c>
      <c r="M875">
        <v>0.08338370451716717</v>
      </c>
      <c r="N875">
        <v>0.08335223569431174</v>
      </c>
      <c r="O875">
        <v>0.08346039482376046</v>
      </c>
      <c r="P875">
        <v>0.08335223569431174</v>
      </c>
      <c r="Q875">
        <v>0.08333820468629406</v>
      </c>
      <c r="R875">
        <v>0.083186588631901</v>
      </c>
      <c r="W875" s="2">
        <v>45081</v>
      </c>
      <c r="X875">
        <v>0.08333333333333333</v>
      </c>
      <c r="Y875">
        <v>0.08333333333333333</v>
      </c>
      <c r="Z875">
        <v>0.08333333333333333</v>
      </c>
      <c r="AA875">
        <v>0.08333333333333333</v>
      </c>
      <c r="AB875">
        <v>0.08333333333333333</v>
      </c>
      <c r="AC875">
        <v>0.08333333333333333</v>
      </c>
      <c r="AD875">
        <v>0.08333333333333333</v>
      </c>
      <c r="AE875">
        <v>0.08333333333333333</v>
      </c>
      <c r="AF875">
        <v>0.08333333333333333</v>
      </c>
      <c r="AG875">
        <v>0.08333333333333333</v>
      </c>
      <c r="AH875">
        <v>0.08333333333333333</v>
      </c>
      <c r="AI875">
        <v>0.08333333333333333</v>
      </c>
      <c r="AN875" s="2">
        <v>45081</v>
      </c>
      <c r="AO875">
        <v>3.020758025262723</v>
      </c>
      <c r="AP875">
        <v>510.9261829109205</v>
      </c>
      <c r="AQ875">
        <v>13.16578604770424</v>
      </c>
      <c r="AR875">
        <v>0.6256329654848986</v>
      </c>
      <c r="AS875">
        <v>0.007086686515726976</v>
      </c>
      <c r="AT875">
        <v>109.258901757552</v>
      </c>
      <c r="AU875">
        <v>36.0855185878143</v>
      </c>
      <c r="AV875">
        <v>0.1012539892793439</v>
      </c>
      <c r="AW875">
        <v>29.91308003190916</v>
      </c>
      <c r="AX875">
        <v>213.5653616034642</v>
      </c>
      <c r="AY875">
        <v>9.073810273704595</v>
      </c>
      <c r="AZ875">
        <v>37.81168491484527</v>
      </c>
    </row>
    <row r="876" spans="1:52">
      <c r="A876" s="2">
        <v>45082</v>
      </c>
      <c r="B876">
        <v>2309.71188839453</v>
      </c>
      <c r="C876">
        <v>0.003211883054060616</v>
      </c>
      <c r="F876" s="2">
        <v>45082</v>
      </c>
      <c r="G876">
        <v>-3.457862526684977E-05</v>
      </c>
      <c r="H876">
        <v>0.1501613869503876</v>
      </c>
      <c r="I876">
        <v>0.1501613869503876</v>
      </c>
      <c r="J876">
        <v>-0.0006671617953366937</v>
      </c>
      <c r="K876">
        <v>-0.01411129984628575</v>
      </c>
      <c r="L876">
        <v>0.1501613869503876</v>
      </c>
      <c r="M876">
        <v>0.1501613869503876</v>
      </c>
      <c r="N876">
        <v>0.08620423245925089</v>
      </c>
      <c r="O876">
        <v>0.1501613869503876</v>
      </c>
      <c r="P876">
        <v>0.08449573319968427</v>
      </c>
      <c r="Q876">
        <v>0.01079384309455471</v>
      </c>
      <c r="R876">
        <v>0.08251229676146148</v>
      </c>
      <c r="W876" s="2">
        <v>45082</v>
      </c>
      <c r="X876">
        <v>0.0003531706299579596</v>
      </c>
      <c r="Y876">
        <v>0.1499999999999999</v>
      </c>
      <c r="Z876">
        <v>0.15</v>
      </c>
      <c r="AA876">
        <v>-0.006432946594333188</v>
      </c>
      <c r="AB876">
        <v>0.008980076392155662</v>
      </c>
      <c r="AC876">
        <v>0.15</v>
      </c>
      <c r="AD876">
        <v>0.15</v>
      </c>
      <c r="AE876">
        <v>0.07314039360285714</v>
      </c>
      <c r="AF876">
        <v>0.15</v>
      </c>
      <c r="AG876">
        <v>0.04571243977281474</v>
      </c>
      <c r="AH876">
        <v>0.009756063656155339</v>
      </c>
      <c r="AI876">
        <v>0.1184908025403926</v>
      </c>
      <c r="AN876" s="2">
        <v>45082</v>
      </c>
      <c r="AO876">
        <v>0.3964532823574932</v>
      </c>
      <c r="AP876">
        <v>917.0958747689782</v>
      </c>
      <c r="AQ876">
        <v>13.18256300655215</v>
      </c>
      <c r="AR876">
        <v>-0.1067213284874309</v>
      </c>
      <c r="AS876">
        <v>-2.940787732092672E-06</v>
      </c>
      <c r="AT876">
        <v>109.3981286971295</v>
      </c>
      <c r="AU876">
        <v>65.07692000015462</v>
      </c>
      <c r="AV876">
        <v>-0.0008143241438564049</v>
      </c>
      <c r="AW876">
        <v>53.60912276244897</v>
      </c>
      <c r="AX876">
        <v>387.4842116264339</v>
      </c>
      <c r="AY876">
        <v>9.085372890703233</v>
      </c>
      <c r="AZ876">
        <v>69.08358418418433</v>
      </c>
    </row>
    <row r="877" spans="1:52">
      <c r="A877" s="2">
        <v>45083</v>
      </c>
      <c r="B877">
        <v>2158.317411661872</v>
      </c>
      <c r="C877">
        <v>-0.0655469097653959</v>
      </c>
      <c r="F877" s="2">
        <v>45083</v>
      </c>
      <c r="G877">
        <v>-3.489445573377211E-05</v>
      </c>
      <c r="H877">
        <v>0.1485260983566258</v>
      </c>
      <c r="I877">
        <v>0.1495536637663713</v>
      </c>
      <c r="J877">
        <v>-0.0006792736792840085</v>
      </c>
      <c r="K877">
        <v>-0.01857107754889703</v>
      </c>
      <c r="L877">
        <v>0.1519833838503953</v>
      </c>
      <c r="M877">
        <v>0.1489493852938003</v>
      </c>
      <c r="N877">
        <v>0.1055159582543084</v>
      </c>
      <c r="O877">
        <v>0.1504598848841089</v>
      </c>
      <c r="P877">
        <v>0.05313354475501034</v>
      </c>
      <c r="Q877">
        <v>0.01095245089435321</v>
      </c>
      <c r="R877">
        <v>0.1002108756289412</v>
      </c>
      <c r="W877" s="2">
        <v>45083</v>
      </c>
      <c r="X877">
        <v>-3.612986096991457E-05</v>
      </c>
      <c r="Y877">
        <v>0.15</v>
      </c>
      <c r="Z877">
        <v>0.15</v>
      </c>
      <c r="AA877">
        <v>-0.0006841329725577565</v>
      </c>
      <c r="AB877">
        <v>-0.01870236661173749</v>
      </c>
      <c r="AC877">
        <v>0.15</v>
      </c>
      <c r="AD877">
        <v>0.15</v>
      </c>
      <c r="AE877">
        <v>0.1062619080376446</v>
      </c>
      <c r="AF877">
        <v>0.15</v>
      </c>
      <c r="AG877">
        <v>0.053509174724672</v>
      </c>
      <c r="AH877">
        <v>0.008732225789423032</v>
      </c>
      <c r="AI877">
        <v>0.1009193208935256</v>
      </c>
      <c r="AN877" s="2">
        <v>45083</v>
      </c>
      <c r="AO877">
        <v>0.3937482222599327</v>
      </c>
      <c r="AP877">
        <v>910.8383923192858</v>
      </c>
      <c r="AQ877">
        <v>8.256670753335554</v>
      </c>
      <c r="AR877">
        <v>-0.1449055821356445</v>
      </c>
      <c r="AS877">
        <v>-2.920722297138583E-06</v>
      </c>
      <c r="AT877">
        <v>138.3676617637537</v>
      </c>
      <c r="AU877">
        <v>64.63289043248965</v>
      </c>
      <c r="AV877">
        <v>-0.0008087678883124293</v>
      </c>
      <c r="AW877">
        <v>53.24333969215227</v>
      </c>
      <c r="AX877">
        <v>384.8403488412085</v>
      </c>
      <c r="AY877">
        <v>11.34680833756824</v>
      </c>
      <c r="AZ877">
        <v>68.61221654696398</v>
      </c>
    </row>
    <row r="878" spans="1:52">
      <c r="A878" s="2">
        <v>45084</v>
      </c>
      <c r="B878">
        <v>2197.486528581046</v>
      </c>
      <c r="C878">
        <v>0.01814798727357458</v>
      </c>
      <c r="F878" s="2">
        <v>45084</v>
      </c>
      <c r="G878">
        <v>0.03533004655928575</v>
      </c>
      <c r="H878">
        <v>0.1450088070248119</v>
      </c>
      <c r="I878">
        <v>0.1499990260866531</v>
      </c>
      <c r="J878">
        <v>0.03533004655928575</v>
      </c>
      <c r="K878">
        <v>0.03533004655928575</v>
      </c>
      <c r="L878">
        <v>0.03533004655928575</v>
      </c>
      <c r="M878">
        <v>0.1426120056693435</v>
      </c>
      <c r="N878">
        <v>0.03533004655928575</v>
      </c>
      <c r="O878">
        <v>0.147618867662583</v>
      </c>
      <c r="P878">
        <v>0.05439481865189399</v>
      </c>
      <c r="Q878">
        <v>0.03533004655928575</v>
      </c>
      <c r="R878">
        <v>0.1483861955490001</v>
      </c>
      <c r="W878" s="2">
        <v>45084</v>
      </c>
      <c r="X878">
        <v>0.0001397215087430134</v>
      </c>
      <c r="Y878">
        <v>0.15</v>
      </c>
      <c r="Z878">
        <v>0.15</v>
      </c>
      <c r="AA878">
        <v>0.001798986289262511</v>
      </c>
      <c r="AB878">
        <v>-0.0464934166913915</v>
      </c>
      <c r="AC878">
        <v>0.15</v>
      </c>
      <c r="AD878">
        <v>0.15</v>
      </c>
      <c r="AE878">
        <v>0.0760779547140981</v>
      </c>
      <c r="AF878">
        <v>0.15</v>
      </c>
      <c r="AG878">
        <v>0.05780663478207523</v>
      </c>
      <c r="AH878">
        <v>0.01067011939721282</v>
      </c>
      <c r="AI878">
        <v>0.15</v>
      </c>
      <c r="AN878" s="2">
        <v>45084</v>
      </c>
      <c r="AO878">
        <v>1.254861444392744</v>
      </c>
      <c r="AP878">
        <v>901.2175071065959</v>
      </c>
      <c r="AQ878">
        <v>8.169458266217454</v>
      </c>
      <c r="AR878">
        <v>0.2757716640110863</v>
      </c>
      <c r="AS878">
        <v>0.002852868231354263</v>
      </c>
      <c r="AT878">
        <v>199.2881193898841</v>
      </c>
      <c r="AU878">
        <v>14.90973902449232</v>
      </c>
      <c r="AV878">
        <v>0.04122728651593963</v>
      </c>
      <c r="AW878">
        <v>52.68094787397899</v>
      </c>
      <c r="AX878">
        <v>380.7754072965453</v>
      </c>
      <c r="AY878">
        <v>3.804600382235265</v>
      </c>
      <c r="AZ878">
        <v>67.88748835681191</v>
      </c>
    </row>
    <row r="879" spans="1:52">
      <c r="A879" s="2">
        <v>45085</v>
      </c>
      <c r="B879">
        <v>2063.245650047087</v>
      </c>
      <c r="C879">
        <v>-0.06108837382527232</v>
      </c>
      <c r="F879" s="2">
        <v>45085</v>
      </c>
      <c r="G879">
        <v>0.08571559108517944</v>
      </c>
      <c r="H879">
        <v>0.08571559108517944</v>
      </c>
      <c r="I879">
        <v>0.08571559108517944</v>
      </c>
      <c r="J879">
        <v>0.08571559108517944</v>
      </c>
      <c r="K879">
        <v>0.08571559108517944</v>
      </c>
      <c r="L879">
        <v>0.08571559108517944</v>
      </c>
      <c r="M879">
        <v>0.08571559108517944</v>
      </c>
      <c r="N879">
        <v>0.08571559108517944</v>
      </c>
      <c r="O879">
        <v>0.08571559108517944</v>
      </c>
      <c r="P879">
        <v>0.05712849806302603</v>
      </c>
      <c r="Q879">
        <v>0.08571559108517944</v>
      </c>
      <c r="R879">
        <v>0.08571559108517944</v>
      </c>
      <c r="W879" s="2">
        <v>45085</v>
      </c>
      <c r="X879">
        <v>0.08333333333333333</v>
      </c>
      <c r="Y879">
        <v>0.08333333333333333</v>
      </c>
      <c r="Z879">
        <v>0.08333333333333333</v>
      </c>
      <c r="AA879">
        <v>0.08333333333333333</v>
      </c>
      <c r="AB879">
        <v>0.08333333333333333</v>
      </c>
      <c r="AC879">
        <v>0.08333333333333333</v>
      </c>
      <c r="AD879">
        <v>0.08333333333333333</v>
      </c>
      <c r="AE879">
        <v>0.08333333333333333</v>
      </c>
      <c r="AF879">
        <v>0.08333333333333333</v>
      </c>
      <c r="AG879">
        <v>0.08333333333333333</v>
      </c>
      <c r="AH879">
        <v>0.08333333333333333</v>
      </c>
      <c r="AI879">
        <v>0.08333333333333333</v>
      </c>
      <c r="AN879" s="2">
        <v>45085</v>
      </c>
      <c r="AO879">
        <v>2.993301033323722</v>
      </c>
      <c r="AP879">
        <v>549.4514238991155</v>
      </c>
      <c r="AQ879">
        <v>8.404664454765806</v>
      </c>
      <c r="AR879">
        <v>0.6826161680173106</v>
      </c>
      <c r="AS879">
        <v>0.006714318412283691</v>
      </c>
      <c r="AT879">
        <v>115.1910734822254</v>
      </c>
      <c r="AU879">
        <v>35.23628722853659</v>
      </c>
      <c r="AV879">
        <v>0.09654077970930575</v>
      </c>
      <c r="AW879">
        <v>29.93871628687285</v>
      </c>
      <c r="AX879">
        <v>231.3128112997753</v>
      </c>
      <c r="AY879">
        <v>9.487251522243014</v>
      </c>
      <c r="AZ879">
        <v>38.99397451569848</v>
      </c>
    </row>
    <row r="880" spans="1:52">
      <c r="A880" s="2">
        <v>45086</v>
      </c>
      <c r="B880">
        <v>2087.507729175535</v>
      </c>
      <c r="C880">
        <v>0.01175918103978257</v>
      </c>
      <c r="F880" s="2">
        <v>45086</v>
      </c>
      <c r="G880">
        <v>5.41915000811637E-05</v>
      </c>
      <c r="H880">
        <v>0.1426941638540603</v>
      </c>
      <c r="I880">
        <v>0.1426941638540603</v>
      </c>
      <c r="J880">
        <v>0.001078383771215568</v>
      </c>
      <c r="K880">
        <v>0.004898580598748701</v>
      </c>
      <c r="L880">
        <v>0.1426941638540603</v>
      </c>
      <c r="M880">
        <v>0.1426941638540603</v>
      </c>
      <c r="N880">
        <v>0.08176558144947545</v>
      </c>
      <c r="O880">
        <v>0.1426941638540603</v>
      </c>
      <c r="P880">
        <v>0.05338799359170596</v>
      </c>
      <c r="Q880">
        <v>0.009281931717643722</v>
      </c>
      <c r="R880">
        <v>0.136062518100828</v>
      </c>
      <c r="W880" s="2">
        <v>45086</v>
      </c>
      <c r="X880">
        <v>5.696606499259609E-05</v>
      </c>
      <c r="Y880">
        <v>0.15</v>
      </c>
      <c r="Z880">
        <v>0.15</v>
      </c>
      <c r="AA880">
        <v>0.001133596226456549</v>
      </c>
      <c r="AB880">
        <v>0.005149384319346128</v>
      </c>
      <c r="AC880">
        <v>0.15</v>
      </c>
      <c r="AD880">
        <v>0.15</v>
      </c>
      <c r="AE880">
        <v>0.05048010694283853</v>
      </c>
      <c r="AF880">
        <v>0.15</v>
      </c>
      <c r="AG880">
        <v>0.04039396779156761</v>
      </c>
      <c r="AH880">
        <v>0.009757159788752925</v>
      </c>
      <c r="AI880">
        <v>0.1430288188660455</v>
      </c>
      <c r="AN880" s="2">
        <v>45086</v>
      </c>
      <c r="AO880">
        <v>0.323663403001188</v>
      </c>
      <c r="AP880">
        <v>922.6491563207387</v>
      </c>
      <c r="AQ880">
        <v>7.996894783807355</v>
      </c>
      <c r="AR880">
        <v>0.03899806442798803</v>
      </c>
      <c r="AS880">
        <v>4.265382783579184E-06</v>
      </c>
      <c r="AT880">
        <v>181.3749326492504</v>
      </c>
      <c r="AU880">
        <v>59.27418811309459</v>
      </c>
      <c r="AV880">
        <v>0.001218650511913809</v>
      </c>
      <c r="AW880">
        <v>49.69672143607184</v>
      </c>
      <c r="AX880">
        <v>380.9909828451762</v>
      </c>
      <c r="AY880">
        <v>9.026957901677182</v>
      </c>
      <c r="AZ880">
        <v>64.23413713160372</v>
      </c>
    </row>
    <row r="881" spans="1:52">
      <c r="A881" s="2">
        <v>45087</v>
      </c>
      <c r="B881">
        <v>2013.624091515424</v>
      </c>
      <c r="C881">
        <v>-0.03539322831120317</v>
      </c>
      <c r="F881" s="2">
        <v>45087</v>
      </c>
      <c r="G881">
        <v>0.08631716452899252</v>
      </c>
      <c r="H881">
        <v>0.08631716452899252</v>
      </c>
      <c r="I881">
        <v>0.08631716452899252</v>
      </c>
      <c r="J881">
        <v>0.08631716452899252</v>
      </c>
      <c r="K881">
        <v>0.08631716452899252</v>
      </c>
      <c r="L881">
        <v>0.08631716452899252</v>
      </c>
      <c r="M881">
        <v>0.08631716452899252</v>
      </c>
      <c r="N881">
        <v>0.0802847865275525</v>
      </c>
      <c r="O881">
        <v>0.08631716452899252</v>
      </c>
      <c r="P881">
        <v>0.05654356818252226</v>
      </c>
      <c r="Q881">
        <v>0.08631716452899252</v>
      </c>
      <c r="R881">
        <v>0.08631716452899252</v>
      </c>
      <c r="W881" s="2">
        <v>45087</v>
      </c>
      <c r="X881">
        <v>0.08333333333333333</v>
      </c>
      <c r="Y881">
        <v>0.08333333333333333</v>
      </c>
      <c r="Z881">
        <v>0.08333333333333333</v>
      </c>
      <c r="AA881">
        <v>0.08333333333333333</v>
      </c>
      <c r="AB881">
        <v>0.08333333333333333</v>
      </c>
      <c r="AC881">
        <v>0.08333333333333333</v>
      </c>
      <c r="AD881">
        <v>0.08333333333333333</v>
      </c>
      <c r="AE881">
        <v>0.08333333333333333</v>
      </c>
      <c r="AF881">
        <v>0.08333333333333333</v>
      </c>
      <c r="AG881">
        <v>0.08333333333333333</v>
      </c>
      <c r="AH881">
        <v>0.08333333333333333</v>
      </c>
      <c r="AI881">
        <v>0.08333333333333333</v>
      </c>
      <c r="AN881" s="2">
        <v>45087</v>
      </c>
      <c r="AO881">
        <v>2.901108708996351</v>
      </c>
      <c r="AP881">
        <v>592.2908568698759</v>
      </c>
      <c r="AQ881">
        <v>8.284872785424511</v>
      </c>
      <c r="AR881">
        <v>0.6674987609120389</v>
      </c>
      <c r="AS881">
        <v>0.006566145558403622</v>
      </c>
      <c r="AT881">
        <v>111.7613601168089</v>
      </c>
      <c r="AU881">
        <v>34.94783186571981</v>
      </c>
      <c r="AV881">
        <v>0.09454321447021367</v>
      </c>
      <c r="AW881">
        <v>29.06575017981535</v>
      </c>
      <c r="AX881">
        <v>239.6937169231712</v>
      </c>
      <c r="AY881">
        <v>9.352029741120532</v>
      </c>
      <c r="AZ881">
        <v>37.93508636420619</v>
      </c>
    </row>
    <row r="882" spans="1:52">
      <c r="A882" s="2">
        <v>45088</v>
      </c>
      <c r="B882">
        <v>1827.682822569924</v>
      </c>
      <c r="C882">
        <v>-0.09234159927316077</v>
      </c>
      <c r="F882" s="2">
        <v>45088</v>
      </c>
      <c r="G882">
        <v>-8.045749114533803E-05</v>
      </c>
      <c r="H882">
        <v>0.1516639909504951</v>
      </c>
      <c r="I882">
        <v>0.1516639909504951</v>
      </c>
      <c r="J882">
        <v>-0.001234894034592284</v>
      </c>
      <c r="K882">
        <v>0.01068396901767904</v>
      </c>
      <c r="L882">
        <v>0.1516639909504951</v>
      </c>
      <c r="M882">
        <v>0.1516639909504951</v>
      </c>
      <c r="N882">
        <v>0.08127162299733348</v>
      </c>
      <c r="O882">
        <v>0.1516639909504951</v>
      </c>
      <c r="P882">
        <v>0.05352503348158933</v>
      </c>
      <c r="Q882">
        <v>0.009305201033886485</v>
      </c>
      <c r="R882">
        <v>0.08820957024277368</v>
      </c>
      <c r="W882" s="2">
        <v>45088</v>
      </c>
      <c r="X882">
        <v>-7.957474675541172E-05</v>
      </c>
      <c r="Y882">
        <v>0.15</v>
      </c>
      <c r="Z882">
        <v>0.15</v>
      </c>
      <c r="AA882">
        <v>-0.001221345317553361</v>
      </c>
      <c r="AB882">
        <v>0.01056674918422107</v>
      </c>
      <c r="AC882">
        <v>0.15</v>
      </c>
      <c r="AD882">
        <v>0.15</v>
      </c>
      <c r="AE882">
        <v>0.07464916556587751</v>
      </c>
      <c r="AF882">
        <v>0.15</v>
      </c>
      <c r="AG882">
        <v>0.05010773240521552</v>
      </c>
      <c r="AH882">
        <v>0.00920310843948826</v>
      </c>
      <c r="AI882">
        <v>0.1067741644695064</v>
      </c>
      <c r="AN882" s="2">
        <v>45088</v>
      </c>
      <c r="AO882">
        <v>0.3224074834423241</v>
      </c>
      <c r="AP882">
        <v>1003.683512391365</v>
      </c>
      <c r="AQ882">
        <v>8.378439070430842</v>
      </c>
      <c r="AR882">
        <v>0.08166030477979251</v>
      </c>
      <c r="AS882">
        <v>-5.68571158102939E-06</v>
      </c>
      <c r="AT882">
        <v>113.0235515280979</v>
      </c>
      <c r="AU882">
        <v>61.21104901381592</v>
      </c>
      <c r="AV882">
        <v>-0.001287577203732536</v>
      </c>
      <c r="AW882">
        <v>52.73085444641747</v>
      </c>
      <c r="AX882">
        <v>452.6806693673093</v>
      </c>
      <c r="AY882">
        <v>9.457648101571982</v>
      </c>
      <c r="AZ882">
        <v>67.97686104878657</v>
      </c>
    </row>
    <row r="883" spans="1:52">
      <c r="A883" s="2">
        <v>45089</v>
      </c>
      <c r="B883">
        <v>1820.201160577047</v>
      </c>
      <c r="C883">
        <v>-0.0040935231761694</v>
      </c>
      <c r="F883" s="2">
        <v>45089</v>
      </c>
      <c r="G883">
        <v>0.08582494678490239</v>
      </c>
      <c r="H883">
        <v>0.08582494678490239</v>
      </c>
      <c r="I883">
        <v>0.08582494678490239</v>
      </c>
      <c r="J883">
        <v>0.08582494678490239</v>
      </c>
      <c r="K883">
        <v>0.08582494678490239</v>
      </c>
      <c r="L883">
        <v>0.08582494678490239</v>
      </c>
      <c r="M883">
        <v>0.08582494678490239</v>
      </c>
      <c r="N883">
        <v>0.08310203873900335</v>
      </c>
      <c r="O883">
        <v>0.08582494678490239</v>
      </c>
      <c r="P883">
        <v>0.05480526630597513</v>
      </c>
      <c r="Q883">
        <v>0.08582494678490239</v>
      </c>
      <c r="R883">
        <v>0.08966817389090001</v>
      </c>
      <c r="W883" s="2">
        <v>45089</v>
      </c>
      <c r="X883">
        <v>0.08333333333333333</v>
      </c>
      <c r="Y883">
        <v>0.08333333333333333</v>
      </c>
      <c r="Z883">
        <v>0.08333333333333333</v>
      </c>
      <c r="AA883">
        <v>0.08333333333333333</v>
      </c>
      <c r="AB883">
        <v>0.08333333333333333</v>
      </c>
      <c r="AC883">
        <v>0.08333333333333333</v>
      </c>
      <c r="AD883">
        <v>0.08333333333333333</v>
      </c>
      <c r="AE883">
        <v>0.08333333333333333</v>
      </c>
      <c r="AF883">
        <v>0.08333333333333333</v>
      </c>
      <c r="AG883">
        <v>0.08333333333333333</v>
      </c>
      <c r="AH883">
        <v>0.08333333333333333</v>
      </c>
      <c r="AI883">
        <v>0.08333333333333333</v>
      </c>
      <c r="AN883" s="2">
        <v>45089</v>
      </c>
      <c r="AO883">
        <v>2.998072081547317</v>
      </c>
      <c r="AP883">
        <v>574.1308426811863</v>
      </c>
      <c r="AQ883">
        <v>8.630658947316121</v>
      </c>
      <c r="AR883">
        <v>0.6646264746142416</v>
      </c>
      <c r="AS883">
        <v>0.006030019067938213</v>
      </c>
      <c r="AT883">
        <v>116.4259497566844</v>
      </c>
      <c r="AU883">
        <v>34.5969079771446</v>
      </c>
      <c r="AV883">
        <v>0.08917437164415254</v>
      </c>
      <c r="AW883">
        <v>30.24544558714778</v>
      </c>
      <c r="AX883">
        <v>246.423490363375</v>
      </c>
      <c r="AY883">
        <v>9.742355887801677</v>
      </c>
      <c r="AZ883">
        <v>38.57319960007535</v>
      </c>
    </row>
    <row r="884" spans="1:52">
      <c r="A884" s="2">
        <v>45090</v>
      </c>
      <c r="B884">
        <v>1826.203693544197</v>
      </c>
      <c r="C884">
        <v>0.003297730546027555</v>
      </c>
      <c r="F884" s="2">
        <v>45090</v>
      </c>
      <c r="G884">
        <v>0.08473441314050528</v>
      </c>
      <c r="H884">
        <v>0.08252966723865847</v>
      </c>
      <c r="I884">
        <v>0.08470013619805217</v>
      </c>
      <c r="J884">
        <v>0.08428092390294309</v>
      </c>
      <c r="K884">
        <v>0.08327611164035076</v>
      </c>
      <c r="L884">
        <v>0.08506606996420438</v>
      </c>
      <c r="M884">
        <v>0.08252966723865847</v>
      </c>
      <c r="N884">
        <v>0.08044577341689245</v>
      </c>
      <c r="O884">
        <v>0.08252966723865847</v>
      </c>
      <c r="P884">
        <v>0.08252966723865847</v>
      </c>
      <c r="Q884">
        <v>0.08252966723865847</v>
      </c>
      <c r="R884">
        <v>0.0848482355437595</v>
      </c>
      <c r="W884" s="2">
        <v>45090</v>
      </c>
      <c r="X884">
        <v>0.08333333333333333</v>
      </c>
      <c r="Y884">
        <v>0.08333333333333333</v>
      </c>
      <c r="Z884">
        <v>0.08333333333333333</v>
      </c>
      <c r="AA884">
        <v>0.08333333333333333</v>
      </c>
      <c r="AB884">
        <v>0.08333333333333333</v>
      </c>
      <c r="AC884">
        <v>0.08333333333333333</v>
      </c>
      <c r="AD884">
        <v>0.08333333333333333</v>
      </c>
      <c r="AE884">
        <v>0.08333333333333333</v>
      </c>
      <c r="AF884">
        <v>0.08333333333333333</v>
      </c>
      <c r="AG884">
        <v>0.08333333333333333</v>
      </c>
      <c r="AH884">
        <v>0.08333333333333333</v>
      </c>
      <c r="AI884">
        <v>0.08333333333333333</v>
      </c>
      <c r="AN884" s="2">
        <v>45090</v>
      </c>
      <c r="AO884">
        <v>2.806270676333908</v>
      </c>
      <c r="AP884">
        <v>547.610081519035</v>
      </c>
      <c r="AQ884">
        <v>13.07581422136142</v>
      </c>
      <c r="AR884">
        <v>0.6583472526666925</v>
      </c>
      <c r="AS884">
        <v>0.00597304898094685</v>
      </c>
      <c r="AT884">
        <v>115.3259869852634</v>
      </c>
      <c r="AU884">
        <v>34.27004518701348</v>
      </c>
      <c r="AV884">
        <v>0.08833187485388871</v>
      </c>
      <c r="AW884">
        <v>29.95969430729626</v>
      </c>
      <c r="AX884">
        <v>234.2771834088045</v>
      </c>
      <c r="AY884">
        <v>9.650312586416453</v>
      </c>
      <c r="AZ884">
        <v>35.03313577853354</v>
      </c>
    </row>
    <row r="885" spans="1:52">
      <c r="A885" s="2">
        <v>45091</v>
      </c>
      <c r="B885">
        <v>1850.140950301661</v>
      </c>
      <c r="C885">
        <v>0.01310765980929984</v>
      </c>
      <c r="F885" s="2">
        <v>45091</v>
      </c>
      <c r="G885">
        <v>0.03571428571428572</v>
      </c>
      <c r="H885">
        <v>0.15</v>
      </c>
      <c r="I885">
        <v>0.15</v>
      </c>
      <c r="J885">
        <v>0.03571428571428572</v>
      </c>
      <c r="K885">
        <v>0.03571428571428572</v>
      </c>
      <c r="L885">
        <v>0.15</v>
      </c>
      <c r="M885">
        <v>0.15</v>
      </c>
      <c r="N885">
        <v>0.03571428571428572</v>
      </c>
      <c r="O885">
        <v>0.15</v>
      </c>
      <c r="P885">
        <v>0.03571428571428572</v>
      </c>
      <c r="Q885">
        <v>0.03571428571428572</v>
      </c>
      <c r="R885">
        <v>0.03571428571428572</v>
      </c>
      <c r="W885" s="2">
        <v>45091</v>
      </c>
      <c r="X885">
        <v>-0.0004596204312545033</v>
      </c>
      <c r="Y885">
        <v>0.15</v>
      </c>
      <c r="Z885">
        <v>0.15</v>
      </c>
      <c r="AA885">
        <v>0.00789845781611126</v>
      </c>
      <c r="AB885">
        <v>0.006054292622425675</v>
      </c>
      <c r="AC885">
        <v>0.15</v>
      </c>
      <c r="AD885">
        <v>0.15</v>
      </c>
      <c r="AE885">
        <v>0.04711600990712077</v>
      </c>
      <c r="AF885">
        <v>0.15</v>
      </c>
      <c r="AG885">
        <v>0.04318076532437694</v>
      </c>
      <c r="AH885">
        <v>0.009211442205109629</v>
      </c>
      <c r="AI885">
        <v>0.1369986525561103</v>
      </c>
      <c r="AN885" s="2">
        <v>45091</v>
      </c>
      <c r="AO885">
        <v>1.200611614397344</v>
      </c>
      <c r="AP885">
        <v>1011.568367156725</v>
      </c>
      <c r="AQ885">
        <v>5.613014530783381</v>
      </c>
      <c r="AR885">
        <v>0.2718985719834486</v>
      </c>
      <c r="AS885">
        <v>0.002553101503530688</v>
      </c>
      <c r="AT885">
        <v>47.31792531613603</v>
      </c>
      <c r="AU885">
        <v>60.11594621370293</v>
      </c>
      <c r="AV885">
        <v>0.03804221730751103</v>
      </c>
      <c r="AW885">
        <v>52.45273553389976</v>
      </c>
      <c r="AX885">
        <v>431.4066113457682</v>
      </c>
      <c r="AY885">
        <v>4.408572734701325</v>
      </c>
      <c r="AZ885">
        <v>64.79561348018258</v>
      </c>
    </row>
    <row r="886" spans="1:52">
      <c r="A886" s="2">
        <v>45092</v>
      </c>
      <c r="B886">
        <v>1813.344826359107</v>
      </c>
      <c r="C886">
        <v>-0.01988828145042409</v>
      </c>
      <c r="F886" s="2">
        <v>45092</v>
      </c>
      <c r="G886">
        <v>0.08333333333333333</v>
      </c>
      <c r="H886">
        <v>0.08333333333333333</v>
      </c>
      <c r="I886">
        <v>0.08333333333333333</v>
      </c>
      <c r="J886">
        <v>0.08333333333333333</v>
      </c>
      <c r="K886">
        <v>0.08333333333333333</v>
      </c>
      <c r="L886">
        <v>0.08333333333333333</v>
      </c>
      <c r="M886">
        <v>0.08333333333333333</v>
      </c>
      <c r="N886">
        <v>0.08333333333333333</v>
      </c>
      <c r="O886">
        <v>0.08333333333333333</v>
      </c>
      <c r="P886">
        <v>0.08333333333333333</v>
      </c>
      <c r="Q886">
        <v>0.08333333333333333</v>
      </c>
      <c r="R886">
        <v>0.08333333333333333</v>
      </c>
      <c r="W886" s="2">
        <v>45092</v>
      </c>
      <c r="X886">
        <v>0.08333333333333333</v>
      </c>
      <c r="Y886">
        <v>0.08333333333333333</v>
      </c>
      <c r="Z886">
        <v>0.08333333333333333</v>
      </c>
      <c r="AA886">
        <v>0.08333333333333333</v>
      </c>
      <c r="AB886">
        <v>0.08333333333333333</v>
      </c>
      <c r="AC886">
        <v>0.08333333333333333</v>
      </c>
      <c r="AD886">
        <v>0.08333333333333333</v>
      </c>
      <c r="AE886">
        <v>0.08333333333333333</v>
      </c>
      <c r="AF886">
        <v>0.08333333333333333</v>
      </c>
      <c r="AG886">
        <v>0.08333333333333333</v>
      </c>
      <c r="AH886">
        <v>0.08333333333333333</v>
      </c>
      <c r="AI886">
        <v>0.08333333333333333</v>
      </c>
      <c r="AN886" s="2">
        <v>45092</v>
      </c>
      <c r="AO886">
        <v>2.901599617390162</v>
      </c>
      <c r="AP886">
        <v>575.4104178255795</v>
      </c>
      <c r="AQ886">
        <v>13.29876671760064</v>
      </c>
      <c r="AR886">
        <v>0.6367842292015228</v>
      </c>
      <c r="AS886">
        <v>0.006020980368337397</v>
      </c>
      <c r="AT886">
        <v>111.3622071359554</v>
      </c>
      <c r="AU886">
        <v>33.10733283729169</v>
      </c>
      <c r="AV886">
        <v>0.09157449753001008</v>
      </c>
      <c r="AW886">
        <v>28.84061054392509</v>
      </c>
      <c r="AX886">
        <v>244.3433296169978</v>
      </c>
      <c r="AY886">
        <v>10.44545836746564</v>
      </c>
      <c r="AZ886">
        <v>34.27788811498818</v>
      </c>
    </row>
    <row r="887" spans="1:52">
      <c r="A887" s="2">
        <v>45093</v>
      </c>
      <c r="B887">
        <v>1801.33846888685</v>
      </c>
      <c r="C887">
        <v>-0.006621111052752204</v>
      </c>
      <c r="F887" s="2">
        <v>45093</v>
      </c>
      <c r="G887">
        <v>0.08316972995636111</v>
      </c>
      <c r="H887">
        <v>0.08335505562042191</v>
      </c>
      <c r="I887">
        <v>0.08316972995636111</v>
      </c>
      <c r="J887">
        <v>0.08316972995636111</v>
      </c>
      <c r="K887">
        <v>0.08323780285814669</v>
      </c>
      <c r="L887">
        <v>0.08316972995636111</v>
      </c>
      <c r="M887">
        <v>0.08316972995636111</v>
      </c>
      <c r="N887">
        <v>0.08316972995636111</v>
      </c>
      <c r="O887">
        <v>0.08402574156097772</v>
      </c>
      <c r="P887">
        <v>0.08394302823427091</v>
      </c>
      <c r="Q887">
        <v>0.08316972995636111</v>
      </c>
      <c r="R887">
        <v>0.08325026203165471</v>
      </c>
      <c r="W887" s="2">
        <v>45093</v>
      </c>
      <c r="X887">
        <v>0.08333333333333333</v>
      </c>
      <c r="Y887">
        <v>0.08333333333333333</v>
      </c>
      <c r="Z887">
        <v>0.08333333333333333</v>
      </c>
      <c r="AA887">
        <v>0.08333333333333333</v>
      </c>
      <c r="AB887">
        <v>0.08333333333333333</v>
      </c>
      <c r="AC887">
        <v>0.08333333333333333</v>
      </c>
      <c r="AD887">
        <v>0.08333333333333333</v>
      </c>
      <c r="AE887">
        <v>0.08333333333333333</v>
      </c>
      <c r="AF887">
        <v>0.08333333333333333</v>
      </c>
      <c r="AG887">
        <v>0.08333333333333333</v>
      </c>
      <c r="AH887">
        <v>0.08333333333333333</v>
      </c>
      <c r="AI887">
        <v>0.08333333333333333</v>
      </c>
      <c r="AN887" s="2">
        <v>45093</v>
      </c>
      <c r="AO887">
        <v>2.991260344586506</v>
      </c>
      <c r="AP887">
        <v>574.3945473469124</v>
      </c>
      <c r="AQ887">
        <v>13.27528812894015</v>
      </c>
      <c r="AR887">
        <v>0.6356600050309367</v>
      </c>
      <c r="AS887">
        <v>0.005861574939616541</v>
      </c>
      <c r="AT887">
        <v>111.1656003746525</v>
      </c>
      <c r="AU887">
        <v>34.27788717362995</v>
      </c>
      <c r="AV887">
        <v>0.09004261570327579</v>
      </c>
      <c r="AW887">
        <v>28.29322891295631</v>
      </c>
      <c r="AX887">
        <v>254.0466645601641</v>
      </c>
      <c r="AY887">
        <v>10.16592700123691</v>
      </c>
      <c r="AZ887">
        <v>34.21737149323729</v>
      </c>
    </row>
    <row r="888" spans="1:52">
      <c r="A888" s="2">
        <v>45094</v>
      </c>
      <c r="B888">
        <v>1834.960907870689</v>
      </c>
      <c r="C888">
        <v>0.01866525340160896</v>
      </c>
      <c r="F888" s="2">
        <v>45094</v>
      </c>
      <c r="G888">
        <v>-3.941963945775401E-05</v>
      </c>
      <c r="H888">
        <v>0.1501669585774947</v>
      </c>
      <c r="I888">
        <v>0.1501669585774947</v>
      </c>
      <c r="J888">
        <v>-0.0007387432208519081</v>
      </c>
      <c r="K888">
        <v>-0.01446239206195793</v>
      </c>
      <c r="L888">
        <v>0.1501669585774947</v>
      </c>
      <c r="M888">
        <v>0.1501669585774947</v>
      </c>
      <c r="N888">
        <v>0.08493919372052253</v>
      </c>
      <c r="O888">
        <v>0.1501669585774947</v>
      </c>
      <c r="P888">
        <v>0.08358010924773281</v>
      </c>
      <c r="Q888">
        <v>0.0112347962090874</v>
      </c>
      <c r="R888">
        <v>0.08465166285745145</v>
      </c>
      <c r="W888" s="2">
        <v>45094</v>
      </c>
      <c r="X888">
        <v>7.238347085855655E-05</v>
      </c>
      <c r="Y888">
        <v>0.1500000000000001</v>
      </c>
      <c r="Z888">
        <v>0.15</v>
      </c>
      <c r="AA888">
        <v>0.001335467631165905</v>
      </c>
      <c r="AB888">
        <v>0.003639429879054343</v>
      </c>
      <c r="AC888">
        <v>0.15</v>
      </c>
      <c r="AD888">
        <v>0.15</v>
      </c>
      <c r="AE888">
        <v>0.04332869083078429</v>
      </c>
      <c r="AF888">
        <v>0.15</v>
      </c>
      <c r="AG888">
        <v>0.04175969617992429</v>
      </c>
      <c r="AH888">
        <v>0.009864332008212705</v>
      </c>
      <c r="AI888">
        <v>0.15</v>
      </c>
      <c r="AN888" s="2">
        <v>45094</v>
      </c>
      <c r="AO888">
        <v>0.4069266309682122</v>
      </c>
      <c r="AP888">
        <v>1047.793670834766</v>
      </c>
      <c r="AQ888">
        <v>13.29269782202065</v>
      </c>
      <c r="AR888">
        <v>-0.1109755685743417</v>
      </c>
      <c r="AS888">
        <v>-2.746999529392516E-06</v>
      </c>
      <c r="AT888">
        <v>111.3113869643548</v>
      </c>
      <c r="AU888">
        <v>62.38518187545185</v>
      </c>
      <c r="AV888">
        <v>-0.00078967093159977</v>
      </c>
      <c r="AW888">
        <v>51.81441069769154</v>
      </c>
      <c r="AX888">
        <v>467.3558545203164</v>
      </c>
      <c r="AY888">
        <v>10.17925896565466</v>
      </c>
      <c r="AZ888">
        <v>60.64311214002403</v>
      </c>
    </row>
    <row r="889" spans="1:52">
      <c r="A889" s="2">
        <v>45095</v>
      </c>
      <c r="B889">
        <v>1861.710116847939</v>
      </c>
      <c r="C889">
        <v>0.0145775361548659</v>
      </c>
      <c r="F889" s="2">
        <v>45095</v>
      </c>
      <c r="G889">
        <v>0.08301234141536927</v>
      </c>
      <c r="H889">
        <v>0.08301234141536927</v>
      </c>
      <c r="I889">
        <v>0.08301234141536927</v>
      </c>
      <c r="J889">
        <v>0.08301234141536927</v>
      </c>
      <c r="K889">
        <v>0.08301234141536927</v>
      </c>
      <c r="L889">
        <v>0.08301234141536927</v>
      </c>
      <c r="M889">
        <v>0.08301234141536927</v>
      </c>
      <c r="N889">
        <v>0.08528426646926499</v>
      </c>
      <c r="O889">
        <v>0.08301234141536927</v>
      </c>
      <c r="P889">
        <v>0.08267450171019705</v>
      </c>
      <c r="Q889">
        <v>0.08301234141536927</v>
      </c>
      <c r="R889">
        <v>0.08493015908221445</v>
      </c>
      <c r="W889" s="2">
        <v>45095</v>
      </c>
      <c r="X889">
        <v>0.08333333333333333</v>
      </c>
      <c r="Y889">
        <v>0.08333333333333333</v>
      </c>
      <c r="Z889">
        <v>0.08333333333333333</v>
      </c>
      <c r="AA889">
        <v>0.08333333333333333</v>
      </c>
      <c r="AB889">
        <v>0.08333333333333333</v>
      </c>
      <c r="AC889">
        <v>0.08333333333333333</v>
      </c>
      <c r="AD889">
        <v>0.08333333333333333</v>
      </c>
      <c r="AE889">
        <v>0.08333333333333333</v>
      </c>
      <c r="AF889">
        <v>0.08333333333333333</v>
      </c>
      <c r="AG889">
        <v>0.08333333333333333</v>
      </c>
      <c r="AH889">
        <v>0.08333333333333333</v>
      </c>
      <c r="AI889">
        <v>0.08333333333333333</v>
      </c>
      <c r="AN889" s="2">
        <v>45095</v>
      </c>
      <c r="AO889">
        <v>3.023310847581521</v>
      </c>
      <c r="AP889">
        <v>579.3365568259541</v>
      </c>
      <c r="AQ889">
        <v>13.24411955317687</v>
      </c>
      <c r="AR889">
        <v>0.6318209390247741</v>
      </c>
      <c r="AS889">
        <v>0.005828766579164613</v>
      </c>
      <c r="AT889">
        <v>110.9045986243407</v>
      </c>
      <c r="AU889">
        <v>34.14990458176195</v>
      </c>
      <c r="AV889">
        <v>0.08945764103536705</v>
      </c>
      <c r="AW889">
        <v>29.26201164368164</v>
      </c>
      <c r="AX889">
        <v>251.8442788091155</v>
      </c>
      <c r="AY889">
        <v>10.14205878362352</v>
      </c>
      <c r="AZ889">
        <v>34.16642444371149</v>
      </c>
    </row>
    <row r="890" spans="1:52">
      <c r="A890" s="2">
        <v>45096</v>
      </c>
      <c r="B890">
        <v>1837.701779021686</v>
      </c>
      <c r="C890">
        <v>-0.01289585183481812</v>
      </c>
      <c r="F890" s="2">
        <v>45096</v>
      </c>
      <c r="G890">
        <v>0.08347267496145264</v>
      </c>
      <c r="H890">
        <v>0.08320117887271611</v>
      </c>
      <c r="I890">
        <v>0.08320117887271611</v>
      </c>
      <c r="J890">
        <v>0.08361759748282191</v>
      </c>
      <c r="K890">
        <v>0.08375163869294322</v>
      </c>
      <c r="L890">
        <v>0.08320117887271611</v>
      </c>
      <c r="M890">
        <v>0.08320117887271611</v>
      </c>
      <c r="N890">
        <v>0.08320117887271611</v>
      </c>
      <c r="O890">
        <v>0.08307724215415194</v>
      </c>
      <c r="P890">
        <v>0.08320117887271611</v>
      </c>
      <c r="Q890">
        <v>0.08367259459961748</v>
      </c>
      <c r="R890">
        <v>0.08320117887271611</v>
      </c>
      <c r="W890" s="2">
        <v>45096</v>
      </c>
      <c r="X890">
        <v>0.08333333333333333</v>
      </c>
      <c r="Y890">
        <v>0.08333333333333333</v>
      </c>
      <c r="Z890">
        <v>0.08333333333333333</v>
      </c>
      <c r="AA890">
        <v>0.08333333333333333</v>
      </c>
      <c r="AB890">
        <v>0.08333333333333333</v>
      </c>
      <c r="AC890">
        <v>0.08333333333333333</v>
      </c>
      <c r="AD890">
        <v>0.08333333333333333</v>
      </c>
      <c r="AE890">
        <v>0.08333333333333333</v>
      </c>
      <c r="AF890">
        <v>0.08333333333333333</v>
      </c>
      <c r="AG890">
        <v>0.08333333333333333</v>
      </c>
      <c r="AH890">
        <v>0.08333333333333333</v>
      </c>
      <c r="AI890">
        <v>0.08333333333333333</v>
      </c>
      <c r="AN890" s="2">
        <v>45096</v>
      </c>
      <c r="AO890">
        <v>3.019114463863124</v>
      </c>
      <c r="AP890">
        <v>586.3432358483842</v>
      </c>
      <c r="AQ890">
        <v>13.48240559186683</v>
      </c>
      <c r="AR890">
        <v>0.6309439656551363</v>
      </c>
      <c r="AS890">
        <v>0.005820676196665336</v>
      </c>
      <c r="AT890">
        <v>109.1518613545099</v>
      </c>
      <c r="AU890">
        <v>33.75889445959209</v>
      </c>
      <c r="AV890">
        <v>0.0893334729933586</v>
      </c>
      <c r="AW890">
        <v>29.6308597885272</v>
      </c>
      <c r="AX890">
        <v>256.4929870777453</v>
      </c>
      <c r="AY890">
        <v>9.912115021149846</v>
      </c>
      <c r="AZ890">
        <v>34.11900112719539</v>
      </c>
    </row>
    <row r="891" spans="1:52">
      <c r="A891" s="2">
        <v>45097</v>
      </c>
      <c r="B891">
        <v>1853.948143880397</v>
      </c>
      <c r="C891">
        <v>0.008840588306640029</v>
      </c>
      <c r="F891" s="2">
        <v>45097</v>
      </c>
      <c r="G891">
        <v>-2.464173348695882E-05</v>
      </c>
      <c r="H891">
        <v>0.1532203486773276</v>
      </c>
      <c r="I891">
        <v>0.1532203486773276</v>
      </c>
      <c r="J891">
        <v>-0.0004259999376443367</v>
      </c>
      <c r="K891">
        <v>-0.004585925495099571</v>
      </c>
      <c r="L891">
        <v>0.1532203486773276</v>
      </c>
      <c r="M891">
        <v>0.1532203486773276</v>
      </c>
      <c r="N891">
        <v>0.08733528928812238</v>
      </c>
      <c r="O891">
        <v>0.1532203486773276</v>
      </c>
      <c r="P891">
        <v>0.08501747709569267</v>
      </c>
      <c r="Q891">
        <v>-0.08663829128154976</v>
      </c>
      <c r="R891">
        <v>0.1532203486773276</v>
      </c>
      <c r="W891" s="2">
        <v>45097</v>
      </c>
      <c r="X891">
        <v>-2.412381942053868E-05</v>
      </c>
      <c r="Y891">
        <v>0.15</v>
      </c>
      <c r="Z891">
        <v>0.15</v>
      </c>
      <c r="AA891">
        <v>-0.0004170463727453059</v>
      </c>
      <c r="AB891">
        <v>-0.004489539608825628</v>
      </c>
      <c r="AC891">
        <v>0.15</v>
      </c>
      <c r="AD891">
        <v>0.15</v>
      </c>
      <c r="AE891">
        <v>0.09707365137913478</v>
      </c>
      <c r="AF891">
        <v>0.15</v>
      </c>
      <c r="AG891">
        <v>0.09267440679900137</v>
      </c>
      <c r="AH891">
        <v>-0.08481734837714462</v>
      </c>
      <c r="AI891">
        <v>0.15</v>
      </c>
      <c r="AN891" s="2">
        <v>45097</v>
      </c>
      <c r="AO891">
        <v>-3.100321613893014</v>
      </c>
      <c r="AP891">
        <v>1080.874422341121</v>
      </c>
      <c r="AQ891">
        <v>13.77458824863315</v>
      </c>
      <c r="AR891">
        <v>-0.03502076198390267</v>
      </c>
      <c r="AS891">
        <v>-1.706041818888542E-06</v>
      </c>
      <c r="AT891">
        <v>203.6357041366414</v>
      </c>
      <c r="AU891">
        <v>62.8783587942484</v>
      </c>
      <c r="AV891">
        <v>-0.0004552099779272738</v>
      </c>
      <c r="AW891">
        <v>55.54913702409564</v>
      </c>
      <c r="AX891">
        <v>463.3538488467056</v>
      </c>
      <c r="AY891">
        <v>10.12692446901277</v>
      </c>
      <c r="AZ891">
        <v>63.45450181937809</v>
      </c>
    </row>
    <row r="892" spans="1:52">
      <c r="A892" s="2">
        <v>45098</v>
      </c>
      <c r="B892">
        <v>1906.373442239413</v>
      </c>
      <c r="C892">
        <v>0.02827765087824274</v>
      </c>
      <c r="F892" s="2">
        <v>45098</v>
      </c>
      <c r="G892">
        <v>-2.532893474852431E-05</v>
      </c>
      <c r="H892">
        <v>0.1499584110298257</v>
      </c>
      <c r="I892">
        <v>0.1499584110298257</v>
      </c>
      <c r="J892">
        <v>-0.0004273402138366983</v>
      </c>
      <c r="K892">
        <v>-0.004535464893350278</v>
      </c>
      <c r="L892">
        <v>0.1499584110298257</v>
      </c>
      <c r="M892">
        <v>0.1499584110298257</v>
      </c>
      <c r="N892">
        <v>0.09732914609444014</v>
      </c>
      <c r="O892">
        <v>0.1499584110298257</v>
      </c>
      <c r="P892">
        <v>0.09209810680797055</v>
      </c>
      <c r="Q892">
        <v>-0.0845400319395971</v>
      </c>
      <c r="R892">
        <v>0.1503088579299935</v>
      </c>
      <c r="W892" s="2">
        <v>45098</v>
      </c>
      <c r="X892">
        <v>-2.429850856497914E-05</v>
      </c>
      <c r="Y892">
        <v>0.15</v>
      </c>
      <c r="Z892">
        <v>0.15</v>
      </c>
      <c r="AA892">
        <v>-0.0004162313844620596</v>
      </c>
      <c r="AB892">
        <v>-0.004475780145046426</v>
      </c>
      <c r="AC892">
        <v>0.15</v>
      </c>
      <c r="AD892">
        <v>0.15</v>
      </c>
      <c r="AE892">
        <v>0.09735613903819181</v>
      </c>
      <c r="AF892">
        <v>0.15</v>
      </c>
      <c r="AG892">
        <v>0.09212364899257258</v>
      </c>
      <c r="AH892">
        <v>-0.08456347799269094</v>
      </c>
      <c r="AI892">
        <v>0.15</v>
      </c>
      <c r="AN892" s="2">
        <v>45098</v>
      </c>
      <c r="AO892">
        <v>-3.038029762155749</v>
      </c>
      <c r="AP892">
        <v>1060.063477377758</v>
      </c>
      <c r="AQ892">
        <v>14.52210392261795</v>
      </c>
      <c r="AR892">
        <v>-0.03501798986950934</v>
      </c>
      <c r="AS892">
        <v>-1.705906774908518E-06</v>
      </c>
      <c r="AT892">
        <v>203.6195850851286</v>
      </c>
      <c r="AU892">
        <v>61.25120156102878</v>
      </c>
      <c r="AV892">
        <v>-0.0004551739451838293</v>
      </c>
      <c r="AW892">
        <v>54.34134366819212</v>
      </c>
      <c r="AX892">
        <v>453.6585547884412</v>
      </c>
      <c r="AY892">
        <v>11.18508292701463</v>
      </c>
      <c r="AZ892">
        <v>62.61654117715983</v>
      </c>
    </row>
    <row r="893" spans="1:52">
      <c r="A893" s="2">
        <v>45099</v>
      </c>
      <c r="B893">
        <v>2004.723414153383</v>
      </c>
      <c r="C893">
        <v>0.05159008709145563</v>
      </c>
      <c r="F893" s="2">
        <v>45099</v>
      </c>
      <c r="G893">
        <v>0.08140827624667468</v>
      </c>
      <c r="H893">
        <v>0.08140827624667468</v>
      </c>
      <c r="I893">
        <v>0.08140827624667468</v>
      </c>
      <c r="J893">
        <v>0.08140827624667468</v>
      </c>
      <c r="K893">
        <v>0.08140827624667468</v>
      </c>
      <c r="L893">
        <v>0.08140827624667468</v>
      </c>
      <c r="M893">
        <v>0.08140827624667468</v>
      </c>
      <c r="N893">
        <v>0.09430166858402332</v>
      </c>
      <c r="O893">
        <v>0.08140827624667468</v>
      </c>
      <c r="P893">
        <v>0.0916155689492297</v>
      </c>
      <c r="Q893">
        <v>0.08140827624667468</v>
      </c>
      <c r="R893">
        <v>0.08140827624667468</v>
      </c>
      <c r="W893" s="2">
        <v>45099</v>
      </c>
      <c r="X893">
        <v>0.08333333333333333</v>
      </c>
      <c r="Y893">
        <v>0.08333333333333333</v>
      </c>
      <c r="Z893">
        <v>0.08333333333333333</v>
      </c>
      <c r="AA893">
        <v>0.08333333333333333</v>
      </c>
      <c r="AB893">
        <v>0.08333333333333333</v>
      </c>
      <c r="AC893">
        <v>0.08333333333333333</v>
      </c>
      <c r="AD893">
        <v>0.08333333333333333</v>
      </c>
      <c r="AE893">
        <v>0.08333333333333333</v>
      </c>
      <c r="AF893">
        <v>0.08333333333333333</v>
      </c>
      <c r="AG893">
        <v>0.08333333333333333</v>
      </c>
      <c r="AH893">
        <v>0.08333333333333333</v>
      </c>
      <c r="AI893">
        <v>0.08333333333333333</v>
      </c>
      <c r="AN893" s="2">
        <v>45099</v>
      </c>
      <c r="AO893">
        <v>2.957229858645021</v>
      </c>
      <c r="AP893">
        <v>567.5553024054029</v>
      </c>
      <c r="AQ893">
        <v>14.18944457477598</v>
      </c>
      <c r="AR893">
        <v>0.6534993493233212</v>
      </c>
      <c r="AS893">
        <v>0.005422050009597478</v>
      </c>
      <c r="AT893">
        <v>113.6558109390076</v>
      </c>
      <c r="AU893">
        <v>33.72340325915366</v>
      </c>
      <c r="AV893">
        <v>0.08615325322342207</v>
      </c>
      <c r="AW893">
        <v>29.32042389212197</v>
      </c>
      <c r="AX893">
        <v>243.1972643279677</v>
      </c>
      <c r="AY893">
        <v>10.92886506685569</v>
      </c>
      <c r="AZ893">
        <v>34.10156269487233</v>
      </c>
    </row>
    <row r="894" spans="1:52">
      <c r="A894" s="2">
        <v>45100</v>
      </c>
      <c r="B894">
        <v>1980.411375250123</v>
      </c>
      <c r="C894">
        <v>-0.01212737813686238</v>
      </c>
      <c r="F894" s="2">
        <v>45100</v>
      </c>
      <c r="G894">
        <v>0.08231749049347395</v>
      </c>
      <c r="H894">
        <v>0.08352030785693883</v>
      </c>
      <c r="I894">
        <v>0.08280347336872287</v>
      </c>
      <c r="J894">
        <v>0.08363411744455802</v>
      </c>
      <c r="K894">
        <v>0.08363411744455802</v>
      </c>
      <c r="L894">
        <v>0.08263348666576927</v>
      </c>
      <c r="M894">
        <v>0.08363411744455802</v>
      </c>
      <c r="N894">
        <v>0.08363411744455802</v>
      </c>
      <c r="O894">
        <v>0.08363411744455802</v>
      </c>
      <c r="P894">
        <v>0.08363411744455802</v>
      </c>
      <c r="Q894">
        <v>0.08328641950318888</v>
      </c>
      <c r="R894">
        <v>0.08363411744455802</v>
      </c>
      <c r="W894" s="2">
        <v>45100</v>
      </c>
      <c r="X894">
        <v>0.08333333333333333</v>
      </c>
      <c r="Y894">
        <v>0.08333333333333333</v>
      </c>
      <c r="Z894">
        <v>0.08333333333333333</v>
      </c>
      <c r="AA894">
        <v>0.08333333333333333</v>
      </c>
      <c r="AB894">
        <v>0.08333333333333333</v>
      </c>
      <c r="AC894">
        <v>0.08333333333333333</v>
      </c>
      <c r="AD894">
        <v>0.08333333333333333</v>
      </c>
      <c r="AE894">
        <v>0.08333333333333333</v>
      </c>
      <c r="AF894">
        <v>0.08333333333333333</v>
      </c>
      <c r="AG894">
        <v>0.08333333333333333</v>
      </c>
      <c r="AH894">
        <v>0.08333333333333333</v>
      </c>
      <c r="AI894">
        <v>0.08333333333333333</v>
      </c>
      <c r="AN894" s="2">
        <v>45100</v>
      </c>
      <c r="AO894">
        <v>2.968491826840481</v>
      </c>
      <c r="AP894">
        <v>569.71671361467</v>
      </c>
      <c r="AQ894">
        <v>13.07206609999971</v>
      </c>
      <c r="AR894">
        <v>0.6873058552854303</v>
      </c>
      <c r="AS894">
        <v>0.005442698710469941</v>
      </c>
      <c r="AT894">
        <v>117.6052610282466</v>
      </c>
      <c r="AU894">
        <v>33.8518315224613</v>
      </c>
      <c r="AV894">
        <v>0.08836610238659105</v>
      </c>
      <c r="AW894">
        <v>29.43208436396022</v>
      </c>
      <c r="AX894">
        <v>252.0009321834262</v>
      </c>
      <c r="AY894">
        <v>9.93709698896272</v>
      </c>
      <c r="AZ894">
        <v>35.01547506541038</v>
      </c>
    </row>
    <row r="895" spans="1:52">
      <c r="A895" s="2">
        <v>45101</v>
      </c>
      <c r="B895">
        <v>2042.995427660885</v>
      </c>
      <c r="C895">
        <v>0.0316015415750972</v>
      </c>
      <c r="F895" s="2">
        <v>45101</v>
      </c>
      <c r="G895">
        <v>0.08339753694778421</v>
      </c>
      <c r="H895">
        <v>0.08339753694778421</v>
      </c>
      <c r="I895">
        <v>0.08339753694778421</v>
      </c>
      <c r="J895">
        <v>0.08339753694778421</v>
      </c>
      <c r="K895">
        <v>0.08339753694778421</v>
      </c>
      <c r="L895">
        <v>0.08339753694778421</v>
      </c>
      <c r="M895">
        <v>0.08325617558473186</v>
      </c>
      <c r="N895">
        <v>0.08322514793363607</v>
      </c>
      <c r="O895">
        <v>0.08345047730935204</v>
      </c>
      <c r="P895">
        <v>0.08339753694778421</v>
      </c>
      <c r="Q895">
        <v>0.08288790359000646</v>
      </c>
      <c r="R895">
        <v>0.08339753694778421</v>
      </c>
      <c r="W895" s="2">
        <v>45101</v>
      </c>
      <c r="X895">
        <v>0.08333333333333333</v>
      </c>
      <c r="Y895">
        <v>0.08333333333333333</v>
      </c>
      <c r="Z895">
        <v>0.08333333333333333</v>
      </c>
      <c r="AA895">
        <v>0.08333333333333333</v>
      </c>
      <c r="AB895">
        <v>0.08333333333333333</v>
      </c>
      <c r="AC895">
        <v>0.08333333333333333</v>
      </c>
      <c r="AD895">
        <v>0.08333333333333333</v>
      </c>
      <c r="AE895">
        <v>0.08333333333333333</v>
      </c>
      <c r="AF895">
        <v>0.08333333333333333</v>
      </c>
      <c r="AG895">
        <v>0.08333333333333333</v>
      </c>
      <c r="AH895">
        <v>0.08333333333333333</v>
      </c>
      <c r="AI895">
        <v>0.08333333333333333</v>
      </c>
      <c r="AN895" s="2">
        <v>45101</v>
      </c>
      <c r="AO895">
        <v>2.971367566575489</v>
      </c>
      <c r="AP895">
        <v>575.7266497525075</v>
      </c>
      <c r="AQ895">
        <v>12.84381002053563</v>
      </c>
      <c r="AR895">
        <v>0.6975465991033608</v>
      </c>
      <c r="AS895">
        <v>0.005561029419932898</v>
      </c>
      <c r="AT895">
        <v>118.8051001401991</v>
      </c>
      <c r="AU895">
        <v>33.43142953511683</v>
      </c>
      <c r="AV895">
        <v>0.0900734064911534</v>
      </c>
      <c r="AW895">
        <v>28.12182325146456</v>
      </c>
      <c r="AX895">
        <v>252.245059213653</v>
      </c>
      <c r="AY895">
        <v>9.946723596118382</v>
      </c>
      <c r="AZ895">
        <v>35.04939646350058</v>
      </c>
    </row>
    <row r="896" spans="1:52">
      <c r="A896" s="2">
        <v>45102</v>
      </c>
      <c r="B896">
        <v>2013.047663038268</v>
      </c>
      <c r="C896">
        <v>-0.01465875264190175</v>
      </c>
      <c r="F896" s="2">
        <v>45102</v>
      </c>
      <c r="G896">
        <v>0.0002551849240467977</v>
      </c>
      <c r="H896">
        <v>0.1467119975310682</v>
      </c>
      <c r="I896">
        <v>0.1467119975310682</v>
      </c>
      <c r="J896">
        <v>-0.003605105707340027</v>
      </c>
      <c r="K896">
        <v>-0.02535229367929639</v>
      </c>
      <c r="L896">
        <v>0.1467119975310682</v>
      </c>
      <c r="M896">
        <v>0.1467119975310682</v>
      </c>
      <c r="N896">
        <v>0.1219042264902033</v>
      </c>
      <c r="O896">
        <v>0.1467119975310682</v>
      </c>
      <c r="P896">
        <v>0.08123913673130646</v>
      </c>
      <c r="Q896">
        <v>0.009861245312690069</v>
      </c>
      <c r="R896">
        <v>0.0821376182730488</v>
      </c>
      <c r="W896" s="2">
        <v>45102</v>
      </c>
      <c r="X896">
        <v>0.0002609039427666019</v>
      </c>
      <c r="Y896">
        <v>0.15</v>
      </c>
      <c r="Z896">
        <v>0.15</v>
      </c>
      <c r="AA896">
        <v>-0.003685900711606695</v>
      </c>
      <c r="AB896">
        <v>-0.02592047082645137</v>
      </c>
      <c r="AC896">
        <v>0.15</v>
      </c>
      <c r="AD896">
        <v>0.15</v>
      </c>
      <c r="AE896">
        <v>0.1246362552568904</v>
      </c>
      <c r="AF896">
        <v>0.15</v>
      </c>
      <c r="AG896">
        <v>0.05261388046299519</v>
      </c>
      <c r="AH896">
        <v>0.01008224836275079</v>
      </c>
      <c r="AI896">
        <v>0.09201308351265512</v>
      </c>
      <c r="AN896" s="2">
        <v>45102</v>
      </c>
      <c r="AO896">
        <v>0.3477504048853765</v>
      </c>
      <c r="AP896">
        <v>1019.658407747679</v>
      </c>
      <c r="AQ896">
        <v>12.56476281387035</v>
      </c>
      <c r="AR896">
        <v>-0.2157217566306803</v>
      </c>
      <c r="AS896">
        <v>1.68155795972145E-05</v>
      </c>
      <c r="AT896">
        <v>116.22391657561</v>
      </c>
      <c r="AU896">
        <v>58.99929536532172</v>
      </c>
      <c r="AV896">
        <v>-0.003868250139481427</v>
      </c>
      <c r="AW896">
        <v>48.11641824514505</v>
      </c>
      <c r="AX896">
        <v>451.4948591580716</v>
      </c>
      <c r="AY896">
        <v>14.76262737471442</v>
      </c>
      <c r="AZ896">
        <v>62.40342054402399</v>
      </c>
    </row>
    <row r="897" spans="1:52">
      <c r="A897" s="2">
        <v>45103</v>
      </c>
      <c r="B897">
        <v>2112.374574172742</v>
      </c>
      <c r="C897">
        <v>0.04934155954586861</v>
      </c>
      <c r="F897" s="2">
        <v>45103</v>
      </c>
      <c r="G897">
        <v>0.0002426754221250975</v>
      </c>
      <c r="H897">
        <v>0.1500562616523305</v>
      </c>
      <c r="I897">
        <v>0.1500562616523305</v>
      </c>
      <c r="J897">
        <v>-0.003480972779770344</v>
      </c>
      <c r="K897">
        <v>-0.0148884275302359</v>
      </c>
      <c r="L897">
        <v>0.1500562616523305</v>
      </c>
      <c r="M897">
        <v>0.1500562616523305</v>
      </c>
      <c r="N897">
        <v>0.1185997883771894</v>
      </c>
      <c r="O897">
        <v>0.1500562616523305</v>
      </c>
      <c r="P897">
        <v>0.06461609340135201</v>
      </c>
      <c r="Q897">
        <v>0.01135749278008137</v>
      </c>
      <c r="R897">
        <v>0.07327204206760586</v>
      </c>
      <c r="W897" s="2">
        <v>45103</v>
      </c>
      <c r="X897">
        <v>-9.178859930428126E-05</v>
      </c>
      <c r="Y897">
        <v>0.15</v>
      </c>
      <c r="Z897">
        <v>0.15</v>
      </c>
      <c r="AA897">
        <v>-0.001969908819098691</v>
      </c>
      <c r="AB897">
        <v>0.004003111512386697</v>
      </c>
      <c r="AC897">
        <v>0.15</v>
      </c>
      <c r="AD897">
        <v>0.15</v>
      </c>
      <c r="AE897">
        <v>0.06179075239795255</v>
      </c>
      <c r="AF897">
        <v>0.15</v>
      </c>
      <c r="AG897">
        <v>0.05504221213452894</v>
      </c>
      <c r="AH897">
        <v>0.01014680565195917</v>
      </c>
      <c r="AI897">
        <v>0.1210788157215758</v>
      </c>
      <c r="AN897" s="2">
        <v>45103</v>
      </c>
      <c r="AO897">
        <v>0.3479497738218447</v>
      </c>
      <c r="AP897">
        <v>1085.241624478094</v>
      </c>
      <c r="AQ897">
        <v>10.16533354198537</v>
      </c>
      <c r="AR897">
        <v>-0.1317234136901302</v>
      </c>
      <c r="AS897">
        <v>1.682522014449581E-05</v>
      </c>
      <c r="AT897">
        <v>96.19449222123387</v>
      </c>
      <c r="AU897">
        <v>61.08798531956969</v>
      </c>
      <c r="AV897">
        <v>-0.003870467847657943</v>
      </c>
      <c r="AW897">
        <v>51.58884264170106</v>
      </c>
      <c r="AX897">
        <v>475.1502703980597</v>
      </c>
      <c r="AY897">
        <v>14.77109094306064</v>
      </c>
      <c r="AZ897">
        <v>58.27530371905709</v>
      </c>
    </row>
    <row r="898" spans="1:52">
      <c r="A898" s="2">
        <v>45104</v>
      </c>
      <c r="B898">
        <v>2041.841005472886</v>
      </c>
      <c r="C898">
        <v>-0.0333906540829666</v>
      </c>
      <c r="F898" s="2">
        <v>45104</v>
      </c>
      <c r="G898">
        <v>0.04913084565339444</v>
      </c>
      <c r="H898">
        <v>0.1463112832225048</v>
      </c>
      <c r="I898">
        <v>0.1505057924063177</v>
      </c>
      <c r="J898">
        <v>0.04913084565339444</v>
      </c>
      <c r="K898">
        <v>0.04913084565339444</v>
      </c>
      <c r="L898">
        <v>0.1476095823419245</v>
      </c>
      <c r="M898">
        <v>0.1474218791875877</v>
      </c>
      <c r="N898">
        <v>0.04913084565339444</v>
      </c>
      <c r="O898">
        <v>0.04913084565339444</v>
      </c>
      <c r="P898">
        <v>0.06423554326790411</v>
      </c>
      <c r="Q898">
        <v>0.04913084565339444</v>
      </c>
      <c r="R898">
        <v>0.04913084565339444</v>
      </c>
      <c r="W898" s="2">
        <v>45104</v>
      </c>
      <c r="X898">
        <v>-9.088967950216232E-05</v>
      </c>
      <c r="Y898">
        <v>0.15</v>
      </c>
      <c r="Z898">
        <v>0.15</v>
      </c>
      <c r="AA898">
        <v>-0.002031382028491441</v>
      </c>
      <c r="AB898">
        <v>0.003827190163000657</v>
      </c>
      <c r="AC898">
        <v>0.15</v>
      </c>
      <c r="AD898">
        <v>0.15</v>
      </c>
      <c r="AE898">
        <v>0.06110823713617815</v>
      </c>
      <c r="AF898">
        <v>0.15</v>
      </c>
      <c r="AG898">
        <v>0.05519990834049639</v>
      </c>
      <c r="AH898">
        <v>0.01026441706381087</v>
      </c>
      <c r="AI898">
        <v>0.1217225190045075</v>
      </c>
      <c r="AN898" s="2">
        <v>45104</v>
      </c>
      <c r="AO898">
        <v>1.585406034771143</v>
      </c>
      <c r="AP898">
        <v>1066.588086524576</v>
      </c>
      <c r="AQ898">
        <v>9.990607996301682</v>
      </c>
      <c r="AR898">
        <v>0.4249561844990918</v>
      </c>
      <c r="AS898">
        <v>0.003315631704748972</v>
      </c>
      <c r="AT898">
        <v>65.51794396598069</v>
      </c>
      <c r="AU898">
        <v>60.03798223550024</v>
      </c>
      <c r="AV898">
        <v>0.05400467556888981</v>
      </c>
      <c r="AW898">
        <v>50.70211436618194</v>
      </c>
      <c r="AX898">
        <v>466.9832102682411</v>
      </c>
      <c r="AY898">
        <v>6.175360874341261</v>
      </c>
      <c r="AZ898">
        <v>19.04819566598614</v>
      </c>
    </row>
    <row r="899" spans="1:52">
      <c r="A899" s="2">
        <v>45105</v>
      </c>
      <c r="B899">
        <v>2077.962808543735</v>
      </c>
      <c r="C899">
        <v>0.0176908010829584</v>
      </c>
      <c r="F899" s="2">
        <v>45105</v>
      </c>
      <c r="G899">
        <v>0.08502720919705091</v>
      </c>
      <c r="H899">
        <v>0.08502720919705091</v>
      </c>
      <c r="I899">
        <v>0.08502720919705091</v>
      </c>
      <c r="J899">
        <v>0.08502720919705091</v>
      </c>
      <c r="K899">
        <v>0.08502720919705091</v>
      </c>
      <c r="L899">
        <v>0.08502720919705091</v>
      </c>
      <c r="M899">
        <v>0.08502720919705091</v>
      </c>
      <c r="N899">
        <v>0.08502720919705091</v>
      </c>
      <c r="O899">
        <v>0.08502720919705091</v>
      </c>
      <c r="P899">
        <v>0.0647006988324398</v>
      </c>
      <c r="Q899">
        <v>0.08502720919705091</v>
      </c>
      <c r="R899">
        <v>0.08502720919705091</v>
      </c>
      <c r="W899" s="2">
        <v>45105</v>
      </c>
      <c r="X899">
        <v>0.08333333333333333</v>
      </c>
      <c r="Y899">
        <v>0.08333333333333333</v>
      </c>
      <c r="Z899">
        <v>0.08333333333333333</v>
      </c>
      <c r="AA899">
        <v>0.08333333333333333</v>
      </c>
      <c r="AB899">
        <v>0.08333333333333333</v>
      </c>
      <c r="AC899">
        <v>0.08333333333333333</v>
      </c>
      <c r="AD899">
        <v>0.08333333333333333</v>
      </c>
      <c r="AE899">
        <v>0.08333333333333333</v>
      </c>
      <c r="AF899">
        <v>0.08333333333333333</v>
      </c>
      <c r="AG899">
        <v>0.08333333333333333</v>
      </c>
      <c r="AH899">
        <v>0.08333333333333333</v>
      </c>
      <c r="AI899">
        <v>0.08333333333333333</v>
      </c>
      <c r="AN899" s="2">
        <v>45105</v>
      </c>
      <c r="AO899">
        <v>2.724960823245298</v>
      </c>
      <c r="AP899">
        <v>617.6141801957872</v>
      </c>
      <c r="AQ899">
        <v>10.19570215734291</v>
      </c>
      <c r="AR899">
        <v>0.7443627559551346</v>
      </c>
      <c r="AS899">
        <v>0.005761337557156412</v>
      </c>
      <c r="AT899">
        <v>114.2757109432111</v>
      </c>
      <c r="AU899">
        <v>34.71566570114495</v>
      </c>
      <c r="AV899">
        <v>0.09353552804620135</v>
      </c>
      <c r="AW899">
        <v>28.54502598318791</v>
      </c>
      <c r="AX899">
        <v>266.2966524260556</v>
      </c>
      <c r="AY899">
        <v>10.64630719696484</v>
      </c>
      <c r="AZ899">
        <v>33.54637414292176</v>
      </c>
    </row>
    <row r="900" spans="1:52">
      <c r="A900" s="2">
        <v>45106</v>
      </c>
      <c r="B900">
        <v>1970.489306222728</v>
      </c>
      <c r="C900">
        <v>-0.05172060918468768</v>
      </c>
      <c r="F900" s="2">
        <v>45106</v>
      </c>
      <c r="G900">
        <v>0.08322268433261702</v>
      </c>
      <c r="H900">
        <v>0.08366280584498123</v>
      </c>
      <c r="I900">
        <v>0.08436800122364331</v>
      </c>
      <c r="J900">
        <v>0.08322268433261702</v>
      </c>
      <c r="K900">
        <v>0.08322268433261702</v>
      </c>
      <c r="L900">
        <v>0.08322268433261702</v>
      </c>
      <c r="M900">
        <v>0.08310566273595325</v>
      </c>
      <c r="N900">
        <v>0.08322268433261702</v>
      </c>
      <c r="O900">
        <v>0.08225665608863193</v>
      </c>
      <c r="P900">
        <v>0.08322268433261702</v>
      </c>
      <c r="Q900">
        <v>0.08223996072152848</v>
      </c>
      <c r="R900">
        <v>0.08503080738955961</v>
      </c>
      <c r="W900" s="2">
        <v>45106</v>
      </c>
      <c r="X900">
        <v>0.08333333333333333</v>
      </c>
      <c r="Y900">
        <v>0.08333333333333333</v>
      </c>
      <c r="Z900">
        <v>0.08333333333333333</v>
      </c>
      <c r="AA900">
        <v>0.08333333333333333</v>
      </c>
      <c r="AB900">
        <v>0.08333333333333333</v>
      </c>
      <c r="AC900">
        <v>0.08333333333333333</v>
      </c>
      <c r="AD900">
        <v>0.08333333333333333</v>
      </c>
      <c r="AE900">
        <v>0.08333333333333333</v>
      </c>
      <c r="AF900">
        <v>0.08333333333333333</v>
      </c>
      <c r="AG900">
        <v>0.08333333333333333</v>
      </c>
      <c r="AH900">
        <v>0.08333333333333333</v>
      </c>
      <c r="AI900">
        <v>0.08333333333333333</v>
      </c>
      <c r="AN900" s="2">
        <v>45106</v>
      </c>
      <c r="AO900">
        <v>2.72188190992691</v>
      </c>
      <c r="AP900">
        <v>616.9163424475126</v>
      </c>
      <c r="AQ900">
        <v>13.27585486601107</v>
      </c>
      <c r="AR900">
        <v>0.7107314115198984</v>
      </c>
      <c r="AS900">
        <v>0.005447421398917116</v>
      </c>
      <c r="AT900">
        <v>114.146591652618</v>
      </c>
      <c r="AU900">
        <v>33.55829298679448</v>
      </c>
      <c r="AV900">
        <v>0.08962793083000255</v>
      </c>
      <c r="AW900">
        <v>28.51277316695523</v>
      </c>
      <c r="AX900">
        <v>265.9957657847496</v>
      </c>
      <c r="AY900">
        <v>10.23886538167595</v>
      </c>
      <c r="AZ900">
        <v>33.50847033995652</v>
      </c>
    </row>
    <row r="901" spans="1:52">
      <c r="A901" s="2">
        <v>45107</v>
      </c>
      <c r="B901">
        <v>2029.497430877142</v>
      </c>
      <c r="C901">
        <v>0.02994592483606384</v>
      </c>
      <c r="F901" s="2">
        <v>45107</v>
      </c>
      <c r="G901">
        <v>0.08338853289148891</v>
      </c>
      <c r="H901">
        <v>0.08385902159509077</v>
      </c>
      <c r="I901">
        <v>0.08306546340164724</v>
      </c>
      <c r="J901">
        <v>0.08338853289148891</v>
      </c>
      <c r="K901">
        <v>0.08338853289148891</v>
      </c>
      <c r="L901">
        <v>0.08256127526710171</v>
      </c>
      <c r="M901">
        <v>0.08338853289148891</v>
      </c>
      <c r="N901">
        <v>0.08338853289148891</v>
      </c>
      <c r="O901">
        <v>0.08338853289148891</v>
      </c>
      <c r="P901">
        <v>0.08306835848396164</v>
      </c>
      <c r="Q901">
        <v>0.08338853289148891</v>
      </c>
      <c r="R901">
        <v>0.08372615101177618</v>
      </c>
      <c r="W901" s="2">
        <v>45107</v>
      </c>
      <c r="X901">
        <v>0.08333333333333333</v>
      </c>
      <c r="Y901">
        <v>0.08333333333333333</v>
      </c>
      <c r="Z901">
        <v>0.08333333333333333</v>
      </c>
      <c r="AA901">
        <v>0.08333333333333333</v>
      </c>
      <c r="AB901">
        <v>0.08333333333333333</v>
      </c>
      <c r="AC901">
        <v>0.08333333333333333</v>
      </c>
      <c r="AD901">
        <v>0.08333333333333333</v>
      </c>
      <c r="AE901">
        <v>0.08333333333333333</v>
      </c>
      <c r="AF901">
        <v>0.08333333333333333</v>
      </c>
      <c r="AG901">
        <v>0.08333333333333333</v>
      </c>
      <c r="AH901">
        <v>0.08333333333333333</v>
      </c>
      <c r="AI901">
        <v>0.08333333333333333</v>
      </c>
      <c r="AN901" s="2">
        <v>45107</v>
      </c>
      <c r="AO901">
        <v>2.678633548113807</v>
      </c>
      <c r="AP901">
        <v>617.4473127112935</v>
      </c>
      <c r="AQ901">
        <v>13.28728118701297</v>
      </c>
      <c r="AR901">
        <v>0.7254075925026628</v>
      </c>
      <c r="AS901">
        <v>0.005555889939886306</v>
      </c>
      <c r="AT901">
        <v>114.2448358418367</v>
      </c>
      <c r="AU901">
        <v>33.58717608560905</v>
      </c>
      <c r="AV901">
        <v>0.09132260761717563</v>
      </c>
      <c r="AW901">
        <v>28.53731366563861</v>
      </c>
      <c r="AX901">
        <v>271.126422934904</v>
      </c>
      <c r="AY901">
        <v>9.421957706950575</v>
      </c>
      <c r="AZ901">
        <v>34.3217541794563</v>
      </c>
    </row>
    <row r="902" spans="1:52">
      <c r="A902" s="2">
        <v>45108</v>
      </c>
      <c r="B902">
        <v>2131.2724734675</v>
      </c>
      <c r="C902">
        <v>0.05014790412736381</v>
      </c>
      <c r="F902" s="2">
        <v>45108</v>
      </c>
      <c r="G902">
        <v>0.07654237531929714</v>
      </c>
      <c r="H902">
        <v>0.1444486087058098</v>
      </c>
      <c r="I902">
        <v>0.1444486087058098</v>
      </c>
      <c r="J902">
        <v>0.05884943317644106</v>
      </c>
      <c r="K902">
        <v>0.05884943317644106</v>
      </c>
      <c r="L902">
        <v>0.1444486087058098</v>
      </c>
      <c r="M902">
        <v>0.05884943317644106</v>
      </c>
      <c r="N902">
        <v>0.05884943317644106</v>
      </c>
      <c r="O902">
        <v>0.05884943317644106</v>
      </c>
      <c r="P902">
        <v>0.078165766328186</v>
      </c>
      <c r="Q902">
        <v>0.05884943317644106</v>
      </c>
      <c r="R902">
        <v>0.05884943317644106</v>
      </c>
      <c r="W902" s="2">
        <v>45108</v>
      </c>
      <c r="X902">
        <v>-0.0003041633816058046</v>
      </c>
      <c r="Y902">
        <v>0.1499999999999999</v>
      </c>
      <c r="Z902">
        <v>0.15</v>
      </c>
      <c r="AA902">
        <v>0.00458716599965608</v>
      </c>
      <c r="AB902">
        <v>0.002796424401211886</v>
      </c>
      <c r="AC902">
        <v>0.15</v>
      </c>
      <c r="AD902">
        <v>0.15</v>
      </c>
      <c r="AE902">
        <v>0.0445764769810376</v>
      </c>
      <c r="AF902">
        <v>0.15</v>
      </c>
      <c r="AG902">
        <v>0.04531188818395107</v>
      </c>
      <c r="AH902">
        <v>0.01045140351502471</v>
      </c>
      <c r="AI902">
        <v>0.1425808043007244</v>
      </c>
      <c r="AN902" s="2">
        <v>45108</v>
      </c>
      <c r="AO902">
        <v>1.779342178116986</v>
      </c>
      <c r="AP902">
        <v>1072.15006943629</v>
      </c>
      <c r="AQ902">
        <v>12.79806408148782</v>
      </c>
      <c r="AR902">
        <v>0.5215368067334071</v>
      </c>
      <c r="AS902">
        <v>0.005351330680790917</v>
      </c>
      <c r="AT902">
        <v>80.36318094757229</v>
      </c>
      <c r="AU902">
        <v>59.52302323238595</v>
      </c>
      <c r="AV902">
        <v>0.06483151114057541</v>
      </c>
      <c r="AW902">
        <v>48.79637230991665</v>
      </c>
      <c r="AX902">
        <v>189.6092606670057</v>
      </c>
      <c r="AY902">
        <v>6.617017273214595</v>
      </c>
      <c r="AZ902">
        <v>23.74626868215366</v>
      </c>
    </row>
    <row r="903" spans="1:52">
      <c r="A903" s="2">
        <v>45109</v>
      </c>
      <c r="B903">
        <v>2165.090677504045</v>
      </c>
      <c r="C903">
        <v>0.01586761170031181</v>
      </c>
      <c r="F903" s="2">
        <v>45109</v>
      </c>
      <c r="G903">
        <v>7.698086133099824E-05</v>
      </c>
      <c r="H903">
        <v>0.1442498761009517</v>
      </c>
      <c r="I903">
        <v>0.1461843649313097</v>
      </c>
      <c r="J903">
        <v>0.001185015020811659</v>
      </c>
      <c r="K903">
        <v>0.002745420734578005</v>
      </c>
      <c r="L903">
        <v>0.1466567866770447</v>
      </c>
      <c r="M903">
        <v>0.1496828529927879</v>
      </c>
      <c r="N903">
        <v>0.05664510846436698</v>
      </c>
      <c r="O903">
        <v>0.1496828529927879</v>
      </c>
      <c r="P903">
        <v>0.04278763928109459</v>
      </c>
      <c r="Q903">
        <v>0.01042024895014796</v>
      </c>
      <c r="R903">
        <v>0.149682852992788</v>
      </c>
      <c r="W903" s="2">
        <v>45109</v>
      </c>
      <c r="X903">
        <v>7.71439678545284E-05</v>
      </c>
      <c r="Y903">
        <v>0.15</v>
      </c>
      <c r="Z903">
        <v>0.15</v>
      </c>
      <c r="AA903">
        <v>0.001187525822549049</v>
      </c>
      <c r="AB903">
        <v>0.002751237713290665</v>
      </c>
      <c r="AC903">
        <v>0.15</v>
      </c>
      <c r="AD903">
        <v>0.15</v>
      </c>
      <c r="AE903">
        <v>0.04266346775466665</v>
      </c>
      <c r="AF903">
        <v>0.15</v>
      </c>
      <c r="AG903">
        <v>0.04287829743914241</v>
      </c>
      <c r="AH903">
        <v>0.01044232730249673</v>
      </c>
      <c r="AI903">
        <v>0.15</v>
      </c>
      <c r="AN903" s="2">
        <v>45109</v>
      </c>
      <c r="AO903">
        <v>0.3311352770170726</v>
      </c>
      <c r="AP903">
        <v>1070.095214574028</v>
      </c>
      <c r="AQ903">
        <v>7.135590976258102</v>
      </c>
      <c r="AR903">
        <v>0.02403666641326668</v>
      </c>
      <c r="AS903">
        <v>5.450011129271099E-06</v>
      </c>
      <c r="AT903">
        <v>202.9039808338798</v>
      </c>
      <c r="AU903">
        <v>59.4089429583718</v>
      </c>
      <c r="AV903">
        <v>0.001334105435408056</v>
      </c>
      <c r="AW903">
        <v>48.70285045531799</v>
      </c>
      <c r="AX903">
        <v>479.7749757738559</v>
      </c>
      <c r="AY903">
        <v>6.604335270475293</v>
      </c>
      <c r="AZ903">
        <v>58.0775095141868</v>
      </c>
    </row>
    <row r="904" spans="1:52">
      <c r="A904" s="2">
        <v>45110</v>
      </c>
      <c r="B904">
        <v>2181.360404430054</v>
      </c>
      <c r="C904">
        <v>0.007514570680598354</v>
      </c>
      <c r="F904" s="2">
        <v>45110</v>
      </c>
      <c r="G904">
        <v>0.08541779129325805</v>
      </c>
      <c r="H904">
        <v>0.08541779129325805</v>
      </c>
      <c r="I904">
        <v>0.08541779129325805</v>
      </c>
      <c r="J904">
        <v>0.08541779129325805</v>
      </c>
      <c r="K904">
        <v>0.08541779129325805</v>
      </c>
      <c r="L904">
        <v>0.08541779129325805</v>
      </c>
      <c r="M904">
        <v>0.08541779129325805</v>
      </c>
      <c r="N904">
        <v>0.06040429577416128</v>
      </c>
      <c r="O904">
        <v>0.08541779129325805</v>
      </c>
      <c r="P904">
        <v>0.08541779129325805</v>
      </c>
      <c r="Q904">
        <v>0.08541779129325805</v>
      </c>
      <c r="R904">
        <v>0.08541779129325805</v>
      </c>
      <c r="W904" s="2">
        <v>45110</v>
      </c>
      <c r="X904">
        <v>0.08333333333333333</v>
      </c>
      <c r="Y904">
        <v>0.08333333333333333</v>
      </c>
      <c r="Z904">
        <v>0.08333333333333333</v>
      </c>
      <c r="AA904">
        <v>0.08333333333333333</v>
      </c>
      <c r="AB904">
        <v>0.08333333333333333</v>
      </c>
      <c r="AC904">
        <v>0.08333333333333333</v>
      </c>
      <c r="AD904">
        <v>0.08333333333333333</v>
      </c>
      <c r="AE904">
        <v>0.08333333333333333</v>
      </c>
      <c r="AF904">
        <v>0.08333333333333333</v>
      </c>
      <c r="AG904">
        <v>0.08333333333333333</v>
      </c>
      <c r="AH904">
        <v>0.08333333333333333</v>
      </c>
      <c r="AI904">
        <v>0.08333333333333333</v>
      </c>
      <c r="AN904" s="2">
        <v>45110</v>
      </c>
      <c r="AO904">
        <v>2.654829952312064</v>
      </c>
      <c r="AP904">
        <v>638.7984811902564</v>
      </c>
      <c r="AQ904">
        <v>14.21487787136007</v>
      </c>
      <c r="AR904">
        <v>0.7574194250222289</v>
      </c>
      <c r="AS904">
        <v>0.006090268332943249</v>
      </c>
      <c r="AT904">
        <v>117.9873105994722</v>
      </c>
      <c r="AU904">
        <v>33.86890262265353</v>
      </c>
      <c r="AV904">
        <v>0.09626329034425909</v>
      </c>
      <c r="AW904">
        <v>28.5393995955855</v>
      </c>
      <c r="AX904">
        <v>273.6047166030857</v>
      </c>
      <c r="AY904">
        <v>6.770874221155228</v>
      </c>
      <c r="AZ904">
        <v>33.5153026612759</v>
      </c>
    </row>
    <row r="905" spans="1:52">
      <c r="A905" s="2">
        <v>45111</v>
      </c>
      <c r="B905">
        <v>2204.051258929531</v>
      </c>
      <c r="C905">
        <v>0.01040215750381934</v>
      </c>
      <c r="F905" s="2">
        <v>45111</v>
      </c>
      <c r="G905">
        <v>0.0825241967417651</v>
      </c>
      <c r="H905">
        <v>0.0825241967417651</v>
      </c>
      <c r="I905">
        <v>0.08481402675037979</v>
      </c>
      <c r="J905">
        <v>0.0845390712748921</v>
      </c>
      <c r="K905">
        <v>0.08374037230305555</v>
      </c>
      <c r="L905">
        <v>0.08237861228689529</v>
      </c>
      <c r="M905">
        <v>0.0825241967417651</v>
      </c>
      <c r="N905">
        <v>0.0825241967417651</v>
      </c>
      <c r="O905">
        <v>0.08305173021351608</v>
      </c>
      <c r="P905">
        <v>0.08437477768858054</v>
      </c>
      <c r="Q905">
        <v>0.0825241967417651</v>
      </c>
      <c r="R905">
        <v>0.08448042577385488</v>
      </c>
      <c r="W905" s="2">
        <v>45111</v>
      </c>
      <c r="X905">
        <v>0.08333333333333333</v>
      </c>
      <c r="Y905">
        <v>0.08333333333333333</v>
      </c>
      <c r="Z905">
        <v>0.08333333333333333</v>
      </c>
      <c r="AA905">
        <v>0.08333333333333333</v>
      </c>
      <c r="AB905">
        <v>0.08333333333333333</v>
      </c>
      <c r="AC905">
        <v>0.08333333333333333</v>
      </c>
      <c r="AD905">
        <v>0.08333333333333333</v>
      </c>
      <c r="AE905">
        <v>0.08333333333333333</v>
      </c>
      <c r="AF905">
        <v>0.08333333333333333</v>
      </c>
      <c r="AG905">
        <v>0.08333333333333333</v>
      </c>
      <c r="AH905">
        <v>0.08333333333333333</v>
      </c>
      <c r="AI905">
        <v>0.08333333333333333</v>
      </c>
      <c r="AN905" s="2">
        <v>45111</v>
      </c>
      <c r="AO905">
        <v>2.500212533889257</v>
      </c>
      <c r="AP905">
        <v>614.5626816187404</v>
      </c>
      <c r="AQ905">
        <v>14.07964598518105</v>
      </c>
      <c r="AR905">
        <v>0.7502137874922188</v>
      </c>
      <c r="AS905">
        <v>0.005841833007390652</v>
      </c>
      <c r="AT905">
        <v>116.8648495623849</v>
      </c>
      <c r="AU905">
        <v>33.54669404471682</v>
      </c>
      <c r="AV905">
        <v>0.09534749870391859</v>
      </c>
      <c r="AW905">
        <v>28.26789273688053</v>
      </c>
      <c r="AX905">
        <v>255.2317480167416</v>
      </c>
      <c r="AY905">
        <v>9.490383621316568</v>
      </c>
      <c r="AZ905">
        <v>33.19645802287935</v>
      </c>
    </row>
    <row r="906" spans="1:52">
      <c r="A906" s="2">
        <v>45112</v>
      </c>
      <c r="B906">
        <v>2194.983027741025</v>
      </c>
      <c r="C906">
        <v>-0.004114346774725441</v>
      </c>
      <c r="F906" s="2">
        <v>45112</v>
      </c>
      <c r="G906">
        <v>-6.551902178053413E-05</v>
      </c>
      <c r="H906">
        <v>0.1447823052171213</v>
      </c>
      <c r="I906">
        <v>0.1423678318099543</v>
      </c>
      <c r="J906">
        <v>-0.001729558963786856</v>
      </c>
      <c r="K906">
        <v>0.002601640404634722</v>
      </c>
      <c r="L906">
        <v>0.1447823052171213</v>
      </c>
      <c r="M906">
        <v>0.1447823052171213</v>
      </c>
      <c r="N906">
        <v>0.08049579764449841</v>
      </c>
      <c r="O906">
        <v>0.1447823052171213</v>
      </c>
      <c r="P906">
        <v>0.0409127829644142</v>
      </c>
      <c r="Q906">
        <v>0.01150549907645949</v>
      </c>
      <c r="R906">
        <v>0.1447823052171213</v>
      </c>
      <c r="W906" s="2">
        <v>45112</v>
      </c>
      <c r="X906">
        <v>7.878711422620367E-05</v>
      </c>
      <c r="Y906">
        <v>0.15</v>
      </c>
      <c r="Z906">
        <v>0.15</v>
      </c>
      <c r="AA906">
        <v>0.001205667105345574</v>
      </c>
      <c r="AB906">
        <v>0.002748728873176516</v>
      </c>
      <c r="AC906">
        <v>0.15</v>
      </c>
      <c r="AD906">
        <v>0.15</v>
      </c>
      <c r="AE906">
        <v>0.04267493179589112</v>
      </c>
      <c r="AF906">
        <v>0.15</v>
      </c>
      <c r="AG906">
        <v>0.04281864614649834</v>
      </c>
      <c r="AH906">
        <v>0.01047323896486232</v>
      </c>
      <c r="AI906">
        <v>0.15</v>
      </c>
      <c r="AN906" s="2">
        <v>45112</v>
      </c>
      <c r="AO906">
        <v>0.3270493961506874</v>
      </c>
      <c r="AP906">
        <v>1083.633776966939</v>
      </c>
      <c r="AQ906">
        <v>6.871036959463937</v>
      </c>
      <c r="AR906">
        <v>0.02353981293145038</v>
      </c>
      <c r="AS906">
        <v>-4.669265783927194E-06</v>
      </c>
      <c r="AT906">
        <v>204.6279852664102</v>
      </c>
      <c r="AU906">
        <v>59.33338870116563</v>
      </c>
      <c r="AV906">
        <v>-0.001958517594757633</v>
      </c>
      <c r="AW906">
        <v>47.75638104457542</v>
      </c>
      <c r="AX906">
        <v>455.4130153260841</v>
      </c>
      <c r="AY906">
        <v>9.162079304146687</v>
      </c>
      <c r="AZ906">
        <v>57.57814733762999</v>
      </c>
    </row>
    <row r="907" spans="1:52">
      <c r="A907" s="2">
        <v>45113</v>
      </c>
      <c r="B907">
        <v>2134.161651675096</v>
      </c>
      <c r="C907">
        <v>-0.02770926940994312</v>
      </c>
      <c r="F907" s="2">
        <v>45113</v>
      </c>
      <c r="G907">
        <v>-6.69718207975745E-05</v>
      </c>
      <c r="H907">
        <v>0.1505245037618837</v>
      </c>
      <c r="I907">
        <v>0.1505245037618837</v>
      </c>
      <c r="J907">
        <v>-0.001761258803863052</v>
      </c>
      <c r="K907">
        <v>0.002646975276262607</v>
      </c>
      <c r="L907">
        <v>0.1505245037618837</v>
      </c>
      <c r="M907">
        <v>0.1505245037618837</v>
      </c>
      <c r="N907">
        <v>0.06289148996642691</v>
      </c>
      <c r="O907">
        <v>0.1469369314358249</v>
      </c>
      <c r="P907">
        <v>0.05134727266085491</v>
      </c>
      <c r="Q907">
        <v>0.01150969247297407</v>
      </c>
      <c r="R907">
        <v>0.1243978537647824</v>
      </c>
      <c r="W907" s="2">
        <v>45113</v>
      </c>
      <c r="X907">
        <v>-9.386706218095343E-05</v>
      </c>
      <c r="Y907">
        <v>0.15</v>
      </c>
      <c r="Z907">
        <v>0.15</v>
      </c>
      <c r="AA907">
        <v>-0.002516758188433432</v>
      </c>
      <c r="AB907">
        <v>0.002723773893744125</v>
      </c>
      <c r="AC907">
        <v>0.15</v>
      </c>
      <c r="AD907">
        <v>0.15</v>
      </c>
      <c r="AE907">
        <v>0.06267234409812332</v>
      </c>
      <c r="AF907">
        <v>0.15</v>
      </c>
      <c r="AG907">
        <v>0.05116835270430291</v>
      </c>
      <c r="AH907">
        <v>0.01208176604375152</v>
      </c>
      <c r="AI907">
        <v>0.1239643885106926</v>
      </c>
      <c r="AN907" s="2">
        <v>45113</v>
      </c>
      <c r="AO907">
        <v>0.3282580212816428</v>
      </c>
      <c r="AP907">
        <v>1129.382792042015</v>
      </c>
      <c r="AQ907">
        <v>8.638277157084794</v>
      </c>
      <c r="AR907">
        <v>0.02362680532410361</v>
      </c>
      <c r="AS907">
        <v>-4.686521256757862E-06</v>
      </c>
      <c r="AT907">
        <v>175.4236557847214</v>
      </c>
      <c r="AU907">
        <v>61.63211694486646</v>
      </c>
      <c r="AV907">
        <v>-0.001965755380891174</v>
      </c>
      <c r="AW907">
        <v>50.9215115281587</v>
      </c>
      <c r="AX907">
        <v>478.5959439588013</v>
      </c>
      <c r="AY907">
        <v>7.075871596421902</v>
      </c>
      <c r="AZ907">
        <v>57.79092986126458</v>
      </c>
    </row>
    <row r="908" spans="1:52">
      <c r="A908" s="2">
        <v>45114</v>
      </c>
      <c r="B908">
        <v>2091.096808320597</v>
      </c>
      <c r="C908">
        <v>-0.02017881041049441</v>
      </c>
      <c r="F908" s="2">
        <v>45114</v>
      </c>
      <c r="G908">
        <v>-6.708254649300934E-05</v>
      </c>
      <c r="H908">
        <v>0.1497306059877267</v>
      </c>
      <c r="I908">
        <v>0.1497306059877267</v>
      </c>
      <c r="J908">
        <v>-0.001740437302964243</v>
      </c>
      <c r="K908">
        <v>0.002623162305782832</v>
      </c>
      <c r="L908">
        <v>0.1497306059877267</v>
      </c>
      <c r="M908">
        <v>0.1497306059877267</v>
      </c>
      <c r="N908">
        <v>0.06314780759416984</v>
      </c>
      <c r="O908">
        <v>0.1497306059877267</v>
      </c>
      <c r="P908">
        <v>0.05131212479920012</v>
      </c>
      <c r="Q908">
        <v>0.01231991147318057</v>
      </c>
      <c r="R908">
        <v>0.1237514837384908</v>
      </c>
      <c r="W908" s="2">
        <v>45114</v>
      </c>
      <c r="X908">
        <v>-9.612556832740432E-05</v>
      </c>
      <c r="Y908">
        <v>0.15</v>
      </c>
      <c r="Z908">
        <v>0.15</v>
      </c>
      <c r="AA908">
        <v>-0.002648176812591304</v>
      </c>
      <c r="AB908">
        <v>0.002632570394751351</v>
      </c>
      <c r="AC908">
        <v>0.15</v>
      </c>
      <c r="AD908">
        <v>0.15</v>
      </c>
      <c r="AE908">
        <v>0.06326142258384972</v>
      </c>
      <c r="AF908">
        <v>0.15</v>
      </c>
      <c r="AG908">
        <v>0.05053409571235414</v>
      </c>
      <c r="AH908">
        <v>0.0123420773514305</v>
      </c>
      <c r="AI908">
        <v>0.1239741363385331</v>
      </c>
      <c r="AN908" s="2">
        <v>45114</v>
      </c>
      <c r="AO908">
        <v>0.3638159481812236</v>
      </c>
      <c r="AP908">
        <v>1117.447551178092</v>
      </c>
      <c r="AQ908">
        <v>8.624471829341102</v>
      </c>
      <c r="AR908">
        <v>0.02358904596710404</v>
      </c>
      <c r="AS908">
        <v>-4.679031457489932E-06</v>
      </c>
      <c r="AT908">
        <v>177.6573141654728</v>
      </c>
      <c r="AU908">
        <v>62.21782460307427</v>
      </c>
      <c r="AV908">
        <v>-0.001962613794113669</v>
      </c>
      <c r="AW908">
        <v>51.32377890470904</v>
      </c>
      <c r="AX908">
        <v>471.2700976092185</v>
      </c>
      <c r="AY908">
        <v>6.622955226860192</v>
      </c>
      <c r="AZ908">
        <v>59.04640859231612</v>
      </c>
    </row>
    <row r="909" spans="1:52">
      <c r="A909" s="2">
        <v>45115</v>
      </c>
      <c r="B909">
        <v>2136.619357863141</v>
      </c>
      <c r="C909">
        <v>0.02176969969128528</v>
      </c>
      <c r="F909" s="2">
        <v>45115</v>
      </c>
      <c r="G909">
        <v>-6.647283321361998E-05</v>
      </c>
      <c r="H909">
        <v>0.1489045436782461</v>
      </c>
      <c r="I909">
        <v>0.1479265969953523</v>
      </c>
      <c r="J909">
        <v>-0.001718453347560868</v>
      </c>
      <c r="K909">
        <v>-0.02064733229958189</v>
      </c>
      <c r="L909">
        <v>0.1489647228625266</v>
      </c>
      <c r="M909">
        <v>0.1492441117465596</v>
      </c>
      <c r="N909">
        <v>0.1397107140046224</v>
      </c>
      <c r="O909">
        <v>0.1393395225173606</v>
      </c>
      <c r="P909">
        <v>0.06225158781766326</v>
      </c>
      <c r="Q909">
        <v>0.01272337884897464</v>
      </c>
      <c r="R909">
        <v>0.07336708000905075</v>
      </c>
      <c r="W909" s="2">
        <v>45115</v>
      </c>
      <c r="X909">
        <v>-8.686045108076365E-05</v>
      </c>
      <c r="Y909">
        <v>0.15</v>
      </c>
      <c r="Z909">
        <v>0.15</v>
      </c>
      <c r="AA909">
        <v>-0.001214652009648786</v>
      </c>
      <c r="AB909">
        <v>-0.02063504161873832</v>
      </c>
      <c r="AC909">
        <v>0.15</v>
      </c>
      <c r="AD909">
        <v>0.15</v>
      </c>
      <c r="AE909">
        <v>0.1396275487912504</v>
      </c>
      <c r="AF909">
        <v>0.1392565782621267</v>
      </c>
      <c r="AG909">
        <v>0.06221453148579572</v>
      </c>
      <c r="AH909">
        <v>0.007514488551648822</v>
      </c>
      <c r="AI909">
        <v>0.07332340698864634</v>
      </c>
      <c r="AN909" s="2">
        <v>45115</v>
      </c>
      <c r="AO909">
        <v>0.3641047810321267</v>
      </c>
      <c r="AP909">
        <v>1118.334690852851</v>
      </c>
      <c r="AQ909">
        <v>10.44191159126678</v>
      </c>
      <c r="AR909">
        <v>-0.1873384575680304</v>
      </c>
      <c r="AS909">
        <v>-4.682746132457007E-06</v>
      </c>
      <c r="AT909">
        <v>106.3605112051055</v>
      </c>
      <c r="AU909">
        <v>62.26721922622624</v>
      </c>
      <c r="AV909">
        <v>-0.001964171909804335</v>
      </c>
      <c r="AW909">
        <v>51.36452476385642</v>
      </c>
      <c r="AX909">
        <v>471.6442381231743</v>
      </c>
      <c r="AY909">
        <v>13.91675406776399</v>
      </c>
      <c r="AZ909">
        <v>54.39583158779174</v>
      </c>
    </row>
    <row r="910" spans="1:52">
      <c r="A910" s="2">
        <v>45116</v>
      </c>
      <c r="B910">
        <v>2148.916995827687</v>
      </c>
      <c r="C910">
        <v>0.005755652226630215</v>
      </c>
      <c r="F910" s="2">
        <v>45116</v>
      </c>
      <c r="G910">
        <v>0.07013385353888463</v>
      </c>
      <c r="H910">
        <v>0.1514169000446411</v>
      </c>
      <c r="I910">
        <v>0.1484078257098592</v>
      </c>
      <c r="J910">
        <v>0.07013385353888463</v>
      </c>
      <c r="K910">
        <v>0.07013385353888463</v>
      </c>
      <c r="L910">
        <v>0.07013385353888463</v>
      </c>
      <c r="M910">
        <v>0.07013385353888463</v>
      </c>
      <c r="N910">
        <v>0.07013385353888463</v>
      </c>
      <c r="O910">
        <v>0.07013385353888463</v>
      </c>
      <c r="P910">
        <v>0.0663635568845107</v>
      </c>
      <c r="Q910">
        <v>0.07013385353888463</v>
      </c>
      <c r="R910">
        <v>0.07274088904991208</v>
      </c>
      <c r="W910" s="2">
        <v>45116</v>
      </c>
      <c r="X910">
        <v>-0.0001033532410433309</v>
      </c>
      <c r="Y910">
        <v>0.15</v>
      </c>
      <c r="Z910">
        <v>0.15</v>
      </c>
      <c r="AA910">
        <v>-0.003033183750745383</v>
      </c>
      <c r="AB910">
        <v>0.002506608911012002</v>
      </c>
      <c r="AC910">
        <v>0.15</v>
      </c>
      <c r="AD910">
        <v>0.15</v>
      </c>
      <c r="AE910">
        <v>0.06342451430887582</v>
      </c>
      <c r="AF910">
        <v>0.15</v>
      </c>
      <c r="AG910">
        <v>0.04944687811199898</v>
      </c>
      <c r="AH910">
        <v>0.01286487194598576</v>
      </c>
      <c r="AI910">
        <v>0.1248936637139163</v>
      </c>
      <c r="AN910" s="2">
        <v>45116</v>
      </c>
      <c r="AO910">
        <v>2.049004540333735</v>
      </c>
      <c r="AP910">
        <v>1120.69519428427</v>
      </c>
      <c r="AQ910">
        <v>10.46395165525064</v>
      </c>
      <c r="AR910">
        <v>0.6383424203722695</v>
      </c>
      <c r="AS910">
        <v>0.004979967091663491</v>
      </c>
      <c r="AT910">
        <v>106.5850096077042</v>
      </c>
      <c r="AU910">
        <v>29.43039326546744</v>
      </c>
      <c r="AV910">
        <v>0.08085153187179044</v>
      </c>
      <c r="AW910">
        <v>51.47294144622352</v>
      </c>
      <c r="AX910">
        <v>221.801055850975</v>
      </c>
      <c r="AY910">
        <v>6.895066249814943</v>
      </c>
      <c r="AZ910">
        <v>28.76822236212845</v>
      </c>
    </row>
    <row r="911" spans="1:52">
      <c r="A911" s="2">
        <v>45117</v>
      </c>
      <c r="B911">
        <v>2129.86847708371</v>
      </c>
      <c r="C911">
        <v>-0.008864241281055119</v>
      </c>
      <c r="F911" s="2">
        <v>45117</v>
      </c>
      <c r="G911">
        <v>-0.0001075298540379247</v>
      </c>
      <c r="H911">
        <v>0.1465737741752317</v>
      </c>
      <c r="I911">
        <v>0.1454383326353615</v>
      </c>
      <c r="J911">
        <v>-0.003315462742057017</v>
      </c>
      <c r="K911">
        <v>0.00237518074915599</v>
      </c>
      <c r="L911">
        <v>0.1469093582262565</v>
      </c>
      <c r="M911">
        <v>0.1469093582262565</v>
      </c>
      <c r="N911">
        <v>0.06767299606622269</v>
      </c>
      <c r="O911">
        <v>0.1469093582262564</v>
      </c>
      <c r="P911">
        <v>0.065436595290913</v>
      </c>
      <c r="Q911">
        <v>0.01286341070812081</v>
      </c>
      <c r="R911">
        <v>0.1223346282923199</v>
      </c>
      <c r="W911" s="2">
        <v>45117</v>
      </c>
      <c r="X911">
        <v>-0.0001097920398021721</v>
      </c>
      <c r="Y911">
        <v>0.15</v>
      </c>
      <c r="Z911">
        <v>0.15</v>
      </c>
      <c r="AA911">
        <v>-0.003385212605330603</v>
      </c>
      <c r="AB911">
        <v>0.002425149198628264</v>
      </c>
      <c r="AC911">
        <v>0.15</v>
      </c>
      <c r="AD911">
        <v>0.15</v>
      </c>
      <c r="AE911">
        <v>0.06390510653169951</v>
      </c>
      <c r="AF911">
        <v>0.15</v>
      </c>
      <c r="AG911">
        <v>0.04912244790064406</v>
      </c>
      <c r="AH911">
        <v>0.01313402787619876</v>
      </c>
      <c r="AI911">
        <v>0.1249082731379622</v>
      </c>
      <c r="AN911" s="2">
        <v>45117</v>
      </c>
      <c r="AO911">
        <v>0.3813368874153391</v>
      </c>
      <c r="AP911">
        <v>1097.821577897551</v>
      </c>
      <c r="AQ911">
        <v>10.25038027806253</v>
      </c>
      <c r="AR911">
        <v>0.02161171518550195</v>
      </c>
      <c r="AS911">
        <v>-7.592837848204401E-06</v>
      </c>
      <c r="AT911">
        <v>178.7300148142072</v>
      </c>
      <c r="AU911">
        <v>61.63599641947364</v>
      </c>
      <c r="AV911">
        <v>-0.00379113885507096</v>
      </c>
      <c r="AW911">
        <v>50.42236826366526</v>
      </c>
      <c r="AX911">
        <v>454.938340311209</v>
      </c>
      <c r="AY911">
        <v>6.75433654814079</v>
      </c>
      <c r="AZ911">
        <v>59.87100144522871</v>
      </c>
    </row>
    <row r="912" spans="1:52">
      <c r="A912" s="2">
        <v>45118</v>
      </c>
      <c r="B912">
        <v>2167.473326816129</v>
      </c>
      <c r="C912">
        <v>0.01765594924617542</v>
      </c>
      <c r="F912" s="2">
        <v>45118</v>
      </c>
      <c r="G912">
        <v>0.08652551017839502</v>
      </c>
      <c r="H912">
        <v>0.08652551017839502</v>
      </c>
      <c r="I912">
        <v>0.08652551017839502</v>
      </c>
      <c r="J912">
        <v>0.08652551017839502</v>
      </c>
      <c r="K912">
        <v>0.08652551017839502</v>
      </c>
      <c r="L912">
        <v>0.08652551017839502</v>
      </c>
      <c r="M912">
        <v>0.08652551017839502</v>
      </c>
      <c r="N912">
        <v>0.06899692951376715</v>
      </c>
      <c r="O912">
        <v>0.08652551017839502</v>
      </c>
      <c r="P912">
        <v>0.06574796870228249</v>
      </c>
      <c r="Q912">
        <v>0.08652551017839502</v>
      </c>
      <c r="R912">
        <v>0.08652551017839502</v>
      </c>
      <c r="W912" s="2">
        <v>45118</v>
      </c>
      <c r="X912">
        <v>0.08333333333333333</v>
      </c>
      <c r="Y912">
        <v>0.08333333333333333</v>
      </c>
      <c r="Z912">
        <v>0.08333333333333333</v>
      </c>
      <c r="AA912">
        <v>0.08333333333333333</v>
      </c>
      <c r="AB912">
        <v>0.08333333333333333</v>
      </c>
      <c r="AC912">
        <v>0.08333333333333333</v>
      </c>
      <c r="AD912">
        <v>0.08333333333333333</v>
      </c>
      <c r="AE912">
        <v>0.08333333333333333</v>
      </c>
      <c r="AF912">
        <v>0.08333333333333333</v>
      </c>
      <c r="AG912">
        <v>0.08333333333333333</v>
      </c>
      <c r="AH912">
        <v>0.08333333333333333</v>
      </c>
      <c r="AI912">
        <v>0.08333333333333333</v>
      </c>
      <c r="AN912" s="2">
        <v>45118</v>
      </c>
      <c r="AO912">
        <v>2.705230708325081</v>
      </c>
      <c r="AP912">
        <v>651.5832088239664</v>
      </c>
      <c r="AQ912">
        <v>10.64514160360902</v>
      </c>
      <c r="AR912">
        <v>0.7646828385954306</v>
      </c>
      <c r="AS912">
        <v>0.006170220777898668</v>
      </c>
      <c r="AT912">
        <v>124.1104287088746</v>
      </c>
      <c r="AU912">
        <v>36.55938990666094</v>
      </c>
      <c r="AV912">
        <v>0.09973826962266125</v>
      </c>
      <c r="AW912">
        <v>30.39807061250763</v>
      </c>
      <c r="AX912">
        <v>254.9134436410484</v>
      </c>
      <c r="AY912">
        <v>7.014458687671319</v>
      </c>
      <c r="AZ912">
        <v>35.82499227073495</v>
      </c>
    </row>
    <row r="913" spans="1:52">
      <c r="A913" s="2">
        <v>45119</v>
      </c>
      <c r="B913">
        <v>2194.870113229584</v>
      </c>
      <c r="C913">
        <v>0.01263996473428275</v>
      </c>
      <c r="F913" s="2">
        <v>45119</v>
      </c>
      <c r="G913">
        <v>-0.0001218515382915588</v>
      </c>
      <c r="H913">
        <v>0.1468950116999309</v>
      </c>
      <c r="I913">
        <v>0.1468950116999309</v>
      </c>
      <c r="J913">
        <v>-0.003926070984403863</v>
      </c>
      <c r="K913">
        <v>0.002217424353569121</v>
      </c>
      <c r="L913">
        <v>0.1468950116999309</v>
      </c>
      <c r="M913">
        <v>0.1468950116999309</v>
      </c>
      <c r="N913">
        <v>0.06899686678719098</v>
      </c>
      <c r="O913">
        <v>0.1468950116999309</v>
      </c>
      <c r="P913">
        <v>0.06296495137594765</v>
      </c>
      <c r="Q913">
        <v>0.01339165919374601</v>
      </c>
      <c r="R913">
        <v>0.1220019623125875</v>
      </c>
      <c r="W913" s="2">
        <v>45119</v>
      </c>
      <c r="X913">
        <v>-0.0001244271710265463</v>
      </c>
      <c r="Y913">
        <v>0.15</v>
      </c>
      <c r="Z913">
        <v>0.15</v>
      </c>
      <c r="AA913">
        <v>-0.004009058175941156</v>
      </c>
      <c r="AB913">
        <v>0.002264295085219185</v>
      </c>
      <c r="AC913">
        <v>0.15</v>
      </c>
      <c r="AD913">
        <v>0.15</v>
      </c>
      <c r="AE913">
        <v>0.06552130577606768</v>
      </c>
      <c r="AF913">
        <v>0.15</v>
      </c>
      <c r="AG913">
        <v>0.04809238492224975</v>
      </c>
      <c r="AH913">
        <v>0.01367472493324187</v>
      </c>
      <c r="AI913">
        <v>0.1245807746301894</v>
      </c>
      <c r="AN913" s="2">
        <v>45119</v>
      </c>
      <c r="AO913">
        <v>0.4003284119319513</v>
      </c>
      <c r="AP913">
        <v>1101.598220467907</v>
      </c>
      <c r="AQ913">
        <v>10.42685376235037</v>
      </c>
      <c r="AR913">
        <v>0.01959271901006959</v>
      </c>
      <c r="AS913">
        <v>-8.735502389473406E-06</v>
      </c>
      <c r="AT913">
        <v>178.2009474683151</v>
      </c>
      <c r="AU913">
        <v>61.88091344066717</v>
      </c>
      <c r="AV913">
        <v>-0.004587610397062018</v>
      </c>
      <c r="AW913">
        <v>51.93437756612116</v>
      </c>
      <c r="AX913">
        <v>434.8401674609285</v>
      </c>
      <c r="AY913">
        <v>6.870621141723538</v>
      </c>
      <c r="AZ913">
        <v>61.27830520273346</v>
      </c>
    </row>
    <row r="914" spans="1:52">
      <c r="A914" s="2">
        <v>45120</v>
      </c>
      <c r="B914">
        <v>2176.646678932439</v>
      </c>
      <c r="C914">
        <v>-0.008302739277054827</v>
      </c>
      <c r="F914" s="2">
        <v>45120</v>
      </c>
      <c r="G914">
        <v>0.04911853340213339</v>
      </c>
      <c r="H914">
        <v>0.1434683923227154</v>
      </c>
      <c r="I914">
        <v>0.1464542442848057</v>
      </c>
      <c r="J914">
        <v>0.04911853340213339</v>
      </c>
      <c r="K914">
        <v>0.04911853340213339</v>
      </c>
      <c r="L914">
        <v>0.1437297579120688</v>
      </c>
      <c r="M914">
        <v>0.1421722645977339</v>
      </c>
      <c r="N914">
        <v>0.06816123464948383</v>
      </c>
      <c r="O914">
        <v>0.04911853340213339</v>
      </c>
      <c r="P914">
        <v>0.06130290582039199</v>
      </c>
      <c r="Q914">
        <v>0.04911853340213339</v>
      </c>
      <c r="R914">
        <v>0.04911853340213339</v>
      </c>
      <c r="W914" s="2">
        <v>45120</v>
      </c>
      <c r="X914">
        <v>-0.0001280477897134384</v>
      </c>
      <c r="Y914">
        <v>0.15</v>
      </c>
      <c r="Z914">
        <v>0.15</v>
      </c>
      <c r="AA914">
        <v>-0.004177488880870056</v>
      </c>
      <c r="AB914">
        <v>0.002210330741911085</v>
      </c>
      <c r="AC914">
        <v>0.15</v>
      </c>
      <c r="AD914">
        <v>0.15</v>
      </c>
      <c r="AE914">
        <v>0.06597882970062492</v>
      </c>
      <c r="AF914">
        <v>0.15</v>
      </c>
      <c r="AG914">
        <v>0.04744669488272684</v>
      </c>
      <c r="AH914">
        <v>0.01408964062107201</v>
      </c>
      <c r="AI914">
        <v>0.1245800407242487</v>
      </c>
      <c r="AN914" s="2">
        <v>45120</v>
      </c>
      <c r="AO914">
        <v>1.413921703375373</v>
      </c>
      <c r="AP914">
        <v>1082.392222405095</v>
      </c>
      <c r="AQ914">
        <v>10.24506503989233</v>
      </c>
      <c r="AR914">
        <v>0.4382062338508528</v>
      </c>
      <c r="AS914">
        <v>0.003518563454151152</v>
      </c>
      <c r="AT914">
        <v>71.91574644854097</v>
      </c>
      <c r="AU914">
        <v>60.80204032560201</v>
      </c>
      <c r="AV914">
        <v>0.05712451055309423</v>
      </c>
      <c r="AW914">
        <v>51.02891899112043</v>
      </c>
      <c r="AX914">
        <v>427.2588739741437</v>
      </c>
      <c r="AY914">
        <v>6.750834150526146</v>
      </c>
      <c r="AZ914">
        <v>20.30282395417556</v>
      </c>
    </row>
    <row r="915" spans="1:52">
      <c r="A915" s="2">
        <v>45121</v>
      </c>
      <c r="B915">
        <v>2441.774879228253</v>
      </c>
      <c r="C915">
        <v>0.1218058047095862</v>
      </c>
      <c r="F915" s="2">
        <v>45121</v>
      </c>
      <c r="G915">
        <v>0.08646543130594866</v>
      </c>
      <c r="H915">
        <v>0.08646543130594866</v>
      </c>
      <c r="I915">
        <v>0.08646543130594866</v>
      </c>
      <c r="J915">
        <v>0.08646543130594866</v>
      </c>
      <c r="K915">
        <v>0.08646543130594866</v>
      </c>
      <c r="L915">
        <v>0.08646543130594866</v>
      </c>
      <c r="M915">
        <v>0.08646543130594866</v>
      </c>
      <c r="N915">
        <v>0.07413460848938241</v>
      </c>
      <c r="O915">
        <v>0.08646543130594866</v>
      </c>
      <c r="P915">
        <v>0.06121107845113075</v>
      </c>
      <c r="Q915">
        <v>0.08646543130594866</v>
      </c>
      <c r="R915">
        <v>0.08646543130594866</v>
      </c>
      <c r="W915" s="2">
        <v>45121</v>
      </c>
      <c r="X915">
        <v>0.08333333333333333</v>
      </c>
      <c r="Y915">
        <v>0.08333333333333333</v>
      </c>
      <c r="Z915">
        <v>0.08333333333333333</v>
      </c>
      <c r="AA915">
        <v>0.08333333333333333</v>
      </c>
      <c r="AB915">
        <v>0.08333333333333333</v>
      </c>
      <c r="AC915">
        <v>0.08333333333333333</v>
      </c>
      <c r="AD915">
        <v>0.08333333333333333</v>
      </c>
      <c r="AE915">
        <v>0.08333333333333333</v>
      </c>
      <c r="AF915">
        <v>0.08333333333333333</v>
      </c>
      <c r="AG915">
        <v>0.08333333333333333</v>
      </c>
      <c r="AH915">
        <v>0.08333333333333333</v>
      </c>
      <c r="AI915">
        <v>0.08333333333333333</v>
      </c>
      <c r="AN915" s="2">
        <v>45121</v>
      </c>
      <c r="AO915">
        <v>2.67794263441153</v>
      </c>
      <c r="AP915">
        <v>594.6792569487633</v>
      </c>
      <c r="AQ915">
        <v>10.63223405857531</v>
      </c>
      <c r="AR915">
        <v>0.8259355394848591</v>
      </c>
      <c r="AS915">
        <v>0.006716427382782855</v>
      </c>
      <c r="AT915">
        <v>133.8183218686659</v>
      </c>
      <c r="AU915">
        <v>38.07495656791485</v>
      </c>
      <c r="AV915">
        <v>0.105458138575048</v>
      </c>
      <c r="AW915">
        <v>29.9955420706797</v>
      </c>
      <c r="AX915">
        <v>249.3988524911416</v>
      </c>
      <c r="AY915">
        <v>7.005953451689531</v>
      </c>
      <c r="AZ915">
        <v>36.13930775566956</v>
      </c>
    </row>
    <row r="916" spans="1:52">
      <c r="A916" s="2">
        <v>45122</v>
      </c>
      <c r="B916">
        <v>2403.719332192693</v>
      </c>
      <c r="C916">
        <v>-0.01558519884830156</v>
      </c>
      <c r="F916" s="2">
        <v>45122</v>
      </c>
      <c r="G916">
        <v>0.05989946742620761</v>
      </c>
      <c r="H916">
        <v>0.1470259655006914</v>
      </c>
      <c r="I916">
        <v>0.05989946742620761</v>
      </c>
      <c r="J916">
        <v>0.05989946742620761</v>
      </c>
      <c r="K916">
        <v>0.05989946742620761</v>
      </c>
      <c r="L916">
        <v>0.05989946742620761</v>
      </c>
      <c r="M916">
        <v>0.1470259655006914</v>
      </c>
      <c r="N916">
        <v>0.07629141151037983</v>
      </c>
      <c r="O916">
        <v>0.1470259655006914</v>
      </c>
      <c r="P916">
        <v>0.0633344200040928</v>
      </c>
      <c r="Q916">
        <v>0.05989946742620761</v>
      </c>
      <c r="R916">
        <v>0.05989946742620761</v>
      </c>
      <c r="W916" s="2">
        <v>45122</v>
      </c>
      <c r="X916">
        <v>-0.0003290655318272373</v>
      </c>
      <c r="Y916">
        <v>0.1500000000000001</v>
      </c>
      <c r="Z916">
        <v>0.15</v>
      </c>
      <c r="AA916">
        <v>0.003117878844568058</v>
      </c>
      <c r="AB916">
        <v>0.00210145039008399</v>
      </c>
      <c r="AC916">
        <v>0.15</v>
      </c>
      <c r="AD916">
        <v>0.15</v>
      </c>
      <c r="AE916">
        <v>0.04924082760918565</v>
      </c>
      <c r="AF916">
        <v>0.15</v>
      </c>
      <c r="AG916">
        <v>0.04094287929142029</v>
      </c>
      <c r="AH916">
        <v>0.01344231974005065</v>
      </c>
      <c r="AI916">
        <v>0.1414837096565186</v>
      </c>
      <c r="AN916" s="2">
        <v>45122</v>
      </c>
      <c r="AO916">
        <v>1.776577674704396</v>
      </c>
      <c r="AP916">
        <v>1075.556598748871</v>
      </c>
      <c r="AQ916">
        <v>10.42349494678329</v>
      </c>
      <c r="AR916">
        <v>0.5811508310924511</v>
      </c>
      <c r="AS916">
        <v>0.004750191871142028</v>
      </c>
      <c r="AT916">
        <v>92.71663531991641</v>
      </c>
      <c r="AU916">
        <v>26.44131514096185</v>
      </c>
      <c r="AV916">
        <v>0.07440377030617497</v>
      </c>
      <c r="AW916">
        <v>20.76284914536116</v>
      </c>
      <c r="AX916">
        <v>437.1156000118318</v>
      </c>
      <c r="AY916">
        <v>6.868407899860526</v>
      </c>
      <c r="AZ916">
        <v>60.41637377791254</v>
      </c>
    </row>
    <row r="917" spans="1:52">
      <c r="A917" s="2">
        <v>45123</v>
      </c>
      <c r="B917">
        <v>2396.621293832495</v>
      </c>
      <c r="C917">
        <v>-0.002952939748470107</v>
      </c>
      <c r="F917" s="2">
        <v>45123</v>
      </c>
      <c r="G917">
        <v>-0.0002134530016011626</v>
      </c>
      <c r="H917">
        <v>0.1512446293846539</v>
      </c>
      <c r="I917">
        <v>0.1550904083805376</v>
      </c>
      <c r="J917">
        <v>-0.001576699623204027</v>
      </c>
      <c r="K917">
        <v>-0.01911671913087022</v>
      </c>
      <c r="L917">
        <v>0.1550904083805376</v>
      </c>
      <c r="M917">
        <v>0.1506203370105483</v>
      </c>
      <c r="N917">
        <v>0.08119118450003086</v>
      </c>
      <c r="O917">
        <v>0.1511377984217213</v>
      </c>
      <c r="P917">
        <v>0.0666583481651333</v>
      </c>
      <c r="Q917">
        <v>0.009150127098522079</v>
      </c>
      <c r="R917">
        <v>0.1007236304139905</v>
      </c>
      <c r="W917" s="2">
        <v>45123</v>
      </c>
      <c r="X917">
        <v>-0.0002064470045214759</v>
      </c>
      <c r="Y917">
        <v>0.15</v>
      </c>
      <c r="Z917">
        <v>0.15</v>
      </c>
      <c r="AA917">
        <v>-0.001524948873048962</v>
      </c>
      <c r="AB917">
        <v>-0.01848926635485202</v>
      </c>
      <c r="AC917">
        <v>0.15</v>
      </c>
      <c r="AD917">
        <v>0.15</v>
      </c>
      <c r="AE917">
        <v>0.07986110313816802</v>
      </c>
      <c r="AF917">
        <v>0.15</v>
      </c>
      <c r="AG917">
        <v>0.08409210001040113</v>
      </c>
      <c r="AH917">
        <v>0.008849799798132135</v>
      </c>
      <c r="AI917">
        <v>0.09741765928572124</v>
      </c>
      <c r="AN917" s="2">
        <v>45123</v>
      </c>
      <c r="AO917">
        <v>0.2778554281728832</v>
      </c>
      <c r="AP917">
        <v>1112.277110994396</v>
      </c>
      <c r="AQ917">
        <v>10.77936285208902</v>
      </c>
      <c r="AR917">
        <v>-0.1824334550466042</v>
      </c>
      <c r="AS917">
        <v>-1.6888443977936E-05</v>
      </c>
      <c r="AT917">
        <v>156.609690039219</v>
      </c>
      <c r="AU917">
        <v>68.50159236611518</v>
      </c>
      <c r="AV917">
        <v>-0.001957174642450875</v>
      </c>
      <c r="AW917">
        <v>53.74791728345908</v>
      </c>
      <c r="AX917">
        <v>452.0391370545274</v>
      </c>
      <c r="AY917">
        <v>7.102901795102738</v>
      </c>
      <c r="AZ917">
        <v>62.47904551059746</v>
      </c>
    </row>
    <row r="918" spans="1:52">
      <c r="A918" s="2">
        <v>45124</v>
      </c>
      <c r="B918">
        <v>2332.032666370377</v>
      </c>
      <c r="C918">
        <v>-0.02694986797802867</v>
      </c>
      <c r="F918" s="2">
        <v>45124</v>
      </c>
      <c r="G918">
        <v>0.04863540879534207</v>
      </c>
      <c r="H918">
        <v>0.1460908538227361</v>
      </c>
      <c r="I918">
        <v>0.1483436047630536</v>
      </c>
      <c r="J918">
        <v>0.04863540879534207</v>
      </c>
      <c r="K918">
        <v>0.04863540879534207</v>
      </c>
      <c r="L918">
        <v>0.1517127904052646</v>
      </c>
      <c r="M918">
        <v>0.04863540879534207</v>
      </c>
      <c r="N918">
        <v>0.04863540879534207</v>
      </c>
      <c r="O918">
        <v>0.1491642228476929</v>
      </c>
      <c r="P918">
        <v>0.06424066659385819</v>
      </c>
      <c r="Q918">
        <v>0.04863540879534207</v>
      </c>
      <c r="R918">
        <v>0.04863540879534207</v>
      </c>
      <c r="W918" s="2">
        <v>45124</v>
      </c>
      <c r="X918">
        <v>-0.0001373387080121451</v>
      </c>
      <c r="Y918">
        <v>0.15</v>
      </c>
      <c r="Z918">
        <v>0.15</v>
      </c>
      <c r="AA918">
        <v>-0.004714548389023457</v>
      </c>
      <c r="AB918">
        <v>0.002074303323749152</v>
      </c>
      <c r="AC918">
        <v>0.15</v>
      </c>
      <c r="AD918">
        <v>0.15</v>
      </c>
      <c r="AE918">
        <v>0.06654540174941444</v>
      </c>
      <c r="AF918">
        <v>0.15</v>
      </c>
      <c r="AG918">
        <v>0.04507089761290019</v>
      </c>
      <c r="AH918">
        <v>0.01567333717009502</v>
      </c>
      <c r="AI918">
        <v>0.1254879472408768</v>
      </c>
      <c r="AN918" s="2">
        <v>45124</v>
      </c>
      <c r="AO918">
        <v>1.476835901411789</v>
      </c>
      <c r="AP918">
        <v>1082.135431512515</v>
      </c>
      <c r="AQ918">
        <v>10.48725210298255</v>
      </c>
      <c r="AR918">
        <v>0.4667137147514479</v>
      </c>
      <c r="AS918">
        <v>0.003749428538892167</v>
      </c>
      <c r="AT918">
        <v>75.31162563513277</v>
      </c>
      <c r="AU918">
        <v>66.64526266132432</v>
      </c>
      <c r="AV918">
        <v>0.0589330405719498</v>
      </c>
      <c r="AW918">
        <v>52.29139850808998</v>
      </c>
      <c r="AX918">
        <v>147.4765911591771</v>
      </c>
      <c r="AY918">
        <v>4.144026785902327</v>
      </c>
      <c r="AZ918">
        <v>60.78592124731867</v>
      </c>
    </row>
    <row r="919" spans="1:52">
      <c r="A919" s="2">
        <v>45125</v>
      </c>
      <c r="B919">
        <v>2373.020018137599</v>
      </c>
      <c r="C919">
        <v>0.01757580515843071</v>
      </c>
      <c r="F919" s="2">
        <v>45125</v>
      </c>
      <c r="G919">
        <v>0.0002783613351376218</v>
      </c>
      <c r="H919">
        <v>0.1427494371673584</v>
      </c>
      <c r="I919">
        <v>0.1590933377873417</v>
      </c>
      <c r="J919">
        <v>-0.009414303720732412</v>
      </c>
      <c r="K919">
        <v>0.002904236495563347</v>
      </c>
      <c r="L919">
        <v>0.1490784648925184</v>
      </c>
      <c r="M919">
        <v>0.1502471214521682</v>
      </c>
      <c r="N919">
        <v>0.04701056104361033</v>
      </c>
      <c r="O919">
        <v>0.1518662004053247</v>
      </c>
      <c r="P919">
        <v>0.06383763300626225</v>
      </c>
      <c r="Q919">
        <v>0.0123051338483752</v>
      </c>
      <c r="R919">
        <v>0.1300438162870722</v>
      </c>
      <c r="W919" s="2">
        <v>45125</v>
      </c>
      <c r="X919">
        <v>0.000277903495701486</v>
      </c>
      <c r="Y919">
        <v>0.15</v>
      </c>
      <c r="Z919">
        <v>0.15</v>
      </c>
      <c r="AA919">
        <v>-0.009398819388093395</v>
      </c>
      <c r="AB919">
        <v>0.002899459704279183</v>
      </c>
      <c r="AC919">
        <v>0.15</v>
      </c>
      <c r="AD919">
        <v>0.15</v>
      </c>
      <c r="AE919">
        <v>0.06309275014840296</v>
      </c>
      <c r="AF919">
        <v>0.15</v>
      </c>
      <c r="AG919">
        <v>0.05101388670778191</v>
      </c>
      <c r="AH919">
        <v>0.01228489477479865</v>
      </c>
      <c r="AI919">
        <v>0.1298299245571292</v>
      </c>
      <c r="AN919" s="2">
        <v>45125</v>
      </c>
      <c r="AO919">
        <v>0.3884142000608237</v>
      </c>
      <c r="AP919">
        <v>1084.133011574166</v>
      </c>
      <c r="AQ919">
        <v>10.50661116386566</v>
      </c>
      <c r="AR919">
        <v>0.02822711954326943</v>
      </c>
      <c r="AS919">
        <v>2.191356756204033E-05</v>
      </c>
      <c r="AT919">
        <v>199.2459339329746</v>
      </c>
      <c r="AU919">
        <v>66.76828723294349</v>
      </c>
      <c r="AV919">
        <v>-0.01168252382122509</v>
      </c>
      <c r="AW919">
        <v>52.38792640285597</v>
      </c>
      <c r="AX919">
        <v>457.7905057871177</v>
      </c>
      <c r="AY919">
        <v>4.151676498721447</v>
      </c>
      <c r="AZ919">
        <v>60.89812970180298</v>
      </c>
    </row>
    <row r="920" spans="1:52">
      <c r="A920" s="2">
        <v>45126</v>
      </c>
      <c r="B920">
        <v>2302.415270183591</v>
      </c>
      <c r="C920">
        <v>-0.02975311940664505</v>
      </c>
      <c r="F920" s="2">
        <v>45126</v>
      </c>
      <c r="G920">
        <v>0.04906105085473374</v>
      </c>
      <c r="H920">
        <v>0.04906105085473374</v>
      </c>
      <c r="I920">
        <v>0.1545812459127789</v>
      </c>
      <c r="J920">
        <v>0.04906105085473374</v>
      </c>
      <c r="K920">
        <v>0.04906105085473374</v>
      </c>
      <c r="L920">
        <v>0.1473427203281239</v>
      </c>
      <c r="M920">
        <v>0.1438969571891786</v>
      </c>
      <c r="N920">
        <v>0.04513794797438506</v>
      </c>
      <c r="O920">
        <v>0.152986832254521</v>
      </c>
      <c r="P920">
        <v>0.06168799121261001</v>
      </c>
      <c r="Q920">
        <v>0.04906105085473374</v>
      </c>
      <c r="R920">
        <v>0.04906105085473374</v>
      </c>
      <c r="W920" s="2">
        <v>45126</v>
      </c>
      <c r="X920">
        <v>-0.0001333468150793499</v>
      </c>
      <c r="Y920">
        <v>0.15</v>
      </c>
      <c r="Z920">
        <v>0.15</v>
      </c>
      <c r="AA920">
        <v>-0.004890989633528015</v>
      </c>
      <c r="AB920">
        <v>0.002045058379571872</v>
      </c>
      <c r="AC920">
        <v>0.15</v>
      </c>
      <c r="AD920">
        <v>0.15</v>
      </c>
      <c r="AE920">
        <v>0.06637923592125311</v>
      </c>
      <c r="AF920">
        <v>0.15</v>
      </c>
      <c r="AG920">
        <v>0.04424834846809751</v>
      </c>
      <c r="AH920">
        <v>0.01626055787846364</v>
      </c>
      <c r="AI920">
        <v>0.1260911358012212</v>
      </c>
      <c r="AN920" s="2">
        <v>45126</v>
      </c>
      <c r="AO920">
        <v>1.568440350897515</v>
      </c>
      <c r="AP920">
        <v>368.3131973488689</v>
      </c>
      <c r="AQ920">
        <v>10.3113505686495</v>
      </c>
      <c r="AR920">
        <v>0.470500065730268</v>
      </c>
      <c r="AS920">
        <v>0.0037860259076401</v>
      </c>
      <c r="AT920">
        <v>74.82282114966534</v>
      </c>
      <c r="AU920">
        <v>65.52742894825644</v>
      </c>
      <c r="AV920">
        <v>0.05953355538241896</v>
      </c>
      <c r="AW920">
        <v>51.41432059104648</v>
      </c>
      <c r="AX920">
        <v>449.2826772161199</v>
      </c>
      <c r="AY920">
        <v>4.074519477143137</v>
      </c>
      <c r="AZ920">
        <v>59.76636562795768</v>
      </c>
    </row>
    <row r="921" spans="1:52">
      <c r="A921" s="2">
        <v>45127</v>
      </c>
      <c r="B921">
        <v>2318.413300260585</v>
      </c>
      <c r="C921">
        <v>0.006948368647553993</v>
      </c>
      <c r="F921" s="2">
        <v>45127</v>
      </c>
      <c r="G921">
        <v>0.0851249424825361</v>
      </c>
      <c r="H921">
        <v>0.0851249424825361</v>
      </c>
      <c r="I921">
        <v>0.0851249424825361</v>
      </c>
      <c r="J921">
        <v>0.0851249424825361</v>
      </c>
      <c r="K921">
        <v>0.0851249424825361</v>
      </c>
      <c r="L921">
        <v>0.0851249424825361</v>
      </c>
      <c r="M921">
        <v>0.0851249424825361</v>
      </c>
      <c r="N921">
        <v>0.0851249424825361</v>
      </c>
      <c r="O921">
        <v>0.0851249424825361</v>
      </c>
      <c r="P921">
        <v>0.06362563269210272</v>
      </c>
      <c r="Q921">
        <v>0.0851249424825361</v>
      </c>
      <c r="R921">
        <v>0.0851249424825361</v>
      </c>
      <c r="W921" s="2">
        <v>45127</v>
      </c>
      <c r="X921">
        <v>0.08333333333333333</v>
      </c>
      <c r="Y921">
        <v>0.08333333333333333</v>
      </c>
      <c r="Z921">
        <v>0.08333333333333333</v>
      </c>
      <c r="AA921">
        <v>0.08333333333333333</v>
      </c>
      <c r="AB921">
        <v>0.08333333333333333</v>
      </c>
      <c r="AC921">
        <v>0.08333333333333333</v>
      </c>
      <c r="AD921">
        <v>0.08333333333333333</v>
      </c>
      <c r="AE921">
        <v>0.08333333333333333</v>
      </c>
      <c r="AF921">
        <v>0.08333333333333333</v>
      </c>
      <c r="AG921">
        <v>0.08333333333333333</v>
      </c>
      <c r="AH921">
        <v>0.08333333333333333</v>
      </c>
      <c r="AI921">
        <v>0.08333333333333333</v>
      </c>
      <c r="AN921" s="2">
        <v>45127</v>
      </c>
      <c r="AO921">
        <v>2.750874665957547</v>
      </c>
      <c r="AP921">
        <v>610.6499659280609</v>
      </c>
      <c r="AQ921">
        <v>10.53512469905076</v>
      </c>
      <c r="AR921">
        <v>0.8183206773406152</v>
      </c>
      <c r="AS921">
        <v>0.006597619912376875</v>
      </c>
      <c r="AT921">
        <v>130.1909381079203</v>
      </c>
      <c r="AU921">
        <v>37.98215123352847</v>
      </c>
      <c r="AV921">
        <v>0.1044472674453998</v>
      </c>
      <c r="AW921">
        <v>28.5481944524104</v>
      </c>
      <c r="AX921">
        <v>264.955136861551</v>
      </c>
      <c r="AY921">
        <v>7.477925523550317</v>
      </c>
      <c r="AZ921">
        <v>33.57694634664662</v>
      </c>
    </row>
    <row r="922" spans="1:52">
      <c r="A922" s="2">
        <v>45128</v>
      </c>
      <c r="B922">
        <v>2368.245446403935</v>
      </c>
      <c r="C922">
        <v>0.02149407361394484</v>
      </c>
      <c r="F922" s="2">
        <v>45128</v>
      </c>
      <c r="G922">
        <v>0.08243064290631584</v>
      </c>
      <c r="H922">
        <v>0.0809113283639115</v>
      </c>
      <c r="I922">
        <v>0.08271091866358594</v>
      </c>
      <c r="J922">
        <v>0.08283546698126808</v>
      </c>
      <c r="K922">
        <v>0.08325568441744247</v>
      </c>
      <c r="L922">
        <v>0.085205036346924</v>
      </c>
      <c r="M922">
        <v>0.0852826635017844</v>
      </c>
      <c r="N922">
        <v>0.08271091866358594</v>
      </c>
      <c r="O922">
        <v>0.08444753971230232</v>
      </c>
      <c r="P922">
        <v>0.08271091866358594</v>
      </c>
      <c r="Q922">
        <v>0.08351802888630908</v>
      </c>
      <c r="R922">
        <v>0.08398085289298439</v>
      </c>
      <c r="W922" s="2">
        <v>45128</v>
      </c>
      <c r="X922">
        <v>0.08333333333333333</v>
      </c>
      <c r="Y922">
        <v>0.08333333333333333</v>
      </c>
      <c r="Z922">
        <v>0.08333333333333333</v>
      </c>
      <c r="AA922">
        <v>0.08333333333333333</v>
      </c>
      <c r="AB922">
        <v>0.08333333333333333</v>
      </c>
      <c r="AC922">
        <v>0.08333333333333333</v>
      </c>
      <c r="AD922">
        <v>0.08333333333333333</v>
      </c>
      <c r="AE922">
        <v>0.08333333333333333</v>
      </c>
      <c r="AF922">
        <v>0.08333333333333333</v>
      </c>
      <c r="AG922">
        <v>0.08333333333333333</v>
      </c>
      <c r="AH922">
        <v>0.08333333333333333</v>
      </c>
      <c r="AI922">
        <v>0.08333333333333333</v>
      </c>
      <c r="AN922" s="2">
        <v>45128</v>
      </c>
      <c r="AO922">
        <v>2.730869486594651</v>
      </c>
      <c r="AP922">
        <v>606.2091376171554</v>
      </c>
      <c r="AQ922">
        <v>14.13726770699125</v>
      </c>
      <c r="AR922">
        <v>0.8123696058035678</v>
      </c>
      <c r="AS922">
        <v>0.006549640056606395</v>
      </c>
      <c r="AT922">
        <v>129.244150854941</v>
      </c>
      <c r="AU922">
        <v>37.70593372445091</v>
      </c>
      <c r="AV922">
        <v>0.1036876958280277</v>
      </c>
      <c r="AW922">
        <v>23.48301933656924</v>
      </c>
      <c r="AX922">
        <v>263.0283042429552</v>
      </c>
      <c r="AY922">
        <v>7.708283907479349</v>
      </c>
      <c r="AZ922">
        <v>33.33276479870643</v>
      </c>
    </row>
    <row r="923" spans="1:52">
      <c r="A923" s="2">
        <v>45129</v>
      </c>
      <c r="B923">
        <v>2386.369196049869</v>
      </c>
      <c r="C923">
        <v>0.007652817267506773</v>
      </c>
      <c r="F923" s="2">
        <v>45129</v>
      </c>
      <c r="G923">
        <v>0.0834441067845467</v>
      </c>
      <c r="H923">
        <v>0.0834441067845467</v>
      </c>
      <c r="I923">
        <v>0.0834441067845467</v>
      </c>
      <c r="J923">
        <v>0.0834441067845467</v>
      </c>
      <c r="K923">
        <v>0.08307771403063235</v>
      </c>
      <c r="L923">
        <v>0.0834441067845467</v>
      </c>
      <c r="M923">
        <v>0.0834441067845467</v>
      </c>
      <c r="N923">
        <v>0.08288580740561356</v>
      </c>
      <c r="O923">
        <v>0.0834441067845467</v>
      </c>
      <c r="P923">
        <v>0.08298967182220308</v>
      </c>
      <c r="Q923">
        <v>0.0834441067845467</v>
      </c>
      <c r="R923">
        <v>0.08349395246517742</v>
      </c>
      <c r="W923" s="2">
        <v>45129</v>
      </c>
      <c r="X923">
        <v>0.08333333333333333</v>
      </c>
      <c r="Y923">
        <v>0.08333333333333333</v>
      </c>
      <c r="Z923">
        <v>0.08333333333333333</v>
      </c>
      <c r="AA923">
        <v>0.08333333333333333</v>
      </c>
      <c r="AB923">
        <v>0.08333333333333333</v>
      </c>
      <c r="AC923">
        <v>0.08333333333333333</v>
      </c>
      <c r="AD923">
        <v>0.08333333333333333</v>
      </c>
      <c r="AE923">
        <v>0.08333333333333333</v>
      </c>
      <c r="AF923">
        <v>0.08333333333333333</v>
      </c>
      <c r="AG923">
        <v>0.08333333333333333</v>
      </c>
      <c r="AH923">
        <v>0.08333333333333333</v>
      </c>
      <c r="AI923">
        <v>0.08333333333333333</v>
      </c>
      <c r="AN923" s="2">
        <v>45129</v>
      </c>
      <c r="AO923">
        <v>2.674853161945593</v>
      </c>
      <c r="AP923">
        <v>635.9158312369357</v>
      </c>
      <c r="AQ923">
        <v>14.1588652568489</v>
      </c>
      <c r="AR923">
        <v>0.8136106654925981</v>
      </c>
      <c r="AS923">
        <v>0.006655430680633481</v>
      </c>
      <c r="AT923">
        <v>129.4415975645705</v>
      </c>
      <c r="AU923">
        <v>36.25188900124837</v>
      </c>
      <c r="AV923">
        <v>0.1052414692085321</v>
      </c>
      <c r="AW923">
        <v>24.42782373677555</v>
      </c>
      <c r="AX923">
        <v>258.2921537538372</v>
      </c>
      <c r="AY923">
        <v>7.720059877876111</v>
      </c>
      <c r="AZ923">
        <v>32.03943933664279</v>
      </c>
    </row>
    <row r="924" spans="1:52">
      <c r="A924" s="2">
        <v>45130</v>
      </c>
      <c r="B924">
        <v>2323.950954362257</v>
      </c>
      <c r="C924">
        <v>-0.02615615462642273</v>
      </c>
      <c r="F924" s="2">
        <v>45130</v>
      </c>
      <c r="G924">
        <v>0.08346074952128706</v>
      </c>
      <c r="H924">
        <v>0.08346074952128706</v>
      </c>
      <c r="I924">
        <v>0.08346074952128706</v>
      </c>
      <c r="J924">
        <v>0.08346074952128706</v>
      </c>
      <c r="K924">
        <v>0.08346074952128706</v>
      </c>
      <c r="L924">
        <v>0.08286189985584264</v>
      </c>
      <c r="M924">
        <v>0.08296001728243879</v>
      </c>
      <c r="N924">
        <v>0.08346074952128706</v>
      </c>
      <c r="O924">
        <v>0.08303133717013504</v>
      </c>
      <c r="P924">
        <v>0.08346074952128706</v>
      </c>
      <c r="Q924">
        <v>0.08346074952128706</v>
      </c>
      <c r="R924">
        <v>0.08346074952128706</v>
      </c>
      <c r="W924" s="2">
        <v>45130</v>
      </c>
      <c r="X924">
        <v>0.08333333333333333</v>
      </c>
      <c r="Y924">
        <v>0.08333333333333333</v>
      </c>
      <c r="Z924">
        <v>0.08333333333333333</v>
      </c>
      <c r="AA924">
        <v>0.08333333333333333</v>
      </c>
      <c r="AB924">
        <v>0.08333333333333333</v>
      </c>
      <c r="AC924">
        <v>0.08333333333333333</v>
      </c>
      <c r="AD924">
        <v>0.08333333333333333</v>
      </c>
      <c r="AE924">
        <v>0.08333333333333333</v>
      </c>
      <c r="AF924">
        <v>0.08333333333333333</v>
      </c>
      <c r="AG924">
        <v>0.08333333333333333</v>
      </c>
      <c r="AH924">
        <v>0.08333333333333333</v>
      </c>
      <c r="AI924">
        <v>0.08333333333333333</v>
      </c>
      <c r="AN924" s="2">
        <v>45130</v>
      </c>
      <c r="AO924">
        <v>2.712377566929389</v>
      </c>
      <c r="AP924">
        <v>628.6163187252723</v>
      </c>
      <c r="AQ924">
        <v>14.3919915028137</v>
      </c>
      <c r="AR924">
        <v>0.8057942961604613</v>
      </c>
      <c r="AS924">
        <v>0.006524881440018059</v>
      </c>
      <c r="AT924">
        <v>127.3953257637603</v>
      </c>
      <c r="AU924">
        <v>36.31451253238588</v>
      </c>
      <c r="AV924">
        <v>0.1042069169212744</v>
      </c>
      <c r="AW924">
        <v>24.66895224432657</v>
      </c>
      <c r="AX924">
        <v>258.7383419988862</v>
      </c>
      <c r="AY924">
        <v>7.915858151660063</v>
      </c>
      <c r="AZ924">
        <v>32.09478604773025</v>
      </c>
    </row>
    <row r="925" spans="1:52">
      <c r="A925" s="2">
        <v>45131</v>
      </c>
      <c r="B925">
        <v>2355.621507517787</v>
      </c>
      <c r="C925">
        <v>0.01362789223072136</v>
      </c>
      <c r="F925" s="2">
        <v>45131</v>
      </c>
      <c r="G925">
        <v>0.08330332350045175</v>
      </c>
      <c r="H925">
        <v>0.08333817699820115</v>
      </c>
      <c r="I925">
        <v>0.08333817699820115</v>
      </c>
      <c r="J925">
        <v>0.08354064804366367</v>
      </c>
      <c r="K925">
        <v>0.08333817699820115</v>
      </c>
      <c r="L925">
        <v>0.08326269123903003</v>
      </c>
      <c r="M925">
        <v>0.08324482790208129</v>
      </c>
      <c r="N925">
        <v>0.08328690235535384</v>
      </c>
      <c r="O925">
        <v>0.08333817699820115</v>
      </c>
      <c r="P925">
        <v>0.08333817699820115</v>
      </c>
      <c r="Q925">
        <v>0.08333254497021253</v>
      </c>
      <c r="R925">
        <v>0.08333817699820115</v>
      </c>
      <c r="W925" s="2">
        <v>45131</v>
      </c>
      <c r="X925">
        <v>0.08333333333333333</v>
      </c>
      <c r="Y925">
        <v>0.08333333333333333</v>
      </c>
      <c r="Z925">
        <v>0.08333333333333333</v>
      </c>
      <c r="AA925">
        <v>0.08333333333333333</v>
      </c>
      <c r="AB925">
        <v>0.08333333333333333</v>
      </c>
      <c r="AC925">
        <v>0.08333333333333333</v>
      </c>
      <c r="AD925">
        <v>0.08333333333333333</v>
      </c>
      <c r="AE925">
        <v>0.08333333333333333</v>
      </c>
      <c r="AF925">
        <v>0.08333333333333333</v>
      </c>
      <c r="AG925">
        <v>0.08333333333333333</v>
      </c>
      <c r="AH925">
        <v>0.08333333333333333</v>
      </c>
      <c r="AI925">
        <v>0.08333333333333333</v>
      </c>
      <c r="AN925" s="2">
        <v>45131</v>
      </c>
      <c r="AO925">
        <v>2.713072732824287</v>
      </c>
      <c r="AP925">
        <v>619.1784715755051</v>
      </c>
      <c r="AQ925">
        <v>14.47263912713045</v>
      </c>
      <c r="AR925">
        <v>0.8098596359223142</v>
      </c>
      <c r="AS925">
        <v>0.006526553727497745</v>
      </c>
      <c r="AT925">
        <v>127.8770586907044</v>
      </c>
      <c r="AU925">
        <v>36.32381972136656</v>
      </c>
      <c r="AV925">
        <v>0.1042336245211084</v>
      </c>
      <c r="AW925">
        <v>24.86900656037245</v>
      </c>
      <c r="AX925">
        <v>258.8046550643138</v>
      </c>
      <c r="AY925">
        <v>7.917886938021883</v>
      </c>
      <c r="AZ925">
        <v>31.8931868142282</v>
      </c>
    </row>
    <row r="926" spans="1:52">
      <c r="A926" s="2">
        <v>45132</v>
      </c>
      <c r="B926">
        <v>2274.451062638786</v>
      </c>
      <c r="C926">
        <v>-0.03445818635122477</v>
      </c>
      <c r="F926" s="2">
        <v>45132</v>
      </c>
      <c r="G926">
        <v>0.04999999999999999</v>
      </c>
      <c r="H926">
        <v>0.15</v>
      </c>
      <c r="I926">
        <v>0.15</v>
      </c>
      <c r="J926">
        <v>0.04999999999999999</v>
      </c>
      <c r="K926">
        <v>0.04999999999999999</v>
      </c>
      <c r="L926">
        <v>0.04999999999999999</v>
      </c>
      <c r="M926">
        <v>0.15</v>
      </c>
      <c r="N926">
        <v>0.04999999999999999</v>
      </c>
      <c r="O926">
        <v>0.15</v>
      </c>
      <c r="P926">
        <v>0.04999999999999999</v>
      </c>
      <c r="Q926">
        <v>0.04999999999999999</v>
      </c>
      <c r="R926">
        <v>0.04999999999999999</v>
      </c>
      <c r="W926" s="2">
        <v>45132</v>
      </c>
      <c r="X926">
        <v>-0.0003120349272978662</v>
      </c>
      <c r="Y926">
        <v>0.15</v>
      </c>
      <c r="Z926">
        <v>0.15</v>
      </c>
      <c r="AA926">
        <v>0.002280075730633787</v>
      </c>
      <c r="AB926">
        <v>0.001986071942496917</v>
      </c>
      <c r="AC926">
        <v>0.15</v>
      </c>
      <c r="AD926">
        <v>0.15</v>
      </c>
      <c r="AE926">
        <v>0.04863922070490157</v>
      </c>
      <c r="AF926">
        <v>0.15</v>
      </c>
      <c r="AG926">
        <v>0.03808908677355287</v>
      </c>
      <c r="AH926">
        <v>0.01418739075722892</v>
      </c>
      <c r="AI926">
        <v>0.1451301890184838</v>
      </c>
      <c r="AN926" s="2">
        <v>45132</v>
      </c>
      <c r="AO926">
        <v>1.617115056516037</v>
      </c>
      <c r="AP926">
        <v>1117.751441008262</v>
      </c>
      <c r="AQ926">
        <v>8.676107857626514</v>
      </c>
      <c r="AR926">
        <v>0.4760434400258858</v>
      </c>
      <c r="AS926">
        <v>0.003897496442039908</v>
      </c>
      <c r="AT926">
        <v>76.10227806925798</v>
      </c>
      <c r="AU926">
        <v>21.79359448160185</v>
      </c>
      <c r="AV926">
        <v>0.06147416734785145</v>
      </c>
      <c r="AW926">
        <v>44.92222293759092</v>
      </c>
      <c r="AX926">
        <v>468.4835903448336</v>
      </c>
      <c r="AY926">
        <v>4.858521565100636</v>
      </c>
      <c r="AZ926">
        <v>58.98230718302992</v>
      </c>
    </row>
    <row r="927" spans="1:52">
      <c r="A927" s="2">
        <v>45133</v>
      </c>
      <c r="B927">
        <v>2254.509898206053</v>
      </c>
      <c r="C927">
        <v>-0.008767462514492563</v>
      </c>
      <c r="F927" s="2">
        <v>45133</v>
      </c>
      <c r="G927">
        <v>0.08333333333333333</v>
      </c>
      <c r="H927">
        <v>0.08333333333333333</v>
      </c>
      <c r="I927">
        <v>0.08333333333333333</v>
      </c>
      <c r="J927">
        <v>0.08333333333333333</v>
      </c>
      <c r="K927">
        <v>0.08333333333333333</v>
      </c>
      <c r="L927">
        <v>0.08333333333333333</v>
      </c>
      <c r="M927">
        <v>0.08333333333333333</v>
      </c>
      <c r="N927">
        <v>0.08333333333333333</v>
      </c>
      <c r="O927">
        <v>0.08333333333333333</v>
      </c>
      <c r="P927">
        <v>0.08333333333333333</v>
      </c>
      <c r="Q927">
        <v>0.08333333333333333</v>
      </c>
      <c r="R927">
        <v>0.08333333333333333</v>
      </c>
      <c r="W927" s="2">
        <v>45133</v>
      </c>
      <c r="X927">
        <v>0.08333333333333333</v>
      </c>
      <c r="Y927">
        <v>0.08333333333333333</v>
      </c>
      <c r="Z927">
        <v>0.08333333333333333</v>
      </c>
      <c r="AA927">
        <v>0.08333333333333333</v>
      </c>
      <c r="AB927">
        <v>0.08333333333333333</v>
      </c>
      <c r="AC927">
        <v>0.08333333333333333</v>
      </c>
      <c r="AD927">
        <v>0.08333333333333333</v>
      </c>
      <c r="AE927">
        <v>0.08333333333333333</v>
      </c>
      <c r="AF927">
        <v>0.08333333333333333</v>
      </c>
      <c r="AG927">
        <v>0.08333333333333333</v>
      </c>
      <c r="AH927">
        <v>0.08333333333333333</v>
      </c>
      <c r="AI927">
        <v>0.08333333333333333</v>
      </c>
      <c r="AN927" s="2">
        <v>45133</v>
      </c>
      <c r="AO927">
        <v>2.681102516560411</v>
      </c>
      <c r="AP927">
        <v>618.3025106505644</v>
      </c>
      <c r="AQ927">
        <v>14.08430397868935</v>
      </c>
      <c r="AR927">
        <v>0.7902592901959432</v>
      </c>
      <c r="AS927">
        <v>0.006429423575191644</v>
      </c>
      <c r="AT927">
        <v>126.7936254882914</v>
      </c>
      <c r="AU927">
        <v>36.31587459687663</v>
      </c>
      <c r="AV927">
        <v>0.1011415421356161</v>
      </c>
      <c r="AW927">
        <v>25.37346661666943</v>
      </c>
      <c r="AX927">
        <v>265.5063657351943</v>
      </c>
      <c r="AY927">
        <v>8.08048332906554</v>
      </c>
      <c r="AZ927">
        <v>32.44748486045402</v>
      </c>
    </row>
    <row r="928" spans="1:52">
      <c r="A928" s="2">
        <v>45134</v>
      </c>
      <c r="B928">
        <v>2296.034291196022</v>
      </c>
      <c r="C928">
        <v>0.01841836801116314</v>
      </c>
      <c r="F928" s="2">
        <v>45134</v>
      </c>
      <c r="G928">
        <v>0.04999999999999999</v>
      </c>
      <c r="H928">
        <v>0.04999999999999999</v>
      </c>
      <c r="I928">
        <v>0.15</v>
      </c>
      <c r="J928">
        <v>0.04999999999999999</v>
      </c>
      <c r="K928">
        <v>0.04999999999999999</v>
      </c>
      <c r="L928">
        <v>0.15</v>
      </c>
      <c r="M928">
        <v>0.15</v>
      </c>
      <c r="N928">
        <v>0.04999999999999999</v>
      </c>
      <c r="O928">
        <v>0.15</v>
      </c>
      <c r="P928">
        <v>0.04999999999999999</v>
      </c>
      <c r="Q928">
        <v>0.04999999999999999</v>
      </c>
      <c r="R928">
        <v>0.04999999999999999</v>
      </c>
      <c r="W928" s="2">
        <v>45134</v>
      </c>
      <c r="X928">
        <v>-0.0001062291579564018</v>
      </c>
      <c r="Y928">
        <v>0.15</v>
      </c>
      <c r="Z928">
        <v>0.15</v>
      </c>
      <c r="AA928">
        <v>-0.006126114716891135</v>
      </c>
      <c r="AB928">
        <v>0.001966735438225639</v>
      </c>
      <c r="AC928">
        <v>0.15</v>
      </c>
      <c r="AD928">
        <v>0.15</v>
      </c>
      <c r="AE928">
        <v>0.06161885855098135</v>
      </c>
      <c r="AF928">
        <v>0.15</v>
      </c>
      <c r="AG928">
        <v>0.04174885783083372</v>
      </c>
      <c r="AH928">
        <v>0.01766885253556444</v>
      </c>
      <c r="AI928">
        <v>0.1332290395192425</v>
      </c>
      <c r="AN928" s="2">
        <v>45134</v>
      </c>
      <c r="AO928">
        <v>1.593927775405238</v>
      </c>
      <c r="AP928">
        <v>374.4131076685298</v>
      </c>
      <c r="AQ928">
        <v>8.658900869954712</v>
      </c>
      <c r="AR928">
        <v>0.4806145480052339</v>
      </c>
      <c r="AS928">
        <v>0.003909928164176593</v>
      </c>
      <c r="AT928">
        <v>77.56294150883959</v>
      </c>
      <c r="AU928">
        <v>65.76797918468193</v>
      </c>
      <c r="AV928">
        <v>0.06135296501559161</v>
      </c>
      <c r="AW928">
        <v>44.42489938298283</v>
      </c>
      <c r="AX928">
        <v>477.0014617687444</v>
      </c>
      <c r="AY928">
        <v>4.55682714807886</v>
      </c>
      <c r="AZ928">
        <v>58.96005636001412</v>
      </c>
    </row>
    <row r="929" spans="1:52">
      <c r="A929" s="2">
        <v>45135</v>
      </c>
      <c r="B929">
        <v>2304.569463217955</v>
      </c>
      <c r="C929">
        <v>0.003717353897831677</v>
      </c>
      <c r="F929" s="2">
        <v>45135</v>
      </c>
      <c r="G929">
        <v>-0.0002354320486912686</v>
      </c>
      <c r="H929">
        <v>0.1469804718175194</v>
      </c>
      <c r="I929">
        <v>0.1508389888578398</v>
      </c>
      <c r="J929">
        <v>0.002159833618354769</v>
      </c>
      <c r="K929">
        <v>-0.01127557436981778</v>
      </c>
      <c r="L929">
        <v>0.1462767039724452</v>
      </c>
      <c r="M929">
        <v>0.145254572962365</v>
      </c>
      <c r="N929">
        <v>0.04864022289296675</v>
      </c>
      <c r="O929">
        <v>0.1470089536071795</v>
      </c>
      <c r="P929">
        <v>0.07023919588723053</v>
      </c>
      <c r="Q929">
        <v>0.01136085095518259</v>
      </c>
      <c r="R929">
        <v>0.1427512118474256</v>
      </c>
      <c r="W929" s="2">
        <v>45135</v>
      </c>
      <c r="X929">
        <v>-0.0001045466131005269</v>
      </c>
      <c r="Y929">
        <v>0.15</v>
      </c>
      <c r="Z929">
        <v>0.15</v>
      </c>
      <c r="AA929">
        <v>-0.006220989850991537</v>
      </c>
      <c r="AB929">
        <v>0.001955940259385994</v>
      </c>
      <c r="AC929">
        <v>0.15</v>
      </c>
      <c r="AD929">
        <v>0.15</v>
      </c>
      <c r="AE929">
        <v>0.05995066898626714</v>
      </c>
      <c r="AF929">
        <v>0.15</v>
      </c>
      <c r="AG929">
        <v>0.04161059817759031</v>
      </c>
      <c r="AH929">
        <v>0.01766476578587935</v>
      </c>
      <c r="AI929">
        <v>0.1351435632549693</v>
      </c>
      <c r="AN929" s="2">
        <v>45135</v>
      </c>
      <c r="AO929">
        <v>0.3620536592928981</v>
      </c>
      <c r="AP929">
        <v>1101.893004887896</v>
      </c>
      <c r="AQ929">
        <v>12.3207063970626</v>
      </c>
      <c r="AR929">
        <v>-0.1081077662732532</v>
      </c>
      <c r="AS929">
        <v>-1.858007446764983E-05</v>
      </c>
      <c r="AT929">
        <v>220.0406779640437</v>
      </c>
      <c r="AU929">
        <v>64.45682754021082</v>
      </c>
      <c r="AV929">
        <v>0.002677447459535198</v>
      </c>
      <c r="AW929">
        <v>43.53924377057763</v>
      </c>
      <c r="AX929">
        <v>467.4919518405623</v>
      </c>
      <c r="AY929">
        <v>4.465982158118065</v>
      </c>
      <c r="AZ929">
        <v>57.78462759037744</v>
      </c>
    </row>
    <row r="930" spans="1:52">
      <c r="A930" s="2">
        <v>45136</v>
      </c>
      <c r="B930">
        <v>2308.83426186044</v>
      </c>
      <c r="C930">
        <v>0.001850583681921147</v>
      </c>
      <c r="F930" s="2">
        <v>45136</v>
      </c>
      <c r="G930">
        <v>0.08752564701900931</v>
      </c>
      <c r="H930">
        <v>0.08752564701900931</v>
      </c>
      <c r="I930">
        <v>0.08752564701900931</v>
      </c>
      <c r="J930">
        <v>0.08752564701900931</v>
      </c>
      <c r="K930">
        <v>0.08752564701900931</v>
      </c>
      <c r="L930">
        <v>0.08752564701900931</v>
      </c>
      <c r="M930">
        <v>0.08752564701900931</v>
      </c>
      <c r="N930">
        <v>0.0505359570845775</v>
      </c>
      <c r="O930">
        <v>0.08752564701900931</v>
      </c>
      <c r="P930">
        <v>0.07420757272532938</v>
      </c>
      <c r="Q930">
        <v>0.08752564701900931</v>
      </c>
      <c r="R930">
        <v>0.08752564701900931</v>
      </c>
      <c r="W930" s="2">
        <v>45136</v>
      </c>
      <c r="X930">
        <v>0.08333333333333333</v>
      </c>
      <c r="Y930">
        <v>0.08333333333333333</v>
      </c>
      <c r="Z930">
        <v>0.08333333333333333</v>
      </c>
      <c r="AA930">
        <v>0.08333333333333333</v>
      </c>
      <c r="AB930">
        <v>0.08333333333333333</v>
      </c>
      <c r="AC930">
        <v>0.08333333333333333</v>
      </c>
      <c r="AD930">
        <v>0.08333333333333333</v>
      </c>
      <c r="AE930">
        <v>0.08333333333333333</v>
      </c>
      <c r="AF930">
        <v>0.08333333333333333</v>
      </c>
      <c r="AG930">
        <v>0.08333333333333333</v>
      </c>
      <c r="AH930">
        <v>0.08333333333333333</v>
      </c>
      <c r="AI930">
        <v>0.08333333333333333</v>
      </c>
      <c r="AN930" s="2">
        <v>45136</v>
      </c>
      <c r="AO930">
        <v>2.773420061678859</v>
      </c>
      <c r="AP930">
        <v>651.4105076658674</v>
      </c>
      <c r="AQ930">
        <v>12.94309786542459</v>
      </c>
      <c r="AR930">
        <v>0.8352861224522113</v>
      </c>
      <c r="AS930">
        <v>0.006893166003218042</v>
      </c>
      <c r="AT930">
        <v>133.5104225038374</v>
      </c>
      <c r="AU930">
        <v>38.74352503038482</v>
      </c>
      <c r="AV930">
        <v>0.1077763023543786</v>
      </c>
      <c r="AW930">
        <v>25.92142137939373</v>
      </c>
      <c r="AX930">
        <v>284.7097928613022</v>
      </c>
      <c r="AY930">
        <v>4.69158522855015</v>
      </c>
      <c r="AZ930">
        <v>33.63477017013287</v>
      </c>
    </row>
    <row r="931" spans="1:52">
      <c r="A931" s="2">
        <v>45137</v>
      </c>
      <c r="B931">
        <v>2334.820039487148</v>
      </c>
      <c r="C931">
        <v>0.01125493417001255</v>
      </c>
      <c r="F931" s="2">
        <v>45137</v>
      </c>
      <c r="G931">
        <v>0.01611902878751674</v>
      </c>
      <c r="H931">
        <v>0.1450712590876507</v>
      </c>
      <c r="I931">
        <v>0.1450712590876507</v>
      </c>
      <c r="J931">
        <v>0.01611902878751674</v>
      </c>
      <c r="K931">
        <v>0.01611902878751674</v>
      </c>
      <c r="L931">
        <v>0.1450712590876507</v>
      </c>
      <c r="M931">
        <v>0.1450712590876507</v>
      </c>
      <c r="N931">
        <v>0.04897730153651207</v>
      </c>
      <c r="O931">
        <v>0.1450712590876507</v>
      </c>
      <c r="P931">
        <v>0.01611902878751674</v>
      </c>
      <c r="Q931">
        <v>0.01611902878751674</v>
      </c>
      <c r="R931">
        <v>0.1450712590876507</v>
      </c>
      <c r="W931" s="2">
        <v>45137</v>
      </c>
      <c r="X931">
        <v>9.121802265264954E-05</v>
      </c>
      <c r="Y931">
        <v>0.15</v>
      </c>
      <c r="Z931">
        <v>0.15</v>
      </c>
      <c r="AA931">
        <v>0.001203842581434578</v>
      </c>
      <c r="AB931">
        <v>0.003105329621751067</v>
      </c>
      <c r="AC931">
        <v>0.15</v>
      </c>
      <c r="AD931">
        <v>0.15</v>
      </c>
      <c r="AE931">
        <v>0.03913433884954593</v>
      </c>
      <c r="AF931">
        <v>0.15</v>
      </c>
      <c r="AG931">
        <v>0.04596467183939452</v>
      </c>
      <c r="AH931">
        <v>0.01050059908522127</v>
      </c>
      <c r="AI931">
        <v>0.15</v>
      </c>
      <c r="AN931" s="2">
        <v>45137</v>
      </c>
      <c r="AO931">
        <v>0.5045221453070626</v>
      </c>
      <c r="AP931">
        <v>1082.743120335149</v>
      </c>
      <c r="AQ931">
        <v>2.840947674067952</v>
      </c>
      <c r="AR931">
        <v>0.1552089820021912</v>
      </c>
      <c r="AS931">
        <v>0.001281830695919684</v>
      </c>
      <c r="AT931">
        <v>224.3352772763508</v>
      </c>
      <c r="AU931">
        <v>64.50549326474726</v>
      </c>
      <c r="AV931">
        <v>0.02000796177634721</v>
      </c>
      <c r="AW931">
        <v>43.0929123527801</v>
      </c>
      <c r="AX931">
        <v>471.2916068882877</v>
      </c>
      <c r="AY931">
        <v>4.538326971060951</v>
      </c>
      <c r="AZ931">
        <v>53.49295689546537</v>
      </c>
    </row>
    <row r="932" spans="1:52">
      <c r="A932" s="2">
        <v>45138</v>
      </c>
      <c r="B932">
        <v>2303.082304586557</v>
      </c>
      <c r="C932">
        <v>-0.01359322532950435</v>
      </c>
      <c r="F932" s="2">
        <v>45138</v>
      </c>
      <c r="G932">
        <v>0.07183332420704643</v>
      </c>
      <c r="H932">
        <v>0.1516442385200375</v>
      </c>
      <c r="I932">
        <v>0.07183332420704643</v>
      </c>
      <c r="J932">
        <v>0.07183332420704643</v>
      </c>
      <c r="K932">
        <v>0.07183332420704643</v>
      </c>
      <c r="L932">
        <v>0.07183332420704643</v>
      </c>
      <c r="M932">
        <v>0.07183332420704643</v>
      </c>
      <c r="N932">
        <v>0.04906001756420234</v>
      </c>
      <c r="O932">
        <v>0.1527958260523424</v>
      </c>
      <c r="P932">
        <v>0.07183332420704643</v>
      </c>
      <c r="Q932">
        <v>0.07183332420704643</v>
      </c>
      <c r="R932">
        <v>0.07183332420704643</v>
      </c>
      <c r="W932" s="2">
        <v>45138</v>
      </c>
      <c r="X932">
        <v>-0.0003005753141145356</v>
      </c>
      <c r="Y932">
        <v>0.1500000000000001</v>
      </c>
      <c r="Z932">
        <v>0.15</v>
      </c>
      <c r="AA932">
        <v>0.001939255214721385</v>
      </c>
      <c r="AB932">
        <v>0.001924807060177373</v>
      </c>
      <c r="AC932">
        <v>0.15</v>
      </c>
      <c r="AD932">
        <v>0.15</v>
      </c>
      <c r="AE932">
        <v>0.04596408074901528</v>
      </c>
      <c r="AF932">
        <v>0.15</v>
      </c>
      <c r="AG932">
        <v>0.03706160680029497</v>
      </c>
      <c r="AH932">
        <v>0.01390676416041249</v>
      </c>
      <c r="AI932">
        <v>0.1495040613294931</v>
      </c>
      <c r="AN932" s="2">
        <v>45138</v>
      </c>
      <c r="AO932">
        <v>2.337772053858583</v>
      </c>
      <c r="AP932">
        <v>1111.320711023081</v>
      </c>
      <c r="AQ932">
        <v>12.60430063930805</v>
      </c>
      <c r="AR932">
        <v>0.6822919573170618</v>
      </c>
      <c r="AS932">
        <v>0.005653520858758507</v>
      </c>
      <c r="AT932">
        <v>110.5590048604494</v>
      </c>
      <c r="AU932">
        <v>31.92107838064385</v>
      </c>
      <c r="AV932">
        <v>0.08887319625961959</v>
      </c>
      <c r="AW932">
        <v>21.91272187100019</v>
      </c>
      <c r="AX932">
        <v>237.2130095901105</v>
      </c>
      <c r="AY932">
        <v>4.658110184780967</v>
      </c>
      <c r="AZ932">
        <v>54.90483363532645</v>
      </c>
    </row>
    <row r="933" spans="1:52">
      <c r="A933" s="2">
        <v>45139</v>
      </c>
      <c r="B933">
        <v>2283.767272168174</v>
      </c>
      <c r="C933">
        <v>-0.008386601025902496</v>
      </c>
      <c r="F933" s="2">
        <v>45139</v>
      </c>
      <c r="G933">
        <v>0.07939787275624918</v>
      </c>
      <c r="H933">
        <v>0.09145277273358272</v>
      </c>
      <c r="I933">
        <v>0.07948042739858266</v>
      </c>
      <c r="J933">
        <v>0.07928744462978507</v>
      </c>
      <c r="K933">
        <v>0.07908909414784235</v>
      </c>
      <c r="L933">
        <v>0.07837539779582174</v>
      </c>
      <c r="M933">
        <v>0.07840445323267735</v>
      </c>
      <c r="N933">
        <v>0.09145277273358272</v>
      </c>
      <c r="O933">
        <v>0.09145277273358272</v>
      </c>
      <c r="P933">
        <v>0.07768330008014683</v>
      </c>
      <c r="Q933">
        <v>0.09145277273358272</v>
      </c>
      <c r="R933">
        <v>0.08247091902456391</v>
      </c>
      <c r="W933" s="2">
        <v>45139</v>
      </c>
      <c r="X933">
        <v>0.08333333333333333</v>
      </c>
      <c r="Y933">
        <v>0.08333333333333333</v>
      </c>
      <c r="Z933">
        <v>0.08333333333333333</v>
      </c>
      <c r="AA933">
        <v>0.08333333333333333</v>
      </c>
      <c r="AB933">
        <v>0.08333333333333333</v>
      </c>
      <c r="AC933">
        <v>0.08333333333333333</v>
      </c>
      <c r="AD933">
        <v>0.08333333333333333</v>
      </c>
      <c r="AE933">
        <v>0.08333333333333333</v>
      </c>
      <c r="AF933">
        <v>0.08333333333333333</v>
      </c>
      <c r="AG933">
        <v>0.08333333333333333</v>
      </c>
      <c r="AH933">
        <v>0.08333333333333333</v>
      </c>
      <c r="AI933">
        <v>0.08333333333333333</v>
      </c>
      <c r="AN933" s="2">
        <v>45139</v>
      </c>
      <c r="AO933">
        <v>3.19677996950444</v>
      </c>
      <c r="AP933">
        <v>679.5223391759091</v>
      </c>
      <c r="AQ933">
        <v>13.83511990447004</v>
      </c>
      <c r="AR933">
        <v>0.7489182707923193</v>
      </c>
      <c r="AS933">
        <v>0.006205591345498115</v>
      </c>
      <c r="AT933">
        <v>121.3551733281392</v>
      </c>
      <c r="AU933">
        <v>35.03819525685631</v>
      </c>
      <c r="AV933">
        <v>0.09755172950340198</v>
      </c>
      <c r="AW933">
        <v>24.05251534330539</v>
      </c>
      <c r="AX933">
        <v>260.3770351481833</v>
      </c>
      <c r="AY933">
        <v>8.801579578497769</v>
      </c>
      <c r="AZ933">
        <v>31.9438794979699</v>
      </c>
    </row>
    <row r="934" spans="1:52">
      <c r="A934" s="2">
        <v>45140</v>
      </c>
      <c r="B934">
        <v>2304.043526119144</v>
      </c>
      <c r="C934">
        <v>0.008878423908632582</v>
      </c>
      <c r="F934" s="2">
        <v>45140</v>
      </c>
      <c r="G934">
        <v>0.08375317463330863</v>
      </c>
      <c r="H934">
        <v>0.08375317463330863</v>
      </c>
      <c r="I934">
        <v>0.08375317463330863</v>
      </c>
      <c r="J934">
        <v>0.08375317463330863</v>
      </c>
      <c r="K934">
        <v>0.08072450143320711</v>
      </c>
      <c r="L934">
        <v>0.08375317463330863</v>
      </c>
      <c r="M934">
        <v>0.08375317463330863</v>
      </c>
      <c r="N934">
        <v>0.08375317463330863</v>
      </c>
      <c r="O934">
        <v>0.08375317463330863</v>
      </c>
      <c r="P934">
        <v>0.08375317463330863</v>
      </c>
      <c r="Q934">
        <v>0.08375317463330863</v>
      </c>
      <c r="R934">
        <v>0.08174375223370635</v>
      </c>
      <c r="W934" s="2">
        <v>45140</v>
      </c>
      <c r="X934">
        <v>0.08333333333333333</v>
      </c>
      <c r="Y934">
        <v>0.08333333333333333</v>
      </c>
      <c r="Z934">
        <v>0.08333333333333333</v>
      </c>
      <c r="AA934">
        <v>0.08333333333333333</v>
      </c>
      <c r="AB934">
        <v>0.08333333333333333</v>
      </c>
      <c r="AC934">
        <v>0.08333333333333333</v>
      </c>
      <c r="AD934">
        <v>0.08333333333333333</v>
      </c>
      <c r="AE934">
        <v>0.08333333333333333</v>
      </c>
      <c r="AF934">
        <v>0.08333333333333333</v>
      </c>
      <c r="AG934">
        <v>0.08333333333333333</v>
      </c>
      <c r="AH934">
        <v>0.08333333333333333</v>
      </c>
      <c r="AI934">
        <v>0.08333333333333333</v>
      </c>
      <c r="AN934" s="2">
        <v>45140</v>
      </c>
      <c r="AO934">
        <v>2.952579961954098</v>
      </c>
      <c r="AP934">
        <v>624.1603239733373</v>
      </c>
      <c r="AQ934">
        <v>15.03062659752626</v>
      </c>
      <c r="AR934">
        <v>0.7528405447813017</v>
      </c>
      <c r="AS934">
        <v>0.006541479929286147</v>
      </c>
      <c r="AT934">
        <v>121.9907409973187</v>
      </c>
      <c r="AU934">
        <v>37.19859622482858</v>
      </c>
      <c r="AV934">
        <v>0.1033594048389342</v>
      </c>
      <c r="AW934">
        <v>25.36837418270395</v>
      </c>
      <c r="AX934">
        <v>276.7081635095579</v>
      </c>
      <c r="AY934">
        <v>8.074591803552606</v>
      </c>
      <c r="AZ934">
        <v>28.97817132597282</v>
      </c>
    </row>
    <row r="935" spans="1:52">
      <c r="A935" s="2">
        <v>45141</v>
      </c>
      <c r="B935">
        <v>2239.508778395922</v>
      </c>
      <c r="C935">
        <v>-0.02800934400398369</v>
      </c>
      <c r="F935" s="2">
        <v>45141</v>
      </c>
      <c r="G935">
        <v>0.06772213026763432</v>
      </c>
      <c r="H935">
        <v>0.1451188505735021</v>
      </c>
      <c r="I935">
        <v>0.08051241440999335</v>
      </c>
      <c r="J935">
        <v>0.06772213026763432</v>
      </c>
      <c r="K935">
        <v>0.07824300798540913</v>
      </c>
      <c r="L935">
        <v>0.06772213026763432</v>
      </c>
      <c r="M935">
        <v>0.06772213026763432</v>
      </c>
      <c r="N935">
        <v>0.06772213026763432</v>
      </c>
      <c r="O935">
        <v>0.07695196458415299</v>
      </c>
      <c r="P935">
        <v>0.06772213026763432</v>
      </c>
      <c r="Q935">
        <v>0.06772213026763432</v>
      </c>
      <c r="R935">
        <v>0.1451188505735021</v>
      </c>
      <c r="W935" s="2">
        <v>45141</v>
      </c>
      <c r="X935">
        <v>8.76398987143043E-05</v>
      </c>
      <c r="Y935">
        <v>0.15</v>
      </c>
      <c r="Z935">
        <v>0.15</v>
      </c>
      <c r="AA935">
        <v>0.001127597036361074</v>
      </c>
      <c r="AB935">
        <v>0.003105936492193082</v>
      </c>
      <c r="AC935">
        <v>0.15</v>
      </c>
      <c r="AD935">
        <v>0.15</v>
      </c>
      <c r="AE935">
        <v>0.0379893027127088</v>
      </c>
      <c r="AF935">
        <v>0.15</v>
      </c>
      <c r="AG935">
        <v>0.04724239336151692</v>
      </c>
      <c r="AH935">
        <v>0.01044713049850585</v>
      </c>
      <c r="AI935">
        <v>0.15</v>
      </c>
      <c r="AN935" s="2">
        <v>45141</v>
      </c>
      <c r="AO935">
        <v>2.347008778102615</v>
      </c>
      <c r="AP935">
        <v>1086.90738871734</v>
      </c>
      <c r="AQ935">
        <v>12.11111611638301</v>
      </c>
      <c r="AR935">
        <v>0.7284866906709317</v>
      </c>
      <c r="AS935">
        <v>0.005204114689575819</v>
      </c>
      <c r="AT935">
        <v>215.2267657523142</v>
      </c>
      <c r="AU935">
        <v>30.01900015571891</v>
      </c>
      <c r="AV935">
        <v>0.08250269848622628</v>
      </c>
      <c r="AW935">
        <v>24.54772539041245</v>
      </c>
      <c r="AX935">
        <v>222.9797866699562</v>
      </c>
      <c r="AY935">
        <v>6.552295163113545</v>
      </c>
      <c r="AZ935">
        <v>28.04074817342057</v>
      </c>
    </row>
    <row r="936" spans="1:52">
      <c r="A936" s="2">
        <v>45142</v>
      </c>
      <c r="B936">
        <v>2214.35453288597</v>
      </c>
      <c r="C936">
        <v>-0.01123203702196185</v>
      </c>
      <c r="F936" s="2">
        <v>45142</v>
      </c>
      <c r="G936">
        <v>-4.054055951979829E-05</v>
      </c>
      <c r="H936">
        <v>0.144546375956794</v>
      </c>
      <c r="I936">
        <v>0.1509667670627459</v>
      </c>
      <c r="J936">
        <v>-0.001896319002670443</v>
      </c>
      <c r="K936">
        <v>0.001681696341440838</v>
      </c>
      <c r="L936">
        <v>0.1509667670627459</v>
      </c>
      <c r="M936">
        <v>0.1509667670627459</v>
      </c>
      <c r="N936">
        <v>0.06751600057524081</v>
      </c>
      <c r="O936">
        <v>0.1509667670627459</v>
      </c>
      <c r="P936">
        <v>0.06852555625010168</v>
      </c>
      <c r="Q936">
        <v>-0.0317644039505914</v>
      </c>
      <c r="R936">
        <v>0.1475645661382207</v>
      </c>
      <c r="W936" s="2">
        <v>45142</v>
      </c>
      <c r="X936">
        <v>-7.983463520651829E-05</v>
      </c>
      <c r="Y936">
        <v>0.15</v>
      </c>
      <c r="Z936">
        <v>0.15</v>
      </c>
      <c r="AA936">
        <v>-0.006623087264399165</v>
      </c>
      <c r="AB936">
        <v>0.001745094360355241</v>
      </c>
      <c r="AC936">
        <v>0.15</v>
      </c>
      <c r="AD936">
        <v>0.15</v>
      </c>
      <c r="AE936">
        <v>0.04686644360075973</v>
      </c>
      <c r="AF936">
        <v>0.15</v>
      </c>
      <c r="AG936">
        <v>0.04020084225071553</v>
      </c>
      <c r="AH936">
        <v>0.01789054168777526</v>
      </c>
      <c r="AI936">
        <v>0.15</v>
      </c>
      <c r="AN936" s="2">
        <v>45142</v>
      </c>
      <c r="AO936">
        <v>-1.115052921861959</v>
      </c>
      <c r="AP936">
        <v>1094.129398484136</v>
      </c>
      <c r="AQ936">
        <v>12.19158902491897</v>
      </c>
      <c r="AR936">
        <v>0.01544442518917983</v>
      </c>
      <c r="AS936">
        <v>-3.075161387804157E-06</v>
      </c>
      <c r="AT936">
        <v>216.6568506155456</v>
      </c>
      <c r="AU936">
        <v>67.08526313863308</v>
      </c>
      <c r="AV936">
        <v>-0.002287208127458305</v>
      </c>
      <c r="AW936">
        <v>46.88280553905967</v>
      </c>
      <c r="AX936">
        <v>500.1422001413323</v>
      </c>
      <c r="AY936">
        <v>6.595832211581652</v>
      </c>
      <c r="AZ936">
        <v>54.70814142530698</v>
      </c>
    </row>
    <row r="937" spans="1:52">
      <c r="A937" s="2">
        <v>45143</v>
      </c>
      <c r="B937">
        <v>2207.429742274859</v>
      </c>
      <c r="C937">
        <v>-0.00312722759985784</v>
      </c>
      <c r="F937" s="2">
        <v>45143</v>
      </c>
      <c r="G937">
        <v>0.08592065525607062</v>
      </c>
      <c r="H937">
        <v>0.08592065525607062</v>
      </c>
      <c r="I937">
        <v>0.08592065525607062</v>
      </c>
      <c r="J937">
        <v>0.08592065525607062</v>
      </c>
      <c r="K937">
        <v>0.08592065525607062</v>
      </c>
      <c r="L937">
        <v>0.08592065525607062</v>
      </c>
      <c r="M937">
        <v>0.08592065525607062</v>
      </c>
      <c r="N937">
        <v>0.07022966754671606</v>
      </c>
      <c r="O937">
        <v>0.08592065525607062</v>
      </c>
      <c r="P937">
        <v>0.07056377989257757</v>
      </c>
      <c r="Q937">
        <v>0.08592065525607062</v>
      </c>
      <c r="R937">
        <v>0.08592065525607062</v>
      </c>
      <c r="W937" s="2">
        <v>45143</v>
      </c>
      <c r="X937">
        <v>0.08333333333333333</v>
      </c>
      <c r="Y937">
        <v>0.08333333333333333</v>
      </c>
      <c r="Z937">
        <v>0.08333333333333333</v>
      </c>
      <c r="AA937">
        <v>0.08333333333333333</v>
      </c>
      <c r="AB937">
        <v>0.08333333333333333</v>
      </c>
      <c r="AC937">
        <v>0.08333333333333333</v>
      </c>
      <c r="AD937">
        <v>0.08333333333333333</v>
      </c>
      <c r="AE937">
        <v>0.08333333333333333</v>
      </c>
      <c r="AF937">
        <v>0.08333333333333333</v>
      </c>
      <c r="AG937">
        <v>0.08333333333333333</v>
      </c>
      <c r="AH937">
        <v>0.08333333333333333</v>
      </c>
      <c r="AI937">
        <v>0.08333333333333333</v>
      </c>
      <c r="AN937" s="2">
        <v>45143</v>
      </c>
      <c r="AO937">
        <v>2.960517436525967</v>
      </c>
      <c r="AP937">
        <v>646.5173283142361</v>
      </c>
      <c r="AQ937">
        <v>12.57260268522203</v>
      </c>
      <c r="AR937">
        <v>0.7859550965866604</v>
      </c>
      <c r="AS937">
        <v>0.006527244963493065</v>
      </c>
      <c r="AT937">
        <v>126.3129683465045</v>
      </c>
      <c r="AU937">
        <v>38.03238419205766</v>
      </c>
      <c r="AV937">
        <v>0.1038529011503444</v>
      </c>
      <c r="AW937">
        <v>26.61172518243188</v>
      </c>
      <c r="AX937">
        <v>285.8969834955723</v>
      </c>
      <c r="AY937">
        <v>6.801966306861842</v>
      </c>
      <c r="AZ937">
        <v>31.36495027533362</v>
      </c>
    </row>
    <row r="938" spans="1:52">
      <c r="A938" s="2">
        <v>45144</v>
      </c>
      <c r="B938">
        <v>2212.812145396817</v>
      </c>
      <c r="C938">
        <v>0.002438312313582935</v>
      </c>
      <c r="F938" s="2">
        <v>45144</v>
      </c>
      <c r="G938">
        <v>0.08496576715307058</v>
      </c>
      <c r="H938">
        <v>0.08500131018241965</v>
      </c>
      <c r="I938">
        <v>0.08260358695422371</v>
      </c>
      <c r="J938">
        <v>0.08260358695422371</v>
      </c>
      <c r="K938">
        <v>0.08260358695422371</v>
      </c>
      <c r="L938">
        <v>0.08466189570384228</v>
      </c>
      <c r="M938">
        <v>0.08260358695422371</v>
      </c>
      <c r="N938">
        <v>0.08260358695422371</v>
      </c>
      <c r="O938">
        <v>0.08260358695422371</v>
      </c>
      <c r="P938">
        <v>0.08260358695422371</v>
      </c>
      <c r="Q938">
        <v>0.08260358695422371</v>
      </c>
      <c r="R938">
        <v>0.08454233132687776</v>
      </c>
      <c r="W938" s="2">
        <v>45144</v>
      </c>
      <c r="X938">
        <v>0.08333333333333333</v>
      </c>
      <c r="Y938">
        <v>0.08333333333333333</v>
      </c>
      <c r="Z938">
        <v>0.08333333333333333</v>
      </c>
      <c r="AA938">
        <v>0.08333333333333333</v>
      </c>
      <c r="AB938">
        <v>0.08333333333333333</v>
      </c>
      <c r="AC938">
        <v>0.08333333333333333</v>
      </c>
      <c r="AD938">
        <v>0.08333333333333333</v>
      </c>
      <c r="AE938">
        <v>0.08333333333333333</v>
      </c>
      <c r="AF938">
        <v>0.08333333333333333</v>
      </c>
      <c r="AG938">
        <v>0.08333333333333333</v>
      </c>
      <c r="AH938">
        <v>0.08333333333333333</v>
      </c>
      <c r="AI938">
        <v>0.08333333333333333</v>
      </c>
      <c r="AN938" s="2">
        <v>45144</v>
      </c>
      <c r="AO938">
        <v>2.840769225431405</v>
      </c>
      <c r="AP938">
        <v>640.982795141585</v>
      </c>
      <c r="AQ938">
        <v>14.70837987329485</v>
      </c>
      <c r="AR938">
        <v>0.7524647758957902</v>
      </c>
      <c r="AS938">
        <v>0.006471368265074683</v>
      </c>
      <c r="AT938">
        <v>125.231661964087</v>
      </c>
      <c r="AU938">
        <v>37.70680669749182</v>
      </c>
      <c r="AV938">
        <v>0.09959037321842473</v>
      </c>
      <c r="AW938">
        <v>25.31176155197029</v>
      </c>
      <c r="AX938">
        <v>274.3376089059995</v>
      </c>
      <c r="AY938">
        <v>8.08510924870502</v>
      </c>
      <c r="AZ938">
        <v>30.06880833359597</v>
      </c>
    </row>
    <row r="939" spans="1:52">
      <c r="A939" s="2">
        <v>45145</v>
      </c>
      <c r="B939">
        <v>2214.746911074223</v>
      </c>
      <c r="C939">
        <v>0.0008743470074634718</v>
      </c>
      <c r="F939" s="2">
        <v>45145</v>
      </c>
      <c r="G939">
        <v>0.04999999999999999</v>
      </c>
      <c r="H939">
        <v>0.15</v>
      </c>
      <c r="I939">
        <v>0.15</v>
      </c>
      <c r="J939">
        <v>0.04999999999999999</v>
      </c>
      <c r="K939">
        <v>0.04999999999999999</v>
      </c>
      <c r="L939">
        <v>0.04999999999999999</v>
      </c>
      <c r="M939">
        <v>0.15</v>
      </c>
      <c r="N939">
        <v>0.04999999999999999</v>
      </c>
      <c r="O939">
        <v>0.15</v>
      </c>
      <c r="P939">
        <v>0.04999999999999999</v>
      </c>
      <c r="Q939">
        <v>0.04999999999999999</v>
      </c>
      <c r="R939">
        <v>0.04999999999999999</v>
      </c>
      <c r="W939" s="2">
        <v>45145</v>
      </c>
      <c r="X939">
        <v>-4.736986038392281E-05</v>
      </c>
      <c r="Y939">
        <v>0.15</v>
      </c>
      <c r="Z939">
        <v>0.15</v>
      </c>
      <c r="AA939">
        <v>-0.003097047179012499</v>
      </c>
      <c r="AB939">
        <v>0.001459856255959023</v>
      </c>
      <c r="AC939">
        <v>0.15</v>
      </c>
      <c r="AD939">
        <v>0.15</v>
      </c>
      <c r="AE939">
        <v>0.08977262864912226</v>
      </c>
      <c r="AF939">
        <v>0.15</v>
      </c>
      <c r="AG939">
        <v>0.06626525364013842</v>
      </c>
      <c r="AH939">
        <v>-0.05435332150582334</v>
      </c>
      <c r="AI939">
        <v>0.15</v>
      </c>
      <c r="AN939" s="2">
        <v>45145</v>
      </c>
      <c r="AO939">
        <v>1.683057703941552</v>
      </c>
      <c r="AP939">
        <v>1138.600250800881</v>
      </c>
      <c r="AQ939">
        <v>8.813356155715395</v>
      </c>
      <c r="AR939">
        <v>0.4562922136491128</v>
      </c>
      <c r="AS939">
        <v>0.003812213590598257</v>
      </c>
      <c r="AT939">
        <v>74.47556040862113</v>
      </c>
      <c r="AU939">
        <v>22.16243429012461</v>
      </c>
      <c r="AV939">
        <v>0.06061348905510595</v>
      </c>
      <c r="AW939">
        <v>46.80207351422582</v>
      </c>
      <c r="AX939">
        <v>498.8441526856151</v>
      </c>
      <c r="AY939">
        <v>4.777247962078166</v>
      </c>
      <c r="AZ939">
        <v>55.91988376997661</v>
      </c>
    </row>
    <row r="940" spans="1:52">
      <c r="A940" s="2">
        <v>45146</v>
      </c>
      <c r="B940">
        <v>2212.034859520204</v>
      </c>
      <c r="C940">
        <v>-0.001224542425348085</v>
      </c>
      <c r="F940" s="2">
        <v>45146</v>
      </c>
      <c r="G940">
        <v>0.05470737371216197</v>
      </c>
      <c r="H940">
        <v>0.06650316398671532</v>
      </c>
      <c r="I940">
        <v>0.06650316398671532</v>
      </c>
      <c r="J940">
        <v>0.05445708382588319</v>
      </c>
      <c r="K940">
        <v>0.05425728178820296</v>
      </c>
      <c r="L940">
        <v>0.163235038876483</v>
      </c>
      <c r="M940">
        <v>0.1631035812482736</v>
      </c>
      <c r="N940">
        <v>0.05413933487504454</v>
      </c>
      <c r="O940">
        <v>0.1612073141037857</v>
      </c>
      <c r="P940">
        <v>0.05393905623387451</v>
      </c>
      <c r="Q940">
        <v>0.05370636631968251</v>
      </c>
      <c r="R940">
        <v>0.05424124104317748</v>
      </c>
      <c r="W940" s="2">
        <v>45146</v>
      </c>
      <c r="X940">
        <v>-8.232747379401297E-05</v>
      </c>
      <c r="Y940">
        <v>0.1499999999999999</v>
      </c>
      <c r="Z940">
        <v>0.15</v>
      </c>
      <c r="AA940">
        <v>0.002451440191786124</v>
      </c>
      <c r="AB940">
        <v>0.00161060069726253</v>
      </c>
      <c r="AC940">
        <v>0.15</v>
      </c>
      <c r="AD940">
        <v>0.15</v>
      </c>
      <c r="AE940">
        <v>0.1208294518195974</v>
      </c>
      <c r="AF940">
        <v>0.15</v>
      </c>
      <c r="AG940">
        <v>0.08018399170521004</v>
      </c>
      <c r="AH940">
        <v>-0.1049931569400619</v>
      </c>
      <c r="AI940">
        <v>0.1499999999999999</v>
      </c>
      <c r="AN940" s="2">
        <v>45146</v>
      </c>
      <c r="AO940">
        <v>1.831922870601581</v>
      </c>
      <c r="AP940">
        <v>507.30962877265</v>
      </c>
      <c r="AQ940">
        <v>9.592890766966207</v>
      </c>
      <c r="AR940">
        <v>0.4966509109602463</v>
      </c>
      <c r="AS940">
        <v>0.004149400966990044</v>
      </c>
      <c r="AT940">
        <v>81.06286676559523</v>
      </c>
      <c r="AU940">
        <v>72.83140117235421</v>
      </c>
      <c r="AV940">
        <v>0.06597470580299442</v>
      </c>
      <c r="AW940">
        <v>20.17154439420229</v>
      </c>
      <c r="AX940">
        <v>542.9665364595131</v>
      </c>
      <c r="AY940">
        <v>5.199791890539781</v>
      </c>
      <c r="AZ940">
        <v>60.86595472020713</v>
      </c>
    </row>
    <row r="941" spans="1:52">
      <c r="A941" s="2">
        <v>45147</v>
      </c>
      <c r="B941">
        <v>2270.985389432614</v>
      </c>
      <c r="C941">
        <v>0.02664990999517802</v>
      </c>
      <c r="F941" s="2">
        <v>45147</v>
      </c>
      <c r="G941">
        <v>0.08626962024896857</v>
      </c>
      <c r="H941">
        <v>0.06882690002587852</v>
      </c>
      <c r="I941">
        <v>0.06847689748443558</v>
      </c>
      <c r="J941">
        <v>0.08626962024896857</v>
      </c>
      <c r="K941">
        <v>0.08626962024896857</v>
      </c>
      <c r="L941">
        <v>0.08626962024896857</v>
      </c>
      <c r="M941">
        <v>0.08626962024896857</v>
      </c>
      <c r="N941">
        <v>0.08626962024896857</v>
      </c>
      <c r="O941">
        <v>0.08626962024896857</v>
      </c>
      <c r="P941">
        <v>0.08626962024896857</v>
      </c>
      <c r="Q941">
        <v>0.08626962024896857</v>
      </c>
      <c r="R941">
        <v>0.08626962024896857</v>
      </c>
      <c r="W941" s="2">
        <v>45147</v>
      </c>
      <c r="X941">
        <v>0.08333333333333333</v>
      </c>
      <c r="Y941">
        <v>0.08333333333333333</v>
      </c>
      <c r="Z941">
        <v>0.08333333333333333</v>
      </c>
      <c r="AA941">
        <v>0.08333333333333333</v>
      </c>
      <c r="AB941">
        <v>0.08333333333333333</v>
      </c>
      <c r="AC941">
        <v>0.08333333333333333</v>
      </c>
      <c r="AD941">
        <v>0.08333333333333333</v>
      </c>
      <c r="AE941">
        <v>0.08333333333333333</v>
      </c>
      <c r="AF941">
        <v>0.08333333333333333</v>
      </c>
      <c r="AG941">
        <v>0.08333333333333333</v>
      </c>
      <c r="AH941">
        <v>0.08333333333333333</v>
      </c>
      <c r="AI941">
        <v>0.08333333333333333</v>
      </c>
      <c r="AN941" s="2">
        <v>45147</v>
      </c>
      <c r="AO941">
        <v>2.953336994344973</v>
      </c>
      <c r="AP941">
        <v>525.2889780910333</v>
      </c>
      <c r="AQ941">
        <v>15.4440060433504</v>
      </c>
      <c r="AR941">
        <v>0.7993465017092665</v>
      </c>
      <c r="AS941">
        <v>0.006578920809381126</v>
      </c>
      <c r="AT941">
        <v>130.6548714935239</v>
      </c>
      <c r="AU941">
        <v>38.71072405730123</v>
      </c>
      <c r="AV941">
        <v>0.1055188573453192</v>
      </c>
      <c r="AW941">
        <v>20.88643569999528</v>
      </c>
      <c r="AX941">
        <v>285.8071318369794</v>
      </c>
      <c r="AY941">
        <v>8.099034211081891</v>
      </c>
      <c r="AZ941">
        <v>32.20723652897527</v>
      </c>
    </row>
    <row r="942" spans="1:52">
      <c r="A942" s="2">
        <v>45148</v>
      </c>
      <c r="B942">
        <v>2285.763349962514</v>
      </c>
      <c r="C942">
        <v>0.006507290006648514</v>
      </c>
      <c r="F942" s="2">
        <v>45148</v>
      </c>
      <c r="G942">
        <v>0.08412499587932006</v>
      </c>
      <c r="H942">
        <v>0.0823176512950866</v>
      </c>
      <c r="I942">
        <v>0.0823176512950866</v>
      </c>
      <c r="J942">
        <v>0.0846211922610222</v>
      </c>
      <c r="K942">
        <v>0.08427528381258978</v>
      </c>
      <c r="L942">
        <v>0.0845716242121282</v>
      </c>
      <c r="M942">
        <v>0.0823176512950866</v>
      </c>
      <c r="N942">
        <v>0.0823176512950866</v>
      </c>
      <c r="O942">
        <v>0.0823176512950866</v>
      </c>
      <c r="P942">
        <v>0.08429871253957101</v>
      </c>
      <c r="Q942">
        <v>0.0823176512950866</v>
      </c>
      <c r="R942">
        <v>0.08420228352484903</v>
      </c>
      <c r="W942" s="2">
        <v>45148</v>
      </c>
      <c r="X942">
        <v>0.08333333333333333</v>
      </c>
      <c r="Y942">
        <v>0.08333333333333333</v>
      </c>
      <c r="Z942">
        <v>0.08333333333333333</v>
      </c>
      <c r="AA942">
        <v>0.08333333333333333</v>
      </c>
      <c r="AB942">
        <v>0.08333333333333333</v>
      </c>
      <c r="AC942">
        <v>0.08333333333333333</v>
      </c>
      <c r="AD942">
        <v>0.08333333333333333</v>
      </c>
      <c r="AE942">
        <v>0.08333333333333333</v>
      </c>
      <c r="AF942">
        <v>0.08333333333333333</v>
      </c>
      <c r="AG942">
        <v>0.08333333333333333</v>
      </c>
      <c r="AH942">
        <v>0.08333333333333333</v>
      </c>
      <c r="AI942">
        <v>0.08333333333333333</v>
      </c>
      <c r="AN942" s="2">
        <v>45148</v>
      </c>
      <c r="AO942">
        <v>2.795052420196729</v>
      </c>
      <c r="AP942">
        <v>624.258701218429</v>
      </c>
      <c r="AQ942">
        <v>15.25879470866158</v>
      </c>
      <c r="AR942">
        <v>0.7897603857724528</v>
      </c>
      <c r="AS942">
        <v>0.006500023488278214</v>
      </c>
      <c r="AT942">
        <v>129.0880006269245</v>
      </c>
      <c r="AU942">
        <v>38.2464879744288</v>
      </c>
      <c r="AV942">
        <v>0.1042534286509177</v>
      </c>
      <c r="AW942">
        <v>24.42623572525549</v>
      </c>
      <c r="AX942">
        <v>272.4885203705095</v>
      </c>
      <c r="AY942">
        <v>7.71375302562646</v>
      </c>
      <c r="AZ942">
        <v>30.07295053594488</v>
      </c>
    </row>
    <row r="943" spans="1:52">
      <c r="A943" s="2">
        <v>45149</v>
      </c>
      <c r="B943">
        <v>2266.679260444435</v>
      </c>
      <c r="C943">
        <v>-0.00834910994543292</v>
      </c>
      <c r="F943" s="2">
        <v>45149</v>
      </c>
      <c r="G943">
        <v>0.01666666666666667</v>
      </c>
      <c r="H943">
        <v>0.15</v>
      </c>
      <c r="I943">
        <v>0.15</v>
      </c>
      <c r="J943">
        <v>0.01666666666666667</v>
      </c>
      <c r="K943">
        <v>0.01666666666666667</v>
      </c>
      <c r="L943">
        <v>0.15</v>
      </c>
      <c r="M943">
        <v>0.15</v>
      </c>
      <c r="N943">
        <v>0.01666666666666667</v>
      </c>
      <c r="O943">
        <v>0.15</v>
      </c>
      <c r="P943">
        <v>0.01666666666666667</v>
      </c>
      <c r="Q943">
        <v>0.01666666666666667</v>
      </c>
      <c r="R943">
        <v>0.15</v>
      </c>
      <c r="W943" s="2">
        <v>45149</v>
      </c>
      <c r="X943">
        <v>-7.32619707927909E-05</v>
      </c>
      <c r="Y943">
        <v>0.15</v>
      </c>
      <c r="Z943">
        <v>0.15</v>
      </c>
      <c r="AA943">
        <v>-0.006690160829928487</v>
      </c>
      <c r="AB943">
        <v>0.001664474420663433</v>
      </c>
      <c r="AC943">
        <v>0.15</v>
      </c>
      <c r="AD943">
        <v>0.15</v>
      </c>
      <c r="AE943">
        <v>0.03553169343750891</v>
      </c>
      <c r="AF943">
        <v>0.15</v>
      </c>
      <c r="AG943">
        <v>0.04695442768814533</v>
      </c>
      <c r="AH943">
        <v>0.02261282725440361</v>
      </c>
      <c r="AI943">
        <v>0.15</v>
      </c>
      <c r="AN943" s="2">
        <v>45149</v>
      </c>
      <c r="AO943">
        <v>0.5640263077111251</v>
      </c>
      <c r="AP943">
        <v>1148.643270953277</v>
      </c>
      <c r="AQ943">
        <v>3.0292745931065</v>
      </c>
      <c r="AR943">
        <v>0.156631830730915</v>
      </c>
      <c r="AS943">
        <v>0.001283648739502576</v>
      </c>
      <c r="AT943">
        <v>231.3459804088062</v>
      </c>
      <c r="AU943">
        <v>68.0216064800895</v>
      </c>
      <c r="AV943">
        <v>0.02041070849160207</v>
      </c>
      <c r="AW943">
        <v>44.69338886366098</v>
      </c>
      <c r="AX943">
        <v>496.6142152175133</v>
      </c>
      <c r="AY943">
        <v>1.535192840347039</v>
      </c>
      <c r="AZ943">
        <v>54.93735740029073</v>
      </c>
    </row>
    <row r="944" spans="1:52">
      <c r="A944" s="2">
        <v>45150</v>
      </c>
      <c r="B944">
        <v>2252.982076116696</v>
      </c>
      <c r="C944">
        <v>-0.006042841864205117</v>
      </c>
      <c r="F944" s="2">
        <v>45150</v>
      </c>
      <c r="G944">
        <v>0.0699830711179765</v>
      </c>
      <c r="H944">
        <v>0.1494759634590611</v>
      </c>
      <c r="I944">
        <v>0.0699830711179765</v>
      </c>
      <c r="J944">
        <v>0.0699830711179765</v>
      </c>
      <c r="K944">
        <v>0.0699830711179765</v>
      </c>
      <c r="L944">
        <v>0.0699830711179765</v>
      </c>
      <c r="M944">
        <v>0.0699830711179765</v>
      </c>
      <c r="N944">
        <v>0.0699830711179765</v>
      </c>
      <c r="O944">
        <v>0.1506933253611741</v>
      </c>
      <c r="P944">
        <v>0.0699830711179765</v>
      </c>
      <c r="Q944">
        <v>0.0699830711179765</v>
      </c>
      <c r="R944">
        <v>0.0699830711179765</v>
      </c>
      <c r="W944" s="2">
        <v>45150</v>
      </c>
      <c r="X944">
        <v>-4.723654687185088E-05</v>
      </c>
      <c r="Y944">
        <v>0.1500000000000001</v>
      </c>
      <c r="Z944">
        <v>0.15</v>
      </c>
      <c r="AA944">
        <v>-0.003268925941692671</v>
      </c>
      <c r="AB944">
        <v>0.001459120617618442</v>
      </c>
      <c r="AC944">
        <v>0.15</v>
      </c>
      <c r="AD944">
        <v>0.15</v>
      </c>
      <c r="AE944">
        <v>0.07935352367004467</v>
      </c>
      <c r="AF944">
        <v>0.15</v>
      </c>
      <c r="AG944">
        <v>0.07075392489414879</v>
      </c>
      <c r="AH944">
        <v>-0.04825040669324746</v>
      </c>
      <c r="AI944">
        <v>0.1499999999999999</v>
      </c>
      <c r="AN944" s="2">
        <v>45150</v>
      </c>
      <c r="AO944">
        <v>2.392192319378391</v>
      </c>
      <c r="AP944">
        <v>1148.593040019197</v>
      </c>
      <c r="AQ944">
        <v>12.68145937319234</v>
      </c>
      <c r="AR944">
        <v>0.6583182188946055</v>
      </c>
      <c r="AS944">
        <v>0.005362985010155107</v>
      </c>
      <c r="AT944">
        <v>107.9636510121181</v>
      </c>
      <c r="AU944">
        <v>31.50737919186426</v>
      </c>
      <c r="AV944">
        <v>0.08538495069513315</v>
      </c>
      <c r="AW944">
        <v>21.0599949443627</v>
      </c>
      <c r="AX944">
        <v>231.7495052103986</v>
      </c>
      <c r="AY944">
        <v>6.418157432169197</v>
      </c>
      <c r="AZ944">
        <v>54.93495495311858</v>
      </c>
    </row>
    <row r="945" spans="1:52">
      <c r="A945" s="2">
        <v>45151</v>
      </c>
      <c r="B945">
        <v>2256.577071975184</v>
      </c>
      <c r="C945">
        <v>0.001595661100280088</v>
      </c>
      <c r="F945" s="2">
        <v>45151</v>
      </c>
      <c r="G945">
        <v>-6.983076956966585E-05</v>
      </c>
      <c r="H945">
        <v>0.1454123602345763</v>
      </c>
      <c r="I945">
        <v>0.1468443484772832</v>
      </c>
      <c r="J945">
        <v>-0.006431554037678909</v>
      </c>
      <c r="K945">
        <v>0.001634185274525722</v>
      </c>
      <c r="L945">
        <v>0.1468443484772832</v>
      </c>
      <c r="M945">
        <v>0.1468443484772832</v>
      </c>
      <c r="N945">
        <v>0.03317511101163857</v>
      </c>
      <c r="O945">
        <v>0.1482106065989613</v>
      </c>
      <c r="P945">
        <v>0.06813050310772384</v>
      </c>
      <c r="Q945">
        <v>0.02256122467069013</v>
      </c>
      <c r="R945">
        <v>0.1468443484772832</v>
      </c>
      <c r="W945" s="2">
        <v>45151</v>
      </c>
      <c r="X945">
        <v>-7.133141686464221E-05</v>
      </c>
      <c r="Y945">
        <v>0.15</v>
      </c>
      <c r="Z945">
        <v>0.15</v>
      </c>
      <c r="AA945">
        <v>-0.00656976666555935</v>
      </c>
      <c r="AB945">
        <v>0.001669303542974141</v>
      </c>
      <c r="AC945">
        <v>0.15</v>
      </c>
      <c r="AD945">
        <v>0.15</v>
      </c>
      <c r="AE945">
        <v>0.03388803657306302</v>
      </c>
      <c r="AF945">
        <v>0.15</v>
      </c>
      <c r="AG945">
        <v>0.04803769772848095</v>
      </c>
      <c r="AH945">
        <v>0.02304606023790593</v>
      </c>
      <c r="AI945">
        <v>0.15</v>
      </c>
      <c r="AN945" s="2">
        <v>45151</v>
      </c>
      <c r="AO945">
        <v>0.769962776824803</v>
      </c>
      <c r="AP945">
        <v>1124.652125994216</v>
      </c>
      <c r="AQ945">
        <v>12.41713100101292</v>
      </c>
      <c r="AR945">
        <v>0.01535210652786714</v>
      </c>
      <c r="AS945">
        <v>-5.356946525750945E-06</v>
      </c>
      <c r="AT945">
        <v>227.2157515586148</v>
      </c>
      <c r="AU945">
        <v>65.79753847642714</v>
      </c>
      <c r="AV945">
        <v>-0.007850939667953059</v>
      </c>
      <c r="AW945">
        <v>44.53462055480107</v>
      </c>
      <c r="AX945">
        <v>486.2445567166012</v>
      </c>
      <c r="AY945">
        <v>3.007451853493418</v>
      </c>
      <c r="AZ945">
        <v>53.78990793674727</v>
      </c>
    </row>
    <row r="946" spans="1:52">
      <c r="A946" s="2">
        <v>45152</v>
      </c>
      <c r="B946">
        <v>2237.807857564462</v>
      </c>
      <c r="C946">
        <v>-0.008317559654318685</v>
      </c>
      <c r="F946" s="2">
        <v>45152</v>
      </c>
      <c r="G946">
        <v>-7.045914597528198E-05</v>
      </c>
      <c r="H946">
        <v>0.1507253373136162</v>
      </c>
      <c r="I946">
        <v>0.1507253373136162</v>
      </c>
      <c r="J946">
        <v>-0.003620546149680825</v>
      </c>
      <c r="K946">
        <v>0.001655041231053217</v>
      </c>
      <c r="L946">
        <v>0.1507253373136162</v>
      </c>
      <c r="M946">
        <v>0.1507253373136162</v>
      </c>
      <c r="N946">
        <v>0.03276266163030828</v>
      </c>
      <c r="O946">
        <v>0.1507253373136162</v>
      </c>
      <c r="P946">
        <v>0.04283271091304275</v>
      </c>
      <c r="Q946">
        <v>0.02271386475908902</v>
      </c>
      <c r="R946">
        <v>0.150100040194082</v>
      </c>
      <c r="W946" s="2">
        <v>45152</v>
      </c>
      <c r="X946">
        <v>-0.000260428659664062</v>
      </c>
      <c r="Y946">
        <v>0.15</v>
      </c>
      <c r="Z946">
        <v>0.15</v>
      </c>
      <c r="AA946">
        <v>0.001561155390169717</v>
      </c>
      <c r="AB946">
        <v>0.001755500363534429</v>
      </c>
      <c r="AC946">
        <v>0.15</v>
      </c>
      <c r="AD946">
        <v>0.15</v>
      </c>
      <c r="AE946">
        <v>0.04059483696901105</v>
      </c>
      <c r="AF946">
        <v>0.15</v>
      </c>
      <c r="AG946">
        <v>0.04107867210993784</v>
      </c>
      <c r="AH946">
        <v>0.01527026382701103</v>
      </c>
      <c r="AI946">
        <v>0.15</v>
      </c>
      <c r="AN946" s="2">
        <v>45152</v>
      </c>
      <c r="AO946">
        <v>0.773839307440789</v>
      </c>
      <c r="AP946">
        <v>1166.315925698525</v>
      </c>
      <c r="AQ946">
        <v>7.820368800857823</v>
      </c>
      <c r="AR946">
        <v>0.01542939975913291</v>
      </c>
      <c r="AS946">
        <v>-5.383917137630275E-06</v>
      </c>
      <c r="AT946">
        <v>228.3597144148239</v>
      </c>
      <c r="AU946">
        <v>67.65424308779788</v>
      </c>
      <c r="AV946">
        <v>-0.004405805487889085</v>
      </c>
      <c r="AW946">
        <v>45.79441566187638</v>
      </c>
      <c r="AX946">
        <v>498.1924400842312</v>
      </c>
      <c r="AY946">
        <v>3.022593467526044</v>
      </c>
      <c r="AZ946">
        <v>55.3408236193847</v>
      </c>
    </row>
    <row r="947" spans="1:52">
      <c r="A947" s="2">
        <v>45153</v>
      </c>
      <c r="B947">
        <v>2260.728137645601</v>
      </c>
      <c r="C947">
        <v>0.01024229135833155</v>
      </c>
      <c r="F947" s="2">
        <v>45153</v>
      </c>
      <c r="G947">
        <v>-6.920498104343016E-05</v>
      </c>
      <c r="H947">
        <v>0.1481153116281938</v>
      </c>
      <c r="I947">
        <v>0.09390130706128809</v>
      </c>
      <c r="J947">
        <v>-0.003550652596146723</v>
      </c>
      <c r="K947">
        <v>0.001620379497954915</v>
      </c>
      <c r="L947">
        <v>0.1475130107457016</v>
      </c>
      <c r="M947">
        <v>0.1479891338789154</v>
      </c>
      <c r="N947">
        <v>0.0165195638056213</v>
      </c>
      <c r="O947">
        <v>0.1402936725676714</v>
      </c>
      <c r="P947">
        <v>0.1481878835489858</v>
      </c>
      <c r="Q947">
        <v>0.01072331999625093</v>
      </c>
      <c r="R947">
        <v>0.1487562748466071</v>
      </c>
      <c r="W947" s="2">
        <v>45153</v>
      </c>
      <c r="X947">
        <v>7.395103805000566E-05</v>
      </c>
      <c r="Y947">
        <v>0.15</v>
      </c>
      <c r="Z947">
        <v>0.09504957977577924</v>
      </c>
      <c r="AA947">
        <v>-0.006965191641166518</v>
      </c>
      <c r="AB947">
        <v>-0.007743617358542629</v>
      </c>
      <c r="AC947">
        <v>0.15</v>
      </c>
      <c r="AD947">
        <v>0.15</v>
      </c>
      <c r="AE947">
        <v>0.01672157339384684</v>
      </c>
      <c r="AF947">
        <v>0.1420092546108486</v>
      </c>
      <c r="AG947">
        <v>0.15</v>
      </c>
      <c r="AH947">
        <v>0.01085445018118452</v>
      </c>
      <c r="AI947">
        <v>0.15</v>
      </c>
      <c r="AN947" s="2">
        <v>45153</v>
      </c>
      <c r="AO947">
        <v>0.3702463102627023</v>
      </c>
      <c r="AP947">
        <v>1152.45424713793</v>
      </c>
      <c r="AQ947">
        <v>27.13007799313293</v>
      </c>
      <c r="AR947">
        <v>0.01524602116064902</v>
      </c>
      <c r="AS947">
        <v>-5.319929218821727E-06</v>
      </c>
      <c r="AT947">
        <v>225.6456565102198</v>
      </c>
      <c r="AU947">
        <v>66.85017160915302</v>
      </c>
      <c r="AV947">
        <v>-0.004353442437597157</v>
      </c>
      <c r="AW947">
        <v>28.61455706557081</v>
      </c>
      <c r="AX947">
        <v>492.271417046129</v>
      </c>
      <c r="AY947">
        <v>1.485544317331674</v>
      </c>
      <c r="AZ947">
        <v>50.64297809688445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Z947"/>
  <sheetViews>
    <sheetView workbookViewId="0"/>
  </sheetViews>
  <sheetFormatPr defaultRowHeight="15"/>
  <sheetData>
    <row r="1" spans="1:52">
      <c r="A1" t="s">
        <v>28</v>
      </c>
    </row>
    <row r="3" spans="1:52">
      <c r="A3" t="s">
        <v>7</v>
      </c>
      <c r="F3" t="s">
        <v>10</v>
      </c>
      <c r="W3" t="s">
        <v>23</v>
      </c>
      <c r="AN3" t="s">
        <v>24</v>
      </c>
    </row>
    <row r="4" spans="1:52">
      <c r="B4" s="1" t="s">
        <v>7</v>
      </c>
      <c r="C4" s="1" t="s">
        <v>8</v>
      </c>
      <c r="G4" s="1" t="s">
        <v>11</v>
      </c>
      <c r="H4" s="1" t="s">
        <v>12</v>
      </c>
      <c r="I4" s="1" t="s">
        <v>13</v>
      </c>
      <c r="J4" s="1" t="s">
        <v>15</v>
      </c>
      <c r="K4" s="1" t="s">
        <v>16</v>
      </c>
      <c r="L4" s="1" t="s">
        <v>14</v>
      </c>
      <c r="M4" s="1" t="s">
        <v>17</v>
      </c>
      <c r="N4" s="1" t="s">
        <v>18</v>
      </c>
      <c r="O4" s="1" t="s">
        <v>19</v>
      </c>
      <c r="P4" s="1" t="s">
        <v>20</v>
      </c>
      <c r="Q4" s="1" t="s">
        <v>21</v>
      </c>
      <c r="R4" s="1" t="s">
        <v>22</v>
      </c>
      <c r="X4" s="1" t="s">
        <v>11</v>
      </c>
      <c r="Y4" s="1" t="s">
        <v>15</v>
      </c>
      <c r="Z4" s="1" t="s">
        <v>16</v>
      </c>
      <c r="AA4" s="1" t="s">
        <v>13</v>
      </c>
      <c r="AB4" s="1" t="s">
        <v>12</v>
      </c>
      <c r="AC4" s="1" t="s">
        <v>14</v>
      </c>
      <c r="AD4" s="1" t="s">
        <v>17</v>
      </c>
      <c r="AE4" s="1" t="s">
        <v>18</v>
      </c>
      <c r="AF4" s="1" t="s">
        <v>19</v>
      </c>
      <c r="AG4" s="1" t="s">
        <v>20</v>
      </c>
      <c r="AH4" s="1" t="s">
        <v>21</v>
      </c>
      <c r="AI4" s="1" t="s">
        <v>22</v>
      </c>
      <c r="AO4" s="1" t="s">
        <v>21</v>
      </c>
      <c r="AP4" s="1" t="s">
        <v>15</v>
      </c>
      <c r="AQ4" s="1" t="s">
        <v>20</v>
      </c>
      <c r="AR4" s="1" t="s">
        <v>12</v>
      </c>
      <c r="AS4" s="1" t="s">
        <v>11</v>
      </c>
      <c r="AT4" s="1" t="s">
        <v>22</v>
      </c>
      <c r="AU4" s="1" t="s">
        <v>14</v>
      </c>
      <c r="AV4" s="1" t="s">
        <v>13</v>
      </c>
      <c r="AW4" s="1" t="s">
        <v>16</v>
      </c>
      <c r="AX4" s="1" t="s">
        <v>17</v>
      </c>
      <c r="AY4" s="1" t="s">
        <v>18</v>
      </c>
      <c r="AZ4" s="1" t="s">
        <v>19</v>
      </c>
    </row>
    <row r="5" spans="1:52">
      <c r="A5" s="2">
        <v>44211</v>
      </c>
      <c r="B5">
        <v>1000.198158429637</v>
      </c>
      <c r="F5" s="2">
        <v>44211</v>
      </c>
      <c r="G5">
        <v>0.15</v>
      </c>
      <c r="H5">
        <v>0.15</v>
      </c>
      <c r="I5">
        <v>0.15</v>
      </c>
      <c r="J5">
        <v>0.1326456036893799</v>
      </c>
      <c r="K5">
        <v>0.1294064346658819</v>
      </c>
      <c r="L5">
        <v>0.1112329504745417</v>
      </c>
      <c r="M5">
        <v>0.1051621765138096</v>
      </c>
      <c r="N5">
        <v>0.07155283465638708</v>
      </c>
      <c r="W5" s="2">
        <v>44211</v>
      </c>
      <c r="X5">
        <v>0.2810644310615699</v>
      </c>
      <c r="Y5">
        <v>0.08288431619187968</v>
      </c>
      <c r="Z5">
        <v>0.0808603040718003</v>
      </c>
      <c r="AA5">
        <v>0.145641485588182</v>
      </c>
      <c r="AB5">
        <v>0.229623636402871</v>
      </c>
      <c r="AC5">
        <v>0.06950450509974759</v>
      </c>
      <c r="AD5">
        <v>0.06571114946265434</v>
      </c>
      <c r="AE5">
        <v>0.04471017212129511</v>
      </c>
      <c r="AN5" s="2">
        <v>44211</v>
      </c>
      <c r="AP5">
        <v>428.8682611588159</v>
      </c>
      <c r="AR5">
        <v>3.608742019798582</v>
      </c>
      <c r="AS5">
        <v>0.003842431350441677</v>
      </c>
      <c r="AU5">
        <v>7.927108729044622</v>
      </c>
      <c r="AV5">
        <v>0.1237236892698136</v>
      </c>
      <c r="AW5">
        <v>7.309165541123468</v>
      </c>
      <c r="AX5">
        <v>3248.700477969863</v>
      </c>
      <c r="AY5">
        <v>21.89918868653659</v>
      </c>
    </row>
    <row r="6" spans="1:52">
      <c r="A6" s="2">
        <v>44212</v>
      </c>
      <c r="B6">
        <v>999.1848510529176</v>
      </c>
      <c r="C6">
        <v>-0.001013106621101989</v>
      </c>
      <c r="F6" s="2">
        <v>44212</v>
      </c>
      <c r="G6">
        <v>0.15</v>
      </c>
      <c r="H6">
        <v>0.15</v>
      </c>
      <c r="I6">
        <v>0.15</v>
      </c>
      <c r="J6">
        <v>0.1337769064738113</v>
      </c>
      <c r="K6">
        <v>0.124883670515703</v>
      </c>
      <c r="L6">
        <v>0.1115331955117159</v>
      </c>
      <c r="M6">
        <v>0.1060871414639852</v>
      </c>
      <c r="N6">
        <v>0.07371908603478468</v>
      </c>
      <c r="W6" s="2">
        <v>44212</v>
      </c>
      <c r="X6">
        <v>0.2741300631247683</v>
      </c>
      <c r="Y6">
        <v>0.08366340567807323</v>
      </c>
      <c r="Z6">
        <v>0.07810162055860868</v>
      </c>
      <c r="AA6">
        <v>0.1476554408346329</v>
      </c>
      <c r="AB6">
        <v>0.234247257330767</v>
      </c>
      <c r="AC6">
        <v>0.06975230051754315</v>
      </c>
      <c r="AD6">
        <v>0.06634636565815688</v>
      </c>
      <c r="AE6">
        <v>0.04610354629744984</v>
      </c>
      <c r="AN6" s="2">
        <v>44212</v>
      </c>
      <c r="AP6">
        <v>442.3969680357038</v>
      </c>
      <c r="AR6">
        <v>3.655482413584831</v>
      </c>
      <c r="AS6">
        <v>0.004082714020780639</v>
      </c>
      <c r="AU6">
        <v>8.49942894495741</v>
      </c>
      <c r="AV6">
        <v>0.1283587820531138</v>
      </c>
      <c r="AW6">
        <v>6.037232052130158</v>
      </c>
      <c r="AX6">
        <v>3141.497670984498</v>
      </c>
      <c r="AY6">
        <v>22.62510211751722</v>
      </c>
    </row>
    <row r="7" spans="1:52">
      <c r="A7" s="2">
        <v>44213</v>
      </c>
      <c r="B7">
        <v>1077.217174390583</v>
      </c>
      <c r="C7">
        <v>0.07809598319613942</v>
      </c>
      <c r="F7" s="2">
        <v>44213</v>
      </c>
      <c r="G7">
        <v>0.15</v>
      </c>
      <c r="H7">
        <v>0.15</v>
      </c>
      <c r="I7">
        <v>0.15</v>
      </c>
      <c r="J7">
        <v>0.117286281045543</v>
      </c>
      <c r="K7">
        <v>0.1154795243935714</v>
      </c>
      <c r="L7">
        <v>0.08558375755081009</v>
      </c>
      <c r="M7">
        <v>0.09623602416533091</v>
      </c>
      <c r="N7">
        <v>0.06703532376673656</v>
      </c>
      <c r="O7">
        <v>0.06837908907800822</v>
      </c>
      <c r="W7" s="2">
        <v>44213</v>
      </c>
      <c r="X7">
        <v>0.2652447944987263</v>
      </c>
      <c r="Y7">
        <v>0.07841481747408856</v>
      </c>
      <c r="Z7">
        <v>0.07720686295612207</v>
      </c>
      <c r="AA7">
        <v>0.142735623742275</v>
      </c>
      <c r="AB7">
        <v>0.2243026652851803</v>
      </c>
      <c r="AC7">
        <v>0.05721926441241226</v>
      </c>
      <c r="AD7">
        <v>0.0643411164723188</v>
      </c>
      <c r="AE7">
        <v>0.04481822281877897</v>
      </c>
      <c r="AF7">
        <v>0.04571663234009769</v>
      </c>
      <c r="AN7" s="2">
        <v>44213</v>
      </c>
      <c r="AP7">
        <v>360.3764590623361</v>
      </c>
      <c r="AR7">
        <v>3.742422142614402</v>
      </c>
      <c r="AS7">
        <v>0.004466412637630562</v>
      </c>
      <c r="AU7">
        <v>5.05606344694599</v>
      </c>
      <c r="AV7">
        <v>0.1312068784904822</v>
      </c>
      <c r="AW7">
        <v>6.101434588744202</v>
      </c>
      <c r="AX7">
        <v>3179.824491649123</v>
      </c>
      <c r="AY7">
        <v>20.99546429761002</v>
      </c>
      <c r="AZ7">
        <v>8.777933594219441</v>
      </c>
    </row>
    <row r="8" spans="1:52">
      <c r="A8" s="2">
        <v>44214</v>
      </c>
      <c r="B8">
        <v>1130.986233267402</v>
      </c>
      <c r="C8">
        <v>0.0499147805615312</v>
      </c>
      <c r="F8" s="2">
        <v>44214</v>
      </c>
      <c r="G8">
        <v>0.15</v>
      </c>
      <c r="H8">
        <v>0.15</v>
      </c>
      <c r="I8">
        <v>0.15</v>
      </c>
      <c r="J8">
        <v>0.1164093252278355</v>
      </c>
      <c r="K8">
        <v>0.11238152770485</v>
      </c>
      <c r="L8">
        <v>0.0859491045582524</v>
      </c>
      <c r="M8">
        <v>0.09638747333980896</v>
      </c>
      <c r="N8">
        <v>0.06633182921379134</v>
      </c>
      <c r="O8">
        <v>0.07254073995546179</v>
      </c>
      <c r="W8" s="2">
        <v>44214</v>
      </c>
      <c r="X8">
        <v>0.2667801707365337</v>
      </c>
      <c r="Y8">
        <v>0.07793616698429126</v>
      </c>
      <c r="Z8">
        <v>0.07523955226106417</v>
      </c>
      <c r="AA8">
        <v>0.1437141267189732</v>
      </c>
      <c r="AB8">
        <v>0.2212801178890943</v>
      </c>
      <c r="AC8">
        <v>0.05754301686649181</v>
      </c>
      <c r="AD8">
        <v>0.06453151586183241</v>
      </c>
      <c r="AE8">
        <v>0.04440923017001887</v>
      </c>
      <c r="AF8">
        <v>0.04856610251170031</v>
      </c>
      <c r="AN8" s="2">
        <v>44214</v>
      </c>
      <c r="AP8">
        <v>342.9502829223742</v>
      </c>
      <c r="AR8">
        <v>3.688768036623047</v>
      </c>
      <c r="AS8">
        <v>0.00470330523138931</v>
      </c>
      <c r="AU8">
        <v>5.694453002389015</v>
      </c>
      <c r="AV8">
        <v>0.136587125001352</v>
      </c>
      <c r="AW8">
        <v>5.453477551788307</v>
      </c>
      <c r="AX8">
        <v>3167.202310891068</v>
      </c>
      <c r="AY8">
        <v>19.33631011584129</v>
      </c>
      <c r="AZ8">
        <v>9.375587244643741</v>
      </c>
    </row>
    <row r="9" spans="1:52">
      <c r="A9" s="2">
        <v>44215</v>
      </c>
      <c r="B9">
        <v>1122.394354204822</v>
      </c>
      <c r="C9">
        <v>-0.007596802516117607</v>
      </c>
      <c r="F9" s="2">
        <v>44215</v>
      </c>
      <c r="G9">
        <v>0.15</v>
      </c>
      <c r="H9">
        <v>0.15</v>
      </c>
      <c r="I9">
        <v>0.15</v>
      </c>
      <c r="J9">
        <v>0.1160985509953003</v>
      </c>
      <c r="K9">
        <v>0.1117268146062959</v>
      </c>
      <c r="L9">
        <v>0.08610895926583255</v>
      </c>
      <c r="M9">
        <v>0.09655730957225897</v>
      </c>
      <c r="N9">
        <v>0.06650444382887549</v>
      </c>
      <c r="O9">
        <v>0.0730039217314368</v>
      </c>
      <c r="W9" s="2">
        <v>44215</v>
      </c>
      <c r="X9">
        <v>0.2665543284957112</v>
      </c>
      <c r="Y9">
        <v>0.07738998750035783</v>
      </c>
      <c r="Z9">
        <v>0.07447583722372256</v>
      </c>
      <c r="AA9">
        <v>0.1442476675516168</v>
      </c>
      <c r="AB9">
        <v>0.2225741937474968</v>
      </c>
      <c r="AC9">
        <v>0.05739926316153043</v>
      </c>
      <c r="AD9">
        <v>0.06436401588825855</v>
      </c>
      <c r="AE9">
        <v>0.04433111380385158</v>
      </c>
      <c r="AF9">
        <v>0.04866359262745406</v>
      </c>
      <c r="AN9" s="2">
        <v>44215</v>
      </c>
      <c r="AP9">
        <v>351.9081054878237</v>
      </c>
      <c r="AR9">
        <v>3.720630543685859</v>
      </c>
      <c r="AS9">
        <v>0.004600693815290509</v>
      </c>
      <c r="AU9">
        <v>5.894783013391038</v>
      </c>
      <c r="AV9">
        <v>0.1344553660479411</v>
      </c>
      <c r="AW9">
        <v>5.726345060014963</v>
      </c>
      <c r="AX9">
        <v>3024.445929425498</v>
      </c>
      <c r="AY9">
        <v>19.69211423989253</v>
      </c>
      <c r="AZ9">
        <v>8.9804313852822</v>
      </c>
    </row>
    <row r="10" spans="1:52">
      <c r="A10" s="2">
        <v>44216</v>
      </c>
      <c r="B10">
        <v>1111.020145332165</v>
      </c>
      <c r="C10">
        <v>-0.01013387926449005</v>
      </c>
      <c r="F10" s="2">
        <v>44216</v>
      </c>
      <c r="G10">
        <v>0.15</v>
      </c>
      <c r="H10">
        <v>0.15</v>
      </c>
      <c r="I10">
        <v>0.15</v>
      </c>
      <c r="J10">
        <v>0.1165420049234697</v>
      </c>
      <c r="K10">
        <v>0.1110596147909472</v>
      </c>
      <c r="L10">
        <v>0.08649831297403018</v>
      </c>
      <c r="M10">
        <v>0.09652237111734707</v>
      </c>
      <c r="N10">
        <v>0.0647700263591381</v>
      </c>
      <c r="O10">
        <v>0.07460766983506775</v>
      </c>
      <c r="W10" s="2">
        <v>44216</v>
      </c>
      <c r="X10">
        <v>0.2645685193396766</v>
      </c>
      <c r="Y10">
        <v>0.07767605172606086</v>
      </c>
      <c r="Z10">
        <v>0.07402200081286513</v>
      </c>
      <c r="AA10">
        <v>0.1407150548099207</v>
      </c>
      <c r="AB10">
        <v>0.2281376246929327</v>
      </c>
      <c r="AC10">
        <v>0.05765172340393383</v>
      </c>
      <c r="AD10">
        <v>0.06433282743467907</v>
      </c>
      <c r="AE10">
        <v>0.04316967020667376</v>
      </c>
      <c r="AF10">
        <v>0.04972652757325721</v>
      </c>
      <c r="AN10" s="2">
        <v>44216</v>
      </c>
      <c r="AP10">
        <v>348.4139484809927</v>
      </c>
      <c r="AR10">
        <v>3.887764691028496</v>
      </c>
      <c r="AS10">
        <v>0.004597306199243045</v>
      </c>
      <c r="AU10">
        <v>5.779680411492657</v>
      </c>
      <c r="AV10">
        <v>0.1202328668464726</v>
      </c>
      <c r="AW10">
        <v>5.909525413498695</v>
      </c>
      <c r="AX10">
        <v>3251.900361628283</v>
      </c>
      <c r="AY10">
        <v>19.75480924345037</v>
      </c>
      <c r="AZ10">
        <v>9.502084543978714</v>
      </c>
    </row>
    <row r="11" spans="1:52">
      <c r="A11" s="2">
        <v>44217</v>
      </c>
      <c r="B11">
        <v>1125.760046037322</v>
      </c>
      <c r="C11">
        <v>0.01326699679306942</v>
      </c>
      <c r="F11" s="2">
        <v>44217</v>
      </c>
      <c r="G11">
        <v>0.15</v>
      </c>
      <c r="H11">
        <v>0.15</v>
      </c>
      <c r="I11">
        <v>0.15</v>
      </c>
      <c r="J11">
        <v>0.1164450196100554</v>
      </c>
      <c r="K11">
        <v>0.1107632816290263</v>
      </c>
      <c r="L11">
        <v>0.08592427847103647</v>
      </c>
      <c r="M11">
        <v>0.09628246261029463</v>
      </c>
      <c r="N11">
        <v>0.06485248639534665</v>
      </c>
      <c r="O11">
        <v>0.07573247128424054</v>
      </c>
      <c r="W11" s="2">
        <v>44217</v>
      </c>
      <c r="X11">
        <v>0.2632990017983162</v>
      </c>
      <c r="Y11">
        <v>0.07781016525480092</v>
      </c>
      <c r="Z11">
        <v>0.07401354971281535</v>
      </c>
      <c r="AA11">
        <v>0.1406798973233105</v>
      </c>
      <c r="AB11">
        <v>0.2285035287790942</v>
      </c>
      <c r="AC11">
        <v>0.05741578583283213</v>
      </c>
      <c r="AD11">
        <v>0.06433726708050018</v>
      </c>
      <c r="AE11">
        <v>0.04333532426294423</v>
      </c>
      <c r="AF11">
        <v>0.05060547995538628</v>
      </c>
      <c r="AN11" s="2">
        <v>44217</v>
      </c>
      <c r="AP11">
        <v>350.7354527901018</v>
      </c>
      <c r="AR11">
        <v>3.984457752595773</v>
      </c>
      <c r="AS11">
        <v>0.004754659287850339</v>
      </c>
      <c r="AU11">
        <v>5.404673957417979</v>
      </c>
      <c r="AV11">
        <v>0.1234545712414275</v>
      </c>
      <c r="AW11">
        <v>5.730330147694101</v>
      </c>
      <c r="AX11">
        <v>3149.129101049697</v>
      </c>
      <c r="AY11">
        <v>19.61093143904353</v>
      </c>
      <c r="AZ11">
        <v>9.496091851435462</v>
      </c>
    </row>
    <row r="12" spans="1:52">
      <c r="A12" s="2">
        <v>44218</v>
      </c>
      <c r="B12">
        <v>969.7478804045647</v>
      </c>
      <c r="C12">
        <v>-0.1385838537989696</v>
      </c>
      <c r="F12" s="2">
        <v>44218</v>
      </c>
      <c r="G12">
        <v>0.15</v>
      </c>
      <c r="H12">
        <v>0.15</v>
      </c>
      <c r="I12">
        <v>0.15</v>
      </c>
      <c r="J12">
        <v>0.09797984684894787</v>
      </c>
      <c r="K12">
        <v>0.09724167879118657</v>
      </c>
      <c r="L12">
        <v>0.07573403229275039</v>
      </c>
      <c r="M12">
        <v>0.08333202504748569</v>
      </c>
      <c r="N12">
        <v>0.05521924278490094</v>
      </c>
      <c r="O12">
        <v>0.06632703952073871</v>
      </c>
      <c r="P12">
        <v>0.07416613471398981</v>
      </c>
      <c r="W12" s="2">
        <v>44218</v>
      </c>
      <c r="X12">
        <v>0.233901408709223</v>
      </c>
      <c r="Y12">
        <v>0.07401143019152667</v>
      </c>
      <c r="Z12">
        <v>0.07345383722283343</v>
      </c>
      <c r="AA12">
        <v>0.1263517404280393</v>
      </c>
      <c r="AB12">
        <v>0.2242911432405862</v>
      </c>
      <c r="AC12">
        <v>0.05720751995866087</v>
      </c>
      <c r="AD12">
        <v>0.06294684624307276</v>
      </c>
      <c r="AE12">
        <v>0.04171118106465527</v>
      </c>
      <c r="AF12">
        <v>0.05010172207012891</v>
      </c>
      <c r="AG12">
        <v>0.05602317087127354</v>
      </c>
      <c r="AN12" s="2">
        <v>44218</v>
      </c>
      <c r="AP12">
        <v>303.665263883215</v>
      </c>
      <c r="AQ12">
        <v>6.288768120548216</v>
      </c>
      <c r="AR12">
        <v>3.739382653000599</v>
      </c>
      <c r="AS12">
        <v>0.004688857031336072</v>
      </c>
      <c r="AU12">
        <v>4.538223811240479</v>
      </c>
      <c r="AV12">
        <v>0.1284213799967665</v>
      </c>
      <c r="AW12">
        <v>5.057182719928089</v>
      </c>
      <c r="AX12">
        <v>2789.730645672083</v>
      </c>
      <c r="AY12">
        <v>17.77741471003706</v>
      </c>
      <c r="AZ12">
        <v>8.382398335772963</v>
      </c>
    </row>
    <row r="13" spans="1:52">
      <c r="A13" s="2">
        <v>44219</v>
      </c>
      <c r="B13">
        <v>1059.7680286865</v>
      </c>
      <c r="C13">
        <v>0.09282840426975714</v>
      </c>
      <c r="F13" s="2">
        <v>44219</v>
      </c>
      <c r="G13">
        <v>0.15</v>
      </c>
      <c r="H13">
        <v>0.15</v>
      </c>
      <c r="I13">
        <v>0.15</v>
      </c>
      <c r="J13">
        <v>0.09442671990627952</v>
      </c>
      <c r="K13">
        <v>0.1013130481048096</v>
      </c>
      <c r="L13">
        <v>0.07426616295930757</v>
      </c>
      <c r="M13">
        <v>0.08111457438628876</v>
      </c>
      <c r="N13">
        <v>0.05379809989342352</v>
      </c>
      <c r="O13">
        <v>0.06564362332285412</v>
      </c>
      <c r="P13">
        <v>0.07943777142703691</v>
      </c>
      <c r="W13" s="2">
        <v>44219</v>
      </c>
      <c r="X13">
        <v>0.2290414534011257</v>
      </c>
      <c r="Y13">
        <v>0.07218184223224693</v>
      </c>
      <c r="Z13">
        <v>0.07744590155866553</v>
      </c>
      <c r="AA13">
        <v>0.1245599697806924</v>
      </c>
      <c r="AB13">
        <v>0.2259665924483036</v>
      </c>
      <c r="AC13">
        <v>0.05677067320821536</v>
      </c>
      <c r="AD13">
        <v>0.06200574812826454</v>
      </c>
      <c r="AE13">
        <v>0.04112443980640183</v>
      </c>
      <c r="AF13">
        <v>0.05017941602701163</v>
      </c>
      <c r="AG13">
        <v>0.06072396340907266</v>
      </c>
      <c r="AN13" s="2">
        <v>44219</v>
      </c>
      <c r="AP13">
        <v>285.9233243482428</v>
      </c>
      <c r="AQ13">
        <v>6.593903364309957</v>
      </c>
      <c r="AR13">
        <v>3.912348357525727</v>
      </c>
      <c r="AS13">
        <v>0.004819108238145453</v>
      </c>
      <c r="AU13">
        <v>4.583883503530751</v>
      </c>
      <c r="AV13">
        <v>0.1286779999352886</v>
      </c>
      <c r="AW13">
        <v>4.951435807018458</v>
      </c>
      <c r="AX13">
        <v>2738.991706803703</v>
      </c>
      <c r="AY13">
        <v>17.05581233929335</v>
      </c>
      <c r="AZ13">
        <v>7.969524308437084</v>
      </c>
    </row>
    <row r="14" spans="1:52">
      <c r="A14" s="2">
        <v>44220</v>
      </c>
      <c r="B14">
        <v>1091.503009980862</v>
      </c>
      <c r="C14">
        <v>0.02994521483507628</v>
      </c>
      <c r="F14" s="2">
        <v>44220</v>
      </c>
      <c r="G14">
        <v>0.15</v>
      </c>
      <c r="H14">
        <v>0.15</v>
      </c>
      <c r="I14">
        <v>0.15</v>
      </c>
      <c r="J14">
        <v>0.09807026024369662</v>
      </c>
      <c r="K14">
        <v>0.09941439894816935</v>
      </c>
      <c r="L14">
        <v>0.07375138748694435</v>
      </c>
      <c r="M14">
        <v>0.08023253507379487</v>
      </c>
      <c r="N14">
        <v>0.05365441402532744</v>
      </c>
      <c r="O14">
        <v>0.06547270449689312</v>
      </c>
      <c r="P14">
        <v>0.07940429972517431</v>
      </c>
      <c r="W14" s="2">
        <v>44220</v>
      </c>
      <c r="X14">
        <v>0.2276085126118561</v>
      </c>
      <c r="Y14">
        <v>0.07513390702504186</v>
      </c>
      <c r="Z14">
        <v>0.07616368294487383</v>
      </c>
      <c r="AA14">
        <v>0.1246966886340668</v>
      </c>
      <c r="AB14">
        <v>0.2263270083445573</v>
      </c>
      <c r="AC14">
        <v>0.05650265306365462</v>
      </c>
      <c r="AD14">
        <v>0.06146801095090771</v>
      </c>
      <c r="AE14">
        <v>0.04110589433376322</v>
      </c>
      <c r="AF14">
        <v>0.05016016150180233</v>
      </c>
      <c r="AG14">
        <v>0.06083348058947625</v>
      </c>
      <c r="AN14" s="2">
        <v>44220</v>
      </c>
      <c r="AP14">
        <v>309.7002124185836</v>
      </c>
      <c r="AQ14">
        <v>6.715878092353176</v>
      </c>
      <c r="AR14">
        <v>4.017929604278145</v>
      </c>
      <c r="AS14">
        <v>0.005110625824345762</v>
      </c>
      <c r="AU14">
        <v>4.341099799514109</v>
      </c>
      <c r="AV14">
        <v>0.1328119174280039</v>
      </c>
      <c r="AW14">
        <v>4.388468112214706</v>
      </c>
      <c r="AX14">
        <v>2568.124962000851</v>
      </c>
      <c r="AY14">
        <v>16.7145849112666</v>
      </c>
      <c r="AZ14">
        <v>7.661911388017052</v>
      </c>
    </row>
    <row r="15" spans="1:52">
      <c r="A15" s="2">
        <v>44221</v>
      </c>
      <c r="B15">
        <v>1133.182264830826</v>
      </c>
      <c r="C15">
        <v>0.03818519460674175</v>
      </c>
      <c r="F15" s="2">
        <v>44221</v>
      </c>
      <c r="G15">
        <v>0.15</v>
      </c>
      <c r="H15">
        <v>0.15</v>
      </c>
      <c r="I15">
        <v>0.15</v>
      </c>
      <c r="J15">
        <v>0.09897299036197245</v>
      </c>
      <c r="K15">
        <v>0.1006555998275693</v>
      </c>
      <c r="L15">
        <v>0.07425774371365663</v>
      </c>
      <c r="M15">
        <v>0.08083487594919975</v>
      </c>
      <c r="N15">
        <v>0.05406888594530103</v>
      </c>
      <c r="O15">
        <v>0.06111107325185375</v>
      </c>
      <c r="P15">
        <v>0.08009883095044706</v>
      </c>
      <c r="W15" s="2">
        <v>44221</v>
      </c>
      <c r="X15">
        <v>0.2285838908914908</v>
      </c>
      <c r="Y15">
        <v>0.07549607779253401</v>
      </c>
      <c r="Z15">
        <v>0.07677956346518637</v>
      </c>
      <c r="AA15">
        <v>0.1205589553625253</v>
      </c>
      <c r="AB15">
        <v>0.2313200392864446</v>
      </c>
      <c r="AC15">
        <v>0.05664341731618816</v>
      </c>
      <c r="AD15">
        <v>0.06166041927894921</v>
      </c>
      <c r="AE15">
        <v>0.04124346253006096</v>
      </c>
      <c r="AF15">
        <v>0.04661520606110591</v>
      </c>
      <c r="AG15">
        <v>0.06109896801551452</v>
      </c>
      <c r="AN15" s="2">
        <v>44221</v>
      </c>
      <c r="AP15">
        <v>318.8660095818878</v>
      </c>
      <c r="AQ15">
        <v>7.281084923523645</v>
      </c>
      <c r="AR15">
        <v>4.068929288720703</v>
      </c>
      <c r="AS15">
        <v>0.005276160587016965</v>
      </c>
      <c r="AU15">
        <v>4.680541288233255</v>
      </c>
      <c r="AV15">
        <v>0.1225300083020006</v>
      </c>
      <c r="AW15">
        <v>4.647616627928503</v>
      </c>
      <c r="AX15">
        <v>2758.775623210123</v>
      </c>
      <c r="AY15">
        <v>16.86328335652828</v>
      </c>
      <c r="AZ15">
        <v>5.778036236110536</v>
      </c>
    </row>
    <row r="16" spans="1:52">
      <c r="A16" s="2">
        <v>44222</v>
      </c>
      <c r="B16">
        <v>1111.594247896718</v>
      </c>
      <c r="C16">
        <v>-0.01905078962503104</v>
      </c>
      <c r="F16" s="2">
        <v>44222</v>
      </c>
      <c r="G16">
        <v>0.15</v>
      </c>
      <c r="H16">
        <v>0.15</v>
      </c>
      <c r="I16">
        <v>0.15</v>
      </c>
      <c r="J16">
        <v>0.09926705816449996</v>
      </c>
      <c r="K16">
        <v>0.1005943769615141</v>
      </c>
      <c r="L16">
        <v>0.07408918625895623</v>
      </c>
      <c r="M16">
        <v>0.08092847466098378</v>
      </c>
      <c r="N16">
        <v>0.05409600893037927</v>
      </c>
      <c r="O16">
        <v>0.06093908573980331</v>
      </c>
      <c r="P16">
        <v>0.08008580928386343</v>
      </c>
      <c r="W16" s="2">
        <v>44222</v>
      </c>
      <c r="X16">
        <v>0.2290565160193659</v>
      </c>
      <c r="Y16">
        <v>0.07577963382124525</v>
      </c>
      <c r="Z16">
        <v>0.07679289778072618</v>
      </c>
      <c r="AA16">
        <v>0.1195444875031956</v>
      </c>
      <c r="AB16">
        <v>0.231533641622084</v>
      </c>
      <c r="AC16">
        <v>0.05655905905374746</v>
      </c>
      <c r="AD16">
        <v>0.0617801140571573</v>
      </c>
      <c r="AE16">
        <v>0.04129643633784021</v>
      </c>
      <c r="AF16">
        <v>0.0465203833794607</v>
      </c>
      <c r="AG16">
        <v>0.06113683042517736</v>
      </c>
      <c r="AN16" s="2">
        <v>44222</v>
      </c>
      <c r="AP16">
        <v>320.5175852944518</v>
      </c>
      <c r="AQ16">
        <v>7.273650269285381</v>
      </c>
      <c r="AR16">
        <v>4.029164071316441</v>
      </c>
      <c r="AS16">
        <v>0.005143141565227422</v>
      </c>
      <c r="AU16">
        <v>4.766692440247744</v>
      </c>
      <c r="AV16">
        <v>0.1257831789465909</v>
      </c>
      <c r="AW16">
        <v>4.728027864622792</v>
      </c>
      <c r="AX16">
        <v>2719.220241341563</v>
      </c>
      <c r="AY16">
        <v>16.17775727042121</v>
      </c>
      <c r="AZ16">
        <v>5.940692334628331</v>
      </c>
    </row>
    <row r="17" spans="1:52">
      <c r="A17" s="2">
        <v>44223</v>
      </c>
      <c r="B17">
        <v>1164.204581998863</v>
      </c>
      <c r="C17">
        <v>0.04732872107038277</v>
      </c>
      <c r="F17" s="2">
        <v>44223</v>
      </c>
      <c r="G17">
        <v>0.15</v>
      </c>
      <c r="H17">
        <v>0.15</v>
      </c>
      <c r="I17">
        <v>0.15</v>
      </c>
      <c r="J17">
        <v>0.1009462812750512</v>
      </c>
      <c r="K17">
        <v>0.102541191475613</v>
      </c>
      <c r="L17">
        <v>0.07529153245693714</v>
      </c>
      <c r="M17">
        <v>0.0730110768011575</v>
      </c>
      <c r="N17">
        <v>0.05490022313897501</v>
      </c>
      <c r="O17">
        <v>0.06076920815078806</v>
      </c>
      <c r="P17">
        <v>0.08254048670147816</v>
      </c>
      <c r="W17" s="2">
        <v>44223</v>
      </c>
      <c r="X17">
        <v>0.2305160106015136</v>
      </c>
      <c r="Y17">
        <v>0.07622250403516669</v>
      </c>
      <c r="Z17">
        <v>0.07742678860773863</v>
      </c>
      <c r="AA17">
        <v>0.1201678469118389</v>
      </c>
      <c r="AB17">
        <v>0.2340222189282888</v>
      </c>
      <c r="AC17">
        <v>0.05685111986320533</v>
      </c>
      <c r="AD17">
        <v>0.05512919372358792</v>
      </c>
      <c r="AE17">
        <v>0.04145405285748058</v>
      </c>
      <c r="AF17">
        <v>0.04588560524450067</v>
      </c>
      <c r="AG17">
        <v>0.0623246592266789</v>
      </c>
      <c r="AN17" s="2">
        <v>44223</v>
      </c>
      <c r="AP17">
        <v>340.6023771401331</v>
      </c>
      <c r="AQ17">
        <v>7.85818068680003</v>
      </c>
      <c r="AR17">
        <v>4.204701891129605</v>
      </c>
      <c r="AS17">
        <v>0.005350100117122994</v>
      </c>
      <c r="AU17">
        <v>5.109835901148288</v>
      </c>
      <c r="AV17">
        <v>0.1282305798404266</v>
      </c>
      <c r="AW17">
        <v>5.158654088917324</v>
      </c>
      <c r="AX17">
        <v>1937.921326992788</v>
      </c>
      <c r="AY17">
        <v>15.80324290572599</v>
      </c>
      <c r="AZ17">
        <v>5.12287099901951</v>
      </c>
    </row>
    <row r="18" spans="1:52">
      <c r="A18" s="2">
        <v>44224</v>
      </c>
      <c r="B18">
        <v>1092.928920407023</v>
      </c>
      <c r="C18">
        <v>-0.06122262589747285</v>
      </c>
      <c r="F18" s="2">
        <v>44224</v>
      </c>
      <c r="G18">
        <v>0.15</v>
      </c>
      <c r="H18">
        <v>0.15</v>
      </c>
      <c r="I18">
        <v>0.15</v>
      </c>
      <c r="J18">
        <v>0.1000587749293721</v>
      </c>
      <c r="K18">
        <v>0.1019874243399722</v>
      </c>
      <c r="L18">
        <v>0.07494477468345372</v>
      </c>
      <c r="M18">
        <v>0.07394218308218899</v>
      </c>
      <c r="N18">
        <v>0.05521101702689919</v>
      </c>
      <c r="O18">
        <v>0.06131088703257025</v>
      </c>
      <c r="P18">
        <v>0.08254493890554351</v>
      </c>
      <c r="W18" s="2">
        <v>44224</v>
      </c>
      <c r="X18">
        <v>0.224448526503689</v>
      </c>
      <c r="Y18">
        <v>0.0754425784244795</v>
      </c>
      <c r="Z18">
        <v>0.07689674658229702</v>
      </c>
      <c r="AA18">
        <v>0.118011439194063</v>
      </c>
      <c r="AB18">
        <v>0.2428495869851344</v>
      </c>
      <c r="AC18">
        <v>0.05650705843193041</v>
      </c>
      <c r="AD18">
        <v>0.05575112177810339</v>
      </c>
      <c r="AE18">
        <v>0.04162814790494109</v>
      </c>
      <c r="AF18">
        <v>0.04622734394353743</v>
      </c>
      <c r="AG18">
        <v>0.06223745025182484</v>
      </c>
      <c r="AN18" s="2">
        <v>44224</v>
      </c>
      <c r="AP18">
        <v>349.7598566685574</v>
      </c>
      <c r="AQ18">
        <v>8.077739792684882</v>
      </c>
      <c r="AR18">
        <v>3.999527523716894</v>
      </c>
      <c r="AS18">
        <v>0.005400035922006964</v>
      </c>
      <c r="AU18">
        <v>5.296252936806531</v>
      </c>
      <c r="AV18">
        <v>0.1315790338292449</v>
      </c>
      <c r="AW18">
        <v>5.313116831993814</v>
      </c>
      <c r="AX18">
        <v>1920.505805708762</v>
      </c>
      <c r="AY18">
        <v>16.30789574260095</v>
      </c>
      <c r="AZ18">
        <v>4.478879359325657</v>
      </c>
    </row>
    <row r="19" spans="1:52">
      <c r="A19" s="2">
        <v>44225</v>
      </c>
      <c r="B19">
        <v>1164.032825870015</v>
      </c>
      <c r="C19">
        <v>0.06505812421590229</v>
      </c>
      <c r="F19" s="2">
        <v>44225</v>
      </c>
      <c r="G19">
        <v>0.15</v>
      </c>
      <c r="H19">
        <v>0.15</v>
      </c>
      <c r="I19">
        <v>0.15</v>
      </c>
      <c r="J19">
        <v>0.09920565171344876</v>
      </c>
      <c r="K19">
        <v>0.1012038189665892</v>
      </c>
      <c r="L19">
        <v>0.07506011670892179</v>
      </c>
      <c r="M19">
        <v>0.07402979185144419</v>
      </c>
      <c r="N19">
        <v>0.05573871585398094</v>
      </c>
      <c r="O19">
        <v>0.06189960522932771</v>
      </c>
      <c r="P19">
        <v>0.08286229967628743</v>
      </c>
      <c r="W19" s="2">
        <v>44225</v>
      </c>
      <c r="X19">
        <v>0.2183341023414979</v>
      </c>
      <c r="Y19">
        <v>0.07534990572608369</v>
      </c>
      <c r="Z19">
        <v>0.07686757847505134</v>
      </c>
      <c r="AA19">
        <v>0.1186683438643185</v>
      </c>
      <c r="AB19">
        <v>0.2452547394124914</v>
      </c>
      <c r="AC19">
        <v>0.05701058982146048</v>
      </c>
      <c r="AD19">
        <v>0.05622802472020574</v>
      </c>
      <c r="AE19">
        <v>0.04233536005611534</v>
      </c>
      <c r="AF19">
        <v>0.04701475508657284</v>
      </c>
      <c r="AG19">
        <v>0.0629366004962027</v>
      </c>
      <c r="AN19" s="2">
        <v>44225</v>
      </c>
      <c r="AP19">
        <v>331.3457500912551</v>
      </c>
      <c r="AQ19">
        <v>7.965397494232057</v>
      </c>
      <c r="AR19">
        <v>4.089237726482628</v>
      </c>
      <c r="AS19">
        <v>0.005210331694499784</v>
      </c>
      <c r="AU19">
        <v>5.1176976089549</v>
      </c>
      <c r="AV19">
        <v>0.1301298373545217</v>
      </c>
      <c r="AW19">
        <v>5.053063420913148</v>
      </c>
      <c r="AX19">
        <v>2210.569739941555</v>
      </c>
      <c r="AY19">
        <v>16.91121577084067</v>
      </c>
      <c r="AZ19">
        <v>5.035828166002644</v>
      </c>
    </row>
    <row r="20" spans="1:52">
      <c r="A20" s="2">
        <v>44226</v>
      </c>
      <c r="B20">
        <v>1175.630347935763</v>
      </c>
      <c r="C20">
        <v>0.009963225957205779</v>
      </c>
      <c r="F20" s="2">
        <v>44226</v>
      </c>
      <c r="G20">
        <v>0.15</v>
      </c>
      <c r="H20">
        <v>0.15</v>
      </c>
      <c r="I20">
        <v>0.15</v>
      </c>
      <c r="J20">
        <v>0.09947572474532762</v>
      </c>
      <c r="K20">
        <v>0.101138850134715</v>
      </c>
      <c r="L20">
        <v>0.07496120115460256</v>
      </c>
      <c r="M20">
        <v>0.07442045062688772</v>
      </c>
      <c r="N20">
        <v>0.05569886653583822</v>
      </c>
      <c r="O20">
        <v>0.06152624337703202</v>
      </c>
      <c r="P20">
        <v>0.08277866342559688</v>
      </c>
      <c r="W20" s="2">
        <v>44226</v>
      </c>
      <c r="X20">
        <v>0.2167304300886016</v>
      </c>
      <c r="Y20">
        <v>0.07484737422427264</v>
      </c>
      <c r="Z20">
        <v>0.07609874051207859</v>
      </c>
      <c r="AA20">
        <v>0.1176876632668228</v>
      </c>
      <c r="AB20">
        <v>0.2517517392470416</v>
      </c>
      <c r="AC20">
        <v>0.05640219349478072</v>
      </c>
      <c r="AD20">
        <v>0.05599532280131793</v>
      </c>
      <c r="AE20">
        <v>0.0419088568406888</v>
      </c>
      <c r="AF20">
        <v>0.04629348290192469</v>
      </c>
      <c r="AG20">
        <v>0.0622841966224707</v>
      </c>
      <c r="AN20" s="2">
        <v>44226</v>
      </c>
      <c r="AP20">
        <v>334.9636771018003</v>
      </c>
      <c r="AQ20">
        <v>8.368913345688215</v>
      </c>
      <c r="AR20">
        <v>4.114995850908675</v>
      </c>
      <c r="AS20">
        <v>0.005161382103434465</v>
      </c>
      <c r="AU20">
        <v>5.225787323631788</v>
      </c>
      <c r="AV20">
        <v>0.12747102666386</v>
      </c>
      <c r="AW20">
        <v>5.213432352709471</v>
      </c>
      <c r="AX20">
        <v>2163.303982828987</v>
      </c>
      <c r="AY20">
        <v>16.99258081546016</v>
      </c>
      <c r="AZ20">
        <v>4.688529222442033</v>
      </c>
    </row>
    <row r="21" spans="1:52">
      <c r="A21" s="2">
        <v>44227</v>
      </c>
      <c r="B21">
        <v>1219.10250528056</v>
      </c>
      <c r="C21">
        <v>0.03697774340474269</v>
      </c>
      <c r="F21" s="2">
        <v>44227</v>
      </c>
      <c r="G21">
        <v>0.15</v>
      </c>
      <c r="H21">
        <v>0.15</v>
      </c>
      <c r="I21">
        <v>0.15</v>
      </c>
      <c r="J21">
        <v>0.1001063448382377</v>
      </c>
      <c r="K21">
        <v>0.1016012553732868</v>
      </c>
      <c r="L21">
        <v>0.07534347167078366</v>
      </c>
      <c r="M21">
        <v>0.0746461072918926</v>
      </c>
      <c r="N21">
        <v>0.05574532149584626</v>
      </c>
      <c r="O21">
        <v>0.05904106890330742</v>
      </c>
      <c r="P21">
        <v>0.08351643042664549</v>
      </c>
      <c r="W21" s="2">
        <v>44227</v>
      </c>
      <c r="X21">
        <v>0.2174742423797084</v>
      </c>
      <c r="Y21">
        <v>0.07545561552496743</v>
      </c>
      <c r="Z21">
        <v>0.07658241118171784</v>
      </c>
      <c r="AA21">
        <v>0.1182494468305961</v>
      </c>
      <c r="AB21">
        <v>0.2497112938989774</v>
      </c>
      <c r="AC21">
        <v>0.05679048655600686</v>
      </c>
      <c r="AD21">
        <v>0.0562648449641633</v>
      </c>
      <c r="AE21">
        <v>0.04201829117728004</v>
      </c>
      <c r="AF21">
        <v>0.04450247586753763</v>
      </c>
      <c r="AG21">
        <v>0.06295089161904505</v>
      </c>
      <c r="AN21" s="2">
        <v>44227</v>
      </c>
      <c r="AP21">
        <v>334.9098747355018</v>
      </c>
      <c r="AQ21">
        <v>8.435836895982446</v>
      </c>
      <c r="AR21">
        <v>4.0797935401026</v>
      </c>
      <c r="AS21">
        <v>0.005323604574792016</v>
      </c>
      <c r="AU21">
        <v>5.556677601095952</v>
      </c>
      <c r="AV21">
        <v>0.1325237659796353</v>
      </c>
      <c r="AW21">
        <v>5.249032128341422</v>
      </c>
      <c r="AX21">
        <v>2276.819164782792</v>
      </c>
      <c r="AY21">
        <v>16.06757491054522</v>
      </c>
      <c r="AZ21">
        <v>3.732024590563831</v>
      </c>
    </row>
    <row r="22" spans="1:52">
      <c r="A22" s="2">
        <v>44228</v>
      </c>
      <c r="B22">
        <v>1191.413200243186</v>
      </c>
      <c r="C22">
        <v>-0.02271286041775633</v>
      </c>
      <c r="F22" s="2">
        <v>44228</v>
      </c>
      <c r="G22">
        <v>0.15</v>
      </c>
      <c r="H22">
        <v>0.15</v>
      </c>
      <c r="I22">
        <v>0.15</v>
      </c>
      <c r="J22">
        <v>0.09999868695036275</v>
      </c>
      <c r="K22">
        <v>0.101685176266777</v>
      </c>
      <c r="L22">
        <v>0.07571800772774219</v>
      </c>
      <c r="M22">
        <v>0.07478492305217391</v>
      </c>
      <c r="N22">
        <v>0.05612415194531314</v>
      </c>
      <c r="O22">
        <v>0.05880388404423086</v>
      </c>
      <c r="P22">
        <v>0.08288517001340011</v>
      </c>
      <c r="W22" s="2">
        <v>44228</v>
      </c>
      <c r="X22">
        <v>0.216234712882582</v>
      </c>
      <c r="Y22">
        <v>0.07530216839949268</v>
      </c>
      <c r="Z22">
        <v>0.07657214810004224</v>
      </c>
      <c r="AA22">
        <v>0.11766536199735</v>
      </c>
      <c r="AB22">
        <v>0.2519325606997823</v>
      </c>
      <c r="AC22">
        <v>0.05701805036318877</v>
      </c>
      <c r="AD22">
        <v>0.05631540814344136</v>
      </c>
      <c r="AE22">
        <v>0.04226325834820729</v>
      </c>
      <c r="AF22">
        <v>0.04428118122231854</v>
      </c>
      <c r="AG22">
        <v>0.06241514984359497</v>
      </c>
      <c r="AN22" s="2">
        <v>44228</v>
      </c>
      <c r="AP22">
        <v>343.3816769726813</v>
      </c>
      <c r="AQ22">
        <v>7.3549673146473</v>
      </c>
      <c r="AR22">
        <v>4.040017390706311</v>
      </c>
      <c r="AS22">
        <v>0.005389736486389651</v>
      </c>
      <c r="AU22">
        <v>5.584439043351858</v>
      </c>
      <c r="AV22">
        <v>0.135660586233651</v>
      </c>
      <c r="AW22">
        <v>5.361472963251796</v>
      </c>
      <c r="AX22">
        <v>2338.668815859644</v>
      </c>
      <c r="AY22">
        <v>15.65724135380112</v>
      </c>
      <c r="AZ22">
        <v>3.937148657527255</v>
      </c>
    </row>
    <row r="23" spans="1:52">
      <c r="A23" s="2">
        <v>44229</v>
      </c>
      <c r="B23">
        <v>1272.663728924625</v>
      </c>
      <c r="C23">
        <v>0.06819676722135881</v>
      </c>
      <c r="F23" s="2">
        <v>44229</v>
      </c>
      <c r="G23">
        <v>0.15</v>
      </c>
      <c r="H23">
        <v>0.15</v>
      </c>
      <c r="I23">
        <v>0.15</v>
      </c>
      <c r="J23">
        <v>0.09730381464249871</v>
      </c>
      <c r="K23">
        <v>0.1025969658785967</v>
      </c>
      <c r="L23">
        <v>0.07641971550702926</v>
      </c>
      <c r="M23">
        <v>0.0750483204691508</v>
      </c>
      <c r="N23">
        <v>0.05643627768173466</v>
      </c>
      <c r="O23">
        <v>0.05852929443447177</v>
      </c>
      <c r="P23">
        <v>0.08366561138651821</v>
      </c>
      <c r="W23" s="2">
        <v>44229</v>
      </c>
      <c r="X23">
        <v>0.2240176350110115</v>
      </c>
      <c r="Y23">
        <v>0.0752332459126321</v>
      </c>
      <c r="Z23">
        <v>0.07932579819397073</v>
      </c>
      <c r="AA23">
        <v>0.1216242278465832</v>
      </c>
      <c r="AB23">
        <v>0.2291098012577899</v>
      </c>
      <c r="AC23">
        <v>0.05908610336025443</v>
      </c>
      <c r="AD23">
        <v>0.05802576980080311</v>
      </c>
      <c r="AE23">
        <v>0.04363533303214497</v>
      </c>
      <c r="AF23">
        <v>0.04525360919774511</v>
      </c>
      <c r="AG23">
        <v>0.0646884763870651</v>
      </c>
      <c r="AN23" s="2">
        <v>44229</v>
      </c>
      <c r="AP23">
        <v>306.7703362159924</v>
      </c>
      <c r="AQ23">
        <v>8.078773942128413</v>
      </c>
      <c r="AR23">
        <v>3.707227417962636</v>
      </c>
      <c r="AS23">
        <v>0.005686565786820533</v>
      </c>
      <c r="AU23">
        <v>5.914290631196284</v>
      </c>
      <c r="AV23">
        <v>0.1393473217985673</v>
      </c>
      <c r="AW23">
        <v>5.689412459350208</v>
      </c>
      <c r="AX23">
        <v>2343.238749603903</v>
      </c>
      <c r="AY23">
        <v>15.7644260519273</v>
      </c>
      <c r="AZ23">
        <v>3.643099201398476</v>
      </c>
    </row>
    <row r="24" spans="1:52">
      <c r="A24" s="2">
        <v>44230</v>
      </c>
      <c r="B24">
        <v>1333.664285653312</v>
      </c>
      <c r="C24">
        <v>0.04793140194246859</v>
      </c>
      <c r="F24" s="2">
        <v>44230</v>
      </c>
      <c r="G24">
        <v>0.15</v>
      </c>
      <c r="H24">
        <v>0.15</v>
      </c>
      <c r="I24">
        <v>0.15</v>
      </c>
      <c r="J24">
        <v>0.09709571998331111</v>
      </c>
      <c r="K24">
        <v>0.1026431714196171</v>
      </c>
      <c r="L24">
        <v>0.07636856796804599</v>
      </c>
      <c r="M24">
        <v>0.07520532754073558</v>
      </c>
      <c r="N24">
        <v>0.05544747035375873</v>
      </c>
      <c r="O24">
        <v>0.05944153794776681</v>
      </c>
      <c r="P24">
        <v>0.08379820478676472</v>
      </c>
      <c r="W24" s="2">
        <v>44230</v>
      </c>
      <c r="X24">
        <v>0.2225851347415665</v>
      </c>
      <c r="Y24">
        <v>0.07543641527965898</v>
      </c>
      <c r="Z24">
        <v>0.07974638744284852</v>
      </c>
      <c r="AA24">
        <v>0.119218302061517</v>
      </c>
      <c r="AB24">
        <v>0.2308859833799709</v>
      </c>
      <c r="AC24">
        <v>0.05933290374221006</v>
      </c>
      <c r="AD24">
        <v>0.05842914930319092</v>
      </c>
      <c r="AE24">
        <v>0.04307871037499551</v>
      </c>
      <c r="AF24">
        <v>0.04618181462849309</v>
      </c>
      <c r="AG24">
        <v>0.0651051990455483</v>
      </c>
      <c r="AN24" s="2">
        <v>44230</v>
      </c>
      <c r="AP24">
        <v>301.889234599156</v>
      </c>
      <c r="AQ24">
        <v>8.239285145966676</v>
      </c>
      <c r="AR24">
        <v>3.91274192717486</v>
      </c>
      <c r="AS24">
        <v>0.005619979941007451</v>
      </c>
      <c r="AU24">
        <v>5.850841472314592</v>
      </c>
      <c r="AV24">
        <v>0.1312516794643164</v>
      </c>
      <c r="AW24">
        <v>5.738010210110176</v>
      </c>
      <c r="AX24">
        <v>2444.529034022049</v>
      </c>
      <c r="AY24">
        <v>13.99539657334963</v>
      </c>
      <c r="AZ24">
        <v>4.140234315772459</v>
      </c>
    </row>
    <row r="25" spans="1:52">
      <c r="A25" s="2">
        <v>44231</v>
      </c>
      <c r="B25">
        <v>1425.031322701265</v>
      </c>
      <c r="C25">
        <v>0.06850827305703566</v>
      </c>
      <c r="F25" s="2">
        <v>44231</v>
      </c>
      <c r="G25">
        <v>0.15</v>
      </c>
      <c r="H25">
        <v>0.15</v>
      </c>
      <c r="I25">
        <v>0.1498371659773778</v>
      </c>
      <c r="J25">
        <v>0.09618586925806005</v>
      </c>
      <c r="K25">
        <v>0.1027530829631234</v>
      </c>
      <c r="L25">
        <v>0.07390876782227324</v>
      </c>
      <c r="M25">
        <v>0.07464374918154836</v>
      </c>
      <c r="N25">
        <v>0.05690925932992295</v>
      </c>
      <c r="O25">
        <v>0.0618366187719137</v>
      </c>
      <c r="P25">
        <v>0.08392548669578052</v>
      </c>
      <c r="W25" s="2">
        <v>44231</v>
      </c>
      <c r="X25">
        <v>0.2197556946959277</v>
      </c>
      <c r="Y25">
        <v>0.07546285694635445</v>
      </c>
      <c r="Z25">
        <v>0.08061518038205298</v>
      </c>
      <c r="AA25">
        <v>0.1175551118747158</v>
      </c>
      <c r="AB25">
        <v>0.2310576080281454</v>
      </c>
      <c r="AC25">
        <v>0.05798530300006792</v>
      </c>
      <c r="AD25">
        <v>0.05856193440758174</v>
      </c>
      <c r="AE25">
        <v>0.04464829739402803</v>
      </c>
      <c r="AF25">
        <v>0.04851406919151125</v>
      </c>
      <c r="AG25">
        <v>0.06584394407961494</v>
      </c>
      <c r="AN25" s="2">
        <v>44231</v>
      </c>
      <c r="AP25">
        <v>309.2653860651586</v>
      </c>
      <c r="AQ25">
        <v>8.065711866996129</v>
      </c>
      <c r="AR25">
        <v>4.071292689133925</v>
      </c>
      <c r="AS25">
        <v>0.005688237147156768</v>
      </c>
      <c r="AU25">
        <v>5.075636714860583</v>
      </c>
      <c r="AV25">
        <v>0.1286653055275348</v>
      </c>
      <c r="AW25">
        <v>5.855132729920485</v>
      </c>
      <c r="AX25">
        <v>2419.706087740666</v>
      </c>
      <c r="AY25">
        <v>14.17482979186575</v>
      </c>
      <c r="AZ25">
        <v>4.454194156855742</v>
      </c>
    </row>
    <row r="26" spans="1:52">
      <c r="A26" s="2">
        <v>44232</v>
      </c>
      <c r="B26">
        <v>1451.685670081774</v>
      </c>
      <c r="C26">
        <v>0.01870439404095547</v>
      </c>
      <c r="F26" s="2">
        <v>44232</v>
      </c>
      <c r="G26">
        <v>0.15</v>
      </c>
      <c r="H26">
        <v>0.15</v>
      </c>
      <c r="I26">
        <v>0.1494085014017234</v>
      </c>
      <c r="J26">
        <v>0.09641839150682706</v>
      </c>
      <c r="K26">
        <v>0.1029723279028647</v>
      </c>
      <c r="L26">
        <v>0.07379093372262263</v>
      </c>
      <c r="M26">
        <v>0.07428815228023311</v>
      </c>
      <c r="N26">
        <v>0.05637561389959284</v>
      </c>
      <c r="O26">
        <v>0.06243291293990975</v>
      </c>
      <c r="P26">
        <v>0.08431316634622653</v>
      </c>
      <c r="W26" s="2">
        <v>44232</v>
      </c>
      <c r="X26">
        <v>0.2207942965727138</v>
      </c>
      <c r="Y26">
        <v>0.07600853195322381</v>
      </c>
      <c r="Z26">
        <v>0.08117513011144295</v>
      </c>
      <c r="AA26">
        <v>0.1177816874498687</v>
      </c>
      <c r="AB26">
        <v>0.2273818082579779</v>
      </c>
      <c r="AC26">
        <v>0.05817085782142556</v>
      </c>
      <c r="AD26">
        <v>0.05856282508029852</v>
      </c>
      <c r="AE26">
        <v>0.04444201550662046</v>
      </c>
      <c r="AF26">
        <v>0.04921710457895331</v>
      </c>
      <c r="AG26">
        <v>0.06646574266747508</v>
      </c>
      <c r="AN26" s="2">
        <v>44232</v>
      </c>
      <c r="AP26">
        <v>315.1577612582152</v>
      </c>
      <c r="AQ26">
        <v>8.004873218480478</v>
      </c>
      <c r="AR26">
        <v>3.868186937951223</v>
      </c>
      <c r="AS26">
        <v>0.00586473269780812</v>
      </c>
      <c r="AU26">
        <v>5.383329422531748</v>
      </c>
      <c r="AV26">
        <v>0.1348511032235885</v>
      </c>
      <c r="AW26">
        <v>6.033959930866028</v>
      </c>
      <c r="AX26">
        <v>2257.731943063657</v>
      </c>
      <c r="AY26">
        <v>12.65687900540795</v>
      </c>
      <c r="AZ26">
        <v>4.480449334898027</v>
      </c>
    </row>
    <row r="27" spans="1:52">
      <c r="A27" s="2">
        <v>44233</v>
      </c>
      <c r="B27">
        <v>1608.206920116278</v>
      </c>
      <c r="C27">
        <v>0.1078203451754729</v>
      </c>
      <c r="F27" s="2">
        <v>44233</v>
      </c>
      <c r="G27">
        <v>0.15</v>
      </c>
      <c r="H27">
        <v>0.15</v>
      </c>
      <c r="I27">
        <v>0.15</v>
      </c>
      <c r="J27">
        <v>0.09198262747704694</v>
      </c>
      <c r="K27">
        <v>0.1042655268125327</v>
      </c>
      <c r="L27">
        <v>0.07488668836354311</v>
      </c>
      <c r="M27">
        <v>0.07338590858369512</v>
      </c>
      <c r="N27">
        <v>0.05709839216189157</v>
      </c>
      <c r="O27">
        <v>0.06386727783403676</v>
      </c>
      <c r="P27">
        <v>0.08451357876725378</v>
      </c>
      <c r="W27" s="2">
        <v>44233</v>
      </c>
      <c r="X27">
        <v>0.2307283914862091</v>
      </c>
      <c r="Y27">
        <v>0.07483306163593023</v>
      </c>
      <c r="Z27">
        <v>0.08482589385057532</v>
      </c>
      <c r="AA27">
        <v>0.1221392797193424</v>
      </c>
      <c r="AB27">
        <v>0.1996762707466164</v>
      </c>
      <c r="AC27">
        <v>0.0609245497734681</v>
      </c>
      <c r="AD27">
        <v>0.05970358067476143</v>
      </c>
      <c r="AE27">
        <v>0.04645276632296225</v>
      </c>
      <c r="AF27">
        <v>0.05195963705066141</v>
      </c>
      <c r="AG27">
        <v>0.06875656873947333</v>
      </c>
      <c r="AN27" s="2">
        <v>44233</v>
      </c>
      <c r="AP27">
        <v>274.1668047978726</v>
      </c>
      <c r="AQ27">
        <v>7.636937030156251</v>
      </c>
      <c r="AR27">
        <v>3.543054876352785</v>
      </c>
      <c r="AS27">
        <v>0.006340607582830391</v>
      </c>
      <c r="AU27">
        <v>5.754751186063395</v>
      </c>
      <c r="AV27">
        <v>0.1402115997161154</v>
      </c>
      <c r="AW27">
        <v>6.321780541998575</v>
      </c>
      <c r="AX27">
        <v>2140.486763739185</v>
      </c>
      <c r="AY27">
        <v>13.73905552032936</v>
      </c>
      <c r="AZ27">
        <v>4.83934920140945</v>
      </c>
    </row>
    <row r="28" spans="1:52">
      <c r="A28" s="2">
        <v>44234</v>
      </c>
      <c r="B28">
        <v>1617.559506649256</v>
      </c>
      <c r="C28">
        <v>0.005815536804369303</v>
      </c>
      <c r="F28" s="2">
        <v>44234</v>
      </c>
      <c r="G28">
        <v>0.15</v>
      </c>
      <c r="H28">
        <v>0.15</v>
      </c>
      <c r="I28">
        <v>0.15</v>
      </c>
      <c r="J28">
        <v>0.08998630631236425</v>
      </c>
      <c r="K28">
        <v>0.1053614657423034</v>
      </c>
      <c r="L28">
        <v>0.07517914334844081</v>
      </c>
      <c r="M28">
        <v>0.07338369457573196</v>
      </c>
      <c r="N28">
        <v>0.05711962747458687</v>
      </c>
      <c r="O28">
        <v>0.06328048743168369</v>
      </c>
      <c r="P28">
        <v>0.08568927511488912</v>
      </c>
      <c r="W28" s="2">
        <v>44234</v>
      </c>
      <c r="X28">
        <v>0.2313440622852301</v>
      </c>
      <c r="Y28">
        <v>0.07322723861955988</v>
      </c>
      <c r="Z28">
        <v>0.08573892528088059</v>
      </c>
      <c r="AA28">
        <v>0.1227176617408651</v>
      </c>
      <c r="AB28">
        <v>0.1983703860223635</v>
      </c>
      <c r="AC28">
        <v>0.06117776464877474</v>
      </c>
      <c r="AD28">
        <v>0.05971670061474313</v>
      </c>
      <c r="AE28">
        <v>0.0464816566247617</v>
      </c>
      <c r="AF28">
        <v>0.051495116790734</v>
      </c>
      <c r="AG28">
        <v>0.06973048737208735</v>
      </c>
      <c r="AN28" s="2">
        <v>44234</v>
      </c>
      <c r="AP28">
        <v>232.8611565975316</v>
      </c>
      <c r="AQ28">
        <v>7.663609528008671</v>
      </c>
      <c r="AR28">
        <v>3.350312501328123</v>
      </c>
      <c r="AS28">
        <v>0.00616734302224098</v>
      </c>
      <c r="AU28">
        <v>5.960205073369651</v>
      </c>
      <c r="AV28">
        <v>0.144106909102732</v>
      </c>
      <c r="AW28">
        <v>6.795476767646155</v>
      </c>
      <c r="AX28">
        <v>2271.126759524579</v>
      </c>
      <c r="AY28">
        <v>15.05039326002654</v>
      </c>
      <c r="AZ28">
        <v>5.301544671937663</v>
      </c>
    </row>
    <row r="29" spans="1:52">
      <c r="A29" s="2">
        <v>44235</v>
      </c>
      <c r="B29">
        <v>1674.478587901566</v>
      </c>
      <c r="C29">
        <v>0.03518824563692036</v>
      </c>
      <c r="F29" s="2">
        <v>44235</v>
      </c>
      <c r="G29">
        <v>0.15</v>
      </c>
      <c r="H29">
        <v>0.15</v>
      </c>
      <c r="I29">
        <v>0.1427717252755668</v>
      </c>
      <c r="J29">
        <v>0.08573627026213088</v>
      </c>
      <c r="K29">
        <v>0.1005198532689692</v>
      </c>
      <c r="L29">
        <v>0.07157943170505551</v>
      </c>
      <c r="M29">
        <v>0.0650675345682267</v>
      </c>
      <c r="N29">
        <v>0.05444233942435069</v>
      </c>
      <c r="O29">
        <v>0.06039497670450134</v>
      </c>
      <c r="P29">
        <v>0.07450985666863523</v>
      </c>
      <c r="Q29">
        <v>0.04497801212256367</v>
      </c>
      <c r="W29" s="2">
        <v>44235</v>
      </c>
      <c r="X29">
        <v>0.2258634037395624</v>
      </c>
      <c r="Y29">
        <v>0.07145724247115673</v>
      </c>
      <c r="Z29">
        <v>0.08377867973781514</v>
      </c>
      <c r="AA29">
        <v>0.1189936739707668</v>
      </c>
      <c r="AB29">
        <v>0.1907187548162289</v>
      </c>
      <c r="AC29">
        <v>0.05965816791023808</v>
      </c>
      <c r="AD29">
        <v>0.05423080080841608</v>
      </c>
      <c r="AE29">
        <v>0.04537518878589661</v>
      </c>
      <c r="AF29">
        <v>0.05033643849001921</v>
      </c>
      <c r="AG29">
        <v>0.06210054249133222</v>
      </c>
      <c r="AH29">
        <v>0.03748710677856794</v>
      </c>
      <c r="AN29" s="2">
        <v>44235</v>
      </c>
      <c r="AO29">
        <v>0.1576160930798626</v>
      </c>
      <c r="AP29">
        <v>218.0567370939736</v>
      </c>
      <c r="AQ29">
        <v>5.28709249883546</v>
      </c>
      <c r="AR29">
        <v>3.659660136150021</v>
      </c>
      <c r="AS29">
        <v>0.006439804880061648</v>
      </c>
      <c r="AU29">
        <v>6.062662655393967</v>
      </c>
      <c r="AV29">
        <v>0.1479343352608125</v>
      </c>
      <c r="AW29">
        <v>6.77984489164426</v>
      </c>
      <c r="AX29">
        <v>1634.98446076999</v>
      </c>
      <c r="AY29">
        <v>13.71344055538828</v>
      </c>
      <c r="AZ29">
        <v>5.432833733911064</v>
      </c>
    </row>
    <row r="30" spans="1:52">
      <c r="A30" s="2">
        <v>44236</v>
      </c>
      <c r="B30">
        <v>1868.557532048723</v>
      </c>
      <c r="C30">
        <v>0.1159041062390502</v>
      </c>
      <c r="F30" s="2">
        <v>44236</v>
      </c>
      <c r="G30">
        <v>0.15</v>
      </c>
      <c r="H30">
        <v>0.15</v>
      </c>
      <c r="I30">
        <v>0.1423859653713022</v>
      </c>
      <c r="J30">
        <v>0.08641213953591914</v>
      </c>
      <c r="K30">
        <v>0.1014466332435777</v>
      </c>
      <c r="L30">
        <v>0.07034523479820214</v>
      </c>
      <c r="M30">
        <v>0.06550453276420276</v>
      </c>
      <c r="N30">
        <v>0.05336453118135583</v>
      </c>
      <c r="O30">
        <v>0.06091316509618947</v>
      </c>
      <c r="P30">
        <v>0.06978767102807316</v>
      </c>
      <c r="Q30">
        <v>0.04984012698117758</v>
      </c>
      <c r="W30" s="2">
        <v>44236</v>
      </c>
      <c r="X30">
        <v>0.2088197109776031</v>
      </c>
      <c r="Y30">
        <v>0.0748694656647248</v>
      </c>
      <c r="Z30">
        <v>0.08789569689192606</v>
      </c>
      <c r="AA30">
        <v>0.1233664760849277</v>
      </c>
      <c r="AB30">
        <v>0.1846841850401257</v>
      </c>
      <c r="AC30">
        <v>0.06094872976975384</v>
      </c>
      <c r="AD30">
        <v>0.05675463416381145</v>
      </c>
      <c r="AE30">
        <v>0.0462362575033325</v>
      </c>
      <c r="AF30">
        <v>0.05277656758866828</v>
      </c>
      <c r="AG30">
        <v>0.06046564369217543</v>
      </c>
      <c r="AH30">
        <v>0.04318263262295126</v>
      </c>
      <c r="AN30" s="2">
        <v>44236</v>
      </c>
      <c r="AO30">
        <v>0.1918917721005602</v>
      </c>
      <c r="AP30">
        <v>235.9837037127075</v>
      </c>
      <c r="AQ30">
        <v>4.338663051561847</v>
      </c>
      <c r="AR30">
        <v>3.543603151458203</v>
      </c>
      <c r="AS30">
        <v>0.006077013799267264</v>
      </c>
      <c r="AU30">
        <v>5.72378873598359</v>
      </c>
      <c r="AV30">
        <v>0.1525950863852246</v>
      </c>
      <c r="AW30">
        <v>7.4531093937029</v>
      </c>
      <c r="AX30">
        <v>1736.577129349652</v>
      </c>
      <c r="AY30">
        <v>12.62821615269504</v>
      </c>
      <c r="AZ30">
        <v>5.946302394018383</v>
      </c>
    </row>
    <row r="31" spans="1:52">
      <c r="A31" s="2">
        <v>44237</v>
      </c>
      <c r="B31">
        <v>2064.058333297182</v>
      </c>
      <c r="C31">
        <v>0.1046265891712246</v>
      </c>
      <c r="F31" s="2">
        <v>44237</v>
      </c>
      <c r="G31">
        <v>0.15</v>
      </c>
      <c r="H31">
        <v>0.15</v>
      </c>
      <c r="I31">
        <v>0.1436029459369182</v>
      </c>
      <c r="J31">
        <v>0.08702360291940173</v>
      </c>
      <c r="K31">
        <v>0.1013874889053106</v>
      </c>
      <c r="L31">
        <v>0.07084103036971577</v>
      </c>
      <c r="M31">
        <v>0.05756924467767616</v>
      </c>
      <c r="N31">
        <v>0.05390420221410946</v>
      </c>
      <c r="O31">
        <v>0.06134762467310721</v>
      </c>
      <c r="P31">
        <v>0.07047233090047922</v>
      </c>
      <c r="Q31">
        <v>0.05385152940328167</v>
      </c>
      <c r="W31" s="2">
        <v>44237</v>
      </c>
      <c r="X31">
        <v>0.2210107570329585</v>
      </c>
      <c r="Y31">
        <v>0.07923861617424037</v>
      </c>
      <c r="Z31">
        <v>0.09231753281553506</v>
      </c>
      <c r="AA31">
        <v>0.1307564652905075</v>
      </c>
      <c r="AB31">
        <v>0.1416100784507215</v>
      </c>
      <c r="AC31">
        <v>0.0645037096436067</v>
      </c>
      <c r="AD31">
        <v>0.05241919582070405</v>
      </c>
      <c r="AE31">
        <v>0.04908202195878266</v>
      </c>
      <c r="AF31">
        <v>0.05585956822743695</v>
      </c>
      <c r="AG31">
        <v>0.06416799341552155</v>
      </c>
      <c r="AH31">
        <v>0.04903406116998531</v>
      </c>
      <c r="AN31" s="2">
        <v>44237</v>
      </c>
      <c r="AO31">
        <v>0.226420609648936</v>
      </c>
      <c r="AP31">
        <v>254.7324739757722</v>
      </c>
      <c r="AQ31">
        <v>4.556934111751952</v>
      </c>
      <c r="AR31">
        <v>2.858241290135176</v>
      </c>
      <c r="AS31">
        <v>0.006651363593107899</v>
      </c>
      <c r="AU31">
        <v>6.309036399624689</v>
      </c>
      <c r="AV31">
        <v>0.1673816149122712</v>
      </c>
      <c r="AW31">
        <v>7.556399890921382</v>
      </c>
      <c r="AX31">
        <v>1192.29519366452</v>
      </c>
      <c r="AY31">
        <v>14.17921019744689</v>
      </c>
      <c r="AZ31">
        <v>6.469471106021475</v>
      </c>
    </row>
    <row r="32" spans="1:52">
      <c r="A32" s="2">
        <v>44238</v>
      </c>
      <c r="B32">
        <v>2328.786048333976</v>
      </c>
      <c r="C32">
        <v>0.1282559270570183</v>
      </c>
      <c r="F32" s="2">
        <v>44238</v>
      </c>
      <c r="G32">
        <v>0.15</v>
      </c>
      <c r="H32">
        <v>0.15</v>
      </c>
      <c r="I32">
        <v>0.15</v>
      </c>
      <c r="J32">
        <v>0.08177568991439729</v>
      </c>
      <c r="K32">
        <v>0.1065306090280351</v>
      </c>
      <c r="L32">
        <v>0.07440386520751614</v>
      </c>
      <c r="M32">
        <v>0.05880760674299791</v>
      </c>
      <c r="N32">
        <v>0.05598868924531102</v>
      </c>
      <c r="O32">
        <v>0.06434723612707226</v>
      </c>
      <c r="P32">
        <v>0.05182719974583666</v>
      </c>
      <c r="Q32">
        <v>0.05631910398883373</v>
      </c>
      <c r="W32" s="2">
        <v>44238</v>
      </c>
      <c r="X32">
        <v>0.2288299198316232</v>
      </c>
      <c r="Y32">
        <v>0.07399745381076926</v>
      </c>
      <c r="Z32">
        <v>0.09639776600157156</v>
      </c>
      <c r="AA32">
        <v>0.1363914728856593</v>
      </c>
      <c r="AB32">
        <v>0.1370928080124655</v>
      </c>
      <c r="AC32">
        <v>0.06732681295381591</v>
      </c>
      <c r="AD32">
        <v>0.05321401957283557</v>
      </c>
      <c r="AE32">
        <v>0.05066322828572067</v>
      </c>
      <c r="AF32">
        <v>0.05822673753224288</v>
      </c>
      <c r="AG32">
        <v>0.04689756605353766</v>
      </c>
      <c r="AH32">
        <v>0.05096221505975844</v>
      </c>
      <c r="AN32" s="2">
        <v>44238</v>
      </c>
      <c r="AO32">
        <v>0.2477098186794735</v>
      </c>
      <c r="AP32">
        <v>204.7711242155127</v>
      </c>
      <c r="AQ32">
        <v>2.137411491805195</v>
      </c>
      <c r="AR32">
        <v>2.722793123915459</v>
      </c>
      <c r="AS32">
        <v>0.007749166170694804</v>
      </c>
      <c r="AU32">
        <v>7.316262056224073</v>
      </c>
      <c r="AV32">
        <v>0.1998144081048514</v>
      </c>
      <c r="AW32">
        <v>9.236724064346459</v>
      </c>
      <c r="AX32">
        <v>1158.245614414796</v>
      </c>
      <c r="AY32">
        <v>14.5085098552772</v>
      </c>
      <c r="AZ32">
        <v>7.218551849581771</v>
      </c>
    </row>
    <row r="33" spans="1:52">
      <c r="A33" s="2">
        <v>44239</v>
      </c>
      <c r="B33">
        <v>2361.388945799105</v>
      </c>
      <c r="C33">
        <v>0.01399995396247444</v>
      </c>
      <c r="F33" s="2">
        <v>44239</v>
      </c>
      <c r="G33">
        <v>0.15</v>
      </c>
      <c r="H33">
        <v>0.15</v>
      </c>
      <c r="I33">
        <v>0.15</v>
      </c>
      <c r="J33">
        <v>0.08201801674170973</v>
      </c>
      <c r="K33">
        <v>0.1066100346440141</v>
      </c>
      <c r="L33">
        <v>0.07436043485880518</v>
      </c>
      <c r="M33">
        <v>0.05893124295561858</v>
      </c>
      <c r="N33">
        <v>0.05623624274033009</v>
      </c>
      <c r="O33">
        <v>0.06506465256361417</v>
      </c>
      <c r="P33">
        <v>0.05046358130346032</v>
      </c>
      <c r="Q33">
        <v>0.05631579419244788</v>
      </c>
      <c r="W33" s="2">
        <v>44239</v>
      </c>
      <c r="X33">
        <v>0.2272904078533669</v>
      </c>
      <c r="Y33">
        <v>0.07438534329069575</v>
      </c>
      <c r="Z33">
        <v>0.09668880497564004</v>
      </c>
      <c r="AA33">
        <v>0.137040122730152</v>
      </c>
      <c r="AB33">
        <v>0.1368529845126567</v>
      </c>
      <c r="AC33">
        <v>0.06744038314943457</v>
      </c>
      <c r="AD33">
        <v>0.05344704629479076</v>
      </c>
      <c r="AE33">
        <v>0.05100284532350848</v>
      </c>
      <c r="AF33">
        <v>0.05900967506049205</v>
      </c>
      <c r="AG33">
        <v>0.04576739316627351</v>
      </c>
      <c r="AH33">
        <v>0.05107499364298919</v>
      </c>
      <c r="AN33" s="2">
        <v>44239</v>
      </c>
      <c r="AO33">
        <v>0.2560919145172777</v>
      </c>
      <c r="AP33">
        <v>208.1673643920425</v>
      </c>
      <c r="AQ33">
        <v>2.518051835376538</v>
      </c>
      <c r="AR33">
        <v>2.853021685656665</v>
      </c>
      <c r="AS33">
        <v>0.007395851552740839</v>
      </c>
      <c r="AU33">
        <v>6.959400196226403</v>
      </c>
      <c r="AV33">
        <v>0.1983712457674794</v>
      </c>
      <c r="AW33">
        <v>9.067835433947193</v>
      </c>
      <c r="AX33">
        <v>1113.199857837029</v>
      </c>
      <c r="AY33">
        <v>14.530553944211</v>
      </c>
      <c r="AZ33">
        <v>7.098177449353472</v>
      </c>
    </row>
    <row r="34" spans="1:52">
      <c r="A34" s="2">
        <v>44240</v>
      </c>
      <c r="B34">
        <v>2472.422400312388</v>
      </c>
      <c r="C34">
        <v>0.04702040073102332</v>
      </c>
      <c r="F34" s="2">
        <v>44240</v>
      </c>
      <c r="G34">
        <v>0.15</v>
      </c>
      <c r="H34">
        <v>0.1487251838175868</v>
      </c>
      <c r="I34">
        <v>0.15</v>
      </c>
      <c r="J34">
        <v>0.08237687008915964</v>
      </c>
      <c r="K34">
        <v>0.1051939158648701</v>
      </c>
      <c r="L34">
        <v>0.07343723824519413</v>
      </c>
      <c r="M34">
        <v>0.05904085883584158</v>
      </c>
      <c r="N34">
        <v>0.05650526636705045</v>
      </c>
      <c r="O34">
        <v>0.06525159270807432</v>
      </c>
      <c r="P34">
        <v>0.05066478921391115</v>
      </c>
      <c r="Q34">
        <v>0.05880428485831184</v>
      </c>
      <c r="W34" s="2">
        <v>44240</v>
      </c>
      <c r="X34">
        <v>0.2277496196964165</v>
      </c>
      <c r="Y34">
        <v>0.07469845364128092</v>
      </c>
      <c r="Z34">
        <v>0.09538870363819339</v>
      </c>
      <c r="AA34">
        <v>0.1374979614231096</v>
      </c>
      <c r="AB34">
        <v>0.1348623859666519</v>
      </c>
      <c r="AC34">
        <v>0.0665920923029123</v>
      </c>
      <c r="AD34">
        <v>0.05353761136975863</v>
      </c>
      <c r="AE34">
        <v>0.05123836357995822</v>
      </c>
      <c r="AF34">
        <v>0.05916943758179093</v>
      </c>
      <c r="AG34">
        <v>0.04594228215085635</v>
      </c>
      <c r="AH34">
        <v>0.05332308864907122</v>
      </c>
      <c r="AN34" s="2">
        <v>44240</v>
      </c>
      <c r="AO34">
        <v>0.2736408428422922</v>
      </c>
      <c r="AP34">
        <v>219.363143784965</v>
      </c>
      <c r="AQ34">
        <v>2.532173538498435</v>
      </c>
      <c r="AR34">
        <v>2.699940871757637</v>
      </c>
      <c r="AS34">
        <v>0.007803508216649089</v>
      </c>
      <c r="AU34">
        <v>6.31672962881251</v>
      </c>
      <c r="AV34">
        <v>0.2008516430732322</v>
      </c>
      <c r="AW34">
        <v>8.438192891016303</v>
      </c>
      <c r="AX34">
        <v>1201.7359385525</v>
      </c>
      <c r="AY34">
        <v>15.06270556354355</v>
      </c>
      <c r="AZ34">
        <v>7.061269768653761</v>
      </c>
    </row>
    <row r="35" spans="1:52">
      <c r="A35" s="2">
        <v>44241</v>
      </c>
      <c r="B35">
        <v>2421.787145350161</v>
      </c>
      <c r="C35">
        <v>-0.02048001787875275</v>
      </c>
      <c r="F35" s="2">
        <v>44241</v>
      </c>
      <c r="G35">
        <v>0.15</v>
      </c>
      <c r="H35">
        <v>0.15</v>
      </c>
      <c r="I35">
        <v>0.15</v>
      </c>
      <c r="J35">
        <v>0.08261180735099358</v>
      </c>
      <c r="K35">
        <v>0.1039122270315285</v>
      </c>
      <c r="L35">
        <v>0.07386586932284604</v>
      </c>
      <c r="M35">
        <v>0.05895924806978958</v>
      </c>
      <c r="N35">
        <v>0.05663882854800351</v>
      </c>
      <c r="O35">
        <v>0.06522829751230433</v>
      </c>
      <c r="P35">
        <v>0.04902773005674598</v>
      </c>
      <c r="Q35">
        <v>0.05975599210778852</v>
      </c>
      <c r="W35" s="2">
        <v>44241</v>
      </c>
      <c r="X35">
        <v>0.2283405109082972</v>
      </c>
      <c r="Y35">
        <v>0.07476993527263205</v>
      </c>
      <c r="Z35">
        <v>0.09404842646974229</v>
      </c>
      <c r="AA35">
        <v>0.1380653089744259</v>
      </c>
      <c r="AB35">
        <v>0.1358025723725633</v>
      </c>
      <c r="AC35">
        <v>0.06685419972305533</v>
      </c>
      <c r="AD35">
        <v>0.05336257979650899</v>
      </c>
      <c r="AE35">
        <v>0.05126242458852334</v>
      </c>
      <c r="AF35">
        <v>0.05903654379836448</v>
      </c>
      <c r="AG35">
        <v>0.04437380467094798</v>
      </c>
      <c r="AH35">
        <v>0.054083693424939</v>
      </c>
      <c r="AN35" s="2">
        <v>44241</v>
      </c>
      <c r="AO35">
        <v>0.2913631854677001</v>
      </c>
      <c r="AP35">
        <v>220.360412411138</v>
      </c>
      <c r="AQ35">
        <v>2.871145531051737</v>
      </c>
      <c r="AR35">
        <v>2.709224158797682</v>
      </c>
      <c r="AS35">
        <v>0.007694951327099597</v>
      </c>
      <c r="AU35">
        <v>6.380401880025172</v>
      </c>
      <c r="AV35">
        <v>0.1996622598597383</v>
      </c>
      <c r="AW35">
        <v>7.39551719213686</v>
      </c>
      <c r="AX35">
        <v>1273.992439037316</v>
      </c>
      <c r="AY35">
        <v>15.66384497407087</v>
      </c>
      <c r="AZ35">
        <v>7.204020861356119</v>
      </c>
    </row>
    <row r="36" spans="1:52">
      <c r="A36" s="2">
        <v>44242</v>
      </c>
      <c r="B36">
        <v>2382.999683717233</v>
      </c>
      <c r="C36">
        <v>-0.01601604901875886</v>
      </c>
      <c r="F36" s="2">
        <v>44242</v>
      </c>
      <c r="G36">
        <v>0.15</v>
      </c>
      <c r="H36">
        <v>0.15</v>
      </c>
      <c r="I36">
        <v>0.15</v>
      </c>
      <c r="J36">
        <v>0.08229299803227713</v>
      </c>
      <c r="K36">
        <v>0.104381576551098</v>
      </c>
      <c r="L36">
        <v>0.07408797273799331</v>
      </c>
      <c r="M36">
        <v>0.05837520349421586</v>
      </c>
      <c r="N36">
        <v>0.05695590553064678</v>
      </c>
      <c r="O36">
        <v>0.06534781029347782</v>
      </c>
      <c r="P36">
        <v>0.04872827284344183</v>
      </c>
      <c r="Q36">
        <v>0.05983026051684927</v>
      </c>
      <c r="W36" s="2">
        <v>44242</v>
      </c>
      <c r="X36">
        <v>0.2286892096064459</v>
      </c>
      <c r="Y36">
        <v>0.07431133162692369</v>
      </c>
      <c r="Z36">
        <v>0.09425752052182372</v>
      </c>
      <c r="AA36">
        <v>0.1384225835943013</v>
      </c>
      <c r="AB36">
        <v>0.1362331647897561</v>
      </c>
      <c r="AC36">
        <v>0.06690211856833909</v>
      </c>
      <c r="AD36">
        <v>0.0527133438976958</v>
      </c>
      <c r="AE36">
        <v>0.0514317048254769</v>
      </c>
      <c r="AF36">
        <v>0.0590096717573379</v>
      </c>
      <c r="AG36">
        <v>0.04400207708383603</v>
      </c>
      <c r="AH36">
        <v>0.05402727372806346</v>
      </c>
      <c r="AN36" s="2">
        <v>44242</v>
      </c>
      <c r="AO36">
        <v>0.300628180336507</v>
      </c>
      <c r="AP36">
        <v>229.461385005403</v>
      </c>
      <c r="AQ36">
        <v>3.088147106656693</v>
      </c>
      <c r="AR36">
        <v>2.6102753850517</v>
      </c>
      <c r="AS36">
        <v>0.007320319787879475</v>
      </c>
      <c r="AU36">
        <v>6.47049899491126</v>
      </c>
      <c r="AV36">
        <v>0.1973153716346762</v>
      </c>
      <c r="AW36">
        <v>7.426609442469249</v>
      </c>
      <c r="AX36">
        <v>1377.420704448776</v>
      </c>
      <c r="AY36">
        <v>15.46489362705805</v>
      </c>
      <c r="AZ36">
        <v>7.395711202025995</v>
      </c>
    </row>
    <row r="37" spans="1:52">
      <c r="A37" s="2">
        <v>44243</v>
      </c>
      <c r="B37">
        <v>2354.519659305438</v>
      </c>
      <c r="C37">
        <v>-0.01195133369357781</v>
      </c>
      <c r="F37" s="2">
        <v>44243</v>
      </c>
      <c r="G37">
        <v>0.15</v>
      </c>
      <c r="H37">
        <v>0.149343879146144</v>
      </c>
      <c r="I37">
        <v>0.15</v>
      </c>
      <c r="J37">
        <v>0.08244555420071289</v>
      </c>
      <c r="K37">
        <v>0.1044736407371175</v>
      </c>
      <c r="L37">
        <v>0.0742605537724452</v>
      </c>
      <c r="M37">
        <v>0.05833893677821656</v>
      </c>
      <c r="N37">
        <v>0.05706372196977422</v>
      </c>
      <c r="O37">
        <v>0.06539731734699437</v>
      </c>
      <c r="P37">
        <v>0.04884443290577397</v>
      </c>
      <c r="Q37">
        <v>0.05983196314282131</v>
      </c>
      <c r="W37" s="2">
        <v>44243</v>
      </c>
      <c r="X37">
        <v>0.2285852478249949</v>
      </c>
      <c r="Y37">
        <v>0.07453042863413648</v>
      </c>
      <c r="Z37">
        <v>0.09444372471740653</v>
      </c>
      <c r="AA37">
        <v>0.1386177438986702</v>
      </c>
      <c r="AB37">
        <v>0.1350062284686606</v>
      </c>
      <c r="AC37">
        <v>0.06713122322878172</v>
      </c>
      <c r="AD37">
        <v>0.05273814951325382</v>
      </c>
      <c r="AE37">
        <v>0.05158536077655098</v>
      </c>
      <c r="AF37">
        <v>0.05911889538068013</v>
      </c>
      <c r="AG37">
        <v>0.0441551585910399</v>
      </c>
      <c r="AH37">
        <v>0.05408783896582464</v>
      </c>
      <c r="AN37" s="2">
        <v>44243</v>
      </c>
      <c r="AO37">
        <v>0.308482547638149</v>
      </c>
      <c r="AP37">
        <v>224.3312163010571</v>
      </c>
      <c r="AQ37">
        <v>3.074747284025658</v>
      </c>
      <c r="AR37">
        <v>2.707915780312317</v>
      </c>
      <c r="AS37">
        <v>0.007341013808499969</v>
      </c>
      <c r="AU37">
        <v>6.275763086483021</v>
      </c>
      <c r="AV37">
        <v>0.1975786845637673</v>
      </c>
      <c r="AW37">
        <v>7.485426075775413</v>
      </c>
      <c r="AX37">
        <v>1276.209053249219</v>
      </c>
      <c r="AY37">
        <v>15.16783265732104</v>
      </c>
      <c r="AZ37">
        <v>7.628175585054282</v>
      </c>
    </row>
    <row r="38" spans="1:52">
      <c r="A38" s="2">
        <v>44244</v>
      </c>
      <c r="B38">
        <v>2349.945512074875</v>
      </c>
      <c r="C38">
        <v>-0.001942709296346212</v>
      </c>
      <c r="F38" s="2">
        <v>44244</v>
      </c>
      <c r="G38">
        <v>0.15</v>
      </c>
      <c r="H38">
        <v>0.1495753142791446</v>
      </c>
      <c r="I38">
        <v>0.15</v>
      </c>
      <c r="J38">
        <v>0.08230636103640475</v>
      </c>
      <c r="K38">
        <v>0.1040236883575312</v>
      </c>
      <c r="L38">
        <v>0.07400106680748206</v>
      </c>
      <c r="M38">
        <v>0.05845435389985644</v>
      </c>
      <c r="N38">
        <v>0.05703494593403494</v>
      </c>
      <c r="O38">
        <v>0.06547684821208204</v>
      </c>
      <c r="P38">
        <v>0.04862416713703145</v>
      </c>
      <c r="Q38">
        <v>0.06050325433643254</v>
      </c>
      <c r="W38" s="2">
        <v>44244</v>
      </c>
      <c r="X38">
        <v>0.2283876875599215</v>
      </c>
      <c r="Y38">
        <v>0.07445268902635709</v>
      </c>
      <c r="Z38">
        <v>0.09409774922781909</v>
      </c>
      <c r="AA38">
        <v>0.1384063042750685</v>
      </c>
      <c r="AB38">
        <v>0.1353028395353199</v>
      </c>
      <c r="AC38">
        <v>0.06693988587588276</v>
      </c>
      <c r="AD38">
        <v>0.05287664013256126</v>
      </c>
      <c r="AE38">
        <v>0.05159267205828204</v>
      </c>
      <c r="AF38">
        <v>0.05922904811942677</v>
      </c>
      <c r="AG38">
        <v>0.04398444967598278</v>
      </c>
      <c r="AH38">
        <v>0.05473003451337826</v>
      </c>
      <c r="AN38" s="2">
        <v>44244</v>
      </c>
      <c r="AO38">
        <v>0.329493783325489</v>
      </c>
      <c r="AP38">
        <v>221.6476781799525</v>
      </c>
      <c r="AQ38">
        <v>3.208265406562878</v>
      </c>
      <c r="AR38">
        <v>2.709229048460998</v>
      </c>
      <c r="AS38">
        <v>0.007173159990752808</v>
      </c>
      <c r="AU38">
        <v>5.786132409423836</v>
      </c>
      <c r="AV38">
        <v>0.1979601753353151</v>
      </c>
      <c r="AW38">
        <v>7.663069821181168</v>
      </c>
      <c r="AX38">
        <v>1265.191945045903</v>
      </c>
      <c r="AY38">
        <v>16.16074681456142</v>
      </c>
      <c r="AZ38">
        <v>7.549394975133214</v>
      </c>
    </row>
    <row r="39" spans="1:52">
      <c r="A39" s="2">
        <v>44245</v>
      </c>
      <c r="B39">
        <v>2512.42722181675</v>
      </c>
      <c r="C39">
        <v>0.06914275624987254</v>
      </c>
      <c r="F39" s="2">
        <v>44245</v>
      </c>
      <c r="G39">
        <v>0.15</v>
      </c>
      <c r="H39">
        <v>0.1348920403485022</v>
      </c>
      <c r="I39">
        <v>0.15</v>
      </c>
      <c r="J39">
        <v>0.08440811234807201</v>
      </c>
      <c r="K39">
        <v>0.1078774417272787</v>
      </c>
      <c r="L39">
        <v>0.07507267566231432</v>
      </c>
      <c r="M39">
        <v>0.05950017857442121</v>
      </c>
      <c r="N39">
        <v>0.05845375814743031</v>
      </c>
      <c r="O39">
        <v>0.06752042523449116</v>
      </c>
      <c r="P39">
        <v>0.04961991187095346</v>
      </c>
      <c r="Q39">
        <v>0.0626554560865365</v>
      </c>
      <c r="W39" s="2">
        <v>44245</v>
      </c>
      <c r="X39">
        <v>0.2284817431258423</v>
      </c>
      <c r="Y39">
        <v>0.07609014850712707</v>
      </c>
      <c r="Z39">
        <v>0.09724670216233158</v>
      </c>
      <c r="AA39">
        <v>0.1404994783076029</v>
      </c>
      <c r="AB39">
        <v>0.1215991579129462</v>
      </c>
      <c r="AC39">
        <v>0.06767466871450961</v>
      </c>
      <c r="AD39">
        <v>0.0536367571550331</v>
      </c>
      <c r="AE39">
        <v>0.05269345581259469</v>
      </c>
      <c r="AF39">
        <v>0.06086665179966144</v>
      </c>
      <c r="AG39">
        <v>0.0447301374019845</v>
      </c>
      <c r="AH39">
        <v>0.05648109910036669</v>
      </c>
      <c r="AN39" s="2">
        <v>44245</v>
      </c>
      <c r="AO39">
        <v>0.3508249636824972</v>
      </c>
      <c r="AP39">
        <v>238.3718736764476</v>
      </c>
      <c r="AQ39">
        <v>3.505629919732151</v>
      </c>
      <c r="AR39">
        <v>2.072251870107486</v>
      </c>
      <c r="AS39">
        <v>0.00721617084990941</v>
      </c>
      <c r="AU39">
        <v>5.910459634208096</v>
      </c>
      <c r="AV39">
        <v>0.2042358149666961</v>
      </c>
      <c r="AW39">
        <v>8.415552980279234</v>
      </c>
      <c r="AX39">
        <v>1322.171562302361</v>
      </c>
      <c r="AY39">
        <v>17.82063835062771</v>
      </c>
      <c r="AZ39">
        <v>7.898455676151563</v>
      </c>
    </row>
    <row r="40" spans="1:52">
      <c r="A40" s="2">
        <v>44246</v>
      </c>
      <c r="B40">
        <v>2632.901575322237</v>
      </c>
      <c r="C40">
        <v>0.04795138042580649</v>
      </c>
      <c r="F40" s="2">
        <v>44246</v>
      </c>
      <c r="G40">
        <v>0.15</v>
      </c>
      <c r="H40">
        <v>0.1282269474408373</v>
      </c>
      <c r="I40">
        <v>0.15</v>
      </c>
      <c r="J40">
        <v>0.08538752391613248</v>
      </c>
      <c r="K40">
        <v>0.1104721781225754</v>
      </c>
      <c r="L40">
        <v>0.07591048549085447</v>
      </c>
      <c r="M40">
        <v>0.05999664096584797</v>
      </c>
      <c r="N40">
        <v>0.05875265131334494</v>
      </c>
      <c r="O40">
        <v>0.06818964230540583</v>
      </c>
      <c r="P40">
        <v>0.04952837016732523</v>
      </c>
      <c r="Q40">
        <v>0.06353556027767632</v>
      </c>
      <c r="W40" s="2">
        <v>44246</v>
      </c>
      <c r="X40">
        <v>0.2327601830273717</v>
      </c>
      <c r="Y40">
        <v>0.07633865209024956</v>
      </c>
      <c r="Z40">
        <v>0.09876498093134231</v>
      </c>
      <c r="AA40">
        <v>0.1414217347471675</v>
      </c>
      <c r="AB40">
        <v>0.1146382033386425</v>
      </c>
      <c r="AC40">
        <v>0.06786593492955743</v>
      </c>
      <c r="AD40">
        <v>0.05363854684173784</v>
      </c>
      <c r="AE40">
        <v>0.05252638795796961</v>
      </c>
      <c r="AF40">
        <v>0.06096330167887032</v>
      </c>
      <c r="AG40">
        <v>0.04427964233409742</v>
      </c>
      <c r="AH40">
        <v>0.05680243212299365</v>
      </c>
      <c r="AN40" s="2">
        <v>44246</v>
      </c>
      <c r="AO40">
        <v>0.3795938542193</v>
      </c>
      <c r="AP40">
        <v>246.8132339256836</v>
      </c>
      <c r="AQ40">
        <v>3.186960942887773</v>
      </c>
      <c r="AR40">
        <v>1.730860300033472</v>
      </c>
      <c r="AS40">
        <v>0.007646364016381829</v>
      </c>
      <c r="AU40">
        <v>6.434833534016036</v>
      </c>
      <c r="AV40">
        <v>0.204374291326399</v>
      </c>
      <c r="AW40">
        <v>8.967952706029687</v>
      </c>
      <c r="AX40">
        <v>1291.220145975826</v>
      </c>
      <c r="AY40">
        <v>17.17813423321136</v>
      </c>
      <c r="AZ40">
        <v>8.497920815374512</v>
      </c>
    </row>
    <row r="41" spans="1:52">
      <c r="A41" s="2">
        <v>44247</v>
      </c>
      <c r="B41">
        <v>3022.64928042862</v>
      </c>
      <c r="C41">
        <v>0.1480297284028484</v>
      </c>
      <c r="F41" s="2">
        <v>44247</v>
      </c>
      <c r="G41">
        <v>0.15</v>
      </c>
      <c r="H41">
        <v>0.08511691742305341</v>
      </c>
      <c r="I41">
        <v>0.15</v>
      </c>
      <c r="J41">
        <v>0.09295759826810501</v>
      </c>
      <c r="K41">
        <v>0.1211277704084594</v>
      </c>
      <c r="L41">
        <v>0.08154931981426349</v>
      </c>
      <c r="M41">
        <v>0.06176939322509181</v>
      </c>
      <c r="N41">
        <v>0.06094256258524983</v>
      </c>
      <c r="O41">
        <v>0.07367263065463439</v>
      </c>
      <c r="P41">
        <v>0.05382807747393265</v>
      </c>
      <c r="Q41">
        <v>0.06903573014721012</v>
      </c>
      <c r="W41" s="2">
        <v>44247</v>
      </c>
      <c r="X41">
        <v>0.2411792776138113</v>
      </c>
      <c r="Y41">
        <v>0.08081184807304272</v>
      </c>
      <c r="Z41">
        <v>0.1053013326725913</v>
      </c>
      <c r="AA41">
        <v>0.1502820477102613</v>
      </c>
      <c r="AB41">
        <v>0.07399562303017895</v>
      </c>
      <c r="AC41">
        <v>0.07089416428642176</v>
      </c>
      <c r="AD41">
        <v>0.05369866384104795</v>
      </c>
      <c r="AE41">
        <v>0.05297986609568955</v>
      </c>
      <c r="AF41">
        <v>0.06404663574065758</v>
      </c>
      <c r="AG41">
        <v>0.04679495275191443</v>
      </c>
      <c r="AH41">
        <v>0.06001558818438316</v>
      </c>
      <c r="AN41" s="2">
        <v>44247</v>
      </c>
      <c r="AO41">
        <v>0.4958689673872513</v>
      </c>
      <c r="AP41">
        <v>302.0998712460862</v>
      </c>
      <c r="AQ41">
        <v>4.183000617453152</v>
      </c>
      <c r="AR41">
        <v>0.768089727003765</v>
      </c>
      <c r="AS41">
        <v>0.008122416608492016</v>
      </c>
      <c r="AU41">
        <v>7.094920110144522</v>
      </c>
      <c r="AV41">
        <v>0.2312043733137051</v>
      </c>
      <c r="AW41">
        <v>10.52606778145597</v>
      </c>
      <c r="AX41">
        <v>1190.765572775162</v>
      </c>
      <c r="AY41">
        <v>16.28951515285768</v>
      </c>
      <c r="AZ41">
        <v>11.18356272151745</v>
      </c>
    </row>
    <row r="42" spans="1:52">
      <c r="A42" s="2">
        <v>44248</v>
      </c>
      <c r="B42">
        <v>3090.67435298329</v>
      </c>
      <c r="C42">
        <v>0.02250511595742388</v>
      </c>
      <c r="F42" s="2">
        <v>44248</v>
      </c>
      <c r="G42">
        <v>0.15</v>
      </c>
      <c r="H42">
        <v>0.07871090200772851</v>
      </c>
      <c r="I42">
        <v>0.15</v>
      </c>
      <c r="J42">
        <v>0.09283742511953524</v>
      </c>
      <c r="K42">
        <v>0.1253816007890712</v>
      </c>
      <c r="L42">
        <v>0.0835494604072147</v>
      </c>
      <c r="M42">
        <v>0.06363785742246254</v>
      </c>
      <c r="N42">
        <v>0.06199290697317845</v>
      </c>
      <c r="O42">
        <v>0.06651548260011568</v>
      </c>
      <c r="P42">
        <v>0.05538435938525951</v>
      </c>
      <c r="Q42">
        <v>0.0719900052954342</v>
      </c>
      <c r="W42" s="2">
        <v>44248</v>
      </c>
      <c r="X42">
        <v>0.2467134019655945</v>
      </c>
      <c r="Y42">
        <v>0.0795731394869615</v>
      </c>
      <c r="Z42">
        <v>0.1074675174999858</v>
      </c>
      <c r="AA42">
        <v>0.1533001424734773</v>
      </c>
      <c r="AB42">
        <v>0.06746496444231515</v>
      </c>
      <c r="AC42">
        <v>0.07161220659107552</v>
      </c>
      <c r="AD42">
        <v>0.05454550359199288</v>
      </c>
      <c r="AE42">
        <v>0.05313557789250814</v>
      </c>
      <c r="AF42">
        <v>0.05701198377881144</v>
      </c>
      <c r="AG42">
        <v>0.04747123640153499</v>
      </c>
      <c r="AH42">
        <v>0.06170432587574289</v>
      </c>
      <c r="AN42" s="2">
        <v>44248</v>
      </c>
      <c r="AO42">
        <v>0.5028235428645819</v>
      </c>
      <c r="AP42">
        <v>257.3386757155866</v>
      </c>
      <c r="AQ42">
        <v>4.770135838953403</v>
      </c>
      <c r="AR42">
        <v>0.9550024279510168</v>
      </c>
      <c r="AS42">
        <v>0.008299069887825531</v>
      </c>
      <c r="AU42">
        <v>6.628269611417002</v>
      </c>
      <c r="AV42">
        <v>0.2423674919343926</v>
      </c>
      <c r="AW42">
        <v>11.39595481890266</v>
      </c>
      <c r="AX42">
        <v>1344.456235778148</v>
      </c>
      <c r="AY42">
        <v>19.19005710306437</v>
      </c>
      <c r="AZ42">
        <v>7.164925600853665</v>
      </c>
    </row>
    <row r="43" spans="1:52">
      <c r="A43" s="2">
        <v>44249</v>
      </c>
      <c r="B43">
        <v>3188.901286397112</v>
      </c>
      <c r="C43">
        <v>0.03178171563723886</v>
      </c>
      <c r="F43" s="2">
        <v>44249</v>
      </c>
      <c r="G43">
        <v>0.15</v>
      </c>
      <c r="H43">
        <v>0.07737295378929172</v>
      </c>
      <c r="I43">
        <v>0.15</v>
      </c>
      <c r="J43">
        <v>0.09295585236220835</v>
      </c>
      <c r="K43">
        <v>0.1259766950065025</v>
      </c>
      <c r="L43">
        <v>0.08371978103737748</v>
      </c>
      <c r="M43">
        <v>0.06332675881736989</v>
      </c>
      <c r="N43">
        <v>0.06169477821727531</v>
      </c>
      <c r="O43">
        <v>0.06676570418025193</v>
      </c>
      <c r="P43">
        <v>0.05556177999297417</v>
      </c>
      <c r="Q43">
        <v>0.07262569659674863</v>
      </c>
      <c r="W43" s="2">
        <v>44249</v>
      </c>
      <c r="X43">
        <v>0.2467859422043408</v>
      </c>
      <c r="Y43">
        <v>0.07963100628286962</v>
      </c>
      <c r="Z43">
        <v>0.1079184444726404</v>
      </c>
      <c r="AA43">
        <v>0.1535562311877373</v>
      </c>
      <c r="AB43">
        <v>0.06628185329645979</v>
      </c>
      <c r="AC43">
        <v>0.07171888848709271</v>
      </c>
      <c r="AD43">
        <v>0.05424912365506869</v>
      </c>
      <c r="AE43">
        <v>0.05285108088404154</v>
      </c>
      <c r="AF43">
        <v>0.05719511008668189</v>
      </c>
      <c r="AG43">
        <v>0.04759722319007773</v>
      </c>
      <c r="AH43">
        <v>0.06221509625298947</v>
      </c>
      <c r="AN43" s="2">
        <v>44249</v>
      </c>
      <c r="AO43">
        <v>0.5316344785891303</v>
      </c>
      <c r="AP43">
        <v>268.8190171086944</v>
      </c>
      <c r="AQ43">
        <v>4.897277953052917</v>
      </c>
      <c r="AR43">
        <v>0.8393693615951688</v>
      </c>
      <c r="AS43">
        <v>0.008318769318318047</v>
      </c>
      <c r="AU43">
        <v>6.790158034502258</v>
      </c>
      <c r="AV43">
        <v>0.2473443240080874</v>
      </c>
      <c r="AW43">
        <v>11.79425549185147</v>
      </c>
      <c r="AX43">
        <v>1246.453170473733</v>
      </c>
      <c r="AY43">
        <v>17.73297367680468</v>
      </c>
      <c r="AZ43">
        <v>7.378636090864997</v>
      </c>
    </row>
    <row r="44" spans="1:52">
      <c r="A44" s="2">
        <v>44250</v>
      </c>
      <c r="B44">
        <v>3032.61239898126</v>
      </c>
      <c r="C44">
        <v>-0.049010261961552</v>
      </c>
      <c r="F44" s="2">
        <v>44250</v>
      </c>
      <c r="G44">
        <v>0.15</v>
      </c>
      <c r="H44">
        <v>0.07694007893770283</v>
      </c>
      <c r="I44">
        <v>0.15</v>
      </c>
      <c r="J44">
        <v>0.09395987128341179</v>
      </c>
      <c r="K44">
        <v>0.1258966034521527</v>
      </c>
      <c r="L44">
        <v>0.0841077168115847</v>
      </c>
      <c r="M44">
        <v>0.06359130963686435</v>
      </c>
      <c r="N44">
        <v>0.0600372288987668</v>
      </c>
      <c r="O44">
        <v>0.06756756365615901</v>
      </c>
      <c r="P44">
        <v>0.05522288521464053</v>
      </c>
      <c r="Q44">
        <v>0.0726767421087173</v>
      </c>
      <c r="W44" s="2">
        <v>44250</v>
      </c>
      <c r="X44">
        <v>0.2447455833732857</v>
      </c>
      <c r="Y44">
        <v>0.08097437883118605</v>
      </c>
      <c r="Z44">
        <v>0.1084973736367175</v>
      </c>
      <c r="AA44">
        <v>0.1519961915184684</v>
      </c>
      <c r="AB44">
        <v>0.06630676494235276</v>
      </c>
      <c r="AC44">
        <v>0.0724838170880908</v>
      </c>
      <c r="AD44">
        <v>0.05480282940549096</v>
      </c>
      <c r="AE44">
        <v>0.05173993163698221</v>
      </c>
      <c r="AF44">
        <v>0.05822955503728985</v>
      </c>
      <c r="AG44">
        <v>0.04759094245705776</v>
      </c>
      <c r="AH44">
        <v>0.06263263207307788</v>
      </c>
      <c r="AN44" s="2">
        <v>44250</v>
      </c>
      <c r="AO44">
        <v>0.5526330275985966</v>
      </c>
      <c r="AP44">
        <v>262.1131427242283</v>
      </c>
      <c r="AQ44">
        <v>5.230029742983982</v>
      </c>
      <c r="AR44">
        <v>0.8782311778339391</v>
      </c>
      <c r="AS44">
        <v>0.008431393961090779</v>
      </c>
      <c r="AU44">
        <v>6.83778754750198</v>
      </c>
      <c r="AV44">
        <v>0.2568256840201973</v>
      </c>
      <c r="AW44">
        <v>12.19223176755948</v>
      </c>
      <c r="AX44">
        <v>1275.81323293</v>
      </c>
      <c r="AY44">
        <v>13.04956710436863</v>
      </c>
      <c r="AZ44">
        <v>7.463615439403269</v>
      </c>
    </row>
    <row r="45" spans="1:52">
      <c r="A45" s="2">
        <v>44251</v>
      </c>
      <c r="B45">
        <v>2701.5634219123</v>
      </c>
      <c r="C45">
        <v>-0.1091629702431369</v>
      </c>
      <c r="F45" s="2">
        <v>44251</v>
      </c>
      <c r="G45">
        <v>0.15</v>
      </c>
      <c r="H45">
        <v>0.07648458379394735</v>
      </c>
      <c r="I45">
        <v>0.15</v>
      </c>
      <c r="J45">
        <v>0.09367898523418453</v>
      </c>
      <c r="K45">
        <v>0.1197607897963968</v>
      </c>
      <c r="L45">
        <v>0.08575383246424531</v>
      </c>
      <c r="M45">
        <v>0.06468117494298516</v>
      </c>
      <c r="N45">
        <v>0.06194268799670762</v>
      </c>
      <c r="O45">
        <v>0.06832956940144842</v>
      </c>
      <c r="P45">
        <v>0.05534219417175456</v>
      </c>
      <c r="Q45">
        <v>0.07402618219833021</v>
      </c>
      <c r="W45" s="2">
        <v>44251</v>
      </c>
      <c r="X45">
        <v>0.2397762831640076</v>
      </c>
      <c r="Y45">
        <v>0.08154435838130587</v>
      </c>
      <c r="Z45">
        <v>0.1042476788019472</v>
      </c>
      <c r="AA45">
        <v>0.1508976153179265</v>
      </c>
      <c r="AB45">
        <v>0.06657721895628255</v>
      </c>
      <c r="AC45">
        <v>0.07464578346524565</v>
      </c>
      <c r="AD45">
        <v>0.0563027545280245</v>
      </c>
      <c r="AE45">
        <v>0.05391899513511964</v>
      </c>
      <c r="AF45">
        <v>0.05947855734541815</v>
      </c>
      <c r="AG45">
        <v>0.04817349060590147</v>
      </c>
      <c r="AH45">
        <v>0.06443726429882086</v>
      </c>
      <c r="AN45" s="2">
        <v>44251</v>
      </c>
      <c r="AO45">
        <v>0.55407018948258</v>
      </c>
      <c r="AP45">
        <v>266.7455507265553</v>
      </c>
      <c r="AQ45">
        <v>5.478677074578187</v>
      </c>
      <c r="AR45">
        <v>0.907003413750786</v>
      </c>
      <c r="AS45">
        <v>0.008344943004882246</v>
      </c>
      <c r="AU45">
        <v>6.782170896029691</v>
      </c>
      <c r="AV45">
        <v>0.2592595552002464</v>
      </c>
      <c r="AW45">
        <v>12.60566050411464</v>
      </c>
      <c r="AX45">
        <v>1287.409110592625</v>
      </c>
      <c r="AY45">
        <v>11.07790464202181</v>
      </c>
      <c r="AZ45">
        <v>7.552543926140328</v>
      </c>
    </row>
    <row r="46" spans="1:52">
      <c r="A46" s="2">
        <v>44252</v>
      </c>
      <c r="B46">
        <v>2877.575629403876</v>
      </c>
      <c r="C46">
        <v>0.06515198053984061</v>
      </c>
      <c r="F46" s="2">
        <v>44252</v>
      </c>
      <c r="G46">
        <v>0.15</v>
      </c>
      <c r="H46">
        <v>0.07630747404675339</v>
      </c>
      <c r="I46">
        <v>0.15</v>
      </c>
      <c r="J46">
        <v>0.09340384585890084</v>
      </c>
      <c r="K46">
        <v>0.1192036322914939</v>
      </c>
      <c r="L46">
        <v>0.08627079302088596</v>
      </c>
      <c r="M46">
        <v>0.06414629650249173</v>
      </c>
      <c r="N46">
        <v>0.06145874582329312</v>
      </c>
      <c r="O46">
        <v>0.06881346687828822</v>
      </c>
      <c r="P46">
        <v>0.05560129170051394</v>
      </c>
      <c r="Q46">
        <v>0.07479445387737886</v>
      </c>
      <c r="W46" s="2">
        <v>44252</v>
      </c>
      <c r="X46">
        <v>0.241639061188388</v>
      </c>
      <c r="Y46">
        <v>0.08100625242612337</v>
      </c>
      <c r="Z46">
        <v>0.1033816053152951</v>
      </c>
      <c r="AA46">
        <v>0.15127269552936</v>
      </c>
      <c r="AB46">
        <v>0.06617910052621363</v>
      </c>
      <c r="AC46">
        <v>0.07481997740230917</v>
      </c>
      <c r="AD46">
        <v>0.0556320892239431</v>
      </c>
      <c r="AE46">
        <v>0.05330126005170496</v>
      </c>
      <c r="AF46">
        <v>0.05967978103043061</v>
      </c>
      <c r="AG46">
        <v>0.04822127214669867</v>
      </c>
      <c r="AH46">
        <v>0.06486690515953336</v>
      </c>
      <c r="AN46" s="2">
        <v>44252</v>
      </c>
      <c r="AO46">
        <v>0.5876413156671763</v>
      </c>
      <c r="AP46">
        <v>254.9504289095997</v>
      </c>
      <c r="AQ46">
        <v>5.435825942984005</v>
      </c>
      <c r="AR46">
        <v>0.8670541370016448</v>
      </c>
      <c r="AS46">
        <v>0.008708078643512165</v>
      </c>
      <c r="AU46">
        <v>7.382246720871568</v>
      </c>
      <c r="AV46">
        <v>0.2670085365934609</v>
      </c>
      <c r="AW46">
        <v>12.25198920899426</v>
      </c>
      <c r="AX46">
        <v>1160.129958813269</v>
      </c>
      <c r="AY46">
        <v>10.14062785293632</v>
      </c>
      <c r="AZ46">
        <v>7.865583366123431</v>
      </c>
    </row>
    <row r="47" spans="1:52">
      <c r="A47" s="2">
        <v>44253</v>
      </c>
      <c r="B47">
        <v>2729.573737774866</v>
      </c>
      <c r="C47">
        <v>-0.05143284163122741</v>
      </c>
      <c r="F47" s="2">
        <v>44253</v>
      </c>
      <c r="G47">
        <v>0.15</v>
      </c>
      <c r="H47">
        <v>0.0765857514249066</v>
      </c>
      <c r="I47">
        <v>0.15</v>
      </c>
      <c r="J47">
        <v>0.09444606751264864</v>
      </c>
      <c r="K47">
        <v>0.1178508034968246</v>
      </c>
      <c r="L47">
        <v>0.08706527659886686</v>
      </c>
      <c r="M47">
        <v>0.06410801061114677</v>
      </c>
      <c r="N47">
        <v>0.05970183066969383</v>
      </c>
      <c r="O47">
        <v>0.06930676957972567</v>
      </c>
      <c r="P47">
        <v>0.05557522678175298</v>
      </c>
      <c r="Q47">
        <v>0.07536026332443403</v>
      </c>
      <c r="W47" s="2">
        <v>44253</v>
      </c>
      <c r="X47">
        <v>0.2423372551515715</v>
      </c>
      <c r="Y47">
        <v>0.08198175196218106</v>
      </c>
      <c r="Z47">
        <v>0.1022976985201261</v>
      </c>
      <c r="AA47">
        <v>0.1500437313215691</v>
      </c>
      <c r="AB47">
        <v>0.06647851247287861</v>
      </c>
      <c r="AC47">
        <v>0.07557502497063806</v>
      </c>
      <c r="AD47">
        <v>0.05564749452387776</v>
      </c>
      <c r="AE47">
        <v>0.05182281065323853</v>
      </c>
      <c r="AF47">
        <v>0.06016015851823753</v>
      </c>
      <c r="AG47">
        <v>0.04824080639094321</v>
      </c>
      <c r="AH47">
        <v>0.06541475551473855</v>
      </c>
      <c r="AN47" s="2">
        <v>44253</v>
      </c>
      <c r="AO47">
        <v>0.6000991300753151</v>
      </c>
      <c r="AP47">
        <v>236.3584122982719</v>
      </c>
      <c r="AQ47">
        <v>5.585554970512107</v>
      </c>
      <c r="AR47">
        <v>0.8764644212090392</v>
      </c>
      <c r="AS47">
        <v>0.008607360655021835</v>
      </c>
      <c r="AU47">
        <v>7.51248568316336</v>
      </c>
      <c r="AV47">
        <v>0.274519599453108</v>
      </c>
      <c r="AW47">
        <v>12.77172144601179</v>
      </c>
      <c r="AX47">
        <v>965.908675300356</v>
      </c>
      <c r="AY47">
        <v>11.64743084331819</v>
      </c>
      <c r="AZ47">
        <v>7.895631388526158</v>
      </c>
    </row>
    <row r="48" spans="1:52">
      <c r="A48" s="2">
        <v>44254</v>
      </c>
      <c r="B48">
        <v>2694.652543051837</v>
      </c>
      <c r="C48">
        <v>-0.01279364401838701</v>
      </c>
      <c r="F48" s="2">
        <v>44254</v>
      </c>
      <c r="G48">
        <v>0.15</v>
      </c>
      <c r="H48">
        <v>0.07574633872682325</v>
      </c>
      <c r="I48">
        <v>0.15</v>
      </c>
      <c r="J48">
        <v>0.09333169289618629</v>
      </c>
      <c r="K48">
        <v>0.1176958742820864</v>
      </c>
      <c r="L48">
        <v>0.08773058526512957</v>
      </c>
      <c r="M48">
        <v>0.06466257627379976</v>
      </c>
      <c r="N48">
        <v>0.05981097010534935</v>
      </c>
      <c r="O48">
        <v>0.06925955055315436</v>
      </c>
      <c r="P48">
        <v>0.05566362612095885</v>
      </c>
      <c r="Q48">
        <v>0.07609878577651222</v>
      </c>
      <c r="W48" s="2">
        <v>44254</v>
      </c>
      <c r="X48">
        <v>0.2410420287870242</v>
      </c>
      <c r="Y48">
        <v>0.08125662952767818</v>
      </c>
      <c r="Z48">
        <v>0.1024686230015492</v>
      </c>
      <c r="AA48">
        <v>0.1495225382497863</v>
      </c>
      <c r="AB48">
        <v>0.0659464324819399</v>
      </c>
      <c r="AC48">
        <v>0.07638018173595464</v>
      </c>
      <c r="AD48">
        <v>0.05629666452562631</v>
      </c>
      <c r="AE48">
        <v>0.05207274923157423</v>
      </c>
      <c r="AF48">
        <v>0.06029889168313934</v>
      </c>
      <c r="AG48">
        <v>0.04846198012189665</v>
      </c>
      <c r="AH48">
        <v>0.06625328065383104</v>
      </c>
      <c r="AN48" s="2">
        <v>44254</v>
      </c>
      <c r="AO48">
        <v>0.6358096337677578</v>
      </c>
      <c r="AP48">
        <v>204.0829142622791</v>
      </c>
      <c r="AQ48">
        <v>5.799862652406148</v>
      </c>
      <c r="AR48">
        <v>0.9247746686794699</v>
      </c>
      <c r="AS48">
        <v>0.008742860215576444</v>
      </c>
      <c r="AU48">
        <v>7.563454379621986</v>
      </c>
      <c r="AV48">
        <v>0.2802447523591565</v>
      </c>
      <c r="AW48">
        <v>12.63395251226838</v>
      </c>
      <c r="AX48">
        <v>925.7568411890373</v>
      </c>
      <c r="AY48">
        <v>11.82448677389018</v>
      </c>
      <c r="AZ48">
        <v>8.116244444387734</v>
      </c>
    </row>
    <row r="49" spans="1:52">
      <c r="A49" s="2">
        <v>44255</v>
      </c>
      <c r="B49">
        <v>2748.969122159126</v>
      </c>
      <c r="C49">
        <v>0.02015717360197122</v>
      </c>
      <c r="F49" s="2">
        <v>44255</v>
      </c>
      <c r="G49">
        <v>0.15</v>
      </c>
      <c r="H49">
        <v>0.07602751327420562</v>
      </c>
      <c r="I49">
        <v>0.15</v>
      </c>
      <c r="J49">
        <v>0.09330136274004659</v>
      </c>
      <c r="K49">
        <v>0.1175050148339508</v>
      </c>
      <c r="L49">
        <v>0.08743137552222016</v>
      </c>
      <c r="M49">
        <v>0.06460044300955588</v>
      </c>
      <c r="N49">
        <v>0.05963778679426038</v>
      </c>
      <c r="O49">
        <v>0.0696186657842458</v>
      </c>
      <c r="P49">
        <v>0.05562213006746992</v>
      </c>
      <c r="Q49">
        <v>0.07625570797404495</v>
      </c>
      <c r="W49" s="2">
        <v>44255</v>
      </c>
      <c r="X49">
        <v>0.2406103141136159</v>
      </c>
      <c r="Y49">
        <v>0.0812745008688527</v>
      </c>
      <c r="Z49">
        <v>0.1023582201776072</v>
      </c>
      <c r="AA49">
        <v>0.149622058304051</v>
      </c>
      <c r="AB49">
        <v>0.06622730914313812</v>
      </c>
      <c r="AC49">
        <v>0.07616117489777749</v>
      </c>
      <c r="AD49">
        <v>0.05627322696386369</v>
      </c>
      <c r="AE49">
        <v>0.0519502739539959</v>
      </c>
      <c r="AF49">
        <v>0.06064458381529557</v>
      </c>
      <c r="AG49">
        <v>0.0484522489890244</v>
      </c>
      <c r="AH49">
        <v>0.06642608877277797</v>
      </c>
      <c r="AN49" s="2">
        <v>44255</v>
      </c>
      <c r="AO49">
        <v>0.6307491469528288</v>
      </c>
      <c r="AP49">
        <v>196.0501419537525</v>
      </c>
      <c r="AQ49">
        <v>5.956102738215396</v>
      </c>
      <c r="AR49">
        <v>0.933001525120807</v>
      </c>
      <c r="AS49">
        <v>0.008996394596238876</v>
      </c>
      <c r="AU49">
        <v>7.230309592119792</v>
      </c>
      <c r="AV49">
        <v>0.2835875141839608</v>
      </c>
      <c r="AW49">
        <v>12.39476207180203</v>
      </c>
      <c r="AX49">
        <v>907.4216208285536</v>
      </c>
      <c r="AY49">
        <v>12.39478814390415</v>
      </c>
      <c r="AZ49">
        <v>8.278595757249471</v>
      </c>
    </row>
    <row r="50" spans="1:52">
      <c r="A50" s="2">
        <v>44256</v>
      </c>
      <c r="B50">
        <v>2747.859698947488</v>
      </c>
      <c r="C50">
        <v>-0.0004035779095132863</v>
      </c>
      <c r="F50" s="2">
        <v>44256</v>
      </c>
      <c r="G50">
        <v>0.15</v>
      </c>
      <c r="H50">
        <v>0.07575420882684017</v>
      </c>
      <c r="I50">
        <v>0.15</v>
      </c>
      <c r="J50">
        <v>0.09356163377398152</v>
      </c>
      <c r="K50">
        <v>0.1171377269660981</v>
      </c>
      <c r="L50">
        <v>0.08761539281240935</v>
      </c>
      <c r="M50">
        <v>0.06381589079456564</v>
      </c>
      <c r="N50">
        <v>0.0598826303728751</v>
      </c>
      <c r="O50">
        <v>0.07001246621828836</v>
      </c>
      <c r="P50">
        <v>0.05557130375768269</v>
      </c>
      <c r="Q50">
        <v>0.07664874647725907</v>
      </c>
      <c r="W50" s="2">
        <v>44256</v>
      </c>
      <c r="X50">
        <v>0.2407037298276905</v>
      </c>
      <c r="Y50">
        <v>0.08149725134273493</v>
      </c>
      <c r="Z50">
        <v>0.1020333056531929</v>
      </c>
      <c r="AA50">
        <v>0.1495583504847751</v>
      </c>
      <c r="AB50">
        <v>0.06598601956807512</v>
      </c>
      <c r="AC50">
        <v>0.07631775335149235</v>
      </c>
      <c r="AD50">
        <v>0.05558709785155048</v>
      </c>
      <c r="AE50">
        <v>0.05216101495567776</v>
      </c>
      <c r="AF50">
        <v>0.0609846507201899</v>
      </c>
      <c r="AG50">
        <v>0.04840561592504788</v>
      </c>
      <c r="AH50">
        <v>0.06676521031957312</v>
      </c>
      <c r="AN50" s="2">
        <v>44256</v>
      </c>
      <c r="AO50">
        <v>0.5899109368850424</v>
      </c>
      <c r="AP50">
        <v>195.7709885210074</v>
      </c>
      <c r="AQ50">
        <v>6.30150604157385</v>
      </c>
      <c r="AR50">
        <v>0.9833615953799948</v>
      </c>
      <c r="AS50">
        <v>0.009086944972492654</v>
      </c>
      <c r="AU50">
        <v>7.095416438494016</v>
      </c>
      <c r="AV50">
        <v>0.289170086822518</v>
      </c>
      <c r="AW50">
        <v>12.94793512400915</v>
      </c>
      <c r="AX50">
        <v>770.898551125117</v>
      </c>
      <c r="AY50">
        <v>12.3552909162692</v>
      </c>
      <c r="AZ50">
        <v>8.582081614729693</v>
      </c>
    </row>
    <row r="51" spans="1:52">
      <c r="A51" s="2">
        <v>44257</v>
      </c>
      <c r="B51">
        <v>3007.298856865142</v>
      </c>
      <c r="C51">
        <v>0.09441499433796663</v>
      </c>
      <c r="F51" s="2">
        <v>44257</v>
      </c>
      <c r="G51">
        <v>0.15</v>
      </c>
      <c r="H51">
        <v>0.07398089390879552</v>
      </c>
      <c r="I51">
        <v>0.15</v>
      </c>
      <c r="J51">
        <v>0.09439988356779065</v>
      </c>
      <c r="K51">
        <v>0.1163727782347989</v>
      </c>
      <c r="L51">
        <v>0.08838083031811951</v>
      </c>
      <c r="M51">
        <v>0.06417965676087541</v>
      </c>
      <c r="N51">
        <v>0.05991563097566115</v>
      </c>
      <c r="O51">
        <v>0.06996648289294037</v>
      </c>
      <c r="P51">
        <v>0.05559428315590038</v>
      </c>
      <c r="Q51">
        <v>0.07720956018511803</v>
      </c>
      <c r="W51" s="2">
        <v>44257</v>
      </c>
      <c r="X51">
        <v>0.238024921734883</v>
      </c>
      <c r="Y51">
        <v>0.08263760355473891</v>
      </c>
      <c r="Z51">
        <v>0.101872662855827</v>
      </c>
      <c r="AA51">
        <v>0.1491954825490217</v>
      </c>
      <c r="AB51">
        <v>0.0647628318002101</v>
      </c>
      <c r="AC51">
        <v>0.07736852781627157</v>
      </c>
      <c r="AD51">
        <v>0.05618283446161001</v>
      </c>
      <c r="AE51">
        <v>0.05245010875191487</v>
      </c>
      <c r="AF51">
        <v>0.0612486187154473</v>
      </c>
      <c r="AG51">
        <v>0.04866720336628395</v>
      </c>
      <c r="AH51">
        <v>0.06758920439379167</v>
      </c>
      <c r="AN51" s="2">
        <v>44257</v>
      </c>
      <c r="AO51">
        <v>0.609488257932578</v>
      </c>
      <c r="AP51">
        <v>219.2489638420058</v>
      </c>
      <c r="AQ51">
        <v>6.124014169372718</v>
      </c>
      <c r="AR51">
        <v>0.8701426584463527</v>
      </c>
      <c r="AS51">
        <v>0.009088341964129889</v>
      </c>
      <c r="AU51">
        <v>7.50436955612911</v>
      </c>
      <c r="AV51">
        <v>0.2885647683372838</v>
      </c>
      <c r="AW51">
        <v>12.68727621230709</v>
      </c>
      <c r="AX51">
        <v>778.8612164414341</v>
      </c>
      <c r="AY51">
        <v>12.01286995162537</v>
      </c>
      <c r="AZ51">
        <v>8.31637452386445</v>
      </c>
    </row>
    <row r="52" spans="1:52">
      <c r="A52" s="2">
        <v>44258</v>
      </c>
      <c r="B52">
        <v>2943.223727860469</v>
      </c>
      <c r="C52">
        <v>-0.02130653854318487</v>
      </c>
      <c r="F52" s="2">
        <v>44258</v>
      </c>
      <c r="G52">
        <v>0.15</v>
      </c>
      <c r="H52">
        <v>0.07336979036197788</v>
      </c>
      <c r="I52">
        <v>0.15</v>
      </c>
      <c r="J52">
        <v>0.0942281032479909</v>
      </c>
      <c r="K52">
        <v>0.1171382968762015</v>
      </c>
      <c r="L52">
        <v>0.08868480551249881</v>
      </c>
      <c r="M52">
        <v>0.063642344710984</v>
      </c>
      <c r="N52">
        <v>0.0598939681153827</v>
      </c>
      <c r="O52">
        <v>0.07020476947259444</v>
      </c>
      <c r="P52">
        <v>0.05551683607640592</v>
      </c>
      <c r="Q52">
        <v>0.07732108562596397</v>
      </c>
      <c r="W52" s="2">
        <v>44258</v>
      </c>
      <c r="X52">
        <v>0.2371739114393018</v>
      </c>
      <c r="Y52">
        <v>0.08268573652056126</v>
      </c>
      <c r="Z52">
        <v>0.1027895714560018</v>
      </c>
      <c r="AA52">
        <v>0.1485718101734595</v>
      </c>
      <c r="AB52">
        <v>0.06438243947745673</v>
      </c>
      <c r="AC52">
        <v>0.07782145887713225</v>
      </c>
      <c r="AD52">
        <v>0.0558465464647391</v>
      </c>
      <c r="AE52">
        <v>0.05255732309208955</v>
      </c>
      <c r="AF52">
        <v>0.06160511430247277</v>
      </c>
      <c r="AG52">
        <v>0.0487163629749362</v>
      </c>
      <c r="AH52">
        <v>0.06784972522184914</v>
      </c>
      <c r="AN52" s="2">
        <v>44258</v>
      </c>
      <c r="AO52">
        <v>0.57997017440163</v>
      </c>
      <c r="AP52">
        <v>226.4593055212658</v>
      </c>
      <c r="AQ52">
        <v>6.021124704771728</v>
      </c>
      <c r="AR52">
        <v>0.9013275476739548</v>
      </c>
      <c r="AS52">
        <v>0.00913955596499067</v>
      </c>
      <c r="AU52">
        <v>7.216233376992879</v>
      </c>
      <c r="AV52">
        <v>0.2963217754769296</v>
      </c>
      <c r="AW52">
        <v>12.12352549319248</v>
      </c>
      <c r="AX52">
        <v>813.9551360611755</v>
      </c>
      <c r="AY52">
        <v>12.64854770359537</v>
      </c>
      <c r="AZ52">
        <v>8.087171828285225</v>
      </c>
    </row>
    <row r="53" spans="1:52">
      <c r="A53" s="2">
        <v>44259</v>
      </c>
      <c r="B53">
        <v>3028.882055219301</v>
      </c>
      <c r="C53">
        <v>0.02910357325132762</v>
      </c>
      <c r="F53" s="2">
        <v>44259</v>
      </c>
      <c r="G53">
        <v>0.15</v>
      </c>
      <c r="H53">
        <v>0.07336306357295043</v>
      </c>
      <c r="I53">
        <v>0.15</v>
      </c>
      <c r="J53">
        <v>0.09384969784621616</v>
      </c>
      <c r="K53">
        <v>0.1166432137068442</v>
      </c>
      <c r="L53">
        <v>0.08841390925988492</v>
      </c>
      <c r="M53">
        <v>0.06398544082072877</v>
      </c>
      <c r="N53">
        <v>0.05987764115588326</v>
      </c>
      <c r="O53">
        <v>0.0703715536975273</v>
      </c>
      <c r="P53">
        <v>0.05585616285739741</v>
      </c>
      <c r="Q53">
        <v>0.07763931708256758</v>
      </c>
      <c r="W53" s="2">
        <v>44259</v>
      </c>
      <c r="X53">
        <v>0.2361061866955934</v>
      </c>
      <c r="Y53">
        <v>0.08262547336131072</v>
      </c>
      <c r="Z53">
        <v>0.1026929331483309</v>
      </c>
      <c r="AA53">
        <v>0.1476123262005094</v>
      </c>
      <c r="AB53">
        <v>0.06458899702462234</v>
      </c>
      <c r="AC53">
        <v>0.07783979354192985</v>
      </c>
      <c r="AD53">
        <v>0.05633291803142446</v>
      </c>
      <c r="AE53">
        <v>0.05271640247974463</v>
      </c>
      <c r="AF53">
        <v>0.06195526537503411</v>
      </c>
      <c r="AG53">
        <v>0.0491758844423919</v>
      </c>
      <c r="AH53">
        <v>0.06835381969910821</v>
      </c>
      <c r="AN53" s="2">
        <v>44259</v>
      </c>
      <c r="AO53">
        <v>0.5901666313099143</v>
      </c>
      <c r="AP53">
        <v>232.5057729809177</v>
      </c>
      <c r="AQ53">
        <v>6.151284519576485</v>
      </c>
      <c r="AR53">
        <v>0.9166230849002075</v>
      </c>
      <c r="AS53">
        <v>0.008962874747988471</v>
      </c>
      <c r="AU53">
        <v>7.192007452607473</v>
      </c>
      <c r="AV53">
        <v>0.2868138196012111</v>
      </c>
      <c r="AW53">
        <v>11.71942826258653</v>
      </c>
      <c r="AX53">
        <v>860.0638834871418</v>
      </c>
      <c r="AY53">
        <v>12.80946802919675</v>
      </c>
      <c r="AZ53">
        <v>8.333083076994413</v>
      </c>
    </row>
    <row r="54" spans="1:52">
      <c r="A54" s="2">
        <v>44260</v>
      </c>
      <c r="B54">
        <v>2879.750264835987</v>
      </c>
      <c r="C54">
        <v>-0.04923657893061029</v>
      </c>
      <c r="F54" s="2">
        <v>44260</v>
      </c>
      <c r="G54">
        <v>0.15</v>
      </c>
      <c r="H54">
        <v>0.0736134224104962</v>
      </c>
      <c r="I54">
        <v>0.15</v>
      </c>
      <c r="J54">
        <v>0.09291434683074239</v>
      </c>
      <c r="K54">
        <v>0.1158896476465315</v>
      </c>
      <c r="L54">
        <v>0.08857331391311048</v>
      </c>
      <c r="M54">
        <v>0.06349834207396933</v>
      </c>
      <c r="N54">
        <v>0.05994583719700153</v>
      </c>
      <c r="O54">
        <v>0.07165336134612178</v>
      </c>
      <c r="P54">
        <v>0.05615260699834781</v>
      </c>
      <c r="Q54">
        <v>0.07775912158367888</v>
      </c>
      <c r="W54" s="2">
        <v>44260</v>
      </c>
      <c r="X54">
        <v>0.2352459410197582</v>
      </c>
      <c r="Y54">
        <v>0.08180429938903441</v>
      </c>
      <c r="Z54">
        <v>0.1020323744990247</v>
      </c>
      <c r="AA54">
        <v>0.1484551608495004</v>
      </c>
      <c r="AB54">
        <v>0.06481124445603093</v>
      </c>
      <c r="AC54">
        <v>0.07798233681205465</v>
      </c>
      <c r="AD54">
        <v>0.05590565464759457</v>
      </c>
      <c r="AE54">
        <v>0.05277793344576694</v>
      </c>
      <c r="AF54">
        <v>0.06308555377854103</v>
      </c>
      <c r="AG54">
        <v>0.04943827117178617</v>
      </c>
      <c r="AH54">
        <v>0.06846122993090809</v>
      </c>
      <c r="AN54" s="2">
        <v>44260</v>
      </c>
      <c r="AO54">
        <v>0.5977152819924751</v>
      </c>
      <c r="AP54">
        <v>240.4356419291447</v>
      </c>
      <c r="AQ54">
        <v>6.30948301857533</v>
      </c>
      <c r="AR54">
        <v>0.9226861849477977</v>
      </c>
      <c r="AS54">
        <v>0.008911442707007729</v>
      </c>
      <c r="AU54">
        <v>7.226473390074251</v>
      </c>
      <c r="AV54">
        <v>0.2808557495640041</v>
      </c>
      <c r="AW54">
        <v>12.04656916633144</v>
      </c>
      <c r="AX54">
        <v>914.6156436316099</v>
      </c>
      <c r="AY54">
        <v>13.19992799511932</v>
      </c>
      <c r="AZ54">
        <v>7.239631109195735</v>
      </c>
    </row>
    <row r="55" spans="1:52">
      <c r="A55" s="2">
        <v>44261</v>
      </c>
      <c r="B55">
        <v>2869.251752616386</v>
      </c>
      <c r="C55">
        <v>-0.003645632868862436</v>
      </c>
      <c r="F55" s="2">
        <v>44261</v>
      </c>
      <c r="G55">
        <v>0.15</v>
      </c>
      <c r="H55">
        <v>0.0733798338612332</v>
      </c>
      <c r="I55">
        <v>0.15</v>
      </c>
      <c r="J55">
        <v>0.09266444318306144</v>
      </c>
      <c r="K55">
        <v>0.1161175909242501</v>
      </c>
      <c r="L55">
        <v>0.08791827655013398</v>
      </c>
      <c r="M55">
        <v>0.0636508365301878</v>
      </c>
      <c r="N55">
        <v>0.05966515395958573</v>
      </c>
      <c r="O55">
        <v>0.07247702999564659</v>
      </c>
      <c r="P55">
        <v>0.05590139621449255</v>
      </c>
      <c r="Q55">
        <v>0.07822543878140863</v>
      </c>
      <c r="W55" s="2">
        <v>44261</v>
      </c>
      <c r="X55">
        <v>0.2408974984308801</v>
      </c>
      <c r="Y55">
        <v>0.08099251768271375</v>
      </c>
      <c r="Z55">
        <v>0.1014915291470242</v>
      </c>
      <c r="AA55">
        <v>0.1472738385953687</v>
      </c>
      <c r="AB55">
        <v>0.06413697948650615</v>
      </c>
      <c r="AC55">
        <v>0.07684417370374998</v>
      </c>
      <c r="AD55">
        <v>0.05563343744489372</v>
      </c>
      <c r="AE55">
        <v>0.05214978767602337</v>
      </c>
      <c r="AF55">
        <v>0.06334789194077846</v>
      </c>
      <c r="AG55">
        <v>0.048860109291827</v>
      </c>
      <c r="AH55">
        <v>0.06837223660023466</v>
      </c>
      <c r="AN55" s="2">
        <v>44261</v>
      </c>
      <c r="AO55">
        <v>0.6102703606158517</v>
      </c>
      <c r="AP55">
        <v>228.2684551374097</v>
      </c>
      <c r="AQ55">
        <v>6.579176928957992</v>
      </c>
      <c r="AR55">
        <v>0.9349136322520838</v>
      </c>
      <c r="AS55">
        <v>0.008819273655243681</v>
      </c>
      <c r="AU55">
        <v>7.51472042949124</v>
      </c>
      <c r="AV55">
        <v>0.2811447838111415</v>
      </c>
      <c r="AW55">
        <v>11.96918825410269</v>
      </c>
      <c r="AX55">
        <v>855.6029825773347</v>
      </c>
      <c r="AY55">
        <v>13.61796054455403</v>
      </c>
      <c r="AZ55">
        <v>7.405895860886464</v>
      </c>
    </row>
    <row r="56" spans="1:52">
      <c r="A56" s="2">
        <v>44262</v>
      </c>
      <c r="B56">
        <v>2930.555524330918</v>
      </c>
      <c r="C56">
        <v>0.02136576954553782</v>
      </c>
      <c r="F56" s="2">
        <v>44262</v>
      </c>
      <c r="G56">
        <v>0.15</v>
      </c>
      <c r="H56">
        <v>0.07197457883428536</v>
      </c>
      <c r="I56">
        <v>0.15</v>
      </c>
      <c r="J56">
        <v>0.09164333980088746</v>
      </c>
      <c r="K56">
        <v>0.1155497657356205</v>
      </c>
      <c r="L56">
        <v>0.08660386501271643</v>
      </c>
      <c r="M56">
        <v>0.06320416041460776</v>
      </c>
      <c r="N56">
        <v>0.06357323576751504</v>
      </c>
      <c r="O56">
        <v>0.0722786538007618</v>
      </c>
      <c r="P56">
        <v>0.05495413487652848</v>
      </c>
      <c r="Q56">
        <v>0.08021826575707713</v>
      </c>
      <c r="W56" s="2">
        <v>44262</v>
      </c>
      <c r="X56">
        <v>0.2378414261465207</v>
      </c>
      <c r="Y56">
        <v>0.08067870441166344</v>
      </c>
      <c r="Z56">
        <v>0.1017248543634025</v>
      </c>
      <c r="AA56">
        <v>0.1459098294180708</v>
      </c>
      <c r="AB56">
        <v>0.06336320548270816</v>
      </c>
      <c r="AC56">
        <v>0.07624217582477161</v>
      </c>
      <c r="AD56">
        <v>0.05564212071228027</v>
      </c>
      <c r="AE56">
        <v>0.05596703817346765</v>
      </c>
      <c r="AF56">
        <v>0.0636308995060015</v>
      </c>
      <c r="AG56">
        <v>0.04837916659884969</v>
      </c>
      <c r="AH56">
        <v>0.0706205793622639</v>
      </c>
      <c r="AN56" s="2">
        <v>44262</v>
      </c>
      <c r="AO56">
        <v>0.6064904291956247</v>
      </c>
      <c r="AP56">
        <v>236.9605730731522</v>
      </c>
      <c r="AQ56">
        <v>6.432416777113757</v>
      </c>
      <c r="AR56">
        <v>0.9305290107705787</v>
      </c>
      <c r="AS56">
        <v>0.00897648806615662</v>
      </c>
      <c r="AU56">
        <v>7.578163460440156</v>
      </c>
      <c r="AV56">
        <v>0.2648350242720367</v>
      </c>
      <c r="AW56">
        <v>11.97722773942947</v>
      </c>
      <c r="AX56">
        <v>869.5729594199912</v>
      </c>
      <c r="AY56">
        <v>14.30696306334318</v>
      </c>
      <c r="AZ56">
        <v>7.474187119187224</v>
      </c>
    </row>
    <row r="57" spans="1:52">
      <c r="A57" s="2">
        <v>44263</v>
      </c>
      <c r="B57">
        <v>3068.34330594766</v>
      </c>
      <c r="C57">
        <v>0.04701763214269761</v>
      </c>
      <c r="F57" s="2">
        <v>44263</v>
      </c>
      <c r="G57">
        <v>0.15</v>
      </c>
      <c r="H57">
        <v>0.07190364688746878</v>
      </c>
      <c r="I57">
        <v>0.15</v>
      </c>
      <c r="J57">
        <v>0.09234460500502432</v>
      </c>
      <c r="K57">
        <v>0.1153877125206007</v>
      </c>
      <c r="L57">
        <v>0.08731543034362144</v>
      </c>
      <c r="M57">
        <v>0.06348410410767377</v>
      </c>
      <c r="N57">
        <v>0.06334948903994149</v>
      </c>
      <c r="O57">
        <v>0.06983599500436422</v>
      </c>
      <c r="P57">
        <v>0.05485023748716954</v>
      </c>
      <c r="Q57">
        <v>0.0815287796041357</v>
      </c>
      <c r="W57" s="2">
        <v>44263</v>
      </c>
      <c r="X57">
        <v>0.2389240531458935</v>
      </c>
      <c r="Y57">
        <v>0.08114300849617236</v>
      </c>
      <c r="Z57">
        <v>0.1013909381809969</v>
      </c>
      <c r="AA57">
        <v>0.1459874320000959</v>
      </c>
      <c r="AB57">
        <v>0.06318158196657196</v>
      </c>
      <c r="AC57">
        <v>0.07672388339128131</v>
      </c>
      <c r="AD57">
        <v>0.05578334758918063</v>
      </c>
      <c r="AE57">
        <v>0.0556650616147686</v>
      </c>
      <c r="AF57">
        <v>0.06136474064369498</v>
      </c>
      <c r="AG57">
        <v>0.04819678730767555</v>
      </c>
      <c r="AH57">
        <v>0.07163916566366824</v>
      </c>
      <c r="AN57" s="2">
        <v>44263</v>
      </c>
      <c r="AO57">
        <v>0.6089038779967577</v>
      </c>
      <c r="AP57">
        <v>250.6957653227452</v>
      </c>
      <c r="AQ57">
        <v>6.370008975461462</v>
      </c>
      <c r="AR57">
        <v>0.9263969928241977</v>
      </c>
      <c r="AS57">
        <v>0.009009264337390518</v>
      </c>
      <c r="AU57">
        <v>7.652007682797718</v>
      </c>
      <c r="AV57">
        <v>0.2677187262039425</v>
      </c>
      <c r="AW57">
        <v>12.44722210874004</v>
      </c>
      <c r="AX57">
        <v>919.3805225645939</v>
      </c>
      <c r="AY57">
        <v>14.03162225918068</v>
      </c>
      <c r="AZ57">
        <v>6.234718897150752</v>
      </c>
    </row>
    <row r="58" spans="1:52">
      <c r="A58" s="2">
        <v>44264</v>
      </c>
      <c r="B58">
        <v>3142.720775158729</v>
      </c>
      <c r="C58">
        <v>0.0242402696813282</v>
      </c>
      <c r="F58" s="2">
        <v>44264</v>
      </c>
      <c r="G58">
        <v>0.15</v>
      </c>
      <c r="H58">
        <v>0.07163560908473397</v>
      </c>
      <c r="I58">
        <v>0.15</v>
      </c>
      <c r="J58">
        <v>0.09199603371838755</v>
      </c>
      <c r="K58">
        <v>0.1139975773424968</v>
      </c>
      <c r="L58">
        <v>0.08696352801529605</v>
      </c>
      <c r="M58">
        <v>0.06355426922267744</v>
      </c>
      <c r="N58">
        <v>0.06312885716075904</v>
      </c>
      <c r="O58">
        <v>0.07044244652077486</v>
      </c>
      <c r="P58">
        <v>0.05453706529361255</v>
      </c>
      <c r="Q58">
        <v>0.08374461364126176</v>
      </c>
      <c r="W58" s="2">
        <v>44264</v>
      </c>
      <c r="X58">
        <v>0.2392332525812562</v>
      </c>
      <c r="Y58">
        <v>0.08091722301755855</v>
      </c>
      <c r="Z58">
        <v>0.1002691857077366</v>
      </c>
      <c r="AA58">
        <v>0.145065680504489</v>
      </c>
      <c r="AB58">
        <v>0.06300874420360458</v>
      </c>
      <c r="AC58">
        <v>0.0764907671166364</v>
      </c>
      <c r="AD58">
        <v>0.05590061623908329</v>
      </c>
      <c r="AE58">
        <v>0.05552643529565277</v>
      </c>
      <c r="AF58">
        <v>0.0619592706841306</v>
      </c>
      <c r="AG58">
        <v>0.04796932755378518</v>
      </c>
      <c r="AH58">
        <v>0.07365949709606705</v>
      </c>
      <c r="AN58" s="2">
        <v>44264</v>
      </c>
      <c r="AO58">
        <v>0.6087225059315498</v>
      </c>
      <c r="AP58">
        <v>258.6079997859632</v>
      </c>
      <c r="AQ58">
        <v>6.718688861211552</v>
      </c>
      <c r="AR58">
        <v>0.9409551503418689</v>
      </c>
      <c r="AS58">
        <v>0.009050142379551287</v>
      </c>
      <c r="AU58">
        <v>7.863580369795534</v>
      </c>
      <c r="AV58">
        <v>0.258146678925569</v>
      </c>
      <c r="AW58">
        <v>11.35764423021883</v>
      </c>
      <c r="AX58">
        <v>921.7602279475152</v>
      </c>
      <c r="AY58">
        <v>14.57764452270244</v>
      </c>
      <c r="AZ58">
        <v>6.652313860143085</v>
      </c>
    </row>
    <row r="59" spans="1:52">
      <c r="A59" s="2">
        <v>44265</v>
      </c>
      <c r="B59">
        <v>3425.820154217273</v>
      </c>
      <c r="C59">
        <v>0.09008098374385343</v>
      </c>
      <c r="F59" s="2">
        <v>44265</v>
      </c>
      <c r="G59">
        <v>0.15</v>
      </c>
      <c r="H59">
        <v>0.07020442555186057</v>
      </c>
      <c r="I59">
        <v>0.15</v>
      </c>
      <c r="J59">
        <v>0.09325610371118789</v>
      </c>
      <c r="K59">
        <v>0.1158269798395098</v>
      </c>
      <c r="L59">
        <v>0.08760554181247043</v>
      </c>
      <c r="M59">
        <v>0.05955237023276723</v>
      </c>
      <c r="N59">
        <v>0.06414975148597149</v>
      </c>
      <c r="O59">
        <v>0.07212109360398174</v>
      </c>
      <c r="P59">
        <v>0.05228364249004036</v>
      </c>
      <c r="Q59">
        <v>0.0850000912722105</v>
      </c>
      <c r="W59" s="2">
        <v>44265</v>
      </c>
      <c r="X59">
        <v>0.2405088205644593</v>
      </c>
      <c r="Y59">
        <v>0.08160436644948721</v>
      </c>
      <c r="Z59">
        <v>0.1013551599457052</v>
      </c>
      <c r="AA59">
        <v>0.1469515789011896</v>
      </c>
      <c r="AB59">
        <v>0.06143284397611466</v>
      </c>
      <c r="AC59">
        <v>0.07665980512343717</v>
      </c>
      <c r="AD59">
        <v>0.05211169296179002</v>
      </c>
      <c r="AE59">
        <v>0.05613466164227839</v>
      </c>
      <c r="AF59">
        <v>0.06311003695183359</v>
      </c>
      <c r="AG59">
        <v>0.04575114497904307</v>
      </c>
      <c r="AH59">
        <v>0.07437988850466172</v>
      </c>
      <c r="AN59" s="2">
        <v>44265</v>
      </c>
      <c r="AO59">
        <v>0.6538998152435463</v>
      </c>
      <c r="AP59">
        <v>268.076764530686</v>
      </c>
      <c r="AQ59">
        <v>5.286844109760003</v>
      </c>
      <c r="AR59">
        <v>0.8223581469125852</v>
      </c>
      <c r="AS59">
        <v>0.009387671557942864</v>
      </c>
      <c r="AU59">
        <v>7.833475000149236</v>
      </c>
      <c r="AV59">
        <v>0.275974822811481</v>
      </c>
      <c r="AW59">
        <v>12.61271488218156</v>
      </c>
      <c r="AX59">
        <v>686.3558588317851</v>
      </c>
      <c r="AY59">
        <v>14.8163576013056</v>
      </c>
      <c r="AZ59">
        <v>7.533448937882175</v>
      </c>
    </row>
    <row r="60" spans="1:52">
      <c r="A60" s="2">
        <v>44266</v>
      </c>
      <c r="B60">
        <v>3299.191461561844</v>
      </c>
      <c r="C60">
        <v>-0.03696302986003108</v>
      </c>
      <c r="F60" s="2">
        <v>44266</v>
      </c>
      <c r="G60">
        <v>0.15</v>
      </c>
      <c r="H60">
        <v>0.06969360980301817</v>
      </c>
      <c r="I60">
        <v>0.15</v>
      </c>
      <c r="J60">
        <v>0.09246760032707117</v>
      </c>
      <c r="K60">
        <v>0.1149978765420348</v>
      </c>
      <c r="L60">
        <v>0.08725100132933321</v>
      </c>
      <c r="M60">
        <v>0.05963661819431964</v>
      </c>
      <c r="N60">
        <v>0.06443569282006359</v>
      </c>
      <c r="O60">
        <v>0.07267901428330698</v>
      </c>
      <c r="P60">
        <v>0.05128926295335909</v>
      </c>
      <c r="Q60">
        <v>0.08754932374749334</v>
      </c>
      <c r="W60" s="2">
        <v>44266</v>
      </c>
      <c r="X60">
        <v>0.2402413261989087</v>
      </c>
      <c r="Y60">
        <v>0.08105861481762373</v>
      </c>
      <c r="Z60">
        <v>0.1008090244203777</v>
      </c>
      <c r="AA60">
        <v>0.1461271945409458</v>
      </c>
      <c r="AB60">
        <v>0.06109456125486489</v>
      </c>
      <c r="AC60">
        <v>0.07648565858949666</v>
      </c>
      <c r="AD60">
        <v>0.05227843748664696</v>
      </c>
      <c r="AE60">
        <v>0.05648538500332566</v>
      </c>
      <c r="AF60">
        <v>0.06371161577976416</v>
      </c>
      <c r="AG60">
        <v>0.0449610089946176</v>
      </c>
      <c r="AH60">
        <v>0.07674717291342818</v>
      </c>
      <c r="AN60" s="2">
        <v>44266</v>
      </c>
      <c r="AO60">
        <v>0.7062094229281816</v>
      </c>
      <c r="AP60">
        <v>268.1210573739567</v>
      </c>
      <c r="AQ60">
        <v>5.684785039651693</v>
      </c>
      <c r="AR60">
        <v>0.8248688919621849</v>
      </c>
      <c r="AS60">
        <v>0.00881884593404241</v>
      </c>
      <c r="AU60">
        <v>7.632956327398402</v>
      </c>
      <c r="AV60">
        <v>0.274410557146361</v>
      </c>
      <c r="AW60">
        <v>12.73473230091634</v>
      </c>
      <c r="AX60">
        <v>679.916732484914</v>
      </c>
      <c r="AY60">
        <v>14.91866456057395</v>
      </c>
      <c r="AZ60">
        <v>7.71811484862806</v>
      </c>
    </row>
    <row r="61" spans="1:52">
      <c r="A61" s="2">
        <v>44267</v>
      </c>
      <c r="B61">
        <v>3440.076747535463</v>
      </c>
      <c r="C61">
        <v>0.04270297362703657</v>
      </c>
      <c r="F61" s="2">
        <v>44267</v>
      </c>
      <c r="G61">
        <v>0.15</v>
      </c>
      <c r="H61">
        <v>0.06953907675947514</v>
      </c>
      <c r="I61">
        <v>0.15</v>
      </c>
      <c r="J61">
        <v>0.09212171864031883</v>
      </c>
      <c r="K61">
        <v>0.1147772554762611</v>
      </c>
      <c r="L61">
        <v>0.08684130305482739</v>
      </c>
      <c r="M61">
        <v>0.05402975334065245</v>
      </c>
      <c r="N61">
        <v>0.06498987521714442</v>
      </c>
      <c r="O61">
        <v>0.07279564631818607</v>
      </c>
      <c r="P61">
        <v>0.05121116442704905</v>
      </c>
      <c r="Q61">
        <v>0.09369420676608559</v>
      </c>
      <c r="W61" s="2">
        <v>44267</v>
      </c>
      <c r="X61">
        <v>0.2397017268143991</v>
      </c>
      <c r="Y61">
        <v>0.08084579639467088</v>
      </c>
      <c r="Z61">
        <v>0.1007282404619803</v>
      </c>
      <c r="AA61">
        <v>0.1459799744006169</v>
      </c>
      <c r="AB61">
        <v>0.06102732476279884</v>
      </c>
      <c r="AC61">
        <v>0.07621171650987542</v>
      </c>
      <c r="AD61">
        <v>0.04741638022285988</v>
      </c>
      <c r="AE61">
        <v>0.0570349565452065</v>
      </c>
      <c r="AF61">
        <v>0.06388528229305922</v>
      </c>
      <c r="AG61">
        <v>0.04494279344231838</v>
      </c>
      <c r="AH61">
        <v>0.08222580815221461</v>
      </c>
      <c r="AN61" s="2">
        <v>44267</v>
      </c>
      <c r="AO61">
        <v>0.7948234443612111</v>
      </c>
      <c r="AP61">
        <v>281.8473622876997</v>
      </c>
      <c r="AQ61">
        <v>5.704424072342504</v>
      </c>
      <c r="AR61">
        <v>0.8270646430322538</v>
      </c>
      <c r="AS61">
        <v>0.008920241983890178</v>
      </c>
      <c r="AU61">
        <v>8.095674456633956</v>
      </c>
      <c r="AV61">
        <v>0.2823262634451501</v>
      </c>
      <c r="AW61">
        <v>13.12044029641758</v>
      </c>
      <c r="AX61">
        <v>446.3576354360305</v>
      </c>
      <c r="AY61">
        <v>14.01818469099836</v>
      </c>
      <c r="AZ61">
        <v>8.061714576480082</v>
      </c>
    </row>
    <row r="62" spans="1:52">
      <c r="A62" s="2">
        <v>44268</v>
      </c>
      <c r="B62">
        <v>3275.987344597248</v>
      </c>
      <c r="C62">
        <v>-0.04769934364277528</v>
      </c>
      <c r="F62" s="2">
        <v>44268</v>
      </c>
      <c r="G62">
        <v>0.15</v>
      </c>
      <c r="H62">
        <v>0.06913185783897562</v>
      </c>
      <c r="I62">
        <v>0.15</v>
      </c>
      <c r="J62">
        <v>0.09150597200780201</v>
      </c>
      <c r="K62">
        <v>0.1148427736736569</v>
      </c>
      <c r="L62">
        <v>0.08720928537682869</v>
      </c>
      <c r="M62">
        <v>0.05452039195937104</v>
      </c>
      <c r="N62">
        <v>0.06503154447706314</v>
      </c>
      <c r="O62">
        <v>0.07321296571044364</v>
      </c>
      <c r="P62">
        <v>0.0510910055449262</v>
      </c>
      <c r="Q62">
        <v>0.09345420341093276</v>
      </c>
      <c r="W62" s="2">
        <v>44268</v>
      </c>
      <c r="X62">
        <v>0.2409268446151149</v>
      </c>
      <c r="Y62">
        <v>0.08014987483808102</v>
      </c>
      <c r="Z62">
        <v>0.1005905268698403</v>
      </c>
      <c r="AA62">
        <v>0.1459447315714856</v>
      </c>
      <c r="AB62">
        <v>0.0605524386172902</v>
      </c>
      <c r="AC62">
        <v>0.07638641669283991</v>
      </c>
      <c r="AD62">
        <v>0.0477542885539113</v>
      </c>
      <c r="AE62">
        <v>0.05696098337624673</v>
      </c>
      <c r="AF62">
        <v>0.06412707181249826</v>
      </c>
      <c r="AG62">
        <v>0.0447504967154318</v>
      </c>
      <c r="AH62">
        <v>0.08185632633726005</v>
      </c>
      <c r="AN62" s="2">
        <v>44268</v>
      </c>
      <c r="AO62">
        <v>0.8199873065159806</v>
      </c>
      <c r="AP62">
        <v>289.5220572891939</v>
      </c>
      <c r="AQ62">
        <v>5.940107546279409</v>
      </c>
      <c r="AR62">
        <v>0.8582194492337697</v>
      </c>
      <c r="AS62">
        <v>0.008570701560792723</v>
      </c>
      <c r="AU62">
        <v>8.004776245295966</v>
      </c>
      <c r="AV62">
        <v>0.2778609494009229</v>
      </c>
      <c r="AW62">
        <v>13.32464797443807</v>
      </c>
      <c r="AX62">
        <v>434.3671302049443</v>
      </c>
      <c r="AY62">
        <v>14.61462286902872</v>
      </c>
      <c r="AZ62">
        <v>7.742053357207407</v>
      </c>
    </row>
    <row r="63" spans="1:52">
      <c r="A63" s="2">
        <v>44269</v>
      </c>
      <c r="B63">
        <v>3499.147754285686</v>
      </c>
      <c r="C63">
        <v>0.0681200463293834</v>
      </c>
      <c r="F63" s="2">
        <v>44269</v>
      </c>
      <c r="G63">
        <v>0.15</v>
      </c>
      <c r="H63">
        <v>0.06832177821227239</v>
      </c>
      <c r="I63">
        <v>0.15</v>
      </c>
      <c r="J63">
        <v>0.09030407622653083</v>
      </c>
      <c r="K63">
        <v>0.1133445452175082</v>
      </c>
      <c r="L63">
        <v>0.08620325976598225</v>
      </c>
      <c r="M63">
        <v>0.05398072487659485</v>
      </c>
      <c r="N63">
        <v>0.0643998716774624</v>
      </c>
      <c r="O63">
        <v>0.07764963630992916</v>
      </c>
      <c r="P63">
        <v>0.05038095904146109</v>
      </c>
      <c r="Q63">
        <v>0.09541514867225882</v>
      </c>
      <c r="W63" s="2">
        <v>44269</v>
      </c>
      <c r="X63">
        <v>0.237452478537661</v>
      </c>
      <c r="Y63">
        <v>0.07982558951511537</v>
      </c>
      <c r="Z63">
        <v>0.1001925441063539</v>
      </c>
      <c r="AA63">
        <v>0.1437724340520087</v>
      </c>
      <c r="AB63">
        <v>0.06039402040761151</v>
      </c>
      <c r="AC63">
        <v>0.07620061370964441</v>
      </c>
      <c r="AD63">
        <v>0.04771703964855425</v>
      </c>
      <c r="AE63">
        <v>0.05692719460919408</v>
      </c>
      <c r="AF63">
        <v>0.06863951499293826</v>
      </c>
      <c r="AG63">
        <v>0.04453497476385195</v>
      </c>
      <c r="AH63">
        <v>0.0843435956570666</v>
      </c>
      <c r="AN63" s="2">
        <v>44269</v>
      </c>
      <c r="AO63">
        <v>0.8030378171483177</v>
      </c>
      <c r="AP63">
        <v>287.384223724931</v>
      </c>
      <c r="AQ63">
        <v>5.683973021732392</v>
      </c>
      <c r="AR63">
        <v>0.8633893096361679</v>
      </c>
      <c r="AS63">
        <v>0.008563917280697582</v>
      </c>
      <c r="AU63">
        <v>8.06217286093341</v>
      </c>
      <c r="AV63">
        <v>0.2723485380232283</v>
      </c>
      <c r="AW63">
        <v>13.29462774490899</v>
      </c>
      <c r="AX63">
        <v>445.1369943984813</v>
      </c>
      <c r="AY63">
        <v>14.696990097082</v>
      </c>
      <c r="AZ63">
        <v>8.375782504955247</v>
      </c>
    </row>
    <row r="64" spans="1:52">
      <c r="A64" s="2">
        <v>44270</v>
      </c>
      <c r="B64">
        <v>3377.429573929805</v>
      </c>
      <c r="C64">
        <v>-0.03478509308639621</v>
      </c>
      <c r="F64" s="2">
        <v>44270</v>
      </c>
      <c r="G64">
        <v>0.15</v>
      </c>
      <c r="H64">
        <v>0.0683133642656279</v>
      </c>
      <c r="I64">
        <v>0.15</v>
      </c>
      <c r="J64">
        <v>0.09042473220852097</v>
      </c>
      <c r="K64">
        <v>0.1136199721086116</v>
      </c>
      <c r="L64">
        <v>0.08646027160020292</v>
      </c>
      <c r="M64">
        <v>0.05355049976169252</v>
      </c>
      <c r="N64">
        <v>0.06460012182273628</v>
      </c>
      <c r="O64">
        <v>0.0775710479489109</v>
      </c>
      <c r="P64">
        <v>0.05048483055927287</v>
      </c>
      <c r="Q64">
        <v>0.09497515972442398</v>
      </c>
      <c r="W64" s="2">
        <v>44270</v>
      </c>
      <c r="X64">
        <v>0.2373894908597427</v>
      </c>
      <c r="Y64">
        <v>0.07989814045558016</v>
      </c>
      <c r="Z64">
        <v>0.1003931586898026</v>
      </c>
      <c r="AA64">
        <v>0.1440994342063158</v>
      </c>
      <c r="AB64">
        <v>0.06036081766326775</v>
      </c>
      <c r="AC64">
        <v>0.07639519360931722</v>
      </c>
      <c r="AD64">
        <v>0.04731653881550603</v>
      </c>
      <c r="AE64">
        <v>0.05707984398492028</v>
      </c>
      <c r="AF64">
        <v>0.068540788929476</v>
      </c>
      <c r="AG64">
        <v>0.04460775259581966</v>
      </c>
      <c r="AH64">
        <v>0.08391884019025182</v>
      </c>
      <c r="AN64" s="2">
        <v>44270</v>
      </c>
      <c r="AO64">
        <v>0.8263783415416369</v>
      </c>
      <c r="AP64">
        <v>285.4754270679585</v>
      </c>
      <c r="AQ64">
        <v>5.759323717849241</v>
      </c>
      <c r="AR64">
        <v>0.8640180598092055</v>
      </c>
      <c r="AS64">
        <v>0.008456876817640645</v>
      </c>
      <c r="AU64">
        <v>7.890668392114236</v>
      </c>
      <c r="AV64">
        <v>0.2703170448789117</v>
      </c>
      <c r="AW64">
        <v>13.17442593490052</v>
      </c>
      <c r="AX64">
        <v>466.6085349425345</v>
      </c>
      <c r="AY64">
        <v>14.81321640519722</v>
      </c>
      <c r="AZ64">
        <v>8.41709106322477</v>
      </c>
    </row>
    <row r="65" spans="1:52">
      <c r="A65" s="2">
        <v>44271</v>
      </c>
      <c r="B65">
        <v>3238.848484626331</v>
      </c>
      <c r="C65">
        <v>-0.04103152597856463</v>
      </c>
      <c r="F65" s="2">
        <v>44271</v>
      </c>
      <c r="G65">
        <v>0.15</v>
      </c>
      <c r="H65">
        <v>0.06823024620315848</v>
      </c>
      <c r="I65">
        <v>0.15</v>
      </c>
      <c r="J65">
        <v>0.09067949289185469</v>
      </c>
      <c r="K65">
        <v>0.1135433837637631</v>
      </c>
      <c r="L65">
        <v>0.08594781548210059</v>
      </c>
      <c r="M65">
        <v>0.05374893646857163</v>
      </c>
      <c r="N65">
        <v>0.0646759408476838</v>
      </c>
      <c r="O65">
        <v>0.07743110210443896</v>
      </c>
      <c r="P65">
        <v>0.05055236609657518</v>
      </c>
      <c r="Q65">
        <v>0.09519071614185362</v>
      </c>
      <c r="W65" s="2">
        <v>44271</v>
      </c>
      <c r="X65">
        <v>0.233755137888436</v>
      </c>
      <c r="Y65">
        <v>0.08052277487428962</v>
      </c>
      <c r="Z65">
        <v>0.1008257549496709</v>
      </c>
      <c r="AA65">
        <v>0.1446496081634045</v>
      </c>
      <c r="AB65">
        <v>0.06058799602228247</v>
      </c>
      <c r="AC65">
        <v>0.07632107741555123</v>
      </c>
      <c r="AD65">
        <v>0.04772869116232181</v>
      </c>
      <c r="AE65">
        <v>0.0574317969650745</v>
      </c>
      <c r="AF65">
        <v>0.06875829368013513</v>
      </c>
      <c r="AG65">
        <v>0.04489015834497281</v>
      </c>
      <c r="AH65">
        <v>0.08452871053386095</v>
      </c>
      <c r="AN65" s="2">
        <v>44271</v>
      </c>
      <c r="AO65">
        <v>0.8294037190732279</v>
      </c>
      <c r="AP65">
        <v>282.7478964699494</v>
      </c>
      <c r="AQ65">
        <v>5.591256802001403</v>
      </c>
      <c r="AR65">
        <v>0.8651574133486392</v>
      </c>
      <c r="AS65">
        <v>0.00865676337247288</v>
      </c>
      <c r="AU65">
        <v>8.052181955807427</v>
      </c>
      <c r="AV65">
        <v>0.2703689082161596</v>
      </c>
      <c r="AW65">
        <v>13.28500817448387</v>
      </c>
      <c r="AX65">
        <v>440.0752693400941</v>
      </c>
      <c r="AY65">
        <v>14.71324819237997</v>
      </c>
      <c r="AZ65">
        <v>8.381805539602828</v>
      </c>
    </row>
    <row r="66" spans="1:52">
      <c r="A66" s="2">
        <v>44272</v>
      </c>
      <c r="B66">
        <v>3305.414979628324</v>
      </c>
      <c r="C66">
        <v>0.02055251899493293</v>
      </c>
      <c r="F66" s="2">
        <v>44272</v>
      </c>
      <c r="G66">
        <v>0.15</v>
      </c>
      <c r="H66">
        <v>0.06829973441376101</v>
      </c>
      <c r="I66">
        <v>0.15</v>
      </c>
      <c r="J66">
        <v>0.08772164566351376</v>
      </c>
      <c r="K66">
        <v>0.1138576080541102</v>
      </c>
      <c r="L66">
        <v>0.08605537474849911</v>
      </c>
      <c r="M66">
        <v>0.05345042684427753</v>
      </c>
      <c r="N66">
        <v>0.06506127442451355</v>
      </c>
      <c r="O66">
        <v>0.07821811557940873</v>
      </c>
      <c r="P66">
        <v>0.05029732135544194</v>
      </c>
      <c r="Q66">
        <v>0.09703849891647411</v>
      </c>
      <c r="W66" s="2">
        <v>44272</v>
      </c>
      <c r="X66">
        <v>0.2348347201608998</v>
      </c>
      <c r="Y66">
        <v>0.07776450517702324</v>
      </c>
      <c r="Z66">
        <v>0.100933817235146</v>
      </c>
      <c r="AA66">
        <v>0.1446211346378025</v>
      </c>
      <c r="AB66">
        <v>0.06054714329894711</v>
      </c>
      <c r="AC66">
        <v>0.07628736994754959</v>
      </c>
      <c r="AD66">
        <v>0.04738335633818098</v>
      </c>
      <c r="AE66">
        <v>0.05767627560495259</v>
      </c>
      <c r="AF66">
        <v>0.06933970524497214</v>
      </c>
      <c r="AG66">
        <v>0.0445881546948967</v>
      </c>
      <c r="AH66">
        <v>0.08602381765962924</v>
      </c>
      <c r="AN66" s="2">
        <v>44272</v>
      </c>
      <c r="AO66">
        <v>0.8668462304138396</v>
      </c>
      <c r="AP66">
        <v>233.4982635698984</v>
      </c>
      <c r="AQ66">
        <v>5.076878511894736</v>
      </c>
      <c r="AR66">
        <v>0.8760069591718541</v>
      </c>
      <c r="AS66">
        <v>0.008775368723966922</v>
      </c>
      <c r="AU66">
        <v>8.074462107265227</v>
      </c>
      <c r="AV66">
        <v>0.2759185119752047</v>
      </c>
      <c r="AW66">
        <v>13.54451645685585</v>
      </c>
      <c r="AX66">
        <v>476.1749764323671</v>
      </c>
      <c r="AY66">
        <v>15.76749432520115</v>
      </c>
      <c r="AZ66">
        <v>8.703782039891628</v>
      </c>
    </row>
    <row r="67" spans="1:52">
      <c r="A67" s="2">
        <v>44273</v>
      </c>
      <c r="B67">
        <v>3472.743843033894</v>
      </c>
      <c r="C67">
        <v>0.0506226493305193</v>
      </c>
      <c r="F67" s="2">
        <v>44273</v>
      </c>
      <c r="G67">
        <v>0.15</v>
      </c>
      <c r="H67">
        <v>0.06840366274087742</v>
      </c>
      <c r="I67">
        <v>0.15</v>
      </c>
      <c r="J67">
        <v>0.08723947620866664</v>
      </c>
      <c r="K67">
        <v>0.1125230530502944</v>
      </c>
      <c r="L67">
        <v>0.0865753841674826</v>
      </c>
      <c r="M67">
        <v>0.05348098743125086</v>
      </c>
      <c r="N67">
        <v>0.06530052623569345</v>
      </c>
      <c r="O67">
        <v>0.07837368845471701</v>
      </c>
      <c r="P67">
        <v>0.05041228388116439</v>
      </c>
      <c r="Q67">
        <v>0.09769093782985329</v>
      </c>
      <c r="W67" s="2">
        <v>44273</v>
      </c>
      <c r="X67">
        <v>0.2359624536961895</v>
      </c>
      <c r="Y67">
        <v>0.07715233883028472</v>
      </c>
      <c r="Z67">
        <v>0.09951248095976052</v>
      </c>
      <c r="AA67">
        <v>0.1449756315804605</v>
      </c>
      <c r="AB67">
        <v>0.0604944320435112</v>
      </c>
      <c r="AC67">
        <v>0.07656503298661625</v>
      </c>
      <c r="AD67">
        <v>0.0472972035435508</v>
      </c>
      <c r="AE67">
        <v>0.05775009829130104</v>
      </c>
      <c r="AF67">
        <v>0.06931166519815489</v>
      </c>
      <c r="AG67">
        <v>0.04458332140721528</v>
      </c>
      <c r="AH67">
        <v>0.0863953414629553</v>
      </c>
      <c r="AN67" s="2">
        <v>44273</v>
      </c>
      <c r="AO67">
        <v>0.8884388381546116</v>
      </c>
      <c r="AP67">
        <v>220.0488581027007</v>
      </c>
      <c r="AQ67">
        <v>5.343773527192221</v>
      </c>
      <c r="AR67">
        <v>0.8810682394687084</v>
      </c>
      <c r="AS67">
        <v>0.008876693262937633</v>
      </c>
      <c r="AU67">
        <v>8.327549371116223</v>
      </c>
      <c r="AV67">
        <v>0.2863933767365544</v>
      </c>
      <c r="AW67">
        <v>12.64879365142133</v>
      </c>
      <c r="AX67">
        <v>459.6215361383699</v>
      </c>
      <c r="AY67">
        <v>15.9582705367892</v>
      </c>
      <c r="AZ67">
        <v>8.651821313025476</v>
      </c>
    </row>
    <row r="68" spans="1:52">
      <c r="A68" s="2">
        <v>44274</v>
      </c>
      <c r="B68">
        <v>3363.586343527303</v>
      </c>
      <c r="C68">
        <v>-0.03143263783349692</v>
      </c>
      <c r="F68" s="2">
        <v>44274</v>
      </c>
      <c r="G68">
        <v>0.15</v>
      </c>
      <c r="H68">
        <v>0.06845181195170023</v>
      </c>
      <c r="I68">
        <v>0.15</v>
      </c>
      <c r="J68">
        <v>0.08576606749809716</v>
      </c>
      <c r="K68">
        <v>0.1122353102511478</v>
      </c>
      <c r="L68">
        <v>0.08688362348511501</v>
      </c>
      <c r="M68">
        <v>0.0536397710422877</v>
      </c>
      <c r="N68">
        <v>0.06559382370584951</v>
      </c>
      <c r="O68">
        <v>0.07930465052976536</v>
      </c>
      <c r="P68">
        <v>0.05058246803868795</v>
      </c>
      <c r="Q68">
        <v>0.09754247349734925</v>
      </c>
      <c r="W68" s="2">
        <v>44274</v>
      </c>
      <c r="X68">
        <v>0.2357875729299376</v>
      </c>
      <c r="Y68">
        <v>0.07586536936262385</v>
      </c>
      <c r="Z68">
        <v>0.099279044919728</v>
      </c>
      <c r="AA68">
        <v>0.145019311389261</v>
      </c>
      <c r="AB68">
        <v>0.06054984388052798</v>
      </c>
      <c r="AC68">
        <v>0.07685391646769429</v>
      </c>
      <c r="AD68">
        <v>0.04744768136582706</v>
      </c>
      <c r="AE68">
        <v>0.05802177724263166</v>
      </c>
      <c r="AF68">
        <v>0.07014984807071789</v>
      </c>
      <c r="AG68">
        <v>0.0447433085481425</v>
      </c>
      <c r="AH68">
        <v>0.0862823258229081</v>
      </c>
      <c r="AN68" s="2">
        <v>44274</v>
      </c>
      <c r="AO68">
        <v>0.901248057759974</v>
      </c>
      <c r="AP68">
        <v>233.4792973733375</v>
      </c>
      <c r="AQ68">
        <v>5.125776087031772</v>
      </c>
      <c r="AR68">
        <v>0.8789813633137676</v>
      </c>
      <c r="AS68">
        <v>0.008739390587559811</v>
      </c>
      <c r="AU68">
        <v>8.243392630333508</v>
      </c>
      <c r="AV68">
        <v>0.2831865455828628</v>
      </c>
      <c r="AW68">
        <v>12.79251255113528</v>
      </c>
      <c r="AX68">
        <v>459.9111772920411</v>
      </c>
      <c r="AY68">
        <v>15.48830841413267</v>
      </c>
      <c r="AZ68">
        <v>8.856166686597259</v>
      </c>
    </row>
    <row r="69" spans="1:52">
      <c r="A69" s="2">
        <v>44275</v>
      </c>
      <c r="B69">
        <v>3478.191298599842</v>
      </c>
      <c r="C69">
        <v>0.0340722500830335</v>
      </c>
      <c r="F69" s="2">
        <v>44275</v>
      </c>
      <c r="G69">
        <v>0.15</v>
      </c>
      <c r="H69">
        <v>0.06854292610176572</v>
      </c>
      <c r="I69">
        <v>0.15</v>
      </c>
      <c r="J69">
        <v>0.08587974471388751</v>
      </c>
      <c r="K69">
        <v>0.1123631232489327</v>
      </c>
      <c r="L69">
        <v>0.08663569149881657</v>
      </c>
      <c r="M69">
        <v>0.05371856952709645</v>
      </c>
      <c r="N69">
        <v>0.06574498620936632</v>
      </c>
      <c r="O69">
        <v>0.07908724667610738</v>
      </c>
      <c r="P69">
        <v>0.05029825097581297</v>
      </c>
      <c r="Q69">
        <v>0.09772946104821433</v>
      </c>
      <c r="W69" s="2">
        <v>44275</v>
      </c>
      <c r="X69">
        <v>0.2359504967035621</v>
      </c>
      <c r="Y69">
        <v>0.07590357570670454</v>
      </c>
      <c r="Z69">
        <v>0.09931052846723194</v>
      </c>
      <c r="AA69">
        <v>0.1453645832177086</v>
      </c>
      <c r="AB69">
        <v>0.06058067822461883</v>
      </c>
      <c r="AC69">
        <v>0.07657170838701539</v>
      </c>
      <c r="AD69">
        <v>0.04747838413516477</v>
      </c>
      <c r="AE69">
        <v>0.05810775934074137</v>
      </c>
      <c r="AF69">
        <v>0.06990012412722035</v>
      </c>
      <c r="AG69">
        <v>0.04445538483581531</v>
      </c>
      <c r="AH69">
        <v>0.08637677685421682</v>
      </c>
      <c r="AN69" s="2">
        <v>44275</v>
      </c>
      <c r="AO69">
        <v>0.9175949858960679</v>
      </c>
      <c r="AP69">
        <v>230.1939605173496</v>
      </c>
      <c r="AQ69">
        <v>4.645910833516139</v>
      </c>
      <c r="AR69">
        <v>0.9071144013660326</v>
      </c>
      <c r="AS69">
        <v>0.00896932336043413</v>
      </c>
      <c r="AU69">
        <v>7.906246061131438</v>
      </c>
      <c r="AV69">
        <v>0.2881883756927764</v>
      </c>
      <c r="AW69">
        <v>13.07277297053623</v>
      </c>
      <c r="AX69">
        <v>460.9742992163387</v>
      </c>
      <c r="AY69">
        <v>16.16144374004356</v>
      </c>
      <c r="AZ69">
        <v>8.302579001118161</v>
      </c>
    </row>
    <row r="70" spans="1:52">
      <c r="A70" s="2">
        <v>44276</v>
      </c>
      <c r="B70">
        <v>3426.360100381</v>
      </c>
      <c r="C70">
        <v>-0.01490176754789385</v>
      </c>
      <c r="F70" s="2">
        <v>44276</v>
      </c>
      <c r="G70">
        <v>0.15</v>
      </c>
      <c r="H70">
        <v>0.06855401556953718</v>
      </c>
      <c r="I70">
        <v>0.15</v>
      </c>
      <c r="J70">
        <v>0.08582278785951407</v>
      </c>
      <c r="K70">
        <v>0.1125479034726799</v>
      </c>
      <c r="L70">
        <v>0.08729173277870926</v>
      </c>
      <c r="M70">
        <v>0.05348250662929595</v>
      </c>
      <c r="N70">
        <v>0.06575430329047689</v>
      </c>
      <c r="O70">
        <v>0.07889121883869715</v>
      </c>
      <c r="P70">
        <v>0.04987693183391456</v>
      </c>
      <c r="Q70">
        <v>0.09777859972717498</v>
      </c>
      <c r="W70" s="2">
        <v>44276</v>
      </c>
      <c r="X70">
        <v>0.2365307014848601</v>
      </c>
      <c r="Y70">
        <v>0.07562951293187446</v>
      </c>
      <c r="Z70">
        <v>0.09918045467220034</v>
      </c>
      <c r="AA70">
        <v>0.1466091338351916</v>
      </c>
      <c r="AB70">
        <v>0.06041177333385207</v>
      </c>
      <c r="AC70">
        <v>0.07692398951010378</v>
      </c>
      <c r="AD70">
        <v>0.04713032549549134</v>
      </c>
      <c r="AE70">
        <v>0.05794458622311265</v>
      </c>
      <c r="AF70">
        <v>0.06952121463520082</v>
      </c>
      <c r="AG70">
        <v>0.04395298912114157</v>
      </c>
      <c r="AH70">
        <v>0.0861653187569713</v>
      </c>
      <c r="AN70" s="2">
        <v>44276</v>
      </c>
      <c r="AO70">
        <v>0.9020243186665307</v>
      </c>
      <c r="AP70">
        <v>242.9487088087181</v>
      </c>
      <c r="AQ70">
        <v>4.950499277784319</v>
      </c>
      <c r="AR70">
        <v>0.8879785923446341</v>
      </c>
      <c r="AS70">
        <v>0.00882356531307439</v>
      </c>
      <c r="AU70">
        <v>7.968433679783725</v>
      </c>
      <c r="AV70">
        <v>0.283522516343592</v>
      </c>
      <c r="AW70">
        <v>12.946776364311</v>
      </c>
      <c r="AX70">
        <v>475.1396447853826</v>
      </c>
      <c r="AY70">
        <v>15.79337057210902</v>
      </c>
      <c r="AZ70">
        <v>8.418602407890342</v>
      </c>
    </row>
    <row r="71" spans="1:52">
      <c r="A71" s="2">
        <v>44277</v>
      </c>
      <c r="B71">
        <v>3384.027747084316</v>
      </c>
      <c r="C71">
        <v>-0.01235490493015523</v>
      </c>
      <c r="F71" s="2">
        <v>44277</v>
      </c>
      <c r="G71">
        <v>0.15</v>
      </c>
      <c r="H71">
        <v>0.0681761129991945</v>
      </c>
      <c r="I71">
        <v>0.15</v>
      </c>
      <c r="J71">
        <v>0.08631552404817436</v>
      </c>
      <c r="K71">
        <v>0.1129487745194606</v>
      </c>
      <c r="L71">
        <v>0.08729682603071232</v>
      </c>
      <c r="M71">
        <v>0.05325929685493598</v>
      </c>
      <c r="N71">
        <v>0.06599520338347484</v>
      </c>
      <c r="O71">
        <v>0.07845395688459349</v>
      </c>
      <c r="P71">
        <v>0.04951840471816432</v>
      </c>
      <c r="Q71">
        <v>0.09803590056128959</v>
      </c>
      <c r="W71" s="2">
        <v>44277</v>
      </c>
      <c r="X71">
        <v>0.2349568976474219</v>
      </c>
      <c r="Y71">
        <v>0.07619901360160258</v>
      </c>
      <c r="Z71">
        <v>0.09971074497664199</v>
      </c>
      <c r="AA71">
        <v>0.1470857869181945</v>
      </c>
      <c r="AB71">
        <v>0.06018561109390489</v>
      </c>
      <c r="AC71">
        <v>0.07706530322840201</v>
      </c>
      <c r="AD71">
        <v>0.04701710300914164</v>
      </c>
      <c r="AE71">
        <v>0.05826031244914037</v>
      </c>
      <c r="AF71">
        <v>0.0692588522594404</v>
      </c>
      <c r="AG71">
        <v>0.04371465777747163</v>
      </c>
      <c r="AH71">
        <v>0.08654571703863814</v>
      </c>
      <c r="AN71" s="2">
        <v>44277</v>
      </c>
      <c r="AO71">
        <v>0.9050736385223359</v>
      </c>
      <c r="AP71">
        <v>245.7048739574741</v>
      </c>
      <c r="AQ71">
        <v>5.095137077416856</v>
      </c>
      <c r="AR71">
        <v>0.8730699939796024</v>
      </c>
      <c r="AS71">
        <v>0.008835899489840055</v>
      </c>
      <c r="AU71">
        <v>8.04364745211333</v>
      </c>
      <c r="AV71">
        <v>0.2844157953609908</v>
      </c>
      <c r="AW71">
        <v>13.05660822810096</v>
      </c>
      <c r="AX71">
        <v>474.6956337589049</v>
      </c>
      <c r="AY71">
        <v>15.67103311524841</v>
      </c>
      <c r="AZ71">
        <v>8.086319736259499</v>
      </c>
    </row>
    <row r="72" spans="1:52">
      <c r="A72" s="2">
        <v>44278</v>
      </c>
      <c r="B72">
        <v>3225.664061829083</v>
      </c>
      <c r="C72">
        <v>-0.04679739561582474</v>
      </c>
      <c r="F72" s="2">
        <v>44278</v>
      </c>
      <c r="G72">
        <v>0.15</v>
      </c>
      <c r="H72">
        <v>0.06825263562892059</v>
      </c>
      <c r="I72">
        <v>0.15</v>
      </c>
      <c r="J72">
        <v>0.08639884363097883</v>
      </c>
      <c r="K72">
        <v>0.1129564470859924</v>
      </c>
      <c r="L72">
        <v>0.08753217692539274</v>
      </c>
      <c r="M72">
        <v>0.05295456945501006</v>
      </c>
      <c r="N72">
        <v>0.06690171165018588</v>
      </c>
      <c r="O72">
        <v>0.07878706501132123</v>
      </c>
      <c r="P72">
        <v>0.04909547980706795</v>
      </c>
      <c r="Q72">
        <v>0.09712107080513037</v>
      </c>
      <c r="W72" s="2">
        <v>44278</v>
      </c>
      <c r="X72">
        <v>0.2331029697693867</v>
      </c>
      <c r="Y72">
        <v>0.0765575256691283</v>
      </c>
      <c r="Z72">
        <v>0.100090067573297</v>
      </c>
      <c r="AA72">
        <v>0.1466309975359965</v>
      </c>
      <c r="AB72">
        <v>0.06047827360357405</v>
      </c>
      <c r="AC72">
        <v>0.07756176587805234</v>
      </c>
      <c r="AD72">
        <v>0.04692274386987232</v>
      </c>
      <c r="AE72">
        <v>0.05928122752248575</v>
      </c>
      <c r="AF72">
        <v>0.06981277177460725</v>
      </c>
      <c r="AG72">
        <v>0.04350322640452673</v>
      </c>
      <c r="AH72">
        <v>0.08605843039907314</v>
      </c>
      <c r="AN72" s="2">
        <v>44278</v>
      </c>
      <c r="AO72">
        <v>0.9253663752437788</v>
      </c>
      <c r="AP72">
        <v>250.8677683210202</v>
      </c>
      <c r="AQ72">
        <v>5.373495729587646</v>
      </c>
      <c r="AR72">
        <v>0.8580433793386184</v>
      </c>
      <c r="AS72">
        <v>0.008885614912449703</v>
      </c>
      <c r="AU72">
        <v>7.970499541974182</v>
      </c>
      <c r="AV72">
        <v>0.2864517586080228</v>
      </c>
      <c r="AW72">
        <v>13.25890077434536</v>
      </c>
      <c r="AX72">
        <v>489.3302993086556</v>
      </c>
      <c r="AY72">
        <v>14.49239082183986</v>
      </c>
      <c r="AZ72">
        <v>7.693203396010507</v>
      </c>
    </row>
    <row r="73" spans="1:52">
      <c r="A73" s="2">
        <v>44279</v>
      </c>
      <c r="B73">
        <v>3164.000807264449</v>
      </c>
      <c r="C73">
        <v>-0.01911645273118379</v>
      </c>
      <c r="F73" s="2">
        <v>44279</v>
      </c>
      <c r="G73">
        <v>0.15</v>
      </c>
      <c r="H73">
        <v>0.06822520583882785</v>
      </c>
      <c r="I73">
        <v>0.15</v>
      </c>
      <c r="J73">
        <v>0.08649324975878879</v>
      </c>
      <c r="K73">
        <v>0.1131508402134247</v>
      </c>
      <c r="L73">
        <v>0.08749578711181479</v>
      </c>
      <c r="M73">
        <v>0.05292960859966287</v>
      </c>
      <c r="N73">
        <v>0.06672808491362427</v>
      </c>
      <c r="O73">
        <v>0.0788654459321823</v>
      </c>
      <c r="P73">
        <v>0.04903644639357324</v>
      </c>
      <c r="Q73">
        <v>0.09707533123810118</v>
      </c>
      <c r="W73" s="2">
        <v>44279</v>
      </c>
      <c r="X73">
        <v>0.2329269509050701</v>
      </c>
      <c r="Y73">
        <v>0.07652191060601324</v>
      </c>
      <c r="Z73">
        <v>0.1001062915771316</v>
      </c>
      <c r="AA73">
        <v>0.1477722646569355</v>
      </c>
      <c r="AB73">
        <v>0.06035989070632817</v>
      </c>
      <c r="AC73">
        <v>0.07740887084766665</v>
      </c>
      <c r="AD73">
        <v>0.04682764017966747</v>
      </c>
      <c r="AE73">
        <v>0.05903536475864658</v>
      </c>
      <c r="AF73">
        <v>0.06977347504407533</v>
      </c>
      <c r="AG73">
        <v>0.04338329959655939</v>
      </c>
      <c r="AH73">
        <v>0.08588404112190599</v>
      </c>
      <c r="AN73" s="2">
        <v>44279</v>
      </c>
      <c r="AO73">
        <v>0.9252991248318641</v>
      </c>
      <c r="AP73">
        <v>243.4054331719047</v>
      </c>
      <c r="AQ73">
        <v>5.41275579978281</v>
      </c>
      <c r="AR73">
        <v>0.8449887576903609</v>
      </c>
      <c r="AS73">
        <v>0.008698106744856283</v>
      </c>
      <c r="AU73">
        <v>8.055340648142689</v>
      </c>
      <c r="AV73">
        <v>0.2838938327942842</v>
      </c>
      <c r="AW73">
        <v>13.29811089334742</v>
      </c>
      <c r="AX73">
        <v>504.0459065380119</v>
      </c>
      <c r="AY73">
        <v>14.85884545664548</v>
      </c>
      <c r="AZ73">
        <v>8.071284078400348</v>
      </c>
    </row>
    <row r="74" spans="1:52">
      <c r="A74" s="2">
        <v>44280</v>
      </c>
      <c r="B74">
        <v>2970.412057341001</v>
      </c>
      <c r="C74">
        <v>-0.06118479789226805</v>
      </c>
      <c r="F74" s="2">
        <v>44280</v>
      </c>
      <c r="G74">
        <v>0.15</v>
      </c>
      <c r="H74">
        <v>0.06898729199605685</v>
      </c>
      <c r="I74">
        <v>0.15</v>
      </c>
      <c r="J74">
        <v>0.08721172993866866</v>
      </c>
      <c r="K74">
        <v>0.112784343538773</v>
      </c>
      <c r="L74">
        <v>0.08612587909700051</v>
      </c>
      <c r="M74">
        <v>0.05320728666216615</v>
      </c>
      <c r="N74">
        <v>0.06706176951639131</v>
      </c>
      <c r="O74">
        <v>0.07777972163770708</v>
      </c>
      <c r="P74">
        <v>0.0489630032223596</v>
      </c>
      <c r="Q74">
        <v>0.09787897439087694</v>
      </c>
      <c r="W74" s="2">
        <v>44280</v>
      </c>
      <c r="X74">
        <v>0.2335571895524079</v>
      </c>
      <c r="Y74">
        <v>0.07711862355403377</v>
      </c>
      <c r="Z74">
        <v>0.09973169134785118</v>
      </c>
      <c r="AA74">
        <v>0.1474545559342713</v>
      </c>
      <c r="AB74">
        <v>0.06100331922320003</v>
      </c>
      <c r="AC74">
        <v>0.07615843938668236</v>
      </c>
      <c r="AD74">
        <v>0.04704955071200589</v>
      </c>
      <c r="AE74">
        <v>0.05930063951075099</v>
      </c>
      <c r="AF74">
        <v>0.06877819161865183</v>
      </c>
      <c r="AG74">
        <v>0.04329646271476924</v>
      </c>
      <c r="AH74">
        <v>0.08655133644537563</v>
      </c>
      <c r="AN74" s="2">
        <v>44280</v>
      </c>
      <c r="AO74">
        <v>0.9419854599185301</v>
      </c>
      <c r="AP74">
        <v>241.7352260053142</v>
      </c>
      <c r="AQ74">
        <v>5.592141069679081</v>
      </c>
      <c r="AR74">
        <v>0.8245489655541353</v>
      </c>
      <c r="AS74">
        <v>0.008471495847008162</v>
      </c>
      <c r="AU74">
        <v>8.412490674136439</v>
      </c>
      <c r="AV74">
        <v>0.280778087205738</v>
      </c>
      <c r="AW74">
        <v>13.42277141491784</v>
      </c>
      <c r="AX74">
        <v>488.7351071115948</v>
      </c>
      <c r="AY74">
        <v>14.55050858836306</v>
      </c>
      <c r="AZ74">
        <v>8.42521073655306</v>
      </c>
    </row>
    <row r="75" spans="1:52">
      <c r="A75" s="2">
        <v>44281</v>
      </c>
      <c r="B75">
        <v>2950.446856073679</v>
      </c>
      <c r="C75">
        <v>-0.00672135746890079</v>
      </c>
      <c r="F75" s="2">
        <v>44281</v>
      </c>
      <c r="G75">
        <v>0.15</v>
      </c>
      <c r="H75">
        <v>0.06868078439665565</v>
      </c>
      <c r="I75">
        <v>0.15</v>
      </c>
      <c r="J75">
        <v>0.08737435569478427</v>
      </c>
      <c r="K75">
        <v>0.1136256045104994</v>
      </c>
      <c r="L75">
        <v>0.08635387324341652</v>
      </c>
      <c r="M75">
        <v>0.05249036923181535</v>
      </c>
      <c r="N75">
        <v>0.066241981059513</v>
      </c>
      <c r="O75">
        <v>0.07828667551862538</v>
      </c>
      <c r="P75">
        <v>0.0487359612647062</v>
      </c>
      <c r="Q75">
        <v>0.09821039507998418</v>
      </c>
      <c r="W75" s="2">
        <v>44281</v>
      </c>
      <c r="X75">
        <v>0.2320340311548506</v>
      </c>
      <c r="Y75">
        <v>0.07734706502858699</v>
      </c>
      <c r="Z75">
        <v>0.1005856575547914</v>
      </c>
      <c r="AA75">
        <v>0.148299648109775</v>
      </c>
      <c r="AB75">
        <v>0.06079881281756447</v>
      </c>
      <c r="AC75">
        <v>0.07644369559142403</v>
      </c>
      <c r="AD75">
        <v>0.04646644853702905</v>
      </c>
      <c r="AE75">
        <v>0.05863989240195826</v>
      </c>
      <c r="AF75">
        <v>0.06930230883032959</v>
      </c>
      <c r="AG75">
        <v>0.04314290543486032</v>
      </c>
      <c r="AH75">
        <v>0.08693953453883047</v>
      </c>
      <c r="AN75" s="2">
        <v>44281</v>
      </c>
      <c r="AO75">
        <v>0.887629721724865</v>
      </c>
      <c r="AP75">
        <v>234.30546443998</v>
      </c>
      <c r="AQ75">
        <v>5.568054221643343</v>
      </c>
      <c r="AR75">
        <v>0.8620246960206148</v>
      </c>
      <c r="AS75">
        <v>0.008585678237326746</v>
      </c>
      <c r="AU75">
        <v>8.524629619623726</v>
      </c>
      <c r="AV75">
        <v>0.2785311101315941</v>
      </c>
      <c r="AW75">
        <v>13.07861749509431</v>
      </c>
      <c r="AX75">
        <v>513.715778134429</v>
      </c>
      <c r="AY75">
        <v>15.04955533605714</v>
      </c>
      <c r="AZ75">
        <v>8.706351014010735</v>
      </c>
    </row>
    <row r="76" spans="1:52">
      <c r="A76" s="2">
        <v>44282</v>
      </c>
      <c r="B76">
        <v>3204.954420354522</v>
      </c>
      <c r="C76">
        <v>0.0862606841254987</v>
      </c>
      <c r="F76" s="2">
        <v>44282</v>
      </c>
      <c r="G76">
        <v>0.15</v>
      </c>
      <c r="H76">
        <v>0.06866976927227282</v>
      </c>
      <c r="I76">
        <v>0.15</v>
      </c>
      <c r="J76">
        <v>0.08779784017561942</v>
      </c>
      <c r="K76">
        <v>0.1146153689544917</v>
      </c>
      <c r="L76">
        <v>0.0859176835259326</v>
      </c>
      <c r="M76">
        <v>0.05329098207599799</v>
      </c>
      <c r="N76">
        <v>0.06699853242443769</v>
      </c>
      <c r="O76">
        <v>0.07784854230280897</v>
      </c>
      <c r="P76">
        <v>0.04876855140006208</v>
      </c>
      <c r="Q76">
        <v>0.09609272986837661</v>
      </c>
      <c r="W76" s="2">
        <v>44282</v>
      </c>
      <c r="X76">
        <v>0.2348313628380927</v>
      </c>
      <c r="Y76">
        <v>0.07736099437325598</v>
      </c>
      <c r="Z76">
        <v>0.1009906268199898</v>
      </c>
      <c r="AA76">
        <v>0.1483801608968975</v>
      </c>
      <c r="AB76">
        <v>0.06050674622130709</v>
      </c>
      <c r="AC76">
        <v>0.07570433872311332</v>
      </c>
      <c r="AD76">
        <v>0.04695609090474395</v>
      </c>
      <c r="AE76">
        <v>0.05903417532294399</v>
      </c>
      <c r="AF76">
        <v>0.06859440540914531</v>
      </c>
      <c r="AG76">
        <v>0.04297125786813731</v>
      </c>
      <c r="AH76">
        <v>0.0846698406223732</v>
      </c>
      <c r="AN76" s="2">
        <v>44282</v>
      </c>
      <c r="AO76">
        <v>0.8591493245007723</v>
      </c>
      <c r="AP76">
        <v>232.5718772593731</v>
      </c>
      <c r="AQ76">
        <v>5.559416753172203</v>
      </c>
      <c r="AR76">
        <v>0.8662140325222281</v>
      </c>
      <c r="AS76">
        <v>0.00876982772363887</v>
      </c>
      <c r="AU76">
        <v>8.32954827141357</v>
      </c>
      <c r="AV76">
        <v>0.283512372411776</v>
      </c>
      <c r="AW76">
        <v>13.42946078604944</v>
      </c>
      <c r="AX76">
        <v>509.6050189700009</v>
      </c>
      <c r="AY76">
        <v>14.57437905771404</v>
      </c>
      <c r="AZ76">
        <v>8.665016392427518</v>
      </c>
    </row>
    <row r="77" spans="1:52">
      <c r="A77" s="2">
        <v>44283</v>
      </c>
      <c r="B77">
        <v>3236.002316328746</v>
      </c>
      <c r="C77">
        <v>0.009687468806745425</v>
      </c>
      <c r="F77" s="2">
        <v>44283</v>
      </c>
      <c r="G77">
        <v>0.15</v>
      </c>
      <c r="H77">
        <v>0.06858964365077075</v>
      </c>
      <c r="I77">
        <v>0.15</v>
      </c>
      <c r="J77">
        <v>0.08767508251323952</v>
      </c>
      <c r="K77">
        <v>0.1146757835158047</v>
      </c>
      <c r="L77">
        <v>0.08597099633570614</v>
      </c>
      <c r="M77">
        <v>0.0533494775200679</v>
      </c>
      <c r="N77">
        <v>0.06649093865368913</v>
      </c>
      <c r="O77">
        <v>0.07792557443998593</v>
      </c>
      <c r="P77">
        <v>0.04878652982087585</v>
      </c>
      <c r="Q77">
        <v>0.09653597354986004</v>
      </c>
      <c r="W77" s="2">
        <v>44283</v>
      </c>
      <c r="X77">
        <v>0.2349500955410723</v>
      </c>
      <c r="Y77">
        <v>0.07721895974665681</v>
      </c>
      <c r="Z77">
        <v>0.1009995594801529</v>
      </c>
      <c r="AA77">
        <v>0.1485318439883562</v>
      </c>
      <c r="AB77">
        <v>0.0604096486742012</v>
      </c>
      <c r="AC77">
        <v>0.07571810273944596</v>
      </c>
      <c r="AD77">
        <v>0.0469870234397009</v>
      </c>
      <c r="AE77">
        <v>0.05856123505377168</v>
      </c>
      <c r="AF77">
        <v>0.06863217716399325</v>
      </c>
      <c r="AG77">
        <v>0.04296825248893726</v>
      </c>
      <c r="AH77">
        <v>0.08502310168371158</v>
      </c>
      <c r="AN77" s="2">
        <v>44283</v>
      </c>
      <c r="AO77">
        <v>0.8906552609818701</v>
      </c>
      <c r="AP77">
        <v>240.3416822351899</v>
      </c>
      <c r="AQ77">
        <v>5.691564801958014</v>
      </c>
      <c r="AR77">
        <v>0.8188292313383143</v>
      </c>
      <c r="AS77">
        <v>0.008664793951502648</v>
      </c>
      <c r="AU77">
        <v>8.494149821534455</v>
      </c>
      <c r="AV77">
        <v>0.2825184527530658</v>
      </c>
      <c r="AW77">
        <v>13.78056146897944</v>
      </c>
      <c r="AX77">
        <v>515.1939530653276</v>
      </c>
      <c r="AY77">
        <v>12.97607966801355</v>
      </c>
      <c r="AZ77">
        <v>8.911437644388142</v>
      </c>
    </row>
    <row r="78" spans="1:52">
      <c r="A78" s="2">
        <v>44284</v>
      </c>
      <c r="B78">
        <v>3233.928717639913</v>
      </c>
      <c r="C78">
        <v>-0.0006407902362647322</v>
      </c>
      <c r="F78" s="2">
        <v>44284</v>
      </c>
      <c r="G78">
        <v>0.15</v>
      </c>
      <c r="H78">
        <v>0.068263204553472</v>
      </c>
      <c r="I78">
        <v>0.15</v>
      </c>
      <c r="J78">
        <v>0.09017634110457409</v>
      </c>
      <c r="K78">
        <v>0.1145334992941628</v>
      </c>
      <c r="L78">
        <v>0.08551632591625356</v>
      </c>
      <c r="M78">
        <v>0.05320474704789249</v>
      </c>
      <c r="N78">
        <v>0.06590480533033141</v>
      </c>
      <c r="O78">
        <v>0.07758734857649477</v>
      </c>
      <c r="P78">
        <v>0.0485893353454999</v>
      </c>
      <c r="Q78">
        <v>0.09622439283131907</v>
      </c>
      <c r="W78" s="2">
        <v>44284</v>
      </c>
      <c r="X78">
        <v>0.2347220188557479</v>
      </c>
      <c r="Y78">
        <v>0.07949064253453597</v>
      </c>
      <c r="Z78">
        <v>0.1009615309193335</v>
      </c>
      <c r="AA78">
        <v>0.1482264453135004</v>
      </c>
      <c r="AB78">
        <v>0.06017416458635522</v>
      </c>
      <c r="AC78">
        <v>0.07538282892175339</v>
      </c>
      <c r="AD78">
        <v>0.04690010125626958</v>
      </c>
      <c r="AE78">
        <v>0.0580952304967253</v>
      </c>
      <c r="AF78">
        <v>0.06839341800023141</v>
      </c>
      <c r="AG78">
        <v>0.04283160571419448</v>
      </c>
      <c r="AH78">
        <v>0.08482201340135287</v>
      </c>
      <c r="AN78" s="2">
        <v>44284</v>
      </c>
      <c r="AO78">
        <v>0.9052816283341909</v>
      </c>
      <c r="AP78">
        <v>245.0818497822967</v>
      </c>
      <c r="AQ78">
        <v>5.506836292738297</v>
      </c>
      <c r="AR78">
        <v>0.8222632904028125</v>
      </c>
      <c r="AS78">
        <v>0.008706926131541511</v>
      </c>
      <c r="AU78">
        <v>8.594101927411439</v>
      </c>
      <c r="AV78">
        <v>0.2878590670366142</v>
      </c>
      <c r="AW78">
        <v>13.90030638896579</v>
      </c>
      <c r="AX78">
        <v>501.8946989990509</v>
      </c>
      <c r="AY78">
        <v>11.77744349521633</v>
      </c>
      <c r="AZ78">
        <v>9.012659958571849</v>
      </c>
    </row>
    <row r="79" spans="1:52">
      <c r="A79" s="2">
        <v>44285</v>
      </c>
      <c r="B79">
        <v>3390.720218987343</v>
      </c>
      <c r="C79">
        <v>0.04848328922409118</v>
      </c>
      <c r="F79" s="2">
        <v>44285</v>
      </c>
      <c r="G79">
        <v>0.15</v>
      </c>
      <c r="H79">
        <v>0.06833611354712277</v>
      </c>
      <c r="I79">
        <v>0.15</v>
      </c>
      <c r="J79">
        <v>0.09027313747151215</v>
      </c>
      <c r="K79">
        <v>0.1142556379814594</v>
      </c>
      <c r="L79">
        <v>0.08553090033798001</v>
      </c>
      <c r="M79">
        <v>0.05296155274092179</v>
      </c>
      <c r="N79">
        <v>0.06592967023624688</v>
      </c>
      <c r="O79">
        <v>0.07760932693116922</v>
      </c>
      <c r="P79">
        <v>0.04861663617139508</v>
      </c>
      <c r="Q79">
        <v>0.0964870245821927</v>
      </c>
      <c r="W79" s="2">
        <v>44285</v>
      </c>
      <c r="X79">
        <v>0.2347315249974585</v>
      </c>
      <c r="Y79">
        <v>0.07961263606711003</v>
      </c>
      <c r="Z79">
        <v>0.1007630041451026</v>
      </c>
      <c r="AA79">
        <v>0.1479326117778518</v>
      </c>
      <c r="AB79">
        <v>0.06026619092290491</v>
      </c>
      <c r="AC79">
        <v>0.07543041741790255</v>
      </c>
      <c r="AD79">
        <v>0.04670723697005268</v>
      </c>
      <c r="AE79">
        <v>0.05814392841058941</v>
      </c>
      <c r="AF79">
        <v>0.06844431547905784</v>
      </c>
      <c r="AG79">
        <v>0.04287541865421263</v>
      </c>
      <c r="AH79">
        <v>0.08509271515775682</v>
      </c>
      <c r="AN79" s="2">
        <v>44285</v>
      </c>
      <c r="AO79">
        <v>0.9085177661068049</v>
      </c>
      <c r="AP79">
        <v>255.0529980118872</v>
      </c>
      <c r="AQ79">
        <v>5.566308674731193</v>
      </c>
      <c r="AR79">
        <v>0.8440030575139579</v>
      </c>
      <c r="AS79">
        <v>0.008834412661892027</v>
      </c>
      <c r="AU79">
        <v>8.4774683404427</v>
      </c>
      <c r="AV79">
        <v>0.2808215421508181</v>
      </c>
      <c r="AW79">
        <v>13.83751702466877</v>
      </c>
      <c r="AX79">
        <v>469.1935982529744</v>
      </c>
      <c r="AY79">
        <v>11.84881194349786</v>
      </c>
      <c r="AZ79">
        <v>9.086349075936239</v>
      </c>
    </row>
    <row r="80" spans="1:52">
      <c r="A80" s="2">
        <v>44286</v>
      </c>
      <c r="B80">
        <v>3446.649591184967</v>
      </c>
      <c r="C80">
        <v>0.01649483548787978</v>
      </c>
      <c r="F80" s="2">
        <v>44286</v>
      </c>
      <c r="G80">
        <v>0.15</v>
      </c>
      <c r="H80">
        <v>0.06748918877508538</v>
      </c>
      <c r="I80">
        <v>0.15</v>
      </c>
      <c r="J80">
        <v>0.09013012537124296</v>
      </c>
      <c r="K80">
        <v>0.1148379033148596</v>
      </c>
      <c r="L80">
        <v>0.08534529125793426</v>
      </c>
      <c r="M80">
        <v>0.05272513718898745</v>
      </c>
      <c r="N80">
        <v>0.06580554179029312</v>
      </c>
      <c r="O80">
        <v>0.07755110584878259</v>
      </c>
      <c r="P80">
        <v>0.04851782922134765</v>
      </c>
      <c r="Q80">
        <v>0.09759787723146687</v>
      </c>
      <c r="W80" s="2">
        <v>44286</v>
      </c>
      <c r="X80">
        <v>0.2376451610016365</v>
      </c>
      <c r="Y80">
        <v>0.0790914566742613</v>
      </c>
      <c r="Z80">
        <v>0.1007731545604636</v>
      </c>
      <c r="AA80">
        <v>0.1480871960328135</v>
      </c>
      <c r="AB80">
        <v>0.0592234641636125</v>
      </c>
      <c r="AC80">
        <v>0.07489264414174233</v>
      </c>
      <c r="AD80">
        <v>0.04626763678016368</v>
      </c>
      <c r="AE80">
        <v>0.05774602149942051</v>
      </c>
      <c r="AF80">
        <v>0.06805304999871938</v>
      </c>
      <c r="AG80">
        <v>0.04257561799657471</v>
      </c>
      <c r="AH80">
        <v>0.08564459715059182</v>
      </c>
      <c r="AN80" s="2">
        <v>44286</v>
      </c>
      <c r="AO80">
        <v>0.8937363627750519</v>
      </c>
      <c r="AP80">
        <v>256.1556655138979</v>
      </c>
      <c r="AQ80">
        <v>5.639766298979476</v>
      </c>
      <c r="AR80">
        <v>0.7508699665058217</v>
      </c>
      <c r="AS80">
        <v>0.008809771104019273</v>
      </c>
      <c r="AU80">
        <v>8.667569633310281</v>
      </c>
      <c r="AV80">
        <v>0.280843468689608</v>
      </c>
      <c r="AW80">
        <v>14.24982633763148</v>
      </c>
      <c r="AX80">
        <v>490.4065992367414</v>
      </c>
      <c r="AY80">
        <v>11.80960326660762</v>
      </c>
      <c r="AZ80">
        <v>9.365852334012533</v>
      </c>
    </row>
    <row r="81" spans="1:52">
      <c r="A81" s="2">
        <v>44287</v>
      </c>
      <c r="B81">
        <v>3495.414891476646</v>
      </c>
      <c r="C81">
        <v>0.01414860983152999</v>
      </c>
      <c r="F81" s="2">
        <v>44287</v>
      </c>
      <c r="G81">
        <v>0.15</v>
      </c>
      <c r="H81">
        <v>0.06731499342422911</v>
      </c>
      <c r="I81">
        <v>0.15</v>
      </c>
      <c r="J81">
        <v>0.0912766852241957</v>
      </c>
      <c r="K81">
        <v>0.1150184902251551</v>
      </c>
      <c r="L81">
        <v>0.08498823293188142</v>
      </c>
      <c r="M81">
        <v>0.05257289903206405</v>
      </c>
      <c r="N81">
        <v>0.06551446547675886</v>
      </c>
      <c r="O81">
        <v>0.07765173918023312</v>
      </c>
      <c r="P81">
        <v>0.04829528999723211</v>
      </c>
      <c r="Q81">
        <v>0.09736720450825041</v>
      </c>
      <c r="W81" s="2">
        <v>44287</v>
      </c>
      <c r="X81">
        <v>0.238963786077478</v>
      </c>
      <c r="Y81">
        <v>0.07996025110227471</v>
      </c>
      <c r="Z81">
        <v>0.1007585599457112</v>
      </c>
      <c r="AA81">
        <v>0.1478218357479391</v>
      </c>
      <c r="AB81">
        <v>0.05896931690637829</v>
      </c>
      <c r="AC81">
        <v>0.07445143772782896</v>
      </c>
      <c r="AD81">
        <v>0.04605493941254613</v>
      </c>
      <c r="AE81">
        <v>0.05739201744110125</v>
      </c>
      <c r="AF81">
        <v>0.06802451850797364</v>
      </c>
      <c r="AG81">
        <v>0.04230766603487692</v>
      </c>
      <c r="AH81">
        <v>0.08529567109589174</v>
      </c>
      <c r="AN81" s="2">
        <v>44287</v>
      </c>
      <c r="AO81">
        <v>0.8912978479367216</v>
      </c>
      <c r="AP81">
        <v>267.4927972425331</v>
      </c>
      <c r="AQ81">
        <v>5.918540295273015</v>
      </c>
      <c r="AR81">
        <v>0.7781039145163537</v>
      </c>
      <c r="AS81">
        <v>0.008918058515404861</v>
      </c>
      <c r="AU81">
        <v>8.039506420000565</v>
      </c>
      <c r="AV81">
        <v>0.2735237617618484</v>
      </c>
      <c r="AW81">
        <v>13.82885740436076</v>
      </c>
      <c r="AX81">
        <v>511.1650700729893</v>
      </c>
      <c r="AY81">
        <v>11.77584193123925</v>
      </c>
      <c r="AZ81">
        <v>9.658324966229255</v>
      </c>
    </row>
    <row r="82" spans="1:52">
      <c r="A82" s="2">
        <v>44288</v>
      </c>
      <c r="B82">
        <v>3561.211742145151</v>
      </c>
      <c r="C82">
        <v>0.01882375990013285</v>
      </c>
      <c r="F82" s="2">
        <v>44288</v>
      </c>
      <c r="G82">
        <v>0.15</v>
      </c>
      <c r="H82">
        <v>0.06641569686974423</v>
      </c>
      <c r="I82">
        <v>0.15</v>
      </c>
      <c r="J82">
        <v>0.09069153792888457</v>
      </c>
      <c r="K82">
        <v>0.1145436803483907</v>
      </c>
      <c r="L82">
        <v>0.0848881601310013</v>
      </c>
      <c r="M82">
        <v>0.05227824253586916</v>
      </c>
      <c r="N82">
        <v>0.06520653464486005</v>
      </c>
      <c r="O82">
        <v>0.0782005060402018</v>
      </c>
      <c r="P82">
        <v>0.04805636044322475</v>
      </c>
      <c r="Q82">
        <v>0.09971928105782336</v>
      </c>
      <c r="W82" s="2">
        <v>44288</v>
      </c>
      <c r="X82">
        <v>0.2382003919454594</v>
      </c>
      <c r="Y82">
        <v>0.07962488041551272</v>
      </c>
      <c r="Z82">
        <v>0.1005664592130431</v>
      </c>
      <c r="AA82">
        <v>0.1472172824734571</v>
      </c>
      <c r="AB82">
        <v>0.0583113049104224</v>
      </c>
      <c r="AC82">
        <v>0.07452966123944312</v>
      </c>
      <c r="AD82">
        <v>0.04589897696426627</v>
      </c>
      <c r="AE82">
        <v>0.05724969100731652</v>
      </c>
      <c r="AF82">
        <v>0.0686580698054354</v>
      </c>
      <c r="AG82">
        <v>0.04219227108594265</v>
      </c>
      <c r="AH82">
        <v>0.08755101093970108</v>
      </c>
      <c r="AN82" s="2">
        <v>44288</v>
      </c>
      <c r="AO82">
        <v>0.9250120865912309</v>
      </c>
      <c r="AP82">
        <v>272.6416230028728</v>
      </c>
      <c r="AQ82">
        <v>6.037977734139232</v>
      </c>
      <c r="AR82">
        <v>0.7030240583739175</v>
      </c>
      <c r="AS82">
        <v>0.009081792776272397</v>
      </c>
      <c r="AU82">
        <v>8.014744552452873</v>
      </c>
      <c r="AV82">
        <v>0.2709875759681337</v>
      </c>
      <c r="AW82">
        <v>13.54319442541749</v>
      </c>
      <c r="AX82">
        <v>511.9148127208344</v>
      </c>
      <c r="AY82">
        <v>12.15723708132566</v>
      </c>
      <c r="AZ82">
        <v>9.689154854503315</v>
      </c>
    </row>
    <row r="83" spans="1:52">
      <c r="A83" s="2">
        <v>44289</v>
      </c>
      <c r="B83">
        <v>3732.230899244897</v>
      </c>
      <c r="C83">
        <v>0.04802274323534905</v>
      </c>
      <c r="F83" s="2">
        <v>44289</v>
      </c>
      <c r="G83">
        <v>0.15</v>
      </c>
      <c r="H83">
        <v>0.06655957996020725</v>
      </c>
      <c r="I83">
        <v>0.15</v>
      </c>
      <c r="J83">
        <v>0.09093604488980936</v>
      </c>
      <c r="K83">
        <v>0.1139384567032878</v>
      </c>
      <c r="L83">
        <v>0.08477683603954565</v>
      </c>
      <c r="M83">
        <v>0.05244929249710133</v>
      </c>
      <c r="N83">
        <v>0.0654058763489898</v>
      </c>
      <c r="O83">
        <v>0.07851682792686868</v>
      </c>
      <c r="P83">
        <v>0.04817354485880526</v>
      </c>
      <c r="Q83">
        <v>0.0992435407753849</v>
      </c>
      <c r="W83" s="2">
        <v>44289</v>
      </c>
      <c r="X83">
        <v>0.2389433963492046</v>
      </c>
      <c r="Y83">
        <v>0.07990171625902864</v>
      </c>
      <c r="Z83">
        <v>0.1001129777474843</v>
      </c>
      <c r="AA83">
        <v>0.1459957501785117</v>
      </c>
      <c r="AB83">
        <v>0.05848313151011685</v>
      </c>
      <c r="AC83">
        <v>0.07448987589880403</v>
      </c>
      <c r="AD83">
        <v>0.046085009438978</v>
      </c>
      <c r="AE83">
        <v>0.05746942018473188</v>
      </c>
      <c r="AF83">
        <v>0.06898946742376613</v>
      </c>
      <c r="AG83">
        <v>0.04232808802234588</v>
      </c>
      <c r="AH83">
        <v>0.08720116698702804</v>
      </c>
      <c r="AN83" s="2">
        <v>44289</v>
      </c>
      <c r="AO83">
        <v>0.8823925050869431</v>
      </c>
      <c r="AP83">
        <v>284.6950454017039</v>
      </c>
      <c r="AQ83">
        <v>6.209618647161468</v>
      </c>
      <c r="AR83">
        <v>0.7368815671479939</v>
      </c>
      <c r="AS83">
        <v>0.009483653850234997</v>
      </c>
      <c r="AU83">
        <v>7.767724754724161</v>
      </c>
      <c r="AV83">
        <v>0.2623320412304656</v>
      </c>
      <c r="AW83">
        <v>13.12657419612815</v>
      </c>
      <c r="AX83">
        <v>511.3039323198347</v>
      </c>
      <c r="AY83">
        <v>12.40439860520005</v>
      </c>
      <c r="AZ83">
        <v>9.74082371392041</v>
      </c>
    </row>
    <row r="84" spans="1:52">
      <c r="A84" s="2">
        <v>44290</v>
      </c>
      <c r="B84">
        <v>3628.698781452419</v>
      </c>
      <c r="C84">
        <v>-0.02774000874742888</v>
      </c>
      <c r="F84" s="2">
        <v>44290</v>
      </c>
      <c r="G84">
        <v>0.15</v>
      </c>
      <c r="H84">
        <v>0.06615906215936183</v>
      </c>
      <c r="I84">
        <v>0.15</v>
      </c>
      <c r="J84">
        <v>0.09178451645171476</v>
      </c>
      <c r="K84">
        <v>0.1131170813418817</v>
      </c>
      <c r="L84">
        <v>0.08504458238368551</v>
      </c>
      <c r="M84">
        <v>0.0522619393830816</v>
      </c>
      <c r="N84">
        <v>0.06514592437922168</v>
      </c>
      <c r="O84">
        <v>0.07912982192603125</v>
      </c>
      <c r="P84">
        <v>0.04806259025912976</v>
      </c>
      <c r="Q84">
        <v>0.09929448171589206</v>
      </c>
      <c r="W84" s="2">
        <v>44290</v>
      </c>
      <c r="X84">
        <v>0.2381548245322799</v>
      </c>
      <c r="Y84">
        <v>0.08069468885552268</v>
      </c>
      <c r="Z84">
        <v>0.0994497551003599</v>
      </c>
      <c r="AA84">
        <v>0.1464223963045079</v>
      </c>
      <c r="AB84">
        <v>0.05816541985849452</v>
      </c>
      <c r="AC84">
        <v>0.07476910463334642</v>
      </c>
      <c r="AD84">
        <v>0.04594741139942201</v>
      </c>
      <c r="AE84">
        <v>0.0572746940465958</v>
      </c>
      <c r="AF84">
        <v>0.06956899274915462</v>
      </c>
      <c r="AG84">
        <v>0.04225544695865194</v>
      </c>
      <c r="AH84">
        <v>0.08729726556166434</v>
      </c>
      <c r="AN84" s="2">
        <v>44290</v>
      </c>
      <c r="AO84">
        <v>0.9389042790901495</v>
      </c>
      <c r="AP84">
        <v>284.8817784125812</v>
      </c>
      <c r="AQ84">
        <v>6.146828489319435</v>
      </c>
      <c r="AR84">
        <v>0.7431269850220886</v>
      </c>
      <c r="AS84">
        <v>0.009502131820673774</v>
      </c>
      <c r="AU84">
        <v>7.373637174102112</v>
      </c>
      <c r="AV84">
        <v>0.2687727421002511</v>
      </c>
      <c r="AW84">
        <v>13.86387131911047</v>
      </c>
      <c r="AX84">
        <v>534.7402734818116</v>
      </c>
      <c r="AY84">
        <v>10.37124186422118</v>
      </c>
      <c r="AZ84">
        <v>9.645788210704346</v>
      </c>
    </row>
    <row r="85" spans="1:52">
      <c r="A85" s="2">
        <v>44291</v>
      </c>
      <c r="B85">
        <v>3759.500178095796</v>
      </c>
      <c r="C85">
        <v>0.03604636386793802</v>
      </c>
      <c r="F85" s="2">
        <v>44291</v>
      </c>
      <c r="G85">
        <v>0.15</v>
      </c>
      <c r="H85">
        <v>0.06582304592304976</v>
      </c>
      <c r="I85">
        <v>0.15</v>
      </c>
      <c r="J85">
        <v>0.09191259376790757</v>
      </c>
      <c r="K85">
        <v>0.1128314073931418</v>
      </c>
      <c r="L85">
        <v>0.08479640985780773</v>
      </c>
      <c r="M85">
        <v>0.05218462261711011</v>
      </c>
      <c r="N85">
        <v>0.06505827691707329</v>
      </c>
      <c r="O85">
        <v>0.0789805476201581</v>
      </c>
      <c r="P85">
        <v>0.04797618411790996</v>
      </c>
      <c r="Q85">
        <v>0.1004369117858417</v>
      </c>
      <c r="W85" s="2">
        <v>44291</v>
      </c>
      <c r="X85">
        <v>0.2379133556789066</v>
      </c>
      <c r="Y85">
        <v>0.08083477669012928</v>
      </c>
      <c r="Z85">
        <v>0.09923233853337546</v>
      </c>
      <c r="AA85">
        <v>0.1464545381706126</v>
      </c>
      <c r="AB85">
        <v>0.05788968627835277</v>
      </c>
      <c r="AC85">
        <v>0.0745762748496594</v>
      </c>
      <c r="AD85">
        <v>0.04589504161491359</v>
      </c>
      <c r="AE85">
        <v>0.05721709148711291</v>
      </c>
      <c r="AF85">
        <v>0.06946137268045183</v>
      </c>
      <c r="AG85">
        <v>0.04219382753367451</v>
      </c>
      <c r="AH85">
        <v>0.08833169648281108</v>
      </c>
      <c r="AN85" s="2">
        <v>44291</v>
      </c>
      <c r="AO85">
        <v>0.9347117957295831</v>
      </c>
      <c r="AP85">
        <v>292.660912825288</v>
      </c>
      <c r="AQ85">
        <v>6.166449590948653</v>
      </c>
      <c r="AR85">
        <v>0.7088289899089349</v>
      </c>
      <c r="AS85">
        <v>0.009689067296517834</v>
      </c>
      <c r="AU85">
        <v>7.252386711774977</v>
      </c>
      <c r="AV85">
        <v>0.2714577000778515</v>
      </c>
      <c r="AW85">
        <v>13.79696297259222</v>
      </c>
      <c r="AX85">
        <v>542.548600538502</v>
      </c>
      <c r="AY85">
        <v>10.17819085343226</v>
      </c>
      <c r="AZ85">
        <v>9.562004923446201</v>
      </c>
    </row>
    <row r="86" spans="1:52">
      <c r="A86" s="2">
        <v>44292</v>
      </c>
      <c r="B86">
        <v>3814.455330155452</v>
      </c>
      <c r="C86">
        <v>0.01461767507815126</v>
      </c>
      <c r="F86" s="2">
        <v>44292</v>
      </c>
      <c r="G86">
        <v>0.15</v>
      </c>
      <c r="H86">
        <v>0.06579511999609572</v>
      </c>
      <c r="I86">
        <v>0.15</v>
      </c>
      <c r="J86">
        <v>0.09192098030592527</v>
      </c>
      <c r="K86">
        <v>0.1125328364520392</v>
      </c>
      <c r="L86">
        <v>0.08484755207471424</v>
      </c>
      <c r="M86">
        <v>0.05220072814957977</v>
      </c>
      <c r="N86">
        <v>0.06522350894598869</v>
      </c>
      <c r="O86">
        <v>0.07895232692678628</v>
      </c>
      <c r="P86">
        <v>0.04790996377445061</v>
      </c>
      <c r="Q86">
        <v>0.1006169833744202</v>
      </c>
      <c r="W86" s="2">
        <v>44292</v>
      </c>
      <c r="X86">
        <v>0.2378869584537988</v>
      </c>
      <c r="Y86">
        <v>0.08084847954107467</v>
      </c>
      <c r="Z86">
        <v>0.09897749888341133</v>
      </c>
      <c r="AA86">
        <v>0.1464327529940108</v>
      </c>
      <c r="AB86">
        <v>0.05786965494931742</v>
      </c>
      <c r="AC86">
        <v>0.07462709334901008</v>
      </c>
      <c r="AD86">
        <v>0.04591279909966817</v>
      </c>
      <c r="AE86">
        <v>0.05736689829750383</v>
      </c>
      <c r="AF86">
        <v>0.06944198774878663</v>
      </c>
      <c r="AG86">
        <v>0.04213888617311249</v>
      </c>
      <c r="AH86">
        <v>0.08849699051030563</v>
      </c>
      <c r="AN86" s="2">
        <v>44292</v>
      </c>
      <c r="AO86">
        <v>0.9692102990004309</v>
      </c>
      <c r="AP86">
        <v>289.5063366251581</v>
      </c>
      <c r="AQ86">
        <v>5.864495285918699</v>
      </c>
      <c r="AR86">
        <v>0.6839230836818784</v>
      </c>
      <c r="AS86">
        <v>0.009738064803602328</v>
      </c>
      <c r="AU86">
        <v>7.200449202727418</v>
      </c>
      <c r="AV86">
        <v>0.2725224399784453</v>
      </c>
      <c r="AW86">
        <v>13.31390486185377</v>
      </c>
      <c r="AX86">
        <v>540.4147673077397</v>
      </c>
      <c r="AY86">
        <v>10.85361096162944</v>
      </c>
      <c r="AZ86">
        <v>9.808302083186373</v>
      </c>
    </row>
    <row r="87" spans="1:52">
      <c r="A87" s="2">
        <v>44293</v>
      </c>
      <c r="B87">
        <v>3897.169548271279</v>
      </c>
      <c r="C87">
        <v>0.02168441126100573</v>
      </c>
      <c r="F87" s="2">
        <v>44293</v>
      </c>
      <c r="G87">
        <v>0.15</v>
      </c>
      <c r="H87">
        <v>0.06550729638788967</v>
      </c>
      <c r="I87">
        <v>0.15</v>
      </c>
      <c r="J87">
        <v>0.09232917931345916</v>
      </c>
      <c r="K87">
        <v>0.1120883096456067</v>
      </c>
      <c r="L87">
        <v>0.08476450231653146</v>
      </c>
      <c r="M87">
        <v>0.05236087102603925</v>
      </c>
      <c r="N87">
        <v>0.06511558024060127</v>
      </c>
      <c r="O87">
        <v>0.07908648616924606</v>
      </c>
      <c r="P87">
        <v>0.0482157573583092</v>
      </c>
      <c r="Q87">
        <v>0.1005320175423173</v>
      </c>
      <c r="W87" s="2">
        <v>44293</v>
      </c>
      <c r="X87">
        <v>0.2379517933786347</v>
      </c>
      <c r="Y87">
        <v>0.0811458361935599</v>
      </c>
      <c r="Z87">
        <v>0.09851164801147036</v>
      </c>
      <c r="AA87">
        <v>0.1468354888450287</v>
      </c>
      <c r="AB87">
        <v>0.05757274549281943</v>
      </c>
      <c r="AC87">
        <v>0.07449742834444556</v>
      </c>
      <c r="AD87">
        <v>0.04601867681295121</v>
      </c>
      <c r="AE87">
        <v>0.05722847584200489</v>
      </c>
      <c r="AF87">
        <v>0.06950716013651789</v>
      </c>
      <c r="AG87">
        <v>0.04237563874864257</v>
      </c>
      <c r="AH87">
        <v>0.08835510819392479</v>
      </c>
      <c r="AN87" s="2">
        <v>44293</v>
      </c>
      <c r="AO87">
        <v>1.019622674129457</v>
      </c>
      <c r="AP87">
        <v>286.8561222320614</v>
      </c>
      <c r="AQ87">
        <v>5.941485088485075</v>
      </c>
      <c r="AR87">
        <v>0.6290743833845402</v>
      </c>
      <c r="AS87">
        <v>0.0100642993550424</v>
      </c>
      <c r="AU87">
        <v>7.611620292606014</v>
      </c>
      <c r="AV87">
        <v>0.2761467635412969</v>
      </c>
      <c r="AW87">
        <v>12.587760663778</v>
      </c>
      <c r="AX87">
        <v>544.1860999765734</v>
      </c>
      <c r="AY87">
        <v>10.16720224693762</v>
      </c>
      <c r="AZ87">
        <v>9.840247746338674</v>
      </c>
    </row>
    <row r="88" spans="1:52">
      <c r="A88" s="2">
        <v>44294</v>
      </c>
      <c r="B88">
        <v>3671.699214281914</v>
      </c>
      <c r="C88">
        <v>-0.05785489473748451</v>
      </c>
      <c r="F88" s="2">
        <v>44294</v>
      </c>
      <c r="G88">
        <v>0.15</v>
      </c>
      <c r="H88">
        <v>0.06518434321776956</v>
      </c>
      <c r="I88">
        <v>0.15</v>
      </c>
      <c r="J88">
        <v>0.0928107826079947</v>
      </c>
      <c r="K88">
        <v>0.1108551520752891</v>
      </c>
      <c r="L88">
        <v>0.08406162870443232</v>
      </c>
      <c r="M88">
        <v>0.05207977892873245</v>
      </c>
      <c r="N88">
        <v>0.06556589835995805</v>
      </c>
      <c r="O88">
        <v>0.07978607815348945</v>
      </c>
      <c r="P88">
        <v>0.04813654991539956</v>
      </c>
      <c r="Q88">
        <v>0.1015197880369348</v>
      </c>
      <c r="W88" s="2">
        <v>44294</v>
      </c>
      <c r="X88">
        <v>0.2383577594063059</v>
      </c>
      <c r="Y88">
        <v>0.08157596735133552</v>
      </c>
      <c r="Z88">
        <v>0.09743605228087088</v>
      </c>
      <c r="AA88">
        <v>0.1463777687152293</v>
      </c>
      <c r="AB88">
        <v>0.05729372929232225</v>
      </c>
      <c r="AC88">
        <v>0.07388590512868021</v>
      </c>
      <c r="AD88">
        <v>0.04577548239733394</v>
      </c>
      <c r="AE88">
        <v>0.05762909689668098</v>
      </c>
      <c r="AF88">
        <v>0.070127913197658</v>
      </c>
      <c r="AG88">
        <v>0.04230958423107095</v>
      </c>
      <c r="AH88">
        <v>0.08923074110251197</v>
      </c>
      <c r="AN88" s="2">
        <v>44294</v>
      </c>
      <c r="AO88">
        <v>1.062016183771997</v>
      </c>
      <c r="AP88">
        <v>288.0566048596129</v>
      </c>
      <c r="AQ88">
        <v>5.927689778291633</v>
      </c>
      <c r="AR88">
        <v>0.6304296790617359</v>
      </c>
      <c r="AS88">
        <v>0.009788268441109299</v>
      </c>
      <c r="AU88">
        <v>7.725384693467618</v>
      </c>
      <c r="AV88">
        <v>0.2774027738006625</v>
      </c>
      <c r="AW88">
        <v>12.92119729606042</v>
      </c>
      <c r="AX88">
        <v>560.0556580942839</v>
      </c>
      <c r="AY88">
        <v>8.94028845840792</v>
      </c>
      <c r="AZ88">
        <v>10.18560219646047</v>
      </c>
    </row>
    <row r="89" spans="1:52">
      <c r="A89" s="2">
        <v>44295</v>
      </c>
      <c r="B89">
        <v>3824.614663096054</v>
      </c>
      <c r="C89">
        <v>0.04164705219298481</v>
      </c>
      <c r="F89" s="2">
        <v>44295</v>
      </c>
      <c r="G89">
        <v>0.15</v>
      </c>
      <c r="H89">
        <v>0.06484337808263979</v>
      </c>
      <c r="I89">
        <v>0.15</v>
      </c>
      <c r="J89">
        <v>0.09301592764709528</v>
      </c>
      <c r="K89">
        <v>0.110966577427881</v>
      </c>
      <c r="L89">
        <v>0.08407315095534723</v>
      </c>
      <c r="M89">
        <v>0.05209271926591932</v>
      </c>
      <c r="N89">
        <v>0.06560268496904954</v>
      </c>
      <c r="O89">
        <v>0.07972224145394918</v>
      </c>
      <c r="P89">
        <v>0.04817368152607929</v>
      </c>
      <c r="Q89">
        <v>0.1015096386720394</v>
      </c>
      <c r="W89" s="2">
        <v>44295</v>
      </c>
      <c r="X89">
        <v>0.238164164787189</v>
      </c>
      <c r="Y89">
        <v>0.08179674134054432</v>
      </c>
      <c r="Z89">
        <v>0.09758225995176982</v>
      </c>
      <c r="AA89">
        <v>0.1462668634597342</v>
      </c>
      <c r="AB89">
        <v>0.0570222451018951</v>
      </c>
      <c r="AC89">
        <v>0.0739326044080347</v>
      </c>
      <c r="AD89">
        <v>0.04580951662049092</v>
      </c>
      <c r="AE89">
        <v>0.05768996761519835</v>
      </c>
      <c r="AF89">
        <v>0.07010648313951143</v>
      </c>
      <c r="AG89">
        <v>0.0423631765750983</v>
      </c>
      <c r="AH89">
        <v>0.08926597700053379</v>
      </c>
      <c r="AN89" s="2">
        <v>44295</v>
      </c>
      <c r="AO89">
        <v>1.048045763609161</v>
      </c>
      <c r="AP89">
        <v>292.0781892575915</v>
      </c>
      <c r="AQ89">
        <v>6.004918419231134</v>
      </c>
      <c r="AR89">
        <v>0.5933651442223108</v>
      </c>
      <c r="AS89">
        <v>0.009897499936023244</v>
      </c>
      <c r="AU89">
        <v>7.770029182902765</v>
      </c>
      <c r="AV89">
        <v>0.2760059606666571</v>
      </c>
      <c r="AW89">
        <v>12.97478582889895</v>
      </c>
      <c r="AX89">
        <v>560.7253878825122</v>
      </c>
      <c r="AY89">
        <v>9.302929502945094</v>
      </c>
      <c r="AZ89">
        <v>10.08994535813888</v>
      </c>
    </row>
    <row r="90" spans="1:52">
      <c r="A90" s="2">
        <v>44296</v>
      </c>
      <c r="B90">
        <v>3813.086944129152</v>
      </c>
      <c r="C90">
        <v>-0.003014086380553338</v>
      </c>
      <c r="F90" s="2">
        <v>44296</v>
      </c>
      <c r="G90">
        <v>0.15</v>
      </c>
      <c r="H90">
        <v>0.0645212588987568</v>
      </c>
      <c r="I90">
        <v>0.15</v>
      </c>
      <c r="J90">
        <v>0.09297309917941918</v>
      </c>
      <c r="K90">
        <v>0.1109672940354598</v>
      </c>
      <c r="L90">
        <v>0.0836802840030263</v>
      </c>
      <c r="M90">
        <v>0.05196394901163544</v>
      </c>
      <c r="N90">
        <v>0.06573157858534111</v>
      </c>
      <c r="O90">
        <v>0.07948413484027579</v>
      </c>
      <c r="P90">
        <v>0.04807969552266668</v>
      </c>
      <c r="Q90">
        <v>0.102598705923419</v>
      </c>
      <c r="W90" s="2">
        <v>44296</v>
      </c>
      <c r="X90">
        <v>0.2378642051672494</v>
      </c>
      <c r="Y90">
        <v>0.08182056398441656</v>
      </c>
      <c r="Z90">
        <v>0.09765627543817262</v>
      </c>
      <c r="AA90">
        <v>0.14610389641702</v>
      </c>
      <c r="AB90">
        <v>0.05678164801081999</v>
      </c>
      <c r="AC90">
        <v>0.07364246316335969</v>
      </c>
      <c r="AD90">
        <v>0.04573064308402287</v>
      </c>
      <c r="AE90">
        <v>0.05784678448827209</v>
      </c>
      <c r="AF90">
        <v>0.06994966068512432</v>
      </c>
      <c r="AG90">
        <v>0.04231232301154093</v>
      </c>
      <c r="AH90">
        <v>0.09029153655000151</v>
      </c>
      <c r="AN90" s="2">
        <v>44296</v>
      </c>
      <c r="AO90">
        <v>1.090413946358952</v>
      </c>
      <c r="AP90">
        <v>294.9781777657433</v>
      </c>
      <c r="AQ90">
        <v>5.834252263912854</v>
      </c>
      <c r="AR90">
        <v>0.548825797825621</v>
      </c>
      <c r="AS90">
        <v>0.009852638687131779</v>
      </c>
      <c r="AU90">
        <v>7.842645464820307</v>
      </c>
      <c r="AV90">
        <v>0.276838432678812</v>
      </c>
      <c r="AW90">
        <v>13.41561799458979</v>
      </c>
      <c r="AX90">
        <v>543.3079208105925</v>
      </c>
      <c r="AY90">
        <v>9.029087635557977</v>
      </c>
      <c r="AZ90">
        <v>10.27221986214474</v>
      </c>
    </row>
    <row r="91" spans="1:52">
      <c r="A91" s="2">
        <v>44297</v>
      </c>
      <c r="B91">
        <v>3875.1187182104</v>
      </c>
      <c r="C91">
        <v>0.01626812474778649</v>
      </c>
      <c r="F91" s="2">
        <v>44297</v>
      </c>
      <c r="G91">
        <v>0.15</v>
      </c>
      <c r="H91">
        <v>0.06431076685317268</v>
      </c>
      <c r="I91">
        <v>0.15</v>
      </c>
      <c r="J91">
        <v>0.09280165380434664</v>
      </c>
      <c r="K91">
        <v>0.1107464462311689</v>
      </c>
      <c r="L91">
        <v>0.08373265304452883</v>
      </c>
      <c r="M91">
        <v>0.05174488280954351</v>
      </c>
      <c r="N91">
        <v>0.06605320225118601</v>
      </c>
      <c r="O91">
        <v>0.08031854106321622</v>
      </c>
      <c r="P91">
        <v>0.04789956238866498</v>
      </c>
      <c r="Q91">
        <v>0.1023922915541722</v>
      </c>
      <c r="W91" s="2">
        <v>44297</v>
      </c>
      <c r="X91">
        <v>0.2373658481041268</v>
      </c>
      <c r="Y91">
        <v>0.08173825958479826</v>
      </c>
      <c r="Z91">
        <v>0.09754375486908831</v>
      </c>
      <c r="AA91">
        <v>0.1460849917915856</v>
      </c>
      <c r="AB91">
        <v>0.05664392755569466</v>
      </c>
      <c r="AC91">
        <v>0.07375042415415423</v>
      </c>
      <c r="AD91">
        <v>0.04557609147988406</v>
      </c>
      <c r="AE91">
        <v>0.05817863767166767</v>
      </c>
      <c r="AF91">
        <v>0.07074332719046812</v>
      </c>
      <c r="AG91">
        <v>0.04218919280013474</v>
      </c>
      <c r="AH91">
        <v>0.09018554479839745</v>
      </c>
      <c r="AN91" s="2">
        <v>44297</v>
      </c>
      <c r="AO91">
        <v>1.081866066359944</v>
      </c>
      <c r="AP91">
        <v>295.7163985121843</v>
      </c>
      <c r="AQ91">
        <v>5.808284889834117</v>
      </c>
      <c r="AR91">
        <v>0.5288896592708112</v>
      </c>
      <c r="AS91">
        <v>0.009744385856724345</v>
      </c>
      <c r="AU91">
        <v>7.830725705937957</v>
      </c>
      <c r="AV91">
        <v>0.2728716268016095</v>
      </c>
      <c r="AW91">
        <v>13.49296502622838</v>
      </c>
      <c r="AX91">
        <v>559.4013009194047</v>
      </c>
      <c r="AY91">
        <v>9.559689493480324</v>
      </c>
      <c r="AZ91">
        <v>10.48080599119098</v>
      </c>
    </row>
    <row r="92" spans="1:52">
      <c r="A92" s="2">
        <v>44298</v>
      </c>
      <c r="B92">
        <v>3966.608900788576</v>
      </c>
      <c r="C92">
        <v>0.02360964636986074</v>
      </c>
      <c r="F92" s="2">
        <v>44298</v>
      </c>
      <c r="G92">
        <v>0.15</v>
      </c>
      <c r="H92">
        <v>0.06396604268897815</v>
      </c>
      <c r="I92">
        <v>0.15</v>
      </c>
      <c r="J92">
        <v>0.09285077836357103</v>
      </c>
      <c r="K92">
        <v>0.1105850540003152</v>
      </c>
      <c r="L92">
        <v>0.08376461614530821</v>
      </c>
      <c r="M92">
        <v>0.05178939474688784</v>
      </c>
      <c r="N92">
        <v>0.06609914371345377</v>
      </c>
      <c r="O92">
        <v>0.08047592139409004</v>
      </c>
      <c r="P92">
        <v>0.04789924194490172</v>
      </c>
      <c r="Q92">
        <v>0.1025698070024942</v>
      </c>
      <c r="W92" s="2">
        <v>44298</v>
      </c>
      <c r="X92">
        <v>0.2381405566045386</v>
      </c>
      <c r="Y92">
        <v>0.08164792216850095</v>
      </c>
      <c r="Z92">
        <v>0.09724247918162475</v>
      </c>
      <c r="AA92">
        <v>0.1463175327594788</v>
      </c>
      <c r="AB92">
        <v>0.05624825733228063</v>
      </c>
      <c r="AC92">
        <v>0.07365804552253241</v>
      </c>
      <c r="AD92">
        <v>0.04554077570454351</v>
      </c>
      <c r="AE92">
        <v>0.0581239903039739</v>
      </c>
      <c r="AF92">
        <v>0.07076614630729905</v>
      </c>
      <c r="AG92">
        <v>0.04211998700682857</v>
      </c>
      <c r="AH92">
        <v>0.09019430710839893</v>
      </c>
      <c r="AN92" s="2">
        <v>44298</v>
      </c>
      <c r="AO92">
        <v>1.102911778440671</v>
      </c>
      <c r="AP92">
        <v>290.6833632835565</v>
      </c>
      <c r="AQ92">
        <v>6.035694954622857</v>
      </c>
      <c r="AR92">
        <v>0.4863201755408256</v>
      </c>
      <c r="AS92">
        <v>0.009927619568995122</v>
      </c>
      <c r="AU92">
        <v>8.035112189337998</v>
      </c>
      <c r="AV92">
        <v>0.2774664577075261</v>
      </c>
      <c r="AW92">
        <v>12.98566858148382</v>
      </c>
      <c r="AX92">
        <v>558.5246951787792</v>
      </c>
      <c r="AY92">
        <v>9.428977443166859</v>
      </c>
      <c r="AZ92">
        <v>10.69035923770831</v>
      </c>
    </row>
    <row r="93" spans="1:52">
      <c r="A93" s="2">
        <v>44299</v>
      </c>
      <c r="B93">
        <v>4126.092110147074</v>
      </c>
      <c r="C93">
        <v>0.04020643661813805</v>
      </c>
      <c r="F93" s="2">
        <v>44299</v>
      </c>
      <c r="G93">
        <v>0.15</v>
      </c>
      <c r="H93">
        <v>0.06352852402119283</v>
      </c>
      <c r="I93">
        <v>0.15</v>
      </c>
      <c r="J93">
        <v>0.09361834498116525</v>
      </c>
      <c r="K93">
        <v>0.1115776511369773</v>
      </c>
      <c r="L93">
        <v>0.08414061580516095</v>
      </c>
      <c r="M93">
        <v>0.05200344254039969</v>
      </c>
      <c r="N93">
        <v>0.06653622945494314</v>
      </c>
      <c r="O93">
        <v>0.0774646918679518</v>
      </c>
      <c r="P93">
        <v>0.04809027179237563</v>
      </c>
      <c r="Q93">
        <v>0.1030402283998335</v>
      </c>
      <c r="W93" s="2">
        <v>44299</v>
      </c>
      <c r="X93">
        <v>0.2389630892558037</v>
      </c>
      <c r="Y93">
        <v>0.08211156351429255</v>
      </c>
      <c r="Z93">
        <v>0.09786346244374136</v>
      </c>
      <c r="AA93">
        <v>0.1470750374428834</v>
      </c>
      <c r="AB93">
        <v>0.05572013088017001</v>
      </c>
      <c r="AC93">
        <v>0.07379875728637526</v>
      </c>
      <c r="AD93">
        <v>0.04561161571460141</v>
      </c>
      <c r="AE93">
        <v>0.05835815439794698</v>
      </c>
      <c r="AF93">
        <v>0.06794338190565238</v>
      </c>
      <c r="AG93">
        <v>0.04217941908173747</v>
      </c>
      <c r="AH93">
        <v>0.09037538807679557</v>
      </c>
      <c r="AN93" s="2">
        <v>44299</v>
      </c>
      <c r="AO93">
        <v>1.071324408023883</v>
      </c>
      <c r="AP93">
        <v>293.0994043012206</v>
      </c>
      <c r="AQ93">
        <v>5.841886919509573</v>
      </c>
      <c r="AR93">
        <v>0.4377397090387501</v>
      </c>
      <c r="AS93">
        <v>0.01033142713358758</v>
      </c>
      <c r="AU93">
        <v>8.560903224810659</v>
      </c>
      <c r="AV93">
        <v>0.2888302544772939</v>
      </c>
      <c r="AW93">
        <v>13.89106617754057</v>
      </c>
      <c r="AX93">
        <v>599.1627025239118</v>
      </c>
      <c r="AY93">
        <v>9.645781243164352</v>
      </c>
      <c r="AZ93">
        <v>8.66406763039819</v>
      </c>
    </row>
    <row r="94" spans="1:52">
      <c r="A94" s="2">
        <v>44300</v>
      </c>
      <c r="B94">
        <v>4286.714681031345</v>
      </c>
      <c r="C94">
        <v>0.03892849858810976</v>
      </c>
      <c r="F94" s="2">
        <v>44300</v>
      </c>
      <c r="G94">
        <v>0.15</v>
      </c>
      <c r="H94">
        <v>0.06307835872182639</v>
      </c>
      <c r="I94">
        <v>0.15</v>
      </c>
      <c r="J94">
        <v>0.09358451840720289</v>
      </c>
      <c r="K94">
        <v>0.111324062003778</v>
      </c>
      <c r="L94">
        <v>0.08434398114896782</v>
      </c>
      <c r="M94">
        <v>0.05152210750977197</v>
      </c>
      <c r="N94">
        <v>0.06661661989364188</v>
      </c>
      <c r="O94">
        <v>0.07749590860952577</v>
      </c>
      <c r="P94">
        <v>0.04847200754006105</v>
      </c>
      <c r="Q94">
        <v>0.1035624361652242</v>
      </c>
      <c r="W94" s="2">
        <v>44300</v>
      </c>
      <c r="X94">
        <v>0.2381056182785028</v>
      </c>
      <c r="Y94">
        <v>0.08223868967688652</v>
      </c>
      <c r="Z94">
        <v>0.09782755892233706</v>
      </c>
      <c r="AA94">
        <v>0.1467597018235257</v>
      </c>
      <c r="AB94">
        <v>0.05543098000120013</v>
      </c>
      <c r="AC94">
        <v>0.0741184397791298</v>
      </c>
      <c r="AD94">
        <v>0.04527576444384635</v>
      </c>
      <c r="AE94">
        <v>0.05854027593451463</v>
      </c>
      <c r="AF94">
        <v>0.06810060133703297</v>
      </c>
      <c r="AG94">
        <v>0.04259544691738217</v>
      </c>
      <c r="AH94">
        <v>0.09100692288564183</v>
      </c>
      <c r="AN94" s="2">
        <v>44300</v>
      </c>
      <c r="AO94">
        <v>1.114954008946758</v>
      </c>
      <c r="AP94">
        <v>282.4983124213815</v>
      </c>
      <c r="AQ94">
        <v>6.155156093323722</v>
      </c>
      <c r="AR94">
        <v>0.4901127140687905</v>
      </c>
      <c r="AS94">
        <v>0.01013477394565666</v>
      </c>
      <c r="AU94">
        <v>8.411155645412675</v>
      </c>
      <c r="AV94">
        <v>0.2798248518740729</v>
      </c>
      <c r="AW94">
        <v>13.41803522157138</v>
      </c>
      <c r="AX94">
        <v>528.6530049227697</v>
      </c>
      <c r="AY94">
        <v>10.34296505540681</v>
      </c>
      <c r="AZ94">
        <v>9.390567149214343</v>
      </c>
    </row>
    <row r="95" spans="1:52">
      <c r="A95" s="2">
        <v>44301</v>
      </c>
      <c r="B95">
        <v>4455.077904152777</v>
      </c>
      <c r="C95">
        <v>0.03927558413589693</v>
      </c>
      <c r="F95" s="2">
        <v>44301</v>
      </c>
      <c r="G95">
        <v>0.15</v>
      </c>
      <c r="H95">
        <v>0.06343545093829447</v>
      </c>
      <c r="I95">
        <v>0.15</v>
      </c>
      <c r="J95">
        <v>0.09437725856448326</v>
      </c>
      <c r="K95">
        <v>0.1082078790930986</v>
      </c>
      <c r="L95">
        <v>0.08505476566519032</v>
      </c>
      <c r="M95">
        <v>0.05181240559316588</v>
      </c>
      <c r="N95">
        <v>0.06696997582313505</v>
      </c>
      <c r="O95">
        <v>0.07832744184794385</v>
      </c>
      <c r="P95">
        <v>0.04828598039214237</v>
      </c>
      <c r="Q95">
        <v>0.1035288420825462</v>
      </c>
      <c r="W95" s="2">
        <v>44301</v>
      </c>
      <c r="X95">
        <v>0.2388540848046697</v>
      </c>
      <c r="Y95">
        <v>0.08284267161594364</v>
      </c>
      <c r="Z95">
        <v>0.0949829432462535</v>
      </c>
      <c r="AA95">
        <v>0.146698419970207</v>
      </c>
      <c r="AB95">
        <v>0.05568250562501605</v>
      </c>
      <c r="AC95">
        <v>0.07465955388562288</v>
      </c>
      <c r="AD95">
        <v>0.04548000405472706</v>
      </c>
      <c r="AE95">
        <v>0.05878504842830342</v>
      </c>
      <c r="AF95">
        <v>0.06875442921551515</v>
      </c>
      <c r="AG95">
        <v>0.04238457100920185</v>
      </c>
      <c r="AH95">
        <v>0.09087576814453981</v>
      </c>
      <c r="AN95" s="2">
        <v>44301</v>
      </c>
      <c r="AO95">
        <v>1.075560632576123</v>
      </c>
      <c r="AP95">
        <v>288.1239856555253</v>
      </c>
      <c r="AQ95">
        <v>5.570851568961266</v>
      </c>
      <c r="AR95">
        <v>0.5210961792887593</v>
      </c>
      <c r="AS95">
        <v>0.01062934702083252</v>
      </c>
      <c r="AU95">
        <v>8.901145038637685</v>
      </c>
      <c r="AV95">
        <v>0.274970983088609</v>
      </c>
      <c r="AW95">
        <v>11.65572266870953</v>
      </c>
      <c r="AX95">
        <v>558.0221923252285</v>
      </c>
      <c r="AY95">
        <v>11.32065688729841</v>
      </c>
      <c r="AZ95">
        <v>9.67165376973796</v>
      </c>
    </row>
    <row r="96" spans="1:52">
      <c r="A96" s="2">
        <v>44302</v>
      </c>
      <c r="B96">
        <v>4600.688304673213</v>
      </c>
      <c r="C96">
        <v>0.03268414237710782</v>
      </c>
      <c r="F96" s="2">
        <v>44302</v>
      </c>
      <c r="G96">
        <v>0.15</v>
      </c>
      <c r="H96">
        <v>0.06343884630703089</v>
      </c>
      <c r="I96">
        <v>0.15</v>
      </c>
      <c r="J96">
        <v>0.09495943904650624</v>
      </c>
      <c r="K96">
        <v>0.1085560728771418</v>
      </c>
      <c r="L96">
        <v>0.08509107194263331</v>
      </c>
      <c r="M96">
        <v>0.05180001168788465</v>
      </c>
      <c r="N96">
        <v>0.06693083158974557</v>
      </c>
      <c r="O96">
        <v>0.07840414324917455</v>
      </c>
      <c r="P96">
        <v>0.04818804110551635</v>
      </c>
      <c r="Q96">
        <v>0.1026315421943667</v>
      </c>
      <c r="W96" s="2">
        <v>44302</v>
      </c>
      <c r="X96">
        <v>0.2444358021352264</v>
      </c>
      <c r="Y96">
        <v>0.08257855804887634</v>
      </c>
      <c r="Z96">
        <v>0.09440245283307541</v>
      </c>
      <c r="AA96">
        <v>0.146830708970599</v>
      </c>
      <c r="AB96">
        <v>0.05516764320557176</v>
      </c>
      <c r="AC96">
        <v>0.07399683585340626</v>
      </c>
      <c r="AD96">
        <v>0.04504628834217863</v>
      </c>
      <c r="AE96">
        <v>0.05820434089744893</v>
      </c>
      <c r="AF96">
        <v>0.06818175380546951</v>
      </c>
      <c r="AG96">
        <v>0.04190524912162409</v>
      </c>
      <c r="AH96">
        <v>0.08925036678652358</v>
      </c>
      <c r="AN96" s="2">
        <v>44302</v>
      </c>
      <c r="AO96">
        <v>1.00658969786086</v>
      </c>
      <c r="AP96">
        <v>295.8113931920444</v>
      </c>
      <c r="AQ96">
        <v>5.959815952934711</v>
      </c>
      <c r="AR96">
        <v>0.5370862947062274</v>
      </c>
      <c r="AS96">
        <v>0.01091397363419227</v>
      </c>
      <c r="AU96">
        <v>8.987787676080853</v>
      </c>
      <c r="AV96">
        <v>0.273895898504702</v>
      </c>
      <c r="AW96">
        <v>11.66407646018022</v>
      </c>
      <c r="AX96">
        <v>540.3161091852412</v>
      </c>
      <c r="AY96">
        <v>11.06201619868003</v>
      </c>
      <c r="AZ96">
        <v>9.522294029722469</v>
      </c>
    </row>
    <row r="97" spans="1:52">
      <c r="A97" s="2">
        <v>44303</v>
      </c>
      <c r="B97">
        <v>4413.33920525223</v>
      </c>
      <c r="C97">
        <v>-0.04072197180380166</v>
      </c>
      <c r="F97" s="2">
        <v>44303</v>
      </c>
      <c r="G97">
        <v>0.15</v>
      </c>
      <c r="H97">
        <v>0.06329576742376115</v>
      </c>
      <c r="I97">
        <v>0.15</v>
      </c>
      <c r="J97">
        <v>0.09506024468469716</v>
      </c>
      <c r="K97">
        <v>0.1087947832151423</v>
      </c>
      <c r="L97">
        <v>0.08501168507401438</v>
      </c>
      <c r="M97">
        <v>0.05200358422415179</v>
      </c>
      <c r="N97">
        <v>0.06668520202141436</v>
      </c>
      <c r="O97">
        <v>0.07837429071128696</v>
      </c>
      <c r="P97">
        <v>0.04832342771579518</v>
      </c>
      <c r="Q97">
        <v>0.1024510149297367</v>
      </c>
      <c r="W97" s="2">
        <v>44303</v>
      </c>
      <c r="X97">
        <v>0.2467193222632381</v>
      </c>
      <c r="Y97">
        <v>0.08245742773674329</v>
      </c>
      <c r="Z97">
        <v>0.09437108020132619</v>
      </c>
      <c r="AA97">
        <v>0.1460846873711686</v>
      </c>
      <c r="AB97">
        <v>0.05490419455260129</v>
      </c>
      <c r="AC97">
        <v>0.07374107758737725</v>
      </c>
      <c r="AD97">
        <v>0.04510909689363483</v>
      </c>
      <c r="AE97">
        <v>0.0578442675487462</v>
      </c>
      <c r="AF97">
        <v>0.06798365009662971</v>
      </c>
      <c r="AG97">
        <v>0.04191684507107487</v>
      </c>
      <c r="AH97">
        <v>0.08886835067745953</v>
      </c>
      <c r="AN97" s="2">
        <v>44303</v>
      </c>
      <c r="AO97">
        <v>1.019271467659593</v>
      </c>
      <c r="AP97">
        <v>295.7208559845848</v>
      </c>
      <c r="AQ97">
        <v>6.005251451608085</v>
      </c>
      <c r="AR97">
        <v>0.5460662360333174</v>
      </c>
      <c r="AS97">
        <v>0.01075181005854572</v>
      </c>
      <c r="AU97">
        <v>9.004902331869767</v>
      </c>
      <c r="AV97">
        <v>0.2726131343063465</v>
      </c>
      <c r="AW97">
        <v>11.43910633083189</v>
      </c>
      <c r="AX97">
        <v>534.6103881802633</v>
      </c>
      <c r="AY97">
        <v>11.59438562685694</v>
      </c>
      <c r="AZ97">
        <v>9.52051681317757</v>
      </c>
    </row>
    <row r="98" spans="1:52">
      <c r="A98" s="2">
        <v>44304</v>
      </c>
      <c r="B98">
        <v>4308.417242303954</v>
      </c>
      <c r="C98">
        <v>-0.02377382704311748</v>
      </c>
      <c r="F98" s="2">
        <v>44304</v>
      </c>
      <c r="G98">
        <v>0.15</v>
      </c>
      <c r="H98">
        <v>0.06342088808794645</v>
      </c>
      <c r="I98">
        <v>0.15</v>
      </c>
      <c r="J98">
        <v>0.09494542779084539</v>
      </c>
      <c r="K98">
        <v>0.1086542127070273</v>
      </c>
      <c r="L98">
        <v>0.08520640867575506</v>
      </c>
      <c r="M98">
        <v>0.05192604936993252</v>
      </c>
      <c r="N98">
        <v>0.06672988415400934</v>
      </c>
      <c r="O98">
        <v>0.07822911138611754</v>
      </c>
      <c r="P98">
        <v>0.04837178940542093</v>
      </c>
      <c r="Q98">
        <v>0.1025162284229454</v>
      </c>
      <c r="W98" s="2">
        <v>44304</v>
      </c>
      <c r="X98">
        <v>0.2465288123825953</v>
      </c>
      <c r="Y98">
        <v>0.0824387432313832</v>
      </c>
      <c r="Z98">
        <v>0.0943417387311659</v>
      </c>
      <c r="AA98">
        <v>0.1456786734892801</v>
      </c>
      <c r="AB98">
        <v>0.05506677288458772</v>
      </c>
      <c r="AC98">
        <v>0.07398259621266516</v>
      </c>
      <c r="AD98">
        <v>0.04508609156470345</v>
      </c>
      <c r="AE98">
        <v>0.05793989151063406</v>
      </c>
      <c r="AF98">
        <v>0.06792438326768212</v>
      </c>
      <c r="AG98">
        <v>0.04200001642228138</v>
      </c>
      <c r="AH98">
        <v>0.08901228030302159</v>
      </c>
      <c r="AN98" s="2">
        <v>44304</v>
      </c>
      <c r="AO98">
        <v>1.029324722422378</v>
      </c>
      <c r="AP98">
        <v>297.0104246455629</v>
      </c>
      <c r="AQ98">
        <v>6.080234586564822</v>
      </c>
      <c r="AR98">
        <v>0.5261207440047538</v>
      </c>
      <c r="AS98">
        <v>0.01072085588903566</v>
      </c>
      <c r="AU98">
        <v>8.611068828282578</v>
      </c>
      <c r="AV98">
        <v>0.2759258192673492</v>
      </c>
      <c r="AW98">
        <v>11.56222836653558</v>
      </c>
      <c r="AX98">
        <v>552.0126026983334</v>
      </c>
      <c r="AY98">
        <v>11.49577824719075</v>
      </c>
      <c r="AZ98">
        <v>9.631324114861014</v>
      </c>
    </row>
    <row r="99" spans="1:52">
      <c r="A99" s="2">
        <v>44305</v>
      </c>
      <c r="B99">
        <v>4091.260763038415</v>
      </c>
      <c r="C99">
        <v>-0.05040284333033007</v>
      </c>
      <c r="F99" s="2">
        <v>44305</v>
      </c>
      <c r="G99">
        <v>0.15</v>
      </c>
      <c r="H99">
        <v>0.06415482841412717</v>
      </c>
      <c r="I99">
        <v>0.15</v>
      </c>
      <c r="J99">
        <v>0.09563305599659863</v>
      </c>
      <c r="K99">
        <v>0.110442063994361</v>
      </c>
      <c r="L99">
        <v>0.08449942045225058</v>
      </c>
      <c r="M99">
        <v>0.05233848230012968</v>
      </c>
      <c r="N99">
        <v>0.06423278541018201</v>
      </c>
      <c r="O99">
        <v>0.07864273126020375</v>
      </c>
      <c r="P99">
        <v>0.04817809845308191</v>
      </c>
      <c r="Q99">
        <v>0.1018785337190654</v>
      </c>
      <c r="W99" s="2">
        <v>44305</v>
      </c>
      <c r="X99">
        <v>0.2456858022135446</v>
      </c>
      <c r="Y99">
        <v>0.0829459026235428</v>
      </c>
      <c r="Z99">
        <v>0.09579027450450989</v>
      </c>
      <c r="AA99">
        <v>0.1471796538632218</v>
      </c>
      <c r="AB99">
        <v>0.05564373212812058</v>
      </c>
      <c r="AC99">
        <v>0.07328931014007815</v>
      </c>
      <c r="AD99">
        <v>0.04539500082989067</v>
      </c>
      <c r="AE99">
        <v>0.05571134696418541</v>
      </c>
      <c r="AF99">
        <v>0.06820959825220176</v>
      </c>
      <c r="AG99">
        <v>0.0417865540448579</v>
      </c>
      <c r="AH99">
        <v>0.08836282443584648</v>
      </c>
      <c r="AN99" s="2">
        <v>44305</v>
      </c>
      <c r="AO99">
        <v>1.088240611500497</v>
      </c>
      <c r="AP99">
        <v>305.5179635313017</v>
      </c>
      <c r="AQ99">
        <v>6.721352690719253</v>
      </c>
      <c r="AR99">
        <v>0.5456076929420822</v>
      </c>
      <c r="AS99">
        <v>0.01088302757505746</v>
      </c>
      <c r="AU99">
        <v>9.214786970217778</v>
      </c>
      <c r="AV99">
        <v>0.2735430751367964</v>
      </c>
      <c r="AW99">
        <v>11.49987428635589</v>
      </c>
      <c r="AX99">
        <v>585.04934720549</v>
      </c>
      <c r="AY99">
        <v>8.074884760669109</v>
      </c>
      <c r="AZ99">
        <v>10.08306443747022</v>
      </c>
    </row>
    <row r="100" spans="1:52">
      <c r="A100" s="2">
        <v>44306</v>
      </c>
      <c r="B100">
        <v>3903.57334863726</v>
      </c>
      <c r="C100">
        <v>-0.0458752021129466</v>
      </c>
      <c r="F100" s="2">
        <v>44306</v>
      </c>
      <c r="G100">
        <v>0.15</v>
      </c>
      <c r="H100">
        <v>0.06451109382222152</v>
      </c>
      <c r="I100">
        <v>0.15</v>
      </c>
      <c r="J100">
        <v>0.09547387236647198</v>
      </c>
      <c r="K100">
        <v>0.1097272048993816</v>
      </c>
      <c r="L100">
        <v>0.08447870063588847</v>
      </c>
      <c r="M100">
        <v>0.0520790796268584</v>
      </c>
      <c r="N100">
        <v>0.06503670684423311</v>
      </c>
      <c r="O100">
        <v>0.07948401725528247</v>
      </c>
      <c r="P100">
        <v>0.04806101969209724</v>
      </c>
      <c r="Q100">
        <v>0.1011483048575653</v>
      </c>
      <c r="W100" s="2">
        <v>44306</v>
      </c>
      <c r="X100">
        <v>0.246730444321931</v>
      </c>
      <c r="Y100">
        <v>0.08259745684501588</v>
      </c>
      <c r="Z100">
        <v>0.094928464162554</v>
      </c>
      <c r="AA100">
        <v>0.1476774878338047</v>
      </c>
      <c r="AB100">
        <v>0.05581058100956352</v>
      </c>
      <c r="AC100">
        <v>0.0730851871526918</v>
      </c>
      <c r="AD100">
        <v>0.04505525360379324</v>
      </c>
      <c r="AE100">
        <v>0.05626530540511478</v>
      </c>
      <c r="AF100">
        <v>0.06876412910027956</v>
      </c>
      <c r="AG100">
        <v>0.04157910328291581</v>
      </c>
      <c r="AH100">
        <v>0.08750658728233572</v>
      </c>
      <c r="AN100" s="2">
        <v>44306</v>
      </c>
      <c r="AO100">
        <v>1.136350663907846</v>
      </c>
      <c r="AP100">
        <v>310.2860428322077</v>
      </c>
      <c r="AQ100">
        <v>7.122385187671079</v>
      </c>
      <c r="AR100">
        <v>0.4981858442163217</v>
      </c>
      <c r="AS100">
        <v>0.01049382708756051</v>
      </c>
      <c r="AU100">
        <v>9.421040477865118</v>
      </c>
      <c r="AV100">
        <v>0.2700033340033299</v>
      </c>
      <c r="AW100">
        <v>11.88880238763093</v>
      </c>
      <c r="AX100">
        <v>618.9774609550973</v>
      </c>
      <c r="AY100">
        <v>7.97407681566308</v>
      </c>
      <c r="AZ100">
        <v>9.828528914474068</v>
      </c>
    </row>
    <row r="101" spans="1:52">
      <c r="A101" s="2">
        <v>44307</v>
      </c>
      <c r="B101">
        <v>4085.477982867026</v>
      </c>
      <c r="C101">
        <v>0.04659951741223689</v>
      </c>
      <c r="F101" s="2">
        <v>44307</v>
      </c>
      <c r="G101">
        <v>0.15</v>
      </c>
      <c r="H101">
        <v>0.06383662167863655</v>
      </c>
      <c r="I101">
        <v>0.15</v>
      </c>
      <c r="J101">
        <v>0.09572670798322605</v>
      </c>
      <c r="K101">
        <v>0.109258953722392</v>
      </c>
      <c r="L101">
        <v>0.08473385407626562</v>
      </c>
      <c r="M101">
        <v>0.05219345682968331</v>
      </c>
      <c r="N101">
        <v>0.06492342759792134</v>
      </c>
      <c r="O101">
        <v>0.0798828605161724</v>
      </c>
      <c r="P101">
        <v>0.0481419412642823</v>
      </c>
      <c r="Q101">
        <v>0.1013021763314205</v>
      </c>
      <c r="W101" s="2">
        <v>44307</v>
      </c>
      <c r="X101">
        <v>0.2472821117516505</v>
      </c>
      <c r="Y101">
        <v>0.08283736992934873</v>
      </c>
      <c r="Z101">
        <v>0.09454753598317944</v>
      </c>
      <c r="AA101">
        <v>0.1469709637776482</v>
      </c>
      <c r="AB101">
        <v>0.05524119607204826</v>
      </c>
      <c r="AC101">
        <v>0.07332467357892443</v>
      </c>
      <c r="AD101">
        <v>0.04516575136010712</v>
      </c>
      <c r="AE101">
        <v>0.05618166656219586</v>
      </c>
      <c r="AF101">
        <v>0.0691268529651335</v>
      </c>
      <c r="AG101">
        <v>0.04165976122698307</v>
      </c>
      <c r="AH101">
        <v>0.08766211679278091</v>
      </c>
      <c r="AN101" s="2">
        <v>44307</v>
      </c>
      <c r="AO101">
        <v>1.148545760582749</v>
      </c>
      <c r="AP101">
        <v>309.7101210061232</v>
      </c>
      <c r="AQ101">
        <v>7.199995738758237</v>
      </c>
      <c r="AR101">
        <v>0.4480283431517926</v>
      </c>
      <c r="AS101">
        <v>0.01085132347016965</v>
      </c>
      <c r="AU101">
        <v>9.775718892686863</v>
      </c>
      <c r="AV101">
        <v>0.2631824577657856</v>
      </c>
      <c r="AW101">
        <v>11.46250795485498</v>
      </c>
      <c r="AX101">
        <v>624.4910400068221</v>
      </c>
      <c r="AY101">
        <v>8.287222830538134</v>
      </c>
      <c r="AZ101">
        <v>10.20527771179652</v>
      </c>
    </row>
    <row r="102" spans="1:52">
      <c r="A102" s="2">
        <v>44308</v>
      </c>
      <c r="B102">
        <v>4006.990531441927</v>
      </c>
      <c r="C102">
        <v>-0.01921132649698409</v>
      </c>
      <c r="F102" s="2">
        <v>44308</v>
      </c>
      <c r="G102">
        <v>0.15</v>
      </c>
      <c r="H102">
        <v>0.0635762904970729</v>
      </c>
      <c r="I102">
        <v>0.15</v>
      </c>
      <c r="J102">
        <v>0.09549719147280476</v>
      </c>
      <c r="K102">
        <v>0.108645399157433</v>
      </c>
      <c r="L102">
        <v>0.08472923410257308</v>
      </c>
      <c r="M102">
        <v>0.05232818540990315</v>
      </c>
      <c r="N102">
        <v>0.06535830769072237</v>
      </c>
      <c r="O102">
        <v>0.08018261248907844</v>
      </c>
      <c r="P102">
        <v>0.04816673567706954</v>
      </c>
      <c r="Q102">
        <v>0.1015160435033427</v>
      </c>
      <c r="W102" s="2">
        <v>44308</v>
      </c>
      <c r="X102">
        <v>0.2461679262383014</v>
      </c>
      <c r="Y102">
        <v>0.0826886520765289</v>
      </c>
      <c r="Z102">
        <v>0.09407335935322174</v>
      </c>
      <c r="AA102">
        <v>0.147719416825043</v>
      </c>
      <c r="AB102">
        <v>0.05504913478765358</v>
      </c>
      <c r="AC102">
        <v>0.07336494457445493</v>
      </c>
      <c r="AD102">
        <v>0.04530967927352905</v>
      </c>
      <c r="AE102">
        <v>0.05659213932472456</v>
      </c>
      <c r="AF102">
        <v>0.06942813756553945</v>
      </c>
      <c r="AG102">
        <v>0.04170638305313461</v>
      </c>
      <c r="AH102">
        <v>0.08790022692786881</v>
      </c>
      <c r="AN102" s="2">
        <v>44308</v>
      </c>
      <c r="AO102">
        <v>1.153809789029923</v>
      </c>
      <c r="AP102">
        <v>316.5882236771828</v>
      </c>
      <c r="AQ102">
        <v>7.401626443833881</v>
      </c>
      <c r="AR102">
        <v>0.465606111905391</v>
      </c>
      <c r="AS102">
        <v>0.01112521396166035</v>
      </c>
      <c r="AU102">
        <v>9.987359697525584</v>
      </c>
      <c r="AV102">
        <v>0.2542511808012323</v>
      </c>
      <c r="AW102">
        <v>11.94189460533679</v>
      </c>
      <c r="AX102">
        <v>584.3572999584222</v>
      </c>
      <c r="AY102">
        <v>8.05190909494538</v>
      </c>
      <c r="AZ102">
        <v>9.591771169924941</v>
      </c>
    </row>
    <row r="103" spans="1:52">
      <c r="A103" s="2">
        <v>44309</v>
      </c>
      <c r="B103">
        <v>4012.941985049848</v>
      </c>
      <c r="C103">
        <v>0.001485267699342208</v>
      </c>
      <c r="F103" s="2">
        <v>44309</v>
      </c>
      <c r="G103">
        <v>0.15</v>
      </c>
      <c r="H103">
        <v>0.06217451856284589</v>
      </c>
      <c r="I103">
        <v>0.15</v>
      </c>
      <c r="J103">
        <v>0.0955085882438769</v>
      </c>
      <c r="K103">
        <v>0.1106722640208232</v>
      </c>
      <c r="L103">
        <v>0.08384883276247859</v>
      </c>
      <c r="M103">
        <v>0.0530692798865853</v>
      </c>
      <c r="N103">
        <v>0.06600256444093336</v>
      </c>
      <c r="O103">
        <v>0.080092518079824</v>
      </c>
      <c r="P103">
        <v>0.04696632282400676</v>
      </c>
      <c r="Q103">
        <v>0.101665111178626</v>
      </c>
      <c r="W103" s="2">
        <v>44309</v>
      </c>
      <c r="X103">
        <v>0.2410837643195304</v>
      </c>
      <c r="Y103">
        <v>0.08328970881912273</v>
      </c>
      <c r="Z103">
        <v>0.09651342161094502</v>
      </c>
      <c r="AA103">
        <v>0.1484706491064922</v>
      </c>
      <c r="AB103">
        <v>0.05422022922007301</v>
      </c>
      <c r="AC103">
        <v>0.07312164271319224</v>
      </c>
      <c r="AD103">
        <v>0.0462798681277502</v>
      </c>
      <c r="AE103">
        <v>0.05755853452218901</v>
      </c>
      <c r="AF103">
        <v>0.06984589168489293</v>
      </c>
      <c r="AG103">
        <v>0.04095769212217656</v>
      </c>
      <c r="AH103">
        <v>0.08865859775363567</v>
      </c>
      <c r="AN103" s="2">
        <v>44309</v>
      </c>
      <c r="AO103">
        <v>1.116913275711745</v>
      </c>
      <c r="AP103">
        <v>332.059891059629</v>
      </c>
      <c r="AQ103">
        <v>7.776661430087881</v>
      </c>
      <c r="AR103">
        <v>0.4881477841028186</v>
      </c>
      <c r="AS103">
        <v>0.01160210870490659</v>
      </c>
      <c r="AU103">
        <v>10.14633960506658</v>
      </c>
      <c r="AV103">
        <v>0.2487663749693584</v>
      </c>
      <c r="AW103">
        <v>12.42403890160249</v>
      </c>
      <c r="AX103">
        <v>595.6497891409776</v>
      </c>
      <c r="AY103">
        <v>6.739042890919928</v>
      </c>
      <c r="AZ103">
        <v>9.285193825242795</v>
      </c>
    </row>
    <row r="104" spans="1:52">
      <c r="A104" s="2">
        <v>44310</v>
      </c>
      <c r="B104">
        <v>3923.767445154708</v>
      </c>
      <c r="C104">
        <v>-0.02222173662797966</v>
      </c>
      <c r="F104" s="2">
        <v>44310</v>
      </c>
      <c r="G104">
        <v>0.15</v>
      </c>
      <c r="H104">
        <v>0.06219570236434313</v>
      </c>
      <c r="I104">
        <v>0.15</v>
      </c>
      <c r="J104">
        <v>0.09635954962510024</v>
      </c>
      <c r="K104">
        <v>0.1107475749739133</v>
      </c>
      <c r="L104">
        <v>0.08410034489986655</v>
      </c>
      <c r="M104">
        <v>0.05305760208846694</v>
      </c>
      <c r="N104">
        <v>0.06597213527530416</v>
      </c>
      <c r="O104">
        <v>0.07961978259178128</v>
      </c>
      <c r="P104">
        <v>0.04689970580616332</v>
      </c>
      <c r="Q104">
        <v>0.101047602375061</v>
      </c>
      <c r="W104" s="2">
        <v>44310</v>
      </c>
      <c r="X104">
        <v>0.2407863686706904</v>
      </c>
      <c r="Y104">
        <v>0.0840908392291958</v>
      </c>
      <c r="Z104">
        <v>0.09664694945532198</v>
      </c>
      <c r="AA104">
        <v>0.1483391753002628</v>
      </c>
      <c r="AB104">
        <v>0.05427680835594658</v>
      </c>
      <c r="AC104">
        <v>0.07339250348937315</v>
      </c>
      <c r="AD104">
        <v>0.04630219116285409</v>
      </c>
      <c r="AE104">
        <v>0.05757241749910873</v>
      </c>
      <c r="AF104">
        <v>0.06948241625700766</v>
      </c>
      <c r="AG104">
        <v>0.04092833181751764</v>
      </c>
      <c r="AH104">
        <v>0.08818199876272115</v>
      </c>
      <c r="AN104" s="2">
        <v>44310</v>
      </c>
      <c r="AO104">
        <v>1.157945890295661</v>
      </c>
      <c r="AP104">
        <v>328.0717817274105</v>
      </c>
      <c r="AQ104">
        <v>7.852393245856515</v>
      </c>
      <c r="AR104">
        <v>0.4648209322090154</v>
      </c>
      <c r="AS104">
        <v>0.01155070465380309</v>
      </c>
      <c r="AU104">
        <v>10.23565216548053</v>
      </c>
      <c r="AV104">
        <v>0.2496961765688702</v>
      </c>
      <c r="AW104">
        <v>12.44145187124655</v>
      </c>
      <c r="AX104">
        <v>543.2062807159871</v>
      </c>
      <c r="AY104">
        <v>7.025534656011911</v>
      </c>
      <c r="AZ104">
        <v>9.537965306652689</v>
      </c>
    </row>
    <row r="105" spans="1:52">
      <c r="A105" s="2">
        <v>44311</v>
      </c>
      <c r="B105">
        <v>3757.55705836961</v>
      </c>
      <c r="C105">
        <v>-0.04235989749860036</v>
      </c>
      <c r="F105" s="2">
        <v>44311</v>
      </c>
      <c r="G105">
        <v>0.15</v>
      </c>
      <c r="H105">
        <v>0.06245160672546043</v>
      </c>
      <c r="I105">
        <v>0.15</v>
      </c>
      <c r="J105">
        <v>0.09688054108011092</v>
      </c>
      <c r="K105">
        <v>0.1094769092106627</v>
      </c>
      <c r="L105">
        <v>0.08372665674470894</v>
      </c>
      <c r="M105">
        <v>0.05317195170775685</v>
      </c>
      <c r="N105">
        <v>0.06615443259082142</v>
      </c>
      <c r="O105">
        <v>0.07960645142081323</v>
      </c>
      <c r="P105">
        <v>0.04727178666003536</v>
      </c>
      <c r="Q105">
        <v>0.1012596638596301</v>
      </c>
      <c r="W105" s="2">
        <v>44311</v>
      </c>
      <c r="X105">
        <v>0.2430708273159543</v>
      </c>
      <c r="Y105">
        <v>0.08431258756188144</v>
      </c>
      <c r="Z105">
        <v>0.09527487554178277</v>
      </c>
      <c r="AA105">
        <v>0.1477375782180928</v>
      </c>
      <c r="AB105">
        <v>0.05434999125434836</v>
      </c>
      <c r="AC105">
        <v>0.07286510788801823</v>
      </c>
      <c r="AD105">
        <v>0.04627415148816433</v>
      </c>
      <c r="AE105">
        <v>0.05757246324427555</v>
      </c>
      <c r="AF105">
        <v>0.06927940152974515</v>
      </c>
      <c r="AG105">
        <v>0.04113939298383042</v>
      </c>
      <c r="AH105">
        <v>0.08812362297390643</v>
      </c>
      <c r="AN105" s="2">
        <v>44311</v>
      </c>
      <c r="AO105">
        <v>1.175983661329951</v>
      </c>
      <c r="AP105">
        <v>326.5983302231276</v>
      </c>
      <c r="AQ105">
        <v>8.03347824613056</v>
      </c>
      <c r="AR105">
        <v>0.4690203071313215</v>
      </c>
      <c r="AS105">
        <v>0.01120990725271387</v>
      </c>
      <c r="AU105">
        <v>10.64018404693676</v>
      </c>
      <c r="AV105">
        <v>0.2520061495080327</v>
      </c>
      <c r="AW105">
        <v>13.02886181951895</v>
      </c>
      <c r="AX105">
        <v>557.4348436152602</v>
      </c>
      <c r="AY105">
        <v>6.03130327162867</v>
      </c>
      <c r="AZ105">
        <v>9.792799646103965</v>
      </c>
    </row>
    <row r="106" spans="1:52">
      <c r="A106" s="2">
        <v>44312</v>
      </c>
      <c r="B106">
        <v>3859.746971252704</v>
      </c>
      <c r="C106">
        <v>0.02719583795952651</v>
      </c>
      <c r="F106" s="2">
        <v>44312</v>
      </c>
      <c r="G106">
        <v>0.15</v>
      </c>
      <c r="H106">
        <v>0.0623616194897399</v>
      </c>
      <c r="I106">
        <v>0.15</v>
      </c>
      <c r="J106">
        <v>0.09650852811645459</v>
      </c>
      <c r="K106">
        <v>0.1100369666519175</v>
      </c>
      <c r="L106">
        <v>0.08363544755560881</v>
      </c>
      <c r="M106">
        <v>0.05375580894637017</v>
      </c>
      <c r="N106">
        <v>0.06597398189462197</v>
      </c>
      <c r="O106">
        <v>0.07909510382376174</v>
      </c>
      <c r="P106">
        <v>0.04716250294167689</v>
      </c>
      <c r="Q106">
        <v>0.1014700405798485</v>
      </c>
      <c r="W106" s="2">
        <v>44312</v>
      </c>
      <c r="X106">
        <v>0.2454634767106674</v>
      </c>
      <c r="Y106">
        <v>0.08375868731340015</v>
      </c>
      <c r="Z106">
        <v>0.09549986993472323</v>
      </c>
      <c r="AA106">
        <v>0.147014242474612</v>
      </c>
      <c r="AB106">
        <v>0.05412296186815218</v>
      </c>
      <c r="AC106">
        <v>0.07258628265134776</v>
      </c>
      <c r="AD106">
        <v>0.04665407379734168</v>
      </c>
      <c r="AE106">
        <v>0.0572580913643569</v>
      </c>
      <c r="AF106">
        <v>0.06864576839469838</v>
      </c>
      <c r="AG106">
        <v>0.04093181622294075</v>
      </c>
      <c r="AH106">
        <v>0.08806472926775974</v>
      </c>
      <c r="AN106" s="2">
        <v>44312</v>
      </c>
      <c r="AO106">
        <v>1.129936589122784</v>
      </c>
      <c r="AP106">
        <v>342.6848196496987</v>
      </c>
      <c r="AQ106">
        <v>8.467748091819786</v>
      </c>
      <c r="AR106">
        <v>0.4760661891457731</v>
      </c>
      <c r="AS106">
        <v>0.01182836019782487</v>
      </c>
      <c r="AU106">
        <v>10.85112805473488</v>
      </c>
      <c r="AV106">
        <v>0.2516617320228138</v>
      </c>
      <c r="AW106">
        <v>13.48971527336712</v>
      </c>
      <c r="AX106">
        <v>542.4263937717142</v>
      </c>
      <c r="AY106">
        <v>5.322283728672154</v>
      </c>
      <c r="AZ106">
        <v>9.071906815013735</v>
      </c>
    </row>
    <row r="107" spans="1:52">
      <c r="A107" s="2">
        <v>44313</v>
      </c>
      <c r="B107">
        <v>4332.632934712368</v>
      </c>
      <c r="C107">
        <v>0.1225173481530542</v>
      </c>
      <c r="F107" s="2">
        <v>44313</v>
      </c>
      <c r="G107">
        <v>0.15</v>
      </c>
      <c r="H107">
        <v>0.06337022455046712</v>
      </c>
      <c r="I107">
        <v>0.15</v>
      </c>
      <c r="J107">
        <v>0.09651577961343176</v>
      </c>
      <c r="K107">
        <v>0.1123960909922605</v>
      </c>
      <c r="L107">
        <v>0.08395944689721289</v>
      </c>
      <c r="M107">
        <v>0.05069248873207288</v>
      </c>
      <c r="N107">
        <v>0.06640173981554352</v>
      </c>
      <c r="O107">
        <v>0.07955697070348712</v>
      </c>
      <c r="P107">
        <v>0.04685323683507465</v>
      </c>
      <c r="Q107">
        <v>0.1002540218604495</v>
      </c>
      <c r="W107" s="2">
        <v>44313</v>
      </c>
      <c r="X107">
        <v>0.2414697232000477</v>
      </c>
      <c r="Y107">
        <v>0.08402913172754141</v>
      </c>
      <c r="Z107">
        <v>0.09785494116585913</v>
      </c>
      <c r="AA107">
        <v>0.1490921885943925</v>
      </c>
      <c r="AB107">
        <v>0.05517175499884815</v>
      </c>
      <c r="AC107">
        <v>0.07309726400547663</v>
      </c>
      <c r="AD107">
        <v>0.04413419059893768</v>
      </c>
      <c r="AE107">
        <v>0.05781107052386834</v>
      </c>
      <c r="AF107">
        <v>0.06926435446994131</v>
      </c>
      <c r="AG107">
        <v>0.04079163869001459</v>
      </c>
      <c r="AH107">
        <v>0.08728374202507246</v>
      </c>
      <c r="AN107" s="2">
        <v>44313</v>
      </c>
      <c r="AO107">
        <v>1.077838613930561</v>
      </c>
      <c r="AP107">
        <v>338.8840042440612</v>
      </c>
      <c r="AQ107">
        <v>7.759321442440974</v>
      </c>
      <c r="AR107">
        <v>0.5158114670591568</v>
      </c>
      <c r="AS107">
        <v>0.01204773045180518</v>
      </c>
      <c r="AU107">
        <v>10.89553109290003</v>
      </c>
      <c r="AV107">
        <v>0.2572762438773674</v>
      </c>
      <c r="AW107">
        <v>13.97656392210267</v>
      </c>
      <c r="AX107">
        <v>408.4995111440229</v>
      </c>
      <c r="AY107">
        <v>6.484607097806673</v>
      </c>
      <c r="AZ107">
        <v>9.069255862991119</v>
      </c>
    </row>
    <row r="108" spans="1:52">
      <c r="A108" s="2">
        <v>44314</v>
      </c>
      <c r="B108">
        <v>4630.02899145457</v>
      </c>
      <c r="C108">
        <v>0.06864095371650625</v>
      </c>
      <c r="F108" s="2">
        <v>44314</v>
      </c>
      <c r="G108">
        <v>0.15</v>
      </c>
      <c r="H108">
        <v>0.06327723501647985</v>
      </c>
      <c r="I108">
        <v>0.15</v>
      </c>
      <c r="J108">
        <v>0.09780876923395369</v>
      </c>
      <c r="K108">
        <v>0.1119719992541457</v>
      </c>
      <c r="L108">
        <v>0.0885568935354852</v>
      </c>
      <c r="M108">
        <v>0.04564800258204412</v>
      </c>
      <c r="N108">
        <v>0.06696181581685173</v>
      </c>
      <c r="O108">
        <v>0.07945445065871022</v>
      </c>
      <c r="P108">
        <v>0.04675554366234555</v>
      </c>
      <c r="Q108">
        <v>0.09956529023998392</v>
      </c>
      <c r="W108" s="2">
        <v>44314</v>
      </c>
      <c r="X108">
        <v>0.2412894876079238</v>
      </c>
      <c r="Y108">
        <v>0.08514483178126458</v>
      </c>
      <c r="Z108">
        <v>0.09747425630008349</v>
      </c>
      <c r="AA108">
        <v>0.1493440648466452</v>
      </c>
      <c r="AB108">
        <v>0.05508431987498525</v>
      </c>
      <c r="AC108">
        <v>0.0770908565991108</v>
      </c>
      <c r="AD108">
        <v>0.03973765881566413</v>
      </c>
      <c r="AE108">
        <v>0.05829183403643771</v>
      </c>
      <c r="AF108">
        <v>0.06916696619938854</v>
      </c>
      <c r="AG108">
        <v>0.04070179934939828</v>
      </c>
      <c r="AH108">
        <v>0.08667392458909827</v>
      </c>
      <c r="AN108" s="2">
        <v>44314</v>
      </c>
      <c r="AO108">
        <v>1.051692377197033</v>
      </c>
      <c r="AP108">
        <v>345.9690875864174</v>
      </c>
      <c r="AQ108">
        <v>7.802518931152927</v>
      </c>
      <c r="AR108">
        <v>0.5138516580345758</v>
      </c>
      <c r="AS108">
        <v>0.01262114884791756</v>
      </c>
      <c r="AU108">
        <v>11.82837781767889</v>
      </c>
      <c r="AV108">
        <v>0.2624386502898641</v>
      </c>
      <c r="AW108">
        <v>14.12622991241737</v>
      </c>
      <c r="AX108">
        <v>261.9212388649556</v>
      </c>
      <c r="AY108">
        <v>7.132251653488559</v>
      </c>
      <c r="AZ108">
        <v>9.325386005189451</v>
      </c>
    </row>
    <row r="109" spans="1:52">
      <c r="A109" s="2">
        <v>44315</v>
      </c>
      <c r="B109">
        <v>4699.574641140105</v>
      </c>
      <c r="C109">
        <v>0.01502056462581391</v>
      </c>
      <c r="F109" s="2">
        <v>44315</v>
      </c>
      <c r="G109">
        <v>0.15</v>
      </c>
      <c r="H109">
        <v>0.0629309972764618</v>
      </c>
      <c r="I109">
        <v>0.15</v>
      </c>
      <c r="J109">
        <v>0.09763211817346108</v>
      </c>
      <c r="K109">
        <v>0.1124549748902065</v>
      </c>
      <c r="L109">
        <v>0.09043162451326082</v>
      </c>
      <c r="M109">
        <v>0.0452895573846271</v>
      </c>
      <c r="N109">
        <v>0.06680241513952252</v>
      </c>
      <c r="O109">
        <v>0.07873595963002122</v>
      </c>
      <c r="P109">
        <v>0.04645085581340463</v>
      </c>
      <c r="Q109">
        <v>0.09927149717903443</v>
      </c>
      <c r="W109" s="2">
        <v>44315</v>
      </c>
      <c r="X109">
        <v>0.2402175612765288</v>
      </c>
      <c r="Y109">
        <v>0.08525095560594162</v>
      </c>
      <c r="Z109">
        <v>0.09819406002233226</v>
      </c>
      <c r="AA109">
        <v>0.1485525479806057</v>
      </c>
      <c r="AB109">
        <v>0.05495043798518758</v>
      </c>
      <c r="AC109">
        <v>0.07896358852991461</v>
      </c>
      <c r="AD109">
        <v>0.03954618744571193</v>
      </c>
      <c r="AE109">
        <v>0.05833090415298554</v>
      </c>
      <c r="AF109">
        <v>0.06875110286027504</v>
      </c>
      <c r="AG109">
        <v>0.04056021646248557</v>
      </c>
      <c r="AH109">
        <v>0.08668243767803126</v>
      </c>
      <c r="AN109" s="2">
        <v>44315</v>
      </c>
      <c r="AO109">
        <v>1.014069040026082</v>
      </c>
      <c r="AP109">
        <v>343.892207590582</v>
      </c>
      <c r="AQ109">
        <v>7.704631901432368</v>
      </c>
      <c r="AR109">
        <v>0.5269558003210935</v>
      </c>
      <c r="AS109">
        <v>0.01286676261586721</v>
      </c>
      <c r="AU109">
        <v>12.54089629492272</v>
      </c>
      <c r="AV109">
        <v>0.257254329301735</v>
      </c>
      <c r="AW109">
        <v>14.62030124648367</v>
      </c>
      <c r="AX109">
        <v>273.0516511495185</v>
      </c>
      <c r="AY109">
        <v>6.971657281079881</v>
      </c>
      <c r="AZ109">
        <v>8.707212582346548</v>
      </c>
    </row>
    <row r="110" spans="1:52">
      <c r="A110" s="2">
        <v>44316</v>
      </c>
      <c r="B110">
        <v>4703.578061233729</v>
      </c>
      <c r="C110">
        <v>0.0008518686049963087</v>
      </c>
      <c r="F110" s="2">
        <v>44316</v>
      </c>
      <c r="G110">
        <v>0.15</v>
      </c>
      <c r="H110">
        <v>0.06279545643252422</v>
      </c>
      <c r="I110">
        <v>0.15</v>
      </c>
      <c r="J110">
        <v>0.0976729300872045</v>
      </c>
      <c r="K110">
        <v>0.112639938416137</v>
      </c>
      <c r="L110">
        <v>0.09051998969225626</v>
      </c>
      <c r="M110">
        <v>0.04501144565630971</v>
      </c>
      <c r="N110">
        <v>0.06698311408833443</v>
      </c>
      <c r="O110">
        <v>0.07933840161611615</v>
      </c>
      <c r="P110">
        <v>0.04634838170890224</v>
      </c>
      <c r="Q110">
        <v>0.09869034230221539</v>
      </c>
      <c r="W110" s="2">
        <v>44316</v>
      </c>
      <c r="X110">
        <v>0.2414233649334732</v>
      </c>
      <c r="Y110">
        <v>0.08517246087268092</v>
      </c>
      <c r="Z110">
        <v>0.09822394740163982</v>
      </c>
      <c r="AA110">
        <v>0.1481646963886763</v>
      </c>
      <c r="AB110">
        <v>0.05475870900162515</v>
      </c>
      <c r="AC110">
        <v>0.07893497485307026</v>
      </c>
      <c r="AD110">
        <v>0.03925074829394389</v>
      </c>
      <c r="AE110">
        <v>0.05841041789905695</v>
      </c>
      <c r="AF110">
        <v>0.06918443934585053</v>
      </c>
      <c r="AG110">
        <v>0.04041657933358862</v>
      </c>
      <c r="AH110">
        <v>0.08605966167639426</v>
      </c>
      <c r="AN110" s="2">
        <v>44316</v>
      </c>
      <c r="AO110">
        <v>1.056684185921707</v>
      </c>
      <c r="AP110">
        <v>349.8843795290186</v>
      </c>
      <c r="AQ110">
        <v>7.777780549955032</v>
      </c>
      <c r="AR110">
        <v>0.4935602222157776</v>
      </c>
      <c r="AS110">
        <v>0.01317108741901466</v>
      </c>
      <c r="AU110">
        <v>11.94421150056052</v>
      </c>
      <c r="AV110">
        <v>0.2555822690225954</v>
      </c>
      <c r="AW110">
        <v>14.58356028797714</v>
      </c>
      <c r="AX110">
        <v>240.3201935890066</v>
      </c>
      <c r="AY110">
        <v>7.403511669962736</v>
      </c>
      <c r="AZ110">
        <v>9.03789838336743</v>
      </c>
    </row>
    <row r="111" spans="1:52">
      <c r="A111" s="2">
        <v>44317</v>
      </c>
      <c r="B111">
        <v>4844.287907019757</v>
      </c>
      <c r="C111">
        <v>0.02991549070817801</v>
      </c>
      <c r="F111" s="2">
        <v>44317</v>
      </c>
      <c r="G111">
        <v>0.15</v>
      </c>
      <c r="H111">
        <v>0.06182873673999809</v>
      </c>
      <c r="I111">
        <v>0.15</v>
      </c>
      <c r="J111">
        <v>0.09612021052231746</v>
      </c>
      <c r="K111">
        <v>0.1105470355757175</v>
      </c>
      <c r="L111">
        <v>0.09681045706102699</v>
      </c>
      <c r="M111">
        <v>0.04411945307268966</v>
      </c>
      <c r="N111">
        <v>0.06597113591540291</v>
      </c>
      <c r="O111">
        <v>0.0818857050579197</v>
      </c>
      <c r="P111">
        <v>0.04499128737800299</v>
      </c>
      <c r="Q111">
        <v>0.0977259786769246</v>
      </c>
      <c r="W111" s="2">
        <v>44317</v>
      </c>
      <c r="X111">
        <v>0.2351741964403277</v>
      </c>
      <c r="Y111">
        <v>0.08475719645703672</v>
      </c>
      <c r="Z111">
        <v>0.09747852986504482</v>
      </c>
      <c r="AA111">
        <v>0.1475774933705233</v>
      </c>
      <c r="AB111">
        <v>0.05451954753413367</v>
      </c>
      <c r="AC111">
        <v>0.08536584432794012</v>
      </c>
      <c r="AD111">
        <v>0.03890379693655308</v>
      </c>
      <c r="AE111">
        <v>0.05817224595005875</v>
      </c>
      <c r="AF111">
        <v>0.0722054472509257</v>
      </c>
      <c r="AG111">
        <v>0.03967256586758104</v>
      </c>
      <c r="AH111">
        <v>0.08617313599987503</v>
      </c>
      <c r="AN111" s="2">
        <v>44317</v>
      </c>
      <c r="AO111">
        <v>1.070801984208935</v>
      </c>
      <c r="AP111">
        <v>344.8654616274985</v>
      </c>
      <c r="AQ111">
        <v>6.661692078105707</v>
      </c>
      <c r="AR111">
        <v>0.4801240848331313</v>
      </c>
      <c r="AS111">
        <v>0.01258443035839292</v>
      </c>
      <c r="AU111">
        <v>12.8398371140591</v>
      </c>
      <c r="AV111">
        <v>0.2622985935711246</v>
      </c>
      <c r="AW111">
        <v>14.08954402402461</v>
      </c>
      <c r="AX111">
        <v>257.8482759073747</v>
      </c>
      <c r="AY111">
        <v>7.435056585506382</v>
      </c>
      <c r="AZ111">
        <v>9.826623592175984</v>
      </c>
    </row>
    <row r="112" spans="1:52">
      <c r="A112" s="2">
        <v>44318</v>
      </c>
      <c r="B112">
        <v>5037.213343497768</v>
      </c>
      <c r="C112">
        <v>0.03982534485583455</v>
      </c>
      <c r="F112" s="2">
        <v>44318</v>
      </c>
      <c r="G112">
        <v>0.15</v>
      </c>
      <c r="H112">
        <v>0.06149849256732524</v>
      </c>
      <c r="I112">
        <v>0.15</v>
      </c>
      <c r="J112">
        <v>0.09601799274602388</v>
      </c>
      <c r="K112">
        <v>0.1095250988402723</v>
      </c>
      <c r="L112">
        <v>0.09869895503644453</v>
      </c>
      <c r="M112">
        <v>0.04372212065740522</v>
      </c>
      <c r="N112">
        <v>0.06680413910590818</v>
      </c>
      <c r="O112">
        <v>0.0824833040354843</v>
      </c>
      <c r="P112">
        <v>0.04582106111123687</v>
      </c>
      <c r="Q112">
        <v>0.09542883589989942</v>
      </c>
      <c r="W112" s="2">
        <v>44318</v>
      </c>
      <c r="X112">
        <v>0.2347136756806505</v>
      </c>
      <c r="Y112">
        <v>0.08488477678713167</v>
      </c>
      <c r="Z112">
        <v>0.09682574381904102</v>
      </c>
      <c r="AA112">
        <v>0.1464508118111718</v>
      </c>
      <c r="AB112">
        <v>0.05436778738054438</v>
      </c>
      <c r="AC112">
        <v>0.08725488346285677</v>
      </c>
      <c r="AD112">
        <v>0.0386525727785282</v>
      </c>
      <c r="AE112">
        <v>0.05905824808753184</v>
      </c>
      <c r="AF112">
        <v>0.07291942532309539</v>
      </c>
      <c r="AG112">
        <v>0.04050814262348686</v>
      </c>
      <c r="AH112">
        <v>0.0843639322459615</v>
      </c>
      <c r="AN112" s="2">
        <v>44318</v>
      </c>
      <c r="AO112">
        <v>0.9583645617187905</v>
      </c>
      <c r="AP112">
        <v>356.9154362402949</v>
      </c>
      <c r="AQ112">
        <v>7.21900440638884</v>
      </c>
      <c r="AR112">
        <v>0.4994300278511311</v>
      </c>
      <c r="AS112">
        <v>0.01305798683414051</v>
      </c>
      <c r="AU112">
        <v>13.45088458496891</v>
      </c>
      <c r="AV112">
        <v>0.256188663758937</v>
      </c>
      <c r="AW112">
        <v>13.42291429519369</v>
      </c>
      <c r="AX112">
        <v>279.1649170959244</v>
      </c>
      <c r="AY112">
        <v>6.797276058865132</v>
      </c>
      <c r="AZ112">
        <v>10.36184056594407</v>
      </c>
    </row>
    <row r="113" spans="1:52">
      <c r="A113" s="2">
        <v>44319</v>
      </c>
      <c r="B113">
        <v>4974.578247341018</v>
      </c>
      <c r="C113">
        <v>-0.0124344735641585</v>
      </c>
      <c r="F113" s="2">
        <v>44319</v>
      </c>
      <c r="G113">
        <v>0.15</v>
      </c>
      <c r="H113">
        <v>0.06144983390552271</v>
      </c>
      <c r="I113">
        <v>0.15</v>
      </c>
      <c r="J113">
        <v>0.09576694312815154</v>
      </c>
      <c r="K113">
        <v>0.1090125285823857</v>
      </c>
      <c r="L113">
        <v>0.09992465486861343</v>
      </c>
      <c r="M113">
        <v>0.04373313645434819</v>
      </c>
      <c r="N113">
        <v>0.06643405495770409</v>
      </c>
      <c r="O113">
        <v>0.08226787872795965</v>
      </c>
      <c r="P113">
        <v>0.04594508655678944</v>
      </c>
      <c r="Q113">
        <v>0.09546588281852526</v>
      </c>
      <c r="W113" s="2">
        <v>44319</v>
      </c>
      <c r="X113">
        <v>0.2388583249063997</v>
      </c>
      <c r="Y113">
        <v>0.084121763015861</v>
      </c>
      <c r="Z113">
        <v>0.0957566963675123</v>
      </c>
      <c r="AA113">
        <v>0.1462610890827803</v>
      </c>
      <c r="AB113">
        <v>0.05397758554585051</v>
      </c>
      <c r="AC113">
        <v>0.08777390048934566</v>
      </c>
      <c r="AD113">
        <v>0.03841522367305825</v>
      </c>
      <c r="AE113">
        <v>0.05835572949066873</v>
      </c>
      <c r="AF113">
        <v>0.07226417354587844</v>
      </c>
      <c r="AG113">
        <v>0.04035820249479506</v>
      </c>
      <c r="AH113">
        <v>0.08385731138785012</v>
      </c>
      <c r="AN113" s="2">
        <v>44319</v>
      </c>
      <c r="AO113">
        <v>0.9864128547987957</v>
      </c>
      <c r="AP113">
        <v>358.8876359471323</v>
      </c>
      <c r="AQ113">
        <v>7.31057253315337</v>
      </c>
      <c r="AR113">
        <v>0.491367040194542</v>
      </c>
      <c r="AS113">
        <v>0.01318989720761748</v>
      </c>
      <c r="AU113">
        <v>13.6064499299383</v>
      </c>
      <c r="AV113">
        <v>0.2527324644711427</v>
      </c>
      <c r="AW113">
        <v>13.7415966773267</v>
      </c>
      <c r="AX113">
        <v>267.0098028201692</v>
      </c>
      <c r="AY113">
        <v>7.065599081317912</v>
      </c>
      <c r="AZ113">
        <v>9.628995196539938</v>
      </c>
    </row>
    <row r="114" spans="1:52">
      <c r="A114" s="2">
        <v>44320</v>
      </c>
      <c r="B114">
        <v>5247.848222594963</v>
      </c>
      <c r="C114">
        <v>0.05493329517934731</v>
      </c>
      <c r="F114" s="2">
        <v>44320</v>
      </c>
      <c r="G114">
        <v>0.15</v>
      </c>
      <c r="H114">
        <v>0.06066222148840718</v>
      </c>
      <c r="I114">
        <v>0.15</v>
      </c>
      <c r="J114">
        <v>0.09723090103861408</v>
      </c>
      <c r="K114">
        <v>0.1097789309203783</v>
      </c>
      <c r="L114">
        <v>0.1001511041910049</v>
      </c>
      <c r="M114">
        <v>0.04313179808249858</v>
      </c>
      <c r="N114">
        <v>0.06700398909811564</v>
      </c>
      <c r="O114">
        <v>0.08246149498090855</v>
      </c>
      <c r="P114">
        <v>0.04492136860494435</v>
      </c>
      <c r="Q114">
        <v>0.09465819159512835</v>
      </c>
      <c r="W114" s="2">
        <v>44320</v>
      </c>
      <c r="X114">
        <v>0.2343808665984422</v>
      </c>
      <c r="Y114">
        <v>0.08447463637324268</v>
      </c>
      <c r="Z114">
        <v>0.09537642016975044</v>
      </c>
      <c r="AA114">
        <v>0.1574560409111754</v>
      </c>
      <c r="AB114">
        <v>0.0527036060253232</v>
      </c>
      <c r="AC114">
        <v>0.08701172177304009</v>
      </c>
      <c r="AD114">
        <v>0.03747309672360441</v>
      </c>
      <c r="AE114">
        <v>0.05821336174157412</v>
      </c>
      <c r="AF114">
        <v>0.07164291114138499</v>
      </c>
      <c r="AG114">
        <v>0.03902788349954762</v>
      </c>
      <c r="AH114">
        <v>0.08223945504291483</v>
      </c>
      <c r="AN114" s="2">
        <v>44320</v>
      </c>
      <c r="AO114">
        <v>0.9608528549993666</v>
      </c>
      <c r="AP114">
        <v>375.2091458689604</v>
      </c>
      <c r="AQ114">
        <v>6.573689794182038</v>
      </c>
      <c r="AR114">
        <v>0.4725908253202784</v>
      </c>
      <c r="AS114">
        <v>0.01375149208202967</v>
      </c>
      <c r="AU114">
        <v>14.06879605310991</v>
      </c>
      <c r="AV114">
        <v>0.2294543685314854</v>
      </c>
      <c r="AW114">
        <v>13.70901171425828</v>
      </c>
      <c r="AX114">
        <v>283.2332718256508</v>
      </c>
      <c r="AY114">
        <v>7.620958231024451</v>
      </c>
      <c r="AZ114">
        <v>10.20314040818939</v>
      </c>
    </row>
    <row r="115" spans="1:52">
      <c r="A115" s="2">
        <v>44321</v>
      </c>
      <c r="B115">
        <v>5009.952885023416</v>
      </c>
      <c r="C115">
        <v>-0.04533197750408879</v>
      </c>
      <c r="F115" s="2">
        <v>44321</v>
      </c>
      <c r="G115">
        <v>0.15</v>
      </c>
      <c r="H115">
        <v>0.06012676293417384</v>
      </c>
      <c r="I115">
        <v>0.15</v>
      </c>
      <c r="J115">
        <v>0.09698083289187304</v>
      </c>
      <c r="K115">
        <v>0.1087769466198801</v>
      </c>
      <c r="L115">
        <v>0.1010486582856587</v>
      </c>
      <c r="M115">
        <v>0.04334933537319779</v>
      </c>
      <c r="N115">
        <v>0.06735311521855987</v>
      </c>
      <c r="O115">
        <v>0.08285731408778582</v>
      </c>
      <c r="P115">
        <v>0.04412975731396779</v>
      </c>
      <c r="Q115">
        <v>0.09537727727490321</v>
      </c>
      <c r="W115" s="2">
        <v>44321</v>
      </c>
      <c r="X115">
        <v>0.2332382088891788</v>
      </c>
      <c r="Y115">
        <v>0.0844687766494789</v>
      </c>
      <c r="Z115">
        <v>0.09474300575342778</v>
      </c>
      <c r="AA115">
        <v>0.1570728258638525</v>
      </c>
      <c r="AB115">
        <v>0.0523694626814089</v>
      </c>
      <c r="AC115">
        <v>0.08801178844253962</v>
      </c>
      <c r="AD115">
        <v>0.0377565877540411</v>
      </c>
      <c r="AE115">
        <v>0.05866350160537659</v>
      </c>
      <c r="AF115">
        <v>0.07216741441332172</v>
      </c>
      <c r="AG115">
        <v>0.03843632296193265</v>
      </c>
      <c r="AH115">
        <v>0.08307210498544133</v>
      </c>
      <c r="AN115" s="2">
        <v>44321</v>
      </c>
      <c r="AO115">
        <v>1.047362304200941</v>
      </c>
      <c r="AP115">
        <v>378.0873831697852</v>
      </c>
      <c r="AQ115">
        <v>7.142685378038282</v>
      </c>
      <c r="AR115">
        <v>0.4895517141129302</v>
      </c>
      <c r="AS115">
        <v>0.0139880018075303</v>
      </c>
      <c r="AU115">
        <v>14.39776379955536</v>
      </c>
      <c r="AV115">
        <v>0.2294710912474816</v>
      </c>
      <c r="AW115">
        <v>11.79694090520452</v>
      </c>
      <c r="AX115">
        <v>302.3509375421348</v>
      </c>
      <c r="AY115">
        <v>7.834840769156488</v>
      </c>
      <c r="AZ115">
        <v>9.533337729654384</v>
      </c>
    </row>
    <row r="116" spans="1:52">
      <c r="A116" s="2">
        <v>44322</v>
      </c>
      <c r="B116">
        <v>5414.786524856243</v>
      </c>
      <c r="C116">
        <v>0.08080587764468272</v>
      </c>
      <c r="F116" s="2">
        <v>44322</v>
      </c>
      <c r="G116">
        <v>0.15</v>
      </c>
      <c r="H116">
        <v>0.05977046348888879</v>
      </c>
      <c r="I116">
        <v>0.15</v>
      </c>
      <c r="J116">
        <v>0.09738718074829492</v>
      </c>
      <c r="K116">
        <v>0.108399013435278</v>
      </c>
      <c r="L116">
        <v>0.09807962586159343</v>
      </c>
      <c r="M116">
        <v>0.04287029616826796</v>
      </c>
      <c r="N116">
        <v>0.06876532713201547</v>
      </c>
      <c r="O116">
        <v>0.08508521784745607</v>
      </c>
      <c r="P116">
        <v>0.04428107320014168</v>
      </c>
      <c r="Q116">
        <v>0.09536180211806378</v>
      </c>
      <c r="W116" s="2">
        <v>44322</v>
      </c>
      <c r="X116">
        <v>0.2328403982450974</v>
      </c>
      <c r="Y116">
        <v>0.08499184545726279</v>
      </c>
      <c r="Z116">
        <v>0.09460210396091794</v>
      </c>
      <c r="AA116">
        <v>0.1562548464991591</v>
      </c>
      <c r="AB116">
        <v>0.05216294338457422</v>
      </c>
      <c r="AC116">
        <v>0.08559615690364517</v>
      </c>
      <c r="AD116">
        <v>0.03741381112630996</v>
      </c>
      <c r="AE116">
        <v>0.06001295048809293</v>
      </c>
      <c r="AF116">
        <v>0.07425566312140253</v>
      </c>
      <c r="AG116">
        <v>0.03864502597970602</v>
      </c>
      <c r="AH116">
        <v>0.08322425483383199</v>
      </c>
      <c r="AN116" s="2">
        <v>44322</v>
      </c>
      <c r="AO116">
        <v>1.073299810724813</v>
      </c>
      <c r="AP116">
        <v>357.3256806371835</v>
      </c>
      <c r="AQ116">
        <v>6.774665038038252</v>
      </c>
      <c r="AR116">
        <v>0.4962333696699697</v>
      </c>
      <c r="AS116">
        <v>0.01416444517537042</v>
      </c>
      <c r="AU116">
        <v>13.13784014911469</v>
      </c>
      <c r="AV116">
        <v>0.2303560586596902</v>
      </c>
      <c r="AW116">
        <v>11.84103693383558</v>
      </c>
      <c r="AX116">
        <v>284.630677401529</v>
      </c>
      <c r="AY116">
        <v>8.314664678215319</v>
      </c>
      <c r="AZ116">
        <v>10.86244294965397</v>
      </c>
    </row>
    <row r="117" spans="1:52">
      <c r="A117" s="2">
        <v>44323</v>
      </c>
      <c r="B117">
        <v>5393.346025372855</v>
      </c>
      <c r="C117">
        <v>-0.003959620455020074</v>
      </c>
      <c r="F117" s="2">
        <v>44323</v>
      </c>
      <c r="G117">
        <v>0.15</v>
      </c>
      <c r="H117">
        <v>0.05845758646658043</v>
      </c>
      <c r="I117">
        <v>0.15</v>
      </c>
      <c r="J117">
        <v>0.1022910971402265</v>
      </c>
      <c r="K117">
        <v>0.1099367230179727</v>
      </c>
      <c r="L117">
        <v>0.09614962228834807</v>
      </c>
      <c r="M117">
        <v>0.0452656816091885</v>
      </c>
      <c r="N117">
        <v>0.06843875717889143</v>
      </c>
      <c r="O117">
        <v>0.08294631789509435</v>
      </c>
      <c r="P117">
        <v>0.04338534781567675</v>
      </c>
      <c r="Q117">
        <v>0.0931288665880213</v>
      </c>
      <c r="W117" s="2">
        <v>44323</v>
      </c>
      <c r="X117">
        <v>0.2329878530524684</v>
      </c>
      <c r="Y117">
        <v>0.08933160562553635</v>
      </c>
      <c r="Z117">
        <v>0.09600858978902545</v>
      </c>
      <c r="AA117">
        <v>0.1556967374339075</v>
      </c>
      <c r="AB117">
        <v>0.05105146201427957</v>
      </c>
      <c r="AC117">
        <v>0.08396820817683108</v>
      </c>
      <c r="AD117">
        <v>0.03953086955690626</v>
      </c>
      <c r="AE117">
        <v>0.05976809553059641</v>
      </c>
      <c r="AF117">
        <v>0.07243766041669548</v>
      </c>
      <c r="AG117">
        <v>0.03788875952404492</v>
      </c>
      <c r="AH117">
        <v>0.0813301588797084</v>
      </c>
      <c r="AN117" s="2">
        <v>44323</v>
      </c>
      <c r="AO117">
        <v>1.108434081005197</v>
      </c>
      <c r="AP117">
        <v>331.1422461299279</v>
      </c>
      <c r="AQ117">
        <v>6.071841164776663</v>
      </c>
      <c r="AR117">
        <v>0.4964986861144206</v>
      </c>
      <c r="AS117">
        <v>0.01431168914113227</v>
      </c>
      <c r="AU117">
        <v>12.40600400650952</v>
      </c>
      <c r="AV117">
        <v>0.2311075395340609</v>
      </c>
      <c r="AW117">
        <v>12.50661894566182</v>
      </c>
      <c r="AX117">
        <v>321.5678700509732</v>
      </c>
      <c r="AY117">
        <v>8.473729295658337</v>
      </c>
      <c r="AZ117">
        <v>11.08033282150931</v>
      </c>
    </row>
    <row r="118" spans="1:52">
      <c r="A118" s="2">
        <v>44324</v>
      </c>
      <c r="B118">
        <v>5357.55627467708</v>
      </c>
      <c r="C118">
        <v>-0.006635908493058507</v>
      </c>
      <c r="F118" s="2">
        <v>44324</v>
      </c>
      <c r="G118">
        <v>0.15</v>
      </c>
      <c r="H118">
        <v>0.05787883533848315</v>
      </c>
      <c r="I118">
        <v>0.15</v>
      </c>
      <c r="J118">
        <v>0.1038042485785907</v>
      </c>
      <c r="K118">
        <v>0.1101953298436316</v>
      </c>
      <c r="L118">
        <v>0.09543758651603584</v>
      </c>
      <c r="M118">
        <v>0.04512539134110442</v>
      </c>
      <c r="N118">
        <v>0.07000728994315479</v>
      </c>
      <c r="O118">
        <v>0.08222823455259479</v>
      </c>
      <c r="P118">
        <v>0.0430953813956383</v>
      </c>
      <c r="Q118">
        <v>0.09222770249076634</v>
      </c>
      <c r="W118" s="2">
        <v>44324</v>
      </c>
      <c r="X118">
        <v>0.2349555295027258</v>
      </c>
      <c r="Y118">
        <v>0.09058377304003876</v>
      </c>
      <c r="Z118">
        <v>0.09616088826143165</v>
      </c>
      <c r="AA118">
        <v>0.154196244183877</v>
      </c>
      <c r="AB118">
        <v>0.05050740558228229</v>
      </c>
      <c r="AC118">
        <v>0.08328268635278839</v>
      </c>
      <c r="AD118">
        <v>0.03937823608915939</v>
      </c>
      <c r="AE118">
        <v>0.0610911841296912</v>
      </c>
      <c r="AF118">
        <v>0.07175567318476361</v>
      </c>
      <c r="AG118">
        <v>0.03760676755403577</v>
      </c>
      <c r="AH118">
        <v>0.08048161211920615</v>
      </c>
      <c r="AN118" s="2">
        <v>44324</v>
      </c>
      <c r="AO118">
        <v>1.11208493286594</v>
      </c>
      <c r="AP118">
        <v>338.1273979085954</v>
      </c>
      <c r="AQ118">
        <v>6.059698773271876</v>
      </c>
      <c r="AR118">
        <v>0.4961964610261008</v>
      </c>
      <c r="AS118">
        <v>0.01401497151789378</v>
      </c>
      <c r="AU118">
        <v>12.84835248300403</v>
      </c>
      <c r="AV118">
        <v>0.2307545989461957</v>
      </c>
      <c r="AW118">
        <v>12.0218650488367</v>
      </c>
      <c r="AX118">
        <v>322.4172946060253</v>
      </c>
      <c r="AY118">
        <v>8.72922706568562</v>
      </c>
      <c r="AZ118">
        <v>11.1164744187754</v>
      </c>
    </row>
    <row r="119" spans="1:52">
      <c r="A119" s="2">
        <v>44325</v>
      </c>
      <c r="B119">
        <v>5551.202724243605</v>
      </c>
      <c r="C119">
        <v>0.03614454793164001</v>
      </c>
      <c r="F119" s="2">
        <v>44325</v>
      </c>
      <c r="G119">
        <v>0.15</v>
      </c>
      <c r="H119">
        <v>0.05722564857889141</v>
      </c>
      <c r="I119">
        <v>0.15</v>
      </c>
      <c r="J119">
        <v>0.1023220317647762</v>
      </c>
      <c r="K119">
        <v>0.1091233540950135</v>
      </c>
      <c r="L119">
        <v>0.09440898899848758</v>
      </c>
      <c r="M119">
        <v>0.0444112410189953</v>
      </c>
      <c r="N119">
        <v>0.07576992502219033</v>
      </c>
      <c r="O119">
        <v>0.08178336530659344</v>
      </c>
      <c r="P119">
        <v>0.04376669386085977</v>
      </c>
      <c r="Q119">
        <v>0.09118875135419259</v>
      </c>
      <c r="W119" s="2">
        <v>44325</v>
      </c>
      <c r="X119">
        <v>0.2348052499578546</v>
      </c>
      <c r="Y119">
        <v>0.09004781709964585</v>
      </c>
      <c r="Z119">
        <v>0.09603327515463111</v>
      </c>
      <c r="AA119">
        <v>0.1491644496015026</v>
      </c>
      <c r="AB119">
        <v>0.0503610478385216</v>
      </c>
      <c r="AC119">
        <v>0.08308399693862235</v>
      </c>
      <c r="AD119">
        <v>0.0390838144969621</v>
      </c>
      <c r="AE119">
        <v>0.06668081382254984</v>
      </c>
      <c r="AF119">
        <v>0.071972901572668</v>
      </c>
      <c r="AG119">
        <v>0.03851658509771297</v>
      </c>
      <c r="AH119">
        <v>0.08025004841932905</v>
      </c>
      <c r="AN119" s="2">
        <v>44325</v>
      </c>
      <c r="AO119">
        <v>1.086709273493743</v>
      </c>
      <c r="AP119">
        <v>351.0423703494986</v>
      </c>
      <c r="AQ119">
        <v>6.306162687999658</v>
      </c>
      <c r="AR119">
        <v>0.4924082476287582</v>
      </c>
      <c r="AS119">
        <v>0.01417663143333292</v>
      </c>
      <c r="AU119">
        <v>13.22098822542358</v>
      </c>
      <c r="AV119">
        <v>0.214234712136797</v>
      </c>
      <c r="AW119">
        <v>12.51848031617631</v>
      </c>
      <c r="AX119">
        <v>292.7490572715036</v>
      </c>
      <c r="AY119">
        <v>9.185249511132465</v>
      </c>
      <c r="AZ119">
        <v>11.23989131803415</v>
      </c>
    </row>
    <row r="120" spans="1:52">
      <c r="A120" s="2">
        <v>44326</v>
      </c>
      <c r="B120">
        <v>5677.124393671177</v>
      </c>
      <c r="C120">
        <v>0.02268367337363442</v>
      </c>
      <c r="F120" s="2">
        <v>44326</v>
      </c>
      <c r="G120">
        <v>0.15</v>
      </c>
      <c r="H120">
        <v>0.05676613747178584</v>
      </c>
      <c r="I120">
        <v>0.15</v>
      </c>
      <c r="J120">
        <v>0.1014884865174572</v>
      </c>
      <c r="K120">
        <v>0.1115207680954717</v>
      </c>
      <c r="L120">
        <v>0.09377547807960196</v>
      </c>
      <c r="M120">
        <v>0.04362029963318834</v>
      </c>
      <c r="N120">
        <v>0.07501655802841734</v>
      </c>
      <c r="O120">
        <v>0.08120406716833743</v>
      </c>
      <c r="P120">
        <v>0.04582449720876892</v>
      </c>
      <c r="Q120">
        <v>0.09078370779697136</v>
      </c>
      <c r="W120" s="2">
        <v>44326</v>
      </c>
      <c r="X120">
        <v>0.2334625641801757</v>
      </c>
      <c r="Y120">
        <v>0.08951941463697249</v>
      </c>
      <c r="Z120">
        <v>0.09836853639604676</v>
      </c>
      <c r="AA120">
        <v>0.1490921235862843</v>
      </c>
      <c r="AB120">
        <v>0.05007140782222695</v>
      </c>
      <c r="AC120">
        <v>0.08271604191815618</v>
      </c>
      <c r="AD120">
        <v>0.03847592789533506</v>
      </c>
      <c r="AE120">
        <v>0.06616946013505944</v>
      </c>
      <c r="AF120">
        <v>0.07162724372483922</v>
      </c>
      <c r="AG120">
        <v>0.04042017283859044</v>
      </c>
      <c r="AH120">
        <v>0.08007710686631347</v>
      </c>
      <c r="AN120" s="2">
        <v>44326</v>
      </c>
      <c r="AO120">
        <v>1.123209525900549</v>
      </c>
      <c r="AP120">
        <v>324.0627344480961</v>
      </c>
      <c r="AQ120">
        <v>6.701349685565682</v>
      </c>
      <c r="AR120">
        <v>0.4862006542612505</v>
      </c>
      <c r="AS120">
        <v>0.01460956699106089</v>
      </c>
      <c r="AU120">
        <v>13.19527595748725</v>
      </c>
      <c r="AV120">
        <v>0.2174542787027867</v>
      </c>
      <c r="AW120">
        <v>12.23493092773674</v>
      </c>
      <c r="AX120">
        <v>254.1254991673491</v>
      </c>
      <c r="AY120">
        <v>9.613344512515784</v>
      </c>
      <c r="AZ120">
        <v>11.68753949738082</v>
      </c>
    </row>
    <row r="121" spans="1:52">
      <c r="A121" s="2">
        <v>44327</v>
      </c>
      <c r="B121">
        <v>5365.294837851895</v>
      </c>
      <c r="C121">
        <v>-0.05492737769968681</v>
      </c>
      <c r="F121" s="2">
        <v>44327</v>
      </c>
      <c r="G121">
        <v>0.15</v>
      </c>
      <c r="H121">
        <v>0.05685863002794195</v>
      </c>
      <c r="I121">
        <v>0.15</v>
      </c>
      <c r="J121">
        <v>0.1024707819141881</v>
      </c>
      <c r="K121">
        <v>0.1113301271396941</v>
      </c>
      <c r="L121">
        <v>0.09275235941102683</v>
      </c>
      <c r="M121">
        <v>0.04374988366191426</v>
      </c>
      <c r="N121">
        <v>0.07497166234253774</v>
      </c>
      <c r="O121">
        <v>0.08086419621435667</v>
      </c>
      <c r="P121">
        <v>0.04598452031540293</v>
      </c>
      <c r="Q121">
        <v>0.09101783897293747</v>
      </c>
      <c r="W121" s="2">
        <v>44327</v>
      </c>
      <c r="X121">
        <v>0.2345738884630602</v>
      </c>
      <c r="Y121">
        <v>0.09017490334570089</v>
      </c>
      <c r="Z121">
        <v>0.09797118033795818</v>
      </c>
      <c r="AA121">
        <v>0.1494219085549514</v>
      </c>
      <c r="AB121">
        <v>0.05003593581858592</v>
      </c>
      <c r="AC121">
        <v>0.08162263319098362</v>
      </c>
      <c r="AD121">
        <v>0.0385001603081603</v>
      </c>
      <c r="AE121">
        <v>0.06597551301078532</v>
      </c>
      <c r="AF121">
        <v>0.0711609781982913</v>
      </c>
      <c r="AG121">
        <v>0.04046665398056978</v>
      </c>
      <c r="AH121">
        <v>0.0800962447909533</v>
      </c>
      <c r="AN121" s="2">
        <v>44327</v>
      </c>
      <c r="AO121">
        <v>1.121425103738578</v>
      </c>
      <c r="AP121">
        <v>332.4106498225765</v>
      </c>
      <c r="AQ121">
        <v>7.050566361691419</v>
      </c>
      <c r="AR121">
        <v>0.4811907443739196</v>
      </c>
      <c r="AS121">
        <v>0.01439628044924579</v>
      </c>
      <c r="AU121">
        <v>13.6038052214629</v>
      </c>
      <c r="AV121">
        <v>0.2035246828719873</v>
      </c>
      <c r="AW121">
        <v>12.76253548194267</v>
      </c>
      <c r="AX121">
        <v>265.7367517508851</v>
      </c>
      <c r="AY121">
        <v>9.350136579022275</v>
      </c>
      <c r="AZ121">
        <v>11.89098736671995</v>
      </c>
    </row>
    <row r="122" spans="1:52">
      <c r="A122" s="2">
        <v>44328</v>
      </c>
      <c r="B122">
        <v>5644.773801575232</v>
      </c>
      <c r="C122">
        <v>0.05209014083468944</v>
      </c>
      <c r="F122" s="2">
        <v>44328</v>
      </c>
      <c r="G122">
        <v>0.15</v>
      </c>
      <c r="H122">
        <v>0.05647379380432904</v>
      </c>
      <c r="I122">
        <v>0.15</v>
      </c>
      <c r="J122">
        <v>0.1025107960124135</v>
      </c>
      <c r="K122">
        <v>0.1120232536350758</v>
      </c>
      <c r="L122">
        <v>0.0931118950494372</v>
      </c>
      <c r="M122">
        <v>0.0431711092164714</v>
      </c>
      <c r="N122">
        <v>0.0749703326676105</v>
      </c>
      <c r="O122">
        <v>0.08187105086400395</v>
      </c>
      <c r="P122">
        <v>0.04496484054896179</v>
      </c>
      <c r="Q122">
        <v>0.09090292820169686</v>
      </c>
      <c r="W122" s="2">
        <v>44328</v>
      </c>
      <c r="X122">
        <v>0.2347520642603349</v>
      </c>
      <c r="Y122">
        <v>0.08919973244702541</v>
      </c>
      <c r="Z122">
        <v>0.09747699404152516</v>
      </c>
      <c r="AA122">
        <v>0.1561431863691045</v>
      </c>
      <c r="AB122">
        <v>0.04914065145884365</v>
      </c>
      <c r="AC122">
        <v>0.08102128213929342</v>
      </c>
      <c r="AD122">
        <v>0.03756532522763988</v>
      </c>
      <c r="AE122">
        <v>0.06523540812818922</v>
      </c>
      <c r="AF122">
        <v>0.07124006559603364</v>
      </c>
      <c r="AG122">
        <v>0.03912613990437513</v>
      </c>
      <c r="AH122">
        <v>0.07909915042763518</v>
      </c>
      <c r="AN122" s="2">
        <v>44328</v>
      </c>
      <c r="AO122">
        <v>1.121228537718461</v>
      </c>
      <c r="AP122">
        <v>328.8304012983156</v>
      </c>
      <c r="AQ122">
        <v>6.859987005709834</v>
      </c>
      <c r="AR122">
        <v>0.4758215786423335</v>
      </c>
      <c r="AS122">
        <v>0.01495644978053256</v>
      </c>
      <c r="AU122">
        <v>13.6611960641161</v>
      </c>
      <c r="AV122">
        <v>0.2037445920306987</v>
      </c>
      <c r="AW122">
        <v>13.00779672711407</v>
      </c>
      <c r="AX122">
        <v>229.6597764786138</v>
      </c>
      <c r="AY122">
        <v>9.447613151684322</v>
      </c>
      <c r="AZ122">
        <v>12.02932652672022</v>
      </c>
    </row>
    <row r="123" spans="1:52">
      <c r="A123" s="2">
        <v>44329</v>
      </c>
      <c r="B123">
        <v>5438.104313981343</v>
      </c>
      <c r="C123">
        <v>-0.03661253663277275</v>
      </c>
      <c r="F123" s="2">
        <v>44329</v>
      </c>
      <c r="G123">
        <v>0.15</v>
      </c>
      <c r="H123">
        <v>0.05624259731787319</v>
      </c>
      <c r="I123">
        <v>0.15</v>
      </c>
      <c r="J123">
        <v>0.1018608854091653</v>
      </c>
      <c r="K123">
        <v>0.1098214313400964</v>
      </c>
      <c r="L123">
        <v>0.09328423009183687</v>
      </c>
      <c r="M123">
        <v>0.0435583078499053</v>
      </c>
      <c r="N123">
        <v>0.07693288344240796</v>
      </c>
      <c r="O123">
        <v>0.08278427765270147</v>
      </c>
      <c r="P123">
        <v>0.04605888454914178</v>
      </c>
      <c r="Q123">
        <v>0.08945650234687176</v>
      </c>
      <c r="W123" s="2">
        <v>44329</v>
      </c>
      <c r="X123">
        <v>0.2284242923717784</v>
      </c>
      <c r="Y123">
        <v>0.08922625665319757</v>
      </c>
      <c r="Z123">
        <v>0.09619939174307689</v>
      </c>
      <c r="AA123">
        <v>0.1584023643340903</v>
      </c>
      <c r="AB123">
        <v>0.04926637347563693</v>
      </c>
      <c r="AC123">
        <v>0.08171343320290089</v>
      </c>
      <c r="AD123">
        <v>0.03815541893223063</v>
      </c>
      <c r="AE123">
        <v>0.06739027621377003</v>
      </c>
      <c r="AF123">
        <v>0.07251587471499514</v>
      </c>
      <c r="AG123">
        <v>0.04034582889627954</v>
      </c>
      <c r="AH123">
        <v>0.07836048946204383</v>
      </c>
      <c r="AN123" s="2">
        <v>44329</v>
      </c>
      <c r="AO123">
        <v>0.9031408696897757</v>
      </c>
      <c r="AP123">
        <v>341.7244353273291</v>
      </c>
      <c r="AQ123">
        <v>7.189501602534739</v>
      </c>
      <c r="AR123">
        <v>0.5021026100723828</v>
      </c>
      <c r="AS123">
        <v>0.01600309904843764</v>
      </c>
      <c r="AU123">
        <v>13.92732959771859</v>
      </c>
      <c r="AV123">
        <v>0.205185556806074</v>
      </c>
      <c r="AW123">
        <v>13.90916799474122</v>
      </c>
      <c r="AX123">
        <v>211.7905969270475</v>
      </c>
      <c r="AY123">
        <v>9.298830389755421</v>
      </c>
      <c r="AZ123">
        <v>11.751699686216</v>
      </c>
    </row>
    <row r="124" spans="1:52">
      <c r="A124" s="2">
        <v>44330</v>
      </c>
      <c r="B124">
        <v>5369.129078956214</v>
      </c>
      <c r="C124">
        <v>-0.01268369105163969</v>
      </c>
      <c r="F124" s="2">
        <v>44330</v>
      </c>
      <c r="G124">
        <v>0.15</v>
      </c>
      <c r="H124">
        <v>0.0546354967882753</v>
      </c>
      <c r="I124">
        <v>0.15</v>
      </c>
      <c r="J124">
        <v>0.09673243092969151</v>
      </c>
      <c r="K124">
        <v>0.1112609733754202</v>
      </c>
      <c r="L124">
        <v>0.1034906607454151</v>
      </c>
      <c r="M124">
        <v>0.04279334671071239</v>
      </c>
      <c r="N124">
        <v>0.07398937693619084</v>
      </c>
      <c r="O124">
        <v>0.08231036378175673</v>
      </c>
      <c r="P124">
        <v>0.04531991470340667</v>
      </c>
      <c r="Q124">
        <v>0.08946743602913124</v>
      </c>
      <c r="W124" s="2">
        <v>44330</v>
      </c>
      <c r="X124">
        <v>0.2324272809159105</v>
      </c>
      <c r="Y124">
        <v>0.08477311272502416</v>
      </c>
      <c r="Z124">
        <v>0.09750544824729844</v>
      </c>
      <c r="AA124">
        <v>0.154115801510622</v>
      </c>
      <c r="AB124">
        <v>0.04788074778547208</v>
      </c>
      <c r="AC124">
        <v>0.09069580248360547</v>
      </c>
      <c r="AD124">
        <v>0.03750267795115188</v>
      </c>
      <c r="AE124">
        <v>0.06484185015493865</v>
      </c>
      <c r="AF124">
        <v>0.07213408864272468</v>
      </c>
      <c r="AG124">
        <v>0.03971687882663475</v>
      </c>
      <c r="AH124">
        <v>0.07840631075661748</v>
      </c>
      <c r="AN124" s="2">
        <v>44330</v>
      </c>
      <c r="AO124">
        <v>0.9517178434483552</v>
      </c>
      <c r="AP124">
        <v>270.6969115419464</v>
      </c>
      <c r="AQ124">
        <v>7.070228224017257</v>
      </c>
      <c r="AR124">
        <v>0.5188831746057992</v>
      </c>
      <c r="AS124">
        <v>0.01631338797785613</v>
      </c>
      <c r="AU124">
        <v>13.99827591289555</v>
      </c>
      <c r="AV124">
        <v>0.2184254441383907</v>
      </c>
      <c r="AW124">
        <v>13.99427407620169</v>
      </c>
      <c r="AX124">
        <v>221.0906210381948</v>
      </c>
      <c r="AY124">
        <v>9.76818386688279</v>
      </c>
      <c r="AZ124">
        <v>11.97115536280981</v>
      </c>
    </row>
    <row r="125" spans="1:52">
      <c r="A125" s="2">
        <v>44331</v>
      </c>
      <c r="B125">
        <v>5938.783208445036</v>
      </c>
      <c r="C125">
        <v>0.1060980507474714</v>
      </c>
      <c r="F125" s="2">
        <v>44331</v>
      </c>
      <c r="G125">
        <v>0.15</v>
      </c>
      <c r="H125">
        <v>0.05455479642436548</v>
      </c>
      <c r="I125">
        <v>0.15</v>
      </c>
      <c r="J125">
        <v>0.09669587070933158</v>
      </c>
      <c r="K125">
        <v>0.1118564702398696</v>
      </c>
      <c r="L125">
        <v>0.1085782217138934</v>
      </c>
      <c r="M125">
        <v>0.03995996625501792</v>
      </c>
      <c r="N125">
        <v>0.07476557268476833</v>
      </c>
      <c r="O125">
        <v>0.08198122605479204</v>
      </c>
      <c r="P125">
        <v>0.04542533806780415</v>
      </c>
      <c r="Q125">
        <v>0.08618253785015745</v>
      </c>
      <c r="W125" s="2">
        <v>44331</v>
      </c>
      <c r="X125">
        <v>0.234455293580415</v>
      </c>
      <c r="Y125">
        <v>0.08475589589040312</v>
      </c>
      <c r="Z125">
        <v>0.09804446949773886</v>
      </c>
      <c r="AA125">
        <v>0.1519804798599428</v>
      </c>
      <c r="AB125">
        <v>0.04781838781890648</v>
      </c>
      <c r="AC125">
        <v>0.0951710180387234</v>
      </c>
      <c r="AD125">
        <v>0.0350257225551564</v>
      </c>
      <c r="AE125">
        <v>0.06553354396802656</v>
      </c>
      <c r="AF125">
        <v>0.07185821079531381</v>
      </c>
      <c r="AG125">
        <v>0.0398162320254036</v>
      </c>
      <c r="AH125">
        <v>0.07554074596996992</v>
      </c>
      <c r="AN125" s="2">
        <v>44331</v>
      </c>
      <c r="AO125">
        <v>0.856199251360831</v>
      </c>
      <c r="AP125">
        <v>285.5375885505093</v>
      </c>
      <c r="AQ125">
        <v>7.266471291050586</v>
      </c>
      <c r="AR125">
        <v>0.5365780756350094</v>
      </c>
      <c r="AS125">
        <v>0.01781727758439053</v>
      </c>
      <c r="AU125">
        <v>13.62390802651668</v>
      </c>
      <c r="AV125">
        <v>0.2179791403374406</v>
      </c>
      <c r="AW125">
        <v>14.25991931763142</v>
      </c>
      <c r="AX125">
        <v>162.1695965270617</v>
      </c>
      <c r="AY125">
        <v>10.34663383850169</v>
      </c>
      <c r="AZ125">
        <v>12.06622158378332</v>
      </c>
    </row>
    <row r="126" spans="1:52">
      <c r="A126" s="2">
        <v>44332</v>
      </c>
      <c r="B126">
        <v>5610.062314692554</v>
      </c>
      <c r="C126">
        <v>-0.05535155640721756</v>
      </c>
      <c r="F126" s="2">
        <v>44332</v>
      </c>
      <c r="G126">
        <v>0.15</v>
      </c>
      <c r="H126">
        <v>0.05439802008587614</v>
      </c>
      <c r="I126">
        <v>0.15</v>
      </c>
      <c r="J126">
        <v>0.09651703306565869</v>
      </c>
      <c r="K126">
        <v>0.1137925773502873</v>
      </c>
      <c r="L126">
        <v>0.1083404566574609</v>
      </c>
      <c r="M126">
        <v>0.03991427628442562</v>
      </c>
      <c r="N126">
        <v>0.07504785506029468</v>
      </c>
      <c r="O126">
        <v>0.08146872900846026</v>
      </c>
      <c r="P126">
        <v>0.04532815174237374</v>
      </c>
      <c r="Q126">
        <v>0.08519290074516271</v>
      </c>
      <c r="W126" s="2">
        <v>44332</v>
      </c>
      <c r="X126">
        <v>0.2361632483211656</v>
      </c>
      <c r="Y126">
        <v>0.08491817175235546</v>
      </c>
      <c r="Z126">
        <v>0.1001176405930474</v>
      </c>
      <c r="AA126">
        <v>0.1479587212568769</v>
      </c>
      <c r="AB126">
        <v>0.04786077924191927</v>
      </c>
      <c r="AC126">
        <v>0.09532072437316069</v>
      </c>
      <c r="AD126">
        <v>0.03511760837681414</v>
      </c>
      <c r="AE126">
        <v>0.06602903594560976</v>
      </c>
      <c r="AF126">
        <v>0.07167828623244386</v>
      </c>
      <c r="AG126">
        <v>0.03988087545394393</v>
      </c>
      <c r="AH126">
        <v>0.07495490845266305</v>
      </c>
      <c r="AN126" s="2">
        <v>44332</v>
      </c>
      <c r="AO126">
        <v>0.9188124803898619</v>
      </c>
      <c r="AP126">
        <v>247.8349622878743</v>
      </c>
      <c r="AQ126">
        <v>7.342926584071497</v>
      </c>
      <c r="AR126">
        <v>0.5391170738049973</v>
      </c>
      <c r="AS126">
        <v>0.01788620139080837</v>
      </c>
      <c r="AU126">
        <v>13.967292123693</v>
      </c>
      <c r="AV126">
        <v>0.2291316635615421</v>
      </c>
      <c r="AW126">
        <v>15.35361551882965</v>
      </c>
      <c r="AX126">
        <v>137.101049125723</v>
      </c>
      <c r="AY126">
        <v>9.661306843892444</v>
      </c>
      <c r="AZ126">
        <v>12.4200212781618</v>
      </c>
    </row>
    <row r="127" spans="1:52">
      <c r="A127" s="2">
        <v>44333</v>
      </c>
      <c r="B127">
        <v>5598.401277031782</v>
      </c>
      <c r="C127">
        <v>-0.00207859325024462</v>
      </c>
      <c r="F127" s="2">
        <v>44333</v>
      </c>
      <c r="G127">
        <v>0.15</v>
      </c>
      <c r="H127">
        <v>0.05181015870119596</v>
      </c>
      <c r="I127">
        <v>0.15</v>
      </c>
      <c r="J127">
        <v>0.09468135714922746</v>
      </c>
      <c r="K127">
        <v>0.108281005812047</v>
      </c>
      <c r="L127">
        <v>0.127535665447292</v>
      </c>
      <c r="M127">
        <v>0.03814462000918754</v>
      </c>
      <c r="N127">
        <v>0.07129802904595497</v>
      </c>
      <c r="O127">
        <v>0.07925553892223391</v>
      </c>
      <c r="P127">
        <v>0.04671864301033953</v>
      </c>
      <c r="Q127">
        <v>0.08227498190252154</v>
      </c>
      <c r="W127" s="2">
        <v>44333</v>
      </c>
      <c r="X127">
        <v>0.2288668825500623</v>
      </c>
      <c r="Y127">
        <v>0.08485609716792743</v>
      </c>
      <c r="Z127">
        <v>0.09704448507372231</v>
      </c>
      <c r="AA127">
        <v>0.1437734153289602</v>
      </c>
      <c r="AB127">
        <v>0.04643372247088981</v>
      </c>
      <c r="AC127">
        <v>0.1143010529783054</v>
      </c>
      <c r="AD127">
        <v>0.03418628206640253</v>
      </c>
      <c r="AE127">
        <v>0.06389930037726159</v>
      </c>
      <c r="AF127">
        <v>0.07103104469955743</v>
      </c>
      <c r="AG127">
        <v>0.04187056280351842</v>
      </c>
      <c r="AH127">
        <v>0.07373715448339246</v>
      </c>
      <c r="AN127" s="2">
        <v>44333</v>
      </c>
      <c r="AO127">
        <v>0.8836726861823713</v>
      </c>
      <c r="AP127">
        <v>234.3731048928919</v>
      </c>
      <c r="AQ127">
        <v>7.235702087330468</v>
      </c>
      <c r="AR127">
        <v>0.5192141386434378</v>
      </c>
      <c r="AS127">
        <v>0.01824672983600707</v>
      </c>
      <c r="AU127">
        <v>16.91103890548597</v>
      </c>
      <c r="AV127">
        <v>0.2355011679649069</v>
      </c>
      <c r="AW127">
        <v>14.95785853046289</v>
      </c>
      <c r="AX127">
        <v>126.361575552805</v>
      </c>
      <c r="AY127">
        <v>8.464989015273762</v>
      </c>
      <c r="AZ127">
        <v>12.19661753052721</v>
      </c>
    </row>
    <row r="128" spans="1:52">
      <c r="A128" s="2">
        <v>44334</v>
      </c>
      <c r="B128">
        <v>5288.339201033399</v>
      </c>
      <c r="C128">
        <v>-0.05538403923821178</v>
      </c>
      <c r="F128" s="2">
        <v>44334</v>
      </c>
      <c r="G128">
        <v>0.15</v>
      </c>
      <c r="H128">
        <v>0.051552106653074</v>
      </c>
      <c r="I128">
        <v>0.15</v>
      </c>
      <c r="J128">
        <v>0.09355714215966264</v>
      </c>
      <c r="K128">
        <v>0.1103263747923796</v>
      </c>
      <c r="L128">
        <v>0.1268838852591617</v>
      </c>
      <c r="M128">
        <v>0.03830162414297272</v>
      </c>
      <c r="N128">
        <v>0.07245831110584522</v>
      </c>
      <c r="O128">
        <v>0.07856475411490252</v>
      </c>
      <c r="P128">
        <v>0.04666937147776652</v>
      </c>
      <c r="Q128">
        <v>0.08168643029423504</v>
      </c>
      <c r="W128" s="2">
        <v>44334</v>
      </c>
      <c r="X128">
        <v>0.2275058087419407</v>
      </c>
      <c r="Y128">
        <v>0.08431248858872398</v>
      </c>
      <c r="Z128">
        <v>0.09942470452809873</v>
      </c>
      <c r="AA128">
        <v>0.1416632290276544</v>
      </c>
      <c r="AB128">
        <v>0.0464580929213759</v>
      </c>
      <c r="AC128">
        <v>0.114346119185099</v>
      </c>
      <c r="AD128">
        <v>0.03451692916156971</v>
      </c>
      <c r="AE128">
        <v>0.06529849445212912</v>
      </c>
      <c r="AF128">
        <v>0.07080154205099877</v>
      </c>
      <c r="AG128">
        <v>0.0420578350228681</v>
      </c>
      <c r="AH128">
        <v>0.07361475631954172</v>
      </c>
      <c r="AN128" s="2">
        <v>44334</v>
      </c>
      <c r="AO128">
        <v>0.7503328620183588</v>
      </c>
      <c r="AP128">
        <v>243.8290577724412</v>
      </c>
      <c r="AQ128">
        <v>7.321546675914074</v>
      </c>
      <c r="AR128">
        <v>0.5320613608889722</v>
      </c>
      <c r="AS128">
        <v>0.0182388408672227</v>
      </c>
      <c r="AU128">
        <v>17.38073036740792</v>
      </c>
      <c r="AV128">
        <v>0.241842548048171</v>
      </c>
      <c r="AW128">
        <v>15.77385190142812</v>
      </c>
      <c r="AX128">
        <v>118.3619767337514</v>
      </c>
      <c r="AY128">
        <v>8.14678853522668</v>
      </c>
      <c r="AZ128">
        <v>12.467749388191</v>
      </c>
    </row>
    <row r="129" spans="1:52">
      <c r="A129" s="2">
        <v>44335</v>
      </c>
      <c r="B129">
        <v>5646.098731807203</v>
      </c>
      <c r="C129">
        <v>0.06765063986513842</v>
      </c>
      <c r="F129" s="2">
        <v>44335</v>
      </c>
      <c r="G129">
        <v>0.15</v>
      </c>
      <c r="H129">
        <v>0.05213471243161003</v>
      </c>
      <c r="I129">
        <v>0.15</v>
      </c>
      <c r="J129">
        <v>0.09484486866277914</v>
      </c>
      <c r="K129">
        <v>0.1088202054853493</v>
      </c>
      <c r="L129">
        <v>0.1283408858686041</v>
      </c>
      <c r="M129">
        <v>0.03614701578730105</v>
      </c>
      <c r="N129">
        <v>0.07122207512001426</v>
      </c>
      <c r="O129">
        <v>0.07939776187789269</v>
      </c>
      <c r="P129">
        <v>0.0470423656773819</v>
      </c>
      <c r="Q129">
        <v>0.08205010908906769</v>
      </c>
      <c r="W129" s="2">
        <v>44335</v>
      </c>
      <c r="X129">
        <v>0.2289823534507781</v>
      </c>
      <c r="Y129">
        <v>0.08515408297442681</v>
      </c>
      <c r="Z129">
        <v>0.09770148810201411</v>
      </c>
      <c r="AA129">
        <v>0.1425402294521042</v>
      </c>
      <c r="AB129">
        <v>0.04680784201445608</v>
      </c>
      <c r="AC129">
        <v>0.1152276406552232</v>
      </c>
      <c r="AD129">
        <v>0.03245369016824528</v>
      </c>
      <c r="AE129">
        <v>0.06394495115960491</v>
      </c>
      <c r="AF129">
        <v>0.07128528615472854</v>
      </c>
      <c r="AG129">
        <v>0.04223580639294153</v>
      </c>
      <c r="AH129">
        <v>0.07366662947547713</v>
      </c>
      <c r="AN129" s="2">
        <v>44335</v>
      </c>
      <c r="AO129">
        <v>0.7386502819862717</v>
      </c>
      <c r="AP129">
        <v>267.9527679236955</v>
      </c>
      <c r="AQ129">
        <v>7.273611818782578</v>
      </c>
      <c r="AR129">
        <v>0.5804168253359914</v>
      </c>
      <c r="AS129">
        <v>0.01979244174726539</v>
      </c>
      <c r="AU129">
        <v>17.81628237050352</v>
      </c>
      <c r="AV129">
        <v>0.2514413768282585</v>
      </c>
      <c r="AW129">
        <v>14.51411437787084</v>
      </c>
      <c r="AX129">
        <v>83.66597712002552</v>
      </c>
      <c r="AY129">
        <v>7.171916994940949</v>
      </c>
      <c r="AZ129">
        <v>12.85664777397784</v>
      </c>
    </row>
    <row r="130" spans="1:52">
      <c r="A130" s="2">
        <v>44336</v>
      </c>
      <c r="B130">
        <v>4093.129271047392</v>
      </c>
      <c r="C130">
        <v>-0.2750517719449685</v>
      </c>
      <c r="F130" s="2">
        <v>44336</v>
      </c>
      <c r="G130">
        <v>0.15</v>
      </c>
      <c r="H130">
        <v>0.05727738638766817</v>
      </c>
      <c r="I130">
        <v>0.15</v>
      </c>
      <c r="J130">
        <v>0.1035687667677018</v>
      </c>
      <c r="K130">
        <v>0.1005136053637596</v>
      </c>
      <c r="L130">
        <v>0.1100832883570328</v>
      </c>
      <c r="M130">
        <v>0.04122197403962615</v>
      </c>
      <c r="N130">
        <v>0.06974049323798699</v>
      </c>
      <c r="O130">
        <v>0.08274222529527327</v>
      </c>
      <c r="P130">
        <v>0.05093719878373826</v>
      </c>
      <c r="Q130">
        <v>0.08391506176721289</v>
      </c>
      <c r="W130" s="2">
        <v>44336</v>
      </c>
      <c r="X130">
        <v>0.2536626996002454</v>
      </c>
      <c r="Y130">
        <v>0.08973157938739477</v>
      </c>
      <c r="Z130">
        <v>0.08708459935070059</v>
      </c>
      <c r="AA130">
        <v>0.1398600048647025</v>
      </c>
      <c r="AB130">
        <v>0.0496249062738703</v>
      </c>
      <c r="AC130">
        <v>0.09537573572339798</v>
      </c>
      <c r="AD130">
        <v>0.03571455904595514</v>
      </c>
      <c r="AE130">
        <v>0.06042289389750707</v>
      </c>
      <c r="AF130">
        <v>0.07168754431947046</v>
      </c>
      <c r="AG130">
        <v>0.04413179222927562</v>
      </c>
      <c r="AH130">
        <v>0.0727036853074802</v>
      </c>
      <c r="AN130" s="2">
        <v>44336</v>
      </c>
      <c r="AO130">
        <v>0.7942460027914741</v>
      </c>
      <c r="AP130">
        <v>276.3738864996201</v>
      </c>
      <c r="AQ130">
        <v>8.587906149136154</v>
      </c>
      <c r="AR130">
        <v>0.6576636233639017</v>
      </c>
      <c r="AS130">
        <v>0.0163105283766472</v>
      </c>
      <c r="AU130">
        <v>17.06047375792962</v>
      </c>
      <c r="AV130">
        <v>0.2421266778670394</v>
      </c>
      <c r="AW130">
        <v>14.71797403729541</v>
      </c>
      <c r="AX130">
        <v>97.36591397506058</v>
      </c>
      <c r="AY130">
        <v>7.870427347678284</v>
      </c>
      <c r="AZ130">
        <v>13.84963064167914</v>
      </c>
    </row>
    <row r="131" spans="1:52">
      <c r="A131" s="2">
        <v>44337</v>
      </c>
      <c r="B131">
        <v>4532.021064242957</v>
      </c>
      <c r="C131">
        <v>0.1072264676075714</v>
      </c>
      <c r="F131" s="2">
        <v>44337</v>
      </c>
      <c r="G131">
        <v>0.15</v>
      </c>
      <c r="H131">
        <v>0.05773829324458353</v>
      </c>
      <c r="I131">
        <v>0.15</v>
      </c>
      <c r="J131">
        <v>0.1013549431434356</v>
      </c>
      <c r="K131">
        <v>0.1009220658401349</v>
      </c>
      <c r="L131">
        <v>0.1108632949311719</v>
      </c>
      <c r="M131">
        <v>0.04171794201837481</v>
      </c>
      <c r="N131">
        <v>0.06796226022880836</v>
      </c>
      <c r="O131">
        <v>0.0833218926071555</v>
      </c>
      <c r="P131">
        <v>0.05163847969819052</v>
      </c>
      <c r="Q131">
        <v>0.08448082828814497</v>
      </c>
      <c r="W131" s="2">
        <v>44337</v>
      </c>
      <c r="X131">
        <v>0.2514669137188748</v>
      </c>
      <c r="Y131">
        <v>0.08813436298617291</v>
      </c>
      <c r="Z131">
        <v>0.0877579495208366</v>
      </c>
      <c r="AA131">
        <v>0.1398399907405084</v>
      </c>
      <c r="AB131">
        <v>0.05020700063753918</v>
      </c>
      <c r="AC131">
        <v>0.09640246024783909</v>
      </c>
      <c r="AD131">
        <v>0.03627631895249789</v>
      </c>
      <c r="AE131">
        <v>0.05909736936944329</v>
      </c>
      <c r="AF131">
        <v>0.07245351533907472</v>
      </c>
      <c r="AG131">
        <v>0.04490283722357554</v>
      </c>
      <c r="AH131">
        <v>0.07346128126363752</v>
      </c>
      <c r="AN131" s="2">
        <v>44337</v>
      </c>
      <c r="AO131">
        <v>0.8139774918427153</v>
      </c>
      <c r="AP131">
        <v>254.0254665282233</v>
      </c>
      <c r="AQ131">
        <v>9.312046100767395</v>
      </c>
      <c r="AR131">
        <v>0.6661353583544531</v>
      </c>
      <c r="AS131">
        <v>0.01666208630159689</v>
      </c>
      <c r="AU131">
        <v>17.30389582963149</v>
      </c>
      <c r="AV131">
        <v>0.2447161513970136</v>
      </c>
      <c r="AW131">
        <v>14.98395693852914</v>
      </c>
      <c r="AX131">
        <v>102.3789305165789</v>
      </c>
      <c r="AY131">
        <v>6.839126429675018</v>
      </c>
      <c r="AZ131">
        <v>14.26385048763549</v>
      </c>
    </row>
    <row r="132" spans="1:52">
      <c r="A132" s="2">
        <v>44338</v>
      </c>
      <c r="B132">
        <v>3845.039019712099</v>
      </c>
      <c r="C132">
        <v>-0.1515840360829421</v>
      </c>
      <c r="F132" s="2">
        <v>44338</v>
      </c>
      <c r="G132">
        <v>0.15</v>
      </c>
      <c r="H132">
        <v>0.0568350137091309</v>
      </c>
      <c r="I132">
        <v>0.15</v>
      </c>
      <c r="J132">
        <v>0.1037198363566803</v>
      </c>
      <c r="K132">
        <v>0.1007314526373213</v>
      </c>
      <c r="L132">
        <v>0.1082189851737115</v>
      </c>
      <c r="M132">
        <v>0.0419256946127631</v>
      </c>
      <c r="N132">
        <v>0.07031672143482587</v>
      </c>
      <c r="O132">
        <v>0.08296159667903065</v>
      </c>
      <c r="P132">
        <v>0.0517826711017533</v>
      </c>
      <c r="Q132">
        <v>0.08350802829478315</v>
      </c>
      <c r="W132" s="2">
        <v>44338</v>
      </c>
      <c r="X132">
        <v>0.2599511125263881</v>
      </c>
      <c r="Y132">
        <v>0.08828972812096285</v>
      </c>
      <c r="Z132">
        <v>0.08574591783962002</v>
      </c>
      <c r="AA132">
        <v>0.144185918001298</v>
      </c>
      <c r="AB132">
        <v>0.0483798286267463</v>
      </c>
      <c r="AC132">
        <v>0.09211955122698294</v>
      </c>
      <c r="AD132">
        <v>0.0356885269845006</v>
      </c>
      <c r="AE132">
        <v>0.05985590062530407</v>
      </c>
      <c r="AF132">
        <v>0.07061963335618809</v>
      </c>
      <c r="AG132">
        <v>0.04407910881414129</v>
      </c>
      <c r="AH132">
        <v>0.07108477387786787</v>
      </c>
      <c r="AN132" s="2">
        <v>44338</v>
      </c>
      <c r="AO132">
        <v>0.8676386974427492</v>
      </c>
      <c r="AP132">
        <v>258.6418179951344</v>
      </c>
      <c r="AQ132">
        <v>9.194533784005655</v>
      </c>
      <c r="AR132">
        <v>0.6777934492398036</v>
      </c>
      <c r="AS132">
        <v>0.01551489524810985</v>
      </c>
      <c r="AU132">
        <v>17.21288125278988</v>
      </c>
      <c r="AV132">
        <v>0.2389227771243805</v>
      </c>
      <c r="AW132">
        <v>15.26959357520088</v>
      </c>
      <c r="AX132">
        <v>107.0635410122042</v>
      </c>
      <c r="AY132">
        <v>7.051724026867635</v>
      </c>
      <c r="AZ132">
        <v>14.67571371650953</v>
      </c>
    </row>
    <row r="133" spans="1:52">
      <c r="A133" s="2">
        <v>44339</v>
      </c>
      <c r="B133">
        <v>3592.341395671111</v>
      </c>
      <c r="C133">
        <v>-0.06572043163814489</v>
      </c>
      <c r="F133" s="2">
        <v>44339</v>
      </c>
      <c r="G133">
        <v>0.15</v>
      </c>
      <c r="H133">
        <v>0.05650497943680266</v>
      </c>
      <c r="I133">
        <v>0.15</v>
      </c>
      <c r="J133">
        <v>0.1046361571358544</v>
      </c>
      <c r="K133">
        <v>0.1029613811764322</v>
      </c>
      <c r="L133">
        <v>0.107256199025423</v>
      </c>
      <c r="M133">
        <v>0.04028672957676862</v>
      </c>
      <c r="N133">
        <v>0.06782621371454135</v>
      </c>
      <c r="O133">
        <v>0.08391126433107983</v>
      </c>
      <c r="P133">
        <v>0.05141056174562643</v>
      </c>
      <c r="Q133">
        <v>0.08520651385747167</v>
      </c>
      <c r="W133" s="2">
        <v>44339</v>
      </c>
      <c r="X133">
        <v>0.2622201295339963</v>
      </c>
      <c r="Y133">
        <v>0.08863464139374438</v>
      </c>
      <c r="Z133">
        <v>0.08721598105068994</v>
      </c>
      <c r="AA133">
        <v>0.1448275806082454</v>
      </c>
      <c r="AB133">
        <v>0.04786393849345384</v>
      </c>
      <c r="AC133">
        <v>0.09085401259080572</v>
      </c>
      <c r="AD133">
        <v>0.03412586936203605</v>
      </c>
      <c r="AE133">
        <v>0.05745386962059856</v>
      </c>
      <c r="AF133">
        <v>0.07107910904281919</v>
      </c>
      <c r="AG133">
        <v>0.04354858615706124</v>
      </c>
      <c r="AH133">
        <v>0.07217628214654952</v>
      </c>
      <c r="AN133" s="2">
        <v>44339</v>
      </c>
      <c r="AO133">
        <v>0.9014062312402464</v>
      </c>
      <c r="AP133">
        <v>253.9249808704847</v>
      </c>
      <c r="AQ133">
        <v>9.745367882078384</v>
      </c>
      <c r="AR133">
        <v>0.6688501665176834</v>
      </c>
      <c r="AS133">
        <v>0.01431461892243096</v>
      </c>
      <c r="AU133">
        <v>17.38628939331638</v>
      </c>
      <c r="AV133">
        <v>0.2321791671018014</v>
      </c>
      <c r="AW133">
        <v>15.7314720642465</v>
      </c>
      <c r="AX133">
        <v>120.9486573570826</v>
      </c>
      <c r="AY133">
        <v>7.654229969224333</v>
      </c>
      <c r="AZ133">
        <v>14.61945183933511</v>
      </c>
    </row>
    <row r="134" spans="1:52">
      <c r="A134" s="2">
        <v>44340</v>
      </c>
      <c r="B134">
        <v>3113.483535749311</v>
      </c>
      <c r="C134">
        <v>-0.1332996525605387</v>
      </c>
      <c r="F134" s="2">
        <v>44340</v>
      </c>
      <c r="G134">
        <v>0.15</v>
      </c>
      <c r="H134">
        <v>0.0570573436254733</v>
      </c>
      <c r="I134">
        <v>0.15</v>
      </c>
      <c r="J134">
        <v>0.1057022368740543</v>
      </c>
      <c r="K134">
        <v>0.1050531560410049</v>
      </c>
      <c r="L134">
        <v>0.1044543637685372</v>
      </c>
      <c r="M134">
        <v>0.04132753149879299</v>
      </c>
      <c r="N134">
        <v>0.06542008545725721</v>
      </c>
      <c r="O134">
        <v>0.0826983321949175</v>
      </c>
      <c r="P134">
        <v>0.05170602829484398</v>
      </c>
      <c r="Q134">
        <v>0.08658092224511868</v>
      </c>
      <c r="W134" s="2">
        <v>44340</v>
      </c>
      <c r="X134">
        <v>0.2633729722679374</v>
      </c>
      <c r="Y134">
        <v>0.08928809394191881</v>
      </c>
      <c r="Z134">
        <v>0.08873980667656731</v>
      </c>
      <c r="AA134">
        <v>0.1453276606825764</v>
      </c>
      <c r="AB134">
        <v>0.04819710167323913</v>
      </c>
      <c r="AC134">
        <v>0.08823399883127542</v>
      </c>
      <c r="AD134">
        <v>0.03490991888136284</v>
      </c>
      <c r="AE134">
        <v>0.05526122160457068</v>
      </c>
      <c r="AF134">
        <v>0.06985638783271836</v>
      </c>
      <c r="AG134">
        <v>0.04367677400483437</v>
      </c>
      <c r="AH134">
        <v>0.07313606360299919</v>
      </c>
      <c r="AN134" s="2">
        <v>44340</v>
      </c>
      <c r="AO134">
        <v>0.9183196997025126</v>
      </c>
      <c r="AP134">
        <v>248.2531857938152</v>
      </c>
      <c r="AQ134">
        <v>10.22673470496566</v>
      </c>
      <c r="AR134">
        <v>0.6791873524125176</v>
      </c>
      <c r="AS134">
        <v>0.01343014169617211</v>
      </c>
      <c r="AU134">
        <v>18.11827077674867</v>
      </c>
      <c r="AV134">
        <v>0.2218003740194067</v>
      </c>
      <c r="AW134">
        <v>16.29997467548152</v>
      </c>
      <c r="AX134">
        <v>116.8075709859841</v>
      </c>
      <c r="AY134">
        <v>8.24238074716761</v>
      </c>
      <c r="AZ134">
        <v>15.27071849727805</v>
      </c>
    </row>
    <row r="135" spans="1:52">
      <c r="A135" s="2">
        <v>44341</v>
      </c>
      <c r="B135">
        <v>3937.619549976153</v>
      </c>
      <c r="C135">
        <v>0.2646990114975829</v>
      </c>
      <c r="F135" s="2">
        <v>44341</v>
      </c>
      <c r="G135">
        <v>0.15</v>
      </c>
      <c r="H135">
        <v>0.05746119058694139</v>
      </c>
      <c r="I135">
        <v>0.15</v>
      </c>
      <c r="J135">
        <v>0.1089552917527137</v>
      </c>
      <c r="K135">
        <v>0.1014287064105446</v>
      </c>
      <c r="L135">
        <v>0.1018436531791581</v>
      </c>
      <c r="M135">
        <v>0.04010797581291871</v>
      </c>
      <c r="N135">
        <v>0.06666906505191091</v>
      </c>
      <c r="O135">
        <v>0.08039217460839944</v>
      </c>
      <c r="P135">
        <v>0.05325964802707013</v>
      </c>
      <c r="Q135">
        <v>0.08988229457034307</v>
      </c>
      <c r="W135" s="2">
        <v>44341</v>
      </c>
      <c r="X135">
        <v>0.2664453346815031</v>
      </c>
      <c r="Y135">
        <v>0.09200765209162391</v>
      </c>
      <c r="Z135">
        <v>0.08565180250910034</v>
      </c>
      <c r="AA135">
        <v>0.1424373783278667</v>
      </c>
      <c r="AB135">
        <v>0.04852329012429191</v>
      </c>
      <c r="AC135">
        <v>0.08600220566354087</v>
      </c>
      <c r="AD135">
        <v>0.03386931121316903</v>
      </c>
      <c r="AE135">
        <v>0.05629890979955345</v>
      </c>
      <c r="AF135">
        <v>0.06788743449970587</v>
      </c>
      <c r="AG135">
        <v>0.0449752837826251</v>
      </c>
      <c r="AH135">
        <v>0.07590139730701979</v>
      </c>
      <c r="AN135" s="2">
        <v>44341</v>
      </c>
      <c r="AO135">
        <v>0.9217316888155326</v>
      </c>
      <c r="AP135">
        <v>278.9132182906661</v>
      </c>
      <c r="AQ135">
        <v>10.86000011676046</v>
      </c>
      <c r="AR135">
        <v>0.6585565450425395</v>
      </c>
      <c r="AS135">
        <v>0.01528958522500769</v>
      </c>
      <c r="AU135">
        <v>17.43744222232298</v>
      </c>
      <c r="AV135">
        <v>0.2249067188874001</v>
      </c>
      <c r="AW135">
        <v>15.37133939025078</v>
      </c>
      <c r="AX135">
        <v>92.74267452292837</v>
      </c>
      <c r="AY135">
        <v>8.472368793743282</v>
      </c>
      <c r="AZ135">
        <v>12.86544953704436</v>
      </c>
    </row>
    <row r="136" spans="1:52">
      <c r="A136" s="2">
        <v>44342</v>
      </c>
      <c r="B136">
        <v>3971.536375015509</v>
      </c>
      <c r="C136">
        <v>0.008613535312105292</v>
      </c>
      <c r="F136" s="2">
        <v>44342</v>
      </c>
      <c r="G136">
        <v>0.15</v>
      </c>
      <c r="H136">
        <v>0.0574330655559873</v>
      </c>
      <c r="I136">
        <v>0.15</v>
      </c>
      <c r="J136">
        <v>0.1090499214745217</v>
      </c>
      <c r="K136">
        <v>0.10118700508137</v>
      </c>
      <c r="L136">
        <v>0.1017447686722322</v>
      </c>
      <c r="M136">
        <v>0.03996783489278525</v>
      </c>
      <c r="N136">
        <v>0.06650487849775319</v>
      </c>
      <c r="O136">
        <v>0.08056579679990106</v>
      </c>
      <c r="P136">
        <v>0.05323608004055215</v>
      </c>
      <c r="Q136">
        <v>0.0903106489848971</v>
      </c>
      <c r="W136" s="2">
        <v>44342</v>
      </c>
      <c r="X136">
        <v>0.2660745517608291</v>
      </c>
      <c r="Y136">
        <v>0.09206201540105011</v>
      </c>
      <c r="Z136">
        <v>0.08542399200501657</v>
      </c>
      <c r="AA136">
        <v>0.1429721498840538</v>
      </c>
      <c r="AB136">
        <v>0.04848608503565194</v>
      </c>
      <c r="AC136">
        <v>0.08589486662462001</v>
      </c>
      <c r="AD136">
        <v>0.03374160551143454</v>
      </c>
      <c r="AE136">
        <v>0.05614468186421936</v>
      </c>
      <c r="AF136">
        <v>0.06801517621929953</v>
      </c>
      <c r="AG136">
        <v>0.04494291013065901</v>
      </c>
      <c r="AH136">
        <v>0.07624196556316594</v>
      </c>
      <c r="AN136" s="2">
        <v>44342</v>
      </c>
      <c r="AO136">
        <v>0.9574024307029467</v>
      </c>
      <c r="AP136">
        <v>279.0896173945189</v>
      </c>
      <c r="AQ136">
        <v>10.81610299962404</v>
      </c>
      <c r="AR136">
        <v>0.6655568523327997</v>
      </c>
      <c r="AS136">
        <v>0.01556660621482939</v>
      </c>
      <c r="AU136">
        <v>18.32170587614474</v>
      </c>
      <c r="AV136">
        <v>0.2209202199840404</v>
      </c>
      <c r="AW136">
        <v>14.67230662780872</v>
      </c>
      <c r="AX136">
        <v>83.0749327106554</v>
      </c>
      <c r="AY136">
        <v>8.761647095736269</v>
      </c>
      <c r="AZ136">
        <v>12.67346459384257</v>
      </c>
    </row>
    <row r="137" spans="1:52">
      <c r="A137" s="2">
        <v>44343</v>
      </c>
      <c r="B137">
        <v>4402.466045825526</v>
      </c>
      <c r="C137">
        <v>0.108504525734914</v>
      </c>
      <c r="F137" s="2">
        <v>44343</v>
      </c>
      <c r="G137">
        <v>0.15</v>
      </c>
      <c r="H137">
        <v>0.05772321847267704</v>
      </c>
      <c r="I137">
        <v>0.15</v>
      </c>
      <c r="J137">
        <v>0.108196740549216</v>
      </c>
      <c r="K137">
        <v>0.0971291956217961</v>
      </c>
      <c r="L137">
        <v>0.1013817703531312</v>
      </c>
      <c r="M137">
        <v>0.04138539620818759</v>
      </c>
      <c r="N137">
        <v>0.06623108012268508</v>
      </c>
      <c r="O137">
        <v>0.08273826972250414</v>
      </c>
      <c r="P137">
        <v>0.05363863656281045</v>
      </c>
      <c r="Q137">
        <v>0.09157569238699245</v>
      </c>
      <c r="W137" s="2">
        <v>44343</v>
      </c>
      <c r="X137">
        <v>0.2674064708968694</v>
      </c>
      <c r="Y137">
        <v>0.09111224164586623</v>
      </c>
      <c r="Z137">
        <v>0.08179228595464214</v>
      </c>
      <c r="AA137">
        <v>0.1431250402340497</v>
      </c>
      <c r="AB137">
        <v>0.04860859766535536</v>
      </c>
      <c r="AC137">
        <v>0.08537336995561776</v>
      </c>
      <c r="AD137">
        <v>0.03485055280584076</v>
      </c>
      <c r="AE137">
        <v>0.05577304959440885</v>
      </c>
      <c r="AF137">
        <v>0.06967371832138136</v>
      </c>
      <c r="AG137">
        <v>0.04516898005668243</v>
      </c>
      <c r="AH137">
        <v>0.07711569286928606</v>
      </c>
      <c r="AN137" s="2">
        <v>44343</v>
      </c>
      <c r="AO137">
        <v>0.9899736171533159</v>
      </c>
      <c r="AP137">
        <v>270.9655573438461</v>
      </c>
      <c r="AQ137">
        <v>11.4103583712905</v>
      </c>
      <c r="AR137">
        <v>0.6733799940560374</v>
      </c>
      <c r="AS137">
        <v>0.01684838076830807</v>
      </c>
      <c r="AU137">
        <v>18.26299743850363</v>
      </c>
      <c r="AV137">
        <v>0.230196747901437</v>
      </c>
      <c r="AW137">
        <v>12.75571356292398</v>
      </c>
      <c r="AX137">
        <v>82.13296329713721</v>
      </c>
      <c r="AY137">
        <v>8.240400866115973</v>
      </c>
      <c r="AZ137">
        <v>12.53599786639648</v>
      </c>
    </row>
    <row r="138" spans="1:52">
      <c r="A138" s="2">
        <v>44344</v>
      </c>
      <c r="B138">
        <v>4205.505280604827</v>
      </c>
      <c r="C138">
        <v>-0.04473873578365462</v>
      </c>
      <c r="F138" s="2">
        <v>44344</v>
      </c>
      <c r="G138">
        <v>0.15</v>
      </c>
      <c r="H138">
        <v>0.05742392680058398</v>
      </c>
      <c r="I138">
        <v>0.15</v>
      </c>
      <c r="J138">
        <v>0.1087290026640041</v>
      </c>
      <c r="K138">
        <v>0.09747071492103304</v>
      </c>
      <c r="L138">
        <v>0.1023716833232712</v>
      </c>
      <c r="M138">
        <v>0.04100361876409637</v>
      </c>
      <c r="N138">
        <v>0.06633153029610316</v>
      </c>
      <c r="O138">
        <v>0.08278877347848326</v>
      </c>
      <c r="P138">
        <v>0.05348094194218387</v>
      </c>
      <c r="Q138">
        <v>0.090399807810241</v>
      </c>
      <c r="W138" s="2">
        <v>44344</v>
      </c>
      <c r="X138">
        <v>0.2703062942933382</v>
      </c>
      <c r="Y138">
        <v>0.09102411184953162</v>
      </c>
      <c r="Z138">
        <v>0.08159906777074809</v>
      </c>
      <c r="AA138">
        <v>0.1436782293063962</v>
      </c>
      <c r="AB138">
        <v>0.04807329974402601</v>
      </c>
      <c r="AC138">
        <v>0.08570198681797696</v>
      </c>
      <c r="AD138">
        <v>0.03432679312025259</v>
      </c>
      <c r="AE138">
        <v>0.05553043332404221</v>
      </c>
      <c r="AF138">
        <v>0.0693078607579815</v>
      </c>
      <c r="AG138">
        <v>0.0447723709579769</v>
      </c>
      <c r="AH138">
        <v>0.07567955205772975</v>
      </c>
      <c r="AN138" s="2">
        <v>44344</v>
      </c>
      <c r="AO138">
        <v>1.018480895712339</v>
      </c>
      <c r="AP138">
        <v>276.9955225929918</v>
      </c>
      <c r="AQ138">
        <v>11.74970101696369</v>
      </c>
      <c r="AR138">
        <v>0.656603029869565</v>
      </c>
      <c r="AS138">
        <v>0.01638046619960212</v>
      </c>
      <c r="AU138">
        <v>17.99086920253176</v>
      </c>
      <c r="AV138">
        <v>0.229967927458865</v>
      </c>
      <c r="AW138">
        <v>12.97142564126989</v>
      </c>
      <c r="AX138">
        <v>84.87051750617881</v>
      </c>
      <c r="AY138">
        <v>8.275085668894246</v>
      </c>
      <c r="AZ138">
        <v>12.23806657794246</v>
      </c>
    </row>
    <row r="139" spans="1:52">
      <c r="A139" s="2">
        <v>44345</v>
      </c>
      <c r="B139">
        <v>3751.348241435964</v>
      </c>
      <c r="C139">
        <v>-0.1079910757129158</v>
      </c>
      <c r="F139" s="2">
        <v>44345</v>
      </c>
      <c r="G139">
        <v>0.15</v>
      </c>
      <c r="H139">
        <v>0.05736345384644424</v>
      </c>
      <c r="I139">
        <v>0.15</v>
      </c>
      <c r="J139">
        <v>0.1097020027860871</v>
      </c>
      <c r="K139">
        <v>0.09783886796365107</v>
      </c>
      <c r="L139">
        <v>0.1028739789098752</v>
      </c>
      <c r="M139">
        <v>0.04124643769614573</v>
      </c>
      <c r="N139">
        <v>0.06542061568174397</v>
      </c>
      <c r="O139">
        <v>0.08301310407461085</v>
      </c>
      <c r="P139">
        <v>0.05354151672402896</v>
      </c>
      <c r="Q139">
        <v>0.08900002231741297</v>
      </c>
      <c r="W139" s="2">
        <v>44345</v>
      </c>
      <c r="X139">
        <v>0.2757114503841648</v>
      </c>
      <c r="Y139">
        <v>0.09147522385666348</v>
      </c>
      <c r="Z139">
        <v>0.08158312630179783</v>
      </c>
      <c r="AA139">
        <v>0.1405922170655117</v>
      </c>
      <c r="AB139">
        <v>0.04783262518941322</v>
      </c>
      <c r="AC139">
        <v>0.08578166314936209</v>
      </c>
      <c r="AD139">
        <v>0.03439342059143668</v>
      </c>
      <c r="AE139">
        <v>0.0545511049237402</v>
      </c>
      <c r="AF139">
        <v>0.06922063485995525</v>
      </c>
      <c r="AG139">
        <v>0.04464569564428217</v>
      </c>
      <c r="AH139">
        <v>0.07421283803367272</v>
      </c>
      <c r="AN139" s="2">
        <v>44345</v>
      </c>
      <c r="AO139">
        <v>1.045798398250928</v>
      </c>
      <c r="AP139">
        <v>272.4391242218838</v>
      </c>
      <c r="AQ139">
        <v>12.03696155525257</v>
      </c>
      <c r="AR139">
        <v>0.6534840094915133</v>
      </c>
      <c r="AS139">
        <v>0.01580769993991052</v>
      </c>
      <c r="AU139">
        <v>18.07277826162547</v>
      </c>
      <c r="AV139">
        <v>0.2329737658880671</v>
      </c>
      <c r="AW139">
        <v>13.15404102157928</v>
      </c>
      <c r="AX139">
        <v>85.18480506185676</v>
      </c>
      <c r="AY139">
        <v>8.488793009302189</v>
      </c>
      <c r="AZ139">
        <v>12.03225847323375</v>
      </c>
    </row>
    <row r="140" spans="1:52">
      <c r="A140" s="2">
        <v>44346</v>
      </c>
      <c r="B140">
        <v>3522.473293027045</v>
      </c>
      <c r="C140">
        <v>-0.06101138408875328</v>
      </c>
      <c r="F140" s="2">
        <v>44346</v>
      </c>
      <c r="G140">
        <v>0.15</v>
      </c>
      <c r="H140">
        <v>0.05740676493466532</v>
      </c>
      <c r="I140">
        <v>0.15</v>
      </c>
      <c r="J140">
        <v>0.1094320371567897</v>
      </c>
      <c r="K140">
        <v>0.09741738529711526</v>
      </c>
      <c r="L140">
        <v>0.102836322673606</v>
      </c>
      <c r="M140">
        <v>0.04126167529613453</v>
      </c>
      <c r="N140">
        <v>0.06559044930450461</v>
      </c>
      <c r="O140">
        <v>0.08284374254764221</v>
      </c>
      <c r="P140">
        <v>0.05390955419512129</v>
      </c>
      <c r="Q140">
        <v>0.08930206859442114</v>
      </c>
      <c r="W140" s="2">
        <v>44346</v>
      </c>
      <c r="X140">
        <v>0.2766865265869625</v>
      </c>
      <c r="Y140">
        <v>0.09111777980140275</v>
      </c>
      <c r="Z140">
        <v>0.08111386841508889</v>
      </c>
      <c r="AA140">
        <v>0.1404636287227017</v>
      </c>
      <c r="AB140">
        <v>0.0477993200376347</v>
      </c>
      <c r="AC140">
        <v>0.08562590671262357</v>
      </c>
      <c r="AD140">
        <v>0.03435623005430725</v>
      </c>
      <c r="AE140">
        <v>0.05461340455757121</v>
      </c>
      <c r="AF140">
        <v>0.0689792321106563</v>
      </c>
      <c r="AG140">
        <v>0.04488739327135954</v>
      </c>
      <c r="AH140">
        <v>0.07435670972969152</v>
      </c>
      <c r="AN140" s="2">
        <v>44346</v>
      </c>
      <c r="AO140">
        <v>1.052675179347814</v>
      </c>
      <c r="AP140">
        <v>273.2479617070519</v>
      </c>
      <c r="AQ140">
        <v>11.74639179147757</v>
      </c>
      <c r="AR140">
        <v>0.6599578122833588</v>
      </c>
      <c r="AS140">
        <v>0.0152348123262258</v>
      </c>
      <c r="AU140">
        <v>18.22185251542198</v>
      </c>
      <c r="AV140">
        <v>0.2308447984092908</v>
      </c>
      <c r="AW140">
        <v>13.5167393658311</v>
      </c>
      <c r="AX140">
        <v>86.30252997546009</v>
      </c>
      <c r="AY140">
        <v>8.41752185991886</v>
      </c>
      <c r="AZ140">
        <v>12.58694951957136</v>
      </c>
    </row>
    <row r="141" spans="1:52">
      <c r="A141" s="2">
        <v>44347</v>
      </c>
      <c r="B141">
        <v>3736.219490904271</v>
      </c>
      <c r="C141">
        <v>0.06068071496818717</v>
      </c>
      <c r="F141" s="2">
        <v>44347</v>
      </c>
      <c r="G141">
        <v>0.15</v>
      </c>
      <c r="H141">
        <v>0.05717719762927932</v>
      </c>
      <c r="I141">
        <v>0.15</v>
      </c>
      <c r="J141">
        <v>0.1078270413381424</v>
      </c>
      <c r="K141">
        <v>0.09685793316334074</v>
      </c>
      <c r="L141">
        <v>0.1024938546235513</v>
      </c>
      <c r="M141">
        <v>0.04109677150658265</v>
      </c>
      <c r="N141">
        <v>0.06567725593573291</v>
      </c>
      <c r="O141">
        <v>0.08607173643995042</v>
      </c>
      <c r="P141">
        <v>0.05377556153978289</v>
      </c>
      <c r="Q141">
        <v>0.08902264782363736</v>
      </c>
      <c r="W141" s="2">
        <v>44347</v>
      </c>
      <c r="X141">
        <v>0.2757059330769673</v>
      </c>
      <c r="Y141">
        <v>0.09001339873063223</v>
      </c>
      <c r="Z141">
        <v>0.08085644982797703</v>
      </c>
      <c r="AA141">
        <v>0.1399380618848621</v>
      </c>
      <c r="AB141">
        <v>0.04773119826560517</v>
      </c>
      <c r="AC141">
        <v>0.08556128489825923</v>
      </c>
      <c r="AD141">
        <v>0.03430735031079023</v>
      </c>
      <c r="AE141">
        <v>0.05482699842924908</v>
      </c>
      <c r="AF141">
        <v>0.07185219436106823</v>
      </c>
      <c r="AG141">
        <v>0.04489153187153118</v>
      </c>
      <c r="AH141">
        <v>0.07431559834305818</v>
      </c>
      <c r="AN141" s="2">
        <v>44347</v>
      </c>
      <c r="AO141">
        <v>1.023876535114969</v>
      </c>
      <c r="AP141">
        <v>256.0883080814958</v>
      </c>
      <c r="AQ141">
        <v>12.17710588492544</v>
      </c>
      <c r="AR141">
        <v>0.6553178610376353</v>
      </c>
      <c r="AS141">
        <v>0.01571946232068649</v>
      </c>
      <c r="AU141">
        <v>18.74740845507712</v>
      </c>
      <c r="AV141">
        <v>0.2343229043761575</v>
      </c>
      <c r="AW141">
        <v>13.45035998271256</v>
      </c>
      <c r="AX141">
        <v>83.18300431560736</v>
      </c>
      <c r="AY141">
        <v>8.578628090737963</v>
      </c>
      <c r="AZ141">
        <v>12.51300075879931</v>
      </c>
    </row>
    <row r="142" spans="1:52">
      <c r="A142" s="2">
        <v>44348</v>
      </c>
      <c r="B142">
        <v>4165.302630050389</v>
      </c>
      <c r="C142">
        <v>0.1148442001843601</v>
      </c>
      <c r="F142" s="2">
        <v>44348</v>
      </c>
      <c r="G142">
        <v>0.15</v>
      </c>
      <c r="H142">
        <v>0.05777803149039365</v>
      </c>
      <c r="I142">
        <v>0.15</v>
      </c>
      <c r="J142">
        <v>0.1085996200290034</v>
      </c>
      <c r="K142">
        <v>0.09504396208305911</v>
      </c>
      <c r="L142">
        <v>0.1017002096712694</v>
      </c>
      <c r="M142">
        <v>0.04176281486133602</v>
      </c>
      <c r="N142">
        <v>0.06578516155710909</v>
      </c>
      <c r="O142">
        <v>0.08706287756324281</v>
      </c>
      <c r="P142">
        <v>0.05457762339745727</v>
      </c>
      <c r="Q142">
        <v>0.08768969934712917</v>
      </c>
      <c r="W142" s="2">
        <v>44348</v>
      </c>
      <c r="X142">
        <v>0.2780402795733118</v>
      </c>
      <c r="Y142">
        <v>0.09053642540641431</v>
      </c>
      <c r="Z142">
        <v>0.079235457556526</v>
      </c>
      <c r="AA142">
        <v>0.1383895590618097</v>
      </c>
      <c r="AB142">
        <v>0.04816790737170578</v>
      </c>
      <c r="AC142">
        <v>0.08478458252672096</v>
      </c>
      <c r="AD142">
        <v>0.03481647515383058</v>
      </c>
      <c r="AE142">
        <v>0.05484322477899535</v>
      </c>
      <c r="AF142">
        <v>0.07258185358353179</v>
      </c>
      <c r="AG142">
        <v>0.04549981784709387</v>
      </c>
      <c r="AH142">
        <v>0.07310441714005977</v>
      </c>
      <c r="AN142" s="2">
        <v>44348</v>
      </c>
      <c r="AO142">
        <v>0.954079747609159</v>
      </c>
      <c r="AP142">
        <v>259.6440764905319</v>
      </c>
      <c r="AQ142">
        <v>12.57494707984681</v>
      </c>
      <c r="AR142">
        <v>0.6806414033185029</v>
      </c>
      <c r="AS142">
        <v>0.01674472207675591</v>
      </c>
      <c r="AU142">
        <v>18.18838662385569</v>
      </c>
      <c r="AV142">
        <v>0.231473046812596</v>
      </c>
      <c r="AW142">
        <v>12.41484261967464</v>
      </c>
      <c r="AX142">
        <v>92.43001419717416</v>
      </c>
      <c r="AY142">
        <v>8.390411184414699</v>
      </c>
      <c r="AZ142">
        <v>12.84692308768229</v>
      </c>
    </row>
    <row r="143" spans="1:52">
      <c r="A143" s="2">
        <v>44349</v>
      </c>
      <c r="B143">
        <v>4075.483878547047</v>
      </c>
      <c r="C143">
        <v>-0.02156355959717027</v>
      </c>
      <c r="F143" s="2">
        <v>44349</v>
      </c>
      <c r="G143">
        <v>0.15</v>
      </c>
      <c r="H143">
        <v>0.05814690434354589</v>
      </c>
      <c r="I143">
        <v>0.15</v>
      </c>
      <c r="J143">
        <v>0.1107126317770863</v>
      </c>
      <c r="K143">
        <v>0.09423057470298268</v>
      </c>
      <c r="L143">
        <v>0.1009642471336304</v>
      </c>
      <c r="M143">
        <v>0.04140745050209991</v>
      </c>
      <c r="N143">
        <v>0.06519121390581345</v>
      </c>
      <c r="O143">
        <v>0.08811671715114335</v>
      </c>
      <c r="P143">
        <v>0.05420186477716643</v>
      </c>
      <c r="Q143">
        <v>0.08702839570653154</v>
      </c>
      <c r="W143" s="2">
        <v>44349</v>
      </c>
      <c r="X143">
        <v>0.2767350125428111</v>
      </c>
      <c r="Y143">
        <v>0.09258709060332158</v>
      </c>
      <c r="Z143">
        <v>0.07880342665139138</v>
      </c>
      <c r="AA143">
        <v>0.1378668952790679</v>
      </c>
      <c r="AB143">
        <v>0.0486272669553935</v>
      </c>
      <c r="AC143">
        <v>0.08443468235746797</v>
      </c>
      <c r="AD143">
        <v>0.03462834646555609</v>
      </c>
      <c r="AE143">
        <v>0.0545183032103414</v>
      </c>
      <c r="AF143">
        <v>0.07369051158468345</v>
      </c>
      <c r="AG143">
        <v>0.04532809747578532</v>
      </c>
      <c r="AH143">
        <v>0.07278036687418019</v>
      </c>
      <c r="AN143" s="2">
        <v>44349</v>
      </c>
      <c r="AO143">
        <v>0.9526405336170302</v>
      </c>
      <c r="AP143">
        <v>259.5483059748727</v>
      </c>
      <c r="AQ143">
        <v>12.42528220337154</v>
      </c>
      <c r="AR143">
        <v>0.6556217849361278</v>
      </c>
      <c r="AS143">
        <v>0.01667483911288361</v>
      </c>
      <c r="AU143">
        <v>17.99871177438169</v>
      </c>
      <c r="AV143">
        <v>0.2327782428568755</v>
      </c>
      <c r="AW143">
        <v>12.49175845252437</v>
      </c>
      <c r="AX143">
        <v>92.71247151457501</v>
      </c>
      <c r="AY143">
        <v>8.581917634341172</v>
      </c>
      <c r="AZ143">
        <v>13.13502862554061</v>
      </c>
    </row>
    <row r="144" spans="1:52">
      <c r="A144" s="2">
        <v>44350</v>
      </c>
      <c r="B144">
        <v>4261.469451826303</v>
      </c>
      <c r="C144">
        <v>0.04563521260831527</v>
      </c>
      <c r="F144" s="2">
        <v>44350</v>
      </c>
      <c r="G144">
        <v>0.15</v>
      </c>
      <c r="H144">
        <v>0.0578686347843356</v>
      </c>
      <c r="I144">
        <v>0.15</v>
      </c>
      <c r="J144">
        <v>0.1112064025009616</v>
      </c>
      <c r="K144">
        <v>0.09448576284380833</v>
      </c>
      <c r="L144">
        <v>0.09926188151280005</v>
      </c>
      <c r="M144">
        <v>0.04142956846251292</v>
      </c>
      <c r="N144">
        <v>0.06581992832385204</v>
      </c>
      <c r="O144">
        <v>0.08866573859767926</v>
      </c>
      <c r="P144">
        <v>0.05419855457465825</v>
      </c>
      <c r="Q144">
        <v>0.08706352839939195</v>
      </c>
      <c r="W144" s="2">
        <v>44350</v>
      </c>
      <c r="X144">
        <v>0.2784197802518731</v>
      </c>
      <c r="Y144">
        <v>0.09240514057966755</v>
      </c>
      <c r="Z144">
        <v>0.07851139864257133</v>
      </c>
      <c r="AA144">
        <v>0.1399266732699197</v>
      </c>
      <c r="AB144">
        <v>0.04808499521737278</v>
      </c>
      <c r="AC144">
        <v>0.08248003630288535</v>
      </c>
      <c r="AD144">
        <v>0.03442522203611761</v>
      </c>
      <c r="AE144">
        <v>0.05469199248358563</v>
      </c>
      <c r="AF144">
        <v>0.07367534472349972</v>
      </c>
      <c r="AG144">
        <v>0.04503540211763234</v>
      </c>
      <c r="AH144">
        <v>0.07234401437487492</v>
      </c>
      <c r="AN144" s="2">
        <v>44350</v>
      </c>
      <c r="AO144">
        <v>0.9610816171026132</v>
      </c>
      <c r="AP144">
        <v>269.5998185602921</v>
      </c>
      <c r="AQ144">
        <v>12.33788448294713</v>
      </c>
      <c r="AR144">
        <v>0.6113967728191417</v>
      </c>
      <c r="AS144">
        <v>0.01698272215523949</v>
      </c>
      <c r="AU144">
        <v>16.17721179715588</v>
      </c>
      <c r="AV144">
        <v>0.2355999826377812</v>
      </c>
      <c r="AW144">
        <v>13.0736848479217</v>
      </c>
      <c r="AX144">
        <v>97.98241874512607</v>
      </c>
      <c r="AY144">
        <v>8.188692966718355</v>
      </c>
      <c r="AZ144">
        <v>13.633935855196</v>
      </c>
    </row>
    <row r="145" spans="1:52">
      <c r="A145" s="2">
        <v>44351</v>
      </c>
      <c r="B145">
        <v>4487.357083092238</v>
      </c>
      <c r="C145">
        <v>0.05300698123487146</v>
      </c>
      <c r="F145" s="2">
        <v>44351</v>
      </c>
      <c r="G145">
        <v>0.15</v>
      </c>
      <c r="H145">
        <v>0.05715043488850884</v>
      </c>
      <c r="I145">
        <v>0.15</v>
      </c>
      <c r="J145">
        <v>0.1098345482936249</v>
      </c>
      <c r="K145">
        <v>0.09343847627882038</v>
      </c>
      <c r="L145">
        <v>0.1018306030515928</v>
      </c>
      <c r="M145">
        <v>0.0409905997120309</v>
      </c>
      <c r="N145">
        <v>0.06430141408041022</v>
      </c>
      <c r="O145">
        <v>0.0876781306567259</v>
      </c>
      <c r="P145">
        <v>0.05363600018480859</v>
      </c>
      <c r="Q145">
        <v>0.09113979285347747</v>
      </c>
      <c r="W145" s="2">
        <v>44351</v>
      </c>
      <c r="X145">
        <v>0.2774033478341703</v>
      </c>
      <c r="Y145">
        <v>0.09143413406595412</v>
      </c>
      <c r="Z145">
        <v>0.07778487096934712</v>
      </c>
      <c r="AA145">
        <v>0.1398665837080997</v>
      </c>
      <c r="AB145">
        <v>0.04757610976424256</v>
      </c>
      <c r="AC145">
        <v>0.08477107755335228</v>
      </c>
      <c r="AD145">
        <v>0.03412350710902167</v>
      </c>
      <c r="AE145">
        <v>0.05352909632715185</v>
      </c>
      <c r="AF145">
        <v>0.07298954725691384</v>
      </c>
      <c r="AG145">
        <v>0.0446504429421319</v>
      </c>
      <c r="AH145">
        <v>0.07587128246961466</v>
      </c>
      <c r="AN145" s="2">
        <v>44351</v>
      </c>
      <c r="AO145">
        <v>1.026310850092005</v>
      </c>
      <c r="AP145">
        <v>267.4473043240368</v>
      </c>
      <c r="AQ145">
        <v>11.84765621261501</v>
      </c>
      <c r="AR145">
        <v>0.5991875169996517</v>
      </c>
      <c r="AS145">
        <v>0.01718848256100671</v>
      </c>
      <c r="AU145">
        <v>16.87084774465545</v>
      </c>
      <c r="AV145">
        <v>0.2354660768944993</v>
      </c>
      <c r="AW145">
        <v>13.00166860771187</v>
      </c>
      <c r="AX145">
        <v>100.5246184569143</v>
      </c>
      <c r="AY145">
        <v>7.23221105510908</v>
      </c>
      <c r="AZ145">
        <v>13.75336139791566</v>
      </c>
    </row>
    <row r="146" spans="1:52">
      <c r="A146" s="2">
        <v>44352</v>
      </c>
      <c r="B146">
        <v>4160.309904385231</v>
      </c>
      <c r="C146">
        <v>-0.07288191526795973</v>
      </c>
      <c r="F146" s="2">
        <v>44352</v>
      </c>
      <c r="G146">
        <v>0.15</v>
      </c>
      <c r="H146">
        <v>0.05675815916021399</v>
      </c>
      <c r="I146">
        <v>0.15</v>
      </c>
      <c r="J146">
        <v>0.1086699424266586</v>
      </c>
      <c r="K146">
        <v>0.09201826181123997</v>
      </c>
      <c r="L146">
        <v>0.1011576825227923</v>
      </c>
      <c r="M146">
        <v>0.04056747717051031</v>
      </c>
      <c r="N146">
        <v>0.06454413408998413</v>
      </c>
      <c r="O146">
        <v>0.08703940689516793</v>
      </c>
      <c r="P146">
        <v>0.05320008517299545</v>
      </c>
      <c r="Q146">
        <v>0.0960448507504373</v>
      </c>
      <c r="W146" s="2">
        <v>44352</v>
      </c>
      <c r="X146">
        <v>0.2746018652518211</v>
      </c>
      <c r="Y146">
        <v>0.09094289402574728</v>
      </c>
      <c r="Z146">
        <v>0.077007559270411</v>
      </c>
      <c r="AA146">
        <v>0.1395873355845808</v>
      </c>
      <c r="AB146">
        <v>0.04749934653814238</v>
      </c>
      <c r="AC146">
        <v>0.084656089771735</v>
      </c>
      <c r="AD146">
        <v>0.03394980888758239</v>
      </c>
      <c r="AE146">
        <v>0.05401521538939436</v>
      </c>
      <c r="AF146">
        <v>0.07284089215997704</v>
      </c>
      <c r="AG146">
        <v>0.04452169201537708</v>
      </c>
      <c r="AH146">
        <v>0.08037730110523171</v>
      </c>
      <c r="AN146" s="2">
        <v>44352</v>
      </c>
      <c r="AO146">
        <v>1.067336718209347</v>
      </c>
      <c r="AP146">
        <v>263.875187695971</v>
      </c>
      <c r="AQ146">
        <v>12.10677218819239</v>
      </c>
      <c r="AR146">
        <v>0.602835344910331</v>
      </c>
      <c r="AS146">
        <v>0.01691899375013983</v>
      </c>
      <c r="AU146">
        <v>16.79806235821437</v>
      </c>
      <c r="AV146">
        <v>0.2320498732278977</v>
      </c>
      <c r="AW146">
        <v>13.24362351839904</v>
      </c>
      <c r="AX146">
        <v>103.4815807511715</v>
      </c>
      <c r="AY146">
        <v>7.154555943938339</v>
      </c>
      <c r="AZ146">
        <v>13.65786788441599</v>
      </c>
    </row>
    <row r="147" spans="1:52">
      <c r="A147" s="2">
        <v>44353</v>
      </c>
      <c r="B147">
        <v>3999.462434090871</v>
      </c>
      <c r="C147">
        <v>-0.03866237708032672</v>
      </c>
      <c r="F147" s="2">
        <v>44353</v>
      </c>
      <c r="G147">
        <v>0.15</v>
      </c>
      <c r="H147">
        <v>0.05743952256892131</v>
      </c>
      <c r="I147">
        <v>0.15</v>
      </c>
      <c r="J147">
        <v>0.112562076495582</v>
      </c>
      <c r="K147">
        <v>0.09107331747556008</v>
      </c>
      <c r="L147">
        <v>0.100046737044969</v>
      </c>
      <c r="M147">
        <v>0.04022649018739405</v>
      </c>
      <c r="N147">
        <v>0.06388614848549319</v>
      </c>
      <c r="O147">
        <v>0.086202833295305</v>
      </c>
      <c r="P147">
        <v>0.05334100076863914</v>
      </c>
      <c r="Q147">
        <v>0.09522187367813642</v>
      </c>
      <c r="W147" s="2">
        <v>44353</v>
      </c>
      <c r="X147">
        <v>0.271912838819772</v>
      </c>
      <c r="Y147">
        <v>0.09462450978136248</v>
      </c>
      <c r="Z147">
        <v>0.07656013720238634</v>
      </c>
      <c r="AA147">
        <v>0.1396371351223532</v>
      </c>
      <c r="AB147">
        <v>0.04828612650347662</v>
      </c>
      <c r="AC147">
        <v>0.0841035786015962</v>
      </c>
      <c r="AD147">
        <v>0.03381611314141268</v>
      </c>
      <c r="AE147">
        <v>0.05370543677289389</v>
      </c>
      <c r="AF147">
        <v>0.07246579928412124</v>
      </c>
      <c r="AG147">
        <v>0.04484073327465547</v>
      </c>
      <c r="AH147">
        <v>0.08004759149597007</v>
      </c>
      <c r="AN147" s="2">
        <v>44353</v>
      </c>
      <c r="AO147">
        <v>1.074999831221485</v>
      </c>
      <c r="AP147">
        <v>272.4353691437848</v>
      </c>
      <c r="AQ147">
        <v>12.45804965200867</v>
      </c>
      <c r="AR147">
        <v>0.5923040862824767</v>
      </c>
      <c r="AS147">
        <v>0.01694229588021559</v>
      </c>
      <c r="AU147">
        <v>16.87236735867066</v>
      </c>
      <c r="AV147">
        <v>0.2302979463473732</v>
      </c>
      <c r="AW147">
        <v>13.4963158010282</v>
      </c>
      <c r="AX147">
        <v>106.0358654314072</v>
      </c>
      <c r="AY147">
        <v>6.546309300058393</v>
      </c>
      <c r="AZ147">
        <v>13.54095124897138</v>
      </c>
    </row>
    <row r="148" spans="1:52">
      <c r="A148" s="2">
        <v>44354</v>
      </c>
      <c r="B148">
        <v>4093.56951471072</v>
      </c>
      <c r="C148">
        <v>0.02352993237733481</v>
      </c>
      <c r="F148" s="2">
        <v>44354</v>
      </c>
      <c r="G148">
        <v>0.15</v>
      </c>
      <c r="H148">
        <v>0.05708870636947869</v>
      </c>
      <c r="I148">
        <v>0.15</v>
      </c>
      <c r="J148">
        <v>0.1148845586728463</v>
      </c>
      <c r="K148">
        <v>0.09068349796272719</v>
      </c>
      <c r="L148">
        <v>0.09933511899913566</v>
      </c>
      <c r="M148">
        <v>0.04005094398944713</v>
      </c>
      <c r="N148">
        <v>0.06371538215379834</v>
      </c>
      <c r="O148">
        <v>0.08641937046443152</v>
      </c>
      <c r="P148">
        <v>0.05293032522178253</v>
      </c>
      <c r="Q148">
        <v>0.09489209616635266</v>
      </c>
      <c r="W148" s="2">
        <v>44354</v>
      </c>
      <c r="X148">
        <v>0.2716047948807018</v>
      </c>
      <c r="Y148">
        <v>0.09678318942530138</v>
      </c>
      <c r="Z148">
        <v>0.07639528116279368</v>
      </c>
      <c r="AA148">
        <v>0.1386881689401732</v>
      </c>
      <c r="AB148">
        <v>0.04809373118920802</v>
      </c>
      <c r="AC148">
        <v>0.0836837408764014</v>
      </c>
      <c r="AD148">
        <v>0.03374046210884717</v>
      </c>
      <c r="AE148">
        <v>0.05367629881276675</v>
      </c>
      <c r="AF148">
        <v>0.07280301546435104</v>
      </c>
      <c r="AG148">
        <v>0.04459055030076366</v>
      </c>
      <c r="AH148">
        <v>0.0799407668386919</v>
      </c>
      <c r="AN148" s="2">
        <v>44354</v>
      </c>
      <c r="AO148">
        <v>1.066110122987258</v>
      </c>
      <c r="AP148">
        <v>281.1886449076297</v>
      </c>
      <c r="AQ148">
        <v>12.48901837589655</v>
      </c>
      <c r="AR148">
        <v>0.5955470127269781</v>
      </c>
      <c r="AS148">
        <v>0.01718995068253196</v>
      </c>
      <c r="AU148">
        <v>16.88451532357852</v>
      </c>
      <c r="AV148">
        <v>0.2269080071760497</v>
      </c>
      <c r="AW148">
        <v>13.54971883487217</v>
      </c>
      <c r="AX148">
        <v>104.2137792521466</v>
      </c>
      <c r="AY148">
        <v>6.182532179992568</v>
      </c>
      <c r="AZ148">
        <v>13.71090722250971</v>
      </c>
    </row>
    <row r="149" spans="1:52">
      <c r="A149" s="2">
        <v>44355</v>
      </c>
      <c r="B149">
        <v>3808.449717042413</v>
      </c>
      <c r="C149">
        <v>-0.06965065492199296</v>
      </c>
      <c r="F149" s="2">
        <v>44355</v>
      </c>
      <c r="G149">
        <v>0.15</v>
      </c>
      <c r="H149">
        <v>0.05693731479612315</v>
      </c>
      <c r="I149">
        <v>0.15</v>
      </c>
      <c r="J149">
        <v>0.1145784216162744</v>
      </c>
      <c r="K149">
        <v>0.0896243773724235</v>
      </c>
      <c r="L149">
        <v>0.09829540836124842</v>
      </c>
      <c r="M149">
        <v>0.04096689710076396</v>
      </c>
      <c r="N149">
        <v>0.06353706670155834</v>
      </c>
      <c r="O149">
        <v>0.08629321436115189</v>
      </c>
      <c r="P149">
        <v>0.05533132894681641</v>
      </c>
      <c r="Q149">
        <v>0.09443597074363991</v>
      </c>
      <c r="W149" s="2">
        <v>44355</v>
      </c>
      <c r="X149">
        <v>0.2692928326589548</v>
      </c>
      <c r="Y149">
        <v>0.09679647191371174</v>
      </c>
      <c r="Z149">
        <v>0.07571516001649539</v>
      </c>
      <c r="AA149">
        <v>0.1393433714029267</v>
      </c>
      <c r="AB149">
        <v>0.04810095229765569</v>
      </c>
      <c r="AC149">
        <v>0.08304049401685047</v>
      </c>
      <c r="AD149">
        <v>0.03460905682473439</v>
      </c>
      <c r="AE149">
        <v>0.05367645849629567</v>
      </c>
      <c r="AF149">
        <v>0.07290097544044649</v>
      </c>
      <c r="AG149">
        <v>0.0467442067432715</v>
      </c>
      <c r="AH149">
        <v>0.07978002018865714</v>
      </c>
      <c r="AN149" s="2">
        <v>44355</v>
      </c>
      <c r="AO149">
        <v>1.066632848493289</v>
      </c>
      <c r="AP149">
        <v>277.6296851859616</v>
      </c>
      <c r="AQ149">
        <v>13.52427386629881</v>
      </c>
      <c r="AR149">
        <v>0.6036219295731615</v>
      </c>
      <c r="AS149">
        <v>0.01693903692075085</v>
      </c>
      <c r="AU149">
        <v>17.209040486535</v>
      </c>
      <c r="AV149">
        <v>0.2197048076299062</v>
      </c>
      <c r="AW149">
        <v>13.86982628829785</v>
      </c>
      <c r="AX149">
        <v>104.8650496079752</v>
      </c>
      <c r="AY149">
        <v>6.228646653186802</v>
      </c>
      <c r="AZ149">
        <v>13.57192033509473</v>
      </c>
    </row>
    <row r="150" spans="1:52">
      <c r="A150" s="2">
        <v>44356</v>
      </c>
      <c r="B150">
        <v>3772.339049594563</v>
      </c>
      <c r="C150">
        <v>-0.009481723570160083</v>
      </c>
      <c r="F150" s="2">
        <v>44356</v>
      </c>
      <c r="G150">
        <v>0.15</v>
      </c>
      <c r="H150">
        <v>0.05700429038656167</v>
      </c>
      <c r="I150">
        <v>0.15</v>
      </c>
      <c r="J150">
        <v>0.1135499149618637</v>
      </c>
      <c r="K150">
        <v>0.08872294940897335</v>
      </c>
      <c r="L150">
        <v>0.1001322188817554</v>
      </c>
      <c r="M150">
        <v>0.04054210495921302</v>
      </c>
      <c r="N150">
        <v>0.06403941345969874</v>
      </c>
      <c r="O150">
        <v>0.0853616220349773</v>
      </c>
      <c r="P150">
        <v>0.05717995651413891</v>
      </c>
      <c r="Q150">
        <v>0.09346752939281776</v>
      </c>
      <c r="W150" s="2">
        <v>44356</v>
      </c>
      <c r="X150">
        <v>0.2928339540878998</v>
      </c>
      <c r="Y150">
        <v>0.09287003737970245</v>
      </c>
      <c r="Z150">
        <v>0.07256459532194406</v>
      </c>
      <c r="AA150">
        <v>0.1346510758425471</v>
      </c>
      <c r="AB150">
        <v>0.04662258514928352</v>
      </c>
      <c r="AC150">
        <v>0.08189599185155164</v>
      </c>
      <c r="AD150">
        <v>0.03315851715325788</v>
      </c>
      <c r="AE150">
        <v>0.05237646125735879</v>
      </c>
      <c r="AF150">
        <v>0.06981543783491934</v>
      </c>
      <c r="AG150">
        <v>0.0467662587032437</v>
      </c>
      <c r="AH150">
        <v>0.07644508541829161</v>
      </c>
      <c r="AN150" s="2">
        <v>44356</v>
      </c>
      <c r="AO150">
        <v>1.063881766475811</v>
      </c>
      <c r="AP150">
        <v>270.8326227446646</v>
      </c>
      <c r="AQ150">
        <v>14.507253224196</v>
      </c>
      <c r="AR150">
        <v>0.6088753417258677</v>
      </c>
      <c r="AS150">
        <v>0.01690366035710317</v>
      </c>
      <c r="AU150">
        <v>17.33345451521618</v>
      </c>
      <c r="AV150">
        <v>0.2246279916384579</v>
      </c>
      <c r="AW150">
        <v>13.8303612745014</v>
      </c>
      <c r="AX150">
        <v>103.0892091423679</v>
      </c>
      <c r="AY150">
        <v>5.810227494734236</v>
      </c>
      <c r="AZ150">
        <v>13.69939552039322</v>
      </c>
    </row>
    <row r="151" spans="1:52">
      <c r="A151" s="2">
        <v>44357</v>
      </c>
      <c r="B151">
        <v>3962.400228588376</v>
      </c>
      <c r="C151">
        <v>0.0503828464236904</v>
      </c>
      <c r="F151" s="2">
        <v>44357</v>
      </c>
      <c r="G151">
        <v>0.15</v>
      </c>
      <c r="H151">
        <v>0.06055125011201443</v>
      </c>
      <c r="I151">
        <v>0.15</v>
      </c>
      <c r="J151">
        <v>0.1125843483517056</v>
      </c>
      <c r="K151">
        <v>0.08839573242203959</v>
      </c>
      <c r="L151">
        <v>0.09876875751250253</v>
      </c>
      <c r="M151">
        <v>0.04252845623485724</v>
      </c>
      <c r="N151">
        <v>0.06349239904737786</v>
      </c>
      <c r="O151">
        <v>0.08425752740450747</v>
      </c>
      <c r="P151">
        <v>0.05680368670988041</v>
      </c>
      <c r="Q151">
        <v>0.09261784220511488</v>
      </c>
      <c r="W151" s="2">
        <v>44357</v>
      </c>
      <c r="X151">
        <v>0.2797555612217634</v>
      </c>
      <c r="Y151">
        <v>0.0939722286988179</v>
      </c>
      <c r="Z151">
        <v>0.07378240496817313</v>
      </c>
      <c r="AA151">
        <v>0.1359664192112653</v>
      </c>
      <c r="AB151">
        <v>0.05054109213964591</v>
      </c>
      <c r="AC151">
        <v>0.08244059147785056</v>
      </c>
      <c r="AD151">
        <v>0.03549777454877572</v>
      </c>
      <c r="AE151">
        <v>0.05299601881851111</v>
      </c>
      <c r="AF151">
        <v>0.07032831606502205</v>
      </c>
      <c r="AG151">
        <v>0.04741306510707372</v>
      </c>
      <c r="AH151">
        <v>0.07730652774310109</v>
      </c>
      <c r="AN151" s="2">
        <v>44357</v>
      </c>
      <c r="AO151">
        <v>1.089195239079246</v>
      </c>
      <c r="AP151">
        <v>275.4460866109972</v>
      </c>
      <c r="AQ151">
        <v>14.69040007901076</v>
      </c>
      <c r="AR151">
        <v>0.6395900099649841</v>
      </c>
      <c r="AS151">
        <v>0.01590346535975574</v>
      </c>
      <c r="AU151">
        <v>16.89707691872797</v>
      </c>
      <c r="AV151">
        <v>0.2281059790985186</v>
      </c>
      <c r="AW151">
        <v>13.725850561809</v>
      </c>
      <c r="AX151">
        <v>112.8862638086009</v>
      </c>
      <c r="AY151">
        <v>5.975703823985514</v>
      </c>
      <c r="AZ151">
        <v>13.29931826546316</v>
      </c>
    </row>
    <row r="152" spans="1:52">
      <c r="A152" s="2">
        <v>44358</v>
      </c>
      <c r="B152">
        <v>3770.618816726572</v>
      </c>
      <c r="C152">
        <v>-0.04840031314305837</v>
      </c>
      <c r="F152" s="2">
        <v>44358</v>
      </c>
      <c r="G152">
        <v>0.15</v>
      </c>
      <c r="H152">
        <v>0.05877956367410567</v>
      </c>
      <c r="I152">
        <v>0.15</v>
      </c>
      <c r="J152">
        <v>0.120061794579324</v>
      </c>
      <c r="K152">
        <v>0.08360349467434816</v>
      </c>
      <c r="L152">
        <v>0.09429673457619611</v>
      </c>
      <c r="M152">
        <v>0.04084398525721444</v>
      </c>
      <c r="N152">
        <v>0.06130878063572083</v>
      </c>
      <c r="O152">
        <v>0.08038438441644372</v>
      </c>
      <c r="P152">
        <v>0.07222792797441158</v>
      </c>
      <c r="Q152">
        <v>0.0884933342122355</v>
      </c>
      <c r="W152" s="2">
        <v>44358</v>
      </c>
      <c r="X152">
        <v>0.2730218808620308</v>
      </c>
      <c r="Y152">
        <v>0.1021246649530027</v>
      </c>
      <c r="Z152">
        <v>0.07111320393330425</v>
      </c>
      <c r="AA152">
        <v>0.1315575216233223</v>
      </c>
      <c r="AB152">
        <v>0.04999794703498033</v>
      </c>
      <c r="AC152">
        <v>0.08020888292148393</v>
      </c>
      <c r="AD152">
        <v>0.03474192872390007</v>
      </c>
      <c r="AE152">
        <v>0.05214930114145044</v>
      </c>
      <c r="AF152">
        <v>0.06837502600012282</v>
      </c>
      <c r="AG152">
        <v>0.06143713718824145</v>
      </c>
      <c r="AH152">
        <v>0.07527250561816086</v>
      </c>
      <c r="AN152" s="2">
        <v>44358</v>
      </c>
      <c r="AO152">
        <v>1.070250380050582</v>
      </c>
      <c r="AP152">
        <v>294.096068108329</v>
      </c>
      <c r="AQ152">
        <v>19.11964126021326</v>
      </c>
      <c r="AR152">
        <v>0.6265930375506636</v>
      </c>
      <c r="AS152">
        <v>0.01535851812401017</v>
      </c>
      <c r="AU152">
        <v>15.61014810093861</v>
      </c>
      <c r="AV152">
        <v>0.2279347177750464</v>
      </c>
      <c r="AW152">
        <v>13.57568726833316</v>
      </c>
      <c r="AX152">
        <v>112.3474319667791</v>
      </c>
      <c r="AY152">
        <v>5.612957933119628</v>
      </c>
      <c r="AZ152">
        <v>12.81002644640291</v>
      </c>
    </row>
    <row r="153" spans="1:52">
      <c r="A153" s="2">
        <v>44359</v>
      </c>
      <c r="B153">
        <v>3537.931753510088</v>
      </c>
      <c r="C153">
        <v>-0.06171057710322714</v>
      </c>
      <c r="F153" s="2">
        <v>44359</v>
      </c>
      <c r="G153">
        <v>0.15</v>
      </c>
      <c r="H153">
        <v>0.05905704091017555</v>
      </c>
      <c r="I153">
        <v>0.15</v>
      </c>
      <c r="J153">
        <v>0.1194318291645247</v>
      </c>
      <c r="K153">
        <v>0.08339810903962387</v>
      </c>
      <c r="L153">
        <v>0.09427662887243665</v>
      </c>
      <c r="M153">
        <v>0.04074507754321026</v>
      </c>
      <c r="N153">
        <v>0.06044031499309682</v>
      </c>
      <c r="O153">
        <v>0.08025932173495996</v>
      </c>
      <c r="P153">
        <v>0.07436417567430247</v>
      </c>
      <c r="Q153">
        <v>0.08802750206766975</v>
      </c>
      <c r="W153" s="2">
        <v>44359</v>
      </c>
      <c r="X153">
        <v>0.2773415948827692</v>
      </c>
      <c r="Y153">
        <v>0.1010298597134051</v>
      </c>
      <c r="Z153">
        <v>0.07054818900102032</v>
      </c>
      <c r="AA153">
        <v>0.1305138964539567</v>
      </c>
      <c r="AB153">
        <v>0.04995757496123252</v>
      </c>
      <c r="AC153">
        <v>0.07975055440299832</v>
      </c>
      <c r="AD153">
        <v>0.03446710560324463</v>
      </c>
      <c r="AE153">
        <v>0.05112771517862975</v>
      </c>
      <c r="AF153">
        <v>0.06789302376342213</v>
      </c>
      <c r="AG153">
        <v>0.06290619752401318</v>
      </c>
      <c r="AH153">
        <v>0.07446428851530805</v>
      </c>
      <c r="AN153" s="2">
        <v>44359</v>
      </c>
      <c r="AO153">
        <v>1.097833288847627</v>
      </c>
      <c r="AP153">
        <v>295.0149837843543</v>
      </c>
      <c r="AQ153">
        <v>19.71633572050792</v>
      </c>
      <c r="AR153">
        <v>0.6062950969821884</v>
      </c>
      <c r="AS153">
        <v>0.01427145764511661</v>
      </c>
      <c r="AU153">
        <v>15.9912168264764</v>
      </c>
      <c r="AV153">
        <v>0.2263039030447263</v>
      </c>
      <c r="AW153">
        <v>13.84319536762934</v>
      </c>
      <c r="AX153">
        <v>115.6377061115901</v>
      </c>
      <c r="AY153">
        <v>5.950726950649933</v>
      </c>
      <c r="AZ153">
        <v>13.03733374656516</v>
      </c>
    </row>
    <row r="154" spans="1:52">
      <c r="A154" s="2">
        <v>44360</v>
      </c>
      <c r="B154">
        <v>3561.273009131126</v>
      </c>
      <c r="C154">
        <v>0.006597429585203374</v>
      </c>
      <c r="F154" s="2">
        <v>44360</v>
      </c>
      <c r="G154">
        <v>0.15</v>
      </c>
      <c r="H154">
        <v>0.0590747013488894</v>
      </c>
      <c r="I154">
        <v>0.15</v>
      </c>
      <c r="J154">
        <v>0.1186022275874854</v>
      </c>
      <c r="K154">
        <v>0.08398803159914828</v>
      </c>
      <c r="L154">
        <v>0.09595302253798886</v>
      </c>
      <c r="M154">
        <v>0.04049372527513553</v>
      </c>
      <c r="N154">
        <v>0.06010288467560863</v>
      </c>
      <c r="O154">
        <v>0.08005562120974256</v>
      </c>
      <c r="P154">
        <v>0.07410573244484295</v>
      </c>
      <c r="Q154">
        <v>0.08762405332115833</v>
      </c>
      <c r="W154" s="2">
        <v>44360</v>
      </c>
      <c r="X154">
        <v>0.2750066120632313</v>
      </c>
      <c r="Y154">
        <v>0.1007204199439607</v>
      </c>
      <c r="Z154">
        <v>0.07132505000121479</v>
      </c>
      <c r="AA154">
        <v>0.1305332720104815</v>
      </c>
      <c r="AB154">
        <v>0.05016793401738796</v>
      </c>
      <c r="AC154">
        <v>0.08148606414487214</v>
      </c>
      <c r="AD154">
        <v>0.03438843517334898</v>
      </c>
      <c r="AE154">
        <v>0.05104109684538082</v>
      </c>
      <c r="AF154">
        <v>0.06798553409270641</v>
      </c>
      <c r="AG154">
        <v>0.06293271757137678</v>
      </c>
      <c r="AH154">
        <v>0.07441286413603848</v>
      </c>
      <c r="AN154" s="2">
        <v>44360</v>
      </c>
      <c r="AO154">
        <v>1.113774465756174</v>
      </c>
      <c r="AP154">
        <v>284.9652349040192</v>
      </c>
      <c r="AQ154">
        <v>19.34586780004863</v>
      </c>
      <c r="AR154">
        <v>0.6101052665311537</v>
      </c>
      <c r="AS154">
        <v>0.01497626471752753</v>
      </c>
      <c r="AU154">
        <v>16.36681297010065</v>
      </c>
      <c r="AV154">
        <v>0.2243707584264348</v>
      </c>
      <c r="AW154">
        <v>13.71332112152663</v>
      </c>
      <c r="AX154">
        <v>106.85094073126</v>
      </c>
      <c r="AY154">
        <v>5.819379836714144</v>
      </c>
      <c r="AZ154">
        <v>13.3184798480617</v>
      </c>
    </row>
    <row r="155" spans="1:52">
      <c r="A155" s="2">
        <v>44361</v>
      </c>
      <c r="B155">
        <v>3817.870108001745</v>
      </c>
      <c r="C155">
        <v>0.07205207188909779</v>
      </c>
      <c r="F155" s="2">
        <v>44361</v>
      </c>
      <c r="G155">
        <v>0.15</v>
      </c>
      <c r="H155">
        <v>0.05896037731474993</v>
      </c>
      <c r="I155">
        <v>0.15</v>
      </c>
      <c r="J155">
        <v>0.1183049357638051</v>
      </c>
      <c r="K155">
        <v>0.08450577179865383</v>
      </c>
      <c r="L155">
        <v>0.09559906836110893</v>
      </c>
      <c r="M155">
        <v>0.04063961586079153</v>
      </c>
      <c r="N155">
        <v>0.06025124344431826</v>
      </c>
      <c r="O155">
        <v>0.07959955175217039</v>
      </c>
      <c r="P155">
        <v>0.07573796819375196</v>
      </c>
      <c r="Q155">
        <v>0.08640146751065014</v>
      </c>
      <c r="W155" s="2">
        <v>44361</v>
      </c>
      <c r="X155">
        <v>0.2681348846852669</v>
      </c>
      <c r="Y155">
        <v>0.1015064398326826</v>
      </c>
      <c r="Z155">
        <v>0.07250652718091267</v>
      </c>
      <c r="AA155">
        <v>0.1312603525114498</v>
      </c>
      <c r="AB155">
        <v>0.05058840490273923</v>
      </c>
      <c r="AC155">
        <v>0.08202465111034098</v>
      </c>
      <c r="AD155">
        <v>0.03486906692069607</v>
      </c>
      <c r="AE155">
        <v>0.05169597682496806</v>
      </c>
      <c r="AF155">
        <v>0.06829695699908567</v>
      </c>
      <c r="AG155">
        <v>0.06498369203173002</v>
      </c>
      <c r="AH155">
        <v>0.07413304700012803</v>
      </c>
      <c r="AN155" s="2">
        <v>44361</v>
      </c>
      <c r="AO155">
        <v>1.045336788887854</v>
      </c>
      <c r="AP155">
        <v>290.1897916286806</v>
      </c>
      <c r="AQ155">
        <v>19.63407480125963</v>
      </c>
      <c r="AR155">
        <v>0.6162717874975698</v>
      </c>
      <c r="AS155">
        <v>0.0147122503649574</v>
      </c>
      <c r="AU155">
        <v>16.5887473925059</v>
      </c>
      <c r="AV155">
        <v>0.2286472525586661</v>
      </c>
      <c r="AW155">
        <v>13.84159577148626</v>
      </c>
      <c r="AX155">
        <v>106.4294787949771</v>
      </c>
      <c r="AY155">
        <v>5.952212058229526</v>
      </c>
      <c r="AZ155">
        <v>13.09856475376226</v>
      </c>
    </row>
    <row r="156" spans="1:52">
      <c r="A156" s="2">
        <v>44362</v>
      </c>
      <c r="B156">
        <v>3982.653825642633</v>
      </c>
      <c r="C156">
        <v>0.04316116394204284</v>
      </c>
      <c r="F156" s="2">
        <v>44362</v>
      </c>
      <c r="G156">
        <v>0.15</v>
      </c>
      <c r="H156">
        <v>0.05909992735507429</v>
      </c>
      <c r="I156">
        <v>0.15</v>
      </c>
      <c r="J156">
        <v>0.1194037669154566</v>
      </c>
      <c r="K156">
        <v>0.08427815995166954</v>
      </c>
      <c r="L156">
        <v>0.09273045056041747</v>
      </c>
      <c r="M156">
        <v>0.04107411895322352</v>
      </c>
      <c r="N156">
        <v>0.06038651945651169</v>
      </c>
      <c r="O156">
        <v>0.07981293578374264</v>
      </c>
      <c r="P156">
        <v>0.07643533164742104</v>
      </c>
      <c r="Q156">
        <v>0.08677878937648331</v>
      </c>
      <c r="W156" s="2">
        <v>44362</v>
      </c>
      <c r="X156">
        <v>0.2682336614758778</v>
      </c>
      <c r="Y156">
        <v>0.1024179807616484</v>
      </c>
      <c r="Z156">
        <v>0.07228916798469841</v>
      </c>
      <c r="AA156">
        <v>0.1313448578189485</v>
      </c>
      <c r="AB156">
        <v>0.05069266556014557</v>
      </c>
      <c r="AC156">
        <v>0.07953907775991963</v>
      </c>
      <c r="AD156">
        <v>0.03523111902936414</v>
      </c>
      <c r="AE156">
        <v>0.05179623346672932</v>
      </c>
      <c r="AF156">
        <v>0.06845914440385956</v>
      </c>
      <c r="AG156">
        <v>0.0655620214370508</v>
      </c>
      <c r="AH156">
        <v>0.07443407030175785</v>
      </c>
      <c r="AN156" s="2">
        <v>44362</v>
      </c>
      <c r="AO156">
        <v>1.09064430507652</v>
      </c>
      <c r="AP156">
        <v>302.8203198963746</v>
      </c>
      <c r="AQ156">
        <v>20.18280120059418</v>
      </c>
      <c r="AR156">
        <v>0.6364910008436307</v>
      </c>
      <c r="AS156">
        <v>0.01476675993334429</v>
      </c>
      <c r="AU156">
        <v>14.31725101216018</v>
      </c>
      <c r="AV156">
        <v>0.2318151737495369</v>
      </c>
      <c r="AW156">
        <v>13.51542164502846</v>
      </c>
      <c r="AX156">
        <v>106.1248954590808</v>
      </c>
      <c r="AY156">
        <v>6.082894536416174</v>
      </c>
      <c r="AZ156">
        <v>13.20117636715918</v>
      </c>
    </row>
    <row r="157" spans="1:52">
      <c r="A157" s="2">
        <v>44363</v>
      </c>
      <c r="B157">
        <v>3939.95738112388</v>
      </c>
      <c r="C157">
        <v>-0.01072060148533349</v>
      </c>
      <c r="F157" s="2">
        <v>44363</v>
      </c>
      <c r="G157">
        <v>0.15</v>
      </c>
      <c r="H157">
        <v>0.05927856034220401</v>
      </c>
      <c r="I157">
        <v>0.15</v>
      </c>
      <c r="J157">
        <v>0.119398066509667</v>
      </c>
      <c r="K157">
        <v>0.08430856389293899</v>
      </c>
      <c r="L157">
        <v>0.09228323277667788</v>
      </c>
      <c r="M157">
        <v>0.04108190585370385</v>
      </c>
      <c r="N157">
        <v>0.0603862254622593</v>
      </c>
      <c r="O157">
        <v>0.07993208124294728</v>
      </c>
      <c r="P157">
        <v>0.07643087034993039</v>
      </c>
      <c r="Q157">
        <v>0.08690049356967143</v>
      </c>
      <c r="W157" s="2">
        <v>44363</v>
      </c>
      <c r="X157">
        <v>0.2683742678285735</v>
      </c>
      <c r="Y157">
        <v>0.1023881458106353</v>
      </c>
      <c r="Z157">
        <v>0.0722976324935429</v>
      </c>
      <c r="AA157">
        <v>0.1313505002300294</v>
      </c>
      <c r="AB157">
        <v>0.05083350222652658</v>
      </c>
      <c r="AC157">
        <v>0.07913619851331748</v>
      </c>
      <c r="AD157">
        <v>0.03522921509275245</v>
      </c>
      <c r="AE157">
        <v>0.0517833649934617</v>
      </c>
      <c r="AF157">
        <v>0.06854464086809822</v>
      </c>
      <c r="AG157">
        <v>0.06554222632398185</v>
      </c>
      <c r="AH157">
        <v>0.07452030561908056</v>
      </c>
      <c r="AN157" s="2">
        <v>44363</v>
      </c>
      <c r="AO157">
        <v>1.093104989420694</v>
      </c>
      <c r="AP157">
        <v>301.2700748746686</v>
      </c>
      <c r="AQ157">
        <v>20.32858839565937</v>
      </c>
      <c r="AR157">
        <v>0.6346915673997344</v>
      </c>
      <c r="AS157">
        <v>0.01468137434104121</v>
      </c>
      <c r="AU157">
        <v>15.06064552562816</v>
      </c>
      <c r="AV157">
        <v>0.2315133414391994</v>
      </c>
      <c r="AW157">
        <v>13.44891482002866</v>
      </c>
      <c r="AX157">
        <v>98.83673528526379</v>
      </c>
      <c r="AY157">
        <v>5.994706283998745</v>
      </c>
      <c r="AZ157">
        <v>13.38271243695316</v>
      </c>
    </row>
    <row r="158" spans="1:52">
      <c r="A158" s="2">
        <v>44364</v>
      </c>
      <c r="B158">
        <v>3701.742982470311</v>
      </c>
      <c r="C158">
        <v>-0.06046116127926682</v>
      </c>
      <c r="F158" s="2">
        <v>44364</v>
      </c>
      <c r="G158">
        <v>0.15</v>
      </c>
      <c r="H158">
        <v>0.05921297991119618</v>
      </c>
      <c r="I158">
        <v>0.15</v>
      </c>
      <c r="J158">
        <v>0.1190598687997025</v>
      </c>
      <c r="K158">
        <v>0.08415579710619248</v>
      </c>
      <c r="L158">
        <v>0.092931589212147</v>
      </c>
      <c r="M158">
        <v>0.04079604724925075</v>
      </c>
      <c r="N158">
        <v>0.06085016468370585</v>
      </c>
      <c r="O158">
        <v>0.0795914905518417</v>
      </c>
      <c r="P158">
        <v>0.07658569853344291</v>
      </c>
      <c r="Q158">
        <v>0.08681636395252054</v>
      </c>
      <c r="W158" s="2">
        <v>44364</v>
      </c>
      <c r="X158">
        <v>0.2677182262560309</v>
      </c>
      <c r="Y158">
        <v>0.102389061227498</v>
      </c>
      <c r="Z158">
        <v>0.07237227076951365</v>
      </c>
      <c r="AA158">
        <v>0.1302960368049771</v>
      </c>
      <c r="AB158">
        <v>0.05092195621170739</v>
      </c>
      <c r="AC158">
        <v>0.07991927316683713</v>
      </c>
      <c r="AD158">
        <v>0.03508376938219734</v>
      </c>
      <c r="AE158">
        <v>0.05232990175711386</v>
      </c>
      <c r="AF158">
        <v>0.06844706013417606</v>
      </c>
      <c r="AG158">
        <v>0.06586214024377443</v>
      </c>
      <c r="AH158">
        <v>0.07466030404617403</v>
      </c>
      <c r="AN158" s="2">
        <v>44364</v>
      </c>
      <c r="AO158">
        <v>1.111925472677713</v>
      </c>
      <c r="AP158">
        <v>297.8160579283837</v>
      </c>
      <c r="AQ158">
        <v>20.25408003525227</v>
      </c>
      <c r="AR158">
        <v>0.6330216919434997</v>
      </c>
      <c r="AS158">
        <v>0.01451074237098521</v>
      </c>
      <c r="AU158">
        <v>15.0357656521513</v>
      </c>
      <c r="AV158">
        <v>0.2351806825742843</v>
      </c>
      <c r="AW158">
        <v>13.53821117321024</v>
      </c>
      <c r="AX158">
        <v>102.8938557228346</v>
      </c>
      <c r="AY158">
        <v>5.709259597806631</v>
      </c>
      <c r="AZ158">
        <v>13.5537981996239</v>
      </c>
    </row>
    <row r="159" spans="1:52">
      <c r="A159" s="2">
        <v>44365</v>
      </c>
      <c r="B159">
        <v>3727.453082621768</v>
      </c>
      <c r="C159">
        <v>0.006945403901137404</v>
      </c>
      <c r="F159" s="2">
        <v>44365</v>
      </c>
      <c r="G159">
        <v>0.15</v>
      </c>
      <c r="H159">
        <v>0.06148247850800655</v>
      </c>
      <c r="I159">
        <v>0.15</v>
      </c>
      <c r="J159">
        <v>0.118579395043256</v>
      </c>
      <c r="K159">
        <v>0.08377828484253765</v>
      </c>
      <c r="L159">
        <v>0.0929545772034948</v>
      </c>
      <c r="M159">
        <v>0.04062575483047005</v>
      </c>
      <c r="N159">
        <v>0.06058080259163946</v>
      </c>
      <c r="O159">
        <v>0.07945594358106921</v>
      </c>
      <c r="P159">
        <v>0.07593966022456984</v>
      </c>
      <c r="Q159">
        <v>0.08660310317495643</v>
      </c>
      <c r="W159" s="2">
        <v>44365</v>
      </c>
      <c r="X159">
        <v>0.2703288411386089</v>
      </c>
      <c r="Y159">
        <v>0.1016492061274203</v>
      </c>
      <c r="Z159">
        <v>0.0718168290692859</v>
      </c>
      <c r="AA159">
        <v>0.1296137520645514</v>
      </c>
      <c r="AB159">
        <v>0.05270430945279549</v>
      </c>
      <c r="AC159">
        <v>0.07968297506660819</v>
      </c>
      <c r="AD159">
        <v>0.03482540727533721</v>
      </c>
      <c r="AE159">
        <v>0.05193137043544349</v>
      </c>
      <c r="AF159">
        <v>0.068111610656932</v>
      </c>
      <c r="AG159">
        <v>0.06509736512484071</v>
      </c>
      <c r="AH159">
        <v>0.07423833358817646</v>
      </c>
      <c r="AN159" s="2">
        <v>44365</v>
      </c>
      <c r="AO159">
        <v>1.104738761594454</v>
      </c>
      <c r="AP159">
        <v>298.6537130388597</v>
      </c>
      <c r="AQ159">
        <v>19.14202224982718</v>
      </c>
      <c r="AR159">
        <v>0.651163129020927</v>
      </c>
      <c r="AS159">
        <v>0.01470641545365745</v>
      </c>
      <c r="AU159">
        <v>15.45796849397481</v>
      </c>
      <c r="AV159">
        <v>0.2360752637645174</v>
      </c>
      <c r="AW159">
        <v>13.39609322865944</v>
      </c>
      <c r="AX159">
        <v>100.9626400085228</v>
      </c>
      <c r="AY159">
        <v>5.768671889900324</v>
      </c>
      <c r="AZ159">
        <v>13.39642905573758</v>
      </c>
    </row>
    <row r="160" spans="1:52">
      <c r="A160" s="2">
        <v>44366</v>
      </c>
      <c r="B160">
        <v>3482.679575301312</v>
      </c>
      <c r="C160">
        <v>-0.06566776345533254</v>
      </c>
      <c r="F160" s="2">
        <v>44366</v>
      </c>
      <c r="G160">
        <v>0.15</v>
      </c>
      <c r="H160">
        <v>0.06294389336762876</v>
      </c>
      <c r="I160">
        <v>0.15</v>
      </c>
      <c r="J160">
        <v>0.1182375034349794</v>
      </c>
      <c r="K160">
        <v>0.08301880777628891</v>
      </c>
      <c r="L160">
        <v>0.09285098916073381</v>
      </c>
      <c r="M160">
        <v>0.04046228723903203</v>
      </c>
      <c r="N160">
        <v>0.06058664662887037</v>
      </c>
      <c r="O160">
        <v>0.07891233000923922</v>
      </c>
      <c r="P160">
        <v>0.07731343936554755</v>
      </c>
      <c r="Q160">
        <v>0.08567410301767997</v>
      </c>
      <c r="W160" s="2">
        <v>44366</v>
      </c>
      <c r="X160">
        <v>0.2675743826041832</v>
      </c>
      <c r="Y160">
        <v>0.1018117122158623</v>
      </c>
      <c r="Z160">
        <v>0.07148566842390716</v>
      </c>
      <c r="AA160">
        <v>0.1296710219362203</v>
      </c>
      <c r="AB160">
        <v>0.05419960140493864</v>
      </c>
      <c r="AC160">
        <v>0.07995194344228784</v>
      </c>
      <c r="AD160">
        <v>0.03484118510876106</v>
      </c>
      <c r="AE160">
        <v>0.05216982811291183</v>
      </c>
      <c r="AF160">
        <v>0.06794967078784737</v>
      </c>
      <c r="AG160">
        <v>0.0665729012405295</v>
      </c>
      <c r="AH160">
        <v>0.07377208472255069</v>
      </c>
      <c r="AN160" s="2">
        <v>44366</v>
      </c>
      <c r="AO160">
        <v>1.13064430653362</v>
      </c>
      <c r="AP160">
        <v>291.1102102717199</v>
      </c>
      <c r="AQ160">
        <v>19.79185448793774</v>
      </c>
      <c r="AR160">
        <v>0.651109249919117</v>
      </c>
      <c r="AS160">
        <v>0.01462724341837115</v>
      </c>
      <c r="AU160">
        <v>15.09701909636349</v>
      </c>
      <c r="AV160">
        <v>0.2348322089478935</v>
      </c>
      <c r="AW160">
        <v>13.63289269765221</v>
      </c>
      <c r="AX160">
        <v>102.3500491843124</v>
      </c>
      <c r="AY160">
        <v>5.762430410692907</v>
      </c>
      <c r="AZ160">
        <v>13.51057991716168</v>
      </c>
    </row>
    <row r="161" spans="1:52">
      <c r="A161" s="2">
        <v>44367</v>
      </c>
      <c r="B161">
        <v>3408.798118416469</v>
      </c>
      <c r="C161">
        <v>-0.02121396909689888</v>
      </c>
      <c r="F161" s="2">
        <v>44367</v>
      </c>
      <c r="G161">
        <v>0.15</v>
      </c>
      <c r="H161">
        <v>0.07671370474545229</v>
      </c>
      <c r="I161">
        <v>0.1369285035005705</v>
      </c>
      <c r="J161">
        <v>0.1075702525857642</v>
      </c>
      <c r="K161">
        <v>0.0759322943015425</v>
      </c>
      <c r="L161">
        <v>0.08575473034881746</v>
      </c>
      <c r="M161">
        <v>0.03791993294359542</v>
      </c>
      <c r="N161">
        <v>0.05730258650013238</v>
      </c>
      <c r="O161">
        <v>0.07204668986451765</v>
      </c>
      <c r="P161">
        <v>0.0704844983299974</v>
      </c>
      <c r="Q161">
        <v>0.07806052406482621</v>
      </c>
      <c r="R161">
        <v>0.05128628281478406</v>
      </c>
      <c r="W161" s="2">
        <v>44367</v>
      </c>
      <c r="X161">
        <v>0.2550531417822261</v>
      </c>
      <c r="Y161">
        <v>0.09427543729583225</v>
      </c>
      <c r="Z161">
        <v>0.06654767538494288</v>
      </c>
      <c r="AA161">
        <v>0.1200052452743664</v>
      </c>
      <c r="AB161">
        <v>0.06723250980278896</v>
      </c>
      <c r="AC161">
        <v>0.07515613758901642</v>
      </c>
      <c r="AD161">
        <v>0.03323333518842361</v>
      </c>
      <c r="AE161">
        <v>0.05022044915414804</v>
      </c>
      <c r="AF161">
        <v>0.06314230030536795</v>
      </c>
      <c r="AG161">
        <v>0.06177318303998527</v>
      </c>
      <c r="AH161">
        <v>0.06841287312108849</v>
      </c>
      <c r="AI161">
        <v>0.04494771206181364</v>
      </c>
      <c r="AN161" s="2">
        <v>44367</v>
      </c>
      <c r="AO161">
        <v>1.039603628117038</v>
      </c>
      <c r="AP161">
        <v>263.7619396990731</v>
      </c>
      <c r="AQ161">
        <v>17.86553669053597</v>
      </c>
      <c r="AR161">
        <v>0.7804681925668887</v>
      </c>
      <c r="AS161">
        <v>0.0143806968498938</v>
      </c>
      <c r="AT161">
        <v>11.32223439243157</v>
      </c>
      <c r="AU161">
        <v>14.32485772769623</v>
      </c>
      <c r="AV161">
        <v>0.2146272517773785</v>
      </c>
      <c r="AW161">
        <v>12.65577236839481</v>
      </c>
      <c r="AX161">
        <v>94.80496601221711</v>
      </c>
      <c r="AY161">
        <v>5.528599991436759</v>
      </c>
      <c r="AZ161">
        <v>12.34142758077526</v>
      </c>
    </row>
    <row r="162" spans="1:52">
      <c r="A162" s="2">
        <v>44368</v>
      </c>
      <c r="B162">
        <v>3501.35872671734</v>
      </c>
      <c r="C162">
        <v>0.02715344384896246</v>
      </c>
      <c r="F162" s="2">
        <v>44368</v>
      </c>
      <c r="G162">
        <v>0.1503009994933872</v>
      </c>
      <c r="H162">
        <v>0.0813223623739612</v>
      </c>
      <c r="I162">
        <v>0.1322689438048746</v>
      </c>
      <c r="J162">
        <v>0.1076911277277498</v>
      </c>
      <c r="K162">
        <v>0.07308623150519253</v>
      </c>
      <c r="L162">
        <v>0.08475582292262954</v>
      </c>
      <c r="M162">
        <v>0.03791040853082885</v>
      </c>
      <c r="N162">
        <v>0.05569037867166581</v>
      </c>
      <c r="O162">
        <v>0.08151592685139461</v>
      </c>
      <c r="P162">
        <v>0.06836960001828016</v>
      </c>
      <c r="Q162">
        <v>0.07526972553376705</v>
      </c>
      <c r="R162">
        <v>0.05181847256626859</v>
      </c>
      <c r="W162" s="2">
        <v>44368</v>
      </c>
      <c r="X162">
        <v>0.2482323036409877</v>
      </c>
      <c r="Y162">
        <v>0.09673838439026525</v>
      </c>
      <c r="Z162">
        <v>0.06451039394213674</v>
      </c>
      <c r="AA162">
        <v>0.11674868843876</v>
      </c>
      <c r="AB162">
        <v>0.07178010857868238</v>
      </c>
      <c r="AC162">
        <v>0.07450652321619144</v>
      </c>
      <c r="AD162">
        <v>0.03248935029846647</v>
      </c>
      <c r="AE162">
        <v>0.0496556731208747</v>
      </c>
      <c r="AF162">
        <v>0.07195096046740707</v>
      </c>
      <c r="AG162">
        <v>0.06034720548605955</v>
      </c>
      <c r="AH162">
        <v>0.06643767979410516</v>
      </c>
      <c r="AI162">
        <v>0.04660272862606357</v>
      </c>
      <c r="AN162" s="2">
        <v>44368</v>
      </c>
      <c r="AO162">
        <v>0.9646081862098111</v>
      </c>
      <c r="AP162">
        <v>264.3435926339081</v>
      </c>
      <c r="AQ162">
        <v>17.21395497199661</v>
      </c>
      <c r="AR162">
        <v>0.8399089848637121</v>
      </c>
      <c r="AS162">
        <v>0.01478254425267235</v>
      </c>
      <c r="AT162">
        <v>11.34720240286841</v>
      </c>
      <c r="AU162">
        <v>14.35644718123117</v>
      </c>
      <c r="AV162">
        <v>0.2065049124852243</v>
      </c>
      <c r="AW162">
        <v>11.8115815119194</v>
      </c>
      <c r="AX162">
        <v>95.01403175832459</v>
      </c>
      <c r="AY162">
        <v>5.54079176715018</v>
      </c>
      <c r="AZ162">
        <v>13.77429138829243</v>
      </c>
    </row>
    <row r="163" spans="1:52">
      <c r="A163" s="2">
        <v>44369</v>
      </c>
      <c r="B163">
        <v>2855.554854964784</v>
      </c>
      <c r="C163">
        <v>-0.1844437894422837</v>
      </c>
      <c r="F163" s="2">
        <v>44369</v>
      </c>
      <c r="G163">
        <v>0.1506357261042766</v>
      </c>
      <c r="H163">
        <v>0.08364150282186757</v>
      </c>
      <c r="I163">
        <v>0.1325843033715477</v>
      </c>
      <c r="J163">
        <v>0.1102606985256815</v>
      </c>
      <c r="K163">
        <v>0.07277288045244262</v>
      </c>
      <c r="L163">
        <v>0.0819615450976439</v>
      </c>
      <c r="M163">
        <v>0.03706054844998562</v>
      </c>
      <c r="N163">
        <v>0.05618261229076388</v>
      </c>
      <c r="O163">
        <v>0.07973787672077517</v>
      </c>
      <c r="P163">
        <v>0.06840868259818896</v>
      </c>
      <c r="Q163">
        <v>0.07287607646021156</v>
      </c>
      <c r="R163">
        <v>0.05387754710661483</v>
      </c>
      <c r="W163" s="2">
        <v>44369</v>
      </c>
      <c r="X163">
        <v>0.2495875812201705</v>
      </c>
      <c r="Y163">
        <v>0.09638025715753837</v>
      </c>
      <c r="Z163">
        <v>0.06487031051460507</v>
      </c>
      <c r="AA163">
        <v>0.1165564930457097</v>
      </c>
      <c r="AB163">
        <v>0.07353027465604065</v>
      </c>
      <c r="AC163">
        <v>0.07205340314243595</v>
      </c>
      <c r="AD163">
        <v>0.03324584501198293</v>
      </c>
      <c r="AE163">
        <v>0.04939082600454729</v>
      </c>
      <c r="AF163">
        <v>0.07009854890167305</v>
      </c>
      <c r="AG163">
        <v>0.06111742730244935</v>
      </c>
      <c r="AH163">
        <v>0.06580461821423876</v>
      </c>
      <c r="AI163">
        <v>0.0473644148286084</v>
      </c>
      <c r="AN163" s="2">
        <v>44369</v>
      </c>
      <c r="AO163">
        <v>0.9688883189224949</v>
      </c>
      <c r="AP163">
        <v>265.5165306976689</v>
      </c>
      <c r="AQ163">
        <v>17.29033625596623</v>
      </c>
      <c r="AR163">
        <v>0.8683040596461591</v>
      </c>
      <c r="AS163">
        <v>0.01356286964575294</v>
      </c>
      <c r="AT163">
        <v>12.50863652381846</v>
      </c>
      <c r="AU163">
        <v>14.81948843757256</v>
      </c>
      <c r="AV163">
        <v>0.1992228637254293</v>
      </c>
      <c r="AW163">
        <v>11.86399153408223</v>
      </c>
      <c r="AX163">
        <v>95.43562538701924</v>
      </c>
      <c r="AY163">
        <v>5.97836233022014</v>
      </c>
      <c r="AZ163">
        <v>14.23550287297511</v>
      </c>
    </row>
    <row r="164" spans="1:52">
      <c r="A164" s="2">
        <v>44370</v>
      </c>
      <c r="B164">
        <v>2779.925923861919</v>
      </c>
      <c r="C164">
        <v>-0.02648484618370173</v>
      </c>
      <c r="F164" s="2">
        <v>44370</v>
      </c>
      <c r="G164">
        <v>0.1499457925417571</v>
      </c>
      <c r="H164">
        <v>0.08338462494310067</v>
      </c>
      <c r="I164">
        <v>0.1338210490904653</v>
      </c>
      <c r="J164">
        <v>0.109068451663762</v>
      </c>
      <c r="K164">
        <v>0.07322651750056534</v>
      </c>
      <c r="L164">
        <v>0.08065001375854303</v>
      </c>
      <c r="M164">
        <v>0.03655652710382135</v>
      </c>
      <c r="N164">
        <v>0.0568170831031569</v>
      </c>
      <c r="O164">
        <v>0.07887184034393942</v>
      </c>
      <c r="P164">
        <v>0.06929124760834456</v>
      </c>
      <c r="Q164">
        <v>0.07433489849406466</v>
      </c>
      <c r="R164">
        <v>0.05403195384847977</v>
      </c>
      <c r="W164" s="2">
        <v>44370</v>
      </c>
      <c r="X164">
        <v>0.2503304395014265</v>
      </c>
      <c r="Y164">
        <v>0.09531998804990463</v>
      </c>
      <c r="Z164">
        <v>0.06460651380696464</v>
      </c>
      <c r="AA164">
        <v>0.117228279379341</v>
      </c>
      <c r="AB164">
        <v>0.073568839630171</v>
      </c>
      <c r="AC164">
        <v>0.07115613858576533</v>
      </c>
      <c r="AD164">
        <v>0.03302280446306576</v>
      </c>
      <c r="AE164">
        <v>0.05104683826665968</v>
      </c>
      <c r="AF164">
        <v>0.06958728635595832</v>
      </c>
      <c r="AG164">
        <v>0.06113449195881474</v>
      </c>
      <c r="AH164">
        <v>0.06558441954936649</v>
      </c>
      <c r="AI164">
        <v>0.04741396045256217</v>
      </c>
      <c r="AN164" s="2">
        <v>44370</v>
      </c>
      <c r="AO164">
        <v>1.008575982410209</v>
      </c>
      <c r="AP164">
        <v>265.4731728475</v>
      </c>
      <c r="AQ164">
        <v>18.2935481351425</v>
      </c>
      <c r="AR164">
        <v>0.8862689669881678</v>
      </c>
      <c r="AS164">
        <v>0.01286753864052168</v>
      </c>
      <c r="AT164">
        <v>12.50659391055143</v>
      </c>
      <c r="AU164">
        <v>15.33996472008643</v>
      </c>
      <c r="AV164">
        <v>0.1991903313815751</v>
      </c>
      <c r="AW164">
        <v>12.17242322378833</v>
      </c>
      <c r="AX164">
        <v>95.42004110857361</v>
      </c>
      <c r="AY164">
        <v>5.977386086151689</v>
      </c>
      <c r="AZ164">
        <v>13.44415896361214</v>
      </c>
    </row>
    <row r="165" spans="1:52">
      <c r="A165" s="2">
        <v>44371</v>
      </c>
      <c r="B165">
        <v>3000.173300437899</v>
      </c>
      <c r="C165">
        <v>0.07922778613827552</v>
      </c>
      <c r="F165" s="2">
        <v>44371</v>
      </c>
      <c r="G165">
        <v>0.1494947795979369</v>
      </c>
      <c r="H165">
        <v>0.08296393736855533</v>
      </c>
      <c r="I165">
        <v>0.1342961420169394</v>
      </c>
      <c r="J165">
        <v>0.1096930791058273</v>
      </c>
      <c r="K165">
        <v>0.0737067437148263</v>
      </c>
      <c r="L165">
        <v>0.08056851422259025</v>
      </c>
      <c r="M165">
        <v>0.03719846615626604</v>
      </c>
      <c r="N165">
        <v>0.05613891678730521</v>
      </c>
      <c r="O165">
        <v>0.07917042445771082</v>
      </c>
      <c r="P165">
        <v>0.06927262330980759</v>
      </c>
      <c r="Q165">
        <v>0.0738127348029475</v>
      </c>
      <c r="R165">
        <v>0.05368363845928744</v>
      </c>
      <c r="W165" s="2">
        <v>44371</v>
      </c>
      <c r="X165">
        <v>0.2548505632978614</v>
      </c>
      <c r="Y165">
        <v>0.09527547239470864</v>
      </c>
      <c r="Z165">
        <v>0.06548838412430476</v>
      </c>
      <c r="AA165">
        <v>0.1181281004212568</v>
      </c>
      <c r="AB165">
        <v>0.0729758292206145</v>
      </c>
      <c r="AC165">
        <v>0.06968241872804447</v>
      </c>
      <c r="AD165">
        <v>0.03253825262359598</v>
      </c>
      <c r="AE165">
        <v>0.04938029864592011</v>
      </c>
      <c r="AF165">
        <v>0.06863298028451169</v>
      </c>
      <c r="AG165">
        <v>0.06090073789768952</v>
      </c>
      <c r="AH165">
        <v>0.06492634872616343</v>
      </c>
      <c r="AI165">
        <v>0.04722061363532885</v>
      </c>
      <c r="AN165" s="2">
        <v>44371</v>
      </c>
      <c r="AO165">
        <v>1.072308557736375</v>
      </c>
      <c r="AP165">
        <v>264.6314516570777</v>
      </c>
      <c r="AQ165">
        <v>18.23554578805712</v>
      </c>
      <c r="AR165">
        <v>0.8426630622596177</v>
      </c>
      <c r="AS165">
        <v>0.01334435039149546</v>
      </c>
      <c r="AT165">
        <v>11.87735727227625</v>
      </c>
      <c r="AU165">
        <v>15.29132713751365</v>
      </c>
      <c r="AV165">
        <v>0.2053461277043038</v>
      </c>
      <c r="AW165">
        <v>12.13382879085052</v>
      </c>
      <c r="AX165">
        <v>95.11749803150649</v>
      </c>
      <c r="AY165">
        <v>5.489524361911297</v>
      </c>
      <c r="AZ165">
        <v>13.40153230809852</v>
      </c>
    </row>
    <row r="166" spans="1:52">
      <c r="A166" s="2">
        <v>44372</v>
      </c>
      <c r="B166">
        <v>3097.914948538149</v>
      </c>
      <c r="C166">
        <v>0.03257866740097448</v>
      </c>
      <c r="F166" s="2">
        <v>44372</v>
      </c>
      <c r="G166">
        <v>0.1495836454129451</v>
      </c>
      <c r="H166">
        <v>0.08412941701980282</v>
      </c>
      <c r="I166">
        <v>0.1344727772581337</v>
      </c>
      <c r="J166">
        <v>0.1089283298358242</v>
      </c>
      <c r="K166">
        <v>0.07459345522318984</v>
      </c>
      <c r="L166">
        <v>0.07907615124359364</v>
      </c>
      <c r="M166">
        <v>0.03694423249711111</v>
      </c>
      <c r="N166">
        <v>0.05702323600402517</v>
      </c>
      <c r="O166">
        <v>0.07816424181387006</v>
      </c>
      <c r="P166">
        <v>0.06969306381796782</v>
      </c>
      <c r="Q166">
        <v>0.07310899294335968</v>
      </c>
      <c r="R166">
        <v>0.05428245693017688</v>
      </c>
      <c r="W166" s="2">
        <v>44372</v>
      </c>
      <c r="X166">
        <v>0.2532869663401823</v>
      </c>
      <c r="Y166">
        <v>0.09552591878293297</v>
      </c>
      <c r="Z166">
        <v>0.06571014511228003</v>
      </c>
      <c r="AA166">
        <v>0.1179274080327564</v>
      </c>
      <c r="AB166">
        <v>0.07356152930728695</v>
      </c>
      <c r="AC166">
        <v>0.06934671643958465</v>
      </c>
      <c r="AD166">
        <v>0.03279466884638792</v>
      </c>
      <c r="AE166">
        <v>0.05000716544052858</v>
      </c>
      <c r="AF166">
        <v>0.06844147956071417</v>
      </c>
      <c r="AG166">
        <v>0.06111811283660615</v>
      </c>
      <c r="AH166">
        <v>0.06467628076414082</v>
      </c>
      <c r="AI166">
        <v>0.04760360853659919</v>
      </c>
      <c r="AN166" s="2">
        <v>44372</v>
      </c>
      <c r="AO166">
        <v>1.074385776031371</v>
      </c>
      <c r="AP166">
        <v>249.1083268650557</v>
      </c>
      <c r="AQ166">
        <v>18.79420626601546</v>
      </c>
      <c r="AR166">
        <v>0.844295423688438</v>
      </c>
      <c r="AS166">
        <v>0.01337020034724566</v>
      </c>
      <c r="AT166">
        <v>12.13369905046489</v>
      </c>
      <c r="AU166">
        <v>15.07796283397402</v>
      </c>
      <c r="AV166">
        <v>0.2096906832296114</v>
      </c>
      <c r="AW166">
        <v>12.15733378945457</v>
      </c>
      <c r="AX166">
        <v>95.30175451781335</v>
      </c>
      <c r="AY166">
        <v>5.601550149604477</v>
      </c>
      <c r="AZ166">
        <v>13.42749303357303</v>
      </c>
    </row>
    <row r="167" spans="1:52">
      <c r="A167" s="2">
        <v>44373</v>
      </c>
      <c r="B167">
        <v>2810.741391586186</v>
      </c>
      <c r="C167">
        <v>-0.09269898035369739</v>
      </c>
      <c r="F167" s="2">
        <v>44373</v>
      </c>
      <c r="G167">
        <v>0.1507392404936794</v>
      </c>
      <c r="H167">
        <v>0.0834648601406419</v>
      </c>
      <c r="I167">
        <v>0.1341370348473237</v>
      </c>
      <c r="J167">
        <v>0.1082755690222339</v>
      </c>
      <c r="K167">
        <v>0.0749375491279549</v>
      </c>
      <c r="L167">
        <v>0.07842867769355143</v>
      </c>
      <c r="M167">
        <v>0.03722852054863575</v>
      </c>
      <c r="N167">
        <v>0.0592393695444859</v>
      </c>
      <c r="O167">
        <v>0.0764820554592676</v>
      </c>
      <c r="P167">
        <v>0.06929903193872258</v>
      </c>
      <c r="Q167">
        <v>0.07315342605715464</v>
      </c>
      <c r="R167">
        <v>0.05461466512634836</v>
      </c>
      <c r="W167" s="2">
        <v>44373</v>
      </c>
      <c r="X167">
        <v>0.2487219094781332</v>
      </c>
      <c r="Y167">
        <v>0.09570226608659978</v>
      </c>
      <c r="Z167">
        <v>0.06623556293708793</v>
      </c>
      <c r="AA167">
        <v>0.1185606163694232</v>
      </c>
      <c r="AB167">
        <v>0.07377265551400881</v>
      </c>
      <c r="AC167">
        <v>0.06934564698116531</v>
      </c>
      <c r="AD167">
        <v>0.03290542651246071</v>
      </c>
      <c r="AE167">
        <v>0.05236030582101702</v>
      </c>
      <c r="AF167">
        <v>0.06808689290199213</v>
      </c>
      <c r="AG167">
        <v>0.06137746272782112</v>
      </c>
      <c r="AH167">
        <v>0.06465861790327421</v>
      </c>
      <c r="AI167">
        <v>0.04827263676701659</v>
      </c>
      <c r="AN167" s="2">
        <v>44373</v>
      </c>
      <c r="AO167">
        <v>1.090386538437739</v>
      </c>
      <c r="AP167">
        <v>240.5807325169482</v>
      </c>
      <c r="AQ167">
        <v>18.79749988889866</v>
      </c>
      <c r="AR167">
        <v>0.8298556414312098</v>
      </c>
      <c r="AS167">
        <v>0.01337254343091695</v>
      </c>
      <c r="AT167">
        <v>12.48733541979992</v>
      </c>
      <c r="AU167">
        <v>15.08060519740875</v>
      </c>
      <c r="AV167">
        <v>0.2074016788137348</v>
      </c>
      <c r="AW167">
        <v>12.33465564809236</v>
      </c>
      <c r="AX167">
        <v>99.35271157511995</v>
      </c>
      <c r="AY167">
        <v>5.765814961257985</v>
      </c>
      <c r="AZ167">
        <v>13.42984615759931</v>
      </c>
    </row>
    <row r="168" spans="1:52">
      <c r="A168" s="2">
        <v>44374</v>
      </c>
      <c r="B168">
        <v>2780.643434922452</v>
      </c>
      <c r="C168">
        <v>-0.01070819135258427</v>
      </c>
      <c r="F168" s="2">
        <v>44374</v>
      </c>
      <c r="G168">
        <v>0.1502090623585443</v>
      </c>
      <c r="H168">
        <v>0.08377157106714675</v>
      </c>
      <c r="I168">
        <v>0.1339598686058403</v>
      </c>
      <c r="J168">
        <v>0.1105114418002121</v>
      </c>
      <c r="K168">
        <v>0.07434368541000173</v>
      </c>
      <c r="L168">
        <v>0.07751376675138232</v>
      </c>
      <c r="M168">
        <v>0.03710372862978272</v>
      </c>
      <c r="N168">
        <v>0.05907915969461108</v>
      </c>
      <c r="O168">
        <v>0.07694531176616591</v>
      </c>
      <c r="P168">
        <v>0.06906558045281974</v>
      </c>
      <c r="Q168">
        <v>0.07311768598154197</v>
      </c>
      <c r="R168">
        <v>0.05437913748195092</v>
      </c>
      <c r="W168" s="2">
        <v>44374</v>
      </c>
      <c r="X168">
        <v>0.2482127272638662</v>
      </c>
      <c r="Y168">
        <v>0.09760642635545422</v>
      </c>
      <c r="Z168">
        <v>0.06592317048539972</v>
      </c>
      <c r="AA168">
        <v>0.1183166542456346</v>
      </c>
      <c r="AB168">
        <v>0.07398911414827333</v>
      </c>
      <c r="AC168">
        <v>0.06901832504041532</v>
      </c>
      <c r="AD168">
        <v>0.03277092667529286</v>
      </c>
      <c r="AE168">
        <v>0.0521801684598337</v>
      </c>
      <c r="AF168">
        <v>0.06790281878347229</v>
      </c>
      <c r="AG168">
        <v>0.06121418117471514</v>
      </c>
      <c r="AH168">
        <v>0.06457934052603144</v>
      </c>
      <c r="AI168">
        <v>0.04828614684161125</v>
      </c>
      <c r="AN168" s="2">
        <v>44374</v>
      </c>
      <c r="AO168">
        <v>1.103256148187696</v>
      </c>
      <c r="AP168">
        <v>247.7690142599969</v>
      </c>
      <c r="AQ168">
        <v>18.82742896125339</v>
      </c>
      <c r="AR168">
        <v>0.8425785688062064</v>
      </c>
      <c r="AS168">
        <v>0.01309717728357213</v>
      </c>
      <c r="AT168">
        <v>12.50721755133369</v>
      </c>
      <c r="AU168">
        <v>15.1046162907336</v>
      </c>
      <c r="AV168">
        <v>0.206714502456208</v>
      </c>
      <c r="AW168">
        <v>12.35429468538691</v>
      </c>
      <c r="AX168">
        <v>97.12200068255241</v>
      </c>
      <c r="AY168">
        <v>5.648200741853185</v>
      </c>
      <c r="AZ168">
        <v>13.45122893933833</v>
      </c>
    </row>
    <row r="169" spans="1:52">
      <c r="A169" s="2">
        <v>44375</v>
      </c>
      <c r="B169">
        <v>2985.523524589479</v>
      </c>
      <c r="C169">
        <v>0.07368082045109126</v>
      </c>
      <c r="F169" s="2">
        <v>44375</v>
      </c>
      <c r="G169">
        <v>0.1499060738158595</v>
      </c>
      <c r="H169">
        <v>0.08389113146730696</v>
      </c>
      <c r="I169">
        <v>0.1324720396844768</v>
      </c>
      <c r="J169">
        <v>0.1110233328585759</v>
      </c>
      <c r="K169">
        <v>0.07435474734417952</v>
      </c>
      <c r="L169">
        <v>0.07858955863576617</v>
      </c>
      <c r="M169">
        <v>0.03722766819000742</v>
      </c>
      <c r="N169">
        <v>0.05954249777951676</v>
      </c>
      <c r="O169">
        <v>0.07653909201592388</v>
      </c>
      <c r="P169">
        <v>0.06885657564450789</v>
      </c>
      <c r="Q169">
        <v>0.07277909068510822</v>
      </c>
      <c r="R169">
        <v>0.05481819187877112</v>
      </c>
      <c r="W169" s="2">
        <v>44375</v>
      </c>
      <c r="X169">
        <v>0.2439556112663794</v>
      </c>
      <c r="Y169">
        <v>0.09830893860206712</v>
      </c>
      <c r="Z169">
        <v>0.06617730855333091</v>
      </c>
      <c r="AA169">
        <v>0.1179029363694686</v>
      </c>
      <c r="AB169">
        <v>0.07466489350440385</v>
      </c>
      <c r="AC169">
        <v>0.06994638078500995</v>
      </c>
      <c r="AD169">
        <v>0.03313341746865602</v>
      </c>
      <c r="AE169">
        <v>0.05256723719168704</v>
      </c>
      <c r="AF169">
        <v>0.06826984864880166</v>
      </c>
      <c r="AG169">
        <v>0.06150912888815315</v>
      </c>
      <c r="AH169">
        <v>0.06477494057245665</v>
      </c>
      <c r="AI169">
        <v>0.04878935814958575</v>
      </c>
      <c r="AN169" s="2">
        <v>44375</v>
      </c>
      <c r="AO169">
        <v>1.081498555578917</v>
      </c>
      <c r="AP169">
        <v>247.6629343814401</v>
      </c>
      <c r="AQ169">
        <v>18.8193681818064</v>
      </c>
      <c r="AR169">
        <v>0.8687087143570049</v>
      </c>
      <c r="AS169">
        <v>0.01296996867325452</v>
      </c>
      <c r="AT169">
        <v>12.71434970652102</v>
      </c>
      <c r="AU169">
        <v>15.72177373754132</v>
      </c>
      <c r="AV169">
        <v>0.2013204266279035</v>
      </c>
      <c r="AW169">
        <v>12.18080948577076</v>
      </c>
      <c r="AX169">
        <v>100.8462230740317</v>
      </c>
      <c r="AY169">
        <v>5.645782519984119</v>
      </c>
      <c r="AZ169">
        <v>13.44546992731422</v>
      </c>
    </row>
    <row r="170" spans="1:52">
      <c r="A170" s="2">
        <v>44376</v>
      </c>
      <c r="B170">
        <v>3081.33139517792</v>
      </c>
      <c r="C170">
        <v>0.03209081080733234</v>
      </c>
      <c r="F170" s="2">
        <v>44376</v>
      </c>
      <c r="G170">
        <v>0.1500850748400761</v>
      </c>
      <c r="H170">
        <v>0.08439277531979349</v>
      </c>
      <c r="I170">
        <v>0.1320256621818119</v>
      </c>
      <c r="J170">
        <v>0.1105953376377517</v>
      </c>
      <c r="K170">
        <v>0.0741811564326279</v>
      </c>
      <c r="L170">
        <v>0.07846276282158568</v>
      </c>
      <c r="M170">
        <v>0.03669560284572026</v>
      </c>
      <c r="N170">
        <v>0.06042504038731428</v>
      </c>
      <c r="O170">
        <v>0.07716232479224112</v>
      </c>
      <c r="P170">
        <v>0.06899684223522216</v>
      </c>
      <c r="Q170">
        <v>0.07215318999690555</v>
      </c>
      <c r="R170">
        <v>0.05482423050894981</v>
      </c>
      <c r="W170" s="2">
        <v>44376</v>
      </c>
      <c r="X170">
        <v>0.2440576548778196</v>
      </c>
      <c r="Y170">
        <v>0.09830153956411918</v>
      </c>
      <c r="Z170">
        <v>0.06626398286697238</v>
      </c>
      <c r="AA170">
        <v>0.1173496652901783</v>
      </c>
      <c r="AB170">
        <v>0.07501165889286715</v>
      </c>
      <c r="AC170">
        <v>0.06974082767466837</v>
      </c>
      <c r="AD170">
        <v>0.03349542788080852</v>
      </c>
      <c r="AE170">
        <v>0.05250597850005552</v>
      </c>
      <c r="AF170">
        <v>0.06820908199576171</v>
      </c>
      <c r="AG170">
        <v>0.06158562089159719</v>
      </c>
      <c r="AH170">
        <v>0.06413262812570053</v>
      </c>
      <c r="AI170">
        <v>0.04934593343945159</v>
      </c>
      <c r="AN170" s="2">
        <v>44376</v>
      </c>
      <c r="AO170">
        <v>0.983660251827766</v>
      </c>
      <c r="AP170">
        <v>257.7071978832877</v>
      </c>
      <c r="AQ170">
        <v>18.83377321159135</v>
      </c>
      <c r="AR170">
        <v>0.8993723707316884</v>
      </c>
      <c r="AS170">
        <v>0.01345297057956025</v>
      </c>
      <c r="AT170">
        <v>12.72408173282761</v>
      </c>
      <c r="AU170">
        <v>15.39580470893318</v>
      </c>
      <c r="AV170">
        <v>0.1956519292378898</v>
      </c>
      <c r="AW170">
        <v>12.1901331209615</v>
      </c>
      <c r="AX170">
        <v>100.9234144458699</v>
      </c>
      <c r="AY170">
        <v>5.650104007537477</v>
      </c>
      <c r="AZ170">
        <v>13.45576157966432</v>
      </c>
    </row>
    <row r="171" spans="1:52">
      <c r="A171" s="2">
        <v>44377</v>
      </c>
      <c r="B171">
        <v>3219.340551202996</v>
      </c>
      <c r="C171">
        <v>0.04478880663113727</v>
      </c>
      <c r="F171" s="2">
        <v>44377</v>
      </c>
      <c r="G171">
        <v>0.1499766020962736</v>
      </c>
      <c r="H171">
        <v>0.08654536958502924</v>
      </c>
      <c r="I171">
        <v>0.131717763538184</v>
      </c>
      <c r="J171">
        <v>0.1083032646356857</v>
      </c>
      <c r="K171">
        <v>0.07393184671538111</v>
      </c>
      <c r="L171">
        <v>0.07756252580846633</v>
      </c>
      <c r="M171">
        <v>0.03677026940660111</v>
      </c>
      <c r="N171">
        <v>0.05857704358877173</v>
      </c>
      <c r="O171">
        <v>0.07640437867797477</v>
      </c>
      <c r="P171">
        <v>0.06949692817445483</v>
      </c>
      <c r="Q171">
        <v>0.07091501032427869</v>
      </c>
      <c r="R171">
        <v>0.05979899744889906</v>
      </c>
      <c r="W171" s="2">
        <v>44377</v>
      </c>
      <c r="X171">
        <v>0.2459667814112869</v>
      </c>
      <c r="Y171">
        <v>0.09621212288000244</v>
      </c>
      <c r="Z171">
        <v>0.06569601141809193</v>
      </c>
      <c r="AA171">
        <v>0.1166051958996394</v>
      </c>
      <c r="AB171">
        <v>0.07688331243956266</v>
      </c>
      <c r="AC171">
        <v>0.06846887329913404</v>
      </c>
      <c r="AD171">
        <v>0.03292945365508712</v>
      </c>
      <c r="AE171">
        <v>0.052037413042609</v>
      </c>
      <c r="AF171">
        <v>0.06787447723448772</v>
      </c>
      <c r="AG171">
        <v>0.06120546226960782</v>
      </c>
      <c r="AH171">
        <v>0.06299795034163741</v>
      </c>
      <c r="AI171">
        <v>0.0531229461088535</v>
      </c>
      <c r="AN171" s="2">
        <v>44377</v>
      </c>
      <c r="AO171">
        <v>0.9573003479249206</v>
      </c>
      <c r="AP171">
        <v>253.8178346710062</v>
      </c>
      <c r="AQ171">
        <v>18.81077509768098</v>
      </c>
      <c r="AR171">
        <v>0.9240207136024282</v>
      </c>
      <c r="AS171">
        <v>0.01343654301901008</v>
      </c>
      <c r="AT171">
        <v>13.91074847501475</v>
      </c>
      <c r="AU171">
        <v>15.37700473367279</v>
      </c>
      <c r="AV171">
        <v>0.1954130166575564</v>
      </c>
      <c r="AW171">
        <v>12.17524762420263</v>
      </c>
      <c r="AX171">
        <v>100.8001758279057</v>
      </c>
      <c r="AY171">
        <v>5.505813781705299</v>
      </c>
      <c r="AZ171">
        <v>13.21283377021271</v>
      </c>
    </row>
    <row r="172" spans="1:52">
      <c r="A172" s="2">
        <v>44378</v>
      </c>
      <c r="B172">
        <v>3256.625289582894</v>
      </c>
      <c r="C172">
        <v>0.01158148315994878</v>
      </c>
      <c r="F172" s="2">
        <v>44378</v>
      </c>
      <c r="G172">
        <v>0.1501004465173138</v>
      </c>
      <c r="H172">
        <v>0.08604390332881111</v>
      </c>
      <c r="I172">
        <v>0.1314025402689328</v>
      </c>
      <c r="J172">
        <v>0.1088318603410003</v>
      </c>
      <c r="K172">
        <v>0.07401070038197879</v>
      </c>
      <c r="L172">
        <v>0.07713426681192502</v>
      </c>
      <c r="M172">
        <v>0.03720167890216918</v>
      </c>
      <c r="N172">
        <v>0.05883610426044692</v>
      </c>
      <c r="O172">
        <v>0.07630020332620231</v>
      </c>
      <c r="P172">
        <v>0.0691210189409826</v>
      </c>
      <c r="Q172">
        <v>0.07078874578778228</v>
      </c>
      <c r="R172">
        <v>0.06022853113245481</v>
      </c>
      <c r="W172" s="2">
        <v>44378</v>
      </c>
      <c r="X172">
        <v>0.2455861876069414</v>
      </c>
      <c r="Y172">
        <v>0.09652860574528951</v>
      </c>
      <c r="Z172">
        <v>0.06564391801922879</v>
      </c>
      <c r="AA172">
        <v>0.1165477091341317</v>
      </c>
      <c r="AB172">
        <v>0.07718625166331899</v>
      </c>
      <c r="AC172">
        <v>0.06837761965611724</v>
      </c>
      <c r="AD172">
        <v>0.03299609309772586</v>
      </c>
      <c r="AE172">
        <v>0.05218478388543946</v>
      </c>
      <c r="AF172">
        <v>0.06767459659407965</v>
      </c>
      <c r="AG172">
        <v>0.06106823545346301</v>
      </c>
      <c r="AH172">
        <v>0.06278619984940298</v>
      </c>
      <c r="AI172">
        <v>0.05341979929486145</v>
      </c>
      <c r="AN172" s="2">
        <v>44378</v>
      </c>
      <c r="AO172">
        <v>0.9252315482287683</v>
      </c>
      <c r="AP172">
        <v>256.6339096036627</v>
      </c>
      <c r="AQ172">
        <v>18.82710161974992</v>
      </c>
      <c r="AR172">
        <v>0.9248227031267537</v>
      </c>
      <c r="AS172">
        <v>0.01394023704028589</v>
      </c>
      <c r="AT172">
        <v>14.18759253202722</v>
      </c>
      <c r="AU172">
        <v>15.390350967724</v>
      </c>
      <c r="AV172">
        <v>0.1883266571248788</v>
      </c>
      <c r="AW172">
        <v>12.38061095694173</v>
      </c>
      <c r="AX172">
        <v>104.1777738923647</v>
      </c>
      <c r="AY172">
        <v>5.366219845659747</v>
      </c>
      <c r="AZ172">
        <v>12.99122356584683</v>
      </c>
    </row>
    <row r="173" spans="1:52">
      <c r="A173" s="2">
        <v>44379</v>
      </c>
      <c r="B173">
        <v>3068.411533126075</v>
      </c>
      <c r="C173">
        <v>-0.057794108846009</v>
      </c>
      <c r="F173" s="2">
        <v>44379</v>
      </c>
      <c r="G173">
        <v>0.1501422648053585</v>
      </c>
      <c r="H173">
        <v>0.0869935892114911</v>
      </c>
      <c r="I173">
        <v>0.1312765431564597</v>
      </c>
      <c r="J173">
        <v>0.1089956028138133</v>
      </c>
      <c r="K173">
        <v>0.07381101657524683</v>
      </c>
      <c r="L173">
        <v>0.07712757178650877</v>
      </c>
      <c r="M173">
        <v>0.0371862333457787</v>
      </c>
      <c r="N173">
        <v>0.05862349475924901</v>
      </c>
      <c r="O173">
        <v>0.07577082040354657</v>
      </c>
      <c r="P173">
        <v>0.06905551566649917</v>
      </c>
      <c r="Q173">
        <v>0.07070464967884922</v>
      </c>
      <c r="R173">
        <v>0.0603126977971991</v>
      </c>
      <c r="W173" s="2">
        <v>44379</v>
      </c>
      <c r="X173">
        <v>0.246859643398103</v>
      </c>
      <c r="Y173">
        <v>0.09648377072589738</v>
      </c>
      <c r="Z173">
        <v>0.06576989019560509</v>
      </c>
      <c r="AA173">
        <v>0.1162070355556677</v>
      </c>
      <c r="AB173">
        <v>0.07704307111942349</v>
      </c>
      <c r="AC173">
        <v>0.0682739373037498</v>
      </c>
      <c r="AD173">
        <v>0.03291754822827708</v>
      </c>
      <c r="AE173">
        <v>0.05202460148402011</v>
      </c>
      <c r="AF173">
        <v>0.06744447167350759</v>
      </c>
      <c r="AG173">
        <v>0.06099843682890175</v>
      </c>
      <c r="AH173">
        <v>0.06258831579217095</v>
      </c>
      <c r="AI173">
        <v>0.05338927769467607</v>
      </c>
      <c r="AN173" s="2">
        <v>44379</v>
      </c>
      <c r="AO173">
        <v>0.936282054121194</v>
      </c>
      <c r="AP173">
        <v>250.5470540324794</v>
      </c>
      <c r="AQ173">
        <v>18.84869213331926</v>
      </c>
      <c r="AR173">
        <v>0.9258832698313039</v>
      </c>
      <c r="AS173">
        <v>0.01375010148170316</v>
      </c>
      <c r="AT173">
        <v>14.38422212113798</v>
      </c>
      <c r="AU173">
        <v>15.54104430859921</v>
      </c>
      <c r="AV173">
        <v>0.1904941004775021</v>
      </c>
      <c r="AW173">
        <v>12.39480877422988</v>
      </c>
      <c r="AX173">
        <v>105.8993192281966</v>
      </c>
      <c r="AY173">
        <v>5.372373710696106</v>
      </c>
      <c r="AZ173">
        <v>13.00612162048879</v>
      </c>
    </row>
    <row r="174" spans="1:52">
      <c r="A174" s="2">
        <v>44380</v>
      </c>
      <c r="B174">
        <v>3100.746760969191</v>
      </c>
      <c r="C174">
        <v>0.0105381000866509</v>
      </c>
      <c r="F174" s="2">
        <v>44380</v>
      </c>
      <c r="G174">
        <v>0.1499023499936248</v>
      </c>
      <c r="H174">
        <v>0.08676488073668015</v>
      </c>
      <c r="I174">
        <v>0.1305567548032288</v>
      </c>
      <c r="J174">
        <v>0.1096571604771607</v>
      </c>
      <c r="K174">
        <v>0.07432476307045915</v>
      </c>
      <c r="L174">
        <v>0.0766709985934847</v>
      </c>
      <c r="M174">
        <v>0.03767568887795098</v>
      </c>
      <c r="N174">
        <v>0.05862180330854364</v>
      </c>
      <c r="O174">
        <v>0.07629214973921958</v>
      </c>
      <c r="P174">
        <v>0.06870697479729236</v>
      </c>
      <c r="Q174">
        <v>0.07060577794455805</v>
      </c>
      <c r="R174">
        <v>0.06022069765779709</v>
      </c>
      <c r="W174" s="2">
        <v>44380</v>
      </c>
      <c r="X174">
        <v>0.2469061177068127</v>
      </c>
      <c r="Y174">
        <v>0.09711401780858461</v>
      </c>
      <c r="Z174">
        <v>0.06582311937528926</v>
      </c>
      <c r="AA174">
        <v>0.1156230104429206</v>
      </c>
      <c r="AB174">
        <v>0.07684027323301566</v>
      </c>
      <c r="AC174">
        <v>0.06797964248500829</v>
      </c>
      <c r="AD174">
        <v>0.03303437382438133</v>
      </c>
      <c r="AE174">
        <v>0.05203450414836864</v>
      </c>
      <c r="AF174">
        <v>0.06796278778108857</v>
      </c>
      <c r="AG174">
        <v>0.06084792224241432</v>
      </c>
      <c r="AH174">
        <v>0.06238315737482213</v>
      </c>
      <c r="AI174">
        <v>0.05345107357729389</v>
      </c>
      <c r="AN174" s="2">
        <v>44380</v>
      </c>
      <c r="AO174">
        <v>0.9368671633969294</v>
      </c>
      <c r="AP174">
        <v>245.2897949000447</v>
      </c>
      <c r="AQ174">
        <v>19.21270272750303</v>
      </c>
      <c r="AR174">
        <v>0.9372554603439335</v>
      </c>
      <c r="AS174">
        <v>0.0137586943110582</v>
      </c>
      <c r="AT174">
        <v>14.39321123050975</v>
      </c>
      <c r="AU174">
        <v>15.55075634904637</v>
      </c>
      <c r="AV174">
        <v>0.1882899936794334</v>
      </c>
      <c r="AW174">
        <v>12.63123221442801</v>
      </c>
      <c r="AX174">
        <v>105.9654987236828</v>
      </c>
      <c r="AY174">
        <v>5.375731059773781</v>
      </c>
      <c r="AZ174">
        <v>13.01424951567593</v>
      </c>
    </row>
    <row r="175" spans="1:52">
      <c r="A175" s="2">
        <v>44381</v>
      </c>
      <c r="B175">
        <v>3197.338648889535</v>
      </c>
      <c r="C175">
        <v>0.03115116949768337</v>
      </c>
      <c r="F175" s="2">
        <v>44381</v>
      </c>
      <c r="G175">
        <v>0.1499022332738657</v>
      </c>
      <c r="H175">
        <v>0.08716391816433203</v>
      </c>
      <c r="I175">
        <v>0.13043444334794</v>
      </c>
      <c r="J175">
        <v>0.1099764892889288</v>
      </c>
      <c r="K175">
        <v>0.07428839763196993</v>
      </c>
      <c r="L175">
        <v>0.07688605166600064</v>
      </c>
      <c r="M175">
        <v>0.03688001598621455</v>
      </c>
      <c r="N175">
        <v>0.05885579543039222</v>
      </c>
      <c r="O175">
        <v>0.07638956058014032</v>
      </c>
      <c r="P175">
        <v>0.06856742848769565</v>
      </c>
      <c r="Q175">
        <v>0.06965798547963693</v>
      </c>
      <c r="R175">
        <v>0.06099768066288327</v>
      </c>
      <c r="W175" s="2">
        <v>44381</v>
      </c>
      <c r="X175">
        <v>0.2465518292180893</v>
      </c>
      <c r="Y175">
        <v>0.09754779679990981</v>
      </c>
      <c r="Z175">
        <v>0.06589289732422672</v>
      </c>
      <c r="AA175">
        <v>0.1156020885702231</v>
      </c>
      <c r="AB175">
        <v>0.07686681086018422</v>
      </c>
      <c r="AC175">
        <v>0.06819698458420806</v>
      </c>
      <c r="AD175">
        <v>0.033125672717545</v>
      </c>
      <c r="AE175">
        <v>0.05220436849968558</v>
      </c>
      <c r="AF175">
        <v>0.06775660308203779</v>
      </c>
      <c r="AG175">
        <v>0.0609616749327093</v>
      </c>
      <c r="AH175">
        <v>0.06178577855133203</v>
      </c>
      <c r="AI175">
        <v>0.05350749485984919</v>
      </c>
      <c r="AN175" s="2">
        <v>44381</v>
      </c>
      <c r="AO175">
        <v>0.8649708851181769</v>
      </c>
      <c r="AP175">
        <v>251.4685953647933</v>
      </c>
      <c r="AQ175">
        <v>19.20398498477571</v>
      </c>
      <c r="AR175">
        <v>0.9368301817098476</v>
      </c>
      <c r="AS175">
        <v>0.01385697629228102</v>
      </c>
      <c r="AT175">
        <v>14.38668032674742</v>
      </c>
      <c r="AU175">
        <v>15.93316152845619</v>
      </c>
      <c r="AV175">
        <v>0.1882045573019333</v>
      </c>
      <c r="AW175">
        <v>12.87745135835451</v>
      </c>
      <c r="AX175">
        <v>105.9174169952062</v>
      </c>
      <c r="AY175">
        <v>5.476609972672297</v>
      </c>
      <c r="AZ175">
        <v>12.68984491823716</v>
      </c>
    </row>
    <row r="176" spans="1:52">
      <c r="A176" s="2">
        <v>44382</v>
      </c>
      <c r="B176">
        <v>3346.449871151744</v>
      </c>
      <c r="C176">
        <v>0.04663604285833034</v>
      </c>
      <c r="F176" s="2">
        <v>44382</v>
      </c>
      <c r="G176">
        <v>0.1501710322437758</v>
      </c>
      <c r="H176">
        <v>0.08642487283497971</v>
      </c>
      <c r="I176">
        <v>0.1309848524394709</v>
      </c>
      <c r="J176">
        <v>0.1098372028790856</v>
      </c>
      <c r="K176">
        <v>0.07441987606210998</v>
      </c>
      <c r="L176">
        <v>0.07649411080971383</v>
      </c>
      <c r="M176">
        <v>0.03745641656938099</v>
      </c>
      <c r="N176">
        <v>0.05906977484432276</v>
      </c>
      <c r="O176">
        <v>0.07601912196691044</v>
      </c>
      <c r="P176">
        <v>0.06841840330284019</v>
      </c>
      <c r="Q176">
        <v>0.06960874776839548</v>
      </c>
      <c r="R176">
        <v>0.06109558827901426</v>
      </c>
      <c r="W176" s="2">
        <v>44382</v>
      </c>
      <c r="X176">
        <v>0.2463136285225589</v>
      </c>
      <c r="Y176">
        <v>0.09755455273823105</v>
      </c>
      <c r="Z176">
        <v>0.06583434253945304</v>
      </c>
      <c r="AA176">
        <v>0.1167352011805058</v>
      </c>
      <c r="AB176">
        <v>0.07687023909344011</v>
      </c>
      <c r="AC176">
        <v>0.06813284795157737</v>
      </c>
      <c r="AD176">
        <v>0.03317439839908742</v>
      </c>
      <c r="AE176">
        <v>0.05231691719361771</v>
      </c>
      <c r="AF176">
        <v>0.06732861466893876</v>
      </c>
      <c r="AG176">
        <v>0.06059681028999644</v>
      </c>
      <c r="AH176">
        <v>0.06165107455628936</v>
      </c>
      <c r="AI176">
        <v>0.05349137286630402</v>
      </c>
      <c r="AN176" s="2">
        <v>44382</v>
      </c>
      <c r="AO176">
        <v>0.8371602964756178</v>
      </c>
      <c r="AP176">
        <v>251.8052110584036</v>
      </c>
      <c r="AQ176">
        <v>18.44376356198069</v>
      </c>
      <c r="AR176">
        <v>0.9380842219646706</v>
      </c>
      <c r="AS176">
        <v>0.01421386482986264</v>
      </c>
      <c r="AT176">
        <v>14.40593832741311</v>
      </c>
      <c r="AU176">
        <v>15.95448964782444</v>
      </c>
      <c r="AV176">
        <v>0.1884564877964942</v>
      </c>
      <c r="AW176">
        <v>12.89468910613227</v>
      </c>
      <c r="AX176">
        <v>108.9622109319555</v>
      </c>
      <c r="AY176">
        <v>5.746538891518106</v>
      </c>
      <c r="AZ176">
        <v>12.21082833724449</v>
      </c>
    </row>
    <row r="177" spans="1:52">
      <c r="A177" s="2">
        <v>44383</v>
      </c>
      <c r="B177">
        <v>3272.000834062593</v>
      </c>
      <c r="C177">
        <v>-0.02224716937520654</v>
      </c>
      <c r="F177" s="2">
        <v>44383</v>
      </c>
      <c r="G177">
        <v>0.1503209926312114</v>
      </c>
      <c r="H177">
        <v>0.08738317001178603</v>
      </c>
      <c r="I177">
        <v>0.1311238528908334</v>
      </c>
      <c r="J177">
        <v>0.1090693058080965</v>
      </c>
      <c r="K177">
        <v>0.07307365587693318</v>
      </c>
      <c r="L177">
        <v>0.07685301258215141</v>
      </c>
      <c r="M177">
        <v>0.03693345940049027</v>
      </c>
      <c r="N177">
        <v>0.05826450537385399</v>
      </c>
      <c r="O177">
        <v>0.07943388633680865</v>
      </c>
      <c r="P177">
        <v>0.06848181587577093</v>
      </c>
      <c r="Q177">
        <v>0.06872656980522482</v>
      </c>
      <c r="R177">
        <v>0.06033577340683943</v>
      </c>
      <c r="W177" s="2">
        <v>44383</v>
      </c>
      <c r="X177">
        <v>0.2461633429505208</v>
      </c>
      <c r="Y177">
        <v>0.09706737289165801</v>
      </c>
      <c r="Z177">
        <v>0.06551889095414271</v>
      </c>
      <c r="AA177">
        <v>0.1160410507022478</v>
      </c>
      <c r="AB177">
        <v>0.07683873549108547</v>
      </c>
      <c r="AC177">
        <v>0.06801283010720141</v>
      </c>
      <c r="AD177">
        <v>0.03302576097502258</v>
      </c>
      <c r="AE177">
        <v>0.05219476405701138</v>
      </c>
      <c r="AF177">
        <v>0.07029683332719235</v>
      </c>
      <c r="AG177">
        <v>0.06062374795164396</v>
      </c>
      <c r="AH177">
        <v>0.06082114882636423</v>
      </c>
      <c r="AI177">
        <v>0.05339552176590936</v>
      </c>
      <c r="AN177" s="2">
        <v>44383</v>
      </c>
      <c r="AO177">
        <v>0.7217747750585034</v>
      </c>
      <c r="AP177">
        <v>252.3940659430952</v>
      </c>
      <c r="AQ177">
        <v>18.48689491823785</v>
      </c>
      <c r="AR177">
        <v>0.9402779632063001</v>
      </c>
      <c r="AS177">
        <v>0.01450383296542583</v>
      </c>
      <c r="AT177">
        <v>13.93107773022239</v>
      </c>
      <c r="AU177">
        <v>16.39917007592158</v>
      </c>
      <c r="AV177">
        <v>0.1933792263652821</v>
      </c>
      <c r="AW177">
        <v>12.92484376669234</v>
      </c>
      <c r="AX177">
        <v>109.2170226965111</v>
      </c>
      <c r="AY177">
        <v>5.759977364384166</v>
      </c>
      <c r="AZ177">
        <v>12.82495925522153</v>
      </c>
    </row>
    <row r="178" spans="1:52">
      <c r="A178" s="2">
        <v>44384</v>
      </c>
      <c r="B178">
        <v>3420.044559125114</v>
      </c>
      <c r="C178">
        <v>0.04524562571052493</v>
      </c>
      <c r="F178" s="2">
        <v>44384</v>
      </c>
      <c r="G178">
        <v>0.1500394467021083</v>
      </c>
      <c r="H178">
        <v>0.08792985412939734</v>
      </c>
      <c r="I178">
        <v>0.1311329122821185</v>
      </c>
      <c r="J178">
        <v>0.109689426627237</v>
      </c>
      <c r="K178">
        <v>0.07558829419590447</v>
      </c>
      <c r="L178">
        <v>0.07683240533901528</v>
      </c>
      <c r="M178">
        <v>0.03607322252303179</v>
      </c>
      <c r="N178">
        <v>0.05757709359935431</v>
      </c>
      <c r="O178">
        <v>0.07850547415476658</v>
      </c>
      <c r="P178">
        <v>0.06777450063912556</v>
      </c>
      <c r="Q178">
        <v>0.06888332451622767</v>
      </c>
      <c r="R178">
        <v>0.05997404529171333</v>
      </c>
      <c r="W178" s="2">
        <v>44384</v>
      </c>
      <c r="X178">
        <v>0.246817283363094</v>
      </c>
      <c r="Y178">
        <v>0.09716995271345302</v>
      </c>
      <c r="Z178">
        <v>0.06594212455406866</v>
      </c>
      <c r="AA178">
        <v>0.1165269009843896</v>
      </c>
      <c r="AB178">
        <v>0.07666055247941873</v>
      </c>
      <c r="AC178">
        <v>0.06785971163311344</v>
      </c>
      <c r="AD178">
        <v>0.03305207357332935</v>
      </c>
      <c r="AE178">
        <v>0.05223703553082664</v>
      </c>
      <c r="AF178">
        <v>0.06954520089971622</v>
      </c>
      <c r="AG178">
        <v>0.06003901401237192</v>
      </c>
      <c r="AH178">
        <v>0.06102128155645994</v>
      </c>
      <c r="AI178">
        <v>0.05312886869975857</v>
      </c>
      <c r="AN178" s="2">
        <v>44384</v>
      </c>
      <c r="AO178">
        <v>0.7406347512942685</v>
      </c>
      <c r="AP178">
        <v>265.147794318265</v>
      </c>
      <c r="AQ178">
        <v>17.35176634537497</v>
      </c>
      <c r="AR178">
        <v>0.9407116086414515</v>
      </c>
      <c r="AS178">
        <v>0.01503756507205345</v>
      </c>
      <c r="AT178">
        <v>13.32402241702378</v>
      </c>
      <c r="AU178">
        <v>16.40673318547212</v>
      </c>
      <c r="AV178">
        <v>0.1934684106512569</v>
      </c>
      <c r="AW178">
        <v>12.93080455671274</v>
      </c>
      <c r="AX178">
        <v>109.2673923373901</v>
      </c>
      <c r="AY178">
        <v>5.76263380002169</v>
      </c>
      <c r="AZ178">
        <v>12.02742171051246</v>
      </c>
    </row>
    <row r="179" spans="1:52">
      <c r="A179" s="2">
        <v>44385</v>
      </c>
      <c r="B179">
        <v>3439.165415406808</v>
      </c>
      <c r="C179">
        <v>0.00559082080690354</v>
      </c>
      <c r="F179" s="2">
        <v>44385</v>
      </c>
      <c r="G179">
        <v>0.1497448671212155</v>
      </c>
      <c r="H179">
        <v>0.08964097717380545</v>
      </c>
      <c r="I179">
        <v>0.1287453519755972</v>
      </c>
      <c r="J179">
        <v>0.1080663653033744</v>
      </c>
      <c r="K179">
        <v>0.07281023428620746</v>
      </c>
      <c r="L179">
        <v>0.0756175320870565</v>
      </c>
      <c r="M179">
        <v>0.03857258834756934</v>
      </c>
      <c r="N179">
        <v>0.05780678379349257</v>
      </c>
      <c r="O179">
        <v>0.07805616598788549</v>
      </c>
      <c r="P179">
        <v>0.07280618377188425</v>
      </c>
      <c r="Q179">
        <v>0.06755862125594951</v>
      </c>
      <c r="R179">
        <v>0.06057432889596239</v>
      </c>
      <c r="W179" s="2">
        <v>44385</v>
      </c>
      <c r="X179">
        <v>0.2454035183528834</v>
      </c>
      <c r="Y179">
        <v>0.09603648176777947</v>
      </c>
      <c r="Z179">
        <v>0.06474818411811584</v>
      </c>
      <c r="AA179">
        <v>0.1144897806714886</v>
      </c>
      <c r="AB179">
        <v>0.07948386690479575</v>
      </c>
      <c r="AC179">
        <v>0.06724463858864055</v>
      </c>
      <c r="AD179">
        <v>0.0343015659367795</v>
      </c>
      <c r="AE179">
        <v>0.05140601890696278</v>
      </c>
      <c r="AF179">
        <v>0.06829570348344866</v>
      </c>
      <c r="AG179">
        <v>0.06474458210461122</v>
      </c>
      <c r="AH179">
        <v>0.05997853679307191</v>
      </c>
      <c r="AI179">
        <v>0.05386712237142244</v>
      </c>
      <c r="AN179" s="2">
        <v>44385</v>
      </c>
      <c r="AO179">
        <v>0.7395215295115383</v>
      </c>
      <c r="AP179">
        <v>264.7492600883194</v>
      </c>
      <c r="AQ179">
        <v>19.10417890023325</v>
      </c>
      <c r="AR179">
        <v>0.9392976584424139</v>
      </c>
      <c r="AS179">
        <v>0.015177506668009</v>
      </c>
      <c r="AT179">
        <v>13.69763377114134</v>
      </c>
      <c r="AU179">
        <v>15.44035267604616</v>
      </c>
      <c r="AV179">
        <v>0.1910925168363754</v>
      </c>
      <c r="AW179">
        <v>12.61267062392916</v>
      </c>
      <c r="AX179">
        <v>117.5060206480817</v>
      </c>
      <c r="AY179">
        <v>5.430911947670326</v>
      </c>
      <c r="AZ179">
        <v>12.00934372022801</v>
      </c>
    </row>
    <row r="180" spans="1:52">
      <c r="A180" s="2">
        <v>44386</v>
      </c>
      <c r="B180">
        <v>3210.206605661947</v>
      </c>
      <c r="C180">
        <v>-0.06657394515517323</v>
      </c>
      <c r="F180" s="2">
        <v>44386</v>
      </c>
      <c r="G180">
        <v>0.1503155906907248</v>
      </c>
      <c r="H180">
        <v>0.0898653065857225</v>
      </c>
      <c r="I180">
        <v>0.1277356928565609</v>
      </c>
      <c r="J180">
        <v>0.1086879124315583</v>
      </c>
      <c r="K180">
        <v>0.07258338866969195</v>
      </c>
      <c r="L180">
        <v>0.07544129978183978</v>
      </c>
      <c r="M180">
        <v>0.03820155094979241</v>
      </c>
      <c r="N180">
        <v>0.05776067855339248</v>
      </c>
      <c r="O180">
        <v>0.07643504187893162</v>
      </c>
      <c r="P180">
        <v>0.07416044440290892</v>
      </c>
      <c r="Q180">
        <v>0.06765482688196535</v>
      </c>
      <c r="R180">
        <v>0.06115826631691081</v>
      </c>
      <c r="W180" s="2">
        <v>44386</v>
      </c>
      <c r="X180">
        <v>0.245954091908968</v>
      </c>
      <c r="Y180">
        <v>0.09621600940282078</v>
      </c>
      <c r="Z180">
        <v>0.06471253956367462</v>
      </c>
      <c r="AA180">
        <v>0.1130780631443441</v>
      </c>
      <c r="AB180">
        <v>0.0795532915298563</v>
      </c>
      <c r="AC180">
        <v>0.06678443487210556</v>
      </c>
      <c r="AD180">
        <v>0.03423060763550229</v>
      </c>
      <c r="AE180">
        <v>0.05113265924861815</v>
      </c>
      <c r="AF180">
        <v>0.06800486966774057</v>
      </c>
      <c r="AG180">
        <v>0.06565055723635219</v>
      </c>
      <c r="AH180">
        <v>0.06026215733626883</v>
      </c>
      <c r="AI180">
        <v>0.05442071845374854</v>
      </c>
      <c r="AN180" s="2">
        <v>44386</v>
      </c>
      <c r="AO180">
        <v>0.7412242876547058</v>
      </c>
      <c r="AP180">
        <v>260.9131483053171</v>
      </c>
      <c r="AQ180">
        <v>19.63142669691251</v>
      </c>
      <c r="AR180">
        <v>0.9305064068961885</v>
      </c>
      <c r="AS180">
        <v>0.01470289786859208</v>
      </c>
      <c r="AT180">
        <v>13.72917275481547</v>
      </c>
      <c r="AU180">
        <v>15.80394909654524</v>
      </c>
      <c r="AV180">
        <v>0.1935217596146931</v>
      </c>
      <c r="AW180">
        <v>12.64171146554762</v>
      </c>
      <c r="AX180">
        <v>117.7765798212026</v>
      </c>
      <c r="AY180">
        <v>5.569816450681623</v>
      </c>
      <c r="AZ180">
        <v>12.03699539363801</v>
      </c>
    </row>
    <row r="181" spans="1:52">
      <c r="A181" s="2">
        <v>44387</v>
      </c>
      <c r="B181">
        <v>3288.385822555643</v>
      </c>
      <c r="C181">
        <v>0.02435332877198881</v>
      </c>
      <c r="F181" s="2">
        <v>44387</v>
      </c>
      <c r="G181">
        <v>0.1499515331166064</v>
      </c>
      <c r="H181">
        <v>0.08990434560765301</v>
      </c>
      <c r="I181">
        <v>0.1267339048039963</v>
      </c>
      <c r="J181">
        <v>0.1074143093881632</v>
      </c>
      <c r="K181">
        <v>0.07260194208786584</v>
      </c>
      <c r="L181">
        <v>0.07551700920408926</v>
      </c>
      <c r="M181">
        <v>0.04163556007350797</v>
      </c>
      <c r="N181">
        <v>0.05797549469409651</v>
      </c>
      <c r="O181">
        <v>0.07618578255046866</v>
      </c>
      <c r="P181">
        <v>0.07363638453367533</v>
      </c>
      <c r="Q181">
        <v>0.06749580633174679</v>
      </c>
      <c r="R181">
        <v>0.06094792760813082</v>
      </c>
      <c r="W181" s="2">
        <v>44387</v>
      </c>
      <c r="X181">
        <v>0.2450226401411948</v>
      </c>
      <c r="Y181">
        <v>0.09593580592559471</v>
      </c>
      <c r="Z181">
        <v>0.0645065164631972</v>
      </c>
      <c r="AA181">
        <v>0.1127194592469588</v>
      </c>
      <c r="AB181">
        <v>0.07939759443157683</v>
      </c>
      <c r="AC181">
        <v>0.06651561727479523</v>
      </c>
      <c r="AD181">
        <v>0.03699301787389868</v>
      </c>
      <c r="AE181">
        <v>0.05151098022172303</v>
      </c>
      <c r="AF181">
        <v>0.06769074345705058</v>
      </c>
      <c r="AG181">
        <v>0.06542561417245794</v>
      </c>
      <c r="AH181">
        <v>0.05996973658178872</v>
      </c>
      <c r="AI181">
        <v>0.05431227420976353</v>
      </c>
      <c r="AN181" s="2">
        <v>44387</v>
      </c>
      <c r="AO181">
        <v>0.728395072813025</v>
      </c>
      <c r="AP181">
        <v>260.8805294252145</v>
      </c>
      <c r="AQ181">
        <v>19.17174696726637</v>
      </c>
      <c r="AR181">
        <v>0.9303900767031014</v>
      </c>
      <c r="AS181">
        <v>0.01453929602441899</v>
      </c>
      <c r="AT181">
        <v>13.7274563589845</v>
      </c>
      <c r="AU181">
        <v>15.80197331600648</v>
      </c>
      <c r="AV181">
        <v>0.1934975658815864</v>
      </c>
      <c r="AW181">
        <v>12.76486540095001</v>
      </c>
      <c r="AX181">
        <v>129.5582268369258</v>
      </c>
      <c r="AY181">
        <v>5.703120441648696</v>
      </c>
      <c r="AZ181">
        <v>11.8896127484622</v>
      </c>
    </row>
    <row r="182" spans="1:52">
      <c r="A182" s="2">
        <v>44388</v>
      </c>
      <c r="B182">
        <v>3227.594469653106</v>
      </c>
      <c r="C182">
        <v>-0.01848668501291961</v>
      </c>
      <c r="F182" s="2">
        <v>44388</v>
      </c>
      <c r="G182">
        <v>0.1499454892714222</v>
      </c>
      <c r="H182">
        <v>0.08996439914274561</v>
      </c>
      <c r="I182">
        <v>0.1268991523490084</v>
      </c>
      <c r="J182">
        <v>0.108155358699974</v>
      </c>
      <c r="K182">
        <v>0.07218592986071527</v>
      </c>
      <c r="L182">
        <v>0.07500364423209491</v>
      </c>
      <c r="M182">
        <v>0.04145803133075093</v>
      </c>
      <c r="N182">
        <v>0.05798524160541001</v>
      </c>
      <c r="O182">
        <v>0.07564284578079584</v>
      </c>
      <c r="P182">
        <v>0.07371400225534788</v>
      </c>
      <c r="Q182">
        <v>0.06753237029177606</v>
      </c>
      <c r="R182">
        <v>0.06151353517995888</v>
      </c>
      <c r="W182" s="2">
        <v>44388</v>
      </c>
      <c r="X182">
        <v>0.2439783351185147</v>
      </c>
      <c r="Y182">
        <v>0.09668606651525843</v>
      </c>
      <c r="Z182">
        <v>0.06447016506639085</v>
      </c>
      <c r="AA182">
        <v>0.1124302216064257</v>
      </c>
      <c r="AB182">
        <v>0.0800467774111968</v>
      </c>
      <c r="AC182">
        <v>0.06626084394234019</v>
      </c>
      <c r="AD182">
        <v>0.0368228072788792</v>
      </c>
      <c r="AE182">
        <v>0.05159298313723022</v>
      </c>
      <c r="AF182">
        <v>0.06730402355444511</v>
      </c>
      <c r="AG182">
        <v>0.0655878145894124</v>
      </c>
      <c r="AH182">
        <v>0.06008764204848487</v>
      </c>
      <c r="AI182">
        <v>0.0547323197314217</v>
      </c>
      <c r="AN182" s="2">
        <v>44388</v>
      </c>
      <c r="AO182">
        <v>0.7365117836614206</v>
      </c>
      <c r="AP182">
        <v>260.8374010632502</v>
      </c>
      <c r="AQ182">
        <v>19.70798942048506</v>
      </c>
      <c r="AR182">
        <v>0.9165305389230101</v>
      </c>
      <c r="AS182">
        <v>0.01439897687629973</v>
      </c>
      <c r="AT182">
        <v>13.23771316056715</v>
      </c>
      <c r="AU182">
        <v>15.79936095844027</v>
      </c>
      <c r="AV182">
        <v>0.1934655771659896</v>
      </c>
      <c r="AW182">
        <v>12.76275513332425</v>
      </c>
      <c r="AX182">
        <v>129.5368084730687</v>
      </c>
      <c r="AY182">
        <v>5.875283104642341</v>
      </c>
      <c r="AZ182">
        <v>12.03543545398407</v>
      </c>
    </row>
    <row r="183" spans="1:52">
      <c r="A183" s="2">
        <v>44389</v>
      </c>
      <c r="B183">
        <v>3274.361673493723</v>
      </c>
      <c r="C183">
        <v>0.0144898017022701</v>
      </c>
      <c r="F183" s="2">
        <v>44389</v>
      </c>
      <c r="G183">
        <v>0.149997210870384</v>
      </c>
      <c r="H183">
        <v>0.08968898495130766</v>
      </c>
      <c r="I183">
        <v>0.1274558136233965</v>
      </c>
      <c r="J183">
        <v>0.1086633682127234</v>
      </c>
      <c r="K183">
        <v>0.07231751391824394</v>
      </c>
      <c r="L183">
        <v>0.07426437221769498</v>
      </c>
      <c r="M183">
        <v>0.04128552362192713</v>
      </c>
      <c r="N183">
        <v>0.05766199004142348</v>
      </c>
      <c r="O183">
        <v>0.07538566059505683</v>
      </c>
      <c r="P183">
        <v>0.07413044014267969</v>
      </c>
      <c r="Q183">
        <v>0.06795403115718333</v>
      </c>
      <c r="R183">
        <v>0.06119509064797926</v>
      </c>
      <c r="W183" s="2">
        <v>44389</v>
      </c>
      <c r="X183">
        <v>0.2465616302495311</v>
      </c>
      <c r="Y183">
        <v>0.09632079218169719</v>
      </c>
      <c r="Z183">
        <v>0.06410329758580549</v>
      </c>
      <c r="AA183">
        <v>0.1129786894911548</v>
      </c>
      <c r="AB183">
        <v>0.07950162251155708</v>
      </c>
      <c r="AC183">
        <v>0.06582902113692472</v>
      </c>
      <c r="AD183">
        <v>0.0364817480680248</v>
      </c>
      <c r="AE183">
        <v>0.05118904572049614</v>
      </c>
      <c r="AF183">
        <v>0.06682294748531649</v>
      </c>
      <c r="AG183">
        <v>0.06571030179501404</v>
      </c>
      <c r="AH183">
        <v>0.06023544291564881</v>
      </c>
      <c r="AI183">
        <v>0.05426546085882931</v>
      </c>
      <c r="AN183" s="2">
        <v>44389</v>
      </c>
      <c r="AO183">
        <v>0.7303414821161768</v>
      </c>
      <c r="AP183">
        <v>263.9444713376965</v>
      </c>
      <c r="AQ183">
        <v>19.61854591255981</v>
      </c>
      <c r="AR183">
        <v>0.9119923010413977</v>
      </c>
      <c r="AS183">
        <v>0.01433647003423618</v>
      </c>
      <c r="AT183">
        <v>13.24009013159123</v>
      </c>
      <c r="AU183">
        <v>15.69290769944109</v>
      </c>
      <c r="AV183">
        <v>0.1949994478545739</v>
      </c>
      <c r="AW183">
        <v>12.91295202320113</v>
      </c>
      <c r="AX183">
        <v>129.5600681733324</v>
      </c>
      <c r="AY183">
        <v>5.876338073693912</v>
      </c>
      <c r="AZ183">
        <v>11.96601259151913</v>
      </c>
    </row>
    <row r="184" spans="1:52">
      <c r="A184" s="2">
        <v>44390</v>
      </c>
      <c r="B184">
        <v>3164.160435414147</v>
      </c>
      <c r="C184">
        <v>-0.03365579281350195</v>
      </c>
      <c r="F184" s="2">
        <v>44390</v>
      </c>
      <c r="G184">
        <v>0.1502087701631908</v>
      </c>
      <c r="H184">
        <v>0.0898527872013813</v>
      </c>
      <c r="I184">
        <v>0.1269961835235485</v>
      </c>
      <c r="J184">
        <v>0.1087213994189039</v>
      </c>
      <c r="K184">
        <v>0.07223903561258911</v>
      </c>
      <c r="L184">
        <v>0.07381841334856613</v>
      </c>
      <c r="M184">
        <v>0.04135242079232868</v>
      </c>
      <c r="N184">
        <v>0.05728582968666197</v>
      </c>
      <c r="O184">
        <v>0.07532077006229208</v>
      </c>
      <c r="P184">
        <v>0.07428071865894646</v>
      </c>
      <c r="Q184">
        <v>0.06863760790791348</v>
      </c>
      <c r="R184">
        <v>0.06128606362367763</v>
      </c>
      <c r="W184" s="2">
        <v>44390</v>
      </c>
      <c r="X184">
        <v>0.2461478565670491</v>
      </c>
      <c r="Y184">
        <v>0.0963932991810084</v>
      </c>
      <c r="Z184">
        <v>0.06404773126146011</v>
      </c>
      <c r="AA184">
        <v>0.1125958751327768</v>
      </c>
      <c r="AB184">
        <v>0.07966423027336665</v>
      </c>
      <c r="AC184">
        <v>0.06577615886343161</v>
      </c>
      <c r="AD184">
        <v>0.0366634010470694</v>
      </c>
      <c r="AE184">
        <v>0.05121050310838749</v>
      </c>
      <c r="AF184">
        <v>0.06678002271828797</v>
      </c>
      <c r="AG184">
        <v>0.06585790447273408</v>
      </c>
      <c r="AH184">
        <v>0.06052628239788886</v>
      </c>
      <c r="AI184">
        <v>0.05433673497653947</v>
      </c>
      <c r="AN184" s="2">
        <v>44390</v>
      </c>
      <c r="AO184">
        <v>0.7307140474335236</v>
      </c>
      <c r="AP184">
        <v>261.6606359004404</v>
      </c>
      <c r="AQ184">
        <v>19.31699536168431</v>
      </c>
      <c r="AR184">
        <v>0.8987264699341502</v>
      </c>
      <c r="AS184">
        <v>0.01434378342343661</v>
      </c>
      <c r="AT184">
        <v>13.08230259299578</v>
      </c>
      <c r="AU184">
        <v>15.70091304116179</v>
      </c>
      <c r="AV184">
        <v>0.1976537658113255</v>
      </c>
      <c r="AW184">
        <v>13.0226012359069</v>
      </c>
      <c r="AX184">
        <v>131.4375013310823</v>
      </c>
      <c r="AY184">
        <v>5.879335739597978</v>
      </c>
      <c r="AZ184">
        <v>12.17440917442463</v>
      </c>
    </row>
    <row r="185" spans="1:52">
      <c r="A185" s="2">
        <v>44391</v>
      </c>
      <c r="B185">
        <v>3039.08101584046</v>
      </c>
      <c r="C185">
        <v>-0.03953004979575736</v>
      </c>
      <c r="F185" s="2">
        <v>44391</v>
      </c>
      <c r="G185">
        <v>0.150053535532815</v>
      </c>
      <c r="H185">
        <v>0.09006196443425414</v>
      </c>
      <c r="I185">
        <v>0.1262190864577155</v>
      </c>
      <c r="J185">
        <v>0.1089676064118484</v>
      </c>
      <c r="K185">
        <v>0.07228312398341304</v>
      </c>
      <c r="L185">
        <v>0.07438285274457482</v>
      </c>
      <c r="M185">
        <v>0.04091464458980933</v>
      </c>
      <c r="N185">
        <v>0.05766954346935204</v>
      </c>
      <c r="O185">
        <v>0.07516251510197336</v>
      </c>
      <c r="P185">
        <v>0.07428397197615787</v>
      </c>
      <c r="Q185">
        <v>0.06778356813693844</v>
      </c>
      <c r="R185">
        <v>0.06221758716114823</v>
      </c>
      <c r="W185" s="2">
        <v>44391</v>
      </c>
      <c r="X185">
        <v>0.2492036583346753</v>
      </c>
      <c r="Y185">
        <v>0.09591620505783099</v>
      </c>
      <c r="Z185">
        <v>0.06387016018689842</v>
      </c>
      <c r="AA185">
        <v>0.1120646209517447</v>
      </c>
      <c r="AB185">
        <v>0.0795224339495936</v>
      </c>
      <c r="AC185">
        <v>0.06567817537092328</v>
      </c>
      <c r="AD185">
        <v>0.03644263206939412</v>
      </c>
      <c r="AE185">
        <v>0.05092074651328079</v>
      </c>
      <c r="AF185">
        <v>0.06636659748905809</v>
      </c>
      <c r="AG185">
        <v>0.0655908661563762</v>
      </c>
      <c r="AH185">
        <v>0.05985117417655744</v>
      </c>
      <c r="AI185">
        <v>0.05457272974366708</v>
      </c>
      <c r="AN185" s="2">
        <v>44391</v>
      </c>
      <c r="AO185">
        <v>0.7614093650516636</v>
      </c>
      <c r="AP185">
        <v>261.805892277088</v>
      </c>
      <c r="AQ185">
        <v>18.97352458560911</v>
      </c>
      <c r="AR185">
        <v>0.8873753424764546</v>
      </c>
      <c r="AS185">
        <v>0.01397050386110613</v>
      </c>
      <c r="AT185">
        <v>13.08956500702427</v>
      </c>
      <c r="AU185">
        <v>15.96321559059398</v>
      </c>
      <c r="AV185">
        <v>0.1977634898810302</v>
      </c>
      <c r="AW185">
        <v>13.02983050775953</v>
      </c>
      <c r="AX185">
        <v>131.5104665867589</v>
      </c>
      <c r="AY185">
        <v>5.999419744680075</v>
      </c>
      <c r="AZ185">
        <v>12.39996947144421</v>
      </c>
    </row>
    <row r="186" spans="1:52">
      <c r="A186" s="2">
        <v>44392</v>
      </c>
      <c r="B186">
        <v>3046.095536933254</v>
      </c>
      <c r="C186">
        <v>0.002308105988696019</v>
      </c>
      <c r="F186" s="2">
        <v>44392</v>
      </c>
      <c r="G186">
        <v>0.1504749828173807</v>
      </c>
      <c r="H186">
        <v>0.08995470824980081</v>
      </c>
      <c r="I186">
        <v>0.1256153885169354</v>
      </c>
      <c r="J186">
        <v>0.1139984387108819</v>
      </c>
      <c r="K186">
        <v>0.07239710385369176</v>
      </c>
      <c r="L186">
        <v>0.07374762870085159</v>
      </c>
      <c r="M186">
        <v>0.04006170458793735</v>
      </c>
      <c r="N186">
        <v>0.05711958042812568</v>
      </c>
      <c r="O186">
        <v>0.07442561973216373</v>
      </c>
      <c r="P186">
        <v>0.0749197259808594</v>
      </c>
      <c r="Q186">
        <v>0.06710574434414979</v>
      </c>
      <c r="R186">
        <v>0.06017937407722192</v>
      </c>
      <c r="W186" s="2">
        <v>44392</v>
      </c>
      <c r="X186">
        <v>0.2476161262401597</v>
      </c>
      <c r="Y186">
        <v>0.100892964455899</v>
      </c>
      <c r="Z186">
        <v>0.06345183340397691</v>
      </c>
      <c r="AA186">
        <v>0.1111744079311089</v>
      </c>
      <c r="AB186">
        <v>0.07900746597131604</v>
      </c>
      <c r="AC186">
        <v>0.0652694630326687</v>
      </c>
      <c r="AD186">
        <v>0.03631092009746303</v>
      </c>
      <c r="AE186">
        <v>0.05055300636604802</v>
      </c>
      <c r="AF186">
        <v>0.06586951094382544</v>
      </c>
      <c r="AG186">
        <v>0.06630681381174913</v>
      </c>
      <c r="AH186">
        <v>0.05939114215477988</v>
      </c>
      <c r="AI186">
        <v>0.05415634559100501</v>
      </c>
      <c r="AN186" s="2">
        <v>44392</v>
      </c>
      <c r="AO186">
        <v>0.733355452277188</v>
      </c>
      <c r="AP186">
        <v>275.3916558307217</v>
      </c>
      <c r="AQ186">
        <v>19.35280705614442</v>
      </c>
      <c r="AR186">
        <v>0.8876708958266175</v>
      </c>
      <c r="AS186">
        <v>0.01397515694196376</v>
      </c>
      <c r="AT186">
        <v>13.09392467829844</v>
      </c>
      <c r="AU186">
        <v>16.31775240717569</v>
      </c>
      <c r="AV186">
        <v>0.1920439689111255</v>
      </c>
      <c r="AW186">
        <v>13.03417028358412</v>
      </c>
      <c r="AX186">
        <v>131.5542680731431</v>
      </c>
      <c r="AY186">
        <v>5.594505140178538</v>
      </c>
      <c r="AZ186">
        <v>12.70878376849223</v>
      </c>
    </row>
    <row r="187" spans="1:52">
      <c r="A187" s="2">
        <v>44393</v>
      </c>
      <c r="B187">
        <v>2934.615545631661</v>
      </c>
      <c r="C187">
        <v>-0.03659766739090176</v>
      </c>
      <c r="F187" s="2">
        <v>44393</v>
      </c>
      <c r="G187">
        <v>0.150123363563034</v>
      </c>
      <c r="H187">
        <v>0.08929056784760758</v>
      </c>
      <c r="I187">
        <v>0.1253080493706455</v>
      </c>
      <c r="J187">
        <v>0.1151532629747213</v>
      </c>
      <c r="K187">
        <v>0.07218522489759868</v>
      </c>
      <c r="L187">
        <v>0.07281885650325665</v>
      </c>
      <c r="M187">
        <v>0.04100038795008851</v>
      </c>
      <c r="N187">
        <v>0.05658237746568705</v>
      </c>
      <c r="O187">
        <v>0.07369691982327567</v>
      </c>
      <c r="P187">
        <v>0.07500287347178496</v>
      </c>
      <c r="Q187">
        <v>0.06782356154071115</v>
      </c>
      <c r="R187">
        <v>0.0610145545915888</v>
      </c>
      <c r="W187" s="2">
        <v>44393</v>
      </c>
      <c r="X187">
        <v>0.2479485150494247</v>
      </c>
      <c r="Y187">
        <v>0.1024760843446773</v>
      </c>
      <c r="Z187">
        <v>0.06381458275453128</v>
      </c>
      <c r="AA187">
        <v>0.1104624975222632</v>
      </c>
      <c r="AB187">
        <v>0.07893637983664155</v>
      </c>
      <c r="AC187">
        <v>0.06500215993943928</v>
      </c>
      <c r="AD187">
        <v>0.03624595827637089</v>
      </c>
      <c r="AE187">
        <v>0.05002105090556183</v>
      </c>
      <c r="AF187">
        <v>0.06581750314391981</v>
      </c>
      <c r="AG187">
        <v>0.06603713451219881</v>
      </c>
      <c r="AH187">
        <v>0.05923728708400405</v>
      </c>
      <c r="AI187">
        <v>0.05400084663096739</v>
      </c>
      <c r="AN187" s="2">
        <v>44393</v>
      </c>
      <c r="AO187">
        <v>0.7341040213008169</v>
      </c>
      <c r="AP187">
        <v>275.6727605286967</v>
      </c>
      <c r="AQ187">
        <v>19.3725613401516</v>
      </c>
      <c r="AR187">
        <v>0.8318956110028604</v>
      </c>
      <c r="AS187">
        <v>0.01389424319346502</v>
      </c>
      <c r="AT187">
        <v>13.10729023845275</v>
      </c>
      <c r="AU187">
        <v>16.33440867385964</v>
      </c>
      <c r="AV187">
        <v>0.1922399968616306</v>
      </c>
      <c r="AW187">
        <v>13.48009202789694</v>
      </c>
      <c r="AX187">
        <v>137.2728756795167</v>
      </c>
      <c r="AY187">
        <v>5.8380649088065</v>
      </c>
      <c r="AZ187">
        <v>12.72175619792948</v>
      </c>
    </row>
    <row r="188" spans="1:52">
      <c r="A188" s="2">
        <v>44394</v>
      </c>
      <c r="B188">
        <v>2818.244875368503</v>
      </c>
      <c r="C188">
        <v>-0.03965448572518548</v>
      </c>
      <c r="F188" s="2">
        <v>44394</v>
      </c>
      <c r="G188">
        <v>0.1500050002541673</v>
      </c>
      <c r="H188">
        <v>0.08963579582357542</v>
      </c>
      <c r="I188">
        <v>0.1247237221575016</v>
      </c>
      <c r="J188">
        <v>0.117882966696627</v>
      </c>
      <c r="K188">
        <v>0.07300833259100323</v>
      </c>
      <c r="L188">
        <v>0.07293915564664896</v>
      </c>
      <c r="M188">
        <v>0.04077502358231427</v>
      </c>
      <c r="N188">
        <v>0.05612522164908444</v>
      </c>
      <c r="O188">
        <v>0.0738466671143044</v>
      </c>
      <c r="P188">
        <v>0.07488766736347535</v>
      </c>
      <c r="Q188">
        <v>0.06626529447175944</v>
      </c>
      <c r="R188">
        <v>0.05990515264953872</v>
      </c>
      <c r="W188" s="2">
        <v>44394</v>
      </c>
      <c r="X188">
        <v>0.2478205189310897</v>
      </c>
      <c r="Y188">
        <v>0.1043131682667349</v>
      </c>
      <c r="Z188">
        <v>0.06382642314250074</v>
      </c>
      <c r="AA188">
        <v>0.1103664675300475</v>
      </c>
      <c r="AB188">
        <v>0.07879001557654781</v>
      </c>
      <c r="AC188">
        <v>0.06454294992238403</v>
      </c>
      <c r="AD188">
        <v>0.03608131026230556</v>
      </c>
      <c r="AE188">
        <v>0.04966450924971721</v>
      </c>
      <c r="AF188">
        <v>0.06577550572791709</v>
      </c>
      <c r="AG188">
        <v>0.06591788595796495</v>
      </c>
      <c r="AH188">
        <v>0.05906351995261085</v>
      </c>
      <c r="AI188">
        <v>0.05383772548017966</v>
      </c>
      <c r="AN188" s="2">
        <v>44394</v>
      </c>
      <c r="AO188">
        <v>0.7342739664280225</v>
      </c>
      <c r="AP188">
        <v>282.7627634058814</v>
      </c>
      <c r="AQ188">
        <v>19.377046089323</v>
      </c>
      <c r="AR188">
        <v>0.8320881948892463</v>
      </c>
      <c r="AS188">
        <v>0.01343955426054108</v>
      </c>
      <c r="AT188">
        <v>13.11032457696918</v>
      </c>
      <c r="AU188">
        <v>17.02458941920677</v>
      </c>
      <c r="AV188">
        <v>0.1871575372837946</v>
      </c>
      <c r="AW188">
        <v>13.48321267005112</v>
      </c>
      <c r="AX188">
        <v>141.219241172169</v>
      </c>
      <c r="AY188">
        <v>5.999103930372354</v>
      </c>
      <c r="AZ188">
        <v>12.72470128529122</v>
      </c>
    </row>
    <row r="189" spans="1:52">
      <c r="A189" s="2">
        <v>44395</v>
      </c>
      <c r="B189">
        <v>2820.81103731616</v>
      </c>
      <c r="C189">
        <v>0.0009105532205828659</v>
      </c>
      <c r="F189" s="2">
        <v>44395</v>
      </c>
      <c r="G189">
        <v>0.1503990369130632</v>
      </c>
      <c r="H189">
        <v>0.08862629596179471</v>
      </c>
      <c r="I189">
        <v>0.1242549251451927</v>
      </c>
      <c r="J189">
        <v>0.1177020472091339</v>
      </c>
      <c r="K189">
        <v>0.07185097825011538</v>
      </c>
      <c r="L189">
        <v>0.07316236773024365</v>
      </c>
      <c r="M189">
        <v>0.04016806112148645</v>
      </c>
      <c r="N189">
        <v>0.05590047868837234</v>
      </c>
      <c r="O189">
        <v>0.07495044969116844</v>
      </c>
      <c r="P189">
        <v>0.07588702367929444</v>
      </c>
      <c r="Q189">
        <v>0.06650591497451863</v>
      </c>
      <c r="R189">
        <v>0.06059242063561607</v>
      </c>
      <c r="W189" s="2">
        <v>44395</v>
      </c>
      <c r="X189">
        <v>0.2470733430900932</v>
      </c>
      <c r="Y189">
        <v>0.1044511555937505</v>
      </c>
      <c r="Z189">
        <v>0.06361938397402976</v>
      </c>
      <c r="AA189">
        <v>0.1100196822089009</v>
      </c>
      <c r="AB189">
        <v>0.07850162145566908</v>
      </c>
      <c r="AC189">
        <v>0.06478053435649724</v>
      </c>
      <c r="AD189">
        <v>0.03596388532885585</v>
      </c>
      <c r="AE189">
        <v>0.04949625049818883</v>
      </c>
      <c r="AF189">
        <v>0.06636376503225951</v>
      </c>
      <c r="AG189">
        <v>0.06719304059150466</v>
      </c>
      <c r="AH189">
        <v>0.05888667690201256</v>
      </c>
      <c r="AI189">
        <v>0.05365066096823799</v>
      </c>
      <c r="AN189" s="2">
        <v>44395</v>
      </c>
      <c r="AO189">
        <v>0.7412960966112305</v>
      </c>
      <c r="AP189">
        <v>282.9340664183119</v>
      </c>
      <c r="AQ189">
        <v>19.56626920698131</v>
      </c>
      <c r="AR189">
        <v>0.8325922896034001</v>
      </c>
      <c r="AS189">
        <v>0.01344769619586107</v>
      </c>
      <c r="AT189">
        <v>13.4353888811068</v>
      </c>
      <c r="AU189">
        <v>16.79119503739993</v>
      </c>
      <c r="AV189">
        <v>0.1847685417160096</v>
      </c>
      <c r="AW189">
        <v>13.18371895514113</v>
      </c>
      <c r="AX189">
        <v>141.3047944505942</v>
      </c>
      <c r="AY189">
        <v>5.898223335084706</v>
      </c>
      <c r="AZ189">
        <v>13.13473479434501</v>
      </c>
    </row>
    <row r="190" spans="1:52">
      <c r="A190" s="2">
        <v>44396</v>
      </c>
      <c r="B190">
        <v>2836.818697307006</v>
      </c>
      <c r="C190">
        <v>0.005674843078491199</v>
      </c>
      <c r="F190" s="2">
        <v>44396</v>
      </c>
      <c r="G190">
        <v>0.1501889942828444</v>
      </c>
      <c r="H190">
        <v>0.0886245368084065</v>
      </c>
      <c r="I190">
        <v>0.1238489353192396</v>
      </c>
      <c r="J190">
        <v>0.1186735257491816</v>
      </c>
      <c r="K190">
        <v>0.07199456022417614</v>
      </c>
      <c r="L190">
        <v>0.07279338680803721</v>
      </c>
      <c r="M190">
        <v>0.04056313115898688</v>
      </c>
      <c r="N190">
        <v>0.05548165426683641</v>
      </c>
      <c r="O190">
        <v>0.07472574155291344</v>
      </c>
      <c r="P190">
        <v>0.07619723448123662</v>
      </c>
      <c r="Q190">
        <v>0.06652241606581145</v>
      </c>
      <c r="R190">
        <v>0.06038588328232973</v>
      </c>
      <c r="W190" s="2">
        <v>44396</v>
      </c>
      <c r="X190">
        <v>0.2466743818249919</v>
      </c>
      <c r="Y190">
        <v>0.105280199550245</v>
      </c>
      <c r="Z190">
        <v>0.06352012603860546</v>
      </c>
      <c r="AA190">
        <v>0.1098715197191725</v>
      </c>
      <c r="AB190">
        <v>0.07839692566652601</v>
      </c>
      <c r="AC190">
        <v>0.0645780281718914</v>
      </c>
      <c r="AD190">
        <v>0.03598523357118974</v>
      </c>
      <c r="AE190">
        <v>0.04942876249537809</v>
      </c>
      <c r="AF190">
        <v>0.06629230009444644</v>
      </c>
      <c r="AG190">
        <v>0.0675977224129681</v>
      </c>
      <c r="AH190">
        <v>0.05880398251648836</v>
      </c>
      <c r="AI190">
        <v>0.05357081793809702</v>
      </c>
      <c r="AN190" s="2">
        <v>44396</v>
      </c>
      <c r="AO190">
        <v>0.7407108745196858</v>
      </c>
      <c r="AP190">
        <v>285.1598434463288</v>
      </c>
      <c r="AQ190">
        <v>20.12513291898118</v>
      </c>
      <c r="AR190">
        <v>0.831934993007137</v>
      </c>
      <c r="AS190">
        <v>0.01343707980528493</v>
      </c>
      <c r="AT190">
        <v>13.23131719557412</v>
      </c>
      <c r="AU190">
        <v>16.30752735719017</v>
      </c>
      <c r="AV190">
        <v>0.1856285659284493</v>
      </c>
      <c r="AW190">
        <v>13.17331096349443</v>
      </c>
      <c r="AX190">
        <v>144.7374249294059</v>
      </c>
      <c r="AY190">
        <v>5.893566935823553</v>
      </c>
      <c r="AZ190">
        <v>12.97025405767105</v>
      </c>
    </row>
    <row r="191" spans="1:52">
      <c r="A191" s="2">
        <v>44397</v>
      </c>
      <c r="B191">
        <v>2689.025875519184</v>
      </c>
      <c r="C191">
        <v>-0.05209808505849245</v>
      </c>
      <c r="F191" s="2">
        <v>44397</v>
      </c>
      <c r="G191">
        <v>0.1499637580883105</v>
      </c>
      <c r="H191">
        <v>0.08813428193624183</v>
      </c>
      <c r="I191">
        <v>0.1241224372276028</v>
      </c>
      <c r="J191">
        <v>0.1195862349150674</v>
      </c>
      <c r="K191">
        <v>0.07149853025370004</v>
      </c>
      <c r="L191">
        <v>0.07250227689613764</v>
      </c>
      <c r="M191">
        <v>0.04057715324196382</v>
      </c>
      <c r="N191">
        <v>0.0555998910013185</v>
      </c>
      <c r="O191">
        <v>0.07507142896262886</v>
      </c>
      <c r="P191">
        <v>0.0766444755316502</v>
      </c>
      <c r="Q191">
        <v>0.06593785402054704</v>
      </c>
      <c r="R191">
        <v>0.06036167792483139</v>
      </c>
      <c r="W191" s="2">
        <v>44397</v>
      </c>
      <c r="X191">
        <v>0.2470859646885902</v>
      </c>
      <c r="Y191">
        <v>0.1052745587568559</v>
      </c>
      <c r="Z191">
        <v>0.06352043111926375</v>
      </c>
      <c r="AA191">
        <v>0.1099718942414569</v>
      </c>
      <c r="AB191">
        <v>0.0780865583098921</v>
      </c>
      <c r="AC191">
        <v>0.06423667553728761</v>
      </c>
      <c r="AD191">
        <v>0.03595116648218925</v>
      </c>
      <c r="AE191">
        <v>0.04926124131627813</v>
      </c>
      <c r="AF191">
        <v>0.06651293215661509</v>
      </c>
      <c r="AG191">
        <v>0.06783258098781597</v>
      </c>
      <c r="AH191">
        <v>0.05878583432142193</v>
      </c>
      <c r="AI191">
        <v>0.0534801620823333</v>
      </c>
      <c r="AN191" s="2">
        <v>44397</v>
      </c>
      <c r="AO191">
        <v>0.7406786519725898</v>
      </c>
      <c r="AP191">
        <v>285.1474383679083</v>
      </c>
      <c r="AQ191">
        <v>20.1242574315736</v>
      </c>
      <c r="AR191">
        <v>0.8413154632286473</v>
      </c>
      <c r="AS191">
        <v>0.01305735492815824</v>
      </c>
      <c r="AT191">
        <v>13.45599156339068</v>
      </c>
      <c r="AU191">
        <v>16.93701603468636</v>
      </c>
      <c r="AV191">
        <v>0.1831669357358407</v>
      </c>
      <c r="AW191">
        <v>13.17273789558422</v>
      </c>
      <c r="AX191">
        <v>148.3042167017362</v>
      </c>
      <c r="AY191">
        <v>6.072241131819122</v>
      </c>
      <c r="AZ191">
        <v>12.79047040378447</v>
      </c>
    </row>
    <row r="192" spans="1:52">
      <c r="A192" s="2">
        <v>44398</v>
      </c>
      <c r="B192">
        <v>2549.738002643192</v>
      </c>
      <c r="C192">
        <v>-0.05179863613216407</v>
      </c>
      <c r="F192" s="2">
        <v>44398</v>
      </c>
      <c r="G192">
        <v>0.1501134647585979</v>
      </c>
      <c r="H192">
        <v>0.08736607930255127</v>
      </c>
      <c r="I192">
        <v>0.1247828772945949</v>
      </c>
      <c r="J192">
        <v>0.1183275542060152</v>
      </c>
      <c r="K192">
        <v>0.07116306929707192</v>
      </c>
      <c r="L192">
        <v>0.07292899113522897</v>
      </c>
      <c r="M192">
        <v>0.04024811279358206</v>
      </c>
      <c r="N192">
        <v>0.05622500387627532</v>
      </c>
      <c r="O192">
        <v>0.0745908825747021</v>
      </c>
      <c r="P192">
        <v>0.0772392273957329</v>
      </c>
      <c r="Q192">
        <v>0.06646154685573578</v>
      </c>
      <c r="R192">
        <v>0.06055319050991166</v>
      </c>
      <c r="W192" s="2">
        <v>44398</v>
      </c>
      <c r="X192">
        <v>0.2480315793997686</v>
      </c>
      <c r="Y192">
        <v>0.1051097210248592</v>
      </c>
      <c r="Z192">
        <v>0.06340772597808668</v>
      </c>
      <c r="AA192">
        <v>0.1103080690738103</v>
      </c>
      <c r="AB192">
        <v>0.07755279122443481</v>
      </c>
      <c r="AC192">
        <v>0.06402556487946663</v>
      </c>
      <c r="AD192">
        <v>0.03594909480529648</v>
      </c>
      <c r="AE192">
        <v>0.0491165961772319</v>
      </c>
      <c r="AF192">
        <v>0.06593834351087782</v>
      </c>
      <c r="AG192">
        <v>0.06827948045036228</v>
      </c>
      <c r="AH192">
        <v>0.05875201037404149</v>
      </c>
      <c r="AI192">
        <v>0.05352902310176383</v>
      </c>
      <c r="AN192" s="2">
        <v>44398</v>
      </c>
      <c r="AO192">
        <v>0.7576455271432121</v>
      </c>
      <c r="AP192">
        <v>285.419680046602</v>
      </c>
      <c r="AQ192">
        <v>20.50557032513791</v>
      </c>
      <c r="AR192">
        <v>0.8421187007935058</v>
      </c>
      <c r="AS192">
        <v>0.01285834672557859</v>
      </c>
      <c r="AT192">
        <v>13.72654343731995</v>
      </c>
      <c r="AU192">
        <v>16.95318648217043</v>
      </c>
      <c r="AV192">
        <v>0.1782095968828798</v>
      </c>
      <c r="AW192">
        <v>13.18531443598105</v>
      </c>
      <c r="AX192">
        <v>148.4458086765522</v>
      </c>
      <c r="AY192">
        <v>6.078038543602378</v>
      </c>
      <c r="AZ192">
        <v>13.04381285758105</v>
      </c>
    </row>
    <row r="193" spans="1:52">
      <c r="A193" s="2">
        <v>44399</v>
      </c>
      <c r="B193">
        <v>2850.182059111667</v>
      </c>
      <c r="C193">
        <v>0.1178333052874527</v>
      </c>
      <c r="F193" s="2">
        <v>44399</v>
      </c>
      <c r="G193">
        <v>0.149773963858793</v>
      </c>
      <c r="H193">
        <v>0.0878711376701327</v>
      </c>
      <c r="I193">
        <v>0.1239817466714405</v>
      </c>
      <c r="J193">
        <v>0.1185124842361623</v>
      </c>
      <c r="K193">
        <v>0.07191904230212369</v>
      </c>
      <c r="L193">
        <v>0.0731356158092106</v>
      </c>
      <c r="M193">
        <v>0.0397987977663864</v>
      </c>
      <c r="N193">
        <v>0.05645745558601996</v>
      </c>
      <c r="O193">
        <v>0.0743666083746425</v>
      </c>
      <c r="P193">
        <v>0.07768801028181564</v>
      </c>
      <c r="Q193">
        <v>0.0660378676031598</v>
      </c>
      <c r="R193">
        <v>0.06045726984011272</v>
      </c>
      <c r="W193" s="2">
        <v>44399</v>
      </c>
      <c r="X193">
        <v>0.2458106355101549</v>
      </c>
      <c r="Y193">
        <v>0.1053126436830295</v>
      </c>
      <c r="Z193">
        <v>0.06390874788258967</v>
      </c>
      <c r="AA193">
        <v>0.1101144317995352</v>
      </c>
      <c r="AB193">
        <v>0.07808410962879317</v>
      </c>
      <c r="AC193">
        <v>0.06419677504211697</v>
      </c>
      <c r="AD193">
        <v>0.03536603451693981</v>
      </c>
      <c r="AE193">
        <v>0.0496815497792981</v>
      </c>
      <c r="AF193">
        <v>0.06608370569692595</v>
      </c>
      <c r="AG193">
        <v>0.06903517210008761</v>
      </c>
      <c r="AH193">
        <v>0.05868261445452468</v>
      </c>
      <c r="AI193">
        <v>0.05372357990600445</v>
      </c>
      <c r="AN193" s="2">
        <v>44399</v>
      </c>
      <c r="AO193">
        <v>0.7317265529363478</v>
      </c>
      <c r="AP193">
        <v>289.5503393294917</v>
      </c>
      <c r="AQ193">
        <v>21.28602484944259</v>
      </c>
      <c r="AR193">
        <v>0.8579724865345811</v>
      </c>
      <c r="AS193">
        <v>0.01329039913816523</v>
      </c>
      <c r="AT193">
        <v>13.36892808835367</v>
      </c>
      <c r="AU193">
        <v>16.93099395095972</v>
      </c>
      <c r="AV193">
        <v>0.1779763120048403</v>
      </c>
      <c r="AW193">
        <v>13.48247216765477</v>
      </c>
      <c r="AX193">
        <v>127.7395388318656</v>
      </c>
      <c r="AY193">
        <v>6.07008210071061</v>
      </c>
      <c r="AZ193">
        <v>12.75587058175251</v>
      </c>
    </row>
    <row r="194" spans="1:52">
      <c r="A194" s="2">
        <v>44400</v>
      </c>
      <c r="B194">
        <v>2936.180682827263</v>
      </c>
      <c r="C194">
        <v>0.03017302822487067</v>
      </c>
      <c r="F194" s="2">
        <v>44400</v>
      </c>
      <c r="G194">
        <v>0.1497338513566934</v>
      </c>
      <c r="H194">
        <v>0.0875776239355666</v>
      </c>
      <c r="I194">
        <v>0.1240160353292819</v>
      </c>
      <c r="J194">
        <v>0.1184649619133191</v>
      </c>
      <c r="K194">
        <v>0.07174766593455131</v>
      </c>
      <c r="L194">
        <v>0.07255477756933167</v>
      </c>
      <c r="M194">
        <v>0.03964825128059477</v>
      </c>
      <c r="N194">
        <v>0.05567924254804677</v>
      </c>
      <c r="O194">
        <v>0.0760627355566597</v>
      </c>
      <c r="P194">
        <v>0.0785185834897755</v>
      </c>
      <c r="Q194">
        <v>0.06564446999778116</v>
      </c>
      <c r="R194">
        <v>0.06035180108839797</v>
      </c>
      <c r="W194" s="2">
        <v>44400</v>
      </c>
      <c r="X194">
        <v>0.2458187846213363</v>
      </c>
      <c r="Y194">
        <v>0.1052974777023143</v>
      </c>
      <c r="Z194">
        <v>0.06377285006400803</v>
      </c>
      <c r="AA194">
        <v>0.1102315444491466</v>
      </c>
      <c r="AB194">
        <v>0.07784329437698656</v>
      </c>
      <c r="AC194">
        <v>0.06449025053410436</v>
      </c>
      <c r="AD194">
        <v>0.03524131344598697</v>
      </c>
      <c r="AE194">
        <v>0.04949044600187003</v>
      </c>
      <c r="AF194">
        <v>0.06660048037320881</v>
      </c>
      <c r="AG194">
        <v>0.06922188316270653</v>
      </c>
      <c r="AH194">
        <v>0.05834802969783814</v>
      </c>
      <c r="AI194">
        <v>0.05364364557049348</v>
      </c>
      <c r="AN194" s="2">
        <v>44400</v>
      </c>
      <c r="AO194">
        <v>0.692559080800295</v>
      </c>
      <c r="AP194">
        <v>293.6150745958844</v>
      </c>
      <c r="AQ194">
        <v>21.25246705969031</v>
      </c>
      <c r="AR194">
        <v>0.8775554828806976</v>
      </c>
      <c r="AS194">
        <v>0.01360838724776905</v>
      </c>
      <c r="AT194">
        <v>13.6349028542642</v>
      </c>
      <c r="AU194">
        <v>16.17862544317304</v>
      </c>
      <c r="AV194">
        <v>0.1801818341528544</v>
      </c>
      <c r="AW194">
        <v>13.13983430360769</v>
      </c>
      <c r="AX194">
        <v>131.4596537660866</v>
      </c>
      <c r="AY194">
        <v>5.909731652805863</v>
      </c>
      <c r="AZ194">
        <v>12.73576072910894</v>
      </c>
    </row>
    <row r="195" spans="1:52">
      <c r="A195" s="2">
        <v>44401</v>
      </c>
      <c r="B195">
        <v>3027.839013864155</v>
      </c>
      <c r="C195">
        <v>0.03121685650102224</v>
      </c>
      <c r="F195" s="2">
        <v>44401</v>
      </c>
      <c r="G195">
        <v>0.1504058002133071</v>
      </c>
      <c r="H195">
        <v>0.08817338862876858</v>
      </c>
      <c r="I195">
        <v>0.1238550568747876</v>
      </c>
      <c r="J195">
        <v>0.1188438107669958</v>
      </c>
      <c r="K195">
        <v>0.07139124490668103</v>
      </c>
      <c r="L195">
        <v>0.07270440996944241</v>
      </c>
      <c r="M195">
        <v>0.0398335946454878</v>
      </c>
      <c r="N195">
        <v>0.05597353188593789</v>
      </c>
      <c r="O195">
        <v>0.07487351329636577</v>
      </c>
      <c r="P195">
        <v>0.0775803761162621</v>
      </c>
      <c r="Q195">
        <v>0.06599285509108872</v>
      </c>
      <c r="R195">
        <v>0.06037241760487518</v>
      </c>
      <c r="W195" s="2">
        <v>44401</v>
      </c>
      <c r="X195">
        <v>0.2448123797449751</v>
      </c>
      <c r="Y195">
        <v>0.1055282820616727</v>
      </c>
      <c r="Z195">
        <v>0.06386259152236115</v>
      </c>
      <c r="AA195">
        <v>0.1099780568486856</v>
      </c>
      <c r="AB195">
        <v>0.0782942432214082</v>
      </c>
      <c r="AC195">
        <v>0.06455844383369025</v>
      </c>
      <c r="AD195">
        <v>0.03537054882496877</v>
      </c>
      <c r="AE195">
        <v>0.04970213108049935</v>
      </c>
      <c r="AF195">
        <v>0.06648451592972277</v>
      </c>
      <c r="AG195">
        <v>0.06925581094098777</v>
      </c>
      <c r="AH195">
        <v>0.0585448402727359</v>
      </c>
      <c r="AI195">
        <v>0.05360815571829221</v>
      </c>
      <c r="AN195" s="2">
        <v>44401</v>
      </c>
      <c r="AO195">
        <v>0.693085025817291</v>
      </c>
      <c r="AP195">
        <v>299.3806939287089</v>
      </c>
      <c r="AQ195">
        <v>21.26860666345668</v>
      </c>
      <c r="AR195">
        <v>0.8986197486066829</v>
      </c>
      <c r="AS195">
        <v>0.01361872176457886</v>
      </c>
      <c r="AT195">
        <v>13.40982683737441</v>
      </c>
      <c r="AU195">
        <v>16.54003740239621</v>
      </c>
      <c r="AV195">
        <v>0.1775028571503514</v>
      </c>
      <c r="AW195">
        <v>13.14981299072294</v>
      </c>
      <c r="AX195">
        <v>128.2843560332539</v>
      </c>
      <c r="AY195">
        <v>6.004127756748544</v>
      </c>
      <c r="AZ195">
        <v>12.23965531279229</v>
      </c>
    </row>
    <row r="196" spans="1:52">
      <c r="A196" s="2">
        <v>44402</v>
      </c>
      <c r="B196">
        <v>3078.30904967234</v>
      </c>
      <c r="C196">
        <v>0.01666866553244328</v>
      </c>
      <c r="F196" s="2">
        <v>44402</v>
      </c>
      <c r="G196">
        <v>0.1500455947190384</v>
      </c>
      <c r="H196">
        <v>0.08789713472509827</v>
      </c>
      <c r="I196">
        <v>0.1231007780025843</v>
      </c>
      <c r="J196">
        <v>0.1195055968708255</v>
      </c>
      <c r="K196">
        <v>0.07117902159419311</v>
      </c>
      <c r="L196">
        <v>0.07265560398754951</v>
      </c>
      <c r="M196">
        <v>0.03951267182456689</v>
      </c>
      <c r="N196">
        <v>0.05574835246156155</v>
      </c>
      <c r="O196">
        <v>0.07460113051075794</v>
      </c>
      <c r="P196">
        <v>0.07784855516244353</v>
      </c>
      <c r="Q196">
        <v>0.06575546261700377</v>
      </c>
      <c r="R196">
        <v>0.06215009752437725</v>
      </c>
      <c r="W196" s="2">
        <v>44402</v>
      </c>
      <c r="X196">
        <v>0.2455961953142621</v>
      </c>
      <c r="Y196">
        <v>0.1058849258801402</v>
      </c>
      <c r="Z196">
        <v>0.06335669492886847</v>
      </c>
      <c r="AA196">
        <v>0.1092229121799545</v>
      </c>
      <c r="AB196">
        <v>0.07790130072191626</v>
      </c>
      <c r="AC196">
        <v>0.06446471567829634</v>
      </c>
      <c r="AD196">
        <v>0.0351208867116642</v>
      </c>
      <c r="AE196">
        <v>0.04970319827378206</v>
      </c>
      <c r="AF196">
        <v>0.06619091169456934</v>
      </c>
      <c r="AG196">
        <v>0.06907223530029527</v>
      </c>
      <c r="AH196">
        <v>0.05834246732882965</v>
      </c>
      <c r="AI196">
        <v>0.05514355598742161</v>
      </c>
      <c r="AN196" s="2">
        <v>44402</v>
      </c>
      <c r="AO196">
        <v>0.7049073130507439</v>
      </c>
      <c r="AP196">
        <v>299.5310379603691</v>
      </c>
      <c r="AQ196">
        <v>21.49938501995427</v>
      </c>
      <c r="AR196">
        <v>0.8990710205780386</v>
      </c>
      <c r="AS196">
        <v>0.01351853735570066</v>
      </c>
      <c r="AT196">
        <v>13.66586577869947</v>
      </c>
      <c r="AU196">
        <v>16.22567200579014</v>
      </c>
      <c r="AV196">
        <v>0.1738795224676039</v>
      </c>
      <c r="AW196">
        <v>13.1564166092618</v>
      </c>
      <c r="AX196">
        <v>128.3487783145703</v>
      </c>
      <c r="AY196">
        <v>6.00714293037817</v>
      </c>
      <c r="AZ196">
        <v>12.57552127845123</v>
      </c>
    </row>
    <row r="197" spans="1:52">
      <c r="A197" s="2">
        <v>44403</v>
      </c>
      <c r="B197">
        <v>3083.432290416816</v>
      </c>
      <c r="C197">
        <v>0.001664303571150993</v>
      </c>
      <c r="F197" s="2">
        <v>44403</v>
      </c>
      <c r="G197">
        <v>0.1500798064556831</v>
      </c>
      <c r="H197">
        <v>0.08814653649130123</v>
      </c>
      <c r="I197">
        <v>0.1226620585688605</v>
      </c>
      <c r="J197">
        <v>0.1190278980198004</v>
      </c>
      <c r="K197">
        <v>0.07102565125387252</v>
      </c>
      <c r="L197">
        <v>0.07185891291069844</v>
      </c>
      <c r="M197">
        <v>0.03941226770564343</v>
      </c>
      <c r="N197">
        <v>0.05644375165243739</v>
      </c>
      <c r="O197">
        <v>0.07413643919795647</v>
      </c>
      <c r="P197">
        <v>0.07753460079950543</v>
      </c>
      <c r="Q197">
        <v>0.06566795167726022</v>
      </c>
      <c r="R197">
        <v>0.06400412526698086</v>
      </c>
      <c r="W197" s="2">
        <v>44403</v>
      </c>
      <c r="X197">
        <v>0.244568739169293</v>
      </c>
      <c r="Y197">
        <v>0.1057272085644247</v>
      </c>
      <c r="Z197">
        <v>0.06319637442944716</v>
      </c>
      <c r="AA197">
        <v>0.1089570343575756</v>
      </c>
      <c r="AB197">
        <v>0.07814822501606788</v>
      </c>
      <c r="AC197">
        <v>0.06429180820107087</v>
      </c>
      <c r="AD197">
        <v>0.03500873747445744</v>
      </c>
      <c r="AE197">
        <v>0.05013729477410171</v>
      </c>
      <c r="AF197">
        <v>0.06602861299586348</v>
      </c>
      <c r="AG197">
        <v>0.06887166465146262</v>
      </c>
      <c r="AH197">
        <v>0.05821135205356649</v>
      </c>
      <c r="AI197">
        <v>0.05685294831266905</v>
      </c>
      <c r="AN197" s="2">
        <v>44403</v>
      </c>
      <c r="AO197">
        <v>0.7054221117227434</v>
      </c>
      <c r="AP197">
        <v>299.7497875430586</v>
      </c>
      <c r="AQ197">
        <v>21.30057106094172</v>
      </c>
      <c r="AR197">
        <v>0.8997276183446634</v>
      </c>
      <c r="AS197">
        <v>0.01317658729342074</v>
      </c>
      <c r="AT197">
        <v>14.23479277966348</v>
      </c>
      <c r="AU197">
        <v>16.23752172595367</v>
      </c>
      <c r="AV197">
        <v>0.172904993320589</v>
      </c>
      <c r="AW197">
        <v>13.16602483104263</v>
      </c>
      <c r="AX197">
        <v>130.9479007845431</v>
      </c>
      <c r="AY197">
        <v>6.206167734586312</v>
      </c>
      <c r="AZ197">
        <v>12.58470526836592</v>
      </c>
    </row>
    <row r="198" spans="1:52">
      <c r="A198" s="2">
        <v>44404</v>
      </c>
      <c r="B198">
        <v>3209.302581085263</v>
      </c>
      <c r="C198">
        <v>0.04082148684102682</v>
      </c>
      <c r="F198" s="2">
        <v>44404</v>
      </c>
      <c r="G198">
        <v>0.1504134949849032</v>
      </c>
      <c r="H198">
        <v>0.08825967527888562</v>
      </c>
      <c r="I198">
        <v>0.1230400527876354</v>
      </c>
      <c r="J198">
        <v>0.1182449337382821</v>
      </c>
      <c r="K198">
        <v>0.07069555923225314</v>
      </c>
      <c r="L198">
        <v>0.0725118337075856</v>
      </c>
      <c r="M198">
        <v>0.03934399653145029</v>
      </c>
      <c r="N198">
        <v>0.05698772952367753</v>
      </c>
      <c r="O198">
        <v>0.07346714049179308</v>
      </c>
      <c r="P198">
        <v>0.0778045806876745</v>
      </c>
      <c r="Q198">
        <v>0.06549091575548677</v>
      </c>
      <c r="R198">
        <v>0.06374008728037293</v>
      </c>
      <c r="W198" s="2">
        <v>44404</v>
      </c>
      <c r="X198">
        <v>0.2409450407463351</v>
      </c>
      <c r="Y198">
        <v>0.1061533839119731</v>
      </c>
      <c r="Z198">
        <v>0.06295799476108756</v>
      </c>
      <c r="AA198">
        <v>0.1095734312442329</v>
      </c>
      <c r="AB198">
        <v>0.07859973432798424</v>
      </c>
      <c r="AC198">
        <v>0.06457547965185717</v>
      </c>
      <c r="AD198">
        <v>0.03503783199973916</v>
      </c>
      <c r="AE198">
        <v>0.05075047451015993</v>
      </c>
      <c r="AF198">
        <v>0.06633757781731513</v>
      </c>
      <c r="AG198">
        <v>0.06928894030289302</v>
      </c>
      <c r="AH198">
        <v>0.0583229947653015</v>
      </c>
      <c r="AI198">
        <v>0.05745711596112119</v>
      </c>
      <c r="AN198" s="2">
        <v>44404</v>
      </c>
      <c r="AO198">
        <v>0.6891393068681394</v>
      </c>
      <c r="AP198">
        <v>300.6356494544295</v>
      </c>
      <c r="AQ198">
        <v>21.71518766836687</v>
      </c>
      <c r="AR198">
        <v>0.9295087764847001</v>
      </c>
      <c r="AS198">
        <v>0.01289158022357992</v>
      </c>
      <c r="AT198">
        <v>14.27686140244091</v>
      </c>
      <c r="AU198">
        <v>16.59440891547605</v>
      </c>
      <c r="AV198">
        <v>0.1761913005876342</v>
      </c>
      <c r="AW198">
        <v>12.50810442345672</v>
      </c>
      <c r="AX198">
        <v>123.5555207772392</v>
      </c>
      <c r="AY198">
        <v>6.458074322421513</v>
      </c>
      <c r="AZ198">
        <v>12.62189732496236</v>
      </c>
    </row>
    <row r="199" spans="1:52">
      <c r="A199" s="2">
        <v>44405</v>
      </c>
      <c r="B199">
        <v>3276.719520872639</v>
      </c>
      <c r="C199">
        <v>0.02100672594248754</v>
      </c>
      <c r="F199" s="2">
        <v>44405</v>
      </c>
      <c r="G199">
        <v>0.1500854714667997</v>
      </c>
      <c r="H199">
        <v>0.08872144077203073</v>
      </c>
      <c r="I199">
        <v>0.1230264092880535</v>
      </c>
      <c r="J199">
        <v>0.1186359265662629</v>
      </c>
      <c r="K199">
        <v>0.07021515237219721</v>
      </c>
      <c r="L199">
        <v>0.0724293486304679</v>
      </c>
      <c r="M199">
        <v>0.03893156764088481</v>
      </c>
      <c r="N199">
        <v>0.05677735934356223</v>
      </c>
      <c r="O199">
        <v>0.07430090310413644</v>
      </c>
      <c r="P199">
        <v>0.07749607014956052</v>
      </c>
      <c r="Q199">
        <v>0.06530676679002349</v>
      </c>
      <c r="R199">
        <v>0.06407358387602058</v>
      </c>
      <c r="W199" s="2">
        <v>44405</v>
      </c>
      <c r="X199">
        <v>0.2397242547273791</v>
      </c>
      <c r="Y199">
        <v>0.1060525319787834</v>
      </c>
      <c r="Z199">
        <v>0.06276761945453702</v>
      </c>
      <c r="AA199">
        <v>0.1104925708692223</v>
      </c>
      <c r="AB199">
        <v>0.07850908880482421</v>
      </c>
      <c r="AC199">
        <v>0.06482201077377579</v>
      </c>
      <c r="AD199">
        <v>0.03523914715581292</v>
      </c>
      <c r="AE199">
        <v>0.05075513709660981</v>
      </c>
      <c r="AF199">
        <v>0.06642000556300903</v>
      </c>
      <c r="AG199">
        <v>0.06927626980833548</v>
      </c>
      <c r="AH199">
        <v>0.05837985316835279</v>
      </c>
      <c r="AI199">
        <v>0.05756151059935816</v>
      </c>
      <c r="AN199" s="2">
        <v>44405</v>
      </c>
      <c r="AO199">
        <v>0.7182808393263856</v>
      </c>
      <c r="AP199">
        <v>305.4512468178932</v>
      </c>
      <c r="AQ199">
        <v>21.43562427409199</v>
      </c>
      <c r="AR199">
        <v>0.9302227146276403</v>
      </c>
      <c r="AS199">
        <v>0.01256916636464691</v>
      </c>
      <c r="AT199">
        <v>14.28782719015001</v>
      </c>
      <c r="AU199">
        <v>16.60715476767673</v>
      </c>
      <c r="AV199">
        <v>0.1763266297992845</v>
      </c>
      <c r="AW199">
        <v>11.8946334661953</v>
      </c>
      <c r="AX199">
        <v>123.6504214401326</v>
      </c>
      <c r="AY199">
        <v>6.66767611069605</v>
      </c>
      <c r="AZ199">
        <v>12.9850823240569</v>
      </c>
    </row>
    <row r="200" spans="1:52">
      <c r="A200" s="2">
        <v>44406</v>
      </c>
      <c r="B200">
        <v>3302.60863697539</v>
      </c>
      <c r="C200">
        <v>0.007900925281470572</v>
      </c>
      <c r="F200" s="2">
        <v>44406</v>
      </c>
      <c r="G200">
        <v>0.1501574158334876</v>
      </c>
      <c r="H200">
        <v>0.0894921109325162</v>
      </c>
      <c r="I200">
        <v>0.1227917794357081</v>
      </c>
      <c r="J200">
        <v>0.1186362176643175</v>
      </c>
      <c r="K200">
        <v>0.0700322427958814</v>
      </c>
      <c r="L200">
        <v>0.0722991375629206</v>
      </c>
      <c r="M200">
        <v>0.03935250103179692</v>
      </c>
      <c r="N200">
        <v>0.05618883929766735</v>
      </c>
      <c r="O200">
        <v>0.07410611867879184</v>
      </c>
      <c r="P200">
        <v>0.07716303943196781</v>
      </c>
      <c r="Q200">
        <v>0.0652977593671471</v>
      </c>
      <c r="R200">
        <v>0.06448283796779763</v>
      </c>
      <c r="W200" s="2">
        <v>44406</v>
      </c>
      <c r="X200">
        <v>0.2391452608817783</v>
      </c>
      <c r="Y200">
        <v>0.1058396460392114</v>
      </c>
      <c r="Z200">
        <v>0.06262176912991292</v>
      </c>
      <c r="AA200">
        <v>0.1103022809523488</v>
      </c>
      <c r="AB200">
        <v>0.08002248801453733</v>
      </c>
      <c r="AC200">
        <v>0.06464879204216049</v>
      </c>
      <c r="AD200">
        <v>0.03518840945135024</v>
      </c>
      <c r="AE200">
        <v>0.05065495821065051</v>
      </c>
      <c r="AF200">
        <v>0.0662645671443518</v>
      </c>
      <c r="AG200">
        <v>0.06899801930883231</v>
      </c>
      <c r="AH200">
        <v>0.05838826586931146</v>
      </c>
      <c r="AI200">
        <v>0.05792554295555433</v>
      </c>
      <c r="AN200" s="2">
        <v>44406</v>
      </c>
      <c r="AO200">
        <v>0.7277242072442006</v>
      </c>
      <c r="AP200">
        <v>305.8323904948413</v>
      </c>
      <c r="AQ200">
        <v>20.8363203579012</v>
      </c>
      <c r="AR200">
        <v>0.9439529401706341</v>
      </c>
      <c r="AS200">
        <v>0.01241665462504244</v>
      </c>
      <c r="AT200">
        <v>14.30565561628211</v>
      </c>
      <c r="AU200">
        <v>16.47354220812264</v>
      </c>
      <c r="AV200">
        <v>0.176546651098021</v>
      </c>
      <c r="AW200">
        <v>12.16179375055829</v>
      </c>
      <c r="AX200">
        <v>128.0168585268918</v>
      </c>
      <c r="AY200">
        <v>6.675996072117076</v>
      </c>
      <c r="AZ200">
        <v>12.87515864700704</v>
      </c>
    </row>
    <row r="201" spans="1:52">
      <c r="A201" s="2">
        <v>44407</v>
      </c>
      <c r="B201">
        <v>3394.261118266938</v>
      </c>
      <c r="C201">
        <v>0.02775154169507821</v>
      </c>
      <c r="F201" s="2">
        <v>44407</v>
      </c>
      <c r="G201">
        <v>0.1503039912170299</v>
      </c>
      <c r="H201">
        <v>0.08858737445641006</v>
      </c>
      <c r="I201">
        <v>0.1242992549103257</v>
      </c>
      <c r="J201">
        <v>0.1185628597380663</v>
      </c>
      <c r="K201">
        <v>0.06948403277510987</v>
      </c>
      <c r="L201">
        <v>0.07281069324779585</v>
      </c>
      <c r="M201">
        <v>0.03895222377539134</v>
      </c>
      <c r="N201">
        <v>0.05596959102153608</v>
      </c>
      <c r="O201">
        <v>0.07448212953016466</v>
      </c>
      <c r="P201">
        <v>0.07647082262349485</v>
      </c>
      <c r="Q201">
        <v>0.06517897753580142</v>
      </c>
      <c r="R201">
        <v>0.06489804916887411</v>
      </c>
      <c r="W201" s="2">
        <v>44407</v>
      </c>
      <c r="X201">
        <v>0.2391562876167672</v>
      </c>
      <c r="Y201">
        <v>0.1059121885040239</v>
      </c>
      <c r="Z201">
        <v>0.06277411780798897</v>
      </c>
      <c r="AA201">
        <v>0.110370081388262</v>
      </c>
      <c r="AB201">
        <v>0.08007898233898121</v>
      </c>
      <c r="AC201">
        <v>0.0650417836193041</v>
      </c>
      <c r="AD201">
        <v>0.03522729374329626</v>
      </c>
      <c r="AE201">
        <v>0.04999762900340051</v>
      </c>
      <c r="AF201">
        <v>0.0661953859844384</v>
      </c>
      <c r="AG201">
        <v>0.06904845750755451</v>
      </c>
      <c r="AH201">
        <v>0.05822437288137499</v>
      </c>
      <c r="AI201">
        <v>0.05797341960460801</v>
      </c>
      <c r="AN201" s="2">
        <v>44407</v>
      </c>
      <c r="AO201">
        <v>0.7080900889325354</v>
      </c>
      <c r="AP201">
        <v>312.6020942208353</v>
      </c>
      <c r="AQ201">
        <v>20.8826846739633</v>
      </c>
      <c r="AR201">
        <v>0.946053394171824</v>
      </c>
      <c r="AS201">
        <v>0.01272685977835238</v>
      </c>
      <c r="AT201">
        <v>14.74193093041237</v>
      </c>
      <c r="AU201">
        <v>16.17408403064952</v>
      </c>
      <c r="AV201">
        <v>0.1769394970799706</v>
      </c>
      <c r="AW201">
        <v>12.18885578644791</v>
      </c>
      <c r="AX201">
        <v>128.3017175609279</v>
      </c>
      <c r="AY201">
        <v>6.044559239731188</v>
      </c>
      <c r="AZ201">
        <v>12.90380803973119</v>
      </c>
    </row>
    <row r="202" spans="1:52">
      <c r="A202" s="2">
        <v>44408</v>
      </c>
      <c r="B202">
        <v>3521.566776654931</v>
      </c>
      <c r="C202">
        <v>0.03750614756857429</v>
      </c>
      <c r="F202" s="2">
        <v>44408</v>
      </c>
      <c r="G202">
        <v>0.1514032160015201</v>
      </c>
      <c r="H202">
        <v>0.09124018347791472</v>
      </c>
      <c r="I202">
        <v>0.1234715633532384</v>
      </c>
      <c r="J202">
        <v>0.1186426281752976</v>
      </c>
      <c r="K202">
        <v>0.06878312501439457</v>
      </c>
      <c r="L202">
        <v>0.07238368842389328</v>
      </c>
      <c r="M202">
        <v>0.03853785055204748</v>
      </c>
      <c r="N202">
        <v>0.05536013429240444</v>
      </c>
      <c r="O202">
        <v>0.07381168718467519</v>
      </c>
      <c r="P202">
        <v>0.07677847497244525</v>
      </c>
      <c r="Q202">
        <v>0.06442694370750851</v>
      </c>
      <c r="R202">
        <v>0.06516050484466046</v>
      </c>
      <c r="W202" s="2">
        <v>44408</v>
      </c>
      <c r="X202">
        <v>0.2376647422620962</v>
      </c>
      <c r="Y202">
        <v>0.106162963249045</v>
      </c>
      <c r="Z202">
        <v>0.06154803282230416</v>
      </c>
      <c r="AA202">
        <v>0.1106487981103378</v>
      </c>
      <c r="AB202">
        <v>0.0816429001479147</v>
      </c>
      <c r="AC202">
        <v>0.06516435753363527</v>
      </c>
      <c r="AD202">
        <v>0.03531018528545243</v>
      </c>
      <c r="AE202">
        <v>0.05012778075475055</v>
      </c>
      <c r="AF202">
        <v>0.06604765550505751</v>
      </c>
      <c r="AG202">
        <v>0.06904085810227234</v>
      </c>
      <c r="AH202">
        <v>0.05833526094138589</v>
      </c>
      <c r="AI202">
        <v>0.05830646528574814</v>
      </c>
      <c r="AN202" s="2">
        <v>44408</v>
      </c>
      <c r="AO202">
        <v>0.7098545545521758</v>
      </c>
      <c r="AP202">
        <v>320.7776423546396</v>
      </c>
      <c r="AQ202">
        <v>20.93472152595277</v>
      </c>
      <c r="AR202">
        <v>0.9998526904607795</v>
      </c>
      <c r="AS202">
        <v>0.01275857340755844</v>
      </c>
      <c r="AT202">
        <v>15.18473708032081</v>
      </c>
      <c r="AU202">
        <v>16.21438768077443</v>
      </c>
      <c r="AV202">
        <v>0.1773804065973241</v>
      </c>
      <c r="AW202">
        <v>10.87049972950985</v>
      </c>
      <c r="AX202">
        <v>128.6214282490387</v>
      </c>
      <c r="AY202">
        <v>6.059621471403521</v>
      </c>
      <c r="AZ202">
        <v>12.44180050318606</v>
      </c>
    </row>
    <row r="203" spans="1:52">
      <c r="A203" s="2">
        <v>44409</v>
      </c>
      <c r="B203">
        <v>3668.76415536492</v>
      </c>
      <c r="C203">
        <v>0.0417988321805467</v>
      </c>
      <c r="F203" s="2">
        <v>44409</v>
      </c>
      <c r="G203">
        <v>0.1498377605363823</v>
      </c>
      <c r="H203">
        <v>0.09143774790046148</v>
      </c>
      <c r="I203">
        <v>0.1243743422890672</v>
      </c>
      <c r="J203">
        <v>0.1180895778541271</v>
      </c>
      <c r="K203">
        <v>0.06780510586754884</v>
      </c>
      <c r="L203">
        <v>0.07257791207614808</v>
      </c>
      <c r="M203">
        <v>0.03933507400119689</v>
      </c>
      <c r="N203">
        <v>0.05510500490305233</v>
      </c>
      <c r="O203">
        <v>0.07415331351213066</v>
      </c>
      <c r="P203">
        <v>0.07730878623550573</v>
      </c>
      <c r="Q203">
        <v>0.06540970528169364</v>
      </c>
      <c r="R203">
        <v>0.06456566954268582</v>
      </c>
      <c r="W203" s="2">
        <v>44409</v>
      </c>
      <c r="X203">
        <v>0.2375735877155738</v>
      </c>
      <c r="Y203">
        <v>0.1060377643861987</v>
      </c>
      <c r="Z203">
        <v>0.06185316190720602</v>
      </c>
      <c r="AA203">
        <v>0.1116811275219206</v>
      </c>
      <c r="AB203">
        <v>0.08136022152818519</v>
      </c>
      <c r="AC203">
        <v>0.0651708616477527</v>
      </c>
      <c r="AD203">
        <v>0.03532067253390418</v>
      </c>
      <c r="AE203">
        <v>0.04948117888632095</v>
      </c>
      <c r="AF203">
        <v>0.06600620412675266</v>
      </c>
      <c r="AG203">
        <v>0.06880468167770036</v>
      </c>
      <c r="AH203">
        <v>0.05873421722108838</v>
      </c>
      <c r="AI203">
        <v>0.05797632084739653</v>
      </c>
      <c r="AN203" s="2">
        <v>44409</v>
      </c>
      <c r="AO203">
        <v>0.7234888436452974</v>
      </c>
      <c r="AP203">
        <v>326.0867652619646</v>
      </c>
      <c r="AQ203">
        <v>20.9162225106674</v>
      </c>
      <c r="AR203">
        <v>0.9989691683092657</v>
      </c>
      <c r="AS203">
        <v>0.01315328591289357</v>
      </c>
      <c r="AT203">
        <v>14.63594453686193</v>
      </c>
      <c r="AU203">
        <v>15.73341284022174</v>
      </c>
      <c r="AV203">
        <v>0.1793367964316726</v>
      </c>
      <c r="AW203">
        <v>10.86089398718333</v>
      </c>
      <c r="AX203">
        <v>132.436402245716</v>
      </c>
      <c r="AY203">
        <v>5.552853860292461</v>
      </c>
      <c r="AZ203">
        <v>12.43080627728243</v>
      </c>
    </row>
    <row r="204" spans="1:52">
      <c r="A204" s="2">
        <v>44410</v>
      </c>
      <c r="B204">
        <v>3615.109193001279</v>
      </c>
      <c r="C204">
        <v>-0.01462480554526246</v>
      </c>
      <c r="F204" s="2">
        <v>44410</v>
      </c>
      <c r="G204">
        <v>0.1498365878201412</v>
      </c>
      <c r="H204">
        <v>0.09197849179053755</v>
      </c>
      <c r="I204">
        <v>0.1247291289907124</v>
      </c>
      <c r="J204">
        <v>0.1184390374369523</v>
      </c>
      <c r="K204">
        <v>0.06920732147630583</v>
      </c>
      <c r="L204">
        <v>0.07172753263141667</v>
      </c>
      <c r="M204">
        <v>0.03854101641587437</v>
      </c>
      <c r="N204">
        <v>0.05573747375779346</v>
      </c>
      <c r="O204">
        <v>0.0732733902701969</v>
      </c>
      <c r="P204">
        <v>0.07620584307951737</v>
      </c>
      <c r="Q204">
        <v>0.06563352517368128</v>
      </c>
      <c r="R204">
        <v>0.06469065115687064</v>
      </c>
      <c r="W204" s="2">
        <v>44410</v>
      </c>
      <c r="X204">
        <v>0.2362112450429212</v>
      </c>
      <c r="Y204">
        <v>0.105951926516182</v>
      </c>
      <c r="Z204">
        <v>0.06225579166334234</v>
      </c>
      <c r="AA204">
        <v>0.1122007108952259</v>
      </c>
      <c r="AB204">
        <v>0.08146592317491817</v>
      </c>
      <c r="AC204">
        <v>0.06452286019414698</v>
      </c>
      <c r="AD204">
        <v>0.03539863593646777</v>
      </c>
      <c r="AE204">
        <v>0.05013892287818423</v>
      </c>
      <c r="AF204">
        <v>0.06591344415330276</v>
      </c>
      <c r="AG204">
        <v>0.06855134672293395</v>
      </c>
      <c r="AH204">
        <v>0.05904096535136626</v>
      </c>
      <c r="AI204">
        <v>0.05834822747100847</v>
      </c>
      <c r="AN204" s="2">
        <v>44410</v>
      </c>
      <c r="AO204">
        <v>0.7468869183726676</v>
      </c>
      <c r="AP204">
        <v>325.7960680478712</v>
      </c>
      <c r="AQ204">
        <v>21.38906436581587</v>
      </c>
      <c r="AR204">
        <v>0.9980786152874054</v>
      </c>
      <c r="AS204">
        <v>0.01355240428379213</v>
      </c>
      <c r="AT204">
        <v>14.62289700241485</v>
      </c>
      <c r="AU204">
        <v>14.08229645188426</v>
      </c>
      <c r="AV204">
        <v>0.17587971290068</v>
      </c>
      <c r="AW204">
        <v>11.26820524455995</v>
      </c>
      <c r="AX204">
        <v>132.3183389040576</v>
      </c>
      <c r="AY204">
        <v>5.896155712972956</v>
      </c>
      <c r="AZ204">
        <v>12.01102540258948</v>
      </c>
    </row>
    <row r="205" spans="1:52">
      <c r="A205" s="2">
        <v>44411</v>
      </c>
      <c r="B205">
        <v>3634.357352911833</v>
      </c>
      <c r="C205">
        <v>0.005324364737811615</v>
      </c>
      <c r="F205" s="2">
        <v>44411</v>
      </c>
      <c r="G205">
        <v>0.149837144248765</v>
      </c>
      <c r="H205">
        <v>0.09106405714214308</v>
      </c>
      <c r="I205">
        <v>0.124516208416639</v>
      </c>
      <c r="J205">
        <v>0.1177081160735202</v>
      </c>
      <c r="K205">
        <v>0.06885541253220444</v>
      </c>
      <c r="L205">
        <v>0.07184801039560092</v>
      </c>
      <c r="M205">
        <v>0.03926982994428285</v>
      </c>
      <c r="N205">
        <v>0.055711390983388</v>
      </c>
      <c r="O205">
        <v>0.07325407251429823</v>
      </c>
      <c r="P205">
        <v>0.07676030293786003</v>
      </c>
      <c r="Q205">
        <v>0.06613655160871749</v>
      </c>
      <c r="R205">
        <v>0.06503890320258082</v>
      </c>
      <c r="W205" s="2">
        <v>44411</v>
      </c>
      <c r="X205">
        <v>0.2359761645770632</v>
      </c>
      <c r="Y205">
        <v>0.1057806206070735</v>
      </c>
      <c r="Z205">
        <v>0.06195806391262378</v>
      </c>
      <c r="AA205">
        <v>0.1120432354628245</v>
      </c>
      <c r="AB205">
        <v>0.08206708765914822</v>
      </c>
      <c r="AC205">
        <v>0.06465088881725098</v>
      </c>
      <c r="AD205">
        <v>0.03533611293647778</v>
      </c>
      <c r="AE205">
        <v>0.05013069846318173</v>
      </c>
      <c r="AF205">
        <v>0.06591610361172515</v>
      </c>
      <c r="AG205">
        <v>0.06851440248580566</v>
      </c>
      <c r="AH205">
        <v>0.05910276149361387</v>
      </c>
      <c r="AI205">
        <v>0.05852385997321162</v>
      </c>
      <c r="AN205" s="2">
        <v>44411</v>
      </c>
      <c r="AO205">
        <v>0.7462238607572211</v>
      </c>
      <c r="AP205">
        <v>325.5068387700679</v>
      </c>
      <c r="AQ205">
        <v>21.37007597324109</v>
      </c>
      <c r="AR205">
        <v>0.9971925592990069</v>
      </c>
      <c r="AS205">
        <v>0.01385505663470135</v>
      </c>
      <c r="AT205">
        <v>14.8839937176036</v>
      </c>
      <c r="AU205">
        <v>14.34585327466056</v>
      </c>
      <c r="AV205">
        <v>0.1727870612627675</v>
      </c>
      <c r="AW205">
        <v>10.5857121948859</v>
      </c>
      <c r="AX205">
        <v>135.6839136757146</v>
      </c>
      <c r="AY205">
        <v>6.070704825629679</v>
      </c>
      <c r="AZ205">
        <v>11.82835492647605</v>
      </c>
    </row>
    <row r="206" spans="1:52">
      <c r="A206" s="2">
        <v>44412</v>
      </c>
      <c r="B206">
        <v>3578.985642742077</v>
      </c>
      <c r="C206">
        <v>-0.0152356262174913</v>
      </c>
      <c r="F206" s="2">
        <v>44412</v>
      </c>
      <c r="G206">
        <v>0.1504614711415783</v>
      </c>
      <c r="H206">
        <v>0.09186622413448436</v>
      </c>
      <c r="I206">
        <v>0.1245906404852685</v>
      </c>
      <c r="J206">
        <v>0.1178450689560195</v>
      </c>
      <c r="K206">
        <v>0.06932549458978954</v>
      </c>
      <c r="L206">
        <v>0.07212607413293863</v>
      </c>
      <c r="M206">
        <v>0.03885589738199036</v>
      </c>
      <c r="N206">
        <v>0.05605513520920848</v>
      </c>
      <c r="O206">
        <v>0.07336393757551259</v>
      </c>
      <c r="P206">
        <v>0.07553702353566195</v>
      </c>
      <c r="Q206">
        <v>0.06469421978960671</v>
      </c>
      <c r="R206">
        <v>0.06527881306794113</v>
      </c>
      <c r="W206" s="2">
        <v>44412</v>
      </c>
      <c r="X206">
        <v>0.2357220077640451</v>
      </c>
      <c r="Y206">
        <v>0.1056354771677517</v>
      </c>
      <c r="Z206">
        <v>0.06214287764230404</v>
      </c>
      <c r="AA206">
        <v>0.1116821592527471</v>
      </c>
      <c r="AB206">
        <v>0.08234822642997131</v>
      </c>
      <c r="AC206">
        <v>0.06465329711939907</v>
      </c>
      <c r="AD206">
        <v>0.03532145761776619</v>
      </c>
      <c r="AE206">
        <v>0.05024742238249679</v>
      </c>
      <c r="AF206">
        <v>0.06576290905805061</v>
      </c>
      <c r="AG206">
        <v>0.06891478301876997</v>
      </c>
      <c r="AH206">
        <v>0.05905392128501425</v>
      </c>
      <c r="AI206">
        <v>0.05851546126168384</v>
      </c>
      <c r="AN206" s="2">
        <v>44412</v>
      </c>
      <c r="AO206">
        <v>0.7486679247382086</v>
      </c>
      <c r="AP206">
        <v>308.2974519516125</v>
      </c>
      <c r="AQ206">
        <v>21.44006815079511</v>
      </c>
      <c r="AR206">
        <v>1.016392880793127</v>
      </c>
      <c r="AS206">
        <v>0.01406414115372898</v>
      </c>
      <c r="AT206">
        <v>14.36948203513097</v>
      </c>
      <c r="AU206">
        <v>14.8044750184098</v>
      </c>
      <c r="AV206">
        <v>0.1774465359018901</v>
      </c>
      <c r="AW206">
        <v>10.34013505937777</v>
      </c>
      <c r="AX206">
        <v>136.128311374118</v>
      </c>
      <c r="AY206">
        <v>5.861286561221621</v>
      </c>
      <c r="AZ206">
        <v>12.28032925151205</v>
      </c>
    </row>
    <row r="207" spans="1:52">
      <c r="A207" s="2">
        <v>44413</v>
      </c>
      <c r="B207">
        <v>3787.418515667819</v>
      </c>
      <c r="C207">
        <v>0.05823797403279007</v>
      </c>
      <c r="F207" s="2">
        <v>44413</v>
      </c>
      <c r="G207">
        <v>0.1498951298310139</v>
      </c>
      <c r="H207">
        <v>0.09306002085198363</v>
      </c>
      <c r="I207">
        <v>0.122833202761931</v>
      </c>
      <c r="J207">
        <v>0.1179806959974721</v>
      </c>
      <c r="K207">
        <v>0.06971034892555653</v>
      </c>
      <c r="L207">
        <v>0.07122271308682149</v>
      </c>
      <c r="M207">
        <v>0.03790219021927632</v>
      </c>
      <c r="N207">
        <v>0.05550407665001288</v>
      </c>
      <c r="O207">
        <v>0.07249185257218102</v>
      </c>
      <c r="P207">
        <v>0.07734645531583126</v>
      </c>
      <c r="Q207">
        <v>0.06525146905439913</v>
      </c>
      <c r="R207">
        <v>0.06680184473352066</v>
      </c>
      <c r="W207" s="2">
        <v>44413</v>
      </c>
      <c r="X207">
        <v>0.2349242452933089</v>
      </c>
      <c r="Y207">
        <v>0.1062674364398243</v>
      </c>
      <c r="Z207">
        <v>0.06278942509207838</v>
      </c>
      <c r="AA207">
        <v>0.1106381807366455</v>
      </c>
      <c r="AB207">
        <v>0.0838209146620798</v>
      </c>
      <c r="AC207">
        <v>0.06415163999530744</v>
      </c>
      <c r="AD207">
        <v>0.03544467954046164</v>
      </c>
      <c r="AE207">
        <v>0.05066417428069307</v>
      </c>
      <c r="AF207">
        <v>0.06529477784894923</v>
      </c>
      <c r="AG207">
        <v>0.06854008848388098</v>
      </c>
      <c r="AH207">
        <v>0.05877322795664885</v>
      </c>
      <c r="AI207">
        <v>0.05869120967012192</v>
      </c>
      <c r="AN207" s="2">
        <v>44413</v>
      </c>
      <c r="AO207">
        <v>0.7292124967013294</v>
      </c>
      <c r="AP207">
        <v>323.7416995000369</v>
      </c>
      <c r="AQ207">
        <v>21.4293242202703</v>
      </c>
      <c r="AR207">
        <v>1.051643630733176</v>
      </c>
      <c r="AS207">
        <v>0.01427356704122201</v>
      </c>
      <c r="AT207">
        <v>14.36228127832473</v>
      </c>
      <c r="AU207">
        <v>14.06798070238103</v>
      </c>
      <c r="AV207">
        <v>0.1705395743524109</v>
      </c>
      <c r="AW207">
        <v>10.89502237749173</v>
      </c>
      <c r="AX207">
        <v>136.0600954939456</v>
      </c>
      <c r="AY207">
        <v>5.858349385128856</v>
      </c>
      <c r="AZ207">
        <v>11.67850503550783</v>
      </c>
    </row>
    <row r="208" spans="1:52">
      <c r="A208" s="2">
        <v>44414</v>
      </c>
      <c r="B208">
        <v>3888.77350496235</v>
      </c>
      <c r="C208">
        <v>0.02676096894896762</v>
      </c>
      <c r="F208" s="2">
        <v>44414</v>
      </c>
      <c r="G208">
        <v>0.1500608820076612</v>
      </c>
      <c r="H208">
        <v>0.09311032449981206</v>
      </c>
      <c r="I208">
        <v>0.1237358491684466</v>
      </c>
      <c r="J208">
        <v>0.1181036293790795</v>
      </c>
      <c r="K208">
        <v>0.0700203928960858</v>
      </c>
      <c r="L208">
        <v>0.07129289586291357</v>
      </c>
      <c r="M208">
        <v>0.03939268533033755</v>
      </c>
      <c r="N208">
        <v>0.05641058966996259</v>
      </c>
      <c r="O208">
        <v>0.07213174804112275</v>
      </c>
      <c r="P208">
        <v>0.07629622574418782</v>
      </c>
      <c r="Q208">
        <v>0.06473919965604887</v>
      </c>
      <c r="R208">
        <v>0.06470557774434159</v>
      </c>
      <c r="W208" s="2">
        <v>44414</v>
      </c>
      <c r="X208">
        <v>0.2338910799462551</v>
      </c>
      <c r="Y208">
        <v>0.1066199830071362</v>
      </c>
      <c r="Z208">
        <v>0.06321205487065328</v>
      </c>
      <c r="AA208">
        <v>0.1110047095999247</v>
      </c>
      <c r="AB208">
        <v>0.08405686826180986</v>
      </c>
      <c r="AC208">
        <v>0.06436082773574645</v>
      </c>
      <c r="AD208">
        <v>0.03556239094943544</v>
      </c>
      <c r="AE208">
        <v>0.05065322838082247</v>
      </c>
      <c r="AF208">
        <v>0.06511811525905439</v>
      </c>
      <c r="AG208">
        <v>0.06849089176986178</v>
      </c>
      <c r="AH208">
        <v>0.05844437129928046</v>
      </c>
      <c r="AI208">
        <v>0.05858547892001977</v>
      </c>
      <c r="AN208" s="2">
        <v>44414</v>
      </c>
      <c r="AO208">
        <v>0.6723923632043678</v>
      </c>
      <c r="AP208">
        <v>330.3964929174887</v>
      </c>
      <c r="AQ208">
        <v>21.39886576637676</v>
      </c>
      <c r="AR208">
        <v>1.069147512437671</v>
      </c>
      <c r="AS208">
        <v>0.01425327938403074</v>
      </c>
      <c r="AT208">
        <v>14.34186752763314</v>
      </c>
      <c r="AU208">
        <v>14.4650440505357</v>
      </c>
      <c r="AV208">
        <v>0.170297178852252</v>
      </c>
      <c r="AW208">
        <v>11.30546552033903</v>
      </c>
      <c r="AX208">
        <v>143.6148000192477</v>
      </c>
      <c r="AY208">
        <v>5.850022651966151</v>
      </c>
      <c r="AZ208">
        <v>11.04533808519847</v>
      </c>
    </row>
    <row r="209" spans="1:52">
      <c r="A209" s="2">
        <v>44415</v>
      </c>
      <c r="B209">
        <v>3995.05375795837</v>
      </c>
      <c r="C209">
        <v>0.02733001879908881</v>
      </c>
      <c r="F209" s="2">
        <v>44415</v>
      </c>
      <c r="G209">
        <v>0.1499726057158576</v>
      </c>
      <c r="H209">
        <v>0.09416069105373549</v>
      </c>
      <c r="I209">
        <v>0.1231101597342078</v>
      </c>
      <c r="J209">
        <v>0.1178584404798843</v>
      </c>
      <c r="K209">
        <v>0.06990112123753332</v>
      </c>
      <c r="L209">
        <v>0.07078381954481619</v>
      </c>
      <c r="M209">
        <v>0.03876096388640921</v>
      </c>
      <c r="N209">
        <v>0.05578032702075659</v>
      </c>
      <c r="O209">
        <v>0.07249779303012552</v>
      </c>
      <c r="P209">
        <v>0.07525164409458868</v>
      </c>
      <c r="Q209">
        <v>0.06470391526178505</v>
      </c>
      <c r="R209">
        <v>0.06721851894030031</v>
      </c>
      <c r="W209" s="2">
        <v>44415</v>
      </c>
      <c r="X209">
        <v>0.2321190602137358</v>
      </c>
      <c r="Y209">
        <v>0.1064915072582969</v>
      </c>
      <c r="Z209">
        <v>0.06315946256645377</v>
      </c>
      <c r="AA209">
        <v>0.1110503597229252</v>
      </c>
      <c r="AB209">
        <v>0.08507930254266816</v>
      </c>
      <c r="AC209">
        <v>0.06395702846681831</v>
      </c>
      <c r="AD209">
        <v>0.03548973768585122</v>
      </c>
      <c r="AE209">
        <v>0.05040055744514045</v>
      </c>
      <c r="AF209">
        <v>0.06505994325326081</v>
      </c>
      <c r="AG209">
        <v>0.06799395079952217</v>
      </c>
      <c r="AH209">
        <v>0.05846350446930142</v>
      </c>
      <c r="AI209">
        <v>0.06073558557602582</v>
      </c>
      <c r="AN209" s="2">
        <v>44415</v>
      </c>
      <c r="AO209">
        <v>0.6982214746778933</v>
      </c>
      <c r="AP209">
        <v>336.0414699057189</v>
      </c>
      <c r="AQ209">
        <v>20.34861345110611</v>
      </c>
      <c r="AR209">
        <v>1.100469508800785</v>
      </c>
      <c r="AS209">
        <v>0.0140019541659076</v>
      </c>
      <c r="AT209">
        <v>14.90592906806068</v>
      </c>
      <c r="AU209">
        <v>13.85490661696047</v>
      </c>
      <c r="AV209">
        <v>0.1702998173821266</v>
      </c>
      <c r="AW209">
        <v>11.708520396181</v>
      </c>
      <c r="AX209">
        <v>143.6170251409017</v>
      </c>
      <c r="AY209">
        <v>5.636227858475874</v>
      </c>
      <c r="AZ209">
        <v>11.0455092181245</v>
      </c>
    </row>
    <row r="210" spans="1:52">
      <c r="A210" s="2">
        <v>44416</v>
      </c>
      <c r="B210">
        <v>4177.749655093297</v>
      </c>
      <c r="C210">
        <v>0.0457305228423992</v>
      </c>
      <c r="F210" s="2">
        <v>44416</v>
      </c>
      <c r="G210">
        <v>0.1491432545696426</v>
      </c>
      <c r="H210">
        <v>0.09485184166028317</v>
      </c>
      <c r="I210">
        <v>0.1214687120294558</v>
      </c>
      <c r="J210">
        <v>0.1182413482851301</v>
      </c>
      <c r="K210">
        <v>0.06897963486560678</v>
      </c>
      <c r="L210">
        <v>0.07084880248769251</v>
      </c>
      <c r="M210">
        <v>0.04007563455945119</v>
      </c>
      <c r="N210">
        <v>0.05590911300202483</v>
      </c>
      <c r="O210">
        <v>0.07173325414056231</v>
      </c>
      <c r="P210">
        <v>0.0762460419048684</v>
      </c>
      <c r="Q210">
        <v>0.06397645236769763</v>
      </c>
      <c r="R210">
        <v>0.06852591012758472</v>
      </c>
      <c r="W210" s="2">
        <v>44416</v>
      </c>
      <c r="X210">
        <v>0.2310846037131475</v>
      </c>
      <c r="Y210">
        <v>0.1063835729583085</v>
      </c>
      <c r="Z210">
        <v>0.06333806159220225</v>
      </c>
      <c r="AA210">
        <v>0.1098665169663991</v>
      </c>
      <c r="AB210">
        <v>0.08579198130080308</v>
      </c>
      <c r="AC210">
        <v>0.06408161435576559</v>
      </c>
      <c r="AD210">
        <v>0.03548562125838908</v>
      </c>
      <c r="AE210">
        <v>0.05056890296757028</v>
      </c>
      <c r="AF210">
        <v>0.06488158680054146</v>
      </c>
      <c r="AG210">
        <v>0.06791330636576259</v>
      </c>
      <c r="AH210">
        <v>0.05862363653833987</v>
      </c>
      <c r="AI210">
        <v>0.06198059518277052</v>
      </c>
      <c r="AN210" s="2">
        <v>44416</v>
      </c>
      <c r="AO210">
        <v>0.6984542331890682</v>
      </c>
      <c r="AP210">
        <v>336.1534924015384</v>
      </c>
      <c r="AQ210">
        <v>20.35539684741104</v>
      </c>
      <c r="AR210">
        <v>1.115063300032977</v>
      </c>
      <c r="AS210">
        <v>0.01400662184532365</v>
      </c>
      <c r="AT210">
        <v>15.75468416971147</v>
      </c>
      <c r="AU210">
        <v>14.17219540673751</v>
      </c>
      <c r="AV210">
        <v>0.1614395399835281</v>
      </c>
      <c r="AW210">
        <v>11.71242353848514</v>
      </c>
      <c r="AX210">
        <v>143.6649011890662</v>
      </c>
      <c r="AY210">
        <v>5.938430404799353</v>
      </c>
      <c r="AZ210">
        <v>10.64885467891746</v>
      </c>
    </row>
    <row r="211" spans="1:52">
      <c r="A211" s="2">
        <v>44417</v>
      </c>
      <c r="B211">
        <v>4022.131225061008</v>
      </c>
      <c r="C211">
        <v>-0.03724934303867811</v>
      </c>
      <c r="F211" s="2">
        <v>44417</v>
      </c>
      <c r="G211">
        <v>0.1499901360755486</v>
      </c>
      <c r="H211">
        <v>0.09510819123107368</v>
      </c>
      <c r="I211">
        <v>0.1215272092823673</v>
      </c>
      <c r="J211">
        <v>0.1175916841391439</v>
      </c>
      <c r="K211">
        <v>0.06985550949787794</v>
      </c>
      <c r="L211">
        <v>0.07079331078726685</v>
      </c>
      <c r="M211">
        <v>0.03896162698636253</v>
      </c>
      <c r="N211">
        <v>0.05598586494339584</v>
      </c>
      <c r="O211">
        <v>0.07161671385271505</v>
      </c>
      <c r="P211">
        <v>0.07530800089037772</v>
      </c>
      <c r="Q211">
        <v>0.06472251421256432</v>
      </c>
      <c r="R211">
        <v>0.06853923810130635</v>
      </c>
      <c r="W211" s="2">
        <v>44417</v>
      </c>
      <c r="X211">
        <v>0.2319057598126583</v>
      </c>
      <c r="Y211">
        <v>0.1062675707857037</v>
      </c>
      <c r="Z211">
        <v>0.06312840363399518</v>
      </c>
      <c r="AA211">
        <v>0.1096785770205498</v>
      </c>
      <c r="AB211">
        <v>0.08602801520818111</v>
      </c>
      <c r="AC211">
        <v>0.06397589438670126</v>
      </c>
      <c r="AD211">
        <v>0.03537422494276241</v>
      </c>
      <c r="AE211">
        <v>0.0505745136187107</v>
      </c>
      <c r="AF211">
        <v>0.06472000349767501</v>
      </c>
      <c r="AG211">
        <v>0.06780069215851869</v>
      </c>
      <c r="AH211">
        <v>0.05848971728624883</v>
      </c>
      <c r="AI211">
        <v>0.06205662764829491</v>
      </c>
      <c r="AN211" s="2">
        <v>44417</v>
      </c>
      <c r="AO211">
        <v>0.7165652965872285</v>
      </c>
      <c r="AP211">
        <v>330.2191304284099</v>
      </c>
      <c r="AQ211">
        <v>20.35809161499333</v>
      </c>
      <c r="AR211">
        <v>1.115210918694292</v>
      </c>
      <c r="AS211">
        <v>0.01371954607315276</v>
      </c>
      <c r="AT211">
        <v>15.7567698677938</v>
      </c>
      <c r="AU211">
        <v>14.35747249136324</v>
      </c>
      <c r="AV211">
        <v>0.1614609123027272</v>
      </c>
      <c r="AW211">
        <v>12.09894977403471</v>
      </c>
      <c r="AX211">
        <v>143.683920396667</v>
      </c>
      <c r="AY211">
        <v>5.939216569267898</v>
      </c>
      <c r="AZ211">
        <v>10.74010407924652</v>
      </c>
    </row>
    <row r="212" spans="1:52">
      <c r="A212" s="2">
        <v>44418</v>
      </c>
      <c r="B212">
        <v>4200.257259892305</v>
      </c>
      <c r="C212">
        <v>0.04428648019274783</v>
      </c>
      <c r="F212" s="2">
        <v>44418</v>
      </c>
      <c r="G212">
        <v>0.1500768106922777</v>
      </c>
      <c r="H212">
        <v>0.09656037558346586</v>
      </c>
      <c r="I212">
        <v>0.121492380478373</v>
      </c>
      <c r="J212">
        <v>0.1176027739408388</v>
      </c>
      <c r="K212">
        <v>0.06983752265367009</v>
      </c>
      <c r="L212">
        <v>0.07052678724191037</v>
      </c>
      <c r="M212">
        <v>0.03858830253273497</v>
      </c>
      <c r="N212">
        <v>0.05593075288117322</v>
      </c>
      <c r="O212">
        <v>0.07123925143884829</v>
      </c>
      <c r="P212">
        <v>0.07422423785797395</v>
      </c>
      <c r="Q212">
        <v>0.06396317195890582</v>
      </c>
      <c r="R212">
        <v>0.06995763273982797</v>
      </c>
      <c r="W212" s="2">
        <v>44418</v>
      </c>
      <c r="X212">
        <v>0.2294492888879785</v>
      </c>
      <c r="Y212">
        <v>0.106555907649028</v>
      </c>
      <c r="Z212">
        <v>0.06334925433864494</v>
      </c>
      <c r="AA212">
        <v>0.1094737143926832</v>
      </c>
      <c r="AB212">
        <v>0.08749010009239459</v>
      </c>
      <c r="AC212">
        <v>0.06390380041400703</v>
      </c>
      <c r="AD212">
        <v>0.0354112088751676</v>
      </c>
      <c r="AE212">
        <v>0.05067696908021071</v>
      </c>
      <c r="AF212">
        <v>0.06454748338778561</v>
      </c>
      <c r="AG212">
        <v>0.0672520789219859</v>
      </c>
      <c r="AH212">
        <v>0.05850394205656853</v>
      </c>
      <c r="AI212">
        <v>0.06338625190354549</v>
      </c>
      <c r="AN212" s="2">
        <v>44418</v>
      </c>
      <c r="AO212">
        <v>0.717074295261856</v>
      </c>
      <c r="AP212">
        <v>334.6417176028633</v>
      </c>
      <c r="AQ212">
        <v>19.32378546556634</v>
      </c>
      <c r="AR212">
        <v>1.144279509209876</v>
      </c>
      <c r="AS212">
        <v>0.01362482352309215</v>
      </c>
      <c r="AT212">
        <v>16.02949603278924</v>
      </c>
      <c r="AU212">
        <v>14.36767105177903</v>
      </c>
      <c r="AV212">
        <v>0.1615756030235277</v>
      </c>
      <c r="AW212">
        <v>12.10754403533749</v>
      </c>
      <c r="AX212">
        <v>143.7859835657815</v>
      </c>
      <c r="AY212">
        <v>6.058937746371637</v>
      </c>
      <c r="AZ212">
        <v>10.54080675099154</v>
      </c>
    </row>
    <row r="213" spans="1:52">
      <c r="A213" s="2">
        <v>44419</v>
      </c>
      <c r="B213">
        <v>4316.114166421179</v>
      </c>
      <c r="C213">
        <v>0.02758328820360023</v>
      </c>
      <c r="F213" s="2">
        <v>44419</v>
      </c>
      <c r="G213">
        <v>0.1503670776594684</v>
      </c>
      <c r="H213">
        <v>0.09877894934361119</v>
      </c>
      <c r="I213">
        <v>0.1203916945066694</v>
      </c>
      <c r="J213">
        <v>0.1141508824667345</v>
      </c>
      <c r="K213">
        <v>0.06899785793843902</v>
      </c>
      <c r="L213">
        <v>0.06869173557946465</v>
      </c>
      <c r="M213">
        <v>0.03848385036803672</v>
      </c>
      <c r="N213">
        <v>0.05706685488425253</v>
      </c>
      <c r="O213">
        <v>0.07502556109344496</v>
      </c>
      <c r="P213">
        <v>0.07380505121897327</v>
      </c>
      <c r="Q213">
        <v>0.06406072863069193</v>
      </c>
      <c r="R213">
        <v>0.07017975631021357</v>
      </c>
      <c r="W213" s="2">
        <v>44419</v>
      </c>
      <c r="X213">
        <v>0.2283371755685089</v>
      </c>
      <c r="Y213">
        <v>0.1033775952274604</v>
      </c>
      <c r="Z213">
        <v>0.06310236135962657</v>
      </c>
      <c r="AA213">
        <v>0.1090294143550353</v>
      </c>
      <c r="AB213">
        <v>0.08967464125003675</v>
      </c>
      <c r="AC213">
        <v>0.0636648028937833</v>
      </c>
      <c r="AD213">
        <v>0.03529838196785262</v>
      </c>
      <c r="AE213">
        <v>0.05041400874563333</v>
      </c>
      <c r="AF213">
        <v>0.06794482809794723</v>
      </c>
      <c r="AG213">
        <v>0.06749874310775901</v>
      </c>
      <c r="AH213">
        <v>0.05856909787829915</v>
      </c>
      <c r="AI213">
        <v>0.06308894954805738</v>
      </c>
      <c r="AN213" s="2">
        <v>44419</v>
      </c>
      <c r="AO213">
        <v>0.7189715503355959</v>
      </c>
      <c r="AP213">
        <v>294.8972603155235</v>
      </c>
      <c r="AQ213">
        <v>19.3749128735081</v>
      </c>
      <c r="AR213">
        <v>1.14730707569632</v>
      </c>
      <c r="AS213">
        <v>0.01426728334691001</v>
      </c>
      <c r="AT213">
        <v>16.07190731831244</v>
      </c>
      <c r="AU213">
        <v>14.40568543464135</v>
      </c>
      <c r="AV213">
        <v>0.1653946454318287</v>
      </c>
      <c r="AW213">
        <v>12.13957851140693</v>
      </c>
      <c r="AX213">
        <v>144.1664165120681</v>
      </c>
      <c r="AY213">
        <v>6.074968652034737</v>
      </c>
      <c r="AZ213">
        <v>11.23034837914836</v>
      </c>
    </row>
    <row r="214" spans="1:52">
      <c r="A214" s="2">
        <v>44420</v>
      </c>
      <c r="B214">
        <v>4486.514018474386</v>
      </c>
      <c r="C214">
        <v>0.03947992232895414</v>
      </c>
      <c r="F214" s="2">
        <v>44420</v>
      </c>
      <c r="G214">
        <v>0.1492727936935234</v>
      </c>
      <c r="H214">
        <v>0.09985178914582428</v>
      </c>
      <c r="I214">
        <v>0.1202949480953418</v>
      </c>
      <c r="J214">
        <v>0.1131445058434718</v>
      </c>
      <c r="K214">
        <v>0.06984264644434671</v>
      </c>
      <c r="L214">
        <v>0.06979144122712409</v>
      </c>
      <c r="M214">
        <v>0.03845920742720309</v>
      </c>
      <c r="N214">
        <v>0.0564367936431179</v>
      </c>
      <c r="O214">
        <v>0.07443440701810058</v>
      </c>
      <c r="P214">
        <v>0.07375689814681845</v>
      </c>
      <c r="Q214">
        <v>0.06435844243158433</v>
      </c>
      <c r="R214">
        <v>0.07035612688354352</v>
      </c>
      <c r="W214" s="2">
        <v>44420</v>
      </c>
      <c r="X214">
        <v>0.2305676685699414</v>
      </c>
      <c r="Y214">
        <v>0.1029190037982137</v>
      </c>
      <c r="Z214">
        <v>0.0629043716756239</v>
      </c>
      <c r="AA214">
        <v>0.1094232205765097</v>
      </c>
      <c r="AB214">
        <v>0.08961240235952003</v>
      </c>
      <c r="AC214">
        <v>0.06348399819496521</v>
      </c>
      <c r="AD214">
        <v>0.03498343366979302</v>
      </c>
      <c r="AE214">
        <v>0.05015297796426071</v>
      </c>
      <c r="AF214">
        <v>0.06770735318966165</v>
      </c>
      <c r="AG214">
        <v>0.06709107458579135</v>
      </c>
      <c r="AH214">
        <v>0.0581046606524679</v>
      </c>
      <c r="AI214">
        <v>0.06304983476325136</v>
      </c>
      <c r="AN214" s="2">
        <v>44420</v>
      </c>
      <c r="AO214">
        <v>0.7156277256032134</v>
      </c>
      <c r="AP214">
        <v>283.0248155986808</v>
      </c>
      <c r="AQ214">
        <v>19.80875886214827</v>
      </c>
      <c r="AR214">
        <v>1.141971129129922</v>
      </c>
      <c r="AS214">
        <v>0.01466217918198941</v>
      </c>
      <c r="AT214">
        <v>15.99715937986836</v>
      </c>
      <c r="AU214">
        <v>14.6506452514082</v>
      </c>
      <c r="AV214">
        <v>0.1703311478336743</v>
      </c>
      <c r="AW214">
        <v>12.08311922195633</v>
      </c>
      <c r="AX214">
        <v>126.1511146897456</v>
      </c>
      <c r="AY214">
        <v>6.046714918743567</v>
      </c>
      <c r="AZ214">
        <v>11.51398841371094</v>
      </c>
    </row>
    <row r="215" spans="1:52">
      <c r="A215" s="2">
        <v>44421</v>
      </c>
      <c r="B215">
        <v>4369.891735859872</v>
      </c>
      <c r="C215">
        <v>-0.02599396371755258</v>
      </c>
      <c r="F215" s="2">
        <v>44421</v>
      </c>
      <c r="G215">
        <v>0.1503006053932014</v>
      </c>
      <c r="H215">
        <v>0.09864667038993401</v>
      </c>
      <c r="I215">
        <v>0.120711421057833</v>
      </c>
      <c r="J215">
        <v>0.113461815984559</v>
      </c>
      <c r="K215">
        <v>0.07110801478715029</v>
      </c>
      <c r="L215">
        <v>0.0693529699412004</v>
      </c>
      <c r="M215">
        <v>0.03802643338158054</v>
      </c>
      <c r="N215">
        <v>0.05532464334888799</v>
      </c>
      <c r="O215">
        <v>0.07367943199772202</v>
      </c>
      <c r="P215">
        <v>0.07575495401462706</v>
      </c>
      <c r="Q215">
        <v>0.0639883611615423</v>
      </c>
      <c r="R215">
        <v>0.06964467854176193</v>
      </c>
      <c r="W215" s="2">
        <v>44421</v>
      </c>
      <c r="X215">
        <v>0.2291682430508396</v>
      </c>
      <c r="Y215">
        <v>0.1026882924545261</v>
      </c>
      <c r="Z215">
        <v>0.06435610566393</v>
      </c>
      <c r="AA215">
        <v>0.109249526817684</v>
      </c>
      <c r="AB215">
        <v>0.08927988725339424</v>
      </c>
      <c r="AC215">
        <v>0.06320165561125718</v>
      </c>
      <c r="AD215">
        <v>0.03481458049432956</v>
      </c>
      <c r="AE215">
        <v>0.05007141042873947</v>
      </c>
      <c r="AF215">
        <v>0.06739602298563983</v>
      </c>
      <c r="AG215">
        <v>0.0685618047378324</v>
      </c>
      <c r="AH215">
        <v>0.05818075312678378</v>
      </c>
      <c r="AI215">
        <v>0.06303171737504347</v>
      </c>
      <c r="AN215" s="2">
        <v>44421</v>
      </c>
      <c r="AO215">
        <v>0.7172039611494573</v>
      </c>
      <c r="AP215">
        <v>275.540077546079</v>
      </c>
      <c r="AQ215">
        <v>20.07850788644134</v>
      </c>
      <c r="AR215">
        <v>1.122638733935828</v>
      </c>
      <c r="AS215">
        <v>0.01479081870775686</v>
      </c>
      <c r="AT215">
        <v>15.71012714769611</v>
      </c>
      <c r="AU215">
        <v>14.68291463812209</v>
      </c>
      <c r="AV215">
        <v>0.1736290844300783</v>
      </c>
      <c r="AW215">
        <v>12.5405001732753</v>
      </c>
      <c r="AX215">
        <v>126.4289740627941</v>
      </c>
      <c r="AY215">
        <v>5.887264139985194</v>
      </c>
      <c r="AZ215">
        <v>11.53934902673279</v>
      </c>
    </row>
    <row r="216" spans="1:52">
      <c r="A216" s="2">
        <v>44422</v>
      </c>
      <c r="B216">
        <v>4802.406099465054</v>
      </c>
      <c r="C216">
        <v>0.09897599065347906</v>
      </c>
      <c r="F216" s="2">
        <v>44422</v>
      </c>
      <c r="G216">
        <v>0.1504834717856416</v>
      </c>
      <c r="H216">
        <v>0.09938118503925369</v>
      </c>
      <c r="I216">
        <v>0.1203162897937437</v>
      </c>
      <c r="J216">
        <v>0.1099899029307873</v>
      </c>
      <c r="K216">
        <v>0.07237140634605069</v>
      </c>
      <c r="L216">
        <v>0.06926356056202329</v>
      </c>
      <c r="M216">
        <v>0.03949691129798915</v>
      </c>
      <c r="N216">
        <v>0.05475772904359136</v>
      </c>
      <c r="O216">
        <v>0.07503932694346803</v>
      </c>
      <c r="P216">
        <v>0.07609163876020429</v>
      </c>
      <c r="Q216">
        <v>0.06388639964885641</v>
      </c>
      <c r="R216">
        <v>0.06892217784839032</v>
      </c>
      <c r="W216" s="2">
        <v>44422</v>
      </c>
      <c r="X216">
        <v>0.227395404871886</v>
      </c>
      <c r="Y216">
        <v>0.09965374787597228</v>
      </c>
      <c r="Z216">
        <v>0.06449514190536267</v>
      </c>
      <c r="AA216">
        <v>0.1095762057461809</v>
      </c>
      <c r="AB216">
        <v>0.09004197015928984</v>
      </c>
      <c r="AC216">
        <v>0.06356819843778962</v>
      </c>
      <c r="AD216">
        <v>0.03510334290638675</v>
      </c>
      <c r="AE216">
        <v>0.0506986298663628</v>
      </c>
      <c r="AF216">
        <v>0.06798760585062633</v>
      </c>
      <c r="AG216">
        <v>0.06880132785577384</v>
      </c>
      <c r="AH216">
        <v>0.05909745062240469</v>
      </c>
      <c r="AI216">
        <v>0.06358097390196436</v>
      </c>
      <c r="AN216" s="2">
        <v>44422</v>
      </c>
      <c r="AO216">
        <v>0.7196581917653381</v>
      </c>
      <c r="AP216">
        <v>250.6000166399251</v>
      </c>
      <c r="AQ216">
        <v>20.14721538311653</v>
      </c>
      <c r="AR216">
        <v>1.167544794441508</v>
      </c>
      <c r="AS216">
        <v>0.01514502990636323</v>
      </c>
      <c r="AT216">
        <v>15.76388629727395</v>
      </c>
      <c r="AU216">
        <v>14.73315872570004</v>
      </c>
      <c r="AV216">
        <v>0.1742232331491298</v>
      </c>
      <c r="AW216">
        <v>12.58341304204193</v>
      </c>
      <c r="AX216">
        <v>126.8616067247526</v>
      </c>
      <c r="AY216">
        <v>5.907410018534125</v>
      </c>
      <c r="AZ216">
        <v>11.83513637958506</v>
      </c>
    </row>
    <row r="217" spans="1:52">
      <c r="A217" s="2">
        <v>44423</v>
      </c>
      <c r="B217">
        <v>4781.462696112648</v>
      </c>
      <c r="C217">
        <v>-0.004361022978614515</v>
      </c>
      <c r="F217" s="2">
        <v>44423</v>
      </c>
      <c r="G217">
        <v>0.149074647430554</v>
      </c>
      <c r="H217">
        <v>0.09985708072616203</v>
      </c>
      <c r="I217">
        <v>0.1203827728967996</v>
      </c>
      <c r="J217">
        <v>0.1092895940529266</v>
      </c>
      <c r="K217">
        <v>0.07139808110602783</v>
      </c>
      <c r="L217">
        <v>0.07036189271419346</v>
      </c>
      <c r="M217">
        <v>0.03819582264869752</v>
      </c>
      <c r="N217">
        <v>0.05603559774975236</v>
      </c>
      <c r="O217">
        <v>0.0746526227195017</v>
      </c>
      <c r="P217">
        <v>0.07602132049786298</v>
      </c>
      <c r="Q217">
        <v>0.06492178409709895</v>
      </c>
      <c r="R217">
        <v>0.06980878336042297</v>
      </c>
      <c r="W217" s="2">
        <v>44423</v>
      </c>
      <c r="X217">
        <v>0.2273156998240478</v>
      </c>
      <c r="Y217">
        <v>0.09949417049664794</v>
      </c>
      <c r="Z217">
        <v>0.06434797681127993</v>
      </c>
      <c r="AA217">
        <v>0.10959308830128</v>
      </c>
      <c r="AB217">
        <v>0.09033496867868963</v>
      </c>
      <c r="AC217">
        <v>0.06350658915218148</v>
      </c>
      <c r="AD217">
        <v>0.03500104631881779</v>
      </c>
      <c r="AE217">
        <v>0.05101323108305707</v>
      </c>
      <c r="AF217">
        <v>0.06795825064465627</v>
      </c>
      <c r="AG217">
        <v>0.06878006203518083</v>
      </c>
      <c r="AH217">
        <v>0.05910296503412039</v>
      </c>
      <c r="AI217">
        <v>0.06355195162004076</v>
      </c>
      <c r="AN217" s="2">
        <v>44423</v>
      </c>
      <c r="AO217">
        <v>0.7490676173303573</v>
      </c>
      <c r="AP217">
        <v>237.8322965004479</v>
      </c>
      <c r="AQ217">
        <v>20.12173473950166</v>
      </c>
      <c r="AR217">
        <v>1.166068173864132</v>
      </c>
      <c r="AS217">
        <v>0.01512587564100982</v>
      </c>
      <c r="AT217">
        <v>16.09119628392619</v>
      </c>
      <c r="AU217">
        <v>14.71452536323917</v>
      </c>
      <c r="AV217">
        <v>0.1760820221347303</v>
      </c>
      <c r="AW217">
        <v>12.56749851206417</v>
      </c>
      <c r="AX217">
        <v>126.7011619522174</v>
      </c>
      <c r="AY217">
        <v>6.076511884771284</v>
      </c>
      <c r="AZ217">
        <v>11.8201682121988</v>
      </c>
    </row>
    <row r="218" spans="1:52">
      <c r="A218" s="2">
        <v>44424</v>
      </c>
      <c r="B218">
        <v>4875.955769638334</v>
      </c>
      <c r="C218">
        <v>0.01976237806947845</v>
      </c>
      <c r="F218" s="2">
        <v>44424</v>
      </c>
      <c r="G218">
        <v>0.1504090922040047</v>
      </c>
      <c r="H218">
        <v>0.09925833254250356</v>
      </c>
      <c r="I218">
        <v>0.1199078355019792</v>
      </c>
      <c r="J218">
        <v>0.1099937150713402</v>
      </c>
      <c r="K218">
        <v>0.07188925809423054</v>
      </c>
      <c r="L218">
        <v>0.07009182435328762</v>
      </c>
      <c r="M218">
        <v>0.03829609165681602</v>
      </c>
      <c r="N218">
        <v>0.05451686463724519</v>
      </c>
      <c r="O218">
        <v>0.07513035955137565</v>
      </c>
      <c r="P218">
        <v>0.07583638585455102</v>
      </c>
      <c r="Q218">
        <v>0.06530646343749845</v>
      </c>
      <c r="R218">
        <v>0.06936377709516774</v>
      </c>
      <c r="W218" s="2">
        <v>44424</v>
      </c>
      <c r="X218">
        <v>0.2276899970991934</v>
      </c>
      <c r="Y218">
        <v>0.09966846593985611</v>
      </c>
      <c r="Z218">
        <v>0.0643824539037927</v>
      </c>
      <c r="AA218">
        <v>0.1099205209770791</v>
      </c>
      <c r="AB218">
        <v>0.09036618571946904</v>
      </c>
      <c r="AC218">
        <v>0.06354921480017874</v>
      </c>
      <c r="AD218">
        <v>0.03510883597081458</v>
      </c>
      <c r="AE218">
        <v>0.04939929761187591</v>
      </c>
      <c r="AF218">
        <v>0.06807777769065024</v>
      </c>
      <c r="AG218">
        <v>0.06871752841190769</v>
      </c>
      <c r="AH218">
        <v>0.05917606312825361</v>
      </c>
      <c r="AI218">
        <v>0.06394365874692891</v>
      </c>
      <c r="AN218" s="2">
        <v>44424</v>
      </c>
      <c r="AO218">
        <v>0.774674595672328</v>
      </c>
      <c r="AP218">
        <v>246.9029716486294</v>
      </c>
      <c r="AQ218">
        <v>19.74299275017902</v>
      </c>
      <c r="AR218">
        <v>1.169480066280064</v>
      </c>
      <c r="AS218">
        <v>0.01557934965194677</v>
      </c>
      <c r="AT218">
        <v>16.13827880602477</v>
      </c>
      <c r="AU218">
        <v>14.7575797734496</v>
      </c>
      <c r="AV218">
        <v>0.1765972346492032</v>
      </c>
      <c r="AW218">
        <v>12.60427076416883</v>
      </c>
      <c r="AX218">
        <v>127.0718870463789</v>
      </c>
      <c r="AY218">
        <v>4.971060173907443</v>
      </c>
      <c r="AZ218">
        <v>12.1154134960006</v>
      </c>
    </row>
    <row r="219" spans="1:52">
      <c r="A219" s="2">
        <v>44425</v>
      </c>
      <c r="B219">
        <v>4881.617809490141</v>
      </c>
      <c r="C219">
        <v>0.001161216409521826</v>
      </c>
      <c r="F219" s="2">
        <v>44425</v>
      </c>
      <c r="G219">
        <v>0.1498669674803375</v>
      </c>
      <c r="H219">
        <v>0.09977470250961898</v>
      </c>
      <c r="I219">
        <v>0.1194271679523458</v>
      </c>
      <c r="J219">
        <v>0.1090801552736813</v>
      </c>
      <c r="K219">
        <v>0.07006263691401843</v>
      </c>
      <c r="L219">
        <v>0.070064788814555</v>
      </c>
      <c r="M219">
        <v>0.03711841028520313</v>
      </c>
      <c r="N219">
        <v>0.05589712012820308</v>
      </c>
      <c r="O219">
        <v>0.07470570723492327</v>
      </c>
      <c r="P219">
        <v>0.07762766468493439</v>
      </c>
      <c r="Q219">
        <v>0.06574271737106518</v>
      </c>
      <c r="R219">
        <v>0.07063196135111417</v>
      </c>
      <c r="W219" s="2">
        <v>44425</v>
      </c>
      <c r="X219">
        <v>0.228521215896936</v>
      </c>
      <c r="Y219">
        <v>0.09909144204413541</v>
      </c>
      <c r="Z219">
        <v>0.06364684490781856</v>
      </c>
      <c r="AA219">
        <v>0.1084909556825727</v>
      </c>
      <c r="AB219">
        <v>0.09010306615756167</v>
      </c>
      <c r="AC219">
        <v>0.06364879975402106</v>
      </c>
      <c r="AD219">
        <v>0.0349338217909305</v>
      </c>
      <c r="AE219">
        <v>0.05077849610427109</v>
      </c>
      <c r="AF219">
        <v>0.06786473891847915</v>
      </c>
      <c r="AG219">
        <v>0.06984844712973283</v>
      </c>
      <c r="AH219">
        <v>0.05929151554592697</v>
      </c>
      <c r="AI219">
        <v>0.06378065606761425</v>
      </c>
      <c r="AN219" s="2">
        <v>44425</v>
      </c>
      <c r="AO219">
        <v>0.7741409217405061</v>
      </c>
      <c r="AP219">
        <v>256.4170400875037</v>
      </c>
      <c r="AQ219">
        <v>19.72939178710913</v>
      </c>
      <c r="AR219">
        <v>1.168674410552297</v>
      </c>
      <c r="AS219">
        <v>0.01590948599849545</v>
      </c>
      <c r="AT219">
        <v>16.12716113319625</v>
      </c>
      <c r="AU219">
        <v>13.97110708137088</v>
      </c>
      <c r="AV219">
        <v>0.1846230351589903</v>
      </c>
      <c r="AW219">
        <v>12.22093274713746</v>
      </c>
      <c r="AX219">
        <v>126.9843471245035</v>
      </c>
      <c r="AY219">
        <v>4.349843018009271</v>
      </c>
      <c r="AZ219">
        <v>12.48576044113309</v>
      </c>
    </row>
    <row r="220" spans="1:52">
      <c r="A220" s="2">
        <v>44426</v>
      </c>
      <c r="B220">
        <v>4778.293675205514</v>
      </c>
      <c r="C220">
        <v>-0.02116596143265437</v>
      </c>
      <c r="F220" s="2">
        <v>44426</v>
      </c>
      <c r="G220">
        <v>0.1492137773968356</v>
      </c>
      <c r="H220">
        <v>0.09873220410473907</v>
      </c>
      <c r="I220">
        <v>0.1199439240550568</v>
      </c>
      <c r="J220">
        <v>0.1095684160430387</v>
      </c>
      <c r="K220">
        <v>0.07075431661987813</v>
      </c>
      <c r="L220">
        <v>0.0691949095716604</v>
      </c>
      <c r="M220">
        <v>0.03896670973673837</v>
      </c>
      <c r="N220">
        <v>0.0562383846457057</v>
      </c>
      <c r="O220">
        <v>0.07425996209195644</v>
      </c>
      <c r="P220">
        <v>0.07452216089353988</v>
      </c>
      <c r="Q220">
        <v>0.06594819303852427</v>
      </c>
      <c r="R220">
        <v>0.07265704180232667</v>
      </c>
      <c r="W220" s="2">
        <v>44426</v>
      </c>
      <c r="X220">
        <v>0.2286164066317985</v>
      </c>
      <c r="Y220">
        <v>0.09922971735794449</v>
      </c>
      <c r="Z220">
        <v>0.0640780536362521</v>
      </c>
      <c r="AA220">
        <v>0.1086262091998383</v>
      </c>
      <c r="AB220">
        <v>0.09061303023394805</v>
      </c>
      <c r="AC220">
        <v>0.06409271949163423</v>
      </c>
      <c r="AD220">
        <v>0.03528987397268554</v>
      </c>
      <c r="AE220">
        <v>0.05093182154671928</v>
      </c>
      <c r="AF220">
        <v>0.06725291206639358</v>
      </c>
      <c r="AG220">
        <v>0.06749037021274934</v>
      </c>
      <c r="AH220">
        <v>0.05972542810977043</v>
      </c>
      <c r="AI220">
        <v>0.06405345754026603</v>
      </c>
      <c r="AN220" s="2">
        <v>44426</v>
      </c>
      <c r="AO220">
        <v>0.8197395363650306</v>
      </c>
      <c r="AP220">
        <v>270.4794244555766</v>
      </c>
      <c r="AQ220">
        <v>15.20797967272465</v>
      </c>
      <c r="AR220">
        <v>1.171317646722605</v>
      </c>
      <c r="AS220">
        <v>0.01594546909906009</v>
      </c>
      <c r="AT220">
        <v>16.16363655804234</v>
      </c>
      <c r="AU220">
        <v>14.00270607527652</v>
      </c>
      <c r="AV220">
        <v>0.189741349439439</v>
      </c>
      <c r="AW220">
        <v>12.89848014305837</v>
      </c>
      <c r="AX220">
        <v>136.9155644899937</v>
      </c>
      <c r="AY220">
        <v>4.14164744095145</v>
      </c>
      <c r="AZ220">
        <v>13.41769267871689</v>
      </c>
    </row>
    <row r="221" spans="1:52">
      <c r="A221" s="2">
        <v>44427</v>
      </c>
      <c r="B221">
        <v>4978.329079618787</v>
      </c>
      <c r="C221">
        <v>0.04186335499872129</v>
      </c>
      <c r="F221" s="2">
        <v>44427</v>
      </c>
      <c r="G221">
        <v>0.1517836138677475</v>
      </c>
      <c r="H221">
        <v>0.1045941555015173</v>
      </c>
      <c r="I221">
        <v>0.1221698842546438</v>
      </c>
      <c r="J221">
        <v>0.1093337996157879</v>
      </c>
      <c r="K221">
        <v>0.07192191592709381</v>
      </c>
      <c r="L221">
        <v>0.0688993336584353</v>
      </c>
      <c r="M221">
        <v>0.03763748569929278</v>
      </c>
      <c r="N221">
        <v>0.05589968430042534</v>
      </c>
      <c r="O221">
        <v>0.07291277416607282</v>
      </c>
      <c r="P221">
        <v>0.07000569017720461</v>
      </c>
      <c r="Q221">
        <v>0.06401213571717061</v>
      </c>
      <c r="R221">
        <v>0.07082952711460827</v>
      </c>
      <c r="W221" s="2">
        <v>44427</v>
      </c>
      <c r="X221">
        <v>0.2285565617578935</v>
      </c>
      <c r="Y221">
        <v>0.09806318056700404</v>
      </c>
      <c r="Z221">
        <v>0.06450788185417677</v>
      </c>
      <c r="AA221">
        <v>0.1095760639583877</v>
      </c>
      <c r="AB221">
        <v>0.09381212025231306</v>
      </c>
      <c r="AC221">
        <v>0.06399424462793039</v>
      </c>
      <c r="AD221">
        <v>0.03526952619950732</v>
      </c>
      <c r="AE221">
        <v>0.05013729381448817</v>
      </c>
      <c r="AF221">
        <v>0.06719972671807257</v>
      </c>
      <c r="AG221">
        <v>0.06278918925976526</v>
      </c>
      <c r="AH221">
        <v>0.05975859606541522</v>
      </c>
      <c r="AI221">
        <v>0.066335614925046</v>
      </c>
      <c r="AN221" s="2">
        <v>44427</v>
      </c>
      <c r="AO221">
        <v>0.8296512315456325</v>
      </c>
      <c r="AP221">
        <v>256.0049670859023</v>
      </c>
      <c r="AQ221">
        <v>11.65315819756287</v>
      </c>
      <c r="AR221">
        <v>1.299685645028174</v>
      </c>
      <c r="AS221">
        <v>0.01680879709434243</v>
      </c>
      <c r="AT221">
        <v>16.35907551330338</v>
      </c>
      <c r="AU221">
        <v>14.17201662840312</v>
      </c>
      <c r="AV221">
        <v>0.1999795731843148</v>
      </c>
      <c r="AW221">
        <v>13.92173813069146</v>
      </c>
      <c r="AX221">
        <v>138.5710480680122</v>
      </c>
      <c r="AY221">
        <v>3.759201897636311</v>
      </c>
      <c r="AZ221">
        <v>13.57992967468778</v>
      </c>
    </row>
    <row r="222" spans="1:52">
      <c r="A222" s="2">
        <v>44428</v>
      </c>
      <c r="B222">
        <v>5259.643054778096</v>
      </c>
      <c r="C222">
        <v>0.05650770984807041</v>
      </c>
      <c r="F222" s="2">
        <v>44428</v>
      </c>
      <c r="G222">
        <v>0.1492652020265486</v>
      </c>
      <c r="H222">
        <v>0.1036170465290699</v>
      </c>
      <c r="I222">
        <v>0.120833738842241</v>
      </c>
      <c r="J222">
        <v>0.1061048885017028</v>
      </c>
      <c r="K222">
        <v>0.0712702064354542</v>
      </c>
      <c r="L222">
        <v>0.07143803569228627</v>
      </c>
      <c r="M222">
        <v>0.03825430266583313</v>
      </c>
      <c r="N222">
        <v>0.05552939182234612</v>
      </c>
      <c r="O222">
        <v>0.07448783114196959</v>
      </c>
      <c r="P222">
        <v>0.06970052452134699</v>
      </c>
      <c r="Q222">
        <v>0.06608405067739485</v>
      </c>
      <c r="R222">
        <v>0.07341478114380647</v>
      </c>
      <c r="W222" s="2">
        <v>44428</v>
      </c>
      <c r="X222">
        <v>0.2295979603495964</v>
      </c>
      <c r="Y222">
        <v>0.09606477297767431</v>
      </c>
      <c r="Z222">
        <v>0.06483970478275521</v>
      </c>
      <c r="AA222">
        <v>0.1095840196015061</v>
      </c>
      <c r="AB222">
        <v>0.09381234165542215</v>
      </c>
      <c r="AC222">
        <v>0.06365053805165463</v>
      </c>
      <c r="AD222">
        <v>0.0353322617090866</v>
      </c>
      <c r="AE222">
        <v>0.05027495428654444</v>
      </c>
      <c r="AF222">
        <v>0.06743946192580762</v>
      </c>
      <c r="AG222">
        <v>0.06310515150732725</v>
      </c>
      <c r="AH222">
        <v>0.05983088447114461</v>
      </c>
      <c r="AI222">
        <v>0.0664679486814807</v>
      </c>
      <c r="AN222" s="2">
        <v>44428</v>
      </c>
      <c r="AO222">
        <v>0.8629027146124986</v>
      </c>
      <c r="AP222">
        <v>230.6463855918794</v>
      </c>
      <c r="AQ222">
        <v>11.94774467854596</v>
      </c>
      <c r="AR222">
        <v>1.268207863350392</v>
      </c>
      <c r="AS222">
        <v>0.01683032165144432</v>
      </c>
      <c r="AT222">
        <v>17.2346176120668</v>
      </c>
      <c r="AU222">
        <v>14.19016464812487</v>
      </c>
      <c r="AV222">
        <v>0.2002356576452109</v>
      </c>
      <c r="AW222">
        <v>13.93956565550896</v>
      </c>
      <c r="AX222">
        <v>138.7484956521592</v>
      </c>
      <c r="AY222">
        <v>4.000968660838969</v>
      </c>
      <c r="AZ222">
        <v>14.05324452161484</v>
      </c>
    </row>
    <row r="223" spans="1:52">
      <c r="A223" s="2">
        <v>44429</v>
      </c>
      <c r="B223">
        <v>5592.166031770746</v>
      </c>
      <c r="C223">
        <v>0.06322158624254359</v>
      </c>
      <c r="F223" s="2">
        <v>44429</v>
      </c>
      <c r="G223">
        <v>0.1487201075003607</v>
      </c>
      <c r="H223">
        <v>0.1034647241479663</v>
      </c>
      <c r="I223">
        <v>0.121561446893411</v>
      </c>
      <c r="J223">
        <v>0.1071722134165581</v>
      </c>
      <c r="K223">
        <v>0.07168155974235606</v>
      </c>
      <c r="L223">
        <v>0.07155418952652977</v>
      </c>
      <c r="M223">
        <v>0.03841523011011958</v>
      </c>
      <c r="N223">
        <v>0.05630997475166194</v>
      </c>
      <c r="O223">
        <v>0.07489213775674362</v>
      </c>
      <c r="P223">
        <v>0.06647994395359971</v>
      </c>
      <c r="Q223">
        <v>0.06651169165943369</v>
      </c>
      <c r="R223">
        <v>0.07323678054125958</v>
      </c>
      <c r="W223" s="2">
        <v>44429</v>
      </c>
      <c r="X223">
        <v>0.2290385007871997</v>
      </c>
      <c r="Y223">
        <v>0.09688356209014679</v>
      </c>
      <c r="Z223">
        <v>0.06476779438648415</v>
      </c>
      <c r="AA223">
        <v>0.1098914131976514</v>
      </c>
      <c r="AB223">
        <v>0.09434390971373026</v>
      </c>
      <c r="AC223">
        <v>0.06364637469655292</v>
      </c>
      <c r="AD223">
        <v>0.03541157927841346</v>
      </c>
      <c r="AE223">
        <v>0.05188419683611582</v>
      </c>
      <c r="AF223">
        <v>0.06770240948759089</v>
      </c>
      <c r="AG223">
        <v>0.06009779561745014</v>
      </c>
      <c r="AH223">
        <v>0.06012649550832046</v>
      </c>
      <c r="AI223">
        <v>0.06620596840034408</v>
      </c>
      <c r="AN223" s="2">
        <v>44429</v>
      </c>
      <c r="AO223">
        <v>0.9125608681085107</v>
      </c>
      <c r="AP223">
        <v>244.1152629266564</v>
      </c>
      <c r="AQ223">
        <v>9.628760229984076</v>
      </c>
      <c r="AR223">
        <v>1.272689201583324</v>
      </c>
      <c r="AS223">
        <v>0.0168897932617921</v>
      </c>
      <c r="AT223">
        <v>16.80805550691639</v>
      </c>
      <c r="AU223">
        <v>14.2403070019195</v>
      </c>
      <c r="AV223">
        <v>0.207366210523064</v>
      </c>
      <c r="AW223">
        <v>13.9888224929153</v>
      </c>
      <c r="AX223">
        <v>139.2387772190036</v>
      </c>
      <c r="AY223">
        <v>4.015106480313777</v>
      </c>
      <c r="AZ223">
        <v>14.56458515406104</v>
      </c>
    </row>
    <row r="224" spans="1:52">
      <c r="A224" s="2">
        <v>44430</v>
      </c>
      <c r="B224">
        <v>5584.566826482264</v>
      </c>
      <c r="C224">
        <v>-0.001358901943416591</v>
      </c>
      <c r="F224" s="2">
        <v>44430</v>
      </c>
      <c r="G224">
        <v>0.1505046477718347</v>
      </c>
      <c r="H224">
        <v>0.10447534483491</v>
      </c>
      <c r="I224">
        <v>0.1205391675965222</v>
      </c>
      <c r="J224">
        <v>0.1075330133545179</v>
      </c>
      <c r="K224">
        <v>0.07033154584883389</v>
      </c>
      <c r="L224">
        <v>0.07045192072629775</v>
      </c>
      <c r="M224">
        <v>0.03989880848448105</v>
      </c>
      <c r="N224">
        <v>0.05745909891576024</v>
      </c>
      <c r="O224">
        <v>0.07418434111284453</v>
      </c>
      <c r="P224">
        <v>0.06543332187968576</v>
      </c>
      <c r="Q224">
        <v>0.06578121229056931</v>
      </c>
      <c r="R224">
        <v>0.07340757718374306</v>
      </c>
      <c r="W224" s="2">
        <v>44430</v>
      </c>
      <c r="X224">
        <v>0.22922532618492</v>
      </c>
      <c r="Y224">
        <v>0.09683779793813441</v>
      </c>
      <c r="Z224">
        <v>0.06473477368522541</v>
      </c>
      <c r="AA224">
        <v>0.1099685932389159</v>
      </c>
      <c r="AB224">
        <v>0.09441992933032568</v>
      </c>
      <c r="AC224">
        <v>0.06367115022854639</v>
      </c>
      <c r="AD224">
        <v>0.0354616307738798</v>
      </c>
      <c r="AE224">
        <v>0.05192884567725724</v>
      </c>
      <c r="AF224">
        <v>0.06790391160231292</v>
      </c>
      <c r="AG224">
        <v>0.05913557535982367</v>
      </c>
      <c r="AH224">
        <v>0.06037013171077027</v>
      </c>
      <c r="AI224">
        <v>0.06634233426988834</v>
      </c>
      <c r="AN224" s="2">
        <v>44430</v>
      </c>
      <c r="AO224">
        <v>0.9158124535039691</v>
      </c>
      <c r="AP224">
        <v>244.9850806577038</v>
      </c>
      <c r="AQ224">
        <v>8.315101703190562</v>
      </c>
      <c r="AR224">
        <v>1.294260475842444</v>
      </c>
      <c r="AS224">
        <v>0.01712857419405254</v>
      </c>
      <c r="AT224">
        <v>17.30311737138972</v>
      </c>
      <c r="AU224">
        <v>14.01421856185152</v>
      </c>
      <c r="AV224">
        <v>0.2081050861040934</v>
      </c>
      <c r="AW224">
        <v>14.03866667592514</v>
      </c>
      <c r="AX224">
        <v>139.7349049736653</v>
      </c>
      <c r="AY224">
        <v>4.318311174485837</v>
      </c>
      <c r="AZ224">
        <v>14.61648086209859</v>
      </c>
    </row>
    <row r="225" spans="1:52">
      <c r="A225" s="2">
        <v>44431</v>
      </c>
      <c r="B225">
        <v>5642.20362658122</v>
      </c>
      <c r="C225">
        <v>0.01032072887473379</v>
      </c>
      <c r="F225" s="2">
        <v>44431</v>
      </c>
      <c r="G225">
        <v>0.1502795163425263</v>
      </c>
      <c r="H225">
        <v>0.1033616647715188</v>
      </c>
      <c r="I225">
        <v>0.1217984955499291</v>
      </c>
      <c r="J225">
        <v>0.1056759930077115</v>
      </c>
      <c r="K225">
        <v>0.07210826971435609</v>
      </c>
      <c r="L225">
        <v>0.07068613729046312</v>
      </c>
      <c r="M225">
        <v>0.03918994526103033</v>
      </c>
      <c r="N225">
        <v>0.05776811894401694</v>
      </c>
      <c r="O225">
        <v>0.07518626311584885</v>
      </c>
      <c r="P225">
        <v>0.06492738929832641</v>
      </c>
      <c r="Q225">
        <v>0.06669908899444879</v>
      </c>
      <c r="R225">
        <v>0.0723191177098238</v>
      </c>
      <c r="W225" s="2">
        <v>44431</v>
      </c>
      <c r="X225">
        <v>0.2285191857884312</v>
      </c>
      <c r="Y225">
        <v>0.09566335062250497</v>
      </c>
      <c r="Z225">
        <v>0.06527611893803757</v>
      </c>
      <c r="AA225">
        <v>0.110258270146903</v>
      </c>
      <c r="AB225">
        <v>0.09444232588199791</v>
      </c>
      <c r="AC225">
        <v>0.06398873143566911</v>
      </c>
      <c r="AD225">
        <v>0.03547675652415343</v>
      </c>
      <c r="AE225">
        <v>0.05229467601918625</v>
      </c>
      <c r="AF225">
        <v>0.06806247706536808</v>
      </c>
      <c r="AG225">
        <v>0.05918137512394906</v>
      </c>
      <c r="AH225">
        <v>0.06037945000632264</v>
      </c>
      <c r="AI225">
        <v>0.06645728244747685</v>
      </c>
      <c r="AN225" s="2">
        <v>44431</v>
      </c>
      <c r="AO225">
        <v>0.9355016862840926</v>
      </c>
      <c r="AP225">
        <v>223.0414041450669</v>
      </c>
      <c r="AQ225">
        <v>8.338550628487416</v>
      </c>
      <c r="AR225">
        <v>1.297910343071495</v>
      </c>
      <c r="AS225">
        <v>0.01717687747055532</v>
      </c>
      <c r="AT225">
        <v>17.35191286675796</v>
      </c>
      <c r="AU225">
        <v>14.34467507670193</v>
      </c>
      <c r="AV225">
        <v>0.2117173338621299</v>
      </c>
      <c r="AW225">
        <v>14.51703132568209</v>
      </c>
      <c r="AX225">
        <v>135.6043148910999</v>
      </c>
      <c r="AY225">
        <v>4.450763069707896</v>
      </c>
      <c r="AZ225">
        <v>14.91077316357473</v>
      </c>
    </row>
    <row r="226" spans="1:52">
      <c r="A226" s="2">
        <v>44432</v>
      </c>
      <c r="B226">
        <v>5870.930547939844</v>
      </c>
      <c r="C226">
        <v>0.04053857969270336</v>
      </c>
      <c r="F226" s="2">
        <v>44432</v>
      </c>
      <c r="G226">
        <v>0.1505602987207736</v>
      </c>
      <c r="H226">
        <v>0.1024787954306262</v>
      </c>
      <c r="I226">
        <v>0.1221337904975198</v>
      </c>
      <c r="J226">
        <v>0.1048307001555102</v>
      </c>
      <c r="K226">
        <v>0.07093265452458092</v>
      </c>
      <c r="L226">
        <v>0.07084846217406926</v>
      </c>
      <c r="M226">
        <v>0.03773271394526147</v>
      </c>
      <c r="N226">
        <v>0.05759549029569306</v>
      </c>
      <c r="O226">
        <v>0.07626405675247153</v>
      </c>
      <c r="P226">
        <v>0.06631966248676284</v>
      </c>
      <c r="Q226">
        <v>0.06542618678932122</v>
      </c>
      <c r="R226">
        <v>0.07487718822740992</v>
      </c>
      <c r="W226" s="2">
        <v>44432</v>
      </c>
      <c r="X226">
        <v>0.2292558225645347</v>
      </c>
      <c r="Y226">
        <v>0.09470231698196858</v>
      </c>
      <c r="Z226">
        <v>0.06525888916894454</v>
      </c>
      <c r="AA226">
        <v>0.1103336420032248</v>
      </c>
      <c r="AB226">
        <v>0.09257764523564861</v>
      </c>
      <c r="AC226">
        <v>0.06400332643529567</v>
      </c>
      <c r="AD226">
        <v>0.03554543500943733</v>
      </c>
      <c r="AE226">
        <v>0.05335681506969856</v>
      </c>
      <c r="AF226">
        <v>0.0688956848155113</v>
      </c>
      <c r="AG226">
        <v>0.05910204227051291</v>
      </c>
      <c r="AH226">
        <v>0.06068740430363626</v>
      </c>
      <c r="AI226">
        <v>0.06628097614158678</v>
      </c>
      <c r="AN226" s="2">
        <v>44432</v>
      </c>
      <c r="AO226">
        <v>0.9391821589285547</v>
      </c>
      <c r="AP226">
        <v>210.2380974117264</v>
      </c>
      <c r="AQ226">
        <v>8.3713563496663</v>
      </c>
      <c r="AR226">
        <v>1.202382118181428</v>
      </c>
      <c r="AS226">
        <v>0.01782442904444959</v>
      </c>
      <c r="AT226">
        <v>17.42017916875562</v>
      </c>
      <c r="AU226">
        <v>14.86568324224511</v>
      </c>
      <c r="AV226">
        <v>0.2158041392803201</v>
      </c>
      <c r="AW226">
        <v>14.5741445703254</v>
      </c>
      <c r="AX226">
        <v>136.1378125627184</v>
      </c>
      <c r="AY226">
        <v>4.468273366017578</v>
      </c>
      <c r="AZ226">
        <v>15.5207090271675</v>
      </c>
    </row>
    <row r="227" spans="1:52">
      <c r="A227" s="2">
        <v>44433</v>
      </c>
      <c r="B227">
        <v>5625.807271384682</v>
      </c>
      <c r="C227">
        <v>-0.04175203139495098</v>
      </c>
      <c r="F227" s="2">
        <v>44433</v>
      </c>
      <c r="G227">
        <v>0.1519803702857445</v>
      </c>
      <c r="H227">
        <v>0.1014173674120322</v>
      </c>
      <c r="I227">
        <v>0.1222310219797469</v>
      </c>
      <c r="J227">
        <v>0.1050243410839741</v>
      </c>
      <c r="K227">
        <v>0.07137499064815586</v>
      </c>
      <c r="L227">
        <v>0.07017642850340398</v>
      </c>
      <c r="M227">
        <v>0.04151905906460925</v>
      </c>
      <c r="N227">
        <v>0.0564248866890855</v>
      </c>
      <c r="O227">
        <v>0.0739752322207896</v>
      </c>
      <c r="P227">
        <v>0.06451007380623036</v>
      </c>
      <c r="Q227">
        <v>0.06756124610941568</v>
      </c>
      <c r="R227">
        <v>0.07380498219681221</v>
      </c>
      <c r="W227" s="2">
        <v>44433</v>
      </c>
      <c r="X227">
        <v>0.233772293187538</v>
      </c>
      <c r="Y227">
        <v>0.09460806416602491</v>
      </c>
      <c r="Z227">
        <v>0.06429604437785477</v>
      </c>
      <c r="AA227">
        <v>0.1098782232958501</v>
      </c>
      <c r="AB227">
        <v>0.09098788250170292</v>
      </c>
      <c r="AC227">
        <v>0.06321635520173333</v>
      </c>
      <c r="AD227">
        <v>0.03740121350494165</v>
      </c>
      <c r="AE227">
        <v>0.0525425072643028</v>
      </c>
      <c r="AF227">
        <v>0.06862595110503203</v>
      </c>
      <c r="AG227">
        <v>0.05811198755472258</v>
      </c>
      <c r="AH227">
        <v>0.06086054567050783</v>
      </c>
      <c r="AI227">
        <v>0.06569893216978914</v>
      </c>
      <c r="AN227" s="2">
        <v>44433</v>
      </c>
      <c r="AO227">
        <v>0.9981752207405049</v>
      </c>
      <c r="AP227">
        <v>215.3492647112136</v>
      </c>
      <c r="AQ227">
        <v>6.414254536090057</v>
      </c>
      <c r="AR227">
        <v>1.203453446418206</v>
      </c>
      <c r="AS227">
        <v>0.01784031069625645</v>
      </c>
      <c r="AT227">
        <v>17.4357006319835</v>
      </c>
      <c r="AU227">
        <v>15.59387193455631</v>
      </c>
      <c r="AV227">
        <v>0.2159964218039276</v>
      </c>
      <c r="AW227">
        <v>15.46023196195714</v>
      </c>
      <c r="AX227">
        <v>156.9764962033917</v>
      </c>
      <c r="AY227">
        <v>4.472254619027143</v>
      </c>
      <c r="AZ227">
        <v>15.53453805338486</v>
      </c>
    </row>
    <row r="228" spans="1:52">
      <c r="A228" s="2">
        <v>44434</v>
      </c>
      <c r="B228">
        <v>5700.883034139845</v>
      </c>
      <c r="C228">
        <v>0.01334488707727877</v>
      </c>
      <c r="F228" s="2">
        <v>44434</v>
      </c>
      <c r="G228">
        <v>0.1500848170054037</v>
      </c>
      <c r="H228">
        <v>0.1006198905186756</v>
      </c>
      <c r="I228">
        <v>0.1224233078950642</v>
      </c>
      <c r="J228">
        <v>0.1035248667977199</v>
      </c>
      <c r="K228">
        <v>0.0719991377544129</v>
      </c>
      <c r="L228">
        <v>0.07126380343569315</v>
      </c>
      <c r="M228">
        <v>0.04651565525069411</v>
      </c>
      <c r="N228">
        <v>0.05625482299975342</v>
      </c>
      <c r="O228">
        <v>0.07586866589251891</v>
      </c>
      <c r="P228">
        <v>0.06176828754045818</v>
      </c>
      <c r="Q228">
        <v>0.06729445672410217</v>
      </c>
      <c r="R228">
        <v>0.07238228818550378</v>
      </c>
      <c r="W228" s="2">
        <v>44434</v>
      </c>
      <c r="X228">
        <v>0.2326450748996925</v>
      </c>
      <c r="Y228">
        <v>0.09465297129852</v>
      </c>
      <c r="Z228">
        <v>0.06420368621087216</v>
      </c>
      <c r="AA228">
        <v>0.1098215726588352</v>
      </c>
      <c r="AB228">
        <v>0.09078533461725199</v>
      </c>
      <c r="AC228">
        <v>0.06299136096289566</v>
      </c>
      <c r="AD228">
        <v>0.04196922999127294</v>
      </c>
      <c r="AE228">
        <v>0.05234253099878301</v>
      </c>
      <c r="AF228">
        <v>0.06845328676578528</v>
      </c>
      <c r="AG228">
        <v>0.05573107488180302</v>
      </c>
      <c r="AH228">
        <v>0.06109621021405819</v>
      </c>
      <c r="AI228">
        <v>0.06530766650023004</v>
      </c>
      <c r="AN228" s="2">
        <v>44434</v>
      </c>
      <c r="AO228">
        <v>0.998937544305593</v>
      </c>
      <c r="AP228">
        <v>215.5137306444512</v>
      </c>
      <c r="AQ228">
        <v>7.511955748555066</v>
      </c>
      <c r="AR228">
        <v>1.14044255031433</v>
      </c>
      <c r="AS228">
        <v>0.01746072525196427</v>
      </c>
      <c r="AT228">
        <v>15.92748292257693</v>
      </c>
      <c r="AU228">
        <v>15.60578124246105</v>
      </c>
      <c r="AV228">
        <v>0.2161613819821554</v>
      </c>
      <c r="AW228">
        <v>15.47203920671882</v>
      </c>
      <c r="AX228">
        <v>173.3985556752487</v>
      </c>
      <c r="AY228">
        <v>4.475670156714633</v>
      </c>
      <c r="AZ228">
        <v>15.96959961769036</v>
      </c>
    </row>
    <row r="229" spans="1:52">
      <c r="A229" s="2">
        <v>44435</v>
      </c>
      <c r="B229">
        <v>5431.010565775461</v>
      </c>
      <c r="C229">
        <v>-0.04733871344987217</v>
      </c>
      <c r="F229" s="2">
        <v>44435</v>
      </c>
      <c r="G229">
        <v>0.1498902214446402</v>
      </c>
      <c r="H229">
        <v>0.1014145648092357</v>
      </c>
      <c r="I229">
        <v>0.1219514885221251</v>
      </c>
      <c r="J229">
        <v>0.1042511587916189</v>
      </c>
      <c r="K229">
        <v>0.07021972735334935</v>
      </c>
      <c r="L229">
        <v>0.06965437921659935</v>
      </c>
      <c r="M229">
        <v>0.04634273483055178</v>
      </c>
      <c r="N229">
        <v>0.0580221450397406</v>
      </c>
      <c r="O229">
        <v>0.07605898217825459</v>
      </c>
      <c r="P229">
        <v>0.0611571446245909</v>
      </c>
      <c r="Q229">
        <v>0.06759248111106829</v>
      </c>
      <c r="R229">
        <v>0.07344497207822508</v>
      </c>
      <c r="W229" s="2">
        <v>44435</v>
      </c>
      <c r="X229">
        <v>0.2322213658086577</v>
      </c>
      <c r="Y229">
        <v>0.09423580514865582</v>
      </c>
      <c r="Z229">
        <v>0.06409079720526072</v>
      </c>
      <c r="AA229">
        <v>0.110235673571078</v>
      </c>
      <c r="AB229">
        <v>0.09094801110739913</v>
      </c>
      <c r="AC229">
        <v>0.06292538311967026</v>
      </c>
      <c r="AD229">
        <v>0.04189061282548345</v>
      </c>
      <c r="AE229">
        <v>0.05244798827801243</v>
      </c>
      <c r="AF229">
        <v>0.06912211043652586</v>
      </c>
      <c r="AG229">
        <v>0.05528181011216187</v>
      </c>
      <c r="AH229">
        <v>0.06109890722873103</v>
      </c>
      <c r="AI229">
        <v>0.06550153515836388</v>
      </c>
      <c r="AN229" s="2">
        <v>44435</v>
      </c>
      <c r="AO229">
        <v>1.034151236616642</v>
      </c>
      <c r="AP229">
        <v>220.4399358490555</v>
      </c>
      <c r="AQ229">
        <v>7.867961675955097</v>
      </c>
      <c r="AR229">
        <v>1.139833732323765</v>
      </c>
      <c r="AS229">
        <v>0.01725046461290438</v>
      </c>
      <c r="AT229">
        <v>15.91898013728098</v>
      </c>
      <c r="AU229">
        <v>15.59745019555771</v>
      </c>
      <c r="AV229">
        <v>0.2122414144766774</v>
      </c>
      <c r="AW229">
        <v>15.46377955714929</v>
      </c>
      <c r="AX229">
        <v>180.0300760742101</v>
      </c>
      <c r="AY229">
        <v>4.1456202145401</v>
      </c>
      <c r="AZ229">
        <v>15.96107434866502</v>
      </c>
    </row>
    <row r="230" spans="1:52">
      <c r="A230" s="2">
        <v>44436</v>
      </c>
      <c r="B230">
        <v>5831.195735733466</v>
      </c>
      <c r="C230">
        <v>0.073685212928851</v>
      </c>
      <c r="F230" s="2">
        <v>44436</v>
      </c>
      <c r="G230">
        <v>0.1506674304033827</v>
      </c>
      <c r="H230">
        <v>0.1022347342515853</v>
      </c>
      <c r="I230">
        <v>0.1225815094153942</v>
      </c>
      <c r="J230">
        <v>0.1025179979840455</v>
      </c>
      <c r="K230">
        <v>0.06912811947368393</v>
      </c>
      <c r="L230">
        <v>0.07131865280046941</v>
      </c>
      <c r="M230">
        <v>0.04684982222305059</v>
      </c>
      <c r="N230">
        <v>0.05762636079170188</v>
      </c>
      <c r="O230">
        <v>0.07518422486022429</v>
      </c>
      <c r="P230">
        <v>0.06006739107657532</v>
      </c>
      <c r="Q230">
        <v>0.06638249966644741</v>
      </c>
      <c r="R230">
        <v>0.0754412570534394</v>
      </c>
      <c r="W230" s="2">
        <v>44436</v>
      </c>
      <c r="X230">
        <v>0.2321091526101496</v>
      </c>
      <c r="Y230">
        <v>0.09220459391988489</v>
      </c>
      <c r="Z230">
        <v>0.06415108022736965</v>
      </c>
      <c r="AA230">
        <v>0.1102496978090808</v>
      </c>
      <c r="AB230">
        <v>0.09194982677716536</v>
      </c>
      <c r="AC230">
        <v>0.06276935552268767</v>
      </c>
      <c r="AD230">
        <v>0.04236307333220308</v>
      </c>
      <c r="AE230">
        <v>0.05182909635736894</v>
      </c>
      <c r="AF230">
        <v>0.0691695869006087</v>
      </c>
      <c r="AG230">
        <v>0.05402455677006569</v>
      </c>
      <c r="AH230">
        <v>0.06132818196030813</v>
      </c>
      <c r="AI230">
        <v>0.06785179781310764</v>
      </c>
      <c r="AN230" s="2">
        <v>44436</v>
      </c>
      <c r="AO230">
        <v>1.038958567406451</v>
      </c>
      <c r="AP230">
        <v>204.4164942535161</v>
      </c>
      <c r="AQ230">
        <v>7.018274982549563</v>
      </c>
      <c r="AR230">
        <v>1.208071404426024</v>
      </c>
      <c r="AS230">
        <v>0.01791230547187168</v>
      </c>
      <c r="AT230">
        <v>16.83138691490107</v>
      </c>
      <c r="AU230">
        <v>15.66995613077559</v>
      </c>
      <c r="AV230">
        <v>0.218591410306921</v>
      </c>
      <c r="AW230">
        <v>15.53566411422347</v>
      </c>
      <c r="AX230">
        <v>180.8669595948783</v>
      </c>
      <c r="AY230">
        <v>3.814179637961753</v>
      </c>
      <c r="AZ230">
        <v>16.03527061845415</v>
      </c>
    </row>
    <row r="231" spans="1:52">
      <c r="A231" s="2">
        <v>44437</v>
      </c>
      <c r="B231">
        <v>5782.237536201408</v>
      </c>
      <c r="C231">
        <v>-0.008395910847588728</v>
      </c>
      <c r="F231" s="2">
        <v>44437</v>
      </c>
      <c r="G231">
        <v>0.1499856789755879</v>
      </c>
      <c r="H231">
        <v>0.1014720642400676</v>
      </c>
      <c r="I231">
        <v>0.1225983813713953</v>
      </c>
      <c r="J231">
        <v>0.1017725427119575</v>
      </c>
      <c r="K231">
        <v>0.07107940095915487</v>
      </c>
      <c r="L231">
        <v>0.07027286410620143</v>
      </c>
      <c r="M231">
        <v>0.04690897106095845</v>
      </c>
      <c r="N231">
        <v>0.05680579579057513</v>
      </c>
      <c r="O231">
        <v>0.07643806873291656</v>
      </c>
      <c r="P231">
        <v>0.06094274368287467</v>
      </c>
      <c r="Q231">
        <v>0.067745827199716</v>
      </c>
      <c r="R231">
        <v>0.07397766116859456</v>
      </c>
      <c r="W231" s="2">
        <v>44437</v>
      </c>
      <c r="X231">
        <v>0.2364167973998836</v>
      </c>
      <c r="Y231">
        <v>0.09143438144329789</v>
      </c>
      <c r="Z231">
        <v>0.06385908111242354</v>
      </c>
      <c r="AA231">
        <v>0.1094267133218316</v>
      </c>
      <c r="AB231">
        <v>0.09154843753046568</v>
      </c>
      <c r="AC231">
        <v>0.06233496702245476</v>
      </c>
      <c r="AD231">
        <v>0.04214390874795707</v>
      </c>
      <c r="AE231">
        <v>0.05103540367666649</v>
      </c>
      <c r="AF231">
        <v>0.06867340981246169</v>
      </c>
      <c r="AG231">
        <v>0.05490015468211486</v>
      </c>
      <c r="AH231">
        <v>0.06086413525995944</v>
      </c>
      <c r="AI231">
        <v>0.06736260999048337</v>
      </c>
      <c r="AN231" s="2">
        <v>44437</v>
      </c>
      <c r="AO231">
        <v>1.071748409037604</v>
      </c>
      <c r="AP231">
        <v>206.6218230557297</v>
      </c>
      <c r="AQ231">
        <v>7.018995520871937</v>
      </c>
      <c r="AR231">
        <v>1.208195432302563</v>
      </c>
      <c r="AS231">
        <v>0.01775248711429708</v>
      </c>
      <c r="AT231">
        <v>16.83311492631713</v>
      </c>
      <c r="AU231">
        <v>15.67156490272172</v>
      </c>
      <c r="AV231">
        <v>0.2186138522158601</v>
      </c>
      <c r="AW231">
        <v>16.01844590842592</v>
      </c>
      <c r="AX231">
        <v>186.1678740654657</v>
      </c>
      <c r="AY231">
        <v>3.380992622967811</v>
      </c>
      <c r="AZ231">
        <v>16.49838797185105</v>
      </c>
    </row>
    <row r="232" spans="1:52">
      <c r="A232" s="2">
        <v>44438</v>
      </c>
      <c r="B232">
        <v>5742.282201341687</v>
      </c>
      <c r="C232">
        <v>-0.00691001270867353</v>
      </c>
      <c r="F232" s="2">
        <v>44438</v>
      </c>
      <c r="G232">
        <v>0.1501035603374408</v>
      </c>
      <c r="H232">
        <v>0.1012688817611689</v>
      </c>
      <c r="I232">
        <v>0.1222674079626456</v>
      </c>
      <c r="J232">
        <v>0.1013619330785629</v>
      </c>
      <c r="K232">
        <v>0.07201636919739114</v>
      </c>
      <c r="L232">
        <v>0.06911988148938174</v>
      </c>
      <c r="M232">
        <v>0.04622061480575988</v>
      </c>
      <c r="N232">
        <v>0.05751749323359977</v>
      </c>
      <c r="O232">
        <v>0.07612824714427963</v>
      </c>
      <c r="P232">
        <v>0.0606893250234199</v>
      </c>
      <c r="Q232">
        <v>0.06823484510588473</v>
      </c>
      <c r="R232">
        <v>0.07507144086046492</v>
      </c>
      <c r="W232" s="2">
        <v>44438</v>
      </c>
      <c r="X232">
        <v>0.2355459420821624</v>
      </c>
      <c r="Y232">
        <v>0.09109774245520869</v>
      </c>
      <c r="Z232">
        <v>0.06413930575375874</v>
      </c>
      <c r="AA232">
        <v>0.1098862709397427</v>
      </c>
      <c r="AB232">
        <v>0.09120339007653902</v>
      </c>
      <c r="AC232">
        <v>0.06212061048178581</v>
      </c>
      <c r="AD232">
        <v>0.04206236763683609</v>
      </c>
      <c r="AE232">
        <v>0.05169311225746376</v>
      </c>
      <c r="AF232">
        <v>0.0684192895822226</v>
      </c>
      <c r="AG232">
        <v>0.05454375555839926</v>
      </c>
      <c r="AH232">
        <v>0.06181871474053184</v>
      </c>
      <c r="AI232">
        <v>0.06746949843534916</v>
      </c>
      <c r="AN232" s="2">
        <v>44438</v>
      </c>
      <c r="AO232">
        <v>1.07270086915677</v>
      </c>
      <c r="AP232">
        <v>203.4448670535148</v>
      </c>
      <c r="AQ232">
        <v>7.333055688956214</v>
      </c>
      <c r="AR232">
        <v>1.209269152548587</v>
      </c>
      <c r="AS232">
        <v>0.01760911325597155</v>
      </c>
      <c r="AT232">
        <v>17.04583814372814</v>
      </c>
      <c r="AU232">
        <v>15.39724500014162</v>
      </c>
      <c r="AV232">
        <v>0.2173050195270625</v>
      </c>
      <c r="AW232">
        <v>16.03268146107069</v>
      </c>
      <c r="AX232">
        <v>186.3333209875439</v>
      </c>
      <c r="AY232">
        <v>3.509643771875371</v>
      </c>
      <c r="AZ232">
        <v>16.29949533225782</v>
      </c>
    </row>
    <row r="233" spans="1:52">
      <c r="A233" s="2">
        <v>44439</v>
      </c>
      <c r="B233">
        <v>5618.448678486448</v>
      </c>
      <c r="C233">
        <v>-0.0215652102270949</v>
      </c>
      <c r="F233" s="2">
        <v>44439</v>
      </c>
      <c r="G233">
        <v>0.1497884968038392</v>
      </c>
      <c r="H233">
        <v>0.1013086643014151</v>
      </c>
      <c r="I233">
        <v>0.1223672312025549</v>
      </c>
      <c r="J233">
        <v>0.1011565151619529</v>
      </c>
      <c r="K233">
        <v>0.07183189303853776</v>
      </c>
      <c r="L233">
        <v>0.06916395389352463</v>
      </c>
      <c r="M233">
        <v>0.04665392774156468</v>
      </c>
      <c r="N233">
        <v>0.05647422835764887</v>
      </c>
      <c r="O233">
        <v>0.07809490104419188</v>
      </c>
      <c r="P233">
        <v>0.05956693693482983</v>
      </c>
      <c r="Q233">
        <v>0.06850439805476076</v>
      </c>
      <c r="R233">
        <v>0.07508885346517961</v>
      </c>
      <c r="W233" s="2">
        <v>44439</v>
      </c>
      <c r="X233">
        <v>0.235355713179162</v>
      </c>
      <c r="Y233">
        <v>0.09112702209379565</v>
      </c>
      <c r="Z233">
        <v>0.06442071074235199</v>
      </c>
      <c r="AA233">
        <v>0.1102347324193502</v>
      </c>
      <c r="AB233">
        <v>0.09126408590991397</v>
      </c>
      <c r="AC233">
        <v>0.06230646779852755</v>
      </c>
      <c r="AD233">
        <v>0.0420282717060914</v>
      </c>
      <c r="AE233">
        <v>0.05087490654495355</v>
      </c>
      <c r="AF233">
        <v>0.06897440151921103</v>
      </c>
      <c r="AG233">
        <v>0.05366097842960901</v>
      </c>
      <c r="AH233">
        <v>0.06210878580532643</v>
      </c>
      <c r="AI233">
        <v>0.06764392385170721</v>
      </c>
      <c r="AN233" s="2">
        <v>44439</v>
      </c>
      <c r="AO233">
        <v>1.071400603073348</v>
      </c>
      <c r="AP233">
        <v>207.2598143798684</v>
      </c>
      <c r="AQ233">
        <v>8.075354681146088</v>
      </c>
      <c r="AR233">
        <v>1.232715106808665</v>
      </c>
      <c r="AS233">
        <v>0.01785814870224964</v>
      </c>
      <c r="AT233">
        <v>18.04816488408081</v>
      </c>
      <c r="AU233">
        <v>14.89038092249903</v>
      </c>
      <c r="AV233">
        <v>0.212303119850611</v>
      </c>
      <c r="AW233">
        <v>16.01324756991841</v>
      </c>
      <c r="AX233">
        <v>197.612473308825</v>
      </c>
      <c r="AY233">
        <v>2.874200095400919</v>
      </c>
      <c r="AZ233">
        <v>16.27973802472986</v>
      </c>
    </row>
    <row r="234" spans="1:52">
      <c r="A234" s="2">
        <v>44440</v>
      </c>
      <c r="B234">
        <v>5829.088713483427</v>
      </c>
      <c r="C234">
        <v>0.03749078207362455</v>
      </c>
      <c r="F234" s="2">
        <v>44440</v>
      </c>
      <c r="G234">
        <v>0.1504606166634094</v>
      </c>
      <c r="H234">
        <v>0.1025278698680062</v>
      </c>
      <c r="I234">
        <v>0.1254047561354971</v>
      </c>
      <c r="J234">
        <v>0.09916049368967179</v>
      </c>
      <c r="K234">
        <v>0.07355215477628368</v>
      </c>
      <c r="L234">
        <v>0.06654013830114627</v>
      </c>
      <c r="M234">
        <v>0.04582378076286957</v>
      </c>
      <c r="N234">
        <v>0.05648191803912504</v>
      </c>
      <c r="O234">
        <v>0.07572220877857365</v>
      </c>
      <c r="P234">
        <v>0.06056872970668126</v>
      </c>
      <c r="Q234">
        <v>0.06866496550520469</v>
      </c>
      <c r="R234">
        <v>0.07509236777353134</v>
      </c>
      <c r="W234" s="2">
        <v>44440</v>
      </c>
      <c r="X234">
        <v>0.2347295586565176</v>
      </c>
      <c r="Y234">
        <v>0.09086009834518083</v>
      </c>
      <c r="Z234">
        <v>0.06425849030477385</v>
      </c>
      <c r="AA234">
        <v>0.1144465144844267</v>
      </c>
      <c r="AB234">
        <v>0.0920251151163208</v>
      </c>
      <c r="AC234">
        <v>0.05972389648689743</v>
      </c>
      <c r="AD234">
        <v>0.04189963220056017</v>
      </c>
      <c r="AE234">
        <v>0.05069602066474841</v>
      </c>
      <c r="AF234">
        <v>0.06796537359726018</v>
      </c>
      <c r="AG234">
        <v>0.05436418732664978</v>
      </c>
      <c r="AH234">
        <v>0.06163106054197336</v>
      </c>
      <c r="AI234">
        <v>0.06740005227469086</v>
      </c>
      <c r="AN234" s="2">
        <v>44440</v>
      </c>
      <c r="AO234">
        <v>1.015338901301858</v>
      </c>
      <c r="AP234">
        <v>207.9374596046364</v>
      </c>
      <c r="AQ234">
        <v>8.937148098051567</v>
      </c>
      <c r="AR234">
        <v>1.286377322759623</v>
      </c>
      <c r="AS234">
        <v>0.01857395844912394</v>
      </c>
      <c r="AT234">
        <v>19.09091650869431</v>
      </c>
      <c r="AU234">
        <v>12.38463887491985</v>
      </c>
      <c r="AV234">
        <v>0.2129972543879818</v>
      </c>
      <c r="AW234">
        <v>16.0656035984194</v>
      </c>
      <c r="AX234">
        <v>198.2585761208582</v>
      </c>
      <c r="AY234">
        <v>3.031532391281778</v>
      </c>
      <c r="AZ234">
        <v>14.97135359878864</v>
      </c>
    </row>
    <row r="235" spans="1:52">
      <c r="A235" s="2">
        <v>44441</v>
      </c>
      <c r="B235">
        <v>6171.589261615693</v>
      </c>
      <c r="C235">
        <v>0.05875713425668372</v>
      </c>
      <c r="F235" s="2">
        <v>44441</v>
      </c>
      <c r="G235">
        <v>0.1500847145758917</v>
      </c>
      <c r="H235">
        <v>0.1020489518512701</v>
      </c>
      <c r="I235">
        <v>0.1247091335093505</v>
      </c>
      <c r="J235">
        <v>0.1012856348399937</v>
      </c>
      <c r="K235">
        <v>0.07103520158566137</v>
      </c>
      <c r="L235">
        <v>0.06630299069238828</v>
      </c>
      <c r="M235">
        <v>0.04692844428792754</v>
      </c>
      <c r="N235">
        <v>0.05648185058672608</v>
      </c>
      <c r="O235">
        <v>0.07541909223473059</v>
      </c>
      <c r="P235">
        <v>0.06157586188536476</v>
      </c>
      <c r="Q235">
        <v>0.06937831279007409</v>
      </c>
      <c r="R235">
        <v>0.07474981116062127</v>
      </c>
      <c r="W235" s="2">
        <v>44441</v>
      </c>
      <c r="X235">
        <v>0.2365182164745123</v>
      </c>
      <c r="Y235">
        <v>0.09092481028817334</v>
      </c>
      <c r="Z235">
        <v>0.06376878851736295</v>
      </c>
      <c r="AA235">
        <v>0.1119522459769664</v>
      </c>
      <c r="AB235">
        <v>0.09231907431901261</v>
      </c>
      <c r="AC235">
        <v>0.05945226734380592</v>
      </c>
      <c r="AD235">
        <v>0.04190825921634445</v>
      </c>
      <c r="AE235">
        <v>0.05070414533547626</v>
      </c>
      <c r="AF235">
        <v>0.06741280736177942</v>
      </c>
      <c r="AG235">
        <v>0.05505525245980729</v>
      </c>
      <c r="AH235">
        <v>0.06228138806175671</v>
      </c>
      <c r="AI235">
        <v>0.06770274464500226</v>
      </c>
      <c r="AN235" s="2">
        <v>44441</v>
      </c>
      <c r="AO235">
        <v>1.041134140676206</v>
      </c>
      <c r="AP235">
        <v>218.5171373852319</v>
      </c>
      <c r="AQ235">
        <v>8.943967447536672</v>
      </c>
      <c r="AR235">
        <v>1.287358872627362</v>
      </c>
      <c r="AS235">
        <v>0.01902421512906586</v>
      </c>
      <c r="AT235">
        <v>19.10548353054909</v>
      </c>
      <c r="AU235">
        <v>12.39408877770856</v>
      </c>
      <c r="AV235">
        <v>0.2028698211907912</v>
      </c>
      <c r="AW235">
        <v>14.80633835640697</v>
      </c>
      <c r="AX235">
        <v>198.4098541912398</v>
      </c>
      <c r="AY235">
        <v>3.140783975218877</v>
      </c>
      <c r="AZ235">
        <v>14.98277725332978</v>
      </c>
    </row>
    <row r="236" spans="1:52">
      <c r="A236" s="2">
        <v>44442</v>
      </c>
      <c r="B236">
        <v>6252.493225497272</v>
      </c>
      <c r="C236">
        <v>0.01310909726037068</v>
      </c>
      <c r="F236" s="2">
        <v>44442</v>
      </c>
      <c r="G236">
        <v>0.150218118271335</v>
      </c>
      <c r="H236">
        <v>0.1025187671461958</v>
      </c>
      <c r="I236">
        <v>0.124954825672347</v>
      </c>
      <c r="J236">
        <v>0.1036421704800036</v>
      </c>
      <c r="K236">
        <v>0.07124121846676953</v>
      </c>
      <c r="L236">
        <v>0.06703804292503265</v>
      </c>
      <c r="M236">
        <v>0.04596255078381611</v>
      </c>
      <c r="N236">
        <v>0.05501198532348305</v>
      </c>
      <c r="O236">
        <v>0.0743426459594817</v>
      </c>
      <c r="P236">
        <v>0.06117934937955118</v>
      </c>
      <c r="Q236">
        <v>0.06890890091510135</v>
      </c>
      <c r="R236">
        <v>0.0749814246768829</v>
      </c>
      <c r="W236" s="2">
        <v>44442</v>
      </c>
      <c r="X236">
        <v>0.2383814652147286</v>
      </c>
      <c r="Y236">
        <v>0.09258879213868065</v>
      </c>
      <c r="Z236">
        <v>0.06345619781005539</v>
      </c>
      <c r="AA236">
        <v>0.1119820339027695</v>
      </c>
      <c r="AB236">
        <v>0.09187528369923581</v>
      </c>
      <c r="AC236">
        <v>0.0600781630898443</v>
      </c>
      <c r="AD236">
        <v>0.04193364057083618</v>
      </c>
      <c r="AE236">
        <v>0.04930064903380718</v>
      </c>
      <c r="AF236">
        <v>0.06662440330304616</v>
      </c>
      <c r="AG236">
        <v>0.05482771825343304</v>
      </c>
      <c r="AH236">
        <v>0.06175478887635446</v>
      </c>
      <c r="AI236">
        <v>0.06719686410720876</v>
      </c>
      <c r="AN236" s="2">
        <v>44442</v>
      </c>
      <c r="AO236">
        <v>1.076047238251066</v>
      </c>
      <c r="AP236">
        <v>218.5218223670044</v>
      </c>
      <c r="AQ236">
        <v>8.101326904444445</v>
      </c>
      <c r="AR236">
        <v>1.321384264245703</v>
      </c>
      <c r="AS236">
        <v>0.01902462300600486</v>
      </c>
      <c r="AT236">
        <v>19.91515097225162</v>
      </c>
      <c r="AU236">
        <v>13.11859647039602</v>
      </c>
      <c r="AV236">
        <v>0.2060391989114599</v>
      </c>
      <c r="AW236">
        <v>14.80665580256312</v>
      </c>
      <c r="AX236">
        <v>198.4141080752211</v>
      </c>
      <c r="AY236">
        <v>2.683920845645948</v>
      </c>
      <c r="AZ236">
        <v>15.4760049763736</v>
      </c>
    </row>
    <row r="237" spans="1:52">
      <c r="A237" s="2">
        <v>44443</v>
      </c>
      <c r="B237">
        <v>6315.866098738368</v>
      </c>
      <c r="C237">
        <v>0.01013561645819405</v>
      </c>
      <c r="F237" s="2">
        <v>44443</v>
      </c>
      <c r="G237">
        <v>0.1504945734722317</v>
      </c>
      <c r="H237">
        <v>0.1020177014400803</v>
      </c>
      <c r="I237">
        <v>0.1245103508566875</v>
      </c>
      <c r="J237">
        <v>0.105706560287317</v>
      </c>
      <c r="K237">
        <v>0.07186243312834373</v>
      </c>
      <c r="L237">
        <v>0.06687983506945254</v>
      </c>
      <c r="M237">
        <v>0.04561864676851556</v>
      </c>
      <c r="N237">
        <v>0.05428981884312031</v>
      </c>
      <c r="O237">
        <v>0.07422546304484701</v>
      </c>
      <c r="P237">
        <v>0.06146553974913314</v>
      </c>
      <c r="Q237">
        <v>0.06907102247238882</v>
      </c>
      <c r="R237">
        <v>0.07385805486788243</v>
      </c>
      <c r="W237" s="2">
        <v>44443</v>
      </c>
      <c r="X237">
        <v>0.2377949828903318</v>
      </c>
      <c r="Y237">
        <v>0.09461502335237842</v>
      </c>
      <c r="Z237">
        <v>0.06338092522528538</v>
      </c>
      <c r="AA237">
        <v>0.1114457770823122</v>
      </c>
      <c r="AB237">
        <v>0.09171974090401348</v>
      </c>
      <c r="AC237">
        <v>0.0598622936901931</v>
      </c>
      <c r="AD237">
        <v>0.04202123099425415</v>
      </c>
      <c r="AE237">
        <v>0.04859331780048975</v>
      </c>
      <c r="AF237">
        <v>0.06643716246409663</v>
      </c>
      <c r="AG237">
        <v>0.05501610744804972</v>
      </c>
      <c r="AH237">
        <v>0.06182356503167602</v>
      </c>
      <c r="AI237">
        <v>0.06728987311691936</v>
      </c>
      <c r="AN237" s="2">
        <v>44443</v>
      </c>
      <c r="AO237">
        <v>1.108432169503015</v>
      </c>
      <c r="AP237">
        <v>225.8998341767264</v>
      </c>
      <c r="AQ237">
        <v>8.493587429296159</v>
      </c>
      <c r="AR237">
        <v>1.324066808354201</v>
      </c>
      <c r="AS237">
        <v>0.01906324492072116</v>
      </c>
      <c r="AT237">
        <v>19.95558074908188</v>
      </c>
      <c r="AU237">
        <v>12.66314559278128</v>
      </c>
      <c r="AV237">
        <v>0.2006824345739288</v>
      </c>
      <c r="AW237">
        <v>14.83671481595118</v>
      </c>
      <c r="AX237">
        <v>198.8169088433716</v>
      </c>
      <c r="AY237">
        <v>2.357579899424825</v>
      </c>
      <c r="AZ237">
        <v>16.41210439114526</v>
      </c>
    </row>
    <row r="238" spans="1:52">
      <c r="A238" s="2">
        <v>44444</v>
      </c>
      <c r="B238">
        <v>6353.972652613085</v>
      </c>
      <c r="C238">
        <v>0.006033464497027463</v>
      </c>
      <c r="F238" s="2">
        <v>44444</v>
      </c>
      <c r="G238">
        <v>0.1498170654370756</v>
      </c>
      <c r="H238">
        <v>0.1023700974735147</v>
      </c>
      <c r="I238">
        <v>0.124487958048292</v>
      </c>
      <c r="J238">
        <v>0.1053579195877467</v>
      </c>
      <c r="K238">
        <v>0.06991810435396409</v>
      </c>
      <c r="L238">
        <v>0.06700063677713115</v>
      </c>
      <c r="M238">
        <v>0.04599492905772296</v>
      </c>
      <c r="N238">
        <v>0.05417995786861761</v>
      </c>
      <c r="O238">
        <v>0.07409350011352356</v>
      </c>
      <c r="P238">
        <v>0.06140605289602764</v>
      </c>
      <c r="Q238">
        <v>0.06954364348473957</v>
      </c>
      <c r="R238">
        <v>0.0758301349016445</v>
      </c>
      <c r="W238" s="2">
        <v>44444</v>
      </c>
      <c r="X238">
        <v>0.2382860135933085</v>
      </c>
      <c r="Y238">
        <v>0.09440333636104922</v>
      </c>
      <c r="Z238">
        <v>0.06353864675347956</v>
      </c>
      <c r="AA238">
        <v>0.1115443302460566</v>
      </c>
      <c r="AB238">
        <v>0.09172617286787761</v>
      </c>
      <c r="AC238">
        <v>0.06003424967791042</v>
      </c>
      <c r="AD238">
        <v>0.04121260913018072</v>
      </c>
      <c r="AE238">
        <v>0.04854660007251545</v>
      </c>
      <c r="AF238">
        <v>0.06652055901734638</v>
      </c>
      <c r="AG238">
        <v>0.05502136231268437</v>
      </c>
      <c r="AH238">
        <v>0.06189689758888841</v>
      </c>
      <c r="AI238">
        <v>0.06726922237870279</v>
      </c>
      <c r="AN238" s="2">
        <v>44444</v>
      </c>
      <c r="AO238">
        <v>1.108786730266053</v>
      </c>
      <c r="AP238">
        <v>235.9313384938606</v>
      </c>
      <c r="AQ238">
        <v>8.257293486218414</v>
      </c>
      <c r="AR238">
        <v>1.304206002942377</v>
      </c>
      <c r="AS238">
        <v>0.01906934279378099</v>
      </c>
      <c r="AT238">
        <v>19.96196405888822</v>
      </c>
      <c r="AU238">
        <v>13.11054230242432</v>
      </c>
      <c r="AV238">
        <v>0.2035373815421523</v>
      </c>
      <c r="AW238">
        <v>14.84146072379367</v>
      </c>
      <c r="AX238">
        <v>170.8288406710717</v>
      </c>
      <c r="AY238">
        <v>2.466722720157442</v>
      </c>
      <c r="AZ238">
        <v>16.41735422818182</v>
      </c>
    </row>
    <row r="239" spans="1:52">
      <c r="A239" s="2">
        <v>44445</v>
      </c>
      <c r="B239">
        <v>6548.932888818195</v>
      </c>
      <c r="C239">
        <v>0.03068320354273668</v>
      </c>
      <c r="F239" s="2">
        <v>44445</v>
      </c>
      <c r="G239">
        <v>0.1508496498003045</v>
      </c>
      <c r="H239">
        <v>0.1023150944372627</v>
      </c>
      <c r="I239">
        <v>0.1274176143538257</v>
      </c>
      <c r="J239">
        <v>0.1051618544270599</v>
      </c>
      <c r="K239">
        <v>0.06970256308381728</v>
      </c>
      <c r="L239">
        <v>0.06658587540351901</v>
      </c>
      <c r="M239">
        <v>0.04630595574681649</v>
      </c>
      <c r="N239">
        <v>0.0537908851124592</v>
      </c>
      <c r="O239">
        <v>0.07360936282355778</v>
      </c>
      <c r="P239">
        <v>0.06073050127788093</v>
      </c>
      <c r="Q239">
        <v>0.06893444085249614</v>
      </c>
      <c r="R239">
        <v>0.07459620268100023</v>
      </c>
      <c r="W239" s="2">
        <v>44445</v>
      </c>
      <c r="X239">
        <v>0.237090180223012</v>
      </c>
      <c r="Y239">
        <v>0.09424208746845794</v>
      </c>
      <c r="Z239">
        <v>0.06250295323375751</v>
      </c>
      <c r="AA239">
        <v>0.114256590271113</v>
      </c>
      <c r="AB239">
        <v>0.09174692120044041</v>
      </c>
      <c r="AC239">
        <v>0.05970818965968833</v>
      </c>
      <c r="AD239">
        <v>0.04152299224645974</v>
      </c>
      <c r="AE239">
        <v>0.04859642114887453</v>
      </c>
      <c r="AF239">
        <v>0.06640037851663731</v>
      </c>
      <c r="AG239">
        <v>0.05492324223885269</v>
      </c>
      <c r="AH239">
        <v>0.06181417070155216</v>
      </c>
      <c r="AI239">
        <v>0.06719587309115448</v>
      </c>
      <c r="AN239" s="2">
        <v>44445</v>
      </c>
      <c r="AO239">
        <v>1.082969867887368</v>
      </c>
      <c r="AP239">
        <v>236.1968881147783</v>
      </c>
      <c r="AQ239">
        <v>8.266587381506213</v>
      </c>
      <c r="AR239">
        <v>1.331334185729999</v>
      </c>
      <c r="AS239">
        <v>0.01909080605840013</v>
      </c>
      <c r="AT239">
        <v>19.98443200241133</v>
      </c>
      <c r="AU239">
        <v>12.69691506363479</v>
      </c>
      <c r="AV239">
        <v>0.2110063276432481</v>
      </c>
      <c r="AW239">
        <v>13.7036887587954</v>
      </c>
      <c r="AX239">
        <v>181.072237945392</v>
      </c>
      <c r="AY239">
        <v>2.46949910962494</v>
      </c>
      <c r="AZ239">
        <v>16.4358325796361</v>
      </c>
    </row>
    <row r="240" spans="1:52">
      <c r="A240" s="2">
        <v>44446</v>
      </c>
      <c r="B240">
        <v>6573.110659156834</v>
      </c>
      <c r="C240">
        <v>0.003691864117270294</v>
      </c>
      <c r="F240" s="2">
        <v>44446</v>
      </c>
      <c r="G240">
        <v>0.1504714035761381</v>
      </c>
      <c r="H240">
        <v>0.1024379280264926</v>
      </c>
      <c r="I240">
        <v>0.1265426659105577</v>
      </c>
      <c r="J240">
        <v>0.1064392651317212</v>
      </c>
      <c r="K240">
        <v>0.06993116657034107</v>
      </c>
      <c r="L240">
        <v>0.06616599271888104</v>
      </c>
      <c r="M240">
        <v>0.04703727082887689</v>
      </c>
      <c r="N240">
        <v>0.05344755350538976</v>
      </c>
      <c r="O240">
        <v>0.07407480698117282</v>
      </c>
      <c r="P240">
        <v>0.06121041411208285</v>
      </c>
      <c r="Q240">
        <v>0.06759431202456645</v>
      </c>
      <c r="R240">
        <v>0.07464722061377953</v>
      </c>
      <c r="W240" s="2">
        <v>44446</v>
      </c>
      <c r="X240">
        <v>0.2364438558389129</v>
      </c>
      <c r="Y240">
        <v>0.09531498962958582</v>
      </c>
      <c r="Z240">
        <v>0.06262245805801266</v>
      </c>
      <c r="AA240">
        <v>0.1140961316431617</v>
      </c>
      <c r="AB240">
        <v>0.09173184384013146</v>
      </c>
      <c r="AC240">
        <v>0.05964621642826574</v>
      </c>
      <c r="AD240">
        <v>0.04212126958702841</v>
      </c>
      <c r="AE240">
        <v>0.04786159507761138</v>
      </c>
      <c r="AF240">
        <v>0.06633303462295229</v>
      </c>
      <c r="AG240">
        <v>0.05481313666620847</v>
      </c>
      <c r="AH240">
        <v>0.06171561470174274</v>
      </c>
      <c r="AI240">
        <v>0.06729985390638653</v>
      </c>
      <c r="AN240" s="2">
        <v>44446</v>
      </c>
      <c r="AO240">
        <v>1.086588581039697</v>
      </c>
      <c r="AP240">
        <v>247.2204742246752</v>
      </c>
      <c r="AQ240">
        <v>8.550459950253428</v>
      </c>
      <c r="AR240">
        <v>1.357426447206245</v>
      </c>
      <c r="AS240">
        <v>0.01878902226009641</v>
      </c>
      <c r="AT240">
        <v>20.05120941614495</v>
      </c>
      <c r="AU240">
        <v>12.73934144584283</v>
      </c>
      <c r="AV240">
        <v>0.211711399313023</v>
      </c>
      <c r="AW240">
        <v>13.20907793327547</v>
      </c>
      <c r="AX240">
        <v>188.1024853806279</v>
      </c>
      <c r="AY240">
        <v>2.143553752214503</v>
      </c>
      <c r="AZ240">
        <v>16.83114794450389</v>
      </c>
    </row>
    <row r="241" spans="1:52">
      <c r="A241" s="2">
        <v>44447</v>
      </c>
      <c r="B241">
        <v>5681.868478244193</v>
      </c>
      <c r="C241">
        <v>-0.1355891034134765</v>
      </c>
      <c r="F241" s="2">
        <v>44447</v>
      </c>
      <c r="G241">
        <v>0.1504041554907838</v>
      </c>
      <c r="H241">
        <v>0.1001985699362545</v>
      </c>
      <c r="I241">
        <v>0.126310854388771</v>
      </c>
      <c r="J241">
        <v>0.1092766585624782</v>
      </c>
      <c r="K241">
        <v>0.06933166158332356</v>
      </c>
      <c r="L241">
        <v>0.06631249060564331</v>
      </c>
      <c r="M241">
        <v>0.04754304549393404</v>
      </c>
      <c r="N241">
        <v>0.05505093575212863</v>
      </c>
      <c r="O241">
        <v>0.07218449493868938</v>
      </c>
      <c r="P241">
        <v>0.06067721050425743</v>
      </c>
      <c r="Q241">
        <v>0.06905624602928673</v>
      </c>
      <c r="R241">
        <v>0.07365367671444932</v>
      </c>
      <c r="W241" s="2">
        <v>44447</v>
      </c>
      <c r="X241">
        <v>0.2326088791297645</v>
      </c>
      <c r="Y241">
        <v>0.09698514134254566</v>
      </c>
      <c r="Z241">
        <v>0.06242533422573124</v>
      </c>
      <c r="AA241">
        <v>0.1137286648190369</v>
      </c>
      <c r="AB241">
        <v>0.09079741759148652</v>
      </c>
      <c r="AC241">
        <v>0.05970691160232694</v>
      </c>
      <c r="AD241">
        <v>0.04280714521028944</v>
      </c>
      <c r="AE241">
        <v>0.04956715280270293</v>
      </c>
      <c r="AF241">
        <v>0.06670890625332435</v>
      </c>
      <c r="AG241">
        <v>0.05463297805233047</v>
      </c>
      <c r="AH241">
        <v>0.06217735361169315</v>
      </c>
      <c r="AI241">
        <v>0.06785411535876787</v>
      </c>
      <c r="AN241" s="2">
        <v>44447</v>
      </c>
      <c r="AO241">
        <v>1.131202650702086</v>
      </c>
      <c r="AP241">
        <v>247.9356984535754</v>
      </c>
      <c r="AQ241">
        <v>9.120266152196168</v>
      </c>
      <c r="AR241">
        <v>1.361353566458955</v>
      </c>
      <c r="AS241">
        <v>0.01823898329899434</v>
      </c>
      <c r="AT241">
        <v>20.10921881378144</v>
      </c>
      <c r="AU241">
        <v>13.49767224937145</v>
      </c>
      <c r="AV241">
        <v>0.2090629474734402</v>
      </c>
      <c r="AW241">
        <v>13.94688842778916</v>
      </c>
      <c r="AX241">
        <v>197.2586352220805</v>
      </c>
      <c r="AY241">
        <v>1.791845369939812</v>
      </c>
      <c r="AZ241">
        <v>16.87984150375648</v>
      </c>
    </row>
    <row r="242" spans="1:52">
      <c r="A242" s="2">
        <v>44448</v>
      </c>
      <c r="B242">
        <v>5630.427588838832</v>
      </c>
      <c r="C242">
        <v>-0.009053516392068528</v>
      </c>
      <c r="F242" s="2">
        <v>44448</v>
      </c>
      <c r="G242">
        <v>0.1497912753204845</v>
      </c>
      <c r="H242">
        <v>0.1006213529079881</v>
      </c>
      <c r="I242">
        <v>0.1261433454273992</v>
      </c>
      <c r="J242">
        <v>0.1077663808948021</v>
      </c>
      <c r="K242">
        <v>0.06899658172120739</v>
      </c>
      <c r="L242">
        <v>0.06643907261913967</v>
      </c>
      <c r="M242">
        <v>0.04851851889871372</v>
      </c>
      <c r="N242">
        <v>0.05448807802068427</v>
      </c>
      <c r="O242">
        <v>0.07379335717049182</v>
      </c>
      <c r="P242">
        <v>0.05981597772318764</v>
      </c>
      <c r="Q242">
        <v>0.06872214806660033</v>
      </c>
      <c r="R242">
        <v>0.07490391122930112</v>
      </c>
      <c r="W242" s="2">
        <v>44448</v>
      </c>
      <c r="X242">
        <v>0.2319184086838338</v>
      </c>
      <c r="Y242">
        <v>0.09728803647559454</v>
      </c>
      <c r="Z242">
        <v>0.06228790373629341</v>
      </c>
      <c r="AA242">
        <v>0.1138781713665793</v>
      </c>
      <c r="AB242">
        <v>0.09105227053717145</v>
      </c>
      <c r="AC242">
        <v>0.05970533833125411</v>
      </c>
      <c r="AD242">
        <v>0.04380096461592833</v>
      </c>
      <c r="AE242">
        <v>0.04919009136194398</v>
      </c>
      <c r="AF242">
        <v>0.06661827895164711</v>
      </c>
      <c r="AG242">
        <v>0.05459953053524268</v>
      </c>
      <c r="AH242">
        <v>0.06204015382414218</v>
      </c>
      <c r="AI242">
        <v>0.06762085158036914</v>
      </c>
      <c r="AN242" s="2">
        <v>44448</v>
      </c>
      <c r="AO242">
        <v>1.167976751872183</v>
      </c>
      <c r="AP242">
        <v>243.0783270853202</v>
      </c>
      <c r="AQ242">
        <v>9.130737419824285</v>
      </c>
      <c r="AR242">
        <v>1.362916579784773</v>
      </c>
      <c r="AS242">
        <v>0.01825992405578821</v>
      </c>
      <c r="AT242">
        <v>20.86646088848328</v>
      </c>
      <c r="AU242">
        <v>13.51316935615773</v>
      </c>
      <c r="AV242">
        <v>0.2024761219930208</v>
      </c>
      <c r="AW242">
        <v>14.26100892372467</v>
      </c>
      <c r="AX242">
        <v>204.0842672595196</v>
      </c>
      <c r="AY242">
        <v>1.611113561515256</v>
      </c>
      <c r="AZ242">
        <v>17.87572775722615</v>
      </c>
    </row>
    <row r="243" spans="1:52">
      <c r="A243" s="2">
        <v>44449</v>
      </c>
      <c r="B243">
        <v>5728.423672176546</v>
      </c>
      <c r="C243">
        <v>0.01740473201928228</v>
      </c>
      <c r="F243" s="2">
        <v>44449</v>
      </c>
      <c r="G243">
        <v>0.1501814741525366</v>
      </c>
      <c r="H243">
        <v>0.1004899406068778</v>
      </c>
      <c r="I243">
        <v>0.1252234468324782</v>
      </c>
      <c r="J243">
        <v>0.1071132442121814</v>
      </c>
      <c r="K243">
        <v>0.06989556346321327</v>
      </c>
      <c r="L243">
        <v>0.06523097603621988</v>
      </c>
      <c r="M243">
        <v>0.04885593365498159</v>
      </c>
      <c r="N243">
        <v>0.05319871732675167</v>
      </c>
      <c r="O243">
        <v>0.07294064901939688</v>
      </c>
      <c r="P243">
        <v>0.05940190904712144</v>
      </c>
      <c r="Q243">
        <v>0.07028160292228851</v>
      </c>
      <c r="R243">
        <v>0.07718654272595271</v>
      </c>
      <c r="W243" s="2">
        <v>44449</v>
      </c>
      <c r="X243">
        <v>0.2386405873351319</v>
      </c>
      <c r="Y243">
        <v>0.0967011035292021</v>
      </c>
      <c r="Z243">
        <v>0.06205806229287875</v>
      </c>
      <c r="AA243">
        <v>0.1120292285640851</v>
      </c>
      <c r="AB243">
        <v>0.09055362743135245</v>
      </c>
      <c r="AC243">
        <v>0.05835788830821952</v>
      </c>
      <c r="AD243">
        <v>0.04303256504287153</v>
      </c>
      <c r="AE243">
        <v>0.04822592377981233</v>
      </c>
      <c r="AF243">
        <v>0.06532790459227933</v>
      </c>
      <c r="AG243">
        <v>0.05314300328025286</v>
      </c>
      <c r="AH243">
        <v>0.06287635388414507</v>
      </c>
      <c r="AI243">
        <v>0.069053751959769</v>
      </c>
      <c r="AN243" s="2">
        <v>44449</v>
      </c>
      <c r="AO243">
        <v>1.208771549059926</v>
      </c>
      <c r="AP243">
        <v>243.4206362692832</v>
      </c>
      <c r="AQ243">
        <v>8.298718857287115</v>
      </c>
      <c r="AR243">
        <v>1.364835874144866</v>
      </c>
      <c r="AS243">
        <v>0.01852154582815304</v>
      </c>
      <c r="AT243">
        <v>21.47671258379171</v>
      </c>
      <c r="AU243">
        <v>12.54128695400867</v>
      </c>
      <c r="AV243">
        <v>0.2089605291118134</v>
      </c>
      <c r="AW243">
        <v>14.28109164514909</v>
      </c>
      <c r="AX243">
        <v>204.3716640004095</v>
      </c>
      <c r="AY243">
        <v>1.613382373281105</v>
      </c>
      <c r="AZ243">
        <v>17.90090081915517</v>
      </c>
    </row>
    <row r="244" spans="1:52">
      <c r="A244" s="2">
        <v>44450</v>
      </c>
      <c r="B244">
        <v>5495.600043750628</v>
      </c>
      <c r="C244">
        <v>-0.04064357696808674</v>
      </c>
      <c r="F244" s="2">
        <v>44450</v>
      </c>
      <c r="G244">
        <v>0.1513214415095029</v>
      </c>
      <c r="H244">
        <v>0.09969068780616955</v>
      </c>
      <c r="I244">
        <v>0.1250053049065276</v>
      </c>
      <c r="J244">
        <v>0.112632098277282</v>
      </c>
      <c r="K244">
        <v>0.06848026782960988</v>
      </c>
      <c r="L244">
        <v>0.0662806007020503</v>
      </c>
      <c r="M244">
        <v>0.04839618229217534</v>
      </c>
      <c r="N244">
        <v>0.05253672715693831</v>
      </c>
      <c r="O244">
        <v>0.0726003348696882</v>
      </c>
      <c r="P244">
        <v>0.05780791667898797</v>
      </c>
      <c r="Q244">
        <v>0.06876856923676303</v>
      </c>
      <c r="R244">
        <v>0.07647986873430494</v>
      </c>
      <c r="W244" s="2">
        <v>44450</v>
      </c>
      <c r="X244">
        <v>0.2374073193656317</v>
      </c>
      <c r="Y244">
        <v>0.1007685100390732</v>
      </c>
      <c r="Z244">
        <v>0.06155712953647499</v>
      </c>
      <c r="AA244">
        <v>0.1118384413952766</v>
      </c>
      <c r="AB244">
        <v>0.09064815889382204</v>
      </c>
      <c r="AC244">
        <v>0.05861116435984846</v>
      </c>
      <c r="AD244">
        <v>0.04296675133505082</v>
      </c>
      <c r="AE244">
        <v>0.04841100294903906</v>
      </c>
      <c r="AF244">
        <v>0.06501246642038776</v>
      </c>
      <c r="AG244">
        <v>0.05171898349850293</v>
      </c>
      <c r="AH244">
        <v>0.06263586154034691</v>
      </c>
      <c r="AI244">
        <v>0.0684242106665456</v>
      </c>
      <c r="AN244" s="2">
        <v>44450</v>
      </c>
      <c r="AO244">
        <v>1.212387149904373</v>
      </c>
      <c r="AP244">
        <v>260.7970786164449</v>
      </c>
      <c r="AQ244">
        <v>6.634237732890052</v>
      </c>
      <c r="AR244">
        <v>1.368918284707001</v>
      </c>
      <c r="AS244">
        <v>0.01857694630212085</v>
      </c>
      <c r="AT244">
        <v>22.09853514231807</v>
      </c>
      <c r="AU244">
        <v>12.5787996566667</v>
      </c>
      <c r="AV244">
        <v>0.2144011624964676</v>
      </c>
      <c r="AW244">
        <v>14.32380834132876</v>
      </c>
      <c r="AX244">
        <v>204.9829675684953</v>
      </c>
      <c r="AY244">
        <v>1.61820822037834</v>
      </c>
      <c r="AZ244">
        <v>17.95444485910915</v>
      </c>
    </row>
    <row r="245" spans="1:52">
      <c r="A245" s="2">
        <v>44451</v>
      </c>
      <c r="B245">
        <v>5724.728978760525</v>
      </c>
      <c r="C245">
        <v>0.0416931605622306</v>
      </c>
      <c r="F245" s="2">
        <v>44451</v>
      </c>
      <c r="G245">
        <v>0.1506374073870979</v>
      </c>
      <c r="H245">
        <v>0.1008278317822824</v>
      </c>
      <c r="I245">
        <v>0.1262763535784061</v>
      </c>
      <c r="J245">
        <v>0.1098389306127513</v>
      </c>
      <c r="K245">
        <v>0.06752943979400212</v>
      </c>
      <c r="L245">
        <v>0.06659352544223922</v>
      </c>
      <c r="M245">
        <v>0.05249710307782599</v>
      </c>
      <c r="N245">
        <v>0.05348611149149101</v>
      </c>
      <c r="O245">
        <v>0.07145740001131518</v>
      </c>
      <c r="P245">
        <v>0.05542059519374231</v>
      </c>
      <c r="Q245">
        <v>0.06953014610727186</v>
      </c>
      <c r="R245">
        <v>0.0759051555215746</v>
      </c>
      <c r="W245" s="2">
        <v>44451</v>
      </c>
      <c r="X245">
        <v>0.2348993740211427</v>
      </c>
      <c r="Y245">
        <v>0.09844969027011233</v>
      </c>
      <c r="Z245">
        <v>0.06143735224978635</v>
      </c>
      <c r="AA245">
        <v>0.1131827106189074</v>
      </c>
      <c r="AB245">
        <v>0.09037295569245392</v>
      </c>
      <c r="AC245">
        <v>0.05968841755112821</v>
      </c>
      <c r="AD245">
        <v>0.04705365856402589</v>
      </c>
      <c r="AE245">
        <v>0.04794011632045777</v>
      </c>
      <c r="AF245">
        <v>0.06495353015800007</v>
      </c>
      <c r="AG245">
        <v>0.04967401267448064</v>
      </c>
      <c r="AH245">
        <v>0.0640739373490806</v>
      </c>
      <c r="AI245">
        <v>0.06827424453042412</v>
      </c>
      <c r="AN245" s="2">
        <v>44451</v>
      </c>
      <c r="AO245">
        <v>1.217780312365707</v>
      </c>
      <c r="AP245">
        <v>241.3834698843892</v>
      </c>
      <c r="AQ245">
        <v>5.4787464802291</v>
      </c>
      <c r="AR245">
        <v>1.429250998430975</v>
      </c>
      <c r="AS245">
        <v>0.01912162442115412</v>
      </c>
      <c r="AT245">
        <v>22.196837891724</v>
      </c>
      <c r="AU245">
        <v>12.18224929038345</v>
      </c>
      <c r="AV245">
        <v>0.2218015961154763</v>
      </c>
      <c r="AW245">
        <v>14.38752612772719</v>
      </c>
      <c r="AX245">
        <v>229.4118956815977</v>
      </c>
      <c r="AY245">
        <v>1.72386217914714</v>
      </c>
      <c r="AZ245">
        <v>18.03431310749488</v>
      </c>
    </row>
    <row r="246" spans="1:52">
      <c r="A246" s="2">
        <v>44452</v>
      </c>
      <c r="B246">
        <v>5954.392891398222</v>
      </c>
      <c r="C246">
        <v>0.04011786645093229</v>
      </c>
      <c r="F246" s="2">
        <v>44452</v>
      </c>
      <c r="G246">
        <v>0.1499733256942752</v>
      </c>
      <c r="H246">
        <v>0.1002648560095635</v>
      </c>
      <c r="I246">
        <v>0.127312894892174</v>
      </c>
      <c r="J246">
        <v>0.1098305319627241</v>
      </c>
      <c r="K246">
        <v>0.06794248703634082</v>
      </c>
      <c r="L246">
        <v>0.0647736838348761</v>
      </c>
      <c r="M246">
        <v>0.05150459598749359</v>
      </c>
      <c r="N246">
        <v>0.05278000313947732</v>
      </c>
      <c r="O246">
        <v>0.07196824810617665</v>
      </c>
      <c r="P246">
        <v>0.05511062101294799</v>
      </c>
      <c r="Q246">
        <v>0.07215787795812004</v>
      </c>
      <c r="R246">
        <v>0.07638087436583056</v>
      </c>
      <c r="W246" s="2">
        <v>44452</v>
      </c>
      <c r="X246">
        <v>0.2359370684180653</v>
      </c>
      <c r="Y246">
        <v>0.09874395742610892</v>
      </c>
      <c r="Z246">
        <v>0.06108419878743155</v>
      </c>
      <c r="AA246">
        <v>0.1143106147435823</v>
      </c>
      <c r="AB246">
        <v>0.08989036824306555</v>
      </c>
      <c r="AC246">
        <v>0.05823526267808679</v>
      </c>
      <c r="AD246">
        <v>0.04711495227937702</v>
      </c>
      <c r="AE246">
        <v>0.0474522547584789</v>
      </c>
      <c r="AF246">
        <v>0.06475108116268243</v>
      </c>
      <c r="AG246">
        <v>0.04941341276121022</v>
      </c>
      <c r="AH246">
        <v>0.06487407737834876</v>
      </c>
      <c r="AI246">
        <v>0.06819275136356232</v>
      </c>
      <c r="AN246" s="2">
        <v>44452</v>
      </c>
      <c r="AO246">
        <v>1.285912620358606</v>
      </c>
      <c r="AP246">
        <v>251.6615123483751</v>
      </c>
      <c r="AQ246">
        <v>5.478857668575841</v>
      </c>
      <c r="AR246">
        <v>1.429280004346136</v>
      </c>
      <c r="AS246">
        <v>0.01933712129211029</v>
      </c>
      <c r="AT246">
        <v>22.19728836515199</v>
      </c>
      <c r="AU246">
        <v>10.74345014424215</v>
      </c>
      <c r="AV246">
        <v>0.2218060974649848</v>
      </c>
      <c r="AW246">
        <v>13.7576942157066</v>
      </c>
      <c r="AX246">
        <v>229.4165514782285</v>
      </c>
      <c r="AY246">
        <v>1.791524205975777</v>
      </c>
      <c r="AZ246">
        <v>18.03467910461963</v>
      </c>
    </row>
    <row r="247" spans="1:52">
      <c r="A247" s="2">
        <v>44453</v>
      </c>
      <c r="B247">
        <v>5668.851601827374</v>
      </c>
      <c r="C247">
        <v>-0.04795472767397391</v>
      </c>
      <c r="F247" s="2">
        <v>44453</v>
      </c>
      <c r="G247">
        <v>0.1497151389903353</v>
      </c>
      <c r="H247">
        <v>0.1005300383146089</v>
      </c>
      <c r="I247">
        <v>0.1272308689525741</v>
      </c>
      <c r="J247">
        <v>0.1090117360698325</v>
      </c>
      <c r="K247">
        <v>0.06759021636053129</v>
      </c>
      <c r="L247">
        <v>0.06577714910390464</v>
      </c>
      <c r="M247">
        <v>0.05236360010164498</v>
      </c>
      <c r="N247">
        <v>0.05325331013467623</v>
      </c>
      <c r="O247">
        <v>0.07198957972321958</v>
      </c>
      <c r="P247">
        <v>0.05439072734004633</v>
      </c>
      <c r="Q247">
        <v>0.07229952409165406</v>
      </c>
      <c r="R247">
        <v>0.0758481108169721</v>
      </c>
      <c r="W247" s="2">
        <v>44453</v>
      </c>
      <c r="X247">
        <v>0.2364431166425245</v>
      </c>
      <c r="Y247">
        <v>0.09811180557039956</v>
      </c>
      <c r="Z247">
        <v>0.0608319654846854</v>
      </c>
      <c r="AA247">
        <v>0.1145092329254482</v>
      </c>
      <c r="AB247">
        <v>0.08989886813230619</v>
      </c>
      <c r="AC247">
        <v>0.05840539333682156</v>
      </c>
      <c r="AD247">
        <v>0.04712783721605617</v>
      </c>
      <c r="AE247">
        <v>0.04769181348032608</v>
      </c>
      <c r="AF247">
        <v>0.0647976682254425</v>
      </c>
      <c r="AG247">
        <v>0.04895227484681815</v>
      </c>
      <c r="AH247">
        <v>0.06507039614495042</v>
      </c>
      <c r="AI247">
        <v>0.06815962799422126</v>
      </c>
      <c r="AN247" s="2">
        <v>44453</v>
      </c>
      <c r="AO247">
        <v>1.240032743708077</v>
      </c>
      <c r="AP247">
        <v>256.7189646901602</v>
      </c>
      <c r="AQ247">
        <v>5.779982642511264</v>
      </c>
      <c r="AR247">
        <v>1.426848382730159</v>
      </c>
      <c r="AS247">
        <v>0.01886384068256679</v>
      </c>
      <c r="AT247">
        <v>22.15952431189395</v>
      </c>
      <c r="AU247">
        <v>10.72517240613521</v>
      </c>
      <c r="AV247">
        <v>0.2192558092249167</v>
      </c>
      <c r="AW247">
        <v>14.16677259381198</v>
      </c>
      <c r="AX247">
        <v>237.5949667362803</v>
      </c>
      <c r="AY247">
        <v>1.788476301456334</v>
      </c>
      <c r="AZ247">
        <v>18.00399686222161</v>
      </c>
    </row>
    <row r="248" spans="1:52">
      <c r="A248" s="2">
        <v>44454</v>
      </c>
      <c r="B248">
        <v>5960.850924511532</v>
      </c>
      <c r="C248">
        <v>0.05150943139701014</v>
      </c>
      <c r="F248" s="2">
        <v>44454</v>
      </c>
      <c r="G248">
        <v>0.14904076717936</v>
      </c>
      <c r="H248">
        <v>0.09907786798024339</v>
      </c>
      <c r="I248">
        <v>0.1288403900965109</v>
      </c>
      <c r="J248">
        <v>0.1116114039621964</v>
      </c>
      <c r="K248">
        <v>0.06705779940496466</v>
      </c>
      <c r="L248">
        <v>0.06503203566198115</v>
      </c>
      <c r="M248">
        <v>0.0525512600396241</v>
      </c>
      <c r="N248">
        <v>0.05264135913876729</v>
      </c>
      <c r="O248">
        <v>0.07123093138781471</v>
      </c>
      <c r="P248">
        <v>0.05458218279402288</v>
      </c>
      <c r="Q248">
        <v>0.0712090266000964</v>
      </c>
      <c r="R248">
        <v>0.0771249757544181</v>
      </c>
      <c r="W248" s="2">
        <v>44454</v>
      </c>
      <c r="X248">
        <v>0.2369898810742434</v>
      </c>
      <c r="Y248">
        <v>0.1000528762921121</v>
      </c>
      <c r="Z248">
        <v>0.06011326325183306</v>
      </c>
      <c r="AA248">
        <v>0.1154976207997517</v>
      </c>
      <c r="AB248">
        <v>0.09048465382302168</v>
      </c>
      <c r="AC248">
        <v>0.05829728852184558</v>
      </c>
      <c r="AD248">
        <v>0.04683251239666469</v>
      </c>
      <c r="AE248">
        <v>0.04718979608520713</v>
      </c>
      <c r="AF248">
        <v>0.06385422379178089</v>
      </c>
      <c r="AG248">
        <v>0.04892962716151779</v>
      </c>
      <c r="AH248">
        <v>0.06383458747382427</v>
      </c>
      <c r="AI248">
        <v>0.06792366932819772</v>
      </c>
      <c r="AN248" s="2">
        <v>44454</v>
      </c>
      <c r="AO248">
        <v>1.108359804728048</v>
      </c>
      <c r="AP248">
        <v>277.7625554112734</v>
      </c>
      <c r="AQ248">
        <v>6.354541961753044</v>
      </c>
      <c r="AR248">
        <v>1.429072436532172</v>
      </c>
      <c r="AS248">
        <v>0.01889324408456692</v>
      </c>
      <c r="AT248">
        <v>22.19406475423749</v>
      </c>
      <c r="AU248">
        <v>10.31420857841334</v>
      </c>
      <c r="AV248">
        <v>0.2245822598697468</v>
      </c>
      <c r="AW248">
        <v>13.12214704176464</v>
      </c>
      <c r="AX248">
        <v>237.9653102118064</v>
      </c>
      <c r="AY248">
        <v>2.006234948165624</v>
      </c>
      <c r="AZ248">
        <v>16.5707035318654</v>
      </c>
    </row>
    <row r="249" spans="1:52">
      <c r="A249" s="2">
        <v>44455</v>
      </c>
      <c r="B249">
        <v>6224.043663401969</v>
      </c>
      <c r="C249">
        <v>0.04415355160253465</v>
      </c>
      <c r="F249" s="2">
        <v>44455</v>
      </c>
      <c r="G249">
        <v>0.14997713038556</v>
      </c>
      <c r="H249">
        <v>0.09880013207357549</v>
      </c>
      <c r="I249">
        <v>0.1269980035645488</v>
      </c>
      <c r="J249">
        <v>0.1111207468151611</v>
      </c>
      <c r="K249">
        <v>0.06786141056506979</v>
      </c>
      <c r="L249">
        <v>0.06447888152883544</v>
      </c>
      <c r="M249">
        <v>0.05832462243347984</v>
      </c>
      <c r="N249">
        <v>0.05346496869923757</v>
      </c>
      <c r="O249">
        <v>0.07030751354726665</v>
      </c>
      <c r="P249">
        <v>0.05369342970200886</v>
      </c>
      <c r="Q249">
        <v>0.07072616674018571</v>
      </c>
      <c r="R249">
        <v>0.07424699394507092</v>
      </c>
      <c r="W249" s="2">
        <v>44455</v>
      </c>
      <c r="X249">
        <v>0.2351413416158863</v>
      </c>
      <c r="Y249">
        <v>0.09917226611331718</v>
      </c>
      <c r="Z249">
        <v>0.06107329670952153</v>
      </c>
      <c r="AA249">
        <v>0.1142945112491796</v>
      </c>
      <c r="AB249">
        <v>0.08961320902239747</v>
      </c>
      <c r="AC249">
        <v>0.05802911891041097</v>
      </c>
      <c r="AD249">
        <v>0.0524904646350548</v>
      </c>
      <c r="AE249">
        <v>0.04811691754922865</v>
      </c>
      <c r="AF249">
        <v>0.0632747182828398</v>
      </c>
      <c r="AG249">
        <v>0.04832252581013308</v>
      </c>
      <c r="AH249">
        <v>0.06365149398580017</v>
      </c>
      <c r="AI249">
        <v>0.06682013611623049</v>
      </c>
      <c r="AN249" s="2">
        <v>44455</v>
      </c>
      <c r="AO249">
        <v>1.075287479367062</v>
      </c>
      <c r="AP249">
        <v>277.7752391943031</v>
      </c>
      <c r="AQ249">
        <v>5.832395416164502</v>
      </c>
      <c r="AR249">
        <v>1.429137693869296</v>
      </c>
      <c r="AS249">
        <v>0.01937966944483882</v>
      </c>
      <c r="AT249">
        <v>20.5197847011264</v>
      </c>
      <c r="AU249">
        <v>11.02514689848039</v>
      </c>
      <c r="AV249">
        <v>0.2201137131559453</v>
      </c>
      <c r="AW249">
        <v>13.80162911943916</v>
      </c>
      <c r="AX249">
        <v>257.581185534883</v>
      </c>
      <c r="AY249">
        <v>2.101323319524532</v>
      </c>
      <c r="AZ249">
        <v>16.04199500106927</v>
      </c>
    </row>
    <row r="250" spans="1:52">
      <c r="A250" s="2">
        <v>44456</v>
      </c>
      <c r="B250">
        <v>6155.635781945412</v>
      </c>
      <c r="C250">
        <v>-0.01099090641969669</v>
      </c>
      <c r="F250" s="2">
        <v>44456</v>
      </c>
      <c r="G250">
        <v>0.1504386442588132</v>
      </c>
      <c r="H250">
        <v>0.1047636938567705</v>
      </c>
      <c r="I250">
        <v>0.1275402898123733</v>
      </c>
      <c r="J250">
        <v>0.1049025758651563</v>
      </c>
      <c r="K250">
        <v>0.07016758088892691</v>
      </c>
      <c r="L250">
        <v>0.06731277179539653</v>
      </c>
      <c r="M250">
        <v>0.05428190040680145</v>
      </c>
      <c r="N250">
        <v>0.0539308906687106</v>
      </c>
      <c r="O250">
        <v>0.06841174049307246</v>
      </c>
      <c r="P250">
        <v>0.05125957139728313</v>
      </c>
      <c r="Q250">
        <v>0.0696712672591502</v>
      </c>
      <c r="R250">
        <v>0.07731907329754527</v>
      </c>
      <c r="W250" s="2">
        <v>44456</v>
      </c>
      <c r="X250">
        <v>0.2146949733944368</v>
      </c>
      <c r="Y250">
        <v>0.09696373036301875</v>
      </c>
      <c r="Z250">
        <v>0.06485741972899529</v>
      </c>
      <c r="AA250">
        <v>0.1180635043011213</v>
      </c>
      <c r="AB250">
        <v>0.09683535870481749</v>
      </c>
      <c r="AC250">
        <v>0.06221865764998978</v>
      </c>
      <c r="AD250">
        <v>0.05017394006990803</v>
      </c>
      <c r="AE250">
        <v>0.04984949414168997</v>
      </c>
      <c r="AF250">
        <v>0.06309622013597165</v>
      </c>
      <c r="AG250">
        <v>0.04738033569241434</v>
      </c>
      <c r="AH250">
        <v>0.06439866625629677</v>
      </c>
      <c r="AI250">
        <v>0.07146769956133993</v>
      </c>
      <c r="AN250" s="2">
        <v>44456</v>
      </c>
      <c r="AO250">
        <v>1.115731471576738</v>
      </c>
      <c r="AP250">
        <v>266.6527169152264</v>
      </c>
      <c r="AQ250">
        <v>4.683220478432612</v>
      </c>
      <c r="AR250">
        <v>1.520652043490233</v>
      </c>
      <c r="AS250">
        <v>0.01937441974400151</v>
      </c>
      <c r="AT250">
        <v>21.3362602626291</v>
      </c>
      <c r="AU250">
        <v>11.68616316759937</v>
      </c>
      <c r="AV250">
        <v>0.2200540872088905</v>
      </c>
      <c r="AW250">
        <v>14.45274983302221</v>
      </c>
      <c r="AX250">
        <v>241.4848347804305</v>
      </c>
      <c r="AY250">
        <v>2.186725922203675</v>
      </c>
      <c r="AZ250">
        <v>16.03764943290419</v>
      </c>
    </row>
    <row r="251" spans="1:52">
      <c r="A251" s="2">
        <v>44457</v>
      </c>
      <c r="B251">
        <v>5921.994221036291</v>
      </c>
      <c r="C251">
        <v>-0.03795571557277577</v>
      </c>
      <c r="F251" s="2">
        <v>44457</v>
      </c>
      <c r="G251">
        <v>0.1505578038170997</v>
      </c>
      <c r="H251">
        <v>0.104612836577963</v>
      </c>
      <c r="I251">
        <v>0.1267050221141189</v>
      </c>
      <c r="J251">
        <v>0.1098121782525952</v>
      </c>
      <c r="K251">
        <v>0.06945384304864871</v>
      </c>
      <c r="L251">
        <v>0.06669874900293028</v>
      </c>
      <c r="M251">
        <v>0.0538036768353342</v>
      </c>
      <c r="N251">
        <v>0.05462495033602901</v>
      </c>
      <c r="O251">
        <v>0.06736819368518691</v>
      </c>
      <c r="P251">
        <v>0.05056761350633375</v>
      </c>
      <c r="Q251">
        <v>0.06884755609808912</v>
      </c>
      <c r="R251">
        <v>0.07694757672567105</v>
      </c>
      <c r="W251" s="2">
        <v>44457</v>
      </c>
      <c r="X251">
        <v>0.2170242179008301</v>
      </c>
      <c r="Y251">
        <v>0.1007785018403448</v>
      </c>
      <c r="Z251">
        <v>0.06374023683781943</v>
      </c>
      <c r="AA251">
        <v>0.1174151293624517</v>
      </c>
      <c r="AB251">
        <v>0.09648675560258958</v>
      </c>
      <c r="AC251">
        <v>0.06121179004097981</v>
      </c>
      <c r="AD251">
        <v>0.04937752835113168</v>
      </c>
      <c r="AE251">
        <v>0.05130054421669992</v>
      </c>
      <c r="AF251">
        <v>0.06182616299320028</v>
      </c>
      <c r="AG251">
        <v>0.04640767911085002</v>
      </c>
      <c r="AH251">
        <v>0.06318382595939939</v>
      </c>
      <c r="AI251">
        <v>0.07124762778370326</v>
      </c>
      <c r="AN251" s="2">
        <v>44457</v>
      </c>
      <c r="AO251">
        <v>1.151781933841336</v>
      </c>
      <c r="AP251">
        <v>276.9341374927391</v>
      </c>
      <c r="AQ251">
        <v>4.265512241348851</v>
      </c>
      <c r="AR251">
        <v>1.52660933082703</v>
      </c>
      <c r="AS251">
        <v>0.01888436336406425</v>
      </c>
      <c r="AT251">
        <v>21.41984692771878</v>
      </c>
      <c r="AU251">
        <v>12.01134347530986</v>
      </c>
      <c r="AV251">
        <v>0.2209161683357018</v>
      </c>
      <c r="AW251">
        <v>14.85899444846969</v>
      </c>
      <c r="AX251">
        <v>224.797592394894</v>
      </c>
      <c r="AY251">
        <v>2.195292612197718</v>
      </c>
      <c r="AZ251">
        <v>16.45247033165433</v>
      </c>
    </row>
    <row r="252" spans="1:52">
      <c r="A252" s="2">
        <v>44458</v>
      </c>
      <c r="B252">
        <v>6049.425962405497</v>
      </c>
      <c r="C252">
        <v>0.02151838326969968</v>
      </c>
      <c r="F252" s="2">
        <v>44458</v>
      </c>
      <c r="G252">
        <v>0.1504410252586699</v>
      </c>
      <c r="H252">
        <v>0.1084369889142905</v>
      </c>
      <c r="I252">
        <v>0.1271956107449827</v>
      </c>
      <c r="J252">
        <v>0.1099093632765445</v>
      </c>
      <c r="K252">
        <v>0.06957475906508769</v>
      </c>
      <c r="L252">
        <v>0.06548895010635024</v>
      </c>
      <c r="M252">
        <v>0.05290006260340156</v>
      </c>
      <c r="N252">
        <v>0.05326230199890418</v>
      </c>
      <c r="O252">
        <v>0.06645503727546949</v>
      </c>
      <c r="P252">
        <v>0.048214148881631</v>
      </c>
      <c r="Q252">
        <v>0.07062328956733165</v>
      </c>
      <c r="R252">
        <v>0.07749846230733673</v>
      </c>
      <c r="W252" s="2">
        <v>44458</v>
      </c>
      <c r="X252">
        <v>0.2145101892311581</v>
      </c>
      <c r="Y252">
        <v>0.1016125783402062</v>
      </c>
      <c r="Z252">
        <v>0.06345544423270195</v>
      </c>
      <c r="AA252">
        <v>0.1175939299078184</v>
      </c>
      <c r="AB252">
        <v>0.1002513498627542</v>
      </c>
      <c r="AC252">
        <v>0.06054535186739173</v>
      </c>
      <c r="AD252">
        <v>0.04890676822469671</v>
      </c>
      <c r="AE252">
        <v>0.04924166306764841</v>
      </c>
      <c r="AF252">
        <v>0.06194536400052811</v>
      </c>
      <c r="AG252">
        <v>0.04499695266329934</v>
      </c>
      <c r="AH252">
        <v>0.06529211279067627</v>
      </c>
      <c r="AI252">
        <v>0.07164829581112056</v>
      </c>
      <c r="AN252" s="2">
        <v>44458</v>
      </c>
      <c r="AO252">
        <v>1.204885387463745</v>
      </c>
      <c r="AP252">
        <v>280.9866621797768</v>
      </c>
      <c r="AQ252">
        <v>4.26448011723657</v>
      </c>
      <c r="AR252">
        <v>1.598727166453916</v>
      </c>
      <c r="AS252">
        <v>0.01887979392300529</v>
      </c>
      <c r="AT252">
        <v>20.93405876566231</v>
      </c>
      <c r="AU252">
        <v>11.34677210390609</v>
      </c>
      <c r="AV252">
        <v>0.224658382698038</v>
      </c>
      <c r="AW252">
        <v>14.85539902414859</v>
      </c>
      <c r="AX252">
        <v>235.1964637280788</v>
      </c>
      <c r="AY252">
        <v>1.904458577510873</v>
      </c>
      <c r="AZ252">
        <v>16.44848933467787</v>
      </c>
    </row>
    <row r="253" spans="1:52">
      <c r="A253" s="2">
        <v>44459</v>
      </c>
      <c r="B253">
        <v>5895.249723985177</v>
      </c>
      <c r="C253">
        <v>-0.02548609394981549</v>
      </c>
      <c r="F253" s="2">
        <v>44459</v>
      </c>
      <c r="G253">
        <v>0.1498475106772562</v>
      </c>
      <c r="H253">
        <v>0.1080379529762971</v>
      </c>
      <c r="I253">
        <v>0.1264158629776035</v>
      </c>
      <c r="J253">
        <v>0.1087501808284453</v>
      </c>
      <c r="K253">
        <v>0.06879415280060357</v>
      </c>
      <c r="L253">
        <v>0.06466059354046003</v>
      </c>
      <c r="M253">
        <v>0.05577335751441979</v>
      </c>
      <c r="N253">
        <v>0.05434948798952593</v>
      </c>
      <c r="O253">
        <v>0.06640575844880289</v>
      </c>
      <c r="P253">
        <v>0.04916977423857286</v>
      </c>
      <c r="Q253">
        <v>0.07029933034180577</v>
      </c>
      <c r="R253">
        <v>0.07749603766620698</v>
      </c>
      <c r="W253" s="2">
        <v>44459</v>
      </c>
      <c r="X253">
        <v>0.2119374645866491</v>
      </c>
      <c r="Y253">
        <v>0.1007293083033526</v>
      </c>
      <c r="Z253">
        <v>0.06329782068753227</v>
      </c>
      <c r="AA253">
        <v>0.1166603938672287</v>
      </c>
      <c r="AB253">
        <v>0.1002674174548955</v>
      </c>
      <c r="AC253">
        <v>0.06055641576052322</v>
      </c>
      <c r="AD253">
        <v>0.05176190742883078</v>
      </c>
      <c r="AE253">
        <v>0.05044044847740879</v>
      </c>
      <c r="AF253">
        <v>0.06155022722142992</v>
      </c>
      <c r="AG253">
        <v>0.0456332811194932</v>
      </c>
      <c r="AH253">
        <v>0.06524311233227359</v>
      </c>
      <c r="AI253">
        <v>0.07192220276038225</v>
      </c>
      <c r="AN253" s="2">
        <v>44459</v>
      </c>
      <c r="AO253">
        <v>1.221586538869277</v>
      </c>
      <c r="AP253">
        <v>280.7566356794874</v>
      </c>
      <c r="AQ253">
        <v>4.158613964163838</v>
      </c>
      <c r="AR253">
        <v>1.559565512385865</v>
      </c>
      <c r="AS253">
        <v>0.0187085354775668</v>
      </c>
      <c r="AT253">
        <v>20.05678495708188</v>
      </c>
      <c r="AU253">
        <v>11.33748319938515</v>
      </c>
      <c r="AV253">
        <v>0.2244744686961</v>
      </c>
      <c r="AW253">
        <v>14.84323782254059</v>
      </c>
      <c r="AX253">
        <v>250.2760466695928</v>
      </c>
      <c r="AY253">
        <v>2.095671590625382</v>
      </c>
      <c r="AZ253">
        <v>16.43502396800405</v>
      </c>
    </row>
    <row r="254" spans="1:52">
      <c r="A254" s="2">
        <v>44460</v>
      </c>
      <c r="B254">
        <v>5160.675369651954</v>
      </c>
      <c r="C254">
        <v>-0.1246044508249691</v>
      </c>
      <c r="F254" s="2">
        <v>44460</v>
      </c>
      <c r="G254">
        <v>0.1500664188366802</v>
      </c>
      <c r="H254">
        <v>0.1094490279356807</v>
      </c>
      <c r="I254">
        <v>0.123528903010328</v>
      </c>
      <c r="J254">
        <v>0.108610857403219</v>
      </c>
      <c r="K254">
        <v>0.06750029747754077</v>
      </c>
      <c r="L254">
        <v>0.06613656460162295</v>
      </c>
      <c r="M254">
        <v>0.05485242142820378</v>
      </c>
      <c r="N254">
        <v>0.0576125904117299</v>
      </c>
      <c r="O254">
        <v>0.06819879679946503</v>
      </c>
      <c r="P254">
        <v>0.04848433466022933</v>
      </c>
      <c r="Q254">
        <v>0.06869484995902471</v>
      </c>
      <c r="R254">
        <v>0.07686493747627544</v>
      </c>
      <c r="W254" s="2">
        <v>44460</v>
      </c>
      <c r="X254">
        <v>0.207626700350566</v>
      </c>
      <c r="Y254">
        <v>0.1012026511431154</v>
      </c>
      <c r="Z254">
        <v>0.06327401260336293</v>
      </c>
      <c r="AA254">
        <v>0.1151031561332233</v>
      </c>
      <c r="AB254">
        <v>0.1019573741111666</v>
      </c>
      <c r="AC254">
        <v>0.06162547497745646</v>
      </c>
      <c r="AD254">
        <v>0.0505217915974269</v>
      </c>
      <c r="AE254">
        <v>0.05368291005422715</v>
      </c>
      <c r="AF254">
        <v>0.06354704498145246</v>
      </c>
      <c r="AG254">
        <v>0.04517728083398614</v>
      </c>
      <c r="AH254">
        <v>0.06465952381481338</v>
      </c>
      <c r="AI254">
        <v>0.07162207939920315</v>
      </c>
      <c r="AN254" s="2">
        <v>44460</v>
      </c>
      <c r="AO254">
        <v>1.222369622770611</v>
      </c>
      <c r="AP254">
        <v>270.1808058934379</v>
      </c>
      <c r="AQ254">
        <v>4.382808924847549</v>
      </c>
      <c r="AR254">
        <v>1.560565253793425</v>
      </c>
      <c r="AS254">
        <v>0.01807105002999457</v>
      </c>
      <c r="AT254">
        <v>20.8015878835816</v>
      </c>
      <c r="AU254">
        <v>12.12193889542138</v>
      </c>
      <c r="AV254">
        <v>0.214979230810715</v>
      </c>
      <c r="AW254">
        <v>14.85275290822029</v>
      </c>
      <c r="AX254">
        <v>250.4364832304099</v>
      </c>
      <c r="AY254">
        <v>2.227919912417056</v>
      </c>
      <c r="AZ254">
        <v>16.95071661914881</v>
      </c>
    </row>
    <row r="255" spans="1:52">
      <c r="A255" s="2">
        <v>44461</v>
      </c>
      <c r="B255">
        <v>4841.687505019664</v>
      </c>
      <c r="C255">
        <v>-0.06181126340713861</v>
      </c>
      <c r="F255" s="2">
        <v>44461</v>
      </c>
      <c r="G255">
        <v>0.1507301765774992</v>
      </c>
      <c r="H255">
        <v>0.1164169415245918</v>
      </c>
      <c r="I255">
        <v>0.121492889149181</v>
      </c>
      <c r="J255">
        <v>0.09874433431538956</v>
      </c>
      <c r="K255">
        <v>0.06519684910018325</v>
      </c>
      <c r="L255">
        <v>0.0651463606670878</v>
      </c>
      <c r="M255">
        <v>0.06180907372891122</v>
      </c>
      <c r="N255">
        <v>0.05249210126443441</v>
      </c>
      <c r="O255">
        <v>0.07574013708485884</v>
      </c>
      <c r="P255">
        <v>0.04383894896063689</v>
      </c>
      <c r="Q255">
        <v>0.06765875604185122</v>
      </c>
      <c r="R255">
        <v>0.08073343158537466</v>
      </c>
      <c r="W255" s="2">
        <v>44461</v>
      </c>
      <c r="X255">
        <v>0.1916771191677346</v>
      </c>
      <c r="Y255">
        <v>0.09425178693833376</v>
      </c>
      <c r="Z255">
        <v>0.06189500612562301</v>
      </c>
      <c r="AA255">
        <v>0.1164772869490611</v>
      </c>
      <c r="AB255">
        <v>0.1111203477613418</v>
      </c>
      <c r="AC255">
        <v>0.05973256988622408</v>
      </c>
      <c r="AD255">
        <v>0.05899696107470914</v>
      </c>
      <c r="AE255">
        <v>0.05010388067956053</v>
      </c>
      <c r="AF255">
        <v>0.07229420617087223</v>
      </c>
      <c r="AG255">
        <v>0.04184441877790318</v>
      </c>
      <c r="AH255">
        <v>0.06454609452367062</v>
      </c>
      <c r="AI255">
        <v>0.07706032194496605</v>
      </c>
      <c r="AN255" s="2">
        <v>44461</v>
      </c>
      <c r="AO255">
        <v>1.218083721820155</v>
      </c>
      <c r="AP255">
        <v>241.5051422529696</v>
      </c>
      <c r="AQ255">
        <v>3.630430885279893</v>
      </c>
      <c r="AR255">
        <v>1.636435515556964</v>
      </c>
      <c r="AS255">
        <v>0.01800768889187685</v>
      </c>
      <c r="AT255">
        <v>21.897359822146</v>
      </c>
      <c r="AU255">
        <v>12.07943666985438</v>
      </c>
      <c r="AV255">
        <v>0.2142254656054153</v>
      </c>
      <c r="AW255">
        <v>14.80067583871497</v>
      </c>
      <c r="AX255">
        <v>287.7404682167183</v>
      </c>
      <c r="AY255">
        <v>2.063968897751592</v>
      </c>
      <c r="AZ255">
        <v>19.34715869122443</v>
      </c>
    </row>
    <row r="256" spans="1:52">
      <c r="A256" s="2">
        <v>44462</v>
      </c>
      <c r="B256">
        <v>5488.738091816545</v>
      </c>
      <c r="C256">
        <v>0.1336415425667279</v>
      </c>
      <c r="F256" s="2">
        <v>44462</v>
      </c>
      <c r="G256">
        <v>0.1500457470799139</v>
      </c>
      <c r="H256">
        <v>0.1176876578738325</v>
      </c>
      <c r="I256">
        <v>0.1221801804095394</v>
      </c>
      <c r="J256">
        <v>0.0986853202012527</v>
      </c>
      <c r="K256">
        <v>0.06558404073364799</v>
      </c>
      <c r="L256">
        <v>0.06163733821447711</v>
      </c>
      <c r="M256">
        <v>0.06386064240952932</v>
      </c>
      <c r="N256">
        <v>0.05236103901900808</v>
      </c>
      <c r="O256">
        <v>0.07577051466537911</v>
      </c>
      <c r="P256">
        <v>0.04301205916468053</v>
      </c>
      <c r="Q256">
        <v>0.06869010524758858</v>
      </c>
      <c r="R256">
        <v>0.08048535498115079</v>
      </c>
      <c r="W256" s="2">
        <v>44462</v>
      </c>
      <c r="X256">
        <v>0.1927057082949361</v>
      </c>
      <c r="Y256">
        <v>0.09362995970548615</v>
      </c>
      <c r="Z256">
        <v>0.06235003167692074</v>
      </c>
      <c r="AA256">
        <v>0.1160062229533979</v>
      </c>
      <c r="AB256">
        <v>0.1117407146757584</v>
      </c>
      <c r="AC256">
        <v>0.0585227061802927</v>
      </c>
      <c r="AD256">
        <v>0.05976794388408909</v>
      </c>
      <c r="AE256">
        <v>0.04971515303177904</v>
      </c>
      <c r="AF256">
        <v>0.07238756056142359</v>
      </c>
      <c r="AG256">
        <v>0.04083859189287217</v>
      </c>
      <c r="AH256">
        <v>0.06521908575788926</v>
      </c>
      <c r="AI256">
        <v>0.07711632138515485</v>
      </c>
      <c r="AN256" s="2">
        <v>44462</v>
      </c>
      <c r="AO256">
        <v>1.255025534513701</v>
      </c>
      <c r="AP256">
        <v>241.6266674948898</v>
      </c>
      <c r="AQ256">
        <v>3.207064299950791</v>
      </c>
      <c r="AR256">
        <v>1.707944968780869</v>
      </c>
      <c r="AS256">
        <v>0.01889875366163363</v>
      </c>
      <c r="AT256">
        <v>21.90837856040132</v>
      </c>
      <c r="AU256">
        <v>10.76575278440043</v>
      </c>
      <c r="AV256">
        <v>0.2188890364619736</v>
      </c>
      <c r="AW256">
        <v>14.80812352987012</v>
      </c>
      <c r="AX256">
        <v>287.8852590467769</v>
      </c>
      <c r="AY256">
        <v>1.937322970595428</v>
      </c>
      <c r="AZ256">
        <v>19.3568941698088</v>
      </c>
    </row>
    <row r="257" spans="1:52">
      <c r="A257" s="2">
        <v>44463</v>
      </c>
      <c r="B257">
        <v>5612.444169406411</v>
      </c>
      <c r="C257">
        <v>0.02253816369454875</v>
      </c>
      <c r="F257" s="2">
        <v>44463</v>
      </c>
      <c r="G257">
        <v>0.1501317678912949</v>
      </c>
      <c r="H257">
        <v>0.1178955620040057</v>
      </c>
      <c r="I257">
        <v>0.1200989436405381</v>
      </c>
      <c r="J257">
        <v>0.09965187366905345</v>
      </c>
      <c r="K257">
        <v>0.06872860456598949</v>
      </c>
      <c r="L257">
        <v>0.06067917685769052</v>
      </c>
      <c r="M257">
        <v>0.063798704478293</v>
      </c>
      <c r="N257">
        <v>0.05171997461066787</v>
      </c>
      <c r="O257">
        <v>0.07741007106056105</v>
      </c>
      <c r="P257">
        <v>0.04192574507527874</v>
      </c>
      <c r="Q257">
        <v>0.06768400866624392</v>
      </c>
      <c r="R257">
        <v>0.08027556748038321</v>
      </c>
      <c r="W257" s="2">
        <v>44463</v>
      </c>
      <c r="X257">
        <v>0.1882057549245221</v>
      </c>
      <c r="Y257">
        <v>0.09512164299189159</v>
      </c>
      <c r="Z257">
        <v>0.06558178440304586</v>
      </c>
      <c r="AA257">
        <v>0.1146000719584657</v>
      </c>
      <c r="AB257">
        <v>0.1124975747470469</v>
      </c>
      <c r="AC257">
        <v>0.05790090922935149</v>
      </c>
      <c r="AD257">
        <v>0.06087760560119865</v>
      </c>
      <c r="AE257">
        <v>0.05015769842951005</v>
      </c>
      <c r="AF257">
        <v>0.07386575972226835</v>
      </c>
      <c r="AG257">
        <v>0.04000612542371654</v>
      </c>
      <c r="AH257">
        <v>0.06458501655772111</v>
      </c>
      <c r="AI257">
        <v>0.07660005601126173</v>
      </c>
      <c r="AN257" s="2">
        <v>44463</v>
      </c>
      <c r="AO257">
        <v>1.236061936006105</v>
      </c>
      <c r="AP257">
        <v>241.886847492883</v>
      </c>
      <c r="AQ257">
        <v>3.077419489987167</v>
      </c>
      <c r="AR257">
        <v>1.726661220227741</v>
      </c>
      <c r="AS257">
        <v>0.01878247403198505</v>
      </c>
      <c r="AT257">
        <v>22.41891563145524</v>
      </c>
      <c r="AU257">
        <v>10.22657127525432</v>
      </c>
      <c r="AV257">
        <v>0.2141539859766256</v>
      </c>
      <c r="AW257">
        <v>15.25036695146272</v>
      </c>
      <c r="AX257">
        <v>293.1552421884587</v>
      </c>
      <c r="AY257">
        <v>1.939409051125477</v>
      </c>
      <c r="AZ257">
        <v>20.24015236812801</v>
      </c>
    </row>
    <row r="258" spans="1:52">
      <c r="A258" s="2">
        <v>44464</v>
      </c>
      <c r="B258">
        <v>5263.180309132344</v>
      </c>
      <c r="C258">
        <v>-0.06223026006706922</v>
      </c>
      <c r="F258" s="2">
        <v>44464</v>
      </c>
      <c r="G258">
        <v>0.1499788295623454</v>
      </c>
      <c r="H258">
        <v>0.1166651121350431</v>
      </c>
      <c r="I258">
        <v>0.1193299535216226</v>
      </c>
      <c r="J258">
        <v>0.1011690801043067</v>
      </c>
      <c r="K258">
        <v>0.06856324431871859</v>
      </c>
      <c r="L258">
        <v>0.06002961157037248</v>
      </c>
      <c r="M258">
        <v>0.06419526678074194</v>
      </c>
      <c r="N258">
        <v>0.05253788529951388</v>
      </c>
      <c r="O258">
        <v>0.07656928699299845</v>
      </c>
      <c r="P258">
        <v>0.04267149432943108</v>
      </c>
      <c r="Q258">
        <v>0.06786293052632471</v>
      </c>
      <c r="R258">
        <v>0.08042730485858111</v>
      </c>
      <c r="W258" s="2">
        <v>44464</v>
      </c>
      <c r="X258">
        <v>0.1873275250280169</v>
      </c>
      <c r="Y258">
        <v>0.09673992023790942</v>
      </c>
      <c r="Z258">
        <v>0.06556156070418571</v>
      </c>
      <c r="AA258">
        <v>0.1141314437953875</v>
      </c>
      <c r="AB258">
        <v>0.1113792165309214</v>
      </c>
      <c r="AC258">
        <v>0.05771722430563061</v>
      </c>
      <c r="AD258">
        <v>0.06138481225308605</v>
      </c>
      <c r="AE258">
        <v>0.05023778834504838</v>
      </c>
      <c r="AF258">
        <v>0.07321710060760886</v>
      </c>
      <c r="AG258">
        <v>0.04045802713022523</v>
      </c>
      <c r="AH258">
        <v>0.06489190649414601</v>
      </c>
      <c r="AI258">
        <v>0.07695347456783393</v>
      </c>
      <c r="AN258" s="2">
        <v>44464</v>
      </c>
      <c r="AO258">
        <v>1.272509370983771</v>
      </c>
      <c r="AP258">
        <v>233.7547639455186</v>
      </c>
      <c r="AQ258">
        <v>3.07759488508374</v>
      </c>
      <c r="AR258">
        <v>1.726759629922115</v>
      </c>
      <c r="AS258">
        <v>0.01844169679718121</v>
      </c>
      <c r="AT258">
        <v>22.42019337986915</v>
      </c>
      <c r="AU258">
        <v>10.22715413061813</v>
      </c>
      <c r="AV258">
        <v>0.2141661915141463</v>
      </c>
      <c r="AW258">
        <v>15.50133526336531</v>
      </c>
      <c r="AX258">
        <v>299.4091052105377</v>
      </c>
      <c r="AY258">
        <v>1.980323380033569</v>
      </c>
      <c r="AZ258">
        <v>20.50394247555889</v>
      </c>
    </row>
    <row r="259" spans="1:52">
      <c r="A259" s="2">
        <v>44465</v>
      </c>
      <c r="B259">
        <v>5227.729735206243</v>
      </c>
      <c r="C259">
        <v>-0.006735580360906268</v>
      </c>
      <c r="F259" s="2">
        <v>44465</v>
      </c>
      <c r="G259">
        <v>0.1505304317714728</v>
      </c>
      <c r="H259">
        <v>0.1170016125279886</v>
      </c>
      <c r="I259">
        <v>0.1218675742288143</v>
      </c>
      <c r="J259">
        <v>0.1000447882375728</v>
      </c>
      <c r="K259">
        <v>0.06778314654078338</v>
      </c>
      <c r="L259">
        <v>0.05951745404305528</v>
      </c>
      <c r="M259">
        <v>0.06420594481680204</v>
      </c>
      <c r="N259">
        <v>0.05273649100130957</v>
      </c>
      <c r="O259">
        <v>0.07528844511186651</v>
      </c>
      <c r="P259">
        <v>0.04167842520325952</v>
      </c>
      <c r="Q259">
        <v>0.06855296616333667</v>
      </c>
      <c r="R259">
        <v>0.08079272035373856</v>
      </c>
      <c r="W259" s="2">
        <v>44465</v>
      </c>
      <c r="X259">
        <v>0.1875932179069874</v>
      </c>
      <c r="Y259">
        <v>0.09578223949388293</v>
      </c>
      <c r="Z259">
        <v>0.0648951503620654</v>
      </c>
      <c r="AA259">
        <v>0.1166752350317738</v>
      </c>
      <c r="AB259">
        <v>0.1120165944648131</v>
      </c>
      <c r="AC259">
        <v>0.0569816293046751</v>
      </c>
      <c r="AD259">
        <v>0.06060041847867394</v>
      </c>
      <c r="AE259">
        <v>0.05048957871907817</v>
      </c>
      <c r="AF259">
        <v>0.07208067514424092</v>
      </c>
      <c r="AG259">
        <v>0.0399026573484938</v>
      </c>
      <c r="AH259">
        <v>0.06563217073817329</v>
      </c>
      <c r="AI259">
        <v>0.07735043300714217</v>
      </c>
      <c r="AN259" s="2">
        <v>44465</v>
      </c>
      <c r="AO259">
        <v>1.303858625372406</v>
      </c>
      <c r="AP259">
        <v>226.9823976322168</v>
      </c>
      <c r="AQ259">
        <v>3.176136400562344</v>
      </c>
      <c r="AR259">
        <v>1.746693993308046</v>
      </c>
      <c r="AS259">
        <v>0.0184141223659304</v>
      </c>
      <c r="AT259">
        <v>22.81438613174579</v>
      </c>
      <c r="AU259">
        <v>10.40256383830324</v>
      </c>
      <c r="AV259">
        <v>0.2172518722078436</v>
      </c>
      <c r="AW259">
        <v>14.45888464493451</v>
      </c>
      <c r="AX259">
        <v>298.9614221215956</v>
      </c>
      <c r="AY259">
        <v>2.024210947443449</v>
      </c>
      <c r="AZ259">
        <v>20.19313086540525</v>
      </c>
    </row>
    <row r="260" spans="1:52">
      <c r="A260" s="2">
        <v>44466</v>
      </c>
      <c r="B260">
        <v>5310.449116904773</v>
      </c>
      <c r="C260">
        <v>0.01582319398446619</v>
      </c>
      <c r="F260" s="2">
        <v>44466</v>
      </c>
      <c r="G260">
        <v>0.1504954607034493</v>
      </c>
      <c r="H260">
        <v>0.1193804775648949</v>
      </c>
      <c r="I260">
        <v>0.1254998581773487</v>
      </c>
      <c r="J260">
        <v>0.1012655787094633</v>
      </c>
      <c r="K260">
        <v>0.06695128721529432</v>
      </c>
      <c r="L260">
        <v>0.06010766250112975</v>
      </c>
      <c r="M260">
        <v>0.06349709938703817</v>
      </c>
      <c r="N260">
        <v>0.05186967058819281</v>
      </c>
      <c r="O260">
        <v>0.07160249714577371</v>
      </c>
      <c r="P260">
        <v>0.04013015756724332</v>
      </c>
      <c r="Q260">
        <v>0.06891774109680036</v>
      </c>
      <c r="R260">
        <v>0.08028250934337118</v>
      </c>
      <c r="W260" s="2">
        <v>44466</v>
      </c>
      <c r="X260">
        <v>0.1876169244462585</v>
      </c>
      <c r="Y260">
        <v>0.09620080421147781</v>
      </c>
      <c r="Z260">
        <v>0.06576072035109774</v>
      </c>
      <c r="AA260">
        <v>0.1169391928068343</v>
      </c>
      <c r="AB260">
        <v>0.113409690590352</v>
      </c>
      <c r="AC260">
        <v>0.05710139166311207</v>
      </c>
      <c r="AD260">
        <v>0.06093507653876299</v>
      </c>
      <c r="AE260">
        <v>0.05058585580084943</v>
      </c>
      <c r="AF260">
        <v>0.06802131481158233</v>
      </c>
      <c r="AG260">
        <v>0.0397624781367229</v>
      </c>
      <c r="AH260">
        <v>0.06547083621545567</v>
      </c>
      <c r="AI260">
        <v>0.07819571442749448</v>
      </c>
      <c r="AN260" s="2">
        <v>44466</v>
      </c>
      <c r="AO260">
        <v>1.255241993222111</v>
      </c>
      <c r="AP260">
        <v>244.003050272594</v>
      </c>
      <c r="AQ260">
        <v>3.196025851000366</v>
      </c>
      <c r="AR260">
        <v>1.848691310028819</v>
      </c>
      <c r="AS260">
        <v>0.01852943440797368</v>
      </c>
      <c r="AT260">
        <v>22.95725329644341</v>
      </c>
      <c r="AU260">
        <v>11.13304428502202</v>
      </c>
      <c r="AV260">
        <v>0.2186123365582035</v>
      </c>
      <c r="AW260">
        <v>14.54942838527374</v>
      </c>
      <c r="AX260">
        <v>300.8335641325984</v>
      </c>
      <c r="AY260">
        <v>2.036886865048294</v>
      </c>
      <c r="AZ260">
        <v>16.07765207907762</v>
      </c>
    </row>
    <row r="261" spans="1:52">
      <c r="A261" s="2">
        <v>44467</v>
      </c>
      <c r="B261">
        <v>5185.017121995459</v>
      </c>
      <c r="C261">
        <v>-0.02361984686192098</v>
      </c>
      <c r="F261" s="2">
        <v>44467</v>
      </c>
      <c r="G261">
        <v>0.1499874105581805</v>
      </c>
      <c r="H261">
        <v>0.1188525796026584</v>
      </c>
      <c r="I261">
        <v>0.1213436298764134</v>
      </c>
      <c r="J261">
        <v>0.102697648559157</v>
      </c>
      <c r="K261">
        <v>0.06820834690605383</v>
      </c>
      <c r="L261">
        <v>0.05983343973236853</v>
      </c>
      <c r="M261">
        <v>0.06332377518883694</v>
      </c>
      <c r="N261">
        <v>0.05244527626945623</v>
      </c>
      <c r="O261">
        <v>0.07165200004463389</v>
      </c>
      <c r="P261">
        <v>0.04123535207786765</v>
      </c>
      <c r="Q261">
        <v>0.0683110861568413</v>
      </c>
      <c r="R261">
        <v>0.08210945502753232</v>
      </c>
      <c r="W261" s="2">
        <v>44467</v>
      </c>
      <c r="X261">
        <v>0.1863980721344418</v>
      </c>
      <c r="Y261">
        <v>0.09830825668560536</v>
      </c>
      <c r="Z261">
        <v>0.06529305947914295</v>
      </c>
      <c r="AA261">
        <v>0.1161572916266143</v>
      </c>
      <c r="AB261">
        <v>0.1137727111307133</v>
      </c>
      <c r="AC261">
        <v>0.05656451325521778</v>
      </c>
      <c r="AD261">
        <v>0.0613641300535334</v>
      </c>
      <c r="AE261">
        <v>0.05020371696704712</v>
      </c>
      <c r="AF261">
        <v>0.0685895277180307</v>
      </c>
      <c r="AG261">
        <v>0.03941520061673447</v>
      </c>
      <c r="AH261">
        <v>0.06539140755993939</v>
      </c>
      <c r="AI261">
        <v>0.07854211277297951</v>
      </c>
      <c r="AN261" s="2">
        <v>44467</v>
      </c>
      <c r="AO261">
        <v>1.287115500798315</v>
      </c>
      <c r="AP261">
        <v>247.5406351343974</v>
      </c>
      <c r="AQ261">
        <v>3.196390876099791</v>
      </c>
      <c r="AR261">
        <v>1.824323119375442</v>
      </c>
      <c r="AS261">
        <v>0.01829990875098391</v>
      </c>
      <c r="AT261">
        <v>22.95987529453032</v>
      </c>
      <c r="AU261">
        <v>11.13431581434828</v>
      </c>
      <c r="AV261">
        <v>0.2130972348410617</v>
      </c>
      <c r="AW261">
        <v>15.24585299769924</v>
      </c>
      <c r="AX261">
        <v>300.8679229916244</v>
      </c>
      <c r="AY261">
        <v>1.986766977993442</v>
      </c>
      <c r="AZ261">
        <v>16.49838378968409</v>
      </c>
    </row>
    <row r="262" spans="1:52">
      <c r="A262" s="2">
        <v>44468</v>
      </c>
      <c r="B262">
        <v>5016.666626680117</v>
      </c>
      <c r="C262">
        <v>-0.03246864790497594</v>
      </c>
      <c r="F262" s="2">
        <v>44468</v>
      </c>
      <c r="G262">
        <v>0.1501755611684017</v>
      </c>
      <c r="H262">
        <v>0.1180046928619497</v>
      </c>
      <c r="I262">
        <v>0.122968191338759</v>
      </c>
      <c r="J262">
        <v>0.1018914818365379</v>
      </c>
      <c r="K262">
        <v>0.07003973582660775</v>
      </c>
      <c r="L262">
        <v>0.05861366966204776</v>
      </c>
      <c r="M262">
        <v>0.06304469390456292</v>
      </c>
      <c r="N262">
        <v>0.05220786034212951</v>
      </c>
      <c r="O262">
        <v>0.07076867905395405</v>
      </c>
      <c r="P262">
        <v>0.03956675362739033</v>
      </c>
      <c r="Q262">
        <v>0.06983394865114216</v>
      </c>
      <c r="R262">
        <v>0.0828847317265172</v>
      </c>
      <c r="W262" s="2">
        <v>44468</v>
      </c>
      <c r="X262">
        <v>0.1829806498969783</v>
      </c>
      <c r="Y262">
        <v>0.09808884990603829</v>
      </c>
      <c r="Z262">
        <v>0.06742582413293653</v>
      </c>
      <c r="AA262">
        <v>0.1183789679572529</v>
      </c>
      <c r="AB262">
        <v>0.1136007092812071</v>
      </c>
      <c r="AC262">
        <v>0.05655426381028333</v>
      </c>
      <c r="AD262">
        <v>0.05986411475922528</v>
      </c>
      <c r="AE262">
        <v>0.04992607740234161</v>
      </c>
      <c r="AF262">
        <v>0.06812756289979345</v>
      </c>
      <c r="AG262">
        <v>0.03845447157681537</v>
      </c>
      <c r="AH262">
        <v>0.06722771701933881</v>
      </c>
      <c r="AI262">
        <v>0.07937079135778902</v>
      </c>
      <c r="AN262" s="2">
        <v>44468</v>
      </c>
      <c r="AO262">
        <v>1.336252441990942</v>
      </c>
      <c r="AP262">
        <v>249.9164731282562</v>
      </c>
      <c r="AQ262">
        <v>3.19210806532414</v>
      </c>
      <c r="AR262">
        <v>1.772550245147915</v>
      </c>
      <c r="AS262">
        <v>0.01827538889423605</v>
      </c>
      <c r="AT262">
        <v>22.92911159724465</v>
      </c>
      <c r="AU262">
        <v>11.11939706079228</v>
      </c>
      <c r="AV262">
        <v>0.2190977344151189</v>
      </c>
      <c r="AW262">
        <v>15.84202774743167</v>
      </c>
      <c r="AX262">
        <v>300.4647932016256</v>
      </c>
      <c r="AY262">
        <v>1.984104929654586</v>
      </c>
      <c r="AZ262">
        <v>15.34963401486003</v>
      </c>
    </row>
    <row r="263" spans="1:52">
      <c r="A263" s="2">
        <v>44469</v>
      </c>
      <c r="B263">
        <v>5140.730439044937</v>
      </c>
      <c r="C263">
        <v>0.02473032824326271</v>
      </c>
      <c r="F263" s="2">
        <v>44469</v>
      </c>
      <c r="G263">
        <v>0.1501318549491737</v>
      </c>
      <c r="H263">
        <v>0.1152677811039141</v>
      </c>
      <c r="I263">
        <v>0.1239791681995133</v>
      </c>
      <c r="J263">
        <v>0.1024715385096822</v>
      </c>
      <c r="K263">
        <v>0.07031158159284664</v>
      </c>
      <c r="L263">
        <v>0.05889913122021089</v>
      </c>
      <c r="M263">
        <v>0.06239115858134324</v>
      </c>
      <c r="N263">
        <v>0.05209664278104336</v>
      </c>
      <c r="O263">
        <v>0.07129710209806531</v>
      </c>
      <c r="P263">
        <v>0.04040283636535397</v>
      </c>
      <c r="Q263">
        <v>0.07030561802180575</v>
      </c>
      <c r="R263">
        <v>0.08244558657704755</v>
      </c>
      <c r="W263" s="2">
        <v>44469</v>
      </c>
      <c r="X263">
        <v>0.18373750390379</v>
      </c>
      <c r="Y263">
        <v>0.09831789744505801</v>
      </c>
      <c r="Z263">
        <v>0.06761589725879373</v>
      </c>
      <c r="AA263">
        <v>0.1189537243379206</v>
      </c>
      <c r="AB263">
        <v>0.1105954496840429</v>
      </c>
      <c r="AC263">
        <v>0.05665200233839741</v>
      </c>
      <c r="AD263">
        <v>0.0598621589964638</v>
      </c>
      <c r="AE263">
        <v>0.05036617926280607</v>
      </c>
      <c r="AF263">
        <v>0.06840710380809877</v>
      </c>
      <c r="AG263">
        <v>0.0385254040968472</v>
      </c>
      <c r="AH263">
        <v>0.0674558091252451</v>
      </c>
      <c r="AI263">
        <v>0.07951086974253643</v>
      </c>
      <c r="AN263" s="2">
        <v>44469</v>
      </c>
      <c r="AO263">
        <v>1.369154711940753</v>
      </c>
      <c r="AP263">
        <v>256.6749933964542</v>
      </c>
      <c r="AQ263">
        <v>3.195547132783273</v>
      </c>
      <c r="AR263">
        <v>1.614553017072727</v>
      </c>
      <c r="AS263">
        <v>0.01861794719722749</v>
      </c>
      <c r="AT263">
        <v>22.95381463359153</v>
      </c>
      <c r="AU263">
        <v>11.13137671681093</v>
      </c>
      <c r="AV263">
        <v>0.2241584820074341</v>
      </c>
      <c r="AW263">
        <v>15.85909540334993</v>
      </c>
      <c r="AX263">
        <v>292.367712041549</v>
      </c>
      <c r="AY263">
        <v>1.986242536076249</v>
      </c>
      <c r="AZ263">
        <v>16.00736074920075</v>
      </c>
    </row>
    <row r="264" spans="1:52">
      <c r="A264" s="2">
        <v>44470</v>
      </c>
      <c r="B264">
        <v>5353.570243084007</v>
      </c>
      <c r="C264">
        <v>0.04140263850882109</v>
      </c>
      <c r="F264" s="2">
        <v>44470</v>
      </c>
      <c r="G264">
        <v>0.1500753771658253</v>
      </c>
      <c r="H264">
        <v>0.118219428185874</v>
      </c>
      <c r="I264">
        <v>0.1222393970264207</v>
      </c>
      <c r="J264">
        <v>0.1012836768522815</v>
      </c>
      <c r="K264">
        <v>0.06963269848048857</v>
      </c>
      <c r="L264">
        <v>0.06024277996251656</v>
      </c>
      <c r="M264">
        <v>0.06149383493295132</v>
      </c>
      <c r="N264">
        <v>0.0522996717674318</v>
      </c>
      <c r="O264">
        <v>0.07073807119324671</v>
      </c>
      <c r="P264">
        <v>0.03963091108724805</v>
      </c>
      <c r="Q264">
        <v>0.07046332364260259</v>
      </c>
      <c r="R264">
        <v>0.08368082970311273</v>
      </c>
      <c r="W264" s="2">
        <v>44470</v>
      </c>
      <c r="X264">
        <v>0.1808237006196053</v>
      </c>
      <c r="Y264">
        <v>0.09779184042627662</v>
      </c>
      <c r="Z264">
        <v>0.06707388999841569</v>
      </c>
      <c r="AA264">
        <v>0.1177474383233938</v>
      </c>
      <c r="AB264">
        <v>0.1138751921848438</v>
      </c>
      <c r="AC264">
        <v>0.05802902493484188</v>
      </c>
      <c r="AD264">
        <v>0.05956294479896751</v>
      </c>
      <c r="AE264">
        <v>0.0507358828790316</v>
      </c>
      <c r="AF264">
        <v>0.0681386433306963</v>
      </c>
      <c r="AG264">
        <v>0.03846341678960635</v>
      </c>
      <c r="AH264">
        <v>0.06715223434095542</v>
      </c>
      <c r="AI264">
        <v>0.08060579137336571</v>
      </c>
      <c r="AN264" s="2">
        <v>44470</v>
      </c>
      <c r="AO264">
        <v>1.370114177837116</v>
      </c>
      <c r="AP264">
        <v>256.8548641593893</v>
      </c>
      <c r="AQ264">
        <v>3.197786484163643</v>
      </c>
      <c r="AR264">
        <v>1.639049742881547</v>
      </c>
      <c r="AS264">
        <v>0.01835108959218457</v>
      </c>
      <c r="AT264">
        <v>23.79398941434509</v>
      </c>
      <c r="AU264">
        <v>11.30327423598098</v>
      </c>
      <c r="AV264">
        <v>0.2180280525573565</v>
      </c>
      <c r="AW264">
        <v>15.64003152993798</v>
      </c>
      <c r="AX264">
        <v>292.5725952782315</v>
      </c>
      <c r="AY264">
        <v>1.987634440116494</v>
      </c>
      <c r="AZ264">
        <v>16.21999662553292</v>
      </c>
    </row>
    <row r="265" spans="1:52">
      <c r="A265" s="2">
        <v>44471</v>
      </c>
      <c r="B265">
        <v>5842.405399087275</v>
      </c>
      <c r="C265">
        <v>0.09131012274187822</v>
      </c>
      <c r="F265" s="2">
        <v>44471</v>
      </c>
      <c r="G265">
        <v>0.1505297962123744</v>
      </c>
      <c r="H265">
        <v>0.1175265363693772</v>
      </c>
      <c r="I265">
        <v>0.1203369267775516</v>
      </c>
      <c r="J265">
        <v>0.1017389267732271</v>
      </c>
      <c r="K265">
        <v>0.06997817449467007</v>
      </c>
      <c r="L265">
        <v>0.05944996654264883</v>
      </c>
      <c r="M265">
        <v>0.06069523505192472</v>
      </c>
      <c r="N265">
        <v>0.0544734331347913</v>
      </c>
      <c r="O265">
        <v>0.0705493049092535</v>
      </c>
      <c r="P265">
        <v>0.04043051416082622</v>
      </c>
      <c r="Q265">
        <v>0.06913100768144066</v>
      </c>
      <c r="R265">
        <v>0.08516017789191448</v>
      </c>
      <c r="W265" s="2">
        <v>44471</v>
      </c>
      <c r="X265">
        <v>0.176683347340444</v>
      </c>
      <c r="Y265">
        <v>0.09888181989103453</v>
      </c>
      <c r="Z265">
        <v>0.06711064330012531</v>
      </c>
      <c r="AA265">
        <v>0.1169575372696949</v>
      </c>
      <c r="AB265">
        <v>0.1141637895421128</v>
      </c>
      <c r="AC265">
        <v>0.05778044914215846</v>
      </c>
      <c r="AD265">
        <v>0.05899074711124023</v>
      </c>
      <c r="AE265">
        <v>0.05196971188896617</v>
      </c>
      <c r="AF265">
        <v>0.06820857183495711</v>
      </c>
      <c r="AG265">
        <v>0.03929511491961978</v>
      </c>
      <c r="AH265">
        <v>0.06718962020976227</v>
      </c>
      <c r="AI265">
        <v>0.08276864754988458</v>
      </c>
      <c r="AN265" s="2">
        <v>44471</v>
      </c>
      <c r="AO265">
        <v>1.34218483277368</v>
      </c>
      <c r="AP265">
        <v>264.9740275138311</v>
      </c>
      <c r="AQ265">
        <v>3.504503482736662</v>
      </c>
      <c r="AR265">
        <v>1.633792355589022</v>
      </c>
      <c r="AS265">
        <v>0.01829222695812179</v>
      </c>
      <c r="AT265">
        <v>24.99152120973106</v>
      </c>
      <c r="AU265">
        <v>10.88669804930059</v>
      </c>
      <c r="AV265">
        <v>0.2130836546476565</v>
      </c>
      <c r="AW265">
        <v>15.58986483830626</v>
      </c>
      <c r="AX265">
        <v>280.8085757388783</v>
      </c>
      <c r="AY265">
        <v>1.981258938644963</v>
      </c>
      <c r="AZ265">
        <v>16.16796964800266</v>
      </c>
    </row>
    <row r="266" spans="1:52">
      <c r="A266" s="2">
        <v>44472</v>
      </c>
      <c r="B266">
        <v>5964.772317500168</v>
      </c>
      <c r="C266">
        <v>0.02094461271585324</v>
      </c>
      <c r="F266" s="2">
        <v>44472</v>
      </c>
      <c r="G266">
        <v>0.1500113797264846</v>
      </c>
      <c r="H266">
        <v>0.1190568027692404</v>
      </c>
      <c r="I266">
        <v>0.1201903571354563</v>
      </c>
      <c r="J266">
        <v>0.1021660485246021</v>
      </c>
      <c r="K266">
        <v>0.06970336160002452</v>
      </c>
      <c r="L266">
        <v>0.0587795347787165</v>
      </c>
      <c r="M266">
        <v>0.06140005065857841</v>
      </c>
      <c r="N266">
        <v>0.05310502109901429</v>
      </c>
      <c r="O266">
        <v>0.06999781709985875</v>
      </c>
      <c r="P266">
        <v>0.04084226397970149</v>
      </c>
      <c r="Q266">
        <v>0.06847445011640126</v>
      </c>
      <c r="R266">
        <v>0.08627291251192146</v>
      </c>
      <c r="W266" s="2">
        <v>44472</v>
      </c>
      <c r="X266">
        <v>0.1772944547852403</v>
      </c>
      <c r="Y266">
        <v>0.09887788059081984</v>
      </c>
      <c r="Z266">
        <v>0.06745999052127681</v>
      </c>
      <c r="AA266">
        <v>0.1163220850040596</v>
      </c>
      <c r="AB266">
        <v>0.1152250135709904</v>
      </c>
      <c r="AC266">
        <v>0.05744580732172672</v>
      </c>
      <c r="AD266">
        <v>0.05921940497528371</v>
      </c>
      <c r="AE266">
        <v>0.05139586008102153</v>
      </c>
      <c r="AF266">
        <v>0.0677449691044008</v>
      </c>
      <c r="AG266">
        <v>0.03924764509651944</v>
      </c>
      <c r="AH266">
        <v>0.06627063099637429</v>
      </c>
      <c r="AI266">
        <v>0.08349625795228673</v>
      </c>
      <c r="AN266" s="2">
        <v>44472</v>
      </c>
      <c r="AO266">
        <v>1.298637328278517</v>
      </c>
      <c r="AP266">
        <v>269.6259587212679</v>
      </c>
      <c r="AQ266">
        <v>3.505463850934881</v>
      </c>
      <c r="AR266">
        <v>1.653302108169078</v>
      </c>
      <c r="AS266">
        <v>0.0187222862064902</v>
      </c>
      <c r="AT266">
        <v>25.61845988132177</v>
      </c>
      <c r="AU266">
        <v>10.88968142159332</v>
      </c>
      <c r="AV266">
        <v>0.211236981728061</v>
      </c>
      <c r="AW266">
        <v>15.37820775035281</v>
      </c>
      <c r="AX266">
        <v>280.8855280453193</v>
      </c>
      <c r="AY266">
        <v>1.870058126705939</v>
      </c>
      <c r="AZ266">
        <v>15.9163357973352</v>
      </c>
    </row>
    <row r="267" spans="1:52">
      <c r="A267" s="2">
        <v>44473</v>
      </c>
      <c r="B267">
        <v>5976.020809844869</v>
      </c>
      <c r="C267">
        <v>0.001885820907480129</v>
      </c>
      <c r="F267" s="2">
        <v>44473</v>
      </c>
      <c r="G267">
        <v>0.1501073718435231</v>
      </c>
      <c r="H267">
        <v>0.1187040734759584</v>
      </c>
      <c r="I267">
        <v>0.120271195749252</v>
      </c>
      <c r="J267">
        <v>0.1018476878499484</v>
      </c>
      <c r="K267">
        <v>0.07009732298956307</v>
      </c>
      <c r="L267">
        <v>0.05949997843309512</v>
      </c>
      <c r="M267">
        <v>0.06151941534284736</v>
      </c>
      <c r="N267">
        <v>0.05298348039697142</v>
      </c>
      <c r="O267">
        <v>0.06999053080470242</v>
      </c>
      <c r="P267">
        <v>0.04040408879681461</v>
      </c>
      <c r="Q267">
        <v>0.06863261016564046</v>
      </c>
      <c r="R267">
        <v>0.08594224415168349</v>
      </c>
      <c r="W267" s="2">
        <v>44473</v>
      </c>
      <c r="X267">
        <v>0.1781786743683871</v>
      </c>
      <c r="Y267">
        <v>0.09882086329469064</v>
      </c>
      <c r="Z267">
        <v>0.06772502148257778</v>
      </c>
      <c r="AA267">
        <v>0.11620086143755</v>
      </c>
      <c r="AB267">
        <v>0.1146867752342804</v>
      </c>
      <c r="AC267">
        <v>0.05748632252610077</v>
      </c>
      <c r="AD267">
        <v>0.05943741569575069</v>
      </c>
      <c r="AE267">
        <v>0.05119036212896314</v>
      </c>
      <c r="AF267">
        <v>0.06762184346228539</v>
      </c>
      <c r="AG267">
        <v>0.03930827800656442</v>
      </c>
      <c r="AH267">
        <v>0.06630987888889077</v>
      </c>
      <c r="AI267">
        <v>0.08303370347395898</v>
      </c>
      <c r="AN267" s="2">
        <v>44473</v>
      </c>
      <c r="AO267">
        <v>1.321605551745538</v>
      </c>
      <c r="AP267">
        <v>269.8724271977237</v>
      </c>
      <c r="AQ267">
        <v>3.508668239483775</v>
      </c>
      <c r="AR267">
        <v>1.647447905229813</v>
      </c>
      <c r="AS267">
        <v>0.01860987480659389</v>
      </c>
      <c r="AT267">
        <v>26.10041268197685</v>
      </c>
      <c r="AU267">
        <v>11.07135977951219</v>
      </c>
      <c r="AV267">
        <v>0.2101318472004683</v>
      </c>
      <c r="AW267">
        <v>15.19416071760226</v>
      </c>
      <c r="AX267">
        <v>278.0118910677305</v>
      </c>
      <c r="AY267">
        <v>1.834849086367298</v>
      </c>
      <c r="AZ267">
        <v>16.09451366239326</v>
      </c>
    </row>
    <row r="268" spans="1:52">
      <c r="A268" s="2">
        <v>44474</v>
      </c>
      <c r="B268">
        <v>5876.698710451561</v>
      </c>
      <c r="C268">
        <v>-0.01662010601263064</v>
      </c>
      <c r="F268" s="2">
        <v>44474</v>
      </c>
      <c r="G268">
        <v>0.1502116577549648</v>
      </c>
      <c r="H268">
        <v>0.1188017912633878</v>
      </c>
      <c r="I268">
        <v>0.1214687314551866</v>
      </c>
      <c r="J268">
        <v>0.1021307577946984</v>
      </c>
      <c r="K268">
        <v>0.06999682924951599</v>
      </c>
      <c r="L268">
        <v>0.05872037875636112</v>
      </c>
      <c r="M268">
        <v>0.06160147219854296</v>
      </c>
      <c r="N268">
        <v>0.05324200785983006</v>
      </c>
      <c r="O268">
        <v>0.06945293275618432</v>
      </c>
      <c r="P268">
        <v>0.04049933924758932</v>
      </c>
      <c r="Q268">
        <v>0.0679615190993617</v>
      </c>
      <c r="R268">
        <v>0.08591258256437677</v>
      </c>
      <c r="W268" s="2">
        <v>44474</v>
      </c>
      <c r="X268">
        <v>0.1779067037418628</v>
      </c>
      <c r="Y268">
        <v>0.0986384763923244</v>
      </c>
      <c r="Z268">
        <v>0.06760334240684887</v>
      </c>
      <c r="AA268">
        <v>0.116747241286704</v>
      </c>
      <c r="AB268">
        <v>0.1147394569073474</v>
      </c>
      <c r="AC268">
        <v>0.05740913313784752</v>
      </c>
      <c r="AD268">
        <v>0.05949505802554447</v>
      </c>
      <c r="AE268">
        <v>0.0514214390332705</v>
      </c>
      <c r="AF268">
        <v>0.067577417883205</v>
      </c>
      <c r="AG268">
        <v>0.03911449601018672</v>
      </c>
      <c r="AH268">
        <v>0.06635626941316551</v>
      </c>
      <c r="AI268">
        <v>0.08299096576169299</v>
      </c>
      <c r="AN268" s="2">
        <v>44474</v>
      </c>
      <c r="AO268">
        <v>1.323732662322974</v>
      </c>
      <c r="AP268">
        <v>273.2176221843195</v>
      </c>
      <c r="AQ268">
        <v>3.65383923176276</v>
      </c>
      <c r="AR268">
        <v>1.63658974008971</v>
      </c>
      <c r="AS268">
        <v>0.01790982951297171</v>
      </c>
      <c r="AT268">
        <v>26.14242102842934</v>
      </c>
      <c r="AU268">
        <v>11.08917901949835</v>
      </c>
      <c r="AV268">
        <v>0.210470052252835</v>
      </c>
      <c r="AW268">
        <v>15.46266874685625</v>
      </c>
      <c r="AX268">
        <v>283.4402713896311</v>
      </c>
      <c r="AY268">
        <v>1.868342567163464</v>
      </c>
      <c r="AZ268">
        <v>16.12041761702234</v>
      </c>
    </row>
    <row r="269" spans="1:52">
      <c r="A269" s="2">
        <v>44475</v>
      </c>
      <c r="B269">
        <v>6032.921476129237</v>
      </c>
      <c r="C269">
        <v>0.02658342266208713</v>
      </c>
      <c r="F269" s="2">
        <v>44475</v>
      </c>
      <c r="G269">
        <v>0.1503206205454353</v>
      </c>
      <c r="H269">
        <v>0.1204672282767641</v>
      </c>
      <c r="I269">
        <v>0.1195911712187071</v>
      </c>
      <c r="J269">
        <v>0.101475085652995</v>
      </c>
      <c r="K269">
        <v>0.07015096042831415</v>
      </c>
      <c r="L269">
        <v>0.0598427017005244</v>
      </c>
      <c r="M269">
        <v>0.06105108340313622</v>
      </c>
      <c r="N269">
        <v>0.05324188189836088</v>
      </c>
      <c r="O269">
        <v>0.06883322762857787</v>
      </c>
      <c r="P269">
        <v>0.04067341697928376</v>
      </c>
      <c r="Q269">
        <v>0.06779071157787028</v>
      </c>
      <c r="R269">
        <v>0.08656191069003104</v>
      </c>
      <c r="W269" s="2">
        <v>44475</v>
      </c>
      <c r="X269">
        <v>0.1774993780747312</v>
      </c>
      <c r="Y269">
        <v>0.09856916925234036</v>
      </c>
      <c r="Z269">
        <v>0.06829935353985517</v>
      </c>
      <c r="AA269">
        <v>0.115475307552515</v>
      </c>
      <c r="AB269">
        <v>0.1160255367279954</v>
      </c>
      <c r="AC269">
        <v>0.05778314831455142</v>
      </c>
      <c r="AD269">
        <v>0.05894994221185965</v>
      </c>
      <c r="AE269">
        <v>0.05140950309487545</v>
      </c>
      <c r="AF269">
        <v>0.06724961132863901</v>
      </c>
      <c r="AG269">
        <v>0.03927359592711958</v>
      </c>
      <c r="AH269">
        <v>0.06622949200255708</v>
      </c>
      <c r="AI269">
        <v>0.08323596197296065</v>
      </c>
      <c r="AN269" s="2">
        <v>44475</v>
      </c>
      <c r="AO269">
        <v>1.326824971040534</v>
      </c>
      <c r="AP269">
        <v>273.8558728363727</v>
      </c>
      <c r="AQ269">
        <v>3.785815284853458</v>
      </c>
      <c r="AR269">
        <v>1.640412899300323</v>
      </c>
      <c r="AS269">
        <v>0.01758934854489021</v>
      </c>
      <c r="AT269">
        <v>26.20349109094671</v>
      </c>
      <c r="AU269">
        <v>11.45630357421958</v>
      </c>
      <c r="AV269">
        <v>0.2049429561954646</v>
      </c>
      <c r="AW269">
        <v>15.49879034959645</v>
      </c>
      <c r="AX269">
        <v>280.0233239421975</v>
      </c>
      <c r="AY269">
        <v>1.955410691364489</v>
      </c>
      <c r="AZ269">
        <v>16.15807575551714</v>
      </c>
    </row>
    <row r="270" spans="1:52">
      <c r="A270" s="2">
        <v>44476</v>
      </c>
      <c r="B270">
        <v>6043.064691647952</v>
      </c>
      <c r="C270">
        <v>0.001681310714692463</v>
      </c>
      <c r="F270" s="2">
        <v>44476</v>
      </c>
      <c r="G270">
        <v>0.1500570532867642</v>
      </c>
      <c r="H270">
        <v>0.1199709964061534</v>
      </c>
      <c r="I270">
        <v>0.1198016795016368</v>
      </c>
      <c r="J270">
        <v>0.1018673227300142</v>
      </c>
      <c r="K270">
        <v>0.07063390561359385</v>
      </c>
      <c r="L270">
        <v>0.05967702080261582</v>
      </c>
      <c r="M270">
        <v>0.06075660362242204</v>
      </c>
      <c r="N270">
        <v>0.05296542077301603</v>
      </c>
      <c r="O270">
        <v>0.06963198462903644</v>
      </c>
      <c r="P270">
        <v>0.04042131832287613</v>
      </c>
      <c r="Q270">
        <v>0.06840725479751278</v>
      </c>
      <c r="R270">
        <v>0.08580943951435827</v>
      </c>
      <c r="W270" s="2">
        <v>44476</v>
      </c>
      <c r="X270">
        <v>0.1738955351040763</v>
      </c>
      <c r="Y270">
        <v>0.09896594617653154</v>
      </c>
      <c r="Z270">
        <v>0.0686221166302774</v>
      </c>
      <c r="AA270">
        <v>0.1163894981007853</v>
      </c>
      <c r="AB270">
        <v>0.1165539925354097</v>
      </c>
      <c r="AC270">
        <v>0.05797730489472547</v>
      </c>
      <c r="AD270">
        <v>0.05902613912708497</v>
      </c>
      <c r="AE270">
        <v>0.0514568640949981</v>
      </c>
      <c r="AF270">
        <v>0.06764873227528018</v>
      </c>
      <c r="AG270">
        <v>0.03927004172013594</v>
      </c>
      <c r="AH270">
        <v>0.06655381333222685</v>
      </c>
      <c r="AI270">
        <v>0.08364001600846824</v>
      </c>
      <c r="AN270" s="2">
        <v>44476</v>
      </c>
      <c r="AO270">
        <v>1.327592657433848</v>
      </c>
      <c r="AP270">
        <v>278.3379330557544</v>
      </c>
      <c r="AQ270">
        <v>4.054406693023585</v>
      </c>
      <c r="AR270">
        <v>1.664580697563208</v>
      </c>
      <c r="AS270">
        <v>0.01636246384365047</v>
      </c>
      <c r="AT270">
        <v>26.21865214384132</v>
      </c>
      <c r="AU270">
        <v>11.11763209842931</v>
      </c>
      <c r="AV270">
        <v>0.2017507589679586</v>
      </c>
      <c r="AW270">
        <v>15.85998245464386</v>
      </c>
      <c r="AX270">
        <v>291.4616519794399</v>
      </c>
      <c r="AY270">
        <v>2.073633787299849</v>
      </c>
      <c r="AZ270">
        <v>16.63621567746079</v>
      </c>
    </row>
    <row r="271" spans="1:52">
      <c r="A271" s="2">
        <v>44477</v>
      </c>
      <c r="B271">
        <v>6049.431841455603</v>
      </c>
      <c r="C271">
        <v>0.001053629264709199</v>
      </c>
      <c r="F271" s="2">
        <v>44477</v>
      </c>
      <c r="G271">
        <v>0.1498612334242839</v>
      </c>
      <c r="H271">
        <v>0.1206339162307116</v>
      </c>
      <c r="I271">
        <v>0.1196176589025616</v>
      </c>
      <c r="J271">
        <v>0.1011678543817415</v>
      </c>
      <c r="K271">
        <v>0.07027254389727416</v>
      </c>
      <c r="L271">
        <v>0.05950050388157496</v>
      </c>
      <c r="M271">
        <v>0.06035856567773484</v>
      </c>
      <c r="N271">
        <v>0.05284773127881447</v>
      </c>
      <c r="O271">
        <v>0.07013318858100856</v>
      </c>
      <c r="P271">
        <v>0.04082067959546228</v>
      </c>
      <c r="Q271">
        <v>0.06807147637751325</v>
      </c>
      <c r="R271">
        <v>0.08671464777131892</v>
      </c>
      <c r="W271" s="2">
        <v>44477</v>
      </c>
      <c r="X271">
        <v>0.1815512393362046</v>
      </c>
      <c r="Y271">
        <v>0.09750279502198039</v>
      </c>
      <c r="Z271">
        <v>0.06804423751079879</v>
      </c>
      <c r="AA271">
        <v>0.1151325046143687</v>
      </c>
      <c r="AB271">
        <v>0.1163477619899873</v>
      </c>
      <c r="AC271">
        <v>0.05734494883897415</v>
      </c>
      <c r="AD271">
        <v>0.05817192519365178</v>
      </c>
      <c r="AE271">
        <v>0.05071401351791188</v>
      </c>
      <c r="AF271">
        <v>0.06728484457468706</v>
      </c>
      <c r="AG271">
        <v>0.03872712096537306</v>
      </c>
      <c r="AH271">
        <v>0.06560541635128433</v>
      </c>
      <c r="AI271">
        <v>0.08357319208477808</v>
      </c>
      <c r="AN271" s="2">
        <v>44477</v>
      </c>
      <c r="AO271">
        <v>1.346513923037443</v>
      </c>
      <c r="AP271">
        <v>269.1734769052043</v>
      </c>
      <c r="AQ271">
        <v>4.051458590417111</v>
      </c>
      <c r="AR271">
        <v>1.663370322022536</v>
      </c>
      <c r="AS271">
        <v>0.01684922727295215</v>
      </c>
      <c r="AT271">
        <v>26.97635354992153</v>
      </c>
      <c r="AU271">
        <v>10.64372539599893</v>
      </c>
      <c r="AV271">
        <v>0.201604058850431</v>
      </c>
      <c r="AW271">
        <v>15.84845010005949</v>
      </c>
      <c r="AX271">
        <v>286.3166578431154</v>
      </c>
      <c r="AY271">
        <v>2.072125974779776</v>
      </c>
      <c r="AZ271">
        <v>16.62411889622644</v>
      </c>
    </row>
    <row r="272" spans="1:52">
      <c r="A272" s="2">
        <v>44478</v>
      </c>
      <c r="B272">
        <v>6003.842460342559</v>
      </c>
      <c r="C272">
        <v>-0.007536142617663444</v>
      </c>
      <c r="F272" s="2">
        <v>44478</v>
      </c>
      <c r="G272">
        <v>0.1498761279294214</v>
      </c>
      <c r="H272">
        <v>0.1202299324652454</v>
      </c>
      <c r="I272">
        <v>0.1195035178699582</v>
      </c>
      <c r="J272">
        <v>0.1010276919604138</v>
      </c>
      <c r="K272">
        <v>0.07130070867959266</v>
      </c>
      <c r="L272">
        <v>0.05899984324636684</v>
      </c>
      <c r="M272">
        <v>0.06032032805967796</v>
      </c>
      <c r="N272">
        <v>0.05222015019358012</v>
      </c>
      <c r="O272">
        <v>0.06956532775867985</v>
      </c>
      <c r="P272">
        <v>0.04068751400390434</v>
      </c>
      <c r="Q272">
        <v>0.06875937365542825</v>
      </c>
      <c r="R272">
        <v>0.08750948417773123</v>
      </c>
      <c r="W272" s="2">
        <v>44478</v>
      </c>
      <c r="X272">
        <v>0.1804711857883261</v>
      </c>
      <c r="Y272">
        <v>0.09748651111228436</v>
      </c>
      <c r="Z272">
        <v>0.0688015057468644</v>
      </c>
      <c r="AA272">
        <v>0.1153163626035432</v>
      </c>
      <c r="AB272">
        <v>0.1160156826298175</v>
      </c>
      <c r="AC272">
        <v>0.05690452643634922</v>
      </c>
      <c r="AD272">
        <v>0.05820600488419141</v>
      </c>
      <c r="AE272">
        <v>0.05038975110038486</v>
      </c>
      <c r="AF272">
        <v>0.06712695267980133</v>
      </c>
      <c r="AG272">
        <v>0.03874485620942161</v>
      </c>
      <c r="AH272">
        <v>0.06591131337788517</v>
      </c>
      <c r="AI272">
        <v>0.0846253474311309</v>
      </c>
      <c r="AN272" s="2">
        <v>44478</v>
      </c>
      <c r="AO272">
        <v>1.345668555990999</v>
      </c>
      <c r="AP272">
        <v>271.6037793706374</v>
      </c>
      <c r="AQ272">
        <v>4.048915007670752</v>
      </c>
      <c r="AR272">
        <v>1.723460152874791</v>
      </c>
      <c r="AS272">
        <v>0.01668410543215628</v>
      </c>
      <c r="AT272">
        <v>26.95941728217549</v>
      </c>
      <c r="AU272">
        <v>10.63704306279224</v>
      </c>
      <c r="AV272">
        <v>0.2014774879885441</v>
      </c>
      <c r="AW272">
        <v>16.26642095575982</v>
      </c>
      <c r="AX272">
        <v>270.0141978506796</v>
      </c>
      <c r="AY272">
        <v>1.979702458328822</v>
      </c>
      <c r="AZ272">
        <v>16.88360310260878</v>
      </c>
    </row>
    <row r="273" spans="1:52">
      <c r="A273" s="2">
        <v>44479</v>
      </c>
      <c r="B273">
        <v>6108.895322780894</v>
      </c>
      <c r="C273">
        <v>0.01749760476432316</v>
      </c>
      <c r="F273" s="2">
        <v>44479</v>
      </c>
      <c r="G273">
        <v>0.1502793704367242</v>
      </c>
      <c r="H273">
        <v>0.1189825419351157</v>
      </c>
      <c r="I273">
        <v>0.1196297846254904</v>
      </c>
      <c r="J273">
        <v>0.1015676499870071</v>
      </c>
      <c r="K273">
        <v>0.0713801181951801</v>
      </c>
      <c r="L273">
        <v>0.05837086302175367</v>
      </c>
      <c r="M273">
        <v>0.06060521730782057</v>
      </c>
      <c r="N273">
        <v>0.05344631418658326</v>
      </c>
      <c r="O273">
        <v>0.0696277432000061</v>
      </c>
      <c r="P273">
        <v>0.04027013898542769</v>
      </c>
      <c r="Q273">
        <v>0.06877637637222644</v>
      </c>
      <c r="R273">
        <v>0.0870638817466647</v>
      </c>
      <c r="W273" s="2">
        <v>44479</v>
      </c>
      <c r="X273">
        <v>0.1783439406303846</v>
      </c>
      <c r="Y273">
        <v>0.09817533551405677</v>
      </c>
      <c r="Z273">
        <v>0.06899605389847351</v>
      </c>
      <c r="AA273">
        <v>0.1156342028646355</v>
      </c>
      <c r="AB273">
        <v>0.1151164788676057</v>
      </c>
      <c r="AC273">
        <v>0.05642130207934112</v>
      </c>
      <c r="AD273">
        <v>0.05858102992299951</v>
      </c>
      <c r="AE273">
        <v>0.05166123099164676</v>
      </c>
      <c r="AF273">
        <v>0.06739499879942833</v>
      </c>
      <c r="AG273">
        <v>0.03862665665628482</v>
      </c>
      <c r="AH273">
        <v>0.06647927589786842</v>
      </c>
      <c r="AI273">
        <v>0.08456949387727508</v>
      </c>
      <c r="AN273" s="2">
        <v>44479</v>
      </c>
      <c r="AO273">
        <v>1.367169454731777</v>
      </c>
      <c r="AP273">
        <v>273.7300826504569</v>
      </c>
      <c r="AQ273">
        <v>4.049942503177874</v>
      </c>
      <c r="AR273">
        <v>1.723897516356224</v>
      </c>
      <c r="AS273">
        <v>0.01668833936725727</v>
      </c>
      <c r="AT273">
        <v>26.96625878911737</v>
      </c>
      <c r="AU273">
        <v>9.78907915511305</v>
      </c>
      <c r="AV273">
        <v>0.2041430040814133</v>
      </c>
      <c r="AW273">
        <v>15.89565254654817</v>
      </c>
      <c r="AX273">
        <v>273.8996652597511</v>
      </c>
      <c r="AY273">
        <v>2.077205416040015</v>
      </c>
      <c r="AZ273">
        <v>16.88788766434917</v>
      </c>
    </row>
    <row r="274" spans="1:52">
      <c r="A274" s="2">
        <v>44480</v>
      </c>
      <c r="B274">
        <v>5846.813959997072</v>
      </c>
      <c r="C274">
        <v>-0.04290159659578474</v>
      </c>
      <c r="F274" s="2">
        <v>44480</v>
      </c>
      <c r="G274">
        <v>0.1501373475362671</v>
      </c>
      <c r="H274">
        <v>0.1194739790988185</v>
      </c>
      <c r="I274">
        <v>0.1199627058059307</v>
      </c>
      <c r="J274">
        <v>0.1021653556934355</v>
      </c>
      <c r="K274">
        <v>0.07117696275294047</v>
      </c>
      <c r="L274">
        <v>0.05780107478595753</v>
      </c>
      <c r="M274">
        <v>0.06104182329436261</v>
      </c>
      <c r="N274">
        <v>0.05271492092107673</v>
      </c>
      <c r="O274">
        <v>0.07021217504414545</v>
      </c>
      <c r="P274">
        <v>0.03930780829656342</v>
      </c>
      <c r="Q274">
        <v>0.06873489910387204</v>
      </c>
      <c r="R274">
        <v>0.08727094766662993</v>
      </c>
      <c r="W274" s="2">
        <v>44480</v>
      </c>
      <c r="X274">
        <v>0.1808766796784002</v>
      </c>
      <c r="Y274">
        <v>0.09836408040886663</v>
      </c>
      <c r="Z274">
        <v>0.0685286753025908</v>
      </c>
      <c r="AA274">
        <v>0.1151289251841054</v>
      </c>
      <c r="AB274">
        <v>0.1146739763778312</v>
      </c>
      <c r="AC274">
        <v>0.05622137159335314</v>
      </c>
      <c r="AD274">
        <v>0.05877063486028961</v>
      </c>
      <c r="AE274">
        <v>0.05138798036108006</v>
      </c>
      <c r="AF274">
        <v>0.06742480513314421</v>
      </c>
      <c r="AG274">
        <v>0.03842154745366777</v>
      </c>
      <c r="AH274">
        <v>0.06617747372833765</v>
      </c>
      <c r="AI274">
        <v>0.08402384991833341</v>
      </c>
      <c r="AN274" s="2">
        <v>44480</v>
      </c>
      <c r="AO274">
        <v>1.387912750837996</v>
      </c>
      <c r="AP274">
        <v>271.9331530359069</v>
      </c>
      <c r="AQ274">
        <v>4.054454099093668</v>
      </c>
      <c r="AR274">
        <v>1.725817921149116</v>
      </c>
      <c r="AS274">
        <v>0.01604761614848177</v>
      </c>
      <c r="AT274">
        <v>27.40720150391874</v>
      </c>
      <c r="AU274">
        <v>9.799984092529064</v>
      </c>
      <c r="AV274">
        <v>0.2043704173700536</v>
      </c>
      <c r="AW274">
        <v>16.22783019899495</v>
      </c>
      <c r="AX274">
        <v>285.4407212313751</v>
      </c>
      <c r="AY274">
        <v>2.079519402340788</v>
      </c>
      <c r="AZ274">
        <v>16.90670060427439</v>
      </c>
    </row>
    <row r="275" spans="1:52">
      <c r="A275" s="2">
        <v>44481</v>
      </c>
      <c r="B275">
        <v>5876.329581024669</v>
      </c>
      <c r="C275">
        <v>0.005048154641064118</v>
      </c>
      <c r="F275" s="2">
        <v>44481</v>
      </c>
      <c r="G275">
        <v>0.1502824017679145</v>
      </c>
      <c r="H275">
        <v>0.1193514039208737</v>
      </c>
      <c r="I275">
        <v>0.1193094198931486</v>
      </c>
      <c r="J275">
        <v>0.1018308074738883</v>
      </c>
      <c r="K275">
        <v>0.07113784508837442</v>
      </c>
      <c r="L275">
        <v>0.05808322039598383</v>
      </c>
      <c r="M275">
        <v>0.06023203861507081</v>
      </c>
      <c r="N275">
        <v>0.05289617391272652</v>
      </c>
      <c r="O275">
        <v>0.06935186386322452</v>
      </c>
      <c r="P275">
        <v>0.03968336093040074</v>
      </c>
      <c r="Q275">
        <v>0.07025589841339755</v>
      </c>
      <c r="R275">
        <v>0.08758556572499661</v>
      </c>
      <c r="W275" s="2">
        <v>44481</v>
      </c>
      <c r="X275">
        <v>0.1840159915002454</v>
      </c>
      <c r="Y275">
        <v>0.09757196274615593</v>
      </c>
      <c r="Z275">
        <v>0.06816266455104486</v>
      </c>
      <c r="AA275">
        <v>0.1143195714721681</v>
      </c>
      <c r="AB275">
        <v>0.114359799612264</v>
      </c>
      <c r="AC275">
        <v>0.05565402020510267</v>
      </c>
      <c r="AD275">
        <v>0.058639363238428</v>
      </c>
      <c r="AE275">
        <v>0.05068391028667999</v>
      </c>
      <c r="AF275">
        <v>0.06742699261239563</v>
      </c>
      <c r="AG275">
        <v>0.03802369352060951</v>
      </c>
      <c r="AH275">
        <v>0.06731760331417896</v>
      </c>
      <c r="AI275">
        <v>0.08382442694072688</v>
      </c>
      <c r="AN275" s="2">
        <v>44481</v>
      </c>
      <c r="AO275">
        <v>1.426839581650681</v>
      </c>
      <c r="AP275">
        <v>276.6384626881291</v>
      </c>
      <c r="AQ275">
        <v>4.232350628236749</v>
      </c>
      <c r="AR275">
        <v>1.704368364135422</v>
      </c>
      <c r="AS275">
        <v>0.01541493216487574</v>
      </c>
      <c r="AT275">
        <v>27.46424164441791</v>
      </c>
      <c r="AU275">
        <v>10.05603790972537</v>
      </c>
      <c r="AV275">
        <v>0.199201058361891</v>
      </c>
      <c r="AW275">
        <v>16.66000918657155</v>
      </c>
      <c r="AX275">
        <v>286.034783300824</v>
      </c>
      <c r="AY275">
        <v>2.155826766313842</v>
      </c>
      <c r="AZ275">
        <v>16.94188699781068</v>
      </c>
    </row>
    <row r="276" spans="1:52">
      <c r="A276" s="2">
        <v>44482</v>
      </c>
      <c r="B276">
        <v>5899.865298790501</v>
      </c>
      <c r="C276">
        <v>0.004005173202304979</v>
      </c>
      <c r="F276" s="2">
        <v>44482</v>
      </c>
      <c r="G276">
        <v>0.1505847117367395</v>
      </c>
      <c r="H276">
        <v>0.1174943020059512</v>
      </c>
      <c r="I276">
        <v>0.1183606775254971</v>
      </c>
      <c r="J276">
        <v>0.1016689048168406</v>
      </c>
      <c r="K276">
        <v>0.0717329159444135</v>
      </c>
      <c r="L276">
        <v>0.06008932630580554</v>
      </c>
      <c r="M276">
        <v>0.06158771513047611</v>
      </c>
      <c r="N276">
        <v>0.05276309124225417</v>
      </c>
      <c r="O276">
        <v>0.07048030592600528</v>
      </c>
      <c r="P276">
        <v>0.03902557711605025</v>
      </c>
      <c r="Q276">
        <v>0.06875252269519046</v>
      </c>
      <c r="R276">
        <v>0.08745994955477615</v>
      </c>
      <c r="W276" s="2">
        <v>44482</v>
      </c>
      <c r="X276">
        <v>0.1844438374134624</v>
      </c>
      <c r="Y276">
        <v>0.09717028365100931</v>
      </c>
      <c r="Z276">
        <v>0.06855889519012595</v>
      </c>
      <c r="AA276">
        <v>0.1142888627543233</v>
      </c>
      <c r="AB276">
        <v>0.1122954424842443</v>
      </c>
      <c r="AC276">
        <v>0.05799249299685649</v>
      </c>
      <c r="AD276">
        <v>0.05886259677358734</v>
      </c>
      <c r="AE276">
        <v>0.05042844271363367</v>
      </c>
      <c r="AF276">
        <v>0.06736171035753531</v>
      </c>
      <c r="AG276">
        <v>0.03790721702256832</v>
      </c>
      <c r="AH276">
        <v>0.06710017583014527</v>
      </c>
      <c r="AI276">
        <v>0.08359004281250854</v>
      </c>
      <c r="AN276" s="2">
        <v>44482</v>
      </c>
      <c r="AO276">
        <v>1.432685356417539</v>
      </c>
      <c r="AP276">
        <v>283.453845028359</v>
      </c>
      <c r="AQ276">
        <v>4.249690607324248</v>
      </c>
      <c r="AR276">
        <v>1.574475850255719</v>
      </c>
      <c r="AS276">
        <v>0.01580942860150647</v>
      </c>
      <c r="AT276">
        <v>26.71398223786172</v>
      </c>
      <c r="AU276">
        <v>10.09723758866842</v>
      </c>
      <c r="AV276">
        <v>0.200017186913046</v>
      </c>
      <c r="AW276">
        <v>17.18330527353282</v>
      </c>
      <c r="AX276">
        <v>297.2262233471828</v>
      </c>
      <c r="AY276">
        <v>2.046943691763619</v>
      </c>
      <c r="AZ276">
        <v>17.76899400215666</v>
      </c>
    </row>
    <row r="277" spans="1:52">
      <c r="A277" s="2">
        <v>44483</v>
      </c>
      <c r="B277">
        <v>6150.653884251854</v>
      </c>
      <c r="C277">
        <v>0.04250751038549416</v>
      </c>
      <c r="F277" s="2">
        <v>44483</v>
      </c>
      <c r="G277">
        <v>0.1501655804797338</v>
      </c>
      <c r="H277">
        <v>0.1163733141776166</v>
      </c>
      <c r="I277">
        <v>0.1197601547896374</v>
      </c>
      <c r="J277">
        <v>0.1007881095354999</v>
      </c>
      <c r="K277">
        <v>0.07130513324431835</v>
      </c>
      <c r="L277">
        <v>0.0583395245747195</v>
      </c>
      <c r="M277">
        <v>0.06226374260650823</v>
      </c>
      <c r="N277">
        <v>0.05284392722356847</v>
      </c>
      <c r="O277">
        <v>0.07117456892160494</v>
      </c>
      <c r="P277">
        <v>0.03985077965672072</v>
      </c>
      <c r="Q277">
        <v>0.06920310749596249</v>
      </c>
      <c r="R277">
        <v>0.08793205729410972</v>
      </c>
      <c r="W277" s="2">
        <v>44483</v>
      </c>
      <c r="X277">
        <v>0.1852054786420766</v>
      </c>
      <c r="Y277">
        <v>0.0974759792850638</v>
      </c>
      <c r="Z277">
        <v>0.06876693648666292</v>
      </c>
      <c r="AA277">
        <v>0.1146733191076398</v>
      </c>
      <c r="AB277">
        <v>0.1114303352040937</v>
      </c>
      <c r="AC277">
        <v>0.05586154201199877</v>
      </c>
      <c r="AD277">
        <v>0.05961907812572296</v>
      </c>
      <c r="AE277">
        <v>0.05059937121869437</v>
      </c>
      <c r="AF277">
        <v>0.06744508069478596</v>
      </c>
      <c r="AG277">
        <v>0.03815811010173137</v>
      </c>
      <c r="AH277">
        <v>0.06716006638040231</v>
      </c>
      <c r="AI277">
        <v>0.08360470274112738</v>
      </c>
      <c r="AN277" s="2">
        <v>44483</v>
      </c>
      <c r="AO277">
        <v>1.43455106667595</v>
      </c>
      <c r="AP277">
        <v>283.8229719577902</v>
      </c>
      <c r="AQ277">
        <v>4.4534060506745</v>
      </c>
      <c r="AR277">
        <v>1.527297396119105</v>
      </c>
      <c r="AS277">
        <v>0.01610521955218899</v>
      </c>
      <c r="AT277">
        <v>26.74877044204132</v>
      </c>
      <c r="AU277">
        <v>8.614649341876792</v>
      </c>
      <c r="AV277">
        <v>0.2047506275936191</v>
      </c>
      <c r="AW277">
        <v>17.2056821818879</v>
      </c>
      <c r="AX277">
        <v>309.2573511949233</v>
      </c>
      <c r="AY277">
        <v>2.193943020016322</v>
      </c>
      <c r="AZ277">
        <v>17.79213362192241</v>
      </c>
    </row>
    <row r="278" spans="1:52">
      <c r="A278" s="2">
        <v>44484</v>
      </c>
      <c r="B278">
        <v>6248.615678682989</v>
      </c>
      <c r="C278">
        <v>0.01592705365554004</v>
      </c>
      <c r="F278" s="2">
        <v>44484</v>
      </c>
      <c r="G278">
        <v>0.1500027084890011</v>
      </c>
      <c r="H278">
        <v>0.1165873635007165</v>
      </c>
      <c r="I278">
        <v>0.1202029130278576</v>
      </c>
      <c r="J278">
        <v>0.1015260616750299</v>
      </c>
      <c r="K278">
        <v>0.0714283922283699</v>
      </c>
      <c r="L278">
        <v>0.05787447874902706</v>
      </c>
      <c r="M278">
        <v>0.06257333650338909</v>
      </c>
      <c r="N278">
        <v>0.0526437612003685</v>
      </c>
      <c r="O278">
        <v>0.06989190870456134</v>
      </c>
      <c r="P278">
        <v>0.04000023363261683</v>
      </c>
      <c r="Q278">
        <v>0.06955058286920371</v>
      </c>
      <c r="R278">
        <v>0.08771825941985859</v>
      </c>
      <c r="W278" s="2">
        <v>44484</v>
      </c>
      <c r="X278">
        <v>0.186109531435235</v>
      </c>
      <c r="Y278">
        <v>0.09721129635188928</v>
      </c>
      <c r="Z278">
        <v>0.06839275049471193</v>
      </c>
      <c r="AA278">
        <v>0.1150943985014772</v>
      </c>
      <c r="AB278">
        <v>0.1116325065423183</v>
      </c>
      <c r="AC278">
        <v>0.05541486601628421</v>
      </c>
      <c r="AD278">
        <v>0.06016431816807941</v>
      </c>
      <c r="AE278">
        <v>0.04998207322383701</v>
      </c>
      <c r="AF278">
        <v>0.06692156612383739</v>
      </c>
      <c r="AG278">
        <v>0.03788912608823854</v>
      </c>
      <c r="AH278">
        <v>0.06719725391429794</v>
      </c>
      <c r="AI278">
        <v>0.0839903131397938</v>
      </c>
      <c r="AN278" s="2">
        <v>44484</v>
      </c>
      <c r="AO278">
        <v>1.434861243300712</v>
      </c>
      <c r="AP278">
        <v>292.0397730434506</v>
      </c>
      <c r="AQ278">
        <v>4.454368959900656</v>
      </c>
      <c r="AR278">
        <v>1.547116952705065</v>
      </c>
      <c r="AS278">
        <v>0.01633397241645908</v>
      </c>
      <c r="AT278">
        <v>27.5695329536264</v>
      </c>
      <c r="AU278">
        <v>8.89305230527307</v>
      </c>
      <c r="AV278">
        <v>0.1983608685415254</v>
      </c>
      <c r="AW278">
        <v>16.7551149065549</v>
      </c>
      <c r="AX278">
        <v>309.3242183867611</v>
      </c>
      <c r="AY278">
        <v>2.194417391306879</v>
      </c>
      <c r="AZ278">
        <v>16.61944645070656</v>
      </c>
    </row>
    <row r="279" spans="1:52">
      <c r="A279" s="2">
        <v>44485</v>
      </c>
      <c r="B279">
        <v>6488.646070986018</v>
      </c>
      <c r="C279">
        <v>0.03841337100021791</v>
      </c>
      <c r="F279" s="2">
        <v>44485</v>
      </c>
      <c r="G279">
        <v>0.1506817323363546</v>
      </c>
      <c r="H279">
        <v>0.1180023848388489</v>
      </c>
      <c r="I279">
        <v>0.121474467586567</v>
      </c>
      <c r="J279">
        <v>0.1002479792641533</v>
      </c>
      <c r="K279">
        <v>0.06987625069759777</v>
      </c>
      <c r="L279">
        <v>0.05977302139580965</v>
      </c>
      <c r="M279">
        <v>0.05832895056978755</v>
      </c>
      <c r="N279">
        <v>0.05242307319789982</v>
      </c>
      <c r="O279">
        <v>0.07068099607111029</v>
      </c>
      <c r="P279">
        <v>0.03876274751879559</v>
      </c>
      <c r="Q279">
        <v>0.07100078705341963</v>
      </c>
      <c r="R279">
        <v>0.08874760946965579</v>
      </c>
      <c r="W279" s="2">
        <v>44485</v>
      </c>
      <c r="X279">
        <v>0.1834203755336675</v>
      </c>
      <c r="Y279">
        <v>0.09812325419160148</v>
      </c>
      <c r="Z279">
        <v>0.06910286969710439</v>
      </c>
      <c r="AA279">
        <v>0.1161703431457436</v>
      </c>
      <c r="AB279">
        <v>0.1128498672280749</v>
      </c>
      <c r="AC279">
        <v>0.05568405708853859</v>
      </c>
      <c r="AD279">
        <v>0.05578204488276065</v>
      </c>
      <c r="AE279">
        <v>0.05013404481739754</v>
      </c>
      <c r="AF279">
        <v>0.06759474423390546</v>
      </c>
      <c r="AG279">
        <v>0.03836533987273145</v>
      </c>
      <c r="AH279">
        <v>0.06790057169615232</v>
      </c>
      <c r="AI279">
        <v>0.08487248761232229</v>
      </c>
      <c r="AN279" s="2">
        <v>44485</v>
      </c>
      <c r="AO279">
        <v>1.529189612781851</v>
      </c>
      <c r="AP279">
        <v>293.425192577822</v>
      </c>
      <c r="AQ279">
        <v>4.475500224680215</v>
      </c>
      <c r="AR279">
        <v>1.614214800024466</v>
      </c>
      <c r="AS279">
        <v>0.01591184281780116</v>
      </c>
      <c r="AT279">
        <v>29.03350414878038</v>
      </c>
      <c r="AU279">
        <v>8.935240423197946</v>
      </c>
      <c r="AV279">
        <v>0.2041075907759276</v>
      </c>
      <c r="AW279">
        <v>16.83460018778995</v>
      </c>
      <c r="AX279">
        <v>241.9465566266443</v>
      </c>
      <c r="AY279">
        <v>2.093825658606529</v>
      </c>
      <c r="AZ279">
        <v>17.75199905952466</v>
      </c>
    </row>
    <row r="280" spans="1:52">
      <c r="A280" s="2">
        <v>44486</v>
      </c>
      <c r="B280">
        <v>6456.513468561899</v>
      </c>
      <c r="C280">
        <v>-0.004952127465820633</v>
      </c>
      <c r="F280" s="2">
        <v>44486</v>
      </c>
      <c r="G280">
        <v>0.15016549577339</v>
      </c>
      <c r="H280">
        <v>0.1165916818837219</v>
      </c>
      <c r="I280">
        <v>0.1212909762620156</v>
      </c>
      <c r="J280">
        <v>0.1016537800719344</v>
      </c>
      <c r="K280">
        <v>0.072620638082143</v>
      </c>
      <c r="L280">
        <v>0.05798411173566415</v>
      </c>
      <c r="M280">
        <v>0.05805652931481801</v>
      </c>
      <c r="N280">
        <v>0.0519946237170403</v>
      </c>
      <c r="O280">
        <v>0.07040634196133173</v>
      </c>
      <c r="P280">
        <v>0.04001137601685408</v>
      </c>
      <c r="Q280">
        <v>0.0715389952126325</v>
      </c>
      <c r="R280">
        <v>0.08768544996845408</v>
      </c>
      <c r="W280" s="2">
        <v>44486</v>
      </c>
      <c r="X280">
        <v>0.1856888575323678</v>
      </c>
      <c r="Y280">
        <v>0.09740453637634018</v>
      </c>
      <c r="Z280">
        <v>0.06958501276331858</v>
      </c>
      <c r="AA280">
        <v>0.1165093865282985</v>
      </c>
      <c r="AB280">
        <v>0.1120551407685731</v>
      </c>
      <c r="AC280">
        <v>0.0550131598741707</v>
      </c>
      <c r="AD280">
        <v>0.05562970031736709</v>
      </c>
      <c r="AE280">
        <v>0.04982118927241777</v>
      </c>
      <c r="AF280">
        <v>0.06746327674036966</v>
      </c>
      <c r="AG280">
        <v>0.03826105766199349</v>
      </c>
      <c r="AH280">
        <v>0.06854858379673327</v>
      </c>
      <c r="AI280">
        <v>0.08402009836804995</v>
      </c>
      <c r="AN280" s="2">
        <v>44486</v>
      </c>
      <c r="AO280">
        <v>1.513174896337575</v>
      </c>
      <c r="AP280">
        <v>300.7497804505962</v>
      </c>
      <c r="AQ280">
        <v>4.475519305707299</v>
      </c>
      <c r="AR280">
        <v>1.614221682132559</v>
      </c>
      <c r="AS280">
        <v>0.01591191065698975</v>
      </c>
      <c r="AT280">
        <v>28.61188392779399</v>
      </c>
      <c r="AU280">
        <v>8.935278518060183</v>
      </c>
      <c r="AV280">
        <v>0.2041084609764129</v>
      </c>
      <c r="AW280">
        <v>17.16091524026723</v>
      </c>
      <c r="AX280">
        <v>248.5741092437924</v>
      </c>
      <c r="AY280">
        <v>2.125522972866814</v>
      </c>
      <c r="AZ280">
        <v>16.81244886117605</v>
      </c>
    </row>
    <row r="281" spans="1:52">
      <c r="A281" s="2">
        <v>44487</v>
      </c>
      <c r="B281">
        <v>6398.468440544936</v>
      </c>
      <c r="C281">
        <v>-0.008990150535516661</v>
      </c>
      <c r="F281" s="2">
        <v>44487</v>
      </c>
      <c r="G281">
        <v>0.150144664352553</v>
      </c>
      <c r="H281">
        <v>0.1170139686581143</v>
      </c>
      <c r="I281">
        <v>0.1225217787581718</v>
      </c>
      <c r="J281">
        <v>0.1013085803392563</v>
      </c>
      <c r="K281">
        <v>0.07270601356839845</v>
      </c>
      <c r="L281">
        <v>0.05774793191465215</v>
      </c>
      <c r="M281">
        <v>0.05793109282468556</v>
      </c>
      <c r="N281">
        <v>0.05221725501443582</v>
      </c>
      <c r="O281">
        <v>0.07019133449792683</v>
      </c>
      <c r="P281">
        <v>0.03919417439192995</v>
      </c>
      <c r="Q281">
        <v>0.07196740672477395</v>
      </c>
      <c r="R281">
        <v>0.08705579895510204</v>
      </c>
      <c r="W281" s="2">
        <v>44487</v>
      </c>
      <c r="X281">
        <v>0.1856415758228531</v>
      </c>
      <c r="Y281">
        <v>0.0973870410375284</v>
      </c>
      <c r="Z281">
        <v>0.06959024354719011</v>
      </c>
      <c r="AA281">
        <v>0.1167602710778952</v>
      </c>
      <c r="AB281">
        <v>0.1119994093704622</v>
      </c>
      <c r="AC281">
        <v>0.05527318097981805</v>
      </c>
      <c r="AD281">
        <v>0.05544849264541445</v>
      </c>
      <c r="AE281">
        <v>0.0499795177245112</v>
      </c>
      <c r="AF281">
        <v>0.06718332945070325</v>
      </c>
      <c r="AG281">
        <v>0.03817458391530508</v>
      </c>
      <c r="AH281">
        <v>0.06865839779344107</v>
      </c>
      <c r="AI281">
        <v>0.08390395663487804</v>
      </c>
      <c r="AN281" s="2">
        <v>44487</v>
      </c>
      <c r="AO281">
        <v>1.514934383659114</v>
      </c>
      <c r="AP281">
        <v>301.0994858461451</v>
      </c>
      <c r="AQ281">
        <v>4.480723343584713</v>
      </c>
      <c r="AR281">
        <v>1.594138101423281</v>
      </c>
      <c r="AS281">
        <v>0.01563067294502909</v>
      </c>
      <c r="AT281">
        <v>28.64515321288333</v>
      </c>
      <c r="AU281">
        <v>8.799184321412888</v>
      </c>
      <c r="AV281">
        <v>0.2043457939180153</v>
      </c>
      <c r="AW281">
        <v>17.58056856746664</v>
      </c>
      <c r="AX281">
        <v>255.4552043170616</v>
      </c>
      <c r="AY281">
        <v>2.095851967965717</v>
      </c>
      <c r="AZ281">
        <v>17.36157343606204</v>
      </c>
    </row>
    <row r="282" spans="1:52">
      <c r="A282" s="2">
        <v>44488</v>
      </c>
      <c r="B282">
        <v>6377.281717678851</v>
      </c>
      <c r="C282">
        <v>-0.003311217842668635</v>
      </c>
      <c r="F282" s="2">
        <v>44488</v>
      </c>
      <c r="G282">
        <v>0.150384747925616</v>
      </c>
      <c r="H282">
        <v>0.1167512319370817</v>
      </c>
      <c r="I282">
        <v>0.1220050240969094</v>
      </c>
      <c r="J282">
        <v>0.101897690489888</v>
      </c>
      <c r="K282">
        <v>0.07310498157877496</v>
      </c>
      <c r="L282">
        <v>0.05689071369266555</v>
      </c>
      <c r="M282">
        <v>0.05798669404259684</v>
      </c>
      <c r="N282">
        <v>0.05180856541485994</v>
      </c>
      <c r="O282">
        <v>0.06992844968459853</v>
      </c>
      <c r="P282">
        <v>0.03907930738649752</v>
      </c>
      <c r="Q282">
        <v>0.07226344682521246</v>
      </c>
      <c r="R282">
        <v>0.08789914692529922</v>
      </c>
      <c r="W282" s="2">
        <v>44488</v>
      </c>
      <c r="X282">
        <v>0.1854851616605061</v>
      </c>
      <c r="Y282">
        <v>0.09739392815239412</v>
      </c>
      <c r="Z282">
        <v>0.06987382431569307</v>
      </c>
      <c r="AA282">
        <v>0.1166125404216565</v>
      </c>
      <c r="AB282">
        <v>0.1115909599159369</v>
      </c>
      <c r="AC282">
        <v>0.05515933407334807</v>
      </c>
      <c r="AD282">
        <v>0.05542374793999851</v>
      </c>
      <c r="AE282">
        <v>0.04990283397838592</v>
      </c>
      <c r="AF282">
        <v>0.06732883103348551</v>
      </c>
      <c r="AG282">
        <v>0.03814524973004112</v>
      </c>
      <c r="AH282">
        <v>0.06906948444368841</v>
      </c>
      <c r="AI282">
        <v>0.08401410433486593</v>
      </c>
      <c r="AN282" s="2">
        <v>44488</v>
      </c>
      <c r="AO282">
        <v>1.566862542836003</v>
      </c>
      <c r="AP282">
        <v>305.2531316787636</v>
      </c>
      <c r="AQ282">
        <v>4.493106507530996</v>
      </c>
      <c r="AR282">
        <v>1.535535000685214</v>
      </c>
      <c r="AS282">
        <v>0.01547420838377016</v>
      </c>
      <c r="AT282">
        <v>28.25917935226388</v>
      </c>
      <c r="AU282">
        <v>8.823502212451979</v>
      </c>
      <c r="AV282">
        <v>0.2077006641051326</v>
      </c>
      <c r="AW282">
        <v>18.1531605463172</v>
      </c>
      <c r="AX282">
        <v>249.9253458485398</v>
      </c>
      <c r="AY282">
        <v>2.101644175280551</v>
      </c>
      <c r="AZ282">
        <v>17.40955479838649</v>
      </c>
    </row>
    <row r="283" spans="1:52">
      <c r="A283" s="2">
        <v>44489</v>
      </c>
      <c r="B283">
        <v>6479.846033276834</v>
      </c>
      <c r="C283">
        <v>0.01608276380729068</v>
      </c>
      <c r="F283" s="2">
        <v>44489</v>
      </c>
      <c r="G283">
        <v>0.1499948149344299</v>
      </c>
      <c r="H283">
        <v>0.1211542194177242</v>
      </c>
      <c r="I283">
        <v>0.1183226432543778</v>
      </c>
      <c r="J283">
        <v>0.09945631077174683</v>
      </c>
      <c r="K283">
        <v>0.0706962604430091</v>
      </c>
      <c r="L283">
        <v>0.05635948267646571</v>
      </c>
      <c r="M283">
        <v>0.05702201711930194</v>
      </c>
      <c r="N283">
        <v>0.05065851950096972</v>
      </c>
      <c r="O283">
        <v>0.07180041156735142</v>
      </c>
      <c r="P283">
        <v>0.03670914410533609</v>
      </c>
      <c r="Q283">
        <v>0.07342067758438313</v>
      </c>
      <c r="R283">
        <v>0.09440549862490411</v>
      </c>
      <c r="W283" s="2">
        <v>44489</v>
      </c>
      <c r="X283">
        <v>0.1770803899846126</v>
      </c>
      <c r="Y283">
        <v>0.0962313515222164</v>
      </c>
      <c r="Z283">
        <v>0.06844629431169824</v>
      </c>
      <c r="AA283">
        <v>0.1145569286575762</v>
      </c>
      <c r="AB283">
        <v>0.1172983876007778</v>
      </c>
      <c r="AC283">
        <v>0.05606978197250466</v>
      </c>
      <c r="AD283">
        <v>0.05382817447688876</v>
      </c>
      <c r="AE283">
        <v>0.05037817652622989</v>
      </c>
      <c r="AF283">
        <v>0.06951530492623069</v>
      </c>
      <c r="AG283">
        <v>0.03554084566311511</v>
      </c>
      <c r="AH283">
        <v>0.06965339770119559</v>
      </c>
      <c r="AI283">
        <v>0.09140096665695399</v>
      </c>
      <c r="AN283" s="2">
        <v>44489</v>
      </c>
      <c r="AO283">
        <v>1.567118857224152</v>
      </c>
      <c r="AP283">
        <v>305.3030663523791</v>
      </c>
      <c r="AQ283">
        <v>4.17960735874668</v>
      </c>
      <c r="AR283">
        <v>1.609497583651037</v>
      </c>
      <c r="AS283">
        <v>0.0151178991189667</v>
      </c>
      <c r="AT283">
        <v>30.43209176923564</v>
      </c>
      <c r="AU283">
        <v>8.824945600438534</v>
      </c>
      <c r="AV283">
        <v>0.1978590393121131</v>
      </c>
      <c r="AW283">
        <v>17.67539388040485</v>
      </c>
      <c r="AX283">
        <v>249.9662297552979</v>
      </c>
      <c r="AY283">
        <v>2.101987971641857</v>
      </c>
      <c r="AZ283">
        <v>17.88782769486403</v>
      </c>
    </row>
    <row r="284" spans="1:52">
      <c r="A284" s="2">
        <v>44490</v>
      </c>
      <c r="B284">
        <v>6774.374547263747</v>
      </c>
      <c r="C284">
        <v>0.04545301114785461</v>
      </c>
      <c r="F284" s="2">
        <v>44490</v>
      </c>
      <c r="G284">
        <v>0.1500125146111238</v>
      </c>
      <c r="H284">
        <v>0.1225310431981258</v>
      </c>
      <c r="I284">
        <v>0.1165782909627125</v>
      </c>
      <c r="J284">
        <v>0.09970433792922891</v>
      </c>
      <c r="K284">
        <v>0.07060522824545472</v>
      </c>
      <c r="L284">
        <v>0.05795183410062217</v>
      </c>
      <c r="M284">
        <v>0.05641360868026051</v>
      </c>
      <c r="N284">
        <v>0.05127341937593297</v>
      </c>
      <c r="O284">
        <v>0.07142807007185749</v>
      </c>
      <c r="P284">
        <v>0.03676445219062428</v>
      </c>
      <c r="Q284">
        <v>0.07214689811427995</v>
      </c>
      <c r="R284">
        <v>0.09459030251977694</v>
      </c>
      <c r="W284" s="2">
        <v>44490</v>
      </c>
      <c r="X284">
        <v>0.176833373977258</v>
      </c>
      <c r="Y284">
        <v>0.09654874892874485</v>
      </c>
      <c r="Z284">
        <v>0.06837061051211027</v>
      </c>
      <c r="AA284">
        <v>0.1128886503683555</v>
      </c>
      <c r="AB284">
        <v>0.1186530011774436</v>
      </c>
      <c r="AC284">
        <v>0.05648272134417034</v>
      </c>
      <c r="AD284">
        <v>0.05393227475704238</v>
      </c>
      <c r="AE284">
        <v>0.04965064305987393</v>
      </c>
      <c r="AF284">
        <v>0.06934105197561517</v>
      </c>
      <c r="AG284">
        <v>0.03583886653933402</v>
      </c>
      <c r="AH284">
        <v>0.06986348735365622</v>
      </c>
      <c r="AI284">
        <v>0.09159657000639586</v>
      </c>
      <c r="AN284" s="2">
        <v>44490</v>
      </c>
      <c r="AO284">
        <v>1.545133357612358</v>
      </c>
      <c r="AP284">
        <v>308.7378903672384</v>
      </c>
      <c r="AQ284">
        <v>4.180784360015064</v>
      </c>
      <c r="AR284">
        <v>1.654565523006779</v>
      </c>
      <c r="AS284">
        <v>0.01538318685850663</v>
      </c>
      <c r="AT284">
        <v>31.30350932205759</v>
      </c>
      <c r="AU284">
        <v>8.827430755447986</v>
      </c>
      <c r="AV284">
        <v>0.190144833820623</v>
      </c>
      <c r="AW284">
        <v>17.41439247200214</v>
      </c>
      <c r="AX284">
        <v>250.036621671146</v>
      </c>
      <c r="AY284">
        <v>1.996202109556298</v>
      </c>
      <c r="AZ284">
        <v>17.89286500915658</v>
      </c>
    </row>
    <row r="285" spans="1:52">
      <c r="A285" s="2">
        <v>44491</v>
      </c>
      <c r="B285">
        <v>6638.200358517402</v>
      </c>
      <c r="C285">
        <v>-0.02010136696698395</v>
      </c>
      <c r="F285" s="2">
        <v>44491</v>
      </c>
      <c r="G285">
        <v>0.1499875741949594</v>
      </c>
      <c r="H285">
        <v>0.1254048233402106</v>
      </c>
      <c r="I285">
        <v>0.1147273923512281</v>
      </c>
      <c r="J285">
        <v>0.09959134761756566</v>
      </c>
      <c r="K285">
        <v>0.0702321151442182</v>
      </c>
      <c r="L285">
        <v>0.05709754869385011</v>
      </c>
      <c r="M285">
        <v>0.05679227446402594</v>
      </c>
      <c r="N285">
        <v>0.05157640791720546</v>
      </c>
      <c r="O285">
        <v>0.07045850554277394</v>
      </c>
      <c r="P285">
        <v>0.03645617598155081</v>
      </c>
      <c r="Q285">
        <v>0.07067261045419221</v>
      </c>
      <c r="R285">
        <v>0.09700322429821967</v>
      </c>
      <c r="W285" s="2">
        <v>44491</v>
      </c>
      <c r="X285">
        <v>0.1710442899024451</v>
      </c>
      <c r="Y285">
        <v>0.09729954830869572</v>
      </c>
      <c r="Z285">
        <v>0.06849898363857286</v>
      </c>
      <c r="AA285">
        <v>0.1118962422735728</v>
      </c>
      <c r="AB285">
        <v>0.1223101842303887</v>
      </c>
      <c r="AC285">
        <v>0.05607773101048037</v>
      </c>
      <c r="AD285">
        <v>0.05416828263646925</v>
      </c>
      <c r="AE285">
        <v>0.050303646911421</v>
      </c>
      <c r="AF285">
        <v>0.06930648551240484</v>
      </c>
      <c r="AG285">
        <v>0.03555653986722856</v>
      </c>
      <c r="AH285">
        <v>0.06892860876048208</v>
      </c>
      <c r="AI285">
        <v>0.09460945694783872</v>
      </c>
      <c r="AN285" s="2">
        <v>44491</v>
      </c>
      <c r="AO285">
        <v>1.486209227274932</v>
      </c>
      <c r="AP285">
        <v>308.7734888692106</v>
      </c>
      <c r="AQ285">
        <v>3.95447698265444</v>
      </c>
      <c r="AR285">
        <v>1.761685714598183</v>
      </c>
      <c r="AS285">
        <v>0.0159625708561577</v>
      </c>
      <c r="AT285">
        <v>32.31345274493891</v>
      </c>
      <c r="AU285">
        <v>8.828448587469783</v>
      </c>
      <c r="AV285">
        <v>0.1873436776832562</v>
      </c>
      <c r="AW285">
        <v>16.41560781840731</v>
      </c>
      <c r="AX285">
        <v>250.065451722291</v>
      </c>
      <c r="AY285">
        <v>1.817894495284599</v>
      </c>
      <c r="AZ285">
        <v>17.8949281157923</v>
      </c>
    </row>
    <row r="286" spans="1:52">
      <c r="A286" s="2">
        <v>44492</v>
      </c>
      <c r="B286">
        <v>6635.91559386465</v>
      </c>
      <c r="C286">
        <v>-0.0003441843465632477</v>
      </c>
      <c r="F286" s="2">
        <v>44492</v>
      </c>
      <c r="G286">
        <v>0.1499909233479308</v>
      </c>
      <c r="H286">
        <v>0.1258318897770565</v>
      </c>
      <c r="I286">
        <v>0.1139261471571956</v>
      </c>
      <c r="J286">
        <v>0.1019012601465506</v>
      </c>
      <c r="K286">
        <v>0.07087824341029962</v>
      </c>
      <c r="L286">
        <v>0.05802376759205091</v>
      </c>
      <c r="M286">
        <v>0.0553816236457766</v>
      </c>
      <c r="N286">
        <v>0.0513086457082508</v>
      </c>
      <c r="O286">
        <v>0.07074214862886574</v>
      </c>
      <c r="P286">
        <v>0.03619306365925239</v>
      </c>
      <c r="Q286">
        <v>0.06962122219675319</v>
      </c>
      <c r="R286">
        <v>0.09620106473001713</v>
      </c>
      <c r="W286" s="2">
        <v>44492</v>
      </c>
      <c r="X286">
        <v>0.1702170778798058</v>
      </c>
      <c r="Y286">
        <v>0.09948357916062479</v>
      </c>
      <c r="Z286">
        <v>0.06857117377994644</v>
      </c>
      <c r="AA286">
        <v>0.1112231670430576</v>
      </c>
      <c r="AB286">
        <v>0.1228464373214188</v>
      </c>
      <c r="AC286">
        <v>0.0559589475999111</v>
      </c>
      <c r="AD286">
        <v>0.05406765463042264</v>
      </c>
      <c r="AE286">
        <v>0.05009131103580378</v>
      </c>
      <c r="AF286">
        <v>0.0690637400655411</v>
      </c>
      <c r="AG286">
        <v>0.03533435708677693</v>
      </c>
      <c r="AH286">
        <v>0.06872511916856271</v>
      </c>
      <c r="AI286">
        <v>0.09441743522812826</v>
      </c>
      <c r="AN286" s="2">
        <v>44492</v>
      </c>
      <c r="AO286">
        <v>1.486413782313678</v>
      </c>
      <c r="AP286">
        <v>313.3125834955839</v>
      </c>
      <c r="AQ286">
        <v>3.677286242142676</v>
      </c>
      <c r="AR286">
        <v>1.742530438091154</v>
      </c>
      <c r="AS286">
        <v>0.0163837244120039</v>
      </c>
      <c r="AT286">
        <v>32.31790022074309</v>
      </c>
      <c r="AU286">
        <v>8.82966369474387</v>
      </c>
      <c r="AV286">
        <v>0.1901637755353987</v>
      </c>
      <c r="AW286">
        <v>16.41786718756725</v>
      </c>
      <c r="AX286">
        <v>242.8453763370195</v>
      </c>
      <c r="AY286">
        <v>1.728129545040479</v>
      </c>
      <c r="AZ286">
        <v>18.29826188951218</v>
      </c>
    </row>
    <row r="287" spans="1:52">
      <c r="A287" s="2">
        <v>44493</v>
      </c>
      <c r="B287">
        <v>6810.175712340482</v>
      </c>
      <c r="C287">
        <v>0.02626014692485645</v>
      </c>
      <c r="F287" s="2">
        <v>44493</v>
      </c>
      <c r="G287">
        <v>0.1501974776305051</v>
      </c>
      <c r="H287">
        <v>0.1270913625034747</v>
      </c>
      <c r="I287">
        <v>0.1141721523216637</v>
      </c>
      <c r="J287">
        <v>0.09966068068338194</v>
      </c>
      <c r="K287">
        <v>0.06918268000159346</v>
      </c>
      <c r="L287">
        <v>0.05696498944103415</v>
      </c>
      <c r="M287">
        <v>0.05508832982882563</v>
      </c>
      <c r="N287">
        <v>0.05012191027231771</v>
      </c>
      <c r="O287">
        <v>0.07212762209462308</v>
      </c>
      <c r="P287">
        <v>0.03544220810828506</v>
      </c>
      <c r="Q287">
        <v>0.07066069628265882</v>
      </c>
      <c r="R287">
        <v>0.09928989083163658</v>
      </c>
      <c r="W287" s="2">
        <v>44493</v>
      </c>
      <c r="X287">
        <v>0.1743107815750237</v>
      </c>
      <c r="Y287">
        <v>0.09784590851347413</v>
      </c>
      <c r="Z287">
        <v>0.067115632832461</v>
      </c>
      <c r="AA287">
        <v>0.1107609051100088</v>
      </c>
      <c r="AB287">
        <v>0.1232941138123581</v>
      </c>
      <c r="AC287">
        <v>0.05549010008487452</v>
      </c>
      <c r="AD287">
        <v>0.05344239509165897</v>
      </c>
      <c r="AE287">
        <v>0.04927338105604146</v>
      </c>
      <c r="AF287">
        <v>0.06902980923176416</v>
      </c>
      <c r="AG287">
        <v>0.0347025825156111</v>
      </c>
      <c r="AH287">
        <v>0.06841109283007923</v>
      </c>
      <c r="AI287">
        <v>0.09632329734664473</v>
      </c>
      <c r="AN287" s="2">
        <v>44493</v>
      </c>
      <c r="AO287">
        <v>1.488665605319993</v>
      </c>
      <c r="AP287">
        <v>313.787232272444</v>
      </c>
      <c r="AQ287">
        <v>3.682857098561924</v>
      </c>
      <c r="AR287">
        <v>1.78506294709457</v>
      </c>
      <c r="AS287">
        <v>0.01669991566234898</v>
      </c>
      <c r="AT287">
        <v>34.0717933678659</v>
      </c>
      <c r="AU287">
        <v>8.843040077607391</v>
      </c>
      <c r="AV287">
        <v>0.186925724463626</v>
      </c>
      <c r="AW287">
        <v>15.1024970495656</v>
      </c>
      <c r="AX287">
        <v>228.8694391540423</v>
      </c>
      <c r="AY287">
        <v>1.730747552161859</v>
      </c>
      <c r="AZ287">
        <v>18.3259826006551</v>
      </c>
    </row>
    <row r="288" spans="1:52">
      <c r="A288" s="2">
        <v>44494</v>
      </c>
      <c r="B288">
        <v>6658.925742472288</v>
      </c>
      <c r="C288">
        <v>-0.02220940784158021</v>
      </c>
      <c r="F288" s="2">
        <v>44494</v>
      </c>
      <c r="G288">
        <v>0.1498221420446779</v>
      </c>
      <c r="H288">
        <v>0.1274469613563156</v>
      </c>
      <c r="I288">
        <v>0.1143228676588393</v>
      </c>
      <c r="J288">
        <v>0.1007908508868047</v>
      </c>
      <c r="K288">
        <v>0.0687128830812518</v>
      </c>
      <c r="L288">
        <v>0.05705987663393156</v>
      </c>
      <c r="M288">
        <v>0.05482555328128186</v>
      </c>
      <c r="N288">
        <v>0.05076467865782397</v>
      </c>
      <c r="O288">
        <v>0.07093448995292873</v>
      </c>
      <c r="P288">
        <v>0.03553824459632644</v>
      </c>
      <c r="Q288">
        <v>0.07005606060569773</v>
      </c>
      <c r="R288">
        <v>0.0997253912441203</v>
      </c>
      <c r="W288" s="2">
        <v>44494</v>
      </c>
      <c r="X288">
        <v>0.1744622801602322</v>
      </c>
      <c r="Y288">
        <v>0.09800638365509813</v>
      </c>
      <c r="Z288">
        <v>0.06681460789404554</v>
      </c>
      <c r="AA288">
        <v>0.110724720744988</v>
      </c>
      <c r="AB288">
        <v>0.1236298086885307</v>
      </c>
      <c r="AC288">
        <v>0.05548352962093893</v>
      </c>
      <c r="AD288">
        <v>0.05331093211052344</v>
      </c>
      <c r="AE288">
        <v>0.04936224398238332</v>
      </c>
      <c r="AF288">
        <v>0.06883606982760633</v>
      </c>
      <c r="AG288">
        <v>0.03475629986808357</v>
      </c>
      <c r="AH288">
        <v>0.06812067854053304</v>
      </c>
      <c r="AI288">
        <v>0.09649244490703696</v>
      </c>
      <c r="AN288" s="2">
        <v>44494</v>
      </c>
      <c r="AO288">
        <v>1.517390370172155</v>
      </c>
      <c r="AP288">
        <v>316.7915539937415</v>
      </c>
      <c r="AQ288">
        <v>3.679219186193786</v>
      </c>
      <c r="AR288">
        <v>1.783299668640004</v>
      </c>
      <c r="AS288">
        <v>0.01639114746986492</v>
      </c>
      <c r="AT288">
        <v>34.03813737873018</v>
      </c>
      <c r="AU288">
        <v>8.972690879837954</v>
      </c>
      <c r="AV288">
        <v>0.1867410799371753</v>
      </c>
      <c r="AW288">
        <v>15.41612779906168</v>
      </c>
      <c r="AX288">
        <v>232.1840137800373</v>
      </c>
      <c r="AY288">
        <v>1.670724575635037</v>
      </c>
      <c r="AZ288">
        <v>18.30788026407863</v>
      </c>
    </row>
    <row r="289" spans="1:52">
      <c r="A289" s="2">
        <v>44495</v>
      </c>
      <c r="B289">
        <v>6894.775887332292</v>
      </c>
      <c r="C289">
        <v>0.03541864768902481</v>
      </c>
      <c r="F289" s="2">
        <v>44495</v>
      </c>
      <c r="G289">
        <v>0.1498230127308015</v>
      </c>
      <c r="H289">
        <v>0.1266641250085081</v>
      </c>
      <c r="I289">
        <v>0.1156685176256673</v>
      </c>
      <c r="J289">
        <v>0.10185752654433</v>
      </c>
      <c r="K289">
        <v>0.06805616706046956</v>
      </c>
      <c r="L289">
        <v>0.05646525059835188</v>
      </c>
      <c r="M289">
        <v>0.05408544162849479</v>
      </c>
      <c r="N289">
        <v>0.05108144904817505</v>
      </c>
      <c r="O289">
        <v>0.07072646295117838</v>
      </c>
      <c r="P289">
        <v>0.03535930047461121</v>
      </c>
      <c r="Q289">
        <v>0.07066612370413822</v>
      </c>
      <c r="R289">
        <v>0.099546622625274</v>
      </c>
      <c r="W289" s="2">
        <v>44495</v>
      </c>
      <c r="X289">
        <v>0.1775992123205126</v>
      </c>
      <c r="Y289">
        <v>0.09858555362072591</v>
      </c>
      <c r="Z289">
        <v>0.06586999640169926</v>
      </c>
      <c r="AA289">
        <v>0.111952893747643</v>
      </c>
      <c r="AB289">
        <v>0.1225952888460723</v>
      </c>
      <c r="AC289">
        <v>0.05465141535857784</v>
      </c>
      <c r="AD289">
        <v>0.05234805307633331</v>
      </c>
      <c r="AE289">
        <v>0.04898776042173772</v>
      </c>
      <c r="AF289">
        <v>0.06844137752460513</v>
      </c>
      <c r="AG289">
        <v>0.03422345241629266</v>
      </c>
      <c r="AH289">
        <v>0.06839611331589886</v>
      </c>
      <c r="AI289">
        <v>0.09634888294990133</v>
      </c>
      <c r="AN289" s="2">
        <v>44495</v>
      </c>
      <c r="AO289">
        <v>1.561685475296432</v>
      </c>
      <c r="AP289">
        <v>327.3212693781945</v>
      </c>
      <c r="AQ289">
        <v>3.513593577189524</v>
      </c>
      <c r="AR289">
        <v>1.800096315098751</v>
      </c>
      <c r="AS289">
        <v>0.01638852418145013</v>
      </c>
      <c r="AT289">
        <v>34.59407773421049</v>
      </c>
      <c r="AU289">
        <v>8.748291950331408</v>
      </c>
      <c r="AV289">
        <v>0.189233699349714</v>
      </c>
      <c r="AW289">
        <v>14.51763231815457</v>
      </c>
      <c r="AX289">
        <v>223.8342982891502</v>
      </c>
      <c r="AY289">
        <v>1.67045718786175</v>
      </c>
      <c r="AZ289">
        <v>18.30495021599723</v>
      </c>
    </row>
    <row r="290" spans="1:52">
      <c r="A290" s="2">
        <v>44496</v>
      </c>
      <c r="B290">
        <v>6831.760355424661</v>
      </c>
      <c r="C290">
        <v>-0.009139605541553464</v>
      </c>
      <c r="F290" s="2">
        <v>44496</v>
      </c>
      <c r="G290">
        <v>0.149641384773668</v>
      </c>
      <c r="H290">
        <v>0.1257015124164352</v>
      </c>
      <c r="I290">
        <v>0.1160213745448256</v>
      </c>
      <c r="J290">
        <v>0.102247949161942</v>
      </c>
      <c r="K290">
        <v>0.06869613607340319</v>
      </c>
      <c r="L290">
        <v>0.0563716589081455</v>
      </c>
      <c r="M290">
        <v>0.05363938532781355</v>
      </c>
      <c r="N290">
        <v>0.04995908637265332</v>
      </c>
      <c r="O290">
        <v>0.07102436715714384</v>
      </c>
      <c r="P290">
        <v>0.0353226224730436</v>
      </c>
      <c r="Q290">
        <v>0.07237845740648466</v>
      </c>
      <c r="R290">
        <v>0.09899606538444151</v>
      </c>
      <c r="W290" s="2">
        <v>44496</v>
      </c>
      <c r="X290">
        <v>0.1748144342631719</v>
      </c>
      <c r="Y290">
        <v>0.09865108562671437</v>
      </c>
      <c r="Z290">
        <v>0.06595870071701619</v>
      </c>
      <c r="AA290">
        <v>0.112904237966469</v>
      </c>
      <c r="AB290">
        <v>0.122360786413254</v>
      </c>
      <c r="AC290">
        <v>0.05485712625711811</v>
      </c>
      <c r="AD290">
        <v>0.05219826044283567</v>
      </c>
      <c r="AE290">
        <v>0.04861683977227968</v>
      </c>
      <c r="AF290">
        <v>0.06866111628820067</v>
      </c>
      <c r="AG290">
        <v>0.0342071944505194</v>
      </c>
      <c r="AH290">
        <v>0.07043387143728805</v>
      </c>
      <c r="AI290">
        <v>0.09633634636513279</v>
      </c>
      <c r="AN290" s="2">
        <v>44496</v>
      </c>
      <c r="AO290">
        <v>1.501202856313487</v>
      </c>
      <c r="AP290">
        <v>326.603426504177</v>
      </c>
      <c r="AQ290">
        <v>3.505887973101006</v>
      </c>
      <c r="AR290">
        <v>1.796148553577498</v>
      </c>
      <c r="AS290">
        <v>0.01692741686162406</v>
      </c>
      <c r="AT290">
        <v>34.9184695658306</v>
      </c>
      <c r="AU290">
        <v>8.582094763034682</v>
      </c>
      <c r="AV290">
        <v>0.1918907633580579</v>
      </c>
      <c r="AW290">
        <v>14.48579393830534</v>
      </c>
      <c r="AX290">
        <v>211.0043408379285</v>
      </c>
      <c r="AY290">
        <v>1.706773545970349</v>
      </c>
      <c r="AZ290">
        <v>18.26480593176919</v>
      </c>
    </row>
    <row r="291" spans="1:52">
      <c r="A291" s="2">
        <v>44497</v>
      </c>
      <c r="B291">
        <v>6435.804950546599</v>
      </c>
      <c r="C291">
        <v>-0.05795803486632245</v>
      </c>
      <c r="F291" s="2">
        <v>44497</v>
      </c>
      <c r="G291">
        <v>0.1500354950416084</v>
      </c>
      <c r="H291">
        <v>0.1259474173270396</v>
      </c>
      <c r="I291">
        <v>0.1177539696903453</v>
      </c>
      <c r="J291">
        <v>0.09901456319870512</v>
      </c>
      <c r="K291">
        <v>0.06698925625346738</v>
      </c>
      <c r="L291">
        <v>0.05603960490315515</v>
      </c>
      <c r="M291">
        <v>0.05474630313090369</v>
      </c>
      <c r="N291">
        <v>0.04997463454105458</v>
      </c>
      <c r="O291">
        <v>0.07065470649110835</v>
      </c>
      <c r="P291">
        <v>0.03514121605418227</v>
      </c>
      <c r="Q291">
        <v>0.07419094198297858</v>
      </c>
      <c r="R291">
        <v>0.09951189138545158</v>
      </c>
      <c r="W291" s="2">
        <v>44497</v>
      </c>
      <c r="X291">
        <v>0.1773594493147228</v>
      </c>
      <c r="Y291">
        <v>0.09580485264078892</v>
      </c>
      <c r="Z291">
        <v>0.06481769566563539</v>
      </c>
      <c r="AA291">
        <v>0.1136477030608019</v>
      </c>
      <c r="AB291">
        <v>0.1223826884772706</v>
      </c>
      <c r="AC291">
        <v>0.0542229942379327</v>
      </c>
      <c r="AD291">
        <v>0.05297161684749804</v>
      </c>
      <c r="AE291">
        <v>0.04835462929200325</v>
      </c>
      <c r="AF291">
        <v>0.06836432465166246</v>
      </c>
      <c r="AG291">
        <v>0.0340020590600665</v>
      </c>
      <c r="AH291">
        <v>0.07178592758821095</v>
      </c>
      <c r="AI291">
        <v>0.09628605916340657</v>
      </c>
      <c r="AN291" s="2">
        <v>44497</v>
      </c>
      <c r="AO291">
        <v>1.459994032175503</v>
      </c>
      <c r="AP291">
        <v>330.8795465882854</v>
      </c>
      <c r="AQ291">
        <v>3.652919923092309</v>
      </c>
      <c r="AR291">
        <v>1.796929588895</v>
      </c>
      <c r="AS291">
        <v>0.01648811778604552</v>
      </c>
      <c r="AT291">
        <v>35.31991411392715</v>
      </c>
      <c r="AU291">
        <v>8.86776589509997</v>
      </c>
      <c r="AV291">
        <v>0.1919742049325237</v>
      </c>
      <c r="AW291">
        <v>14.82768630841987</v>
      </c>
      <c r="AX291">
        <v>197.3692540326025</v>
      </c>
      <c r="AY291">
        <v>1.746997531408208</v>
      </c>
      <c r="AZ291">
        <v>18.69887158941157</v>
      </c>
    </row>
    <row r="292" spans="1:52">
      <c r="A292" s="2">
        <v>44498</v>
      </c>
      <c r="B292">
        <v>6777.7778640967</v>
      </c>
      <c r="C292">
        <v>0.05313599715619977</v>
      </c>
      <c r="F292" s="2">
        <v>44498</v>
      </c>
      <c r="G292">
        <v>0.1506383314281012</v>
      </c>
      <c r="H292">
        <v>0.1244457670337295</v>
      </c>
      <c r="I292">
        <v>0.1171483282122061</v>
      </c>
      <c r="J292">
        <v>0.1001807299668983</v>
      </c>
      <c r="K292">
        <v>0.06624686338193242</v>
      </c>
      <c r="L292">
        <v>0.05528630827848115</v>
      </c>
      <c r="M292">
        <v>0.05245053797465382</v>
      </c>
      <c r="N292">
        <v>0.05044497124210785</v>
      </c>
      <c r="O292">
        <v>0.0718121449714956</v>
      </c>
      <c r="P292">
        <v>0.03477276250764336</v>
      </c>
      <c r="Q292">
        <v>0.07550438010347513</v>
      </c>
      <c r="R292">
        <v>0.1010688748992756</v>
      </c>
      <c r="W292" s="2">
        <v>44498</v>
      </c>
      <c r="X292">
        <v>0.1790086857745829</v>
      </c>
      <c r="Y292">
        <v>0.09635174649090876</v>
      </c>
      <c r="Z292">
        <v>0.06526296446804324</v>
      </c>
      <c r="AA292">
        <v>0.112670830263124</v>
      </c>
      <c r="AB292">
        <v>0.1196893554385411</v>
      </c>
      <c r="AC292">
        <v>0.05465930850700255</v>
      </c>
      <c r="AD292">
        <v>0.0504458386349897</v>
      </c>
      <c r="AE292">
        <v>0.0487148229286512</v>
      </c>
      <c r="AF292">
        <v>0.06906743032864886</v>
      </c>
      <c r="AG292">
        <v>0.03430452588139437</v>
      </c>
      <c r="AH292">
        <v>0.07261854543370815</v>
      </c>
      <c r="AI292">
        <v>0.09720594585040512</v>
      </c>
      <c r="AN292" s="2">
        <v>44498</v>
      </c>
      <c r="AO292">
        <v>1.512600176651077</v>
      </c>
      <c r="AP292">
        <v>340.6320100285934</v>
      </c>
      <c r="AQ292">
        <v>3.66919201764679</v>
      </c>
      <c r="AR292">
        <v>1.717834890759339</v>
      </c>
      <c r="AS292">
        <v>0.01685792721107866</v>
      </c>
      <c r="AT292">
        <v>37.66379420377393</v>
      </c>
      <c r="AU292">
        <v>8.907267753385964</v>
      </c>
      <c r="AV292">
        <v>0.1855685853497604</v>
      </c>
      <c r="AW292">
        <v>14.89373689773324</v>
      </c>
      <c r="AX292">
        <v>167.4878848414998</v>
      </c>
      <c r="AY292">
        <v>1.754779609749924</v>
      </c>
      <c r="AZ292">
        <v>19.60646521386973</v>
      </c>
    </row>
    <row r="293" spans="1:52">
      <c r="A293" s="2">
        <v>44499</v>
      </c>
      <c r="B293">
        <v>6936.709113698797</v>
      </c>
      <c r="C293">
        <v>0.02344887259347761</v>
      </c>
      <c r="F293" s="2">
        <v>44499</v>
      </c>
      <c r="G293">
        <v>0.1501600545122476</v>
      </c>
      <c r="H293">
        <v>0.1216627567688713</v>
      </c>
      <c r="I293">
        <v>0.1182095312934238</v>
      </c>
      <c r="J293">
        <v>0.0988969306463145</v>
      </c>
      <c r="K293">
        <v>0.06766908721860215</v>
      </c>
      <c r="L293">
        <v>0.05663134193817045</v>
      </c>
      <c r="M293">
        <v>0.05214462461933474</v>
      </c>
      <c r="N293">
        <v>0.05068766989387145</v>
      </c>
      <c r="O293">
        <v>0.07188775212552381</v>
      </c>
      <c r="P293">
        <v>0.03547068975906546</v>
      </c>
      <c r="Q293">
        <v>0.0754299447594977</v>
      </c>
      <c r="R293">
        <v>0.101149616465077</v>
      </c>
      <c r="W293" s="2">
        <v>44499</v>
      </c>
      <c r="X293">
        <v>0.179659754024544</v>
      </c>
      <c r="Y293">
        <v>0.09579662972416797</v>
      </c>
      <c r="Z293">
        <v>0.06523824254313561</v>
      </c>
      <c r="AA293">
        <v>0.1141929861464441</v>
      </c>
      <c r="AB293">
        <v>0.1172923229910547</v>
      </c>
      <c r="AC293">
        <v>0.05461119175010849</v>
      </c>
      <c r="AD293">
        <v>0.0502714578851562</v>
      </c>
      <c r="AE293">
        <v>0.04875459049287491</v>
      </c>
      <c r="AF293">
        <v>0.06916852296410897</v>
      </c>
      <c r="AG293">
        <v>0.03419649291557312</v>
      </c>
      <c r="AH293">
        <v>0.07272031046227377</v>
      </c>
      <c r="AI293">
        <v>0.09809749810055826</v>
      </c>
      <c r="AN293" s="2">
        <v>44499</v>
      </c>
      <c r="AO293">
        <v>1.601208883994438</v>
      </c>
      <c r="AP293">
        <v>341.063045757833</v>
      </c>
      <c r="AQ293">
        <v>3.80108420247739</v>
      </c>
      <c r="AR293">
        <v>1.595320525788962</v>
      </c>
      <c r="AS293">
        <v>0.01673795814026985</v>
      </c>
      <c r="AT293">
        <v>37.71145396716256</v>
      </c>
      <c r="AU293">
        <v>8.918539009576159</v>
      </c>
      <c r="AV293">
        <v>0.185803403828809</v>
      </c>
      <c r="AW293">
        <v>15.17438145835224</v>
      </c>
      <c r="AX293">
        <v>178.9223618601606</v>
      </c>
      <c r="AY293">
        <v>1.757000107784386</v>
      </c>
      <c r="AZ293">
        <v>19.631275234016</v>
      </c>
    </row>
    <row r="294" spans="1:52">
      <c r="A294" s="2">
        <v>44500</v>
      </c>
      <c r="B294">
        <v>6747.718673662138</v>
      </c>
      <c r="C294">
        <v>-0.0272449712016084</v>
      </c>
      <c r="F294" s="2">
        <v>44500</v>
      </c>
      <c r="G294">
        <v>0.150023981870174</v>
      </c>
      <c r="H294">
        <v>0.1219680235172699</v>
      </c>
      <c r="I294">
        <v>0.1187585365188344</v>
      </c>
      <c r="J294">
        <v>0.09962182836235367</v>
      </c>
      <c r="K294">
        <v>0.06746564295405991</v>
      </c>
      <c r="L294">
        <v>0.05633979023171006</v>
      </c>
      <c r="M294">
        <v>0.05150851866214382</v>
      </c>
      <c r="N294">
        <v>0.05034414899321137</v>
      </c>
      <c r="O294">
        <v>0.07227422569542481</v>
      </c>
      <c r="P294">
        <v>0.03501269709808386</v>
      </c>
      <c r="Q294">
        <v>0.0752642175399082</v>
      </c>
      <c r="R294">
        <v>0.1014183885568259</v>
      </c>
      <c r="W294" s="2">
        <v>44500</v>
      </c>
      <c r="X294">
        <v>0.1800335145130709</v>
      </c>
      <c r="Y294">
        <v>0.096086473636654</v>
      </c>
      <c r="Z294">
        <v>0.06507143895719636</v>
      </c>
      <c r="AA294">
        <v>0.1141709744512039</v>
      </c>
      <c r="AB294">
        <v>0.1176396525626873</v>
      </c>
      <c r="AC294">
        <v>0.05458057488950403</v>
      </c>
      <c r="AD294">
        <v>0.04968059713270104</v>
      </c>
      <c r="AE294">
        <v>0.04868073374663407</v>
      </c>
      <c r="AF294">
        <v>0.06930488290744316</v>
      </c>
      <c r="AG294">
        <v>0.03419967239577055</v>
      </c>
      <c r="AH294">
        <v>0.07273220685840837</v>
      </c>
      <c r="AI294">
        <v>0.09781927794872634</v>
      </c>
      <c r="AN294" s="2">
        <v>44500</v>
      </c>
      <c r="AO294">
        <v>1.601782227651463</v>
      </c>
      <c r="AP294">
        <v>345.144592065948</v>
      </c>
      <c r="AQ294">
        <v>3.80244525382996</v>
      </c>
      <c r="AR294">
        <v>1.566576572168345</v>
      </c>
      <c r="AS294">
        <v>0.01639572085059319</v>
      </c>
      <c r="AT294">
        <v>38.15963024583463</v>
      </c>
      <c r="AU294">
        <v>8.921732464110532</v>
      </c>
      <c r="AV294">
        <v>0.1858699343134346</v>
      </c>
      <c r="AW294">
        <v>15.36600610578988</v>
      </c>
      <c r="AX294">
        <v>186.9468663314489</v>
      </c>
      <c r="AY294">
        <v>1.757629235487374</v>
      </c>
      <c r="AZ294">
        <v>19.6383045899278</v>
      </c>
    </row>
    <row r="295" spans="1:52">
      <c r="A295" s="2">
        <v>44501</v>
      </c>
      <c r="B295">
        <v>6786.951680965402</v>
      </c>
      <c r="C295">
        <v>0.005814262449381546</v>
      </c>
      <c r="F295" s="2">
        <v>44501</v>
      </c>
      <c r="G295">
        <v>0.1500078916271445</v>
      </c>
      <c r="H295">
        <v>0.1213231603958539</v>
      </c>
      <c r="I295">
        <v>0.1176255963393504</v>
      </c>
      <c r="J295">
        <v>0.09916246455346028</v>
      </c>
      <c r="K295">
        <v>0.06715055192604577</v>
      </c>
      <c r="L295">
        <v>0.05642161079669767</v>
      </c>
      <c r="M295">
        <v>0.05116010497823151</v>
      </c>
      <c r="N295">
        <v>0.05013819227866054</v>
      </c>
      <c r="O295">
        <v>0.07240810745743279</v>
      </c>
      <c r="P295">
        <v>0.03597483946018881</v>
      </c>
      <c r="Q295">
        <v>0.07706353471954351</v>
      </c>
      <c r="R295">
        <v>0.1015639454673902</v>
      </c>
      <c r="W295" s="2">
        <v>44501</v>
      </c>
      <c r="X295">
        <v>0.1796442877019815</v>
      </c>
      <c r="Y295">
        <v>0.09569907606340959</v>
      </c>
      <c r="Z295">
        <v>0.06480522449102789</v>
      </c>
      <c r="AA295">
        <v>0.1139842301479248</v>
      </c>
      <c r="AB295">
        <v>0.1176889924424978</v>
      </c>
      <c r="AC295">
        <v>0.054364706406633</v>
      </c>
      <c r="AD295">
        <v>0.04937326638432113</v>
      </c>
      <c r="AE295">
        <v>0.04838704542252079</v>
      </c>
      <c r="AF295">
        <v>0.06960542094110292</v>
      </c>
      <c r="AG295">
        <v>0.0340590856949759</v>
      </c>
      <c r="AH295">
        <v>0.0743719824234991</v>
      </c>
      <c r="AI295">
        <v>0.0980166818801055</v>
      </c>
      <c r="AN295" s="2">
        <v>44501</v>
      </c>
      <c r="AO295">
        <v>1.66220662510205</v>
      </c>
      <c r="AP295">
        <v>342.0117822140099</v>
      </c>
      <c r="AQ295">
        <v>3.803398829919678</v>
      </c>
      <c r="AR295">
        <v>1.566969437775135</v>
      </c>
      <c r="AS295">
        <v>0.01657247421369498</v>
      </c>
      <c r="AT295">
        <v>38.88458176746961</v>
      </c>
      <c r="AU295">
        <v>8.92396985352411</v>
      </c>
      <c r="AV295">
        <v>0.1859165467202747</v>
      </c>
      <c r="AW295">
        <v>15.16791831717218</v>
      </c>
      <c r="AX295">
        <v>179.7004816760017</v>
      </c>
      <c r="AY295">
        <v>1.67894820992081</v>
      </c>
      <c r="AZ295">
        <v>19.64322947811145</v>
      </c>
    </row>
    <row r="296" spans="1:52">
      <c r="A296" s="2">
        <v>44502</v>
      </c>
      <c r="B296">
        <v>6965.154732355679</v>
      </c>
      <c r="C296">
        <v>0.02625671431992993</v>
      </c>
      <c r="F296" s="2">
        <v>44502</v>
      </c>
      <c r="G296">
        <v>0.1502077498634643</v>
      </c>
      <c r="H296">
        <v>0.1214448426259901</v>
      </c>
      <c r="I296">
        <v>0.1190835336155518</v>
      </c>
      <c r="J296">
        <v>0.0997019586657252</v>
      </c>
      <c r="K296">
        <v>0.06703126833774904</v>
      </c>
      <c r="L296">
        <v>0.05387875594259531</v>
      </c>
      <c r="M296">
        <v>0.05119560871960329</v>
      </c>
      <c r="N296">
        <v>0.04915934115634201</v>
      </c>
      <c r="O296">
        <v>0.0724579101392432</v>
      </c>
      <c r="P296">
        <v>0.03544555451920252</v>
      </c>
      <c r="Q296">
        <v>0.07730528008508075</v>
      </c>
      <c r="R296">
        <v>0.1030881963294525</v>
      </c>
      <c r="W296" s="2">
        <v>44502</v>
      </c>
      <c r="X296">
        <v>0.179608707277267</v>
      </c>
      <c r="Y296">
        <v>0.09609587055000869</v>
      </c>
      <c r="Z296">
        <v>0.06460683592569798</v>
      </c>
      <c r="AA296">
        <v>0.1147764395414191</v>
      </c>
      <c r="AB296">
        <v>0.1170523431247822</v>
      </c>
      <c r="AC296">
        <v>0.05193003252638247</v>
      </c>
      <c r="AD296">
        <v>0.04934393119339137</v>
      </c>
      <c r="AE296">
        <v>0.04831785375233528</v>
      </c>
      <c r="AF296">
        <v>0.07056578892305396</v>
      </c>
      <c r="AG296">
        <v>0.03423128253604697</v>
      </c>
      <c r="AH296">
        <v>0.07540451393130826</v>
      </c>
      <c r="AI296">
        <v>0.09806640071830687</v>
      </c>
      <c r="AN296" s="2">
        <v>44502</v>
      </c>
      <c r="AO296">
        <v>1.664838616210728</v>
      </c>
      <c r="AP296">
        <v>356.1606171853291</v>
      </c>
      <c r="AQ296">
        <v>3.809421253216474</v>
      </c>
      <c r="AR296">
        <v>1.536040908428009</v>
      </c>
      <c r="AS296">
        <v>0.01712529614157285</v>
      </c>
      <c r="AT296">
        <v>38.94615285732755</v>
      </c>
      <c r="AU296">
        <v>7.4817083969293</v>
      </c>
      <c r="AV296">
        <v>0.1917419961656336</v>
      </c>
      <c r="AW296">
        <v>14.74682651270114</v>
      </c>
      <c r="AX296">
        <v>186.9403810160509</v>
      </c>
      <c r="AY296">
        <v>1.681606710190095</v>
      </c>
      <c r="AZ296">
        <v>19.67433319563449</v>
      </c>
    </row>
    <row r="297" spans="1:52">
      <c r="A297" s="2">
        <v>44503</v>
      </c>
      <c r="B297">
        <v>7132.756737133652</v>
      </c>
      <c r="C297">
        <v>0.02406292626916096</v>
      </c>
      <c r="F297" s="2">
        <v>44503</v>
      </c>
      <c r="G297">
        <v>0.1500598290980333</v>
      </c>
      <c r="H297">
        <v>0.120843524679852</v>
      </c>
      <c r="I297">
        <v>0.118298452415795</v>
      </c>
      <c r="J297">
        <v>0.0994893181296326</v>
      </c>
      <c r="K297">
        <v>0.0665982531908788</v>
      </c>
      <c r="L297">
        <v>0.05392678709561507</v>
      </c>
      <c r="M297">
        <v>0.05071079768475592</v>
      </c>
      <c r="N297">
        <v>0.04980292300092698</v>
      </c>
      <c r="O297">
        <v>0.07207951105688193</v>
      </c>
      <c r="P297">
        <v>0.03604511343827035</v>
      </c>
      <c r="Q297">
        <v>0.08080669861046798</v>
      </c>
      <c r="R297">
        <v>0.1013387915988902</v>
      </c>
      <c r="W297" s="2">
        <v>44503</v>
      </c>
      <c r="X297">
        <v>0.180363583915975</v>
      </c>
      <c r="Y297">
        <v>0.09589712470477262</v>
      </c>
      <c r="Z297">
        <v>0.06453865370263598</v>
      </c>
      <c r="AA297">
        <v>0.1140271303188295</v>
      </c>
      <c r="AB297">
        <v>0.1164803093824444</v>
      </c>
      <c r="AC297">
        <v>0.0518990551040428</v>
      </c>
      <c r="AD297">
        <v>0.04919788578321561</v>
      </c>
      <c r="AE297">
        <v>0.04800472259201842</v>
      </c>
      <c r="AF297">
        <v>0.07022968082379613</v>
      </c>
      <c r="AG297">
        <v>0.03404463395019128</v>
      </c>
      <c r="AH297">
        <v>0.07788906587471089</v>
      </c>
      <c r="AI297">
        <v>0.09742815384736742</v>
      </c>
      <c r="AN297" s="2">
        <v>44503</v>
      </c>
      <c r="AO297">
        <v>1.778439718765597</v>
      </c>
      <c r="AP297">
        <v>360.8791701075519</v>
      </c>
      <c r="AQ297">
        <v>3.811695851488077</v>
      </c>
      <c r="AR297">
        <v>1.553897793151282</v>
      </c>
      <c r="AS297">
        <v>0.01698285679863698</v>
      </c>
      <c r="AT297">
        <v>38.96940753201077</v>
      </c>
      <c r="AU297">
        <v>7.486175710953426</v>
      </c>
      <c r="AV297">
        <v>0.1839782518568998</v>
      </c>
      <c r="AW297">
        <v>14.75563181509953</v>
      </c>
      <c r="AX297">
        <v>187.0520027662559</v>
      </c>
      <c r="AY297">
        <v>1.628327084304794</v>
      </c>
      <c r="AZ297">
        <v>19.68608070301345</v>
      </c>
    </row>
    <row r="298" spans="1:52">
      <c r="A298" s="2">
        <v>44504</v>
      </c>
      <c r="B298">
        <v>7316.372103729746</v>
      </c>
      <c r="C298">
        <v>0.02574255275525927</v>
      </c>
      <c r="F298" s="2">
        <v>44504</v>
      </c>
      <c r="G298">
        <v>0.149903726727534</v>
      </c>
      <c r="H298">
        <v>0.1206093957698106</v>
      </c>
      <c r="I298">
        <v>0.1182165493335292</v>
      </c>
      <c r="J298">
        <v>0.09799730898193805</v>
      </c>
      <c r="K298">
        <v>0.06737705943251544</v>
      </c>
      <c r="L298">
        <v>0.05456151209598218</v>
      </c>
      <c r="M298">
        <v>0.05189627187271283</v>
      </c>
      <c r="N298">
        <v>0.04870382565561883</v>
      </c>
      <c r="O298">
        <v>0.0741202592274095</v>
      </c>
      <c r="P298">
        <v>0.03499115193614583</v>
      </c>
      <c r="Q298">
        <v>0.07880109921327003</v>
      </c>
      <c r="R298">
        <v>0.1028218397535338</v>
      </c>
      <c r="W298" s="2">
        <v>44504</v>
      </c>
      <c r="X298">
        <v>0.179396304065437</v>
      </c>
      <c r="Y298">
        <v>0.09466894170061652</v>
      </c>
      <c r="Z298">
        <v>0.06508867414462786</v>
      </c>
      <c r="AA298">
        <v>0.114201458521342</v>
      </c>
      <c r="AB298">
        <v>0.1168093354033883</v>
      </c>
      <c r="AC298">
        <v>0.05167431011009309</v>
      </c>
      <c r="AD298">
        <v>0.04878094497247669</v>
      </c>
      <c r="AE298">
        <v>0.04704965554144531</v>
      </c>
      <c r="AF298">
        <v>0.07160284881830277</v>
      </c>
      <c r="AG298">
        <v>0.03380271720819342</v>
      </c>
      <c r="AH298">
        <v>0.0775951967491844</v>
      </c>
      <c r="AI298">
        <v>0.09932961276489241</v>
      </c>
      <c r="AN298" s="2">
        <v>44504</v>
      </c>
      <c r="AO298">
        <v>1.777650463990506</v>
      </c>
      <c r="AP298">
        <v>347.5682384514639</v>
      </c>
      <c r="AQ298">
        <v>3.414807758478166</v>
      </c>
      <c r="AR298">
        <v>1.55320818796517</v>
      </c>
      <c r="AS298">
        <v>0.01742092512516355</v>
      </c>
      <c r="AT298">
        <v>39.66894316493018</v>
      </c>
      <c r="AU298">
        <v>7.482853416773478</v>
      </c>
      <c r="AV298">
        <v>0.1880722057506398</v>
      </c>
      <c r="AW298">
        <v>15.47280108885549</v>
      </c>
      <c r="AX298">
        <v>186.968990851477</v>
      </c>
      <c r="AY298">
        <v>1.469651560860262</v>
      </c>
      <c r="AZ298">
        <v>20.26947114784032</v>
      </c>
    </row>
    <row r="299" spans="1:52">
      <c r="A299" s="2">
        <v>44505</v>
      </c>
      <c r="B299">
        <v>7217.244131909289</v>
      </c>
      <c r="C299">
        <v>-0.01354878762521161</v>
      </c>
      <c r="F299" s="2">
        <v>44505</v>
      </c>
      <c r="G299">
        <v>0.1500241484681231</v>
      </c>
      <c r="H299">
        <v>0.1212167322594149</v>
      </c>
      <c r="I299">
        <v>0.1182344695091493</v>
      </c>
      <c r="J299">
        <v>0.09761195918531859</v>
      </c>
      <c r="K299">
        <v>0.06737062305003778</v>
      </c>
      <c r="L299">
        <v>0.0537970360197504</v>
      </c>
      <c r="M299">
        <v>0.04970157544495834</v>
      </c>
      <c r="N299">
        <v>0.04907140998260623</v>
      </c>
      <c r="O299">
        <v>0.07396023255673059</v>
      </c>
      <c r="P299">
        <v>0.03506100537395099</v>
      </c>
      <c r="Q299">
        <v>0.0804171178987465</v>
      </c>
      <c r="R299">
        <v>0.1035336902512134</v>
      </c>
      <c r="W299" s="2">
        <v>44505</v>
      </c>
      <c r="X299">
        <v>0.1787614746126173</v>
      </c>
      <c r="Y299">
        <v>0.09429388014418535</v>
      </c>
      <c r="Z299">
        <v>0.06508052402737581</v>
      </c>
      <c r="AA299">
        <v>0.1142752087886575</v>
      </c>
      <c r="AB299">
        <v>0.1170962668768788</v>
      </c>
      <c r="AC299">
        <v>0.05196833778254636</v>
      </c>
      <c r="AD299">
        <v>0.04852400228622483</v>
      </c>
      <c r="AE299">
        <v>0.04740334780722238</v>
      </c>
      <c r="AF299">
        <v>0.0714461359278747</v>
      </c>
      <c r="AG299">
        <v>0.03386919252577834</v>
      </c>
      <c r="AH299">
        <v>0.07768353529600837</v>
      </c>
      <c r="AI299">
        <v>0.09959809392463026</v>
      </c>
      <c r="AN299" s="2">
        <v>44505</v>
      </c>
      <c r="AO299">
        <v>1.749071969163315</v>
      </c>
      <c r="AP299">
        <v>354.9645231208481</v>
      </c>
      <c r="AQ299">
        <v>3.206830949693186</v>
      </c>
      <c r="AR299">
        <v>1.56479979218857</v>
      </c>
      <c r="AS299">
        <v>0.01763629744855415</v>
      </c>
      <c r="AT299">
        <v>39.68319146064119</v>
      </c>
      <c r="AU299">
        <v>7.188553578159186</v>
      </c>
      <c r="AV299">
        <v>0.1881397575478081</v>
      </c>
      <c r="AW299">
        <v>15.69471432632817</v>
      </c>
      <c r="AX299">
        <v>187.0361463957869</v>
      </c>
      <c r="AY299">
        <v>1.428114176308382</v>
      </c>
      <c r="AZ299">
        <v>20.71814084477935</v>
      </c>
    </row>
    <row r="300" spans="1:52">
      <c r="A300" s="2">
        <v>44506</v>
      </c>
      <c r="B300">
        <v>7262.303155079744</v>
      </c>
      <c r="C300">
        <v>0.00624324497646378</v>
      </c>
      <c r="F300" s="2">
        <v>44506</v>
      </c>
      <c r="G300">
        <v>0.1495364831961664</v>
      </c>
      <c r="H300">
        <v>0.1194328699318204</v>
      </c>
      <c r="I300">
        <v>0.1225897846107495</v>
      </c>
      <c r="J300">
        <v>0.09756604454360043</v>
      </c>
      <c r="K300">
        <v>0.06755419242566504</v>
      </c>
      <c r="L300">
        <v>0.05443306442174125</v>
      </c>
      <c r="M300">
        <v>0.04930748918702288</v>
      </c>
      <c r="N300">
        <v>0.04960869230833386</v>
      </c>
      <c r="O300">
        <v>0.07361939980450936</v>
      </c>
      <c r="P300">
        <v>0.03308761918015282</v>
      </c>
      <c r="Q300">
        <v>0.0794120127680341</v>
      </c>
      <c r="R300">
        <v>0.1038523476222039</v>
      </c>
      <c r="W300" s="2">
        <v>44506</v>
      </c>
      <c r="X300">
        <v>0.178055345860947</v>
      </c>
      <c r="Y300">
        <v>0.09394932316969154</v>
      </c>
      <c r="Z300">
        <v>0.0647320412474343</v>
      </c>
      <c r="AA300">
        <v>0.1174684606387551</v>
      </c>
      <c r="AB300">
        <v>0.1144434295655773</v>
      </c>
      <c r="AC300">
        <v>0.05215906289235336</v>
      </c>
      <c r="AD300">
        <v>0.04853761394523762</v>
      </c>
      <c r="AE300">
        <v>0.04753623426507464</v>
      </c>
      <c r="AF300">
        <v>0.07229373272457179</v>
      </c>
      <c r="AG300">
        <v>0.03353651970352017</v>
      </c>
      <c r="AH300">
        <v>0.07777443516210331</v>
      </c>
      <c r="AI300">
        <v>0.099513800824734</v>
      </c>
      <c r="AN300" s="2">
        <v>44506</v>
      </c>
      <c r="AO300">
        <v>1.765429520149218</v>
      </c>
      <c r="AP300">
        <v>358.2841980041596</v>
      </c>
      <c r="AQ300">
        <v>3.236821654299737</v>
      </c>
      <c r="AR300">
        <v>1.430600246366118</v>
      </c>
      <c r="AS300">
        <v>0.01780123442073333</v>
      </c>
      <c r="AT300">
        <v>38.78867767517919</v>
      </c>
      <c r="AU300">
        <v>7.63476418492506</v>
      </c>
      <c r="AV300">
        <v>0.1988618717710247</v>
      </c>
      <c r="AW300">
        <v>14.92573019152514</v>
      </c>
      <c r="AX300">
        <v>188.785333024362</v>
      </c>
      <c r="AY300">
        <v>1.520531310931888</v>
      </c>
      <c r="AZ300">
        <v>20.91189962153437</v>
      </c>
    </row>
    <row r="301" spans="1:52">
      <c r="A301" s="2">
        <v>44507</v>
      </c>
      <c r="B301">
        <v>7325.616087011714</v>
      </c>
      <c r="C301">
        <v>0.008718023825222021</v>
      </c>
      <c r="F301" s="2">
        <v>44507</v>
      </c>
      <c r="G301">
        <v>0.1492201224566897</v>
      </c>
      <c r="H301">
        <v>0.1176731558948301</v>
      </c>
      <c r="I301">
        <v>0.1223787121659516</v>
      </c>
      <c r="J301">
        <v>0.09791224803387569</v>
      </c>
      <c r="K301">
        <v>0.06679131813138663</v>
      </c>
      <c r="L301">
        <v>0.05411747486255716</v>
      </c>
      <c r="M301">
        <v>0.05019442067772267</v>
      </c>
      <c r="N301">
        <v>0.04871531813865806</v>
      </c>
      <c r="O301">
        <v>0.0749069695861603</v>
      </c>
      <c r="P301">
        <v>0.03451461968186196</v>
      </c>
      <c r="Q301">
        <v>0.08061913900756899</v>
      </c>
      <c r="R301">
        <v>0.1029565013627373</v>
      </c>
      <c r="W301" s="2">
        <v>44507</v>
      </c>
      <c r="X301">
        <v>0.1790320264898956</v>
      </c>
      <c r="Y301">
        <v>0.09393065847295497</v>
      </c>
      <c r="Z301">
        <v>0.06457278666959512</v>
      </c>
      <c r="AA301">
        <v>0.1175070071888549</v>
      </c>
      <c r="AB301">
        <v>0.1137645401366048</v>
      </c>
      <c r="AC301">
        <v>0.05217200163249054</v>
      </c>
      <c r="AD301">
        <v>0.04852716953497876</v>
      </c>
      <c r="AE301">
        <v>0.04709719666740343</v>
      </c>
      <c r="AF301">
        <v>0.07241886973450813</v>
      </c>
      <c r="AG301">
        <v>0.03349972694296276</v>
      </c>
      <c r="AH301">
        <v>0.07794130450280592</v>
      </c>
      <c r="AI301">
        <v>0.09953671202694517</v>
      </c>
      <c r="AN301" s="2">
        <v>44507</v>
      </c>
      <c r="AO301">
        <v>1.857510879101904</v>
      </c>
      <c r="AP301">
        <v>358.0069682079945</v>
      </c>
      <c r="AQ301">
        <v>3.234317096709861</v>
      </c>
      <c r="AR301">
        <v>1.358443672093541</v>
      </c>
      <c r="AS301">
        <v>0.01778746034803507</v>
      </c>
      <c r="AT301">
        <v>39.30174060008068</v>
      </c>
      <c r="AU301">
        <v>7.628856628492077</v>
      </c>
      <c r="AV301">
        <v>0.1987079982915824</v>
      </c>
      <c r="AW301">
        <v>15.28480628045803</v>
      </c>
      <c r="AX301">
        <v>195.1010630706267</v>
      </c>
      <c r="AY301">
        <v>1.38163467508596</v>
      </c>
      <c r="AZ301">
        <v>21.83483619714565</v>
      </c>
    </row>
    <row r="302" spans="1:52">
      <c r="A302" s="2">
        <v>44508</v>
      </c>
      <c r="B302">
        <v>7467.954448169248</v>
      </c>
      <c r="C302">
        <v>0.01943022395207139</v>
      </c>
      <c r="F302" s="2">
        <v>44508</v>
      </c>
      <c r="G302">
        <v>0.1501776003790099</v>
      </c>
      <c r="H302">
        <v>0.1179581103298148</v>
      </c>
      <c r="I302">
        <v>0.1226586321968748</v>
      </c>
      <c r="J302">
        <v>0.09682846884172126</v>
      </c>
      <c r="K302">
        <v>0.06697482656691021</v>
      </c>
      <c r="L302">
        <v>0.05331874205083226</v>
      </c>
      <c r="M302">
        <v>0.05029551772051561</v>
      </c>
      <c r="N302">
        <v>0.04890377071324609</v>
      </c>
      <c r="O302">
        <v>0.07529510204998438</v>
      </c>
      <c r="P302">
        <v>0.03438663697199967</v>
      </c>
      <c r="Q302">
        <v>0.0808889599689534</v>
      </c>
      <c r="R302">
        <v>0.1023136322101377</v>
      </c>
      <c r="W302" s="2">
        <v>44508</v>
      </c>
      <c r="X302">
        <v>0.1787459571014634</v>
      </c>
      <c r="Y302">
        <v>0.09400500548148082</v>
      </c>
      <c r="Z302">
        <v>0.06471514818036425</v>
      </c>
      <c r="AA302">
        <v>0.1176930973743447</v>
      </c>
      <c r="AB302">
        <v>0.1136763628412976</v>
      </c>
      <c r="AC302">
        <v>0.05230940476185587</v>
      </c>
      <c r="AD302">
        <v>0.0485985861992425</v>
      </c>
      <c r="AE302">
        <v>0.04725379564998972</v>
      </c>
      <c r="AF302">
        <v>0.07275470406111996</v>
      </c>
      <c r="AG302">
        <v>0.03322645867315777</v>
      </c>
      <c r="AH302">
        <v>0.07815982957890424</v>
      </c>
      <c r="AI302">
        <v>0.09886165009677916</v>
      </c>
      <c r="AN302" s="2">
        <v>44508</v>
      </c>
      <c r="AO302">
        <v>1.892281989288576</v>
      </c>
      <c r="AP302">
        <v>358.0484293331778</v>
      </c>
      <c r="AQ302">
        <v>2.930005693883744</v>
      </c>
      <c r="AR302">
        <v>1.358600994738475</v>
      </c>
      <c r="AS302">
        <v>0.01778952033062109</v>
      </c>
      <c r="AT302">
        <v>37.87222295066431</v>
      </c>
      <c r="AU302">
        <v>7.629740133584905</v>
      </c>
      <c r="AV302">
        <v>0.1987310108525762</v>
      </c>
      <c r="AW302">
        <v>15.50956054358145</v>
      </c>
      <c r="AX302">
        <v>199.4853643997424</v>
      </c>
      <c r="AY302">
        <v>1.462132240516181</v>
      </c>
      <c r="AZ302">
        <v>22.22268103354141</v>
      </c>
    </row>
    <row r="303" spans="1:52">
      <c r="A303" s="2">
        <v>44509</v>
      </c>
      <c r="B303">
        <v>7733.373061745994</v>
      </c>
      <c r="C303">
        <v>0.03554100596339516</v>
      </c>
      <c r="F303" s="2">
        <v>44509</v>
      </c>
      <c r="G303">
        <v>0.1499031661744181</v>
      </c>
      <c r="H303">
        <v>0.1180197433077503</v>
      </c>
      <c r="I303">
        <v>0.121370185412329</v>
      </c>
      <c r="J303">
        <v>0.09666869640207468</v>
      </c>
      <c r="K303">
        <v>0.06648645341334673</v>
      </c>
      <c r="L303">
        <v>0.05426311785933721</v>
      </c>
      <c r="M303">
        <v>0.0504339968441815</v>
      </c>
      <c r="N303">
        <v>0.04899546543000631</v>
      </c>
      <c r="O303">
        <v>0.07549296523751052</v>
      </c>
      <c r="P303">
        <v>0.03446968339682601</v>
      </c>
      <c r="Q303">
        <v>0.08130369904151291</v>
      </c>
      <c r="R303">
        <v>0.1025928274807065</v>
      </c>
      <c r="W303" s="2">
        <v>44509</v>
      </c>
      <c r="X303">
        <v>0.1751625931725315</v>
      </c>
      <c r="Y303">
        <v>0.09386760513458625</v>
      </c>
      <c r="Z303">
        <v>0.06455992878858305</v>
      </c>
      <c r="AA303">
        <v>0.1178533389134594</v>
      </c>
      <c r="AB303">
        <v>0.1145999798820022</v>
      </c>
      <c r="AC303">
        <v>0.05269077902329573</v>
      </c>
      <c r="AD303">
        <v>0.04897261137605447</v>
      </c>
      <c r="AE303">
        <v>0.0475757631326701</v>
      </c>
      <c r="AF303">
        <v>0.07307450891342814</v>
      </c>
      <c r="AG303">
        <v>0.03346281961463787</v>
      </c>
      <c r="AH303">
        <v>0.07855999462942845</v>
      </c>
      <c r="AI303">
        <v>0.09962007741932274</v>
      </c>
      <c r="AN303" s="2">
        <v>44509</v>
      </c>
      <c r="AO303">
        <v>1.891435139489072</v>
      </c>
      <c r="AP303">
        <v>351.2972305510236</v>
      </c>
      <c r="AQ303">
        <v>2.928694433327201</v>
      </c>
      <c r="AR303">
        <v>1.396070226529512</v>
      </c>
      <c r="AS303">
        <v>0.01716356198386403</v>
      </c>
      <c r="AT303">
        <v>39.46978390880476</v>
      </c>
      <c r="AU303">
        <v>7.857369646831265</v>
      </c>
      <c r="AV303">
        <v>0.1950884220056237</v>
      </c>
      <c r="AW303">
        <v>14.9180460880907</v>
      </c>
      <c r="AX303">
        <v>206.0405395029904</v>
      </c>
      <c r="AY303">
        <v>1.524821322159309</v>
      </c>
      <c r="AZ303">
        <v>22.21273575419921</v>
      </c>
    </row>
    <row r="304" spans="1:52">
      <c r="A304" s="2">
        <v>44510</v>
      </c>
      <c r="B304">
        <v>7668.194743818255</v>
      </c>
      <c r="C304">
        <v>-0.008428187468434878</v>
      </c>
      <c r="F304" s="2">
        <v>44510</v>
      </c>
      <c r="G304">
        <v>0.1504161897956994</v>
      </c>
      <c r="H304">
        <v>0.1177945676591723</v>
      </c>
      <c r="I304">
        <v>0.1231708381907926</v>
      </c>
      <c r="J304">
        <v>0.09552424892971609</v>
      </c>
      <c r="K304">
        <v>0.06610696770743041</v>
      </c>
      <c r="L304">
        <v>0.05422817315604028</v>
      </c>
      <c r="M304">
        <v>0.0502445695625096</v>
      </c>
      <c r="N304">
        <v>0.04908468264051274</v>
      </c>
      <c r="O304">
        <v>0.07659578206301519</v>
      </c>
      <c r="P304">
        <v>0.03395121287181449</v>
      </c>
      <c r="Q304">
        <v>0.08106889978122644</v>
      </c>
      <c r="R304">
        <v>0.1018138676420704</v>
      </c>
      <c r="W304" s="2">
        <v>44510</v>
      </c>
      <c r="X304">
        <v>0.1764132589281882</v>
      </c>
      <c r="Y304">
        <v>0.09242804276369608</v>
      </c>
      <c r="Z304">
        <v>0.06471710733338913</v>
      </c>
      <c r="AA304">
        <v>0.1191785292958985</v>
      </c>
      <c r="AB304">
        <v>0.1139765186214004</v>
      </c>
      <c r="AC304">
        <v>0.05247048747958687</v>
      </c>
      <c r="AD304">
        <v>0.04861600354046293</v>
      </c>
      <c r="AE304">
        <v>0.0474937117744606</v>
      </c>
      <c r="AF304">
        <v>0.07352562740126604</v>
      </c>
      <c r="AG304">
        <v>0.03334116155867373</v>
      </c>
      <c r="AH304">
        <v>0.07844123162170211</v>
      </c>
      <c r="AI304">
        <v>0.09939831968127544</v>
      </c>
      <c r="AN304" s="2">
        <v>44510</v>
      </c>
      <c r="AO304">
        <v>1.838227293505819</v>
      </c>
      <c r="AP304">
        <v>321.3042606333199</v>
      </c>
      <c r="AQ304">
        <v>2.933326515217756</v>
      </c>
      <c r="AR304">
        <v>1.420588282696118</v>
      </c>
      <c r="AS304">
        <v>0.01719070821794642</v>
      </c>
      <c r="AT304">
        <v>39.53221011113833</v>
      </c>
      <c r="AU304">
        <v>8.15967429441209</v>
      </c>
      <c r="AV304">
        <v>0.1994422414561431</v>
      </c>
      <c r="AW304">
        <v>14.94164076916796</v>
      </c>
      <c r="AX304">
        <v>217.3326663481284</v>
      </c>
      <c r="AY304">
        <v>1.571001101032348</v>
      </c>
      <c r="AZ304">
        <v>22.24786786284662</v>
      </c>
    </row>
    <row r="305" spans="1:52">
      <c r="A305" s="2">
        <v>44511</v>
      </c>
      <c r="B305">
        <v>7293.909049569874</v>
      </c>
      <c r="C305">
        <v>-0.04881014459760735</v>
      </c>
      <c r="F305" s="2">
        <v>44511</v>
      </c>
      <c r="G305">
        <v>0.1499678637942988</v>
      </c>
      <c r="H305">
        <v>0.1174009307286235</v>
      </c>
      <c r="I305">
        <v>0.1247052941351913</v>
      </c>
      <c r="J305">
        <v>0.09350226082996428</v>
      </c>
      <c r="K305">
        <v>0.06746232739014471</v>
      </c>
      <c r="L305">
        <v>0.05372048565377468</v>
      </c>
      <c r="M305">
        <v>0.05042866540811956</v>
      </c>
      <c r="N305">
        <v>0.04996235393385273</v>
      </c>
      <c r="O305">
        <v>0.07671300309603689</v>
      </c>
      <c r="P305">
        <v>0.03401738360392684</v>
      </c>
      <c r="Q305">
        <v>0.08176705069524262</v>
      </c>
      <c r="R305">
        <v>0.1003523807308242</v>
      </c>
      <c r="W305" s="2">
        <v>44511</v>
      </c>
      <c r="X305">
        <v>0.1757501522827146</v>
      </c>
      <c r="Y305">
        <v>0.09068910494682128</v>
      </c>
      <c r="Z305">
        <v>0.06543262199582031</v>
      </c>
      <c r="AA305">
        <v>0.1209533481529069</v>
      </c>
      <c r="AB305">
        <v>0.1138687474847735</v>
      </c>
      <c r="AC305">
        <v>0.05210422419741226</v>
      </c>
      <c r="AD305">
        <v>0.0489324287682814</v>
      </c>
      <c r="AE305">
        <v>0.04799268586288684</v>
      </c>
      <c r="AF305">
        <v>0.07423675412452746</v>
      </c>
      <c r="AG305">
        <v>0.03339983725086641</v>
      </c>
      <c r="AH305">
        <v>0.07930696622596035</v>
      </c>
      <c r="AI305">
        <v>0.0973331287070287</v>
      </c>
      <c r="AN305" s="2">
        <v>44511</v>
      </c>
      <c r="AO305">
        <v>1.918840148136439</v>
      </c>
      <c r="AP305">
        <v>326.3763484217131</v>
      </c>
      <c r="AQ305">
        <v>2.933279214167748</v>
      </c>
      <c r="AR305">
        <v>1.405145837191807</v>
      </c>
      <c r="AS305">
        <v>0.01689188093508559</v>
      </c>
      <c r="AT305">
        <v>40.2933741903557</v>
      </c>
      <c r="AU305">
        <v>8.383217205139252</v>
      </c>
      <c r="AV305">
        <v>0.1968826640317524</v>
      </c>
      <c r="AW305">
        <v>14.41794296131278</v>
      </c>
      <c r="AX305">
        <v>217.3291617729418</v>
      </c>
      <c r="AY305">
        <v>1.570975768018359</v>
      </c>
      <c r="AZ305">
        <v>22.24750910717968</v>
      </c>
    </row>
    <row r="306" spans="1:52">
      <c r="A306" s="2">
        <v>44512</v>
      </c>
      <c r="B306">
        <v>7440.617072179261</v>
      </c>
      <c r="C306">
        <v>0.02011377186257057</v>
      </c>
      <c r="F306" s="2">
        <v>44512</v>
      </c>
      <c r="G306">
        <v>0.1499573648929045</v>
      </c>
      <c r="H306">
        <v>0.1169652286082657</v>
      </c>
      <c r="I306">
        <v>0.1250878936499216</v>
      </c>
      <c r="J306">
        <v>0.09347502737290857</v>
      </c>
      <c r="K306">
        <v>0.06760714659678699</v>
      </c>
      <c r="L306">
        <v>0.05394160134376776</v>
      </c>
      <c r="M306">
        <v>0.05033454592981112</v>
      </c>
      <c r="N306">
        <v>0.04961542769726082</v>
      </c>
      <c r="O306">
        <v>0.07613691888435398</v>
      </c>
      <c r="P306">
        <v>0.03473388053947702</v>
      </c>
      <c r="Q306">
        <v>0.08194962629355716</v>
      </c>
      <c r="R306">
        <v>0.1001953381909848</v>
      </c>
      <c r="W306" s="2">
        <v>44512</v>
      </c>
      <c r="X306">
        <v>0.1756999301911259</v>
      </c>
      <c r="Y306">
        <v>0.09067456290256003</v>
      </c>
      <c r="Z306">
        <v>0.06537182299015767</v>
      </c>
      <c r="AA306">
        <v>0.121003789002515</v>
      </c>
      <c r="AB306">
        <v>0.1134610096078594</v>
      </c>
      <c r="AC306">
        <v>0.05223333957693366</v>
      </c>
      <c r="AD306">
        <v>0.04882654843070136</v>
      </c>
      <c r="AE306">
        <v>0.04817461615441533</v>
      </c>
      <c r="AF306">
        <v>0.07447201574422616</v>
      </c>
      <c r="AG306">
        <v>0.03339437178544972</v>
      </c>
      <c r="AH306">
        <v>0.07949445700135793</v>
      </c>
      <c r="AI306">
        <v>0.09719353661269793</v>
      </c>
      <c r="AN306" s="2">
        <v>44512</v>
      </c>
      <c r="AO306">
        <v>1.951065971108566</v>
      </c>
      <c r="AP306">
        <v>333.2884184110481</v>
      </c>
      <c r="AQ306">
        <v>2.933026565135422</v>
      </c>
      <c r="AR306">
        <v>1.381542279196595</v>
      </c>
      <c r="AS306">
        <v>0.01717556931462782</v>
      </c>
      <c r="AT306">
        <v>39.43202426384142</v>
      </c>
      <c r="AU306">
        <v>8.382495142369221</v>
      </c>
      <c r="AV306">
        <v>0.1968657061457424</v>
      </c>
      <c r="AW306">
        <v>14.41670111589973</v>
      </c>
      <c r="AX306">
        <v>211.6574611049859</v>
      </c>
      <c r="AY306">
        <v>1.570840456826134</v>
      </c>
      <c r="AZ306">
        <v>22.24559288603698</v>
      </c>
    </row>
    <row r="307" spans="1:52">
      <c r="A307" s="2">
        <v>44513</v>
      </c>
      <c r="B307">
        <v>7286.778708075607</v>
      </c>
      <c r="C307">
        <v>-0.02067548465554836</v>
      </c>
      <c r="F307" s="2">
        <v>44513</v>
      </c>
      <c r="G307">
        <v>0.1500677034562789</v>
      </c>
      <c r="H307">
        <v>0.1165497459878217</v>
      </c>
      <c r="I307">
        <v>0.1254103226986737</v>
      </c>
      <c r="J307">
        <v>0.09377244046634145</v>
      </c>
      <c r="K307">
        <v>0.06785575163473194</v>
      </c>
      <c r="L307">
        <v>0.05376369549314144</v>
      </c>
      <c r="M307">
        <v>0.0499750397899901</v>
      </c>
      <c r="N307">
        <v>0.05039857807573798</v>
      </c>
      <c r="O307">
        <v>0.0767465234292288</v>
      </c>
      <c r="P307">
        <v>0.03412937162904268</v>
      </c>
      <c r="Q307">
        <v>0.08178443674177557</v>
      </c>
      <c r="R307">
        <v>0.09954639059723565</v>
      </c>
      <c r="W307" s="2">
        <v>44513</v>
      </c>
      <c r="X307">
        <v>0.1762702474996194</v>
      </c>
      <c r="Y307">
        <v>0.09037636489368418</v>
      </c>
      <c r="Z307">
        <v>0.0660528580002325</v>
      </c>
      <c r="AA307">
        <v>0.1214795389386698</v>
      </c>
      <c r="AB307">
        <v>0.1128966826761015</v>
      </c>
      <c r="AC307">
        <v>0.05207855940087562</v>
      </c>
      <c r="AD307">
        <v>0.04883015451699727</v>
      </c>
      <c r="AE307">
        <v>0.04881891614708322</v>
      </c>
      <c r="AF307">
        <v>0.07434102776156183</v>
      </c>
      <c r="AG307">
        <v>0.03320834437330814</v>
      </c>
      <c r="AH307">
        <v>0.07922103582829525</v>
      </c>
      <c r="AI307">
        <v>0.09642626996357138</v>
      </c>
      <c r="AN307" s="2">
        <v>44513</v>
      </c>
      <c r="AO307">
        <v>1.935274878612972</v>
      </c>
      <c r="AP307">
        <v>333.5049239824238</v>
      </c>
      <c r="AQ307">
        <v>2.934931871642537</v>
      </c>
      <c r="AR307">
        <v>1.356167956819028</v>
      </c>
      <c r="AS307">
        <v>0.0170650399000917</v>
      </c>
      <c r="AT307">
        <v>39.72698839307476</v>
      </c>
      <c r="AU307">
        <v>8.527042760931071</v>
      </c>
      <c r="AV307">
        <v>0.1959862901056343</v>
      </c>
      <c r="AW307">
        <v>14.42606626614207</v>
      </c>
      <c r="AX307">
        <v>211.7949546901843</v>
      </c>
      <c r="AY307">
        <v>1.605491767094352</v>
      </c>
      <c r="AZ307">
        <v>22.74438339738536</v>
      </c>
    </row>
    <row r="308" spans="1:52">
      <c r="A308" s="2">
        <v>44514</v>
      </c>
      <c r="B308">
        <v>7413.619204546151</v>
      </c>
      <c r="C308">
        <v>0.01740693680322325</v>
      </c>
      <c r="F308" s="2">
        <v>44514</v>
      </c>
      <c r="G308">
        <v>0.1502803390295611</v>
      </c>
      <c r="H308">
        <v>0.1162516918434188</v>
      </c>
      <c r="I308">
        <v>0.1249543890080932</v>
      </c>
      <c r="J308">
        <v>0.09346999001196608</v>
      </c>
      <c r="K308">
        <v>0.06796652971217652</v>
      </c>
      <c r="L308">
        <v>0.05427027739167959</v>
      </c>
      <c r="M308">
        <v>0.05021729954350859</v>
      </c>
      <c r="N308">
        <v>0.05087110812281773</v>
      </c>
      <c r="O308">
        <v>0.0758965044454207</v>
      </c>
      <c r="P308">
        <v>0.03355330706591318</v>
      </c>
      <c r="Q308">
        <v>0.08186234227144244</v>
      </c>
      <c r="R308">
        <v>0.1004062215540021</v>
      </c>
      <c r="W308" s="2">
        <v>44514</v>
      </c>
      <c r="X308">
        <v>0.1753493544631277</v>
      </c>
      <c r="Y308">
        <v>0.0905132932766612</v>
      </c>
      <c r="Z308">
        <v>0.06581657317014343</v>
      </c>
      <c r="AA308">
        <v>0.1210017595706133</v>
      </c>
      <c r="AB308">
        <v>0.1125743511514694</v>
      </c>
      <c r="AC308">
        <v>0.05264554754516387</v>
      </c>
      <c r="AD308">
        <v>0.04912218046020069</v>
      </c>
      <c r="AE308">
        <v>0.04926192383501776</v>
      </c>
      <c r="AF308">
        <v>0.0742470924221159</v>
      </c>
      <c r="AG308">
        <v>0.03249192946816477</v>
      </c>
      <c r="AH308">
        <v>0.07974588070283505</v>
      </c>
      <c r="AI308">
        <v>0.09723011393448687</v>
      </c>
      <c r="AN308" s="2">
        <v>44514</v>
      </c>
      <c r="AO308">
        <v>1.939275973569885</v>
      </c>
      <c r="AP308">
        <v>337.6902351221793</v>
      </c>
      <c r="AQ308">
        <v>2.554086731580776</v>
      </c>
      <c r="AR308">
        <v>1.324859750258852</v>
      </c>
      <c r="AS308">
        <v>0.0173006121269895</v>
      </c>
      <c r="AT308">
        <v>40.34056680560543</v>
      </c>
      <c r="AU308">
        <v>8.544672043554007</v>
      </c>
      <c r="AV308">
        <v>0.1994350329773384</v>
      </c>
      <c r="AW308">
        <v>14.79579985015069</v>
      </c>
      <c r="AX308">
        <v>212.2328313631444</v>
      </c>
      <c r="AY308">
        <v>1.568984383833446</v>
      </c>
      <c r="AZ308">
        <v>22.79140640105014</v>
      </c>
    </row>
    <row r="309" spans="1:52">
      <c r="A309" s="2">
        <v>44515</v>
      </c>
      <c r="B309">
        <v>7367.701474813413</v>
      </c>
      <c r="C309">
        <v>-0.006193699523247775</v>
      </c>
      <c r="F309" s="2">
        <v>44515</v>
      </c>
      <c r="G309">
        <v>0.150040584929783</v>
      </c>
      <c r="H309">
        <v>0.1162353973369917</v>
      </c>
      <c r="I309">
        <v>0.1248326956635033</v>
      </c>
      <c r="J309">
        <v>0.09326664357173321</v>
      </c>
      <c r="K309">
        <v>0.06751496520758143</v>
      </c>
      <c r="L309">
        <v>0.05418824579400884</v>
      </c>
      <c r="M309">
        <v>0.05065585723254287</v>
      </c>
      <c r="N309">
        <v>0.05063569500479211</v>
      </c>
      <c r="O309">
        <v>0.07663278569648357</v>
      </c>
      <c r="P309">
        <v>0.03344519773132669</v>
      </c>
      <c r="Q309">
        <v>0.08226500625889659</v>
      </c>
      <c r="R309">
        <v>0.1002869255723566</v>
      </c>
      <c r="W309" s="2">
        <v>44515</v>
      </c>
      <c r="X309">
        <v>0.1754075822691635</v>
      </c>
      <c r="Y309">
        <v>0.09049687481282141</v>
      </c>
      <c r="Z309">
        <v>0.06576990261741357</v>
      </c>
      <c r="AA309">
        <v>0.1209121248417437</v>
      </c>
      <c r="AB309">
        <v>0.1127304722576184</v>
      </c>
      <c r="AC309">
        <v>0.05255427072237008</v>
      </c>
      <c r="AD309">
        <v>0.04912839667836456</v>
      </c>
      <c r="AE309">
        <v>0.04919432962490863</v>
      </c>
      <c r="AF309">
        <v>0.07432202513091211</v>
      </c>
      <c r="AG309">
        <v>0.0324367019116473</v>
      </c>
      <c r="AH309">
        <v>0.07978441351178638</v>
      </c>
      <c r="AI309">
        <v>0.09726290562125058</v>
      </c>
      <c r="AN309" s="2">
        <v>44515</v>
      </c>
      <c r="AO309">
        <v>1.926995651542967</v>
      </c>
      <c r="AP309">
        <v>337.8485369573331</v>
      </c>
      <c r="AQ309">
        <v>2.590255563988753</v>
      </c>
      <c r="AR309">
        <v>1.320125913820655</v>
      </c>
      <c r="AS309">
        <v>0.01699856075565618</v>
      </c>
      <c r="AT309">
        <v>40.54388815006534</v>
      </c>
      <c r="AU309">
        <v>8.655891504502346</v>
      </c>
      <c r="AV309">
        <v>0.1995285237817226</v>
      </c>
      <c r="AW309">
        <v>14.80273579921063</v>
      </c>
      <c r="AX309">
        <v>216.4855617544052</v>
      </c>
      <c r="AY309">
        <v>1.569719889576449</v>
      </c>
      <c r="AZ309">
        <v>23.08860866480538</v>
      </c>
    </row>
    <row r="310" spans="1:52">
      <c r="A310" s="2">
        <v>44516</v>
      </c>
      <c r="B310">
        <v>7255.879283537007</v>
      </c>
      <c r="C310">
        <v>-0.01517735099049167</v>
      </c>
      <c r="F310" s="2">
        <v>44516</v>
      </c>
      <c r="G310">
        <v>0.1501018183602409</v>
      </c>
      <c r="H310">
        <v>0.1155366600754737</v>
      </c>
      <c r="I310">
        <v>0.1248578964624523</v>
      </c>
      <c r="J310">
        <v>0.09348585373133531</v>
      </c>
      <c r="K310">
        <v>0.06749369603651013</v>
      </c>
      <c r="L310">
        <v>0.05419073049794319</v>
      </c>
      <c r="M310">
        <v>0.050668629418752</v>
      </c>
      <c r="N310">
        <v>0.05085056724062378</v>
      </c>
      <c r="O310">
        <v>0.07650484703183741</v>
      </c>
      <c r="P310">
        <v>0.03371589006225045</v>
      </c>
      <c r="Q310">
        <v>0.08205413342812211</v>
      </c>
      <c r="R310">
        <v>0.1005392776544587</v>
      </c>
      <c r="W310" s="2">
        <v>44516</v>
      </c>
      <c r="X310">
        <v>0.174992709934437</v>
      </c>
      <c r="Y310">
        <v>0.09067552203083207</v>
      </c>
      <c r="Z310">
        <v>0.06546472944975096</v>
      </c>
      <c r="AA310">
        <v>0.1211044718481252</v>
      </c>
      <c r="AB310">
        <v>0.1125788536577453</v>
      </c>
      <c r="AC310">
        <v>0.05256167196434443</v>
      </c>
      <c r="AD310">
        <v>0.04922018753376467</v>
      </c>
      <c r="AE310">
        <v>0.04932191926447553</v>
      </c>
      <c r="AF310">
        <v>0.07443213581197494</v>
      </c>
      <c r="AG310">
        <v>0.0325434323521584</v>
      </c>
      <c r="AH310">
        <v>0.07958745720785586</v>
      </c>
      <c r="AI310">
        <v>0.09751690894453575</v>
      </c>
      <c r="AN310" s="2">
        <v>44516</v>
      </c>
      <c r="AO310">
        <v>1.964867149221728</v>
      </c>
      <c r="AP310">
        <v>335.690996484362</v>
      </c>
      <c r="AQ310">
        <v>2.592527430534054</v>
      </c>
      <c r="AR310">
        <v>1.321283772504906</v>
      </c>
      <c r="AS310">
        <v>0.01708330711710944</v>
      </c>
      <c r="AT310">
        <v>39.39979904191379</v>
      </c>
      <c r="AU310">
        <v>8.756924327313216</v>
      </c>
      <c r="AV310">
        <v>0.1982650422075108</v>
      </c>
      <c r="AW310">
        <v>15.24301767539058</v>
      </c>
      <c r="AX310">
        <v>216.6754373451107</v>
      </c>
      <c r="AY310">
        <v>1.550539874172732</v>
      </c>
      <c r="AZ310">
        <v>23.1088592680016</v>
      </c>
    </row>
    <row r="311" spans="1:52">
      <c r="A311" s="2">
        <v>44517</v>
      </c>
      <c r="B311">
        <v>6754.352772483409</v>
      </c>
      <c r="C311">
        <v>-0.06912001860222783</v>
      </c>
      <c r="F311" s="2">
        <v>44517</v>
      </c>
      <c r="G311">
        <v>0.1504215922419528</v>
      </c>
      <c r="H311">
        <v>0.1173137705960577</v>
      </c>
      <c r="I311">
        <v>0.1233465763702339</v>
      </c>
      <c r="J311">
        <v>0.09396177021685752</v>
      </c>
      <c r="K311">
        <v>0.06750279299176923</v>
      </c>
      <c r="L311">
        <v>0.05501120388896265</v>
      </c>
      <c r="M311">
        <v>0.05057152019353168</v>
      </c>
      <c r="N311">
        <v>0.05072939210725854</v>
      </c>
      <c r="O311">
        <v>0.07489325594708245</v>
      </c>
      <c r="P311">
        <v>0.03409521416127322</v>
      </c>
      <c r="Q311">
        <v>0.08165276170915496</v>
      </c>
      <c r="R311">
        <v>0.1005001495758654</v>
      </c>
      <c r="W311" s="2">
        <v>44517</v>
      </c>
      <c r="X311">
        <v>0.1736489073566449</v>
      </c>
      <c r="Y311">
        <v>0.09072792477969538</v>
      </c>
      <c r="Z311">
        <v>0.06544078496957728</v>
      </c>
      <c r="AA311">
        <v>0.1195787081278584</v>
      </c>
      <c r="AB311">
        <v>0.1137301864899578</v>
      </c>
      <c r="AC311">
        <v>0.05333077647696936</v>
      </c>
      <c r="AD311">
        <v>0.04980590010762519</v>
      </c>
      <c r="AE311">
        <v>0.0499761721921243</v>
      </c>
      <c r="AF311">
        <v>0.07341963771513425</v>
      </c>
      <c r="AG311">
        <v>0.03305370755091014</v>
      </c>
      <c r="AH311">
        <v>0.07985712303145402</v>
      </c>
      <c r="AI311">
        <v>0.09743017120204917</v>
      </c>
      <c r="AN311" s="2">
        <v>44517</v>
      </c>
      <c r="AO311">
        <v>1.970780083514612</v>
      </c>
      <c r="AP311">
        <v>336.7012015792515</v>
      </c>
      <c r="AQ311">
        <v>2.30911070308171</v>
      </c>
      <c r="AR311">
        <v>1.34227876361785</v>
      </c>
      <c r="AS311">
        <v>0.01684281213083267</v>
      </c>
      <c r="AT311">
        <v>40.09412590456864</v>
      </c>
      <c r="AU311">
        <v>9.041566260377104</v>
      </c>
      <c r="AV311">
        <v>0.1967643888676117</v>
      </c>
      <c r="AW311">
        <v>15.49757212324819</v>
      </c>
      <c r="AX311">
        <v>217.3274853089698</v>
      </c>
      <c r="AY311">
        <v>1.555205960833151</v>
      </c>
      <c r="AZ311">
        <v>23.17840145892749</v>
      </c>
    </row>
    <row r="312" spans="1:52">
      <c r="A312" s="2">
        <v>44518</v>
      </c>
      <c r="B312">
        <v>6752.794911046245</v>
      </c>
      <c r="C312">
        <v>-0.0002306455540064256</v>
      </c>
      <c r="F312" s="2">
        <v>44518</v>
      </c>
      <c r="G312">
        <v>0.1503191281343498</v>
      </c>
      <c r="H312">
        <v>0.1178112831402703</v>
      </c>
      <c r="I312">
        <v>0.1221326273262399</v>
      </c>
      <c r="J312">
        <v>0.09333711523126446</v>
      </c>
      <c r="K312">
        <v>0.06689306706924618</v>
      </c>
      <c r="L312">
        <v>0.05464141388080896</v>
      </c>
      <c r="M312">
        <v>0.05107668856068079</v>
      </c>
      <c r="N312">
        <v>0.05024946020090968</v>
      </c>
      <c r="O312">
        <v>0.07624748032129776</v>
      </c>
      <c r="P312">
        <v>0.03380588398992426</v>
      </c>
      <c r="Q312">
        <v>0.08267324095022609</v>
      </c>
      <c r="R312">
        <v>0.1008126111947818</v>
      </c>
      <c r="W312" s="2">
        <v>44518</v>
      </c>
      <c r="X312">
        <v>0.1736307128250495</v>
      </c>
      <c r="Y312">
        <v>0.0911574377234099</v>
      </c>
      <c r="Z312">
        <v>0.06531097495569069</v>
      </c>
      <c r="AA312">
        <v>0.1185377082598985</v>
      </c>
      <c r="AB312">
        <v>0.1143435609004155</v>
      </c>
      <c r="AC312">
        <v>0.05303306838892607</v>
      </c>
      <c r="AD312">
        <v>0.04957326915857543</v>
      </c>
      <c r="AE312">
        <v>0.04964668971641711</v>
      </c>
      <c r="AF312">
        <v>0.0740031699615825</v>
      </c>
      <c r="AG312">
        <v>0.03281082296839005</v>
      </c>
      <c r="AH312">
        <v>0.08010734790782528</v>
      </c>
      <c r="AI312">
        <v>0.09784523723381966</v>
      </c>
      <c r="AN312" s="2">
        <v>44518</v>
      </c>
      <c r="AO312">
        <v>1.974488599870547</v>
      </c>
      <c r="AP312">
        <v>337.3347892248568</v>
      </c>
      <c r="AQ312">
        <v>2.12022885717407</v>
      </c>
      <c r="AR312">
        <v>1.38150420888073</v>
      </c>
      <c r="AS312">
        <v>0.01687450610054021</v>
      </c>
      <c r="AT312">
        <v>41.46279308689727</v>
      </c>
      <c r="AU312">
        <v>8.715269656193334</v>
      </c>
      <c r="AV312">
        <v>0.193346018509434</v>
      </c>
      <c r="AW312">
        <v>15.52673468693406</v>
      </c>
      <c r="AX312">
        <v>211.3835874318385</v>
      </c>
      <c r="AY312">
        <v>1.558132470386826</v>
      </c>
      <c r="AZ312">
        <v>23.59469309000574</v>
      </c>
    </row>
    <row r="313" spans="1:52">
      <c r="A313" s="2">
        <v>44519</v>
      </c>
      <c r="B313">
        <v>6246.458699137979</v>
      </c>
      <c r="C313">
        <v>-0.07498172513428469</v>
      </c>
      <c r="F313" s="2">
        <v>44519</v>
      </c>
      <c r="G313">
        <v>0.1499434004128441</v>
      </c>
      <c r="H313">
        <v>0.1155513497073975</v>
      </c>
      <c r="I313">
        <v>0.1218164807360519</v>
      </c>
      <c r="J313">
        <v>0.09386705505531531</v>
      </c>
      <c r="K313">
        <v>0.06566615646696132</v>
      </c>
      <c r="L313">
        <v>0.05430914618779739</v>
      </c>
      <c r="M313">
        <v>0.05554717740826603</v>
      </c>
      <c r="N313">
        <v>0.04859404339669341</v>
      </c>
      <c r="O313">
        <v>0.07574057475851102</v>
      </c>
      <c r="P313">
        <v>0.03343163957205118</v>
      </c>
      <c r="Q313">
        <v>0.08419998133227946</v>
      </c>
      <c r="R313">
        <v>0.1013329949658314</v>
      </c>
      <c r="W313" s="2">
        <v>44519</v>
      </c>
      <c r="X313">
        <v>0.1715424619324419</v>
      </c>
      <c r="Y313">
        <v>0.09152261585449918</v>
      </c>
      <c r="Z313">
        <v>0.06378354495436801</v>
      </c>
      <c r="AA313">
        <v>0.1187739720243983</v>
      </c>
      <c r="AB313">
        <v>0.1126653199517863</v>
      </c>
      <c r="AC313">
        <v>0.05224185081935061</v>
      </c>
      <c r="AD313">
        <v>0.05415982185381846</v>
      </c>
      <c r="AE313">
        <v>0.04801391507837737</v>
      </c>
      <c r="AF313">
        <v>0.07457582295641926</v>
      </c>
      <c r="AG313">
        <v>0.03182160079335731</v>
      </c>
      <c r="AH313">
        <v>0.08209698857484124</v>
      </c>
      <c r="AI313">
        <v>0.09880208520634227</v>
      </c>
      <c r="AN313" s="2">
        <v>44519</v>
      </c>
      <c r="AO313">
        <v>2.009327442504085</v>
      </c>
      <c r="AP313">
        <v>329.0697366398001</v>
      </c>
      <c r="AQ313">
        <v>2.119848812676134</v>
      </c>
      <c r="AR313">
        <v>1.359396945474756</v>
      </c>
      <c r="AS313">
        <v>0.01649140210898594</v>
      </c>
      <c r="AT313">
        <v>42.67166311512525</v>
      </c>
      <c r="AU313">
        <v>8.713707470927501</v>
      </c>
      <c r="AV313">
        <v>0.1909141451478396</v>
      </c>
      <c r="AW313">
        <v>15.52395156752281</v>
      </c>
      <c r="AX313">
        <v>233.1650273523644</v>
      </c>
      <c r="AY313">
        <v>1.557853179936447</v>
      </c>
      <c r="AZ313">
        <v>23.59046381387876</v>
      </c>
    </row>
    <row r="314" spans="1:52">
      <c r="A314" s="2">
        <v>44520</v>
      </c>
      <c r="B314">
        <v>6664.976609643579</v>
      </c>
      <c r="C314">
        <v>0.06700082889579595</v>
      </c>
      <c r="F314" s="2">
        <v>44520</v>
      </c>
      <c r="G314">
        <v>0.149811983120059</v>
      </c>
      <c r="H314">
        <v>0.1130331031707077</v>
      </c>
      <c r="I314">
        <v>0.1205311796940409</v>
      </c>
      <c r="J314">
        <v>0.09441950624110693</v>
      </c>
      <c r="K314">
        <v>0.06582045076948313</v>
      </c>
      <c r="L314">
        <v>0.05376141856975122</v>
      </c>
      <c r="M314">
        <v>0.05644912233965202</v>
      </c>
      <c r="N314">
        <v>0.0501093001041507</v>
      </c>
      <c r="O314">
        <v>0.07732943903639167</v>
      </c>
      <c r="P314">
        <v>0.0326311881453135</v>
      </c>
      <c r="Q314">
        <v>0.08583879006229914</v>
      </c>
      <c r="R314">
        <v>0.100264518747044</v>
      </c>
      <c r="W314" s="2">
        <v>44520</v>
      </c>
      <c r="X314">
        <v>0.1730191058594389</v>
      </c>
      <c r="Y314">
        <v>0.09197779235488782</v>
      </c>
      <c r="Z314">
        <v>0.06416540204669646</v>
      </c>
      <c r="AA314">
        <v>0.1174142108928084</v>
      </c>
      <c r="AB314">
        <v>0.1101100366497964</v>
      </c>
      <c r="AC314">
        <v>0.05293158282226966</v>
      </c>
      <c r="AD314">
        <v>0.05400401831820304</v>
      </c>
      <c r="AE314">
        <v>0.04797020826630093</v>
      </c>
      <c r="AF314">
        <v>0.07532967889544646</v>
      </c>
      <c r="AG314">
        <v>0.03178733682274057</v>
      </c>
      <c r="AH314">
        <v>0.08361897580976374</v>
      </c>
      <c r="AI314">
        <v>0.09767165126164772</v>
      </c>
      <c r="AN314" s="2">
        <v>44520</v>
      </c>
      <c r="AO314">
        <v>2.052887363254327</v>
      </c>
      <c r="AP314">
        <v>338.1609894005301</v>
      </c>
      <c r="AQ314">
        <v>1.967477922009392</v>
      </c>
      <c r="AR314">
        <v>1.296524576126308</v>
      </c>
      <c r="AS314">
        <v>0.01721122672305107</v>
      </c>
      <c r="AT314">
        <v>41.79412424591049</v>
      </c>
      <c r="AU314">
        <v>8.704509840588713</v>
      </c>
      <c r="AV314">
        <v>0.18720202472089</v>
      </c>
      <c r="AW314">
        <v>15.50756548061414</v>
      </c>
      <c r="AX314">
        <v>232.9189133146054</v>
      </c>
      <c r="AY314">
        <v>1.556208810106616</v>
      </c>
      <c r="AZ314">
        <v>24.31861307334435</v>
      </c>
    </row>
    <row r="315" spans="1:52">
      <c r="A315" s="2">
        <v>44521</v>
      </c>
      <c r="B315">
        <v>6828.012389628304</v>
      </c>
      <c r="C315">
        <v>0.0244615682144822</v>
      </c>
      <c r="F315" s="2">
        <v>44521</v>
      </c>
      <c r="G315">
        <v>0.150387276461342</v>
      </c>
      <c r="H315">
        <v>0.1123348321975272</v>
      </c>
      <c r="I315">
        <v>0.1208158318609032</v>
      </c>
      <c r="J315">
        <v>0.09491816134115688</v>
      </c>
      <c r="K315">
        <v>0.06581508236055361</v>
      </c>
      <c r="L315">
        <v>0.05340936004846038</v>
      </c>
      <c r="M315">
        <v>0.05560978064268933</v>
      </c>
      <c r="N315">
        <v>0.04955806388091222</v>
      </c>
      <c r="O315">
        <v>0.07818536822459088</v>
      </c>
      <c r="P315">
        <v>0.03206420324307098</v>
      </c>
      <c r="Q315">
        <v>0.08597896437359756</v>
      </c>
      <c r="R315">
        <v>0.1009230753651958</v>
      </c>
      <c r="W315" s="2">
        <v>44521</v>
      </c>
      <c r="X315">
        <v>0.1730884234964138</v>
      </c>
      <c r="Y315">
        <v>0.09161910940646718</v>
      </c>
      <c r="Z315">
        <v>0.06413456329053803</v>
      </c>
      <c r="AA315">
        <v>0.1177992149446954</v>
      </c>
      <c r="AB315">
        <v>0.1094664801273931</v>
      </c>
      <c r="AC315">
        <v>0.05283957155992295</v>
      </c>
      <c r="AD315">
        <v>0.05418984324388066</v>
      </c>
      <c r="AE315">
        <v>0.04789659920686857</v>
      </c>
      <c r="AF315">
        <v>0.07559102500089095</v>
      </c>
      <c r="AG315">
        <v>0.03124547745739709</v>
      </c>
      <c r="AH315">
        <v>0.083783581733818</v>
      </c>
      <c r="AI315">
        <v>0.09834611053171438</v>
      </c>
      <c r="AN315" s="2">
        <v>44521</v>
      </c>
      <c r="AO315">
        <v>2.140530500336079</v>
      </c>
      <c r="AP315">
        <v>337.6626228293759</v>
      </c>
      <c r="AQ315">
        <v>1.74065668468118</v>
      </c>
      <c r="AR315">
        <v>1.271334643902998</v>
      </c>
      <c r="AS315">
        <v>0.01718586158539126</v>
      </c>
      <c r="AT315">
        <v>43.39171508541161</v>
      </c>
      <c r="AU315">
        <v>8.691681522542559</v>
      </c>
      <c r="AV315">
        <v>0.1869261347332878</v>
      </c>
      <c r="AW315">
        <v>15.87680037865491</v>
      </c>
      <c r="AX315">
        <v>227.3709458043006</v>
      </c>
      <c r="AY315">
        <v>1.553915339029224</v>
      </c>
      <c r="AZ315">
        <v>24.28277338694507</v>
      </c>
    </row>
    <row r="316" spans="1:52">
      <c r="A316" s="2">
        <v>44522</v>
      </c>
      <c r="B316">
        <v>6754.137157407501</v>
      </c>
      <c r="C316">
        <v>-0.01081943441300992</v>
      </c>
      <c r="F316" s="2">
        <v>44522</v>
      </c>
      <c r="G316">
        <v>0.1502006372340219</v>
      </c>
      <c r="H316">
        <v>0.1122938789186593</v>
      </c>
      <c r="I316">
        <v>0.1211703346849265</v>
      </c>
      <c r="J316">
        <v>0.09390856247950792</v>
      </c>
      <c r="K316">
        <v>0.06596414272459006</v>
      </c>
      <c r="L316">
        <v>0.05476234896479787</v>
      </c>
      <c r="M316">
        <v>0.05562681862092443</v>
      </c>
      <c r="N316">
        <v>0.04909965353232221</v>
      </c>
      <c r="O316">
        <v>0.07856061367474032</v>
      </c>
      <c r="P316">
        <v>0.03217290552676455</v>
      </c>
      <c r="Q316">
        <v>0.08525099868425555</v>
      </c>
      <c r="R316">
        <v>0.1009891049544895</v>
      </c>
      <c r="W316" s="2">
        <v>44522</v>
      </c>
      <c r="X316">
        <v>0.173391751559878</v>
      </c>
      <c r="Y316">
        <v>0.09134689709607607</v>
      </c>
      <c r="Z316">
        <v>0.06416475344097479</v>
      </c>
      <c r="AA316">
        <v>0.1178650146622825</v>
      </c>
      <c r="AB316">
        <v>0.1092306934667471</v>
      </c>
      <c r="AC316">
        <v>0.05300506820138679</v>
      </c>
      <c r="AD316">
        <v>0.05410941390415264</v>
      </c>
      <c r="AE316">
        <v>0.04776029874431027</v>
      </c>
      <c r="AF316">
        <v>0.07576743515181528</v>
      </c>
      <c r="AG316">
        <v>0.03129528354857358</v>
      </c>
      <c r="AH316">
        <v>0.08382909577258502</v>
      </c>
      <c r="AI316">
        <v>0.09823429445121791</v>
      </c>
      <c r="AN316" s="2">
        <v>44522</v>
      </c>
      <c r="AO316">
        <v>2.140423314512424</v>
      </c>
      <c r="AP316">
        <v>342.5173222294097</v>
      </c>
      <c r="AQ316">
        <v>1.666939154097365</v>
      </c>
      <c r="AR316">
        <v>1.28815124212459</v>
      </c>
      <c r="AS316">
        <v>0.01718500101333729</v>
      </c>
      <c r="AT316">
        <v>44.51910686736353</v>
      </c>
      <c r="AU316">
        <v>8.691246291630042</v>
      </c>
      <c r="AV316">
        <v>0.1898806930559167</v>
      </c>
      <c r="AW316">
        <v>15.30630268107504</v>
      </c>
      <c r="AX316">
        <v>232.6154198386208</v>
      </c>
      <c r="AY316">
        <v>1.426222761561664</v>
      </c>
      <c r="AZ316">
        <v>24.28155744114767</v>
      </c>
    </row>
    <row r="317" spans="1:52">
      <c r="A317" s="2">
        <v>44523</v>
      </c>
      <c r="B317">
        <v>6470.44775379235</v>
      </c>
      <c r="C317">
        <v>-0.04200231606253635</v>
      </c>
      <c r="F317" s="2">
        <v>44523</v>
      </c>
      <c r="G317">
        <v>0.1498014136439503</v>
      </c>
      <c r="H317">
        <v>0.1115684216041183</v>
      </c>
      <c r="I317">
        <v>0.120264224842774</v>
      </c>
      <c r="J317">
        <v>0.09417681284222298</v>
      </c>
      <c r="K317">
        <v>0.06528033346869656</v>
      </c>
      <c r="L317">
        <v>0.05423115765697235</v>
      </c>
      <c r="M317">
        <v>0.05617618903889727</v>
      </c>
      <c r="N317">
        <v>0.04893058506460948</v>
      </c>
      <c r="O317">
        <v>0.07821228461808463</v>
      </c>
      <c r="P317">
        <v>0.03247188987332102</v>
      </c>
      <c r="Q317">
        <v>0.08714833137899534</v>
      </c>
      <c r="R317">
        <v>0.1017383559673578</v>
      </c>
      <c r="W317" s="2">
        <v>44523</v>
      </c>
      <c r="X317">
        <v>0.1726418434821249</v>
      </c>
      <c r="Y317">
        <v>0.09159692033038196</v>
      </c>
      <c r="Z317">
        <v>0.06353234652106893</v>
      </c>
      <c r="AA317">
        <v>0.1172133217189642</v>
      </c>
      <c r="AB317">
        <v>0.1088078938501506</v>
      </c>
      <c r="AC317">
        <v>0.05277903033619846</v>
      </c>
      <c r="AD317">
        <v>0.05454497467737527</v>
      </c>
      <c r="AE317">
        <v>0.04762038918342981</v>
      </c>
      <c r="AF317">
        <v>0.07611802367620221</v>
      </c>
      <c r="AG317">
        <v>0.03160240228575247</v>
      </c>
      <c r="AH317">
        <v>0.08452870768094101</v>
      </c>
      <c r="AI317">
        <v>0.0990141462574102</v>
      </c>
      <c r="AN317" s="2">
        <v>44523</v>
      </c>
      <c r="AO317">
        <v>2.141153577051762</v>
      </c>
      <c r="AP317">
        <v>342.6341811553066</v>
      </c>
      <c r="AQ317">
        <v>1.556445212935015</v>
      </c>
      <c r="AR317">
        <v>1.288590729300209</v>
      </c>
      <c r="AS317">
        <v>0.01719086413508215</v>
      </c>
      <c r="AT317">
        <v>43.9733486251875</v>
      </c>
      <c r="AU317">
        <v>8.872981083727622</v>
      </c>
      <c r="AV317">
        <v>0.1899454759220638</v>
      </c>
      <c r="AW317">
        <v>15.75554951743389</v>
      </c>
      <c r="AX317">
        <v>232.6947827973537</v>
      </c>
      <c r="AY317">
        <v>1.461367733960883</v>
      </c>
      <c r="AZ317">
        <v>24.09853125261188</v>
      </c>
    </row>
    <row r="318" spans="1:52">
      <c r="A318" s="2">
        <v>44524</v>
      </c>
      <c r="B318">
        <v>6656.241954808043</v>
      </c>
      <c r="C318">
        <v>0.02871427265706594</v>
      </c>
      <c r="F318" s="2">
        <v>44524</v>
      </c>
      <c r="G318">
        <v>0.1492940370262333</v>
      </c>
      <c r="H318">
        <v>0.1110373336215578</v>
      </c>
      <c r="I318">
        <v>0.1194770902426813</v>
      </c>
      <c r="J318">
        <v>0.09467182328584427</v>
      </c>
      <c r="K318">
        <v>0.06676418041444301</v>
      </c>
      <c r="L318">
        <v>0.05447827560207428</v>
      </c>
      <c r="M318">
        <v>0.05578418445414222</v>
      </c>
      <c r="N318">
        <v>0.04887748100482458</v>
      </c>
      <c r="O318">
        <v>0.07800214031398692</v>
      </c>
      <c r="P318">
        <v>0.03211880272331601</v>
      </c>
      <c r="Q318">
        <v>0.08692108134639984</v>
      </c>
      <c r="R318">
        <v>0.1025735699644964</v>
      </c>
      <c r="W318" s="2">
        <v>44524</v>
      </c>
      <c r="X318">
        <v>0.1763261116361448</v>
      </c>
      <c r="Y318">
        <v>0.09149773728351952</v>
      </c>
      <c r="Z318">
        <v>0.06452576096549749</v>
      </c>
      <c r="AA318">
        <v>0.1154713518236295</v>
      </c>
      <c r="AB318">
        <v>0.1073145570429393</v>
      </c>
      <c r="AC318">
        <v>0.05262863539333009</v>
      </c>
      <c r="AD318">
        <v>0.0539138940881018</v>
      </c>
      <c r="AE318">
        <v>0.04749571554167213</v>
      </c>
      <c r="AF318">
        <v>0.07538694296034075</v>
      </c>
      <c r="AG318">
        <v>0.03104194755567341</v>
      </c>
      <c r="AH318">
        <v>0.08526278559291522</v>
      </c>
      <c r="AI318">
        <v>0.099134560116236</v>
      </c>
      <c r="AN318" s="2">
        <v>44524</v>
      </c>
      <c r="AO318">
        <v>2.147240199271069</v>
      </c>
      <c r="AP318">
        <v>359.9694822815508</v>
      </c>
      <c r="AQ318">
        <v>1.730515987847435</v>
      </c>
      <c r="AR318">
        <v>1.247900609745814</v>
      </c>
      <c r="AS318">
        <v>0.01723973232311645</v>
      </c>
      <c r="AT318">
        <v>46.07455657489807</v>
      </c>
      <c r="AU318">
        <v>8.898204161789156</v>
      </c>
      <c r="AV318">
        <v>0.1828978488864146</v>
      </c>
      <c r="AW318">
        <v>16.47956561139186</v>
      </c>
      <c r="AX318">
        <v>211.6282304482519</v>
      </c>
      <c r="AY318">
        <v>1.46552194009324</v>
      </c>
      <c r="AZ318">
        <v>23.38267802570798</v>
      </c>
    </row>
    <row r="319" spans="1:52">
      <c r="A319" s="2">
        <v>44525</v>
      </c>
      <c r="B319">
        <v>6399.859603280077</v>
      </c>
      <c r="C319">
        <v>-0.03851758293473273</v>
      </c>
      <c r="F319" s="2">
        <v>44525</v>
      </c>
      <c r="G319">
        <v>0.1502526683710531</v>
      </c>
      <c r="H319">
        <v>0.1118573124977073</v>
      </c>
      <c r="I319">
        <v>0.1199404132510188</v>
      </c>
      <c r="J319">
        <v>0.09387501244293515</v>
      </c>
      <c r="K319">
        <v>0.06728482527159589</v>
      </c>
      <c r="L319">
        <v>0.0534014356417234</v>
      </c>
      <c r="M319">
        <v>0.05607210396690364</v>
      </c>
      <c r="N319">
        <v>0.048683981060576</v>
      </c>
      <c r="O319">
        <v>0.07735394363469056</v>
      </c>
      <c r="P319">
        <v>0.03141840300186556</v>
      </c>
      <c r="Q319">
        <v>0.08792114456722996</v>
      </c>
      <c r="R319">
        <v>0.1019387562927007</v>
      </c>
      <c r="W319" s="2">
        <v>44525</v>
      </c>
      <c r="X319">
        <v>0.1789317888294877</v>
      </c>
      <c r="Y319">
        <v>0.09091860679877134</v>
      </c>
      <c r="Z319">
        <v>0.06488532838436516</v>
      </c>
      <c r="AA319">
        <v>0.115663124173024</v>
      </c>
      <c r="AB319">
        <v>0.107868281210655</v>
      </c>
      <c r="AC319">
        <v>0.05228575367563195</v>
      </c>
      <c r="AD319">
        <v>0.05392282734229207</v>
      </c>
      <c r="AE319">
        <v>0.04694782345681738</v>
      </c>
      <c r="AF319">
        <v>0.07459536402603077</v>
      </c>
      <c r="AG319">
        <v>0.0308919439666979</v>
      </c>
      <c r="AH319">
        <v>0.08478571972426928</v>
      </c>
      <c r="AI319">
        <v>0.09830343841195761</v>
      </c>
      <c r="AN319" s="2">
        <v>44525</v>
      </c>
      <c r="AO319">
        <v>2.211660156738215</v>
      </c>
      <c r="AP319">
        <v>360.6472861075519</v>
      </c>
      <c r="AQ319">
        <v>1.733774459510324</v>
      </c>
      <c r="AR319">
        <v>1.212220362896334</v>
      </c>
      <c r="AS319">
        <v>0.01682823207140147</v>
      </c>
      <c r="AT319">
        <v>46.76245549794918</v>
      </c>
      <c r="AU319">
        <v>8.914959017748536</v>
      </c>
      <c r="AV319">
        <v>0.180104966763546</v>
      </c>
      <c r="AW319">
        <v>16.8326658384684</v>
      </c>
      <c r="AX319">
        <v>212.0267154069726</v>
      </c>
      <c r="AY319">
        <v>1.516425911073994</v>
      </c>
      <c r="AZ319">
        <v>23.83788588537825</v>
      </c>
    </row>
    <row r="320" spans="1:52">
      <c r="A320" s="2">
        <v>44526</v>
      </c>
      <c r="B320">
        <v>6690.85300724795</v>
      </c>
      <c r="C320">
        <v>0.0454687168166521</v>
      </c>
      <c r="F320" s="2">
        <v>44526</v>
      </c>
      <c r="G320">
        <v>0.1511716525725092</v>
      </c>
      <c r="H320">
        <v>0.1107285337814189</v>
      </c>
      <c r="I320">
        <v>0.1200008441130015</v>
      </c>
      <c r="J320">
        <v>0.09564420800257779</v>
      </c>
      <c r="K320">
        <v>0.06701346917830601</v>
      </c>
      <c r="L320">
        <v>0.05496435056523699</v>
      </c>
      <c r="M320">
        <v>0.05500004854888448</v>
      </c>
      <c r="N320">
        <v>0.04807541449830223</v>
      </c>
      <c r="O320">
        <v>0.0768678952535221</v>
      </c>
      <c r="P320">
        <v>0.03109754801750397</v>
      </c>
      <c r="Q320">
        <v>0.08765759546029157</v>
      </c>
      <c r="R320">
        <v>0.1017784400084452</v>
      </c>
      <c r="W320" s="2">
        <v>44526</v>
      </c>
      <c r="X320">
        <v>0.1796057425576512</v>
      </c>
      <c r="Y320">
        <v>0.09159742389568039</v>
      </c>
      <c r="Z320">
        <v>0.06529697796429669</v>
      </c>
      <c r="AA320">
        <v>0.1149235109538658</v>
      </c>
      <c r="AB320">
        <v>0.1060435196018397</v>
      </c>
      <c r="AC320">
        <v>0.05263876425992362</v>
      </c>
      <c r="AD320">
        <v>0.05267295183289502</v>
      </c>
      <c r="AE320">
        <v>0.04734439168010635</v>
      </c>
      <c r="AF320">
        <v>0.07501262421645782</v>
      </c>
      <c r="AG320">
        <v>0.03113513226129451</v>
      </c>
      <c r="AH320">
        <v>0.08509032908721308</v>
      </c>
      <c r="AI320">
        <v>0.09863863168877587</v>
      </c>
      <c r="AN320" s="2">
        <v>44526</v>
      </c>
      <c r="AO320">
        <v>2.229377154505528</v>
      </c>
      <c r="AP320">
        <v>379.7063801507844</v>
      </c>
      <c r="AQ320">
        <v>1.747663247141002</v>
      </c>
      <c r="AR320">
        <v>1.15700559374995</v>
      </c>
      <c r="AS320">
        <v>0.01714099902820288</v>
      </c>
      <c r="AT320">
        <v>47.13705659438214</v>
      </c>
      <c r="AU320">
        <v>9.306732192279043</v>
      </c>
      <c r="AV320">
        <v>0.1773973462830757</v>
      </c>
      <c r="AW320">
        <v>16.96750766856128</v>
      </c>
      <c r="AX320">
        <v>191.6834359288089</v>
      </c>
      <c r="AY320">
        <v>1.528573579602063</v>
      </c>
      <c r="AZ320">
        <v>24.02884459561318</v>
      </c>
    </row>
    <row r="321" spans="1:52">
      <c r="A321" s="2">
        <v>44527</v>
      </c>
      <c r="B321">
        <v>6017.195774076832</v>
      </c>
      <c r="C321">
        <v>-0.1006833108486123</v>
      </c>
      <c r="F321" s="2">
        <v>44527</v>
      </c>
      <c r="G321">
        <v>0.1502749538825359</v>
      </c>
      <c r="H321">
        <v>0.1103586801171586</v>
      </c>
      <c r="I321">
        <v>0.1171084281431674</v>
      </c>
      <c r="J321">
        <v>0.09577265594572457</v>
      </c>
      <c r="K321">
        <v>0.06781206597610187</v>
      </c>
      <c r="L321">
        <v>0.05370024978229267</v>
      </c>
      <c r="M321">
        <v>0.05387573542782374</v>
      </c>
      <c r="N321">
        <v>0.05109581823845305</v>
      </c>
      <c r="O321">
        <v>0.07848479953646331</v>
      </c>
      <c r="P321">
        <v>0.03263720727652122</v>
      </c>
      <c r="Q321">
        <v>0.08814634665339585</v>
      </c>
      <c r="R321">
        <v>0.1007330590203619</v>
      </c>
      <c r="W321" s="2">
        <v>44527</v>
      </c>
      <c r="X321">
        <v>0.1757228608228191</v>
      </c>
      <c r="Y321">
        <v>0.09270443608013401</v>
      </c>
      <c r="Z321">
        <v>0.0664498728428264</v>
      </c>
      <c r="AA321">
        <v>0.1133566849957228</v>
      </c>
      <c r="AB321">
        <v>0.106823175214092</v>
      </c>
      <c r="AC321">
        <v>0.05295761980825833</v>
      </c>
      <c r="AD321">
        <v>0.05214974589479222</v>
      </c>
      <c r="AE321">
        <v>0.04945888749846531</v>
      </c>
      <c r="AF321">
        <v>0.07597042193351641</v>
      </c>
      <c r="AG321">
        <v>0.03159162566729898</v>
      </c>
      <c r="AH321">
        <v>0.08532244697962624</v>
      </c>
      <c r="AI321">
        <v>0.09749222226244832</v>
      </c>
      <c r="AN321" s="2">
        <v>44527</v>
      </c>
      <c r="AO321">
        <v>2.279595322488267</v>
      </c>
      <c r="AP321">
        <v>373.811877572476</v>
      </c>
      <c r="AQ321">
        <v>1.880316772620382</v>
      </c>
      <c r="AR321">
        <v>1.13004462090798</v>
      </c>
      <c r="AS321">
        <v>0.01680712701400228</v>
      </c>
      <c r="AT321">
        <v>47.23281776587844</v>
      </c>
      <c r="AU321">
        <v>9.325639261195208</v>
      </c>
      <c r="AV321">
        <v>0.1739049478894338</v>
      </c>
      <c r="AW321">
        <v>17.00197796707176</v>
      </c>
      <c r="AX321">
        <v>196.9881890147389</v>
      </c>
      <c r="AY321">
        <v>1.595082475102253</v>
      </c>
      <c r="AZ321">
        <v>24.46590239071718</v>
      </c>
    </row>
    <row r="322" spans="1:52">
      <c r="A322" s="2">
        <v>44528</v>
      </c>
      <c r="B322">
        <v>6076.709988761369</v>
      </c>
      <c r="C322">
        <v>0.009890689437251687</v>
      </c>
      <c r="F322" s="2">
        <v>44528</v>
      </c>
      <c r="G322">
        <v>0.1502531336272425</v>
      </c>
      <c r="H322">
        <v>0.1096258240443117</v>
      </c>
      <c r="I322">
        <v>0.1171812822043375</v>
      </c>
      <c r="J322">
        <v>0.09504815428435229</v>
      </c>
      <c r="K322">
        <v>0.07190542905824122</v>
      </c>
      <c r="L322">
        <v>0.05387427202405824</v>
      </c>
      <c r="M322">
        <v>0.05352701732240366</v>
      </c>
      <c r="N322">
        <v>0.05067092897569466</v>
      </c>
      <c r="O322">
        <v>0.07827021402330585</v>
      </c>
      <c r="P322">
        <v>0.03234632860014654</v>
      </c>
      <c r="Q322">
        <v>0.08726360219433504</v>
      </c>
      <c r="R322">
        <v>0.1000338136415708</v>
      </c>
      <c r="W322" s="2">
        <v>44528</v>
      </c>
      <c r="X322">
        <v>0.1762703394194866</v>
      </c>
      <c r="Y322">
        <v>0.09215192806392367</v>
      </c>
      <c r="Z322">
        <v>0.06956570348846143</v>
      </c>
      <c r="AA322">
        <v>0.1129016457834737</v>
      </c>
      <c r="AB322">
        <v>0.1060587172627514</v>
      </c>
      <c r="AC322">
        <v>0.05267146558775707</v>
      </c>
      <c r="AD322">
        <v>0.05178530556651059</v>
      </c>
      <c r="AE322">
        <v>0.04912984234540951</v>
      </c>
      <c r="AF322">
        <v>0.07642918369281619</v>
      </c>
      <c r="AG322">
        <v>0.03129381374688055</v>
      </c>
      <c r="AH322">
        <v>0.0849632344478701</v>
      </c>
      <c r="AI322">
        <v>0.09677882059465918</v>
      </c>
      <c r="AN322" s="2">
        <v>44528</v>
      </c>
      <c r="AO322">
        <v>2.283894754040306</v>
      </c>
      <c r="AP322">
        <v>374.5169055943828</v>
      </c>
      <c r="AQ322">
        <v>1.750900941971115</v>
      </c>
      <c r="AR322">
        <v>1.110711651330704</v>
      </c>
      <c r="AS322">
        <v>0.01671144816916922</v>
      </c>
      <c r="AT322">
        <v>46.46885367845965</v>
      </c>
      <c r="AU322">
        <v>9.343227886372219</v>
      </c>
      <c r="AV322">
        <v>0.1742329413769776</v>
      </c>
      <c r="AW322">
        <v>18.18930400588172</v>
      </c>
      <c r="AX322">
        <v>202.279934482218</v>
      </c>
      <c r="AY322">
        <v>1.59809088096004</v>
      </c>
      <c r="AZ322">
        <v>24.51204631444348</v>
      </c>
    </row>
    <row r="323" spans="1:52">
      <c r="A323" s="2">
        <v>44529</v>
      </c>
      <c r="B323">
        <v>6278.515673513468</v>
      </c>
      <c r="C323">
        <v>0.03320969490486303</v>
      </c>
      <c r="F323" s="2">
        <v>44529</v>
      </c>
      <c r="G323">
        <v>0.150004454454347</v>
      </c>
      <c r="H323">
        <v>0.1095962127197043</v>
      </c>
      <c r="I323">
        <v>0.1155749029432951</v>
      </c>
      <c r="J323">
        <v>0.094809877445529</v>
      </c>
      <c r="K323">
        <v>0.0717153650037658</v>
      </c>
      <c r="L323">
        <v>0.05462966194010109</v>
      </c>
      <c r="M323">
        <v>0.05320627187518262</v>
      </c>
      <c r="N323">
        <v>0.05109284947640812</v>
      </c>
      <c r="O323">
        <v>0.07873383014997404</v>
      </c>
      <c r="P323">
        <v>0.03217098349753792</v>
      </c>
      <c r="Q323">
        <v>0.08754663389704782</v>
      </c>
      <c r="R323">
        <v>0.1009189565971073</v>
      </c>
      <c r="W323" s="2">
        <v>44529</v>
      </c>
      <c r="X323">
        <v>0.1737369835421178</v>
      </c>
      <c r="Y323">
        <v>0.09190122278365029</v>
      </c>
      <c r="Z323">
        <v>0.0694708392149153</v>
      </c>
      <c r="AA323">
        <v>0.112344037829283</v>
      </c>
      <c r="AB323">
        <v>0.106532480271859</v>
      </c>
      <c r="AC323">
        <v>0.05310250453431771</v>
      </c>
      <c r="AD323">
        <v>0.05176416182379884</v>
      </c>
      <c r="AE323">
        <v>0.05016697345948375</v>
      </c>
      <c r="AF323">
        <v>0.07651205822627466</v>
      </c>
      <c r="AG323">
        <v>0.03127165236578996</v>
      </c>
      <c r="AH323">
        <v>0.08509929145414791</v>
      </c>
      <c r="AI323">
        <v>0.0980977944943619</v>
      </c>
      <c r="AN323" s="2">
        <v>44529</v>
      </c>
      <c r="AO323">
        <v>2.30761314357335</v>
      </c>
      <c r="AP323">
        <v>374.6022432698651</v>
      </c>
      <c r="AQ323">
        <v>1.815200376164692</v>
      </c>
      <c r="AR323">
        <v>1.125249676183385</v>
      </c>
      <c r="AS323">
        <v>0.01645115892647476</v>
      </c>
      <c r="AT323">
        <v>46.92349193168197</v>
      </c>
      <c r="AU323">
        <v>9.618606999671997</v>
      </c>
      <c r="AV323">
        <v>0.1691040436766773</v>
      </c>
      <c r="AW323">
        <v>18.19344863299819</v>
      </c>
      <c r="AX323">
        <v>202.3260261249384</v>
      </c>
      <c r="AY323">
        <v>1.598455023029339</v>
      </c>
      <c r="AZ323">
        <v>24.51763164589994</v>
      </c>
    </row>
    <row r="324" spans="1:52">
      <c r="A324" s="2">
        <v>44530</v>
      </c>
      <c r="B324">
        <v>6495.791273479093</v>
      </c>
      <c r="C324">
        <v>0.03460620491595212</v>
      </c>
      <c r="F324" s="2">
        <v>44530</v>
      </c>
      <c r="G324">
        <v>0.1496414450692483</v>
      </c>
      <c r="H324">
        <v>0.1095918887529977</v>
      </c>
      <c r="I324">
        <v>0.1155509242877813</v>
      </c>
      <c r="J324">
        <v>0.09460204629018351</v>
      </c>
      <c r="K324">
        <v>0.07168401018239696</v>
      </c>
      <c r="L324">
        <v>0.0551492953087591</v>
      </c>
      <c r="M324">
        <v>0.05252970532986091</v>
      </c>
      <c r="N324">
        <v>0.05225411726554847</v>
      </c>
      <c r="O324">
        <v>0.07874464189684846</v>
      </c>
      <c r="P324">
        <v>0.03307494164321858</v>
      </c>
      <c r="Q324">
        <v>0.08854947312659249</v>
      </c>
      <c r="R324">
        <v>0.09862751084656408</v>
      </c>
      <c r="W324" s="2">
        <v>44530</v>
      </c>
      <c r="X324">
        <v>0.1763146905962083</v>
      </c>
      <c r="Y324">
        <v>0.09189297052034125</v>
      </c>
      <c r="Z324">
        <v>0.06963122778829764</v>
      </c>
      <c r="AA324">
        <v>0.1118264303036538</v>
      </c>
      <c r="AB324">
        <v>0.1064535556826823</v>
      </c>
      <c r="AC324">
        <v>0.05359878911891275</v>
      </c>
      <c r="AD324">
        <v>0.05102543605148224</v>
      </c>
      <c r="AE324">
        <v>0.05075773987721619</v>
      </c>
      <c r="AF324">
        <v>0.07648966740387289</v>
      </c>
      <c r="AG324">
        <v>0.03136810789828647</v>
      </c>
      <c r="AH324">
        <v>0.08483822507984178</v>
      </c>
      <c r="AI324">
        <v>0.09580315967920452</v>
      </c>
      <c r="AN324" s="2">
        <v>44530</v>
      </c>
      <c r="AO324">
        <v>2.302553283047534</v>
      </c>
      <c r="AP324">
        <v>382.1705714320679</v>
      </c>
      <c r="AQ324">
        <v>1.811220219978036</v>
      </c>
      <c r="AR324">
        <v>1.13890414751121</v>
      </c>
      <c r="AS324">
        <v>0.01678224560404869</v>
      </c>
      <c r="AT324">
        <v>43.88910323659208</v>
      </c>
      <c r="AU324">
        <v>9.597516458561795</v>
      </c>
      <c r="AV324">
        <v>0.1687332523775645</v>
      </c>
      <c r="AW324">
        <v>18.63735660431091</v>
      </c>
      <c r="AX324">
        <v>187.7796406092609</v>
      </c>
      <c r="AY324">
        <v>1.657222191261552</v>
      </c>
      <c r="AZ324">
        <v>25.1659730984716</v>
      </c>
    </row>
    <row r="325" spans="1:52">
      <c r="A325" s="2">
        <v>44531</v>
      </c>
      <c r="B325">
        <v>6535.605397129669</v>
      </c>
      <c r="C325">
        <v>0.006129218439195894</v>
      </c>
      <c r="F325" s="2">
        <v>44531</v>
      </c>
      <c r="G325">
        <v>0.150005367165584</v>
      </c>
      <c r="H325">
        <v>0.1089661893757942</v>
      </c>
      <c r="I325">
        <v>0.1149404553074369</v>
      </c>
      <c r="J325">
        <v>0.09456558999818768</v>
      </c>
      <c r="K325">
        <v>0.07252392766822065</v>
      </c>
      <c r="L325">
        <v>0.05597285561620088</v>
      </c>
      <c r="M325">
        <v>0.05166707129579554</v>
      </c>
      <c r="N325">
        <v>0.0530361348236565</v>
      </c>
      <c r="O325">
        <v>0.07874895927126249</v>
      </c>
      <c r="P325">
        <v>0.03360751395619389</v>
      </c>
      <c r="Q325">
        <v>0.08745155760165525</v>
      </c>
      <c r="R325">
        <v>0.09851437792001216</v>
      </c>
      <c r="W325" s="2">
        <v>44531</v>
      </c>
      <c r="X325">
        <v>0.1765952976754655</v>
      </c>
      <c r="Y325">
        <v>0.0916034887761708</v>
      </c>
      <c r="Z325">
        <v>0.07038298761283872</v>
      </c>
      <c r="AA325">
        <v>0.1113401471707049</v>
      </c>
      <c r="AB325">
        <v>0.1065803228790938</v>
      </c>
      <c r="AC325">
        <v>0.05366064527659473</v>
      </c>
      <c r="AD325">
        <v>0.05105377575062742</v>
      </c>
      <c r="AE325">
        <v>0.05096148108187964</v>
      </c>
      <c r="AF325">
        <v>0.07628228626161453</v>
      </c>
      <c r="AG325">
        <v>0.03139868870660166</v>
      </c>
      <c r="AH325">
        <v>0.08471229096519577</v>
      </c>
      <c r="AI325">
        <v>0.09542858784321262</v>
      </c>
      <c r="AN325" s="2">
        <v>44531</v>
      </c>
      <c r="AO325">
        <v>2.221705776709118</v>
      </c>
      <c r="AP325">
        <v>396.9565045117096</v>
      </c>
      <c r="AQ325">
        <v>1.811643948833562</v>
      </c>
      <c r="AR325">
        <v>1.139170590291417</v>
      </c>
      <c r="AS325">
        <v>0.01717035339095976</v>
      </c>
      <c r="AT325">
        <v>45.7881774669461</v>
      </c>
      <c r="AU325">
        <v>9.599761765134691</v>
      </c>
      <c r="AV325">
        <v>0.1617215903967516</v>
      </c>
      <c r="AW325">
        <v>18.64171675096611</v>
      </c>
      <c r="AX325">
        <v>187.8235710222105</v>
      </c>
      <c r="AY325">
        <v>1.657609892798178</v>
      </c>
      <c r="AZ325">
        <v>24.32487576148126</v>
      </c>
    </row>
    <row r="326" spans="1:52">
      <c r="A326" s="2">
        <v>44532</v>
      </c>
      <c r="B326">
        <v>6538.131644028664</v>
      </c>
      <c r="C326">
        <v>0.0003865360200761003</v>
      </c>
      <c r="F326" s="2">
        <v>44532</v>
      </c>
      <c r="G326">
        <v>0.150581950639585</v>
      </c>
      <c r="H326">
        <v>0.109633262483448</v>
      </c>
      <c r="I326">
        <v>0.1160284086115917</v>
      </c>
      <c r="J326">
        <v>0.094201753670727</v>
      </c>
      <c r="K326">
        <v>0.0725902418254762</v>
      </c>
      <c r="L326">
        <v>0.05554961232342092</v>
      </c>
      <c r="M326">
        <v>0.05176057578510899</v>
      </c>
      <c r="N326">
        <v>0.05208321279470615</v>
      </c>
      <c r="O326">
        <v>0.07832488147691959</v>
      </c>
      <c r="P326">
        <v>0.03311886778175967</v>
      </c>
      <c r="Q326">
        <v>0.08786844775096281</v>
      </c>
      <c r="R326">
        <v>0.09825878485629405</v>
      </c>
      <c r="W326" s="2">
        <v>44532</v>
      </c>
      <c r="X326">
        <v>0.1773108225653698</v>
      </c>
      <c r="Y326">
        <v>0.09190740383962361</v>
      </c>
      <c r="Z326">
        <v>0.07028493386273985</v>
      </c>
      <c r="AA326">
        <v>0.11201306523156</v>
      </c>
      <c r="AB326">
        <v>0.1068025076236706</v>
      </c>
      <c r="AC326">
        <v>0.05362723166875865</v>
      </c>
      <c r="AD326">
        <v>0.04996932062775263</v>
      </c>
      <c r="AE326">
        <v>0.05028079228227735</v>
      </c>
      <c r="AF326">
        <v>0.07671961165544001</v>
      </c>
      <c r="AG326">
        <v>0.03139830014861943</v>
      </c>
      <c r="AH326">
        <v>0.08482762357512182</v>
      </c>
      <c r="AI326">
        <v>0.0948583869190663</v>
      </c>
      <c r="AN326" s="2">
        <v>44532</v>
      </c>
      <c r="AO326">
        <v>2.288637043776899</v>
      </c>
      <c r="AP326">
        <v>398.0535354146131</v>
      </c>
      <c r="AQ326">
        <v>1.81665061675395</v>
      </c>
      <c r="AR326">
        <v>1.142318807607483</v>
      </c>
      <c r="AS326">
        <v>0.01721780546207982</v>
      </c>
      <c r="AT326">
        <v>47.66734693436646</v>
      </c>
      <c r="AU326">
        <v>9.880718972515769</v>
      </c>
      <c r="AV326">
        <v>0.165471329319268</v>
      </c>
      <c r="AW326">
        <v>18.69323508893651</v>
      </c>
      <c r="AX326">
        <v>168.6500216082863</v>
      </c>
      <c r="AY326">
        <v>1.485011836365488</v>
      </c>
      <c r="AZ326">
        <v>24.39210010499581</v>
      </c>
    </row>
    <row r="327" spans="1:52">
      <c r="A327" s="2">
        <v>44533</v>
      </c>
      <c r="B327">
        <v>6570.094047403437</v>
      </c>
      <c r="C327">
        <v>0.004888614227271493</v>
      </c>
      <c r="F327" s="2">
        <v>44533</v>
      </c>
      <c r="G327">
        <v>0.149537265575036</v>
      </c>
      <c r="H327">
        <v>0.1089443116800538</v>
      </c>
      <c r="I327">
        <v>0.1188768919159942</v>
      </c>
      <c r="J327">
        <v>0.09160697189767412</v>
      </c>
      <c r="K327">
        <v>0.07058853007590341</v>
      </c>
      <c r="L327">
        <v>0.05435106844750434</v>
      </c>
      <c r="M327">
        <v>0.0514613486038496</v>
      </c>
      <c r="N327">
        <v>0.05320761504142021</v>
      </c>
      <c r="O327">
        <v>0.08044736186126063</v>
      </c>
      <c r="P327">
        <v>0.03025510569303641</v>
      </c>
      <c r="Q327">
        <v>0.09024537509673761</v>
      </c>
      <c r="R327">
        <v>0.1004781541115297</v>
      </c>
      <c r="W327" s="2">
        <v>44533</v>
      </c>
      <c r="X327">
        <v>0.1773548609941102</v>
      </c>
      <c r="Y327">
        <v>0.0879326411977735</v>
      </c>
      <c r="Z327">
        <v>0.06961771817295236</v>
      </c>
      <c r="AA327">
        <v>0.1141087721492628</v>
      </c>
      <c r="AB327">
        <v>0.1063603006011444</v>
      </c>
      <c r="AC327">
        <v>0.054054486804834</v>
      </c>
      <c r="AD327">
        <v>0.04939724792334</v>
      </c>
      <c r="AE327">
        <v>0.05002831701626105</v>
      </c>
      <c r="AF327">
        <v>0.07722064008136136</v>
      </c>
      <c r="AG327">
        <v>0.03085135467668263</v>
      </c>
      <c r="AH327">
        <v>0.08662565767378445</v>
      </c>
      <c r="AI327">
        <v>0.09644800270849314</v>
      </c>
      <c r="AN327" s="2">
        <v>44533</v>
      </c>
      <c r="AO327">
        <v>2.422743756014071</v>
      </c>
      <c r="AP327">
        <v>350.5545113062622</v>
      </c>
      <c r="AQ327">
        <v>1.832016921978539</v>
      </c>
      <c r="AR327">
        <v>1.151981215612413</v>
      </c>
      <c r="AS327">
        <v>0.01736344384272819</v>
      </c>
      <c r="AT327">
        <v>50.20028402474713</v>
      </c>
      <c r="AU327">
        <v>9.964295936721113</v>
      </c>
      <c r="AV327">
        <v>0.1725068225480122</v>
      </c>
      <c r="AW327">
        <v>18.85135352588992</v>
      </c>
      <c r="AX327">
        <v>158.5944173472566</v>
      </c>
      <c r="AY327">
        <v>1.497572944665164</v>
      </c>
      <c r="AZ327">
        <v>23.52758420934623</v>
      </c>
    </row>
    <row r="328" spans="1:52">
      <c r="A328" s="2">
        <v>44534</v>
      </c>
      <c r="B328">
        <v>6203.540816018799</v>
      </c>
      <c r="C328">
        <v>-0.05579116961491648</v>
      </c>
      <c r="F328" s="2">
        <v>44534</v>
      </c>
      <c r="G328">
        <v>0.1501295156922864</v>
      </c>
      <c r="H328">
        <v>0.110663554330968</v>
      </c>
      <c r="I328">
        <v>0.1176340989716566</v>
      </c>
      <c r="J328">
        <v>0.08843982660800935</v>
      </c>
      <c r="K328">
        <v>0.072097623150102</v>
      </c>
      <c r="L328">
        <v>0.05593378610095844</v>
      </c>
      <c r="M328">
        <v>0.05118364830762583</v>
      </c>
      <c r="N328">
        <v>0.05125900005021017</v>
      </c>
      <c r="O328">
        <v>0.07890464472365047</v>
      </c>
      <c r="P328">
        <v>0.03182020200368618</v>
      </c>
      <c r="Q328">
        <v>0.09196712607025401</v>
      </c>
      <c r="R328">
        <v>0.09996697399059253</v>
      </c>
      <c r="W328" s="2">
        <v>44534</v>
      </c>
      <c r="X328">
        <v>0.1764936808027714</v>
      </c>
      <c r="Y328">
        <v>0.0863529707689074</v>
      </c>
      <c r="Z328">
        <v>0.06990847362501829</v>
      </c>
      <c r="AA328">
        <v>0.1133659943267866</v>
      </c>
      <c r="AB328">
        <v>0.106673937242349</v>
      </c>
      <c r="AC328">
        <v>0.05423543023388469</v>
      </c>
      <c r="AD328">
        <v>0.04962952412864405</v>
      </c>
      <c r="AE328">
        <v>0.04953041296963471</v>
      </c>
      <c r="AF328">
        <v>0.07650880893910512</v>
      </c>
      <c r="AG328">
        <v>0.03119449347437637</v>
      </c>
      <c r="AH328">
        <v>0.0891746652156034</v>
      </c>
      <c r="AI328">
        <v>0.09693160827291905</v>
      </c>
      <c r="AN328" s="2">
        <v>44534</v>
      </c>
      <c r="AO328">
        <v>2.521884128704442</v>
      </c>
      <c r="AP328">
        <v>350.3327587678144</v>
      </c>
      <c r="AQ328">
        <v>1.830858031164628</v>
      </c>
      <c r="AR328">
        <v>1.151252499391206</v>
      </c>
      <c r="AS328">
        <v>0.01735246013655943</v>
      </c>
      <c r="AT328">
        <v>49.31020254663398</v>
      </c>
      <c r="AU328">
        <v>10.25965033078581</v>
      </c>
      <c r="AV328">
        <v>0.1723976987896071</v>
      </c>
      <c r="AW328">
        <v>19.16634317905883</v>
      </c>
      <c r="AX328">
        <v>139.3834052995321</v>
      </c>
      <c r="AY328">
        <v>1.496625615244833</v>
      </c>
      <c r="AZ328">
        <v>24.45577541132256</v>
      </c>
    </row>
    <row r="329" spans="1:52">
      <c r="A329" s="2">
        <v>44535</v>
      </c>
      <c r="B329">
        <v>5653.735959714353</v>
      </c>
      <c r="C329">
        <v>-0.08862758747145472</v>
      </c>
      <c r="F329" s="2">
        <v>44535</v>
      </c>
      <c r="G329">
        <v>0.1508205519683618</v>
      </c>
      <c r="H329">
        <v>0.1118503465793476</v>
      </c>
      <c r="I329">
        <v>0.1197578905995288</v>
      </c>
      <c r="J329">
        <v>0.08801194779920862</v>
      </c>
      <c r="K329">
        <v>0.0711816086704181</v>
      </c>
      <c r="L329">
        <v>0.05542449879719511</v>
      </c>
      <c r="M329">
        <v>0.05034356481110563</v>
      </c>
      <c r="N329">
        <v>0.053193486270436</v>
      </c>
      <c r="O329">
        <v>0.0763504503492508</v>
      </c>
      <c r="P329">
        <v>0.03206536441996841</v>
      </c>
      <c r="Q329">
        <v>0.09007681561370541</v>
      </c>
      <c r="R329">
        <v>0.1009234741214737</v>
      </c>
      <c r="W329" s="2">
        <v>44535</v>
      </c>
      <c r="X329">
        <v>0.1744335748945681</v>
      </c>
      <c r="Y329">
        <v>0.08623591368710513</v>
      </c>
      <c r="Z329">
        <v>0.06917696324585781</v>
      </c>
      <c r="AA329">
        <v>0.1163852201593747</v>
      </c>
      <c r="AB329">
        <v>0.1087003716111793</v>
      </c>
      <c r="AC329">
        <v>0.05386361151187421</v>
      </c>
      <c r="AD329">
        <v>0.04892576885594652</v>
      </c>
      <c r="AE329">
        <v>0.05073208586707045</v>
      </c>
      <c r="AF329">
        <v>0.07420023790231926</v>
      </c>
      <c r="AG329">
        <v>0.03116232658095339</v>
      </c>
      <c r="AH329">
        <v>0.08829757794960796</v>
      </c>
      <c r="AI329">
        <v>0.09788634773414315</v>
      </c>
      <c r="AN329" s="2">
        <v>44535</v>
      </c>
      <c r="AO329">
        <v>2.520870761105992</v>
      </c>
      <c r="AP329">
        <v>350.1919847083045</v>
      </c>
      <c r="AQ329">
        <v>1.957504287918183</v>
      </c>
      <c r="AR329">
        <v>1.113057203098649</v>
      </c>
      <c r="AS329">
        <v>0.01734548740507837</v>
      </c>
      <c r="AT329">
        <v>49.29038824947217</v>
      </c>
      <c r="AU329">
        <v>10.68011617855541</v>
      </c>
      <c r="AV329">
        <v>0.1652315616687325</v>
      </c>
      <c r="AW329">
        <v>19.53060245462055</v>
      </c>
      <c r="AX329">
        <v>144.8105144113516</v>
      </c>
      <c r="AY329">
        <v>1.496024226827246</v>
      </c>
      <c r="AZ329">
        <v>25.09794574519708</v>
      </c>
    </row>
    <row r="330" spans="1:52">
      <c r="A330" s="2">
        <v>44536</v>
      </c>
      <c r="B330">
        <v>5525.666041194405</v>
      </c>
      <c r="C330">
        <v>-0.02265226381856345</v>
      </c>
      <c r="F330" s="2">
        <v>44536</v>
      </c>
      <c r="G330">
        <v>0.1498273143084318</v>
      </c>
      <c r="H330">
        <v>0.1120199471881817</v>
      </c>
      <c r="I330">
        <v>0.1226295958405408</v>
      </c>
      <c r="J330">
        <v>0.08867035171958744</v>
      </c>
      <c r="K330">
        <v>0.07039032352695335</v>
      </c>
      <c r="L330">
        <v>0.05463189440600333</v>
      </c>
      <c r="M330">
        <v>0.05055436387198525</v>
      </c>
      <c r="N330">
        <v>0.05295993825224653</v>
      </c>
      <c r="O330">
        <v>0.0769070857123401</v>
      </c>
      <c r="P330">
        <v>0.03165359290492021</v>
      </c>
      <c r="Q330">
        <v>0.09024886174509372</v>
      </c>
      <c r="R330">
        <v>0.09950673052371575</v>
      </c>
      <c r="W330" s="2">
        <v>44536</v>
      </c>
      <c r="X330">
        <v>0.1751912643820643</v>
      </c>
      <c r="Y330">
        <v>0.0861416173674298</v>
      </c>
      <c r="Z330">
        <v>0.06838290587595537</v>
      </c>
      <c r="AA330">
        <v>0.1191323990258282</v>
      </c>
      <c r="AB330">
        <v>0.108417377531329</v>
      </c>
      <c r="AC330">
        <v>0.05346278376183</v>
      </c>
      <c r="AD330">
        <v>0.04911263555924724</v>
      </c>
      <c r="AE330">
        <v>0.05035024092708885</v>
      </c>
      <c r="AF330">
        <v>0.07471382059278643</v>
      </c>
      <c r="AG330">
        <v>0.03075088386863471</v>
      </c>
      <c r="AH330">
        <v>0.08767511085190165</v>
      </c>
      <c r="AI330">
        <v>0.09666896025590446</v>
      </c>
      <c r="AN330" s="2">
        <v>44536</v>
      </c>
      <c r="AO330">
        <v>2.596714511303079</v>
      </c>
      <c r="AP330">
        <v>356.2499241268334</v>
      </c>
      <c r="AQ330">
        <v>2.042999214345716</v>
      </c>
      <c r="AR330">
        <v>1.111996117161337</v>
      </c>
      <c r="AS330">
        <v>0.01678379248191591</v>
      </c>
      <c r="AT330">
        <v>49.94043077007133</v>
      </c>
      <c r="AU330">
        <v>10.66993474218864</v>
      </c>
      <c r="AV330">
        <v>0.1616984000652782</v>
      </c>
      <c r="AW330">
        <v>20.05852282598486</v>
      </c>
      <c r="AX330">
        <v>138.2629425834586</v>
      </c>
      <c r="AY330">
        <v>1.494598055499711</v>
      </c>
      <c r="AZ330">
        <v>25.72656641224596</v>
      </c>
    </row>
    <row r="331" spans="1:52">
      <c r="A331" s="2">
        <v>44537</v>
      </c>
      <c r="B331">
        <v>5749.347344294606</v>
      </c>
      <c r="C331">
        <v>0.04048042379554495</v>
      </c>
      <c r="F331" s="2">
        <v>44537</v>
      </c>
      <c r="G331">
        <v>0.150419805654804</v>
      </c>
      <c r="H331">
        <v>0.1121074392165098</v>
      </c>
      <c r="I331">
        <v>0.1224816167195789</v>
      </c>
      <c r="J331">
        <v>0.08834557477489888</v>
      </c>
      <c r="K331">
        <v>0.07151259650500548</v>
      </c>
      <c r="L331">
        <v>0.05586847679766062</v>
      </c>
      <c r="M331">
        <v>0.05031255068333237</v>
      </c>
      <c r="N331">
        <v>0.05067840313634907</v>
      </c>
      <c r="O331">
        <v>0.07780819352734521</v>
      </c>
      <c r="P331">
        <v>0.0331316642518832</v>
      </c>
      <c r="Q331">
        <v>0.09142073402876451</v>
      </c>
      <c r="R331">
        <v>0.09591294470386798</v>
      </c>
      <c r="W331" s="2">
        <v>44537</v>
      </c>
      <c r="X331">
        <v>0.1755550808910996</v>
      </c>
      <c r="Y331">
        <v>0.0864065059180084</v>
      </c>
      <c r="Z331">
        <v>0.06916900093377044</v>
      </c>
      <c r="AA331">
        <v>0.119983917531906</v>
      </c>
      <c r="AB331">
        <v>0.1084334781118822</v>
      </c>
      <c r="AC331">
        <v>0.05403756698325497</v>
      </c>
      <c r="AD331">
        <v>0.04866371849541506</v>
      </c>
      <c r="AE331">
        <v>0.05078709325126035</v>
      </c>
      <c r="AF331">
        <v>0.07488790633650183</v>
      </c>
      <c r="AG331">
        <v>0.03088131220740561</v>
      </c>
      <c r="AH331">
        <v>0.0884247132176075</v>
      </c>
      <c r="AI331">
        <v>0.09276970612188803</v>
      </c>
      <c r="AN331" s="2">
        <v>44537</v>
      </c>
      <c r="AO331">
        <v>2.840069961740391</v>
      </c>
      <c r="AP331">
        <v>357.3177538416971</v>
      </c>
      <c r="AQ331">
        <v>2.04912293570192</v>
      </c>
      <c r="AR331">
        <v>1.095402468744412</v>
      </c>
      <c r="AS331">
        <v>0.01711305893539188</v>
      </c>
      <c r="AT331">
        <v>44.68227491304432</v>
      </c>
      <c r="AU331">
        <v>11.33997838207509</v>
      </c>
      <c r="AV331">
        <v>0.1621830776602527</v>
      </c>
      <c r="AW331">
        <v>20.7436242004432</v>
      </c>
      <c r="AX331">
        <v>127.3290824979737</v>
      </c>
      <c r="AY331">
        <v>1.499077989690159</v>
      </c>
      <c r="AZ331">
        <v>25.80367966958558</v>
      </c>
    </row>
    <row r="332" spans="1:52">
      <c r="A332" s="2">
        <v>44538</v>
      </c>
      <c r="B332">
        <v>5747.074470755208</v>
      </c>
      <c r="C332">
        <v>-0.0003953272264290986</v>
      </c>
      <c r="F332" s="2">
        <v>44538</v>
      </c>
      <c r="G332">
        <v>0.1504715481012491</v>
      </c>
      <c r="H332">
        <v>0.1115150507703113</v>
      </c>
      <c r="I332">
        <v>0.1240366448654201</v>
      </c>
      <c r="J332">
        <v>0.08877440114702244</v>
      </c>
      <c r="K332">
        <v>0.07096446355112762</v>
      </c>
      <c r="L332">
        <v>0.05519938804141362</v>
      </c>
      <c r="M332">
        <v>0.04994303023857834</v>
      </c>
      <c r="N332">
        <v>0.05203487377639655</v>
      </c>
      <c r="O332">
        <v>0.07686593227872236</v>
      </c>
      <c r="P332">
        <v>0.03194903193819203</v>
      </c>
      <c r="Q332">
        <v>0.09223576075020058</v>
      </c>
      <c r="R332">
        <v>0.09600987454136599</v>
      </c>
      <c r="W332" s="2">
        <v>44538</v>
      </c>
      <c r="X332">
        <v>0.1775820698462598</v>
      </c>
      <c r="Y332">
        <v>0.08598154466666691</v>
      </c>
      <c r="Z332">
        <v>0.06873191048016423</v>
      </c>
      <c r="AA332">
        <v>0.1201344327081088</v>
      </c>
      <c r="AB332">
        <v>0.1080067699125757</v>
      </c>
      <c r="AC332">
        <v>0.05346280670026995</v>
      </c>
      <c r="AD332">
        <v>0.04837181473221405</v>
      </c>
      <c r="AE332">
        <v>0.05039784854667732</v>
      </c>
      <c r="AF332">
        <v>0.0752700548370269</v>
      </c>
      <c r="AG332">
        <v>0.03078383799622415</v>
      </c>
      <c r="AH332">
        <v>0.0882875206321959</v>
      </c>
      <c r="AI332">
        <v>0.09298938894161639</v>
      </c>
      <c r="AN332" s="2">
        <v>44538</v>
      </c>
      <c r="AO332">
        <v>2.837731113082369</v>
      </c>
      <c r="AP332">
        <v>369.4231806490815</v>
      </c>
      <c r="AQ332">
        <v>2.047435446135518</v>
      </c>
      <c r="AR332">
        <v>1.108636551624116</v>
      </c>
      <c r="AS332">
        <v>0.01709896602378588</v>
      </c>
      <c r="AT332">
        <v>45.66792357154621</v>
      </c>
      <c r="AU332">
        <v>10.4883665809957</v>
      </c>
      <c r="AV332">
        <v>0.1656336310433596</v>
      </c>
      <c r="AW332">
        <v>19.63764523826371</v>
      </c>
      <c r="AX332">
        <v>121.4528977964479</v>
      </c>
      <c r="AY332">
        <v>1.574306381602296</v>
      </c>
      <c r="AZ332">
        <v>25.78242987560859</v>
      </c>
    </row>
    <row r="333" spans="1:52">
      <c r="A333" s="2">
        <v>44539</v>
      </c>
      <c r="B333">
        <v>5949.71862497907</v>
      </c>
      <c r="C333">
        <v>0.03526040166262767</v>
      </c>
      <c r="F333" s="2">
        <v>44539</v>
      </c>
      <c r="G333">
        <v>0.1501583103565599</v>
      </c>
      <c r="H333">
        <v>0.1130434010918154</v>
      </c>
      <c r="I333">
        <v>0.1234060495908106</v>
      </c>
      <c r="J333">
        <v>0.09375254648453345</v>
      </c>
      <c r="K333">
        <v>0.06966543787593563</v>
      </c>
      <c r="L333">
        <v>0.05527864904828678</v>
      </c>
      <c r="M333">
        <v>0.04946054035129653</v>
      </c>
      <c r="N333">
        <v>0.05143185095201069</v>
      </c>
      <c r="O333">
        <v>0.07633597899752341</v>
      </c>
      <c r="P333">
        <v>0.03198648896046005</v>
      </c>
      <c r="Q333">
        <v>0.08981647960855534</v>
      </c>
      <c r="R333">
        <v>0.09566426668221223</v>
      </c>
      <c r="W333" s="2">
        <v>44539</v>
      </c>
      <c r="X333">
        <v>0.1779075246267543</v>
      </c>
      <c r="Y333">
        <v>0.09057882996050705</v>
      </c>
      <c r="Z333">
        <v>0.06730711951946446</v>
      </c>
      <c r="AA333">
        <v>0.1197759177260191</v>
      </c>
      <c r="AB333">
        <v>0.1079874858634881</v>
      </c>
      <c r="AC333">
        <v>0.0534073530836556</v>
      </c>
      <c r="AD333">
        <v>0.0483530545830964</v>
      </c>
      <c r="AE333">
        <v>0.05047357012339144</v>
      </c>
      <c r="AF333">
        <v>0.07375184910445283</v>
      </c>
      <c r="AG333">
        <v>0.03076131299247009</v>
      </c>
      <c r="AH333">
        <v>0.0867760070437853</v>
      </c>
      <c r="AI333">
        <v>0.09291997537291524</v>
      </c>
      <c r="AN333" s="2">
        <v>44539</v>
      </c>
      <c r="AO333">
        <v>2.661072857203331</v>
      </c>
      <c r="AP333">
        <v>400.4318261848504</v>
      </c>
      <c r="AQ333">
        <v>2.050002459159305</v>
      </c>
      <c r="AR333">
        <v>1.110026526810897</v>
      </c>
      <c r="AS333">
        <v>0.01769085385721371</v>
      </c>
      <c r="AT333">
        <v>45.72518064150596</v>
      </c>
      <c r="AU333">
        <v>11.0579813805749</v>
      </c>
      <c r="AV333">
        <v>0.1658412975116079</v>
      </c>
      <c r="AW333">
        <v>18.25561417382749</v>
      </c>
      <c r="AX333">
        <v>121.6051717892659</v>
      </c>
      <c r="AY333">
        <v>1.576280199625536</v>
      </c>
      <c r="AZ333">
        <v>24.41391557619367</v>
      </c>
    </row>
    <row r="334" spans="1:52">
      <c r="A334" s="2">
        <v>44540</v>
      </c>
      <c r="B334">
        <v>5501.935630920477</v>
      </c>
      <c r="C334">
        <v>-0.07526120515659995</v>
      </c>
      <c r="F334" s="2">
        <v>44540</v>
      </c>
      <c r="G334">
        <v>0.150148367250401</v>
      </c>
      <c r="H334">
        <v>0.1130257703640743</v>
      </c>
      <c r="I334">
        <v>0.1231491797434103</v>
      </c>
      <c r="J334">
        <v>0.09483728118051421</v>
      </c>
      <c r="K334">
        <v>0.0694010564658155</v>
      </c>
      <c r="L334">
        <v>0.05466805531114944</v>
      </c>
      <c r="M334">
        <v>0.0515552674902238</v>
      </c>
      <c r="N334">
        <v>0.05244379755197268</v>
      </c>
      <c r="O334">
        <v>0.07406789199446288</v>
      </c>
      <c r="P334">
        <v>0.03230238310926023</v>
      </c>
      <c r="Q334">
        <v>0.08829730305480896</v>
      </c>
      <c r="R334">
        <v>0.0961036464839069</v>
      </c>
      <c r="W334" s="2">
        <v>44540</v>
      </c>
      <c r="X334">
        <v>0.177038626096523</v>
      </c>
      <c r="Y334">
        <v>0.09215545505067665</v>
      </c>
      <c r="Z334">
        <v>0.06712700223907184</v>
      </c>
      <c r="AA334">
        <v>0.1191139686533102</v>
      </c>
      <c r="AB334">
        <v>0.1093222715426408</v>
      </c>
      <c r="AC334">
        <v>0.05333862768092</v>
      </c>
      <c r="AD334">
        <v>0.04986596361046525</v>
      </c>
      <c r="AE334">
        <v>0.05069482923814317</v>
      </c>
      <c r="AF334">
        <v>0.07164092025320463</v>
      </c>
      <c r="AG334">
        <v>0.03093306472032058</v>
      </c>
      <c r="AH334">
        <v>0.08540407829070527</v>
      </c>
      <c r="AI334">
        <v>0.0933651926240185</v>
      </c>
      <c r="AN334" s="2">
        <v>44540</v>
      </c>
      <c r="AO334">
        <v>2.715829113886597</v>
      </c>
      <c r="AP334">
        <v>400.9073267387598</v>
      </c>
      <c r="AQ334">
        <v>2.052436774418742</v>
      </c>
      <c r="AR334">
        <v>1.07933006670473</v>
      </c>
      <c r="AS334">
        <v>0.01723287797938714</v>
      </c>
      <c r="AT334">
        <v>45.77947789587206</v>
      </c>
      <c r="AU334">
        <v>11.0711123954637</v>
      </c>
      <c r="AV334">
        <v>0.1629809973786838</v>
      </c>
      <c r="AW334">
        <v>18.57939761406382</v>
      </c>
      <c r="AX334">
        <v>133.7061376567787</v>
      </c>
      <c r="AY334">
        <v>1.578151984181673</v>
      </c>
      <c r="AZ334">
        <v>24.92428608529053</v>
      </c>
    </row>
    <row r="335" spans="1:52">
      <c r="A335" s="2">
        <v>44541</v>
      </c>
      <c r="B335">
        <v>5252.680760653403</v>
      </c>
      <c r="C335">
        <v>-0.04530312366183997</v>
      </c>
      <c r="F335" s="2">
        <v>44541</v>
      </c>
      <c r="G335">
        <v>0.1501177920868477</v>
      </c>
      <c r="H335">
        <v>0.1134462498458738</v>
      </c>
      <c r="I335">
        <v>0.1231924341390555</v>
      </c>
      <c r="J335">
        <v>0.09482549211546791</v>
      </c>
      <c r="K335">
        <v>0.06875672967888366</v>
      </c>
      <c r="L335">
        <v>0.05646866389666288</v>
      </c>
      <c r="M335">
        <v>0.05207655413631249</v>
      </c>
      <c r="N335">
        <v>0.05129572999135654</v>
      </c>
      <c r="O335">
        <v>0.07408253100176958</v>
      </c>
      <c r="P335">
        <v>0.03208678333950479</v>
      </c>
      <c r="Q335">
        <v>0.08771479704212723</v>
      </c>
      <c r="R335">
        <v>0.09593624272613792</v>
      </c>
      <c r="W335" s="2">
        <v>44541</v>
      </c>
      <c r="X335">
        <v>0.1787305617305924</v>
      </c>
      <c r="Y335">
        <v>0.09154843660633247</v>
      </c>
      <c r="Z335">
        <v>0.06638057939737547</v>
      </c>
      <c r="AA335">
        <v>0.1189350510664994</v>
      </c>
      <c r="AB335">
        <v>0.1095256832371029</v>
      </c>
      <c r="AC335">
        <v>0.05371162317382655</v>
      </c>
      <c r="AD335">
        <v>0.05027685075674675</v>
      </c>
      <c r="AE335">
        <v>0.05039368013166054</v>
      </c>
      <c r="AF335">
        <v>0.07152232740109198</v>
      </c>
      <c r="AG335">
        <v>0.03094267866921136</v>
      </c>
      <c r="AH335">
        <v>0.08541172682418474</v>
      </c>
      <c r="AI335">
        <v>0.09262080100537556</v>
      </c>
      <c r="AN335" s="2">
        <v>44541</v>
      </c>
      <c r="AO335">
        <v>2.71850038878802</v>
      </c>
      <c r="AP335">
        <v>406.6496883190961</v>
      </c>
      <c r="AQ335">
        <v>2.054455540185052</v>
      </c>
      <c r="AR335">
        <v>1.069124012937793</v>
      </c>
      <c r="AS335">
        <v>0.01662240513211593</v>
      </c>
      <c r="AT335">
        <v>46.63758097231104</v>
      </c>
      <c r="AU335">
        <v>11.08200188203767</v>
      </c>
      <c r="AV335">
        <v>0.1645865224520854</v>
      </c>
      <c r="AW335">
        <v>19.28413821845885</v>
      </c>
      <c r="AX335">
        <v>129.7530406161375</v>
      </c>
      <c r="AY335">
        <v>1.579704245980628</v>
      </c>
      <c r="AZ335">
        <v>25.38293575485351</v>
      </c>
    </row>
    <row r="336" spans="1:52">
      <c r="A336" s="2">
        <v>44542</v>
      </c>
      <c r="B336">
        <v>5483.712700818394</v>
      </c>
      <c r="C336">
        <v>0.04398362487505381</v>
      </c>
      <c r="F336" s="2">
        <v>44542</v>
      </c>
      <c r="G336">
        <v>0.1495174482069177</v>
      </c>
      <c r="H336">
        <v>0.1124121164539637</v>
      </c>
      <c r="I336">
        <v>0.1237184348430428</v>
      </c>
      <c r="J336">
        <v>0.09815873287671402</v>
      </c>
      <c r="K336">
        <v>0.06856609775572065</v>
      </c>
      <c r="L336">
        <v>0.05504740749664565</v>
      </c>
      <c r="M336">
        <v>0.05241662980112149</v>
      </c>
      <c r="N336">
        <v>0.051448271633364</v>
      </c>
      <c r="O336">
        <v>0.07353291021074725</v>
      </c>
      <c r="P336">
        <v>0.03228803016754626</v>
      </c>
      <c r="Q336">
        <v>0.08766197490991473</v>
      </c>
      <c r="R336">
        <v>0.0952319456443018</v>
      </c>
      <c r="W336" s="2">
        <v>44542</v>
      </c>
      <c r="X336">
        <v>0.1790352516785527</v>
      </c>
      <c r="Y336">
        <v>0.09481706730385721</v>
      </c>
      <c r="Z336">
        <v>0.06623186867980944</v>
      </c>
      <c r="AA336">
        <v>0.1195066278817408</v>
      </c>
      <c r="AB336">
        <v>0.1085852159987798</v>
      </c>
      <c r="AC336">
        <v>0.05317340178043903</v>
      </c>
      <c r="AD336">
        <v>0.05063218493189539</v>
      </c>
      <c r="AE336">
        <v>0.04969679305309208</v>
      </c>
      <c r="AF336">
        <v>0.07122074785995201</v>
      </c>
      <c r="AG336">
        <v>0.03043326713330798</v>
      </c>
      <c r="AH336">
        <v>0.08467765558324794</v>
      </c>
      <c r="AI336">
        <v>0.09198991811532554</v>
      </c>
      <c r="AN336" s="2">
        <v>44542</v>
      </c>
      <c r="AO336">
        <v>2.664058969357825</v>
      </c>
      <c r="AP336">
        <v>399.5540416286157</v>
      </c>
      <c r="AQ336">
        <v>2.054616665152875</v>
      </c>
      <c r="AR336">
        <v>1.091772469857452</v>
      </c>
      <c r="AS336">
        <v>0.01662370877896526</v>
      </c>
      <c r="AT336">
        <v>46.10639801419973</v>
      </c>
      <c r="AU336">
        <v>10.85091759961109</v>
      </c>
      <c r="AV336">
        <v>0.1663003356962122</v>
      </c>
      <c r="AW336">
        <v>18.8760596648364</v>
      </c>
      <c r="AX336">
        <v>134.6089248780871</v>
      </c>
      <c r="AY336">
        <v>1.642490197294829</v>
      </c>
      <c r="AZ336">
        <v>25.38492646461907</v>
      </c>
    </row>
    <row r="337" spans="1:52">
      <c r="A337" s="2">
        <v>44543</v>
      </c>
      <c r="B337">
        <v>5563.610636053217</v>
      </c>
      <c r="C337">
        <v>0.01457004398186257</v>
      </c>
      <c r="F337" s="2">
        <v>44543</v>
      </c>
      <c r="G337">
        <v>0.1500085187177375</v>
      </c>
      <c r="H337">
        <v>0.1121146186448466</v>
      </c>
      <c r="I337">
        <v>0.1239454039202331</v>
      </c>
      <c r="J337">
        <v>0.09899242317882694</v>
      </c>
      <c r="K337">
        <v>0.06850392274758722</v>
      </c>
      <c r="L337">
        <v>0.05469678960099501</v>
      </c>
      <c r="M337">
        <v>0.05257329367510398</v>
      </c>
      <c r="N337">
        <v>0.05139301899447642</v>
      </c>
      <c r="O337">
        <v>0.07326439643119453</v>
      </c>
      <c r="P337">
        <v>0.03154736765856613</v>
      </c>
      <c r="Q337">
        <v>0.08787151934859297</v>
      </c>
      <c r="R337">
        <v>0.09508872708183951</v>
      </c>
      <c r="W337" s="2">
        <v>44543</v>
      </c>
      <c r="X337">
        <v>0.1789104214264876</v>
      </c>
      <c r="Y337">
        <v>0.09551454907459406</v>
      </c>
      <c r="Z337">
        <v>0.06609719290593244</v>
      </c>
      <c r="AA337">
        <v>0.1195479515827944</v>
      </c>
      <c r="AB337">
        <v>0.1085494706226145</v>
      </c>
      <c r="AC337">
        <v>0.05277514204424886</v>
      </c>
      <c r="AD337">
        <v>0.05072625032799272</v>
      </c>
      <c r="AE337">
        <v>0.04973392811836803</v>
      </c>
      <c r="AF337">
        <v>0.07117371795877384</v>
      </c>
      <c r="AG337">
        <v>0.03043902249927814</v>
      </c>
      <c r="AH337">
        <v>0.08478435295920173</v>
      </c>
      <c r="AI337">
        <v>0.09174800047971374</v>
      </c>
      <c r="AN337" s="2">
        <v>44543</v>
      </c>
      <c r="AO337">
        <v>2.711063677675329</v>
      </c>
      <c r="AP337">
        <v>407.9015050721005</v>
      </c>
      <c r="AQ337">
        <v>1.994834912880813</v>
      </c>
      <c r="AR337">
        <v>1.09325690578438</v>
      </c>
      <c r="AS337">
        <v>0.01664631131862584</v>
      </c>
      <c r="AT337">
        <v>45.65511410210814</v>
      </c>
      <c r="AU337">
        <v>10.26795208426634</v>
      </c>
      <c r="AV337">
        <v>0.166526447088268</v>
      </c>
      <c r="AW337">
        <v>18.59529617367739</v>
      </c>
      <c r="AX337">
        <v>139.8779763105264</v>
      </c>
      <c r="AY337">
        <v>1.644723420357149</v>
      </c>
      <c r="AZ337">
        <v>25.41944125399769</v>
      </c>
    </row>
    <row r="338" spans="1:52">
      <c r="A338" s="2">
        <v>44544</v>
      </c>
      <c r="B338">
        <v>5057.892971028503</v>
      </c>
      <c r="C338">
        <v>-0.09089738626703503</v>
      </c>
      <c r="F338" s="2">
        <v>44544</v>
      </c>
      <c r="G338">
        <v>0.1500351623680065</v>
      </c>
      <c r="H338">
        <v>0.1117751646509353</v>
      </c>
      <c r="I338">
        <v>0.122459902126561</v>
      </c>
      <c r="J338">
        <v>0.09918817315149031</v>
      </c>
      <c r="K338">
        <v>0.06715440712384799</v>
      </c>
      <c r="L338">
        <v>0.0542652919413085</v>
      </c>
      <c r="M338">
        <v>0.05201325942692687</v>
      </c>
      <c r="N338">
        <v>0.05493749734553457</v>
      </c>
      <c r="O338">
        <v>0.07297153522209786</v>
      </c>
      <c r="P338">
        <v>0.03124492184854344</v>
      </c>
      <c r="Q338">
        <v>0.08726803443369992</v>
      </c>
      <c r="R338">
        <v>0.09668665036104775</v>
      </c>
      <c r="W338" s="2">
        <v>44544</v>
      </c>
      <c r="X338">
        <v>0.1779039576713813</v>
      </c>
      <c r="Y338">
        <v>0.09534583969942161</v>
      </c>
      <c r="Z338">
        <v>0.0649346280880017</v>
      </c>
      <c r="AA338">
        <v>0.1184120080997251</v>
      </c>
      <c r="AB338">
        <v>0.1080804530475281</v>
      </c>
      <c r="AC338">
        <v>0.052471560709295</v>
      </c>
      <c r="AD338">
        <v>0.05029396879795897</v>
      </c>
      <c r="AE338">
        <v>0.05312154646289811</v>
      </c>
      <c r="AF338">
        <v>0.07055947187380855</v>
      </c>
      <c r="AG338">
        <v>0.03078919764929405</v>
      </c>
      <c r="AH338">
        <v>0.08459668052568525</v>
      </c>
      <c r="AI338">
        <v>0.09349068737500217</v>
      </c>
      <c r="AN338" s="2">
        <v>44544</v>
      </c>
      <c r="AO338">
        <v>2.712236539854043</v>
      </c>
      <c r="AP338">
        <v>408.077971693626</v>
      </c>
      <c r="AQ338">
        <v>1.995697919692996</v>
      </c>
      <c r="AR338">
        <v>1.079089386532724</v>
      </c>
      <c r="AS338">
        <v>0.01622008069980378</v>
      </c>
      <c r="AT338">
        <v>44.61831940382948</v>
      </c>
      <c r="AU338">
        <v>10.51452706972031</v>
      </c>
      <c r="AV338">
        <v>0.1635099301319062</v>
      </c>
      <c r="AW338">
        <v>19.05745360785869</v>
      </c>
      <c r="AX338">
        <v>143.9524341390213</v>
      </c>
      <c r="AY338">
        <v>1.77639471845268</v>
      </c>
      <c r="AZ338">
        <v>25.98004260556502</v>
      </c>
    </row>
    <row r="339" spans="1:52">
      <c r="A339" s="2">
        <v>44545</v>
      </c>
      <c r="B339">
        <v>5266.758022790717</v>
      </c>
      <c r="C339">
        <v>0.04129487376632701</v>
      </c>
      <c r="F339" s="2">
        <v>44545</v>
      </c>
      <c r="G339">
        <v>0.1488034390632995</v>
      </c>
      <c r="H339">
        <v>0.1122146657290755</v>
      </c>
      <c r="I339">
        <v>0.1241153534220821</v>
      </c>
      <c r="J339">
        <v>0.0980350773524703</v>
      </c>
      <c r="K339">
        <v>0.06661650168062898</v>
      </c>
      <c r="L339">
        <v>0.05479881460475571</v>
      </c>
      <c r="M339">
        <v>0.05266996460821036</v>
      </c>
      <c r="N339">
        <v>0.05774138125029817</v>
      </c>
      <c r="O339">
        <v>0.0737457726835941</v>
      </c>
      <c r="P339">
        <v>0.03302225034711645</v>
      </c>
      <c r="Q339">
        <v>0.08715184986083761</v>
      </c>
      <c r="R339">
        <v>0.0910849293976312</v>
      </c>
      <c r="W339" s="2">
        <v>44545</v>
      </c>
      <c r="X339">
        <v>0.1780339757820346</v>
      </c>
      <c r="Y339">
        <v>0.09589027077065325</v>
      </c>
      <c r="Z339">
        <v>0.06498766550463968</v>
      </c>
      <c r="AA339">
        <v>0.1199843225340252</v>
      </c>
      <c r="AB339">
        <v>0.1084797349776532</v>
      </c>
      <c r="AC339">
        <v>0.05297490169213397</v>
      </c>
      <c r="AD339">
        <v>0.05033146928617166</v>
      </c>
      <c r="AE339">
        <v>0.05581952853113562</v>
      </c>
      <c r="AF339">
        <v>0.07037731410522914</v>
      </c>
      <c r="AG339">
        <v>0.03066402924648041</v>
      </c>
      <c r="AH339">
        <v>0.08440351095652551</v>
      </c>
      <c r="AI339">
        <v>0.08805327661331783</v>
      </c>
      <c r="AN339" s="2">
        <v>44545</v>
      </c>
      <c r="AO339">
        <v>2.713623293169602</v>
      </c>
      <c r="AP339">
        <v>408.286619970403</v>
      </c>
      <c r="AQ339">
        <v>1.996718310306543</v>
      </c>
      <c r="AR339">
        <v>1.121683646022075</v>
      </c>
      <c r="AS339">
        <v>0.01622837394796209</v>
      </c>
      <c r="AT339">
        <v>38.27007154405135</v>
      </c>
      <c r="AU339">
        <v>11.0411365707385</v>
      </c>
      <c r="AV339">
        <v>0.1697547943230944</v>
      </c>
      <c r="AW339">
        <v>19.06719759094736</v>
      </c>
      <c r="AX339">
        <v>144.026036316557</v>
      </c>
      <c r="AY339">
        <v>1.893825444223261</v>
      </c>
      <c r="AZ339">
        <v>25.99332607464753</v>
      </c>
    </row>
    <row r="340" spans="1:52">
      <c r="A340" s="2">
        <v>44546</v>
      </c>
      <c r="B340">
        <v>5497.602704545694</v>
      </c>
      <c r="C340">
        <v>0.04383050839929381</v>
      </c>
      <c r="F340" s="2">
        <v>44546</v>
      </c>
      <c r="G340">
        <v>0.1496942690484895</v>
      </c>
      <c r="H340">
        <v>0.1119689607117834</v>
      </c>
      <c r="I340">
        <v>0.123766663800054</v>
      </c>
      <c r="J340">
        <v>0.0997237101605343</v>
      </c>
      <c r="K340">
        <v>0.06799716069832985</v>
      </c>
      <c r="L340">
        <v>0.05416906564704198</v>
      </c>
      <c r="M340">
        <v>0.05119421131764366</v>
      </c>
      <c r="N340">
        <v>0.0564502388043833</v>
      </c>
      <c r="O340">
        <v>0.07402208508277197</v>
      </c>
      <c r="P340">
        <v>0.03213647038041493</v>
      </c>
      <c r="Q340">
        <v>0.08786619209920658</v>
      </c>
      <c r="R340">
        <v>0.09101097224934654</v>
      </c>
      <c r="W340" s="2">
        <v>44546</v>
      </c>
      <c r="X340">
        <v>0.1782476144187386</v>
      </c>
      <c r="Y340">
        <v>0.09660654728152269</v>
      </c>
      <c r="Z340">
        <v>0.0646449601808871</v>
      </c>
      <c r="AA340">
        <v>0.1198663743054573</v>
      </c>
      <c r="AB340">
        <v>0.1084690358958051</v>
      </c>
      <c r="AC340">
        <v>0.05282300195471588</v>
      </c>
      <c r="AD340">
        <v>0.04959398309826892</v>
      </c>
      <c r="AE340">
        <v>0.05468571772279601</v>
      </c>
      <c r="AF340">
        <v>0.07170830338055077</v>
      </c>
      <c r="AG340">
        <v>0.03113194886420754</v>
      </c>
      <c r="AH340">
        <v>0.08511967141830894</v>
      </c>
      <c r="AI340">
        <v>0.08710284147874131</v>
      </c>
      <c r="AN340" s="2">
        <v>44546</v>
      </c>
      <c r="AO340">
        <v>2.790581635267657</v>
      </c>
      <c r="AP340">
        <v>419.1884641477525</v>
      </c>
      <c r="AQ340">
        <v>1.749753096448712</v>
      </c>
      <c r="AR340">
        <v>1.140442968214971</v>
      </c>
      <c r="AS340">
        <v>0.01685335099499738</v>
      </c>
      <c r="AT340">
        <v>38.19963732193325</v>
      </c>
      <c r="AU340">
        <v>11.0208158910459</v>
      </c>
      <c r="AV340">
        <v>0.1694423688060633</v>
      </c>
      <c r="AW340">
        <v>19.03210533279088</v>
      </c>
      <c r="AX340">
        <v>132.7358728369685</v>
      </c>
      <c r="AY340">
        <v>1.744424351413257</v>
      </c>
      <c r="AZ340">
        <v>26.76520738955873</v>
      </c>
    </row>
    <row r="341" spans="1:52">
      <c r="A341" s="2">
        <v>44547</v>
      </c>
      <c r="B341">
        <v>5361.046092106752</v>
      </c>
      <c r="C341">
        <v>-0.0248393017425631</v>
      </c>
      <c r="F341" s="2">
        <v>44547</v>
      </c>
      <c r="G341">
        <v>0.1497432113861736</v>
      </c>
      <c r="H341">
        <v>0.1111489244203111</v>
      </c>
      <c r="I341">
        <v>0.1230398690003856</v>
      </c>
      <c r="J341">
        <v>0.1019500523054897</v>
      </c>
      <c r="K341">
        <v>0.06668872006218855</v>
      </c>
      <c r="L341">
        <v>0.0536668455037175</v>
      </c>
      <c r="M341">
        <v>0.05155098725503368</v>
      </c>
      <c r="N341">
        <v>0.05765542972807734</v>
      </c>
      <c r="O341">
        <v>0.07327488323094672</v>
      </c>
      <c r="P341">
        <v>0.03411096907539978</v>
      </c>
      <c r="Q341">
        <v>0.08736998986355647</v>
      </c>
      <c r="R341">
        <v>0.08980011816871993</v>
      </c>
      <c r="W341" s="2">
        <v>44547</v>
      </c>
      <c r="X341">
        <v>0.1767685170322775</v>
      </c>
      <c r="Y341">
        <v>0.09882157675726369</v>
      </c>
      <c r="Z341">
        <v>0.0641375269353973</v>
      </c>
      <c r="AA341">
        <v>0.1192642238396434</v>
      </c>
      <c r="AB341">
        <v>0.1077381690121765</v>
      </c>
      <c r="AC341">
        <v>0.05252562421855661</v>
      </c>
      <c r="AD341">
        <v>0.04934366985182224</v>
      </c>
      <c r="AE341">
        <v>0.05620083607384214</v>
      </c>
      <c r="AF341">
        <v>0.07102634411494678</v>
      </c>
      <c r="AG341">
        <v>0.03306422775192391</v>
      </c>
      <c r="AH341">
        <v>0.08468892329462673</v>
      </c>
      <c r="AI341">
        <v>0.08642036111752324</v>
      </c>
      <c r="AN341" s="2">
        <v>44547</v>
      </c>
      <c r="AO341">
        <v>2.681170894062905</v>
      </c>
      <c r="AP341">
        <v>439.5223141463164</v>
      </c>
      <c r="AQ341">
        <v>1.845676918262336</v>
      </c>
      <c r="AR341">
        <v>1.129676334367196</v>
      </c>
      <c r="AS341">
        <v>0.01684267371321957</v>
      </c>
      <c r="AT341">
        <v>38.17543630151794</v>
      </c>
      <c r="AU341">
        <v>11.01383375694539</v>
      </c>
      <c r="AV341">
        <v>0.166007431087735</v>
      </c>
      <c r="AW341">
        <v>19.02004772172449</v>
      </c>
      <c r="AX341">
        <v>132.6517792749983</v>
      </c>
      <c r="AY341">
        <v>1.7433191877965</v>
      </c>
      <c r="AZ341">
        <v>27.20201235532535</v>
      </c>
    </row>
    <row r="342" spans="1:52">
      <c r="A342" s="2">
        <v>44548</v>
      </c>
      <c r="B342">
        <v>5344.891885046656</v>
      </c>
      <c r="C342">
        <v>-0.003013256514224127</v>
      </c>
      <c r="F342" s="2">
        <v>44548</v>
      </c>
      <c r="G342">
        <v>0.1502653737539492</v>
      </c>
      <c r="H342">
        <v>0.1116013852676842</v>
      </c>
      <c r="I342">
        <v>0.1209153423615526</v>
      </c>
      <c r="J342">
        <v>0.10803122654287</v>
      </c>
      <c r="K342">
        <v>0.06520436153751738</v>
      </c>
      <c r="L342">
        <v>0.05414195717348125</v>
      </c>
      <c r="M342">
        <v>0.05074734906473415</v>
      </c>
      <c r="N342">
        <v>0.05745641746535436</v>
      </c>
      <c r="O342">
        <v>0.07262525029210283</v>
      </c>
      <c r="P342">
        <v>0.03326949506622855</v>
      </c>
      <c r="Q342">
        <v>0.08652138384240084</v>
      </c>
      <c r="R342">
        <v>0.08922045763212468</v>
      </c>
      <c r="W342" s="2">
        <v>44548</v>
      </c>
      <c r="X342">
        <v>0.1753378789660993</v>
      </c>
      <c r="Y342">
        <v>0.1046257950104</v>
      </c>
      <c r="Z342">
        <v>0.06364449408819331</v>
      </c>
      <c r="AA342">
        <v>0.118442130891422</v>
      </c>
      <c r="AB342">
        <v>0.1085188649010586</v>
      </c>
      <c r="AC342">
        <v>0.05243525871148565</v>
      </c>
      <c r="AD342">
        <v>0.04914765767711735</v>
      </c>
      <c r="AE342">
        <v>0.05557090251118577</v>
      </c>
      <c r="AF342">
        <v>0.07033590928105626</v>
      </c>
      <c r="AG342">
        <v>0.03222075211297761</v>
      </c>
      <c r="AH342">
        <v>0.08379399974986781</v>
      </c>
      <c r="AI342">
        <v>0.08592635609913633</v>
      </c>
      <c r="AN342" s="2">
        <v>44548</v>
      </c>
      <c r="AO342">
        <v>2.532460657079449</v>
      </c>
      <c r="AP342">
        <v>472.7498936177681</v>
      </c>
      <c r="AQ342">
        <v>1.594216326201356</v>
      </c>
      <c r="AR342">
        <v>1.131899161621017</v>
      </c>
      <c r="AS342">
        <v>0.01733378926011482</v>
      </c>
      <c r="AT342">
        <v>38.25055286159444</v>
      </c>
      <c r="AU342">
        <v>11.70532183403548</v>
      </c>
      <c r="AV342">
        <v>0.1663340784918918</v>
      </c>
      <c r="AW342">
        <v>19.05747284886809</v>
      </c>
      <c r="AX342">
        <v>127.6004951466354</v>
      </c>
      <c r="AY342">
        <v>1.746749460065515</v>
      </c>
      <c r="AZ342">
        <v>25.9901974620406</v>
      </c>
    </row>
    <row r="343" spans="1:52">
      <c r="A343" s="2">
        <v>44549</v>
      </c>
      <c r="B343">
        <v>5505.806346177884</v>
      </c>
      <c r="C343">
        <v>0.03010621441781014</v>
      </c>
      <c r="F343" s="2">
        <v>44549</v>
      </c>
      <c r="G343">
        <v>0.1498740799003759</v>
      </c>
      <c r="H343">
        <v>0.1123464493600161</v>
      </c>
      <c r="I343">
        <v>0.1215231242787465</v>
      </c>
      <c r="J343">
        <v>0.1067201889122866</v>
      </c>
      <c r="K343">
        <v>0.06506981337062311</v>
      </c>
      <c r="L343">
        <v>0.05425093011902354</v>
      </c>
      <c r="M343">
        <v>0.05041799437979644</v>
      </c>
      <c r="N343">
        <v>0.05803221658630259</v>
      </c>
      <c r="O343">
        <v>0.07173489978881734</v>
      </c>
      <c r="P343">
        <v>0.03501253247883652</v>
      </c>
      <c r="Q343">
        <v>0.08484937448137753</v>
      </c>
      <c r="R343">
        <v>0.09016839634379784</v>
      </c>
      <c r="W343" s="2">
        <v>44549</v>
      </c>
      <c r="X343">
        <v>0.1771457019388676</v>
      </c>
      <c r="Y343">
        <v>0.1036678093018936</v>
      </c>
      <c r="Z343">
        <v>0.06304465993952346</v>
      </c>
      <c r="AA343">
        <v>0.117740986919764</v>
      </c>
      <c r="AB343">
        <v>0.1088499156278936</v>
      </c>
      <c r="AC343">
        <v>0.05225004381002348</v>
      </c>
      <c r="AD343">
        <v>0.04884884627534677</v>
      </c>
      <c r="AE343">
        <v>0.05545614928288467</v>
      </c>
      <c r="AF343">
        <v>0.0695023103450846</v>
      </c>
      <c r="AG343">
        <v>0.03392284516288957</v>
      </c>
      <c r="AH343">
        <v>0.08220862613807281</v>
      </c>
      <c r="AI343">
        <v>0.08736210525775587</v>
      </c>
      <c r="AN343" s="2">
        <v>44549</v>
      </c>
      <c r="AO343">
        <v>2.423792364254192</v>
      </c>
      <c r="AP343">
        <v>472.4466362621781</v>
      </c>
      <c r="AQ343">
        <v>1.664639013054457</v>
      </c>
      <c r="AR343">
        <v>1.155516144304566</v>
      </c>
      <c r="AS343">
        <v>0.01759257824580738</v>
      </c>
      <c r="AT343">
        <v>39.29428803431313</v>
      </c>
      <c r="AU343">
        <v>11.69781315980067</v>
      </c>
      <c r="AV343">
        <v>0.1687101643590388</v>
      </c>
      <c r="AW343">
        <v>18.33519815316323</v>
      </c>
      <c r="AX343">
        <v>124.3000407445883</v>
      </c>
      <c r="AY343">
        <v>1.745628963521171</v>
      </c>
      <c r="AZ343">
        <v>25.27022272954439</v>
      </c>
    </row>
    <row r="344" spans="1:52">
      <c r="A344" s="2">
        <v>44550</v>
      </c>
      <c r="B344">
        <v>5430.455606869025</v>
      </c>
      <c r="C344">
        <v>-0.0136856864501177</v>
      </c>
      <c r="F344" s="2">
        <v>44550</v>
      </c>
      <c r="G344">
        <v>0.1497745208921074</v>
      </c>
      <c r="H344">
        <v>0.1128923937382156</v>
      </c>
      <c r="I344">
        <v>0.1214474594856045</v>
      </c>
      <c r="J344">
        <v>0.1068242102819087</v>
      </c>
      <c r="K344">
        <v>0.06495498562956697</v>
      </c>
      <c r="L344">
        <v>0.05350910355468094</v>
      </c>
      <c r="M344">
        <v>0.05043808527871566</v>
      </c>
      <c r="N344">
        <v>0.05811857898166459</v>
      </c>
      <c r="O344">
        <v>0.07145670329686003</v>
      </c>
      <c r="P344">
        <v>0.03540755656471721</v>
      </c>
      <c r="Q344">
        <v>0.08440468611129005</v>
      </c>
      <c r="R344">
        <v>0.09077171618466838</v>
      </c>
      <c r="W344" s="2">
        <v>44550</v>
      </c>
      <c r="X344">
        <v>0.1770641683428205</v>
      </c>
      <c r="Y344">
        <v>0.1035786050129915</v>
      </c>
      <c r="Z344">
        <v>0.06298147940803339</v>
      </c>
      <c r="AA344">
        <v>0.1177575607878948</v>
      </c>
      <c r="AB344">
        <v>0.1087998562808768</v>
      </c>
      <c r="AC344">
        <v>0.05215553107789138</v>
      </c>
      <c r="AD344">
        <v>0.04890564132333624</v>
      </c>
      <c r="AE344">
        <v>0.0558324707407315</v>
      </c>
      <c r="AF344">
        <v>0.06928565750014691</v>
      </c>
      <c r="AG344">
        <v>0.03433178027914808</v>
      </c>
      <c r="AH344">
        <v>0.08184024596011868</v>
      </c>
      <c r="AI344">
        <v>0.08746700328601037</v>
      </c>
      <c r="AN344" s="2">
        <v>44550</v>
      </c>
      <c r="AO344">
        <v>2.482908434567463</v>
      </c>
      <c r="AP344">
        <v>464.3764922624767</v>
      </c>
      <c r="AQ344">
        <v>1.768638247837444</v>
      </c>
      <c r="AR344">
        <v>1.154007810379063</v>
      </c>
      <c r="AS344">
        <v>0.01735080807380997</v>
      </c>
      <c r="AT344">
        <v>39.24299588403658</v>
      </c>
      <c r="AU344">
        <v>11.68254361248185</v>
      </c>
      <c r="AV344">
        <v>0.1674930808416032</v>
      </c>
      <c r="AW344">
        <v>18.56964075317421</v>
      </c>
      <c r="AX344">
        <v>122.129770955111</v>
      </c>
      <c r="AY344">
        <v>1.743350335567769</v>
      </c>
      <c r="AZ344">
        <v>25.7828512045987</v>
      </c>
    </row>
    <row r="345" spans="1:52">
      <c r="A345" s="2">
        <v>44551</v>
      </c>
      <c r="B345">
        <v>5352.527460760137</v>
      </c>
      <c r="C345">
        <v>-0.01435020406212628</v>
      </c>
      <c r="F345" s="2">
        <v>44551</v>
      </c>
      <c r="G345">
        <v>0.1500894715902429</v>
      </c>
      <c r="H345">
        <v>0.1120054523709046</v>
      </c>
      <c r="I345">
        <v>0.1213255401573545</v>
      </c>
      <c r="J345">
        <v>0.110489447095382</v>
      </c>
      <c r="K345">
        <v>0.06532098088876788</v>
      </c>
      <c r="L345">
        <v>0.05366190370250846</v>
      </c>
      <c r="M345">
        <v>0.05020754057718028</v>
      </c>
      <c r="N345">
        <v>0.05681294844602031</v>
      </c>
      <c r="O345">
        <v>0.07123518781771802</v>
      </c>
      <c r="P345">
        <v>0.03530164578560525</v>
      </c>
      <c r="Q345">
        <v>0.08375865786397245</v>
      </c>
      <c r="R345">
        <v>0.08979122370434332</v>
      </c>
      <c r="W345" s="2">
        <v>44551</v>
      </c>
      <c r="X345">
        <v>0.1766464479722095</v>
      </c>
      <c r="Y345">
        <v>0.1069619393141207</v>
      </c>
      <c r="Z345">
        <v>0.06281512280210003</v>
      </c>
      <c r="AA345">
        <v>0.1174520771414582</v>
      </c>
      <c r="AB345">
        <v>0.1084295443075674</v>
      </c>
      <c r="AC345">
        <v>0.05194868322902305</v>
      </c>
      <c r="AD345">
        <v>0.04860460477905738</v>
      </c>
      <c r="AE345">
        <v>0.05550016845484439</v>
      </c>
      <c r="AF345">
        <v>0.06896091922526426</v>
      </c>
      <c r="AG345">
        <v>0.03417459851119405</v>
      </c>
      <c r="AH345">
        <v>0.08158136279624575</v>
      </c>
      <c r="AI345">
        <v>0.08692453146691534</v>
      </c>
      <c r="AN345" s="2">
        <v>44551</v>
      </c>
      <c r="AO345">
        <v>2.484881735716569</v>
      </c>
      <c r="AP345">
        <v>476.8767225302315</v>
      </c>
      <c r="AQ345">
        <v>1.657626144836231</v>
      </c>
      <c r="AR345">
        <v>1.143594324759057</v>
      </c>
      <c r="AS345">
        <v>0.01710919103295528</v>
      </c>
      <c r="AT345">
        <v>39.75679873633636</v>
      </c>
      <c r="AU345">
        <v>11.8829799833785</v>
      </c>
      <c r="AV345">
        <v>0.1648355269658756</v>
      </c>
      <c r="AW345">
        <v>18.58439904749009</v>
      </c>
      <c r="AX345">
        <v>125.3862458376365</v>
      </c>
      <c r="AY345">
        <v>1.744735870037175</v>
      </c>
      <c r="AZ345">
        <v>26.23532279555547</v>
      </c>
    </row>
    <row r="346" spans="1:52">
      <c r="A346" s="2">
        <v>44552</v>
      </c>
      <c r="B346">
        <v>5534.494269032184</v>
      </c>
      <c r="C346">
        <v>0.03399642684807547</v>
      </c>
      <c r="F346" s="2">
        <v>44552</v>
      </c>
      <c r="G346">
        <v>0.1497498516872314</v>
      </c>
      <c r="H346">
        <v>0.1160151823039733</v>
      </c>
      <c r="I346">
        <v>0.1198204951651734</v>
      </c>
      <c r="J346">
        <v>0.1127256699755405</v>
      </c>
      <c r="K346">
        <v>0.06387195225090939</v>
      </c>
      <c r="L346">
        <v>0.05274085036584713</v>
      </c>
      <c r="M346">
        <v>0.04873497024414919</v>
      </c>
      <c r="N346">
        <v>0.05665405677443475</v>
      </c>
      <c r="O346">
        <v>0.07126028742489714</v>
      </c>
      <c r="P346">
        <v>0.03472115044477032</v>
      </c>
      <c r="Q346">
        <v>0.08331963090739236</v>
      </c>
      <c r="R346">
        <v>0.09038590245568093</v>
      </c>
      <c r="W346" s="2">
        <v>44552</v>
      </c>
      <c r="X346">
        <v>0.173165853146057</v>
      </c>
      <c r="Y346">
        <v>0.1098366204149037</v>
      </c>
      <c r="Z346">
        <v>0.06223497608010864</v>
      </c>
      <c r="AA346">
        <v>0.1166947569542133</v>
      </c>
      <c r="AB346">
        <v>0.1130418257336799</v>
      </c>
      <c r="AC346">
        <v>0.05138915353751933</v>
      </c>
      <c r="AD346">
        <v>0.04748594023703493</v>
      </c>
      <c r="AE346">
        <v>0.05513650893294175</v>
      </c>
      <c r="AF346">
        <v>0.06827083419007678</v>
      </c>
      <c r="AG346">
        <v>0.03383128104360343</v>
      </c>
      <c r="AH346">
        <v>0.08084285026621413</v>
      </c>
      <c r="AI346">
        <v>0.08806939946364717</v>
      </c>
      <c r="AN346" s="2">
        <v>44552</v>
      </c>
      <c r="AO346">
        <v>2.481229388334393</v>
      </c>
      <c r="AP346">
        <v>486.7329173920872</v>
      </c>
      <c r="AQ346">
        <v>1.557863174131617</v>
      </c>
      <c r="AR346">
        <v>1.212250330866907</v>
      </c>
      <c r="AS346">
        <v>0.01688579603831684</v>
      </c>
      <c r="AT346">
        <v>41.62794612762174</v>
      </c>
      <c r="AU346">
        <v>11.54066963968538</v>
      </c>
      <c r="AV346">
        <v>0.1645932471838038</v>
      </c>
      <c r="AW346">
        <v>18.11186621816393</v>
      </c>
      <c r="AX346">
        <v>114.154307550279</v>
      </c>
      <c r="AY346">
        <v>1.74217140936449</v>
      </c>
      <c r="AZ346">
        <v>26.19676139798245</v>
      </c>
    </row>
    <row r="347" spans="1:52">
      <c r="A347" s="2">
        <v>44553</v>
      </c>
      <c r="B347">
        <v>5675.888693262484</v>
      </c>
      <c r="C347">
        <v>0.02554784906390828</v>
      </c>
      <c r="F347" s="2">
        <v>44553</v>
      </c>
      <c r="G347">
        <v>0.1498256731782319</v>
      </c>
      <c r="H347">
        <v>0.1167559978694779</v>
      </c>
      <c r="I347">
        <v>0.11997322127774</v>
      </c>
      <c r="J347">
        <v>0.1141320797095501</v>
      </c>
      <c r="K347">
        <v>0.06381553835714433</v>
      </c>
      <c r="L347">
        <v>0.05285857896794739</v>
      </c>
      <c r="M347">
        <v>0.05044350143056898</v>
      </c>
      <c r="N347">
        <v>0.05681132770968797</v>
      </c>
      <c r="O347">
        <v>0.06953738712969411</v>
      </c>
      <c r="P347">
        <v>0.03600846009968248</v>
      </c>
      <c r="Q347">
        <v>0.08033679008301176</v>
      </c>
      <c r="R347">
        <v>0.08950144418726302</v>
      </c>
      <c r="W347" s="2">
        <v>44553</v>
      </c>
      <c r="X347">
        <v>0.1732276516138918</v>
      </c>
      <c r="Y347">
        <v>0.1097056414727247</v>
      </c>
      <c r="Z347">
        <v>0.06298439568775729</v>
      </c>
      <c r="AA347">
        <v>0.1168305331457721</v>
      </c>
      <c r="AB347">
        <v>0.1136975846258172</v>
      </c>
      <c r="AC347">
        <v>0.05147395307371815</v>
      </c>
      <c r="AD347">
        <v>0.04762809775800066</v>
      </c>
      <c r="AE347">
        <v>0.05532315990479715</v>
      </c>
      <c r="AF347">
        <v>0.06771586130140418</v>
      </c>
      <c r="AG347">
        <v>0.03506522160862175</v>
      </c>
      <c r="AH347">
        <v>0.07823237483046307</v>
      </c>
      <c r="AI347">
        <v>0.08811552497703176</v>
      </c>
      <c r="AN347" s="2">
        <v>44553</v>
      </c>
      <c r="AO347">
        <v>2.20548879649785</v>
      </c>
      <c r="AP347">
        <v>486.2635848466434</v>
      </c>
      <c r="AQ347">
        <v>1.747463759209948</v>
      </c>
      <c r="AR347">
        <v>1.239613612600458</v>
      </c>
      <c r="AS347">
        <v>0.0174647194590706</v>
      </c>
      <c r="AT347">
        <v>41.58780635235782</v>
      </c>
      <c r="AU347">
        <v>11.00686790577412</v>
      </c>
      <c r="AV347">
        <v>0.170891777249811</v>
      </c>
      <c r="AW347">
        <v>18.09440183888904</v>
      </c>
      <c r="AX347">
        <v>114.0442341818637</v>
      </c>
      <c r="AY347">
        <v>1.806464671127973</v>
      </c>
      <c r="AZ347">
        <v>24.51118405097277</v>
      </c>
    </row>
    <row r="348" spans="1:52">
      <c r="A348" s="2">
        <v>44554</v>
      </c>
      <c r="B348">
        <v>6058.970692079728</v>
      </c>
      <c r="C348">
        <v>0.06749286667160659</v>
      </c>
      <c r="F348" s="2">
        <v>44554</v>
      </c>
      <c r="G348">
        <v>0.1497655353429818</v>
      </c>
      <c r="H348">
        <v>0.1198147849670229</v>
      </c>
      <c r="I348">
        <v>0.1212531103303141</v>
      </c>
      <c r="J348">
        <v>0.1089186107417271</v>
      </c>
      <c r="K348">
        <v>0.06588126141158181</v>
      </c>
      <c r="L348">
        <v>0.0528366148752513</v>
      </c>
      <c r="M348">
        <v>0.05004702338181554</v>
      </c>
      <c r="N348">
        <v>0.05656819168279854</v>
      </c>
      <c r="O348">
        <v>0.06778052073530914</v>
      </c>
      <c r="P348">
        <v>0.03844497798726596</v>
      </c>
      <c r="Q348">
        <v>0.07438935577575387</v>
      </c>
      <c r="R348">
        <v>0.09430001276817797</v>
      </c>
      <c r="W348" s="2">
        <v>44554</v>
      </c>
      <c r="X348">
        <v>0.1740760779683052</v>
      </c>
      <c r="Y348">
        <v>0.1059992002440598</v>
      </c>
      <c r="Z348">
        <v>0.06232400534039634</v>
      </c>
      <c r="AA348">
        <v>0.1180030908821912</v>
      </c>
      <c r="AB348">
        <v>0.1166033178116263</v>
      </c>
      <c r="AC348">
        <v>0.0517594833017628</v>
      </c>
      <c r="AD348">
        <v>0.04801791760887093</v>
      </c>
      <c r="AE348">
        <v>0.05567074676045304</v>
      </c>
      <c r="AF348">
        <v>0.06596375900446737</v>
      </c>
      <c r="AG348">
        <v>0.03741451430843007</v>
      </c>
      <c r="AH348">
        <v>0.07239545349690991</v>
      </c>
      <c r="AI348">
        <v>0.09177243327252695</v>
      </c>
      <c r="AN348" s="2">
        <v>44554</v>
      </c>
      <c r="AO348">
        <v>1.835711681225897</v>
      </c>
      <c r="AP348">
        <v>447.9961912596111</v>
      </c>
      <c r="AQ348">
        <v>1.919444103815919</v>
      </c>
      <c r="AR348">
        <v>1.324603832226967</v>
      </c>
      <c r="AS348">
        <v>0.01789335106147277</v>
      </c>
      <c r="AT348">
        <v>46.60211393997819</v>
      </c>
      <c r="AU348">
        <v>10.99184079009959</v>
      </c>
      <c r="AV348">
        <v>0.1791067738902183</v>
      </c>
      <c r="AW348">
        <v>18.06969847442404</v>
      </c>
      <c r="AX348">
        <v>113.8885354023621</v>
      </c>
      <c r="AY348">
        <v>1.803998396997369</v>
      </c>
      <c r="AZ348">
        <v>22.63034968560107</v>
      </c>
    </row>
    <row r="349" spans="1:52">
      <c r="A349" s="2">
        <v>44555</v>
      </c>
      <c r="B349">
        <v>5981.569536530382</v>
      </c>
      <c r="C349">
        <v>-0.0127746377203185</v>
      </c>
      <c r="F349" s="2">
        <v>44555</v>
      </c>
      <c r="G349">
        <v>0.1500502435495737</v>
      </c>
      <c r="H349">
        <v>0.1200558770712102</v>
      </c>
      <c r="I349">
        <v>0.121189373222417</v>
      </c>
      <c r="J349">
        <v>0.1091186355728609</v>
      </c>
      <c r="K349">
        <v>0.06488022810372875</v>
      </c>
      <c r="L349">
        <v>0.05347532214632399</v>
      </c>
      <c r="M349">
        <v>0.04939828019506771</v>
      </c>
      <c r="N349">
        <v>0.05743399015151559</v>
      </c>
      <c r="O349">
        <v>0.06771266031900428</v>
      </c>
      <c r="P349">
        <v>0.03884581830919418</v>
      </c>
      <c r="Q349">
        <v>0.07355536506541034</v>
      </c>
      <c r="R349">
        <v>0.09428420629369338</v>
      </c>
      <c r="W349" s="2">
        <v>44555</v>
      </c>
      <c r="X349">
        <v>0.1748860386711056</v>
      </c>
      <c r="Y349">
        <v>0.1058884256395342</v>
      </c>
      <c r="Z349">
        <v>0.0626636444700427</v>
      </c>
      <c r="AA349">
        <v>0.117960197555225</v>
      </c>
      <c r="AB349">
        <v>0.1168053045368283</v>
      </c>
      <c r="AC349">
        <v>0.05189230641415277</v>
      </c>
      <c r="AD349">
        <v>0.04793595605091349</v>
      </c>
      <c r="AE349">
        <v>0.05569300913369268</v>
      </c>
      <c r="AF349">
        <v>0.06570818045334126</v>
      </c>
      <c r="AG349">
        <v>0.03769587588632752</v>
      </c>
      <c r="AH349">
        <v>0.07137792516583331</v>
      </c>
      <c r="AI349">
        <v>0.09149313602300306</v>
      </c>
      <c r="AN349" s="2">
        <v>44555</v>
      </c>
      <c r="AO349">
        <v>1.634897835852976</v>
      </c>
      <c r="AP349">
        <v>468.0840550665143</v>
      </c>
      <c r="AQ349">
        <v>2.023587110453593</v>
      </c>
      <c r="AR349">
        <v>1.325310086884305</v>
      </c>
      <c r="AS349">
        <v>0.01767365493362986</v>
      </c>
      <c r="AT349">
        <v>45.71024394593088</v>
      </c>
      <c r="AU349">
        <v>11.37595385578224</v>
      </c>
      <c r="AV349">
        <v>0.1792022703625546</v>
      </c>
      <c r="AW349">
        <v>18.07933290880644</v>
      </c>
      <c r="AX349">
        <v>120.140830969348</v>
      </c>
      <c r="AY349">
        <v>1.804960256112308</v>
      </c>
      <c r="AZ349">
        <v>23.20808393712903</v>
      </c>
    </row>
    <row r="350" spans="1:52">
      <c r="A350" s="2">
        <v>44556</v>
      </c>
      <c r="B350">
        <v>6068.972574813646</v>
      </c>
      <c r="C350">
        <v>0.01461205754601358</v>
      </c>
      <c r="F350" s="2">
        <v>44556</v>
      </c>
      <c r="G350">
        <v>0.1499817262890645</v>
      </c>
      <c r="H350">
        <v>0.1182601761827653</v>
      </c>
      <c r="I350">
        <v>0.1210701231521044</v>
      </c>
      <c r="J350">
        <v>0.1146005580954617</v>
      </c>
      <c r="K350">
        <v>0.06361084225327462</v>
      </c>
      <c r="L350">
        <v>0.0532415099347355</v>
      </c>
      <c r="M350">
        <v>0.04852326746431503</v>
      </c>
      <c r="N350">
        <v>0.05880892566401807</v>
      </c>
      <c r="O350">
        <v>0.06680624660121859</v>
      </c>
      <c r="P350">
        <v>0.03959080461127693</v>
      </c>
      <c r="Q350">
        <v>0.07265526206140621</v>
      </c>
      <c r="R350">
        <v>0.09285055769035912</v>
      </c>
      <c r="W350" s="2">
        <v>44556</v>
      </c>
      <c r="X350">
        <v>0.1736375058431525</v>
      </c>
      <c r="Y350">
        <v>0.1114272252039061</v>
      </c>
      <c r="Z350">
        <v>0.06184943392039613</v>
      </c>
      <c r="AA350">
        <v>0.1169760476553435</v>
      </c>
      <c r="AB350">
        <v>0.1149855070792403</v>
      </c>
      <c r="AC350">
        <v>0.05176723234412165</v>
      </c>
      <c r="AD350">
        <v>0.04717963979609725</v>
      </c>
      <c r="AE350">
        <v>0.05718048422160185</v>
      </c>
      <c r="AF350">
        <v>0.06516505697964405</v>
      </c>
      <c r="AG350">
        <v>0.03849452022519687</v>
      </c>
      <c r="AH350">
        <v>0.0706434103158676</v>
      </c>
      <c r="AI350">
        <v>0.09069393641543226</v>
      </c>
      <c r="AN350" s="2">
        <v>44556</v>
      </c>
      <c r="AO350">
        <v>1.666765361050998</v>
      </c>
      <c r="AP350">
        <v>478.1711847772399</v>
      </c>
      <c r="AQ350">
        <v>2.085662479763948</v>
      </c>
      <c r="AR350">
        <v>1.30864335733523</v>
      </c>
      <c r="AS350">
        <v>0.01799222911479529</v>
      </c>
      <c r="AT350">
        <v>45.71373207405246</v>
      </c>
      <c r="AU350">
        <v>11.17060007321044</v>
      </c>
      <c r="AV350">
        <v>0.1792159452070696</v>
      </c>
      <c r="AW350">
        <v>17.41720937912907</v>
      </c>
      <c r="AX350">
        <v>111.2745428990282</v>
      </c>
      <c r="AY350">
        <v>1.845938729846007</v>
      </c>
      <c r="AZ350">
        <v>23.20985493555827</v>
      </c>
    </row>
    <row r="351" spans="1:52">
      <c r="A351" s="2">
        <v>44557</v>
      </c>
      <c r="B351">
        <v>6200.858959311769</v>
      </c>
      <c r="C351">
        <v>0.02173125399271925</v>
      </c>
      <c r="F351" s="2">
        <v>44557</v>
      </c>
      <c r="G351">
        <v>0.1501687940526989</v>
      </c>
      <c r="H351">
        <v>0.1187069549290152</v>
      </c>
      <c r="I351">
        <v>0.1206240372909946</v>
      </c>
      <c r="J351">
        <v>0.1150902407818366</v>
      </c>
      <c r="K351">
        <v>0.06473638993952439</v>
      </c>
      <c r="L351">
        <v>0.05276118130646159</v>
      </c>
      <c r="M351">
        <v>0.04825962803346862</v>
      </c>
      <c r="N351">
        <v>0.0590368337251581</v>
      </c>
      <c r="O351">
        <v>0.06643627343543562</v>
      </c>
      <c r="P351">
        <v>0.03883133368645857</v>
      </c>
      <c r="Q351">
        <v>0.07238079036350463</v>
      </c>
      <c r="R351">
        <v>0.09296754245544324</v>
      </c>
      <c r="W351" s="2">
        <v>44557</v>
      </c>
      <c r="X351">
        <v>0.1738248851433376</v>
      </c>
      <c r="Y351">
        <v>0.1117386058370069</v>
      </c>
      <c r="Z351">
        <v>0.06170325464374013</v>
      </c>
      <c r="AA351">
        <v>0.1171112482323871</v>
      </c>
      <c r="AB351">
        <v>0.1152499947590509</v>
      </c>
      <c r="AC351">
        <v>0.05122468075006395</v>
      </c>
      <c r="AD351">
        <v>0.04685422081003546</v>
      </c>
      <c r="AE351">
        <v>0.05829918604957291</v>
      </c>
      <c r="AF351">
        <v>0.06450152958454251</v>
      </c>
      <c r="AG351">
        <v>0.03853287572170988</v>
      </c>
      <c r="AH351">
        <v>0.0706993581674248</v>
      </c>
      <c r="AI351">
        <v>0.09026016030112791</v>
      </c>
      <c r="AN351" s="2">
        <v>44557</v>
      </c>
      <c r="AO351">
        <v>1.668971616858173</v>
      </c>
      <c r="AP351">
        <v>490.5627563694359</v>
      </c>
      <c r="AQ351">
        <v>2.088423219256929</v>
      </c>
      <c r="AR351">
        <v>1.345645802945863</v>
      </c>
      <c r="AS351">
        <v>0.01833083767144547</v>
      </c>
      <c r="AT351">
        <v>44.92353242135891</v>
      </c>
      <c r="AU351">
        <v>10.43437243901552</v>
      </c>
      <c r="AV351">
        <v>0.1837611663066817</v>
      </c>
      <c r="AW351">
        <v>17.44026410550835</v>
      </c>
      <c r="AX351">
        <v>104.1023365820002</v>
      </c>
      <c r="AY351">
        <v>1.848382152980169</v>
      </c>
      <c r="AZ351">
        <v>22.09301189705128</v>
      </c>
    </row>
    <row r="352" spans="1:52">
      <c r="A352" s="2">
        <v>44558</v>
      </c>
      <c r="B352">
        <v>6277.170596524395</v>
      </c>
      <c r="C352">
        <v>0.01230662360059487</v>
      </c>
      <c r="F352" s="2">
        <v>44558</v>
      </c>
      <c r="G352">
        <v>0.1499468704440952</v>
      </c>
      <c r="H352">
        <v>0.1183715487499993</v>
      </c>
      <c r="I352">
        <v>0.1207575031041624</v>
      </c>
      <c r="J352">
        <v>0.1139497573599149</v>
      </c>
      <c r="K352">
        <v>0.06421015574283868</v>
      </c>
      <c r="L352">
        <v>0.0516305381446987</v>
      </c>
      <c r="M352">
        <v>0.04814358855809407</v>
      </c>
      <c r="N352">
        <v>0.06029498458259436</v>
      </c>
      <c r="O352">
        <v>0.0673552284754623</v>
      </c>
      <c r="P352">
        <v>0.03995189535070456</v>
      </c>
      <c r="Q352">
        <v>0.07265608880339633</v>
      </c>
      <c r="R352">
        <v>0.09273184068403931</v>
      </c>
      <c r="W352" s="2">
        <v>44558</v>
      </c>
      <c r="X352">
        <v>0.1742242306149986</v>
      </c>
      <c r="Y352">
        <v>0.1107415167351483</v>
      </c>
      <c r="Z352">
        <v>0.06184570348795344</v>
      </c>
      <c r="AA352">
        <v>0.1173575912817925</v>
      </c>
      <c r="AB352">
        <v>0.1150388131627107</v>
      </c>
      <c r="AC352">
        <v>0.05133494042905667</v>
      </c>
      <c r="AD352">
        <v>0.04678811207255606</v>
      </c>
      <c r="AE352">
        <v>0.05859738711956015</v>
      </c>
      <c r="AF352">
        <v>0.06451319636784392</v>
      </c>
      <c r="AG352">
        <v>0.03882705492392149</v>
      </c>
      <c r="AH352">
        <v>0.07061046605582473</v>
      </c>
      <c r="AI352">
        <v>0.09012098774863343</v>
      </c>
      <c r="AN352" s="2">
        <v>44558</v>
      </c>
      <c r="AO352">
        <v>1.640372845284197</v>
      </c>
      <c r="AP352">
        <v>469.4564406837025</v>
      </c>
      <c r="AQ352">
        <v>2.199702558193815</v>
      </c>
      <c r="AR352">
        <v>1.313924197711393</v>
      </c>
      <c r="AS352">
        <v>0.01852970879618513</v>
      </c>
      <c r="AT352">
        <v>44.14038722630806</v>
      </c>
      <c r="AU352">
        <v>10.43274354168809</v>
      </c>
      <c r="AV352">
        <v>0.1874239954970857</v>
      </c>
      <c r="AW352">
        <v>17.43754152686195</v>
      </c>
      <c r="AX352">
        <v>110.2265100148711</v>
      </c>
      <c r="AY352">
        <v>1.92681404046844</v>
      </c>
      <c r="AZ352">
        <v>22.08956298354506</v>
      </c>
    </row>
    <row r="353" spans="1:52">
      <c r="A353" s="2">
        <v>44559</v>
      </c>
      <c r="B353">
        <v>5843.209802421375</v>
      </c>
      <c r="C353">
        <v>-0.06913318467771135</v>
      </c>
      <c r="F353" s="2">
        <v>44559</v>
      </c>
      <c r="G353">
        <v>0.1503466045303486</v>
      </c>
      <c r="H353">
        <v>0.1188715603885087</v>
      </c>
      <c r="I353">
        <v>0.1197952799302215</v>
      </c>
      <c r="J353">
        <v>0.113770197685625</v>
      </c>
      <c r="K353">
        <v>0.06146149392704964</v>
      </c>
      <c r="L353">
        <v>0.05225539424012673</v>
      </c>
      <c r="M353">
        <v>0.0474958425943945</v>
      </c>
      <c r="N353">
        <v>0.06290645317230419</v>
      </c>
      <c r="O353">
        <v>0.06689073627118787</v>
      </c>
      <c r="P353">
        <v>0.04066352660077701</v>
      </c>
      <c r="Q353">
        <v>0.07154605962559543</v>
      </c>
      <c r="R353">
        <v>0.09399685103386089</v>
      </c>
      <c r="W353" s="2">
        <v>44559</v>
      </c>
      <c r="X353">
        <v>0.172714036086728</v>
      </c>
      <c r="Y353">
        <v>0.1100213246337271</v>
      </c>
      <c r="Z353">
        <v>0.06047329276774047</v>
      </c>
      <c r="AA353">
        <v>0.1163252706546474</v>
      </c>
      <c r="AB353">
        <v>0.1154283077212054</v>
      </c>
      <c r="AC353">
        <v>0.05074175611667445</v>
      </c>
      <c r="AD353">
        <v>0.04696566789811044</v>
      </c>
      <c r="AE353">
        <v>0.06108429476899722</v>
      </c>
      <c r="AF353">
        <v>0.06495316848515988</v>
      </c>
      <c r="AG353">
        <v>0.04020204297184735</v>
      </c>
      <c r="AH353">
        <v>0.06981671471128231</v>
      </c>
      <c r="AI353">
        <v>0.09127412318388015</v>
      </c>
      <c r="AN353" s="2">
        <v>44559</v>
      </c>
      <c r="AO353">
        <v>1.644489054489395</v>
      </c>
      <c r="AP353">
        <v>470.634453919009</v>
      </c>
      <c r="AQ353">
        <v>2.205222300821088</v>
      </c>
      <c r="AR353">
        <v>1.295516670747148</v>
      </c>
      <c r="AS353">
        <v>0.0184277461392835</v>
      </c>
      <c r="AT353">
        <v>44.71224632526654</v>
      </c>
      <c r="AU353">
        <v>10.87340988269448</v>
      </c>
      <c r="AV353">
        <v>0.1839118970955744</v>
      </c>
      <c r="AW353">
        <v>17.48129777968902</v>
      </c>
      <c r="AX353">
        <v>110.5031028495333</v>
      </c>
      <c r="AY353">
        <v>2.056784881148471</v>
      </c>
      <c r="AZ353">
        <v>21.10311453316375</v>
      </c>
    </row>
    <row r="354" spans="1:52">
      <c r="A354" s="2">
        <v>44560</v>
      </c>
      <c r="B354">
        <v>5589.388318841472</v>
      </c>
      <c r="C354">
        <v>-0.04343870786134041</v>
      </c>
      <c r="F354" s="2">
        <v>44560</v>
      </c>
      <c r="G354">
        <v>0.1500018342595398</v>
      </c>
      <c r="H354">
        <v>0.1171732391257514</v>
      </c>
      <c r="I354">
        <v>0.1197508989906093</v>
      </c>
      <c r="J354">
        <v>0.1116196188531595</v>
      </c>
      <c r="K354">
        <v>0.06179825025843332</v>
      </c>
      <c r="L354">
        <v>0.05535057546301226</v>
      </c>
      <c r="M354">
        <v>0.04805263764540985</v>
      </c>
      <c r="N354">
        <v>0.06298562585216448</v>
      </c>
      <c r="O354">
        <v>0.06695037848593172</v>
      </c>
      <c r="P354">
        <v>0.04082002898520033</v>
      </c>
      <c r="Q354">
        <v>0.07238944323001995</v>
      </c>
      <c r="R354">
        <v>0.09310746885076815</v>
      </c>
      <c r="W354" s="2">
        <v>44560</v>
      </c>
      <c r="X354">
        <v>0.1715572418610625</v>
      </c>
      <c r="Y354">
        <v>0.108787451945184</v>
      </c>
      <c r="Z354">
        <v>0.06063580757398288</v>
      </c>
      <c r="AA354">
        <v>0.1166605576972409</v>
      </c>
      <c r="AB354">
        <v>0.1142001581050321</v>
      </c>
      <c r="AC354">
        <v>0.05394614432649338</v>
      </c>
      <c r="AD354">
        <v>0.04683337985203478</v>
      </c>
      <c r="AE354">
        <v>0.06067637422928182</v>
      </c>
      <c r="AF354">
        <v>0.06525162114943032</v>
      </c>
      <c r="AG354">
        <v>0.04015356707523358</v>
      </c>
      <c r="AH354">
        <v>0.07055267844163139</v>
      </c>
      <c r="AI354">
        <v>0.09074501774339237</v>
      </c>
      <c r="AN354" s="2">
        <v>44560</v>
      </c>
      <c r="AO354">
        <v>1.709361649203083</v>
      </c>
      <c r="AP354">
        <v>466.8779907549518</v>
      </c>
      <c r="AQ354">
        <v>2.205686255886442</v>
      </c>
      <c r="AR354">
        <v>1.274436906238945</v>
      </c>
      <c r="AS354">
        <v>0.018042020622992</v>
      </c>
      <c r="AT354">
        <v>44.07389955903401</v>
      </c>
      <c r="AU354">
        <v>11.54668157738026</v>
      </c>
      <c r="AV354">
        <v>0.1839505901816204</v>
      </c>
      <c r="AW354">
        <v>17.48497565681317</v>
      </c>
      <c r="AX354">
        <v>108.4010239554993</v>
      </c>
      <c r="AY354">
        <v>2.057217606576469</v>
      </c>
      <c r="AZ354">
        <v>21.91722673288224</v>
      </c>
    </row>
    <row r="355" spans="1:52">
      <c r="A355" s="2">
        <v>44561</v>
      </c>
      <c r="B355">
        <v>5713.520608207851</v>
      </c>
      <c r="C355">
        <v>0.02220856420870554</v>
      </c>
      <c r="F355" s="2">
        <v>44561</v>
      </c>
      <c r="G355">
        <v>0.1498874742009554</v>
      </c>
      <c r="H355">
        <v>0.1171673613946967</v>
      </c>
      <c r="I355">
        <v>0.1237763256833192</v>
      </c>
      <c r="J355">
        <v>0.1105106378658798</v>
      </c>
      <c r="K355">
        <v>0.06319351490828187</v>
      </c>
      <c r="L355">
        <v>0.05554523018104379</v>
      </c>
      <c r="M355">
        <v>0.04835266049694804</v>
      </c>
      <c r="N355">
        <v>0.06196344406315784</v>
      </c>
      <c r="O355">
        <v>0.06641840255945297</v>
      </c>
      <c r="P355">
        <v>0.040958862255571</v>
      </c>
      <c r="Q355">
        <v>0.06962266141634614</v>
      </c>
      <c r="R355">
        <v>0.09260342497434755</v>
      </c>
      <c r="W355" s="2">
        <v>44561</v>
      </c>
      <c r="X355">
        <v>0.1707635387460748</v>
      </c>
      <c r="Y355">
        <v>0.1081275921801348</v>
      </c>
      <c r="Z355">
        <v>0.06169612585483869</v>
      </c>
      <c r="AA355">
        <v>0.1208434089841512</v>
      </c>
      <c r="AB355">
        <v>0.1143910460618991</v>
      </c>
      <c r="AC355">
        <v>0.0536686698341064</v>
      </c>
      <c r="AD355">
        <v>0.04681454981822908</v>
      </c>
      <c r="AE355">
        <v>0.06013228367788751</v>
      </c>
      <c r="AF355">
        <v>0.06484459883791517</v>
      </c>
      <c r="AG355">
        <v>0.03998832988255781</v>
      </c>
      <c r="AH355">
        <v>0.06797293183210433</v>
      </c>
      <c r="AI355">
        <v>0.09075692429010115</v>
      </c>
      <c r="AN355" s="2">
        <v>44561</v>
      </c>
      <c r="AO355">
        <v>1.510281204710603</v>
      </c>
      <c r="AP355">
        <v>466.6201983685555</v>
      </c>
      <c r="AQ355">
        <v>2.303575391312783</v>
      </c>
      <c r="AR355">
        <v>1.292741184632195</v>
      </c>
      <c r="AS355">
        <v>0.01818132467277374</v>
      </c>
      <c r="AT355">
        <v>44.04956361694614</v>
      </c>
      <c r="AU355">
        <v>11.54030593608267</v>
      </c>
      <c r="AV355">
        <v>0.1907204603604077</v>
      </c>
      <c r="AW355">
        <v>18.14348419290983</v>
      </c>
      <c r="AX355">
        <v>108.341169005798</v>
      </c>
      <c r="AY355">
        <v>2.056081688742179</v>
      </c>
      <c r="AZ355">
        <v>21.38414566232153</v>
      </c>
    </row>
    <row r="356" spans="1:52">
      <c r="A356" s="2">
        <v>44562</v>
      </c>
      <c r="B356">
        <v>5637.288261256961</v>
      </c>
      <c r="C356">
        <v>-0.01334244718420674</v>
      </c>
      <c r="F356" s="2">
        <v>44562</v>
      </c>
      <c r="G356">
        <v>0.1496430292771156</v>
      </c>
      <c r="H356">
        <v>0.116780676337791</v>
      </c>
      <c r="I356">
        <v>0.1233679368655192</v>
      </c>
      <c r="J356">
        <v>0.1109713773399738</v>
      </c>
      <c r="K356">
        <v>0.06320847315861448</v>
      </c>
      <c r="L356">
        <v>0.05488532006635916</v>
      </c>
      <c r="M356">
        <v>0.04780436907187337</v>
      </c>
      <c r="N356">
        <v>0.06439718715375134</v>
      </c>
      <c r="O356">
        <v>0.06617032410004928</v>
      </c>
      <c r="P356">
        <v>0.04112655829784824</v>
      </c>
      <c r="Q356">
        <v>0.06938648356662439</v>
      </c>
      <c r="R356">
        <v>0.09225826476448014</v>
      </c>
      <c r="W356" s="2">
        <v>44562</v>
      </c>
      <c r="X356">
        <v>0.1700701148577261</v>
      </c>
      <c r="Y356">
        <v>0.108271954737071</v>
      </c>
      <c r="Z356">
        <v>0.06150045654877948</v>
      </c>
      <c r="AA356">
        <v>0.1203669630537947</v>
      </c>
      <c r="AB356">
        <v>0.1139399402412863</v>
      </c>
      <c r="AC356">
        <v>0.05350561578345172</v>
      </c>
      <c r="AD356">
        <v>0.04664150890483429</v>
      </c>
      <c r="AE356">
        <v>0.06283070013040269</v>
      </c>
      <c r="AF356">
        <v>0.06456070481984656</v>
      </c>
      <c r="AG356">
        <v>0.04012613851655011</v>
      </c>
      <c r="AH356">
        <v>0.06769862993656751</v>
      </c>
      <c r="AI356">
        <v>0.09048727246968948</v>
      </c>
      <c r="AN356" s="2">
        <v>44562</v>
      </c>
      <c r="AO356">
        <v>1.528148198766589</v>
      </c>
      <c r="AP356">
        <v>476.9104620269163</v>
      </c>
      <c r="AQ356">
        <v>2.109864735006435</v>
      </c>
      <c r="AR356">
        <v>1.284197698938899</v>
      </c>
      <c r="AS356">
        <v>0.01819822580347283</v>
      </c>
      <c r="AT356">
        <v>44.09051153715146</v>
      </c>
      <c r="AU356">
        <v>11.55103365930656</v>
      </c>
      <c r="AV356">
        <v>0.1886275334111698</v>
      </c>
      <c r="AW356">
        <v>18.16035014757486</v>
      </c>
      <c r="AX356">
        <v>106.2415930009086</v>
      </c>
      <c r="AY356">
        <v>2.128751340987511</v>
      </c>
      <c r="AZ356">
        <v>21.82147692676847</v>
      </c>
    </row>
    <row r="357" spans="1:52">
      <c r="A357" s="2">
        <v>44563</v>
      </c>
      <c r="B357">
        <v>5811.745300591279</v>
      </c>
      <c r="C357">
        <v>0.03094697862681572</v>
      </c>
      <c r="F357" s="2">
        <v>44563</v>
      </c>
      <c r="G357">
        <v>0.1499159585949584</v>
      </c>
      <c r="H357">
        <v>0.1162944565719161</v>
      </c>
      <c r="I357">
        <v>0.1235341540548705</v>
      </c>
      <c r="J357">
        <v>0.1095443991977354</v>
      </c>
      <c r="K357">
        <v>0.06258258809144657</v>
      </c>
      <c r="L357">
        <v>0.05451991738006602</v>
      </c>
      <c r="M357">
        <v>0.0477092330995208</v>
      </c>
      <c r="N357">
        <v>0.06655572241691199</v>
      </c>
      <c r="O357">
        <v>0.06632558972841497</v>
      </c>
      <c r="P357">
        <v>0.04129468008622052</v>
      </c>
      <c r="Q357">
        <v>0.0693464341257683</v>
      </c>
      <c r="R357">
        <v>0.09237686665217036</v>
      </c>
      <c r="W357" s="2">
        <v>44563</v>
      </c>
      <c r="X357">
        <v>0.1694336473446463</v>
      </c>
      <c r="Y357">
        <v>0.1070998785486653</v>
      </c>
      <c r="Z357">
        <v>0.06118603628247966</v>
      </c>
      <c r="AA357">
        <v>0.1207774472522942</v>
      </c>
      <c r="AB357">
        <v>0.1136069894158215</v>
      </c>
      <c r="AC357">
        <v>0.05330328681933243</v>
      </c>
      <c r="AD357">
        <v>0.04664458528258808</v>
      </c>
      <c r="AE357">
        <v>0.06507050875967847</v>
      </c>
      <c r="AF357">
        <v>0.06484551156065582</v>
      </c>
      <c r="AG357">
        <v>0.04018318836674802</v>
      </c>
      <c r="AH357">
        <v>0.06753347501698023</v>
      </c>
      <c r="AI357">
        <v>0.09031544535010991</v>
      </c>
      <c r="AN357" s="2">
        <v>44563</v>
      </c>
      <c r="AO357">
        <v>1.527594659742097</v>
      </c>
      <c r="AP357">
        <v>464.3050146395744</v>
      </c>
      <c r="AQ357">
        <v>2.10910048159949</v>
      </c>
      <c r="AR357">
        <v>1.283732525769111</v>
      </c>
      <c r="AS357">
        <v>0.01831945323762029</v>
      </c>
      <c r="AT357">
        <v>44.69692928730879</v>
      </c>
      <c r="AU357">
        <v>11.13555729910223</v>
      </c>
      <c r="AV357">
        <v>0.190890096930128</v>
      </c>
      <c r="AW357">
        <v>17.68201670792627</v>
      </c>
      <c r="AX357">
        <v>108.1053973061474</v>
      </c>
      <c r="AY357">
        <v>2.172711433900894</v>
      </c>
      <c r="AZ357">
        <v>22.19044528799786</v>
      </c>
    </row>
    <row r="358" spans="1:52">
      <c r="A358" s="2">
        <v>44564</v>
      </c>
      <c r="B358">
        <v>5904.254614475274</v>
      </c>
      <c r="C358">
        <v>0.0159176476427112</v>
      </c>
      <c r="F358" s="2">
        <v>44564</v>
      </c>
      <c r="G358">
        <v>0.1500492472217835</v>
      </c>
      <c r="H358">
        <v>0.1156560045008937</v>
      </c>
      <c r="I358">
        <v>0.1239692196951931</v>
      </c>
      <c r="J358">
        <v>0.1098665356950589</v>
      </c>
      <c r="K358">
        <v>0.06196617443939569</v>
      </c>
      <c r="L358">
        <v>0.05426650866484817</v>
      </c>
      <c r="M358">
        <v>0.05003774674034905</v>
      </c>
      <c r="N358">
        <v>0.06674568857820161</v>
      </c>
      <c r="O358">
        <v>0.06559842541479571</v>
      </c>
      <c r="P358">
        <v>0.04048698451938806</v>
      </c>
      <c r="Q358">
        <v>0.06903029079899187</v>
      </c>
      <c r="R358">
        <v>0.09232717373110065</v>
      </c>
      <c r="W358" s="2">
        <v>44564</v>
      </c>
      <c r="X358">
        <v>0.1690691657282289</v>
      </c>
      <c r="Y358">
        <v>0.1073665054725932</v>
      </c>
      <c r="Z358">
        <v>0.06055612443746378</v>
      </c>
      <c r="AA358">
        <v>0.1203578774790411</v>
      </c>
      <c r="AB358">
        <v>0.1136231200561847</v>
      </c>
      <c r="AC358">
        <v>0.05303166576321731</v>
      </c>
      <c r="AD358">
        <v>0.04889912997844289</v>
      </c>
      <c r="AE358">
        <v>0.06522687998367256</v>
      </c>
      <c r="AF358">
        <v>0.06410572297318658</v>
      </c>
      <c r="AG358">
        <v>0.04013367422306981</v>
      </c>
      <c r="AH358">
        <v>0.06740387946848937</v>
      </c>
      <c r="AI358">
        <v>0.09022625443640978</v>
      </c>
      <c r="AN358" s="2">
        <v>44564</v>
      </c>
      <c r="AO358">
        <v>1.528398996837134</v>
      </c>
      <c r="AP358">
        <v>470.8616594849245</v>
      </c>
      <c r="AQ358">
        <v>2.110211003781335</v>
      </c>
      <c r="AR358">
        <v>1.284408460110723</v>
      </c>
      <c r="AS358">
        <v>0.0187092102788205</v>
      </c>
      <c r="AT358">
        <v>44.13993187826724</v>
      </c>
      <c r="AU358">
        <v>10.76501646542334</v>
      </c>
      <c r="AV358">
        <v>0.1909906078772283</v>
      </c>
      <c r="AW358">
        <v>16.77423526842669</v>
      </c>
      <c r="AX358">
        <v>116.0981642448454</v>
      </c>
      <c r="AY358">
        <v>2.234272760894012</v>
      </c>
      <c r="AZ358">
        <v>21.05461106066019</v>
      </c>
    </row>
    <row r="359" spans="1:52">
      <c r="A359" s="2">
        <v>44565</v>
      </c>
      <c r="B359">
        <v>5814.141472924407</v>
      </c>
      <c r="C359">
        <v>-0.01526240777793353</v>
      </c>
      <c r="F359" s="2">
        <v>44565</v>
      </c>
      <c r="G359">
        <v>0.1494922581074117</v>
      </c>
      <c r="H359">
        <v>0.1154636417732572</v>
      </c>
      <c r="I359">
        <v>0.1237010027778634</v>
      </c>
      <c r="J359">
        <v>0.1096899438721787</v>
      </c>
      <c r="K359">
        <v>0.06273504396508245</v>
      </c>
      <c r="L359">
        <v>0.05454838617284289</v>
      </c>
      <c r="M359">
        <v>0.0498191630019863</v>
      </c>
      <c r="N359">
        <v>0.06651735006988709</v>
      </c>
      <c r="O359">
        <v>0.06563449433465648</v>
      </c>
      <c r="P359">
        <v>0.04085337181145107</v>
      </c>
      <c r="Q359">
        <v>0.06932062360440722</v>
      </c>
      <c r="R359">
        <v>0.09222472050897555</v>
      </c>
      <c r="W359" s="2">
        <v>44565</v>
      </c>
      <c r="X359">
        <v>0.1699106947785193</v>
      </c>
      <c r="Y359">
        <v>0.1071340999510239</v>
      </c>
      <c r="Z359">
        <v>0.06127327841847614</v>
      </c>
      <c r="AA359">
        <v>0.1201541494222108</v>
      </c>
      <c r="AB359">
        <v>0.1127732670996731</v>
      </c>
      <c r="AC359">
        <v>0.05327737484503034</v>
      </c>
      <c r="AD359">
        <v>0.0486583455157086</v>
      </c>
      <c r="AE359">
        <v>0.06496745443838275</v>
      </c>
      <c r="AF359">
        <v>0.06410516979093368</v>
      </c>
      <c r="AG359">
        <v>0.03990146283678111</v>
      </c>
      <c r="AH359">
        <v>0.06770540995586674</v>
      </c>
      <c r="AI359">
        <v>0.09013929294739373</v>
      </c>
      <c r="AN359" s="2">
        <v>44565</v>
      </c>
      <c r="AO359">
        <v>1.508206873344279</v>
      </c>
      <c r="AP359">
        <v>482.4341643751433</v>
      </c>
      <c r="AQ359">
        <v>2.192633284188688</v>
      </c>
      <c r="AR359">
        <v>1.309672037029517</v>
      </c>
      <c r="AS359">
        <v>0.01871054718110569</v>
      </c>
      <c r="AT359">
        <v>44.14308598124202</v>
      </c>
      <c r="AU359">
        <v>10.5083384814808</v>
      </c>
      <c r="AV359">
        <v>0.1910042554751929</v>
      </c>
      <c r="AW359">
        <v>15.47792606638036</v>
      </c>
      <c r="AX359">
        <v>118.9680249805593</v>
      </c>
      <c r="AY359">
        <v>2.268353416337482</v>
      </c>
      <c r="AZ359">
        <v>20.76709587353997</v>
      </c>
    </row>
    <row r="360" spans="1:52">
      <c r="A360" s="2">
        <v>44566</v>
      </c>
      <c r="B360">
        <v>5735.240824099147</v>
      </c>
      <c r="C360">
        <v>-0.01357047281919244</v>
      </c>
      <c r="F360" s="2">
        <v>44566</v>
      </c>
      <c r="G360">
        <v>0.1497741713739998</v>
      </c>
      <c r="H360">
        <v>0.1150939872205654</v>
      </c>
      <c r="I360">
        <v>0.1225363058717656</v>
      </c>
      <c r="J360">
        <v>0.1095306455635671</v>
      </c>
      <c r="K360">
        <v>0.06282999398705784</v>
      </c>
      <c r="L360">
        <v>0.05412574886175529</v>
      </c>
      <c r="M360">
        <v>0.04915953924274687</v>
      </c>
      <c r="N360">
        <v>0.06964602671895531</v>
      </c>
      <c r="O360">
        <v>0.06540344806116997</v>
      </c>
      <c r="P360">
        <v>0.04058202238518186</v>
      </c>
      <c r="Q360">
        <v>0.06860256255203902</v>
      </c>
      <c r="R360">
        <v>0.09271554816119608</v>
      </c>
      <c r="W360" s="2">
        <v>44566</v>
      </c>
      <c r="X360">
        <v>0.1695788850053131</v>
      </c>
      <c r="Y360">
        <v>0.1070207879823382</v>
      </c>
      <c r="Z360">
        <v>0.06139026599197845</v>
      </c>
      <c r="AA360">
        <v>0.1197284279971707</v>
      </c>
      <c r="AB360">
        <v>0.1124566475528123</v>
      </c>
      <c r="AC360">
        <v>0.05288547569052186</v>
      </c>
      <c r="AD360">
        <v>0.04845365628050271</v>
      </c>
      <c r="AE360">
        <v>0.0680501116463869</v>
      </c>
      <c r="AF360">
        <v>0.06390475023911091</v>
      </c>
      <c r="AG360">
        <v>0.03965209911100615</v>
      </c>
      <c r="AH360">
        <v>0.06703055810682609</v>
      </c>
      <c r="AI360">
        <v>0.08984833439603268</v>
      </c>
      <c r="AN360" s="2">
        <v>44566</v>
      </c>
      <c r="AO360">
        <v>1.557105548694249</v>
      </c>
      <c r="AP360">
        <v>478.4681549318458</v>
      </c>
      <c r="AQ360">
        <v>2.247223776233338</v>
      </c>
      <c r="AR360">
        <v>1.299746873518679</v>
      </c>
      <c r="AS360">
        <v>0.01871196944932932</v>
      </c>
      <c r="AT360">
        <v>44.14644148484523</v>
      </c>
      <c r="AU360">
        <v>10.75945368982775</v>
      </c>
      <c r="AV360">
        <v>0.1851044972862882</v>
      </c>
      <c r="AW360">
        <v>15.27058229237609</v>
      </c>
      <c r="AX360">
        <v>118.9770682458322</v>
      </c>
      <c r="AY360">
        <v>2.375461575086652</v>
      </c>
      <c r="AZ360">
        <v>20.50922126581863</v>
      </c>
    </row>
    <row r="361" spans="1:52">
      <c r="A361" s="2">
        <v>44567</v>
      </c>
      <c r="B361">
        <v>5416.441985554313</v>
      </c>
      <c r="C361">
        <v>-0.05558595503178532</v>
      </c>
      <c r="F361" s="2">
        <v>44567</v>
      </c>
      <c r="G361">
        <v>0.1510070278457673</v>
      </c>
      <c r="H361">
        <v>0.1215130696192759</v>
      </c>
      <c r="I361">
        <v>0.1216762083758722</v>
      </c>
      <c r="J361">
        <v>0.1075907595261451</v>
      </c>
      <c r="K361">
        <v>0.06487488996349353</v>
      </c>
      <c r="L361">
        <v>0.05476757280326056</v>
      </c>
      <c r="M361">
        <v>0.0484179257291195</v>
      </c>
      <c r="N361">
        <v>0.06484500940662162</v>
      </c>
      <c r="O361">
        <v>0.0654111222696921</v>
      </c>
      <c r="P361">
        <v>0.04073196868242099</v>
      </c>
      <c r="Q361">
        <v>0.06674924649675126</v>
      </c>
      <c r="R361">
        <v>0.0924151992815801</v>
      </c>
      <c r="W361" s="2">
        <v>44567</v>
      </c>
      <c r="X361">
        <v>0.1704548675257677</v>
      </c>
      <c r="Y361">
        <v>0.1045895868268236</v>
      </c>
      <c r="Z361">
        <v>0.06306524804361648</v>
      </c>
      <c r="AA361">
        <v>0.1194193417302721</v>
      </c>
      <c r="AB361">
        <v>0.1181235433369235</v>
      </c>
      <c r="AC361">
        <v>0.05323986777516002</v>
      </c>
      <c r="AD361">
        <v>0.0478114792625426</v>
      </c>
      <c r="AE361">
        <v>0.06303620098501078</v>
      </c>
      <c r="AF361">
        <v>0.06383776146968274</v>
      </c>
      <c r="AG361">
        <v>0.03996034833621458</v>
      </c>
      <c r="AH361">
        <v>0.06581856426064149</v>
      </c>
      <c r="AI361">
        <v>0.09064319044734447</v>
      </c>
      <c r="AN361" s="2">
        <v>44567</v>
      </c>
      <c r="AO361">
        <v>1.563549815184305</v>
      </c>
      <c r="AP361">
        <v>471.1781632460182</v>
      </c>
      <c r="AQ361">
        <v>2.256524179079492</v>
      </c>
      <c r="AR361">
        <v>1.384009020749051</v>
      </c>
      <c r="AS361">
        <v>0.0187894111601924</v>
      </c>
      <c r="AT361">
        <v>44.32914678298933</v>
      </c>
      <c r="AU361">
        <v>11.0780648261101</v>
      </c>
      <c r="AV361">
        <v>0.185870574261623</v>
      </c>
      <c r="AW361">
        <v>13.88868645983624</v>
      </c>
      <c r="AX361">
        <v>119.4694689919631</v>
      </c>
      <c r="AY361">
        <v>2.268000825012319</v>
      </c>
      <c r="AZ361">
        <v>20.59410111706013</v>
      </c>
    </row>
    <row r="362" spans="1:52">
      <c r="A362" s="2">
        <v>44568</v>
      </c>
      <c r="B362">
        <v>5371.077916806968</v>
      </c>
      <c r="C362">
        <v>-0.008375252401545463</v>
      </c>
      <c r="F362" s="2">
        <v>44568</v>
      </c>
      <c r="G362">
        <v>0.1507507900530396</v>
      </c>
      <c r="H362">
        <v>0.1207789661283306</v>
      </c>
      <c r="I362">
        <v>0.1214714223565808</v>
      </c>
      <c r="J362">
        <v>0.1061911555302042</v>
      </c>
      <c r="K362">
        <v>0.06534505321686378</v>
      </c>
      <c r="L362">
        <v>0.0551442302542319</v>
      </c>
      <c r="M362">
        <v>0.04890707816131726</v>
      </c>
      <c r="N362">
        <v>0.06571097344869983</v>
      </c>
      <c r="O362">
        <v>0.06547582886712756</v>
      </c>
      <c r="P362">
        <v>0.0400181223002727</v>
      </c>
      <c r="Q362">
        <v>0.06737675928728921</v>
      </c>
      <c r="R362">
        <v>0.09282962039604256</v>
      </c>
      <c r="W362" s="2">
        <v>44568</v>
      </c>
      <c r="X362">
        <v>0.1704501558878488</v>
      </c>
      <c r="Y362">
        <v>0.1037815617948166</v>
      </c>
      <c r="Z362">
        <v>0.0632223327010597</v>
      </c>
      <c r="AA362">
        <v>0.1187151026152839</v>
      </c>
      <c r="AB362">
        <v>0.1180383589779863</v>
      </c>
      <c r="AC362">
        <v>0.05319990480011404</v>
      </c>
      <c r="AD362">
        <v>0.04779732294144776</v>
      </c>
      <c r="AE362">
        <v>0.0642199194228006</v>
      </c>
      <c r="AF362">
        <v>0.06408126372044208</v>
      </c>
      <c r="AG362">
        <v>0.03992295584269415</v>
      </c>
      <c r="AH362">
        <v>0.06584790675452638</v>
      </c>
      <c r="AI362">
        <v>0.09072321454097977</v>
      </c>
      <c r="AN362" s="2">
        <v>44568</v>
      </c>
      <c r="AO362">
        <v>1.628733307373488</v>
      </c>
      <c r="AP362">
        <v>445.9053973413746</v>
      </c>
      <c r="AQ362">
        <v>2.25381231173162</v>
      </c>
      <c r="AR362">
        <v>1.368071808767364</v>
      </c>
      <c r="AS362">
        <v>0.01876683024079279</v>
      </c>
      <c r="AT362">
        <v>44.87764110428309</v>
      </c>
      <c r="AU362">
        <v>11.06475132273262</v>
      </c>
      <c r="AV362">
        <v>0.191147692957152</v>
      </c>
      <c r="AW362">
        <v>13.87199518053844</v>
      </c>
      <c r="AX362">
        <v>116.7242332618352</v>
      </c>
      <c r="AY362">
        <v>2.340767364492115</v>
      </c>
      <c r="AZ362">
        <v>20.5693513399933</v>
      </c>
    </row>
    <row r="363" spans="1:52">
      <c r="A363" s="2">
        <v>44569</v>
      </c>
      <c r="B363">
        <v>5064.761590218921</v>
      </c>
      <c r="C363">
        <v>-0.0570306987410355</v>
      </c>
      <c r="F363" s="2">
        <v>44569</v>
      </c>
      <c r="G363">
        <v>0.1502681712791571</v>
      </c>
      <c r="H363">
        <v>0.1211083140965022</v>
      </c>
      <c r="I363">
        <v>0.1206367958559069</v>
      </c>
      <c r="J363">
        <v>0.1066276390102682</v>
      </c>
      <c r="K363">
        <v>0.06575110992858876</v>
      </c>
      <c r="L363">
        <v>0.05445224025089748</v>
      </c>
      <c r="M363">
        <v>0.04881523285338188</v>
      </c>
      <c r="N363">
        <v>0.06509349285674716</v>
      </c>
      <c r="O363">
        <v>0.06547428851909395</v>
      </c>
      <c r="P363">
        <v>0.04139927606115339</v>
      </c>
      <c r="Q363">
        <v>0.06771197267511145</v>
      </c>
      <c r="R363">
        <v>0.09266146661319177</v>
      </c>
      <c r="W363" s="2">
        <v>44569</v>
      </c>
      <c r="X363">
        <v>0.1708027184502822</v>
      </c>
      <c r="Y363">
        <v>0.1039729908434024</v>
      </c>
      <c r="Z363">
        <v>0.06402746246443641</v>
      </c>
      <c r="AA363">
        <v>0.1177369188874591</v>
      </c>
      <c r="AB363">
        <v>0.1175433474250927</v>
      </c>
      <c r="AC363">
        <v>0.05388478585308352</v>
      </c>
      <c r="AD363">
        <v>0.04753555480062929</v>
      </c>
      <c r="AE363">
        <v>0.06338708464527805</v>
      </c>
      <c r="AF363">
        <v>0.06375789785290314</v>
      </c>
      <c r="AG363">
        <v>0.04031400529875788</v>
      </c>
      <c r="AH363">
        <v>0.06615999364177011</v>
      </c>
      <c r="AI363">
        <v>0.09087723983690525</v>
      </c>
      <c r="AN363" s="2">
        <v>44569</v>
      </c>
      <c r="AO363">
        <v>1.631968494914526</v>
      </c>
      <c r="AP363">
        <v>446.7911086972053</v>
      </c>
      <c r="AQ363">
        <v>2.426359941248712</v>
      </c>
      <c r="AR363">
        <v>1.370789238840742</v>
      </c>
      <c r="AS363">
        <v>0.01833344763093938</v>
      </c>
      <c r="AT363">
        <v>44.96678251541189</v>
      </c>
      <c r="AU363">
        <v>11.08672947315291</v>
      </c>
      <c r="AV363">
        <v>0.1915273736771038</v>
      </c>
      <c r="AW363">
        <v>12.83386132402992</v>
      </c>
      <c r="AX363">
        <v>120.3703837661682</v>
      </c>
      <c r="AY363">
        <v>2.413883893240181</v>
      </c>
      <c r="AZ363">
        <v>21.07075321830931</v>
      </c>
    </row>
    <row r="364" spans="1:52">
      <c r="A364" s="2">
        <v>44570</v>
      </c>
      <c r="B364">
        <v>4993.679164031747</v>
      </c>
      <c r="C364">
        <v>-0.01403470329668599</v>
      </c>
      <c r="F364" s="2">
        <v>44570</v>
      </c>
      <c r="G364">
        <v>0.1500206877249727</v>
      </c>
      <c r="H364">
        <v>0.1200191266299028</v>
      </c>
      <c r="I364">
        <v>0.1216009332512514</v>
      </c>
      <c r="J364">
        <v>0.1066315184156101</v>
      </c>
      <c r="K364">
        <v>0.06574460867199934</v>
      </c>
      <c r="L364">
        <v>0.05458470043204797</v>
      </c>
      <c r="M364">
        <v>0.0482157751207888</v>
      </c>
      <c r="N364">
        <v>0.06437675294207111</v>
      </c>
      <c r="O364">
        <v>0.06463060237438881</v>
      </c>
      <c r="P364">
        <v>0.0424047532949165</v>
      </c>
      <c r="Q364">
        <v>0.06774601730041276</v>
      </c>
      <c r="R364">
        <v>0.09402452384163787</v>
      </c>
      <c r="W364" s="2">
        <v>44570</v>
      </c>
      <c r="X364">
        <v>0.1704583413909408</v>
      </c>
      <c r="Y364">
        <v>0.1041416323947634</v>
      </c>
      <c r="Z364">
        <v>0.06400788399068671</v>
      </c>
      <c r="AA364">
        <v>0.1186577994722725</v>
      </c>
      <c r="AB364">
        <v>0.1171142776598857</v>
      </c>
      <c r="AC364">
        <v>0.05326357508077232</v>
      </c>
      <c r="AD364">
        <v>0.04723793224109259</v>
      </c>
      <c r="AE364">
        <v>0.06281862841869011</v>
      </c>
      <c r="AF364">
        <v>0.06306633387810354</v>
      </c>
      <c r="AG364">
        <v>0.04137842184765967</v>
      </c>
      <c r="AH364">
        <v>0.06610634574052296</v>
      </c>
      <c r="AI364">
        <v>0.09174882788460961</v>
      </c>
      <c r="AN364" s="2">
        <v>44570</v>
      </c>
      <c r="AO364">
        <v>1.588623134127066</v>
      </c>
      <c r="AP364">
        <v>446.941276942837</v>
      </c>
      <c r="AQ364">
        <v>2.514825768723254</v>
      </c>
      <c r="AR364">
        <v>1.388250574138223</v>
      </c>
      <c r="AS364">
        <v>0.01792245301502789</v>
      </c>
      <c r="AT364">
        <v>45.75282033138978</v>
      </c>
      <c r="AU364">
        <v>11.32034976470693</v>
      </c>
      <c r="AV364">
        <v>0.1963335284373385</v>
      </c>
      <c r="AW364">
        <v>12.8381748352037</v>
      </c>
      <c r="AX364">
        <v>120.4108407246983</v>
      </c>
      <c r="AY364">
        <v>2.25041019187042</v>
      </c>
      <c r="AZ364">
        <v>21.526823859858</v>
      </c>
    </row>
    <row r="365" spans="1:52">
      <c r="A365" s="2">
        <v>44571</v>
      </c>
      <c r="B365">
        <v>5094.733731687886</v>
      </c>
      <c r="C365">
        <v>0.02023649584539</v>
      </c>
      <c r="F365" s="2">
        <v>44571</v>
      </c>
      <c r="G365">
        <v>0.1499352082000571</v>
      </c>
      <c r="H365">
        <v>0.1194582208710173</v>
      </c>
      <c r="I365">
        <v>0.1215482636018823</v>
      </c>
      <c r="J365">
        <v>0.1106743614731376</v>
      </c>
      <c r="K365">
        <v>0.06416045200889038</v>
      </c>
      <c r="L365">
        <v>0.05465755653327024</v>
      </c>
      <c r="M365">
        <v>0.04778182658991546</v>
      </c>
      <c r="N365">
        <v>0.06383671742637514</v>
      </c>
      <c r="O365">
        <v>0.06370590919291168</v>
      </c>
      <c r="P365">
        <v>0.04379300989925978</v>
      </c>
      <c r="Q365">
        <v>0.0676778767518814</v>
      </c>
      <c r="R365">
        <v>0.09277059745140151</v>
      </c>
      <c r="W365" s="2">
        <v>44571</v>
      </c>
      <c r="X365">
        <v>0.1694744776032201</v>
      </c>
      <c r="Y365">
        <v>0.1081854147478264</v>
      </c>
      <c r="Z365">
        <v>0.06271755281528832</v>
      </c>
      <c r="AA365">
        <v>0.1178612989545885</v>
      </c>
      <c r="AB365">
        <v>0.1163015476705088</v>
      </c>
      <c r="AC365">
        <v>0.0536351581649866</v>
      </c>
      <c r="AD365">
        <v>0.04670726497295755</v>
      </c>
      <c r="AE365">
        <v>0.06240109867350294</v>
      </c>
      <c r="AF365">
        <v>0.06227323217577654</v>
      </c>
      <c r="AG365">
        <v>0.04360279272150864</v>
      </c>
      <c r="AH365">
        <v>0.06615587447894762</v>
      </c>
      <c r="AI365">
        <v>0.090684287020888</v>
      </c>
      <c r="AN365" s="2">
        <v>44571</v>
      </c>
      <c r="AO365">
        <v>1.643312617493849</v>
      </c>
      <c r="AP365">
        <v>481.1303133709062</v>
      </c>
      <c r="AQ365">
        <v>2.514237620141393</v>
      </c>
      <c r="AR365">
        <v>1.387925900510092</v>
      </c>
      <c r="AS365">
        <v>0.0182369018442843</v>
      </c>
      <c r="AT365">
        <v>44.00985208772573</v>
      </c>
      <c r="AU365">
        <v>11.3177022462414</v>
      </c>
      <c r="AV365">
        <v>0.1962876114248128</v>
      </c>
      <c r="AW365">
        <v>11.85084715538079</v>
      </c>
      <c r="AX365">
        <v>115.2886272303275</v>
      </c>
      <c r="AY365">
        <v>2.31184860155291</v>
      </c>
      <c r="AZ365">
        <v>20.56527428894877</v>
      </c>
    </row>
    <row r="366" spans="1:52">
      <c r="A366" s="2">
        <v>44572</v>
      </c>
      <c r="B366">
        <v>4960.51948765897</v>
      </c>
      <c r="C366">
        <v>-0.02634372100628901</v>
      </c>
      <c r="F366" s="2">
        <v>44572</v>
      </c>
      <c r="G366">
        <v>0.1498610964384703</v>
      </c>
      <c r="H366">
        <v>0.1187513938135444</v>
      </c>
      <c r="I366">
        <v>0.1209250164981922</v>
      </c>
      <c r="J366">
        <v>0.1094823485341041</v>
      </c>
      <c r="K366">
        <v>0.06518956116888029</v>
      </c>
      <c r="L366">
        <v>0.05696101926212215</v>
      </c>
      <c r="M366">
        <v>0.04802878061654496</v>
      </c>
      <c r="N366">
        <v>0.0632814073509769</v>
      </c>
      <c r="O366">
        <v>0.06351191937653816</v>
      </c>
      <c r="P366">
        <v>0.04418146363865909</v>
      </c>
      <c r="Q366">
        <v>0.06697853663776998</v>
      </c>
      <c r="R366">
        <v>0.0928474566641975</v>
      </c>
      <c r="W366" s="2">
        <v>44572</v>
      </c>
      <c r="X366">
        <v>0.1693086094823288</v>
      </c>
      <c r="Y366">
        <v>0.1071725334899684</v>
      </c>
      <c r="Z366">
        <v>0.06376776483444266</v>
      </c>
      <c r="AA366">
        <v>0.1182876196187511</v>
      </c>
      <c r="AB366">
        <v>0.1157213823630065</v>
      </c>
      <c r="AC366">
        <v>0.05571868894204358</v>
      </c>
      <c r="AD366">
        <v>0.04642791873570074</v>
      </c>
      <c r="AE366">
        <v>0.06191075308058177</v>
      </c>
      <c r="AF366">
        <v>0.06212671271854691</v>
      </c>
      <c r="AG366">
        <v>0.04321785778021803</v>
      </c>
      <c r="AH366">
        <v>0.06551772241889718</v>
      </c>
      <c r="AI366">
        <v>0.09082243653551421</v>
      </c>
      <c r="AN366" s="2">
        <v>44572</v>
      </c>
      <c r="AO366">
        <v>1.666484601808608</v>
      </c>
      <c r="AP366">
        <v>480.7800270172112</v>
      </c>
      <c r="AQ366">
        <v>2.59622913536621</v>
      </c>
      <c r="AR366">
        <v>1.38691542270527</v>
      </c>
      <c r="AS366">
        <v>0.01777721403761688</v>
      </c>
      <c r="AT366">
        <v>44.38161001650283</v>
      </c>
      <c r="AU366">
        <v>11.91235571864071</v>
      </c>
      <c r="AV366">
        <v>0.1947652737291331</v>
      </c>
      <c r="AW366">
        <v>11.60906021024272</v>
      </c>
      <c r="AX366">
        <v>115.2046914820849</v>
      </c>
      <c r="AY366">
        <v>2.310165462922008</v>
      </c>
      <c r="AZ366">
        <v>20.78644828572159</v>
      </c>
    </row>
    <row r="367" spans="1:52">
      <c r="A367" s="2">
        <v>44573</v>
      </c>
      <c r="B367">
        <v>5220.83028185417</v>
      </c>
      <c r="C367">
        <v>0.05247651880872839</v>
      </c>
      <c r="F367" s="2">
        <v>44573</v>
      </c>
      <c r="G367">
        <v>0.1503833961329865</v>
      </c>
      <c r="H367">
        <v>0.116140163171002</v>
      </c>
      <c r="I367">
        <v>0.1212756228935797</v>
      </c>
      <c r="J367">
        <v>0.1114633343905564</v>
      </c>
      <c r="K367">
        <v>0.06675034105462985</v>
      </c>
      <c r="L367">
        <v>0.05674305606053468</v>
      </c>
      <c r="M367">
        <v>0.04688458480976747</v>
      </c>
      <c r="N367">
        <v>0.06226019885537661</v>
      </c>
      <c r="O367">
        <v>0.06374929694642094</v>
      </c>
      <c r="P367">
        <v>0.04464946989407045</v>
      </c>
      <c r="Q367">
        <v>0.06657115585010438</v>
      </c>
      <c r="R367">
        <v>0.09312937994097115</v>
      </c>
      <c r="W367" s="2">
        <v>44573</v>
      </c>
      <c r="X367">
        <v>0.1700826756869498</v>
      </c>
      <c r="Y367">
        <v>0.1085523691035568</v>
      </c>
      <c r="Z367">
        <v>0.06500709582723901</v>
      </c>
      <c r="AA367">
        <v>0.1179718422875969</v>
      </c>
      <c r="AB367">
        <v>0.1131070582915746</v>
      </c>
      <c r="AC367">
        <v>0.05526116008663783</v>
      </c>
      <c r="AD367">
        <v>0.04566015168453538</v>
      </c>
      <c r="AE367">
        <v>0.06217395729650376</v>
      </c>
      <c r="AF367">
        <v>0.06216609866702748</v>
      </c>
      <c r="AG367">
        <v>0.04430390057787623</v>
      </c>
      <c r="AH367">
        <v>0.06483259020558417</v>
      </c>
      <c r="AI367">
        <v>0.09088110028491796</v>
      </c>
      <c r="AN367" s="2">
        <v>44573</v>
      </c>
      <c r="AO367">
        <v>1.62935118091055</v>
      </c>
      <c r="AP367">
        <v>491.0167063162675</v>
      </c>
      <c r="AQ367">
        <v>2.603380809752107</v>
      </c>
      <c r="AR367">
        <v>1.308546950409352</v>
      </c>
      <c r="AS367">
        <v>0.0183577186101083</v>
      </c>
      <c r="AT367">
        <v>44.5038653364344</v>
      </c>
      <c r="AU367">
        <v>11.60447299918743</v>
      </c>
      <c r="AV367">
        <v>0.1953017817747507</v>
      </c>
      <c r="AW367">
        <v>12.98359241990059</v>
      </c>
      <c r="AX367">
        <v>104.0480144233938</v>
      </c>
      <c r="AY367">
        <v>2.316529135120006</v>
      </c>
      <c r="AZ367">
        <v>20.84370744969664</v>
      </c>
    </row>
    <row r="368" spans="1:52">
      <c r="A368" s="2">
        <v>44574</v>
      </c>
      <c r="B368">
        <v>5457.632994399209</v>
      </c>
      <c r="C368">
        <v>0.04535728988702892</v>
      </c>
      <c r="F368" s="2">
        <v>44574</v>
      </c>
      <c r="G368">
        <v>0.1497358968564186</v>
      </c>
      <c r="H368">
        <v>0.1142234406373249</v>
      </c>
      <c r="I368">
        <v>0.1205089612286958</v>
      </c>
      <c r="J368">
        <v>0.1052314293005345</v>
      </c>
      <c r="K368">
        <v>0.0687884530653549</v>
      </c>
      <c r="L368">
        <v>0.05802776690811488</v>
      </c>
      <c r="M368">
        <v>0.04541764053346685</v>
      </c>
      <c r="N368">
        <v>0.06437980160648918</v>
      </c>
      <c r="O368">
        <v>0.06585537656144713</v>
      </c>
      <c r="P368">
        <v>0.04556528020484879</v>
      </c>
      <c r="Q368">
        <v>0.07019592320696499</v>
      </c>
      <c r="R368">
        <v>0.09207002989033948</v>
      </c>
      <c r="W368" s="2">
        <v>44574</v>
      </c>
      <c r="X368">
        <v>0.1704441346824906</v>
      </c>
      <c r="Y368">
        <v>0.1028815533270837</v>
      </c>
      <c r="Z368">
        <v>0.06725236889179988</v>
      </c>
      <c r="AA368">
        <v>0.1171404204531924</v>
      </c>
      <c r="AB368">
        <v>0.1116727680812014</v>
      </c>
      <c r="AC368">
        <v>0.05507904429279314</v>
      </c>
      <c r="AD368">
        <v>0.04554390699431148</v>
      </c>
      <c r="AE368">
        <v>0.0616280688726419</v>
      </c>
      <c r="AF368">
        <v>0.06438478960721754</v>
      </c>
      <c r="AG368">
        <v>0.04386500687209397</v>
      </c>
      <c r="AH368">
        <v>0.0686284094472958</v>
      </c>
      <c r="AI368">
        <v>0.09147952847787846</v>
      </c>
      <c r="AN368" s="2">
        <v>44574</v>
      </c>
      <c r="AO368">
        <v>1.752862296023395</v>
      </c>
      <c r="AP368">
        <v>440.2575486135123</v>
      </c>
      <c r="AQ368">
        <v>2.599312042926353</v>
      </c>
      <c r="AR368">
        <v>1.280458239223561</v>
      </c>
      <c r="AS368">
        <v>0.01858927407687518</v>
      </c>
      <c r="AT368">
        <v>44.43431122040941</v>
      </c>
      <c r="AU368">
        <v>11.58633662259873</v>
      </c>
      <c r="AV368">
        <v>0.1949965488992071</v>
      </c>
      <c r="AW368">
        <v>14.00936771702656</v>
      </c>
      <c r="AX368">
        <v>103.8854000614127</v>
      </c>
      <c r="AY368">
        <v>2.312908682491424</v>
      </c>
      <c r="AZ368">
        <v>22.06853490695315</v>
      </c>
    </row>
    <row r="369" spans="1:52">
      <c r="A369" s="2">
        <v>44575</v>
      </c>
      <c r="B369">
        <v>5237.467075501772</v>
      </c>
      <c r="C369">
        <v>-0.04034091686329533</v>
      </c>
      <c r="F369" s="2">
        <v>44575</v>
      </c>
      <c r="G369">
        <v>0.1503960055908056</v>
      </c>
      <c r="H369">
        <v>0.1146867175806762</v>
      </c>
      <c r="I369">
        <v>0.1204161421065467</v>
      </c>
      <c r="J369">
        <v>0.1042661692848452</v>
      </c>
      <c r="K369">
        <v>0.06777833012454595</v>
      </c>
      <c r="L369">
        <v>0.05605113774253435</v>
      </c>
      <c r="M369">
        <v>0.04666390403016894</v>
      </c>
      <c r="N369">
        <v>0.06280174051646553</v>
      </c>
      <c r="O369">
        <v>0.06553255811424202</v>
      </c>
      <c r="P369">
        <v>0.04473036210141319</v>
      </c>
      <c r="Q369">
        <v>0.07046754710197919</v>
      </c>
      <c r="R369">
        <v>0.09620938570577738</v>
      </c>
      <c r="W369" s="2">
        <v>44575</v>
      </c>
      <c r="X369">
        <v>0.1693976261310279</v>
      </c>
      <c r="Y369">
        <v>0.1023147499962846</v>
      </c>
      <c r="Z369">
        <v>0.06605718527270331</v>
      </c>
      <c r="AA369">
        <v>0.1173583266855324</v>
      </c>
      <c r="AB369">
        <v>0.1117743936391451</v>
      </c>
      <c r="AC369">
        <v>0.05462779008867192</v>
      </c>
      <c r="AD369">
        <v>0.04547893328744303</v>
      </c>
      <c r="AE369">
        <v>0.06120696985483887</v>
      </c>
      <c r="AF369">
        <v>0.06456819422577489</v>
      </c>
      <c r="AG369">
        <v>0.04429177308483603</v>
      </c>
      <c r="AH369">
        <v>0.06915778752818667</v>
      </c>
      <c r="AI369">
        <v>0.09376627020555536</v>
      </c>
      <c r="AN369" s="2">
        <v>44575</v>
      </c>
      <c r="AO369">
        <v>1.757838179259863</v>
      </c>
      <c r="AP369">
        <v>441.5073160144337</v>
      </c>
      <c r="AQ369">
        <v>2.606690759012658</v>
      </c>
      <c r="AR369">
        <v>1.260702029781827</v>
      </c>
      <c r="AS369">
        <v>0.01847881894004211</v>
      </c>
      <c r="AT369">
        <v>46.08299176687663</v>
      </c>
      <c r="AU369">
        <v>11.33383369767489</v>
      </c>
      <c r="AV369">
        <v>0.1938707996120361</v>
      </c>
      <c r="AW369">
        <v>14.2202711631528</v>
      </c>
      <c r="AX369">
        <v>107.4444673359116</v>
      </c>
      <c r="AY369">
        <v>2.242998285452651</v>
      </c>
      <c r="AZ369">
        <v>22.13118127292613</v>
      </c>
    </row>
    <row r="370" spans="1:52">
      <c r="A370" s="2">
        <v>44576</v>
      </c>
      <c r="B370">
        <v>5382.978425576853</v>
      </c>
      <c r="C370">
        <v>0.02778277132389229</v>
      </c>
      <c r="F370" s="2">
        <v>44576</v>
      </c>
      <c r="G370">
        <v>0.1499361765169923</v>
      </c>
      <c r="H370">
        <v>0.1146711643740618</v>
      </c>
      <c r="I370">
        <v>0.1191380373452521</v>
      </c>
      <c r="J370">
        <v>0.1039534357819039</v>
      </c>
      <c r="K370">
        <v>0.06793746129192625</v>
      </c>
      <c r="L370">
        <v>0.05531709326361031</v>
      </c>
      <c r="M370">
        <v>0.04662635709949717</v>
      </c>
      <c r="N370">
        <v>0.06289821525884565</v>
      </c>
      <c r="O370">
        <v>0.06613265498714674</v>
      </c>
      <c r="P370">
        <v>0.04762078963420086</v>
      </c>
      <c r="Q370">
        <v>0.07040479055891903</v>
      </c>
      <c r="R370">
        <v>0.09536382388764376</v>
      </c>
      <c r="W370" s="2">
        <v>44576</v>
      </c>
      <c r="X370">
        <v>0.1692919930914779</v>
      </c>
      <c r="Y370">
        <v>0.1016373061749242</v>
      </c>
      <c r="Z370">
        <v>0.06597067039734174</v>
      </c>
      <c r="AA370">
        <v>0.1172038209157776</v>
      </c>
      <c r="AB370">
        <v>0.1115373252503073</v>
      </c>
      <c r="AC370">
        <v>0.05408460338469271</v>
      </c>
      <c r="AD370">
        <v>0.04548328517792</v>
      </c>
      <c r="AE370">
        <v>0.06149681455004332</v>
      </c>
      <c r="AF370">
        <v>0.06465918949702804</v>
      </c>
      <c r="AG370">
        <v>0.04655977688411794</v>
      </c>
      <c r="AH370">
        <v>0.06883613995434607</v>
      </c>
      <c r="AI370">
        <v>0.09323907472202338</v>
      </c>
      <c r="AN370" s="2">
        <v>44576</v>
      </c>
      <c r="AO370">
        <v>1.690908953326423</v>
      </c>
      <c r="AP370">
        <v>434.9529707180749</v>
      </c>
      <c r="AQ370">
        <v>2.841988432440008</v>
      </c>
      <c r="AR370">
        <v>1.260415326257106</v>
      </c>
      <c r="AS370">
        <v>0.01872514214338619</v>
      </c>
      <c r="AT370">
        <v>45.4717460674587</v>
      </c>
      <c r="AU370">
        <v>10.74963342845677</v>
      </c>
      <c r="AV370">
        <v>0.193826710334573</v>
      </c>
      <c r="AW370">
        <v>14.21703724921544</v>
      </c>
      <c r="AX370">
        <v>107.4200327694802</v>
      </c>
      <c r="AY370">
        <v>2.317112569711633</v>
      </c>
      <c r="AZ370">
        <v>22.46816925689928</v>
      </c>
    </row>
    <row r="371" spans="1:52">
      <c r="A371" s="2">
        <v>44577</v>
      </c>
      <c r="B371">
        <v>5475.94248788777</v>
      </c>
      <c r="C371">
        <v>0.01727000462591577</v>
      </c>
      <c r="F371" s="2">
        <v>44577</v>
      </c>
      <c r="G371">
        <v>0.1501508585861598</v>
      </c>
      <c r="H371">
        <v>0.1141780642325369</v>
      </c>
      <c r="I371">
        <v>0.1206863450885416</v>
      </c>
      <c r="J371">
        <v>0.1031725324563312</v>
      </c>
      <c r="K371">
        <v>0.06820424427742916</v>
      </c>
      <c r="L371">
        <v>0.05573883735937836</v>
      </c>
      <c r="M371">
        <v>0.04628813782108951</v>
      </c>
      <c r="N371">
        <v>0.06260761512481199</v>
      </c>
      <c r="O371">
        <v>0.06649552479317088</v>
      </c>
      <c r="P371">
        <v>0.04741474936450844</v>
      </c>
      <c r="Q371">
        <v>0.07026031654059263</v>
      </c>
      <c r="R371">
        <v>0.0948027743554494</v>
      </c>
      <c r="W371" s="2">
        <v>44577</v>
      </c>
      <c r="X371">
        <v>0.1684999530455737</v>
      </c>
      <c r="Y371">
        <v>0.1012849814764388</v>
      </c>
      <c r="Z371">
        <v>0.06665276844569704</v>
      </c>
      <c r="AA371">
        <v>0.1179410328340238</v>
      </c>
      <c r="AB371">
        <v>0.1119825625602015</v>
      </c>
      <c r="AC371">
        <v>0.05447091833222566</v>
      </c>
      <c r="AD371">
        <v>0.0452632571688128</v>
      </c>
      <c r="AE371">
        <v>0.06127710682558635</v>
      </c>
      <c r="AF371">
        <v>0.06498291805252132</v>
      </c>
      <c r="AG371">
        <v>0.04633618250278287</v>
      </c>
      <c r="AH371">
        <v>0.06866207021153461</v>
      </c>
      <c r="AI371">
        <v>0.09264624854460177</v>
      </c>
      <c r="AN371" s="2">
        <v>44577</v>
      </c>
      <c r="AO371">
        <v>1.60394260507798</v>
      </c>
      <c r="AP371">
        <v>435.4766896000475</v>
      </c>
      <c r="AQ371">
        <v>2.777148687267539</v>
      </c>
      <c r="AR371">
        <v>1.261932969197672</v>
      </c>
      <c r="AS371">
        <v>0.01902987156488257</v>
      </c>
      <c r="AT371">
        <v>44.22343374150349</v>
      </c>
      <c r="AU371">
        <v>10.96437895367236</v>
      </c>
      <c r="AV371">
        <v>0.1981952452735237</v>
      </c>
      <c r="AW371">
        <v>14.75574938381696</v>
      </c>
      <c r="AX371">
        <v>107.5493752576361</v>
      </c>
      <c r="AY371">
        <v>2.319902562391556</v>
      </c>
      <c r="AZ371">
        <v>22.05428859823347</v>
      </c>
    </row>
    <row r="372" spans="1:52">
      <c r="A372" s="2">
        <v>44578</v>
      </c>
      <c r="B372">
        <v>5581.106573323718</v>
      </c>
      <c r="C372">
        <v>0.01920474615439449</v>
      </c>
      <c r="F372" s="2">
        <v>44578</v>
      </c>
      <c r="G372">
        <v>0.1507476658519011</v>
      </c>
      <c r="H372">
        <v>0.115028192733416</v>
      </c>
      <c r="I372">
        <v>0.1198073002997289</v>
      </c>
      <c r="J372">
        <v>0.1004653324145501</v>
      </c>
      <c r="K372">
        <v>0.06809975848403517</v>
      </c>
      <c r="L372">
        <v>0.05644542729338881</v>
      </c>
      <c r="M372">
        <v>0.045084513125368</v>
      </c>
      <c r="N372">
        <v>0.06634326334097662</v>
      </c>
      <c r="O372">
        <v>0.06557900512499108</v>
      </c>
      <c r="P372">
        <v>0.0461939314339546</v>
      </c>
      <c r="Q372">
        <v>0.07006858072617428</v>
      </c>
      <c r="R372">
        <v>0.09613702917151551</v>
      </c>
      <c r="W372" s="2">
        <v>44578</v>
      </c>
      <c r="X372">
        <v>0.1689238074105117</v>
      </c>
      <c r="Y372">
        <v>0.09774145596821245</v>
      </c>
      <c r="Z372">
        <v>0.06667024074946933</v>
      </c>
      <c r="AA372">
        <v>0.1178488268834907</v>
      </c>
      <c r="AB372">
        <v>0.1119094792695668</v>
      </c>
      <c r="AC372">
        <v>0.05491504495937627</v>
      </c>
      <c r="AD372">
        <v>0.04537952425017897</v>
      </c>
      <c r="AE372">
        <v>0.06454452492997935</v>
      </c>
      <c r="AF372">
        <v>0.0638009877418689</v>
      </c>
      <c r="AG372">
        <v>0.04634976336981621</v>
      </c>
      <c r="AH372">
        <v>0.06856132466844166</v>
      </c>
      <c r="AI372">
        <v>0.0933550197990877</v>
      </c>
      <c r="AN372" s="2">
        <v>44578</v>
      </c>
      <c r="AO372">
        <v>1.612256778148588</v>
      </c>
      <c r="AP372">
        <v>396.7696262593578</v>
      </c>
      <c r="AQ372">
        <v>2.791544273964751</v>
      </c>
      <c r="AR372">
        <v>1.286245220505694</v>
      </c>
      <c r="AS372">
        <v>0.01948948374560401</v>
      </c>
      <c r="AT372">
        <v>44.45266967596855</v>
      </c>
      <c r="AU372">
        <v>11.36539565999555</v>
      </c>
      <c r="AV372">
        <v>0.1992226072039062</v>
      </c>
      <c r="AW372">
        <v>14.83223706721358</v>
      </c>
      <c r="AX372">
        <v>108.1068666022121</v>
      </c>
      <c r="AY372">
        <v>2.502165083571043</v>
      </c>
      <c r="AZ372">
        <v>20.53520173645744</v>
      </c>
    </row>
    <row r="373" spans="1:52">
      <c r="A373" s="2">
        <v>44579</v>
      </c>
      <c r="B373">
        <v>5386.554912291936</v>
      </c>
      <c r="C373">
        <v>-0.03485897616821898</v>
      </c>
      <c r="F373" s="2">
        <v>44579</v>
      </c>
      <c r="G373">
        <v>0.1510111234601133</v>
      </c>
      <c r="H373">
        <v>0.1143288195234093</v>
      </c>
      <c r="I373">
        <v>0.1220783913224292</v>
      </c>
      <c r="J373">
        <v>0.09715118495752838</v>
      </c>
      <c r="K373">
        <v>0.06863542020795936</v>
      </c>
      <c r="L373">
        <v>0.05460431604028582</v>
      </c>
      <c r="M373">
        <v>0.04714738210391902</v>
      </c>
      <c r="N373">
        <v>0.06856642153646966</v>
      </c>
      <c r="O373">
        <v>0.06399264744686091</v>
      </c>
      <c r="P373">
        <v>0.04787812979969749</v>
      </c>
      <c r="Q373">
        <v>0.07090726232707141</v>
      </c>
      <c r="R373">
        <v>0.09369890127425619</v>
      </c>
      <c r="W373" s="2">
        <v>44579</v>
      </c>
      <c r="X373">
        <v>0.170406862908454</v>
      </c>
      <c r="Y373">
        <v>0.09418389514593471</v>
      </c>
      <c r="Z373">
        <v>0.06653908774236397</v>
      </c>
      <c r="AA373">
        <v>0.1183497495467766</v>
      </c>
      <c r="AB373">
        <v>0.1116108139090168</v>
      </c>
      <c r="AC373">
        <v>0.05488288643315743</v>
      </c>
      <c r="AD373">
        <v>0.04570735904479285</v>
      </c>
      <c r="AE373">
        <v>0.06647219649812815</v>
      </c>
      <c r="AF373">
        <v>0.06375885583864499</v>
      </c>
      <c r="AG373">
        <v>0.04641578750490295</v>
      </c>
      <c r="AH373">
        <v>0.06874154096028519</v>
      </c>
      <c r="AI373">
        <v>0.09293096446754229</v>
      </c>
      <c r="AN373" s="2">
        <v>44579</v>
      </c>
      <c r="AO373">
        <v>1.681645173202472</v>
      </c>
      <c r="AP373">
        <v>332.9399802611199</v>
      </c>
      <c r="AQ373">
        <v>2.972371037692525</v>
      </c>
      <c r="AR373">
        <v>1.295172170394692</v>
      </c>
      <c r="AS373">
        <v>0.01927043894170344</v>
      </c>
      <c r="AT373">
        <v>44.76118530603909</v>
      </c>
      <c r="AU373">
        <v>11.44427511152464</v>
      </c>
      <c r="AV373">
        <v>0.2047827219013244</v>
      </c>
      <c r="AW373">
        <v>15.51390968371712</v>
      </c>
      <c r="AX373">
        <v>114.3251092845358</v>
      </c>
      <c r="AY373">
        <v>2.639009441405076</v>
      </c>
      <c r="AZ373">
        <v>20.67772255125957</v>
      </c>
    </row>
    <row r="374" spans="1:52">
      <c r="A374" s="2">
        <v>44580</v>
      </c>
      <c r="B374">
        <v>5299.211190223482</v>
      </c>
      <c r="C374">
        <v>-0.01621513629595406</v>
      </c>
      <c r="F374" s="2">
        <v>44580</v>
      </c>
      <c r="G374">
        <v>0.1497712273499662</v>
      </c>
      <c r="H374">
        <v>0.1151970483303035</v>
      </c>
      <c r="I374">
        <v>0.1221766716688936</v>
      </c>
      <c r="J374">
        <v>0.09231123340717765</v>
      </c>
      <c r="K374">
        <v>0.06737808063192788</v>
      </c>
      <c r="L374">
        <v>0.05658687409838297</v>
      </c>
      <c r="M374">
        <v>0.04602119535134949</v>
      </c>
      <c r="N374">
        <v>0.06711149310002376</v>
      </c>
      <c r="O374">
        <v>0.06394191622543917</v>
      </c>
      <c r="P374">
        <v>0.04826681672096698</v>
      </c>
      <c r="Q374">
        <v>0.07057619063640691</v>
      </c>
      <c r="R374">
        <v>0.100661252479162</v>
      </c>
      <c r="W374" s="2">
        <v>44580</v>
      </c>
      <c r="X374">
        <v>0.1708849726071544</v>
      </c>
      <c r="Y374">
        <v>0.08968882033087677</v>
      </c>
      <c r="Z374">
        <v>0.06637779881755726</v>
      </c>
      <c r="AA374">
        <v>0.1181865993078771</v>
      </c>
      <c r="AB374">
        <v>0.1123711635919359</v>
      </c>
      <c r="AC374">
        <v>0.05528081472888446</v>
      </c>
      <c r="AD374">
        <v>0.04465771672598546</v>
      </c>
      <c r="AE374">
        <v>0.06556251914164733</v>
      </c>
      <c r="AF374">
        <v>0.06246609802341711</v>
      </c>
      <c r="AG374">
        <v>0.04723831763769723</v>
      </c>
      <c r="AH374">
        <v>0.06894724935783525</v>
      </c>
      <c r="AI374">
        <v>0.09833792972913179</v>
      </c>
      <c r="AN374" s="2">
        <v>44580</v>
      </c>
      <c r="AO374">
        <v>1.606331923153085</v>
      </c>
      <c r="AP374">
        <v>332.4980707592322</v>
      </c>
      <c r="AQ374">
        <v>2.96842582509396</v>
      </c>
      <c r="AR374">
        <v>1.293453095118034</v>
      </c>
      <c r="AS374">
        <v>0.01870483903373386</v>
      </c>
      <c r="AT374">
        <v>48.78039972287754</v>
      </c>
      <c r="AU374">
        <v>11.92415436273037</v>
      </c>
      <c r="AV374">
        <v>0.2045109148610295</v>
      </c>
      <c r="AW374">
        <v>15.49331815218857</v>
      </c>
      <c r="AX374">
        <v>114.1733661623744</v>
      </c>
      <c r="AY374">
        <v>2.516421015745966</v>
      </c>
      <c r="AZ374">
        <v>21.13623917199797</v>
      </c>
    </row>
    <row r="375" spans="1:52">
      <c r="A375" s="2">
        <v>44581</v>
      </c>
      <c r="B375">
        <v>5095.53547555785</v>
      </c>
      <c r="C375">
        <v>-0.03843510049974863</v>
      </c>
      <c r="F375" s="2">
        <v>44581</v>
      </c>
      <c r="G375">
        <v>0.1498947181125264</v>
      </c>
      <c r="H375">
        <v>0.1154664012739089</v>
      </c>
      <c r="I375">
        <v>0.1237392985223914</v>
      </c>
      <c r="J375">
        <v>0.0888202659454882</v>
      </c>
      <c r="K375">
        <v>0.06850371761976726</v>
      </c>
      <c r="L375">
        <v>0.05664941961295504</v>
      </c>
      <c r="M375">
        <v>0.04570119747482926</v>
      </c>
      <c r="N375">
        <v>0.06721970268165349</v>
      </c>
      <c r="O375">
        <v>0.06444453260246343</v>
      </c>
      <c r="P375">
        <v>0.04839385946548282</v>
      </c>
      <c r="Q375">
        <v>0.06920476196851597</v>
      </c>
      <c r="R375">
        <v>0.1019621247200177</v>
      </c>
      <c r="W375" s="2">
        <v>44581</v>
      </c>
      <c r="X375">
        <v>0.1728173634547281</v>
      </c>
      <c r="Y375">
        <v>0.08649668877625542</v>
      </c>
      <c r="Z375">
        <v>0.06671163027827527</v>
      </c>
      <c r="AA375">
        <v>0.1205022241236279</v>
      </c>
      <c r="AB375">
        <v>0.1124457495008305</v>
      </c>
      <c r="AC375">
        <v>0.05521865979824905</v>
      </c>
      <c r="AD375">
        <v>0.04461170699173666</v>
      </c>
      <c r="AE375">
        <v>0.06581340209888967</v>
      </c>
      <c r="AF375">
        <v>0.06275863532392045</v>
      </c>
      <c r="AG375">
        <v>0.04656210243543342</v>
      </c>
      <c r="AH375">
        <v>0.06739433499894437</v>
      </c>
      <c r="AI375">
        <v>0.09866750221910918</v>
      </c>
      <c r="AN375" s="2">
        <v>44581</v>
      </c>
      <c r="AO375">
        <v>1.666797594258453</v>
      </c>
      <c r="AP375">
        <v>337.096190297206</v>
      </c>
      <c r="AQ375">
        <v>2.966930154344249</v>
      </c>
      <c r="AR375">
        <v>1.264888668452266</v>
      </c>
      <c r="AS375">
        <v>0.01827794904699769</v>
      </c>
      <c r="AT375">
        <v>48.7558212353816</v>
      </c>
      <c r="AU375">
        <v>11.91814625946412</v>
      </c>
      <c r="AV375">
        <v>0.2030379424605343</v>
      </c>
      <c r="AW375">
        <v>16.07723107633907</v>
      </c>
      <c r="AX375">
        <v>114.1158387811201</v>
      </c>
      <c r="AY375">
        <v>2.515153092095864</v>
      </c>
      <c r="AZ375">
        <v>21.5221063194457</v>
      </c>
    </row>
    <row r="376" spans="1:52">
      <c r="A376" s="2">
        <v>44582</v>
      </c>
      <c r="B376">
        <v>4875.686765057914</v>
      </c>
      <c r="C376">
        <v>-0.04314535961029042</v>
      </c>
      <c r="F376" s="2">
        <v>44582</v>
      </c>
      <c r="G376">
        <v>0.1497409921028929</v>
      </c>
      <c r="H376">
        <v>0.1118446602208934</v>
      </c>
      <c r="I376">
        <v>0.1240497901424944</v>
      </c>
      <c r="J376">
        <v>0.08820661300412933</v>
      </c>
      <c r="K376">
        <v>0.06663040100205871</v>
      </c>
      <c r="L376">
        <v>0.0582809649058028</v>
      </c>
      <c r="M376">
        <v>0.04600926142564607</v>
      </c>
      <c r="N376">
        <v>0.0704498097109479</v>
      </c>
      <c r="O376">
        <v>0.06405918800948668</v>
      </c>
      <c r="P376">
        <v>0.05052995078168004</v>
      </c>
      <c r="Q376">
        <v>0.06716233112297811</v>
      </c>
      <c r="R376">
        <v>0.1030360375709895</v>
      </c>
      <c r="W376" s="2">
        <v>44582</v>
      </c>
      <c r="X376">
        <v>0.1697371104010869</v>
      </c>
      <c r="Y376">
        <v>0.08630747277376326</v>
      </c>
      <c r="Z376">
        <v>0.06559750986446825</v>
      </c>
      <c r="AA376">
        <v>0.1213789252378749</v>
      </c>
      <c r="AB376">
        <v>0.1094365789382896</v>
      </c>
      <c r="AC376">
        <v>0.05702614147082994</v>
      </c>
      <c r="AD376">
        <v>0.04416092211220346</v>
      </c>
      <c r="AE376">
        <v>0.06893298389384696</v>
      </c>
      <c r="AF376">
        <v>0.06189796657537911</v>
      </c>
      <c r="AG376">
        <v>0.04944201123724459</v>
      </c>
      <c r="AH376">
        <v>0.06571628665242528</v>
      </c>
      <c r="AI376">
        <v>0.1003660908425878</v>
      </c>
      <c r="AN376" s="2">
        <v>44582</v>
      </c>
      <c r="AO376">
        <v>1.640557903791252</v>
      </c>
      <c r="AP376">
        <v>340.9908285366426</v>
      </c>
      <c r="AQ376">
        <v>3.090231497759726</v>
      </c>
      <c r="AR376">
        <v>1.234702287038784</v>
      </c>
      <c r="AS376">
        <v>0.01791363022240326</v>
      </c>
      <c r="AT376">
        <v>48.68127831166768</v>
      </c>
      <c r="AU376">
        <v>12.30208102492931</v>
      </c>
      <c r="AV376">
        <v>0.2008143736789207</v>
      </c>
      <c r="AW376">
        <v>16.05265054873666</v>
      </c>
      <c r="AX376">
        <v>113.9413667273372</v>
      </c>
      <c r="AY376">
        <v>2.667017240656205</v>
      </c>
      <c r="AZ376">
        <v>21.48920110548595</v>
      </c>
    </row>
    <row r="377" spans="1:52">
      <c r="A377" s="2">
        <v>44583</v>
      </c>
      <c r="B377">
        <v>4237.916096831098</v>
      </c>
      <c r="C377">
        <v>-0.130806325130946</v>
      </c>
      <c r="F377" s="2">
        <v>44583</v>
      </c>
      <c r="G377">
        <v>0.150369610521936</v>
      </c>
      <c r="H377">
        <v>0.1099590108632985</v>
      </c>
      <c r="I377">
        <v>0.1172707724507895</v>
      </c>
      <c r="J377">
        <v>0.09094167488760822</v>
      </c>
      <c r="K377">
        <v>0.06859263045886946</v>
      </c>
      <c r="L377">
        <v>0.05981730475765948</v>
      </c>
      <c r="M377">
        <v>0.04589340106556541</v>
      </c>
      <c r="N377">
        <v>0.07064721073725913</v>
      </c>
      <c r="O377">
        <v>0.06482957454931261</v>
      </c>
      <c r="P377">
        <v>0.05076958332267069</v>
      </c>
      <c r="Q377">
        <v>0.06795900940561864</v>
      </c>
      <c r="R377">
        <v>0.1029502169794124</v>
      </c>
      <c r="W377" s="2">
        <v>44583</v>
      </c>
      <c r="X377">
        <v>0.168253148785453</v>
      </c>
      <c r="Y377">
        <v>0.08963939182492611</v>
      </c>
      <c r="Z377">
        <v>0.06695467122957503</v>
      </c>
      <c r="AA377">
        <v>0.1144704024580184</v>
      </c>
      <c r="AB377">
        <v>0.107333242242344</v>
      </c>
      <c r="AC377">
        <v>0.05838889611165959</v>
      </c>
      <c r="AD377">
        <v>0.04563856989852387</v>
      </c>
      <c r="AE377">
        <v>0.07013458713862368</v>
      </c>
      <c r="AF377">
        <v>0.06390206431789518</v>
      </c>
      <c r="AG377">
        <v>0.04955722993988761</v>
      </c>
      <c r="AH377">
        <v>0.06633618074421621</v>
      </c>
      <c r="AI377">
        <v>0.09939161530887716</v>
      </c>
      <c r="AN377" s="2">
        <v>44583</v>
      </c>
      <c r="AO377">
        <v>1.687476229415239</v>
      </c>
      <c r="AP377">
        <v>341.8987905622148</v>
      </c>
      <c r="AQ377">
        <v>3.250319963770007</v>
      </c>
      <c r="AR377">
        <v>1.212176013389785</v>
      </c>
      <c r="AS377">
        <v>0.01746269804879818</v>
      </c>
      <c r="AT377">
        <v>48.81090277181224</v>
      </c>
      <c r="AU377">
        <v>12.8736723456324</v>
      </c>
      <c r="AV377">
        <v>0.193751622720973</v>
      </c>
      <c r="AW377">
        <v>16.62382185075859</v>
      </c>
      <c r="AX377">
        <v>114.2447603246788</v>
      </c>
      <c r="AY377">
        <v>2.674118752407868</v>
      </c>
      <c r="AZ377">
        <v>21.54642076340872</v>
      </c>
    </row>
    <row r="378" spans="1:52">
      <c r="A378" s="2">
        <v>44584</v>
      </c>
      <c r="B378">
        <v>3842.569955648837</v>
      </c>
      <c r="C378">
        <v>-0.09328786416462587</v>
      </c>
      <c r="F378" s="2">
        <v>44584</v>
      </c>
      <c r="G378">
        <v>0.1501243970526923</v>
      </c>
      <c r="H378">
        <v>0.112819831760565</v>
      </c>
      <c r="I378">
        <v>0.1211799633078218</v>
      </c>
      <c r="J378">
        <v>0.09336529966721814</v>
      </c>
      <c r="K378">
        <v>0.06977084298526516</v>
      </c>
      <c r="L378">
        <v>0.06104420701890548</v>
      </c>
      <c r="M378">
        <v>0.04745427314427764</v>
      </c>
      <c r="N378">
        <v>0.06848337292652751</v>
      </c>
      <c r="O378">
        <v>0.06508024463902494</v>
      </c>
      <c r="P378">
        <v>0.05048687711514098</v>
      </c>
      <c r="Q378">
        <v>0.06658909274616273</v>
      </c>
      <c r="R378">
        <v>0.09360159763639839</v>
      </c>
      <c r="W378" s="2">
        <v>44584</v>
      </c>
      <c r="X378">
        <v>0.1727250618091171</v>
      </c>
      <c r="Y378">
        <v>0.09079384755077212</v>
      </c>
      <c r="Z378">
        <v>0.0678492256124279</v>
      </c>
      <c r="AA378">
        <v>0.1174935168422894</v>
      </c>
      <c r="AB378">
        <v>0.1099377479763565</v>
      </c>
      <c r="AC378">
        <v>0.05965622408853989</v>
      </c>
      <c r="AD378">
        <v>0.0461472951605278</v>
      </c>
      <c r="AE378">
        <v>0.06659721484765924</v>
      </c>
      <c r="AF378">
        <v>0.06328781497391023</v>
      </c>
      <c r="AG378">
        <v>0.04973330707087649</v>
      </c>
      <c r="AH378">
        <v>0.06475510662835818</v>
      </c>
      <c r="AI378">
        <v>0.09102363743916511</v>
      </c>
      <c r="AN378" s="2">
        <v>44584</v>
      </c>
      <c r="AO378">
        <v>1.754507315097813</v>
      </c>
      <c r="AP378">
        <v>336.7799659044786</v>
      </c>
      <c r="AQ378">
        <v>3.253660111038126</v>
      </c>
      <c r="AR378">
        <v>1.213421689644657</v>
      </c>
      <c r="AS378">
        <v>0.01648351392284383</v>
      </c>
      <c r="AT378">
        <v>48.02110494368749</v>
      </c>
      <c r="AU378">
        <v>12.88690180057691</v>
      </c>
      <c r="AV378">
        <v>0.1939507289506792</v>
      </c>
      <c r="AW378">
        <v>16.95592873028623</v>
      </c>
      <c r="AX378">
        <v>119.3858838601387</v>
      </c>
      <c r="AY378">
        <v>2.79078018374343</v>
      </c>
      <c r="AZ378">
        <v>22.55240689912283</v>
      </c>
    </row>
    <row r="379" spans="1:52">
      <c r="A379" s="2">
        <v>44585</v>
      </c>
      <c r="B379">
        <v>4064.142285604496</v>
      </c>
      <c r="C379">
        <v>0.05766253640481755</v>
      </c>
      <c r="F379" s="2">
        <v>44585</v>
      </c>
      <c r="G379">
        <v>0.1500910126195122</v>
      </c>
      <c r="H379">
        <v>0.1119707021413779</v>
      </c>
      <c r="I379">
        <v>0.1210018130339912</v>
      </c>
      <c r="J379">
        <v>0.0929819007336221</v>
      </c>
      <c r="K379">
        <v>0.07088136626717725</v>
      </c>
      <c r="L379">
        <v>0.06207784154272308</v>
      </c>
      <c r="M379">
        <v>0.04722606961198977</v>
      </c>
      <c r="N379">
        <v>0.06853977729873485</v>
      </c>
      <c r="O379">
        <v>0.06562733518871938</v>
      </c>
      <c r="P379">
        <v>0.0517765831875649</v>
      </c>
      <c r="Q379">
        <v>0.06616363328928115</v>
      </c>
      <c r="R379">
        <v>0.09166196508530611</v>
      </c>
      <c r="W379" s="2">
        <v>44585</v>
      </c>
      <c r="X379">
        <v>0.1731281912475588</v>
      </c>
      <c r="Y379">
        <v>0.09088609470282345</v>
      </c>
      <c r="Z379">
        <v>0.06891089829541948</v>
      </c>
      <c r="AA379">
        <v>0.1171555165941533</v>
      </c>
      <c r="AB379">
        <v>0.1088579703479026</v>
      </c>
      <c r="AC379">
        <v>0.06035210733417645</v>
      </c>
      <c r="AD379">
        <v>0.046540170274524</v>
      </c>
      <c r="AE379">
        <v>0.06687269366587721</v>
      </c>
      <c r="AF379">
        <v>0.06380292675994075</v>
      </c>
      <c r="AG379">
        <v>0.05005530830958737</v>
      </c>
      <c r="AH379">
        <v>0.06432431603063475</v>
      </c>
      <c r="AI379">
        <v>0.08911380643740184</v>
      </c>
      <c r="AN379" s="2">
        <v>44585</v>
      </c>
      <c r="AO379">
        <v>1.703225406906922</v>
      </c>
      <c r="AP379">
        <v>337.05108369829</v>
      </c>
      <c r="AQ379">
        <v>3.256279403277638</v>
      </c>
      <c r="AR379">
        <v>1.186704538215349</v>
      </c>
      <c r="AS379">
        <v>0.0168175783887884</v>
      </c>
      <c r="AT379">
        <v>45.63995519430262</v>
      </c>
      <c r="AU379">
        <v>13.41881162708681</v>
      </c>
      <c r="AV379">
        <v>0.1941068650011121</v>
      </c>
      <c r="AW379">
        <v>17.44603405678335</v>
      </c>
      <c r="AX379">
        <v>119.4819930136551</v>
      </c>
      <c r="AY379">
        <v>2.793026844005412</v>
      </c>
      <c r="AZ379">
        <v>23.17137347753705</v>
      </c>
    </row>
    <row r="380" spans="1:52">
      <c r="A380" s="2">
        <v>44586</v>
      </c>
      <c r="B380">
        <v>3903.299528669409</v>
      </c>
      <c r="C380">
        <v>-0.03957606442687911</v>
      </c>
      <c r="F380" s="2">
        <v>44586</v>
      </c>
      <c r="G380">
        <v>0.1501124625082423</v>
      </c>
      <c r="H380">
        <v>0.1111502822690755</v>
      </c>
      <c r="I380">
        <v>0.1214099454748553</v>
      </c>
      <c r="J380">
        <v>0.0922462713943599</v>
      </c>
      <c r="K380">
        <v>0.06979581535770389</v>
      </c>
      <c r="L380">
        <v>0.06214148243995195</v>
      </c>
      <c r="M380">
        <v>0.04622043869990454</v>
      </c>
      <c r="N380">
        <v>0.06720918708493347</v>
      </c>
      <c r="O380">
        <v>0.07237116047271389</v>
      </c>
      <c r="P380">
        <v>0.05126117966767765</v>
      </c>
      <c r="Q380">
        <v>0.06634518018136962</v>
      </c>
      <c r="R380">
        <v>0.08973659444921209</v>
      </c>
      <c r="W380" s="2">
        <v>44586</v>
      </c>
      <c r="X380">
        <v>0.1724106073080446</v>
      </c>
      <c r="Y380">
        <v>0.09038962188473847</v>
      </c>
      <c r="Z380">
        <v>0.06805425277609901</v>
      </c>
      <c r="AA380">
        <v>0.1168822941952034</v>
      </c>
      <c r="AB380">
        <v>0.108138681371351</v>
      </c>
      <c r="AC380">
        <v>0.06014086734166074</v>
      </c>
      <c r="AD380">
        <v>0.04595369686154255</v>
      </c>
      <c r="AE380">
        <v>0.06538816383579475</v>
      </c>
      <c r="AF380">
        <v>0.070410274297712</v>
      </c>
      <c r="AG380">
        <v>0.04987226538375465</v>
      </c>
      <c r="AH380">
        <v>0.0646204110014991</v>
      </c>
      <c r="AI380">
        <v>0.08773886374259983</v>
      </c>
      <c r="AN380" s="2">
        <v>44586</v>
      </c>
      <c r="AO380">
        <v>1.704840161768287</v>
      </c>
      <c r="AP380">
        <v>337.3706273557078</v>
      </c>
      <c r="AQ380">
        <v>3.179013495108586</v>
      </c>
      <c r="AR380">
        <v>1.167542170172654</v>
      </c>
      <c r="AS380">
        <v>0.01598304135204149</v>
      </c>
      <c r="AT380">
        <v>45.68322447576329</v>
      </c>
      <c r="AU380">
        <v>13.43153342610455</v>
      </c>
      <c r="AV380">
        <v>0.1942908893836828</v>
      </c>
      <c r="AW380">
        <v>17.4625738924331</v>
      </c>
      <c r="AX380">
        <v>119.5952687599433</v>
      </c>
      <c r="AY380">
        <v>2.856820417165587</v>
      </c>
      <c r="AZ380">
        <v>26.49835089225566</v>
      </c>
    </row>
    <row r="381" spans="1:52">
      <c r="A381" s="2">
        <v>44587</v>
      </c>
      <c r="B381">
        <v>3955.054042259745</v>
      </c>
      <c r="C381">
        <v>0.01325917040447533</v>
      </c>
      <c r="F381" s="2">
        <v>44587</v>
      </c>
      <c r="G381">
        <v>0.1492520234345912</v>
      </c>
      <c r="H381">
        <v>0.110428906550728</v>
      </c>
      <c r="I381">
        <v>0.1207029161868289</v>
      </c>
      <c r="J381">
        <v>0.0927310466996515</v>
      </c>
      <c r="K381">
        <v>0.07029834776256975</v>
      </c>
      <c r="L381">
        <v>0.06262223798574393</v>
      </c>
      <c r="M381">
        <v>0.04723344622646145</v>
      </c>
      <c r="N381">
        <v>0.06683094702886783</v>
      </c>
      <c r="O381">
        <v>0.07262630824022988</v>
      </c>
      <c r="P381">
        <v>0.0505002562304984</v>
      </c>
      <c r="Q381">
        <v>0.06679574937749433</v>
      </c>
      <c r="R381">
        <v>0.08997781427633475</v>
      </c>
      <c r="W381" s="2">
        <v>44587</v>
      </c>
      <c r="X381">
        <v>0.1724210540397384</v>
      </c>
      <c r="Y381">
        <v>0.09035107809254674</v>
      </c>
      <c r="Z381">
        <v>0.0684941207343971</v>
      </c>
      <c r="AA381">
        <v>0.1173055977185178</v>
      </c>
      <c r="AB381">
        <v>0.1075947173523802</v>
      </c>
      <c r="AC381">
        <v>0.06009807084686353</v>
      </c>
      <c r="AD381">
        <v>0.04590323742030573</v>
      </c>
      <c r="AE381">
        <v>0.06511571182369477</v>
      </c>
      <c r="AF381">
        <v>0.07076233344631319</v>
      </c>
      <c r="AG381">
        <v>0.04920415283517476</v>
      </c>
      <c r="AH381">
        <v>0.06508141753002396</v>
      </c>
      <c r="AI381">
        <v>0.08766850816004366</v>
      </c>
      <c r="AN381" s="2">
        <v>44587</v>
      </c>
      <c r="AO381">
        <v>1.734590072503795</v>
      </c>
      <c r="AP381">
        <v>351.389346313558</v>
      </c>
      <c r="AQ381">
        <v>2.940721852251435</v>
      </c>
      <c r="AR381">
        <v>1.134973052898988</v>
      </c>
      <c r="AS381">
        <v>0.01597451951666973</v>
      </c>
      <c r="AT381">
        <v>46.39223305662627</v>
      </c>
      <c r="AU381">
        <v>13.42437200331107</v>
      </c>
      <c r="AV381">
        <v>0.1941872973990854</v>
      </c>
      <c r="AW381">
        <v>17.88650531595496</v>
      </c>
      <c r="AX381">
        <v>119.5315029741228</v>
      </c>
      <c r="AY381">
        <v>2.780274398348235</v>
      </c>
      <c r="AZ381">
        <v>27.10110914577375</v>
      </c>
    </row>
    <row r="382" spans="1:52">
      <c r="A382" s="2">
        <v>44588</v>
      </c>
      <c r="B382">
        <v>3920.049202899794</v>
      </c>
      <c r="C382">
        <v>-0.008850660189702708</v>
      </c>
      <c r="F382" s="2">
        <v>44588</v>
      </c>
      <c r="G382">
        <v>0.1500575225649224</v>
      </c>
      <c r="H382">
        <v>0.1098526793132154</v>
      </c>
      <c r="I382">
        <v>0.1213462356239525</v>
      </c>
      <c r="J382">
        <v>0.09263580609968453</v>
      </c>
      <c r="K382">
        <v>0.06974504208185109</v>
      </c>
      <c r="L382">
        <v>0.06206661540253133</v>
      </c>
      <c r="M382">
        <v>0.04709381526850483</v>
      </c>
      <c r="N382">
        <v>0.06670152832287787</v>
      </c>
      <c r="O382">
        <v>0.07325242232816397</v>
      </c>
      <c r="P382">
        <v>0.05085775221955341</v>
      </c>
      <c r="Q382">
        <v>0.0667602679927195</v>
      </c>
      <c r="R382">
        <v>0.08963031278202314</v>
      </c>
      <c r="W382" s="2">
        <v>44588</v>
      </c>
      <c r="X382">
        <v>0.1728408594304725</v>
      </c>
      <c r="Y382">
        <v>0.09017083214479041</v>
      </c>
      <c r="Z382">
        <v>0.06853423884236652</v>
      </c>
      <c r="AA382">
        <v>0.1181172972368281</v>
      </c>
      <c r="AB382">
        <v>0.1069295764139863</v>
      </c>
      <c r="AC382">
        <v>0.06020116302740076</v>
      </c>
      <c r="AD382">
        <v>0.04584068181006068</v>
      </c>
      <c r="AE382">
        <v>0.06492664734553098</v>
      </c>
      <c r="AF382">
        <v>0.07070510382062059</v>
      </c>
      <c r="AG382">
        <v>0.04950446303361211</v>
      </c>
      <c r="AH382">
        <v>0.0649838239938761</v>
      </c>
      <c r="AI382">
        <v>0.08724531290045519</v>
      </c>
      <c r="AN382" s="2">
        <v>44588</v>
      </c>
      <c r="AO382">
        <v>1.781665607627867</v>
      </c>
      <c r="AP382">
        <v>336.7531704401455</v>
      </c>
      <c r="AQ382">
        <v>3.013884901104109</v>
      </c>
      <c r="AR382">
        <v>1.145224757408768</v>
      </c>
      <c r="AS382">
        <v>0.01597337949983097</v>
      </c>
      <c r="AT382">
        <v>47.07337342436882</v>
      </c>
      <c r="AU382">
        <v>13.42341397699188</v>
      </c>
      <c r="AV382">
        <v>0.192810066758768</v>
      </c>
      <c r="AW382">
        <v>17.88522885081775</v>
      </c>
      <c r="AX382">
        <v>116.1773604548649</v>
      </c>
      <c r="AY382">
        <v>2.831089756557051</v>
      </c>
      <c r="AZ382">
        <v>27.09917508317219</v>
      </c>
    </row>
    <row r="383" spans="1:52">
      <c r="A383" s="2">
        <v>44589</v>
      </c>
      <c r="B383">
        <v>3868.304921398773</v>
      </c>
      <c r="C383">
        <v>-0.01319990612942912</v>
      </c>
      <c r="F383" s="2">
        <v>44589</v>
      </c>
      <c r="G383">
        <v>0.1501547166476376</v>
      </c>
      <c r="H383">
        <v>0.1135808531461916</v>
      </c>
      <c r="I383">
        <v>0.1204016679803542</v>
      </c>
      <c r="J383">
        <v>0.09202527929150137</v>
      </c>
      <c r="K383">
        <v>0.0697700424879063</v>
      </c>
      <c r="L383">
        <v>0.06181178163733518</v>
      </c>
      <c r="M383">
        <v>0.04756041524382988</v>
      </c>
      <c r="N383">
        <v>0.0664114171437232</v>
      </c>
      <c r="O383">
        <v>0.07190447280465798</v>
      </c>
      <c r="P383">
        <v>0.05082477204321523</v>
      </c>
      <c r="Q383">
        <v>0.06627794122048622</v>
      </c>
      <c r="R383">
        <v>0.08927664035316137</v>
      </c>
      <c r="W383" s="2">
        <v>44589</v>
      </c>
      <c r="X383">
        <v>0.1721986092112804</v>
      </c>
      <c r="Y383">
        <v>0.08952960130174671</v>
      </c>
      <c r="Z383">
        <v>0.06844778748212303</v>
      </c>
      <c r="AA383">
        <v>0.1174749957881119</v>
      </c>
      <c r="AB383">
        <v>0.1105005991395006</v>
      </c>
      <c r="AC383">
        <v>0.06013547808110067</v>
      </c>
      <c r="AD383">
        <v>0.04579924939913083</v>
      </c>
      <c r="AE383">
        <v>0.06461037385094495</v>
      </c>
      <c r="AF383">
        <v>0.07028768937241042</v>
      </c>
      <c r="AG383">
        <v>0.04944643050598652</v>
      </c>
      <c r="AH383">
        <v>0.0647136818375218</v>
      </c>
      <c r="AI383">
        <v>0.08685550403014232</v>
      </c>
      <c r="AN383" s="2">
        <v>44589</v>
      </c>
      <c r="AO383">
        <v>1.783856712707174</v>
      </c>
      <c r="AP383">
        <v>342.1783135077009</v>
      </c>
      <c r="AQ383">
        <v>3.055474851626368</v>
      </c>
      <c r="AR383">
        <v>1.127421401478951</v>
      </c>
      <c r="AS383">
        <v>0.01568919063550417</v>
      </c>
      <c r="AT383">
        <v>47.99915574310548</v>
      </c>
      <c r="AU383">
        <v>13.26399479114849</v>
      </c>
      <c r="AV383">
        <v>0.1930471859548776</v>
      </c>
      <c r="AW383">
        <v>17.90722423289834</v>
      </c>
      <c r="AX383">
        <v>116.3202362018644</v>
      </c>
      <c r="AY383">
        <v>2.879652415358776</v>
      </c>
      <c r="AZ383">
        <v>27.13250184208563</v>
      </c>
    </row>
    <row r="384" spans="1:52">
      <c r="A384" s="2">
        <v>44590</v>
      </c>
      <c r="B384">
        <v>3969.546439591428</v>
      </c>
      <c r="C384">
        <v>0.02617206250536386</v>
      </c>
      <c r="F384" s="2">
        <v>44590</v>
      </c>
      <c r="G384">
        <v>0.1492236193061097</v>
      </c>
      <c r="H384">
        <v>0.114567422664815</v>
      </c>
      <c r="I384">
        <v>0.1203615394817126</v>
      </c>
      <c r="J384">
        <v>0.09204979045310226</v>
      </c>
      <c r="K384">
        <v>0.06957442307856576</v>
      </c>
      <c r="L384">
        <v>0.06119200686815009</v>
      </c>
      <c r="M384">
        <v>0.0466524793815145</v>
      </c>
      <c r="N384">
        <v>0.06603497139148294</v>
      </c>
      <c r="O384">
        <v>0.07256830521721966</v>
      </c>
      <c r="P384">
        <v>0.05160149585314366</v>
      </c>
      <c r="Q384">
        <v>0.06695088862731727</v>
      </c>
      <c r="R384">
        <v>0.08922305767686647</v>
      </c>
      <c r="W384" s="2">
        <v>44590</v>
      </c>
      <c r="X384">
        <v>0.1748939925165366</v>
      </c>
      <c r="Y384">
        <v>0.08940370038138851</v>
      </c>
      <c r="Z384">
        <v>0.06757441645989561</v>
      </c>
      <c r="AA384">
        <v>0.1169015916309784</v>
      </c>
      <c r="AB384">
        <v>0.1112740341827451</v>
      </c>
      <c r="AC384">
        <v>0.06018823622330614</v>
      </c>
      <c r="AD384">
        <v>0.04531139362885165</v>
      </c>
      <c r="AE384">
        <v>0.06458502789679976</v>
      </c>
      <c r="AF384">
        <v>0.06968541116719107</v>
      </c>
      <c r="AG384">
        <v>0.04904995385270882</v>
      </c>
      <c r="AH384">
        <v>0.06447401637120871</v>
      </c>
      <c r="AI384">
        <v>0.0866582256883897</v>
      </c>
      <c r="AN384" s="2">
        <v>44590</v>
      </c>
      <c r="AO384">
        <v>1.783216815269601</v>
      </c>
      <c r="AP384">
        <v>348.1955821198277</v>
      </c>
      <c r="AQ384">
        <v>3.054378804777874</v>
      </c>
      <c r="AR384">
        <v>1.178958883465983</v>
      </c>
      <c r="AS384">
        <v>0.01568356267625512</v>
      </c>
      <c r="AT384">
        <v>49.55500136662744</v>
      </c>
      <c r="AU384">
        <v>13.25923678776268</v>
      </c>
      <c r="AV384">
        <v>0.187692537887744</v>
      </c>
      <c r="AW384">
        <v>17.15312450509088</v>
      </c>
      <c r="AX384">
        <v>110.3099144137052</v>
      </c>
      <c r="AY384">
        <v>2.87861943878136</v>
      </c>
      <c r="AZ384">
        <v>27.12276898726603</v>
      </c>
    </row>
    <row r="385" spans="1:52">
      <c r="A385" s="2">
        <v>44591</v>
      </c>
      <c r="B385">
        <v>4049.998917466594</v>
      </c>
      <c r="C385">
        <v>0.02026742326849984</v>
      </c>
      <c r="F385" s="2">
        <v>44591</v>
      </c>
      <c r="G385">
        <v>0.1499983884981271</v>
      </c>
      <c r="H385">
        <v>0.115594860945435</v>
      </c>
      <c r="I385">
        <v>0.1228089897321402</v>
      </c>
      <c r="J385">
        <v>0.09102367030293076</v>
      </c>
      <c r="K385">
        <v>0.0697468069474306</v>
      </c>
      <c r="L385">
        <v>0.06246207255605973</v>
      </c>
      <c r="M385">
        <v>0.04599034730590047</v>
      </c>
      <c r="N385">
        <v>0.06810072237134429</v>
      </c>
      <c r="O385">
        <v>0.07120819840369913</v>
      </c>
      <c r="P385">
        <v>0.04865221640917381</v>
      </c>
      <c r="Q385">
        <v>0.06606395838094106</v>
      </c>
      <c r="R385">
        <v>0.08834976814681776</v>
      </c>
      <c r="W385" s="2">
        <v>44591</v>
      </c>
      <c r="X385">
        <v>0.1814793475564705</v>
      </c>
      <c r="Y385">
        <v>0.08772088973836482</v>
      </c>
      <c r="Z385">
        <v>0.06716448854599051</v>
      </c>
      <c r="AA385">
        <v>0.1182620874734232</v>
      </c>
      <c r="AB385">
        <v>0.1113150558963481</v>
      </c>
      <c r="AC385">
        <v>0.06014946547893329</v>
      </c>
      <c r="AD385">
        <v>0.0448559382455232</v>
      </c>
      <c r="AE385">
        <v>0.06519014794193628</v>
      </c>
      <c r="AF385">
        <v>0.06857177318053637</v>
      </c>
      <c r="AG385">
        <v>0.04685090794498922</v>
      </c>
      <c r="AH385">
        <v>0.06361799443125575</v>
      </c>
      <c r="AI385">
        <v>0.0848219035662289</v>
      </c>
      <c r="AN385" s="2">
        <v>44591</v>
      </c>
      <c r="AO385">
        <v>1.746141146362737</v>
      </c>
      <c r="AP385">
        <v>348.2608384827674</v>
      </c>
      <c r="AQ385">
        <v>2.744185470955825</v>
      </c>
      <c r="AR385">
        <v>1.204749586296171</v>
      </c>
      <c r="AS385">
        <v>0.01594960790975664</v>
      </c>
      <c r="AT385">
        <v>49.56428861586527</v>
      </c>
      <c r="AU385">
        <v>13.55872189454176</v>
      </c>
      <c r="AV385">
        <v>0.1918003993764687</v>
      </c>
      <c r="AW385">
        <v>17.45438447962433</v>
      </c>
      <c r="AX385">
        <v>110.3305879207239</v>
      </c>
      <c r="AY385">
        <v>2.87915892935651</v>
      </c>
      <c r="AZ385">
        <v>25.97552214169503</v>
      </c>
    </row>
    <row r="386" spans="1:52">
      <c r="A386" s="2">
        <v>44592</v>
      </c>
      <c r="B386">
        <v>4024.886327151632</v>
      </c>
      <c r="C386">
        <v>-0.006200641241324467</v>
      </c>
      <c r="F386" s="2">
        <v>44592</v>
      </c>
      <c r="G386">
        <v>0.1506868620520151</v>
      </c>
      <c r="H386">
        <v>0.1157007929205284</v>
      </c>
      <c r="I386">
        <v>0.1245411090423771</v>
      </c>
      <c r="J386">
        <v>0.0900392562428188</v>
      </c>
      <c r="K386">
        <v>0.06806047386820299</v>
      </c>
      <c r="L386">
        <v>0.06138435081463788</v>
      </c>
      <c r="M386">
        <v>0.04649434108611007</v>
      </c>
      <c r="N386">
        <v>0.06843194657819091</v>
      </c>
      <c r="O386">
        <v>0.07155503030669425</v>
      </c>
      <c r="P386">
        <v>0.04856250512823183</v>
      </c>
      <c r="Q386">
        <v>0.06660191048736661</v>
      </c>
      <c r="R386">
        <v>0.08794142147282601</v>
      </c>
      <c r="W386" s="2">
        <v>44592</v>
      </c>
      <c r="X386">
        <v>0.1816351851135916</v>
      </c>
      <c r="Y386">
        <v>0.08780347470541225</v>
      </c>
      <c r="Z386">
        <v>0.06546740075553346</v>
      </c>
      <c r="AA386">
        <v>0.1189006720831118</v>
      </c>
      <c r="AB386">
        <v>0.1112926453102466</v>
      </c>
      <c r="AC386">
        <v>0.06015656046601334</v>
      </c>
      <c r="AD386">
        <v>0.04472292782802514</v>
      </c>
      <c r="AE386">
        <v>0.06582472052415007</v>
      </c>
      <c r="AF386">
        <v>0.06882881618241636</v>
      </c>
      <c r="AG386">
        <v>0.04671229576037252</v>
      </c>
      <c r="AH386">
        <v>0.06406440797641366</v>
      </c>
      <c r="AI386">
        <v>0.08459089329471321</v>
      </c>
      <c r="AN386" s="2">
        <v>44592</v>
      </c>
      <c r="AO386">
        <v>1.795617804133538</v>
      </c>
      <c r="AP386">
        <v>348.6491293788508</v>
      </c>
      <c r="AQ386">
        <v>2.864398472235442</v>
      </c>
      <c r="AR386">
        <v>1.231366489226151</v>
      </c>
      <c r="AS386">
        <v>0.01596739080942012</v>
      </c>
      <c r="AT386">
        <v>47.77701598995233</v>
      </c>
      <c r="AU386">
        <v>13.57383909318262</v>
      </c>
      <c r="AV386">
        <v>0.1920142458407094</v>
      </c>
      <c r="AW386">
        <v>15.39874061344995</v>
      </c>
      <c r="AX386">
        <v>116.4764390843145</v>
      </c>
      <c r="AY386">
        <v>2.946620541448832</v>
      </c>
      <c r="AZ386">
        <v>26.60928092346721</v>
      </c>
    </row>
    <row r="387" spans="1:52">
      <c r="A387" s="2">
        <v>44593</v>
      </c>
      <c r="B387">
        <v>4122.823202524446</v>
      </c>
      <c r="C387">
        <v>0.02433283015029231</v>
      </c>
      <c r="F387" s="2">
        <v>44593</v>
      </c>
      <c r="G387">
        <v>0.1489974625056844</v>
      </c>
      <c r="H387">
        <v>0.1162751369210709</v>
      </c>
      <c r="I387">
        <v>0.1251377157790661</v>
      </c>
      <c r="J387">
        <v>0.09163061638164997</v>
      </c>
      <c r="K387">
        <v>0.06833870085774381</v>
      </c>
      <c r="L387">
        <v>0.06203446460502936</v>
      </c>
      <c r="M387">
        <v>0.04633217306911364</v>
      </c>
      <c r="N387">
        <v>0.06790700192407528</v>
      </c>
      <c r="O387">
        <v>0.07004341924948365</v>
      </c>
      <c r="P387">
        <v>0.04862455508402436</v>
      </c>
      <c r="Q387">
        <v>0.06625307673615873</v>
      </c>
      <c r="R387">
        <v>0.08842567688689984</v>
      </c>
      <c r="W387" s="2">
        <v>44593</v>
      </c>
      <c r="X387">
        <v>0.182393192944026</v>
      </c>
      <c r="Y387">
        <v>0.08813574067167051</v>
      </c>
      <c r="Z387">
        <v>0.06573220015840865</v>
      </c>
      <c r="AA387">
        <v>0.1189405862987766</v>
      </c>
      <c r="AB387">
        <v>0.1118402966051722</v>
      </c>
      <c r="AC387">
        <v>0.05966841325569984</v>
      </c>
      <c r="AD387">
        <v>0.04492936616715234</v>
      </c>
      <c r="AE387">
        <v>0.06531696661782466</v>
      </c>
      <c r="AF387">
        <v>0.06737189902790897</v>
      </c>
      <c r="AG387">
        <v>0.04689217409323333</v>
      </c>
      <c r="AH387">
        <v>0.06372612365278979</v>
      </c>
      <c r="AI387">
        <v>0.085053040507337</v>
      </c>
      <c r="AN387" s="2">
        <v>44593</v>
      </c>
      <c r="AO387">
        <v>1.734554143257416</v>
      </c>
      <c r="AP387">
        <v>359.3167464729588</v>
      </c>
      <c r="AQ387">
        <v>2.865059240637364</v>
      </c>
      <c r="AR387">
        <v>1.276104230313113</v>
      </c>
      <c r="AS387">
        <v>0.01597107421709202</v>
      </c>
      <c r="AT387">
        <v>49.30111367623887</v>
      </c>
      <c r="AU387">
        <v>13.17710789939826</v>
      </c>
      <c r="AV387">
        <v>0.1920585402877287</v>
      </c>
      <c r="AW387">
        <v>16.36946581793687</v>
      </c>
      <c r="AX387">
        <v>116.5033082337228</v>
      </c>
      <c r="AY387">
        <v>2.80957336765014</v>
      </c>
      <c r="AZ387">
        <v>24.5234827193472</v>
      </c>
    </row>
    <row r="388" spans="1:52">
      <c r="A388" s="2">
        <v>44594</v>
      </c>
      <c r="B388">
        <v>4227.031475912094</v>
      </c>
      <c r="C388">
        <v>0.02527595006350025</v>
      </c>
      <c r="F388" s="2">
        <v>44594</v>
      </c>
      <c r="G388">
        <v>0.1498802809107218</v>
      </c>
      <c r="H388">
        <v>0.1164420229094271</v>
      </c>
      <c r="I388">
        <v>0.1231452316965705</v>
      </c>
      <c r="J388">
        <v>0.09223079282856686</v>
      </c>
      <c r="K388">
        <v>0.06889810917585015</v>
      </c>
      <c r="L388">
        <v>0.06123619689583318</v>
      </c>
      <c r="M388">
        <v>0.04708353281208245</v>
      </c>
      <c r="N388">
        <v>0.06619690493602194</v>
      </c>
      <c r="O388">
        <v>0.0699470204292607</v>
      </c>
      <c r="P388">
        <v>0.04960352893584227</v>
      </c>
      <c r="Q388">
        <v>0.06727717605761888</v>
      </c>
      <c r="R388">
        <v>0.08805920241220423</v>
      </c>
      <c r="W388" s="2">
        <v>44594</v>
      </c>
      <c r="X388">
        <v>0.1838982785378464</v>
      </c>
      <c r="Y388">
        <v>0.08812320935469421</v>
      </c>
      <c r="Z388">
        <v>0.06620326863811071</v>
      </c>
      <c r="AA388">
        <v>0.1183286007849989</v>
      </c>
      <c r="AB388">
        <v>0.1118913535569</v>
      </c>
      <c r="AC388">
        <v>0.05999692442591749</v>
      </c>
      <c r="AD388">
        <v>0.04524193491629493</v>
      </c>
      <c r="AE388">
        <v>0.06360771772858834</v>
      </c>
      <c r="AF388">
        <v>0.067211153387311</v>
      </c>
      <c r="AG388">
        <v>0.04719637548607328</v>
      </c>
      <c r="AH388">
        <v>0.06368627715625932</v>
      </c>
      <c r="AI388">
        <v>0.08461490602700548</v>
      </c>
      <c r="AN388" s="2">
        <v>44594</v>
      </c>
      <c r="AO388">
        <v>1.733513190504137</v>
      </c>
      <c r="AP388">
        <v>359.1011107962093</v>
      </c>
      <c r="AQ388">
        <v>2.863339841265231</v>
      </c>
      <c r="AR388">
        <v>1.275338405725176</v>
      </c>
      <c r="AS388">
        <v>0.01633364060258864</v>
      </c>
      <c r="AT388">
        <v>48.26843599203848</v>
      </c>
      <c r="AU388">
        <v>13.16919996132585</v>
      </c>
      <c r="AV388">
        <v>0.1862007577795979</v>
      </c>
      <c r="AW388">
        <v>17.09249680662078</v>
      </c>
      <c r="AX388">
        <v>120.6322207347346</v>
      </c>
      <c r="AY388">
        <v>2.539324608924489</v>
      </c>
      <c r="AZ388">
        <v>26.56709298103041</v>
      </c>
    </row>
    <row r="389" spans="1:52">
      <c r="A389" s="2">
        <v>44595</v>
      </c>
      <c r="B389">
        <v>3994.167179426134</v>
      </c>
      <c r="C389">
        <v>-0.05508932162273827</v>
      </c>
      <c r="F389" s="2">
        <v>44595</v>
      </c>
      <c r="G389">
        <v>0.1500239047797535</v>
      </c>
      <c r="H389">
        <v>0.1169354276095474</v>
      </c>
      <c r="I389">
        <v>0.1241627988901655</v>
      </c>
      <c r="J389">
        <v>0.09179226857935788</v>
      </c>
      <c r="K389">
        <v>0.06859739854945343</v>
      </c>
      <c r="L389">
        <v>0.06268310212171049</v>
      </c>
      <c r="M389">
        <v>0.04704731760948279</v>
      </c>
      <c r="N389">
        <v>0.06564834055364395</v>
      </c>
      <c r="O389">
        <v>0.07003409514501088</v>
      </c>
      <c r="P389">
        <v>0.04876886287194648</v>
      </c>
      <c r="Q389">
        <v>0.06595280249117254</v>
      </c>
      <c r="R389">
        <v>0.08835368079875532</v>
      </c>
      <c r="W389" s="2">
        <v>44595</v>
      </c>
      <c r="X389">
        <v>0.1850289087858312</v>
      </c>
      <c r="Y389">
        <v>0.08799544163504033</v>
      </c>
      <c r="Z389">
        <v>0.06575998691170223</v>
      </c>
      <c r="AA389">
        <v>0.1190270214700825</v>
      </c>
      <c r="AB389">
        <v>0.1120985977853735</v>
      </c>
      <c r="AC389">
        <v>0.06009032503086693</v>
      </c>
      <c r="AD389">
        <v>0.04510128744896751</v>
      </c>
      <c r="AE389">
        <v>0.06293291155159986</v>
      </c>
      <c r="AF389">
        <v>0.06717645465884456</v>
      </c>
      <c r="AG389">
        <v>0.04688001055051486</v>
      </c>
      <c r="AH389">
        <v>0.06320996913607563</v>
      </c>
      <c r="AI389">
        <v>0.08469908503510094</v>
      </c>
      <c r="AN389" s="2">
        <v>44595</v>
      </c>
      <c r="AO389">
        <v>1.73413301717276</v>
      </c>
      <c r="AP389">
        <v>356.1923549489497</v>
      </c>
      <c r="AQ389">
        <v>2.864363643336464</v>
      </c>
      <c r="AR389">
        <v>1.26968420809834</v>
      </c>
      <c r="AS389">
        <v>0.01622043180400968</v>
      </c>
      <c r="AT389">
        <v>48.57262419484717</v>
      </c>
      <c r="AU389">
        <v>13.3166236588416</v>
      </c>
      <c r="AV389">
        <v>0.1845894609194531</v>
      </c>
      <c r="AW389">
        <v>17.31334280790057</v>
      </c>
      <c r="AX389">
        <v>121.8634724115771</v>
      </c>
      <c r="AY389">
        <v>2.576041597185055</v>
      </c>
      <c r="AZ389">
        <v>26.57659218347527</v>
      </c>
    </row>
    <row r="390" spans="1:52">
      <c r="A390" s="2">
        <v>44596</v>
      </c>
      <c r="B390">
        <v>3999.767922092373</v>
      </c>
      <c r="C390">
        <v>0.001402230406150284</v>
      </c>
      <c r="F390" s="2">
        <v>44596</v>
      </c>
      <c r="G390">
        <v>0.1503335753803151</v>
      </c>
      <c r="H390">
        <v>0.116822290826516</v>
      </c>
      <c r="I390">
        <v>0.1242256172306462</v>
      </c>
      <c r="J390">
        <v>0.09129353323669374</v>
      </c>
      <c r="K390">
        <v>0.06836247172987898</v>
      </c>
      <c r="L390">
        <v>0.06243053291342361</v>
      </c>
      <c r="M390">
        <v>0.04698097171804639</v>
      </c>
      <c r="N390">
        <v>0.06616970898959892</v>
      </c>
      <c r="O390">
        <v>0.06992964499590226</v>
      </c>
      <c r="P390">
        <v>0.04938650521033461</v>
      </c>
      <c r="Q390">
        <v>0.06588394044221697</v>
      </c>
      <c r="R390">
        <v>0.0881812073264274</v>
      </c>
      <c r="W390" s="2">
        <v>44596</v>
      </c>
      <c r="X390">
        <v>0.1922448511816844</v>
      </c>
      <c r="Y390">
        <v>0.08674339346556399</v>
      </c>
      <c r="Z390">
        <v>0.06495523366555318</v>
      </c>
      <c r="AA390">
        <v>0.118034117115421</v>
      </c>
      <c r="AB390">
        <v>0.1109997781818792</v>
      </c>
      <c r="AC390">
        <v>0.05962556160546573</v>
      </c>
      <c r="AD390">
        <v>0.04480044073052254</v>
      </c>
      <c r="AE390">
        <v>0.06287175990335805</v>
      </c>
      <c r="AF390">
        <v>0.0664442978130752</v>
      </c>
      <c r="AG390">
        <v>0.04692504388281608</v>
      </c>
      <c r="AH390">
        <v>0.06256933418705246</v>
      </c>
      <c r="AI390">
        <v>0.08378618826760818</v>
      </c>
      <c r="AN390" s="2">
        <v>44596</v>
      </c>
      <c r="AO390">
        <v>1.734733935275856</v>
      </c>
      <c r="AP390">
        <v>346.5442448077742</v>
      </c>
      <c r="AQ390">
        <v>2.907819612334509</v>
      </c>
      <c r="AR390">
        <v>1.262883112693576</v>
      </c>
      <c r="AS390">
        <v>0.01622605256724672</v>
      </c>
      <c r="AT390">
        <v>48.92018536733345</v>
      </c>
      <c r="AU390">
        <v>13.32123818388061</v>
      </c>
      <c r="AV390">
        <v>0.1860494674264225</v>
      </c>
      <c r="AW390">
        <v>16.93785450112389</v>
      </c>
      <c r="AX390">
        <v>121.9057009868669</v>
      </c>
      <c r="AY390">
        <v>2.623218227219525</v>
      </c>
      <c r="AZ390">
        <v>27.05723666635939</v>
      </c>
    </row>
    <row r="391" spans="1:52">
      <c r="A391" s="2">
        <v>44597</v>
      </c>
      <c r="B391">
        <v>4366.430855964904</v>
      </c>
      <c r="C391">
        <v>0.09167105217462734</v>
      </c>
      <c r="F391" s="2">
        <v>44597</v>
      </c>
      <c r="G391">
        <v>0.1500852887116984</v>
      </c>
      <c r="H391">
        <v>0.1170348760360462</v>
      </c>
      <c r="I391">
        <v>0.1201138581531391</v>
      </c>
      <c r="J391">
        <v>0.09234319863874814</v>
      </c>
      <c r="K391">
        <v>0.06917589578501933</v>
      </c>
      <c r="L391">
        <v>0.06366731362577314</v>
      </c>
      <c r="M391">
        <v>0.04699589396015496</v>
      </c>
      <c r="N391">
        <v>0.0668552872018809</v>
      </c>
      <c r="O391">
        <v>0.07078780608865486</v>
      </c>
      <c r="P391">
        <v>0.04929465646687364</v>
      </c>
      <c r="Q391">
        <v>0.06580987279959172</v>
      </c>
      <c r="R391">
        <v>0.08783605253241961</v>
      </c>
      <c r="W391" s="2">
        <v>44597</v>
      </c>
      <c r="X391">
        <v>0.1828916362688607</v>
      </c>
      <c r="Y391">
        <v>0.0887194371740138</v>
      </c>
      <c r="Z391">
        <v>0.06646127306099073</v>
      </c>
      <c r="AA391">
        <v>0.1154003115468678</v>
      </c>
      <c r="AB391">
        <v>0.1124421558350868</v>
      </c>
      <c r="AC391">
        <v>0.06116886045238024</v>
      </c>
      <c r="AD391">
        <v>0.04592961895688322</v>
      </c>
      <c r="AE391">
        <v>0.06354784932177929</v>
      </c>
      <c r="AF391">
        <v>0.06800992826269101</v>
      </c>
      <c r="AG391">
        <v>0.04736021972269291</v>
      </c>
      <c r="AH391">
        <v>0.06358828954464502</v>
      </c>
      <c r="AI391">
        <v>0.08448041985310857</v>
      </c>
      <c r="AN391" s="2">
        <v>44597</v>
      </c>
      <c r="AO391">
        <v>1.736064237699357</v>
      </c>
      <c r="AP391">
        <v>357.6230436583263</v>
      </c>
      <c r="AQ391">
        <v>2.807417719523885</v>
      </c>
      <c r="AR391">
        <v>1.285295590926115</v>
      </c>
      <c r="AS391">
        <v>0.01595273938190503</v>
      </c>
      <c r="AT391">
        <v>48.95770042357861</v>
      </c>
      <c r="AU391">
        <v>13.67916637687725</v>
      </c>
      <c r="AV391">
        <v>0.1765928728713051</v>
      </c>
      <c r="AW391">
        <v>17.4296540471854</v>
      </c>
      <c r="AX391">
        <v>121.9991858989699</v>
      </c>
      <c r="AY391">
        <v>2.625229874939143</v>
      </c>
      <c r="AZ391">
        <v>27.94151578583796</v>
      </c>
    </row>
    <row r="392" spans="1:52">
      <c r="A392" s="2">
        <v>44598</v>
      </c>
      <c r="B392">
        <v>4454.722625647502</v>
      </c>
      <c r="C392">
        <v>0.02022058120123083</v>
      </c>
      <c r="F392" s="2">
        <v>44598</v>
      </c>
      <c r="G392">
        <v>0.1501403532964956</v>
      </c>
      <c r="H392">
        <v>0.11731854702305</v>
      </c>
      <c r="I392">
        <v>0.1197589080041352</v>
      </c>
      <c r="J392">
        <v>0.09246797700027191</v>
      </c>
      <c r="K392">
        <v>0.06908469050564167</v>
      </c>
      <c r="L392">
        <v>0.06322318546451702</v>
      </c>
      <c r="M392">
        <v>0.04805007280728208</v>
      </c>
      <c r="N392">
        <v>0.06621429091715436</v>
      </c>
      <c r="O392">
        <v>0.07080393627169666</v>
      </c>
      <c r="P392">
        <v>0.04877110748583621</v>
      </c>
      <c r="Q392">
        <v>0.06624067326264001</v>
      </c>
      <c r="R392">
        <v>0.08792625796127933</v>
      </c>
      <c r="W392" s="2">
        <v>44598</v>
      </c>
      <c r="X392">
        <v>0.182817965035155</v>
      </c>
      <c r="Y392">
        <v>0.088814743657901</v>
      </c>
      <c r="Z392">
        <v>0.0663552861973605</v>
      </c>
      <c r="AA392">
        <v>0.1153277732773577</v>
      </c>
      <c r="AB392">
        <v>0.1126835150739693</v>
      </c>
      <c r="AC392">
        <v>0.06072535803665847</v>
      </c>
      <c r="AD392">
        <v>0.04615170611021033</v>
      </c>
      <c r="AE392">
        <v>0.06359829061989163</v>
      </c>
      <c r="AF392">
        <v>0.06804390309704747</v>
      </c>
      <c r="AG392">
        <v>0.04740536897266535</v>
      </c>
      <c r="AH392">
        <v>0.06362363064924464</v>
      </c>
      <c r="AI392">
        <v>0.08445245927253861</v>
      </c>
      <c r="AN392" s="2">
        <v>44598</v>
      </c>
      <c r="AO392">
        <v>1.77192162474201</v>
      </c>
      <c r="AP392">
        <v>364.6447405062589</v>
      </c>
      <c r="AQ392">
        <v>2.8106014224239</v>
      </c>
      <c r="AR392">
        <v>1.260005220408733</v>
      </c>
      <c r="AS392">
        <v>0.01611314098386093</v>
      </c>
      <c r="AT392">
        <v>49.41328479966992</v>
      </c>
      <c r="AU392">
        <v>13.16369272769821</v>
      </c>
      <c r="AV392">
        <v>0.1767931349262079</v>
      </c>
      <c r="AW392">
        <v>17.25833008196778</v>
      </c>
      <c r="AX392">
        <v>124.6892496319055</v>
      </c>
      <c r="AY392">
        <v>2.585416828553171</v>
      </c>
      <c r="AZ392">
        <v>27.97320237249</v>
      </c>
    </row>
    <row r="393" spans="1:52">
      <c r="A393" s="2">
        <v>44599</v>
      </c>
      <c r="B393">
        <v>4529.8366209164</v>
      </c>
      <c r="C393">
        <v>0.0168616548281677</v>
      </c>
      <c r="F393" s="2">
        <v>44599</v>
      </c>
      <c r="G393">
        <v>0.1501647024739056</v>
      </c>
      <c r="H393">
        <v>0.1171845539987453</v>
      </c>
      <c r="I393">
        <v>0.1198904370205756</v>
      </c>
      <c r="J393">
        <v>0.09209571143025042</v>
      </c>
      <c r="K393">
        <v>0.069397169100694</v>
      </c>
      <c r="L393">
        <v>0.0646131414704626</v>
      </c>
      <c r="M393">
        <v>0.04768710372400415</v>
      </c>
      <c r="N393">
        <v>0.06567574334508106</v>
      </c>
      <c r="O393">
        <v>0.07067583558367166</v>
      </c>
      <c r="P393">
        <v>0.04929956467634723</v>
      </c>
      <c r="Q393">
        <v>0.06588139993796881</v>
      </c>
      <c r="R393">
        <v>0.08743463723829353</v>
      </c>
      <c r="W393" s="2">
        <v>44599</v>
      </c>
      <c r="X393">
        <v>0.182616059428098</v>
      </c>
      <c r="Y393">
        <v>0.08877840499174314</v>
      </c>
      <c r="Z393">
        <v>0.06666107744232326</v>
      </c>
      <c r="AA393">
        <v>0.1151635694998782</v>
      </c>
      <c r="AB393">
        <v>0.1125643701376337</v>
      </c>
      <c r="AC393">
        <v>0.06206566756497886</v>
      </c>
      <c r="AD393">
        <v>0.04610872585005984</v>
      </c>
      <c r="AE393">
        <v>0.06352562893210696</v>
      </c>
      <c r="AF393">
        <v>0.067889330504361</v>
      </c>
      <c r="AG393">
        <v>0.04735585242669418</v>
      </c>
      <c r="AH393">
        <v>0.06328392296379264</v>
      </c>
      <c r="AI393">
        <v>0.0839873902583303</v>
      </c>
      <c r="AN393" s="2">
        <v>44599</v>
      </c>
      <c r="AO393">
        <v>1.730183795325937</v>
      </c>
      <c r="AP393">
        <v>365.1174632143154</v>
      </c>
      <c r="AQ393">
        <v>2.857852087241097</v>
      </c>
      <c r="AR393">
        <v>1.269156995360998</v>
      </c>
      <c r="AS393">
        <v>0.01605878352203092</v>
      </c>
      <c r="AT393">
        <v>48.36518287668373</v>
      </c>
      <c r="AU393">
        <v>13.43809809466557</v>
      </c>
      <c r="AV393">
        <v>0.1780970173780798</v>
      </c>
      <c r="AW393">
        <v>17.46978371866975</v>
      </c>
      <c r="AX393">
        <v>124.8508958404033</v>
      </c>
      <c r="AY393">
        <v>2.588768543548297</v>
      </c>
      <c r="AZ393">
        <v>27.67064565194911</v>
      </c>
    </row>
    <row r="394" spans="1:52">
      <c r="A394" s="2">
        <v>44600</v>
      </c>
      <c r="B394">
        <v>4748.124659608889</v>
      </c>
      <c r="C394">
        <v>0.04818894299289944</v>
      </c>
      <c r="F394" s="2">
        <v>44600</v>
      </c>
      <c r="G394">
        <v>0.1499628717087838</v>
      </c>
      <c r="H394">
        <v>0.117433789247781</v>
      </c>
      <c r="I394">
        <v>0.1203304334782024</v>
      </c>
      <c r="J394">
        <v>0.09210028382792859</v>
      </c>
      <c r="K394">
        <v>0.06946569346144818</v>
      </c>
      <c r="L394">
        <v>0.06491000371568227</v>
      </c>
      <c r="M394">
        <v>0.04643949275961927</v>
      </c>
      <c r="N394">
        <v>0.06664523502211343</v>
      </c>
      <c r="O394">
        <v>0.06966978417818313</v>
      </c>
      <c r="P394">
        <v>0.05013518054446093</v>
      </c>
      <c r="Q394">
        <v>0.06624779366466561</v>
      </c>
      <c r="R394">
        <v>0.08665943839113135</v>
      </c>
      <c r="W394" s="2">
        <v>44600</v>
      </c>
      <c r="X394">
        <v>0.1811666347399096</v>
      </c>
      <c r="Y394">
        <v>0.08834487436929771</v>
      </c>
      <c r="Z394">
        <v>0.06718943189003022</v>
      </c>
      <c r="AA394">
        <v>0.1159470215355947</v>
      </c>
      <c r="AB394">
        <v>0.1131558966201637</v>
      </c>
      <c r="AC394">
        <v>0.06254545405640118</v>
      </c>
      <c r="AD394">
        <v>0.04474778916239062</v>
      </c>
      <c r="AE394">
        <v>0.06421747414176435</v>
      </c>
      <c r="AF394">
        <v>0.06713184464636164</v>
      </c>
      <c r="AG394">
        <v>0.04765558443314093</v>
      </c>
      <c r="AH394">
        <v>0.06345852027561222</v>
      </c>
      <c r="AI394">
        <v>0.08443947412933304</v>
      </c>
      <c r="AN394" s="2">
        <v>44600</v>
      </c>
      <c r="AO394">
        <v>1.73009830251471</v>
      </c>
      <c r="AP394">
        <v>365.0994218256244</v>
      </c>
      <c r="AQ394">
        <v>2.857710873452325</v>
      </c>
      <c r="AR394">
        <v>1.285412896172098</v>
      </c>
      <c r="AS394">
        <v>0.01622371737147749</v>
      </c>
      <c r="AT394">
        <v>48.36279302916531</v>
      </c>
      <c r="AU394">
        <v>13.76095136545122</v>
      </c>
      <c r="AV394">
        <v>0.1816457939078011</v>
      </c>
      <c r="AW394">
        <v>17.46892049192721</v>
      </c>
      <c r="AX394">
        <v>109.1825705753509</v>
      </c>
      <c r="AY394">
        <v>2.695401727007609</v>
      </c>
      <c r="AZ394">
        <v>26.66057622335467</v>
      </c>
    </row>
    <row r="395" spans="1:52">
      <c r="A395" s="2">
        <v>44601</v>
      </c>
      <c r="B395">
        <v>4654.917008455322</v>
      </c>
      <c r="C395">
        <v>-0.01963041365498708</v>
      </c>
      <c r="F395" s="2">
        <v>44601</v>
      </c>
      <c r="G395">
        <v>0.1503016103946478</v>
      </c>
      <c r="H395">
        <v>0.1162815482764167</v>
      </c>
      <c r="I395">
        <v>0.1222781681763088</v>
      </c>
      <c r="J395">
        <v>0.09259544003236123</v>
      </c>
      <c r="K395">
        <v>0.06944508722027688</v>
      </c>
      <c r="L395">
        <v>0.06426387693058172</v>
      </c>
      <c r="M395">
        <v>0.04579180960434871</v>
      </c>
      <c r="N395">
        <v>0.06606884809760746</v>
      </c>
      <c r="O395">
        <v>0.06985432198095444</v>
      </c>
      <c r="P395">
        <v>0.0497268737876314</v>
      </c>
      <c r="Q395">
        <v>0.06615703071527861</v>
      </c>
      <c r="R395">
        <v>0.0872353847835862</v>
      </c>
      <c r="W395" s="2">
        <v>44601</v>
      </c>
      <c r="X395">
        <v>0.1844168020311583</v>
      </c>
      <c r="Y395">
        <v>0.08828290915996685</v>
      </c>
      <c r="Z395">
        <v>0.06714550920090444</v>
      </c>
      <c r="AA395">
        <v>0.1162701278489589</v>
      </c>
      <c r="AB395">
        <v>0.1113493728796386</v>
      </c>
      <c r="AC395">
        <v>0.06239450755214757</v>
      </c>
      <c r="AD395">
        <v>0.04459749473647317</v>
      </c>
      <c r="AE395">
        <v>0.06414806060113626</v>
      </c>
      <c r="AF395">
        <v>0.06689139472946927</v>
      </c>
      <c r="AG395">
        <v>0.04761766844001229</v>
      </c>
      <c r="AH395">
        <v>0.06335092704660247</v>
      </c>
      <c r="AI395">
        <v>0.08353522577353163</v>
      </c>
      <c r="AN395" s="2">
        <v>44601</v>
      </c>
      <c r="AO395">
        <v>1.666578698244769</v>
      </c>
      <c r="AP395">
        <v>365.906033363508</v>
      </c>
      <c r="AQ395">
        <v>2.678312725253471</v>
      </c>
      <c r="AR395">
        <v>1.321975825395935</v>
      </c>
      <c r="AS395">
        <v>0.01584066105427886</v>
      </c>
      <c r="AT395">
        <v>50.71229779529769</v>
      </c>
      <c r="AU395">
        <v>13.79135333675022</v>
      </c>
      <c r="AV395">
        <v>0.1820471026593773</v>
      </c>
      <c r="AW395">
        <v>17.50751445286175</v>
      </c>
      <c r="AX395">
        <v>109.4237868465832</v>
      </c>
      <c r="AY395">
        <v>2.701356658739257</v>
      </c>
      <c r="AZ395">
        <v>27.21069798733864</v>
      </c>
    </row>
    <row r="396" spans="1:52">
      <c r="A396" s="2">
        <v>44602</v>
      </c>
      <c r="B396">
        <v>4759.728759447124</v>
      </c>
      <c r="C396">
        <v>0.02251635223601611</v>
      </c>
      <c r="F396" s="2">
        <v>44602</v>
      </c>
      <c r="G396">
        <v>0.1499756157471278</v>
      </c>
      <c r="H396">
        <v>0.1173854467322147</v>
      </c>
      <c r="I396">
        <v>0.1200983915681668</v>
      </c>
      <c r="J396">
        <v>0.09194266701289537</v>
      </c>
      <c r="K396">
        <v>0.0698488232226863</v>
      </c>
      <c r="L396">
        <v>0.06510137619743882</v>
      </c>
      <c r="M396">
        <v>0.0462002642646239</v>
      </c>
      <c r="N396">
        <v>0.06729696472382443</v>
      </c>
      <c r="O396">
        <v>0.06937837838294221</v>
      </c>
      <c r="P396">
        <v>0.04941671852527169</v>
      </c>
      <c r="Q396">
        <v>0.06600919862383021</v>
      </c>
      <c r="R396">
        <v>0.08734615499897777</v>
      </c>
      <c r="W396" s="2">
        <v>44602</v>
      </c>
      <c r="X396">
        <v>0.1844138560078661</v>
      </c>
      <c r="Y396">
        <v>0.08806786265359084</v>
      </c>
      <c r="Z396">
        <v>0.06703175843633562</v>
      </c>
      <c r="AA396">
        <v>0.1152547172702417</v>
      </c>
      <c r="AB396">
        <v>0.1131361103768255</v>
      </c>
      <c r="AC396">
        <v>0.06247578014632011</v>
      </c>
      <c r="AD396">
        <v>0.04433696676618163</v>
      </c>
      <c r="AE396">
        <v>0.06458281864655456</v>
      </c>
      <c r="AF396">
        <v>0.06658028705284773</v>
      </c>
      <c r="AG396">
        <v>0.04742369858317863</v>
      </c>
      <c r="AH396">
        <v>0.0631845191997281</v>
      </c>
      <c r="AI396">
        <v>0.08351162486032958</v>
      </c>
      <c r="AN396" s="2">
        <v>44602</v>
      </c>
      <c r="AO396">
        <v>1.666637969334303</v>
      </c>
      <c r="AP396">
        <v>365.9190466399211</v>
      </c>
      <c r="AQ396">
        <v>2.610533909366352</v>
      </c>
      <c r="AR396">
        <v>1.322022840845965</v>
      </c>
      <c r="AS396">
        <v>0.01607571387628764</v>
      </c>
      <c r="AT396">
        <v>50.71410135437731</v>
      </c>
      <c r="AU396">
        <v>14.12144974779411</v>
      </c>
      <c r="AV396">
        <v>0.1763369661534869</v>
      </c>
      <c r="AW396">
        <v>17.8219249655475</v>
      </c>
      <c r="AX396">
        <v>107.2672740275517</v>
      </c>
      <c r="AY396">
        <v>2.804077689688286</v>
      </c>
      <c r="AZ396">
        <v>26.77608722951246</v>
      </c>
    </row>
    <row r="397" spans="1:52">
      <c r="A397" s="2">
        <v>44603</v>
      </c>
      <c r="B397">
        <v>4575.891814015066</v>
      </c>
      <c r="C397">
        <v>-0.03862340791314567</v>
      </c>
      <c r="F397" s="2">
        <v>44603</v>
      </c>
      <c r="G397">
        <v>0.1502606277058827</v>
      </c>
      <c r="H397">
        <v>0.1204058245121253</v>
      </c>
      <c r="I397">
        <v>0.1189427708817316</v>
      </c>
      <c r="J397">
        <v>0.0914845004256253</v>
      </c>
      <c r="K397">
        <v>0.06849862459686054</v>
      </c>
      <c r="L397">
        <v>0.07029828996195053</v>
      </c>
      <c r="M397">
        <v>0.04464959646539651</v>
      </c>
      <c r="N397">
        <v>0.0655060029308599</v>
      </c>
      <c r="O397">
        <v>0.06881238945217721</v>
      </c>
      <c r="P397">
        <v>0.04918410946104204</v>
      </c>
      <c r="Q397">
        <v>0.06445801560184705</v>
      </c>
      <c r="R397">
        <v>0.08749924800450112</v>
      </c>
      <c r="W397" s="2">
        <v>44603</v>
      </c>
      <c r="X397">
        <v>0.1837018858650986</v>
      </c>
      <c r="Y397">
        <v>0.08770481738004232</v>
      </c>
      <c r="Z397">
        <v>0.06623683443114148</v>
      </c>
      <c r="AA397">
        <v>0.1136674384038534</v>
      </c>
      <c r="AB397">
        <v>0.114639022512228</v>
      </c>
      <c r="AC397">
        <v>0.06739391541252975</v>
      </c>
      <c r="AD397">
        <v>0.04353765572971984</v>
      </c>
      <c r="AE397">
        <v>0.06351094602831787</v>
      </c>
      <c r="AF397">
        <v>0.06596940489710613</v>
      </c>
      <c r="AG397">
        <v>0.04715206748915489</v>
      </c>
      <c r="AH397">
        <v>0.0626017961484478</v>
      </c>
      <c r="AI397">
        <v>0.08388421570236007</v>
      </c>
      <c r="AN397" s="2">
        <v>44603</v>
      </c>
      <c r="AO397">
        <v>1.669864615063507</v>
      </c>
      <c r="AP397">
        <v>362.4100925323847</v>
      </c>
      <c r="AQ397">
        <v>2.472071122369621</v>
      </c>
      <c r="AR397">
        <v>1.324582304527828</v>
      </c>
      <c r="AS397">
        <v>0.01576491433286799</v>
      </c>
      <c r="AT397">
        <v>49.53920939564535</v>
      </c>
      <c r="AU397">
        <v>15.52520434270179</v>
      </c>
      <c r="AV397">
        <v>0.1766783581829551</v>
      </c>
      <c r="AW397">
        <v>17.85642858249032</v>
      </c>
      <c r="AX397">
        <v>107.4749456983001</v>
      </c>
      <c r="AY397">
        <v>2.809506442343791</v>
      </c>
      <c r="AZ397">
        <v>27.40851109627674</v>
      </c>
    </row>
    <row r="398" spans="1:52">
      <c r="A398" s="2">
        <v>44604</v>
      </c>
      <c r="B398">
        <v>4293.499853323388</v>
      </c>
      <c r="C398">
        <v>-0.06171298889251842</v>
      </c>
      <c r="F398" s="2">
        <v>44604</v>
      </c>
      <c r="G398">
        <v>0.150044332890873</v>
      </c>
      <c r="H398">
        <v>0.1198815618407019</v>
      </c>
      <c r="I398">
        <v>0.1203858963721598</v>
      </c>
      <c r="J398">
        <v>0.09127955730718701</v>
      </c>
      <c r="K398">
        <v>0.0689225978697965</v>
      </c>
      <c r="L398">
        <v>0.06856910277175679</v>
      </c>
      <c r="M398">
        <v>0.04487080720615327</v>
      </c>
      <c r="N398">
        <v>0.06513481563273452</v>
      </c>
      <c r="O398">
        <v>0.06946364379125712</v>
      </c>
      <c r="P398">
        <v>0.04838341495091873</v>
      </c>
      <c r="Q398">
        <v>0.06504135521739506</v>
      </c>
      <c r="R398">
        <v>0.08802291414906634</v>
      </c>
      <c r="W398" s="2">
        <v>44604</v>
      </c>
      <c r="X398">
        <v>0.1844979937487663</v>
      </c>
      <c r="Y398">
        <v>0.08732708160102655</v>
      </c>
      <c r="Z398">
        <v>0.0661057761936639</v>
      </c>
      <c r="AA398">
        <v>0.1149822430129797</v>
      </c>
      <c r="AB398">
        <v>0.1149820805036889</v>
      </c>
      <c r="AC398">
        <v>0.06675570163376131</v>
      </c>
      <c r="AD398">
        <v>0.04303696654619103</v>
      </c>
      <c r="AE398">
        <v>0.06247279814912498</v>
      </c>
      <c r="AF398">
        <v>0.06662470992077234</v>
      </c>
      <c r="AG398">
        <v>0.04640601630067442</v>
      </c>
      <c r="AH398">
        <v>0.06238315740007676</v>
      </c>
      <c r="AI398">
        <v>0.08442547498927366</v>
      </c>
      <c r="AN398" s="2">
        <v>44604</v>
      </c>
      <c r="AO398">
        <v>1.711225094982319</v>
      </c>
      <c r="AP398">
        <v>362.5890396194254</v>
      </c>
      <c r="AQ398">
        <v>2.545102423889795</v>
      </c>
      <c r="AR398">
        <v>1.2867312125274</v>
      </c>
      <c r="AS398">
        <v>0.01520906645580437</v>
      </c>
      <c r="AT398">
        <v>48.69685197832874</v>
      </c>
      <c r="AU398">
        <v>15.53287021666636</v>
      </c>
      <c r="AV398">
        <v>0.1767655965855036</v>
      </c>
      <c r="AW398">
        <v>18.32730119449702</v>
      </c>
      <c r="AX398">
        <v>112.4942680325775</v>
      </c>
      <c r="AY398">
        <v>2.901706230490268</v>
      </c>
      <c r="AZ398">
        <v>28.13337048407747</v>
      </c>
    </row>
    <row r="399" spans="1:52">
      <c r="A399" s="2">
        <v>44605</v>
      </c>
      <c r="B399">
        <v>4273.121558930196</v>
      </c>
      <c r="C399">
        <v>-0.004746313052140683</v>
      </c>
      <c r="F399" s="2">
        <v>44605</v>
      </c>
      <c r="G399">
        <v>0.1501143407074964</v>
      </c>
      <c r="H399">
        <v>0.1188510759605063</v>
      </c>
      <c r="I399">
        <v>0.1191386273630352</v>
      </c>
      <c r="J399">
        <v>0.08970507677750462</v>
      </c>
      <c r="K399">
        <v>0.0683844975775018</v>
      </c>
      <c r="L399">
        <v>0.07007597083779282</v>
      </c>
      <c r="M399">
        <v>0.04863656806966101</v>
      </c>
      <c r="N399">
        <v>0.0658778716077227</v>
      </c>
      <c r="O399">
        <v>0.06887054756585015</v>
      </c>
      <c r="P399">
        <v>0.04827222582571957</v>
      </c>
      <c r="Q399">
        <v>0.06485491941777458</v>
      </c>
      <c r="R399">
        <v>0.08721827828943483</v>
      </c>
      <c r="W399" s="2">
        <v>44605</v>
      </c>
      <c r="X399">
        <v>0.1897105564098908</v>
      </c>
      <c r="Y399">
        <v>0.0862022720360246</v>
      </c>
      <c r="Z399">
        <v>0.06517706868895987</v>
      </c>
      <c r="AA399">
        <v>0.1135884704537113</v>
      </c>
      <c r="AB399">
        <v>0.1133143148358985</v>
      </c>
      <c r="AC399">
        <v>0.06681143235576203</v>
      </c>
      <c r="AD399">
        <v>0.04637079927332365</v>
      </c>
      <c r="AE399">
        <v>0.06280890453660637</v>
      </c>
      <c r="AF399">
        <v>0.06566216457637046</v>
      </c>
      <c r="AG399">
        <v>0.04572259885256855</v>
      </c>
      <c r="AH399">
        <v>0.06147626464581328</v>
      </c>
      <c r="AI399">
        <v>0.08315515333507069</v>
      </c>
      <c r="AN399" s="2">
        <v>44605</v>
      </c>
      <c r="AO399">
        <v>1.71132615126565</v>
      </c>
      <c r="AP399">
        <v>362.6104522908664</v>
      </c>
      <c r="AQ399">
        <v>2.545252724742914</v>
      </c>
      <c r="AR399">
        <v>1.26060557489088</v>
      </c>
      <c r="AS399">
        <v>0.0152099646262049</v>
      </c>
      <c r="AT399">
        <v>47.76868765886274</v>
      </c>
      <c r="AU399">
        <v>15.92164667289227</v>
      </c>
      <c r="AV399">
        <v>0.1748960801710391</v>
      </c>
      <c r="AW399">
        <v>18.32838351204112</v>
      </c>
      <c r="AX399">
        <v>122.5327143395511</v>
      </c>
      <c r="AY399">
        <v>2.940784571898729</v>
      </c>
      <c r="AZ399">
        <v>27.74402876595275</v>
      </c>
    </row>
    <row r="400" spans="1:52">
      <c r="A400" s="2">
        <v>44606</v>
      </c>
      <c r="B400">
        <v>4233.842630370236</v>
      </c>
      <c r="C400">
        <v>-0.009192092482806169</v>
      </c>
      <c r="F400" s="2">
        <v>44606</v>
      </c>
      <c r="G400">
        <v>0.1501662024214301</v>
      </c>
      <c r="H400">
        <v>0.1189193587643398</v>
      </c>
      <c r="I400">
        <v>0.1191543392969707</v>
      </c>
      <c r="J400">
        <v>0.09049364377035517</v>
      </c>
      <c r="K400">
        <v>0.06813630041412462</v>
      </c>
      <c r="L400">
        <v>0.07049280215415532</v>
      </c>
      <c r="M400">
        <v>0.04836351603627517</v>
      </c>
      <c r="N400">
        <v>0.065929597874729</v>
      </c>
      <c r="O400">
        <v>0.06945566331088407</v>
      </c>
      <c r="P400">
        <v>0.04790008307365903</v>
      </c>
      <c r="Q400">
        <v>0.06412502134845084</v>
      </c>
      <c r="R400">
        <v>0.08686347153462629</v>
      </c>
      <c r="W400" s="2">
        <v>44606</v>
      </c>
      <c r="X400">
        <v>0.1896425609993456</v>
      </c>
      <c r="Y400">
        <v>0.08617768715686644</v>
      </c>
      <c r="Z400">
        <v>0.06519547635820842</v>
      </c>
      <c r="AA400">
        <v>0.1135054602414521</v>
      </c>
      <c r="AB400">
        <v>0.1133581767817887</v>
      </c>
      <c r="AC400">
        <v>0.06694196373482721</v>
      </c>
      <c r="AD400">
        <v>0.04645654470998274</v>
      </c>
      <c r="AE400">
        <v>0.06278518604516242</v>
      </c>
      <c r="AF400">
        <v>0.06614308115680956</v>
      </c>
      <c r="AG400">
        <v>0.04561556151264149</v>
      </c>
      <c r="AH400">
        <v>0.06145765084190866</v>
      </c>
      <c r="AI400">
        <v>0.08272065046100661</v>
      </c>
      <c r="AN400" s="2">
        <v>44606</v>
      </c>
      <c r="AO400">
        <v>1.713561817713151</v>
      </c>
      <c r="AP400">
        <v>366.9638875246214</v>
      </c>
      <c r="AQ400">
        <v>2.593125928942393</v>
      </c>
      <c r="AR400">
        <v>1.262252422620772</v>
      </c>
      <c r="AS400">
        <v>0.01506745131315655</v>
      </c>
      <c r="AT400">
        <v>45.81838671859644</v>
      </c>
      <c r="AU400">
        <v>15.94244661872914</v>
      </c>
      <c r="AV400">
        <v>0.1751245633844515</v>
      </c>
      <c r="AW400">
        <v>18.35232760476973</v>
      </c>
      <c r="AX400">
        <v>122.6927903589397</v>
      </c>
      <c r="AY400">
        <v>2.996966521647753</v>
      </c>
      <c r="AZ400">
        <v>28.34967743836147</v>
      </c>
    </row>
    <row r="401" spans="1:52">
      <c r="A401" s="2">
        <v>44607</v>
      </c>
      <c r="B401">
        <v>4295.287758794892</v>
      </c>
      <c r="C401">
        <v>0.01451285127696944</v>
      </c>
      <c r="F401" s="2">
        <v>44607</v>
      </c>
      <c r="G401">
        <v>0.149816753436397</v>
      </c>
      <c r="H401">
        <v>0.1188268832332209</v>
      </c>
      <c r="I401">
        <v>0.1189994328965817</v>
      </c>
      <c r="J401">
        <v>0.09052679803658469</v>
      </c>
      <c r="K401">
        <v>0.0682797337525867</v>
      </c>
      <c r="L401">
        <v>0.07034745120257253</v>
      </c>
      <c r="M401">
        <v>0.04897562762897274</v>
      </c>
      <c r="N401">
        <v>0.06572355884365463</v>
      </c>
      <c r="O401">
        <v>0.06955103934486999</v>
      </c>
      <c r="P401">
        <v>0.0478528699615313</v>
      </c>
      <c r="Q401">
        <v>0.06416541396886201</v>
      </c>
      <c r="R401">
        <v>0.0869344376941657</v>
      </c>
      <c r="W401" s="2">
        <v>44607</v>
      </c>
      <c r="X401">
        <v>0.1896650567155505</v>
      </c>
      <c r="Y401">
        <v>0.08619378520403667</v>
      </c>
      <c r="Z401">
        <v>0.06530459481396915</v>
      </c>
      <c r="AA401">
        <v>0.113303593863388</v>
      </c>
      <c r="AB401">
        <v>0.1133556691336009</v>
      </c>
      <c r="AC401">
        <v>0.06698031113566542</v>
      </c>
      <c r="AD401">
        <v>0.0466314375371872</v>
      </c>
      <c r="AE401">
        <v>0.06257773871031475</v>
      </c>
      <c r="AF401">
        <v>0.06622201907093318</v>
      </c>
      <c r="AG401">
        <v>0.04556242001615964</v>
      </c>
      <c r="AH401">
        <v>0.06143000268740059</v>
      </c>
      <c r="AI401">
        <v>0.08277337111179375</v>
      </c>
      <c r="AN401" s="2">
        <v>44607</v>
      </c>
      <c r="AO401">
        <v>1.716060814961797</v>
      </c>
      <c r="AP401">
        <v>370.1499540194874</v>
      </c>
      <c r="AQ401">
        <v>2.507015431430852</v>
      </c>
      <c r="AR401">
        <v>1.264093246394166</v>
      </c>
      <c r="AS401">
        <v>0.01508942514508164</v>
      </c>
      <c r="AT401">
        <v>46.46661194464541</v>
      </c>
      <c r="AU401">
        <v>16.11317183254424</v>
      </c>
      <c r="AV401">
        <v>0.1740752342233478</v>
      </c>
      <c r="AW401">
        <v>18.3790919827551</v>
      </c>
      <c r="AX401">
        <v>126.6074529131484</v>
      </c>
      <c r="AY401">
        <v>2.926590768265605</v>
      </c>
      <c r="AZ401">
        <v>28.06872036784678</v>
      </c>
    </row>
    <row r="402" spans="1:52">
      <c r="A402" s="2">
        <v>44608</v>
      </c>
      <c r="B402">
        <v>4601.059509244551</v>
      </c>
      <c r="C402">
        <v>0.07118772189909062</v>
      </c>
      <c r="F402" s="2">
        <v>44608</v>
      </c>
      <c r="G402">
        <v>0.1498098003015163</v>
      </c>
      <c r="H402">
        <v>0.11870027096091</v>
      </c>
      <c r="I402">
        <v>0.1173738352074489</v>
      </c>
      <c r="J402">
        <v>0.09078879896817037</v>
      </c>
      <c r="K402">
        <v>0.068976080175208</v>
      </c>
      <c r="L402">
        <v>0.07055234949854734</v>
      </c>
      <c r="M402">
        <v>0.04856044788135763</v>
      </c>
      <c r="N402">
        <v>0.0663259107462348</v>
      </c>
      <c r="O402">
        <v>0.06977814865879425</v>
      </c>
      <c r="P402">
        <v>0.04723509481037785</v>
      </c>
      <c r="Q402">
        <v>0.0639282412777516</v>
      </c>
      <c r="R402">
        <v>0.08797102151368276</v>
      </c>
      <c r="W402" s="2">
        <v>44608</v>
      </c>
      <c r="X402">
        <v>0.1899614591878186</v>
      </c>
      <c r="Y402">
        <v>0.08663034856462848</v>
      </c>
      <c r="Z402">
        <v>0.06528834105482485</v>
      </c>
      <c r="AA402">
        <v>0.111997695442071</v>
      </c>
      <c r="AB402">
        <v>0.1132434245157512</v>
      </c>
      <c r="AC402">
        <v>0.06699041243932145</v>
      </c>
      <c r="AD402">
        <v>0.04633620638479147</v>
      </c>
      <c r="AE402">
        <v>0.06253767439128764</v>
      </c>
      <c r="AF402">
        <v>0.06617156242940984</v>
      </c>
      <c r="AG402">
        <v>0.04507155920567821</v>
      </c>
      <c r="AH402">
        <v>0.06182968102928264</v>
      </c>
      <c r="AI402">
        <v>0.08394163535513448</v>
      </c>
      <c r="AN402" s="2">
        <v>44608</v>
      </c>
      <c r="AO402">
        <v>1.714224474029002</v>
      </c>
      <c r="AP402">
        <v>377.1408738843375</v>
      </c>
      <c r="AQ402">
        <v>2.341250053751833</v>
      </c>
      <c r="AR402">
        <v>1.262740551809577</v>
      </c>
      <c r="AS402">
        <v>0.01548537974822746</v>
      </c>
      <c r="AT402">
        <v>48.5898931563939</v>
      </c>
      <c r="AU402">
        <v>16.09592927520869</v>
      </c>
      <c r="AV402">
        <v>0.1700787665246041</v>
      </c>
      <c r="AW402">
        <v>18.35942468505721</v>
      </c>
      <c r="AX402">
        <v>120.2525032912617</v>
      </c>
      <c r="AY402">
        <v>2.9234590503367</v>
      </c>
      <c r="AZ402">
        <v>28.03868428771882</v>
      </c>
    </row>
    <row r="403" spans="1:52">
      <c r="A403" s="2">
        <v>44609</v>
      </c>
      <c r="B403">
        <v>4566.120278511708</v>
      </c>
      <c r="C403">
        <v>-0.007593735891188058</v>
      </c>
      <c r="F403" s="2">
        <v>44609</v>
      </c>
      <c r="G403">
        <v>0.1499747783430445</v>
      </c>
      <c r="H403">
        <v>0.1186254700245172</v>
      </c>
      <c r="I403">
        <v>0.1180389742514524</v>
      </c>
      <c r="J403">
        <v>0.09071920688638743</v>
      </c>
      <c r="K403">
        <v>0.06844305844340839</v>
      </c>
      <c r="L403">
        <v>0.07023399576374184</v>
      </c>
      <c r="M403">
        <v>0.04867494279904521</v>
      </c>
      <c r="N403">
        <v>0.06563312745626589</v>
      </c>
      <c r="O403">
        <v>0.06962571422330054</v>
      </c>
      <c r="P403">
        <v>0.04718547825061587</v>
      </c>
      <c r="Q403">
        <v>0.06501846003976425</v>
      </c>
      <c r="R403">
        <v>0.08782679351845657</v>
      </c>
      <c r="W403" s="2">
        <v>44609</v>
      </c>
      <c r="X403">
        <v>0.1917541561633408</v>
      </c>
      <c r="Y403">
        <v>0.08627735637266466</v>
      </c>
      <c r="Z403">
        <v>0.06509190663397575</v>
      </c>
      <c r="AA403">
        <v>0.1122594762111449</v>
      </c>
      <c r="AB403">
        <v>0.1128492545230668</v>
      </c>
      <c r="AC403">
        <v>0.06678186843643842</v>
      </c>
      <c r="AD403">
        <v>0.04617190155244297</v>
      </c>
      <c r="AE403">
        <v>0.06228597385077598</v>
      </c>
      <c r="AF403">
        <v>0.06603543144101398</v>
      </c>
      <c r="AG403">
        <v>0.04487515337012794</v>
      </c>
      <c r="AH403">
        <v>0.06183498555799576</v>
      </c>
      <c r="AI403">
        <v>0.08378253588701214</v>
      </c>
      <c r="AN403" s="2">
        <v>44609</v>
      </c>
      <c r="AO403">
        <v>1.72970344153739</v>
      </c>
      <c r="AP403">
        <v>380.9881600407166</v>
      </c>
      <c r="AQ403">
        <v>2.242323582650115</v>
      </c>
      <c r="AR403">
        <v>1.262778409694014</v>
      </c>
      <c r="AS403">
        <v>0.01554049368642044</v>
      </c>
      <c r="AT403">
        <v>48.5913499168957</v>
      </c>
      <c r="AU403">
        <v>16.09641184292977</v>
      </c>
      <c r="AV403">
        <v>0.1716209551632157</v>
      </c>
      <c r="AW403">
        <v>18.14089192434748</v>
      </c>
      <c r="AX403">
        <v>120.2561085491797</v>
      </c>
      <c r="AY403">
        <v>2.923546697775222</v>
      </c>
      <c r="AZ403">
        <v>28.03952490796183</v>
      </c>
    </row>
    <row r="404" spans="1:52">
      <c r="A404" s="2">
        <v>44610</v>
      </c>
      <c r="B404">
        <v>4212.484109185474</v>
      </c>
      <c r="C404">
        <v>-0.07744784363006296</v>
      </c>
      <c r="F404" s="2">
        <v>44610</v>
      </c>
      <c r="G404">
        <v>0.1500189284799639</v>
      </c>
      <c r="H404">
        <v>0.1182307793309046</v>
      </c>
      <c r="I404">
        <v>0.1178183646232845</v>
      </c>
      <c r="J404">
        <v>0.09120359487848002</v>
      </c>
      <c r="K404">
        <v>0.06810893818763133</v>
      </c>
      <c r="L404">
        <v>0.07068204066138775</v>
      </c>
      <c r="M404">
        <v>0.04758488355281608</v>
      </c>
      <c r="N404">
        <v>0.0671620529398501</v>
      </c>
      <c r="O404">
        <v>0.06932019498875031</v>
      </c>
      <c r="P404">
        <v>0.04718165201058992</v>
      </c>
      <c r="Q404">
        <v>0.06402285544923894</v>
      </c>
      <c r="R404">
        <v>0.08866571489710244</v>
      </c>
      <c r="W404" s="2">
        <v>44610</v>
      </c>
      <c r="X404">
        <v>0.1865467326551719</v>
      </c>
      <c r="Y404">
        <v>0.08718171640576161</v>
      </c>
      <c r="Z404">
        <v>0.06510548341524519</v>
      </c>
      <c r="AA404">
        <v>0.1131645247592285</v>
      </c>
      <c r="AB404">
        <v>0.1130170613098413</v>
      </c>
      <c r="AC404">
        <v>0.06756511771418802</v>
      </c>
      <c r="AD404">
        <v>0.04592912184225637</v>
      </c>
      <c r="AE404">
        <v>0.06420035372983252</v>
      </c>
      <c r="AF404">
        <v>0.06626821150779674</v>
      </c>
      <c r="AG404">
        <v>0.04506633733362179</v>
      </c>
      <c r="AH404">
        <v>0.06119958796250949</v>
      </c>
      <c r="AI404">
        <v>0.08475575136454669</v>
      </c>
      <c r="AN404" s="2">
        <v>44610</v>
      </c>
      <c r="AO404">
        <v>1.759819412339682</v>
      </c>
      <c r="AP404">
        <v>375.6072776094125</v>
      </c>
      <c r="AQ404">
        <v>2.245352644852538</v>
      </c>
      <c r="AR404">
        <v>1.23539859733888</v>
      </c>
      <c r="AS404">
        <v>0.01556148669670528</v>
      </c>
      <c r="AT404">
        <v>47.52986468734819</v>
      </c>
      <c r="AU404">
        <v>16.40499243331239</v>
      </c>
      <c r="AV404">
        <v>0.1718527908146136</v>
      </c>
      <c r="AW404">
        <v>18.40044948285519</v>
      </c>
      <c r="AX404">
        <v>120.4185575533445</v>
      </c>
      <c r="AY404">
        <v>3.019607217630173</v>
      </c>
      <c r="AZ404">
        <v>28.07740234265937</v>
      </c>
    </row>
    <row r="405" spans="1:52">
      <c r="A405" s="2">
        <v>44611</v>
      </c>
      <c r="B405">
        <v>4106.636659903857</v>
      </c>
      <c r="C405">
        <v>-0.025127085714297</v>
      </c>
      <c r="F405" s="2">
        <v>44611</v>
      </c>
      <c r="G405">
        <v>0.1497634085605039</v>
      </c>
      <c r="H405">
        <v>0.1200281108017616</v>
      </c>
      <c r="I405">
        <v>0.1172656131636014</v>
      </c>
      <c r="J405">
        <v>0.09102277290651398</v>
      </c>
      <c r="K405">
        <v>0.06815653335987827</v>
      </c>
      <c r="L405">
        <v>0.07042544554560139</v>
      </c>
      <c r="M405">
        <v>0.04763476010829804</v>
      </c>
      <c r="N405">
        <v>0.06794940337880181</v>
      </c>
      <c r="O405">
        <v>0.06951476982222406</v>
      </c>
      <c r="P405">
        <v>0.04664431005251166</v>
      </c>
      <c r="Q405">
        <v>0.06333759213164898</v>
      </c>
      <c r="R405">
        <v>0.0882572801686549</v>
      </c>
      <c r="W405" s="2">
        <v>44611</v>
      </c>
      <c r="X405">
        <v>0.1895852220883404</v>
      </c>
      <c r="Y405">
        <v>0.08654829308254784</v>
      </c>
      <c r="Z405">
        <v>0.06488132527881012</v>
      </c>
      <c r="AA405">
        <v>0.1119810790374991</v>
      </c>
      <c r="AB405">
        <v>0.11414824606323</v>
      </c>
      <c r="AC405">
        <v>0.06725174730370956</v>
      </c>
      <c r="AD405">
        <v>0.04548811618950657</v>
      </c>
      <c r="AE405">
        <v>0.06488728711712669</v>
      </c>
      <c r="AF405">
        <v>0.06592308138261561</v>
      </c>
      <c r="AG405">
        <v>0.04454230042146064</v>
      </c>
      <c r="AH405">
        <v>0.06048330554195723</v>
      </c>
      <c r="AI405">
        <v>0.08427999649319637</v>
      </c>
      <c r="AN405" s="2">
        <v>44611</v>
      </c>
      <c r="AO405">
        <v>1.784325185712423</v>
      </c>
      <c r="AP405">
        <v>375.0891535181295</v>
      </c>
      <c r="AQ405">
        <v>2.281462971203879</v>
      </c>
      <c r="AR405">
        <v>1.23369445097704</v>
      </c>
      <c r="AS405">
        <v>0.01535861845847757</v>
      </c>
      <c r="AT405">
        <v>46.88527746114215</v>
      </c>
      <c r="AU405">
        <v>16.20318136322896</v>
      </c>
      <c r="AV405">
        <v>0.1729321299406509</v>
      </c>
      <c r="AW405">
        <v>18.37506734375452</v>
      </c>
      <c r="AX405">
        <v>122.3552231909066</v>
      </c>
      <c r="AY405">
        <v>3.094967329429136</v>
      </c>
      <c r="AZ405">
        <v>28.03867152075686</v>
      </c>
    </row>
    <row r="406" spans="1:52">
      <c r="A406" s="2">
        <v>44612</v>
      </c>
      <c r="B406">
        <v>4115.6779560135</v>
      </c>
      <c r="C406">
        <v>0.002201630399377708</v>
      </c>
      <c r="F406" s="2">
        <v>44612</v>
      </c>
      <c r="G406">
        <v>0.1499064055473968</v>
      </c>
      <c r="H406">
        <v>0.1197621962049002</v>
      </c>
      <c r="I406">
        <v>0.1174045449998614</v>
      </c>
      <c r="J406">
        <v>0.09084533468123129</v>
      </c>
      <c r="K406">
        <v>0.0678529848152372</v>
      </c>
      <c r="L406">
        <v>0.07032120712889924</v>
      </c>
      <c r="M406">
        <v>0.04758761569808373</v>
      </c>
      <c r="N406">
        <v>0.06856993423061415</v>
      </c>
      <c r="O406">
        <v>0.06901491480949008</v>
      </c>
      <c r="P406">
        <v>0.04708524547972098</v>
      </c>
      <c r="Q406">
        <v>0.06325936713110891</v>
      </c>
      <c r="R406">
        <v>0.08839024927345607</v>
      </c>
      <c r="W406" s="2">
        <v>44612</v>
      </c>
      <c r="X406">
        <v>0.1900126493931087</v>
      </c>
      <c r="Y406">
        <v>0.08643612688459276</v>
      </c>
      <c r="Z406">
        <v>0.06469926336083856</v>
      </c>
      <c r="AA406">
        <v>0.111947729306076</v>
      </c>
      <c r="AB406">
        <v>0.1140668468643164</v>
      </c>
      <c r="AC406">
        <v>0.06721511466141246</v>
      </c>
      <c r="AD406">
        <v>0.04537580313008271</v>
      </c>
      <c r="AE406">
        <v>0.06519589681055019</v>
      </c>
      <c r="AF406">
        <v>0.06580718830930955</v>
      </c>
      <c r="AG406">
        <v>0.04479512602890361</v>
      </c>
      <c r="AH406">
        <v>0.06037236942481513</v>
      </c>
      <c r="AI406">
        <v>0.08407588582599403</v>
      </c>
      <c r="AN406" s="2">
        <v>44612</v>
      </c>
      <c r="AO406">
        <v>1.783565191242098</v>
      </c>
      <c r="AP406">
        <v>374.9293924584106</v>
      </c>
      <c r="AQ406">
        <v>2.280491231715892</v>
      </c>
      <c r="AR406">
        <v>1.233168985681633</v>
      </c>
      <c r="AS406">
        <v>0.01538727609911967</v>
      </c>
      <c r="AT406">
        <v>46.86530769784147</v>
      </c>
      <c r="AU406">
        <v>16.1962799708503</v>
      </c>
      <c r="AV406">
        <v>0.1752248806583952</v>
      </c>
      <c r="AW406">
        <v>18.01634154153036</v>
      </c>
      <c r="AX406">
        <v>120.3409212912321</v>
      </c>
      <c r="AY406">
        <v>3.093649095468737</v>
      </c>
      <c r="AZ406">
        <v>28.35249840579623</v>
      </c>
    </row>
    <row r="407" spans="1:52">
      <c r="A407" s="2">
        <v>44613</v>
      </c>
      <c r="B407">
        <v>3922.907817988885</v>
      </c>
      <c r="C407">
        <v>-0.04683800338239641</v>
      </c>
      <c r="F407" s="2">
        <v>44613</v>
      </c>
      <c r="G407">
        <v>0.1501378769563006</v>
      </c>
      <c r="H407">
        <v>0.119067787171398</v>
      </c>
      <c r="I407">
        <v>0.1178914239109635</v>
      </c>
      <c r="J407">
        <v>0.08973032902271262</v>
      </c>
      <c r="K407">
        <v>0.06931593119095021</v>
      </c>
      <c r="L407">
        <v>0.07036246194786566</v>
      </c>
      <c r="M407">
        <v>0.04796824040156458</v>
      </c>
      <c r="N407">
        <v>0.06862546660862004</v>
      </c>
      <c r="O407">
        <v>0.06923041751952487</v>
      </c>
      <c r="P407">
        <v>0.04640409209150053</v>
      </c>
      <c r="Q407">
        <v>0.06293638509709967</v>
      </c>
      <c r="R407">
        <v>0.08832958808149965</v>
      </c>
      <c r="W407" s="2">
        <v>44613</v>
      </c>
      <c r="X407">
        <v>0.188903606261614</v>
      </c>
      <c r="Y407">
        <v>0.08578977744550918</v>
      </c>
      <c r="Z407">
        <v>0.06608267205181152</v>
      </c>
      <c r="AA407">
        <v>0.1127070671675711</v>
      </c>
      <c r="AB407">
        <v>0.1135138401287129</v>
      </c>
      <c r="AC407">
        <v>0.06716000176478067</v>
      </c>
      <c r="AD407">
        <v>0.04573074969773906</v>
      </c>
      <c r="AE407">
        <v>0.06542441436453007</v>
      </c>
      <c r="AF407">
        <v>0.06600114718721467</v>
      </c>
      <c r="AG407">
        <v>0.04423956148114257</v>
      </c>
      <c r="AH407">
        <v>0.06056387382435763</v>
      </c>
      <c r="AI407">
        <v>0.08388328862501676</v>
      </c>
      <c r="AN407" s="2">
        <v>44613</v>
      </c>
      <c r="AO407">
        <v>1.785558361516715</v>
      </c>
      <c r="AP407">
        <v>375.3483836586189</v>
      </c>
      <c r="AQ407">
        <v>2.340796210888336</v>
      </c>
      <c r="AR407">
        <v>1.222270262322235</v>
      </c>
      <c r="AS407">
        <v>0.01527762032161512</v>
      </c>
      <c r="AT407">
        <v>46.91768062969323</v>
      </c>
      <c r="AU407">
        <v>16.21437964220281</v>
      </c>
      <c r="AV407">
        <v>0.1754206980163569</v>
      </c>
      <c r="AW407">
        <v>18.48224816663542</v>
      </c>
      <c r="AX407">
        <v>123.4356746444149</v>
      </c>
      <c r="AY407">
        <v>2.943928666089466</v>
      </c>
      <c r="AZ407">
        <v>28.85384861390209</v>
      </c>
    </row>
    <row r="408" spans="1:52">
      <c r="A408" s="2">
        <v>44614</v>
      </c>
      <c r="B408">
        <v>3683.58447197965</v>
      </c>
      <c r="C408">
        <v>-0.06100661986289724</v>
      </c>
      <c r="F408" s="2">
        <v>44614</v>
      </c>
      <c r="G408">
        <v>0.1499565001612845</v>
      </c>
      <c r="H408">
        <v>0.118769091173417</v>
      </c>
      <c r="I408">
        <v>0.1194199574503918</v>
      </c>
      <c r="J408">
        <v>0.08906204227943069</v>
      </c>
      <c r="K408">
        <v>0.06934751804195256</v>
      </c>
      <c r="L408">
        <v>0.07123423423502072</v>
      </c>
      <c r="M408">
        <v>0.04734168329476876</v>
      </c>
      <c r="N408">
        <v>0.06820110419433197</v>
      </c>
      <c r="O408">
        <v>0.0688318180986732</v>
      </c>
      <c r="P408">
        <v>0.04599933697157557</v>
      </c>
      <c r="Q408">
        <v>0.06393135591885442</v>
      </c>
      <c r="R408">
        <v>0.0879053581802986</v>
      </c>
      <c r="W408" s="2">
        <v>44614</v>
      </c>
      <c r="X408">
        <v>0.1891880359262788</v>
      </c>
      <c r="Y408">
        <v>0.08498060831445163</v>
      </c>
      <c r="Z408">
        <v>0.06616953886834011</v>
      </c>
      <c r="AA408">
        <v>0.113947315481267</v>
      </c>
      <c r="AB408">
        <v>0.1127064087654323</v>
      </c>
      <c r="AC408">
        <v>0.06770854610254173</v>
      </c>
      <c r="AD408">
        <v>0.04588053745806715</v>
      </c>
      <c r="AE408">
        <v>0.06507566157047569</v>
      </c>
      <c r="AF408">
        <v>0.0656774718354496</v>
      </c>
      <c r="AG408">
        <v>0.04389133168136154</v>
      </c>
      <c r="AH408">
        <v>0.06100158246210267</v>
      </c>
      <c r="AI408">
        <v>0.08377296153423178</v>
      </c>
      <c r="AN408" s="2">
        <v>44614</v>
      </c>
      <c r="AO408">
        <v>1.818045878608519</v>
      </c>
      <c r="AP408">
        <v>380.0855027977729</v>
      </c>
      <c r="AQ408">
        <v>2.409423867448173</v>
      </c>
      <c r="AR408">
        <v>1.222157938177501</v>
      </c>
      <c r="AS408">
        <v>0.0148896678882054</v>
      </c>
      <c r="AT408">
        <v>46.91336899051484</v>
      </c>
      <c r="AU408">
        <v>16.21288957377701</v>
      </c>
      <c r="AV408">
        <v>0.1705759230964988</v>
      </c>
      <c r="AW408">
        <v>18.79720034973905</v>
      </c>
      <c r="AX408">
        <v>123.424331157617</v>
      </c>
      <c r="AY408">
        <v>3.005358021081712</v>
      </c>
      <c r="AZ408">
        <v>29.45656475563606</v>
      </c>
    </row>
    <row r="409" spans="1:52">
      <c r="A409" s="2">
        <v>44615</v>
      </c>
      <c r="B409">
        <v>3803.440283379903</v>
      </c>
      <c r="C409">
        <v>0.03253782078624079</v>
      </c>
      <c r="F409" s="2">
        <v>44615</v>
      </c>
      <c r="G409">
        <v>0.1496711581917715</v>
      </c>
      <c r="H409">
        <v>0.1171703299676725</v>
      </c>
      <c r="I409">
        <v>0.1197734082665195</v>
      </c>
      <c r="J409">
        <v>0.08880061511821494</v>
      </c>
      <c r="K409">
        <v>0.070768109576844</v>
      </c>
      <c r="L409">
        <v>0.07149070288523453</v>
      </c>
      <c r="M409">
        <v>0.0482779470083718</v>
      </c>
      <c r="N409">
        <v>0.06825598032810253</v>
      </c>
      <c r="O409">
        <v>0.0686674741346136</v>
      </c>
      <c r="P409">
        <v>0.0462271095017062</v>
      </c>
      <c r="Q409">
        <v>0.06363656344778315</v>
      </c>
      <c r="R409">
        <v>0.08726060157316581</v>
      </c>
      <c r="W409" s="2">
        <v>44615</v>
      </c>
      <c r="X409">
        <v>0.1894860014924396</v>
      </c>
      <c r="Y409">
        <v>0.08455481511342053</v>
      </c>
      <c r="Z409">
        <v>0.06744168043766265</v>
      </c>
      <c r="AA409">
        <v>0.1141435029639879</v>
      </c>
      <c r="AB409">
        <v>0.1116627814096778</v>
      </c>
      <c r="AC409">
        <v>0.06813030851155447</v>
      </c>
      <c r="AD409">
        <v>0.04600865974510076</v>
      </c>
      <c r="AE409">
        <v>0.06510707182263137</v>
      </c>
      <c r="AF409">
        <v>0.06560665849562236</v>
      </c>
      <c r="AG409">
        <v>0.04405422110626829</v>
      </c>
      <c r="AH409">
        <v>0.06064535002925581</v>
      </c>
      <c r="AI409">
        <v>0.08315894887237851</v>
      </c>
      <c r="AN409" s="2">
        <v>44615</v>
      </c>
      <c r="AO409">
        <v>1.799395573284993</v>
      </c>
      <c r="AP409">
        <v>380.3804268330794</v>
      </c>
      <c r="AQ409">
        <v>2.370267847314528</v>
      </c>
      <c r="AR409">
        <v>1.193190861704528</v>
      </c>
      <c r="AS409">
        <v>0.01490122139631249</v>
      </c>
      <c r="AT409">
        <v>46.28908122120379</v>
      </c>
      <c r="AU409">
        <v>16.51702609134981</v>
      </c>
      <c r="AV409">
        <v>0.1728040183996741</v>
      </c>
      <c r="AW409">
        <v>19.23485416590751</v>
      </c>
      <c r="AX409">
        <v>125.7178982347427</v>
      </c>
      <c r="AY409">
        <v>3.007690002461148</v>
      </c>
      <c r="AZ409">
        <v>29.47942132048804</v>
      </c>
    </row>
    <row r="410" spans="1:52">
      <c r="A410" s="2">
        <v>44616</v>
      </c>
      <c r="B410">
        <v>3722.829411773301</v>
      </c>
      <c r="C410">
        <v>-0.02119419935652755</v>
      </c>
      <c r="F410" s="2">
        <v>44616</v>
      </c>
      <c r="G410">
        <v>0.1499697790960024</v>
      </c>
      <c r="H410">
        <v>0.1169519007349829</v>
      </c>
      <c r="I410">
        <v>0.1196523455970023</v>
      </c>
      <c r="J410">
        <v>0.08894174701907352</v>
      </c>
      <c r="K410">
        <v>0.07042808722444094</v>
      </c>
      <c r="L410">
        <v>0.07108035616493907</v>
      </c>
      <c r="M410">
        <v>0.0483777502781208</v>
      </c>
      <c r="N410">
        <v>0.0687157091734939</v>
      </c>
      <c r="O410">
        <v>0.06874930723224046</v>
      </c>
      <c r="P410">
        <v>0.04616441860613958</v>
      </c>
      <c r="Q410">
        <v>0.06415632497148581</v>
      </c>
      <c r="R410">
        <v>0.08681227390207841</v>
      </c>
      <c r="W410" s="2">
        <v>44616</v>
      </c>
      <c r="X410">
        <v>0.1907993490139672</v>
      </c>
      <c r="Y410">
        <v>0.08431814069095571</v>
      </c>
      <c r="Z410">
        <v>0.06706110395737078</v>
      </c>
      <c r="AA410">
        <v>0.1139320788487809</v>
      </c>
      <c r="AB410">
        <v>0.1113607352164327</v>
      </c>
      <c r="AC410">
        <v>0.06795952824831999</v>
      </c>
      <c r="AD410">
        <v>0.04606493614239336</v>
      </c>
      <c r="AE410">
        <v>0.06533294404551931</v>
      </c>
      <c r="AF410">
        <v>0.06546258206056366</v>
      </c>
      <c r="AG410">
        <v>0.04395741808821335</v>
      </c>
      <c r="AH410">
        <v>0.0610891783092839</v>
      </c>
      <c r="AI410">
        <v>0.08266200537819929</v>
      </c>
      <c r="AN410" s="2">
        <v>44616</v>
      </c>
      <c r="AO410">
        <v>1.812821494089773</v>
      </c>
      <c r="AP410">
        <v>380.3791509659232</v>
      </c>
      <c r="AQ410">
        <v>2.326024385779358</v>
      </c>
      <c r="AR410">
        <v>1.18643778230679</v>
      </c>
      <c r="AS410">
        <v>0.0149648301418122</v>
      </c>
      <c r="AT410">
        <v>47.10608771120864</v>
      </c>
      <c r="AU410">
        <v>16.51697069015243</v>
      </c>
      <c r="AV410">
        <v>0.1718676673939126</v>
      </c>
      <c r="AW410">
        <v>19.54635049100416</v>
      </c>
      <c r="AX410">
        <v>124.602770029441</v>
      </c>
      <c r="AY410">
        <v>3.007679914105862</v>
      </c>
      <c r="AZ410">
        <v>29.09300292653531</v>
      </c>
    </row>
    <row r="411" spans="1:52">
      <c r="A411" s="2">
        <v>44617</v>
      </c>
      <c r="B411">
        <v>3695.859480581796</v>
      </c>
      <c r="C411">
        <v>-0.007244471397538144</v>
      </c>
      <c r="F411" s="2">
        <v>44617</v>
      </c>
      <c r="G411">
        <v>0.1499461639660169</v>
      </c>
      <c r="H411">
        <v>0.1170310549373633</v>
      </c>
      <c r="I411">
        <v>0.1190694717528871</v>
      </c>
      <c r="J411">
        <v>0.09046410218794625</v>
      </c>
      <c r="K411">
        <v>0.07162931676243314</v>
      </c>
      <c r="L411">
        <v>0.07178355426926954</v>
      </c>
      <c r="M411">
        <v>0.0484355656340457</v>
      </c>
      <c r="N411">
        <v>0.06833584838085477</v>
      </c>
      <c r="O411">
        <v>0.06915770197087152</v>
      </c>
      <c r="P411">
        <v>0.04648668400838282</v>
      </c>
      <c r="Q411">
        <v>0.06293189023773153</v>
      </c>
      <c r="R411">
        <v>0.08472864589219745</v>
      </c>
      <c r="W411" s="2">
        <v>44617</v>
      </c>
      <c r="X411">
        <v>0.1885705218717044</v>
      </c>
      <c r="Y411">
        <v>0.08639011098011337</v>
      </c>
      <c r="Z411">
        <v>0.0684035377002925</v>
      </c>
      <c r="AA411">
        <v>0.1137072565834405</v>
      </c>
      <c r="AB411">
        <v>0.1117606385254735</v>
      </c>
      <c r="AC411">
        <v>0.06888689564061297</v>
      </c>
      <c r="AD411">
        <v>0.04565901615970336</v>
      </c>
      <c r="AE411">
        <v>0.0652583884962145</v>
      </c>
      <c r="AF411">
        <v>0.06595970598064554</v>
      </c>
      <c r="AG411">
        <v>0.04439318683822363</v>
      </c>
      <c r="AH411">
        <v>0.06009779404576177</v>
      </c>
      <c r="AI411">
        <v>0.08091294717781401</v>
      </c>
      <c r="AN411" s="2">
        <v>44617</v>
      </c>
      <c r="AO411">
        <v>1.864508462975255</v>
      </c>
      <c r="AP411">
        <v>393.0857104546371</v>
      </c>
      <c r="AQ411">
        <v>2.251865331933061</v>
      </c>
      <c r="AR411">
        <v>1.200644947438295</v>
      </c>
      <c r="AS411">
        <v>0.01447557689168153</v>
      </c>
      <c r="AT411">
        <v>49.84491852884997</v>
      </c>
      <c r="AU411">
        <v>16.51431443779692</v>
      </c>
      <c r="AV411">
        <v>0.1696435060978593</v>
      </c>
      <c r="AW411">
        <v>20.0048534645151</v>
      </c>
      <c r="AX411">
        <v>124.5827314637983</v>
      </c>
      <c r="AY411">
        <v>2.84283968319653</v>
      </c>
      <c r="AZ411">
        <v>29.08832420190705</v>
      </c>
    </row>
    <row r="412" spans="1:52">
      <c r="A412" s="2">
        <v>44618</v>
      </c>
      <c r="B412">
        <v>3926.943756740282</v>
      </c>
      <c r="C412">
        <v>0.06252517915592093</v>
      </c>
      <c r="F412" s="2">
        <v>44618</v>
      </c>
      <c r="G412">
        <v>0.150014294181571</v>
      </c>
      <c r="H412">
        <v>0.1206123102613826</v>
      </c>
      <c r="I412">
        <v>0.1205021154190509</v>
      </c>
      <c r="J412">
        <v>0.09007493294719332</v>
      </c>
      <c r="K412">
        <v>0.07042821302142389</v>
      </c>
      <c r="L412">
        <v>0.07117483432122076</v>
      </c>
      <c r="M412">
        <v>0.04947510390703281</v>
      </c>
      <c r="N412">
        <v>0.0676928727017572</v>
      </c>
      <c r="O412">
        <v>0.06888983571054519</v>
      </c>
      <c r="P412">
        <v>0.04652479500180687</v>
      </c>
      <c r="Q412">
        <v>0.0605161933279236</v>
      </c>
      <c r="R412">
        <v>0.08409449919909204</v>
      </c>
      <c r="W412" s="2">
        <v>44618</v>
      </c>
      <c r="X412">
        <v>0.1893168832757528</v>
      </c>
      <c r="Y412">
        <v>0.08566687979831332</v>
      </c>
      <c r="Z412">
        <v>0.06716414460880538</v>
      </c>
      <c r="AA412">
        <v>0.1144779203629693</v>
      </c>
      <c r="AB412">
        <v>0.1150224079309434</v>
      </c>
      <c r="AC412">
        <v>0.06787616297184858</v>
      </c>
      <c r="AD412">
        <v>0.04795585416719308</v>
      </c>
      <c r="AE412">
        <v>0.06539699511220552</v>
      </c>
      <c r="AF412">
        <v>0.06532828367099505</v>
      </c>
      <c r="AG412">
        <v>0.04419940144086398</v>
      </c>
      <c r="AH412">
        <v>0.05771150772510271</v>
      </c>
      <c r="AI412">
        <v>0.07988355893500711</v>
      </c>
      <c r="AN412" s="2">
        <v>44618</v>
      </c>
      <c r="AO412">
        <v>1.68268635673401</v>
      </c>
      <c r="AP412">
        <v>393.2010700479897</v>
      </c>
      <c r="AQ412">
        <v>2.252526191033423</v>
      </c>
      <c r="AR412">
        <v>1.26246137136662</v>
      </c>
      <c r="AS412">
        <v>0.0149807023264734</v>
      </c>
      <c r="AT412">
        <v>49.85954660964569</v>
      </c>
      <c r="AU412">
        <v>16.15766203924832</v>
      </c>
      <c r="AV412">
        <v>0.1696932916925982</v>
      </c>
      <c r="AW412">
        <v>19.23718300225341</v>
      </c>
      <c r="AX412">
        <v>124.6192929893337</v>
      </c>
      <c r="AY412">
        <v>2.843673976637115</v>
      </c>
      <c r="AZ412">
        <v>29.09686080642355</v>
      </c>
    </row>
    <row r="413" spans="1:52">
      <c r="A413" s="2">
        <v>44619</v>
      </c>
      <c r="B413">
        <v>3891.259931358452</v>
      </c>
      <c r="C413">
        <v>-0.009086920412491595</v>
      </c>
      <c r="F413" s="2">
        <v>44619</v>
      </c>
      <c r="G413">
        <v>0.1504587600996421</v>
      </c>
      <c r="H413">
        <v>0.1236363635632296</v>
      </c>
      <c r="I413">
        <v>0.1200703380954199</v>
      </c>
      <c r="J413">
        <v>0.08967618167222365</v>
      </c>
      <c r="K413">
        <v>0.07010810948449576</v>
      </c>
      <c r="L413">
        <v>0.07092415900314365</v>
      </c>
      <c r="M413">
        <v>0.05013484033287764</v>
      </c>
      <c r="N413">
        <v>0.06820493566844378</v>
      </c>
      <c r="O413">
        <v>0.06746038618457195</v>
      </c>
      <c r="P413">
        <v>0.04607942628093741</v>
      </c>
      <c r="Q413">
        <v>0.06013540297687384</v>
      </c>
      <c r="R413">
        <v>0.08311109663814062</v>
      </c>
      <c r="W413" s="2">
        <v>44619</v>
      </c>
      <c r="X413">
        <v>0.1895817114782403</v>
      </c>
      <c r="Y413">
        <v>0.08517171799909695</v>
      </c>
      <c r="Z413">
        <v>0.06681335172822639</v>
      </c>
      <c r="AA413">
        <v>0.1144275860565098</v>
      </c>
      <c r="AB413">
        <v>0.117826024776431</v>
      </c>
      <c r="AC413">
        <v>0.06759105068371069</v>
      </c>
      <c r="AD413">
        <v>0.0477787340955157</v>
      </c>
      <c r="AE413">
        <v>0.06499961830270945</v>
      </c>
      <c r="AF413">
        <v>0.06499454269158039</v>
      </c>
      <c r="AG413">
        <v>0.04391390579750267</v>
      </c>
      <c r="AH413">
        <v>0.05730931642509973</v>
      </c>
      <c r="AI413">
        <v>0.07959243996537685</v>
      </c>
      <c r="AN413" s="2">
        <v>44619</v>
      </c>
      <c r="AO413">
        <v>1.720944193469044</v>
      </c>
      <c r="AP413">
        <v>393.4558856890021</v>
      </c>
      <c r="AQ413">
        <v>2.19876741310001</v>
      </c>
      <c r="AR413">
        <v>1.290069796884499</v>
      </c>
      <c r="AS413">
        <v>0.0149904106349113</v>
      </c>
      <c r="AT413">
        <v>49.89185830281676</v>
      </c>
      <c r="AU413">
        <v>15.3570966636403</v>
      </c>
      <c r="AV413">
        <v>0.1682066294369252</v>
      </c>
      <c r="AW413">
        <v>18.63650956218283</v>
      </c>
      <c r="AX413">
        <v>129.0552678985947</v>
      </c>
      <c r="AY413">
        <v>2.946662462285326</v>
      </c>
      <c r="AZ413">
        <v>29.11571715194909</v>
      </c>
    </row>
    <row r="414" spans="1:52">
      <c r="A414" s="2">
        <v>44620</v>
      </c>
      <c r="B414">
        <v>3748.577333178247</v>
      </c>
      <c r="C414">
        <v>-0.03666745493673407</v>
      </c>
      <c r="F414" s="2">
        <v>44620</v>
      </c>
      <c r="G414">
        <v>0.1505138413980074</v>
      </c>
      <c r="H414">
        <v>0.1239779469949468</v>
      </c>
      <c r="I414">
        <v>0.1188807222036029</v>
      </c>
      <c r="J414">
        <v>0.08958771359626279</v>
      </c>
      <c r="K414">
        <v>0.06978244391164484</v>
      </c>
      <c r="L414">
        <v>0.07134466996817894</v>
      </c>
      <c r="M414">
        <v>0.0508782958753194</v>
      </c>
      <c r="N414">
        <v>0.06818320572199861</v>
      </c>
      <c r="O414">
        <v>0.06717917999939298</v>
      </c>
      <c r="P414">
        <v>0.0457093864853934</v>
      </c>
      <c r="Q414">
        <v>0.06015673454052092</v>
      </c>
      <c r="R414">
        <v>0.0838058593047312</v>
      </c>
      <c r="W414" s="2">
        <v>44620</v>
      </c>
      <c r="X414">
        <v>0.1891254191016671</v>
      </c>
      <c r="Y414">
        <v>0.08560326586013343</v>
      </c>
      <c r="Z414">
        <v>0.06663049326487586</v>
      </c>
      <c r="AA414">
        <v>0.1135110884069928</v>
      </c>
      <c r="AB414">
        <v>0.1179805378196364</v>
      </c>
      <c r="AC414">
        <v>0.06803583390274154</v>
      </c>
      <c r="AD414">
        <v>0.04858021245201933</v>
      </c>
      <c r="AE414">
        <v>0.06510348986042251</v>
      </c>
      <c r="AF414">
        <v>0.0641448142194183</v>
      </c>
      <c r="AG414">
        <v>0.04364477363694589</v>
      </c>
      <c r="AH414">
        <v>0.05761957590420862</v>
      </c>
      <c r="AI414">
        <v>0.08002049557093828</v>
      </c>
      <c r="AN414" s="2">
        <v>44620</v>
      </c>
      <c r="AO414">
        <v>1.719731893055514</v>
      </c>
      <c r="AP414">
        <v>393.1787199710569</v>
      </c>
      <c r="AQ414">
        <v>2.296251162550865</v>
      </c>
      <c r="AR414">
        <v>1.289161021251808</v>
      </c>
      <c r="AS414">
        <v>0.01497985080323247</v>
      </c>
      <c r="AT414">
        <v>50.48036971445092</v>
      </c>
      <c r="AU414">
        <v>15.34627852397802</v>
      </c>
      <c r="AV414">
        <v>0.170448127117344</v>
      </c>
      <c r="AW414">
        <v>19.2147295268299</v>
      </c>
      <c r="AX414">
        <v>131.863241689081</v>
      </c>
      <c r="AY414">
        <v>2.999919948701737</v>
      </c>
      <c r="AZ414">
        <v>25.90468187028796</v>
      </c>
    </row>
    <row r="415" spans="1:52">
      <c r="A415" s="2">
        <v>44621</v>
      </c>
      <c r="B415">
        <v>4178.710326897884</v>
      </c>
      <c r="C415">
        <v>0.1147456636181885</v>
      </c>
      <c r="F415" s="2">
        <v>44621</v>
      </c>
      <c r="G415">
        <v>0.1507000020742608</v>
      </c>
      <c r="H415">
        <v>0.1225189642634687</v>
      </c>
      <c r="I415">
        <v>0.1170100121612728</v>
      </c>
      <c r="J415">
        <v>0.08906121539176685</v>
      </c>
      <c r="K415">
        <v>0.06976094392649848</v>
      </c>
      <c r="L415">
        <v>0.0729056557839133</v>
      </c>
      <c r="M415">
        <v>0.05090056624712167</v>
      </c>
      <c r="N415">
        <v>0.06699450068374885</v>
      </c>
      <c r="O415">
        <v>0.06900120851794897</v>
      </c>
      <c r="P415">
        <v>0.04644737107950482</v>
      </c>
      <c r="Q415">
        <v>0.06002038892943484</v>
      </c>
      <c r="R415">
        <v>0.08467917094105992</v>
      </c>
      <c r="W415" s="2">
        <v>44621</v>
      </c>
      <c r="X415">
        <v>0.1725447102968529</v>
      </c>
      <c r="Y415">
        <v>0.0862963106705603</v>
      </c>
      <c r="Z415">
        <v>0.068425093650544</v>
      </c>
      <c r="AA415">
        <v>0.1133774372673639</v>
      </c>
      <c r="AB415">
        <v>0.1197066987994486</v>
      </c>
      <c r="AC415">
        <v>0.07064230028182528</v>
      </c>
      <c r="AD415">
        <v>0.05054854687445151</v>
      </c>
      <c r="AE415">
        <v>0.06491465694457957</v>
      </c>
      <c r="AF415">
        <v>0.06685906655007874</v>
      </c>
      <c r="AG415">
        <v>0.04522073089969116</v>
      </c>
      <c r="AH415">
        <v>0.05941414100974335</v>
      </c>
      <c r="AI415">
        <v>0.08205030675486068</v>
      </c>
      <c r="AN415" s="2">
        <v>44621</v>
      </c>
      <c r="AO415">
        <v>1.728099702017359</v>
      </c>
      <c r="AP415">
        <v>388.9107699663677</v>
      </c>
      <c r="AQ415">
        <v>2.307424178027424</v>
      </c>
      <c r="AR415">
        <v>1.295433774109654</v>
      </c>
      <c r="AS415">
        <v>0.01458412522445649</v>
      </c>
      <c r="AT415">
        <v>51.85191679248573</v>
      </c>
      <c r="AU415">
        <v>16.11975250702083</v>
      </c>
      <c r="AV415">
        <v>0.1677669607578018</v>
      </c>
      <c r="AW415">
        <v>19.3082238596287</v>
      </c>
      <c r="AX415">
        <v>132.5048570594766</v>
      </c>
      <c r="AY415">
        <v>2.818493647745207</v>
      </c>
      <c r="AZ415">
        <v>27.50548911904781</v>
      </c>
    </row>
    <row r="416" spans="1:52">
      <c r="A416" s="2">
        <v>44622</v>
      </c>
      <c r="B416">
        <v>4223.52345692051</v>
      </c>
      <c r="C416">
        <v>0.01072415327144571</v>
      </c>
      <c r="F416" s="2">
        <v>44622</v>
      </c>
      <c r="G416">
        <v>0.1503231158594277</v>
      </c>
      <c r="H416">
        <v>0.1228019291987265</v>
      </c>
      <c r="I416">
        <v>0.1153954522501119</v>
      </c>
      <c r="J416">
        <v>0.08883160297997129</v>
      </c>
      <c r="K416">
        <v>0.07029530155469155</v>
      </c>
      <c r="L416">
        <v>0.0781586735038962</v>
      </c>
      <c r="M416">
        <v>0.05096951017075847</v>
      </c>
      <c r="N416">
        <v>0.06584556585480869</v>
      </c>
      <c r="O416">
        <v>0.06737947808523063</v>
      </c>
      <c r="P416">
        <v>0.04604076301634723</v>
      </c>
      <c r="Q416">
        <v>0.06074604175141046</v>
      </c>
      <c r="R416">
        <v>0.0832125657746193</v>
      </c>
      <c r="W416" s="2">
        <v>44622</v>
      </c>
      <c r="X416">
        <v>0.1703141696728315</v>
      </c>
      <c r="Y416">
        <v>0.08565862556443027</v>
      </c>
      <c r="Z416">
        <v>0.06851700436094159</v>
      </c>
      <c r="AA416">
        <v>0.1123955018714622</v>
      </c>
      <c r="AB416">
        <v>0.1196094316885113</v>
      </c>
      <c r="AC416">
        <v>0.07612677244019943</v>
      </c>
      <c r="AD416">
        <v>0.05019843039274335</v>
      </c>
      <c r="AE416">
        <v>0.0644821561492637</v>
      </c>
      <c r="AF416">
        <v>0.06657775682946734</v>
      </c>
      <c r="AG416">
        <v>0.04484383539267584</v>
      </c>
      <c r="AH416">
        <v>0.05916681910961491</v>
      </c>
      <c r="AI416">
        <v>0.08210949652785879</v>
      </c>
      <c r="AN416" s="2">
        <v>44622</v>
      </c>
      <c r="AO416">
        <v>1.789579898941471</v>
      </c>
      <c r="AP416">
        <v>389.8257568398678</v>
      </c>
      <c r="AQ416">
        <v>2.242073887088531</v>
      </c>
      <c r="AR416">
        <v>1.270811085875987</v>
      </c>
      <c r="AS416">
        <v>0.01432053622782112</v>
      </c>
      <c r="AT416">
        <v>51.9739083311491</v>
      </c>
      <c r="AU416">
        <v>17.49862271566825</v>
      </c>
      <c r="AV416">
        <v>0.1641251751100672</v>
      </c>
      <c r="AW416">
        <v>19.35365014438726</v>
      </c>
      <c r="AX416">
        <v>132.8166000459074</v>
      </c>
      <c r="AY416">
        <v>2.82512469242148</v>
      </c>
      <c r="AZ416">
        <v>27.57020103611636</v>
      </c>
    </row>
    <row r="417" spans="1:52">
      <c r="A417" s="2">
        <v>44623</v>
      </c>
      <c r="B417">
        <v>4193.931853409452</v>
      </c>
      <c r="C417">
        <v>-0.007006378397773738</v>
      </c>
      <c r="F417" s="2">
        <v>44623</v>
      </c>
      <c r="G417">
        <v>0.1502263372075828</v>
      </c>
      <c r="H417">
        <v>0.1221199132328169</v>
      </c>
      <c r="I417">
        <v>0.1168204450919228</v>
      </c>
      <c r="J417">
        <v>0.08739383425714022</v>
      </c>
      <c r="K417">
        <v>0.07003268163160617</v>
      </c>
      <c r="L417">
        <v>0.07768624096305825</v>
      </c>
      <c r="M417">
        <v>0.05124340945771649</v>
      </c>
      <c r="N417">
        <v>0.06666512504118674</v>
      </c>
      <c r="O417">
        <v>0.06801189265390126</v>
      </c>
      <c r="P417">
        <v>0.04576243519267731</v>
      </c>
      <c r="Q417">
        <v>0.06027419388196871</v>
      </c>
      <c r="R417">
        <v>0.08376349138842241</v>
      </c>
      <c r="W417" s="2">
        <v>44623</v>
      </c>
      <c r="X417">
        <v>0.1709193790552118</v>
      </c>
      <c r="Y417">
        <v>0.08524098179446643</v>
      </c>
      <c r="Z417">
        <v>0.06830570459242144</v>
      </c>
      <c r="AA417">
        <v>0.113939701106674</v>
      </c>
      <c r="AB417">
        <v>0.1191084865493479</v>
      </c>
      <c r="AC417">
        <v>0.07603031299813977</v>
      </c>
      <c r="AD417">
        <v>0.04997976811939769</v>
      </c>
      <c r="AE417">
        <v>0.0650211905583388</v>
      </c>
      <c r="AF417">
        <v>0.06633474743729176</v>
      </c>
      <c r="AG417">
        <v>0.0446339524187253</v>
      </c>
      <c r="AH417">
        <v>0.05878785712512301</v>
      </c>
      <c r="AI417">
        <v>0.08169791824486214</v>
      </c>
      <c r="AN417" s="2">
        <v>44623</v>
      </c>
      <c r="AO417">
        <v>1.827909405504024</v>
      </c>
      <c r="AP417">
        <v>389.9224138118585</v>
      </c>
      <c r="AQ417">
        <v>2.295938228040144</v>
      </c>
      <c r="AR417">
        <v>1.251380674536315</v>
      </c>
      <c r="AS417">
        <v>0.01432408699286108</v>
      </c>
      <c r="AT417">
        <v>51.41469130892032</v>
      </c>
      <c r="AU417">
        <v>17.50296148460803</v>
      </c>
      <c r="AV417">
        <v>0.1658185736778644</v>
      </c>
      <c r="AW417">
        <v>19.18371645322576</v>
      </c>
      <c r="AX417">
        <v>131.1804708069342</v>
      </c>
      <c r="AY417">
        <v>2.772367875555408</v>
      </c>
      <c r="AZ417">
        <v>28.373176347739</v>
      </c>
    </row>
    <row r="418" spans="1:52">
      <c r="A418" s="2">
        <v>44624</v>
      </c>
      <c r="B418">
        <v>4041.085939539131</v>
      </c>
      <c r="C418">
        <v>-0.0364445392087297</v>
      </c>
      <c r="F418" s="2">
        <v>44624</v>
      </c>
      <c r="G418">
        <v>0.1500481569601807</v>
      </c>
      <c r="H418">
        <v>0.1220683505664923</v>
      </c>
      <c r="I418">
        <v>0.1157309160870149</v>
      </c>
      <c r="J418">
        <v>0.08730643806278564</v>
      </c>
      <c r="K418">
        <v>0.06974591206096843</v>
      </c>
      <c r="L418">
        <v>0.07812801924146247</v>
      </c>
      <c r="M418">
        <v>0.05154494781083422</v>
      </c>
      <c r="N418">
        <v>0.06845828794336081</v>
      </c>
      <c r="O418">
        <v>0.067250987233373</v>
      </c>
      <c r="P418">
        <v>0.04627356790512521</v>
      </c>
      <c r="Q418">
        <v>0.05966625005917578</v>
      </c>
      <c r="R418">
        <v>0.08377816606922651</v>
      </c>
      <c r="W418" s="2">
        <v>44624</v>
      </c>
      <c r="X418">
        <v>0.1694515111958679</v>
      </c>
      <c r="Y418">
        <v>0.08569601366311819</v>
      </c>
      <c r="Z418">
        <v>0.06812796524723386</v>
      </c>
      <c r="AA418">
        <v>0.113046221580907</v>
      </c>
      <c r="AB418">
        <v>0.1192366419685138</v>
      </c>
      <c r="AC418">
        <v>0.07629992246167813</v>
      </c>
      <c r="AD418">
        <v>0.05007481807561651</v>
      </c>
      <c r="AE418">
        <v>0.06687021108582596</v>
      </c>
      <c r="AF418">
        <v>0.06611719094246449</v>
      </c>
      <c r="AG418">
        <v>0.04520012618589181</v>
      </c>
      <c r="AH418">
        <v>0.05828212851974639</v>
      </c>
      <c r="AI418">
        <v>0.08159724907313574</v>
      </c>
      <c r="AN418" s="2">
        <v>44624</v>
      </c>
      <c r="AO418">
        <v>1.853921375054843</v>
      </c>
      <c r="AP418">
        <v>390.1248882188668</v>
      </c>
      <c r="AQ418">
        <v>2.369068284826235</v>
      </c>
      <c r="AR418">
        <v>1.224564290531639</v>
      </c>
      <c r="AS418">
        <v>0.0142696612569639</v>
      </c>
      <c r="AT418">
        <v>51.44138933592658</v>
      </c>
      <c r="AU418">
        <v>17.51205022026916</v>
      </c>
      <c r="AV418">
        <v>0.1648523694757919</v>
      </c>
      <c r="AW418">
        <v>18.88174278951207</v>
      </c>
      <c r="AX418">
        <v>131.248588686535</v>
      </c>
      <c r="AY418">
        <v>2.889747562986655</v>
      </c>
      <c r="AZ418">
        <v>28.38790964301124</v>
      </c>
    </row>
    <row r="419" spans="1:52">
      <c r="A419" s="2">
        <v>44625</v>
      </c>
      <c r="B419">
        <v>3746.077682603673</v>
      </c>
      <c r="C419">
        <v>-0.07300222300372627</v>
      </c>
      <c r="F419" s="2">
        <v>44625</v>
      </c>
      <c r="G419">
        <v>0.1500629111331228</v>
      </c>
      <c r="H419">
        <v>0.121019226255748</v>
      </c>
      <c r="I419">
        <v>0.1144181550275534</v>
      </c>
      <c r="J419">
        <v>0.08779112685082245</v>
      </c>
      <c r="K419">
        <v>0.06969048973819601</v>
      </c>
      <c r="L419">
        <v>0.0784515578269242</v>
      </c>
      <c r="M419">
        <v>0.05173507504246019</v>
      </c>
      <c r="N419">
        <v>0.06867950485503019</v>
      </c>
      <c r="O419">
        <v>0.06784311155274338</v>
      </c>
      <c r="P419">
        <v>0.04706856585228505</v>
      </c>
      <c r="Q419">
        <v>0.06051058732814876</v>
      </c>
      <c r="R419">
        <v>0.08272968853696544</v>
      </c>
      <c r="W419" s="2">
        <v>44625</v>
      </c>
      <c r="X419">
        <v>0.1658652795702689</v>
      </c>
      <c r="Y419">
        <v>0.08642891253315747</v>
      </c>
      <c r="Z419">
        <v>0.06836104318487991</v>
      </c>
      <c r="AA419">
        <v>0.1122354637821682</v>
      </c>
      <c r="AB419">
        <v>0.1187106100609833</v>
      </c>
      <c r="AC419">
        <v>0.07694686495237323</v>
      </c>
      <c r="AD419">
        <v>0.05085514899503243</v>
      </c>
      <c r="AE419">
        <v>0.06736934429573464</v>
      </c>
      <c r="AF419">
        <v>0.06654890640138253</v>
      </c>
      <c r="AG419">
        <v>0.04617066510747862</v>
      </c>
      <c r="AH419">
        <v>0.05935626064649181</v>
      </c>
      <c r="AI419">
        <v>0.08115150047004903</v>
      </c>
      <c r="AN419" s="2">
        <v>44625</v>
      </c>
      <c r="AO419">
        <v>1.825648287785335</v>
      </c>
      <c r="AP419">
        <v>390.365848502205</v>
      </c>
      <c r="AQ419">
        <v>2.328862708262482</v>
      </c>
      <c r="AR419">
        <v>1.211652202216484</v>
      </c>
      <c r="AS419">
        <v>0.01437481454196589</v>
      </c>
      <c r="AT419">
        <v>51.78833759650507</v>
      </c>
      <c r="AU419">
        <v>17.52286652220307</v>
      </c>
      <c r="AV419">
        <v>0.1637312294517288</v>
      </c>
      <c r="AW419">
        <v>19.03875686378786</v>
      </c>
      <c r="AX419">
        <v>131.3296542582858</v>
      </c>
      <c r="AY419">
        <v>2.913689778882508</v>
      </c>
      <c r="AZ419">
        <v>28.85375757931878</v>
      </c>
    </row>
    <row r="420" spans="1:52">
      <c r="A420" s="2">
        <v>44626</v>
      </c>
      <c r="B420">
        <v>3821.356445160824</v>
      </c>
      <c r="C420">
        <v>0.02009535544517327</v>
      </c>
      <c r="F420" s="2">
        <v>44626</v>
      </c>
      <c r="G420">
        <v>0.150001295713983</v>
      </c>
      <c r="H420">
        <v>0.1241867561461979</v>
      </c>
      <c r="I420">
        <v>0.1141185790745489</v>
      </c>
      <c r="J420">
        <v>0.08731656116904572</v>
      </c>
      <c r="K420">
        <v>0.06980715363846388</v>
      </c>
      <c r="L420">
        <v>0.07790038078567334</v>
      </c>
      <c r="M420">
        <v>0.05180797746124331</v>
      </c>
      <c r="N420">
        <v>0.06830073719274479</v>
      </c>
      <c r="O420">
        <v>0.06732523430796788</v>
      </c>
      <c r="P420">
        <v>0.04678540352415349</v>
      </c>
      <c r="Q420">
        <v>0.06018979284508784</v>
      </c>
      <c r="R420">
        <v>0.08226012814089</v>
      </c>
      <c r="W420" s="2">
        <v>44626</v>
      </c>
      <c r="X420">
        <v>0.1651064903396851</v>
      </c>
      <c r="Y420">
        <v>0.08576400058126708</v>
      </c>
      <c r="Z420">
        <v>0.06879301810047918</v>
      </c>
      <c r="AA420">
        <v>0.1116038875408946</v>
      </c>
      <c r="AB420">
        <v>0.1219786130341096</v>
      </c>
      <c r="AC420">
        <v>0.07651524766360004</v>
      </c>
      <c r="AD420">
        <v>0.05061197707163056</v>
      </c>
      <c r="AE420">
        <v>0.0672759275947149</v>
      </c>
      <c r="AF420">
        <v>0.06612813602615226</v>
      </c>
      <c r="AG420">
        <v>0.04630565833120686</v>
      </c>
      <c r="AH420">
        <v>0.05911956860690549</v>
      </c>
      <c r="AI420">
        <v>0.08079747510935442</v>
      </c>
      <c r="AN420" s="2">
        <v>44626</v>
      </c>
      <c r="AO420">
        <v>1.847104029811129</v>
      </c>
      <c r="AP420">
        <v>385.8219727707087</v>
      </c>
      <c r="AQ420">
        <v>2.329344312959101</v>
      </c>
      <c r="AR420">
        <v>1.234481777147285</v>
      </c>
      <c r="AS420">
        <v>0.01455438996022888</v>
      </c>
      <c r="AT420">
        <v>50.77486401893501</v>
      </c>
      <c r="AU420">
        <v>17.20689024093853</v>
      </c>
      <c r="AV420">
        <v>0.163765088780923</v>
      </c>
      <c r="AW420">
        <v>19.04269404509565</v>
      </c>
      <c r="AX420">
        <v>131.3568129989328</v>
      </c>
      <c r="AY420">
        <v>2.914292324784858</v>
      </c>
      <c r="AZ420">
        <v>28.59039815614485</v>
      </c>
    </row>
    <row r="421" spans="1:52">
      <c r="A421" s="2">
        <v>44627</v>
      </c>
      <c r="B421">
        <v>3680.676467425136</v>
      </c>
      <c r="C421">
        <v>-0.03681414695397978</v>
      </c>
      <c r="F421" s="2">
        <v>44627</v>
      </c>
      <c r="G421">
        <v>0.1500896789205171</v>
      </c>
      <c r="H421">
        <v>0.1259368347179296</v>
      </c>
      <c r="I421">
        <v>0.1130503758916512</v>
      </c>
      <c r="J421">
        <v>0.0864756494141163</v>
      </c>
      <c r="K421">
        <v>0.06914559293086038</v>
      </c>
      <c r="L421">
        <v>0.07793599152027701</v>
      </c>
      <c r="M421">
        <v>0.0514115227466132</v>
      </c>
      <c r="N421">
        <v>0.06980683181012021</v>
      </c>
      <c r="O421">
        <v>0.06692192936535271</v>
      </c>
      <c r="P421">
        <v>0.04712050746046359</v>
      </c>
      <c r="Q421">
        <v>0.05983864536790328</v>
      </c>
      <c r="R421">
        <v>0.08226643985419539</v>
      </c>
      <c r="W421" s="2">
        <v>44627</v>
      </c>
      <c r="X421">
        <v>0.1647221163650658</v>
      </c>
      <c r="Y421">
        <v>0.08538043180927503</v>
      </c>
      <c r="Z421">
        <v>0.0685423560932029</v>
      </c>
      <c r="AA421">
        <v>0.1110259499889732</v>
      </c>
      <c r="AB421">
        <v>0.1232616373200408</v>
      </c>
      <c r="AC421">
        <v>0.07654036909319412</v>
      </c>
      <c r="AD421">
        <v>0.05040974472012636</v>
      </c>
      <c r="AE421">
        <v>0.06855678060608233</v>
      </c>
      <c r="AF421">
        <v>0.06572353894695861</v>
      </c>
      <c r="AG421">
        <v>0.04627670685300945</v>
      </c>
      <c r="AH421">
        <v>0.0587670973725207</v>
      </c>
      <c r="AI421">
        <v>0.08079327083155058</v>
      </c>
      <c r="AN421" s="2">
        <v>44627</v>
      </c>
      <c r="AO421">
        <v>1.880181290750905</v>
      </c>
      <c r="AP421">
        <v>386.1291396758255</v>
      </c>
      <c r="AQ421">
        <v>2.387516727371762</v>
      </c>
      <c r="AR421">
        <v>1.23546459298897</v>
      </c>
      <c r="AS421">
        <v>0.01438648454414437</v>
      </c>
      <c r="AT421">
        <v>49.63435946390047</v>
      </c>
      <c r="AU421">
        <v>16.86500954040322</v>
      </c>
      <c r="AV421">
        <v>0.1626729664246537</v>
      </c>
      <c r="AW421">
        <v>19.05785462642001</v>
      </c>
      <c r="AX421">
        <v>131.4613909352932</v>
      </c>
      <c r="AY421">
        <v>3.036991072805324</v>
      </c>
      <c r="AZ421">
        <v>28.97707533958983</v>
      </c>
    </row>
    <row r="422" spans="1:52">
      <c r="A422" s="2">
        <v>44628</v>
      </c>
      <c r="B422">
        <v>3628.617517730701</v>
      </c>
      <c r="C422">
        <v>-0.01414385376035332</v>
      </c>
      <c r="F422" s="2">
        <v>44628</v>
      </c>
      <c r="G422">
        <v>0.1500939446100523</v>
      </c>
      <c r="H422">
        <v>0.1253264746032836</v>
      </c>
      <c r="I422">
        <v>0.1122137212366358</v>
      </c>
      <c r="J422">
        <v>0.08663624694211719</v>
      </c>
      <c r="K422">
        <v>0.0693375430808655</v>
      </c>
      <c r="L422">
        <v>0.07762927215280396</v>
      </c>
      <c r="M422">
        <v>0.05144926646388596</v>
      </c>
      <c r="N422">
        <v>0.06967749446182595</v>
      </c>
      <c r="O422">
        <v>0.0667846616944565</v>
      </c>
      <c r="P422">
        <v>0.04823320614752891</v>
      </c>
      <c r="Q422">
        <v>0.05968974177238083</v>
      </c>
      <c r="R422">
        <v>0.08292842683416354</v>
      </c>
      <c r="W422" s="2">
        <v>44628</v>
      </c>
      <c r="X422">
        <v>0.1651954835921599</v>
      </c>
      <c r="Y422">
        <v>0.08503419063911419</v>
      </c>
      <c r="Z422">
        <v>0.06805537018155167</v>
      </c>
      <c r="AA422">
        <v>0.1108805459955387</v>
      </c>
      <c r="AB422">
        <v>0.123008968066955</v>
      </c>
      <c r="AC422">
        <v>0.07619377062613897</v>
      </c>
      <c r="AD422">
        <v>0.05023976852708061</v>
      </c>
      <c r="AE422">
        <v>0.06838903526466562</v>
      </c>
      <c r="AF422">
        <v>0.06555548809796108</v>
      </c>
      <c r="AG422">
        <v>0.04734128948850837</v>
      </c>
      <c r="AH422">
        <v>0.05858597365676805</v>
      </c>
      <c r="AI422">
        <v>0.08152011586355797</v>
      </c>
      <c r="AN422" s="2">
        <v>44628</v>
      </c>
      <c r="AO422">
        <v>1.841275352061388</v>
      </c>
      <c r="AP422">
        <v>393.1357724751316</v>
      </c>
      <c r="AQ422">
        <v>2.428569580049538</v>
      </c>
      <c r="AR422">
        <v>1.191256409504448</v>
      </c>
      <c r="AS422">
        <v>0.01427733008063846</v>
      </c>
      <c r="AT422">
        <v>49.6752869608553</v>
      </c>
      <c r="AU422">
        <v>17.14995348311316</v>
      </c>
      <c r="AV422">
        <v>0.1628071032889124</v>
      </c>
      <c r="AW422">
        <v>19.76973131752269</v>
      </c>
      <c r="AX422">
        <v>131.5697913606296</v>
      </c>
      <c r="AY422">
        <v>3.074661063225251</v>
      </c>
      <c r="AZ422">
        <v>29.00096925452156</v>
      </c>
    </row>
    <row r="423" spans="1:52">
      <c r="A423" s="2">
        <v>44629</v>
      </c>
      <c r="B423">
        <v>3688.69499244596</v>
      </c>
      <c r="C423">
        <v>0.01655657407310063</v>
      </c>
      <c r="F423" s="2">
        <v>44629</v>
      </c>
      <c r="G423">
        <v>0.1497652683223497</v>
      </c>
      <c r="H423">
        <v>0.1248765243106719</v>
      </c>
      <c r="I423">
        <v>0.1136799774741444</v>
      </c>
      <c r="J423">
        <v>0.08735914170374222</v>
      </c>
      <c r="K423">
        <v>0.06997471399156871</v>
      </c>
      <c r="L423">
        <v>0.07715830764474808</v>
      </c>
      <c r="M423">
        <v>0.05147779136030357</v>
      </c>
      <c r="N423">
        <v>0.06936266921180685</v>
      </c>
      <c r="O423">
        <v>0.0661600920823846</v>
      </c>
      <c r="P423">
        <v>0.04798569725737173</v>
      </c>
      <c r="Q423">
        <v>0.05949487605983084</v>
      </c>
      <c r="R423">
        <v>0.08270494058107736</v>
      </c>
      <c r="W423" s="2">
        <v>44629</v>
      </c>
      <c r="X423">
        <v>0.1696918549282359</v>
      </c>
      <c r="Y423">
        <v>0.08542297757740538</v>
      </c>
      <c r="Z423">
        <v>0.06835046453025737</v>
      </c>
      <c r="AA423">
        <v>0.1105242475022599</v>
      </c>
      <c r="AB423">
        <v>0.1221088523546916</v>
      </c>
      <c r="AC423">
        <v>0.07544822734408248</v>
      </c>
      <c r="AD423">
        <v>0.04979905980652862</v>
      </c>
      <c r="AE423">
        <v>0.06782536574000411</v>
      </c>
      <c r="AF423">
        <v>0.06469376818786346</v>
      </c>
      <c r="AG423">
        <v>0.04708697812550592</v>
      </c>
      <c r="AH423">
        <v>0.05817627513860673</v>
      </c>
      <c r="AI423">
        <v>0.08087192876455854</v>
      </c>
      <c r="AN423" s="2">
        <v>44629</v>
      </c>
      <c r="AO423">
        <v>1.800112321215514</v>
      </c>
      <c r="AP423">
        <v>402.6836738881303</v>
      </c>
      <c r="AQ423">
        <v>2.426557723602639</v>
      </c>
      <c r="AR423">
        <v>1.207216395093289</v>
      </c>
      <c r="AS423">
        <v>0.01426550256751995</v>
      </c>
      <c r="AT423">
        <v>51.03144950840704</v>
      </c>
      <c r="AU423">
        <v>16.80526580128127</v>
      </c>
      <c r="AV423">
        <v>0.1626722319131678</v>
      </c>
      <c r="AW423">
        <v>19.75335383271379</v>
      </c>
      <c r="AX423">
        <v>131.4607973523291</v>
      </c>
      <c r="AY423">
        <v>3.1119201677601</v>
      </c>
      <c r="AZ423">
        <v>27.64282021905283</v>
      </c>
    </row>
    <row r="424" spans="1:52">
      <c r="A424" s="2">
        <v>44630</v>
      </c>
      <c r="B424">
        <v>3899.150353850265</v>
      </c>
      <c r="C424">
        <v>0.05705415108467737</v>
      </c>
      <c r="F424" s="2">
        <v>44630</v>
      </c>
      <c r="G424">
        <v>0.1501273924992065</v>
      </c>
      <c r="H424">
        <v>0.1255943564584698</v>
      </c>
      <c r="I424">
        <v>0.112187387354085</v>
      </c>
      <c r="J424">
        <v>0.08864382079929382</v>
      </c>
      <c r="K424">
        <v>0.06940944126343601</v>
      </c>
      <c r="L424">
        <v>0.07707263388418366</v>
      </c>
      <c r="M424">
        <v>0.05163967847347368</v>
      </c>
      <c r="N424">
        <v>0.06890279858810265</v>
      </c>
      <c r="O424">
        <v>0.06639689325480251</v>
      </c>
      <c r="P424">
        <v>0.04832498695015681</v>
      </c>
      <c r="Q424">
        <v>0.05899735414152271</v>
      </c>
      <c r="R424">
        <v>0.08270325633326697</v>
      </c>
      <c r="W424" s="2">
        <v>44630</v>
      </c>
      <c r="X424">
        <v>0.1637169900058353</v>
      </c>
      <c r="Y424">
        <v>0.0871393131816468</v>
      </c>
      <c r="Z424">
        <v>0.06823138923255724</v>
      </c>
      <c r="AA424">
        <v>0.1102832864550466</v>
      </c>
      <c r="AB424">
        <v>0.1234627057204778</v>
      </c>
      <c r="AC424">
        <v>0.0759512377108727</v>
      </c>
      <c r="AD424">
        <v>0.05076322381554447</v>
      </c>
      <c r="AE424">
        <v>0.06773334555214075</v>
      </c>
      <c r="AF424">
        <v>0.06526997170754514</v>
      </c>
      <c r="AG424">
        <v>0.04745431762391934</v>
      </c>
      <c r="AH424">
        <v>0.05869464402365666</v>
      </c>
      <c r="AI424">
        <v>0.08129957497075732</v>
      </c>
      <c r="AN424" s="2">
        <v>44630</v>
      </c>
      <c r="AO424">
        <v>1.801998136974944</v>
      </c>
      <c r="AP424">
        <v>407.4370053753194</v>
      </c>
      <c r="AQ424">
        <v>2.429099809861592</v>
      </c>
      <c r="AR424">
        <v>1.244515897481953</v>
      </c>
      <c r="AS424">
        <v>0.01394088118194817</v>
      </c>
      <c r="AT424">
        <v>51.67601184691681</v>
      </c>
      <c r="AU424">
        <v>16.82287116663317</v>
      </c>
      <c r="AV424">
        <v>0.1604107439357076</v>
      </c>
      <c r="AW424">
        <v>19.34611630485752</v>
      </c>
      <c r="AX424">
        <v>133.8233144058929</v>
      </c>
      <c r="AY424">
        <v>3.043446382992477</v>
      </c>
      <c r="AZ424">
        <v>28.21752826375664</v>
      </c>
    </row>
    <row r="425" spans="1:52">
      <c r="A425" s="2">
        <v>44631</v>
      </c>
      <c r="B425">
        <v>3706.818404749486</v>
      </c>
      <c r="C425">
        <v>-0.04932663058526532</v>
      </c>
      <c r="F425" s="2">
        <v>44631</v>
      </c>
      <c r="G425">
        <v>0.1498817317440481</v>
      </c>
      <c r="H425">
        <v>0.1243195357454237</v>
      </c>
      <c r="I425">
        <v>0.1111539321584195</v>
      </c>
      <c r="J425">
        <v>0.08971642508186004</v>
      </c>
      <c r="K425">
        <v>0.06891098592660018</v>
      </c>
      <c r="L425">
        <v>0.07800752915064237</v>
      </c>
      <c r="M425">
        <v>0.0514564151831441</v>
      </c>
      <c r="N425">
        <v>0.06822723448745427</v>
      </c>
      <c r="O425">
        <v>0.06613783313265725</v>
      </c>
      <c r="P425">
        <v>0.04850772055391625</v>
      </c>
      <c r="Q425">
        <v>0.05980539411981983</v>
      </c>
      <c r="R425">
        <v>0.08387526271601457</v>
      </c>
      <c r="W425" s="2">
        <v>44631</v>
      </c>
      <c r="X425">
        <v>0.1612336221997161</v>
      </c>
      <c r="Y425">
        <v>0.08860058804498884</v>
      </c>
      <c r="Z425">
        <v>0.06781748184497624</v>
      </c>
      <c r="AA425">
        <v>0.1097714687557252</v>
      </c>
      <c r="AB425">
        <v>0.1227733267623439</v>
      </c>
      <c r="AC425">
        <v>0.07703732007129402</v>
      </c>
      <c r="AD425">
        <v>0.05081643232834818</v>
      </c>
      <c r="AE425">
        <v>0.06736266679269719</v>
      </c>
      <c r="AF425">
        <v>0.06520895683965416</v>
      </c>
      <c r="AG425">
        <v>0.04748449007720649</v>
      </c>
      <c r="AH425">
        <v>0.05906157186316298</v>
      </c>
      <c r="AI425">
        <v>0.08283207441988669</v>
      </c>
      <c r="AN425" s="2">
        <v>44631</v>
      </c>
      <c r="AO425">
        <v>1.855550804531937</v>
      </c>
      <c r="AP425">
        <v>412.0704426843521</v>
      </c>
      <c r="AQ425">
        <v>2.42766554095822</v>
      </c>
      <c r="AR425">
        <v>1.237806726922332</v>
      </c>
      <c r="AS425">
        <v>0.0140717472437683</v>
      </c>
      <c r="AT425">
        <v>50.77711540630727</v>
      </c>
      <c r="AU425">
        <v>17.00763239705458</v>
      </c>
      <c r="AV425">
        <v>0.1577795977596984</v>
      </c>
      <c r="AW425">
        <v>19.33469333536716</v>
      </c>
      <c r="AX425">
        <v>132.2377000509403</v>
      </c>
      <c r="AY425">
        <v>3.041649371404692</v>
      </c>
      <c r="AZ425">
        <v>28.20086714380001</v>
      </c>
    </row>
    <row r="426" spans="1:52">
      <c r="A426" s="2">
        <v>44632</v>
      </c>
      <c r="B426">
        <v>3659.697081799673</v>
      </c>
      <c r="C426">
        <v>-0.01271206673880709</v>
      </c>
      <c r="F426" s="2">
        <v>44632</v>
      </c>
      <c r="G426">
        <v>0.150194039953793</v>
      </c>
      <c r="H426">
        <v>0.1251909262232837</v>
      </c>
      <c r="I426">
        <v>0.1114553868202656</v>
      </c>
      <c r="J426">
        <v>0.08916650808879048</v>
      </c>
      <c r="K426">
        <v>0.0692573846698256</v>
      </c>
      <c r="L426">
        <v>0.07755327891788821</v>
      </c>
      <c r="M426">
        <v>0.05097887989673743</v>
      </c>
      <c r="N426">
        <v>0.06823617674809829</v>
      </c>
      <c r="O426">
        <v>0.06597209198125313</v>
      </c>
      <c r="P426">
        <v>0.04813874525636999</v>
      </c>
      <c r="Q426">
        <v>0.05941368509655518</v>
      </c>
      <c r="R426">
        <v>0.08444289634713943</v>
      </c>
      <c r="W426" s="2">
        <v>44632</v>
      </c>
      <c r="X426">
        <v>0.160863719755047</v>
      </c>
      <c r="Y426">
        <v>0.08842261601023325</v>
      </c>
      <c r="Z426">
        <v>0.06788147580145483</v>
      </c>
      <c r="AA426">
        <v>0.1098887405586172</v>
      </c>
      <c r="AB426">
        <v>0.1234312096034286</v>
      </c>
      <c r="AC426">
        <v>0.07646316961082336</v>
      </c>
      <c r="AD426">
        <v>0.05091027225557859</v>
      </c>
      <c r="AE426">
        <v>0.06727703108218283</v>
      </c>
      <c r="AF426">
        <v>0.06517409823152928</v>
      </c>
      <c r="AG426">
        <v>0.04746209437884933</v>
      </c>
      <c r="AH426">
        <v>0.05896962794869769</v>
      </c>
      <c r="AI426">
        <v>0.08325594476355788</v>
      </c>
      <c r="AN426" s="2">
        <v>44632</v>
      </c>
      <c r="AO426">
        <v>1.858319313162215</v>
      </c>
      <c r="AP426">
        <v>412.6852577430764</v>
      </c>
      <c r="AQ426">
        <v>2.46620736821501</v>
      </c>
      <c r="AR426">
        <v>1.229002693241822</v>
      </c>
      <c r="AS426">
        <v>0.01415736073346249</v>
      </c>
      <c r="AT426">
        <v>52.07048058096318</v>
      </c>
      <c r="AU426">
        <v>15.95043567665994</v>
      </c>
      <c r="AV426">
        <v>0.1591710933034944</v>
      </c>
      <c r="AW426">
        <v>19.36354097738915</v>
      </c>
      <c r="AX426">
        <v>132.4350006114773</v>
      </c>
      <c r="AY426">
        <v>3.087072103502291</v>
      </c>
      <c r="AZ426">
        <v>28.24294324534261</v>
      </c>
    </row>
    <row r="427" spans="1:52">
      <c r="A427" s="2">
        <v>44633</v>
      </c>
      <c r="B427">
        <v>3680.4665614712</v>
      </c>
      <c r="C427">
        <v>0.005675190926270446</v>
      </c>
      <c r="F427" s="2">
        <v>44633</v>
      </c>
      <c r="G427">
        <v>0.1498304099626279</v>
      </c>
      <c r="H427">
        <v>0.1246882139346937</v>
      </c>
      <c r="I427">
        <v>0.111500137202182</v>
      </c>
      <c r="J427">
        <v>0.08953351183211551</v>
      </c>
      <c r="K427">
        <v>0.06869331715174722</v>
      </c>
      <c r="L427">
        <v>0.07747815777784305</v>
      </c>
      <c r="M427">
        <v>0.05162044537679954</v>
      </c>
      <c r="N427">
        <v>0.06850334665264916</v>
      </c>
      <c r="O427">
        <v>0.06610550335995376</v>
      </c>
      <c r="P427">
        <v>0.04818428658464435</v>
      </c>
      <c r="Q427">
        <v>0.05950553877227618</v>
      </c>
      <c r="R427">
        <v>0.08435713139246762</v>
      </c>
      <c r="W427" s="2">
        <v>44633</v>
      </c>
      <c r="X427">
        <v>0.1608532624183892</v>
      </c>
      <c r="Y427">
        <v>0.08840771590696517</v>
      </c>
      <c r="Z427">
        <v>0.06782956619468092</v>
      </c>
      <c r="AA427">
        <v>0.1098340055555694</v>
      </c>
      <c r="AB427">
        <v>0.1233740229108346</v>
      </c>
      <c r="AC427">
        <v>0.07650394608291919</v>
      </c>
      <c r="AD427">
        <v>0.05097136900449533</v>
      </c>
      <c r="AE427">
        <v>0.06725737236042968</v>
      </c>
      <c r="AF427">
        <v>0.06527429161822967</v>
      </c>
      <c r="AG427">
        <v>0.04757841653237851</v>
      </c>
      <c r="AH427">
        <v>0.0587573150993422</v>
      </c>
      <c r="AI427">
        <v>0.08335871631576619</v>
      </c>
      <c r="AN427" s="2">
        <v>44633</v>
      </c>
      <c r="AO427">
        <v>1.81735758771852</v>
      </c>
      <c r="AP427">
        <v>416.5112303386144</v>
      </c>
      <c r="AQ427">
        <v>2.495068098536533</v>
      </c>
      <c r="AR427">
        <v>1.229004064222085</v>
      </c>
      <c r="AS427">
        <v>0.01415737652631816</v>
      </c>
      <c r="AT427">
        <v>52.07053866676037</v>
      </c>
      <c r="AU427">
        <v>15.69033946445491</v>
      </c>
      <c r="AV427">
        <v>0.1591712708624441</v>
      </c>
      <c r="AW427">
        <v>19.15734737319867</v>
      </c>
      <c r="AX427">
        <v>135.6429669841046</v>
      </c>
      <c r="AY427">
        <v>3.087075547200949</v>
      </c>
      <c r="AZ427">
        <v>28.65993419361908</v>
      </c>
    </row>
    <row r="428" spans="1:52">
      <c r="A428" s="2">
        <v>44634</v>
      </c>
      <c r="B428">
        <v>3566.776497652591</v>
      </c>
      <c r="C428">
        <v>-0.03089012273845082</v>
      </c>
      <c r="F428" s="2">
        <v>44634</v>
      </c>
      <c r="G428">
        <v>0.1501260235904236</v>
      </c>
      <c r="H428">
        <v>0.1253508848488055</v>
      </c>
      <c r="I428">
        <v>0.1108007784967401</v>
      </c>
      <c r="J428">
        <v>0.08935461372297043</v>
      </c>
      <c r="K428">
        <v>0.06835100507124828</v>
      </c>
      <c r="L428">
        <v>0.07707546479036753</v>
      </c>
      <c r="M428">
        <v>0.05177001236387711</v>
      </c>
      <c r="N428">
        <v>0.06822831449184349</v>
      </c>
      <c r="O428">
        <v>0.06574832270863688</v>
      </c>
      <c r="P428">
        <v>0.04986794257585551</v>
      </c>
      <c r="Q428">
        <v>0.05905298906639681</v>
      </c>
      <c r="R428">
        <v>0.08427364827283475</v>
      </c>
      <c r="W428" s="2">
        <v>44634</v>
      </c>
      <c r="X428">
        <v>0.1599991726282538</v>
      </c>
      <c r="Y428">
        <v>0.08828808062348723</v>
      </c>
      <c r="Z428">
        <v>0.06756733743648315</v>
      </c>
      <c r="AA428">
        <v>0.1094782648313388</v>
      </c>
      <c r="AB428">
        <v>0.1238547016952948</v>
      </c>
      <c r="AC428">
        <v>0.07615549512196476</v>
      </c>
      <c r="AD428">
        <v>0.05086481365580253</v>
      </c>
      <c r="AE428">
        <v>0.06766107034552368</v>
      </c>
      <c r="AF428">
        <v>0.06506242630488766</v>
      </c>
      <c r="AG428">
        <v>0.04927272080560454</v>
      </c>
      <c r="AH428">
        <v>0.05860822230936918</v>
      </c>
      <c r="AI428">
        <v>0.08318769424198966</v>
      </c>
      <c r="AN428" s="2">
        <v>44634</v>
      </c>
      <c r="AO428">
        <v>1.818034555325394</v>
      </c>
      <c r="AP428">
        <v>403.8539045096471</v>
      </c>
      <c r="AQ428">
        <v>2.616063404712833</v>
      </c>
      <c r="AR428">
        <v>1.236337373592093</v>
      </c>
      <c r="AS428">
        <v>0.01416265016391783</v>
      </c>
      <c r="AT428">
        <v>52.08993499700827</v>
      </c>
      <c r="AU428">
        <v>15.94798396058937</v>
      </c>
      <c r="AV428">
        <v>0.1570446558900954</v>
      </c>
      <c r="AW428">
        <v>19.16448350518113</v>
      </c>
      <c r="AX428">
        <v>135.6934941315242</v>
      </c>
      <c r="AY428">
        <v>3.088225486078996</v>
      </c>
      <c r="AZ428">
        <v>28.67061004915536</v>
      </c>
    </row>
    <row r="429" spans="1:52">
      <c r="A429" s="2">
        <v>44635</v>
      </c>
      <c r="B429">
        <v>3666.258331855426</v>
      </c>
      <c r="C429">
        <v>0.02789124417195943</v>
      </c>
      <c r="F429" s="2">
        <v>44635</v>
      </c>
      <c r="G429">
        <v>0.1500124470909963</v>
      </c>
      <c r="H429">
        <v>0.1249818378184995</v>
      </c>
      <c r="I429">
        <v>0.1109475141372093</v>
      </c>
      <c r="J429">
        <v>0.08946467003599241</v>
      </c>
      <c r="K429">
        <v>0.06798888953409046</v>
      </c>
      <c r="L429">
        <v>0.07693559475995039</v>
      </c>
      <c r="M429">
        <v>0.05167482913853408</v>
      </c>
      <c r="N429">
        <v>0.06831871033023881</v>
      </c>
      <c r="O429">
        <v>0.06635314167639714</v>
      </c>
      <c r="P429">
        <v>0.0500819631947789</v>
      </c>
      <c r="Q429">
        <v>0.05873848354016001</v>
      </c>
      <c r="R429">
        <v>0.08450191874315262</v>
      </c>
      <c r="W429" s="2">
        <v>44635</v>
      </c>
      <c r="X429">
        <v>0.1583108904995572</v>
      </c>
      <c r="Y429">
        <v>0.08858257695737373</v>
      </c>
      <c r="Z429">
        <v>0.06731854079355565</v>
      </c>
      <c r="AA429">
        <v>0.1095552709114245</v>
      </c>
      <c r="AB429">
        <v>0.1237495568069182</v>
      </c>
      <c r="AC429">
        <v>0.07636036806459055</v>
      </c>
      <c r="AD429">
        <v>0.05116533182407949</v>
      </c>
      <c r="AE429">
        <v>0.0677824444797856</v>
      </c>
      <c r="AF429">
        <v>0.06507608621408946</v>
      </c>
      <c r="AG429">
        <v>0.04958817102989441</v>
      </c>
      <c r="AH429">
        <v>0.05884200561116009</v>
      </c>
      <c r="AI429">
        <v>0.0836687568075713</v>
      </c>
      <c r="AN429" s="2">
        <v>44635</v>
      </c>
      <c r="AO429">
        <v>1.818545705702699</v>
      </c>
      <c r="AP429">
        <v>408.2494440491934</v>
      </c>
      <c r="AQ429">
        <v>2.678977196925683</v>
      </c>
      <c r="AR429">
        <v>1.228129805081073</v>
      </c>
      <c r="AS429">
        <v>0.0138713146692417</v>
      </c>
      <c r="AT429">
        <v>54.1009681469895</v>
      </c>
      <c r="AU429">
        <v>15.95246782366822</v>
      </c>
      <c r="AV429">
        <v>0.1570888098556385</v>
      </c>
      <c r="AW429">
        <v>18.62956093775434</v>
      </c>
      <c r="AX429">
        <v>137.6881445177269</v>
      </c>
      <c r="AY429">
        <v>3.089093757596601</v>
      </c>
      <c r="AZ429">
        <v>28.67867094827373</v>
      </c>
    </row>
    <row r="430" spans="1:52">
      <c r="A430" s="2">
        <v>44636</v>
      </c>
      <c r="B430">
        <v>3685.337060890617</v>
      </c>
      <c r="C430">
        <v>0.005203869260771876</v>
      </c>
      <c r="F430" s="2">
        <v>44636</v>
      </c>
      <c r="G430">
        <v>0.1499011347466509</v>
      </c>
      <c r="H430">
        <v>0.1251366597835306</v>
      </c>
      <c r="I430">
        <v>0.1104722284368659</v>
      </c>
      <c r="J430">
        <v>0.08942831158458198</v>
      </c>
      <c r="K430">
        <v>0.06803615291116939</v>
      </c>
      <c r="L430">
        <v>0.07717281169412765</v>
      </c>
      <c r="M430">
        <v>0.05162677293759046</v>
      </c>
      <c r="N430">
        <v>0.06824523239813365</v>
      </c>
      <c r="O430">
        <v>0.06551710838583467</v>
      </c>
      <c r="P430">
        <v>0.05001370463107729</v>
      </c>
      <c r="Q430">
        <v>0.06000521153562473</v>
      </c>
      <c r="R430">
        <v>0.08444467095481265</v>
      </c>
      <c r="W430" s="2">
        <v>44636</v>
      </c>
      <c r="X430">
        <v>0.1585705621277794</v>
      </c>
      <c r="Y430">
        <v>0.08858499116020686</v>
      </c>
      <c r="Z430">
        <v>0.0673945632811155</v>
      </c>
      <c r="AA430">
        <v>0.1094304611831151</v>
      </c>
      <c r="AB430">
        <v>0.1239566050652469</v>
      </c>
      <c r="AC430">
        <v>0.07638760346393267</v>
      </c>
      <c r="AD430">
        <v>0.05118655926725504</v>
      </c>
      <c r="AE430">
        <v>0.06760167112175711</v>
      </c>
      <c r="AF430">
        <v>0.06489927366807288</v>
      </c>
      <c r="AG430">
        <v>0.04954206899503869</v>
      </c>
      <c r="AH430">
        <v>0.05879729376703616</v>
      </c>
      <c r="AI430">
        <v>0.08364834689944373</v>
      </c>
      <c r="AN430" s="2">
        <v>44636</v>
      </c>
      <c r="AO430">
        <v>1.817707221803832</v>
      </c>
      <c r="AP430">
        <v>411.6989108063195</v>
      </c>
      <c r="AQ430">
        <v>2.635134538431528</v>
      </c>
      <c r="AR430">
        <v>1.240389306288975</v>
      </c>
      <c r="AS430">
        <v>0.01403660897841558</v>
      </c>
      <c r="AT430">
        <v>56.41474327542652</v>
      </c>
      <c r="AU430">
        <v>15.94511255765792</v>
      </c>
      <c r="AV430">
        <v>0.1553188035676728</v>
      </c>
      <c r="AW430">
        <v>18.28146905995702</v>
      </c>
      <c r="AX430">
        <v>137.6246601126437</v>
      </c>
      <c r="AY430">
        <v>3.027865935003882</v>
      </c>
      <c r="AZ430">
        <v>27.7621404536087</v>
      </c>
    </row>
    <row r="431" spans="1:52">
      <c r="A431" s="2">
        <v>44637</v>
      </c>
      <c r="B431">
        <v>3883.407452907647</v>
      </c>
      <c r="C431">
        <v>0.05374552957963719</v>
      </c>
      <c r="F431" s="2">
        <v>44637</v>
      </c>
      <c r="G431">
        <v>0.1497549792837246</v>
      </c>
      <c r="H431">
        <v>0.1263486879809458</v>
      </c>
      <c r="I431">
        <v>0.1105851589046792</v>
      </c>
      <c r="J431">
        <v>0.08847278808915897</v>
      </c>
      <c r="K431">
        <v>0.06883795806913257</v>
      </c>
      <c r="L431">
        <v>0.07799411847837726</v>
      </c>
      <c r="M431">
        <v>0.05178809248981939</v>
      </c>
      <c r="N431">
        <v>0.0680278442968663</v>
      </c>
      <c r="O431">
        <v>0.06600911159995568</v>
      </c>
      <c r="P431">
        <v>0.05004563338787006</v>
      </c>
      <c r="Q431">
        <v>0.05646716041993006</v>
      </c>
      <c r="R431">
        <v>0.08566846699954</v>
      </c>
      <c r="W431" s="2">
        <v>44637</v>
      </c>
      <c r="X431">
        <v>0.1582427828963691</v>
      </c>
      <c r="Y431">
        <v>0.08857011764179554</v>
      </c>
      <c r="Z431">
        <v>0.0673273384602457</v>
      </c>
      <c r="AA431">
        <v>0.1097293236955456</v>
      </c>
      <c r="AB431">
        <v>0.1253281552324724</v>
      </c>
      <c r="AC431">
        <v>0.07636903077538347</v>
      </c>
      <c r="AD431">
        <v>0.05117504483174418</v>
      </c>
      <c r="AE431">
        <v>0.06749507551719761</v>
      </c>
      <c r="AF431">
        <v>0.06547594848475542</v>
      </c>
      <c r="AG431">
        <v>0.04929960070203825</v>
      </c>
      <c r="AH431">
        <v>0.05601106873158165</v>
      </c>
      <c r="AI431">
        <v>0.084976513030871</v>
      </c>
      <c r="AN431" s="2">
        <v>44637</v>
      </c>
      <c r="AO431">
        <v>1.555991917550993</v>
      </c>
      <c r="AP431">
        <v>411.1078607413015</v>
      </c>
      <c r="AQ431">
        <v>2.631351442583106</v>
      </c>
      <c r="AR431">
        <v>1.274518665871599</v>
      </c>
      <c r="AS431">
        <v>0.01414925981933709</v>
      </c>
      <c r="AT431">
        <v>59.72208265848251</v>
      </c>
      <c r="AU431">
        <v>15.92222116891106</v>
      </c>
      <c r="AV431">
        <v>0.1550958221933296</v>
      </c>
      <c r="AW431">
        <v>18.25522351207507</v>
      </c>
      <c r="AX431">
        <v>137.4270810999902</v>
      </c>
      <c r="AY431">
        <v>3.023519019549953</v>
      </c>
      <c r="AZ431">
        <v>28.24018724360837</v>
      </c>
    </row>
    <row r="432" spans="1:52">
      <c r="A432" s="2">
        <v>44638</v>
      </c>
      <c r="B432">
        <v>3996.746633687842</v>
      </c>
      <c r="C432">
        <v>0.02918549808502169</v>
      </c>
      <c r="F432" s="2">
        <v>44638</v>
      </c>
      <c r="G432">
        <v>0.1516143803660655</v>
      </c>
      <c r="H432">
        <v>0.1295430276293972</v>
      </c>
      <c r="I432">
        <v>0.110477105645149</v>
      </c>
      <c r="J432">
        <v>0.09150991485438997</v>
      </c>
      <c r="K432">
        <v>0.06665431969242434</v>
      </c>
      <c r="L432">
        <v>0.0792374149506508</v>
      </c>
      <c r="M432">
        <v>0.0504071254599393</v>
      </c>
      <c r="N432">
        <v>0.0672805151785608</v>
      </c>
      <c r="O432">
        <v>0.06567000192217592</v>
      </c>
      <c r="P432">
        <v>0.05291547964807217</v>
      </c>
      <c r="Q432">
        <v>0.05649899981622215</v>
      </c>
      <c r="R432">
        <v>0.07819171483695304</v>
      </c>
      <c r="W432" s="2">
        <v>44638</v>
      </c>
      <c r="X432">
        <v>0.1599061651395121</v>
      </c>
      <c r="Y432">
        <v>0.08948039382252954</v>
      </c>
      <c r="Z432">
        <v>0.06802658037817813</v>
      </c>
      <c r="AA432">
        <v>0.110733269889039</v>
      </c>
      <c r="AB432">
        <v>0.1266700023454913</v>
      </c>
      <c r="AC432">
        <v>0.07748007531801662</v>
      </c>
      <c r="AD432">
        <v>0.05186592073580758</v>
      </c>
      <c r="AE432">
        <v>0.06816772022708008</v>
      </c>
      <c r="AF432">
        <v>0.06610177553064565</v>
      </c>
      <c r="AG432">
        <v>0.04986457344267069</v>
      </c>
      <c r="AH432">
        <v>0.05524595626800601</v>
      </c>
      <c r="AI432">
        <v>0.07645756690302327</v>
      </c>
      <c r="AN432" s="2">
        <v>44638</v>
      </c>
      <c r="AO432">
        <v>1.451858385413755</v>
      </c>
      <c r="AP432">
        <v>436.9949828338852</v>
      </c>
      <c r="AQ432">
        <v>2.66019849293646</v>
      </c>
      <c r="AR432">
        <v>1.322028413773183</v>
      </c>
      <c r="AS432">
        <v>0.01479173209961826</v>
      </c>
      <c r="AT432">
        <v>46.86238092608598</v>
      </c>
      <c r="AU432">
        <v>16.89510885389635</v>
      </c>
      <c r="AV432">
        <v>0.1567961108434895</v>
      </c>
      <c r="AW432">
        <v>18.45535236728706</v>
      </c>
      <c r="AX432">
        <v>138.9336704001691</v>
      </c>
      <c r="AY432">
        <v>3.056665335161699</v>
      </c>
      <c r="AZ432">
        <v>28.54977952771803</v>
      </c>
    </row>
    <row r="433" spans="1:52">
      <c r="A433" s="2">
        <v>44639</v>
      </c>
      <c r="B433">
        <v>4099.735511935523</v>
      </c>
      <c r="C433">
        <v>0.02576817789239061</v>
      </c>
      <c r="F433" s="2">
        <v>44639</v>
      </c>
      <c r="G433">
        <v>0.1506891211587934</v>
      </c>
      <c r="H433">
        <v>0.1298223514699028</v>
      </c>
      <c r="I433">
        <v>0.1110146912622787</v>
      </c>
      <c r="J433">
        <v>0.0892643080728634</v>
      </c>
      <c r="K433">
        <v>0.06881183057497886</v>
      </c>
      <c r="L433">
        <v>0.07824674820800871</v>
      </c>
      <c r="M433">
        <v>0.05235381469658906</v>
      </c>
      <c r="N433">
        <v>0.06972314625134116</v>
      </c>
      <c r="O433">
        <v>0.06709769606977842</v>
      </c>
      <c r="P433">
        <v>0.0496987698285581</v>
      </c>
      <c r="Q433">
        <v>0.05536484799424597</v>
      </c>
      <c r="R433">
        <v>0.07791267441266141</v>
      </c>
      <c r="W433" s="2">
        <v>44639</v>
      </c>
      <c r="X433">
        <v>0.1598803369646546</v>
      </c>
      <c r="Y433">
        <v>0.08837205380920239</v>
      </c>
      <c r="Z433">
        <v>0.06812401199948812</v>
      </c>
      <c r="AA433">
        <v>0.1099050279069438</v>
      </c>
      <c r="AB433">
        <v>0.1285246934348125</v>
      </c>
      <c r="AC433">
        <v>0.07761171933473957</v>
      </c>
      <c r="AD433">
        <v>0.05183050459213141</v>
      </c>
      <c r="AE433">
        <v>0.06902621848859147</v>
      </c>
      <c r="AF433">
        <v>0.06557810714902271</v>
      </c>
      <c r="AG433">
        <v>0.04920199860794838</v>
      </c>
      <c r="AH433">
        <v>0.05481144067225692</v>
      </c>
      <c r="AI433">
        <v>0.07713388704020807</v>
      </c>
      <c r="AN433" s="2">
        <v>44639</v>
      </c>
      <c r="AO433">
        <v>1.407863312008984</v>
      </c>
      <c r="AP433">
        <v>428.7647821650647</v>
      </c>
      <c r="AQ433">
        <v>2.372952501937712</v>
      </c>
      <c r="AR433">
        <v>1.338741668582214</v>
      </c>
      <c r="AS433">
        <v>0.01477033010256564</v>
      </c>
      <c r="AT433">
        <v>49.81230645341777</v>
      </c>
      <c r="AU433">
        <v>16.87066350378727</v>
      </c>
      <c r="AV433">
        <v>0.154496034972444</v>
      </c>
      <c r="AW433">
        <v>18.78253908480967</v>
      </c>
      <c r="AX433">
        <v>143.1012419284772</v>
      </c>
      <c r="AY433">
        <v>3.183660130598187</v>
      </c>
      <c r="AZ433">
        <v>28.50847116077425</v>
      </c>
    </row>
    <row r="434" spans="1:52">
      <c r="A434" s="2">
        <v>44640</v>
      </c>
      <c r="B434">
        <v>4154.977820396516</v>
      </c>
      <c r="C434">
        <v>0.01347460300796621</v>
      </c>
      <c r="F434" s="2">
        <v>44640</v>
      </c>
      <c r="G434">
        <v>0.1498024475941749</v>
      </c>
      <c r="H434">
        <v>0.1333298641545504</v>
      </c>
      <c r="I434">
        <v>0.1117899217133061</v>
      </c>
      <c r="J434">
        <v>0.08712775118084927</v>
      </c>
      <c r="K434">
        <v>0.06757818655664344</v>
      </c>
      <c r="L434">
        <v>0.07855250369744161</v>
      </c>
      <c r="M434">
        <v>0.05252299335154072</v>
      </c>
      <c r="N434">
        <v>0.07081543355957563</v>
      </c>
      <c r="O434">
        <v>0.06653181376897034</v>
      </c>
      <c r="P434">
        <v>0.0498685154747314</v>
      </c>
      <c r="Q434">
        <v>0.05476224146035261</v>
      </c>
      <c r="R434">
        <v>0.0773183274878638</v>
      </c>
      <c r="W434" s="2">
        <v>44640</v>
      </c>
      <c r="X434">
        <v>0.1575383915368242</v>
      </c>
      <c r="Y434">
        <v>0.08648054129053989</v>
      </c>
      <c r="Z434">
        <v>0.06796412941548596</v>
      </c>
      <c r="AA434">
        <v>0.1109595141567105</v>
      </c>
      <c r="AB434">
        <v>0.1323394517361774</v>
      </c>
      <c r="AC434">
        <v>0.07705358330534059</v>
      </c>
      <c r="AD434">
        <v>0.05163887418966891</v>
      </c>
      <c r="AE434">
        <v>0.06968300171673394</v>
      </c>
      <c r="AF434">
        <v>0.06507310201051278</v>
      </c>
      <c r="AG434">
        <v>0.04949807785878401</v>
      </c>
      <c r="AH434">
        <v>0.0543554518461563</v>
      </c>
      <c r="AI434">
        <v>0.07741588093706564</v>
      </c>
      <c r="AN434" s="2">
        <v>44640</v>
      </c>
      <c r="AO434">
        <v>1.44721850074932</v>
      </c>
      <c r="AP434">
        <v>402.1222822641915</v>
      </c>
      <c r="AQ434">
        <v>2.306256541905919</v>
      </c>
      <c r="AR434">
        <v>1.385372561876098</v>
      </c>
      <c r="AS434">
        <v>0.01475181817461959</v>
      </c>
      <c r="AT434">
        <v>49.74987576828824</v>
      </c>
      <c r="AU434">
        <v>16.84951918913651</v>
      </c>
      <c r="AV434">
        <v>0.1575149860224614</v>
      </c>
      <c r="AW434">
        <v>18.75899858112644</v>
      </c>
      <c r="AX434">
        <v>142.9218904948142</v>
      </c>
      <c r="AY434">
        <v>3.179669990463666</v>
      </c>
      <c r="AZ434">
        <v>28.47274096650534</v>
      </c>
    </row>
    <row r="435" spans="1:52">
      <c r="A435" s="2">
        <v>44641</v>
      </c>
      <c r="B435">
        <v>4032.158689819191</v>
      </c>
      <c r="C435">
        <v>-0.02955951532988077</v>
      </c>
      <c r="F435" s="2">
        <v>44641</v>
      </c>
      <c r="G435">
        <v>0.1499475626624024</v>
      </c>
      <c r="H435">
        <v>0.1340533696806067</v>
      </c>
      <c r="I435">
        <v>0.1117789595322703</v>
      </c>
      <c r="J435">
        <v>0.0876103315706354</v>
      </c>
      <c r="K435">
        <v>0.06825072130048437</v>
      </c>
      <c r="L435">
        <v>0.07738963596058349</v>
      </c>
      <c r="M435">
        <v>0.05198676807100761</v>
      </c>
      <c r="N435">
        <v>0.06997716760123437</v>
      </c>
      <c r="O435">
        <v>0.0655771418597111</v>
      </c>
      <c r="P435">
        <v>0.05134024628393208</v>
      </c>
      <c r="Q435">
        <v>0.05460445148360337</v>
      </c>
      <c r="R435">
        <v>0.07748364399352875</v>
      </c>
      <c r="W435" s="2">
        <v>44641</v>
      </c>
      <c r="X435">
        <v>0.1577310082096013</v>
      </c>
      <c r="Y435">
        <v>0.08651811511587713</v>
      </c>
      <c r="Z435">
        <v>0.06765361075883898</v>
      </c>
      <c r="AA435">
        <v>0.1107216889147569</v>
      </c>
      <c r="AB435">
        <v>0.1328805662485819</v>
      </c>
      <c r="AC435">
        <v>0.07671257106565416</v>
      </c>
      <c r="AD435">
        <v>0.05141736892012757</v>
      </c>
      <c r="AE435">
        <v>0.06929646400364871</v>
      </c>
      <c r="AF435">
        <v>0.06500342187625459</v>
      </c>
      <c r="AG435">
        <v>0.05089108176694712</v>
      </c>
      <c r="AH435">
        <v>0.05412672915363596</v>
      </c>
      <c r="AI435">
        <v>0.07704737396607578</v>
      </c>
      <c r="AN435" s="2">
        <v>44641</v>
      </c>
      <c r="AO435">
        <v>1.437568217753749</v>
      </c>
      <c r="AP435">
        <v>402.0613635156121</v>
      </c>
      <c r="AQ435">
        <v>2.432821710857037</v>
      </c>
      <c r="AR435">
        <v>1.381514925869158</v>
      </c>
      <c r="AS435">
        <v>0.01464139522855261</v>
      </c>
      <c r="AT435">
        <v>49.74233900569772</v>
      </c>
      <c r="AU435">
        <v>16.72392252974064</v>
      </c>
      <c r="AV435">
        <v>0.1574911235899273</v>
      </c>
      <c r="AW435">
        <v>18.87152426649892</v>
      </c>
      <c r="AX435">
        <v>142.900238815468</v>
      </c>
      <c r="AY435">
        <v>3.179188292419917</v>
      </c>
      <c r="AZ435">
        <v>28.31454494238328</v>
      </c>
    </row>
    <row r="436" spans="1:52">
      <c r="A436" s="2">
        <v>44642</v>
      </c>
      <c r="B436">
        <v>4084.82933197107</v>
      </c>
      <c r="C436">
        <v>0.01306264118147604</v>
      </c>
      <c r="F436" s="2">
        <v>44642</v>
      </c>
      <c r="G436">
        <v>0.1502005230342988</v>
      </c>
      <c r="H436">
        <v>0.1342185833903435</v>
      </c>
      <c r="I436">
        <v>0.111916371980227</v>
      </c>
      <c r="J436">
        <v>0.08699557144033551</v>
      </c>
      <c r="K436">
        <v>0.06830208141643011</v>
      </c>
      <c r="L436">
        <v>0.07695259870711896</v>
      </c>
      <c r="M436">
        <v>0.0513803031930995</v>
      </c>
      <c r="N436">
        <v>0.07108065639804162</v>
      </c>
      <c r="O436">
        <v>0.06562501403421089</v>
      </c>
      <c r="P436">
        <v>0.05160969503568951</v>
      </c>
      <c r="Q436">
        <v>0.05445312085924636</v>
      </c>
      <c r="R436">
        <v>0.07726548051095816</v>
      </c>
      <c r="W436" s="2">
        <v>44642</v>
      </c>
      <c r="X436">
        <v>0.1576777018878521</v>
      </c>
      <c r="Y436">
        <v>0.08609468295824495</v>
      </c>
      <c r="Z436">
        <v>0.06759477462561174</v>
      </c>
      <c r="AA436">
        <v>0.1107051812364772</v>
      </c>
      <c r="AB436">
        <v>0.1329025512485062</v>
      </c>
      <c r="AC436">
        <v>0.07671874132164787</v>
      </c>
      <c r="AD436">
        <v>0.05149263419269379</v>
      </c>
      <c r="AE436">
        <v>0.07034457588741068</v>
      </c>
      <c r="AF436">
        <v>0.06494542979444301</v>
      </c>
      <c r="AG436">
        <v>0.05097299936440547</v>
      </c>
      <c r="AH436">
        <v>0.05408537484381245</v>
      </c>
      <c r="AI436">
        <v>0.07646535263889453</v>
      </c>
      <c r="AN436" s="2">
        <v>44642</v>
      </c>
      <c r="AO436">
        <v>1.439775235102824</v>
      </c>
      <c r="AP436">
        <v>389.237094323315</v>
      </c>
      <c r="AQ436">
        <v>2.436556684722456</v>
      </c>
      <c r="AR436">
        <v>1.383635887762823</v>
      </c>
      <c r="AS436">
        <v>0.01494099656137331</v>
      </c>
      <c r="AT436">
        <v>47.98019440672021</v>
      </c>
      <c r="AU436">
        <v>16.74959782411059</v>
      </c>
      <c r="AV436">
        <v>0.1577329108232535</v>
      </c>
      <c r="AW436">
        <v>18.60173648732883</v>
      </c>
      <c r="AX436">
        <v>143.1196254869023</v>
      </c>
      <c r="AY436">
        <v>3.274959894431114</v>
      </c>
      <c r="AZ436">
        <v>28.78187882889517</v>
      </c>
    </row>
    <row r="437" spans="1:52">
      <c r="A437" s="2">
        <v>44643</v>
      </c>
      <c r="B437">
        <v>4221.66645145836</v>
      </c>
      <c r="C437">
        <v>0.03349885842629852</v>
      </c>
      <c r="F437" s="2">
        <v>44643</v>
      </c>
      <c r="G437">
        <v>0.1506381995040221</v>
      </c>
      <c r="H437">
        <v>0.1357624355905266</v>
      </c>
      <c r="I437">
        <v>0.1116888953384305</v>
      </c>
      <c r="J437">
        <v>0.08607988519829395</v>
      </c>
      <c r="K437">
        <v>0.06842473964198639</v>
      </c>
      <c r="L437">
        <v>0.07696329576773717</v>
      </c>
      <c r="M437">
        <v>0.05127193570170504</v>
      </c>
      <c r="N437">
        <v>0.07069170715786173</v>
      </c>
      <c r="O437">
        <v>0.06539390701476057</v>
      </c>
      <c r="P437">
        <v>0.05170227510766327</v>
      </c>
      <c r="Q437">
        <v>0.0547774255741601</v>
      </c>
      <c r="R437">
        <v>0.07660529840285277</v>
      </c>
      <c r="W437" s="2">
        <v>44643</v>
      </c>
      <c r="X437">
        <v>0.1581596138169521</v>
      </c>
      <c r="Y437">
        <v>0.08490876501767224</v>
      </c>
      <c r="Z437">
        <v>0.06841224577367172</v>
      </c>
      <c r="AA437">
        <v>0.1112651504244651</v>
      </c>
      <c r="AB437">
        <v>0.1339153823826353</v>
      </c>
      <c r="AC437">
        <v>0.07591620714031715</v>
      </c>
      <c r="AD437">
        <v>0.05144944610358988</v>
      </c>
      <c r="AE437">
        <v>0.07087484840722746</v>
      </c>
      <c r="AF437">
        <v>0.06450422037056644</v>
      </c>
      <c r="AG437">
        <v>0.05099886364721397</v>
      </c>
      <c r="AH437">
        <v>0.05403217657220541</v>
      </c>
      <c r="AI437">
        <v>0.07556308034348311</v>
      </c>
      <c r="AN437" s="2">
        <v>44643</v>
      </c>
      <c r="AO437">
        <v>1.50929545486949</v>
      </c>
      <c r="AP437">
        <v>374.0095146424047</v>
      </c>
      <c r="AQ437">
        <v>2.590566813820202</v>
      </c>
      <c r="AR437">
        <v>1.416615798564255</v>
      </c>
      <c r="AS437">
        <v>0.01500464076601726</v>
      </c>
      <c r="AT437">
        <v>46.67549679584937</v>
      </c>
      <c r="AU437">
        <v>15.99830168374503</v>
      </c>
      <c r="AV437">
        <v>0.1584048061425707</v>
      </c>
      <c r="AW437">
        <v>18.68097435602582</v>
      </c>
      <c r="AX437">
        <v>143.729272553993</v>
      </c>
      <c r="AY437">
        <v>3.288910250209975</v>
      </c>
      <c r="AZ437">
        <v>28.25502684690818</v>
      </c>
    </row>
    <row r="438" spans="1:52">
      <c r="A438" s="2">
        <v>44644</v>
      </c>
      <c r="B438">
        <v>4334.8998333533</v>
      </c>
      <c r="C438">
        <v>0.02682196312686513</v>
      </c>
      <c r="F438" s="2">
        <v>44644</v>
      </c>
      <c r="G438">
        <v>0.1503656705890966</v>
      </c>
      <c r="H438">
        <v>0.137782568911971</v>
      </c>
      <c r="I438">
        <v>0.1142529613239217</v>
      </c>
      <c r="J438">
        <v>0.08099134054952588</v>
      </c>
      <c r="K438">
        <v>0.06806849442370196</v>
      </c>
      <c r="L438">
        <v>0.07730658420768013</v>
      </c>
      <c r="M438">
        <v>0.05341877108258953</v>
      </c>
      <c r="N438">
        <v>0.0720466768582131</v>
      </c>
      <c r="O438">
        <v>0.06508765458528015</v>
      </c>
      <c r="P438">
        <v>0.05145602934372292</v>
      </c>
      <c r="Q438">
        <v>0.05438831562438766</v>
      </c>
      <c r="R438">
        <v>0.07483493249990961</v>
      </c>
      <c r="W438" s="2">
        <v>44644</v>
      </c>
      <c r="X438">
        <v>0.1582346576968793</v>
      </c>
      <c r="Y438">
        <v>0.0800116572691613</v>
      </c>
      <c r="Z438">
        <v>0.06813479954338715</v>
      </c>
      <c r="AA438">
        <v>0.1128709405401968</v>
      </c>
      <c r="AB438">
        <v>0.136115930501335</v>
      </c>
      <c r="AC438">
        <v>0.07573223386132864</v>
      </c>
      <c r="AD438">
        <v>0.05277260969629622</v>
      </c>
      <c r="AE438">
        <v>0.07035570114513627</v>
      </c>
      <c r="AF438">
        <v>0.0648984092323036</v>
      </c>
      <c r="AG438">
        <v>0.05161278074593819</v>
      </c>
      <c r="AH438">
        <v>0.05391745496850441</v>
      </c>
      <c r="AI438">
        <v>0.0753428247995331</v>
      </c>
      <c r="AN438" s="2">
        <v>44644</v>
      </c>
      <c r="AO438">
        <v>1.513274629971503</v>
      </c>
      <c r="AP438">
        <v>319.5749011834287</v>
      </c>
      <c r="AQ438">
        <v>2.597396701853321</v>
      </c>
      <c r="AR438">
        <v>1.464937279730186</v>
      </c>
      <c r="AS438">
        <v>0.01525289159118066</v>
      </c>
      <c r="AT438">
        <v>46.79855419599253</v>
      </c>
      <c r="AU438">
        <v>16.04048033308042</v>
      </c>
      <c r="AV438">
        <v>0.1639372047585146</v>
      </c>
      <c r="AW438">
        <v>18.73022572546379</v>
      </c>
      <c r="AX438">
        <v>149.1109121478695</v>
      </c>
      <c r="AY438">
        <v>3.297581282603378</v>
      </c>
      <c r="AZ438">
        <v>28.32951968326648</v>
      </c>
    </row>
    <row r="439" spans="1:52">
      <c r="A439" s="2">
        <v>44645</v>
      </c>
      <c r="B439">
        <v>4493.98634129673</v>
      </c>
      <c r="C439">
        <v>0.03669900437361817</v>
      </c>
      <c r="F439" s="2">
        <v>44645</v>
      </c>
      <c r="G439">
        <v>0.1493779526957853</v>
      </c>
      <c r="H439">
        <v>0.1372993170346116</v>
      </c>
      <c r="I439">
        <v>0.1135483100341654</v>
      </c>
      <c r="J439">
        <v>0.08049423410057405</v>
      </c>
      <c r="K439">
        <v>0.06914451009315438</v>
      </c>
      <c r="L439">
        <v>0.07719814492260157</v>
      </c>
      <c r="M439">
        <v>0.05408418759103818</v>
      </c>
      <c r="N439">
        <v>0.07070031933045683</v>
      </c>
      <c r="O439">
        <v>0.0649731420944655</v>
      </c>
      <c r="P439">
        <v>0.05253655772071883</v>
      </c>
      <c r="Q439">
        <v>0.05406253719425145</v>
      </c>
      <c r="R439">
        <v>0.07658078718817679</v>
      </c>
      <c r="W439" s="2">
        <v>44645</v>
      </c>
      <c r="X439">
        <v>0.1574450873844111</v>
      </c>
      <c r="Y439">
        <v>0.08039804282840471</v>
      </c>
      <c r="Z439">
        <v>0.06849499066814706</v>
      </c>
      <c r="AA439">
        <v>0.1126142623255758</v>
      </c>
      <c r="AB439">
        <v>0.1360095751110073</v>
      </c>
      <c r="AC439">
        <v>0.07647297245939071</v>
      </c>
      <c r="AD439">
        <v>0.05270692285628712</v>
      </c>
      <c r="AE439">
        <v>0.07003618517580758</v>
      </c>
      <c r="AF439">
        <v>0.0643628070463574</v>
      </c>
      <c r="AG439">
        <v>0.05204304761099857</v>
      </c>
      <c r="AH439">
        <v>0.0535546925652919</v>
      </c>
      <c r="AI439">
        <v>0.07586141396832084</v>
      </c>
      <c r="AN439" s="2">
        <v>44645</v>
      </c>
      <c r="AO439">
        <v>1.446163930837157</v>
      </c>
      <c r="AP439">
        <v>319.8430339222057</v>
      </c>
      <c r="AQ439">
        <v>2.698677081406492</v>
      </c>
      <c r="AR439">
        <v>1.49029890229729</v>
      </c>
      <c r="AS439">
        <v>0.01526568921571709</v>
      </c>
      <c r="AT439">
        <v>48.24492835623105</v>
      </c>
      <c r="AU439">
        <v>16.32526877817391</v>
      </c>
      <c r="AV439">
        <v>0.1640747528936672</v>
      </c>
      <c r="AW439">
        <v>19.20229710125808</v>
      </c>
      <c r="AX439">
        <v>149.2360205875738</v>
      </c>
      <c r="AY439">
        <v>3.106484758133088</v>
      </c>
      <c r="AZ439">
        <v>27.10799695445676</v>
      </c>
    </row>
    <row r="440" spans="1:52">
      <c r="A440" s="2">
        <v>44646</v>
      </c>
      <c r="B440">
        <v>4416.586906143591</v>
      </c>
      <c r="C440">
        <v>-0.01722289060869864</v>
      </c>
      <c r="F440" s="2">
        <v>44646</v>
      </c>
      <c r="G440">
        <v>0.1504105590506812</v>
      </c>
      <c r="H440">
        <v>0.141733997309599</v>
      </c>
      <c r="I440">
        <v>0.1147141536640672</v>
      </c>
      <c r="J440">
        <v>0.07978668685056313</v>
      </c>
      <c r="K440">
        <v>0.06787531742837738</v>
      </c>
      <c r="L440">
        <v>0.0761672834648477</v>
      </c>
      <c r="M440">
        <v>0.0545363828748318</v>
      </c>
      <c r="N440">
        <v>0.06944579420567164</v>
      </c>
      <c r="O440">
        <v>0.06451613455941037</v>
      </c>
      <c r="P440">
        <v>0.0512588859584669</v>
      </c>
      <c r="Q440">
        <v>0.05334570501611682</v>
      </c>
      <c r="R440">
        <v>0.07620909961736691</v>
      </c>
      <c r="W440" s="2">
        <v>44646</v>
      </c>
      <c r="X440">
        <v>0.156768928248231</v>
      </c>
      <c r="Y440">
        <v>0.07935723868548195</v>
      </c>
      <c r="Z440">
        <v>0.06773564386684508</v>
      </c>
      <c r="AA440">
        <v>0.1134900048199427</v>
      </c>
      <c r="AB440">
        <v>0.140221511679554</v>
      </c>
      <c r="AC440">
        <v>0.07570584335948215</v>
      </c>
      <c r="AD440">
        <v>0.05395440891672321</v>
      </c>
      <c r="AE440">
        <v>0.06920539435540762</v>
      </c>
      <c r="AF440">
        <v>0.06382766370358592</v>
      </c>
      <c r="AG440">
        <v>0.05133737440854541</v>
      </c>
      <c r="AH440">
        <v>0.0530001383017076</v>
      </c>
      <c r="AI440">
        <v>0.07539584965449343</v>
      </c>
      <c r="AN440" s="2">
        <v>44646</v>
      </c>
      <c r="AO440">
        <v>1.450409522706062</v>
      </c>
      <c r="AP440">
        <v>320.782016671803</v>
      </c>
      <c r="AQ440">
        <v>2.706599752709037</v>
      </c>
      <c r="AR440">
        <v>1.523686846566694</v>
      </c>
      <c r="AS440">
        <v>0.01497961061972629</v>
      </c>
      <c r="AT440">
        <v>47.44727129781423</v>
      </c>
      <c r="AU440">
        <v>16.37319586783806</v>
      </c>
      <c r="AV440">
        <v>0.1631993185161663</v>
      </c>
      <c r="AW440">
        <v>19.25867045886921</v>
      </c>
      <c r="AX440">
        <v>152.5197944164079</v>
      </c>
      <c r="AY440">
        <v>3.115604655365189</v>
      </c>
      <c r="AZ440">
        <v>26.9088698685857</v>
      </c>
    </row>
    <row r="441" spans="1:52">
      <c r="A441" s="2">
        <v>44647</v>
      </c>
      <c r="B441">
        <v>4496.816312767965</v>
      </c>
      <c r="C441">
        <v>0.01816547671976609</v>
      </c>
      <c r="F441" s="2">
        <v>44647</v>
      </c>
      <c r="G441">
        <v>0.1501443497633929</v>
      </c>
      <c r="H441">
        <v>0.141975476257821</v>
      </c>
      <c r="I441">
        <v>0.1168710431296165</v>
      </c>
      <c r="J441">
        <v>0.07843622173321814</v>
      </c>
      <c r="K441">
        <v>0.06788540929969131</v>
      </c>
      <c r="L441">
        <v>0.07755003521505036</v>
      </c>
      <c r="M441">
        <v>0.05473609111517171</v>
      </c>
      <c r="N441">
        <v>0.06832067525796341</v>
      </c>
      <c r="O441">
        <v>0.06342265116145245</v>
      </c>
      <c r="P441">
        <v>0.05182352783742118</v>
      </c>
      <c r="Q441">
        <v>0.05272015410822059</v>
      </c>
      <c r="R441">
        <v>0.07611436512098069</v>
      </c>
      <c r="W441" s="2">
        <v>44647</v>
      </c>
      <c r="X441">
        <v>0.1593659459240855</v>
      </c>
      <c r="Y441">
        <v>0.07749737365396811</v>
      </c>
      <c r="Z441">
        <v>0.06663791551852667</v>
      </c>
      <c r="AA441">
        <v>0.115472146651209</v>
      </c>
      <c r="AB441">
        <v>0.1402760904353036</v>
      </c>
      <c r="AC441">
        <v>0.07662179440999145</v>
      </c>
      <c r="AD441">
        <v>0.05476016286833733</v>
      </c>
      <c r="AE441">
        <v>0.06750290595034468</v>
      </c>
      <c r="AF441">
        <v>0.06296544953913417</v>
      </c>
      <c r="AG441">
        <v>0.05108300880919613</v>
      </c>
      <c r="AH441">
        <v>0.05261389756603476</v>
      </c>
      <c r="AI441">
        <v>0.07520330867386853</v>
      </c>
      <c r="AN441" s="2">
        <v>44647</v>
      </c>
      <c r="AO441">
        <v>1.452092985306858</v>
      </c>
      <c r="AP441">
        <v>305.9776357220094</v>
      </c>
      <c r="AQ441">
        <v>2.709741251291111</v>
      </c>
      <c r="AR441">
        <v>1.535112714922394</v>
      </c>
      <c r="AS441">
        <v>0.01516560355875583</v>
      </c>
      <c r="AT441">
        <v>46.70059434157977</v>
      </c>
      <c r="AU441">
        <v>16.70218960659281</v>
      </c>
      <c r="AV441">
        <v>0.1670717212786991</v>
      </c>
      <c r="AW441">
        <v>19.28102362944</v>
      </c>
      <c r="AX441">
        <v>152.6968212255687</v>
      </c>
      <c r="AY441">
        <v>3.015788193937634</v>
      </c>
      <c r="AZ441">
        <v>26.94010247933754</v>
      </c>
    </row>
    <row r="442" spans="1:52">
      <c r="A442" s="2">
        <v>44648</v>
      </c>
      <c r="B442">
        <v>4727.588097284978</v>
      </c>
      <c r="C442">
        <v>0.05131892620603029</v>
      </c>
      <c r="F442" s="2">
        <v>44648</v>
      </c>
      <c r="G442">
        <v>0.150143658498535</v>
      </c>
      <c r="H442">
        <v>0.1425143759490056</v>
      </c>
      <c r="I442">
        <v>0.1162908228782087</v>
      </c>
      <c r="J442">
        <v>0.07896099051938416</v>
      </c>
      <c r="K442">
        <v>0.06722956745084717</v>
      </c>
      <c r="L442">
        <v>0.07689191324341596</v>
      </c>
      <c r="M442">
        <v>0.05567540959241749</v>
      </c>
      <c r="N442">
        <v>0.0682442106691324</v>
      </c>
      <c r="O442">
        <v>0.0632916019884037</v>
      </c>
      <c r="P442">
        <v>0.05265313929872482</v>
      </c>
      <c r="Q442">
        <v>0.05356945894751041</v>
      </c>
      <c r="R442">
        <v>0.07453485096441444</v>
      </c>
      <c r="W442" s="2">
        <v>44648</v>
      </c>
      <c r="X442">
        <v>0.1584302356994754</v>
      </c>
      <c r="Y442">
        <v>0.078147877180082</v>
      </c>
      <c r="Z442">
        <v>0.06653726030360615</v>
      </c>
      <c r="AA442">
        <v>0.1154654663091302</v>
      </c>
      <c r="AB442">
        <v>0.1410468115306234</v>
      </c>
      <c r="AC442">
        <v>0.07610010655594364</v>
      </c>
      <c r="AD442">
        <v>0.0551020832205859</v>
      </c>
      <c r="AE442">
        <v>0.0676342418625205</v>
      </c>
      <c r="AF442">
        <v>0.06263984666588224</v>
      </c>
      <c r="AG442">
        <v>0.05211093523519526</v>
      </c>
      <c r="AH442">
        <v>0.053017818936881</v>
      </c>
      <c r="AI442">
        <v>0.07376731650007426</v>
      </c>
      <c r="AN442" s="2">
        <v>44648</v>
      </c>
      <c r="AO442">
        <v>1.502277451392269</v>
      </c>
      <c r="AP442">
        <v>316.557075673471</v>
      </c>
      <c r="AQ442">
        <v>2.793019012534142</v>
      </c>
      <c r="AR442">
        <v>1.566174631775733</v>
      </c>
      <c r="AS442">
        <v>0.01517442872641057</v>
      </c>
      <c r="AT442">
        <v>43.80591543475371</v>
      </c>
      <c r="AU442">
        <v>16.25175294841591</v>
      </c>
      <c r="AV442">
        <v>0.1671689436506897</v>
      </c>
      <c r="AW442">
        <v>18.89714668062204</v>
      </c>
      <c r="AX442">
        <v>155.6406137502513</v>
      </c>
      <c r="AY442">
        <v>3.017543141330237</v>
      </c>
      <c r="AZ442">
        <v>26.33579063288771</v>
      </c>
    </row>
    <row r="443" spans="1:52">
      <c r="A443" s="2">
        <v>44649</v>
      </c>
      <c r="B443">
        <v>4732.257794027219</v>
      </c>
      <c r="C443">
        <v>0.00098775456874578</v>
      </c>
      <c r="F443" s="2">
        <v>44649</v>
      </c>
      <c r="G443">
        <v>0.1499919732842595</v>
      </c>
      <c r="H443">
        <v>0.1422904157947243</v>
      </c>
      <c r="I443">
        <v>0.1174750937435942</v>
      </c>
      <c r="J443">
        <v>0.07890037336863406</v>
      </c>
      <c r="K443">
        <v>0.067127347897152</v>
      </c>
      <c r="L443">
        <v>0.07665856452907231</v>
      </c>
      <c r="M443">
        <v>0.05549860601054866</v>
      </c>
      <c r="N443">
        <v>0.06819111223959447</v>
      </c>
      <c r="O443">
        <v>0.0632197855648482</v>
      </c>
      <c r="P443">
        <v>0.05238572429530062</v>
      </c>
      <c r="Q443">
        <v>0.05374156006152473</v>
      </c>
      <c r="R443">
        <v>0.07451944321074706</v>
      </c>
      <c r="W443" s="2">
        <v>44649</v>
      </c>
      <c r="X443">
        <v>0.1599872230307877</v>
      </c>
      <c r="Y443">
        <v>0.07797251450265577</v>
      </c>
      <c r="Z443">
        <v>0.06634217349766895</v>
      </c>
      <c r="AA443">
        <v>0.1161010124030702</v>
      </c>
      <c r="AB443">
        <v>0.1406260748774429</v>
      </c>
      <c r="AC443">
        <v>0.07576190550328203</v>
      </c>
      <c r="AD443">
        <v>0.05484945054691791</v>
      </c>
      <c r="AE443">
        <v>0.0676612791627475</v>
      </c>
      <c r="AF443">
        <v>0.0624803170960152</v>
      </c>
      <c r="AG443">
        <v>0.05177297955111579</v>
      </c>
      <c r="AH443">
        <v>0.05280226377927053</v>
      </c>
      <c r="AI443">
        <v>0.07364280604902548</v>
      </c>
      <c r="AN443" s="2">
        <v>44649</v>
      </c>
      <c r="AO443">
        <v>1.502494735376047</v>
      </c>
      <c r="AP443">
        <v>316.6028613453733</v>
      </c>
      <c r="AQ443">
        <v>2.73669979809345</v>
      </c>
      <c r="AR443">
        <v>1.560139974992383</v>
      </c>
      <c r="AS443">
        <v>0.01503061794751403</v>
      </c>
      <c r="AT443">
        <v>43.81225136411875</v>
      </c>
      <c r="AU443">
        <v>16.38827917839181</v>
      </c>
      <c r="AV443">
        <v>0.1661215265515457</v>
      </c>
      <c r="AW443">
        <v>19.13662329748718</v>
      </c>
      <c r="AX443">
        <v>157.2938104020359</v>
      </c>
      <c r="AY443">
        <v>3.017979587869698</v>
      </c>
      <c r="AZ443">
        <v>27.15206322569062</v>
      </c>
    </row>
    <row r="444" spans="1:52">
      <c r="A444" s="2">
        <v>44650</v>
      </c>
      <c r="B444">
        <v>4885.963828647877</v>
      </c>
      <c r="C444">
        <v>0.03248048633670297</v>
      </c>
      <c r="F444" s="2">
        <v>44650</v>
      </c>
      <c r="G444">
        <v>0.1507664021351411</v>
      </c>
      <c r="H444">
        <v>0.1441028587536975</v>
      </c>
      <c r="I444">
        <v>0.1192798280650972</v>
      </c>
      <c r="J444">
        <v>0.0774589313304575</v>
      </c>
      <c r="K444">
        <v>0.06667533373650486</v>
      </c>
      <c r="L444">
        <v>0.07799117464308365</v>
      </c>
      <c r="M444">
        <v>0.05731698641863729</v>
      </c>
      <c r="N444">
        <v>0.06918652469020846</v>
      </c>
      <c r="O444">
        <v>0.06268698918814622</v>
      </c>
      <c r="P444">
        <v>0.0520907563759571</v>
      </c>
      <c r="Q444">
        <v>0.04706193207191062</v>
      </c>
      <c r="R444">
        <v>0.07538228259115849</v>
      </c>
      <c r="W444" s="2">
        <v>44650</v>
      </c>
      <c r="X444">
        <v>0.1606692926153829</v>
      </c>
      <c r="Y444">
        <v>0.07825541452456354</v>
      </c>
      <c r="Z444">
        <v>0.06648778926913272</v>
      </c>
      <c r="AA444">
        <v>0.1171838814867436</v>
      </c>
      <c r="AB444">
        <v>0.1415707299047949</v>
      </c>
      <c r="AC444">
        <v>0.07662073893499613</v>
      </c>
      <c r="AD444">
        <v>0.05630983086254342</v>
      </c>
      <c r="AE444">
        <v>0.06757962278653204</v>
      </c>
      <c r="AF444">
        <v>0.06262281251187891</v>
      </c>
      <c r="AG444">
        <v>0.05240722259704304</v>
      </c>
      <c r="AH444">
        <v>0.04623497501557584</v>
      </c>
      <c r="AI444">
        <v>0.07405768949081301</v>
      </c>
      <c r="AN444" s="2">
        <v>44650</v>
      </c>
      <c r="AO444">
        <v>1.056715653928767</v>
      </c>
      <c r="AP444">
        <v>318.2835534785334</v>
      </c>
      <c r="AQ444">
        <v>2.751227619484359</v>
      </c>
      <c r="AR444">
        <v>1.621381127774196</v>
      </c>
      <c r="AS444">
        <v>0.01552005084346057</v>
      </c>
      <c r="AT444">
        <v>42.51488056258984</v>
      </c>
      <c r="AU444">
        <v>17.07988963309753</v>
      </c>
      <c r="AV444">
        <v>0.1714778325697274</v>
      </c>
      <c r="AW444">
        <v>19.23821041547677</v>
      </c>
      <c r="AX444">
        <v>167.6413860615441</v>
      </c>
      <c r="AY444">
        <v>3.034000588216366</v>
      </c>
      <c r="AZ444">
        <v>27.29620045448433</v>
      </c>
    </row>
    <row r="445" spans="1:52">
      <c r="A445" s="2">
        <v>44651</v>
      </c>
      <c r="B445">
        <v>4970.981863240849</v>
      </c>
      <c r="C445">
        <v>0.01740046336292655</v>
      </c>
      <c r="F445" s="2">
        <v>44651</v>
      </c>
      <c r="G445">
        <v>0.1500442628157241</v>
      </c>
      <c r="H445">
        <v>0.1429497969363204</v>
      </c>
      <c r="I445">
        <v>0.1200362366134835</v>
      </c>
      <c r="J445">
        <v>0.0795244489104478</v>
      </c>
      <c r="K445">
        <v>0.06673156701155346</v>
      </c>
      <c r="L445">
        <v>0.07737559768410186</v>
      </c>
      <c r="M445">
        <v>0.05692205165452243</v>
      </c>
      <c r="N445">
        <v>0.06718130240071564</v>
      </c>
      <c r="O445">
        <v>0.06334264121240971</v>
      </c>
      <c r="P445">
        <v>0.05315561049598425</v>
      </c>
      <c r="Q445">
        <v>0.04774396948308723</v>
      </c>
      <c r="R445">
        <v>0.07499251478164966</v>
      </c>
      <c r="W445" s="2">
        <v>44651</v>
      </c>
      <c r="X445">
        <v>0.1608142381591281</v>
      </c>
      <c r="Y445">
        <v>0.0784895274056376</v>
      </c>
      <c r="Z445">
        <v>0.0664850334138682</v>
      </c>
      <c r="AA445">
        <v>0.1184740996313376</v>
      </c>
      <c r="AB445">
        <v>0.1410894656673261</v>
      </c>
      <c r="AC445">
        <v>0.0767372980799894</v>
      </c>
      <c r="AD445">
        <v>0.05630687845693246</v>
      </c>
      <c r="AE445">
        <v>0.06630701310316953</v>
      </c>
      <c r="AF445">
        <v>0.06251830778463557</v>
      </c>
      <c r="AG445">
        <v>0.05228906629506445</v>
      </c>
      <c r="AH445">
        <v>0.04622288944364943</v>
      </c>
      <c r="AI445">
        <v>0.07426618255926153</v>
      </c>
      <c r="AN445" s="2">
        <v>44651</v>
      </c>
      <c r="AO445">
        <v>1.057236934235111</v>
      </c>
      <c r="AP445">
        <v>331.4503567134386</v>
      </c>
      <c r="AQ445">
        <v>2.752584806510951</v>
      </c>
      <c r="AR445">
        <v>1.60338816497873</v>
      </c>
      <c r="AS445">
        <v>0.01582799494695531</v>
      </c>
      <c r="AT445">
        <v>42.53585325271843</v>
      </c>
      <c r="AU445">
        <v>17.08831518264548</v>
      </c>
      <c r="AV445">
        <v>0.1760664673062246</v>
      </c>
      <c r="AW445">
        <v>19.24770066972031</v>
      </c>
      <c r="AX445">
        <v>167.7240839498145</v>
      </c>
      <c r="AY445">
        <v>2.770053628021488</v>
      </c>
      <c r="AZ445">
        <v>26.7933411161279</v>
      </c>
    </row>
    <row r="446" spans="1:52">
      <c r="A446" s="2">
        <v>44652</v>
      </c>
      <c r="B446">
        <v>4833.033394752278</v>
      </c>
      <c r="C446">
        <v>-0.02775074870191441</v>
      </c>
      <c r="F446" s="2">
        <v>44652</v>
      </c>
      <c r="G446">
        <v>0.1500212303897839</v>
      </c>
      <c r="H446">
        <v>0.1425303352822829</v>
      </c>
      <c r="I446">
        <v>0.119595496699704</v>
      </c>
      <c r="J446">
        <v>0.0785287640475289</v>
      </c>
      <c r="K446">
        <v>0.06742890006920027</v>
      </c>
      <c r="L446">
        <v>0.07731462044207159</v>
      </c>
      <c r="M446">
        <v>0.05855926662031353</v>
      </c>
      <c r="N446">
        <v>0.06885034042074738</v>
      </c>
      <c r="O446">
        <v>0.0625589268786402</v>
      </c>
      <c r="P446">
        <v>0.05293651897468227</v>
      </c>
      <c r="Q446">
        <v>0.04617102711316905</v>
      </c>
      <c r="R446">
        <v>0.07550457306187611</v>
      </c>
      <c r="W446" s="2">
        <v>44652</v>
      </c>
      <c r="X446">
        <v>0.1596944739012637</v>
      </c>
      <c r="Y446">
        <v>0.07810207165670839</v>
      </c>
      <c r="Z446">
        <v>0.06645849926485954</v>
      </c>
      <c r="AA446">
        <v>0.1180283365339225</v>
      </c>
      <c r="AB446">
        <v>0.1404493387297647</v>
      </c>
      <c r="AC446">
        <v>0.07642201036977941</v>
      </c>
      <c r="AD446">
        <v>0.05788319020795502</v>
      </c>
      <c r="AE446">
        <v>0.06805545186035729</v>
      </c>
      <c r="AF446">
        <v>0.0623104341027809</v>
      </c>
      <c r="AG446">
        <v>0.05232535811327326</v>
      </c>
      <c r="AH446">
        <v>0.0456379749735654</v>
      </c>
      <c r="AI446">
        <v>0.07463286028576994</v>
      </c>
      <c r="AN446" s="2">
        <v>44652</v>
      </c>
      <c r="AO446">
        <v>1.08138700540301</v>
      </c>
      <c r="AP446">
        <v>331.562957826776</v>
      </c>
      <c r="AQ446">
        <v>2.654377298296068</v>
      </c>
      <c r="AR446">
        <v>1.603932871867203</v>
      </c>
      <c r="AS446">
        <v>0.01591357411741333</v>
      </c>
      <c r="AT446">
        <v>41.40563378205162</v>
      </c>
      <c r="AU446">
        <v>17.48926911103298</v>
      </c>
      <c r="AV446">
        <v>0.1761262810304778</v>
      </c>
      <c r="AW446">
        <v>19.25423954494158</v>
      </c>
      <c r="AX446">
        <v>174.7828352315146</v>
      </c>
      <c r="AY446">
        <v>2.694996996663975</v>
      </c>
      <c r="AZ446">
        <v>26.80244341449205</v>
      </c>
    </row>
    <row r="447" spans="1:52">
      <c r="A447" s="2">
        <v>44653</v>
      </c>
      <c r="B447">
        <v>5035.713954353034</v>
      </c>
      <c r="C447">
        <v>0.04193651130588649</v>
      </c>
      <c r="F447" s="2">
        <v>44653</v>
      </c>
      <c r="G447">
        <v>0.1501127404639165</v>
      </c>
      <c r="H447">
        <v>0.1421683727120791</v>
      </c>
      <c r="I447">
        <v>0.1182573964301993</v>
      </c>
      <c r="J447">
        <v>0.08247370870252227</v>
      </c>
      <c r="K447">
        <v>0.06602827420981597</v>
      </c>
      <c r="L447">
        <v>0.07634733201243958</v>
      </c>
      <c r="M447">
        <v>0.05877558412496615</v>
      </c>
      <c r="N447">
        <v>0.0675228922618436</v>
      </c>
      <c r="O447">
        <v>0.06405523818649034</v>
      </c>
      <c r="P447">
        <v>0.05421713184287011</v>
      </c>
      <c r="Q447">
        <v>0.04370595291956112</v>
      </c>
      <c r="R447">
        <v>0.07633537613329584</v>
      </c>
      <c r="W447" s="2">
        <v>44653</v>
      </c>
      <c r="X447">
        <v>0.1599115305796559</v>
      </c>
      <c r="Y447">
        <v>0.08145079510851229</v>
      </c>
      <c r="Z447">
        <v>0.06670672749184846</v>
      </c>
      <c r="AA447">
        <v>0.1167906611480865</v>
      </c>
      <c r="AB447">
        <v>0.1394499898820356</v>
      </c>
      <c r="AC447">
        <v>0.0764890565012019</v>
      </c>
      <c r="AD447">
        <v>0.05831931471015837</v>
      </c>
      <c r="AE447">
        <v>0.06668541222744083</v>
      </c>
      <c r="AF447">
        <v>0.06326076713699688</v>
      </c>
      <c r="AG447">
        <v>0.05354468189411925</v>
      </c>
      <c r="AH447">
        <v>0.04316387212697986</v>
      </c>
      <c r="AI447">
        <v>0.07422719119296402</v>
      </c>
      <c r="AN447" s="2">
        <v>44653</v>
      </c>
      <c r="AO447">
        <v>0.8971487166019992</v>
      </c>
      <c r="AP447">
        <v>356.5755273166245</v>
      </c>
      <c r="AQ447">
        <v>2.827530494422612</v>
      </c>
      <c r="AR447">
        <v>1.605456464477567</v>
      </c>
      <c r="AS447">
        <v>0.01634420163295136</v>
      </c>
      <c r="AT447">
        <v>41.44496542663866</v>
      </c>
      <c r="AU447">
        <v>17.5058823506801</v>
      </c>
      <c r="AV447">
        <v>0.1727860130230309</v>
      </c>
      <c r="AW447">
        <v>19.27252934846353</v>
      </c>
      <c r="AX447">
        <v>174.9488632747375</v>
      </c>
      <c r="AY447">
        <v>2.527382887040833</v>
      </c>
      <c r="AZ447">
        <v>27.88148639660166</v>
      </c>
    </row>
    <row r="448" spans="1:52">
      <c r="A448" s="2">
        <v>44654</v>
      </c>
      <c r="B448">
        <v>5017.725786222045</v>
      </c>
      <c r="C448">
        <v>-0.003572118729150531</v>
      </c>
      <c r="F448" s="2">
        <v>44654</v>
      </c>
      <c r="G448">
        <v>0.1497228792552632</v>
      </c>
      <c r="H448">
        <v>0.1401886404708741</v>
      </c>
      <c r="I448">
        <v>0.1189349449294025</v>
      </c>
      <c r="J448">
        <v>0.08367917609551476</v>
      </c>
      <c r="K448">
        <v>0.0671483225307023</v>
      </c>
      <c r="L448">
        <v>0.07661389789696188</v>
      </c>
      <c r="M448">
        <v>0.05887494543090482</v>
      </c>
      <c r="N448">
        <v>0.06816323276838629</v>
      </c>
      <c r="O448">
        <v>0.06521572302314035</v>
      </c>
      <c r="P448">
        <v>0.05342915787737731</v>
      </c>
      <c r="Q448">
        <v>0.04350985435765491</v>
      </c>
      <c r="R448">
        <v>0.07451922536381754</v>
      </c>
      <c r="W448" s="2">
        <v>44654</v>
      </c>
      <c r="X448">
        <v>0.1605089703080429</v>
      </c>
      <c r="Y448">
        <v>0.08261505911909149</v>
      </c>
      <c r="Z448">
        <v>0.06616062022173085</v>
      </c>
      <c r="AA448">
        <v>0.1176511988092089</v>
      </c>
      <c r="AB448">
        <v>0.1384370591619598</v>
      </c>
      <c r="AC448">
        <v>0.07563962743702023</v>
      </c>
      <c r="AD448">
        <v>0.05812625463538947</v>
      </c>
      <c r="AE448">
        <v>0.06729642627552673</v>
      </c>
      <c r="AF448">
        <v>0.06446982383752424</v>
      </c>
      <c r="AG448">
        <v>0.05274971913782256</v>
      </c>
      <c r="AH448">
        <v>0.04295655571366688</v>
      </c>
      <c r="AI448">
        <v>0.07338868534301607</v>
      </c>
      <c r="AN448" s="2">
        <v>44654</v>
      </c>
      <c r="AO448">
        <v>0.9173946521819897</v>
      </c>
      <c r="AP448">
        <v>360.9886562416301</v>
      </c>
      <c r="AQ448">
        <v>2.770979280360715</v>
      </c>
      <c r="AR448">
        <v>1.606348956367387</v>
      </c>
      <c r="AS448">
        <v>0.01635328756441431</v>
      </c>
      <c r="AT448">
        <v>41.46800516414358</v>
      </c>
      <c r="AU448">
        <v>16.83577421532589</v>
      </c>
      <c r="AV448">
        <v>0.172882066773917</v>
      </c>
      <c r="AW448">
        <v>19.28324317130483</v>
      </c>
      <c r="AX448">
        <v>177.6646418416906</v>
      </c>
      <c r="AY448">
        <v>2.569324280201975</v>
      </c>
      <c r="AZ448">
        <v>27.89698603862602</v>
      </c>
    </row>
    <row r="449" spans="1:52">
      <c r="A449" s="2">
        <v>44655</v>
      </c>
      <c r="B449">
        <v>5136.919377806699</v>
      </c>
      <c r="C449">
        <v>0.02375450486193231</v>
      </c>
      <c r="F449" s="2">
        <v>44655</v>
      </c>
      <c r="G449">
        <v>0.1500645642197203</v>
      </c>
      <c r="H449">
        <v>0.1373529071715364</v>
      </c>
      <c r="I449">
        <v>0.1160710809808798</v>
      </c>
      <c r="J449">
        <v>0.08333467690592092</v>
      </c>
      <c r="K449">
        <v>0.06798045316934737</v>
      </c>
      <c r="L449">
        <v>0.07963464391301645</v>
      </c>
      <c r="M449">
        <v>0.06051110628811759</v>
      </c>
      <c r="N449">
        <v>0.06659816316903103</v>
      </c>
      <c r="O449">
        <v>0.06770304735149349</v>
      </c>
      <c r="P449">
        <v>0.05490065088977295</v>
      </c>
      <c r="Q449">
        <v>0.04345675544003818</v>
      </c>
      <c r="R449">
        <v>0.0723919505011256</v>
      </c>
      <c r="W449" s="2">
        <v>44655</v>
      </c>
      <c r="X449">
        <v>0.1640779060256671</v>
      </c>
      <c r="Y449">
        <v>0.0825728240669376</v>
      </c>
      <c r="Z449">
        <v>0.06672276569758576</v>
      </c>
      <c r="AA449">
        <v>0.1140995719384509</v>
      </c>
      <c r="AB449">
        <v>0.1350199186596332</v>
      </c>
      <c r="AC449">
        <v>0.07828202085447027</v>
      </c>
      <c r="AD449">
        <v>0.0594833033917695</v>
      </c>
      <c r="AE449">
        <v>0.06546696942303214</v>
      </c>
      <c r="AF449">
        <v>0.06655308675040757</v>
      </c>
      <c r="AG449">
        <v>0.05396814359553787</v>
      </c>
      <c r="AH449">
        <v>0.04259114240230405</v>
      </c>
      <c r="AI449">
        <v>0.07116234719420414</v>
      </c>
      <c r="AN449" s="2">
        <v>44655</v>
      </c>
      <c r="AO449">
        <v>0.9179713923788887</v>
      </c>
      <c r="AP449">
        <v>361.2155996494469</v>
      </c>
      <c r="AQ449">
        <v>2.882132867378837</v>
      </c>
      <c r="AR449">
        <v>1.569752893342181</v>
      </c>
      <c r="AS449">
        <v>0.01659906417736503</v>
      </c>
      <c r="AT449">
        <v>38.3064385401007</v>
      </c>
      <c r="AU449">
        <v>17.64332506370057</v>
      </c>
      <c r="AV449">
        <v>0.1693148583563958</v>
      </c>
      <c r="AW449">
        <v>19.29536600354177</v>
      </c>
      <c r="AX449">
        <v>183.9524886067287</v>
      </c>
      <c r="AY449">
        <v>2.507373905967432</v>
      </c>
      <c r="AZ449">
        <v>29.32230145377379</v>
      </c>
    </row>
    <row r="450" spans="1:52">
      <c r="A450" s="2">
        <v>44656</v>
      </c>
      <c r="B450">
        <v>5097.843252150287</v>
      </c>
      <c r="C450">
        <v>-0.007606918229091653</v>
      </c>
      <c r="F450" s="2">
        <v>44656</v>
      </c>
      <c r="G450">
        <v>0.150157878897177</v>
      </c>
      <c r="H450">
        <v>0.137225525624608</v>
      </c>
      <c r="I450">
        <v>0.1160579021778484</v>
      </c>
      <c r="J450">
        <v>0.08387076688631261</v>
      </c>
      <c r="K450">
        <v>0.06819458673780879</v>
      </c>
      <c r="L450">
        <v>0.07958671616518219</v>
      </c>
      <c r="M450">
        <v>0.05963221080293749</v>
      </c>
      <c r="N450">
        <v>0.06635783954992192</v>
      </c>
      <c r="O450">
        <v>0.06764026151822429</v>
      </c>
      <c r="P450">
        <v>0.05553006595005484</v>
      </c>
      <c r="Q450">
        <v>0.04309822460291707</v>
      </c>
      <c r="R450">
        <v>0.07264802108700744</v>
      </c>
      <c r="W450" s="2">
        <v>44656</v>
      </c>
      <c r="X450">
        <v>0.163555908340374</v>
      </c>
      <c r="Y450">
        <v>0.08244640821919781</v>
      </c>
      <c r="Z450">
        <v>0.06703645316783709</v>
      </c>
      <c r="AA450">
        <v>0.1140869165175139</v>
      </c>
      <c r="AB450">
        <v>0.134895054901266</v>
      </c>
      <c r="AC450">
        <v>0.07823511258308137</v>
      </c>
      <c r="AD450">
        <v>0.05935840852463222</v>
      </c>
      <c r="AE450">
        <v>0.06523089905083165</v>
      </c>
      <c r="AF450">
        <v>0.06649154193074289</v>
      </c>
      <c r="AG450">
        <v>0.05458701113300958</v>
      </c>
      <c r="AH450">
        <v>0.04266202980415005</v>
      </c>
      <c r="AI450">
        <v>0.07141425582736363</v>
      </c>
      <c r="AN450" s="2">
        <v>44656</v>
      </c>
      <c r="AO450">
        <v>0.9191196763473566</v>
      </c>
      <c r="AP450">
        <v>352.6555263857763</v>
      </c>
      <c r="AQ450">
        <v>2.961351865054253</v>
      </c>
      <c r="AR450">
        <v>1.561369074071841</v>
      </c>
      <c r="AS450">
        <v>0.01640445880398352</v>
      </c>
      <c r="AT450">
        <v>37.42647186571693</v>
      </c>
      <c r="AU450">
        <v>17.93117373519663</v>
      </c>
      <c r="AV450">
        <v>0.1678232268110398</v>
      </c>
      <c r="AW450">
        <v>19.87260027682575</v>
      </c>
      <c r="AX450">
        <v>184.1825934829596</v>
      </c>
      <c r="AY450">
        <v>2.554314377044078</v>
      </c>
      <c r="AZ450">
        <v>29.94203161746614</v>
      </c>
    </row>
    <row r="451" spans="1:52">
      <c r="A451" s="2">
        <v>44657</v>
      </c>
      <c r="B451">
        <v>4948.508876230257</v>
      </c>
      <c r="C451">
        <v>-0.02929363821789555</v>
      </c>
      <c r="F451" s="2">
        <v>44657</v>
      </c>
      <c r="G451">
        <v>0.1497848153947323</v>
      </c>
      <c r="H451">
        <v>0.1383833415599818</v>
      </c>
      <c r="I451">
        <v>0.1149866470102115</v>
      </c>
      <c r="J451">
        <v>0.08348960912440957</v>
      </c>
      <c r="K451">
        <v>0.06748539557780366</v>
      </c>
      <c r="L451">
        <v>0.07832509828327806</v>
      </c>
      <c r="M451">
        <v>0.06191832339206394</v>
      </c>
      <c r="N451">
        <v>0.06552681409706401</v>
      </c>
      <c r="O451">
        <v>0.06733027368683801</v>
      </c>
      <c r="P451">
        <v>0.05548324387949735</v>
      </c>
      <c r="Q451">
        <v>0.04250010896900901</v>
      </c>
      <c r="R451">
        <v>0.07478632902511061</v>
      </c>
      <c r="W451" s="2">
        <v>44657</v>
      </c>
      <c r="X451">
        <v>0.1623684332291475</v>
      </c>
      <c r="Y451">
        <v>0.08177503809184264</v>
      </c>
      <c r="Z451">
        <v>0.06625843228466823</v>
      </c>
      <c r="AA451">
        <v>0.1134762540032923</v>
      </c>
      <c r="AB451">
        <v>0.1365656241397343</v>
      </c>
      <c r="AC451">
        <v>0.07729626855574616</v>
      </c>
      <c r="AD451">
        <v>0.06110500284499876</v>
      </c>
      <c r="AE451">
        <v>0.06437978518746013</v>
      </c>
      <c r="AF451">
        <v>0.06627487476790639</v>
      </c>
      <c r="AG451">
        <v>0.0547544505305675</v>
      </c>
      <c r="AH451">
        <v>0.04194185399724351</v>
      </c>
      <c r="AI451">
        <v>0.07380398236739255</v>
      </c>
      <c r="AN451" s="2">
        <v>44657</v>
      </c>
      <c r="AO451">
        <v>0.946613559549107</v>
      </c>
      <c r="AP451">
        <v>352.2194008664253</v>
      </c>
      <c r="AQ451">
        <v>3.005247441817709</v>
      </c>
      <c r="AR451">
        <v>1.532814009248042</v>
      </c>
      <c r="AS451">
        <v>0.01622154202495818</v>
      </c>
      <c r="AT451">
        <v>38.75184206055308</v>
      </c>
      <c r="AU451">
        <v>17.68448513274832</v>
      </c>
      <c r="AV451">
        <v>0.1661178080881496</v>
      </c>
      <c r="AW451">
        <v>19.84802403324491</v>
      </c>
      <c r="AX451">
        <v>191.8900506238983</v>
      </c>
      <c r="AY451">
        <v>2.55115548231275</v>
      </c>
      <c r="AZ451">
        <v>29.90500261008485</v>
      </c>
    </row>
    <row r="452" spans="1:52">
      <c r="A452" s="2">
        <v>44658</v>
      </c>
      <c r="B452">
        <v>4547.445409391115</v>
      </c>
      <c r="C452">
        <v>-0.0810473370605872</v>
      </c>
      <c r="F452" s="2">
        <v>44658</v>
      </c>
      <c r="G452">
        <v>0.1504374341993463</v>
      </c>
      <c r="H452">
        <v>0.139948809183383</v>
      </c>
      <c r="I452">
        <v>0.1153173114055779</v>
      </c>
      <c r="J452">
        <v>0.08243736124777828</v>
      </c>
      <c r="K452">
        <v>0.06763534242992893</v>
      </c>
      <c r="L452">
        <v>0.07951099028238197</v>
      </c>
      <c r="M452">
        <v>0.06209741058015341</v>
      </c>
      <c r="N452">
        <v>0.0650982793581068</v>
      </c>
      <c r="O452">
        <v>0.06624916926875468</v>
      </c>
      <c r="P452">
        <v>0.05543208606638428</v>
      </c>
      <c r="Q452">
        <v>0.04209382045083521</v>
      </c>
      <c r="R452">
        <v>0.07374198552736919</v>
      </c>
      <c r="W452" s="2">
        <v>44658</v>
      </c>
      <c r="X452">
        <v>0.1629021409601326</v>
      </c>
      <c r="Y452">
        <v>0.08098045287987334</v>
      </c>
      <c r="Z452">
        <v>0.06692108914419477</v>
      </c>
      <c r="AA452">
        <v>0.113236687164924</v>
      </c>
      <c r="AB452">
        <v>0.1374237686557428</v>
      </c>
      <c r="AC452">
        <v>0.07807640520782988</v>
      </c>
      <c r="AD452">
        <v>0.0617570350979919</v>
      </c>
      <c r="AE452">
        <v>0.06392373707641098</v>
      </c>
      <c r="AF452">
        <v>0.06586273032559448</v>
      </c>
      <c r="AG452">
        <v>0.0551701267404607</v>
      </c>
      <c r="AH452">
        <v>0.04133433844293694</v>
      </c>
      <c r="AI452">
        <v>0.07241148830390748</v>
      </c>
      <c r="AN452" s="2">
        <v>44658</v>
      </c>
      <c r="AO452">
        <v>0.9917819372879747</v>
      </c>
      <c r="AP452">
        <v>353.3165517260462</v>
      </c>
      <c r="AQ452">
        <v>3.014608680312956</v>
      </c>
      <c r="AR452">
        <v>1.509090802316339</v>
      </c>
      <c r="AS452">
        <v>0.01579741396244518</v>
      </c>
      <c r="AT452">
        <v>39.46131841125199</v>
      </c>
      <c r="AU452">
        <v>18.15201538298962</v>
      </c>
      <c r="AV452">
        <v>0.1647135796215086</v>
      </c>
      <c r="AW452">
        <v>19.90984991954272</v>
      </c>
      <c r="AX452">
        <v>192.4877812812011</v>
      </c>
      <c r="AY452">
        <v>2.594708457674159</v>
      </c>
      <c r="AZ452">
        <v>29.99815562561979</v>
      </c>
    </row>
    <row r="453" spans="1:52">
      <c r="A453" s="2">
        <v>44659</v>
      </c>
      <c r="B453">
        <v>4690.594812441794</v>
      </c>
      <c r="C453">
        <v>0.03147908114631881</v>
      </c>
      <c r="F453" s="2">
        <v>44659</v>
      </c>
      <c r="G453">
        <v>0.1498858155879514</v>
      </c>
      <c r="H453">
        <v>0.1405019004940766</v>
      </c>
      <c r="I453">
        <v>0.1148930865156134</v>
      </c>
      <c r="J453">
        <v>0.08231311163696417</v>
      </c>
      <c r="K453">
        <v>0.0693746410122912</v>
      </c>
      <c r="L453">
        <v>0.0792169822036579</v>
      </c>
      <c r="M453">
        <v>0.06210071976735908</v>
      </c>
      <c r="N453">
        <v>0.06440123618916535</v>
      </c>
      <c r="O453">
        <v>0.0670334865127078</v>
      </c>
      <c r="P453">
        <v>0.05560980318091366</v>
      </c>
      <c r="Q453">
        <v>0.04203349118196434</v>
      </c>
      <c r="R453">
        <v>0.0726357257173352</v>
      </c>
      <c r="W453" s="2">
        <v>44659</v>
      </c>
      <c r="X453">
        <v>0.1624382711983483</v>
      </c>
      <c r="Y453">
        <v>0.08050606043543689</v>
      </c>
      <c r="Z453">
        <v>0.06841154071378797</v>
      </c>
      <c r="AA453">
        <v>0.1132980719064633</v>
      </c>
      <c r="AB453">
        <v>0.1379728399264988</v>
      </c>
      <c r="AC453">
        <v>0.07766516439939213</v>
      </c>
      <c r="AD453">
        <v>0.0615184070842636</v>
      </c>
      <c r="AE453">
        <v>0.06350717967380588</v>
      </c>
      <c r="AF453">
        <v>0.066767359878145</v>
      </c>
      <c r="AG453">
        <v>0.05483779460167278</v>
      </c>
      <c r="AH453">
        <v>0.04144995709351679</v>
      </c>
      <c r="AI453">
        <v>0.07162735308866863</v>
      </c>
      <c r="AN453" s="2">
        <v>44659</v>
      </c>
      <c r="AO453">
        <v>0.9718493703919476</v>
      </c>
      <c r="AP453">
        <v>353.1175561319043</v>
      </c>
      <c r="AQ453">
        <v>2.964599311155358</v>
      </c>
      <c r="AR453">
        <v>1.508240849435972</v>
      </c>
      <c r="AS453">
        <v>0.01613653900476021</v>
      </c>
      <c r="AT453">
        <v>37.8644766519738</v>
      </c>
      <c r="AU453">
        <v>18.1417917717029</v>
      </c>
      <c r="AV453">
        <v>0.1664254128093691</v>
      </c>
      <c r="AW453">
        <v>20.60476804150876</v>
      </c>
      <c r="AX453">
        <v>192.3793679611515</v>
      </c>
      <c r="AY453">
        <v>2.540777212892646</v>
      </c>
      <c r="AZ453">
        <v>29.98126000957034</v>
      </c>
    </row>
    <row r="454" spans="1:52">
      <c r="A454" s="2">
        <v>44660</v>
      </c>
      <c r="B454">
        <v>4455.899287662832</v>
      </c>
      <c r="C454">
        <v>-0.05003534395178033</v>
      </c>
      <c r="F454" s="2">
        <v>44660</v>
      </c>
      <c r="G454">
        <v>0.1502343277090073</v>
      </c>
      <c r="H454">
        <v>0.1393723172101551</v>
      </c>
      <c r="I454">
        <v>0.1158148761988825</v>
      </c>
      <c r="J454">
        <v>0.08130080833735009</v>
      </c>
      <c r="K454">
        <v>0.06998894071357219</v>
      </c>
      <c r="L454">
        <v>0.0788082186317734</v>
      </c>
      <c r="M454">
        <v>0.06422986146027813</v>
      </c>
      <c r="N454">
        <v>0.06239362428437927</v>
      </c>
      <c r="O454">
        <v>0.069146036395161</v>
      </c>
      <c r="P454">
        <v>0.0555374288471789</v>
      </c>
      <c r="Q454">
        <v>0.04181238709752511</v>
      </c>
      <c r="R454">
        <v>0.07136117311473701</v>
      </c>
      <c r="W454" s="2">
        <v>44660</v>
      </c>
      <c r="X454">
        <v>0.162440581452895</v>
      </c>
      <c r="Y454">
        <v>0.07958600326768948</v>
      </c>
      <c r="Z454">
        <v>0.06922663611840103</v>
      </c>
      <c r="AA454">
        <v>0.1139418140363088</v>
      </c>
      <c r="AB454">
        <v>0.1371182629604379</v>
      </c>
      <c r="AC454">
        <v>0.07797807090261254</v>
      </c>
      <c r="AD454">
        <v>0.0631910784717957</v>
      </c>
      <c r="AE454">
        <v>0.06208990032637118</v>
      </c>
      <c r="AF454">
        <v>0.06802774461163129</v>
      </c>
      <c r="AG454">
        <v>0.05440544700790804</v>
      </c>
      <c r="AH454">
        <v>0.04113615963202431</v>
      </c>
      <c r="AI454">
        <v>0.07085830121192478</v>
      </c>
      <c r="AN454" s="2">
        <v>44660</v>
      </c>
      <c r="AO454">
        <v>1.018642044700255</v>
      </c>
      <c r="AP454">
        <v>353.7392735163251</v>
      </c>
      <c r="AQ454">
        <v>2.969818940985653</v>
      </c>
      <c r="AR454">
        <v>1.476625739082114</v>
      </c>
      <c r="AS454">
        <v>0.01585495571480552</v>
      </c>
      <c r="AT454">
        <v>37.93114284564708</v>
      </c>
      <c r="AU454">
        <v>18.17373316666655</v>
      </c>
      <c r="AV454">
        <v>0.161989119665154</v>
      </c>
      <c r="AW454">
        <v>20.64104588233234</v>
      </c>
      <c r="AX454">
        <v>199.970647457897</v>
      </c>
      <c r="AY454">
        <v>2.545250639194355</v>
      </c>
      <c r="AZ454">
        <v>31.78598641126707</v>
      </c>
    </row>
    <row r="455" spans="1:52">
      <c r="A455" s="2">
        <v>44661</v>
      </c>
      <c r="B455">
        <v>4540.642481107438</v>
      </c>
      <c r="C455">
        <v>0.01901820215713501</v>
      </c>
      <c r="F455" s="2">
        <v>44661</v>
      </c>
      <c r="G455">
        <v>0.1500201143719686</v>
      </c>
      <c r="H455">
        <v>0.1385000260601917</v>
      </c>
      <c r="I455">
        <v>0.1162676728933011</v>
      </c>
      <c r="J455">
        <v>0.08116200387362271</v>
      </c>
      <c r="K455">
        <v>0.07148480797974509</v>
      </c>
      <c r="L455">
        <v>0.07837325027856358</v>
      </c>
      <c r="M455">
        <v>0.06348972094958505</v>
      </c>
      <c r="N455">
        <v>0.06310978941268397</v>
      </c>
      <c r="O455">
        <v>0.06894387225292233</v>
      </c>
      <c r="P455">
        <v>0.05514201122758047</v>
      </c>
      <c r="Q455">
        <v>0.04163882781398498</v>
      </c>
      <c r="R455">
        <v>0.07186790288585045</v>
      </c>
      <c r="W455" s="2">
        <v>44661</v>
      </c>
      <c r="X455">
        <v>0.1612526940276608</v>
      </c>
      <c r="Y455">
        <v>0.07997015761275962</v>
      </c>
      <c r="Z455">
        <v>0.07052900131029242</v>
      </c>
      <c r="AA455">
        <v>0.1145667596624812</v>
      </c>
      <c r="AB455">
        <v>0.1368052717426117</v>
      </c>
      <c r="AC455">
        <v>0.07732533985619582</v>
      </c>
      <c r="AD455">
        <v>0.06264081472125055</v>
      </c>
      <c r="AE455">
        <v>0.06223055110204958</v>
      </c>
      <c r="AF455">
        <v>0.06802203984153911</v>
      </c>
      <c r="AG455">
        <v>0.05441357139746</v>
      </c>
      <c r="AH455">
        <v>0.04108208477364451</v>
      </c>
      <c r="AI455">
        <v>0.07116171395205483</v>
      </c>
      <c r="AN455" s="2">
        <v>44661</v>
      </c>
      <c r="AO455">
        <v>1.027528444938467</v>
      </c>
      <c r="AP455">
        <v>353.8568142904183</v>
      </c>
      <c r="AQ455">
        <v>2.970805754843697</v>
      </c>
      <c r="AR455">
        <v>1.477116393486112</v>
      </c>
      <c r="AS455">
        <v>0.01595997723478292</v>
      </c>
      <c r="AT455">
        <v>37.94374663670483</v>
      </c>
      <c r="AU455">
        <v>18.04180202920276</v>
      </c>
      <c r="AV455">
        <v>0.1620429455418537</v>
      </c>
      <c r="AW455">
        <v>21.07581088869405</v>
      </c>
      <c r="AX455">
        <v>197.1395681751852</v>
      </c>
      <c r="AY455">
        <v>2.546096377151066</v>
      </c>
      <c r="AZ455">
        <v>31.19165554095168</v>
      </c>
    </row>
    <row r="456" spans="1:52">
      <c r="A456" s="2">
        <v>44662</v>
      </c>
      <c r="B456">
        <v>4494.359348490148</v>
      </c>
      <c r="C456">
        <v>-0.01019308012244136</v>
      </c>
      <c r="F456" s="2">
        <v>44662</v>
      </c>
      <c r="G456">
        <v>0.1500328972746707</v>
      </c>
      <c r="H456">
        <v>0.1375553827616859</v>
      </c>
      <c r="I456">
        <v>0.115987936389825</v>
      </c>
      <c r="J456">
        <v>0.0833046244715288</v>
      </c>
      <c r="K456">
        <v>0.07202535636969927</v>
      </c>
      <c r="L456">
        <v>0.07814623326826453</v>
      </c>
      <c r="M456">
        <v>0.06292826499153974</v>
      </c>
      <c r="N456">
        <v>0.06255293655701481</v>
      </c>
      <c r="O456">
        <v>0.06897048620273306</v>
      </c>
      <c r="P456">
        <v>0.05494202667515029</v>
      </c>
      <c r="Q456">
        <v>0.04151304292852696</v>
      </c>
      <c r="R456">
        <v>0.07204081210936107</v>
      </c>
      <c r="W456" s="2">
        <v>44662</v>
      </c>
      <c r="X456">
        <v>0.1617613602559226</v>
      </c>
      <c r="Y456">
        <v>0.08219724270232012</v>
      </c>
      <c r="Z456">
        <v>0.07088198442559737</v>
      </c>
      <c r="AA456">
        <v>0.1144515838770828</v>
      </c>
      <c r="AB456">
        <v>0.135726836938532</v>
      </c>
      <c r="AC456">
        <v>0.07712152531091063</v>
      </c>
      <c r="AD456">
        <v>0.0621106585469379</v>
      </c>
      <c r="AE456">
        <v>0.0617214103123058</v>
      </c>
      <c r="AF456">
        <v>0.06777135876856809</v>
      </c>
      <c r="AG456">
        <v>0.05421167347940144</v>
      </c>
      <c r="AH456">
        <v>0.04096120337321944</v>
      </c>
      <c r="AI456">
        <v>0.07108316200920176</v>
      </c>
      <c r="AN456" s="2">
        <v>44662</v>
      </c>
      <c r="AO456">
        <v>1.04650016807651</v>
      </c>
      <c r="AP456">
        <v>362.1073032283975</v>
      </c>
      <c r="AQ456">
        <v>3.000085813771461</v>
      </c>
      <c r="AR456">
        <v>1.472658737035605</v>
      </c>
      <c r="AS456">
        <v>0.01595434320813066</v>
      </c>
      <c r="AT456">
        <v>37.17829287621819</v>
      </c>
      <c r="AU456">
        <v>18.03543309822048</v>
      </c>
      <c r="AV456">
        <v>0.1619857428115138</v>
      </c>
      <c r="AW456">
        <v>21.06837092317795</v>
      </c>
      <c r="AX456">
        <v>197.0699759968899</v>
      </c>
      <c r="AY456">
        <v>2.510157444873499</v>
      </c>
      <c r="AZ456">
        <v>31.18064458422784</v>
      </c>
    </row>
    <row r="457" spans="1:52">
      <c r="A457" s="2">
        <v>44663</v>
      </c>
      <c r="B457">
        <v>4096.927003688178</v>
      </c>
      <c r="C457">
        <v>-0.08842914284001013</v>
      </c>
      <c r="F457" s="2">
        <v>44663</v>
      </c>
      <c r="G457">
        <v>0.1502418539496924</v>
      </c>
      <c r="H457">
        <v>0.1392114540266498</v>
      </c>
      <c r="I457">
        <v>0.1167495291793936</v>
      </c>
      <c r="J457">
        <v>0.08183789770902605</v>
      </c>
      <c r="K457">
        <v>0.07091769504485811</v>
      </c>
      <c r="L457">
        <v>0.07802764206422488</v>
      </c>
      <c r="M457">
        <v>0.06431111125063911</v>
      </c>
      <c r="N457">
        <v>0.06241916492512466</v>
      </c>
      <c r="O457">
        <v>0.06857224576343894</v>
      </c>
      <c r="P457">
        <v>0.05537606747497829</v>
      </c>
      <c r="Q457">
        <v>0.04177294891869366</v>
      </c>
      <c r="R457">
        <v>0.07056238969328033</v>
      </c>
      <c r="W457" s="2">
        <v>44663</v>
      </c>
      <c r="X457">
        <v>0.1619897561375698</v>
      </c>
      <c r="Y457">
        <v>0.08098759973696486</v>
      </c>
      <c r="Z457">
        <v>0.07060481068732953</v>
      </c>
      <c r="AA457">
        <v>0.1149174193394101</v>
      </c>
      <c r="AB457">
        <v>0.1370268569961237</v>
      </c>
      <c r="AC457">
        <v>0.07680318135914647</v>
      </c>
      <c r="AD457">
        <v>0.06322305469161675</v>
      </c>
      <c r="AE457">
        <v>0.0614396426343996</v>
      </c>
      <c r="AF457">
        <v>0.0679281092169316</v>
      </c>
      <c r="AG457">
        <v>0.05450707006801999</v>
      </c>
      <c r="AH457">
        <v>0.04111742052986849</v>
      </c>
      <c r="AI457">
        <v>0.06945507860261921</v>
      </c>
      <c r="AN457" s="2">
        <v>44663</v>
      </c>
      <c r="AO457">
        <v>1.081545387034138</v>
      </c>
      <c r="AP457">
        <v>362.7630207471998</v>
      </c>
      <c r="AQ457">
        <v>3.056067280623958</v>
      </c>
      <c r="AR457">
        <v>1.445615490330063</v>
      </c>
      <c r="AS457">
        <v>0.0155656867421584</v>
      </c>
      <c r="AT457">
        <v>37.93759091181065</v>
      </c>
      <c r="AU457">
        <v>18.56332496809944</v>
      </c>
      <c r="AV457">
        <v>0.1602232641890347</v>
      </c>
      <c r="AW457">
        <v>21.10652232135132</v>
      </c>
      <c r="AX457">
        <v>197.4268377186476</v>
      </c>
      <c r="AY457">
        <v>2.564494596357437</v>
      </c>
      <c r="AZ457">
        <v>31.2371076677369</v>
      </c>
    </row>
    <row r="458" spans="1:52">
      <c r="A458" s="2">
        <v>44664</v>
      </c>
      <c r="B458">
        <v>4227.064460428194</v>
      </c>
      <c r="C458">
        <v>0.03176465107209925</v>
      </c>
      <c r="F458" s="2">
        <v>44664</v>
      </c>
      <c r="G458">
        <v>0.1496772628806262</v>
      </c>
      <c r="H458">
        <v>0.1379227268549768</v>
      </c>
      <c r="I458">
        <v>0.1170127366063507</v>
      </c>
      <c r="J458">
        <v>0.08180119298563333</v>
      </c>
      <c r="K458">
        <v>0.07355344321457111</v>
      </c>
      <c r="L458">
        <v>0.07906959963721991</v>
      </c>
      <c r="M458">
        <v>0.06488276588461717</v>
      </c>
      <c r="N458">
        <v>0.06246416088674647</v>
      </c>
      <c r="O458">
        <v>0.06875752570656504</v>
      </c>
      <c r="P458">
        <v>0.05504886258124127</v>
      </c>
      <c r="Q458">
        <v>0.04196170226880448</v>
      </c>
      <c r="R458">
        <v>0.06784802049264761</v>
      </c>
      <c r="W458" s="2">
        <v>44664</v>
      </c>
      <c r="X458">
        <v>0.1619370389446691</v>
      </c>
      <c r="Y458">
        <v>0.08046531547966622</v>
      </c>
      <c r="Z458">
        <v>0.07267686003779182</v>
      </c>
      <c r="AA458">
        <v>0.1156182213818382</v>
      </c>
      <c r="AB458">
        <v>0.1362790139739374</v>
      </c>
      <c r="AC458">
        <v>0.0781272769150264</v>
      </c>
      <c r="AD458">
        <v>0.06402078491709942</v>
      </c>
      <c r="AE458">
        <v>0.06096879062791081</v>
      </c>
      <c r="AF458">
        <v>0.06829580590588284</v>
      </c>
      <c r="AG458">
        <v>0.05410702181132931</v>
      </c>
      <c r="AH458">
        <v>0.04046443753666821</v>
      </c>
      <c r="AI458">
        <v>0.06703943246818041</v>
      </c>
      <c r="AN458" s="2">
        <v>44664</v>
      </c>
      <c r="AO458">
        <v>1.079432210963994</v>
      </c>
      <c r="AP458">
        <v>362.0542366834277</v>
      </c>
      <c r="AQ458">
        <v>3.050096187479293</v>
      </c>
      <c r="AR458">
        <v>1.408780512556418</v>
      </c>
      <c r="AS458">
        <v>0.01577937070591514</v>
      </c>
      <c r="AT458">
        <v>35.59166538257222</v>
      </c>
      <c r="AU458">
        <v>18.78931906389083</v>
      </c>
      <c r="AV458">
        <v>0.1633512976462536</v>
      </c>
      <c r="AW458">
        <v>22.25369777336476</v>
      </c>
      <c r="AX458">
        <v>197.0410955444655</v>
      </c>
      <c r="AY458">
        <v>2.559483961872743</v>
      </c>
      <c r="AZ458">
        <v>31.17607508490192</v>
      </c>
    </row>
    <row r="459" spans="1:52">
      <c r="A459" s="2">
        <v>44665</v>
      </c>
      <c r="B459">
        <v>4345.388196013833</v>
      </c>
      <c r="C459">
        <v>0.02799194019711093</v>
      </c>
      <c r="F459" s="2">
        <v>44665</v>
      </c>
      <c r="G459">
        <v>0.149371841672161</v>
      </c>
      <c r="H459">
        <v>0.1370967025919271</v>
      </c>
      <c r="I459">
        <v>0.1160938777517383</v>
      </c>
      <c r="J459">
        <v>0.0811892264151636</v>
      </c>
      <c r="K459">
        <v>0.07346197787241233</v>
      </c>
      <c r="L459">
        <v>0.07859921231335062</v>
      </c>
      <c r="M459">
        <v>0.06501039051290465</v>
      </c>
      <c r="N459">
        <v>0.06175093228060777</v>
      </c>
      <c r="O459">
        <v>0.06929097315350653</v>
      </c>
      <c r="P459">
        <v>0.05605509725049782</v>
      </c>
      <c r="Q459">
        <v>0.04040626068787298</v>
      </c>
      <c r="R459">
        <v>0.07167350749785706</v>
      </c>
      <c r="W459" s="2">
        <v>44665</v>
      </c>
      <c r="X459">
        <v>0.1615063828824034</v>
      </c>
      <c r="Y459">
        <v>0.08016406064773005</v>
      </c>
      <c r="Z459">
        <v>0.07251382022695486</v>
      </c>
      <c r="AA459">
        <v>0.1145954795194951</v>
      </c>
      <c r="AB459">
        <v>0.135102532234788</v>
      </c>
      <c r="AC459">
        <v>0.07753488486977847</v>
      </c>
      <c r="AD459">
        <v>0.06417131565289962</v>
      </c>
      <c r="AE459">
        <v>0.06073002909443152</v>
      </c>
      <c r="AF459">
        <v>0.06823900815241175</v>
      </c>
      <c r="AG459">
        <v>0.05480930753334903</v>
      </c>
      <c r="AH459">
        <v>0.03988474593826886</v>
      </c>
      <c r="AI459">
        <v>0.0707484332474894</v>
      </c>
      <c r="AN459" s="2">
        <v>44665</v>
      </c>
      <c r="AO459">
        <v>0.9872837442161078</v>
      </c>
      <c r="AP459">
        <v>361.8948069199066</v>
      </c>
      <c r="AQ459">
        <v>3.04875308452781</v>
      </c>
      <c r="AR459">
        <v>1.40816015924685</v>
      </c>
      <c r="AS459">
        <v>0.01577242229574544</v>
      </c>
      <c r="AT459">
        <v>37.64022874431073</v>
      </c>
      <c r="AU459">
        <v>18.78104522977547</v>
      </c>
      <c r="AV459">
        <v>0.1617657897115773</v>
      </c>
      <c r="AW459">
        <v>22.52313761738398</v>
      </c>
      <c r="AX459">
        <v>198.8972935428965</v>
      </c>
      <c r="AY459">
        <v>2.55835689890418</v>
      </c>
      <c r="AZ459">
        <v>31.16234677081331</v>
      </c>
    </row>
    <row r="460" spans="1:52">
      <c r="A460" s="2">
        <v>44666</v>
      </c>
      <c r="B460">
        <v>4212.838558453151</v>
      </c>
      <c r="C460">
        <v>-0.03050352041787074</v>
      </c>
      <c r="F460" s="2">
        <v>44666</v>
      </c>
      <c r="G460">
        <v>0.1495859458329989</v>
      </c>
      <c r="H460">
        <v>0.1359215768472691</v>
      </c>
      <c r="I460">
        <v>0.1160654550664951</v>
      </c>
      <c r="J460">
        <v>0.0800747309517351</v>
      </c>
      <c r="K460">
        <v>0.07300926304283162</v>
      </c>
      <c r="L460">
        <v>0.07816648771899934</v>
      </c>
      <c r="M460">
        <v>0.06621573608887026</v>
      </c>
      <c r="N460">
        <v>0.06278647677686615</v>
      </c>
      <c r="O460">
        <v>0.06853855209159794</v>
      </c>
      <c r="P460">
        <v>0.05819490306717164</v>
      </c>
      <c r="Q460">
        <v>0.04038808548942783</v>
      </c>
      <c r="R460">
        <v>0.07105278702573702</v>
      </c>
      <c r="W460" s="2">
        <v>44666</v>
      </c>
      <c r="X460">
        <v>0.1593556392949694</v>
      </c>
      <c r="Y460">
        <v>0.07934176704588068</v>
      </c>
      <c r="Z460">
        <v>0.07277217526967845</v>
      </c>
      <c r="AA460">
        <v>0.1143127998439983</v>
      </c>
      <c r="AB460">
        <v>0.1343238204859971</v>
      </c>
      <c r="AC460">
        <v>0.07724764167639007</v>
      </c>
      <c r="AD460">
        <v>0.06543737097564632</v>
      </c>
      <c r="AE460">
        <v>0.06204842256208303</v>
      </c>
      <c r="AF460">
        <v>0.06773288230658819</v>
      </c>
      <c r="AG460">
        <v>0.05751082274139921</v>
      </c>
      <c r="AH460">
        <v>0.03952102122655478</v>
      </c>
      <c r="AI460">
        <v>0.07039563657081446</v>
      </c>
      <c r="AN460" s="2">
        <v>44666</v>
      </c>
      <c r="AO460">
        <v>0.9882271555154207</v>
      </c>
      <c r="AP460">
        <v>362.2406200177228</v>
      </c>
      <c r="AQ460">
        <v>3.192736486799358</v>
      </c>
      <c r="AR460">
        <v>1.380690851669695</v>
      </c>
      <c r="AS460">
        <v>0.01578749383064968</v>
      </c>
      <c r="AT460">
        <v>37.67619633449353</v>
      </c>
      <c r="AU460">
        <v>18.38063137349235</v>
      </c>
      <c r="AV460">
        <v>0.1619203670301549</v>
      </c>
      <c r="AW460">
        <v>22.54465988253694</v>
      </c>
      <c r="AX460">
        <v>203.2348206618624</v>
      </c>
      <c r="AY460">
        <v>2.626887677860943</v>
      </c>
      <c r="AZ460">
        <v>30.4616326759271</v>
      </c>
    </row>
    <row r="461" spans="1:52">
      <c r="A461" s="2">
        <v>44667</v>
      </c>
      <c r="B461">
        <v>4282.634684882527</v>
      </c>
      <c r="C461">
        <v>0.01656748186785584</v>
      </c>
      <c r="F461" s="2">
        <v>44667</v>
      </c>
      <c r="G461">
        <v>0.1499690194713941</v>
      </c>
      <c r="H461">
        <v>0.1359272138806625</v>
      </c>
      <c r="I461">
        <v>0.1153775928875367</v>
      </c>
      <c r="J461">
        <v>0.08062560204049193</v>
      </c>
      <c r="K461">
        <v>0.0735192607177675</v>
      </c>
      <c r="L461">
        <v>0.07804637572196264</v>
      </c>
      <c r="M461">
        <v>0.06618184711820962</v>
      </c>
      <c r="N461">
        <v>0.06261159068436042</v>
      </c>
      <c r="O461">
        <v>0.06865327149818708</v>
      </c>
      <c r="P461">
        <v>0.05808141146811258</v>
      </c>
      <c r="Q461">
        <v>0.03986244692106302</v>
      </c>
      <c r="R461">
        <v>0.07114436759025164</v>
      </c>
      <c r="W461" s="2">
        <v>44667</v>
      </c>
      <c r="X461">
        <v>0.1593919199934525</v>
      </c>
      <c r="Y461">
        <v>0.07971418267919186</v>
      </c>
      <c r="Z461">
        <v>0.07272194281501733</v>
      </c>
      <c r="AA461">
        <v>0.114126320506839</v>
      </c>
      <c r="AB461">
        <v>0.1344530804353596</v>
      </c>
      <c r="AC461">
        <v>0.07719996116337814</v>
      </c>
      <c r="AD461">
        <v>0.06529683969674638</v>
      </c>
      <c r="AE461">
        <v>0.0619325666886765</v>
      </c>
      <c r="AF461">
        <v>0.06790872534914447</v>
      </c>
      <c r="AG461">
        <v>0.05745151735970605</v>
      </c>
      <c r="AH461">
        <v>0.03943013785990959</v>
      </c>
      <c r="AI461">
        <v>0.07037280545257853</v>
      </c>
      <c r="AN461" s="2">
        <v>44667</v>
      </c>
      <c r="AO461">
        <v>0.9704963586735262</v>
      </c>
      <c r="AP461">
        <v>362.2375701854361</v>
      </c>
      <c r="AQ461">
        <v>3.21739375975309</v>
      </c>
      <c r="AR461">
        <v>1.396991075029328</v>
      </c>
      <c r="AS461">
        <v>0.01584763894971965</v>
      </c>
      <c r="AT461">
        <v>37.4356610751667</v>
      </c>
      <c r="AU461">
        <v>18.23432183011658</v>
      </c>
      <c r="AV461">
        <v>0.1625754773755226</v>
      </c>
      <c r="AW461">
        <v>22.27722629804178</v>
      </c>
      <c r="AX461">
        <v>203.2331095558086</v>
      </c>
      <c r="AY461">
        <v>2.649439961936845</v>
      </c>
      <c r="AZ461">
        <v>30.15217600728396</v>
      </c>
    </row>
    <row r="462" spans="1:52">
      <c r="A462" s="2">
        <v>44668</v>
      </c>
      <c r="B462">
        <v>4295.783600212416</v>
      </c>
      <c r="C462">
        <v>0.003070286470219896</v>
      </c>
      <c r="F462" s="2">
        <v>44668</v>
      </c>
      <c r="G462">
        <v>0.1499762622558771</v>
      </c>
      <c r="H462">
        <v>0.135277445179022</v>
      </c>
      <c r="I462">
        <v>0.1150277608790148</v>
      </c>
      <c r="J462">
        <v>0.08037102256535919</v>
      </c>
      <c r="K462">
        <v>0.07341338776542469</v>
      </c>
      <c r="L462">
        <v>0.07837506352814969</v>
      </c>
      <c r="M462">
        <v>0.06581860107684229</v>
      </c>
      <c r="N462">
        <v>0.06227559180638135</v>
      </c>
      <c r="O462">
        <v>0.06863679109828737</v>
      </c>
      <c r="P462">
        <v>0.06024471235520527</v>
      </c>
      <c r="Q462">
        <v>0.03980282462573596</v>
      </c>
      <c r="R462">
        <v>0.07078053686470016</v>
      </c>
      <c r="W462" s="2">
        <v>44668</v>
      </c>
      <c r="X462">
        <v>0.1595156353334742</v>
      </c>
      <c r="Y462">
        <v>0.07940205776049884</v>
      </c>
      <c r="Z462">
        <v>0.07252725511928987</v>
      </c>
      <c r="AA462">
        <v>0.1137580430088715</v>
      </c>
      <c r="AB462">
        <v>0.1337842039974275</v>
      </c>
      <c r="AC462">
        <v>0.07750993133766933</v>
      </c>
      <c r="AD462">
        <v>0.06509313657393202</v>
      </c>
      <c r="AE462">
        <v>0.06158817138555369</v>
      </c>
      <c r="AF462">
        <v>0.06787915346767701</v>
      </c>
      <c r="AG462">
        <v>0.05957970951350425</v>
      </c>
      <c r="AH462">
        <v>0.0393634667061931</v>
      </c>
      <c r="AI462">
        <v>0.0699992357959088</v>
      </c>
      <c r="AN462" s="2">
        <v>44668</v>
      </c>
      <c r="AO462">
        <v>0.989625822739276</v>
      </c>
      <c r="AP462">
        <v>362.2520145691115</v>
      </c>
      <c r="AQ462">
        <v>3.320739168196244</v>
      </c>
      <c r="AR462">
        <v>1.391306350744881</v>
      </c>
      <c r="AS462">
        <v>0.01593155612496654</v>
      </c>
      <c r="AT462">
        <v>36.97283752827588</v>
      </c>
      <c r="AU462">
        <v>18.05846229512901</v>
      </c>
      <c r="AV462">
        <v>0.161183923338424</v>
      </c>
      <c r="AW462">
        <v>22.27811461231495</v>
      </c>
      <c r="AX462">
        <v>203.2412135661366</v>
      </c>
      <c r="AY462">
        <v>2.613877979329303</v>
      </c>
      <c r="AZ462">
        <v>30.50661069552769</v>
      </c>
    </row>
    <row r="463" spans="1:52">
      <c r="A463" s="2">
        <v>44669</v>
      </c>
      <c r="B463">
        <v>4189.269278289463</v>
      </c>
      <c r="C463">
        <v>-0.02479508556196508</v>
      </c>
      <c r="F463" s="2">
        <v>44669</v>
      </c>
      <c r="G463">
        <v>0.1499865468172722</v>
      </c>
      <c r="H463">
        <v>0.135400830921473</v>
      </c>
      <c r="I463">
        <v>0.1153051545205083</v>
      </c>
      <c r="J463">
        <v>0.07946610624204645</v>
      </c>
      <c r="K463">
        <v>0.07426042976627902</v>
      </c>
      <c r="L463">
        <v>0.07799023504705396</v>
      </c>
      <c r="M463">
        <v>0.0660676596622906</v>
      </c>
      <c r="N463">
        <v>0.06259712952403421</v>
      </c>
      <c r="O463">
        <v>0.0687109197250806</v>
      </c>
      <c r="P463">
        <v>0.0599806106342844</v>
      </c>
      <c r="Q463">
        <v>0.03967304399802477</v>
      </c>
      <c r="R463">
        <v>0.07056133314165242</v>
      </c>
      <c r="W463" s="2">
        <v>44669</v>
      </c>
      <c r="X463">
        <v>0.1591410594986166</v>
      </c>
      <c r="Y463">
        <v>0.07905172719759106</v>
      </c>
      <c r="Z463">
        <v>0.07346840839609459</v>
      </c>
      <c r="AA463">
        <v>0.1136416176443269</v>
      </c>
      <c r="AB463">
        <v>0.1334295890022022</v>
      </c>
      <c r="AC463">
        <v>0.07715843360155487</v>
      </c>
      <c r="AD463">
        <v>0.06536301792381297</v>
      </c>
      <c r="AE463">
        <v>0.06182803820572593</v>
      </c>
      <c r="AF463">
        <v>0.06797808641185349</v>
      </c>
      <c r="AG463">
        <v>0.05965769019327406</v>
      </c>
      <c r="AH463">
        <v>0.03947356759999556</v>
      </c>
      <c r="AI463">
        <v>0.06980876432495174</v>
      </c>
      <c r="AN463" s="2">
        <v>44669</v>
      </c>
      <c r="AO463">
        <v>0.9897331504033651</v>
      </c>
      <c r="AP463">
        <v>362.2913018043895</v>
      </c>
      <c r="AQ463">
        <v>3.321099311565366</v>
      </c>
      <c r="AR463">
        <v>1.391457241775841</v>
      </c>
      <c r="AS463">
        <v>0.01582514673943106</v>
      </c>
      <c r="AT463">
        <v>35.16729726417145</v>
      </c>
      <c r="AU463">
        <v>18.38180590715204</v>
      </c>
      <c r="AV463">
        <v>0.1612014041817723</v>
      </c>
      <c r="AW463">
        <v>22.61302235438406</v>
      </c>
      <c r="AX463">
        <v>206.3347930513303</v>
      </c>
      <c r="AY463">
        <v>2.614161461642808</v>
      </c>
      <c r="AZ463">
        <v>31.10124351350918</v>
      </c>
    </row>
    <row r="464" spans="1:52">
      <c r="A464" s="2">
        <v>44670</v>
      </c>
      <c r="B464">
        <v>4284.635835734132</v>
      </c>
      <c r="C464">
        <v>0.02276448495180272</v>
      </c>
      <c r="F464" s="2">
        <v>44670</v>
      </c>
      <c r="G464">
        <v>0.1500188637006502</v>
      </c>
      <c r="H464">
        <v>0.1345660024123684</v>
      </c>
      <c r="I464">
        <v>0.1150981720569732</v>
      </c>
      <c r="J464">
        <v>0.07989668032225106</v>
      </c>
      <c r="K464">
        <v>0.07410559755253761</v>
      </c>
      <c r="L464">
        <v>0.07798686643196122</v>
      </c>
      <c r="M464">
        <v>0.06539346789556046</v>
      </c>
      <c r="N464">
        <v>0.06235801007193809</v>
      </c>
      <c r="O464">
        <v>0.06898767306037987</v>
      </c>
      <c r="P464">
        <v>0.06086272569504684</v>
      </c>
      <c r="Q464">
        <v>0.04008964378862002</v>
      </c>
      <c r="R464">
        <v>0.07063629701171305</v>
      </c>
      <c r="W464" s="2">
        <v>44670</v>
      </c>
      <c r="X464">
        <v>0.1584314774028215</v>
      </c>
      <c r="Y464">
        <v>0.07909420764584013</v>
      </c>
      <c r="Z464">
        <v>0.07365018409223321</v>
      </c>
      <c r="AA464">
        <v>0.1135633233211548</v>
      </c>
      <c r="AB464">
        <v>0.1332144376205119</v>
      </c>
      <c r="AC464">
        <v>0.07729150470187386</v>
      </c>
      <c r="AD464">
        <v>0.06473666374562222</v>
      </c>
      <c r="AE464">
        <v>0.06185818182016376</v>
      </c>
      <c r="AF464">
        <v>0.0682947691447624</v>
      </c>
      <c r="AG464">
        <v>0.06025142777647029</v>
      </c>
      <c r="AH464">
        <v>0.03968698821372432</v>
      </c>
      <c r="AI464">
        <v>0.06992683451482179</v>
      </c>
      <c r="AN464" s="2">
        <v>44670</v>
      </c>
      <c r="AO464">
        <v>1.019385098374052</v>
      </c>
      <c r="AP464">
        <v>365.8179393192478</v>
      </c>
      <c r="AQ464">
        <v>3.355917449829167</v>
      </c>
      <c r="AR464">
        <v>1.383461503663108</v>
      </c>
      <c r="AS464">
        <v>0.01574703229126498</v>
      </c>
      <c r="AT464">
        <v>35.77100987984261</v>
      </c>
      <c r="AU464">
        <v>18.3877605342462</v>
      </c>
      <c r="AV464">
        <v>0.1612536239829064</v>
      </c>
      <c r="AW464">
        <v>22.62034764746312</v>
      </c>
      <c r="AX464">
        <v>197.2768761229175</v>
      </c>
      <c r="AY464">
        <v>2.615008296646215</v>
      </c>
      <c r="AZ464">
        <v>31.49193380725323</v>
      </c>
    </row>
    <row r="465" spans="1:52">
      <c r="A465" s="2">
        <v>44671</v>
      </c>
      <c r="B465">
        <v>4385.743545254515</v>
      </c>
      <c r="C465">
        <v>0.02359773698318501</v>
      </c>
      <c r="F465" s="2">
        <v>44671</v>
      </c>
      <c r="G465">
        <v>0.1501925496007175</v>
      </c>
      <c r="H465">
        <v>0.1347782995797767</v>
      </c>
      <c r="I465">
        <v>0.1143100486607934</v>
      </c>
      <c r="J465">
        <v>0.07957775550565081</v>
      </c>
      <c r="K465">
        <v>0.0744912799377417</v>
      </c>
      <c r="L465">
        <v>0.0779611284802743</v>
      </c>
      <c r="M465">
        <v>0.06587717514808959</v>
      </c>
      <c r="N465">
        <v>0.06206613639433444</v>
      </c>
      <c r="O465">
        <v>0.06927181264639935</v>
      </c>
      <c r="P465">
        <v>0.0613847232012054</v>
      </c>
      <c r="Q465">
        <v>0.03969395442569632</v>
      </c>
      <c r="R465">
        <v>0.07039513641932058</v>
      </c>
      <c r="W465" s="2">
        <v>44671</v>
      </c>
      <c r="X465">
        <v>0.1582579245775554</v>
      </c>
      <c r="Y465">
        <v>0.07907113906332074</v>
      </c>
      <c r="Z465">
        <v>0.07367301046207407</v>
      </c>
      <c r="AA465">
        <v>0.1135192256993829</v>
      </c>
      <c r="AB465">
        <v>0.1332977911414643</v>
      </c>
      <c r="AC465">
        <v>0.07710474352115791</v>
      </c>
      <c r="AD465">
        <v>0.06515352962056013</v>
      </c>
      <c r="AE465">
        <v>0.0613843542457856</v>
      </c>
      <c r="AF465">
        <v>0.06851087781134095</v>
      </c>
      <c r="AG465">
        <v>0.06057387393333907</v>
      </c>
      <c r="AH465">
        <v>0.0392579255200011</v>
      </c>
      <c r="AI465">
        <v>0.07019560440401794</v>
      </c>
      <c r="AN465" s="2">
        <v>44671</v>
      </c>
      <c r="AO465">
        <v>0.9517316381658619</v>
      </c>
      <c r="AP465">
        <v>366.3601096013305</v>
      </c>
      <c r="AQ465">
        <v>3.360891177235225</v>
      </c>
      <c r="AR465">
        <v>1.400441752201351</v>
      </c>
      <c r="AS465">
        <v>0.0158763881074907</v>
      </c>
      <c r="AT465">
        <v>35.82402526381481</v>
      </c>
      <c r="AU465">
        <v>18.10921013424586</v>
      </c>
      <c r="AV465">
        <v>0.1614926142384535</v>
      </c>
      <c r="AW465">
        <v>22.9350420686946</v>
      </c>
      <c r="AX465">
        <v>202.3272948195233</v>
      </c>
      <c r="AY465">
        <v>2.51007745273556</v>
      </c>
      <c r="AZ465">
        <v>31.86321119782145</v>
      </c>
    </row>
    <row r="466" spans="1:52">
      <c r="A466" s="2">
        <v>44672</v>
      </c>
      <c r="B466">
        <v>4368.815617801811</v>
      </c>
      <c r="C466">
        <v>-0.003859762267910294</v>
      </c>
      <c r="F466" s="2">
        <v>44672</v>
      </c>
      <c r="G466">
        <v>0.1505655339954766</v>
      </c>
      <c r="H466">
        <v>0.1341827304777863</v>
      </c>
      <c r="I466">
        <v>0.1138980387264554</v>
      </c>
      <c r="J466">
        <v>0.07978786381527876</v>
      </c>
      <c r="K466">
        <v>0.07367056978318451</v>
      </c>
      <c r="L466">
        <v>0.07810309510740204</v>
      </c>
      <c r="M466">
        <v>0.06767695490437797</v>
      </c>
      <c r="N466">
        <v>0.06184976009476343</v>
      </c>
      <c r="O466">
        <v>0.06912178668037103</v>
      </c>
      <c r="P466">
        <v>0.06204327763435367</v>
      </c>
      <c r="Q466">
        <v>0.03949907199337924</v>
      </c>
      <c r="R466">
        <v>0.0696013167871711</v>
      </c>
      <c r="W466" s="2">
        <v>44672</v>
      </c>
      <c r="X466">
        <v>0.159676215034087</v>
      </c>
      <c r="Y466">
        <v>0.07882567356048716</v>
      </c>
      <c r="Z466">
        <v>0.07350890083824355</v>
      </c>
      <c r="AA466">
        <v>0.1130631697110445</v>
      </c>
      <c r="AB466">
        <v>0.1324321060871481</v>
      </c>
      <c r="AC466">
        <v>0.07716122207824826</v>
      </c>
      <c r="AD466">
        <v>0.06686081441171203</v>
      </c>
      <c r="AE466">
        <v>0.06110389181882915</v>
      </c>
      <c r="AF466">
        <v>0.06828822244694806</v>
      </c>
      <c r="AG466">
        <v>0.06129507566151586</v>
      </c>
      <c r="AH466">
        <v>0.03902273862226242</v>
      </c>
      <c r="AI466">
        <v>0.06876196972947413</v>
      </c>
      <c r="AN466" s="2">
        <v>44672</v>
      </c>
      <c r="AO466">
        <v>0.927535406310547</v>
      </c>
      <c r="AP466">
        <v>372.1250624877707</v>
      </c>
      <c r="AQ466">
        <v>3.462400487735838</v>
      </c>
      <c r="AR466">
        <v>1.401677101445939</v>
      </c>
      <c r="AS466">
        <v>0.01589039289135588</v>
      </c>
      <c r="AT466">
        <v>33.20553840703835</v>
      </c>
      <c r="AU466">
        <v>17.87825007542425</v>
      </c>
      <c r="AV466">
        <v>0.1616350691307705</v>
      </c>
      <c r="AW466">
        <v>22.9552733898828</v>
      </c>
      <c r="AX466">
        <v>208.4587816239129</v>
      </c>
      <c r="AY466">
        <v>2.556494777470752</v>
      </c>
      <c r="AZ466">
        <v>32.39807448435362</v>
      </c>
    </row>
    <row r="467" spans="1:52">
      <c r="A467" s="2">
        <v>44673</v>
      </c>
      <c r="B467">
        <v>4221.087161013892</v>
      </c>
      <c r="C467">
        <v>-0.0338143033974615</v>
      </c>
      <c r="F467" s="2">
        <v>44673</v>
      </c>
      <c r="G467">
        <v>0.1500944035890329</v>
      </c>
      <c r="H467">
        <v>0.1329732990525835</v>
      </c>
      <c r="I467">
        <v>0.1136648935410173</v>
      </c>
      <c r="J467">
        <v>0.08013491625231592</v>
      </c>
      <c r="K467">
        <v>0.07389243034984325</v>
      </c>
      <c r="L467">
        <v>0.07905637898433934</v>
      </c>
      <c r="M467">
        <v>0.06805539475831313</v>
      </c>
      <c r="N467">
        <v>0.06160072474601507</v>
      </c>
      <c r="O467">
        <v>0.06958828222443815</v>
      </c>
      <c r="P467">
        <v>0.06156317650595431</v>
      </c>
      <c r="Q467">
        <v>0.03991889931724445</v>
      </c>
      <c r="R467">
        <v>0.06945720067890265</v>
      </c>
      <c r="W467" s="2">
        <v>44673</v>
      </c>
      <c r="X467">
        <v>0.1588887058975299</v>
      </c>
      <c r="Y467">
        <v>0.07897856339595478</v>
      </c>
      <c r="Z467">
        <v>0.07337096996724872</v>
      </c>
      <c r="AA467">
        <v>0.1124055222982229</v>
      </c>
      <c r="AB467">
        <v>0.1314999967543158</v>
      </c>
      <c r="AC467">
        <v>0.07818045918931128</v>
      </c>
      <c r="AD467">
        <v>0.0675511238739787</v>
      </c>
      <c r="AE467">
        <v>0.06078458471752415</v>
      </c>
      <c r="AF467">
        <v>0.06881726596129184</v>
      </c>
      <c r="AG467">
        <v>0.06135856070875058</v>
      </c>
      <c r="AH467">
        <v>0.03947661047785007</v>
      </c>
      <c r="AI467">
        <v>0.06868763675802109</v>
      </c>
      <c r="AN467" s="2">
        <v>44673</v>
      </c>
      <c r="AO467">
        <v>0.9700664099328052</v>
      </c>
      <c r="AP467">
        <v>372.433048224195</v>
      </c>
      <c r="AQ467">
        <v>3.465266110268441</v>
      </c>
      <c r="AR467">
        <v>1.387333340681649</v>
      </c>
      <c r="AS467">
        <v>0.01565993013607115</v>
      </c>
      <c r="AT467">
        <v>32.51621786202884</v>
      </c>
      <c r="AU467">
        <v>18.36458740168449</v>
      </c>
      <c r="AV467">
        <v>0.1607711315078242</v>
      </c>
      <c r="AW467">
        <v>22.97427210158616</v>
      </c>
      <c r="AX467">
        <v>208.6313105337996</v>
      </c>
      <c r="AY467">
        <v>2.558610635836864</v>
      </c>
      <c r="AZ467">
        <v>33.22688183612063</v>
      </c>
    </row>
    <row r="468" spans="1:52">
      <c r="A468" s="2">
        <v>44674</v>
      </c>
      <c r="B468">
        <v>4225.899778468719</v>
      </c>
      <c r="C468">
        <v>0.001140136953170945</v>
      </c>
      <c r="F468" s="2">
        <v>44674</v>
      </c>
      <c r="G468">
        <v>0.1499399170071162</v>
      </c>
      <c r="H468">
        <v>0.1307801766654207</v>
      </c>
      <c r="I468">
        <v>0.1127378853293222</v>
      </c>
      <c r="J468">
        <v>0.08163292460620451</v>
      </c>
      <c r="K468">
        <v>0.07547917961054829</v>
      </c>
      <c r="L468">
        <v>0.0795519822363068</v>
      </c>
      <c r="M468">
        <v>0.06771752277507334</v>
      </c>
      <c r="N468">
        <v>0.06094427712893904</v>
      </c>
      <c r="O468">
        <v>0.07190485068417941</v>
      </c>
      <c r="P468">
        <v>0.06080880260535594</v>
      </c>
      <c r="Q468">
        <v>0.04067497691114573</v>
      </c>
      <c r="R468">
        <v>0.06782750444038761</v>
      </c>
      <c r="W468" s="2">
        <v>44674</v>
      </c>
      <c r="X468">
        <v>0.1578435594909986</v>
      </c>
      <c r="Y468">
        <v>0.0809120486630789</v>
      </c>
      <c r="Z468">
        <v>0.07481264554907027</v>
      </c>
      <c r="AA468">
        <v>0.1109224560597732</v>
      </c>
      <c r="AB468">
        <v>0.1296252960378969</v>
      </c>
      <c r="AC468">
        <v>0.07815896354990416</v>
      </c>
      <c r="AD468">
        <v>0.06711952958381996</v>
      </c>
      <c r="AE468">
        <v>0.06047455371214847</v>
      </c>
      <c r="AF468">
        <v>0.07126988045247068</v>
      </c>
      <c r="AG468">
        <v>0.06051762223332109</v>
      </c>
      <c r="AH468">
        <v>0.04111490463357757</v>
      </c>
      <c r="AI468">
        <v>0.06722854003394022</v>
      </c>
      <c r="AN468" s="2">
        <v>44674</v>
      </c>
      <c r="AO468">
        <v>0.969869996484118</v>
      </c>
      <c r="AP468">
        <v>380.4189675413527</v>
      </c>
      <c r="AQ468">
        <v>3.464564483183566</v>
      </c>
      <c r="AR468">
        <v>1.357456711871963</v>
      </c>
      <c r="AS468">
        <v>0.01594522835943699</v>
      </c>
      <c r="AT468">
        <v>30.94015822343858</v>
      </c>
      <c r="AU468">
        <v>18.36086904600456</v>
      </c>
      <c r="AV468">
        <v>0.1607385794968841</v>
      </c>
      <c r="AW468">
        <v>23.44542295212141</v>
      </c>
      <c r="AX468">
        <v>204.7202979623238</v>
      </c>
      <c r="AY468">
        <v>2.558092583120383</v>
      </c>
      <c r="AZ468">
        <v>34.16960552361186</v>
      </c>
    </row>
    <row r="469" spans="1:52">
      <c r="A469" s="2">
        <v>44675</v>
      </c>
      <c r="B469">
        <v>4204.290092833347</v>
      </c>
      <c r="C469">
        <v>-0.00511362946785332</v>
      </c>
      <c r="F469" s="2">
        <v>44675</v>
      </c>
      <c r="G469">
        <v>0.1500782770637301</v>
      </c>
      <c r="H469">
        <v>0.1298488790447271</v>
      </c>
      <c r="I469">
        <v>0.1114849980045292</v>
      </c>
      <c r="J469">
        <v>0.08208102211982252</v>
      </c>
      <c r="K469">
        <v>0.07526796099083032</v>
      </c>
      <c r="L469">
        <v>0.07851238469751309</v>
      </c>
      <c r="M469">
        <v>0.06862808599480384</v>
      </c>
      <c r="N469">
        <v>0.06142521390041539</v>
      </c>
      <c r="O469">
        <v>0.07182829451679586</v>
      </c>
      <c r="P469">
        <v>0.06125521958031308</v>
      </c>
      <c r="Q469">
        <v>0.04206014027376829</v>
      </c>
      <c r="R469">
        <v>0.06752952381275146</v>
      </c>
      <c r="W469" s="2">
        <v>44675</v>
      </c>
      <c r="X469">
        <v>0.1572823776962749</v>
      </c>
      <c r="Y469">
        <v>0.08141696620280378</v>
      </c>
      <c r="Z469">
        <v>0.07465902443561866</v>
      </c>
      <c r="AA469">
        <v>0.1105830565974685</v>
      </c>
      <c r="AB469">
        <v>0.1291464746380278</v>
      </c>
      <c r="AC469">
        <v>0.07787719994626177</v>
      </c>
      <c r="AD469">
        <v>0.06807286768243935</v>
      </c>
      <c r="AE469">
        <v>0.06025214108385774</v>
      </c>
      <c r="AF469">
        <v>0.07124718572025074</v>
      </c>
      <c r="AG469">
        <v>0.06075964959397436</v>
      </c>
      <c r="AH469">
        <v>0.04171986326090823</v>
      </c>
      <c r="AI469">
        <v>0.06698319314211418</v>
      </c>
      <c r="AN469" s="2">
        <v>44675</v>
      </c>
      <c r="AO469">
        <v>1.01521314584016</v>
      </c>
      <c r="AP469">
        <v>387.113343064534</v>
      </c>
      <c r="AQ469">
        <v>3.525487286814827</v>
      </c>
      <c r="AR469">
        <v>1.357072438191507</v>
      </c>
      <c r="AS469">
        <v>0.01594071452740551</v>
      </c>
      <c r="AT469">
        <v>30.43989720006368</v>
      </c>
      <c r="AU469">
        <v>17.53200963353862</v>
      </c>
      <c r="AV469">
        <v>0.1593503021196779</v>
      </c>
      <c r="AW469">
        <v>23.67723324144314</v>
      </c>
      <c r="AX469">
        <v>210.8670976257569</v>
      </c>
      <c r="AY469">
        <v>2.557368429161537</v>
      </c>
      <c r="AZ469">
        <v>33.69752445393683</v>
      </c>
    </row>
    <row r="470" spans="1:52">
      <c r="A470" s="2">
        <v>44676</v>
      </c>
      <c r="B470">
        <v>4153.173928750761</v>
      </c>
      <c r="C470">
        <v>-0.01215809636202758</v>
      </c>
      <c r="F470" s="2">
        <v>44676</v>
      </c>
      <c r="G470">
        <v>0.1499691530368996</v>
      </c>
      <c r="H470">
        <v>0.1299907901612878</v>
      </c>
      <c r="I470">
        <v>0.1113184373813448</v>
      </c>
      <c r="J470">
        <v>0.08256610082946324</v>
      </c>
      <c r="K470">
        <v>0.07571427176783857</v>
      </c>
      <c r="L470">
        <v>0.07831777354825208</v>
      </c>
      <c r="M470">
        <v>0.06987138581757274</v>
      </c>
      <c r="N470">
        <v>0.06062896780823421</v>
      </c>
      <c r="O470">
        <v>0.07152441913524743</v>
      </c>
      <c r="P470">
        <v>0.06095744603212752</v>
      </c>
      <c r="Q470">
        <v>0.04180628819446476</v>
      </c>
      <c r="R470">
        <v>0.0673349662872673</v>
      </c>
      <c r="W470" s="2">
        <v>44676</v>
      </c>
      <c r="X470">
        <v>0.156866083352444</v>
      </c>
      <c r="Y470">
        <v>0.08190870788638889</v>
      </c>
      <c r="Z470">
        <v>0.0748243957253444</v>
      </c>
      <c r="AA470">
        <v>0.1104419474081397</v>
      </c>
      <c r="AB470">
        <v>0.1289672793497314</v>
      </c>
      <c r="AC470">
        <v>0.07770112149263948</v>
      </c>
      <c r="AD470">
        <v>0.06932123823624037</v>
      </c>
      <c r="AE470">
        <v>0.06015159241903749</v>
      </c>
      <c r="AF470">
        <v>0.07096125603588947</v>
      </c>
      <c r="AG470">
        <v>0.06057447106164573</v>
      </c>
      <c r="AH470">
        <v>0.041477117274702</v>
      </c>
      <c r="AI470">
        <v>0.06680478975779706</v>
      </c>
      <c r="AN470" s="2">
        <v>44676</v>
      </c>
      <c r="AO470">
        <v>1.042590820050074</v>
      </c>
      <c r="AP470">
        <v>387.1104285882025</v>
      </c>
      <c r="AQ470">
        <v>3.525460744332015</v>
      </c>
      <c r="AR470">
        <v>1.350896985698989</v>
      </c>
      <c r="AS470">
        <v>0.01576365564095154</v>
      </c>
      <c r="AT470">
        <v>30.04586550552067</v>
      </c>
      <c r="AU470">
        <v>17.87078850103988</v>
      </c>
      <c r="AV470">
        <v>0.1581045145104839</v>
      </c>
      <c r="AW470">
        <v>23.67705498167215</v>
      </c>
      <c r="AX470">
        <v>215.5658890282984</v>
      </c>
      <c r="AY470">
        <v>2.533994650512538</v>
      </c>
      <c r="AZ470">
        <v>34.02692947330749</v>
      </c>
    </row>
    <row r="471" spans="1:52">
      <c r="A471" s="2">
        <v>44677</v>
      </c>
      <c r="B471">
        <v>4200.463658780683</v>
      </c>
      <c r="C471">
        <v>0.01138640732153151</v>
      </c>
      <c r="F471" s="2">
        <v>44677</v>
      </c>
      <c r="G471">
        <v>0.1495334223005486</v>
      </c>
      <c r="H471">
        <v>0.1286582652837963</v>
      </c>
      <c r="I471">
        <v>0.1097110822130131</v>
      </c>
      <c r="J471">
        <v>0.08254151571087082</v>
      </c>
      <c r="K471">
        <v>0.07570530431378114</v>
      </c>
      <c r="L471">
        <v>0.07986839650224925</v>
      </c>
      <c r="M471">
        <v>0.07116982447008896</v>
      </c>
      <c r="N471">
        <v>0.06092447880743505</v>
      </c>
      <c r="O471">
        <v>0.07218530605609071</v>
      </c>
      <c r="P471">
        <v>0.06091495728748179</v>
      </c>
      <c r="Q471">
        <v>0.04194356558489885</v>
      </c>
      <c r="R471">
        <v>0.06684388146974539</v>
      </c>
      <c r="W471" s="2">
        <v>44677</v>
      </c>
      <c r="X471">
        <v>0.1554158377347007</v>
      </c>
      <c r="Y471">
        <v>0.08145855070890996</v>
      </c>
      <c r="Z471">
        <v>0.07490941392031933</v>
      </c>
      <c r="AA471">
        <v>0.1093521919163036</v>
      </c>
      <c r="AB471">
        <v>0.1282373943738531</v>
      </c>
      <c r="AC471">
        <v>0.0796071285251204</v>
      </c>
      <c r="AD471">
        <v>0.07093701153172741</v>
      </c>
      <c r="AE471">
        <v>0.05994504721332664</v>
      </c>
      <c r="AF471">
        <v>0.07194917124285241</v>
      </c>
      <c r="AG471">
        <v>0.06026587812385634</v>
      </c>
      <c r="AH471">
        <v>0.04129715501866031</v>
      </c>
      <c r="AI471">
        <v>0.06662521969037</v>
      </c>
      <c r="AN471" s="2">
        <v>44677</v>
      </c>
      <c r="AO471">
        <v>1.039553778073848</v>
      </c>
      <c r="AP471">
        <v>385.9827852228016</v>
      </c>
      <c r="AQ471">
        <v>3.515191161999071</v>
      </c>
      <c r="AR471">
        <v>1.335795348566264</v>
      </c>
      <c r="AS471">
        <v>0.01551894085067091</v>
      </c>
      <c r="AT471">
        <v>31.38917902889794</v>
      </c>
      <c r="AU471">
        <v>18.4924990675243</v>
      </c>
      <c r="AV471">
        <v>0.1529895347356394</v>
      </c>
      <c r="AW471">
        <v>23.60808429013152</v>
      </c>
      <c r="AX471">
        <v>220.9187226104494</v>
      </c>
      <c r="AY471">
        <v>2.526613185058266</v>
      </c>
      <c r="AZ471">
        <v>34.67505606567003</v>
      </c>
    </row>
    <row r="472" spans="1:52">
      <c r="A472" s="2">
        <v>44678</v>
      </c>
      <c r="B472">
        <v>3883.522131526004</v>
      </c>
      <c r="C472">
        <v>-0.07545393866035277</v>
      </c>
      <c r="F472" s="2">
        <v>44678</v>
      </c>
      <c r="G472">
        <v>0.1501017916549742</v>
      </c>
      <c r="H472">
        <v>0.1312090116600147</v>
      </c>
      <c r="I472">
        <v>0.1096863407259376</v>
      </c>
      <c r="J472">
        <v>0.08220186736564129</v>
      </c>
      <c r="K472">
        <v>0.07497051456286918</v>
      </c>
      <c r="L472">
        <v>0.07970608181058</v>
      </c>
      <c r="M472">
        <v>0.07176341762867083</v>
      </c>
      <c r="N472">
        <v>0.06122860674797865</v>
      </c>
      <c r="O472">
        <v>0.07250416499013357</v>
      </c>
      <c r="P472">
        <v>0.06149102520165822</v>
      </c>
      <c r="Q472">
        <v>0.04220925856832315</v>
      </c>
      <c r="R472">
        <v>0.06292791908321854</v>
      </c>
      <c r="W472" s="2">
        <v>44678</v>
      </c>
      <c r="X472">
        <v>0.1548285502679986</v>
      </c>
      <c r="Y472">
        <v>0.08213363002251123</v>
      </c>
      <c r="Z472">
        <v>0.07468187837783784</v>
      </c>
      <c r="AA472">
        <v>0.1089892899678479</v>
      </c>
      <c r="AB472">
        <v>0.1303751854931418</v>
      </c>
      <c r="AC472">
        <v>0.07919955397509271</v>
      </c>
      <c r="AD472">
        <v>0.07130736499413025</v>
      </c>
      <c r="AE472">
        <v>0.06083950226634498</v>
      </c>
      <c r="AF472">
        <v>0.0720434049462069</v>
      </c>
      <c r="AG472">
        <v>0.0611002530649559</v>
      </c>
      <c r="AH472">
        <v>0.04197337106025535</v>
      </c>
      <c r="AI472">
        <v>0.06252801556367668</v>
      </c>
      <c r="AN472" s="2">
        <v>44678</v>
      </c>
      <c r="AO472">
        <v>1.040465366872791</v>
      </c>
      <c r="AP472">
        <v>386.3212550461195</v>
      </c>
      <c r="AQ472">
        <v>3.483981730726953</v>
      </c>
      <c r="AR472">
        <v>1.325502058886845</v>
      </c>
      <c r="AS472">
        <v>0.01531076297240802</v>
      </c>
      <c r="AT472">
        <v>32.40884869687696</v>
      </c>
      <c r="AU472">
        <v>18.65928969441157</v>
      </c>
      <c r="AV472">
        <v>0.1520568275132484</v>
      </c>
      <c r="AW472">
        <v>23.62878631215031</v>
      </c>
      <c r="AX472">
        <v>224.9942175605115</v>
      </c>
      <c r="AY472">
        <v>2.488702934702861</v>
      </c>
      <c r="AZ472">
        <v>35.28203364325613</v>
      </c>
    </row>
    <row r="473" spans="1:52">
      <c r="A473" s="2">
        <v>44679</v>
      </c>
      <c r="B473">
        <v>3980.06932980835</v>
      </c>
      <c r="C473">
        <v>0.02486073080376849</v>
      </c>
      <c r="F473" s="2">
        <v>44679</v>
      </c>
      <c r="G473">
        <v>0.1499861173240797</v>
      </c>
      <c r="H473">
        <v>0.1302740860905148</v>
      </c>
      <c r="I473">
        <v>0.1090360349703441</v>
      </c>
      <c r="J473">
        <v>0.08269146192752724</v>
      </c>
      <c r="K473">
        <v>0.07707068704169577</v>
      </c>
      <c r="L473">
        <v>0.08099223877153536</v>
      </c>
      <c r="M473">
        <v>0.07203399463145134</v>
      </c>
      <c r="N473">
        <v>0.06148403324155214</v>
      </c>
      <c r="O473">
        <v>0.07105466911843587</v>
      </c>
      <c r="P473">
        <v>0.0610928799313621</v>
      </c>
      <c r="Q473">
        <v>0.04165899794594129</v>
      </c>
      <c r="R473">
        <v>0.06262479900556031</v>
      </c>
      <c r="W473" s="2">
        <v>44679</v>
      </c>
      <c r="X473">
        <v>0.1553258499175486</v>
      </c>
      <c r="Y473">
        <v>0.08218094749920184</v>
      </c>
      <c r="Z473">
        <v>0.07659487373741267</v>
      </c>
      <c r="AA473">
        <v>0.1083628763665146</v>
      </c>
      <c r="AB473">
        <v>0.1298032963402816</v>
      </c>
      <c r="AC473">
        <v>0.08049221488138472</v>
      </c>
      <c r="AD473">
        <v>0.07158927648604593</v>
      </c>
      <c r="AE473">
        <v>0.06097987055141352</v>
      </c>
      <c r="AF473">
        <v>0.07061599706041083</v>
      </c>
      <c r="AG473">
        <v>0.06041481979670749</v>
      </c>
      <c r="AH473">
        <v>0.04140180670726636</v>
      </c>
      <c r="AI473">
        <v>0.06223817065581198</v>
      </c>
      <c r="AN473" s="2">
        <v>44679</v>
      </c>
      <c r="AO473">
        <v>0.9835744258772492</v>
      </c>
      <c r="AP473">
        <v>391.746954590018</v>
      </c>
      <c r="AQ473">
        <v>3.484349600584885</v>
      </c>
      <c r="AR473">
        <v>1.325642017213777</v>
      </c>
      <c r="AS473">
        <v>0.01522124948362715</v>
      </c>
      <c r="AT473">
        <v>32.91081280839512</v>
      </c>
      <c r="AU473">
        <v>19.0471275095081</v>
      </c>
      <c r="AV473">
        <v>0.1503270497419746</v>
      </c>
      <c r="AW473">
        <v>24.13267660716721</v>
      </c>
      <c r="AX473">
        <v>228.1982502791296</v>
      </c>
      <c r="AY473">
        <v>2.488965714150569</v>
      </c>
      <c r="AZ473">
        <v>34.48012389242204</v>
      </c>
    </row>
    <row r="474" spans="1:52">
      <c r="A474" s="2">
        <v>44680</v>
      </c>
      <c r="B474">
        <v>4022.608105356332</v>
      </c>
      <c r="C474">
        <v>0.01068794838054488</v>
      </c>
      <c r="F474" s="2">
        <v>44680</v>
      </c>
      <c r="G474">
        <v>0.1507293327765933</v>
      </c>
      <c r="H474">
        <v>0.1303126293474603</v>
      </c>
      <c r="I474">
        <v>0.1098864875938156</v>
      </c>
      <c r="J474">
        <v>0.08235903531852057</v>
      </c>
      <c r="K474">
        <v>0.07728207281306686</v>
      </c>
      <c r="L474">
        <v>0.08056073008235384</v>
      </c>
      <c r="M474">
        <v>0.07187894922943311</v>
      </c>
      <c r="N474">
        <v>0.06083478727505318</v>
      </c>
      <c r="O474">
        <v>0.07234621908809503</v>
      </c>
      <c r="P474">
        <v>0.0607139076991357</v>
      </c>
      <c r="Q474">
        <v>0.04196156773381241</v>
      </c>
      <c r="R474">
        <v>0.06113428104266007</v>
      </c>
      <c r="W474" s="2">
        <v>44680</v>
      </c>
      <c r="X474">
        <v>0.1551529369329038</v>
      </c>
      <c r="Y474">
        <v>0.08273671779918347</v>
      </c>
      <c r="Z474">
        <v>0.07666267240951211</v>
      </c>
      <c r="AA474">
        <v>0.1088330943644915</v>
      </c>
      <c r="AB474">
        <v>0.129268199607573</v>
      </c>
      <c r="AC474">
        <v>0.08076246775889324</v>
      </c>
      <c r="AD474">
        <v>0.07130285378401857</v>
      </c>
      <c r="AE474">
        <v>0.06101782483437274</v>
      </c>
      <c r="AF474">
        <v>0.0717663785679369</v>
      </c>
      <c r="AG474">
        <v>0.06022729783527769</v>
      </c>
      <c r="AH474">
        <v>0.0416252541355607</v>
      </c>
      <c r="AI474">
        <v>0.06064430197027615</v>
      </c>
      <c r="AN474" s="2">
        <v>44680</v>
      </c>
      <c r="AO474">
        <v>1.018657728221022</v>
      </c>
      <c r="AP474">
        <v>392.5958098452667</v>
      </c>
      <c r="AQ474">
        <v>3.63167995119829</v>
      </c>
      <c r="AR474">
        <v>1.28995286577417</v>
      </c>
      <c r="AS474">
        <v>0.01525423158460902</v>
      </c>
      <c r="AT474">
        <v>29.72667299772998</v>
      </c>
      <c r="AU474">
        <v>19.08839969833918</v>
      </c>
      <c r="AV474">
        <v>0.1506527852829517</v>
      </c>
      <c r="AW474">
        <v>24.56634560372852</v>
      </c>
      <c r="AX474">
        <v>233.6309827492752</v>
      </c>
      <c r="AY474">
        <v>2.49435891913107</v>
      </c>
      <c r="AZ474">
        <v>35.64313002285771</v>
      </c>
    </row>
    <row r="475" spans="1:52">
      <c r="A475" s="2">
        <v>44681</v>
      </c>
      <c r="B475">
        <v>3831.496264497184</v>
      </c>
      <c r="C475">
        <v>-0.04750943563323295</v>
      </c>
      <c r="F475" s="2">
        <v>44681</v>
      </c>
      <c r="G475">
        <v>0.1502169318317334</v>
      </c>
      <c r="H475">
        <v>0.1303058750577226</v>
      </c>
      <c r="I475">
        <v>0.1096847115294428</v>
      </c>
      <c r="J475">
        <v>0.08273584888543851</v>
      </c>
      <c r="K475">
        <v>0.07683399192828474</v>
      </c>
      <c r="L475">
        <v>0.08145616687289498</v>
      </c>
      <c r="M475">
        <v>0.07117417001325001</v>
      </c>
      <c r="N475">
        <v>0.06125700168874351</v>
      </c>
      <c r="O475">
        <v>0.07227986501445</v>
      </c>
      <c r="P475">
        <v>0.06021652078917887</v>
      </c>
      <c r="Q475">
        <v>0.04307845095647283</v>
      </c>
      <c r="R475">
        <v>0.06076046543238771</v>
      </c>
      <c r="W475" s="2">
        <v>44681</v>
      </c>
      <c r="X475">
        <v>0.1554259958447604</v>
      </c>
      <c r="Y475">
        <v>0.0827255726348439</v>
      </c>
      <c r="Z475">
        <v>0.0763545922046454</v>
      </c>
      <c r="AA475">
        <v>0.1088271493312576</v>
      </c>
      <c r="AB475">
        <v>0.1292870877436769</v>
      </c>
      <c r="AC475">
        <v>0.08081930756456274</v>
      </c>
      <c r="AD475">
        <v>0.07061769977378381</v>
      </c>
      <c r="AE475">
        <v>0.06112466315723006</v>
      </c>
      <c r="AF475">
        <v>0.07171474997642865</v>
      </c>
      <c r="AG475">
        <v>0.0600761226402181</v>
      </c>
      <c r="AH475">
        <v>0.04274164511925521</v>
      </c>
      <c r="AI475">
        <v>0.06028541400933712</v>
      </c>
      <c r="AN475" s="2">
        <v>44681</v>
      </c>
      <c r="AO475">
        <v>1.05115488580552</v>
      </c>
      <c r="AP475">
        <v>393.2414953786013</v>
      </c>
      <c r="AQ475">
        <v>3.637652819851968</v>
      </c>
      <c r="AR475">
        <v>1.270531365877476</v>
      </c>
      <c r="AS475">
        <v>0.01490709605460382</v>
      </c>
      <c r="AT475">
        <v>30.15437346803087</v>
      </c>
      <c r="AU475">
        <v>19.3458686124331</v>
      </c>
      <c r="AV475">
        <v>0.1492585928248909</v>
      </c>
      <c r="AW475">
        <v>24.6067488214029</v>
      </c>
      <c r="AX475">
        <v>238.9552996114982</v>
      </c>
      <c r="AY475">
        <v>2.498461284537521</v>
      </c>
      <c r="AZ475">
        <v>36.34076009400174</v>
      </c>
    </row>
    <row r="476" spans="1:52">
      <c r="A476" s="2">
        <v>44682</v>
      </c>
      <c r="B476">
        <v>3576.309283755727</v>
      </c>
      <c r="C476">
        <v>-0.06660243495629392</v>
      </c>
      <c r="F476" s="2">
        <v>44682</v>
      </c>
      <c r="G476">
        <v>0.1504783770186571</v>
      </c>
      <c r="H476">
        <v>0.1321382833984305</v>
      </c>
      <c r="I476">
        <v>0.1115866031863475</v>
      </c>
      <c r="J476">
        <v>0.08311595251854711</v>
      </c>
      <c r="K476">
        <v>0.07555504119039794</v>
      </c>
      <c r="L476">
        <v>0.08003537316773646</v>
      </c>
      <c r="M476">
        <v>0.07063125376234169</v>
      </c>
      <c r="N476">
        <v>0.06113031532307645</v>
      </c>
      <c r="O476">
        <v>0.0707625175809483</v>
      </c>
      <c r="P476">
        <v>0.06097097877199659</v>
      </c>
      <c r="Q476">
        <v>0.04206560884305471</v>
      </c>
      <c r="R476">
        <v>0.06152969523846564</v>
      </c>
      <c r="W476" s="2">
        <v>44682</v>
      </c>
      <c r="X476">
        <v>0.1577689754814585</v>
      </c>
      <c r="Y476">
        <v>0.08301602351426057</v>
      </c>
      <c r="Z476">
        <v>0.07562720821913656</v>
      </c>
      <c r="AA476">
        <v>0.1102152086989908</v>
      </c>
      <c r="AB476">
        <v>0.1305143096574362</v>
      </c>
      <c r="AC476">
        <v>0.07905174192149743</v>
      </c>
      <c r="AD476">
        <v>0.06976319873352246</v>
      </c>
      <c r="AE476">
        <v>0.06037902641338144</v>
      </c>
      <c r="AF476">
        <v>0.06989284932552224</v>
      </c>
      <c r="AG476">
        <v>0.06022164810156638</v>
      </c>
      <c r="AH476">
        <v>0.04276300312572134</v>
      </c>
      <c r="AI476">
        <v>0.06078680680750599</v>
      </c>
      <c r="AN476" s="2">
        <v>44682</v>
      </c>
      <c r="AO476">
        <v>1.054716167567369</v>
      </c>
      <c r="AP476">
        <v>394.5737859709823</v>
      </c>
      <c r="AQ476">
        <v>3.851003780254833</v>
      </c>
      <c r="AR476">
        <v>1.248679030606462</v>
      </c>
      <c r="AS476">
        <v>0.01426939230586604</v>
      </c>
      <c r="AT476">
        <v>30.25653559629743</v>
      </c>
      <c r="AU476">
        <v>19.73462244147879</v>
      </c>
      <c r="AV476">
        <v>0.1461931568689108</v>
      </c>
      <c r="AW476">
        <v>24.69011576092762</v>
      </c>
      <c r="AX476">
        <v>244.2935469893898</v>
      </c>
      <c r="AY476">
        <v>2.582622067804975</v>
      </c>
      <c r="AZ476">
        <v>37.50671502994815</v>
      </c>
    </row>
    <row r="477" spans="1:52">
      <c r="A477" s="2">
        <v>44683</v>
      </c>
      <c r="B477">
        <v>3725.52086643118</v>
      </c>
      <c r="C477">
        <v>0.04172222557853145</v>
      </c>
      <c r="F477" s="2">
        <v>44683</v>
      </c>
      <c r="G477">
        <v>0.1501058619188523</v>
      </c>
      <c r="H477">
        <v>0.1321188786034257</v>
      </c>
      <c r="I477">
        <v>0.111116732299608</v>
      </c>
      <c r="J477">
        <v>0.08361524323854795</v>
      </c>
      <c r="K477">
        <v>0.07704252381095851</v>
      </c>
      <c r="L477">
        <v>0.08019999557411499</v>
      </c>
      <c r="M477">
        <v>0.06961369212666295</v>
      </c>
      <c r="N477">
        <v>0.06090213024824792</v>
      </c>
      <c r="O477">
        <v>0.07011202541325408</v>
      </c>
      <c r="P477">
        <v>0.06081048827194378</v>
      </c>
      <c r="Q477">
        <v>0.04337608894575003</v>
      </c>
      <c r="R477">
        <v>0.06098633954863381</v>
      </c>
      <c r="W477" s="2">
        <v>44683</v>
      </c>
      <c r="X477">
        <v>0.1585689235330287</v>
      </c>
      <c r="Y477">
        <v>0.08318896006536039</v>
      </c>
      <c r="Z477">
        <v>0.07621206509384404</v>
      </c>
      <c r="AA477">
        <v>0.1099457873066507</v>
      </c>
      <c r="AB477">
        <v>0.130694739452678</v>
      </c>
      <c r="AC477">
        <v>0.07933550175768068</v>
      </c>
      <c r="AD477">
        <v>0.06886331045953371</v>
      </c>
      <c r="AE477">
        <v>0.0602456524687868</v>
      </c>
      <c r="AF477">
        <v>0.06935627209938475</v>
      </c>
      <c r="AG477">
        <v>0.06035130539186474</v>
      </c>
      <c r="AH477">
        <v>0.0429085283130309</v>
      </c>
      <c r="AI477">
        <v>0.06032895405815664</v>
      </c>
      <c r="AN477" s="2">
        <v>44683</v>
      </c>
      <c r="AO477">
        <v>1.104357300631437</v>
      </c>
      <c r="AP477">
        <v>394.9304981944948</v>
      </c>
      <c r="AQ477">
        <v>3.854485258675476</v>
      </c>
      <c r="AR477">
        <v>1.262010915286326</v>
      </c>
      <c r="AS477">
        <v>0.01454065941199787</v>
      </c>
      <c r="AT477">
        <v>29.45261791621667</v>
      </c>
      <c r="AU477">
        <v>19.42445197352598</v>
      </c>
      <c r="AV477">
        <v>0.1463253219744073</v>
      </c>
      <c r="AW477">
        <v>25.39096326993731</v>
      </c>
      <c r="AX477">
        <v>235.4810284451084</v>
      </c>
      <c r="AY477">
        <v>2.529611403272088</v>
      </c>
      <c r="AZ477">
        <v>36.73221288927569</v>
      </c>
    </row>
    <row r="478" spans="1:52">
      <c r="A478" s="2">
        <v>44684</v>
      </c>
      <c r="B478">
        <v>3705.230565997242</v>
      </c>
      <c r="C478">
        <v>-0.005446298963660112</v>
      </c>
      <c r="F478" s="2">
        <v>44684</v>
      </c>
      <c r="G478">
        <v>0.1500973060437681</v>
      </c>
      <c r="H478">
        <v>0.131767483529061</v>
      </c>
      <c r="I478">
        <v>0.1108983794040719</v>
      </c>
      <c r="J478">
        <v>0.08345514700170248</v>
      </c>
      <c r="K478">
        <v>0.0779483469418082</v>
      </c>
      <c r="L478">
        <v>0.0805793661829468</v>
      </c>
      <c r="M478">
        <v>0.06931069787718552</v>
      </c>
      <c r="N478">
        <v>0.06063377952116369</v>
      </c>
      <c r="O478">
        <v>0.07083324169236513</v>
      </c>
      <c r="P478">
        <v>0.06058316660185558</v>
      </c>
      <c r="Q478">
        <v>0.04304017474283966</v>
      </c>
      <c r="R478">
        <v>0.06085291046123194</v>
      </c>
      <c r="W478" s="2">
        <v>44684</v>
      </c>
      <c r="X478">
        <v>0.1580819538289791</v>
      </c>
      <c r="Y478">
        <v>0.08296762210760754</v>
      </c>
      <c r="Z478">
        <v>0.07715714757383678</v>
      </c>
      <c r="AA478">
        <v>0.1097727272108438</v>
      </c>
      <c r="AB478">
        <v>0.1304300035980856</v>
      </c>
      <c r="AC478">
        <v>0.07976146117152841</v>
      </c>
      <c r="AD478">
        <v>0.06860717326754849</v>
      </c>
      <c r="AE478">
        <v>0.06001832826508154</v>
      </c>
      <c r="AF478">
        <v>0.07011426280112315</v>
      </c>
      <c r="AG478">
        <v>0.05996822908225841</v>
      </c>
      <c r="AH478">
        <v>0.04279608867942566</v>
      </c>
      <c r="AI478">
        <v>0.06032500241368165</v>
      </c>
      <c r="AN478" s="2">
        <v>44684</v>
      </c>
      <c r="AO478">
        <v>1.105292684566971</v>
      </c>
      <c r="AP478">
        <v>395.26500193115</v>
      </c>
      <c r="AQ478">
        <v>3.711765785180917</v>
      </c>
      <c r="AR478">
        <v>1.252327653349571</v>
      </c>
      <c r="AS478">
        <v>0.01442058339855482</v>
      </c>
      <c r="AT478">
        <v>29.47756410495695</v>
      </c>
      <c r="AU478">
        <v>19.91571025718197</v>
      </c>
      <c r="AV478">
        <v>0.1435960411525401</v>
      </c>
      <c r="AW478">
        <v>25.81312437093946</v>
      </c>
      <c r="AX478">
        <v>238.38313818774</v>
      </c>
      <c r="AY478">
        <v>2.562214547924616</v>
      </c>
      <c r="AZ478">
        <v>37.72699178440556</v>
      </c>
    </row>
    <row r="479" spans="1:52">
      <c r="A479" s="2">
        <v>44685</v>
      </c>
      <c r="B479">
        <v>3634.966371046376</v>
      </c>
      <c r="C479">
        <v>-0.01896351487426395</v>
      </c>
      <c r="F479" s="2">
        <v>44685</v>
      </c>
      <c r="G479">
        <v>0.1500675452405466</v>
      </c>
      <c r="H479">
        <v>0.132052426525209</v>
      </c>
      <c r="I479">
        <v>0.1099291090808338</v>
      </c>
      <c r="J479">
        <v>0.08370284828122526</v>
      </c>
      <c r="K479">
        <v>0.07970367469429923</v>
      </c>
      <c r="L479">
        <v>0.08028612648574206</v>
      </c>
      <c r="M479">
        <v>0.06932406852017269</v>
      </c>
      <c r="N479">
        <v>0.0604688390060074</v>
      </c>
      <c r="O479">
        <v>0.0705126239893919</v>
      </c>
      <c r="P479">
        <v>0.06057477623342437</v>
      </c>
      <c r="Q479">
        <v>0.04283441934525213</v>
      </c>
      <c r="R479">
        <v>0.06054354259789562</v>
      </c>
      <c r="W479" s="2">
        <v>44685</v>
      </c>
      <c r="X479">
        <v>0.1573831260189244</v>
      </c>
      <c r="Y479">
        <v>0.08309089265407046</v>
      </c>
      <c r="Z479">
        <v>0.07897580320530288</v>
      </c>
      <c r="AA479">
        <v>0.1091325965888575</v>
      </c>
      <c r="AB479">
        <v>0.1307661206499124</v>
      </c>
      <c r="AC479">
        <v>0.07955293591886965</v>
      </c>
      <c r="AD479">
        <v>0.06869098587786544</v>
      </c>
      <c r="AE479">
        <v>0.05990497957243836</v>
      </c>
      <c r="AF479">
        <v>0.06986868719710407</v>
      </c>
      <c r="AG479">
        <v>0.06002159405278149</v>
      </c>
      <c r="AH479">
        <v>0.04262163261419086</v>
      </c>
      <c r="AI479">
        <v>0.05999064564968256</v>
      </c>
      <c r="AN479" s="2">
        <v>44685</v>
      </c>
      <c r="AO479">
        <v>1.106009521324426</v>
      </c>
      <c r="AP479">
        <v>395.5213507573715</v>
      </c>
      <c r="AQ479">
        <v>3.698885463042685</v>
      </c>
      <c r="AR479">
        <v>1.253139849527862</v>
      </c>
      <c r="AS479">
        <v>0.01446755294966368</v>
      </c>
      <c r="AT479">
        <v>29.75859526692419</v>
      </c>
      <c r="AU479">
        <v>19.85325693089073</v>
      </c>
      <c r="AV479">
        <v>0.1436891702593915</v>
      </c>
      <c r="AW479">
        <v>26.11086955962537</v>
      </c>
      <c r="AX479">
        <v>234.6057493827968</v>
      </c>
      <c r="AY479">
        <v>2.563876270284751</v>
      </c>
      <c r="AZ479">
        <v>37.47821065535463</v>
      </c>
    </row>
    <row r="480" spans="1:52">
      <c r="A480" s="2">
        <v>44686</v>
      </c>
      <c r="B480">
        <v>3955.943165290774</v>
      </c>
      <c r="C480">
        <v>0.08830254849152852</v>
      </c>
      <c r="F480" s="2">
        <v>44686</v>
      </c>
      <c r="G480">
        <v>0.1495907315495701</v>
      </c>
      <c r="H480">
        <v>0.134039526606813</v>
      </c>
      <c r="I480">
        <v>0.1118330075076416</v>
      </c>
      <c r="J480">
        <v>0.07876316167691046</v>
      </c>
      <c r="K480">
        <v>0.0798626833259083</v>
      </c>
      <c r="L480">
        <v>0.08139713947493571</v>
      </c>
      <c r="M480">
        <v>0.06901077543329208</v>
      </c>
      <c r="N480">
        <v>0.05977428694772399</v>
      </c>
      <c r="O480">
        <v>0.06716985740930996</v>
      </c>
      <c r="P480">
        <v>0.0624060680554076</v>
      </c>
      <c r="Q480">
        <v>0.04416578737217283</v>
      </c>
      <c r="R480">
        <v>0.06198697464031411</v>
      </c>
      <c r="W480" s="2">
        <v>44686</v>
      </c>
      <c r="X480">
        <v>0.1594460593227733</v>
      </c>
      <c r="Y480">
        <v>0.07810096085884165</v>
      </c>
      <c r="Z480">
        <v>0.07883586116489615</v>
      </c>
      <c r="AA480">
        <v>0.1108927721554545</v>
      </c>
      <c r="AB480">
        <v>0.1329125900760439</v>
      </c>
      <c r="AC480">
        <v>0.07917009020045729</v>
      </c>
      <c r="AD480">
        <v>0.06921377652076489</v>
      </c>
      <c r="AE480">
        <v>0.06073027911784053</v>
      </c>
      <c r="AF480">
        <v>0.0666051272286137</v>
      </c>
      <c r="AG480">
        <v>0.05970420778995762</v>
      </c>
      <c r="AH480">
        <v>0.04292245604837334</v>
      </c>
      <c r="AI480">
        <v>0.06146581951598318</v>
      </c>
      <c r="AN480" s="2">
        <v>44686</v>
      </c>
      <c r="AO480">
        <v>1.103210389765548</v>
      </c>
      <c r="AP480">
        <v>348.0583112241063</v>
      </c>
      <c r="AQ480">
        <v>3.689524181035021</v>
      </c>
      <c r="AR480">
        <v>1.318243750363667</v>
      </c>
      <c r="AS480">
        <v>0.01492797131247821</v>
      </c>
      <c r="AT480">
        <v>31.55256864194786</v>
      </c>
      <c r="AU480">
        <v>19.80301154244666</v>
      </c>
      <c r="AV480">
        <v>0.1506436400234785</v>
      </c>
      <c r="AW480">
        <v>26.04478716376446</v>
      </c>
      <c r="AX480">
        <v>234.0120001027676</v>
      </c>
      <c r="AY480">
        <v>2.557387513323039</v>
      </c>
      <c r="AZ480">
        <v>33.50038890547678</v>
      </c>
    </row>
    <row r="481" spans="1:52">
      <c r="A481" s="2">
        <v>44687</v>
      </c>
      <c r="B481">
        <v>3626.053214262485</v>
      </c>
      <c r="C481">
        <v>-0.08339097333923418</v>
      </c>
      <c r="F481" s="2">
        <v>44687</v>
      </c>
      <c r="G481">
        <v>0.1502429267566401</v>
      </c>
      <c r="H481">
        <v>0.1362342596281446</v>
      </c>
      <c r="I481">
        <v>0.1134204449303075</v>
      </c>
      <c r="J481">
        <v>0.07655881199092181</v>
      </c>
      <c r="K481">
        <v>0.07926141196105142</v>
      </c>
      <c r="L481">
        <v>0.07939310334609045</v>
      </c>
      <c r="M481">
        <v>0.07010753960418856</v>
      </c>
      <c r="N481">
        <v>0.06183218404853315</v>
      </c>
      <c r="O481">
        <v>0.06755907006762592</v>
      </c>
      <c r="P481">
        <v>0.0590387163698193</v>
      </c>
      <c r="Q481">
        <v>0.04302052181527213</v>
      </c>
      <c r="R481">
        <v>0.06333100948140524</v>
      </c>
      <c r="W481" s="2">
        <v>44687</v>
      </c>
      <c r="X481">
        <v>0.1569683847320781</v>
      </c>
      <c r="Y481">
        <v>0.0759618806911085</v>
      </c>
      <c r="Z481">
        <v>0.07864340841010085</v>
      </c>
      <c r="AA481">
        <v>0.1125361023986382</v>
      </c>
      <c r="AB481">
        <v>0.1351720371149664</v>
      </c>
      <c r="AC481">
        <v>0.07831493716719845</v>
      </c>
      <c r="AD481">
        <v>0.06956090906415871</v>
      </c>
      <c r="AE481">
        <v>0.06135007669818969</v>
      </c>
      <c r="AF481">
        <v>0.06698068343444721</v>
      </c>
      <c r="AG481">
        <v>0.05857838976879885</v>
      </c>
      <c r="AH481">
        <v>0.04309597477506005</v>
      </c>
      <c r="AI481">
        <v>0.06283721574525497</v>
      </c>
      <c r="AN481" s="2">
        <v>44687</v>
      </c>
      <c r="AO481">
        <v>1.102982969791511</v>
      </c>
      <c r="AP481">
        <v>350.9994024385699</v>
      </c>
      <c r="AQ481">
        <v>3.623568611314983</v>
      </c>
      <c r="AR481">
        <v>1.306312821607711</v>
      </c>
      <c r="AS481">
        <v>0.01492489400385259</v>
      </c>
      <c r="AT481">
        <v>30.55468058332732</v>
      </c>
      <c r="AU481">
        <v>19.79892927453783</v>
      </c>
      <c r="AV481">
        <v>0.1497354132633865</v>
      </c>
      <c r="AW481">
        <v>26.36186720962098</v>
      </c>
      <c r="AX481">
        <v>239.2067526528469</v>
      </c>
      <c r="AY481">
        <v>2.652897195316092</v>
      </c>
      <c r="AZ481">
        <v>33.49348300824651</v>
      </c>
    </row>
    <row r="482" spans="1:52">
      <c r="A482" s="2">
        <v>44688</v>
      </c>
      <c r="B482">
        <v>3591.555418020126</v>
      </c>
      <c r="C482">
        <v>-0.009513869268842567</v>
      </c>
      <c r="F482" s="2">
        <v>44688</v>
      </c>
      <c r="G482">
        <v>0.1498222409812071</v>
      </c>
      <c r="H482">
        <v>0.1361633323447202</v>
      </c>
      <c r="I482">
        <v>0.1140150304548991</v>
      </c>
      <c r="J482">
        <v>0.07667386661782633</v>
      </c>
      <c r="K482">
        <v>0.07936974097803001</v>
      </c>
      <c r="L482">
        <v>0.07897972806475519</v>
      </c>
      <c r="M482">
        <v>0.07028158507577985</v>
      </c>
      <c r="N482">
        <v>0.06175947040765849</v>
      </c>
      <c r="O482">
        <v>0.06702640220531497</v>
      </c>
      <c r="P482">
        <v>0.05893466158114899</v>
      </c>
      <c r="Q482">
        <v>0.04351199771567857</v>
      </c>
      <c r="R482">
        <v>0.06346194357298103</v>
      </c>
      <c r="W482" s="2">
        <v>44688</v>
      </c>
      <c r="X482">
        <v>0.1567912527109572</v>
      </c>
      <c r="Y482">
        <v>0.07629505300412459</v>
      </c>
      <c r="Z482">
        <v>0.0786091812308103</v>
      </c>
      <c r="AA482">
        <v>0.1130935031428841</v>
      </c>
      <c r="AB482">
        <v>0.1350627912217647</v>
      </c>
      <c r="AC482">
        <v>0.07824514147504465</v>
      </c>
      <c r="AD482">
        <v>0.06971353365378197</v>
      </c>
      <c r="AE482">
        <v>0.06126029903938214</v>
      </c>
      <c r="AF482">
        <v>0.06648466082251778</v>
      </c>
      <c r="AG482">
        <v>0.05845832175073623</v>
      </c>
      <c r="AH482">
        <v>0.04316031167801011</v>
      </c>
      <c r="AI482">
        <v>0.06282595026998625</v>
      </c>
      <c r="AN482" s="2">
        <v>44688</v>
      </c>
      <c r="AO482">
        <v>1.127230905347989</v>
      </c>
      <c r="AP482">
        <v>351.1017999560125</v>
      </c>
      <c r="AQ482">
        <v>3.710453018169493</v>
      </c>
      <c r="AR482">
        <v>1.288374376884522</v>
      </c>
      <c r="AS482">
        <v>0.01492924806281528</v>
      </c>
      <c r="AT482">
        <v>30.56359434049114</v>
      </c>
      <c r="AU482">
        <v>19.80470524222224</v>
      </c>
      <c r="AV482">
        <v>0.1518050489980939</v>
      </c>
      <c r="AW482">
        <v>26.3695577918233</v>
      </c>
      <c r="AX482">
        <v>241.5718519294051</v>
      </c>
      <c r="AY482">
        <v>2.711799510283654</v>
      </c>
      <c r="AZ482">
        <v>31.63539086675452</v>
      </c>
    </row>
    <row r="483" spans="1:52">
      <c r="A483" s="2">
        <v>44689</v>
      </c>
      <c r="B483">
        <v>3478.30114537739</v>
      </c>
      <c r="C483">
        <v>-0.03153348882617768</v>
      </c>
      <c r="F483" s="2">
        <v>44689</v>
      </c>
      <c r="G483">
        <v>0.1500819410063959</v>
      </c>
      <c r="H483">
        <v>0.1361154216182498</v>
      </c>
      <c r="I483">
        <v>0.1151529661584918</v>
      </c>
      <c r="J483">
        <v>0.07655390552178234</v>
      </c>
      <c r="K483">
        <v>0.07769091482147329</v>
      </c>
      <c r="L483">
        <v>0.07853274937356898</v>
      </c>
      <c r="M483">
        <v>0.0710195256673631</v>
      </c>
      <c r="N483">
        <v>0.06242897591851455</v>
      </c>
      <c r="O483">
        <v>0.06684633740346214</v>
      </c>
      <c r="P483">
        <v>0.05952112718159958</v>
      </c>
      <c r="Q483">
        <v>0.04293951428236946</v>
      </c>
      <c r="R483">
        <v>0.06311662104672909</v>
      </c>
      <c r="W483" s="2">
        <v>44689</v>
      </c>
      <c r="X483">
        <v>0.1562294966536748</v>
      </c>
      <c r="Y483">
        <v>0.07595136555023857</v>
      </c>
      <c r="Z483">
        <v>0.077312104341464</v>
      </c>
      <c r="AA483">
        <v>0.1140573723008332</v>
      </c>
      <c r="AB483">
        <v>0.1350440852610839</v>
      </c>
      <c r="AC483">
        <v>0.07829891539229132</v>
      </c>
      <c r="AD483">
        <v>0.07047265249359327</v>
      </c>
      <c r="AE483">
        <v>0.06193761034915445</v>
      </c>
      <c r="AF483">
        <v>0.06632020369464141</v>
      </c>
      <c r="AG483">
        <v>0.05905264868878057</v>
      </c>
      <c r="AH483">
        <v>0.04270370210958722</v>
      </c>
      <c r="AI483">
        <v>0.06261984316465728</v>
      </c>
      <c r="AN483" s="2">
        <v>44689</v>
      </c>
      <c r="AO483">
        <v>1.128070173907447</v>
      </c>
      <c r="AP483">
        <v>349.0405643892133</v>
      </c>
      <c r="AQ483">
        <v>3.750903161823803</v>
      </c>
      <c r="AR483">
        <v>1.294190672084374</v>
      </c>
      <c r="AS483">
        <v>0.01470146823881914</v>
      </c>
      <c r="AT483">
        <v>30.15240605747931</v>
      </c>
      <c r="AU483">
        <v>19.81945063853836</v>
      </c>
      <c r="AV483">
        <v>0.1519180739375155</v>
      </c>
      <c r="AW483">
        <v>26.38919098381306</v>
      </c>
      <c r="AX483">
        <v>241.7517118491539</v>
      </c>
      <c r="AY483">
        <v>2.745421136878318</v>
      </c>
      <c r="AZ483">
        <v>32.37713799223248</v>
      </c>
    </row>
    <row r="484" spans="1:52">
      <c r="A484" s="2">
        <v>44690</v>
      </c>
      <c r="B484">
        <v>3347.191305540799</v>
      </c>
      <c r="C484">
        <v>-0.03769364248717622</v>
      </c>
      <c r="F484" s="2">
        <v>44690</v>
      </c>
      <c r="G484">
        <v>0.1497433864634611</v>
      </c>
      <c r="H484">
        <v>0.1367698017680076</v>
      </c>
      <c r="I484">
        <v>0.1144731472579414</v>
      </c>
      <c r="J484">
        <v>0.07654480204796232</v>
      </c>
      <c r="K484">
        <v>0.07801598093781528</v>
      </c>
      <c r="L484">
        <v>0.07859584134296192</v>
      </c>
      <c r="M484">
        <v>0.07087417289522538</v>
      </c>
      <c r="N484">
        <v>0.06262292795768727</v>
      </c>
      <c r="O484">
        <v>0.06736087543846275</v>
      </c>
      <c r="P484">
        <v>0.05899426122241438</v>
      </c>
      <c r="Q484">
        <v>0.04297883778592725</v>
      </c>
      <c r="R484">
        <v>0.06302596488213344</v>
      </c>
      <c r="W484" s="2">
        <v>44690</v>
      </c>
      <c r="X484">
        <v>0.1549568971185428</v>
      </c>
      <c r="Y484">
        <v>0.07603699025590041</v>
      </c>
      <c r="Z484">
        <v>0.07749840908408342</v>
      </c>
      <c r="AA484">
        <v>0.1137811905488742</v>
      </c>
      <c r="AB484">
        <v>0.1358624466468558</v>
      </c>
      <c r="AC484">
        <v>0.07844766853641004</v>
      </c>
      <c r="AD484">
        <v>0.07040398106265287</v>
      </c>
      <c r="AE484">
        <v>0.06220747634739461</v>
      </c>
      <c r="AF484">
        <v>0.06691399144430424</v>
      </c>
      <c r="AG484">
        <v>0.05860288283079019</v>
      </c>
      <c r="AH484">
        <v>0.0426937085537276</v>
      </c>
      <c r="AI484">
        <v>0.06259435757046385</v>
      </c>
      <c r="AN484" s="2">
        <v>44690</v>
      </c>
      <c r="AO484">
        <v>1.141315343060193</v>
      </c>
      <c r="AP484">
        <v>346.2424959846247</v>
      </c>
      <c r="AQ484">
        <v>3.837339736282981</v>
      </c>
      <c r="AR484">
        <v>1.288082141099631</v>
      </c>
      <c r="AS484">
        <v>0.01471626103126136</v>
      </c>
      <c r="AT484">
        <v>30.18274576758147</v>
      </c>
      <c r="AU484">
        <v>19.83939320582838</v>
      </c>
      <c r="AV484">
        <v>0.152070935712916</v>
      </c>
      <c r="AW484">
        <v>26.13753549728171</v>
      </c>
      <c r="AX484">
        <v>243.3855915580673</v>
      </c>
      <c r="AY484">
        <v>2.789094128296668</v>
      </c>
      <c r="AZ484">
        <v>31.68314046739338</v>
      </c>
    </row>
    <row r="485" spans="1:52">
      <c r="A485" s="2">
        <v>44691</v>
      </c>
      <c r="B485">
        <v>2853.445130465486</v>
      </c>
      <c r="C485">
        <v>-0.1475105932122813</v>
      </c>
      <c r="F485" s="2">
        <v>44691</v>
      </c>
      <c r="G485">
        <v>0.1504134403301992</v>
      </c>
      <c r="H485">
        <v>0.1294135389681671</v>
      </c>
      <c r="I485">
        <v>0.1188709432911427</v>
      </c>
      <c r="J485">
        <v>0.07517650258421717</v>
      </c>
      <c r="K485">
        <v>0.07942646486156839</v>
      </c>
      <c r="L485">
        <v>0.07557558982389899</v>
      </c>
      <c r="M485">
        <v>0.07288564741374781</v>
      </c>
      <c r="N485">
        <v>0.06266671157867228</v>
      </c>
      <c r="O485">
        <v>0.06990134412235766</v>
      </c>
      <c r="P485">
        <v>0.06000306525844771</v>
      </c>
      <c r="Q485">
        <v>0.04353713881823018</v>
      </c>
      <c r="R485">
        <v>0.06212961294935098</v>
      </c>
      <c r="W485" s="2">
        <v>44691</v>
      </c>
      <c r="X485">
        <v>0.1560774845963468</v>
      </c>
      <c r="Y485">
        <v>0.07499292673672385</v>
      </c>
      <c r="Z485">
        <v>0.07864180910700579</v>
      </c>
      <c r="AA485">
        <v>0.1176966146858567</v>
      </c>
      <c r="AB485">
        <v>0.1281350598334521</v>
      </c>
      <c r="AC485">
        <v>0.07541078439826288</v>
      </c>
      <c r="AD485">
        <v>0.07216560853542313</v>
      </c>
      <c r="AE485">
        <v>0.06363576352586775</v>
      </c>
      <c r="AF485">
        <v>0.06921078724043091</v>
      </c>
      <c r="AG485">
        <v>0.0594102936862961</v>
      </c>
      <c r="AH485">
        <v>0.04310703448750798</v>
      </c>
      <c r="AI485">
        <v>0.06151583316682606</v>
      </c>
      <c r="AN485" s="2">
        <v>44691</v>
      </c>
      <c r="AO485">
        <v>1.216950198166619</v>
      </c>
      <c r="AP485">
        <v>347.2656333763647</v>
      </c>
      <c r="AQ485">
        <v>4.004791117558894</v>
      </c>
      <c r="AR485">
        <v>1.221491412645761</v>
      </c>
      <c r="AS485">
        <v>0.0140914571063525</v>
      </c>
      <c r="AT485">
        <v>31.2071732096374</v>
      </c>
      <c r="AU485">
        <v>19.89801808652245</v>
      </c>
      <c r="AV485">
        <v>0.1502210531132364</v>
      </c>
      <c r="AW485">
        <v>27.13118222886828</v>
      </c>
      <c r="AX485">
        <v>251.2653436991604</v>
      </c>
      <c r="AY485">
        <v>2.797335827466574</v>
      </c>
      <c r="AZ485">
        <v>32.76524787924925</v>
      </c>
    </row>
    <row r="486" spans="1:52">
      <c r="A486" s="2">
        <v>44692</v>
      </c>
      <c r="B486">
        <v>2950.336565441408</v>
      </c>
      <c r="C486">
        <v>0.03395594817697312</v>
      </c>
      <c r="F486" s="2">
        <v>44692</v>
      </c>
      <c r="G486">
        <v>0.149988743300819</v>
      </c>
      <c r="H486">
        <v>0.1281598490170053</v>
      </c>
      <c r="I486">
        <v>0.119308539392024</v>
      </c>
      <c r="J486">
        <v>0.07602705972432117</v>
      </c>
      <c r="K486">
        <v>0.07893968317035016</v>
      </c>
      <c r="L486">
        <v>0.07627615894629346</v>
      </c>
      <c r="M486">
        <v>0.07160665720431027</v>
      </c>
      <c r="N486">
        <v>0.06414416994794432</v>
      </c>
      <c r="O486">
        <v>0.07025747458684087</v>
      </c>
      <c r="P486">
        <v>0.06029961568011011</v>
      </c>
      <c r="Q486">
        <v>0.04336747723662316</v>
      </c>
      <c r="R486">
        <v>0.06162457179335802</v>
      </c>
      <c r="W486" s="2">
        <v>44692</v>
      </c>
      <c r="X486">
        <v>0.1563504980965274</v>
      </c>
      <c r="Y486">
        <v>0.07546471153854474</v>
      </c>
      <c r="Z486">
        <v>0.07872702746264076</v>
      </c>
      <c r="AA486">
        <v>0.1175603825647813</v>
      </c>
      <c r="AB486">
        <v>0.1272118910288176</v>
      </c>
      <c r="AC486">
        <v>0.0753765825539168</v>
      </c>
      <c r="AD486">
        <v>0.07107700534200791</v>
      </c>
      <c r="AE486">
        <v>0.06366971575059462</v>
      </c>
      <c r="AF486">
        <v>0.06973780220289749</v>
      </c>
      <c r="AG486">
        <v>0.05967841053682647</v>
      </c>
      <c r="AH486">
        <v>0.04336630167301597</v>
      </c>
      <c r="AI486">
        <v>0.06177967124942904</v>
      </c>
      <c r="AN486" s="2">
        <v>44692</v>
      </c>
      <c r="AO486">
        <v>1.217100003394566</v>
      </c>
      <c r="AP486">
        <v>357.4130724525898</v>
      </c>
      <c r="AQ486">
        <v>4.005284102930974</v>
      </c>
      <c r="AR486">
        <v>1.187813827693186</v>
      </c>
      <c r="AS486">
        <v>0.01427901827416843</v>
      </c>
      <c r="AT486">
        <v>31.21101477825976</v>
      </c>
      <c r="AU486">
        <v>19.90046751061527</v>
      </c>
      <c r="AV486">
        <v>0.1502395451592856</v>
      </c>
      <c r="AW486">
        <v>27.13452204749388</v>
      </c>
      <c r="AX486">
        <v>237.2209407963654</v>
      </c>
      <c r="AY486">
        <v>2.841967604682468</v>
      </c>
      <c r="AZ486">
        <v>34.1662846318354</v>
      </c>
    </row>
    <row r="487" spans="1:52">
      <c r="A487" s="2">
        <v>44693</v>
      </c>
      <c r="B487">
        <v>2406.840172872687</v>
      </c>
      <c r="C487">
        <v>-0.1842150481863438</v>
      </c>
      <c r="F487" s="2">
        <v>44693</v>
      </c>
      <c r="G487">
        <v>0.1515911196482569</v>
      </c>
      <c r="H487">
        <v>0.1340192517132477</v>
      </c>
      <c r="I487">
        <v>0.1305010149881496</v>
      </c>
      <c r="J487">
        <v>0.07680316161022428</v>
      </c>
      <c r="K487">
        <v>0.07850140379714381</v>
      </c>
      <c r="L487">
        <v>0.07431723784758848</v>
      </c>
      <c r="M487">
        <v>0.06936897958967801</v>
      </c>
      <c r="N487">
        <v>0.05946868306411435</v>
      </c>
      <c r="O487">
        <v>0.07232441626630377</v>
      </c>
      <c r="P487">
        <v>0.05186792399886068</v>
      </c>
      <c r="Q487">
        <v>0.04602703554233234</v>
      </c>
      <c r="R487">
        <v>0.05520977193410014</v>
      </c>
      <c r="W487" s="2">
        <v>44693</v>
      </c>
      <c r="X487">
        <v>0.1714396102266699</v>
      </c>
      <c r="Y487">
        <v>0.07612547251451698</v>
      </c>
      <c r="Z487">
        <v>0.07747235402053729</v>
      </c>
      <c r="AA487">
        <v>0.1251356267890097</v>
      </c>
      <c r="AB487">
        <v>0.1297123155489328</v>
      </c>
      <c r="AC487">
        <v>0.07362254415772712</v>
      </c>
      <c r="AD487">
        <v>0.06690954034041195</v>
      </c>
      <c r="AE487">
        <v>0.05909552058481619</v>
      </c>
      <c r="AF487">
        <v>0.06976019362532274</v>
      </c>
      <c r="AG487">
        <v>0.05104742463770573</v>
      </c>
      <c r="AH487">
        <v>0.04439517215887527</v>
      </c>
      <c r="AI487">
        <v>0.05528422539547442</v>
      </c>
      <c r="AN487" s="2">
        <v>44693</v>
      </c>
      <c r="AO487">
        <v>1.355602661537218</v>
      </c>
      <c r="AP487">
        <v>361.2758945473489</v>
      </c>
      <c r="AQ487">
        <v>4.048572110900076</v>
      </c>
      <c r="AR487">
        <v>1.200651392549413</v>
      </c>
      <c r="AS487">
        <v>0.01267011187756673</v>
      </c>
      <c r="AT487">
        <v>31.54833483389736</v>
      </c>
      <c r="AU487">
        <v>20.11554628506675</v>
      </c>
      <c r="AV487">
        <v>0.151863292803896</v>
      </c>
      <c r="AW487">
        <v>27.42778449191577</v>
      </c>
      <c r="AX487">
        <v>252.5574693496241</v>
      </c>
      <c r="AY487">
        <v>2.872682808188107</v>
      </c>
      <c r="AZ487">
        <v>35.88740628045743</v>
      </c>
    </row>
    <row r="488" spans="1:52">
      <c r="A488" s="2">
        <v>44694</v>
      </c>
      <c r="B488">
        <v>2312.963808739809</v>
      </c>
      <c r="C488">
        <v>-0.03900398754805212</v>
      </c>
      <c r="F488" s="2">
        <v>44694</v>
      </c>
      <c r="G488">
        <v>0.1501657287601843</v>
      </c>
      <c r="H488">
        <v>0.1347501177656181</v>
      </c>
      <c r="I488">
        <v>0.1287546284155336</v>
      </c>
      <c r="J488">
        <v>0.07924209383202421</v>
      </c>
      <c r="K488">
        <v>0.07790062284180976</v>
      </c>
      <c r="L488">
        <v>0.07554175424695599</v>
      </c>
      <c r="M488">
        <v>0.06576304244223352</v>
      </c>
      <c r="N488">
        <v>0.0602004912108977</v>
      </c>
      <c r="O488">
        <v>0.07278422970484673</v>
      </c>
      <c r="P488">
        <v>0.05325332913667268</v>
      </c>
      <c r="Q488">
        <v>0.04541881095357508</v>
      </c>
      <c r="R488">
        <v>0.05622515068964828</v>
      </c>
      <c r="W488" s="2">
        <v>44694</v>
      </c>
      <c r="X488">
        <v>0.1717809068229476</v>
      </c>
      <c r="Y488">
        <v>0.07712633349308418</v>
      </c>
      <c r="Z488">
        <v>0.07691268543078326</v>
      </c>
      <c r="AA488">
        <v>0.124330591676958</v>
      </c>
      <c r="AB488">
        <v>0.131152295685849</v>
      </c>
      <c r="AC488">
        <v>0.07458347847644714</v>
      </c>
      <c r="AD488">
        <v>0.06561505685750478</v>
      </c>
      <c r="AE488">
        <v>0.05859314080495408</v>
      </c>
      <c r="AF488">
        <v>0.06957526173584132</v>
      </c>
      <c r="AG488">
        <v>0.05144266838668318</v>
      </c>
      <c r="AH488">
        <v>0.04416363893223983</v>
      </c>
      <c r="AI488">
        <v>0.05472394169670758</v>
      </c>
      <c r="AN488" s="2">
        <v>44694</v>
      </c>
      <c r="AO488">
        <v>1.357369331412755</v>
      </c>
      <c r="AP488">
        <v>387.8315549028266</v>
      </c>
      <c r="AQ488">
        <v>4.053848354883807</v>
      </c>
      <c r="AR488">
        <v>1.157896547138628</v>
      </c>
      <c r="AS488">
        <v>0.01196415558998898</v>
      </c>
      <c r="AT488">
        <v>33.42677649720288</v>
      </c>
      <c r="AU488">
        <v>20.14176158447572</v>
      </c>
      <c r="AV488">
        <v>0.1520612064789047</v>
      </c>
      <c r="AW488">
        <v>27.46352936169911</v>
      </c>
      <c r="AX488">
        <v>252.8866112771236</v>
      </c>
      <c r="AY488">
        <v>3.120048338152552</v>
      </c>
      <c r="AZ488">
        <v>35.93417603193824</v>
      </c>
    </row>
    <row r="489" spans="1:52">
      <c r="A489" s="2">
        <v>44695</v>
      </c>
      <c r="B489">
        <v>2497.517992851907</v>
      </c>
      <c r="C489">
        <v>0.07979121135174605</v>
      </c>
      <c r="F489" s="2">
        <v>44695</v>
      </c>
      <c r="G489">
        <v>0.1498089861200458</v>
      </c>
      <c r="H489">
        <v>0.1348588536464926</v>
      </c>
      <c r="I489">
        <v>0.1307721726619021</v>
      </c>
      <c r="J489">
        <v>0.07828616043205525</v>
      </c>
      <c r="K489">
        <v>0.07826348047130804</v>
      </c>
      <c r="L489">
        <v>0.07125335750138911</v>
      </c>
      <c r="M489">
        <v>0.06764659856076495</v>
      </c>
      <c r="N489">
        <v>0.06105105755133584</v>
      </c>
      <c r="O489">
        <v>0.07309566110443094</v>
      </c>
      <c r="P489">
        <v>0.05228163271667365</v>
      </c>
      <c r="Q489">
        <v>0.04482688114765827</v>
      </c>
      <c r="R489">
        <v>0.05785515808594353</v>
      </c>
      <c r="W489" s="2">
        <v>44695</v>
      </c>
      <c r="X489">
        <v>0.1761352915794973</v>
      </c>
      <c r="Y489">
        <v>0.07597581396403244</v>
      </c>
      <c r="Z489">
        <v>0.07735776771428324</v>
      </c>
      <c r="AA489">
        <v>0.1269128822642422</v>
      </c>
      <c r="AB489">
        <v>0.129599089422525</v>
      </c>
      <c r="AC489">
        <v>0.06915055999631828</v>
      </c>
      <c r="AD489">
        <v>0.06498704137366959</v>
      </c>
      <c r="AE489">
        <v>0.05856043529475557</v>
      </c>
      <c r="AF489">
        <v>0.06975663542940341</v>
      </c>
      <c r="AG489">
        <v>0.0523433446840802</v>
      </c>
      <c r="AH489">
        <v>0.04477265139732222</v>
      </c>
      <c r="AI489">
        <v>0.05444848687987056</v>
      </c>
      <c r="AN489" s="2">
        <v>44695</v>
      </c>
      <c r="AO489">
        <v>1.355909453852407</v>
      </c>
      <c r="AP489">
        <v>369.7712650189105</v>
      </c>
      <c r="AQ489">
        <v>4.049488360806004</v>
      </c>
      <c r="AR489">
        <v>1.156651206502698</v>
      </c>
      <c r="AS489">
        <v>0.01277577931243624</v>
      </c>
      <c r="AT489">
        <v>33.39082533800565</v>
      </c>
      <c r="AU489">
        <v>17.05282489840639</v>
      </c>
      <c r="AV489">
        <v>0.1620027108292971</v>
      </c>
      <c r="AW489">
        <v>27.43399179273003</v>
      </c>
      <c r="AX489">
        <v>252.6146267254086</v>
      </c>
      <c r="AY489">
        <v>3.116692664460315</v>
      </c>
      <c r="AZ489">
        <v>35.89552811495309</v>
      </c>
    </row>
    <row r="490" spans="1:52">
      <c r="A490" s="2">
        <v>44696</v>
      </c>
      <c r="B490">
        <v>2567.843610793164</v>
      </c>
      <c r="C490">
        <v>0.02815820272067482</v>
      </c>
      <c r="F490" s="2">
        <v>44696</v>
      </c>
      <c r="G490">
        <v>0.1496886938742303</v>
      </c>
      <c r="H490">
        <v>0.1342754284698238</v>
      </c>
      <c r="I490">
        <v>0.1310479161047191</v>
      </c>
      <c r="J490">
        <v>0.07887301348094392</v>
      </c>
      <c r="K490">
        <v>0.08008981095074234</v>
      </c>
      <c r="L490">
        <v>0.07085601839075052</v>
      </c>
      <c r="M490">
        <v>0.06727127960207248</v>
      </c>
      <c r="N490">
        <v>0.05976108353234136</v>
      </c>
      <c r="O490">
        <v>0.07236866944832658</v>
      </c>
      <c r="P490">
        <v>0.05345844782801302</v>
      </c>
      <c r="Q490">
        <v>0.04646601429336092</v>
      </c>
      <c r="R490">
        <v>0.05584362402467556</v>
      </c>
      <c r="W490" s="2">
        <v>44696</v>
      </c>
      <c r="X490">
        <v>0.1755475476461179</v>
      </c>
      <c r="Y490">
        <v>0.07642992911816307</v>
      </c>
      <c r="Z490">
        <v>0.07760903639787062</v>
      </c>
      <c r="AA490">
        <v>0.1269887189157108</v>
      </c>
      <c r="AB490">
        <v>0.1301162593811521</v>
      </c>
      <c r="AC490">
        <v>0.06866125971602106</v>
      </c>
      <c r="AD490">
        <v>0.06510539256532512</v>
      </c>
      <c r="AE490">
        <v>0.05790998944784847</v>
      </c>
      <c r="AF490">
        <v>0.06986596779751882</v>
      </c>
      <c r="AG490">
        <v>0.05206637474920343</v>
      </c>
      <c r="AH490">
        <v>0.04502673375987035</v>
      </c>
      <c r="AI490">
        <v>0.05467279050519832</v>
      </c>
      <c r="AN490" s="2">
        <v>44696</v>
      </c>
      <c r="AO490">
        <v>1.385214558762547</v>
      </c>
      <c r="AP490">
        <v>378.2742760023936</v>
      </c>
      <c r="AQ490">
        <v>4.054131873373565</v>
      </c>
      <c r="AR490">
        <v>1.166595530492571</v>
      </c>
      <c r="AS490">
        <v>0.01279042918583059</v>
      </c>
      <c r="AT490">
        <v>33.42911430275463</v>
      </c>
      <c r="AU490">
        <v>16.00748742780148</v>
      </c>
      <c r="AV490">
        <v>0.1639042986347957</v>
      </c>
      <c r="AW490">
        <v>28.34611489120169</v>
      </c>
      <c r="AX490">
        <v>252.9042976886105</v>
      </c>
      <c r="AY490">
        <v>2.938245952898919</v>
      </c>
      <c r="AZ490">
        <v>35.93668920027299</v>
      </c>
    </row>
    <row r="491" spans="1:52">
      <c r="A491" s="2">
        <v>44697</v>
      </c>
      <c r="B491">
        <v>2730.816852790441</v>
      </c>
      <c r="C491">
        <v>0.06346696555517162</v>
      </c>
      <c r="F491" s="2">
        <v>44697</v>
      </c>
      <c r="G491">
        <v>0.1501048180604861</v>
      </c>
      <c r="H491">
        <v>0.1330672663890459</v>
      </c>
      <c r="I491">
        <v>0.131688804402639</v>
      </c>
      <c r="J491">
        <v>0.07722426866617443</v>
      </c>
      <c r="K491">
        <v>0.07920824095438556</v>
      </c>
      <c r="L491">
        <v>0.07158191716422299</v>
      </c>
      <c r="M491">
        <v>0.06776827187540459</v>
      </c>
      <c r="N491">
        <v>0.05877959904453735</v>
      </c>
      <c r="O491">
        <v>0.07297111546918197</v>
      </c>
      <c r="P491">
        <v>0.0538194161080101</v>
      </c>
      <c r="Q491">
        <v>0.04649425215710318</v>
      </c>
      <c r="R491">
        <v>0.05729202970880894</v>
      </c>
      <c r="W491" s="2">
        <v>44697</v>
      </c>
      <c r="X491">
        <v>0.1761007018883844</v>
      </c>
      <c r="Y491">
        <v>0.07480069583063223</v>
      </c>
      <c r="Z491">
        <v>0.07672240399608472</v>
      </c>
      <c r="AA491">
        <v>0.1275559402835248</v>
      </c>
      <c r="AB491">
        <v>0.1300522389225231</v>
      </c>
      <c r="AC491">
        <v>0.0693354214323543</v>
      </c>
      <c r="AD491">
        <v>0.06506726195788083</v>
      </c>
      <c r="AE491">
        <v>0.05693488569225927</v>
      </c>
      <c r="AF491">
        <v>0.07068102174236646</v>
      </c>
      <c r="AG491">
        <v>0.05238161640704562</v>
      </c>
      <c r="AH491">
        <v>0.04570748599300552</v>
      </c>
      <c r="AI491">
        <v>0.05466032585393876</v>
      </c>
      <c r="AN491" s="2">
        <v>44697</v>
      </c>
      <c r="AO491">
        <v>1.386457212538351</v>
      </c>
      <c r="AP491">
        <v>354.5119303445491</v>
      </c>
      <c r="AQ491">
        <v>4.057768770089811</v>
      </c>
      <c r="AR491">
        <v>1.167642064642558</v>
      </c>
      <c r="AS491">
        <v>0.01314542365153085</v>
      </c>
      <c r="AT491">
        <v>33.45910302533002</v>
      </c>
      <c r="AU491">
        <v>16.65584972368044</v>
      </c>
      <c r="AV491">
        <v>0.1681271888963217</v>
      </c>
      <c r="AW491">
        <v>27.44166681185196</v>
      </c>
      <c r="AX491">
        <v>253.1311740800345</v>
      </c>
      <c r="AY491">
        <v>2.746843234822117</v>
      </c>
      <c r="AZ491">
        <v>36.74838132429226</v>
      </c>
    </row>
    <row r="492" spans="1:52">
      <c r="A492" s="2">
        <v>44698</v>
      </c>
      <c r="B492">
        <v>2564.488937686428</v>
      </c>
      <c r="C492">
        <v>-0.0609077518084209</v>
      </c>
      <c r="F492" s="2">
        <v>44698</v>
      </c>
      <c r="G492">
        <v>0.1500740280258591</v>
      </c>
      <c r="H492">
        <v>0.1340418825821846</v>
      </c>
      <c r="I492">
        <v>0.1308856207099021</v>
      </c>
      <c r="J492">
        <v>0.0787952025857632</v>
      </c>
      <c r="K492">
        <v>0.07954658181879745</v>
      </c>
      <c r="L492">
        <v>0.07058936009399791</v>
      </c>
      <c r="M492">
        <v>0.06687205672051565</v>
      </c>
      <c r="N492">
        <v>0.05767184385350462</v>
      </c>
      <c r="O492">
        <v>0.07411311289850356</v>
      </c>
      <c r="P492">
        <v>0.05349701788073112</v>
      </c>
      <c r="Q492">
        <v>0.04707993704721929</v>
      </c>
      <c r="R492">
        <v>0.05683335578302151</v>
      </c>
      <c r="W492" s="2">
        <v>44698</v>
      </c>
      <c r="X492">
        <v>0.1755469601188707</v>
      </c>
      <c r="Y492">
        <v>0.07638929363661408</v>
      </c>
      <c r="Z492">
        <v>0.07683619621488913</v>
      </c>
      <c r="AA492">
        <v>0.126889198645524</v>
      </c>
      <c r="AB492">
        <v>0.1299490881698057</v>
      </c>
      <c r="AC492">
        <v>0.06843400586440496</v>
      </c>
      <c r="AD492">
        <v>0.06482292074740978</v>
      </c>
      <c r="AE492">
        <v>0.05667817937624047</v>
      </c>
      <c r="AF492">
        <v>0.07185016546362984</v>
      </c>
      <c r="AG492">
        <v>0.05186355607279998</v>
      </c>
      <c r="AH492">
        <v>0.04564241244990647</v>
      </c>
      <c r="AI492">
        <v>0.05509802323990482</v>
      </c>
      <c r="AN492" s="2">
        <v>44698</v>
      </c>
      <c r="AO492">
        <v>1.430336241469068</v>
      </c>
      <c r="AP492">
        <v>363.1562779732971</v>
      </c>
      <c r="AQ492">
        <v>4.194309119147824</v>
      </c>
      <c r="AR492">
        <v>1.156358582729912</v>
      </c>
      <c r="AS492">
        <v>0.01287615170717476</v>
      </c>
      <c r="AT492">
        <v>32.30642119196726</v>
      </c>
      <c r="AU492">
        <v>16.98384763914058</v>
      </c>
      <c r="AV492">
        <v>0.1659505073893941</v>
      </c>
      <c r="AW492">
        <v>27.46065030925258</v>
      </c>
      <c r="AX492">
        <v>253.3062842516619</v>
      </c>
      <c r="AY492">
        <v>2.748743436138811</v>
      </c>
      <c r="AZ492">
        <v>37.67524747808309</v>
      </c>
    </row>
    <row r="493" spans="1:52">
      <c r="A493" s="2">
        <v>44699</v>
      </c>
      <c r="B493">
        <v>2680.662680098653</v>
      </c>
      <c r="C493">
        <v>0.04530093333802099</v>
      </c>
      <c r="F493" s="2">
        <v>44699</v>
      </c>
      <c r="G493">
        <v>0.1500106700108163</v>
      </c>
      <c r="H493">
        <v>0.1343159243608522</v>
      </c>
      <c r="I493">
        <v>0.1307300535992424</v>
      </c>
      <c r="J493">
        <v>0.08112931090490888</v>
      </c>
      <c r="K493">
        <v>0.07914857224470612</v>
      </c>
      <c r="L493">
        <v>0.07000597927832394</v>
      </c>
      <c r="M493">
        <v>0.06582008655402259</v>
      </c>
      <c r="N493">
        <v>0.05854338454965789</v>
      </c>
      <c r="O493">
        <v>0.07300030641734756</v>
      </c>
      <c r="P493">
        <v>0.05391369464278808</v>
      </c>
      <c r="Q493">
        <v>0.04646875644061039</v>
      </c>
      <c r="R493">
        <v>0.05691326099672362</v>
      </c>
      <c r="W493" s="2">
        <v>44699</v>
      </c>
      <c r="X493">
        <v>0.1752556039270924</v>
      </c>
      <c r="Y493">
        <v>0.07871315913091466</v>
      </c>
      <c r="Z493">
        <v>0.07707754108910229</v>
      </c>
      <c r="AA493">
        <v>0.1268367177950176</v>
      </c>
      <c r="AB493">
        <v>0.1303157959818435</v>
      </c>
      <c r="AC493">
        <v>0.06882809591340157</v>
      </c>
      <c r="AD493">
        <v>0.06385986629431455</v>
      </c>
      <c r="AE493">
        <v>0.05634780688630091</v>
      </c>
      <c r="AF493">
        <v>0.07082624851046937</v>
      </c>
      <c r="AG493">
        <v>0.0517339863932047</v>
      </c>
      <c r="AH493">
        <v>0.04508484762816055</v>
      </c>
      <c r="AI493">
        <v>0.05512033045017806</v>
      </c>
      <c r="AN493" s="2">
        <v>44699</v>
      </c>
      <c r="AO493">
        <v>1.346832797054964</v>
      </c>
      <c r="AP493">
        <v>376.0324800585378</v>
      </c>
      <c r="AQ493">
        <v>4.195438671469064</v>
      </c>
      <c r="AR493">
        <v>1.175817248126076</v>
      </c>
      <c r="AS493">
        <v>0.01321129626810335</v>
      </c>
      <c r="AT493">
        <v>32.31512150279598</v>
      </c>
      <c r="AU493">
        <v>16.98842149003697</v>
      </c>
      <c r="AV493">
        <v>0.1674453628613253</v>
      </c>
      <c r="AW493">
        <v>27.46804562524346</v>
      </c>
      <c r="AX493">
        <v>241.8611502936518</v>
      </c>
      <c r="AY493">
        <v>2.749483689048308</v>
      </c>
      <c r="AZ493">
        <v>35.78068581737012</v>
      </c>
    </row>
    <row r="494" spans="1:52">
      <c r="A494" s="2">
        <v>44700</v>
      </c>
      <c r="B494">
        <v>2423.67740138585</v>
      </c>
      <c r="C494">
        <v>-0.09586632462960443</v>
      </c>
      <c r="F494" s="2">
        <v>44700</v>
      </c>
      <c r="G494">
        <v>0.1503288510183547</v>
      </c>
      <c r="H494">
        <v>0.1365142576795193</v>
      </c>
      <c r="I494">
        <v>0.1307346405981487</v>
      </c>
      <c r="J494">
        <v>0.0809891649085923</v>
      </c>
      <c r="K494">
        <v>0.07915541179923299</v>
      </c>
      <c r="L494">
        <v>0.06981849329776481</v>
      </c>
      <c r="M494">
        <v>0.06511981606421111</v>
      </c>
      <c r="N494">
        <v>0.0568588167769883</v>
      </c>
      <c r="O494">
        <v>0.07257014557809631</v>
      </c>
      <c r="P494">
        <v>0.05308284488959242</v>
      </c>
      <c r="Q494">
        <v>0.04700518218666813</v>
      </c>
      <c r="R494">
        <v>0.05782237520283095</v>
      </c>
      <c r="W494" s="2">
        <v>44700</v>
      </c>
      <c r="X494">
        <v>0.1767767492383093</v>
      </c>
      <c r="Y494">
        <v>0.07826625329681845</v>
      </c>
      <c r="Z494">
        <v>0.07649415223239918</v>
      </c>
      <c r="AA494">
        <v>0.1263392517662284</v>
      </c>
      <c r="AB494">
        <v>0.131924554133029</v>
      </c>
      <c r="AC494">
        <v>0.06747114737400324</v>
      </c>
      <c r="AD494">
        <v>0.06293044291142032</v>
      </c>
      <c r="AE494">
        <v>0.05609269541641006</v>
      </c>
      <c r="AF494">
        <v>0.07104762930688446</v>
      </c>
      <c r="AG494">
        <v>0.051298163013949</v>
      </c>
      <c r="AH494">
        <v>0.04542483552506124</v>
      </c>
      <c r="AI494">
        <v>0.05593412578548718</v>
      </c>
      <c r="AN494" s="2">
        <v>44700</v>
      </c>
      <c r="AO494">
        <v>1.389124020786863</v>
      </c>
      <c r="AP494">
        <v>386.2151827989612</v>
      </c>
      <c r="AQ494">
        <v>4.316130216133693</v>
      </c>
      <c r="AR494">
        <v>1.14559101374672</v>
      </c>
      <c r="AS494">
        <v>0.01266364905373527</v>
      </c>
      <c r="AT494">
        <v>32.39238479263623</v>
      </c>
      <c r="AU494">
        <v>17.70796664463379</v>
      </c>
      <c r="AV494">
        <v>0.1649439283698403</v>
      </c>
      <c r="AW494">
        <v>28.07690447740202</v>
      </c>
      <c r="AX494">
        <v>250.4486547544768</v>
      </c>
      <c r="AY494">
        <v>2.756057520285786</v>
      </c>
      <c r="AZ494">
        <v>35.86623503923368</v>
      </c>
    </row>
    <row r="495" spans="1:52">
      <c r="A495" s="2">
        <v>44701</v>
      </c>
      <c r="B495">
        <v>2549.818532511178</v>
      </c>
      <c r="C495">
        <v>0.05204534689856044</v>
      </c>
      <c r="F495" s="2">
        <v>44701</v>
      </c>
      <c r="G495">
        <v>0.1503086277810226</v>
      </c>
      <c r="H495">
        <v>0.1345849231962873</v>
      </c>
      <c r="I495">
        <v>0.1304648502424134</v>
      </c>
      <c r="J495">
        <v>0.0822472019171933</v>
      </c>
      <c r="K495">
        <v>0.07916580176291034</v>
      </c>
      <c r="L495">
        <v>0.06955156508984513</v>
      </c>
      <c r="M495">
        <v>0.06462187272913147</v>
      </c>
      <c r="N495">
        <v>0.05810291518229217</v>
      </c>
      <c r="O495">
        <v>0.07274635304573671</v>
      </c>
      <c r="P495">
        <v>0.05332012691624678</v>
      </c>
      <c r="Q495">
        <v>0.04682482902049438</v>
      </c>
      <c r="R495">
        <v>0.05806093311642652</v>
      </c>
      <c r="W495" s="2">
        <v>44701</v>
      </c>
      <c r="X495">
        <v>0.1751877864375406</v>
      </c>
      <c r="Y495">
        <v>0.07980821450609606</v>
      </c>
      <c r="Z495">
        <v>0.07686323308665166</v>
      </c>
      <c r="AA495">
        <v>0.12591657266803</v>
      </c>
      <c r="AB495">
        <v>0.1305938946172273</v>
      </c>
      <c r="AC495">
        <v>0.06767058407021563</v>
      </c>
      <c r="AD495">
        <v>0.06322049432228503</v>
      </c>
      <c r="AE495">
        <v>0.05637991092957196</v>
      </c>
      <c r="AF495">
        <v>0.07119819692302745</v>
      </c>
      <c r="AG495">
        <v>0.05173895314649635</v>
      </c>
      <c r="AH495">
        <v>0.04543626909571118</v>
      </c>
      <c r="AI495">
        <v>0.05598589019714682</v>
      </c>
      <c r="AN495" s="2">
        <v>44701</v>
      </c>
      <c r="AO495">
        <v>1.312331776292312</v>
      </c>
      <c r="AP495">
        <v>394.4726660751087</v>
      </c>
      <c r="AQ495">
        <v>4.506726345907333</v>
      </c>
      <c r="AR495">
        <v>1.119918732043129</v>
      </c>
      <c r="AS495">
        <v>0.0126664412124682</v>
      </c>
      <c r="AT495">
        <v>32.39952686359029</v>
      </c>
      <c r="AU495">
        <v>17.71187100533578</v>
      </c>
      <c r="AV495">
        <v>0.1649802962151657</v>
      </c>
      <c r="AW495">
        <v>28.0830950448836</v>
      </c>
      <c r="AX495">
        <v>250.5038752044084</v>
      </c>
      <c r="AY495">
        <v>2.849676751850712</v>
      </c>
      <c r="AZ495">
        <v>35.87414304591935</v>
      </c>
    </row>
    <row r="496" spans="1:52">
      <c r="A496" s="2">
        <v>44702</v>
      </c>
      <c r="B496">
        <v>2480.729357860755</v>
      </c>
      <c r="C496">
        <v>-0.02709572221297685</v>
      </c>
      <c r="F496" s="2">
        <v>44702</v>
      </c>
      <c r="G496">
        <v>0.1501452292108248</v>
      </c>
      <c r="H496">
        <v>0.1355842153763959</v>
      </c>
      <c r="I496">
        <v>0.1294390753719951</v>
      </c>
      <c r="J496">
        <v>0.08242682577033239</v>
      </c>
      <c r="K496">
        <v>0.07953955575625477</v>
      </c>
      <c r="L496">
        <v>0.06929682455022552</v>
      </c>
      <c r="M496">
        <v>0.06497483545285372</v>
      </c>
      <c r="N496">
        <v>0.05801866145197393</v>
      </c>
      <c r="O496">
        <v>0.07342843098892164</v>
      </c>
      <c r="P496">
        <v>0.05275312458300754</v>
      </c>
      <c r="Q496">
        <v>0.04687309799871522</v>
      </c>
      <c r="R496">
        <v>0.05752012348849943</v>
      </c>
      <c r="W496" s="2">
        <v>44702</v>
      </c>
      <c r="X496">
        <v>0.1741052867548062</v>
      </c>
      <c r="Y496">
        <v>0.08018600837890434</v>
      </c>
      <c r="Z496">
        <v>0.07720912722683164</v>
      </c>
      <c r="AA496">
        <v>0.1256466413911788</v>
      </c>
      <c r="AB496">
        <v>0.1316117350092579</v>
      </c>
      <c r="AC496">
        <v>0.06763597108044249</v>
      </c>
      <c r="AD496">
        <v>0.06307113849611032</v>
      </c>
      <c r="AE496">
        <v>0.05631877335728854</v>
      </c>
      <c r="AF496">
        <v>0.07127705223378064</v>
      </c>
      <c r="AG496">
        <v>0.05160366038004977</v>
      </c>
      <c r="AH496">
        <v>0.04549976363947645</v>
      </c>
      <c r="AI496">
        <v>0.05583484205187286</v>
      </c>
      <c r="AN496" s="2">
        <v>44702</v>
      </c>
      <c r="AO496">
        <v>1.285495999210964</v>
      </c>
      <c r="AP496">
        <v>394.9328362009876</v>
      </c>
      <c r="AQ496">
        <v>4.511983645102565</v>
      </c>
      <c r="AR496">
        <v>1.111103289143755</v>
      </c>
      <c r="AS496">
        <v>0.01274522798864126</v>
      </c>
      <c r="AT496">
        <v>32.18322390787551</v>
      </c>
      <c r="AU496">
        <v>17.73253270033019</v>
      </c>
      <c r="AV496">
        <v>0.163658657059033</v>
      </c>
      <c r="AW496">
        <v>28.62092378182571</v>
      </c>
      <c r="AX496">
        <v>252.7646528525726</v>
      </c>
      <c r="AY496">
        <v>2.896613459442233</v>
      </c>
      <c r="AZ496">
        <v>35.63242790975986</v>
      </c>
    </row>
    <row r="497" spans="1:52">
      <c r="A497" s="2">
        <v>44703</v>
      </c>
      <c r="B497">
        <v>2528.294747485596</v>
      </c>
      <c r="C497">
        <v>0.0191739536092963</v>
      </c>
      <c r="F497" s="2">
        <v>44703</v>
      </c>
      <c r="G497">
        <v>0.1495318647561999</v>
      </c>
      <c r="H497">
        <v>0.1384156186206533</v>
      </c>
      <c r="I497">
        <v>0.1364724583512548</v>
      </c>
      <c r="J497">
        <v>0.07977422967138316</v>
      </c>
      <c r="K497">
        <v>0.07841244348218077</v>
      </c>
      <c r="L497">
        <v>0.06983257278014816</v>
      </c>
      <c r="M497">
        <v>0.06344187009614478</v>
      </c>
      <c r="N497">
        <v>0.05748026435246443</v>
      </c>
      <c r="O497">
        <v>0.07135451522791673</v>
      </c>
      <c r="P497">
        <v>0.05314941082598435</v>
      </c>
      <c r="Q497">
        <v>0.04628802297034611</v>
      </c>
      <c r="R497">
        <v>0.0558467288653235</v>
      </c>
      <c r="W497" s="2">
        <v>44703</v>
      </c>
      <c r="X497">
        <v>0.1761338117387727</v>
      </c>
      <c r="Y497">
        <v>0.07756358658324393</v>
      </c>
      <c r="Z497">
        <v>0.07623953718246411</v>
      </c>
      <c r="AA497">
        <v>0.1326906368530298</v>
      </c>
      <c r="AB497">
        <v>0.1345799497354165</v>
      </c>
      <c r="AC497">
        <v>0.06706063960473273</v>
      </c>
      <c r="AD497">
        <v>0.06168381699799021</v>
      </c>
      <c r="AE497">
        <v>0.05474668913060913</v>
      </c>
      <c r="AF497">
        <v>0.06937719289530504</v>
      </c>
      <c r="AG497">
        <v>0.05130919734886003</v>
      </c>
      <c r="AH497">
        <v>0.04431579535580021</v>
      </c>
      <c r="AI497">
        <v>0.05429914657377553</v>
      </c>
      <c r="AN497" s="2">
        <v>44703</v>
      </c>
      <c r="AO497">
        <v>1.281738029533071</v>
      </c>
      <c r="AP497">
        <v>382.1082389886409</v>
      </c>
      <c r="AQ497">
        <v>4.49879348524532</v>
      </c>
      <c r="AR497">
        <v>1.121053078755627</v>
      </c>
      <c r="AS497">
        <v>0.012850429035987</v>
      </c>
      <c r="AT497">
        <v>30.91754447013325</v>
      </c>
      <c r="AU497">
        <v>17.68069409465505</v>
      </c>
      <c r="AV497">
        <v>0.174813587463579</v>
      </c>
      <c r="AW497">
        <v>28.08948909095752</v>
      </c>
      <c r="AX497">
        <v>247.0883431523657</v>
      </c>
      <c r="AY497">
        <v>2.888145610801833</v>
      </c>
      <c r="AZ497">
        <v>34.47598456447273</v>
      </c>
    </row>
    <row r="498" spans="1:52">
      <c r="A498" s="2">
        <v>44704</v>
      </c>
      <c r="B498">
        <v>2623.37247045631</v>
      </c>
      <c r="C498">
        <v>0.03760547422932747</v>
      </c>
      <c r="F498" s="2">
        <v>44704</v>
      </c>
      <c r="G498">
        <v>0.1499827110310169</v>
      </c>
      <c r="H498">
        <v>0.1388379315295438</v>
      </c>
      <c r="I498">
        <v>0.1355679904396297</v>
      </c>
      <c r="J498">
        <v>0.07846505432113307</v>
      </c>
      <c r="K498">
        <v>0.078660655839029</v>
      </c>
      <c r="L498">
        <v>0.06862632991056389</v>
      </c>
      <c r="M498">
        <v>0.0632794737548673</v>
      </c>
      <c r="N498">
        <v>0.05807699708061776</v>
      </c>
      <c r="O498">
        <v>0.072411708739548</v>
      </c>
      <c r="P498">
        <v>0.05216199490404713</v>
      </c>
      <c r="Q498">
        <v>0.04616471246799493</v>
      </c>
      <c r="R498">
        <v>0.05776443998200852</v>
      </c>
      <c r="W498" s="2">
        <v>44704</v>
      </c>
      <c r="X498">
        <v>0.1732851603823528</v>
      </c>
      <c r="Y498">
        <v>0.0763243557161464</v>
      </c>
      <c r="Z498">
        <v>0.07615796959660816</v>
      </c>
      <c r="AA498">
        <v>0.1318693986203057</v>
      </c>
      <c r="AB498">
        <v>0.1350501285525887</v>
      </c>
      <c r="AC498">
        <v>0.06652155167062916</v>
      </c>
      <c r="AD498">
        <v>0.06155307106052988</v>
      </c>
      <c r="AE498">
        <v>0.05656590752322715</v>
      </c>
      <c r="AF498">
        <v>0.0706564045472676</v>
      </c>
      <c r="AG498">
        <v>0.05073890139203076</v>
      </c>
      <c r="AH498">
        <v>0.04508865144544626</v>
      </c>
      <c r="AI498">
        <v>0.05618849949286751</v>
      </c>
      <c r="AN498" s="2">
        <v>44704</v>
      </c>
      <c r="AO498">
        <v>1.281844254593451</v>
      </c>
      <c r="AP498">
        <v>379.4043579580791</v>
      </c>
      <c r="AQ498">
        <v>4.292407607104363</v>
      </c>
      <c r="AR498">
        <v>1.140485692158869</v>
      </c>
      <c r="AS498">
        <v>0.0129718493606041</v>
      </c>
      <c r="AT498">
        <v>31.29117260324199</v>
      </c>
      <c r="AU498">
        <v>17.68215939626464</v>
      </c>
      <c r="AV498">
        <v>0.1739467380339348</v>
      </c>
      <c r="AW498">
        <v>28.09181702974528</v>
      </c>
      <c r="AX498">
        <v>244.9778177207559</v>
      </c>
      <c r="AY498">
        <v>2.888384968170361</v>
      </c>
      <c r="AZ498">
        <v>34.47884178916109</v>
      </c>
    </row>
    <row r="499" spans="1:52">
      <c r="A499" s="2">
        <v>44705</v>
      </c>
      <c r="B499">
        <v>2542.063676120204</v>
      </c>
      <c r="C499">
        <v>-0.03099399542069725</v>
      </c>
      <c r="F499" s="2">
        <v>44705</v>
      </c>
      <c r="G499">
        <v>0.1498260477933263</v>
      </c>
      <c r="H499">
        <v>0.1421619606656612</v>
      </c>
      <c r="I499">
        <v>0.1347146943163252</v>
      </c>
      <c r="J499">
        <v>0.07782959398879365</v>
      </c>
      <c r="K499">
        <v>0.07754964352009726</v>
      </c>
      <c r="L499">
        <v>0.06878724234910152</v>
      </c>
      <c r="M499">
        <v>0.06283149254443481</v>
      </c>
      <c r="N499">
        <v>0.05749957032652249</v>
      </c>
      <c r="O499">
        <v>0.07220143496455107</v>
      </c>
      <c r="P499">
        <v>0.05161649324207719</v>
      </c>
      <c r="Q499">
        <v>0.04624600024221793</v>
      </c>
      <c r="R499">
        <v>0.0587358260468915</v>
      </c>
      <c r="W499" s="2">
        <v>44705</v>
      </c>
      <c r="X499">
        <v>0.171828349779444</v>
      </c>
      <c r="Y499">
        <v>0.07591893976855035</v>
      </c>
      <c r="Z499">
        <v>0.07587887973029081</v>
      </c>
      <c r="AA499">
        <v>0.1322236699238885</v>
      </c>
      <c r="AB499">
        <v>0.1378662181881026</v>
      </c>
      <c r="AC499">
        <v>0.06621766766389228</v>
      </c>
      <c r="AD499">
        <v>0.06128902970682198</v>
      </c>
      <c r="AE499">
        <v>0.05608800191049858</v>
      </c>
      <c r="AF499">
        <v>0.07042894754231806</v>
      </c>
      <c r="AG499">
        <v>0.05034934965834819</v>
      </c>
      <c r="AH499">
        <v>0.04511069796189397</v>
      </c>
      <c r="AI499">
        <v>0.05680024816595074</v>
      </c>
      <c r="AN499" s="2">
        <v>44705</v>
      </c>
      <c r="AO499">
        <v>1.185308230930658</v>
      </c>
      <c r="AP499">
        <v>386.6977936554079</v>
      </c>
      <c r="AQ499">
        <v>4.525495309687211</v>
      </c>
      <c r="AR499">
        <v>1.139388826909435</v>
      </c>
      <c r="AS499">
        <v>0.01309351142273405</v>
      </c>
      <c r="AT499">
        <v>31.26107823197675</v>
      </c>
      <c r="AU499">
        <v>17.66515353086006</v>
      </c>
      <c r="AV499">
        <v>0.1737794442804809</v>
      </c>
      <c r="AW499">
        <v>28.06479964749733</v>
      </c>
      <c r="AX499">
        <v>248.9768394818498</v>
      </c>
      <c r="AY499">
        <v>2.979796794815659</v>
      </c>
      <c r="AZ499">
        <v>32.72771978276359</v>
      </c>
    </row>
    <row r="500" spans="1:52">
      <c r="A500" s="2">
        <v>44706</v>
      </c>
      <c r="B500">
        <v>2596.341826048141</v>
      </c>
      <c r="C500">
        <v>0.02135200248436653</v>
      </c>
      <c r="F500" s="2">
        <v>44706</v>
      </c>
      <c r="G500">
        <v>0.14962064140563</v>
      </c>
      <c r="H500">
        <v>0.1408228920510437</v>
      </c>
      <c r="I500">
        <v>0.1361655425795716</v>
      </c>
      <c r="J500">
        <v>0.07767705941507091</v>
      </c>
      <c r="K500">
        <v>0.07826487141153617</v>
      </c>
      <c r="L500">
        <v>0.06776159137860076</v>
      </c>
      <c r="M500">
        <v>0.06342819204480839</v>
      </c>
      <c r="N500">
        <v>0.05809736310060712</v>
      </c>
      <c r="O500">
        <v>0.07306620344312881</v>
      </c>
      <c r="P500">
        <v>0.05069652290742818</v>
      </c>
      <c r="Q500">
        <v>0.04578086670570843</v>
      </c>
      <c r="R500">
        <v>0.05861825355686584</v>
      </c>
      <c r="W500" s="2">
        <v>44706</v>
      </c>
      <c r="X500">
        <v>0.1710163084119948</v>
      </c>
      <c r="Y500">
        <v>0.07598123070837082</v>
      </c>
      <c r="Z500">
        <v>0.07592763888160799</v>
      </c>
      <c r="AA500">
        <v>0.1327135461070219</v>
      </c>
      <c r="AB500">
        <v>0.1372528249297646</v>
      </c>
      <c r="AC500">
        <v>0.06604373552474847</v>
      </c>
      <c r="AD500">
        <v>0.06136556364160662</v>
      </c>
      <c r="AE500">
        <v>0.0566245096261641</v>
      </c>
      <c r="AF500">
        <v>0.07121386788326502</v>
      </c>
      <c r="AG500">
        <v>0.05023496464992287</v>
      </c>
      <c r="AH500">
        <v>0.0446202545024704</v>
      </c>
      <c r="AI500">
        <v>0.0570055551330626</v>
      </c>
      <c r="AN500" s="2">
        <v>44706</v>
      </c>
      <c r="AO500">
        <v>1.114335576818292</v>
      </c>
      <c r="AP500">
        <v>387.0229983189357</v>
      </c>
      <c r="AQ500">
        <v>4.529301155501773</v>
      </c>
      <c r="AR500">
        <v>1.11499228773261</v>
      </c>
      <c r="AS500">
        <v>0.01310452278883567</v>
      </c>
      <c r="AT500">
        <v>31.28736813741389</v>
      </c>
      <c r="AU500">
        <v>17.2702526155483</v>
      </c>
      <c r="AV500">
        <v>0.1787498729832952</v>
      </c>
      <c r="AW500">
        <v>28.08840155026504</v>
      </c>
      <c r="AX500">
        <v>249.1862237365271</v>
      </c>
      <c r="AY500">
        <v>3.036919752657741</v>
      </c>
      <c r="AZ500">
        <v>33.86973610666448</v>
      </c>
    </row>
    <row r="501" spans="1:52">
      <c r="A501" s="2">
        <v>44707</v>
      </c>
      <c r="B501">
        <v>2549.629891880386</v>
      </c>
      <c r="C501">
        <v>-0.01799144230513516</v>
      </c>
      <c r="F501" s="2">
        <v>44707</v>
      </c>
      <c r="G501">
        <v>0.1499044595283835</v>
      </c>
      <c r="H501">
        <v>0.1414068862028014</v>
      </c>
      <c r="I501">
        <v>0.1362534650512909</v>
      </c>
      <c r="J501">
        <v>0.07793450020674973</v>
      </c>
      <c r="K501">
        <v>0.07692125232653724</v>
      </c>
      <c r="L501">
        <v>0.06756486219793494</v>
      </c>
      <c r="M501">
        <v>0.06313814954679323</v>
      </c>
      <c r="N501">
        <v>0.05804900112959794</v>
      </c>
      <c r="O501">
        <v>0.07284208167800123</v>
      </c>
      <c r="P501">
        <v>0.05178530508871446</v>
      </c>
      <c r="Q501">
        <v>0.04553250089250836</v>
      </c>
      <c r="R501">
        <v>0.05866753615068705</v>
      </c>
      <c r="W501" s="2">
        <v>44707</v>
      </c>
      <c r="X501">
        <v>0.1708833371251522</v>
      </c>
      <c r="Y501">
        <v>0.07591795416311535</v>
      </c>
      <c r="Z501">
        <v>0.07563860319024068</v>
      </c>
      <c r="AA501">
        <v>0.1324306464861744</v>
      </c>
      <c r="AB501">
        <v>0.1380206228351938</v>
      </c>
      <c r="AC501">
        <v>0.06594688994819457</v>
      </c>
      <c r="AD501">
        <v>0.06151241023054396</v>
      </c>
      <c r="AE501">
        <v>0.05665890471117133</v>
      </c>
      <c r="AF501">
        <v>0.07109773612715767</v>
      </c>
      <c r="AG501">
        <v>0.05054520507441385</v>
      </c>
      <c r="AH501">
        <v>0.04444213645589433</v>
      </c>
      <c r="AI501">
        <v>0.05690555365274785</v>
      </c>
      <c r="AN501" s="2">
        <v>44707</v>
      </c>
      <c r="AO501">
        <v>1.134984069032826</v>
      </c>
      <c r="AP501">
        <v>386.8531322754279</v>
      </c>
      <c r="AQ501">
        <v>4.836945055353906</v>
      </c>
      <c r="AR501">
        <v>1.105094636525686</v>
      </c>
      <c r="AS501">
        <v>0.01292211964488861</v>
      </c>
      <c r="AT501">
        <v>31.27363597818728</v>
      </c>
      <c r="AU501">
        <v>17.4558685379508</v>
      </c>
      <c r="AV501">
        <v>0.1786714189021861</v>
      </c>
      <c r="AW501">
        <v>28.07607343110797</v>
      </c>
      <c r="AX501">
        <v>249.076854840863</v>
      </c>
      <c r="AY501">
        <v>3.076114481000349</v>
      </c>
      <c r="AZ501">
        <v>33.04489196400587</v>
      </c>
    </row>
    <row r="502" spans="1:52">
      <c r="A502" s="2">
        <v>44708</v>
      </c>
      <c r="B502">
        <v>2393.378654271958</v>
      </c>
      <c r="C502">
        <v>-0.06128388991124933</v>
      </c>
      <c r="F502" s="2">
        <v>44708</v>
      </c>
      <c r="G502">
        <v>0.1504243026211738</v>
      </c>
      <c r="H502">
        <v>0.1422385479559812</v>
      </c>
      <c r="I502">
        <v>0.1353562797248507</v>
      </c>
      <c r="J502">
        <v>0.07826666226949458</v>
      </c>
      <c r="K502">
        <v>0.07797677406529857</v>
      </c>
      <c r="L502">
        <v>0.06735966477715033</v>
      </c>
      <c r="M502">
        <v>0.06298758980139631</v>
      </c>
      <c r="N502">
        <v>0.05819920538911476</v>
      </c>
      <c r="O502">
        <v>0.07171137565476378</v>
      </c>
      <c r="P502">
        <v>0.05102517855017726</v>
      </c>
      <c r="Q502">
        <v>0.04651321677333015</v>
      </c>
      <c r="R502">
        <v>0.05794120241726863</v>
      </c>
      <c r="W502" s="2">
        <v>44708</v>
      </c>
      <c r="X502">
        <v>0.1731177875813096</v>
      </c>
      <c r="Y502">
        <v>0.07656750518571256</v>
      </c>
      <c r="Z502">
        <v>0.07619374365740701</v>
      </c>
      <c r="AA502">
        <v>0.1308219825941882</v>
      </c>
      <c r="AB502">
        <v>0.137619383331128</v>
      </c>
      <c r="AC502">
        <v>0.0661520931687896</v>
      </c>
      <c r="AD502">
        <v>0.06186548989808089</v>
      </c>
      <c r="AE502">
        <v>0.05645664048247587</v>
      </c>
      <c r="AF502">
        <v>0.06956423763479758</v>
      </c>
      <c r="AG502">
        <v>0.04949741395438859</v>
      </c>
      <c r="AH502">
        <v>0.04512054656929241</v>
      </c>
      <c r="AI502">
        <v>0.0570231759424296</v>
      </c>
      <c r="AN502" s="2">
        <v>44708</v>
      </c>
      <c r="AO502">
        <v>1.094609884418336</v>
      </c>
      <c r="AP502">
        <v>388.0242926467053</v>
      </c>
      <c r="AQ502">
        <v>5.154352195962217</v>
      </c>
      <c r="AR502">
        <v>1.108440203452332</v>
      </c>
      <c r="AS502">
        <v>0.01227384253770319</v>
      </c>
      <c r="AT502">
        <v>31.36831388064596</v>
      </c>
      <c r="AU502">
        <v>17.5087144884479</v>
      </c>
      <c r="AV502">
        <v>0.1792123293093666</v>
      </c>
      <c r="AW502">
        <v>28.16107102280429</v>
      </c>
      <c r="AX502">
        <v>249.8309108829486</v>
      </c>
      <c r="AY502">
        <v>3.187322520877731</v>
      </c>
      <c r="AZ502">
        <v>34.39171439591997</v>
      </c>
    </row>
    <row r="503" spans="1:52">
      <c r="A503" s="2">
        <v>44709</v>
      </c>
      <c r="B503">
        <v>2290.987872365597</v>
      </c>
      <c r="C503">
        <v>-0.04278085363701356</v>
      </c>
      <c r="F503" s="2">
        <v>44709</v>
      </c>
      <c r="G503">
        <v>0.1500911986502654</v>
      </c>
      <c r="H503">
        <v>0.1429504692743128</v>
      </c>
      <c r="I503">
        <v>0.1339102227237939</v>
      </c>
      <c r="J503">
        <v>0.07858993238473778</v>
      </c>
      <c r="K503">
        <v>0.07814330781131743</v>
      </c>
      <c r="L503">
        <v>0.06831349899233431</v>
      </c>
      <c r="M503">
        <v>0.06361065890088584</v>
      </c>
      <c r="N503">
        <v>0.0579583702025981</v>
      </c>
      <c r="O503">
        <v>0.07124141010869391</v>
      </c>
      <c r="P503">
        <v>0.05049620322472227</v>
      </c>
      <c r="Q503">
        <v>0.04591559871067272</v>
      </c>
      <c r="R503">
        <v>0.05877912901566557</v>
      </c>
      <c r="W503" s="2">
        <v>44709</v>
      </c>
      <c r="X503">
        <v>0.173245317276605</v>
      </c>
      <c r="Y503">
        <v>0.076394252527755</v>
      </c>
      <c r="Z503">
        <v>0.07596010594674073</v>
      </c>
      <c r="AA503">
        <v>0.130168980432869</v>
      </c>
      <c r="AB503">
        <v>0.1389566566267172</v>
      </c>
      <c r="AC503">
        <v>0.06640492661994465</v>
      </c>
      <c r="AD503">
        <v>0.06183347652904808</v>
      </c>
      <c r="AE503">
        <v>0.05633910394118431</v>
      </c>
      <c r="AF503">
        <v>0.06925103647670072</v>
      </c>
      <c r="AG503">
        <v>0.04952016953385391</v>
      </c>
      <c r="AH503">
        <v>0.04463278865916659</v>
      </c>
      <c r="AI503">
        <v>0.05729318542941482</v>
      </c>
      <c r="AN503" s="2">
        <v>44709</v>
      </c>
      <c r="AO503">
        <v>1.139986699117752</v>
      </c>
      <c r="AP503">
        <v>396.3467167014173</v>
      </c>
      <c r="AQ503">
        <v>5.158507995043097</v>
      </c>
      <c r="AR503">
        <v>1.088238482928708</v>
      </c>
      <c r="AS503">
        <v>0.01201791623767336</v>
      </c>
      <c r="AT503">
        <v>31.39360520825374</v>
      </c>
      <c r="AU503">
        <v>17.17969006438708</v>
      </c>
      <c r="AV503">
        <v>0.1782319130186091</v>
      </c>
      <c r="AW503">
        <v>28.57531320514223</v>
      </c>
      <c r="AX503">
        <v>254.2057715857543</v>
      </c>
      <c r="AY503">
        <v>3.244866226395025</v>
      </c>
      <c r="AZ503">
        <v>35.01680328345535</v>
      </c>
    </row>
    <row r="504" spans="1:52">
      <c r="A504" s="2">
        <v>44710</v>
      </c>
      <c r="B504">
        <v>2384.632650312496</v>
      </c>
      <c r="C504">
        <v>0.0408752831372281</v>
      </c>
      <c r="F504" s="2">
        <v>44710</v>
      </c>
      <c r="G504">
        <v>0.1502531139120412</v>
      </c>
      <c r="H504">
        <v>0.1429728557479155</v>
      </c>
      <c r="I504">
        <v>0.1343142007648801</v>
      </c>
      <c r="J504">
        <v>0.07868314602334776</v>
      </c>
      <c r="K504">
        <v>0.07864582878909557</v>
      </c>
      <c r="L504">
        <v>0.06786879933970881</v>
      </c>
      <c r="M504">
        <v>0.06436697602000034</v>
      </c>
      <c r="N504">
        <v>0.05727681820603811</v>
      </c>
      <c r="O504">
        <v>0.07076071459402962</v>
      </c>
      <c r="P504">
        <v>0.0500977854952864</v>
      </c>
      <c r="Q504">
        <v>0.04567535981725566</v>
      </c>
      <c r="R504">
        <v>0.059084401290401</v>
      </c>
      <c r="W504" s="2">
        <v>44710</v>
      </c>
      <c r="X504">
        <v>0.1737525573422354</v>
      </c>
      <c r="Y504">
        <v>0.07635556525376791</v>
      </c>
      <c r="Z504">
        <v>0.07669017002287107</v>
      </c>
      <c r="AA504">
        <v>0.1312067607656276</v>
      </c>
      <c r="AB504">
        <v>0.1387434764407889</v>
      </c>
      <c r="AC504">
        <v>0.06586112526741503</v>
      </c>
      <c r="AD504">
        <v>0.06246289181452508</v>
      </c>
      <c r="AE504">
        <v>0.05558247288131588</v>
      </c>
      <c r="AF504">
        <v>0.06866749276883823</v>
      </c>
      <c r="AG504">
        <v>0.04861580812134199</v>
      </c>
      <c r="AH504">
        <v>0.04472509472575679</v>
      </c>
      <c r="AI504">
        <v>0.05733658459551606</v>
      </c>
      <c r="AN504" s="2">
        <v>44710</v>
      </c>
      <c r="AO504">
        <v>1.142136621565246</v>
      </c>
      <c r="AP504">
        <v>403.1776004153785</v>
      </c>
      <c r="AQ504">
        <v>4.792376402060149</v>
      </c>
      <c r="AR504">
        <v>1.106492320492017</v>
      </c>
      <c r="AS504">
        <v>0.0123357568884865</v>
      </c>
      <c r="AT504">
        <v>32.33570371327822</v>
      </c>
      <c r="AU504">
        <v>16.72748574581956</v>
      </c>
      <c r="AV504">
        <v>0.1785680439497463</v>
      </c>
      <c r="AW504">
        <v>28.62920392803528</v>
      </c>
      <c r="AX504">
        <v>261.1966273108056</v>
      </c>
      <c r="AY504">
        <v>3.07625495866287</v>
      </c>
      <c r="AZ504">
        <v>33.82440082352413</v>
      </c>
    </row>
    <row r="505" spans="1:52">
      <c r="A505" s="2">
        <v>44711</v>
      </c>
      <c r="B505">
        <v>2416.284955449626</v>
      </c>
      <c r="C505">
        <v>0.01327345120976231</v>
      </c>
      <c r="F505" s="2">
        <v>44711</v>
      </c>
      <c r="G505">
        <v>0.1501090341475903</v>
      </c>
      <c r="H505">
        <v>0.142486435150101</v>
      </c>
      <c r="I505">
        <v>0.1349187592835887</v>
      </c>
      <c r="J505">
        <v>0.07810085863714038</v>
      </c>
      <c r="K505">
        <v>0.07855108500885705</v>
      </c>
      <c r="L505">
        <v>0.06750367431104452</v>
      </c>
      <c r="M505">
        <v>0.06459571526704498</v>
      </c>
      <c r="N505">
        <v>0.05705464808876396</v>
      </c>
      <c r="O505">
        <v>0.07098640617835177</v>
      </c>
      <c r="P505">
        <v>0.05019919226939569</v>
      </c>
      <c r="Q505">
        <v>0.04599901042958041</v>
      </c>
      <c r="R505">
        <v>0.05949518122854127</v>
      </c>
      <c r="W505" s="2">
        <v>44711</v>
      </c>
      <c r="X505">
        <v>0.1735114926210407</v>
      </c>
      <c r="Y505">
        <v>0.07602594965336959</v>
      </c>
      <c r="Z505">
        <v>0.07646421484105184</v>
      </c>
      <c r="AA505">
        <v>0.1313343666072244</v>
      </c>
      <c r="AB505">
        <v>0.1387009916925328</v>
      </c>
      <c r="AC505">
        <v>0.06571030119441508</v>
      </c>
      <c r="AD505">
        <v>0.06235371465285377</v>
      </c>
      <c r="AE505">
        <v>0.0559065422819475</v>
      </c>
      <c r="AF505">
        <v>0.06910050716936159</v>
      </c>
      <c r="AG505">
        <v>0.04886554809652262</v>
      </c>
      <c r="AH505">
        <v>0.04477695267438545</v>
      </c>
      <c r="AI505">
        <v>0.05724941851529466</v>
      </c>
      <c r="AN505" s="2">
        <v>44711</v>
      </c>
      <c r="AO505">
        <v>1.169310158266553</v>
      </c>
      <c r="AP505">
        <v>392.650117227511</v>
      </c>
      <c r="AQ505">
        <v>4.651365303618266</v>
      </c>
      <c r="AR505">
        <v>1.126437643084345</v>
      </c>
      <c r="AS505">
        <v>0.01232434083434324</v>
      </c>
      <c r="AT505">
        <v>32.30577882519167</v>
      </c>
      <c r="AU505">
        <v>16.36253245483695</v>
      </c>
      <c r="AV505">
        <v>0.180006519806423</v>
      </c>
      <c r="AW505">
        <v>28.29788680298573</v>
      </c>
      <c r="AX505">
        <v>260.9549044180501</v>
      </c>
      <c r="AY505">
        <v>3.073408056483782</v>
      </c>
      <c r="AZ505">
        <v>34.74257323812056</v>
      </c>
    </row>
    <row r="506" spans="1:52">
      <c r="A506" s="2">
        <v>44712</v>
      </c>
      <c r="B506">
        <v>2653.161594833528</v>
      </c>
      <c r="C506">
        <v>0.09803340406919192</v>
      </c>
      <c r="F506" s="2">
        <v>44712</v>
      </c>
      <c r="G506">
        <v>0.1482289343648973</v>
      </c>
      <c r="H506">
        <v>0.1460074247588334</v>
      </c>
      <c r="I506">
        <v>0.1332056353247136</v>
      </c>
      <c r="J506">
        <v>0.07414393245968649</v>
      </c>
      <c r="K506">
        <v>0.0800154437298773</v>
      </c>
      <c r="L506">
        <v>0.06954528854627692</v>
      </c>
      <c r="M506">
        <v>0.06491824287116719</v>
      </c>
      <c r="N506">
        <v>0.05917955714416691</v>
      </c>
      <c r="O506">
        <v>0.07001645378383414</v>
      </c>
      <c r="P506">
        <v>0.05181769255317089</v>
      </c>
      <c r="Q506">
        <v>0.04431612566886868</v>
      </c>
      <c r="R506">
        <v>0.05860526879450723</v>
      </c>
      <c r="W506" s="2">
        <v>44712</v>
      </c>
      <c r="X506">
        <v>0.1721908601757255</v>
      </c>
      <c r="Y506">
        <v>0.07182763078489485</v>
      </c>
      <c r="Z506">
        <v>0.07832499439344824</v>
      </c>
      <c r="AA506">
        <v>0.1290442100272075</v>
      </c>
      <c r="AB506">
        <v>0.1414460637508401</v>
      </c>
      <c r="AC506">
        <v>0.06737265131232394</v>
      </c>
      <c r="AD506">
        <v>0.06306443548839648</v>
      </c>
      <c r="AE506">
        <v>0.05733075168188589</v>
      </c>
      <c r="AF506">
        <v>0.06782909706046844</v>
      </c>
      <c r="AG506">
        <v>0.05019887623114738</v>
      </c>
      <c r="AH506">
        <v>0.04293166287195822</v>
      </c>
      <c r="AI506">
        <v>0.05843876622170351</v>
      </c>
      <c r="AN506" s="2">
        <v>44712</v>
      </c>
      <c r="AO506">
        <v>1.004212002368337</v>
      </c>
      <c r="AP506">
        <v>344.6188202096543</v>
      </c>
      <c r="AQ506">
        <v>4.975924154998147</v>
      </c>
      <c r="AR506">
        <v>1.202969550580029</v>
      </c>
      <c r="AS506">
        <v>0.01239210593308728</v>
      </c>
      <c r="AT506">
        <v>32.48341139163218</v>
      </c>
      <c r="AU506">
        <v>17.60863102068618</v>
      </c>
      <c r="AV506">
        <v>0.1770178812192406</v>
      </c>
      <c r="AW506">
        <v>28.45348206923383</v>
      </c>
      <c r="AX506">
        <v>262.3897588336592</v>
      </c>
      <c r="AY506">
        <v>3.323873409525167</v>
      </c>
      <c r="AZ506">
        <v>32.90659366222395</v>
      </c>
    </row>
    <row r="507" spans="1:52">
      <c r="A507" s="2">
        <v>44713</v>
      </c>
      <c r="B507">
        <v>2656.646902267404</v>
      </c>
      <c r="C507">
        <v>0.001313643104386308</v>
      </c>
      <c r="F507" s="2">
        <v>44713</v>
      </c>
      <c r="G507">
        <v>0.1501137357592123</v>
      </c>
      <c r="H507">
        <v>0.1456058880883205</v>
      </c>
      <c r="I507">
        <v>0.1327110023675891</v>
      </c>
      <c r="J507">
        <v>0.07167783226645102</v>
      </c>
      <c r="K507">
        <v>0.08031334966617983</v>
      </c>
      <c r="L507">
        <v>0.06926784736344302</v>
      </c>
      <c r="M507">
        <v>0.06566987109692565</v>
      </c>
      <c r="N507">
        <v>0.05938812677360079</v>
      </c>
      <c r="O507">
        <v>0.07076733113452205</v>
      </c>
      <c r="P507">
        <v>0.05151385698543545</v>
      </c>
      <c r="Q507">
        <v>0.04308868715435296</v>
      </c>
      <c r="R507">
        <v>0.0598824713439672</v>
      </c>
      <c r="W507" s="2">
        <v>44713</v>
      </c>
      <c r="X507">
        <v>0.1721530106089116</v>
      </c>
      <c r="Y507">
        <v>0.06975684609024591</v>
      </c>
      <c r="Z507">
        <v>0.07816092918142041</v>
      </c>
      <c r="AA507">
        <v>0.1291543099716643</v>
      </c>
      <c r="AB507">
        <v>0.1412739010987556</v>
      </c>
      <c r="AC507">
        <v>0.06810145322954904</v>
      </c>
      <c r="AD507">
        <v>0.06303776401593233</v>
      </c>
      <c r="AE507">
        <v>0.05779650818029965</v>
      </c>
      <c r="AF507">
        <v>0.0691107317334876</v>
      </c>
      <c r="AG507">
        <v>0.05013327104940755</v>
      </c>
      <c r="AH507">
        <v>0.04304367066395306</v>
      </c>
      <c r="AI507">
        <v>0.05827760417637288</v>
      </c>
      <c r="AN507" s="2">
        <v>44713</v>
      </c>
      <c r="AO507">
        <v>1.0051725784226</v>
      </c>
      <c r="AP507">
        <v>302.1017882558556</v>
      </c>
      <c r="AQ507">
        <v>5.156615840034927</v>
      </c>
      <c r="AR507">
        <v>1.20412024758581</v>
      </c>
      <c r="AS507">
        <v>0.01252848042364066</v>
      </c>
      <c r="AT507">
        <v>34.2162097457275</v>
      </c>
      <c r="AU507">
        <v>17.62547450519635</v>
      </c>
      <c r="AV507">
        <v>0.1810523231584915</v>
      </c>
      <c r="AW507">
        <v>27.93484745640447</v>
      </c>
      <c r="AX507">
        <v>262.640746990169</v>
      </c>
      <c r="AY507">
        <v>3.437981658894564</v>
      </c>
      <c r="AZ507">
        <v>32.93807036816328</v>
      </c>
    </row>
    <row r="508" spans="1:52">
      <c r="A508" s="2">
        <v>44714</v>
      </c>
      <c r="B508">
        <v>2440.496888081871</v>
      </c>
      <c r="C508">
        <v>-0.08136196571740606</v>
      </c>
      <c r="F508" s="2">
        <v>44714</v>
      </c>
      <c r="G508">
        <v>0.150079530377176</v>
      </c>
      <c r="H508">
        <v>0.1449284702004998</v>
      </c>
      <c r="I508">
        <v>0.1336325007476984</v>
      </c>
      <c r="J508">
        <v>0.07010299815811075</v>
      </c>
      <c r="K508">
        <v>0.079350366485125</v>
      </c>
      <c r="L508">
        <v>0.069644384918797</v>
      </c>
      <c r="M508">
        <v>0.06482551894753667</v>
      </c>
      <c r="N508">
        <v>0.05990257905732119</v>
      </c>
      <c r="O508">
        <v>0.07099814389248521</v>
      </c>
      <c r="P508">
        <v>0.05169670734158423</v>
      </c>
      <c r="Q508">
        <v>0.04411919097402291</v>
      </c>
      <c r="R508">
        <v>0.06071960889964276</v>
      </c>
      <c r="W508" s="2">
        <v>44714</v>
      </c>
      <c r="X508">
        <v>0.1708731937913834</v>
      </c>
      <c r="Y508">
        <v>0.06834526313255354</v>
      </c>
      <c r="Z508">
        <v>0.07766351105503996</v>
      </c>
      <c r="AA508">
        <v>0.1302818519411059</v>
      </c>
      <c r="AB508">
        <v>0.1412945906951285</v>
      </c>
      <c r="AC508">
        <v>0.06789814898136876</v>
      </c>
      <c r="AD508">
        <v>0.06294863691601446</v>
      </c>
      <c r="AE508">
        <v>0.05840060533156433</v>
      </c>
      <c r="AF508">
        <v>0.06921796433457376</v>
      </c>
      <c r="AG508">
        <v>0.05040048441834581</v>
      </c>
      <c r="AH508">
        <v>0.04368840423684146</v>
      </c>
      <c r="AI508">
        <v>0.0589873451660801</v>
      </c>
      <c r="AN508" s="2">
        <v>44714</v>
      </c>
      <c r="AO508">
        <v>1.005904812478397</v>
      </c>
      <c r="AP508">
        <v>309.6549315061163</v>
      </c>
      <c r="AQ508">
        <v>5.282653900386345</v>
      </c>
      <c r="AR508">
        <v>1.175729641725291</v>
      </c>
      <c r="AS508">
        <v>0.01228021130085623</v>
      </c>
      <c r="AT508">
        <v>34.24113509145812</v>
      </c>
      <c r="AU508">
        <v>17.93943289480445</v>
      </c>
      <c r="AV508">
        <v>0.178443357694862</v>
      </c>
      <c r="AW508">
        <v>27.95519704322187</v>
      </c>
      <c r="AX508">
        <v>262.8320718467305</v>
      </c>
      <c r="AY508">
        <v>3.625587020898864</v>
      </c>
      <c r="AZ508">
        <v>33.52479294371953</v>
      </c>
    </row>
    <row r="509" spans="1:52">
      <c r="A509" s="2">
        <v>44715</v>
      </c>
      <c r="B509">
        <v>2506.84162531806</v>
      </c>
      <c r="C509">
        <v>0.02718493006902944</v>
      </c>
      <c r="F509" s="2">
        <v>44715</v>
      </c>
      <c r="G509">
        <v>0.1493385429246586</v>
      </c>
      <c r="H509">
        <v>0.1451647444661919</v>
      </c>
      <c r="I509">
        <v>0.1336416157063184</v>
      </c>
      <c r="J509">
        <v>0.06933840533764583</v>
      </c>
      <c r="K509">
        <v>0.08026272804822498</v>
      </c>
      <c r="L509">
        <v>0.0690392881643952</v>
      </c>
      <c r="M509">
        <v>0.06488231862981111</v>
      </c>
      <c r="N509">
        <v>0.06013203157725793</v>
      </c>
      <c r="O509">
        <v>0.07106563202187911</v>
      </c>
      <c r="P509">
        <v>0.05199738896997212</v>
      </c>
      <c r="Q509">
        <v>0.04461594865755219</v>
      </c>
      <c r="R509">
        <v>0.06052135549609239</v>
      </c>
      <c r="W509" s="2">
        <v>44715</v>
      </c>
      <c r="X509">
        <v>0.1716466390635355</v>
      </c>
      <c r="Y509">
        <v>0.06762764330404128</v>
      </c>
      <c r="Z509">
        <v>0.07775388627733247</v>
      </c>
      <c r="AA509">
        <v>0.1303443232297086</v>
      </c>
      <c r="AB509">
        <v>0.1415831458955101</v>
      </c>
      <c r="AC509">
        <v>0.06733590614336959</v>
      </c>
      <c r="AD509">
        <v>0.06292166151968207</v>
      </c>
      <c r="AE509">
        <v>0.05864841515826262</v>
      </c>
      <c r="AF509">
        <v>0.06905707442467786</v>
      </c>
      <c r="AG509">
        <v>0.05034846116947777</v>
      </c>
      <c r="AH509">
        <v>0.04370471038912056</v>
      </c>
      <c r="AI509">
        <v>0.05902813342528156</v>
      </c>
      <c r="AN509" s="2">
        <v>44715</v>
      </c>
      <c r="AO509">
        <v>1.005285099789503</v>
      </c>
      <c r="AP509">
        <v>296.1987973095282</v>
      </c>
      <c r="AQ509">
        <v>5.27939939000674</v>
      </c>
      <c r="AR509">
        <v>1.180828177366782</v>
      </c>
      <c r="AS509">
        <v>0.01227264577112515</v>
      </c>
      <c r="AT509">
        <v>34.80317572016937</v>
      </c>
      <c r="AU509">
        <v>17.46185408013218</v>
      </c>
      <c r="AV509">
        <v>0.1825326237188288</v>
      </c>
      <c r="AW509">
        <v>27.93797454849542</v>
      </c>
      <c r="AX509">
        <v>262.6701476090181</v>
      </c>
      <c r="AY509">
        <v>3.682113126014869</v>
      </c>
      <c r="AZ509">
        <v>33.50413916085455</v>
      </c>
    </row>
    <row r="510" spans="1:52">
      <c r="A510" s="2">
        <v>44716</v>
      </c>
      <c r="B510">
        <v>2399.470991990589</v>
      </c>
      <c r="C510">
        <v>-0.04283103976057856</v>
      </c>
      <c r="F510" s="2">
        <v>44716</v>
      </c>
      <c r="G510">
        <v>0.1500460643063792</v>
      </c>
      <c r="H510">
        <v>0.1452443444351488</v>
      </c>
      <c r="I510">
        <v>0.1338132889465443</v>
      </c>
      <c r="J510">
        <v>0.06953002150532335</v>
      </c>
      <c r="K510">
        <v>0.0797435919842697</v>
      </c>
      <c r="L510">
        <v>0.06897436927866571</v>
      </c>
      <c r="M510">
        <v>0.06443297069010842</v>
      </c>
      <c r="N510">
        <v>0.0599734293236583</v>
      </c>
      <c r="O510">
        <v>0.07077815239114119</v>
      </c>
      <c r="P510">
        <v>0.05153076546176585</v>
      </c>
      <c r="Q510">
        <v>0.04478736479538164</v>
      </c>
      <c r="R510">
        <v>0.06114563688161345</v>
      </c>
      <c r="W510" s="2">
        <v>44716</v>
      </c>
      <c r="X510">
        <v>0.1717267900814088</v>
      </c>
      <c r="Y510">
        <v>0.06773196935238196</v>
      </c>
      <c r="Z510">
        <v>0.07784756054893181</v>
      </c>
      <c r="AA510">
        <v>0.1303528661381883</v>
      </c>
      <c r="AB510">
        <v>0.1414883135788347</v>
      </c>
      <c r="AC510">
        <v>0.06719068633863118</v>
      </c>
      <c r="AD510">
        <v>0.06294911435078834</v>
      </c>
      <c r="AE510">
        <v>0.05842251144128103</v>
      </c>
      <c r="AF510">
        <v>0.06908857354842629</v>
      </c>
      <c r="AG510">
        <v>0.05019817557073365</v>
      </c>
      <c r="AH510">
        <v>0.0438100764921542</v>
      </c>
      <c r="AI510">
        <v>0.05919336255823968</v>
      </c>
      <c r="AN510" s="2">
        <v>44716</v>
      </c>
      <c r="AO510">
        <v>1.005793085086937</v>
      </c>
      <c r="AP510">
        <v>299.0048559557115</v>
      </c>
      <c r="AQ510">
        <v>5.389813224652671</v>
      </c>
      <c r="AR510">
        <v>1.170579423859279</v>
      </c>
      <c r="AS510">
        <v>0.0121375171884819</v>
      </c>
      <c r="AT510">
        <v>34.82076227504176</v>
      </c>
      <c r="AU510">
        <v>17.69742877236682</v>
      </c>
      <c r="AV510">
        <v>0.1810606538467289</v>
      </c>
      <c r="AW510">
        <v>27.95209201657853</v>
      </c>
      <c r="AX510">
        <v>262.8028786850959</v>
      </c>
      <c r="AY510">
        <v>3.772682607589882</v>
      </c>
      <c r="AZ510">
        <v>33.52106929351089</v>
      </c>
    </row>
    <row r="511" spans="1:52">
      <c r="A511" s="2">
        <v>44717</v>
      </c>
      <c r="B511">
        <v>2442.867435184425</v>
      </c>
      <c r="C511">
        <v>0.01808583781120632</v>
      </c>
      <c r="F511" s="2">
        <v>44717</v>
      </c>
      <c r="G511">
        <v>0.1501151828362119</v>
      </c>
      <c r="H511">
        <v>0.1458999978139045</v>
      </c>
      <c r="I511">
        <v>0.1385511420193583</v>
      </c>
      <c r="J511">
        <v>0.06912417434262944</v>
      </c>
      <c r="K511">
        <v>0.07789435066707426</v>
      </c>
      <c r="L511">
        <v>0.06826097264157531</v>
      </c>
      <c r="M511">
        <v>0.06402124520028631</v>
      </c>
      <c r="N511">
        <v>0.05992299377595073</v>
      </c>
      <c r="O511">
        <v>0.07012295539784852</v>
      </c>
      <c r="P511">
        <v>0.05144432680279951</v>
      </c>
      <c r="Q511">
        <v>0.04383329168665352</v>
      </c>
      <c r="R511">
        <v>0.06080936681570769</v>
      </c>
      <c r="W511" s="2">
        <v>44717</v>
      </c>
      <c r="X511">
        <v>0.1787515238190593</v>
      </c>
      <c r="Y511">
        <v>0.06641256246882275</v>
      </c>
      <c r="Z511">
        <v>0.07520180278331672</v>
      </c>
      <c r="AA511">
        <v>0.1337618911809903</v>
      </c>
      <c r="AB511">
        <v>0.1408567215430348</v>
      </c>
      <c r="AC511">
        <v>0.06625953055102328</v>
      </c>
      <c r="AD511">
        <v>0.06220792991593901</v>
      </c>
      <c r="AE511">
        <v>0.0578751573327053</v>
      </c>
      <c r="AF511">
        <v>0.06779398422312453</v>
      </c>
      <c r="AG511">
        <v>0.04966606801922947</v>
      </c>
      <c r="AH511">
        <v>0.04296260945970157</v>
      </c>
      <c r="AI511">
        <v>0.05825021870305291</v>
      </c>
      <c r="AN511" s="2">
        <v>44717</v>
      </c>
      <c r="AO511">
        <v>1.006764878510927</v>
      </c>
      <c r="AP511">
        <v>299.2937533015647</v>
      </c>
      <c r="AQ511">
        <v>5.139976942898794</v>
      </c>
      <c r="AR511">
        <v>1.183199184078078</v>
      </c>
      <c r="AS511">
        <v>0.01230889076310773</v>
      </c>
      <c r="AT511">
        <v>34.85440596209724</v>
      </c>
      <c r="AU511">
        <v>17.7145279602192</v>
      </c>
      <c r="AV511">
        <v>0.1881339546719553</v>
      </c>
      <c r="AW511">
        <v>25.77554436035296</v>
      </c>
      <c r="AX511">
        <v>263.0567978192585</v>
      </c>
      <c r="AY511">
        <v>3.776327759066085</v>
      </c>
      <c r="AZ511">
        <v>33.55345722218883</v>
      </c>
    </row>
    <row r="512" spans="1:52">
      <c r="A512" s="2">
        <v>44718</v>
      </c>
      <c r="B512">
        <v>2449.728840411935</v>
      </c>
      <c r="C512">
        <v>0.00280875053991303</v>
      </c>
      <c r="F512" s="2">
        <v>44718</v>
      </c>
      <c r="G512">
        <v>0.1504310923362538</v>
      </c>
      <c r="H512">
        <v>0.1469952422378348</v>
      </c>
      <c r="I512">
        <v>0.1387822398918998</v>
      </c>
      <c r="J512">
        <v>0.06855892588261688</v>
      </c>
      <c r="K512">
        <v>0.07753870534329491</v>
      </c>
      <c r="L512">
        <v>0.06900160032354666</v>
      </c>
      <c r="M512">
        <v>0.06425259798930194</v>
      </c>
      <c r="N512">
        <v>0.05948553794408692</v>
      </c>
      <c r="O512">
        <v>0.06975866328600543</v>
      </c>
      <c r="P512">
        <v>0.0508107509444409</v>
      </c>
      <c r="Q512">
        <v>0.04434093492696405</v>
      </c>
      <c r="R512">
        <v>0.06004370889375394</v>
      </c>
      <c r="W512" s="2">
        <v>44718</v>
      </c>
      <c r="X512">
        <v>0.1784354358715073</v>
      </c>
      <c r="Y512">
        <v>0.06622638829725457</v>
      </c>
      <c r="Z512">
        <v>0.07490065432068654</v>
      </c>
      <c r="AA512">
        <v>0.1336460456904354</v>
      </c>
      <c r="AB512">
        <v>0.1419941147701111</v>
      </c>
      <c r="AC512">
        <v>0.06665400190171041</v>
      </c>
      <c r="AD512">
        <v>0.06213976718479094</v>
      </c>
      <c r="AE512">
        <v>0.05787471027512299</v>
      </c>
      <c r="AF512">
        <v>0.06772980349384122</v>
      </c>
      <c r="AG512">
        <v>0.04956584802145285</v>
      </c>
      <c r="AH512">
        <v>0.04283235094674927</v>
      </c>
      <c r="AI512">
        <v>0.05800087922633721</v>
      </c>
      <c r="AN512" s="2">
        <v>44718</v>
      </c>
      <c r="AO512">
        <v>1.044623656491134</v>
      </c>
      <c r="AP512">
        <v>295.9613197397056</v>
      </c>
      <c r="AQ512">
        <v>5.144023314959052</v>
      </c>
      <c r="AR512">
        <v>1.205511581205207</v>
      </c>
      <c r="AS512">
        <v>0.01231858075826333</v>
      </c>
      <c r="AT512">
        <v>33.58729587569228</v>
      </c>
      <c r="AU512">
        <v>18.07604256041782</v>
      </c>
      <c r="AV512">
        <v>0.1882820603903715</v>
      </c>
      <c r="AW512">
        <v>24.84872356071747</v>
      </c>
      <c r="AX512">
        <v>263.263885455795</v>
      </c>
      <c r="AY512">
        <v>3.779300618147831</v>
      </c>
      <c r="AZ512">
        <v>33.57987169317523</v>
      </c>
    </row>
    <row r="513" spans="1:52">
      <c r="A513" s="2">
        <v>44719</v>
      </c>
      <c r="B513">
        <v>2542.162610963285</v>
      </c>
      <c r="C513">
        <v>0.03773224571900213</v>
      </c>
      <c r="F513" s="2">
        <v>44719</v>
      </c>
      <c r="G513">
        <v>0.1500999273601743</v>
      </c>
      <c r="H513">
        <v>0.1478346232018188</v>
      </c>
      <c r="I513">
        <v>0.1376593210375772</v>
      </c>
      <c r="J513">
        <v>0.0679924497247828</v>
      </c>
      <c r="K513">
        <v>0.07765357139933313</v>
      </c>
      <c r="L513">
        <v>0.06941840287292424</v>
      </c>
      <c r="M513">
        <v>0.06414117880633483</v>
      </c>
      <c r="N513">
        <v>0.05886263452694372</v>
      </c>
      <c r="O513">
        <v>0.07046135087173974</v>
      </c>
      <c r="P513">
        <v>0.05106912321197976</v>
      </c>
      <c r="Q513">
        <v>0.04466397926079982</v>
      </c>
      <c r="R513">
        <v>0.06014343772559164</v>
      </c>
      <c r="W513" s="2">
        <v>44719</v>
      </c>
      <c r="X513">
        <v>0.1773595162564285</v>
      </c>
      <c r="Y513">
        <v>0.0657601232132239</v>
      </c>
      <c r="Z513">
        <v>0.07502686933045388</v>
      </c>
      <c r="AA513">
        <v>0.1339706767591564</v>
      </c>
      <c r="AB513">
        <v>0.1429809203269326</v>
      </c>
      <c r="AC513">
        <v>0.0671392595011151</v>
      </c>
      <c r="AD513">
        <v>0.06203529713106654</v>
      </c>
      <c r="AE513">
        <v>0.05693005789341195</v>
      </c>
      <c r="AF513">
        <v>0.0678753538999762</v>
      </c>
      <c r="AG513">
        <v>0.04939242295879538</v>
      </c>
      <c r="AH513">
        <v>0.04319757254330133</v>
      </c>
      <c r="AI513">
        <v>0.0583319301861382</v>
      </c>
      <c r="AN513" s="2">
        <v>44719</v>
      </c>
      <c r="AO513">
        <v>1.074756225999859</v>
      </c>
      <c r="AP513">
        <v>283.9311308957051</v>
      </c>
      <c r="AQ513">
        <v>5.019340731919515</v>
      </c>
      <c r="AR513">
        <v>1.272289475239029</v>
      </c>
      <c r="AS513">
        <v>0.01217790120842733</v>
      </c>
      <c r="AT513">
        <v>33.61633118076121</v>
      </c>
      <c r="AU513">
        <v>18.64145113357954</v>
      </c>
      <c r="AV513">
        <v>0.1884448251179242</v>
      </c>
      <c r="AW513">
        <v>24.87020460735573</v>
      </c>
      <c r="AX513">
        <v>258.6632997991018</v>
      </c>
      <c r="AY513">
        <v>3.527960879497935</v>
      </c>
      <c r="AZ513">
        <v>33.60890058024002</v>
      </c>
    </row>
    <row r="514" spans="1:52">
      <c r="A514" s="2">
        <v>44720</v>
      </c>
      <c r="B514">
        <v>2510.720507027236</v>
      </c>
      <c r="C514">
        <v>-0.01236825048108725</v>
      </c>
      <c r="F514" s="2">
        <v>44720</v>
      </c>
      <c r="G514">
        <v>0.1513658222788876</v>
      </c>
      <c r="H514">
        <v>0.1471945536525426</v>
      </c>
      <c r="I514">
        <v>0.1381261433077416</v>
      </c>
      <c r="J514">
        <v>0.0679134320910024</v>
      </c>
      <c r="K514">
        <v>0.07544307469757568</v>
      </c>
      <c r="L514">
        <v>0.0685634734136661</v>
      </c>
      <c r="M514">
        <v>0.06794712642120225</v>
      </c>
      <c r="N514">
        <v>0.05805401342379271</v>
      </c>
      <c r="O514">
        <v>0.07024016531454033</v>
      </c>
      <c r="P514">
        <v>0.05108396775754633</v>
      </c>
      <c r="Q514">
        <v>0.04437481313945241</v>
      </c>
      <c r="R514">
        <v>0.05969341450205004</v>
      </c>
      <c r="W514" s="2">
        <v>44720</v>
      </c>
      <c r="X514">
        <v>0.1777195924897282</v>
      </c>
      <c r="Y514">
        <v>0.06564413230637871</v>
      </c>
      <c r="Z514">
        <v>0.07292217495960999</v>
      </c>
      <c r="AA514">
        <v>0.1335107142591972</v>
      </c>
      <c r="AB514">
        <v>0.1429187545540715</v>
      </c>
      <c r="AC514">
        <v>0.06676778656664077</v>
      </c>
      <c r="AD514">
        <v>0.06567670075420286</v>
      </c>
      <c r="AE514">
        <v>0.05611416211451677</v>
      </c>
      <c r="AF514">
        <v>0.0683684271173674</v>
      </c>
      <c r="AG514">
        <v>0.04937701769684865</v>
      </c>
      <c r="AH514">
        <v>0.04289204675878797</v>
      </c>
      <c r="AI514">
        <v>0.05808849042265004</v>
      </c>
      <c r="AN514" s="2">
        <v>44720</v>
      </c>
      <c r="AO514">
        <v>1.117464873512084</v>
      </c>
      <c r="AP514">
        <v>276.3646120673335</v>
      </c>
      <c r="AQ514">
        <v>5.20058547690645</v>
      </c>
      <c r="AR514">
        <v>1.273599173033372</v>
      </c>
      <c r="AS514">
        <v>0.01219043716872788</v>
      </c>
      <c r="AT514">
        <v>33.65093591156987</v>
      </c>
      <c r="AU514">
        <v>18.66064068745714</v>
      </c>
      <c r="AV514">
        <v>0.1913297450887015</v>
      </c>
      <c r="AW514">
        <v>21.70095158004462</v>
      </c>
      <c r="AX514">
        <v>276.6596892236324</v>
      </c>
      <c r="AY514">
        <v>3.692396428833755</v>
      </c>
      <c r="AZ514">
        <v>33.64349766197093</v>
      </c>
    </row>
    <row r="515" spans="1:52">
      <c r="A515" s="2">
        <v>44721</v>
      </c>
      <c r="B515">
        <v>2485.064559733167</v>
      </c>
      <c r="C515">
        <v>-0.01021855966136465</v>
      </c>
      <c r="F515" s="2">
        <v>44721</v>
      </c>
      <c r="G515">
        <v>0.1499526535618607</v>
      </c>
      <c r="H515">
        <v>0.1496052944375166</v>
      </c>
      <c r="I515">
        <v>0.1381457753829672</v>
      </c>
      <c r="J515">
        <v>0.06726386261651275</v>
      </c>
      <c r="K515">
        <v>0.07511305069068265</v>
      </c>
      <c r="L515">
        <v>0.0688109395980379</v>
      </c>
      <c r="M515">
        <v>0.06761193306087551</v>
      </c>
      <c r="N515">
        <v>0.05782601125829686</v>
      </c>
      <c r="O515">
        <v>0.07046825979209062</v>
      </c>
      <c r="P515">
        <v>0.05132223729528596</v>
      </c>
      <c r="Q515">
        <v>0.043469335377869</v>
      </c>
      <c r="R515">
        <v>0.06041064692800415</v>
      </c>
      <c r="W515" s="2">
        <v>44721</v>
      </c>
      <c r="X515">
        <v>0.1765232391111162</v>
      </c>
      <c r="Y515">
        <v>0.06518554913633265</v>
      </c>
      <c r="Z515">
        <v>0.07279221362133521</v>
      </c>
      <c r="AA515">
        <v>0.1332130104338611</v>
      </c>
      <c r="AB515">
        <v>0.1449828019424235</v>
      </c>
      <c r="AC515">
        <v>0.06668482465626302</v>
      </c>
      <c r="AD515">
        <v>0.06564864475963923</v>
      </c>
      <c r="AE515">
        <v>0.05605042488681351</v>
      </c>
      <c r="AF515">
        <v>0.06829093710270374</v>
      </c>
      <c r="AG515">
        <v>0.04947936750520265</v>
      </c>
      <c r="AH515">
        <v>0.04278866705986708</v>
      </c>
      <c r="AI515">
        <v>0.05836031978444193</v>
      </c>
      <c r="AN515" s="2">
        <v>44721</v>
      </c>
      <c r="AO515">
        <v>1.117333518825466</v>
      </c>
      <c r="AP515">
        <v>260.1820059448671</v>
      </c>
      <c r="AQ515">
        <v>5.199974163484667</v>
      </c>
      <c r="AR515">
        <v>1.286267446347717</v>
      </c>
      <c r="AS515">
        <v>0.01232752072333923</v>
      </c>
      <c r="AT515">
        <v>33.64698034370744</v>
      </c>
      <c r="AU515">
        <v>18.98663108724011</v>
      </c>
      <c r="AV515">
        <v>0.1913072548437707</v>
      </c>
      <c r="AW515">
        <v>21.26242391492573</v>
      </c>
      <c r="AX515">
        <v>276.6271686964649</v>
      </c>
      <c r="AY515">
        <v>3.691962398568218</v>
      </c>
      <c r="AZ515">
        <v>34.45403068461573</v>
      </c>
    </row>
    <row r="516" spans="1:52">
      <c r="A516" s="2">
        <v>44722</v>
      </c>
      <c r="B516">
        <v>2503.35119136181</v>
      </c>
      <c r="C516">
        <v>0.007358614309242117</v>
      </c>
      <c r="F516" s="2">
        <v>44722</v>
      </c>
      <c r="G516">
        <v>0.1500945580331118</v>
      </c>
      <c r="H516">
        <v>0.1500945580331118</v>
      </c>
      <c r="I516">
        <v>0.1384954510887623</v>
      </c>
      <c r="J516">
        <v>0.06723796385245299</v>
      </c>
      <c r="K516">
        <v>0.0743536998815585</v>
      </c>
      <c r="L516">
        <v>0.06864194435777463</v>
      </c>
      <c r="M516">
        <v>0.06789998750482937</v>
      </c>
      <c r="N516">
        <v>0.05764879867965726</v>
      </c>
      <c r="O516">
        <v>0.07051306562849599</v>
      </c>
      <c r="P516">
        <v>0.05063587439606095</v>
      </c>
      <c r="Q516">
        <v>0.04415075905125516</v>
      </c>
      <c r="R516">
        <v>0.0602333394929295</v>
      </c>
      <c r="W516" s="2">
        <v>44722</v>
      </c>
      <c r="X516">
        <v>0.1762373101519134</v>
      </c>
      <c r="Y516">
        <v>0.06509573117774789</v>
      </c>
      <c r="Z516">
        <v>0.0719847565607729</v>
      </c>
      <c r="AA516">
        <v>0.1340829218623951</v>
      </c>
      <c r="AB516">
        <v>0.1456378023777959</v>
      </c>
      <c r="AC516">
        <v>0.06645498021380983</v>
      </c>
      <c r="AD516">
        <v>0.06573666244989304</v>
      </c>
      <c r="AE516">
        <v>0.05581208124930703</v>
      </c>
      <c r="AF516">
        <v>0.0682664866940942</v>
      </c>
      <c r="AG516">
        <v>0.04963289445112128</v>
      </c>
      <c r="AH516">
        <v>0.0427440954161073</v>
      </c>
      <c r="AI516">
        <v>0.05831427739504219</v>
      </c>
      <c r="AN516" s="2">
        <v>44722</v>
      </c>
      <c r="AO516">
        <v>1.154116261588197</v>
      </c>
      <c r="AP516">
        <v>266.3942335417456</v>
      </c>
      <c r="AQ516">
        <v>5.20428322728904</v>
      </c>
      <c r="AR516">
        <v>1.297779438543265</v>
      </c>
      <c r="AS516">
        <v>0.01249778215255164</v>
      </c>
      <c r="AT516">
        <v>34.49319674449632</v>
      </c>
      <c r="AU516">
        <v>18.65367549080116</v>
      </c>
      <c r="AV516">
        <v>0.1939940617897143</v>
      </c>
      <c r="AW516">
        <v>20.099772641027</v>
      </c>
      <c r="AX516">
        <v>269.2510504186281</v>
      </c>
      <c r="AY516">
        <v>3.615250801289365</v>
      </c>
      <c r="AZ516">
        <v>33.98105042753987</v>
      </c>
    </row>
    <row r="517" spans="1:52">
      <c r="A517" s="2">
        <v>44723</v>
      </c>
      <c r="B517">
        <v>2352.58181990081</v>
      </c>
      <c r="C517">
        <v>-0.06022701568251865</v>
      </c>
      <c r="F517" s="2">
        <v>44723</v>
      </c>
      <c r="G517">
        <v>0.1503229636708249</v>
      </c>
      <c r="H517">
        <v>0.1503229636708249</v>
      </c>
      <c r="I517">
        <v>0.1374125135532629</v>
      </c>
      <c r="J517">
        <v>0.06682641454838127</v>
      </c>
      <c r="K517">
        <v>0.07217535060526434</v>
      </c>
      <c r="L517">
        <v>0.06874912564815887</v>
      </c>
      <c r="M517">
        <v>0.06821578767204485</v>
      </c>
      <c r="N517">
        <v>0.05720254446555062</v>
      </c>
      <c r="O517">
        <v>0.07118721542557892</v>
      </c>
      <c r="P517">
        <v>0.05120828327828297</v>
      </c>
      <c r="Q517">
        <v>0.04431936067985945</v>
      </c>
      <c r="R517">
        <v>0.06205747678196607</v>
      </c>
      <c r="W517" s="2">
        <v>44723</v>
      </c>
      <c r="X517">
        <v>0.1767282986579154</v>
      </c>
      <c r="Y517">
        <v>0.06444102771186096</v>
      </c>
      <c r="Z517">
        <v>0.06959903205789726</v>
      </c>
      <c r="AA517">
        <v>0.1334382421451714</v>
      </c>
      <c r="AB517">
        <v>0.1468050243876459</v>
      </c>
      <c r="AC517">
        <v>0.06685753212229845</v>
      </c>
      <c r="AD517">
        <v>0.06653811188348588</v>
      </c>
      <c r="AE517">
        <v>0.05617590457316922</v>
      </c>
      <c r="AF517">
        <v>0.06864616862915424</v>
      </c>
      <c r="AG517">
        <v>0.04938038983706919</v>
      </c>
      <c r="AH517">
        <v>0.04273736918318571</v>
      </c>
      <c r="AI517">
        <v>0.0586528988111464</v>
      </c>
      <c r="AN517" s="2">
        <v>44723</v>
      </c>
      <c r="AO517">
        <v>1.199001894148426</v>
      </c>
      <c r="AP517">
        <v>273.5731718890115</v>
      </c>
      <c r="AQ517">
        <v>5.443734270959942</v>
      </c>
      <c r="AR517">
        <v>1.23656011472634</v>
      </c>
      <c r="AS517">
        <v>0.01216519453049932</v>
      </c>
      <c r="AT517">
        <v>34.57431357508829</v>
      </c>
      <c r="AU517">
        <v>18.69754289589884</v>
      </c>
      <c r="AV517">
        <v>0.1944502730119622</v>
      </c>
      <c r="AW517">
        <v>21.11524048601868</v>
      </c>
      <c r="AX517">
        <v>269.884241711546</v>
      </c>
      <c r="AY517">
        <v>3.623752700633979</v>
      </c>
      <c r="AZ517">
        <v>34.80748425140047</v>
      </c>
    </row>
    <row r="518" spans="1:52">
      <c r="A518" s="2">
        <v>44724</v>
      </c>
      <c r="B518">
        <v>2184.771156220651</v>
      </c>
      <c r="C518">
        <v>-0.07133042611339835</v>
      </c>
      <c r="F518" s="2">
        <v>44724</v>
      </c>
      <c r="G518">
        <v>0.1504348561224572</v>
      </c>
      <c r="H518">
        <v>0.1504348561224572</v>
      </c>
      <c r="I518">
        <v>0.1365512275420809</v>
      </c>
      <c r="J518">
        <v>0.06776316495667997</v>
      </c>
      <c r="K518">
        <v>0.07072405634980711</v>
      </c>
      <c r="L518">
        <v>0.06883121978004947</v>
      </c>
      <c r="M518">
        <v>0.06972089094957917</v>
      </c>
      <c r="N518">
        <v>0.05889685475176608</v>
      </c>
      <c r="O518">
        <v>0.06987970239642445</v>
      </c>
      <c r="P518">
        <v>0.05159390388353355</v>
      </c>
      <c r="Q518">
        <v>0.04405250895567619</v>
      </c>
      <c r="R518">
        <v>0.06111675818948881</v>
      </c>
      <c r="W518" s="2">
        <v>44724</v>
      </c>
      <c r="X518">
        <v>0.1779999626745905</v>
      </c>
      <c r="Y518">
        <v>0.06523240756146179</v>
      </c>
      <c r="Z518">
        <v>0.06808271826086859</v>
      </c>
      <c r="AA518">
        <v>0.1315903679597981</v>
      </c>
      <c r="AB518">
        <v>0.1461894651546816</v>
      </c>
      <c r="AC518">
        <v>0.06758372138978738</v>
      </c>
      <c r="AD518">
        <v>0.06711701817467783</v>
      </c>
      <c r="AE518">
        <v>0.05669722829079114</v>
      </c>
      <c r="AF518">
        <v>0.06859858862902277</v>
      </c>
      <c r="AG518">
        <v>0.04966702142630327</v>
      </c>
      <c r="AH518">
        <v>0.04240727569526451</v>
      </c>
      <c r="AI518">
        <v>0.05883422478275244</v>
      </c>
      <c r="AN518" s="2">
        <v>44724</v>
      </c>
      <c r="AO518">
        <v>1.251636673389126</v>
      </c>
      <c r="AP518">
        <v>267.6665136936232</v>
      </c>
      <c r="AQ518">
        <v>5.680424280156815</v>
      </c>
      <c r="AR518">
        <v>1.218573366207444</v>
      </c>
      <c r="AS518">
        <v>0.01158873696526816</v>
      </c>
      <c r="AT518">
        <v>33.39637367785111</v>
      </c>
      <c r="AU518">
        <v>18.75546365282421</v>
      </c>
      <c r="AV518">
        <v>0.1950526359566497</v>
      </c>
      <c r="AW518">
        <v>21.99676714819091</v>
      </c>
      <c r="AX518">
        <v>282.5644383859452</v>
      </c>
      <c r="AY518">
        <v>3.80037782281601</v>
      </c>
      <c r="AZ518">
        <v>34.91530996121344</v>
      </c>
    </row>
    <row r="519" spans="1:52">
      <c r="A519" s="2">
        <v>44725</v>
      </c>
      <c r="B519">
        <v>2044.425592449791</v>
      </c>
      <c r="C519">
        <v>-0.06423810721377265</v>
      </c>
      <c r="F519" s="2">
        <v>44725</v>
      </c>
      <c r="G519">
        <v>0.150204243860298</v>
      </c>
      <c r="H519">
        <v>0.150204243860298</v>
      </c>
      <c r="I519">
        <v>0.1365819865480991</v>
      </c>
      <c r="J519">
        <v>0.06705897204163251</v>
      </c>
      <c r="K519">
        <v>0.06984919959739026</v>
      </c>
      <c r="L519">
        <v>0.07028414079224982</v>
      </c>
      <c r="M519">
        <v>0.06986195431774753</v>
      </c>
      <c r="N519">
        <v>0.05873960141049449</v>
      </c>
      <c r="O519">
        <v>0.07081973753884341</v>
      </c>
      <c r="P519">
        <v>0.05100023957215064</v>
      </c>
      <c r="Q519">
        <v>0.04367166024869405</v>
      </c>
      <c r="R519">
        <v>0.06172402021210215</v>
      </c>
      <c r="W519" s="2">
        <v>44725</v>
      </c>
      <c r="X519">
        <v>0.1771213547053116</v>
      </c>
      <c r="Y519">
        <v>0.06470873744282622</v>
      </c>
      <c r="Z519">
        <v>0.06740117511096068</v>
      </c>
      <c r="AA519">
        <v>0.1317951593632185</v>
      </c>
      <c r="AB519">
        <v>0.1464920084795545</v>
      </c>
      <c r="AC519">
        <v>0.06782087279979139</v>
      </c>
      <c r="AD519">
        <v>0.06746068422050085</v>
      </c>
      <c r="AE519">
        <v>0.05668093812723796</v>
      </c>
      <c r="AF519">
        <v>0.06911664833567388</v>
      </c>
      <c r="AG519">
        <v>0.04921281987362822</v>
      </c>
      <c r="AH519">
        <v>0.0426288403751252</v>
      </c>
      <c r="AI519">
        <v>0.05956076116617107</v>
      </c>
      <c r="AN519" s="2">
        <v>44725</v>
      </c>
      <c r="AO519">
        <v>1.253589294166182</v>
      </c>
      <c r="AP519">
        <v>274.0110354451429</v>
      </c>
      <c r="AQ519">
        <v>5.934525288492146</v>
      </c>
      <c r="AR519">
        <v>1.196271434103599</v>
      </c>
      <c r="AS519">
        <v>0.01144532800564706</v>
      </c>
      <c r="AT519">
        <v>32.44280944161799</v>
      </c>
      <c r="AU519">
        <v>19.19535791672527</v>
      </c>
      <c r="AV519">
        <v>0.1926564889243634</v>
      </c>
      <c r="AW519">
        <v>22.52767599264435</v>
      </c>
      <c r="AX519">
        <v>283.005254163383</v>
      </c>
      <c r="AY519">
        <v>3.873775974963056</v>
      </c>
      <c r="AZ519">
        <v>34.96977972957124</v>
      </c>
    </row>
    <row r="520" spans="1:52">
      <c r="A520" s="2">
        <v>44726</v>
      </c>
      <c r="B520">
        <v>1760.798922835417</v>
      </c>
      <c r="C520">
        <v>-0.1387317154812713</v>
      </c>
      <c r="F520" s="2">
        <v>44726</v>
      </c>
      <c r="G520">
        <v>0.1499040346548615</v>
      </c>
      <c r="H520">
        <v>0.1448536156314557</v>
      </c>
      <c r="I520">
        <v>0.1238823463800849</v>
      </c>
      <c r="J520">
        <v>0.07113362439894941</v>
      </c>
      <c r="K520">
        <v>0.07421620380563657</v>
      </c>
      <c r="L520">
        <v>0.07406191224293295</v>
      </c>
      <c r="M520">
        <v>0.06960863249584587</v>
      </c>
      <c r="N520">
        <v>0.0607039634198333</v>
      </c>
      <c r="O520">
        <v>0.07292728317986233</v>
      </c>
      <c r="P520">
        <v>0.0528825339118519</v>
      </c>
      <c r="Q520">
        <v>0.04441059390496241</v>
      </c>
      <c r="R520">
        <v>0.06141525597372326</v>
      </c>
      <c r="W520" s="2">
        <v>44726</v>
      </c>
      <c r="X520">
        <v>0.1595504768318973</v>
      </c>
      <c r="Y520">
        <v>0.06958419332349977</v>
      </c>
      <c r="Z520">
        <v>0.07252157627005075</v>
      </c>
      <c r="AA520">
        <v>0.1225688380261251</v>
      </c>
      <c r="AB520">
        <v>0.1433177516460462</v>
      </c>
      <c r="AC520">
        <v>0.07327664345134209</v>
      </c>
      <c r="AD520">
        <v>0.06887058124833004</v>
      </c>
      <c r="AE520">
        <v>0.06056200995977841</v>
      </c>
      <c r="AF520">
        <v>0.07215404471217586</v>
      </c>
      <c r="AG520">
        <v>0.05289009232971471</v>
      </c>
      <c r="AH520">
        <v>0.04393971417267586</v>
      </c>
      <c r="AI520">
        <v>0.06076407802836403</v>
      </c>
      <c r="AN520" s="2">
        <v>44726</v>
      </c>
      <c r="AO520">
        <v>1.345410747966524</v>
      </c>
      <c r="AP520">
        <v>273.8899945464577</v>
      </c>
      <c r="AQ520">
        <v>5.931903787233913</v>
      </c>
      <c r="AR520">
        <v>1.155463463536083</v>
      </c>
      <c r="AS520">
        <v>0.01182773895619855</v>
      </c>
      <c r="AT520">
        <v>33.60237463607231</v>
      </c>
      <c r="AU520">
        <v>18.80905823275443</v>
      </c>
      <c r="AV520">
        <v>0.1829714098366537</v>
      </c>
      <c r="AW520">
        <v>22.51772467757045</v>
      </c>
      <c r="AX520">
        <v>290.3340775141971</v>
      </c>
      <c r="AY520">
        <v>3.872064783570516</v>
      </c>
      <c r="AZ520">
        <v>35.8309800631472</v>
      </c>
    </row>
    <row r="521" spans="1:52">
      <c r="A521" s="2">
        <v>44727</v>
      </c>
      <c r="B521">
        <v>1815.893182790554</v>
      </c>
      <c r="C521">
        <v>0.03128935350915496</v>
      </c>
      <c r="F521" s="2">
        <v>44727</v>
      </c>
      <c r="G521">
        <v>0.1495608562193767</v>
      </c>
      <c r="H521">
        <v>0.1456939675306237</v>
      </c>
      <c r="I521">
        <v>0.1246925608481687</v>
      </c>
      <c r="J521">
        <v>0.07013727076754796</v>
      </c>
      <c r="K521">
        <v>0.07022372484328733</v>
      </c>
      <c r="L521">
        <v>0.07363712724829079</v>
      </c>
      <c r="M521">
        <v>0.06995350025429826</v>
      </c>
      <c r="N521">
        <v>0.06288229206591096</v>
      </c>
      <c r="O521">
        <v>0.07242581809096234</v>
      </c>
      <c r="P521">
        <v>0.05354281332655318</v>
      </c>
      <c r="Q521">
        <v>0.04559065427273012</v>
      </c>
      <c r="R521">
        <v>0.06165941453224986</v>
      </c>
      <c r="W521" s="2">
        <v>44727</v>
      </c>
      <c r="X521">
        <v>0.1606988444044866</v>
      </c>
      <c r="Y521">
        <v>0.0694578080831206</v>
      </c>
      <c r="Z521">
        <v>0.06954342462529559</v>
      </c>
      <c r="AA521">
        <v>0.1234845876665088</v>
      </c>
      <c r="AB521">
        <v>0.1442825408640327</v>
      </c>
      <c r="AC521">
        <v>0.07292375931129953</v>
      </c>
      <c r="AD521">
        <v>0.06927581786734875</v>
      </c>
      <c r="AE521">
        <v>0.06039956201567175</v>
      </c>
      <c r="AF521">
        <v>0.0717241848474187</v>
      </c>
      <c r="AG521">
        <v>0.05321948994936977</v>
      </c>
      <c r="AH521">
        <v>0.04392789833359021</v>
      </c>
      <c r="AI521">
        <v>0.06106208203185712</v>
      </c>
      <c r="AN521" s="2">
        <v>44727</v>
      </c>
      <c r="AO521">
        <v>1.341737713513872</v>
      </c>
      <c r="AP521">
        <v>264.4125616410304</v>
      </c>
      <c r="AQ521">
        <v>5.915709411640242</v>
      </c>
      <c r="AR521">
        <v>1.190498809177132</v>
      </c>
      <c r="AS521">
        <v>0.01230409025380514</v>
      </c>
      <c r="AT521">
        <v>35.91965708569924</v>
      </c>
      <c r="AU521">
        <v>18.19259443600918</v>
      </c>
      <c r="AV521">
        <v>0.1878224779522674</v>
      </c>
      <c r="AW521">
        <v>19.2055933973803</v>
      </c>
      <c r="AX521">
        <v>307.1428836969943</v>
      </c>
      <c r="AY521">
        <v>3.861493865080045</v>
      </c>
      <c r="AZ521">
        <v>34.24999272018373</v>
      </c>
    </row>
    <row r="522" spans="1:52">
      <c r="A522" s="2">
        <v>44728</v>
      </c>
      <c r="B522">
        <v>1945.782836505197</v>
      </c>
      <c r="C522">
        <v>0.07152934707042413</v>
      </c>
      <c r="F522" s="2">
        <v>44728</v>
      </c>
      <c r="G522">
        <v>0.149324844113325</v>
      </c>
      <c r="H522">
        <v>0.1476682155067273</v>
      </c>
      <c r="I522">
        <v>0.128074348263415</v>
      </c>
      <c r="J522">
        <v>0.07177867390547817</v>
      </c>
      <c r="K522">
        <v>0.0716836967762841</v>
      </c>
      <c r="L522">
        <v>0.07113157816892002</v>
      </c>
      <c r="M522">
        <v>0.07182740082245767</v>
      </c>
      <c r="N522">
        <v>0.05879748469503488</v>
      </c>
      <c r="O522">
        <v>0.07004248501047963</v>
      </c>
      <c r="P522">
        <v>0.05491972181300805</v>
      </c>
      <c r="Q522">
        <v>0.04536904546762971</v>
      </c>
      <c r="R522">
        <v>0.05938250545724055</v>
      </c>
      <c r="W522" s="2">
        <v>44728</v>
      </c>
      <c r="X522">
        <v>0.1619365243926791</v>
      </c>
      <c r="Y522">
        <v>0.06820994126065107</v>
      </c>
      <c r="Z522">
        <v>0.06900367397372036</v>
      </c>
      <c r="AA522">
        <v>0.1268467462319803</v>
      </c>
      <c r="AB522">
        <v>0.1462528048191667</v>
      </c>
      <c r="AC522">
        <v>0.07044977676962864</v>
      </c>
      <c r="AD522">
        <v>0.07113892991194423</v>
      </c>
      <c r="AE522">
        <v>0.05823390648727057</v>
      </c>
      <c r="AF522">
        <v>0.06937112264907408</v>
      </c>
      <c r="AG522">
        <v>0.05375341858544207</v>
      </c>
      <c r="AH522">
        <v>0.04383524100452856</v>
      </c>
      <c r="AI522">
        <v>0.06096791391391453</v>
      </c>
      <c r="AN522" s="2">
        <v>44728</v>
      </c>
      <c r="AO522">
        <v>1.335963179326631</v>
      </c>
      <c r="AP522">
        <v>263.2745900677836</v>
      </c>
      <c r="AQ522">
        <v>5.890249542773745</v>
      </c>
      <c r="AR522">
        <v>1.237482610926539</v>
      </c>
      <c r="AS522">
        <v>0.0129015769750901</v>
      </c>
      <c r="AT522">
        <v>35.76506704492882</v>
      </c>
      <c r="AU522">
        <v>16.47416640534387</v>
      </c>
      <c r="AV522">
        <v>0.2028489680877746</v>
      </c>
      <c r="AW522">
        <v>19.12293688818152</v>
      </c>
      <c r="AX522">
        <v>322.2747067738974</v>
      </c>
      <c r="AY522">
        <v>3.333316392391004</v>
      </c>
      <c r="AZ522">
        <v>31.08278827260666</v>
      </c>
    </row>
    <row r="523" spans="1:52">
      <c r="A523" s="2">
        <v>44729</v>
      </c>
      <c r="B523">
        <v>1706.149800955654</v>
      </c>
      <c r="C523">
        <v>-0.1231550772541221</v>
      </c>
      <c r="F523" s="2">
        <v>44729</v>
      </c>
      <c r="G523">
        <v>0.1500868462951558</v>
      </c>
      <c r="H523">
        <v>0.1480100683880492</v>
      </c>
      <c r="I523">
        <v>0.1246449555624674</v>
      </c>
      <c r="J523">
        <v>0.0705333323652156</v>
      </c>
      <c r="K523">
        <v>0.0707036168283916</v>
      </c>
      <c r="L523">
        <v>0.07014307003298291</v>
      </c>
      <c r="M523">
        <v>0.07301308851002425</v>
      </c>
      <c r="N523">
        <v>0.05991643632130701</v>
      </c>
      <c r="O523">
        <v>0.07062154844287241</v>
      </c>
      <c r="P523">
        <v>0.05557891429020657</v>
      </c>
      <c r="Q523">
        <v>0.04375267983335403</v>
      </c>
      <c r="R523">
        <v>0.06299544312997321</v>
      </c>
      <c r="W523" s="2">
        <v>44729</v>
      </c>
      <c r="X523">
        <v>0.1612724358682585</v>
      </c>
      <c r="Y523">
        <v>0.06955766905676163</v>
      </c>
      <c r="Z523">
        <v>0.06919718425648677</v>
      </c>
      <c r="AA523">
        <v>0.1229207847959923</v>
      </c>
      <c r="AB523">
        <v>0.1459626960583222</v>
      </c>
      <c r="AC523">
        <v>0.06917280508903921</v>
      </c>
      <c r="AD523">
        <v>0.07200312358837162</v>
      </c>
      <c r="AE523">
        <v>0.05908763288140533</v>
      </c>
      <c r="AF523">
        <v>0.06964466487178092</v>
      </c>
      <c r="AG523">
        <v>0.0548101102995503</v>
      </c>
      <c r="AH523">
        <v>0.04424684438532458</v>
      </c>
      <c r="AI523">
        <v>0.06212404884870678</v>
      </c>
      <c r="AN523" s="2">
        <v>44729</v>
      </c>
      <c r="AO523">
        <v>1.337001554649728</v>
      </c>
      <c r="AP523">
        <v>254.7291890780246</v>
      </c>
      <c r="AQ523">
        <v>6.051088903327551</v>
      </c>
      <c r="AR523">
        <v>1.208793611099999</v>
      </c>
      <c r="AS523">
        <v>0.01260799662770692</v>
      </c>
      <c r="AT523">
        <v>37.70007379142232</v>
      </c>
      <c r="AU523">
        <v>16.9730704973834</v>
      </c>
      <c r="AV523">
        <v>0.2002369954683511</v>
      </c>
      <c r="AW523">
        <v>19.1378001614192</v>
      </c>
      <c r="AX523">
        <v>328.2408060756932</v>
      </c>
      <c r="AY523">
        <v>3.420184126812851</v>
      </c>
      <c r="AZ523">
        <v>31.75164883880386</v>
      </c>
    </row>
    <row r="524" spans="1:52">
      <c r="A524" s="2">
        <v>44730</v>
      </c>
      <c r="B524">
        <v>1753.850985551618</v>
      </c>
      <c r="C524">
        <v>0.02795838007263218</v>
      </c>
      <c r="F524" s="2">
        <v>44730</v>
      </c>
      <c r="G524">
        <v>0.1497673390054494</v>
      </c>
      <c r="H524">
        <v>0.1473313658668276</v>
      </c>
      <c r="I524">
        <v>0.125440559721773</v>
      </c>
      <c r="J524">
        <v>0.06988922218737691</v>
      </c>
      <c r="K524">
        <v>0.07059078455804707</v>
      </c>
      <c r="L524">
        <v>0.07065982825416656</v>
      </c>
      <c r="M524">
        <v>0.07286004273828514</v>
      </c>
      <c r="N524">
        <v>0.06009050821949519</v>
      </c>
      <c r="O524">
        <v>0.0703426686427988</v>
      </c>
      <c r="P524">
        <v>0.05526902083094172</v>
      </c>
      <c r="Q524">
        <v>0.04492764221651745</v>
      </c>
      <c r="R524">
        <v>0.06283101775832127</v>
      </c>
      <c r="W524" s="2">
        <v>44730</v>
      </c>
      <c r="X524">
        <v>0.1638784356192325</v>
      </c>
      <c r="Y524">
        <v>0.06885489992448147</v>
      </c>
      <c r="Z524">
        <v>0.06954607955578092</v>
      </c>
      <c r="AA524">
        <v>0.1235841080468289</v>
      </c>
      <c r="AB524">
        <v>0.1451509422339778</v>
      </c>
      <c r="AC524">
        <v>0.06907344707006256</v>
      </c>
      <c r="AD524">
        <v>0.07178175395610818</v>
      </c>
      <c r="AE524">
        <v>0.0588331517654648</v>
      </c>
      <c r="AF524">
        <v>0.06930163562037285</v>
      </c>
      <c r="AG524">
        <v>0.05438173846177278</v>
      </c>
      <c r="AH524">
        <v>0.04426273768460898</v>
      </c>
      <c r="AI524">
        <v>0.06135107006130835</v>
      </c>
      <c r="AN524" s="2">
        <v>44730</v>
      </c>
      <c r="AO524">
        <v>1.370570578932548</v>
      </c>
      <c r="AP524">
        <v>251.0858214002318</v>
      </c>
      <c r="AQ524">
        <v>6.042900435334388</v>
      </c>
      <c r="AR524">
        <v>1.195856155651845</v>
      </c>
      <c r="AS524">
        <v>0.01283510898070657</v>
      </c>
      <c r="AT524">
        <v>37.64905721366041</v>
      </c>
      <c r="AU524">
        <v>16.9501021611494</v>
      </c>
      <c r="AV524">
        <v>0.2023933043282511</v>
      </c>
      <c r="AW524">
        <v>19.4466009254619</v>
      </c>
      <c r="AX524">
        <v>319.8089035016706</v>
      </c>
      <c r="AY524">
        <v>3.415555857636749</v>
      </c>
      <c r="AZ524">
        <v>31.24373899736687</v>
      </c>
    </row>
    <row r="525" spans="1:52">
      <c r="A525" s="2">
        <v>44731</v>
      </c>
      <c r="B525">
        <v>1620.9012327314</v>
      </c>
      <c r="C525">
        <v>-0.0758044747903156</v>
      </c>
      <c r="F525" s="2">
        <v>44731</v>
      </c>
      <c r="G525">
        <v>0.1509173023980829</v>
      </c>
      <c r="H525">
        <v>0.1458339996021346</v>
      </c>
      <c r="I525">
        <v>0.1242574947151158</v>
      </c>
      <c r="J525">
        <v>0.07073663545179451</v>
      </c>
      <c r="K525">
        <v>0.07141087677745131</v>
      </c>
      <c r="L525">
        <v>0.07154158869823626</v>
      </c>
      <c r="M525">
        <v>0.07162284063049661</v>
      </c>
      <c r="N525">
        <v>0.06099209238449967</v>
      </c>
      <c r="O525">
        <v>0.07041900162691953</v>
      </c>
      <c r="P525">
        <v>0.05548887933389549</v>
      </c>
      <c r="Q525">
        <v>0.04465647762286847</v>
      </c>
      <c r="R525">
        <v>0.06212281075850487</v>
      </c>
      <c r="W525" s="2">
        <v>44731</v>
      </c>
      <c r="X525">
        <v>0.1630648487285314</v>
      </c>
      <c r="Y525">
        <v>0.06961741076865204</v>
      </c>
      <c r="Z525">
        <v>0.07030416961026256</v>
      </c>
      <c r="AA525">
        <v>0.1229626171043273</v>
      </c>
      <c r="AB525">
        <v>0.1429102339797854</v>
      </c>
      <c r="AC525">
        <v>0.07028974138535155</v>
      </c>
      <c r="AD525">
        <v>0.07036957155699797</v>
      </c>
      <c r="AE525">
        <v>0.05992484201519615</v>
      </c>
      <c r="AF525">
        <v>0.06983899251392084</v>
      </c>
      <c r="AG525">
        <v>0.0551831345199769</v>
      </c>
      <c r="AH525">
        <v>0.04387507071630836</v>
      </c>
      <c r="AI525">
        <v>0.06165936710068962</v>
      </c>
      <c r="AN525" s="2">
        <v>44731</v>
      </c>
      <c r="AO525">
        <v>1.468317498271398</v>
      </c>
      <c r="AP525">
        <v>251.6794506656373</v>
      </c>
      <c r="AQ525">
        <v>6.057187353354454</v>
      </c>
      <c r="AR525">
        <v>1.198683456720665</v>
      </c>
      <c r="AS525">
        <v>0.01286545436728844</v>
      </c>
      <c r="AT525">
        <v>37.73806893902314</v>
      </c>
      <c r="AU525">
        <v>16.43577467754476</v>
      </c>
      <c r="AV525">
        <v>0.2028718123853821</v>
      </c>
      <c r="AW525">
        <v>19.49257752166171</v>
      </c>
      <c r="AX525">
        <v>335.8335805584925</v>
      </c>
      <c r="AY525">
        <v>3.122452705653053</v>
      </c>
      <c r="AZ525">
        <v>31.31760695903072</v>
      </c>
    </row>
    <row r="526" spans="1:52">
      <c r="A526" s="2">
        <v>44732</v>
      </c>
      <c r="B526">
        <v>1775.546341586045</v>
      </c>
      <c r="C526">
        <v>0.09540686732284764</v>
      </c>
      <c r="F526" s="2">
        <v>44732</v>
      </c>
      <c r="G526">
        <v>0.1498261373506522</v>
      </c>
      <c r="H526">
        <v>0.1443965442847503</v>
      </c>
      <c r="I526">
        <v>0.1201359972390354</v>
      </c>
      <c r="J526">
        <v>0.0721552087145008</v>
      </c>
      <c r="K526">
        <v>0.07210081127749211</v>
      </c>
      <c r="L526">
        <v>0.07272541392506721</v>
      </c>
      <c r="M526">
        <v>0.07192022698608701</v>
      </c>
      <c r="N526">
        <v>0.06187793377055009</v>
      </c>
      <c r="O526">
        <v>0.06988976155845694</v>
      </c>
      <c r="P526">
        <v>0.05681223735723017</v>
      </c>
      <c r="Q526">
        <v>0.04434931550318653</v>
      </c>
      <c r="R526">
        <v>0.06381041203299134</v>
      </c>
      <c r="W526" s="2">
        <v>44732</v>
      </c>
      <c r="X526">
        <v>0.1625608224027493</v>
      </c>
      <c r="Y526">
        <v>0.07117143327560416</v>
      </c>
      <c r="Z526">
        <v>0.07066355095304823</v>
      </c>
      <c r="AA526">
        <v>0.1184980441997926</v>
      </c>
      <c r="AB526">
        <v>0.1422946378394274</v>
      </c>
      <c r="AC526">
        <v>0.07173386421884766</v>
      </c>
      <c r="AD526">
        <v>0.07079183290451431</v>
      </c>
      <c r="AE526">
        <v>0.06103428031104721</v>
      </c>
      <c r="AF526">
        <v>0.06893687358160137</v>
      </c>
      <c r="AG526">
        <v>0.05603765039758386</v>
      </c>
      <c r="AH526">
        <v>0.04468023131516012</v>
      </c>
      <c r="AI526">
        <v>0.06159677860062389</v>
      </c>
      <c r="AN526" s="2">
        <v>44732</v>
      </c>
      <c r="AO526">
        <v>1.466906216712258</v>
      </c>
      <c r="AP526">
        <v>266.0975342837667</v>
      </c>
      <c r="AQ526">
        <v>6.259535278908606</v>
      </c>
      <c r="AR526">
        <v>1.197531335425571</v>
      </c>
      <c r="AS526">
        <v>0.0129816229886315</v>
      </c>
      <c r="AT526">
        <v>37.70179678342061</v>
      </c>
      <c r="AU526">
        <v>17.23609705910037</v>
      </c>
      <c r="AV526">
        <v>0.1897126757433425</v>
      </c>
      <c r="AW526">
        <v>19.47384212197545</v>
      </c>
      <c r="AX526">
        <v>335.5107922380235</v>
      </c>
      <c r="AY526">
        <v>3.224465105569899</v>
      </c>
      <c r="AZ526">
        <v>29.82052824761316</v>
      </c>
    </row>
    <row r="527" spans="1:52">
      <c r="A527" s="2">
        <v>44733</v>
      </c>
      <c r="B527">
        <v>1825.302643502346</v>
      </c>
      <c r="C527">
        <v>0.02802309393505054</v>
      </c>
      <c r="F527" s="2">
        <v>44733</v>
      </c>
      <c r="G527">
        <v>0.1502467643417957</v>
      </c>
      <c r="H527">
        <v>0.1454304584226705</v>
      </c>
      <c r="I527">
        <v>0.1210007118269202</v>
      </c>
      <c r="J527">
        <v>0.07165720958442848</v>
      </c>
      <c r="K527">
        <v>0.07142901876804672</v>
      </c>
      <c r="L527">
        <v>0.07265961896643917</v>
      </c>
      <c r="M527">
        <v>0.07184528251997296</v>
      </c>
      <c r="N527">
        <v>0.06224998682920486</v>
      </c>
      <c r="O527">
        <v>0.06978561320029925</v>
      </c>
      <c r="P527">
        <v>0.05705078815813965</v>
      </c>
      <c r="Q527">
        <v>0.04432532859421862</v>
      </c>
      <c r="R527">
        <v>0.06231921878786392</v>
      </c>
      <c r="W527" s="2">
        <v>44733</v>
      </c>
      <c r="X527">
        <v>0.1631909707052063</v>
      </c>
      <c r="Y527">
        <v>0.07145937921875199</v>
      </c>
      <c r="Z527">
        <v>0.07020503290110525</v>
      </c>
      <c r="AA527">
        <v>0.1189272805559833</v>
      </c>
      <c r="AB527">
        <v>0.1429384064695251</v>
      </c>
      <c r="AC527">
        <v>0.07141454591005192</v>
      </c>
      <c r="AD527">
        <v>0.0706141636844136</v>
      </c>
      <c r="AE527">
        <v>0.06076755769081599</v>
      </c>
      <c r="AF527">
        <v>0.06914294173062839</v>
      </c>
      <c r="AG527">
        <v>0.05607318326298921</v>
      </c>
      <c r="AH527">
        <v>0.04356578329060693</v>
      </c>
      <c r="AI527">
        <v>0.06170075457992208</v>
      </c>
      <c r="AN527" s="2">
        <v>44733</v>
      </c>
      <c r="AO527">
        <v>1.321680418178272</v>
      </c>
      <c r="AP527">
        <v>266.5881063843161</v>
      </c>
      <c r="AQ527">
        <v>6.126166179081679</v>
      </c>
      <c r="AR527">
        <v>1.226944930481966</v>
      </c>
      <c r="AS527">
        <v>0.01333126380681472</v>
      </c>
      <c r="AT527">
        <v>37.77130306310978</v>
      </c>
      <c r="AU527">
        <v>16.86988257180138</v>
      </c>
      <c r="AV527">
        <v>0.1967801465928317</v>
      </c>
      <c r="AW527">
        <v>18.69715374440895</v>
      </c>
      <c r="AX527">
        <v>329.0656279545653</v>
      </c>
      <c r="AY527">
        <v>3.230409665049736</v>
      </c>
      <c r="AZ527">
        <v>29.87550477800943</v>
      </c>
    </row>
    <row r="528" spans="1:52">
      <c r="A528" s="2">
        <v>44734</v>
      </c>
      <c r="B528">
        <v>1856.569452531701</v>
      </c>
      <c r="C528">
        <v>0.01712965745196104</v>
      </c>
      <c r="F528" s="2">
        <v>44734</v>
      </c>
      <c r="G528">
        <v>0.1488099796422918</v>
      </c>
      <c r="H528">
        <v>0.1467867031826291</v>
      </c>
      <c r="I528">
        <v>0.1194233529303085</v>
      </c>
      <c r="J528">
        <v>0.07319786244712667</v>
      </c>
      <c r="K528">
        <v>0.07182023914079001</v>
      </c>
      <c r="L528">
        <v>0.07251975716919586</v>
      </c>
      <c r="M528">
        <v>0.0714714953782745</v>
      </c>
      <c r="N528">
        <v>0.06298566644777007</v>
      </c>
      <c r="O528">
        <v>0.06898672480840606</v>
      </c>
      <c r="P528">
        <v>0.0574900771997213</v>
      </c>
      <c r="Q528">
        <v>0.04383420986020323</v>
      </c>
      <c r="R528">
        <v>0.0626739317932828</v>
      </c>
      <c r="W528" s="2">
        <v>44734</v>
      </c>
      <c r="X528">
        <v>0.1630737446160842</v>
      </c>
      <c r="Y528">
        <v>0.07196296565878227</v>
      </c>
      <c r="Z528">
        <v>0.07060858377698545</v>
      </c>
      <c r="AA528">
        <v>0.1182957465645359</v>
      </c>
      <c r="AB528">
        <v>0.1443103135412946</v>
      </c>
      <c r="AC528">
        <v>0.07129630046942619</v>
      </c>
      <c r="AD528">
        <v>0.07026572355447901</v>
      </c>
      <c r="AE528">
        <v>0.06106398590179136</v>
      </c>
      <c r="AF528">
        <v>0.067822872722345</v>
      </c>
      <c r="AG528">
        <v>0.0565201812311486</v>
      </c>
      <c r="AH528">
        <v>0.04309469748694124</v>
      </c>
      <c r="AI528">
        <v>0.061684884476186</v>
      </c>
      <c r="AN528" s="2">
        <v>44734</v>
      </c>
      <c r="AO528">
        <v>1.229090591801636</v>
      </c>
      <c r="AP528">
        <v>283.7004554955745</v>
      </c>
      <c r="AQ528">
        <v>6.327707797873253</v>
      </c>
      <c r="AR528">
        <v>1.243103199396283</v>
      </c>
      <c r="AS528">
        <v>0.01335411112828104</v>
      </c>
      <c r="AT528">
        <v>37.83603609336034</v>
      </c>
      <c r="AU528">
        <v>17.39814005267537</v>
      </c>
      <c r="AV528">
        <v>0.1971173913831642</v>
      </c>
      <c r="AW528">
        <v>19.48531528413855</v>
      </c>
      <c r="AX528">
        <v>316.2507044590883</v>
      </c>
      <c r="AY528">
        <v>3.235945989973978</v>
      </c>
      <c r="AZ528">
        <v>26.93237662684311</v>
      </c>
    </row>
    <row r="529" spans="1:52">
      <c r="A529" s="2">
        <v>44735</v>
      </c>
      <c r="B529">
        <v>1815.532968677143</v>
      </c>
      <c r="C529">
        <v>-0.02210339279179563</v>
      </c>
      <c r="F529" s="2">
        <v>44735</v>
      </c>
      <c r="G529">
        <v>0.1511671639261027</v>
      </c>
      <c r="H529">
        <v>0.1481844786619851</v>
      </c>
      <c r="I529">
        <v>0.1200294203507371</v>
      </c>
      <c r="J529">
        <v>0.07219643896014033</v>
      </c>
      <c r="K529">
        <v>0.07200418720224813</v>
      </c>
      <c r="L529">
        <v>0.07167492420611996</v>
      </c>
      <c r="M529">
        <v>0.07079746662717462</v>
      </c>
      <c r="N529">
        <v>0.06162254710892187</v>
      </c>
      <c r="O529">
        <v>0.06915821872793851</v>
      </c>
      <c r="P529">
        <v>0.05670193971810784</v>
      </c>
      <c r="Q529">
        <v>0.04286856400450612</v>
      </c>
      <c r="R529">
        <v>0.06359465050601779</v>
      </c>
      <c r="W529" s="2">
        <v>44735</v>
      </c>
      <c r="X529">
        <v>0.1634905448230184</v>
      </c>
      <c r="Y529">
        <v>0.07194500024801967</v>
      </c>
      <c r="Z529">
        <v>0.07077423978980775</v>
      </c>
      <c r="AA529">
        <v>0.1172123656102912</v>
      </c>
      <c r="AB529">
        <v>0.1456761515761718</v>
      </c>
      <c r="AC529">
        <v>0.0712257223858784</v>
      </c>
      <c r="AD529">
        <v>0.06913587117506914</v>
      </c>
      <c r="AE529">
        <v>0.06104844451068267</v>
      </c>
      <c r="AF529">
        <v>0.06753509593571769</v>
      </c>
      <c r="AG529">
        <v>0.05689093468130233</v>
      </c>
      <c r="AH529">
        <v>0.04310637479718047</v>
      </c>
      <c r="AI529">
        <v>0.0619592544668604</v>
      </c>
      <c r="AN529" s="2">
        <v>44735</v>
      </c>
      <c r="AO529">
        <v>1.238899709589042</v>
      </c>
      <c r="AP529">
        <v>285.9646101501292</v>
      </c>
      <c r="AQ529">
        <v>6.378207924981579</v>
      </c>
      <c r="AR529">
        <v>1.253024148906527</v>
      </c>
      <c r="AS529">
        <v>0.01372027497136295</v>
      </c>
      <c r="AT529">
        <v>38.1379976713953</v>
      </c>
      <c r="AU529">
        <v>17.53699100979508</v>
      </c>
      <c r="AV529">
        <v>0.2070502440745096</v>
      </c>
      <c r="AW529">
        <v>19.64082355506812</v>
      </c>
      <c r="AX529">
        <v>280.6469548988762</v>
      </c>
      <c r="AY529">
        <v>3.261771405595143</v>
      </c>
      <c r="AZ529">
        <v>25.02368741076991</v>
      </c>
    </row>
    <row r="530" spans="1:52">
      <c r="A530" s="2">
        <v>44736</v>
      </c>
      <c r="B530">
        <v>1973.177161735778</v>
      </c>
      <c r="C530">
        <v>0.08683080713951408</v>
      </c>
      <c r="F530" s="2">
        <v>44736</v>
      </c>
      <c r="G530">
        <v>0.1497489023416271</v>
      </c>
      <c r="H530">
        <v>0.1483410983103101</v>
      </c>
      <c r="I530">
        <v>0.1199438949801554</v>
      </c>
      <c r="J530">
        <v>0.07437866614034563</v>
      </c>
      <c r="K530">
        <v>0.07324796116993243</v>
      </c>
      <c r="L530">
        <v>0.07363665644458225</v>
      </c>
      <c r="M530">
        <v>0.06512537113750075</v>
      </c>
      <c r="N530">
        <v>0.06297806447660011</v>
      </c>
      <c r="O530">
        <v>0.0682376454853789</v>
      </c>
      <c r="P530">
        <v>0.05895293916412226</v>
      </c>
      <c r="Q530">
        <v>0.04271935914092422</v>
      </c>
      <c r="R530">
        <v>0.062689441208521</v>
      </c>
      <c r="W530" s="2">
        <v>44736</v>
      </c>
      <c r="X530">
        <v>0.1646929345045066</v>
      </c>
      <c r="Y530">
        <v>0.0732155326577256</v>
      </c>
      <c r="Z530">
        <v>0.07210250965014259</v>
      </c>
      <c r="AA530">
        <v>0.1163895879736486</v>
      </c>
      <c r="AB530">
        <v>0.1460213404113477</v>
      </c>
      <c r="AC530">
        <v>0.07248512650860209</v>
      </c>
      <c r="AD530">
        <v>0.06410694066988318</v>
      </c>
      <c r="AE530">
        <v>0.06095504840711902</v>
      </c>
      <c r="AF530">
        <v>0.06717054527563009</v>
      </c>
      <c r="AG530">
        <v>0.05635159056081593</v>
      </c>
      <c r="AH530">
        <v>0.04366933496353704</v>
      </c>
      <c r="AI530">
        <v>0.06283950841704153</v>
      </c>
      <c r="AN530" s="2">
        <v>44736</v>
      </c>
      <c r="AO530">
        <v>1.23707089827587</v>
      </c>
      <c r="AP530">
        <v>305.7936876160129</v>
      </c>
      <c r="AQ530">
        <v>6.368792684409087</v>
      </c>
      <c r="AR530">
        <v>1.278349145977352</v>
      </c>
      <c r="AS530">
        <v>0.01400576735263242</v>
      </c>
      <c r="AT530">
        <v>38.08169997347566</v>
      </c>
      <c r="AU530">
        <v>18.67935531073762</v>
      </c>
      <c r="AV530">
        <v>0.2067446052678912</v>
      </c>
      <c r="AW530">
        <v>20.62284162562117</v>
      </c>
      <c r="AX530">
        <v>227.658062566201</v>
      </c>
      <c r="AY530">
        <v>3.256956516705135</v>
      </c>
      <c r="AZ530">
        <v>23.99153979404262</v>
      </c>
    </row>
    <row r="531" spans="1:52">
      <c r="A531" s="2">
        <v>44737</v>
      </c>
      <c r="B531">
        <v>2078.28265575954</v>
      </c>
      <c r="C531">
        <v>0.05326713488377433</v>
      </c>
      <c r="F531" s="2">
        <v>44737</v>
      </c>
      <c r="G531">
        <v>0.1500572150282562</v>
      </c>
      <c r="H531">
        <v>0.1483780885445139</v>
      </c>
      <c r="I531">
        <v>0.1169949708859995</v>
      </c>
      <c r="J531">
        <v>0.07385653024540921</v>
      </c>
      <c r="K531">
        <v>0.07257098395379738</v>
      </c>
      <c r="L531">
        <v>0.07418602644389952</v>
      </c>
      <c r="M531">
        <v>0.06678767936801742</v>
      </c>
      <c r="N531">
        <v>0.06155273236613045</v>
      </c>
      <c r="O531">
        <v>0.069089312289303</v>
      </c>
      <c r="P531">
        <v>0.05636716622722155</v>
      </c>
      <c r="Q531">
        <v>0.04493426289277835</v>
      </c>
      <c r="R531">
        <v>0.06522503175467349</v>
      </c>
      <c r="W531" s="2">
        <v>44737</v>
      </c>
      <c r="X531">
        <v>0.1666959969612884</v>
      </c>
      <c r="Y531">
        <v>0.07348900910246889</v>
      </c>
      <c r="Z531">
        <v>0.07236027235368761</v>
      </c>
      <c r="AA531">
        <v>0.114653182226694</v>
      </c>
      <c r="AB531">
        <v>0.1453952837450204</v>
      </c>
      <c r="AC531">
        <v>0.07243065187875612</v>
      </c>
      <c r="AD531">
        <v>0.0637552670068682</v>
      </c>
      <c r="AE531">
        <v>0.06032068376171033</v>
      </c>
      <c r="AF531">
        <v>0.06770641038528907</v>
      </c>
      <c r="AG531">
        <v>0.05523891268240282</v>
      </c>
      <c r="AH531">
        <v>0.04403485203383561</v>
      </c>
      <c r="AI531">
        <v>0.0639194778619787</v>
      </c>
      <c r="AN531" s="2">
        <v>44737</v>
      </c>
      <c r="AO531">
        <v>1.310637716477327</v>
      </c>
      <c r="AP531">
        <v>305.970946289319</v>
      </c>
      <c r="AQ531">
        <v>5.66389242275139</v>
      </c>
      <c r="AR531">
        <v>1.279090163476453</v>
      </c>
      <c r="AS531">
        <v>0.01464201042978264</v>
      </c>
      <c r="AT531">
        <v>39.99208721801752</v>
      </c>
      <c r="AU531">
        <v>18.69018312659742</v>
      </c>
      <c r="AV531">
        <v>0.1970537266940796</v>
      </c>
      <c r="AW531">
        <v>20.63479601740362</v>
      </c>
      <c r="AX531">
        <v>227.790028554291</v>
      </c>
      <c r="AY531">
        <v>3.016128676016506</v>
      </c>
      <c r="AZ531">
        <v>26.05470407955253</v>
      </c>
    </row>
    <row r="532" spans="1:52">
      <c r="A532" s="2">
        <v>44738</v>
      </c>
      <c r="B532">
        <v>2078.202964448137</v>
      </c>
      <c r="C532">
        <v>-3.834478971487254E-05</v>
      </c>
      <c r="F532" s="2">
        <v>44738</v>
      </c>
      <c r="G532">
        <v>0.1500005703666968</v>
      </c>
      <c r="H532">
        <v>0.1473878981986141</v>
      </c>
      <c r="I532">
        <v>0.1178332979823243</v>
      </c>
      <c r="J532">
        <v>0.07467500451893837</v>
      </c>
      <c r="K532">
        <v>0.07419709654320447</v>
      </c>
      <c r="L532">
        <v>0.07402110950357958</v>
      </c>
      <c r="M532">
        <v>0.06571954193048614</v>
      </c>
      <c r="N532">
        <v>0.06137031049842697</v>
      </c>
      <c r="O532">
        <v>0.06863151526992863</v>
      </c>
      <c r="P532">
        <v>0.05600765884091601</v>
      </c>
      <c r="Q532">
        <v>0.0453930834901165</v>
      </c>
      <c r="R532">
        <v>0.0647629128567682</v>
      </c>
      <c r="W532" s="2">
        <v>44738</v>
      </c>
      <c r="X532">
        <v>0.1656112683810136</v>
      </c>
      <c r="Y532">
        <v>0.07330322986170149</v>
      </c>
      <c r="Z532">
        <v>0.07283410102235768</v>
      </c>
      <c r="AA532">
        <v>0.1158674219645519</v>
      </c>
      <c r="AB532">
        <v>0.1450774693362993</v>
      </c>
      <c r="AC532">
        <v>0.07266134685245292</v>
      </c>
      <c r="AD532">
        <v>0.06405132177425653</v>
      </c>
      <c r="AE532">
        <v>0.06003293819861567</v>
      </c>
      <c r="AF532">
        <v>0.06737075909131765</v>
      </c>
      <c r="AG532">
        <v>0.0549788020299378</v>
      </c>
      <c r="AH532">
        <v>0.04455921569262894</v>
      </c>
      <c r="AI532">
        <v>0.06365212579486651</v>
      </c>
      <c r="AN532" s="2">
        <v>44738</v>
      </c>
      <c r="AO532">
        <v>1.343890878877767</v>
      </c>
      <c r="AP532">
        <v>311.5658175373201</v>
      </c>
      <c r="AQ532">
        <v>5.466646034495851</v>
      </c>
      <c r="AR532">
        <v>1.279348490607932</v>
      </c>
      <c r="AS532">
        <v>0.01452052576813124</v>
      </c>
      <c r="AT532">
        <v>40.00016408504994</v>
      </c>
      <c r="AU532">
        <v>18.94927431461491</v>
      </c>
      <c r="AV532">
        <v>0.1970935239854806</v>
      </c>
      <c r="AW532">
        <v>21.23758191561137</v>
      </c>
      <c r="AX532">
        <v>227.8360333992473</v>
      </c>
      <c r="AY532">
        <v>3.016737818273474</v>
      </c>
      <c r="AZ532">
        <v>25.24526576096846</v>
      </c>
    </row>
    <row r="533" spans="1:52">
      <c r="A533" s="2">
        <v>44739</v>
      </c>
      <c r="B533">
        <v>2009.887559316407</v>
      </c>
      <c r="C533">
        <v>-0.03287234514645754</v>
      </c>
      <c r="F533" s="2">
        <v>44739</v>
      </c>
      <c r="G533">
        <v>0.1500279835240956</v>
      </c>
      <c r="H533">
        <v>0.1479190835190212</v>
      </c>
      <c r="I533">
        <v>0.1181336778592129</v>
      </c>
      <c r="J533">
        <v>0.07483003857141515</v>
      </c>
      <c r="K533">
        <v>0.07380927913783861</v>
      </c>
      <c r="L533">
        <v>0.07411538747895767</v>
      </c>
      <c r="M533">
        <v>0.06513159700591875</v>
      </c>
      <c r="N533">
        <v>0.06098458683064393</v>
      </c>
      <c r="O533">
        <v>0.06887787398694567</v>
      </c>
      <c r="P533">
        <v>0.05582393446792466</v>
      </c>
      <c r="Q533">
        <v>0.04534166568306302</v>
      </c>
      <c r="R533">
        <v>0.06500489193496296</v>
      </c>
      <c r="W533" s="2">
        <v>44739</v>
      </c>
      <c r="X533">
        <v>0.1657444229401056</v>
      </c>
      <c r="Y533">
        <v>0.07343027403376597</v>
      </c>
      <c r="Z533">
        <v>0.07242860884207235</v>
      </c>
      <c r="AA533">
        <v>0.1158280273988612</v>
      </c>
      <c r="AB533">
        <v>0.1451521213270414</v>
      </c>
      <c r="AC533">
        <v>0.0730079098696101</v>
      </c>
      <c r="AD533">
        <v>0.06391325071731789</v>
      </c>
      <c r="AE533">
        <v>0.05984381417278602</v>
      </c>
      <c r="AF533">
        <v>0.06758945014972442</v>
      </c>
      <c r="AG533">
        <v>0.05477969654807274</v>
      </c>
      <c r="AH533">
        <v>0.04449350821965981</v>
      </c>
      <c r="AI533">
        <v>0.06378891578098249</v>
      </c>
      <c r="AN533" s="2">
        <v>44739</v>
      </c>
      <c r="AO533">
        <v>1.384106174923748</v>
      </c>
      <c r="AP533">
        <v>306.4915214965468</v>
      </c>
      <c r="AQ533">
        <v>5.653436222404984</v>
      </c>
      <c r="AR533">
        <v>1.267639238015264</v>
      </c>
      <c r="AS533">
        <v>0.01431360911890218</v>
      </c>
      <c r="AT533">
        <v>39.34910849419015</v>
      </c>
      <c r="AU533">
        <v>18.95656509006484</v>
      </c>
      <c r="AV533">
        <v>0.1971693561573176</v>
      </c>
      <c r="AW533">
        <v>21.8724986731683</v>
      </c>
      <c r="AX533">
        <v>231.4378246067918</v>
      </c>
      <c r="AY533">
        <v>3.098829486092316</v>
      </c>
      <c r="AZ533">
        <v>24.54682752603913</v>
      </c>
    </row>
    <row r="534" spans="1:52">
      <c r="A534" s="2">
        <v>44740</v>
      </c>
      <c r="B534">
        <v>1974.500370176193</v>
      </c>
      <c r="C534">
        <v>-0.01760655165816838</v>
      </c>
      <c r="F534" s="2">
        <v>44740</v>
      </c>
      <c r="G534">
        <v>0.1503799364453865</v>
      </c>
      <c r="H534">
        <v>0.1476994358392346</v>
      </c>
      <c r="I534">
        <v>0.1192812698660666</v>
      </c>
      <c r="J534">
        <v>0.07459402650149473</v>
      </c>
      <c r="K534">
        <v>0.07401132544739253</v>
      </c>
      <c r="L534">
        <v>0.07450712576780545</v>
      </c>
      <c r="M534">
        <v>0.06459980206430145</v>
      </c>
      <c r="N534">
        <v>0.06047218901529134</v>
      </c>
      <c r="O534">
        <v>0.06907790379053004</v>
      </c>
      <c r="P534">
        <v>0.05543062522441231</v>
      </c>
      <c r="Q534">
        <v>0.04514692098124825</v>
      </c>
      <c r="R534">
        <v>0.06479943905683616</v>
      </c>
      <c r="W534" s="2">
        <v>44740</v>
      </c>
      <c r="X534">
        <v>0.1656938279223068</v>
      </c>
      <c r="Y534">
        <v>0.07325525439904008</v>
      </c>
      <c r="Z534">
        <v>0.07268301133938987</v>
      </c>
      <c r="AA534">
        <v>0.1164800865913195</v>
      </c>
      <c r="AB534">
        <v>0.1450486085072914</v>
      </c>
      <c r="AC534">
        <v>0.07274811638083711</v>
      </c>
      <c r="AD534">
        <v>0.0634404007437943</v>
      </c>
      <c r="AE534">
        <v>0.05978095575001885</v>
      </c>
      <c r="AF534">
        <v>0.06783813199072038</v>
      </c>
      <c r="AG534">
        <v>0.05505850246089612</v>
      </c>
      <c r="AH534">
        <v>0.04433664915177128</v>
      </c>
      <c r="AI534">
        <v>0.06363645476261438</v>
      </c>
      <c r="AN534" s="2">
        <v>44740</v>
      </c>
      <c r="AO534">
        <v>1.358231100121959</v>
      </c>
      <c r="AP534">
        <v>302.880017339907</v>
      </c>
      <c r="AQ534">
        <v>5.651586097124574</v>
      </c>
      <c r="AR534">
        <v>1.246556717552218</v>
      </c>
      <c r="AS534">
        <v>0.01430892489340764</v>
      </c>
      <c r="AT534">
        <v>38.51830782592588</v>
      </c>
      <c r="AU534">
        <v>18.95036142579356</v>
      </c>
      <c r="AV534">
        <v>0.1971048311505786</v>
      </c>
      <c r="AW534">
        <v>22.26411726380381</v>
      </c>
      <c r="AX534">
        <v>239.3309984574033</v>
      </c>
      <c r="AY534">
        <v>3.097815373162347</v>
      </c>
      <c r="AZ534">
        <v>25.49212686976854</v>
      </c>
    </row>
    <row r="535" spans="1:52">
      <c r="A535" s="2">
        <v>44741</v>
      </c>
      <c r="B535">
        <v>1881.705300338595</v>
      </c>
      <c r="C535">
        <v>-0.04699673458623732</v>
      </c>
      <c r="F535" s="2">
        <v>44741</v>
      </c>
      <c r="G535">
        <v>0.14955421071261</v>
      </c>
      <c r="H535">
        <v>0.1498533223177971</v>
      </c>
      <c r="I535">
        <v>0.1204537354958361</v>
      </c>
      <c r="J535">
        <v>0.07524641646138235</v>
      </c>
      <c r="K535">
        <v>0.07451976411103482</v>
      </c>
      <c r="L535">
        <v>0.07335774608982029</v>
      </c>
      <c r="M535">
        <v>0.06464447814240794</v>
      </c>
      <c r="N535">
        <v>0.06134919607987601</v>
      </c>
      <c r="O535">
        <v>0.06705151856699512</v>
      </c>
      <c r="P535">
        <v>0.05586239114779092</v>
      </c>
      <c r="Q535">
        <v>0.04414474863298423</v>
      </c>
      <c r="R535">
        <v>0.0639624722414651</v>
      </c>
      <c r="W535" s="2">
        <v>44741</v>
      </c>
      <c r="X535">
        <v>0.1772721456311027</v>
      </c>
      <c r="Y535">
        <v>0.07252248974772395</v>
      </c>
      <c r="Z535">
        <v>0.07159656334592927</v>
      </c>
      <c r="AA535">
        <v>0.1169365191662574</v>
      </c>
      <c r="AB535">
        <v>0.1448455446983756</v>
      </c>
      <c r="AC535">
        <v>0.07065358643783418</v>
      </c>
      <c r="AD535">
        <v>0.06233995835776361</v>
      </c>
      <c r="AE535">
        <v>0.05955781623291294</v>
      </c>
      <c r="AF535">
        <v>0.06509363245365803</v>
      </c>
      <c r="AG535">
        <v>0.05423122451318614</v>
      </c>
      <c r="AH535">
        <v>0.04285573397421972</v>
      </c>
      <c r="AI535">
        <v>0.06209478544103643</v>
      </c>
      <c r="AN535" s="2">
        <v>44741</v>
      </c>
      <c r="AO535">
        <v>1.385068895190183</v>
      </c>
      <c r="AP535">
        <v>302.0397194179915</v>
      </c>
      <c r="AQ535">
        <v>5.78879032288017</v>
      </c>
      <c r="AR535">
        <v>1.243098321622012</v>
      </c>
      <c r="AS535">
        <v>0.01388806695056455</v>
      </c>
      <c r="AT535">
        <v>37.93305740981749</v>
      </c>
      <c r="AU535">
        <v>18.8977863187743</v>
      </c>
      <c r="AV535">
        <v>0.1983357802696865</v>
      </c>
      <c r="AW535">
        <v>22.20234860823397</v>
      </c>
      <c r="AX535">
        <v>238.6670083321386</v>
      </c>
      <c r="AY535">
        <v>3.271366469241211</v>
      </c>
      <c r="AZ535">
        <v>25.7815929722199</v>
      </c>
    </row>
    <row r="536" spans="1:52">
      <c r="A536" s="2">
        <v>44742</v>
      </c>
      <c r="B536">
        <v>1837.513683617946</v>
      </c>
      <c r="C536">
        <v>-0.02348487657057519</v>
      </c>
      <c r="F536" s="2">
        <v>44742</v>
      </c>
      <c r="G536">
        <v>0.1499798533104912</v>
      </c>
      <c r="H536">
        <v>0.1499798533104912</v>
      </c>
      <c r="I536">
        <v>0.1206680540757295</v>
      </c>
      <c r="J536">
        <v>0.07498134373239707</v>
      </c>
      <c r="K536">
        <v>0.07481745749052693</v>
      </c>
      <c r="L536">
        <v>0.07282313269280909</v>
      </c>
      <c r="M536">
        <v>0.06420674630803484</v>
      </c>
      <c r="N536">
        <v>0.06141197417947379</v>
      </c>
      <c r="O536">
        <v>0.0670135162069721</v>
      </c>
      <c r="P536">
        <v>0.05538366792061942</v>
      </c>
      <c r="Q536">
        <v>0.04472321384485707</v>
      </c>
      <c r="R536">
        <v>0.06401118692759789</v>
      </c>
      <c r="W536" s="2">
        <v>44742</v>
      </c>
      <c r="X536">
        <v>0.1782454201447459</v>
      </c>
      <c r="Y536">
        <v>0.07249387325509134</v>
      </c>
      <c r="Z536">
        <v>0.07161214665940005</v>
      </c>
      <c r="AA536">
        <v>0.1166649486747574</v>
      </c>
      <c r="AB536">
        <v>0.1450676463821251</v>
      </c>
      <c r="AC536">
        <v>0.0704072598420267</v>
      </c>
      <c r="AD536">
        <v>0.06228954775728258</v>
      </c>
      <c r="AE536">
        <v>0.05937466109437233</v>
      </c>
      <c r="AF536">
        <v>0.06479037462471117</v>
      </c>
      <c r="AG536">
        <v>0.05433947112850134</v>
      </c>
      <c r="AH536">
        <v>0.04282700424330702</v>
      </c>
      <c r="AI536">
        <v>0.06188764619367928</v>
      </c>
      <c r="AN536" s="2">
        <v>44742</v>
      </c>
      <c r="AO536">
        <v>1.385157291050712</v>
      </c>
      <c r="AP536">
        <v>296.7465777828675</v>
      </c>
      <c r="AQ536">
        <v>5.789159766670146</v>
      </c>
      <c r="AR536">
        <v>1.258094874629295</v>
      </c>
      <c r="AS536">
        <v>0.01372395524045629</v>
      </c>
      <c r="AT536">
        <v>38.69972262804827</v>
      </c>
      <c r="AU536">
        <v>19.13836522584253</v>
      </c>
      <c r="AV536">
        <v>0.2023399815088041</v>
      </c>
      <c r="AW536">
        <v>22.20376557436311</v>
      </c>
      <c r="AX536">
        <v>238.682240192196</v>
      </c>
      <c r="AY536">
        <v>3.341828501032461</v>
      </c>
      <c r="AZ536">
        <v>24.21334474186902</v>
      </c>
    </row>
    <row r="537" spans="1:52">
      <c r="A537" s="2">
        <v>44743</v>
      </c>
      <c r="B537">
        <v>1777.613946759395</v>
      </c>
      <c r="C537">
        <v>-0.03259825349469636</v>
      </c>
      <c r="F537" s="2">
        <v>44743</v>
      </c>
      <c r="G537">
        <v>0.1493944108310239</v>
      </c>
      <c r="H537">
        <v>0.1501068244184075</v>
      </c>
      <c r="I537">
        <v>0.1202106954467482</v>
      </c>
      <c r="J537">
        <v>0.07548571503501737</v>
      </c>
      <c r="K537">
        <v>0.07428816934608867</v>
      </c>
      <c r="L537">
        <v>0.07302974037151125</v>
      </c>
      <c r="M537">
        <v>0.06429217975968421</v>
      </c>
      <c r="N537">
        <v>0.06203480273587576</v>
      </c>
      <c r="O537">
        <v>0.06642088157269201</v>
      </c>
      <c r="P537">
        <v>0.05623220155279236</v>
      </c>
      <c r="Q537">
        <v>0.0442825972187572</v>
      </c>
      <c r="R537">
        <v>0.06422178171140151</v>
      </c>
      <c r="W537" s="2">
        <v>44743</v>
      </c>
      <c r="X537">
        <v>0.1776812919317909</v>
      </c>
      <c r="Y537">
        <v>0.07264544059430286</v>
      </c>
      <c r="Z537">
        <v>0.07179085469297596</v>
      </c>
      <c r="AA537">
        <v>0.1161696222335766</v>
      </c>
      <c r="AB537">
        <v>0.1453685628367435</v>
      </c>
      <c r="AC537">
        <v>0.07057472980457777</v>
      </c>
      <c r="AD537">
        <v>0.06213089615278282</v>
      </c>
      <c r="AE537">
        <v>0.05962081409239638</v>
      </c>
      <c r="AF537">
        <v>0.06481908864631139</v>
      </c>
      <c r="AG537">
        <v>0.05434186689855754</v>
      </c>
      <c r="AH537">
        <v>0.0427939674694213</v>
      </c>
      <c r="AI537">
        <v>0.06206286464656294</v>
      </c>
      <c r="AN537" s="2">
        <v>44743</v>
      </c>
      <c r="AO537">
        <v>1.413674307043877</v>
      </c>
      <c r="AP537">
        <v>297.0167543664865</v>
      </c>
      <c r="AQ537">
        <v>6.020257197609448</v>
      </c>
      <c r="AR537">
        <v>1.239195772101042</v>
      </c>
      <c r="AS537">
        <v>0.01373645038485967</v>
      </c>
      <c r="AT537">
        <v>38.18846945184114</v>
      </c>
      <c r="AU537">
        <v>18.85307157259654</v>
      </c>
      <c r="AV537">
        <v>0.2051658153595404</v>
      </c>
      <c r="AW537">
        <v>21.4454944313425</v>
      </c>
      <c r="AX537">
        <v>246.543582278541</v>
      </c>
      <c r="AY537">
        <v>3.344871110029658</v>
      </c>
      <c r="AZ537">
        <v>24.23539008038388</v>
      </c>
    </row>
    <row r="538" spans="1:52">
      <c r="A538" s="2">
        <v>44744</v>
      </c>
      <c r="B538">
        <v>1782.799256683443</v>
      </c>
      <c r="C538">
        <v>0.002917005648780835</v>
      </c>
      <c r="F538" s="2">
        <v>44744</v>
      </c>
      <c r="G538">
        <v>0.1498384267588041</v>
      </c>
      <c r="H538">
        <v>0.149798318888905</v>
      </c>
      <c r="I538">
        <v>0.1198002322057241</v>
      </c>
      <c r="J538">
        <v>0.07491357813192893</v>
      </c>
      <c r="K538">
        <v>0.07408031702018585</v>
      </c>
      <c r="L538">
        <v>0.07285671445578566</v>
      </c>
      <c r="M538">
        <v>0.06420744356251157</v>
      </c>
      <c r="N538">
        <v>0.06198175033830587</v>
      </c>
      <c r="O538">
        <v>0.06709173867985084</v>
      </c>
      <c r="P538">
        <v>0.05621520872555266</v>
      </c>
      <c r="Q538">
        <v>0.04480222887090387</v>
      </c>
      <c r="R538">
        <v>0.06441404236154165</v>
      </c>
      <c r="W538" s="2">
        <v>44744</v>
      </c>
      <c r="X538">
        <v>0.178086079960459</v>
      </c>
      <c r="Y538">
        <v>0.07269104811226397</v>
      </c>
      <c r="Z538">
        <v>0.07170976459766791</v>
      </c>
      <c r="AA538">
        <v>0.1159666534347786</v>
      </c>
      <c r="AB538">
        <v>0.145004808520497</v>
      </c>
      <c r="AC538">
        <v>0.07052531702260784</v>
      </c>
      <c r="AD538">
        <v>0.06205137112036429</v>
      </c>
      <c r="AE538">
        <v>0.05970486631699492</v>
      </c>
      <c r="AF538">
        <v>0.06494481909235605</v>
      </c>
      <c r="AG538">
        <v>0.05441633549461874</v>
      </c>
      <c r="AH538">
        <v>0.04285691784635147</v>
      </c>
      <c r="AI538">
        <v>0.06204201848104013</v>
      </c>
      <c r="AN538" s="2">
        <v>44744</v>
      </c>
      <c r="AO538">
        <v>1.41243139051434</v>
      </c>
      <c r="AP538">
        <v>296.7556142780572</v>
      </c>
      <c r="AQ538">
        <v>6.177232389873541</v>
      </c>
      <c r="AR538">
        <v>1.227240984048877</v>
      </c>
      <c r="AS538">
        <v>0.0138110705330992</v>
      </c>
      <c r="AT538">
        <v>38.15489376918008</v>
      </c>
      <c r="AU538">
        <v>19.15633616957017</v>
      </c>
      <c r="AV538">
        <v>0.200336902121026</v>
      </c>
      <c r="AW538">
        <v>21.61544408616227</v>
      </c>
      <c r="AX538">
        <v>246.3268187056739</v>
      </c>
      <c r="AY538">
        <v>3.341930266038145</v>
      </c>
      <c r="AZ538">
        <v>24.54419521282291</v>
      </c>
    </row>
    <row r="539" spans="1:52">
      <c r="A539" s="2">
        <v>44745</v>
      </c>
      <c r="B539">
        <v>1798.833680584637</v>
      </c>
      <c r="C539">
        <v>0.008993959269998353</v>
      </c>
      <c r="F539" s="2">
        <v>44745</v>
      </c>
      <c r="G539">
        <v>0.1498859488122898</v>
      </c>
      <c r="H539">
        <v>0.1498859488122898</v>
      </c>
      <c r="I539">
        <v>0.1209647438737089</v>
      </c>
      <c r="J539">
        <v>0.07519357148001667</v>
      </c>
      <c r="K539">
        <v>0.07473270212625484</v>
      </c>
      <c r="L539">
        <v>0.07260411115464575</v>
      </c>
      <c r="M539">
        <v>0.06345841264522875</v>
      </c>
      <c r="N539">
        <v>0.06186282843266647</v>
      </c>
      <c r="O539">
        <v>0.06697143591585887</v>
      </c>
      <c r="P539">
        <v>0.05617095632466586</v>
      </c>
      <c r="Q539">
        <v>0.04388200740552077</v>
      </c>
      <c r="R539">
        <v>0.06438733301685359</v>
      </c>
      <c r="W539" s="2">
        <v>44745</v>
      </c>
      <c r="X539">
        <v>0.1813483081203762</v>
      </c>
      <c r="Y539">
        <v>0.07217583195460381</v>
      </c>
      <c r="Z539">
        <v>0.07144205239136593</v>
      </c>
      <c r="AA539">
        <v>0.1163484652602193</v>
      </c>
      <c r="AB539">
        <v>0.1458771470027567</v>
      </c>
      <c r="AC539">
        <v>0.07001147693282118</v>
      </c>
      <c r="AD539">
        <v>0.06103670113029339</v>
      </c>
      <c r="AE539">
        <v>0.05930359042183184</v>
      </c>
      <c r="AF539">
        <v>0.06469386981663708</v>
      </c>
      <c r="AG539">
        <v>0.05356503940895566</v>
      </c>
      <c r="AH539">
        <v>0.04220737423707799</v>
      </c>
      <c r="AI539">
        <v>0.06199014332306101</v>
      </c>
      <c r="AN539" s="2">
        <v>44745</v>
      </c>
      <c r="AO539">
        <v>1.366628417150299</v>
      </c>
      <c r="AP539">
        <v>296.5887386578646</v>
      </c>
      <c r="AQ539">
        <v>6.173758725226483</v>
      </c>
      <c r="AR539">
        <v>1.237221010974255</v>
      </c>
      <c r="AS539">
        <v>0.0140194598756166</v>
      </c>
      <c r="AT539">
        <v>38.13343799461419</v>
      </c>
      <c r="AU539">
        <v>19.1455639202003</v>
      </c>
      <c r="AV539">
        <v>0.2040242590340548</v>
      </c>
      <c r="AW539">
        <v>21.60328899805588</v>
      </c>
      <c r="AX539">
        <v>232.7944414782088</v>
      </c>
      <c r="AY539">
        <v>3.340050986729</v>
      </c>
      <c r="AZ539">
        <v>24.53039318987472</v>
      </c>
    </row>
    <row r="540" spans="1:52">
      <c r="A540" s="2">
        <v>44746</v>
      </c>
      <c r="B540">
        <v>1797.735148295767</v>
      </c>
      <c r="C540">
        <v>-0.0006106914167369748</v>
      </c>
      <c r="F540" s="2">
        <v>44746</v>
      </c>
      <c r="G540">
        <v>0.1503339345353883</v>
      </c>
      <c r="H540">
        <v>0.1499782034504889</v>
      </c>
      <c r="I540">
        <v>0.1210877811952901</v>
      </c>
      <c r="J540">
        <v>0.07512025965088134</v>
      </c>
      <c r="K540">
        <v>0.07442375842749292</v>
      </c>
      <c r="L540">
        <v>0.07285255251985691</v>
      </c>
      <c r="M540">
        <v>0.06317821393450546</v>
      </c>
      <c r="N540">
        <v>0.06199246186229791</v>
      </c>
      <c r="O540">
        <v>0.06696189329800907</v>
      </c>
      <c r="P540">
        <v>0.05566694872378591</v>
      </c>
      <c r="Q540">
        <v>0.0438304164401961</v>
      </c>
      <c r="R540">
        <v>0.06457357596180711</v>
      </c>
      <c r="W540" s="2">
        <v>44746</v>
      </c>
      <c r="X540">
        <v>0.1811816409847193</v>
      </c>
      <c r="Y540">
        <v>0.07223291178836888</v>
      </c>
      <c r="Z540">
        <v>0.07146485883517226</v>
      </c>
      <c r="AA540">
        <v>0.1163503965470814</v>
      </c>
      <c r="AB540">
        <v>0.1463025862516131</v>
      </c>
      <c r="AC540">
        <v>0.07012872179430439</v>
      </c>
      <c r="AD540">
        <v>0.06070645751251055</v>
      </c>
      <c r="AE540">
        <v>0.05926038216178388</v>
      </c>
      <c r="AF540">
        <v>0.06468870247351188</v>
      </c>
      <c r="AG540">
        <v>0.05348905971059667</v>
      </c>
      <c r="AH540">
        <v>0.04214705392562879</v>
      </c>
      <c r="AI540">
        <v>0.06204722801470885</v>
      </c>
      <c r="AN540" s="2">
        <v>44746</v>
      </c>
      <c r="AO540">
        <v>1.366700601513616</v>
      </c>
      <c r="AP540">
        <v>296.6044042689397</v>
      </c>
      <c r="AQ540">
        <v>6.038438252875532</v>
      </c>
      <c r="AR540">
        <v>1.231894126746034</v>
      </c>
      <c r="AS540">
        <v>0.01402020037374505</v>
      </c>
      <c r="AT540">
        <v>37.69941615990493</v>
      </c>
      <c r="AU540">
        <v>19.14657517558223</v>
      </c>
      <c r="AV540">
        <v>0.2027412669090957</v>
      </c>
      <c r="AW540">
        <v>21.60443006876854</v>
      </c>
      <c r="AX540">
        <v>246.7574823736918</v>
      </c>
      <c r="AY540">
        <v>3.340227405901103</v>
      </c>
      <c r="AZ540">
        <v>24.53168886819673</v>
      </c>
    </row>
    <row r="541" spans="1:52">
      <c r="A541" s="2">
        <v>44747</v>
      </c>
      <c r="B541">
        <v>1900.86071183518</v>
      </c>
      <c r="C541">
        <v>0.0573641582505493</v>
      </c>
      <c r="F541" s="2">
        <v>44747</v>
      </c>
      <c r="G541">
        <v>0.1492850642755398</v>
      </c>
      <c r="H541">
        <v>0.149812144829035</v>
      </c>
      <c r="I541">
        <v>0.1199282517981253</v>
      </c>
      <c r="J541">
        <v>0.07592133042566453</v>
      </c>
      <c r="K541">
        <v>0.07498712395415809</v>
      </c>
      <c r="L541">
        <v>0.07311519262417798</v>
      </c>
      <c r="M541">
        <v>0.06377469133188043</v>
      </c>
      <c r="N541">
        <v>0.06122947793911963</v>
      </c>
      <c r="O541">
        <v>0.06755024709400695</v>
      </c>
      <c r="P541">
        <v>0.05550036089367917</v>
      </c>
      <c r="Q541">
        <v>0.04389774744275852</v>
      </c>
      <c r="R541">
        <v>0.06499836739185466</v>
      </c>
      <c r="W541" s="2">
        <v>44747</v>
      </c>
      <c r="X541">
        <v>0.1802758347093282</v>
      </c>
      <c r="Y541">
        <v>0.07307590154753676</v>
      </c>
      <c r="Z541">
        <v>0.07217670787226631</v>
      </c>
      <c r="AA541">
        <v>0.1154335029698775</v>
      </c>
      <c r="AB541">
        <v>0.145633391241627</v>
      </c>
      <c r="AC541">
        <v>0.07037493399914758</v>
      </c>
      <c r="AD541">
        <v>0.06080242874863577</v>
      </c>
      <c r="AE541">
        <v>0.05893467984030019</v>
      </c>
      <c r="AF541">
        <v>0.06505750111789882</v>
      </c>
      <c r="AG541">
        <v>0.05342028236043993</v>
      </c>
      <c r="AH541">
        <v>0.04225251918400608</v>
      </c>
      <c r="AI541">
        <v>0.06256231640893589</v>
      </c>
      <c r="AN541" s="2">
        <v>44747</v>
      </c>
      <c r="AO541">
        <v>1.328732726367159</v>
      </c>
      <c r="AP541">
        <v>308.254814357732</v>
      </c>
      <c r="AQ541">
        <v>5.887316116829326</v>
      </c>
      <c r="AR541">
        <v>1.23273409071709</v>
      </c>
      <c r="AS541">
        <v>0.01402976001277998</v>
      </c>
      <c r="AT541">
        <v>39.20786266869589</v>
      </c>
      <c r="AU541">
        <v>19.41109458382748</v>
      </c>
      <c r="AV541">
        <v>0.1982041144016513</v>
      </c>
      <c r="AW541">
        <v>22.24134335730042</v>
      </c>
      <c r="AX541">
        <v>246.925733354261</v>
      </c>
      <c r="AY541">
        <v>3.175084127294365</v>
      </c>
      <c r="AZ541">
        <v>24.5484157397282</v>
      </c>
    </row>
    <row r="542" spans="1:52">
      <c r="A542" s="2">
        <v>44748</v>
      </c>
      <c r="B542">
        <v>1885.131821666984</v>
      </c>
      <c r="C542">
        <v>-0.008274614794374191</v>
      </c>
      <c r="F542" s="2">
        <v>44748</v>
      </c>
      <c r="G542">
        <v>0.1505622863812777</v>
      </c>
      <c r="H542">
        <v>0.1502466073515206</v>
      </c>
      <c r="I542">
        <v>0.1195079325176467</v>
      </c>
      <c r="J542">
        <v>0.0760677445461256</v>
      </c>
      <c r="K542">
        <v>0.07475842917939864</v>
      </c>
      <c r="L542">
        <v>0.07310307754850202</v>
      </c>
      <c r="M542">
        <v>0.06294575638699865</v>
      </c>
      <c r="N542">
        <v>0.0612780919613116</v>
      </c>
      <c r="O542">
        <v>0.06765055901786284</v>
      </c>
      <c r="P542">
        <v>0.05553936537499549</v>
      </c>
      <c r="Q542">
        <v>0.04392111701848498</v>
      </c>
      <c r="R542">
        <v>0.06441903271587528</v>
      </c>
      <c r="W542" s="2">
        <v>44748</v>
      </c>
      <c r="X542">
        <v>0.1802359955344267</v>
      </c>
      <c r="Y542">
        <v>0.07310513275684641</v>
      </c>
      <c r="Z542">
        <v>0.07245993565568386</v>
      </c>
      <c r="AA542">
        <v>0.1155040465641906</v>
      </c>
      <c r="AB542">
        <v>0.145920904076124</v>
      </c>
      <c r="AC542">
        <v>0.07025593069709964</v>
      </c>
      <c r="AD542">
        <v>0.06049420690212943</v>
      </c>
      <c r="AE542">
        <v>0.05889149303226049</v>
      </c>
      <c r="AF542">
        <v>0.06501577150189915</v>
      </c>
      <c r="AG542">
        <v>0.0533762727315785</v>
      </c>
      <c r="AH542">
        <v>0.04221052049884751</v>
      </c>
      <c r="AI542">
        <v>0.06252979004891364</v>
      </c>
      <c r="AN542" s="2">
        <v>44748</v>
      </c>
      <c r="AO542">
        <v>1.36114547125196</v>
      </c>
      <c r="AP542">
        <v>314.1689357482224</v>
      </c>
      <c r="AQ542">
        <v>5.793740838508933</v>
      </c>
      <c r="AR542">
        <v>1.22668080560626</v>
      </c>
      <c r="AS542">
        <v>0.01405561031169943</v>
      </c>
      <c r="AT542">
        <v>39.28010445822439</v>
      </c>
      <c r="AU542">
        <v>20.13716934105287</v>
      </c>
      <c r="AV542">
        <v>0.1985693120671624</v>
      </c>
      <c r="AW542">
        <v>22.28232377133692</v>
      </c>
      <c r="AX542">
        <v>231.8646316266798</v>
      </c>
      <c r="AY542">
        <v>3.262299864346545</v>
      </c>
      <c r="AZ542">
        <v>23.98841403671117</v>
      </c>
    </row>
    <row r="543" spans="1:52">
      <c r="A543" s="2">
        <v>44749</v>
      </c>
      <c r="B543">
        <v>1937.643145383014</v>
      </c>
      <c r="C543">
        <v>0.02785551817251464</v>
      </c>
      <c r="F543" s="2">
        <v>44749</v>
      </c>
      <c r="G543">
        <v>0.1499062334176145</v>
      </c>
      <c r="H543">
        <v>0.1499062334176145</v>
      </c>
      <c r="I543">
        <v>0.1193465833943637</v>
      </c>
      <c r="J543">
        <v>0.07594409242305873</v>
      </c>
      <c r="K543">
        <v>0.07548667675262347</v>
      </c>
      <c r="L543">
        <v>0.07319322122241199</v>
      </c>
      <c r="M543">
        <v>0.06293024716319266</v>
      </c>
      <c r="N543">
        <v>0.06087346557494704</v>
      </c>
      <c r="O543">
        <v>0.06805547092103348</v>
      </c>
      <c r="P543">
        <v>0.05506949915508891</v>
      </c>
      <c r="Q543">
        <v>0.04436480212987639</v>
      </c>
      <c r="R543">
        <v>0.06492347442817448</v>
      </c>
      <c r="W543" s="2">
        <v>44749</v>
      </c>
      <c r="X543">
        <v>0.1804455720797845</v>
      </c>
      <c r="Y543">
        <v>0.07320208892743257</v>
      </c>
      <c r="Z543">
        <v>0.07276118850297986</v>
      </c>
      <c r="AA543">
        <v>0.1150375089368615</v>
      </c>
      <c r="AB543">
        <v>0.1452500938145135</v>
      </c>
      <c r="AC543">
        <v>0.07055053945422411</v>
      </c>
      <c r="AD543">
        <v>0.06053748408924568</v>
      </c>
      <c r="AE543">
        <v>0.05867559540398554</v>
      </c>
      <c r="AF543">
        <v>0.06559829047146767</v>
      </c>
      <c r="AG543">
        <v>0.05308118440448974</v>
      </c>
      <c r="AH543">
        <v>0.04228107746932201</v>
      </c>
      <c r="AI543">
        <v>0.06257937644569339</v>
      </c>
      <c r="AN543" s="2">
        <v>44749</v>
      </c>
      <c r="AO543">
        <v>1.360564158701576</v>
      </c>
      <c r="AP543">
        <v>318.5082110822926</v>
      </c>
      <c r="AQ543">
        <v>5.569879522520269</v>
      </c>
      <c r="AR543">
        <v>1.216851223172472</v>
      </c>
      <c r="AS543">
        <v>0.01412708487443782</v>
      </c>
      <c r="AT543">
        <v>39.91040800948121</v>
      </c>
      <c r="AU543">
        <v>20.43456573204532</v>
      </c>
      <c r="AV543">
        <v>0.1943254059287018</v>
      </c>
      <c r="AW543">
        <v>23.02785125835528</v>
      </c>
      <c r="AX543">
        <v>231.7656078094602</v>
      </c>
      <c r="AY543">
        <v>3.175937792785136</v>
      </c>
      <c r="AZ543">
        <v>24.56686272105181</v>
      </c>
    </row>
    <row r="544" spans="1:52">
      <c r="A544" s="2">
        <v>44750</v>
      </c>
      <c r="B544">
        <v>2028.953384442425</v>
      </c>
      <c r="C544">
        <v>0.04712438370139682</v>
      </c>
      <c r="F544" s="2">
        <v>44750</v>
      </c>
      <c r="G544">
        <v>0.1507388831426302</v>
      </c>
      <c r="H544">
        <v>0.1499559315080685</v>
      </c>
      <c r="I544">
        <v>0.1200425593667626</v>
      </c>
      <c r="J544">
        <v>0.07631716339949685</v>
      </c>
      <c r="K544">
        <v>0.07536827917129782</v>
      </c>
      <c r="L544">
        <v>0.07348239448323064</v>
      </c>
      <c r="M544">
        <v>0.06236981899753188</v>
      </c>
      <c r="N544">
        <v>0.0613169457671465</v>
      </c>
      <c r="O544">
        <v>0.06749228167425497</v>
      </c>
      <c r="P544">
        <v>0.05556458286036144</v>
      </c>
      <c r="Q544">
        <v>0.04306535266819007</v>
      </c>
      <c r="R544">
        <v>0.06428580696102834</v>
      </c>
      <c r="W544" s="2">
        <v>44750</v>
      </c>
      <c r="X544">
        <v>0.1838850678185988</v>
      </c>
      <c r="Y544">
        <v>0.07318542784882506</v>
      </c>
      <c r="Z544">
        <v>0.0728330874233112</v>
      </c>
      <c r="AA544">
        <v>0.1151165173859491</v>
      </c>
      <c r="AB544">
        <v>0.1450372032300986</v>
      </c>
      <c r="AC544">
        <v>0.07018840569736998</v>
      </c>
      <c r="AD544">
        <v>0.05981042382686674</v>
      </c>
      <c r="AE544">
        <v>0.05880075608760645</v>
      </c>
      <c r="AF544">
        <v>0.06472268217002848</v>
      </c>
      <c r="AG544">
        <v>0.05284324089235096</v>
      </c>
      <c r="AH544">
        <v>0.04129813164023873</v>
      </c>
      <c r="AI544">
        <v>0.06227905597875587</v>
      </c>
      <c r="AN544" s="2">
        <v>44750</v>
      </c>
      <c r="AO544">
        <v>1.227590197665857</v>
      </c>
      <c r="AP544">
        <v>323.7553958909205</v>
      </c>
      <c r="AQ544">
        <v>5.56934654223298</v>
      </c>
      <c r="AR544">
        <v>1.259785384754056</v>
      </c>
      <c r="AS544">
        <v>0.01412573305745066</v>
      </c>
      <c r="AT544">
        <v>39.90658899317382</v>
      </c>
      <c r="AU544">
        <v>20.43261035389567</v>
      </c>
      <c r="AV544">
        <v>0.1966665761107343</v>
      </c>
      <c r="AW544">
        <v>23.02564772940466</v>
      </c>
      <c r="AX544">
        <v>225.1987910385238</v>
      </c>
      <c r="AY544">
        <v>3.23236619602311</v>
      </c>
      <c r="AZ544">
        <v>23.81696248903115</v>
      </c>
    </row>
    <row r="545" spans="1:52">
      <c r="A545" s="2">
        <v>44751</v>
      </c>
      <c r="B545">
        <v>2030.361281040526</v>
      </c>
      <c r="C545">
        <v>0.0006939028806165481</v>
      </c>
      <c r="F545" s="2">
        <v>44751</v>
      </c>
      <c r="G545">
        <v>0.1498868675317082</v>
      </c>
      <c r="H545">
        <v>0.1501984638073214</v>
      </c>
      <c r="I545">
        <v>0.1203270403204136</v>
      </c>
      <c r="J545">
        <v>0.07644570280427677</v>
      </c>
      <c r="K545">
        <v>0.07606932361993636</v>
      </c>
      <c r="L545">
        <v>0.07323305364079809</v>
      </c>
      <c r="M545">
        <v>0.06138858713222598</v>
      </c>
      <c r="N545">
        <v>0.06139557237229333</v>
      </c>
      <c r="O545">
        <v>0.06759604806419535</v>
      </c>
      <c r="P545">
        <v>0.05475119576259077</v>
      </c>
      <c r="Q545">
        <v>0.04396528304501768</v>
      </c>
      <c r="R545">
        <v>0.06474286189922236</v>
      </c>
      <c r="W545" s="2">
        <v>44751</v>
      </c>
      <c r="X545">
        <v>0.1860203810852717</v>
      </c>
      <c r="Y545">
        <v>0.07301791918710003</v>
      </c>
      <c r="Z545">
        <v>0.07265841664009307</v>
      </c>
      <c r="AA545">
        <v>0.1149316414636631</v>
      </c>
      <c r="AB545">
        <v>0.1458715155670815</v>
      </c>
      <c r="AC545">
        <v>0.0699493234598034</v>
      </c>
      <c r="AD545">
        <v>0.05863595636902631</v>
      </c>
      <c r="AE545">
        <v>0.05871571736511772</v>
      </c>
      <c r="AF545">
        <v>0.06456507813860551</v>
      </c>
      <c r="AG545">
        <v>0.0526001017219864</v>
      </c>
      <c r="AH545">
        <v>0.041194121717224</v>
      </c>
      <c r="AI545">
        <v>0.06183982728502722</v>
      </c>
      <c r="AN545" s="2">
        <v>44751</v>
      </c>
      <c r="AO545">
        <v>1.226907402815553</v>
      </c>
      <c r="AP545">
        <v>330.5685091313894</v>
      </c>
      <c r="AQ545">
        <v>5.566248830027532</v>
      </c>
      <c r="AR545">
        <v>1.259084682699874</v>
      </c>
      <c r="AS545">
        <v>0.01395101596271391</v>
      </c>
      <c r="AT545">
        <v>41.19885175944074</v>
      </c>
      <c r="AU545">
        <v>20.90091907653869</v>
      </c>
      <c r="AV545">
        <v>0.1984184853094181</v>
      </c>
      <c r="AW545">
        <v>24.06663433295109</v>
      </c>
      <c r="AX545">
        <v>204.4822550068163</v>
      </c>
      <c r="AY545">
        <v>3.230568329766815</v>
      </c>
      <c r="AZ545">
        <v>23.42448011488091</v>
      </c>
    </row>
    <row r="546" spans="1:52">
      <c r="A546" s="2">
        <v>44752</v>
      </c>
      <c r="B546">
        <v>2053.843937349791</v>
      </c>
      <c r="C546">
        <v>0.01156575262173587</v>
      </c>
      <c r="F546" s="2">
        <v>44752</v>
      </c>
      <c r="G546">
        <v>0.1504119140958606</v>
      </c>
      <c r="H546">
        <v>0.1494215194645601</v>
      </c>
      <c r="I546">
        <v>0.1211388165214389</v>
      </c>
      <c r="J546">
        <v>0.07723131414628061</v>
      </c>
      <c r="K546">
        <v>0.0764326516581417</v>
      </c>
      <c r="L546">
        <v>0.07413771573116289</v>
      </c>
      <c r="M546">
        <v>0.06171283693205925</v>
      </c>
      <c r="N546">
        <v>0.06190454359213546</v>
      </c>
      <c r="O546">
        <v>0.06652400780173874</v>
      </c>
      <c r="P546">
        <v>0.05414956595599457</v>
      </c>
      <c r="Q546">
        <v>0.04255906202151132</v>
      </c>
      <c r="R546">
        <v>0.06437605207911581</v>
      </c>
      <c r="W546" s="2">
        <v>44752</v>
      </c>
      <c r="X546">
        <v>0.1864656637544727</v>
      </c>
      <c r="Y546">
        <v>0.07309518616711955</v>
      </c>
      <c r="Z546">
        <v>0.07272115553506107</v>
      </c>
      <c r="AA546">
        <v>0.1151858041377129</v>
      </c>
      <c r="AB546">
        <v>0.1461059846419406</v>
      </c>
      <c r="AC546">
        <v>0.07039487738706783</v>
      </c>
      <c r="AD546">
        <v>0.05868014028666649</v>
      </c>
      <c r="AE546">
        <v>0.05886242608434493</v>
      </c>
      <c r="AF546">
        <v>0.06325488025343753</v>
      </c>
      <c r="AG546">
        <v>0.05274344080997711</v>
      </c>
      <c r="AH546">
        <v>0.04046762155239475</v>
      </c>
      <c r="AI546">
        <v>0.0620228193898048</v>
      </c>
      <c r="AN546" s="2">
        <v>44752</v>
      </c>
      <c r="AO546">
        <v>1.06746339477292</v>
      </c>
      <c r="AP546">
        <v>331.5419661411501</v>
      </c>
      <c r="AQ546">
        <v>5.582640300454951</v>
      </c>
      <c r="AR546">
        <v>1.262792430946908</v>
      </c>
      <c r="AS546">
        <v>0.01431182330128948</v>
      </c>
      <c r="AT546">
        <v>41.32017399653073</v>
      </c>
      <c r="AU546">
        <v>20.96246803121366</v>
      </c>
      <c r="AV546">
        <v>0.2044667394752446</v>
      </c>
      <c r="AW546">
        <v>24.13750567503483</v>
      </c>
      <c r="AX546">
        <v>215.3428586350691</v>
      </c>
      <c r="AY546">
        <v>3.338928644341807</v>
      </c>
      <c r="AZ546">
        <v>21.0803909826745</v>
      </c>
    </row>
    <row r="547" spans="1:52">
      <c r="A547" s="2">
        <v>44753</v>
      </c>
      <c r="B547">
        <v>1974.581145245571</v>
      </c>
      <c r="C547">
        <v>-0.03859241233610888</v>
      </c>
      <c r="F547" s="2">
        <v>44753</v>
      </c>
      <c r="G547">
        <v>0.1499597829886931</v>
      </c>
      <c r="H547">
        <v>0.1497949748740446</v>
      </c>
      <c r="I547">
        <v>0.1208339442110493</v>
      </c>
      <c r="J547">
        <v>0.07668119576837963</v>
      </c>
      <c r="K547">
        <v>0.07611645143545391</v>
      </c>
      <c r="L547">
        <v>0.07368752721561819</v>
      </c>
      <c r="M547">
        <v>0.06161711540757468</v>
      </c>
      <c r="N547">
        <v>0.06199083174268902</v>
      </c>
      <c r="O547">
        <v>0.06637687298799715</v>
      </c>
      <c r="P547">
        <v>0.05536199681131949</v>
      </c>
      <c r="Q547">
        <v>0.04245011122342721</v>
      </c>
      <c r="R547">
        <v>0.06512919533375364</v>
      </c>
      <c r="W547" s="2">
        <v>44753</v>
      </c>
      <c r="X547">
        <v>0.1861261246302768</v>
      </c>
      <c r="Y547">
        <v>0.07319646728934737</v>
      </c>
      <c r="Z547">
        <v>0.07265738740571194</v>
      </c>
      <c r="AA547">
        <v>0.1151046095129291</v>
      </c>
      <c r="AB547">
        <v>0.1458640833834016</v>
      </c>
      <c r="AC547">
        <v>0.07033884411196194</v>
      </c>
      <c r="AD547">
        <v>0.05881696454001172</v>
      </c>
      <c r="AE547">
        <v>0.058982199754576</v>
      </c>
      <c r="AF547">
        <v>0.06336041794536772</v>
      </c>
      <c r="AG547">
        <v>0.05284610585511648</v>
      </c>
      <c r="AH547">
        <v>0.04052099274742969</v>
      </c>
      <c r="AI547">
        <v>0.06218580282386962</v>
      </c>
      <c r="AN547" s="2">
        <v>44753</v>
      </c>
      <c r="AO547">
        <v>1.081585098914689</v>
      </c>
      <c r="AP547">
        <v>327.4283386533809</v>
      </c>
      <c r="AQ547">
        <v>5.715674997154658</v>
      </c>
      <c r="AR547">
        <v>1.26270402523801</v>
      </c>
      <c r="AS547">
        <v>0.01421457797938661</v>
      </c>
      <c r="AT547">
        <v>41.31728124932667</v>
      </c>
      <c r="AU547">
        <v>21.25919750904573</v>
      </c>
      <c r="AV547">
        <v>0.2044524251456634</v>
      </c>
      <c r="AW547">
        <v>24.31817535942134</v>
      </c>
      <c r="AX547">
        <v>213.3218405332149</v>
      </c>
      <c r="AY547">
        <v>3.338694892264642</v>
      </c>
      <c r="AZ547">
        <v>20.87975861005917</v>
      </c>
    </row>
    <row r="548" spans="1:52">
      <c r="A548" s="2">
        <v>44754</v>
      </c>
      <c r="B548">
        <v>1866.371616975866</v>
      </c>
      <c r="C548">
        <v>-0.05480125672740965</v>
      </c>
      <c r="F548" s="2">
        <v>44754</v>
      </c>
      <c r="G548">
        <v>0.1500603541571241</v>
      </c>
      <c r="H548">
        <v>0.1500603541571241</v>
      </c>
      <c r="I548">
        <v>0.1201928614290994</v>
      </c>
      <c r="J548">
        <v>0.0763077738445388</v>
      </c>
      <c r="K548">
        <v>0.07684461113866388</v>
      </c>
      <c r="L548">
        <v>0.07449984778839441</v>
      </c>
      <c r="M548">
        <v>0.06217508488455433</v>
      </c>
      <c r="N548">
        <v>0.0615596784822868</v>
      </c>
      <c r="O548">
        <v>0.06522201388377327</v>
      </c>
      <c r="P548">
        <v>0.05523444722315556</v>
      </c>
      <c r="Q548">
        <v>0.04231958469793082</v>
      </c>
      <c r="R548">
        <v>0.06552338831335462</v>
      </c>
      <c r="W548" s="2">
        <v>44754</v>
      </c>
      <c r="X548">
        <v>0.186404616435627</v>
      </c>
      <c r="Y548">
        <v>0.07307483496225345</v>
      </c>
      <c r="Z548">
        <v>0.0732004781585545</v>
      </c>
      <c r="AA548">
        <v>0.114610670998337</v>
      </c>
      <c r="AB548">
        <v>0.1465225587278014</v>
      </c>
      <c r="AC548">
        <v>0.07086348958220921</v>
      </c>
      <c r="AD548">
        <v>0.05922661167333516</v>
      </c>
      <c r="AE548">
        <v>0.05864038913618768</v>
      </c>
      <c r="AF548">
        <v>0.06212904889506212</v>
      </c>
      <c r="AG548">
        <v>0.05261511363838661</v>
      </c>
      <c r="AH548">
        <v>0.04031270103989552</v>
      </c>
      <c r="AI548">
        <v>0.06239948675235042</v>
      </c>
      <c r="AN548" s="2">
        <v>44754</v>
      </c>
      <c r="AO548">
        <v>1.129642895415701</v>
      </c>
      <c r="AP548">
        <v>327.624991854372</v>
      </c>
      <c r="AQ548">
        <v>5.933156755505634</v>
      </c>
      <c r="AR548">
        <v>1.241317952000511</v>
      </c>
      <c r="AS548">
        <v>0.01402352238222826</v>
      </c>
      <c r="AT548">
        <v>41.34209637573676</v>
      </c>
      <c r="AU548">
        <v>21.27196576624011</v>
      </c>
      <c r="AV548">
        <v>0.204575219110354</v>
      </c>
      <c r="AW548">
        <v>23.80588357377956</v>
      </c>
      <c r="AX548">
        <v>206.1678108958541</v>
      </c>
      <c r="AY548">
        <v>3.431767313439665</v>
      </c>
      <c r="AZ548">
        <v>21.86623243987372</v>
      </c>
    </row>
    <row r="549" spans="1:52">
      <c r="A549" s="2">
        <v>44755</v>
      </c>
      <c r="B549">
        <v>1820.086723733399</v>
      </c>
      <c r="C549">
        <v>-0.0247993983735475</v>
      </c>
      <c r="F549" s="2">
        <v>44755</v>
      </c>
      <c r="G549">
        <v>0.1499911494236153</v>
      </c>
      <c r="H549">
        <v>0.1499911494236153</v>
      </c>
      <c r="I549">
        <v>0.1198072530987769</v>
      </c>
      <c r="J549">
        <v>0.07654494908403543</v>
      </c>
      <c r="K549">
        <v>0.07733973174451043</v>
      </c>
      <c r="L549">
        <v>0.07396579285264643</v>
      </c>
      <c r="M549">
        <v>0.06154697707628316</v>
      </c>
      <c r="N549">
        <v>0.06199687070809846</v>
      </c>
      <c r="O549">
        <v>0.06533481865782362</v>
      </c>
      <c r="P549">
        <v>0.05540937578430871</v>
      </c>
      <c r="Q549">
        <v>0.04265884712093054</v>
      </c>
      <c r="R549">
        <v>0.06541308502535598</v>
      </c>
      <c r="W549" s="2">
        <v>44755</v>
      </c>
      <c r="X549">
        <v>0.18813818924359</v>
      </c>
      <c r="Y549">
        <v>0.07274116508059331</v>
      </c>
      <c r="Z549">
        <v>0.07349645223409752</v>
      </c>
      <c r="AA549">
        <v>0.1138536151607184</v>
      </c>
      <c r="AB549">
        <v>0.1466864888061617</v>
      </c>
      <c r="AC549">
        <v>0.07069019785013411</v>
      </c>
      <c r="AD549">
        <v>0.05895719191666488</v>
      </c>
      <c r="AE549">
        <v>0.05855272480660322</v>
      </c>
      <c r="AF549">
        <v>0.06208810491573748</v>
      </c>
      <c r="AG549">
        <v>0.05244326053544522</v>
      </c>
      <c r="AH549">
        <v>0.0401901274942409</v>
      </c>
      <c r="AI549">
        <v>0.06216248195601324</v>
      </c>
      <c r="AN549" s="2">
        <v>44755</v>
      </c>
      <c r="AO549">
        <v>1.129800077198443</v>
      </c>
      <c r="AP549">
        <v>331.9094147730321</v>
      </c>
      <c r="AQ549">
        <v>5.933982312112866</v>
      </c>
      <c r="AR549">
        <v>1.233830781553697</v>
      </c>
      <c r="AS549">
        <v>0.01411627970783846</v>
      </c>
      <c r="AT549">
        <v>40.73203128036265</v>
      </c>
      <c r="AU549">
        <v>21.27492560913839</v>
      </c>
      <c r="AV549">
        <v>0.2096103774614501</v>
      </c>
      <c r="AW549">
        <v>23.51484517529079</v>
      </c>
      <c r="AX549">
        <v>206.1964976819104</v>
      </c>
      <c r="AY549">
        <v>3.432244819478496</v>
      </c>
      <c r="AZ549">
        <v>21.2649198099165</v>
      </c>
    </row>
    <row r="550" spans="1:52">
      <c r="A550" s="2">
        <v>44756</v>
      </c>
      <c r="B550">
        <v>1931.91808618266</v>
      </c>
      <c r="C550">
        <v>0.06144287576576035</v>
      </c>
      <c r="F550" s="2">
        <v>44756</v>
      </c>
      <c r="G550">
        <v>0.1498432166249027</v>
      </c>
      <c r="H550">
        <v>0.1498432166249027</v>
      </c>
      <c r="I550">
        <v>0.1203224343929824</v>
      </c>
      <c r="J550">
        <v>0.077163303656385</v>
      </c>
      <c r="K550">
        <v>0.07822020481055486</v>
      </c>
      <c r="L550">
        <v>0.07520965641423287</v>
      </c>
      <c r="M550">
        <v>0.05982279211093241</v>
      </c>
      <c r="N550">
        <v>0.06182815693108412</v>
      </c>
      <c r="O550">
        <v>0.06516867715240007</v>
      </c>
      <c r="P550">
        <v>0.05477952528599597</v>
      </c>
      <c r="Q550">
        <v>0.04167475224781012</v>
      </c>
      <c r="R550">
        <v>0.06612406374781672</v>
      </c>
      <c r="W550" s="2">
        <v>44756</v>
      </c>
      <c r="X550">
        <v>0.1879333884707225</v>
      </c>
      <c r="Y550">
        <v>0.0733561564194012</v>
      </c>
      <c r="Z550">
        <v>0.07436091130561472</v>
      </c>
      <c r="AA550">
        <v>0.1132493574830704</v>
      </c>
      <c r="AB550">
        <v>0.1472993502890205</v>
      </c>
      <c r="AC550">
        <v>0.07149889984933747</v>
      </c>
      <c r="AD550">
        <v>0.05687120545119059</v>
      </c>
      <c r="AE550">
        <v>0.05892048406446269</v>
      </c>
      <c r="AF550">
        <v>0.06195333077138597</v>
      </c>
      <c r="AG550">
        <v>0.05207676751833257</v>
      </c>
      <c r="AH550">
        <v>0.03961856866890621</v>
      </c>
      <c r="AI550">
        <v>0.06286157970855527</v>
      </c>
      <c r="AN550" s="2">
        <v>44756</v>
      </c>
      <c r="AO550">
        <v>1.0154390623715</v>
      </c>
      <c r="AP550">
        <v>342.5712876405553</v>
      </c>
      <c r="AQ550">
        <v>5.632240890104132</v>
      </c>
      <c r="AR550">
        <v>1.260204173818708</v>
      </c>
      <c r="AS550">
        <v>0.01436255217954338</v>
      </c>
      <c r="AT550">
        <v>42.18427741618189</v>
      </c>
      <c r="AU550">
        <v>22.525517579002</v>
      </c>
      <c r="AV550">
        <v>0.2094327806273633</v>
      </c>
      <c r="AW550">
        <v>24.51060730622158</v>
      </c>
      <c r="AX550">
        <v>182.3955661756229</v>
      </c>
      <c r="AY550">
        <v>3.429336777323655</v>
      </c>
      <c r="AZ550">
        <v>20.64730873505027</v>
      </c>
    </row>
    <row r="551" spans="1:52">
      <c r="A551" s="2">
        <v>44757</v>
      </c>
      <c r="B551">
        <v>2034.779226008663</v>
      </c>
      <c r="C551">
        <v>0.05324301302507561</v>
      </c>
      <c r="F551" s="2">
        <v>44757</v>
      </c>
      <c r="G551">
        <v>0.1505352909689733</v>
      </c>
      <c r="H551">
        <v>0.1505352909689733</v>
      </c>
      <c r="I551">
        <v>0.1191251068440207</v>
      </c>
      <c r="J551">
        <v>0.07814329681271155</v>
      </c>
      <c r="K551">
        <v>0.07975306400415466</v>
      </c>
      <c r="L551">
        <v>0.07461027602087958</v>
      </c>
      <c r="M551">
        <v>0.05940021599988408</v>
      </c>
      <c r="N551">
        <v>0.06265016597468075</v>
      </c>
      <c r="O551">
        <v>0.06345115029652414</v>
      </c>
      <c r="P551">
        <v>0.05477130094918172</v>
      </c>
      <c r="Q551">
        <v>0.04218584577713742</v>
      </c>
      <c r="R551">
        <v>0.06483899538287871</v>
      </c>
      <c r="W551" s="2">
        <v>44757</v>
      </c>
      <c r="X551">
        <v>0.1900014797825255</v>
      </c>
      <c r="Y551">
        <v>0.0737167037745107</v>
      </c>
      <c r="Z551">
        <v>0.07523528228396302</v>
      </c>
      <c r="AA551">
        <v>0.1123770121239513</v>
      </c>
      <c r="AB551">
        <v>0.1472949885252457</v>
      </c>
      <c r="AC551">
        <v>0.07199916455219678</v>
      </c>
      <c r="AD551">
        <v>0.05603536458795925</v>
      </c>
      <c r="AE551">
        <v>0.05877712463566494</v>
      </c>
      <c r="AF551">
        <v>0.05985682510646201</v>
      </c>
      <c r="AG551">
        <v>0.05215437403937381</v>
      </c>
      <c r="AH551">
        <v>0.0397961389328606</v>
      </c>
      <c r="AI551">
        <v>0.06275554165528636</v>
      </c>
      <c r="AN551" s="2">
        <v>44757</v>
      </c>
      <c r="AO551">
        <v>0.9455569610631741</v>
      </c>
      <c r="AP551">
        <v>360.7828862888912</v>
      </c>
      <c r="AQ551">
        <v>5.653460200174009</v>
      </c>
      <c r="AR551">
        <v>1.287188274947711</v>
      </c>
      <c r="AS551">
        <v>0.01490330305295023</v>
      </c>
      <c r="AT551">
        <v>42.343205501829</v>
      </c>
      <c r="AU551">
        <v>22.61038183664288</v>
      </c>
      <c r="AV551">
        <v>0.2035589040731808</v>
      </c>
      <c r="AW551">
        <v>25.94434636889091</v>
      </c>
      <c r="AX551">
        <v>171.8860176073351</v>
      </c>
      <c r="AY551">
        <v>3.44225670774423</v>
      </c>
      <c r="AZ551">
        <v>18.45214018668331</v>
      </c>
    </row>
    <row r="552" spans="1:52">
      <c r="A552" s="2">
        <v>44758</v>
      </c>
      <c r="B552">
        <v>2051.479970127771</v>
      </c>
      <c r="C552">
        <v>0.008207644301474026</v>
      </c>
      <c r="F552" s="2">
        <v>44758</v>
      </c>
      <c r="G552">
        <v>0.1500018783751436</v>
      </c>
      <c r="H552">
        <v>0.1497453858258733</v>
      </c>
      <c r="I552">
        <v>0.117219420268669</v>
      </c>
      <c r="J552">
        <v>0.07780008211007033</v>
      </c>
      <c r="K552">
        <v>0.07880960712342405</v>
      </c>
      <c r="L552">
        <v>0.07507310326591675</v>
      </c>
      <c r="M552">
        <v>0.05921044368145618</v>
      </c>
      <c r="N552">
        <v>0.06159207134108785</v>
      </c>
      <c r="O552">
        <v>0.06269838247995946</v>
      </c>
      <c r="P552">
        <v>0.05533991085568328</v>
      </c>
      <c r="Q552">
        <v>0.04181923814994418</v>
      </c>
      <c r="R552">
        <v>0.07069047652277193</v>
      </c>
      <c r="W552" s="2">
        <v>44758</v>
      </c>
      <c r="X552">
        <v>0.1886402832906317</v>
      </c>
      <c r="Y552">
        <v>0.07334535791389454</v>
      </c>
      <c r="Z552">
        <v>0.07481339066359387</v>
      </c>
      <c r="AA552">
        <v>0.1112755487815825</v>
      </c>
      <c r="AB552">
        <v>0.1468464527613812</v>
      </c>
      <c r="AC552">
        <v>0.07156268430630688</v>
      </c>
      <c r="AD552">
        <v>0.05574665531501379</v>
      </c>
      <c r="AE552">
        <v>0.05846890833758731</v>
      </c>
      <c r="AF552">
        <v>0.05951912150891128</v>
      </c>
      <c r="AG552">
        <v>0.05253377755900699</v>
      </c>
      <c r="AH552">
        <v>0.04014186091911306</v>
      </c>
      <c r="AI552">
        <v>0.06710595864297682</v>
      </c>
      <c r="AN552" s="2">
        <v>44758</v>
      </c>
      <c r="AO552">
        <v>0.9457561742300027</v>
      </c>
      <c r="AP552">
        <v>360.8588972583778</v>
      </c>
      <c r="AQ552">
        <v>5.843724580631625</v>
      </c>
      <c r="AR552">
        <v>1.287459464165406</v>
      </c>
      <c r="AS552">
        <v>0.01477198277799556</v>
      </c>
      <c r="AT552">
        <v>46.29812282863999</v>
      </c>
      <c r="AU552">
        <v>22.6151454690356</v>
      </c>
      <c r="AV552">
        <v>0.1946448594174962</v>
      </c>
      <c r="AW552">
        <v>25.56532917128726</v>
      </c>
      <c r="AX552">
        <v>171.9222311400054</v>
      </c>
      <c r="AY552">
        <v>3.373048961405307</v>
      </c>
      <c r="AZ552">
        <v>18.87559151912898</v>
      </c>
    </row>
    <row r="553" spans="1:52">
      <c r="A553" s="2">
        <v>44759</v>
      </c>
      <c r="B553">
        <v>2152.7269124662</v>
      </c>
      <c r="C553">
        <v>0.04935312253237534</v>
      </c>
      <c r="F553" s="2">
        <v>44759</v>
      </c>
      <c r="G553">
        <v>0.1503505060582745</v>
      </c>
      <c r="H553">
        <v>0.1496547138486016</v>
      </c>
      <c r="I553">
        <v>0.1154273719732605</v>
      </c>
      <c r="J553">
        <v>0.07681903727559293</v>
      </c>
      <c r="K553">
        <v>0.07950875578992335</v>
      </c>
      <c r="L553">
        <v>0.07560270349600673</v>
      </c>
      <c r="M553">
        <v>0.05815645578381655</v>
      </c>
      <c r="N553">
        <v>0.06213053119568226</v>
      </c>
      <c r="O553">
        <v>0.06281891946638589</v>
      </c>
      <c r="P553">
        <v>0.05560382704087283</v>
      </c>
      <c r="Q553">
        <v>0.04271715106623476</v>
      </c>
      <c r="R553">
        <v>0.07121002700534804</v>
      </c>
      <c r="W553" s="2">
        <v>44759</v>
      </c>
      <c r="X553">
        <v>0.1898788560810197</v>
      </c>
      <c r="Y553">
        <v>0.07360342023947081</v>
      </c>
      <c r="Z553">
        <v>0.07523096772425386</v>
      </c>
      <c r="AA553">
        <v>0.1092170643238307</v>
      </c>
      <c r="AB553">
        <v>0.1462353643505234</v>
      </c>
      <c r="AC553">
        <v>0.071426901841965</v>
      </c>
      <c r="AD553">
        <v>0.05610028559081921</v>
      </c>
      <c r="AE553">
        <v>0.05845827536696796</v>
      </c>
      <c r="AF553">
        <v>0.05943909014668704</v>
      </c>
      <c r="AG553">
        <v>0.05261218938590223</v>
      </c>
      <c r="AH553">
        <v>0.04041885175045425</v>
      </c>
      <c r="AI553">
        <v>0.06737873319810567</v>
      </c>
      <c r="AN553" s="2">
        <v>44759</v>
      </c>
      <c r="AO553">
        <v>0.9938702361299349</v>
      </c>
      <c r="AP553">
        <v>361.7737931133754</v>
      </c>
      <c r="AQ553">
        <v>5.634182291734028</v>
      </c>
      <c r="AR553">
        <v>1.290723596867112</v>
      </c>
      <c r="AS553">
        <v>0.01526966438258969</v>
      </c>
      <c r="AT553">
        <v>47.20468750134931</v>
      </c>
      <c r="AU553">
        <v>22.67248229239505</v>
      </c>
      <c r="AV553">
        <v>0.1837102385802068</v>
      </c>
      <c r="AW553">
        <v>26.01712789280475</v>
      </c>
      <c r="AX553">
        <v>172.3581104763526</v>
      </c>
      <c r="AY553">
        <v>3.381600748646635</v>
      </c>
      <c r="AZ553">
        <v>18.39298455861934</v>
      </c>
    </row>
    <row r="554" spans="1:52">
      <c r="A554" s="2">
        <v>44760</v>
      </c>
      <c r="B554">
        <v>2120.278192094798</v>
      </c>
      <c r="C554">
        <v>-0.01507331012749236</v>
      </c>
      <c r="F554" s="2">
        <v>44760</v>
      </c>
      <c r="G554">
        <v>0.1500009247808</v>
      </c>
      <c r="H554">
        <v>0.1499744415777814</v>
      </c>
      <c r="I554">
        <v>0.1150655728096678</v>
      </c>
      <c r="J554">
        <v>0.07814788370930108</v>
      </c>
      <c r="K554">
        <v>0.07913489557077304</v>
      </c>
      <c r="L554">
        <v>0.07526154065304172</v>
      </c>
      <c r="M554">
        <v>0.05892723124859919</v>
      </c>
      <c r="N554">
        <v>0.06186377524274406</v>
      </c>
      <c r="O554">
        <v>0.06237463696873049</v>
      </c>
      <c r="P554">
        <v>0.0557075446546311</v>
      </c>
      <c r="Q554">
        <v>0.04254374057177031</v>
      </c>
      <c r="R554">
        <v>0.07099781221215985</v>
      </c>
      <c r="W554" s="2">
        <v>44760</v>
      </c>
      <c r="X554">
        <v>0.1898299078250518</v>
      </c>
      <c r="Y554">
        <v>0.07413836107791891</v>
      </c>
      <c r="Z554">
        <v>0.07507473245869999</v>
      </c>
      <c r="AA554">
        <v>0.1091619194236144</v>
      </c>
      <c r="AB554">
        <v>0.1461980482264636</v>
      </c>
      <c r="AC554">
        <v>0.07140010722454895</v>
      </c>
      <c r="AD554">
        <v>0.05590385996736474</v>
      </c>
      <c r="AE554">
        <v>0.0585532162070936</v>
      </c>
      <c r="AF554">
        <v>0.05917439012032343</v>
      </c>
      <c r="AG554">
        <v>0.0528493653869449</v>
      </c>
      <c r="AH554">
        <v>0.04036095477451573</v>
      </c>
      <c r="AI554">
        <v>0.06735513730745996</v>
      </c>
      <c r="AN554" s="2">
        <v>44760</v>
      </c>
      <c r="AO554">
        <v>1.010658929535817</v>
      </c>
      <c r="AP554">
        <v>368.6177398190194</v>
      </c>
      <c r="AQ554">
        <v>5.710998526369503</v>
      </c>
      <c r="AR554">
        <v>1.279940665892102</v>
      </c>
      <c r="AS554">
        <v>0.01527008788954198</v>
      </c>
      <c r="AT554">
        <v>46.6680311262101</v>
      </c>
      <c r="AU554">
        <v>22.96297803910001</v>
      </c>
      <c r="AV554">
        <v>0.181350820109775</v>
      </c>
      <c r="AW554">
        <v>26.31032600609366</v>
      </c>
      <c r="AX554">
        <v>165.2481144168987</v>
      </c>
      <c r="AY554">
        <v>3.381694537965841</v>
      </c>
      <c r="AZ554">
        <v>18.86593377446152</v>
      </c>
    </row>
    <row r="555" spans="1:52">
      <c r="A555" s="2">
        <v>44761</v>
      </c>
      <c r="B555">
        <v>2338.50341704124</v>
      </c>
      <c r="C555">
        <v>0.1029229210393563</v>
      </c>
      <c r="F555" s="2">
        <v>44761</v>
      </c>
      <c r="G555">
        <v>0.1507250701979454</v>
      </c>
      <c r="H555">
        <v>0.1507250701979454</v>
      </c>
      <c r="I555">
        <v>0.1101097872103667</v>
      </c>
      <c r="J555">
        <v>0.07767483526546322</v>
      </c>
      <c r="K555">
        <v>0.0795087347059044</v>
      </c>
      <c r="L555">
        <v>0.07522312639735736</v>
      </c>
      <c r="M555">
        <v>0.05569836261719785</v>
      </c>
      <c r="N555">
        <v>0.06210435859586304</v>
      </c>
      <c r="O555">
        <v>0.06482879792662133</v>
      </c>
      <c r="P555">
        <v>0.05852314883955008</v>
      </c>
      <c r="Q555">
        <v>0.04179068358218131</v>
      </c>
      <c r="R555">
        <v>0.07308802446360392</v>
      </c>
      <c r="W555" s="2">
        <v>44761</v>
      </c>
      <c r="X555">
        <v>0.1898206616331372</v>
      </c>
      <c r="Y555">
        <v>0.07504802149447555</v>
      </c>
      <c r="Z555">
        <v>0.07555562847023509</v>
      </c>
      <c r="AA555">
        <v>0.1036031268898561</v>
      </c>
      <c r="AB555">
        <v>0.148360361860173</v>
      </c>
      <c r="AC555">
        <v>0.07215063434823037</v>
      </c>
      <c r="AD555">
        <v>0.05240700827767543</v>
      </c>
      <c r="AE555">
        <v>0.05936256464449968</v>
      </c>
      <c r="AF555">
        <v>0.06099790352765521</v>
      </c>
      <c r="AG555">
        <v>0.05258652176953327</v>
      </c>
      <c r="AH555">
        <v>0.04133849519299113</v>
      </c>
      <c r="AI555">
        <v>0.06876907189153807</v>
      </c>
      <c r="AN555" s="2">
        <v>44761</v>
      </c>
      <c r="AO555">
        <v>1.015745492657709</v>
      </c>
      <c r="AP555">
        <v>370.472962532284</v>
      </c>
      <c r="AQ555">
        <v>5.73974151141071</v>
      </c>
      <c r="AR555">
        <v>1.337471077549247</v>
      </c>
      <c r="AS555">
        <v>0.01580183481001202</v>
      </c>
      <c r="AT555">
        <v>49.48075758809222</v>
      </c>
      <c r="AU555">
        <v>23.0785488155994</v>
      </c>
      <c r="AV555">
        <v>0.1641626981534011</v>
      </c>
      <c r="AW555">
        <v>26.4427437091154</v>
      </c>
      <c r="AX555">
        <v>136.2853365043028</v>
      </c>
      <c r="AY555">
        <v>3.398714327950006</v>
      </c>
      <c r="AZ555">
        <v>20.74648275014837</v>
      </c>
    </row>
    <row r="556" spans="1:52">
      <c r="A556" s="2">
        <v>44762</v>
      </c>
      <c r="B556">
        <v>2392.618715816581</v>
      </c>
      <c r="C556">
        <v>0.02314099623758903</v>
      </c>
      <c r="F556" s="2">
        <v>44762</v>
      </c>
      <c r="G556">
        <v>0.150051814033898</v>
      </c>
      <c r="H556">
        <v>0.1503953443443813</v>
      </c>
      <c r="I556">
        <v>0.1097945862509393</v>
      </c>
      <c r="J556">
        <v>0.07987477835157443</v>
      </c>
      <c r="K556">
        <v>0.08031925377442888</v>
      </c>
      <c r="L556">
        <v>0.07552743459152353</v>
      </c>
      <c r="M556">
        <v>0.05544570256692431</v>
      </c>
      <c r="N556">
        <v>0.06248335077227024</v>
      </c>
      <c r="O556">
        <v>0.06381672910067483</v>
      </c>
      <c r="P556">
        <v>0.05555791156545938</v>
      </c>
      <c r="Q556">
        <v>0.04378582976573949</v>
      </c>
      <c r="R556">
        <v>0.07294726488218643</v>
      </c>
      <c r="W556" s="2">
        <v>44762</v>
      </c>
      <c r="X556">
        <v>0.1875697437376146</v>
      </c>
      <c r="Y556">
        <v>0.07512296957029711</v>
      </c>
      <c r="Z556">
        <v>0.07578221130040701</v>
      </c>
      <c r="AA556">
        <v>0.1040676066903504</v>
      </c>
      <c r="AB556">
        <v>0.148713668800631</v>
      </c>
      <c r="AC556">
        <v>0.07226356710685708</v>
      </c>
      <c r="AD556">
        <v>0.05255360728093701</v>
      </c>
      <c r="AE556">
        <v>0.05922416573438465</v>
      </c>
      <c r="AF556">
        <v>0.06121794536793401</v>
      </c>
      <c r="AG556">
        <v>0.05265996336210094</v>
      </c>
      <c r="AH556">
        <v>0.04150192342140759</v>
      </c>
      <c r="AI556">
        <v>0.06932262762707879</v>
      </c>
      <c r="AN556" s="2">
        <v>44762</v>
      </c>
      <c r="AO556">
        <v>1.094116009145702</v>
      </c>
      <c r="AP556">
        <v>370.6743715556186</v>
      </c>
      <c r="AQ556">
        <v>5.377699735681056</v>
      </c>
      <c r="AR556">
        <v>1.338198198744883</v>
      </c>
      <c r="AS556">
        <v>0.01536150209385836</v>
      </c>
      <c r="AT556">
        <v>49.50765798857367</v>
      </c>
      <c r="AU556">
        <v>23.09109555570468</v>
      </c>
      <c r="AV556">
        <v>0.169954906259669</v>
      </c>
      <c r="AW556">
        <v>26.45711940646275</v>
      </c>
      <c r="AX556">
        <v>142.7445795847017</v>
      </c>
      <c r="AY556">
        <v>3.322585105220689</v>
      </c>
      <c r="AZ556">
        <v>20.75776165374169</v>
      </c>
    </row>
    <row r="557" spans="1:52">
      <c r="A557" s="2">
        <v>44763</v>
      </c>
      <c r="B557">
        <v>2294.615530615797</v>
      </c>
      <c r="C557">
        <v>-0.04096063637424818</v>
      </c>
      <c r="F557" s="2">
        <v>44763</v>
      </c>
      <c r="G557">
        <v>0.1501273654384491</v>
      </c>
      <c r="H557">
        <v>0.150864527972902</v>
      </c>
      <c r="I557">
        <v>0.1101258879328351</v>
      </c>
      <c r="J557">
        <v>0.07947778039302437</v>
      </c>
      <c r="K557">
        <v>0.07938454562599097</v>
      </c>
      <c r="L557">
        <v>0.07728757294767637</v>
      </c>
      <c r="M557">
        <v>0.05457373131948923</v>
      </c>
      <c r="N557">
        <v>0.06217784483690543</v>
      </c>
      <c r="O557">
        <v>0.06436379167547461</v>
      </c>
      <c r="P557">
        <v>0.05553139900882216</v>
      </c>
      <c r="Q557">
        <v>0.04336177169792893</v>
      </c>
      <c r="R557">
        <v>0.07272378115050181</v>
      </c>
      <c r="W557" s="2">
        <v>44763</v>
      </c>
      <c r="X557">
        <v>0.1887846955950194</v>
      </c>
      <c r="Y557">
        <v>0.07550670861059026</v>
      </c>
      <c r="Z557">
        <v>0.07550971931395804</v>
      </c>
      <c r="AA557">
        <v>0.1042474726280322</v>
      </c>
      <c r="AB557">
        <v>0.1480179945429038</v>
      </c>
      <c r="AC557">
        <v>0.07316203570829649</v>
      </c>
      <c r="AD557">
        <v>0.05166063737354674</v>
      </c>
      <c r="AE557">
        <v>0.05885885053347842</v>
      </c>
      <c r="AF557">
        <v>0.06092811360592743</v>
      </c>
      <c r="AG557">
        <v>0.05251884980279201</v>
      </c>
      <c r="AH557">
        <v>0.0413220160132519</v>
      </c>
      <c r="AI557">
        <v>0.06948290627220327</v>
      </c>
      <c r="AN557" s="2">
        <v>44763</v>
      </c>
      <c r="AO557">
        <v>1.095262018649945</v>
      </c>
      <c r="AP557">
        <v>371.0626268678808</v>
      </c>
      <c r="AQ557">
        <v>5.383332497615382</v>
      </c>
      <c r="AR557">
        <v>1.339599867161671</v>
      </c>
      <c r="AS557">
        <v>0.01479685306542674</v>
      </c>
      <c r="AT557">
        <v>49.5595137754495</v>
      </c>
      <c r="AU557">
        <v>23.73923011010098</v>
      </c>
      <c r="AV557">
        <v>0.1659013964244792</v>
      </c>
      <c r="AW557">
        <v>26.48483137671201</v>
      </c>
      <c r="AX557">
        <v>150.0688398206671</v>
      </c>
      <c r="AY557">
        <v>3.384159342051353</v>
      </c>
      <c r="AZ557">
        <v>21.49553707202961</v>
      </c>
    </row>
    <row r="558" spans="1:52">
      <c r="A558" s="2">
        <v>44764</v>
      </c>
      <c r="B558">
        <v>2355.51659696043</v>
      </c>
      <c r="C558">
        <v>0.02654085860226418</v>
      </c>
      <c r="F558" s="2">
        <v>44764</v>
      </c>
      <c r="G558">
        <v>0.1498175765595165</v>
      </c>
      <c r="H558">
        <v>0.1507437333407574</v>
      </c>
      <c r="I558">
        <v>0.1091844663797446</v>
      </c>
      <c r="J558">
        <v>0.08253606542812966</v>
      </c>
      <c r="K558">
        <v>0.07857236260692105</v>
      </c>
      <c r="L558">
        <v>0.07713684782756125</v>
      </c>
      <c r="M558">
        <v>0.0537464113343574</v>
      </c>
      <c r="N558">
        <v>0.06206683110081041</v>
      </c>
      <c r="O558">
        <v>0.0637852322169658</v>
      </c>
      <c r="P558">
        <v>0.05488845727990618</v>
      </c>
      <c r="Q558">
        <v>0.04445343106836407</v>
      </c>
      <c r="R558">
        <v>0.07306858485696546</v>
      </c>
      <c r="W558" s="2">
        <v>44764</v>
      </c>
      <c r="X558">
        <v>0.1887485822394352</v>
      </c>
      <c r="Y558">
        <v>0.07837998749476102</v>
      </c>
      <c r="Z558">
        <v>0.07543142379132728</v>
      </c>
      <c r="AA558">
        <v>0.1036865164952468</v>
      </c>
      <c r="AB558">
        <v>0.147308142262503</v>
      </c>
      <c r="AC558">
        <v>0.07325264581910834</v>
      </c>
      <c r="AD558">
        <v>0.05104002748887367</v>
      </c>
      <c r="AE558">
        <v>0.05893922031025995</v>
      </c>
      <c r="AF558">
        <v>0.06057334666467271</v>
      </c>
      <c r="AG558">
        <v>0.0521245660656308</v>
      </c>
      <c r="AH558">
        <v>0.04112630240166117</v>
      </c>
      <c r="AI558">
        <v>0.06938923896652022</v>
      </c>
      <c r="AN558" s="2">
        <v>44764</v>
      </c>
      <c r="AO558">
        <v>1.094146780331483</v>
      </c>
      <c r="AP558">
        <v>388.6410065594452</v>
      </c>
      <c r="AQ558">
        <v>5.152697143195847</v>
      </c>
      <c r="AR558">
        <v>1.33823583455776</v>
      </c>
      <c r="AS558">
        <v>0.01524237859475337</v>
      </c>
      <c r="AT558">
        <v>50.92375933137615</v>
      </c>
      <c r="AU558">
        <v>24.13003907031366</v>
      </c>
      <c r="AV558">
        <v>0.1629298646224136</v>
      </c>
      <c r="AW558">
        <v>26.45786349294872</v>
      </c>
      <c r="AX558">
        <v>139.3701686527304</v>
      </c>
      <c r="AY558">
        <v>3.380713459596042</v>
      </c>
      <c r="AZ558">
        <v>20.77739444157136</v>
      </c>
    </row>
    <row r="559" spans="1:52">
      <c r="A559" s="2">
        <v>44765</v>
      </c>
      <c r="B559">
        <v>2283.193502728035</v>
      </c>
      <c r="C559">
        <v>-0.03070370819111246</v>
      </c>
      <c r="F559" s="2">
        <v>44765</v>
      </c>
      <c r="G559">
        <v>0.1501112300993126</v>
      </c>
      <c r="H559">
        <v>0.1501112300993126</v>
      </c>
      <c r="I559">
        <v>0.1097546966281765</v>
      </c>
      <c r="J559">
        <v>0.08236470721595518</v>
      </c>
      <c r="K559">
        <v>0.07886735335073546</v>
      </c>
      <c r="L559">
        <v>0.07729282412941427</v>
      </c>
      <c r="M559">
        <v>0.05367011445115201</v>
      </c>
      <c r="N559">
        <v>0.06247863909845964</v>
      </c>
      <c r="O559">
        <v>0.06437215653703586</v>
      </c>
      <c r="P559">
        <v>0.054731527582325</v>
      </c>
      <c r="Q559">
        <v>0.04303074655946027</v>
      </c>
      <c r="R559">
        <v>0.07321477424866063</v>
      </c>
      <c r="W559" s="2">
        <v>44765</v>
      </c>
      <c r="X559">
        <v>0.1892480455661924</v>
      </c>
      <c r="Y559">
        <v>0.07824983795654189</v>
      </c>
      <c r="Z559">
        <v>0.07532924850957294</v>
      </c>
      <c r="AA559">
        <v>0.103629709554082</v>
      </c>
      <c r="AB559">
        <v>0.1470794731256974</v>
      </c>
      <c r="AC559">
        <v>0.07306910558274295</v>
      </c>
      <c r="AD559">
        <v>0.05084712088827269</v>
      </c>
      <c r="AE559">
        <v>0.05919232607684421</v>
      </c>
      <c r="AF559">
        <v>0.06098624641943947</v>
      </c>
      <c r="AG559">
        <v>0.05185270476572602</v>
      </c>
      <c r="AH559">
        <v>0.04115243014314972</v>
      </c>
      <c r="AI559">
        <v>0.06936375141173813</v>
      </c>
      <c r="AN559" s="2">
        <v>44765</v>
      </c>
      <c r="AO559">
        <v>1.095175102548112</v>
      </c>
      <c r="AP559">
        <v>389.006266676755</v>
      </c>
      <c r="AQ559">
        <v>5.276736265453002</v>
      </c>
      <c r="AR559">
        <v>1.306047466795442</v>
      </c>
      <c r="AS559">
        <v>0.01509432414498356</v>
      </c>
      <c r="AT559">
        <v>49.91926753411884</v>
      </c>
      <c r="AU559">
        <v>24.15271743094147</v>
      </c>
      <c r="AV559">
        <v>0.1630829925231261</v>
      </c>
      <c r="AW559">
        <v>26.48272963460669</v>
      </c>
      <c r="AX559">
        <v>143.5374260135036</v>
      </c>
      <c r="AY559">
        <v>3.513235211344193</v>
      </c>
      <c r="AZ559">
        <v>21.19705222557675</v>
      </c>
    </row>
    <row r="560" spans="1:52">
      <c r="A560" s="2">
        <v>44766</v>
      </c>
      <c r="B560">
        <v>2295.790871298888</v>
      </c>
      <c r="C560">
        <v>0.005517433610336075</v>
      </c>
      <c r="F560" s="2">
        <v>44766</v>
      </c>
      <c r="G560">
        <v>0.1503443697570743</v>
      </c>
      <c r="H560">
        <v>0.1503443697570743</v>
      </c>
      <c r="I560">
        <v>0.109578074739212</v>
      </c>
      <c r="J560">
        <v>0.08180114209429545</v>
      </c>
      <c r="K560">
        <v>0.07933579221509006</v>
      </c>
      <c r="L560">
        <v>0.07741021243429581</v>
      </c>
      <c r="M560">
        <v>0.053770210148914</v>
      </c>
      <c r="N560">
        <v>0.0627369560954916</v>
      </c>
      <c r="O560">
        <v>0.06466356414113283</v>
      </c>
      <c r="P560">
        <v>0.05456231770919421</v>
      </c>
      <c r="Q560">
        <v>0.04285190001639827</v>
      </c>
      <c r="R560">
        <v>0.07260109089182723</v>
      </c>
      <c r="W560" s="2">
        <v>44766</v>
      </c>
      <c r="X560">
        <v>0.1895275745786978</v>
      </c>
      <c r="Y560">
        <v>0.07734176012112674</v>
      </c>
      <c r="Z560">
        <v>0.07549545892963437</v>
      </c>
      <c r="AA560">
        <v>0.1036044357577014</v>
      </c>
      <c r="AB560">
        <v>0.1471134128591243</v>
      </c>
      <c r="AC560">
        <v>0.07317482067981788</v>
      </c>
      <c r="AD560">
        <v>0.05083893193332192</v>
      </c>
      <c r="AE560">
        <v>0.05931685652351727</v>
      </c>
      <c r="AF560">
        <v>0.06101847493980706</v>
      </c>
      <c r="AG560">
        <v>0.05196364255271958</v>
      </c>
      <c r="AH560">
        <v>0.04121207236109537</v>
      </c>
      <c r="AI560">
        <v>0.06939255876343638</v>
      </c>
      <c r="AN560" s="2">
        <v>44766</v>
      </c>
      <c r="AO560">
        <v>1.097906920183382</v>
      </c>
      <c r="AP560">
        <v>363.2162195941904</v>
      </c>
      <c r="AQ560">
        <v>5.289898618352638</v>
      </c>
      <c r="AR560">
        <v>1.330198625693909</v>
      </c>
      <c r="AS560">
        <v>0.01535101325240231</v>
      </c>
      <c r="AT560">
        <v>50.04378674120468</v>
      </c>
      <c r="AU560">
        <v>24.21296425290082</v>
      </c>
      <c r="AV560">
        <v>0.1622551742746499</v>
      </c>
      <c r="AW560">
        <v>26.54878846636571</v>
      </c>
      <c r="AX560">
        <v>140.7732455242231</v>
      </c>
      <c r="AY560">
        <v>3.593640569523375</v>
      </c>
      <c r="AZ560">
        <v>21.24992640154261</v>
      </c>
    </row>
    <row r="561" spans="1:52">
      <c r="A561" s="2">
        <v>44767</v>
      </c>
      <c r="B561">
        <v>2337.010467924191</v>
      </c>
      <c r="C561">
        <v>0.01795442134587044</v>
      </c>
      <c r="F561" s="2">
        <v>44767</v>
      </c>
      <c r="G561">
        <v>0.1501072751545139</v>
      </c>
      <c r="H561">
        <v>0.1501072751545139</v>
      </c>
      <c r="I561">
        <v>0.1089805048142796</v>
      </c>
      <c r="J561">
        <v>0.08226087103781998</v>
      </c>
      <c r="K561">
        <v>0.07945644253190683</v>
      </c>
      <c r="L561">
        <v>0.07703491019163919</v>
      </c>
      <c r="M561">
        <v>0.05332099153310605</v>
      </c>
      <c r="N561">
        <v>0.06270204473590331</v>
      </c>
      <c r="O561">
        <v>0.06427342377331645</v>
      </c>
      <c r="P561">
        <v>0.05496476789318429</v>
      </c>
      <c r="Q561">
        <v>0.04349552074743095</v>
      </c>
      <c r="R561">
        <v>0.07329597243238548</v>
      </c>
      <c r="W561" s="2">
        <v>44767</v>
      </c>
      <c r="X561">
        <v>0.189441213190631</v>
      </c>
      <c r="Y561">
        <v>0.07790593217098699</v>
      </c>
      <c r="Z561">
        <v>0.07524997175865919</v>
      </c>
      <c r="AA561">
        <v>0.1032110128291463</v>
      </c>
      <c r="AB561">
        <v>0.1471430838702067</v>
      </c>
      <c r="AC561">
        <v>0.07320784278478308</v>
      </c>
      <c r="AD561">
        <v>0.05087816910877301</v>
      </c>
      <c r="AE561">
        <v>0.05938256163044549</v>
      </c>
      <c r="AF561">
        <v>0.0608707509379394</v>
      </c>
      <c r="AG561">
        <v>0.0520549007718596</v>
      </c>
      <c r="AH561">
        <v>0.04119284231178637</v>
      </c>
      <c r="AI561">
        <v>0.06946171863478302</v>
      </c>
      <c r="AN561" s="2">
        <v>44767</v>
      </c>
      <c r="AO561">
        <v>1.115229926579284</v>
      </c>
      <c r="AP561">
        <v>372.9591070428764</v>
      </c>
      <c r="AQ561">
        <v>5.371975207710472</v>
      </c>
      <c r="AR561">
        <v>1.337140209199483</v>
      </c>
      <c r="AS561">
        <v>0.01548566391042713</v>
      </c>
      <c r="AT561">
        <v>50.08950013112992</v>
      </c>
      <c r="AU561">
        <v>24.23508201712723</v>
      </c>
      <c r="AV561">
        <v>0.1588502692169036</v>
      </c>
      <c r="AW561">
        <v>26.0712411871731</v>
      </c>
      <c r="AX561">
        <v>140.9018373571508</v>
      </c>
      <c r="AY561">
        <v>3.56024493669438</v>
      </c>
      <c r="AZ561">
        <v>20.81054917361386</v>
      </c>
    </row>
    <row r="562" spans="1:52">
      <c r="A562" s="2">
        <v>44768</v>
      </c>
      <c r="B562">
        <v>2177.487336808559</v>
      </c>
      <c r="C562">
        <v>-0.06825948505798773</v>
      </c>
      <c r="F562" s="2">
        <v>44768</v>
      </c>
      <c r="G562">
        <v>0.1499608458879061</v>
      </c>
      <c r="H562">
        <v>0.1499608458879061</v>
      </c>
      <c r="I562">
        <v>0.1076223134785809</v>
      </c>
      <c r="J562">
        <v>0.08238102576671902</v>
      </c>
      <c r="K562">
        <v>0.07940332426538839</v>
      </c>
      <c r="L562">
        <v>0.07766271054052933</v>
      </c>
      <c r="M562">
        <v>0.05313213880420922</v>
      </c>
      <c r="N562">
        <v>0.06228566069614427</v>
      </c>
      <c r="O562">
        <v>0.06515737186051176</v>
      </c>
      <c r="P562">
        <v>0.05432563382900796</v>
      </c>
      <c r="Q562">
        <v>0.04249814630762356</v>
      </c>
      <c r="R562">
        <v>0.07560998267547314</v>
      </c>
      <c r="W562" s="2">
        <v>44768</v>
      </c>
      <c r="X562">
        <v>0.191030510666355</v>
      </c>
      <c r="Y562">
        <v>0.07753666646301648</v>
      </c>
      <c r="Z562">
        <v>0.07515051879862868</v>
      </c>
      <c r="AA562">
        <v>0.1018581119499738</v>
      </c>
      <c r="AB562">
        <v>0.1466340996797036</v>
      </c>
      <c r="AC562">
        <v>0.07350313154297709</v>
      </c>
      <c r="AD562">
        <v>0.05028640592768693</v>
      </c>
      <c r="AE562">
        <v>0.05894966940409245</v>
      </c>
      <c r="AF562">
        <v>0.06166757304148591</v>
      </c>
      <c r="AG562">
        <v>0.05141597790879733</v>
      </c>
      <c r="AH562">
        <v>0.04095493721099053</v>
      </c>
      <c r="AI562">
        <v>0.07101239740629221</v>
      </c>
      <c r="AN562" s="2">
        <v>44768</v>
      </c>
      <c r="AO562">
        <v>1.115159755521488</v>
      </c>
      <c r="AP562">
        <v>372.9356401913942</v>
      </c>
      <c r="AQ562">
        <v>5.565970935072377</v>
      </c>
      <c r="AR562">
        <v>1.317016418599236</v>
      </c>
      <c r="AS562">
        <v>0.01518065720307893</v>
      </c>
      <c r="AT562">
        <v>50.08634846426296</v>
      </c>
      <c r="AU562">
        <v>24.73145571001299</v>
      </c>
      <c r="AV562">
        <v>0.1603263083230154</v>
      </c>
      <c r="AW562">
        <v>26.45459897611629</v>
      </c>
      <c r="AX562">
        <v>146.6781666865863</v>
      </c>
      <c r="AY562">
        <v>3.642623540829425</v>
      </c>
      <c r="AZ562">
        <v>19.72681364765499</v>
      </c>
    </row>
    <row r="563" spans="1:52">
      <c r="A563" s="2">
        <v>44769</v>
      </c>
      <c r="B563">
        <v>2126.62412138474</v>
      </c>
      <c r="C563">
        <v>-0.02335867334979191</v>
      </c>
      <c r="F563" s="2">
        <v>44769</v>
      </c>
      <c r="G563">
        <v>0.1500916316614564</v>
      </c>
      <c r="H563">
        <v>0.1500916316614564</v>
      </c>
      <c r="I563">
        <v>0.1079860470434357</v>
      </c>
      <c r="J563">
        <v>0.0817453941558072</v>
      </c>
      <c r="K563">
        <v>0.07946098235186091</v>
      </c>
      <c r="L563">
        <v>0.07850827087051192</v>
      </c>
      <c r="M563">
        <v>0.05341512427514125</v>
      </c>
      <c r="N563">
        <v>0.06184813230867073</v>
      </c>
      <c r="O563">
        <v>0.06450460790915898</v>
      </c>
      <c r="P563">
        <v>0.05381144753811323</v>
      </c>
      <c r="Q563">
        <v>0.04334077453224137</v>
      </c>
      <c r="R563">
        <v>0.07519595569214585</v>
      </c>
      <c r="W563" s="2">
        <v>44769</v>
      </c>
      <c r="X563">
        <v>0.1913661714996649</v>
      </c>
      <c r="Y563">
        <v>0.07748668416278853</v>
      </c>
      <c r="Z563">
        <v>0.075087682508367</v>
      </c>
      <c r="AA563">
        <v>0.1020540489891088</v>
      </c>
      <c r="AB563">
        <v>0.1467556994484873</v>
      </c>
      <c r="AC563">
        <v>0.07355050346433289</v>
      </c>
      <c r="AD563">
        <v>0.05031074992399072</v>
      </c>
      <c r="AE563">
        <v>0.05894295360259476</v>
      </c>
      <c r="AF563">
        <v>0.06095446312961667</v>
      </c>
      <c r="AG563">
        <v>0.05147822765726935</v>
      </c>
      <c r="AH563">
        <v>0.04095542518380964</v>
      </c>
      <c r="AI563">
        <v>0.07105739042996928</v>
      </c>
      <c r="AN563" s="2">
        <v>44769</v>
      </c>
      <c r="AO563">
        <v>1.145639479502102</v>
      </c>
      <c r="AP563">
        <v>373.2374037584637</v>
      </c>
      <c r="AQ563">
        <v>5.57047468065891</v>
      </c>
      <c r="AR563">
        <v>1.286417323154208</v>
      </c>
      <c r="AS563">
        <v>0.01506909734236902</v>
      </c>
      <c r="AT563">
        <v>49.47205425359278</v>
      </c>
      <c r="AU563">
        <v>24.75146734604232</v>
      </c>
      <c r="AV563">
        <v>0.1604560375134725</v>
      </c>
      <c r="AW563">
        <v>26.74606931255401</v>
      </c>
      <c r="AX563">
        <v>146.7968523846543</v>
      </c>
      <c r="AY563">
        <v>3.645570995979079</v>
      </c>
      <c r="AZ563">
        <v>20.83827691421413</v>
      </c>
    </row>
    <row r="564" spans="1:52">
      <c r="A564" s="2">
        <v>44770</v>
      </c>
      <c r="B564">
        <v>2367.193085963129</v>
      </c>
      <c r="C564">
        <v>0.1131224658646985</v>
      </c>
      <c r="F564" s="2">
        <v>44770</v>
      </c>
      <c r="G564">
        <v>0.1501363041886487</v>
      </c>
      <c r="H564">
        <v>0.1501363041886487</v>
      </c>
      <c r="I564">
        <v>0.1046928375231569</v>
      </c>
      <c r="J564">
        <v>0.08246354194672106</v>
      </c>
      <c r="K564">
        <v>0.08034449519397467</v>
      </c>
      <c r="L564">
        <v>0.07835994364856952</v>
      </c>
      <c r="M564">
        <v>0.05296008371774052</v>
      </c>
      <c r="N564">
        <v>0.06185764033904366</v>
      </c>
      <c r="O564">
        <v>0.06123218092756121</v>
      </c>
      <c r="P564">
        <v>0.05486501234945077</v>
      </c>
      <c r="Q564">
        <v>0.0457046020976793</v>
      </c>
      <c r="R564">
        <v>0.07724705387880494</v>
      </c>
      <c r="W564" s="2">
        <v>44770</v>
      </c>
      <c r="X564">
        <v>0.1893534267126838</v>
      </c>
      <c r="Y564">
        <v>0.07822347806768797</v>
      </c>
      <c r="Z564">
        <v>0.07621338726544036</v>
      </c>
      <c r="AA564">
        <v>0.09930980026455573</v>
      </c>
      <c r="AB564">
        <v>0.1460353980994081</v>
      </c>
      <c r="AC564">
        <v>0.07367574753477367</v>
      </c>
      <c r="AD564">
        <v>0.05023701200991547</v>
      </c>
      <c r="AE564">
        <v>0.05957802814373389</v>
      </c>
      <c r="AF564">
        <v>0.05808377919200253</v>
      </c>
      <c r="AG564">
        <v>0.05158549144164689</v>
      </c>
      <c r="AH564">
        <v>0.0444292428277206</v>
      </c>
      <c r="AI564">
        <v>0.07327520844043096</v>
      </c>
      <c r="AN564" s="2">
        <v>44770</v>
      </c>
      <c r="AO564">
        <v>1.146907740310678</v>
      </c>
      <c r="AP564">
        <v>384.143262503538</v>
      </c>
      <c r="AQ564">
        <v>5.5766413804358</v>
      </c>
      <c r="AR564">
        <v>1.315993512241696</v>
      </c>
      <c r="AS564">
        <v>0.01552079566061692</v>
      </c>
      <c r="AT564">
        <v>52.62749408186341</v>
      </c>
      <c r="AU564">
        <v>24.77886803932444</v>
      </c>
      <c r="AV564">
        <v>0.151823669943032</v>
      </c>
      <c r="AW564">
        <v>27.84039593105481</v>
      </c>
      <c r="AX564">
        <v>141.1871020779859</v>
      </c>
      <c r="AY564">
        <v>3.649606763689432</v>
      </c>
      <c r="AZ564">
        <v>17.94165513228202</v>
      </c>
    </row>
    <row r="565" spans="1:52">
      <c r="A565" s="2">
        <v>44771</v>
      </c>
      <c r="B565">
        <v>2483.270979681737</v>
      </c>
      <c r="C565">
        <v>0.04903609021457545</v>
      </c>
      <c r="F565" s="2">
        <v>44771</v>
      </c>
      <c r="G565">
        <v>0.1490848582444708</v>
      </c>
      <c r="H565">
        <v>0.1500613731726506</v>
      </c>
      <c r="I565">
        <v>0.1041681861377452</v>
      </c>
      <c r="J565">
        <v>0.08293116816530491</v>
      </c>
      <c r="K565">
        <v>0.08105412447221734</v>
      </c>
      <c r="L565">
        <v>0.0784626189395692</v>
      </c>
      <c r="M565">
        <v>0.05324836905909163</v>
      </c>
      <c r="N565">
        <v>0.06307258673980744</v>
      </c>
      <c r="O565">
        <v>0.05979679817818816</v>
      </c>
      <c r="P565">
        <v>0.05438941963304804</v>
      </c>
      <c r="Q565">
        <v>0.04623983083187411</v>
      </c>
      <c r="R565">
        <v>0.07749066642603267</v>
      </c>
      <c r="W565" s="2">
        <v>44771</v>
      </c>
      <c r="X565">
        <v>0.1883458349336314</v>
      </c>
      <c r="Y565">
        <v>0.07872605841407168</v>
      </c>
      <c r="Z565">
        <v>0.07613374729512129</v>
      </c>
      <c r="AA565">
        <v>0.09888623165685595</v>
      </c>
      <c r="AB565">
        <v>0.1468764959053219</v>
      </c>
      <c r="AC565">
        <v>0.07368490407504076</v>
      </c>
      <c r="AD565">
        <v>0.05034003319151749</v>
      </c>
      <c r="AE565">
        <v>0.06019791639493269</v>
      </c>
      <c r="AF565">
        <v>0.05676474033221149</v>
      </c>
      <c r="AG565">
        <v>0.05192389384016347</v>
      </c>
      <c r="AH565">
        <v>0.04455872107798718</v>
      </c>
      <c r="AI565">
        <v>0.07356142288314482</v>
      </c>
      <c r="AN565" s="2">
        <v>44771</v>
      </c>
      <c r="AO565">
        <v>1.147604365180814</v>
      </c>
      <c r="AP565">
        <v>401.6062388106632</v>
      </c>
      <c r="AQ565">
        <v>5.580028598902381</v>
      </c>
      <c r="AR565">
        <v>1.346043956269151</v>
      </c>
      <c r="AS565">
        <v>0.01553022289864268</v>
      </c>
      <c r="AT565">
        <v>53.56980515652804</v>
      </c>
      <c r="AU565">
        <v>24.79391857488482</v>
      </c>
      <c r="AV565">
        <v>0.149991956356673</v>
      </c>
      <c r="AW565">
        <v>27.85730602026109</v>
      </c>
      <c r="AX565">
        <v>141.272858275449</v>
      </c>
      <c r="AY565">
        <v>3.651823512908612</v>
      </c>
      <c r="AZ565">
        <v>16.02113652756546</v>
      </c>
    </row>
    <row r="566" spans="1:52">
      <c r="A566" s="2">
        <v>44772</v>
      </c>
      <c r="B566">
        <v>2571.243941780815</v>
      </c>
      <c r="C566">
        <v>0.03542624337773792</v>
      </c>
      <c r="F566" s="2">
        <v>44772</v>
      </c>
      <c r="G566">
        <v>0.1505004863237842</v>
      </c>
      <c r="H566">
        <v>0.1505004863237842</v>
      </c>
      <c r="I566">
        <v>0.1051917237157794</v>
      </c>
      <c r="J566">
        <v>0.08267916718689676</v>
      </c>
      <c r="K566">
        <v>0.07890606242051941</v>
      </c>
      <c r="L566">
        <v>0.07792404911172068</v>
      </c>
      <c r="M566">
        <v>0.05234601242161731</v>
      </c>
      <c r="N566">
        <v>0.06408428101824948</v>
      </c>
      <c r="O566">
        <v>0.06043074220475888</v>
      </c>
      <c r="P566">
        <v>0.05393098207291624</v>
      </c>
      <c r="Q566">
        <v>0.04769279186041016</v>
      </c>
      <c r="R566">
        <v>0.07581321533956313</v>
      </c>
      <c r="W566" s="2">
        <v>44772</v>
      </c>
      <c r="X566">
        <v>0.1901343853415437</v>
      </c>
      <c r="Y566">
        <v>0.07915477023738215</v>
      </c>
      <c r="Z566">
        <v>0.07467619407640355</v>
      </c>
      <c r="AA566">
        <v>0.09955277623114799</v>
      </c>
      <c r="AB566">
        <v>0.145179680829222</v>
      </c>
      <c r="AC566">
        <v>0.07374682294592379</v>
      </c>
      <c r="AD566">
        <v>0.05069357047915521</v>
      </c>
      <c r="AE566">
        <v>0.06064895471607137</v>
      </c>
      <c r="AF566">
        <v>0.05719126889152884</v>
      </c>
      <c r="AG566">
        <v>0.05213627897098453</v>
      </c>
      <c r="AH566">
        <v>0.04513615395016013</v>
      </c>
      <c r="AI566">
        <v>0.07174914333047673</v>
      </c>
      <c r="AN566" s="2">
        <v>44772</v>
      </c>
      <c r="AO566">
        <v>1.263862111047975</v>
      </c>
      <c r="AP566">
        <v>403.0260755363076</v>
      </c>
      <c r="AQ566">
        <v>5.599756204624669</v>
      </c>
      <c r="AR566">
        <v>1.309848904301708</v>
      </c>
      <c r="AS566">
        <v>0.01615705642318838</v>
      </c>
      <c r="AT566">
        <v>48.52057130581968</v>
      </c>
      <c r="AU566">
        <v>24.12545423597716</v>
      </c>
      <c r="AV566">
        <v>0.1549036390311455</v>
      </c>
      <c r="AW566">
        <v>25.44095192239039</v>
      </c>
      <c r="AX566">
        <v>141.7723136452418</v>
      </c>
      <c r="AY566">
        <v>3.879744950035346</v>
      </c>
      <c r="AZ566">
        <v>17.12886422937924</v>
      </c>
    </row>
    <row r="567" spans="1:52">
      <c r="A567" s="2">
        <v>44773</v>
      </c>
      <c r="B567">
        <v>2522.584082183542</v>
      </c>
      <c r="C567">
        <v>-0.01892463752916884</v>
      </c>
      <c r="F567" s="2">
        <v>44773</v>
      </c>
      <c r="G567">
        <v>0.1499944114178242</v>
      </c>
      <c r="H567">
        <v>0.1499944114178242</v>
      </c>
      <c r="I567">
        <v>0.1048666349815224</v>
      </c>
      <c r="J567">
        <v>0.08291203395864978</v>
      </c>
      <c r="K567">
        <v>0.07852129783727531</v>
      </c>
      <c r="L567">
        <v>0.07735680204970856</v>
      </c>
      <c r="M567">
        <v>0.05319102067748605</v>
      </c>
      <c r="N567">
        <v>0.06432341598628472</v>
      </c>
      <c r="O567">
        <v>0.059719264511167</v>
      </c>
      <c r="P567">
        <v>0.05454040510798668</v>
      </c>
      <c r="Q567">
        <v>0.04935859321284072</v>
      </c>
      <c r="R567">
        <v>0.07522170884143038</v>
      </c>
      <c r="W567" s="2">
        <v>44773</v>
      </c>
      <c r="X567">
        <v>0.1894706043770471</v>
      </c>
      <c r="Y567">
        <v>0.07882801175275728</v>
      </c>
      <c r="Z567">
        <v>0.07432385836977676</v>
      </c>
      <c r="AA567">
        <v>0.09970118859848762</v>
      </c>
      <c r="AB567">
        <v>0.145034294924441</v>
      </c>
      <c r="AC567">
        <v>0.07354641551998718</v>
      </c>
      <c r="AD567">
        <v>0.05057097507940941</v>
      </c>
      <c r="AE567">
        <v>0.06115501875002994</v>
      </c>
      <c r="AF567">
        <v>0.05677765530514016</v>
      </c>
      <c r="AG567">
        <v>0.05185389248799139</v>
      </c>
      <c r="AH567">
        <v>0.04692732261063368</v>
      </c>
      <c r="AI567">
        <v>0.07181076222429836</v>
      </c>
      <c r="AN567" s="2">
        <v>44773</v>
      </c>
      <c r="AO567">
        <v>1.314078177155875</v>
      </c>
      <c r="AP567">
        <v>399.0051401039187</v>
      </c>
      <c r="AQ567">
        <v>5.68542054803987</v>
      </c>
      <c r="AR567">
        <v>1.318233769462435</v>
      </c>
      <c r="AS567">
        <v>0.01601687118243421</v>
      </c>
      <c r="AT567">
        <v>48.52837796648247</v>
      </c>
      <c r="AU567">
        <v>23.76709417814776</v>
      </c>
      <c r="AV567">
        <v>0.1562616363473775</v>
      </c>
      <c r="AW567">
        <v>25.44504521464255</v>
      </c>
      <c r="AX567">
        <v>144.6279262574419</v>
      </c>
      <c r="AY567">
        <v>3.71084044165756</v>
      </c>
      <c r="AZ567">
        <v>17.35916347284624</v>
      </c>
    </row>
    <row r="568" spans="1:52">
      <c r="A568" s="2">
        <v>44774</v>
      </c>
      <c r="B568">
        <v>2512.308047817082</v>
      </c>
      <c r="C568">
        <v>-0.004073614211331011</v>
      </c>
      <c r="F568" s="2">
        <v>44774</v>
      </c>
      <c r="G568">
        <v>0.150123373192412</v>
      </c>
      <c r="H568">
        <v>0.150123373192412</v>
      </c>
      <c r="I568">
        <v>0.1047676841584614</v>
      </c>
      <c r="J568">
        <v>0.08302858640333147</v>
      </c>
      <c r="K568">
        <v>0.07764284350206072</v>
      </c>
      <c r="L568">
        <v>0.07717379610767525</v>
      </c>
      <c r="M568">
        <v>0.053423958019851</v>
      </c>
      <c r="N568">
        <v>0.06437332452407901</v>
      </c>
      <c r="O568">
        <v>0.05973427374059177</v>
      </c>
      <c r="P568">
        <v>0.0546315734217954</v>
      </c>
      <c r="Q568">
        <v>0.04933073074760829</v>
      </c>
      <c r="R568">
        <v>0.07564648298972156</v>
      </c>
      <c r="W568" s="2">
        <v>44774</v>
      </c>
      <c r="X568">
        <v>0.1895027467334907</v>
      </c>
      <c r="Y568">
        <v>0.07885113007784793</v>
      </c>
      <c r="Z568">
        <v>0.07439754128792293</v>
      </c>
      <c r="AA568">
        <v>0.09975324344798434</v>
      </c>
      <c r="AB568">
        <v>0.145169908547586</v>
      </c>
      <c r="AC568">
        <v>0.07329091460050979</v>
      </c>
      <c r="AD568">
        <v>0.05059915525299513</v>
      </c>
      <c r="AE568">
        <v>0.06113447916521442</v>
      </c>
      <c r="AF568">
        <v>0.05672883512606915</v>
      </c>
      <c r="AG568">
        <v>0.05188286936879179</v>
      </c>
      <c r="AH568">
        <v>0.04684873048565932</v>
      </c>
      <c r="AI568">
        <v>0.0718404459059285</v>
      </c>
      <c r="AN568" s="2">
        <v>44774</v>
      </c>
      <c r="AO568">
        <v>1.261024667146799</v>
      </c>
      <c r="AP568">
        <v>403.5463789867144</v>
      </c>
      <c r="AQ568">
        <v>5.779686090560197</v>
      </c>
      <c r="AR568">
        <v>1.330417154808841</v>
      </c>
      <c r="AS568">
        <v>0.01614802952555015</v>
      </c>
      <c r="AT568">
        <v>47.95277161692703</v>
      </c>
      <c r="AU568">
        <v>22.3568398472271</v>
      </c>
      <c r="AV568">
        <v>0.1564211496886778</v>
      </c>
      <c r="AW568">
        <v>25.47101975501342</v>
      </c>
      <c r="AX568">
        <v>144.7755637985678</v>
      </c>
      <c r="AY568">
        <v>3.806695553983947</v>
      </c>
      <c r="AZ568">
        <v>17.88884528885396</v>
      </c>
    </row>
    <row r="569" spans="1:52">
      <c r="A569" s="2">
        <v>44775</v>
      </c>
      <c r="B569">
        <v>2474.168430279398</v>
      </c>
      <c r="C569">
        <v>-0.01518110709824083</v>
      </c>
      <c r="F569" s="2">
        <v>44775</v>
      </c>
      <c r="G569">
        <v>0.1499589224905738</v>
      </c>
      <c r="H569">
        <v>0.1499589224905738</v>
      </c>
      <c r="I569">
        <v>0.104776037096537</v>
      </c>
      <c r="J569">
        <v>0.08360243995151483</v>
      </c>
      <c r="K569">
        <v>0.07805175308423791</v>
      </c>
      <c r="L569">
        <v>0.07663043108486214</v>
      </c>
      <c r="M569">
        <v>0.05244922705058058</v>
      </c>
      <c r="N569">
        <v>0.06418900856878505</v>
      </c>
      <c r="O569">
        <v>0.05956972828971017</v>
      </c>
      <c r="P569">
        <v>0.05513954450079977</v>
      </c>
      <c r="Q569">
        <v>0.04928113135317869</v>
      </c>
      <c r="R569">
        <v>0.07639285403864629</v>
      </c>
      <c r="W569" s="2">
        <v>44775</v>
      </c>
      <c r="X569">
        <v>0.1893672013259581</v>
      </c>
      <c r="Y569">
        <v>0.07880372278728563</v>
      </c>
      <c r="Z569">
        <v>0.07453366705171192</v>
      </c>
      <c r="AA569">
        <v>0.09959779866525983</v>
      </c>
      <c r="AB569">
        <v>0.1454104005691495</v>
      </c>
      <c r="AC569">
        <v>0.07284320402183279</v>
      </c>
      <c r="AD569">
        <v>0.05046224382997008</v>
      </c>
      <c r="AE569">
        <v>0.06112782871444592</v>
      </c>
      <c r="AF569">
        <v>0.05662567481223127</v>
      </c>
      <c r="AG569">
        <v>0.05181176890154801</v>
      </c>
      <c r="AH569">
        <v>0.04679912081872891</v>
      </c>
      <c r="AI569">
        <v>0.07261736850187805</v>
      </c>
      <c r="AN569" s="2">
        <v>44775</v>
      </c>
      <c r="AO569">
        <v>1.260929149699847</v>
      </c>
      <c r="AP569">
        <v>403.515812003489</v>
      </c>
      <c r="AQ569">
        <v>5.779248303041891</v>
      </c>
      <c r="AR569">
        <v>1.307963896109054</v>
      </c>
      <c r="AS569">
        <v>0.01590230131432135</v>
      </c>
      <c r="AT569">
        <v>49.27509282482168</v>
      </c>
      <c r="AU569">
        <v>23.14531580000779</v>
      </c>
      <c r="AV569">
        <v>0.158471277793593</v>
      </c>
      <c r="AW569">
        <v>25.4690904297261</v>
      </c>
      <c r="AX569">
        <v>144.7645976433487</v>
      </c>
      <c r="AY569">
        <v>3.80640721240736</v>
      </c>
      <c r="AZ569">
        <v>17.62334799209346</v>
      </c>
    </row>
    <row r="570" spans="1:52">
      <c r="A570" s="2">
        <v>44776</v>
      </c>
      <c r="B570">
        <v>2439.096762162672</v>
      </c>
      <c r="C570">
        <v>-0.01417513362773182</v>
      </c>
      <c r="F570" s="2">
        <v>44776</v>
      </c>
      <c r="G570">
        <v>0.1502962576485782</v>
      </c>
      <c r="H570">
        <v>0.1501072200160204</v>
      </c>
      <c r="I570">
        <v>0.1048465959190241</v>
      </c>
      <c r="J570">
        <v>0.08265634228704222</v>
      </c>
      <c r="K570">
        <v>0.07832740092766861</v>
      </c>
      <c r="L570">
        <v>0.07667834534659274</v>
      </c>
      <c r="M570">
        <v>0.05260583241134764</v>
      </c>
      <c r="N570">
        <v>0.06436237249599991</v>
      </c>
      <c r="O570">
        <v>0.05968732370258916</v>
      </c>
      <c r="P570">
        <v>0.05470833251947893</v>
      </c>
      <c r="Q570">
        <v>0.04894555197508278</v>
      </c>
      <c r="R570">
        <v>0.07677842475057534</v>
      </c>
      <c r="W570" s="2">
        <v>44776</v>
      </c>
      <c r="X570">
        <v>0.1893988871372354</v>
      </c>
      <c r="Y570">
        <v>0.07888704206049098</v>
      </c>
      <c r="Z570">
        <v>0.07438597874860821</v>
      </c>
      <c r="AA570">
        <v>0.09957073212602226</v>
      </c>
      <c r="AB570">
        <v>0.1453498179036459</v>
      </c>
      <c r="AC570">
        <v>0.0728199033783497</v>
      </c>
      <c r="AD570">
        <v>0.05047496551908907</v>
      </c>
      <c r="AE570">
        <v>0.06112366829481057</v>
      </c>
      <c r="AF570">
        <v>0.05668386720251471</v>
      </c>
      <c r="AG570">
        <v>0.05180288825384246</v>
      </c>
      <c r="AH570">
        <v>0.04678296805125919</v>
      </c>
      <c r="AI570">
        <v>0.0727192813241317</v>
      </c>
      <c r="AN570" s="2">
        <v>44776</v>
      </c>
      <c r="AO570">
        <v>1.262080504333539</v>
      </c>
      <c r="AP570">
        <v>403.8842623641051</v>
      </c>
      <c r="AQ570">
        <v>5.784525335708277</v>
      </c>
      <c r="AR570">
        <v>1.286153266319674</v>
      </c>
      <c r="AS570">
        <v>0.01591682170851556</v>
      </c>
      <c r="AT570">
        <v>49.32008592095477</v>
      </c>
      <c r="AU570">
        <v>23.43987779563478</v>
      </c>
      <c r="AV570">
        <v>0.1558810376781525</v>
      </c>
      <c r="AW570">
        <v>26.38823897229071</v>
      </c>
      <c r="AX570">
        <v>144.8967822235298</v>
      </c>
      <c r="AY570">
        <v>3.870106436968356</v>
      </c>
      <c r="AZ570">
        <v>17.42180548194611</v>
      </c>
    </row>
    <row r="571" spans="1:52">
      <c r="A571" s="2">
        <v>44777</v>
      </c>
      <c r="B571">
        <v>2460.943265760827</v>
      </c>
      <c r="C571">
        <v>0.008956800704693624</v>
      </c>
      <c r="F571" s="2">
        <v>44777</v>
      </c>
      <c r="G571">
        <v>0.1506105758508621</v>
      </c>
      <c r="H571">
        <v>0.1506105758508621</v>
      </c>
      <c r="I571">
        <v>0.1053125036127232</v>
      </c>
      <c r="J571">
        <v>0.08248942808568546</v>
      </c>
      <c r="K571">
        <v>0.07831992914762731</v>
      </c>
      <c r="L571">
        <v>0.07655963322891296</v>
      </c>
      <c r="M571">
        <v>0.05230243851679778</v>
      </c>
      <c r="N571">
        <v>0.06445595654174462</v>
      </c>
      <c r="O571">
        <v>0.05940806196052317</v>
      </c>
      <c r="P571">
        <v>0.05440015223012248</v>
      </c>
      <c r="Q571">
        <v>0.04891167817786318</v>
      </c>
      <c r="R571">
        <v>0.07661906679627556</v>
      </c>
      <c r="W571" s="2">
        <v>44777</v>
      </c>
      <c r="X571">
        <v>0.1898433009328774</v>
      </c>
      <c r="Y571">
        <v>0.07908174859933419</v>
      </c>
      <c r="Z571">
        <v>0.07461476175763386</v>
      </c>
      <c r="AA571">
        <v>0.0998106686284852</v>
      </c>
      <c r="AB571">
        <v>0.1440262629045721</v>
      </c>
      <c r="AC571">
        <v>0.07296636069176424</v>
      </c>
      <c r="AD571">
        <v>0.05059056409399006</v>
      </c>
      <c r="AE571">
        <v>0.06108858776331356</v>
      </c>
      <c r="AF571">
        <v>0.0563044100442972</v>
      </c>
      <c r="AG571">
        <v>0.0519430738849347</v>
      </c>
      <c r="AH571">
        <v>0.04711399934060735</v>
      </c>
      <c r="AI571">
        <v>0.07261626135819001</v>
      </c>
      <c r="AN571" s="2">
        <v>44777</v>
      </c>
      <c r="AO571">
        <v>1.267468920076745</v>
      </c>
      <c r="AP571">
        <v>405.6086343913123</v>
      </c>
      <c r="AQ571">
        <v>5.809222197183345</v>
      </c>
      <c r="AR571">
        <v>1.244810417443283</v>
      </c>
      <c r="AS571">
        <v>0.01624937248154504</v>
      </c>
      <c r="AT571">
        <v>47.89031828209774</v>
      </c>
      <c r="AU571">
        <v>23.53995366726037</v>
      </c>
      <c r="AV571">
        <v>0.1603540195767927</v>
      </c>
      <c r="AW571">
        <v>26.50090278559388</v>
      </c>
      <c r="AX571">
        <v>145.5154147907808</v>
      </c>
      <c r="AY571">
        <v>4.124821765415565</v>
      </c>
      <c r="AZ571">
        <v>16.27574631826832</v>
      </c>
    </row>
    <row r="572" spans="1:52">
      <c r="A572" s="2">
        <v>44778</v>
      </c>
      <c r="B572">
        <v>2484.563651119276</v>
      </c>
      <c r="C572">
        <v>0.009598102356555671</v>
      </c>
      <c r="F572" s="2">
        <v>44778</v>
      </c>
      <c r="G572">
        <v>0.1500045530800268</v>
      </c>
      <c r="H572">
        <v>0.149585459591208</v>
      </c>
      <c r="I572">
        <v>0.1046309537080146</v>
      </c>
      <c r="J572">
        <v>0.08351604220627745</v>
      </c>
      <c r="K572">
        <v>0.07828936242846174</v>
      </c>
      <c r="L572">
        <v>0.07660887971399279</v>
      </c>
      <c r="M572">
        <v>0.05219348441004715</v>
      </c>
      <c r="N572">
        <v>0.06441386496386392</v>
      </c>
      <c r="O572">
        <v>0.0592471065485049</v>
      </c>
      <c r="P572">
        <v>0.05463342215593633</v>
      </c>
      <c r="Q572">
        <v>0.04997087535234714</v>
      </c>
      <c r="R572">
        <v>0.07690599584131916</v>
      </c>
      <c r="W572" s="2">
        <v>44778</v>
      </c>
      <c r="X572">
        <v>0.1896492283126424</v>
      </c>
      <c r="Y572">
        <v>0.07961792358242067</v>
      </c>
      <c r="Z572">
        <v>0.07455605292261031</v>
      </c>
      <c r="AA572">
        <v>0.09974729473057266</v>
      </c>
      <c r="AB572">
        <v>0.142603545093267</v>
      </c>
      <c r="AC572">
        <v>0.07311296027765449</v>
      </c>
      <c r="AD572">
        <v>0.05035540920410282</v>
      </c>
      <c r="AE572">
        <v>0.06127899393822329</v>
      </c>
      <c r="AF572">
        <v>0.05648174263343906</v>
      </c>
      <c r="AG572">
        <v>0.05164196724631626</v>
      </c>
      <c r="AH572">
        <v>0.04763848034516648</v>
      </c>
      <c r="AI572">
        <v>0.07331640171358443</v>
      </c>
      <c r="AN572" s="2">
        <v>44778</v>
      </c>
      <c r="AO572">
        <v>1.290267113080094</v>
      </c>
      <c r="AP572">
        <v>415.5754424628821</v>
      </c>
      <c r="AQ572">
        <v>5.810549710830141</v>
      </c>
      <c r="AR572">
        <v>1.197319878579848</v>
      </c>
      <c r="AS572">
        <v>0.01647031954156209</v>
      </c>
      <c r="AT572">
        <v>47.13428776383338</v>
      </c>
      <c r="AU572">
        <v>23.54533297772183</v>
      </c>
      <c r="AV572">
        <v>0.1617735915849288</v>
      </c>
      <c r="AW572">
        <v>26.50695872714787</v>
      </c>
      <c r="AX572">
        <v>145.5486677276452</v>
      </c>
      <c r="AY572">
        <v>4.125764362720045</v>
      </c>
      <c r="AZ572">
        <v>16.69099151997409</v>
      </c>
    </row>
    <row r="573" spans="1:52">
      <c r="A573" s="2">
        <v>44779</v>
      </c>
      <c r="B573">
        <v>2590.402643687604</v>
      </c>
      <c r="C573">
        <v>0.04259862391557112</v>
      </c>
      <c r="F573" s="2">
        <v>44779</v>
      </c>
      <c r="G573">
        <v>0.1501369067863892</v>
      </c>
      <c r="H573">
        <v>0.1501369067863892</v>
      </c>
      <c r="I573">
        <v>0.1034439841420291</v>
      </c>
      <c r="J573">
        <v>0.08296772385806314</v>
      </c>
      <c r="K573">
        <v>0.07779976942818517</v>
      </c>
      <c r="L573">
        <v>0.07592819090519216</v>
      </c>
      <c r="M573">
        <v>0.05203527823717925</v>
      </c>
      <c r="N573">
        <v>0.06451116431875643</v>
      </c>
      <c r="O573">
        <v>0.05972555820986723</v>
      </c>
      <c r="P573">
        <v>0.05429981084560381</v>
      </c>
      <c r="Q573">
        <v>0.05114352616059543</v>
      </c>
      <c r="R573">
        <v>0.07787118032174987</v>
      </c>
      <c r="W573" s="2">
        <v>44779</v>
      </c>
      <c r="X573">
        <v>0.1892716494735825</v>
      </c>
      <c r="Y573">
        <v>0.07982319062256989</v>
      </c>
      <c r="Z573">
        <v>0.0740538171038911</v>
      </c>
      <c r="AA573">
        <v>0.09846329800787858</v>
      </c>
      <c r="AB573">
        <v>0.1438242553777133</v>
      </c>
      <c r="AC573">
        <v>0.07227235252300658</v>
      </c>
      <c r="AD573">
        <v>0.05048672853394713</v>
      </c>
      <c r="AE573">
        <v>0.06147213040153444</v>
      </c>
      <c r="AF573">
        <v>0.05684985439685619</v>
      </c>
      <c r="AG573">
        <v>0.0516853493357458</v>
      </c>
      <c r="AH573">
        <v>0.04767558456252215</v>
      </c>
      <c r="AI573">
        <v>0.07412178966075256</v>
      </c>
      <c r="AN573" s="2">
        <v>44779</v>
      </c>
      <c r="AO573">
        <v>1.291700665904991</v>
      </c>
      <c r="AP573">
        <v>416.0371680571108</v>
      </c>
      <c r="AQ573">
        <v>5.655801611155361</v>
      </c>
      <c r="AR573">
        <v>1.236055914819307</v>
      </c>
      <c r="AS573">
        <v>0.01672826861246032</v>
      </c>
      <c r="AT573">
        <v>48.81545034956815</v>
      </c>
      <c r="AU573">
        <v>22.41811256133622</v>
      </c>
      <c r="AV573">
        <v>0.1552835079360907</v>
      </c>
      <c r="AW573">
        <v>25.70075703904376</v>
      </c>
      <c r="AX573">
        <v>145.7103797496489</v>
      </c>
      <c r="AY573">
        <v>4.130348298168048</v>
      </c>
      <c r="AZ573">
        <v>17.35507963400152</v>
      </c>
    </row>
    <row r="574" spans="1:52">
      <c r="A574" s="2">
        <v>44780</v>
      </c>
      <c r="B574">
        <v>2575.548130704551</v>
      </c>
      <c r="C574">
        <v>-0.005734441716715777</v>
      </c>
      <c r="F574" s="2">
        <v>44780</v>
      </c>
      <c r="G574">
        <v>0.1497613078848322</v>
      </c>
      <c r="H574">
        <v>0.1503716672369206</v>
      </c>
      <c r="I574">
        <v>0.1024997954602713</v>
      </c>
      <c r="J574">
        <v>0.08424552172372028</v>
      </c>
      <c r="K574">
        <v>0.07814373498065656</v>
      </c>
      <c r="L574">
        <v>0.07598593932299845</v>
      </c>
      <c r="M574">
        <v>0.05303424993062837</v>
      </c>
      <c r="N574">
        <v>0.06450887792240423</v>
      </c>
      <c r="O574">
        <v>0.05946045047680262</v>
      </c>
      <c r="P574">
        <v>0.05377431888497682</v>
      </c>
      <c r="Q574">
        <v>0.04995368982381727</v>
      </c>
      <c r="R574">
        <v>0.07826044635197124</v>
      </c>
      <c r="W574" s="2">
        <v>44780</v>
      </c>
      <c r="X574">
        <v>0.1889976385658055</v>
      </c>
      <c r="Y574">
        <v>0.08009251040538208</v>
      </c>
      <c r="Z574">
        <v>0.07391504070021018</v>
      </c>
      <c r="AA574">
        <v>0.09794033720074416</v>
      </c>
      <c r="AB574">
        <v>0.1438609827987782</v>
      </c>
      <c r="AC574">
        <v>0.07224009670031432</v>
      </c>
      <c r="AD574">
        <v>0.0504198457971507</v>
      </c>
      <c r="AE574">
        <v>0.06182111988425665</v>
      </c>
      <c r="AF574">
        <v>0.05713593569394124</v>
      </c>
      <c r="AG574">
        <v>0.05112343192510229</v>
      </c>
      <c r="AH574">
        <v>0.04805058188760908</v>
      </c>
      <c r="AI574">
        <v>0.0744024784407057</v>
      </c>
      <c r="AN574" s="2">
        <v>44780</v>
      </c>
      <c r="AO574">
        <v>1.295157813613059</v>
      </c>
      <c r="AP574">
        <v>423.8554887224496</v>
      </c>
      <c r="AQ574">
        <v>5.219627667929886</v>
      </c>
      <c r="AR574">
        <v>1.228505543895176</v>
      </c>
      <c r="AS574">
        <v>0.01677304066919142</v>
      </c>
      <c r="AT574">
        <v>48.38837216992568</v>
      </c>
      <c r="AU574">
        <v>22.95024359927302</v>
      </c>
      <c r="AV574">
        <v>0.1556991135308946</v>
      </c>
      <c r="AW574">
        <v>25.76954334196858</v>
      </c>
      <c r="AX574">
        <v>150.3736037892761</v>
      </c>
      <c r="AY574">
        <v>4.141402890404033</v>
      </c>
      <c r="AZ574">
        <v>17.40152930718333</v>
      </c>
    </row>
    <row r="575" spans="1:52">
      <c r="A575" s="2">
        <v>44781</v>
      </c>
      <c r="B575">
        <v>2631.248225645456</v>
      </c>
      <c r="C575">
        <v>0.02162650127826127</v>
      </c>
      <c r="F575" s="2">
        <v>44781</v>
      </c>
      <c r="G575">
        <v>0.149900814675127</v>
      </c>
      <c r="H575">
        <v>0.1507607438648773</v>
      </c>
      <c r="I575">
        <v>0.1030460061164147</v>
      </c>
      <c r="J575">
        <v>0.08491858693569385</v>
      </c>
      <c r="K575">
        <v>0.07698428755189295</v>
      </c>
      <c r="L575">
        <v>0.07532028389316626</v>
      </c>
      <c r="M575">
        <v>0.05298505680181818</v>
      </c>
      <c r="N575">
        <v>0.06503094039819399</v>
      </c>
      <c r="O575">
        <v>0.06011746007225108</v>
      </c>
      <c r="P575">
        <v>0.05343326306006212</v>
      </c>
      <c r="Q575">
        <v>0.0498025978461484</v>
      </c>
      <c r="R575">
        <v>0.07769995878435416</v>
      </c>
      <c r="W575" s="2">
        <v>44781</v>
      </c>
      <c r="X575">
        <v>0.1893098225771438</v>
      </c>
      <c r="Y575">
        <v>0.08002504830543938</v>
      </c>
      <c r="Z575">
        <v>0.07340397863248757</v>
      </c>
      <c r="AA575">
        <v>0.09825364462889673</v>
      </c>
      <c r="AB575">
        <v>0.1436864217978807</v>
      </c>
      <c r="AC575">
        <v>0.07237005903399592</v>
      </c>
      <c r="AD575">
        <v>0.05052088031210426</v>
      </c>
      <c r="AE575">
        <v>0.06200654589706895</v>
      </c>
      <c r="AF575">
        <v>0.05732157684265581</v>
      </c>
      <c r="AG575">
        <v>0.05094824183806381</v>
      </c>
      <c r="AH575">
        <v>0.04806741399744165</v>
      </c>
      <c r="AI575">
        <v>0.0740863661368216</v>
      </c>
      <c r="AN575" s="2">
        <v>44781</v>
      </c>
      <c r="AO575">
        <v>1.294557886024433</v>
      </c>
      <c r="AP575">
        <v>423.659155427308</v>
      </c>
      <c r="AQ575">
        <v>5.051150828987523</v>
      </c>
      <c r="AR575">
        <v>1.227936490177694</v>
      </c>
      <c r="AS575">
        <v>0.01703515896308968</v>
      </c>
      <c r="AT575">
        <v>46.60719319241884</v>
      </c>
      <c r="AU575">
        <v>22.93961286056599</v>
      </c>
      <c r="AV575">
        <v>0.1597303750325079</v>
      </c>
      <c r="AW575">
        <v>24.45275895966467</v>
      </c>
      <c r="AX575">
        <v>153.8744098463316</v>
      </c>
      <c r="AY575">
        <v>4.213873988909236</v>
      </c>
      <c r="AZ575">
        <v>18.01014543546029</v>
      </c>
    </row>
    <row r="576" spans="1:52">
      <c r="A576" s="2">
        <v>44782</v>
      </c>
      <c r="B576">
        <v>2700.139715570587</v>
      </c>
      <c r="C576">
        <v>0.0261820565819979</v>
      </c>
      <c r="F576" s="2">
        <v>44782</v>
      </c>
      <c r="G576">
        <v>0.1502874303239837</v>
      </c>
      <c r="H576">
        <v>0.1500805277358313</v>
      </c>
      <c r="I576">
        <v>0.1027761140793263</v>
      </c>
      <c r="J576">
        <v>0.08422366256587356</v>
      </c>
      <c r="K576">
        <v>0.07698006358527672</v>
      </c>
      <c r="L576">
        <v>0.07524741061582042</v>
      </c>
      <c r="M576">
        <v>0.05255724111530709</v>
      </c>
      <c r="N576">
        <v>0.06584497205155763</v>
      </c>
      <c r="O576">
        <v>0.06041608590311771</v>
      </c>
      <c r="P576">
        <v>0.05369195785265014</v>
      </c>
      <c r="Q576">
        <v>0.05068785518515586</v>
      </c>
      <c r="R576">
        <v>0.07720667898609965</v>
      </c>
      <c r="W576" s="2">
        <v>44782</v>
      </c>
      <c r="X576">
        <v>0.1888377144758324</v>
      </c>
      <c r="Y576">
        <v>0.08020793570035088</v>
      </c>
      <c r="Z576">
        <v>0.07330216447074417</v>
      </c>
      <c r="AA576">
        <v>0.09786574948150145</v>
      </c>
      <c r="AB576">
        <v>0.144248549603199</v>
      </c>
      <c r="AC576">
        <v>0.07165229297126026</v>
      </c>
      <c r="AD576">
        <v>0.05068196381340485</v>
      </c>
      <c r="AE576">
        <v>0.06197870333932023</v>
      </c>
      <c r="AF576">
        <v>0.05752956881677566</v>
      </c>
      <c r="AG576">
        <v>0.05112670140771327</v>
      </c>
      <c r="AH576">
        <v>0.0482661266359644</v>
      </c>
      <c r="AI576">
        <v>0.07430252928393348</v>
      </c>
      <c r="AN576" s="2">
        <v>44782</v>
      </c>
      <c r="AO576">
        <v>1.335319564197391</v>
      </c>
      <c r="AP576">
        <v>423.9705942134865</v>
      </c>
      <c r="AQ576">
        <v>5.178599934353803</v>
      </c>
      <c r="AR576">
        <v>1.24828696042</v>
      </c>
      <c r="AS576">
        <v>0.01704768178753914</v>
      </c>
      <c r="AT576">
        <v>46.641454903724</v>
      </c>
      <c r="AU576">
        <v>21.88307933068953</v>
      </c>
      <c r="AV576">
        <v>0.1562500665029436</v>
      </c>
      <c r="AW576">
        <v>24.06292912259527</v>
      </c>
      <c r="AX576">
        <v>153.9875254460125</v>
      </c>
      <c r="AY576">
        <v>4.216971676716528</v>
      </c>
      <c r="AZ576">
        <v>18.54299436365823</v>
      </c>
    </row>
    <row r="577" spans="1:52">
      <c r="A577" s="2">
        <v>44783</v>
      </c>
      <c r="B577">
        <v>2634.818017331123</v>
      </c>
      <c r="C577">
        <v>-0.02419196972022597</v>
      </c>
      <c r="F577" s="2">
        <v>44783</v>
      </c>
      <c r="G577">
        <v>0.1503512333374056</v>
      </c>
      <c r="H577">
        <v>0.150302499064752</v>
      </c>
      <c r="I577">
        <v>0.1012740538270079</v>
      </c>
      <c r="J577">
        <v>0.08473778061007682</v>
      </c>
      <c r="K577">
        <v>0.07739533837239272</v>
      </c>
      <c r="L577">
        <v>0.0759098844533878</v>
      </c>
      <c r="M577">
        <v>0.05216308764505991</v>
      </c>
      <c r="N577">
        <v>0.06478570156286158</v>
      </c>
      <c r="O577">
        <v>0.05960616800083959</v>
      </c>
      <c r="P577">
        <v>0.05407621484391292</v>
      </c>
      <c r="Q577">
        <v>0.04988462689095384</v>
      </c>
      <c r="R577">
        <v>0.07951341139134928</v>
      </c>
      <c r="W577" s="2">
        <v>44783</v>
      </c>
      <c r="X577">
        <v>0.1888333796850666</v>
      </c>
      <c r="Y577">
        <v>0.0806330961036944</v>
      </c>
      <c r="Z577">
        <v>0.07364632059075865</v>
      </c>
      <c r="AA577">
        <v>0.09701046370858483</v>
      </c>
      <c r="AB577">
        <v>0.143731226474352</v>
      </c>
      <c r="AC577">
        <v>0.07223282182142116</v>
      </c>
      <c r="AD577">
        <v>0.04999588860696606</v>
      </c>
      <c r="AE577">
        <v>0.06200700046316916</v>
      </c>
      <c r="AF577">
        <v>0.05725048643999558</v>
      </c>
      <c r="AG577">
        <v>0.05083456990399899</v>
      </c>
      <c r="AH577">
        <v>0.04816295170971594</v>
      </c>
      <c r="AI577">
        <v>0.07566179449227661</v>
      </c>
      <c r="AN577" s="2">
        <v>44783</v>
      </c>
      <c r="AO577">
        <v>1.338277588772147</v>
      </c>
      <c r="AP577">
        <v>434.3466656883882</v>
      </c>
      <c r="AQ577">
        <v>5.19007166462674</v>
      </c>
      <c r="AR577">
        <v>1.216866226156246</v>
      </c>
      <c r="AS577">
        <v>0.01708544612726891</v>
      </c>
      <c r="AT577">
        <v>47.71355372026279</v>
      </c>
      <c r="AU577">
        <v>22.44145817050766</v>
      </c>
      <c r="AV577">
        <v>0.1565961945376967</v>
      </c>
      <c r="AW577">
        <v>23.22370592130414</v>
      </c>
      <c r="AX577">
        <v>154.3286414580055</v>
      </c>
      <c r="AY577">
        <v>4.22631319030266</v>
      </c>
      <c r="AZ577">
        <v>18.58407114743938</v>
      </c>
    </row>
    <row r="578" spans="1:52">
      <c r="A578" s="2">
        <v>44784</v>
      </c>
      <c r="B578">
        <v>2758.76931298137</v>
      </c>
      <c r="C578">
        <v>0.04704358890630322</v>
      </c>
      <c r="F578" s="2">
        <v>44784</v>
      </c>
      <c r="G578">
        <v>0.1500136796769516</v>
      </c>
      <c r="H578">
        <v>0.1500136796769516</v>
      </c>
      <c r="I578">
        <v>0.1002156091946013</v>
      </c>
      <c r="J578">
        <v>0.08452268857583826</v>
      </c>
      <c r="K578">
        <v>0.07761075208526837</v>
      </c>
      <c r="L578">
        <v>0.07572798900904991</v>
      </c>
      <c r="M578">
        <v>0.05241338669232985</v>
      </c>
      <c r="N578">
        <v>0.06467003128671883</v>
      </c>
      <c r="O578">
        <v>0.05979925172285055</v>
      </c>
      <c r="P578">
        <v>0.05467802402202609</v>
      </c>
      <c r="Q578">
        <v>0.04982083739742574</v>
      </c>
      <c r="R578">
        <v>0.08051407065998813</v>
      </c>
      <c r="W578" s="2">
        <v>44784</v>
      </c>
      <c r="X578">
        <v>0.1885008848241174</v>
      </c>
      <c r="Y578">
        <v>0.08075488460171391</v>
      </c>
      <c r="Z578">
        <v>0.07380035367848178</v>
      </c>
      <c r="AA578">
        <v>0.09529539662932786</v>
      </c>
      <c r="AB578">
        <v>0.1458057996221939</v>
      </c>
      <c r="AC578">
        <v>0.07201002724581108</v>
      </c>
      <c r="AD578">
        <v>0.05011786202297476</v>
      </c>
      <c r="AE578">
        <v>0.06212815444816826</v>
      </c>
      <c r="AF578">
        <v>0.05686333153950484</v>
      </c>
      <c r="AG578">
        <v>0.05078735511213455</v>
      </c>
      <c r="AH578">
        <v>0.0473748201337951</v>
      </c>
      <c r="AI578">
        <v>0.07656113014177669</v>
      </c>
      <c r="AN578" s="2">
        <v>44784</v>
      </c>
      <c r="AO578">
        <v>1.240789181060753</v>
      </c>
      <c r="AP578">
        <v>434.4723544714051</v>
      </c>
      <c r="AQ578">
        <v>5.191573538228702</v>
      </c>
      <c r="AR578">
        <v>1.261613029955072</v>
      </c>
      <c r="AS578">
        <v>0.01729934056355716</v>
      </c>
      <c r="AT578">
        <v>50.02686771344472</v>
      </c>
      <c r="AU578">
        <v>22.04170211048674</v>
      </c>
      <c r="AV578">
        <v>0.149377172992584</v>
      </c>
      <c r="AW578">
        <v>23.68986775257776</v>
      </c>
      <c r="AX578">
        <v>154.3733002079437</v>
      </c>
      <c r="AY578">
        <v>4.227536176924868</v>
      </c>
      <c r="AZ578">
        <v>17.93307606769261</v>
      </c>
    </row>
    <row r="579" spans="1:52">
      <c r="A579" s="2">
        <v>44785</v>
      </c>
      <c r="B579">
        <v>2728.769522770771</v>
      </c>
      <c r="C579">
        <v>-0.01087433808598437</v>
      </c>
      <c r="F579" s="2">
        <v>44785</v>
      </c>
      <c r="G579">
        <v>0.1501719080461348</v>
      </c>
      <c r="H579">
        <v>0.1496919838851753</v>
      </c>
      <c r="I579">
        <v>0.1003627680249982</v>
      </c>
      <c r="J579">
        <v>0.08457881178520098</v>
      </c>
      <c r="K579">
        <v>0.077916199411347</v>
      </c>
      <c r="L579">
        <v>0.07568182070940203</v>
      </c>
      <c r="M579">
        <v>0.05211126842323791</v>
      </c>
      <c r="N579">
        <v>0.06530924317617341</v>
      </c>
      <c r="O579">
        <v>0.05979804233837906</v>
      </c>
      <c r="P579">
        <v>0.0536111002416522</v>
      </c>
      <c r="Q579">
        <v>0.05022982824173196</v>
      </c>
      <c r="R579">
        <v>0.08053702571656712</v>
      </c>
      <c r="W579" s="2">
        <v>44785</v>
      </c>
      <c r="X579">
        <v>0.1890179754443492</v>
      </c>
      <c r="Y579">
        <v>0.08067244757546982</v>
      </c>
      <c r="Z579">
        <v>0.07366486428039175</v>
      </c>
      <c r="AA579">
        <v>0.09527304946229304</v>
      </c>
      <c r="AB579">
        <v>0.1457197210625286</v>
      </c>
      <c r="AC579">
        <v>0.07184375231706733</v>
      </c>
      <c r="AD579">
        <v>0.05001794142807098</v>
      </c>
      <c r="AE579">
        <v>0.0619972015311363</v>
      </c>
      <c r="AF579">
        <v>0.0567654914024855</v>
      </c>
      <c r="AG579">
        <v>0.05089230902617857</v>
      </c>
      <c r="AH579">
        <v>0.04768251219780065</v>
      </c>
      <c r="AI579">
        <v>0.07645273427222819</v>
      </c>
      <c r="AN579" s="2">
        <v>44785</v>
      </c>
      <c r="AO579">
        <v>1.276355044235312</v>
      </c>
      <c r="AP579">
        <v>435.0564761233535</v>
      </c>
      <c r="AQ579">
        <v>5.112332751684384</v>
      </c>
      <c r="AR579">
        <v>1.26330919193084</v>
      </c>
      <c r="AS579">
        <v>0.01712112512401079</v>
      </c>
      <c r="AT579">
        <v>50.91732777312303</v>
      </c>
      <c r="AU579">
        <v>22.47808625481669</v>
      </c>
      <c r="AV579">
        <v>0.1458202188437104</v>
      </c>
      <c r="AW579">
        <v>23.72171733873362</v>
      </c>
      <c r="AX579">
        <v>154.5808457196574</v>
      </c>
      <c r="AY579">
        <v>4.174871491395502</v>
      </c>
      <c r="AZ579">
        <v>18.26842830375423</v>
      </c>
    </row>
    <row r="580" spans="1:52">
      <c r="A580" s="2">
        <v>44786</v>
      </c>
      <c r="B580">
        <v>2803.96698573005</v>
      </c>
      <c r="C580">
        <v>0.02755727896100346</v>
      </c>
      <c r="F580" s="2">
        <v>44786</v>
      </c>
      <c r="G580">
        <v>0.1499340997935003</v>
      </c>
      <c r="H580">
        <v>0.1499340997935003</v>
      </c>
      <c r="I580">
        <v>0.09998932033261877</v>
      </c>
      <c r="J580">
        <v>0.08518948699787336</v>
      </c>
      <c r="K580">
        <v>0.07744293459445581</v>
      </c>
      <c r="L580">
        <v>0.07591142414661106</v>
      </c>
      <c r="M580">
        <v>0.05272162600599875</v>
      </c>
      <c r="N580">
        <v>0.06489799315054534</v>
      </c>
      <c r="O580">
        <v>0.05984267051399494</v>
      </c>
      <c r="P580">
        <v>0.05344454208262421</v>
      </c>
      <c r="Q580">
        <v>0.04998709068355068</v>
      </c>
      <c r="R580">
        <v>0.08070471190472636</v>
      </c>
      <c r="W580" s="2">
        <v>44786</v>
      </c>
      <c r="X580">
        <v>0.1892770540400888</v>
      </c>
      <c r="Y580">
        <v>0.08094612101329847</v>
      </c>
      <c r="Z580">
        <v>0.07358543144489493</v>
      </c>
      <c r="AA580">
        <v>0.09500876116185177</v>
      </c>
      <c r="AB580">
        <v>0.1458827996364309</v>
      </c>
      <c r="AC580">
        <v>0.07169186835469413</v>
      </c>
      <c r="AD580">
        <v>0.05009551376692729</v>
      </c>
      <c r="AE580">
        <v>0.06166536496710443</v>
      </c>
      <c r="AF580">
        <v>0.05675049790428419</v>
      </c>
      <c r="AG580">
        <v>0.05091466291469451</v>
      </c>
      <c r="AH580">
        <v>0.0474971881410018</v>
      </c>
      <c r="AI580">
        <v>0.07668473665472889</v>
      </c>
      <c r="AN580" s="2">
        <v>44786</v>
      </c>
      <c r="AO580">
        <v>1.231522918864318</v>
      </c>
      <c r="AP580">
        <v>441.941609497814</v>
      </c>
      <c r="AQ580">
        <v>5.111099333218531</v>
      </c>
      <c r="AR580">
        <v>1.28496990336348</v>
      </c>
      <c r="AS580">
        <v>0.01723253581125592</v>
      </c>
      <c r="AT580">
        <v>51.93420003219635</v>
      </c>
      <c r="AU580">
        <v>22.47266311668967</v>
      </c>
      <c r="AV580">
        <v>0.1434263495216615</v>
      </c>
      <c r="AW580">
        <v>23.27039978810541</v>
      </c>
      <c r="AX580">
        <v>158.4303751189432</v>
      </c>
      <c r="AY580">
        <v>4.022946139357606</v>
      </c>
      <c r="AZ580">
        <v>18.26402080175732</v>
      </c>
    </row>
    <row r="581" spans="1:52">
      <c r="A581" s="2">
        <v>44787</v>
      </c>
      <c r="B581">
        <v>2818.991426802116</v>
      </c>
      <c r="C581">
        <v>0.005358280303772833</v>
      </c>
      <c r="F581" s="2">
        <v>44787</v>
      </c>
      <c r="G581">
        <v>0.1493780902253536</v>
      </c>
      <c r="H581">
        <v>0.150030779777627</v>
      </c>
      <c r="I581">
        <v>0.1008432645614792</v>
      </c>
      <c r="J581">
        <v>0.08514203854690791</v>
      </c>
      <c r="K581">
        <v>0.07777095125120422</v>
      </c>
      <c r="L581">
        <v>0.07567026466652498</v>
      </c>
      <c r="M581">
        <v>0.05208679242070827</v>
      </c>
      <c r="N581">
        <v>0.0648603668848507</v>
      </c>
      <c r="O581">
        <v>0.05986015839655404</v>
      </c>
      <c r="P581">
        <v>0.05281713012144658</v>
      </c>
      <c r="Q581">
        <v>0.05005740201068185</v>
      </c>
      <c r="R581">
        <v>0.08148276113666168</v>
      </c>
      <c r="W581" s="2">
        <v>44787</v>
      </c>
      <c r="X581">
        <v>0.1897052332593609</v>
      </c>
      <c r="Y581">
        <v>0.08079370891984196</v>
      </c>
      <c r="Z581">
        <v>0.07379907393628179</v>
      </c>
      <c r="AA581">
        <v>0.09497759654885804</v>
      </c>
      <c r="AB581">
        <v>0.1459084972337053</v>
      </c>
      <c r="AC581">
        <v>0.07180567251730022</v>
      </c>
      <c r="AD581">
        <v>0.04942664302180683</v>
      </c>
      <c r="AE581">
        <v>0.06154785217694431</v>
      </c>
      <c r="AF581">
        <v>0.05680301171932017</v>
      </c>
      <c r="AG581">
        <v>0.05094404317725296</v>
      </c>
      <c r="AH581">
        <v>0.0475008965765645</v>
      </c>
      <c r="AI581">
        <v>0.07678777091276302</v>
      </c>
      <c r="AN581" s="2">
        <v>44787</v>
      </c>
      <c r="AO581">
        <v>1.278579201925024</v>
      </c>
      <c r="AP581">
        <v>428.4878665384734</v>
      </c>
      <c r="AQ581">
        <v>5.113161138468741</v>
      </c>
      <c r="AR581">
        <v>1.305207501680635</v>
      </c>
      <c r="AS581">
        <v>0.01723948737499861</v>
      </c>
      <c r="AT581">
        <v>51.95515016431293</v>
      </c>
      <c r="AU581">
        <v>22.96424273364586</v>
      </c>
      <c r="AV581">
        <v>0.1434842073681213</v>
      </c>
      <c r="AW581">
        <v>24.00782319381803</v>
      </c>
      <c r="AX581">
        <v>143.3735667673946</v>
      </c>
      <c r="AY581">
        <v>3.927195293933278</v>
      </c>
      <c r="AZ581">
        <v>18.76258727310995</v>
      </c>
    </row>
    <row r="582" spans="1:52">
      <c r="A582" s="2">
        <v>44788</v>
      </c>
      <c r="B582">
        <v>2763.363209043699</v>
      </c>
      <c r="C582">
        <v>-0.01973337599735869</v>
      </c>
      <c r="F582" s="2">
        <v>44788</v>
      </c>
      <c r="G582">
        <v>0.149916529132597</v>
      </c>
      <c r="H582">
        <v>0.1500958487858957</v>
      </c>
      <c r="I582">
        <v>0.1005060106128952</v>
      </c>
      <c r="J582">
        <v>0.08505582889958536</v>
      </c>
      <c r="K582">
        <v>0.0775597813979519</v>
      </c>
      <c r="L582">
        <v>0.0756319263873666</v>
      </c>
      <c r="M582">
        <v>0.05192719366033372</v>
      </c>
      <c r="N582">
        <v>0.06482343958242752</v>
      </c>
      <c r="O582">
        <v>0.06025907466235648</v>
      </c>
      <c r="P582">
        <v>0.0536824511946794</v>
      </c>
      <c r="Q582">
        <v>0.04973900964316792</v>
      </c>
      <c r="R582">
        <v>0.08080290604074325</v>
      </c>
      <c r="W582" s="2">
        <v>44788</v>
      </c>
      <c r="X582">
        <v>0.1898800514622241</v>
      </c>
      <c r="Y582">
        <v>0.08075765187971766</v>
      </c>
      <c r="Z582">
        <v>0.07364040662512826</v>
      </c>
      <c r="AA582">
        <v>0.09500189002123147</v>
      </c>
      <c r="AB582">
        <v>0.1458633130911733</v>
      </c>
      <c r="AC582">
        <v>0.07180997306362337</v>
      </c>
      <c r="AD582">
        <v>0.04944073154124393</v>
      </c>
      <c r="AE582">
        <v>0.0615476779801168</v>
      </c>
      <c r="AF582">
        <v>0.05684566343958727</v>
      </c>
      <c r="AG582">
        <v>0.05096968381494411</v>
      </c>
      <c r="AH582">
        <v>0.04752331256832544</v>
      </c>
      <c r="AI582">
        <v>0.07671964451268418</v>
      </c>
      <c r="AN582" s="2">
        <v>44788</v>
      </c>
      <c r="AO582">
        <v>1.278120928083102</v>
      </c>
      <c r="AP582">
        <v>411.6306100391737</v>
      </c>
      <c r="AQ582">
        <v>5.254805713964088</v>
      </c>
      <c r="AR582">
        <v>1.304739683609295</v>
      </c>
      <c r="AS582">
        <v>0.01703834733263991</v>
      </c>
      <c r="AT582">
        <v>52.39978282553319</v>
      </c>
      <c r="AU582">
        <v>23.32090175735313</v>
      </c>
      <c r="AV582">
        <v>0.1434327791430519</v>
      </c>
      <c r="AW582">
        <v>24.44614310426604</v>
      </c>
      <c r="AX582">
        <v>143.3221781986039</v>
      </c>
      <c r="AY582">
        <v>3.98367546175607</v>
      </c>
      <c r="AZ582">
        <v>18.75586230609884</v>
      </c>
    </row>
    <row r="583" spans="1:52">
      <c r="A583" s="2">
        <v>44789</v>
      </c>
      <c r="B583">
        <v>2713.529374373681</v>
      </c>
      <c r="C583">
        <v>-0.01803376208633267</v>
      </c>
      <c r="F583" s="2">
        <v>44789</v>
      </c>
      <c r="G583">
        <v>0.1498855042531561</v>
      </c>
      <c r="H583">
        <v>0.1498855042531561</v>
      </c>
      <c r="I583">
        <v>0.1004664003869537</v>
      </c>
      <c r="J583">
        <v>0.08498428208602223</v>
      </c>
      <c r="K583">
        <v>0.0776918291043821</v>
      </c>
      <c r="L583">
        <v>0.07531789791344878</v>
      </c>
      <c r="M583">
        <v>0.0519212399933533</v>
      </c>
      <c r="N583">
        <v>0.06473412480825422</v>
      </c>
      <c r="O583">
        <v>0.05976750349951213</v>
      </c>
      <c r="P583">
        <v>0.05351747387735731</v>
      </c>
      <c r="Q583">
        <v>0.05033728340392409</v>
      </c>
      <c r="R583">
        <v>0.08149095642048002</v>
      </c>
      <c r="W583" s="2">
        <v>44789</v>
      </c>
      <c r="X583">
        <v>0.1899113005486149</v>
      </c>
      <c r="Y583">
        <v>0.08068100482090107</v>
      </c>
      <c r="Z583">
        <v>0.07365585541542635</v>
      </c>
      <c r="AA583">
        <v>0.09496600190898283</v>
      </c>
      <c r="AB583">
        <v>0.1460412657315023</v>
      </c>
      <c r="AC583">
        <v>0.07198891752913857</v>
      </c>
      <c r="AD583">
        <v>0.0492921480465138</v>
      </c>
      <c r="AE583">
        <v>0.06145623764221444</v>
      </c>
      <c r="AF583">
        <v>0.05674110693900271</v>
      </c>
      <c r="AG583">
        <v>0.05095058040231343</v>
      </c>
      <c r="AH583">
        <v>0.04752536121872599</v>
      </c>
      <c r="AI583">
        <v>0.07679021979666358</v>
      </c>
      <c r="AN583" s="2">
        <v>44789</v>
      </c>
      <c r="AO583">
        <v>1.277398409128394</v>
      </c>
      <c r="AP583">
        <v>419.1650687047597</v>
      </c>
      <c r="AQ583">
        <v>5.251835183830179</v>
      </c>
      <c r="AR583">
        <v>1.274715510389097</v>
      </c>
      <c r="AS583">
        <v>0.01688753927233707</v>
      </c>
      <c r="AT583">
        <v>52.37016134333836</v>
      </c>
      <c r="AU583">
        <v>23.30771850278749</v>
      </c>
      <c r="AV583">
        <v>0.1433516969078891</v>
      </c>
      <c r="AW583">
        <v>24.4323237532373</v>
      </c>
      <c r="AX583">
        <v>148.4196372894825</v>
      </c>
      <c r="AY583">
        <v>4.02330755729972</v>
      </c>
      <c r="AZ583">
        <v>19.19478261198545</v>
      </c>
    </row>
    <row r="584" spans="1:52">
      <c r="A584" s="2">
        <v>44790</v>
      </c>
      <c r="B584">
        <v>2694.947855376988</v>
      </c>
      <c r="C584">
        <v>-0.006847730919065986</v>
      </c>
      <c r="F584" s="2">
        <v>44790</v>
      </c>
      <c r="G584">
        <v>0.1499027270829085</v>
      </c>
      <c r="H584">
        <v>0.1499163335791948</v>
      </c>
      <c r="I584">
        <v>0.1000438576429283</v>
      </c>
      <c r="J584">
        <v>0.08516661532627849</v>
      </c>
      <c r="K584">
        <v>0.07777771379653738</v>
      </c>
      <c r="L584">
        <v>0.07606022561670164</v>
      </c>
      <c r="M584">
        <v>0.0522893817487684</v>
      </c>
      <c r="N584">
        <v>0.06453259205842579</v>
      </c>
      <c r="O584">
        <v>0.05950580087997153</v>
      </c>
      <c r="P584">
        <v>0.05385878837556453</v>
      </c>
      <c r="Q584">
        <v>0.05008547816202247</v>
      </c>
      <c r="R584">
        <v>0.08086048573069834</v>
      </c>
      <c r="W584" s="2">
        <v>44790</v>
      </c>
      <c r="X584">
        <v>0.1906175275416394</v>
      </c>
      <c r="Y584">
        <v>0.08053915178824472</v>
      </c>
      <c r="Z584">
        <v>0.07355172062672254</v>
      </c>
      <c r="AA584">
        <v>0.09489750770665065</v>
      </c>
      <c r="AB584">
        <v>0.1460790417848799</v>
      </c>
      <c r="AC584">
        <v>0.07192755086630201</v>
      </c>
      <c r="AD584">
        <v>0.04944827779574922</v>
      </c>
      <c r="AE584">
        <v>0.06139334182139124</v>
      </c>
      <c r="AF584">
        <v>0.05662246220000499</v>
      </c>
      <c r="AG584">
        <v>0.05093241190215664</v>
      </c>
      <c r="AH584">
        <v>0.04736412164113897</v>
      </c>
      <c r="AI584">
        <v>0.0766268843251198</v>
      </c>
      <c r="AN584" s="2">
        <v>44790</v>
      </c>
      <c r="AO584">
        <v>1.230318796104921</v>
      </c>
      <c r="AP584">
        <v>411.4514647383722</v>
      </c>
      <c r="AQ584">
        <v>5.33991584970981</v>
      </c>
      <c r="AR584">
        <v>1.277543982856846</v>
      </c>
      <c r="AS584">
        <v>0.01692501111565468</v>
      </c>
      <c r="AT584">
        <v>52.48636574995609</v>
      </c>
      <c r="AU584">
        <v>23.19924142026731</v>
      </c>
      <c r="AV584">
        <v>0.1436697806878419</v>
      </c>
      <c r="AW584">
        <v>24.76906313567127</v>
      </c>
      <c r="AX584">
        <v>150.67376626541</v>
      </c>
      <c r="AY584">
        <v>4.032234894075934</v>
      </c>
      <c r="AZ584">
        <v>19.2373740088108</v>
      </c>
    </row>
    <row r="585" spans="1:52">
      <c r="A585" s="2">
        <v>44791</v>
      </c>
      <c r="B585">
        <v>2581.100538128761</v>
      </c>
      <c r="C585">
        <v>-0.04224471988245626</v>
      </c>
      <c r="F585" s="2">
        <v>44791</v>
      </c>
      <c r="G585">
        <v>0.1500941374765233</v>
      </c>
      <c r="H585">
        <v>0.1500941374765233</v>
      </c>
      <c r="I585">
        <v>0.1003654518133046</v>
      </c>
      <c r="J585">
        <v>0.08551225381374629</v>
      </c>
      <c r="K585">
        <v>0.07734952932509795</v>
      </c>
      <c r="L585">
        <v>0.07600879998659013</v>
      </c>
      <c r="M585">
        <v>0.05154510855014624</v>
      </c>
      <c r="N585">
        <v>0.06509751085208303</v>
      </c>
      <c r="O585">
        <v>0.05918894700784089</v>
      </c>
      <c r="P585">
        <v>0.05373784790250799</v>
      </c>
      <c r="Q585">
        <v>0.05008150819366407</v>
      </c>
      <c r="R585">
        <v>0.08092476760197215</v>
      </c>
      <c r="W585" s="2">
        <v>44791</v>
      </c>
      <c r="X585">
        <v>0.1909945650013141</v>
      </c>
      <c r="Y585">
        <v>0.08049138266734467</v>
      </c>
      <c r="Z585">
        <v>0.07336795002328983</v>
      </c>
      <c r="AA585">
        <v>0.09501972409088465</v>
      </c>
      <c r="AB585">
        <v>0.1458733650744961</v>
      </c>
      <c r="AC585">
        <v>0.07196037154936244</v>
      </c>
      <c r="AD585">
        <v>0.04929252574013368</v>
      </c>
      <c r="AE585">
        <v>0.06163024634885699</v>
      </c>
      <c r="AF585">
        <v>0.05649414670919606</v>
      </c>
      <c r="AG585">
        <v>0.05087562890099353</v>
      </c>
      <c r="AH585">
        <v>0.04741403545384642</v>
      </c>
      <c r="AI585">
        <v>0.07658605844028182</v>
      </c>
      <c r="AN585" s="2">
        <v>44791</v>
      </c>
      <c r="AO585">
        <v>1.291247270708551</v>
      </c>
      <c r="AP585">
        <v>411.7912685003182</v>
      </c>
      <c r="AQ585">
        <v>5.443649525665275</v>
      </c>
      <c r="AR585">
        <v>1.263845145097844</v>
      </c>
      <c r="AS585">
        <v>0.01660105701005443</v>
      </c>
      <c r="AT585">
        <v>52.52971245317915</v>
      </c>
      <c r="AU585">
        <v>23.46019339473144</v>
      </c>
      <c r="AV585">
        <v>0.1413115261865221</v>
      </c>
      <c r="AW585">
        <v>24.7895190619583</v>
      </c>
      <c r="AX585">
        <v>150.7982026011419</v>
      </c>
      <c r="AY585">
        <v>4.153705740471691</v>
      </c>
      <c r="AZ585">
        <v>19.25326150130597</v>
      </c>
    </row>
    <row r="586" spans="1:52">
      <c r="A586" s="2">
        <v>44792</v>
      </c>
      <c r="B586">
        <v>2519.457059006492</v>
      </c>
      <c r="C586">
        <v>-0.02388263386553657</v>
      </c>
      <c r="F586" s="2">
        <v>44792</v>
      </c>
      <c r="G586">
        <v>0.1501289671428279</v>
      </c>
      <c r="H586">
        <v>0.1499063499593604</v>
      </c>
      <c r="I586">
        <v>0.1003572533418661</v>
      </c>
      <c r="J586">
        <v>0.08476973399484523</v>
      </c>
      <c r="K586">
        <v>0.07722574990340245</v>
      </c>
      <c r="L586">
        <v>0.07572436402475678</v>
      </c>
      <c r="M586">
        <v>0.05176456155575394</v>
      </c>
      <c r="N586">
        <v>0.06550453163625297</v>
      </c>
      <c r="O586">
        <v>0.05958149736652195</v>
      </c>
      <c r="P586">
        <v>0.05366136757058892</v>
      </c>
      <c r="Q586">
        <v>0.05001411572118883</v>
      </c>
      <c r="R586">
        <v>0.08136150778263462</v>
      </c>
      <c r="W586" s="2">
        <v>44792</v>
      </c>
      <c r="X586">
        <v>0.1910835432508511</v>
      </c>
      <c r="Y586">
        <v>0.08025939863999902</v>
      </c>
      <c r="Z586">
        <v>0.07311680660867644</v>
      </c>
      <c r="AA586">
        <v>0.09501755429443717</v>
      </c>
      <c r="AB586">
        <v>0.1455914673968431</v>
      </c>
      <c r="AC586">
        <v>0.07196375517699249</v>
      </c>
      <c r="AD586">
        <v>0.04929259715592288</v>
      </c>
      <c r="AE586">
        <v>0.06167893566859877</v>
      </c>
      <c r="AF586">
        <v>0.05641135017597818</v>
      </c>
      <c r="AG586">
        <v>0.05080621217564876</v>
      </c>
      <c r="AH586">
        <v>0.04735301931628132</v>
      </c>
      <c r="AI586">
        <v>0.07742536013977083</v>
      </c>
      <c r="AN586" s="2">
        <v>44792</v>
      </c>
      <c r="AO586">
        <v>1.318030520117638</v>
      </c>
      <c r="AP586">
        <v>416.0822073328481</v>
      </c>
      <c r="AQ586">
        <v>5.555225854179083</v>
      </c>
      <c r="AR586">
        <v>1.265182431974259</v>
      </c>
      <c r="AS586">
        <v>0.01628873464211592</v>
      </c>
      <c r="AT586">
        <v>52.58529465433566</v>
      </c>
      <c r="AU586">
        <v>23.48501685420876</v>
      </c>
      <c r="AV586">
        <v>0.1367324778575881</v>
      </c>
      <c r="AW586">
        <v>25.33413634441092</v>
      </c>
      <c r="AX586">
        <v>150.9577636503002</v>
      </c>
      <c r="AY586">
        <v>4.158100817033695</v>
      </c>
      <c r="AZ586">
        <v>19.70323141449342</v>
      </c>
    </row>
    <row r="587" spans="1:52">
      <c r="A587" s="2">
        <v>44793</v>
      </c>
      <c r="B587">
        <v>2278.067107265874</v>
      </c>
      <c r="C587">
        <v>-0.09581030598545182</v>
      </c>
      <c r="F587" s="2">
        <v>44793</v>
      </c>
      <c r="G587">
        <v>0.1496290274112803</v>
      </c>
      <c r="H587">
        <v>0.1501112915514726</v>
      </c>
      <c r="I587">
        <v>0.09784359331537165</v>
      </c>
      <c r="J587">
        <v>0.08354343293511962</v>
      </c>
      <c r="K587">
        <v>0.07688697421620816</v>
      </c>
      <c r="L587">
        <v>0.07639873015984257</v>
      </c>
      <c r="M587">
        <v>0.05232772602805224</v>
      </c>
      <c r="N587">
        <v>0.06574301446046638</v>
      </c>
      <c r="O587">
        <v>0.0597889479193687</v>
      </c>
      <c r="P587">
        <v>0.05492442804274818</v>
      </c>
      <c r="Q587">
        <v>0.05021687977680274</v>
      </c>
      <c r="R587">
        <v>0.0825859541832666</v>
      </c>
      <c r="W587" s="2">
        <v>44793</v>
      </c>
      <c r="X587">
        <v>0.1856465351674008</v>
      </c>
      <c r="Y587">
        <v>0.07952055128622781</v>
      </c>
      <c r="Z587">
        <v>0.07352892393681511</v>
      </c>
      <c r="AA587">
        <v>0.09313211352358806</v>
      </c>
      <c r="AB587">
        <v>0.1475663364805122</v>
      </c>
      <c r="AC587">
        <v>0.07271988864279176</v>
      </c>
      <c r="AD587">
        <v>0.04980797981496602</v>
      </c>
      <c r="AE587">
        <v>0.06250572021532659</v>
      </c>
      <c r="AF587">
        <v>0.05727350039315124</v>
      </c>
      <c r="AG587">
        <v>0.05189049484652734</v>
      </c>
      <c r="AH587">
        <v>0.04779877751524503</v>
      </c>
      <c r="AI587">
        <v>0.0786091781774482</v>
      </c>
      <c r="AN587" s="2">
        <v>44793</v>
      </c>
      <c r="AO587">
        <v>1.365291571905122</v>
      </c>
      <c r="AP587">
        <v>422.0075760066063</v>
      </c>
      <c r="AQ587">
        <v>5.560449150447176</v>
      </c>
      <c r="AR587">
        <v>1.222717128534629</v>
      </c>
      <c r="AS587">
        <v>0.01630405011066777</v>
      </c>
      <c r="AT587">
        <v>52.15331734750654</v>
      </c>
      <c r="AU587">
        <v>23.74370160167738</v>
      </c>
      <c r="AV587">
        <v>0.1379423667241727</v>
      </c>
      <c r="AW587">
        <v>25.35795674403042</v>
      </c>
      <c r="AX587">
        <v>154.2335632684552</v>
      </c>
      <c r="AY587">
        <v>4.162010467703186</v>
      </c>
      <c r="AZ587">
        <v>19.72175736065983</v>
      </c>
    </row>
    <row r="588" spans="1:52">
      <c r="A588" s="2">
        <v>44794</v>
      </c>
      <c r="B588">
        <v>2282.445656738622</v>
      </c>
      <c r="C588">
        <v>0.001922045868966382</v>
      </c>
      <c r="F588" s="2">
        <v>44794</v>
      </c>
      <c r="G588">
        <v>0.1500760225061148</v>
      </c>
      <c r="H588">
        <v>0.1500760225061148</v>
      </c>
      <c r="I588">
        <v>0.09773578189116423</v>
      </c>
      <c r="J588">
        <v>0.08343919808388915</v>
      </c>
      <c r="K588">
        <v>0.07671511276832688</v>
      </c>
      <c r="L588">
        <v>0.07642918396580715</v>
      </c>
      <c r="M588">
        <v>0.05232591239927809</v>
      </c>
      <c r="N588">
        <v>0.06564287421070311</v>
      </c>
      <c r="O588">
        <v>0.06059024102297265</v>
      </c>
      <c r="P588">
        <v>0.05420910872748369</v>
      </c>
      <c r="Q588">
        <v>0.05026444375940727</v>
      </c>
      <c r="R588">
        <v>0.08249609815873808</v>
      </c>
      <c r="W588" s="2">
        <v>44794</v>
      </c>
      <c r="X588">
        <v>0.1855902771785472</v>
      </c>
      <c r="Y588">
        <v>0.07954877814243391</v>
      </c>
      <c r="Z588">
        <v>0.07356400375120965</v>
      </c>
      <c r="AA588">
        <v>0.0930657734563286</v>
      </c>
      <c r="AB588">
        <v>0.1475192835120708</v>
      </c>
      <c r="AC588">
        <v>0.07277724680541912</v>
      </c>
      <c r="AD588">
        <v>0.04982567709612972</v>
      </c>
      <c r="AE588">
        <v>0.06250632820555418</v>
      </c>
      <c r="AF588">
        <v>0.05727503300069368</v>
      </c>
      <c r="AG588">
        <v>0.05191061748595317</v>
      </c>
      <c r="AH588">
        <v>0.04786270949395527</v>
      </c>
      <c r="AI588">
        <v>0.07855427187170488</v>
      </c>
      <c r="AN588" s="2">
        <v>44794</v>
      </c>
      <c r="AO588">
        <v>1.38630060302656</v>
      </c>
      <c r="AP588">
        <v>422.3051232375677</v>
      </c>
      <c r="AQ588">
        <v>5.564369687285101</v>
      </c>
      <c r="AR588">
        <v>1.209382327506386</v>
      </c>
      <c r="AS588">
        <v>0.01619832398808821</v>
      </c>
      <c r="AT588">
        <v>50.49378304869649</v>
      </c>
      <c r="AU588">
        <v>24.15534500394595</v>
      </c>
      <c r="AV588">
        <v>0.1415608781611179</v>
      </c>
      <c r="AW588">
        <v>25.3758360197615</v>
      </c>
      <c r="AX588">
        <v>152.1196176731958</v>
      </c>
      <c r="AY588">
        <v>4.260315520491626</v>
      </c>
      <c r="AZ588">
        <v>19.73566268991454</v>
      </c>
    </row>
    <row r="589" spans="1:52">
      <c r="A589" s="2">
        <v>44795</v>
      </c>
      <c r="B589">
        <v>2370.308589130657</v>
      </c>
      <c r="C589">
        <v>0.03849508185775674</v>
      </c>
      <c r="F589" s="2">
        <v>44795</v>
      </c>
      <c r="G589">
        <v>0.1499417124980965</v>
      </c>
      <c r="H589">
        <v>0.1499417124980965</v>
      </c>
      <c r="I589">
        <v>0.09765749271948976</v>
      </c>
      <c r="J589">
        <v>0.08354794669630092</v>
      </c>
      <c r="K589">
        <v>0.07727105088476413</v>
      </c>
      <c r="L589">
        <v>0.07657739146699782</v>
      </c>
      <c r="M589">
        <v>0.05268321911107303</v>
      </c>
      <c r="N589">
        <v>0.06574276440261453</v>
      </c>
      <c r="O589">
        <v>0.06023676647793549</v>
      </c>
      <c r="P589">
        <v>0.05401083879755934</v>
      </c>
      <c r="Q589">
        <v>0.05041566814525626</v>
      </c>
      <c r="R589">
        <v>0.08197343630181581</v>
      </c>
      <c r="W589" s="2">
        <v>44795</v>
      </c>
      <c r="X589">
        <v>0.1860347943868825</v>
      </c>
      <c r="Y589">
        <v>0.0798200166109687</v>
      </c>
      <c r="Z589">
        <v>0.0738231974459997</v>
      </c>
      <c r="AA589">
        <v>0.09329999119416245</v>
      </c>
      <c r="AB589">
        <v>0.1454592503404083</v>
      </c>
      <c r="AC589">
        <v>0.07316048928334759</v>
      </c>
      <c r="AD589">
        <v>0.04994767206196449</v>
      </c>
      <c r="AE589">
        <v>0.06260446782230088</v>
      </c>
      <c r="AF589">
        <v>0.05749502057539018</v>
      </c>
      <c r="AG589">
        <v>0.0520493442571579</v>
      </c>
      <c r="AH589">
        <v>0.04798999476095754</v>
      </c>
      <c r="AI589">
        <v>0.07831576126045979</v>
      </c>
      <c r="AN589" s="2">
        <v>44795</v>
      </c>
      <c r="AO589">
        <v>1.386036510103517</v>
      </c>
      <c r="AP589">
        <v>427.3626979183056</v>
      </c>
      <c r="AQ589">
        <v>5.563309664190258</v>
      </c>
      <c r="AR589">
        <v>1.176045623839261</v>
      </c>
      <c r="AS589">
        <v>0.01648919885536752</v>
      </c>
      <c r="AT589">
        <v>49.31775791238243</v>
      </c>
      <c r="AU589">
        <v>24.37901949292947</v>
      </c>
      <c r="AV589">
        <v>0.1427611941787063</v>
      </c>
      <c r="AW589">
        <v>25.80994702421267</v>
      </c>
      <c r="AX589">
        <v>152.0906385943468</v>
      </c>
      <c r="AY589">
        <v>4.25950392221602</v>
      </c>
      <c r="AZ589">
        <v>19.73190300832992</v>
      </c>
    </row>
    <row r="590" spans="1:52">
      <c r="A590" s="2">
        <v>44796</v>
      </c>
      <c r="B590">
        <v>2341.414276225328</v>
      </c>
      <c r="C590">
        <v>-0.01219010597937631</v>
      </c>
      <c r="F590" s="2">
        <v>44796</v>
      </c>
      <c r="G590">
        <v>0.1499861228320614</v>
      </c>
      <c r="H590">
        <v>0.1499454484745031</v>
      </c>
      <c r="I590">
        <v>0.09802339317780445</v>
      </c>
      <c r="J590">
        <v>0.08359141700232646</v>
      </c>
      <c r="K590">
        <v>0.07714234270007631</v>
      </c>
      <c r="L590">
        <v>0.07668608529127457</v>
      </c>
      <c r="M590">
        <v>0.05235831963877738</v>
      </c>
      <c r="N590">
        <v>0.06544017942194129</v>
      </c>
      <c r="O590">
        <v>0.06008272950714954</v>
      </c>
      <c r="P590">
        <v>0.05446952109911304</v>
      </c>
      <c r="Q590">
        <v>0.05030491057686846</v>
      </c>
      <c r="R590">
        <v>0.08196953027810384</v>
      </c>
      <c r="W590" s="2">
        <v>44796</v>
      </c>
      <c r="X590">
        <v>0.1860210755607584</v>
      </c>
      <c r="Y590">
        <v>0.07982222834465548</v>
      </c>
      <c r="Z590">
        <v>0.07382016247173001</v>
      </c>
      <c r="AA590">
        <v>0.09330796265188332</v>
      </c>
      <c r="AB590">
        <v>0.1454764572830631</v>
      </c>
      <c r="AC590">
        <v>0.07327807347984178</v>
      </c>
      <c r="AD590">
        <v>0.04994958423284877</v>
      </c>
      <c r="AE590">
        <v>0.06251833846400887</v>
      </c>
      <c r="AF590">
        <v>0.05740009352587495</v>
      </c>
      <c r="AG590">
        <v>0.05203750946478993</v>
      </c>
      <c r="AH590">
        <v>0.04805884478965669</v>
      </c>
      <c r="AI590">
        <v>0.07830966973088867</v>
      </c>
      <c r="AN590" s="2">
        <v>44796</v>
      </c>
      <c r="AO590">
        <v>1.339729537444195</v>
      </c>
      <c r="AP590">
        <v>427.2919307271686</v>
      </c>
      <c r="AQ590">
        <v>5.689482457461397</v>
      </c>
      <c r="AR590">
        <v>1.16930944526254</v>
      </c>
      <c r="AS590">
        <v>0.0164864684011356</v>
      </c>
      <c r="AT590">
        <v>48.55743402787692</v>
      </c>
      <c r="AU590">
        <v>24.37498255956913</v>
      </c>
      <c r="AV590">
        <v>0.1427375542850876</v>
      </c>
      <c r="AW590">
        <v>25.80567314288611</v>
      </c>
      <c r="AX590">
        <v>152.0654538336179</v>
      </c>
      <c r="AY590">
        <v>4.349250165633091</v>
      </c>
      <c r="AZ590">
        <v>20.27692524240539</v>
      </c>
    </row>
    <row r="591" spans="1:52">
      <c r="A591" s="2">
        <v>44797</v>
      </c>
      <c r="B591">
        <v>2386.008519380245</v>
      </c>
      <c r="C591">
        <v>0.019045857714171</v>
      </c>
      <c r="F591" s="2">
        <v>44797</v>
      </c>
      <c r="G591">
        <v>0.1499407051329335</v>
      </c>
      <c r="H591">
        <v>0.1499407051329335</v>
      </c>
      <c r="I591">
        <v>0.09769058298925436</v>
      </c>
      <c r="J591">
        <v>0.08334629713693695</v>
      </c>
      <c r="K591">
        <v>0.07714838394723575</v>
      </c>
      <c r="L591">
        <v>0.07646224910416605</v>
      </c>
      <c r="M591">
        <v>0.05301711117142031</v>
      </c>
      <c r="N591">
        <v>0.06505124100260641</v>
      </c>
      <c r="O591">
        <v>0.06057546097242116</v>
      </c>
      <c r="P591">
        <v>0.05428705076823846</v>
      </c>
      <c r="Q591">
        <v>0.05026826581608015</v>
      </c>
      <c r="R591">
        <v>0.08227194682577336</v>
      </c>
      <c r="W591" s="2">
        <v>44797</v>
      </c>
      <c r="X591">
        <v>0.186650184971838</v>
      </c>
      <c r="Y591">
        <v>0.07980803644054262</v>
      </c>
      <c r="Z591">
        <v>0.07362104755391917</v>
      </c>
      <c r="AA591">
        <v>0.09322402735928828</v>
      </c>
      <c r="AB591">
        <v>0.1456188916094891</v>
      </c>
      <c r="AC591">
        <v>0.07296628379445294</v>
      </c>
      <c r="AD591">
        <v>0.04986254995413486</v>
      </c>
      <c r="AE591">
        <v>0.06255554721888144</v>
      </c>
      <c r="AF591">
        <v>0.05732011582890237</v>
      </c>
      <c r="AG591">
        <v>0.05180496779950644</v>
      </c>
      <c r="AH591">
        <v>0.04805799378806164</v>
      </c>
      <c r="AI591">
        <v>0.07851035368098326</v>
      </c>
      <c r="AN591" s="2">
        <v>44797</v>
      </c>
      <c r="AO591">
        <v>1.339465317303125</v>
      </c>
      <c r="AP591">
        <v>427.2076606330494</v>
      </c>
      <c r="AQ591">
        <v>5.501999383107635</v>
      </c>
      <c r="AR591">
        <v>1.19556587964464</v>
      </c>
      <c r="AS591">
        <v>0.01661332101569401</v>
      </c>
      <c r="AT591">
        <v>50.0128161542774</v>
      </c>
      <c r="AU591">
        <v>23.86505925418854</v>
      </c>
      <c r="AV591">
        <v>0.1400883626983747</v>
      </c>
      <c r="AW591">
        <v>25.39707529727781</v>
      </c>
      <c r="AX591">
        <v>152.0354636344465</v>
      </c>
      <c r="AY591">
        <v>4.348392410795124</v>
      </c>
      <c r="AZ591">
        <v>20.27292624716175</v>
      </c>
    </row>
    <row r="592" spans="1:52">
      <c r="A592" s="2">
        <v>44798</v>
      </c>
      <c r="B592">
        <v>2362.516493080686</v>
      </c>
      <c r="C592">
        <v>-0.009845742841547045</v>
      </c>
      <c r="F592" s="2">
        <v>44798</v>
      </c>
      <c r="G592">
        <v>0.1500229696948819</v>
      </c>
      <c r="H592">
        <v>0.1500926462754835</v>
      </c>
      <c r="I592">
        <v>0.0972568923490993</v>
      </c>
      <c r="J592">
        <v>0.08338557408790824</v>
      </c>
      <c r="K592">
        <v>0.07676822000736169</v>
      </c>
      <c r="L592">
        <v>0.07628116959945766</v>
      </c>
      <c r="M592">
        <v>0.05187755644923703</v>
      </c>
      <c r="N592">
        <v>0.06459665700688949</v>
      </c>
      <c r="O592">
        <v>0.0598565362327563</v>
      </c>
      <c r="P592">
        <v>0.05368130663633502</v>
      </c>
      <c r="Q592">
        <v>0.049820423691589</v>
      </c>
      <c r="R592">
        <v>0.08636004796900083</v>
      </c>
      <c r="W592" s="2">
        <v>44798</v>
      </c>
      <c r="X592">
        <v>0.1868343784367432</v>
      </c>
      <c r="Y592">
        <v>0.07962143918932438</v>
      </c>
      <c r="Z592">
        <v>0.07352829441513842</v>
      </c>
      <c r="AA592">
        <v>0.09286658783152033</v>
      </c>
      <c r="AB592">
        <v>0.1446621925665351</v>
      </c>
      <c r="AC592">
        <v>0.07283773689859975</v>
      </c>
      <c r="AD592">
        <v>0.04953573506322651</v>
      </c>
      <c r="AE592">
        <v>0.06179129459828522</v>
      </c>
      <c r="AF592">
        <v>0.05715453316560058</v>
      </c>
      <c r="AG592">
        <v>0.05113470244840193</v>
      </c>
      <c r="AH592">
        <v>0.04757146399405136</v>
      </c>
      <c r="AI592">
        <v>0.08246164139257321</v>
      </c>
      <c r="AN592" s="2">
        <v>44798</v>
      </c>
      <c r="AO592">
        <v>1.327862385822299</v>
      </c>
      <c r="AP592">
        <v>430.1368642035857</v>
      </c>
      <c r="AQ592">
        <v>5.503932345933145</v>
      </c>
      <c r="AR592">
        <v>1.195985905936881</v>
      </c>
      <c r="AS592">
        <v>0.01654292601301507</v>
      </c>
      <c r="AT592">
        <v>51.99718867869825</v>
      </c>
      <c r="AU592">
        <v>23.73968788411393</v>
      </c>
      <c r="AV592">
        <v>0.138520968386074</v>
      </c>
      <c r="AW592">
        <v>25.40599779962796</v>
      </c>
      <c r="AX592">
        <v>150.6697455898131</v>
      </c>
      <c r="AY592">
        <v>4.349920088334783</v>
      </c>
      <c r="AZ592">
        <v>20.02554732645035</v>
      </c>
    </row>
    <row r="593" spans="1:52">
      <c r="A593" s="2">
        <v>44799</v>
      </c>
      <c r="B593">
        <v>2392.411378600177</v>
      </c>
      <c r="C593">
        <v>0.01265383145770471</v>
      </c>
      <c r="F593" s="2">
        <v>44799</v>
      </c>
      <c r="G593">
        <v>0.150010279067375</v>
      </c>
      <c r="H593">
        <v>0.150010279067375</v>
      </c>
      <c r="I593">
        <v>0.09729272809755925</v>
      </c>
      <c r="J593">
        <v>0.08352629413609547</v>
      </c>
      <c r="K593">
        <v>0.0771417692051759</v>
      </c>
      <c r="L593">
        <v>0.07631383440918532</v>
      </c>
      <c r="M593">
        <v>0.05156179847711594</v>
      </c>
      <c r="N593">
        <v>0.06478695958178364</v>
      </c>
      <c r="O593">
        <v>0.05987611232115801</v>
      </c>
      <c r="P593">
        <v>0.05355097809428055</v>
      </c>
      <c r="Q593">
        <v>0.04990610619008843</v>
      </c>
      <c r="R593">
        <v>0.0860228613528075</v>
      </c>
      <c r="W593" s="2">
        <v>44799</v>
      </c>
      <c r="X593">
        <v>0.187611239996268</v>
      </c>
      <c r="Y593">
        <v>0.07949940258388656</v>
      </c>
      <c r="Z593">
        <v>0.07360681866560156</v>
      </c>
      <c r="AA593">
        <v>0.09283437842229603</v>
      </c>
      <c r="AB593">
        <v>0.1444198445778731</v>
      </c>
      <c r="AC593">
        <v>0.07281682321925222</v>
      </c>
      <c r="AD593">
        <v>0.04946378950199</v>
      </c>
      <c r="AE593">
        <v>0.06181815681655434</v>
      </c>
      <c r="AF593">
        <v>0.05713234460960428</v>
      </c>
      <c r="AG593">
        <v>0.05109705383431673</v>
      </c>
      <c r="AH593">
        <v>0.04761920482883638</v>
      </c>
      <c r="AI593">
        <v>0.0820809429435207</v>
      </c>
      <c r="AN593" s="2">
        <v>44799</v>
      </c>
      <c r="AO593">
        <v>1.277503168308925</v>
      </c>
      <c r="AP593">
        <v>430.251581328768</v>
      </c>
      <c r="AQ593">
        <v>5.566413267680344</v>
      </c>
      <c r="AR593">
        <v>1.19045452060236</v>
      </c>
      <c r="AS593">
        <v>0.01662446569253868</v>
      </c>
      <c r="AT593">
        <v>50.91677732833245</v>
      </c>
      <c r="AU593">
        <v>24.06852777351837</v>
      </c>
      <c r="AV593">
        <v>0.1373160952956325</v>
      </c>
      <c r="AW593">
        <v>25.88994795157424</v>
      </c>
      <c r="AX593">
        <v>150.70992907908</v>
      </c>
      <c r="AY593">
        <v>4.393135809315739</v>
      </c>
      <c r="AZ593">
        <v>20.38182163157522</v>
      </c>
    </row>
    <row r="594" spans="1:52">
      <c r="A594" s="2">
        <v>44800</v>
      </c>
      <c r="B594">
        <v>2186.252178882781</v>
      </c>
      <c r="C594">
        <v>-0.08617213643166244</v>
      </c>
      <c r="F594" s="2">
        <v>44800</v>
      </c>
      <c r="G594">
        <v>0.1499861274545213</v>
      </c>
      <c r="H594">
        <v>0.1499861274545213</v>
      </c>
      <c r="I594">
        <v>0.09558083178684744</v>
      </c>
      <c r="J594">
        <v>0.08360877990123049</v>
      </c>
      <c r="K594">
        <v>0.07668013077140788</v>
      </c>
      <c r="L594">
        <v>0.07618998671382268</v>
      </c>
      <c r="M594">
        <v>0.05282153375019952</v>
      </c>
      <c r="N594">
        <v>0.06466151050674668</v>
      </c>
      <c r="O594">
        <v>0.05898061908751227</v>
      </c>
      <c r="P594">
        <v>0.05358096276393127</v>
      </c>
      <c r="Q594">
        <v>0.04967149457744749</v>
      </c>
      <c r="R594">
        <v>0.08825189523181173</v>
      </c>
      <c r="W594" s="2">
        <v>44800</v>
      </c>
      <c r="X594">
        <v>0.1873533367067307</v>
      </c>
      <c r="Y594">
        <v>0.07983214865440015</v>
      </c>
      <c r="Z594">
        <v>0.07344982127960871</v>
      </c>
      <c r="AA594">
        <v>0.09126341971181573</v>
      </c>
      <c r="AB594">
        <v>0.1443276672871528</v>
      </c>
      <c r="AC594">
        <v>0.07286759306792104</v>
      </c>
      <c r="AD594">
        <v>0.04999478313180696</v>
      </c>
      <c r="AE594">
        <v>0.06174073255333663</v>
      </c>
      <c r="AF594">
        <v>0.05631644853907902</v>
      </c>
      <c r="AG594">
        <v>0.05116069615498704</v>
      </c>
      <c r="AH594">
        <v>0.04742781970598593</v>
      </c>
      <c r="AI594">
        <v>0.08426553320717524</v>
      </c>
      <c r="AN594" s="2">
        <v>44800</v>
      </c>
      <c r="AO594">
        <v>1.316397442555663</v>
      </c>
      <c r="AP594">
        <v>425.0182763898579</v>
      </c>
      <c r="AQ594">
        <v>5.692558151163476</v>
      </c>
      <c r="AR594">
        <v>1.174910598112911</v>
      </c>
      <c r="AS594">
        <v>0.01619602965122837</v>
      </c>
      <c r="AT594">
        <v>51.51530615409354</v>
      </c>
      <c r="AU594">
        <v>24.07107076912159</v>
      </c>
      <c r="AV594">
        <v>0.1384956261644592</v>
      </c>
      <c r="AW594">
        <v>25.89268339199785</v>
      </c>
      <c r="AX594">
        <v>150.7258525576832</v>
      </c>
      <c r="AY594">
        <v>4.455325979759089</v>
      </c>
      <c r="AZ594">
        <v>21.00905089886352</v>
      </c>
    </row>
    <row r="595" spans="1:52">
      <c r="A595" s="2">
        <v>44801</v>
      </c>
      <c r="B595">
        <v>2193.023237227159</v>
      </c>
      <c r="C595">
        <v>0.003097107648322162</v>
      </c>
      <c r="F595" s="2">
        <v>44801</v>
      </c>
      <c r="G595">
        <v>0.1500715495887261</v>
      </c>
      <c r="H595">
        <v>0.1500715495887261</v>
      </c>
      <c r="I595">
        <v>0.09558228894318956</v>
      </c>
      <c r="J595">
        <v>0.0831445420992937</v>
      </c>
      <c r="K595">
        <v>0.07731179647250962</v>
      </c>
      <c r="L595">
        <v>0.07625444745200614</v>
      </c>
      <c r="M595">
        <v>0.05241855315133054</v>
      </c>
      <c r="N595">
        <v>0.06414313584097588</v>
      </c>
      <c r="O595">
        <v>0.0592178462210492</v>
      </c>
      <c r="P595">
        <v>0.05357969413277067</v>
      </c>
      <c r="Q595">
        <v>0.04936917591915328</v>
      </c>
      <c r="R595">
        <v>0.08883542059026914</v>
      </c>
      <c r="W595" s="2">
        <v>44801</v>
      </c>
      <c r="X595">
        <v>0.1872006978110086</v>
      </c>
      <c r="Y595">
        <v>0.07935806996290011</v>
      </c>
      <c r="Z595">
        <v>0.07354816183048497</v>
      </c>
      <c r="AA595">
        <v>0.09122939139058904</v>
      </c>
      <c r="AB595">
        <v>0.1443591968251469</v>
      </c>
      <c r="AC595">
        <v>0.07278175600091494</v>
      </c>
      <c r="AD595">
        <v>0.05003136830520382</v>
      </c>
      <c r="AE595">
        <v>0.06163716422130805</v>
      </c>
      <c r="AF595">
        <v>0.05652101586956967</v>
      </c>
      <c r="AG595">
        <v>0.05113962995311661</v>
      </c>
      <c r="AH595">
        <v>0.04740376675227955</v>
      </c>
      <c r="AI595">
        <v>0.08478978107747764</v>
      </c>
      <c r="AN595" s="2">
        <v>44801</v>
      </c>
      <c r="AO595">
        <v>1.317286340203663</v>
      </c>
      <c r="AP595">
        <v>405.2859192225061</v>
      </c>
      <c r="AQ595">
        <v>5.841759401135693</v>
      </c>
      <c r="AR595">
        <v>1.185146092135372</v>
      </c>
      <c r="AS595">
        <v>0.01641940451575963</v>
      </c>
      <c r="AT595">
        <v>52.24178495826107</v>
      </c>
      <c r="AU595">
        <v>23.69733497102271</v>
      </c>
      <c r="AV595">
        <v>0.1404109034209453</v>
      </c>
      <c r="AW595">
        <v>25.91016743186568</v>
      </c>
      <c r="AX595">
        <v>142.5282354107689</v>
      </c>
      <c r="AY595">
        <v>4.458334439557364</v>
      </c>
      <c r="AZ595">
        <v>21.40288330338417</v>
      </c>
    </row>
    <row r="596" spans="1:52">
      <c r="A596" s="2">
        <v>44802</v>
      </c>
      <c r="B596">
        <v>2139.478593702921</v>
      </c>
      <c r="C596">
        <v>-0.02441590340462618</v>
      </c>
      <c r="F596" s="2">
        <v>44802</v>
      </c>
      <c r="G596">
        <v>0.150357057155408</v>
      </c>
      <c r="H596">
        <v>0.150357057155408</v>
      </c>
      <c r="I596">
        <v>0.09480929016804186</v>
      </c>
      <c r="J596">
        <v>0.08290925694536687</v>
      </c>
      <c r="K596">
        <v>0.07647289917814913</v>
      </c>
      <c r="L596">
        <v>0.07642863648022524</v>
      </c>
      <c r="M596">
        <v>0.05275728477764526</v>
      </c>
      <c r="N596">
        <v>0.06506527495005683</v>
      </c>
      <c r="O596">
        <v>0.05993836332423473</v>
      </c>
      <c r="P596">
        <v>0.05349503360689459</v>
      </c>
      <c r="Q596">
        <v>0.0488918678603588</v>
      </c>
      <c r="R596">
        <v>0.08851797839821077</v>
      </c>
      <c r="W596" s="2">
        <v>44802</v>
      </c>
      <c r="X596">
        <v>0.1858551078975032</v>
      </c>
      <c r="Y596">
        <v>0.0791891438824873</v>
      </c>
      <c r="Z596">
        <v>0.0739409061827612</v>
      </c>
      <c r="AA596">
        <v>0.09043508718448127</v>
      </c>
      <c r="AB596">
        <v>0.1439621766813867</v>
      </c>
      <c r="AC596">
        <v>0.07375890675538387</v>
      </c>
      <c r="AD596">
        <v>0.05030625133290614</v>
      </c>
      <c r="AE596">
        <v>0.06214581591496914</v>
      </c>
      <c r="AF596">
        <v>0.05724894724953707</v>
      </c>
      <c r="AG596">
        <v>0.05109472777070398</v>
      </c>
      <c r="AH596">
        <v>0.04751672543287359</v>
      </c>
      <c r="AI596">
        <v>0.0845462037150066</v>
      </c>
      <c r="AN596" s="2">
        <v>44802</v>
      </c>
      <c r="AO596">
        <v>1.320683636373669</v>
      </c>
      <c r="AP596">
        <v>411.7773398564738</v>
      </c>
      <c r="AQ596">
        <v>6.214077695584565</v>
      </c>
      <c r="AR596">
        <v>1.160366332059008</v>
      </c>
      <c r="AS596">
        <v>0.01635118465035098</v>
      </c>
      <c r="AT596">
        <v>49.56810559517734</v>
      </c>
      <c r="AU596">
        <v>23.75845066233395</v>
      </c>
      <c r="AV596">
        <v>0.140773024707609</v>
      </c>
      <c r="AW596">
        <v>25.97699004278479</v>
      </c>
      <c r="AX596">
        <v>142.8958173202601</v>
      </c>
      <c r="AY596">
        <v>4.542505561421254</v>
      </c>
      <c r="AZ596">
        <v>22.21625410902945</v>
      </c>
    </row>
    <row r="597" spans="1:52">
      <c r="A597" s="2">
        <v>44803</v>
      </c>
      <c r="B597">
        <v>2250.44373245511</v>
      </c>
      <c r="C597">
        <v>0.05186550549222169</v>
      </c>
      <c r="F597" s="2">
        <v>44803</v>
      </c>
      <c r="G597">
        <v>0.1501432477085863</v>
      </c>
      <c r="H597">
        <v>0.1501432477085863</v>
      </c>
      <c r="I597">
        <v>0.09368918039525945</v>
      </c>
      <c r="J597">
        <v>0.0823818483332089</v>
      </c>
      <c r="K597">
        <v>0.07739555479978383</v>
      </c>
      <c r="L597">
        <v>0.07681692917147112</v>
      </c>
      <c r="M597">
        <v>0.05299930126676815</v>
      </c>
      <c r="N597">
        <v>0.06545514477947899</v>
      </c>
      <c r="O597">
        <v>0.05941217983219235</v>
      </c>
      <c r="P597">
        <v>0.05343759274872091</v>
      </c>
      <c r="Q597">
        <v>0.04942297253738673</v>
      </c>
      <c r="R597">
        <v>0.08870280071855684</v>
      </c>
      <c r="W597" s="2">
        <v>44803</v>
      </c>
      <c r="X597">
        <v>0.185701760040914</v>
      </c>
      <c r="Y597">
        <v>0.07945814378138034</v>
      </c>
      <c r="Z597">
        <v>0.07364609022231514</v>
      </c>
      <c r="AA597">
        <v>0.08957914584755516</v>
      </c>
      <c r="AB597">
        <v>0.1443672561507348</v>
      </c>
      <c r="AC597">
        <v>0.07404776946504996</v>
      </c>
      <c r="AD597">
        <v>0.05067428403114266</v>
      </c>
      <c r="AE597">
        <v>0.06235183458294197</v>
      </c>
      <c r="AF597">
        <v>0.05680583712928313</v>
      </c>
      <c r="AG597">
        <v>0.05114138599590745</v>
      </c>
      <c r="AH597">
        <v>0.0472548446519476</v>
      </c>
      <c r="AI597">
        <v>0.08497164810082787</v>
      </c>
      <c r="AN597" s="2">
        <v>44803</v>
      </c>
      <c r="AO597">
        <v>1.300605512921737</v>
      </c>
      <c r="AP597">
        <v>412.252256000747</v>
      </c>
      <c r="AQ597">
        <v>6.221244592676159</v>
      </c>
      <c r="AR597">
        <v>1.183135484352292</v>
      </c>
      <c r="AS597">
        <v>0.01666861975830086</v>
      </c>
      <c r="AT597">
        <v>49.62527409696134</v>
      </c>
      <c r="AU597">
        <v>23.78585205306224</v>
      </c>
      <c r="AV597">
        <v>0.1360024966939097</v>
      </c>
      <c r="AW597">
        <v>26.00695014684309</v>
      </c>
      <c r="AX597">
        <v>146.0054370615343</v>
      </c>
      <c r="AY597">
        <v>4.547744580225257</v>
      </c>
      <c r="AZ597">
        <v>21.10041168984082</v>
      </c>
    </row>
    <row r="598" spans="1:52">
      <c r="A598" s="2">
        <v>44804</v>
      </c>
      <c r="B598">
        <v>2220.457419360537</v>
      </c>
      <c r="C598">
        <v>-0.01332462245650545</v>
      </c>
      <c r="F598" s="2">
        <v>44804</v>
      </c>
      <c r="G598">
        <v>0.1498851489562654</v>
      </c>
      <c r="H598">
        <v>0.1501078464843464</v>
      </c>
      <c r="I598">
        <v>0.09363371425812293</v>
      </c>
      <c r="J598">
        <v>0.0829365181290245</v>
      </c>
      <c r="K598">
        <v>0.07693689287614595</v>
      </c>
      <c r="L598">
        <v>0.07723461596792185</v>
      </c>
      <c r="M598">
        <v>0.05293756608322164</v>
      </c>
      <c r="N598">
        <v>0.06507848085664122</v>
      </c>
      <c r="O598">
        <v>0.05928761921554019</v>
      </c>
      <c r="P598">
        <v>0.05349716444887735</v>
      </c>
      <c r="Q598">
        <v>0.04975217089991519</v>
      </c>
      <c r="R598">
        <v>0.08871226182397736</v>
      </c>
      <c r="W598" s="2">
        <v>44804</v>
      </c>
      <c r="X598">
        <v>0.1855273164293534</v>
      </c>
      <c r="Y598">
        <v>0.07945864813619966</v>
      </c>
      <c r="Z598">
        <v>0.07363729869249841</v>
      </c>
      <c r="AA598">
        <v>0.08965268337051102</v>
      </c>
      <c r="AB598">
        <v>0.1443400643657662</v>
      </c>
      <c r="AC598">
        <v>0.07399585023068284</v>
      </c>
      <c r="AD598">
        <v>0.05071767577763153</v>
      </c>
      <c r="AE598">
        <v>0.06234947196097201</v>
      </c>
      <c r="AF598">
        <v>0.0568014450130619</v>
      </c>
      <c r="AG598">
        <v>0.05125380787766804</v>
      </c>
      <c r="AH598">
        <v>0.04727354704990928</v>
      </c>
      <c r="AI598">
        <v>0.08499219109574577</v>
      </c>
      <c r="AN598" s="2">
        <v>44804</v>
      </c>
      <c r="AO598">
        <v>1.299867202196155</v>
      </c>
      <c r="AP598">
        <v>406.8947116259185</v>
      </c>
      <c r="AQ598">
        <v>6.117081137264806</v>
      </c>
      <c r="AR598">
        <v>1.182463857476014</v>
      </c>
      <c r="AS598">
        <v>0.01678717856847002</v>
      </c>
      <c r="AT598">
        <v>49.01799145763902</v>
      </c>
      <c r="AU598">
        <v>24.4301664309441</v>
      </c>
      <c r="AV598">
        <v>0.1359252925755068</v>
      </c>
      <c r="AW598">
        <v>25.9921868615561</v>
      </c>
      <c r="AX598">
        <v>143.9393040520623</v>
      </c>
      <c r="AY598">
        <v>4.585863894922357</v>
      </c>
      <c r="AZ598">
        <v>21.32847442516509</v>
      </c>
    </row>
    <row r="599" spans="1:52">
      <c r="A599" s="2">
        <v>44805</v>
      </c>
      <c r="B599">
        <v>2216.486347216583</v>
      </c>
      <c r="C599">
        <v>-0.001788402745006024</v>
      </c>
      <c r="F599" s="2">
        <v>44805</v>
      </c>
      <c r="G599">
        <v>0.1500019232042441</v>
      </c>
      <c r="H599">
        <v>0.1500019232042441</v>
      </c>
      <c r="I599">
        <v>0.09366445761441265</v>
      </c>
      <c r="J599">
        <v>0.0829890257368914</v>
      </c>
      <c r="K599">
        <v>0.07687613580793703</v>
      </c>
      <c r="L599">
        <v>0.07736948719929493</v>
      </c>
      <c r="M599">
        <v>0.05292983194431827</v>
      </c>
      <c r="N599">
        <v>0.06500319044361641</v>
      </c>
      <c r="O599">
        <v>0.05904502263239583</v>
      </c>
      <c r="P599">
        <v>0.0535202744130391</v>
      </c>
      <c r="Q599">
        <v>0.04972587426612503</v>
      </c>
      <c r="R599">
        <v>0.08887285353348104</v>
      </c>
      <c r="W599" s="2">
        <v>44805</v>
      </c>
      <c r="X599">
        <v>0.185518718464605</v>
      </c>
      <c r="Y599">
        <v>0.07944311839381581</v>
      </c>
      <c r="Z599">
        <v>0.07359141650863019</v>
      </c>
      <c r="AA599">
        <v>0.08966241656029654</v>
      </c>
      <c r="AB599">
        <v>0.1443818873065146</v>
      </c>
      <c r="AC599">
        <v>0.07399218059000355</v>
      </c>
      <c r="AD599">
        <v>0.05066827653873791</v>
      </c>
      <c r="AE599">
        <v>0.06234627920413437</v>
      </c>
      <c r="AF599">
        <v>0.05680309873837699</v>
      </c>
      <c r="AG599">
        <v>0.05123349092137253</v>
      </c>
      <c r="AH599">
        <v>0.04728357139187752</v>
      </c>
      <c r="AI599">
        <v>0.08507554538163509</v>
      </c>
      <c r="AN599" s="2">
        <v>44805</v>
      </c>
      <c r="AO599">
        <v>1.300141451209667</v>
      </c>
      <c r="AP599">
        <v>411.8813883076721</v>
      </c>
      <c r="AQ599">
        <v>6.212914802326005</v>
      </c>
      <c r="AR599">
        <v>1.192792598383221</v>
      </c>
      <c r="AS599">
        <v>0.01660337914053273</v>
      </c>
      <c r="AT599">
        <v>50.11661084339411</v>
      </c>
      <c r="AU599">
        <v>24.43532076442702</v>
      </c>
      <c r="AV599">
        <v>0.133790089612571</v>
      </c>
      <c r="AW599">
        <v>25.74606955048198</v>
      </c>
      <c r="AX599">
        <v>141.1602658344283</v>
      </c>
      <c r="AY599">
        <v>4.586831431180799</v>
      </c>
      <c r="AZ599">
        <v>21.33297435643572</v>
      </c>
    </row>
    <row r="600" spans="1:52">
      <c r="A600" s="2">
        <v>44806</v>
      </c>
      <c r="B600">
        <v>2254.759413463104</v>
      </c>
      <c r="C600">
        <v>0.01726744958054161</v>
      </c>
      <c r="F600" s="2">
        <v>44806</v>
      </c>
      <c r="G600">
        <v>0.1500775348472503</v>
      </c>
      <c r="H600">
        <v>0.1495477715257862</v>
      </c>
      <c r="I600">
        <v>0.09248781312033999</v>
      </c>
      <c r="J600">
        <v>0.08625089006395038</v>
      </c>
      <c r="K600">
        <v>0.07648736137920069</v>
      </c>
      <c r="L600">
        <v>0.07790626948975521</v>
      </c>
      <c r="M600">
        <v>0.05210573401993313</v>
      </c>
      <c r="N600">
        <v>0.06421904525521485</v>
      </c>
      <c r="O600">
        <v>0.05975424937464424</v>
      </c>
      <c r="P600">
        <v>0.05314490385467502</v>
      </c>
      <c r="Q600">
        <v>0.04984238901660031</v>
      </c>
      <c r="R600">
        <v>0.08817603805264967</v>
      </c>
      <c r="W600" s="2">
        <v>44806</v>
      </c>
      <c r="X600">
        <v>0.1850926379510139</v>
      </c>
      <c r="Y600">
        <v>0.08264726241585589</v>
      </c>
      <c r="Z600">
        <v>0.07329166136971074</v>
      </c>
      <c r="AA600">
        <v>0.08862360209335655</v>
      </c>
      <c r="AB600">
        <v>0.1432995521302337</v>
      </c>
      <c r="AC600">
        <v>0.07435324838869863</v>
      </c>
      <c r="AD600">
        <v>0.04992871690626314</v>
      </c>
      <c r="AE600">
        <v>0.06196576834113504</v>
      </c>
      <c r="AF600">
        <v>0.05786255291259694</v>
      </c>
      <c r="AG600">
        <v>0.05151237601747444</v>
      </c>
      <c r="AH600">
        <v>0.04735972913778704</v>
      </c>
      <c r="AI600">
        <v>0.08406289233587408</v>
      </c>
      <c r="AN600" s="2">
        <v>44806</v>
      </c>
      <c r="AO600">
        <v>1.301071260160847</v>
      </c>
      <c r="AP600">
        <v>425.0872868362996</v>
      </c>
      <c r="AQ600">
        <v>6.217358029476975</v>
      </c>
      <c r="AR600">
        <v>1.211575559987172</v>
      </c>
      <c r="AS600">
        <v>0.0168306863192593</v>
      </c>
      <c r="AT600">
        <v>50.15245223074593</v>
      </c>
      <c r="AU600">
        <v>24.45279592449561</v>
      </c>
      <c r="AV600">
        <v>0.1314576712491901</v>
      </c>
      <c r="AW600">
        <v>25.03182711211943</v>
      </c>
      <c r="AX600">
        <v>132.7906838393336</v>
      </c>
      <c r="AY600">
        <v>4.590111748809541</v>
      </c>
      <c r="AZ600">
        <v>21.34823084294604</v>
      </c>
    </row>
    <row r="601" spans="1:52">
      <c r="A601" s="2">
        <v>44807</v>
      </c>
      <c r="B601">
        <v>2249.623879567032</v>
      </c>
      <c r="C601">
        <v>-0.002277641625713089</v>
      </c>
      <c r="F601" s="2">
        <v>44807</v>
      </c>
      <c r="G601">
        <v>0.1500226082377792</v>
      </c>
      <c r="H601">
        <v>0.1492329395726274</v>
      </c>
      <c r="I601">
        <v>0.09216116502973</v>
      </c>
      <c r="J601">
        <v>0.08793088036547499</v>
      </c>
      <c r="K601">
        <v>0.07698513758603351</v>
      </c>
      <c r="L601">
        <v>0.07817407542107377</v>
      </c>
      <c r="M601">
        <v>0.05142861737010704</v>
      </c>
      <c r="N601">
        <v>0.06436275680215398</v>
      </c>
      <c r="O601">
        <v>0.06000374326082838</v>
      </c>
      <c r="P601">
        <v>0.05394354666760175</v>
      </c>
      <c r="Q601">
        <v>0.04938361117322637</v>
      </c>
      <c r="R601">
        <v>0.08637091851336343</v>
      </c>
      <c r="W601" s="2">
        <v>44807</v>
      </c>
      <c r="X601">
        <v>0.187762399970637</v>
      </c>
      <c r="Y601">
        <v>0.08401176965587</v>
      </c>
      <c r="Z601">
        <v>0.07355594694130531</v>
      </c>
      <c r="AA601">
        <v>0.08776375164075023</v>
      </c>
      <c r="AB601">
        <v>0.1426038531057001</v>
      </c>
      <c r="AC601">
        <v>0.07468982898884434</v>
      </c>
      <c r="AD601">
        <v>0.04954584350165009</v>
      </c>
      <c r="AE601">
        <v>0.06149408576833064</v>
      </c>
      <c r="AF601">
        <v>0.0573293550157377</v>
      </c>
      <c r="AG601">
        <v>0.05153926354680995</v>
      </c>
      <c r="AH601">
        <v>0.04718256600429898</v>
      </c>
      <c r="AI601">
        <v>0.08252133586006556</v>
      </c>
      <c r="AN601" s="2">
        <v>44807</v>
      </c>
      <c r="AO601">
        <v>1.261679404939079</v>
      </c>
      <c r="AP601">
        <v>435.7164834576248</v>
      </c>
      <c r="AQ601">
        <v>6.440759153120542</v>
      </c>
      <c r="AR601">
        <v>1.211998290672337</v>
      </c>
      <c r="AS601">
        <v>0.01691798413523702</v>
      </c>
      <c r="AT601">
        <v>48.864768991981</v>
      </c>
      <c r="AU601">
        <v>24.11351846457046</v>
      </c>
      <c r="AV601">
        <v>0.131503538129699</v>
      </c>
      <c r="AW601">
        <v>25.04056096395296</v>
      </c>
      <c r="AX601">
        <v>132.8370158211075</v>
      </c>
      <c r="AY601">
        <v>4.645329273241992</v>
      </c>
      <c r="AZ601">
        <v>21.14791441280079</v>
      </c>
    </row>
    <row r="602" spans="1:52">
      <c r="A602" s="2">
        <v>44808</v>
      </c>
      <c r="B602">
        <v>2255.21256110646</v>
      </c>
      <c r="C602">
        <v>0.002484273744686405</v>
      </c>
      <c r="F602" s="2">
        <v>44808</v>
      </c>
      <c r="G602">
        <v>0.1501192942554971</v>
      </c>
      <c r="H602">
        <v>0.1492445827772159</v>
      </c>
      <c r="I602">
        <v>0.0920044870108436</v>
      </c>
      <c r="J602">
        <v>0.08719336269732338</v>
      </c>
      <c r="K602">
        <v>0.07708165985984737</v>
      </c>
      <c r="L602">
        <v>0.07786942003859441</v>
      </c>
      <c r="M602">
        <v>0.05237854956945059</v>
      </c>
      <c r="N602">
        <v>0.06409082702417483</v>
      </c>
      <c r="O602">
        <v>0.06025083339803761</v>
      </c>
      <c r="P602">
        <v>0.05387576706843985</v>
      </c>
      <c r="Q602">
        <v>0.04946227489790032</v>
      </c>
      <c r="R602">
        <v>0.08642894140267504</v>
      </c>
      <c r="W602" s="2">
        <v>44808</v>
      </c>
      <c r="X602">
        <v>0.1879144012482185</v>
      </c>
      <c r="Y602">
        <v>0.08323788855947015</v>
      </c>
      <c r="Z602">
        <v>0.07358489700260083</v>
      </c>
      <c r="AA602">
        <v>0.08783075912973028</v>
      </c>
      <c r="AB602">
        <v>0.1426890098457721</v>
      </c>
      <c r="AC602">
        <v>0.07474030571988484</v>
      </c>
      <c r="AD602">
        <v>0.04955355206859534</v>
      </c>
      <c r="AE602">
        <v>0.06159278946019905</v>
      </c>
      <c r="AF602">
        <v>0.05751759079885801</v>
      </c>
      <c r="AG602">
        <v>0.05161221266547338</v>
      </c>
      <c r="AH602">
        <v>0.04721844872689707</v>
      </c>
      <c r="AI602">
        <v>0.08250814477430039</v>
      </c>
      <c r="AN602" s="2">
        <v>44808</v>
      </c>
      <c r="AO602">
        <v>1.283087628014876</v>
      </c>
      <c r="AP602">
        <v>409.3327130964604</v>
      </c>
      <c r="AQ602">
        <v>6.447158762654383</v>
      </c>
      <c r="AR602">
        <v>1.213202545579498</v>
      </c>
      <c r="AS602">
        <v>0.01709522158959935</v>
      </c>
      <c r="AT602">
        <v>48.49199685665096</v>
      </c>
      <c r="AU602">
        <v>24.13747792322924</v>
      </c>
      <c r="AV602">
        <v>0.1334290394089334</v>
      </c>
      <c r="AW602">
        <v>25.43426508218813</v>
      </c>
      <c r="AX602">
        <v>132.9690041492976</v>
      </c>
      <c r="AY602">
        <v>4.649944923788476</v>
      </c>
      <c r="AZ602">
        <v>21.57239474343156</v>
      </c>
    </row>
    <row r="603" spans="1:52">
      <c r="A603" s="2">
        <v>44809</v>
      </c>
      <c r="B603">
        <v>2296.83681976823</v>
      </c>
      <c r="C603">
        <v>0.01845691150343165</v>
      </c>
      <c r="F603" s="2">
        <v>44809</v>
      </c>
      <c r="G603">
        <v>0.1499294618357945</v>
      </c>
      <c r="H603">
        <v>0.1499004817467306</v>
      </c>
      <c r="I603">
        <v>0.09153063893873149</v>
      </c>
      <c r="J603">
        <v>0.08664402335339667</v>
      </c>
      <c r="K603">
        <v>0.07698308435249394</v>
      </c>
      <c r="L603">
        <v>0.07826163008506898</v>
      </c>
      <c r="M603">
        <v>0.05167250471691048</v>
      </c>
      <c r="N603">
        <v>0.06487738435982605</v>
      </c>
      <c r="O603">
        <v>0.06060276318307917</v>
      </c>
      <c r="P603">
        <v>0.05396730345932887</v>
      </c>
      <c r="Q603">
        <v>0.0495097643270769</v>
      </c>
      <c r="R603">
        <v>0.08612095964156218</v>
      </c>
      <c r="W603" s="2">
        <v>44809</v>
      </c>
      <c r="X603">
        <v>0.1876979340982049</v>
      </c>
      <c r="Y603">
        <v>0.08284027267328847</v>
      </c>
      <c r="Z603">
        <v>0.07360345759776353</v>
      </c>
      <c r="AA603">
        <v>0.08776812655161424</v>
      </c>
      <c r="AB603">
        <v>0.1433197155573876</v>
      </c>
      <c r="AC603">
        <v>0.07482587402087661</v>
      </c>
      <c r="AD603">
        <v>0.04954685116978429</v>
      </c>
      <c r="AE603">
        <v>0.06144710069044117</v>
      </c>
      <c r="AF603">
        <v>0.05774129815063126</v>
      </c>
      <c r="AG603">
        <v>0.05159809022000646</v>
      </c>
      <c r="AH603">
        <v>0.04727110734038623</v>
      </c>
      <c r="AI603">
        <v>0.08234017192961526</v>
      </c>
      <c r="AN603" s="2">
        <v>44809</v>
      </c>
      <c r="AO603">
        <v>1.282738385441331</v>
      </c>
      <c r="AP603">
        <v>397.1952963368554</v>
      </c>
      <c r="AQ603">
        <v>6.529661506982308</v>
      </c>
      <c r="AR603">
        <v>1.236196932768548</v>
      </c>
      <c r="AS603">
        <v>0.01725102836831971</v>
      </c>
      <c r="AT603">
        <v>48.03633756899837</v>
      </c>
      <c r="AU603">
        <v>24.4294971172661</v>
      </c>
      <c r="AV603">
        <v>0.133392721467671</v>
      </c>
      <c r="AW603">
        <v>24.78693537344462</v>
      </c>
      <c r="AX603">
        <v>132.9328114246568</v>
      </c>
      <c r="AY603">
        <v>4.64867925907738</v>
      </c>
      <c r="AZ603">
        <v>21.56652297092498</v>
      </c>
    </row>
    <row r="604" spans="1:52">
      <c r="A604" s="2">
        <v>44810</v>
      </c>
      <c r="B604">
        <v>2309.741704162008</v>
      </c>
      <c r="C604">
        <v>0.005618546464733587</v>
      </c>
      <c r="F604" s="2">
        <v>44810</v>
      </c>
      <c r="G604">
        <v>0.1500054040547282</v>
      </c>
      <c r="H604">
        <v>0.1500054040547282</v>
      </c>
      <c r="I604">
        <v>0.09189358838299015</v>
      </c>
      <c r="J604">
        <v>0.08666670254598149</v>
      </c>
      <c r="K604">
        <v>0.0767435946918515</v>
      </c>
      <c r="L604">
        <v>0.07781041724402576</v>
      </c>
      <c r="M604">
        <v>0.05189754748152891</v>
      </c>
      <c r="N604">
        <v>0.06477806719559452</v>
      </c>
      <c r="O604">
        <v>0.06022623458919928</v>
      </c>
      <c r="P604">
        <v>0.05422047703203041</v>
      </c>
      <c r="Q604">
        <v>0.04944867050139509</v>
      </c>
      <c r="R604">
        <v>0.08630389222594645</v>
      </c>
      <c r="W604" s="2">
        <v>44810</v>
      </c>
      <c r="X604">
        <v>0.1885830655242872</v>
      </c>
      <c r="Y604">
        <v>0.08271841721036451</v>
      </c>
      <c r="Z604">
        <v>0.07324737756782269</v>
      </c>
      <c r="AA604">
        <v>0.08770718118401674</v>
      </c>
      <c r="AB604">
        <v>0.1432828481944178</v>
      </c>
      <c r="AC604">
        <v>0.07476832103977533</v>
      </c>
      <c r="AD604">
        <v>0.04953324470253379</v>
      </c>
      <c r="AE604">
        <v>0.06145372228761006</v>
      </c>
      <c r="AF604">
        <v>0.05748250081529917</v>
      </c>
      <c r="AG604">
        <v>0.05171390904954853</v>
      </c>
      <c r="AH604">
        <v>0.04719593150393721</v>
      </c>
      <c r="AI604">
        <v>0.08231348092038697</v>
      </c>
      <c r="AN604" s="2">
        <v>44810</v>
      </c>
      <c r="AO604">
        <v>1.253406792459505</v>
      </c>
      <c r="AP604">
        <v>401.7337205687987</v>
      </c>
      <c r="AQ604">
        <v>6.531190705389172</v>
      </c>
      <c r="AR604">
        <v>1.252900004700484</v>
      </c>
      <c r="AS604">
        <v>0.01750062096795535</v>
      </c>
      <c r="AT604">
        <v>48.04758732379861</v>
      </c>
      <c r="AU604">
        <v>24.43521832471802</v>
      </c>
      <c r="AV604">
        <v>0.1315824092844</v>
      </c>
      <c r="AW604">
        <v>24.10169676460476</v>
      </c>
      <c r="AX604">
        <v>136.0719017055004</v>
      </c>
      <c r="AY604">
        <v>4.649767945360644</v>
      </c>
      <c r="AZ604">
        <v>21.01509701422254</v>
      </c>
    </row>
    <row r="605" spans="1:52">
      <c r="A605" s="2">
        <v>44811</v>
      </c>
      <c r="B605">
        <v>2174.412728061728</v>
      </c>
      <c r="C605">
        <v>-0.05859052371805318</v>
      </c>
      <c r="F605" s="2">
        <v>44811</v>
      </c>
      <c r="G605">
        <v>0.1500455017095917</v>
      </c>
      <c r="H605">
        <v>0.1500455017095917</v>
      </c>
      <c r="I605">
        <v>0.08934253695688081</v>
      </c>
      <c r="J605">
        <v>0.08793405906503625</v>
      </c>
      <c r="K605">
        <v>0.07644298728541289</v>
      </c>
      <c r="L605">
        <v>0.08066786570873095</v>
      </c>
      <c r="M605">
        <v>0.05153157410706476</v>
      </c>
      <c r="N605">
        <v>0.0636163027527761</v>
      </c>
      <c r="O605">
        <v>0.0566455876394529</v>
      </c>
      <c r="P605">
        <v>0.0548396037363377</v>
      </c>
      <c r="Q605">
        <v>0.04838024571587335</v>
      </c>
      <c r="R605">
        <v>0.09050823361325099</v>
      </c>
      <c r="W605" s="2">
        <v>44811</v>
      </c>
      <c r="X605">
        <v>0.1871131408125932</v>
      </c>
      <c r="Y605">
        <v>0.08322383710070826</v>
      </c>
      <c r="Z605">
        <v>0.07234828903584964</v>
      </c>
      <c r="AA605">
        <v>0.08455686932823374</v>
      </c>
      <c r="AB605">
        <v>0.1501816633985037</v>
      </c>
      <c r="AC605">
        <v>0.0763468602085106</v>
      </c>
      <c r="AD605">
        <v>0.04800722783772859</v>
      </c>
      <c r="AE605">
        <v>0.06020867083288662</v>
      </c>
      <c r="AF605">
        <v>0.05472503018675783</v>
      </c>
      <c r="AG605">
        <v>0.05087519781936177</v>
      </c>
      <c r="AH605">
        <v>0.04675308844758094</v>
      </c>
      <c r="AI605">
        <v>0.08566012499128506</v>
      </c>
      <c r="AN605" s="2">
        <v>44811</v>
      </c>
      <c r="AO605">
        <v>1.254035455269678</v>
      </c>
      <c r="AP605">
        <v>412.7234266221603</v>
      </c>
      <c r="AQ605">
        <v>6.53446651076004</v>
      </c>
      <c r="AR605">
        <v>1.236349860843477</v>
      </c>
      <c r="AS605">
        <v>0.01731180317477545</v>
      </c>
      <c r="AT605">
        <v>50.19793548695149</v>
      </c>
      <c r="AU605">
        <v>25.44840779357999</v>
      </c>
      <c r="AV605">
        <v>0.1240774834295912</v>
      </c>
      <c r="AW605">
        <v>24.8467042320468</v>
      </c>
      <c r="AX605">
        <v>136.1401503735516</v>
      </c>
      <c r="AY605">
        <v>4.468465832037285</v>
      </c>
      <c r="AZ605">
        <v>21.02563741501221</v>
      </c>
    </row>
    <row r="606" spans="1:52">
      <c r="A606" s="2">
        <v>44812</v>
      </c>
      <c r="B606">
        <v>2270.6354856264</v>
      </c>
      <c r="C606">
        <v>0.0442522968721053</v>
      </c>
      <c r="F606" s="2">
        <v>44812</v>
      </c>
      <c r="G606">
        <v>0.1501046107835073</v>
      </c>
      <c r="H606">
        <v>0.1501046107835073</v>
      </c>
      <c r="I606">
        <v>0.08936273171970491</v>
      </c>
      <c r="J606">
        <v>0.08731002667587708</v>
      </c>
      <c r="K606">
        <v>0.07613675087381347</v>
      </c>
      <c r="L606">
        <v>0.08085077075709445</v>
      </c>
      <c r="M606">
        <v>0.05126932733156462</v>
      </c>
      <c r="N606">
        <v>0.0635527643311173</v>
      </c>
      <c r="O606">
        <v>0.05774424495723774</v>
      </c>
      <c r="P606">
        <v>0.05385824378900438</v>
      </c>
      <c r="Q606">
        <v>0.04944602081405926</v>
      </c>
      <c r="R606">
        <v>0.09025989718351222</v>
      </c>
      <c r="W606" s="2">
        <v>44812</v>
      </c>
      <c r="X606">
        <v>0.1871556383183184</v>
      </c>
      <c r="Y606">
        <v>0.08314503339831403</v>
      </c>
      <c r="Z606">
        <v>0.07201124833247946</v>
      </c>
      <c r="AA606">
        <v>0.08461701386591136</v>
      </c>
      <c r="AB606">
        <v>0.1503124310658253</v>
      </c>
      <c r="AC606">
        <v>0.07646707489542168</v>
      </c>
      <c r="AD606">
        <v>0.04849127681363001</v>
      </c>
      <c r="AE606">
        <v>0.06010913050451276</v>
      </c>
      <c r="AF606">
        <v>0.0546153482472465</v>
      </c>
      <c r="AG606">
        <v>0.05093991172107074</v>
      </c>
      <c r="AH606">
        <v>0.04676676694275417</v>
      </c>
      <c r="AI606">
        <v>0.08536912589451572</v>
      </c>
      <c r="AN606" s="2">
        <v>44812</v>
      </c>
      <c r="AO606">
        <v>1.280405756348766</v>
      </c>
      <c r="AP606">
        <v>413.0931037588177</v>
      </c>
      <c r="AQ606">
        <v>6.417764234165536</v>
      </c>
      <c r="AR606">
        <v>1.22383345614376</v>
      </c>
      <c r="AS606">
        <v>0.01766622595986818</v>
      </c>
      <c r="AT606">
        <v>49.78095076369044</v>
      </c>
      <c r="AU606">
        <v>25.47120197951369</v>
      </c>
      <c r="AV606">
        <v>0.1241886198610105</v>
      </c>
      <c r="AW606">
        <v>24.37838164216236</v>
      </c>
      <c r="AX606">
        <v>138.2140126979545</v>
      </c>
      <c r="AY606">
        <v>4.400673475009945</v>
      </c>
      <c r="AZ606">
        <v>21.35133336731867</v>
      </c>
    </row>
    <row r="607" spans="1:52">
      <c r="A607" s="2">
        <v>44813</v>
      </c>
      <c r="B607">
        <v>2289.174516230517</v>
      </c>
      <c r="C607">
        <v>0.008164688133112108</v>
      </c>
      <c r="F607" s="2">
        <v>44813</v>
      </c>
      <c r="G607">
        <v>0.1485597204370501</v>
      </c>
      <c r="H607">
        <v>0.1494553458832591</v>
      </c>
      <c r="I607">
        <v>0.07889099721256607</v>
      </c>
      <c r="J607">
        <v>0.08612918754247183</v>
      </c>
      <c r="K607">
        <v>0.07242181750484111</v>
      </c>
      <c r="L607">
        <v>0.08193966868406859</v>
      </c>
      <c r="M607">
        <v>0.0507857464863244</v>
      </c>
      <c r="N607">
        <v>0.06429941152168553</v>
      </c>
      <c r="O607">
        <v>0.0537622382324501</v>
      </c>
      <c r="P607">
        <v>0.05847373210341384</v>
      </c>
      <c r="Q607">
        <v>0.04637397985002801</v>
      </c>
      <c r="R607">
        <v>0.1089081545418414</v>
      </c>
      <c r="W607" s="2">
        <v>44813</v>
      </c>
      <c r="X607">
        <v>0.1678484853833411</v>
      </c>
      <c r="Y607">
        <v>0.0817337552322724</v>
      </c>
      <c r="Z607">
        <v>0.07054098893928738</v>
      </c>
      <c r="AA607">
        <v>0.07684216101603597</v>
      </c>
      <c r="AB607">
        <v>0.1528964902630912</v>
      </c>
      <c r="AC607">
        <v>0.07767299253897116</v>
      </c>
      <c r="AD607">
        <v>0.04938537268554907</v>
      </c>
      <c r="AE607">
        <v>0.06250921985624042</v>
      </c>
      <c r="AF607">
        <v>0.05236600769171645</v>
      </c>
      <c r="AG607">
        <v>0.05695514185721785</v>
      </c>
      <c r="AH607">
        <v>0.04516962584448934</v>
      </c>
      <c r="AI607">
        <v>0.1060797586917877</v>
      </c>
      <c r="AN607" s="2">
        <v>44813</v>
      </c>
      <c r="AO607">
        <v>1.204322229327072</v>
      </c>
      <c r="AP607">
        <v>411.6202108209853</v>
      </c>
      <c r="AQ607">
        <v>7.001134077654014</v>
      </c>
      <c r="AR607">
        <v>1.219469849881068</v>
      </c>
      <c r="AS607">
        <v>0.017603236625944</v>
      </c>
      <c r="AT607">
        <v>61.22872833277439</v>
      </c>
      <c r="AU607">
        <v>25.38038382454485</v>
      </c>
      <c r="AV607">
        <v>0.1104852878223377</v>
      </c>
      <c r="AW607">
        <v>22.38279818091027</v>
      </c>
      <c r="AX607">
        <v>137.7212074650423</v>
      </c>
      <c r="AY607">
        <v>4.384982772783085</v>
      </c>
      <c r="AZ607">
        <v>19.94682057241642</v>
      </c>
    </row>
    <row r="608" spans="1:52">
      <c r="A608" s="2">
        <v>44814</v>
      </c>
      <c r="B608">
        <v>2420.385453442156</v>
      </c>
      <c r="C608">
        <v>0.05731801410566906</v>
      </c>
      <c r="F608" s="2">
        <v>44814</v>
      </c>
      <c r="G608">
        <v>0.1503817705051175</v>
      </c>
      <c r="H608">
        <v>0.1503817705051175</v>
      </c>
      <c r="I608">
        <v>0.07861159796222812</v>
      </c>
      <c r="J608">
        <v>0.08516434959488313</v>
      </c>
      <c r="K608">
        <v>0.07175667830779374</v>
      </c>
      <c r="L608">
        <v>0.07929079301638906</v>
      </c>
      <c r="M608">
        <v>0.0508229008062705</v>
      </c>
      <c r="N608">
        <v>0.0658605732780573</v>
      </c>
      <c r="O608">
        <v>0.05366087393397458</v>
      </c>
      <c r="P608">
        <v>0.05794674180473611</v>
      </c>
      <c r="Q608">
        <v>0.04656820891364574</v>
      </c>
      <c r="R608">
        <v>0.1095537413717866</v>
      </c>
      <c r="W608" s="2">
        <v>44814</v>
      </c>
      <c r="X608">
        <v>0.1583402564475695</v>
      </c>
      <c r="Y608">
        <v>0.08365141610604358</v>
      </c>
      <c r="Z608">
        <v>0.07127543399377807</v>
      </c>
      <c r="AA608">
        <v>0.07755414818820072</v>
      </c>
      <c r="AB608">
        <v>0.1525348536029687</v>
      </c>
      <c r="AC608">
        <v>0.07786077512856124</v>
      </c>
      <c r="AD608">
        <v>0.05047293110713578</v>
      </c>
      <c r="AE608">
        <v>0.06467277083205643</v>
      </c>
      <c r="AF608">
        <v>0.05271015016539194</v>
      </c>
      <c r="AG608">
        <v>0.05690166615131207</v>
      </c>
      <c r="AH608">
        <v>0.04572834631147891</v>
      </c>
      <c r="AI608">
        <v>0.1082972519655031</v>
      </c>
      <c r="AN608" s="2">
        <v>44814</v>
      </c>
      <c r="AO608">
        <v>1.238452601203299</v>
      </c>
      <c r="AP608">
        <v>412.7496141375703</v>
      </c>
      <c r="AQ608">
        <v>6.887977638799214</v>
      </c>
      <c r="AR608">
        <v>1.242033950164479</v>
      </c>
      <c r="AS608">
        <v>0.01703770568314676</v>
      </c>
      <c r="AT608">
        <v>61.39672768516622</v>
      </c>
      <c r="AU608">
        <v>24.70702242980283</v>
      </c>
      <c r="AV608">
        <v>0.1107884372965861</v>
      </c>
      <c r="AW608">
        <v>22.44421209071211</v>
      </c>
      <c r="AX608">
        <v>138.0990868411907</v>
      </c>
      <c r="AY608">
        <v>4.598434903375892</v>
      </c>
      <c r="AZ608">
        <v>20.0015506481454</v>
      </c>
    </row>
    <row r="609" spans="1:52">
      <c r="A609" s="2">
        <v>44815</v>
      </c>
      <c r="B609">
        <v>2464.976515350181</v>
      </c>
      <c r="C609">
        <v>0.01842312423610482</v>
      </c>
      <c r="F609" s="2">
        <v>44815</v>
      </c>
      <c r="G609">
        <v>0.1497703483382811</v>
      </c>
      <c r="H609">
        <v>0.1496362682124629</v>
      </c>
      <c r="I609">
        <v>0.0759916583282202</v>
      </c>
      <c r="J609">
        <v>0.08574896358418296</v>
      </c>
      <c r="K609">
        <v>0.07207957584207822</v>
      </c>
      <c r="L609">
        <v>0.0852934982456181</v>
      </c>
      <c r="M609">
        <v>0.05069819551141652</v>
      </c>
      <c r="N609">
        <v>0.06555631628048568</v>
      </c>
      <c r="O609">
        <v>0.05231580907014341</v>
      </c>
      <c r="P609">
        <v>0.05629617667673811</v>
      </c>
      <c r="Q609">
        <v>0.04514905851071206</v>
      </c>
      <c r="R609">
        <v>0.1114641313996608</v>
      </c>
      <c r="W609" s="2">
        <v>44815</v>
      </c>
      <c r="X609">
        <v>0.1538288217035424</v>
      </c>
      <c r="Y609">
        <v>0.08461827425789463</v>
      </c>
      <c r="Z609">
        <v>0.07051500569310397</v>
      </c>
      <c r="AA609">
        <v>0.07534890809175879</v>
      </c>
      <c r="AB609">
        <v>0.1537242467948742</v>
      </c>
      <c r="AC609">
        <v>0.08457207148152242</v>
      </c>
      <c r="AD609">
        <v>0.05012002674657375</v>
      </c>
      <c r="AE609">
        <v>0.06429078874981098</v>
      </c>
      <c r="AF609">
        <v>0.05187331315164049</v>
      </c>
      <c r="AG609">
        <v>0.05582001413907428</v>
      </c>
      <c r="AH609">
        <v>0.0447671801746922</v>
      </c>
      <c r="AI609">
        <v>0.110521349015512</v>
      </c>
      <c r="AN609" s="2">
        <v>44815</v>
      </c>
      <c r="AO609">
        <v>1.194486526481724</v>
      </c>
      <c r="AP609">
        <v>411.8604981209646</v>
      </c>
      <c r="AQ609">
        <v>6.74537857658684</v>
      </c>
      <c r="AR609">
        <v>1.23935844850334</v>
      </c>
      <c r="AS609">
        <v>0.01700100426298734</v>
      </c>
      <c r="AT609">
        <v>63.15772891845035</v>
      </c>
      <c r="AU609">
        <v>26.95584912330537</v>
      </c>
      <c r="AV609">
        <v>0.1052463909841983</v>
      </c>
      <c r="AW609">
        <v>22.3958643569616</v>
      </c>
      <c r="AX609">
        <v>137.8016035588728</v>
      </c>
      <c r="AY609">
        <v>4.588529280247803</v>
      </c>
      <c r="AZ609">
        <v>19.28850567862161</v>
      </c>
    </row>
    <row r="610" spans="1:52">
      <c r="A610" s="2">
        <v>44816</v>
      </c>
      <c r="B610">
        <v>2457.028412944693</v>
      </c>
      <c r="C610">
        <v>-0.003224413034360829</v>
      </c>
      <c r="F610" s="2">
        <v>44816</v>
      </c>
      <c r="G610">
        <v>0.1505506930917428</v>
      </c>
      <c r="H610">
        <v>0.1501441704814827</v>
      </c>
      <c r="I610">
        <v>0.07541380963660388</v>
      </c>
      <c r="J610">
        <v>0.08529113809252738</v>
      </c>
      <c r="K610">
        <v>0.07111110007315204</v>
      </c>
      <c r="L610">
        <v>0.08746756980875771</v>
      </c>
      <c r="M610">
        <v>0.05008893882078726</v>
      </c>
      <c r="N610">
        <v>0.06521960944164096</v>
      </c>
      <c r="O610">
        <v>0.05217571553216106</v>
      </c>
      <c r="P610">
        <v>0.05657864804647466</v>
      </c>
      <c r="Q610">
        <v>0.0452167231480442</v>
      </c>
      <c r="R610">
        <v>0.1107418838266254</v>
      </c>
      <c r="W610" s="2">
        <v>44816</v>
      </c>
      <c r="X610">
        <v>0.1540078131265585</v>
      </c>
      <c r="Y610">
        <v>0.08432715711873688</v>
      </c>
      <c r="Z610">
        <v>0.07030325356088832</v>
      </c>
      <c r="AA610">
        <v>0.07512814201283624</v>
      </c>
      <c r="AB610">
        <v>0.1532792748214327</v>
      </c>
      <c r="AC610">
        <v>0.08647390818443325</v>
      </c>
      <c r="AD610">
        <v>0.0499340817338327</v>
      </c>
      <c r="AE610">
        <v>0.06481978652895547</v>
      </c>
      <c r="AF610">
        <v>0.05158298148959724</v>
      </c>
      <c r="AG610">
        <v>0.05595673777044327</v>
      </c>
      <c r="AH610">
        <v>0.04470304564827884</v>
      </c>
      <c r="AI610">
        <v>0.1094838180040066</v>
      </c>
      <c r="AN610" s="2">
        <v>44816</v>
      </c>
      <c r="AO610">
        <v>1.217064019119286</v>
      </c>
      <c r="AP610">
        <v>412.3380443677953</v>
      </c>
      <c r="AQ610">
        <v>6.753199744767324</v>
      </c>
      <c r="AR610">
        <v>1.251059523503711</v>
      </c>
      <c r="AS610">
        <v>0.01702071667972841</v>
      </c>
      <c r="AT610">
        <v>60.2412787515596</v>
      </c>
      <c r="AU610">
        <v>27.98071564034564</v>
      </c>
      <c r="AV610">
        <v>0.1053684226411216</v>
      </c>
      <c r="AW610">
        <v>21.85038614988879</v>
      </c>
      <c r="AX610">
        <v>137.9613825104523</v>
      </c>
      <c r="AY610">
        <v>4.593849613094125</v>
      </c>
      <c r="AZ610">
        <v>19.79238841792092</v>
      </c>
    </row>
    <row r="611" spans="1:52">
      <c r="A611" s="2">
        <v>44817</v>
      </c>
      <c r="B611">
        <v>2470.840127559839</v>
      </c>
      <c r="C611">
        <v>0.005621308464476948</v>
      </c>
      <c r="F611" s="2">
        <v>44817</v>
      </c>
      <c r="G611">
        <v>0.1501559691035971</v>
      </c>
      <c r="H611">
        <v>0.1487663103932312</v>
      </c>
      <c r="I611">
        <v>0.07506645561041213</v>
      </c>
      <c r="J611">
        <v>0.08723368331284853</v>
      </c>
      <c r="K611">
        <v>0.07114948563300567</v>
      </c>
      <c r="L611">
        <v>0.08692288955845642</v>
      </c>
      <c r="M611">
        <v>0.05000627749038816</v>
      </c>
      <c r="N611">
        <v>0.06592923059450374</v>
      </c>
      <c r="O611">
        <v>0.05152574598740286</v>
      </c>
      <c r="P611">
        <v>0.05614697095062667</v>
      </c>
      <c r="Q611">
        <v>0.04471567602643302</v>
      </c>
      <c r="R611">
        <v>0.1123813053390943</v>
      </c>
      <c r="W611" s="2">
        <v>44817</v>
      </c>
      <c r="X611">
        <v>0.1524173173132389</v>
      </c>
      <c r="Y611">
        <v>0.086387566258362</v>
      </c>
      <c r="Z611">
        <v>0.07045937613715726</v>
      </c>
      <c r="AA611">
        <v>0.07433835373623079</v>
      </c>
      <c r="AB611">
        <v>0.1536514880545546</v>
      </c>
      <c r="AC611">
        <v>0.08564256232231787</v>
      </c>
      <c r="AD611">
        <v>0.04952124507390448</v>
      </c>
      <c r="AE611">
        <v>0.06528975459994869</v>
      </c>
      <c r="AF611">
        <v>0.05102597559173207</v>
      </c>
      <c r="AG611">
        <v>0.05560237730428583</v>
      </c>
      <c r="AH611">
        <v>0.04437271293745452</v>
      </c>
      <c r="AI611">
        <v>0.1112912706708131</v>
      </c>
      <c r="AN611" s="2">
        <v>44817</v>
      </c>
      <c r="AO611">
        <v>1.218570937276643</v>
      </c>
      <c r="AP611">
        <v>429.4619700065512</v>
      </c>
      <c r="AQ611">
        <v>6.493271146347828</v>
      </c>
      <c r="AR611">
        <v>1.252608533483701</v>
      </c>
      <c r="AS611">
        <v>0.01658876970999678</v>
      </c>
      <c r="AT611">
        <v>62.97838922321603</v>
      </c>
      <c r="AU611">
        <v>28.01536020118378</v>
      </c>
      <c r="AV611">
        <v>0.1084109828302297</v>
      </c>
      <c r="AW611">
        <v>22.70978381180113</v>
      </c>
      <c r="AX611">
        <v>132.9801686789704</v>
      </c>
      <c r="AY611">
        <v>4.357637432218192</v>
      </c>
      <c r="AZ611">
        <v>19.15807977852709</v>
      </c>
    </row>
    <row r="612" spans="1:52">
      <c r="A612" s="2">
        <v>44818</v>
      </c>
      <c r="B612">
        <v>2266.498741148479</v>
      </c>
      <c r="C612">
        <v>-0.08270117687183776</v>
      </c>
      <c r="F612" s="2">
        <v>44818</v>
      </c>
      <c r="G612">
        <v>0.1478274529335975</v>
      </c>
      <c r="H612">
        <v>0.1502112541538418</v>
      </c>
      <c r="I612">
        <v>0.07541047695148911</v>
      </c>
      <c r="J612">
        <v>0.08811554509548514</v>
      </c>
      <c r="K612">
        <v>0.07079895718101201</v>
      </c>
      <c r="L612">
        <v>0.08829677653118462</v>
      </c>
      <c r="M612">
        <v>0.04970493189445844</v>
      </c>
      <c r="N612">
        <v>0.06534412595705499</v>
      </c>
      <c r="O612">
        <v>0.05113729980439113</v>
      </c>
      <c r="P612">
        <v>0.05620605022377131</v>
      </c>
      <c r="Q612">
        <v>0.04468008258170816</v>
      </c>
      <c r="R612">
        <v>0.1122670466920058</v>
      </c>
      <c r="W612" s="2">
        <v>44818</v>
      </c>
      <c r="X612">
        <v>0.146911639276689</v>
      </c>
      <c r="Y612">
        <v>0.08717437287476006</v>
      </c>
      <c r="Z612">
        <v>0.07046993280871637</v>
      </c>
      <c r="AA612">
        <v>0.07459527807733814</v>
      </c>
      <c r="AB612">
        <v>0.1547716017568928</v>
      </c>
      <c r="AC612">
        <v>0.08767762765519549</v>
      </c>
      <c r="AD612">
        <v>0.04994714906009261</v>
      </c>
      <c r="AE612">
        <v>0.06488592415481237</v>
      </c>
      <c r="AF612">
        <v>0.05135187367090547</v>
      </c>
      <c r="AG612">
        <v>0.05581192583795587</v>
      </c>
      <c r="AH612">
        <v>0.04492285976981839</v>
      </c>
      <c r="AI612">
        <v>0.1114798150568234</v>
      </c>
      <c r="AN612" s="2">
        <v>44818</v>
      </c>
      <c r="AO612">
        <v>1.220528935272061</v>
      </c>
      <c r="AP612">
        <v>430.1520288703056</v>
      </c>
      <c r="AQ612">
        <v>6.750734811381525</v>
      </c>
      <c r="AR612">
        <v>1.228649416372841</v>
      </c>
      <c r="AS612">
        <v>0.01661542452084531</v>
      </c>
      <c r="AT612">
        <v>61.57231271837221</v>
      </c>
      <c r="AU612">
        <v>28.31191050631847</v>
      </c>
      <c r="AV612">
        <v>0.1085851774384954</v>
      </c>
      <c r="AW612">
        <v>22.74627385913416</v>
      </c>
      <c r="AX612">
        <v>133.193841019036</v>
      </c>
      <c r="AY612">
        <v>4.479387729688519</v>
      </c>
      <c r="AZ612">
        <v>19.18886295302677</v>
      </c>
    </row>
    <row r="613" spans="1:52">
      <c r="A613" s="2">
        <v>44819</v>
      </c>
      <c r="B613">
        <v>2311.31272183804</v>
      </c>
      <c r="C613">
        <v>0.01977233866313677</v>
      </c>
      <c r="F613" s="2">
        <v>44819</v>
      </c>
      <c r="G613">
        <v>0.1475408113389354</v>
      </c>
      <c r="H613">
        <v>0.1501592445270808</v>
      </c>
      <c r="I613">
        <v>0.07468394664565289</v>
      </c>
      <c r="J613">
        <v>0.08741562690131396</v>
      </c>
      <c r="K613">
        <v>0.07029388625485233</v>
      </c>
      <c r="L613">
        <v>0.08833479131304162</v>
      </c>
      <c r="M613">
        <v>0.04981444416238899</v>
      </c>
      <c r="N613">
        <v>0.06604713007950234</v>
      </c>
      <c r="O613">
        <v>0.0514675015419349</v>
      </c>
      <c r="P613">
        <v>0.05582210615019211</v>
      </c>
      <c r="Q613">
        <v>0.04569245689560388</v>
      </c>
      <c r="R613">
        <v>0.1127280541895008</v>
      </c>
      <c r="W613" s="2">
        <v>44819</v>
      </c>
      <c r="X613">
        <v>0.1465478736460253</v>
      </c>
      <c r="Y613">
        <v>0.08682732682276631</v>
      </c>
      <c r="Z613">
        <v>0.06982081410206853</v>
      </c>
      <c r="AA613">
        <v>0.07418132974252767</v>
      </c>
      <c r="AB613">
        <v>0.1548241183831882</v>
      </c>
      <c r="AC613">
        <v>0.08757032394754395</v>
      </c>
      <c r="AD613">
        <v>0.05020103882651153</v>
      </c>
      <c r="AE613">
        <v>0.06505641314589607</v>
      </c>
      <c r="AF613">
        <v>0.05171160357951807</v>
      </c>
      <c r="AG613">
        <v>0.05590480390857219</v>
      </c>
      <c r="AH613">
        <v>0.04538495036692491</v>
      </c>
      <c r="AI613">
        <v>0.1119694035284574</v>
      </c>
      <c r="AN613" s="2">
        <v>44819</v>
      </c>
      <c r="AO613">
        <v>1.264301944515661</v>
      </c>
      <c r="AP613">
        <v>420.0590506738942</v>
      </c>
      <c r="AQ613">
        <v>6.759240730365846</v>
      </c>
      <c r="AR613">
        <v>1.242491960344799</v>
      </c>
      <c r="AS613">
        <v>0.01684316847395281</v>
      </c>
      <c r="AT613">
        <v>62.5820727634089</v>
      </c>
      <c r="AU613">
        <v>28.3475834847107</v>
      </c>
      <c r="AV613">
        <v>0.1056569058231879</v>
      </c>
      <c r="AW613">
        <v>21.78779355036835</v>
      </c>
      <c r="AX613">
        <v>133.3616651230148</v>
      </c>
      <c r="AY613">
        <v>4.485031753664079</v>
      </c>
      <c r="AZ613">
        <v>19.21304090079691</v>
      </c>
    </row>
    <row r="614" spans="1:52">
      <c r="A614" s="2">
        <v>44820</v>
      </c>
      <c r="B614">
        <v>2226.656087273692</v>
      </c>
      <c r="C614">
        <v>-0.03662707939279863</v>
      </c>
      <c r="F614" s="2">
        <v>44820</v>
      </c>
      <c r="G614">
        <v>0.1446350216370987</v>
      </c>
      <c r="H614">
        <v>0.1500738020448711</v>
      </c>
      <c r="I614">
        <v>0.07154323676642854</v>
      </c>
      <c r="J614">
        <v>0.08934814159412791</v>
      </c>
      <c r="K614">
        <v>0.07098205610620585</v>
      </c>
      <c r="L614">
        <v>0.09130291388491459</v>
      </c>
      <c r="M614">
        <v>0.05090634872628098</v>
      </c>
      <c r="N614">
        <v>0.06667575984320705</v>
      </c>
      <c r="O614">
        <v>0.05076227149869728</v>
      </c>
      <c r="P614">
        <v>0.05670026845928852</v>
      </c>
      <c r="Q614">
        <v>0.0446075016097174</v>
      </c>
      <c r="R614">
        <v>0.1124626778291621</v>
      </c>
      <c r="W614" s="2">
        <v>44820</v>
      </c>
      <c r="X614">
        <v>0.1441330573230389</v>
      </c>
      <c r="Y614">
        <v>0.08903805363548441</v>
      </c>
      <c r="Z614">
        <v>0.07073570872297458</v>
      </c>
      <c r="AA614">
        <v>0.07129494177284683</v>
      </c>
      <c r="AB614">
        <v>0.1525332146258526</v>
      </c>
      <c r="AC614">
        <v>0.09098604177454225</v>
      </c>
      <c r="AD614">
        <v>0.05072967526137297</v>
      </c>
      <c r="AE614">
        <v>0.06587372838975118</v>
      </c>
      <c r="AF614">
        <v>0.05118652388797647</v>
      </c>
      <c r="AG614">
        <v>0.0565034868565894</v>
      </c>
      <c r="AH614">
        <v>0.04491319823090512</v>
      </c>
      <c r="AI614">
        <v>0.1120723695186654</v>
      </c>
      <c r="AN614" s="2">
        <v>44820</v>
      </c>
      <c r="AO614">
        <v>1.265174653661041</v>
      </c>
      <c r="AP614">
        <v>427.5198019999449</v>
      </c>
      <c r="AQ614">
        <v>6.942090949975012</v>
      </c>
      <c r="AR614">
        <v>1.234890877947102</v>
      </c>
      <c r="AS614">
        <v>0.01635043809242529</v>
      </c>
      <c r="AT614">
        <v>61.85426457599402</v>
      </c>
      <c r="AU614">
        <v>29.36646518326213</v>
      </c>
      <c r="AV614">
        <v>0.1081807686662924</v>
      </c>
      <c r="AW614">
        <v>20.97974944696668</v>
      </c>
      <c r="AX614">
        <v>137.5117930262039</v>
      </c>
      <c r="AY614">
        <v>4.488127634553705</v>
      </c>
      <c r="AZ614">
        <v>19.22630307806194</v>
      </c>
    </row>
    <row r="615" spans="1:52">
      <c r="A615" s="2">
        <v>44821</v>
      </c>
      <c r="B615">
        <v>2230.991431247116</v>
      </c>
      <c r="C615">
        <v>0.001947020017236456</v>
      </c>
      <c r="F615" s="2">
        <v>44821</v>
      </c>
      <c r="G615">
        <v>0.1459652769723846</v>
      </c>
      <c r="H615">
        <v>0.1502063785403362</v>
      </c>
      <c r="I615">
        <v>0.07137223957293097</v>
      </c>
      <c r="J615">
        <v>0.08924078173392451</v>
      </c>
      <c r="K615">
        <v>0.07090379515670681</v>
      </c>
      <c r="L615">
        <v>0.09077196268252899</v>
      </c>
      <c r="M615">
        <v>0.05061487232222501</v>
      </c>
      <c r="N615">
        <v>0.06579637717088996</v>
      </c>
      <c r="O615">
        <v>0.05122762329336108</v>
      </c>
      <c r="P615">
        <v>0.05622480713688719</v>
      </c>
      <c r="Q615">
        <v>0.04496030500177422</v>
      </c>
      <c r="R615">
        <v>0.1127155804160506</v>
      </c>
      <c r="W615" s="2">
        <v>44821</v>
      </c>
      <c r="X615">
        <v>0.1450494298551109</v>
      </c>
      <c r="Y615">
        <v>0.08868084779354132</v>
      </c>
      <c r="Z615">
        <v>0.07045891512944988</v>
      </c>
      <c r="AA615">
        <v>0.07092442032973789</v>
      </c>
      <c r="AB615">
        <v>0.1541711144448462</v>
      </c>
      <c r="AC615">
        <v>0.09084707536492513</v>
      </c>
      <c r="AD615">
        <v>0.05029729347149423</v>
      </c>
      <c r="AE615">
        <v>0.06538354321743939</v>
      </c>
      <c r="AF615">
        <v>0.05090619978709193</v>
      </c>
      <c r="AG615">
        <v>0.05593097748102584</v>
      </c>
      <c r="AH615">
        <v>0.04534182734200122</v>
      </c>
      <c r="AI615">
        <v>0.112008355783336</v>
      </c>
      <c r="AN615" s="2">
        <v>44821</v>
      </c>
      <c r="AO615">
        <v>1.267166402939823</v>
      </c>
      <c r="AP615">
        <v>421.2204167830195</v>
      </c>
      <c r="AQ615">
        <v>6.953019800472328</v>
      </c>
      <c r="AR615">
        <v>1.221438540680156</v>
      </c>
      <c r="AS615">
        <v>0.01649550448827257</v>
      </c>
      <c r="AT615">
        <v>60.35785675500478</v>
      </c>
      <c r="AU615">
        <v>29.41269645708657</v>
      </c>
      <c r="AV615">
        <v>0.1113452540326387</v>
      </c>
      <c r="AW615">
        <v>20.72061858201821</v>
      </c>
      <c r="AX615">
        <v>140.1664407359699</v>
      </c>
      <c r="AY615">
        <v>4.565708641459078</v>
      </c>
      <c r="AZ615">
        <v>19.67873643924879</v>
      </c>
    </row>
    <row r="616" spans="1:52">
      <c r="A616" s="2">
        <v>44822</v>
      </c>
      <c r="B616">
        <v>2301.137570252195</v>
      </c>
      <c r="C616">
        <v>0.03144168911750045</v>
      </c>
      <c r="F616" s="2">
        <v>44822</v>
      </c>
      <c r="G616">
        <v>0.1464714260917111</v>
      </c>
      <c r="H616">
        <v>0.1501119371983113</v>
      </c>
      <c r="I616">
        <v>0.07116564221270764</v>
      </c>
      <c r="J616">
        <v>0.0890433074968231</v>
      </c>
      <c r="K616">
        <v>0.07060418245073004</v>
      </c>
      <c r="L616">
        <v>0.09151178392999842</v>
      </c>
      <c r="M616">
        <v>0.05051684415708983</v>
      </c>
      <c r="N616">
        <v>0.06565047955306204</v>
      </c>
      <c r="O616">
        <v>0.05149817149842706</v>
      </c>
      <c r="P616">
        <v>0.05582604933022234</v>
      </c>
      <c r="Q616">
        <v>0.04557951467007255</v>
      </c>
      <c r="R616">
        <v>0.1120206614108445</v>
      </c>
      <c r="W616" s="2">
        <v>44822</v>
      </c>
      <c r="X616">
        <v>0.1456495688660017</v>
      </c>
      <c r="Y616">
        <v>0.0887349486828095</v>
      </c>
      <c r="Z616">
        <v>0.07020801946481016</v>
      </c>
      <c r="AA616">
        <v>0.07095044175136828</v>
      </c>
      <c r="AB616">
        <v>0.1541386334855518</v>
      </c>
      <c r="AC616">
        <v>0.09099830752803224</v>
      </c>
      <c r="AD616">
        <v>0.05039912996210777</v>
      </c>
      <c r="AE616">
        <v>0.06528211199884577</v>
      </c>
      <c r="AF616">
        <v>0.05085785202004887</v>
      </c>
      <c r="AG616">
        <v>0.0560651112613756</v>
      </c>
      <c r="AH616">
        <v>0.04532376612938126</v>
      </c>
      <c r="AI616">
        <v>0.1113921088496671</v>
      </c>
      <c r="AN616" s="2">
        <v>44822</v>
      </c>
      <c r="AO616">
        <v>1.288024246851136</v>
      </c>
      <c r="AP616">
        <v>421.6182823362897</v>
      </c>
      <c r="AQ616">
        <v>6.959587305179104</v>
      </c>
      <c r="AR616">
        <v>1.236820169344256</v>
      </c>
      <c r="AS616">
        <v>0.01675144812303823</v>
      </c>
      <c r="AT616">
        <v>58.98690901843118</v>
      </c>
      <c r="AU616">
        <v>29.85108275088355</v>
      </c>
      <c r="AV616">
        <v>0.1114504256704193</v>
      </c>
      <c r="AW616">
        <v>20.05056592999043</v>
      </c>
      <c r="AX616">
        <v>140.2988355494009</v>
      </c>
      <c r="AY616">
        <v>4.475328982757104</v>
      </c>
      <c r="AZ616">
        <v>19.69732407424724</v>
      </c>
    </row>
    <row r="617" spans="1:52">
      <c r="A617" s="2">
        <v>44823</v>
      </c>
      <c r="B617">
        <v>2152.330601184501</v>
      </c>
      <c r="C617">
        <v>-0.06466669832842065</v>
      </c>
      <c r="F617" s="2">
        <v>44823</v>
      </c>
      <c r="G617">
        <v>0.1480793831882569</v>
      </c>
      <c r="H617">
        <v>0.1504176630578589</v>
      </c>
      <c r="I617">
        <v>0.07082093315645302</v>
      </c>
      <c r="J617">
        <v>0.08793871159886181</v>
      </c>
      <c r="K617">
        <v>0.07016269170530309</v>
      </c>
      <c r="L617">
        <v>0.0908906432832572</v>
      </c>
      <c r="M617">
        <v>0.05059856017938735</v>
      </c>
      <c r="N617">
        <v>0.06492407027272136</v>
      </c>
      <c r="O617">
        <v>0.05035016654862197</v>
      </c>
      <c r="P617">
        <v>0.05640480113729788</v>
      </c>
      <c r="Q617">
        <v>0.04540994242464863</v>
      </c>
      <c r="R617">
        <v>0.1140024334473318</v>
      </c>
      <c r="W617" s="2">
        <v>44823</v>
      </c>
      <c r="X617">
        <v>0.1467816685580009</v>
      </c>
      <c r="Y617">
        <v>0.08790457142642612</v>
      </c>
      <c r="Z617">
        <v>0.07003502335952609</v>
      </c>
      <c r="AA617">
        <v>0.07020028388640125</v>
      </c>
      <c r="AB617">
        <v>0.1551030793739916</v>
      </c>
      <c r="AC617">
        <v>0.09009411026831272</v>
      </c>
      <c r="AD617">
        <v>0.05015513253672083</v>
      </c>
      <c r="AE617">
        <v>0.06514153673152141</v>
      </c>
      <c r="AF617">
        <v>0.05065876122224711</v>
      </c>
      <c r="AG617">
        <v>0.05591048968031744</v>
      </c>
      <c r="AH617">
        <v>0.04501198596795115</v>
      </c>
      <c r="AI617">
        <v>0.1130033569885833</v>
      </c>
      <c r="AN617" s="2">
        <v>44823</v>
      </c>
      <c r="AO617">
        <v>1.33425562203075</v>
      </c>
      <c r="AP617">
        <v>422.8760247239289</v>
      </c>
      <c r="AQ617">
        <v>7.225615796308336</v>
      </c>
      <c r="AR617">
        <v>1.214830072024214</v>
      </c>
      <c r="AS617">
        <v>0.0164057313511327</v>
      </c>
      <c r="AT617">
        <v>57.62579080531236</v>
      </c>
      <c r="AU617">
        <v>30.29743982292155</v>
      </c>
      <c r="AV617">
        <v>0.1139358714364426</v>
      </c>
      <c r="AW617">
        <v>20.11037938619674</v>
      </c>
      <c r="AX617">
        <v>144.2528317490251</v>
      </c>
      <c r="AY617">
        <v>4.488679473464133</v>
      </c>
      <c r="AZ617">
        <v>19.75608376387447</v>
      </c>
    </row>
    <row r="618" spans="1:52">
      <c r="A618" s="2">
        <v>44824</v>
      </c>
      <c r="B618">
        <v>2186.643067134879</v>
      </c>
      <c r="C618">
        <v>0.01594200534597001</v>
      </c>
      <c r="F618" s="2">
        <v>44824</v>
      </c>
      <c r="G618">
        <v>0.1478423365606044</v>
      </c>
      <c r="H618">
        <v>0.1499173782729218</v>
      </c>
      <c r="I618">
        <v>0.07032582090652435</v>
      </c>
      <c r="J618">
        <v>0.08774779080976439</v>
      </c>
      <c r="K618">
        <v>0.0702684965508556</v>
      </c>
      <c r="L618">
        <v>0.09034172912341421</v>
      </c>
      <c r="M618">
        <v>0.05061537449456113</v>
      </c>
      <c r="N618">
        <v>0.06513388106669349</v>
      </c>
      <c r="O618">
        <v>0.05097967029240835</v>
      </c>
      <c r="P618">
        <v>0.05718387389176104</v>
      </c>
      <c r="Q618">
        <v>0.04498544018176129</v>
      </c>
      <c r="R618">
        <v>0.1146582078487299</v>
      </c>
      <c r="W618" s="2">
        <v>44824</v>
      </c>
      <c r="X618">
        <v>0.1471343038820736</v>
      </c>
      <c r="Y618">
        <v>0.087744481747798</v>
      </c>
      <c r="Z618">
        <v>0.06993197324510521</v>
      </c>
      <c r="AA618">
        <v>0.069989023068336</v>
      </c>
      <c r="AB618">
        <v>0.1545366880064039</v>
      </c>
      <c r="AC618">
        <v>0.08990907297131034</v>
      </c>
      <c r="AD618">
        <v>0.05011166377433281</v>
      </c>
      <c r="AE618">
        <v>0.06482194798076142</v>
      </c>
      <c r="AF618">
        <v>0.05073552322772126</v>
      </c>
      <c r="AG618">
        <v>0.05616463244610667</v>
      </c>
      <c r="AH618">
        <v>0.04477000012279195</v>
      </c>
      <c r="AI618">
        <v>0.1141506895272588</v>
      </c>
      <c r="AN618" s="2">
        <v>44824</v>
      </c>
      <c r="AO618">
        <v>1.285602735437998</v>
      </c>
      <c r="AP618">
        <v>422.7268500335193</v>
      </c>
      <c r="AQ618">
        <v>7.223066871951283</v>
      </c>
      <c r="AR618">
        <v>1.203677995568544</v>
      </c>
      <c r="AS618">
        <v>0.01652923617611358</v>
      </c>
      <c r="AT618">
        <v>57.60546260271776</v>
      </c>
      <c r="AU618">
        <v>30.83385604661923</v>
      </c>
      <c r="AV618">
        <v>0.1114780851071967</v>
      </c>
      <c r="AW618">
        <v>21.00890195456713</v>
      </c>
      <c r="AX618">
        <v>144.2019447981016</v>
      </c>
      <c r="AY618">
        <v>4.349723228651643</v>
      </c>
      <c r="AZ618">
        <v>20.29292646691005</v>
      </c>
    </row>
    <row r="619" spans="1:52">
      <c r="A619" s="2">
        <v>44825</v>
      </c>
      <c r="B619">
        <v>2120.043340046882</v>
      </c>
      <c r="C619">
        <v>-0.03045752097769738</v>
      </c>
      <c r="F619" s="2">
        <v>44825</v>
      </c>
      <c r="G619">
        <v>0.1480736314397889</v>
      </c>
      <c r="H619">
        <v>0.1502198726439901</v>
      </c>
      <c r="I619">
        <v>0.06970452475393303</v>
      </c>
      <c r="J619">
        <v>0.08889315776854649</v>
      </c>
      <c r="K619">
        <v>0.06987596195814207</v>
      </c>
      <c r="L619">
        <v>0.09032027637774992</v>
      </c>
      <c r="M619">
        <v>0.04993873747355738</v>
      </c>
      <c r="N619">
        <v>0.06565331696727658</v>
      </c>
      <c r="O619">
        <v>0.0508018334859196</v>
      </c>
      <c r="P619">
        <v>0.05684138023074677</v>
      </c>
      <c r="Q619">
        <v>0.04501730208252628</v>
      </c>
      <c r="R619">
        <v>0.1146600048178228</v>
      </c>
      <c r="W619" s="2">
        <v>44825</v>
      </c>
      <c r="X619">
        <v>0.1471955949067766</v>
      </c>
      <c r="Y619">
        <v>0.0883660454170989</v>
      </c>
      <c r="Z619">
        <v>0.06946161642759717</v>
      </c>
      <c r="AA619">
        <v>0.06976621738669903</v>
      </c>
      <c r="AB619">
        <v>0.1538017129359926</v>
      </c>
      <c r="AC619">
        <v>0.08978470159944321</v>
      </c>
      <c r="AD619">
        <v>0.05009290303575721</v>
      </c>
      <c r="AE619">
        <v>0.06526401057794724</v>
      </c>
      <c r="AF619">
        <v>0.05052094860294522</v>
      </c>
      <c r="AG619">
        <v>0.05695718883297562</v>
      </c>
      <c r="AH619">
        <v>0.04480895823519506</v>
      </c>
      <c r="AI619">
        <v>0.1139801020415722</v>
      </c>
      <c r="AN619" s="2">
        <v>44825</v>
      </c>
      <c r="AO619">
        <v>1.287742321029066</v>
      </c>
      <c r="AP619">
        <v>427.1074049438046</v>
      </c>
      <c r="AQ619">
        <v>7.235087980320565</v>
      </c>
      <c r="AR619">
        <v>1.19550069854007</v>
      </c>
      <c r="AS619">
        <v>0.01663346315159951</v>
      </c>
      <c r="AT619">
        <v>56.09635647852129</v>
      </c>
      <c r="AU619">
        <v>30.5803312508067</v>
      </c>
      <c r="AV619">
        <v>0.111663614351994</v>
      </c>
      <c r="AW619">
        <v>21.50362555578888</v>
      </c>
      <c r="AX619">
        <v>144.4419352669994</v>
      </c>
      <c r="AY619">
        <v>4.427918932268728</v>
      </c>
      <c r="AZ619">
        <v>20.32669930502898</v>
      </c>
    </row>
    <row r="620" spans="1:52">
      <c r="A620" s="2">
        <v>44826</v>
      </c>
      <c r="B620">
        <v>2077.918999247027</v>
      </c>
      <c r="C620">
        <v>-0.01986956587355593</v>
      </c>
      <c r="F620" s="2">
        <v>44826</v>
      </c>
      <c r="G620">
        <v>0.148210146532107</v>
      </c>
      <c r="H620">
        <v>0.1500371023902195</v>
      </c>
      <c r="I620">
        <v>0.06949836601344973</v>
      </c>
      <c r="J620">
        <v>0.08887681573981283</v>
      </c>
      <c r="K620">
        <v>0.06929317108770125</v>
      </c>
      <c r="L620">
        <v>0.09027681171416742</v>
      </c>
      <c r="M620">
        <v>0.05021257222729755</v>
      </c>
      <c r="N620">
        <v>0.06556674326303635</v>
      </c>
      <c r="O620">
        <v>0.05073701627266734</v>
      </c>
      <c r="P620">
        <v>0.05765841714747478</v>
      </c>
      <c r="Q620">
        <v>0.04541770003081657</v>
      </c>
      <c r="R620">
        <v>0.1142151375812498</v>
      </c>
      <c r="W620" s="2">
        <v>44826</v>
      </c>
      <c r="X620">
        <v>0.1472249197230078</v>
      </c>
      <c r="Y620">
        <v>0.08836001706444317</v>
      </c>
      <c r="Z620">
        <v>0.06938016650408536</v>
      </c>
      <c r="AA620">
        <v>0.0690942486607168</v>
      </c>
      <c r="AB620">
        <v>0.1547335343063583</v>
      </c>
      <c r="AC620">
        <v>0.08991975862520182</v>
      </c>
      <c r="AD620">
        <v>0.04992059742376792</v>
      </c>
      <c r="AE620">
        <v>0.06516240826509516</v>
      </c>
      <c r="AF620">
        <v>0.05044199194507796</v>
      </c>
      <c r="AG620">
        <v>0.0568833335695821</v>
      </c>
      <c r="AH620">
        <v>0.0451536063296766</v>
      </c>
      <c r="AI620">
        <v>0.1137254175829869</v>
      </c>
      <c r="AN620" s="2">
        <v>44826</v>
      </c>
      <c r="AO620">
        <v>1.31457760213157</v>
      </c>
      <c r="AP620">
        <v>420.988129080919</v>
      </c>
      <c r="AQ620">
        <v>7.238311622332897</v>
      </c>
      <c r="AR620">
        <v>1.180734595975409</v>
      </c>
      <c r="AS620">
        <v>0.01664087430275232</v>
      </c>
      <c r="AT620">
        <v>56.12135058667517</v>
      </c>
      <c r="AU620">
        <v>30.59395652265401</v>
      </c>
      <c r="AV620">
        <v>0.1156099777222433</v>
      </c>
      <c r="AW620">
        <v>21.51320664048994</v>
      </c>
      <c r="AX620">
        <v>148.4394135604018</v>
      </c>
      <c r="AY620">
        <v>4.429891821269676</v>
      </c>
      <c r="AZ620">
        <v>19.73236433616293</v>
      </c>
    </row>
    <row r="621" spans="1:52">
      <c r="A621" s="2">
        <v>44827</v>
      </c>
      <c r="B621">
        <v>2194.904024097155</v>
      </c>
      <c r="C621">
        <v>0.05629912662260628</v>
      </c>
      <c r="F621" s="2">
        <v>44827</v>
      </c>
      <c r="G621">
        <v>0.1473008833842882</v>
      </c>
      <c r="H621">
        <v>0.1500800125488981</v>
      </c>
      <c r="I621">
        <v>0.06941954122596586</v>
      </c>
      <c r="J621">
        <v>0.08919280234095411</v>
      </c>
      <c r="K621">
        <v>0.06977556615895848</v>
      </c>
      <c r="L621">
        <v>0.09066541081415098</v>
      </c>
      <c r="M621">
        <v>0.05031849028568225</v>
      </c>
      <c r="N621">
        <v>0.06546407684004334</v>
      </c>
      <c r="O621">
        <v>0.05070751894843806</v>
      </c>
      <c r="P621">
        <v>0.05759206722437051</v>
      </c>
      <c r="Q621">
        <v>0.04560097787022175</v>
      </c>
      <c r="R621">
        <v>0.1138826523580284</v>
      </c>
      <c r="W621" s="2">
        <v>44827</v>
      </c>
      <c r="X621">
        <v>0.1463989430470218</v>
      </c>
      <c r="Y621">
        <v>0.0886752071304503</v>
      </c>
      <c r="Z621">
        <v>0.0696013552584185</v>
      </c>
      <c r="AA621">
        <v>0.06901669232884769</v>
      </c>
      <c r="AB621">
        <v>0.1544818660864157</v>
      </c>
      <c r="AC621">
        <v>0.09013926990183414</v>
      </c>
      <c r="AD621">
        <v>0.0500264867956238</v>
      </c>
      <c r="AE621">
        <v>0.06543093721219789</v>
      </c>
      <c r="AF621">
        <v>0.05041325788414372</v>
      </c>
      <c r="AG621">
        <v>0.05725785440252872</v>
      </c>
      <c r="AH621">
        <v>0.04533635060075115</v>
      </c>
      <c r="AI621">
        <v>0.1132217793517665</v>
      </c>
      <c r="AN621" s="2">
        <v>44827</v>
      </c>
      <c r="AO621">
        <v>1.302997894003824</v>
      </c>
      <c r="AP621">
        <v>426.9579875982769</v>
      </c>
      <c r="AQ621">
        <v>7.14172008747085</v>
      </c>
      <c r="AR621">
        <v>1.196141392916897</v>
      </c>
      <c r="AS621">
        <v>0.01665305011635593</v>
      </c>
      <c r="AT621">
        <v>55.7868118490298</v>
      </c>
      <c r="AU621">
        <v>30.86315428452899</v>
      </c>
      <c r="AV621">
        <v>0.1146780725364655</v>
      </c>
      <c r="AW621">
        <v>21.52894744769182</v>
      </c>
      <c r="AX621">
        <v>146.7080945003667</v>
      </c>
      <c r="AY621">
        <v>4.433133089493847</v>
      </c>
      <c r="AZ621">
        <v>19.36781509251507</v>
      </c>
    </row>
    <row r="622" spans="1:52">
      <c r="A622" s="2">
        <v>44828</v>
      </c>
      <c r="B622">
        <v>2223.191663348939</v>
      </c>
      <c r="C622">
        <v>0.01288787069558528</v>
      </c>
      <c r="F622" s="2">
        <v>44828</v>
      </c>
      <c r="G622">
        <v>0.1448329921693486</v>
      </c>
      <c r="H622">
        <v>0.1500356343065738</v>
      </c>
      <c r="I622">
        <v>0.06868407799902053</v>
      </c>
      <c r="J622">
        <v>0.08890064452653784</v>
      </c>
      <c r="K622">
        <v>0.06906539621954598</v>
      </c>
      <c r="L622">
        <v>0.09074833920049614</v>
      </c>
      <c r="M622">
        <v>0.04994715693537898</v>
      </c>
      <c r="N622">
        <v>0.06603089340556997</v>
      </c>
      <c r="O622">
        <v>0.05167919599894163</v>
      </c>
      <c r="P622">
        <v>0.05934195992158507</v>
      </c>
      <c r="Q622">
        <v>0.04531913091857587</v>
      </c>
      <c r="R622">
        <v>0.1154145783984256</v>
      </c>
      <c r="W622" s="2">
        <v>44828</v>
      </c>
      <c r="X622">
        <v>0.1440808676461955</v>
      </c>
      <c r="Y622">
        <v>0.08843712730901254</v>
      </c>
      <c r="Z622">
        <v>0.06860782245031681</v>
      </c>
      <c r="AA622">
        <v>0.06886378103465909</v>
      </c>
      <c r="AB622">
        <v>0.1554308510778297</v>
      </c>
      <c r="AC622">
        <v>0.09014711106177294</v>
      </c>
      <c r="AD622">
        <v>0.04961624579735333</v>
      </c>
      <c r="AE622">
        <v>0.0655934238993485</v>
      </c>
      <c r="AF622">
        <v>0.05101649798998446</v>
      </c>
      <c r="AG622">
        <v>0.05894880610272547</v>
      </c>
      <c r="AH622">
        <v>0.04460753474838963</v>
      </c>
      <c r="AI622">
        <v>0.1146499308824121</v>
      </c>
      <c r="AN622" s="2">
        <v>44828</v>
      </c>
      <c r="AO622">
        <v>1.303565698201642</v>
      </c>
      <c r="AP622">
        <v>427.1440420337954</v>
      </c>
      <c r="AQ622">
        <v>7.33639536698603</v>
      </c>
      <c r="AR622">
        <v>1.205425309820731</v>
      </c>
      <c r="AS622">
        <v>0.01666030697517824</v>
      </c>
      <c r="AT622">
        <v>56.77957562559111</v>
      </c>
      <c r="AU622">
        <v>31.29298608535905</v>
      </c>
      <c r="AV622">
        <v>0.1147280455189881</v>
      </c>
      <c r="AW622">
        <v>20.57739379077842</v>
      </c>
      <c r="AX622">
        <v>142.3939639598877</v>
      </c>
      <c r="AY622">
        <v>4.34989733343717</v>
      </c>
      <c r="AZ622">
        <v>19.37625495781548</v>
      </c>
    </row>
    <row r="623" spans="1:52">
      <c r="A623" s="2">
        <v>44829</v>
      </c>
      <c r="B623">
        <v>2192.310614664135</v>
      </c>
      <c r="C623">
        <v>-0.0138904122365614</v>
      </c>
      <c r="F623" s="2">
        <v>44829</v>
      </c>
      <c r="G623">
        <v>0.1440672918641631</v>
      </c>
      <c r="H623">
        <v>0.1502308515864602</v>
      </c>
      <c r="I623">
        <v>0.06904143738989955</v>
      </c>
      <c r="J623">
        <v>0.0896468728074787</v>
      </c>
      <c r="K623">
        <v>0.06933392714465891</v>
      </c>
      <c r="L623">
        <v>0.09015458766559199</v>
      </c>
      <c r="M623">
        <v>0.0498837751238929</v>
      </c>
      <c r="N623">
        <v>0.06644652312145295</v>
      </c>
      <c r="O623">
        <v>0.05131025047534416</v>
      </c>
      <c r="P623">
        <v>0.05906949360371417</v>
      </c>
      <c r="Q623">
        <v>0.04540661468530852</v>
      </c>
      <c r="R623">
        <v>0.1154083745320349</v>
      </c>
      <c r="W623" s="2">
        <v>44829</v>
      </c>
      <c r="X623">
        <v>0.1434628940517129</v>
      </c>
      <c r="Y623">
        <v>0.08898376378883967</v>
      </c>
      <c r="Z623">
        <v>0.06882107096855983</v>
      </c>
      <c r="AA623">
        <v>0.06892206281089243</v>
      </c>
      <c r="AB623">
        <v>0.1549888829501554</v>
      </c>
      <c r="AC623">
        <v>0.08948772313054988</v>
      </c>
      <c r="AD623">
        <v>0.04951478979141563</v>
      </c>
      <c r="AE623">
        <v>0.06597661438906817</v>
      </c>
      <c r="AF623">
        <v>0.05121814903579008</v>
      </c>
      <c r="AG623">
        <v>0.05899859237631974</v>
      </c>
      <c r="AH623">
        <v>0.04507074646413411</v>
      </c>
      <c r="AI623">
        <v>0.114554710242562</v>
      </c>
      <c r="AN623" s="2">
        <v>44829</v>
      </c>
      <c r="AO623">
        <v>1.326793579453799</v>
      </c>
      <c r="AP623">
        <v>435.3937620957994</v>
      </c>
      <c r="AQ623">
        <v>7.349142162998829</v>
      </c>
      <c r="AR623">
        <v>1.196318932227419</v>
      </c>
      <c r="AS623">
        <v>0.01668925382494575</v>
      </c>
      <c r="AT623">
        <v>56.18361392994918</v>
      </c>
      <c r="AU623">
        <v>31.53243104073494</v>
      </c>
      <c r="AV623">
        <v>0.1149273825121603</v>
      </c>
      <c r="AW623">
        <v>19.93640041060535</v>
      </c>
      <c r="AX623">
        <v>145.1305897237024</v>
      </c>
      <c r="AY623">
        <v>4.357455166843403</v>
      </c>
      <c r="AZ623">
        <v>19.40992069651744</v>
      </c>
    </row>
    <row r="624" spans="1:52">
      <c r="A624" s="2">
        <v>44830</v>
      </c>
      <c r="B624">
        <v>2178.762432002658</v>
      </c>
      <c r="C624">
        <v>-0.006179864555166059</v>
      </c>
      <c r="F624" s="2">
        <v>44830</v>
      </c>
      <c r="G624">
        <v>0.1439137860367332</v>
      </c>
      <c r="H624">
        <v>0.1503727834341221</v>
      </c>
      <c r="I624">
        <v>0.06917455168924661</v>
      </c>
      <c r="J624">
        <v>0.08910248170530936</v>
      </c>
      <c r="K624">
        <v>0.06890463456108584</v>
      </c>
      <c r="L624">
        <v>0.09072898753783877</v>
      </c>
      <c r="M624">
        <v>0.0492865465699837</v>
      </c>
      <c r="N624">
        <v>0.06702286249735986</v>
      </c>
      <c r="O624">
        <v>0.05158038160061505</v>
      </c>
      <c r="P624">
        <v>0.06065233073832937</v>
      </c>
      <c r="Q624">
        <v>0.04490110310845157</v>
      </c>
      <c r="R624">
        <v>0.1143595505209245</v>
      </c>
      <c r="W624" s="2">
        <v>44830</v>
      </c>
      <c r="X624">
        <v>0.1428640581841526</v>
      </c>
      <c r="Y624">
        <v>0.0885850268330582</v>
      </c>
      <c r="Z624">
        <v>0.06856371585792014</v>
      </c>
      <c r="AA624">
        <v>0.06883229752007226</v>
      </c>
      <c r="AB624">
        <v>0.1546152243715363</v>
      </c>
      <c r="AC624">
        <v>0.09028008872329657</v>
      </c>
      <c r="AD624">
        <v>0.04922091988556761</v>
      </c>
      <c r="AE624">
        <v>0.06669125421715347</v>
      </c>
      <c r="AF624">
        <v>0.05132517791343079</v>
      </c>
      <c r="AG624">
        <v>0.06035224186809587</v>
      </c>
      <c r="AH624">
        <v>0.04487625959610867</v>
      </c>
      <c r="AI624">
        <v>0.1137937350296074</v>
      </c>
      <c r="AN624" s="2">
        <v>44830</v>
      </c>
      <c r="AO624">
        <v>1.326413690783047</v>
      </c>
      <c r="AP624">
        <v>435.2690997820097</v>
      </c>
      <c r="AQ624">
        <v>7.620955225453611</v>
      </c>
      <c r="AR624">
        <v>1.195976401169087</v>
      </c>
      <c r="AS624">
        <v>0.01668447534353797</v>
      </c>
      <c r="AT624">
        <v>54.30473317305145</v>
      </c>
      <c r="AU624">
        <v>31.90555439011522</v>
      </c>
      <c r="AV624">
        <v>0.1164227150674721</v>
      </c>
      <c r="AW624">
        <v>19.04636153563182</v>
      </c>
      <c r="AX624">
        <v>145.0890358093112</v>
      </c>
      <c r="AY624">
        <v>4.512121109269466</v>
      </c>
      <c r="AZ624">
        <v>19.83340574079866</v>
      </c>
    </row>
    <row r="625" spans="1:52">
      <c r="A625" s="2">
        <v>44831</v>
      </c>
      <c r="B625">
        <v>2222.365439512353</v>
      </c>
      <c r="C625">
        <v>0.02001274065920811</v>
      </c>
      <c r="F625" s="2">
        <v>44831</v>
      </c>
      <c r="G625">
        <v>0.1439458465387302</v>
      </c>
      <c r="H625">
        <v>0.1497546925437708</v>
      </c>
      <c r="I625">
        <v>0.06980381987076575</v>
      </c>
      <c r="J625">
        <v>0.08936305679211451</v>
      </c>
      <c r="K625">
        <v>0.06898768005376278</v>
      </c>
      <c r="L625">
        <v>0.08996914591282072</v>
      </c>
      <c r="M625">
        <v>0.04914544078441171</v>
      </c>
      <c r="N625">
        <v>0.06668209308804557</v>
      </c>
      <c r="O625">
        <v>0.05140198120432826</v>
      </c>
      <c r="P625">
        <v>0.06098128303216501</v>
      </c>
      <c r="Q625">
        <v>0.0454026385716148</v>
      </c>
      <c r="R625">
        <v>0.1145623216074697</v>
      </c>
      <c r="W625" s="2">
        <v>44831</v>
      </c>
      <c r="X625">
        <v>0.1426800536244807</v>
      </c>
      <c r="Y625">
        <v>0.0890103838221268</v>
      </c>
      <c r="Z625">
        <v>0.06871541888801369</v>
      </c>
      <c r="AA625">
        <v>0.06870162750997637</v>
      </c>
      <c r="AB625">
        <v>0.1547391304760755</v>
      </c>
      <c r="AC625">
        <v>0.08961408100081636</v>
      </c>
      <c r="AD625">
        <v>0.0492579241583269</v>
      </c>
      <c r="AE625">
        <v>0.0664189309642491</v>
      </c>
      <c r="AF625">
        <v>0.05119912232700992</v>
      </c>
      <c r="AG625">
        <v>0.06074061926155737</v>
      </c>
      <c r="AH625">
        <v>0.04481250869837102</v>
      </c>
      <c r="AI625">
        <v>0.1141101992689962</v>
      </c>
      <c r="AN625" s="2">
        <v>44831</v>
      </c>
      <c r="AO625">
        <v>1.324506906536937</v>
      </c>
      <c r="AP625">
        <v>445.1879825229259</v>
      </c>
      <c r="AQ625">
        <v>7.754325347509466</v>
      </c>
      <c r="AR625">
        <v>1.207345744535505</v>
      </c>
      <c r="AS625">
        <v>0.01666049059808431</v>
      </c>
      <c r="AT625">
        <v>55.25633079892752</v>
      </c>
      <c r="AU625">
        <v>30.58289394476503</v>
      </c>
      <c r="AV625">
        <v>0.1162553517474742</v>
      </c>
      <c r="AW625">
        <v>19.39197023596133</v>
      </c>
      <c r="AX625">
        <v>144.8804632578614</v>
      </c>
      <c r="AY625">
        <v>4.394173596304632</v>
      </c>
      <c r="AZ625">
        <v>19.33327997003922</v>
      </c>
    </row>
    <row r="626" spans="1:52">
      <c r="A626" s="2">
        <v>44832</v>
      </c>
      <c r="B626">
        <v>2222.181121369703</v>
      </c>
      <c r="C626">
        <v>-8.293781903401243E-05</v>
      </c>
      <c r="F626" s="2">
        <v>44832</v>
      </c>
      <c r="G626">
        <v>0.14303625783976</v>
      </c>
      <c r="H626">
        <v>0.1497464193589108</v>
      </c>
      <c r="I626">
        <v>0.06950366297350877</v>
      </c>
      <c r="J626">
        <v>0.09698533130654638</v>
      </c>
      <c r="K626">
        <v>0.06859096462108828</v>
      </c>
      <c r="L626">
        <v>0.08770930252404051</v>
      </c>
      <c r="M626">
        <v>0.04820993732615341</v>
      </c>
      <c r="N626">
        <v>0.06479060984869654</v>
      </c>
      <c r="O626">
        <v>0.0508417774637604</v>
      </c>
      <c r="P626">
        <v>0.06030381860314844</v>
      </c>
      <c r="Q626">
        <v>0.0473134754687806</v>
      </c>
      <c r="R626">
        <v>0.1129684426656059</v>
      </c>
      <c r="W626" s="2">
        <v>44832</v>
      </c>
      <c r="X626">
        <v>0.1433008888662054</v>
      </c>
      <c r="Y626">
        <v>0.09689242683453277</v>
      </c>
      <c r="Z626">
        <v>0.0685252597637951</v>
      </c>
      <c r="AA626">
        <v>0.06838987052294666</v>
      </c>
      <c r="AB626">
        <v>0.1522498149563581</v>
      </c>
      <c r="AC626">
        <v>0.08742575517653035</v>
      </c>
      <c r="AD626">
        <v>0.04840880327396185</v>
      </c>
      <c r="AE626">
        <v>0.06461686747169665</v>
      </c>
      <c r="AF626">
        <v>0.05079307495970259</v>
      </c>
      <c r="AG626">
        <v>0.05926885776334189</v>
      </c>
      <c r="AH626">
        <v>0.04726815280608161</v>
      </c>
      <c r="AI626">
        <v>0.1128602276048471</v>
      </c>
      <c r="AN626" s="2">
        <v>44832</v>
      </c>
      <c r="AO626">
        <v>1.369713381337511</v>
      </c>
      <c r="AP626">
        <v>487.9938483930965</v>
      </c>
      <c r="AQ626">
        <v>7.742750356169697</v>
      </c>
      <c r="AR626">
        <v>1.221677611834453</v>
      </c>
      <c r="AS626">
        <v>0.01663562124765771</v>
      </c>
      <c r="AT626">
        <v>53.2147469712215</v>
      </c>
      <c r="AU626">
        <v>30.5372424255559</v>
      </c>
      <c r="AV626">
        <v>0.1160818157363613</v>
      </c>
      <c r="AW626">
        <v>18.85801857447141</v>
      </c>
      <c r="AX626">
        <v>144.6641981371246</v>
      </c>
      <c r="AY626">
        <v>4.387614351103628</v>
      </c>
      <c r="AZ626">
        <v>17.71531961008892</v>
      </c>
    </row>
    <row r="627" spans="1:52">
      <c r="A627" s="2">
        <v>44833</v>
      </c>
      <c r="B627">
        <v>2249.863101379784</v>
      </c>
      <c r="C627">
        <v>0.01245712140377608</v>
      </c>
      <c r="F627" s="2">
        <v>44833</v>
      </c>
      <c r="G627">
        <v>0.1425165453108566</v>
      </c>
      <c r="H627">
        <v>0.1499282702035365</v>
      </c>
      <c r="I627">
        <v>0.06907348229377662</v>
      </c>
      <c r="J627">
        <v>0.1010154765785878</v>
      </c>
      <c r="K627">
        <v>0.06826218693083316</v>
      </c>
      <c r="L627">
        <v>0.08685607934028339</v>
      </c>
      <c r="M627">
        <v>0.04805247072232301</v>
      </c>
      <c r="N627">
        <v>0.06491969998405057</v>
      </c>
      <c r="O627">
        <v>0.0505727766322449</v>
      </c>
      <c r="P627">
        <v>0.05945917514741438</v>
      </c>
      <c r="Q627">
        <v>0.04685935422859556</v>
      </c>
      <c r="R627">
        <v>0.1124844826274978</v>
      </c>
      <c r="W627" s="2">
        <v>44833</v>
      </c>
      <c r="X627">
        <v>0.1424910068018121</v>
      </c>
      <c r="Y627">
        <v>0.1009973749283084</v>
      </c>
      <c r="Z627">
        <v>0.068249954565289</v>
      </c>
      <c r="AA627">
        <v>0.06826724656568456</v>
      </c>
      <c r="AB627">
        <v>0.1505587132897699</v>
      </c>
      <c r="AC627">
        <v>0.0871552322480704</v>
      </c>
      <c r="AD627">
        <v>0.04827278463301103</v>
      </c>
      <c r="AE627">
        <v>0.06449642981700246</v>
      </c>
      <c r="AF627">
        <v>0.05056371415244219</v>
      </c>
      <c r="AG627">
        <v>0.0592991493090477</v>
      </c>
      <c r="AH627">
        <v>0.04718406792154146</v>
      </c>
      <c r="AI627">
        <v>0.112464325768021</v>
      </c>
      <c r="AN627" s="2">
        <v>44833</v>
      </c>
      <c r="AO627">
        <v>1.369329676717035</v>
      </c>
      <c r="AP627">
        <v>519.2591268799833</v>
      </c>
      <c r="AQ627">
        <v>7.740581341011243</v>
      </c>
      <c r="AR627">
        <v>1.196802427984172</v>
      </c>
      <c r="AS627">
        <v>0.01648130308353676</v>
      </c>
      <c r="AT627">
        <v>51.98950058168377</v>
      </c>
      <c r="AU627">
        <v>30.5286878759874</v>
      </c>
      <c r="AV627">
        <v>0.1160492971600969</v>
      </c>
      <c r="AW627">
        <v>19.5717885998512</v>
      </c>
      <c r="AX627">
        <v>144.6236726359511</v>
      </c>
      <c r="AY627">
        <v>4.386385226877842</v>
      </c>
      <c r="AZ627">
        <v>17.31577470692623</v>
      </c>
    </row>
    <row r="628" spans="1:52">
      <c r="A628" s="2">
        <v>44834</v>
      </c>
      <c r="B628">
        <v>2258.144813431245</v>
      </c>
      <c r="C628">
        <v>0.003680984876982984</v>
      </c>
      <c r="F628" s="2">
        <v>44834</v>
      </c>
      <c r="G628">
        <v>0.1412383785152884</v>
      </c>
      <c r="H628">
        <v>0.1501149650640693</v>
      </c>
      <c r="I628">
        <v>0.06684707648793624</v>
      </c>
      <c r="J628">
        <v>0.1055861300101172</v>
      </c>
      <c r="K628">
        <v>0.06832253933911646</v>
      </c>
      <c r="L628">
        <v>0.08668807455624732</v>
      </c>
      <c r="M628">
        <v>0.04772521674661655</v>
      </c>
      <c r="N628">
        <v>0.0658660549523948</v>
      </c>
      <c r="O628">
        <v>0.04996736523890021</v>
      </c>
      <c r="P628">
        <v>0.05931733347855386</v>
      </c>
      <c r="Q628">
        <v>0.04656025052494253</v>
      </c>
      <c r="R628">
        <v>0.1117666150858172</v>
      </c>
      <c r="W628" s="2">
        <v>44834</v>
      </c>
      <c r="X628">
        <v>0.1414072573210605</v>
      </c>
      <c r="Y628">
        <v>0.1057123794030205</v>
      </c>
      <c r="Z628">
        <v>0.06813449539687544</v>
      </c>
      <c r="AA628">
        <v>0.06692700557353827</v>
      </c>
      <c r="AB628">
        <v>0.1500934599969544</v>
      </c>
      <c r="AC628">
        <v>0.0873974003667127</v>
      </c>
      <c r="AD628">
        <v>0.04778228181415775</v>
      </c>
      <c r="AE628">
        <v>0.06543966718801059</v>
      </c>
      <c r="AF628">
        <v>0.05002711124460936</v>
      </c>
      <c r="AG628">
        <v>0.05909640340806135</v>
      </c>
      <c r="AH628">
        <v>0.04608228379892248</v>
      </c>
      <c r="AI628">
        <v>0.1119002544880767</v>
      </c>
      <c r="AN628" s="2">
        <v>44834</v>
      </c>
      <c r="AO628">
        <v>1.367814932223737</v>
      </c>
      <c r="AP628">
        <v>544.8962484697564</v>
      </c>
      <c r="AQ628">
        <v>7.732018755126647</v>
      </c>
      <c r="AR628">
        <v>1.195478532126091</v>
      </c>
      <c r="AS628">
        <v>0.01632152358040167</v>
      </c>
      <c r="AT628">
        <v>51.42090453080304</v>
      </c>
      <c r="AU628">
        <v>30.49491721970642</v>
      </c>
      <c r="AV628">
        <v>0.1131865481723279</v>
      </c>
      <c r="AW628">
        <v>19.55013840157558</v>
      </c>
      <c r="AX628">
        <v>141.3975325519571</v>
      </c>
      <c r="AY628">
        <v>4.381533033150597</v>
      </c>
      <c r="AZ628">
        <v>17.7260772466573</v>
      </c>
    </row>
    <row r="629" spans="1:52">
      <c r="A629" s="2">
        <v>44835</v>
      </c>
      <c r="B629">
        <v>2232.906086664209</v>
      </c>
      <c r="C629">
        <v>-0.01117675297745224</v>
      </c>
      <c r="F629" s="2">
        <v>44835</v>
      </c>
      <c r="G629">
        <v>0.1419376158238472</v>
      </c>
      <c r="H629">
        <v>0.1498385561996086</v>
      </c>
      <c r="I629">
        <v>0.06721071612666073</v>
      </c>
      <c r="J629">
        <v>0.1072025012848284</v>
      </c>
      <c r="K629">
        <v>0.06778929092766797</v>
      </c>
      <c r="L629">
        <v>0.08775226073390083</v>
      </c>
      <c r="M629">
        <v>0.04760252793501018</v>
      </c>
      <c r="N629">
        <v>0.06501274308440325</v>
      </c>
      <c r="O629">
        <v>0.04986652488464403</v>
      </c>
      <c r="P629">
        <v>0.05945127696269802</v>
      </c>
      <c r="Q629">
        <v>0.04555458662532292</v>
      </c>
      <c r="R629">
        <v>0.1107813994114078</v>
      </c>
      <c r="W629" s="2">
        <v>44835</v>
      </c>
      <c r="X629">
        <v>0.1414991355864334</v>
      </c>
      <c r="Y629">
        <v>0.1072981144236274</v>
      </c>
      <c r="Z629">
        <v>0.06784975170801238</v>
      </c>
      <c r="AA629">
        <v>0.0666896418683889</v>
      </c>
      <c r="AB629">
        <v>0.1501575552706347</v>
      </c>
      <c r="AC629">
        <v>0.08783052634323756</v>
      </c>
      <c r="AD629">
        <v>0.04764498428683113</v>
      </c>
      <c r="AE629">
        <v>0.06516201092357914</v>
      </c>
      <c r="AF629">
        <v>0.04991100047903853</v>
      </c>
      <c r="AG629">
        <v>0.05907938183595322</v>
      </c>
      <c r="AH629">
        <v>0.04599769273059395</v>
      </c>
      <c r="AI629">
        <v>0.1108802045436698</v>
      </c>
      <c r="AN629" s="2">
        <v>44835</v>
      </c>
      <c r="AO629">
        <v>1.366613516287585</v>
      </c>
      <c r="AP629">
        <v>551.6269493962194</v>
      </c>
      <c r="AQ629">
        <v>7.725227360814309</v>
      </c>
      <c r="AR629">
        <v>1.178486901630689</v>
      </c>
      <c r="AS629">
        <v>0.01630718762158895</v>
      </c>
      <c r="AT629">
        <v>52.07679054309672</v>
      </c>
      <c r="AU629">
        <v>31.03906564701083</v>
      </c>
      <c r="AV629">
        <v>0.113087131124357</v>
      </c>
      <c r="AW629">
        <v>19.95287169840278</v>
      </c>
      <c r="AX629">
        <v>136.7115992534055</v>
      </c>
      <c r="AY629">
        <v>4.377684527415802</v>
      </c>
      <c r="AZ629">
        <v>17.28027526046614</v>
      </c>
    </row>
    <row r="630" spans="1:52">
      <c r="A630" s="2">
        <v>44836</v>
      </c>
      <c r="B630">
        <v>2202.114540073199</v>
      </c>
      <c r="C630">
        <v>-0.01378989773681472</v>
      </c>
      <c r="F630" s="2">
        <v>44836</v>
      </c>
      <c r="G630">
        <v>0.141146783912132</v>
      </c>
      <c r="H630">
        <v>0.1499044295786133</v>
      </c>
      <c r="I630">
        <v>0.06645998692001989</v>
      </c>
      <c r="J630">
        <v>0.1077852483209702</v>
      </c>
      <c r="K630">
        <v>0.06782747407999831</v>
      </c>
      <c r="L630">
        <v>0.08835231687721835</v>
      </c>
      <c r="M630">
        <v>0.04750709272618852</v>
      </c>
      <c r="N630">
        <v>0.06560625098888402</v>
      </c>
      <c r="O630">
        <v>0.05020176090935809</v>
      </c>
      <c r="P630">
        <v>0.05956133838696972</v>
      </c>
      <c r="Q630">
        <v>0.04619732843667988</v>
      </c>
      <c r="R630">
        <v>0.1094499888629677</v>
      </c>
      <c r="W630" s="2">
        <v>44836</v>
      </c>
      <c r="X630">
        <v>0.1411685770083054</v>
      </c>
      <c r="Y630">
        <v>0.1078400028312557</v>
      </c>
      <c r="Z630">
        <v>0.06783794665772809</v>
      </c>
      <c r="AA630">
        <v>0.066470248357415</v>
      </c>
      <c r="AB630">
        <v>0.150410409141916</v>
      </c>
      <c r="AC630">
        <v>0.08833816663520487</v>
      </c>
      <c r="AD630">
        <v>0.04761574198920886</v>
      </c>
      <c r="AE630">
        <v>0.06561638060925336</v>
      </c>
      <c r="AF630">
        <v>0.04988275022934827</v>
      </c>
      <c r="AG630">
        <v>0.05950285700474688</v>
      </c>
      <c r="AH630">
        <v>0.04585003156898368</v>
      </c>
      <c r="AI630">
        <v>0.1094668879666338</v>
      </c>
      <c r="AN630" s="2">
        <v>44836</v>
      </c>
      <c r="AO630">
        <v>1.366013430871448</v>
      </c>
      <c r="AP630">
        <v>551.3847278145245</v>
      </c>
      <c r="AQ630">
        <v>7.721835182835443</v>
      </c>
      <c r="AR630">
        <v>1.167549442010807</v>
      </c>
      <c r="AS630">
        <v>0.01609484321616718</v>
      </c>
      <c r="AT630">
        <v>53.33822129098404</v>
      </c>
      <c r="AU630">
        <v>31.02543627015826</v>
      </c>
      <c r="AV630">
        <v>0.1116153054201822</v>
      </c>
      <c r="AW630">
        <v>20.21014371840799</v>
      </c>
      <c r="AX630">
        <v>136.6515686478605</v>
      </c>
      <c r="AY630">
        <v>4.449896061820757</v>
      </c>
      <c r="AZ630">
        <v>17.2726874230512</v>
      </c>
    </row>
    <row r="631" spans="1:52">
      <c r="A631" s="2">
        <v>44837</v>
      </c>
      <c r="B631">
        <v>2174.048684127873</v>
      </c>
      <c r="C631">
        <v>-0.01274495737373993</v>
      </c>
      <c r="F631" s="2">
        <v>44837</v>
      </c>
      <c r="G631">
        <v>0.140758887662367</v>
      </c>
      <c r="H631">
        <v>0.1499548553029117</v>
      </c>
      <c r="I631">
        <v>0.06633254328604746</v>
      </c>
      <c r="J631">
        <v>0.1075062837522644</v>
      </c>
      <c r="K631">
        <v>0.0686854213392077</v>
      </c>
      <c r="L631">
        <v>0.08803239299768613</v>
      </c>
      <c r="M631">
        <v>0.04814419920240904</v>
      </c>
      <c r="N631">
        <v>0.0656081965664006</v>
      </c>
      <c r="O631">
        <v>0.04980826000323296</v>
      </c>
      <c r="P631">
        <v>0.06006058046556308</v>
      </c>
      <c r="Q631">
        <v>0.0457576156080808</v>
      </c>
      <c r="R631">
        <v>0.1093507638138292</v>
      </c>
      <c r="W631" s="2">
        <v>44837</v>
      </c>
      <c r="X631">
        <v>0.1409190482721633</v>
      </c>
      <c r="Y631">
        <v>0.1074970351364333</v>
      </c>
      <c r="Z631">
        <v>0.06867951242809112</v>
      </c>
      <c r="AA631">
        <v>0.06632683678975214</v>
      </c>
      <c r="AB631">
        <v>0.150328922258253</v>
      </c>
      <c r="AC631">
        <v>0.08820074215575593</v>
      </c>
      <c r="AD631">
        <v>0.04756150439862582</v>
      </c>
      <c r="AE631">
        <v>0.06556772930467429</v>
      </c>
      <c r="AF631">
        <v>0.04976575618138292</v>
      </c>
      <c r="AG631">
        <v>0.06005541353749215</v>
      </c>
      <c r="AH631">
        <v>0.04575614301742831</v>
      </c>
      <c r="AI631">
        <v>0.1093413565199478</v>
      </c>
      <c r="AN631" s="2">
        <v>44837</v>
      </c>
      <c r="AO631">
        <v>1.365872914730164</v>
      </c>
      <c r="AP631">
        <v>557.3366649814633</v>
      </c>
      <c r="AQ631">
        <v>7.893569397548348</v>
      </c>
      <c r="AR631">
        <v>1.14641528407021</v>
      </c>
      <c r="AS631">
        <v>0.01609318760633773</v>
      </c>
      <c r="AT631">
        <v>52.08377981959617</v>
      </c>
      <c r="AU631">
        <v>31.02224481208922</v>
      </c>
      <c r="AV631">
        <v>0.1129684182042607</v>
      </c>
      <c r="AW631">
        <v>20.93937666379213</v>
      </c>
      <c r="AX631">
        <v>136.6375118672367</v>
      </c>
      <c r="AY631">
        <v>4.449438319451909</v>
      </c>
      <c r="AZ631">
        <v>17.27091065326881</v>
      </c>
    </row>
    <row r="632" spans="1:52">
      <c r="A632" s="2">
        <v>44838</v>
      </c>
      <c r="B632">
        <v>2235.559220593075</v>
      </c>
      <c r="C632">
        <v>0.02829308143569809</v>
      </c>
      <c r="F632" s="2">
        <v>44838</v>
      </c>
      <c r="G632">
        <v>0.1400380197255949</v>
      </c>
      <c r="H632">
        <v>0.149660925222676</v>
      </c>
      <c r="I632">
        <v>0.06678770679427198</v>
      </c>
      <c r="J632">
        <v>0.1074133932836234</v>
      </c>
      <c r="K632">
        <v>0.06855731400229703</v>
      </c>
      <c r="L632">
        <v>0.08844154971110681</v>
      </c>
      <c r="M632">
        <v>0.0474341510484962</v>
      </c>
      <c r="N632">
        <v>0.06556364884275605</v>
      </c>
      <c r="O632">
        <v>0.04947626100336507</v>
      </c>
      <c r="P632">
        <v>0.0605076932430056</v>
      </c>
      <c r="Q632">
        <v>0.04625854943890736</v>
      </c>
      <c r="R632">
        <v>0.1098607876838996</v>
      </c>
      <c r="W632" s="2">
        <v>44838</v>
      </c>
      <c r="X632">
        <v>0.140236846252908</v>
      </c>
      <c r="Y632">
        <v>0.1075658992389014</v>
      </c>
      <c r="Z632">
        <v>0.06896861680676313</v>
      </c>
      <c r="AA632">
        <v>0.06621306701442439</v>
      </c>
      <c r="AB632">
        <v>0.1507173184634936</v>
      </c>
      <c r="AC632">
        <v>0.08794912056351022</v>
      </c>
      <c r="AD632">
        <v>0.04750149824140494</v>
      </c>
      <c r="AE632">
        <v>0.06557390381933063</v>
      </c>
      <c r="AF632">
        <v>0.04954650759196303</v>
      </c>
      <c r="AG632">
        <v>0.05996841399467689</v>
      </c>
      <c r="AH632">
        <v>0.04574203955331859</v>
      </c>
      <c r="AI632">
        <v>0.1100167684593052</v>
      </c>
      <c r="AN632" s="2">
        <v>44838</v>
      </c>
      <c r="AO632">
        <v>1.363055408441137</v>
      </c>
      <c r="AP632">
        <v>561.028532694352</v>
      </c>
      <c r="AQ632">
        <v>7.877286637138789</v>
      </c>
      <c r="AR632">
        <v>1.165027691540832</v>
      </c>
      <c r="AS632">
        <v>0.0159454178407776</v>
      </c>
      <c r="AT632">
        <v>53.40504415156258</v>
      </c>
      <c r="AU632">
        <v>30.9582524970538</v>
      </c>
      <c r="AV632">
        <v>0.1127353883042464</v>
      </c>
      <c r="AW632">
        <v>20.89618316840741</v>
      </c>
      <c r="AX632">
        <v>132.192320371066</v>
      </c>
      <c r="AY632">
        <v>4.440260071378832</v>
      </c>
      <c r="AZ632">
        <v>16.63022710436443</v>
      </c>
    </row>
    <row r="633" spans="1:52">
      <c r="A633" s="2">
        <v>44839</v>
      </c>
      <c r="B633">
        <v>2304.653842304768</v>
      </c>
      <c r="C633">
        <v>0.03090708627855654</v>
      </c>
      <c r="F633" s="2">
        <v>44839</v>
      </c>
      <c r="G633">
        <v>0.1405555065528597</v>
      </c>
      <c r="H633">
        <v>0.1496344438387635</v>
      </c>
      <c r="I633">
        <v>0.06580694455393317</v>
      </c>
      <c r="J633">
        <v>0.1095200931224806</v>
      </c>
      <c r="K633">
        <v>0.06820685851827098</v>
      </c>
      <c r="L633">
        <v>0.08718204658178769</v>
      </c>
      <c r="M633">
        <v>0.04789993517934123</v>
      </c>
      <c r="N633">
        <v>0.06681547236556479</v>
      </c>
      <c r="O633">
        <v>0.04946412674852503</v>
      </c>
      <c r="P633">
        <v>0.06035104373107123</v>
      </c>
      <c r="Q633">
        <v>0.04532672123193113</v>
      </c>
      <c r="R633">
        <v>0.1092368075754709</v>
      </c>
      <c r="W633" s="2">
        <v>44839</v>
      </c>
      <c r="X633">
        <v>0.1404591831515079</v>
      </c>
      <c r="Y633">
        <v>0.1096762331316996</v>
      </c>
      <c r="Z633">
        <v>0.06830409930043441</v>
      </c>
      <c r="AA633">
        <v>0.06590076383984114</v>
      </c>
      <c r="AB633">
        <v>0.1491260136905026</v>
      </c>
      <c r="AC633">
        <v>0.08747996601602205</v>
      </c>
      <c r="AD633">
        <v>0.04738739411658024</v>
      </c>
      <c r="AE633">
        <v>0.06691072948390438</v>
      </c>
      <c r="AF633">
        <v>0.04953464649505124</v>
      </c>
      <c r="AG633">
        <v>0.06043708467804165</v>
      </c>
      <c r="AH633">
        <v>0.0453913423847191</v>
      </c>
      <c r="AI633">
        <v>0.1093925437116958</v>
      </c>
      <c r="AN633" s="2">
        <v>44839</v>
      </c>
      <c r="AO633">
        <v>1.322682958648168</v>
      </c>
      <c r="AP633">
        <v>579.1393585285329</v>
      </c>
      <c r="AQ633">
        <v>7.979623265358242</v>
      </c>
      <c r="AR633">
        <v>1.163599637212264</v>
      </c>
      <c r="AS633">
        <v>0.01592587244873783</v>
      </c>
      <c r="AT633">
        <v>52.56548286174888</v>
      </c>
      <c r="AU633">
        <v>30.92030484413161</v>
      </c>
      <c r="AV633">
        <v>0.1112836340163128</v>
      </c>
      <c r="AW633">
        <v>20.28405765985121</v>
      </c>
      <c r="AX633">
        <v>132.0302831794352</v>
      </c>
      <c r="AY633">
        <v>4.516703879461868</v>
      </c>
      <c r="AZ633">
        <v>17.12722213346592</v>
      </c>
    </row>
    <row r="634" spans="1:52">
      <c r="A634" s="2">
        <v>44840</v>
      </c>
      <c r="B634">
        <v>2292.819173563863</v>
      </c>
      <c r="C634">
        <v>-0.005135117701263736</v>
      </c>
      <c r="F634" s="2">
        <v>44840</v>
      </c>
      <c r="G634">
        <v>0.1400701197958096</v>
      </c>
      <c r="H634">
        <v>0.1488307723095695</v>
      </c>
      <c r="I634">
        <v>0.06568168086365872</v>
      </c>
      <c r="J634">
        <v>0.1093754606476646</v>
      </c>
      <c r="K634">
        <v>0.06977939849789877</v>
      </c>
      <c r="L634">
        <v>0.08731624127987125</v>
      </c>
      <c r="M634">
        <v>0.04724477918335866</v>
      </c>
      <c r="N634">
        <v>0.06768095833525785</v>
      </c>
      <c r="O634">
        <v>0.0493492234837436</v>
      </c>
      <c r="P634">
        <v>0.0604318767132133</v>
      </c>
      <c r="Q634">
        <v>0.04539016269685898</v>
      </c>
      <c r="R634">
        <v>0.1088493261930952</v>
      </c>
      <c r="W634" s="2">
        <v>44840</v>
      </c>
      <c r="X634">
        <v>0.1398654420556995</v>
      </c>
      <c r="Y634">
        <v>0.1093399383460688</v>
      </c>
      <c r="Z634">
        <v>0.06994491485139125</v>
      </c>
      <c r="AA634">
        <v>0.06572225446503266</v>
      </c>
      <c r="AB634">
        <v>0.148782435950121</v>
      </c>
      <c r="AC634">
        <v>0.08728788323832715</v>
      </c>
      <c r="AD634">
        <v>0.04722943530928454</v>
      </c>
      <c r="AE634">
        <v>0.06765897732233192</v>
      </c>
      <c r="AF634">
        <v>0.04933319614095824</v>
      </c>
      <c r="AG634">
        <v>0.0605224049079011</v>
      </c>
      <c r="AH634">
        <v>0.04549914264661355</v>
      </c>
      <c r="AI634">
        <v>0.1088139747662703</v>
      </c>
      <c r="AN634" s="2">
        <v>44840</v>
      </c>
      <c r="AO634">
        <v>1.323374857120456</v>
      </c>
      <c r="AP634">
        <v>581.860085949588</v>
      </c>
      <c r="AQ634">
        <v>7.983797424487339</v>
      </c>
      <c r="AR634">
        <v>1.160467636296148</v>
      </c>
      <c r="AS634">
        <v>0.01593420330893762</v>
      </c>
      <c r="AT634">
        <v>53.49362504324926</v>
      </c>
      <c r="AU634">
        <v>31.13138619696594</v>
      </c>
      <c r="AV634">
        <v>0.1113418467390694</v>
      </c>
      <c r="AW634">
        <v>20.29466829667457</v>
      </c>
      <c r="AX634">
        <v>127.1123036098066</v>
      </c>
      <c r="AY634">
        <v>4.560841255129604</v>
      </c>
      <c r="AZ634">
        <v>16.64859987979918</v>
      </c>
    </row>
    <row r="635" spans="1:52">
      <c r="A635" s="2">
        <v>44841</v>
      </c>
      <c r="B635">
        <v>2259.088660663676</v>
      </c>
      <c r="C635">
        <v>-0.01471137073917528</v>
      </c>
      <c r="F635" s="2">
        <v>44841</v>
      </c>
      <c r="G635">
        <v>0.140509618001037</v>
      </c>
      <c r="H635">
        <v>0.1478891771623817</v>
      </c>
      <c r="I635">
        <v>0.06574025297162681</v>
      </c>
      <c r="J635">
        <v>0.1104982124381355</v>
      </c>
      <c r="K635">
        <v>0.06974790729447862</v>
      </c>
      <c r="L635">
        <v>0.08739935205586423</v>
      </c>
      <c r="M635">
        <v>0.04690560256007346</v>
      </c>
      <c r="N635">
        <v>0.06739035531889666</v>
      </c>
      <c r="O635">
        <v>0.04945203674522798</v>
      </c>
      <c r="P635">
        <v>0.06029155385421557</v>
      </c>
      <c r="Q635">
        <v>0.04542889475063792</v>
      </c>
      <c r="R635">
        <v>0.1087470368474244</v>
      </c>
      <c r="W635" s="2">
        <v>44841</v>
      </c>
      <c r="X635">
        <v>0.1404012032518432</v>
      </c>
      <c r="Y635">
        <v>0.1103144438454805</v>
      </c>
      <c r="Z635">
        <v>0.06969409103631993</v>
      </c>
      <c r="AA635">
        <v>0.06568952894903497</v>
      </c>
      <c r="AB635">
        <v>0.1477750684751713</v>
      </c>
      <c r="AC635">
        <v>0.087334711693127</v>
      </c>
      <c r="AD635">
        <v>0.04716309987967932</v>
      </c>
      <c r="AE635">
        <v>0.0675742394926751</v>
      </c>
      <c r="AF635">
        <v>0.04941388042370972</v>
      </c>
      <c r="AG635">
        <v>0.06044489919474128</v>
      </c>
      <c r="AH635">
        <v>0.04553170421118397</v>
      </c>
      <c r="AI635">
        <v>0.1086631295470338</v>
      </c>
      <c r="AN635" s="2">
        <v>44841</v>
      </c>
      <c r="AO635">
        <v>1.324659178720875</v>
      </c>
      <c r="AP635">
        <v>582.4247751400965</v>
      </c>
      <c r="AQ635">
        <v>7.991545617246532</v>
      </c>
      <c r="AR635">
        <v>1.171129865279138</v>
      </c>
      <c r="AS635">
        <v>0.01591052476304483</v>
      </c>
      <c r="AT635">
        <v>53.28245858611613</v>
      </c>
      <c r="AU635">
        <v>31.16159888502528</v>
      </c>
      <c r="AV635">
        <v>0.1098994701522347</v>
      </c>
      <c r="AW635">
        <v>20.63757020133112</v>
      </c>
      <c r="AX635">
        <v>127.2356647847048</v>
      </c>
      <c r="AY635">
        <v>4.565267504357877</v>
      </c>
      <c r="AZ635">
        <v>16.25113695770984</v>
      </c>
    </row>
    <row r="636" spans="1:52">
      <c r="A636" s="2">
        <v>44842</v>
      </c>
      <c r="B636">
        <v>2237.830549131499</v>
      </c>
      <c r="C636">
        <v>-0.009410038615275784</v>
      </c>
      <c r="F636" s="2">
        <v>44842</v>
      </c>
      <c r="G636">
        <v>0.1400069018046882</v>
      </c>
      <c r="H636">
        <v>0.1475705316140769</v>
      </c>
      <c r="I636">
        <v>0.06546528739165966</v>
      </c>
      <c r="J636">
        <v>0.1104405408464103</v>
      </c>
      <c r="K636">
        <v>0.07014793804664562</v>
      </c>
      <c r="L636">
        <v>0.08748306079197117</v>
      </c>
      <c r="M636">
        <v>0.04731582116947906</v>
      </c>
      <c r="N636">
        <v>0.06764491494819852</v>
      </c>
      <c r="O636">
        <v>0.04929266898714163</v>
      </c>
      <c r="P636">
        <v>0.06037731061203416</v>
      </c>
      <c r="Q636">
        <v>0.0454577024584956</v>
      </c>
      <c r="R636">
        <v>0.1087973213291992</v>
      </c>
      <c r="W636" s="2">
        <v>44842</v>
      </c>
      <c r="X636">
        <v>0.1399823780493043</v>
      </c>
      <c r="Y636">
        <v>0.1102657040254316</v>
      </c>
      <c r="Z636">
        <v>0.07029001437792326</v>
      </c>
      <c r="AA636">
        <v>0.06559207203750612</v>
      </c>
      <c r="AB636">
        <v>0.1475446830053831</v>
      </c>
      <c r="AC636">
        <v>0.08746773716752525</v>
      </c>
      <c r="AD636">
        <v>0.04724371405837866</v>
      </c>
      <c r="AE636">
        <v>0.06763306619413163</v>
      </c>
      <c r="AF636">
        <v>0.04937568739321731</v>
      </c>
      <c r="AG636">
        <v>0.06037693937483956</v>
      </c>
      <c r="AH636">
        <v>0.04544974003977885</v>
      </c>
      <c r="AI636">
        <v>0.1087782642765804</v>
      </c>
      <c r="AN636" s="2">
        <v>44842</v>
      </c>
      <c r="AO636">
        <v>1.342117124946152</v>
      </c>
      <c r="AP636">
        <v>582.6422437438465</v>
      </c>
      <c r="AQ636">
        <v>7.994529539533781</v>
      </c>
      <c r="AR636">
        <v>1.167739002207093</v>
      </c>
      <c r="AS636">
        <v>0.01603507928513149</v>
      </c>
      <c r="AT636">
        <v>52.84977756553011</v>
      </c>
      <c r="AU636">
        <v>30.93908380509335</v>
      </c>
      <c r="AV636">
        <v>0.1099405049525162</v>
      </c>
      <c r="AW636">
        <v>20.64527595796792</v>
      </c>
      <c r="AX636">
        <v>127.2831726579083</v>
      </c>
      <c r="AY636">
        <v>4.586781221219802</v>
      </c>
      <c r="AZ636">
        <v>16.25720488650406</v>
      </c>
    </row>
    <row r="637" spans="1:52">
      <c r="A637" s="2">
        <v>44843</v>
      </c>
      <c r="B637">
        <v>2205.268749250361</v>
      </c>
      <c r="C637">
        <v>-0.01455061014060022</v>
      </c>
      <c r="F637" s="2">
        <v>44843</v>
      </c>
      <c r="G637">
        <v>0.138397994044241</v>
      </c>
      <c r="H637">
        <v>0.1446543789066208</v>
      </c>
      <c r="I637">
        <v>0.06556266122458787</v>
      </c>
      <c r="J637">
        <v>0.1132110317975988</v>
      </c>
      <c r="K637">
        <v>0.07364563827097079</v>
      </c>
      <c r="L637">
        <v>0.08723748141837635</v>
      </c>
      <c r="M637">
        <v>0.04691465187355438</v>
      </c>
      <c r="N637">
        <v>0.06776048206366095</v>
      </c>
      <c r="O637">
        <v>0.04902624179212507</v>
      </c>
      <c r="P637">
        <v>0.06081866736456341</v>
      </c>
      <c r="Q637">
        <v>0.04541863861084619</v>
      </c>
      <c r="R637">
        <v>0.1073521326328545</v>
      </c>
      <c r="W637" s="2">
        <v>44843</v>
      </c>
      <c r="X637">
        <v>0.1384627116287099</v>
      </c>
      <c r="Y637">
        <v>0.1132639714703432</v>
      </c>
      <c r="Z637">
        <v>0.07368007639883881</v>
      </c>
      <c r="AA637">
        <v>0.06544954464392905</v>
      </c>
      <c r="AB637">
        <v>0.1447220220979138</v>
      </c>
      <c r="AC637">
        <v>0.08727827535553956</v>
      </c>
      <c r="AD637">
        <v>0.04678854639173848</v>
      </c>
      <c r="AE637">
        <v>0.06753729716986727</v>
      </c>
      <c r="AF637">
        <v>0.04904916741302218</v>
      </c>
      <c r="AG637">
        <v>0.06083419820080069</v>
      </c>
      <c r="AH637">
        <v>0.04553185665850574</v>
      </c>
      <c r="AI637">
        <v>0.1074023325707913</v>
      </c>
      <c r="AN637" s="2">
        <v>44843</v>
      </c>
      <c r="AO637">
        <v>1.341755645821893</v>
      </c>
      <c r="AP637">
        <v>592.2479989185464</v>
      </c>
      <c r="AQ637">
        <v>7.992376332870149</v>
      </c>
      <c r="AR637">
        <v>1.154585211915426</v>
      </c>
      <c r="AS637">
        <v>0.01571909689653972</v>
      </c>
      <c r="AT637">
        <v>52.44853633986737</v>
      </c>
      <c r="AU637">
        <v>30.5067068949453</v>
      </c>
      <c r="AV637">
        <v>0.1099108941259258</v>
      </c>
      <c r="AW637">
        <v>21.81571808260671</v>
      </c>
      <c r="AX637">
        <v>127.2488908438027</v>
      </c>
      <c r="AY637">
        <v>4.585545840470838</v>
      </c>
      <c r="AZ637">
        <v>16.58730865555331</v>
      </c>
    </row>
    <row r="638" spans="1:52">
      <c r="A638" s="2">
        <v>44844</v>
      </c>
      <c r="B638">
        <v>2225.383539836133</v>
      </c>
      <c r="C638">
        <v>0.009121242294214627</v>
      </c>
      <c r="F638" s="2">
        <v>44844</v>
      </c>
      <c r="G638">
        <v>0.1359148695913273</v>
      </c>
      <c r="H638">
        <v>0.1449716990258371</v>
      </c>
      <c r="I638">
        <v>0.0652443114161575</v>
      </c>
      <c r="J638">
        <v>0.1116055164233123</v>
      </c>
      <c r="K638">
        <v>0.07681498428417846</v>
      </c>
      <c r="L638">
        <v>0.08708953644167398</v>
      </c>
      <c r="M638">
        <v>0.04705503751993258</v>
      </c>
      <c r="N638">
        <v>0.06769369940831972</v>
      </c>
      <c r="O638">
        <v>0.04933369995496057</v>
      </c>
      <c r="P638">
        <v>0.06153813309860223</v>
      </c>
      <c r="Q638">
        <v>0.0460150177883818</v>
      </c>
      <c r="R638">
        <v>0.1067234950473164</v>
      </c>
      <c r="W638" s="2">
        <v>44844</v>
      </c>
      <c r="X638">
        <v>0.1359338365993379</v>
      </c>
      <c r="Y638">
        <v>0.1116210910453562</v>
      </c>
      <c r="Z638">
        <v>0.07682570386494718</v>
      </c>
      <c r="AA638">
        <v>0.06539704386718481</v>
      </c>
      <c r="AB638">
        <v>0.1449919299202565</v>
      </c>
      <c r="AC638">
        <v>0.08710168984284559</v>
      </c>
      <c r="AD638">
        <v>0.04683851986150975</v>
      </c>
      <c r="AE638">
        <v>0.06789456342654547</v>
      </c>
      <c r="AF638">
        <v>0.0490890731931039</v>
      </c>
      <c r="AG638">
        <v>0.06154672078490138</v>
      </c>
      <c r="AH638">
        <v>0.04602143921389341</v>
      </c>
      <c r="AI638">
        <v>0.1067383883801178</v>
      </c>
      <c r="AN638" s="2">
        <v>44844</v>
      </c>
      <c r="AO638">
        <v>1.358929359948427</v>
      </c>
      <c r="AP638">
        <v>588.0077469524504</v>
      </c>
      <c r="AQ638">
        <v>8.112718846940911</v>
      </c>
      <c r="AR638">
        <v>1.160847072957226</v>
      </c>
      <c r="AS638">
        <v>0.0155680974909847</v>
      </c>
      <c r="AT638">
        <v>52.11701297422373</v>
      </c>
      <c r="AU638">
        <v>29.97861316794354</v>
      </c>
      <c r="AV638">
        <v>0.1099173348608915</v>
      </c>
      <c r="AW638">
        <v>22.47232543791035</v>
      </c>
      <c r="AX638">
        <v>127.2563475785251</v>
      </c>
      <c r="AY638">
        <v>4.58581455164516</v>
      </c>
      <c r="AZ638">
        <v>16.58828066528622</v>
      </c>
    </row>
    <row r="639" spans="1:52">
      <c r="A639" s="2">
        <v>44845</v>
      </c>
      <c r="B639">
        <v>2173.377824922234</v>
      </c>
      <c r="C639">
        <v>-0.02336932667243896</v>
      </c>
      <c r="F639" s="2">
        <v>44845</v>
      </c>
      <c r="G639">
        <v>0.1354471192362173</v>
      </c>
      <c r="H639">
        <v>0.144021199185334</v>
      </c>
      <c r="I639">
        <v>0.06528105452930291</v>
      </c>
      <c r="J639">
        <v>0.114032143899949</v>
      </c>
      <c r="K639">
        <v>0.07818644715211785</v>
      </c>
      <c r="L639">
        <v>0.08650014691574918</v>
      </c>
      <c r="M639">
        <v>0.04636944428810089</v>
      </c>
      <c r="N639">
        <v>0.06756012420967074</v>
      </c>
      <c r="O639">
        <v>0.04882581768674681</v>
      </c>
      <c r="P639">
        <v>0.06271224362628708</v>
      </c>
      <c r="Q639">
        <v>0.04619713015368972</v>
      </c>
      <c r="R639">
        <v>0.1048671291168346</v>
      </c>
      <c r="W639" s="2">
        <v>44845</v>
      </c>
      <c r="X639">
        <v>0.1356059317952089</v>
      </c>
      <c r="Y639">
        <v>0.1141658472720263</v>
      </c>
      <c r="Z639">
        <v>0.07827812122994771</v>
      </c>
      <c r="AA639">
        <v>0.06459938236724383</v>
      </c>
      <c r="AB639">
        <v>0.1441900649044474</v>
      </c>
      <c r="AC639">
        <v>0.08675177408215896</v>
      </c>
      <c r="AD639">
        <v>0.04642381273940453</v>
      </c>
      <c r="AE639">
        <v>0.06815804858096369</v>
      </c>
      <c r="AF639">
        <v>0.04836839920490506</v>
      </c>
      <c r="AG639">
        <v>0.06278577410775141</v>
      </c>
      <c r="AH639">
        <v>0.0456827572617859</v>
      </c>
      <c r="AI639">
        <v>0.1049900864541561</v>
      </c>
      <c r="AN639" s="2">
        <v>44845</v>
      </c>
      <c r="AO639">
        <v>1.35760684109953</v>
      </c>
      <c r="AP639">
        <v>614.0496147196092</v>
      </c>
      <c r="AQ639">
        <v>8.384823696296662</v>
      </c>
      <c r="AR639">
        <v>1.150376891374136</v>
      </c>
      <c r="AS639">
        <v>0.0153686724886459</v>
      </c>
      <c r="AT639">
        <v>50.70600999693699</v>
      </c>
      <c r="AU639">
        <v>29.94943778756916</v>
      </c>
      <c r="AV639">
        <v>0.1098103625991548</v>
      </c>
      <c r="AW639">
        <v>22.80754813315491</v>
      </c>
      <c r="AX639">
        <v>123.1927431646139</v>
      </c>
      <c r="AY639">
        <v>4.581351607241392</v>
      </c>
      <c r="AZ639">
        <v>16.57213684317359</v>
      </c>
    </row>
    <row r="640" spans="1:52">
      <c r="A640" s="2">
        <v>44846</v>
      </c>
      <c r="B640">
        <v>2128.047309964612</v>
      </c>
      <c r="C640">
        <v>-0.02085717192740943</v>
      </c>
      <c r="F640" s="2">
        <v>44846</v>
      </c>
      <c r="G640">
        <v>0.1493577525142872</v>
      </c>
      <c r="H640">
        <v>0.1493577525142872</v>
      </c>
      <c r="I640">
        <v>0.06570524635394638</v>
      </c>
      <c r="J640">
        <v>0.1064719873009834</v>
      </c>
      <c r="K640">
        <v>0.07183137461134238</v>
      </c>
      <c r="L640">
        <v>0.07969155533199643</v>
      </c>
      <c r="M640">
        <v>0.04550430945591322</v>
      </c>
      <c r="N640">
        <v>0.06594068275266456</v>
      </c>
      <c r="O640">
        <v>0.04638098770503994</v>
      </c>
      <c r="P640">
        <v>0.0585315971646436</v>
      </c>
      <c r="Q640">
        <v>0.04535116786929367</v>
      </c>
      <c r="R640">
        <v>0.1158755864256023</v>
      </c>
      <c r="W640" s="2">
        <v>44846</v>
      </c>
      <c r="X640">
        <v>0.1545951638076561</v>
      </c>
      <c r="Y640">
        <v>0.1057293970627158</v>
      </c>
      <c r="Z640">
        <v>0.07133038576967712</v>
      </c>
      <c r="AA640">
        <v>0.06535712829392992</v>
      </c>
      <c r="AB640">
        <v>0.1532632463901944</v>
      </c>
      <c r="AC640">
        <v>0.07913574555928499</v>
      </c>
      <c r="AD640">
        <v>0.04458071068743623</v>
      </c>
      <c r="AE640">
        <v>0.0632232996236308</v>
      </c>
      <c r="AF640">
        <v>0.04487451829876166</v>
      </c>
      <c r="AG640">
        <v>0.05812336779101689</v>
      </c>
      <c r="AH640">
        <v>0.04471962605082173</v>
      </c>
      <c r="AI640">
        <v>0.1150674106648744</v>
      </c>
      <c r="AN640" s="2">
        <v>44846</v>
      </c>
      <c r="AO640">
        <v>1.352061913282576</v>
      </c>
      <c r="AP640">
        <v>580.4678244122405</v>
      </c>
      <c r="AQ640">
        <v>7.820952828410177</v>
      </c>
      <c r="AR640">
        <v>1.172633878583753</v>
      </c>
      <c r="AS640">
        <v>0.0166939258696226</v>
      </c>
      <c r="AT640">
        <v>54.76802114702254</v>
      </c>
      <c r="AU640">
        <v>27.4683999153945</v>
      </c>
      <c r="AV640">
        <v>0.1093618597515464</v>
      </c>
      <c r="AW640">
        <v>21.48904644694863</v>
      </c>
      <c r="AX640">
        <v>122.6895821258355</v>
      </c>
      <c r="AY640">
        <v>4.562639809983751</v>
      </c>
      <c r="AZ640">
        <v>16.50445060310304</v>
      </c>
    </row>
    <row r="641" spans="1:52">
      <c r="A641" s="2">
        <v>44847</v>
      </c>
      <c r="B641">
        <v>2128.083763070769</v>
      </c>
      <c r="C641">
        <v>1.712983822610425E-05</v>
      </c>
      <c r="F641" s="2">
        <v>44847</v>
      </c>
      <c r="G641">
        <v>0.1502154092676226</v>
      </c>
      <c r="H641">
        <v>0.149277817073873</v>
      </c>
      <c r="I641">
        <v>0.06501795680018498</v>
      </c>
      <c r="J641">
        <v>0.1066354061637705</v>
      </c>
      <c r="K641">
        <v>0.07623763137392849</v>
      </c>
      <c r="L641">
        <v>0.07963133683388993</v>
      </c>
      <c r="M641">
        <v>0.0451724145684608</v>
      </c>
      <c r="N641">
        <v>0.06389089840986545</v>
      </c>
      <c r="O641">
        <v>0.04510137385976087</v>
      </c>
      <c r="P641">
        <v>0.05863013833578688</v>
      </c>
      <c r="Q641">
        <v>0.04549767020784656</v>
      </c>
      <c r="R641">
        <v>0.1146919471050099</v>
      </c>
      <c r="W641" s="2">
        <v>44847</v>
      </c>
      <c r="X641">
        <v>0.1529515053366104</v>
      </c>
      <c r="Y641">
        <v>0.1060053972071852</v>
      </c>
      <c r="Z641">
        <v>0.07578721445967526</v>
      </c>
      <c r="AA641">
        <v>0.06463382645739728</v>
      </c>
      <c r="AB641">
        <v>0.1516115347316007</v>
      </c>
      <c r="AC641">
        <v>0.07948429497467999</v>
      </c>
      <c r="AD641">
        <v>0.04414757277607661</v>
      </c>
      <c r="AE641">
        <v>0.06351342680178924</v>
      </c>
      <c r="AF641">
        <v>0.0448349119920927</v>
      </c>
      <c r="AG641">
        <v>0.05787320363901533</v>
      </c>
      <c r="AH641">
        <v>0.04459790121944656</v>
      </c>
      <c r="AI641">
        <v>0.1145592104044307</v>
      </c>
      <c r="AN641" s="2">
        <v>44847</v>
      </c>
      <c r="AO641">
        <v>1.351499245680738</v>
      </c>
      <c r="AP641">
        <v>595.7137742677462</v>
      </c>
      <c r="AQ641">
        <v>7.817698098187532</v>
      </c>
      <c r="AR641">
        <v>1.172145880892364</v>
      </c>
      <c r="AS641">
        <v>0.01668697860549066</v>
      </c>
      <c r="AT641">
        <v>54.74522914998936</v>
      </c>
      <c r="AU641">
        <v>27.4569687978141</v>
      </c>
      <c r="AV641">
        <v>0.106874730101389</v>
      </c>
      <c r="AW641">
        <v>22.70049081557066</v>
      </c>
      <c r="AX641">
        <v>122.6385242177123</v>
      </c>
      <c r="AY641">
        <v>4.364999373416001</v>
      </c>
      <c r="AZ641">
        <v>15.82857580232214</v>
      </c>
    </row>
    <row r="642" spans="1:52">
      <c r="A642" s="2">
        <v>44848</v>
      </c>
      <c r="B642">
        <v>2117.374661777993</v>
      </c>
      <c r="C642">
        <v>-0.005032274329899167</v>
      </c>
      <c r="F642" s="2">
        <v>44848</v>
      </c>
      <c r="G642">
        <v>0.1489335983135805</v>
      </c>
      <c r="H642">
        <v>0.1504613626085723</v>
      </c>
      <c r="I642">
        <v>0.06285663230703084</v>
      </c>
      <c r="J642">
        <v>0.109189710054632</v>
      </c>
      <c r="K642">
        <v>0.07547827169477386</v>
      </c>
      <c r="L642">
        <v>0.08397110997544815</v>
      </c>
      <c r="M642">
        <v>0.04305221093280168</v>
      </c>
      <c r="N642">
        <v>0.06681873776726859</v>
      </c>
      <c r="O642">
        <v>0.0458025898699858</v>
      </c>
      <c r="P642">
        <v>0.0578404216090125</v>
      </c>
      <c r="Q642">
        <v>0.04380735473923518</v>
      </c>
      <c r="R642">
        <v>0.1117880001276585</v>
      </c>
      <c r="W642" s="2">
        <v>44848</v>
      </c>
      <c r="X642">
        <v>0.1489776398933819</v>
      </c>
      <c r="Y642">
        <v>0.1092219988557039</v>
      </c>
      <c r="Z642">
        <v>0.07637603234600095</v>
      </c>
      <c r="AA642">
        <v>0.06287521982132677</v>
      </c>
      <c r="AB642">
        <v>0.1495613771212823</v>
      </c>
      <c r="AC642">
        <v>0.08399594131225108</v>
      </c>
      <c r="AD642">
        <v>0.04306494202507968</v>
      </c>
      <c r="AE642">
        <v>0.06683849692708832</v>
      </c>
      <c r="AF642">
        <v>0.04543803502989767</v>
      </c>
      <c r="AG642">
        <v>0.05800895025423207</v>
      </c>
      <c r="AH642">
        <v>0.04382030913724532</v>
      </c>
      <c r="AI642">
        <v>0.1118210572765101</v>
      </c>
      <c r="AN642" s="2">
        <v>44848</v>
      </c>
      <c r="AO642">
        <v>1.304885641006446</v>
      </c>
      <c r="AP642">
        <v>612.065580131189</v>
      </c>
      <c r="AQ642">
        <v>7.816935672588422</v>
      </c>
      <c r="AR642">
        <v>1.172031566676816</v>
      </c>
      <c r="AS642">
        <v>0.01626526369840149</v>
      </c>
      <c r="AT642">
        <v>53.98511103546286</v>
      </c>
      <c r="AU642">
        <v>29.03301907393197</v>
      </c>
      <c r="AV642">
        <v>0.1033154292485157</v>
      </c>
      <c r="AW642">
        <v>22.6982769368697</v>
      </c>
      <c r="AX642">
        <v>117.3919776736233</v>
      </c>
      <c r="AY642">
        <v>4.63149533981402</v>
      </c>
      <c r="AZ642">
        <v>15.82703211116938</v>
      </c>
    </row>
    <row r="643" spans="1:52">
      <c r="A643" s="2">
        <v>44849</v>
      </c>
      <c r="B643">
        <v>2103.711281681181</v>
      </c>
      <c r="C643">
        <v>-0.006452981771935762</v>
      </c>
      <c r="F643" s="2">
        <v>44849</v>
      </c>
      <c r="G643">
        <v>0.1485286432600691</v>
      </c>
      <c r="H643">
        <v>0.1503242459754603</v>
      </c>
      <c r="I643">
        <v>0.06226287123318436</v>
      </c>
      <c r="J643">
        <v>0.1068322341902743</v>
      </c>
      <c r="K643">
        <v>0.07680035646854283</v>
      </c>
      <c r="L643">
        <v>0.08956015455506817</v>
      </c>
      <c r="M643">
        <v>0.04130951495839399</v>
      </c>
      <c r="N643">
        <v>0.06614912040626911</v>
      </c>
      <c r="O643">
        <v>0.04398031621871381</v>
      </c>
      <c r="P643">
        <v>0.05703734593418953</v>
      </c>
      <c r="Q643">
        <v>0.04309976987960589</v>
      </c>
      <c r="R643">
        <v>0.1141154269202288</v>
      </c>
      <c r="W643" s="2">
        <v>44849</v>
      </c>
      <c r="X643">
        <v>0.148948274915718</v>
      </c>
      <c r="Y643">
        <v>0.1076920004348769</v>
      </c>
      <c r="Z643">
        <v>0.07659353766733513</v>
      </c>
      <c r="AA643">
        <v>0.06209520101679063</v>
      </c>
      <c r="AB643">
        <v>0.151013816432423</v>
      </c>
      <c r="AC643">
        <v>0.08931897437501732</v>
      </c>
      <c r="AD643">
        <v>0.04119827088668627</v>
      </c>
      <c r="AE643">
        <v>0.06560247107923181</v>
      </c>
      <c r="AF643">
        <v>0.04386187983774708</v>
      </c>
      <c r="AG643">
        <v>0.0568837477472461</v>
      </c>
      <c r="AH643">
        <v>0.04298370475766237</v>
      </c>
      <c r="AI643">
        <v>0.1138081208492653</v>
      </c>
      <c r="AN643" s="2">
        <v>44849</v>
      </c>
      <c r="AO643">
        <v>1.242893105470165</v>
      </c>
      <c r="AP643">
        <v>613.1077581736861</v>
      </c>
      <c r="AQ643">
        <v>7.658237766660434</v>
      </c>
      <c r="AR643">
        <v>1.174027211593889</v>
      </c>
      <c r="AS643">
        <v>0.01629295893438954</v>
      </c>
      <c r="AT643">
        <v>54.83123658226493</v>
      </c>
      <c r="AU643">
        <v>31.18051497272891</v>
      </c>
      <c r="AV643">
        <v>0.1009641989616917</v>
      </c>
      <c r="AW643">
        <v>23.43591811987823</v>
      </c>
      <c r="AX643">
        <v>109.7708918435994</v>
      </c>
      <c r="AY643">
        <v>4.639381492709673</v>
      </c>
      <c r="AZ643">
        <v>14.72211121542508</v>
      </c>
    </row>
    <row r="644" spans="1:52">
      <c r="A644" s="2">
        <v>44850</v>
      </c>
      <c r="B644">
        <v>2093.732469532972</v>
      </c>
      <c r="C644">
        <v>-0.004743432349820442</v>
      </c>
      <c r="F644" s="2">
        <v>44850</v>
      </c>
      <c r="G644">
        <v>0.1484938917034209</v>
      </c>
      <c r="H644">
        <v>0.1500676833906062</v>
      </c>
      <c r="I644">
        <v>0.0620450677626125</v>
      </c>
      <c r="J644">
        <v>0.1084296738979239</v>
      </c>
      <c r="K644">
        <v>0.07652763921319237</v>
      </c>
      <c r="L644">
        <v>0.0903130974692003</v>
      </c>
      <c r="M644">
        <v>0.04153124977323697</v>
      </c>
      <c r="N644">
        <v>0.06562916656787383</v>
      </c>
      <c r="O644">
        <v>0.04374649078460312</v>
      </c>
      <c r="P644">
        <v>0.05652431994856933</v>
      </c>
      <c r="Q644">
        <v>0.04275949076493828</v>
      </c>
      <c r="R644">
        <v>0.1139322287238222</v>
      </c>
      <c r="W644" s="2">
        <v>44850</v>
      </c>
      <c r="X644">
        <v>0.1484286492402762</v>
      </c>
      <c r="Y644">
        <v>0.1081473532359281</v>
      </c>
      <c r="Z644">
        <v>0.07632838256151252</v>
      </c>
      <c r="AA644">
        <v>0.06188351969210183</v>
      </c>
      <c r="AB644">
        <v>0.1518306226032552</v>
      </c>
      <c r="AC644">
        <v>0.0896716993685399</v>
      </c>
      <c r="AD644">
        <v>0.04125501236634832</v>
      </c>
      <c r="AE644">
        <v>0.06557675505036259</v>
      </c>
      <c r="AF644">
        <v>0.04363258711050442</v>
      </c>
      <c r="AG644">
        <v>0.05673414286129864</v>
      </c>
      <c r="AH644">
        <v>0.04287569496778387</v>
      </c>
      <c r="AI644">
        <v>0.1136355809420883</v>
      </c>
      <c r="AN644" s="2">
        <v>44850</v>
      </c>
      <c r="AO644">
        <v>1.243700327811248</v>
      </c>
      <c r="AP644">
        <v>624.0075275604006</v>
      </c>
      <c r="AQ644">
        <v>7.663211565767825</v>
      </c>
      <c r="AR644">
        <v>1.170253659002132</v>
      </c>
      <c r="AS644">
        <v>0.01630354072971554</v>
      </c>
      <c r="AT644">
        <v>53.55341784661233</v>
      </c>
      <c r="AU644">
        <v>31.20076579573345</v>
      </c>
      <c r="AV644">
        <v>0.1018871213193631</v>
      </c>
      <c r="AW644">
        <v>23.26321263745769</v>
      </c>
      <c r="AX644">
        <v>109.8421847938191</v>
      </c>
      <c r="AY644">
        <v>4.642394633882666</v>
      </c>
      <c r="AZ644">
        <v>15.14576394037571</v>
      </c>
    </row>
    <row r="645" spans="1:52">
      <c r="A645" s="2">
        <v>44851</v>
      </c>
      <c r="B645">
        <v>2138.114986780769</v>
      </c>
      <c r="C645">
        <v>0.0211977976621327</v>
      </c>
      <c r="F645" s="2">
        <v>44851</v>
      </c>
      <c r="G645">
        <v>0.1499089752381646</v>
      </c>
      <c r="H645">
        <v>0.1499089752381646</v>
      </c>
      <c r="I645">
        <v>0.06219049834698469</v>
      </c>
      <c r="J645">
        <v>0.1079840424195126</v>
      </c>
      <c r="K645">
        <v>0.07526702630599055</v>
      </c>
      <c r="L645">
        <v>0.08731456971665913</v>
      </c>
      <c r="M645">
        <v>0.04251371686470756</v>
      </c>
      <c r="N645">
        <v>0.0636919513261357</v>
      </c>
      <c r="O645">
        <v>0.04323442631656931</v>
      </c>
      <c r="P645">
        <v>0.05643900289489294</v>
      </c>
      <c r="Q645">
        <v>0.0440884245069361</v>
      </c>
      <c r="R645">
        <v>0.1174583908252821</v>
      </c>
      <c r="W645" s="2">
        <v>44851</v>
      </c>
      <c r="X645">
        <v>0.1496610050649644</v>
      </c>
      <c r="Y645">
        <v>0.1066934462891231</v>
      </c>
      <c r="Z645">
        <v>0.07442804801440546</v>
      </c>
      <c r="AA645">
        <v>0.06126289369625805</v>
      </c>
      <c r="AB645">
        <v>0.158561726004556</v>
      </c>
      <c r="AC645">
        <v>0.08634130118026766</v>
      </c>
      <c r="AD645">
        <v>0.04203982959567849</v>
      </c>
      <c r="AE645">
        <v>0.06298199681970838</v>
      </c>
      <c r="AF645">
        <v>0.04266574199795701</v>
      </c>
      <c r="AG645">
        <v>0.05551289136818744</v>
      </c>
      <c r="AH645">
        <v>0.04370200154220914</v>
      </c>
      <c r="AI645">
        <v>0.1161491184266848</v>
      </c>
      <c r="AN645" s="2">
        <v>44851</v>
      </c>
      <c r="AO645">
        <v>1.243191911120751</v>
      </c>
      <c r="AP645">
        <v>623.7524372987734</v>
      </c>
      <c r="AQ645">
        <v>7.660078894194359</v>
      </c>
      <c r="AR645">
        <v>1.176363776413811</v>
      </c>
      <c r="AS645">
        <v>0.01664036913260899</v>
      </c>
      <c r="AT645">
        <v>54.7719897522651</v>
      </c>
      <c r="AU645">
        <v>30.17351426420981</v>
      </c>
      <c r="AV645">
        <v>0.1018454705198361</v>
      </c>
      <c r="AW645">
        <v>22.43311139811463</v>
      </c>
      <c r="AX645">
        <v>113.6700482655253</v>
      </c>
      <c r="AY645">
        <v>4.516617209822134</v>
      </c>
      <c r="AZ645">
        <v>15.13957244954354</v>
      </c>
    </row>
    <row r="646" spans="1:52">
      <c r="A646" s="2">
        <v>44852</v>
      </c>
      <c r="B646">
        <v>2182.276934539371</v>
      </c>
      <c r="C646">
        <v>0.0206546177505138</v>
      </c>
      <c r="F646" s="2">
        <v>44852</v>
      </c>
      <c r="G646">
        <v>0.1491956666318375</v>
      </c>
      <c r="H646">
        <v>0.1500394985790664</v>
      </c>
      <c r="I646">
        <v>0.06220953109090713</v>
      </c>
      <c r="J646">
        <v>0.106494740473262</v>
      </c>
      <c r="K646">
        <v>0.07556392913496095</v>
      </c>
      <c r="L646">
        <v>0.08656433966743247</v>
      </c>
      <c r="M646">
        <v>0.04138707703510098</v>
      </c>
      <c r="N646">
        <v>0.06219948856987179</v>
      </c>
      <c r="O646">
        <v>0.04315271271135535</v>
      </c>
      <c r="P646">
        <v>0.0550271565772508</v>
      </c>
      <c r="Q646">
        <v>0.04304577886326333</v>
      </c>
      <c r="R646">
        <v>0.1251200806656914</v>
      </c>
      <c r="W646" s="2">
        <v>44852</v>
      </c>
      <c r="X646">
        <v>0.1505572719791399</v>
      </c>
      <c r="Y646">
        <v>0.104016183826406</v>
      </c>
      <c r="Z646">
        <v>0.07439265893424103</v>
      </c>
      <c r="AA646">
        <v>0.06202595688534534</v>
      </c>
      <c r="AB646">
        <v>0.1615980599470801</v>
      </c>
      <c r="AC646">
        <v>0.0839970547401943</v>
      </c>
      <c r="AD646">
        <v>0.04065769423864353</v>
      </c>
      <c r="AE646">
        <v>0.06110331942333264</v>
      </c>
      <c r="AF646">
        <v>0.04239221333505393</v>
      </c>
      <c r="AG646">
        <v>0.05405738861534865</v>
      </c>
      <c r="AH646">
        <v>0.0422871640295473</v>
      </c>
      <c r="AI646">
        <v>0.1229150340456673</v>
      </c>
      <c r="AN646" s="2">
        <v>44852</v>
      </c>
      <c r="AO646">
        <v>1.188604731016883</v>
      </c>
      <c r="AP646">
        <v>624.0403205492846</v>
      </c>
      <c r="AQ646">
        <v>7.408216942355061</v>
      </c>
      <c r="AR646">
        <v>1.187618447898807</v>
      </c>
      <c r="AS646">
        <v>0.01664804923655592</v>
      </c>
      <c r="AT646">
        <v>58.93367726115102</v>
      </c>
      <c r="AU646">
        <v>30.18744038112143</v>
      </c>
      <c r="AV646">
        <v>0.1018924757150864</v>
      </c>
      <c r="AW646">
        <v>22.44346505229246</v>
      </c>
      <c r="AX646">
        <v>106.465258436372</v>
      </c>
      <c r="AY646">
        <v>4.350985588080449</v>
      </c>
      <c r="AZ646">
        <v>14.70857187693069</v>
      </c>
    </row>
    <row r="647" spans="1:52">
      <c r="A647" s="2">
        <v>44853</v>
      </c>
      <c r="B647">
        <v>2150.340362546257</v>
      </c>
      <c r="C647">
        <v>-0.01463451841865149</v>
      </c>
      <c r="F647" s="2">
        <v>44853</v>
      </c>
      <c r="G647">
        <v>0.1498180433489374</v>
      </c>
      <c r="H647">
        <v>0.1500462369725682</v>
      </c>
      <c r="I647">
        <v>0.06284640788027492</v>
      </c>
      <c r="J647">
        <v>0.1050685471716592</v>
      </c>
      <c r="K647">
        <v>0.07640686420315469</v>
      </c>
      <c r="L647">
        <v>0.08654240393284553</v>
      </c>
      <c r="M647">
        <v>0.0414030385392652</v>
      </c>
      <c r="N647">
        <v>0.06200116486649604</v>
      </c>
      <c r="O647">
        <v>0.04300953402573823</v>
      </c>
      <c r="P647">
        <v>0.05534267624942791</v>
      </c>
      <c r="Q647">
        <v>0.04481502828016186</v>
      </c>
      <c r="R647">
        <v>0.1227000545294709</v>
      </c>
      <c r="W647" s="2">
        <v>44853</v>
      </c>
      <c r="X647">
        <v>0.1500845453901277</v>
      </c>
      <c r="Y647">
        <v>0.1036087783190339</v>
      </c>
      <c r="Z647">
        <v>0.07515352684484565</v>
      </c>
      <c r="AA647">
        <v>0.06181550899895917</v>
      </c>
      <c r="AB647">
        <v>0.1611856473146899</v>
      </c>
      <c r="AC647">
        <v>0.08493782888198291</v>
      </c>
      <c r="AD647">
        <v>0.04072388522640581</v>
      </c>
      <c r="AE647">
        <v>0.06098413089976704</v>
      </c>
      <c r="AF647">
        <v>0.04230402861964545</v>
      </c>
      <c r="AG647">
        <v>0.05443486457078364</v>
      </c>
      <c r="AH647">
        <v>0.04407990651141789</v>
      </c>
      <c r="AI647">
        <v>0.1206873484223409</v>
      </c>
      <c r="AN647" s="2">
        <v>44853</v>
      </c>
      <c r="AO647">
        <v>1.166981226410096</v>
      </c>
      <c r="AP647">
        <v>624.3563757511918</v>
      </c>
      <c r="AQ647">
        <v>7.493616699470174</v>
      </c>
      <c r="AR647">
        <v>1.180026201757871</v>
      </c>
      <c r="AS647">
        <v>0.01665648090737838</v>
      </c>
      <c r="AT647">
        <v>59.30838872514175</v>
      </c>
      <c r="AU647">
        <v>30.20272929315248</v>
      </c>
      <c r="AV647">
        <v>0.1030589668203863</v>
      </c>
      <c r="AW647">
        <v>23.06521989306856</v>
      </c>
      <c r="AX647">
        <v>102.8502938429816</v>
      </c>
      <c r="AY647">
        <v>4.41691213252505</v>
      </c>
      <c r="AZ647">
        <v>14.10952879289233</v>
      </c>
    </row>
    <row r="648" spans="1:52">
      <c r="A648" s="2">
        <v>44854</v>
      </c>
      <c r="B648">
        <v>2111.336420878943</v>
      </c>
      <c r="C648">
        <v>-0.01813849674529133</v>
      </c>
      <c r="F648" s="2">
        <v>44854</v>
      </c>
      <c r="G648">
        <v>0.150054547922437</v>
      </c>
      <c r="H648">
        <v>0.150054547922437</v>
      </c>
      <c r="I648">
        <v>0.06274252805067153</v>
      </c>
      <c r="J648">
        <v>0.1048773517007029</v>
      </c>
      <c r="K648">
        <v>0.07552151918913226</v>
      </c>
      <c r="L648">
        <v>0.08635096516667716</v>
      </c>
      <c r="M648">
        <v>0.04123730269651456</v>
      </c>
      <c r="N648">
        <v>0.06174306625948821</v>
      </c>
      <c r="O648">
        <v>0.04403393437606647</v>
      </c>
      <c r="P648">
        <v>0.05483586166721391</v>
      </c>
      <c r="Q648">
        <v>0.04576699119545605</v>
      </c>
      <c r="R648">
        <v>0.1227813838532028</v>
      </c>
      <c r="W648" s="2">
        <v>44854</v>
      </c>
      <c r="X648">
        <v>0.1498750490323869</v>
      </c>
      <c r="Y648">
        <v>0.1031845021504278</v>
      </c>
      <c r="Z648">
        <v>0.07430250890977032</v>
      </c>
      <c r="AA648">
        <v>0.06164895927459003</v>
      </c>
      <c r="AB648">
        <v>0.1611733644910527</v>
      </c>
      <c r="AC648">
        <v>0.08495715429924226</v>
      </c>
      <c r="AD648">
        <v>0.04083277909039248</v>
      </c>
      <c r="AE648">
        <v>0.06074645717034699</v>
      </c>
      <c r="AF648">
        <v>0.04369405286849453</v>
      </c>
      <c r="AG648">
        <v>0.05395074336228946</v>
      </c>
      <c r="AH648">
        <v>0.04483488816514355</v>
      </c>
      <c r="AI648">
        <v>0.1207995411858631</v>
      </c>
      <c r="AN648" s="2">
        <v>44854</v>
      </c>
      <c r="AO648">
        <v>1.167636933680512</v>
      </c>
      <c r="AP648">
        <v>632.5655231759129</v>
      </c>
      <c r="AQ648">
        <v>7.651543463613113</v>
      </c>
      <c r="AR648">
        <v>1.166274856526602</v>
      </c>
      <c r="AS648">
        <v>0.01655932860991326</v>
      </c>
      <c r="AT648">
        <v>58.72577523193578</v>
      </c>
      <c r="AU648">
        <v>29.80699457571701</v>
      </c>
      <c r="AV648">
        <v>0.103116873933454</v>
      </c>
      <c r="AW648">
        <v>23.51839955460616</v>
      </c>
      <c r="AX648">
        <v>102.9080837061867</v>
      </c>
      <c r="AY648">
        <v>4.501140796723587</v>
      </c>
      <c r="AZ648">
        <v>14.11745670158722</v>
      </c>
    </row>
    <row r="649" spans="1:52">
      <c r="A649" s="2">
        <v>44855</v>
      </c>
      <c r="B649">
        <v>2072.770495802514</v>
      </c>
      <c r="C649">
        <v>-0.01826612030894326</v>
      </c>
      <c r="F649" s="2">
        <v>44855</v>
      </c>
      <c r="G649">
        <v>0.1499307262901919</v>
      </c>
      <c r="H649">
        <v>0.1499307262901919</v>
      </c>
      <c r="I649">
        <v>0.06375597054050179</v>
      </c>
      <c r="J649">
        <v>0.1049392711526611</v>
      </c>
      <c r="K649">
        <v>0.07553956523374279</v>
      </c>
      <c r="L649">
        <v>0.08591929773346471</v>
      </c>
      <c r="M649">
        <v>0.04175652410571844</v>
      </c>
      <c r="N649">
        <v>0.06180180061471861</v>
      </c>
      <c r="O649">
        <v>0.04362878869677034</v>
      </c>
      <c r="P649">
        <v>0.05488524231685459</v>
      </c>
      <c r="Q649">
        <v>0.04554076501160415</v>
      </c>
      <c r="R649">
        <v>0.1223713220135798</v>
      </c>
      <c r="W649" s="2">
        <v>44855</v>
      </c>
      <c r="X649">
        <v>0.15065312012412</v>
      </c>
      <c r="Y649">
        <v>0.103256492255712</v>
      </c>
      <c r="Z649">
        <v>0.07403158541026715</v>
      </c>
      <c r="AA649">
        <v>0.06249348428953273</v>
      </c>
      <c r="AB649">
        <v>0.1608899913904471</v>
      </c>
      <c r="AC649">
        <v>0.08454151819032089</v>
      </c>
      <c r="AD649">
        <v>0.04108692733033369</v>
      </c>
      <c r="AE649">
        <v>0.0608107629914764</v>
      </c>
      <c r="AF649">
        <v>0.04292916877267566</v>
      </c>
      <c r="AG649">
        <v>0.05400511682608023</v>
      </c>
      <c r="AH649">
        <v>0.04489282514248591</v>
      </c>
      <c r="AI649">
        <v>0.1204090072765483</v>
      </c>
      <c r="AN649" s="2">
        <v>44855</v>
      </c>
      <c r="AO649">
        <v>1.167328960311975</v>
      </c>
      <c r="AP649">
        <v>640.7034868294263</v>
      </c>
      <c r="AQ649">
        <v>7.500542246060635</v>
      </c>
      <c r="AR649">
        <v>1.155319726816267</v>
      </c>
      <c r="AS649">
        <v>0.01632773846727438</v>
      </c>
      <c r="AT649">
        <v>57.58642594177944</v>
      </c>
      <c r="AU649">
        <v>30.29709427704202</v>
      </c>
      <c r="AV649">
        <v>0.1030896760519017</v>
      </c>
      <c r="AW649">
        <v>23.51219639288309</v>
      </c>
      <c r="AX649">
        <v>106.9318112121366</v>
      </c>
      <c r="AY649">
        <v>4.563282831766398</v>
      </c>
      <c r="AZ649">
        <v>14.86197902852598</v>
      </c>
    </row>
    <row r="650" spans="1:52">
      <c r="A650" s="2">
        <v>44856</v>
      </c>
      <c r="B650">
        <v>2091.753410263925</v>
      </c>
      <c r="C650">
        <v>0.009158232664856936</v>
      </c>
      <c r="F650" s="2">
        <v>44856</v>
      </c>
      <c r="G650">
        <v>0.1497144259969622</v>
      </c>
      <c r="H650">
        <v>0.1491415284076121</v>
      </c>
      <c r="I650">
        <v>0.06407991186071292</v>
      </c>
      <c r="J650">
        <v>0.1025643318700801</v>
      </c>
      <c r="K650">
        <v>0.07357380547340509</v>
      </c>
      <c r="L650">
        <v>0.08451955839817282</v>
      </c>
      <c r="M650">
        <v>0.0457625096351863</v>
      </c>
      <c r="N650">
        <v>0.06287707330187221</v>
      </c>
      <c r="O650">
        <v>0.04283409589351512</v>
      </c>
      <c r="P650">
        <v>0.05628287344286216</v>
      </c>
      <c r="Q650">
        <v>0.04573817213932802</v>
      </c>
      <c r="R650">
        <v>0.122911713580291</v>
      </c>
      <c r="W650" s="2">
        <v>44856</v>
      </c>
      <c r="X650">
        <v>0.1498836460305651</v>
      </c>
      <c r="Y650">
        <v>0.1007544592732961</v>
      </c>
      <c r="Z650">
        <v>0.07227550603597388</v>
      </c>
      <c r="AA650">
        <v>0.06213080979361928</v>
      </c>
      <c r="AB650">
        <v>0.1624220318774232</v>
      </c>
      <c r="AC650">
        <v>0.08279545122276447</v>
      </c>
      <c r="AD650">
        <v>0.04495497439716903</v>
      </c>
      <c r="AE650">
        <v>0.06176753073614685</v>
      </c>
      <c r="AF650">
        <v>0.04300190427950421</v>
      </c>
      <c r="AG650">
        <v>0.0550763672673293</v>
      </c>
      <c r="AH650">
        <v>0.04419453244354463</v>
      </c>
      <c r="AI650">
        <v>0.120742786642664</v>
      </c>
      <c r="AN650" s="2">
        <v>44856</v>
      </c>
      <c r="AO650">
        <v>1.167639526007127</v>
      </c>
      <c r="AP650">
        <v>614.8405026562722</v>
      </c>
      <c r="AQ650">
        <v>7.502537751351656</v>
      </c>
      <c r="AR650">
        <v>1.155627097477221</v>
      </c>
      <c r="AS650">
        <v>0.01633208243167495</v>
      </c>
      <c r="AT650">
        <v>58.7980880990592</v>
      </c>
      <c r="AU650">
        <v>30.30515476253082</v>
      </c>
      <c r="AV650">
        <v>0.1031171028681588</v>
      </c>
      <c r="AW650">
        <v>22.5831454866285</v>
      </c>
      <c r="AX650">
        <v>115.2087493109704</v>
      </c>
      <c r="AY650">
        <v>4.67946251482718</v>
      </c>
      <c r="AZ650">
        <v>14.86593303035859</v>
      </c>
    </row>
    <row r="651" spans="1:52">
      <c r="A651" s="2">
        <v>44857</v>
      </c>
      <c r="B651">
        <v>2099.703502377678</v>
      </c>
      <c r="C651">
        <v>0.003800683232900948</v>
      </c>
      <c r="F651" s="2">
        <v>44857</v>
      </c>
      <c r="G651">
        <v>0.1493727274331776</v>
      </c>
      <c r="H651">
        <v>0.1499405782351895</v>
      </c>
      <c r="I651">
        <v>0.06338997054098662</v>
      </c>
      <c r="J651">
        <v>0.1018887968707011</v>
      </c>
      <c r="K651">
        <v>0.0726166141524963</v>
      </c>
      <c r="L651">
        <v>0.08438670112629483</v>
      </c>
      <c r="M651">
        <v>0.04566526540806112</v>
      </c>
      <c r="N651">
        <v>0.06489413939657977</v>
      </c>
      <c r="O651">
        <v>0.04312695883324651</v>
      </c>
      <c r="P651">
        <v>0.05849981759465601</v>
      </c>
      <c r="Q651">
        <v>0.04427319442642973</v>
      </c>
      <c r="R651">
        <v>0.1219452359821809</v>
      </c>
      <c r="W651" s="2">
        <v>44857</v>
      </c>
      <c r="X651">
        <v>0.1470260564567884</v>
      </c>
      <c r="Y651">
        <v>0.1002534928895396</v>
      </c>
      <c r="Z651">
        <v>0.07145112548377891</v>
      </c>
      <c r="AA651">
        <v>0.0623725684872266</v>
      </c>
      <c r="AB651">
        <v>0.163973725454405</v>
      </c>
      <c r="AC651">
        <v>0.08296092540354531</v>
      </c>
      <c r="AD651">
        <v>0.0448282760409086</v>
      </c>
      <c r="AE651">
        <v>0.06385259559815855</v>
      </c>
      <c r="AF651">
        <v>0.04216968934196272</v>
      </c>
      <c r="AG651">
        <v>0.05756090195772719</v>
      </c>
      <c r="AH651">
        <v>0.04356261452630433</v>
      </c>
      <c r="AI651">
        <v>0.1199880283596549</v>
      </c>
      <c r="AN651" s="2">
        <v>44857</v>
      </c>
      <c r="AO651">
        <v>1.132271963612578</v>
      </c>
      <c r="AP651">
        <v>608.8426293097566</v>
      </c>
      <c r="AQ651">
        <v>7.830002662650757</v>
      </c>
      <c r="AR651">
        <v>1.164204134334853</v>
      </c>
      <c r="AS651">
        <v>0.01632884761501469</v>
      </c>
      <c r="AT651">
        <v>58.37874994748361</v>
      </c>
      <c r="AU651">
        <v>30.29915236694362</v>
      </c>
      <c r="AV651">
        <v>0.1012702601136137</v>
      </c>
      <c r="AW651">
        <v>22.1757099702202</v>
      </c>
      <c r="AX651">
        <v>115.1859304706151</v>
      </c>
      <c r="AY651">
        <v>4.864120828628311</v>
      </c>
      <c r="AZ651">
        <v>14.86298860682668</v>
      </c>
    </row>
    <row r="652" spans="1:52">
      <c r="A652" s="2">
        <v>44858</v>
      </c>
      <c r="B652">
        <v>2165.498798927114</v>
      </c>
      <c r="C652">
        <v>0.03133551783617561</v>
      </c>
      <c r="F652" s="2">
        <v>44858</v>
      </c>
      <c r="G652">
        <v>0.1497662322562716</v>
      </c>
      <c r="H652">
        <v>0.1499402176277909</v>
      </c>
      <c r="I652">
        <v>0.06376858901573255</v>
      </c>
      <c r="J652">
        <v>0.1017005382476876</v>
      </c>
      <c r="K652">
        <v>0.07231775490101648</v>
      </c>
      <c r="L652">
        <v>0.08463801306136486</v>
      </c>
      <c r="M652">
        <v>0.04506390050211431</v>
      </c>
      <c r="N652">
        <v>0.06459622635123237</v>
      </c>
      <c r="O652">
        <v>0.0431235566389822</v>
      </c>
      <c r="P652">
        <v>0.05898182751369843</v>
      </c>
      <c r="Q652">
        <v>0.04372559099122983</v>
      </c>
      <c r="R652">
        <v>0.122377552892879</v>
      </c>
      <c r="W652" s="2">
        <v>44858</v>
      </c>
      <c r="X652">
        <v>0.1473212037467707</v>
      </c>
      <c r="Y652">
        <v>0.1000376402388121</v>
      </c>
      <c r="Z652">
        <v>0.07155817572215105</v>
      </c>
      <c r="AA652">
        <v>0.06233233464397674</v>
      </c>
      <c r="AB652">
        <v>0.1642100240502948</v>
      </c>
      <c r="AC652">
        <v>0.08325624394155125</v>
      </c>
      <c r="AD652">
        <v>0.04432820381123111</v>
      </c>
      <c r="AE652">
        <v>0.06354165208134833</v>
      </c>
      <c r="AF652">
        <v>0.04234479584544335</v>
      </c>
      <c r="AG652">
        <v>0.05767832096368159</v>
      </c>
      <c r="AH652">
        <v>0.04301174304995695</v>
      </c>
      <c r="AI652">
        <v>0.120379661904782</v>
      </c>
      <c r="AN652" s="2">
        <v>44858</v>
      </c>
      <c r="AO652">
        <v>1.06588502725069</v>
      </c>
      <c r="AP652">
        <v>608.7205748139837</v>
      </c>
      <c r="AQ652">
        <v>7.828432984410629</v>
      </c>
      <c r="AR652">
        <v>1.176352016949695</v>
      </c>
      <c r="AS652">
        <v>0.01657611864723173</v>
      </c>
      <c r="AT652">
        <v>59.23278195465319</v>
      </c>
      <c r="AU652">
        <v>30.77258551229124</v>
      </c>
      <c r="AV652">
        <v>0.1012499584955274</v>
      </c>
      <c r="AW652">
        <v>22.17126441242164</v>
      </c>
      <c r="AX652">
        <v>108.571304041034</v>
      </c>
      <c r="AY652">
        <v>4.781659484764856</v>
      </c>
      <c r="AZ652">
        <v>14.86000902804432</v>
      </c>
    </row>
    <row r="653" spans="1:52">
      <c r="A653" s="2">
        <v>44859</v>
      </c>
      <c r="B653">
        <v>2130.698902400272</v>
      </c>
      <c r="C653">
        <v>-0.01607015277223134</v>
      </c>
      <c r="F653" s="2">
        <v>44859</v>
      </c>
      <c r="G653">
        <v>0.1492001810048111</v>
      </c>
      <c r="H653">
        <v>0.1499406596914663</v>
      </c>
      <c r="I653">
        <v>0.06321269197557293</v>
      </c>
      <c r="J653">
        <v>0.1011444453243315</v>
      </c>
      <c r="K653">
        <v>0.07391301257687295</v>
      </c>
      <c r="L653">
        <v>0.08457761614904941</v>
      </c>
      <c r="M653">
        <v>0.0456286842258211</v>
      </c>
      <c r="N653">
        <v>0.06515446191290739</v>
      </c>
      <c r="O653">
        <v>0.04281785220642838</v>
      </c>
      <c r="P653">
        <v>0.05916080071006852</v>
      </c>
      <c r="Q653">
        <v>0.04376586061631061</v>
      </c>
      <c r="R653">
        <v>0.1214837336063597</v>
      </c>
      <c r="W653" s="2">
        <v>44859</v>
      </c>
      <c r="X653">
        <v>0.1467987224869051</v>
      </c>
      <c r="Y653">
        <v>0.09951647015615693</v>
      </c>
      <c r="Z653">
        <v>0.07272334221292681</v>
      </c>
      <c r="AA653">
        <v>0.06219524912421599</v>
      </c>
      <c r="AB653">
        <v>0.1640120643367907</v>
      </c>
      <c r="AC653">
        <v>0.08321629315763317</v>
      </c>
      <c r="AD653">
        <v>0.04460778107904087</v>
      </c>
      <c r="AE653">
        <v>0.06410576521236326</v>
      </c>
      <c r="AF653">
        <v>0.04202592534832645</v>
      </c>
      <c r="AG653">
        <v>0.0582085752648008</v>
      </c>
      <c r="AH653">
        <v>0.04306142515207256</v>
      </c>
      <c r="AI653">
        <v>0.1195283864687674</v>
      </c>
      <c r="AN653" s="2">
        <v>44859</v>
      </c>
      <c r="AO653">
        <v>1.097071674822703</v>
      </c>
      <c r="AP653">
        <v>602.1595428649296</v>
      </c>
      <c r="AQ653">
        <v>8.002222049288809</v>
      </c>
      <c r="AR653">
        <v>1.167041285870805</v>
      </c>
      <c r="AS653">
        <v>0.01643622862242253</v>
      </c>
      <c r="AT653">
        <v>58.87076199655864</v>
      </c>
      <c r="AU653">
        <v>30.46053500366104</v>
      </c>
      <c r="AV653">
        <v>0.1001724803850478</v>
      </c>
      <c r="AW653">
        <v>22.76755594174236</v>
      </c>
      <c r="AX653">
        <v>108.5498588178394</v>
      </c>
      <c r="AY653">
        <v>4.902994505465231</v>
      </c>
      <c r="AZ653">
        <v>14.85707384905671</v>
      </c>
    </row>
    <row r="654" spans="1:52">
      <c r="A654" s="2">
        <v>44860</v>
      </c>
      <c r="B654">
        <v>2244.833582204995</v>
      </c>
      <c r="C654">
        <v>0.05356678021289096</v>
      </c>
      <c r="F654" s="2">
        <v>44860</v>
      </c>
      <c r="G654">
        <v>0.1499951151963087</v>
      </c>
      <c r="H654">
        <v>0.1483841812400545</v>
      </c>
      <c r="I654">
        <v>0.06521878335825712</v>
      </c>
      <c r="J654">
        <v>0.09384813117291259</v>
      </c>
      <c r="K654">
        <v>0.07603928976889353</v>
      </c>
      <c r="L654">
        <v>0.08289789467949236</v>
      </c>
      <c r="M654">
        <v>0.04703101478370855</v>
      </c>
      <c r="N654">
        <v>0.06452079392010007</v>
      </c>
      <c r="O654">
        <v>0.04350021869445504</v>
      </c>
      <c r="P654">
        <v>0.05939269912395941</v>
      </c>
      <c r="Q654">
        <v>0.04471331333656566</v>
      </c>
      <c r="R654">
        <v>0.1244585647252924</v>
      </c>
      <c r="W654" s="2">
        <v>44860</v>
      </c>
      <c r="X654">
        <v>0.1481507531873959</v>
      </c>
      <c r="Y654">
        <v>0.09213306442053211</v>
      </c>
      <c r="Z654">
        <v>0.07464967810452301</v>
      </c>
      <c r="AA654">
        <v>0.06177470199548114</v>
      </c>
      <c r="AB654">
        <v>0.164664067459435</v>
      </c>
      <c r="AC654">
        <v>0.08138294258369431</v>
      </c>
      <c r="AD654">
        <v>0.04617152691987846</v>
      </c>
      <c r="AE654">
        <v>0.06334168180453038</v>
      </c>
      <c r="AF654">
        <v>0.04279407886211684</v>
      </c>
      <c r="AG654">
        <v>0.05885722853098733</v>
      </c>
      <c r="AH654">
        <v>0.04389618127294448</v>
      </c>
      <c r="AI654">
        <v>0.1221840948584811</v>
      </c>
      <c r="AN654" s="2">
        <v>44860</v>
      </c>
      <c r="AO654">
        <v>1.219649854194718</v>
      </c>
      <c r="AP654">
        <v>522.8428211316319</v>
      </c>
      <c r="AQ654">
        <v>8.003547110179193</v>
      </c>
      <c r="AR654">
        <v>1.167234532291093</v>
      </c>
      <c r="AS654">
        <v>0.01675614447434848</v>
      </c>
      <c r="AT654">
        <v>62.76418683717294</v>
      </c>
      <c r="AU654">
        <v>28.86557923376704</v>
      </c>
      <c r="AV654">
        <v>0.100189067607351</v>
      </c>
      <c r="AW654">
        <v>24.13883318578959</v>
      </c>
      <c r="AX654">
        <v>114.8274575300161</v>
      </c>
      <c r="AY654">
        <v>4.684758652464544</v>
      </c>
      <c r="AZ654">
        <v>14.85953398167758</v>
      </c>
    </row>
    <row r="655" spans="1:52">
      <c r="A655" s="2">
        <v>44861</v>
      </c>
      <c r="B655">
        <v>2292.193685989827</v>
      </c>
      <c r="C655">
        <v>0.02109737851405113</v>
      </c>
      <c r="F655" s="2">
        <v>44861</v>
      </c>
      <c r="G655">
        <v>0.1484388398203866</v>
      </c>
      <c r="H655">
        <v>0.1503165638298826</v>
      </c>
      <c r="I655">
        <v>0.06154778374772769</v>
      </c>
      <c r="J655">
        <v>0.09367036222372202</v>
      </c>
      <c r="K655">
        <v>0.07558449090730471</v>
      </c>
      <c r="L655">
        <v>0.08378387087844126</v>
      </c>
      <c r="M655">
        <v>0.0471581665495377</v>
      </c>
      <c r="N655">
        <v>0.06606491863296567</v>
      </c>
      <c r="O655">
        <v>0.04364141262196392</v>
      </c>
      <c r="P655">
        <v>0.0595793157686287</v>
      </c>
      <c r="Q655">
        <v>0.04459576921483854</v>
      </c>
      <c r="R655">
        <v>0.1256185058046005</v>
      </c>
      <c r="W655" s="2">
        <v>44861</v>
      </c>
      <c r="X655">
        <v>0.1456091556124733</v>
      </c>
      <c r="Y655">
        <v>0.09188472751346212</v>
      </c>
      <c r="Z655">
        <v>0.07440258968500198</v>
      </c>
      <c r="AA655">
        <v>0.06037450058333655</v>
      </c>
      <c r="AB655">
        <v>0.1644438537212337</v>
      </c>
      <c r="AC655">
        <v>0.08218670199333375</v>
      </c>
      <c r="AD655">
        <v>0.046003182052608</v>
      </c>
      <c r="AE655">
        <v>0.06480552549044995</v>
      </c>
      <c r="AF655">
        <v>0.04338469134349376</v>
      </c>
      <c r="AG655">
        <v>0.0590932141954495</v>
      </c>
      <c r="AH655">
        <v>0.04458801301462032</v>
      </c>
      <c r="AI655">
        <v>0.123223844794537</v>
      </c>
      <c r="AN655" s="2">
        <v>44861</v>
      </c>
      <c r="AO655">
        <v>1.222466028343469</v>
      </c>
      <c r="AP655">
        <v>532.3194612192804</v>
      </c>
      <c r="AQ655">
        <v>8.022027317750634</v>
      </c>
      <c r="AR655">
        <v>1.185670579301775</v>
      </c>
      <c r="AS655">
        <v>0.01636053599388366</v>
      </c>
      <c r="AT655">
        <v>63.7161843807968</v>
      </c>
      <c r="AU655">
        <v>29.68655329235292</v>
      </c>
      <c r="AV655">
        <v>0.08978748704567437</v>
      </c>
      <c r="AW655">
        <v>24.19456980377468</v>
      </c>
      <c r="AX655">
        <v>115.0925943775717</v>
      </c>
      <c r="AY655">
        <v>4.838223124064732</v>
      </c>
      <c r="AZ655">
        <v>14.8938446777497</v>
      </c>
    </row>
    <row r="656" spans="1:52">
      <c r="A656" s="2">
        <v>44862</v>
      </c>
      <c r="B656">
        <v>2243.996717262549</v>
      </c>
      <c r="C656">
        <v>-0.02102656901197486</v>
      </c>
      <c r="F656" s="2">
        <v>44862</v>
      </c>
      <c r="G656">
        <v>0.1470920781155708</v>
      </c>
      <c r="H656">
        <v>0.1500996993539858</v>
      </c>
      <c r="I656">
        <v>0.06146494258678412</v>
      </c>
      <c r="J656">
        <v>0.09235365200193796</v>
      </c>
      <c r="K656">
        <v>0.07523231104590268</v>
      </c>
      <c r="L656">
        <v>0.08394276636212063</v>
      </c>
      <c r="M656">
        <v>0.04644011861131041</v>
      </c>
      <c r="N656">
        <v>0.06616329629997923</v>
      </c>
      <c r="O656">
        <v>0.04422780806952723</v>
      </c>
      <c r="P656">
        <v>0.06058807217964755</v>
      </c>
      <c r="Q656">
        <v>0.04522995557849385</v>
      </c>
      <c r="R656">
        <v>0.1271652997947396</v>
      </c>
      <c r="W656" s="2">
        <v>44862</v>
      </c>
      <c r="X656">
        <v>0.1442159283345055</v>
      </c>
      <c r="Y656">
        <v>0.09084537880474819</v>
      </c>
      <c r="Z656">
        <v>0.07376126380994137</v>
      </c>
      <c r="AA656">
        <v>0.0602630941702754</v>
      </c>
      <c r="AB656">
        <v>0.1660664712866141</v>
      </c>
      <c r="AC656">
        <v>0.08258728002092862</v>
      </c>
      <c r="AD656">
        <v>0.04574759518628751</v>
      </c>
      <c r="AE656">
        <v>0.06500551718094637</v>
      </c>
      <c r="AF656">
        <v>0.04336300418528116</v>
      </c>
      <c r="AG656">
        <v>0.05912012449550783</v>
      </c>
      <c r="AH656">
        <v>0.04434555630627424</v>
      </c>
      <c r="AI656">
        <v>0.1246787862186898</v>
      </c>
      <c r="AN656" s="2">
        <v>44862</v>
      </c>
      <c r="AO656">
        <v>1.242877921177389</v>
      </c>
      <c r="AP656">
        <v>532.7788276280691</v>
      </c>
      <c r="AQ656">
        <v>8.028949946263445</v>
      </c>
      <c r="AR656">
        <v>1.174224253672797</v>
      </c>
      <c r="AS656">
        <v>0.01627570463975294</v>
      </c>
      <c r="AT656">
        <v>64.19357769745575</v>
      </c>
      <c r="AU656">
        <v>29.71217137767332</v>
      </c>
      <c r="AV656">
        <v>0.09105405634270269</v>
      </c>
      <c r="AW656">
        <v>24.43143912626802</v>
      </c>
      <c r="AX656">
        <v>115.1919138193901</v>
      </c>
      <c r="AY656">
        <v>4.842398280795484</v>
      </c>
      <c r="AZ656">
        <v>14.51758597501407</v>
      </c>
    </row>
    <row r="657" spans="1:52">
      <c r="A657" s="2">
        <v>44863</v>
      </c>
      <c r="B657">
        <v>2318.239536885506</v>
      </c>
      <c r="C657">
        <v>0.03308508388262066</v>
      </c>
      <c r="F657" s="2">
        <v>44863</v>
      </c>
      <c r="G657">
        <v>0.1487043445442792</v>
      </c>
      <c r="H657">
        <v>0.1500721351194216</v>
      </c>
      <c r="I657">
        <v>0.06197647365607493</v>
      </c>
      <c r="J657">
        <v>0.09191230820166536</v>
      </c>
      <c r="K657">
        <v>0.07506254731696047</v>
      </c>
      <c r="L657">
        <v>0.08366709755557078</v>
      </c>
      <c r="M657">
        <v>0.04690193259744676</v>
      </c>
      <c r="N657">
        <v>0.06564127734356234</v>
      </c>
      <c r="O657">
        <v>0.04443239815896784</v>
      </c>
      <c r="P657">
        <v>0.05941913223009339</v>
      </c>
      <c r="Q657">
        <v>0.04521803570397695</v>
      </c>
      <c r="R657">
        <v>0.1269923175719805</v>
      </c>
      <c r="W657" s="2">
        <v>44863</v>
      </c>
      <c r="X657">
        <v>0.1461187125027827</v>
      </c>
      <c r="Y657">
        <v>0.09031416115476885</v>
      </c>
      <c r="Z657">
        <v>0.07348170057449394</v>
      </c>
      <c r="AA657">
        <v>0.06089884302870351</v>
      </c>
      <c r="AB657">
        <v>0.1643779183279836</v>
      </c>
      <c r="AC657">
        <v>0.08229916474862402</v>
      </c>
      <c r="AD657">
        <v>0.0463028218934242</v>
      </c>
      <c r="AE657">
        <v>0.06449992407332397</v>
      </c>
      <c r="AF657">
        <v>0.04365981930316887</v>
      </c>
      <c r="AG657">
        <v>0.05838596798299033</v>
      </c>
      <c r="AH657">
        <v>0.04487675786338143</v>
      </c>
      <c r="AI657">
        <v>0.1247842085463546</v>
      </c>
      <c r="AN657" s="2">
        <v>44863</v>
      </c>
      <c r="AO657">
        <v>1.243722027335772</v>
      </c>
      <c r="AP657">
        <v>526.7461620646786</v>
      </c>
      <c r="AQ657">
        <v>7.511587081955994</v>
      </c>
      <c r="AR657">
        <v>1.167520131332433</v>
      </c>
      <c r="AS657">
        <v>0.01673082996258409</v>
      </c>
      <c r="AT657">
        <v>64.80937624112488</v>
      </c>
      <c r="AU657">
        <v>29.7323505331732</v>
      </c>
      <c r="AV657">
        <v>0.09233888304773075</v>
      </c>
      <c r="AW657">
        <v>24.44803184858873</v>
      </c>
      <c r="AX657">
        <v>115.2701469283657</v>
      </c>
      <c r="AY657">
        <v>4.733806617180601</v>
      </c>
      <c r="AZ657">
        <v>14.99909067309081</v>
      </c>
    </row>
    <row r="658" spans="1:52">
      <c r="A658" s="2">
        <v>44864</v>
      </c>
      <c r="B658">
        <v>2367.45124543971</v>
      </c>
      <c r="C658">
        <v>0.02122805161899666</v>
      </c>
      <c r="F658" s="2">
        <v>44864</v>
      </c>
      <c r="G658">
        <v>0.1492031330459188</v>
      </c>
      <c r="H658">
        <v>0.1499723142066332</v>
      </c>
      <c r="I658">
        <v>0.06198838268801775</v>
      </c>
      <c r="J658">
        <v>0.09157363450828271</v>
      </c>
      <c r="K658">
        <v>0.07362843797300739</v>
      </c>
      <c r="L658">
        <v>0.08331285849837239</v>
      </c>
      <c r="M658">
        <v>0.04728159765521706</v>
      </c>
      <c r="N658">
        <v>0.06574839488611169</v>
      </c>
      <c r="O658">
        <v>0.04475366427758425</v>
      </c>
      <c r="P658">
        <v>0.05981159695271664</v>
      </c>
      <c r="Q658">
        <v>0.0458768912192721</v>
      </c>
      <c r="R658">
        <v>0.126849094088866</v>
      </c>
      <c r="W658" s="2">
        <v>44864</v>
      </c>
      <c r="X658">
        <v>0.1464682909071652</v>
      </c>
      <c r="Y658">
        <v>0.08989512126704267</v>
      </c>
      <c r="Z658">
        <v>0.07227885401542913</v>
      </c>
      <c r="AA658">
        <v>0.06085215694243504</v>
      </c>
      <c r="AB658">
        <v>0.1645245406194715</v>
      </c>
      <c r="AC658">
        <v>0.08255942445783783</v>
      </c>
      <c r="AD658">
        <v>0.04641494222369013</v>
      </c>
      <c r="AE658">
        <v>0.06457652064403456</v>
      </c>
      <c r="AF658">
        <v>0.04372522585638399</v>
      </c>
      <c r="AG658">
        <v>0.05871527094137146</v>
      </c>
      <c r="AH658">
        <v>0.04503598357383502</v>
      </c>
      <c r="AI658">
        <v>0.1249536685513035</v>
      </c>
      <c r="AN658" s="2">
        <v>44864</v>
      </c>
      <c r="AO658">
        <v>1.274671197132542</v>
      </c>
      <c r="AP658">
        <v>517.8904335251335</v>
      </c>
      <c r="AQ658">
        <v>7.745494674121301</v>
      </c>
      <c r="AR658">
        <v>1.169228867458255</v>
      </c>
      <c r="AS658">
        <v>0.01697908298456835</v>
      </c>
      <c r="AT658">
        <v>64.90422867193375</v>
      </c>
      <c r="AU658">
        <v>29.77586562134872</v>
      </c>
      <c r="AV658">
        <v>0.09065101605233233</v>
      </c>
      <c r="AW658">
        <v>22.98197271945035</v>
      </c>
      <c r="AX658">
        <v>119.8995954394534</v>
      </c>
      <c r="AY658">
        <v>4.740734828662659</v>
      </c>
      <c r="AZ658">
        <v>15.02104274689217</v>
      </c>
    </row>
    <row r="659" spans="1:52">
      <c r="A659" s="2">
        <v>44865</v>
      </c>
      <c r="B659">
        <v>2369.690046907243</v>
      </c>
      <c r="C659">
        <v>0.0009456589536298576</v>
      </c>
      <c r="F659" s="2">
        <v>44865</v>
      </c>
      <c r="G659">
        <v>0.1494405925972598</v>
      </c>
      <c r="H659">
        <v>0.1503572379821118</v>
      </c>
      <c r="I659">
        <v>0.06199623813323655</v>
      </c>
      <c r="J659">
        <v>0.09129992684729182</v>
      </c>
      <c r="K659">
        <v>0.07367709396568226</v>
      </c>
      <c r="L659">
        <v>0.08364273165418024</v>
      </c>
      <c r="M659">
        <v>0.04757581563941966</v>
      </c>
      <c r="N659">
        <v>0.06587638667717557</v>
      </c>
      <c r="O659">
        <v>0.04389646001270463</v>
      </c>
      <c r="P659">
        <v>0.05972044477784565</v>
      </c>
      <c r="Q659">
        <v>0.04519954838327633</v>
      </c>
      <c r="R659">
        <v>0.1273175233298155</v>
      </c>
      <c r="W659" s="2">
        <v>44865</v>
      </c>
      <c r="X659">
        <v>0.1467368113369263</v>
      </c>
      <c r="Y659">
        <v>0.08964806621833409</v>
      </c>
      <c r="Z659">
        <v>0.07234407766456852</v>
      </c>
      <c r="AA659">
        <v>0.06087455985317536</v>
      </c>
      <c r="AB659">
        <v>0.1633910578310535</v>
      </c>
      <c r="AC659">
        <v>0.08277311965209067</v>
      </c>
      <c r="AD659">
        <v>0.04671504149141014</v>
      </c>
      <c r="AE659">
        <v>0.06474880753689409</v>
      </c>
      <c r="AF659">
        <v>0.04375420352201829</v>
      </c>
      <c r="AG659">
        <v>0.05886669423399275</v>
      </c>
      <c r="AH659">
        <v>0.04513355291212314</v>
      </c>
      <c r="AI659">
        <v>0.1250140077474131</v>
      </c>
      <c r="AN659" s="2">
        <v>44865</v>
      </c>
      <c r="AO659">
        <v>1.27796012530816</v>
      </c>
      <c r="AP659">
        <v>533.8143718051355</v>
      </c>
      <c r="AQ659">
        <v>7.765479730444159</v>
      </c>
      <c r="AR659">
        <v>1.137470418966978</v>
      </c>
      <c r="AS659">
        <v>0.01717674636975198</v>
      </c>
      <c r="AT659">
        <v>63.96555873515099</v>
      </c>
      <c r="AU659">
        <v>29.85269381329012</v>
      </c>
      <c r="AV659">
        <v>0.09242585301036384</v>
      </c>
      <c r="AW659">
        <v>22.44069708016496</v>
      </c>
      <c r="AX659">
        <v>124.1804093007992</v>
      </c>
      <c r="AY659">
        <v>4.752966952826286</v>
      </c>
      <c r="AZ659">
        <v>15.05980029537099</v>
      </c>
    </row>
    <row r="660" spans="1:52">
      <c r="A660" s="2">
        <v>44866</v>
      </c>
      <c r="B660">
        <v>2394.05112461962</v>
      </c>
      <c r="C660">
        <v>0.0102802802181543</v>
      </c>
      <c r="F660" s="2">
        <v>44866</v>
      </c>
      <c r="G660">
        <v>0.149244927217205</v>
      </c>
      <c r="H660">
        <v>0.1502062576116199</v>
      </c>
      <c r="I660">
        <v>0.06188576085336265</v>
      </c>
      <c r="J660">
        <v>0.09070183950260557</v>
      </c>
      <c r="K660">
        <v>0.07368453836699325</v>
      </c>
      <c r="L660">
        <v>0.0842285913281524</v>
      </c>
      <c r="M660">
        <v>0.04828026695148395</v>
      </c>
      <c r="N660">
        <v>0.06587393128887145</v>
      </c>
      <c r="O660">
        <v>0.04381817020318737</v>
      </c>
      <c r="P660">
        <v>0.05906828250157298</v>
      </c>
      <c r="Q660">
        <v>0.04592814971116792</v>
      </c>
      <c r="R660">
        <v>0.1270792844637774</v>
      </c>
      <c r="W660" s="2">
        <v>44866</v>
      </c>
      <c r="X660">
        <v>0.1471370119334538</v>
      </c>
      <c r="Y660">
        <v>0.08992651988438825</v>
      </c>
      <c r="Z660">
        <v>0.07257233269027726</v>
      </c>
      <c r="AA660">
        <v>0.06101169468855745</v>
      </c>
      <c r="AB660">
        <v>0.1608530004490198</v>
      </c>
      <c r="AC660">
        <v>0.08303895803005677</v>
      </c>
      <c r="AD660">
        <v>0.04759836295308201</v>
      </c>
      <c r="AE660">
        <v>0.06494353674110567</v>
      </c>
      <c r="AF660">
        <v>0.0438922738116734</v>
      </c>
      <c r="AG660">
        <v>0.05823401002215538</v>
      </c>
      <c r="AH660">
        <v>0.04527946670039004</v>
      </c>
      <c r="AI660">
        <v>0.1255128320958403</v>
      </c>
      <c r="AN660" s="2">
        <v>44866</v>
      </c>
      <c r="AO660">
        <v>1.310133173238777</v>
      </c>
      <c r="AP660">
        <v>534.654318924566</v>
      </c>
      <c r="AQ660">
        <v>7.308326261665108</v>
      </c>
      <c r="AR660">
        <v>1.099192366689292</v>
      </c>
      <c r="AS660">
        <v>0.01743704351930818</v>
      </c>
      <c r="AT660">
        <v>64.06620736815927</v>
      </c>
      <c r="AU660">
        <v>30.40594517119131</v>
      </c>
      <c r="AV660">
        <v>0.09429564052542734</v>
      </c>
      <c r="AW660">
        <v>22.47600710527118</v>
      </c>
      <c r="AX660">
        <v>127.927561916326</v>
      </c>
      <c r="AY660">
        <v>4.831246269131858</v>
      </c>
      <c r="AZ660">
        <v>15.0834966148135</v>
      </c>
    </row>
    <row r="661" spans="1:52">
      <c r="A661" s="2">
        <v>44867</v>
      </c>
      <c r="B661">
        <v>2365.161129986923</v>
      </c>
      <c r="C661">
        <v>-0.01206740922764848</v>
      </c>
      <c r="F661" s="2">
        <v>44867</v>
      </c>
      <c r="G661">
        <v>0.1498724634372014</v>
      </c>
      <c r="H661">
        <v>0.1498724634372014</v>
      </c>
      <c r="I661">
        <v>0.06218325801549732</v>
      </c>
      <c r="J661">
        <v>0.09062614970229721</v>
      </c>
      <c r="K661">
        <v>0.072892731164505</v>
      </c>
      <c r="L661">
        <v>0.08381685642000179</v>
      </c>
      <c r="M661">
        <v>0.04796839159370119</v>
      </c>
      <c r="N661">
        <v>0.06772354879914058</v>
      </c>
      <c r="O661">
        <v>0.04433701442408768</v>
      </c>
      <c r="P661">
        <v>0.05938811186394268</v>
      </c>
      <c r="Q661">
        <v>0.04672033984333358</v>
      </c>
      <c r="R661">
        <v>0.1245986712990903</v>
      </c>
      <c r="W661" s="2">
        <v>44867</v>
      </c>
      <c r="X661">
        <v>0.1484154452593707</v>
      </c>
      <c r="Y661">
        <v>0.08893698355581474</v>
      </c>
      <c r="Z661">
        <v>0.07162269161973672</v>
      </c>
      <c r="AA661">
        <v>0.06122037304216926</v>
      </c>
      <c r="AB661">
        <v>0.1630097529655942</v>
      </c>
      <c r="AC661">
        <v>0.08251898309952858</v>
      </c>
      <c r="AD661">
        <v>0.04722561862016578</v>
      </c>
      <c r="AE661">
        <v>0.06667487445237524</v>
      </c>
      <c r="AF661">
        <v>0.04365047199589031</v>
      </c>
      <c r="AG661">
        <v>0.05846850870494023</v>
      </c>
      <c r="AH661">
        <v>0.04558367812792195</v>
      </c>
      <c r="AI661">
        <v>0.1226726185564922</v>
      </c>
      <c r="AN661" s="2">
        <v>44867</v>
      </c>
      <c r="AO661">
        <v>1.309278633891055</v>
      </c>
      <c r="AP661">
        <v>534.3055886105163</v>
      </c>
      <c r="AQ661">
        <v>7.519108397033397</v>
      </c>
      <c r="AR661">
        <v>1.091374191641247</v>
      </c>
      <c r="AS661">
        <v>0.01730487717996508</v>
      </c>
      <c r="AT661">
        <v>64.02441994061091</v>
      </c>
      <c r="AU661">
        <v>30.62588299490026</v>
      </c>
      <c r="AV661">
        <v>0.0930693696110767</v>
      </c>
      <c r="AW661">
        <v>22.46134704410835</v>
      </c>
      <c r="AX661">
        <v>129.3676367194095</v>
      </c>
      <c r="AY661">
        <v>4.964317300906091</v>
      </c>
      <c r="AZ661">
        <v>14.69833909134446</v>
      </c>
    </row>
    <row r="662" spans="1:52">
      <c r="A662" s="2">
        <v>44868</v>
      </c>
      <c r="B662">
        <v>2303.573951528908</v>
      </c>
      <c r="C662">
        <v>-0.02603931617054578</v>
      </c>
      <c r="F662" s="2">
        <v>44868</v>
      </c>
      <c r="G662">
        <v>0.1500279453509315</v>
      </c>
      <c r="H662">
        <v>0.1500279453509315</v>
      </c>
      <c r="I662">
        <v>0.0619772804803085</v>
      </c>
      <c r="J662">
        <v>0.09010569605526998</v>
      </c>
      <c r="K662">
        <v>0.07242610882135359</v>
      </c>
      <c r="L662">
        <v>0.08442262762212033</v>
      </c>
      <c r="M662">
        <v>0.04832180400796911</v>
      </c>
      <c r="N662">
        <v>0.06761784329112371</v>
      </c>
      <c r="O662">
        <v>0.04449613136783415</v>
      </c>
      <c r="P662">
        <v>0.0591257777442333</v>
      </c>
      <c r="Q662">
        <v>0.04622437303664449</v>
      </c>
      <c r="R662">
        <v>0.1252264668712798</v>
      </c>
      <c r="W662" s="2">
        <v>44868</v>
      </c>
      <c r="X662">
        <v>0.1483519657640673</v>
      </c>
      <c r="Y662">
        <v>0.08864586605318536</v>
      </c>
      <c r="Z662">
        <v>0.07143599522964059</v>
      </c>
      <c r="AA662">
        <v>0.06097316756121768</v>
      </c>
      <c r="AB662">
        <v>0.1628606500096778</v>
      </c>
      <c r="AC662">
        <v>0.0830548707537644</v>
      </c>
      <c r="AD662">
        <v>0.04753892764904929</v>
      </c>
      <c r="AE662">
        <v>0.06652234588492101</v>
      </c>
      <c r="AF662">
        <v>0.04377523590404883</v>
      </c>
      <c r="AG662">
        <v>0.05816786289504691</v>
      </c>
      <c r="AH662">
        <v>0.04547547779982113</v>
      </c>
      <c r="AI662">
        <v>0.1231976344955595</v>
      </c>
      <c r="AN662" s="2">
        <v>44868</v>
      </c>
      <c r="AO662">
        <v>1.325119479112069</v>
      </c>
      <c r="AP662">
        <v>538.3824496236206</v>
      </c>
      <c r="AQ662">
        <v>7.612793905540028</v>
      </c>
      <c r="AR662">
        <v>1.07962090651947</v>
      </c>
      <c r="AS662">
        <v>0.01715284822335643</v>
      </c>
      <c r="AT662">
        <v>63.55959828013376</v>
      </c>
      <c r="AU662">
        <v>31.1758155203466</v>
      </c>
      <c r="AV662">
        <v>0.09395325661508304</v>
      </c>
      <c r="AW662">
        <v>22.46998338008381</v>
      </c>
      <c r="AX662">
        <v>127.977163095486</v>
      </c>
      <c r="AY662">
        <v>5.060221923685229</v>
      </c>
      <c r="AZ662">
        <v>14.45718920136875</v>
      </c>
    </row>
    <row r="663" spans="1:52">
      <c r="A663" s="2">
        <v>44869</v>
      </c>
      <c r="B663">
        <v>2348.161904647722</v>
      </c>
      <c r="C663">
        <v>0.01935598945682648</v>
      </c>
      <c r="F663" s="2">
        <v>44869</v>
      </c>
      <c r="G663">
        <v>0.1501447062988336</v>
      </c>
      <c r="H663">
        <v>0.1501447062988336</v>
      </c>
      <c r="I663">
        <v>0.06256084441377778</v>
      </c>
      <c r="J663">
        <v>0.08932861715782034</v>
      </c>
      <c r="K663">
        <v>0.07218175302393295</v>
      </c>
      <c r="L663">
        <v>0.08409818409846109</v>
      </c>
      <c r="M663">
        <v>0.04727397782830787</v>
      </c>
      <c r="N663">
        <v>0.0684291313612346</v>
      </c>
      <c r="O663">
        <v>0.04442958093225788</v>
      </c>
      <c r="P663">
        <v>0.05999978134630366</v>
      </c>
      <c r="Q663">
        <v>0.04621419701290769</v>
      </c>
      <c r="R663">
        <v>0.1251945202273288</v>
      </c>
      <c r="W663" s="2">
        <v>44869</v>
      </c>
      <c r="X663">
        <v>0.1486539652577179</v>
      </c>
      <c r="Y663">
        <v>0.08855755564503347</v>
      </c>
      <c r="Z663">
        <v>0.07089051466425564</v>
      </c>
      <c r="AA663">
        <v>0.06144171168650678</v>
      </c>
      <c r="AB663">
        <v>0.1632049150074847</v>
      </c>
      <c r="AC663">
        <v>0.08259377617349516</v>
      </c>
      <c r="AD663">
        <v>0.04642830740567062</v>
      </c>
      <c r="AE663">
        <v>0.06720502255767412</v>
      </c>
      <c r="AF663">
        <v>0.04363479309737254</v>
      </c>
      <c r="AG663">
        <v>0.0589264627304353</v>
      </c>
      <c r="AH663">
        <v>0.04538748470065661</v>
      </c>
      <c r="AI663">
        <v>0.1230754910736971</v>
      </c>
      <c r="AN663" s="2">
        <v>44869</v>
      </c>
      <c r="AO663">
        <v>1.29746070432538</v>
      </c>
      <c r="AP663">
        <v>539.0086197752919</v>
      </c>
      <c r="AQ663">
        <v>7.819432485871449</v>
      </c>
      <c r="AR663">
        <v>1.071098788842616</v>
      </c>
      <c r="AS663">
        <v>0.01745529947172806</v>
      </c>
      <c r="AT663">
        <v>63.63352179551406</v>
      </c>
      <c r="AU663">
        <v>30.74006093150204</v>
      </c>
      <c r="AV663">
        <v>0.09602780481781437</v>
      </c>
      <c r="AW663">
        <v>22.01300985705625</v>
      </c>
      <c r="AX663">
        <v>116.801904468058</v>
      </c>
      <c r="AY663">
        <v>5.216615989621338</v>
      </c>
      <c r="AZ663">
        <v>15.05072063973784</v>
      </c>
    </row>
    <row r="664" spans="1:52">
      <c r="A664" s="2">
        <v>44870</v>
      </c>
      <c r="B664">
        <v>2557.625039147338</v>
      </c>
      <c r="C664">
        <v>0.08920302049233686</v>
      </c>
      <c r="F664" s="2">
        <v>44870</v>
      </c>
      <c r="G664">
        <v>0.1500395771781755</v>
      </c>
      <c r="H664">
        <v>0.1500395771781755</v>
      </c>
      <c r="I664">
        <v>0.06369906822113014</v>
      </c>
      <c r="J664">
        <v>0.08885837453994544</v>
      </c>
      <c r="K664">
        <v>0.06962014224503874</v>
      </c>
      <c r="L664">
        <v>0.08505363891114127</v>
      </c>
      <c r="M664">
        <v>0.04344702920133123</v>
      </c>
      <c r="N664">
        <v>0.06893711250540867</v>
      </c>
      <c r="O664">
        <v>0.04430386091354213</v>
      </c>
      <c r="P664">
        <v>0.06149455956542556</v>
      </c>
      <c r="Q664">
        <v>0.04797576069679963</v>
      </c>
      <c r="R664">
        <v>0.1265312988438863</v>
      </c>
      <c r="W664" s="2">
        <v>44870</v>
      </c>
      <c r="X664">
        <v>0.1542645484080163</v>
      </c>
      <c r="Y664">
        <v>0.08839182299775221</v>
      </c>
      <c r="Z664">
        <v>0.0682269729863141</v>
      </c>
      <c r="AA664">
        <v>0.06242438562506857</v>
      </c>
      <c r="AB664">
        <v>0.1595621599519003</v>
      </c>
      <c r="AC664">
        <v>0.08189065076692759</v>
      </c>
      <c r="AD664">
        <v>0.04257761033037914</v>
      </c>
      <c r="AE664">
        <v>0.06693117340270438</v>
      </c>
      <c r="AF664">
        <v>0.04474896379421331</v>
      </c>
      <c r="AG664">
        <v>0.06026399141082706</v>
      </c>
      <c r="AH664">
        <v>0.04671844037957872</v>
      </c>
      <c r="AI664">
        <v>0.1239992799463184</v>
      </c>
      <c r="AN664" s="2">
        <v>44870</v>
      </c>
      <c r="AO664">
        <v>1.298060207160219</v>
      </c>
      <c r="AP664">
        <v>539.2576733261859</v>
      </c>
      <c r="AQ664">
        <v>8.12587868826774</v>
      </c>
      <c r="AR664">
        <v>1.084915700993306</v>
      </c>
      <c r="AS664">
        <v>0.01813775757516937</v>
      </c>
      <c r="AT664">
        <v>65.64502142688211</v>
      </c>
      <c r="AU664">
        <v>30.75426464003064</v>
      </c>
      <c r="AV664">
        <v>0.09905261165498479</v>
      </c>
      <c r="AW664">
        <v>20.35022372130787</v>
      </c>
      <c r="AX664">
        <v>95.00882038413015</v>
      </c>
      <c r="AY664">
        <v>5.21902637173435</v>
      </c>
      <c r="AZ664">
        <v>15.05767495416124</v>
      </c>
    </row>
    <row r="665" spans="1:52">
      <c r="A665" s="2">
        <v>44871</v>
      </c>
      <c r="B665">
        <v>2569.416314588883</v>
      </c>
      <c r="C665">
        <v>0.004610243980672335</v>
      </c>
      <c r="F665" s="2">
        <v>44871</v>
      </c>
      <c r="G665">
        <v>0.150443069737052</v>
      </c>
      <c r="H665">
        <v>0.1501709095227725</v>
      </c>
      <c r="I665">
        <v>0.06281929476601104</v>
      </c>
      <c r="J665">
        <v>0.08970032169817166</v>
      </c>
      <c r="K665">
        <v>0.07015000872756383</v>
      </c>
      <c r="L665">
        <v>0.08414158381903708</v>
      </c>
      <c r="M665">
        <v>0.04371628358942306</v>
      </c>
      <c r="N665">
        <v>0.06614604783234238</v>
      </c>
      <c r="O665">
        <v>0.04503474970725956</v>
      </c>
      <c r="P665">
        <v>0.06211908429017422</v>
      </c>
      <c r="Q665">
        <v>0.04866235817267424</v>
      </c>
      <c r="R665">
        <v>0.1268962881375185</v>
      </c>
      <c r="W665" s="2">
        <v>44871</v>
      </c>
      <c r="X665">
        <v>0.1544659258209486</v>
      </c>
      <c r="Y665">
        <v>0.08855398221479621</v>
      </c>
      <c r="Z665">
        <v>0.06869774742969263</v>
      </c>
      <c r="AA665">
        <v>0.06246356641426083</v>
      </c>
      <c r="AB665">
        <v>0.1592445658747008</v>
      </c>
      <c r="AC665">
        <v>0.08225372243242066</v>
      </c>
      <c r="AD665">
        <v>0.04336241260614916</v>
      </c>
      <c r="AE665">
        <v>0.06477667743572399</v>
      </c>
      <c r="AF665">
        <v>0.04479342039844676</v>
      </c>
      <c r="AG665">
        <v>0.06032618342627782</v>
      </c>
      <c r="AH665">
        <v>0.04679254337824452</v>
      </c>
      <c r="AI665">
        <v>0.1242692525683381</v>
      </c>
      <c r="AN665" s="2">
        <v>44871</v>
      </c>
      <c r="AO665">
        <v>1.299796727480123</v>
      </c>
      <c r="AP665">
        <v>539.9790820114146</v>
      </c>
      <c r="AQ665">
        <v>8.136749334622518</v>
      </c>
      <c r="AR665">
        <v>1.10563176146064</v>
      </c>
      <c r="AS665">
        <v>0.01816202192316573</v>
      </c>
      <c r="AT665">
        <v>67.58874294751746</v>
      </c>
      <c r="AU665">
        <v>30.7954071118332</v>
      </c>
      <c r="AV665">
        <v>0.09918512235974997</v>
      </c>
      <c r="AW665">
        <v>20.79400740020205</v>
      </c>
      <c r="AX665">
        <v>95.13592138164709</v>
      </c>
      <c r="AY665">
        <v>4.621897400887645</v>
      </c>
      <c r="AZ665">
        <v>15.07781882605884</v>
      </c>
    </row>
    <row r="666" spans="1:52">
      <c r="A666" s="2">
        <v>44872</v>
      </c>
      <c r="B666">
        <v>2466.63580959692</v>
      </c>
      <c r="C666">
        <v>-0.04000149933211916</v>
      </c>
      <c r="F666" s="2">
        <v>44872</v>
      </c>
      <c r="G666">
        <v>0.1503164227961809</v>
      </c>
      <c r="H666">
        <v>0.1503164227961809</v>
      </c>
      <c r="I666">
        <v>0.0634769846957359</v>
      </c>
      <c r="J666">
        <v>0.09006006491900571</v>
      </c>
      <c r="K666">
        <v>0.06867791079225125</v>
      </c>
      <c r="L666">
        <v>0.08538742309636144</v>
      </c>
      <c r="M666">
        <v>0.04420658712656361</v>
      </c>
      <c r="N666">
        <v>0.06307558303081037</v>
      </c>
      <c r="O666">
        <v>0.04678583395999684</v>
      </c>
      <c r="P666">
        <v>0.06056046405301319</v>
      </c>
      <c r="Q666">
        <v>0.04884738799709783</v>
      </c>
      <c r="R666">
        <v>0.1282889147368019</v>
      </c>
      <c r="W666" s="2">
        <v>44872</v>
      </c>
      <c r="X666">
        <v>0.1555153469530805</v>
      </c>
      <c r="Y666">
        <v>0.08793132228915854</v>
      </c>
      <c r="Z666">
        <v>0.0678616960643595</v>
      </c>
      <c r="AA666">
        <v>0.06270212340373651</v>
      </c>
      <c r="AB666">
        <v>0.1595887611706123</v>
      </c>
      <c r="AC666">
        <v>0.08277492809688453</v>
      </c>
      <c r="AD666">
        <v>0.04375494130048135</v>
      </c>
      <c r="AE666">
        <v>0.06158467046461461</v>
      </c>
      <c r="AF666">
        <v>0.04567996090390736</v>
      </c>
      <c r="AG666">
        <v>0.05965690339374972</v>
      </c>
      <c r="AH666">
        <v>0.04769278615132275</v>
      </c>
      <c r="AI666">
        <v>0.1252565598080923</v>
      </c>
      <c r="AN666" s="2">
        <v>44872</v>
      </c>
      <c r="AO666">
        <v>1.384948796364072</v>
      </c>
      <c r="AP666">
        <v>549.7697628955427</v>
      </c>
      <c r="AQ666">
        <v>8.155529454529516</v>
      </c>
      <c r="AR666">
        <v>1.084459140970913</v>
      </c>
      <c r="AS666">
        <v>0.01770083342089643</v>
      </c>
      <c r="AT666">
        <v>65.80938382767363</v>
      </c>
      <c r="AU666">
        <v>30.86648481305771</v>
      </c>
      <c r="AV666">
        <v>0.09941404774681829</v>
      </c>
      <c r="AW666">
        <v>20.84200125330763</v>
      </c>
      <c r="AX666">
        <v>95.35550096282057</v>
      </c>
      <c r="AY666">
        <v>4.755704234919103</v>
      </c>
      <c r="AZ666">
        <v>16.25712793053889</v>
      </c>
    </row>
    <row r="667" spans="1:52">
      <c r="A667" s="2">
        <v>44873</v>
      </c>
      <c r="B667">
        <v>2465.925035941553</v>
      </c>
      <c r="C667">
        <v>-0.000288155086616837</v>
      </c>
      <c r="F667" s="2">
        <v>44873</v>
      </c>
      <c r="G667">
        <v>0.1502105708079072</v>
      </c>
      <c r="H667">
        <v>0.1502105708079072</v>
      </c>
      <c r="I667">
        <v>0.06476075173176579</v>
      </c>
      <c r="J667">
        <v>0.09011187106136076</v>
      </c>
      <c r="K667">
        <v>0.06814296326080772</v>
      </c>
      <c r="L667">
        <v>0.08562349262862935</v>
      </c>
      <c r="M667">
        <v>0.04416085768650311</v>
      </c>
      <c r="N667">
        <v>0.06073072514521077</v>
      </c>
      <c r="O667">
        <v>0.04626987471000843</v>
      </c>
      <c r="P667">
        <v>0.06146187206165948</v>
      </c>
      <c r="Q667">
        <v>0.04915743098564514</v>
      </c>
      <c r="R667">
        <v>0.129159019112595</v>
      </c>
      <c r="W667" s="2">
        <v>44873</v>
      </c>
      <c r="X667">
        <v>0.1565808106132831</v>
      </c>
      <c r="Y667">
        <v>0.08822560459994873</v>
      </c>
      <c r="Z667">
        <v>0.06631180638949208</v>
      </c>
      <c r="AA667">
        <v>0.06302048259977465</v>
      </c>
      <c r="AB667">
        <v>0.1612735288815627</v>
      </c>
      <c r="AC667">
        <v>0.08332259405641922</v>
      </c>
      <c r="AD667">
        <v>0.04297415470021922</v>
      </c>
      <c r="AE667">
        <v>0.05909875202094254</v>
      </c>
      <c r="AF667">
        <v>0.04566075087316658</v>
      </c>
      <c r="AG667">
        <v>0.05981025135184567</v>
      </c>
      <c r="AH667">
        <v>0.04803304228331984</v>
      </c>
      <c r="AI667">
        <v>0.1256882216300257</v>
      </c>
      <c r="AN667" s="2">
        <v>44873</v>
      </c>
      <c r="AO667">
        <v>1.387167819481761</v>
      </c>
      <c r="AP667">
        <v>550.6506270953415</v>
      </c>
      <c r="AQ667">
        <v>8.402578785285318</v>
      </c>
      <c r="AR667">
        <v>1.100594387213546</v>
      </c>
      <c r="AS667">
        <v>0.01800845149318667</v>
      </c>
      <c r="AT667">
        <v>66.9577360410687</v>
      </c>
      <c r="AU667">
        <v>29.64976319441766</v>
      </c>
      <c r="AV667">
        <v>0.1018812413339868</v>
      </c>
      <c r="AW667">
        <v>18.9578361095788</v>
      </c>
      <c r="AX667">
        <v>87.44446577712145</v>
      </c>
      <c r="AY667">
        <v>5.075296251522754</v>
      </c>
      <c r="AZ667">
        <v>16.28317578357128</v>
      </c>
    </row>
    <row r="668" spans="1:52">
      <c r="A668" s="2">
        <v>44874</v>
      </c>
      <c r="B668">
        <v>2216.98646834316</v>
      </c>
      <c r="C668">
        <v>-0.1009513930756384</v>
      </c>
      <c r="F668" s="2">
        <v>44874</v>
      </c>
      <c r="G668">
        <v>0.1507111739808318</v>
      </c>
      <c r="H668">
        <v>0.1502358497293189</v>
      </c>
      <c r="I668">
        <v>0.06131411603680829</v>
      </c>
      <c r="J668">
        <v>0.09413347321179223</v>
      </c>
      <c r="K668">
        <v>0.06589362609060484</v>
      </c>
      <c r="L668">
        <v>0.08452892708713632</v>
      </c>
      <c r="M668">
        <v>0.04127241041055332</v>
      </c>
      <c r="N668">
        <v>0.0550938447347795</v>
      </c>
      <c r="O668">
        <v>0.04849956813897618</v>
      </c>
      <c r="P668">
        <v>0.06337092808972776</v>
      </c>
      <c r="Q668">
        <v>0.04782160155994593</v>
      </c>
      <c r="R668">
        <v>0.1371244809295248</v>
      </c>
      <c r="W668" s="2">
        <v>44874</v>
      </c>
      <c r="X668">
        <v>0.1495689253863963</v>
      </c>
      <c r="Y668">
        <v>0.09127048947348056</v>
      </c>
      <c r="Z668">
        <v>0.06378053942397612</v>
      </c>
      <c r="AA668">
        <v>0.06013318414749552</v>
      </c>
      <c r="AB668">
        <v>0.1706537788663397</v>
      </c>
      <c r="AC668">
        <v>0.08161981670215744</v>
      </c>
      <c r="AD668">
        <v>0.04113762489725319</v>
      </c>
      <c r="AE668">
        <v>0.05456913814495385</v>
      </c>
      <c r="AF668">
        <v>0.04702449800547947</v>
      </c>
      <c r="AG668">
        <v>0.0614435591059614</v>
      </c>
      <c r="AH668">
        <v>0.04636715116164707</v>
      </c>
      <c r="AI668">
        <v>0.1324312946848596</v>
      </c>
      <c r="AN668" s="2">
        <v>44874</v>
      </c>
      <c r="AO668">
        <v>1.47037946032104</v>
      </c>
      <c r="AP668">
        <v>560.4751322771292</v>
      </c>
      <c r="AQ668">
        <v>8.796223454299266</v>
      </c>
      <c r="AR668">
        <v>1.019186817711049</v>
      </c>
      <c r="AS668">
        <v>0.0180403408866289</v>
      </c>
      <c r="AT668">
        <v>67.07630490244041</v>
      </c>
      <c r="AU668">
        <v>29.70226704042205</v>
      </c>
      <c r="AV668">
        <v>0.1020616527919354</v>
      </c>
      <c r="AW668">
        <v>18.99140667475151</v>
      </c>
      <c r="AX668">
        <v>87.5993125708376</v>
      </c>
      <c r="AY668">
        <v>5.084283593885973</v>
      </c>
      <c r="AZ668">
        <v>17.72790995228473</v>
      </c>
    </row>
    <row r="669" spans="1:52">
      <c r="A669" s="2">
        <v>44875</v>
      </c>
      <c r="B669">
        <v>1798.913683624965</v>
      </c>
      <c r="C669">
        <v>-0.1885770575003272</v>
      </c>
      <c r="F669" s="2">
        <v>44875</v>
      </c>
      <c r="G669">
        <v>0.1507485330950584</v>
      </c>
      <c r="H669">
        <v>0.1446430927991935</v>
      </c>
      <c r="I669">
        <v>0.06734006914527788</v>
      </c>
      <c r="J669">
        <v>0.09882065130082437</v>
      </c>
      <c r="K669">
        <v>0.06574738888435551</v>
      </c>
      <c r="L669">
        <v>0.09292752741175186</v>
      </c>
      <c r="M669">
        <v>0.04434907319480303</v>
      </c>
      <c r="N669">
        <v>0.03395076707907688</v>
      </c>
      <c r="O669">
        <v>0.05221924991989429</v>
      </c>
      <c r="P669">
        <v>0.06608601498581203</v>
      </c>
      <c r="Q669">
        <v>0.05181124827796582</v>
      </c>
      <c r="R669">
        <v>0.1313563839059864</v>
      </c>
      <c r="W669" s="2">
        <v>44875</v>
      </c>
      <c r="X669">
        <v>0.1527966839964926</v>
      </c>
      <c r="Y669">
        <v>0.1005186754861377</v>
      </c>
      <c r="Z669">
        <v>0.06764254038177801</v>
      </c>
      <c r="AA669">
        <v>0.06678523269470231</v>
      </c>
      <c r="AB669">
        <v>0.1434513319170382</v>
      </c>
      <c r="AC669">
        <v>0.09216186767714919</v>
      </c>
      <c r="AD669">
        <v>0.04398366694158647</v>
      </c>
      <c r="AE669">
        <v>0.03367103580853372</v>
      </c>
      <c r="AF669">
        <v>0.05178899875376071</v>
      </c>
      <c r="AG669">
        <v>0.06554151109009569</v>
      </c>
      <c r="AH669">
        <v>0.05138435876835724</v>
      </c>
      <c r="AI669">
        <v>0.1302740964843682</v>
      </c>
      <c r="AN669" s="2">
        <v>44875</v>
      </c>
      <c r="AO669">
        <v>1.612207400159215</v>
      </c>
      <c r="AP669">
        <v>563.3836439472053</v>
      </c>
      <c r="AQ669">
        <v>9.276096349757299</v>
      </c>
      <c r="AR669">
        <v>0.9839994196917876</v>
      </c>
      <c r="AS669">
        <v>0.01720894696754801</v>
      </c>
      <c r="AT669">
        <v>62.45310484122103</v>
      </c>
      <c r="AU669">
        <v>31.00961475786395</v>
      </c>
      <c r="AV669">
        <v>0.1108317609972262</v>
      </c>
      <c r="AW669">
        <v>19.0899600712604</v>
      </c>
      <c r="AX669">
        <v>99.3370227044168</v>
      </c>
      <c r="AY669">
        <v>4.390814149835092</v>
      </c>
      <c r="AZ669">
        <v>19.36980388692859</v>
      </c>
    </row>
    <row r="670" spans="1:52">
      <c r="A670" s="2">
        <v>44876</v>
      </c>
      <c r="B670">
        <v>2092.344928761588</v>
      </c>
      <c r="C670">
        <v>0.1631158002786073</v>
      </c>
      <c r="F670" s="2">
        <v>44876</v>
      </c>
      <c r="G670">
        <v>0.1496975206906403</v>
      </c>
      <c r="H670">
        <v>0.1393641126766383</v>
      </c>
      <c r="I670">
        <v>0.06860694768020782</v>
      </c>
      <c r="J670">
        <v>0.09883182459195633</v>
      </c>
      <c r="K670">
        <v>0.06872735056185504</v>
      </c>
      <c r="L670">
        <v>0.09652662295702959</v>
      </c>
      <c r="M670">
        <v>0.04014765167207273</v>
      </c>
      <c r="N670">
        <v>0.03366191209550199</v>
      </c>
      <c r="O670">
        <v>0.05307321521125977</v>
      </c>
      <c r="P670">
        <v>0.06787797880242102</v>
      </c>
      <c r="Q670">
        <v>0.05532715865285037</v>
      </c>
      <c r="R670">
        <v>0.1281577044075668</v>
      </c>
      <c r="W670" s="2">
        <v>44876</v>
      </c>
      <c r="X670">
        <v>0.1541460917065082</v>
      </c>
      <c r="Y670">
        <v>0.09788224013463244</v>
      </c>
      <c r="Z670">
        <v>0.06853030872388513</v>
      </c>
      <c r="AA670">
        <v>0.06689088668281379</v>
      </c>
      <c r="AB670">
        <v>0.1389645547032207</v>
      </c>
      <c r="AC670">
        <v>0.09624988039318867</v>
      </c>
      <c r="AD670">
        <v>0.04003254804868307</v>
      </c>
      <c r="AE670">
        <v>0.0335654031369192</v>
      </c>
      <c r="AF670">
        <v>0.05333752423399991</v>
      </c>
      <c r="AG670">
        <v>0.06627181174127929</v>
      </c>
      <c r="AH670">
        <v>0.05516853526723334</v>
      </c>
      <c r="AI670">
        <v>0.1289602152276362</v>
      </c>
      <c r="AN670" s="2">
        <v>44876</v>
      </c>
      <c r="AO670">
        <v>1.705435982479461</v>
      </c>
      <c r="AP670">
        <v>562.3589787381776</v>
      </c>
      <c r="AQ670">
        <v>9.259225265004835</v>
      </c>
      <c r="AR670">
        <v>0.9629794363986331</v>
      </c>
      <c r="AS670">
        <v>0.01785581459952464</v>
      </c>
      <c r="AT670">
        <v>62.33951701449925</v>
      </c>
      <c r="AU670">
        <v>34.05294687069814</v>
      </c>
      <c r="AV670">
        <v>0.1106301835272921</v>
      </c>
      <c r="AW670">
        <v>19.99134290348859</v>
      </c>
      <c r="AX670">
        <v>74.99257057695641</v>
      </c>
      <c r="AY670">
        <v>4.016072406922673</v>
      </c>
      <c r="AZ670">
        <v>19.33457467081296</v>
      </c>
    </row>
    <row r="671" spans="1:52">
      <c r="A671" s="2">
        <v>44877</v>
      </c>
      <c r="B671">
        <v>2006.593886129333</v>
      </c>
      <c r="C671">
        <v>-0.04098322482756667</v>
      </c>
      <c r="F671" s="2">
        <v>44877</v>
      </c>
      <c r="G671">
        <v>0.1505938347321953</v>
      </c>
      <c r="H671">
        <v>0.1385191898176428</v>
      </c>
      <c r="I671">
        <v>0.06815456841168355</v>
      </c>
      <c r="J671">
        <v>0.0975709686376291</v>
      </c>
      <c r="K671">
        <v>0.06859488533323507</v>
      </c>
      <c r="L671">
        <v>0.0972972425132798</v>
      </c>
      <c r="M671">
        <v>0.0406147901537132</v>
      </c>
      <c r="N671">
        <v>0.03359462368904865</v>
      </c>
      <c r="O671">
        <v>0.05597598708388726</v>
      </c>
      <c r="P671">
        <v>0.06461084219523015</v>
      </c>
      <c r="Q671">
        <v>0.05759046906253307</v>
      </c>
      <c r="R671">
        <v>0.1268825983699221</v>
      </c>
      <c r="W671" s="2">
        <v>44877</v>
      </c>
      <c r="X671">
        <v>0.1532317356460653</v>
      </c>
      <c r="Y671">
        <v>0.09718177338788477</v>
      </c>
      <c r="Z671">
        <v>0.06832127112297134</v>
      </c>
      <c r="AA671">
        <v>0.06788271055637501</v>
      </c>
      <c r="AB671">
        <v>0.1376374400449218</v>
      </c>
      <c r="AC671">
        <v>0.09648985794307738</v>
      </c>
      <c r="AD671">
        <v>0.04045278414293049</v>
      </c>
      <c r="AE671">
        <v>0.03346062001829198</v>
      </c>
      <c r="AF671">
        <v>0.05575270767427405</v>
      </c>
      <c r="AG671">
        <v>0.06513005895661597</v>
      </c>
      <c r="AH671">
        <v>0.0573607497382028</v>
      </c>
      <c r="AI671">
        <v>0.1270982907683891</v>
      </c>
      <c r="AN671" s="2">
        <v>44877</v>
      </c>
      <c r="AO671">
        <v>1.822932905068134</v>
      </c>
      <c r="AP671">
        <v>555.7238272163381</v>
      </c>
      <c r="AQ671">
        <v>9.262796960217036</v>
      </c>
      <c r="AR671">
        <v>0.9633509004190014</v>
      </c>
      <c r="AS671">
        <v>0.01786270238178393</v>
      </c>
      <c r="AT671">
        <v>62.36356414026616</v>
      </c>
      <c r="AU671">
        <v>34.06608260763276</v>
      </c>
      <c r="AV671">
        <v>0.1067674466970975</v>
      </c>
      <c r="AW671">
        <v>19.74214326355722</v>
      </c>
      <c r="AX671">
        <v>77.48767810002326</v>
      </c>
      <c r="AY671">
        <v>4.190166305524827</v>
      </c>
      <c r="AZ671">
        <v>18.68572846121184</v>
      </c>
    </row>
    <row r="672" spans="1:52">
      <c r="A672" s="2">
        <v>44878</v>
      </c>
      <c r="B672">
        <v>1924.320278667621</v>
      </c>
      <c r="C672">
        <v>-0.04100162371191873</v>
      </c>
      <c r="F672" s="2">
        <v>44878</v>
      </c>
      <c r="G672">
        <v>0.1498456516534515</v>
      </c>
      <c r="H672">
        <v>0.1388374358238473</v>
      </c>
      <c r="I672">
        <v>0.06940746578628247</v>
      </c>
      <c r="J672">
        <v>0.09773730773110734</v>
      </c>
      <c r="K672">
        <v>0.06654571694447575</v>
      </c>
      <c r="L672">
        <v>0.09784058500367862</v>
      </c>
      <c r="M672">
        <v>0.03987642277878384</v>
      </c>
      <c r="N672">
        <v>0.03348418332438914</v>
      </c>
      <c r="O672">
        <v>0.05562617381666499</v>
      </c>
      <c r="P672">
        <v>0.06513657089299266</v>
      </c>
      <c r="Q672">
        <v>0.05682230102827301</v>
      </c>
      <c r="R672">
        <v>0.1288401852160534</v>
      </c>
      <c r="W672" s="2">
        <v>44878</v>
      </c>
      <c r="X672">
        <v>0.1547426871931839</v>
      </c>
      <c r="Y672">
        <v>0.09739135702630761</v>
      </c>
      <c r="Z672">
        <v>0.06624257921710479</v>
      </c>
      <c r="AA672">
        <v>0.0686371591910242</v>
      </c>
      <c r="AB672">
        <v>0.1382049854318143</v>
      </c>
      <c r="AC672">
        <v>0.09739488881248112</v>
      </c>
      <c r="AD672">
        <v>0.03969477249786599</v>
      </c>
      <c r="AE672">
        <v>0.03333165180618042</v>
      </c>
      <c r="AF672">
        <v>0.05537277821605564</v>
      </c>
      <c r="AG672">
        <v>0.06483985229146773</v>
      </c>
      <c r="AH672">
        <v>0.05656345667301464</v>
      </c>
      <c r="AI672">
        <v>0.1275838316434995</v>
      </c>
      <c r="AN672" s="2">
        <v>44878</v>
      </c>
      <c r="AO672">
        <v>1.895426996628947</v>
      </c>
      <c r="AP672">
        <v>555.2620015711283</v>
      </c>
      <c r="AQ672">
        <v>9.591682565396042</v>
      </c>
      <c r="AR672">
        <v>0.9486968114567895</v>
      </c>
      <c r="AS672">
        <v>0.01719318191199064</v>
      </c>
      <c r="AT672">
        <v>62.31173787002878</v>
      </c>
      <c r="AU672">
        <v>32.6576747427642</v>
      </c>
      <c r="AV672">
        <v>0.1066787192707331</v>
      </c>
      <c r="AW672">
        <v>20.51915258103997</v>
      </c>
      <c r="AX672">
        <v>81.99753125780107</v>
      </c>
      <c r="AY672">
        <v>4.414534485050321</v>
      </c>
      <c r="AZ672">
        <v>19.31843933919782</v>
      </c>
    </row>
    <row r="673" spans="1:52">
      <c r="A673" s="2">
        <v>44879</v>
      </c>
      <c r="B673">
        <v>1887.721188053808</v>
      </c>
      <c r="C673">
        <v>-0.01901923033267316</v>
      </c>
      <c r="F673" s="2">
        <v>44879</v>
      </c>
      <c r="G673">
        <v>0.1502329832319875</v>
      </c>
      <c r="H673">
        <v>0.1389409609268533</v>
      </c>
      <c r="I673">
        <v>0.07026606607481588</v>
      </c>
      <c r="J673">
        <v>0.09664818605175782</v>
      </c>
      <c r="K673">
        <v>0.06563218853800777</v>
      </c>
      <c r="L673">
        <v>0.09909378930068283</v>
      </c>
      <c r="M673">
        <v>0.03939431924875807</v>
      </c>
      <c r="N673">
        <v>0.03304010324990819</v>
      </c>
      <c r="O673">
        <v>0.05589854635500806</v>
      </c>
      <c r="P673">
        <v>0.06590222876073815</v>
      </c>
      <c r="Q673">
        <v>0.05668511476519473</v>
      </c>
      <c r="R673">
        <v>0.1282655134962876</v>
      </c>
      <c r="W673" s="2">
        <v>44879</v>
      </c>
      <c r="X673">
        <v>0.1533294979964138</v>
      </c>
      <c r="Y673">
        <v>0.09685772484673232</v>
      </c>
      <c r="Z673">
        <v>0.06585027346319959</v>
      </c>
      <c r="AA673">
        <v>0.06988228725204679</v>
      </c>
      <c r="AB673">
        <v>0.1385515274831317</v>
      </c>
      <c r="AC673">
        <v>0.09801195549748715</v>
      </c>
      <c r="AD673">
        <v>0.03917915556720258</v>
      </c>
      <c r="AE673">
        <v>0.03285964499121021</v>
      </c>
      <c r="AF673">
        <v>0.05559323997437494</v>
      </c>
      <c r="AG673">
        <v>0.06613606500858832</v>
      </c>
      <c r="AH673">
        <v>0.05618367431690257</v>
      </c>
      <c r="AI673">
        <v>0.1275649536027101</v>
      </c>
      <c r="AN673" s="2">
        <v>44879</v>
      </c>
      <c r="AO673">
        <v>1.898747192899224</v>
      </c>
      <c r="AP673">
        <v>556.2346472229639</v>
      </c>
      <c r="AQ673">
        <v>9.608484198345215</v>
      </c>
      <c r="AR673">
        <v>0.9503586320495238</v>
      </c>
      <c r="AS673">
        <v>0.01737679694127629</v>
      </c>
      <c r="AT673">
        <v>60.56965250559497</v>
      </c>
      <c r="AU673">
        <v>32.71488079188646</v>
      </c>
      <c r="AV673">
        <v>0.1087104115185524</v>
      </c>
      <c r="AW673">
        <v>20.55509572946508</v>
      </c>
      <c r="AX673">
        <v>84.32374365657469</v>
      </c>
      <c r="AY673">
        <v>4.723116547265976</v>
      </c>
      <c r="AZ673">
        <v>18.28069936058431</v>
      </c>
    </row>
    <row r="674" spans="1:52">
      <c r="A674" s="2">
        <v>44880</v>
      </c>
      <c r="B674">
        <v>1924.937956012951</v>
      </c>
      <c r="C674">
        <v>0.01971518262053951</v>
      </c>
      <c r="F674" s="2">
        <v>44880</v>
      </c>
      <c r="G674">
        <v>0.1500182793966665</v>
      </c>
      <c r="H674">
        <v>0.1390259089343109</v>
      </c>
      <c r="I674">
        <v>0.07002325835628882</v>
      </c>
      <c r="J674">
        <v>0.09721559694218958</v>
      </c>
      <c r="K674">
        <v>0.06598395392586871</v>
      </c>
      <c r="L674">
        <v>0.09852132173163204</v>
      </c>
      <c r="M674">
        <v>0.0400911291845294</v>
      </c>
      <c r="N674">
        <v>0.03277300335702756</v>
      </c>
      <c r="O674">
        <v>0.05570189914881857</v>
      </c>
      <c r="P674">
        <v>0.06643197955053287</v>
      </c>
      <c r="Q674">
        <v>0.05622058237357109</v>
      </c>
      <c r="R674">
        <v>0.1279930870985642</v>
      </c>
      <c r="W674" s="2">
        <v>44880</v>
      </c>
      <c r="X674">
        <v>0.1532178149362828</v>
      </c>
      <c r="Y674">
        <v>0.09693089493393531</v>
      </c>
      <c r="Z674">
        <v>0.06579071575435984</v>
      </c>
      <c r="AA674">
        <v>0.06986290814632938</v>
      </c>
      <c r="AB674">
        <v>0.138618762789886</v>
      </c>
      <c r="AC674">
        <v>0.09823279582596341</v>
      </c>
      <c r="AD674">
        <v>0.03921869201247401</v>
      </c>
      <c r="AE674">
        <v>0.03267702554929142</v>
      </c>
      <c r="AF674">
        <v>0.05553877262334266</v>
      </c>
      <c r="AG674">
        <v>0.06623742930771956</v>
      </c>
      <c r="AH674">
        <v>0.05605593685155161</v>
      </c>
      <c r="AI674">
        <v>0.127618251268864</v>
      </c>
      <c r="AN674" s="2">
        <v>44880</v>
      </c>
      <c r="AO674">
        <v>1.840596888210609</v>
      </c>
      <c r="AP674">
        <v>564.3756402875608</v>
      </c>
      <c r="AQ674">
        <v>9.759112590816772</v>
      </c>
      <c r="AR674">
        <v>0.9613843964030796</v>
      </c>
      <c r="AS674">
        <v>0.01736529991533911</v>
      </c>
      <c r="AT674">
        <v>62.1858311855492</v>
      </c>
      <c r="AU674">
        <v>32.41068790330205</v>
      </c>
      <c r="AV674">
        <v>0.1086384853502779</v>
      </c>
      <c r="AW674">
        <v>20.29666182652766</v>
      </c>
      <c r="AX674">
        <v>84.26795246149912</v>
      </c>
      <c r="AY674">
        <v>4.520901003469687</v>
      </c>
      <c r="AZ674">
        <v>17.65585478033179</v>
      </c>
    </row>
    <row r="675" spans="1:52">
      <c r="A675" s="2">
        <v>44881</v>
      </c>
      <c r="B675">
        <v>1948.252629664165</v>
      </c>
      <c r="C675">
        <v>0.01211190915446725</v>
      </c>
      <c r="F675" s="2">
        <v>44881</v>
      </c>
      <c r="G675">
        <v>0.1503481838650831</v>
      </c>
      <c r="H675">
        <v>0.1365115704666799</v>
      </c>
      <c r="I675">
        <v>0.07341052708457689</v>
      </c>
      <c r="J675">
        <v>0.09758504207944495</v>
      </c>
      <c r="K675">
        <v>0.06546664977856105</v>
      </c>
      <c r="L675">
        <v>0.09840001007134812</v>
      </c>
      <c r="M675">
        <v>0.04220017740625067</v>
      </c>
      <c r="N675">
        <v>0.03210869862657259</v>
      </c>
      <c r="O675">
        <v>0.05378269519398626</v>
      </c>
      <c r="P675">
        <v>0.06848213619724396</v>
      </c>
      <c r="Q675">
        <v>0.05490972933355875</v>
      </c>
      <c r="R675">
        <v>0.1267945798966938</v>
      </c>
      <c r="W675" s="2">
        <v>44881</v>
      </c>
      <c r="X675">
        <v>0.1528771270035236</v>
      </c>
      <c r="Y675">
        <v>0.09681766612072032</v>
      </c>
      <c r="Z675">
        <v>0.06521035088067741</v>
      </c>
      <c r="AA675">
        <v>0.07312312827543552</v>
      </c>
      <c r="AB675">
        <v>0.1365216502710961</v>
      </c>
      <c r="AC675">
        <v>0.09865300168689475</v>
      </c>
      <c r="AD675">
        <v>0.04203496566872782</v>
      </c>
      <c r="AE675">
        <v>0.03198299456048239</v>
      </c>
      <c r="AF675">
        <v>0.05357213843646078</v>
      </c>
      <c r="AG675">
        <v>0.06821403180987361</v>
      </c>
      <c r="AH675">
        <v>0.05469476028964278</v>
      </c>
      <c r="AI675">
        <v>0.126298184996465</v>
      </c>
      <c r="AN675" s="2">
        <v>44881</v>
      </c>
      <c r="AO675">
        <v>1.760199474918236</v>
      </c>
      <c r="AP675">
        <v>564.7878860358934</v>
      </c>
      <c r="AQ675">
        <v>9.905769891605489</v>
      </c>
      <c r="AR675">
        <v>0.9620866354822301</v>
      </c>
      <c r="AS675">
        <v>0.01737798432364378</v>
      </c>
      <c r="AT675">
        <v>62.8643065478318</v>
      </c>
      <c r="AU675">
        <v>32.4343621502661</v>
      </c>
      <c r="AV675">
        <v>0.1144591556215285</v>
      </c>
      <c r="AW675">
        <v>19.89390941575515</v>
      </c>
      <c r="AX675">
        <v>87.71306663270659</v>
      </c>
      <c r="AY675">
        <v>4.39007479716561</v>
      </c>
      <c r="AZ675">
        <v>16.68275617689948</v>
      </c>
    </row>
    <row r="676" spans="1:52">
      <c r="A676" s="2">
        <v>44882</v>
      </c>
      <c r="B676">
        <v>1901.202258024011</v>
      </c>
      <c r="C676">
        <v>-0.02415003625493073</v>
      </c>
      <c r="F676" s="2">
        <v>44882</v>
      </c>
      <c r="G676">
        <v>0.1499381316650231</v>
      </c>
      <c r="H676">
        <v>0.1368817312244585</v>
      </c>
      <c r="I676">
        <v>0.07311922198921655</v>
      </c>
      <c r="J676">
        <v>0.09876089135855094</v>
      </c>
      <c r="K676">
        <v>0.06531100842213247</v>
      </c>
      <c r="L676">
        <v>0.0987591581860984</v>
      </c>
      <c r="M676">
        <v>0.0420430186940865</v>
      </c>
      <c r="N676">
        <v>0.03223089537686597</v>
      </c>
      <c r="O676">
        <v>0.05331692227129585</v>
      </c>
      <c r="P676">
        <v>0.06859836068721283</v>
      </c>
      <c r="Q676">
        <v>0.05459404672803153</v>
      </c>
      <c r="R676">
        <v>0.1264466133970275</v>
      </c>
      <c r="W676" s="2">
        <v>44882</v>
      </c>
      <c r="X676">
        <v>0.155089829870088</v>
      </c>
      <c r="Y676">
        <v>0.09778932195274222</v>
      </c>
      <c r="Z676">
        <v>0.06494671144124894</v>
      </c>
      <c r="AA676">
        <v>0.07272190977480424</v>
      </c>
      <c r="AB676">
        <v>0.1361182213257768</v>
      </c>
      <c r="AC676">
        <v>0.09820829143283599</v>
      </c>
      <c r="AD676">
        <v>0.04180850777245915</v>
      </c>
      <c r="AE676">
        <v>0.0320511153036343</v>
      </c>
      <c r="AF676">
        <v>0.05301952686610022</v>
      </c>
      <c r="AG676">
        <v>0.06821572724921124</v>
      </c>
      <c r="AH676">
        <v>0.05428952767561255</v>
      </c>
      <c r="AI676">
        <v>0.1257413093354862</v>
      </c>
      <c r="AN676" s="2">
        <v>44882</v>
      </c>
      <c r="AO676">
        <v>1.780470438039722</v>
      </c>
      <c r="AP676">
        <v>564.6668074479857</v>
      </c>
      <c r="AQ676">
        <v>9.977991906395919</v>
      </c>
      <c r="AR676">
        <v>0.9577198095062235</v>
      </c>
      <c r="AS676">
        <v>0.01711101143449046</v>
      </c>
      <c r="AT676">
        <v>62.52355018935908</v>
      </c>
      <c r="AU676">
        <v>32.87356575652857</v>
      </c>
      <c r="AV676">
        <v>0.1144346179972656</v>
      </c>
      <c r="AW676">
        <v>20.0907070882508</v>
      </c>
      <c r="AX676">
        <v>88.82030880321136</v>
      </c>
      <c r="AY676">
        <v>4.290660479548017</v>
      </c>
      <c r="AZ676">
        <v>17.01237031902656</v>
      </c>
    </row>
    <row r="677" spans="1:52">
      <c r="A677" s="2">
        <v>44883</v>
      </c>
      <c r="B677">
        <v>1875.997178098456</v>
      </c>
      <c r="C677">
        <v>-0.01325744266249307</v>
      </c>
      <c r="F677" s="2">
        <v>44883</v>
      </c>
      <c r="G677">
        <v>0.1499818989157883</v>
      </c>
      <c r="H677">
        <v>0.1365927214288721</v>
      </c>
      <c r="I677">
        <v>0.07255698319232633</v>
      </c>
      <c r="J677">
        <v>0.09827955108122065</v>
      </c>
      <c r="K677">
        <v>0.06537824311474744</v>
      </c>
      <c r="L677">
        <v>0.09928077087392193</v>
      </c>
      <c r="M677">
        <v>0.04266090015548695</v>
      </c>
      <c r="N677">
        <v>0.03205740466337149</v>
      </c>
      <c r="O677">
        <v>0.05332433912674069</v>
      </c>
      <c r="P677">
        <v>0.06854493465433638</v>
      </c>
      <c r="Q677">
        <v>0.05449544923110136</v>
      </c>
      <c r="R677">
        <v>0.1268468035620864</v>
      </c>
      <c r="W677" s="2">
        <v>44883</v>
      </c>
      <c r="X677">
        <v>0.1539872614004515</v>
      </c>
      <c r="Y677">
        <v>0.09783033751909698</v>
      </c>
      <c r="Z677">
        <v>0.0650794139773342</v>
      </c>
      <c r="AA677">
        <v>0.0722253416604085</v>
      </c>
      <c r="AB677">
        <v>0.1364128912607606</v>
      </c>
      <c r="AC677">
        <v>0.09843806079046671</v>
      </c>
      <c r="AD677">
        <v>0.04246590684597935</v>
      </c>
      <c r="AE677">
        <v>0.0319108775294678</v>
      </c>
      <c r="AF677">
        <v>0.05308060565356663</v>
      </c>
      <c r="AG677">
        <v>0.06805592492253615</v>
      </c>
      <c r="AH677">
        <v>0.05424636287896285</v>
      </c>
      <c r="AI677">
        <v>0.1262670155609687</v>
      </c>
      <c r="AN677" s="2">
        <v>44883</v>
      </c>
      <c r="AO677">
        <v>1.745292494895958</v>
      </c>
      <c r="AP677">
        <v>568.2332581635435</v>
      </c>
      <c r="AQ677">
        <v>9.978764807858715</v>
      </c>
      <c r="AR677">
        <v>0.9577939950786976</v>
      </c>
      <c r="AS677">
        <v>0.01687331924812967</v>
      </c>
      <c r="AT677">
        <v>63.10489146785797</v>
      </c>
      <c r="AU677">
        <v>32.87611216339069</v>
      </c>
      <c r="AV677">
        <v>0.1134568118746677</v>
      </c>
      <c r="AW677">
        <v>19.69791084309891</v>
      </c>
      <c r="AX677">
        <v>91.608773196621</v>
      </c>
      <c r="AY677">
        <v>4.415312755995922</v>
      </c>
      <c r="AZ677">
        <v>17.44612219323918</v>
      </c>
    </row>
    <row r="678" spans="1:52">
      <c r="A678" s="2">
        <v>44884</v>
      </c>
      <c r="B678">
        <v>1884.99444654063</v>
      </c>
      <c r="C678">
        <v>0.004795992524516679</v>
      </c>
      <c r="F678" s="2">
        <v>44884</v>
      </c>
      <c r="G678">
        <v>0.1501131804331211</v>
      </c>
      <c r="H678">
        <v>0.1368650502818365</v>
      </c>
      <c r="I678">
        <v>0.07286724728223502</v>
      </c>
      <c r="J678">
        <v>0.09817005119252419</v>
      </c>
      <c r="K678">
        <v>0.0652485086948123</v>
      </c>
      <c r="L678">
        <v>0.09821402275232348</v>
      </c>
      <c r="M678">
        <v>0.04320018992118442</v>
      </c>
      <c r="N678">
        <v>0.03200753415503233</v>
      </c>
      <c r="O678">
        <v>0.05352187044534459</v>
      </c>
      <c r="P678">
        <v>0.06864537768467674</v>
      </c>
      <c r="Q678">
        <v>0.05480787506372316</v>
      </c>
      <c r="R678">
        <v>0.1263390920931861</v>
      </c>
      <c r="W678" s="2">
        <v>44884</v>
      </c>
      <c r="X678">
        <v>0.1535065437193995</v>
      </c>
      <c r="Y678">
        <v>0.09771894108097573</v>
      </c>
      <c r="Z678">
        <v>0.06493034375348672</v>
      </c>
      <c r="AA678">
        <v>0.07234521583735895</v>
      </c>
      <c r="AB678">
        <v>0.1361976685812659</v>
      </c>
      <c r="AC678">
        <v>0.09816880920568638</v>
      </c>
      <c r="AD678">
        <v>0.04298953704701965</v>
      </c>
      <c r="AE678">
        <v>0.03185145893691441</v>
      </c>
      <c r="AF678">
        <v>0.05326088696678684</v>
      </c>
      <c r="AG678">
        <v>0.06876693700861053</v>
      </c>
      <c r="AH678">
        <v>0.05454062076622816</v>
      </c>
      <c r="AI678">
        <v>0.1257230370962671</v>
      </c>
      <c r="AN678" s="2">
        <v>44884</v>
      </c>
      <c r="AO678">
        <v>1.773913972472971</v>
      </c>
      <c r="AP678">
        <v>568.7746959097371</v>
      </c>
      <c r="AQ678">
        <v>9.988273015711286</v>
      </c>
      <c r="AR678">
        <v>0.9437358796027602</v>
      </c>
      <c r="AS678">
        <v>0.01698299202231413</v>
      </c>
      <c r="AT678">
        <v>62.22591411313068</v>
      </c>
      <c r="AU678">
        <v>32.90743797513723</v>
      </c>
      <c r="AV678">
        <v>0.1135649185362001</v>
      </c>
      <c r="AW678">
        <v>19.91882069247571</v>
      </c>
      <c r="AX678">
        <v>92.71586998627667</v>
      </c>
      <c r="AY678">
        <v>4.565585003756967</v>
      </c>
      <c r="AZ678">
        <v>17.30167577199812</v>
      </c>
    </row>
    <row r="679" spans="1:52">
      <c r="A679" s="2">
        <v>44885</v>
      </c>
      <c r="B679">
        <v>1882.558764505623</v>
      </c>
      <c r="C679">
        <v>-0.001292142817437392</v>
      </c>
      <c r="F679" s="2">
        <v>44885</v>
      </c>
      <c r="G679">
        <v>0.1499941729546</v>
      </c>
      <c r="H679">
        <v>0.1365191727632258</v>
      </c>
      <c r="I679">
        <v>0.07251134410678048</v>
      </c>
      <c r="J679">
        <v>0.09814036619776012</v>
      </c>
      <c r="K679">
        <v>0.06508312840831539</v>
      </c>
      <c r="L679">
        <v>0.09857822222539939</v>
      </c>
      <c r="M679">
        <v>0.04314875362275938</v>
      </c>
      <c r="N679">
        <v>0.03199274187376126</v>
      </c>
      <c r="O679">
        <v>0.05350108555688943</v>
      </c>
      <c r="P679">
        <v>0.06945754363150669</v>
      </c>
      <c r="Q679">
        <v>0.05522616548327618</v>
      </c>
      <c r="R679">
        <v>0.1258473031757259</v>
      </c>
      <c r="W679" s="2">
        <v>44885</v>
      </c>
      <c r="X679">
        <v>0.1532857313677103</v>
      </c>
      <c r="Y679">
        <v>0.0977647959700798</v>
      </c>
      <c r="Z679">
        <v>0.06486413958118498</v>
      </c>
      <c r="AA679">
        <v>0.07223385276381246</v>
      </c>
      <c r="AB679">
        <v>0.1358302780687812</v>
      </c>
      <c r="AC679">
        <v>0.09820097638049484</v>
      </c>
      <c r="AD679">
        <v>0.04320078955247494</v>
      </c>
      <c r="AE679">
        <v>0.03187030987340134</v>
      </c>
      <c r="AF679">
        <v>0.05329634396418682</v>
      </c>
      <c r="AG679">
        <v>0.06919173877987983</v>
      </c>
      <c r="AH679">
        <v>0.05489534154066406</v>
      </c>
      <c r="AI679">
        <v>0.1253657021573292</v>
      </c>
      <c r="AN679" s="2">
        <v>44885</v>
      </c>
      <c r="AO679">
        <v>1.774196563643047</v>
      </c>
      <c r="AP679">
        <v>562.800299891575</v>
      </c>
      <c r="AQ679">
        <v>10.15052261762757</v>
      </c>
      <c r="AR679">
        <v>0.9438862202791388</v>
      </c>
      <c r="AS679">
        <v>0.01691260040048711</v>
      </c>
      <c r="AT679">
        <v>62.03748995421095</v>
      </c>
      <c r="AU679">
        <v>33.15903448395518</v>
      </c>
      <c r="AV679">
        <v>0.1120188510881252</v>
      </c>
      <c r="AW679">
        <v>19.92199383555556</v>
      </c>
      <c r="AX679">
        <v>92.73063997320422</v>
      </c>
      <c r="AY679">
        <v>4.685647879197016</v>
      </c>
      <c r="AZ679">
        <v>17.47197863810559</v>
      </c>
    </row>
    <row r="680" spans="1:52">
      <c r="A680" s="2">
        <v>44886</v>
      </c>
      <c r="B680">
        <v>1802.307934512066</v>
      </c>
      <c r="C680">
        <v>-0.04262859226847671</v>
      </c>
      <c r="F680" s="2">
        <v>44886</v>
      </c>
      <c r="G680">
        <v>0.15033456225956</v>
      </c>
      <c r="H680">
        <v>0.1366104781789242</v>
      </c>
      <c r="I680">
        <v>0.07203019331274819</v>
      </c>
      <c r="J680">
        <v>0.1002866641550725</v>
      </c>
      <c r="K680">
        <v>0.06477055746698181</v>
      </c>
      <c r="L680">
        <v>0.09739277144073265</v>
      </c>
      <c r="M680">
        <v>0.04313799316134265</v>
      </c>
      <c r="N680">
        <v>0.03185508345424116</v>
      </c>
      <c r="O680">
        <v>0.05265232670009449</v>
      </c>
      <c r="P680">
        <v>0.06874244538213085</v>
      </c>
      <c r="Q680">
        <v>0.0553181080920371</v>
      </c>
      <c r="R680">
        <v>0.1268688163961343</v>
      </c>
      <c r="W680" s="2">
        <v>44886</v>
      </c>
      <c r="X680">
        <v>0.1534834839569182</v>
      </c>
      <c r="Y680">
        <v>0.09965339925847649</v>
      </c>
      <c r="Z680">
        <v>0.06436156071031066</v>
      </c>
      <c r="AA680">
        <v>0.07157535524126289</v>
      </c>
      <c r="AB680">
        <v>0.1357478448361287</v>
      </c>
      <c r="AC680">
        <v>0.09728089432624965</v>
      </c>
      <c r="AD680">
        <v>0.04286559625783776</v>
      </c>
      <c r="AE680">
        <v>0.03196462605472108</v>
      </c>
      <c r="AF680">
        <v>0.05308961826014965</v>
      </c>
      <c r="AG680">
        <v>0.06895751524619753</v>
      </c>
      <c r="AH680">
        <v>0.05495240861311265</v>
      </c>
      <c r="AI680">
        <v>0.1260676972386348</v>
      </c>
      <c r="AN680" s="2">
        <v>44886</v>
      </c>
      <c r="AO680">
        <v>1.778506114541034</v>
      </c>
      <c r="AP680">
        <v>579.8754187704952</v>
      </c>
      <c r="AQ680">
        <v>10.17517839408338</v>
      </c>
      <c r="AR680">
        <v>0.9336311210247614</v>
      </c>
      <c r="AS680">
        <v>0.01667703356600058</v>
      </c>
      <c r="AT680">
        <v>60.20136365762306</v>
      </c>
      <c r="AU680">
        <v>33.23957829165104</v>
      </c>
      <c r="AV680">
        <v>0.1139133863493918</v>
      </c>
      <c r="AW680">
        <v>20.27571068745706</v>
      </c>
      <c r="AX680">
        <v>96.46344092599526</v>
      </c>
      <c r="AY680">
        <v>4.69702939037748</v>
      </c>
      <c r="AZ680">
        <v>17.51441834449013</v>
      </c>
    </row>
    <row r="681" spans="1:52">
      <c r="A681" s="2">
        <v>44887</v>
      </c>
      <c r="B681">
        <v>1755.287629265121</v>
      </c>
      <c r="C681">
        <v>-0.02608894093321201</v>
      </c>
      <c r="F681" s="2">
        <v>44887</v>
      </c>
      <c r="G681">
        <v>0.1500206839497013</v>
      </c>
      <c r="H681">
        <v>0.1351858303411258</v>
      </c>
      <c r="I681">
        <v>0.07193729048846605</v>
      </c>
      <c r="J681">
        <v>0.1006456526944085</v>
      </c>
      <c r="K681">
        <v>0.06509242051759291</v>
      </c>
      <c r="L681">
        <v>0.09830510792296501</v>
      </c>
      <c r="M681">
        <v>0.04318369833619274</v>
      </c>
      <c r="N681">
        <v>0.031754234361412</v>
      </c>
      <c r="O681">
        <v>0.05338821234808081</v>
      </c>
      <c r="P681">
        <v>0.06939975834172782</v>
      </c>
      <c r="Q681">
        <v>0.05543126258454072</v>
      </c>
      <c r="R681">
        <v>0.1256558481137863</v>
      </c>
      <c r="W681" s="2">
        <v>44887</v>
      </c>
      <c r="X681">
        <v>0.1532544380720595</v>
      </c>
      <c r="Y681">
        <v>0.09977286192054521</v>
      </c>
      <c r="Z681">
        <v>0.06480705342327815</v>
      </c>
      <c r="AA681">
        <v>0.07196653590224666</v>
      </c>
      <c r="AB681">
        <v>0.1349735282305626</v>
      </c>
      <c r="AC681">
        <v>0.09757733816382815</v>
      </c>
      <c r="AD681">
        <v>0.04299437972708319</v>
      </c>
      <c r="AE681">
        <v>0.03211098050523547</v>
      </c>
      <c r="AF681">
        <v>0.05315415684811192</v>
      </c>
      <c r="AG681">
        <v>0.06909550775115757</v>
      </c>
      <c r="AH681">
        <v>0.0551882502919855</v>
      </c>
      <c r="AI681">
        <v>0.1251049691639061</v>
      </c>
      <c r="AN681" s="2">
        <v>44887</v>
      </c>
      <c r="AO681">
        <v>1.74181914574886</v>
      </c>
      <c r="AP681">
        <v>580.3138004650889</v>
      </c>
      <c r="AQ681">
        <v>10.2992292007169</v>
      </c>
      <c r="AR681">
        <v>0.9343369395156162</v>
      </c>
      <c r="AS681">
        <v>0.01668964128482915</v>
      </c>
      <c r="AT681">
        <v>60.91112868825719</v>
      </c>
      <c r="AU681">
        <v>33.26470717655872</v>
      </c>
      <c r="AV681">
        <v>0.113999504059728</v>
      </c>
      <c r="AW681">
        <v>19.51339050781085</v>
      </c>
      <c r="AX681">
        <v>95.12756920110182</v>
      </c>
      <c r="AY681">
        <v>4.700580311208158</v>
      </c>
      <c r="AZ681">
        <v>18.1152814940666</v>
      </c>
    </row>
    <row r="682" spans="1:52">
      <c r="A682" s="2">
        <v>44888</v>
      </c>
      <c r="B682">
        <v>1818.115821377067</v>
      </c>
      <c r="C682">
        <v>0.03579367339257677</v>
      </c>
      <c r="F682" s="2">
        <v>44888</v>
      </c>
      <c r="G682">
        <v>0.1500846607231892</v>
      </c>
      <c r="H682">
        <v>0.1344470656937757</v>
      </c>
      <c r="I682">
        <v>0.07313553845032038</v>
      </c>
      <c r="J682">
        <v>0.09958247397588849</v>
      </c>
      <c r="K682">
        <v>0.06400288305145398</v>
      </c>
      <c r="L682">
        <v>0.0995040381303889</v>
      </c>
      <c r="M682">
        <v>0.04336745340082922</v>
      </c>
      <c r="N682">
        <v>0.03210885255839599</v>
      </c>
      <c r="O682">
        <v>0.05280890616497311</v>
      </c>
      <c r="P682">
        <v>0.07096307670372495</v>
      </c>
      <c r="Q682">
        <v>0.05493205278601223</v>
      </c>
      <c r="R682">
        <v>0.1250629983610479</v>
      </c>
      <c r="W682" s="2">
        <v>44888</v>
      </c>
      <c r="X682">
        <v>0.1529442200277248</v>
      </c>
      <c r="Y682">
        <v>0.100041807725632</v>
      </c>
      <c r="Z682">
        <v>0.06374521251075448</v>
      </c>
      <c r="AA682">
        <v>0.07284110056192568</v>
      </c>
      <c r="AB682">
        <v>0.1339057924501169</v>
      </c>
      <c r="AC682">
        <v>0.09910344274961162</v>
      </c>
      <c r="AD682">
        <v>0.04319285946640336</v>
      </c>
      <c r="AE682">
        <v>0.03190116403295044</v>
      </c>
      <c r="AF682">
        <v>0.05227539548494764</v>
      </c>
      <c r="AG682">
        <v>0.07067738497435005</v>
      </c>
      <c r="AH682">
        <v>0.05549701323723142</v>
      </c>
      <c r="AI682">
        <v>0.1238746067783517</v>
      </c>
      <c r="AN682" s="2">
        <v>44888</v>
      </c>
      <c r="AO682">
        <v>1.743147587826911</v>
      </c>
      <c r="AP682">
        <v>580.7563913465207</v>
      </c>
      <c r="AQ682">
        <v>10.47695747395344</v>
      </c>
      <c r="AR682">
        <v>0.9182944334844778</v>
      </c>
      <c r="AS682">
        <v>0.01687214265761603</v>
      </c>
      <c r="AT682">
        <v>60.957584088962</v>
      </c>
      <c r="AU682">
        <v>34.33575683815844</v>
      </c>
      <c r="AV682">
        <v>0.1171765798583583</v>
      </c>
      <c r="AW682">
        <v>18.21551160628751</v>
      </c>
      <c r="AX682">
        <v>92.80640369354076</v>
      </c>
      <c r="AY682">
        <v>4.704165326731675</v>
      </c>
      <c r="AZ682">
        <v>18.12909756805522</v>
      </c>
    </row>
    <row r="683" spans="1:52">
      <c r="A683" s="2">
        <v>44889</v>
      </c>
      <c r="B683">
        <v>1910.365666814481</v>
      </c>
      <c r="C683">
        <v>0.05073925673642843</v>
      </c>
      <c r="F683" s="2">
        <v>44889</v>
      </c>
      <c r="G683">
        <v>0.1504355519082282</v>
      </c>
      <c r="H683">
        <v>0.1264987125632515</v>
      </c>
      <c r="I683">
        <v>0.07279734352169182</v>
      </c>
      <c r="J683">
        <v>0.1025302725235517</v>
      </c>
      <c r="K683">
        <v>0.0641721372505154</v>
      </c>
      <c r="L683">
        <v>0.1009648323675615</v>
      </c>
      <c r="M683">
        <v>0.04423100497023023</v>
      </c>
      <c r="N683">
        <v>0.03150689603399656</v>
      </c>
      <c r="O683">
        <v>0.05229474173385341</v>
      </c>
      <c r="P683">
        <v>0.07144997969063904</v>
      </c>
      <c r="Q683">
        <v>0.05685511009995721</v>
      </c>
      <c r="R683">
        <v>0.1262634173365235</v>
      </c>
      <c r="W683" s="2">
        <v>44889</v>
      </c>
      <c r="X683">
        <v>0.1545849252756518</v>
      </c>
      <c r="Y683">
        <v>0.1016819693461723</v>
      </c>
      <c r="Z683">
        <v>0.06444226348546464</v>
      </c>
      <c r="AA683">
        <v>0.0735143383971353</v>
      </c>
      <c r="AB683">
        <v>0.1254521020631462</v>
      </c>
      <c r="AC683">
        <v>0.1001294811489124</v>
      </c>
      <c r="AD683">
        <v>0.04386505156806495</v>
      </c>
      <c r="AE683">
        <v>0.03124621790102017</v>
      </c>
      <c r="AF683">
        <v>0.05391702831585959</v>
      </c>
      <c r="AG683">
        <v>0.07111912694966099</v>
      </c>
      <c r="AH683">
        <v>0.05638470882859645</v>
      </c>
      <c r="AI683">
        <v>0.1236627867203151</v>
      </c>
      <c r="AN683" s="2">
        <v>44889</v>
      </c>
      <c r="AO683">
        <v>1.862025306999319</v>
      </c>
      <c r="AP683">
        <v>615.7485995020822</v>
      </c>
      <c r="AQ683">
        <v>10.50946132518323</v>
      </c>
      <c r="AR683">
        <v>0.811929011184311</v>
      </c>
      <c r="AS683">
        <v>0.01733955852920974</v>
      </c>
      <c r="AT683">
        <v>61.14669970286815</v>
      </c>
      <c r="AU683">
        <v>35.51522486253748</v>
      </c>
      <c r="AV683">
        <v>0.1175401100271884</v>
      </c>
      <c r="AW683">
        <v>18.27202365005569</v>
      </c>
      <c r="AX683">
        <v>98.24645664243923</v>
      </c>
      <c r="AY683">
        <v>4.204906665665066</v>
      </c>
      <c r="AZ683">
        <v>18.18534151976997</v>
      </c>
    </row>
    <row r="684" spans="1:52">
      <c r="A684" s="2">
        <v>44890</v>
      </c>
      <c r="B684">
        <v>1916.177150600613</v>
      </c>
      <c r="C684">
        <v>0.00304207926633393</v>
      </c>
      <c r="F684" s="2">
        <v>44890</v>
      </c>
      <c r="G684">
        <v>0.1502595404493188</v>
      </c>
      <c r="H684">
        <v>0.1253630023913823</v>
      </c>
      <c r="I684">
        <v>0.07386959477499108</v>
      </c>
      <c r="J684">
        <v>0.1016332586528141</v>
      </c>
      <c r="K684">
        <v>0.0627586848296425</v>
      </c>
      <c r="L684">
        <v>0.1014455078985157</v>
      </c>
      <c r="M684">
        <v>0.04355793642374929</v>
      </c>
      <c r="N684">
        <v>0.03045661033476763</v>
      </c>
      <c r="O684">
        <v>0.05828634634621548</v>
      </c>
      <c r="P684">
        <v>0.07231794085633267</v>
      </c>
      <c r="Q684">
        <v>0.05823888144508998</v>
      </c>
      <c r="R684">
        <v>0.1218126955971805</v>
      </c>
      <c r="W684" s="2">
        <v>44890</v>
      </c>
      <c r="X684">
        <v>0.1545109142247756</v>
      </c>
      <c r="Y684">
        <v>0.1007800272293575</v>
      </c>
      <c r="Z684">
        <v>0.06235713019369454</v>
      </c>
      <c r="AA684">
        <v>0.07462548423504348</v>
      </c>
      <c r="AB684">
        <v>0.1245608808217022</v>
      </c>
      <c r="AC684">
        <v>0.1007964198224459</v>
      </c>
      <c r="AD684">
        <v>0.04343924005336919</v>
      </c>
      <c r="AE684">
        <v>0.03026173701789707</v>
      </c>
      <c r="AF684">
        <v>0.05791340748283227</v>
      </c>
      <c r="AG684">
        <v>0.0718552223578189</v>
      </c>
      <c r="AH684">
        <v>0.05786624628072698</v>
      </c>
      <c r="AI684">
        <v>0.1210332902803364</v>
      </c>
      <c r="AN684" s="2">
        <v>44890</v>
      </c>
      <c r="AO684">
        <v>1.920093250312958</v>
      </c>
      <c r="AP684">
        <v>616.5471257358205</v>
      </c>
      <c r="AQ684">
        <v>10.71830204518303</v>
      </c>
      <c r="AR684">
        <v>0.8003379244633697</v>
      </c>
      <c r="AS684">
        <v>0.01736204512906269</v>
      </c>
      <c r="AT684">
        <v>58.21555681068173</v>
      </c>
      <c r="AU684">
        <v>36.12485408200202</v>
      </c>
      <c r="AV684">
        <v>0.1176925405182185</v>
      </c>
      <c r="AW684">
        <v>17.60926559411246</v>
      </c>
      <c r="AX684">
        <v>98.37386638898879</v>
      </c>
      <c r="AY684">
        <v>4.00796445676647</v>
      </c>
      <c r="AZ684">
        <v>20.52533366740758</v>
      </c>
    </row>
    <row r="685" spans="1:52">
      <c r="A685" s="2">
        <v>44891</v>
      </c>
      <c r="B685">
        <v>1905.06651284641</v>
      </c>
      <c r="C685">
        <v>-0.005798335373491392</v>
      </c>
      <c r="F685" s="2">
        <v>44891</v>
      </c>
      <c r="G685">
        <v>0.1503975165318099</v>
      </c>
      <c r="H685">
        <v>0.1241245795581827</v>
      </c>
      <c r="I685">
        <v>0.07506934200827207</v>
      </c>
      <c r="J685">
        <v>0.1001369837406201</v>
      </c>
      <c r="K685">
        <v>0.06317447863495212</v>
      </c>
      <c r="L685">
        <v>0.1013236783296293</v>
      </c>
      <c r="M685">
        <v>0.04353293290744843</v>
      </c>
      <c r="N685">
        <v>0.0302869685953559</v>
      </c>
      <c r="O685">
        <v>0.06122682609712567</v>
      </c>
      <c r="P685">
        <v>0.07213197635885425</v>
      </c>
      <c r="Q685">
        <v>0.0580814977800431</v>
      </c>
      <c r="R685">
        <v>0.1205132194577066</v>
      </c>
      <c r="W685" s="2">
        <v>44891</v>
      </c>
      <c r="X685">
        <v>0.1550399562557095</v>
      </c>
      <c r="Y685">
        <v>0.09968291121718985</v>
      </c>
      <c r="Z685">
        <v>0.06227090008024984</v>
      </c>
      <c r="AA685">
        <v>0.07472893904939894</v>
      </c>
      <c r="AB685">
        <v>0.1235617349531795</v>
      </c>
      <c r="AC685">
        <v>0.1008642247233419</v>
      </c>
      <c r="AD685">
        <v>0.04320699521645411</v>
      </c>
      <c r="AE685">
        <v>0.03014963192169728</v>
      </c>
      <c r="AF685">
        <v>0.06094919221612566</v>
      </c>
      <c r="AG685">
        <v>0.07152446317091996</v>
      </c>
      <c r="AH685">
        <v>0.05781812643334963</v>
      </c>
      <c r="AI685">
        <v>0.1202029247623838</v>
      </c>
      <c r="AN685" s="2">
        <v>44891</v>
      </c>
      <c r="AO685">
        <v>1.874121821797689</v>
      </c>
      <c r="AP685">
        <v>605.8573922217304</v>
      </c>
      <c r="AQ685">
        <v>10.70540450219641</v>
      </c>
      <c r="AR685">
        <v>0.7870680871534158</v>
      </c>
      <c r="AS685">
        <v>0.01734115303977058</v>
      </c>
      <c r="AT685">
        <v>58.1455048898373</v>
      </c>
      <c r="AU685">
        <v>36.63639823920918</v>
      </c>
      <c r="AV685">
        <v>0.1192699830486443</v>
      </c>
      <c r="AW685">
        <v>17.58807601958793</v>
      </c>
      <c r="AX685">
        <v>98.25549118691259</v>
      </c>
      <c r="AY685">
        <v>4.100064909273401</v>
      </c>
      <c r="AZ685">
        <v>21.55925403728227</v>
      </c>
    </row>
    <row r="686" spans="1:52">
      <c r="A686" s="2">
        <v>44892</v>
      </c>
      <c r="B686">
        <v>1926.815695078838</v>
      </c>
      <c r="C686">
        <v>0.01141649495477881</v>
      </c>
      <c r="F686" s="2">
        <v>44892</v>
      </c>
      <c r="G686">
        <v>0.1498117945671096</v>
      </c>
      <c r="H686">
        <v>0.1241199784527337</v>
      </c>
      <c r="I686">
        <v>0.07449956197337886</v>
      </c>
      <c r="J686">
        <v>0.09842423987957957</v>
      </c>
      <c r="K686">
        <v>0.06301393649214358</v>
      </c>
      <c r="L686">
        <v>0.1006133007553937</v>
      </c>
      <c r="M686">
        <v>0.04309760552528762</v>
      </c>
      <c r="N686">
        <v>0.03009764113278666</v>
      </c>
      <c r="O686">
        <v>0.06045357546213626</v>
      </c>
      <c r="P686">
        <v>0.07070779801789637</v>
      </c>
      <c r="Q686">
        <v>0.05670115361866292</v>
      </c>
      <c r="R686">
        <v>0.1284594141228912</v>
      </c>
      <c r="W686" s="2">
        <v>44892</v>
      </c>
      <c r="X686">
        <v>0.1525325508647632</v>
      </c>
      <c r="Y686">
        <v>0.09857543572687871</v>
      </c>
      <c r="Z686">
        <v>0.0629051154875503</v>
      </c>
      <c r="AA686">
        <v>0.07353640384148537</v>
      </c>
      <c r="AB686">
        <v>0.1239056312543642</v>
      </c>
      <c r="AC686">
        <v>0.1010235410905453</v>
      </c>
      <c r="AD686">
        <v>0.04250887376830029</v>
      </c>
      <c r="AE686">
        <v>0.02963635283277172</v>
      </c>
      <c r="AF686">
        <v>0.05998814119474913</v>
      </c>
      <c r="AG686">
        <v>0.07054714655664024</v>
      </c>
      <c r="AH686">
        <v>0.05660323438298479</v>
      </c>
      <c r="AI686">
        <v>0.1282375729989669</v>
      </c>
      <c r="AN686" s="2">
        <v>44892</v>
      </c>
      <c r="AO686">
        <v>1.773825541568719</v>
      </c>
      <c r="AP686">
        <v>605.2171263183751</v>
      </c>
      <c r="AQ686">
        <v>10.69409110473294</v>
      </c>
      <c r="AR686">
        <v>0.7683123940728749</v>
      </c>
      <c r="AS686">
        <v>0.01754915264304811</v>
      </c>
      <c r="AT686">
        <v>61.67063944781678</v>
      </c>
      <c r="AU686">
        <v>36.59768114684477</v>
      </c>
      <c r="AV686">
        <v>0.119143939355161</v>
      </c>
      <c r="AW686">
        <v>17.00026955806667</v>
      </c>
      <c r="AX686">
        <v>98.15165546313986</v>
      </c>
      <c r="AY686">
        <v>4.095731989024092</v>
      </c>
      <c r="AZ686">
        <v>21.5364703666709</v>
      </c>
    </row>
    <row r="687" spans="1:52">
      <c r="A687" s="2">
        <v>44893</v>
      </c>
      <c r="B687">
        <v>1919.617418636712</v>
      </c>
      <c r="C687">
        <v>-0.003735840672520752</v>
      </c>
      <c r="F687" s="2">
        <v>44893</v>
      </c>
      <c r="G687">
        <v>0.1502260805622709</v>
      </c>
      <c r="H687">
        <v>0.1245651035070713</v>
      </c>
      <c r="I687">
        <v>0.07378733300305043</v>
      </c>
      <c r="J687">
        <v>0.09858022420931668</v>
      </c>
      <c r="K687">
        <v>0.06284194620301829</v>
      </c>
      <c r="L687">
        <v>0.1010122007812932</v>
      </c>
      <c r="M687">
        <v>0.04257142077708837</v>
      </c>
      <c r="N687">
        <v>0.02971490035704126</v>
      </c>
      <c r="O687">
        <v>0.06031867524721034</v>
      </c>
      <c r="P687">
        <v>0.0705660753005859</v>
      </c>
      <c r="Q687">
        <v>0.0569126048230645</v>
      </c>
      <c r="R687">
        <v>0.1289034352289891</v>
      </c>
      <c r="W687" s="2">
        <v>44893</v>
      </c>
      <c r="X687">
        <v>0.1523605080318735</v>
      </c>
      <c r="Y687">
        <v>0.09837449410370425</v>
      </c>
      <c r="Z687">
        <v>0.06269343553930704</v>
      </c>
      <c r="AA687">
        <v>0.07361295575250566</v>
      </c>
      <c r="AB687">
        <v>0.1242707261474438</v>
      </c>
      <c r="AC687">
        <v>0.1008424246936198</v>
      </c>
      <c r="AD687">
        <v>0.04247081425013087</v>
      </c>
      <c r="AE687">
        <v>0.0296446768862423</v>
      </c>
      <c r="AF687">
        <v>0.06017612768087294</v>
      </c>
      <c r="AG687">
        <v>0.07039931065831127</v>
      </c>
      <c r="AH687">
        <v>0.05655572091001859</v>
      </c>
      <c r="AI687">
        <v>0.12859880534597</v>
      </c>
      <c r="AN687" s="2">
        <v>44893</v>
      </c>
      <c r="AO687">
        <v>1.773441097995977</v>
      </c>
      <c r="AP687">
        <v>605.0859568043086</v>
      </c>
      <c r="AQ687">
        <v>10.49794445728402</v>
      </c>
      <c r="AR687">
        <v>0.7764476117873367</v>
      </c>
      <c r="AS687">
        <v>0.01754534919181653</v>
      </c>
      <c r="AT687">
        <v>62.06342526680542</v>
      </c>
      <c r="AU687">
        <v>36.58974928265381</v>
      </c>
      <c r="AV687">
        <v>0.1183452222088487</v>
      </c>
      <c r="AW687">
        <v>17.43035437946147</v>
      </c>
      <c r="AX687">
        <v>96.6083856649678</v>
      </c>
      <c r="AY687">
        <v>4.039814535184576</v>
      </c>
      <c r="AZ687">
        <v>21.3673544098856</v>
      </c>
    </row>
    <row r="688" spans="1:52">
      <c r="A688" s="2">
        <v>44894</v>
      </c>
      <c r="B688">
        <v>1874.109134229734</v>
      </c>
      <c r="C688">
        <v>-0.02370695533659894</v>
      </c>
      <c r="F688" s="2">
        <v>44894</v>
      </c>
      <c r="G688">
        <v>0.1500866892244425</v>
      </c>
      <c r="H688">
        <v>0.1230445462265223</v>
      </c>
      <c r="I688">
        <v>0.07387142805960817</v>
      </c>
      <c r="J688">
        <v>0.09896411661388171</v>
      </c>
      <c r="K688">
        <v>0.06269169043727012</v>
      </c>
      <c r="L688">
        <v>0.1028794883355572</v>
      </c>
      <c r="M688">
        <v>0.04243166522973864</v>
      </c>
      <c r="N688">
        <v>0.02970861455952652</v>
      </c>
      <c r="O688">
        <v>0.06039090630468723</v>
      </c>
      <c r="P688">
        <v>0.07056456125287229</v>
      </c>
      <c r="Q688">
        <v>0.05702374141460317</v>
      </c>
      <c r="R688">
        <v>0.1283425523412901</v>
      </c>
      <c r="W688" s="2">
        <v>44894</v>
      </c>
      <c r="X688">
        <v>0.1525464087320472</v>
      </c>
      <c r="Y688">
        <v>0.09843525761271668</v>
      </c>
      <c r="Z688">
        <v>0.06246777835128835</v>
      </c>
      <c r="AA688">
        <v>0.07360645010218007</v>
      </c>
      <c r="AB688">
        <v>0.1226050755275813</v>
      </c>
      <c r="AC688">
        <v>0.1025120399436367</v>
      </c>
      <c r="AD688">
        <v>0.04246563527862734</v>
      </c>
      <c r="AE688">
        <v>0.02960250611339509</v>
      </c>
      <c r="AF688">
        <v>0.06037292269371808</v>
      </c>
      <c r="AG688">
        <v>0.07031253011451388</v>
      </c>
      <c r="AH688">
        <v>0.05686807324347622</v>
      </c>
      <c r="AI688">
        <v>0.1282053222868191</v>
      </c>
      <c r="AN688" s="2">
        <v>44894</v>
      </c>
      <c r="AO688">
        <v>1.77481764495172</v>
      </c>
      <c r="AP688">
        <v>605.555625198</v>
      </c>
      <c r="AQ688">
        <v>10.6206487430127</v>
      </c>
      <c r="AR688">
        <v>0.7861266902215696</v>
      </c>
      <c r="AS688">
        <v>0.01734941697328751</v>
      </c>
      <c r="AT688">
        <v>62.11159896663149</v>
      </c>
      <c r="AU688">
        <v>37.55427432885485</v>
      </c>
      <c r="AV688">
        <v>0.1184370819021548</v>
      </c>
      <c r="AW688">
        <v>16.28944305341885</v>
      </c>
      <c r="AX688">
        <v>96.68337320153536</v>
      </c>
      <c r="AY688">
        <v>4.173831818381507</v>
      </c>
      <c r="AZ688">
        <v>21.38393977418017</v>
      </c>
    </row>
    <row r="689" spans="1:52">
      <c r="A689" s="2">
        <v>44895</v>
      </c>
      <c r="B689">
        <v>1906.410115806786</v>
      </c>
      <c r="C689">
        <v>0.01723537919275353</v>
      </c>
      <c r="F689" s="2">
        <v>44895</v>
      </c>
      <c r="G689">
        <v>0.1498026424957993</v>
      </c>
      <c r="H689">
        <v>0.1228892627623066</v>
      </c>
      <c r="I689">
        <v>0.07346189187210406</v>
      </c>
      <c r="J689">
        <v>0.09839162052107583</v>
      </c>
      <c r="K689">
        <v>0.06268888567485674</v>
      </c>
      <c r="L689">
        <v>0.1036102539069481</v>
      </c>
      <c r="M689">
        <v>0.04261135325491004</v>
      </c>
      <c r="N689">
        <v>0.02931515064689707</v>
      </c>
      <c r="O689">
        <v>0.06029841127965859</v>
      </c>
      <c r="P689">
        <v>0.07049894458500632</v>
      </c>
      <c r="Q689">
        <v>0.05692732821250485</v>
      </c>
      <c r="R689">
        <v>0.1295042547879325</v>
      </c>
      <c r="W689" s="2">
        <v>44895</v>
      </c>
      <c r="X689">
        <v>0.1521065879927417</v>
      </c>
      <c r="Y689">
        <v>0.09828445383604996</v>
      </c>
      <c r="Z689">
        <v>0.06239944309964575</v>
      </c>
      <c r="AA689">
        <v>0.07321525855896088</v>
      </c>
      <c r="AB689">
        <v>0.1224766871363268</v>
      </c>
      <c r="AC689">
        <v>0.1032624036196023</v>
      </c>
      <c r="AD689">
        <v>0.04250716394157611</v>
      </c>
      <c r="AE689">
        <v>0.02958409438633961</v>
      </c>
      <c r="AF689">
        <v>0.06009597166679015</v>
      </c>
      <c r="AG689">
        <v>0.0702622587628338</v>
      </c>
      <c r="AH689">
        <v>0.05673620632321453</v>
      </c>
      <c r="AI689">
        <v>0.1290694706759185</v>
      </c>
      <c r="AN689" s="2">
        <v>44895</v>
      </c>
      <c r="AO689">
        <v>1.760806785961651</v>
      </c>
      <c r="AP689">
        <v>606.2097773879589</v>
      </c>
      <c r="AQ689">
        <v>10.76970004714148</v>
      </c>
      <c r="AR689">
        <v>0.7911857599306712</v>
      </c>
      <c r="AS689">
        <v>0.01736815870176849</v>
      </c>
      <c r="AT689">
        <v>63.38364758727182</v>
      </c>
      <c r="AU689">
        <v>37.19833822021589</v>
      </c>
      <c r="AV689">
        <v>0.1150691798000714</v>
      </c>
      <c r="AW689">
        <v>16.30703974380236</v>
      </c>
      <c r="AX689">
        <v>96.78781553132417</v>
      </c>
      <c r="AY689">
        <v>4.178340605206206</v>
      </c>
      <c r="AZ689">
        <v>21.04161978512571</v>
      </c>
    </row>
    <row r="690" spans="1:52">
      <c r="A690" s="2">
        <v>44896</v>
      </c>
      <c r="B690">
        <v>1990.398393672828</v>
      </c>
      <c r="C690">
        <v>0.04405572398596846</v>
      </c>
      <c r="F690" s="2">
        <v>44896</v>
      </c>
      <c r="G690">
        <v>0.149768295011677</v>
      </c>
      <c r="H690">
        <v>0.1233565541301284</v>
      </c>
      <c r="I690">
        <v>0.07259264799621074</v>
      </c>
      <c r="J690">
        <v>0.09876135964893719</v>
      </c>
      <c r="K690">
        <v>0.06295230643479049</v>
      </c>
      <c r="L690">
        <v>0.1038185146962571</v>
      </c>
      <c r="M690">
        <v>0.04186570580327497</v>
      </c>
      <c r="N690">
        <v>0.02965434796413456</v>
      </c>
      <c r="O690">
        <v>0.05952957343670508</v>
      </c>
      <c r="P690">
        <v>0.07112637902301852</v>
      </c>
      <c r="Q690">
        <v>0.05661669257057183</v>
      </c>
      <c r="R690">
        <v>0.1299576232842941</v>
      </c>
      <c r="W690" s="2">
        <v>44896</v>
      </c>
      <c r="X690">
        <v>0.1508998134539202</v>
      </c>
      <c r="Y690">
        <v>0.09875333160949083</v>
      </c>
      <c r="Z690">
        <v>0.06291682416210198</v>
      </c>
      <c r="AA690">
        <v>0.07258674713940094</v>
      </c>
      <c r="AB690">
        <v>0.123346526814931</v>
      </c>
      <c r="AC690">
        <v>0.1038100755745783</v>
      </c>
      <c r="AD690">
        <v>0.04186230265513249</v>
      </c>
      <c r="AE690">
        <v>0.0296638288051113</v>
      </c>
      <c r="AF690">
        <v>0.05952473444131789</v>
      </c>
      <c r="AG690">
        <v>0.07007666560242153</v>
      </c>
      <c r="AH690">
        <v>0.05661209035526318</v>
      </c>
      <c r="AI690">
        <v>0.1299470593863305</v>
      </c>
      <c r="AN690" s="2">
        <v>44896</v>
      </c>
      <c r="AO690">
        <v>1.723205975084223</v>
      </c>
      <c r="AP690">
        <v>615.5194732873862</v>
      </c>
      <c r="AQ690">
        <v>10.76130580355204</v>
      </c>
      <c r="AR690">
        <v>0.8154082983383399</v>
      </c>
      <c r="AS690">
        <v>0.01735462141157428</v>
      </c>
      <c r="AT690">
        <v>65.0837670964774</v>
      </c>
      <c r="AU690">
        <v>37.74505880777134</v>
      </c>
      <c r="AV690">
        <v>0.1113127134493729</v>
      </c>
      <c r="AW690">
        <v>16.29432952316176</v>
      </c>
      <c r="AX690">
        <v>89.53807468207079</v>
      </c>
      <c r="AY690">
        <v>4.175083874871449</v>
      </c>
      <c r="AZ690">
        <v>20.18085568324311</v>
      </c>
    </row>
    <row r="691" spans="1:52">
      <c r="A691" s="2">
        <v>44897</v>
      </c>
      <c r="B691">
        <v>1956.274921939856</v>
      </c>
      <c r="C691">
        <v>-0.01714404103291367</v>
      </c>
      <c r="F691" s="2">
        <v>44897</v>
      </c>
      <c r="G691">
        <v>0.1499512019073877</v>
      </c>
      <c r="H691">
        <v>0.1238932396884039</v>
      </c>
      <c r="I691">
        <v>0.07257915423430078</v>
      </c>
      <c r="J691">
        <v>0.09883224661274972</v>
      </c>
      <c r="K691">
        <v>0.06277558220664931</v>
      </c>
      <c r="L691">
        <v>0.103517437531984</v>
      </c>
      <c r="M691">
        <v>0.04156339310586228</v>
      </c>
      <c r="N691">
        <v>0.02961558606857471</v>
      </c>
      <c r="O691">
        <v>0.0607433439907426</v>
      </c>
      <c r="P691">
        <v>0.06984059599936784</v>
      </c>
      <c r="Q691">
        <v>0.05637655009495805</v>
      </c>
      <c r="R691">
        <v>0.1303116685590189</v>
      </c>
      <c r="W691" s="2">
        <v>44897</v>
      </c>
      <c r="X691">
        <v>0.1504576118868021</v>
      </c>
      <c r="Y691">
        <v>0.09844306212079453</v>
      </c>
      <c r="Z691">
        <v>0.06276220374832459</v>
      </c>
      <c r="AA691">
        <v>0.07238496659901217</v>
      </c>
      <c r="AB691">
        <v>0.1238668361014419</v>
      </c>
      <c r="AC691">
        <v>0.1034953763471216</v>
      </c>
      <c r="AD691">
        <v>0.04169974881085752</v>
      </c>
      <c r="AE691">
        <v>0.02960927452402103</v>
      </c>
      <c r="AF691">
        <v>0.06047388008481091</v>
      </c>
      <c r="AG691">
        <v>0.0698257118761131</v>
      </c>
      <c r="AH691">
        <v>0.0563645353704517</v>
      </c>
      <c r="AI691">
        <v>0.1306167925302487</v>
      </c>
      <c r="AN691" s="2">
        <v>44897</v>
      </c>
      <c r="AO691">
        <v>1.736057908880679</v>
      </c>
      <c r="AP691">
        <v>615.4411628050659</v>
      </c>
      <c r="AQ691">
        <v>10.61695866309524</v>
      </c>
      <c r="AR691">
        <v>0.8306241924180825</v>
      </c>
      <c r="AS691">
        <v>0.0172950137992074</v>
      </c>
      <c r="AT691">
        <v>65.07548670663805</v>
      </c>
      <c r="AU691">
        <v>37.53969529723807</v>
      </c>
      <c r="AV691">
        <v>0.1112985515054265</v>
      </c>
      <c r="AW691">
        <v>15.97046908117266</v>
      </c>
      <c r="AX691">
        <v>89.52668305253073</v>
      </c>
      <c r="AY691">
        <v>4.301188411759773</v>
      </c>
      <c r="AZ691">
        <v>20.17828814052387</v>
      </c>
    </row>
    <row r="692" spans="1:52">
      <c r="A692" s="2">
        <v>44898</v>
      </c>
      <c r="B692">
        <v>2002.592097664933</v>
      </c>
      <c r="C692">
        <v>0.02367620992613273</v>
      </c>
      <c r="F692" s="2">
        <v>44898</v>
      </c>
      <c r="G692">
        <v>0.1501389330504718</v>
      </c>
      <c r="H692">
        <v>0.1257979266686555</v>
      </c>
      <c r="I692">
        <v>0.0719350289086028</v>
      </c>
      <c r="J692">
        <v>0.09817515799003615</v>
      </c>
      <c r="K692">
        <v>0.06297118311239992</v>
      </c>
      <c r="L692">
        <v>0.1027842399582356</v>
      </c>
      <c r="M692">
        <v>0.0421500228595157</v>
      </c>
      <c r="N692">
        <v>0.02949534249244328</v>
      </c>
      <c r="O692">
        <v>0.05959818999886374</v>
      </c>
      <c r="P692">
        <v>0.06928710236377403</v>
      </c>
      <c r="Q692">
        <v>0.05686621442884497</v>
      </c>
      <c r="R692">
        <v>0.1308006581681565</v>
      </c>
      <c r="W692" s="2">
        <v>44898</v>
      </c>
      <c r="X692">
        <v>0.1506978357622087</v>
      </c>
      <c r="Y692">
        <v>0.09844536638626138</v>
      </c>
      <c r="Z692">
        <v>0.06286126144712451</v>
      </c>
      <c r="AA692">
        <v>0.07246923351078872</v>
      </c>
      <c r="AB692">
        <v>0.1255783354698855</v>
      </c>
      <c r="AC692">
        <v>0.102604821146934</v>
      </c>
      <c r="AD692">
        <v>0.04166695954588281</v>
      </c>
      <c r="AE692">
        <v>0.02964895953846224</v>
      </c>
      <c r="AF692">
        <v>0.05949415618580384</v>
      </c>
      <c r="AG692">
        <v>0.06916615571329836</v>
      </c>
      <c r="AH692">
        <v>0.05632382204669246</v>
      </c>
      <c r="AI692">
        <v>0.1310430932466575</v>
      </c>
      <c r="AN692" s="2">
        <v>44898</v>
      </c>
      <c r="AO692">
        <v>1.738010214163406</v>
      </c>
      <c r="AP692">
        <v>616.1332647373836</v>
      </c>
      <c r="AQ692">
        <v>10.21918565811425</v>
      </c>
      <c r="AR692">
        <v>0.8597204587146287</v>
      </c>
      <c r="AS692">
        <v>0.01760849892468604</v>
      </c>
      <c r="AT692">
        <v>65.14866814593421</v>
      </c>
      <c r="AU692">
        <v>36.5672732839465</v>
      </c>
      <c r="AV692">
        <v>0.111423713660993</v>
      </c>
      <c r="AW692">
        <v>16.62842271593201</v>
      </c>
      <c r="AX692">
        <v>89.627361385537</v>
      </c>
      <c r="AY692">
        <v>4.306025366112117</v>
      </c>
      <c r="AZ692">
        <v>18.82745140129549</v>
      </c>
    </row>
    <row r="693" spans="1:52">
      <c r="A693" s="2">
        <v>44899</v>
      </c>
      <c r="B693">
        <v>1964.44562492253</v>
      </c>
      <c r="C693">
        <v>-0.01904854852212912</v>
      </c>
      <c r="F693" s="2">
        <v>44899</v>
      </c>
      <c r="G693">
        <v>0.1501898514171413</v>
      </c>
      <c r="H693">
        <v>0.1247176376558515</v>
      </c>
      <c r="I693">
        <v>0.07302148940485785</v>
      </c>
      <c r="J693">
        <v>0.09842138639568981</v>
      </c>
      <c r="K693">
        <v>0.06287077721668557</v>
      </c>
      <c r="L693">
        <v>0.1058425216476113</v>
      </c>
      <c r="M693">
        <v>0.04124726929799359</v>
      </c>
      <c r="N693">
        <v>0.0291963129501605</v>
      </c>
      <c r="O693">
        <v>0.05847218852555013</v>
      </c>
      <c r="P693">
        <v>0.07002332119468223</v>
      </c>
      <c r="Q693">
        <v>0.05564501103836188</v>
      </c>
      <c r="R693">
        <v>0.1303522332554144</v>
      </c>
      <c r="W693" s="2">
        <v>44899</v>
      </c>
      <c r="X693">
        <v>0.1502810078224933</v>
      </c>
      <c r="Y693">
        <v>0.09826447753538234</v>
      </c>
      <c r="Z693">
        <v>0.06277054511916101</v>
      </c>
      <c r="AA693">
        <v>0.07290507447615115</v>
      </c>
      <c r="AB693">
        <v>0.1245188058460033</v>
      </c>
      <c r="AC693">
        <v>0.105673781599823</v>
      </c>
      <c r="AD693">
        <v>0.04124002779397584</v>
      </c>
      <c r="AE693">
        <v>0.02947204089250946</v>
      </c>
      <c r="AF693">
        <v>0.05871792367259109</v>
      </c>
      <c r="AG693">
        <v>0.06969350817625559</v>
      </c>
      <c r="AH693">
        <v>0.05631838860647111</v>
      </c>
      <c r="AI693">
        <v>0.1301444184591829</v>
      </c>
      <c r="AN693" s="2">
        <v>44899</v>
      </c>
      <c r="AO693">
        <v>1.740554809453164</v>
      </c>
      <c r="AP693">
        <v>605.6895188663402</v>
      </c>
      <c r="AQ693">
        <v>10.23414741810788</v>
      </c>
      <c r="AR693">
        <v>0.8432727625757632</v>
      </c>
      <c r="AS693">
        <v>0.01745848502182106</v>
      </c>
      <c r="AT693">
        <v>63.96703242233828</v>
      </c>
      <c r="AU693">
        <v>37.803563072351</v>
      </c>
      <c r="AV693">
        <v>0.1155960455795029</v>
      </c>
      <c r="AW693">
        <v>17.05068598791879</v>
      </c>
      <c r="AX693">
        <v>89.75858349214865</v>
      </c>
      <c r="AY693">
        <v>4.312329754760063</v>
      </c>
      <c r="AZ693">
        <v>18.85501639703802</v>
      </c>
    </row>
    <row r="694" spans="1:52">
      <c r="A694" s="2">
        <v>44900</v>
      </c>
      <c r="B694">
        <v>1996.744260482637</v>
      </c>
      <c r="C694">
        <v>0.01644160324436617</v>
      </c>
      <c r="F694" s="2">
        <v>44900</v>
      </c>
      <c r="G694">
        <v>0.1497847303560649</v>
      </c>
      <c r="H694">
        <v>0.1245303059661203</v>
      </c>
      <c r="I694">
        <v>0.07266512977798482</v>
      </c>
      <c r="J694">
        <v>0.09789987287048446</v>
      </c>
      <c r="K694">
        <v>0.06263567876153719</v>
      </c>
      <c r="L694">
        <v>0.1059353330304762</v>
      </c>
      <c r="M694">
        <v>0.04140820687927015</v>
      </c>
      <c r="N694">
        <v>0.02960108102141425</v>
      </c>
      <c r="O694">
        <v>0.05857805420655374</v>
      </c>
      <c r="P694">
        <v>0.07062842311405339</v>
      </c>
      <c r="Q694">
        <v>0.056090738030589</v>
      </c>
      <c r="R694">
        <v>0.1302424459854515</v>
      </c>
      <c r="W694" s="2">
        <v>44900</v>
      </c>
      <c r="X694">
        <v>0.150047806683044</v>
      </c>
      <c r="Y694">
        <v>0.09815698435043267</v>
      </c>
      <c r="Z694">
        <v>0.06261051025039008</v>
      </c>
      <c r="AA694">
        <v>0.07263593119396713</v>
      </c>
      <c r="AB694">
        <v>0.1244802667160341</v>
      </c>
      <c r="AC694">
        <v>0.1057807923247362</v>
      </c>
      <c r="AD694">
        <v>0.04122933413298506</v>
      </c>
      <c r="AE694">
        <v>0.02939776100636061</v>
      </c>
      <c r="AF694">
        <v>0.05855451614582821</v>
      </c>
      <c r="AG694">
        <v>0.07060004292739944</v>
      </c>
      <c r="AH694">
        <v>0.05631594280769384</v>
      </c>
      <c r="AI694">
        <v>0.1301901114611288</v>
      </c>
      <c r="AN694" s="2">
        <v>44900</v>
      </c>
      <c r="AO694">
        <v>1.741501578278071</v>
      </c>
      <c r="AP694">
        <v>606.0189816048425</v>
      </c>
      <c r="AQ694">
        <v>10.14855664362394</v>
      </c>
      <c r="AR694">
        <v>0.8514941723455027</v>
      </c>
      <c r="AS694">
        <v>0.01746798150493035</v>
      </c>
      <c r="AT694">
        <v>65.06019478589575</v>
      </c>
      <c r="AU694">
        <v>37.82412619095717</v>
      </c>
      <c r="AV694">
        <v>0.1133514742124699</v>
      </c>
      <c r="AW694">
        <v>16.81754242868632</v>
      </c>
      <c r="AX694">
        <v>89.80740736609773</v>
      </c>
      <c r="AY694">
        <v>4.314675431754749</v>
      </c>
      <c r="AZ694">
        <v>18.679289405485</v>
      </c>
    </row>
    <row r="695" spans="1:52">
      <c r="A695" s="2">
        <v>44901</v>
      </c>
      <c r="B695">
        <v>1972.046442911207</v>
      </c>
      <c r="C695">
        <v>-0.01236904397835115</v>
      </c>
      <c r="F695" s="2">
        <v>44901</v>
      </c>
      <c r="G695">
        <v>0.1493032230411838</v>
      </c>
      <c r="H695">
        <v>0.1244395287874881</v>
      </c>
      <c r="I695">
        <v>0.07232590640529933</v>
      </c>
      <c r="J695">
        <v>0.09811061497149468</v>
      </c>
      <c r="K695">
        <v>0.06293219059293148</v>
      </c>
      <c r="L695">
        <v>0.105164441026938</v>
      </c>
      <c r="M695">
        <v>0.04099856901776427</v>
      </c>
      <c r="N695">
        <v>0.02924823020035492</v>
      </c>
      <c r="O695">
        <v>0.05844590857767387</v>
      </c>
      <c r="P695">
        <v>0.0709347274196527</v>
      </c>
      <c r="Q695">
        <v>0.05610385492530667</v>
      </c>
      <c r="R695">
        <v>0.1319928050339122</v>
      </c>
      <c r="W695" s="2">
        <v>44901</v>
      </c>
      <c r="X695">
        <v>0.1493601782297238</v>
      </c>
      <c r="Y695">
        <v>0.09825685987971537</v>
      </c>
      <c r="Z695">
        <v>0.06295619754139142</v>
      </c>
      <c r="AA695">
        <v>0.07222282631921204</v>
      </c>
      <c r="AB695">
        <v>0.1242805551560199</v>
      </c>
      <c r="AC695">
        <v>0.1052774207107847</v>
      </c>
      <c r="AD695">
        <v>0.04101420887590472</v>
      </c>
      <c r="AE695">
        <v>0.02925938761833686</v>
      </c>
      <c r="AF695">
        <v>0.05824216473996741</v>
      </c>
      <c r="AG695">
        <v>0.07096178712199484</v>
      </c>
      <c r="AH695">
        <v>0.05612525704623883</v>
      </c>
      <c r="AI695">
        <v>0.1320431567607102</v>
      </c>
      <c r="AN695" s="2">
        <v>44901</v>
      </c>
      <c r="AO695">
        <v>1.721330198767961</v>
      </c>
      <c r="AP695">
        <v>605.9079316952551</v>
      </c>
      <c r="AQ695">
        <v>10.29121311832499</v>
      </c>
      <c r="AR695">
        <v>0.8513381403502629</v>
      </c>
      <c r="AS695">
        <v>0.01735904623739147</v>
      </c>
      <c r="AT695">
        <v>65.72203016913363</v>
      </c>
      <c r="AU695">
        <v>37.81719511136853</v>
      </c>
      <c r="AV695">
        <v>0.1133307031288158</v>
      </c>
      <c r="AW695">
        <v>17.08437169664091</v>
      </c>
      <c r="AX695">
        <v>88.8790332385456</v>
      </c>
      <c r="AY695">
        <v>4.173330108446774</v>
      </c>
      <c r="AZ695">
        <v>18.67586652029065</v>
      </c>
    </row>
    <row r="696" spans="1:52">
      <c r="A696" s="2">
        <v>44902</v>
      </c>
      <c r="B696">
        <v>1976.739183978233</v>
      </c>
      <c r="C696">
        <v>0.002379630096387642</v>
      </c>
      <c r="F696" s="2">
        <v>44902</v>
      </c>
      <c r="G696">
        <v>0.1497206860694012</v>
      </c>
      <c r="H696">
        <v>0.1233096053932096</v>
      </c>
      <c r="I696">
        <v>0.07273175828781044</v>
      </c>
      <c r="J696">
        <v>0.09739785241680407</v>
      </c>
      <c r="K696">
        <v>0.06279176140678208</v>
      </c>
      <c r="L696">
        <v>0.1080540235077355</v>
      </c>
      <c r="M696">
        <v>0.04113841673801736</v>
      </c>
      <c r="N696">
        <v>0.02905875236253794</v>
      </c>
      <c r="O696">
        <v>0.05819309270998189</v>
      </c>
      <c r="P696">
        <v>0.07042782637646734</v>
      </c>
      <c r="Q696">
        <v>0.05555498607219509</v>
      </c>
      <c r="R696">
        <v>0.1316212386590574</v>
      </c>
      <c r="W696" s="2">
        <v>44902</v>
      </c>
      <c r="X696">
        <v>0.1494541271302445</v>
      </c>
      <c r="Y696">
        <v>0.09787953828893133</v>
      </c>
      <c r="Z696">
        <v>0.06288253501304232</v>
      </c>
      <c r="AA696">
        <v>0.07238844327761827</v>
      </c>
      <c r="AB696">
        <v>0.1234878653642201</v>
      </c>
      <c r="AC696">
        <v>0.1082102295635138</v>
      </c>
      <c r="AD696">
        <v>0.04078037697850399</v>
      </c>
      <c r="AE696">
        <v>0.02910076054460315</v>
      </c>
      <c r="AF696">
        <v>0.05788190332588498</v>
      </c>
      <c r="AG696">
        <v>0.07052963890151893</v>
      </c>
      <c r="AH696">
        <v>0.05581997910244725</v>
      </c>
      <c r="AI696">
        <v>0.1315846025094713</v>
      </c>
      <c r="AN696" s="2">
        <v>44902</v>
      </c>
      <c r="AO696">
        <v>1.719185989323527</v>
      </c>
      <c r="AP696">
        <v>605.1531703423617</v>
      </c>
      <c r="AQ696">
        <v>10.20102980586942</v>
      </c>
      <c r="AR696">
        <v>0.8401624671573008</v>
      </c>
      <c r="AS696">
        <v>0.01733742259370288</v>
      </c>
      <c r="AT696">
        <v>65.64016220568485</v>
      </c>
      <c r="AU696">
        <v>38.87784727884343</v>
      </c>
      <c r="AV696">
        <v>0.1131895304681798</v>
      </c>
      <c r="AW696">
        <v>17.45369220683986</v>
      </c>
      <c r="AX696">
        <v>88.76831929033355</v>
      </c>
      <c r="AY696">
        <v>4.026544718918128</v>
      </c>
      <c r="AZ696">
        <v>18.65260255303762</v>
      </c>
    </row>
    <row r="697" spans="1:52">
      <c r="A697" s="2">
        <v>44903</v>
      </c>
      <c r="B697">
        <v>1927.594344087932</v>
      </c>
      <c r="C697">
        <v>-0.02486157014978341</v>
      </c>
      <c r="F697" s="2">
        <v>44903</v>
      </c>
      <c r="G697">
        <v>0.1498637668333309</v>
      </c>
      <c r="H697">
        <v>0.1230855887974578</v>
      </c>
      <c r="I697">
        <v>0.07241137887715703</v>
      </c>
      <c r="J697">
        <v>0.09834569570055612</v>
      </c>
      <c r="K697">
        <v>0.06240677697578545</v>
      </c>
      <c r="L697">
        <v>0.108297027494522</v>
      </c>
      <c r="M697">
        <v>0.04080647354513003</v>
      </c>
      <c r="N697">
        <v>0.02904025453738993</v>
      </c>
      <c r="O697">
        <v>0.05828119335285729</v>
      </c>
      <c r="P697">
        <v>0.07022394124433176</v>
      </c>
      <c r="Q697">
        <v>0.05580516078074832</v>
      </c>
      <c r="R697">
        <v>0.1314327418607334</v>
      </c>
      <c r="W697" s="2">
        <v>44903</v>
      </c>
      <c r="X697">
        <v>0.1498207281229263</v>
      </c>
      <c r="Y697">
        <v>0.09831745223646716</v>
      </c>
      <c r="Z697">
        <v>0.06268154784287269</v>
      </c>
      <c r="AA697">
        <v>0.07251547101861884</v>
      </c>
      <c r="AB697">
        <v>0.123050240393216</v>
      </c>
      <c r="AC697">
        <v>0.108265926151599</v>
      </c>
      <c r="AD697">
        <v>0.0407947545150092</v>
      </c>
      <c r="AE697">
        <v>0.02903191459551125</v>
      </c>
      <c r="AF697">
        <v>0.0579840344552419</v>
      </c>
      <c r="AG697">
        <v>0.07035380004973239</v>
      </c>
      <c r="AH697">
        <v>0.05578913434417412</v>
      </c>
      <c r="AI697">
        <v>0.1313949962746311</v>
      </c>
      <c r="AN697" s="2">
        <v>44903</v>
      </c>
      <c r="AO697">
        <v>1.752170999837048</v>
      </c>
      <c r="AP697">
        <v>610.6826870562348</v>
      </c>
      <c r="AQ697">
        <v>10.20598223668147</v>
      </c>
      <c r="AR697">
        <v>0.8341514119590898</v>
      </c>
      <c r="AS697">
        <v>0.01714578772580841</v>
      </c>
      <c r="AT697">
        <v>65.11638782836006</v>
      </c>
      <c r="AU697">
        <v>39.41513792269618</v>
      </c>
      <c r="AV697">
        <v>0.1132444821082554</v>
      </c>
      <c r="AW697">
        <v>17.46216568498023</v>
      </c>
      <c r="AX697">
        <v>87.73328749138702</v>
      </c>
      <c r="AY697">
        <v>4.133824035626649</v>
      </c>
      <c r="AZ697">
        <v>18.66165808227012</v>
      </c>
    </row>
    <row r="698" spans="1:52">
      <c r="A698" s="2">
        <v>44904</v>
      </c>
      <c r="B698">
        <v>1970.935570372367</v>
      </c>
      <c r="C698">
        <v>0.02248461997067208</v>
      </c>
      <c r="F698" s="2">
        <v>44904</v>
      </c>
      <c r="G698">
        <v>0.148943255654316</v>
      </c>
      <c r="H698">
        <v>0.1214789135128857</v>
      </c>
      <c r="I698">
        <v>0.07366061385236035</v>
      </c>
      <c r="J698">
        <v>0.09834635386153261</v>
      </c>
      <c r="K698">
        <v>0.06215312849713215</v>
      </c>
      <c r="L698">
        <v>0.1094626043989062</v>
      </c>
      <c r="M698">
        <v>0.04050526354232708</v>
      </c>
      <c r="N698">
        <v>0.0287258142842645</v>
      </c>
      <c r="O698">
        <v>0.05848944766994332</v>
      </c>
      <c r="P698">
        <v>0.07064679270570511</v>
      </c>
      <c r="Q698">
        <v>0.05784517991843195</v>
      </c>
      <c r="R698">
        <v>0.1297426321021951</v>
      </c>
      <c r="W698" s="2">
        <v>44904</v>
      </c>
      <c r="X698">
        <v>0.1489292083032571</v>
      </c>
      <c r="Y698">
        <v>0.09833707847842113</v>
      </c>
      <c r="Z698">
        <v>0.0621611268624332</v>
      </c>
      <c r="AA698">
        <v>0.0734057676485161</v>
      </c>
      <c r="AB698">
        <v>0.1214674564184581</v>
      </c>
      <c r="AC698">
        <v>0.1094522806039478</v>
      </c>
      <c r="AD698">
        <v>0.04050144335151538</v>
      </c>
      <c r="AE698">
        <v>0.02884650310568689</v>
      </c>
      <c r="AF698">
        <v>0.05868888549577031</v>
      </c>
      <c r="AG698">
        <v>0.07064012976353985</v>
      </c>
      <c r="AH698">
        <v>0.05783972434042799</v>
      </c>
      <c r="AI698">
        <v>0.1297303956280261</v>
      </c>
      <c r="AN698" s="2">
        <v>44904</v>
      </c>
      <c r="AO698">
        <v>1.812937924165705</v>
      </c>
      <c r="AP698">
        <v>615.8226746684002</v>
      </c>
      <c r="AQ698">
        <v>10.38285855724917</v>
      </c>
      <c r="AR698">
        <v>0.8244988752455921</v>
      </c>
      <c r="AS698">
        <v>0.01703614337900192</v>
      </c>
      <c r="AT698">
        <v>64.34982994244112</v>
      </c>
      <c r="AU698">
        <v>39.74202373588196</v>
      </c>
      <c r="AV698">
        <v>0.11327760605789</v>
      </c>
      <c r="AW698">
        <v>17.46727335897805</v>
      </c>
      <c r="AX698">
        <v>86.02496584869697</v>
      </c>
      <c r="AY698">
        <v>4.135033176916409</v>
      </c>
      <c r="AZ698">
        <v>18.66711660714398</v>
      </c>
    </row>
    <row r="699" spans="1:52">
      <c r="A699" s="2">
        <v>44905</v>
      </c>
      <c r="B699">
        <v>1947.898414974088</v>
      </c>
      <c r="C699">
        <v>-0.01168843657021545</v>
      </c>
      <c r="F699" s="2">
        <v>44905</v>
      </c>
      <c r="G699">
        <v>0.148766009047388</v>
      </c>
      <c r="H699">
        <v>0.1211165053497436</v>
      </c>
      <c r="I699">
        <v>0.07346986606663759</v>
      </c>
      <c r="J699">
        <v>0.09824002624834545</v>
      </c>
      <c r="K699">
        <v>0.06201677628929635</v>
      </c>
      <c r="L699">
        <v>0.1095008778696208</v>
      </c>
      <c r="M699">
        <v>0.04015558348826791</v>
      </c>
      <c r="N699">
        <v>0.0288524756624443</v>
      </c>
      <c r="O699">
        <v>0.05896744479426075</v>
      </c>
      <c r="P699">
        <v>0.07055787289929348</v>
      </c>
      <c r="Q699">
        <v>0.05783989391863215</v>
      </c>
      <c r="R699">
        <v>0.1305166683660698</v>
      </c>
      <c r="W699" s="2">
        <v>44905</v>
      </c>
      <c r="X699">
        <v>0.1487761627045538</v>
      </c>
      <c r="Y699">
        <v>0.09824673137912687</v>
      </c>
      <c r="Z699">
        <v>0.06202100909146002</v>
      </c>
      <c r="AA699">
        <v>0.07338565994793121</v>
      </c>
      <c r="AB699">
        <v>0.121329827981136</v>
      </c>
      <c r="AC699">
        <v>0.1095083515820661</v>
      </c>
      <c r="AD699">
        <v>0.04045014943318489</v>
      </c>
      <c r="AE699">
        <v>0.02883626813721054</v>
      </c>
      <c r="AF699">
        <v>0.05875975221544555</v>
      </c>
      <c r="AG699">
        <v>0.07056268865294824</v>
      </c>
      <c r="AH699">
        <v>0.05784384163798767</v>
      </c>
      <c r="AI699">
        <v>0.1302795572369493</v>
      </c>
      <c r="AN699" s="2">
        <v>44905</v>
      </c>
      <c r="AO699">
        <v>1.833767810870732</v>
      </c>
      <c r="AP699">
        <v>613.8819163678913</v>
      </c>
      <c r="AQ699">
        <v>10.21619589031244</v>
      </c>
      <c r="AR699">
        <v>0.8246059752001713</v>
      </c>
      <c r="AS699">
        <v>0.01691051316200638</v>
      </c>
      <c r="AT699">
        <v>64.35818879418846</v>
      </c>
      <c r="AU699">
        <v>40.31721767936136</v>
      </c>
      <c r="AV699">
        <v>0.1132923204824064</v>
      </c>
      <c r="AW699">
        <v>17.60549069257975</v>
      </c>
      <c r="AX699">
        <v>86.03614023620881</v>
      </c>
      <c r="AY699">
        <v>4.135570305442267</v>
      </c>
      <c r="AZ699">
        <v>18.66954141013738</v>
      </c>
    </row>
    <row r="700" spans="1:52">
      <c r="A700" s="2">
        <v>44906</v>
      </c>
      <c r="B700">
        <v>1950.0621158661</v>
      </c>
      <c r="C700">
        <v>0.00111078733643355</v>
      </c>
      <c r="F700" s="2">
        <v>44906</v>
      </c>
      <c r="G700">
        <v>0.1485646451619267</v>
      </c>
      <c r="H700">
        <v>0.1209436216274387</v>
      </c>
      <c r="I700">
        <v>0.07362863612580678</v>
      </c>
      <c r="J700">
        <v>0.09838461125072961</v>
      </c>
      <c r="K700">
        <v>0.06217246098982634</v>
      </c>
      <c r="L700">
        <v>0.1099148289053294</v>
      </c>
      <c r="M700">
        <v>0.04009684281110593</v>
      </c>
      <c r="N700">
        <v>0.02880066234989993</v>
      </c>
      <c r="O700">
        <v>0.05870570280357076</v>
      </c>
      <c r="P700">
        <v>0.07062848702065704</v>
      </c>
      <c r="Q700">
        <v>0.0583644666426992</v>
      </c>
      <c r="R700">
        <v>0.1297950343110098</v>
      </c>
      <c r="W700" s="2">
        <v>44906</v>
      </c>
      <c r="X700">
        <v>0.1487518458138275</v>
      </c>
      <c r="Y700">
        <v>0.09810587710505647</v>
      </c>
      <c r="Z700">
        <v>0.06215665640018317</v>
      </c>
      <c r="AA700">
        <v>0.07363998559597509</v>
      </c>
      <c r="AB700">
        <v>0.1209128770778527</v>
      </c>
      <c r="AC700">
        <v>0.1098868879369506</v>
      </c>
      <c r="AD700">
        <v>0.04030180531301181</v>
      </c>
      <c r="AE700">
        <v>0.02892696174841819</v>
      </c>
      <c r="AF700">
        <v>0.05869077948337798</v>
      </c>
      <c r="AG700">
        <v>0.07051465377620457</v>
      </c>
      <c r="AH700">
        <v>0.05834963006665983</v>
      </c>
      <c r="AI700">
        <v>0.1297620396824822</v>
      </c>
      <c r="AN700" s="2">
        <v>44906</v>
      </c>
      <c r="AO700">
        <v>1.855252255179215</v>
      </c>
      <c r="AP700">
        <v>614.1596850943737</v>
      </c>
      <c r="AQ700">
        <v>10.22081850525887</v>
      </c>
      <c r="AR700">
        <v>0.8187431229130676</v>
      </c>
      <c r="AS700">
        <v>0.01691816481549206</v>
      </c>
      <c r="AT700">
        <v>63.54068812996422</v>
      </c>
      <c r="AU700">
        <v>40.67917068228077</v>
      </c>
      <c r="AV700">
        <v>0.1133435828876697</v>
      </c>
      <c r="AW700">
        <v>17.70132828632463</v>
      </c>
      <c r="AX700">
        <v>86.07506979003288</v>
      </c>
      <c r="AY700">
        <v>4.137441564501041</v>
      </c>
      <c r="AZ700">
        <v>18.84141094923806</v>
      </c>
    </row>
    <row r="701" spans="1:52">
      <c r="A701" s="2">
        <v>44907</v>
      </c>
      <c r="B701">
        <v>1921.089379905</v>
      </c>
      <c r="C701">
        <v>-0.0148573400433617</v>
      </c>
      <c r="F701" s="2">
        <v>44907</v>
      </c>
      <c r="G701">
        <v>0.1486907686759021</v>
      </c>
      <c r="H701">
        <v>0.1208011940201414</v>
      </c>
      <c r="I701">
        <v>0.07368887204070051</v>
      </c>
      <c r="J701">
        <v>0.0988696185817371</v>
      </c>
      <c r="K701">
        <v>0.06187921728919384</v>
      </c>
      <c r="L701">
        <v>0.1094565178328883</v>
      </c>
      <c r="M701">
        <v>0.04106620841208543</v>
      </c>
      <c r="N701">
        <v>0.02892903612841914</v>
      </c>
      <c r="O701">
        <v>0.05821032610250835</v>
      </c>
      <c r="P701">
        <v>0.07024326070930288</v>
      </c>
      <c r="Q701">
        <v>0.05834301405037049</v>
      </c>
      <c r="R701">
        <v>0.1298219661567506</v>
      </c>
      <c r="W701" s="2">
        <v>44907</v>
      </c>
      <c r="X701">
        <v>0.1485308512583401</v>
      </c>
      <c r="Y701">
        <v>0.09876328397724392</v>
      </c>
      <c r="Z701">
        <v>0.06206132221527628</v>
      </c>
      <c r="AA701">
        <v>0.0736096194130845</v>
      </c>
      <c r="AB701">
        <v>0.1206712719331272</v>
      </c>
      <c r="AC701">
        <v>0.1096897602450887</v>
      </c>
      <c r="AD701">
        <v>0.04102204156799142</v>
      </c>
      <c r="AE701">
        <v>0.02895152302171206</v>
      </c>
      <c r="AF701">
        <v>0.05857000437655249</v>
      </c>
      <c r="AG701">
        <v>0.07016771384816414</v>
      </c>
      <c r="AH701">
        <v>0.05828026594419815</v>
      </c>
      <c r="AI701">
        <v>0.1296823421992212</v>
      </c>
      <c r="AN701" s="2">
        <v>44907</v>
      </c>
      <c r="AO701">
        <v>1.878950167633712</v>
      </c>
      <c r="AP701">
        <v>618.0674878534543</v>
      </c>
      <c r="AQ701">
        <v>10.37681008490396</v>
      </c>
      <c r="AR701">
        <v>0.815722352694597</v>
      </c>
      <c r="AS701">
        <v>0.01671008716189635</v>
      </c>
      <c r="AT701">
        <v>63.28774830061377</v>
      </c>
      <c r="AU701">
        <v>40.73103797002794</v>
      </c>
      <c r="AV701">
        <v>0.1120784650612981</v>
      </c>
      <c r="AW701">
        <v>17.72389806521478</v>
      </c>
      <c r="AX701">
        <v>88.44765635126311</v>
      </c>
      <c r="AY701">
        <v>4.142716939307454</v>
      </c>
      <c r="AZ701">
        <v>18.86543437122224</v>
      </c>
    </row>
    <row r="702" spans="1:52">
      <c r="A702" s="2">
        <v>44908</v>
      </c>
      <c r="B702">
        <v>1914.776912631749</v>
      </c>
      <c r="C702">
        <v>-0.003285879011815429</v>
      </c>
      <c r="F702" s="2">
        <v>44908</v>
      </c>
      <c r="G702">
        <v>0.1481920653081859</v>
      </c>
      <c r="H702">
        <v>0.1201597616184846</v>
      </c>
      <c r="I702">
        <v>0.07355078407274891</v>
      </c>
      <c r="J702">
        <v>0.09905214666275461</v>
      </c>
      <c r="K702">
        <v>0.06189012220983454</v>
      </c>
      <c r="L702">
        <v>0.1098895474505527</v>
      </c>
      <c r="M702">
        <v>0.04095231871576307</v>
      </c>
      <c r="N702">
        <v>0.02883527783373893</v>
      </c>
      <c r="O702">
        <v>0.0583746583121908</v>
      </c>
      <c r="P702">
        <v>0.07043428324733533</v>
      </c>
      <c r="Q702">
        <v>0.05823709552532905</v>
      </c>
      <c r="R702">
        <v>0.1304319390430818</v>
      </c>
      <c r="W702" s="2">
        <v>44908</v>
      </c>
      <c r="X702">
        <v>0.1481185413756906</v>
      </c>
      <c r="Y702">
        <v>0.09886901563632874</v>
      </c>
      <c r="Z702">
        <v>0.06224561777163281</v>
      </c>
      <c r="AA702">
        <v>0.07351429262584255</v>
      </c>
      <c r="AB702">
        <v>0.1201001456182385</v>
      </c>
      <c r="AC702">
        <v>0.1100940048519195</v>
      </c>
      <c r="AD702">
        <v>0.04093200065412785</v>
      </c>
      <c r="AE702">
        <v>0.02891705706017366</v>
      </c>
      <c r="AF702">
        <v>0.05846038224942902</v>
      </c>
      <c r="AG702">
        <v>0.07017351374271036</v>
      </c>
      <c r="AH702">
        <v>0.05820820180371704</v>
      </c>
      <c r="AI702">
        <v>0.1303672266101895</v>
      </c>
      <c r="AN702" s="2">
        <v>44908</v>
      </c>
      <c r="AO702">
        <v>1.855152946079577</v>
      </c>
      <c r="AP702">
        <v>618.4968238216019</v>
      </c>
      <c r="AQ702">
        <v>10.38401825859315</v>
      </c>
      <c r="AR702">
        <v>0.831462763226579</v>
      </c>
      <c r="AS702">
        <v>0.01650166222607445</v>
      </c>
      <c r="AT702">
        <v>64.49460652982059</v>
      </c>
      <c r="AU702">
        <v>40.75933148160102</v>
      </c>
      <c r="AV702">
        <v>0.1104765663816172</v>
      </c>
      <c r="AW702">
        <v>17.73620983874231</v>
      </c>
      <c r="AX702">
        <v>86.07367205238143</v>
      </c>
      <c r="AY702">
        <v>4.14559464671458</v>
      </c>
      <c r="AZ702">
        <v>18.87853910442609</v>
      </c>
    </row>
    <row r="703" spans="1:52">
      <c r="A703" s="2">
        <v>44909</v>
      </c>
      <c r="B703">
        <v>1948.61619586911</v>
      </c>
      <c r="C703">
        <v>0.01767270276454891</v>
      </c>
      <c r="F703" s="2">
        <v>44909</v>
      </c>
      <c r="G703">
        <v>0.1469891698402127</v>
      </c>
      <c r="H703">
        <v>0.1202283149661752</v>
      </c>
      <c r="I703">
        <v>0.0733248568231442</v>
      </c>
      <c r="J703">
        <v>0.09902972523258241</v>
      </c>
      <c r="K703">
        <v>0.06282677071731076</v>
      </c>
      <c r="L703">
        <v>0.1102996990132363</v>
      </c>
      <c r="M703">
        <v>0.04064034910171157</v>
      </c>
      <c r="N703">
        <v>0.02938114055874329</v>
      </c>
      <c r="O703">
        <v>0.05895189846372751</v>
      </c>
      <c r="P703">
        <v>0.06936391870964692</v>
      </c>
      <c r="Q703">
        <v>0.05881472732529113</v>
      </c>
      <c r="R703">
        <v>0.130149429248218</v>
      </c>
      <c r="W703" s="2">
        <v>44909</v>
      </c>
      <c r="X703">
        <v>0.1471453655470659</v>
      </c>
      <c r="Y703">
        <v>0.09951146573467862</v>
      </c>
      <c r="Z703">
        <v>0.06224243823392577</v>
      </c>
      <c r="AA703">
        <v>0.07340277431770419</v>
      </c>
      <c r="AB703">
        <v>0.1203560736756115</v>
      </c>
      <c r="AC703">
        <v>0.1102248539763279</v>
      </c>
      <c r="AD703">
        <v>0.04133489188963815</v>
      </c>
      <c r="AE703">
        <v>0.02893753162422535</v>
      </c>
      <c r="AF703">
        <v>0.05890384604270035</v>
      </c>
      <c r="AG703">
        <v>0.06943762717622809</v>
      </c>
      <c r="AH703">
        <v>0.05821540130971492</v>
      </c>
      <c r="AI703">
        <v>0.1302877304721794</v>
      </c>
      <c r="AN703" s="2">
        <v>44909</v>
      </c>
      <c r="AO703">
        <v>1.853550913833562</v>
      </c>
      <c r="AP703">
        <v>617.9627159153431</v>
      </c>
      <c r="AQ703">
        <v>9.841927027843349</v>
      </c>
      <c r="AR703">
        <v>0.861268823244824</v>
      </c>
      <c r="AS703">
        <v>0.01611402646192732</v>
      </c>
      <c r="AT703">
        <v>67.24678021903215</v>
      </c>
      <c r="AU703">
        <v>40.72413343310721</v>
      </c>
      <c r="AV703">
        <v>0.1082109945704627</v>
      </c>
      <c r="AW703">
        <v>17.72089359209871</v>
      </c>
      <c r="AX703">
        <v>85.99934244066273</v>
      </c>
      <c r="AY703">
        <v>4.142014685117892</v>
      </c>
      <c r="AZ703">
        <v>18.86223639015831</v>
      </c>
    </row>
    <row r="704" spans="1:52">
      <c r="A704" s="2">
        <v>44910</v>
      </c>
      <c r="B704">
        <v>1930.962495643522</v>
      </c>
      <c r="C704">
        <v>-0.009059608692061794</v>
      </c>
      <c r="F704" s="2">
        <v>44910</v>
      </c>
      <c r="G704">
        <v>0.1471964947898899</v>
      </c>
      <c r="H704">
        <v>0.1202868085020898</v>
      </c>
      <c r="I704">
        <v>0.07334618818797657</v>
      </c>
      <c r="J704">
        <v>0.0996796272310949</v>
      </c>
      <c r="K704">
        <v>0.06178547275735206</v>
      </c>
      <c r="L704">
        <v>0.1100029310603418</v>
      </c>
      <c r="M704">
        <v>0.04132969435060818</v>
      </c>
      <c r="N704">
        <v>0.02889269015865336</v>
      </c>
      <c r="O704">
        <v>0.05880400212337517</v>
      </c>
      <c r="P704">
        <v>0.06994887304151448</v>
      </c>
      <c r="Q704">
        <v>0.05833922975463052</v>
      </c>
      <c r="R704">
        <v>0.1303879880424732</v>
      </c>
      <c r="W704" s="2">
        <v>44910</v>
      </c>
      <c r="X704">
        <v>0.1471500617062438</v>
      </c>
      <c r="Y704">
        <v>0.09964818332697452</v>
      </c>
      <c r="Z704">
        <v>0.06217038261779377</v>
      </c>
      <c r="AA704">
        <v>0.07341150314849053</v>
      </c>
      <c r="AB704">
        <v>0.1202488640697264</v>
      </c>
      <c r="AC704">
        <v>0.1102611897753677</v>
      </c>
      <c r="AD704">
        <v>0.04131665691274265</v>
      </c>
      <c r="AE704">
        <v>0.02888357596948186</v>
      </c>
      <c r="AF704">
        <v>0.05878545242113385</v>
      </c>
      <c r="AG704">
        <v>0.06945644619087327</v>
      </c>
      <c r="AH704">
        <v>0.05832082666467304</v>
      </c>
      <c r="AI704">
        <v>0.1303468571964985</v>
      </c>
      <c r="AN704" s="2">
        <v>44910</v>
      </c>
      <c r="AO704">
        <v>1.798093950030202</v>
      </c>
      <c r="AP704">
        <v>624.7718067236906</v>
      </c>
      <c r="AQ704">
        <v>9.846983516210626</v>
      </c>
      <c r="AR704">
        <v>0.866136694389381</v>
      </c>
      <c r="AS704">
        <v>0.01595931018333775</v>
      </c>
      <c r="AT704">
        <v>67.7002223657942</v>
      </c>
      <c r="AU704">
        <v>40.7450562774231</v>
      </c>
      <c r="AV704">
        <v>0.1082665901498354</v>
      </c>
      <c r="AW704">
        <v>17.72999805833308</v>
      </c>
      <c r="AX704">
        <v>88.29833122294083</v>
      </c>
      <c r="AY704">
        <v>3.943622256239974</v>
      </c>
      <c r="AZ704">
        <v>19.18998564906824</v>
      </c>
    </row>
    <row r="705" spans="1:52">
      <c r="A705" s="2">
        <v>44911</v>
      </c>
      <c r="B705">
        <v>1878.486790929606</v>
      </c>
      <c r="C705">
        <v>-0.02717593160525233</v>
      </c>
      <c r="F705" s="2">
        <v>44911</v>
      </c>
      <c r="G705">
        <v>0.1462044352655209</v>
      </c>
      <c r="H705">
        <v>0.1188862805903871</v>
      </c>
      <c r="I705">
        <v>0.0728709171340329</v>
      </c>
      <c r="J705">
        <v>0.09965899709377019</v>
      </c>
      <c r="K705">
        <v>0.06196099597324679</v>
      </c>
      <c r="L705">
        <v>0.1114643370409784</v>
      </c>
      <c r="M705">
        <v>0.04116693721110878</v>
      </c>
      <c r="N705">
        <v>0.02888065878025478</v>
      </c>
      <c r="O705">
        <v>0.05924064691477645</v>
      </c>
      <c r="P705">
        <v>0.0696985024688189</v>
      </c>
      <c r="Q705">
        <v>0.0593773857380503</v>
      </c>
      <c r="R705">
        <v>0.1305899057890543</v>
      </c>
      <c r="W705" s="2">
        <v>44911</v>
      </c>
      <c r="X705">
        <v>0.1462075608051124</v>
      </c>
      <c r="Y705">
        <v>0.09953889901807769</v>
      </c>
      <c r="Z705">
        <v>0.06196232056744046</v>
      </c>
      <c r="AA705">
        <v>0.07287852641654652</v>
      </c>
      <c r="AB705">
        <v>0.1192008455723757</v>
      </c>
      <c r="AC705">
        <v>0.1114667199112233</v>
      </c>
      <c r="AD705">
        <v>0.04133933154612605</v>
      </c>
      <c r="AE705">
        <v>0.02888127618725943</v>
      </c>
      <c r="AF705">
        <v>0.0588531748780061</v>
      </c>
      <c r="AG705">
        <v>0.06969999247443012</v>
      </c>
      <c r="AH705">
        <v>0.05937865510015702</v>
      </c>
      <c r="AI705">
        <v>0.1305926975232452</v>
      </c>
      <c r="AN705" s="2">
        <v>44911</v>
      </c>
      <c r="AO705">
        <v>1.834246646979238</v>
      </c>
      <c r="AP705">
        <v>624.8822518714732</v>
      </c>
      <c r="AQ705">
        <v>9.952765786770748</v>
      </c>
      <c r="AR705">
        <v>0.8662898072446382</v>
      </c>
      <c r="AS705">
        <v>0.01583499989023234</v>
      </c>
      <c r="AT705">
        <v>67.97568232572792</v>
      </c>
      <c r="AU705">
        <v>40.08438523520921</v>
      </c>
      <c r="AV705">
        <v>0.1082857291689466</v>
      </c>
      <c r="AW705">
        <v>18.08011652977818</v>
      </c>
      <c r="AX705">
        <v>88.31394031755092</v>
      </c>
      <c r="AY705">
        <v>3.873031672330338</v>
      </c>
      <c r="AZ705">
        <v>19.19337799292586</v>
      </c>
    </row>
    <row r="706" spans="1:52">
      <c r="A706" s="2">
        <v>44912</v>
      </c>
      <c r="B706">
        <v>1701.068455072953</v>
      </c>
      <c r="C706">
        <v>-0.09444747586904989</v>
      </c>
      <c r="F706" s="2">
        <v>44912</v>
      </c>
      <c r="G706">
        <v>0.1501491073844539</v>
      </c>
      <c r="H706">
        <v>0.1160723249782865</v>
      </c>
      <c r="I706">
        <v>0.07422059952823161</v>
      </c>
      <c r="J706">
        <v>0.09678829400617091</v>
      </c>
      <c r="K706">
        <v>0.06378088885156163</v>
      </c>
      <c r="L706">
        <v>0.1095787944396315</v>
      </c>
      <c r="M706">
        <v>0.04256739430078206</v>
      </c>
      <c r="N706">
        <v>0.02961786258025841</v>
      </c>
      <c r="O706">
        <v>0.05978920640765748</v>
      </c>
      <c r="P706">
        <v>0.07079133991851438</v>
      </c>
      <c r="Q706">
        <v>0.06069477304188661</v>
      </c>
      <c r="R706">
        <v>0.1259494145625649</v>
      </c>
      <c r="W706" s="2">
        <v>44912</v>
      </c>
      <c r="X706">
        <v>0.1513100669281925</v>
      </c>
      <c r="Y706">
        <v>0.09681080384266097</v>
      </c>
      <c r="Z706">
        <v>0.06361934546299275</v>
      </c>
      <c r="AA706">
        <v>0.07460980831869224</v>
      </c>
      <c r="AB706">
        <v>0.1157783385344836</v>
      </c>
      <c r="AC706">
        <v>0.1086220635911357</v>
      </c>
      <c r="AD706">
        <v>0.04245958016959459</v>
      </c>
      <c r="AE706">
        <v>0.02954284685110296</v>
      </c>
      <c r="AF706">
        <v>0.06046364806473927</v>
      </c>
      <c r="AG706">
        <v>0.07061204055254941</v>
      </c>
      <c r="AH706">
        <v>0.06054104612647116</v>
      </c>
      <c r="AI706">
        <v>0.1256304115573848</v>
      </c>
      <c r="AN706" s="2">
        <v>44912</v>
      </c>
      <c r="AO706">
        <v>1.888325398101808</v>
      </c>
      <c r="AP706">
        <v>625.6273643671608</v>
      </c>
      <c r="AQ706">
        <v>10.20851436371942</v>
      </c>
      <c r="AR706">
        <v>0.8582181206019098</v>
      </c>
      <c r="AS706">
        <v>0.01538071874971059</v>
      </c>
      <c r="AT706">
        <v>66.51790214194432</v>
      </c>
      <c r="AU706">
        <v>40.13218204209766</v>
      </c>
      <c r="AV706">
        <v>0.1084148495746979</v>
      </c>
      <c r="AW706">
        <v>18.49877371643407</v>
      </c>
      <c r="AX706">
        <v>91.24778164215896</v>
      </c>
      <c r="AY706">
        <v>4.117074944206141</v>
      </c>
      <c r="AZ706">
        <v>19.21626426587434</v>
      </c>
    </row>
    <row r="707" spans="1:52">
      <c r="A707" s="2">
        <v>44913</v>
      </c>
      <c r="B707">
        <v>1741.236379032454</v>
      </c>
      <c r="C707">
        <v>0.02361334950378491</v>
      </c>
      <c r="F707" s="2">
        <v>44913</v>
      </c>
      <c r="G707">
        <v>0.1497722257322069</v>
      </c>
      <c r="H707">
        <v>0.1122209363598487</v>
      </c>
      <c r="I707">
        <v>0.07685535976521227</v>
      </c>
      <c r="J707">
        <v>0.1009142352708363</v>
      </c>
      <c r="K707">
        <v>0.06391836788249039</v>
      </c>
      <c r="L707">
        <v>0.110408969816468</v>
      </c>
      <c r="M707">
        <v>0.04267761927281834</v>
      </c>
      <c r="N707">
        <v>0.02949207954089826</v>
      </c>
      <c r="O707">
        <v>0.05944752695849166</v>
      </c>
      <c r="P707">
        <v>0.06995538978317456</v>
      </c>
      <c r="Q707">
        <v>0.0601563737743584</v>
      </c>
      <c r="R707">
        <v>0.1241809158431963</v>
      </c>
      <c r="W707" s="2">
        <v>44913</v>
      </c>
      <c r="X707">
        <v>0.1575716572168046</v>
      </c>
      <c r="Y707">
        <v>0.1001674119407169</v>
      </c>
      <c r="Z707">
        <v>0.06282548442034945</v>
      </c>
      <c r="AA707">
        <v>0.07628658593896928</v>
      </c>
      <c r="AB707">
        <v>0.1113904369444149</v>
      </c>
      <c r="AC707">
        <v>0.1095918799946793</v>
      </c>
      <c r="AD707">
        <v>0.04158854171657803</v>
      </c>
      <c r="AE707">
        <v>0.02848600919333865</v>
      </c>
      <c r="AF707">
        <v>0.05932648034123963</v>
      </c>
      <c r="AG707">
        <v>0.06861906084106817</v>
      </c>
      <c r="AH707">
        <v>0.0608845457449092</v>
      </c>
      <c r="AI707">
        <v>0.1232619057069317</v>
      </c>
      <c r="AN707" s="2">
        <v>44913</v>
      </c>
      <c r="AO707">
        <v>1.885831604595917</v>
      </c>
      <c r="AP707">
        <v>657.7851336780757</v>
      </c>
      <c r="AQ707">
        <v>10.19503261589638</v>
      </c>
      <c r="AR707">
        <v>0.8084539485996086</v>
      </c>
      <c r="AS707">
        <v>0.01554684969120108</v>
      </c>
      <c r="AT707">
        <v>64.51676277202615</v>
      </c>
      <c r="AU707">
        <v>40.83885399505287</v>
      </c>
      <c r="AV707">
        <v>0.1127328799467049</v>
      </c>
      <c r="AW707">
        <v>18.4743435404658</v>
      </c>
      <c r="AX707">
        <v>91.12727639157293</v>
      </c>
      <c r="AY707">
        <v>4.111637780267422</v>
      </c>
      <c r="AZ707">
        <v>19.19088654491486</v>
      </c>
    </row>
    <row r="708" spans="1:52">
      <c r="A708" s="2">
        <v>44914</v>
      </c>
      <c r="B708">
        <v>1755.65406868769</v>
      </c>
      <c r="C708">
        <v>0.008280144975633341</v>
      </c>
      <c r="F708" s="2">
        <v>44914</v>
      </c>
      <c r="G708">
        <v>0.149933862583999</v>
      </c>
      <c r="H708">
        <v>0.1112904885878294</v>
      </c>
      <c r="I708">
        <v>0.07719035350890986</v>
      </c>
      <c r="J708">
        <v>0.1011334043710254</v>
      </c>
      <c r="K708">
        <v>0.06294837213450426</v>
      </c>
      <c r="L708">
        <v>0.110726377350448</v>
      </c>
      <c r="M708">
        <v>0.04237088946728666</v>
      </c>
      <c r="N708">
        <v>0.02918738694848799</v>
      </c>
      <c r="O708">
        <v>0.05994864770269926</v>
      </c>
      <c r="P708">
        <v>0.06942469440839001</v>
      </c>
      <c r="Q708">
        <v>0.06146113115613386</v>
      </c>
      <c r="R708">
        <v>0.1243843917802864</v>
      </c>
      <c r="W708" s="2">
        <v>44914</v>
      </c>
      <c r="X708">
        <v>0.1579221515502111</v>
      </c>
      <c r="Y708">
        <v>0.1002350182447681</v>
      </c>
      <c r="Z708">
        <v>0.06286174555257115</v>
      </c>
      <c r="AA708">
        <v>0.07650465778745572</v>
      </c>
      <c r="AB708">
        <v>0.1103018752651244</v>
      </c>
      <c r="AC708">
        <v>0.1097427751287979</v>
      </c>
      <c r="AD708">
        <v>0.04163995334842975</v>
      </c>
      <c r="AE708">
        <v>0.02851275787663712</v>
      </c>
      <c r="AF708">
        <v>0.05941611313888284</v>
      </c>
      <c r="AG708">
        <v>0.06866832820323705</v>
      </c>
      <c r="AH708">
        <v>0.06091516093118046</v>
      </c>
      <c r="AI708">
        <v>0.1232794629727046</v>
      </c>
      <c r="AN708" s="2">
        <v>44914</v>
      </c>
      <c r="AO708">
        <v>1.926534478563702</v>
      </c>
      <c r="AP708">
        <v>664.5011486243317</v>
      </c>
      <c r="AQ708">
        <v>10.19255680270856</v>
      </c>
      <c r="AR708">
        <v>0.7749830699440096</v>
      </c>
      <c r="AS708">
        <v>0.01569087845177683</v>
      </c>
      <c r="AT708">
        <v>62.95946575440163</v>
      </c>
      <c r="AU708">
        <v>41.60419991029203</v>
      </c>
      <c r="AV708">
        <v>0.1141312590343647</v>
      </c>
      <c r="AW708">
        <v>18.46985713761677</v>
      </c>
      <c r="AX708">
        <v>91.10514658373801</v>
      </c>
      <c r="AY708">
        <v>4.110639289392163</v>
      </c>
      <c r="AZ708">
        <v>19.66698503956332</v>
      </c>
    </row>
    <row r="709" spans="1:52">
      <c r="A709" s="2">
        <v>44915</v>
      </c>
      <c r="B709">
        <v>1688.41362931486</v>
      </c>
      <c r="C709">
        <v>-0.03829936692658975</v>
      </c>
      <c r="F709" s="2">
        <v>44915</v>
      </c>
      <c r="G709">
        <v>0.150065104018587</v>
      </c>
      <c r="H709">
        <v>0.1127943702248144</v>
      </c>
      <c r="I709">
        <v>0.07731514539059246</v>
      </c>
      <c r="J709">
        <v>0.100098237395109</v>
      </c>
      <c r="K709">
        <v>0.06344917716211261</v>
      </c>
      <c r="L709">
        <v>0.1103476961688199</v>
      </c>
      <c r="M709">
        <v>0.04170965882332159</v>
      </c>
      <c r="N709">
        <v>0.02905689217159723</v>
      </c>
      <c r="O709">
        <v>0.05940405104397361</v>
      </c>
      <c r="P709">
        <v>0.06873182158233013</v>
      </c>
      <c r="Q709">
        <v>0.06130869259133864</v>
      </c>
      <c r="R709">
        <v>0.1257191534274034</v>
      </c>
      <c r="W709" s="2">
        <v>44915</v>
      </c>
      <c r="X709">
        <v>0.1576890887031304</v>
      </c>
      <c r="Y709">
        <v>0.09914971643676999</v>
      </c>
      <c r="Z709">
        <v>0.06271117017818328</v>
      </c>
      <c r="AA709">
        <v>0.07658251474984965</v>
      </c>
      <c r="AB709">
        <v>0.1117255419724388</v>
      </c>
      <c r="AC709">
        <v>0.1092641025371809</v>
      </c>
      <c r="AD709">
        <v>0.04144599660121456</v>
      </c>
      <c r="AE709">
        <v>0.0285004432292643</v>
      </c>
      <c r="AF709">
        <v>0.05910026256981308</v>
      </c>
      <c r="AG709">
        <v>0.06841907229828667</v>
      </c>
      <c r="AH709">
        <v>0.06088423951110683</v>
      </c>
      <c r="AI709">
        <v>0.1245278512127617</v>
      </c>
      <c r="AN709" s="2">
        <v>44915</v>
      </c>
      <c r="AO709">
        <v>1.927752570880942</v>
      </c>
      <c r="AP709">
        <v>668.4796645875283</v>
      </c>
      <c r="AQ709">
        <v>10.19900126309718</v>
      </c>
      <c r="AR709">
        <v>0.7909061795044298</v>
      </c>
      <c r="AS709">
        <v>0.01542681076757165</v>
      </c>
      <c r="AT709">
        <v>63.56895197861565</v>
      </c>
      <c r="AU709">
        <v>41.63050504878787</v>
      </c>
      <c r="AV709">
        <v>0.1118465085393541</v>
      </c>
      <c r="AW709">
        <v>18.48153509683847</v>
      </c>
      <c r="AX709">
        <v>91.1627497464893</v>
      </c>
      <c r="AY709">
        <v>4.113238328336479</v>
      </c>
      <c r="AZ709">
        <v>19.67941990831159</v>
      </c>
    </row>
    <row r="710" spans="1:52">
      <c r="A710" s="2">
        <v>44916</v>
      </c>
      <c r="B710">
        <v>1752.18920629698</v>
      </c>
      <c r="C710">
        <v>0.03777248410864797</v>
      </c>
      <c r="F710" s="2">
        <v>44916</v>
      </c>
      <c r="G710">
        <v>0.1500463233497195</v>
      </c>
      <c r="H710">
        <v>0.1121314824536234</v>
      </c>
      <c r="I710">
        <v>0.07722731694800865</v>
      </c>
      <c r="J710">
        <v>0.1003881247152037</v>
      </c>
      <c r="K710">
        <v>0.06352867967949892</v>
      </c>
      <c r="L710">
        <v>0.1103804678485943</v>
      </c>
      <c r="M710">
        <v>0.04177117829049405</v>
      </c>
      <c r="N710">
        <v>0.0288386739770445</v>
      </c>
      <c r="O710">
        <v>0.06017831406022452</v>
      </c>
      <c r="P710">
        <v>0.06886952398174595</v>
      </c>
      <c r="Q710">
        <v>0.0613961227722781</v>
      </c>
      <c r="R710">
        <v>0.1252437919235644</v>
      </c>
      <c r="W710" s="2">
        <v>44916</v>
      </c>
      <c r="X710">
        <v>0.1576895885305555</v>
      </c>
      <c r="Y710">
        <v>0.09944924389441374</v>
      </c>
      <c r="Z710">
        <v>0.06287686925122858</v>
      </c>
      <c r="AA710">
        <v>0.07650504778590156</v>
      </c>
      <c r="AB710">
        <v>0.1110827717761292</v>
      </c>
      <c r="AC710">
        <v>0.1093481335506196</v>
      </c>
      <c r="AD710">
        <v>0.04164878884689864</v>
      </c>
      <c r="AE710">
        <v>0.02868740969441681</v>
      </c>
      <c r="AF710">
        <v>0.05932142971723075</v>
      </c>
      <c r="AG710">
        <v>0.06822542115198563</v>
      </c>
      <c r="AH710">
        <v>0.06109284754438316</v>
      </c>
      <c r="AI710">
        <v>0.1240724482562369</v>
      </c>
      <c r="AN710" s="2">
        <v>44916</v>
      </c>
      <c r="AO710">
        <v>1.9287300223168</v>
      </c>
      <c r="AP710">
        <v>678.9776427954636</v>
      </c>
      <c r="AQ710">
        <v>10.0837814240691</v>
      </c>
      <c r="AR710">
        <v>0.7802738280758025</v>
      </c>
      <c r="AS710">
        <v>0.0155551056557333</v>
      </c>
      <c r="AT710">
        <v>63.20047807653259</v>
      </c>
      <c r="AU710">
        <v>41.94629894427256</v>
      </c>
      <c r="AV710">
        <v>0.1111168878936574</v>
      </c>
      <c r="AW710">
        <v>18.49090601055952</v>
      </c>
      <c r="AX710">
        <v>91.20897308551243</v>
      </c>
      <c r="AY710">
        <v>4.115323912747463</v>
      </c>
      <c r="AZ710">
        <v>19.68939819989154</v>
      </c>
    </row>
    <row r="711" spans="1:52">
      <c r="A711" s="2">
        <v>44917</v>
      </c>
      <c r="B711">
        <v>1724.126358182183</v>
      </c>
      <c r="C711">
        <v>-0.01601587774536295</v>
      </c>
      <c r="F711" s="2">
        <v>44917</v>
      </c>
      <c r="G711">
        <v>0.1500330407075242</v>
      </c>
      <c r="H711">
        <v>0.1115348740721137</v>
      </c>
      <c r="I711">
        <v>0.07751440436335109</v>
      </c>
      <c r="J711">
        <v>0.1002165426286527</v>
      </c>
      <c r="K711">
        <v>0.06362846862566954</v>
      </c>
      <c r="L711">
        <v>0.1108511738579192</v>
      </c>
      <c r="M711">
        <v>0.04191558077952883</v>
      </c>
      <c r="N711">
        <v>0.02890560501248366</v>
      </c>
      <c r="O711">
        <v>0.05992250540701857</v>
      </c>
      <c r="P711">
        <v>0.06942863171786175</v>
      </c>
      <c r="Q711">
        <v>0.06163724865781282</v>
      </c>
      <c r="R711">
        <v>0.124411924170064</v>
      </c>
      <c r="W711" s="2">
        <v>44917</v>
      </c>
      <c r="X711">
        <v>0.1576057962310336</v>
      </c>
      <c r="Y711">
        <v>0.09929793295650902</v>
      </c>
      <c r="Z711">
        <v>0.06304523430955654</v>
      </c>
      <c r="AA711">
        <v>0.07680388811811921</v>
      </c>
      <c r="AB711">
        <v>0.1105942226424218</v>
      </c>
      <c r="AC711">
        <v>0.1098350845197379</v>
      </c>
      <c r="AD711">
        <v>0.04165345749946897</v>
      </c>
      <c r="AE711">
        <v>0.02865511119515833</v>
      </c>
      <c r="AF711">
        <v>0.059373240868429</v>
      </c>
      <c r="AG711">
        <v>0.06879223166905886</v>
      </c>
      <c r="AH711">
        <v>0.06107226635752337</v>
      </c>
      <c r="AI711">
        <v>0.1232715336329836</v>
      </c>
      <c r="AN711" s="2">
        <v>44917</v>
      </c>
      <c r="AO711">
        <v>1.8994782146471</v>
      </c>
      <c r="AP711">
        <v>683.4913892061692</v>
      </c>
      <c r="AQ711">
        <v>10.2439854925969</v>
      </c>
      <c r="AR711">
        <v>0.7806003519657605</v>
      </c>
      <c r="AS711">
        <v>0.01539688773754985</v>
      </c>
      <c r="AT711">
        <v>63.50653418177271</v>
      </c>
      <c r="AU711">
        <v>42.72093959714397</v>
      </c>
      <c r="AV711">
        <v>0.1102335582356371</v>
      </c>
      <c r="AW711">
        <v>18.35738446682456</v>
      </c>
      <c r="AX711">
        <v>91.24714162022335</v>
      </c>
      <c r="AY711">
        <v>4.117046066591507</v>
      </c>
      <c r="AZ711">
        <v>19.47474352170444</v>
      </c>
    </row>
    <row r="712" spans="1:52">
      <c r="A712" s="2">
        <v>44918</v>
      </c>
      <c r="B712">
        <v>1728.301018256718</v>
      </c>
      <c r="C712">
        <v>0.002421319095739838</v>
      </c>
      <c r="F712" s="2">
        <v>44918</v>
      </c>
      <c r="G712">
        <v>0.1497926438998846</v>
      </c>
      <c r="H712">
        <v>0.1116333529410138</v>
      </c>
      <c r="I712">
        <v>0.07761223930657808</v>
      </c>
      <c r="J712">
        <v>0.1000644044748766</v>
      </c>
      <c r="K712">
        <v>0.06374115598806912</v>
      </c>
      <c r="L712">
        <v>0.1107256561519126</v>
      </c>
      <c r="M712">
        <v>0.04194255577520601</v>
      </c>
      <c r="N712">
        <v>0.02889678275463615</v>
      </c>
      <c r="O712">
        <v>0.06019333999370558</v>
      </c>
      <c r="P712">
        <v>0.06939630848346583</v>
      </c>
      <c r="Q712">
        <v>0.06163126929594321</v>
      </c>
      <c r="R712">
        <v>0.1243702909347085</v>
      </c>
      <c r="W712" s="2">
        <v>44918</v>
      </c>
      <c r="X712">
        <v>0.157634010244091</v>
      </c>
      <c r="Y712">
        <v>0.09918532647738364</v>
      </c>
      <c r="Z712">
        <v>0.06309017079548979</v>
      </c>
      <c r="AA712">
        <v>0.07680384838893699</v>
      </c>
      <c r="AB712">
        <v>0.1106526403202591</v>
      </c>
      <c r="AC712">
        <v>0.1097529177581558</v>
      </c>
      <c r="AD712">
        <v>0.04170777376144137</v>
      </c>
      <c r="AE712">
        <v>0.02864292099379078</v>
      </c>
      <c r="AF712">
        <v>0.0593762239721448</v>
      </c>
      <c r="AG712">
        <v>0.0687866534496384</v>
      </c>
      <c r="AH712">
        <v>0.06108983107842768</v>
      </c>
      <c r="AI712">
        <v>0.1232776827602407</v>
      </c>
      <c r="AN712" s="2">
        <v>44918</v>
      </c>
      <c r="AO712">
        <v>1.91526971929059</v>
      </c>
      <c r="AP712">
        <v>674.5520005649776</v>
      </c>
      <c r="AQ712">
        <v>10.14150285571386</v>
      </c>
      <c r="AR712">
        <v>0.7849322362060377</v>
      </c>
      <c r="AS712">
        <v>0.01539689258663032</v>
      </c>
      <c r="AT712">
        <v>63.99199216908138</v>
      </c>
      <c r="AU712">
        <v>42.43163235099263</v>
      </c>
      <c r="AV712">
        <v>0.110233592952484</v>
      </c>
      <c r="AW712">
        <v>18.35739024828091</v>
      </c>
      <c r="AX712">
        <v>91.24717035750713</v>
      </c>
      <c r="AY712">
        <v>4.251302598897824</v>
      </c>
      <c r="AZ712">
        <v>19.47474965506074</v>
      </c>
    </row>
    <row r="713" spans="1:52">
      <c r="A713" s="2">
        <v>44919</v>
      </c>
      <c r="B713">
        <v>1725.979053227853</v>
      </c>
      <c r="C713">
        <v>-0.001343495724608901</v>
      </c>
      <c r="F713" s="2">
        <v>44919</v>
      </c>
      <c r="G713">
        <v>0.1497247261524287</v>
      </c>
      <c r="H713">
        <v>0.1119503691343572</v>
      </c>
      <c r="I713">
        <v>0.07752777781383134</v>
      </c>
      <c r="J713">
        <v>0.09992506147100196</v>
      </c>
      <c r="K713">
        <v>0.06317501051754085</v>
      </c>
      <c r="L713">
        <v>0.1105125829328035</v>
      </c>
      <c r="M713">
        <v>0.04223222293040475</v>
      </c>
      <c r="N713">
        <v>0.02900432707750701</v>
      </c>
      <c r="O713">
        <v>0.05974895041104292</v>
      </c>
      <c r="P713">
        <v>0.06918209601484024</v>
      </c>
      <c r="Q713">
        <v>0.06215389934189237</v>
      </c>
      <c r="R713">
        <v>0.1248629762023492</v>
      </c>
      <c r="W713" s="2">
        <v>44919</v>
      </c>
      <c r="X713">
        <v>0.1574654912197968</v>
      </c>
      <c r="Y713">
        <v>0.09904638181045787</v>
      </c>
      <c r="Z713">
        <v>0.06295309832983037</v>
      </c>
      <c r="AA713">
        <v>0.07684604611920573</v>
      </c>
      <c r="AB713">
        <v>0.1106674217338472</v>
      </c>
      <c r="AC713">
        <v>0.1095408031067243</v>
      </c>
      <c r="AD713">
        <v>0.04163006110068539</v>
      </c>
      <c r="AE713">
        <v>0.02859300251584533</v>
      </c>
      <c r="AF713">
        <v>0.05922355481265967</v>
      </c>
      <c r="AG713">
        <v>0.06866177532671541</v>
      </c>
      <c r="AH713">
        <v>0.06160735609867331</v>
      </c>
      <c r="AI713">
        <v>0.1237650078255588</v>
      </c>
      <c r="AN713" s="2">
        <v>44919</v>
      </c>
      <c r="AO713">
        <v>1.968772565071436</v>
      </c>
      <c r="AP713">
        <v>665.0150210599123</v>
      </c>
      <c r="AQ713">
        <v>10.14361947525309</v>
      </c>
      <c r="AR713">
        <v>0.7850960583664972</v>
      </c>
      <c r="AS713">
        <v>0.01540010605155322</v>
      </c>
      <c r="AT713">
        <v>63.54466213463484</v>
      </c>
      <c r="AU713">
        <v>42.67093647108073</v>
      </c>
      <c r="AV713">
        <v>0.1096933101681002</v>
      </c>
      <c r="AW713">
        <v>18.36122159472351</v>
      </c>
      <c r="AX713">
        <v>91.26621443277155</v>
      </c>
      <c r="AY713">
        <v>4.25218988259493</v>
      </c>
      <c r="AZ713">
        <v>19.63447502495394</v>
      </c>
    </row>
    <row r="714" spans="1:52">
      <c r="A714" s="2">
        <v>44920</v>
      </c>
      <c r="B714">
        <v>1720.351054262013</v>
      </c>
      <c r="C714">
        <v>-0.003260757397556491</v>
      </c>
      <c r="F714" s="2">
        <v>44920</v>
      </c>
      <c r="G714">
        <v>0.1499171038996326</v>
      </c>
      <c r="H714">
        <v>0.1110552494681656</v>
      </c>
      <c r="I714">
        <v>0.07880709789172284</v>
      </c>
      <c r="J714">
        <v>0.09873041490905964</v>
      </c>
      <c r="K714">
        <v>0.06310951095049912</v>
      </c>
      <c r="L714">
        <v>0.1113001528204422</v>
      </c>
      <c r="M714">
        <v>0.04070867903036933</v>
      </c>
      <c r="N714">
        <v>0.0282815995109086</v>
      </c>
      <c r="O714">
        <v>0.06092435832667269</v>
      </c>
      <c r="P714">
        <v>0.06951033203076547</v>
      </c>
      <c r="Q714">
        <v>0.06279861512478374</v>
      </c>
      <c r="R714">
        <v>0.1248568860369783</v>
      </c>
      <c r="W714" s="2">
        <v>44920</v>
      </c>
      <c r="X714">
        <v>0.1566470331355058</v>
      </c>
      <c r="Y714">
        <v>0.09801250491196445</v>
      </c>
      <c r="Z714">
        <v>0.06248370086876708</v>
      </c>
      <c r="AA714">
        <v>0.07823405863658917</v>
      </c>
      <c r="AB714">
        <v>0.1102477204620682</v>
      </c>
      <c r="AC714">
        <v>0.110490843019996</v>
      </c>
      <c r="AD714">
        <v>0.04041266925798703</v>
      </c>
      <c r="AE714">
        <v>0.02788074711485699</v>
      </c>
      <c r="AF714">
        <v>0.06048135192434354</v>
      </c>
      <c r="AG714">
        <v>0.06900489343504745</v>
      </c>
      <c r="AH714">
        <v>0.06234198022009563</v>
      </c>
      <c r="AI714">
        <v>0.1237624970127785</v>
      </c>
      <c r="AN714" s="2">
        <v>44920</v>
      </c>
      <c r="AO714">
        <v>1.984405848504797</v>
      </c>
      <c r="AP714">
        <v>655.1005991285092</v>
      </c>
      <c r="AQ714">
        <v>10.24762862379832</v>
      </c>
      <c r="AR714">
        <v>0.781204529779657</v>
      </c>
      <c r="AS714">
        <v>0.01531749544653376</v>
      </c>
      <c r="AT714">
        <v>63.52212972169256</v>
      </c>
      <c r="AU714">
        <v>43.02066561808105</v>
      </c>
      <c r="AV714">
        <v>0.1110748979407094</v>
      </c>
      <c r="AW714">
        <v>18.35471085702818</v>
      </c>
      <c r="AX714">
        <v>87.98814449705833</v>
      </c>
      <c r="AY714">
        <v>4.25068209114361</v>
      </c>
      <c r="AZ714">
        <v>20.15117081954764</v>
      </c>
    </row>
    <row r="715" spans="1:52">
      <c r="A715" s="2">
        <v>44921</v>
      </c>
      <c r="B715">
        <v>1716.874618445054</v>
      </c>
      <c r="C715">
        <v>-0.002020771172457247</v>
      </c>
      <c r="F715" s="2">
        <v>44921</v>
      </c>
      <c r="G715">
        <v>0.1500887297031105</v>
      </c>
      <c r="H715">
        <v>0.1105525571566622</v>
      </c>
      <c r="I715">
        <v>0.07877620462167316</v>
      </c>
      <c r="J715">
        <v>0.09993122639211251</v>
      </c>
      <c r="K715">
        <v>0.06281134127101723</v>
      </c>
      <c r="L715">
        <v>0.1113771865287146</v>
      </c>
      <c r="M715">
        <v>0.04070350179760872</v>
      </c>
      <c r="N715">
        <v>0.02819323571749518</v>
      </c>
      <c r="O715">
        <v>0.06081560152574089</v>
      </c>
      <c r="P715">
        <v>0.06967383733118176</v>
      </c>
      <c r="Q715">
        <v>0.062844814907764</v>
      </c>
      <c r="R715">
        <v>0.1242317630469192</v>
      </c>
      <c r="W715" s="2">
        <v>44921</v>
      </c>
      <c r="X715">
        <v>0.156447147125757</v>
      </c>
      <c r="Y715">
        <v>0.09920479289889282</v>
      </c>
      <c r="Z715">
        <v>0.06235474463250223</v>
      </c>
      <c r="AA715">
        <v>0.07811062385442424</v>
      </c>
      <c r="AB715">
        <v>0.1100247862521283</v>
      </c>
      <c r="AC715">
        <v>0.110567548524698</v>
      </c>
      <c r="AD715">
        <v>0.04058572271356683</v>
      </c>
      <c r="AE715">
        <v>0.02782656062217301</v>
      </c>
      <c r="AF715">
        <v>0.06037351258664139</v>
      </c>
      <c r="AG715">
        <v>0.06895584846198599</v>
      </c>
      <c r="AH715">
        <v>0.06222003149852481</v>
      </c>
      <c r="AI715">
        <v>0.1233286808287054</v>
      </c>
      <c r="AN715" s="2">
        <v>44921</v>
      </c>
      <c r="AO715">
        <v>1.984168196441476</v>
      </c>
      <c r="AP715">
        <v>662.1585206729974</v>
      </c>
      <c r="AQ715">
        <v>10.24640136976234</v>
      </c>
      <c r="AR715">
        <v>0.7811109728751975</v>
      </c>
      <c r="AS715">
        <v>0.01531566102622074</v>
      </c>
      <c r="AT715">
        <v>64.09651819532674</v>
      </c>
      <c r="AU715">
        <v>42.62375190885845</v>
      </c>
      <c r="AV715">
        <v>0.1110615956322635</v>
      </c>
      <c r="AW715">
        <v>18.01257058938981</v>
      </c>
      <c r="AX715">
        <v>87.97760705377108</v>
      </c>
      <c r="AY715">
        <v>4.250173030272699</v>
      </c>
      <c r="AZ715">
        <v>20.25598021460228</v>
      </c>
    </row>
    <row r="716" spans="1:52">
      <c r="A716" s="2">
        <v>44922</v>
      </c>
      <c r="B716">
        <v>1730.235597374912</v>
      </c>
      <c r="C716">
        <v>0.007782151816047911</v>
      </c>
      <c r="F716" s="2">
        <v>44922</v>
      </c>
      <c r="G716">
        <v>0.1501315862711956</v>
      </c>
      <c r="H716">
        <v>0.1100595711923136</v>
      </c>
      <c r="I716">
        <v>0.07867577308787405</v>
      </c>
      <c r="J716">
        <v>0.1000390674266681</v>
      </c>
      <c r="K716">
        <v>0.06287528373060954</v>
      </c>
      <c r="L716">
        <v>0.110988568627217</v>
      </c>
      <c r="M716">
        <v>0.0407090419602938</v>
      </c>
      <c r="N716">
        <v>0.02775495466138912</v>
      </c>
      <c r="O716">
        <v>0.06081913276367346</v>
      </c>
      <c r="P716">
        <v>0.071204390203117</v>
      </c>
      <c r="Q716">
        <v>0.06247738704777881</v>
      </c>
      <c r="R716">
        <v>0.12426524302787</v>
      </c>
      <c r="W716" s="2">
        <v>44922</v>
      </c>
      <c r="X716">
        <v>0.1561109748987638</v>
      </c>
      <c r="Y716">
        <v>0.09923279717421782</v>
      </c>
      <c r="Z716">
        <v>0.0623700276964957</v>
      </c>
      <c r="AA716">
        <v>0.07813793086852248</v>
      </c>
      <c r="AB716">
        <v>0.1095020875348671</v>
      </c>
      <c r="AC716">
        <v>0.1100940502800546</v>
      </c>
      <c r="AD716">
        <v>0.04038094524385454</v>
      </c>
      <c r="AE716">
        <v>0.02771565233088776</v>
      </c>
      <c r="AF716">
        <v>0.06058745159761881</v>
      </c>
      <c r="AG716">
        <v>0.07063051458490693</v>
      </c>
      <c r="AH716">
        <v>0.0619738471815723</v>
      </c>
      <c r="AI716">
        <v>0.1232637206082381</v>
      </c>
      <c r="AN716" s="2">
        <v>44922</v>
      </c>
      <c r="AO716">
        <v>1.93387433822335</v>
      </c>
      <c r="AP716">
        <v>653.7194775230863</v>
      </c>
      <c r="AQ716">
        <v>10.53315666520409</v>
      </c>
      <c r="AR716">
        <v>0.7819511155837791</v>
      </c>
      <c r="AS716">
        <v>0.0153888605134741</v>
      </c>
      <c r="AT716">
        <v>65.20782700699326</v>
      </c>
      <c r="AU716">
        <v>42.11337495832245</v>
      </c>
      <c r="AV716">
        <v>0.1111810506047502</v>
      </c>
      <c r="AW716">
        <v>18.0319444432582</v>
      </c>
      <c r="AX716">
        <v>86.5396548867386</v>
      </c>
      <c r="AY716">
        <v>4.254744406179057</v>
      </c>
      <c r="AZ716">
        <v>20.27776702169299</v>
      </c>
    </row>
    <row r="717" spans="1:52">
      <c r="A717" s="2">
        <v>44923</v>
      </c>
      <c r="B717">
        <v>1720.650646263268</v>
      </c>
      <c r="C717">
        <v>-0.005539679755859228</v>
      </c>
      <c r="F717" s="2">
        <v>44923</v>
      </c>
      <c r="G717">
        <v>0.1493766698315094</v>
      </c>
      <c r="H717">
        <v>0.109081943253092</v>
      </c>
      <c r="I717">
        <v>0.07945687498041197</v>
      </c>
      <c r="J717">
        <v>0.09954599027409823</v>
      </c>
      <c r="K717">
        <v>0.06257570676422775</v>
      </c>
      <c r="L717">
        <v>0.1113929345405067</v>
      </c>
      <c r="M717">
        <v>0.04053921199699741</v>
      </c>
      <c r="N717">
        <v>0.02739192750373761</v>
      </c>
      <c r="O717">
        <v>0.06202125401876363</v>
      </c>
      <c r="P717">
        <v>0.0712717788955497</v>
      </c>
      <c r="Q717">
        <v>0.06267739536509481</v>
      </c>
      <c r="R717">
        <v>0.1246683125760107</v>
      </c>
      <c r="W717" s="2">
        <v>44923</v>
      </c>
      <c r="X717">
        <v>0.1550696491798963</v>
      </c>
      <c r="Y717">
        <v>0.09895345265014727</v>
      </c>
      <c r="Z717">
        <v>0.06220323108237423</v>
      </c>
      <c r="AA717">
        <v>0.07898391582075295</v>
      </c>
      <c r="AB717">
        <v>0.108432643815785</v>
      </c>
      <c r="AC717">
        <v>0.1107298791570019</v>
      </c>
      <c r="AD717">
        <v>0.03987864313644084</v>
      </c>
      <c r="AE717">
        <v>0.02748310168471342</v>
      </c>
      <c r="AF717">
        <v>0.06165207866183015</v>
      </c>
      <c r="AG717">
        <v>0.07038285359635785</v>
      </c>
      <c r="AH717">
        <v>0.06230431439194051</v>
      </c>
      <c r="AI717">
        <v>0.1239262368227597</v>
      </c>
      <c r="AN717" s="2">
        <v>44923</v>
      </c>
      <c r="AO717">
        <v>1.879345880310092</v>
      </c>
      <c r="AP717">
        <v>658.3092941420797</v>
      </c>
      <c r="AQ717">
        <v>10.53511785904312</v>
      </c>
      <c r="AR717">
        <v>0.7620130306990636</v>
      </c>
      <c r="AS717">
        <v>0.01539172580252163</v>
      </c>
      <c r="AT717">
        <v>64.81398354529912</v>
      </c>
      <c r="AU717">
        <v>42.82405079676641</v>
      </c>
      <c r="AV717">
        <v>0.1128427523376732</v>
      </c>
      <c r="AW717">
        <v>18.27601779018238</v>
      </c>
      <c r="AX717">
        <v>86.55576791376268</v>
      </c>
      <c r="AY717">
        <v>4.255536607299885</v>
      </c>
      <c r="AZ717">
        <v>20.61894022096428</v>
      </c>
    </row>
    <row r="718" spans="1:52">
      <c r="A718" s="2">
        <v>44924</v>
      </c>
      <c r="B718">
        <v>1659.578276470356</v>
      </c>
      <c r="C718">
        <v>-0.03549376506238611</v>
      </c>
      <c r="F718" s="2">
        <v>44924</v>
      </c>
      <c r="G718">
        <v>0.1501110379857362</v>
      </c>
      <c r="H718">
        <v>0.1099921465229183</v>
      </c>
      <c r="I718">
        <v>0.08002053705513655</v>
      </c>
      <c r="J718">
        <v>0.09937258680129547</v>
      </c>
      <c r="K718">
        <v>0.06254921654105702</v>
      </c>
      <c r="L718">
        <v>0.1117575463332637</v>
      </c>
      <c r="M718">
        <v>0.04082385670939111</v>
      </c>
      <c r="N718">
        <v>0.02728590291091227</v>
      </c>
      <c r="O718">
        <v>0.0617795465572162</v>
      </c>
      <c r="P718">
        <v>0.071145039023531</v>
      </c>
      <c r="Q718">
        <v>0.06225971812881605</v>
      </c>
      <c r="R718">
        <v>0.1229028654307262</v>
      </c>
      <c r="W718" s="2">
        <v>44924</v>
      </c>
      <c r="X718">
        <v>0.1564476274463176</v>
      </c>
      <c r="Y718">
        <v>0.09854585271697518</v>
      </c>
      <c r="Z718">
        <v>0.06231356699743151</v>
      </c>
      <c r="AA718">
        <v>0.07935480309813109</v>
      </c>
      <c r="AB718">
        <v>0.1090770626002276</v>
      </c>
      <c r="AC718">
        <v>0.1108277750984818</v>
      </c>
      <c r="AD718">
        <v>0.04001441481486526</v>
      </c>
      <c r="AE718">
        <v>0.02705889678493698</v>
      </c>
      <c r="AF718">
        <v>0.06177979629059104</v>
      </c>
      <c r="AG718">
        <v>0.07044489547795788</v>
      </c>
      <c r="AH718">
        <v>0.06174174599269575</v>
      </c>
      <c r="AI718">
        <v>0.1223935626813882</v>
      </c>
      <c r="AN718" s="2">
        <v>44924</v>
      </c>
      <c r="AO718">
        <v>1.92434419656494</v>
      </c>
      <c r="AP718">
        <v>664.2028335880449</v>
      </c>
      <c r="AQ718">
        <v>10.54500568193376</v>
      </c>
      <c r="AR718">
        <v>0.7485676405850855</v>
      </c>
      <c r="AS718">
        <v>0.01506510556016253</v>
      </c>
      <c r="AT718">
        <v>64.87481525109565</v>
      </c>
      <c r="AU718">
        <v>43.32899525039333</v>
      </c>
      <c r="AV718">
        <v>0.1117746478687651</v>
      </c>
      <c r="AW718">
        <v>18.29317089938091</v>
      </c>
      <c r="AX718">
        <v>86.6370055529373</v>
      </c>
      <c r="AY718">
        <v>4.631712067925625</v>
      </c>
      <c r="AZ718">
        <v>20.63829229958603</v>
      </c>
    </row>
    <row r="719" spans="1:52">
      <c r="A719" s="2">
        <v>44925</v>
      </c>
      <c r="B719">
        <v>1664.423984949168</v>
      </c>
      <c r="C719">
        <v>0.002919843280376977</v>
      </c>
      <c r="F719" s="2">
        <v>44925</v>
      </c>
      <c r="G719">
        <v>0.1498547142042124</v>
      </c>
      <c r="H719">
        <v>0.1098249905277242</v>
      </c>
      <c r="I719">
        <v>0.0799480027691158</v>
      </c>
      <c r="J719">
        <v>0.09917995840163464</v>
      </c>
      <c r="K719">
        <v>0.06272348188691036</v>
      </c>
      <c r="L719">
        <v>0.1119840057882715</v>
      </c>
      <c r="M719">
        <v>0.04039200202099823</v>
      </c>
      <c r="N719">
        <v>0.02724012796115668</v>
      </c>
      <c r="O719">
        <v>0.06259027063421141</v>
      </c>
      <c r="P719">
        <v>0.07091436976366594</v>
      </c>
      <c r="Q719">
        <v>0.06209075830332373</v>
      </c>
      <c r="R719">
        <v>0.1232573177387749</v>
      </c>
      <c r="W719" s="2">
        <v>44925</v>
      </c>
      <c r="X719">
        <v>0.156586130663478</v>
      </c>
      <c r="Y719">
        <v>0.09850688450873836</v>
      </c>
      <c r="Z719">
        <v>0.06229781586718217</v>
      </c>
      <c r="AA719">
        <v>0.07940544443051298</v>
      </c>
      <c r="AB719">
        <v>0.1090796752936479</v>
      </c>
      <c r="AC719">
        <v>0.1107832684405531</v>
      </c>
      <c r="AD719">
        <v>0.04004667866621808</v>
      </c>
      <c r="AE719">
        <v>0.02705526582504285</v>
      </c>
      <c r="AF719">
        <v>0.06171548743720855</v>
      </c>
      <c r="AG719">
        <v>0.07043311718312112</v>
      </c>
      <c r="AH719">
        <v>0.06166938619269163</v>
      </c>
      <c r="AI719">
        <v>0.1224208454916054</v>
      </c>
      <c r="AN719" s="2">
        <v>44925</v>
      </c>
      <c r="AO719">
        <v>1.895739848547802</v>
      </c>
      <c r="AP719">
        <v>676.6957972137961</v>
      </c>
      <c r="AQ719">
        <v>10.74958918243295</v>
      </c>
      <c r="AR719">
        <v>0.7423289080674996</v>
      </c>
      <c r="AS719">
        <v>0.01499776816448783</v>
      </c>
      <c r="AT719">
        <v>64.08225308413493</v>
      </c>
      <c r="AU719">
        <v>43.29560568951459</v>
      </c>
      <c r="AV719">
        <v>0.1108044383058845</v>
      </c>
      <c r="AW719">
        <v>18.66550708455511</v>
      </c>
      <c r="AX719">
        <v>86.57024260229547</v>
      </c>
      <c r="AY719">
        <v>4.751940898230608</v>
      </c>
      <c r="AZ719">
        <v>20.62238831858698</v>
      </c>
    </row>
    <row r="720" spans="1:52">
      <c r="A720" s="2">
        <v>44926</v>
      </c>
      <c r="B720">
        <v>1657.850585764442</v>
      </c>
      <c r="C720">
        <v>-0.003949353796969479</v>
      </c>
      <c r="F720" s="2">
        <v>44926</v>
      </c>
      <c r="G720">
        <v>0.1501182034417679</v>
      </c>
      <c r="H720">
        <v>0.1099978516634012</v>
      </c>
      <c r="I720">
        <v>0.08011044849981115</v>
      </c>
      <c r="J720">
        <v>0.09946804541706436</v>
      </c>
      <c r="K720">
        <v>0.06290917499228775</v>
      </c>
      <c r="L720">
        <v>0.1118827315987088</v>
      </c>
      <c r="M720">
        <v>0.04060461669920625</v>
      </c>
      <c r="N720">
        <v>0.02712017182678159</v>
      </c>
      <c r="O720">
        <v>0.06222702660130435</v>
      </c>
      <c r="P720">
        <v>0.07041714932290422</v>
      </c>
      <c r="Q720">
        <v>0.06191537535374934</v>
      </c>
      <c r="R720">
        <v>0.1232292045830129</v>
      </c>
      <c r="W720" s="2">
        <v>44926</v>
      </c>
      <c r="X720">
        <v>0.1563199783965605</v>
      </c>
      <c r="Y720">
        <v>0.09874595318282006</v>
      </c>
      <c r="Z720">
        <v>0.06245248333282891</v>
      </c>
      <c r="AA720">
        <v>0.07946884168543272</v>
      </c>
      <c r="AB720">
        <v>0.1088618085519703</v>
      </c>
      <c r="AC720">
        <v>0.1110705144560604</v>
      </c>
      <c r="AD720">
        <v>0.04030984586833262</v>
      </c>
      <c r="AE720">
        <v>0.02692329186010105</v>
      </c>
      <c r="AF720">
        <v>0.06177528702523737</v>
      </c>
      <c r="AG720">
        <v>0.07033958883568181</v>
      </c>
      <c r="AH720">
        <v>0.06146589822231679</v>
      </c>
      <c r="AI720">
        <v>0.1222665085826574</v>
      </c>
      <c r="AN720" s="2">
        <v>44926</v>
      </c>
      <c r="AO720">
        <v>1.946938699760589</v>
      </c>
      <c r="AP720">
        <v>672.640323933499</v>
      </c>
      <c r="AQ720">
        <v>10.74981609990022</v>
      </c>
      <c r="AR720">
        <v>0.7423445781915234</v>
      </c>
      <c r="AS720">
        <v>0.01499808475849982</v>
      </c>
      <c r="AT720">
        <v>64.08360582258098</v>
      </c>
      <c r="AU720">
        <v>42.93071039461169</v>
      </c>
      <c r="AV720">
        <v>0.1108067773220158</v>
      </c>
      <c r="AW720">
        <v>19.1198302892313</v>
      </c>
      <c r="AX720">
        <v>88.62476174042509</v>
      </c>
      <c r="AY720">
        <v>4.550257080943484</v>
      </c>
      <c r="AZ720">
        <v>20.25625633070825</v>
      </c>
    </row>
    <row r="721" spans="1:52">
      <c r="A721" s="2">
        <v>44927</v>
      </c>
      <c r="B721">
        <v>1658.943188549023</v>
      </c>
      <c r="C721">
        <v>0.0006590478019932178</v>
      </c>
      <c r="F721" s="2">
        <v>44927</v>
      </c>
      <c r="G721">
        <v>0.1499702902029941</v>
      </c>
      <c r="H721">
        <v>0.109611375021243</v>
      </c>
      <c r="I721">
        <v>0.07984044940114446</v>
      </c>
      <c r="J721">
        <v>0.09968603161511286</v>
      </c>
      <c r="K721">
        <v>0.06278569904139567</v>
      </c>
      <c r="L721">
        <v>0.1121129421302908</v>
      </c>
      <c r="M721">
        <v>0.0404768703052879</v>
      </c>
      <c r="N721">
        <v>0.02731404990131712</v>
      </c>
      <c r="O721">
        <v>0.06218483618806948</v>
      </c>
      <c r="P721">
        <v>0.07090594967861784</v>
      </c>
      <c r="Q721">
        <v>0.06198284625559313</v>
      </c>
      <c r="R721">
        <v>0.1231286602589335</v>
      </c>
      <c r="W721" s="2">
        <v>44927</v>
      </c>
      <c r="X721">
        <v>0.1563072230698178</v>
      </c>
      <c r="Y721">
        <v>0.09867506452740832</v>
      </c>
      <c r="Z721">
        <v>0.06233215851584823</v>
      </c>
      <c r="AA721">
        <v>0.07944416639871985</v>
      </c>
      <c r="AB721">
        <v>0.1088195832375705</v>
      </c>
      <c r="AC721">
        <v>0.1113030799567261</v>
      </c>
      <c r="AD721">
        <v>0.04031468697667501</v>
      </c>
      <c r="AE721">
        <v>0.02690031988414378</v>
      </c>
      <c r="AF721">
        <v>0.06173563607217646</v>
      </c>
      <c r="AG721">
        <v>0.07039375148424114</v>
      </c>
      <c r="AH721">
        <v>0.06153510523980619</v>
      </c>
      <c r="AI721">
        <v>0.1222392246368666</v>
      </c>
      <c r="AN721" s="2">
        <v>44927</v>
      </c>
      <c r="AO721">
        <v>1.98197252419622</v>
      </c>
      <c r="AP721">
        <v>672.6403601672558</v>
      </c>
      <c r="AQ721">
        <v>10.80641254945788</v>
      </c>
      <c r="AR721">
        <v>0.7380900796125449</v>
      </c>
      <c r="AS721">
        <v>0.01505621593658847</v>
      </c>
      <c r="AT721">
        <v>64.29079720020685</v>
      </c>
      <c r="AU721">
        <v>43.14711030832917</v>
      </c>
      <c r="AV721">
        <v>0.11080678329095</v>
      </c>
      <c r="AW721">
        <v>18.72918392266747</v>
      </c>
      <c r="AX721">
        <v>88.62476651445952</v>
      </c>
      <c r="AY721">
        <v>4.550257326056517</v>
      </c>
      <c r="AZ721">
        <v>19.97815867006841</v>
      </c>
    </row>
    <row r="722" spans="1:52">
      <c r="A722" s="2">
        <v>44928</v>
      </c>
      <c r="B722">
        <v>1666.334931215678</v>
      </c>
      <c r="C722">
        <v>0.004455693671535643</v>
      </c>
      <c r="F722" s="2">
        <v>44928</v>
      </c>
      <c r="G722">
        <v>0.150073861882258</v>
      </c>
      <c r="H722">
        <v>0.1093321041947457</v>
      </c>
      <c r="I722">
        <v>0.07980943904810528</v>
      </c>
      <c r="J722">
        <v>0.1012139628387866</v>
      </c>
      <c r="K722">
        <v>0.06264184296293689</v>
      </c>
      <c r="L722">
        <v>0.1116472586603461</v>
      </c>
      <c r="M722">
        <v>0.04039445929854866</v>
      </c>
      <c r="N722">
        <v>0.02724948305916254</v>
      </c>
      <c r="O722">
        <v>0.06201214401608687</v>
      </c>
      <c r="P722">
        <v>0.07076146518966263</v>
      </c>
      <c r="Q722">
        <v>0.06185557704865382</v>
      </c>
      <c r="R722">
        <v>0.1230084018007068</v>
      </c>
      <c r="W722" s="2">
        <v>44928</v>
      </c>
      <c r="X722">
        <v>0.1559966641041154</v>
      </c>
      <c r="Y722">
        <v>0.1005043585813972</v>
      </c>
      <c r="Z722">
        <v>0.06220266523280474</v>
      </c>
      <c r="AA722">
        <v>0.07932853139949071</v>
      </c>
      <c r="AB722">
        <v>0.1085655841966156</v>
      </c>
      <c r="AC722">
        <v>0.110864507270625</v>
      </c>
      <c r="AD722">
        <v>0.04027944055985671</v>
      </c>
      <c r="AE722">
        <v>0.02684544442092955</v>
      </c>
      <c r="AF722">
        <v>0.0615773810627407</v>
      </c>
      <c r="AG722">
        <v>0.07026536133650479</v>
      </c>
      <c r="AH722">
        <v>0.06142406363115017</v>
      </c>
      <c r="AI722">
        <v>0.1221459982037695</v>
      </c>
      <c r="AN722" s="2">
        <v>44928</v>
      </c>
      <c r="AO722">
        <v>1.98227749575209</v>
      </c>
      <c r="AP722">
        <v>675.9489768809406</v>
      </c>
      <c r="AQ722">
        <v>10.86073468466873</v>
      </c>
      <c r="AR722">
        <v>0.7466080793361688</v>
      </c>
      <c r="AS722">
        <v>0.01505853267788717</v>
      </c>
      <c r="AT722">
        <v>64.78751038751075</v>
      </c>
      <c r="AU722">
        <v>42.58681527865329</v>
      </c>
      <c r="AV722">
        <v>0.1108238334350305</v>
      </c>
      <c r="AW722">
        <v>18.57334255804564</v>
      </c>
      <c r="AX722">
        <v>88.63840345069481</v>
      </c>
      <c r="AY722">
        <v>4.550957486648754</v>
      </c>
      <c r="AZ722">
        <v>19.69158513122383</v>
      </c>
    </row>
    <row r="723" spans="1:52">
      <c r="A723" s="2">
        <v>44929</v>
      </c>
      <c r="B723">
        <v>1698.088182848258</v>
      </c>
      <c r="C723">
        <v>0.01905574385901776</v>
      </c>
      <c r="F723" s="2">
        <v>44929</v>
      </c>
      <c r="G723">
        <v>0.1499382240936905</v>
      </c>
      <c r="H723">
        <v>0.1092225246219806</v>
      </c>
      <c r="I723">
        <v>0.07926808535808839</v>
      </c>
      <c r="J723">
        <v>0.1022110086142034</v>
      </c>
      <c r="K723">
        <v>0.06301448385581612</v>
      </c>
      <c r="L723">
        <v>0.1109616825744195</v>
      </c>
      <c r="M723">
        <v>0.0407990744177039</v>
      </c>
      <c r="N723">
        <v>0.02633224406130659</v>
      </c>
      <c r="O723">
        <v>0.06229952885762488</v>
      </c>
      <c r="P723">
        <v>0.07043979317104411</v>
      </c>
      <c r="Q723">
        <v>0.06207708103917416</v>
      </c>
      <c r="R723">
        <v>0.1234362693349478</v>
      </c>
      <c r="W723" s="2">
        <v>44929</v>
      </c>
      <c r="X723">
        <v>0.1560015839102687</v>
      </c>
      <c r="Y723">
        <v>0.1015311432018014</v>
      </c>
      <c r="Z723">
        <v>0.06259533753650288</v>
      </c>
      <c r="AA723">
        <v>0.07930820617128381</v>
      </c>
      <c r="AB723">
        <v>0.1084960215011084</v>
      </c>
      <c r="AC723">
        <v>0.1102236112931837</v>
      </c>
      <c r="AD723">
        <v>0.04017810272866546</v>
      </c>
      <c r="AE723">
        <v>0.02615709284999447</v>
      </c>
      <c r="AF723">
        <v>0.06155963431978101</v>
      </c>
      <c r="AG723">
        <v>0.06997125676109138</v>
      </c>
      <c r="AH723">
        <v>0.06136278747127542</v>
      </c>
      <c r="AI723">
        <v>0.1226152222550434</v>
      </c>
      <c r="AN723" s="2">
        <v>44929</v>
      </c>
      <c r="AO723">
        <v>1.981853759049474</v>
      </c>
      <c r="AP723">
        <v>683.8397825739016</v>
      </c>
      <c r="AQ723">
        <v>10.71547838416811</v>
      </c>
      <c r="AR723">
        <v>0.7550261907581139</v>
      </c>
      <c r="AS723">
        <v>0.01525631310148459</v>
      </c>
      <c r="AT723">
        <v>65.71057793500104</v>
      </c>
      <c r="AU723">
        <v>41.9276352697017</v>
      </c>
      <c r="AV723">
        <v>0.1108001434492179</v>
      </c>
      <c r="AW723">
        <v>18.8179067599026</v>
      </c>
      <c r="AX723">
        <v>88.61945587908399</v>
      </c>
      <c r="AY723">
        <v>3.958102862056424</v>
      </c>
      <c r="AZ723">
        <v>19.68737580767017</v>
      </c>
    </row>
    <row r="724" spans="1:52">
      <c r="A724" s="2">
        <v>44930</v>
      </c>
      <c r="B724">
        <v>1707.79928580259</v>
      </c>
      <c r="C724">
        <v>0.005718844905947762</v>
      </c>
      <c r="F724" s="2">
        <v>44930</v>
      </c>
      <c r="G724">
        <v>0.150253441491471</v>
      </c>
      <c r="H724">
        <v>0.1089869102175824</v>
      </c>
      <c r="I724">
        <v>0.08028698401410941</v>
      </c>
      <c r="J724">
        <v>0.1024695490444462</v>
      </c>
      <c r="K724">
        <v>0.06340107527757272</v>
      </c>
      <c r="L724">
        <v>0.1112089211683965</v>
      </c>
      <c r="M724">
        <v>0.0405229131660271</v>
      </c>
      <c r="N724">
        <v>0.02522451005790974</v>
      </c>
      <c r="O724">
        <v>0.06214335925191993</v>
      </c>
      <c r="P724">
        <v>0.07052896674132884</v>
      </c>
      <c r="Q724">
        <v>0.06165283734557166</v>
      </c>
      <c r="R724">
        <v>0.1233205322236645</v>
      </c>
      <c r="W724" s="2">
        <v>44930</v>
      </c>
      <c r="X724">
        <v>0.1561144038157414</v>
      </c>
      <c r="Y724">
        <v>0.1015608447117702</v>
      </c>
      <c r="Z724">
        <v>0.06283883183707453</v>
      </c>
      <c r="AA724">
        <v>0.07957499561451702</v>
      </c>
      <c r="AB724">
        <v>0.1085492144705726</v>
      </c>
      <c r="AC724">
        <v>0.1101916084035112</v>
      </c>
      <c r="AD724">
        <v>0.04020423223120038</v>
      </c>
      <c r="AE724">
        <v>0.0250008180265404</v>
      </c>
      <c r="AF724">
        <v>0.06173982148814638</v>
      </c>
      <c r="AG724">
        <v>0.06990351285522645</v>
      </c>
      <c r="AH724">
        <v>0.06160966896001108</v>
      </c>
      <c r="AI724">
        <v>0.1227120475856882</v>
      </c>
      <c r="AN724" s="2">
        <v>44930</v>
      </c>
      <c r="AO724">
        <v>1.985595703440632</v>
      </c>
      <c r="AP724">
        <v>692.9740734602776</v>
      </c>
      <c r="AQ724">
        <v>10.59553365623734</v>
      </c>
      <c r="AR724">
        <v>0.7564517581123064</v>
      </c>
      <c r="AS724">
        <v>0.01539301313139185</v>
      </c>
      <c r="AT724">
        <v>65.83464628637201</v>
      </c>
      <c r="AU724">
        <v>42.00679897131974</v>
      </c>
      <c r="AV724">
        <v>0.1129230337068741</v>
      </c>
      <c r="AW724">
        <v>19.27536083137482</v>
      </c>
      <c r="AX724">
        <v>88.78677855582541</v>
      </c>
      <c r="AY724">
        <v>3.232773444000257</v>
      </c>
      <c r="AZ724">
        <v>19.72454760460208</v>
      </c>
    </row>
    <row r="725" spans="1:52">
      <c r="A725" s="2">
        <v>44931</v>
      </c>
      <c r="B725">
        <v>1770.272629529423</v>
      </c>
      <c r="C725">
        <v>0.03658119794649828</v>
      </c>
      <c r="F725" s="2">
        <v>44931</v>
      </c>
      <c r="G725">
        <v>0.1500765873035432</v>
      </c>
      <c r="H725">
        <v>0.107888702267382</v>
      </c>
      <c r="I725">
        <v>0.08017017429330082</v>
      </c>
      <c r="J725">
        <v>0.1016160476028174</v>
      </c>
      <c r="K725">
        <v>0.063220308300434</v>
      </c>
      <c r="L725">
        <v>0.112094663160329</v>
      </c>
      <c r="M725">
        <v>0.04045356267614597</v>
      </c>
      <c r="N725">
        <v>0.02460256043548211</v>
      </c>
      <c r="O725">
        <v>0.06487888587005668</v>
      </c>
      <c r="P725">
        <v>0.06908741101935147</v>
      </c>
      <c r="Q725">
        <v>0.06166578221684594</v>
      </c>
      <c r="R725">
        <v>0.1242453148543113</v>
      </c>
      <c r="W725" s="2">
        <v>44931</v>
      </c>
      <c r="X725">
        <v>0.1573909282248808</v>
      </c>
      <c r="Y725">
        <v>0.1006810688185733</v>
      </c>
      <c r="Z725">
        <v>0.06386482563327166</v>
      </c>
      <c r="AA725">
        <v>0.07841096719817431</v>
      </c>
      <c r="AB725">
        <v>0.1068960081992766</v>
      </c>
      <c r="AC725">
        <v>0.1110632696515836</v>
      </c>
      <c r="AD725">
        <v>0.04003745510836609</v>
      </c>
      <c r="AE725">
        <v>0.0247213051074378</v>
      </c>
      <c r="AF725">
        <v>0.0642819291563789</v>
      </c>
      <c r="AG725">
        <v>0.06845173127107065</v>
      </c>
      <c r="AH725">
        <v>0.06109838957122827</v>
      </c>
      <c r="AI725">
        <v>0.1231021220597581</v>
      </c>
      <c r="AN725" s="2">
        <v>44931</v>
      </c>
      <c r="AO725">
        <v>1.92364327932008</v>
      </c>
      <c r="AP725">
        <v>672.1270168497196</v>
      </c>
      <c r="AQ725">
        <v>10.124383479381</v>
      </c>
      <c r="AR725">
        <v>0.7379546659609441</v>
      </c>
      <c r="AS725">
        <v>0.01576867894602771</v>
      </c>
      <c r="AT725">
        <v>66.83804928715821</v>
      </c>
      <c r="AU725">
        <v>42.89072241392385</v>
      </c>
      <c r="AV725">
        <v>0.1130030782540825</v>
      </c>
      <c r="AW725">
        <v>19.2890240095536</v>
      </c>
      <c r="AX725">
        <v>88.84971432060517</v>
      </c>
      <c r="AY725">
        <v>3.23506496839575</v>
      </c>
      <c r="AZ725">
        <v>20.80078948838921</v>
      </c>
    </row>
    <row r="726" spans="1:52">
      <c r="A726" s="2">
        <v>44932</v>
      </c>
      <c r="B726">
        <v>1752.315590695563</v>
      </c>
      <c r="C726">
        <v>-0.01014365727307998</v>
      </c>
      <c r="F726" s="2">
        <v>44932</v>
      </c>
      <c r="G726">
        <v>0.1499861722153852</v>
      </c>
      <c r="H726">
        <v>0.1085748705589872</v>
      </c>
      <c r="I726">
        <v>0.07891275156156259</v>
      </c>
      <c r="J726">
        <v>0.1013022363517904</v>
      </c>
      <c r="K726">
        <v>0.06438921737397761</v>
      </c>
      <c r="L726">
        <v>0.1129146163310033</v>
      </c>
      <c r="M726">
        <v>0.03994951027558772</v>
      </c>
      <c r="N726">
        <v>0.024777710405784</v>
      </c>
      <c r="O726">
        <v>0.0644574965009907</v>
      </c>
      <c r="P726">
        <v>0.06868693008247777</v>
      </c>
      <c r="Q726">
        <v>0.06132540416831546</v>
      </c>
      <c r="R726">
        <v>0.124723084174138</v>
      </c>
      <c r="W726" s="2">
        <v>44932</v>
      </c>
      <c r="X726">
        <v>0.1565947951308769</v>
      </c>
      <c r="Y726">
        <v>0.1005255415631669</v>
      </c>
      <c r="Z726">
        <v>0.0638955385433915</v>
      </c>
      <c r="AA726">
        <v>0.0783077192828974</v>
      </c>
      <c r="AB726">
        <v>0.1077424157270348</v>
      </c>
      <c r="AC726">
        <v>0.1116105879225179</v>
      </c>
      <c r="AD726">
        <v>0.039612747484185</v>
      </c>
      <c r="AE726">
        <v>0.02460994330648341</v>
      </c>
      <c r="AF726">
        <v>0.06396329416723197</v>
      </c>
      <c r="AG726">
        <v>0.06816030024129302</v>
      </c>
      <c r="AH726">
        <v>0.0608552159124279</v>
      </c>
      <c r="AI726">
        <v>0.1241219007184934</v>
      </c>
      <c r="AN726" s="2">
        <v>44932</v>
      </c>
      <c r="AO726">
        <v>1.941259969189562</v>
      </c>
      <c r="AP726">
        <v>660.1800364486596</v>
      </c>
      <c r="AQ726">
        <v>10.25709851622833</v>
      </c>
      <c r="AR726">
        <v>0.7421495637776088</v>
      </c>
      <c r="AS726">
        <v>0.01562117262069633</v>
      </c>
      <c r="AT726">
        <v>66.8451311080981</v>
      </c>
      <c r="AU726">
        <v>42.8952668974831</v>
      </c>
      <c r="AV726">
        <v>0.1106109304304971</v>
      </c>
      <c r="AW726">
        <v>19.99105733868775</v>
      </c>
      <c r="AX726">
        <v>88.85912838600788</v>
      </c>
      <c r="AY726">
        <v>3.235407739483169</v>
      </c>
      <c r="AZ726">
        <v>21.062883363358</v>
      </c>
    </row>
    <row r="727" spans="1:52">
      <c r="A727" s="2">
        <v>44933</v>
      </c>
      <c r="B727">
        <v>1779.973108668897</v>
      </c>
      <c r="C727">
        <v>0.01578341145863793</v>
      </c>
      <c r="F727" s="2">
        <v>44933</v>
      </c>
      <c r="G727">
        <v>0.1500448564448537</v>
      </c>
      <c r="H727">
        <v>0.1083441354049991</v>
      </c>
      <c r="I727">
        <v>0.07891298125939997</v>
      </c>
      <c r="J727">
        <v>0.1004593414902154</v>
      </c>
      <c r="K727">
        <v>0.06494957507516468</v>
      </c>
      <c r="L727">
        <v>0.1129797412867643</v>
      </c>
      <c r="M727">
        <v>0.03991337491531863</v>
      </c>
      <c r="N727">
        <v>0.02449472413783877</v>
      </c>
      <c r="O727">
        <v>0.06431749627172835</v>
      </c>
      <c r="P727">
        <v>0.06877580459584676</v>
      </c>
      <c r="Q727">
        <v>0.06165854518466177</v>
      </c>
      <c r="R727">
        <v>0.1251494239332085</v>
      </c>
      <c r="W727" s="2">
        <v>44933</v>
      </c>
      <c r="X727">
        <v>0.1566207685838323</v>
      </c>
      <c r="Y727">
        <v>0.09964705091459822</v>
      </c>
      <c r="Z727">
        <v>0.06442440810770017</v>
      </c>
      <c r="AA727">
        <v>0.07826675480698846</v>
      </c>
      <c r="AB727">
        <v>0.1077499746467027</v>
      </c>
      <c r="AC727">
        <v>0.1120533411944855</v>
      </c>
      <c r="AD727">
        <v>0.03962744186833637</v>
      </c>
      <c r="AE727">
        <v>0.02466233080429736</v>
      </c>
      <c r="AF727">
        <v>0.06379744014460445</v>
      </c>
      <c r="AG727">
        <v>0.0682196996376121</v>
      </c>
      <c r="AH727">
        <v>0.0607932941250025</v>
      </c>
      <c r="AI727">
        <v>0.1241374951658398</v>
      </c>
      <c r="AN727" s="2">
        <v>44933</v>
      </c>
      <c r="AO727">
        <v>1.942225281389896</v>
      </c>
      <c r="AP727">
        <v>642.0187219335269</v>
      </c>
      <c r="AQ727">
        <v>10.3961482785432</v>
      </c>
      <c r="AR727">
        <v>0.7425186055544741</v>
      </c>
      <c r="AS727">
        <v>0.01574937956527094</v>
      </c>
      <c r="AT727">
        <v>67.33584912216132</v>
      </c>
      <c r="AU727">
        <v>42.91659702592026</v>
      </c>
      <c r="AV727">
        <v>0.1106659328940154</v>
      </c>
      <c r="AW727">
        <v>20.24223351978612</v>
      </c>
      <c r="AX727">
        <v>88.90331453423298</v>
      </c>
      <c r="AY727">
        <v>3.237016580449113</v>
      </c>
      <c r="AZ727">
        <v>20.73048993479989</v>
      </c>
    </row>
    <row r="728" spans="1:52">
      <c r="A728" s="2">
        <v>44934</v>
      </c>
      <c r="B728">
        <v>1776.430324780143</v>
      </c>
      <c r="C728">
        <v>-0.00199035809670367</v>
      </c>
      <c r="F728" s="2">
        <v>44934</v>
      </c>
      <c r="G728">
        <v>0.1502953926914381</v>
      </c>
      <c r="H728">
        <v>0.1084263972646517</v>
      </c>
      <c r="I728">
        <v>0.0787575239483754</v>
      </c>
      <c r="J728">
        <v>0.1001065718309423</v>
      </c>
      <c r="K728">
        <v>0.0644256897009276</v>
      </c>
      <c r="L728">
        <v>0.1135720636764175</v>
      </c>
      <c r="M728">
        <v>0.03964577768575471</v>
      </c>
      <c r="N728">
        <v>0.02454553821932783</v>
      </c>
      <c r="O728">
        <v>0.06397796288276039</v>
      </c>
      <c r="P728">
        <v>0.06868105540550838</v>
      </c>
      <c r="Q728">
        <v>0.06068037664452171</v>
      </c>
      <c r="R728">
        <v>0.1268856500493745</v>
      </c>
      <c r="W728" s="2">
        <v>44934</v>
      </c>
      <c r="X728">
        <v>0.1688950999880953</v>
      </c>
      <c r="Y728">
        <v>0.09804873765504145</v>
      </c>
      <c r="Z728">
        <v>0.06296981809713741</v>
      </c>
      <c r="AA728">
        <v>0.07698607220820164</v>
      </c>
      <c r="AB728">
        <v>0.1059762114209042</v>
      </c>
      <c r="AC728">
        <v>0.1110055976710413</v>
      </c>
      <c r="AD728">
        <v>0.03874987479032885</v>
      </c>
      <c r="AE728">
        <v>0.02399086581676367</v>
      </c>
      <c r="AF728">
        <v>0.06253220886969917</v>
      </c>
      <c r="AG728">
        <v>0.06751804524852116</v>
      </c>
      <c r="AH728">
        <v>0.05930914045482547</v>
      </c>
      <c r="AI728">
        <v>0.1240183277794402</v>
      </c>
      <c r="AN728" s="2">
        <v>44934</v>
      </c>
      <c r="AO728">
        <v>1.926851907840502</v>
      </c>
      <c r="AP728">
        <v>642.3878204598925</v>
      </c>
      <c r="AQ728">
        <v>10.40212505597724</v>
      </c>
      <c r="AR728">
        <v>0.7374692593729923</v>
      </c>
      <c r="AS728">
        <v>0.01575843393174052</v>
      </c>
      <c r="AT728">
        <v>68.08477599556291</v>
      </c>
      <c r="AU728">
        <v>43.26257091722623</v>
      </c>
      <c r="AV728">
        <v>0.1107295550772237</v>
      </c>
      <c r="AW728">
        <v>19.65531472736369</v>
      </c>
      <c r="AX728">
        <v>87.36909033065628</v>
      </c>
      <c r="AY728">
        <v>3.332393921499177</v>
      </c>
      <c r="AZ728">
        <v>20.99615870709043</v>
      </c>
    </row>
    <row r="729" spans="1:52">
      <c r="A729" s="2">
        <v>44935</v>
      </c>
      <c r="B729">
        <v>1833.061831508191</v>
      </c>
      <c r="C729">
        <v>0.03187938526947698</v>
      </c>
      <c r="F729" s="2">
        <v>44935</v>
      </c>
      <c r="G729">
        <v>0.1504001241816683</v>
      </c>
      <c r="H729">
        <v>0.1079493239938361</v>
      </c>
      <c r="I729">
        <v>0.07986997798240854</v>
      </c>
      <c r="J729">
        <v>0.09922885980404091</v>
      </c>
      <c r="K729">
        <v>0.0650751336805015</v>
      </c>
      <c r="L729">
        <v>0.1132422141391701</v>
      </c>
      <c r="M729">
        <v>0.04008057113814414</v>
      </c>
      <c r="N729">
        <v>0.02456348129356146</v>
      </c>
      <c r="O729">
        <v>0.0638372534869982</v>
      </c>
      <c r="P729">
        <v>0.06860445191999112</v>
      </c>
      <c r="Q729">
        <v>0.06053540883583555</v>
      </c>
      <c r="R729">
        <v>0.1266131995438441</v>
      </c>
      <c r="W729" s="2">
        <v>44935</v>
      </c>
      <c r="X729">
        <v>0.1701678679296311</v>
      </c>
      <c r="Y729">
        <v>0.09661674159723808</v>
      </c>
      <c r="Z729">
        <v>0.06336208425281833</v>
      </c>
      <c r="AA729">
        <v>0.07776746643408686</v>
      </c>
      <c r="AB729">
        <v>0.1051076467320676</v>
      </c>
      <c r="AC729">
        <v>0.1109050607621797</v>
      </c>
      <c r="AD729">
        <v>0.03881607074785035</v>
      </c>
      <c r="AE729">
        <v>0.0239168678301388</v>
      </c>
      <c r="AF729">
        <v>0.06287282623810968</v>
      </c>
      <c r="AG729">
        <v>0.06761198579282812</v>
      </c>
      <c r="AH729">
        <v>0.05894186393479962</v>
      </c>
      <c r="AI729">
        <v>0.1239135177482518</v>
      </c>
      <c r="AN729" s="2">
        <v>44935</v>
      </c>
      <c r="AO729">
        <v>1.873533746963107</v>
      </c>
      <c r="AP729">
        <v>618.6604380685997</v>
      </c>
      <c r="AQ729">
        <v>10.43193943500397</v>
      </c>
      <c r="AR729">
        <v>0.7232645330148338</v>
      </c>
      <c r="AS729">
        <v>0.0161609032986705</v>
      </c>
      <c r="AT729">
        <v>68.27991932508047</v>
      </c>
      <c r="AU729">
        <v>43.38656930025429</v>
      </c>
      <c r="AV729">
        <v>0.1139670295899577</v>
      </c>
      <c r="AW729">
        <v>20.13760844402287</v>
      </c>
      <c r="AX729">
        <v>87.61950600633031</v>
      </c>
      <c r="AY729">
        <v>3.21399780013361</v>
      </c>
      <c r="AZ729">
        <v>21.05633751002059</v>
      </c>
    </row>
    <row r="730" spans="1:52">
      <c r="A730" s="2">
        <v>44936</v>
      </c>
      <c r="B730">
        <v>1876.152341852131</v>
      </c>
      <c r="C730">
        <v>0.0235073959881027</v>
      </c>
      <c r="F730" s="2">
        <v>44936</v>
      </c>
      <c r="G730">
        <v>0.1499380603151745</v>
      </c>
      <c r="H730">
        <v>0.1081748321584681</v>
      </c>
      <c r="I730">
        <v>0.08020402850469778</v>
      </c>
      <c r="J730">
        <v>0.09593132573719523</v>
      </c>
      <c r="K730">
        <v>0.06505639513401874</v>
      </c>
      <c r="L730">
        <v>0.1129944845393874</v>
      </c>
      <c r="M730">
        <v>0.03935705458107781</v>
      </c>
      <c r="N730">
        <v>0.0237471538014377</v>
      </c>
      <c r="O730">
        <v>0.06492699191606302</v>
      </c>
      <c r="P730">
        <v>0.06948708511862604</v>
      </c>
      <c r="Q730">
        <v>0.06113490694888626</v>
      </c>
      <c r="R730">
        <v>0.1290476812449677</v>
      </c>
      <c r="W730" s="2">
        <v>44936</v>
      </c>
      <c r="X730">
        <v>0.1707263169538166</v>
      </c>
      <c r="Y730">
        <v>0.09363080874826907</v>
      </c>
      <c r="Z730">
        <v>0.06348430684788013</v>
      </c>
      <c r="AA730">
        <v>0.07777583247672197</v>
      </c>
      <c r="AB730">
        <v>0.1055807051906355</v>
      </c>
      <c r="AC730">
        <v>0.1109727336315859</v>
      </c>
      <c r="AD730">
        <v>0.03899584094593789</v>
      </c>
      <c r="AE730">
        <v>0.02317767630971085</v>
      </c>
      <c r="AF730">
        <v>0.0629315748098741</v>
      </c>
      <c r="AG730">
        <v>0.06782072411925569</v>
      </c>
      <c r="AH730">
        <v>0.05895047484308285</v>
      </c>
      <c r="AI730">
        <v>0.1259530051232296</v>
      </c>
      <c r="AN730" s="2">
        <v>44936</v>
      </c>
      <c r="AO730">
        <v>1.873131209566224</v>
      </c>
      <c r="AP730">
        <v>568.9230783937215</v>
      </c>
      <c r="AQ730">
        <v>10.68745563269153</v>
      </c>
      <c r="AR730">
        <v>0.7448821120975556</v>
      </c>
      <c r="AS730">
        <v>0.01637186627963712</v>
      </c>
      <c r="AT730">
        <v>71.63074605889777</v>
      </c>
      <c r="AU730">
        <v>43.37724749503241</v>
      </c>
      <c r="AV730">
        <v>0.1139425432461724</v>
      </c>
      <c r="AW730">
        <v>20.13328178564501</v>
      </c>
      <c r="AX730">
        <v>87.60068054993214</v>
      </c>
      <c r="AY730">
        <v>2.741418114480779</v>
      </c>
      <c r="AZ730">
        <v>21.05181345845071</v>
      </c>
    </row>
    <row r="731" spans="1:52">
      <c r="A731" s="2">
        <v>44937</v>
      </c>
      <c r="B731">
        <v>1902.654954038267</v>
      </c>
      <c r="C731">
        <v>0.01412604488182034</v>
      </c>
      <c r="F731" s="2">
        <v>44937</v>
      </c>
      <c r="G731">
        <v>0.1500283819243228</v>
      </c>
      <c r="H731">
        <v>0.1079271035172646</v>
      </c>
      <c r="I731">
        <v>0.07999465665779261</v>
      </c>
      <c r="J731">
        <v>0.0956814953017493</v>
      </c>
      <c r="K731">
        <v>0.06509870658409229</v>
      </c>
      <c r="L731">
        <v>0.1135976701060892</v>
      </c>
      <c r="M731">
        <v>0.04007558687969362</v>
      </c>
      <c r="N731">
        <v>0.0239387786153256</v>
      </c>
      <c r="O731">
        <v>0.06464072145653998</v>
      </c>
      <c r="P731">
        <v>0.06931834139457614</v>
      </c>
      <c r="Q731">
        <v>0.06034850194118033</v>
      </c>
      <c r="R731">
        <v>0.1293500556213736</v>
      </c>
      <c r="W731" s="2">
        <v>44937</v>
      </c>
      <c r="X731">
        <v>0.1716556539127822</v>
      </c>
      <c r="Y731">
        <v>0.09325360574285693</v>
      </c>
      <c r="Z731">
        <v>0.063537313654024</v>
      </c>
      <c r="AA731">
        <v>0.0778148542101831</v>
      </c>
      <c r="AB731">
        <v>0.1051884852826239</v>
      </c>
      <c r="AC731">
        <v>0.1107151629264587</v>
      </c>
      <c r="AD731">
        <v>0.03905868075124275</v>
      </c>
      <c r="AE731">
        <v>0.02333133920951896</v>
      </c>
      <c r="AF731">
        <v>0.0630004823255705</v>
      </c>
      <c r="AG731">
        <v>0.06755940904531811</v>
      </c>
      <c r="AH731">
        <v>0.05881717660710491</v>
      </c>
      <c r="AI731">
        <v>0.1260678363323159</v>
      </c>
      <c r="AN731" s="2">
        <v>44937</v>
      </c>
      <c r="AO731">
        <v>1.857162004396703</v>
      </c>
      <c r="AP731">
        <v>565.1660741294223</v>
      </c>
      <c r="AQ731">
        <v>10.35735676478582</v>
      </c>
      <c r="AR731">
        <v>0.7405941314521706</v>
      </c>
      <c r="AS731">
        <v>0.0163733877410007</v>
      </c>
      <c r="AT731">
        <v>72.10470627621883</v>
      </c>
      <c r="AU731">
        <v>43.96202505406427</v>
      </c>
      <c r="AV731">
        <v>0.1139531320925663</v>
      </c>
      <c r="AW731">
        <v>20.13515280082652</v>
      </c>
      <c r="AX731">
        <v>88.84886508563939</v>
      </c>
      <c r="AY731">
        <v>2.80844706401057</v>
      </c>
      <c r="AZ731">
        <v>21.27035468467204</v>
      </c>
    </row>
    <row r="732" spans="1:52">
      <c r="A732" s="2">
        <v>44938</v>
      </c>
      <c r="B732">
        <v>1975.163574585377</v>
      </c>
      <c r="C732">
        <v>0.03810918022377896</v>
      </c>
      <c r="F732" s="2">
        <v>44938</v>
      </c>
      <c r="G732">
        <v>0.1494769256799958</v>
      </c>
      <c r="H732">
        <v>0.1076282406996593</v>
      </c>
      <c r="I732">
        <v>0.08053061288834702</v>
      </c>
      <c r="J732">
        <v>0.09844930784323319</v>
      </c>
      <c r="K732">
        <v>0.0670440017141887</v>
      </c>
      <c r="L732">
        <v>0.1148636991359346</v>
      </c>
      <c r="M732">
        <v>0.04052039588326069</v>
      </c>
      <c r="N732">
        <v>0.02352852124553488</v>
      </c>
      <c r="O732">
        <v>0.06434145407917326</v>
      </c>
      <c r="P732">
        <v>0.06041460426520293</v>
      </c>
      <c r="Q732">
        <v>0.06064125857719856</v>
      </c>
      <c r="R732">
        <v>0.1325609779882712</v>
      </c>
      <c r="W732" s="2">
        <v>44938</v>
      </c>
      <c r="X732">
        <v>0.1857041283612246</v>
      </c>
      <c r="Y732">
        <v>0.09329643852895983</v>
      </c>
      <c r="Z732">
        <v>0.06353489650352286</v>
      </c>
      <c r="AA732">
        <v>0.07740134030036037</v>
      </c>
      <c r="AB732">
        <v>0.1036862689192864</v>
      </c>
      <c r="AC732">
        <v>0.110571735507266</v>
      </c>
      <c r="AD732">
        <v>0.03851075157946367</v>
      </c>
      <c r="AE732">
        <v>0.02303518909956685</v>
      </c>
      <c r="AF732">
        <v>0.06310096025077701</v>
      </c>
      <c r="AG732">
        <v>0.0572524839083199</v>
      </c>
      <c r="AH732">
        <v>0.05828311445802976</v>
      </c>
      <c r="AI732">
        <v>0.1256226925832227</v>
      </c>
      <c r="AN732" s="2">
        <v>44938</v>
      </c>
      <c r="AO732">
        <v>1.87778882179554</v>
      </c>
      <c r="AP732">
        <v>606.0640574338696</v>
      </c>
      <c r="AQ732">
        <v>7.539565115006213</v>
      </c>
      <c r="AR732">
        <v>0.7488196389092202</v>
      </c>
      <c r="AS732">
        <v>0.01655524095484765</v>
      </c>
      <c r="AT732">
        <v>75.41428823942999</v>
      </c>
      <c r="AU732">
        <v>44.45029514634837</v>
      </c>
      <c r="AV732">
        <v>0.1152187677463942</v>
      </c>
      <c r="AW732">
        <v>21.16729909668931</v>
      </c>
      <c r="AX732">
        <v>89.8356768510517</v>
      </c>
      <c r="AY732">
        <v>2.839639455749418</v>
      </c>
      <c r="AZ732">
        <v>21.50659671474295</v>
      </c>
    </row>
    <row r="733" spans="1:52">
      <c r="A733" s="2">
        <v>44939</v>
      </c>
      <c r="B733">
        <v>2027.942904896368</v>
      </c>
      <c r="C733">
        <v>0.02672149840656668</v>
      </c>
      <c r="F733" s="2">
        <v>44939</v>
      </c>
      <c r="G733">
        <v>0.1502378958255275</v>
      </c>
      <c r="H733">
        <v>0.1083706549427305</v>
      </c>
      <c r="I733">
        <v>0.08065958196826016</v>
      </c>
      <c r="J733">
        <v>0.09865882186351188</v>
      </c>
      <c r="K733">
        <v>0.06665279462461292</v>
      </c>
      <c r="L733">
        <v>0.1148046416004649</v>
      </c>
      <c r="M733">
        <v>0.04053708543461097</v>
      </c>
      <c r="N733">
        <v>0.02411879208637571</v>
      </c>
      <c r="O733">
        <v>0.06551975755541396</v>
      </c>
      <c r="P733">
        <v>0.05975977755275331</v>
      </c>
      <c r="Q733">
        <v>0.06007069404468698</v>
      </c>
      <c r="R733">
        <v>0.1306095025010512</v>
      </c>
      <c r="W733" s="2">
        <v>44939</v>
      </c>
      <c r="X733">
        <v>0.180035657212424</v>
      </c>
      <c r="Y733">
        <v>0.09430378959674954</v>
      </c>
      <c r="Z733">
        <v>0.06473768228985757</v>
      </c>
      <c r="AA733">
        <v>0.07824299409290009</v>
      </c>
      <c r="AB733">
        <v>0.1043757251899886</v>
      </c>
      <c r="AC733">
        <v>0.1111668137827823</v>
      </c>
      <c r="AD733">
        <v>0.03876951782058204</v>
      </c>
      <c r="AE733">
        <v>0.02322968718840331</v>
      </c>
      <c r="AF733">
        <v>0.06324372131102594</v>
      </c>
      <c r="AG733">
        <v>0.05755681851841973</v>
      </c>
      <c r="AH733">
        <v>0.05785627351697312</v>
      </c>
      <c r="AI733">
        <v>0.1264813194798939</v>
      </c>
      <c r="AN733" s="2">
        <v>44939</v>
      </c>
      <c r="AO733">
        <v>1.796580097423747</v>
      </c>
      <c r="AP733">
        <v>607.1455453342154</v>
      </c>
      <c r="AQ733">
        <v>7.872991874522579</v>
      </c>
      <c r="AR733">
        <v>0.7646790193124986</v>
      </c>
      <c r="AS733">
        <v>0.01614619217490811</v>
      </c>
      <c r="AT733">
        <v>75.54886087947314</v>
      </c>
      <c r="AU733">
        <v>44.52961424765115</v>
      </c>
      <c r="AV733">
        <v>0.1154243692858389</v>
      </c>
      <c r="AW733">
        <v>21.20507097504982</v>
      </c>
      <c r="AX733">
        <v>89.9959836640727</v>
      </c>
      <c r="AY733">
        <v>2.946775966220176</v>
      </c>
      <c r="AZ733">
        <v>21.54497405099861</v>
      </c>
    </row>
    <row r="734" spans="1:52">
      <c r="A734" s="2">
        <v>44940</v>
      </c>
      <c r="B734">
        <v>2099.444192445906</v>
      </c>
      <c r="C734">
        <v>0.03525803777655745</v>
      </c>
      <c r="F734" s="2">
        <v>44940</v>
      </c>
      <c r="G734">
        <v>0.1500272693074685</v>
      </c>
      <c r="H734">
        <v>0.1080291957071073</v>
      </c>
      <c r="I734">
        <v>0.0849413704638276</v>
      </c>
      <c r="J734">
        <v>0.09635573752207675</v>
      </c>
      <c r="K734">
        <v>0.06665925567733082</v>
      </c>
      <c r="L734">
        <v>0.1144222874369917</v>
      </c>
      <c r="M734">
        <v>0.03990990585173675</v>
      </c>
      <c r="N734">
        <v>0.02361758168991775</v>
      </c>
      <c r="O734">
        <v>0.06580059564884844</v>
      </c>
      <c r="P734">
        <v>0.05974036957380312</v>
      </c>
      <c r="Q734">
        <v>0.05990473650692589</v>
      </c>
      <c r="R734">
        <v>0.1305916946139652</v>
      </c>
      <c r="W734" s="2">
        <v>44940</v>
      </c>
      <c r="X734">
        <v>0.1759405948657603</v>
      </c>
      <c r="Y734">
        <v>0.09339814034777894</v>
      </c>
      <c r="Z734">
        <v>0.06437867109155195</v>
      </c>
      <c r="AA734">
        <v>0.08233413228865159</v>
      </c>
      <c r="AB734">
        <v>0.1047132868449931</v>
      </c>
      <c r="AC734">
        <v>0.111286403531872</v>
      </c>
      <c r="AD734">
        <v>0.03891769482892753</v>
      </c>
      <c r="AE734">
        <v>0.02289265036080158</v>
      </c>
      <c r="AF734">
        <v>0.06378087517591284</v>
      </c>
      <c r="AG734">
        <v>0.05770832408807765</v>
      </c>
      <c r="AH734">
        <v>0.05806598684887522</v>
      </c>
      <c r="AI734">
        <v>0.1265832397267974</v>
      </c>
      <c r="AN734" s="2">
        <v>44940</v>
      </c>
      <c r="AO734">
        <v>1.766958552959486</v>
      </c>
      <c r="AP734">
        <v>586.3258183559188</v>
      </c>
      <c r="AQ734">
        <v>7.875983531422056</v>
      </c>
      <c r="AR734">
        <v>0.7727285748374749</v>
      </c>
      <c r="AS734">
        <v>0.01585274763685514</v>
      </c>
      <c r="AT734">
        <v>76.55375045136356</v>
      </c>
      <c r="AU734">
        <v>44.54653504851292</v>
      </c>
      <c r="AV734">
        <v>0.1229958125619687</v>
      </c>
      <c r="AW734">
        <v>21.21312868651421</v>
      </c>
      <c r="AX734">
        <v>90.03018122324016</v>
      </c>
      <c r="AY734">
        <v>2.719887436079001</v>
      </c>
      <c r="AZ734">
        <v>21.94383361978298</v>
      </c>
    </row>
    <row r="735" spans="1:52">
      <c r="A735" s="2">
        <v>44941</v>
      </c>
      <c r="B735">
        <v>2239.539366407264</v>
      </c>
      <c r="C735">
        <v>0.06672964895444222</v>
      </c>
      <c r="F735" s="2">
        <v>44941</v>
      </c>
      <c r="G735">
        <v>0.1494222226634726</v>
      </c>
      <c r="H735">
        <v>0.1101030518716988</v>
      </c>
      <c r="I735">
        <v>0.08561113961830087</v>
      </c>
      <c r="J735">
        <v>0.09899538702117068</v>
      </c>
      <c r="K735">
        <v>0.06792731617752908</v>
      </c>
      <c r="L735">
        <v>0.1082212916493205</v>
      </c>
      <c r="M735">
        <v>0.04035569217841245</v>
      </c>
      <c r="N735">
        <v>0.02160879351718943</v>
      </c>
      <c r="O735">
        <v>0.06524364890288477</v>
      </c>
      <c r="P735">
        <v>0.06003091222999869</v>
      </c>
      <c r="Q735">
        <v>0.06016449564195177</v>
      </c>
      <c r="R735">
        <v>0.1323160485280704</v>
      </c>
      <c r="W735" s="2">
        <v>44941</v>
      </c>
      <c r="X735">
        <v>0.1744832354305028</v>
      </c>
      <c r="Y735">
        <v>0.09571582751165598</v>
      </c>
      <c r="Z735">
        <v>0.06567699237528783</v>
      </c>
      <c r="AA735">
        <v>0.08288080771843159</v>
      </c>
      <c r="AB735">
        <v>0.1064555131160273</v>
      </c>
      <c r="AC735">
        <v>0.1046360926128787</v>
      </c>
      <c r="AD735">
        <v>0.03951743453748578</v>
      </c>
      <c r="AE735">
        <v>0.02089292860266284</v>
      </c>
      <c r="AF735">
        <v>0.06481808269786123</v>
      </c>
      <c r="AG735">
        <v>0.0583041976771788</v>
      </c>
      <c r="AH735">
        <v>0.05868625914988727</v>
      </c>
      <c r="AI735">
        <v>0.12793262857014</v>
      </c>
      <c r="AN735" s="2">
        <v>44941</v>
      </c>
      <c r="AO735">
        <v>1.77521346829131</v>
      </c>
      <c r="AP735">
        <v>629.2687881467956</v>
      </c>
      <c r="AQ735">
        <v>7.912778722287078</v>
      </c>
      <c r="AR735">
        <v>0.8068501041333238</v>
      </c>
      <c r="AS735">
        <v>0.01592680884745899</v>
      </c>
      <c r="AT735">
        <v>78.56918896542162</v>
      </c>
      <c r="AU735">
        <v>40.19048517759962</v>
      </c>
      <c r="AV735">
        <v>0.1235704270695741</v>
      </c>
      <c r="AW735">
        <v>22.16781580833422</v>
      </c>
      <c r="AX735">
        <v>90.45078617860929</v>
      </c>
      <c r="AY735">
        <v>1.988583004521518</v>
      </c>
      <c r="AZ735">
        <v>22.0463512981312</v>
      </c>
    </row>
    <row r="736" spans="1:52">
      <c r="A736" s="2">
        <v>44942</v>
      </c>
      <c r="B736">
        <v>2221.243242292493</v>
      </c>
      <c r="C736">
        <v>-0.00816959254622196</v>
      </c>
      <c r="F736" s="2">
        <v>44942</v>
      </c>
      <c r="G736">
        <v>0.1497552305699438</v>
      </c>
      <c r="H736">
        <v>0.1097050579981576</v>
      </c>
      <c r="I736">
        <v>0.08519856878032089</v>
      </c>
      <c r="J736">
        <v>0.09857003403552904</v>
      </c>
      <c r="K736">
        <v>0.06813334307879895</v>
      </c>
      <c r="L736">
        <v>0.107303749284812</v>
      </c>
      <c r="M736">
        <v>0.04007348528238976</v>
      </c>
      <c r="N736">
        <v>0.02137433179324333</v>
      </c>
      <c r="O736">
        <v>0.06669402534723023</v>
      </c>
      <c r="P736">
        <v>0.05983133698720842</v>
      </c>
      <c r="Q736">
        <v>0.05990062279338051</v>
      </c>
      <c r="R736">
        <v>0.1334602140489855</v>
      </c>
      <c r="W736" s="2">
        <v>44942</v>
      </c>
      <c r="X736">
        <v>0.1741523456937009</v>
      </c>
      <c r="Y736">
        <v>0.09574367320604894</v>
      </c>
      <c r="Z736">
        <v>0.06617971270884254</v>
      </c>
      <c r="AA736">
        <v>0.08275561641772285</v>
      </c>
      <c r="AB736">
        <v>0.1059919688126482</v>
      </c>
      <c r="AC736">
        <v>0.1043701235555584</v>
      </c>
      <c r="AD736">
        <v>0.03935297563220645</v>
      </c>
      <c r="AE736">
        <v>0.02076145208058178</v>
      </c>
      <c r="AF736">
        <v>0.06478166544347064</v>
      </c>
      <c r="AG736">
        <v>0.05809398698233904</v>
      </c>
      <c r="AH736">
        <v>0.05818305441084704</v>
      </c>
      <c r="AI736">
        <v>0.1296334250560334</v>
      </c>
      <c r="AN736" s="2">
        <v>44942</v>
      </c>
      <c r="AO736">
        <v>1.681388688199238</v>
      </c>
      <c r="AP736">
        <v>625.2651073097053</v>
      </c>
      <c r="AQ736">
        <v>7.916457905426125</v>
      </c>
      <c r="AR736">
        <v>0.8072252630254211</v>
      </c>
      <c r="AS736">
        <v>0.0159342142923257</v>
      </c>
      <c r="AT736">
        <v>79.48315585774091</v>
      </c>
      <c r="AU736">
        <v>40.20917243786624</v>
      </c>
      <c r="AV736">
        <v>0.1219122290729201</v>
      </c>
      <c r="AW736">
        <v>22.62764723052718</v>
      </c>
      <c r="AX736">
        <v>90.49284283393878</v>
      </c>
      <c r="AY736">
        <v>2.076314164301416</v>
      </c>
      <c r="AZ736">
        <v>22.48167879748019</v>
      </c>
    </row>
    <row r="737" spans="1:52">
      <c r="A737" s="2">
        <v>44943</v>
      </c>
      <c r="B737">
        <v>2224.252741428314</v>
      </c>
      <c r="C737">
        <v>0.001354871487516895</v>
      </c>
      <c r="F737" s="2">
        <v>44943</v>
      </c>
      <c r="G737">
        <v>0.1500531050698244</v>
      </c>
      <c r="H737">
        <v>0.1075685856223446</v>
      </c>
      <c r="I737">
        <v>0.08653597108264376</v>
      </c>
      <c r="J737">
        <v>0.099581784621775</v>
      </c>
      <c r="K737">
        <v>0.06788048525384466</v>
      </c>
      <c r="L737">
        <v>0.1095982562158856</v>
      </c>
      <c r="M737">
        <v>0.04014379829081569</v>
      </c>
      <c r="N737">
        <v>0.02090007061046914</v>
      </c>
      <c r="O737">
        <v>0.06716567303216593</v>
      </c>
      <c r="P737">
        <v>0.05957737562224373</v>
      </c>
      <c r="Q737">
        <v>0.06077780520423864</v>
      </c>
      <c r="R737">
        <v>0.1302170893737488</v>
      </c>
      <c r="W737" s="2">
        <v>44943</v>
      </c>
      <c r="X737">
        <v>0.1716978264605436</v>
      </c>
      <c r="Y737">
        <v>0.09700543167752108</v>
      </c>
      <c r="Z737">
        <v>0.06601499635654998</v>
      </c>
      <c r="AA737">
        <v>0.08445578912682516</v>
      </c>
      <c r="AB737">
        <v>0.1047856003270925</v>
      </c>
      <c r="AC737">
        <v>0.1067627598330948</v>
      </c>
      <c r="AD737">
        <v>0.0391052088207344</v>
      </c>
      <c r="AE737">
        <v>0.0203593496477257</v>
      </c>
      <c r="AF737">
        <v>0.0654279809419262</v>
      </c>
      <c r="AG737">
        <v>0.0584693239754368</v>
      </c>
      <c r="AH737">
        <v>0.05906758470517882</v>
      </c>
      <c r="AI737">
        <v>0.1268481481273708</v>
      </c>
      <c r="AN737" s="2">
        <v>44943</v>
      </c>
      <c r="AO737">
        <v>1.682317255923349</v>
      </c>
      <c r="AP737">
        <v>632.9462851644063</v>
      </c>
      <c r="AQ737">
        <v>7.920829867335854</v>
      </c>
      <c r="AR737">
        <v>0.8000576500344777</v>
      </c>
      <c r="AS737">
        <v>0.01575776859873357</v>
      </c>
      <c r="AT737">
        <v>78.49491253597954</v>
      </c>
      <c r="AU737">
        <v>41.97225156882357</v>
      </c>
      <c r="AV737">
        <v>0.121979556611095</v>
      </c>
      <c r="AW737">
        <v>22.640143628914</v>
      </c>
      <c r="AX737">
        <v>87.59528973227842</v>
      </c>
      <c r="AY737">
        <v>1.969051998773259</v>
      </c>
      <c r="AZ737">
        <v>22.81592102679218</v>
      </c>
    </row>
    <row r="738" spans="1:52">
      <c r="A738" s="2">
        <v>44944</v>
      </c>
      <c r="B738">
        <v>2239.093801460961</v>
      </c>
      <c r="C738">
        <v>0.006672380236391717</v>
      </c>
      <c r="F738" s="2">
        <v>44944</v>
      </c>
      <c r="G738">
        <v>0.1501816106683849</v>
      </c>
      <c r="H738">
        <v>0.1074258762997967</v>
      </c>
      <c r="I738">
        <v>0.0871363469419023</v>
      </c>
      <c r="J738">
        <v>0.09975507544234595</v>
      </c>
      <c r="K738">
        <v>0.06780515995443824</v>
      </c>
      <c r="L738">
        <v>0.1090918788612656</v>
      </c>
      <c r="M738">
        <v>0.0401381072483159</v>
      </c>
      <c r="N738">
        <v>0.0202690757183887</v>
      </c>
      <c r="O738">
        <v>0.06696048757191769</v>
      </c>
      <c r="P738">
        <v>0.06070832649704529</v>
      </c>
      <c r="Q738">
        <v>0.06029277838539696</v>
      </c>
      <c r="R738">
        <v>0.1302352764108017</v>
      </c>
      <c r="W738" s="2">
        <v>44944</v>
      </c>
      <c r="X738">
        <v>0.1717090712604064</v>
      </c>
      <c r="Y738">
        <v>0.09708977219635853</v>
      </c>
      <c r="Z738">
        <v>0.06599350964872815</v>
      </c>
      <c r="AA738">
        <v>0.08480819684710371</v>
      </c>
      <c r="AB738">
        <v>0.1050515808529396</v>
      </c>
      <c r="AC738">
        <v>0.106177110489326</v>
      </c>
      <c r="AD738">
        <v>0.03906567833116715</v>
      </c>
      <c r="AE738">
        <v>0.02041416997202646</v>
      </c>
      <c r="AF738">
        <v>0.06517140562208268</v>
      </c>
      <c r="AG738">
        <v>0.05851959182584836</v>
      </c>
      <c r="AH738">
        <v>0.05868184744050408</v>
      </c>
      <c r="AI738">
        <v>0.1273180655135088</v>
      </c>
      <c r="AN738" s="2">
        <v>44944</v>
      </c>
      <c r="AO738">
        <v>1.582597322936315</v>
      </c>
      <c r="AP738">
        <v>644.9876153546401</v>
      </c>
      <c r="AQ738">
        <v>7.93199139493511</v>
      </c>
      <c r="AR738">
        <v>0.8011850401806391</v>
      </c>
      <c r="AS738">
        <v>0.01587807912472877</v>
      </c>
      <c r="AT738">
        <v>78.60552255378644</v>
      </c>
      <c r="AU738">
        <v>40.91050854074778</v>
      </c>
      <c r="AV738">
        <v>0.124256580607112</v>
      </c>
      <c r="AW738">
        <v>22.20773704166482</v>
      </c>
      <c r="AX738">
        <v>89.89196713367265</v>
      </c>
      <c r="AY738">
        <v>1.971826661099906</v>
      </c>
      <c r="AZ738">
        <v>23.54654543092143</v>
      </c>
    </row>
    <row r="739" spans="1:52">
      <c r="A739" s="2">
        <v>44945</v>
      </c>
      <c r="B739">
        <v>2137.231927163203</v>
      </c>
      <c r="C739">
        <v>-0.04549245513131017</v>
      </c>
      <c r="F739" s="2">
        <v>44945</v>
      </c>
      <c r="G739">
        <v>0.1499641090688137</v>
      </c>
      <c r="H739">
        <v>0.1078820566966649</v>
      </c>
      <c r="I739">
        <v>0.08836641660062443</v>
      </c>
      <c r="J739">
        <v>0.09882415582164594</v>
      </c>
      <c r="K739">
        <v>0.06782322666363819</v>
      </c>
      <c r="L739">
        <v>0.1084000791848144</v>
      </c>
      <c r="M739">
        <v>0.04029976859088356</v>
      </c>
      <c r="N739">
        <v>0.02093351043676622</v>
      </c>
      <c r="O739">
        <v>0.06689673953621143</v>
      </c>
      <c r="P739">
        <v>0.05956753077956431</v>
      </c>
      <c r="Q739">
        <v>0.06112971382556331</v>
      </c>
      <c r="R739">
        <v>0.1299126927948095</v>
      </c>
      <c r="W739" s="2">
        <v>44945</v>
      </c>
      <c r="X739">
        <v>0.1742485414759623</v>
      </c>
      <c r="Y739">
        <v>0.09634635357063767</v>
      </c>
      <c r="Z739">
        <v>0.06590415535823509</v>
      </c>
      <c r="AA739">
        <v>0.08563113258975832</v>
      </c>
      <c r="AB739">
        <v>0.104735185776098</v>
      </c>
      <c r="AC739">
        <v>0.1052064301163955</v>
      </c>
      <c r="AD739">
        <v>0.03915947885060476</v>
      </c>
      <c r="AE739">
        <v>0.02034119271352093</v>
      </c>
      <c r="AF739">
        <v>0.06529081216638384</v>
      </c>
      <c r="AG739">
        <v>0.05788205598462853</v>
      </c>
      <c r="AH739">
        <v>0.05901787335144647</v>
      </c>
      <c r="AI739">
        <v>0.1262367880463286</v>
      </c>
      <c r="AN739" s="2">
        <v>44945</v>
      </c>
      <c r="AO739">
        <v>1.582532180288651</v>
      </c>
      <c r="AP739">
        <v>644.9610664654404</v>
      </c>
      <c r="AQ739">
        <v>8.028779131339745</v>
      </c>
      <c r="AR739">
        <v>0.8011520619150819</v>
      </c>
      <c r="AS739">
        <v>0.01547625352962154</v>
      </c>
      <c r="AT739">
        <v>78.19100111484077</v>
      </c>
      <c r="AU739">
        <v>40.90882458816868</v>
      </c>
      <c r="AV739">
        <v>0.1242514659752767</v>
      </c>
      <c r="AW739">
        <v>22.80643512339755</v>
      </c>
      <c r="AX739">
        <v>91.37560719441031</v>
      </c>
      <c r="AY739">
        <v>2.140492358355779</v>
      </c>
      <c r="AZ739">
        <v>23.54557621134139</v>
      </c>
    </row>
    <row r="740" spans="1:52">
      <c r="A740" s="2">
        <v>44946</v>
      </c>
      <c r="B740">
        <v>2180.783026453671</v>
      </c>
      <c r="C740">
        <v>0.0203773389012929</v>
      </c>
      <c r="F740" s="2">
        <v>44946</v>
      </c>
      <c r="G740">
        <v>0.1495793682739446</v>
      </c>
      <c r="H740">
        <v>0.1074710964716606</v>
      </c>
      <c r="I740">
        <v>0.08967606785640238</v>
      </c>
      <c r="J740">
        <v>0.09835070210518686</v>
      </c>
      <c r="K740">
        <v>0.06808004323721616</v>
      </c>
      <c r="L740">
        <v>0.1081280571271227</v>
      </c>
      <c r="M740">
        <v>0.04049027378970885</v>
      </c>
      <c r="N740">
        <v>0.02100230473921064</v>
      </c>
      <c r="O740">
        <v>0.06716596660085294</v>
      </c>
      <c r="P740">
        <v>0.05956479419356458</v>
      </c>
      <c r="Q740">
        <v>0.06091797125380138</v>
      </c>
      <c r="R740">
        <v>0.1295733543513284</v>
      </c>
      <c r="W740" s="2">
        <v>44946</v>
      </c>
      <c r="X740">
        <v>0.1744357363873056</v>
      </c>
      <c r="Y740">
        <v>0.09551673784418441</v>
      </c>
      <c r="Z740">
        <v>0.06592613316899504</v>
      </c>
      <c r="AA740">
        <v>0.087092062191649</v>
      </c>
      <c r="AB740">
        <v>0.1043743290874716</v>
      </c>
      <c r="AC740">
        <v>0.1050123594965947</v>
      </c>
      <c r="AD740">
        <v>0.03932355116971661</v>
      </c>
      <c r="AE740">
        <v>0.02031933147259344</v>
      </c>
      <c r="AF740">
        <v>0.06523058693575483</v>
      </c>
      <c r="AG740">
        <v>0.05776683245606529</v>
      </c>
      <c r="AH740">
        <v>0.05916262686183753</v>
      </c>
      <c r="AI740">
        <v>0.125839712927832</v>
      </c>
      <c r="AN740" s="2">
        <v>44946</v>
      </c>
      <c r="AO740">
        <v>1.633972542538089</v>
      </c>
      <c r="AP740">
        <v>633.0430306941493</v>
      </c>
      <c r="AQ740">
        <v>8.030923775295976</v>
      </c>
      <c r="AR740">
        <v>0.7954487573191452</v>
      </c>
      <c r="AS740">
        <v>0.01548038753966895</v>
      </c>
      <c r="AT740">
        <v>77.41293411030658</v>
      </c>
      <c r="AU740">
        <v>40.65962333650384</v>
      </c>
      <c r="AV740">
        <v>0.1261439244605274</v>
      </c>
      <c r="AW740">
        <v>22.8125271683337</v>
      </c>
      <c r="AX740">
        <v>92.86196151692845</v>
      </c>
      <c r="AY740">
        <v>2.141064125734681</v>
      </c>
      <c r="AZ740">
        <v>23.82740427967741</v>
      </c>
    </row>
    <row r="741" spans="1:52">
      <c r="A741" s="2">
        <v>44947</v>
      </c>
      <c r="B741">
        <v>2330.045039245948</v>
      </c>
      <c r="C741">
        <v>0.06844422896807068</v>
      </c>
      <c r="F741" s="2">
        <v>44947</v>
      </c>
      <c r="G741">
        <v>0.1501366342515689</v>
      </c>
      <c r="H741">
        <v>0.1080313270809074</v>
      </c>
      <c r="I741">
        <v>0.08951609238415692</v>
      </c>
      <c r="J741">
        <v>0.09681402375397333</v>
      </c>
      <c r="K741">
        <v>0.06773989424252307</v>
      </c>
      <c r="L741">
        <v>0.1060683312335864</v>
      </c>
      <c r="M741">
        <v>0.04062217896168429</v>
      </c>
      <c r="N741">
        <v>0.02018409284393526</v>
      </c>
      <c r="O741">
        <v>0.06791014910801282</v>
      </c>
      <c r="P741">
        <v>0.06010869702533189</v>
      </c>
      <c r="Q741">
        <v>0.0611669789576565</v>
      </c>
      <c r="R741">
        <v>0.1317016001566634</v>
      </c>
      <c r="W741" s="2">
        <v>44947</v>
      </c>
      <c r="X741">
        <v>0.1704170526836341</v>
      </c>
      <c r="Y741">
        <v>0.09476974122063681</v>
      </c>
      <c r="Z741">
        <v>0.06641048980011864</v>
      </c>
      <c r="AA741">
        <v>0.08753695035345418</v>
      </c>
      <c r="AB741">
        <v>0.1057501848822742</v>
      </c>
      <c r="AC741">
        <v>0.1038286387957223</v>
      </c>
      <c r="AD741">
        <v>0.03962613041406481</v>
      </c>
      <c r="AE741">
        <v>0.01975789437751313</v>
      </c>
      <c r="AF741">
        <v>0.06551928760213308</v>
      </c>
      <c r="AG741">
        <v>0.057940347245309</v>
      </c>
      <c r="AH741">
        <v>0.05952263578880244</v>
      </c>
      <c r="AI741">
        <v>0.1289206468363373</v>
      </c>
      <c r="AN741" s="2">
        <v>44947</v>
      </c>
      <c r="AO741">
        <v>1.629447120790027</v>
      </c>
      <c r="AP741">
        <v>622.0350409702676</v>
      </c>
      <c r="AQ741">
        <v>8.008681469404287</v>
      </c>
      <c r="AR741">
        <v>0.8260808684212789</v>
      </c>
      <c r="AS741">
        <v>0.01543751332935228</v>
      </c>
      <c r="AT741">
        <v>80.86556058148039</v>
      </c>
      <c r="AU741">
        <v>39.55413034404769</v>
      </c>
      <c r="AV741">
        <v>0.1257945584557273</v>
      </c>
      <c r="AW741">
        <v>22.74934599246433</v>
      </c>
      <c r="AX741">
        <v>92.60477265403382</v>
      </c>
      <c r="AY741">
        <v>1.843245901074827</v>
      </c>
      <c r="AZ741">
        <v>23.76141231792778</v>
      </c>
    </row>
    <row r="742" spans="1:52">
      <c r="A742" s="2">
        <v>44948</v>
      </c>
      <c r="B742">
        <v>2313.339578468409</v>
      </c>
      <c r="C742">
        <v>-0.007169587066413796</v>
      </c>
      <c r="F742" s="2">
        <v>44948</v>
      </c>
      <c r="G742">
        <v>0.1502421642404838</v>
      </c>
      <c r="H742">
        <v>0.1083098595509923</v>
      </c>
      <c r="I742">
        <v>0.0896301495351035</v>
      </c>
      <c r="J742">
        <v>0.09710436774680883</v>
      </c>
      <c r="K742">
        <v>0.06881049437324042</v>
      </c>
      <c r="L742">
        <v>0.1065447966180304</v>
      </c>
      <c r="M742">
        <v>0.04067350854441083</v>
      </c>
      <c r="N742">
        <v>0.01972054628687765</v>
      </c>
      <c r="O742">
        <v>0.06748816290241091</v>
      </c>
      <c r="P742">
        <v>0.0588083102792685</v>
      </c>
      <c r="Q742">
        <v>0.06084548694970641</v>
      </c>
      <c r="R742">
        <v>0.1318221529726665</v>
      </c>
      <c r="W742" s="2">
        <v>44948</v>
      </c>
      <c r="X742">
        <v>0.1704210142051262</v>
      </c>
      <c r="Y742">
        <v>0.09461870713334347</v>
      </c>
      <c r="Z742">
        <v>0.067049095379298</v>
      </c>
      <c r="AA742">
        <v>0.08733581265152145</v>
      </c>
      <c r="AB742">
        <v>0.1055373627191521</v>
      </c>
      <c r="AC742">
        <v>0.1038174815582831</v>
      </c>
      <c r="AD742">
        <v>0.0396323551900746</v>
      </c>
      <c r="AE742">
        <v>0.01977913688855018</v>
      </c>
      <c r="AF742">
        <v>0.06576061271806638</v>
      </c>
      <c r="AG742">
        <v>0.05779212756976339</v>
      </c>
      <c r="AH742">
        <v>0.05928797482200938</v>
      </c>
      <c r="AI742">
        <v>0.1289683191648117</v>
      </c>
      <c r="AN742" s="2">
        <v>44948</v>
      </c>
      <c r="AO742">
        <v>1.660814841662903</v>
      </c>
      <c r="AP742">
        <v>608.7520595780263</v>
      </c>
      <c r="AQ742">
        <v>8.023200460994367</v>
      </c>
      <c r="AR742">
        <v>0.8361103961003999</v>
      </c>
      <c r="AS742">
        <v>0.01524178887415245</v>
      </c>
      <c r="AT742">
        <v>81.01216229094968</v>
      </c>
      <c r="AU742">
        <v>39.3836342041984</v>
      </c>
      <c r="AV742">
        <v>0.1273519440807282</v>
      </c>
      <c r="AW742">
        <v>23.10504620458255</v>
      </c>
      <c r="AX742">
        <v>94.78401355616693</v>
      </c>
      <c r="AY742">
        <v>1.84658753375661</v>
      </c>
      <c r="AZ742">
        <v>23.34216555483863</v>
      </c>
    </row>
    <row r="743" spans="1:52">
      <c r="A743" s="2">
        <v>44949</v>
      </c>
      <c r="B743">
        <v>2331.172997433369</v>
      </c>
      <c r="C743">
        <v>0.007708949922850206</v>
      </c>
      <c r="F743" s="2">
        <v>44949</v>
      </c>
      <c r="G743">
        <v>0.1500025007235639</v>
      </c>
      <c r="H743">
        <v>0.1080028422493779</v>
      </c>
      <c r="I743">
        <v>0.08897130465134316</v>
      </c>
      <c r="J743">
        <v>0.0968958828281988</v>
      </c>
      <c r="K743">
        <v>0.06919871573628064</v>
      </c>
      <c r="L743">
        <v>0.1067845569405659</v>
      </c>
      <c r="M743">
        <v>0.04038176563369011</v>
      </c>
      <c r="N743">
        <v>0.0202435536891084</v>
      </c>
      <c r="O743">
        <v>0.06725640757022648</v>
      </c>
      <c r="P743">
        <v>0.05913166428457296</v>
      </c>
      <c r="Q743">
        <v>0.06087217977434519</v>
      </c>
      <c r="R743">
        <v>0.1322586259187266</v>
      </c>
      <c r="W743" s="2">
        <v>44949</v>
      </c>
      <c r="X743">
        <v>0.1710320524737089</v>
      </c>
      <c r="Y743">
        <v>0.09449675531806016</v>
      </c>
      <c r="Z743">
        <v>0.06702907784967746</v>
      </c>
      <c r="AA743">
        <v>0.08726806694461993</v>
      </c>
      <c r="AB743">
        <v>0.1053287080916545</v>
      </c>
      <c r="AC743">
        <v>0.104140587344166</v>
      </c>
      <c r="AD743">
        <v>0.0397014625394156</v>
      </c>
      <c r="AE743">
        <v>0.01974232633928777</v>
      </c>
      <c r="AF743">
        <v>0.06559114901717815</v>
      </c>
      <c r="AG743">
        <v>0.05766757315536642</v>
      </c>
      <c r="AH743">
        <v>0.05939242148999636</v>
      </c>
      <c r="AI743">
        <v>0.1286098194368687</v>
      </c>
      <c r="AN743" s="2">
        <v>44949</v>
      </c>
      <c r="AO743">
        <v>1.661171639869238</v>
      </c>
      <c r="AP743">
        <v>599.8651903218674</v>
      </c>
      <c r="AQ743">
        <v>7.942748217408205</v>
      </c>
      <c r="AR743">
        <v>0.831559469549471</v>
      </c>
      <c r="AS743">
        <v>0.01539344568684579</v>
      </c>
      <c r="AT743">
        <v>81.02956639493023</v>
      </c>
      <c r="AU743">
        <v>40.1225051324094</v>
      </c>
      <c r="AV743">
        <v>0.1273793035094143</v>
      </c>
      <c r="AW743">
        <v>23.11000993614147</v>
      </c>
      <c r="AX743">
        <v>94.80437631135051</v>
      </c>
      <c r="AY743">
        <v>1.946405818294167</v>
      </c>
      <c r="AZ743">
        <v>22.7525287527462</v>
      </c>
    </row>
    <row r="744" spans="1:52">
      <c r="A744" s="2">
        <v>44950</v>
      </c>
      <c r="B744">
        <v>2365.872144934644</v>
      </c>
      <c r="C744">
        <v>0.01488484447077876</v>
      </c>
      <c r="F744" s="2">
        <v>44950</v>
      </c>
      <c r="G744">
        <v>0.1497783034943578</v>
      </c>
      <c r="H744">
        <v>0.1078449108001585</v>
      </c>
      <c r="I744">
        <v>0.09027675232503478</v>
      </c>
      <c r="J744">
        <v>0.09762258838943776</v>
      </c>
      <c r="K744">
        <v>0.06889044428985783</v>
      </c>
      <c r="L744">
        <v>0.1051377359594615</v>
      </c>
      <c r="M744">
        <v>0.04007223520415218</v>
      </c>
      <c r="N744">
        <v>0.02013414894895574</v>
      </c>
      <c r="O744">
        <v>0.06766198374656451</v>
      </c>
      <c r="P744">
        <v>0.05930215466142227</v>
      </c>
      <c r="Q744">
        <v>0.06111375462066991</v>
      </c>
      <c r="R744">
        <v>0.1321649875599273</v>
      </c>
      <c r="W744" s="2">
        <v>44950</v>
      </c>
      <c r="X744">
        <v>0.1714920433466007</v>
      </c>
      <c r="Y744">
        <v>0.0947971712659985</v>
      </c>
      <c r="Z744">
        <v>0.06751895980472861</v>
      </c>
      <c r="AA744">
        <v>0.08766394020771914</v>
      </c>
      <c r="AB744">
        <v>0.1055692212175778</v>
      </c>
      <c r="AC744">
        <v>0.1020948135743832</v>
      </c>
      <c r="AD744">
        <v>0.03984387991773369</v>
      </c>
      <c r="AE744">
        <v>0.01981318130405727</v>
      </c>
      <c r="AF744">
        <v>0.06570369386061332</v>
      </c>
      <c r="AG744">
        <v>0.05758581701865439</v>
      </c>
      <c r="AH744">
        <v>0.05957744271455333</v>
      </c>
      <c r="AI744">
        <v>0.1283398357673801</v>
      </c>
      <c r="AN744" s="2">
        <v>44950</v>
      </c>
      <c r="AO744">
        <v>1.667758860737559</v>
      </c>
      <c r="AP744">
        <v>615.6227478708388</v>
      </c>
      <c r="AQ744">
        <v>7.792528491655113</v>
      </c>
      <c r="AR744">
        <v>0.8348569409001725</v>
      </c>
      <c r="AS744">
        <v>0.01545448695689284</v>
      </c>
      <c r="AT744">
        <v>79.76457528750757</v>
      </c>
      <c r="AU744">
        <v>37.76136843389594</v>
      </c>
      <c r="AV744">
        <v>0.1311988382216123</v>
      </c>
      <c r="AW744">
        <v>23.20165052045246</v>
      </c>
      <c r="AX744">
        <v>95.18031420425571</v>
      </c>
      <c r="AY744">
        <v>1.954124108636216</v>
      </c>
      <c r="AZ744">
        <v>23.8507674758778</v>
      </c>
    </row>
    <row r="745" spans="1:52">
      <c r="A745" s="2">
        <v>44951</v>
      </c>
      <c r="B745">
        <v>2274.491032096494</v>
      </c>
      <c r="C745">
        <v>-0.03862470465016365</v>
      </c>
      <c r="F745" s="2">
        <v>44951</v>
      </c>
      <c r="G745">
        <v>0.1502225568915797</v>
      </c>
      <c r="H745">
        <v>0.1091267582231434</v>
      </c>
      <c r="I745">
        <v>0.08977483647147315</v>
      </c>
      <c r="J745">
        <v>0.0972090891952473</v>
      </c>
      <c r="K745">
        <v>0.06909418370694242</v>
      </c>
      <c r="L745">
        <v>0.1049571281252661</v>
      </c>
      <c r="M745">
        <v>0.04108244706846206</v>
      </c>
      <c r="N745">
        <v>0.01960553163800803</v>
      </c>
      <c r="O745">
        <v>0.06730832777012505</v>
      </c>
      <c r="P745">
        <v>0.05841690340042318</v>
      </c>
      <c r="Q745">
        <v>0.06035634980879281</v>
      </c>
      <c r="R745">
        <v>0.1328458877005367</v>
      </c>
      <c r="W745" s="2">
        <v>44951</v>
      </c>
      <c r="X745">
        <v>0.1728441718192073</v>
      </c>
      <c r="Y745">
        <v>0.09430018974604298</v>
      </c>
      <c r="Z745">
        <v>0.06713763028259299</v>
      </c>
      <c r="AA745">
        <v>0.08747251397300101</v>
      </c>
      <c r="AB745">
        <v>0.1060365946082835</v>
      </c>
      <c r="AC745">
        <v>0.1019850367360059</v>
      </c>
      <c r="AD745">
        <v>0.03991910743290924</v>
      </c>
      <c r="AE745">
        <v>0.01987820536100096</v>
      </c>
      <c r="AF745">
        <v>0.06540234477531273</v>
      </c>
      <c r="AG745">
        <v>0.05729291305315914</v>
      </c>
      <c r="AH745">
        <v>0.05864722732461242</v>
      </c>
      <c r="AI745">
        <v>0.129084064887872</v>
      </c>
      <c r="AN745" s="2">
        <v>44951</v>
      </c>
      <c r="AO745">
        <v>1.718559830523899</v>
      </c>
      <c r="AP745">
        <v>616.6583269414946</v>
      </c>
      <c r="AQ745">
        <v>7.805636810737467</v>
      </c>
      <c r="AR745">
        <v>0.8252831909600132</v>
      </c>
      <c r="AS745">
        <v>0.01511113799418724</v>
      </c>
      <c r="AT745">
        <v>77.84624053545554</v>
      </c>
      <c r="AU745">
        <v>38.60643817870893</v>
      </c>
      <c r="AV745">
        <v>0.1314195363219125</v>
      </c>
      <c r="AW745">
        <v>23.61290796922065</v>
      </c>
      <c r="AX745">
        <v>97.81977298622438</v>
      </c>
      <c r="AY745">
        <v>1.957411267915769</v>
      </c>
      <c r="AZ745">
        <v>24.32509494432361</v>
      </c>
    </row>
    <row r="746" spans="1:52">
      <c r="A746" s="2">
        <v>44952</v>
      </c>
      <c r="B746">
        <v>2356.58827871863</v>
      </c>
      <c r="C746">
        <v>0.0360947770132396</v>
      </c>
      <c r="F746" s="2">
        <v>44952</v>
      </c>
      <c r="G746">
        <v>0.1500049668483805</v>
      </c>
      <c r="H746">
        <v>0.1091918690769046</v>
      </c>
      <c r="I746">
        <v>0.08967890019438719</v>
      </c>
      <c r="J746">
        <v>0.096339298606037</v>
      </c>
      <c r="K746">
        <v>0.06880412761287492</v>
      </c>
      <c r="L746">
        <v>0.1048141961169521</v>
      </c>
      <c r="M746">
        <v>0.04119500835572045</v>
      </c>
      <c r="N746">
        <v>0.02040863109300156</v>
      </c>
      <c r="O746">
        <v>0.06802481604708953</v>
      </c>
      <c r="P746">
        <v>0.05896975700633603</v>
      </c>
      <c r="Q746">
        <v>0.0593998044658195</v>
      </c>
      <c r="R746">
        <v>0.1331686245764966</v>
      </c>
      <c r="W746" s="2">
        <v>44952</v>
      </c>
      <c r="X746">
        <v>0.172788876261204</v>
      </c>
      <c r="Y746">
        <v>0.09375329497549</v>
      </c>
      <c r="Z746">
        <v>0.0669572413849492</v>
      </c>
      <c r="AA746">
        <v>0.08729183862069391</v>
      </c>
      <c r="AB746">
        <v>0.1062608681879133</v>
      </c>
      <c r="AC746">
        <v>0.1019748203125188</v>
      </c>
      <c r="AD746">
        <v>0.0399794619304281</v>
      </c>
      <c r="AE746">
        <v>0.01981537708165287</v>
      </c>
      <c r="AF746">
        <v>0.06666362904652982</v>
      </c>
      <c r="AG746">
        <v>0.05711521320999552</v>
      </c>
      <c r="AH746">
        <v>0.05780535534458865</v>
      </c>
      <c r="AI746">
        <v>0.1295940236440357</v>
      </c>
      <c r="AN746" s="2">
        <v>44952</v>
      </c>
      <c r="AO746">
        <v>1.63150053869331</v>
      </c>
      <c r="AP746">
        <v>608.7252340131449</v>
      </c>
      <c r="AQ746">
        <v>7.807442077450454</v>
      </c>
      <c r="AR746">
        <v>0.8378298650713337</v>
      </c>
      <c r="AS746">
        <v>0.01529701214835698</v>
      </c>
      <c r="AT746">
        <v>79.01453550341772</v>
      </c>
      <c r="AU746">
        <v>38.61536697202085</v>
      </c>
      <c r="AV746">
        <v>0.1314499306792353</v>
      </c>
      <c r="AW746">
        <v>23.31064461381317</v>
      </c>
      <c r="AX746">
        <v>97.84239648054339</v>
      </c>
      <c r="AY746">
        <v>1.957863972735539</v>
      </c>
      <c r="AZ746">
        <v>24.33072078693684</v>
      </c>
    </row>
    <row r="747" spans="1:52">
      <c r="A747" s="2">
        <v>44953</v>
      </c>
      <c r="B747">
        <v>2386.097191488509</v>
      </c>
      <c r="C747">
        <v>0.01252187878398692</v>
      </c>
      <c r="F747" s="2">
        <v>44953</v>
      </c>
      <c r="G747">
        <v>0.1497657542897703</v>
      </c>
      <c r="H747">
        <v>0.1097465737895526</v>
      </c>
      <c r="I747">
        <v>0.0895331373582435</v>
      </c>
      <c r="J747">
        <v>0.09677677834455192</v>
      </c>
      <c r="K747">
        <v>0.06861165768992071</v>
      </c>
      <c r="L747">
        <v>0.1045436032425012</v>
      </c>
      <c r="M747">
        <v>0.03987602044709495</v>
      </c>
      <c r="N747">
        <v>0.01994282388673053</v>
      </c>
      <c r="O747">
        <v>0.06887087149541871</v>
      </c>
      <c r="P747">
        <v>0.05920640360284423</v>
      </c>
      <c r="Q747">
        <v>0.0590280752406027</v>
      </c>
      <c r="R747">
        <v>0.1340983006127687</v>
      </c>
      <c r="W747" s="2">
        <v>44953</v>
      </c>
      <c r="X747">
        <v>0.1731264519912189</v>
      </c>
      <c r="Y747">
        <v>0.09351236507312007</v>
      </c>
      <c r="Z747">
        <v>0.06684929420127886</v>
      </c>
      <c r="AA747">
        <v>0.08723338338615863</v>
      </c>
      <c r="AB747">
        <v>0.1069276161785247</v>
      </c>
      <c r="AC747">
        <v>0.101831749416935</v>
      </c>
      <c r="AD747">
        <v>0.03885176240007477</v>
      </c>
      <c r="AE747">
        <v>0.01980848625995218</v>
      </c>
      <c r="AF747">
        <v>0.0666774198603233</v>
      </c>
      <c r="AG747">
        <v>0.05701575199276069</v>
      </c>
      <c r="AH747">
        <v>0.05751187627221478</v>
      </c>
      <c r="AI747">
        <v>0.130653842967438</v>
      </c>
      <c r="AN747" s="2">
        <v>44953</v>
      </c>
      <c r="AO747">
        <v>1.583357274707027</v>
      </c>
      <c r="AP747">
        <v>607.8950611800022</v>
      </c>
      <c r="AQ747">
        <v>7.796794373122011</v>
      </c>
      <c r="AR747">
        <v>0.8595049134545208</v>
      </c>
      <c r="AS747">
        <v>0.01553133419680735</v>
      </c>
      <c r="AT747">
        <v>80.93094522040244</v>
      </c>
      <c r="AU747">
        <v>38.56270375582614</v>
      </c>
      <c r="AV747">
        <v>0.1333604416289697</v>
      </c>
      <c r="AW747">
        <v>22.81075889531855</v>
      </c>
      <c r="AX747">
        <v>85.9610555775342</v>
      </c>
      <c r="AY747">
        <v>1.955193859209214</v>
      </c>
      <c r="AZ747">
        <v>24.29753881536828</v>
      </c>
    </row>
    <row r="748" spans="1:52">
      <c r="A748" s="2">
        <v>44954</v>
      </c>
      <c r="B748">
        <v>2437.475664367236</v>
      </c>
      <c r="C748">
        <v>0.02153243089258905</v>
      </c>
      <c r="F748" s="2">
        <v>44954</v>
      </c>
      <c r="G748">
        <v>0.1503106249476906</v>
      </c>
      <c r="H748">
        <v>0.1108483559612737</v>
      </c>
      <c r="I748">
        <v>0.09049751535291913</v>
      </c>
      <c r="J748">
        <v>0.09715850490167358</v>
      </c>
      <c r="K748">
        <v>0.06914483682202766</v>
      </c>
      <c r="L748">
        <v>0.1040334938498383</v>
      </c>
      <c r="M748">
        <v>0.04096916167170056</v>
      </c>
      <c r="N748">
        <v>0.01957674773315442</v>
      </c>
      <c r="O748">
        <v>0.06849140973802899</v>
      </c>
      <c r="P748">
        <v>0.05412071091272109</v>
      </c>
      <c r="Q748">
        <v>0.05956153739977015</v>
      </c>
      <c r="R748">
        <v>0.1352871007092017</v>
      </c>
      <c r="W748" s="2">
        <v>44954</v>
      </c>
      <c r="X748">
        <v>0.1741417046707063</v>
      </c>
      <c r="Y748">
        <v>0.09373501360063942</v>
      </c>
      <c r="Z748">
        <v>0.06703537891976333</v>
      </c>
      <c r="AA748">
        <v>0.08774549815276106</v>
      </c>
      <c r="AB748">
        <v>0.1074774724511019</v>
      </c>
      <c r="AC748">
        <v>0.1022970590336512</v>
      </c>
      <c r="AD748">
        <v>0.03892768265863458</v>
      </c>
      <c r="AE748">
        <v>0.01993472244080005</v>
      </c>
      <c r="AF748">
        <v>0.06730724327557028</v>
      </c>
      <c r="AG748">
        <v>0.05247490741484873</v>
      </c>
      <c r="AH748">
        <v>0.05775027910441475</v>
      </c>
      <c r="AI748">
        <v>0.1311730382771082</v>
      </c>
      <c r="AN748" s="2">
        <v>44954</v>
      </c>
      <c r="AO748">
        <v>1.665545204286071</v>
      </c>
      <c r="AP748">
        <v>609.2746193061486</v>
      </c>
      <c r="AQ748">
        <v>6.191100532722223</v>
      </c>
      <c r="AR748">
        <v>0.8764322197314911</v>
      </c>
      <c r="AS748">
        <v>0.01588082385090675</v>
      </c>
      <c r="AT748">
        <v>82.06931327964438</v>
      </c>
      <c r="AU748">
        <v>38.65021802387967</v>
      </c>
      <c r="AV748">
        <v>0.1380368178827452</v>
      </c>
      <c r="AW748">
        <v>22.86252567186797</v>
      </c>
      <c r="AX748">
        <v>86.15613574897679</v>
      </c>
      <c r="AY748">
        <v>1.959630979608625</v>
      </c>
      <c r="AZ748">
        <v>24.35267969289577</v>
      </c>
    </row>
    <row r="749" spans="1:52">
      <c r="A749" s="2">
        <v>44955</v>
      </c>
      <c r="B749">
        <v>2396.173299685621</v>
      </c>
      <c r="C749">
        <v>-0.01694472904300259</v>
      </c>
      <c r="F749" s="2">
        <v>44955</v>
      </c>
      <c r="G749">
        <v>0.1501221293555888</v>
      </c>
      <c r="H749">
        <v>0.1106466536355761</v>
      </c>
      <c r="I749">
        <v>0.09054567636141476</v>
      </c>
      <c r="J749">
        <v>0.09640653960874121</v>
      </c>
      <c r="K749">
        <v>0.06876446499419721</v>
      </c>
      <c r="L749">
        <v>0.105027604064074</v>
      </c>
      <c r="M749">
        <v>0.04009435803958732</v>
      </c>
      <c r="N749">
        <v>0.02053807248121059</v>
      </c>
      <c r="O749">
        <v>0.06899511463643092</v>
      </c>
      <c r="P749">
        <v>0.05326870795906306</v>
      </c>
      <c r="Q749">
        <v>0.05941990474345691</v>
      </c>
      <c r="R749">
        <v>0.136170774120659</v>
      </c>
      <c r="W749" s="2">
        <v>44955</v>
      </c>
      <c r="X749">
        <v>0.1741783089381894</v>
      </c>
      <c r="Y749">
        <v>0.09358804991665212</v>
      </c>
      <c r="Z749">
        <v>0.06730476417011512</v>
      </c>
      <c r="AA749">
        <v>0.08758139494264992</v>
      </c>
      <c r="AB749">
        <v>0.1074118476358829</v>
      </c>
      <c r="AC749">
        <v>0.1019570735726699</v>
      </c>
      <c r="AD749">
        <v>0.03892218097251148</v>
      </c>
      <c r="AE749">
        <v>0.01993763245070438</v>
      </c>
      <c r="AF749">
        <v>0.06697801060804766</v>
      </c>
      <c r="AG749">
        <v>0.05226824172060347</v>
      </c>
      <c r="AH749">
        <v>0.05768273639674485</v>
      </c>
      <c r="AI749">
        <v>0.1321897586752289</v>
      </c>
      <c r="AN749" s="2">
        <v>44955</v>
      </c>
      <c r="AO749">
        <v>1.69388989929949</v>
      </c>
      <c r="AP749">
        <v>605.3548881499256</v>
      </c>
      <c r="AQ749">
        <v>6.197369117808387</v>
      </c>
      <c r="AR749">
        <v>0.8668862028186471</v>
      </c>
      <c r="AS749">
        <v>0.01563395266504561</v>
      </c>
      <c r="AT749">
        <v>81.70496349369397</v>
      </c>
      <c r="AU749">
        <v>39.44536843188327</v>
      </c>
      <c r="AV749">
        <v>0.1381765822967371</v>
      </c>
      <c r="AW749">
        <v>22.88567433286956</v>
      </c>
      <c r="AX749">
        <v>84.01486542031546</v>
      </c>
      <c r="AY749">
        <v>2.056662204044135</v>
      </c>
      <c r="AZ749">
        <v>24.98456714643889</v>
      </c>
    </row>
    <row r="750" spans="1:52">
      <c r="A750" s="2">
        <v>44956</v>
      </c>
      <c r="B750">
        <v>2485.785397614921</v>
      </c>
      <c r="C750">
        <v>0.03739800370075796</v>
      </c>
      <c r="F750" s="2">
        <v>44956</v>
      </c>
      <c r="G750">
        <v>0.1495365111296757</v>
      </c>
      <c r="H750">
        <v>0.1099950460217086</v>
      </c>
      <c r="I750">
        <v>0.08953553788335943</v>
      </c>
      <c r="J750">
        <v>0.09585918734140057</v>
      </c>
      <c r="K750">
        <v>0.06951854431536891</v>
      </c>
      <c r="L750">
        <v>0.1049238576012383</v>
      </c>
      <c r="M750">
        <v>0.03975980302400624</v>
      </c>
      <c r="N750">
        <v>0.02039154146094273</v>
      </c>
      <c r="O750">
        <v>0.06862608470121845</v>
      </c>
      <c r="P750">
        <v>0.05394988503738254</v>
      </c>
      <c r="Q750">
        <v>0.05980430782527164</v>
      </c>
      <c r="R750">
        <v>0.1380996936584269</v>
      </c>
      <c r="W750" s="2">
        <v>44956</v>
      </c>
      <c r="X750">
        <v>0.1732956066554404</v>
      </c>
      <c r="Y750">
        <v>0.09324584502581557</v>
      </c>
      <c r="Z750">
        <v>0.06762330862001306</v>
      </c>
      <c r="AA750">
        <v>0.08709459282228867</v>
      </c>
      <c r="AB750">
        <v>0.1069963276281394</v>
      </c>
      <c r="AC750">
        <v>0.1016630802077345</v>
      </c>
      <c r="AD750">
        <v>0.03908290833417723</v>
      </c>
      <c r="AE750">
        <v>0.01983562105667207</v>
      </c>
      <c r="AF750">
        <v>0.06675517951125592</v>
      </c>
      <c r="AG750">
        <v>0.05247908686561203</v>
      </c>
      <c r="AH750">
        <v>0.05759366545834389</v>
      </c>
      <c r="AI750">
        <v>0.1343347778145073</v>
      </c>
      <c r="AN750" s="2">
        <v>44956</v>
      </c>
      <c r="AO750">
        <v>1.693974243303984</v>
      </c>
      <c r="AP750">
        <v>601.2412515134707</v>
      </c>
      <c r="AQ750">
        <v>6.371700143130687</v>
      </c>
      <c r="AR750">
        <v>0.8614533321149509</v>
      </c>
      <c r="AS750">
        <v>0.01563473112778653</v>
      </c>
      <c r="AT750">
        <v>83.35698903370583</v>
      </c>
      <c r="AU750">
        <v>39.4473325384841</v>
      </c>
      <c r="AV750">
        <v>0.1351919818174962</v>
      </c>
      <c r="AW750">
        <v>23.38862828790166</v>
      </c>
      <c r="AX750">
        <v>84.01904877968816</v>
      </c>
      <c r="AY750">
        <v>1.937799950340956</v>
      </c>
      <c r="AZ750">
        <v>24.64325543907563</v>
      </c>
    </row>
    <row r="751" spans="1:52">
      <c r="A751" s="2">
        <v>44957</v>
      </c>
      <c r="B751">
        <v>2352.675744050788</v>
      </c>
      <c r="C751">
        <v>-0.0535483287060301</v>
      </c>
      <c r="F751" s="2">
        <v>44957</v>
      </c>
      <c r="G751">
        <v>0.1500743967356037</v>
      </c>
      <c r="H751">
        <v>0.1108184549121747</v>
      </c>
      <c r="I751">
        <v>0.09004897800252362</v>
      </c>
      <c r="J751">
        <v>0.09509277689727737</v>
      </c>
      <c r="K751">
        <v>0.06962957640590595</v>
      </c>
      <c r="L751">
        <v>0.1037900682778722</v>
      </c>
      <c r="M751">
        <v>0.04012216486674006</v>
      </c>
      <c r="N751">
        <v>0.02051922988910918</v>
      </c>
      <c r="O751">
        <v>0.06862102061632117</v>
      </c>
      <c r="P751">
        <v>0.05411168333570916</v>
      </c>
      <c r="Q751">
        <v>0.05834971295872779</v>
      </c>
      <c r="R751">
        <v>0.1388219371020351</v>
      </c>
      <c r="W751" s="2">
        <v>44957</v>
      </c>
      <c r="X751">
        <v>0.1729637840860072</v>
      </c>
      <c r="Y751">
        <v>0.0928872251584201</v>
      </c>
      <c r="Z751">
        <v>0.06771486359123624</v>
      </c>
      <c r="AA751">
        <v>0.08754276433352641</v>
      </c>
      <c r="AB751">
        <v>0.1077711074102266</v>
      </c>
      <c r="AC751">
        <v>0.1005566155940151</v>
      </c>
      <c r="AD751">
        <v>0.03901886326434626</v>
      </c>
      <c r="AE751">
        <v>0.01995498069438769</v>
      </c>
      <c r="AF751">
        <v>0.06673404162963528</v>
      </c>
      <c r="AG751">
        <v>0.05262369017455238</v>
      </c>
      <c r="AH751">
        <v>0.05722752979021752</v>
      </c>
      <c r="AI751">
        <v>0.1350045342734292</v>
      </c>
      <c r="AN751" s="2">
        <v>44957</v>
      </c>
      <c r="AO751">
        <v>1.695150259426838</v>
      </c>
      <c r="AP751">
        <v>601.6586542032102</v>
      </c>
      <c r="AQ751">
        <v>6.463804412478812</v>
      </c>
      <c r="AR751">
        <v>0.8500468120268371</v>
      </c>
      <c r="AS751">
        <v>0.01548619572555939</v>
      </c>
      <c r="AT751">
        <v>82.35558863033542</v>
      </c>
      <c r="AU751">
        <v>39.47471825538752</v>
      </c>
      <c r="AV751">
        <v>0.135285836816134</v>
      </c>
      <c r="AW751">
        <v>23.727126293376</v>
      </c>
      <c r="AX751">
        <v>86.96150935972283</v>
      </c>
      <c r="AY751">
        <v>2.017874969416042</v>
      </c>
      <c r="AZ751">
        <v>24.87357776985816</v>
      </c>
    </row>
    <row r="752" spans="1:52">
      <c r="A752" s="2">
        <v>44958</v>
      </c>
      <c r="B752">
        <v>2394.156478406369</v>
      </c>
      <c r="C752">
        <v>0.01763130106665733</v>
      </c>
      <c r="F752" s="2">
        <v>44958</v>
      </c>
      <c r="G752">
        <v>0.1496324568755279</v>
      </c>
      <c r="H752">
        <v>0.1108318763972051</v>
      </c>
      <c r="I752">
        <v>0.09035862522557546</v>
      </c>
      <c r="J752">
        <v>0.0941745592449119</v>
      </c>
      <c r="K752">
        <v>0.06969210003082371</v>
      </c>
      <c r="L752">
        <v>0.1038344866908059</v>
      </c>
      <c r="M752">
        <v>0.04025416528569316</v>
      </c>
      <c r="N752">
        <v>0.02017538928213693</v>
      </c>
      <c r="O752">
        <v>0.06941074242471409</v>
      </c>
      <c r="P752">
        <v>0.05420852481370928</v>
      </c>
      <c r="Q752">
        <v>0.05876085952334555</v>
      </c>
      <c r="R752">
        <v>0.1386662142055509</v>
      </c>
      <c r="W752" s="2">
        <v>44958</v>
      </c>
      <c r="X752">
        <v>0.1738797439909301</v>
      </c>
      <c r="Y752">
        <v>0.09153496184385644</v>
      </c>
      <c r="Z752">
        <v>0.06773871593653713</v>
      </c>
      <c r="AA752">
        <v>0.08782598377526511</v>
      </c>
      <c r="AB752">
        <v>0.107323649711773</v>
      </c>
      <c r="AC752">
        <v>0.1009241333702642</v>
      </c>
      <c r="AD752">
        <v>0.03905300266333155</v>
      </c>
      <c r="AE752">
        <v>0.01992257204681784</v>
      </c>
      <c r="AF752">
        <v>0.06746524443907309</v>
      </c>
      <c r="AG752">
        <v>0.05268912634388264</v>
      </c>
      <c r="AH752">
        <v>0.05727473511128059</v>
      </c>
      <c r="AI752">
        <v>0.1343681307669885</v>
      </c>
      <c r="AN752" s="2">
        <v>44958</v>
      </c>
      <c r="AO752">
        <v>1.695372708363565</v>
      </c>
      <c r="AP752">
        <v>577.0346568060295</v>
      </c>
      <c r="AQ752">
        <v>6.544499699956182</v>
      </c>
      <c r="AR752">
        <v>0.8501583608458592</v>
      </c>
      <c r="AS752">
        <v>0.01548822792757449</v>
      </c>
      <c r="AT752">
        <v>82.36639588062046</v>
      </c>
      <c r="AU752">
        <v>39.70294690566511</v>
      </c>
      <c r="AV752">
        <v>0.1365029089058704</v>
      </c>
      <c r="AW752">
        <v>24.02797326410908</v>
      </c>
      <c r="AX752">
        <v>86.97292102968288</v>
      </c>
      <c r="AY752">
        <v>2.01813976844427</v>
      </c>
      <c r="AZ752">
        <v>25.31314409921779</v>
      </c>
    </row>
    <row r="753" spans="1:52">
      <c r="A753" s="2">
        <v>44959</v>
      </c>
      <c r="B753">
        <v>2471.240992065733</v>
      </c>
      <c r="C753">
        <v>0.03219694049015276</v>
      </c>
      <c r="F753" s="2">
        <v>44959</v>
      </c>
      <c r="G753">
        <v>0.1498040321671537</v>
      </c>
      <c r="H753">
        <v>0.1107253199230028</v>
      </c>
      <c r="I753">
        <v>0.09059252466946235</v>
      </c>
      <c r="J753">
        <v>0.09402960319667646</v>
      </c>
      <c r="K753">
        <v>0.07013442066954861</v>
      </c>
      <c r="L753">
        <v>0.1038064103855308</v>
      </c>
      <c r="M753">
        <v>0.03974234729876065</v>
      </c>
      <c r="N753">
        <v>0.02039299507118547</v>
      </c>
      <c r="O753">
        <v>0.06888914146340339</v>
      </c>
      <c r="P753">
        <v>0.05368360392684811</v>
      </c>
      <c r="Q753">
        <v>0.05840745898253491</v>
      </c>
      <c r="R753">
        <v>0.1397921422458928</v>
      </c>
      <c r="W753" s="2">
        <v>44959</v>
      </c>
      <c r="X753">
        <v>0.174692301527225</v>
      </c>
      <c r="Y753">
        <v>0.09141749777229702</v>
      </c>
      <c r="Z753">
        <v>0.06806729347372373</v>
      </c>
      <c r="AA753">
        <v>0.08750107663947262</v>
      </c>
      <c r="AB753">
        <v>0.1076494140491679</v>
      </c>
      <c r="AC753">
        <v>0.1003017695494717</v>
      </c>
      <c r="AD753">
        <v>0.03863832050903223</v>
      </c>
      <c r="AE753">
        <v>0.01987090959059253</v>
      </c>
      <c r="AF753">
        <v>0.06697542818609627</v>
      </c>
      <c r="AG753">
        <v>0.05219229450672588</v>
      </c>
      <c r="AH753">
        <v>0.05678492272537997</v>
      </c>
      <c r="AI753">
        <v>0.1359087714708152</v>
      </c>
      <c r="AN753" s="2">
        <v>44959</v>
      </c>
      <c r="AO753">
        <v>1.637113105008423</v>
      </c>
      <c r="AP753">
        <v>584.5965871599054</v>
      </c>
      <c r="AQ753">
        <v>6.344538590418805</v>
      </c>
      <c r="AR753">
        <v>0.8618966273408978</v>
      </c>
      <c r="AS753">
        <v>0.01560242356385364</v>
      </c>
      <c r="AT753">
        <v>84.62206133071101</v>
      </c>
      <c r="AU753">
        <v>39.65893409771274</v>
      </c>
      <c r="AV753">
        <v>0.1363515882412133</v>
      </c>
      <c r="AW753">
        <v>24.00133699009974</v>
      </c>
      <c r="AX753">
        <v>82.15080736668412</v>
      </c>
      <c r="AY753">
        <v>2.015902554207741</v>
      </c>
      <c r="AZ753">
        <v>24.9761985204523</v>
      </c>
    </row>
    <row r="754" spans="1:52">
      <c r="A754" s="2">
        <v>44960</v>
      </c>
      <c r="B754">
        <v>2490.909704497984</v>
      </c>
      <c r="C754">
        <v>0.007959042641086045</v>
      </c>
      <c r="F754" s="2">
        <v>44960</v>
      </c>
      <c r="G754">
        <v>0.1500907925322212</v>
      </c>
      <c r="H754">
        <v>0.1107168243529079</v>
      </c>
      <c r="I754">
        <v>0.09019240705216305</v>
      </c>
      <c r="J754">
        <v>0.09362107933247708</v>
      </c>
      <c r="K754">
        <v>0.07020389149427381</v>
      </c>
      <c r="L754">
        <v>0.1033536768666618</v>
      </c>
      <c r="M754">
        <v>0.03984706562888524</v>
      </c>
      <c r="N754">
        <v>0.02047073652822341</v>
      </c>
      <c r="O754">
        <v>0.06860102490537193</v>
      </c>
      <c r="P754">
        <v>0.05415464307267941</v>
      </c>
      <c r="Q754">
        <v>0.05828723852873082</v>
      </c>
      <c r="R754">
        <v>0.1404606197054044</v>
      </c>
      <c r="W754" s="2">
        <v>44960</v>
      </c>
      <c r="X754">
        <v>0.1747360849902181</v>
      </c>
      <c r="Y754">
        <v>0.09149552530977278</v>
      </c>
      <c r="Z754">
        <v>0.06811963694384821</v>
      </c>
      <c r="AA754">
        <v>0.08756705514413282</v>
      </c>
      <c r="AB754">
        <v>0.1074297979494636</v>
      </c>
      <c r="AC754">
        <v>0.1002852519299883</v>
      </c>
      <c r="AD754">
        <v>0.03866406243503971</v>
      </c>
      <c r="AE754">
        <v>0.01986298922460004</v>
      </c>
      <c r="AF754">
        <v>0.06656435720391633</v>
      </c>
      <c r="AG754">
        <v>0.0521802193151812</v>
      </c>
      <c r="AH754">
        <v>0.05680447759690888</v>
      </c>
      <c r="AI754">
        <v>0.1362905419569299</v>
      </c>
      <c r="AN754" s="2">
        <v>44960</v>
      </c>
      <c r="AO754">
        <v>1.638428626758038</v>
      </c>
      <c r="AP754">
        <v>585.0663467158009</v>
      </c>
      <c r="AQ754">
        <v>6.349636820028862</v>
      </c>
      <c r="AR754">
        <v>0.8503032176088599</v>
      </c>
      <c r="AS754">
        <v>0.01590525383925442</v>
      </c>
      <c r="AT754">
        <v>84.25963180448066</v>
      </c>
      <c r="AU754">
        <v>39.25808868575852</v>
      </c>
      <c r="AV754">
        <v>0.1364611551852302</v>
      </c>
      <c r="AW754">
        <v>24.58614141380715</v>
      </c>
      <c r="AX754">
        <v>83.66063041646466</v>
      </c>
      <c r="AY754">
        <v>2.094998061074349</v>
      </c>
      <c r="AZ754">
        <v>23.96646239197494</v>
      </c>
    </row>
    <row r="755" spans="1:52">
      <c r="A755" s="2">
        <v>44961</v>
      </c>
      <c r="B755">
        <v>2552.380738012961</v>
      </c>
      <c r="C755">
        <v>0.0246781460620491</v>
      </c>
      <c r="F755" s="2">
        <v>44961</v>
      </c>
      <c r="G755">
        <v>0.1503734502192177</v>
      </c>
      <c r="H755">
        <v>0.11088706457216</v>
      </c>
      <c r="I755">
        <v>0.09094624072078328</v>
      </c>
      <c r="J755">
        <v>0.09496365561171337</v>
      </c>
      <c r="K755">
        <v>0.0704006370602531</v>
      </c>
      <c r="L755">
        <v>0.1015110525494991</v>
      </c>
      <c r="M755">
        <v>0.04093375732259241</v>
      </c>
      <c r="N755">
        <v>0.02033556296769615</v>
      </c>
      <c r="O755">
        <v>0.06918156742575397</v>
      </c>
      <c r="P755">
        <v>0.05331356453573004</v>
      </c>
      <c r="Q755">
        <v>0.05845750502113168</v>
      </c>
      <c r="R755">
        <v>0.1386959419934692</v>
      </c>
      <c r="W755" s="2">
        <v>44961</v>
      </c>
      <c r="X755">
        <v>0.1758353826925328</v>
      </c>
      <c r="Y755">
        <v>0.09184860379422238</v>
      </c>
      <c r="Z755">
        <v>0.06856362089687061</v>
      </c>
      <c r="AA755">
        <v>0.08796297043041437</v>
      </c>
      <c r="AB755">
        <v>0.1083198677504484</v>
      </c>
      <c r="AC755">
        <v>0.09818122929550951</v>
      </c>
      <c r="AD755">
        <v>0.03872974068495537</v>
      </c>
      <c r="AE755">
        <v>0.01996247148411123</v>
      </c>
      <c r="AF755">
        <v>0.06691223432185976</v>
      </c>
      <c r="AG755">
        <v>0.05250578035695282</v>
      </c>
      <c r="AH755">
        <v>0.05703173943551095</v>
      </c>
      <c r="AI755">
        <v>0.1341463588566118</v>
      </c>
      <c r="AN755" s="2">
        <v>44961</v>
      </c>
      <c r="AO755">
        <v>1.642833247050701</v>
      </c>
      <c r="AP755">
        <v>599.27293842141</v>
      </c>
      <c r="AQ755">
        <v>6.366706675091074</v>
      </c>
      <c r="AR755">
        <v>0.8525891046753031</v>
      </c>
      <c r="AS755">
        <v>0.01637009963972364</v>
      </c>
      <c r="AT755">
        <v>81.04136762564855</v>
      </c>
      <c r="AU755">
        <v>36.91503025980307</v>
      </c>
      <c r="AV755">
        <v>0.1393664152956137</v>
      </c>
      <c r="AW755">
        <v>24.65223682719346</v>
      </c>
      <c r="AX755">
        <v>83.88553695460203</v>
      </c>
      <c r="AY755">
        <v>2.100630086065976</v>
      </c>
      <c r="AZ755">
        <v>24.97055757328242</v>
      </c>
    </row>
    <row r="756" spans="1:52">
      <c r="A756" s="2">
        <v>44962</v>
      </c>
      <c r="B756">
        <v>2557.762101579893</v>
      </c>
      <c r="C756">
        <v>0.002108370231284962</v>
      </c>
      <c r="F756" s="2">
        <v>44962</v>
      </c>
      <c r="G756">
        <v>0.1497875308456511</v>
      </c>
      <c r="H756">
        <v>0.1121883246776353</v>
      </c>
      <c r="I756">
        <v>0.0912392062438781</v>
      </c>
      <c r="J756">
        <v>0.09508992306397725</v>
      </c>
      <c r="K756">
        <v>0.07011047565389102</v>
      </c>
      <c r="L756">
        <v>0.1014849798026343</v>
      </c>
      <c r="M756">
        <v>0.04009007553060645</v>
      </c>
      <c r="N756">
        <v>0.02009708438967519</v>
      </c>
      <c r="O756">
        <v>0.06914562724004183</v>
      </c>
      <c r="P756">
        <v>0.05433472032710072</v>
      </c>
      <c r="Q756">
        <v>0.05906243285567604</v>
      </c>
      <c r="R756">
        <v>0.1373696193692327</v>
      </c>
      <c r="W756" s="2">
        <v>44962</v>
      </c>
      <c r="X756">
        <v>0.176834756862149</v>
      </c>
      <c r="Y756">
        <v>0.09191656398612852</v>
      </c>
      <c r="Z756">
        <v>0.06860692636149811</v>
      </c>
      <c r="AA756">
        <v>0.08813629591080388</v>
      </c>
      <c r="AB756">
        <v>0.1084443544747686</v>
      </c>
      <c r="AC756">
        <v>0.09809820366963325</v>
      </c>
      <c r="AD756">
        <v>0.03875218187145293</v>
      </c>
      <c r="AE756">
        <v>0.01997449479134946</v>
      </c>
      <c r="AF756">
        <v>0.06683808615865827</v>
      </c>
      <c r="AG756">
        <v>0.05252145166059471</v>
      </c>
      <c r="AH756">
        <v>0.05709139006351511</v>
      </c>
      <c r="AI756">
        <v>0.132785294189448</v>
      </c>
      <c r="AN756" s="2">
        <v>44962</v>
      </c>
      <c r="AO756">
        <v>1.695573720038908</v>
      </c>
      <c r="AP756">
        <v>606.9609134955309</v>
      </c>
      <c r="AQ756">
        <v>6.58472427523478</v>
      </c>
      <c r="AR756">
        <v>0.8673384323433804</v>
      </c>
      <c r="AS756">
        <v>0.0164038650277781</v>
      </c>
      <c r="AT756">
        <v>77.58031921753209</v>
      </c>
      <c r="AU756">
        <v>37.54373110184238</v>
      </c>
      <c r="AV756">
        <v>0.139653876044038</v>
      </c>
      <c r="AW756">
        <v>24.70308516417369</v>
      </c>
      <c r="AX756">
        <v>81.51949453817187</v>
      </c>
      <c r="AY756">
        <v>2.104962899645361</v>
      </c>
      <c r="AZ756">
        <v>24.39219246396386</v>
      </c>
    </row>
    <row r="757" spans="1:52">
      <c r="A757" s="2">
        <v>44963</v>
      </c>
      <c r="B757">
        <v>2486.274799209944</v>
      </c>
      <c r="C757">
        <v>-0.02794916005901882</v>
      </c>
      <c r="F757" s="2">
        <v>44963</v>
      </c>
      <c r="G757">
        <v>0.1501780647316878</v>
      </c>
      <c r="H757">
        <v>0.1128277767130977</v>
      </c>
      <c r="I757">
        <v>0.09117079017927869</v>
      </c>
      <c r="J757">
        <v>0.09511636545687321</v>
      </c>
      <c r="K757">
        <v>0.070851814311556</v>
      </c>
      <c r="L757">
        <v>0.10045652632487</v>
      </c>
      <c r="M757">
        <v>0.03955863675953075</v>
      </c>
      <c r="N757">
        <v>0.0206852460035386</v>
      </c>
      <c r="O757">
        <v>0.0690730335381242</v>
      </c>
      <c r="P757">
        <v>0.05403922564994001</v>
      </c>
      <c r="Q757">
        <v>0.05851607459607772</v>
      </c>
      <c r="R757">
        <v>0.1375264457354254</v>
      </c>
      <c r="W757" s="2">
        <v>44963</v>
      </c>
      <c r="X757">
        <v>0.1768285305281792</v>
      </c>
      <c r="Y757">
        <v>0.09200499083284208</v>
      </c>
      <c r="Z757">
        <v>0.06853416333680871</v>
      </c>
      <c r="AA757">
        <v>0.08818848023025848</v>
      </c>
      <c r="AB757">
        <v>0.1091370397966398</v>
      </c>
      <c r="AC757">
        <v>0.09745039724765238</v>
      </c>
      <c r="AD757">
        <v>0.03873662624293176</v>
      </c>
      <c r="AE757">
        <v>0.02000860587754017</v>
      </c>
      <c r="AF757">
        <v>0.06681356869500196</v>
      </c>
      <c r="AG757">
        <v>0.05227153536255459</v>
      </c>
      <c r="AH757">
        <v>0.05699827721563933</v>
      </c>
      <c r="AI757">
        <v>0.1330277846339516</v>
      </c>
      <c r="AN757" s="2">
        <v>44963</v>
      </c>
      <c r="AO757">
        <v>1.697922923650477</v>
      </c>
      <c r="AP757">
        <v>602.5164481230289</v>
      </c>
      <c r="AQ757">
        <v>6.682923682346389</v>
      </c>
      <c r="AR757">
        <v>0.8556845220952253</v>
      </c>
      <c r="AS757">
        <v>0.0162643322369163</v>
      </c>
      <c r="AT757">
        <v>77.3232870478019</v>
      </c>
      <c r="AU757">
        <v>37.59574763621886</v>
      </c>
      <c r="AV757">
        <v>0.1389692232217553</v>
      </c>
      <c r="AW757">
        <v>25.20805950727486</v>
      </c>
      <c r="AX757">
        <v>81.63243913546017</v>
      </c>
      <c r="AY757">
        <v>2.186439778147521</v>
      </c>
      <c r="AZ757">
        <v>24.88659204386599</v>
      </c>
    </row>
    <row r="758" spans="1:52">
      <c r="A758" s="2">
        <v>44964</v>
      </c>
      <c r="B758">
        <v>2446.534741700363</v>
      </c>
      <c r="C758">
        <v>-0.01598377521350769</v>
      </c>
      <c r="F758" s="2">
        <v>44964</v>
      </c>
      <c r="G758">
        <v>0.1502391254142783</v>
      </c>
      <c r="H758">
        <v>0.1129318996027885</v>
      </c>
      <c r="I758">
        <v>0.09124652968421822</v>
      </c>
      <c r="J758">
        <v>0.09489046995581768</v>
      </c>
      <c r="K758">
        <v>0.07094834055991495</v>
      </c>
      <c r="L758">
        <v>0.10091564509146</v>
      </c>
      <c r="M758">
        <v>0.03979396789499556</v>
      </c>
      <c r="N758">
        <v>0.02030592967026916</v>
      </c>
      <c r="O758">
        <v>0.06883544815927031</v>
      </c>
      <c r="P758">
        <v>0.05359194853348501</v>
      </c>
      <c r="Q758">
        <v>0.05845199621224752</v>
      </c>
      <c r="R758">
        <v>0.1378486992212549</v>
      </c>
      <c r="W758" s="2">
        <v>44964</v>
      </c>
      <c r="X758">
        <v>0.176823954939836</v>
      </c>
      <c r="Y758">
        <v>0.09174969047440504</v>
      </c>
      <c r="Z758">
        <v>0.06860002157303871</v>
      </c>
      <c r="AA758">
        <v>0.0882263609748026</v>
      </c>
      <c r="AB758">
        <v>0.1091939668764089</v>
      </c>
      <c r="AC758">
        <v>0.09757543834989409</v>
      </c>
      <c r="AD758">
        <v>0.03876872884903166</v>
      </c>
      <c r="AE758">
        <v>0.0200078828754758</v>
      </c>
      <c r="AF758">
        <v>0.06655706379387363</v>
      </c>
      <c r="AG758">
        <v>0.05221044903575022</v>
      </c>
      <c r="AH758">
        <v>0.05700039686495462</v>
      </c>
      <c r="AI758">
        <v>0.1332860453925287</v>
      </c>
      <c r="AN758" s="2">
        <v>44964</v>
      </c>
      <c r="AO758">
        <v>1.700966694578185</v>
      </c>
      <c r="AP758">
        <v>607.9562091708606</v>
      </c>
      <c r="AQ758">
        <v>6.694903783759169</v>
      </c>
      <c r="AR758">
        <v>0.8509180359530412</v>
      </c>
      <c r="AS758">
        <v>0.01616014829037122</v>
      </c>
      <c r="AT758">
        <v>76.16947683389806</v>
      </c>
      <c r="AU758">
        <v>38.06861073797646</v>
      </c>
      <c r="AV758">
        <v>0.1382898387836795</v>
      </c>
      <c r="AW758">
        <v>25.44678506935749</v>
      </c>
      <c r="AX758">
        <v>81.77877701778536</v>
      </c>
      <c r="AY758">
        <v>2.190359285764274</v>
      </c>
      <c r="AZ758">
        <v>25.35044087511445</v>
      </c>
    </row>
    <row r="759" spans="1:52">
      <c r="A759" s="2">
        <v>44965</v>
      </c>
      <c r="B759">
        <v>2553.375989368476</v>
      </c>
      <c r="C759">
        <v>0.04367043960056627</v>
      </c>
      <c r="F759" s="2">
        <v>44965</v>
      </c>
      <c r="G759">
        <v>0.149725576926463</v>
      </c>
      <c r="H759">
        <v>0.1132428590928997</v>
      </c>
      <c r="I759">
        <v>0.09128143901924074</v>
      </c>
      <c r="J759">
        <v>0.0948450548082075</v>
      </c>
      <c r="K759">
        <v>0.07043339441211005</v>
      </c>
      <c r="L759">
        <v>0.09915285800417156</v>
      </c>
      <c r="M759">
        <v>0.04053447421449429</v>
      </c>
      <c r="N759">
        <v>0.0204507152722769</v>
      </c>
      <c r="O759">
        <v>0.06927654483811525</v>
      </c>
      <c r="P759">
        <v>0.05458200534117572</v>
      </c>
      <c r="Q759">
        <v>0.05910086709362201</v>
      </c>
      <c r="R759">
        <v>0.1373742109772232</v>
      </c>
      <c r="W759" s="2">
        <v>44965</v>
      </c>
      <c r="X759">
        <v>0.1774944919068985</v>
      </c>
      <c r="Y759">
        <v>0.09232842312323639</v>
      </c>
      <c r="Z759">
        <v>0.06828004081969953</v>
      </c>
      <c r="AA759">
        <v>0.08849070010521945</v>
      </c>
      <c r="AB759">
        <v>0.109780695733063</v>
      </c>
      <c r="AC759">
        <v>0.09612146693232022</v>
      </c>
      <c r="AD759">
        <v>0.03868613870951669</v>
      </c>
      <c r="AE759">
        <v>0.02006747698535707</v>
      </c>
      <c r="AF759">
        <v>0.06657201264774185</v>
      </c>
      <c r="AG759">
        <v>0.05216313140478264</v>
      </c>
      <c r="AH759">
        <v>0.05684113958327829</v>
      </c>
      <c r="AI759">
        <v>0.1331742820488865</v>
      </c>
      <c r="AN759" s="2">
        <v>44965</v>
      </c>
      <c r="AO759">
        <v>1.698191242096611</v>
      </c>
      <c r="AP759">
        <v>606.9642123405816</v>
      </c>
      <c r="AQ759">
        <v>6.683979767798268</v>
      </c>
      <c r="AR759">
        <v>0.8675840007196536</v>
      </c>
      <c r="AS759">
        <v>0.01643175748425837</v>
      </c>
      <c r="AT759">
        <v>76.72368221471476</v>
      </c>
      <c r="AU759">
        <v>36.49798914488854</v>
      </c>
      <c r="AV759">
        <v>0.1393392275238123</v>
      </c>
      <c r="AW759">
        <v>24.98167462005634</v>
      </c>
      <c r="AX759">
        <v>81.64533930243351</v>
      </c>
      <c r="AY759">
        <v>2.186785295671117</v>
      </c>
      <c r="AZ759">
        <v>25.30907678241347</v>
      </c>
    </row>
    <row r="760" spans="1:52">
      <c r="A760" s="2">
        <v>44966</v>
      </c>
      <c r="B760">
        <v>2526.064754914274</v>
      </c>
      <c r="C760">
        <v>-0.01069612723230662</v>
      </c>
      <c r="F760" s="2">
        <v>44966</v>
      </c>
      <c r="G760">
        <v>0.1504015595394599</v>
      </c>
      <c r="H760">
        <v>0.1129851546247204</v>
      </c>
      <c r="I760">
        <v>0.09128960275217558</v>
      </c>
      <c r="J760">
        <v>0.09604859336988023</v>
      </c>
      <c r="K760">
        <v>0.07066668735727349</v>
      </c>
      <c r="L760">
        <v>0.09918316213966515</v>
      </c>
      <c r="M760">
        <v>0.04010831466999332</v>
      </c>
      <c r="N760">
        <v>0.02014941512596752</v>
      </c>
      <c r="O760">
        <v>0.07001205302454971</v>
      </c>
      <c r="P760">
        <v>0.05330615514291141</v>
      </c>
      <c r="Q760">
        <v>0.05862222136763105</v>
      </c>
      <c r="R760">
        <v>0.1372270808857722</v>
      </c>
      <c r="W760" s="2">
        <v>44966</v>
      </c>
      <c r="X760">
        <v>0.1769789612305515</v>
      </c>
      <c r="Y760">
        <v>0.09275171316239302</v>
      </c>
      <c r="Z760">
        <v>0.0687982073614692</v>
      </c>
      <c r="AA760">
        <v>0.08837507604394723</v>
      </c>
      <c r="AB760">
        <v>0.1094858050863908</v>
      </c>
      <c r="AC760">
        <v>0.09577868745969757</v>
      </c>
      <c r="AD760">
        <v>0.03873159165769529</v>
      </c>
      <c r="AE760">
        <v>0.02007066119146238</v>
      </c>
      <c r="AF760">
        <v>0.06760888038241326</v>
      </c>
      <c r="AG760">
        <v>0.05194863156352719</v>
      </c>
      <c r="AH760">
        <v>0.05695504101377967</v>
      </c>
      <c r="AI760">
        <v>0.1325167438466727</v>
      </c>
      <c r="AN760" s="2">
        <v>44966</v>
      </c>
      <c r="AO760">
        <v>1.703074819821415</v>
      </c>
      <c r="AP760">
        <v>615.5605487915706</v>
      </c>
      <c r="AQ760">
        <v>6.703201239383977</v>
      </c>
      <c r="AR760">
        <v>0.8700789575862782</v>
      </c>
      <c r="AS760">
        <v>0.01656338984068502</v>
      </c>
      <c r="AT760">
        <v>74.10775249756696</v>
      </c>
      <c r="AU760">
        <v>37.10636465107088</v>
      </c>
      <c r="AV760">
        <v>0.1397399326569318</v>
      </c>
      <c r="AW760">
        <v>25.05351573351785</v>
      </c>
      <c r="AX760">
        <v>77.5076548266109</v>
      </c>
      <c r="AY760">
        <v>2.193073948971251</v>
      </c>
      <c r="AZ760">
        <v>25.99728194594076</v>
      </c>
    </row>
    <row r="761" spans="1:52">
      <c r="A761" s="2">
        <v>44967</v>
      </c>
      <c r="B761">
        <v>2338.343695523341</v>
      </c>
      <c r="C761">
        <v>-0.07431363706165295</v>
      </c>
      <c r="F761" s="2">
        <v>44967</v>
      </c>
      <c r="G761">
        <v>0.1504186321680248</v>
      </c>
      <c r="H761">
        <v>0.1141018485360384</v>
      </c>
      <c r="I761">
        <v>0.09264299627219297</v>
      </c>
      <c r="J761">
        <v>0.09552414622004386</v>
      </c>
      <c r="K761">
        <v>0.07402848808072285</v>
      </c>
      <c r="L761">
        <v>0.09915840735673617</v>
      </c>
      <c r="M761">
        <v>0.04087059172356428</v>
      </c>
      <c r="N761">
        <v>0.02125127212649969</v>
      </c>
      <c r="O761">
        <v>0.07032631453151957</v>
      </c>
      <c r="P761">
        <v>0.05362719102689466</v>
      </c>
      <c r="Q761">
        <v>0.05881436621067815</v>
      </c>
      <c r="R761">
        <v>0.1292357457470847</v>
      </c>
      <c r="W761" s="2">
        <v>44967</v>
      </c>
      <c r="X761">
        <v>0.1787420367053859</v>
      </c>
      <c r="Y761">
        <v>0.09279448708157184</v>
      </c>
      <c r="Z761">
        <v>0.07132621389503695</v>
      </c>
      <c r="AA761">
        <v>0.08963805837602748</v>
      </c>
      <c r="AB761">
        <v>0.1099318038267105</v>
      </c>
      <c r="AC761">
        <v>0.09580901722073908</v>
      </c>
      <c r="AD761">
        <v>0.03982478570608509</v>
      </c>
      <c r="AE761">
        <v>0.02047553341334636</v>
      </c>
      <c r="AF761">
        <v>0.06860274748844523</v>
      </c>
      <c r="AG761">
        <v>0.05166962877322814</v>
      </c>
      <c r="AH761">
        <v>0.0566674556404489</v>
      </c>
      <c r="AI761">
        <v>0.1245182318729744</v>
      </c>
      <c r="AN761" s="2">
        <v>44967</v>
      </c>
      <c r="AO761">
        <v>1.7677151382328</v>
      </c>
      <c r="AP761">
        <v>617.4008240447318</v>
      </c>
      <c r="AQ761">
        <v>7.014740319194307</v>
      </c>
      <c r="AR761">
        <v>0.8726801391874802</v>
      </c>
      <c r="AS761">
        <v>0.01612096677161977</v>
      </c>
      <c r="AT761">
        <v>72.4725938442463</v>
      </c>
      <c r="AU761">
        <v>37.21729756374081</v>
      </c>
      <c r="AV761">
        <v>0.1401576981236301</v>
      </c>
      <c r="AW761">
        <v>24.76791750092255</v>
      </c>
      <c r="AX761">
        <v>77.7393711368715</v>
      </c>
      <c r="AY761">
        <v>2.425365248663212</v>
      </c>
      <c r="AZ761">
        <v>26.07500322731347</v>
      </c>
    </row>
    <row r="762" spans="1:52">
      <c r="A762" s="2">
        <v>44968</v>
      </c>
      <c r="B762">
        <v>2323.937970149701</v>
      </c>
      <c r="C762">
        <v>-0.006160653543454409</v>
      </c>
      <c r="F762" s="2">
        <v>44968</v>
      </c>
      <c r="G762">
        <v>0.1500630178042895</v>
      </c>
      <c r="H762">
        <v>0.113819021691687</v>
      </c>
      <c r="I762">
        <v>0.09259277066813336</v>
      </c>
      <c r="J762">
        <v>0.09605902094813842</v>
      </c>
      <c r="K762">
        <v>0.07362389421946031</v>
      </c>
      <c r="L762">
        <v>0.09910790127310182</v>
      </c>
      <c r="M762">
        <v>0.04116989733392354</v>
      </c>
      <c r="N762">
        <v>0.02105009252313884</v>
      </c>
      <c r="O762">
        <v>0.0710381597160324</v>
      </c>
      <c r="P762">
        <v>0.05375330941822003</v>
      </c>
      <c r="Q762">
        <v>0.05865799002620409</v>
      </c>
      <c r="R762">
        <v>0.1290649243776706</v>
      </c>
      <c r="W762" s="2">
        <v>44968</v>
      </c>
      <c r="X762">
        <v>0.1787666477589367</v>
      </c>
      <c r="Y762">
        <v>0.0927751808083388</v>
      </c>
      <c r="Z762">
        <v>0.07134392244466581</v>
      </c>
      <c r="AA762">
        <v>0.08942742654975601</v>
      </c>
      <c r="AB762">
        <v>0.1099280443694667</v>
      </c>
      <c r="AC762">
        <v>0.09580795209469584</v>
      </c>
      <c r="AD762">
        <v>0.03983759883350079</v>
      </c>
      <c r="AE762">
        <v>0.02047663810073436</v>
      </c>
      <c r="AF762">
        <v>0.06860967399932967</v>
      </c>
      <c r="AG762">
        <v>0.05172143062292155</v>
      </c>
      <c r="AH762">
        <v>0.05665272846652183</v>
      </c>
      <c r="AI762">
        <v>0.1246527559511319</v>
      </c>
      <c r="AN762" s="2">
        <v>44968</v>
      </c>
      <c r="AO762">
        <v>1.730600241232324</v>
      </c>
      <c r="AP762">
        <v>623.2523133608089</v>
      </c>
      <c r="AQ762">
        <v>7.018618689942324</v>
      </c>
      <c r="AR762">
        <v>0.8645886236378755</v>
      </c>
      <c r="AS762">
        <v>0.01612987987219253</v>
      </c>
      <c r="AT762">
        <v>72.71057158354954</v>
      </c>
      <c r="AU762">
        <v>37.23787458749699</v>
      </c>
      <c r="AV762">
        <v>0.1421032573126795</v>
      </c>
      <c r="AW762">
        <v>24.78161140295654</v>
      </c>
      <c r="AX762">
        <v>77.78235235773887</v>
      </c>
      <c r="AY762">
        <v>2.426706205734415</v>
      </c>
      <c r="AZ762">
        <v>25.96057453971994</v>
      </c>
    </row>
    <row r="763" spans="1:52">
      <c r="A763" s="2">
        <v>44969</v>
      </c>
      <c r="B763">
        <v>2363.97222327388</v>
      </c>
      <c r="C763">
        <v>0.01722690262752558</v>
      </c>
      <c r="F763" s="2">
        <v>44969</v>
      </c>
      <c r="G763">
        <v>0.1499454703507944</v>
      </c>
      <c r="H763">
        <v>0.1136382062547429</v>
      </c>
      <c r="I763">
        <v>0.09256817351277848</v>
      </c>
      <c r="J763">
        <v>0.09600198421935485</v>
      </c>
      <c r="K763">
        <v>0.07390532842506096</v>
      </c>
      <c r="L763">
        <v>0.09914049496935734</v>
      </c>
      <c r="M763">
        <v>0.04120057314172511</v>
      </c>
      <c r="N763">
        <v>0.02137675006046511</v>
      </c>
      <c r="O763">
        <v>0.0712102592240076</v>
      </c>
      <c r="P763">
        <v>0.05353297211053743</v>
      </c>
      <c r="Q763">
        <v>0.05875134582135112</v>
      </c>
      <c r="R763">
        <v>0.1287284419098247</v>
      </c>
      <c r="W763" s="2">
        <v>44969</v>
      </c>
      <c r="X763">
        <v>0.1788792767069992</v>
      </c>
      <c r="Y763">
        <v>0.09277398353588204</v>
      </c>
      <c r="Z763">
        <v>0.07142031259327067</v>
      </c>
      <c r="AA763">
        <v>0.08935115230669589</v>
      </c>
      <c r="AB763">
        <v>0.1098785699914445</v>
      </c>
      <c r="AC763">
        <v>0.09580696402077099</v>
      </c>
      <c r="AD763">
        <v>0.03985107779206166</v>
      </c>
      <c r="AE763">
        <v>0.02045570217959719</v>
      </c>
      <c r="AF763">
        <v>0.06869524862913479</v>
      </c>
      <c r="AG763">
        <v>0.05171180341562406</v>
      </c>
      <c r="AH763">
        <v>0.05677587223079554</v>
      </c>
      <c r="AI763">
        <v>0.1244000365977236</v>
      </c>
      <c r="AN763" s="2">
        <v>44969</v>
      </c>
      <c r="AO763">
        <v>1.749489220878908</v>
      </c>
      <c r="AP763">
        <v>614.6328450304831</v>
      </c>
      <c r="AQ763">
        <v>7.017457497367992</v>
      </c>
      <c r="AR763">
        <v>0.8644455821173185</v>
      </c>
      <c r="AS763">
        <v>0.01621171524047159</v>
      </c>
      <c r="AT763">
        <v>72.504892942857</v>
      </c>
      <c r="AU763">
        <v>37.31291916016543</v>
      </c>
      <c r="AV763">
        <v>0.1420797470958592</v>
      </c>
      <c r="AW763">
        <v>24.91107295509844</v>
      </c>
      <c r="AX763">
        <v>77.7694836874261</v>
      </c>
      <c r="AY763">
        <v>2.426304720292526</v>
      </c>
      <c r="AZ763">
        <v>25.95627950280276</v>
      </c>
    </row>
    <row r="764" spans="1:52">
      <c r="A764" s="2">
        <v>44970</v>
      </c>
      <c r="B764">
        <v>2338.914853532094</v>
      </c>
      <c r="C764">
        <v>-0.01059968873368733</v>
      </c>
      <c r="F764" s="2">
        <v>44970</v>
      </c>
      <c r="G764">
        <v>0.150101588418272</v>
      </c>
      <c r="H764">
        <v>0.1138151587917559</v>
      </c>
      <c r="I764">
        <v>0.09257237847721637</v>
      </c>
      <c r="J764">
        <v>0.09570745195980022</v>
      </c>
      <c r="K764">
        <v>0.07372546049180563</v>
      </c>
      <c r="L764">
        <v>0.09908576918478972</v>
      </c>
      <c r="M764">
        <v>0.04117735372176029</v>
      </c>
      <c r="N764">
        <v>0.02116747490524742</v>
      </c>
      <c r="O764">
        <v>0.07145095670362905</v>
      </c>
      <c r="P764">
        <v>0.05330679855900428</v>
      </c>
      <c r="Q764">
        <v>0.05872571336758108</v>
      </c>
      <c r="R764">
        <v>0.1291638954191381</v>
      </c>
      <c r="W764" s="2">
        <v>44970</v>
      </c>
      <c r="X764">
        <v>0.1789286172969792</v>
      </c>
      <c r="Y764">
        <v>0.09270465981006082</v>
      </c>
      <c r="Z764">
        <v>0.07116811364926344</v>
      </c>
      <c r="AA764">
        <v>0.08936128046268933</v>
      </c>
      <c r="AB764">
        <v>0.1098672032954063</v>
      </c>
      <c r="AC764">
        <v>0.09564873837785769</v>
      </c>
      <c r="AD764">
        <v>0.03983315525023426</v>
      </c>
      <c r="AE764">
        <v>0.02043322957463274</v>
      </c>
      <c r="AF764">
        <v>0.06897250655487815</v>
      </c>
      <c r="AG764">
        <v>0.0517102948295702</v>
      </c>
      <c r="AH764">
        <v>0.05668866922225068</v>
      </c>
      <c r="AI764">
        <v>0.1246835316761772</v>
      </c>
      <c r="AN764" s="2">
        <v>44970</v>
      </c>
      <c r="AO764">
        <v>1.775110974994273</v>
      </c>
      <c r="AP764">
        <v>615.1709860530143</v>
      </c>
      <c r="AQ764">
        <v>7.023601623546305</v>
      </c>
      <c r="AR764">
        <v>0.8494050036101957</v>
      </c>
      <c r="AS764">
        <v>0.01612495959609477</v>
      </c>
      <c r="AT764">
        <v>72.26226024861926</v>
      </c>
      <c r="AU764">
        <v>37.55598987915611</v>
      </c>
      <c r="AV764">
        <v>0.1430325662418354</v>
      </c>
      <c r="AW764">
        <v>25.32521828837261</v>
      </c>
      <c r="AX764">
        <v>77.83757466208139</v>
      </c>
      <c r="AY764">
        <v>2.305561817820218</v>
      </c>
      <c r="AZ764">
        <v>26.35675059696224</v>
      </c>
    </row>
    <row r="765" spans="1:52">
      <c r="A765" s="2">
        <v>44971</v>
      </c>
      <c r="B765">
        <v>2295.382301288061</v>
      </c>
      <c r="C765">
        <v>-0.01861228602584319</v>
      </c>
      <c r="F765" s="2">
        <v>44971</v>
      </c>
      <c r="G765">
        <v>0.1499606106945027</v>
      </c>
      <c r="H765">
        <v>0.1113876078388122</v>
      </c>
      <c r="I765">
        <v>0.09385147351918575</v>
      </c>
      <c r="J765">
        <v>0.09636027521205431</v>
      </c>
      <c r="K765">
        <v>0.07448598736445466</v>
      </c>
      <c r="L765">
        <v>0.1000023754498784</v>
      </c>
      <c r="M765">
        <v>0.04126830769842204</v>
      </c>
      <c r="N765">
        <v>0.02085486384034366</v>
      </c>
      <c r="O765">
        <v>0.07183149418184309</v>
      </c>
      <c r="P765">
        <v>0.05393441457356896</v>
      </c>
      <c r="Q765">
        <v>0.05880921823713372</v>
      </c>
      <c r="R765">
        <v>0.1272533713898004</v>
      </c>
      <c r="W765" s="2">
        <v>44971</v>
      </c>
      <c r="X765">
        <v>0.1799308433379948</v>
      </c>
      <c r="Y765">
        <v>0.09322825503601592</v>
      </c>
      <c r="Z765">
        <v>0.07188200628333513</v>
      </c>
      <c r="AA765">
        <v>0.09000373499746932</v>
      </c>
      <c r="AB765">
        <v>0.1074935703997403</v>
      </c>
      <c r="AC765">
        <v>0.09628464153965714</v>
      </c>
      <c r="AD765">
        <v>0.03982559482988334</v>
      </c>
      <c r="AE765">
        <v>0.02051866226222517</v>
      </c>
      <c r="AF765">
        <v>0.0692728070222135</v>
      </c>
      <c r="AG765">
        <v>0.05200192030535143</v>
      </c>
      <c r="AH765">
        <v>0.05675328668405338</v>
      </c>
      <c r="AI765">
        <v>0.1228046773020605</v>
      </c>
      <c r="AN765" s="2">
        <v>44971</v>
      </c>
      <c r="AO765">
        <v>1.640110967681485</v>
      </c>
      <c r="AP765">
        <v>615.1313143061625</v>
      </c>
      <c r="AQ765">
        <v>7.023148678670955</v>
      </c>
      <c r="AR765">
        <v>0.8709201269204363</v>
      </c>
      <c r="AS765">
        <v>0.0157906977709112</v>
      </c>
      <c r="AT765">
        <v>74.29448060841086</v>
      </c>
      <c r="AU765">
        <v>37.55356793183247</v>
      </c>
      <c r="AV765">
        <v>0.143023342218128</v>
      </c>
      <c r="AW765">
        <v>25.64414995551088</v>
      </c>
      <c r="AX765">
        <v>79.9342385294307</v>
      </c>
      <c r="AY765">
        <v>2.305413134499871</v>
      </c>
      <c r="AZ765">
        <v>26.35505087711</v>
      </c>
    </row>
    <row r="766" spans="1:52">
      <c r="A766" s="2">
        <v>44972</v>
      </c>
      <c r="B766">
        <v>2361.492973329169</v>
      </c>
      <c r="C766">
        <v>0.02880159527413362</v>
      </c>
      <c r="F766" s="2">
        <v>44972</v>
      </c>
      <c r="G766">
        <v>0.1502559748123451</v>
      </c>
      <c r="H766">
        <v>0.1120191945109385</v>
      </c>
      <c r="I766">
        <v>0.09343636042679808</v>
      </c>
      <c r="J766">
        <v>0.09444652136146496</v>
      </c>
      <c r="K766">
        <v>0.07413964337424822</v>
      </c>
      <c r="L766">
        <v>0.09928238205191406</v>
      </c>
      <c r="M766">
        <v>0.04147750623883775</v>
      </c>
      <c r="N766">
        <v>0.02134419411585183</v>
      </c>
      <c r="O766">
        <v>0.07205681902978385</v>
      </c>
      <c r="P766">
        <v>0.05411855612940245</v>
      </c>
      <c r="Q766">
        <v>0.05943601421265268</v>
      </c>
      <c r="R766">
        <v>0.1279868337357623</v>
      </c>
      <c r="W766" s="2">
        <v>44972</v>
      </c>
      <c r="X766">
        <v>0.1802294009975104</v>
      </c>
      <c r="Y766">
        <v>0.09093244905437706</v>
      </c>
      <c r="Z766">
        <v>0.07212899960603428</v>
      </c>
      <c r="AA766">
        <v>0.08995987318388241</v>
      </c>
      <c r="AB766">
        <v>0.1078512956447999</v>
      </c>
      <c r="AC766">
        <v>0.09644486596505064</v>
      </c>
      <c r="AD766">
        <v>0.03993425240651149</v>
      </c>
      <c r="AE766">
        <v>0.02054647920902473</v>
      </c>
      <c r="AF766">
        <v>0.06937580051645699</v>
      </c>
      <c r="AG766">
        <v>0.05214717853600332</v>
      </c>
      <c r="AH766">
        <v>0.0572245780625693</v>
      </c>
      <c r="AI766">
        <v>0.1232248268177795</v>
      </c>
      <c r="AN766" s="2">
        <v>44972</v>
      </c>
      <c r="AO766">
        <v>1.689267304573457</v>
      </c>
      <c r="AP766">
        <v>576.7894993407104</v>
      </c>
      <c r="AQ766">
        <v>7.036527744145868</v>
      </c>
      <c r="AR766">
        <v>0.892682705143613</v>
      </c>
      <c r="AS766">
        <v>0.01596714074596186</v>
      </c>
      <c r="AT766">
        <v>76.28315919642037</v>
      </c>
      <c r="AU766">
        <v>37.62510730358213</v>
      </c>
      <c r="AV766">
        <v>0.1416755659817021</v>
      </c>
      <c r="AW766">
        <v>25.69300194156455</v>
      </c>
      <c r="AX766">
        <v>77.8240120950089</v>
      </c>
      <c r="AY766">
        <v>2.309804935767993</v>
      </c>
      <c r="AZ766">
        <v>25.83844935617418</v>
      </c>
    </row>
    <row r="767" spans="1:52">
      <c r="A767" s="2">
        <v>44973</v>
      </c>
      <c r="B767">
        <v>2532.939351726415</v>
      </c>
      <c r="C767">
        <v>0.07260084206625672</v>
      </c>
      <c r="F767" s="2">
        <v>44973</v>
      </c>
      <c r="G767">
        <v>0.1500176305657394</v>
      </c>
      <c r="H767">
        <v>0.1108043789022665</v>
      </c>
      <c r="I767">
        <v>0.09274952161433971</v>
      </c>
      <c r="J767">
        <v>0.09384081040854717</v>
      </c>
      <c r="K767">
        <v>0.07512238347242838</v>
      </c>
      <c r="L767">
        <v>0.1000414492274849</v>
      </c>
      <c r="M767">
        <v>0.04192992155149136</v>
      </c>
      <c r="N767">
        <v>0.02174058195324745</v>
      </c>
      <c r="O767">
        <v>0.07262360355593547</v>
      </c>
      <c r="P767">
        <v>0.05388252183042923</v>
      </c>
      <c r="Q767">
        <v>0.05945700733664121</v>
      </c>
      <c r="R767">
        <v>0.1277901895814494</v>
      </c>
      <c r="W767" s="2">
        <v>44973</v>
      </c>
      <c r="X767">
        <v>0.171740176295949</v>
      </c>
      <c r="Y767">
        <v>0.09203340066137479</v>
      </c>
      <c r="Z767">
        <v>0.07319239963736342</v>
      </c>
      <c r="AA767">
        <v>0.09036667552837409</v>
      </c>
      <c r="AB767">
        <v>0.1079576819492301</v>
      </c>
      <c r="AC767">
        <v>0.09747126480413809</v>
      </c>
      <c r="AD767">
        <v>0.04085269174248747</v>
      </c>
      <c r="AE767">
        <v>0.02094825832043647</v>
      </c>
      <c r="AF767">
        <v>0.07075781636404527</v>
      </c>
      <c r="AG767">
        <v>0.0524982154317454</v>
      </c>
      <c r="AH767">
        <v>0.05827729028078293</v>
      </c>
      <c r="AI767">
        <v>0.1239041289840731</v>
      </c>
      <c r="AN767" s="2">
        <v>44973</v>
      </c>
      <c r="AO767">
        <v>1.689800638062871</v>
      </c>
      <c r="AP767">
        <v>576.9716026440226</v>
      </c>
      <c r="AQ767">
        <v>6.877059826768526</v>
      </c>
      <c r="AR767">
        <v>0.8850263464519816</v>
      </c>
      <c r="AS767">
        <v>0.01563429790806683</v>
      </c>
      <c r="AT767">
        <v>76.30724322584987</v>
      </c>
      <c r="AU767">
        <v>38.35277697337031</v>
      </c>
      <c r="AV767">
        <v>0.1404368966719984</v>
      </c>
      <c r="AW767">
        <v>26.18400064502347</v>
      </c>
      <c r="AX767">
        <v>79.94729152853886</v>
      </c>
      <c r="AY767">
        <v>2.310534184669526</v>
      </c>
      <c r="AZ767">
        <v>26.5333581243323</v>
      </c>
    </row>
    <row r="768" spans="1:52">
      <c r="A768" s="2">
        <v>44974</v>
      </c>
      <c r="B768">
        <v>2437.760431940399</v>
      </c>
      <c r="C768">
        <v>-0.03757647008845399</v>
      </c>
      <c r="F768" s="2">
        <v>44974</v>
      </c>
      <c r="G768">
        <v>0.150090157002102</v>
      </c>
      <c r="H768">
        <v>0.1111349091416391</v>
      </c>
      <c r="I768">
        <v>0.09359176600787168</v>
      </c>
      <c r="J768">
        <v>0.09410246389456303</v>
      </c>
      <c r="K768">
        <v>0.07561716875286567</v>
      </c>
      <c r="L768">
        <v>0.1000762192684768</v>
      </c>
      <c r="M768">
        <v>0.04226433719917132</v>
      </c>
      <c r="N768">
        <v>0.02116156181253813</v>
      </c>
      <c r="O768">
        <v>0.07209700917628538</v>
      </c>
      <c r="P768">
        <v>0.0540994709493469</v>
      </c>
      <c r="Q768">
        <v>0.05978727401995637</v>
      </c>
      <c r="R768">
        <v>0.1259776627751838</v>
      </c>
      <c r="W768" s="2">
        <v>44974</v>
      </c>
      <c r="X768">
        <v>0.1722126157408206</v>
      </c>
      <c r="Y768">
        <v>0.09158828344815517</v>
      </c>
      <c r="Z768">
        <v>0.07415563901318906</v>
      </c>
      <c r="AA768">
        <v>0.09109123012067727</v>
      </c>
      <c r="AB768">
        <v>0.1078822460653888</v>
      </c>
      <c r="AC768">
        <v>0.09740023465037981</v>
      </c>
      <c r="AD768">
        <v>0.04113514072791204</v>
      </c>
      <c r="AE768">
        <v>0.02103906757816592</v>
      </c>
      <c r="AF768">
        <v>0.07017075896759156</v>
      </c>
      <c r="AG768">
        <v>0.05265406956034333</v>
      </c>
      <c r="AH768">
        <v>0.05818990888131956</v>
      </c>
      <c r="AI768">
        <v>0.122480805246057</v>
      </c>
      <c r="AN768" s="2">
        <v>44974</v>
      </c>
      <c r="AO768">
        <v>1.722010201876747</v>
      </c>
      <c r="AP768">
        <v>590.3734686716421</v>
      </c>
      <c r="AQ768">
        <v>7.066323729944522</v>
      </c>
      <c r="AR768">
        <v>0.8857337694396514</v>
      </c>
      <c r="AS768">
        <v>0.0154105353031966</v>
      </c>
      <c r="AT768">
        <v>76.36823745297102</v>
      </c>
      <c r="AU768">
        <v>38.38343327663259</v>
      </c>
      <c r="AV768">
        <v>0.1387887882820004</v>
      </c>
      <c r="AW768">
        <v>26.20493015072656</v>
      </c>
      <c r="AX768">
        <v>74.97402924956681</v>
      </c>
      <c r="AY768">
        <v>2.312381050587795</v>
      </c>
      <c r="AZ768">
        <v>26.99856147285551</v>
      </c>
    </row>
    <row r="769" spans="1:52">
      <c r="A769" s="2">
        <v>44975</v>
      </c>
      <c r="B769">
        <v>2566.988229258599</v>
      </c>
      <c r="C769">
        <v>0.05301086834662305</v>
      </c>
      <c r="F769" s="2">
        <v>44975</v>
      </c>
      <c r="G769">
        <v>0.1506202556622852</v>
      </c>
      <c r="H769">
        <v>0.1125461434671248</v>
      </c>
      <c r="I769">
        <v>0.09489029638930004</v>
      </c>
      <c r="J769">
        <v>0.09562521318648273</v>
      </c>
      <c r="K769">
        <v>0.0755825122644338</v>
      </c>
      <c r="L769">
        <v>0.093076860146057</v>
      </c>
      <c r="M769">
        <v>0.04229143992154694</v>
      </c>
      <c r="N769">
        <v>0.02095213121486649</v>
      </c>
      <c r="O769">
        <v>0.07493545016136649</v>
      </c>
      <c r="P769">
        <v>0.05387203983553807</v>
      </c>
      <c r="Q769">
        <v>0.06088933888701292</v>
      </c>
      <c r="R769">
        <v>0.1247183188639855</v>
      </c>
      <c r="W769" s="2">
        <v>44975</v>
      </c>
      <c r="X769">
        <v>0.1727824724461139</v>
      </c>
      <c r="Y769">
        <v>0.09267894837226019</v>
      </c>
      <c r="Z769">
        <v>0.07325377396378314</v>
      </c>
      <c r="AA769">
        <v>0.09196667476120766</v>
      </c>
      <c r="AB769">
        <v>0.1090785355902463</v>
      </c>
      <c r="AC769">
        <v>0.09020911147466992</v>
      </c>
      <c r="AD769">
        <v>0.04098841766170978</v>
      </c>
      <c r="AE769">
        <v>0.02131319293774914</v>
      </c>
      <c r="AF769">
        <v>0.07262664819594958</v>
      </c>
      <c r="AG769">
        <v>0.05311796693681621</v>
      </c>
      <c r="AH769">
        <v>0.05901330524749328</v>
      </c>
      <c r="AI769">
        <v>0.122970952412001</v>
      </c>
      <c r="AN769" s="2">
        <v>44975</v>
      </c>
      <c r="AO769">
        <v>1.806903789825769</v>
      </c>
      <c r="AP769">
        <v>607.9545070535555</v>
      </c>
      <c r="AQ769">
        <v>7.096949287018355</v>
      </c>
      <c r="AR769">
        <v>0.9211584592026737</v>
      </c>
      <c r="AS769">
        <v>0.01571240501497792</v>
      </c>
      <c r="AT769">
        <v>76.6992185832061</v>
      </c>
      <c r="AU769">
        <v>32.70705873680452</v>
      </c>
      <c r="AV769">
        <v>0.1436177445057933</v>
      </c>
      <c r="AW769">
        <v>25.39415386582035</v>
      </c>
      <c r="AX769">
        <v>71.14749822070986</v>
      </c>
      <c r="AY769">
        <v>2.322402946066647</v>
      </c>
      <c r="AZ769">
        <v>28.57735377952</v>
      </c>
    </row>
    <row r="770" spans="1:52">
      <c r="A770" s="2">
        <v>44976</v>
      </c>
      <c r="B770">
        <v>2595.2603902922</v>
      </c>
      <c r="C770">
        <v>0.01101374782765019</v>
      </c>
      <c r="F770" s="2">
        <v>44976</v>
      </c>
      <c r="G770">
        <v>0.1495030661774103</v>
      </c>
      <c r="H770">
        <v>0.1124893971948496</v>
      </c>
      <c r="I770">
        <v>0.09484720729961794</v>
      </c>
      <c r="J770">
        <v>0.09535487083257647</v>
      </c>
      <c r="K770">
        <v>0.07501361694207824</v>
      </c>
      <c r="L770">
        <v>0.09298320176803723</v>
      </c>
      <c r="M770">
        <v>0.04220452889382089</v>
      </c>
      <c r="N770">
        <v>0.02106518984759263</v>
      </c>
      <c r="O770">
        <v>0.07453151802120701</v>
      </c>
      <c r="P770">
        <v>0.05491441372706619</v>
      </c>
      <c r="Q770">
        <v>0.06036299692814562</v>
      </c>
      <c r="R770">
        <v>0.126729992367598</v>
      </c>
      <c r="W770" s="2">
        <v>44976</v>
      </c>
      <c r="X770">
        <v>0.1729624441561783</v>
      </c>
      <c r="Y770">
        <v>0.09306502094924138</v>
      </c>
      <c r="Z770">
        <v>0.07283222344084715</v>
      </c>
      <c r="AA770">
        <v>0.09208905364635442</v>
      </c>
      <c r="AB770">
        <v>0.1091367870528138</v>
      </c>
      <c r="AC770">
        <v>0.09027925333402061</v>
      </c>
      <c r="AD770">
        <v>0.04097722258858583</v>
      </c>
      <c r="AE770">
        <v>0.02132401514925858</v>
      </c>
      <c r="AF770">
        <v>0.0723641439406599</v>
      </c>
      <c r="AG770">
        <v>0.05331750439098346</v>
      </c>
      <c r="AH770">
        <v>0.05860764297266895</v>
      </c>
      <c r="AI770">
        <v>0.1230446883783876</v>
      </c>
      <c r="AN770" s="2">
        <v>44976</v>
      </c>
      <c r="AO770">
        <v>1.720970176986373</v>
      </c>
      <c r="AP770">
        <v>609.368466482421</v>
      </c>
      <c r="AQ770">
        <v>7.273378671956481</v>
      </c>
      <c r="AR770">
        <v>0.9233008574804354</v>
      </c>
      <c r="AS770">
        <v>0.01574894837959373</v>
      </c>
      <c r="AT770">
        <v>78.14559884443472</v>
      </c>
      <c r="AU770">
        <v>33.28716148390519</v>
      </c>
      <c r="AV770">
        <v>0.1455721212782343</v>
      </c>
      <c r="AW770">
        <v>24.3073102275084</v>
      </c>
      <c r="AX770">
        <v>73.6117591046204</v>
      </c>
      <c r="AY770">
        <v>2.327804309992923</v>
      </c>
      <c r="AZ770">
        <v>27.72328027777445</v>
      </c>
    </row>
    <row r="771" spans="1:52">
      <c r="A771" s="2">
        <v>44977</v>
      </c>
      <c r="B771">
        <v>2598.084999765673</v>
      </c>
      <c r="C771">
        <v>0.001088372282041172</v>
      </c>
      <c r="F771" s="2">
        <v>44977</v>
      </c>
      <c r="G771">
        <v>0.1500975875748247</v>
      </c>
      <c r="H771">
        <v>0.1122537901283021</v>
      </c>
      <c r="I771">
        <v>0.09439108487416042</v>
      </c>
      <c r="J771">
        <v>0.09572620564228794</v>
      </c>
      <c r="K771">
        <v>0.07467831503692597</v>
      </c>
      <c r="L771">
        <v>0.0926033468652348</v>
      </c>
      <c r="M771">
        <v>0.04209259605794886</v>
      </c>
      <c r="N771">
        <v>0.02237599840496547</v>
      </c>
      <c r="O771">
        <v>0.07422217810477823</v>
      </c>
      <c r="P771">
        <v>0.0548738470309296</v>
      </c>
      <c r="Q771">
        <v>0.06004024888963458</v>
      </c>
      <c r="R771">
        <v>0.1266448013900074</v>
      </c>
      <c r="W771" s="2">
        <v>44977</v>
      </c>
      <c r="X771">
        <v>0.1729043659743</v>
      </c>
      <c r="Y771">
        <v>0.09308617698952636</v>
      </c>
      <c r="Z771">
        <v>0.07293343902191086</v>
      </c>
      <c r="AA771">
        <v>0.09222302046430615</v>
      </c>
      <c r="AB771">
        <v>0.1091579479779591</v>
      </c>
      <c r="AC771">
        <v>0.09004944339203748</v>
      </c>
      <c r="AD771">
        <v>0.04102561959811647</v>
      </c>
      <c r="AE771">
        <v>0.02125606073092232</v>
      </c>
      <c r="AF771">
        <v>0.07217520804519793</v>
      </c>
      <c r="AG771">
        <v>0.0533604837102287</v>
      </c>
      <c r="AH771">
        <v>0.05867616389805465</v>
      </c>
      <c r="AI771">
        <v>0.1231520701974402</v>
      </c>
      <c r="AN771" s="2">
        <v>44977</v>
      </c>
      <c r="AO771">
        <v>1.722431058972068</v>
      </c>
      <c r="AP771">
        <v>621.2237210518292</v>
      </c>
      <c r="AQ771">
        <v>7.168968697369674</v>
      </c>
      <c r="AR771">
        <v>0.9336884243209281</v>
      </c>
      <c r="AS771">
        <v>0.01600387567793797</v>
      </c>
      <c r="AT771">
        <v>78.87242737122308</v>
      </c>
      <c r="AU771">
        <v>32.21557672112202</v>
      </c>
      <c r="AV771">
        <v>0.1456956932566675</v>
      </c>
      <c r="AW771">
        <v>24.32794400263532</v>
      </c>
      <c r="AX771">
        <v>73.67424600546816</v>
      </c>
      <c r="AY771">
        <v>2.329780315985454</v>
      </c>
      <c r="AZ771">
        <v>26.71368961671967</v>
      </c>
    </row>
    <row r="772" spans="1:52">
      <c r="A772" s="2">
        <v>44978</v>
      </c>
      <c r="B772">
        <v>2633.191752958053</v>
      </c>
      <c r="C772">
        <v>0.0135125498956139</v>
      </c>
      <c r="F772" s="2">
        <v>44978</v>
      </c>
      <c r="G772">
        <v>0.1500321468674992</v>
      </c>
      <c r="H772">
        <v>0.1117207588962544</v>
      </c>
      <c r="I772">
        <v>0.09497355680030092</v>
      </c>
      <c r="J772">
        <v>0.09567134480827919</v>
      </c>
      <c r="K772">
        <v>0.07486656157305731</v>
      </c>
      <c r="L772">
        <v>0.09226332985307623</v>
      </c>
      <c r="M772">
        <v>0.04248689610373543</v>
      </c>
      <c r="N772">
        <v>0.021758151310806</v>
      </c>
      <c r="O772">
        <v>0.07406683997711615</v>
      </c>
      <c r="P772">
        <v>0.05453038866046433</v>
      </c>
      <c r="Q772">
        <v>0.06124512199074735</v>
      </c>
      <c r="R772">
        <v>0.1263849031586635</v>
      </c>
      <c r="W772" s="2">
        <v>44978</v>
      </c>
      <c r="X772">
        <v>0.1723702873298311</v>
      </c>
      <c r="Y772">
        <v>0.09313350811139977</v>
      </c>
      <c r="Z772">
        <v>0.07288060530046558</v>
      </c>
      <c r="AA772">
        <v>0.09245423005555858</v>
      </c>
      <c r="AB772">
        <v>0.1090011485173108</v>
      </c>
      <c r="AC772">
        <v>0.08984048819997878</v>
      </c>
      <c r="AD772">
        <v>0.04135986267188978</v>
      </c>
      <c r="AE772">
        <v>0.02118098126094966</v>
      </c>
      <c r="AF772">
        <v>0.07210209760945629</v>
      </c>
      <c r="AG772">
        <v>0.05308388216769005</v>
      </c>
      <c r="AH772">
        <v>0.059620496368473</v>
      </c>
      <c r="AI772">
        <v>0.1229724124069967</v>
      </c>
      <c r="AN772" s="2">
        <v>44978</v>
      </c>
      <c r="AO772">
        <v>1.755622234768079</v>
      </c>
      <c r="AP772">
        <v>624.775598896071</v>
      </c>
      <c r="AQ772">
        <v>6.89000007648204</v>
      </c>
      <c r="AR772">
        <v>0.9340735832583199</v>
      </c>
      <c r="AS772">
        <v>0.01593136190262415</v>
      </c>
      <c r="AT772">
        <v>78.90496330025948</v>
      </c>
      <c r="AU772">
        <v>32.22886607651527</v>
      </c>
      <c r="AV772">
        <v>0.1470314602139973</v>
      </c>
      <c r="AW772">
        <v>24.63815014955498</v>
      </c>
      <c r="AX772">
        <v>75.97403973052538</v>
      </c>
      <c r="AY772">
        <v>2.195267023852961</v>
      </c>
      <c r="AZ772">
        <v>26.5319157224674</v>
      </c>
    </row>
    <row r="773" spans="1:52">
      <c r="A773" s="2">
        <v>44979</v>
      </c>
      <c r="B773">
        <v>2559.335262812651</v>
      </c>
      <c r="C773">
        <v>-0.02804827641679841</v>
      </c>
      <c r="F773" s="2">
        <v>44979</v>
      </c>
      <c r="G773">
        <v>0.1500480816245531</v>
      </c>
      <c r="H773">
        <v>0.1123040631868425</v>
      </c>
      <c r="I773">
        <v>0.09513299557304208</v>
      </c>
      <c r="J773">
        <v>0.0956668594488186</v>
      </c>
      <c r="K773">
        <v>0.07453356322147668</v>
      </c>
      <c r="L773">
        <v>0.091826440504457</v>
      </c>
      <c r="M773">
        <v>0.04220461071304977</v>
      </c>
      <c r="N773">
        <v>0.02134923006358534</v>
      </c>
      <c r="O773">
        <v>0.07384639663506185</v>
      </c>
      <c r="P773">
        <v>0.05494756015514545</v>
      </c>
      <c r="Q773">
        <v>0.0613579487572697</v>
      </c>
      <c r="R773">
        <v>0.126782250116698</v>
      </c>
      <c r="W773" s="2">
        <v>44979</v>
      </c>
      <c r="X773">
        <v>0.1726610350249776</v>
      </c>
      <c r="Y773">
        <v>0.09306023798661238</v>
      </c>
      <c r="Z773">
        <v>0.07252324845075032</v>
      </c>
      <c r="AA773">
        <v>0.092462140540404</v>
      </c>
      <c r="AB773">
        <v>0.1092750047696804</v>
      </c>
      <c r="AC773">
        <v>0.089349703290904</v>
      </c>
      <c r="AD773">
        <v>0.04106627049902989</v>
      </c>
      <c r="AE773">
        <v>0.02121653269994114</v>
      </c>
      <c r="AF773">
        <v>0.07185461608004867</v>
      </c>
      <c r="AG773">
        <v>0.05346551787753386</v>
      </c>
      <c r="AH773">
        <v>0.05970300586500948</v>
      </c>
      <c r="AI773">
        <v>0.1233626869151083</v>
      </c>
      <c r="AN773" s="2">
        <v>44979</v>
      </c>
      <c r="AO773">
        <v>1.796450429999386</v>
      </c>
      <c r="AP773">
        <v>625.0997113042903</v>
      </c>
      <c r="AQ773">
        <v>6.729801981155711</v>
      </c>
      <c r="AR773">
        <v>0.9240048430240922</v>
      </c>
      <c r="AS773">
        <v>0.01573841057549522</v>
      </c>
      <c r="AT773">
        <v>78.25221406874893</v>
      </c>
      <c r="AU773">
        <v>32.47153453389407</v>
      </c>
      <c r="AV773">
        <v>0.1471077351529325</v>
      </c>
      <c r="AW773">
        <v>25.03340484282955</v>
      </c>
      <c r="AX773">
        <v>78.16955108076263</v>
      </c>
      <c r="AY773">
        <v>2.196405853991402</v>
      </c>
      <c r="AZ773">
        <v>26.92351135693711</v>
      </c>
    </row>
    <row r="774" spans="1:52">
      <c r="A774" s="2">
        <v>44980</v>
      </c>
      <c r="B774">
        <v>2540.109860905073</v>
      </c>
      <c r="C774">
        <v>-0.007511873175400363</v>
      </c>
      <c r="F774" s="2">
        <v>44980</v>
      </c>
      <c r="G774">
        <v>0.1499687018693893</v>
      </c>
      <c r="H774">
        <v>0.1113077663280876</v>
      </c>
      <c r="I774">
        <v>0.09650098193956666</v>
      </c>
      <c r="J774">
        <v>0.1010584127814478</v>
      </c>
      <c r="K774">
        <v>0.07324171564353874</v>
      </c>
      <c r="L774">
        <v>0.09334566054562302</v>
      </c>
      <c r="M774">
        <v>0.04146485373774988</v>
      </c>
      <c r="N774">
        <v>0.02094179472719008</v>
      </c>
      <c r="O774">
        <v>0.07356187904769625</v>
      </c>
      <c r="P774">
        <v>0.05385927129072236</v>
      </c>
      <c r="Q774">
        <v>0.06021118310857993</v>
      </c>
      <c r="R774">
        <v>0.1245377789804081</v>
      </c>
      <c r="W774" s="2">
        <v>44980</v>
      </c>
      <c r="X774">
        <v>0.1714454840221746</v>
      </c>
      <c r="Y774">
        <v>0.0983631799483648</v>
      </c>
      <c r="Z774">
        <v>0.07128835548953844</v>
      </c>
      <c r="AA774">
        <v>0.0939272960109072</v>
      </c>
      <c r="AB774">
        <v>0.1083391827324459</v>
      </c>
      <c r="AC774">
        <v>0.09085612719353603</v>
      </c>
      <c r="AD774">
        <v>0.04035898405172326</v>
      </c>
      <c r="AE774">
        <v>0.02100591416860498</v>
      </c>
      <c r="AF774">
        <v>0.07175646769451711</v>
      </c>
      <c r="AG774">
        <v>0.0527848980910732</v>
      </c>
      <c r="AH774">
        <v>0.05865776029967153</v>
      </c>
      <c r="AI774">
        <v>0.121216350297443</v>
      </c>
      <c r="AN774" s="2">
        <v>44980</v>
      </c>
      <c r="AO774">
        <v>1.799464835353657</v>
      </c>
      <c r="AP774">
        <v>660.6962908931581</v>
      </c>
      <c r="AQ774">
        <v>6.741094444775311</v>
      </c>
      <c r="AR774">
        <v>0.9048972074166443</v>
      </c>
      <c r="AS774">
        <v>0.01576481929143542</v>
      </c>
      <c r="AT774">
        <v>76.71585362267375</v>
      </c>
      <c r="AU774">
        <v>33.06699886430575</v>
      </c>
      <c r="AV774">
        <v>0.1492885960659315</v>
      </c>
      <c r="AW774">
        <v>24.13184077245984</v>
      </c>
      <c r="AX774">
        <v>75.6920463829025</v>
      </c>
      <c r="AY774">
        <v>2.200091375982915</v>
      </c>
      <c r="AZ774">
        <v>26.96868843248278</v>
      </c>
    </row>
    <row r="775" spans="1:52">
      <c r="A775" s="2">
        <v>44981</v>
      </c>
      <c r="B775">
        <v>2521.451426044839</v>
      </c>
      <c r="C775">
        <v>-0.007345522785217606</v>
      </c>
      <c r="F775" s="2">
        <v>44981</v>
      </c>
      <c r="G775">
        <v>0.1497100640357317</v>
      </c>
      <c r="H775">
        <v>0.1108100497685564</v>
      </c>
      <c r="I775">
        <v>0.09888265608119431</v>
      </c>
      <c r="J775">
        <v>0.1004017369785574</v>
      </c>
      <c r="K775">
        <v>0.07281463832538762</v>
      </c>
      <c r="L775">
        <v>0.09300394174226036</v>
      </c>
      <c r="M775">
        <v>0.04127161005999673</v>
      </c>
      <c r="N775">
        <v>0.02151750511071423</v>
      </c>
      <c r="O775">
        <v>0.07363192170022363</v>
      </c>
      <c r="P775">
        <v>0.05397068141268506</v>
      </c>
      <c r="Q775">
        <v>0.06012443423995834</v>
      </c>
      <c r="R775">
        <v>0.1238607605447342</v>
      </c>
      <c r="W775" s="2">
        <v>44981</v>
      </c>
      <c r="X775">
        <v>0.1723379684805837</v>
      </c>
      <c r="Y775">
        <v>0.09785678836428917</v>
      </c>
      <c r="Z775">
        <v>0.0708119324334625</v>
      </c>
      <c r="AA775">
        <v>0.09616297110441724</v>
      </c>
      <c r="AB775">
        <v>0.1079873276853033</v>
      </c>
      <c r="AC775">
        <v>0.09042072444698859</v>
      </c>
      <c r="AD775">
        <v>0.04013646885024395</v>
      </c>
      <c r="AE775">
        <v>0.02092568408055014</v>
      </c>
      <c r="AF775">
        <v>0.07160673711077559</v>
      </c>
      <c r="AG775">
        <v>0.05248626283776353</v>
      </c>
      <c r="AH775">
        <v>0.05847076182641225</v>
      </c>
      <c r="AI775">
        <v>0.1207963727792101</v>
      </c>
      <c r="AN775" s="2">
        <v>44981</v>
      </c>
      <c r="AO775">
        <v>1.775237071727149</v>
      </c>
      <c r="AP775">
        <v>661.6590798652799</v>
      </c>
      <c r="AQ775">
        <v>6.910876912095732</v>
      </c>
      <c r="AR775">
        <v>0.9062158542203471</v>
      </c>
      <c r="AS775">
        <v>0.01578779231908898</v>
      </c>
      <c r="AT775">
        <v>76.82764655820692</v>
      </c>
      <c r="AU775">
        <v>33.11518521299053</v>
      </c>
      <c r="AV775">
        <v>0.1511633866059225</v>
      </c>
      <c r="AW775">
        <v>23.11900958011479</v>
      </c>
      <c r="AX775">
        <v>76.97437372820974</v>
      </c>
      <c r="AY775">
        <v>2.272998342085737</v>
      </c>
      <c r="AZ775">
        <v>26.76435924318778</v>
      </c>
    </row>
    <row r="776" spans="1:52">
      <c r="A776" s="2">
        <v>44982</v>
      </c>
      <c r="B776">
        <v>2419.175288513979</v>
      </c>
      <c r="C776">
        <v>-0.04056240642767051</v>
      </c>
      <c r="F776" s="2">
        <v>44982</v>
      </c>
      <c r="G776">
        <v>0.1501170058826392</v>
      </c>
      <c r="H776">
        <v>0.1114957090757182</v>
      </c>
      <c r="I776">
        <v>0.09984856417654175</v>
      </c>
      <c r="J776">
        <v>0.1008077340310025</v>
      </c>
      <c r="K776">
        <v>0.07241401132313778</v>
      </c>
      <c r="L776">
        <v>0.09147643512597668</v>
      </c>
      <c r="M776">
        <v>0.0412263353828311</v>
      </c>
      <c r="N776">
        <v>0.02166159225220914</v>
      </c>
      <c r="O776">
        <v>0.07276675794479273</v>
      </c>
      <c r="P776">
        <v>0.05351074172289642</v>
      </c>
      <c r="Q776">
        <v>0.05986226704320528</v>
      </c>
      <c r="R776">
        <v>0.1248128460390492</v>
      </c>
      <c r="W776" s="2">
        <v>44982</v>
      </c>
      <c r="X776">
        <v>0.1727547655601229</v>
      </c>
      <c r="Y776">
        <v>0.09803261021569859</v>
      </c>
      <c r="Z776">
        <v>0.07042053483726889</v>
      </c>
      <c r="AA776">
        <v>0.09709984523117783</v>
      </c>
      <c r="AB776">
        <v>0.1084263572989481</v>
      </c>
      <c r="AC776">
        <v>0.08895819150015397</v>
      </c>
      <c r="AD776">
        <v>0.04009142062417362</v>
      </c>
      <c r="AE776">
        <v>0.02102874897025601</v>
      </c>
      <c r="AF776">
        <v>0.07127346798620002</v>
      </c>
      <c r="AG776">
        <v>0.05203765104034901</v>
      </c>
      <c r="AH776">
        <v>0.05849951831263486</v>
      </c>
      <c r="AI776">
        <v>0.1213768884230164</v>
      </c>
      <c r="AN776" s="2">
        <v>44982</v>
      </c>
      <c r="AO776">
        <v>1.776973878854774</v>
      </c>
      <c r="AP776">
        <v>666.9778314167297</v>
      </c>
      <c r="AQ776">
        <v>7.047077589864355</v>
      </c>
      <c r="AR776">
        <v>0.8936681408870196</v>
      </c>
      <c r="AS776">
        <v>0.01566974912414509</v>
      </c>
      <c r="AT776">
        <v>75.837719441548</v>
      </c>
      <c r="AU776">
        <v>33.48203497598808</v>
      </c>
      <c r="AV776">
        <v>0.1501904636848126</v>
      </c>
      <c r="AW776">
        <v>23.51845052461999</v>
      </c>
      <c r="AX776">
        <v>78.78882671029112</v>
      </c>
      <c r="AY776">
        <v>2.27522213505654</v>
      </c>
      <c r="AZ776">
        <v>26.79054421343216</v>
      </c>
    </row>
    <row r="777" spans="1:52">
      <c r="A777" s="2">
        <v>44983</v>
      </c>
      <c r="B777">
        <v>2400.707750721821</v>
      </c>
      <c r="C777">
        <v>-0.007633815490692308</v>
      </c>
      <c r="F777" s="2">
        <v>44983</v>
      </c>
      <c r="G777">
        <v>0.1500627394259235</v>
      </c>
      <c r="H777">
        <v>0.1118802282679277</v>
      </c>
      <c r="I777">
        <v>0.09977755629129656</v>
      </c>
      <c r="J777">
        <v>0.101104882643259</v>
      </c>
      <c r="K777">
        <v>0.07231641492398791</v>
      </c>
      <c r="L777">
        <v>0.0911789755704364</v>
      </c>
      <c r="M777">
        <v>0.04095936747984756</v>
      </c>
      <c r="N777">
        <v>0.02123537841320199</v>
      </c>
      <c r="O777">
        <v>0.0728379261644312</v>
      </c>
      <c r="P777">
        <v>0.05413459809012622</v>
      </c>
      <c r="Q777">
        <v>0.05995832539389408</v>
      </c>
      <c r="R777">
        <v>0.1245536073356678</v>
      </c>
      <c r="W777" s="2">
        <v>44983</v>
      </c>
      <c r="X777">
        <v>0.1723549458557711</v>
      </c>
      <c r="Y777">
        <v>0.09840467165264605</v>
      </c>
      <c r="Z777">
        <v>0.07031742035064141</v>
      </c>
      <c r="AA777">
        <v>0.09699531026633411</v>
      </c>
      <c r="AB777">
        <v>0.1088922398137273</v>
      </c>
      <c r="AC777">
        <v>0.08886219213716304</v>
      </c>
      <c r="AD777">
        <v>0.04002574469335916</v>
      </c>
      <c r="AE777">
        <v>0.02098184254200775</v>
      </c>
      <c r="AF777">
        <v>0.07089264158844674</v>
      </c>
      <c r="AG777">
        <v>0.05268882383161547</v>
      </c>
      <c r="AH777">
        <v>0.05835701668382323</v>
      </c>
      <c r="AI777">
        <v>0.1212271505844647</v>
      </c>
      <c r="AN777" s="2">
        <v>44983</v>
      </c>
      <c r="AO777">
        <v>1.802816651486779</v>
      </c>
      <c r="AP777">
        <v>670.9548693376576</v>
      </c>
      <c r="AQ777">
        <v>7.242957349032074</v>
      </c>
      <c r="AR777">
        <v>0.8888507519778425</v>
      </c>
      <c r="AS777">
        <v>0.01555525269886883</v>
      </c>
      <c r="AT777">
        <v>74.67891100920687</v>
      </c>
      <c r="AU777">
        <v>33.50267678954925</v>
      </c>
      <c r="AV777">
        <v>0.1502830567291802</v>
      </c>
      <c r="AW777">
        <v>23.53294974700372</v>
      </c>
      <c r="AX777">
        <v>78.83740034904467</v>
      </c>
      <c r="AY777">
        <v>2.276624818948237</v>
      </c>
      <c r="AZ777">
        <v>27.05742604026049</v>
      </c>
    </row>
    <row r="778" spans="1:52">
      <c r="A778" s="2">
        <v>44984</v>
      </c>
      <c r="B778">
        <v>2451.647355395764</v>
      </c>
      <c r="C778">
        <v>0.02121857800418536</v>
      </c>
      <c r="F778" s="2">
        <v>44984</v>
      </c>
      <c r="G778">
        <v>0.1499444332870122</v>
      </c>
      <c r="H778">
        <v>0.1114845390212217</v>
      </c>
      <c r="I778">
        <v>0.09977583650431945</v>
      </c>
      <c r="J778">
        <v>0.1012886745624176</v>
      </c>
      <c r="K778">
        <v>0.0731463223377613</v>
      </c>
      <c r="L778">
        <v>0.09091877664419483</v>
      </c>
      <c r="M778">
        <v>0.04114198896872164</v>
      </c>
      <c r="N778">
        <v>0.02159135103964557</v>
      </c>
      <c r="O778">
        <v>0.07279934232856886</v>
      </c>
      <c r="P778">
        <v>0.05387093566191292</v>
      </c>
      <c r="Q778">
        <v>0.05965111286618931</v>
      </c>
      <c r="R778">
        <v>0.1243866867780346</v>
      </c>
      <c r="W778" s="2">
        <v>44984</v>
      </c>
      <c r="X778">
        <v>0.1718427601603189</v>
      </c>
      <c r="Y778">
        <v>0.09872239372529155</v>
      </c>
      <c r="Z778">
        <v>0.07129306474373519</v>
      </c>
      <c r="AA778">
        <v>0.09724788539492406</v>
      </c>
      <c r="AB778">
        <v>0.1086599326438356</v>
      </c>
      <c r="AC778">
        <v>0.08861523071228361</v>
      </c>
      <c r="AD778">
        <v>0.03993591391581038</v>
      </c>
      <c r="AE778">
        <v>0.02092568467102829</v>
      </c>
      <c r="AF778">
        <v>0.07087612720702728</v>
      </c>
      <c r="AG778">
        <v>0.05250604515994448</v>
      </c>
      <c r="AH778">
        <v>0.05813977402674769</v>
      </c>
      <c r="AI778">
        <v>0.1212351876390528</v>
      </c>
      <c r="AN778" s="2">
        <v>44984</v>
      </c>
      <c r="AO778">
        <v>1.78012351737511</v>
      </c>
      <c r="AP778">
        <v>673.4075918361493</v>
      </c>
      <c r="AQ778">
        <v>7.167821811573924</v>
      </c>
      <c r="AR778">
        <v>0.8849874027004447</v>
      </c>
      <c r="AS778">
        <v>0.01561504407421621</v>
      </c>
      <c r="AT778">
        <v>75.27622616424011</v>
      </c>
      <c r="AU778">
        <v>33.35418881272293</v>
      </c>
      <c r="AV778">
        <v>0.1491029923671393</v>
      </c>
      <c r="AW778">
        <v>23.95797257989341</v>
      </c>
      <c r="AX778">
        <v>78.82381195597779</v>
      </c>
      <c r="AY778">
        <v>2.2762324205083</v>
      </c>
      <c r="AZ778">
        <v>27.0527624296038</v>
      </c>
    </row>
    <row r="779" spans="1:52">
      <c r="A779" s="2">
        <v>44985</v>
      </c>
      <c r="B779">
        <v>2416.693719712421</v>
      </c>
      <c r="C779">
        <v>-0.01425720367426186</v>
      </c>
      <c r="F779" s="2">
        <v>44985</v>
      </c>
      <c r="G779">
        <v>0.1499949029190797</v>
      </c>
      <c r="H779">
        <v>0.111910064143128</v>
      </c>
      <c r="I779">
        <v>0.09985690062088542</v>
      </c>
      <c r="J779">
        <v>0.1016107533045978</v>
      </c>
      <c r="K779">
        <v>0.07303905515577704</v>
      </c>
      <c r="L779">
        <v>0.09091433998553225</v>
      </c>
      <c r="M779">
        <v>0.04088730738085747</v>
      </c>
      <c r="N779">
        <v>0.02137183272155489</v>
      </c>
      <c r="O779">
        <v>0.07261654453075163</v>
      </c>
      <c r="P779">
        <v>0.05369666953895166</v>
      </c>
      <c r="Q779">
        <v>0.0595414133814409</v>
      </c>
      <c r="R779">
        <v>0.1245602163174434</v>
      </c>
      <c r="W779" s="2">
        <v>44985</v>
      </c>
      <c r="X779">
        <v>0.171789980773968</v>
      </c>
      <c r="Y779">
        <v>0.0990832542677398</v>
      </c>
      <c r="Z779">
        <v>0.07116909751117087</v>
      </c>
      <c r="AA779">
        <v>0.09730034818076348</v>
      </c>
      <c r="AB779">
        <v>0.109044924670739</v>
      </c>
      <c r="AC779">
        <v>0.08841562331578745</v>
      </c>
      <c r="AD779">
        <v>0.03984050395711206</v>
      </c>
      <c r="AE779">
        <v>0.02088871434077071</v>
      </c>
      <c r="AF779">
        <v>0.07075740407116392</v>
      </c>
      <c r="AG779">
        <v>0.05232191876376571</v>
      </c>
      <c r="AH779">
        <v>0.05801702453377827</v>
      </c>
      <c r="AI779">
        <v>0.121371205613241</v>
      </c>
      <c r="AN779" s="2">
        <v>44985</v>
      </c>
      <c r="AO779">
        <v>1.793054587416434</v>
      </c>
      <c r="AP779">
        <v>673.5181459393895</v>
      </c>
      <c r="AQ779">
        <v>7.243309579022527</v>
      </c>
      <c r="AR779">
        <v>0.8878665900896505</v>
      </c>
      <c r="AS779">
        <v>0.0154224310155361</v>
      </c>
      <c r="AT779">
        <v>75.03861194929245</v>
      </c>
      <c r="AU779">
        <v>33.35966460847902</v>
      </c>
      <c r="AV779">
        <v>0.1477223387119417</v>
      </c>
      <c r="AW779">
        <v>24.26348555367169</v>
      </c>
      <c r="AX779">
        <v>80.01081534285849</v>
      </c>
      <c r="AY779">
        <v>2.27660611221755</v>
      </c>
      <c r="AZ779">
        <v>27.23498811693219</v>
      </c>
    </row>
    <row r="780" spans="1:52">
      <c r="A780" s="2">
        <v>44986</v>
      </c>
      <c r="B780">
        <v>2366.354850738132</v>
      </c>
      <c r="C780">
        <v>-0.02082964364233952</v>
      </c>
      <c r="F780" s="2">
        <v>44986</v>
      </c>
      <c r="G780">
        <v>0.1500810033650671</v>
      </c>
      <c r="H780">
        <v>0.1131959247251991</v>
      </c>
      <c r="I780">
        <v>0.09988362100779914</v>
      </c>
      <c r="J780">
        <v>0.1011447402299065</v>
      </c>
      <c r="K780">
        <v>0.0731170128289868</v>
      </c>
      <c r="L780">
        <v>0.09022648949091547</v>
      </c>
      <c r="M780">
        <v>0.04050584488301435</v>
      </c>
      <c r="N780">
        <v>0.02111578145830328</v>
      </c>
      <c r="O780">
        <v>0.07269156289478095</v>
      </c>
      <c r="P780">
        <v>0.05400520231122278</v>
      </c>
      <c r="Q780">
        <v>0.05940121742466781</v>
      </c>
      <c r="R780">
        <v>0.1246315993801366</v>
      </c>
      <c r="W780" s="2">
        <v>44986</v>
      </c>
      <c r="X780">
        <v>0.1715600246314178</v>
      </c>
      <c r="Y780">
        <v>0.09852602444792852</v>
      </c>
      <c r="Z780">
        <v>0.07122395665037454</v>
      </c>
      <c r="AA780">
        <v>0.09729755658072482</v>
      </c>
      <c r="AB780">
        <v>0.1103679516684885</v>
      </c>
      <c r="AC780">
        <v>0.08789045568979775</v>
      </c>
      <c r="AD780">
        <v>0.03977490328216879</v>
      </c>
      <c r="AE780">
        <v>0.02088185901325079</v>
      </c>
      <c r="AF780">
        <v>0.07080952194498448</v>
      </c>
      <c r="AG780">
        <v>0.05260696573184306</v>
      </c>
      <c r="AH780">
        <v>0.05786327382834138</v>
      </c>
      <c r="AI780">
        <v>0.1211975065306794</v>
      </c>
      <c r="AN780" s="2">
        <v>44986</v>
      </c>
      <c r="AO780">
        <v>1.81023287260395</v>
      </c>
      <c r="AP780">
        <v>679.9315856214896</v>
      </c>
      <c r="AQ780">
        <v>7.470351106665772</v>
      </c>
      <c r="AR780">
        <v>0.8885220912263239</v>
      </c>
      <c r="AS780">
        <v>0.01534371774331362</v>
      </c>
      <c r="AT780">
        <v>75.09401204653251</v>
      </c>
      <c r="AU780">
        <v>33.64109951680571</v>
      </c>
      <c r="AV780">
        <v>0.1471124499407669</v>
      </c>
      <c r="AW780">
        <v>24.02140287126225</v>
      </c>
      <c r="AX780">
        <v>80.06988635756818</v>
      </c>
      <c r="AY780">
        <v>2.278286902902742</v>
      </c>
      <c r="AZ780">
        <v>26.50010574783817</v>
      </c>
    </row>
    <row r="781" spans="1:52">
      <c r="A781" s="2">
        <v>44987</v>
      </c>
      <c r="B781">
        <v>2432.883738820048</v>
      </c>
      <c r="C781">
        <v>0.02811450195695042</v>
      </c>
      <c r="F781" s="2">
        <v>44987</v>
      </c>
      <c r="G781">
        <v>0.1500837435337101</v>
      </c>
      <c r="H781">
        <v>0.1135997548432873</v>
      </c>
      <c r="I781">
        <v>0.09953839431875894</v>
      </c>
      <c r="J781">
        <v>0.1006693716766871</v>
      </c>
      <c r="K781">
        <v>0.07287849090785962</v>
      </c>
      <c r="L781">
        <v>0.09022464340068129</v>
      </c>
      <c r="M781">
        <v>0.04100156209925766</v>
      </c>
      <c r="N781">
        <v>0.02106640527440102</v>
      </c>
      <c r="O781">
        <v>0.07226016148550257</v>
      </c>
      <c r="P781">
        <v>0.05450775238159022</v>
      </c>
      <c r="Q781">
        <v>0.05879745307876864</v>
      </c>
      <c r="R781">
        <v>0.1253722669994956</v>
      </c>
      <c r="W781" s="2">
        <v>44987</v>
      </c>
      <c r="X781">
        <v>0.1714266752420523</v>
      </c>
      <c r="Y781">
        <v>0.0985552287327605</v>
      </c>
      <c r="Z781">
        <v>0.07100174102777111</v>
      </c>
      <c r="AA781">
        <v>0.09697510483135563</v>
      </c>
      <c r="AB781">
        <v>0.1106743604831081</v>
      </c>
      <c r="AC781">
        <v>0.08805218888892309</v>
      </c>
      <c r="AD781">
        <v>0.03985349813605141</v>
      </c>
      <c r="AE781">
        <v>0.02091898876875908</v>
      </c>
      <c r="AF781">
        <v>0.07039933468031322</v>
      </c>
      <c r="AG781">
        <v>0.05271585475684198</v>
      </c>
      <c r="AH781">
        <v>0.0572833147968083</v>
      </c>
      <c r="AI781">
        <v>0.1221437096552552</v>
      </c>
      <c r="AN781" s="2">
        <v>44987</v>
      </c>
      <c r="AO781">
        <v>1.73062801803255</v>
      </c>
      <c r="AP781">
        <v>680.44599417527</v>
      </c>
      <c r="AQ781">
        <v>7.476002870152387</v>
      </c>
      <c r="AR781">
        <v>0.9137378039564109</v>
      </c>
      <c r="AS781">
        <v>0.01546489226361498</v>
      </c>
      <c r="AT781">
        <v>76.89263332064526</v>
      </c>
      <c r="AU781">
        <v>33.6665510029787</v>
      </c>
      <c r="AV781">
        <v>0.1457327911323527</v>
      </c>
      <c r="AW781">
        <v>23.57381286607989</v>
      </c>
      <c r="AX781">
        <v>80.13046397348363</v>
      </c>
      <c r="AY781">
        <v>2.280010562011398</v>
      </c>
      <c r="AZ781">
        <v>25.70082738086743</v>
      </c>
    </row>
    <row r="782" spans="1:52">
      <c r="A782" s="2">
        <v>44988</v>
      </c>
      <c r="B782">
        <v>2388.263307242845</v>
      </c>
      <c r="C782">
        <v>-0.01834055235160703</v>
      </c>
      <c r="F782" s="2">
        <v>44988</v>
      </c>
      <c r="G782">
        <v>0.1499422256148659</v>
      </c>
      <c r="H782">
        <v>0.1133516277789259</v>
      </c>
      <c r="I782">
        <v>0.1005339645477304</v>
      </c>
      <c r="J782">
        <v>0.1012618874327894</v>
      </c>
      <c r="K782">
        <v>0.07264083482961455</v>
      </c>
      <c r="L782">
        <v>0.09030113863727739</v>
      </c>
      <c r="M782">
        <v>0.04110080038221355</v>
      </c>
      <c r="N782">
        <v>0.02098851813367907</v>
      </c>
      <c r="O782">
        <v>0.07138521012202281</v>
      </c>
      <c r="P782">
        <v>0.05463929309879317</v>
      </c>
      <c r="Q782">
        <v>0.05884366069592939</v>
      </c>
      <c r="R782">
        <v>0.1250108387261585</v>
      </c>
      <c r="W782" s="2">
        <v>44988</v>
      </c>
      <c r="X782">
        <v>0.1714929708845175</v>
      </c>
      <c r="Y782">
        <v>0.09873942545953154</v>
      </c>
      <c r="Z782">
        <v>0.07083133129172103</v>
      </c>
      <c r="AA782">
        <v>0.09756132128402585</v>
      </c>
      <c r="AB782">
        <v>0.1105280069880434</v>
      </c>
      <c r="AC782">
        <v>0.08805171198595603</v>
      </c>
      <c r="AD782">
        <v>0.03974760946716246</v>
      </c>
      <c r="AE782">
        <v>0.02091302088264912</v>
      </c>
      <c r="AF782">
        <v>0.07000792024556646</v>
      </c>
      <c r="AG782">
        <v>0.05285204915582646</v>
      </c>
      <c r="AH782">
        <v>0.05737784862945681</v>
      </c>
      <c r="AI782">
        <v>0.1218967837255433</v>
      </c>
      <c r="AN782" s="2">
        <v>44988</v>
      </c>
      <c r="AO782">
        <v>1.76082278230047</v>
      </c>
      <c r="AP782">
        <v>691.6114239029067</v>
      </c>
      <c r="AQ782">
        <v>7.474604256088003</v>
      </c>
      <c r="AR782">
        <v>0.9026020853616321</v>
      </c>
      <c r="AS782">
        <v>0.01525782389640836</v>
      </c>
      <c r="AT782">
        <v>76.27599630183788</v>
      </c>
      <c r="AU782">
        <v>34.10435585001505</v>
      </c>
      <c r="AV782">
        <v>0.1457055273745854</v>
      </c>
      <c r="AW782">
        <v>23.86724441640856</v>
      </c>
      <c r="AX782">
        <v>80.11547312933263</v>
      </c>
      <c r="AY782">
        <v>2.279584016584067</v>
      </c>
      <c r="AZ782">
        <v>25.6960192582295</v>
      </c>
    </row>
    <row r="783" spans="1:52">
      <c r="A783" s="2">
        <v>44989</v>
      </c>
      <c r="B783">
        <v>2289.63918326286</v>
      </c>
      <c r="C783">
        <v>-0.04129533108049266</v>
      </c>
      <c r="F783" s="2">
        <v>44989</v>
      </c>
      <c r="G783">
        <v>0.1500567261263674</v>
      </c>
      <c r="H783">
        <v>0.1138000302512209</v>
      </c>
      <c r="I783">
        <v>0.09930992737484536</v>
      </c>
      <c r="J783">
        <v>0.1016523177041533</v>
      </c>
      <c r="K783">
        <v>0.07287314696855458</v>
      </c>
      <c r="L783">
        <v>0.08990878396764418</v>
      </c>
      <c r="M783">
        <v>0.04144515841723756</v>
      </c>
      <c r="N783">
        <v>0.02131649518592171</v>
      </c>
      <c r="O783">
        <v>0.07142621851909273</v>
      </c>
      <c r="P783">
        <v>0.05438924009176126</v>
      </c>
      <c r="Q783">
        <v>0.05916712502674591</v>
      </c>
      <c r="R783">
        <v>0.1246548303664551</v>
      </c>
      <c r="W783" s="2">
        <v>44989</v>
      </c>
      <c r="X783">
        <v>0.168823296342313</v>
      </c>
      <c r="Y783">
        <v>0.09936364482198971</v>
      </c>
      <c r="Z783">
        <v>0.07123242889078038</v>
      </c>
      <c r="AA783">
        <v>0.09707399274152065</v>
      </c>
      <c r="AB783">
        <v>0.1112378550927225</v>
      </c>
      <c r="AC783">
        <v>0.08818672795294275</v>
      </c>
      <c r="AD783">
        <v>0.04051203251997502</v>
      </c>
      <c r="AE783">
        <v>0.02106792338232721</v>
      </c>
      <c r="AF783">
        <v>0.0698180776218443</v>
      </c>
      <c r="AG783">
        <v>0.05294254209950257</v>
      </c>
      <c r="AH783">
        <v>0.05789321604855514</v>
      </c>
      <c r="AI783">
        <v>0.1218482624855267</v>
      </c>
      <c r="AN783" s="2">
        <v>44989</v>
      </c>
      <c r="AO783">
        <v>1.761837733835518</v>
      </c>
      <c r="AP783">
        <v>680.0770668485745</v>
      </c>
      <c r="AQ783">
        <v>7.47891267436828</v>
      </c>
      <c r="AR783">
        <v>0.8986212966164024</v>
      </c>
      <c r="AS783">
        <v>0.0153724510289705</v>
      </c>
      <c r="AT783">
        <v>76.01525716708727</v>
      </c>
      <c r="AU783">
        <v>34.12401385800411</v>
      </c>
      <c r="AV783">
        <v>0.1449072158293276</v>
      </c>
      <c r="AW783">
        <v>24.00762594132636</v>
      </c>
      <c r="AX783">
        <v>81.28612878710211</v>
      </c>
      <c r="AY783">
        <v>2.280897986007998</v>
      </c>
      <c r="AZ783">
        <v>26.10892240490408</v>
      </c>
    </row>
    <row r="784" spans="1:52">
      <c r="A784" s="2">
        <v>44990</v>
      </c>
      <c r="B784">
        <v>2265.982525281948</v>
      </c>
      <c r="C784">
        <v>-0.01033204626905448</v>
      </c>
      <c r="F784" s="2">
        <v>44990</v>
      </c>
      <c r="G784">
        <v>0.1499511319147917</v>
      </c>
      <c r="H784">
        <v>0.1131651036818599</v>
      </c>
      <c r="I784">
        <v>0.09826452685227799</v>
      </c>
      <c r="J784">
        <v>0.1007457372466677</v>
      </c>
      <c r="K784">
        <v>0.07497799470378202</v>
      </c>
      <c r="L784">
        <v>0.09074470137304777</v>
      </c>
      <c r="M784">
        <v>0.04394700003092741</v>
      </c>
      <c r="N784">
        <v>0.021043246489359</v>
      </c>
      <c r="O784">
        <v>0.07077446186244958</v>
      </c>
      <c r="P784">
        <v>0.05314288920660953</v>
      </c>
      <c r="Q784">
        <v>0.05981671609702484</v>
      </c>
      <c r="R784">
        <v>0.1234264905412025</v>
      </c>
      <c r="W784" s="2">
        <v>44990</v>
      </c>
      <c r="X784">
        <v>0.1661889073189162</v>
      </c>
      <c r="Y784">
        <v>0.09934300242299066</v>
      </c>
      <c r="Z784">
        <v>0.07357395026674263</v>
      </c>
      <c r="AA784">
        <v>0.09642441679291558</v>
      </c>
      <c r="AB784">
        <v>0.1110459641273915</v>
      </c>
      <c r="AC784">
        <v>0.08904540821834296</v>
      </c>
      <c r="AD784">
        <v>0.04312404469367454</v>
      </c>
      <c r="AE784">
        <v>0.02054359773819145</v>
      </c>
      <c r="AF784">
        <v>0.0691606895253606</v>
      </c>
      <c r="AG784">
        <v>0.05173824045057334</v>
      </c>
      <c r="AH784">
        <v>0.05869658307920012</v>
      </c>
      <c r="AI784">
        <v>0.1211151953657004</v>
      </c>
      <c r="AN784" s="2">
        <v>44990</v>
      </c>
      <c r="AO784">
        <v>1.799435038363384</v>
      </c>
      <c r="AP784">
        <v>679.9902255211006</v>
      </c>
      <c r="AQ784">
        <v>7.477957666860506</v>
      </c>
      <c r="AR784">
        <v>0.8867588788748095</v>
      </c>
      <c r="AS784">
        <v>0.01521367890445422</v>
      </c>
      <c r="AT784">
        <v>73.6220613812047</v>
      </c>
      <c r="AU784">
        <v>34.86098506199824</v>
      </c>
      <c r="AV784">
        <v>0.142198171095361</v>
      </c>
      <c r="AW784">
        <v>24.81240318057646</v>
      </c>
      <c r="AX784">
        <v>88.52233630875459</v>
      </c>
      <c r="AY784">
        <v>2.280606730474481</v>
      </c>
      <c r="AZ784">
        <v>26.10558846880906</v>
      </c>
    </row>
    <row r="785" spans="1:52">
      <c r="A785" s="2">
        <v>44991</v>
      </c>
      <c r="B785">
        <v>2275.440263072253</v>
      </c>
      <c r="C785">
        <v>0.004173791141274696</v>
      </c>
      <c r="F785" s="2">
        <v>44991</v>
      </c>
      <c r="G785">
        <v>0.1498698554175211</v>
      </c>
      <c r="H785">
        <v>0.1131905369495193</v>
      </c>
      <c r="I785">
        <v>0.09825759066771177</v>
      </c>
      <c r="J785">
        <v>0.1012868298580867</v>
      </c>
      <c r="K785">
        <v>0.07487427092875434</v>
      </c>
      <c r="L785">
        <v>0.09060948053454995</v>
      </c>
      <c r="M785">
        <v>0.04417212754717239</v>
      </c>
      <c r="N785">
        <v>0.02099842570229741</v>
      </c>
      <c r="O785">
        <v>0.07020813164359803</v>
      </c>
      <c r="P785">
        <v>0.05305907833058263</v>
      </c>
      <c r="Q785">
        <v>0.0598533401764315</v>
      </c>
      <c r="R785">
        <v>0.1236203322437749</v>
      </c>
      <c r="W785" s="2">
        <v>44991</v>
      </c>
      <c r="X785">
        <v>0.1661335738074657</v>
      </c>
      <c r="Y785">
        <v>0.09940384347179866</v>
      </c>
      <c r="Z785">
        <v>0.07348231075940535</v>
      </c>
      <c r="AA785">
        <v>0.09643091975861144</v>
      </c>
      <c r="AB785">
        <v>0.1110862531010545</v>
      </c>
      <c r="AC785">
        <v>0.08892499284198185</v>
      </c>
      <c r="AD785">
        <v>0.04310179558479683</v>
      </c>
      <c r="AE785">
        <v>0.02072737938490199</v>
      </c>
      <c r="AF785">
        <v>0.06890291796204794</v>
      </c>
      <c r="AG785">
        <v>0.0517432328064447</v>
      </c>
      <c r="AH785">
        <v>0.05874062863353897</v>
      </c>
      <c r="AI785">
        <v>0.121322151887952</v>
      </c>
      <c r="AN785" s="2">
        <v>44991</v>
      </c>
      <c r="AO785">
        <v>1.816060391739863</v>
      </c>
      <c r="AP785">
        <v>684.9223815385687</v>
      </c>
      <c r="AQ785">
        <v>7.476466937307921</v>
      </c>
      <c r="AR785">
        <v>0.8935801587594281</v>
      </c>
      <c r="AS785">
        <v>0.01521064606022633</v>
      </c>
      <c r="AT785">
        <v>74.80858830104134</v>
      </c>
      <c r="AU785">
        <v>34.51257419764969</v>
      </c>
      <c r="AV785">
        <v>0.142987320477426</v>
      </c>
      <c r="AW785">
        <v>24.55676479918313</v>
      </c>
      <c r="AX785">
        <v>88.50468939649883</v>
      </c>
      <c r="AY785">
        <v>2.280152091921764</v>
      </c>
      <c r="AZ785">
        <v>25.13929618834052</v>
      </c>
    </row>
    <row r="786" spans="1:52">
      <c r="A786" s="2">
        <v>44992</v>
      </c>
      <c r="B786">
        <v>2273.08521055583</v>
      </c>
      <c r="C786">
        <v>-0.001034987626193695</v>
      </c>
      <c r="F786" s="2">
        <v>44992</v>
      </c>
      <c r="G786">
        <v>0.1500211157928548</v>
      </c>
      <c r="H786">
        <v>0.1123658527853938</v>
      </c>
      <c r="I786">
        <v>0.09788909037824418</v>
      </c>
      <c r="J786">
        <v>0.1018017231333418</v>
      </c>
      <c r="K786">
        <v>0.07538609685378998</v>
      </c>
      <c r="L786">
        <v>0.08989071219402583</v>
      </c>
      <c r="M786">
        <v>0.04411484471470066</v>
      </c>
      <c r="N786">
        <v>0.02072854150670128</v>
      </c>
      <c r="O786">
        <v>0.07120424645250685</v>
      </c>
      <c r="P786">
        <v>0.05284270829417698</v>
      </c>
      <c r="Q786">
        <v>0.06132641884977485</v>
      </c>
      <c r="R786">
        <v>0.1224286490444892</v>
      </c>
      <c r="W786" s="2">
        <v>44992</v>
      </c>
      <c r="X786">
        <v>0.1651056533370222</v>
      </c>
      <c r="Y786">
        <v>0.09999224568950052</v>
      </c>
      <c r="Z786">
        <v>0.07404614466400737</v>
      </c>
      <c r="AA786">
        <v>0.09614915812969507</v>
      </c>
      <c r="AB786">
        <v>0.1103686029372076</v>
      </c>
      <c r="AC786">
        <v>0.08845267358042244</v>
      </c>
      <c r="AD786">
        <v>0.04283125771893999</v>
      </c>
      <c r="AE786">
        <v>0.02086041769400258</v>
      </c>
      <c r="AF786">
        <v>0.06993862467425106</v>
      </c>
      <c r="AG786">
        <v>0.05190345416579101</v>
      </c>
      <c r="AH786">
        <v>0.06009922965343348</v>
      </c>
      <c r="AI786">
        <v>0.1202525377557265</v>
      </c>
      <c r="AN786" s="2">
        <v>44992</v>
      </c>
      <c r="AO786">
        <v>1.816426121319067</v>
      </c>
      <c r="AP786">
        <v>700.2581740830453</v>
      </c>
      <c r="AQ786">
        <v>7.270764735137673</v>
      </c>
      <c r="AR786">
        <v>0.8869656083658434</v>
      </c>
      <c r="AS786">
        <v>0.01521370927508875</v>
      </c>
      <c r="AT786">
        <v>73.94105468737695</v>
      </c>
      <c r="AU786">
        <v>34.51952455530078</v>
      </c>
      <c r="AV786">
        <v>0.1419490427091342</v>
      </c>
      <c r="AW786">
        <v>24.9780314020154</v>
      </c>
      <c r="AX786">
        <v>88.522513023377</v>
      </c>
      <c r="AY786">
        <v>2.280611283184836</v>
      </c>
      <c r="AZ786">
        <v>25.53700377074437</v>
      </c>
    </row>
    <row r="787" spans="1:52">
      <c r="A787" s="2">
        <v>44993</v>
      </c>
      <c r="B787">
        <v>2261.714124330578</v>
      </c>
      <c r="C787">
        <v>-0.005002490083718114</v>
      </c>
      <c r="F787" s="2">
        <v>44993</v>
      </c>
      <c r="G787">
        <v>0.1499838986841067</v>
      </c>
      <c r="H787">
        <v>0.1118885096955723</v>
      </c>
      <c r="I787">
        <v>0.09791890567154664</v>
      </c>
      <c r="J787">
        <v>0.1012462760071126</v>
      </c>
      <c r="K787">
        <v>0.07759247909661508</v>
      </c>
      <c r="L787">
        <v>0.0903908485953555</v>
      </c>
      <c r="M787">
        <v>0.04416111557655077</v>
      </c>
      <c r="N787">
        <v>0.02137216570955727</v>
      </c>
      <c r="O787">
        <v>0.07080365470619918</v>
      </c>
      <c r="P787">
        <v>0.05250781184469872</v>
      </c>
      <c r="Q787">
        <v>0.06031217282096554</v>
      </c>
      <c r="R787">
        <v>0.1218221615917199</v>
      </c>
      <c r="W787" s="2">
        <v>44993</v>
      </c>
      <c r="X787">
        <v>0.1646660599282064</v>
      </c>
      <c r="Y787">
        <v>0.09951003532807068</v>
      </c>
      <c r="Z787">
        <v>0.07626186997291966</v>
      </c>
      <c r="AA787">
        <v>0.09568530200792814</v>
      </c>
      <c r="AB787">
        <v>0.1099697686839308</v>
      </c>
      <c r="AC787">
        <v>0.08884076424130631</v>
      </c>
      <c r="AD787">
        <v>0.04340381043586104</v>
      </c>
      <c r="AE787">
        <v>0.02100566113311685</v>
      </c>
      <c r="AF787">
        <v>0.06958946500585797</v>
      </c>
      <c r="AG787">
        <v>0.05160737182371623</v>
      </c>
      <c r="AH787">
        <v>0.05972681994436365</v>
      </c>
      <c r="AI787">
        <v>0.1197330714947222</v>
      </c>
      <c r="AN787" s="2">
        <v>44993</v>
      </c>
      <c r="AO787">
        <v>1.81659104382491</v>
      </c>
      <c r="AP787">
        <v>694.0761542575758</v>
      </c>
      <c r="AQ787">
        <v>7.357985697650216</v>
      </c>
      <c r="AR787">
        <v>0.8761373529790043</v>
      </c>
      <c r="AS787">
        <v>0.0152976811558581</v>
      </c>
      <c r="AT787">
        <v>73.52786588555826</v>
      </c>
      <c r="AU787">
        <v>35.03867051908093</v>
      </c>
      <c r="AV787">
        <v>0.1419619309799815</v>
      </c>
      <c r="AW787">
        <v>25.56609628179856</v>
      </c>
      <c r="AX787">
        <v>87.12072708622397</v>
      </c>
      <c r="AY787">
        <v>2.390512186920287</v>
      </c>
      <c r="AZ787">
        <v>24.94209305068527</v>
      </c>
    </row>
    <row r="788" spans="1:52">
      <c r="A788" s="2">
        <v>44994</v>
      </c>
      <c r="B788">
        <v>2190.653021352496</v>
      </c>
      <c r="C788">
        <v>-0.03141913569607968</v>
      </c>
      <c r="F788" s="2">
        <v>44994</v>
      </c>
      <c r="G788">
        <v>0.1520050017015308</v>
      </c>
      <c r="H788">
        <v>0.1059023496494108</v>
      </c>
      <c r="I788">
        <v>0.107631201977415</v>
      </c>
      <c r="J788">
        <v>0.09819393305041578</v>
      </c>
      <c r="K788">
        <v>0.07950295960550514</v>
      </c>
      <c r="L788">
        <v>0.08976598222331349</v>
      </c>
      <c r="M788">
        <v>0.04210597932533668</v>
      </c>
      <c r="N788">
        <v>0.02018633321771834</v>
      </c>
      <c r="O788">
        <v>0.07204283444100132</v>
      </c>
      <c r="P788">
        <v>0.05107156685112534</v>
      </c>
      <c r="Q788">
        <v>0.06511479597992996</v>
      </c>
      <c r="R788">
        <v>0.1164770619772973</v>
      </c>
      <c r="W788" s="2">
        <v>44994</v>
      </c>
      <c r="X788">
        <v>0.1710879622391366</v>
      </c>
      <c r="Y788">
        <v>0.09548646215192094</v>
      </c>
      <c r="Z788">
        <v>0.07731084912790975</v>
      </c>
      <c r="AA788">
        <v>0.1046635201861759</v>
      </c>
      <c r="AB788">
        <v>0.1029823369678656</v>
      </c>
      <c r="AC788">
        <v>0.08863624583417413</v>
      </c>
      <c r="AD788">
        <v>0.04307691655701813</v>
      </c>
      <c r="AE788">
        <v>0.02040666601492841</v>
      </c>
      <c r="AF788">
        <v>0.07005641968364613</v>
      </c>
      <c r="AG788">
        <v>0.04970773932779804</v>
      </c>
      <c r="AH788">
        <v>0.06331940588096556</v>
      </c>
      <c r="AI788">
        <v>0.1132654760284608</v>
      </c>
      <c r="AN788" s="2">
        <v>44994</v>
      </c>
      <c r="AO788">
        <v>1.99018302093102</v>
      </c>
      <c r="AP788">
        <v>676.6520804052196</v>
      </c>
      <c r="AQ788">
        <v>7.380356895739119</v>
      </c>
      <c r="AR788">
        <v>0.8080013724501202</v>
      </c>
      <c r="AS788">
        <v>0.01534419218068217</v>
      </c>
      <c r="AT788">
        <v>68.56833665826457</v>
      </c>
      <c r="AU788">
        <v>35.14520198994319</v>
      </c>
      <c r="AV788">
        <v>0.1536816409527009</v>
      </c>
      <c r="AW788">
        <v>26.42704391349985</v>
      </c>
      <c r="AX788">
        <v>87.38560868879594</v>
      </c>
      <c r="AY788">
        <v>2.397780293147323</v>
      </c>
      <c r="AZ788">
        <v>25.84904959746928</v>
      </c>
    </row>
    <row r="789" spans="1:52">
      <c r="A789" s="2">
        <v>44995</v>
      </c>
      <c r="B789">
        <v>2083.158424791833</v>
      </c>
      <c r="C789">
        <v>-0.04906965891581316</v>
      </c>
      <c r="F789" s="2">
        <v>44995</v>
      </c>
      <c r="G789">
        <v>0.1498520705544975</v>
      </c>
      <c r="H789">
        <v>0.1163398224924702</v>
      </c>
      <c r="I789">
        <v>0.1106512550898994</v>
      </c>
      <c r="J789">
        <v>0.09213273422048272</v>
      </c>
      <c r="K789">
        <v>0.07789599573680267</v>
      </c>
      <c r="L789">
        <v>0.08251596522277647</v>
      </c>
      <c r="M789">
        <v>0.04247244173388292</v>
      </c>
      <c r="N789">
        <v>0.02663590668479374</v>
      </c>
      <c r="O789">
        <v>0.07102859139006529</v>
      </c>
      <c r="P789">
        <v>0.04710585449067553</v>
      </c>
      <c r="Q789">
        <v>0.06541482514438135</v>
      </c>
      <c r="R789">
        <v>0.1179545372392721</v>
      </c>
      <c r="W789" s="2">
        <v>44995</v>
      </c>
      <c r="X789">
        <v>0.1770732730368397</v>
      </c>
      <c r="Y789">
        <v>0.08924043566253445</v>
      </c>
      <c r="Z789">
        <v>0.07626462581048941</v>
      </c>
      <c r="AA789">
        <v>0.1071776095041101</v>
      </c>
      <c r="AB789">
        <v>0.1126875972147347</v>
      </c>
      <c r="AC789">
        <v>0.0799255633505124</v>
      </c>
      <c r="AD789">
        <v>0.04151459734956364</v>
      </c>
      <c r="AE789">
        <v>0.0257997327109517</v>
      </c>
      <c r="AF789">
        <v>0.06916926230878362</v>
      </c>
      <c r="AG789">
        <v>0.04562707285929295</v>
      </c>
      <c r="AH789">
        <v>0.06127709335407551</v>
      </c>
      <c r="AI789">
        <v>0.1142431368381118</v>
      </c>
      <c r="AN789" s="2">
        <v>44995</v>
      </c>
      <c r="AO789">
        <v>1.989635802714157</v>
      </c>
      <c r="AP789">
        <v>621.6022589567675</v>
      </c>
      <c r="AQ789">
        <v>6.826193748485116</v>
      </c>
      <c r="AR789">
        <v>0.8754260477153977</v>
      </c>
      <c r="AS789">
        <v>0.01533997316092569</v>
      </c>
      <c r="AT789">
        <v>68.54948319477667</v>
      </c>
      <c r="AU789">
        <v>32.03091895282074</v>
      </c>
      <c r="AV789">
        <v>0.1604434347622709</v>
      </c>
      <c r="AW789">
        <v>26.41977756678942</v>
      </c>
      <c r="AX789">
        <v>87.36158125189027</v>
      </c>
      <c r="AY789">
        <v>3.207642193690406</v>
      </c>
      <c r="AZ789">
        <v>25.84194217534802</v>
      </c>
    </row>
    <row r="790" spans="1:52">
      <c r="A790" s="2">
        <v>44996</v>
      </c>
      <c r="B790">
        <v>2106.072342385421</v>
      </c>
      <c r="C790">
        <v>0.01099960392876853</v>
      </c>
      <c r="F790" s="2">
        <v>44996</v>
      </c>
      <c r="G790">
        <v>0.1473795401426381</v>
      </c>
      <c r="H790">
        <v>0.1156533898114786</v>
      </c>
      <c r="I790">
        <v>0.1224627543148046</v>
      </c>
      <c r="J790">
        <v>0.09338795585251461</v>
      </c>
      <c r="K790">
        <v>0.07836952931483125</v>
      </c>
      <c r="L790">
        <v>0.07225837040903133</v>
      </c>
      <c r="M790">
        <v>0.05562501061726165</v>
      </c>
      <c r="N790">
        <v>0.02474757591149189</v>
      </c>
      <c r="O790">
        <v>0.06928650179683027</v>
      </c>
      <c r="P790">
        <v>0.0442061125156022</v>
      </c>
      <c r="Q790">
        <v>0.0602145673315998</v>
      </c>
      <c r="R790">
        <v>0.1164086919819157</v>
      </c>
      <c r="W790" s="2">
        <v>44996</v>
      </c>
      <c r="X790">
        <v>0.1753034800798796</v>
      </c>
      <c r="Y790">
        <v>0.08909093483291404</v>
      </c>
      <c r="Z790">
        <v>0.07358847792408747</v>
      </c>
      <c r="AA790">
        <v>0.1188772259680811</v>
      </c>
      <c r="AB790">
        <v>0.1127077461534897</v>
      </c>
      <c r="AC790">
        <v>0.07014275218013197</v>
      </c>
      <c r="AD790">
        <v>0.05399639256542291</v>
      </c>
      <c r="AE790">
        <v>0.02402300348586078</v>
      </c>
      <c r="AF790">
        <v>0.06839157158490192</v>
      </c>
      <c r="AG790">
        <v>0.04291182291375567</v>
      </c>
      <c r="AH790">
        <v>0.05845157384626515</v>
      </c>
      <c r="AI790">
        <v>0.1125150184652099</v>
      </c>
      <c r="AN790" s="2">
        <v>44996</v>
      </c>
      <c r="AO790">
        <v>1.848096649886881</v>
      </c>
      <c r="AP790">
        <v>621.4114219898671</v>
      </c>
      <c r="AQ790">
        <v>6.246352239899363</v>
      </c>
      <c r="AR790">
        <v>0.8751572847736863</v>
      </c>
      <c r="AS790">
        <v>0.01533526366396331</v>
      </c>
      <c r="AT790">
        <v>68.52843794394789</v>
      </c>
      <c r="AU790">
        <v>27.28906077093615</v>
      </c>
      <c r="AV790">
        <v>0.1798386223237286</v>
      </c>
      <c r="AW790">
        <v>26.41166647944316</v>
      </c>
      <c r="AX790">
        <v>110.2533876697068</v>
      </c>
      <c r="AY790">
        <v>2.850884176578395</v>
      </c>
      <c r="AZ790">
        <v>25.83400848818311</v>
      </c>
    </row>
    <row r="791" spans="1:52">
      <c r="A791" s="2">
        <v>44997</v>
      </c>
      <c r="B791">
        <v>2094.516537777979</v>
      </c>
      <c r="C791">
        <v>-0.005486898229883463</v>
      </c>
      <c r="F791" s="2">
        <v>44997</v>
      </c>
      <c r="G791">
        <v>0.1507381887955522</v>
      </c>
      <c r="H791">
        <v>0.1174749834868444</v>
      </c>
      <c r="I791">
        <v>0.1200145304652685</v>
      </c>
      <c r="J791">
        <v>0.09094780519793143</v>
      </c>
      <c r="K791">
        <v>0.0752721033367139</v>
      </c>
      <c r="L791">
        <v>0.07152900087146179</v>
      </c>
      <c r="M791">
        <v>0.05592661547345049</v>
      </c>
      <c r="N791">
        <v>0.02475080122768493</v>
      </c>
      <c r="O791">
        <v>0.07003398312021804</v>
      </c>
      <c r="P791">
        <v>0.04508680620611473</v>
      </c>
      <c r="Q791">
        <v>0.06088334376097367</v>
      </c>
      <c r="R791">
        <v>0.117341838057786</v>
      </c>
      <c r="W791" s="2">
        <v>44997</v>
      </c>
      <c r="X791">
        <v>0.1762382278910125</v>
      </c>
      <c r="Y791">
        <v>0.08837651603963964</v>
      </c>
      <c r="Z791">
        <v>0.07295293797764892</v>
      </c>
      <c r="AA791">
        <v>0.1163168319913141</v>
      </c>
      <c r="AB791">
        <v>0.1138555295300352</v>
      </c>
      <c r="AC791">
        <v>0.06954459693217643</v>
      </c>
      <c r="AD791">
        <v>0.0543178023728195</v>
      </c>
      <c r="AE791">
        <v>0.0240896996356722</v>
      </c>
      <c r="AF791">
        <v>0.0678762064618032</v>
      </c>
      <c r="AG791">
        <v>0.04369766262610403</v>
      </c>
      <c r="AH791">
        <v>0.05900750217378069</v>
      </c>
      <c r="AI791">
        <v>0.1137264863679934</v>
      </c>
      <c r="AN791" s="2">
        <v>44997</v>
      </c>
      <c r="AO791">
        <v>1.897749124200156</v>
      </c>
      <c r="AP791">
        <v>621.4973134717408</v>
      </c>
      <c r="AQ791">
        <v>6.48343019448328</v>
      </c>
      <c r="AR791">
        <v>0.8877312685457567</v>
      </c>
      <c r="AS791">
        <v>0.01533738330398667</v>
      </c>
      <c r="AT791">
        <v>69.90707467107737</v>
      </c>
      <c r="AU791">
        <v>27.29283266470188</v>
      </c>
      <c r="AV791">
        <v>0.1701629138109204</v>
      </c>
      <c r="AW791">
        <v>25.44803070884918</v>
      </c>
      <c r="AX791">
        <v>110.2686268920858</v>
      </c>
      <c r="AY791">
        <v>2.851278225766921</v>
      </c>
      <c r="AZ791">
        <v>26.82948975466336</v>
      </c>
    </row>
    <row r="792" spans="1:52">
      <c r="A792" s="2">
        <v>44998</v>
      </c>
      <c r="B792">
        <v>2243.421255702608</v>
      </c>
      <c r="C792">
        <v>0.07109264369074753</v>
      </c>
      <c r="F792" s="2">
        <v>44998</v>
      </c>
      <c r="G792">
        <v>0.1507830161441307</v>
      </c>
      <c r="H792">
        <v>0.1168786242689932</v>
      </c>
      <c r="I792">
        <v>0.1154489552062823</v>
      </c>
      <c r="J792">
        <v>0.08861661399635025</v>
      </c>
      <c r="K792">
        <v>0.08078736230703135</v>
      </c>
      <c r="L792">
        <v>0.06988101634692886</v>
      </c>
      <c r="M792">
        <v>0.05880349103353245</v>
      </c>
      <c r="N792">
        <v>0.02574000306222914</v>
      </c>
      <c r="O792">
        <v>0.07075825325913045</v>
      </c>
      <c r="P792">
        <v>0.04412158449570179</v>
      </c>
      <c r="Q792">
        <v>0.06150870140064892</v>
      </c>
      <c r="R792">
        <v>0.1166723784790406</v>
      </c>
      <c r="W792" s="2">
        <v>44998</v>
      </c>
      <c r="X792">
        <v>0.1670885523886837</v>
      </c>
      <c r="Y792">
        <v>0.08689451096143819</v>
      </c>
      <c r="Z792">
        <v>0.07921740656693492</v>
      </c>
      <c r="AA792">
        <v>0.1132054143263932</v>
      </c>
      <c r="AB792">
        <v>0.1146073003660254</v>
      </c>
      <c r="AC792">
        <v>0.06852300564321656</v>
      </c>
      <c r="AD792">
        <v>0.05766075192620838</v>
      </c>
      <c r="AE792">
        <v>0.02449216869163667</v>
      </c>
      <c r="AF792">
        <v>0.06938048967210696</v>
      </c>
      <c r="AG792">
        <v>0.04326416159114005</v>
      </c>
      <c r="AH792">
        <v>0.06126117527759591</v>
      </c>
      <c r="AI792">
        <v>0.1144050625886203</v>
      </c>
      <c r="AN792" s="2">
        <v>44998</v>
      </c>
      <c r="AO792">
        <v>1.896826306406261</v>
      </c>
      <c r="AP792">
        <v>601.1542733314742</v>
      </c>
      <c r="AQ792">
        <v>6.082872414551984</v>
      </c>
      <c r="AR792">
        <v>0.906643854944517</v>
      </c>
      <c r="AS792">
        <v>0.01532992520004436</v>
      </c>
      <c r="AT792">
        <v>71.34325434658115</v>
      </c>
      <c r="AU792">
        <v>26.55936023599921</v>
      </c>
      <c r="AV792">
        <v>0.1632528533514178</v>
      </c>
      <c r="AW792">
        <v>27.53567322783734</v>
      </c>
      <c r="AX792">
        <v>114.4680941387575</v>
      </c>
      <c r="AY792">
        <v>2.849891735714822</v>
      </c>
      <c r="AZ792">
        <v>26.81644338819109</v>
      </c>
    </row>
    <row r="793" spans="1:52">
      <c r="A793" s="2">
        <v>44999</v>
      </c>
      <c r="B793">
        <v>2354.100154979532</v>
      </c>
      <c r="C793">
        <v>0.04933487145830839</v>
      </c>
      <c r="F793" s="2">
        <v>44999</v>
      </c>
      <c r="G793">
        <v>0.1508788986919322</v>
      </c>
      <c r="H793">
        <v>0.1141191395149266</v>
      </c>
      <c r="I793">
        <v>0.1146959635831427</v>
      </c>
      <c r="J793">
        <v>0.08848837257465721</v>
      </c>
      <c r="K793">
        <v>0.0823815539390184</v>
      </c>
      <c r="L793">
        <v>0.06931123760673398</v>
      </c>
      <c r="M793">
        <v>0.06068180473881105</v>
      </c>
      <c r="N793">
        <v>0.02483598992565667</v>
      </c>
      <c r="O793">
        <v>0.07220800638620256</v>
      </c>
      <c r="P793">
        <v>0.04482719066942571</v>
      </c>
      <c r="Q793">
        <v>0.0616792583159459</v>
      </c>
      <c r="R793">
        <v>0.1158925840535472</v>
      </c>
      <c r="W793" s="2">
        <v>44999</v>
      </c>
      <c r="X793">
        <v>0.1545075992948836</v>
      </c>
      <c r="Y793">
        <v>0.08858451470768282</v>
      </c>
      <c r="Z793">
        <v>0.08146733621262901</v>
      </c>
      <c r="AA793">
        <v>0.1134231412334862</v>
      </c>
      <c r="AB793">
        <v>0.1128527183893664</v>
      </c>
      <c r="AC793">
        <v>0.06972638102087603</v>
      </c>
      <c r="AD793">
        <v>0.06000839693197865</v>
      </c>
      <c r="AE793">
        <v>0.02573371364728953</v>
      </c>
      <c r="AF793">
        <v>0.07140668817515779</v>
      </c>
      <c r="AG793">
        <v>0.04432972721584044</v>
      </c>
      <c r="AH793">
        <v>0.06234100409989214</v>
      </c>
      <c r="AI793">
        <v>0.1156187790709178</v>
      </c>
      <c r="AN793" s="2">
        <v>44999</v>
      </c>
      <c r="AO793">
        <v>1.908318501948695</v>
      </c>
      <c r="AP793">
        <v>604.7964531330529</v>
      </c>
      <c r="AQ793">
        <v>6.406079848146089</v>
      </c>
      <c r="AR793">
        <v>0.870530467303876</v>
      </c>
      <c r="AS793">
        <v>0.01470471677892092</v>
      </c>
      <c r="AT793">
        <v>71.77549773482156</v>
      </c>
      <c r="AU793">
        <v>26.72027394764651</v>
      </c>
      <c r="AV793">
        <v>0.1609201670466776</v>
      </c>
      <c r="AW793">
        <v>28.64131352134084</v>
      </c>
      <c r="AX793">
        <v>119.9340236251367</v>
      </c>
      <c r="AY793">
        <v>2.867158215513732</v>
      </c>
      <c r="AZ793">
        <v>27.83139937603076</v>
      </c>
    </row>
    <row r="794" spans="1:52">
      <c r="A794" s="2">
        <v>45000</v>
      </c>
      <c r="B794">
        <v>2399.874597097589</v>
      </c>
      <c r="C794">
        <v>0.01944456017354734</v>
      </c>
      <c r="F794" s="2">
        <v>45000</v>
      </c>
      <c r="G794">
        <v>0.1498703432305849</v>
      </c>
      <c r="H794">
        <v>0.1132457005181758</v>
      </c>
      <c r="I794">
        <v>0.1143770070452764</v>
      </c>
      <c r="J794">
        <v>0.08892274086665007</v>
      </c>
      <c r="K794">
        <v>0.0820049609457783</v>
      </c>
      <c r="L794">
        <v>0.06956192022643341</v>
      </c>
      <c r="M794">
        <v>0.06060396911303487</v>
      </c>
      <c r="N794">
        <v>0.02593909807419193</v>
      </c>
      <c r="O794">
        <v>0.07216701593847076</v>
      </c>
      <c r="P794">
        <v>0.04418879114993597</v>
      </c>
      <c r="Q794">
        <v>0.06309851107975394</v>
      </c>
      <c r="R794">
        <v>0.1160199418117136</v>
      </c>
      <c r="W794" s="2">
        <v>45000</v>
      </c>
      <c r="X794">
        <v>0.1538613983116032</v>
      </c>
      <c r="Y794">
        <v>0.08859536064541586</v>
      </c>
      <c r="Z794">
        <v>0.08170304939879854</v>
      </c>
      <c r="AA794">
        <v>0.113320182597401</v>
      </c>
      <c r="AB794">
        <v>0.1128287722709341</v>
      </c>
      <c r="AC794">
        <v>0.06966229140515422</v>
      </c>
      <c r="AD794">
        <v>0.06038084800112887</v>
      </c>
      <c r="AE794">
        <v>0.02584360003192084</v>
      </c>
      <c r="AF794">
        <v>0.07190132401969401</v>
      </c>
      <c r="AG794">
        <v>0.04402610457413157</v>
      </c>
      <c r="AH794">
        <v>0.0622842688965525</v>
      </c>
      <c r="AI794">
        <v>0.1155927998472655</v>
      </c>
      <c r="AN794" s="2">
        <v>45000</v>
      </c>
      <c r="AO794">
        <v>1.907046815068909</v>
      </c>
      <c r="AP794">
        <v>619.2134390308167</v>
      </c>
      <c r="AQ794">
        <v>6.173707336913245</v>
      </c>
      <c r="AR794">
        <v>0.8779387139964897</v>
      </c>
      <c r="AS794">
        <v>0.01452096469201432</v>
      </c>
      <c r="AT794">
        <v>72.93871486946117</v>
      </c>
      <c r="AU794">
        <v>26.70246778909969</v>
      </c>
      <c r="AV794">
        <v>0.160812931244626</v>
      </c>
      <c r="AW794">
        <v>28.20094669524395</v>
      </c>
      <c r="AX794">
        <v>121.5441310230797</v>
      </c>
      <c r="AY794">
        <v>2.970503241154823</v>
      </c>
      <c r="AZ794">
        <v>27.30978676161466</v>
      </c>
    </row>
    <row r="795" spans="1:52">
      <c r="A795" s="2">
        <v>45001</v>
      </c>
      <c r="B795">
        <v>2297.599036215411</v>
      </c>
      <c r="C795">
        <v>-0.04261704382631937</v>
      </c>
      <c r="F795" s="2">
        <v>45001</v>
      </c>
      <c r="G795">
        <v>0.1500761858765065</v>
      </c>
      <c r="H795">
        <v>0.115398749472177</v>
      </c>
      <c r="I795">
        <v>0.1146177551878752</v>
      </c>
      <c r="J795">
        <v>0.08754340114777116</v>
      </c>
      <c r="K795">
        <v>0.0814128933955455</v>
      </c>
      <c r="L795">
        <v>0.06959681686635462</v>
      </c>
      <c r="M795">
        <v>0.06015816044251465</v>
      </c>
      <c r="N795">
        <v>0.02601515982525044</v>
      </c>
      <c r="O795">
        <v>0.07176782254405174</v>
      </c>
      <c r="P795">
        <v>0.04343688656391151</v>
      </c>
      <c r="Q795">
        <v>0.06149748930428105</v>
      </c>
      <c r="R795">
        <v>0.1184786793737607</v>
      </c>
      <c r="W795" s="2">
        <v>45001</v>
      </c>
      <c r="X795">
        <v>0.1557698369669931</v>
      </c>
      <c r="Y795">
        <v>0.08753980151941768</v>
      </c>
      <c r="Z795">
        <v>0.0808192105851693</v>
      </c>
      <c r="AA795">
        <v>0.1137819343715293</v>
      </c>
      <c r="AB795">
        <v>0.1145572334537292</v>
      </c>
      <c r="AC795">
        <v>0.06908929978758296</v>
      </c>
      <c r="AD795">
        <v>0.05971947236414045</v>
      </c>
      <c r="AE795">
        <v>0.02582545089152661</v>
      </c>
      <c r="AF795">
        <v>0.07124447395876655</v>
      </c>
      <c r="AG795">
        <v>0.04312013412073318</v>
      </c>
      <c r="AH795">
        <v>0.06173517974067783</v>
      </c>
      <c r="AI795">
        <v>0.1167979722397339</v>
      </c>
      <c r="AN795" s="2">
        <v>45001</v>
      </c>
      <c r="AO795">
        <v>1.908393504628291</v>
      </c>
      <c r="AP795">
        <v>619.650705838733</v>
      </c>
      <c r="AQ795">
        <v>6.398445805051941</v>
      </c>
      <c r="AR795">
        <v>0.8631831537991408</v>
      </c>
      <c r="AS795">
        <v>0.01412608359270733</v>
      </c>
      <c r="AT795">
        <v>72.99022163112706</v>
      </c>
      <c r="AU795">
        <v>27.19236923015726</v>
      </c>
      <c r="AV795">
        <v>0.1590796722983529</v>
      </c>
      <c r="AW795">
        <v>28.55078768782823</v>
      </c>
      <c r="AX795">
        <v>123.9265401442435</v>
      </c>
      <c r="AY795">
        <v>3.092865453957649</v>
      </c>
      <c r="AZ795">
        <v>27.87817250889023</v>
      </c>
    </row>
    <row r="796" spans="1:52">
      <c r="A796" s="2">
        <v>45002</v>
      </c>
      <c r="B796">
        <v>2357.740394369691</v>
      </c>
      <c r="C796">
        <v>0.02617574137450251</v>
      </c>
      <c r="F796" s="2">
        <v>45002</v>
      </c>
      <c r="G796">
        <v>0.1502562359858641</v>
      </c>
      <c r="H796">
        <v>0.1103467324438515</v>
      </c>
      <c r="I796">
        <v>0.1159589738860491</v>
      </c>
      <c r="J796">
        <v>0.08854241737583914</v>
      </c>
      <c r="K796">
        <v>0.08102168292440687</v>
      </c>
      <c r="L796">
        <v>0.07046760837718209</v>
      </c>
      <c r="M796">
        <v>0.06056247547912701</v>
      </c>
      <c r="N796">
        <v>0.02592389024868806</v>
      </c>
      <c r="O796">
        <v>0.07329134184038177</v>
      </c>
      <c r="P796">
        <v>0.0431360056245365</v>
      </c>
      <c r="Q796">
        <v>0.06300093138976358</v>
      </c>
      <c r="R796">
        <v>0.1174917044243103</v>
      </c>
      <c r="W796" s="2">
        <v>45002</v>
      </c>
      <c r="X796">
        <v>0.1555397852937145</v>
      </c>
      <c r="Y796">
        <v>0.08785803203110068</v>
      </c>
      <c r="Z796">
        <v>0.08162875913698725</v>
      </c>
      <c r="AA796">
        <v>0.1150626732804121</v>
      </c>
      <c r="AB796">
        <v>0.1094938114511504</v>
      </c>
      <c r="AC796">
        <v>0.06919551888247501</v>
      </c>
      <c r="AD796">
        <v>0.06017766443814949</v>
      </c>
      <c r="AE796">
        <v>0.02586906364194779</v>
      </c>
      <c r="AF796">
        <v>0.07272483912068686</v>
      </c>
      <c r="AG796">
        <v>0.04335232807122161</v>
      </c>
      <c r="AH796">
        <v>0.06251396801756416</v>
      </c>
      <c r="AI796">
        <v>0.1165835566345902</v>
      </c>
      <c r="AN796" s="2">
        <v>45002</v>
      </c>
      <c r="AO796">
        <v>1.980040970462521</v>
      </c>
      <c r="AP796">
        <v>642.6918267391136</v>
      </c>
      <c r="AQ796">
        <v>6.40753102672353</v>
      </c>
      <c r="AR796">
        <v>0.7882384517281023</v>
      </c>
      <c r="AS796">
        <v>0.01414614136997096</v>
      </c>
      <c r="AT796">
        <v>72.13671355202425</v>
      </c>
      <c r="AU796">
        <v>27.23097996622642</v>
      </c>
      <c r="AV796">
        <v>0.1630048129015958</v>
      </c>
      <c r="AW796">
        <v>28.59132725680256</v>
      </c>
      <c r="AX796">
        <v>124.1025047647947</v>
      </c>
      <c r="AY796">
        <v>3.097257046714037</v>
      </c>
      <c r="AZ796">
        <v>29.16007792657078</v>
      </c>
    </row>
    <row r="797" spans="1:52">
      <c r="A797" s="2">
        <v>45003</v>
      </c>
      <c r="B797">
        <v>2520.256861225372</v>
      </c>
      <c r="C797">
        <v>0.06892890635617555</v>
      </c>
      <c r="F797" s="2">
        <v>45003</v>
      </c>
      <c r="G797">
        <v>0.1446783630916494</v>
      </c>
      <c r="H797">
        <v>0.1126537327058362</v>
      </c>
      <c r="I797">
        <v>0.1153076804401534</v>
      </c>
      <c r="J797">
        <v>0.08874990896695496</v>
      </c>
      <c r="K797">
        <v>0.08161388189880736</v>
      </c>
      <c r="L797">
        <v>0.06870294744951042</v>
      </c>
      <c r="M797">
        <v>0.0599615404494418</v>
      </c>
      <c r="N797">
        <v>0.02638644164916391</v>
      </c>
      <c r="O797">
        <v>0.0739278817852122</v>
      </c>
      <c r="P797">
        <v>0.04463960569670202</v>
      </c>
      <c r="Q797">
        <v>0.06297069598540608</v>
      </c>
      <c r="R797">
        <v>0.120407319881162</v>
      </c>
      <c r="W797" s="2">
        <v>45003</v>
      </c>
      <c r="X797">
        <v>0.1453742772857411</v>
      </c>
      <c r="Y797">
        <v>0.08778594082632758</v>
      </c>
      <c r="Z797">
        <v>0.08107143364615241</v>
      </c>
      <c r="AA797">
        <v>0.11492704118046</v>
      </c>
      <c r="AB797">
        <v>0.1131956059336784</v>
      </c>
      <c r="AC797">
        <v>0.0690334139773613</v>
      </c>
      <c r="AD797">
        <v>0.061608591514105</v>
      </c>
      <c r="AE797">
        <v>0.02653909953110637</v>
      </c>
      <c r="AF797">
        <v>0.0731149885570192</v>
      </c>
      <c r="AG797">
        <v>0.04319265229679933</v>
      </c>
      <c r="AH797">
        <v>0.06317046678407871</v>
      </c>
      <c r="AI797">
        <v>0.1209864884671707</v>
      </c>
      <c r="AN797" s="2">
        <v>45003</v>
      </c>
      <c r="AO797">
        <v>1.970952895346464</v>
      </c>
      <c r="AP797">
        <v>639.7419728295167</v>
      </c>
      <c r="AQ797">
        <v>6.37812147199814</v>
      </c>
      <c r="AR797">
        <v>0.836921159159544</v>
      </c>
      <c r="AS797">
        <v>0.01328299787368838</v>
      </c>
      <c r="AT797">
        <v>77.52793255065433</v>
      </c>
      <c r="AU797">
        <v>26.17414892974596</v>
      </c>
      <c r="AV797">
        <v>0.1622566465727029</v>
      </c>
      <c r="AW797">
        <v>28.46009758345045</v>
      </c>
      <c r="AX797">
        <v>123.5328938818796</v>
      </c>
      <c r="AY797">
        <v>3.083041126379975</v>
      </c>
      <c r="AZ797">
        <v>29.02623777753343</v>
      </c>
    </row>
    <row r="798" spans="1:52">
      <c r="A798" s="2">
        <v>45004</v>
      </c>
      <c r="B798">
        <v>2458.171891003036</v>
      </c>
      <c r="C798">
        <v>-0.02463438198602885</v>
      </c>
      <c r="F798" s="2">
        <v>45004</v>
      </c>
      <c r="G798">
        <v>0.1457700530728976</v>
      </c>
      <c r="H798">
        <v>0.113617209019876</v>
      </c>
      <c r="I798">
        <v>0.1151848881246972</v>
      </c>
      <c r="J798">
        <v>0.08792616447098948</v>
      </c>
      <c r="K798">
        <v>0.08031969134669058</v>
      </c>
      <c r="L798">
        <v>0.06857162813621752</v>
      </c>
      <c r="M798">
        <v>0.06132566440886045</v>
      </c>
      <c r="N798">
        <v>0.0266469856015125</v>
      </c>
      <c r="O798">
        <v>0.07357855245664176</v>
      </c>
      <c r="P798">
        <v>0.0431759843273995</v>
      </c>
      <c r="Q798">
        <v>0.06311215614654879</v>
      </c>
      <c r="R798">
        <v>0.1207710228876685</v>
      </c>
      <c r="W798" s="2">
        <v>45004</v>
      </c>
      <c r="X798">
        <v>0.1454458393343614</v>
      </c>
      <c r="Y798">
        <v>0.08750883998956281</v>
      </c>
      <c r="Z798">
        <v>0.08060255833361966</v>
      </c>
      <c r="AA798">
        <v>0.1152474608235697</v>
      </c>
      <c r="AB798">
        <v>0.1136789300973756</v>
      </c>
      <c r="AC798">
        <v>0.06860887878522554</v>
      </c>
      <c r="AD798">
        <v>0.0613589787819061</v>
      </c>
      <c r="AE798">
        <v>0.02674748049014851</v>
      </c>
      <c r="AF798">
        <v>0.07361852305244904</v>
      </c>
      <c r="AG798">
        <v>0.04319943912177248</v>
      </c>
      <c r="AH798">
        <v>0.06314644100809653</v>
      </c>
      <c r="AI798">
        <v>0.1208366301819126</v>
      </c>
      <c r="AN798" s="2">
        <v>45004</v>
      </c>
      <c r="AO798">
        <v>1.989635085471476</v>
      </c>
      <c r="AP798">
        <v>639.5213314124978</v>
      </c>
      <c r="AQ798">
        <v>6.241281859245743</v>
      </c>
      <c r="AR798">
        <v>0.8414150765834288</v>
      </c>
      <c r="AS798">
        <v>0.01327841668377498</v>
      </c>
      <c r="AT798">
        <v>78.13117359053183</v>
      </c>
      <c r="AU798">
        <v>26.63430883412331</v>
      </c>
      <c r="AV798">
        <v>0.1604793869733897</v>
      </c>
      <c r="AW798">
        <v>28.4502819444491</v>
      </c>
      <c r="AX798">
        <v>128.314918007756</v>
      </c>
      <c r="AY798">
        <v>3.081977812431942</v>
      </c>
      <c r="AZ798">
        <v>27.86577746878861</v>
      </c>
    </row>
    <row r="799" spans="1:52">
      <c r="A799" s="2">
        <v>45005</v>
      </c>
      <c r="B799">
        <v>2521.444374787496</v>
      </c>
      <c r="C799">
        <v>0.02573964986583643</v>
      </c>
      <c r="F799" s="2">
        <v>45005</v>
      </c>
      <c r="G799">
        <v>0.1433240516601452</v>
      </c>
      <c r="H799">
        <v>0.1139022669949945</v>
      </c>
      <c r="I799">
        <v>0.1154482815203443</v>
      </c>
      <c r="J799">
        <v>0.08738810941928329</v>
      </c>
      <c r="K799">
        <v>0.08060608598842206</v>
      </c>
      <c r="L799">
        <v>0.068718858339754</v>
      </c>
      <c r="M799">
        <v>0.0616583939599113</v>
      </c>
      <c r="N799">
        <v>0.02692570460000744</v>
      </c>
      <c r="O799">
        <v>0.07401172425914004</v>
      </c>
      <c r="P799">
        <v>0.04374949185174076</v>
      </c>
      <c r="Q799">
        <v>0.06323616663812735</v>
      </c>
      <c r="R799">
        <v>0.1210308647681299</v>
      </c>
      <c r="W799" s="2">
        <v>45005</v>
      </c>
      <c r="X799">
        <v>0.143431877731819</v>
      </c>
      <c r="Y799">
        <v>0.08745385355950633</v>
      </c>
      <c r="Z799">
        <v>0.08060133962819926</v>
      </c>
      <c r="AA799">
        <v>0.1155351359912697</v>
      </c>
      <c r="AB799">
        <v>0.1139879583626508</v>
      </c>
      <c r="AC799">
        <v>0.06870202484622114</v>
      </c>
      <c r="AD799">
        <v>0.06170478102704624</v>
      </c>
      <c r="AE799">
        <v>0.02689381048819462</v>
      </c>
      <c r="AF799">
        <v>0.07406740502864263</v>
      </c>
      <c r="AG799">
        <v>0.04322738715361104</v>
      </c>
      <c r="AH799">
        <v>0.0632725070344565</v>
      </c>
      <c r="AI799">
        <v>0.1211219191483826</v>
      </c>
      <c r="AN799" s="2">
        <v>45005</v>
      </c>
      <c r="AO799">
        <v>1.98853332781204</v>
      </c>
      <c r="AP799">
        <v>632.726178432137</v>
      </c>
      <c r="AQ799">
        <v>6.237825758102709</v>
      </c>
      <c r="AR799">
        <v>0.8486520156156026</v>
      </c>
      <c r="AS799">
        <v>0.01282174929703523</v>
      </c>
      <c r="AT799">
        <v>78.93210593723053</v>
      </c>
      <c r="AU799">
        <v>26.61956012267565</v>
      </c>
      <c r="AV799">
        <v>0.1615631131635206</v>
      </c>
      <c r="AW799">
        <v>28.43452764041904</v>
      </c>
      <c r="AX799">
        <v>132.1490368798453</v>
      </c>
      <c r="AY799">
        <v>3.08027117150776</v>
      </c>
      <c r="AZ799">
        <v>28.49547240790988</v>
      </c>
    </row>
    <row r="800" spans="1:52">
      <c r="A800" s="2">
        <v>45006</v>
      </c>
      <c r="B800">
        <v>2444.055242677636</v>
      </c>
      <c r="C800">
        <v>-0.0306923812730876</v>
      </c>
      <c r="F800" s="2">
        <v>45006</v>
      </c>
      <c r="G800">
        <v>0.1433781294222363</v>
      </c>
      <c r="H800">
        <v>0.1139611212773625</v>
      </c>
      <c r="I800">
        <v>0.1184778641584185</v>
      </c>
      <c r="J800">
        <v>0.08644209810571535</v>
      </c>
      <c r="K800">
        <v>0.08244070874115413</v>
      </c>
      <c r="L800">
        <v>0.06787667972552661</v>
      </c>
      <c r="M800">
        <v>0.06225922547679889</v>
      </c>
      <c r="N800">
        <v>0.02683145432774561</v>
      </c>
      <c r="O800">
        <v>0.07379947193951363</v>
      </c>
      <c r="P800">
        <v>0.04270189144981227</v>
      </c>
      <c r="Q800">
        <v>0.06220171184314184</v>
      </c>
      <c r="R800">
        <v>0.1196296435325744</v>
      </c>
      <c r="W800" s="2">
        <v>45006</v>
      </c>
      <c r="X800">
        <v>0.1432154751439422</v>
      </c>
      <c r="Y800">
        <v>0.08707746793640446</v>
      </c>
      <c r="Z800">
        <v>0.08231298957646825</v>
      </c>
      <c r="AA800">
        <v>0.1183434578053285</v>
      </c>
      <c r="AB800">
        <v>0.1138318389104517</v>
      </c>
      <c r="AC800">
        <v>0.06779967751885643</v>
      </c>
      <c r="AD800">
        <v>0.06218859595033008</v>
      </c>
      <c r="AE800">
        <v>0.02680101557912442</v>
      </c>
      <c r="AF800">
        <v>0.07371575066420354</v>
      </c>
      <c r="AG800">
        <v>0.04276757088275713</v>
      </c>
      <c r="AH800">
        <v>0.06245222948040045</v>
      </c>
      <c r="AI800">
        <v>0.1194939305517329</v>
      </c>
      <c r="AN800" s="2">
        <v>45006</v>
      </c>
      <c r="AO800">
        <v>1.991186259253472</v>
      </c>
      <c r="AP800">
        <v>633.5703076951986</v>
      </c>
      <c r="AQ800">
        <v>6.246147732820654</v>
      </c>
      <c r="AR800">
        <v>0.8340328609173374</v>
      </c>
      <c r="AS800">
        <v>0.01258963273014494</v>
      </c>
      <c r="AT800">
        <v>76.97725934326478</v>
      </c>
      <c r="AU800">
        <v>27.11078208751369</v>
      </c>
      <c r="AV800">
        <v>0.1666687128052994</v>
      </c>
      <c r="AW800">
        <v>28.47246256026397</v>
      </c>
      <c r="AX800">
        <v>137.4232396936344</v>
      </c>
      <c r="AY800">
        <v>2.945292614368884</v>
      </c>
      <c r="AZ800">
        <v>29.08398878230384</v>
      </c>
    </row>
    <row r="801" spans="1:52">
      <c r="A801" s="2">
        <v>45007</v>
      </c>
      <c r="B801">
        <v>2529.658869698196</v>
      </c>
      <c r="C801">
        <v>0.03502524228002923</v>
      </c>
      <c r="F801" s="2">
        <v>45007</v>
      </c>
      <c r="G801">
        <v>0.145227261930713</v>
      </c>
      <c r="H801">
        <v>0.1156621035573974</v>
      </c>
      <c r="I801">
        <v>0.1187289767303653</v>
      </c>
      <c r="J801">
        <v>0.08052988434361973</v>
      </c>
      <c r="K801">
        <v>0.08132620508121453</v>
      </c>
      <c r="L801">
        <v>0.0682948160287576</v>
      </c>
      <c r="M801">
        <v>0.06267914034135202</v>
      </c>
      <c r="N801">
        <v>0.0263078059533175</v>
      </c>
      <c r="O801">
        <v>0.07386552760289104</v>
      </c>
      <c r="P801">
        <v>0.04305779001007282</v>
      </c>
      <c r="Q801">
        <v>0.06201427498688986</v>
      </c>
      <c r="R801">
        <v>0.1223062134334092</v>
      </c>
      <c r="W801" s="2">
        <v>45007</v>
      </c>
      <c r="X801">
        <v>0.1455018784536088</v>
      </c>
      <c r="Y801">
        <v>0.08068216179162528</v>
      </c>
      <c r="Z801">
        <v>0.08147998832661076</v>
      </c>
      <c r="AA801">
        <v>0.1183914657089368</v>
      </c>
      <c r="AB801">
        <v>0.1158808140411419</v>
      </c>
      <c r="AC801">
        <v>0.06741082193565581</v>
      </c>
      <c r="AD801">
        <v>0.0618360683086993</v>
      </c>
      <c r="AE801">
        <v>0.02692463805535386</v>
      </c>
      <c r="AF801">
        <v>0.07434808965685706</v>
      </c>
      <c r="AG801">
        <v>0.04273719925260808</v>
      </c>
      <c r="AH801">
        <v>0.06226938691646693</v>
      </c>
      <c r="AI801">
        <v>0.1225374875524356</v>
      </c>
      <c r="AN801" s="2">
        <v>45007</v>
      </c>
      <c r="AO801">
        <v>1.987821970890237</v>
      </c>
      <c r="AP801">
        <v>548.9040108311081</v>
      </c>
      <c r="AQ801">
        <v>6.235594304162276</v>
      </c>
      <c r="AR801">
        <v>0.8716164454142744</v>
      </c>
      <c r="AS801">
        <v>0.01304007751226583</v>
      </c>
      <c r="AT801">
        <v>80.54293979225996</v>
      </c>
      <c r="AU801">
        <v>27.06497598159499</v>
      </c>
      <c r="AV801">
        <v>0.1663871110172193</v>
      </c>
      <c r="AW801">
        <v>27.77942035119423</v>
      </c>
      <c r="AX801">
        <v>137.1910507640499</v>
      </c>
      <c r="AY801">
        <v>2.940316277462783</v>
      </c>
      <c r="AZ801">
        <v>29.03484876611397</v>
      </c>
    </row>
    <row r="802" spans="1:52">
      <c r="A802" s="2">
        <v>45008</v>
      </c>
      <c r="B802">
        <v>2434.929727742037</v>
      </c>
      <c r="C802">
        <v>-0.03744739778587625</v>
      </c>
      <c r="F802" s="2">
        <v>45008</v>
      </c>
      <c r="G802">
        <v>0.1443321112192582</v>
      </c>
      <c r="H802">
        <v>0.116343897249336</v>
      </c>
      <c r="I802">
        <v>0.1170306079960954</v>
      </c>
      <c r="J802">
        <v>0.08059533291698327</v>
      </c>
      <c r="K802">
        <v>0.08544600518890687</v>
      </c>
      <c r="L802">
        <v>0.06654298153357972</v>
      </c>
      <c r="M802">
        <v>0.06262245190928087</v>
      </c>
      <c r="N802">
        <v>0.02688233205327028</v>
      </c>
      <c r="O802">
        <v>0.07255935994307128</v>
      </c>
      <c r="P802">
        <v>0.04298395423496034</v>
      </c>
      <c r="Q802">
        <v>0.06149954795398256</v>
      </c>
      <c r="R802">
        <v>0.1231614178012752</v>
      </c>
      <c r="W802" s="2">
        <v>45008</v>
      </c>
      <c r="X802">
        <v>0.1443259311079723</v>
      </c>
      <c r="Y802">
        <v>0.08059188193076582</v>
      </c>
      <c r="Z802">
        <v>0.08544234650327866</v>
      </c>
      <c r="AA802">
        <v>0.1170255968992912</v>
      </c>
      <c r="AB802">
        <v>0.1163389155565833</v>
      </c>
      <c r="AC802">
        <v>0.06654013225057748</v>
      </c>
      <c r="AD802">
        <v>0.06264078196049255</v>
      </c>
      <c r="AE802">
        <v>0.02688118098714708</v>
      </c>
      <c r="AF802">
        <v>0.07313010053921479</v>
      </c>
      <c r="AG802">
        <v>0.04274705828167347</v>
      </c>
      <c r="AH802">
        <v>0.06174286996103241</v>
      </c>
      <c r="AI802">
        <v>0.122593204021971</v>
      </c>
      <c r="AN802" s="2">
        <v>45008</v>
      </c>
      <c r="AO802">
        <v>1.988301011006167</v>
      </c>
      <c r="AP802">
        <v>544.3730127030677</v>
      </c>
      <c r="AQ802">
        <v>6.237097004032839</v>
      </c>
      <c r="AR802">
        <v>0.8790973328607609</v>
      </c>
      <c r="AS802">
        <v>0.01285364058117827</v>
      </c>
      <c r="AT802">
        <v>80.56234962864393</v>
      </c>
      <c r="AU802">
        <v>26.70815898315827</v>
      </c>
      <c r="AV802">
        <v>0.1639339277979379</v>
      </c>
      <c r="AW802">
        <v>29.00608207915564</v>
      </c>
      <c r="AX802">
        <v>137.2241120833355</v>
      </c>
      <c r="AY802">
        <v>3.04354300500573</v>
      </c>
      <c r="AZ802">
        <v>29.04184579981347</v>
      </c>
    </row>
    <row r="803" spans="1:52">
      <c r="A803" s="2">
        <v>45009</v>
      </c>
      <c r="B803">
        <v>2519.582810921622</v>
      </c>
      <c r="C803">
        <v>0.03476612988666616</v>
      </c>
      <c r="F803" s="2">
        <v>45009</v>
      </c>
      <c r="G803">
        <v>0.1400903450089953</v>
      </c>
      <c r="H803">
        <v>0.1293421658454167</v>
      </c>
      <c r="I803">
        <v>0.114235522034896</v>
      </c>
      <c r="J803">
        <v>0.08020655843723587</v>
      </c>
      <c r="K803">
        <v>0.08283644392644068</v>
      </c>
      <c r="L803">
        <v>0.06483402861536469</v>
      </c>
      <c r="M803">
        <v>0.06172405713018369</v>
      </c>
      <c r="N803">
        <v>0.0267722660261881</v>
      </c>
      <c r="O803">
        <v>0.07190163490622098</v>
      </c>
      <c r="P803">
        <v>0.04339384774548469</v>
      </c>
      <c r="Q803">
        <v>0.06072621067250655</v>
      </c>
      <c r="R803">
        <v>0.1239369196510668</v>
      </c>
      <c r="W803" s="2">
        <v>45009</v>
      </c>
      <c r="X803">
        <v>0.1405432582396093</v>
      </c>
      <c r="Y803">
        <v>0.07882919450603933</v>
      </c>
      <c r="Z803">
        <v>0.08310425482681998</v>
      </c>
      <c r="AA803">
        <v>0.1146048464114787</v>
      </c>
      <c r="AB803">
        <v>0.1297603301249315</v>
      </c>
      <c r="AC803">
        <v>0.06504363755987849</v>
      </c>
      <c r="AD803">
        <v>0.06142723114191116</v>
      </c>
      <c r="AE803">
        <v>0.02760303352490855</v>
      </c>
      <c r="AF803">
        <v>0.07208528417235745</v>
      </c>
      <c r="AG803">
        <v>0.04209043095881051</v>
      </c>
      <c r="AH803">
        <v>0.06057088980780627</v>
      </c>
      <c r="AI803">
        <v>0.1243376087254488</v>
      </c>
      <c r="AN803" s="2">
        <v>45009</v>
      </c>
      <c r="AO803">
        <v>1.982286261922713</v>
      </c>
      <c r="AP803">
        <v>542.7262464131104</v>
      </c>
      <c r="AQ803">
        <v>6.218229351056372</v>
      </c>
      <c r="AR803">
        <v>0.9875207846460423</v>
      </c>
      <c r="AS803">
        <v>0.01243379583247091</v>
      </c>
      <c r="AT803">
        <v>82.6456686499067</v>
      </c>
      <c r="AU803">
        <v>25.80971202457032</v>
      </c>
      <c r="AV803">
        <v>0.1582120634940977</v>
      </c>
      <c r="AW803">
        <v>27.36666866534216</v>
      </c>
      <c r="AX803">
        <v>136.8089995838637</v>
      </c>
      <c r="AY803">
        <v>3.034336075371595</v>
      </c>
      <c r="AZ803">
        <v>28.95399219292029</v>
      </c>
    </row>
    <row r="804" spans="1:52">
      <c r="A804" s="2">
        <v>45010</v>
      </c>
      <c r="B804">
        <v>2424.777393311998</v>
      </c>
      <c r="C804">
        <v>-0.03762742673059638</v>
      </c>
      <c r="F804" s="2">
        <v>45010</v>
      </c>
      <c r="G804">
        <v>0.139782716314144</v>
      </c>
      <c r="H804">
        <v>0.130511708154224</v>
      </c>
      <c r="I804">
        <v>0.1142240243155354</v>
      </c>
      <c r="J804">
        <v>0.07911638682670726</v>
      </c>
      <c r="K804">
        <v>0.08229586433226363</v>
      </c>
      <c r="L804">
        <v>0.06491634436922851</v>
      </c>
      <c r="M804">
        <v>0.0619482583539791</v>
      </c>
      <c r="N804">
        <v>0.02755426983950876</v>
      </c>
      <c r="O804">
        <v>0.07128159106873405</v>
      </c>
      <c r="P804">
        <v>0.04240320912056093</v>
      </c>
      <c r="Q804">
        <v>0.06024571270992546</v>
      </c>
      <c r="R804">
        <v>0.125719914595189</v>
      </c>
      <c r="W804" s="2">
        <v>45010</v>
      </c>
      <c r="X804">
        <v>0.1398520783317888</v>
      </c>
      <c r="Y804">
        <v>0.07915564541577867</v>
      </c>
      <c r="Z804">
        <v>0.08233670061978487</v>
      </c>
      <c r="AA804">
        <v>0.1142089115263404</v>
      </c>
      <c r="AB804">
        <v>0.1305764697759935</v>
      </c>
      <c r="AC804">
        <v>0.06494855671094214</v>
      </c>
      <c r="AD804">
        <v>0.0618177408400369</v>
      </c>
      <c r="AE804">
        <v>0.02756794262968764</v>
      </c>
      <c r="AF804">
        <v>0.07131696192936567</v>
      </c>
      <c r="AG804">
        <v>0.04242425014921433</v>
      </c>
      <c r="AH804">
        <v>0.06027560742293572</v>
      </c>
      <c r="AI804">
        <v>0.1255191346481315</v>
      </c>
      <c r="AN804" s="2">
        <v>45010</v>
      </c>
      <c r="AO804">
        <v>1.999247196929467</v>
      </c>
      <c r="AP804">
        <v>532.9995691744028</v>
      </c>
      <c r="AQ804">
        <v>6.041553083688295</v>
      </c>
      <c r="AR804">
        <v>0.9816678871936187</v>
      </c>
      <c r="AS804">
        <v>0.01234126232562247</v>
      </c>
      <c r="AT804">
        <v>82.62104793793017</v>
      </c>
      <c r="AU804">
        <v>26.11527537479256</v>
      </c>
      <c r="AV804">
        <v>0.1581649310344039</v>
      </c>
      <c r="AW804">
        <v>27.67404071209899</v>
      </c>
      <c r="AX804">
        <v>136.768243243821</v>
      </c>
      <c r="AY804">
        <v>3.23140149403304</v>
      </c>
      <c r="AZ804">
        <v>29.3379989531866</v>
      </c>
    </row>
    <row r="805" spans="1:52">
      <c r="A805" s="2">
        <v>45011</v>
      </c>
      <c r="B805">
        <v>2399.666253144242</v>
      </c>
      <c r="C805">
        <v>-0.01035605999833944</v>
      </c>
      <c r="F805" s="2">
        <v>45011</v>
      </c>
      <c r="G805">
        <v>0.1401272110603564</v>
      </c>
      <c r="H805">
        <v>0.1307500824430887</v>
      </c>
      <c r="I805">
        <v>0.1143288970273341</v>
      </c>
      <c r="J805">
        <v>0.07894814728888626</v>
      </c>
      <c r="K805">
        <v>0.08223613825277691</v>
      </c>
      <c r="L805">
        <v>0.06503449000868396</v>
      </c>
      <c r="M805">
        <v>0.06144319066902518</v>
      </c>
      <c r="N805">
        <v>0.02753245088960237</v>
      </c>
      <c r="O805">
        <v>0.07099967348188437</v>
      </c>
      <c r="P805">
        <v>0.04240500722271248</v>
      </c>
      <c r="Q805">
        <v>0.06020871623606536</v>
      </c>
      <c r="R805">
        <v>0.1259859954195841</v>
      </c>
      <c r="W805" s="2">
        <v>45011</v>
      </c>
      <c r="X805">
        <v>0.1400527854509921</v>
      </c>
      <c r="Y805">
        <v>0.07890621564744633</v>
      </c>
      <c r="Z805">
        <v>0.08219246026436255</v>
      </c>
      <c r="AA805">
        <v>0.1142681736477362</v>
      </c>
      <c r="AB805">
        <v>0.1306806372975911</v>
      </c>
      <c r="AC805">
        <v>0.06499994831252111</v>
      </c>
      <c r="AD805">
        <v>0.06173045596794357</v>
      </c>
      <c r="AE805">
        <v>0.02766765398884331</v>
      </c>
      <c r="AF805">
        <v>0.07096196350447476</v>
      </c>
      <c r="AG805">
        <v>0.04244388765202833</v>
      </c>
      <c r="AH805">
        <v>0.06017673764774548</v>
      </c>
      <c r="AI805">
        <v>0.1259190806183151</v>
      </c>
      <c r="AN805" s="2">
        <v>45011</v>
      </c>
      <c r="AO805">
        <v>2.025031638162333</v>
      </c>
      <c r="AP805">
        <v>538.6990679181057</v>
      </c>
      <c r="AQ805">
        <v>6.045961453125089</v>
      </c>
      <c r="AR805">
        <v>0.972999261683459</v>
      </c>
      <c r="AS805">
        <v>0.01223249632422804</v>
      </c>
      <c r="AT805">
        <v>81.89895740398144</v>
      </c>
      <c r="AU805">
        <v>26.44401700606933</v>
      </c>
      <c r="AV805">
        <v>0.157449618854609</v>
      </c>
      <c r="AW805">
        <v>27.87730938777328</v>
      </c>
      <c r="AX805">
        <v>136.8680395933835</v>
      </c>
      <c r="AY805">
        <v>3.233759366485202</v>
      </c>
      <c r="AZ805">
        <v>29.81390545674068</v>
      </c>
    </row>
    <row r="806" spans="1:52">
      <c r="A806" s="2">
        <v>45012</v>
      </c>
      <c r="B806">
        <v>2450.680029898658</v>
      </c>
      <c r="C806">
        <v>0.02125869657398116</v>
      </c>
      <c r="F806" s="2">
        <v>45012</v>
      </c>
      <c r="G806">
        <v>0.1396609044928712</v>
      </c>
      <c r="H806">
        <v>0.1318210984216278</v>
      </c>
      <c r="I806">
        <v>0.1138515542779625</v>
      </c>
      <c r="J806">
        <v>0.07877566822954062</v>
      </c>
      <c r="K806">
        <v>0.08277703005029323</v>
      </c>
      <c r="L806">
        <v>0.06471594131563066</v>
      </c>
      <c r="M806">
        <v>0.06145876446639235</v>
      </c>
      <c r="N806">
        <v>0.02774964339894043</v>
      </c>
      <c r="O806">
        <v>0.07061499725425122</v>
      </c>
      <c r="P806">
        <v>0.04233055814742412</v>
      </c>
      <c r="Q806">
        <v>0.06039145218100687</v>
      </c>
      <c r="R806">
        <v>0.1258523877640589</v>
      </c>
      <c r="W806" s="2">
        <v>45012</v>
      </c>
      <c r="X806">
        <v>0.1396252268546373</v>
      </c>
      <c r="Y806">
        <v>0.07875554427428676</v>
      </c>
      <c r="Z806">
        <v>0.08276913696495969</v>
      </c>
      <c r="AA806">
        <v>0.1138224698711227</v>
      </c>
      <c r="AB806">
        <v>0.1317874235325945</v>
      </c>
      <c r="AC806">
        <v>0.06469940904447997</v>
      </c>
      <c r="AD806">
        <v>0.0614430642704578</v>
      </c>
      <c r="AE806">
        <v>0.02759981776931259</v>
      </c>
      <c r="AF806">
        <v>0.0708019852497077</v>
      </c>
      <c r="AG806">
        <v>0.0423773021457504</v>
      </c>
      <c r="AH806">
        <v>0.06049838238667093</v>
      </c>
      <c r="AI806">
        <v>0.1258202376360197</v>
      </c>
      <c r="AN806" s="2">
        <v>45012</v>
      </c>
      <c r="AO806">
        <v>2.025950462577834</v>
      </c>
      <c r="AP806">
        <v>541.1677907325012</v>
      </c>
      <c r="AQ806">
        <v>6.048704707548193</v>
      </c>
      <c r="AR806">
        <v>0.9812338680619215</v>
      </c>
      <c r="AS806">
        <v>0.01220219651703405</v>
      </c>
      <c r="AT806">
        <v>82.22737178019308</v>
      </c>
      <c r="AU806">
        <v>26.16123022137896</v>
      </c>
      <c r="AV806">
        <v>0.1568789017262129</v>
      </c>
      <c r="AW806">
        <v>27.88995825311508</v>
      </c>
      <c r="AX806">
        <v>135.8987160195404</v>
      </c>
      <c r="AY806">
        <v>3.235226630997909</v>
      </c>
      <c r="AZ806">
        <v>29.82743302032974</v>
      </c>
    </row>
    <row r="807" spans="1:52">
      <c r="A807" s="2">
        <v>45013</v>
      </c>
      <c r="B807">
        <v>2347.716544352086</v>
      </c>
      <c r="C807">
        <v>-0.042014250857069</v>
      </c>
      <c r="F807" s="2">
        <v>45013</v>
      </c>
      <c r="G807">
        <v>0.1397013655918112</v>
      </c>
      <c r="H807">
        <v>0.1289697469254162</v>
      </c>
      <c r="I807">
        <v>0.114055530597152</v>
      </c>
      <c r="J807">
        <v>0.07963985354894297</v>
      </c>
      <c r="K807">
        <v>0.0828203538756859</v>
      </c>
      <c r="L807">
        <v>0.06537339994768067</v>
      </c>
      <c r="M807">
        <v>0.06129907630621478</v>
      </c>
      <c r="N807">
        <v>0.02783665082845293</v>
      </c>
      <c r="O807">
        <v>0.07156040839804512</v>
      </c>
      <c r="P807">
        <v>0.04283982037558472</v>
      </c>
      <c r="Q807">
        <v>0.06078209881506063</v>
      </c>
      <c r="R807">
        <v>0.125121694789953</v>
      </c>
      <c r="W807" s="2">
        <v>45013</v>
      </c>
      <c r="X807">
        <v>0.1397206569927071</v>
      </c>
      <c r="Y807">
        <v>0.07949543141122853</v>
      </c>
      <c r="Z807">
        <v>0.08283179056166379</v>
      </c>
      <c r="AA807">
        <v>0.114071280557475</v>
      </c>
      <c r="AB807">
        <v>0.1289875563940698</v>
      </c>
      <c r="AC807">
        <v>0.06537068526009908</v>
      </c>
      <c r="AD807">
        <v>0.06130754111291557</v>
      </c>
      <c r="AE807">
        <v>0.02784049479940092</v>
      </c>
      <c r="AF807">
        <v>0.07159936165980353</v>
      </c>
      <c r="AG807">
        <v>0.04284573613843838</v>
      </c>
      <c r="AH807">
        <v>0.06079049223219415</v>
      </c>
      <c r="AI807">
        <v>0.1251389728800042</v>
      </c>
      <c r="AN807" s="2">
        <v>45013</v>
      </c>
      <c r="AO807">
        <v>2.046151897572717</v>
      </c>
      <c r="AP807">
        <v>541.2002931912658</v>
      </c>
      <c r="AQ807">
        <v>6.095794001378005</v>
      </c>
      <c r="AR807">
        <v>0.9753023928479672</v>
      </c>
      <c r="AS807">
        <v>0.01207804275856138</v>
      </c>
      <c r="AT807">
        <v>82.01526358523837</v>
      </c>
      <c r="AU807">
        <v>26.16280146105927</v>
      </c>
      <c r="AV807">
        <v>0.1561457011072594</v>
      </c>
      <c r="AW807">
        <v>28.29005045951232</v>
      </c>
      <c r="AX807">
        <v>137.5497881611996</v>
      </c>
      <c r="AY807">
        <v>3.28557042959501</v>
      </c>
      <c r="AZ807">
        <v>29.82922445161667</v>
      </c>
    </row>
    <row r="808" spans="1:52">
      <c r="A808" s="2">
        <v>45014</v>
      </c>
      <c r="B808">
        <v>2402.294402152467</v>
      </c>
      <c r="C808">
        <v>0.02324720926454238</v>
      </c>
      <c r="F808" s="2">
        <v>45014</v>
      </c>
      <c r="G808">
        <v>0.139718605118667</v>
      </c>
      <c r="H808">
        <v>0.1319159020742448</v>
      </c>
      <c r="I808">
        <v>0.1133439237474943</v>
      </c>
      <c r="J808">
        <v>0.07731828366709213</v>
      </c>
      <c r="K808">
        <v>0.08344964400109041</v>
      </c>
      <c r="L808">
        <v>0.06607150067288201</v>
      </c>
      <c r="M808">
        <v>0.06091685797597424</v>
      </c>
      <c r="N808">
        <v>0.02801094940503306</v>
      </c>
      <c r="O808">
        <v>0.07111283071191843</v>
      </c>
      <c r="P808">
        <v>0.04246763673589929</v>
      </c>
      <c r="Q808">
        <v>0.06018766218218973</v>
      </c>
      <c r="R808">
        <v>0.1254862037075145</v>
      </c>
      <c r="W808" s="2">
        <v>45014</v>
      </c>
      <c r="X808">
        <v>0.1397337049334232</v>
      </c>
      <c r="Y808">
        <v>0.07732663968925287</v>
      </c>
      <c r="Z808">
        <v>0.08345866265801741</v>
      </c>
      <c r="AA808">
        <v>0.1133561731701884</v>
      </c>
      <c r="AB808">
        <v>0.1319301586271429</v>
      </c>
      <c r="AC808">
        <v>0.06513173586387187</v>
      </c>
      <c r="AD808">
        <v>0.06092344144615836</v>
      </c>
      <c r="AE808">
        <v>0.02793237256598356</v>
      </c>
      <c r="AF808">
        <v>0.07112051609189789</v>
      </c>
      <c r="AG808">
        <v>0.04288873203722935</v>
      </c>
      <c r="AH808">
        <v>0.06069809753348693</v>
      </c>
      <c r="AI808">
        <v>0.1254997653833473</v>
      </c>
      <c r="AN808" s="2">
        <v>45014</v>
      </c>
      <c r="AO808">
        <v>2.046336206039668</v>
      </c>
      <c r="AP808">
        <v>504.1436101610268</v>
      </c>
      <c r="AQ808">
        <v>6.096343083999183</v>
      </c>
      <c r="AR808">
        <v>1.011872311992518</v>
      </c>
      <c r="AS808">
        <v>0.01230192322118628</v>
      </c>
      <c r="AT808">
        <v>83.06658310445427</v>
      </c>
      <c r="AU808">
        <v>26.1651580924678</v>
      </c>
      <c r="AV808">
        <v>0.1534071405464944</v>
      </c>
      <c r="AW808">
        <v>28.81828825034969</v>
      </c>
      <c r="AX808">
        <v>134.5090068251588</v>
      </c>
      <c r="AY808">
        <v>3.28586637949475</v>
      </c>
      <c r="AZ808">
        <v>29.34883908832119</v>
      </c>
    </row>
    <row r="809" spans="1:52">
      <c r="A809" s="2">
        <v>45015</v>
      </c>
      <c r="B809">
        <v>2464.867439918664</v>
      </c>
      <c r="C809">
        <v>0.02604719792467192</v>
      </c>
      <c r="F809" s="2">
        <v>45015</v>
      </c>
      <c r="G809">
        <v>0.1382618609660204</v>
      </c>
      <c r="H809">
        <v>0.1324810230021305</v>
      </c>
      <c r="I809">
        <v>0.1152219448886685</v>
      </c>
      <c r="J809">
        <v>0.07697333961306721</v>
      </c>
      <c r="K809">
        <v>0.08167947550107152</v>
      </c>
      <c r="L809">
        <v>0.06571043658906965</v>
      </c>
      <c r="M809">
        <v>0.06134301346095859</v>
      </c>
      <c r="N809">
        <v>0.02817936219619606</v>
      </c>
      <c r="O809">
        <v>0.07091845826251135</v>
      </c>
      <c r="P809">
        <v>0.04283423998822881</v>
      </c>
      <c r="Q809">
        <v>0.06056038691926766</v>
      </c>
      <c r="R809">
        <v>0.1258364586128097</v>
      </c>
      <c r="W809" s="2">
        <v>45015</v>
      </c>
      <c r="X809">
        <v>0.138236886077882</v>
      </c>
      <c r="Y809">
        <v>0.07695943555787044</v>
      </c>
      <c r="Z809">
        <v>0.08166472135448624</v>
      </c>
      <c r="AA809">
        <v>0.1152011318085857</v>
      </c>
      <c r="AB809">
        <v>0.1324570923338549</v>
      </c>
      <c r="AC809">
        <v>0.06559764995676368</v>
      </c>
      <c r="AD809">
        <v>0.06092793672318492</v>
      </c>
      <c r="AE809">
        <v>0.02796800963890173</v>
      </c>
      <c r="AF809">
        <v>0.07155607666254894</v>
      </c>
      <c r="AG809">
        <v>0.04286597451705896</v>
      </c>
      <c r="AH809">
        <v>0.06075135718551194</v>
      </c>
      <c r="AI809">
        <v>0.1258137281833505</v>
      </c>
      <c r="AN809" s="2">
        <v>45015</v>
      </c>
      <c r="AO809">
        <v>2.047111484153311</v>
      </c>
      <c r="AP809">
        <v>496.2616684210798</v>
      </c>
      <c r="AQ809">
        <v>6.098652754009582</v>
      </c>
      <c r="AR809">
        <v>1.039938476136681</v>
      </c>
      <c r="AS809">
        <v>0.0120044262441198</v>
      </c>
      <c r="AT809">
        <v>84.67069128210932</v>
      </c>
      <c r="AU809">
        <v>26.17507106490568</v>
      </c>
      <c r="AV809">
        <v>0.1582432099644438</v>
      </c>
      <c r="AW809">
        <v>27.23183021457036</v>
      </c>
      <c r="AX809">
        <v>134.5599671164206</v>
      </c>
      <c r="AY809">
        <v>3.287111267935301</v>
      </c>
      <c r="AZ809">
        <v>29.35995823508645</v>
      </c>
    </row>
    <row r="810" spans="1:52">
      <c r="A810" s="2">
        <v>45016</v>
      </c>
      <c r="B810">
        <v>2442.3390292796</v>
      </c>
      <c r="C810">
        <v>-0.009139806171405085</v>
      </c>
      <c r="F810" s="2">
        <v>45016</v>
      </c>
      <c r="G810">
        <v>0.1376854567891507</v>
      </c>
      <c r="H810">
        <v>0.1306065608895656</v>
      </c>
      <c r="I810">
        <v>0.1177428289449758</v>
      </c>
      <c r="J810">
        <v>0.07647818715222064</v>
      </c>
      <c r="K810">
        <v>0.08060821547149963</v>
      </c>
      <c r="L810">
        <v>0.06553104457446118</v>
      </c>
      <c r="M810">
        <v>0.06303891810261658</v>
      </c>
      <c r="N810">
        <v>0.02764370708339936</v>
      </c>
      <c r="O810">
        <v>0.07265191851149198</v>
      </c>
      <c r="P810">
        <v>0.04302322653453203</v>
      </c>
      <c r="Q810">
        <v>0.06064848152553935</v>
      </c>
      <c r="R810">
        <v>0.1243414544205471</v>
      </c>
      <c r="W810" s="2">
        <v>45016</v>
      </c>
      <c r="X810">
        <v>0.1381220099641789</v>
      </c>
      <c r="Y810">
        <v>0.07605898889624862</v>
      </c>
      <c r="Z810">
        <v>0.08144746505848036</v>
      </c>
      <c r="AA810">
        <v>0.117804040961526</v>
      </c>
      <c r="AB810">
        <v>0.130674460489383</v>
      </c>
      <c r="AC810">
        <v>0.06482256672920675</v>
      </c>
      <c r="AD810">
        <v>0.06307169070824174</v>
      </c>
      <c r="AE810">
        <v>0.02764093081693478</v>
      </c>
      <c r="AF810">
        <v>0.07268968871353468</v>
      </c>
      <c r="AG810">
        <v>0.04258204934523935</v>
      </c>
      <c r="AH810">
        <v>0.06068001139354193</v>
      </c>
      <c r="AI810">
        <v>0.124406096923484</v>
      </c>
      <c r="AN810" s="2">
        <v>45016</v>
      </c>
      <c r="AO810">
        <v>2.079956410069685</v>
      </c>
      <c r="AP810">
        <v>496.1020938256486</v>
      </c>
      <c r="AQ810">
        <v>6.096691711866247</v>
      </c>
      <c r="AR810">
        <v>1.007513004912108</v>
      </c>
      <c r="AS810">
        <v>0.01200056618080404</v>
      </c>
      <c r="AT810">
        <v>82.7802365956716</v>
      </c>
      <c r="AU810">
        <v>26.16665438346249</v>
      </c>
      <c r="AV810">
        <v>0.1604913784734753</v>
      </c>
      <c r="AW810">
        <v>27.22307372869636</v>
      </c>
      <c r="AX810">
        <v>141.1058710106373</v>
      </c>
      <c r="AY810">
        <v>3.286054286338501</v>
      </c>
      <c r="AZ810">
        <v>30.12638823212228</v>
      </c>
    </row>
    <row r="811" spans="1:52">
      <c r="A811" s="2">
        <v>45017</v>
      </c>
      <c r="B811">
        <v>2505.835911089386</v>
      </c>
      <c r="C811">
        <v>0.02599838967832224</v>
      </c>
      <c r="F811" s="2">
        <v>45017</v>
      </c>
      <c r="G811">
        <v>0.1384255595563598</v>
      </c>
      <c r="H811">
        <v>0.1323492915769309</v>
      </c>
      <c r="I811">
        <v>0.1181320282950102</v>
      </c>
      <c r="J811">
        <v>0.07464226330737363</v>
      </c>
      <c r="K811">
        <v>0.08004558341278371</v>
      </c>
      <c r="L811">
        <v>0.06452557244210527</v>
      </c>
      <c r="M811">
        <v>0.06301439495560077</v>
      </c>
      <c r="N811">
        <v>0.02782341991604828</v>
      </c>
      <c r="O811">
        <v>0.07286487858917233</v>
      </c>
      <c r="P811">
        <v>0.04308898729558464</v>
      </c>
      <c r="Q811">
        <v>0.06046649361402177</v>
      </c>
      <c r="R811">
        <v>0.1246215270390085</v>
      </c>
      <c r="W811" s="2">
        <v>45017</v>
      </c>
      <c r="X811">
        <v>0.138546527225555</v>
      </c>
      <c r="Y811">
        <v>0.07470749187242103</v>
      </c>
      <c r="Z811">
        <v>0.08011553384452366</v>
      </c>
      <c r="AA811">
        <v>0.1182352618030844</v>
      </c>
      <c r="AB811">
        <v>0.1324649493020866</v>
      </c>
      <c r="AC811">
        <v>0.06458196020840233</v>
      </c>
      <c r="AD811">
        <v>0.06320935003385091</v>
      </c>
      <c r="AE811">
        <v>0.02781289634643293</v>
      </c>
      <c r="AF811">
        <v>0.07242692827939343</v>
      </c>
      <c r="AG811">
        <v>0.04264933525550117</v>
      </c>
      <c r="AH811">
        <v>0.06051933422250719</v>
      </c>
      <c r="AI811">
        <v>0.1247304316062414</v>
      </c>
      <c r="AN811" s="2">
        <v>45017</v>
      </c>
      <c r="AO811">
        <v>2.039050591769265</v>
      </c>
      <c r="AP811">
        <v>468.2892865426492</v>
      </c>
      <c r="AQ811">
        <v>6.092575627714498</v>
      </c>
      <c r="AR811">
        <v>1.046005277132799</v>
      </c>
      <c r="AS811">
        <v>0.01216467175008878</v>
      </c>
      <c r="AT811">
        <v>84.26332858329852</v>
      </c>
      <c r="AU811">
        <v>25.50174489974239</v>
      </c>
      <c r="AV811">
        <v>0.1622912115238851</v>
      </c>
      <c r="AW811">
        <v>26.37466315992987</v>
      </c>
      <c r="AX811">
        <v>141.0106056328168</v>
      </c>
      <c r="AY811">
        <v>3.283835759207884</v>
      </c>
      <c r="AZ811">
        <v>30.10604888169878</v>
      </c>
    </row>
    <row r="812" spans="1:52">
      <c r="A812" s="2">
        <v>45018</v>
      </c>
      <c r="B812">
        <v>2502.203560181601</v>
      </c>
      <c r="C812">
        <v>-0.00144955656980994</v>
      </c>
      <c r="F812" s="2">
        <v>45018</v>
      </c>
      <c r="G812">
        <v>0.1378144449172655</v>
      </c>
      <c r="H812">
        <v>0.1317324821110437</v>
      </c>
      <c r="I812">
        <v>0.1177542566631623</v>
      </c>
      <c r="J812">
        <v>0.07430097805633834</v>
      </c>
      <c r="K812">
        <v>0.07960647003302242</v>
      </c>
      <c r="L812">
        <v>0.06477786174195732</v>
      </c>
      <c r="M812">
        <v>0.06329084645698871</v>
      </c>
      <c r="N812">
        <v>0.02772034706240529</v>
      </c>
      <c r="O812">
        <v>0.0746325917699948</v>
      </c>
      <c r="P812">
        <v>0.04285429618915693</v>
      </c>
      <c r="Q812">
        <v>0.0605341595426791</v>
      </c>
      <c r="R812">
        <v>0.1249812654559856</v>
      </c>
      <c r="W812" s="2">
        <v>45018</v>
      </c>
      <c r="X812">
        <v>0.1377843357960918</v>
      </c>
      <c r="Y812">
        <v>0.07428474509067957</v>
      </c>
      <c r="Z812">
        <v>0.07977064154665051</v>
      </c>
      <c r="AA812">
        <v>0.1177285302076756</v>
      </c>
      <c r="AB812">
        <v>0.1317076486431623</v>
      </c>
      <c r="AC812">
        <v>0.06487244629277425</v>
      </c>
      <c r="AD812">
        <v>0.06327701893864471</v>
      </c>
      <c r="AE812">
        <v>0.02767486000801404</v>
      </c>
      <c r="AF812">
        <v>0.07461628635476449</v>
      </c>
      <c r="AG812">
        <v>0.04284493356249214</v>
      </c>
      <c r="AH812">
        <v>0.06048459348508284</v>
      </c>
      <c r="AI812">
        <v>0.1249539600739677</v>
      </c>
      <c r="AN812" s="2">
        <v>45018</v>
      </c>
      <c r="AO812">
        <v>2.039900315686888</v>
      </c>
      <c r="AP812">
        <v>471.9788498756597</v>
      </c>
      <c r="AQ812">
        <v>6.021534540205207</v>
      </c>
      <c r="AR812">
        <v>1.046441173969066</v>
      </c>
      <c r="AS812">
        <v>0.01210195025592028</v>
      </c>
      <c r="AT812">
        <v>83.75810434093046</v>
      </c>
      <c r="AU812">
        <v>25.51237212138659</v>
      </c>
      <c r="AV812">
        <v>0.1616783034718078</v>
      </c>
      <c r="AW812">
        <v>26.38565414867568</v>
      </c>
      <c r="AX812">
        <v>142.3730841310185</v>
      </c>
      <c r="AY812">
        <v>3.285204216566132</v>
      </c>
      <c r="AZ812">
        <v>30.63138008044445</v>
      </c>
    </row>
    <row r="813" spans="1:52">
      <c r="A813" s="2">
        <v>45019</v>
      </c>
      <c r="B813">
        <v>2466.221860175778</v>
      </c>
      <c r="C813">
        <v>-0.01438000511965198</v>
      </c>
      <c r="F813" s="2">
        <v>45019</v>
      </c>
      <c r="G813">
        <v>0.137528478762198</v>
      </c>
      <c r="H813">
        <v>0.1316286076095582</v>
      </c>
      <c r="I813">
        <v>0.119564484532301</v>
      </c>
      <c r="J813">
        <v>0.07312945789029053</v>
      </c>
      <c r="K813">
        <v>0.07992862931911048</v>
      </c>
      <c r="L813">
        <v>0.06500001250457825</v>
      </c>
      <c r="M813">
        <v>0.0634627661804453</v>
      </c>
      <c r="N813">
        <v>0.02740193895513246</v>
      </c>
      <c r="O813">
        <v>0.07497502323267724</v>
      </c>
      <c r="P813">
        <v>0.04222121910154396</v>
      </c>
      <c r="Q813">
        <v>0.06056412305110226</v>
      </c>
      <c r="R813">
        <v>0.1245952588610623</v>
      </c>
      <c r="W813" s="2">
        <v>45019</v>
      </c>
      <c r="X813">
        <v>0.137283673054339</v>
      </c>
      <c r="Y813">
        <v>0.07349656520105932</v>
      </c>
      <c r="Z813">
        <v>0.07978635344392611</v>
      </c>
      <c r="AA813">
        <v>0.1193516553893178</v>
      </c>
      <c r="AB813">
        <v>0.1313943038875191</v>
      </c>
      <c r="AC813">
        <v>0.06481480191647943</v>
      </c>
      <c r="AD813">
        <v>0.06368282087544179</v>
      </c>
      <c r="AE813">
        <v>0.02760154731393568</v>
      </c>
      <c r="AF813">
        <v>0.07484156495698469</v>
      </c>
      <c r="AG813">
        <v>0.0425547104400991</v>
      </c>
      <c r="AH813">
        <v>0.06081852876459587</v>
      </c>
      <c r="AI813">
        <v>0.1243734747563018</v>
      </c>
      <c r="AN813" s="2">
        <v>45019</v>
      </c>
      <c r="AO813">
        <v>2.043942831913442</v>
      </c>
      <c r="AP813">
        <v>472.9141809526441</v>
      </c>
      <c r="AQ813">
        <v>6.03346755031376</v>
      </c>
      <c r="AR813">
        <v>1.034657015755011</v>
      </c>
      <c r="AS813">
        <v>0.01204373852606747</v>
      </c>
      <c r="AT813">
        <v>81.32887079419361</v>
      </c>
      <c r="AU813">
        <v>25.56293056166206</v>
      </c>
      <c r="AV813">
        <v>0.1642967470145875</v>
      </c>
      <c r="AW813">
        <v>27.19008339186925</v>
      </c>
      <c r="AX813">
        <v>142.6552280663855</v>
      </c>
      <c r="AY813">
        <v>3.291714579474988</v>
      </c>
      <c r="AZ813">
        <v>31.11154587545497</v>
      </c>
    </row>
    <row r="814" spans="1:52">
      <c r="A814" s="2">
        <v>45020</v>
      </c>
      <c r="B814">
        <v>2460.309718746711</v>
      </c>
      <c r="C814">
        <v>-0.002397246381007134</v>
      </c>
      <c r="F814" s="2">
        <v>45020</v>
      </c>
      <c r="G814">
        <v>0.136950957572225</v>
      </c>
      <c r="H814">
        <v>0.1309483548393412</v>
      </c>
      <c r="I814">
        <v>0.1202389741743388</v>
      </c>
      <c r="J814">
        <v>0.07337198017155729</v>
      </c>
      <c r="K814">
        <v>0.0801496514780647</v>
      </c>
      <c r="L814">
        <v>0.06469336634276378</v>
      </c>
      <c r="M814">
        <v>0.06369113285032874</v>
      </c>
      <c r="N814">
        <v>0.02739109689531626</v>
      </c>
      <c r="O814">
        <v>0.07510473622665109</v>
      </c>
      <c r="P814">
        <v>0.04267502142760402</v>
      </c>
      <c r="Q814">
        <v>0.06128813424447922</v>
      </c>
      <c r="R814">
        <v>0.12349659377733</v>
      </c>
      <c r="W814" s="2">
        <v>45020</v>
      </c>
      <c r="X814">
        <v>0.1369475765559262</v>
      </c>
      <c r="Y814">
        <v>0.07337016877961648</v>
      </c>
      <c r="Z814">
        <v>0.08013643354194483</v>
      </c>
      <c r="AA814">
        <v>0.1202360057399544</v>
      </c>
      <c r="AB814">
        <v>0.1309451220140302</v>
      </c>
      <c r="AC814">
        <v>0.06469176920660713</v>
      </c>
      <c r="AD814">
        <v>0.06376388978368917</v>
      </c>
      <c r="AE814">
        <v>0.02762857068404308</v>
      </c>
      <c r="AF814">
        <v>0.07518403602693918</v>
      </c>
      <c r="AG814">
        <v>0.04267396787569351</v>
      </c>
      <c r="AH814">
        <v>0.06092891487203456</v>
      </c>
      <c r="AI814">
        <v>0.1234935449195213</v>
      </c>
      <c r="AN814" s="2">
        <v>45020</v>
      </c>
      <c r="AO814">
        <v>2.044398328089163</v>
      </c>
      <c r="AP814">
        <v>465.1479652832365</v>
      </c>
      <c r="AQ814">
        <v>6.130763460669571</v>
      </c>
      <c r="AR814">
        <v>1.043108539050048</v>
      </c>
      <c r="AS814">
        <v>0.01209802213742352</v>
      </c>
      <c r="AT814">
        <v>82.44877339090215</v>
      </c>
      <c r="AU814">
        <v>24.8091446521569</v>
      </c>
      <c r="AV814">
        <v>0.1633323298311694</v>
      </c>
      <c r="AW814">
        <v>27.1961427487207</v>
      </c>
      <c r="AX814">
        <v>142.6870190293304</v>
      </c>
      <c r="AY814">
        <v>3.292448143730849</v>
      </c>
      <c r="AZ814">
        <v>31.1184791369659</v>
      </c>
    </row>
    <row r="815" spans="1:52">
      <c r="A815" s="2">
        <v>45021</v>
      </c>
      <c r="B815">
        <v>2499.071088787038</v>
      </c>
      <c r="C815">
        <v>0.01575467094446648</v>
      </c>
      <c r="F815" s="2">
        <v>45021</v>
      </c>
      <c r="G815">
        <v>0.1372972404545983</v>
      </c>
      <c r="H815">
        <v>0.1312593364396493</v>
      </c>
      <c r="I815">
        <v>0.119832400827097</v>
      </c>
      <c r="J815">
        <v>0.07348287625200965</v>
      </c>
      <c r="K815">
        <v>0.08018935966674286</v>
      </c>
      <c r="L815">
        <v>0.06489494426222363</v>
      </c>
      <c r="M815">
        <v>0.06345159081288491</v>
      </c>
      <c r="N815">
        <v>0.02753812511864797</v>
      </c>
      <c r="O815">
        <v>0.07466294696781771</v>
      </c>
      <c r="P815">
        <v>0.04321405331355962</v>
      </c>
      <c r="Q815">
        <v>0.06060370187600526</v>
      </c>
      <c r="R815">
        <v>0.1235734240087636</v>
      </c>
      <c r="W815" s="2">
        <v>45021</v>
      </c>
      <c r="X815">
        <v>0.1373355910454001</v>
      </c>
      <c r="Y815">
        <v>0.07350340187735181</v>
      </c>
      <c r="Z815">
        <v>0.08037392369852432</v>
      </c>
      <c r="AA815">
        <v>0.1198658730465947</v>
      </c>
      <c r="AB815">
        <v>0.1312960004911922</v>
      </c>
      <c r="AC815">
        <v>0.06491307106101631</v>
      </c>
      <c r="AD815">
        <v>0.06346931444656419</v>
      </c>
      <c r="AE815">
        <v>0.02763523727949926</v>
      </c>
      <c r="AF815">
        <v>0.07468380221674874</v>
      </c>
      <c r="AG815">
        <v>0.04269521362418505</v>
      </c>
      <c r="AH815">
        <v>0.06062063002229596</v>
      </c>
      <c r="AI815">
        <v>0.1236079411906273</v>
      </c>
      <c r="AN815" s="2">
        <v>45021</v>
      </c>
      <c r="AO815">
        <v>1.983377050913521</v>
      </c>
      <c r="AP815">
        <v>471.7636431591967</v>
      </c>
      <c r="AQ815">
        <v>6.130265984836868</v>
      </c>
      <c r="AR815">
        <v>1.055336447135908</v>
      </c>
      <c r="AS815">
        <v>0.01220445580305153</v>
      </c>
      <c r="AT815">
        <v>84.57934843474001</v>
      </c>
      <c r="AU815">
        <v>25.21675632663992</v>
      </c>
      <c r="AV815">
        <v>0.1602992740304364</v>
      </c>
      <c r="AW815">
        <v>27.19393593975685</v>
      </c>
      <c r="AX815">
        <v>139.2979162354879</v>
      </c>
      <c r="AY815">
        <v>3.292180980694395</v>
      </c>
      <c r="AZ815">
        <v>30.29698913906998</v>
      </c>
    </row>
    <row r="816" spans="1:52">
      <c r="A816" s="2">
        <v>45022</v>
      </c>
      <c r="B816">
        <v>2525.39316773687</v>
      </c>
      <c r="C816">
        <v>0.01053274517397096</v>
      </c>
      <c r="F816" s="2">
        <v>45022</v>
      </c>
      <c r="G816">
        <v>0.1375480831120708</v>
      </c>
      <c r="H816">
        <v>0.131402963067868</v>
      </c>
      <c r="I816">
        <v>0.1196136499366422</v>
      </c>
      <c r="J816">
        <v>0.07333906716333041</v>
      </c>
      <c r="K816">
        <v>0.08074114545591017</v>
      </c>
      <c r="L816">
        <v>0.06500130564293971</v>
      </c>
      <c r="M816">
        <v>0.06357463237033222</v>
      </c>
      <c r="N816">
        <v>0.02737462024235135</v>
      </c>
      <c r="O816">
        <v>0.07481205869146844</v>
      </c>
      <c r="P816">
        <v>0.04269543038996569</v>
      </c>
      <c r="Q816">
        <v>0.06054522730138978</v>
      </c>
      <c r="R816">
        <v>0.1233518166257313</v>
      </c>
      <c r="W816" s="2">
        <v>45022</v>
      </c>
      <c r="X816">
        <v>0.1374751563930628</v>
      </c>
      <c r="Y816">
        <v>0.07357166316080657</v>
      </c>
      <c r="Z816">
        <v>0.08069833724881761</v>
      </c>
      <c r="AA816">
        <v>0.1195502318879055</v>
      </c>
      <c r="AB816">
        <v>0.1313178677541925</v>
      </c>
      <c r="AC816">
        <v>0.06496684255305489</v>
      </c>
      <c r="AD816">
        <v>0.06354092568939555</v>
      </c>
      <c r="AE816">
        <v>0.02771702379903065</v>
      </c>
      <c r="AF816">
        <v>0.0746896144266975</v>
      </c>
      <c r="AG816">
        <v>0.04267279366843146</v>
      </c>
      <c r="AH816">
        <v>0.06051312678294718</v>
      </c>
      <c r="AI816">
        <v>0.1232864166356576</v>
      </c>
      <c r="AN816" s="2">
        <v>45022</v>
      </c>
      <c r="AO816">
        <v>1.951878412672857</v>
      </c>
      <c r="AP816">
        <v>472.107434088419</v>
      </c>
      <c r="AQ816">
        <v>5.985683758005809</v>
      </c>
      <c r="AR816">
        <v>1.056105508302583</v>
      </c>
      <c r="AS816">
        <v>0.01232206987197789</v>
      </c>
      <c r="AT816">
        <v>83.83294338435464</v>
      </c>
      <c r="AU816">
        <v>25.6238708925953</v>
      </c>
      <c r="AV816">
        <v>0.1580594779834175</v>
      </c>
      <c r="AW816">
        <v>27.82333788618435</v>
      </c>
      <c r="AX816">
        <v>140.6342535986818</v>
      </c>
      <c r="AY816">
        <v>3.294580109951033</v>
      </c>
      <c r="AZ816">
        <v>30.31906763155196</v>
      </c>
    </row>
    <row r="817" spans="1:52">
      <c r="A817" s="2">
        <v>45023</v>
      </c>
      <c r="B817">
        <v>2495.255360372615</v>
      </c>
      <c r="C817">
        <v>-0.01193390706416753</v>
      </c>
      <c r="F817" s="2">
        <v>45023</v>
      </c>
      <c r="G817">
        <v>0.1373834259347055</v>
      </c>
      <c r="H817">
        <v>0.1314678060199607</v>
      </c>
      <c r="I817">
        <v>0.1198484460254918</v>
      </c>
      <c r="J817">
        <v>0.07336868510013313</v>
      </c>
      <c r="K817">
        <v>0.08083465307517763</v>
      </c>
      <c r="L817">
        <v>0.06513738644995776</v>
      </c>
      <c r="M817">
        <v>0.0632708407161192</v>
      </c>
      <c r="N817">
        <v>0.02780556322354817</v>
      </c>
      <c r="O817">
        <v>0.07444070087858572</v>
      </c>
      <c r="P817">
        <v>0.04268710025634913</v>
      </c>
      <c r="Q817">
        <v>0.06066446214928575</v>
      </c>
      <c r="R817">
        <v>0.1230909301706856</v>
      </c>
      <c r="W817" s="2">
        <v>45023</v>
      </c>
      <c r="X817">
        <v>0.1373868349403442</v>
      </c>
      <c r="Y817">
        <v>0.0733705056564303</v>
      </c>
      <c r="Z817">
        <v>0.08083665889055357</v>
      </c>
      <c r="AA817">
        <v>0.119851419921546</v>
      </c>
      <c r="AB817">
        <v>0.1314710682365562</v>
      </c>
      <c r="AC817">
        <v>0.06513900275640949</v>
      </c>
      <c r="AD817">
        <v>0.06327241070646775</v>
      </c>
      <c r="AE817">
        <v>0.02780625318539162</v>
      </c>
      <c r="AF817">
        <v>0.07444254803567413</v>
      </c>
      <c r="AG817">
        <v>0.04268815948576116</v>
      </c>
      <c r="AH817">
        <v>0.06066596746546293</v>
      </c>
      <c r="AI817">
        <v>0.1230691707194027</v>
      </c>
      <c r="AN817" s="2">
        <v>45023</v>
      </c>
      <c r="AO817">
        <v>1.879605557288911</v>
      </c>
      <c r="AP817">
        <v>477.5262233023937</v>
      </c>
      <c r="AQ817">
        <v>5.911707075969052</v>
      </c>
      <c r="AR817">
        <v>1.050064667441685</v>
      </c>
      <c r="AS817">
        <v>0.01222167705673212</v>
      </c>
      <c r="AT817">
        <v>83.84747501381334</v>
      </c>
      <c r="AU817">
        <v>25.86246673580447</v>
      </c>
      <c r="AV817">
        <v>0.15974274872718</v>
      </c>
      <c r="AW817">
        <v>28.02517715150511</v>
      </c>
      <c r="AX817">
        <v>141.7915676100257</v>
      </c>
      <c r="AY817">
        <v>3.366016813542789</v>
      </c>
      <c r="AZ817">
        <v>30.5419760992698</v>
      </c>
    </row>
    <row r="818" spans="1:52">
      <c r="A818" s="2">
        <v>45024</v>
      </c>
      <c r="B818">
        <v>2481.018540791197</v>
      </c>
      <c r="C818">
        <v>-0.005705556155700231</v>
      </c>
      <c r="F818" s="2">
        <v>45024</v>
      </c>
      <c r="G818">
        <v>0.1372590974197423</v>
      </c>
      <c r="H818">
        <v>0.1314730340755716</v>
      </c>
      <c r="I818">
        <v>0.1209386040242919</v>
      </c>
      <c r="J818">
        <v>0.07312964818108052</v>
      </c>
      <c r="K818">
        <v>0.08059242583278402</v>
      </c>
      <c r="L818">
        <v>0.0649591236189954</v>
      </c>
      <c r="M818">
        <v>0.06329896842777744</v>
      </c>
      <c r="N818">
        <v>0.0277794283329873</v>
      </c>
      <c r="O818">
        <v>0.07438440006754929</v>
      </c>
      <c r="P818">
        <v>0.04242792645975935</v>
      </c>
      <c r="Q818">
        <v>0.06027674089949047</v>
      </c>
      <c r="R818">
        <v>0.1234806026599705</v>
      </c>
      <c r="W818" s="2">
        <v>45024</v>
      </c>
      <c r="X818">
        <v>0.1373028141554223</v>
      </c>
      <c r="Y818">
        <v>0.07315293982119764</v>
      </c>
      <c r="Z818">
        <v>0.08061809435198727</v>
      </c>
      <c r="AA818">
        <v>0.1209771227169325</v>
      </c>
      <c r="AB818">
        <v>0.1315157664196131</v>
      </c>
      <c r="AC818">
        <v>0.06497981296411452</v>
      </c>
      <c r="AD818">
        <v>0.06339326837445224</v>
      </c>
      <c r="AE818">
        <v>0.02769459472197444</v>
      </c>
      <c r="AF818">
        <v>0.07440809134352004</v>
      </c>
      <c r="AG818">
        <v>0.04244143966566962</v>
      </c>
      <c r="AH818">
        <v>0.0602959389154988</v>
      </c>
      <c r="AI818">
        <v>0.1232201165496176</v>
      </c>
      <c r="AN818" s="2">
        <v>45024</v>
      </c>
      <c r="AO818">
        <v>1.909308187223314</v>
      </c>
      <c r="AP818">
        <v>473.118417101538</v>
      </c>
      <c r="AQ818">
        <v>5.968854125814254</v>
      </c>
      <c r="AR818">
        <v>1.049938343439009</v>
      </c>
      <c r="AS818">
        <v>0.01218973947090117</v>
      </c>
      <c r="AT818">
        <v>83.83738806489829</v>
      </c>
      <c r="AU818">
        <v>26.05552930729215</v>
      </c>
      <c r="AV818">
        <v>0.1607694887441048</v>
      </c>
      <c r="AW818">
        <v>27.4473912727658</v>
      </c>
      <c r="AX818">
        <v>141.7745099192743</v>
      </c>
      <c r="AY818">
        <v>3.365611877799169</v>
      </c>
      <c r="AZ818">
        <v>30.69863812271136</v>
      </c>
    </row>
    <row r="819" spans="1:52">
      <c r="A819" s="2">
        <v>45025</v>
      </c>
      <c r="B819">
        <v>2465.038797117571</v>
      </c>
      <c r="C819">
        <v>-0.006440799780774498</v>
      </c>
      <c r="F819" s="2">
        <v>45025</v>
      </c>
      <c r="G819">
        <v>0.1374101618152424</v>
      </c>
      <c r="H819">
        <v>0.1318566965079367</v>
      </c>
      <c r="I819">
        <v>0.1209032098153416</v>
      </c>
      <c r="J819">
        <v>0.07318825438742513</v>
      </c>
      <c r="K819">
        <v>0.08066678868195098</v>
      </c>
      <c r="L819">
        <v>0.06496379950199078</v>
      </c>
      <c r="M819">
        <v>0.06351899256714541</v>
      </c>
      <c r="N819">
        <v>0.0273853972300263</v>
      </c>
      <c r="O819">
        <v>0.07429266684878472</v>
      </c>
      <c r="P819">
        <v>0.04234523139986259</v>
      </c>
      <c r="Q819">
        <v>0.06025142204374969</v>
      </c>
      <c r="R819">
        <v>0.1232173792005437</v>
      </c>
      <c r="W819" s="2">
        <v>45025</v>
      </c>
      <c r="X819">
        <v>0.1372869702435497</v>
      </c>
      <c r="Y819">
        <v>0.073122639326877</v>
      </c>
      <c r="Z819">
        <v>0.08059446893245169</v>
      </c>
      <c r="AA819">
        <v>0.121089018945043</v>
      </c>
      <c r="AB819">
        <v>0.1317384837537529</v>
      </c>
      <c r="AC819">
        <v>0.06515255679954507</v>
      </c>
      <c r="AD819">
        <v>0.06348584263005626</v>
      </c>
      <c r="AE819">
        <v>0.02762809844213659</v>
      </c>
      <c r="AF819">
        <v>0.07422606165544644</v>
      </c>
      <c r="AG819">
        <v>0.04237154229557515</v>
      </c>
      <c r="AH819">
        <v>0.06019740516988652</v>
      </c>
      <c r="AI819">
        <v>0.1231069118056797</v>
      </c>
      <c r="AN819" s="2">
        <v>45025</v>
      </c>
      <c r="AO819">
        <v>1.944372602583565</v>
      </c>
      <c r="AP819">
        <v>467.5283697669733</v>
      </c>
      <c r="AQ819">
        <v>5.975393991470956</v>
      </c>
      <c r="AR819">
        <v>1.046145456028613</v>
      </c>
      <c r="AS819">
        <v>0.0121127434993721</v>
      </c>
      <c r="AT819">
        <v>83.41901604117038</v>
      </c>
      <c r="AU819">
        <v>26.0840774436165</v>
      </c>
      <c r="AV819">
        <v>0.1609456382756432</v>
      </c>
      <c r="AW819">
        <v>27.8204144907964</v>
      </c>
      <c r="AX819">
        <v>141.929847313835</v>
      </c>
      <c r="AY819">
        <v>3.369299461558037</v>
      </c>
      <c r="AZ819">
        <v>30.91723148273176</v>
      </c>
    </row>
    <row r="820" spans="1:52">
      <c r="A820" s="2">
        <v>45026</v>
      </c>
      <c r="B820">
        <v>2483.631176341225</v>
      </c>
      <c r="C820">
        <v>0.007542428640633814</v>
      </c>
      <c r="F820" s="2">
        <v>45026</v>
      </c>
      <c r="G820">
        <v>0.1371433215439779</v>
      </c>
      <c r="H820">
        <v>0.1318554965535144</v>
      </c>
      <c r="I820">
        <v>0.1210669761084858</v>
      </c>
      <c r="J820">
        <v>0.07308486189913115</v>
      </c>
      <c r="K820">
        <v>0.08054040195179561</v>
      </c>
      <c r="L820">
        <v>0.06527530924980789</v>
      </c>
      <c r="M820">
        <v>0.06347644248525453</v>
      </c>
      <c r="N820">
        <v>0.02756027784160149</v>
      </c>
      <c r="O820">
        <v>0.07428901950277254</v>
      </c>
      <c r="P820">
        <v>0.04226983518877405</v>
      </c>
      <c r="Q820">
        <v>0.06019110894688023</v>
      </c>
      <c r="R820">
        <v>0.1232469487280044</v>
      </c>
      <c r="W820" s="2">
        <v>45026</v>
      </c>
      <c r="X820">
        <v>0.1371867746436713</v>
      </c>
      <c r="Y820">
        <v>0.07310801843168722</v>
      </c>
      <c r="Z820">
        <v>0.08056592073080693</v>
      </c>
      <c r="AA820">
        <v>0.1211053355074211</v>
      </c>
      <c r="AB820">
        <v>0.1317446053650448</v>
      </c>
      <c r="AC820">
        <v>0.0651277757261475</v>
      </c>
      <c r="AD820">
        <v>0.06349655464348755</v>
      </c>
      <c r="AE820">
        <v>0.02762634137991158</v>
      </c>
      <c r="AF820">
        <v>0.07431255756597706</v>
      </c>
      <c r="AG820">
        <v>0.04237666833554172</v>
      </c>
      <c r="AH820">
        <v>0.06021018016542941</v>
      </c>
      <c r="AI820">
        <v>0.1231392675048737</v>
      </c>
      <c r="AN820" s="2">
        <v>45026</v>
      </c>
      <c r="AO820">
        <v>1.957092917445092</v>
      </c>
      <c r="AP820">
        <v>466.0140932589841</v>
      </c>
      <c r="AQ820">
        <v>5.974685020397362</v>
      </c>
      <c r="AR820">
        <v>1.046021332520078</v>
      </c>
      <c r="AS820">
        <v>0.01201127526422785</v>
      </c>
      <c r="AT820">
        <v>83.40911850647304</v>
      </c>
      <c r="AU820">
        <v>26.0809826089637</v>
      </c>
      <c r="AV820">
        <v>0.1615605882051216</v>
      </c>
      <c r="AW820">
        <v>27.73002975012187</v>
      </c>
      <c r="AX820">
        <v>143.0290882348869</v>
      </c>
      <c r="AY820">
        <v>3.368899699490476</v>
      </c>
      <c r="AZ820">
        <v>31.15336742825045</v>
      </c>
    </row>
    <row r="821" spans="1:52">
      <c r="A821" s="2">
        <v>45027</v>
      </c>
      <c r="B821">
        <v>2539.454144077544</v>
      </c>
      <c r="C821">
        <v>0.02247635166931494</v>
      </c>
      <c r="F821" s="2">
        <v>45027</v>
      </c>
      <c r="G821">
        <v>0.1350571513326069</v>
      </c>
      <c r="H821">
        <v>0.1322744910068687</v>
      </c>
      <c r="I821">
        <v>0.120994686684892</v>
      </c>
      <c r="J821">
        <v>0.07300219188225467</v>
      </c>
      <c r="K821">
        <v>0.08045241039531426</v>
      </c>
      <c r="L821">
        <v>0.06557056197186988</v>
      </c>
      <c r="M821">
        <v>0.0633260526131859</v>
      </c>
      <c r="N821">
        <v>0.0278037867554012</v>
      </c>
      <c r="O821">
        <v>0.07481445078637031</v>
      </c>
      <c r="P821">
        <v>0.04230520804758928</v>
      </c>
      <c r="Q821">
        <v>0.06060337321353934</v>
      </c>
      <c r="R821">
        <v>0.1237956353101078</v>
      </c>
      <c r="W821" s="2">
        <v>45027</v>
      </c>
      <c r="X821">
        <v>0.1347969812658693</v>
      </c>
      <c r="Y821">
        <v>0.07333630571914294</v>
      </c>
      <c r="Z821">
        <v>0.0808649752320369</v>
      </c>
      <c r="AA821">
        <v>0.1207616061304815</v>
      </c>
      <c r="AB821">
        <v>0.1320196813739586</v>
      </c>
      <c r="AC821">
        <v>0.06544424879766236</v>
      </c>
      <c r="AD821">
        <v>0.06372721844039647</v>
      </c>
      <c r="AE821">
        <v>0.02767574174767756</v>
      </c>
      <c r="AF821">
        <v>0.07467033046055288</v>
      </c>
      <c r="AG821">
        <v>0.0426738027157039</v>
      </c>
      <c r="AH821">
        <v>0.06047194902468257</v>
      </c>
      <c r="AI821">
        <v>0.1235571590918353</v>
      </c>
      <c r="AN821" s="2">
        <v>45027</v>
      </c>
      <c r="AO821">
        <v>1.961258842421835</v>
      </c>
      <c r="AP821">
        <v>467.0060644287313</v>
      </c>
      <c r="AQ821">
        <v>5.987402908921092</v>
      </c>
      <c r="AR821">
        <v>1.055708885704862</v>
      </c>
      <c r="AS821">
        <v>0.0115526969121671</v>
      </c>
      <c r="AT821">
        <v>85.1156479636541</v>
      </c>
      <c r="AU821">
        <v>26.44514111756719</v>
      </c>
      <c r="AV821">
        <v>0.1606913280149123</v>
      </c>
      <c r="AW821">
        <v>27.78905669897654</v>
      </c>
      <c r="AX821">
        <v>143.3335441172659</v>
      </c>
      <c r="AY821">
        <v>3.376070837496826</v>
      </c>
      <c r="AZ821">
        <v>31.52279578481858</v>
      </c>
    </row>
    <row r="822" spans="1:52">
      <c r="A822" s="2">
        <v>45028</v>
      </c>
      <c r="B822">
        <v>2556.967716384812</v>
      </c>
      <c r="C822">
        <v>0.006896589311570223</v>
      </c>
      <c r="F822" s="2">
        <v>45028</v>
      </c>
      <c r="G822">
        <v>0.1344066494042127</v>
      </c>
      <c r="H822">
        <v>0.1332971914975379</v>
      </c>
      <c r="I822">
        <v>0.1204808336746278</v>
      </c>
      <c r="J822">
        <v>0.07330111433781113</v>
      </c>
      <c r="K822">
        <v>0.08080562589704737</v>
      </c>
      <c r="L822">
        <v>0.06527345875558196</v>
      </c>
      <c r="M822">
        <v>0.06379213918077777</v>
      </c>
      <c r="N822">
        <v>0.02708796475911252</v>
      </c>
      <c r="O822">
        <v>0.07452916371644144</v>
      </c>
      <c r="P822">
        <v>0.0425549676159972</v>
      </c>
      <c r="Q822">
        <v>0.06060799695220175</v>
      </c>
      <c r="R822">
        <v>0.1238628942086505</v>
      </c>
      <c r="W822" s="2">
        <v>45028</v>
      </c>
      <c r="X822">
        <v>0.1344698303786337</v>
      </c>
      <c r="Y822">
        <v>0.07329950277159333</v>
      </c>
      <c r="Z822">
        <v>0.08084361046258416</v>
      </c>
      <c r="AA822">
        <v>0.1205374684951844</v>
      </c>
      <c r="AB822">
        <v>0.1330140229111861</v>
      </c>
      <c r="AC822">
        <v>0.06530414206437872</v>
      </c>
      <c r="AD822">
        <v>0.06382212616082457</v>
      </c>
      <c r="AE822">
        <v>0.02710069808753153</v>
      </c>
      <c r="AF822">
        <v>0.07456419788481973</v>
      </c>
      <c r="AG822">
        <v>0.04265539013674177</v>
      </c>
      <c r="AH822">
        <v>0.06046789180102943</v>
      </c>
      <c r="AI822">
        <v>0.1239211188454925</v>
      </c>
      <c r="AN822" s="2">
        <v>45028</v>
      </c>
      <c r="AO822">
        <v>1.960725797589032</v>
      </c>
      <c r="AP822">
        <v>466.8791382096382</v>
      </c>
      <c r="AQ822">
        <v>5.985775610110002</v>
      </c>
      <c r="AR822">
        <v>1.055421957659315</v>
      </c>
      <c r="AS822">
        <v>0.01136219702911107</v>
      </c>
      <c r="AT822">
        <v>86.11733753371237</v>
      </c>
      <c r="AU822">
        <v>25.96655104032999</v>
      </c>
      <c r="AV822">
        <v>0.1628491903112977</v>
      </c>
      <c r="AW822">
        <v>28.27130958103324</v>
      </c>
      <c r="AX822">
        <v>146.5584667421264</v>
      </c>
      <c r="AY822">
        <v>3.004543724852459</v>
      </c>
      <c r="AZ822">
        <v>32.06889557088869</v>
      </c>
    </row>
    <row r="823" spans="1:52">
      <c r="A823" s="2">
        <v>45029</v>
      </c>
      <c r="B823">
        <v>2551.554350469701</v>
      </c>
      <c r="C823">
        <v>-0.002117103739880166</v>
      </c>
      <c r="F823" s="2">
        <v>45029</v>
      </c>
      <c r="G823">
        <v>0.1346997927185138</v>
      </c>
      <c r="H823">
        <v>0.1324309774998423</v>
      </c>
      <c r="I823">
        <v>0.1210347199024222</v>
      </c>
      <c r="J823">
        <v>0.07301952822531409</v>
      </c>
      <c r="K823">
        <v>0.08099789776445476</v>
      </c>
      <c r="L823">
        <v>0.06522506554792003</v>
      </c>
      <c r="M823">
        <v>0.06342178199027769</v>
      </c>
      <c r="N823">
        <v>0.02697543355446113</v>
      </c>
      <c r="O823">
        <v>0.07477897358327436</v>
      </c>
      <c r="P823">
        <v>0.04284435910987136</v>
      </c>
      <c r="Q823">
        <v>0.06073124863448469</v>
      </c>
      <c r="R823">
        <v>0.1238402214691635</v>
      </c>
      <c r="W823" s="2">
        <v>45029</v>
      </c>
      <c r="X823">
        <v>0.1347374994935256</v>
      </c>
      <c r="Y823">
        <v>0.07303996872389758</v>
      </c>
      <c r="Z823">
        <v>0.08102057166354394</v>
      </c>
      <c r="AA823">
        <v>0.1210686013870175</v>
      </c>
      <c r="AB823">
        <v>0.1327430921451053</v>
      </c>
      <c r="AC823">
        <v>0.065133261961341</v>
      </c>
      <c r="AD823">
        <v>0.06350659954521112</v>
      </c>
      <c r="AE823">
        <v>0.02698298484005226</v>
      </c>
      <c r="AF823">
        <v>0.07459419496744452</v>
      </c>
      <c r="AG823">
        <v>0.04290742882238377</v>
      </c>
      <c r="AH823">
        <v>0.06039090814720745</v>
      </c>
      <c r="AI823">
        <v>0.12387488830327</v>
      </c>
      <c r="AN823" s="2">
        <v>45029</v>
      </c>
      <c r="AO823">
        <v>1.960565507017696</v>
      </c>
      <c r="AP823">
        <v>460.021833191728</v>
      </c>
      <c r="AQ823">
        <v>5.985286269176346</v>
      </c>
      <c r="AR823">
        <v>1.055335676248216</v>
      </c>
      <c r="AS823">
        <v>0.01148978040890383</v>
      </c>
      <c r="AT823">
        <v>87.37005094588169</v>
      </c>
      <c r="AU823">
        <v>25.96442825839535</v>
      </c>
      <c r="AV823">
        <v>0.1606982864363338</v>
      </c>
      <c r="AW823">
        <v>28.53905499695457</v>
      </c>
      <c r="AX823">
        <v>146.5464854949795</v>
      </c>
      <c r="AY823">
        <v>2.887986358341291</v>
      </c>
      <c r="AZ823">
        <v>32.06627391843759</v>
      </c>
    </row>
    <row r="824" spans="1:52">
      <c r="A824" s="2">
        <v>45030</v>
      </c>
      <c r="B824">
        <v>2620.951280880159</v>
      </c>
      <c r="C824">
        <v>0.02719790405314426</v>
      </c>
      <c r="F824" s="2">
        <v>45030</v>
      </c>
      <c r="G824">
        <v>0.1350253960420324</v>
      </c>
      <c r="H824">
        <v>0.1333462227954376</v>
      </c>
      <c r="I824">
        <v>0.1194176026451546</v>
      </c>
      <c r="J824">
        <v>0.07236345656302681</v>
      </c>
      <c r="K824">
        <v>0.08118924332835691</v>
      </c>
      <c r="L824">
        <v>0.06573551480270573</v>
      </c>
      <c r="M824">
        <v>0.06336546629056858</v>
      </c>
      <c r="N824">
        <v>0.02689712903808433</v>
      </c>
      <c r="O824">
        <v>0.07442658111046536</v>
      </c>
      <c r="P824">
        <v>0.04299921335197922</v>
      </c>
      <c r="Q824">
        <v>0.06069624878712601</v>
      </c>
      <c r="R824">
        <v>0.1245379252450625</v>
      </c>
      <c r="W824" s="2">
        <v>45030</v>
      </c>
      <c r="X824">
        <v>0.1350957790791025</v>
      </c>
      <c r="Y824">
        <v>0.07240117657715073</v>
      </c>
      <c r="Z824">
        <v>0.08128059182146383</v>
      </c>
      <c r="AA824">
        <v>0.1194798499986167</v>
      </c>
      <c r="AB824">
        <v>0.1334157305504027</v>
      </c>
      <c r="AC824">
        <v>0.06505261668272436</v>
      </c>
      <c r="AD824">
        <v>0.06369202927305724</v>
      </c>
      <c r="AE824">
        <v>0.02708826224936025</v>
      </c>
      <c r="AF824">
        <v>0.07446537654429371</v>
      </c>
      <c r="AG824">
        <v>0.04294945909558688</v>
      </c>
      <c r="AH824">
        <v>0.06047628652176743</v>
      </c>
      <c r="AI824">
        <v>0.1246028416064737</v>
      </c>
      <c r="AN824" s="2">
        <v>45030</v>
      </c>
      <c r="AO824">
        <v>1.959932379614795</v>
      </c>
      <c r="AP824">
        <v>445.6546021896919</v>
      </c>
      <c r="AQ824">
        <v>5.983353434625467</v>
      </c>
      <c r="AR824">
        <v>1.076311476697201</v>
      </c>
      <c r="AS824">
        <v>0.01165246643198003</v>
      </c>
      <c r="AT824">
        <v>89.87554015217295</v>
      </c>
      <c r="AU824">
        <v>25.9560435393068</v>
      </c>
      <c r="AV824">
        <v>0.1556484519195787</v>
      </c>
      <c r="AW824">
        <v>28.5298388510483</v>
      </c>
      <c r="AX824">
        <v>146.4991610901414</v>
      </c>
      <c r="AY824">
        <v>2.887053737984498</v>
      </c>
      <c r="AZ824">
        <v>31.45755867795998</v>
      </c>
    </row>
    <row r="825" spans="1:52">
      <c r="A825" s="2">
        <v>45031</v>
      </c>
      <c r="B825">
        <v>2671.704951504308</v>
      </c>
      <c r="C825">
        <v>0.0193645990272302</v>
      </c>
      <c r="F825" s="2">
        <v>45031</v>
      </c>
      <c r="G825">
        <v>0.1356961679032137</v>
      </c>
      <c r="H825">
        <v>0.1349682239307392</v>
      </c>
      <c r="I825">
        <v>0.1183822468519009</v>
      </c>
      <c r="J825">
        <v>0.07199535833647309</v>
      </c>
      <c r="K825">
        <v>0.08109291887287672</v>
      </c>
      <c r="L825">
        <v>0.06452455338404062</v>
      </c>
      <c r="M825">
        <v>0.06371980959487025</v>
      </c>
      <c r="N825">
        <v>0.02677017302346421</v>
      </c>
      <c r="O825">
        <v>0.07423365652899719</v>
      </c>
      <c r="P825">
        <v>0.04305592492571236</v>
      </c>
      <c r="Q825">
        <v>0.06060898723776454</v>
      </c>
      <c r="R825">
        <v>0.1249519794099472</v>
      </c>
      <c r="W825" s="2">
        <v>45031</v>
      </c>
      <c r="X825">
        <v>0.1358080394109582</v>
      </c>
      <c r="Y825">
        <v>0.07205471321297521</v>
      </c>
      <c r="Z825">
        <v>0.08115977401876544</v>
      </c>
      <c r="AA825">
        <v>0.1184798443054631</v>
      </c>
      <c r="AB825">
        <v>0.1350794953022306</v>
      </c>
      <c r="AC825">
        <v>0.0645777491314604</v>
      </c>
      <c r="AD825">
        <v>0.06350231418976383</v>
      </c>
      <c r="AE825">
        <v>0.02692196910789642</v>
      </c>
      <c r="AF825">
        <v>0.07406761636011121</v>
      </c>
      <c r="AG825">
        <v>0.04294976966981441</v>
      </c>
      <c r="AH825">
        <v>0.06034372216586979</v>
      </c>
      <c r="AI825">
        <v>0.1250549931246913</v>
      </c>
      <c r="AN825" s="2">
        <v>45031</v>
      </c>
      <c r="AO825">
        <v>1.958705947778525</v>
      </c>
      <c r="AP825">
        <v>438.8537893444868</v>
      </c>
      <c r="AQ825">
        <v>5.979609338545315</v>
      </c>
      <c r="AR825">
        <v>1.09557206683666</v>
      </c>
      <c r="AS825">
        <v>0.01190257330412895</v>
      </c>
      <c r="AT825">
        <v>92.04229005844756</v>
      </c>
      <c r="AU825">
        <v>25.59352199361503</v>
      </c>
      <c r="AV825">
        <v>0.1504508485348852</v>
      </c>
      <c r="AW825">
        <v>27.95076094169014</v>
      </c>
      <c r="AX825">
        <v>146.4074889299094</v>
      </c>
      <c r="AY825">
        <v>2.885247157995253</v>
      </c>
      <c r="AZ825">
        <v>31.43787404401278</v>
      </c>
    </row>
    <row r="826" spans="1:52">
      <c r="A826" s="2">
        <v>45032</v>
      </c>
      <c r="B826">
        <v>2691.446751205231</v>
      </c>
      <c r="C826">
        <v>0.007389214025975255</v>
      </c>
      <c r="F826" s="2">
        <v>45032</v>
      </c>
      <c r="G826">
        <v>0.1265483634973725</v>
      </c>
      <c r="H826">
        <v>0.1461796226570186</v>
      </c>
      <c r="I826">
        <v>0.1164424242805933</v>
      </c>
      <c r="J826">
        <v>0.0736739135889575</v>
      </c>
      <c r="K826">
        <v>0.07809353030640494</v>
      </c>
      <c r="L826">
        <v>0.06443296337355255</v>
      </c>
      <c r="M826">
        <v>0.06109742551489813</v>
      </c>
      <c r="N826">
        <v>0.02570122978320345</v>
      </c>
      <c r="O826">
        <v>0.07296222579878858</v>
      </c>
      <c r="P826">
        <v>0.04223870548036228</v>
      </c>
      <c r="Q826">
        <v>0.05989278965292702</v>
      </c>
      <c r="R826">
        <v>0.1327368060659211</v>
      </c>
      <c r="W826" s="2">
        <v>45032</v>
      </c>
      <c r="X826">
        <v>0.1272676772393045</v>
      </c>
      <c r="Y826">
        <v>0.07366675564566635</v>
      </c>
      <c r="Z826">
        <v>0.07853742185863785</v>
      </c>
      <c r="AA826">
        <v>0.1172405908407086</v>
      </c>
      <c r="AB826">
        <v>0.1470105224684557</v>
      </c>
      <c r="AC826">
        <v>0.06419038475805935</v>
      </c>
      <c r="AD826">
        <v>0.06144470948250511</v>
      </c>
      <c r="AE826">
        <v>0.02568790080824463</v>
      </c>
      <c r="AF826">
        <v>0.07153034571388607</v>
      </c>
      <c r="AG826">
        <v>0.04113571301036417</v>
      </c>
      <c r="AH826">
        <v>0.05879668263066948</v>
      </c>
      <c r="AI826">
        <v>0.1334912955434983</v>
      </c>
      <c r="AN826" s="2">
        <v>45032</v>
      </c>
      <c r="AO826">
        <v>1.948021330917181</v>
      </c>
      <c r="AP826">
        <v>436.4598697249475</v>
      </c>
      <c r="AQ826">
        <v>5.946990948411084</v>
      </c>
      <c r="AR826">
        <v>1.178745700936697</v>
      </c>
      <c r="AS826">
        <v>0.01122528239063606</v>
      </c>
      <c r="AT826">
        <v>97.96746433925153</v>
      </c>
      <c r="AU826">
        <v>25.45391095248641</v>
      </c>
      <c r="AV826">
        <v>0.1496301486871705</v>
      </c>
      <c r="AW826">
        <v>26.18841030824799</v>
      </c>
      <c r="AX826">
        <v>140.0877146988616</v>
      </c>
      <c r="AY826">
        <v>2.86950831752845</v>
      </c>
      <c r="AZ826">
        <v>31.26638243268824</v>
      </c>
    </row>
    <row r="827" spans="1:52">
      <c r="A827" s="2">
        <v>45033</v>
      </c>
      <c r="B827">
        <v>2731.461575776683</v>
      </c>
      <c r="C827">
        <v>0.01486740339690273</v>
      </c>
      <c r="F827" s="2">
        <v>45033</v>
      </c>
      <c r="G827">
        <v>0.1269233599258211</v>
      </c>
      <c r="H827">
        <v>0.1478114632366575</v>
      </c>
      <c r="I827">
        <v>0.1163058066892017</v>
      </c>
      <c r="J827">
        <v>0.07348420822271438</v>
      </c>
      <c r="K827">
        <v>0.07811124672629829</v>
      </c>
      <c r="L827">
        <v>0.0637706974886984</v>
      </c>
      <c r="M827">
        <v>0.06081791272676218</v>
      </c>
      <c r="N827">
        <v>0.02551057589193893</v>
      </c>
      <c r="O827">
        <v>0.07148690275463744</v>
      </c>
      <c r="P827">
        <v>0.04059555342775758</v>
      </c>
      <c r="Q827">
        <v>0.05943969881675115</v>
      </c>
      <c r="R827">
        <v>0.1357425740927613</v>
      </c>
      <c r="W827" s="2">
        <v>45033</v>
      </c>
      <c r="X827">
        <v>0.1267232991760755</v>
      </c>
      <c r="Y827">
        <v>0.07336838001110627</v>
      </c>
      <c r="Z827">
        <v>0.07849899624291332</v>
      </c>
      <c r="AA827">
        <v>0.1169638573719612</v>
      </c>
      <c r="AB827">
        <v>0.147578477975525</v>
      </c>
      <c r="AC827">
        <v>0.06396586499154372</v>
      </c>
      <c r="AD827">
        <v>0.06139405542563916</v>
      </c>
      <c r="AE827">
        <v>0.02547036528813544</v>
      </c>
      <c r="AF827">
        <v>0.07137422276121112</v>
      </c>
      <c r="AG827">
        <v>0.04053156538915031</v>
      </c>
      <c r="AH827">
        <v>0.05860230315744241</v>
      </c>
      <c r="AI827">
        <v>0.1355286122092965</v>
      </c>
      <c r="AN827" s="2">
        <v>45033</v>
      </c>
      <c r="AO827">
        <v>1.951483339609751</v>
      </c>
      <c r="AP827">
        <v>444.1385503643149</v>
      </c>
      <c r="AQ827">
        <v>5.483350281548108</v>
      </c>
      <c r="AR827">
        <v>1.158806971433527</v>
      </c>
      <c r="AS827">
        <v>0.0114369106169121</v>
      </c>
      <c r="AT827">
        <v>100.8393128693849</v>
      </c>
      <c r="AU827">
        <v>25.49914744942762</v>
      </c>
      <c r="AV827">
        <v>0.1498960702493239</v>
      </c>
      <c r="AW827">
        <v>26.23495215185761</v>
      </c>
      <c r="AX827">
        <v>140.3366775199111</v>
      </c>
      <c r="AY827">
        <v>2.750417251358345</v>
      </c>
      <c r="AZ827">
        <v>30.88712156425506</v>
      </c>
    </row>
    <row r="828" spans="1:52">
      <c r="A828" s="2">
        <v>45034</v>
      </c>
      <c r="B828">
        <v>2673.654764937981</v>
      </c>
      <c r="C828">
        <v>-0.02116332565368939</v>
      </c>
      <c r="F828" s="2">
        <v>45034</v>
      </c>
      <c r="G828">
        <v>0.1253409256656863</v>
      </c>
      <c r="H828">
        <v>0.1497280653041924</v>
      </c>
      <c r="I828">
        <v>0.1165000717397151</v>
      </c>
      <c r="J828">
        <v>0.07223045221907262</v>
      </c>
      <c r="K828">
        <v>0.07873371343720188</v>
      </c>
      <c r="L828">
        <v>0.06398291354840677</v>
      </c>
      <c r="M828">
        <v>0.06124472631434952</v>
      </c>
      <c r="N828">
        <v>0.0253389309107698</v>
      </c>
      <c r="O828">
        <v>0.07099137199933812</v>
      </c>
      <c r="P828">
        <v>0.04060528506095967</v>
      </c>
      <c r="Q828">
        <v>0.05848608866661265</v>
      </c>
      <c r="R828">
        <v>0.1368174551336951</v>
      </c>
      <c r="W828" s="2">
        <v>45034</v>
      </c>
      <c r="X828">
        <v>0.1252817101738373</v>
      </c>
      <c r="Y828">
        <v>0.07251857282998357</v>
      </c>
      <c r="Z828">
        <v>0.07869651684286111</v>
      </c>
      <c r="AA828">
        <v>0.1163592266545521</v>
      </c>
      <c r="AB828">
        <v>0.1496573284639824</v>
      </c>
      <c r="AC828">
        <v>0.06393821312805391</v>
      </c>
      <c r="AD828">
        <v>0.06121579213684443</v>
      </c>
      <c r="AE828">
        <v>0.02544514543870207</v>
      </c>
      <c r="AF828">
        <v>0.07109011715465749</v>
      </c>
      <c r="AG828">
        <v>0.04058610168638521</v>
      </c>
      <c r="AH828">
        <v>0.05845845776722105</v>
      </c>
      <c r="AI828">
        <v>0.1367528177229193</v>
      </c>
      <c r="AN828" s="2">
        <v>45034</v>
      </c>
      <c r="AO828">
        <v>1.926352883828644</v>
      </c>
      <c r="AP828">
        <v>444.4365277160462</v>
      </c>
      <c r="AQ828">
        <v>5.280884179981255</v>
      </c>
      <c r="AR828">
        <v>1.177197174002406</v>
      </c>
      <c r="AS828">
        <v>0.01137169973911484</v>
      </c>
      <c r="AT828">
        <v>101.9262417338061</v>
      </c>
      <c r="AU828">
        <v>25.51625510293384</v>
      </c>
      <c r="AV828">
        <v>0.1499966371422702</v>
      </c>
      <c r="AW828">
        <v>25.76051637948624</v>
      </c>
      <c r="AX828">
        <v>141.8529034083381</v>
      </c>
      <c r="AY828">
        <v>2.752262536006668</v>
      </c>
      <c r="AZ828">
        <v>30.90784406780438</v>
      </c>
    </row>
    <row r="829" spans="1:52">
      <c r="A829" s="2">
        <v>45035</v>
      </c>
      <c r="B829">
        <v>2729.276578617938</v>
      </c>
      <c r="C829">
        <v>0.02080366336348871</v>
      </c>
      <c r="F829" s="2">
        <v>45035</v>
      </c>
      <c r="G829">
        <v>0.1240451442186068</v>
      </c>
      <c r="H829">
        <v>0.1499450253364536</v>
      </c>
      <c r="I829">
        <v>0.1154834827731563</v>
      </c>
      <c r="J829">
        <v>0.07349465124958252</v>
      </c>
      <c r="K829">
        <v>0.07740614063146811</v>
      </c>
      <c r="L829">
        <v>0.06381822910595537</v>
      </c>
      <c r="M829">
        <v>0.06180885978492194</v>
      </c>
      <c r="N829">
        <v>0.02500641702006052</v>
      </c>
      <c r="O829">
        <v>0.07165458236636639</v>
      </c>
      <c r="P829">
        <v>0.04100348019777045</v>
      </c>
      <c r="Q829">
        <v>0.05853530107049928</v>
      </c>
      <c r="R829">
        <v>0.1377986862451585</v>
      </c>
      <c r="W829" s="2">
        <v>45035</v>
      </c>
      <c r="X829">
        <v>0.1236663549685784</v>
      </c>
      <c r="Y829">
        <v>0.07327022502150814</v>
      </c>
      <c r="Z829">
        <v>0.0771697701218276</v>
      </c>
      <c r="AA829">
        <v>0.115356656406486</v>
      </c>
      <c r="AB829">
        <v>0.1529061660595255</v>
      </c>
      <c r="AC829">
        <v>0.06362335119039118</v>
      </c>
      <c r="AD829">
        <v>0.06162011776047173</v>
      </c>
      <c r="AE829">
        <v>0.02525959286639229</v>
      </c>
      <c r="AF829">
        <v>0.07098097584673514</v>
      </c>
      <c r="AG829">
        <v>0.04041233581617384</v>
      </c>
      <c r="AH829">
        <v>0.05835655531682752</v>
      </c>
      <c r="AI829">
        <v>0.1373778986250827</v>
      </c>
      <c r="AN829" s="2">
        <v>45035</v>
      </c>
      <c r="AO829">
        <v>1.952524318743553</v>
      </c>
      <c r="AP829">
        <v>452.2773257210873</v>
      </c>
      <c r="AQ829">
        <v>5.279994815968434</v>
      </c>
      <c r="AR829">
        <v>1.192888632965655</v>
      </c>
      <c r="AS829">
        <v>0.01114877760723843</v>
      </c>
      <c r="AT829">
        <v>103.4727020917801</v>
      </c>
      <c r="AU829">
        <v>25.17836504757966</v>
      </c>
      <c r="AV829">
        <v>0.1499713759158217</v>
      </c>
      <c r="AW829">
        <v>24.65759799818674</v>
      </c>
      <c r="AX829">
        <v>144.0653596759552</v>
      </c>
      <c r="AY829">
        <v>2.751799022100675</v>
      </c>
      <c r="AZ829">
        <v>30.90263881745408</v>
      </c>
    </row>
    <row r="830" spans="1:52">
      <c r="A830" s="2">
        <v>45036</v>
      </c>
      <c r="B830">
        <v>2529.751059731298</v>
      </c>
      <c r="C830">
        <v>-0.07310564288346211</v>
      </c>
      <c r="F830" s="2">
        <v>45036</v>
      </c>
      <c r="G830">
        <v>0.1254279679170955</v>
      </c>
      <c r="H830">
        <v>0.1500698561539938</v>
      </c>
      <c r="I830">
        <v>0.113179105215119</v>
      </c>
      <c r="J830">
        <v>0.07414073447202295</v>
      </c>
      <c r="K830">
        <v>0.07563215603729606</v>
      </c>
      <c r="L830">
        <v>0.06280851302662013</v>
      </c>
      <c r="M830">
        <v>0.06257543550905452</v>
      </c>
      <c r="N830">
        <v>0.02591939502373892</v>
      </c>
      <c r="O830">
        <v>0.07196775371010143</v>
      </c>
      <c r="P830">
        <v>0.04047056132653835</v>
      </c>
      <c r="Q830">
        <v>0.05776447450060188</v>
      </c>
      <c r="R830">
        <v>0.1400440471078174</v>
      </c>
      <c r="W830" s="2">
        <v>45036</v>
      </c>
      <c r="X830">
        <v>0.1248098359605586</v>
      </c>
      <c r="Y830">
        <v>0.07389044183259179</v>
      </c>
      <c r="Z830">
        <v>0.07518322629402989</v>
      </c>
      <c r="AA830">
        <v>0.1126213378933048</v>
      </c>
      <c r="AB830">
        <v>0.1537950546857812</v>
      </c>
      <c r="AC830">
        <v>0.06303349701263629</v>
      </c>
      <c r="AD830">
        <v>0.06226705232287451</v>
      </c>
      <c r="AE830">
        <v>0.02579165950649874</v>
      </c>
      <c r="AF830">
        <v>0.0716130834627305</v>
      </c>
      <c r="AG830">
        <v>0.04027111500152531</v>
      </c>
      <c r="AH830">
        <v>0.05747980060980759</v>
      </c>
      <c r="AI830">
        <v>0.1392438954176607</v>
      </c>
      <c r="AN830" s="2">
        <v>45036</v>
      </c>
      <c r="AO830">
        <v>1.982150810772643</v>
      </c>
      <c r="AP830">
        <v>452.5776190537201</v>
      </c>
      <c r="AQ830">
        <v>5.409975752440479</v>
      </c>
      <c r="AR830">
        <v>1.178284148170869</v>
      </c>
      <c r="AS830">
        <v>0.01101866008561638</v>
      </c>
      <c r="AT830">
        <v>103.5414036622117</v>
      </c>
      <c r="AU830">
        <v>25.19508243472333</v>
      </c>
      <c r="AV830">
        <v>0.1478688234858597</v>
      </c>
      <c r="AW830">
        <v>24.67396961766996</v>
      </c>
      <c r="AX830">
        <v>146.1920458721477</v>
      </c>
      <c r="AY830">
        <v>2.896909205832422</v>
      </c>
      <c r="AZ830">
        <v>31.28091650260252</v>
      </c>
    </row>
    <row r="831" spans="1:52">
      <c r="A831" s="2">
        <v>45037</v>
      </c>
      <c r="B831">
        <v>2482.6093299089</v>
      </c>
      <c r="C831">
        <v>-0.01863492838200653</v>
      </c>
      <c r="F831" s="2">
        <v>45037</v>
      </c>
      <c r="G831">
        <v>0.1249413321333478</v>
      </c>
      <c r="H831">
        <v>0.1500499500719747</v>
      </c>
      <c r="I831">
        <v>0.1134251790081608</v>
      </c>
      <c r="J831">
        <v>0.07403780399197211</v>
      </c>
      <c r="K831">
        <v>0.07472835613393301</v>
      </c>
      <c r="L831">
        <v>0.0633887723520047</v>
      </c>
      <c r="M831">
        <v>0.06227201691436999</v>
      </c>
      <c r="N831">
        <v>0.02588255450641774</v>
      </c>
      <c r="O831">
        <v>0.07209653654196758</v>
      </c>
      <c r="P831">
        <v>0.04044404224722543</v>
      </c>
      <c r="Q831">
        <v>0.05780972768397468</v>
      </c>
      <c r="R831">
        <v>0.1409237284146514</v>
      </c>
      <c r="W831" s="2">
        <v>45037</v>
      </c>
      <c r="X831">
        <v>0.1242234487494596</v>
      </c>
      <c r="Y831">
        <v>0.07361240025761238</v>
      </c>
      <c r="Z831">
        <v>0.07467548864490171</v>
      </c>
      <c r="AA831">
        <v>0.1127734647200692</v>
      </c>
      <c r="AB831">
        <v>0.1546024751669633</v>
      </c>
      <c r="AC831">
        <v>0.06302455543819747</v>
      </c>
      <c r="AD831">
        <v>0.06191421661353506</v>
      </c>
      <c r="AE831">
        <v>0.02578832397832706</v>
      </c>
      <c r="AF831">
        <v>0.07168228687185742</v>
      </c>
      <c r="AG831">
        <v>0.04021166033316383</v>
      </c>
      <c r="AH831">
        <v>0.05737766526921579</v>
      </c>
      <c r="AI831">
        <v>0.1401140139566971</v>
      </c>
      <c r="AN831" s="2">
        <v>45037</v>
      </c>
      <c r="AO831">
        <v>1.983203778631587</v>
      </c>
      <c r="AP831">
        <v>458.7898981450633</v>
      </c>
      <c r="AQ831">
        <v>5.479708987000312</v>
      </c>
      <c r="AR831">
        <v>1.172575560191708</v>
      </c>
      <c r="AS831">
        <v>0.01097934524033978</v>
      </c>
      <c r="AT831">
        <v>104.1586000837618</v>
      </c>
      <c r="AU831">
        <v>25.76561451426399</v>
      </c>
      <c r="AV831">
        <v>0.1449255337664022</v>
      </c>
      <c r="AW831">
        <v>24.68707704462192</v>
      </c>
      <c r="AX831">
        <v>147.649305715813</v>
      </c>
      <c r="AY831">
        <v>2.898448116124938</v>
      </c>
      <c r="AZ831">
        <v>30.94822748857813</v>
      </c>
    </row>
    <row r="832" spans="1:52">
      <c r="A832" s="2">
        <v>45038</v>
      </c>
      <c r="B832">
        <v>2406.353104009066</v>
      </c>
      <c r="C832">
        <v>-0.03071616020335866</v>
      </c>
      <c r="F832" s="2">
        <v>45038</v>
      </c>
      <c r="G832">
        <v>0.1247598037165768</v>
      </c>
      <c r="H832">
        <v>0.1502543681837713</v>
      </c>
      <c r="I832">
        <v>0.1116048703068974</v>
      </c>
      <c r="J832">
        <v>0.07402924605522758</v>
      </c>
      <c r="K832">
        <v>0.07466708756731502</v>
      </c>
      <c r="L832">
        <v>0.06366002850566367</v>
      </c>
      <c r="M832">
        <v>0.06220814548839499</v>
      </c>
      <c r="N832">
        <v>0.02567315282083005</v>
      </c>
      <c r="O832">
        <v>0.07170498735549641</v>
      </c>
      <c r="P832">
        <v>0.04012001116729432</v>
      </c>
      <c r="Q832">
        <v>0.05795668020941667</v>
      </c>
      <c r="R832">
        <v>0.1433616186231158</v>
      </c>
      <c r="W832" s="2">
        <v>45038</v>
      </c>
      <c r="X832">
        <v>0.1236836071127793</v>
      </c>
      <c r="Y832">
        <v>0.07334207761314482</v>
      </c>
      <c r="Z832">
        <v>0.07397399843062151</v>
      </c>
      <c r="AA832">
        <v>0.1109086236054613</v>
      </c>
      <c r="AB832">
        <v>0.1564619928631108</v>
      </c>
      <c r="AC832">
        <v>0.06306911120010923</v>
      </c>
      <c r="AD832">
        <v>0.06225149905713102</v>
      </c>
      <c r="AE832">
        <v>0.02607251143444731</v>
      </c>
      <c r="AF832">
        <v>0.07103939359254112</v>
      </c>
      <c r="AG832">
        <v>0.03974760151787542</v>
      </c>
      <c r="AH832">
        <v>0.05741870361543538</v>
      </c>
      <c r="AI832">
        <v>0.1420308799573428</v>
      </c>
      <c r="AN832" s="2">
        <v>45038</v>
      </c>
      <c r="AO832">
        <v>2.018898684833877</v>
      </c>
      <c r="AP832">
        <v>465.8839751593414</v>
      </c>
      <c r="AQ832">
        <v>5.695319778382013</v>
      </c>
      <c r="AR832">
        <v>1.124089582192414</v>
      </c>
      <c r="AS832">
        <v>0.01100014322031021</v>
      </c>
      <c r="AT832">
        <v>102.8638056463424</v>
      </c>
      <c r="AU832">
        <v>26.19925641712327</v>
      </c>
      <c r="AV832">
        <v>0.1452000636479659</v>
      </c>
      <c r="AW832">
        <v>25.26021125913581</v>
      </c>
      <c r="AX832">
        <v>147.9289951905225</v>
      </c>
      <c r="AY832">
        <v>2.903938595251418</v>
      </c>
      <c r="AZ832">
        <v>31.58787874840485</v>
      </c>
    </row>
    <row r="833" spans="1:52">
      <c r="A833" s="2">
        <v>45039</v>
      </c>
      <c r="B833">
        <v>2454.742648967821</v>
      </c>
      <c r="C833">
        <v>0.02010907911982529</v>
      </c>
      <c r="F833" s="2">
        <v>45039</v>
      </c>
      <c r="G833">
        <v>0.1247116224396657</v>
      </c>
      <c r="H833">
        <v>0.1499839655298184</v>
      </c>
      <c r="I833">
        <v>0.1117715076059585</v>
      </c>
      <c r="J833">
        <v>0.07352457495078539</v>
      </c>
      <c r="K833">
        <v>0.07466579054366317</v>
      </c>
      <c r="L833">
        <v>0.06351609489383078</v>
      </c>
      <c r="M833">
        <v>0.06276233216155024</v>
      </c>
      <c r="N833">
        <v>0.02627762794848591</v>
      </c>
      <c r="O833">
        <v>0.07178987330993379</v>
      </c>
      <c r="P833">
        <v>0.04001393787137805</v>
      </c>
      <c r="Q833">
        <v>0.05827768921575798</v>
      </c>
      <c r="R833">
        <v>0.142704983529172</v>
      </c>
      <c r="W833" s="2">
        <v>45039</v>
      </c>
      <c r="X833">
        <v>0.123790992297099</v>
      </c>
      <c r="Y833">
        <v>0.07310615975215076</v>
      </c>
      <c r="Z833">
        <v>0.07424088089131291</v>
      </c>
      <c r="AA833">
        <v>0.1111354359579695</v>
      </c>
      <c r="AB833">
        <v>0.1549275428086581</v>
      </c>
      <c r="AC833">
        <v>0.06322808273550203</v>
      </c>
      <c r="AD833">
        <v>0.06240516296069833</v>
      </c>
      <c r="AE833">
        <v>0.02612808667027965</v>
      </c>
      <c r="AF833">
        <v>0.07138132998790797</v>
      </c>
      <c r="AG833">
        <v>0.03985290866212286</v>
      </c>
      <c r="AH833">
        <v>0.0575879705784243</v>
      </c>
      <c r="AI833">
        <v>0.1422154466978746</v>
      </c>
      <c r="AN833" s="2">
        <v>45039</v>
      </c>
      <c r="AO833">
        <v>2.019082890723256</v>
      </c>
      <c r="AP833">
        <v>455.8344325588924</v>
      </c>
      <c r="AQ833">
        <v>5.695839423797087</v>
      </c>
      <c r="AR833">
        <v>1.108416344189098</v>
      </c>
      <c r="AS833">
        <v>0.01100114688195029</v>
      </c>
      <c r="AT833">
        <v>102.8731910201337</v>
      </c>
      <c r="AU833">
        <v>26.20164685769645</v>
      </c>
      <c r="AV833">
        <v>0.1462874078103089</v>
      </c>
      <c r="AW833">
        <v>25.49804072398882</v>
      </c>
      <c r="AX833">
        <v>150.2150285963927</v>
      </c>
      <c r="AY833">
        <v>2.954977646915867</v>
      </c>
      <c r="AZ833">
        <v>32.01803417532388</v>
      </c>
    </row>
    <row r="834" spans="1:52">
      <c r="A834" s="2">
        <v>45040</v>
      </c>
      <c r="B834">
        <v>2425.90775082034</v>
      </c>
      <c r="C834">
        <v>-0.01174660739267563</v>
      </c>
      <c r="F834" s="2">
        <v>45040</v>
      </c>
      <c r="G834">
        <v>0.1245922675952643</v>
      </c>
      <c r="H834">
        <v>0.1500789800466752</v>
      </c>
      <c r="I834">
        <v>0.1119328356975978</v>
      </c>
      <c r="J834">
        <v>0.0734738152726421</v>
      </c>
      <c r="K834">
        <v>0.07447628078181862</v>
      </c>
      <c r="L834">
        <v>0.06391194964357466</v>
      </c>
      <c r="M834">
        <v>0.06270838009940689</v>
      </c>
      <c r="N834">
        <v>0.02617771406292393</v>
      </c>
      <c r="O834">
        <v>0.07166371241265834</v>
      </c>
      <c r="P834">
        <v>0.04010752062068258</v>
      </c>
      <c r="Q834">
        <v>0.05802702997795109</v>
      </c>
      <c r="R834">
        <v>0.1428495137888044</v>
      </c>
      <c r="W834" s="2">
        <v>45040</v>
      </c>
      <c r="X834">
        <v>0.1237626238319908</v>
      </c>
      <c r="Y834">
        <v>0.07298456265864464</v>
      </c>
      <c r="Z834">
        <v>0.07422451564110141</v>
      </c>
      <c r="AA834">
        <v>0.1111874894507208</v>
      </c>
      <c r="AB834">
        <v>0.1552154664470907</v>
      </c>
      <c r="AC834">
        <v>0.06331149163757206</v>
      </c>
      <c r="AD834">
        <v>0.06229081312307205</v>
      </c>
      <c r="AE834">
        <v>0.02620915904976025</v>
      </c>
      <c r="AF834">
        <v>0.07143449542682553</v>
      </c>
      <c r="AG834">
        <v>0.0398404498386385</v>
      </c>
      <c r="AH834">
        <v>0.05764063550539138</v>
      </c>
      <c r="AI834">
        <v>0.1418982973891918</v>
      </c>
      <c r="AN834" s="2">
        <v>45040</v>
      </c>
      <c r="AO834">
        <v>2.004100146961528</v>
      </c>
      <c r="AP834">
        <v>458.4923853736991</v>
      </c>
      <c r="AQ834">
        <v>5.766757104414821</v>
      </c>
      <c r="AR834">
        <v>1.101388437835498</v>
      </c>
      <c r="AS834">
        <v>0.01094920450511643</v>
      </c>
      <c r="AT834">
        <v>103.5110233755239</v>
      </c>
      <c r="AU834">
        <v>26.22063771730691</v>
      </c>
      <c r="AV834">
        <v>0.1457677746471145</v>
      </c>
      <c r="AW834">
        <v>25.51652161239866</v>
      </c>
      <c r="AX834">
        <v>151.6885507408547</v>
      </c>
      <c r="AY834">
        <v>2.957119404109581</v>
      </c>
      <c r="AZ834">
        <v>32.04124073158841</v>
      </c>
    </row>
    <row r="835" spans="1:52">
      <c r="A835" s="2">
        <v>45041</v>
      </c>
      <c r="B835">
        <v>2368.876139054835</v>
      </c>
      <c r="C835">
        <v>-0.02350939014322317</v>
      </c>
      <c r="F835" s="2">
        <v>45041</v>
      </c>
      <c r="G835">
        <v>0.1299165209195566</v>
      </c>
      <c r="H835">
        <v>0.1506790851207635</v>
      </c>
      <c r="I835">
        <v>0.1165467799558614</v>
      </c>
      <c r="J835">
        <v>0.07652203259360257</v>
      </c>
      <c r="K835">
        <v>0.07660176747508031</v>
      </c>
      <c r="L835">
        <v>0.06555576175138873</v>
      </c>
      <c r="M835">
        <v>0.06533247832005976</v>
      </c>
      <c r="N835">
        <v>0.02683436852586086</v>
      </c>
      <c r="O835">
        <v>0.07498515798699698</v>
      </c>
      <c r="P835">
        <v>0.04144639491580233</v>
      </c>
      <c r="Q835">
        <v>0.05938677792981245</v>
      </c>
      <c r="R835">
        <v>0.1161928745052147</v>
      </c>
      <c r="W835" s="2">
        <v>45041</v>
      </c>
      <c r="X835">
        <v>0.1277415252484386</v>
      </c>
      <c r="Y835">
        <v>0.07524094002386471</v>
      </c>
      <c r="Z835">
        <v>0.07669416955893421</v>
      </c>
      <c r="AA835">
        <v>0.1145956136215681</v>
      </c>
      <c r="AB835">
        <v>0.1604465381765534</v>
      </c>
      <c r="AC835">
        <v>0.06536886823338256</v>
      </c>
      <c r="AD835">
        <v>0.06423871552127354</v>
      </c>
      <c r="AE835">
        <v>0.02706219996444573</v>
      </c>
      <c r="AF835">
        <v>0.07372979498261971</v>
      </c>
      <c r="AG835">
        <v>0.04113544740859282</v>
      </c>
      <c r="AH835">
        <v>0.05949855418610792</v>
      </c>
      <c r="AI835">
        <v>0.1142476330742185</v>
      </c>
      <c r="AN835" s="2">
        <v>45041</v>
      </c>
      <c r="AO835">
        <v>2.013572104799124</v>
      </c>
      <c r="AP835">
        <v>471.9506993794727</v>
      </c>
      <c r="AQ835">
        <v>5.794012468991032</v>
      </c>
      <c r="AR835">
        <v>1.077392561439374</v>
      </c>
      <c r="AS835">
        <v>0.01118291837022225</v>
      </c>
      <c r="AT835">
        <v>95.21862387310178</v>
      </c>
      <c r="AU835">
        <v>26.34456404669207</v>
      </c>
      <c r="AV835">
        <v>0.1498126441667617</v>
      </c>
      <c r="AW835">
        <v>25.63712008510532</v>
      </c>
      <c r="AX835">
        <v>156.3100702679989</v>
      </c>
      <c r="AY835">
        <v>2.971095607024854</v>
      </c>
      <c r="AZ835">
        <v>33.11352467481144</v>
      </c>
    </row>
    <row r="836" spans="1:52">
      <c r="A836" s="2">
        <v>45042</v>
      </c>
      <c r="B836">
        <v>2405.023004805539</v>
      </c>
      <c r="C836">
        <v>0.01525907798840254</v>
      </c>
      <c r="F836" s="2">
        <v>45042</v>
      </c>
      <c r="G836">
        <v>0.1290150432754959</v>
      </c>
      <c r="H836">
        <v>0.1500261922474687</v>
      </c>
      <c r="I836">
        <v>0.1164074891247061</v>
      </c>
      <c r="J836">
        <v>0.0764122677004419</v>
      </c>
      <c r="K836">
        <v>0.07758222096672894</v>
      </c>
      <c r="L836">
        <v>0.06643754224597495</v>
      </c>
      <c r="M836">
        <v>0.0654296171704648</v>
      </c>
      <c r="N836">
        <v>0.0270603528301587</v>
      </c>
      <c r="O836">
        <v>0.07512518517265217</v>
      </c>
      <c r="P836">
        <v>0.04161289266167727</v>
      </c>
      <c r="Q836">
        <v>0.06060534494511102</v>
      </c>
      <c r="R836">
        <v>0.1142858516591195</v>
      </c>
      <c r="W836" s="2">
        <v>45042</v>
      </c>
      <c r="X836">
        <v>0.1274430370138444</v>
      </c>
      <c r="Y836">
        <v>0.07548120911810603</v>
      </c>
      <c r="Z836">
        <v>0.07667833124940995</v>
      </c>
      <c r="AA836">
        <v>0.1149652310427615</v>
      </c>
      <c r="AB836">
        <v>0.16021035876721</v>
      </c>
      <c r="AC836">
        <v>0.06562802244295175</v>
      </c>
      <c r="AD836">
        <v>0.06462564932070265</v>
      </c>
      <c r="AE836">
        <v>0.02717001536294196</v>
      </c>
      <c r="AF836">
        <v>0.07393208819415131</v>
      </c>
      <c r="AG836">
        <v>0.04110585312451337</v>
      </c>
      <c r="AH836">
        <v>0.05986688856572724</v>
      </c>
      <c r="AI836">
        <v>0.1128933157976799</v>
      </c>
      <c r="AN836" s="2">
        <v>45042</v>
      </c>
      <c r="AO836">
        <v>2.046455494489299</v>
      </c>
      <c r="AP836">
        <v>466.437027559957</v>
      </c>
      <c r="AQ836">
        <v>5.676092158590519</v>
      </c>
      <c r="AR836">
        <v>1.064892992374735</v>
      </c>
      <c r="AS836">
        <v>0.01096306042999262</v>
      </c>
      <c r="AT836">
        <v>99.12778801631559</v>
      </c>
      <c r="AU836">
        <v>26.62455088327621</v>
      </c>
      <c r="AV836">
        <v>0.1498684955211343</v>
      </c>
      <c r="AW836">
        <v>25.64667780893384</v>
      </c>
      <c r="AX836">
        <v>156.3683439148937</v>
      </c>
      <c r="AY836">
        <v>2.972203255278082</v>
      </c>
      <c r="AZ836">
        <v>33.12586966218836</v>
      </c>
    </row>
    <row r="837" spans="1:52">
      <c r="A837" s="2">
        <v>45043</v>
      </c>
      <c r="B837">
        <v>2358.260126040147</v>
      </c>
      <c r="C837">
        <v>-0.01944383844643227</v>
      </c>
      <c r="F837" s="2">
        <v>45043</v>
      </c>
      <c r="G837">
        <v>0.1300855358974123</v>
      </c>
      <c r="H837">
        <v>0.1500723023580395</v>
      </c>
      <c r="I837">
        <v>0.1172615079136322</v>
      </c>
      <c r="J837">
        <v>0.07696829799900501</v>
      </c>
      <c r="K837">
        <v>0.0775248418687557</v>
      </c>
      <c r="L837">
        <v>0.0666745415222961</v>
      </c>
      <c r="M837">
        <v>0.06539431715296004</v>
      </c>
      <c r="N837">
        <v>0.02762101166190111</v>
      </c>
      <c r="O837">
        <v>0.07517940156861999</v>
      </c>
      <c r="P837">
        <v>0.04139031754827734</v>
      </c>
      <c r="Q837">
        <v>0.06089011221538047</v>
      </c>
      <c r="R837">
        <v>0.1109378122937202</v>
      </c>
      <c r="W837" s="2">
        <v>45043</v>
      </c>
      <c r="X837">
        <v>0.1285526179997118</v>
      </c>
      <c r="Y837">
        <v>0.07606130952604158</v>
      </c>
      <c r="Z837">
        <v>0.07661129512585926</v>
      </c>
      <c r="AA837">
        <v>0.1158797073702273</v>
      </c>
      <c r="AB837">
        <v>0.1596114489522347</v>
      </c>
      <c r="AC837">
        <v>0.06588885387981211</v>
      </c>
      <c r="AD837">
        <v>0.06487449565097275</v>
      </c>
      <c r="AE837">
        <v>0.027295527795943</v>
      </c>
      <c r="AF837">
        <v>0.07418626218966763</v>
      </c>
      <c r="AG837">
        <v>0.0412353639782967</v>
      </c>
      <c r="AH837">
        <v>0.06017258784063707</v>
      </c>
      <c r="AI837">
        <v>0.1096305296905959</v>
      </c>
      <c r="AN837" s="2">
        <v>45043</v>
      </c>
      <c r="AO837">
        <v>2.069124763706602</v>
      </c>
      <c r="AP837">
        <v>452.6130993080137</v>
      </c>
      <c r="AQ837">
        <v>5.6799534319039</v>
      </c>
      <c r="AR837">
        <v>1.070764244363066</v>
      </c>
      <c r="AS837">
        <v>0.01080795528677563</v>
      </c>
      <c r="AT837">
        <v>100.3100496918163</v>
      </c>
      <c r="AU837">
        <v>26.88365228340233</v>
      </c>
      <c r="AV837">
        <v>0.1481244727947159</v>
      </c>
      <c r="AW837">
        <v>26.12713447042742</v>
      </c>
      <c r="AX837">
        <v>156.4747165558844</v>
      </c>
      <c r="AY837">
        <v>3.061654097289326</v>
      </c>
      <c r="AZ837">
        <v>33.14840418645883</v>
      </c>
    </row>
    <row r="838" spans="1:52">
      <c r="A838" s="2">
        <v>45044</v>
      </c>
      <c r="B838">
        <v>2414.925372105967</v>
      </c>
      <c r="C838">
        <v>0.02402841206536865</v>
      </c>
      <c r="F838" s="2">
        <v>45044</v>
      </c>
      <c r="G838">
        <v>0.1276751857292698</v>
      </c>
      <c r="H838">
        <v>0.1499699931900698</v>
      </c>
      <c r="I838">
        <v>0.1171146675047028</v>
      </c>
      <c r="J838">
        <v>0.07750718328545812</v>
      </c>
      <c r="K838">
        <v>0.07755764889190028</v>
      </c>
      <c r="L838">
        <v>0.06644297428914889</v>
      </c>
      <c r="M838">
        <v>0.06555975604230434</v>
      </c>
      <c r="N838">
        <v>0.02829251724611184</v>
      </c>
      <c r="O838">
        <v>0.07454256362137844</v>
      </c>
      <c r="P838">
        <v>0.04168273944626057</v>
      </c>
      <c r="Q838">
        <v>0.06121227829924197</v>
      </c>
      <c r="R838">
        <v>0.1124424924541531</v>
      </c>
      <c r="W838" s="2">
        <v>45044</v>
      </c>
      <c r="X838">
        <v>0.1263727815937439</v>
      </c>
      <c r="Y838">
        <v>0.07671653884294292</v>
      </c>
      <c r="Z838">
        <v>0.07661530365809918</v>
      </c>
      <c r="AA838">
        <v>0.1152943300174518</v>
      </c>
      <c r="AB838">
        <v>0.1588390845746376</v>
      </c>
      <c r="AC838">
        <v>0.06617118951524206</v>
      </c>
      <c r="AD838">
        <v>0.0645781554589646</v>
      </c>
      <c r="AE838">
        <v>0.02817108085747351</v>
      </c>
      <c r="AF838">
        <v>0.07378216102177659</v>
      </c>
      <c r="AG838">
        <v>0.04110497840885106</v>
      </c>
      <c r="AH838">
        <v>0.06105892027296324</v>
      </c>
      <c r="AI838">
        <v>0.1112954757778535</v>
      </c>
      <c r="AN838" s="2">
        <v>45044</v>
      </c>
      <c r="AO838">
        <v>2.069120777308941</v>
      </c>
      <c r="AP838">
        <v>456.9001489711114</v>
      </c>
      <c r="AQ838">
        <v>5.679942488845524</v>
      </c>
      <c r="AR838">
        <v>1.091813232452776</v>
      </c>
      <c r="AS838">
        <v>0.01046394961137447</v>
      </c>
      <c r="AT838">
        <v>102.6672500852152</v>
      </c>
      <c r="AU838">
        <v>26.88360048907339</v>
      </c>
      <c r="AV838">
        <v>0.1481241874165394</v>
      </c>
      <c r="AW838">
        <v>26.12708413361372</v>
      </c>
      <c r="AX838">
        <v>156.47441509004</v>
      </c>
      <c r="AY838">
        <v>3.061648198674148</v>
      </c>
      <c r="AZ838">
        <v>32.36523266291871</v>
      </c>
    </row>
    <row r="839" spans="1:52">
      <c r="A839" s="2">
        <v>45045</v>
      </c>
      <c r="B839">
        <v>2409.589524488046</v>
      </c>
      <c r="C839">
        <v>-0.002209528989820408</v>
      </c>
      <c r="F839" s="2">
        <v>45045</v>
      </c>
      <c r="G839">
        <v>0.1277891914015408</v>
      </c>
      <c r="H839">
        <v>0.1503580339729648</v>
      </c>
      <c r="I839">
        <v>0.1167265032491561</v>
      </c>
      <c r="J839">
        <v>0.07796136176466584</v>
      </c>
      <c r="K839">
        <v>0.0777152953693362</v>
      </c>
      <c r="L839">
        <v>0.06649384828185567</v>
      </c>
      <c r="M839">
        <v>0.06500338728551741</v>
      </c>
      <c r="N839">
        <v>0.02855497097613872</v>
      </c>
      <c r="O839">
        <v>0.07442011738718007</v>
      </c>
      <c r="P839">
        <v>0.04146859998306876</v>
      </c>
      <c r="Q839">
        <v>0.06212076674333511</v>
      </c>
      <c r="R839">
        <v>0.1113879235852406</v>
      </c>
      <c r="W839" s="2">
        <v>45045</v>
      </c>
      <c r="X839">
        <v>0.1266282591085187</v>
      </c>
      <c r="Y839">
        <v>0.07703976415389367</v>
      </c>
      <c r="Z839">
        <v>0.07679660656103866</v>
      </c>
      <c r="AA839">
        <v>0.1155090226353649</v>
      </c>
      <c r="AB839">
        <v>0.1580431526877401</v>
      </c>
      <c r="AC839">
        <v>0.0663469712388474</v>
      </c>
      <c r="AD839">
        <v>0.06470475786216517</v>
      </c>
      <c r="AE839">
        <v>0.02821741667447432</v>
      </c>
      <c r="AF839">
        <v>0.07409346484173152</v>
      </c>
      <c r="AG839">
        <v>0.04127841917243129</v>
      </c>
      <c r="AH839">
        <v>0.0612709814882383</v>
      </c>
      <c r="AI839">
        <v>0.110071183575556</v>
      </c>
      <c r="AN839" s="2">
        <v>45045</v>
      </c>
      <c r="AO839">
        <v>2.074470539908145</v>
      </c>
      <c r="AP839">
        <v>464.4435713118517</v>
      </c>
      <c r="AQ839">
        <v>5.694628119682393</v>
      </c>
      <c r="AR839">
        <v>1.11665303956809</v>
      </c>
      <c r="AS839">
        <v>0.01049100441014929</v>
      </c>
      <c r="AT839">
        <v>97.43586704763489</v>
      </c>
      <c r="AU839">
        <v>26.95310869855329</v>
      </c>
      <c r="AV839">
        <v>0.1485071661418843</v>
      </c>
      <c r="AW839">
        <v>26.5583738441155</v>
      </c>
      <c r="AX839">
        <v>156.8789835341642</v>
      </c>
      <c r="AY839">
        <v>2.945784585887889</v>
      </c>
      <c r="AZ839">
        <v>32.4489137670444</v>
      </c>
    </row>
    <row r="840" spans="1:52">
      <c r="A840" s="2">
        <v>45046</v>
      </c>
      <c r="B840">
        <v>2408.12622769769</v>
      </c>
      <c r="C840">
        <v>-0.0006072805245398438</v>
      </c>
      <c r="F840" s="2">
        <v>45046</v>
      </c>
      <c r="G840">
        <v>0.1278739279570762</v>
      </c>
      <c r="H840">
        <v>0.1501419856762239</v>
      </c>
      <c r="I840">
        <v>0.1167260813017919</v>
      </c>
      <c r="J840">
        <v>0.07767875251784463</v>
      </c>
      <c r="K840">
        <v>0.0778372008131922</v>
      </c>
      <c r="L840">
        <v>0.06696654226785803</v>
      </c>
      <c r="M840">
        <v>0.06531658718805534</v>
      </c>
      <c r="N840">
        <v>0.02835340388023402</v>
      </c>
      <c r="O840">
        <v>0.07474247676303647</v>
      </c>
      <c r="P840">
        <v>0.04134875046883706</v>
      </c>
      <c r="Q840">
        <v>0.06232023922942415</v>
      </c>
      <c r="R840">
        <v>0.1106940519364261</v>
      </c>
      <c r="W840" s="2">
        <v>45046</v>
      </c>
      <c r="X840">
        <v>0.1265726854236029</v>
      </c>
      <c r="Y840">
        <v>0.07698840027858683</v>
      </c>
      <c r="Z840">
        <v>0.07704513101442424</v>
      </c>
      <c r="AA840">
        <v>0.1155382790329311</v>
      </c>
      <c r="AB840">
        <v>0.1578531849477436</v>
      </c>
      <c r="AC840">
        <v>0.06628509207303937</v>
      </c>
      <c r="AD840">
        <v>0.0649282479162923</v>
      </c>
      <c r="AE840">
        <v>0.02825321711695683</v>
      </c>
      <c r="AF840">
        <v>0.07398189881430989</v>
      </c>
      <c r="AG840">
        <v>0.04130016218296263</v>
      </c>
      <c r="AH840">
        <v>0.06168606972140074</v>
      </c>
      <c r="AI840">
        <v>0.1095676314777496</v>
      </c>
      <c r="AN840" s="2">
        <v>45046</v>
      </c>
      <c r="AO840">
        <v>2.092203051834801</v>
      </c>
      <c r="AP840">
        <v>464.9753207337066</v>
      </c>
      <c r="AQ840">
        <v>5.701147997224816</v>
      </c>
      <c r="AR840">
        <v>1.123209964869263</v>
      </c>
      <c r="AS840">
        <v>0.0105380082087153</v>
      </c>
      <c r="AT840">
        <v>99.01232983097113</v>
      </c>
      <c r="AU840">
        <v>26.72442577204868</v>
      </c>
      <c r="AV840">
        <v>0.147488676506715</v>
      </c>
      <c r="AW840">
        <v>26.09591873404082</v>
      </c>
      <c r="AX840">
        <v>157.0585969768906</v>
      </c>
      <c r="AY840">
        <v>2.949157265255654</v>
      </c>
      <c r="AZ840">
        <v>32.01029626481293</v>
      </c>
    </row>
    <row r="841" spans="1:52">
      <c r="A841" s="2">
        <v>45047</v>
      </c>
      <c r="B841">
        <v>2403.163109494996</v>
      </c>
      <c r="C841">
        <v>-0.002060987561868122</v>
      </c>
      <c r="F841" s="2">
        <v>45047</v>
      </c>
      <c r="G841">
        <v>0.1290653845609495</v>
      </c>
      <c r="H841">
        <v>0.1503324675949827</v>
      </c>
      <c r="I841">
        <v>0.1160009662319114</v>
      </c>
      <c r="J841">
        <v>0.0771912063547144</v>
      </c>
      <c r="K841">
        <v>0.0779732584043428</v>
      </c>
      <c r="L841">
        <v>0.06691291214492649</v>
      </c>
      <c r="M841">
        <v>0.06563246825417064</v>
      </c>
      <c r="N841">
        <v>0.0282923511172236</v>
      </c>
      <c r="O841">
        <v>0.07466421761520878</v>
      </c>
      <c r="P841">
        <v>0.04176411629541988</v>
      </c>
      <c r="Q841">
        <v>0.06169167006307296</v>
      </c>
      <c r="R841">
        <v>0.1104789813630771</v>
      </c>
      <c r="W841" s="2">
        <v>45047</v>
      </c>
      <c r="X841">
        <v>0.1273612934801741</v>
      </c>
      <c r="Y841">
        <v>0.07727892437176138</v>
      </c>
      <c r="Z841">
        <v>0.07740839450346416</v>
      </c>
      <c r="AA841">
        <v>0.1159467767014874</v>
      </c>
      <c r="AB841">
        <v>0.1542873444091787</v>
      </c>
      <c r="AC841">
        <v>0.06642817302606947</v>
      </c>
      <c r="AD841">
        <v>0.06515700509152976</v>
      </c>
      <c r="AE841">
        <v>0.02838959484524168</v>
      </c>
      <c r="AF841">
        <v>0.07412332549294461</v>
      </c>
      <c r="AG841">
        <v>0.04146156331597347</v>
      </c>
      <c r="AH841">
        <v>0.06203170446988773</v>
      </c>
      <c r="AI841">
        <v>0.1101259002922876</v>
      </c>
      <c r="AN841" s="2">
        <v>45047</v>
      </c>
      <c r="AO841">
        <v>2.0972558231982</v>
      </c>
      <c r="AP841">
        <v>466.0982585782097</v>
      </c>
      <c r="AQ841">
        <v>5.836117250430971</v>
      </c>
      <c r="AR841">
        <v>1.070678889125342</v>
      </c>
      <c r="AS841">
        <v>0.01056345800722198</v>
      </c>
      <c r="AT841">
        <v>99.25144938695999</v>
      </c>
      <c r="AU841">
        <v>27.20539928234975</v>
      </c>
      <c r="AV841">
        <v>0.1478448687799387</v>
      </c>
      <c r="AW841">
        <v>26.54430220266124</v>
      </c>
      <c r="AX841">
        <v>159.9949132361589</v>
      </c>
      <c r="AY841">
        <v>2.956279622410699</v>
      </c>
      <c r="AZ841">
        <v>32.73103160621397</v>
      </c>
    </row>
    <row r="842" spans="1:52">
      <c r="A842" s="2">
        <v>45048</v>
      </c>
      <c r="B842">
        <v>2325.730996618512</v>
      </c>
      <c r="C842">
        <v>-0.03222091441506703</v>
      </c>
      <c r="F842" s="2">
        <v>45048</v>
      </c>
      <c r="G842">
        <v>0.1261656085955716</v>
      </c>
      <c r="H842">
        <v>0.1500235429264764</v>
      </c>
      <c r="I842">
        <v>0.1164857359233106</v>
      </c>
      <c r="J842">
        <v>0.07806865645876371</v>
      </c>
      <c r="K842">
        <v>0.07842096969715136</v>
      </c>
      <c r="L842">
        <v>0.0667969178250324</v>
      </c>
      <c r="M842">
        <v>0.06610724459847604</v>
      </c>
      <c r="N842">
        <v>0.02867408715055078</v>
      </c>
      <c r="O842">
        <v>0.07504805509681556</v>
      </c>
      <c r="P842">
        <v>0.04180892748070532</v>
      </c>
      <c r="Q842">
        <v>0.06280635783189424</v>
      </c>
      <c r="R842">
        <v>0.1095938964152521</v>
      </c>
      <c r="W842" s="2">
        <v>45048</v>
      </c>
      <c r="X842">
        <v>0.1254684239747258</v>
      </c>
      <c r="Y842">
        <v>0.07763725310519519</v>
      </c>
      <c r="Z842">
        <v>0.07798761947886859</v>
      </c>
      <c r="AA842">
        <v>0.1159562442241932</v>
      </c>
      <c r="AB842">
        <v>0.1545643832906475</v>
      </c>
      <c r="AC842">
        <v>0.06642780151555702</v>
      </c>
      <c r="AD842">
        <v>0.06558461387497827</v>
      </c>
      <c r="AE842">
        <v>0.02851563562956428</v>
      </c>
      <c r="AF842">
        <v>0.07467781725105208</v>
      </c>
      <c r="AG842">
        <v>0.04173262828697856</v>
      </c>
      <c r="AH842">
        <v>0.06245929315032878</v>
      </c>
      <c r="AI842">
        <v>0.1089882862179106</v>
      </c>
      <c r="AN842" s="2">
        <v>45048</v>
      </c>
      <c r="AO842">
        <v>2.119004304139019</v>
      </c>
      <c r="AP842">
        <v>469.4688289022479</v>
      </c>
      <c r="AQ842">
        <v>5.838189902968226</v>
      </c>
      <c r="AR842">
        <v>1.061402447463079</v>
      </c>
      <c r="AS842">
        <v>0.01043669767696161</v>
      </c>
      <c r="AT842">
        <v>100.0180330313782</v>
      </c>
      <c r="AU842">
        <v>27.41614407415131</v>
      </c>
      <c r="AV842">
        <v>0.1478973747576715</v>
      </c>
      <c r="AW842">
        <v>26.42948363718762</v>
      </c>
      <c r="AX842">
        <v>160.0517342095283</v>
      </c>
      <c r="AY842">
        <v>3.032150103162738</v>
      </c>
      <c r="AZ842">
        <v>32.74265578249327</v>
      </c>
    </row>
    <row r="843" spans="1:52">
      <c r="A843" s="2">
        <v>45049</v>
      </c>
      <c r="B843">
        <v>2340.94724700348</v>
      </c>
      <c r="C843">
        <v>0.006542566791728044</v>
      </c>
      <c r="F843" s="2">
        <v>45049</v>
      </c>
      <c r="G843">
        <v>0.1254322953899458</v>
      </c>
      <c r="H843">
        <v>0.1498317879948686</v>
      </c>
      <c r="I843">
        <v>0.1159355913459402</v>
      </c>
      <c r="J843">
        <v>0.07844310381171712</v>
      </c>
      <c r="K843">
        <v>0.07881711614212771</v>
      </c>
      <c r="L843">
        <v>0.06688704384427842</v>
      </c>
      <c r="M843">
        <v>0.06594635525819538</v>
      </c>
      <c r="N843">
        <v>0.02963433204049378</v>
      </c>
      <c r="O843">
        <v>0.07514525722726983</v>
      </c>
      <c r="P843">
        <v>0.04200500410548191</v>
      </c>
      <c r="Q843">
        <v>0.06256045412275742</v>
      </c>
      <c r="R843">
        <v>0.1093616587169237</v>
      </c>
      <c r="W843" s="2">
        <v>45049</v>
      </c>
      <c r="X843">
        <v>0.1250642811765483</v>
      </c>
      <c r="Y843">
        <v>0.07766091796898929</v>
      </c>
      <c r="Z843">
        <v>0.07794521651931742</v>
      </c>
      <c r="AA843">
        <v>0.1155954401486643</v>
      </c>
      <c r="AB843">
        <v>0.153444276637458</v>
      </c>
      <c r="AC843">
        <v>0.06665280425536181</v>
      </c>
      <c r="AD843">
        <v>0.06575287082915476</v>
      </c>
      <c r="AE843">
        <v>0.029547385888695</v>
      </c>
      <c r="AF843">
        <v>0.0749247835235632</v>
      </c>
      <c r="AG843">
        <v>0.04179465121788345</v>
      </c>
      <c r="AH843">
        <v>0.0625765766134284</v>
      </c>
      <c r="AI843">
        <v>0.1090407952209362</v>
      </c>
      <c r="AN843" s="2">
        <v>45049</v>
      </c>
      <c r="AO843">
        <v>2.117047452071914</v>
      </c>
      <c r="AP843">
        <v>469.035285163576</v>
      </c>
      <c r="AQ843">
        <v>5.832798467963844</v>
      </c>
      <c r="AR843">
        <v>1.088919843552517</v>
      </c>
      <c r="AS843">
        <v>0.0102343827272195</v>
      </c>
      <c r="AT843">
        <v>100.9108176700753</v>
      </c>
      <c r="AU843">
        <v>27.39082589140919</v>
      </c>
      <c r="AV843">
        <v>0.1449540035035279</v>
      </c>
      <c r="AW843">
        <v>26.40507661281919</v>
      </c>
      <c r="AX843">
        <v>158.0103880311688</v>
      </c>
      <c r="AY843">
        <v>3.113886445901612</v>
      </c>
      <c r="AZ843">
        <v>33.03096436811694</v>
      </c>
    </row>
    <row r="844" spans="1:52">
      <c r="A844" s="2">
        <v>45050</v>
      </c>
      <c r="B844">
        <v>2375.220920128922</v>
      </c>
      <c r="C844">
        <v>0.01464094210978617</v>
      </c>
      <c r="F844" s="2">
        <v>45050</v>
      </c>
      <c r="G844">
        <v>0.125243628172754</v>
      </c>
      <c r="H844">
        <v>0.1495979800884574</v>
      </c>
      <c r="I844">
        <v>0.1157778595458339</v>
      </c>
      <c r="J844">
        <v>0.07790084806215578</v>
      </c>
      <c r="K844">
        <v>0.0781515226896944</v>
      </c>
      <c r="L844">
        <v>0.06672941603334941</v>
      </c>
      <c r="M844">
        <v>0.06566746781584484</v>
      </c>
      <c r="N844">
        <v>0.03178989775552134</v>
      </c>
      <c r="O844">
        <v>0.07498934847288648</v>
      </c>
      <c r="P844">
        <v>0.04233531286995398</v>
      </c>
      <c r="Q844">
        <v>0.06240023177907869</v>
      </c>
      <c r="R844">
        <v>0.1094164867144696</v>
      </c>
      <c r="W844" s="2">
        <v>45050</v>
      </c>
      <c r="X844">
        <v>0.1249158978052032</v>
      </c>
      <c r="Y844">
        <v>0.07762744086218945</v>
      </c>
      <c r="Z844">
        <v>0.07782320795050821</v>
      </c>
      <c r="AA844">
        <v>0.1152914764728994</v>
      </c>
      <c r="AB844">
        <v>0.1531031150228066</v>
      </c>
      <c r="AC844">
        <v>0.06656524053346173</v>
      </c>
      <c r="AD844">
        <v>0.06539159862191267</v>
      </c>
      <c r="AE844">
        <v>0.03165634831680086</v>
      </c>
      <c r="AF844">
        <v>0.07479048919251802</v>
      </c>
      <c r="AG844">
        <v>0.04174026918546284</v>
      </c>
      <c r="AH844">
        <v>0.06213808825177915</v>
      </c>
      <c r="AI844">
        <v>0.1089568277844579</v>
      </c>
      <c r="AN844" s="2">
        <v>45050</v>
      </c>
      <c r="AO844">
        <v>2.066735414713193</v>
      </c>
      <c r="AP844">
        <v>469.3874688968076</v>
      </c>
      <c r="AQ844">
        <v>5.8371781315086</v>
      </c>
      <c r="AR844">
        <v>1.08973747895826</v>
      </c>
      <c r="AS844">
        <v>0.01024206740091081</v>
      </c>
      <c r="AT844">
        <v>102.2939748921951</v>
      </c>
      <c r="AU844">
        <v>27.41139279463347</v>
      </c>
      <c r="AV844">
        <v>0.1443486001778826</v>
      </c>
      <c r="AW844">
        <v>26.06460262667345</v>
      </c>
      <c r="AX844">
        <v>154.8431610045691</v>
      </c>
      <c r="AY844">
        <v>3.401101776687525</v>
      </c>
      <c r="AZ844">
        <v>33.05576627260339</v>
      </c>
    </row>
    <row r="845" spans="1:52">
      <c r="A845" s="2">
        <v>45051</v>
      </c>
      <c r="B845">
        <v>2341.777972426431</v>
      </c>
      <c r="C845">
        <v>-0.01407993143672537</v>
      </c>
      <c r="F845" s="2">
        <v>45051</v>
      </c>
      <c r="G845">
        <v>0.1244503920299258</v>
      </c>
      <c r="H845">
        <v>0.1499502358220219</v>
      </c>
      <c r="I845">
        <v>0.1156867455862738</v>
      </c>
      <c r="J845">
        <v>0.07880835198388308</v>
      </c>
      <c r="K845">
        <v>0.0778363802151277</v>
      </c>
      <c r="L845">
        <v>0.06632049808622248</v>
      </c>
      <c r="M845">
        <v>0.06531674329160779</v>
      </c>
      <c r="N845">
        <v>0.03157318956411333</v>
      </c>
      <c r="O845">
        <v>0.07465409824282143</v>
      </c>
      <c r="P845">
        <v>0.04217281298241132</v>
      </c>
      <c r="Q845">
        <v>0.06340966868364881</v>
      </c>
      <c r="R845">
        <v>0.1098208835119427</v>
      </c>
      <c r="W845" s="2">
        <v>45051</v>
      </c>
      <c r="X845">
        <v>0.1235511418023941</v>
      </c>
      <c r="Y845">
        <v>0.07823890075679601</v>
      </c>
      <c r="Z845">
        <v>0.07733800019751065</v>
      </c>
      <c r="AA845">
        <v>0.1148205465905937</v>
      </c>
      <c r="AB845">
        <v>0.1564218660363892</v>
      </c>
      <c r="AC845">
        <v>0.06588596443406236</v>
      </c>
      <c r="AD845">
        <v>0.06484477936036934</v>
      </c>
      <c r="AE845">
        <v>0.03128852422620398</v>
      </c>
      <c r="AF845">
        <v>0.07411466470841448</v>
      </c>
      <c r="AG845">
        <v>0.04177193155267298</v>
      </c>
      <c r="AH845">
        <v>0.06295148483977814</v>
      </c>
      <c r="AI845">
        <v>0.1087721954948151</v>
      </c>
      <c r="AN845" s="2">
        <v>45051</v>
      </c>
      <c r="AO845">
        <v>2.095960107667585</v>
      </c>
      <c r="AP845">
        <v>476.4450062312282</v>
      </c>
      <c r="AQ845">
        <v>5.836397884674268</v>
      </c>
      <c r="AR845">
        <v>1.08435894365502</v>
      </c>
      <c r="AS845">
        <v>0.01009968902347193</v>
      </c>
      <c r="AT845">
        <v>102.2803014102005</v>
      </c>
      <c r="AU845">
        <v>27.40772875492614</v>
      </c>
      <c r="AV845">
        <v>0.1443293053172853</v>
      </c>
      <c r="AW845">
        <v>26.0611186103852</v>
      </c>
      <c r="AX845">
        <v>155.6836014336502</v>
      </c>
      <c r="AY845">
        <v>3.400647156520945</v>
      </c>
      <c r="AZ845">
        <v>33.21212029116836</v>
      </c>
    </row>
    <row r="846" spans="1:52">
      <c r="A846" s="2">
        <v>45052</v>
      </c>
      <c r="B846">
        <v>2403.715541045394</v>
      </c>
      <c r="C846">
        <v>0.02644895004917447</v>
      </c>
      <c r="F846" s="2">
        <v>45052</v>
      </c>
      <c r="G846">
        <v>0.1242735991082514</v>
      </c>
      <c r="H846">
        <v>0.1500921671554727</v>
      </c>
      <c r="I846">
        <v>0.1128470001039504</v>
      </c>
      <c r="J846">
        <v>0.07826076787036675</v>
      </c>
      <c r="K846">
        <v>0.07851146855931536</v>
      </c>
      <c r="L846">
        <v>0.06683993600608765</v>
      </c>
      <c r="M846">
        <v>0.06601943295713207</v>
      </c>
      <c r="N846">
        <v>0.03234821807733988</v>
      </c>
      <c r="O846">
        <v>0.07425296142814611</v>
      </c>
      <c r="P846">
        <v>0.04225908420223842</v>
      </c>
      <c r="Q846">
        <v>0.06420359936802168</v>
      </c>
      <c r="R846">
        <v>0.1100917651636777</v>
      </c>
      <c r="W846" s="2">
        <v>45052</v>
      </c>
      <c r="X846">
        <v>0.1238606136463803</v>
      </c>
      <c r="Y846">
        <v>0.07860187187210028</v>
      </c>
      <c r="Z846">
        <v>0.07773255102856425</v>
      </c>
      <c r="AA846">
        <v>0.1117748587499559</v>
      </c>
      <c r="AB846">
        <v>0.1575583960199648</v>
      </c>
      <c r="AC846">
        <v>0.06592482231694492</v>
      </c>
      <c r="AD846">
        <v>0.06539219285172028</v>
      </c>
      <c r="AE846">
        <v>0.03130765494882302</v>
      </c>
      <c r="AF846">
        <v>0.07354749588160665</v>
      </c>
      <c r="AG846">
        <v>0.04210287570051104</v>
      </c>
      <c r="AH846">
        <v>0.06315086612591318</v>
      </c>
      <c r="AI846">
        <v>0.1090458008575154</v>
      </c>
      <c r="AN846" s="2">
        <v>45052</v>
      </c>
      <c r="AO846">
        <v>2.097663552905048</v>
      </c>
      <c r="AP846">
        <v>476.8322263762151</v>
      </c>
      <c r="AQ846">
        <v>5.841141288016832</v>
      </c>
      <c r="AR846">
        <v>1.103301855695879</v>
      </c>
      <c r="AS846">
        <v>0.01010789732242951</v>
      </c>
      <c r="AT846">
        <v>107.6126209965882</v>
      </c>
      <c r="AU846">
        <v>27.43000378050819</v>
      </c>
      <c r="AV846">
        <v>0.1359254100582689</v>
      </c>
      <c r="AW846">
        <v>26.08229920834478</v>
      </c>
      <c r="AX846">
        <v>158.7619375887863</v>
      </c>
      <c r="AY846">
        <v>3.40341095731175</v>
      </c>
      <c r="AZ846">
        <v>32.11680824540859</v>
      </c>
    </row>
    <row r="847" spans="1:52">
      <c r="A847" s="2">
        <v>45053</v>
      </c>
      <c r="B847">
        <v>2304.184541038164</v>
      </c>
      <c r="C847">
        <v>-0.04140714585717731</v>
      </c>
      <c r="F847" s="2">
        <v>45053</v>
      </c>
      <c r="G847">
        <v>0.1268421045399934</v>
      </c>
      <c r="H847">
        <v>0.1500497624576721</v>
      </c>
      <c r="I847">
        <v>0.1121608603145962</v>
      </c>
      <c r="J847">
        <v>0.08079667298967022</v>
      </c>
      <c r="K847">
        <v>0.07925029648887853</v>
      </c>
      <c r="L847">
        <v>0.06725969240810505</v>
      </c>
      <c r="M847">
        <v>0.06739944700690877</v>
      </c>
      <c r="N847">
        <v>0.03247073709443653</v>
      </c>
      <c r="O847">
        <v>0.07526502484994334</v>
      </c>
      <c r="P847">
        <v>0.04309889646108745</v>
      </c>
      <c r="Q847">
        <v>0.06426400472912092</v>
      </c>
      <c r="R847">
        <v>0.1011425006595876</v>
      </c>
      <c r="W847" s="2">
        <v>45053</v>
      </c>
      <c r="X847">
        <v>0.1253050334319334</v>
      </c>
      <c r="Y847">
        <v>0.07977978014457063</v>
      </c>
      <c r="Z847">
        <v>0.07825286606891727</v>
      </c>
      <c r="AA847">
        <v>0.1110512458199804</v>
      </c>
      <c r="AB847">
        <v>0.1604195136453773</v>
      </c>
      <c r="AC847">
        <v>0.06672011684393434</v>
      </c>
      <c r="AD847">
        <v>0.06651561758234996</v>
      </c>
      <c r="AE847">
        <v>0.03175688489846673</v>
      </c>
      <c r="AF847">
        <v>0.0743177523642813</v>
      </c>
      <c r="AG847">
        <v>0.04255646126145279</v>
      </c>
      <c r="AH847">
        <v>0.0634551891654548</v>
      </c>
      <c r="AI847">
        <v>0.09986953877328121</v>
      </c>
      <c r="AN847" s="2">
        <v>45053</v>
      </c>
      <c r="AO847">
        <v>2.120776837536731</v>
      </c>
      <c r="AP847">
        <v>490.3500533153155</v>
      </c>
      <c r="AQ847">
        <v>5.974942775661823</v>
      </c>
      <c r="AR847">
        <v>1.071401963158432</v>
      </c>
      <c r="AS847">
        <v>0.01011325424405735</v>
      </c>
      <c r="AT847">
        <v>105.9591808435356</v>
      </c>
      <c r="AU847">
        <v>27.44454096621719</v>
      </c>
      <c r="AV847">
        <v>0.1359974469761053</v>
      </c>
      <c r="AW847">
        <v>26.3290273724769</v>
      </c>
      <c r="AX847">
        <v>158.8460772698711</v>
      </c>
      <c r="AY847">
        <v>3.405214676243996</v>
      </c>
      <c r="AZ847">
        <v>32.72256176153148</v>
      </c>
    </row>
    <row r="848" spans="1:52">
      <c r="A848" s="2">
        <v>45054</v>
      </c>
      <c r="B848">
        <v>2286.681267908248</v>
      </c>
      <c r="C848">
        <v>-0.00759629830778652</v>
      </c>
      <c r="F848" s="2">
        <v>45054</v>
      </c>
      <c r="G848">
        <v>0.1271460989725226</v>
      </c>
      <c r="H848">
        <v>0.1499021371844532</v>
      </c>
      <c r="I848">
        <v>0.1129658050998813</v>
      </c>
      <c r="J848">
        <v>0.08105870366287102</v>
      </c>
      <c r="K848">
        <v>0.07958545359031051</v>
      </c>
      <c r="L848">
        <v>0.06772146689335949</v>
      </c>
      <c r="M848">
        <v>0.06749692754396953</v>
      </c>
      <c r="N848">
        <v>0.03232651816017205</v>
      </c>
      <c r="O848">
        <v>0.07590821197198766</v>
      </c>
      <c r="P848">
        <v>0.04318850849440061</v>
      </c>
      <c r="Q848">
        <v>0.06439434987258935</v>
      </c>
      <c r="R848">
        <v>0.09830581855348274</v>
      </c>
      <c r="W848" s="2">
        <v>45054</v>
      </c>
      <c r="X848">
        <v>0.1255435531127579</v>
      </c>
      <c r="Y848">
        <v>0.07999958694797653</v>
      </c>
      <c r="Z848">
        <v>0.07862132136328534</v>
      </c>
      <c r="AA848">
        <v>0.1113873046350925</v>
      </c>
      <c r="AB848">
        <v>0.1608451014094619</v>
      </c>
      <c r="AC848">
        <v>0.06690106007593506</v>
      </c>
      <c r="AD848">
        <v>0.06668202114997805</v>
      </c>
      <c r="AE848">
        <v>0.03193490089169258</v>
      </c>
      <c r="AF848">
        <v>0.07469478250502094</v>
      </c>
      <c r="AG848">
        <v>0.04266121891712663</v>
      </c>
      <c r="AH848">
        <v>0.06361424917391022</v>
      </c>
      <c r="AI848">
        <v>0.09711489981776239</v>
      </c>
      <c r="AN848" s="2">
        <v>45054</v>
      </c>
      <c r="AO848">
        <v>2.130507447645441</v>
      </c>
      <c r="AP848">
        <v>490.1272433394738</v>
      </c>
      <c r="AQ848">
        <v>5.972227823666815</v>
      </c>
      <c r="AR848">
        <v>1.062802971197817</v>
      </c>
      <c r="AS848">
        <v>0.01010865888627455</v>
      </c>
      <c r="AT848">
        <v>108.8754203248872</v>
      </c>
      <c r="AU848">
        <v>27.2972620183787</v>
      </c>
      <c r="AV848">
        <v>0.135935651147451</v>
      </c>
      <c r="AW848">
        <v>26.18347510867521</v>
      </c>
      <c r="AX848">
        <v>158.7738992607127</v>
      </c>
      <c r="AY848">
        <v>3.355631439045338</v>
      </c>
      <c r="AZ848">
        <v>32.70769296903056</v>
      </c>
    </row>
    <row r="849" spans="1:52">
      <c r="A849" s="2">
        <v>45055</v>
      </c>
      <c r="B849">
        <v>2170.129831960128</v>
      </c>
      <c r="C849">
        <v>-0.05096969025977804</v>
      </c>
      <c r="F849" s="2">
        <v>45055</v>
      </c>
      <c r="G849">
        <v>0.1275446441807293</v>
      </c>
      <c r="H849">
        <v>0.150120237450013</v>
      </c>
      <c r="I849">
        <v>0.1144336001944194</v>
      </c>
      <c r="J849">
        <v>0.08396206511334969</v>
      </c>
      <c r="K849">
        <v>0.07961712069857262</v>
      </c>
      <c r="L849">
        <v>0.06767631909251628</v>
      </c>
      <c r="M849">
        <v>0.06720404683553434</v>
      </c>
      <c r="N849">
        <v>0.03299499788072583</v>
      </c>
      <c r="O849">
        <v>0.07507450873938469</v>
      </c>
      <c r="P849">
        <v>0.04341302216373797</v>
      </c>
      <c r="Q849">
        <v>0.06523301459777113</v>
      </c>
      <c r="R849">
        <v>0.09272642305324576</v>
      </c>
      <c r="W849" s="2">
        <v>45055</v>
      </c>
      <c r="X849">
        <v>0.1250549833804555</v>
      </c>
      <c r="Y849">
        <v>0.08232313261590558</v>
      </c>
      <c r="Z849">
        <v>0.0783065963516978</v>
      </c>
      <c r="AA849">
        <v>0.112199865877559</v>
      </c>
      <c r="AB849">
        <v>0.1659238832554511</v>
      </c>
      <c r="AC849">
        <v>0.06689287739600561</v>
      </c>
      <c r="AD849">
        <v>0.06589222945503254</v>
      </c>
      <c r="AE849">
        <v>0.03235093827825158</v>
      </c>
      <c r="AF849">
        <v>0.07413869442762056</v>
      </c>
      <c r="AG849">
        <v>0.04256560359750383</v>
      </c>
      <c r="AH849">
        <v>0.06395967160190506</v>
      </c>
      <c r="AI849">
        <v>0.09039152376261188</v>
      </c>
      <c r="AN849" s="2">
        <v>45055</v>
      </c>
      <c r="AO849">
        <v>2.190908515998729</v>
      </c>
      <c r="AP849">
        <v>498.5745730368019</v>
      </c>
      <c r="AQ849">
        <v>6.102449722980142</v>
      </c>
      <c r="AR849">
        <v>1.038244870720192</v>
      </c>
      <c r="AS849">
        <v>0.009982529236429498</v>
      </c>
      <c r="AT849">
        <v>108.984284887083</v>
      </c>
      <c r="AU849">
        <v>27.32455655804528</v>
      </c>
      <c r="AV849">
        <v>0.1342175386312073</v>
      </c>
      <c r="AW849">
        <v>26.20965597250988</v>
      </c>
      <c r="AX849">
        <v>161.9383611237951</v>
      </c>
      <c r="AY849">
        <v>3.465928516575515</v>
      </c>
      <c r="AZ849">
        <v>32.74039740006634</v>
      </c>
    </row>
    <row r="850" spans="1:52">
      <c r="A850" s="2">
        <v>45056</v>
      </c>
      <c r="B850">
        <v>2162.834003867069</v>
      </c>
      <c r="C850">
        <v>-0.003361931616077118</v>
      </c>
      <c r="F850" s="2">
        <v>45056</v>
      </c>
      <c r="G850">
        <v>0.12636751882311</v>
      </c>
      <c r="H850">
        <v>0.1499116686513759</v>
      </c>
      <c r="I850">
        <v>0.1146831977810288</v>
      </c>
      <c r="J850">
        <v>0.08635721710019374</v>
      </c>
      <c r="K850">
        <v>0.07906377969293681</v>
      </c>
      <c r="L850">
        <v>0.06728850930907905</v>
      </c>
      <c r="M850">
        <v>0.06633215326569206</v>
      </c>
      <c r="N850">
        <v>0.03477266748037603</v>
      </c>
      <c r="O850">
        <v>0.07577963525050431</v>
      </c>
      <c r="P850">
        <v>0.04329322617453067</v>
      </c>
      <c r="Q850">
        <v>0.06528280955084598</v>
      </c>
      <c r="R850">
        <v>0.0908676169203264</v>
      </c>
      <c r="W850" s="2">
        <v>45056</v>
      </c>
      <c r="X850">
        <v>0.1241969707913171</v>
      </c>
      <c r="Y850">
        <v>0.08487390485861754</v>
      </c>
      <c r="Z850">
        <v>0.07800405361689478</v>
      </c>
      <c r="AA850">
        <v>0.1121240123926431</v>
      </c>
      <c r="AB850">
        <v>0.1648423758369762</v>
      </c>
      <c r="AC850">
        <v>0.06658552660266748</v>
      </c>
      <c r="AD850">
        <v>0.06519280095382964</v>
      </c>
      <c r="AE850">
        <v>0.03417539576322403</v>
      </c>
      <c r="AF850">
        <v>0.07447800853760504</v>
      </c>
      <c r="AG850">
        <v>0.04229678671580824</v>
      </c>
      <c r="AH850">
        <v>0.06392333200371056</v>
      </c>
      <c r="AI850">
        <v>0.08930683192670627</v>
      </c>
      <c r="AN850" s="2">
        <v>45056</v>
      </c>
      <c r="AO850">
        <v>2.190706886586826</v>
      </c>
      <c r="AP850">
        <v>513.9110918359413</v>
      </c>
      <c r="AQ850">
        <v>6.101888114250324</v>
      </c>
      <c r="AR850">
        <v>1.038149320996793</v>
      </c>
      <c r="AS850">
        <v>0.009887408067565974</v>
      </c>
      <c r="AT850">
        <v>104.1356261860794</v>
      </c>
      <c r="AU850">
        <v>27.32204187784339</v>
      </c>
      <c r="AV850">
        <v>0.1342051865849289</v>
      </c>
      <c r="AW850">
        <v>26.20724389666036</v>
      </c>
      <c r="AX850">
        <v>163.6919255238635</v>
      </c>
      <c r="AY850">
        <v>3.63605144068194</v>
      </c>
      <c r="AZ850">
        <v>33.07995958994859</v>
      </c>
    </row>
    <row r="851" spans="1:52">
      <c r="A851" s="2">
        <v>45057</v>
      </c>
      <c r="B851">
        <v>2187.059428095326</v>
      </c>
      <c r="C851">
        <v>0.0112007783236916</v>
      </c>
      <c r="F851" s="2">
        <v>45057</v>
      </c>
      <c r="G851">
        <v>0.1266710612177945</v>
      </c>
      <c r="H851">
        <v>0.1500659280016215</v>
      </c>
      <c r="I851">
        <v>0.1142792256476886</v>
      </c>
      <c r="J851">
        <v>0.08646356976665739</v>
      </c>
      <c r="K851">
        <v>0.0791142543499469</v>
      </c>
      <c r="L851">
        <v>0.06758395522101469</v>
      </c>
      <c r="M851">
        <v>0.0665383924786294</v>
      </c>
      <c r="N851">
        <v>0.03491694537474847</v>
      </c>
      <c r="O851">
        <v>0.07529228100238514</v>
      </c>
      <c r="P851">
        <v>0.04341972771274203</v>
      </c>
      <c r="Q851">
        <v>0.06492506028931584</v>
      </c>
      <c r="R851">
        <v>0.09072959893745562</v>
      </c>
      <c r="W851" s="2">
        <v>45057</v>
      </c>
      <c r="X851">
        <v>0.1243251347817392</v>
      </c>
      <c r="Y851">
        <v>0.08486227921046191</v>
      </c>
      <c r="Z851">
        <v>0.07804590728315997</v>
      </c>
      <c r="AA851">
        <v>0.1121627938915995</v>
      </c>
      <c r="AB851">
        <v>0.1653751817899644</v>
      </c>
      <c r="AC851">
        <v>0.06633231190420727</v>
      </c>
      <c r="AD851">
        <v>0.0653061128053751</v>
      </c>
      <c r="AE851">
        <v>0.03415986818352691</v>
      </c>
      <c r="AF851">
        <v>0.07389788080761052</v>
      </c>
      <c r="AG851">
        <v>0.04253946434688537</v>
      </c>
      <c r="AH851">
        <v>0.06394376274641189</v>
      </c>
      <c r="AI851">
        <v>0.08904930224905799</v>
      </c>
      <c r="AN851" s="2">
        <v>45057</v>
      </c>
      <c r="AO851">
        <v>2.19210404393647</v>
      </c>
      <c r="AP851">
        <v>510.8002249642633</v>
      </c>
      <c r="AQ851">
        <v>6.105779688188274</v>
      </c>
      <c r="AR851">
        <v>1.042919889823307</v>
      </c>
      <c r="AS851">
        <v>0.01002087425232764</v>
      </c>
      <c r="AT851">
        <v>103.1350547802335</v>
      </c>
      <c r="AU851">
        <v>27.0137823721242</v>
      </c>
      <c r="AV851">
        <v>0.1356529753875032</v>
      </c>
      <c r="AW851">
        <v>26.22395797358608</v>
      </c>
      <c r="AX851">
        <v>165.8058412517689</v>
      </c>
      <c r="AY851">
        <v>3.638370388974447</v>
      </c>
      <c r="AZ851">
        <v>32.13785993920185</v>
      </c>
    </row>
    <row r="852" spans="1:52">
      <c r="A852" s="2">
        <v>45058</v>
      </c>
      <c r="B852">
        <v>2123.963589928961</v>
      </c>
      <c r="C852">
        <v>-0.02884962217113352</v>
      </c>
      <c r="F852" s="2">
        <v>45058</v>
      </c>
      <c r="G852">
        <v>0.1249543116356676</v>
      </c>
      <c r="H852">
        <v>0.1498576028070002</v>
      </c>
      <c r="I852">
        <v>0.1133870626997777</v>
      </c>
      <c r="J852">
        <v>0.0851211686956254</v>
      </c>
      <c r="K852">
        <v>0.07847289485892971</v>
      </c>
      <c r="L852">
        <v>0.067067192961558</v>
      </c>
      <c r="M852">
        <v>0.06565063205825682</v>
      </c>
      <c r="N852">
        <v>0.0346219992385622</v>
      </c>
      <c r="O852">
        <v>0.07481010336023101</v>
      </c>
      <c r="P852">
        <v>0.05163919967658546</v>
      </c>
      <c r="Q852">
        <v>0.06430180188288269</v>
      </c>
      <c r="R852">
        <v>0.0901160301249232</v>
      </c>
      <c r="W852" s="2">
        <v>45058</v>
      </c>
      <c r="X852">
        <v>0.1229816471806492</v>
      </c>
      <c r="Y852">
        <v>0.08377735349103224</v>
      </c>
      <c r="Z852">
        <v>0.07697143017503033</v>
      </c>
      <c r="AA852">
        <v>0.1115970113976748</v>
      </c>
      <c r="AB852">
        <v>0.1642132015920749</v>
      </c>
      <c r="AC852">
        <v>0.06590906077496601</v>
      </c>
      <c r="AD852">
        <v>0.06476269379290632</v>
      </c>
      <c r="AE852">
        <v>0.03379351094938535</v>
      </c>
      <c r="AF852">
        <v>0.0736290698301095</v>
      </c>
      <c r="AG852">
        <v>0.05082396719397525</v>
      </c>
      <c r="AH852">
        <v>0.06335850573910359</v>
      </c>
      <c r="AI852">
        <v>0.08818254788309246</v>
      </c>
      <c r="AN852" s="2">
        <v>45058</v>
      </c>
      <c r="AO852">
        <v>2.190457019046967</v>
      </c>
      <c r="AP852">
        <v>502.7008273628376</v>
      </c>
      <c r="AQ852">
        <v>7.328763058240332</v>
      </c>
      <c r="AR852">
        <v>1.034739211393338</v>
      </c>
      <c r="AS852">
        <v>0.00983457135193528</v>
      </c>
      <c r="AT852">
        <v>103.0575648441727</v>
      </c>
      <c r="AU852">
        <v>26.99348572058089</v>
      </c>
      <c r="AV852">
        <v>0.1341228745532415</v>
      </c>
      <c r="AW852">
        <v>26.20425475210659</v>
      </c>
      <c r="AX852">
        <v>165.6812639771994</v>
      </c>
      <c r="AY852">
        <v>3.635636720103006</v>
      </c>
      <c r="AZ852">
        <v>31.34130329982345</v>
      </c>
    </row>
    <row r="853" spans="1:52">
      <c r="A853" s="2">
        <v>45059</v>
      </c>
      <c r="B853">
        <v>2147.610127413472</v>
      </c>
      <c r="C853">
        <v>0.01113321226250474</v>
      </c>
      <c r="F853" s="2">
        <v>45059</v>
      </c>
      <c r="G853">
        <v>0.1279315476119495</v>
      </c>
      <c r="H853">
        <v>0.1499356778124864</v>
      </c>
      <c r="I853">
        <v>0.1128789595146913</v>
      </c>
      <c r="J853">
        <v>0.08455173016634776</v>
      </c>
      <c r="K853">
        <v>0.07706896264730509</v>
      </c>
      <c r="L853">
        <v>0.06716860790167488</v>
      </c>
      <c r="M853">
        <v>0.06536169001877333</v>
      </c>
      <c r="N853">
        <v>0.03404904435379208</v>
      </c>
      <c r="O853">
        <v>0.07583641886224948</v>
      </c>
      <c r="P853">
        <v>0.0518082297088254</v>
      </c>
      <c r="Q853">
        <v>0.06444855202343157</v>
      </c>
      <c r="R853">
        <v>0.0889605793784731</v>
      </c>
      <c r="W853" s="2">
        <v>45059</v>
      </c>
      <c r="X853">
        <v>0.1259438988385573</v>
      </c>
      <c r="Y853">
        <v>0.08323806558641869</v>
      </c>
      <c r="Z853">
        <v>0.0758715564411582</v>
      </c>
      <c r="AA853">
        <v>0.1115509454706348</v>
      </c>
      <c r="AB853">
        <v>0.1635651219985648</v>
      </c>
      <c r="AC853">
        <v>0.06567833641499232</v>
      </c>
      <c r="AD853">
        <v>0.06434617754028192</v>
      </c>
      <c r="AE853">
        <v>0.0335200306546045</v>
      </c>
      <c r="AF853">
        <v>0.07379372947971399</v>
      </c>
      <c r="AG853">
        <v>0.05064698927938548</v>
      </c>
      <c r="AH853">
        <v>0.06426673297121532</v>
      </c>
      <c r="AI853">
        <v>0.08757841532447269</v>
      </c>
      <c r="AN853" s="2">
        <v>45059</v>
      </c>
      <c r="AO853">
        <v>2.189951590525722</v>
      </c>
      <c r="AP853">
        <v>490.8529510959559</v>
      </c>
      <c r="AQ853">
        <v>7.327072011192674</v>
      </c>
      <c r="AR853">
        <v>1.044524307666368</v>
      </c>
      <c r="AS853">
        <v>0.0102619636748234</v>
      </c>
      <c r="AT853">
        <v>105.3958884419912</v>
      </c>
      <c r="AU853">
        <v>26.98725721326375</v>
      </c>
      <c r="AV853">
        <v>0.1340919268900091</v>
      </c>
      <c r="AW853">
        <v>24.992291313652</v>
      </c>
      <c r="AX853">
        <v>162.3581764580204</v>
      </c>
      <c r="AY853">
        <v>3.501298097347853</v>
      </c>
      <c r="AZ853">
        <v>31.33407157217804</v>
      </c>
    </row>
    <row r="854" spans="1:52">
      <c r="A854" s="2">
        <v>45060</v>
      </c>
      <c r="B854">
        <v>2140.74786720684</v>
      </c>
      <c r="C854">
        <v>-0.003195300729418871</v>
      </c>
      <c r="F854" s="2">
        <v>45060</v>
      </c>
      <c r="G854">
        <v>0.1302855555677085</v>
      </c>
      <c r="H854">
        <v>0.1500552061344939</v>
      </c>
      <c r="I854">
        <v>0.1127859250657796</v>
      </c>
      <c r="J854">
        <v>0.08498032220255422</v>
      </c>
      <c r="K854">
        <v>0.07684348448040754</v>
      </c>
      <c r="L854">
        <v>0.06650616154524282</v>
      </c>
      <c r="M854">
        <v>0.06450084707933869</v>
      </c>
      <c r="N854">
        <v>0.03421906726997204</v>
      </c>
      <c r="O854">
        <v>0.07483391939531336</v>
      </c>
      <c r="P854">
        <v>0.0511881148041651</v>
      </c>
      <c r="Q854">
        <v>0.06555416458924314</v>
      </c>
      <c r="R854">
        <v>0.08824723186578107</v>
      </c>
      <c r="W854" s="2">
        <v>45060</v>
      </c>
      <c r="X854">
        <v>0.1282525352696709</v>
      </c>
      <c r="Y854">
        <v>0.08365426023644641</v>
      </c>
      <c r="Z854">
        <v>0.07564439250862398</v>
      </c>
      <c r="AA854">
        <v>0.1110170222345521</v>
      </c>
      <c r="AB854">
        <v>0.1629557370701062</v>
      </c>
      <c r="AC854">
        <v>0.06546837669045302</v>
      </c>
      <c r="AD854">
        <v>0.06382640086032026</v>
      </c>
      <c r="AE854">
        <v>0.0340861479078891</v>
      </c>
      <c r="AF854">
        <v>0.07327485757923206</v>
      </c>
      <c r="AG854">
        <v>0.05041884269694229</v>
      </c>
      <c r="AH854">
        <v>0.06453123502003573</v>
      </c>
      <c r="AI854">
        <v>0.08687019192572785</v>
      </c>
      <c r="AN854" s="2">
        <v>45060</v>
      </c>
      <c r="AO854">
        <v>2.253084454372932</v>
      </c>
      <c r="AP854">
        <v>498.2364816686119</v>
      </c>
      <c r="AQ854">
        <v>7.331221128795227</v>
      </c>
      <c r="AR854">
        <v>1.032396466296226</v>
      </c>
      <c r="AS854">
        <v>0.01039098344214471</v>
      </c>
      <c r="AT854">
        <v>102.1651249850757</v>
      </c>
      <c r="AU854">
        <v>26.56620619999564</v>
      </c>
      <c r="AV854">
        <v>0.1341678594280502</v>
      </c>
      <c r="AW854">
        <v>25.28868054683353</v>
      </c>
      <c r="AX854">
        <v>162.4501153889919</v>
      </c>
      <c r="AY854">
        <v>3.503280785322709</v>
      </c>
      <c r="AZ854">
        <v>31.35181518759784</v>
      </c>
    </row>
    <row r="855" spans="1:52">
      <c r="A855" s="2">
        <v>45061</v>
      </c>
      <c r="B855">
        <v>2149.984862613255</v>
      </c>
      <c r="C855">
        <v>0.004314845081904384</v>
      </c>
      <c r="F855" s="2">
        <v>45061</v>
      </c>
      <c r="G855">
        <v>0.1297638717344049</v>
      </c>
      <c r="H855">
        <v>0.149410325099591</v>
      </c>
      <c r="I855">
        <v>0.1120337967189568</v>
      </c>
      <c r="J855">
        <v>0.08144408832088523</v>
      </c>
      <c r="K855">
        <v>0.07429163230826764</v>
      </c>
      <c r="L855">
        <v>0.06866950755397942</v>
      </c>
      <c r="M855">
        <v>0.06477653401660052</v>
      </c>
      <c r="N855">
        <v>0.04433766683526677</v>
      </c>
      <c r="O855">
        <v>0.07254134085832165</v>
      </c>
      <c r="P855">
        <v>0.05109686731671198</v>
      </c>
      <c r="Q855">
        <v>0.06505958739798852</v>
      </c>
      <c r="R855">
        <v>0.0865747818390256</v>
      </c>
      <c r="W855" s="2">
        <v>45061</v>
      </c>
      <c r="X855">
        <v>0.1276250317501673</v>
      </c>
      <c r="Y855">
        <v>0.08065390508200354</v>
      </c>
      <c r="Z855">
        <v>0.07357084331241243</v>
      </c>
      <c r="AA855">
        <v>0.1116927904176479</v>
      </c>
      <c r="AB855">
        <v>0.1605704686157112</v>
      </c>
      <c r="AC855">
        <v>0.06800326528876273</v>
      </c>
      <c r="AD855">
        <v>0.06324324716800135</v>
      </c>
      <c r="AE855">
        <v>0.04390749588109864</v>
      </c>
      <c r="AF855">
        <v>0.07183753346291673</v>
      </c>
      <c r="AG855">
        <v>0.04947442446616145</v>
      </c>
      <c r="AH855">
        <v>0.06368617474316322</v>
      </c>
      <c r="AI855">
        <v>0.08573481981195365</v>
      </c>
      <c r="AN855" s="2">
        <v>45061</v>
      </c>
      <c r="AO855">
        <v>2.247310112814856</v>
      </c>
      <c r="AP855">
        <v>472.6915656235029</v>
      </c>
      <c r="AQ855">
        <v>7.312432230423804</v>
      </c>
      <c r="AR855">
        <v>1.029750577986014</v>
      </c>
      <c r="AS855">
        <v>0.01036435279924857</v>
      </c>
      <c r="AT855">
        <v>100.2568294891495</v>
      </c>
      <c r="AU855">
        <v>27.57739388501586</v>
      </c>
      <c r="AV855">
        <v>0.1338240058965282</v>
      </c>
      <c r="AW855">
        <v>24.41612342378698</v>
      </c>
      <c r="AX855">
        <v>162.0337783757102</v>
      </c>
      <c r="AY855">
        <v>4.551170945762792</v>
      </c>
      <c r="AZ855">
        <v>30.36636094932937</v>
      </c>
    </row>
    <row r="856" spans="1:52">
      <c r="A856" s="2">
        <v>45062</v>
      </c>
      <c r="B856">
        <v>2162.528364606941</v>
      </c>
      <c r="C856">
        <v>0.005834228050536128</v>
      </c>
      <c r="F856" s="2">
        <v>45062</v>
      </c>
      <c r="G856">
        <v>0.1289596712965789</v>
      </c>
      <c r="H856">
        <v>0.149983800294661</v>
      </c>
      <c r="I856">
        <v>0.1125947692800632</v>
      </c>
      <c r="J856">
        <v>0.08150372172637475</v>
      </c>
      <c r="K856">
        <v>0.07455231516756872</v>
      </c>
      <c r="L856">
        <v>0.06883340624538878</v>
      </c>
      <c r="M856">
        <v>0.06399069249203357</v>
      </c>
      <c r="N856">
        <v>0.04505574969193096</v>
      </c>
      <c r="O856">
        <v>0.07260668612172035</v>
      </c>
      <c r="P856">
        <v>0.05001555548740323</v>
      </c>
      <c r="Q856">
        <v>0.06540704261608682</v>
      </c>
      <c r="R856">
        <v>0.08649658958018963</v>
      </c>
      <c r="W856" s="2">
        <v>45062</v>
      </c>
      <c r="X856">
        <v>0.1273683946980012</v>
      </c>
      <c r="Y856">
        <v>0.08049801999205577</v>
      </c>
      <c r="Z856">
        <v>0.07363238916819861</v>
      </c>
      <c r="AA856">
        <v>0.1113867335463911</v>
      </c>
      <c r="AB856">
        <v>0.1605791004353137</v>
      </c>
      <c r="AC856">
        <v>0.06798404777961865</v>
      </c>
      <c r="AD856">
        <v>0.06320108989406185</v>
      </c>
      <c r="AE856">
        <v>0.04449979169827833</v>
      </c>
      <c r="AF856">
        <v>0.07171076789112821</v>
      </c>
      <c r="AG856">
        <v>0.04939839678800693</v>
      </c>
      <c r="AH856">
        <v>0.06422116910059116</v>
      </c>
      <c r="AI856">
        <v>0.08552009900835443</v>
      </c>
      <c r="AN856" s="2">
        <v>45062</v>
      </c>
      <c r="AO856">
        <v>2.247512683086108</v>
      </c>
      <c r="AP856">
        <v>479.1910731242392</v>
      </c>
      <c r="AQ856">
        <v>7.151733010169171</v>
      </c>
      <c r="AR856">
        <v>1.033798712085831</v>
      </c>
      <c r="AS856">
        <v>0.01024099670274392</v>
      </c>
      <c r="AT856">
        <v>100.2658665388334</v>
      </c>
      <c r="AU856">
        <v>27.94602311969427</v>
      </c>
      <c r="AV856">
        <v>0.133836068657702</v>
      </c>
      <c r="AW856">
        <v>24.25843936246485</v>
      </c>
      <c r="AX856">
        <v>160.6611550271756</v>
      </c>
      <c r="AY856">
        <v>4.631339622532716</v>
      </c>
      <c r="AZ856">
        <v>30.57783395032895</v>
      </c>
    </row>
    <row r="857" spans="1:52">
      <c r="A857" s="2">
        <v>45063</v>
      </c>
      <c r="B857">
        <v>2152.218532530787</v>
      </c>
      <c r="C857">
        <v>-0.004767489871989605</v>
      </c>
      <c r="F857" s="2">
        <v>45063</v>
      </c>
      <c r="G857">
        <v>0.1286495620623198</v>
      </c>
      <c r="H857">
        <v>0.150030797313415</v>
      </c>
      <c r="I857">
        <v>0.1129259696378038</v>
      </c>
      <c r="J857">
        <v>0.08142067443384286</v>
      </c>
      <c r="K857">
        <v>0.07447884188274667</v>
      </c>
      <c r="L857">
        <v>0.06882308794318341</v>
      </c>
      <c r="M857">
        <v>0.06431834777330049</v>
      </c>
      <c r="N857">
        <v>0.04516069320868268</v>
      </c>
      <c r="O857">
        <v>0.07252849762107448</v>
      </c>
      <c r="P857">
        <v>0.04992001326830965</v>
      </c>
      <c r="Q857">
        <v>0.06507284233213821</v>
      </c>
      <c r="R857">
        <v>0.08667067252318275</v>
      </c>
      <c r="W857" s="2">
        <v>45063</v>
      </c>
      <c r="X857">
        <v>0.1273028255260496</v>
      </c>
      <c r="Y857">
        <v>0.08040176984158554</v>
      </c>
      <c r="Z857">
        <v>0.07354680791781067</v>
      </c>
      <c r="AA857">
        <v>0.1115128053542954</v>
      </c>
      <c r="AB857">
        <v>0.1604646313050348</v>
      </c>
      <c r="AC857">
        <v>0.06805764807438526</v>
      </c>
      <c r="AD857">
        <v>0.06351346301438254</v>
      </c>
      <c r="AE857">
        <v>0.04459554881483172</v>
      </c>
      <c r="AF857">
        <v>0.07162087041447743</v>
      </c>
      <c r="AG857">
        <v>0.04929531037658949</v>
      </c>
      <c r="AH857">
        <v>0.0642585157701871</v>
      </c>
      <c r="AI857">
        <v>0.08542980359037046</v>
      </c>
      <c r="AN857" s="2">
        <v>45063</v>
      </c>
      <c r="AO857">
        <v>2.229409008766512</v>
      </c>
      <c r="AP857">
        <v>476.542650785366</v>
      </c>
      <c r="AQ857">
        <v>7.212055568016334</v>
      </c>
      <c r="AR857">
        <v>1.036964575635464</v>
      </c>
      <c r="AS857">
        <v>0.01024512909379079</v>
      </c>
      <c r="AT857">
        <v>100.3063252735853</v>
      </c>
      <c r="AU857">
        <v>27.95729974628517</v>
      </c>
      <c r="AV857">
        <v>0.1332254301501742</v>
      </c>
      <c r="AW857">
        <v>24.0804771374534</v>
      </c>
      <c r="AX857">
        <v>163.8421295999324</v>
      </c>
      <c r="AY857">
        <v>4.700270319679328</v>
      </c>
      <c r="AZ857">
        <v>30.30450561733262</v>
      </c>
    </row>
    <row r="858" spans="1:52">
      <c r="A858" s="2">
        <v>45064</v>
      </c>
      <c r="B858">
        <v>2189.833693389145</v>
      </c>
      <c r="C858">
        <v>0.01747738916369523</v>
      </c>
      <c r="F858" s="2">
        <v>45064</v>
      </c>
      <c r="G858">
        <v>0.1283179224873067</v>
      </c>
      <c r="H858">
        <v>0.1501132803914388</v>
      </c>
      <c r="I858">
        <v>0.1130071256674447</v>
      </c>
      <c r="J858">
        <v>0.08174368357070148</v>
      </c>
      <c r="K858">
        <v>0.07437599201269365</v>
      </c>
      <c r="L858">
        <v>0.0691780844736509</v>
      </c>
      <c r="M858">
        <v>0.06353669777183962</v>
      </c>
      <c r="N858">
        <v>0.0452847608053581</v>
      </c>
      <c r="O858">
        <v>0.0723806897402836</v>
      </c>
      <c r="P858">
        <v>0.04999506995307989</v>
      </c>
      <c r="Q858">
        <v>0.06601348493861266</v>
      </c>
      <c r="R858">
        <v>0.08605320818759005</v>
      </c>
      <c r="W858" s="2">
        <v>45064</v>
      </c>
      <c r="X858">
        <v>0.1271028362444243</v>
      </c>
      <c r="Y858">
        <v>0.08023881031336612</v>
      </c>
      <c r="Z858">
        <v>0.07374276464536426</v>
      </c>
      <c r="AA858">
        <v>0.1115481970354295</v>
      </c>
      <c r="AB858">
        <v>0.1603399149765082</v>
      </c>
      <c r="AC858">
        <v>0.06819005703997391</v>
      </c>
      <c r="AD858">
        <v>0.0627164352705544</v>
      </c>
      <c r="AE858">
        <v>0.0446314429300023</v>
      </c>
      <c r="AF858">
        <v>0.07144625078306369</v>
      </c>
      <c r="AG858">
        <v>0.04935556932321426</v>
      </c>
      <c r="AH858">
        <v>0.06532667437770283</v>
      </c>
      <c r="AI858">
        <v>0.08536104706039623</v>
      </c>
      <c r="AN858" s="2">
        <v>45064</v>
      </c>
      <c r="AO858">
        <v>2.231534774086505</v>
      </c>
      <c r="AP858">
        <v>476.9970392966503</v>
      </c>
      <c r="AQ858">
        <v>7.218932340090038</v>
      </c>
      <c r="AR858">
        <v>1.046886163478143</v>
      </c>
      <c r="AS858">
        <v>0.01025489793389182</v>
      </c>
      <c r="AT858">
        <v>100.4019684269071</v>
      </c>
      <c r="AU858">
        <v>27.98395733042859</v>
      </c>
      <c r="AV858">
        <v>0.1358073899283822</v>
      </c>
      <c r="AW858">
        <v>24.10343812979998</v>
      </c>
      <c r="AX858">
        <v>156.8710286284129</v>
      </c>
      <c r="AY858">
        <v>4.704752077670293</v>
      </c>
      <c r="AZ858">
        <v>29.84190272044302</v>
      </c>
    </row>
    <row r="859" spans="1:52">
      <c r="A859" s="2">
        <v>45065</v>
      </c>
      <c r="B859">
        <v>2157.328675542914</v>
      </c>
      <c r="C859">
        <v>-0.0148436011119748</v>
      </c>
      <c r="F859" s="2">
        <v>45065</v>
      </c>
      <c r="G859">
        <v>0.1268291905020814</v>
      </c>
      <c r="H859">
        <v>0.1501821882700567</v>
      </c>
      <c r="I859">
        <v>0.1123717229807027</v>
      </c>
      <c r="J859">
        <v>0.0823861674646469</v>
      </c>
      <c r="K859">
        <v>0.07569650060349822</v>
      </c>
      <c r="L859">
        <v>0.06929351788860698</v>
      </c>
      <c r="M859">
        <v>0.063472767362049</v>
      </c>
      <c r="N859">
        <v>0.04601532913561619</v>
      </c>
      <c r="O859">
        <v>0.07223847140701233</v>
      </c>
      <c r="P859">
        <v>0.05035416262727501</v>
      </c>
      <c r="Q859">
        <v>0.06546082458454058</v>
      </c>
      <c r="R859">
        <v>0.08569915717391413</v>
      </c>
      <c r="W859" s="2">
        <v>45065</v>
      </c>
      <c r="X859">
        <v>0.1251554893792463</v>
      </c>
      <c r="Y859">
        <v>0.08082884571373139</v>
      </c>
      <c r="Z859">
        <v>0.07469757190614376</v>
      </c>
      <c r="AA859">
        <v>0.1108888097949985</v>
      </c>
      <c r="AB859">
        <v>0.1615916267266719</v>
      </c>
      <c r="AC859">
        <v>0.06818593774589631</v>
      </c>
      <c r="AD859">
        <v>0.06284383148662119</v>
      </c>
      <c r="AE859">
        <v>0.04540808794975808</v>
      </c>
      <c r="AF859">
        <v>0.07128517658405256</v>
      </c>
      <c r="AG859">
        <v>0.04968966403515233</v>
      </c>
      <c r="AH859">
        <v>0.06459697096239624</v>
      </c>
      <c r="AI859">
        <v>0.08482798771533158</v>
      </c>
      <c r="AN859" s="2">
        <v>45065</v>
      </c>
      <c r="AO859">
        <v>2.165588516439241</v>
      </c>
      <c r="AP859">
        <v>476.8784893755116</v>
      </c>
      <c r="AQ859">
        <v>7.385386729840354</v>
      </c>
      <c r="AR859">
        <v>1.046625976806325</v>
      </c>
      <c r="AS859">
        <v>0.01019296849317475</v>
      </c>
      <c r="AT859">
        <v>100.3770151369313</v>
      </c>
      <c r="AU859">
        <v>27.97700236915764</v>
      </c>
      <c r="AV859">
        <v>0.1343951710269028</v>
      </c>
      <c r="AW859">
        <v>24.97773984069747</v>
      </c>
      <c r="AX859">
        <v>156.8320408642535</v>
      </c>
      <c r="AY859">
        <v>4.876452791107416</v>
      </c>
      <c r="AZ859">
        <v>29.37439685868805</v>
      </c>
    </row>
    <row r="860" spans="1:52">
      <c r="A860" s="2">
        <v>45066</v>
      </c>
      <c r="B860">
        <v>2156.570047068129</v>
      </c>
      <c r="C860">
        <v>-0.0003516517827746313</v>
      </c>
      <c r="F860" s="2">
        <v>45066</v>
      </c>
      <c r="G860">
        <v>0.1267990099671786</v>
      </c>
      <c r="H860">
        <v>0.1500076321258278</v>
      </c>
      <c r="I860">
        <v>0.1124181266744743</v>
      </c>
      <c r="J860">
        <v>0.0822557591597254</v>
      </c>
      <c r="K860">
        <v>0.0757588014866903</v>
      </c>
      <c r="L860">
        <v>0.06913547443121175</v>
      </c>
      <c r="M860">
        <v>0.06337464899709991</v>
      </c>
      <c r="N860">
        <v>0.04603777831864735</v>
      </c>
      <c r="O860">
        <v>0.07210378010625904</v>
      </c>
      <c r="P860">
        <v>0.0503159275115303</v>
      </c>
      <c r="Q860">
        <v>0.06532683473393132</v>
      </c>
      <c r="R860">
        <v>0.08646622648742396</v>
      </c>
      <c r="W860" s="2">
        <v>45066</v>
      </c>
      <c r="X860">
        <v>0.1249670862103697</v>
      </c>
      <c r="Y860">
        <v>0.08106737228369178</v>
      </c>
      <c r="Z860">
        <v>0.07466427915353677</v>
      </c>
      <c r="AA860">
        <v>0.1107939701688027</v>
      </c>
      <c r="AB860">
        <v>0.1621987320532247</v>
      </c>
      <c r="AC860">
        <v>0.0681366423576682</v>
      </c>
      <c r="AD860">
        <v>0.06260980569394574</v>
      </c>
      <c r="AE860">
        <v>0.04532276563736704</v>
      </c>
      <c r="AF860">
        <v>0.07106206355211112</v>
      </c>
      <c r="AG860">
        <v>0.04957724600654074</v>
      </c>
      <c r="AH860">
        <v>0.06438302783404155</v>
      </c>
      <c r="AI860">
        <v>0.08521700904870004</v>
      </c>
      <c r="AN860" s="2">
        <v>45066</v>
      </c>
      <c r="AO860">
        <v>2.15323548286998</v>
      </c>
      <c r="AP860">
        <v>481.5091715756118</v>
      </c>
      <c r="AQ860">
        <v>7.387569826231838</v>
      </c>
      <c r="AR860">
        <v>1.046935356054397</v>
      </c>
      <c r="AS860">
        <v>0.0101694308173377</v>
      </c>
      <c r="AT860">
        <v>101.7897518676628</v>
      </c>
      <c r="AU860">
        <v>27.73405980706442</v>
      </c>
      <c r="AV860">
        <v>0.1337097985172717</v>
      </c>
      <c r="AW860">
        <v>25.08658700690065</v>
      </c>
      <c r="AX860">
        <v>156.8783999074566</v>
      </c>
      <c r="AY860">
        <v>4.877894254754607</v>
      </c>
      <c r="AZ860">
        <v>29.22720183228118</v>
      </c>
    </row>
    <row r="861" spans="1:52">
      <c r="A861" s="2">
        <v>45067</v>
      </c>
      <c r="B861">
        <v>2160.61000328311</v>
      </c>
      <c r="C861">
        <v>0.001873324829153589</v>
      </c>
      <c r="F861" s="2">
        <v>45067</v>
      </c>
      <c r="G861">
        <v>0.1287329107124103</v>
      </c>
      <c r="H861">
        <v>0.150374303003927</v>
      </c>
      <c r="I861">
        <v>0.1125247673323649</v>
      </c>
      <c r="J861">
        <v>0.08157570862346113</v>
      </c>
      <c r="K861">
        <v>0.07454706990223055</v>
      </c>
      <c r="L861">
        <v>0.06853740744936079</v>
      </c>
      <c r="M861">
        <v>0.06266302407606415</v>
      </c>
      <c r="N861">
        <v>0.05077788106460583</v>
      </c>
      <c r="O861">
        <v>0.07145305568747576</v>
      </c>
      <c r="P861">
        <v>0.04997326193448066</v>
      </c>
      <c r="Q861">
        <v>0.06495232264178573</v>
      </c>
      <c r="R861">
        <v>0.08388828757183316</v>
      </c>
      <c r="W861" s="2">
        <v>45067</v>
      </c>
      <c r="X861">
        <v>0.1275532990359777</v>
      </c>
      <c r="Y861">
        <v>0.08066442863456499</v>
      </c>
      <c r="Z861">
        <v>0.0738639765610339</v>
      </c>
      <c r="AA861">
        <v>0.111519253665485</v>
      </c>
      <c r="AB861">
        <v>0.1584368784214383</v>
      </c>
      <c r="AC861">
        <v>0.06790938213980885</v>
      </c>
      <c r="AD861">
        <v>0.06208882720230716</v>
      </c>
      <c r="AE861">
        <v>0.05031259071207021</v>
      </c>
      <c r="AF861">
        <v>0.07143290041958268</v>
      </c>
      <c r="AG861">
        <v>0.04905794807406227</v>
      </c>
      <c r="AH861">
        <v>0.06404091680367813</v>
      </c>
      <c r="AI861">
        <v>0.0831195983299909</v>
      </c>
      <c r="AN861" s="2">
        <v>45067</v>
      </c>
      <c r="AO861">
        <v>2.152004830867669</v>
      </c>
      <c r="AP861">
        <v>481.2339716586287</v>
      </c>
      <c r="AQ861">
        <v>7.383347562725967</v>
      </c>
      <c r="AR861">
        <v>1.046336994610668</v>
      </c>
      <c r="AS861">
        <v>0.01026320316806168</v>
      </c>
      <c r="AT861">
        <v>98.50972530927038</v>
      </c>
      <c r="AU861">
        <v>27.36664311307492</v>
      </c>
      <c r="AV861">
        <v>0.1336333785285696</v>
      </c>
      <c r="AW861">
        <v>24.74760402722161</v>
      </c>
      <c r="AX861">
        <v>154.5026483980819</v>
      </c>
      <c r="AY861">
        <v>5.413453288746967</v>
      </c>
      <c r="AZ861">
        <v>29.21049742872523</v>
      </c>
    </row>
    <row r="862" spans="1:52">
      <c r="A862" s="2">
        <v>45068</v>
      </c>
      <c r="B862">
        <v>2124.755503570212</v>
      </c>
      <c r="C862">
        <v>-0.01659461895409908</v>
      </c>
      <c r="F862" s="2">
        <v>45068</v>
      </c>
      <c r="G862">
        <v>0.1285763507555805</v>
      </c>
      <c r="H862">
        <v>0.1499752416153392</v>
      </c>
      <c r="I862">
        <v>0.1130075275212186</v>
      </c>
      <c r="J862">
        <v>0.0817088502504246</v>
      </c>
      <c r="K862">
        <v>0.07456401735131629</v>
      </c>
      <c r="L862">
        <v>0.06834151829205438</v>
      </c>
      <c r="M862">
        <v>0.06284645905862764</v>
      </c>
      <c r="N862">
        <v>0.0508356995551173</v>
      </c>
      <c r="O862">
        <v>0.07171488845538777</v>
      </c>
      <c r="P862">
        <v>0.04980296770772821</v>
      </c>
      <c r="Q862">
        <v>0.06483610068873386</v>
      </c>
      <c r="R862">
        <v>0.08379037874847145</v>
      </c>
      <c r="W862" s="2">
        <v>45068</v>
      </c>
      <c r="X862">
        <v>0.1272799646925215</v>
      </c>
      <c r="Y862">
        <v>0.08069914771209308</v>
      </c>
      <c r="Z862">
        <v>0.0738122169437616</v>
      </c>
      <c r="AA862">
        <v>0.1118681159355082</v>
      </c>
      <c r="AB862">
        <v>0.1587091071533045</v>
      </c>
      <c r="AC862">
        <v>0.06765245695751289</v>
      </c>
      <c r="AD862">
        <v>0.06221280230015347</v>
      </c>
      <c r="AE862">
        <v>0.05032314268115226</v>
      </c>
      <c r="AF862">
        <v>0.07099181472245743</v>
      </c>
      <c r="AG862">
        <v>0.04917154141041476</v>
      </c>
      <c r="AH862">
        <v>0.06426761055241405</v>
      </c>
      <c r="AI862">
        <v>0.08301207893870628</v>
      </c>
      <c r="AN862" s="2">
        <v>45068</v>
      </c>
      <c r="AO862">
        <v>2.152075997290137</v>
      </c>
      <c r="AP862">
        <v>481.2498859817018</v>
      </c>
      <c r="AQ862">
        <v>7.38359172873542</v>
      </c>
      <c r="AR862">
        <v>1.039245985586669</v>
      </c>
      <c r="AS862">
        <v>0.01020249883348543</v>
      </c>
      <c r="AT862">
        <v>98.51298300861568</v>
      </c>
      <c r="AU862">
        <v>27.50842777344366</v>
      </c>
      <c r="AV862">
        <v>0.1329176005190784</v>
      </c>
      <c r="AW862">
        <v>24.61729705262932</v>
      </c>
      <c r="AX862">
        <v>155.7543341321592</v>
      </c>
      <c r="AY862">
        <v>5.497060105971437</v>
      </c>
      <c r="AZ862">
        <v>29.77090638303</v>
      </c>
    </row>
    <row r="863" spans="1:52">
      <c r="A863" s="2">
        <v>45069</v>
      </c>
      <c r="B863">
        <v>2140.593687180207</v>
      </c>
      <c r="C863">
        <v>0.007454120525106189</v>
      </c>
      <c r="F863" s="2">
        <v>45069</v>
      </c>
      <c r="G863">
        <v>0.1285388353199191</v>
      </c>
      <c r="H863">
        <v>0.1501509409952355</v>
      </c>
      <c r="I863">
        <v>0.1129222789857138</v>
      </c>
      <c r="J863">
        <v>0.0815007748849378</v>
      </c>
      <c r="K863">
        <v>0.07449541215935696</v>
      </c>
      <c r="L863">
        <v>0.06831159436917443</v>
      </c>
      <c r="M863">
        <v>0.06268438810786163</v>
      </c>
      <c r="N863">
        <v>0.05087595380528172</v>
      </c>
      <c r="O863">
        <v>0.07218333765249182</v>
      </c>
      <c r="P863">
        <v>0.04963358168065792</v>
      </c>
      <c r="Q863">
        <v>0.06471114043532156</v>
      </c>
      <c r="R863">
        <v>0.08399176160404792</v>
      </c>
      <c r="W863" s="2">
        <v>45069</v>
      </c>
      <c r="X863">
        <v>0.1272255398720525</v>
      </c>
      <c r="Y863">
        <v>0.08066807248501648</v>
      </c>
      <c r="Z863">
        <v>0.07373428432252593</v>
      </c>
      <c r="AA863">
        <v>0.1117491132533883</v>
      </c>
      <c r="AB863">
        <v>0.1586799230589997</v>
      </c>
      <c r="AC863">
        <v>0.06759734142244339</v>
      </c>
      <c r="AD863">
        <v>0.06204393480556227</v>
      </c>
      <c r="AE863">
        <v>0.0503561485777639</v>
      </c>
      <c r="AF863">
        <v>0.07144583253573165</v>
      </c>
      <c r="AG863">
        <v>0.04912646990607021</v>
      </c>
      <c r="AH863">
        <v>0.06423973124218196</v>
      </c>
      <c r="AI863">
        <v>0.08313360851826376</v>
      </c>
      <c r="AN863" s="2">
        <v>45069</v>
      </c>
      <c r="AO863">
        <v>2.152514271147187</v>
      </c>
      <c r="AP863">
        <v>474.4311949010709</v>
      </c>
      <c r="AQ863">
        <v>7.237413399404247</v>
      </c>
      <c r="AR863">
        <v>1.039457629760528</v>
      </c>
      <c r="AS863">
        <v>0.01024431710212944</v>
      </c>
      <c r="AT863">
        <v>99.66778343535982</v>
      </c>
      <c r="AU863">
        <v>27.51402991052284</v>
      </c>
      <c r="AV863">
        <v>0.1329446694095463</v>
      </c>
      <c r="AW863">
        <v>24.41761053046937</v>
      </c>
      <c r="AX863">
        <v>153.8825376897961</v>
      </c>
      <c r="AY863">
        <v>5.567971866167136</v>
      </c>
      <c r="AZ863">
        <v>30.41008339122821</v>
      </c>
    </row>
    <row r="864" spans="1:52">
      <c r="A864" s="2">
        <v>45070</v>
      </c>
      <c r="B864">
        <v>2165.530507746864</v>
      </c>
      <c r="C864">
        <v>0.01164948804436872</v>
      </c>
      <c r="F864" s="2">
        <v>45070</v>
      </c>
      <c r="G864">
        <v>0.1279830158222922</v>
      </c>
      <c r="H864">
        <v>0.1503938965718672</v>
      </c>
      <c r="I864">
        <v>0.112101863873371</v>
      </c>
      <c r="J864">
        <v>0.08107636534182257</v>
      </c>
      <c r="K864">
        <v>0.07427471951460353</v>
      </c>
      <c r="L864">
        <v>0.06966436148526217</v>
      </c>
      <c r="M864">
        <v>0.0623110464076811</v>
      </c>
      <c r="N864">
        <v>0.05054566152716593</v>
      </c>
      <c r="O864">
        <v>0.07223921058088262</v>
      </c>
      <c r="P864">
        <v>0.04982276809145647</v>
      </c>
      <c r="Q864">
        <v>0.06501987448834166</v>
      </c>
      <c r="R864">
        <v>0.08456721629525357</v>
      </c>
      <c r="W864" s="2">
        <v>45070</v>
      </c>
      <c r="X864">
        <v>0.1268499007557586</v>
      </c>
      <c r="Y864">
        <v>0.08049308844995139</v>
      </c>
      <c r="Z864">
        <v>0.07361711816645727</v>
      </c>
      <c r="AA864">
        <v>0.1111093547492087</v>
      </c>
      <c r="AB864">
        <v>0.1581371950155754</v>
      </c>
      <c r="AC864">
        <v>0.06904757857002748</v>
      </c>
      <c r="AD864">
        <v>0.06175936706927528</v>
      </c>
      <c r="AE864">
        <v>0.05009814862667394</v>
      </c>
      <c r="AF864">
        <v>0.07159963088839157</v>
      </c>
      <c r="AG864">
        <v>0.04938165542648199</v>
      </c>
      <c r="AH864">
        <v>0.0640884733575518</v>
      </c>
      <c r="AI864">
        <v>0.08381848892464668</v>
      </c>
      <c r="AN864" s="2">
        <v>45070</v>
      </c>
      <c r="AO864">
        <v>2.151377857270437</v>
      </c>
      <c r="AP864">
        <v>474.1807202813782</v>
      </c>
      <c r="AQ864">
        <v>7.3349889331727</v>
      </c>
      <c r="AR864">
        <v>1.038908851018111</v>
      </c>
      <c r="AS864">
        <v>0.0101793290600615</v>
      </c>
      <c r="AT864">
        <v>101.2511757915766</v>
      </c>
      <c r="AU864">
        <v>27.91284876304787</v>
      </c>
      <c r="AV864">
        <v>0.1308987758661734</v>
      </c>
      <c r="AW864">
        <v>24.71716666094703</v>
      </c>
      <c r="AX864">
        <v>151.6071682327391</v>
      </c>
      <c r="AY864">
        <v>5.458544830192253</v>
      </c>
      <c r="AZ864">
        <v>30.83332121367344</v>
      </c>
    </row>
    <row r="865" spans="1:52">
      <c r="A865" s="2">
        <v>45071</v>
      </c>
      <c r="B865">
        <v>2097.740570742448</v>
      </c>
      <c r="C865">
        <v>-0.03130407849804362</v>
      </c>
      <c r="F865" s="2">
        <v>45071</v>
      </c>
      <c r="G865">
        <v>0.1258965079298771</v>
      </c>
      <c r="H865">
        <v>0.1500980213952509</v>
      </c>
      <c r="I865">
        <v>0.1132766312284592</v>
      </c>
      <c r="J865">
        <v>0.08240742913370572</v>
      </c>
      <c r="K865">
        <v>0.07465682325372296</v>
      </c>
      <c r="L865">
        <v>0.07088433109426884</v>
      </c>
      <c r="M865">
        <v>0.06255767159824355</v>
      </c>
      <c r="N865">
        <v>0.05100057285887175</v>
      </c>
      <c r="O865">
        <v>0.07329086039109996</v>
      </c>
      <c r="P865">
        <v>0.04951654771589967</v>
      </c>
      <c r="Q865">
        <v>0.06689298786570322</v>
      </c>
      <c r="R865">
        <v>0.07952161553489713</v>
      </c>
      <c r="W865" s="2">
        <v>45071</v>
      </c>
      <c r="X865">
        <v>0.1248279479320748</v>
      </c>
      <c r="Y865">
        <v>0.08130513559859349</v>
      </c>
      <c r="Z865">
        <v>0.07445763448944691</v>
      </c>
      <c r="AA865">
        <v>0.112315183776049</v>
      </c>
      <c r="AB865">
        <v>0.1566637252883225</v>
      </c>
      <c r="AC865">
        <v>0.07028269279687863</v>
      </c>
      <c r="AD865">
        <v>0.0620267067087109</v>
      </c>
      <c r="AE865">
        <v>0.05056770007377161</v>
      </c>
      <c r="AF865">
        <v>0.07316129290924453</v>
      </c>
      <c r="AG865">
        <v>0.04955510099396311</v>
      </c>
      <c r="AH865">
        <v>0.06632522651837042</v>
      </c>
      <c r="AI865">
        <v>0.07851165291457417</v>
      </c>
      <c r="AN865" s="2">
        <v>45071</v>
      </c>
      <c r="AO865">
        <v>2.191034387087255</v>
      </c>
      <c r="AP865">
        <v>474.5846102961282</v>
      </c>
      <c r="AQ865">
        <v>7.341236611877672</v>
      </c>
      <c r="AR865">
        <v>1.028949497769987</v>
      </c>
      <c r="AS865">
        <v>0.01002596312865483</v>
      </c>
      <c r="AT865">
        <v>101.3374178869103</v>
      </c>
      <c r="AU865">
        <v>28.2494558763153</v>
      </c>
      <c r="AV865">
        <v>0.1319302588019697</v>
      </c>
      <c r="AW865">
        <v>24.73821985096569</v>
      </c>
      <c r="AX865">
        <v>150.0630891940254</v>
      </c>
      <c r="AY865">
        <v>5.564776609133318</v>
      </c>
      <c r="AZ865">
        <v>30.85958392328423</v>
      </c>
    </row>
    <row r="866" spans="1:52">
      <c r="A866" s="2">
        <v>45072</v>
      </c>
      <c r="B866">
        <v>2084.264503822447</v>
      </c>
      <c r="C866">
        <v>-0.006424086518587835</v>
      </c>
      <c r="F866" s="2">
        <v>45072</v>
      </c>
      <c r="G866">
        <v>0.1250527223425009</v>
      </c>
      <c r="H866">
        <v>0.1504786714790044</v>
      </c>
      <c r="I866">
        <v>0.113325409301525</v>
      </c>
      <c r="J866">
        <v>0.08161489289998042</v>
      </c>
      <c r="K866">
        <v>0.07529678772252063</v>
      </c>
      <c r="L866">
        <v>0.07108020733594667</v>
      </c>
      <c r="M866">
        <v>0.06227092411375515</v>
      </c>
      <c r="N866">
        <v>0.0514509710699342</v>
      </c>
      <c r="O866">
        <v>0.07415095192070537</v>
      </c>
      <c r="P866">
        <v>0.04965891243986219</v>
      </c>
      <c r="Q866">
        <v>0.06853699584151618</v>
      </c>
      <c r="R866">
        <v>0.07708255353274895</v>
      </c>
      <c r="W866" s="2">
        <v>45072</v>
      </c>
      <c r="X866">
        <v>0.1241425136852295</v>
      </c>
      <c r="Y866">
        <v>0.08130019675517559</v>
      </c>
      <c r="Z866">
        <v>0.07474873257613161</v>
      </c>
      <c r="AA866">
        <v>0.1125005590567414</v>
      </c>
      <c r="AB866">
        <v>0.1560372558579037</v>
      </c>
      <c r="AC866">
        <v>0.07015390329392607</v>
      </c>
      <c r="AD866">
        <v>0.06181767900910726</v>
      </c>
      <c r="AE866">
        <v>0.05157004805796065</v>
      </c>
      <c r="AF866">
        <v>0.07361123685398104</v>
      </c>
      <c r="AG866">
        <v>0.04955823182968039</v>
      </c>
      <c r="AH866">
        <v>0.06803814251157857</v>
      </c>
      <c r="AI866">
        <v>0.07652150051258413</v>
      </c>
      <c r="AN866" s="2">
        <v>45072</v>
      </c>
      <c r="AO866">
        <v>2.249204320014556</v>
      </c>
      <c r="AP866">
        <v>474.762783086121</v>
      </c>
      <c r="AQ866">
        <v>7.343992724445922</v>
      </c>
      <c r="AR866">
        <v>1.029335795173658</v>
      </c>
      <c r="AS866">
        <v>0.009841214460920797</v>
      </c>
      <c r="AT866">
        <v>103.7638845720981</v>
      </c>
      <c r="AU866">
        <v>28.26006153916247</v>
      </c>
      <c r="AV866">
        <v>0.1307184310953301</v>
      </c>
      <c r="AW866">
        <v>25.00129806610401</v>
      </c>
      <c r="AX866">
        <v>145.8106449557964</v>
      </c>
      <c r="AY866">
        <v>5.566865787232703</v>
      </c>
      <c r="AZ866">
        <v>31.23587612241545</v>
      </c>
    </row>
    <row r="867" spans="1:52">
      <c r="A867" s="2">
        <v>45073</v>
      </c>
      <c r="B867">
        <v>2106.415144162642</v>
      </c>
      <c r="C867">
        <v>0.01062755725080566</v>
      </c>
      <c r="F867" s="2">
        <v>45073</v>
      </c>
      <c r="G867">
        <v>0.124036491943329</v>
      </c>
      <c r="H867">
        <v>0.1499434263302113</v>
      </c>
      <c r="I867">
        <v>0.1123115282553745</v>
      </c>
      <c r="J867">
        <v>0.08170961443981577</v>
      </c>
      <c r="K867">
        <v>0.07538852908750378</v>
      </c>
      <c r="L867">
        <v>0.07038395143952815</v>
      </c>
      <c r="M867">
        <v>0.06655895387599074</v>
      </c>
      <c r="N867">
        <v>0.05117869474564783</v>
      </c>
      <c r="O867">
        <v>0.07383516544545829</v>
      </c>
      <c r="P867">
        <v>0.04952268922234124</v>
      </c>
      <c r="Q867">
        <v>0.0685058358711675</v>
      </c>
      <c r="R867">
        <v>0.07662511934363191</v>
      </c>
      <c r="W867" s="2">
        <v>45073</v>
      </c>
      <c r="X867">
        <v>0.1233422594113494</v>
      </c>
      <c r="Y867">
        <v>0.08093468423089073</v>
      </c>
      <c r="Z867">
        <v>0.07478129358667493</v>
      </c>
      <c r="AA867">
        <v>0.1116829203722456</v>
      </c>
      <c r="AB867">
        <v>0.1551146301735197</v>
      </c>
      <c r="AC867">
        <v>0.06980438698277987</v>
      </c>
      <c r="AD867">
        <v>0.06618642325736958</v>
      </c>
      <c r="AE867">
        <v>0.05125489106993512</v>
      </c>
      <c r="AF867">
        <v>0.07356301817907186</v>
      </c>
      <c r="AG867">
        <v>0.04924551061634699</v>
      </c>
      <c r="AH867">
        <v>0.06812240854952127</v>
      </c>
      <c r="AI867">
        <v>0.07596757357029517</v>
      </c>
      <c r="AN867" s="2">
        <v>45073</v>
      </c>
      <c r="AO867">
        <v>2.231631402965572</v>
      </c>
      <c r="AP867">
        <v>474.6561987854051</v>
      </c>
      <c r="AQ867">
        <v>7.263385742294946</v>
      </c>
      <c r="AR867">
        <v>1.029104709166416</v>
      </c>
      <c r="AS867">
        <v>0.009778016174622295</v>
      </c>
      <c r="AT867">
        <v>103.7405895677914</v>
      </c>
      <c r="AU867">
        <v>28.25371715201873</v>
      </c>
      <c r="AV867">
        <v>0.129329832882327</v>
      </c>
      <c r="AW867">
        <v>24.99568527174375</v>
      </c>
      <c r="AX867">
        <v>153.7202113627108</v>
      </c>
      <c r="AY867">
        <v>5.565616025207857</v>
      </c>
      <c r="AZ867">
        <v>31.22886366454731</v>
      </c>
    </row>
    <row r="868" spans="1:52">
      <c r="A868" s="2">
        <v>45074</v>
      </c>
      <c r="B868">
        <v>2127.583578993272</v>
      </c>
      <c r="C868">
        <v>0.01004950751958478</v>
      </c>
      <c r="F868" s="2">
        <v>45074</v>
      </c>
      <c r="G868">
        <v>0.123231688987862</v>
      </c>
      <c r="H868">
        <v>0.1497427360421616</v>
      </c>
      <c r="I868">
        <v>0.1111187488374314</v>
      </c>
      <c r="J868">
        <v>0.08073234293627232</v>
      </c>
      <c r="K868">
        <v>0.07552499156113159</v>
      </c>
      <c r="L868">
        <v>0.06934575684352558</v>
      </c>
      <c r="M868">
        <v>0.06642222187036381</v>
      </c>
      <c r="N868">
        <v>0.05020560054433307</v>
      </c>
      <c r="O868">
        <v>0.07391570708258559</v>
      </c>
      <c r="P868">
        <v>0.05648890670677043</v>
      </c>
      <c r="Q868">
        <v>0.06772746739726455</v>
      </c>
      <c r="R868">
        <v>0.07554383119029812</v>
      </c>
      <c r="W868" s="2">
        <v>45074</v>
      </c>
      <c r="X868">
        <v>0.1222218860890844</v>
      </c>
      <c r="Y868">
        <v>0.08048519405171382</v>
      </c>
      <c r="Z868">
        <v>0.07443184956718021</v>
      </c>
      <c r="AA868">
        <v>0.1107007706999811</v>
      </c>
      <c r="AB868">
        <v>0.1540555023863437</v>
      </c>
      <c r="AC868">
        <v>0.06913346613289587</v>
      </c>
      <c r="AD868">
        <v>0.06655523620677831</v>
      </c>
      <c r="AE868">
        <v>0.05005190429668525</v>
      </c>
      <c r="AF868">
        <v>0.07292098245846108</v>
      </c>
      <c r="AG868">
        <v>0.05631597514335069</v>
      </c>
      <c r="AH868">
        <v>0.06752013081551293</v>
      </c>
      <c r="AI868">
        <v>0.07560710215201259</v>
      </c>
      <c r="AN868" s="2">
        <v>45074</v>
      </c>
      <c r="AO868">
        <v>2.195513647548067</v>
      </c>
      <c r="AP868">
        <v>468.503870569878</v>
      </c>
      <c r="AQ868">
        <v>8.26282890294411</v>
      </c>
      <c r="AR868">
        <v>1.036293901995481</v>
      </c>
      <c r="AS868">
        <v>0.009763180240188473</v>
      </c>
      <c r="AT868">
        <v>103.5831866184131</v>
      </c>
      <c r="AU868">
        <v>27.64401958516851</v>
      </c>
      <c r="AV868">
        <v>0.1291336040270343</v>
      </c>
      <c r="AW868">
        <v>24.9577599563017</v>
      </c>
      <c r="AX868">
        <v>153.4869756085249</v>
      </c>
      <c r="AY868">
        <v>5.235002427162615</v>
      </c>
      <c r="AZ868">
        <v>31.18148090658334</v>
      </c>
    </row>
    <row r="869" spans="1:52">
      <c r="A869" s="2">
        <v>45075</v>
      </c>
      <c r="B869">
        <v>2208.572741216344</v>
      </c>
      <c r="C869">
        <v>0.03806626589090101</v>
      </c>
      <c r="F869" s="2">
        <v>45075</v>
      </c>
      <c r="G869">
        <v>0.1215080976792207</v>
      </c>
      <c r="H869">
        <v>0.1499331396378279</v>
      </c>
      <c r="I869">
        <v>0.1117238378482221</v>
      </c>
      <c r="J869">
        <v>0.08122587771905025</v>
      </c>
      <c r="K869">
        <v>0.07501228541381655</v>
      </c>
      <c r="L869">
        <v>0.06904153393402014</v>
      </c>
      <c r="M869">
        <v>0.06748585859039502</v>
      </c>
      <c r="N869">
        <v>0.05087853105642977</v>
      </c>
      <c r="O869">
        <v>0.07452128042887345</v>
      </c>
      <c r="P869">
        <v>0.05733767161104492</v>
      </c>
      <c r="Q869">
        <v>0.06870018127177094</v>
      </c>
      <c r="R869">
        <v>0.07263170480932826</v>
      </c>
      <c r="W869" s="2">
        <v>45075</v>
      </c>
      <c r="X869">
        <v>0.1208568075852487</v>
      </c>
      <c r="Y869">
        <v>0.08041244467645517</v>
      </c>
      <c r="Z869">
        <v>0.07506029260863095</v>
      </c>
      <c r="AA869">
        <v>0.1103399693325346</v>
      </c>
      <c r="AB869">
        <v>0.1549328913949415</v>
      </c>
      <c r="AC869">
        <v>0.06972927788510232</v>
      </c>
      <c r="AD869">
        <v>0.06712413067248166</v>
      </c>
      <c r="AE869">
        <v>0.0506058193285219</v>
      </c>
      <c r="AF869">
        <v>0.07412184226252536</v>
      </c>
      <c r="AG869">
        <v>0.05703033853411469</v>
      </c>
      <c r="AH869">
        <v>0.06754379084709955</v>
      </c>
      <c r="AI869">
        <v>0.0722423948723437</v>
      </c>
      <c r="AN869" s="2">
        <v>45075</v>
      </c>
      <c r="AO869">
        <v>2.194969894245597</v>
      </c>
      <c r="AP869">
        <v>468.3878382568349</v>
      </c>
      <c r="AQ869">
        <v>8.477255320721582</v>
      </c>
      <c r="AR869">
        <v>1.053753122426465</v>
      </c>
      <c r="AS869">
        <v>0.009551001711803472</v>
      </c>
      <c r="AT869">
        <v>95.40560689098831</v>
      </c>
      <c r="AU869">
        <v>27.63717311124211</v>
      </c>
      <c r="AV869">
        <v>0.1291016220697698</v>
      </c>
      <c r="AW869">
        <v>24.95157877659751</v>
      </c>
      <c r="AX869">
        <v>158.025605528133</v>
      </c>
      <c r="AY869">
        <v>5.395334502690257</v>
      </c>
      <c r="AZ869">
        <v>31.97034645498385</v>
      </c>
    </row>
    <row r="870" spans="1:52">
      <c r="A870" s="2">
        <v>45076</v>
      </c>
      <c r="B870">
        <v>2185.553205285976</v>
      </c>
      <c r="C870">
        <v>-0.01042281085009256</v>
      </c>
      <c r="F870" s="2">
        <v>45076</v>
      </c>
      <c r="G870">
        <v>0.1213685739839954</v>
      </c>
      <c r="H870">
        <v>0.1503747752558574</v>
      </c>
      <c r="I870">
        <v>0.1119610479437558</v>
      </c>
      <c r="J870">
        <v>0.08081938268420812</v>
      </c>
      <c r="K870">
        <v>0.07502213293534782</v>
      </c>
      <c r="L870">
        <v>0.06995986294914137</v>
      </c>
      <c r="M870">
        <v>0.06662362536329683</v>
      </c>
      <c r="N870">
        <v>0.05247920108732382</v>
      </c>
      <c r="O870">
        <v>0.07480952063965716</v>
      </c>
      <c r="P870">
        <v>0.05663218944806158</v>
      </c>
      <c r="Q870">
        <v>0.06770203726886548</v>
      </c>
      <c r="R870">
        <v>0.07224765044048924</v>
      </c>
      <c r="W870" s="2">
        <v>45076</v>
      </c>
      <c r="X870">
        <v>0.1204485841951418</v>
      </c>
      <c r="Y870">
        <v>0.08023336673064674</v>
      </c>
      <c r="Z870">
        <v>0.07447815245306549</v>
      </c>
      <c r="AA870">
        <v>0.111379863711644</v>
      </c>
      <c r="AB870">
        <v>0.156097536335992</v>
      </c>
      <c r="AC870">
        <v>0.06945258864889886</v>
      </c>
      <c r="AD870">
        <v>0.06614054189927754</v>
      </c>
      <c r="AE870">
        <v>0.05209867790036146</v>
      </c>
      <c r="AF870">
        <v>0.07438827203323783</v>
      </c>
      <c r="AG870">
        <v>0.05622155321948075</v>
      </c>
      <c r="AH870">
        <v>0.06733707532652154</v>
      </c>
      <c r="AI870">
        <v>0.07172378754573189</v>
      </c>
      <c r="AN870" s="2">
        <v>45076</v>
      </c>
      <c r="AO870">
        <v>2.195575925550864</v>
      </c>
      <c r="AP870">
        <v>465.9498347109439</v>
      </c>
      <c r="AQ870">
        <v>8.548844129144385</v>
      </c>
      <c r="AR870">
        <v>1.05404406371996</v>
      </c>
      <c r="AS870">
        <v>0.009553638743887228</v>
      </c>
      <c r="AT870">
        <v>92.24920624320951</v>
      </c>
      <c r="AU870">
        <v>27.99033735734108</v>
      </c>
      <c r="AV870">
        <v>0.1291372670345322</v>
      </c>
      <c r="AW870">
        <v>24.66824554575126</v>
      </c>
      <c r="AX870">
        <v>160.0077838592486</v>
      </c>
      <c r="AY870">
        <v>5.567975193086514</v>
      </c>
      <c r="AZ870">
        <v>31.97917346935099</v>
      </c>
    </row>
    <row r="871" spans="1:52">
      <c r="A871" s="2">
        <v>45077</v>
      </c>
      <c r="B871">
        <v>2186.606462692498</v>
      </c>
      <c r="C871">
        <v>0.0004819179894475223</v>
      </c>
      <c r="F871" s="2">
        <v>45077</v>
      </c>
      <c r="G871">
        <v>0.1204914678570033</v>
      </c>
      <c r="H871">
        <v>0.1501887273251549</v>
      </c>
      <c r="I871">
        <v>0.1122391642933388</v>
      </c>
      <c r="J871">
        <v>0.0811010412248365</v>
      </c>
      <c r="K871">
        <v>0.0753651942467457</v>
      </c>
      <c r="L871">
        <v>0.06968272887430721</v>
      </c>
      <c r="M871">
        <v>0.06742353680148959</v>
      </c>
      <c r="N871">
        <v>0.05279468987622415</v>
      </c>
      <c r="O871">
        <v>0.07509868124137241</v>
      </c>
      <c r="P871">
        <v>0.05646065318487485</v>
      </c>
      <c r="Q871">
        <v>0.06868015706688077</v>
      </c>
      <c r="R871">
        <v>0.07047395800777184</v>
      </c>
      <c r="W871" s="2">
        <v>45077</v>
      </c>
      <c r="X871">
        <v>0.1198747017705266</v>
      </c>
      <c r="Y871">
        <v>0.0806859050106708</v>
      </c>
      <c r="Z871">
        <v>0.07497941841764483</v>
      </c>
      <c r="AA871">
        <v>0.111650305116871</v>
      </c>
      <c r="AB871">
        <v>0.1546750806112314</v>
      </c>
      <c r="AC871">
        <v>0.06963297801561204</v>
      </c>
      <c r="AD871">
        <v>0.06707841235683744</v>
      </c>
      <c r="AE871">
        <v>0.05252444688856006</v>
      </c>
      <c r="AF871">
        <v>0.07449217542618887</v>
      </c>
      <c r="AG871">
        <v>0.05596475688281737</v>
      </c>
      <c r="AH871">
        <v>0.06832860029322595</v>
      </c>
      <c r="AI871">
        <v>0.07011321920981349</v>
      </c>
      <c r="AN871" s="2">
        <v>45077</v>
      </c>
      <c r="AO871">
        <v>2.25170200213486</v>
      </c>
      <c r="AP871">
        <v>469.0663643845574</v>
      </c>
      <c r="AQ871">
        <v>8.54726070197238</v>
      </c>
      <c r="AR871">
        <v>1.053848832413157</v>
      </c>
      <c r="AS871">
        <v>0.009507171937698736</v>
      </c>
      <c r="AT871">
        <v>89.33400852527383</v>
      </c>
      <c r="AU871">
        <v>27.98515295345494</v>
      </c>
      <c r="AV871">
        <v>0.1291133480749101</v>
      </c>
      <c r="AW871">
        <v>24.92024608607135</v>
      </c>
      <c r="AX871">
        <v>163.5066121595328</v>
      </c>
      <c r="AY871">
        <v>5.435875328869615</v>
      </c>
      <c r="AZ871">
        <v>31.97325024845181</v>
      </c>
    </row>
    <row r="872" spans="1:52">
      <c r="A872" s="2">
        <v>45078</v>
      </c>
      <c r="B872">
        <v>2139.796249649138</v>
      </c>
      <c r="C872">
        <v>-0.02140769902679207</v>
      </c>
      <c r="F872" s="2">
        <v>45078</v>
      </c>
      <c r="G872">
        <v>0.1202528232187433</v>
      </c>
      <c r="H872">
        <v>0.149902395930771</v>
      </c>
      <c r="I872">
        <v>0.1120988528581788</v>
      </c>
      <c r="J872">
        <v>0.08280939442001146</v>
      </c>
      <c r="K872">
        <v>0.07543841443327831</v>
      </c>
      <c r="L872">
        <v>0.0698535340320907</v>
      </c>
      <c r="M872">
        <v>0.06768136540692847</v>
      </c>
      <c r="N872">
        <v>0.05281987434402214</v>
      </c>
      <c r="O872">
        <v>0.07490801329429701</v>
      </c>
      <c r="P872">
        <v>0.05636503548324721</v>
      </c>
      <c r="Q872">
        <v>0.06817933431609496</v>
      </c>
      <c r="R872">
        <v>0.06969096226233687</v>
      </c>
      <c r="W872" s="2">
        <v>45078</v>
      </c>
      <c r="X872">
        <v>0.1196345891129219</v>
      </c>
      <c r="Y872">
        <v>0.08238366144724173</v>
      </c>
      <c r="Z872">
        <v>0.07482399686127117</v>
      </c>
      <c r="AA872">
        <v>0.111522539286444</v>
      </c>
      <c r="AB872">
        <v>0.1549201975985247</v>
      </c>
      <c r="AC872">
        <v>0.06949440868272372</v>
      </c>
      <c r="AD872">
        <v>0.06733340743552174</v>
      </c>
      <c r="AE872">
        <v>0.05244953715935597</v>
      </c>
      <c r="AF872">
        <v>0.07437686787044596</v>
      </c>
      <c r="AG872">
        <v>0.05589930560458502</v>
      </c>
      <c r="AH872">
        <v>0.06782881622713718</v>
      </c>
      <c r="AI872">
        <v>0.06933267271382691</v>
      </c>
      <c r="AN872" s="2">
        <v>45078</v>
      </c>
      <c r="AO872">
        <v>2.287009200362671</v>
      </c>
      <c r="AP872">
        <v>473.5863601574249</v>
      </c>
      <c r="AQ872">
        <v>8.543391662141222</v>
      </c>
      <c r="AR872">
        <v>1.045709734974174</v>
      </c>
      <c r="AS872">
        <v>0.009454020670815666</v>
      </c>
      <c r="AT872">
        <v>91.23717133209567</v>
      </c>
      <c r="AU872">
        <v>28.13582014642644</v>
      </c>
      <c r="AV872">
        <v>0.1280705146652984</v>
      </c>
      <c r="AW872">
        <v>24.90896558017932</v>
      </c>
      <c r="AX872">
        <v>162.0711540637865</v>
      </c>
      <c r="AY872">
        <v>5.433414702138087</v>
      </c>
      <c r="AZ872">
        <v>31.95877709932763</v>
      </c>
    </row>
    <row r="873" spans="1:52">
      <c r="A873" s="2">
        <v>45079</v>
      </c>
      <c r="B873">
        <v>2119.710962104486</v>
      </c>
      <c r="C873">
        <v>-0.009386542082193583</v>
      </c>
      <c r="F873" s="2">
        <v>45079</v>
      </c>
      <c r="G873">
        <v>0.1196090235884261</v>
      </c>
      <c r="H873">
        <v>0.1499282628887151</v>
      </c>
      <c r="I873">
        <v>0.1124609741986724</v>
      </c>
      <c r="J873">
        <v>0.08145567358949801</v>
      </c>
      <c r="K873">
        <v>0.07503990631594877</v>
      </c>
      <c r="L873">
        <v>0.0691478031805538</v>
      </c>
      <c r="M873">
        <v>0.06988639144801365</v>
      </c>
      <c r="N873">
        <v>0.0525302457913479</v>
      </c>
      <c r="O873">
        <v>0.07515665961641899</v>
      </c>
      <c r="P873">
        <v>0.05686143861498221</v>
      </c>
      <c r="Q873">
        <v>0.06923549999589851</v>
      </c>
      <c r="R873">
        <v>0.0686881207715245</v>
      </c>
      <c r="W873" s="2">
        <v>45079</v>
      </c>
      <c r="X873">
        <v>0.1188716458539868</v>
      </c>
      <c r="Y873">
        <v>0.08128383474954667</v>
      </c>
      <c r="Z873">
        <v>0.07472804582916244</v>
      </c>
      <c r="AA873">
        <v>0.1117900417743306</v>
      </c>
      <c r="AB873">
        <v>0.1539373601114266</v>
      </c>
      <c r="AC873">
        <v>0.06918151324069777</v>
      </c>
      <c r="AD873">
        <v>0.06959594860064452</v>
      </c>
      <c r="AE873">
        <v>0.05242121990873727</v>
      </c>
      <c r="AF873">
        <v>0.07450389548966506</v>
      </c>
      <c r="AG873">
        <v>0.05633607438348935</v>
      </c>
      <c r="AH873">
        <v>0.06894776220687857</v>
      </c>
      <c r="AI873">
        <v>0.0684026578514343</v>
      </c>
      <c r="AN873" s="2">
        <v>45079</v>
      </c>
      <c r="AO873">
        <v>2.341076251061736</v>
      </c>
      <c r="AP873">
        <v>473.4536689561837</v>
      </c>
      <c r="AQ873">
        <v>8.540997942647387</v>
      </c>
      <c r="AR873">
        <v>1.042033598360738</v>
      </c>
      <c r="AS873">
        <v>0.00945137180787343</v>
      </c>
      <c r="AT873">
        <v>87.25277250357979</v>
      </c>
      <c r="AU873">
        <v>28.12793694689363</v>
      </c>
      <c r="AV873">
        <v>0.1280346313885316</v>
      </c>
      <c r="AW873">
        <v>25.05966991628584</v>
      </c>
      <c r="AX873">
        <v>166.7781018570359</v>
      </c>
      <c r="AY873">
        <v>5.431892347644117</v>
      </c>
      <c r="AZ873">
        <v>31.94982276938852</v>
      </c>
    </row>
    <row r="874" spans="1:52">
      <c r="A874" s="2">
        <v>45080</v>
      </c>
      <c r="B874">
        <v>2165.563707352962</v>
      </c>
      <c r="C874">
        <v>0.02163160264216057</v>
      </c>
      <c r="F874" s="2">
        <v>45080</v>
      </c>
      <c r="G874">
        <v>0.1192020770689648</v>
      </c>
      <c r="H874">
        <v>0.1502848936611347</v>
      </c>
      <c r="I874">
        <v>0.1122122649523517</v>
      </c>
      <c r="J874">
        <v>0.08116090437039254</v>
      </c>
      <c r="K874">
        <v>0.0748842193353941</v>
      </c>
      <c r="L874">
        <v>0.06987445335775588</v>
      </c>
      <c r="M874">
        <v>0.06948115061087026</v>
      </c>
      <c r="N874">
        <v>0.05270431592095368</v>
      </c>
      <c r="O874">
        <v>0.07640795040241735</v>
      </c>
      <c r="P874">
        <v>0.05725141661601549</v>
      </c>
      <c r="Q874">
        <v>0.06895383285400275</v>
      </c>
      <c r="R874">
        <v>0.06758252084974672</v>
      </c>
      <c r="W874" s="2">
        <v>45080</v>
      </c>
      <c r="X874">
        <v>0.1189213254212025</v>
      </c>
      <c r="Y874">
        <v>0.08050712506641022</v>
      </c>
      <c r="Z874">
        <v>0.07478477952574346</v>
      </c>
      <c r="AA874">
        <v>0.1113083561424642</v>
      </c>
      <c r="AB874">
        <v>0.1552456526605342</v>
      </c>
      <c r="AC874">
        <v>0.06931159034092824</v>
      </c>
      <c r="AD874">
        <v>0.06960431066942932</v>
      </c>
      <c r="AE874">
        <v>0.05227976433115849</v>
      </c>
      <c r="AF874">
        <v>0.07579245779522764</v>
      </c>
      <c r="AG874">
        <v>0.05626888427575932</v>
      </c>
      <c r="AH874">
        <v>0.06893763362497665</v>
      </c>
      <c r="AI874">
        <v>0.06703812014616566</v>
      </c>
      <c r="AN874" s="2">
        <v>45080</v>
      </c>
      <c r="AO874">
        <v>2.345987421371756</v>
      </c>
      <c r="AP874">
        <v>464.8775855057814</v>
      </c>
      <c r="AQ874">
        <v>8.558915469039299</v>
      </c>
      <c r="AR874">
        <v>1.058976400969772</v>
      </c>
      <c r="AS874">
        <v>0.00947119914010609</v>
      </c>
      <c r="AT874">
        <v>83.1653744595354</v>
      </c>
      <c r="AU874">
        <v>28.65677824226915</v>
      </c>
      <c r="AV874">
        <v>0.1274299548556122</v>
      </c>
      <c r="AW874">
        <v>25.11224073998966</v>
      </c>
      <c r="AX874">
        <v>167.1279732727279</v>
      </c>
      <c r="AY874">
        <v>5.367060810429881</v>
      </c>
      <c r="AZ874">
        <v>32.66641343928944</v>
      </c>
    </row>
    <row r="875" spans="1:52">
      <c r="A875" s="2">
        <v>45081</v>
      </c>
      <c r="B875">
        <v>2160.06376977432</v>
      </c>
      <c r="C875">
        <v>-0.002539725596604425</v>
      </c>
      <c r="F875" s="2">
        <v>45081</v>
      </c>
      <c r="G875">
        <v>0.1186644544813595</v>
      </c>
      <c r="H875">
        <v>0.1502192668226071</v>
      </c>
      <c r="I875">
        <v>0.111101341566811</v>
      </c>
      <c r="J875">
        <v>0.08078660330861588</v>
      </c>
      <c r="K875">
        <v>0.07498510939762022</v>
      </c>
      <c r="L875">
        <v>0.07168421544882532</v>
      </c>
      <c r="M875">
        <v>0.07081028385317165</v>
      </c>
      <c r="N875">
        <v>0.05251770296755385</v>
      </c>
      <c r="O875">
        <v>0.07562252790423367</v>
      </c>
      <c r="P875">
        <v>0.0561448512027319</v>
      </c>
      <c r="Q875">
        <v>0.06894384961335716</v>
      </c>
      <c r="R875">
        <v>0.06851979343311285</v>
      </c>
      <c r="W875" s="2">
        <v>45081</v>
      </c>
      <c r="X875">
        <v>0.1179251833184384</v>
      </c>
      <c r="Y875">
        <v>0.08000904616589563</v>
      </c>
      <c r="Z875">
        <v>0.07456190361055168</v>
      </c>
      <c r="AA875">
        <v>0.1104743006638921</v>
      </c>
      <c r="AB875">
        <v>0.1554644969257711</v>
      </c>
      <c r="AC875">
        <v>0.07127963945949729</v>
      </c>
      <c r="AD875">
        <v>0.07041064021523652</v>
      </c>
      <c r="AE875">
        <v>0.05194176169428096</v>
      </c>
      <c r="AF875">
        <v>0.07519572461356805</v>
      </c>
      <c r="AG875">
        <v>0.05582797727757558</v>
      </c>
      <c r="AH875">
        <v>0.06877624904284772</v>
      </c>
      <c r="AI875">
        <v>0.06813307701244498</v>
      </c>
      <c r="AN875" s="2">
        <v>45081</v>
      </c>
      <c r="AO875">
        <v>2.344599983598957</v>
      </c>
      <c r="AP875">
        <v>464.6026527776763</v>
      </c>
      <c r="AQ875">
        <v>8.320336790971051</v>
      </c>
      <c r="AR875">
        <v>1.058350112931812</v>
      </c>
      <c r="AS875">
        <v>0.009465597788913425</v>
      </c>
      <c r="AT875">
        <v>84.43470524678295</v>
      </c>
      <c r="AU875">
        <v>29.11660032050404</v>
      </c>
      <c r="AV875">
        <v>0.1268497508343461</v>
      </c>
      <c r="AW875">
        <v>25.24761388921665</v>
      </c>
      <c r="AX875">
        <v>170.1560501138455</v>
      </c>
      <c r="AY875">
        <v>5.36388668305415</v>
      </c>
      <c r="AZ875">
        <v>32.14387398866522</v>
      </c>
    </row>
    <row r="876" spans="1:52">
      <c r="A876" s="2">
        <v>45082</v>
      </c>
      <c r="B876">
        <v>2163.922182542949</v>
      </c>
      <c r="C876">
        <v>0.001786249472177204</v>
      </c>
      <c r="F876" s="2">
        <v>45082</v>
      </c>
      <c r="G876">
        <v>0.1188513917470981</v>
      </c>
      <c r="H876">
        <v>0.1500379831581371</v>
      </c>
      <c r="I876">
        <v>0.1109776836309306</v>
      </c>
      <c r="J876">
        <v>0.0804453806500867</v>
      </c>
      <c r="K876">
        <v>0.07490730514288649</v>
      </c>
      <c r="L876">
        <v>0.07174375867267373</v>
      </c>
      <c r="M876">
        <v>0.07041478134245778</v>
      </c>
      <c r="N876">
        <v>0.05186238100163435</v>
      </c>
      <c r="O876">
        <v>0.0760139225030136</v>
      </c>
      <c r="P876">
        <v>0.05603660036069925</v>
      </c>
      <c r="Q876">
        <v>0.0692468843243048</v>
      </c>
      <c r="R876">
        <v>0.06946192746607742</v>
      </c>
      <c r="W876" s="2">
        <v>45082</v>
      </c>
      <c r="X876">
        <v>0.1178157569088614</v>
      </c>
      <c r="Y876">
        <v>0.07992661505862152</v>
      </c>
      <c r="Z876">
        <v>0.07442425276444678</v>
      </c>
      <c r="AA876">
        <v>0.1103453196481967</v>
      </c>
      <c r="AB876">
        <v>0.1552675183192946</v>
      </c>
      <c r="AC876">
        <v>0.07127091108681667</v>
      </c>
      <c r="AD876">
        <v>0.07040839105037656</v>
      </c>
      <c r="AE876">
        <v>0.05152793769938768</v>
      </c>
      <c r="AF876">
        <v>0.07552373391607176</v>
      </c>
      <c r="AG876">
        <v>0.05567523890159618</v>
      </c>
      <c r="AH876">
        <v>0.06880033412324511</v>
      </c>
      <c r="AI876">
        <v>0.06901399052308511</v>
      </c>
      <c r="AN876" s="2">
        <v>45082</v>
      </c>
      <c r="AO876">
        <v>2.382867994481805</v>
      </c>
      <c r="AP876">
        <v>460.300460299011</v>
      </c>
      <c r="AQ876">
        <v>8.190693706206728</v>
      </c>
      <c r="AR876">
        <v>1.0630880821663</v>
      </c>
      <c r="AS876">
        <v>0.00946987084052173</v>
      </c>
      <c r="AT876">
        <v>86.28233241529627</v>
      </c>
      <c r="AU876">
        <v>29.12974441753864</v>
      </c>
      <c r="AV876">
        <v>0.126907014574461</v>
      </c>
      <c r="AW876">
        <v>25.05465530028354</v>
      </c>
      <c r="AX876">
        <v>170.2328636019966</v>
      </c>
      <c r="AY876">
        <v>5.120948967618585</v>
      </c>
      <c r="AZ876">
        <v>32.76374698602433</v>
      </c>
    </row>
    <row r="877" spans="1:52">
      <c r="A877" s="2">
        <v>45083</v>
      </c>
      <c r="B877">
        <v>2022.179884086604</v>
      </c>
      <c r="C877">
        <v>-0.06550249338900704</v>
      </c>
      <c r="F877" s="2">
        <v>45083</v>
      </c>
      <c r="G877">
        <v>0.1192524298796102</v>
      </c>
      <c r="H877">
        <v>0.1399647165376595</v>
      </c>
      <c r="I877">
        <v>0.1139298885451204</v>
      </c>
      <c r="J877">
        <v>0.08022948629072289</v>
      </c>
      <c r="K877">
        <v>0.07602826869781593</v>
      </c>
      <c r="L877">
        <v>0.07321673583002083</v>
      </c>
      <c r="M877">
        <v>0.07198617734395789</v>
      </c>
      <c r="N877">
        <v>0.05199979161765416</v>
      </c>
      <c r="O877">
        <v>0.07820316777939465</v>
      </c>
      <c r="P877">
        <v>0.05754858859477401</v>
      </c>
      <c r="Q877">
        <v>0.07084738915217223</v>
      </c>
      <c r="R877">
        <v>0.06679335973109733</v>
      </c>
      <c r="W877" s="2">
        <v>45083</v>
      </c>
      <c r="X877">
        <v>0.1191016171569801</v>
      </c>
      <c r="Y877">
        <v>0.08011932653090124</v>
      </c>
      <c r="Z877">
        <v>0.07593211946034763</v>
      </c>
      <c r="AA877">
        <v>0.1132810811289468</v>
      </c>
      <c r="AB877">
        <v>0.1397877099978809</v>
      </c>
      <c r="AC877">
        <v>0.07385733942703998</v>
      </c>
      <c r="AD877">
        <v>0.07189513994197008</v>
      </c>
      <c r="AE877">
        <v>0.0519340300213666</v>
      </c>
      <c r="AF877">
        <v>0.07810426805330092</v>
      </c>
      <c r="AG877">
        <v>0.05747580970600624</v>
      </c>
      <c r="AH877">
        <v>0.07140158870749687</v>
      </c>
      <c r="AI877">
        <v>0.0671099698677626</v>
      </c>
      <c r="AN877" s="2">
        <v>45083</v>
      </c>
      <c r="AO877">
        <v>2.386358090365766</v>
      </c>
      <c r="AP877">
        <v>460.9746448302546</v>
      </c>
      <c r="AQ877">
        <v>8.378674611586094</v>
      </c>
      <c r="AR877">
        <v>1.02322478886981</v>
      </c>
      <c r="AS877">
        <v>0.009352022560843986</v>
      </c>
      <c r="AT877">
        <v>86.40870685732098</v>
      </c>
      <c r="AU877">
        <v>29.17240964336229</v>
      </c>
      <c r="AV877">
        <v>0.1270928904392751</v>
      </c>
      <c r="AW877">
        <v>25.35991563562998</v>
      </c>
      <c r="AX877">
        <v>174.2591005088474</v>
      </c>
      <c r="AY877">
        <v>5.239159817712501</v>
      </c>
      <c r="AZ877">
        <v>33.41254382383924</v>
      </c>
    </row>
    <row r="878" spans="1:52">
      <c r="A878" s="2">
        <v>45084</v>
      </c>
      <c r="B878">
        <v>2077.495255124324</v>
      </c>
      <c r="C878">
        <v>0.02735432761102041</v>
      </c>
      <c r="F878" s="2">
        <v>45084</v>
      </c>
      <c r="G878">
        <v>0.116530216465136</v>
      </c>
      <c r="H878">
        <v>0.1406211797617969</v>
      </c>
      <c r="I878">
        <v>0.1128089928704407</v>
      </c>
      <c r="J878">
        <v>0.08138551959654781</v>
      </c>
      <c r="K878">
        <v>0.07658403213221342</v>
      </c>
      <c r="L878">
        <v>0.07331655265813705</v>
      </c>
      <c r="M878">
        <v>0.0725905108501303</v>
      </c>
      <c r="N878">
        <v>0.05160031751719753</v>
      </c>
      <c r="O878">
        <v>0.07957706319063514</v>
      </c>
      <c r="P878">
        <v>0.05723227690190999</v>
      </c>
      <c r="Q878">
        <v>0.07125898172912047</v>
      </c>
      <c r="R878">
        <v>0.06649435632673451</v>
      </c>
      <c r="W878" s="2">
        <v>45084</v>
      </c>
      <c r="X878">
        <v>0.1162398978665808</v>
      </c>
      <c r="Y878">
        <v>0.08118275905332831</v>
      </c>
      <c r="Z878">
        <v>0.07620262767287486</v>
      </c>
      <c r="AA878">
        <v>0.1125279451756192</v>
      </c>
      <c r="AB878">
        <v>0.1402708419260491</v>
      </c>
      <c r="AC878">
        <v>0.07426060297481007</v>
      </c>
      <c r="AD878">
        <v>0.07240966183072835</v>
      </c>
      <c r="AE878">
        <v>0.05258945822188307</v>
      </c>
      <c r="AF878">
        <v>0.07937880816148089</v>
      </c>
      <c r="AG878">
        <v>0.05708969075621912</v>
      </c>
      <c r="AH878">
        <v>0.0715190113439183</v>
      </c>
      <c r="AI878">
        <v>0.06632869501650786</v>
      </c>
      <c r="AN878" s="2">
        <v>45084</v>
      </c>
      <c r="AO878">
        <v>2.392792271796158</v>
      </c>
      <c r="AP878">
        <v>478.1852764223116</v>
      </c>
      <c r="AQ878">
        <v>8.12625728784054</v>
      </c>
      <c r="AR878">
        <v>1.037695626336209</v>
      </c>
      <c r="AS878">
        <v>0.008895899655601011</v>
      </c>
      <c r="AT878">
        <v>84.42800249024162</v>
      </c>
      <c r="AU878">
        <v>29.25106530579825</v>
      </c>
      <c r="AV878">
        <v>0.124450911810229</v>
      </c>
      <c r="AW878">
        <v>25.42829191952377</v>
      </c>
      <c r="AX878">
        <v>183.2341743070397</v>
      </c>
      <c r="AY878">
        <v>5.253285822081283</v>
      </c>
      <c r="AZ878">
        <v>34.59788877747101</v>
      </c>
    </row>
    <row r="879" spans="1:52">
      <c r="A879" s="2">
        <v>45085</v>
      </c>
      <c r="B879">
        <v>1962.3595028594</v>
      </c>
      <c r="C879">
        <v>-0.05542046461041583</v>
      </c>
      <c r="F879" s="2">
        <v>45085</v>
      </c>
      <c r="G879">
        <v>0.1171656747898561</v>
      </c>
      <c r="H879">
        <v>0.1315682163994316</v>
      </c>
      <c r="I879">
        <v>0.114840923256849</v>
      </c>
      <c r="J879">
        <v>0.07863399328755924</v>
      </c>
      <c r="K879">
        <v>0.07674099896799819</v>
      </c>
      <c r="L879">
        <v>0.07759008619714959</v>
      </c>
      <c r="M879">
        <v>0.07331896741231742</v>
      </c>
      <c r="N879">
        <v>0.05202172082363709</v>
      </c>
      <c r="O879">
        <v>0.08016698105456813</v>
      </c>
      <c r="P879">
        <v>0.05822461232575436</v>
      </c>
      <c r="Q879">
        <v>0.07350447901743319</v>
      </c>
      <c r="R879">
        <v>0.06622334646744613</v>
      </c>
      <c r="W879" s="2">
        <v>45085</v>
      </c>
      <c r="X879">
        <v>0.1168894200654753</v>
      </c>
      <c r="Y879">
        <v>0.07808152316886614</v>
      </c>
      <c r="Z879">
        <v>0.07717090370145127</v>
      </c>
      <c r="AA879">
        <v>0.1145701498613229</v>
      </c>
      <c r="AB879">
        <v>0.1312580031785041</v>
      </c>
      <c r="AC879">
        <v>0.0774071433009855</v>
      </c>
      <c r="AD879">
        <v>0.07314609501457206</v>
      </c>
      <c r="AE879">
        <v>0.05189906334589265</v>
      </c>
      <c r="AF879">
        <v>0.0808039763939201</v>
      </c>
      <c r="AG879">
        <v>0.05880863121087952</v>
      </c>
      <c r="AH879">
        <v>0.07333116921805606</v>
      </c>
      <c r="AI879">
        <v>0.0666339215400745</v>
      </c>
      <c r="AN879" s="2">
        <v>45085</v>
      </c>
      <c r="AO879">
        <v>2.441361039748848</v>
      </c>
      <c r="AP879">
        <v>479.410392812644</v>
      </c>
      <c r="AQ879">
        <v>8.147076856083787</v>
      </c>
      <c r="AR879">
        <v>0.9965414513998523</v>
      </c>
      <c r="AS879">
        <v>0.008729113516875874</v>
      </c>
      <c r="AT879">
        <v>84.64430804115212</v>
      </c>
      <c r="AU879">
        <v>30.33641006042751</v>
      </c>
      <c r="AV879">
        <v>0.1230198767758862</v>
      </c>
      <c r="AW879">
        <v>25.49343950717397</v>
      </c>
      <c r="AX879">
        <v>188.1844946554373</v>
      </c>
      <c r="AY879">
        <v>5.476371970503731</v>
      </c>
      <c r="AZ879">
        <v>34.68652898180623</v>
      </c>
    </row>
    <row r="880" spans="1:52">
      <c r="A880" s="2">
        <v>45086</v>
      </c>
      <c r="B880">
        <v>1984.268925097252</v>
      </c>
      <c r="C880">
        <v>0.01116483610975849</v>
      </c>
      <c r="F880" s="2">
        <v>45086</v>
      </c>
      <c r="G880">
        <v>0.1166677828515174</v>
      </c>
      <c r="H880">
        <v>0.1310096155063767</v>
      </c>
      <c r="I880">
        <v>0.1145188815905281</v>
      </c>
      <c r="J880">
        <v>0.07799822304157607</v>
      </c>
      <c r="K880">
        <v>0.07700422382797149</v>
      </c>
      <c r="L880">
        <v>0.0776119236172013</v>
      </c>
      <c r="M880">
        <v>0.0732847541989122</v>
      </c>
      <c r="N880">
        <v>0.05218307814383469</v>
      </c>
      <c r="O880">
        <v>0.08058913547022754</v>
      </c>
      <c r="P880">
        <v>0.0591000303625045</v>
      </c>
      <c r="Q880">
        <v>0.07323386202300029</v>
      </c>
      <c r="R880">
        <v>0.06679848936634986</v>
      </c>
      <c r="W880" s="2">
        <v>45086</v>
      </c>
      <c r="X880">
        <v>0.116976988698744</v>
      </c>
      <c r="Y880">
        <v>0.07800830088633329</v>
      </c>
      <c r="Z880">
        <v>0.07693746909293202</v>
      </c>
      <c r="AA880">
        <v>0.114582728478285</v>
      </c>
      <c r="AB880">
        <v>0.1310415862640455</v>
      </c>
      <c r="AC880">
        <v>0.0776308635399893</v>
      </c>
      <c r="AD880">
        <v>0.0733026381466534</v>
      </c>
      <c r="AE880">
        <v>0.05193542125673282</v>
      </c>
      <c r="AF880">
        <v>0.0806088019329593</v>
      </c>
      <c r="AG880">
        <v>0.05911445275998758</v>
      </c>
      <c r="AH880">
        <v>0.07325173355133688</v>
      </c>
      <c r="AI880">
        <v>0.0666090153920009</v>
      </c>
      <c r="AN880" s="2">
        <v>45086</v>
      </c>
      <c r="AO880">
        <v>2.427390249957596</v>
      </c>
      <c r="AP880">
        <v>479.3884051099482</v>
      </c>
      <c r="AQ880">
        <v>8.414686206368369</v>
      </c>
      <c r="AR880">
        <v>0.9913988375020251</v>
      </c>
      <c r="AS880">
        <v>0.008728713164368535</v>
      </c>
      <c r="AT880">
        <v>84.64042591029303</v>
      </c>
      <c r="AU880">
        <v>30.6450468513965</v>
      </c>
      <c r="AV880">
        <v>0.1230142345859863</v>
      </c>
      <c r="AW880">
        <v>25.4922702747648</v>
      </c>
      <c r="AX880">
        <v>185.9921268088298</v>
      </c>
      <c r="AY880">
        <v>5.476120801900497</v>
      </c>
      <c r="AZ880">
        <v>34.4832840317362</v>
      </c>
    </row>
    <row r="881" spans="1:52">
      <c r="A881" s="2">
        <v>45087</v>
      </c>
      <c r="B881">
        <v>1941.502743177719</v>
      </c>
      <c r="C881">
        <v>-0.02155261385118801</v>
      </c>
      <c r="F881" s="2">
        <v>45087</v>
      </c>
      <c r="G881">
        <v>0.1155448944271282</v>
      </c>
      <c r="H881">
        <v>0.1328238620879507</v>
      </c>
      <c r="I881">
        <v>0.1163598538162883</v>
      </c>
      <c r="J881">
        <v>0.07367306613986464</v>
      </c>
      <c r="K881">
        <v>0.07383064880344828</v>
      </c>
      <c r="L881">
        <v>0.07841844288686395</v>
      </c>
      <c r="M881">
        <v>0.06939306546339725</v>
      </c>
      <c r="N881">
        <v>0.05170220707562454</v>
      </c>
      <c r="O881">
        <v>0.08129160621467572</v>
      </c>
      <c r="P881">
        <v>0.06125737506886501</v>
      </c>
      <c r="Q881">
        <v>0.07675138368564852</v>
      </c>
      <c r="R881">
        <v>0.0689535943302448</v>
      </c>
      <c r="W881" s="2">
        <v>45087</v>
      </c>
      <c r="X881">
        <v>0.1156901019675577</v>
      </c>
      <c r="Y881">
        <v>0.0737656525304889</v>
      </c>
      <c r="Z881">
        <v>0.07392343323130393</v>
      </c>
      <c r="AA881">
        <v>0.11567952792647</v>
      </c>
      <c r="AB881">
        <v>0.1338571493947389</v>
      </c>
      <c r="AC881">
        <v>0.07808662708398351</v>
      </c>
      <c r="AD881">
        <v>0.06935013256254312</v>
      </c>
      <c r="AE881">
        <v>0.05176718225571753</v>
      </c>
      <c r="AF881">
        <v>0.08065774630445402</v>
      </c>
      <c r="AG881">
        <v>0.0613343584164289</v>
      </c>
      <c r="AH881">
        <v>0.07684783865845203</v>
      </c>
      <c r="AI881">
        <v>0.06904024966786149</v>
      </c>
      <c r="AN881" s="2">
        <v>45087</v>
      </c>
      <c r="AO881">
        <v>2.487211178224487</v>
      </c>
      <c r="AP881">
        <v>487.4232236847731</v>
      </c>
      <c r="AQ881">
        <v>8.654074427183904</v>
      </c>
      <c r="AR881">
        <v>0.9903506983459851</v>
      </c>
      <c r="AS881">
        <v>0.008474687843906375</v>
      </c>
      <c r="AT881">
        <v>86.0817390687744</v>
      </c>
      <c r="AU881">
        <v>30.61264790928703</v>
      </c>
      <c r="AV881">
        <v>0.1228841799287258</v>
      </c>
      <c r="AW881">
        <v>23.97069719009312</v>
      </c>
      <c r="AX881">
        <v>185.7954898717575</v>
      </c>
      <c r="AY881">
        <v>5.806859457725782</v>
      </c>
      <c r="AZ881">
        <v>34.44682718020954</v>
      </c>
    </row>
    <row r="882" spans="1:52">
      <c r="A882" s="2">
        <v>45088</v>
      </c>
      <c r="B882">
        <v>1771.476120090226</v>
      </c>
      <c r="C882">
        <v>-0.08757475295100769</v>
      </c>
      <c r="F882" s="2">
        <v>45088</v>
      </c>
      <c r="G882">
        <v>0.1237245324981184</v>
      </c>
      <c r="H882">
        <v>0.1313427314136576</v>
      </c>
      <c r="I882">
        <v>0.1215913946017396</v>
      </c>
      <c r="J882">
        <v>0.07741652395420894</v>
      </c>
      <c r="K882">
        <v>0.07112934139821704</v>
      </c>
      <c r="L882">
        <v>0.07825354206975892</v>
      </c>
      <c r="M882">
        <v>0.06251294356112738</v>
      </c>
      <c r="N882">
        <v>0.05325288707251431</v>
      </c>
      <c r="O882">
        <v>0.07844689896057523</v>
      </c>
      <c r="P882">
        <v>0.05703808134613077</v>
      </c>
      <c r="Q882">
        <v>0.07406000855127211</v>
      </c>
      <c r="R882">
        <v>0.07123111457267978</v>
      </c>
      <c r="W882" s="2">
        <v>45088</v>
      </c>
      <c r="X882">
        <v>0.1238636846804552</v>
      </c>
      <c r="Y882">
        <v>0.07743455294059469</v>
      </c>
      <c r="Z882">
        <v>0.0708412486438665</v>
      </c>
      <c r="AA882">
        <v>0.1217728586184883</v>
      </c>
      <c r="AB882">
        <v>0.1313733188928619</v>
      </c>
      <c r="AC882">
        <v>0.07874615712443506</v>
      </c>
      <c r="AD882">
        <v>0.06252750175814827</v>
      </c>
      <c r="AE882">
        <v>0.05326528876051313</v>
      </c>
      <c r="AF882">
        <v>0.07846516790370424</v>
      </c>
      <c r="AG882">
        <v>0.05673873351825458</v>
      </c>
      <c r="AH882">
        <v>0.07372378407582926</v>
      </c>
      <c r="AI882">
        <v>0.0712477030828489</v>
      </c>
      <c r="AN882" s="2">
        <v>45088</v>
      </c>
      <c r="AO882">
        <v>2.487124831185224</v>
      </c>
      <c r="AP882">
        <v>496.5722538279284</v>
      </c>
      <c r="AQ882">
        <v>8.653773988800992</v>
      </c>
      <c r="AR882">
        <v>0.9730135593631897</v>
      </c>
      <c r="AS882">
        <v>0.008474393633181369</v>
      </c>
      <c r="AT882">
        <v>88.4621429780529</v>
      </c>
      <c r="AU882">
        <v>30.61158514809727</v>
      </c>
      <c r="AV882">
        <v>0.1228799138313385</v>
      </c>
      <c r="AW882">
        <v>23.9698650135777</v>
      </c>
      <c r="AX882">
        <v>180.8480751233344</v>
      </c>
      <c r="AY882">
        <v>6.006505070658941</v>
      </c>
      <c r="AZ882">
        <v>34.07915979989438</v>
      </c>
    </row>
    <row r="883" spans="1:52">
      <c r="A883" s="2">
        <v>45089</v>
      </c>
      <c r="B883">
        <v>1760.562200338218</v>
      </c>
      <c r="C883">
        <v>-0.006160918359685574</v>
      </c>
      <c r="F883" s="2">
        <v>45089</v>
      </c>
      <c r="G883">
        <v>0.1237857966439951</v>
      </c>
      <c r="H883">
        <v>0.1312960568976043</v>
      </c>
      <c r="I883">
        <v>0.1223315074525971</v>
      </c>
      <c r="J883">
        <v>0.07783306436752674</v>
      </c>
      <c r="K883">
        <v>0.0703563155971464</v>
      </c>
      <c r="L883">
        <v>0.07854996932850054</v>
      </c>
      <c r="M883">
        <v>0.06201357414229829</v>
      </c>
      <c r="N883">
        <v>0.0534839606788955</v>
      </c>
      <c r="O883">
        <v>0.07843333858416729</v>
      </c>
      <c r="P883">
        <v>0.0568418010216123</v>
      </c>
      <c r="Q883">
        <v>0.07364665062812377</v>
      </c>
      <c r="R883">
        <v>0.07142796465753272</v>
      </c>
      <c r="W883" s="2">
        <v>45089</v>
      </c>
      <c r="X883">
        <v>0.1237487828305663</v>
      </c>
      <c r="Y883">
        <v>0.07780979111161856</v>
      </c>
      <c r="Z883">
        <v>0.0707411391456807</v>
      </c>
      <c r="AA883">
        <v>0.1218766640002133</v>
      </c>
      <c r="AB883">
        <v>0.1312567974034967</v>
      </c>
      <c r="AC883">
        <v>0.07877920058325165</v>
      </c>
      <c r="AD883">
        <v>0.06199503115170012</v>
      </c>
      <c r="AE883">
        <v>0.05346796817090449</v>
      </c>
      <c r="AF883">
        <v>0.07862676667171334</v>
      </c>
      <c r="AG883">
        <v>0.05669524667567415</v>
      </c>
      <c r="AH883">
        <v>0.07359600563248822</v>
      </c>
      <c r="AI883">
        <v>0.0714066066226926</v>
      </c>
      <c r="AN883" s="2">
        <v>45089</v>
      </c>
      <c r="AO883">
        <v>2.48836173348908</v>
      </c>
      <c r="AP883">
        <v>503.6089630754987</v>
      </c>
      <c r="AQ883">
        <v>8.65807770241021</v>
      </c>
      <c r="AR883">
        <v>0.9834397627679184</v>
      </c>
      <c r="AS883">
        <v>0.008412168144796953</v>
      </c>
      <c r="AT883">
        <v>89.70398270328788</v>
      </c>
      <c r="AU883">
        <v>30.62680896787487</v>
      </c>
      <c r="AV883">
        <v>0.1229410247360304</v>
      </c>
      <c r="AW883">
        <v>23.98178575872351</v>
      </c>
      <c r="AX883">
        <v>172.2214774740821</v>
      </c>
      <c r="AY883">
        <v>6.064679560106726</v>
      </c>
      <c r="AZ883">
        <v>34.09610812140258</v>
      </c>
    </row>
    <row r="884" spans="1:52">
      <c r="A884" s="2">
        <v>45090</v>
      </c>
      <c r="B884">
        <v>1764.697952221307</v>
      </c>
      <c r="C884">
        <v>0.002349108643985742</v>
      </c>
      <c r="F884" s="2">
        <v>45090</v>
      </c>
      <c r="G884">
        <v>0.1234955148274985</v>
      </c>
      <c r="H884">
        <v>0.1313396638234282</v>
      </c>
      <c r="I884">
        <v>0.1225474646260172</v>
      </c>
      <c r="J884">
        <v>0.0785437441894091</v>
      </c>
      <c r="K884">
        <v>0.07123940290558657</v>
      </c>
      <c r="L884">
        <v>0.07867249650091099</v>
      </c>
      <c r="M884">
        <v>0.06278369923151977</v>
      </c>
      <c r="N884">
        <v>0.05380019392505406</v>
      </c>
      <c r="O884">
        <v>0.07659550718450775</v>
      </c>
      <c r="P884">
        <v>0.05655126469263454</v>
      </c>
      <c r="Q884">
        <v>0.07341247771799161</v>
      </c>
      <c r="R884">
        <v>0.07101857037544168</v>
      </c>
      <c r="W884" s="2">
        <v>45090</v>
      </c>
      <c r="X884">
        <v>0.1240613170131416</v>
      </c>
      <c r="Y884">
        <v>0.07795181070946906</v>
      </c>
      <c r="Z884">
        <v>0.07125341210541604</v>
      </c>
      <c r="AA884">
        <v>0.1225715635354763</v>
      </c>
      <c r="AB884">
        <v>0.131365491715311</v>
      </c>
      <c r="AC884">
        <v>0.07906037238170263</v>
      </c>
      <c r="AD884">
        <v>0.06199171795636919</v>
      </c>
      <c r="AE884">
        <v>0.0538107737114759</v>
      </c>
      <c r="AF884">
        <v>0.07661056966008196</v>
      </c>
      <c r="AG884">
        <v>0.05686352081080729</v>
      </c>
      <c r="AH884">
        <v>0.0734269142521059</v>
      </c>
      <c r="AI884">
        <v>0.07103253614864322</v>
      </c>
      <c r="AN884" s="2">
        <v>45090</v>
      </c>
      <c r="AO884">
        <v>2.412184436869477</v>
      </c>
      <c r="AP884">
        <v>503.6097227880412</v>
      </c>
      <c r="AQ884">
        <v>8.658090763437132</v>
      </c>
      <c r="AR884">
        <v>1.003348149602603</v>
      </c>
      <c r="AS884">
        <v>0.008412180834860309</v>
      </c>
      <c r="AT884">
        <v>93.2776197293376</v>
      </c>
      <c r="AU884">
        <v>30.6268551695365</v>
      </c>
      <c r="AV884">
        <v>0.1241119663118225</v>
      </c>
      <c r="AW884">
        <v>24.34976110597934</v>
      </c>
      <c r="AX884">
        <v>172.2217372764806</v>
      </c>
      <c r="AY884">
        <v>6.236532006868826</v>
      </c>
      <c r="AZ884">
        <v>31.41907387573291</v>
      </c>
    </row>
    <row r="885" spans="1:52">
      <c r="A885" s="2">
        <v>45091</v>
      </c>
      <c r="B885">
        <v>1789.624654842847</v>
      </c>
      <c r="C885">
        <v>0.01412519496051057</v>
      </c>
      <c r="F885" s="2">
        <v>45091</v>
      </c>
      <c r="G885">
        <v>0.1235557836152116</v>
      </c>
      <c r="H885">
        <v>0.1329101633291423</v>
      </c>
      <c r="I885">
        <v>0.1221086725613069</v>
      </c>
      <c r="J885">
        <v>0.07725210578110538</v>
      </c>
      <c r="K885">
        <v>0.07079711149943212</v>
      </c>
      <c r="L885">
        <v>0.07905405982206855</v>
      </c>
      <c r="M885">
        <v>0.06194590894921975</v>
      </c>
      <c r="N885">
        <v>0.0538161639267132</v>
      </c>
      <c r="O885">
        <v>0.07636217996796248</v>
      </c>
      <c r="P885">
        <v>0.05698861964136624</v>
      </c>
      <c r="Q885">
        <v>0.07422840708754745</v>
      </c>
      <c r="R885">
        <v>0.07098082381892408</v>
      </c>
      <c r="W885" s="2">
        <v>45091</v>
      </c>
      <c r="X885">
        <v>0.123501374249057</v>
      </c>
      <c r="Y885">
        <v>0.0776595426193525</v>
      </c>
      <c r="Z885">
        <v>0.07076593508785872</v>
      </c>
      <c r="AA885">
        <v>0.1220549004489732</v>
      </c>
      <c r="AB885">
        <v>0.1328516346424985</v>
      </c>
      <c r="AC885">
        <v>0.07848164010719079</v>
      </c>
      <c r="AD885">
        <v>0.06224362280464062</v>
      </c>
      <c r="AE885">
        <v>0.05379246529211715</v>
      </c>
      <c r="AF885">
        <v>0.07632855290746662</v>
      </c>
      <c r="AG885">
        <v>0.05642678420116221</v>
      </c>
      <c r="AH885">
        <v>0.0749439811323965</v>
      </c>
      <c r="AI885">
        <v>0.07094956650728623</v>
      </c>
      <c r="AN885" s="2">
        <v>45091</v>
      </c>
      <c r="AO885">
        <v>2.413725346310098</v>
      </c>
      <c r="AP885">
        <v>503.9314299362885</v>
      </c>
      <c r="AQ885">
        <v>8.66362157343292</v>
      </c>
      <c r="AR885">
        <v>0.9787691857592294</v>
      </c>
      <c r="AS885">
        <v>0.008543706694190608</v>
      </c>
      <c r="AT885">
        <v>90.96658683368589</v>
      </c>
      <c r="AU885">
        <v>30.64641968108293</v>
      </c>
      <c r="AV885">
        <v>0.1258135746757637</v>
      </c>
      <c r="AW885">
        <v>23.94691435475259</v>
      </c>
      <c r="AX885">
        <v>172.3317529522278</v>
      </c>
      <c r="AY885">
        <v>6.425780965296487</v>
      </c>
      <c r="AZ885">
        <v>31.90728147235632</v>
      </c>
    </row>
    <row r="886" spans="1:52">
      <c r="A886" s="2">
        <v>45092</v>
      </c>
      <c r="B886">
        <v>1740.124172561033</v>
      </c>
      <c r="C886">
        <v>-0.02765970067961598</v>
      </c>
      <c r="F886" s="2">
        <v>45092</v>
      </c>
      <c r="G886">
        <v>0.1232622671820917</v>
      </c>
      <c r="H886">
        <v>0.1321893676410463</v>
      </c>
      <c r="I886">
        <v>0.1193449342764184</v>
      </c>
      <c r="J886">
        <v>0.08006887285039901</v>
      </c>
      <c r="K886">
        <v>0.07099620686445597</v>
      </c>
      <c r="L886">
        <v>0.07869595235990415</v>
      </c>
      <c r="M886">
        <v>0.06344569866752887</v>
      </c>
      <c r="N886">
        <v>0.05343790793260764</v>
      </c>
      <c r="O886">
        <v>0.07742828107422892</v>
      </c>
      <c r="P886">
        <v>0.05658992760207528</v>
      </c>
      <c r="Q886">
        <v>0.07358360700104283</v>
      </c>
      <c r="R886">
        <v>0.07095697654820063</v>
      </c>
      <c r="W886" s="2">
        <v>45092</v>
      </c>
      <c r="X886">
        <v>0.1224272024454637</v>
      </c>
      <c r="Y886">
        <v>0.08006037959311602</v>
      </c>
      <c r="Z886">
        <v>0.07098867598473267</v>
      </c>
      <c r="AA886">
        <v>0.119658197820379</v>
      </c>
      <c r="AB886">
        <v>0.1321753457337872</v>
      </c>
      <c r="AC886">
        <v>0.0786876047343322</v>
      </c>
      <c r="AD886">
        <v>0.063438968703398</v>
      </c>
      <c r="AE886">
        <v>0.05426570562300755</v>
      </c>
      <c r="AF886">
        <v>0.07742006791612224</v>
      </c>
      <c r="AG886">
        <v>0.05644110486045417</v>
      </c>
      <c r="AH886">
        <v>0.07357580166441421</v>
      </c>
      <c r="AI886">
        <v>0.07086094492079298</v>
      </c>
      <c r="AN886" s="2">
        <v>45092</v>
      </c>
      <c r="AO886">
        <v>2.458666628023139</v>
      </c>
      <c r="AP886">
        <v>530.5453639209416</v>
      </c>
      <c r="AQ886">
        <v>8.666257611115903</v>
      </c>
      <c r="AR886">
        <v>0.9693261129765002</v>
      </c>
      <c r="AS886">
        <v>0.008546306245960885</v>
      </c>
      <c r="AT886">
        <v>90.99426479131058</v>
      </c>
      <c r="AU886">
        <v>30.00251619586522</v>
      </c>
      <c r="AV886">
        <v>0.1258518553556232</v>
      </c>
      <c r="AW886">
        <v>23.57874494248376</v>
      </c>
      <c r="AX886">
        <v>178.5187183829227</v>
      </c>
      <c r="AY886">
        <v>6.427736106183418</v>
      </c>
      <c r="AZ886">
        <v>30.56291427375753</v>
      </c>
    </row>
    <row r="887" spans="1:52">
      <c r="A887" s="2">
        <v>45093</v>
      </c>
      <c r="B887">
        <v>1731.29415495443</v>
      </c>
      <c r="C887">
        <v>-0.005074360638072539</v>
      </c>
      <c r="F887" s="2">
        <v>45093</v>
      </c>
      <c r="G887">
        <v>0.1284202504649573</v>
      </c>
      <c r="H887">
        <v>0.134547840041918</v>
      </c>
      <c r="I887">
        <v>0.1209455754881456</v>
      </c>
      <c r="J887">
        <v>0.0791325414770748</v>
      </c>
      <c r="K887">
        <v>0.06978965025983447</v>
      </c>
      <c r="L887">
        <v>0.0757394416828002</v>
      </c>
      <c r="M887">
        <v>0.06080632108554909</v>
      </c>
      <c r="N887">
        <v>0.05471287256380435</v>
      </c>
      <c r="O887">
        <v>0.07554755888929784</v>
      </c>
      <c r="P887">
        <v>0.05701451642360852</v>
      </c>
      <c r="Q887">
        <v>0.07244406005150585</v>
      </c>
      <c r="R887">
        <v>0.07089937157150397</v>
      </c>
      <c r="W887" s="2">
        <v>45093</v>
      </c>
      <c r="X887">
        <v>0.1284490362423309</v>
      </c>
      <c r="Y887">
        <v>0.07915027926931335</v>
      </c>
      <c r="Z887">
        <v>0.06980529381548937</v>
      </c>
      <c r="AA887">
        <v>0.1212683322899153</v>
      </c>
      <c r="AB887">
        <v>0.1345779993365427</v>
      </c>
      <c r="AC887">
        <v>0.07634779994035261</v>
      </c>
      <c r="AD887">
        <v>0.06126815274030071</v>
      </c>
      <c r="AE887">
        <v>0.0540514620030627</v>
      </c>
      <c r="AF887">
        <v>0.07556449309713062</v>
      </c>
      <c r="AG887">
        <v>0.05652495354061884</v>
      </c>
      <c r="AH887">
        <v>0.0724602986009335</v>
      </c>
      <c r="AI887">
        <v>0.0705318991240093</v>
      </c>
      <c r="AN887" s="2">
        <v>45093</v>
      </c>
      <c r="AO887">
        <v>2.504189804698527</v>
      </c>
      <c r="AP887">
        <v>524.0937926876287</v>
      </c>
      <c r="AQ887">
        <v>8.666032386431748</v>
      </c>
      <c r="AR887">
        <v>0.9875442125173115</v>
      </c>
      <c r="AS887">
        <v>0.008698774686730049</v>
      </c>
      <c r="AT887">
        <v>90.99189996955394</v>
      </c>
      <c r="AU887">
        <v>30.00173646976691</v>
      </c>
      <c r="AV887">
        <v>0.1258485846307446</v>
      </c>
      <c r="AW887">
        <v>22.81832612685702</v>
      </c>
      <c r="AX887">
        <v>178.5140789152577</v>
      </c>
      <c r="AY887">
        <v>6.427569057741138</v>
      </c>
      <c r="AZ887">
        <v>29.56856620001264</v>
      </c>
    </row>
    <row r="888" spans="1:52">
      <c r="A888" s="2">
        <v>45094</v>
      </c>
      <c r="B888">
        <v>1765.132492351747</v>
      </c>
      <c r="C888">
        <v>0.01954511155743321</v>
      </c>
      <c r="F888" s="2">
        <v>45094</v>
      </c>
      <c r="G888">
        <v>0.127165883472544</v>
      </c>
      <c r="H888">
        <v>0.1353686264933044</v>
      </c>
      <c r="I888">
        <v>0.1195141522655513</v>
      </c>
      <c r="J888">
        <v>0.08054704806860694</v>
      </c>
      <c r="K888">
        <v>0.06887610469835721</v>
      </c>
      <c r="L888">
        <v>0.07649375983574981</v>
      </c>
      <c r="M888">
        <v>0.06149502649220998</v>
      </c>
      <c r="N888">
        <v>0.05435084790909327</v>
      </c>
      <c r="O888">
        <v>0.07625777733067521</v>
      </c>
      <c r="P888">
        <v>0.05675068172749889</v>
      </c>
      <c r="Q888">
        <v>0.07305383890545911</v>
      </c>
      <c r="R888">
        <v>0.07012625280094982</v>
      </c>
      <c r="W888" s="2">
        <v>45094</v>
      </c>
      <c r="X888">
        <v>0.1269536517045322</v>
      </c>
      <c r="Y888">
        <v>0.08041262017055029</v>
      </c>
      <c r="Z888">
        <v>0.06966402870404638</v>
      </c>
      <c r="AA888">
        <v>0.119314690750048</v>
      </c>
      <c r="AB888">
        <v>0.1351427048691276</v>
      </c>
      <c r="AC888">
        <v>0.07636609661784503</v>
      </c>
      <c r="AD888">
        <v>0.06139239520589339</v>
      </c>
      <c r="AE888">
        <v>0.05426013980225126</v>
      </c>
      <c r="AF888">
        <v>0.07650904772672783</v>
      </c>
      <c r="AG888">
        <v>0.05704349120514696</v>
      </c>
      <c r="AH888">
        <v>0.07293191669670647</v>
      </c>
      <c r="AI888">
        <v>0.07000921654712471</v>
      </c>
      <c r="AN888" s="2">
        <v>45094</v>
      </c>
      <c r="AO888">
        <v>2.545332069678897</v>
      </c>
      <c r="AP888">
        <v>540.631700923103</v>
      </c>
      <c r="AQ888">
        <v>8.682239739479082</v>
      </c>
      <c r="AR888">
        <v>0.9992076802541446</v>
      </c>
      <c r="AS888">
        <v>0.008524463255156165</v>
      </c>
      <c r="AT888">
        <v>88.70237058459624</v>
      </c>
      <c r="AU888">
        <v>30.56916398787043</v>
      </c>
      <c r="AV888">
        <v>0.1228916771761469</v>
      </c>
      <c r="AW888">
        <v>22.8610013271097</v>
      </c>
      <c r="AX888">
        <v>184.1042391287963</v>
      </c>
      <c r="AY888">
        <v>6.265631451138461</v>
      </c>
      <c r="AZ888">
        <v>29.62386580773826</v>
      </c>
    </row>
    <row r="889" spans="1:52">
      <c r="A889" s="2">
        <v>45095</v>
      </c>
      <c r="B889">
        <v>1788.921983392751</v>
      </c>
      <c r="C889">
        <v>0.01347745347393658</v>
      </c>
      <c r="F889" s="2">
        <v>45095</v>
      </c>
      <c r="G889">
        <v>0.1261158159191283</v>
      </c>
      <c r="H889">
        <v>0.1312597573708664</v>
      </c>
      <c r="I889">
        <v>0.1184634030187861</v>
      </c>
      <c r="J889">
        <v>0.07889897980236772</v>
      </c>
      <c r="K889">
        <v>0.07125785053275138</v>
      </c>
      <c r="L889">
        <v>0.08753165453819602</v>
      </c>
      <c r="M889">
        <v>0.0630392262334778</v>
      </c>
      <c r="N889">
        <v>0.05290477100205784</v>
      </c>
      <c r="O889">
        <v>0.07476896598562226</v>
      </c>
      <c r="P889">
        <v>0.05630108681011414</v>
      </c>
      <c r="Q889">
        <v>0.07098136492948695</v>
      </c>
      <c r="R889">
        <v>0.06847712385714506</v>
      </c>
      <c r="W889" s="2">
        <v>45095</v>
      </c>
      <c r="X889">
        <v>0.1252852456139061</v>
      </c>
      <c r="Y889">
        <v>0.07905722844734993</v>
      </c>
      <c r="Z889">
        <v>0.0714007732716689</v>
      </c>
      <c r="AA889">
        <v>0.1172433605000669</v>
      </c>
      <c r="AB889">
        <v>0.1315230266653067</v>
      </c>
      <c r="AC889">
        <v>0.08770721784406406</v>
      </c>
      <c r="AD889">
        <v>0.06380168922727464</v>
      </c>
      <c r="AE889">
        <v>0.05301088274577292</v>
      </c>
      <c r="AF889">
        <v>0.07512039054667161</v>
      </c>
      <c r="AG889">
        <v>0.05611198276136348</v>
      </c>
      <c r="AH889">
        <v>0.0711237331178617</v>
      </c>
      <c r="AI889">
        <v>0.06861446925869291</v>
      </c>
      <c r="AN889" s="2">
        <v>45095</v>
      </c>
      <c r="AO889">
        <v>2.484069984722944</v>
      </c>
      <c r="AP889">
        <v>529.1015089540119</v>
      </c>
      <c r="AQ889">
        <v>8.666577538321761</v>
      </c>
      <c r="AR889">
        <v>0.9599802326869958</v>
      </c>
      <c r="AS889">
        <v>0.008509085672612186</v>
      </c>
      <c r="AT889">
        <v>85.92360106784938</v>
      </c>
      <c r="AU889">
        <v>34.60121195515285</v>
      </c>
      <c r="AV889">
        <v>0.1226699885075259</v>
      </c>
      <c r="AW889">
        <v>24.13646006182367</v>
      </c>
      <c r="AX889">
        <v>183.7721269418867</v>
      </c>
      <c r="AY889">
        <v>6.045488314483399</v>
      </c>
      <c r="AZ889">
        <v>29.57042626226837</v>
      </c>
    </row>
    <row r="890" spans="1:52">
      <c r="A890" s="2">
        <v>45096</v>
      </c>
      <c r="B890">
        <v>1769.295515193191</v>
      </c>
      <c r="C890">
        <v>-0.01097111466109757</v>
      </c>
      <c r="F890" s="2">
        <v>45096</v>
      </c>
      <c r="G890">
        <v>0.1249264166299387</v>
      </c>
      <c r="H890">
        <v>0.1314144591812744</v>
      </c>
      <c r="I890">
        <v>0.1169612151838298</v>
      </c>
      <c r="J890">
        <v>0.07810709088300451</v>
      </c>
      <c r="K890">
        <v>0.07242047330642426</v>
      </c>
      <c r="L890">
        <v>0.08749957666623165</v>
      </c>
      <c r="M890">
        <v>0.06359165372018197</v>
      </c>
      <c r="N890">
        <v>0.05279203886482489</v>
      </c>
      <c r="O890">
        <v>0.07585467026540453</v>
      </c>
      <c r="P890">
        <v>0.05563955156181959</v>
      </c>
      <c r="Q890">
        <v>0.07265558735357844</v>
      </c>
      <c r="R890">
        <v>0.06813726638348734</v>
      </c>
      <c r="W890" s="2">
        <v>45096</v>
      </c>
      <c r="X890">
        <v>0.124750153995857</v>
      </c>
      <c r="Y890">
        <v>0.07858159554117837</v>
      </c>
      <c r="Z890">
        <v>0.07231829296914426</v>
      </c>
      <c r="AA890">
        <v>0.1167961909044993</v>
      </c>
      <c r="AB890">
        <v>0.1312290423626657</v>
      </c>
      <c r="AC890">
        <v>0.08737612074489594</v>
      </c>
      <c r="AD890">
        <v>0.06350193024381323</v>
      </c>
      <c r="AE890">
        <v>0.05286662385917038</v>
      </c>
      <c r="AF890">
        <v>0.07574764451097198</v>
      </c>
      <c r="AG890">
        <v>0.05580486790952305</v>
      </c>
      <c r="AH890">
        <v>0.07255307528644994</v>
      </c>
      <c r="AI890">
        <v>0.06847446167183084</v>
      </c>
      <c r="AN890" s="2">
        <v>45096</v>
      </c>
      <c r="AO890">
        <v>2.524007850963835</v>
      </c>
      <c r="AP890">
        <v>529.9540838636068</v>
      </c>
      <c r="AQ890">
        <v>8.680542545860368</v>
      </c>
      <c r="AR890">
        <v>0.9531603561973978</v>
      </c>
      <c r="AS890">
        <v>0.008387040360182335</v>
      </c>
      <c r="AT890">
        <v>86.06205523056252</v>
      </c>
      <c r="AU890">
        <v>34.18141434260723</v>
      </c>
      <c r="AV890">
        <v>0.1203050189381165</v>
      </c>
      <c r="AW890">
        <v>24.83141529372814</v>
      </c>
      <c r="AX890">
        <v>188.743270216783</v>
      </c>
      <c r="AY890">
        <v>6.055229794267432</v>
      </c>
      <c r="AZ890">
        <v>29.99313779562801</v>
      </c>
    </row>
    <row r="891" spans="1:52">
      <c r="A891" s="2">
        <v>45097</v>
      </c>
      <c r="B891">
        <v>1782.686252741428</v>
      </c>
      <c r="C891">
        <v>0.007568400774912387</v>
      </c>
      <c r="F891" s="2">
        <v>45097</v>
      </c>
      <c r="G891">
        <v>0.1243382753382106</v>
      </c>
      <c r="H891">
        <v>0.1311377742726694</v>
      </c>
      <c r="I891">
        <v>0.1170790928214748</v>
      </c>
      <c r="J891">
        <v>0.07812270816730121</v>
      </c>
      <c r="K891">
        <v>0.07215711109372916</v>
      </c>
      <c r="L891">
        <v>0.08813328785918709</v>
      </c>
      <c r="M891">
        <v>0.06284909695579977</v>
      </c>
      <c r="N891">
        <v>0.05353329387885663</v>
      </c>
      <c r="O891">
        <v>0.07646803414348378</v>
      </c>
      <c r="P891">
        <v>0.05571527746419647</v>
      </c>
      <c r="Q891">
        <v>0.07214157622497429</v>
      </c>
      <c r="R891">
        <v>0.0683244717801168</v>
      </c>
      <c r="W891" s="2">
        <v>45097</v>
      </c>
      <c r="X891">
        <v>0.1243700235169627</v>
      </c>
      <c r="Y891">
        <v>0.07843339071131844</v>
      </c>
      <c r="Z891">
        <v>0.07217553548360429</v>
      </c>
      <c r="AA891">
        <v>0.1165217485102942</v>
      </c>
      <c r="AB891">
        <v>0.1311712586159855</v>
      </c>
      <c r="AC891">
        <v>0.08815579156023447</v>
      </c>
      <c r="AD891">
        <v>0.06286514466403063</v>
      </c>
      <c r="AE891">
        <v>0.05354696291663786</v>
      </c>
      <c r="AF891">
        <v>0.07648755927209121</v>
      </c>
      <c r="AG891">
        <v>0.05577067054576256</v>
      </c>
      <c r="AH891">
        <v>0.07215999664822058</v>
      </c>
      <c r="AI891">
        <v>0.06834191755485763</v>
      </c>
      <c r="AN891" s="2">
        <v>45097</v>
      </c>
      <c r="AO891">
        <v>2.482331792685916</v>
      </c>
      <c r="AP891">
        <v>529.9237895115011</v>
      </c>
      <c r="AQ891">
        <v>8.68004633039499</v>
      </c>
      <c r="AR891">
        <v>0.962950000732244</v>
      </c>
      <c r="AS891">
        <v>0.008277526663524016</v>
      </c>
      <c r="AT891">
        <v>87.31544990513179</v>
      </c>
      <c r="AU891">
        <v>34.7777960408442</v>
      </c>
      <c r="AV891">
        <v>0.1202981418091071</v>
      </c>
      <c r="AW891">
        <v>25.15459563519782</v>
      </c>
      <c r="AX891">
        <v>182.7564457868477</v>
      </c>
      <c r="AY891">
        <v>5.968828584094132</v>
      </c>
      <c r="AZ891">
        <v>30.45111860560972</v>
      </c>
    </row>
    <row r="892" spans="1:52">
      <c r="A892" s="2">
        <v>45098</v>
      </c>
      <c r="B892">
        <v>1838.002511788262</v>
      </c>
      <c r="C892">
        <v>0.03102972211838639</v>
      </c>
      <c r="F892" s="2">
        <v>45098</v>
      </c>
      <c r="G892">
        <v>0.1210977778414285</v>
      </c>
      <c r="H892">
        <v>0.1318229568373691</v>
      </c>
      <c r="I892">
        <v>0.1171284695257487</v>
      </c>
      <c r="J892">
        <v>0.07861381889018396</v>
      </c>
      <c r="K892">
        <v>0.07198880733647757</v>
      </c>
      <c r="L892">
        <v>0.08830096594616828</v>
      </c>
      <c r="M892">
        <v>0.06265007704328668</v>
      </c>
      <c r="N892">
        <v>0.05386417253613122</v>
      </c>
      <c r="O892">
        <v>0.07709654694965437</v>
      </c>
      <c r="P892">
        <v>0.05594336534155735</v>
      </c>
      <c r="Q892">
        <v>0.07252673020058883</v>
      </c>
      <c r="R892">
        <v>0.06896631155140566</v>
      </c>
      <c r="W892" s="2">
        <v>45098</v>
      </c>
      <c r="X892">
        <v>0.1211370301578081</v>
      </c>
      <c r="Y892">
        <v>0.07863930056743591</v>
      </c>
      <c r="Z892">
        <v>0.07227319176003655</v>
      </c>
      <c r="AA892">
        <v>0.1163330467788522</v>
      </c>
      <c r="AB892">
        <v>0.1318656855851637</v>
      </c>
      <c r="AC892">
        <v>0.08797303796813735</v>
      </c>
      <c r="AD892">
        <v>0.06291330168153449</v>
      </c>
      <c r="AE892">
        <v>0.05424346506550024</v>
      </c>
      <c r="AF892">
        <v>0.07712153682235544</v>
      </c>
      <c r="AG892">
        <v>0.05596149867740271</v>
      </c>
      <c r="AH892">
        <v>0.07255023882486382</v>
      </c>
      <c r="AI892">
        <v>0.06898866611090958</v>
      </c>
      <c r="AN892" s="2">
        <v>45098</v>
      </c>
      <c r="AO892">
        <v>2.512845782525037</v>
      </c>
      <c r="AP892">
        <v>535.7942606282544</v>
      </c>
      <c r="AQ892">
        <v>8.50482823943125</v>
      </c>
      <c r="AR892">
        <v>0.981292711687978</v>
      </c>
      <c r="AS892">
        <v>0.007863441568727697</v>
      </c>
      <c r="AT892">
        <v>90.07620782153114</v>
      </c>
      <c r="AU892">
        <v>34.77341619029175</v>
      </c>
      <c r="AV892">
        <v>0.1202829916862459</v>
      </c>
      <c r="AW892">
        <v>25.15142771249622</v>
      </c>
      <c r="AX892">
        <v>182.733429782064</v>
      </c>
      <c r="AY892">
        <v>5.968076880991933</v>
      </c>
      <c r="AZ892">
        <v>31.03782590020327</v>
      </c>
    </row>
    <row r="893" spans="1:52">
      <c r="A893" s="2">
        <v>45099</v>
      </c>
      <c r="B893">
        <v>1924.833952043334</v>
      </c>
      <c r="C893">
        <v>0.04724228595889701</v>
      </c>
      <c r="F893" s="2">
        <v>45099</v>
      </c>
      <c r="G893">
        <v>0.1181349319734731</v>
      </c>
      <c r="H893">
        <v>0.133896366698995</v>
      </c>
      <c r="I893">
        <v>0.114920636276244</v>
      </c>
      <c r="J893">
        <v>0.07746056773833747</v>
      </c>
      <c r="K893">
        <v>0.07284049671297579</v>
      </c>
      <c r="L893">
        <v>0.08922861646519971</v>
      </c>
      <c r="M893">
        <v>0.06380281216690778</v>
      </c>
      <c r="N893">
        <v>0.05371439197617564</v>
      </c>
      <c r="O893">
        <v>0.07728540952736723</v>
      </c>
      <c r="P893">
        <v>0.05517748699657335</v>
      </c>
      <c r="Q893">
        <v>0.07382117857157064</v>
      </c>
      <c r="R893">
        <v>0.06971710489618016</v>
      </c>
      <c r="W893" s="2">
        <v>45099</v>
      </c>
      <c r="X893">
        <v>0.1179814248043686</v>
      </c>
      <c r="Y893">
        <v>0.07735991374656634</v>
      </c>
      <c r="Z893">
        <v>0.0725595514728016</v>
      </c>
      <c r="AA893">
        <v>0.1147713058347586</v>
      </c>
      <c r="AB893">
        <v>0.1337223787695825</v>
      </c>
      <c r="AC893">
        <v>0.08911267080807805</v>
      </c>
      <c r="AD893">
        <v>0.06320064204278764</v>
      </c>
      <c r="AE893">
        <v>0.05503776425359745</v>
      </c>
      <c r="AF893">
        <v>0.07779679351351677</v>
      </c>
      <c r="AG893">
        <v>0.05510578813760209</v>
      </c>
      <c r="AH893">
        <v>0.07372525368336716</v>
      </c>
      <c r="AI893">
        <v>0.06962651293297338</v>
      </c>
      <c r="AN893" s="2">
        <v>45099</v>
      </c>
      <c r="AO893">
        <v>2.574757345844745</v>
      </c>
      <c r="AP893">
        <v>518.5123560685697</v>
      </c>
      <c r="AQ893">
        <v>8.20534484610368</v>
      </c>
      <c r="AR893">
        <v>1.032010701641675</v>
      </c>
      <c r="AS893">
        <v>0.007554610940856422</v>
      </c>
      <c r="AT893">
        <v>93.45471941901585</v>
      </c>
      <c r="AU893">
        <v>35.48998400995247</v>
      </c>
      <c r="AV893">
        <v>0.1167723316622477</v>
      </c>
      <c r="AW893">
        <v>25.18914301493826</v>
      </c>
      <c r="AX893">
        <v>183.0074439115712</v>
      </c>
      <c r="AY893">
        <v>5.977026187056659</v>
      </c>
      <c r="AZ893">
        <v>31.08436802911741</v>
      </c>
    </row>
    <row r="894" spans="1:52">
      <c r="A894" s="2">
        <v>45100</v>
      </c>
      <c r="B894">
        <v>1902.269113312408</v>
      </c>
      <c r="C894">
        <v>-0.01172300535688953</v>
      </c>
      <c r="F894" s="2">
        <v>45100</v>
      </c>
      <c r="G894">
        <v>0.1183548698295017</v>
      </c>
      <c r="H894">
        <v>0.1319933332780276</v>
      </c>
      <c r="I894">
        <v>0.115122674734923</v>
      </c>
      <c r="J894">
        <v>0.07744871870708055</v>
      </c>
      <c r="K894">
        <v>0.07281578921665263</v>
      </c>
      <c r="L894">
        <v>0.08932335538500287</v>
      </c>
      <c r="M894">
        <v>0.06326641516090896</v>
      </c>
      <c r="N894">
        <v>0.05499039870779387</v>
      </c>
      <c r="O894">
        <v>0.07797479035117098</v>
      </c>
      <c r="P894">
        <v>0.05532713719863506</v>
      </c>
      <c r="Q894">
        <v>0.07415462554832858</v>
      </c>
      <c r="R894">
        <v>0.06922789188197426</v>
      </c>
      <c r="W894" s="2">
        <v>45100</v>
      </c>
      <c r="X894">
        <v>0.1183130084880111</v>
      </c>
      <c r="Y894">
        <v>0.07742132560304962</v>
      </c>
      <c r="Z894">
        <v>0.07279003474940766</v>
      </c>
      <c r="AA894">
        <v>0.1148947059847856</v>
      </c>
      <c r="AB894">
        <v>0.1319466481014329</v>
      </c>
      <c r="AC894">
        <v>0.08929176229983245</v>
      </c>
      <c r="AD894">
        <v>0.0632918700198804</v>
      </c>
      <c r="AE894">
        <v>0.05497094896430357</v>
      </c>
      <c r="AF894">
        <v>0.07794721117904861</v>
      </c>
      <c r="AG894">
        <v>0.0553075683529483</v>
      </c>
      <c r="AH894">
        <v>0.07412839754345089</v>
      </c>
      <c r="AI894">
        <v>0.06969651871384902</v>
      </c>
      <c r="AN894" s="2">
        <v>45100</v>
      </c>
      <c r="AO894">
        <v>2.538729653950958</v>
      </c>
      <c r="AP894">
        <v>507.4551395706042</v>
      </c>
      <c r="AQ894">
        <v>8.306450859447615</v>
      </c>
      <c r="AR894">
        <v>1.041921754982649</v>
      </c>
      <c r="AS894">
        <v>0.007516658991693121</v>
      </c>
      <c r="AT894">
        <v>93.5063108285442</v>
      </c>
      <c r="AU894">
        <v>35.14857041593925</v>
      </c>
      <c r="AV894">
        <v>0.1168367954926655</v>
      </c>
      <c r="AW894">
        <v>24.86076969241688</v>
      </c>
      <c r="AX894">
        <v>183.1084726455321</v>
      </c>
      <c r="AY894">
        <v>6.275949829093104</v>
      </c>
      <c r="AZ894">
        <v>31.35792409803697</v>
      </c>
    </row>
    <row r="895" spans="1:52">
      <c r="A895" s="2">
        <v>45101</v>
      </c>
      <c r="B895">
        <v>1958.378803016082</v>
      </c>
      <c r="C895">
        <v>0.02949618921476915</v>
      </c>
      <c r="F895" s="2">
        <v>45101</v>
      </c>
      <c r="G895">
        <v>0.1190680522319968</v>
      </c>
      <c r="H895">
        <v>0.1330252588157583</v>
      </c>
      <c r="I895">
        <v>0.115943331257006</v>
      </c>
      <c r="J895">
        <v>0.07799594838642662</v>
      </c>
      <c r="K895">
        <v>0.07009987090674025</v>
      </c>
      <c r="L895">
        <v>0.08769977659891513</v>
      </c>
      <c r="M895">
        <v>0.06310302172039384</v>
      </c>
      <c r="N895">
        <v>0.05482793839387496</v>
      </c>
      <c r="O895">
        <v>0.077954916838868</v>
      </c>
      <c r="P895">
        <v>0.05631483013531752</v>
      </c>
      <c r="Q895">
        <v>0.07394335637287129</v>
      </c>
      <c r="R895">
        <v>0.0700236983418312</v>
      </c>
      <c r="W895" s="2">
        <v>45101</v>
      </c>
      <c r="X895">
        <v>0.1189882474057608</v>
      </c>
      <c r="Y895">
        <v>0.07794367195298031</v>
      </c>
      <c r="Z895">
        <v>0.07005288678369458</v>
      </c>
      <c r="AA895">
        <v>0.1158656207609431</v>
      </c>
      <c r="AB895">
        <v>0.1329360992346131</v>
      </c>
      <c r="AC895">
        <v>0.08764099621827388</v>
      </c>
      <c r="AD895">
        <v>0.06366575680416067</v>
      </c>
      <c r="AE895">
        <v>0.05525064875259503</v>
      </c>
      <c r="AF895">
        <v>0.07805845548995494</v>
      </c>
      <c r="AG895">
        <v>0.05525586539084074</v>
      </c>
      <c r="AH895">
        <v>0.07436498593307839</v>
      </c>
      <c r="AI895">
        <v>0.06997676527310441</v>
      </c>
      <c r="AN895" s="2">
        <v>45101</v>
      </c>
      <c r="AO895">
        <v>2.54093577540243</v>
      </c>
      <c r="AP895">
        <v>516.1363625995081</v>
      </c>
      <c r="AQ895">
        <v>8.313669051978707</v>
      </c>
      <c r="AR895">
        <v>1.066555400082634</v>
      </c>
      <c r="AS895">
        <v>0.007610733637980252</v>
      </c>
      <c r="AT895">
        <v>95.62164484277051</v>
      </c>
      <c r="AU895">
        <v>33.69997008078759</v>
      </c>
      <c r="AV895">
        <v>0.1200379148070435</v>
      </c>
      <c r="AW895">
        <v>22.65879306787513</v>
      </c>
      <c r="AX895">
        <v>183.2675914114159</v>
      </c>
      <c r="AY895">
        <v>6.281403543916487</v>
      </c>
      <c r="AZ895">
        <v>31.38517370648528</v>
      </c>
    </row>
    <row r="896" spans="1:52">
      <c r="A896" s="2">
        <v>45102</v>
      </c>
      <c r="B896">
        <v>1929.809824312726</v>
      </c>
      <c r="C896">
        <v>-0.0145880759428958</v>
      </c>
      <c r="F896" s="2">
        <v>45102</v>
      </c>
      <c r="G896">
        <v>0.1190796810133439</v>
      </c>
      <c r="H896">
        <v>0.1308120451528385</v>
      </c>
      <c r="I896">
        <v>0.115248386300327</v>
      </c>
      <c r="J896">
        <v>0.07750262106010779</v>
      </c>
      <c r="K896">
        <v>0.07103582161216128</v>
      </c>
      <c r="L896">
        <v>0.08993192544071144</v>
      </c>
      <c r="M896">
        <v>0.06412993093347602</v>
      </c>
      <c r="N896">
        <v>0.05413184233925429</v>
      </c>
      <c r="O896">
        <v>0.0783587650473319</v>
      </c>
      <c r="P896">
        <v>0.05609765988309193</v>
      </c>
      <c r="Q896">
        <v>0.07450096527692568</v>
      </c>
      <c r="R896">
        <v>0.06917035594043018</v>
      </c>
      <c r="W896" s="2">
        <v>45102</v>
      </c>
      <c r="X896">
        <v>0.1190480401916415</v>
      </c>
      <c r="Y896">
        <v>0.07788073584344016</v>
      </c>
      <c r="Z896">
        <v>0.0710169465887569</v>
      </c>
      <c r="AA896">
        <v>0.1152177634970798</v>
      </c>
      <c r="AB896">
        <v>0.1302944484431078</v>
      </c>
      <c r="AC896">
        <v>0.08990802950822316</v>
      </c>
      <c r="AD896">
        <v>0.0641128908835432</v>
      </c>
      <c r="AE896">
        <v>0.0546821574981022</v>
      </c>
      <c r="AF896">
        <v>0.07833794423480887</v>
      </c>
      <c r="AG896">
        <v>0.05586789719333358</v>
      </c>
      <c r="AH896">
        <v>0.07448116952555213</v>
      </c>
      <c r="AI896">
        <v>0.06915197659241064</v>
      </c>
      <c r="AN896" s="2">
        <v>45102</v>
      </c>
      <c r="AO896">
        <v>2.518594418570555</v>
      </c>
      <c r="AP896">
        <v>516.3758462890659</v>
      </c>
      <c r="AQ896">
        <v>8.317526536710654</v>
      </c>
      <c r="AR896">
        <v>1.067050274384927</v>
      </c>
      <c r="AS896">
        <v>0.007522374407565455</v>
      </c>
      <c r="AT896">
        <v>93.8283040574413</v>
      </c>
      <c r="AU896">
        <v>34.67013570524708</v>
      </c>
      <c r="AV896">
        <v>0.1185473512305762</v>
      </c>
      <c r="AW896">
        <v>22.33394921120389</v>
      </c>
      <c r="AX896">
        <v>189.1944563502839</v>
      </c>
      <c r="AY896">
        <v>6.284318071559381</v>
      </c>
      <c r="AZ896">
        <v>31.95146702758698</v>
      </c>
    </row>
    <row r="897" spans="1:52">
      <c r="A897" s="2">
        <v>45103</v>
      </c>
      <c r="B897">
        <v>2020.41741548282</v>
      </c>
      <c r="C897">
        <v>0.04695156487886698</v>
      </c>
      <c r="F897" s="2">
        <v>45103</v>
      </c>
      <c r="G897">
        <v>0.1252204554895642</v>
      </c>
      <c r="H897">
        <v>0.1368639154104905</v>
      </c>
      <c r="I897">
        <v>0.12118980585661</v>
      </c>
      <c r="J897">
        <v>0.08191667845300468</v>
      </c>
      <c r="K897">
        <v>0.07474594338736397</v>
      </c>
      <c r="L897">
        <v>0.09026834453632311</v>
      </c>
      <c r="M897">
        <v>0.06333053614818754</v>
      </c>
      <c r="N897">
        <v>0.05348242811645351</v>
      </c>
      <c r="O897">
        <v>0.07096689272163528</v>
      </c>
      <c r="P897">
        <v>0.05603958049734419</v>
      </c>
      <c r="Q897">
        <v>0.06118125514742621</v>
      </c>
      <c r="R897">
        <v>0.06479416423559684</v>
      </c>
      <c r="W897" s="2">
        <v>45103</v>
      </c>
      <c r="X897">
        <v>0.1235405532470318</v>
      </c>
      <c r="Y897">
        <v>0.08081772052879017</v>
      </c>
      <c r="Z897">
        <v>0.07374318487298454</v>
      </c>
      <c r="AA897">
        <v>0.1195639770266905</v>
      </c>
      <c r="AB897">
        <v>0.1350278096598689</v>
      </c>
      <c r="AC897">
        <v>0.09214551372806236</v>
      </c>
      <c r="AD897">
        <v>0.06630760198143767</v>
      </c>
      <c r="AE897">
        <v>0.0568038964799815</v>
      </c>
      <c r="AF897">
        <v>0.07001483227941332</v>
      </c>
      <c r="AG897">
        <v>0.05774952131690264</v>
      </c>
      <c r="AH897">
        <v>0.06036047449045382</v>
      </c>
      <c r="AI897">
        <v>0.06392491438838269</v>
      </c>
      <c r="AN897" s="2">
        <v>45103</v>
      </c>
      <c r="AO897">
        <v>1.792762021834356</v>
      </c>
      <c r="AP897">
        <v>566.6499128724562</v>
      </c>
      <c r="AQ897">
        <v>8.432298714431958</v>
      </c>
      <c r="AR897">
        <v>1.158172578032193</v>
      </c>
      <c r="AS897">
        <v>0.008303867537570028</v>
      </c>
      <c r="AT897">
        <v>81.36131803738967</v>
      </c>
      <c r="AU897">
        <v>35.14854319324507</v>
      </c>
      <c r="AV897">
        <v>0.1288840273924222</v>
      </c>
      <c r="AW897">
        <v>24.5787312980278</v>
      </c>
      <c r="AX897">
        <v>191.8051194689744</v>
      </c>
      <c r="AY897">
        <v>6.371034340799137</v>
      </c>
      <c r="AZ897">
        <v>26.36066639761308</v>
      </c>
    </row>
    <row r="898" spans="1:52">
      <c r="A898" s="2">
        <v>45104</v>
      </c>
      <c r="B898">
        <v>1963.25636239009</v>
      </c>
      <c r="C898">
        <v>-0.02829170480054988</v>
      </c>
      <c r="F898" s="2">
        <v>45104</v>
      </c>
      <c r="G898">
        <v>0.1239149294176966</v>
      </c>
      <c r="H898">
        <v>0.1361384887575549</v>
      </c>
      <c r="I898">
        <v>0.1200392457894813</v>
      </c>
      <c r="J898">
        <v>0.08079565845940938</v>
      </c>
      <c r="K898">
        <v>0.07392299396204495</v>
      </c>
      <c r="L898">
        <v>0.09199711699470142</v>
      </c>
      <c r="M898">
        <v>0.06647036885609485</v>
      </c>
      <c r="N898">
        <v>0.05689232516308966</v>
      </c>
      <c r="O898">
        <v>0.07067224513549158</v>
      </c>
      <c r="P898">
        <v>0.05799299119706938</v>
      </c>
      <c r="Q898">
        <v>0.05774687449321436</v>
      </c>
      <c r="R898">
        <v>0.06341676177415156</v>
      </c>
      <c r="W898" s="2">
        <v>45104</v>
      </c>
      <c r="X898">
        <v>0.1240116496641178</v>
      </c>
      <c r="Y898">
        <v>0.08026466928353329</v>
      </c>
      <c r="Z898">
        <v>0.07398069362927467</v>
      </c>
      <c r="AA898">
        <v>0.12013294091958</v>
      </c>
      <c r="AB898">
        <v>0.1362447499501481</v>
      </c>
      <c r="AC898">
        <v>0.09206892419232945</v>
      </c>
      <c r="AD898">
        <v>0.06652225147012429</v>
      </c>
      <c r="AE898">
        <v>0.05693673175505645</v>
      </c>
      <c r="AF898">
        <v>0.06996244814691617</v>
      </c>
      <c r="AG898">
        <v>0.0580382569001258</v>
      </c>
      <c r="AH898">
        <v>0.05831726809057526</v>
      </c>
      <c r="AI898">
        <v>0.06351941599821886</v>
      </c>
      <c r="AN898" s="2">
        <v>45104</v>
      </c>
      <c r="AO898">
        <v>1.791718769093059</v>
      </c>
      <c r="AP898">
        <v>566.3201652161805</v>
      </c>
      <c r="AQ898">
        <v>8.672556126491363</v>
      </c>
      <c r="AR898">
        <v>1.132207251627181</v>
      </c>
      <c r="AS898">
        <v>0.008040642821558521</v>
      </c>
      <c r="AT898">
        <v>81.31397186592673</v>
      </c>
      <c r="AU898">
        <v>35.97831720445492</v>
      </c>
      <c r="AV898">
        <v>0.1268689870347894</v>
      </c>
      <c r="AW898">
        <v>23.9445950196059</v>
      </c>
      <c r="AX898">
        <v>202.452201875939</v>
      </c>
      <c r="AY898">
        <v>6.875699349833761</v>
      </c>
      <c r="AZ898">
        <v>26.34532647120524</v>
      </c>
    </row>
    <row r="899" spans="1:52">
      <c r="A899" s="2">
        <v>45105</v>
      </c>
      <c r="B899">
        <v>1992.138485028258</v>
      </c>
      <c r="C899">
        <v>0.01471133530569912</v>
      </c>
      <c r="F899" s="2">
        <v>45105</v>
      </c>
      <c r="G899">
        <v>0.1238236411456916</v>
      </c>
      <c r="H899">
        <v>0.1364846937413782</v>
      </c>
      <c r="I899">
        <v>0.119906429651137</v>
      </c>
      <c r="J899">
        <v>0.08002642550317335</v>
      </c>
      <c r="K899">
        <v>0.07442402862402414</v>
      </c>
      <c r="L899">
        <v>0.09194994426953158</v>
      </c>
      <c r="M899">
        <v>0.06644729590541118</v>
      </c>
      <c r="N899">
        <v>0.05694347791504574</v>
      </c>
      <c r="O899">
        <v>0.07024453306850358</v>
      </c>
      <c r="P899">
        <v>0.05828063121477122</v>
      </c>
      <c r="Q899">
        <v>0.05833721629860789</v>
      </c>
      <c r="R899">
        <v>0.06313168266272452</v>
      </c>
      <c r="W899" s="2">
        <v>45105</v>
      </c>
      <c r="X899">
        <v>0.1239014477769477</v>
      </c>
      <c r="Y899">
        <v>0.08001280902024324</v>
      </c>
      <c r="Z899">
        <v>0.07414013480108034</v>
      </c>
      <c r="AA899">
        <v>0.1198860275921635</v>
      </c>
      <c r="AB899">
        <v>0.1364614708935394</v>
      </c>
      <c r="AC899">
        <v>0.09202959621706733</v>
      </c>
      <c r="AD899">
        <v>0.0664359899091136</v>
      </c>
      <c r="AE899">
        <v>0.05693378899179151</v>
      </c>
      <c r="AF899">
        <v>0.07023258097293707</v>
      </c>
      <c r="AG899">
        <v>0.05827071477510642</v>
      </c>
      <c r="AH899">
        <v>0.05826820012504154</v>
      </c>
      <c r="AI899">
        <v>0.06342723892496843</v>
      </c>
      <c r="AN899" s="2">
        <v>45105</v>
      </c>
      <c r="AO899">
        <v>1.792378786221733</v>
      </c>
      <c r="AP899">
        <v>557.2813486118363</v>
      </c>
      <c r="AQ899">
        <v>8.804692045165474</v>
      </c>
      <c r="AR899">
        <v>1.145492935691435</v>
      </c>
      <c r="AS899">
        <v>0.008043604760719577</v>
      </c>
      <c r="AT899">
        <v>81.34392557024562</v>
      </c>
      <c r="AU899">
        <v>35.99157057101301</v>
      </c>
      <c r="AV899">
        <v>0.1264570086720254</v>
      </c>
      <c r="AW899">
        <v>23.95341551260107</v>
      </c>
      <c r="AX899">
        <v>199.5110018221184</v>
      </c>
      <c r="AY899">
        <v>6.835445309220731</v>
      </c>
      <c r="AZ899">
        <v>26.56941221809582</v>
      </c>
    </row>
    <row r="900" spans="1:52">
      <c r="A900" s="2">
        <v>45106</v>
      </c>
      <c r="B900">
        <v>1898.364354055976</v>
      </c>
      <c r="C900">
        <v>-0.0470720944738694</v>
      </c>
      <c r="F900" s="2">
        <v>45106</v>
      </c>
      <c r="G900">
        <v>0.1256816616680564</v>
      </c>
      <c r="H900">
        <v>0.1374697459392822</v>
      </c>
      <c r="I900">
        <v>0.1206688966488247</v>
      </c>
      <c r="J900">
        <v>0.07920828655848046</v>
      </c>
      <c r="K900">
        <v>0.07364227036780056</v>
      </c>
      <c r="L900">
        <v>0.09273935619709646</v>
      </c>
      <c r="M900">
        <v>0.06567226618733815</v>
      </c>
      <c r="N900">
        <v>0.0577268845036836</v>
      </c>
      <c r="O900">
        <v>0.06776724253320755</v>
      </c>
      <c r="P900">
        <v>0.05850157396469414</v>
      </c>
      <c r="Q900">
        <v>0.05719570097581708</v>
      </c>
      <c r="R900">
        <v>0.06372611445571866</v>
      </c>
      <c r="W900" s="2">
        <v>45106</v>
      </c>
      <c r="X900">
        <v>0.1255830587123247</v>
      </c>
      <c r="Y900">
        <v>0.07914614407031272</v>
      </c>
      <c r="Z900">
        <v>0.07344886424522401</v>
      </c>
      <c r="AA900">
        <v>0.12057422643428</v>
      </c>
      <c r="AB900">
        <v>0.1373618946975546</v>
      </c>
      <c r="AC900">
        <v>0.09319193488832636</v>
      </c>
      <c r="AD900">
        <v>0.06562074332020122</v>
      </c>
      <c r="AE900">
        <v>0.057757720149944</v>
      </c>
      <c r="AF900">
        <v>0.06803278986071314</v>
      </c>
      <c r="AG900">
        <v>0.05845567683036828</v>
      </c>
      <c r="AH900">
        <v>0.05715082835799429</v>
      </c>
      <c r="AI900">
        <v>0.06367611843275688</v>
      </c>
      <c r="AN900" s="2">
        <v>45106</v>
      </c>
      <c r="AO900">
        <v>1.823707818951354</v>
      </c>
      <c r="AP900">
        <v>562.6909836964229</v>
      </c>
      <c r="AQ900">
        <v>8.990706390429679</v>
      </c>
      <c r="AR900">
        <v>1.131035947865412</v>
      </c>
      <c r="AS900">
        <v>0.007925499718268456</v>
      </c>
      <c r="AT900">
        <v>82.41562810355816</v>
      </c>
      <c r="AU900">
        <v>36.02696739170645</v>
      </c>
      <c r="AV900">
        <v>0.1251994671230061</v>
      </c>
      <c r="AW900">
        <v>23.97697310512742</v>
      </c>
      <c r="AX900">
        <v>202.5030633583415</v>
      </c>
      <c r="AY900">
        <v>6.842167800852291</v>
      </c>
      <c r="AZ900">
        <v>26.59554257876898</v>
      </c>
    </row>
    <row r="901" spans="1:52">
      <c r="A901" s="2">
        <v>45107</v>
      </c>
      <c r="B901">
        <v>1946.474848448092</v>
      </c>
      <c r="C901">
        <v>0.02534312988406273</v>
      </c>
      <c r="F901" s="2">
        <v>45107</v>
      </c>
      <c r="G901">
        <v>0.1259534767426186</v>
      </c>
      <c r="H901">
        <v>0.1371182068486827</v>
      </c>
      <c r="I901">
        <v>0.1219484423604926</v>
      </c>
      <c r="J901">
        <v>0.07975988239700377</v>
      </c>
      <c r="K901">
        <v>0.07444311310319536</v>
      </c>
      <c r="L901">
        <v>0.09242623670235665</v>
      </c>
      <c r="M901">
        <v>0.0663330291222044</v>
      </c>
      <c r="N901">
        <v>0.05379793726611639</v>
      </c>
      <c r="O901">
        <v>0.06923189816377195</v>
      </c>
      <c r="P901">
        <v>0.05866215057253276</v>
      </c>
      <c r="Q901">
        <v>0.05728815535369439</v>
      </c>
      <c r="R901">
        <v>0.06303747136733023</v>
      </c>
      <c r="W901" s="2">
        <v>45107</v>
      </c>
      <c r="X901">
        <v>0.1258552271243004</v>
      </c>
      <c r="Y901">
        <v>0.07878929751255472</v>
      </c>
      <c r="Z901">
        <v>0.0743850439840415</v>
      </c>
      <c r="AA901">
        <v>0.1218533168568044</v>
      </c>
      <c r="AB901">
        <v>0.1370112482173232</v>
      </c>
      <c r="AC901">
        <v>0.0934184527788199</v>
      </c>
      <c r="AD901">
        <v>0.06628128624886977</v>
      </c>
      <c r="AE901">
        <v>0.05375597235224978</v>
      </c>
      <c r="AF901">
        <v>0.06917789403664541</v>
      </c>
      <c r="AG901">
        <v>0.05864054182881522</v>
      </c>
      <c r="AH901">
        <v>0.05724346790604927</v>
      </c>
      <c r="AI901">
        <v>0.06358825115352651</v>
      </c>
      <c r="AN901" s="2">
        <v>45107</v>
      </c>
      <c r="AO901">
        <v>1.764948752299877</v>
      </c>
      <c r="AP901">
        <v>563.2418407065219</v>
      </c>
      <c r="AQ901">
        <v>8.999508012962131</v>
      </c>
      <c r="AR901">
        <v>1.144013578867186</v>
      </c>
      <c r="AS901">
        <v>0.008048551944478234</v>
      </c>
      <c r="AT901">
        <v>82.49631044572816</v>
      </c>
      <c r="AU901">
        <v>36.06223667469719</v>
      </c>
      <c r="AV901">
        <v>0.1280880218560855</v>
      </c>
      <c r="AW901">
        <v>24.52886276297848</v>
      </c>
      <c r="AX901">
        <v>206.8500506750977</v>
      </c>
      <c r="AY901">
        <v>5.829894987216812</v>
      </c>
      <c r="AZ901">
        <v>27.3293733006977</v>
      </c>
    </row>
    <row r="902" spans="1:52">
      <c r="A902" s="2">
        <v>45108</v>
      </c>
      <c r="B902">
        <v>2033.678382049353</v>
      </c>
      <c r="C902">
        <v>0.04480075027467612</v>
      </c>
      <c r="F902" s="2">
        <v>45108</v>
      </c>
      <c r="G902">
        <v>0.1279404862861866</v>
      </c>
      <c r="H902">
        <v>0.1373008484369858</v>
      </c>
      <c r="I902">
        <v>0.1217621963698329</v>
      </c>
      <c r="J902">
        <v>0.07946950527820183</v>
      </c>
      <c r="K902">
        <v>0.07367256736290553</v>
      </c>
      <c r="L902">
        <v>0.09434366581239435</v>
      </c>
      <c r="M902">
        <v>0.06564107329132078</v>
      </c>
      <c r="N902">
        <v>0.05429859134859957</v>
      </c>
      <c r="O902">
        <v>0.06828139379373098</v>
      </c>
      <c r="P902">
        <v>0.05935127068423227</v>
      </c>
      <c r="Q902">
        <v>0.05467281953045174</v>
      </c>
      <c r="R902">
        <v>0.06326558180515769</v>
      </c>
      <c r="W902" s="2">
        <v>45108</v>
      </c>
      <c r="X902">
        <v>0.1280568858498529</v>
      </c>
      <c r="Y902">
        <v>0.0794200492620834</v>
      </c>
      <c r="Z902">
        <v>0.07373959426693054</v>
      </c>
      <c r="AA902">
        <v>0.1214522296857385</v>
      </c>
      <c r="AB902">
        <v>0.1374257640075998</v>
      </c>
      <c r="AC902">
        <v>0.09442949917018445</v>
      </c>
      <c r="AD902">
        <v>0.06570079318540188</v>
      </c>
      <c r="AE902">
        <v>0.05389554944578518</v>
      </c>
      <c r="AF902">
        <v>0.06834351583714997</v>
      </c>
      <c r="AG902">
        <v>0.05940526814986039</v>
      </c>
      <c r="AH902">
        <v>0.05472256056647934</v>
      </c>
      <c r="AI902">
        <v>0.06340829057293346</v>
      </c>
      <c r="AN902" s="2">
        <v>45108</v>
      </c>
      <c r="AO902">
        <v>1.57736411747839</v>
      </c>
      <c r="AP902">
        <v>562.8413817748512</v>
      </c>
      <c r="AQ902">
        <v>9.272588949876518</v>
      </c>
      <c r="AR902">
        <v>1.161072119513646</v>
      </c>
      <c r="AS902">
        <v>0.008535149775911252</v>
      </c>
      <c r="AT902">
        <v>82.43765645030331</v>
      </c>
      <c r="AU902">
        <v>37.09604943166958</v>
      </c>
      <c r="AV902">
        <v>0.1279969526409009</v>
      </c>
      <c r="AW902">
        <v>23.74779404972931</v>
      </c>
      <c r="AX902">
        <v>201.8070019026595</v>
      </c>
      <c r="AY902">
        <v>5.825749994161244</v>
      </c>
      <c r="AZ902">
        <v>26.29049523961134</v>
      </c>
    </row>
    <row r="903" spans="1:52">
      <c r="A903" s="2">
        <v>45109</v>
      </c>
      <c r="B903">
        <v>2062.296399554721</v>
      </c>
      <c r="C903">
        <v>0.01407204686737584</v>
      </c>
      <c r="F903" s="2">
        <v>45109</v>
      </c>
      <c r="G903">
        <v>0.1308254745331726</v>
      </c>
      <c r="H903">
        <v>0.1361088667859314</v>
      </c>
      <c r="I903">
        <v>0.1236492058386303</v>
      </c>
      <c r="J903">
        <v>0.07960709846294238</v>
      </c>
      <c r="K903">
        <v>0.07339652356524383</v>
      </c>
      <c r="L903">
        <v>0.09411319281213118</v>
      </c>
      <c r="M903">
        <v>0.0660607405840667</v>
      </c>
      <c r="N903">
        <v>0.0524273481970193</v>
      </c>
      <c r="O903">
        <v>0.06752294980513278</v>
      </c>
      <c r="P903">
        <v>0.05833942358884233</v>
      </c>
      <c r="Q903">
        <v>0.05414047985323327</v>
      </c>
      <c r="R903">
        <v>0.06380869597365393</v>
      </c>
      <c r="W903" s="2">
        <v>45109</v>
      </c>
      <c r="X903">
        <v>0.1309274255196002</v>
      </c>
      <c r="Y903">
        <v>0.07859400686616312</v>
      </c>
      <c r="Z903">
        <v>0.0734537207434275</v>
      </c>
      <c r="AA903">
        <v>0.1237455644304965</v>
      </c>
      <c r="AB903">
        <v>0.1362149350672038</v>
      </c>
      <c r="AC903">
        <v>0.09418653428386893</v>
      </c>
      <c r="AD903">
        <v>0.06548772639038507</v>
      </c>
      <c r="AE903">
        <v>0.05338524461452392</v>
      </c>
      <c r="AF903">
        <v>0.06757556976591414</v>
      </c>
      <c r="AG903">
        <v>0.05944608992111346</v>
      </c>
      <c r="AH903">
        <v>0.05418267098876249</v>
      </c>
      <c r="AI903">
        <v>0.06280051140854088</v>
      </c>
      <c r="AN903" s="2">
        <v>45109</v>
      </c>
      <c r="AO903">
        <v>1.638794318082254</v>
      </c>
      <c r="AP903">
        <v>562.514551564082</v>
      </c>
      <c r="AQ903">
        <v>9.267204551538024</v>
      </c>
      <c r="AR903">
        <v>1.135080698121052</v>
      </c>
      <c r="AS903">
        <v>0.008822302306586706</v>
      </c>
      <c r="AT903">
        <v>82.38978662852864</v>
      </c>
      <c r="AU903">
        <v>36.31408959943032</v>
      </c>
      <c r="AV903">
        <v>0.1325966717400613</v>
      </c>
      <c r="AW903">
        <v>23.29184751688877</v>
      </c>
      <c r="AX903">
        <v>201.6898168002448</v>
      </c>
      <c r="AY903">
        <v>5.822367103065932</v>
      </c>
      <c r="AZ903">
        <v>24.95527341478256</v>
      </c>
    </row>
    <row r="904" spans="1:52">
      <c r="A904" s="2">
        <v>45110</v>
      </c>
      <c r="B904">
        <v>2078.128936340871</v>
      </c>
      <c r="C904">
        <v>0.007677139323701843</v>
      </c>
      <c r="F904" s="2">
        <v>45110</v>
      </c>
      <c r="G904">
        <v>0.130956135946687</v>
      </c>
      <c r="H904">
        <v>0.1362096767146837</v>
      </c>
      <c r="I904">
        <v>0.123572790184735</v>
      </c>
      <c r="J904">
        <v>0.07899885895857589</v>
      </c>
      <c r="K904">
        <v>0.07321668097536972</v>
      </c>
      <c r="L904">
        <v>0.09384324168831126</v>
      </c>
      <c r="M904">
        <v>0.06613194919998952</v>
      </c>
      <c r="N904">
        <v>0.05289815876585897</v>
      </c>
      <c r="O904">
        <v>0.06773588927729703</v>
      </c>
      <c r="P904">
        <v>0.05975569828984953</v>
      </c>
      <c r="Q904">
        <v>0.05403554576812242</v>
      </c>
      <c r="R904">
        <v>0.06264537423052001</v>
      </c>
      <c r="W904" s="2">
        <v>45110</v>
      </c>
      <c r="X904">
        <v>0.1309074141869733</v>
      </c>
      <c r="Y904">
        <v>0.07877189682395035</v>
      </c>
      <c r="Z904">
        <v>0.07353298262112758</v>
      </c>
      <c r="AA904">
        <v>0.1237052027391328</v>
      </c>
      <c r="AB904">
        <v>0.1361590003940089</v>
      </c>
      <c r="AC904">
        <v>0.09380832764752015</v>
      </c>
      <c r="AD904">
        <v>0.0658587165081907</v>
      </c>
      <c r="AE904">
        <v>0.05287847819600973</v>
      </c>
      <c r="AF904">
        <v>0.06771068838313882</v>
      </c>
      <c r="AG904">
        <v>0.05973346639706685</v>
      </c>
      <c r="AH904">
        <v>0.05401544203752683</v>
      </c>
      <c r="AI904">
        <v>0.0629183840653542</v>
      </c>
      <c r="AN904" s="2">
        <v>45110</v>
      </c>
      <c r="AO904">
        <v>1.599974192785081</v>
      </c>
      <c r="AP904">
        <v>562.8354194592087</v>
      </c>
      <c r="AQ904">
        <v>9.473690340226728</v>
      </c>
      <c r="AR904">
        <v>1.150644398822571</v>
      </c>
      <c r="AS904">
        <v>0.008895267369770627</v>
      </c>
      <c r="AT904">
        <v>82.43678316815935</v>
      </c>
      <c r="AU904">
        <v>35.44874411090616</v>
      </c>
      <c r="AV904">
        <v>0.1326723071433477</v>
      </c>
      <c r="AW904">
        <v>23.30513358400574</v>
      </c>
      <c r="AX904">
        <v>201.804864112008</v>
      </c>
      <c r="AY904">
        <v>5.648882489803885</v>
      </c>
      <c r="AZ904">
        <v>25.31970894610108</v>
      </c>
    </row>
    <row r="905" spans="1:52">
      <c r="A905" s="2">
        <v>45111</v>
      </c>
      <c r="B905">
        <v>2096.844651941513</v>
      </c>
      <c r="C905">
        <v>0.009006041575839951</v>
      </c>
      <c r="F905" s="2">
        <v>45111</v>
      </c>
      <c r="G905">
        <v>0.1307466428100839</v>
      </c>
      <c r="H905">
        <v>0.1363788421171163</v>
      </c>
      <c r="I905">
        <v>0.1236698099031849</v>
      </c>
      <c r="J905">
        <v>0.07945693064433387</v>
      </c>
      <c r="K905">
        <v>0.07351248241808912</v>
      </c>
      <c r="L905">
        <v>0.09390224641704002</v>
      </c>
      <c r="M905">
        <v>0.06501186021227967</v>
      </c>
      <c r="N905">
        <v>0.05290630595989822</v>
      </c>
      <c r="O905">
        <v>0.06834766259576806</v>
      </c>
      <c r="P905">
        <v>0.05968639315337059</v>
      </c>
      <c r="Q905">
        <v>0.05372975704507886</v>
      </c>
      <c r="R905">
        <v>0.06265106672375646</v>
      </c>
      <c r="W905" s="2">
        <v>45111</v>
      </c>
      <c r="X905">
        <v>0.1307485217501436</v>
      </c>
      <c r="Y905">
        <v>0.07875542955617844</v>
      </c>
      <c r="Z905">
        <v>0.07365561377596208</v>
      </c>
      <c r="AA905">
        <v>0.1238291410585821</v>
      </c>
      <c r="AB905">
        <v>0.136380801996653</v>
      </c>
      <c r="AC905">
        <v>0.09390359587189939</v>
      </c>
      <c r="AD905">
        <v>0.06501279448780585</v>
      </c>
      <c r="AE905">
        <v>0.05290706626835082</v>
      </c>
      <c r="AF905">
        <v>0.06834864480960144</v>
      </c>
      <c r="AG905">
        <v>0.05980591687559199</v>
      </c>
      <c r="AH905">
        <v>0.0537305291872214</v>
      </c>
      <c r="AI905">
        <v>0.06292194436200971</v>
      </c>
      <c r="AN905" s="2">
        <v>45111</v>
      </c>
      <c r="AO905">
        <v>1.548656375418324</v>
      </c>
      <c r="AP905">
        <v>562.9388601335846</v>
      </c>
      <c r="AQ905">
        <v>9.475431461847259</v>
      </c>
      <c r="AR905">
        <v>1.162362843186691</v>
      </c>
      <c r="AS905">
        <v>0.008805275412712541</v>
      </c>
      <c r="AT905">
        <v>82.45193380749274</v>
      </c>
      <c r="AU905">
        <v>36.37942276228677</v>
      </c>
      <c r="AV905">
        <v>0.1326966903154925</v>
      </c>
      <c r="AW905">
        <v>23.30941671660722</v>
      </c>
      <c r="AX905">
        <v>191.2892426330965</v>
      </c>
      <c r="AY905">
        <v>5.788345782455099</v>
      </c>
      <c r="AZ905">
        <v>25.99030021544856</v>
      </c>
    </row>
    <row r="906" spans="1:52">
      <c r="A906" s="2">
        <v>45112</v>
      </c>
      <c r="B906">
        <v>2083.317992063366</v>
      </c>
      <c r="C906">
        <v>-0.006450959476479445</v>
      </c>
      <c r="F906" s="2">
        <v>45112</v>
      </c>
      <c r="G906">
        <v>0.1303542152041414</v>
      </c>
      <c r="H906">
        <v>0.1364445541585277</v>
      </c>
      <c r="I906">
        <v>0.1236321186562706</v>
      </c>
      <c r="J906">
        <v>0.07935193267015266</v>
      </c>
      <c r="K906">
        <v>0.07331202137080406</v>
      </c>
      <c r="L906">
        <v>0.09365596948329934</v>
      </c>
      <c r="M906">
        <v>0.06506267907554844</v>
      </c>
      <c r="N906">
        <v>0.05308263236175718</v>
      </c>
      <c r="O906">
        <v>0.0689497065757884</v>
      </c>
      <c r="P906">
        <v>0.06014876476931228</v>
      </c>
      <c r="Q906">
        <v>0.05302346422744762</v>
      </c>
      <c r="R906">
        <v>0.06298194144695032</v>
      </c>
      <c r="W906" s="2">
        <v>45112</v>
      </c>
      <c r="X906">
        <v>0.1306463679185916</v>
      </c>
      <c r="Y906">
        <v>0.07900782139170327</v>
      </c>
      <c r="Z906">
        <v>0.07377030776076395</v>
      </c>
      <c r="AA906">
        <v>0.1238610857764119</v>
      </c>
      <c r="AB906">
        <v>0.1362870318711656</v>
      </c>
      <c r="AC906">
        <v>0.09402066763156179</v>
      </c>
      <c r="AD906">
        <v>0.064987565619441</v>
      </c>
      <c r="AE906">
        <v>0.05302134961052982</v>
      </c>
      <c r="AF906">
        <v>0.0684469981568217</v>
      </c>
      <c r="AG906">
        <v>0.06007932432101517</v>
      </c>
      <c r="AH906">
        <v>0.05296224978455188</v>
      </c>
      <c r="AI906">
        <v>0.06290923015744218</v>
      </c>
      <c r="AN906" s="2">
        <v>45112</v>
      </c>
      <c r="AO906">
        <v>1.430541253010423</v>
      </c>
      <c r="AP906">
        <v>563.7011920510993</v>
      </c>
      <c r="AQ906">
        <v>9.587698612985525</v>
      </c>
      <c r="AR906">
        <v>1.17175372578379</v>
      </c>
      <c r="AS906">
        <v>0.008817199518445845</v>
      </c>
      <c r="AT906">
        <v>84.48701823340505</v>
      </c>
      <c r="AU906">
        <v>36.42868778390186</v>
      </c>
      <c r="AV906">
        <v>0.132876388200183</v>
      </c>
      <c r="AW906">
        <v>23.34098233340884</v>
      </c>
      <c r="AX906">
        <v>194.2434089628852</v>
      </c>
      <c r="AY906">
        <v>5.734528133803362</v>
      </c>
      <c r="AZ906">
        <v>26.02549628522303</v>
      </c>
    </row>
    <row r="907" spans="1:52">
      <c r="A907" s="2">
        <v>45113</v>
      </c>
      <c r="B907">
        <v>2037.930023487133</v>
      </c>
      <c r="C907">
        <v>-0.02178638534738497</v>
      </c>
      <c r="F907" s="2">
        <v>45113</v>
      </c>
      <c r="G907">
        <v>0.1310759921009017</v>
      </c>
      <c r="H907">
        <v>0.1364225241559469</v>
      </c>
      <c r="I907">
        <v>0.1239401692706475</v>
      </c>
      <c r="J907">
        <v>0.07869891550874844</v>
      </c>
      <c r="K907">
        <v>0.07330389182038498</v>
      </c>
      <c r="L907">
        <v>0.09385957503110691</v>
      </c>
      <c r="M907">
        <v>0.06479619409246461</v>
      </c>
      <c r="N907">
        <v>0.05339042584492423</v>
      </c>
      <c r="O907">
        <v>0.06863001469026132</v>
      </c>
      <c r="P907">
        <v>0.06014515706029185</v>
      </c>
      <c r="Q907">
        <v>0.05297923074291717</v>
      </c>
      <c r="R907">
        <v>0.06275790968140434</v>
      </c>
      <c r="W907" s="2">
        <v>45113</v>
      </c>
      <c r="X907">
        <v>0.1310670401020121</v>
      </c>
      <c r="Y907">
        <v>0.07871016520670461</v>
      </c>
      <c r="Z907">
        <v>0.07329888543937145</v>
      </c>
      <c r="AA907">
        <v>0.1239317046217067</v>
      </c>
      <c r="AB907">
        <v>0.1364132070089607</v>
      </c>
      <c r="AC907">
        <v>0.09385316477398815</v>
      </c>
      <c r="AD907">
        <v>0.06479176875531267</v>
      </c>
      <c r="AE907">
        <v>0.05322693761646414</v>
      </c>
      <c r="AF907">
        <v>0.06862532751753458</v>
      </c>
      <c r="AG907">
        <v>0.06014104937153365</v>
      </c>
      <c r="AH907">
        <v>0.0529756124600632</v>
      </c>
      <c r="AI907">
        <v>0.06296513712634802</v>
      </c>
      <c r="AN907" s="2">
        <v>45113</v>
      </c>
      <c r="AO907">
        <v>1.442843512584839</v>
      </c>
      <c r="AP907">
        <v>563.8514031311975</v>
      </c>
      <c r="AQ907">
        <v>9.662118785728671</v>
      </c>
      <c r="AR907">
        <v>1.16279499689499</v>
      </c>
      <c r="AS907">
        <v>0.008758779513407451</v>
      </c>
      <c r="AT907">
        <v>84.50953173247527</v>
      </c>
      <c r="AU907">
        <v>36.69783301690096</v>
      </c>
      <c r="AV907">
        <v>0.1320931621355882</v>
      </c>
      <c r="AW907">
        <v>23.68007484416817</v>
      </c>
      <c r="AX907">
        <v>196.7312098900807</v>
      </c>
      <c r="AY907">
        <v>5.736056230030547</v>
      </c>
      <c r="AZ907">
        <v>25.77536143318344</v>
      </c>
    </row>
    <row r="908" spans="1:52">
      <c r="A908" s="2">
        <v>45114</v>
      </c>
      <c r="B908">
        <v>1992.665909567702</v>
      </c>
      <c r="C908">
        <v>-0.02221082833942389</v>
      </c>
      <c r="F908" s="2">
        <v>45114</v>
      </c>
      <c r="G908">
        <v>0.1307938588738071</v>
      </c>
      <c r="H908">
        <v>0.1345933073912756</v>
      </c>
      <c r="I908">
        <v>0.1223135316747739</v>
      </c>
      <c r="J908">
        <v>0.07935589574373557</v>
      </c>
      <c r="K908">
        <v>0.07323742742715884</v>
      </c>
      <c r="L908">
        <v>0.09386081099340673</v>
      </c>
      <c r="M908">
        <v>0.0670935913219281</v>
      </c>
      <c r="N908">
        <v>0.0546911935639516</v>
      </c>
      <c r="O908">
        <v>0.06865196259816481</v>
      </c>
      <c r="P908">
        <v>0.06108349689115645</v>
      </c>
      <c r="Q908">
        <v>0.05249423019815462</v>
      </c>
      <c r="R908">
        <v>0.06183069332248663</v>
      </c>
      <c r="W908" s="2">
        <v>45114</v>
      </c>
      <c r="X908">
        <v>0.1307019157899343</v>
      </c>
      <c r="Y908">
        <v>0.07896245150546255</v>
      </c>
      <c r="Z908">
        <v>0.07318594431479762</v>
      </c>
      <c r="AA908">
        <v>0.1222275499368057</v>
      </c>
      <c r="AB908">
        <v>0.1344986934403093</v>
      </c>
      <c r="AC908">
        <v>0.0937948304306201</v>
      </c>
      <c r="AD908">
        <v>0.06704642709153265</v>
      </c>
      <c r="AE908">
        <v>0.0546527477451628</v>
      </c>
      <c r="AF908">
        <v>0.06915678700887534</v>
      </c>
      <c r="AG908">
        <v>0.0610405575274412</v>
      </c>
      <c r="AH908">
        <v>0.05245732876064447</v>
      </c>
      <c r="AI908">
        <v>0.06227476644841401</v>
      </c>
      <c r="AN908" s="2">
        <v>45114</v>
      </c>
      <c r="AO908">
        <v>1.477223027191188</v>
      </c>
      <c r="AP908">
        <v>564.3598584505584</v>
      </c>
      <c r="AQ908">
        <v>9.783556387238075</v>
      </c>
      <c r="AR908">
        <v>1.153371008846584</v>
      </c>
      <c r="AS908">
        <v>0.008693489414849015</v>
      </c>
      <c r="AT908">
        <v>84.58573854992301</v>
      </c>
      <c r="AU908">
        <v>37.16626286571192</v>
      </c>
      <c r="AV908">
        <v>0.1314350885019072</v>
      </c>
      <c r="AW908">
        <v>23.92221975856284</v>
      </c>
      <c r="AX908">
        <v>201.2336909522927</v>
      </c>
      <c r="AY908">
        <v>5.466020992275802</v>
      </c>
      <c r="AZ908">
        <v>25.79860447125406</v>
      </c>
    </row>
    <row r="909" spans="1:52">
      <c r="A909" s="2">
        <v>45115</v>
      </c>
      <c r="B909">
        <v>2033.181118366567</v>
      </c>
      <c r="C909">
        <v>0.02033216336182275</v>
      </c>
      <c r="F909" s="2">
        <v>45115</v>
      </c>
      <c r="G909">
        <v>0.1349721559527856</v>
      </c>
      <c r="H909">
        <v>0.1331236529020055</v>
      </c>
      <c r="I909">
        <v>0.1258427675467919</v>
      </c>
      <c r="J909">
        <v>0.07720081341112199</v>
      </c>
      <c r="K909">
        <v>0.07382099299905735</v>
      </c>
      <c r="L909">
        <v>0.09311551384020289</v>
      </c>
      <c r="M909">
        <v>0.06668567528980485</v>
      </c>
      <c r="N909">
        <v>0.05295180596413763</v>
      </c>
      <c r="O909">
        <v>0.06920764954387472</v>
      </c>
      <c r="P909">
        <v>0.06108243786757893</v>
      </c>
      <c r="Q909">
        <v>0.05089288483157628</v>
      </c>
      <c r="R909">
        <v>0.06110364985106238</v>
      </c>
      <c r="W909" s="2">
        <v>45115</v>
      </c>
      <c r="X909">
        <v>0.1354665711881525</v>
      </c>
      <c r="Y909">
        <v>0.07748360698483153</v>
      </c>
      <c r="Z909">
        <v>0.07409140598439493</v>
      </c>
      <c r="AA909">
        <v>0.1263037410053297</v>
      </c>
      <c r="AB909">
        <v>0.1332164388236998</v>
      </c>
      <c r="AC909">
        <v>0.09286986406970564</v>
      </c>
      <c r="AD909">
        <v>0.06593971005988825</v>
      </c>
      <c r="AE909">
        <v>0.05314577322667447</v>
      </c>
      <c r="AF909">
        <v>0.06896924596105153</v>
      </c>
      <c r="AG909">
        <v>0.0603910646103961</v>
      </c>
      <c r="AH909">
        <v>0.05107931007947188</v>
      </c>
      <c r="AI909">
        <v>0.06104326800640369</v>
      </c>
      <c r="AN909" s="2">
        <v>45115</v>
      </c>
      <c r="AO909">
        <v>1.385893638123613</v>
      </c>
      <c r="AP909">
        <v>551.7402053948545</v>
      </c>
      <c r="AQ909">
        <v>9.74978075121261</v>
      </c>
      <c r="AR909">
        <v>1.149389242109087</v>
      </c>
      <c r="AS909">
        <v>0.00904793596406051</v>
      </c>
      <c r="AT909">
        <v>84.29372437786446</v>
      </c>
      <c r="AU909">
        <v>37.03795429188732</v>
      </c>
      <c r="AV909">
        <v>0.1368733570439337</v>
      </c>
      <c r="AW909">
        <v>24.39190947484201</v>
      </c>
      <c r="AX909">
        <v>200.5389746719704</v>
      </c>
      <c r="AY909">
        <v>5.019239581152555</v>
      </c>
      <c r="AZ909">
        <v>25.70954030684421</v>
      </c>
    </row>
    <row r="910" spans="1:52">
      <c r="A910" s="2">
        <v>45116</v>
      </c>
      <c r="B910">
        <v>2040.825103908504</v>
      </c>
      <c r="C910">
        <v>0.003759618596142378</v>
      </c>
      <c r="F910" s="2">
        <v>45116</v>
      </c>
      <c r="G910">
        <v>0.1354377586384801</v>
      </c>
      <c r="H910">
        <v>0.1330929164966379</v>
      </c>
      <c r="I910">
        <v>0.1261830012856709</v>
      </c>
      <c r="J910">
        <v>0.07754310657760466</v>
      </c>
      <c r="K910">
        <v>0.07412034513586727</v>
      </c>
      <c r="L910">
        <v>0.09412182999173564</v>
      </c>
      <c r="M910">
        <v>0.06683080630731009</v>
      </c>
      <c r="N910">
        <v>0.05380727555128417</v>
      </c>
      <c r="O910">
        <v>0.06810912104341847</v>
      </c>
      <c r="P910">
        <v>0.05915000014166504</v>
      </c>
      <c r="Q910">
        <v>0.05097328479225777</v>
      </c>
      <c r="R910">
        <v>0.06063055403806804</v>
      </c>
      <c r="W910" s="2">
        <v>45116</v>
      </c>
      <c r="X910">
        <v>0.1353398976195198</v>
      </c>
      <c r="Y910">
        <v>0.07748707753888374</v>
      </c>
      <c r="Z910">
        <v>0.07411565102242396</v>
      </c>
      <c r="AA910">
        <v>0.1260918273235099</v>
      </c>
      <c r="AB910">
        <v>0.1330608599795352</v>
      </c>
      <c r="AC910">
        <v>0.09405382193931371</v>
      </c>
      <c r="AD910">
        <v>0.06698406260350907</v>
      </c>
      <c r="AE910">
        <v>0.05380601412505969</v>
      </c>
      <c r="AF910">
        <v>0.06805990856343652</v>
      </c>
      <c r="AG910">
        <v>0.05910726110534641</v>
      </c>
      <c r="AH910">
        <v>0.05093645386977597</v>
      </c>
      <c r="AI910">
        <v>0.06095716430968611</v>
      </c>
      <c r="AN910" s="2">
        <v>45116</v>
      </c>
      <c r="AO910">
        <v>1.414307963722188</v>
      </c>
      <c r="AP910">
        <v>545.0577285876348</v>
      </c>
      <c r="AQ910">
        <v>8.857414458015985</v>
      </c>
      <c r="AR910">
        <v>1.150448263631447</v>
      </c>
      <c r="AS910">
        <v>0.009133235917846868</v>
      </c>
      <c r="AT910">
        <v>84.37139072886683</v>
      </c>
      <c r="AU910">
        <v>37.50981074481243</v>
      </c>
      <c r="AV910">
        <v>0.1381489380235726</v>
      </c>
      <c r="AW910">
        <v>24.414383634299</v>
      </c>
      <c r="AX910">
        <v>200.723746794824</v>
      </c>
      <c r="AY910">
        <v>5.023864196163364</v>
      </c>
      <c r="AZ910">
        <v>26.53241292559266</v>
      </c>
    </row>
    <row r="911" spans="1:52">
      <c r="A911" s="2">
        <v>45117</v>
      </c>
      <c r="B911">
        <v>2026.873932783723</v>
      </c>
      <c r="C911">
        <v>-0.006836044449895606</v>
      </c>
      <c r="F911" s="2">
        <v>45117</v>
      </c>
      <c r="G911">
        <v>0.1352801206478985</v>
      </c>
      <c r="H911">
        <v>0.1328748250890357</v>
      </c>
      <c r="I911">
        <v>0.1269668061438008</v>
      </c>
      <c r="J911">
        <v>0.07765661643883251</v>
      </c>
      <c r="K911">
        <v>0.07400645394178333</v>
      </c>
      <c r="L911">
        <v>0.09395677400354763</v>
      </c>
      <c r="M911">
        <v>0.06671772907777335</v>
      </c>
      <c r="N911">
        <v>0.05350471541408065</v>
      </c>
      <c r="O911">
        <v>0.06841918085950571</v>
      </c>
      <c r="P911">
        <v>0.05914176173048492</v>
      </c>
      <c r="Q911">
        <v>0.05078527246608067</v>
      </c>
      <c r="R911">
        <v>0.06068974418717605</v>
      </c>
      <c r="W911" s="2">
        <v>45117</v>
      </c>
      <c r="X911">
        <v>0.135293800719654</v>
      </c>
      <c r="Y911">
        <v>0.07766446938928881</v>
      </c>
      <c r="Z911">
        <v>0.07394838736537412</v>
      </c>
      <c r="AA911">
        <v>0.1270156776336873</v>
      </c>
      <c r="AB911">
        <v>0.1326788891935649</v>
      </c>
      <c r="AC911">
        <v>0.09398524774840812</v>
      </c>
      <c r="AD911">
        <v>0.06672447584379318</v>
      </c>
      <c r="AE911">
        <v>0.0535101260268345</v>
      </c>
      <c r="AF911">
        <v>0.06838545128515468</v>
      </c>
      <c r="AG911">
        <v>0.05914774238411195</v>
      </c>
      <c r="AH911">
        <v>0.05079040807778865</v>
      </c>
      <c r="AI911">
        <v>0.06085532433233988</v>
      </c>
      <c r="AN911" s="2">
        <v>45117</v>
      </c>
      <c r="AO911">
        <v>1.432730213832903</v>
      </c>
      <c r="AP911">
        <v>553.5131046508218</v>
      </c>
      <c r="AQ911">
        <v>8.816322975728946</v>
      </c>
      <c r="AR911">
        <v>1.150559885393774</v>
      </c>
      <c r="AS911">
        <v>0.009090400181478161</v>
      </c>
      <c r="AT911">
        <v>84.37957682781698</v>
      </c>
      <c r="AU911">
        <v>37.51345011853504</v>
      </c>
      <c r="AV911">
        <v>0.1381623418665903</v>
      </c>
      <c r="AW911">
        <v>24.41675242967514</v>
      </c>
      <c r="AX911">
        <v>196.6157409788759</v>
      </c>
      <c r="AY911">
        <v>5.081984101160713</v>
      </c>
      <c r="AZ911">
        <v>26.53498722187625</v>
      </c>
    </row>
    <row r="912" spans="1:52">
      <c r="A912" s="2">
        <v>45118</v>
      </c>
      <c r="B912">
        <v>2057.832971792408</v>
      </c>
      <c r="C912">
        <v>0.01527427952372218</v>
      </c>
      <c r="F912" s="2">
        <v>45118</v>
      </c>
      <c r="G912">
        <v>0.1389818178913705</v>
      </c>
      <c r="H912">
        <v>0.1274498852505337</v>
      </c>
      <c r="I912">
        <v>0.1306602979597471</v>
      </c>
      <c r="J912">
        <v>0.07782629648296749</v>
      </c>
      <c r="K912">
        <v>0.07358854584709579</v>
      </c>
      <c r="L912">
        <v>0.09400618087094638</v>
      </c>
      <c r="M912">
        <v>0.06539061565310815</v>
      </c>
      <c r="N912">
        <v>0.05509869679505337</v>
      </c>
      <c r="O912">
        <v>0.0678580098278522</v>
      </c>
      <c r="P912">
        <v>0.06163694626337686</v>
      </c>
      <c r="Q912">
        <v>0.04852085573825535</v>
      </c>
      <c r="R912">
        <v>0.05898185141969305</v>
      </c>
      <c r="W912" s="2">
        <v>45118</v>
      </c>
      <c r="X912">
        <v>0.1382813168483904</v>
      </c>
      <c r="Y912">
        <v>0.07812149821855821</v>
      </c>
      <c r="Z912">
        <v>0.0730427052552652</v>
      </c>
      <c r="AA912">
        <v>0.1300017393339819</v>
      </c>
      <c r="AB912">
        <v>0.1268075078597339</v>
      </c>
      <c r="AC912">
        <v>0.09504003631881919</v>
      </c>
      <c r="AD912">
        <v>0.06506103157397405</v>
      </c>
      <c r="AE912">
        <v>0.0548209864070518</v>
      </c>
      <c r="AF912">
        <v>0.06873684892431037</v>
      </c>
      <c r="AG912">
        <v>0.06132628156062166</v>
      </c>
      <c r="AH912">
        <v>0.05007547868001237</v>
      </c>
      <c r="AI912">
        <v>0.05868456901928092</v>
      </c>
      <c r="AN912" s="2">
        <v>45118</v>
      </c>
      <c r="AO912">
        <v>1.440273438203063</v>
      </c>
      <c r="AP912">
        <v>556.4273124339015</v>
      </c>
      <c r="AQ912">
        <v>9.474724197321789</v>
      </c>
      <c r="AR912">
        <v>1.069382280155601</v>
      </c>
      <c r="AS912">
        <v>0.009409593952383603</v>
      </c>
      <c r="AT912">
        <v>80.3228052417998</v>
      </c>
      <c r="AU912">
        <v>37.71095580970486</v>
      </c>
      <c r="AV912">
        <v>0.1429939504957191</v>
      </c>
      <c r="AW912">
        <v>24.54530492350088</v>
      </c>
      <c r="AX912">
        <v>182.902801369888</v>
      </c>
      <c r="AY912">
        <v>5.318168387855787</v>
      </c>
      <c r="AZ912">
        <v>26.67469207373283</v>
      </c>
    </row>
    <row r="913" spans="1:52">
      <c r="A913" s="2">
        <v>45119</v>
      </c>
      <c r="B913">
        <v>2079.665704637919</v>
      </c>
      <c r="C913">
        <v>0.01060957480261138</v>
      </c>
      <c r="F913" s="2">
        <v>45119</v>
      </c>
      <c r="G913">
        <v>0.1496897013404031</v>
      </c>
      <c r="H913">
        <v>0.1297667250455249</v>
      </c>
      <c r="I913">
        <v>0.130929422467966</v>
      </c>
      <c r="J913">
        <v>0.07635296721817841</v>
      </c>
      <c r="K913">
        <v>0.0709799406015587</v>
      </c>
      <c r="L913">
        <v>0.09267847831061253</v>
      </c>
      <c r="M913">
        <v>0.0633675728031651</v>
      </c>
      <c r="N913">
        <v>0.05263452144805586</v>
      </c>
      <c r="O913">
        <v>0.06735994530565365</v>
      </c>
      <c r="P913">
        <v>0.06027180182361802</v>
      </c>
      <c r="Q913">
        <v>0.04803970332783544</v>
      </c>
      <c r="R913">
        <v>0.05792922030742819</v>
      </c>
      <c r="W913" s="2">
        <v>45119</v>
      </c>
      <c r="X913">
        <v>0.1506703803862291</v>
      </c>
      <c r="Y913">
        <v>0.07645089969030414</v>
      </c>
      <c r="Z913">
        <v>0.07107098147800014</v>
      </c>
      <c r="AA913">
        <v>0.1310973562429514</v>
      </c>
      <c r="AB913">
        <v>0.1299331675119592</v>
      </c>
      <c r="AC913">
        <v>0.09279735034433288</v>
      </c>
      <c r="AD913">
        <v>0.0634488498416787</v>
      </c>
      <c r="AE913">
        <v>0.05270203197177701</v>
      </c>
      <c r="AF913">
        <v>0.06696489532096442</v>
      </c>
      <c r="AG913">
        <v>0.05935698496645981</v>
      </c>
      <c r="AH913">
        <v>0.04810132040806807</v>
      </c>
      <c r="AI913">
        <v>0.05740578183727524</v>
      </c>
      <c r="AN913" s="2">
        <v>45119</v>
      </c>
      <c r="AO913">
        <v>1.360714608070795</v>
      </c>
      <c r="AP913">
        <v>542.5338022772186</v>
      </c>
      <c r="AQ913">
        <v>9.456997848435858</v>
      </c>
      <c r="AR913">
        <v>1.086410480498036</v>
      </c>
      <c r="AS913">
        <v>0.01016795223981421</v>
      </c>
      <c r="AT913">
        <v>80.17252856465754</v>
      </c>
      <c r="AU913">
        <v>36.99246463162187</v>
      </c>
      <c r="AV913">
        <v>0.144960720238929</v>
      </c>
      <c r="AW913">
        <v>23.77761109561266</v>
      </c>
      <c r="AX913">
        <v>177.7355832665744</v>
      </c>
      <c r="AY913">
        <v>4.96617495927536</v>
      </c>
      <c r="AZ913">
        <v>26.62478614631202</v>
      </c>
    </row>
    <row r="914" spans="1:52">
      <c r="A914" s="2">
        <v>45120</v>
      </c>
      <c r="B914">
        <v>2064.471602630897</v>
      </c>
      <c r="C914">
        <v>-0.00730603095157889</v>
      </c>
      <c r="F914" s="2">
        <v>45120</v>
      </c>
      <c r="G914">
        <v>0.1497191132942477</v>
      </c>
      <c r="H914">
        <v>0.1292295424455673</v>
      </c>
      <c r="I914">
        <v>0.1314731239546161</v>
      </c>
      <c r="J914">
        <v>0.07618444429809498</v>
      </c>
      <c r="K914">
        <v>0.07142142338224035</v>
      </c>
      <c r="L914">
        <v>0.09307126938917443</v>
      </c>
      <c r="M914">
        <v>0.06318317759643978</v>
      </c>
      <c r="N914">
        <v>0.05288905056054845</v>
      </c>
      <c r="O914">
        <v>0.06756730958798798</v>
      </c>
      <c r="P914">
        <v>0.05968749831798408</v>
      </c>
      <c r="Q914">
        <v>0.04824172471390436</v>
      </c>
      <c r="R914">
        <v>0.0573323224591947</v>
      </c>
      <c r="W914" s="2">
        <v>45120</v>
      </c>
      <c r="X914">
        <v>0.1512219459601861</v>
      </c>
      <c r="Y914">
        <v>0.07605764091379667</v>
      </c>
      <c r="Z914">
        <v>0.07130254769469402</v>
      </c>
      <c r="AA914">
        <v>0.1310575442686565</v>
      </c>
      <c r="AB914">
        <v>0.1290144494107044</v>
      </c>
      <c r="AC914">
        <v>0.09291635913094232</v>
      </c>
      <c r="AD914">
        <v>0.06307801386093229</v>
      </c>
      <c r="AE914">
        <v>0.05271489212246382</v>
      </c>
      <c r="AF914">
        <v>0.06745484878837692</v>
      </c>
      <c r="AG914">
        <v>0.0597834308851611</v>
      </c>
      <c r="AH914">
        <v>0.04816142992387905</v>
      </c>
      <c r="AI914">
        <v>0.05723689704020677</v>
      </c>
      <c r="AN914" s="2">
        <v>45120</v>
      </c>
      <c r="AO914">
        <v>1.317115227618132</v>
      </c>
      <c r="AP914">
        <v>545.1496156083405</v>
      </c>
      <c r="AQ914">
        <v>9.461021085640109</v>
      </c>
      <c r="AR914">
        <v>1.093492835699505</v>
      </c>
      <c r="AS914">
        <v>0.01017227793433143</v>
      </c>
      <c r="AT914">
        <v>79.61577211973909</v>
      </c>
      <c r="AU914">
        <v>37.34290253397938</v>
      </c>
      <c r="AV914">
        <v>0.1450223900597503</v>
      </c>
      <c r="AW914">
        <v>23.60281933190831</v>
      </c>
      <c r="AX914">
        <v>180.0937531634245</v>
      </c>
      <c r="AY914">
        <v>4.968287691051258</v>
      </c>
      <c r="AZ914">
        <v>26.48918882527298</v>
      </c>
    </row>
    <row r="915" spans="1:52">
      <c r="A915" s="2">
        <v>45121</v>
      </c>
      <c r="B915">
        <v>2254.852042791863</v>
      </c>
      <c r="C915">
        <v>0.09221751460196925</v>
      </c>
      <c r="F915" s="2">
        <v>45121</v>
      </c>
      <c r="G915">
        <v>0.1500889180580568</v>
      </c>
      <c r="H915">
        <v>0.1333379129856264</v>
      </c>
      <c r="I915">
        <v>0.1334135776844366</v>
      </c>
      <c r="J915">
        <v>0.06106911359403405</v>
      </c>
      <c r="K915">
        <v>0.07373618590269478</v>
      </c>
      <c r="L915">
        <v>0.0970433427402843</v>
      </c>
      <c r="M915">
        <v>0.05886383788742083</v>
      </c>
      <c r="N915">
        <v>0.05072165675054541</v>
      </c>
      <c r="O915">
        <v>0.06868506788822254</v>
      </c>
      <c r="P915">
        <v>0.06503179089148316</v>
      </c>
      <c r="Q915">
        <v>0.05225703432927496</v>
      </c>
      <c r="R915">
        <v>0.05575156128792032</v>
      </c>
      <c r="W915" s="2">
        <v>45121</v>
      </c>
      <c r="X915">
        <v>0.157816181493641</v>
      </c>
      <c r="Y915">
        <v>0.06047170524945009</v>
      </c>
      <c r="Z915">
        <v>0.0697454560267422</v>
      </c>
      <c r="AA915">
        <v>0.1321084599268854</v>
      </c>
      <c r="AB915">
        <v>0.1320335354176703</v>
      </c>
      <c r="AC915">
        <v>0.09609401665173549</v>
      </c>
      <c r="AD915">
        <v>0.05828800264307862</v>
      </c>
      <c r="AE915">
        <v>0.05022547235862294</v>
      </c>
      <c r="AF915">
        <v>0.06815843935060635</v>
      </c>
      <c r="AG915">
        <v>0.06439561767305271</v>
      </c>
      <c r="AH915">
        <v>0.05174583011270403</v>
      </c>
      <c r="AI915">
        <v>0.05891728309581078</v>
      </c>
      <c r="AN915" s="2">
        <v>45121</v>
      </c>
      <c r="AO915">
        <v>1.494568914202138</v>
      </c>
      <c r="AP915">
        <v>387.8594013377685</v>
      </c>
      <c r="AQ915">
        <v>10.43116079365133</v>
      </c>
      <c r="AR915">
        <v>1.176168986139568</v>
      </c>
      <c r="AS915">
        <v>0.01076606175997216</v>
      </c>
      <c r="AT915">
        <v>79.67875320722705</v>
      </c>
      <c r="AU915">
        <v>39.46163549480136</v>
      </c>
      <c r="AV915">
        <v>0.1502623056068828</v>
      </c>
      <c r="AW915">
        <v>23.62149064777609</v>
      </c>
      <c r="AX915">
        <v>156.7880438379769</v>
      </c>
      <c r="AY915">
        <v>4.426414790289424</v>
      </c>
      <c r="AZ915">
        <v>26.51014344110438</v>
      </c>
    </row>
    <row r="916" spans="1:52">
      <c r="A916" s="2">
        <v>45122</v>
      </c>
      <c r="B916">
        <v>2212.302386663235</v>
      </c>
      <c r="C916">
        <v>-0.0188702652418582</v>
      </c>
      <c r="F916" s="2">
        <v>45122</v>
      </c>
      <c r="G916">
        <v>0.1499084830997265</v>
      </c>
      <c r="H916">
        <v>0.1412095901611289</v>
      </c>
      <c r="I916">
        <v>0.1313827462784952</v>
      </c>
      <c r="J916">
        <v>0.05758314267462608</v>
      </c>
      <c r="K916">
        <v>0.06998718921710721</v>
      </c>
      <c r="L916">
        <v>0.09709016944855342</v>
      </c>
      <c r="M916">
        <v>0.05727577116445962</v>
      </c>
      <c r="N916">
        <v>0.05020114555794857</v>
      </c>
      <c r="O916">
        <v>0.07006671106433113</v>
      </c>
      <c r="P916">
        <v>0.06405217560969678</v>
      </c>
      <c r="Q916">
        <v>0.05171854305987086</v>
      </c>
      <c r="R916">
        <v>0.05952433266405557</v>
      </c>
      <c r="W916" s="2">
        <v>45122</v>
      </c>
      <c r="X916">
        <v>0.1550912120371063</v>
      </c>
      <c r="Y916">
        <v>0.05810091412610819</v>
      </c>
      <c r="Z916">
        <v>0.06961045988738464</v>
      </c>
      <c r="AA916">
        <v>0.1297583385753239</v>
      </c>
      <c r="AB916">
        <v>0.140449482563626</v>
      </c>
      <c r="AC916">
        <v>0.09688193854942251</v>
      </c>
      <c r="AD916">
        <v>0.05786187012339131</v>
      </c>
      <c r="AE916">
        <v>0.04993092119076213</v>
      </c>
      <c r="AF916">
        <v>0.06796339554527321</v>
      </c>
      <c r="AG916">
        <v>0.06370739346521236</v>
      </c>
      <c r="AH916">
        <v>0.05144015079581334</v>
      </c>
      <c r="AI916">
        <v>0.05920392314057622</v>
      </c>
      <c r="AN916" s="2">
        <v>45122</v>
      </c>
      <c r="AO916">
        <v>1.411783990743479</v>
      </c>
      <c r="AP916">
        <v>387.6995741215069</v>
      </c>
      <c r="AQ916">
        <v>9.702154353058118</v>
      </c>
      <c r="AR916">
        <v>1.260929560667524</v>
      </c>
      <c r="AS916">
        <v>0.01094145635302222</v>
      </c>
      <c r="AT916">
        <v>84.79885112445565</v>
      </c>
      <c r="AU916">
        <v>39.44537433591618</v>
      </c>
      <c r="AV916">
        <v>0.1502003862465905</v>
      </c>
      <c r="AW916">
        <v>22.32766312720124</v>
      </c>
      <c r="AX916">
        <v>156.7234353832037</v>
      </c>
      <c r="AY916">
        <v>4.159630826640123</v>
      </c>
      <c r="AZ916">
        <v>26.49921927009222</v>
      </c>
    </row>
    <row r="917" spans="1:52">
      <c r="A917" s="2">
        <v>45123</v>
      </c>
      <c r="B917">
        <v>2211.96474940132</v>
      </c>
      <c r="C917">
        <v>-0.0001526180435145186</v>
      </c>
      <c r="F917" s="2">
        <v>45123</v>
      </c>
      <c r="G917">
        <v>0.1502039087946334</v>
      </c>
      <c r="H917">
        <v>0.1373703292152722</v>
      </c>
      <c r="I917">
        <v>0.133215890092437</v>
      </c>
      <c r="J917">
        <v>0.05726058219885589</v>
      </c>
      <c r="K917">
        <v>0.06997776121488984</v>
      </c>
      <c r="L917">
        <v>0.1006964415112261</v>
      </c>
      <c r="M917">
        <v>0.05671983963191428</v>
      </c>
      <c r="N917">
        <v>0.05019142531740493</v>
      </c>
      <c r="O917">
        <v>0.06962500796404027</v>
      </c>
      <c r="P917">
        <v>0.06661780740386</v>
      </c>
      <c r="Q917">
        <v>0.0504975104186165</v>
      </c>
      <c r="R917">
        <v>0.05762349623684943</v>
      </c>
      <c r="W917" s="2">
        <v>45123</v>
      </c>
      <c r="X917">
        <v>0.1688523157112223</v>
      </c>
      <c r="Y917">
        <v>0.05676809192827296</v>
      </c>
      <c r="Z917">
        <v>0.06886885079660866</v>
      </c>
      <c r="AA917">
        <v>0.1299658026916576</v>
      </c>
      <c r="AB917">
        <v>0.1340188853603861</v>
      </c>
      <c r="AC917">
        <v>0.09823973581619336</v>
      </c>
      <c r="AD917">
        <v>0.05607291702582955</v>
      </c>
      <c r="AE917">
        <v>0.0489668978309462</v>
      </c>
      <c r="AF917">
        <v>0.06727636432622251</v>
      </c>
      <c r="AG917">
        <v>0.06499252309009987</v>
      </c>
      <c r="AH917">
        <v>0.04975996798481704</v>
      </c>
      <c r="AI917">
        <v>0.05621764743774379</v>
      </c>
      <c r="AN917" s="2">
        <v>45123</v>
      </c>
      <c r="AO917">
        <v>1.415273954525967</v>
      </c>
      <c r="AP917">
        <v>388.6579767390754</v>
      </c>
      <c r="AQ917">
        <v>9.942776255106068</v>
      </c>
      <c r="AR917">
        <v>1.209937259299968</v>
      </c>
      <c r="AS917">
        <v>0.01096850389474963</v>
      </c>
      <c r="AT917">
        <v>82.69241056152907</v>
      </c>
      <c r="AU917">
        <v>41.04957252217326</v>
      </c>
      <c r="AV917">
        <v>0.1526214008082141</v>
      </c>
      <c r="AW917">
        <v>22.38285764433164</v>
      </c>
      <c r="AX917">
        <v>157.1108594629075</v>
      </c>
      <c r="AY917">
        <v>4.052614085018511</v>
      </c>
      <c r="AZ917">
        <v>26.56472597375453</v>
      </c>
    </row>
    <row r="918" spans="1:52">
      <c r="A918" s="2">
        <v>45124</v>
      </c>
      <c r="B918">
        <v>2167.370784545561</v>
      </c>
      <c r="C918">
        <v>-0.02016034155509383</v>
      </c>
      <c r="F918" s="2">
        <v>45124</v>
      </c>
      <c r="G918">
        <v>0.1501348433185219</v>
      </c>
      <c r="H918">
        <v>0.1358133805670604</v>
      </c>
      <c r="I918">
        <v>0.1333119116387903</v>
      </c>
      <c r="J918">
        <v>0.05802426033358611</v>
      </c>
      <c r="K918">
        <v>0.07024353494008907</v>
      </c>
      <c r="L918">
        <v>0.1019886282391207</v>
      </c>
      <c r="M918">
        <v>0.05739787573277802</v>
      </c>
      <c r="N918">
        <v>0.05013652135476753</v>
      </c>
      <c r="O918">
        <v>0.06878247705285438</v>
      </c>
      <c r="P918">
        <v>0.06644055097442071</v>
      </c>
      <c r="Q918">
        <v>0.05020402588991479</v>
      </c>
      <c r="R918">
        <v>0.05752198995809626</v>
      </c>
      <c r="W918" s="2">
        <v>45124</v>
      </c>
      <c r="X918">
        <v>0.1695128288495531</v>
      </c>
      <c r="Y918">
        <v>0.05664132176593746</v>
      </c>
      <c r="Z918">
        <v>0.06856936463549329</v>
      </c>
      <c r="AA918">
        <v>0.1301345823101209</v>
      </c>
      <c r="AB918">
        <v>0.1326841876908469</v>
      </c>
      <c r="AC918">
        <v>0.09955785175627389</v>
      </c>
      <c r="AD918">
        <v>0.05602986628990681</v>
      </c>
      <c r="AE918">
        <v>0.04894157757382777</v>
      </c>
      <c r="AF918">
        <v>0.06714312930851543</v>
      </c>
      <c r="AG918">
        <v>0.0648570202259009</v>
      </c>
      <c r="AH918">
        <v>0.04973873923896631</v>
      </c>
      <c r="AI918">
        <v>0.05618953035465717</v>
      </c>
      <c r="AN918" s="2">
        <v>45124</v>
      </c>
      <c r="AO918">
        <v>1.416826923345285</v>
      </c>
      <c r="AP918">
        <v>399.4540125496403</v>
      </c>
      <c r="AQ918">
        <v>10.08053263590011</v>
      </c>
      <c r="AR918">
        <v>1.21126491380178</v>
      </c>
      <c r="AS918">
        <v>0.01075703521869992</v>
      </c>
      <c r="AT918">
        <v>82.78314828392239</v>
      </c>
      <c r="AU918">
        <v>41.63872507608595</v>
      </c>
      <c r="AV918">
        <v>0.1501321898491637</v>
      </c>
      <c r="AW918">
        <v>23.01263626040831</v>
      </c>
      <c r="AX918">
        <v>161.7576857814717</v>
      </c>
      <c r="AY918">
        <v>3.970294905294566</v>
      </c>
      <c r="AZ918">
        <v>26.05042005736427</v>
      </c>
    </row>
    <row r="919" spans="1:52">
      <c r="A919" s="2">
        <v>45125</v>
      </c>
      <c r="B919">
        <v>2185.69607069931</v>
      </c>
      <c r="C919">
        <v>0.008455076669122041</v>
      </c>
      <c r="F919" s="2">
        <v>45125</v>
      </c>
      <c r="G919">
        <v>0.1502166342860952</v>
      </c>
      <c r="H919">
        <v>0.1368876711579649</v>
      </c>
      <c r="I919">
        <v>0.1341149152896136</v>
      </c>
      <c r="J919">
        <v>0.05719829361173787</v>
      </c>
      <c r="K919">
        <v>0.06703861357319055</v>
      </c>
      <c r="L919">
        <v>0.1030606091704281</v>
      </c>
      <c r="M919">
        <v>0.05773361510627964</v>
      </c>
      <c r="N919">
        <v>0.05038601153474324</v>
      </c>
      <c r="O919">
        <v>0.06828705192705833</v>
      </c>
      <c r="P919">
        <v>0.06660733302476117</v>
      </c>
      <c r="Q919">
        <v>0.05109245060563923</v>
      </c>
      <c r="R919">
        <v>0.05737680071248839</v>
      </c>
      <c r="W919" s="2">
        <v>45125</v>
      </c>
      <c r="X919">
        <v>0.174414839719889</v>
      </c>
      <c r="Y919">
        <v>0.05663542947971265</v>
      </c>
      <c r="Z919">
        <v>0.06501913812848238</v>
      </c>
      <c r="AA919">
        <v>0.1300748290801815</v>
      </c>
      <c r="AB919">
        <v>0.1327640582749957</v>
      </c>
      <c r="AC919">
        <v>0.0999560048469941</v>
      </c>
      <c r="AD919">
        <v>0.05563150583174063</v>
      </c>
      <c r="AE919">
        <v>0.04886818012941285</v>
      </c>
      <c r="AF919">
        <v>0.0662299684462425</v>
      </c>
      <c r="AG919">
        <v>0.06520432934655419</v>
      </c>
      <c r="AH919">
        <v>0.04955333838495755</v>
      </c>
      <c r="AI919">
        <v>0.05564837833083694</v>
      </c>
      <c r="AN919" s="2">
        <v>45125</v>
      </c>
      <c r="AO919">
        <v>1.485435710396278</v>
      </c>
      <c r="AP919">
        <v>400.110184946562</v>
      </c>
      <c r="AQ919">
        <v>10.0970916565987</v>
      </c>
      <c r="AR919">
        <v>1.225426558790801</v>
      </c>
      <c r="AS919">
        <v>0.01089207374305763</v>
      </c>
      <c r="AT919">
        <v>80.97005976874806</v>
      </c>
      <c r="AU919">
        <v>42.51443369337652</v>
      </c>
      <c r="AV919">
        <v>0.1532900335706021</v>
      </c>
      <c r="AW919">
        <v>20.33258558505283</v>
      </c>
      <c r="AX919">
        <v>162.0234007951281</v>
      </c>
      <c r="AY919">
        <v>4.098513999258151</v>
      </c>
      <c r="AZ919">
        <v>25.2214215553115</v>
      </c>
    </row>
    <row r="920" spans="1:52">
      <c r="A920" s="2">
        <v>45126</v>
      </c>
      <c r="B920">
        <v>2134.979192758575</v>
      </c>
      <c r="C920">
        <v>-0.02320399373939852</v>
      </c>
      <c r="F920" s="2">
        <v>45126</v>
      </c>
      <c r="G920">
        <v>0.1499012532753151</v>
      </c>
      <c r="H920">
        <v>0.1352356962893132</v>
      </c>
      <c r="I920">
        <v>0.1351832969253511</v>
      </c>
      <c r="J920">
        <v>0.05830862703859262</v>
      </c>
      <c r="K920">
        <v>0.06589544219438913</v>
      </c>
      <c r="L920">
        <v>0.1056299097802554</v>
      </c>
      <c r="M920">
        <v>0.05696636055245118</v>
      </c>
      <c r="N920">
        <v>0.04894202131626722</v>
      </c>
      <c r="O920">
        <v>0.06959160158555397</v>
      </c>
      <c r="P920">
        <v>0.06703105473627242</v>
      </c>
      <c r="Q920">
        <v>0.05008558668756909</v>
      </c>
      <c r="R920">
        <v>0.0572291496186696</v>
      </c>
      <c r="W920" s="2">
        <v>45126</v>
      </c>
      <c r="X920">
        <v>0.173305620017636</v>
      </c>
      <c r="Y920">
        <v>0.0567472565211977</v>
      </c>
      <c r="Z920">
        <v>0.0638451674356612</v>
      </c>
      <c r="AA920">
        <v>0.1315634000938962</v>
      </c>
      <c r="AB920">
        <v>0.1316143963237738</v>
      </c>
      <c r="AC920">
        <v>0.1028013844785566</v>
      </c>
      <c r="AD920">
        <v>0.05544093283502241</v>
      </c>
      <c r="AE920">
        <v>0.04778950575120951</v>
      </c>
      <c r="AF920">
        <v>0.06715766599536065</v>
      </c>
      <c r="AG920">
        <v>0.06523611772728011</v>
      </c>
      <c r="AH920">
        <v>0.04933608120825009</v>
      </c>
      <c r="AI920">
        <v>0.05516247161215578</v>
      </c>
      <c r="AN920" s="2">
        <v>45126</v>
      </c>
      <c r="AO920">
        <v>1.484751988821385</v>
      </c>
      <c r="AP920">
        <v>405.9039146065714</v>
      </c>
      <c r="AQ920">
        <v>10.3896511845975</v>
      </c>
      <c r="AR920">
        <v>1.202608235117995</v>
      </c>
      <c r="AS920">
        <v>0.01072659760583389</v>
      </c>
      <c r="AT920">
        <v>80.93279058476598</v>
      </c>
      <c r="AU920">
        <v>43.56034824756298</v>
      </c>
      <c r="AV920">
        <v>0.1521100808986798</v>
      </c>
      <c r="AW920">
        <v>20.32322683102492</v>
      </c>
      <c r="AX920">
        <v>164.9288108216947</v>
      </c>
      <c r="AY920">
        <v>4.096627520815036</v>
      </c>
      <c r="AZ920">
        <v>25.20981255066313</v>
      </c>
    </row>
    <row r="921" spans="1:52">
      <c r="A921" s="2">
        <v>45127</v>
      </c>
      <c r="B921">
        <v>2150.576567584433</v>
      </c>
      <c r="C921">
        <v>0.007305633178422255</v>
      </c>
      <c r="F921" s="2">
        <v>45127</v>
      </c>
      <c r="G921">
        <v>0.1499870474409689</v>
      </c>
      <c r="H921">
        <v>0.1334336717809528</v>
      </c>
      <c r="I921">
        <v>0.1361445727678291</v>
      </c>
      <c r="J921">
        <v>0.06100595521859266</v>
      </c>
      <c r="K921">
        <v>0.06533642194009727</v>
      </c>
      <c r="L921">
        <v>0.1065107660713571</v>
      </c>
      <c r="M921">
        <v>0.05713016952820793</v>
      </c>
      <c r="N921">
        <v>0.04822487383812998</v>
      </c>
      <c r="O921">
        <v>0.06890801646413809</v>
      </c>
      <c r="P921">
        <v>0.06700352201263934</v>
      </c>
      <c r="Q921">
        <v>0.05032215003860577</v>
      </c>
      <c r="R921">
        <v>0.05599283289848097</v>
      </c>
      <c r="W921" s="2">
        <v>45127</v>
      </c>
      <c r="X921">
        <v>0.1716444108222312</v>
      </c>
      <c r="Y921">
        <v>0.05936261578174905</v>
      </c>
      <c r="Z921">
        <v>0.064030038094717</v>
      </c>
      <c r="AA921">
        <v>0.1326892434018577</v>
      </c>
      <c r="AB921">
        <v>0.1300471446859626</v>
      </c>
      <c r="AC921">
        <v>0.1038075383898096</v>
      </c>
      <c r="AD921">
        <v>0.05544446336784404</v>
      </c>
      <c r="AE921">
        <v>0.04700093358582687</v>
      </c>
      <c r="AF921">
        <v>0.06705390525387002</v>
      </c>
      <c r="AG921">
        <v>0.06530298241324894</v>
      </c>
      <c r="AH921">
        <v>0.04904498122274902</v>
      </c>
      <c r="AI921">
        <v>0.05457174298013377</v>
      </c>
      <c r="AN921" s="2">
        <v>45127</v>
      </c>
      <c r="AO921">
        <v>1.508471851066327</v>
      </c>
      <c r="AP921">
        <v>405.9492909806617</v>
      </c>
      <c r="AQ921">
        <v>10.29127653523394</v>
      </c>
      <c r="AR921">
        <v>1.189860864434789</v>
      </c>
      <c r="AS921">
        <v>0.01078321505513209</v>
      </c>
      <c r="AT921">
        <v>79.43655757349106</v>
      </c>
      <c r="AU921">
        <v>44.08392810161855</v>
      </c>
      <c r="AV921">
        <v>0.1549546574344869</v>
      </c>
      <c r="AW921">
        <v>20.32549878335211</v>
      </c>
      <c r="AX921">
        <v>164.9472483660217</v>
      </c>
      <c r="AY921">
        <v>3.929700517394962</v>
      </c>
      <c r="AZ921">
        <v>25.21263077892819</v>
      </c>
    </row>
    <row r="922" spans="1:52">
      <c r="A922" s="2">
        <v>45128</v>
      </c>
      <c r="B922">
        <v>2189.450916037371</v>
      </c>
      <c r="C922">
        <v>0.01807624477960457</v>
      </c>
      <c r="F922" s="2">
        <v>45128</v>
      </c>
      <c r="G922">
        <v>0.1504266767174316</v>
      </c>
      <c r="H922">
        <v>0.1369249360692176</v>
      </c>
      <c r="I922">
        <v>0.1399320468870952</v>
      </c>
      <c r="J922">
        <v>0.06137303574141596</v>
      </c>
      <c r="K922">
        <v>0.05302384949835712</v>
      </c>
      <c r="L922">
        <v>0.1080804145145601</v>
      </c>
      <c r="M922">
        <v>0.05802491268360281</v>
      </c>
      <c r="N922">
        <v>0.04879603561148378</v>
      </c>
      <c r="O922">
        <v>0.06930187382288192</v>
      </c>
      <c r="P922">
        <v>0.06806183586641269</v>
      </c>
      <c r="Q922">
        <v>0.05005271634927565</v>
      </c>
      <c r="R922">
        <v>0.05600166623826548</v>
      </c>
      <c r="W922" s="2">
        <v>45128</v>
      </c>
      <c r="X922">
        <v>0.1745458172377883</v>
      </c>
      <c r="Y922">
        <v>0.05943168596124872</v>
      </c>
      <c r="Z922">
        <v>0.05134660089359579</v>
      </c>
      <c r="AA922">
        <v>0.1355057211370184</v>
      </c>
      <c r="AB922">
        <v>0.1325937311463037</v>
      </c>
      <c r="AC922">
        <v>0.1055392283449805</v>
      </c>
      <c r="AD922">
        <v>0.05543621087995262</v>
      </c>
      <c r="AE922">
        <v>0.04725252107186552</v>
      </c>
      <c r="AF922">
        <v>0.06835986625450582</v>
      </c>
      <c r="AG922">
        <v>0.06590890618808047</v>
      </c>
      <c r="AH922">
        <v>0.04954708320017377</v>
      </c>
      <c r="AI922">
        <v>0.05453262768448654</v>
      </c>
      <c r="AN922" s="2">
        <v>45128</v>
      </c>
      <c r="AO922">
        <v>1.513062483202318</v>
      </c>
      <c r="AP922">
        <v>425.1079778299668</v>
      </c>
      <c r="AQ922">
        <v>10.75510858282838</v>
      </c>
      <c r="AR922">
        <v>1.235181619068102</v>
      </c>
      <c r="AS922">
        <v>0.0110499957232541</v>
      </c>
      <c r="AT922">
        <v>79.67830157004732</v>
      </c>
      <c r="AU922">
        <v>44.21808579032913</v>
      </c>
      <c r="AV922">
        <v>0.1619334572672031</v>
      </c>
      <c r="AW922">
        <v>13.91780821714286</v>
      </c>
      <c r="AX922">
        <v>165.4492213650917</v>
      </c>
      <c r="AY922">
        <v>4.204243869401855</v>
      </c>
      <c r="AZ922">
        <v>25.2893587026245</v>
      </c>
    </row>
    <row r="923" spans="1:52">
      <c r="A923" s="2">
        <v>45129</v>
      </c>
      <c r="B923">
        <v>2206.048031700052</v>
      </c>
      <c r="C923">
        <v>0.007580492232600156</v>
      </c>
      <c r="F923" s="2">
        <v>45129</v>
      </c>
      <c r="G923">
        <v>0.1498887325937328</v>
      </c>
      <c r="H923">
        <v>0.1364539452585209</v>
      </c>
      <c r="I923">
        <v>0.1422782623298551</v>
      </c>
      <c r="J923">
        <v>0.060350748413267</v>
      </c>
      <c r="K923">
        <v>0.05319364574031728</v>
      </c>
      <c r="L923">
        <v>0.1088794831876304</v>
      </c>
      <c r="M923">
        <v>0.05662648300943297</v>
      </c>
      <c r="N923">
        <v>0.04883540287248398</v>
      </c>
      <c r="O923">
        <v>0.06931505367191124</v>
      </c>
      <c r="P923">
        <v>0.06820210349836751</v>
      </c>
      <c r="Q923">
        <v>0.05037181152600546</v>
      </c>
      <c r="R923">
        <v>0.05560432789847541</v>
      </c>
      <c r="W923" s="2">
        <v>45129</v>
      </c>
      <c r="X923">
        <v>0.1767385118335344</v>
      </c>
      <c r="Y923">
        <v>0.05899401275591949</v>
      </c>
      <c r="Z923">
        <v>0.05152286208609838</v>
      </c>
      <c r="AA923">
        <v>0.1378093790310513</v>
      </c>
      <c r="AB923">
        <v>0.1319534220435212</v>
      </c>
      <c r="AC923">
        <v>0.1054596374850483</v>
      </c>
      <c r="AD923">
        <v>0.054847875792512</v>
      </c>
      <c r="AE923">
        <v>0.04681022166678497</v>
      </c>
      <c r="AF923">
        <v>0.06713790531040011</v>
      </c>
      <c r="AG923">
        <v>0.06604597737672564</v>
      </c>
      <c r="AH923">
        <v>0.04878966015886844</v>
      </c>
      <c r="AI923">
        <v>0.05389053445953581</v>
      </c>
      <c r="AN923" s="2">
        <v>45129</v>
      </c>
      <c r="AO923">
        <v>1.492688459750649</v>
      </c>
      <c r="AP923">
        <v>425.1713152196791</v>
      </c>
      <c r="AQ923">
        <v>10.75671100042399</v>
      </c>
      <c r="AR923">
        <v>1.235365650381679</v>
      </c>
      <c r="AS923">
        <v>0.01105164207646774</v>
      </c>
      <c r="AT923">
        <v>79.69017294367789</v>
      </c>
      <c r="AU923">
        <v>43.72787287163059</v>
      </c>
      <c r="AV923">
        <v>0.1658849988890987</v>
      </c>
      <c r="AW923">
        <v>14.39548143138383</v>
      </c>
      <c r="AX923">
        <v>162.0363538478085</v>
      </c>
      <c r="AY923">
        <v>4.204870265156083</v>
      </c>
      <c r="AZ923">
        <v>24.60334355068974</v>
      </c>
    </row>
    <row r="924" spans="1:52">
      <c r="A924" s="2">
        <v>45130</v>
      </c>
      <c r="B924">
        <v>2156.03858710395</v>
      </c>
      <c r="C924">
        <v>-0.02266924558191208</v>
      </c>
      <c r="F924" s="2">
        <v>45130</v>
      </c>
      <c r="G924">
        <v>0.1500544220223971</v>
      </c>
      <c r="H924">
        <v>0.135643678222597</v>
      </c>
      <c r="I924">
        <v>0.1432870253336584</v>
      </c>
      <c r="J924">
        <v>0.06087999457561158</v>
      </c>
      <c r="K924">
        <v>0.05327497278806424</v>
      </c>
      <c r="L924">
        <v>0.1093178543085796</v>
      </c>
      <c r="M924">
        <v>0.05603179352358129</v>
      </c>
      <c r="N924">
        <v>0.04874010903928763</v>
      </c>
      <c r="O924">
        <v>0.07001513927254144</v>
      </c>
      <c r="P924">
        <v>0.06727518585562332</v>
      </c>
      <c r="Q924">
        <v>0.05028172438120866</v>
      </c>
      <c r="R924">
        <v>0.05519810067684976</v>
      </c>
      <c r="W924" s="2">
        <v>45130</v>
      </c>
      <c r="X924">
        <v>0.178515273511069</v>
      </c>
      <c r="Y924">
        <v>0.05863453182028392</v>
      </c>
      <c r="Z924">
        <v>0.05146906332930631</v>
      </c>
      <c r="AA924">
        <v>0.1387866410594957</v>
      </c>
      <c r="AB924">
        <v>0.1310456429969876</v>
      </c>
      <c r="AC924">
        <v>0.1056122091101795</v>
      </c>
      <c r="AD924">
        <v>0.05419728410997253</v>
      </c>
      <c r="AE924">
        <v>0.04708792191785821</v>
      </c>
      <c r="AF924">
        <v>0.0676417734001357</v>
      </c>
      <c r="AG924">
        <v>0.06510537777070684</v>
      </c>
      <c r="AH924">
        <v>0.04857727974406326</v>
      </c>
      <c r="AI924">
        <v>0.05332700122994156</v>
      </c>
      <c r="AN924" s="2">
        <v>45130</v>
      </c>
      <c r="AO924">
        <v>1.516029308542641</v>
      </c>
      <c r="AP924">
        <v>425.4098549529265</v>
      </c>
      <c r="AQ924">
        <v>10.76274598651268</v>
      </c>
      <c r="AR924">
        <v>1.214985338456371</v>
      </c>
      <c r="AS924">
        <v>0.01088350330582963</v>
      </c>
      <c r="AT924">
        <v>78.16726529801458</v>
      </c>
      <c r="AU924">
        <v>44.44736320153135</v>
      </c>
      <c r="AV924">
        <v>0.165978067640372</v>
      </c>
      <c r="AW924">
        <v>14.60902496328349</v>
      </c>
      <c r="AX924">
        <v>162.1272633406168</v>
      </c>
      <c r="AY924">
        <v>4.288760457967238</v>
      </c>
      <c r="AZ924">
        <v>25.10810758516476</v>
      </c>
    </row>
    <row r="925" spans="1:52">
      <c r="A925" s="2">
        <v>45131</v>
      </c>
      <c r="B925">
        <v>2185.081208882023</v>
      </c>
      <c r="C925">
        <v>0.01347036270676605</v>
      </c>
      <c r="F925" s="2">
        <v>45131</v>
      </c>
      <c r="G925">
        <v>0.1498421674904977</v>
      </c>
      <c r="H925">
        <v>0.1355094440375425</v>
      </c>
      <c r="I925">
        <v>0.1434919793137518</v>
      </c>
      <c r="J925">
        <v>0.06057944960495418</v>
      </c>
      <c r="K925">
        <v>0.05340313857406061</v>
      </c>
      <c r="L925">
        <v>0.1094074688557608</v>
      </c>
      <c r="M925">
        <v>0.05625072835387183</v>
      </c>
      <c r="N925">
        <v>0.0486615710358458</v>
      </c>
      <c r="O925">
        <v>0.07026198056774866</v>
      </c>
      <c r="P925">
        <v>0.0674144282740276</v>
      </c>
      <c r="Q925">
        <v>0.05022821310008803</v>
      </c>
      <c r="R925">
        <v>0.05494943079185031</v>
      </c>
      <c r="W925" s="2">
        <v>45131</v>
      </c>
      <c r="X925">
        <v>0.1782049472165761</v>
      </c>
      <c r="Y925">
        <v>0.05854731422282591</v>
      </c>
      <c r="Z925">
        <v>0.05161173227834918</v>
      </c>
      <c r="AA925">
        <v>0.1385262984040087</v>
      </c>
      <c r="AB925">
        <v>0.1309637847811946</v>
      </c>
      <c r="AC925">
        <v>0.1057373993853259</v>
      </c>
      <c r="AD925">
        <v>0.05418724031910153</v>
      </c>
      <c r="AE925">
        <v>0.0471392321777284</v>
      </c>
      <c r="AF925">
        <v>0.06790504504487367</v>
      </c>
      <c r="AG925">
        <v>0.06515301378685477</v>
      </c>
      <c r="AH925">
        <v>0.04872440224467001</v>
      </c>
      <c r="AI925">
        <v>0.05329959013849109</v>
      </c>
      <c r="AN925" s="2">
        <v>45131</v>
      </c>
      <c r="AO925">
        <v>1.516898740449629</v>
      </c>
      <c r="AP925">
        <v>417.5026594296711</v>
      </c>
      <c r="AQ925">
        <v>10.85972090666123</v>
      </c>
      <c r="AR925">
        <v>1.221511029019938</v>
      </c>
      <c r="AS925">
        <v>0.01088974491671446</v>
      </c>
      <c r="AT925">
        <v>78.212093662578</v>
      </c>
      <c r="AU925">
        <v>44.27413749685705</v>
      </c>
      <c r="AV925">
        <v>0.1660732548686491</v>
      </c>
      <c r="AW925">
        <v>14.78234363928249</v>
      </c>
      <c r="AX925">
        <v>162.2202421603183</v>
      </c>
      <c r="AY925">
        <v>4.291220031250274</v>
      </c>
      <c r="AZ925">
        <v>24.94229317094027</v>
      </c>
    </row>
    <row r="926" spans="1:52">
      <c r="A926" s="2">
        <v>45132</v>
      </c>
      <c r="B926">
        <v>2116.670034338164</v>
      </c>
      <c r="C926">
        <v>-0.03130829841279059</v>
      </c>
      <c r="F926" s="2">
        <v>45132</v>
      </c>
      <c r="G926">
        <v>0.1502386712660568</v>
      </c>
      <c r="H926">
        <v>0.1369287753315649</v>
      </c>
      <c r="I926">
        <v>0.1438837555970034</v>
      </c>
      <c r="J926">
        <v>0.06025387983382393</v>
      </c>
      <c r="K926">
        <v>0.05337069628862445</v>
      </c>
      <c r="L926">
        <v>0.1092373103423572</v>
      </c>
      <c r="M926">
        <v>0.05619965579448728</v>
      </c>
      <c r="N926">
        <v>0.04829350871923822</v>
      </c>
      <c r="O926">
        <v>0.0685885400290043</v>
      </c>
      <c r="P926">
        <v>0.06730440298266938</v>
      </c>
      <c r="Q926">
        <v>0.05043887884066049</v>
      </c>
      <c r="R926">
        <v>0.0552619249745098</v>
      </c>
      <c r="W926" s="2">
        <v>45132</v>
      </c>
      <c r="X926">
        <v>0.1771772371478695</v>
      </c>
      <c r="Y926">
        <v>0.05841803806871813</v>
      </c>
      <c r="Z926">
        <v>0.05163212227263059</v>
      </c>
      <c r="AA926">
        <v>0.1391966786765196</v>
      </c>
      <c r="AB926">
        <v>0.1324682599666181</v>
      </c>
      <c r="AC926">
        <v>0.105889334204526</v>
      </c>
      <c r="AD926">
        <v>0.05436892717247901</v>
      </c>
      <c r="AE926">
        <v>0.046720326331915</v>
      </c>
      <c r="AF926">
        <v>0.06635423802843628</v>
      </c>
      <c r="AG926">
        <v>0.06520842204580563</v>
      </c>
      <c r="AH926">
        <v>0.04892167887722975</v>
      </c>
      <c r="AI926">
        <v>0.05364473720725225</v>
      </c>
      <c r="AN926" s="2">
        <v>45132</v>
      </c>
      <c r="AO926">
        <v>1.518143783203083</v>
      </c>
      <c r="AP926">
        <v>417.8453379795369</v>
      </c>
      <c r="AQ926">
        <v>10.86863436703852</v>
      </c>
      <c r="AR926">
        <v>1.213243208952373</v>
      </c>
      <c r="AS926">
        <v>0.01089868302025029</v>
      </c>
      <c r="AT926">
        <v>78.27628871914332</v>
      </c>
      <c r="AU926">
        <v>44.31047689947237</v>
      </c>
      <c r="AV926">
        <v>0.1646307589875388</v>
      </c>
      <c r="AW926">
        <v>14.87474102153681</v>
      </c>
      <c r="AX926">
        <v>163.3478206520727</v>
      </c>
      <c r="AY926">
        <v>4.367163532759974</v>
      </c>
      <c r="AZ926">
        <v>25.09912727242841</v>
      </c>
    </row>
    <row r="927" spans="1:52">
      <c r="A927" s="2">
        <v>45133</v>
      </c>
      <c r="B927">
        <v>2109.279216428685</v>
      </c>
      <c r="C927">
        <v>-0.003491719441188312</v>
      </c>
      <c r="F927" s="2">
        <v>45133</v>
      </c>
      <c r="G927">
        <v>0.1498340158883624</v>
      </c>
      <c r="H927">
        <v>0.1409006925521003</v>
      </c>
      <c r="I927">
        <v>0.1440444645374348</v>
      </c>
      <c r="J927">
        <v>0.06013905357496074</v>
      </c>
      <c r="K927">
        <v>0.0530924763698318</v>
      </c>
      <c r="L927">
        <v>0.1085805293708518</v>
      </c>
      <c r="M927">
        <v>0.05584718071100994</v>
      </c>
      <c r="N927">
        <v>0.04809546792822564</v>
      </c>
      <c r="O927">
        <v>0.06763697275445063</v>
      </c>
      <c r="P927">
        <v>0.06650122230133075</v>
      </c>
      <c r="Q927">
        <v>0.05038967106749899</v>
      </c>
      <c r="R927">
        <v>0.05493825294394213</v>
      </c>
      <c r="W927" s="2">
        <v>45133</v>
      </c>
      <c r="X927">
        <v>0.177646600467404</v>
      </c>
      <c r="Y927">
        <v>0.05764954401861103</v>
      </c>
      <c r="Z927">
        <v>0.05142252383134229</v>
      </c>
      <c r="AA927">
        <v>0.1395137393639838</v>
      </c>
      <c r="AB927">
        <v>0.1364688505042126</v>
      </c>
      <c r="AC927">
        <v>0.1050503752187368</v>
      </c>
      <c r="AD927">
        <v>0.05409058264716777</v>
      </c>
      <c r="AE927">
        <v>0.046592652840895</v>
      </c>
      <c r="AF927">
        <v>0.06550954261613408</v>
      </c>
      <c r="AG927">
        <v>0.06440951566815015</v>
      </c>
      <c r="AH927">
        <v>0.04855347978913998</v>
      </c>
      <c r="AI927">
        <v>0.0530925930342225</v>
      </c>
      <c r="AN927" s="2">
        <v>45133</v>
      </c>
      <c r="AO927">
        <v>1.516764364986529</v>
      </c>
      <c r="AP927">
        <v>417.4656746846051</v>
      </c>
      <c r="AQ927">
        <v>10.51545794019557</v>
      </c>
      <c r="AR927">
        <v>1.250103326647557</v>
      </c>
      <c r="AS927">
        <v>0.01081547583134176</v>
      </c>
      <c r="AT927">
        <v>78.20516519330997</v>
      </c>
      <c r="AU927">
        <v>44.27021544354469</v>
      </c>
      <c r="AV927">
        <v>0.1635646006886795</v>
      </c>
      <c r="AW927">
        <v>15.12432362561872</v>
      </c>
      <c r="AX927">
        <v>166.4712977100178</v>
      </c>
      <c r="AY927">
        <v>4.363195433691617</v>
      </c>
      <c r="AZ927">
        <v>24.63930043487802</v>
      </c>
    </row>
    <row r="928" spans="1:52">
      <c r="A928" s="2">
        <v>45134</v>
      </c>
      <c r="B928">
        <v>2138.186127322991</v>
      </c>
      <c r="C928">
        <v>0.01370463932378252</v>
      </c>
      <c r="F928" s="2">
        <v>45134</v>
      </c>
      <c r="G928">
        <v>0.1503681924033363</v>
      </c>
      <c r="H928">
        <v>0.1400240502595771</v>
      </c>
      <c r="I928">
        <v>0.1463490837570656</v>
      </c>
      <c r="J928">
        <v>0.0611197256341547</v>
      </c>
      <c r="K928">
        <v>0.05236605335011914</v>
      </c>
      <c r="L928">
        <v>0.1087106343233923</v>
      </c>
      <c r="M928">
        <v>0.05636305790938841</v>
      </c>
      <c r="N928">
        <v>0.04661070080857713</v>
      </c>
      <c r="O928">
        <v>0.06749092418242258</v>
      </c>
      <c r="P928">
        <v>0.06646795499977934</v>
      </c>
      <c r="Q928">
        <v>0.04985025164751911</v>
      </c>
      <c r="R928">
        <v>0.05427937072466833</v>
      </c>
      <c r="W928" s="2">
        <v>45134</v>
      </c>
      <c r="X928">
        <v>0.1767903526700452</v>
      </c>
      <c r="Y928">
        <v>0.0590484091631286</v>
      </c>
      <c r="Z928">
        <v>0.05059139438852655</v>
      </c>
      <c r="AA928">
        <v>0.1413893876105208</v>
      </c>
      <c r="AB928">
        <v>0.1359700653988395</v>
      </c>
      <c r="AC928">
        <v>0.1058801725576874</v>
      </c>
      <c r="AD928">
        <v>0.0542596020948603</v>
      </c>
      <c r="AE928">
        <v>0.04503108782260318</v>
      </c>
      <c r="AF928">
        <v>0.06569977374860572</v>
      </c>
      <c r="AG928">
        <v>0.06421538975086845</v>
      </c>
      <c r="AH928">
        <v>0.04816085192834561</v>
      </c>
      <c r="AI928">
        <v>0.0529635128659687</v>
      </c>
      <c r="AN928" s="2">
        <v>45134</v>
      </c>
      <c r="AO928">
        <v>1.47990257830786</v>
      </c>
      <c r="AP928">
        <v>426.2158279121915</v>
      </c>
      <c r="AQ928">
        <v>10.71944297070293</v>
      </c>
      <c r="AR928">
        <v>1.253420176868526</v>
      </c>
      <c r="AS928">
        <v>0.01095019594431389</v>
      </c>
      <c r="AT928">
        <v>78.41266389675549</v>
      </c>
      <c r="AU928">
        <v>44.38767587321175</v>
      </c>
      <c r="AV928">
        <v>0.1672332757658459</v>
      </c>
      <c r="AW928">
        <v>14.4428258695013</v>
      </c>
      <c r="AX928">
        <v>166.9129894876687</v>
      </c>
      <c r="AY928">
        <v>3.955900148559406</v>
      </c>
      <c r="AZ928">
        <v>24.70467492620995</v>
      </c>
    </row>
    <row r="929" spans="1:52">
      <c r="A929" s="2">
        <v>45135</v>
      </c>
      <c r="B929">
        <v>2139.578242253526</v>
      </c>
      <c r="C929">
        <v>0.000651072847562828</v>
      </c>
      <c r="F929" s="2">
        <v>45135</v>
      </c>
      <c r="G929">
        <v>0.1500119565178934</v>
      </c>
      <c r="H929">
        <v>0.1396360077831601</v>
      </c>
      <c r="I929">
        <v>0.1453464180271624</v>
      </c>
      <c r="J929">
        <v>0.06125366537746111</v>
      </c>
      <c r="K929">
        <v>0.05287643357105201</v>
      </c>
      <c r="L929">
        <v>0.1094312338633266</v>
      </c>
      <c r="M929">
        <v>0.05622091782678981</v>
      </c>
      <c r="N929">
        <v>0.0464201127179882</v>
      </c>
      <c r="O929">
        <v>0.06771625134274929</v>
      </c>
      <c r="P929">
        <v>0.0666286373923444</v>
      </c>
      <c r="Q929">
        <v>0.05003263142434037</v>
      </c>
      <c r="R929">
        <v>0.05442573415573233</v>
      </c>
      <c r="W929" s="2">
        <v>45135</v>
      </c>
      <c r="X929">
        <v>0.1807857687784842</v>
      </c>
      <c r="Y929">
        <v>0.05909247006835924</v>
      </c>
      <c r="Z929">
        <v>0.05095726392881936</v>
      </c>
      <c r="AA929">
        <v>0.1401996226546542</v>
      </c>
      <c r="AB929">
        <v>0.1345678674226742</v>
      </c>
      <c r="AC929">
        <v>0.1054593869031803</v>
      </c>
      <c r="AD929">
        <v>0.05418035889600177</v>
      </c>
      <c r="AE929">
        <v>0.04480508676720747</v>
      </c>
      <c r="AF929">
        <v>0.06532509000008578</v>
      </c>
      <c r="AG929">
        <v>0.06421032644452135</v>
      </c>
      <c r="AH929">
        <v>0.04796642605817429</v>
      </c>
      <c r="AI929">
        <v>0.05245033207783785</v>
      </c>
      <c r="AN929" s="2">
        <v>45135</v>
      </c>
      <c r="AO929">
        <v>1.48031382006525</v>
      </c>
      <c r="AP929">
        <v>426.3342666180005</v>
      </c>
      <c r="AQ929">
        <v>10.85064060418627</v>
      </c>
      <c r="AR929">
        <v>1.242951016657254</v>
      </c>
      <c r="AS929">
        <v>0.01099122538867236</v>
      </c>
      <c r="AT929">
        <v>77.88715427141517</v>
      </c>
      <c r="AU929">
        <v>44.7685910388712</v>
      </c>
      <c r="AV929">
        <v>0.1672797472750035</v>
      </c>
      <c r="AW929">
        <v>14.16993290856329</v>
      </c>
      <c r="AX929">
        <v>167.9889153245014</v>
      </c>
      <c r="AY929">
        <v>3.956999431277743</v>
      </c>
      <c r="AZ929">
        <v>24.71153996859946</v>
      </c>
    </row>
    <row r="930" spans="1:52">
      <c r="A930" s="2">
        <v>45136</v>
      </c>
      <c r="B930">
        <v>2148.746506890625</v>
      </c>
      <c r="C930">
        <v>0.004285080328467972</v>
      </c>
      <c r="F930" s="2">
        <v>45136</v>
      </c>
      <c r="G930">
        <v>0.1498165729377486</v>
      </c>
      <c r="H930">
        <v>0.1398141832168929</v>
      </c>
      <c r="I930">
        <v>0.1451094867748518</v>
      </c>
      <c r="J930">
        <v>0.06149332307743562</v>
      </c>
      <c r="K930">
        <v>0.05277097833544851</v>
      </c>
      <c r="L930">
        <v>0.1094096875429501</v>
      </c>
      <c r="M930">
        <v>0.05636848150837114</v>
      </c>
      <c r="N930">
        <v>0.04661204090130261</v>
      </c>
      <c r="O930">
        <v>0.06743317213369505</v>
      </c>
      <c r="P930">
        <v>0.0667824768910361</v>
      </c>
      <c r="Q930">
        <v>0.05014996370320336</v>
      </c>
      <c r="R930">
        <v>0.05423963297706431</v>
      </c>
      <c r="W930" s="2">
        <v>45136</v>
      </c>
      <c r="X930">
        <v>0.181273403067632</v>
      </c>
      <c r="Y930">
        <v>0.05906958650848768</v>
      </c>
      <c r="Z930">
        <v>0.05088755587753291</v>
      </c>
      <c r="AA930">
        <v>0.1399304570340904</v>
      </c>
      <c r="AB930">
        <v>0.1345243852695021</v>
      </c>
      <c r="AC930">
        <v>0.1055048013890109</v>
      </c>
      <c r="AD930">
        <v>0.05435666237330404</v>
      </c>
      <c r="AE930">
        <v>0.04494843398303137</v>
      </c>
      <c r="AF930">
        <v>0.06502644868813454</v>
      </c>
      <c r="AG930">
        <v>0.0641106516368232</v>
      </c>
      <c r="AH930">
        <v>0.04806382066777092</v>
      </c>
      <c r="AI930">
        <v>0.05230379350467992</v>
      </c>
      <c r="AN930" s="2">
        <v>45136</v>
      </c>
      <c r="AO930">
        <v>1.478915535364309</v>
      </c>
      <c r="AP930">
        <v>425.9315569530506</v>
      </c>
      <c r="AQ930">
        <v>10.84039123371726</v>
      </c>
      <c r="AR930">
        <v>1.24177694169622</v>
      </c>
      <c r="AS930">
        <v>0.01098084322369001</v>
      </c>
      <c r="AT930">
        <v>76.99969549200374</v>
      </c>
      <c r="AU930">
        <v>45.07253710878846</v>
      </c>
      <c r="AV930">
        <v>0.1662938472334859</v>
      </c>
      <c r="AW930">
        <v>14.54491049489929</v>
      </c>
      <c r="AX930">
        <v>170.6458913959703</v>
      </c>
      <c r="AY930">
        <v>4.0272599132308</v>
      </c>
      <c r="AZ930">
        <v>24.11677044666093</v>
      </c>
    </row>
    <row r="931" spans="1:52">
      <c r="A931" s="2">
        <v>45137</v>
      </c>
      <c r="B931">
        <v>2167.989331333929</v>
      </c>
      <c r="C931">
        <v>0.008955372065339473</v>
      </c>
      <c r="F931" s="2">
        <v>45137</v>
      </c>
      <c r="G931">
        <v>0.1501003951962037</v>
      </c>
      <c r="H931">
        <v>0.1390075888598694</v>
      </c>
      <c r="I931">
        <v>0.1451856733893694</v>
      </c>
      <c r="J931">
        <v>0.06256936686363017</v>
      </c>
      <c r="K931">
        <v>0.05277879688061927</v>
      </c>
      <c r="L931">
        <v>0.1107769521951686</v>
      </c>
      <c r="M931">
        <v>0.05661876730636811</v>
      </c>
      <c r="N931">
        <v>0.04684698323450889</v>
      </c>
      <c r="O931">
        <v>0.06616718439380609</v>
      </c>
      <c r="P931">
        <v>0.06629694115591672</v>
      </c>
      <c r="Q931">
        <v>0.04997960572574677</v>
      </c>
      <c r="R931">
        <v>0.05367174479879287</v>
      </c>
      <c r="W931" s="2">
        <v>45137</v>
      </c>
      <c r="X931">
        <v>0.1812827947450112</v>
      </c>
      <c r="Y931">
        <v>0.06022629889838792</v>
      </c>
      <c r="Z931">
        <v>0.05132402052546682</v>
      </c>
      <c r="AA931">
        <v>0.1397488291733782</v>
      </c>
      <c r="AB931">
        <v>0.1336684497104039</v>
      </c>
      <c r="AC931">
        <v>0.1066286294457731</v>
      </c>
      <c r="AD931">
        <v>0.05423285497883613</v>
      </c>
      <c r="AE931">
        <v>0.04487061317878381</v>
      </c>
      <c r="AF931">
        <v>0.0636893870646226</v>
      </c>
      <c r="AG931">
        <v>0.06415110287289531</v>
      </c>
      <c r="AH931">
        <v>0.04810799316257881</v>
      </c>
      <c r="AI931">
        <v>0.0520690262438621</v>
      </c>
      <c r="AN931" s="2">
        <v>45137</v>
      </c>
      <c r="AO931">
        <v>1.452572832165849</v>
      </c>
      <c r="AP931">
        <v>433.6202360718718</v>
      </c>
      <c r="AQ931">
        <v>10.84979627438913</v>
      </c>
      <c r="AR931">
        <v>1.242854297890313</v>
      </c>
      <c r="AS931">
        <v>0.01108351110452167</v>
      </c>
      <c r="AT931">
        <v>77.06649983994748</v>
      </c>
      <c r="AU931">
        <v>45.73708280098582</v>
      </c>
      <c r="AV931">
        <v>0.1673368039485423</v>
      </c>
      <c r="AW931">
        <v>14.55752954819947</v>
      </c>
      <c r="AX931">
        <v>170.7939424685252</v>
      </c>
      <c r="AY931">
        <v>4.030753933184831</v>
      </c>
      <c r="AZ931">
        <v>22.65487172691999</v>
      </c>
    </row>
    <row r="932" spans="1:52">
      <c r="A932" s="2">
        <v>45138</v>
      </c>
      <c r="B932">
        <v>2143.453747544349</v>
      </c>
      <c r="C932">
        <v>-0.01131720688610727</v>
      </c>
      <c r="F932" s="2">
        <v>45138</v>
      </c>
      <c r="G932">
        <v>0.1501297215742211</v>
      </c>
      <c r="H932">
        <v>0.1392962268680757</v>
      </c>
      <c r="I932">
        <v>0.1454800520105684</v>
      </c>
      <c r="J932">
        <v>0.06279297531658964</v>
      </c>
      <c r="K932">
        <v>0.05295951722577686</v>
      </c>
      <c r="L932">
        <v>0.1107066435151274</v>
      </c>
      <c r="M932">
        <v>0.05625471812110461</v>
      </c>
      <c r="N932">
        <v>0.04637521387294622</v>
      </c>
      <c r="O932">
        <v>0.06629795990148642</v>
      </c>
      <c r="P932">
        <v>0.06650979471174973</v>
      </c>
      <c r="Q932">
        <v>0.04933867224580688</v>
      </c>
      <c r="R932">
        <v>0.05385850463654699</v>
      </c>
      <c r="W932" s="2">
        <v>45138</v>
      </c>
      <c r="X932">
        <v>0.1816389918207451</v>
      </c>
      <c r="Y932">
        <v>0.06040343610589716</v>
      </c>
      <c r="Z932">
        <v>0.05094418282965526</v>
      </c>
      <c r="AA932">
        <v>0.1397973105968768</v>
      </c>
      <c r="AB932">
        <v>0.1339954142481194</v>
      </c>
      <c r="AC932">
        <v>0.106705306628515</v>
      </c>
      <c r="AD932">
        <v>0.05411398734574161</v>
      </c>
      <c r="AE932">
        <v>0.04461044016386578</v>
      </c>
      <c r="AF932">
        <v>0.06377504115182071</v>
      </c>
      <c r="AG932">
        <v>0.06429740442001804</v>
      </c>
      <c r="AH932">
        <v>0.04746112636841457</v>
      </c>
      <c r="AI932">
        <v>0.05225735832033054</v>
      </c>
      <c r="AN932" s="2">
        <v>45138</v>
      </c>
      <c r="AO932">
        <v>1.494405007494962</v>
      </c>
      <c r="AP932">
        <v>428.2813995583946</v>
      </c>
      <c r="AQ932">
        <v>10.8613311299894</v>
      </c>
      <c r="AR932">
        <v>1.23136923325935</v>
      </c>
      <c r="AS932">
        <v>0.01099675049461518</v>
      </c>
      <c r="AT932">
        <v>77.14843234123975</v>
      </c>
      <c r="AU932">
        <v>45.78570773663853</v>
      </c>
      <c r="AV932">
        <v>0.1675147064474781</v>
      </c>
      <c r="AW932">
        <v>15.03554024181501</v>
      </c>
      <c r="AX932">
        <v>172.892498292594</v>
      </c>
      <c r="AY932">
        <v>4.09800648647298</v>
      </c>
      <c r="AZ932">
        <v>22.17195109138234</v>
      </c>
    </row>
    <row r="933" spans="1:52">
      <c r="A933" s="2">
        <v>45139</v>
      </c>
      <c r="B933">
        <v>2126.408545013454</v>
      </c>
      <c r="C933">
        <v>-0.007952213827997379</v>
      </c>
      <c r="F933" s="2">
        <v>45139</v>
      </c>
      <c r="G933">
        <v>0.149932292032249</v>
      </c>
      <c r="H933">
        <v>0.1396257701080903</v>
      </c>
      <c r="I933">
        <v>0.1461899427756987</v>
      </c>
      <c r="J933">
        <v>0.06297810719564666</v>
      </c>
      <c r="K933">
        <v>0.05334747132120229</v>
      </c>
      <c r="L933">
        <v>0.1107918510809138</v>
      </c>
      <c r="M933">
        <v>0.05589967858370725</v>
      </c>
      <c r="N933">
        <v>0.04641711476411172</v>
      </c>
      <c r="O933">
        <v>0.06640090062150389</v>
      </c>
      <c r="P933">
        <v>0.06699395191429003</v>
      </c>
      <c r="Q933">
        <v>0.0476657480093408</v>
      </c>
      <c r="R933">
        <v>0.05375717159324563</v>
      </c>
      <c r="W933" s="2">
        <v>45139</v>
      </c>
      <c r="X933">
        <v>0.1821741989811863</v>
      </c>
      <c r="Y933">
        <v>0.06062162373719626</v>
      </c>
      <c r="Z933">
        <v>0.05145530956114315</v>
      </c>
      <c r="AA933">
        <v>0.1403223111280196</v>
      </c>
      <c r="AB933">
        <v>0.1339634836251069</v>
      </c>
      <c r="AC933">
        <v>0.1066462967600732</v>
      </c>
      <c r="AD933">
        <v>0.05410499627695732</v>
      </c>
      <c r="AE933">
        <v>0.04468030227479981</v>
      </c>
      <c r="AF933">
        <v>0.06391634478284257</v>
      </c>
      <c r="AG933">
        <v>0.06448720557763354</v>
      </c>
      <c r="AH933">
        <v>0.04588221478294938</v>
      </c>
      <c r="AI933">
        <v>0.05174571251209179</v>
      </c>
      <c r="AN933" s="2">
        <v>45139</v>
      </c>
      <c r="AO933">
        <v>1.551376271769485</v>
      </c>
      <c r="AP933">
        <v>435.7037813267529</v>
      </c>
      <c r="AQ933">
        <v>11.10927511102275</v>
      </c>
      <c r="AR933">
        <v>1.231057305922925</v>
      </c>
      <c r="AS933">
        <v>0.01091099482786224</v>
      </c>
      <c r="AT933">
        <v>73.65271067476087</v>
      </c>
      <c r="AU933">
        <v>46.11738280051737</v>
      </c>
      <c r="AV933">
        <v>0.1674722720461768</v>
      </c>
      <c r="AW933">
        <v>15.03173147682994</v>
      </c>
      <c r="AX933">
        <v>172.8487016026788</v>
      </c>
      <c r="AY933">
        <v>4.15945804663618</v>
      </c>
      <c r="AZ933">
        <v>21.5953185874102</v>
      </c>
    </row>
    <row r="934" spans="1:52">
      <c r="A934" s="2">
        <v>45140</v>
      </c>
      <c r="B934">
        <v>2148.874967540085</v>
      </c>
      <c r="C934">
        <v>0.01056543089018103</v>
      </c>
      <c r="F934" s="2">
        <v>45140</v>
      </c>
      <c r="G934">
        <v>0.1499211468806475</v>
      </c>
      <c r="H934">
        <v>0.1383261481944905</v>
      </c>
      <c r="I934">
        <v>0.146155696324354</v>
      </c>
      <c r="J934">
        <v>0.06323500746421472</v>
      </c>
      <c r="K934">
        <v>0.05325874559994474</v>
      </c>
      <c r="L934">
        <v>0.1114327018729079</v>
      </c>
      <c r="M934">
        <v>0.056145985447209</v>
      </c>
      <c r="N934">
        <v>0.046301038371365</v>
      </c>
      <c r="O934">
        <v>0.06636739439307404</v>
      </c>
      <c r="P934">
        <v>0.06712194344065127</v>
      </c>
      <c r="Q934">
        <v>0.04777842166107254</v>
      </c>
      <c r="R934">
        <v>0.05395577035006867</v>
      </c>
      <c r="W934" s="2">
        <v>45140</v>
      </c>
      <c r="X934">
        <v>0.1824274298857492</v>
      </c>
      <c r="Y934">
        <v>0.0607795194917939</v>
      </c>
      <c r="Z934">
        <v>0.05145399040092832</v>
      </c>
      <c r="AA934">
        <v>0.1404803027596686</v>
      </c>
      <c r="AB934">
        <v>0.1329547849768126</v>
      </c>
      <c r="AC934">
        <v>0.1071038027274025</v>
      </c>
      <c r="AD934">
        <v>0.05401956232076124</v>
      </c>
      <c r="AE934">
        <v>0.04469107743682312</v>
      </c>
      <c r="AF934">
        <v>0.06379027223830359</v>
      </c>
      <c r="AG934">
        <v>0.06451552127967816</v>
      </c>
      <c r="AH934">
        <v>0.04592313066903137</v>
      </c>
      <c r="AI934">
        <v>0.05186060581304749</v>
      </c>
      <c r="AN934" s="2">
        <v>45140</v>
      </c>
      <c r="AO934">
        <v>1.57091489204565</v>
      </c>
      <c r="AP934">
        <v>439.514211496128</v>
      </c>
      <c r="AQ934">
        <v>11.23468236320877</v>
      </c>
      <c r="AR934">
        <v>1.203157216502696</v>
      </c>
      <c r="AS934">
        <v>0.01092089166383979</v>
      </c>
      <c r="AT934">
        <v>75.0983967421579</v>
      </c>
      <c r="AU934">
        <v>46.15921364916966</v>
      </c>
      <c r="AV934">
        <v>0.1682228304999777</v>
      </c>
      <c r="AW934">
        <v>15.04536603382787</v>
      </c>
      <c r="AX934">
        <v>173.0054843045021</v>
      </c>
      <c r="AY934">
        <v>4.163230889964628</v>
      </c>
      <c r="AZ934">
        <v>21.41632422013167</v>
      </c>
    </row>
    <row r="935" spans="1:52">
      <c r="A935" s="2">
        <v>45141</v>
      </c>
      <c r="B935">
        <v>2093.72839416531</v>
      </c>
      <c r="C935">
        <v>-0.02566299771172953</v>
      </c>
      <c r="F935" s="2">
        <v>45141</v>
      </c>
      <c r="G935">
        <v>0.1500117366785613</v>
      </c>
      <c r="H935">
        <v>0.1375091993476283</v>
      </c>
      <c r="I935">
        <v>0.1483260511659153</v>
      </c>
      <c r="J935">
        <v>0.0627851112199887</v>
      </c>
      <c r="K935">
        <v>0.0533538907279172</v>
      </c>
      <c r="L935">
        <v>0.1109000673060752</v>
      </c>
      <c r="M935">
        <v>0.05677576907127881</v>
      </c>
      <c r="N935">
        <v>0.04644914941255521</v>
      </c>
      <c r="O935">
        <v>0.0640008805659253</v>
      </c>
      <c r="P935">
        <v>0.06721399320974335</v>
      </c>
      <c r="Q935">
        <v>0.04849768522942989</v>
      </c>
      <c r="R935">
        <v>0.05417646606498146</v>
      </c>
      <c r="W935" s="2">
        <v>45141</v>
      </c>
      <c r="X935">
        <v>0.1826713213652437</v>
      </c>
      <c r="Y935">
        <v>0.06054051872389812</v>
      </c>
      <c r="Z935">
        <v>0.05129912142899509</v>
      </c>
      <c r="AA935">
        <v>0.1426137064426354</v>
      </c>
      <c r="AB935">
        <v>0.1322134340850769</v>
      </c>
      <c r="AC935">
        <v>0.1066290750608989</v>
      </c>
      <c r="AD935">
        <v>0.05458921612043072</v>
      </c>
      <c r="AE935">
        <v>0.04466029606237162</v>
      </c>
      <c r="AF935">
        <v>0.06153607354441913</v>
      </c>
      <c r="AG935">
        <v>0.06493826945400299</v>
      </c>
      <c r="AH935">
        <v>0.04636284633520749</v>
      </c>
      <c r="AI935">
        <v>0.0519461213768199</v>
      </c>
      <c r="AN935" s="2">
        <v>45141</v>
      </c>
      <c r="AO935">
        <v>1.571349121918058</v>
      </c>
      <c r="AP935">
        <v>439.6357013368227</v>
      </c>
      <c r="AQ935">
        <v>11.23778783678587</v>
      </c>
      <c r="AR935">
        <v>1.196948350436294</v>
      </c>
      <c r="AS935">
        <v>0.01077727738411332</v>
      </c>
      <c r="AT935">
        <v>75.11915532519795</v>
      </c>
      <c r="AU935">
        <v>45.95841004613931</v>
      </c>
      <c r="AV935">
        <v>0.1689361339485954</v>
      </c>
      <c r="AW935">
        <v>15.20834915160935</v>
      </c>
      <c r="AX935">
        <v>174.7694358079028</v>
      </c>
      <c r="AY935">
        <v>4.201536892583938</v>
      </c>
      <c r="AZ935">
        <v>21.80335913174029</v>
      </c>
    </row>
    <row r="936" spans="1:52">
      <c r="A936" s="2">
        <v>45142</v>
      </c>
      <c r="B936">
        <v>2077.411440898448</v>
      </c>
      <c r="C936">
        <v>-0.007793252129709716</v>
      </c>
      <c r="F936" s="2">
        <v>45142</v>
      </c>
      <c r="G936">
        <v>0.1500112996065078</v>
      </c>
      <c r="H936">
        <v>0.1375802398657351</v>
      </c>
      <c r="I936">
        <v>0.1493384585408713</v>
      </c>
      <c r="J936">
        <v>0.06272405231465258</v>
      </c>
      <c r="K936">
        <v>0.05298334963257292</v>
      </c>
      <c r="L936">
        <v>0.110271332956642</v>
      </c>
      <c r="M936">
        <v>0.05662857648409557</v>
      </c>
      <c r="N936">
        <v>0.04625075907236001</v>
      </c>
      <c r="O936">
        <v>0.06414993248822544</v>
      </c>
      <c r="P936">
        <v>0.06774480780026992</v>
      </c>
      <c r="Q936">
        <v>0.04819275048709178</v>
      </c>
      <c r="R936">
        <v>0.05412444075097553</v>
      </c>
      <c r="W936" s="2">
        <v>45142</v>
      </c>
      <c r="X936">
        <v>0.1824122678951545</v>
      </c>
      <c r="Y936">
        <v>0.06032770921243216</v>
      </c>
      <c r="Z936">
        <v>0.05095914552363512</v>
      </c>
      <c r="AA936">
        <v>0.1436833063938788</v>
      </c>
      <c r="AB936">
        <v>0.1323240511049992</v>
      </c>
      <c r="AC936">
        <v>0.1062875994287833</v>
      </c>
      <c r="AD936">
        <v>0.05446510818703015</v>
      </c>
      <c r="AE936">
        <v>0.04448377043904403</v>
      </c>
      <c r="AF936">
        <v>0.06149218196505051</v>
      </c>
      <c r="AG936">
        <v>0.06515664908136166</v>
      </c>
      <c r="AH936">
        <v>0.04635156897943919</v>
      </c>
      <c r="AI936">
        <v>0.0520566417891913</v>
      </c>
      <c r="AN936" s="2">
        <v>45142</v>
      </c>
      <c r="AO936">
        <v>1.58712760924146</v>
      </c>
      <c r="AP936">
        <v>445.4212698259168</v>
      </c>
      <c r="AQ936">
        <v>11.30730542598844</v>
      </c>
      <c r="AR936">
        <v>1.185374542127632</v>
      </c>
      <c r="AS936">
        <v>0.01067523666023303</v>
      </c>
      <c r="AT936">
        <v>74.55197035892024</v>
      </c>
      <c r="AU936">
        <v>45.97097985820454</v>
      </c>
      <c r="AV936">
        <v>0.168982338668311</v>
      </c>
      <c r="AW936">
        <v>15.43643514203038</v>
      </c>
      <c r="AX936">
        <v>176.0042494570135</v>
      </c>
      <c r="AY936">
        <v>4.238938536254725</v>
      </c>
      <c r="AZ936">
        <v>21.80932243913934</v>
      </c>
    </row>
    <row r="937" spans="1:52">
      <c r="A937" s="2">
        <v>45143</v>
      </c>
      <c r="B937">
        <v>2074.164924566493</v>
      </c>
      <c r="C937">
        <v>-0.001562770026216298</v>
      </c>
      <c r="F937" s="2">
        <v>45143</v>
      </c>
      <c r="G937">
        <v>0.1499922529897811</v>
      </c>
      <c r="H937">
        <v>0.1371948733124673</v>
      </c>
      <c r="I937">
        <v>0.1499657477260064</v>
      </c>
      <c r="J937">
        <v>0.06272568186788563</v>
      </c>
      <c r="K937">
        <v>0.05304919367707217</v>
      </c>
      <c r="L937">
        <v>0.1105439588687261</v>
      </c>
      <c r="M937">
        <v>0.05661916837128759</v>
      </c>
      <c r="N937">
        <v>0.0461974943932896</v>
      </c>
      <c r="O937">
        <v>0.06397661088968379</v>
      </c>
      <c r="P937">
        <v>0.06754963281226044</v>
      </c>
      <c r="Q937">
        <v>0.04820748446284167</v>
      </c>
      <c r="R937">
        <v>0.05397790062869831</v>
      </c>
      <c r="W937" s="2">
        <v>45143</v>
      </c>
      <c r="X937">
        <v>0.182016961714695</v>
      </c>
      <c r="Y937">
        <v>0.06036611045698023</v>
      </c>
      <c r="Z937">
        <v>0.05094382199825251</v>
      </c>
      <c r="AA937">
        <v>0.1443244397256464</v>
      </c>
      <c r="AB937">
        <v>0.1320339712520845</v>
      </c>
      <c r="AC937">
        <v>0.106435919014482</v>
      </c>
      <c r="AD937">
        <v>0.05448930757073838</v>
      </c>
      <c r="AE937">
        <v>0.04445966893201425</v>
      </c>
      <c r="AF937">
        <v>0.0615699828941545</v>
      </c>
      <c r="AG937">
        <v>0.06501437098824553</v>
      </c>
      <c r="AH937">
        <v>0.04639404858230761</v>
      </c>
      <c r="AI937">
        <v>0.05195139687039914</v>
      </c>
      <c r="AN937" s="2">
        <v>45143</v>
      </c>
      <c r="AO937">
        <v>1.560777187713117</v>
      </c>
      <c r="AP937">
        <v>443.4905561063892</v>
      </c>
      <c r="AQ937">
        <v>11.30896196274889</v>
      </c>
      <c r="AR937">
        <v>1.179218904907525</v>
      </c>
      <c r="AS937">
        <v>0.0107067473824415</v>
      </c>
      <c r="AT937">
        <v>74.56289233146907</v>
      </c>
      <c r="AU937">
        <v>45.97771467389937</v>
      </c>
      <c r="AV937">
        <v>0.1703215206727131</v>
      </c>
      <c r="AW937">
        <v>15.43869660232528</v>
      </c>
      <c r="AX937">
        <v>177.0238879238015</v>
      </c>
      <c r="AY937">
        <v>4.204251436118448</v>
      </c>
      <c r="AZ937">
        <v>21.94444739263733</v>
      </c>
    </row>
    <row r="938" spans="1:52">
      <c r="A938" s="2">
        <v>45144</v>
      </c>
      <c r="B938">
        <v>2079.342107198136</v>
      </c>
      <c r="C938">
        <v>0.002496032292477857</v>
      </c>
      <c r="F938" s="2">
        <v>45144</v>
      </c>
      <c r="G938">
        <v>0.1499837395807813</v>
      </c>
      <c r="H938">
        <v>0.1369788426131028</v>
      </c>
      <c r="I938">
        <v>0.149833931831013</v>
      </c>
      <c r="J938">
        <v>0.06259234044830006</v>
      </c>
      <c r="K938">
        <v>0.0528965746181571</v>
      </c>
      <c r="L938">
        <v>0.1108060802173774</v>
      </c>
      <c r="M938">
        <v>0.05672872198962218</v>
      </c>
      <c r="N938">
        <v>0.04616507912283916</v>
      </c>
      <c r="O938">
        <v>0.06416008136650417</v>
      </c>
      <c r="P938">
        <v>0.06759496996781744</v>
      </c>
      <c r="Q938">
        <v>0.04830159011668959</v>
      </c>
      <c r="R938">
        <v>0.05395804812779566</v>
      </c>
      <c r="W938" s="2">
        <v>45144</v>
      </c>
      <c r="X938">
        <v>0.1820008062746615</v>
      </c>
      <c r="Y938">
        <v>0.06033651595022646</v>
      </c>
      <c r="Z938">
        <v>0.05091064284242135</v>
      </c>
      <c r="AA938">
        <v>0.1442086154763224</v>
      </c>
      <c r="AB938">
        <v>0.1318361535427317</v>
      </c>
      <c r="AC938">
        <v>0.1066460128172309</v>
      </c>
      <c r="AD938">
        <v>0.05443653222162214</v>
      </c>
      <c r="AE938">
        <v>0.04443187242238239</v>
      </c>
      <c r="AF938">
        <v>0.06158850547564026</v>
      </c>
      <c r="AG938">
        <v>0.06513538745422118</v>
      </c>
      <c r="AH938">
        <v>0.04653669078633808</v>
      </c>
      <c r="AI938">
        <v>0.0519322647362018</v>
      </c>
      <c r="AN938" s="2">
        <v>45144</v>
      </c>
      <c r="AO938">
        <v>1.560917242733511</v>
      </c>
      <c r="AP938">
        <v>443.5303523562119</v>
      </c>
      <c r="AQ938">
        <v>11.3099767628823</v>
      </c>
      <c r="AR938">
        <v>1.17252513803461</v>
      </c>
      <c r="AS938">
        <v>0.01073439843905199</v>
      </c>
      <c r="AT938">
        <v>75.10650575921395</v>
      </c>
      <c r="AU938">
        <v>46.37423511066101</v>
      </c>
      <c r="AV938">
        <v>0.169750097093054</v>
      </c>
      <c r="AW938">
        <v>15.23114019547662</v>
      </c>
      <c r="AX938">
        <v>177.0397730126076</v>
      </c>
      <c r="AY938">
        <v>4.246019381262603</v>
      </c>
      <c r="AZ938">
        <v>21.9464165590573</v>
      </c>
    </row>
    <row r="939" spans="1:52">
      <c r="A939" s="2">
        <v>45145</v>
      </c>
      <c r="B939">
        <v>2079.336308458982</v>
      </c>
      <c r="C939">
        <v>-2.788737424985754E-06</v>
      </c>
      <c r="F939" s="2">
        <v>45145</v>
      </c>
      <c r="G939">
        <v>0.1500274380055114</v>
      </c>
      <c r="H939">
        <v>0.1369144579687378</v>
      </c>
      <c r="I939">
        <v>0.1500123282454591</v>
      </c>
      <c r="J939">
        <v>0.06274936771699567</v>
      </c>
      <c r="K939">
        <v>0.05294478456589667</v>
      </c>
      <c r="L939">
        <v>0.1108300629281073</v>
      </c>
      <c r="M939">
        <v>0.05672799313077075</v>
      </c>
      <c r="N939">
        <v>0.04617559344326532</v>
      </c>
      <c r="O939">
        <v>0.06387744674163744</v>
      </c>
      <c r="P939">
        <v>0.06763327122812475</v>
      </c>
      <c r="Q939">
        <v>0.04837513498121999</v>
      </c>
      <c r="R939">
        <v>0.05373212104427371</v>
      </c>
      <c r="W939" s="2">
        <v>45145</v>
      </c>
      <c r="X939">
        <v>0.1820213841244597</v>
      </c>
      <c r="Y939">
        <v>0.0603695021259763</v>
      </c>
      <c r="Z939">
        <v>0.0509367727628043</v>
      </c>
      <c r="AA939">
        <v>0.1443228816229815</v>
      </c>
      <c r="AB939">
        <v>0.131857334749568</v>
      </c>
      <c r="AC939">
        <v>0.1066266635504005</v>
      </c>
      <c r="AD939">
        <v>0.05443751072275015</v>
      </c>
      <c r="AE939">
        <v>0.04442431355027666</v>
      </c>
      <c r="AF939">
        <v>0.06145479703099468</v>
      </c>
      <c r="AG939">
        <v>0.06506817613856422</v>
      </c>
      <c r="AH939">
        <v>0.04654043411663199</v>
      </c>
      <c r="AI939">
        <v>0.05194022950459198</v>
      </c>
      <c r="AN939" s="2">
        <v>45145</v>
      </c>
      <c r="AO939">
        <v>1.528804048243555</v>
      </c>
      <c r="AP939">
        <v>447.1878574819966</v>
      </c>
      <c r="AQ939">
        <v>11.19263502602648</v>
      </c>
      <c r="AR939">
        <v>1.173067485507261</v>
      </c>
      <c r="AS939">
        <v>0.01073936359815605</v>
      </c>
      <c r="AT939">
        <v>75.14124601531324</v>
      </c>
      <c r="AU939">
        <v>46.1217384778501</v>
      </c>
      <c r="AV939">
        <v>0.1707366922359566</v>
      </c>
      <c r="AW939">
        <v>15.50949486451444</v>
      </c>
      <c r="AX939">
        <v>177.1216621511322</v>
      </c>
      <c r="AY939">
        <v>4.142103033198574</v>
      </c>
      <c r="AZ939">
        <v>22.35749704317172</v>
      </c>
    </row>
    <row r="940" spans="1:52">
      <c r="A940" s="2">
        <v>45146</v>
      </c>
      <c r="B940">
        <v>2073.934416123839</v>
      </c>
      <c r="C940">
        <v>-0.002597892564645599</v>
      </c>
      <c r="F940" s="2">
        <v>45146</v>
      </c>
      <c r="G940">
        <v>0.1500270454323989</v>
      </c>
      <c r="H940">
        <v>0.137185864968516</v>
      </c>
      <c r="I940">
        <v>0.1500110707407102</v>
      </c>
      <c r="J940">
        <v>0.06254901882045341</v>
      </c>
      <c r="K940">
        <v>0.05271233368345732</v>
      </c>
      <c r="L940">
        <v>0.1110131631666305</v>
      </c>
      <c r="M940">
        <v>0.05677059000185013</v>
      </c>
      <c r="N940">
        <v>0.04601602999101061</v>
      </c>
      <c r="O940">
        <v>0.0637569775033819</v>
      </c>
      <c r="P940">
        <v>0.06761267333762827</v>
      </c>
      <c r="Q940">
        <v>0.04830621779220613</v>
      </c>
      <c r="R940">
        <v>0.05403901456175645</v>
      </c>
      <c r="W940" s="2">
        <v>45146</v>
      </c>
      <c r="X940">
        <v>0.1825298830809919</v>
      </c>
      <c r="Y940">
        <v>0.06036252786681191</v>
      </c>
      <c r="Z940">
        <v>0.0506858701083207</v>
      </c>
      <c r="AA940">
        <v>0.1442440718339876</v>
      </c>
      <c r="AB940">
        <v>0.1319119159900523</v>
      </c>
      <c r="AC940">
        <v>0.1067453928783939</v>
      </c>
      <c r="AD940">
        <v>0.05438523050876663</v>
      </c>
      <c r="AE940">
        <v>0.04440511791400439</v>
      </c>
      <c r="AF940">
        <v>0.06130591560680046</v>
      </c>
      <c r="AG940">
        <v>0.06501338375657689</v>
      </c>
      <c r="AH940">
        <v>0.04644914215225503</v>
      </c>
      <c r="AI940">
        <v>0.05196154830303826</v>
      </c>
      <c r="AN940" s="2">
        <v>45146</v>
      </c>
      <c r="AO940">
        <v>1.544854213861807</v>
      </c>
      <c r="AP940">
        <v>447.3571167627497</v>
      </c>
      <c r="AQ940">
        <v>11.2739814413714</v>
      </c>
      <c r="AR940">
        <v>1.17735009094583</v>
      </c>
      <c r="AS940">
        <v>0.01066871578675181</v>
      </c>
      <c r="AT940">
        <v>75.71864147343919</v>
      </c>
      <c r="AU940">
        <v>46.43899447400977</v>
      </c>
      <c r="AV940">
        <v>0.1703920954831153</v>
      </c>
      <c r="AW940">
        <v>14.99036259734268</v>
      </c>
      <c r="AX940">
        <v>177.1887021761237</v>
      </c>
      <c r="AY940">
        <v>4.143670806939461</v>
      </c>
      <c r="AZ940">
        <v>22.56942364922448</v>
      </c>
    </row>
    <row r="941" spans="1:52">
      <c r="A941" s="2">
        <v>45147</v>
      </c>
      <c r="B941">
        <v>2120.843893999214</v>
      </c>
      <c r="C941">
        <v>0.02261859271473399</v>
      </c>
      <c r="F941" s="2">
        <v>45147</v>
      </c>
      <c r="G941">
        <v>0.1499476555376399</v>
      </c>
      <c r="H941">
        <v>0.1377284324044205</v>
      </c>
      <c r="I941">
        <v>0.1501149265609861</v>
      </c>
      <c r="J941">
        <v>0.06282587969383212</v>
      </c>
      <c r="K941">
        <v>0.05267641210288186</v>
      </c>
      <c r="L941">
        <v>0.1109260902517699</v>
      </c>
      <c r="M941">
        <v>0.05643811603145214</v>
      </c>
      <c r="N941">
        <v>0.04593753096861937</v>
      </c>
      <c r="O941">
        <v>0.06342235860541864</v>
      </c>
      <c r="P941">
        <v>0.06749934299209044</v>
      </c>
      <c r="Q941">
        <v>0.04836783955916232</v>
      </c>
      <c r="R941">
        <v>0.0541154152917266</v>
      </c>
      <c r="W941" s="2">
        <v>45147</v>
      </c>
      <c r="X941">
        <v>0.1881742164120976</v>
      </c>
      <c r="Y941">
        <v>0.05982663573902777</v>
      </c>
      <c r="Z941">
        <v>0.05033870867340995</v>
      </c>
      <c r="AA941">
        <v>0.1444480531231456</v>
      </c>
      <c r="AB941">
        <v>0.1312093113460379</v>
      </c>
      <c r="AC941">
        <v>0.1056687174962562</v>
      </c>
      <c r="AD941">
        <v>0.05376672201140175</v>
      </c>
      <c r="AE941">
        <v>0.04376316275517544</v>
      </c>
      <c r="AF941">
        <v>0.06042037835821145</v>
      </c>
      <c r="AG941">
        <v>0.06462296248944401</v>
      </c>
      <c r="AH941">
        <v>0.04620716957302861</v>
      </c>
      <c r="AI941">
        <v>0.05155396202276385</v>
      </c>
      <c r="AN941" s="2">
        <v>45147</v>
      </c>
      <c r="AO941">
        <v>1.546344206173639</v>
      </c>
      <c r="AP941">
        <v>447.7885870326552</v>
      </c>
      <c r="AQ941">
        <v>11.28485505360008</v>
      </c>
      <c r="AR941">
        <v>1.191777439212258</v>
      </c>
      <c r="AS941">
        <v>0.01067900562792694</v>
      </c>
      <c r="AT941">
        <v>76.53905211631752</v>
      </c>
      <c r="AU941">
        <v>46.48378429567358</v>
      </c>
      <c r="AV941">
        <v>0.1714709028091589</v>
      </c>
      <c r="AW941">
        <v>15.0048206120998</v>
      </c>
      <c r="AX941">
        <v>174.615200300163</v>
      </c>
      <c r="AY941">
        <v>4.027516788075846</v>
      </c>
      <c r="AZ941">
        <v>22.11221906992143</v>
      </c>
    </row>
    <row r="942" spans="1:52">
      <c r="A942" s="2">
        <v>45148</v>
      </c>
      <c r="B942">
        <v>2128.547541235571</v>
      </c>
      <c r="C942">
        <v>0.003632349961330883</v>
      </c>
      <c r="F942" s="2">
        <v>45148</v>
      </c>
      <c r="G942">
        <v>0.1500253832672027</v>
      </c>
      <c r="H942">
        <v>0.1376590943943967</v>
      </c>
      <c r="I942">
        <v>0.1495156572967421</v>
      </c>
      <c r="J942">
        <v>0.06246249718515099</v>
      </c>
      <c r="K942">
        <v>0.05222577218106209</v>
      </c>
      <c r="L942">
        <v>0.1110779756278535</v>
      </c>
      <c r="M942">
        <v>0.05666752607395133</v>
      </c>
      <c r="N942">
        <v>0.0480550814872325</v>
      </c>
      <c r="O942">
        <v>0.0628419764126343</v>
      </c>
      <c r="P942">
        <v>0.06762646249350883</v>
      </c>
      <c r="Q942">
        <v>0.04821001429900328</v>
      </c>
      <c r="R942">
        <v>0.05363255928126177</v>
      </c>
      <c r="W942" s="2">
        <v>45148</v>
      </c>
      <c r="X942">
        <v>0.188638761266499</v>
      </c>
      <c r="Y942">
        <v>0.05953400488728164</v>
      </c>
      <c r="Z942">
        <v>0.04977721859331219</v>
      </c>
      <c r="AA942">
        <v>0.144067143641568</v>
      </c>
      <c r="AB942">
        <v>0.1312050841349174</v>
      </c>
      <c r="AC942">
        <v>0.1058701947873779</v>
      </c>
      <c r="AD942">
        <v>0.05348273788267373</v>
      </c>
      <c r="AE942">
        <v>0.04580206660068871</v>
      </c>
      <c r="AF942">
        <v>0.0598956926071409</v>
      </c>
      <c r="AG942">
        <v>0.06445586279818522</v>
      </c>
      <c r="AH942">
        <v>0.04594973554107418</v>
      </c>
      <c r="AI942">
        <v>0.05132149725928112</v>
      </c>
      <c r="AN942" s="2">
        <v>45148</v>
      </c>
      <c r="AO942">
        <v>1.52435576214754</v>
      </c>
      <c r="AP942">
        <v>441.1061029022624</v>
      </c>
      <c r="AQ942">
        <v>11.39903397748437</v>
      </c>
      <c r="AR942">
        <v>1.201301778141609</v>
      </c>
      <c r="AS942">
        <v>0.0107946037457172</v>
      </c>
      <c r="AT942">
        <v>76.56717361599561</v>
      </c>
      <c r="AU942">
        <v>46.77856944018716</v>
      </c>
      <c r="AV942">
        <v>0.1715339035754974</v>
      </c>
      <c r="AW942">
        <v>14.43113644781335</v>
      </c>
      <c r="AX942">
        <v>174.679356324614</v>
      </c>
      <c r="AY942">
        <v>4.193379492050393</v>
      </c>
      <c r="AZ942">
        <v>21.37888220904015</v>
      </c>
    </row>
    <row r="943" spans="1:52">
      <c r="A943" s="2">
        <v>45149</v>
      </c>
      <c r="B943">
        <v>2111.390010872437</v>
      </c>
      <c r="C943">
        <v>-0.008060675193176214</v>
      </c>
      <c r="F943" s="2">
        <v>45149</v>
      </c>
      <c r="G943">
        <v>0.150048333005542</v>
      </c>
      <c r="H943">
        <v>0.1376063432709466</v>
      </c>
      <c r="I943">
        <v>0.150048333005542</v>
      </c>
      <c r="J943">
        <v>0.0624267315747145</v>
      </c>
      <c r="K943">
        <v>0.05202308238694401</v>
      </c>
      <c r="L943">
        <v>0.1107997768288486</v>
      </c>
      <c r="M943">
        <v>0.05612588849308867</v>
      </c>
      <c r="N943">
        <v>0.04833891484460757</v>
      </c>
      <c r="O943">
        <v>0.06269834297540328</v>
      </c>
      <c r="P943">
        <v>0.0676297446466433</v>
      </c>
      <c r="Q943">
        <v>0.04838194240003126</v>
      </c>
      <c r="R943">
        <v>0.05387256656768831</v>
      </c>
      <c r="W943" s="2">
        <v>45149</v>
      </c>
      <c r="X943">
        <v>0.1888636196153233</v>
      </c>
      <c r="Y943">
        <v>0.05942674047305442</v>
      </c>
      <c r="Z943">
        <v>0.04970630558173993</v>
      </c>
      <c r="AA943">
        <v>0.1445610011836555</v>
      </c>
      <c r="AB943">
        <v>0.130993506190877</v>
      </c>
      <c r="AC943">
        <v>0.1056561861290268</v>
      </c>
      <c r="AD943">
        <v>0.0534286919267345</v>
      </c>
      <c r="AE943">
        <v>0.04601593059187336</v>
      </c>
      <c r="AF943">
        <v>0.05978262767644654</v>
      </c>
      <c r="AG943">
        <v>0.06437971654122103</v>
      </c>
      <c r="AH943">
        <v>0.04590201801390433</v>
      </c>
      <c r="AI943">
        <v>0.05128365607614309</v>
      </c>
      <c r="AN943" s="2">
        <v>45149</v>
      </c>
      <c r="AO943">
        <v>1.525149101392629</v>
      </c>
      <c r="AP943">
        <v>445.2899596128349</v>
      </c>
      <c r="AQ943">
        <v>11.45001437734059</v>
      </c>
      <c r="AR943">
        <v>1.20461459337756</v>
      </c>
      <c r="AS943">
        <v>0.01076482602901191</v>
      </c>
      <c r="AT943">
        <v>77.39568655897266</v>
      </c>
      <c r="AU943">
        <v>46.8029149872619</v>
      </c>
      <c r="AV943">
        <v>0.1711665499131131</v>
      </c>
      <c r="AW943">
        <v>14.43864702190607</v>
      </c>
      <c r="AX943">
        <v>173.0890157620118</v>
      </c>
      <c r="AY943">
        <v>4.147529417351881</v>
      </c>
      <c r="AZ943">
        <v>21.39000868403616</v>
      </c>
    </row>
    <row r="944" spans="1:52">
      <c r="A944" s="2">
        <v>45150</v>
      </c>
      <c r="B944">
        <v>2102.112776341713</v>
      </c>
      <c r="C944">
        <v>-0.004393899034736415</v>
      </c>
      <c r="F944" s="2">
        <v>45150</v>
      </c>
      <c r="G944">
        <v>0.1500098773041155</v>
      </c>
      <c r="H944">
        <v>0.136938521221361</v>
      </c>
      <c r="I944">
        <v>0.1500098773041155</v>
      </c>
      <c r="J944">
        <v>0.06310393022873498</v>
      </c>
      <c r="K944">
        <v>0.05194131764650427</v>
      </c>
      <c r="L944">
        <v>0.1119755269569085</v>
      </c>
      <c r="M944">
        <v>0.05603508848391203</v>
      </c>
      <c r="N944">
        <v>0.04806721204447819</v>
      </c>
      <c r="O944">
        <v>0.06290317648094776</v>
      </c>
      <c r="P944">
        <v>0.06774015195689409</v>
      </c>
      <c r="Q944">
        <v>0.04783277541292513</v>
      </c>
      <c r="R944">
        <v>0.0534425449591031</v>
      </c>
      <c r="W944" s="2">
        <v>45150</v>
      </c>
      <c r="X944">
        <v>0.1875832511828161</v>
      </c>
      <c r="Y944">
        <v>0.0598695938450939</v>
      </c>
      <c r="Z944">
        <v>0.04927911114257642</v>
      </c>
      <c r="AA944">
        <v>0.1482509009239135</v>
      </c>
      <c r="AB944">
        <v>0.1299198578845</v>
      </c>
      <c r="AC944">
        <v>0.1062363199122545</v>
      </c>
      <c r="AD944">
        <v>0.05309542136474225</v>
      </c>
      <c r="AE944">
        <v>0.04560356941220273</v>
      </c>
      <c r="AF944">
        <v>0.0597879874388369</v>
      </c>
      <c r="AG944">
        <v>0.06417931872829657</v>
      </c>
      <c r="AH944">
        <v>0.04549127379373472</v>
      </c>
      <c r="AI944">
        <v>0.05070339437103256</v>
      </c>
      <c r="AN944" s="2">
        <v>45150</v>
      </c>
      <c r="AO944">
        <v>1.52555177152103</v>
      </c>
      <c r="AP944">
        <v>452.4280291640187</v>
      </c>
      <c r="AQ944">
        <v>11.45303741210834</v>
      </c>
      <c r="AR944">
        <v>1.201895713020004</v>
      </c>
      <c r="AS944">
        <v>0.0107258499492825</v>
      </c>
      <c r="AT944">
        <v>76.92543700051829</v>
      </c>
      <c r="AU944">
        <v>47.03711458078516</v>
      </c>
      <c r="AV944">
        <v>0.1707679897200375</v>
      </c>
      <c r="AW944">
        <v>14.5839948848725</v>
      </c>
      <c r="AX944">
        <v>173.1347147537615</v>
      </c>
      <c r="AY944">
        <v>4.113055570196452</v>
      </c>
      <c r="AZ944">
        <v>21.39565607781256</v>
      </c>
    </row>
    <row r="945" spans="1:52">
      <c r="A945" s="2">
        <v>45151</v>
      </c>
      <c r="B945">
        <v>2105.978482620842</v>
      </c>
      <c r="C945">
        <v>0.001838962363312158</v>
      </c>
      <c r="F945" s="2">
        <v>45151</v>
      </c>
      <c r="G945">
        <v>0.1498701948250759</v>
      </c>
      <c r="H945">
        <v>0.1369361557776863</v>
      </c>
      <c r="I945">
        <v>0.1499528715189879</v>
      </c>
      <c r="J945">
        <v>0.06336876958281838</v>
      </c>
      <c r="K945">
        <v>0.05221072557392247</v>
      </c>
      <c r="L945">
        <v>0.1118761155923172</v>
      </c>
      <c r="M945">
        <v>0.05604549091939475</v>
      </c>
      <c r="N945">
        <v>0.04790492101814046</v>
      </c>
      <c r="O945">
        <v>0.06290697160026122</v>
      </c>
      <c r="P945">
        <v>0.06772287174766241</v>
      </c>
      <c r="Q945">
        <v>0.04791526877559813</v>
      </c>
      <c r="R945">
        <v>0.05328964306813487</v>
      </c>
      <c r="W945" s="2">
        <v>45151</v>
      </c>
      <c r="X945">
        <v>0.1860794351465401</v>
      </c>
      <c r="Y945">
        <v>0.05984581929669394</v>
      </c>
      <c r="Z945">
        <v>0.04930810032476052</v>
      </c>
      <c r="AA945">
        <v>0.1527274418048337</v>
      </c>
      <c r="AB945">
        <v>0.1293232689826019</v>
      </c>
      <c r="AC945">
        <v>0.1056564273131982</v>
      </c>
      <c r="AD945">
        <v>0.05295089968720492</v>
      </c>
      <c r="AE945">
        <v>0.04524167449593901</v>
      </c>
      <c r="AF945">
        <v>0.05940969470728441</v>
      </c>
      <c r="AG945">
        <v>0.06395785765678941</v>
      </c>
      <c r="AH945">
        <v>0.04521311546874129</v>
      </c>
      <c r="AI945">
        <v>0.05028626511541267</v>
      </c>
      <c r="AN945" s="2">
        <v>45151</v>
      </c>
      <c r="AO945">
        <v>1.52610616490071</v>
      </c>
      <c r="AP945">
        <v>457.3997447264184</v>
      </c>
      <c r="AQ945">
        <v>11.51910643705215</v>
      </c>
      <c r="AR945">
        <v>1.200573001210576</v>
      </c>
      <c r="AS945">
        <v>0.0107297477784577</v>
      </c>
      <c r="AT945">
        <v>76.95339210096012</v>
      </c>
      <c r="AU945">
        <v>46.78359026705127</v>
      </c>
      <c r="AV945">
        <v>0.1708300476879999</v>
      </c>
      <c r="AW945">
        <v>14.77760339645312</v>
      </c>
      <c r="AX945">
        <v>173.1976328018043</v>
      </c>
      <c r="AY945">
        <v>4.052940102957638</v>
      </c>
      <c r="AZ945">
        <v>21.30708571377357</v>
      </c>
    </row>
    <row r="946" spans="1:52">
      <c r="A946" s="2">
        <v>45152</v>
      </c>
      <c r="B946">
        <v>2091.396243658831</v>
      </c>
      <c r="C946">
        <v>-0.006924210803837094</v>
      </c>
      <c r="F946" s="2">
        <v>45152</v>
      </c>
      <c r="G946">
        <v>0.1499547179531701</v>
      </c>
      <c r="H946">
        <v>0.1371272456762835</v>
      </c>
      <c r="I946">
        <v>0.1501946374309618</v>
      </c>
      <c r="J946">
        <v>0.06390257366551379</v>
      </c>
      <c r="K946">
        <v>0.05242392660485149</v>
      </c>
      <c r="L946">
        <v>0.111513171848882</v>
      </c>
      <c r="M946">
        <v>0.05606250254218503</v>
      </c>
      <c r="N946">
        <v>0.04779080781148232</v>
      </c>
      <c r="O946">
        <v>0.06254734250358231</v>
      </c>
      <c r="P946">
        <v>0.06750073712538827</v>
      </c>
      <c r="Q946">
        <v>0.04792547135242081</v>
      </c>
      <c r="R946">
        <v>0.05305686548527867</v>
      </c>
      <c r="W946" s="2">
        <v>45152</v>
      </c>
      <c r="X946">
        <v>0.1857584888117596</v>
      </c>
      <c r="Y946">
        <v>0.06043285182669938</v>
      </c>
      <c r="Z946">
        <v>0.04957746154744457</v>
      </c>
      <c r="AA946">
        <v>0.1524492951450123</v>
      </c>
      <c r="AB946">
        <v>0.1296816394709698</v>
      </c>
      <c r="AC946">
        <v>0.1056732633024145</v>
      </c>
      <c r="AD946">
        <v>0.0529312601347925</v>
      </c>
      <c r="AE946">
        <v>0.04519590748045589</v>
      </c>
      <c r="AF946">
        <v>0.05915120573168256</v>
      </c>
      <c r="AG946">
        <v>0.06383654605861007</v>
      </c>
      <c r="AH946">
        <v>0.04513604678228103</v>
      </c>
      <c r="AI946">
        <v>0.05017603370787783</v>
      </c>
      <c r="AN946" s="2">
        <v>45152</v>
      </c>
      <c r="AO946">
        <v>1.525947783004429</v>
      </c>
      <c r="AP946">
        <v>462.127507667042</v>
      </c>
      <c r="AQ946">
        <v>11.51791096457263</v>
      </c>
      <c r="AR946">
        <v>1.194751256223519</v>
      </c>
      <c r="AS946">
        <v>0.0107086483094601</v>
      </c>
      <c r="AT946">
        <v>75.4386313971076</v>
      </c>
      <c r="AU946">
        <v>46.77873498639535</v>
      </c>
      <c r="AV946">
        <v>0.17081231865478</v>
      </c>
      <c r="AW946">
        <v>14.88570244341149</v>
      </c>
      <c r="AX946">
        <v>173.1796580565701</v>
      </c>
      <c r="AY946">
        <v>4.12058107538726</v>
      </c>
      <c r="AZ946">
        <v>21.46257102120399</v>
      </c>
    </row>
    <row r="947" spans="1:52">
      <c r="A947" s="2">
        <v>45153</v>
      </c>
      <c r="B947">
        <v>2105.710410417317</v>
      </c>
      <c r="C947">
        <v>0.006844311211654297</v>
      </c>
      <c r="F947" s="2">
        <v>45153</v>
      </c>
      <c r="G947">
        <v>0.1494658182355359</v>
      </c>
      <c r="H947">
        <v>0.1404646601725425</v>
      </c>
      <c r="I947">
        <v>0.1494755953076026</v>
      </c>
      <c r="J947">
        <v>0.0637255822640232</v>
      </c>
      <c r="K947">
        <v>0.05241187196616747</v>
      </c>
      <c r="L947">
        <v>0.1107521082365629</v>
      </c>
      <c r="M947">
        <v>0.05585959911026962</v>
      </c>
      <c r="N947">
        <v>0.04763015169712582</v>
      </c>
      <c r="O947">
        <v>0.06160419788681916</v>
      </c>
      <c r="P947">
        <v>0.06872352117964177</v>
      </c>
      <c r="Q947">
        <v>0.04741916777088258</v>
      </c>
      <c r="R947">
        <v>0.05246772617282643</v>
      </c>
      <c r="W947" s="2">
        <v>45153</v>
      </c>
      <c r="X947">
        <v>0.1844407219287046</v>
      </c>
      <c r="Y947">
        <v>0.06000031618672551</v>
      </c>
      <c r="Z947">
        <v>0.0492874945094893</v>
      </c>
      <c r="AA947">
        <v>0.15187435424478</v>
      </c>
      <c r="AB947">
        <v>0.1332879851590179</v>
      </c>
      <c r="AC947">
        <v>0.104994384009063</v>
      </c>
      <c r="AD947">
        <v>0.05261307235661612</v>
      </c>
      <c r="AE947">
        <v>0.04519661347366621</v>
      </c>
      <c r="AF947">
        <v>0.05845669226398507</v>
      </c>
      <c r="AG947">
        <v>0.06521227232398283</v>
      </c>
      <c r="AH947">
        <v>0.04484906882998978</v>
      </c>
      <c r="AI947">
        <v>0.0497870247139795</v>
      </c>
      <c r="AN947" s="2">
        <v>45153</v>
      </c>
      <c r="AO947">
        <v>1.524985468559376</v>
      </c>
      <c r="AP947">
        <v>461.8360743814227</v>
      </c>
      <c r="AQ947">
        <v>11.71909445684844</v>
      </c>
      <c r="AR947">
        <v>1.230997457710626</v>
      </c>
      <c r="AS947">
        <v>0.01070189507250798</v>
      </c>
      <c r="AT947">
        <v>74.13003954030131</v>
      </c>
      <c r="AU947">
        <v>46.74923472898148</v>
      </c>
      <c r="AV947">
        <v>0.1707045986112337</v>
      </c>
      <c r="AW947">
        <v>14.87631501440139</v>
      </c>
      <c r="AX947">
        <v>173.0704450884768</v>
      </c>
      <c r="AY947">
        <v>3.989507684238512</v>
      </c>
      <c r="AZ947">
        <v>20.7129408209002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Z947"/>
  <sheetViews>
    <sheetView workbookViewId="0"/>
  </sheetViews>
  <sheetFormatPr defaultRowHeight="15"/>
  <sheetData>
    <row r="1" spans="1:52">
      <c r="A1" t="s">
        <v>29</v>
      </c>
    </row>
    <row r="3" spans="1:52">
      <c r="A3" t="s">
        <v>7</v>
      </c>
      <c r="F3" t="s">
        <v>10</v>
      </c>
      <c r="W3" t="s">
        <v>23</v>
      </c>
      <c r="AN3" t="s">
        <v>24</v>
      </c>
    </row>
    <row r="4" spans="1:52">
      <c r="B4" s="1" t="s">
        <v>7</v>
      </c>
      <c r="C4" s="1" t="s">
        <v>8</v>
      </c>
      <c r="G4" s="1" t="s">
        <v>11</v>
      </c>
      <c r="H4" s="1" t="s">
        <v>15</v>
      </c>
      <c r="I4" s="1" t="s">
        <v>16</v>
      </c>
      <c r="J4" s="1" t="s">
        <v>13</v>
      </c>
      <c r="K4" s="1" t="s">
        <v>12</v>
      </c>
      <c r="L4" s="1" t="s">
        <v>14</v>
      </c>
      <c r="M4" s="1" t="s">
        <v>17</v>
      </c>
      <c r="N4" s="1" t="s">
        <v>18</v>
      </c>
      <c r="O4" s="1" t="s">
        <v>19</v>
      </c>
      <c r="P4" s="1" t="s">
        <v>20</v>
      </c>
      <c r="Q4" s="1" t="s">
        <v>21</v>
      </c>
      <c r="R4" s="1" t="s">
        <v>22</v>
      </c>
      <c r="X4" s="1" t="s">
        <v>11</v>
      </c>
      <c r="Y4" s="1" t="s">
        <v>15</v>
      </c>
      <c r="Z4" s="1" t="s">
        <v>16</v>
      </c>
      <c r="AA4" s="1" t="s">
        <v>13</v>
      </c>
      <c r="AB4" s="1" t="s">
        <v>12</v>
      </c>
      <c r="AC4" s="1" t="s">
        <v>14</v>
      </c>
      <c r="AD4" s="1" t="s">
        <v>17</v>
      </c>
      <c r="AE4" s="1" t="s">
        <v>18</v>
      </c>
      <c r="AF4" s="1" t="s">
        <v>19</v>
      </c>
      <c r="AG4" s="1" t="s">
        <v>20</v>
      </c>
      <c r="AH4" s="1" t="s">
        <v>21</v>
      </c>
      <c r="AI4" s="1" t="s">
        <v>22</v>
      </c>
      <c r="AO4" s="1" t="s">
        <v>21</v>
      </c>
      <c r="AP4" s="1" t="s">
        <v>15</v>
      </c>
      <c r="AQ4" s="1" t="s">
        <v>20</v>
      </c>
      <c r="AR4" s="1" t="s">
        <v>12</v>
      </c>
      <c r="AS4" s="1" t="s">
        <v>11</v>
      </c>
      <c r="AT4" s="1" t="s">
        <v>22</v>
      </c>
      <c r="AU4" s="1" t="s">
        <v>14</v>
      </c>
      <c r="AV4" s="1" t="s">
        <v>13</v>
      </c>
      <c r="AW4" s="1" t="s">
        <v>16</v>
      </c>
      <c r="AX4" s="1" t="s">
        <v>17</v>
      </c>
      <c r="AY4" s="1" t="s">
        <v>18</v>
      </c>
      <c r="AZ4" s="1" t="s">
        <v>19</v>
      </c>
    </row>
    <row r="5" spans="1:52">
      <c r="A5" s="2">
        <v>44211</v>
      </c>
      <c r="B5">
        <v>1000.198158429637</v>
      </c>
      <c r="F5" s="2">
        <v>44211</v>
      </c>
      <c r="G5">
        <v>0.125</v>
      </c>
      <c r="H5">
        <v>0.125</v>
      </c>
      <c r="I5">
        <v>0.125</v>
      </c>
      <c r="J5">
        <v>0.125</v>
      </c>
      <c r="K5">
        <v>0.125</v>
      </c>
      <c r="L5">
        <v>0.125</v>
      </c>
      <c r="M5">
        <v>0.125</v>
      </c>
      <c r="N5">
        <v>0.125</v>
      </c>
      <c r="W5" s="2">
        <v>44211</v>
      </c>
      <c r="X5">
        <v>0.125</v>
      </c>
      <c r="Y5">
        <v>0.125</v>
      </c>
      <c r="Z5">
        <v>0.125</v>
      </c>
      <c r="AA5">
        <v>0.125</v>
      </c>
      <c r="AB5">
        <v>0.125</v>
      </c>
      <c r="AC5">
        <v>0.125</v>
      </c>
      <c r="AD5">
        <v>0.125</v>
      </c>
      <c r="AE5">
        <v>0.125</v>
      </c>
      <c r="AN5" s="2">
        <v>44211</v>
      </c>
      <c r="AP5">
        <v>404.1485820396179</v>
      </c>
      <c r="AR5">
        <v>3.007285016498818</v>
      </c>
      <c r="AS5">
        <v>0.003202026125368064</v>
      </c>
      <c r="AU5">
        <v>8.908228963659168</v>
      </c>
      <c r="AV5">
        <v>0.1031030743915114</v>
      </c>
      <c r="AW5">
        <v>7.060280232581952</v>
      </c>
      <c r="AX5">
        <v>3861.536278615408</v>
      </c>
      <c r="AY5">
        <v>38.25702502161769</v>
      </c>
    </row>
    <row r="6" spans="1:52">
      <c r="A6" s="2">
        <v>44212</v>
      </c>
      <c r="B6">
        <v>1001.122510053471</v>
      </c>
      <c r="C6">
        <v>0.0009241684920573423</v>
      </c>
      <c r="F6" s="2">
        <v>44212</v>
      </c>
      <c r="G6">
        <v>0.125</v>
      </c>
      <c r="H6">
        <v>0.125</v>
      </c>
      <c r="I6">
        <v>0.125</v>
      </c>
      <c r="J6">
        <v>0.125</v>
      </c>
      <c r="K6">
        <v>0.125</v>
      </c>
      <c r="L6">
        <v>0.125</v>
      </c>
      <c r="M6">
        <v>0.125</v>
      </c>
      <c r="N6">
        <v>0.125</v>
      </c>
      <c r="W6" s="2">
        <v>44212</v>
      </c>
      <c r="X6">
        <v>0.125</v>
      </c>
      <c r="Y6">
        <v>0.125</v>
      </c>
      <c r="Z6">
        <v>0.125</v>
      </c>
      <c r="AA6">
        <v>0.125</v>
      </c>
      <c r="AB6">
        <v>0.125</v>
      </c>
      <c r="AC6">
        <v>0.125</v>
      </c>
      <c r="AD6">
        <v>0.125</v>
      </c>
      <c r="AE6">
        <v>0.125</v>
      </c>
      <c r="AN6" s="2">
        <v>44212</v>
      </c>
      <c r="AP6">
        <v>414.1735796500641</v>
      </c>
      <c r="AR6">
        <v>3.05214272538258</v>
      </c>
      <c r="AS6">
        <v>0.003408859485148748</v>
      </c>
      <c r="AU6">
        <v>9.544144387369407</v>
      </c>
      <c r="AV6">
        <v>0.1071730837567296</v>
      </c>
      <c r="AW6">
        <v>6.05457429666978</v>
      </c>
      <c r="AX6">
        <v>3708.731502197878</v>
      </c>
      <c r="AY6">
        <v>38.43810815262119</v>
      </c>
    </row>
    <row r="7" spans="1:52">
      <c r="A7" s="2">
        <v>44213</v>
      </c>
      <c r="B7">
        <v>1083.087968749108</v>
      </c>
      <c r="C7">
        <v>0.081873554807252</v>
      </c>
      <c r="F7" s="2">
        <v>44213</v>
      </c>
      <c r="G7">
        <v>0.1111111111111111</v>
      </c>
      <c r="H7">
        <v>0.1111111111111111</v>
      </c>
      <c r="I7">
        <v>0.1111111111111111</v>
      </c>
      <c r="J7">
        <v>0.1111111111111111</v>
      </c>
      <c r="K7">
        <v>0.1111111111111111</v>
      </c>
      <c r="L7">
        <v>0.1111111111111111</v>
      </c>
      <c r="M7">
        <v>0.1111111111111111</v>
      </c>
      <c r="N7">
        <v>0.1111111111111111</v>
      </c>
      <c r="O7">
        <v>0.1111111111111111</v>
      </c>
      <c r="W7" s="2">
        <v>44213</v>
      </c>
      <c r="X7">
        <v>0.1111111111111111</v>
      </c>
      <c r="Y7">
        <v>0.1111111111111111</v>
      </c>
      <c r="Z7">
        <v>0.1111111111111111</v>
      </c>
      <c r="AA7">
        <v>0.1111111111111111</v>
      </c>
      <c r="AB7">
        <v>0.1111111111111111</v>
      </c>
      <c r="AC7">
        <v>0.1111111111111111</v>
      </c>
      <c r="AD7">
        <v>0.1111111111111111</v>
      </c>
      <c r="AE7">
        <v>0.1111111111111111</v>
      </c>
      <c r="AF7">
        <v>0.1111111111111111</v>
      </c>
      <c r="AN7" s="2">
        <v>44213</v>
      </c>
      <c r="AP7">
        <v>343.263124501877</v>
      </c>
      <c r="AR7">
        <v>2.787272745895625</v>
      </c>
      <c r="AS7">
        <v>0.003326484758369533</v>
      </c>
      <c r="AU7">
        <v>6.599926790400636</v>
      </c>
      <c r="AV7">
        <v>0.0977199638507591</v>
      </c>
      <c r="AW7">
        <v>5.902621378310804</v>
      </c>
      <c r="AX7">
        <v>3691.334747068517</v>
      </c>
      <c r="AY7">
        <v>34.98966022193395</v>
      </c>
      <c r="AZ7">
        <v>14.34124758109457</v>
      </c>
    </row>
    <row r="8" spans="1:52">
      <c r="A8" s="2">
        <v>44214</v>
      </c>
      <c r="B8">
        <v>1140.084666560142</v>
      </c>
      <c r="C8">
        <v>0.05262425532882786</v>
      </c>
      <c r="F8" s="2">
        <v>44214</v>
      </c>
      <c r="G8">
        <v>0.1111111111111111</v>
      </c>
      <c r="H8">
        <v>0.1111111111111111</v>
      </c>
      <c r="I8">
        <v>0.1111111111111111</v>
      </c>
      <c r="J8">
        <v>0.1111111111111111</v>
      </c>
      <c r="K8">
        <v>0.1111111111111111</v>
      </c>
      <c r="L8">
        <v>0.1111111111111111</v>
      </c>
      <c r="M8">
        <v>0.1111111111111111</v>
      </c>
      <c r="N8">
        <v>0.1111111111111111</v>
      </c>
      <c r="O8">
        <v>0.1111111111111111</v>
      </c>
      <c r="W8" s="2">
        <v>44214</v>
      </c>
      <c r="X8">
        <v>0.1111111111111111</v>
      </c>
      <c r="Y8">
        <v>0.1111111111111111</v>
      </c>
      <c r="Z8">
        <v>0.1111111111111111</v>
      </c>
      <c r="AA8">
        <v>0.1111111111111111</v>
      </c>
      <c r="AB8">
        <v>0.1111111111111111</v>
      </c>
      <c r="AC8">
        <v>0.1111111111111111</v>
      </c>
      <c r="AD8">
        <v>0.1111111111111111</v>
      </c>
      <c r="AE8">
        <v>0.1111111111111111</v>
      </c>
      <c r="AF8">
        <v>0.1111111111111111</v>
      </c>
      <c r="AN8" s="2">
        <v>44214</v>
      </c>
      <c r="AP8">
        <v>329.9747210034776</v>
      </c>
      <c r="AR8">
        <v>2.754402245054841</v>
      </c>
      <c r="AS8">
        <v>0.003511956935187664</v>
      </c>
      <c r="AU8">
        <v>7.420752263489364</v>
      </c>
      <c r="AV8">
        <v>0.1019895748429127</v>
      </c>
      <c r="AW8">
        <v>5.435204322579702</v>
      </c>
      <c r="AX8">
        <v>3680.37851121869</v>
      </c>
      <c r="AY8">
        <v>32.65043001987139</v>
      </c>
      <c r="AZ8">
        <v>14.47617334374427</v>
      </c>
    </row>
    <row r="9" spans="1:52">
      <c r="A9" s="2">
        <v>44215</v>
      </c>
      <c r="B9">
        <v>1131.692080575618</v>
      </c>
      <c r="C9">
        <v>-0.007361370809280787</v>
      </c>
      <c r="F9" s="2">
        <v>44215</v>
      </c>
      <c r="G9">
        <v>0.1111111111111111</v>
      </c>
      <c r="H9">
        <v>0.1111111111111111</v>
      </c>
      <c r="I9">
        <v>0.1111111111111111</v>
      </c>
      <c r="J9">
        <v>0.1111111111111111</v>
      </c>
      <c r="K9">
        <v>0.1111111111111111</v>
      </c>
      <c r="L9">
        <v>0.1111111111111111</v>
      </c>
      <c r="M9">
        <v>0.1111111111111111</v>
      </c>
      <c r="N9">
        <v>0.1111111111111111</v>
      </c>
      <c r="O9">
        <v>0.1111111111111111</v>
      </c>
      <c r="W9" s="2">
        <v>44215</v>
      </c>
      <c r="X9">
        <v>0.1111111111111111</v>
      </c>
      <c r="Y9">
        <v>0.1111111111111111</v>
      </c>
      <c r="Z9">
        <v>0.1111111111111111</v>
      </c>
      <c r="AA9">
        <v>0.1111111111111111</v>
      </c>
      <c r="AB9">
        <v>0.1111111111111111</v>
      </c>
      <c r="AC9">
        <v>0.1111111111111111</v>
      </c>
      <c r="AD9">
        <v>0.1111111111111111</v>
      </c>
      <c r="AE9">
        <v>0.1111111111111111</v>
      </c>
      <c r="AF9">
        <v>0.1111111111111111</v>
      </c>
      <c r="AN9" s="2">
        <v>44215</v>
      </c>
      <c r="AP9">
        <v>339.5805164410348</v>
      </c>
      <c r="AR9">
        <v>2.778853053618253</v>
      </c>
      <c r="AS9">
        <v>0.003436151992860187</v>
      </c>
      <c r="AU9">
        <v>7.669371530062776</v>
      </c>
      <c r="AV9">
        <v>0.1004216086845165</v>
      </c>
      <c r="AW9">
        <v>5.74196302068121</v>
      </c>
      <c r="AX9">
        <v>3509.14215860684</v>
      </c>
      <c r="AY9">
        <v>33.17278810366176</v>
      </c>
      <c r="AZ9">
        <v>13.78133538922664</v>
      </c>
    </row>
    <row r="10" spans="1:52">
      <c r="A10" s="2">
        <v>44216</v>
      </c>
      <c r="B10">
        <v>1113.483759697075</v>
      </c>
      <c r="C10">
        <v>-0.01608946566921376</v>
      </c>
      <c r="F10" s="2">
        <v>44216</v>
      </c>
      <c r="G10">
        <v>0.1111111111111111</v>
      </c>
      <c r="H10">
        <v>0.1111111111111111</v>
      </c>
      <c r="I10">
        <v>0.1111111111111111</v>
      </c>
      <c r="J10">
        <v>0.1111111111111111</v>
      </c>
      <c r="K10">
        <v>0.1111111111111111</v>
      </c>
      <c r="L10">
        <v>0.1111111111111111</v>
      </c>
      <c r="M10">
        <v>0.1111111111111111</v>
      </c>
      <c r="N10">
        <v>0.1111111111111111</v>
      </c>
      <c r="O10">
        <v>0.1111111111111111</v>
      </c>
      <c r="W10" s="2">
        <v>44216</v>
      </c>
      <c r="X10">
        <v>0.1111111111111111</v>
      </c>
      <c r="Y10">
        <v>0.1111111111111111</v>
      </c>
      <c r="Z10">
        <v>0.1111111111111111</v>
      </c>
      <c r="AA10">
        <v>0.1111111111111111</v>
      </c>
      <c r="AB10">
        <v>0.1111111111111111</v>
      </c>
      <c r="AC10">
        <v>0.1111111111111111</v>
      </c>
      <c r="AD10">
        <v>0.1111111111111111</v>
      </c>
      <c r="AE10">
        <v>0.1111111111111111</v>
      </c>
      <c r="AF10">
        <v>0.1111111111111111</v>
      </c>
      <c r="AN10" s="2">
        <v>44216</v>
      </c>
      <c r="AP10">
        <v>332.9143321031106</v>
      </c>
      <c r="AR10">
        <v>2.886211521820656</v>
      </c>
      <c r="AS10">
        <v>0.003412963277384616</v>
      </c>
      <c r="AU10">
        <v>7.44073146874267</v>
      </c>
      <c r="AV10">
        <v>0.08925887062933727</v>
      </c>
      <c r="AW10">
        <v>5.925375614197637</v>
      </c>
      <c r="AX10">
        <v>3751.705088156217</v>
      </c>
      <c r="AY10">
        <v>33.96395138529729</v>
      </c>
      <c r="AZ10">
        <v>14.18256745931666</v>
      </c>
    </row>
    <row r="11" spans="1:52">
      <c r="A11" s="2">
        <v>44217</v>
      </c>
      <c r="B11">
        <v>1135.289482237571</v>
      </c>
      <c r="C11">
        <v>0.019583332357203</v>
      </c>
      <c r="F11" s="2">
        <v>44217</v>
      </c>
      <c r="G11">
        <v>0.1111111111111111</v>
      </c>
      <c r="H11">
        <v>0.1111111111111111</v>
      </c>
      <c r="I11">
        <v>0.1111111111111111</v>
      </c>
      <c r="J11">
        <v>0.1111111111111111</v>
      </c>
      <c r="K11">
        <v>0.1111111111111111</v>
      </c>
      <c r="L11">
        <v>0.1111111111111111</v>
      </c>
      <c r="M11">
        <v>0.1111111111111111</v>
      </c>
      <c r="N11">
        <v>0.1111111111111111</v>
      </c>
      <c r="O11">
        <v>0.1111111111111111</v>
      </c>
      <c r="W11" s="2">
        <v>44217</v>
      </c>
      <c r="X11">
        <v>0.1111111111111111</v>
      </c>
      <c r="Y11">
        <v>0.1111111111111111</v>
      </c>
      <c r="Z11">
        <v>0.1111111111111111</v>
      </c>
      <c r="AA11">
        <v>0.1111111111111111</v>
      </c>
      <c r="AB11">
        <v>0.1111111111111111</v>
      </c>
      <c r="AC11">
        <v>0.1111111111111111</v>
      </c>
      <c r="AD11">
        <v>0.1111111111111111</v>
      </c>
      <c r="AE11">
        <v>0.1111111111111111</v>
      </c>
      <c r="AF11">
        <v>0.1111111111111111</v>
      </c>
      <c r="AN11" s="2">
        <v>44217</v>
      </c>
      <c r="AP11">
        <v>337.5025220668807</v>
      </c>
      <c r="AR11">
        <v>2.97643389154416</v>
      </c>
      <c r="AS11">
        <v>0.003551782934047512</v>
      </c>
      <c r="AU11">
        <v>7.048097116454654</v>
      </c>
      <c r="AV11">
        <v>0.09222192647660793</v>
      </c>
      <c r="AW11">
        <v>5.796984025953571</v>
      </c>
      <c r="AX11">
        <v>3664.895108122585</v>
      </c>
      <c r="AY11">
        <v>33.88362478431066</v>
      </c>
      <c r="AZ11">
        <v>14.050152937466</v>
      </c>
    </row>
    <row r="12" spans="1:52">
      <c r="A12" s="2">
        <v>44218</v>
      </c>
      <c r="B12">
        <v>974.417828144177</v>
      </c>
      <c r="C12">
        <v>-0.141700999269656</v>
      </c>
      <c r="F12" s="2">
        <v>44218</v>
      </c>
      <c r="G12">
        <v>0.1</v>
      </c>
      <c r="H12">
        <v>0.1</v>
      </c>
      <c r="I12">
        <v>0.1</v>
      </c>
      <c r="J12">
        <v>0.1</v>
      </c>
      <c r="K12">
        <v>0.1</v>
      </c>
      <c r="L12">
        <v>0.1</v>
      </c>
      <c r="M12">
        <v>0.1</v>
      </c>
      <c r="N12">
        <v>0.1</v>
      </c>
      <c r="O12">
        <v>0.1</v>
      </c>
      <c r="P12">
        <v>0.1</v>
      </c>
      <c r="W12" s="2">
        <v>44218</v>
      </c>
      <c r="X12">
        <v>0.1</v>
      </c>
      <c r="Y12">
        <v>0.1</v>
      </c>
      <c r="Z12">
        <v>0.1</v>
      </c>
      <c r="AA12">
        <v>0.1</v>
      </c>
      <c r="AB12">
        <v>0.1</v>
      </c>
      <c r="AC12">
        <v>0.1</v>
      </c>
      <c r="AD12">
        <v>0.1</v>
      </c>
      <c r="AE12">
        <v>0.1</v>
      </c>
      <c r="AF12">
        <v>0.1</v>
      </c>
      <c r="AG12">
        <v>0.1</v>
      </c>
      <c r="AN12" s="2">
        <v>44218</v>
      </c>
      <c r="AP12">
        <v>311.4187391459529</v>
      </c>
      <c r="AQ12">
        <v>8.520131904180547</v>
      </c>
      <c r="AR12">
        <v>2.504926759462984</v>
      </c>
      <c r="AS12">
        <v>0.003140957890379349</v>
      </c>
      <c r="AU12">
        <v>6.021174475268346</v>
      </c>
      <c r="AV12">
        <v>0.08602653996454032</v>
      </c>
      <c r="AW12">
        <v>5.225677207399107</v>
      </c>
      <c r="AX12">
        <v>3363.850760657613</v>
      </c>
      <c r="AY12">
        <v>32.34927404754165</v>
      </c>
      <c r="AZ12">
        <v>12.69884037046033</v>
      </c>
    </row>
    <row r="13" spans="1:52">
      <c r="A13" s="2">
        <v>44219</v>
      </c>
      <c r="B13">
        <v>1070.9045344951</v>
      </c>
      <c r="C13">
        <v>0.09901984914899042</v>
      </c>
      <c r="F13" s="2">
        <v>44219</v>
      </c>
      <c r="G13">
        <v>0.1</v>
      </c>
      <c r="H13">
        <v>0.1</v>
      </c>
      <c r="I13">
        <v>0.1</v>
      </c>
      <c r="J13">
        <v>0.1</v>
      </c>
      <c r="K13">
        <v>0.1</v>
      </c>
      <c r="L13">
        <v>0.1</v>
      </c>
      <c r="M13">
        <v>0.1</v>
      </c>
      <c r="N13">
        <v>0.1</v>
      </c>
      <c r="O13">
        <v>0.1</v>
      </c>
      <c r="P13">
        <v>0.1</v>
      </c>
      <c r="W13" s="2">
        <v>44219</v>
      </c>
      <c r="X13">
        <v>0.1</v>
      </c>
      <c r="Y13">
        <v>0.1</v>
      </c>
      <c r="Z13">
        <v>0.1</v>
      </c>
      <c r="AA13">
        <v>0.1</v>
      </c>
      <c r="AB13">
        <v>0.1</v>
      </c>
      <c r="AC13">
        <v>0.1</v>
      </c>
      <c r="AD13">
        <v>0.1</v>
      </c>
      <c r="AE13">
        <v>0.1</v>
      </c>
      <c r="AF13">
        <v>0.1</v>
      </c>
      <c r="AG13">
        <v>0.1</v>
      </c>
      <c r="AN13" s="2">
        <v>44219</v>
      </c>
      <c r="AP13">
        <v>305.9811163002683</v>
      </c>
      <c r="AQ13">
        <v>8.387942995152498</v>
      </c>
      <c r="AR13">
        <v>2.635640683110392</v>
      </c>
      <c r="AS13">
        <v>0.003246499689716108</v>
      </c>
      <c r="AU13">
        <v>6.237097449263225</v>
      </c>
      <c r="AV13">
        <v>0.0866868030803908</v>
      </c>
      <c r="AW13">
        <v>4.938621187492473</v>
      </c>
      <c r="AX13">
        <v>3412.178699291836</v>
      </c>
      <c r="AY13">
        <v>32.03652602382527</v>
      </c>
      <c r="AZ13">
        <v>12.26817038234298</v>
      </c>
    </row>
    <row r="14" spans="1:52">
      <c r="A14" s="2">
        <v>44220</v>
      </c>
      <c r="B14">
        <v>1113.301327171069</v>
      </c>
      <c r="C14">
        <v>0.0395897031997885</v>
      </c>
      <c r="F14" s="2">
        <v>44220</v>
      </c>
      <c r="G14">
        <v>0.1</v>
      </c>
      <c r="H14">
        <v>0.1</v>
      </c>
      <c r="I14">
        <v>0.1</v>
      </c>
      <c r="J14">
        <v>0.1</v>
      </c>
      <c r="K14">
        <v>0.1</v>
      </c>
      <c r="L14">
        <v>0.1</v>
      </c>
      <c r="M14">
        <v>0.1</v>
      </c>
      <c r="N14">
        <v>0.1</v>
      </c>
      <c r="O14">
        <v>0.1</v>
      </c>
      <c r="P14">
        <v>0.1</v>
      </c>
      <c r="W14" s="2">
        <v>44220</v>
      </c>
      <c r="X14">
        <v>0.1</v>
      </c>
      <c r="Y14">
        <v>0.1</v>
      </c>
      <c r="Z14">
        <v>0.1</v>
      </c>
      <c r="AA14">
        <v>0.1</v>
      </c>
      <c r="AB14">
        <v>0.1</v>
      </c>
      <c r="AC14">
        <v>0.1</v>
      </c>
      <c r="AD14">
        <v>0.1</v>
      </c>
      <c r="AE14">
        <v>0.1</v>
      </c>
      <c r="AF14">
        <v>0.1</v>
      </c>
      <c r="AG14">
        <v>0.1</v>
      </c>
      <c r="AN14" s="2">
        <v>44220</v>
      </c>
      <c r="AP14">
        <v>322.1009194871585</v>
      </c>
      <c r="AQ14">
        <v>8.626737301684171</v>
      </c>
      <c r="AR14">
        <v>2.732114231489059</v>
      </c>
      <c r="AS14">
        <v>0.003475126475994867</v>
      </c>
      <c r="AU14">
        <v>6.003677624026385</v>
      </c>
      <c r="AV14">
        <v>0.09030952890016838</v>
      </c>
      <c r="AW14">
        <v>4.502476398503596</v>
      </c>
      <c r="AX14">
        <v>3264.776281607406</v>
      </c>
      <c r="AY14">
        <v>31.77444172464208</v>
      </c>
      <c r="AZ14">
        <v>11.93616004209925</v>
      </c>
    </row>
    <row r="15" spans="1:52">
      <c r="A15" s="2">
        <v>44221</v>
      </c>
      <c r="B15">
        <v>1157.769217722992</v>
      </c>
      <c r="C15">
        <v>0.0399423673237842</v>
      </c>
      <c r="F15" s="2">
        <v>44221</v>
      </c>
      <c r="G15">
        <v>0.1</v>
      </c>
      <c r="H15">
        <v>0.1</v>
      </c>
      <c r="I15">
        <v>0.1</v>
      </c>
      <c r="J15">
        <v>0.1</v>
      </c>
      <c r="K15">
        <v>0.1</v>
      </c>
      <c r="L15">
        <v>0.1</v>
      </c>
      <c r="M15">
        <v>0.1</v>
      </c>
      <c r="N15">
        <v>0.1</v>
      </c>
      <c r="O15">
        <v>0.1</v>
      </c>
      <c r="P15">
        <v>0.1</v>
      </c>
      <c r="W15" s="2">
        <v>44221</v>
      </c>
      <c r="X15">
        <v>0.1</v>
      </c>
      <c r="Y15">
        <v>0.1</v>
      </c>
      <c r="Z15">
        <v>0.1</v>
      </c>
      <c r="AA15">
        <v>0.1</v>
      </c>
      <c r="AB15">
        <v>0.1</v>
      </c>
      <c r="AC15">
        <v>0.1</v>
      </c>
      <c r="AD15">
        <v>0.1</v>
      </c>
      <c r="AE15">
        <v>0.1</v>
      </c>
      <c r="AF15">
        <v>0.1</v>
      </c>
      <c r="AG15">
        <v>0.1</v>
      </c>
      <c r="AN15" s="2">
        <v>44221</v>
      </c>
      <c r="AP15">
        <v>329.1650862071493</v>
      </c>
      <c r="AQ15">
        <v>9.287357187416962</v>
      </c>
      <c r="AR15">
        <v>2.771475943325342</v>
      </c>
      <c r="AS15">
        <v>0.003593759218321613</v>
      </c>
      <c r="AU15">
        <v>6.439862001398085</v>
      </c>
      <c r="AV15">
        <v>0.08345904935871172</v>
      </c>
      <c r="AW15">
        <v>4.717529072747666</v>
      </c>
      <c r="AX15">
        <v>3486.902736694184</v>
      </c>
      <c r="AY15">
        <v>31.86522181546976</v>
      </c>
      <c r="AZ15">
        <v>9.660121300558497</v>
      </c>
    </row>
    <row r="16" spans="1:52">
      <c r="A16" s="2">
        <v>44222</v>
      </c>
      <c r="B16">
        <v>1135.838537432774</v>
      </c>
      <c r="C16">
        <v>-0.01894218636538836</v>
      </c>
      <c r="F16" s="2">
        <v>44222</v>
      </c>
      <c r="G16">
        <v>0.1</v>
      </c>
      <c r="H16">
        <v>0.1</v>
      </c>
      <c r="I16">
        <v>0.1</v>
      </c>
      <c r="J16">
        <v>0.1</v>
      </c>
      <c r="K16">
        <v>0.1</v>
      </c>
      <c r="L16">
        <v>0.1</v>
      </c>
      <c r="M16">
        <v>0.1</v>
      </c>
      <c r="N16">
        <v>0.1</v>
      </c>
      <c r="O16">
        <v>0.1</v>
      </c>
      <c r="P16">
        <v>0.1</v>
      </c>
      <c r="W16" s="2">
        <v>44222</v>
      </c>
      <c r="X16">
        <v>0.1</v>
      </c>
      <c r="Y16">
        <v>0.1</v>
      </c>
      <c r="Z16">
        <v>0.1</v>
      </c>
      <c r="AA16">
        <v>0.1</v>
      </c>
      <c r="AB16">
        <v>0.1</v>
      </c>
      <c r="AC16">
        <v>0.1</v>
      </c>
      <c r="AD16">
        <v>0.1</v>
      </c>
      <c r="AE16">
        <v>0.1</v>
      </c>
      <c r="AF16">
        <v>0.1</v>
      </c>
      <c r="AG16">
        <v>0.1</v>
      </c>
      <c r="AN16" s="2">
        <v>44222</v>
      </c>
      <c r="AP16">
        <v>329.9263629819625</v>
      </c>
      <c r="AQ16">
        <v>9.280409837586824</v>
      </c>
      <c r="AR16">
        <v>2.744694438940616</v>
      </c>
      <c r="AS16">
        <v>0.00350354361423456</v>
      </c>
      <c r="AU16">
        <v>6.574044128435658</v>
      </c>
      <c r="AV16">
        <v>0.08568437166029377</v>
      </c>
      <c r="AW16">
        <v>4.80260237241487</v>
      </c>
      <c r="AX16">
        <v>3433.31252861384</v>
      </c>
      <c r="AY16">
        <v>30.55789249737553</v>
      </c>
      <c r="AZ16">
        <v>9.961194855417055</v>
      </c>
    </row>
    <row r="17" spans="1:52">
      <c r="A17" s="2">
        <v>44223</v>
      </c>
      <c r="B17">
        <v>1208.260165040181</v>
      </c>
      <c r="C17">
        <v>0.06376049519423344</v>
      </c>
      <c r="F17" s="2">
        <v>44223</v>
      </c>
      <c r="G17">
        <v>0.1</v>
      </c>
      <c r="H17">
        <v>0.1</v>
      </c>
      <c r="I17">
        <v>0.1</v>
      </c>
      <c r="J17">
        <v>0.1</v>
      </c>
      <c r="K17">
        <v>0.1</v>
      </c>
      <c r="L17">
        <v>0.1</v>
      </c>
      <c r="M17">
        <v>0.1</v>
      </c>
      <c r="N17">
        <v>0.1</v>
      </c>
      <c r="O17">
        <v>0.1</v>
      </c>
      <c r="P17">
        <v>0.1</v>
      </c>
      <c r="W17" s="2">
        <v>44223</v>
      </c>
      <c r="X17">
        <v>0.1</v>
      </c>
      <c r="Y17">
        <v>0.1</v>
      </c>
      <c r="Z17">
        <v>0.1</v>
      </c>
      <c r="AA17">
        <v>0.1</v>
      </c>
      <c r="AB17">
        <v>0.1</v>
      </c>
      <c r="AC17">
        <v>0.1</v>
      </c>
      <c r="AD17">
        <v>0.1</v>
      </c>
      <c r="AE17">
        <v>0.1</v>
      </c>
      <c r="AF17">
        <v>0.1</v>
      </c>
      <c r="AG17">
        <v>0.1</v>
      </c>
      <c r="AN17" s="2">
        <v>44223</v>
      </c>
      <c r="AP17">
        <v>350.1777139692281</v>
      </c>
      <c r="AQ17">
        <v>9.880664169477441</v>
      </c>
      <c r="AR17">
        <v>2.909210219277411</v>
      </c>
      <c r="AS17">
        <v>0.003701704981208554</v>
      </c>
      <c r="AU17">
        <v>7.04355596870585</v>
      </c>
      <c r="AV17">
        <v>0.08872203617636638</v>
      </c>
      <c r="AW17">
        <v>5.221186438873855</v>
      </c>
      <c r="AX17">
        <v>2754.726848623417</v>
      </c>
      <c r="AY17">
        <v>29.87467980372763</v>
      </c>
      <c r="AZ17">
        <v>8.749051961299671</v>
      </c>
    </row>
    <row r="18" spans="1:52">
      <c r="A18" s="2">
        <v>44224</v>
      </c>
      <c r="B18">
        <v>1138.055385572378</v>
      </c>
      <c r="C18">
        <v>-0.0581040255229045</v>
      </c>
      <c r="F18" s="2">
        <v>44224</v>
      </c>
      <c r="G18">
        <v>0.1</v>
      </c>
      <c r="H18">
        <v>0.1</v>
      </c>
      <c r="I18">
        <v>0.1</v>
      </c>
      <c r="J18">
        <v>0.1</v>
      </c>
      <c r="K18">
        <v>0.1</v>
      </c>
      <c r="L18">
        <v>0.1</v>
      </c>
      <c r="M18">
        <v>0.1</v>
      </c>
      <c r="N18">
        <v>0.1</v>
      </c>
      <c r="O18">
        <v>0.1</v>
      </c>
      <c r="P18">
        <v>0.1</v>
      </c>
      <c r="W18" s="2">
        <v>44224</v>
      </c>
      <c r="X18">
        <v>0.1</v>
      </c>
      <c r="Y18">
        <v>0.1</v>
      </c>
      <c r="Z18">
        <v>0.1</v>
      </c>
      <c r="AA18">
        <v>0.1</v>
      </c>
      <c r="AB18">
        <v>0.1</v>
      </c>
      <c r="AC18">
        <v>0.1</v>
      </c>
      <c r="AD18">
        <v>0.1</v>
      </c>
      <c r="AE18">
        <v>0.1</v>
      </c>
      <c r="AF18">
        <v>0.1</v>
      </c>
      <c r="AG18">
        <v>0.1</v>
      </c>
      <c r="AN18" s="2">
        <v>44224</v>
      </c>
      <c r="AP18">
        <v>363.9873254585131</v>
      </c>
      <c r="AQ18">
        <v>10.18992268664646</v>
      </c>
      <c r="AR18">
        <v>2.77644395295524</v>
      </c>
      <c r="AS18">
        <v>0.003748667059419036</v>
      </c>
      <c r="AU18">
        <v>7.358661737106014</v>
      </c>
      <c r="AV18">
        <v>0.0913412423453944</v>
      </c>
      <c r="AW18">
        <v>5.42468122027901</v>
      </c>
      <c r="AX18">
        <v>2704.548886076577</v>
      </c>
      <c r="AY18">
        <v>30.75697780577799</v>
      </c>
      <c r="AZ18">
        <v>7.60682185184533</v>
      </c>
    </row>
    <row r="19" spans="1:52">
      <c r="A19" s="2">
        <v>44225</v>
      </c>
      <c r="B19">
        <v>1201.587831157506</v>
      </c>
      <c r="C19">
        <v>0.05582544258439182</v>
      </c>
      <c r="F19" s="2">
        <v>44225</v>
      </c>
      <c r="G19">
        <v>0.1</v>
      </c>
      <c r="H19">
        <v>0.1</v>
      </c>
      <c r="I19">
        <v>0.1</v>
      </c>
      <c r="J19">
        <v>0.1</v>
      </c>
      <c r="K19">
        <v>0.1</v>
      </c>
      <c r="L19">
        <v>0.1</v>
      </c>
      <c r="M19">
        <v>0.1</v>
      </c>
      <c r="N19">
        <v>0.1</v>
      </c>
      <c r="O19">
        <v>0.1</v>
      </c>
      <c r="P19">
        <v>0.1</v>
      </c>
      <c r="W19" s="2">
        <v>44225</v>
      </c>
      <c r="X19">
        <v>0.1</v>
      </c>
      <c r="Y19">
        <v>0.1</v>
      </c>
      <c r="Z19">
        <v>0.1</v>
      </c>
      <c r="AA19">
        <v>0.1</v>
      </c>
      <c r="AB19">
        <v>0.1</v>
      </c>
      <c r="AC19">
        <v>0.1</v>
      </c>
      <c r="AD19">
        <v>0.1</v>
      </c>
      <c r="AE19">
        <v>0.1</v>
      </c>
      <c r="AF19">
        <v>0.1</v>
      </c>
      <c r="AG19">
        <v>0.1</v>
      </c>
      <c r="AN19" s="2">
        <v>44225</v>
      </c>
      <c r="AP19">
        <v>344.7746164032627</v>
      </c>
      <c r="AQ19">
        <v>9.922949127014943</v>
      </c>
      <c r="AR19">
        <v>2.814112100420783</v>
      </c>
      <c r="AS19">
        <v>0.003585621196278489</v>
      </c>
      <c r="AU19">
        <v>7.038103991552819</v>
      </c>
      <c r="AV19">
        <v>0.08955213035269927</v>
      </c>
      <c r="AW19">
        <v>5.154044237541642</v>
      </c>
      <c r="AX19">
        <v>3082.392833475731</v>
      </c>
      <c r="AY19">
        <v>31.31902010811555</v>
      </c>
      <c r="AZ19">
        <v>8.397950628556858</v>
      </c>
    </row>
    <row r="20" spans="1:52">
      <c r="A20" s="2">
        <v>44226</v>
      </c>
      <c r="B20">
        <v>1214.137116698463</v>
      </c>
      <c r="C20">
        <v>0.0104439186346188</v>
      </c>
      <c r="F20" s="2">
        <v>44226</v>
      </c>
      <c r="G20">
        <v>0.1</v>
      </c>
      <c r="H20">
        <v>0.1</v>
      </c>
      <c r="I20">
        <v>0.1</v>
      </c>
      <c r="J20">
        <v>0.1</v>
      </c>
      <c r="K20">
        <v>0.1</v>
      </c>
      <c r="L20">
        <v>0.1</v>
      </c>
      <c r="M20">
        <v>0.1</v>
      </c>
      <c r="N20">
        <v>0.1</v>
      </c>
      <c r="O20">
        <v>0.1</v>
      </c>
      <c r="P20">
        <v>0.1</v>
      </c>
      <c r="W20" s="2">
        <v>44226</v>
      </c>
      <c r="X20">
        <v>0.1</v>
      </c>
      <c r="Y20">
        <v>0.1</v>
      </c>
      <c r="Z20">
        <v>0.1</v>
      </c>
      <c r="AA20">
        <v>0.1</v>
      </c>
      <c r="AB20">
        <v>0.1</v>
      </c>
      <c r="AC20">
        <v>0.1</v>
      </c>
      <c r="AD20">
        <v>0.1</v>
      </c>
      <c r="AE20">
        <v>0.1</v>
      </c>
      <c r="AF20">
        <v>0.1</v>
      </c>
      <c r="AG20">
        <v>0.1</v>
      </c>
      <c r="AN20" s="2">
        <v>44226</v>
      </c>
      <c r="AP20">
        <v>347.7583373960111</v>
      </c>
      <c r="AQ20">
        <v>10.44113253659503</v>
      </c>
      <c r="AR20">
        <v>2.833186018842827</v>
      </c>
      <c r="AS20">
        <v>0.003553625846336398</v>
      </c>
      <c r="AU20">
        <v>7.199662551558042</v>
      </c>
      <c r="AV20">
        <v>0.08776415423890163</v>
      </c>
      <c r="AW20">
        <v>5.323566436738441</v>
      </c>
      <c r="AX20">
        <v>3002.079589415851</v>
      </c>
      <c r="AY20">
        <v>31.50720901527872</v>
      </c>
      <c r="AZ20">
        <v>7.869971787901942</v>
      </c>
    </row>
    <row r="21" spans="1:52">
      <c r="A21" s="2">
        <v>44227</v>
      </c>
      <c r="B21">
        <v>1272.816563376139</v>
      </c>
      <c r="C21">
        <v>0.04833016458407902</v>
      </c>
      <c r="F21" s="2">
        <v>44227</v>
      </c>
      <c r="G21">
        <v>0.1</v>
      </c>
      <c r="H21">
        <v>0.1</v>
      </c>
      <c r="I21">
        <v>0.1</v>
      </c>
      <c r="J21">
        <v>0.1</v>
      </c>
      <c r="K21">
        <v>0.1</v>
      </c>
      <c r="L21">
        <v>0.1</v>
      </c>
      <c r="M21">
        <v>0.1</v>
      </c>
      <c r="N21">
        <v>0.1</v>
      </c>
      <c r="O21">
        <v>0.1</v>
      </c>
      <c r="P21">
        <v>0.1</v>
      </c>
      <c r="W21" s="2">
        <v>44227</v>
      </c>
      <c r="X21">
        <v>0.1</v>
      </c>
      <c r="Y21">
        <v>0.1</v>
      </c>
      <c r="Z21">
        <v>0.1</v>
      </c>
      <c r="AA21">
        <v>0.1</v>
      </c>
      <c r="AB21">
        <v>0.1</v>
      </c>
      <c r="AC21">
        <v>0.1</v>
      </c>
      <c r="AD21">
        <v>0.1</v>
      </c>
      <c r="AE21">
        <v>0.1</v>
      </c>
      <c r="AF21">
        <v>0.1</v>
      </c>
      <c r="AG21">
        <v>0.1</v>
      </c>
      <c r="AN21" s="2">
        <v>44227</v>
      </c>
      <c r="AP21">
        <v>349.2946573359561</v>
      </c>
      <c r="AQ21">
        <v>10.54585619184545</v>
      </c>
      <c r="AR21">
        <v>2.839700391889253</v>
      </c>
      <c r="AS21">
        <v>0.003705442897710978</v>
      </c>
      <c r="AU21">
        <v>7.700078744128486</v>
      </c>
      <c r="AV21">
        <v>0.09224187118487029</v>
      </c>
      <c r="AW21">
        <v>5.393935531030251</v>
      </c>
      <c r="AX21">
        <v>3184.541905359392</v>
      </c>
      <c r="AY21">
        <v>30.09313984648105</v>
      </c>
      <c r="AZ21">
        <v>6.599573646209798</v>
      </c>
    </row>
    <row r="22" spans="1:52">
      <c r="A22" s="2">
        <v>44228</v>
      </c>
      <c r="B22">
        <v>1246.576127525646</v>
      </c>
      <c r="C22">
        <v>-0.02061603895292718</v>
      </c>
      <c r="F22" s="2">
        <v>44228</v>
      </c>
      <c r="G22">
        <v>0.1</v>
      </c>
      <c r="H22">
        <v>0.1</v>
      </c>
      <c r="I22">
        <v>0.1</v>
      </c>
      <c r="J22">
        <v>0.1</v>
      </c>
      <c r="K22">
        <v>0.1</v>
      </c>
      <c r="L22">
        <v>0.1</v>
      </c>
      <c r="M22">
        <v>0.1</v>
      </c>
      <c r="N22">
        <v>0.1</v>
      </c>
      <c r="O22">
        <v>0.1</v>
      </c>
      <c r="P22">
        <v>0.1</v>
      </c>
      <c r="W22" s="2">
        <v>44228</v>
      </c>
      <c r="X22">
        <v>0.1</v>
      </c>
      <c r="Y22">
        <v>0.1</v>
      </c>
      <c r="Z22">
        <v>0.1</v>
      </c>
      <c r="AA22">
        <v>0.1</v>
      </c>
      <c r="AB22">
        <v>0.1</v>
      </c>
      <c r="AC22">
        <v>0.1</v>
      </c>
      <c r="AD22">
        <v>0.1</v>
      </c>
      <c r="AE22">
        <v>0.1</v>
      </c>
      <c r="AF22">
        <v>0.1</v>
      </c>
      <c r="AG22">
        <v>0.1</v>
      </c>
      <c r="AN22" s="2">
        <v>44228</v>
      </c>
      <c r="AP22">
        <v>359.2851091944135</v>
      </c>
      <c r="AQ22">
        <v>9.284538310920224</v>
      </c>
      <c r="AR22">
        <v>2.818047918788082</v>
      </c>
      <c r="AS22">
        <v>0.003759522353350849</v>
      </c>
      <c r="AU22">
        <v>7.716791648111827</v>
      </c>
      <c r="AV22">
        <v>0.09462781857740338</v>
      </c>
      <c r="AW22">
        <v>5.516744524571251</v>
      </c>
      <c r="AX22">
        <v>3271.983250102106</v>
      </c>
      <c r="AY22">
        <v>29.18917717315121</v>
      </c>
      <c r="AZ22">
        <v>7.005388073895274</v>
      </c>
    </row>
    <row r="23" spans="1:52">
      <c r="A23" s="2">
        <v>44229</v>
      </c>
      <c r="B23">
        <v>1331.721315960649</v>
      </c>
      <c r="C23">
        <v>0.06830324001471877</v>
      </c>
      <c r="F23" s="2">
        <v>44229</v>
      </c>
      <c r="G23">
        <v>0.1</v>
      </c>
      <c r="H23">
        <v>0.1</v>
      </c>
      <c r="I23">
        <v>0.1</v>
      </c>
      <c r="J23">
        <v>0.1</v>
      </c>
      <c r="K23">
        <v>0.1</v>
      </c>
      <c r="L23">
        <v>0.1</v>
      </c>
      <c r="M23">
        <v>0.1</v>
      </c>
      <c r="N23">
        <v>0.1</v>
      </c>
      <c r="O23">
        <v>0.1</v>
      </c>
      <c r="P23">
        <v>0.1</v>
      </c>
      <c r="W23" s="2">
        <v>44229</v>
      </c>
      <c r="X23">
        <v>0.1</v>
      </c>
      <c r="Y23">
        <v>0.1</v>
      </c>
      <c r="Z23">
        <v>0.1</v>
      </c>
      <c r="AA23">
        <v>0.1</v>
      </c>
      <c r="AB23">
        <v>0.1</v>
      </c>
      <c r="AC23">
        <v>0.1</v>
      </c>
      <c r="AD23">
        <v>0.1</v>
      </c>
      <c r="AE23">
        <v>0.1</v>
      </c>
      <c r="AF23">
        <v>0.1</v>
      </c>
      <c r="AG23">
        <v>0.1</v>
      </c>
      <c r="AN23" s="2">
        <v>44229</v>
      </c>
      <c r="AP23">
        <v>329.9006568898996</v>
      </c>
      <c r="AQ23">
        <v>10.10411199668195</v>
      </c>
      <c r="AR23">
        <v>2.586173479245907</v>
      </c>
      <c r="AS23">
        <v>0.003966966136095463</v>
      </c>
      <c r="AU23">
        <v>8.098357226356649</v>
      </c>
      <c r="AV23">
        <v>0.09720912892833808</v>
      </c>
      <c r="AW23">
        <v>5.802732980155884</v>
      </c>
      <c r="AX23">
        <v>3267.196442398069</v>
      </c>
      <c r="AY23">
        <v>29.22937212795255</v>
      </c>
      <c r="AZ23">
        <v>6.513244671851453</v>
      </c>
    </row>
    <row r="24" spans="1:52">
      <c r="A24" s="2">
        <v>44230</v>
      </c>
      <c r="B24">
        <v>1393.050412129009</v>
      </c>
      <c r="C24">
        <v>0.04605250019905283</v>
      </c>
      <c r="F24" s="2">
        <v>44230</v>
      </c>
      <c r="G24">
        <v>0.1</v>
      </c>
      <c r="H24">
        <v>0.1</v>
      </c>
      <c r="I24">
        <v>0.1</v>
      </c>
      <c r="J24">
        <v>0.1</v>
      </c>
      <c r="K24">
        <v>0.1</v>
      </c>
      <c r="L24">
        <v>0.1</v>
      </c>
      <c r="M24">
        <v>0.1</v>
      </c>
      <c r="N24">
        <v>0.1</v>
      </c>
      <c r="O24">
        <v>0.1</v>
      </c>
      <c r="P24">
        <v>0.1</v>
      </c>
      <c r="W24" s="2">
        <v>44230</v>
      </c>
      <c r="X24">
        <v>0.1</v>
      </c>
      <c r="Y24">
        <v>0.1</v>
      </c>
      <c r="Z24">
        <v>0.1</v>
      </c>
      <c r="AA24">
        <v>0.1</v>
      </c>
      <c r="AB24">
        <v>0.1</v>
      </c>
      <c r="AC24">
        <v>0.1</v>
      </c>
      <c r="AD24">
        <v>0.1</v>
      </c>
      <c r="AE24">
        <v>0.1</v>
      </c>
      <c r="AF24">
        <v>0.1</v>
      </c>
      <c r="AG24">
        <v>0.1</v>
      </c>
      <c r="AN24" s="2">
        <v>44230</v>
      </c>
      <c r="AP24">
        <v>324.7639774312952</v>
      </c>
      <c r="AQ24">
        <v>10.27011082696035</v>
      </c>
      <c r="AR24">
        <v>2.724647080898287</v>
      </c>
      <c r="AS24">
        <v>0.003913486303460097</v>
      </c>
      <c r="AU24">
        <v>8.002468916927253</v>
      </c>
      <c r="AV24">
        <v>0.09139741694481188</v>
      </c>
      <c r="AW24">
        <v>5.839176008712603</v>
      </c>
      <c r="AX24">
        <v>3395.212057262419</v>
      </c>
      <c r="AY24">
        <v>26.36475764817223</v>
      </c>
      <c r="AZ24">
        <v>7.275371842127966</v>
      </c>
    </row>
    <row r="25" spans="1:52">
      <c r="A25" s="2">
        <v>44231</v>
      </c>
      <c r="B25">
        <v>1494.412129659433</v>
      </c>
      <c r="C25">
        <v>0.07276241882410561</v>
      </c>
      <c r="F25" s="2">
        <v>44231</v>
      </c>
      <c r="G25">
        <v>0.1</v>
      </c>
      <c r="H25">
        <v>0.1</v>
      </c>
      <c r="I25">
        <v>0.1</v>
      </c>
      <c r="J25">
        <v>0.1</v>
      </c>
      <c r="K25">
        <v>0.1</v>
      </c>
      <c r="L25">
        <v>0.1</v>
      </c>
      <c r="M25">
        <v>0.1</v>
      </c>
      <c r="N25">
        <v>0.1</v>
      </c>
      <c r="O25">
        <v>0.1</v>
      </c>
      <c r="P25">
        <v>0.1</v>
      </c>
      <c r="W25" s="2">
        <v>44231</v>
      </c>
      <c r="X25">
        <v>0.1</v>
      </c>
      <c r="Y25">
        <v>0.1</v>
      </c>
      <c r="Z25">
        <v>0.1</v>
      </c>
      <c r="AA25">
        <v>0.1</v>
      </c>
      <c r="AB25">
        <v>0.1</v>
      </c>
      <c r="AC25">
        <v>0.1</v>
      </c>
      <c r="AD25">
        <v>0.1</v>
      </c>
      <c r="AE25">
        <v>0.1</v>
      </c>
      <c r="AF25">
        <v>0.1</v>
      </c>
      <c r="AG25">
        <v>0.1</v>
      </c>
      <c r="AN25" s="2">
        <v>44231</v>
      </c>
      <c r="AP25">
        <v>337.1832671821281</v>
      </c>
      <c r="AQ25">
        <v>10.07847466964193</v>
      </c>
      <c r="AR25">
        <v>2.846341728827136</v>
      </c>
      <c r="AS25">
        <v>0.003976787716252629</v>
      </c>
      <c r="AU25">
        <v>7.201791464960919</v>
      </c>
      <c r="AV25">
        <v>0.09005086294308144</v>
      </c>
      <c r="AW25">
        <v>5.975687211772896</v>
      </c>
      <c r="AX25">
        <v>3399.500784806726</v>
      </c>
      <c r="AY25">
        <v>26.12046432901893</v>
      </c>
      <c r="AZ25">
        <v>7.553867853653653</v>
      </c>
    </row>
    <row r="26" spans="1:52">
      <c r="A26" s="2">
        <v>44232</v>
      </c>
      <c r="B26">
        <v>1532.30550324018</v>
      </c>
      <c r="C26">
        <v>0.02535670905547494</v>
      </c>
      <c r="F26" s="2">
        <v>44232</v>
      </c>
      <c r="G26">
        <v>0.1</v>
      </c>
      <c r="H26">
        <v>0.1</v>
      </c>
      <c r="I26">
        <v>0.1</v>
      </c>
      <c r="J26">
        <v>0.1</v>
      </c>
      <c r="K26">
        <v>0.1</v>
      </c>
      <c r="L26">
        <v>0.1</v>
      </c>
      <c r="M26">
        <v>0.1</v>
      </c>
      <c r="N26">
        <v>0.1</v>
      </c>
      <c r="O26">
        <v>0.1</v>
      </c>
      <c r="P26">
        <v>0.1</v>
      </c>
      <c r="W26" s="2">
        <v>44232</v>
      </c>
      <c r="X26">
        <v>0.1</v>
      </c>
      <c r="Y26">
        <v>0.1</v>
      </c>
      <c r="Z26">
        <v>0.1</v>
      </c>
      <c r="AA26">
        <v>0.1</v>
      </c>
      <c r="AB26">
        <v>0.1</v>
      </c>
      <c r="AC26">
        <v>0.1</v>
      </c>
      <c r="AD26">
        <v>0.1</v>
      </c>
      <c r="AE26">
        <v>0.1</v>
      </c>
      <c r="AF26">
        <v>0.1</v>
      </c>
      <c r="AG26">
        <v>0.1</v>
      </c>
      <c r="AN26" s="2">
        <v>44232</v>
      </c>
      <c r="AP26">
        <v>345.0173190527958</v>
      </c>
      <c r="AQ26">
        <v>10.02147921562059</v>
      </c>
      <c r="AR26">
        <v>2.722005300339596</v>
      </c>
      <c r="AS26">
        <v>0.004126955016544225</v>
      </c>
      <c r="AU26">
        <v>7.700531862522265</v>
      </c>
      <c r="AV26">
        <v>0.09526907874458876</v>
      </c>
      <c r="AW26">
        <v>6.185213034124738</v>
      </c>
      <c r="AX26">
        <v>3207.935240703193</v>
      </c>
      <c r="AY26">
        <v>23.69780468902919</v>
      </c>
      <c r="AZ26">
        <v>7.574966976514648</v>
      </c>
    </row>
    <row r="27" spans="1:52">
      <c r="A27" s="2">
        <v>44233</v>
      </c>
      <c r="B27">
        <v>1692.33962746019</v>
      </c>
      <c r="C27">
        <v>0.1044400897090074</v>
      </c>
      <c r="F27" s="2">
        <v>44233</v>
      </c>
      <c r="G27">
        <v>0.1</v>
      </c>
      <c r="H27">
        <v>0.1</v>
      </c>
      <c r="I27">
        <v>0.1</v>
      </c>
      <c r="J27">
        <v>0.1</v>
      </c>
      <c r="K27">
        <v>0.1</v>
      </c>
      <c r="L27">
        <v>0.1</v>
      </c>
      <c r="M27">
        <v>0.1</v>
      </c>
      <c r="N27">
        <v>0.1</v>
      </c>
      <c r="O27">
        <v>0.1</v>
      </c>
      <c r="P27">
        <v>0.1</v>
      </c>
      <c r="W27" s="2">
        <v>44233</v>
      </c>
      <c r="X27">
        <v>0.1</v>
      </c>
      <c r="Y27">
        <v>0.1</v>
      </c>
      <c r="Z27">
        <v>0.1</v>
      </c>
      <c r="AA27">
        <v>0.1</v>
      </c>
      <c r="AB27">
        <v>0.1</v>
      </c>
      <c r="AC27">
        <v>0.1</v>
      </c>
      <c r="AD27">
        <v>0.1</v>
      </c>
      <c r="AE27">
        <v>0.1</v>
      </c>
      <c r="AF27">
        <v>0.1</v>
      </c>
      <c r="AG27">
        <v>0.1</v>
      </c>
      <c r="AN27" s="2">
        <v>44233</v>
      </c>
      <c r="AP27">
        <v>313.6567636654738</v>
      </c>
      <c r="AQ27">
        <v>9.509075914111673</v>
      </c>
      <c r="AR27">
        <v>2.485605591550931</v>
      </c>
      <c r="AS27">
        <v>0.0044482093029101</v>
      </c>
      <c r="AU27">
        <v>8.086629072319424</v>
      </c>
      <c r="AV27">
        <v>0.09836447597261991</v>
      </c>
      <c r="AW27">
        <v>6.380346589835519</v>
      </c>
      <c r="AX27">
        <v>3069.343316060656</v>
      </c>
      <c r="AY27">
        <v>25.3208684425105</v>
      </c>
      <c r="AZ27">
        <v>7.973594630459165</v>
      </c>
    </row>
    <row r="28" spans="1:52">
      <c r="A28" s="2">
        <v>44234</v>
      </c>
      <c r="B28">
        <v>1683.836578078141</v>
      </c>
      <c r="C28">
        <v>-0.005024434365347163</v>
      </c>
      <c r="F28" s="2">
        <v>44234</v>
      </c>
      <c r="G28">
        <v>0.1</v>
      </c>
      <c r="H28">
        <v>0.1</v>
      </c>
      <c r="I28">
        <v>0.1</v>
      </c>
      <c r="J28">
        <v>0.1</v>
      </c>
      <c r="K28">
        <v>0.1</v>
      </c>
      <c r="L28">
        <v>0.1</v>
      </c>
      <c r="M28">
        <v>0.1</v>
      </c>
      <c r="N28">
        <v>0.1</v>
      </c>
      <c r="O28">
        <v>0.1</v>
      </c>
      <c r="P28">
        <v>0.1</v>
      </c>
      <c r="W28" s="2">
        <v>44234</v>
      </c>
      <c r="X28">
        <v>0.1</v>
      </c>
      <c r="Y28">
        <v>0.1</v>
      </c>
      <c r="Z28">
        <v>0.1</v>
      </c>
      <c r="AA28">
        <v>0.1</v>
      </c>
      <c r="AB28">
        <v>0.1</v>
      </c>
      <c r="AC28">
        <v>0.1</v>
      </c>
      <c r="AD28">
        <v>0.1</v>
      </c>
      <c r="AE28">
        <v>0.1</v>
      </c>
      <c r="AF28">
        <v>0.1</v>
      </c>
      <c r="AG28">
        <v>0.1</v>
      </c>
      <c r="AN28" s="2">
        <v>44234</v>
      </c>
      <c r="AP28">
        <v>269.3768670998106</v>
      </c>
      <c r="AQ28">
        <v>9.309933370326121</v>
      </c>
      <c r="AR28">
        <v>2.325057682901889</v>
      </c>
      <c r="AS28">
        <v>0.004280027093373632</v>
      </c>
      <c r="AU28">
        <v>8.252841477683633</v>
      </c>
      <c r="AV28">
        <v>0.1000076488493921</v>
      </c>
      <c r="AW28">
        <v>6.71394534280028</v>
      </c>
      <c r="AX28">
        <v>3221.673126760316</v>
      </c>
      <c r="AY28">
        <v>27.42850612456661</v>
      </c>
      <c r="AZ28">
        <v>8.721120406386994</v>
      </c>
    </row>
    <row r="29" spans="1:52">
      <c r="A29" s="2">
        <v>44235</v>
      </c>
      <c r="B29">
        <v>1774.731052418258</v>
      </c>
      <c r="C29">
        <v>0.05398057954285607</v>
      </c>
      <c r="F29" s="2">
        <v>44235</v>
      </c>
      <c r="G29">
        <v>0.09090909090909091</v>
      </c>
      <c r="H29">
        <v>0.09090909090909091</v>
      </c>
      <c r="I29">
        <v>0.09090909090909091</v>
      </c>
      <c r="J29">
        <v>0.09090909090909091</v>
      </c>
      <c r="K29">
        <v>0.09090909090909091</v>
      </c>
      <c r="L29">
        <v>0.09090909090909091</v>
      </c>
      <c r="M29">
        <v>0.09090909090909091</v>
      </c>
      <c r="N29">
        <v>0.09090909090909091</v>
      </c>
      <c r="O29">
        <v>0.09090909090909091</v>
      </c>
      <c r="P29">
        <v>0.09090909090909091</v>
      </c>
      <c r="Q29">
        <v>0.09090909090909091</v>
      </c>
      <c r="W29" s="2">
        <v>44235</v>
      </c>
      <c r="X29">
        <v>0.09090909090909091</v>
      </c>
      <c r="Y29">
        <v>0.09090909090909091</v>
      </c>
      <c r="Z29">
        <v>0.09090909090909091</v>
      </c>
      <c r="AA29">
        <v>0.09090909090909091</v>
      </c>
      <c r="AB29">
        <v>0.09090909090909091</v>
      </c>
      <c r="AC29">
        <v>0.09090909090909091</v>
      </c>
      <c r="AD29">
        <v>0.09090909090909091</v>
      </c>
      <c r="AE29">
        <v>0.09090909090909091</v>
      </c>
      <c r="AF29">
        <v>0.09090909090909091</v>
      </c>
      <c r="AG29">
        <v>0.09090909090909091</v>
      </c>
      <c r="AH29">
        <v>0.09090909090909091</v>
      </c>
      <c r="AN29" s="2">
        <v>44235</v>
      </c>
      <c r="AO29">
        <v>0.3376451887371428</v>
      </c>
      <c r="AP29">
        <v>245.055913534743</v>
      </c>
      <c r="AQ29">
        <v>6.836966393746568</v>
      </c>
      <c r="AR29">
        <v>2.350767949714881</v>
      </c>
      <c r="AS29">
        <v>0.004136582729343869</v>
      </c>
      <c r="AU29">
        <v>8.160850500168578</v>
      </c>
      <c r="AV29">
        <v>0.09983596992437134</v>
      </c>
      <c r="AW29">
        <v>6.498725256298304</v>
      </c>
      <c r="AX29">
        <v>2421.082243286254</v>
      </c>
      <c r="AY29">
        <v>24.27000769539615</v>
      </c>
      <c r="AZ29">
        <v>8.667340545844484</v>
      </c>
    </row>
    <row r="30" spans="1:52">
      <c r="A30" s="2">
        <v>44236</v>
      </c>
      <c r="B30">
        <v>1969.096923455949</v>
      </c>
      <c r="C30">
        <v>0.109518493392476</v>
      </c>
      <c r="F30" s="2">
        <v>44236</v>
      </c>
      <c r="G30">
        <v>0.09090909090909091</v>
      </c>
      <c r="H30">
        <v>0.09090909090909091</v>
      </c>
      <c r="I30">
        <v>0.09090909090909091</v>
      </c>
      <c r="J30">
        <v>0.09090909090909091</v>
      </c>
      <c r="K30">
        <v>0.09090909090909091</v>
      </c>
      <c r="L30">
        <v>0.09090909090909091</v>
      </c>
      <c r="M30">
        <v>0.09090909090909091</v>
      </c>
      <c r="N30">
        <v>0.09090909090909091</v>
      </c>
      <c r="O30">
        <v>0.09090909090909091</v>
      </c>
      <c r="P30">
        <v>0.09090909090909091</v>
      </c>
      <c r="Q30">
        <v>0.09090909090909091</v>
      </c>
      <c r="W30" s="2">
        <v>44236</v>
      </c>
      <c r="X30">
        <v>0.09090909090909091</v>
      </c>
      <c r="Y30">
        <v>0.09090909090909091</v>
      </c>
      <c r="Z30">
        <v>0.09090909090909091</v>
      </c>
      <c r="AA30">
        <v>0.09090909090909091</v>
      </c>
      <c r="AB30">
        <v>0.09090909090909091</v>
      </c>
      <c r="AC30">
        <v>0.09090909090909091</v>
      </c>
      <c r="AD30">
        <v>0.09090909090909091</v>
      </c>
      <c r="AE30">
        <v>0.09090909090909091</v>
      </c>
      <c r="AF30">
        <v>0.09090909090909091</v>
      </c>
      <c r="AG30">
        <v>0.09090909090909091</v>
      </c>
      <c r="AH30">
        <v>0.09090909090909091</v>
      </c>
      <c r="AN30" s="2">
        <v>44236</v>
      </c>
      <c r="AO30">
        <v>0.3688460591939957</v>
      </c>
      <c r="AP30">
        <v>261.6225588809666</v>
      </c>
      <c r="AQ30">
        <v>5.955869215043166</v>
      </c>
      <c r="AR30">
        <v>2.263193851262942</v>
      </c>
      <c r="AS30">
        <v>0.003881207820599814</v>
      </c>
      <c r="AU30">
        <v>7.795013047149292</v>
      </c>
      <c r="AV30">
        <v>0.1026694651673704</v>
      </c>
      <c r="AW30">
        <v>7.038300280651595</v>
      </c>
      <c r="AX30">
        <v>2539.748182554523</v>
      </c>
      <c r="AY30">
        <v>22.67029872784963</v>
      </c>
      <c r="AZ30">
        <v>9.351984084864636</v>
      </c>
    </row>
    <row r="31" spans="1:52">
      <c r="A31" s="2">
        <v>44237</v>
      </c>
      <c r="B31">
        <v>2153.346943536413</v>
      </c>
      <c r="C31">
        <v>0.09357082319598975</v>
      </c>
      <c r="F31" s="2">
        <v>44237</v>
      </c>
      <c r="G31">
        <v>0.09090909090909091</v>
      </c>
      <c r="H31">
        <v>0.09090909090909091</v>
      </c>
      <c r="I31">
        <v>0.09090909090909091</v>
      </c>
      <c r="J31">
        <v>0.09090909090909091</v>
      </c>
      <c r="K31">
        <v>0.09090909090909091</v>
      </c>
      <c r="L31">
        <v>0.09090909090909091</v>
      </c>
      <c r="M31">
        <v>0.09090909090909091</v>
      </c>
      <c r="N31">
        <v>0.09090909090909091</v>
      </c>
      <c r="O31">
        <v>0.09090909090909091</v>
      </c>
      <c r="P31">
        <v>0.09090909090909091</v>
      </c>
      <c r="Q31">
        <v>0.09090909090909091</v>
      </c>
      <c r="W31" s="2">
        <v>44237</v>
      </c>
      <c r="X31">
        <v>0.09090909090909091</v>
      </c>
      <c r="Y31">
        <v>0.09090909090909091</v>
      </c>
      <c r="Z31">
        <v>0.09090909090909091</v>
      </c>
      <c r="AA31">
        <v>0.09090909090909091</v>
      </c>
      <c r="AB31">
        <v>0.09090909090909091</v>
      </c>
      <c r="AC31">
        <v>0.09090909090909091</v>
      </c>
      <c r="AD31">
        <v>0.09090909090909091</v>
      </c>
      <c r="AE31">
        <v>0.09090909090909091</v>
      </c>
      <c r="AF31">
        <v>0.09090909090909091</v>
      </c>
      <c r="AG31">
        <v>0.09090909090909091</v>
      </c>
      <c r="AH31">
        <v>0.09090909090909091</v>
      </c>
      <c r="AN31" s="2">
        <v>44237</v>
      </c>
      <c r="AO31">
        <v>0.3987652174167501</v>
      </c>
      <c r="AP31">
        <v>277.6173535144497</v>
      </c>
      <c r="AQ31">
        <v>6.132724695197896</v>
      </c>
      <c r="AR31">
        <v>1.807203195560952</v>
      </c>
      <c r="AS31">
        <v>0.004205511123847032</v>
      </c>
      <c r="AU31">
        <v>8.446514265924066</v>
      </c>
      <c r="AV31">
        <v>0.1105461852607003</v>
      </c>
      <c r="AW31">
        <v>7.06854329408768</v>
      </c>
      <c r="AX31">
        <v>1964.231258021368</v>
      </c>
      <c r="AY31">
        <v>24.94760010802108</v>
      </c>
      <c r="AZ31">
        <v>10.00162073287128</v>
      </c>
    </row>
    <row r="32" spans="1:52">
      <c r="A32" s="2">
        <v>44238</v>
      </c>
      <c r="B32">
        <v>2484.765950175825</v>
      </c>
      <c r="C32">
        <v>0.153908782620569</v>
      </c>
      <c r="F32" s="2">
        <v>44238</v>
      </c>
      <c r="G32">
        <v>0.09090909090909091</v>
      </c>
      <c r="H32">
        <v>0.09090909090909091</v>
      </c>
      <c r="I32">
        <v>0.09090909090909091</v>
      </c>
      <c r="J32">
        <v>0.09090909090909091</v>
      </c>
      <c r="K32">
        <v>0.09090909090909091</v>
      </c>
      <c r="L32">
        <v>0.09090909090909091</v>
      </c>
      <c r="M32">
        <v>0.09090909090909091</v>
      </c>
      <c r="N32">
        <v>0.09090909090909091</v>
      </c>
      <c r="O32">
        <v>0.09090909090909091</v>
      </c>
      <c r="P32">
        <v>0.09090909090909091</v>
      </c>
      <c r="Q32">
        <v>0.09090909090909091</v>
      </c>
      <c r="W32" s="2">
        <v>44238</v>
      </c>
      <c r="X32">
        <v>0.09090909090909091</v>
      </c>
      <c r="Y32">
        <v>0.09090909090909091</v>
      </c>
      <c r="Z32">
        <v>0.09090909090909091</v>
      </c>
      <c r="AA32">
        <v>0.09090909090909091</v>
      </c>
      <c r="AB32">
        <v>0.09090909090909091</v>
      </c>
      <c r="AC32">
        <v>0.09090909090909091</v>
      </c>
      <c r="AD32">
        <v>0.09090909090909091</v>
      </c>
      <c r="AE32">
        <v>0.09090909090909091</v>
      </c>
      <c r="AF32">
        <v>0.09090909090909091</v>
      </c>
      <c r="AG32">
        <v>0.09090909090909091</v>
      </c>
      <c r="AH32">
        <v>0.09090909090909091</v>
      </c>
      <c r="AN32" s="2">
        <v>44238</v>
      </c>
      <c r="AO32">
        <v>0.4266293171253382</v>
      </c>
      <c r="AP32">
        <v>242.8889229916159</v>
      </c>
      <c r="AQ32">
        <v>4.000309624734087</v>
      </c>
      <c r="AR32">
        <v>1.760704999725546</v>
      </c>
      <c r="AS32">
        <v>0.005011029115875656</v>
      </c>
      <c r="AU32">
        <v>9.537992285307183</v>
      </c>
      <c r="AV32">
        <v>0.1292107814865835</v>
      </c>
      <c r="AW32">
        <v>8.4102086672649</v>
      </c>
      <c r="AX32">
        <v>1910.42666084501</v>
      </c>
      <c r="AY32">
        <v>25.13539532337381</v>
      </c>
      <c r="AZ32">
        <v>10.88136539258233</v>
      </c>
    </row>
    <row r="33" spans="1:52">
      <c r="A33" s="2">
        <v>44239</v>
      </c>
      <c r="B33">
        <v>2504.842366649374</v>
      </c>
      <c r="C33">
        <v>0.008079801830883859</v>
      </c>
      <c r="F33" s="2">
        <v>44239</v>
      </c>
      <c r="G33">
        <v>0.09090909090909091</v>
      </c>
      <c r="H33">
        <v>0.09090909090909091</v>
      </c>
      <c r="I33">
        <v>0.09090909090909091</v>
      </c>
      <c r="J33">
        <v>0.09090909090909091</v>
      </c>
      <c r="K33">
        <v>0.09090909090909091</v>
      </c>
      <c r="L33">
        <v>0.09090909090909091</v>
      </c>
      <c r="M33">
        <v>0.09090909090909091</v>
      </c>
      <c r="N33">
        <v>0.09090909090909091</v>
      </c>
      <c r="O33">
        <v>0.09090909090909091</v>
      </c>
      <c r="P33">
        <v>0.09090909090909091</v>
      </c>
      <c r="Q33">
        <v>0.09090909090909091</v>
      </c>
      <c r="W33" s="2">
        <v>44239</v>
      </c>
      <c r="X33">
        <v>0.09090909090909091</v>
      </c>
      <c r="Y33">
        <v>0.09090909090909091</v>
      </c>
      <c r="Z33">
        <v>0.09090909090909091</v>
      </c>
      <c r="AA33">
        <v>0.09090909090909091</v>
      </c>
      <c r="AB33">
        <v>0.09090909090909091</v>
      </c>
      <c r="AC33">
        <v>0.09090909090909091</v>
      </c>
      <c r="AD33">
        <v>0.09090909090909091</v>
      </c>
      <c r="AE33">
        <v>0.09090909090909091</v>
      </c>
      <c r="AF33">
        <v>0.09090909090909091</v>
      </c>
      <c r="AG33">
        <v>0.09090909090909091</v>
      </c>
      <c r="AH33">
        <v>0.09090909090909091</v>
      </c>
      <c r="AN33" s="2">
        <v>44239</v>
      </c>
      <c r="AO33">
        <v>0.4385164029306589</v>
      </c>
      <c r="AP33">
        <v>244.750489680103</v>
      </c>
      <c r="AQ33">
        <v>4.811791348507417</v>
      </c>
      <c r="AR33">
        <v>1.834146421868436</v>
      </c>
      <c r="AS33">
        <v>0.004754634263849814</v>
      </c>
      <c r="AU33">
        <v>9.025059617865493</v>
      </c>
      <c r="AV33">
        <v>0.1275286172745171</v>
      </c>
      <c r="AW33">
        <v>8.202112741949831</v>
      </c>
      <c r="AX33">
        <v>1821.577823031513</v>
      </c>
      <c r="AY33">
        <v>24.91644413042592</v>
      </c>
      <c r="AZ33">
        <v>10.52014985966514</v>
      </c>
    </row>
    <row r="34" spans="1:52">
      <c r="A34" s="2">
        <v>44240</v>
      </c>
      <c r="B34">
        <v>2614.963671400606</v>
      </c>
      <c r="C34">
        <v>0.0439633672032369</v>
      </c>
      <c r="F34" s="2">
        <v>44240</v>
      </c>
      <c r="G34">
        <v>0.09090909090909091</v>
      </c>
      <c r="H34">
        <v>0.09090909090909091</v>
      </c>
      <c r="I34">
        <v>0.09090909090909091</v>
      </c>
      <c r="J34">
        <v>0.09090909090909091</v>
      </c>
      <c r="K34">
        <v>0.09090909090909091</v>
      </c>
      <c r="L34">
        <v>0.09090909090909091</v>
      </c>
      <c r="M34">
        <v>0.09090909090909091</v>
      </c>
      <c r="N34">
        <v>0.09090909090909091</v>
      </c>
      <c r="O34">
        <v>0.09090909090909091</v>
      </c>
      <c r="P34">
        <v>0.09090909090909091</v>
      </c>
      <c r="Q34">
        <v>0.09090909090909091</v>
      </c>
      <c r="W34" s="2">
        <v>44240</v>
      </c>
      <c r="X34">
        <v>0.09090909090909091</v>
      </c>
      <c r="Y34">
        <v>0.09090909090909091</v>
      </c>
      <c r="Z34">
        <v>0.09090909090909091</v>
      </c>
      <c r="AA34">
        <v>0.09090909090909091</v>
      </c>
      <c r="AB34">
        <v>0.09090909090909091</v>
      </c>
      <c r="AC34">
        <v>0.09090909090909091</v>
      </c>
      <c r="AD34">
        <v>0.09090909090909091</v>
      </c>
      <c r="AE34">
        <v>0.09090909090909091</v>
      </c>
      <c r="AF34">
        <v>0.09090909090909091</v>
      </c>
      <c r="AG34">
        <v>0.09090909090909091</v>
      </c>
      <c r="AH34">
        <v>0.09090909090909091</v>
      </c>
      <c r="AN34" s="2">
        <v>44240</v>
      </c>
      <c r="AO34">
        <v>0.4474270655029213</v>
      </c>
      <c r="AP34">
        <v>256.0405076394866</v>
      </c>
      <c r="AQ34">
        <v>4.805488373414442</v>
      </c>
      <c r="AR34">
        <v>1.745500766505927</v>
      </c>
      <c r="AS34">
        <v>0.005002060473023427</v>
      </c>
      <c r="AU34">
        <v>8.270395097846471</v>
      </c>
      <c r="AV34">
        <v>0.128746204510289</v>
      </c>
      <c r="AW34">
        <v>7.712747819475055</v>
      </c>
      <c r="AX34">
        <v>1957.071478655408</v>
      </c>
      <c r="AY34">
        <v>25.63093004275087</v>
      </c>
      <c r="AZ34">
        <v>10.4049977783671</v>
      </c>
    </row>
    <row r="35" spans="1:52">
      <c r="A35" s="2">
        <v>44241</v>
      </c>
      <c r="B35">
        <v>2524.630120509119</v>
      </c>
      <c r="C35">
        <v>-0.03454485883664427</v>
      </c>
      <c r="F35" s="2">
        <v>44241</v>
      </c>
      <c r="G35">
        <v>0.09090909090909091</v>
      </c>
      <c r="H35">
        <v>0.09090909090909091</v>
      </c>
      <c r="I35">
        <v>0.09090909090909091</v>
      </c>
      <c r="J35">
        <v>0.09090909090909091</v>
      </c>
      <c r="K35">
        <v>0.09090909090909091</v>
      </c>
      <c r="L35">
        <v>0.09090909090909091</v>
      </c>
      <c r="M35">
        <v>0.09090909090909091</v>
      </c>
      <c r="N35">
        <v>0.09090909090909091</v>
      </c>
      <c r="O35">
        <v>0.09090909090909091</v>
      </c>
      <c r="P35">
        <v>0.09090909090909091</v>
      </c>
      <c r="Q35">
        <v>0.09090909090909091</v>
      </c>
      <c r="W35" s="2">
        <v>44241</v>
      </c>
      <c r="X35">
        <v>0.09090909090909091</v>
      </c>
      <c r="Y35">
        <v>0.09090909090909091</v>
      </c>
      <c r="Z35">
        <v>0.09090909090909091</v>
      </c>
      <c r="AA35">
        <v>0.09090909090909091</v>
      </c>
      <c r="AB35">
        <v>0.09090909090909091</v>
      </c>
      <c r="AC35">
        <v>0.09090909090909091</v>
      </c>
      <c r="AD35">
        <v>0.09090909090909091</v>
      </c>
      <c r="AE35">
        <v>0.09090909090909091</v>
      </c>
      <c r="AF35">
        <v>0.09090909090909091</v>
      </c>
      <c r="AG35">
        <v>0.09090909090909091</v>
      </c>
      <c r="AH35">
        <v>0.09090909090909091</v>
      </c>
      <c r="AN35" s="2">
        <v>44241</v>
      </c>
      <c r="AO35">
        <v>0.4620854777452281</v>
      </c>
      <c r="AP35">
        <v>252.7903885333414</v>
      </c>
      <c r="AQ35">
        <v>5.54986634858425</v>
      </c>
      <c r="AR35">
        <v>1.711680823318663</v>
      </c>
      <c r="AS35">
        <v>0.004861650365915875</v>
      </c>
      <c r="AU35">
        <v>8.186029878477523</v>
      </c>
      <c r="AV35">
        <v>0.1261460998834624</v>
      </c>
      <c r="AW35">
        <v>6.744829920331939</v>
      </c>
      <c r="AX35">
        <v>2047.783403465345</v>
      </c>
      <c r="AY35">
        <v>26.20916702041746</v>
      </c>
      <c r="AZ35">
        <v>10.46665773843276</v>
      </c>
    </row>
    <row r="36" spans="1:52">
      <c r="A36" s="2">
        <v>44242</v>
      </c>
      <c r="B36">
        <v>2451.155795671595</v>
      </c>
      <c r="C36">
        <v>-0.02910300571978719</v>
      </c>
      <c r="F36" s="2">
        <v>44242</v>
      </c>
      <c r="G36">
        <v>0.09090909090909091</v>
      </c>
      <c r="H36">
        <v>0.09090909090909091</v>
      </c>
      <c r="I36">
        <v>0.09090909090909091</v>
      </c>
      <c r="J36">
        <v>0.09090909090909091</v>
      </c>
      <c r="K36">
        <v>0.09090909090909091</v>
      </c>
      <c r="L36">
        <v>0.09090909090909091</v>
      </c>
      <c r="M36">
        <v>0.09090909090909091</v>
      </c>
      <c r="N36">
        <v>0.09090909090909091</v>
      </c>
      <c r="O36">
        <v>0.09090909090909091</v>
      </c>
      <c r="P36">
        <v>0.09090909090909091</v>
      </c>
      <c r="Q36">
        <v>0.09090909090909091</v>
      </c>
      <c r="W36" s="2">
        <v>44242</v>
      </c>
      <c r="X36">
        <v>0.09090909090909091</v>
      </c>
      <c r="Y36">
        <v>0.09090909090909091</v>
      </c>
      <c r="Z36">
        <v>0.09090909090909091</v>
      </c>
      <c r="AA36">
        <v>0.09090909090909091</v>
      </c>
      <c r="AB36">
        <v>0.09090909090909091</v>
      </c>
      <c r="AC36">
        <v>0.09090909090909091</v>
      </c>
      <c r="AD36">
        <v>0.09090909090909091</v>
      </c>
      <c r="AE36">
        <v>0.09090909090909091</v>
      </c>
      <c r="AF36">
        <v>0.09090909090909091</v>
      </c>
      <c r="AG36">
        <v>0.09090909090909091</v>
      </c>
      <c r="AH36">
        <v>0.09090909090909091</v>
      </c>
      <c r="AN36" s="2">
        <v>44242</v>
      </c>
      <c r="AO36">
        <v>0.4698541209892542</v>
      </c>
      <c r="AP36">
        <v>260.7359841183382</v>
      </c>
      <c r="AQ36">
        <v>5.926130460262244</v>
      </c>
      <c r="AR36">
        <v>1.627231396016236</v>
      </c>
      <c r="AS36">
        <v>0.004563447311319018</v>
      </c>
      <c r="AU36">
        <v>8.166656871622772</v>
      </c>
      <c r="AV36">
        <v>0.123005323300092</v>
      </c>
      <c r="AW36">
        <v>6.653052943140047</v>
      </c>
      <c r="AX36">
        <v>2206.441641737166</v>
      </c>
      <c r="AY36">
        <v>25.38998370617315</v>
      </c>
      <c r="AZ36">
        <v>10.58286242288236</v>
      </c>
    </row>
    <row r="37" spans="1:52">
      <c r="A37" s="2">
        <v>44243</v>
      </c>
      <c r="B37">
        <v>2435.227593803462</v>
      </c>
      <c r="C37">
        <v>-0.006498241317936415</v>
      </c>
      <c r="F37" s="2">
        <v>44243</v>
      </c>
      <c r="G37">
        <v>0.09090909090909091</v>
      </c>
      <c r="H37">
        <v>0.09090909090909091</v>
      </c>
      <c r="I37">
        <v>0.09090909090909091</v>
      </c>
      <c r="J37">
        <v>0.09090909090909091</v>
      </c>
      <c r="K37">
        <v>0.09090909090909091</v>
      </c>
      <c r="L37">
        <v>0.09090909090909091</v>
      </c>
      <c r="M37">
        <v>0.09090909090909091</v>
      </c>
      <c r="N37">
        <v>0.09090909090909091</v>
      </c>
      <c r="O37">
        <v>0.09090909090909091</v>
      </c>
      <c r="P37">
        <v>0.09090909090909091</v>
      </c>
      <c r="Q37">
        <v>0.09090909090909091</v>
      </c>
      <c r="W37" s="2">
        <v>44243</v>
      </c>
      <c r="X37">
        <v>0.09090909090909091</v>
      </c>
      <c r="Y37">
        <v>0.09090909090909091</v>
      </c>
      <c r="Z37">
        <v>0.09090909090909091</v>
      </c>
      <c r="AA37">
        <v>0.09090909090909091</v>
      </c>
      <c r="AB37">
        <v>0.09090909090909091</v>
      </c>
      <c r="AC37">
        <v>0.09090909090909091</v>
      </c>
      <c r="AD37">
        <v>0.09090909090909091</v>
      </c>
      <c r="AE37">
        <v>0.09090909090909091</v>
      </c>
      <c r="AF37">
        <v>0.09090909090909091</v>
      </c>
      <c r="AG37">
        <v>0.09090909090909091</v>
      </c>
      <c r="AH37">
        <v>0.09090909090909091</v>
      </c>
      <c r="AN37" s="2">
        <v>44243</v>
      </c>
      <c r="AO37">
        <v>0.4847768766233755</v>
      </c>
      <c r="AP37">
        <v>255.8391593490934</v>
      </c>
      <c r="AQ37">
        <v>5.918871410219262</v>
      </c>
      <c r="AR37">
        <v>1.704873951723576</v>
      </c>
      <c r="AS37">
        <v>0.004601604954217089</v>
      </c>
      <c r="AU37">
        <v>7.946079519196585</v>
      </c>
      <c r="AV37">
        <v>0.1238492499065473</v>
      </c>
      <c r="AW37">
        <v>6.736810733916722</v>
      </c>
      <c r="AX37">
        <v>2056.874818207485</v>
      </c>
      <c r="AY37">
        <v>24.99240117884784</v>
      </c>
      <c r="AZ37">
        <v>10.96744076618123</v>
      </c>
    </row>
    <row r="38" spans="1:52">
      <c r="A38" s="2">
        <v>44244</v>
      </c>
      <c r="B38">
        <v>2419.404625280763</v>
      </c>
      <c r="C38">
        <v>-0.006497531714473759</v>
      </c>
      <c r="F38" s="2">
        <v>44244</v>
      </c>
      <c r="G38">
        <v>0.09090909090909091</v>
      </c>
      <c r="H38">
        <v>0.09090909090909091</v>
      </c>
      <c r="I38">
        <v>0.09090909090909091</v>
      </c>
      <c r="J38">
        <v>0.09090909090909091</v>
      </c>
      <c r="K38">
        <v>0.09090909090909091</v>
      </c>
      <c r="L38">
        <v>0.09090909090909091</v>
      </c>
      <c r="M38">
        <v>0.09090909090909091</v>
      </c>
      <c r="N38">
        <v>0.09090909090909091</v>
      </c>
      <c r="O38">
        <v>0.09090909090909091</v>
      </c>
      <c r="P38">
        <v>0.09090909090909091</v>
      </c>
      <c r="Q38">
        <v>0.09090909090909091</v>
      </c>
      <c r="W38" s="2">
        <v>44244</v>
      </c>
      <c r="X38">
        <v>0.09090909090909091</v>
      </c>
      <c r="Y38">
        <v>0.09090909090909091</v>
      </c>
      <c r="Z38">
        <v>0.09090909090909091</v>
      </c>
      <c r="AA38">
        <v>0.09090909090909091</v>
      </c>
      <c r="AB38">
        <v>0.09090909090909091</v>
      </c>
      <c r="AC38">
        <v>0.09090909090909091</v>
      </c>
      <c r="AD38">
        <v>0.09090909090909091</v>
      </c>
      <c r="AE38">
        <v>0.09090909090909091</v>
      </c>
      <c r="AF38">
        <v>0.09090909090909091</v>
      </c>
      <c r="AG38">
        <v>0.09090909090909091</v>
      </c>
      <c r="AH38">
        <v>0.09090909090909091</v>
      </c>
      <c r="AN38" s="2">
        <v>44244</v>
      </c>
      <c r="AO38">
        <v>0.5097139491946536</v>
      </c>
      <c r="AP38">
        <v>252.0506457127701</v>
      </c>
      <c r="AQ38">
        <v>6.175557104106295</v>
      </c>
      <c r="AR38">
        <v>1.695289329220109</v>
      </c>
      <c r="AS38">
        <v>0.004475868178665909</v>
      </c>
      <c r="AU38">
        <v>7.318269795215008</v>
      </c>
      <c r="AV38">
        <v>0.1235220810031692</v>
      </c>
      <c r="AW38">
        <v>6.894909388108411</v>
      </c>
      <c r="AX38">
        <v>2025.804738555048</v>
      </c>
      <c r="AY38">
        <v>26.52029930323943</v>
      </c>
      <c r="AZ38">
        <v>10.79151479815466</v>
      </c>
    </row>
    <row r="39" spans="1:52">
      <c r="A39" s="2">
        <v>44245</v>
      </c>
      <c r="B39">
        <v>2546.98196338967</v>
      </c>
      <c r="C39">
        <v>0.05273088129857673</v>
      </c>
      <c r="F39" s="2">
        <v>44245</v>
      </c>
      <c r="G39">
        <v>0.09090909090909091</v>
      </c>
      <c r="H39">
        <v>0.09090909090909091</v>
      </c>
      <c r="I39">
        <v>0.09090909090909091</v>
      </c>
      <c r="J39">
        <v>0.09090909090909091</v>
      </c>
      <c r="K39">
        <v>0.09090909090909091</v>
      </c>
      <c r="L39">
        <v>0.09090909090909091</v>
      </c>
      <c r="M39">
        <v>0.09090909090909091</v>
      </c>
      <c r="N39">
        <v>0.09090909090909091</v>
      </c>
      <c r="O39">
        <v>0.09090909090909091</v>
      </c>
      <c r="P39">
        <v>0.09090909090909091</v>
      </c>
      <c r="Q39">
        <v>0.09090909090909091</v>
      </c>
      <c r="W39" s="2">
        <v>44245</v>
      </c>
      <c r="X39">
        <v>0.09090909090909091</v>
      </c>
      <c r="Y39">
        <v>0.09090909090909091</v>
      </c>
      <c r="Z39">
        <v>0.09090909090909091</v>
      </c>
      <c r="AA39">
        <v>0.09090909090909091</v>
      </c>
      <c r="AB39">
        <v>0.09090909090909091</v>
      </c>
      <c r="AC39">
        <v>0.09090909090909091</v>
      </c>
      <c r="AD39">
        <v>0.09090909090909091</v>
      </c>
      <c r="AE39">
        <v>0.09090909090909091</v>
      </c>
      <c r="AF39">
        <v>0.09090909090909091</v>
      </c>
      <c r="AG39">
        <v>0.09090909090909091</v>
      </c>
      <c r="AH39">
        <v>0.09090909090909091</v>
      </c>
      <c r="AN39" s="2">
        <v>44245</v>
      </c>
      <c r="AO39">
        <v>0.5160256472989317</v>
      </c>
      <c r="AP39">
        <v>260.2618521744803</v>
      </c>
      <c r="AQ39">
        <v>6.511031137915373</v>
      </c>
      <c r="AR39">
        <v>1.415780448388377</v>
      </c>
      <c r="AS39">
        <v>0.004433587071271017</v>
      </c>
      <c r="AU39">
        <v>7.255695608515738</v>
      </c>
      <c r="AV39">
        <v>0.1254816837849967</v>
      </c>
      <c r="AW39">
        <v>7.189384544937997</v>
      </c>
      <c r="AX39">
        <v>2047.902314709707</v>
      </c>
      <c r="AY39">
        <v>28.09638934501938</v>
      </c>
      <c r="AZ39">
        <v>10.78069378861644</v>
      </c>
    </row>
    <row r="40" spans="1:52">
      <c r="A40" s="2">
        <v>44246</v>
      </c>
      <c r="B40">
        <v>2668.897026777782</v>
      </c>
      <c r="C40">
        <v>0.04786648085479972</v>
      </c>
      <c r="F40" s="2">
        <v>44246</v>
      </c>
      <c r="G40">
        <v>0.09090909090909091</v>
      </c>
      <c r="H40">
        <v>0.09090909090909091</v>
      </c>
      <c r="I40">
        <v>0.09090909090909091</v>
      </c>
      <c r="J40">
        <v>0.09090909090909091</v>
      </c>
      <c r="K40">
        <v>0.09090909090909091</v>
      </c>
      <c r="L40">
        <v>0.09090909090909091</v>
      </c>
      <c r="M40">
        <v>0.09090909090909091</v>
      </c>
      <c r="N40">
        <v>0.09090909090909091</v>
      </c>
      <c r="O40">
        <v>0.09090909090909091</v>
      </c>
      <c r="P40">
        <v>0.09090909090909091</v>
      </c>
      <c r="Q40">
        <v>0.09090909090909091</v>
      </c>
      <c r="W40" s="2">
        <v>44246</v>
      </c>
      <c r="X40">
        <v>0.09090909090909091</v>
      </c>
      <c r="Y40">
        <v>0.09090909090909091</v>
      </c>
      <c r="Z40">
        <v>0.09090909090909091</v>
      </c>
      <c r="AA40">
        <v>0.09090909090909091</v>
      </c>
      <c r="AB40">
        <v>0.09090909090909091</v>
      </c>
      <c r="AC40">
        <v>0.09090909090909091</v>
      </c>
      <c r="AD40">
        <v>0.09090909090909091</v>
      </c>
      <c r="AE40">
        <v>0.09090909090909091</v>
      </c>
      <c r="AF40">
        <v>0.09090909090909091</v>
      </c>
      <c r="AG40">
        <v>0.09090909090909091</v>
      </c>
      <c r="AH40">
        <v>0.09090909090909091</v>
      </c>
      <c r="AN40" s="2">
        <v>44246</v>
      </c>
      <c r="AO40">
        <v>0.5505627400982042</v>
      </c>
      <c r="AP40">
        <v>266.3658416870913</v>
      </c>
      <c r="AQ40">
        <v>5.929624780243613</v>
      </c>
      <c r="AR40">
        <v>1.243905023029837</v>
      </c>
      <c r="AS40">
        <v>0.004697515466599482</v>
      </c>
      <c r="AU40">
        <v>7.811601061331001</v>
      </c>
      <c r="AV40">
        <v>0.1255565903512076</v>
      </c>
      <c r="AW40">
        <v>7.480745857603388</v>
      </c>
      <c r="AX40">
        <v>1983.251838511921</v>
      </c>
      <c r="AY40">
        <v>26.94343921496365</v>
      </c>
      <c r="AZ40">
        <v>11.48414787395519</v>
      </c>
    </row>
    <row r="41" spans="1:52">
      <c r="A41" s="2">
        <v>44247</v>
      </c>
      <c r="B41">
        <v>3011.681502691756</v>
      </c>
      <c r="C41">
        <v>0.1284367558863166</v>
      </c>
      <c r="F41" s="2">
        <v>44247</v>
      </c>
      <c r="G41">
        <v>0.09090909090909091</v>
      </c>
      <c r="H41">
        <v>0.09090909090909091</v>
      </c>
      <c r="I41">
        <v>0.09090909090909091</v>
      </c>
      <c r="J41">
        <v>0.09090909090909091</v>
      </c>
      <c r="K41">
        <v>0.09090909090909091</v>
      </c>
      <c r="L41">
        <v>0.09090909090909091</v>
      </c>
      <c r="M41">
        <v>0.09090909090909091</v>
      </c>
      <c r="N41">
        <v>0.09090909090909091</v>
      </c>
      <c r="O41">
        <v>0.09090909090909091</v>
      </c>
      <c r="P41">
        <v>0.09090909090909091</v>
      </c>
      <c r="Q41">
        <v>0.09090909090909091</v>
      </c>
      <c r="W41" s="2">
        <v>44247</v>
      </c>
      <c r="X41">
        <v>0.09090909090909091</v>
      </c>
      <c r="Y41">
        <v>0.09090909090909091</v>
      </c>
      <c r="Z41">
        <v>0.09090909090909091</v>
      </c>
      <c r="AA41">
        <v>0.09090909090909091</v>
      </c>
      <c r="AB41">
        <v>0.09090909090909091</v>
      </c>
      <c r="AC41">
        <v>0.09090909090909091</v>
      </c>
      <c r="AD41">
        <v>0.09090909090909091</v>
      </c>
      <c r="AE41">
        <v>0.09090909090909091</v>
      </c>
      <c r="AF41">
        <v>0.09090909090909091</v>
      </c>
      <c r="AG41">
        <v>0.09090909090909091</v>
      </c>
      <c r="AH41">
        <v>0.09090909090909091</v>
      </c>
      <c r="AN41" s="2">
        <v>44247</v>
      </c>
      <c r="AO41">
        <v>0.6506113049651696</v>
      </c>
      <c r="AP41">
        <v>294.3704715367505</v>
      </c>
      <c r="AQ41">
        <v>7.038946391207919</v>
      </c>
      <c r="AR41">
        <v>0.8173812429298785</v>
      </c>
      <c r="AS41">
        <v>0.004904814645467671</v>
      </c>
      <c r="AU41">
        <v>7.880536126707247</v>
      </c>
      <c r="AV41">
        <v>0.1396154187830773</v>
      </c>
      <c r="AW41">
        <v>7.871382859853902</v>
      </c>
      <c r="AX41">
        <v>1746.149936360337</v>
      </c>
      <c r="AY41">
        <v>24.21118486235886</v>
      </c>
      <c r="AZ41">
        <v>13.74999682481323</v>
      </c>
    </row>
    <row r="42" spans="1:52">
      <c r="A42" s="2">
        <v>44248</v>
      </c>
      <c r="B42">
        <v>3084.948914028949</v>
      </c>
      <c r="C42">
        <v>0.0243277422502044</v>
      </c>
      <c r="F42" s="2">
        <v>44248</v>
      </c>
      <c r="G42">
        <v>0.09090909090909091</v>
      </c>
      <c r="H42">
        <v>0.09090909090909091</v>
      </c>
      <c r="I42">
        <v>0.09090909090909091</v>
      </c>
      <c r="J42">
        <v>0.09090909090909091</v>
      </c>
      <c r="K42">
        <v>0.09090909090909091</v>
      </c>
      <c r="L42">
        <v>0.09090909090909091</v>
      </c>
      <c r="M42">
        <v>0.09090909090909091</v>
      </c>
      <c r="N42">
        <v>0.09090909090909091</v>
      </c>
      <c r="O42">
        <v>0.09090909090909091</v>
      </c>
      <c r="P42">
        <v>0.09090909090909091</v>
      </c>
      <c r="Q42">
        <v>0.09090909090909091</v>
      </c>
      <c r="W42" s="2">
        <v>44248</v>
      </c>
      <c r="X42">
        <v>0.09090909090909091</v>
      </c>
      <c r="Y42">
        <v>0.09090909090909091</v>
      </c>
      <c r="Z42">
        <v>0.09090909090909091</v>
      </c>
      <c r="AA42">
        <v>0.09090909090909091</v>
      </c>
      <c r="AB42">
        <v>0.09090909090909091</v>
      </c>
      <c r="AC42">
        <v>0.09090909090909091</v>
      </c>
      <c r="AD42">
        <v>0.09090909090909091</v>
      </c>
      <c r="AE42">
        <v>0.09090909090909091</v>
      </c>
      <c r="AF42">
        <v>0.09090909090909091</v>
      </c>
      <c r="AG42">
        <v>0.09090909090909091</v>
      </c>
      <c r="AH42">
        <v>0.09090909090909091</v>
      </c>
      <c r="AN42" s="2">
        <v>44248</v>
      </c>
      <c r="AO42">
        <v>0.6337900858373757</v>
      </c>
      <c r="AP42">
        <v>251.5266567296059</v>
      </c>
      <c r="AQ42">
        <v>7.81529998987243</v>
      </c>
      <c r="AR42">
        <v>1.100960225725076</v>
      </c>
      <c r="AS42">
        <v>0.005020421791275354</v>
      </c>
      <c r="AU42">
        <v>7.19877432795476</v>
      </c>
      <c r="AV42">
        <v>0.1466172781348867</v>
      </c>
      <c r="AW42">
        <v>8.24743595197393</v>
      </c>
      <c r="AX42">
        <v>1917.04877954472</v>
      </c>
      <c r="AY42">
        <v>28.08900196165808</v>
      </c>
      <c r="AZ42">
        <v>9.774419672226308</v>
      </c>
    </row>
    <row r="43" spans="1:52">
      <c r="A43" s="2">
        <v>44249</v>
      </c>
      <c r="B43">
        <v>3200.912817684516</v>
      </c>
      <c r="C43">
        <v>0.03759021847273236</v>
      </c>
      <c r="F43" s="2">
        <v>44249</v>
      </c>
      <c r="G43">
        <v>0.09090909090909091</v>
      </c>
      <c r="H43">
        <v>0.09090909090909091</v>
      </c>
      <c r="I43">
        <v>0.09090909090909091</v>
      </c>
      <c r="J43">
        <v>0.09090909090909091</v>
      </c>
      <c r="K43">
        <v>0.09090909090909091</v>
      </c>
      <c r="L43">
        <v>0.09090909090909091</v>
      </c>
      <c r="M43">
        <v>0.09090909090909091</v>
      </c>
      <c r="N43">
        <v>0.09090909090909091</v>
      </c>
      <c r="O43">
        <v>0.09090909090909091</v>
      </c>
      <c r="P43">
        <v>0.09090909090909091</v>
      </c>
      <c r="Q43">
        <v>0.09090909090909091</v>
      </c>
      <c r="W43" s="2">
        <v>44249</v>
      </c>
      <c r="X43">
        <v>0.09090909090909091</v>
      </c>
      <c r="Y43">
        <v>0.09090909090909091</v>
      </c>
      <c r="Z43">
        <v>0.09090909090909091</v>
      </c>
      <c r="AA43">
        <v>0.09090909090909091</v>
      </c>
      <c r="AB43">
        <v>0.09090909090909091</v>
      </c>
      <c r="AC43">
        <v>0.09090909090909091</v>
      </c>
      <c r="AD43">
        <v>0.09090909090909091</v>
      </c>
      <c r="AE43">
        <v>0.09090909090909091</v>
      </c>
      <c r="AF43">
        <v>0.09090909090909091</v>
      </c>
      <c r="AG43">
        <v>0.09090909090909091</v>
      </c>
      <c r="AH43">
        <v>0.09090909090909091</v>
      </c>
      <c r="AN43" s="2">
        <v>44249</v>
      </c>
      <c r="AO43">
        <v>0.6679791588715687</v>
      </c>
      <c r="AP43">
        <v>263.8902448115822</v>
      </c>
      <c r="AQ43">
        <v>8.043011469839522</v>
      </c>
      <c r="AR43">
        <v>0.9899289395140732</v>
      </c>
      <c r="AS43">
        <v>0.005060668701531179</v>
      </c>
      <c r="AU43">
        <v>7.401025202056902</v>
      </c>
      <c r="AV43">
        <v>0.1504702956785679</v>
      </c>
      <c r="AW43">
        <v>8.543196697652636</v>
      </c>
      <c r="AX43">
        <v>1796.092877729943</v>
      </c>
      <c r="AY43">
        <v>26.22848747462992</v>
      </c>
      <c r="AZ43">
        <v>10.08469440956094</v>
      </c>
    </row>
    <row r="44" spans="1:52">
      <c r="A44" s="2">
        <v>44250</v>
      </c>
      <c r="B44">
        <v>3071.888638243138</v>
      </c>
      <c r="C44">
        <v>-0.04030855783654619</v>
      </c>
      <c r="F44" s="2">
        <v>44250</v>
      </c>
      <c r="G44">
        <v>0.09090909090909091</v>
      </c>
      <c r="H44">
        <v>0.09090909090909091</v>
      </c>
      <c r="I44">
        <v>0.09090909090909091</v>
      </c>
      <c r="J44">
        <v>0.09090909090909091</v>
      </c>
      <c r="K44">
        <v>0.09090909090909091</v>
      </c>
      <c r="L44">
        <v>0.09090909090909091</v>
      </c>
      <c r="M44">
        <v>0.09090909090909091</v>
      </c>
      <c r="N44">
        <v>0.09090909090909091</v>
      </c>
      <c r="O44">
        <v>0.09090909090909091</v>
      </c>
      <c r="P44">
        <v>0.09090909090909091</v>
      </c>
      <c r="Q44">
        <v>0.09090909090909091</v>
      </c>
      <c r="W44" s="2">
        <v>44250</v>
      </c>
      <c r="X44">
        <v>0.09090909090909091</v>
      </c>
      <c r="Y44">
        <v>0.09090909090909091</v>
      </c>
      <c r="Z44">
        <v>0.09090909090909091</v>
      </c>
      <c r="AA44">
        <v>0.09090909090909091</v>
      </c>
      <c r="AB44">
        <v>0.09090909090909091</v>
      </c>
      <c r="AC44">
        <v>0.09090909090909091</v>
      </c>
      <c r="AD44">
        <v>0.09090909090909091</v>
      </c>
      <c r="AE44">
        <v>0.09090909090909091</v>
      </c>
      <c r="AF44">
        <v>0.09090909090909091</v>
      </c>
      <c r="AG44">
        <v>0.09090909090909091</v>
      </c>
      <c r="AH44">
        <v>0.09090909090909091</v>
      </c>
      <c r="AN44" s="2">
        <v>44250</v>
      </c>
      <c r="AO44">
        <v>0.7002244351247137</v>
      </c>
      <c r="AP44">
        <v>256.8870791039453</v>
      </c>
      <c r="AQ44">
        <v>8.721294290948464</v>
      </c>
      <c r="AR44">
        <v>1.05111951559088</v>
      </c>
      <c r="AS44">
        <v>0.005176115987880008</v>
      </c>
      <c r="AU44">
        <v>7.486444949780747</v>
      </c>
      <c r="AV44">
        <v>0.1576678228167127</v>
      </c>
      <c r="AW44">
        <v>8.917950809497276</v>
      </c>
      <c r="AX44">
        <v>1847.503243125413</v>
      </c>
      <c r="AY44">
        <v>20.01572578798341</v>
      </c>
      <c r="AZ44">
        <v>10.17201217163699</v>
      </c>
    </row>
    <row r="45" spans="1:52">
      <c r="A45" s="2">
        <v>44251</v>
      </c>
      <c r="B45">
        <v>2758.625259520689</v>
      </c>
      <c r="C45">
        <v>-0.1019774528355327</v>
      </c>
      <c r="F45" s="2">
        <v>44251</v>
      </c>
      <c r="G45">
        <v>0.09090909090909091</v>
      </c>
      <c r="H45">
        <v>0.09090909090909091</v>
      </c>
      <c r="I45">
        <v>0.09090909090909091</v>
      </c>
      <c r="J45">
        <v>0.09090909090909091</v>
      </c>
      <c r="K45">
        <v>0.09090909090909091</v>
      </c>
      <c r="L45">
        <v>0.09090909090909091</v>
      </c>
      <c r="M45">
        <v>0.09090909090909091</v>
      </c>
      <c r="N45">
        <v>0.09090909090909091</v>
      </c>
      <c r="O45">
        <v>0.09090909090909091</v>
      </c>
      <c r="P45">
        <v>0.09090909090909091</v>
      </c>
      <c r="Q45">
        <v>0.09090909090909091</v>
      </c>
      <c r="W45" s="2">
        <v>44251</v>
      </c>
      <c r="X45">
        <v>0.09090909090909091</v>
      </c>
      <c r="Y45">
        <v>0.09090909090909091</v>
      </c>
      <c r="Z45">
        <v>0.09090909090909091</v>
      </c>
      <c r="AA45">
        <v>0.09090909090909091</v>
      </c>
      <c r="AB45">
        <v>0.09090909090909091</v>
      </c>
      <c r="AC45">
        <v>0.09090909090909091</v>
      </c>
      <c r="AD45">
        <v>0.09090909090909091</v>
      </c>
      <c r="AE45">
        <v>0.09090909090909091</v>
      </c>
      <c r="AF45">
        <v>0.09090909090909091</v>
      </c>
      <c r="AG45">
        <v>0.09090909090909091</v>
      </c>
      <c r="AH45">
        <v>0.09090909090909091</v>
      </c>
      <c r="AN45" s="2">
        <v>44251</v>
      </c>
      <c r="AO45">
        <v>0.6948071654531829</v>
      </c>
      <c r="AP45">
        <v>264.3259869258727</v>
      </c>
      <c r="AQ45">
        <v>9.189760328500698</v>
      </c>
      <c r="AR45">
        <v>1.100829019765816</v>
      </c>
      <c r="AS45">
        <v>0.005164365505478765</v>
      </c>
      <c r="AU45">
        <v>7.341757682311906</v>
      </c>
      <c r="AV45">
        <v>0.1604458056883773</v>
      </c>
      <c r="AW45">
        <v>9.770927953032043</v>
      </c>
      <c r="AX45">
        <v>1847.666283137336</v>
      </c>
      <c r="AY45">
        <v>16.6016949933583</v>
      </c>
      <c r="AZ45">
        <v>10.2605214312403</v>
      </c>
    </row>
    <row r="46" spans="1:52">
      <c r="A46" s="2">
        <v>44252</v>
      </c>
      <c r="B46">
        <v>2960.616276881536</v>
      </c>
      <c r="C46">
        <v>0.07322162249610598</v>
      </c>
      <c r="F46" s="2">
        <v>44252</v>
      </c>
      <c r="G46">
        <v>0.09090909090909091</v>
      </c>
      <c r="H46">
        <v>0.09090909090909091</v>
      </c>
      <c r="I46">
        <v>0.09090909090909091</v>
      </c>
      <c r="J46">
        <v>0.09090909090909091</v>
      </c>
      <c r="K46">
        <v>0.09090909090909091</v>
      </c>
      <c r="L46">
        <v>0.09090909090909091</v>
      </c>
      <c r="M46">
        <v>0.09090909090909091</v>
      </c>
      <c r="N46">
        <v>0.09090909090909091</v>
      </c>
      <c r="O46">
        <v>0.09090909090909091</v>
      </c>
      <c r="P46">
        <v>0.09090909090909091</v>
      </c>
      <c r="Q46">
        <v>0.09090909090909091</v>
      </c>
      <c r="W46" s="2">
        <v>44252</v>
      </c>
      <c r="X46">
        <v>0.09090909090909091</v>
      </c>
      <c r="Y46">
        <v>0.09090909090909091</v>
      </c>
      <c r="Z46">
        <v>0.09090909090909091</v>
      </c>
      <c r="AA46">
        <v>0.09090909090909091</v>
      </c>
      <c r="AB46">
        <v>0.09090909090909091</v>
      </c>
      <c r="AC46">
        <v>0.09090909090909091</v>
      </c>
      <c r="AD46">
        <v>0.09090909090909091</v>
      </c>
      <c r="AE46">
        <v>0.09090909090909091</v>
      </c>
      <c r="AF46">
        <v>0.09090909090909091</v>
      </c>
      <c r="AG46">
        <v>0.09090909090909091</v>
      </c>
      <c r="AH46">
        <v>0.09090909090909091</v>
      </c>
      <c r="AN46" s="2">
        <v>44252</v>
      </c>
      <c r="AO46">
        <v>0.7348617074622165</v>
      </c>
      <c r="AP46">
        <v>255.3016837546668</v>
      </c>
      <c r="AQ46">
        <v>9.144150211179943</v>
      </c>
      <c r="AR46">
        <v>1.062776218373444</v>
      </c>
      <c r="AS46">
        <v>0.005429924288265915</v>
      </c>
      <c r="AU46">
        <v>8.003638340448953</v>
      </c>
      <c r="AV46">
        <v>0.1664932297210421</v>
      </c>
      <c r="AW46">
        <v>9.613461847736128</v>
      </c>
      <c r="AX46">
        <v>1691.600267840548</v>
      </c>
      <c r="AY46">
        <v>15.43276852005704</v>
      </c>
      <c r="AZ46">
        <v>10.69104581170834</v>
      </c>
    </row>
    <row r="47" spans="1:52">
      <c r="A47" s="2">
        <v>44253</v>
      </c>
      <c r="B47">
        <v>2813.206198575374</v>
      </c>
      <c r="C47">
        <v>-0.04979033570045444</v>
      </c>
      <c r="F47" s="2">
        <v>44253</v>
      </c>
      <c r="G47">
        <v>0.09090909090909091</v>
      </c>
      <c r="H47">
        <v>0.09090909090909091</v>
      </c>
      <c r="I47">
        <v>0.09090909090909091</v>
      </c>
      <c r="J47">
        <v>0.09090909090909091</v>
      </c>
      <c r="K47">
        <v>0.09090909090909091</v>
      </c>
      <c r="L47">
        <v>0.09090909090909091</v>
      </c>
      <c r="M47">
        <v>0.09090909090909091</v>
      </c>
      <c r="N47">
        <v>0.09090909090909091</v>
      </c>
      <c r="O47">
        <v>0.09090909090909091</v>
      </c>
      <c r="P47">
        <v>0.09090909090909091</v>
      </c>
      <c r="Q47">
        <v>0.09090909090909091</v>
      </c>
      <c r="W47" s="2">
        <v>44253</v>
      </c>
      <c r="X47">
        <v>0.09090909090909091</v>
      </c>
      <c r="Y47">
        <v>0.09090909090909091</v>
      </c>
      <c r="Z47">
        <v>0.09090909090909091</v>
      </c>
      <c r="AA47">
        <v>0.09090909090909091</v>
      </c>
      <c r="AB47">
        <v>0.09090909090909091</v>
      </c>
      <c r="AC47">
        <v>0.09090909090909091</v>
      </c>
      <c r="AD47">
        <v>0.09090909090909091</v>
      </c>
      <c r="AE47">
        <v>0.09090909090909091</v>
      </c>
      <c r="AF47">
        <v>0.09090909090909091</v>
      </c>
      <c r="AG47">
        <v>0.09090909090909091</v>
      </c>
      <c r="AH47">
        <v>0.09090909090909091</v>
      </c>
      <c r="AN47" s="2">
        <v>44253</v>
      </c>
      <c r="AO47">
        <v>0.7460958758898648</v>
      </c>
      <c r="AP47">
        <v>234.477531723356</v>
      </c>
      <c r="AQ47">
        <v>9.416708705043838</v>
      </c>
      <c r="AR47">
        <v>1.072260636303988</v>
      </c>
      <c r="AS47">
        <v>0.005376415086350725</v>
      </c>
      <c r="AU47">
        <v>8.084491761109897</v>
      </c>
      <c r="AV47">
        <v>0.1714731582831421</v>
      </c>
      <c r="AW47">
        <v>10.15385458617055</v>
      </c>
      <c r="AX47">
        <v>1411.685051872424</v>
      </c>
      <c r="AY47">
        <v>18.2791729366158</v>
      </c>
      <c r="AZ47">
        <v>10.67395230099255</v>
      </c>
    </row>
    <row r="48" spans="1:52">
      <c r="A48" s="2">
        <v>44254</v>
      </c>
      <c r="B48">
        <v>2774.078787741423</v>
      </c>
      <c r="C48">
        <v>-0.01390847597796641</v>
      </c>
      <c r="F48" s="2">
        <v>44254</v>
      </c>
      <c r="G48">
        <v>0.09090909090909091</v>
      </c>
      <c r="H48">
        <v>0.09090909090909091</v>
      </c>
      <c r="I48">
        <v>0.09090909090909091</v>
      </c>
      <c r="J48">
        <v>0.09090909090909091</v>
      </c>
      <c r="K48">
        <v>0.09090909090909091</v>
      </c>
      <c r="L48">
        <v>0.09090909090909091</v>
      </c>
      <c r="M48">
        <v>0.09090909090909091</v>
      </c>
      <c r="N48">
        <v>0.09090909090909091</v>
      </c>
      <c r="O48">
        <v>0.09090909090909091</v>
      </c>
      <c r="P48">
        <v>0.09090909090909091</v>
      </c>
      <c r="Q48">
        <v>0.09090909090909091</v>
      </c>
      <c r="W48" s="2">
        <v>44254</v>
      </c>
      <c r="X48">
        <v>0.09090909090909091</v>
      </c>
      <c r="Y48">
        <v>0.09090909090909091</v>
      </c>
      <c r="Z48">
        <v>0.09090909090909091</v>
      </c>
      <c r="AA48">
        <v>0.09090909090909091</v>
      </c>
      <c r="AB48">
        <v>0.09090909090909091</v>
      </c>
      <c r="AC48">
        <v>0.09090909090909091</v>
      </c>
      <c r="AD48">
        <v>0.09090909090909091</v>
      </c>
      <c r="AE48">
        <v>0.09090909090909091</v>
      </c>
      <c r="AF48">
        <v>0.09090909090909091</v>
      </c>
      <c r="AG48">
        <v>0.09090909090909091</v>
      </c>
      <c r="AH48">
        <v>0.09090909090909091</v>
      </c>
      <c r="AN48" s="2">
        <v>44254</v>
      </c>
      <c r="AO48">
        <v>0.7819387024035016</v>
      </c>
      <c r="AP48">
        <v>204.6448578050944</v>
      </c>
      <c r="AQ48">
        <v>9.751457834563197</v>
      </c>
      <c r="AR48">
        <v>1.142608924753074</v>
      </c>
      <c r="AS48">
        <v>0.005454885112830703</v>
      </c>
      <c r="AU48">
        <v>8.068494319584916</v>
      </c>
      <c r="AV48">
        <v>0.1748515805925072</v>
      </c>
      <c r="AW48">
        <v>10.0461887454421</v>
      </c>
      <c r="AX48">
        <v>1339.884178303052</v>
      </c>
      <c r="AY48">
        <v>18.50226026837075</v>
      </c>
      <c r="AZ48">
        <v>10.96727623175818</v>
      </c>
    </row>
    <row r="49" spans="1:52">
      <c r="A49" s="2">
        <v>44255</v>
      </c>
      <c r="B49">
        <v>2829.205838919051</v>
      </c>
      <c r="C49">
        <v>0.01987220097036646</v>
      </c>
      <c r="F49" s="2">
        <v>44255</v>
      </c>
      <c r="G49">
        <v>0.09090909090909091</v>
      </c>
      <c r="H49">
        <v>0.09090909090909091</v>
      </c>
      <c r="I49">
        <v>0.09090909090909091</v>
      </c>
      <c r="J49">
        <v>0.09090909090909091</v>
      </c>
      <c r="K49">
        <v>0.09090909090909091</v>
      </c>
      <c r="L49">
        <v>0.09090909090909091</v>
      </c>
      <c r="M49">
        <v>0.09090909090909091</v>
      </c>
      <c r="N49">
        <v>0.09090909090909091</v>
      </c>
      <c r="O49">
        <v>0.09090909090909091</v>
      </c>
      <c r="P49">
        <v>0.09090909090909091</v>
      </c>
      <c r="Q49">
        <v>0.09090909090909091</v>
      </c>
      <c r="W49" s="2">
        <v>44255</v>
      </c>
      <c r="X49">
        <v>0.09090909090909091</v>
      </c>
      <c r="Y49">
        <v>0.09090909090909091</v>
      </c>
      <c r="Z49">
        <v>0.09090909090909091</v>
      </c>
      <c r="AA49">
        <v>0.09090909090909091</v>
      </c>
      <c r="AB49">
        <v>0.09090909090909091</v>
      </c>
      <c r="AC49">
        <v>0.09090909090909091</v>
      </c>
      <c r="AD49">
        <v>0.09090909090909091</v>
      </c>
      <c r="AE49">
        <v>0.09090909090909091</v>
      </c>
      <c r="AF49">
        <v>0.09090909090909091</v>
      </c>
      <c r="AG49">
        <v>0.09090909090909091</v>
      </c>
      <c r="AH49">
        <v>0.09090909090909091</v>
      </c>
      <c r="AN49" s="2">
        <v>44255</v>
      </c>
      <c r="AO49">
        <v>0.7739026133767011</v>
      </c>
      <c r="AP49">
        <v>196.5989404826238</v>
      </c>
      <c r="AQ49">
        <v>10.01881974481223</v>
      </c>
      <c r="AR49">
        <v>1.1481894890253</v>
      </c>
      <c r="AS49">
        <v>0.005611503470845014</v>
      </c>
      <c r="AU49">
        <v>7.73733822030038</v>
      </c>
      <c r="AV49">
        <v>0.1768877857799726</v>
      </c>
      <c r="AW49">
        <v>9.869241852094632</v>
      </c>
      <c r="AX49">
        <v>1314.242857616951</v>
      </c>
      <c r="AY49">
        <v>19.44552123644385</v>
      </c>
      <c r="AZ49">
        <v>11.12584434082138</v>
      </c>
    </row>
    <row r="50" spans="1:52">
      <c r="A50" s="2">
        <v>44256</v>
      </c>
      <c r="B50">
        <v>2842.777645323461</v>
      </c>
      <c r="C50">
        <v>0.004797037464618015</v>
      </c>
      <c r="F50" s="2">
        <v>44256</v>
      </c>
      <c r="G50">
        <v>0.09090909090909091</v>
      </c>
      <c r="H50">
        <v>0.09090909090909091</v>
      </c>
      <c r="I50">
        <v>0.09090909090909091</v>
      </c>
      <c r="J50">
        <v>0.09090909090909091</v>
      </c>
      <c r="K50">
        <v>0.09090909090909091</v>
      </c>
      <c r="L50">
        <v>0.09090909090909091</v>
      </c>
      <c r="M50">
        <v>0.09090909090909091</v>
      </c>
      <c r="N50">
        <v>0.09090909090909091</v>
      </c>
      <c r="O50">
        <v>0.09090909090909091</v>
      </c>
      <c r="P50">
        <v>0.09090909090909091</v>
      </c>
      <c r="Q50">
        <v>0.09090909090909091</v>
      </c>
      <c r="W50" s="2">
        <v>44256</v>
      </c>
      <c r="X50">
        <v>0.09090909090909091</v>
      </c>
      <c r="Y50">
        <v>0.09090909090909091</v>
      </c>
      <c r="Z50">
        <v>0.09090909090909091</v>
      </c>
      <c r="AA50">
        <v>0.09090909090909091</v>
      </c>
      <c r="AB50">
        <v>0.09090909090909091</v>
      </c>
      <c r="AC50">
        <v>0.09090909090909091</v>
      </c>
      <c r="AD50">
        <v>0.09090909090909091</v>
      </c>
      <c r="AE50">
        <v>0.09090909090909091</v>
      </c>
      <c r="AF50">
        <v>0.09090909090909091</v>
      </c>
      <c r="AG50">
        <v>0.09090909090909091</v>
      </c>
      <c r="AH50">
        <v>0.09090909090909091</v>
      </c>
      <c r="AN50" s="2">
        <v>44256</v>
      </c>
      <c r="AO50">
        <v>0.723830773562358</v>
      </c>
      <c r="AP50">
        <v>196.7914332525404</v>
      </c>
      <c r="AQ50">
        <v>10.66471914859133</v>
      </c>
      <c r="AR50">
        <v>1.220849495923467</v>
      </c>
      <c r="AS50">
        <v>0.005697473198919147</v>
      </c>
      <c r="AU50">
        <v>7.616459362624714</v>
      </c>
      <c r="AV50">
        <v>0.181308330202035</v>
      </c>
      <c r="AW50">
        <v>10.39583491145633</v>
      </c>
      <c r="AX50">
        <v>1136.119582245862</v>
      </c>
      <c r="AY50">
        <v>19.40473690770568</v>
      </c>
      <c r="AZ50">
        <v>11.52850297693026</v>
      </c>
    </row>
    <row r="51" spans="1:52">
      <c r="A51" s="2">
        <v>44257</v>
      </c>
      <c r="B51">
        <v>3121.4973911941</v>
      </c>
      <c r="C51">
        <v>0.09804486338534057</v>
      </c>
      <c r="F51" s="2">
        <v>44257</v>
      </c>
      <c r="G51">
        <v>0.09090909090909091</v>
      </c>
      <c r="H51">
        <v>0.09090909090909091</v>
      </c>
      <c r="I51">
        <v>0.09090909090909091</v>
      </c>
      <c r="J51">
        <v>0.09090909090909091</v>
      </c>
      <c r="K51">
        <v>0.09090909090909091</v>
      </c>
      <c r="L51">
        <v>0.09090909090909091</v>
      </c>
      <c r="M51">
        <v>0.09090909090909091</v>
      </c>
      <c r="N51">
        <v>0.09090909090909091</v>
      </c>
      <c r="O51">
        <v>0.09090909090909091</v>
      </c>
      <c r="P51">
        <v>0.09090909090909091</v>
      </c>
      <c r="Q51">
        <v>0.09090909090909091</v>
      </c>
      <c r="W51" s="2">
        <v>44257</v>
      </c>
      <c r="X51">
        <v>0.09090909090909091</v>
      </c>
      <c r="Y51">
        <v>0.09090909090909091</v>
      </c>
      <c r="Z51">
        <v>0.09090909090909091</v>
      </c>
      <c r="AA51">
        <v>0.09090909090909091</v>
      </c>
      <c r="AB51">
        <v>0.09090909090909091</v>
      </c>
      <c r="AC51">
        <v>0.09090909090909091</v>
      </c>
      <c r="AD51">
        <v>0.09090909090909091</v>
      </c>
      <c r="AE51">
        <v>0.09090909090909091</v>
      </c>
      <c r="AF51">
        <v>0.09090909090909091</v>
      </c>
      <c r="AG51">
        <v>0.09090909090909091</v>
      </c>
      <c r="AH51">
        <v>0.09090909090909091</v>
      </c>
      <c r="AN51" s="2">
        <v>44257</v>
      </c>
      <c r="AO51">
        <v>0.7448828349773788</v>
      </c>
      <c r="AP51">
        <v>219.1592436191097</v>
      </c>
      <c r="AQ51">
        <v>10.39440786593852</v>
      </c>
      <c r="AR51">
        <v>1.109850769987535</v>
      </c>
      <c r="AS51">
        <v>0.005717248939707144</v>
      </c>
      <c r="AU51">
        <v>8.012164134545465</v>
      </c>
      <c r="AV51">
        <v>0.181528888583268</v>
      </c>
      <c r="AW51">
        <v>10.28752004057479</v>
      </c>
      <c r="AX51">
        <v>1145.134213542409</v>
      </c>
      <c r="AY51">
        <v>18.9190942264987</v>
      </c>
      <c r="AZ51">
        <v>11.21599218798273</v>
      </c>
    </row>
    <row r="52" spans="1:52">
      <c r="A52" s="2">
        <v>44258</v>
      </c>
      <c r="B52">
        <v>3052.021228291081</v>
      </c>
      <c r="C52">
        <v>-0.02225731890694993</v>
      </c>
      <c r="F52" s="2">
        <v>44258</v>
      </c>
      <c r="G52">
        <v>0.09090909090909091</v>
      </c>
      <c r="H52">
        <v>0.09090909090909091</v>
      </c>
      <c r="I52">
        <v>0.09090909090909091</v>
      </c>
      <c r="J52">
        <v>0.09090909090909091</v>
      </c>
      <c r="K52">
        <v>0.09090909090909091</v>
      </c>
      <c r="L52">
        <v>0.09090909090909091</v>
      </c>
      <c r="M52">
        <v>0.09090909090909091</v>
      </c>
      <c r="N52">
        <v>0.09090909090909091</v>
      </c>
      <c r="O52">
        <v>0.09090909090909091</v>
      </c>
      <c r="P52">
        <v>0.09090909090909091</v>
      </c>
      <c r="Q52">
        <v>0.09090909090909091</v>
      </c>
      <c r="W52" s="2">
        <v>44258</v>
      </c>
      <c r="X52">
        <v>0.09090909090909091</v>
      </c>
      <c r="Y52">
        <v>0.09090909090909091</v>
      </c>
      <c r="Z52">
        <v>0.09090909090909091</v>
      </c>
      <c r="AA52">
        <v>0.09090909090909091</v>
      </c>
      <c r="AB52">
        <v>0.09090909090909091</v>
      </c>
      <c r="AC52">
        <v>0.09090909090909091</v>
      </c>
      <c r="AD52">
        <v>0.09090909090909091</v>
      </c>
      <c r="AE52">
        <v>0.09090909090909091</v>
      </c>
      <c r="AF52">
        <v>0.09090909090909091</v>
      </c>
      <c r="AG52">
        <v>0.09090909090909091</v>
      </c>
      <c r="AH52">
        <v>0.09090909090909091</v>
      </c>
      <c r="AN52" s="2">
        <v>44258</v>
      </c>
      <c r="AO52">
        <v>0.7070975065207291</v>
      </c>
      <c r="AP52">
        <v>226.5589956758814</v>
      </c>
      <c r="AQ52">
        <v>10.22408622146766</v>
      </c>
      <c r="AR52">
        <v>1.158075717500057</v>
      </c>
      <c r="AS52">
        <v>0.005743880901389198</v>
      </c>
      <c r="AU52">
        <v>7.670663669578383</v>
      </c>
      <c r="AV52">
        <v>0.1862275359270599</v>
      </c>
      <c r="AW52">
        <v>9.756669941577711</v>
      </c>
      <c r="AX52">
        <v>1205.662866491067</v>
      </c>
      <c r="AY52">
        <v>19.90807025849014</v>
      </c>
      <c r="AZ52">
        <v>10.85929526682691</v>
      </c>
    </row>
    <row r="53" spans="1:52">
      <c r="A53" s="2">
        <v>44259</v>
      </c>
      <c r="B53">
        <v>3118.514535149734</v>
      </c>
      <c r="C53">
        <v>0.02178664625340243</v>
      </c>
      <c r="F53" s="2">
        <v>44259</v>
      </c>
      <c r="G53">
        <v>0.09090909090909091</v>
      </c>
      <c r="H53">
        <v>0.09090909090909091</v>
      </c>
      <c r="I53">
        <v>0.09090909090909091</v>
      </c>
      <c r="J53">
        <v>0.09090909090909091</v>
      </c>
      <c r="K53">
        <v>0.09090909090909091</v>
      </c>
      <c r="L53">
        <v>0.09090909090909091</v>
      </c>
      <c r="M53">
        <v>0.09090909090909091</v>
      </c>
      <c r="N53">
        <v>0.09090909090909091</v>
      </c>
      <c r="O53">
        <v>0.09090909090909091</v>
      </c>
      <c r="P53">
        <v>0.09090909090909091</v>
      </c>
      <c r="Q53">
        <v>0.09090909090909091</v>
      </c>
      <c r="W53" s="2">
        <v>44259</v>
      </c>
      <c r="X53">
        <v>0.09090909090909091</v>
      </c>
      <c r="Y53">
        <v>0.09090909090909091</v>
      </c>
      <c r="Z53">
        <v>0.09090909090909091</v>
      </c>
      <c r="AA53">
        <v>0.09090909090909091</v>
      </c>
      <c r="AB53">
        <v>0.09090909090909091</v>
      </c>
      <c r="AC53">
        <v>0.09090909090909091</v>
      </c>
      <c r="AD53">
        <v>0.09090909090909091</v>
      </c>
      <c r="AE53">
        <v>0.09090909090909091</v>
      </c>
      <c r="AF53">
        <v>0.09090909090909091</v>
      </c>
      <c r="AG53">
        <v>0.09090909090909091</v>
      </c>
      <c r="AH53">
        <v>0.09090909090909091</v>
      </c>
      <c r="AN53" s="2">
        <v>44259</v>
      </c>
      <c r="AO53">
        <v>0.7114848697321987</v>
      </c>
      <c r="AP53">
        <v>231.8854970400519</v>
      </c>
      <c r="AQ53">
        <v>10.3078346352469</v>
      </c>
      <c r="AR53">
        <v>1.169461845148537</v>
      </c>
      <c r="AS53">
        <v>0.005592793618391166</v>
      </c>
      <c r="AU53">
        <v>7.61381395374893</v>
      </c>
      <c r="AV53">
        <v>0.1789705362436369</v>
      </c>
      <c r="AW53">
        <v>9.404152725228787</v>
      </c>
      <c r="AX53">
        <v>1258.120589334299</v>
      </c>
      <c r="AY53">
        <v>20.02346053175414</v>
      </c>
      <c r="AZ53">
        <v>11.08361156371559</v>
      </c>
    </row>
    <row r="54" spans="1:52">
      <c r="A54" s="2">
        <v>44260</v>
      </c>
      <c r="B54">
        <v>2962.993008411829</v>
      </c>
      <c r="C54">
        <v>-0.04987038700155921</v>
      </c>
      <c r="F54" s="2">
        <v>44260</v>
      </c>
      <c r="G54">
        <v>0.09090909090909091</v>
      </c>
      <c r="H54">
        <v>0.09090909090909091</v>
      </c>
      <c r="I54">
        <v>0.09090909090909091</v>
      </c>
      <c r="J54">
        <v>0.09090909090909091</v>
      </c>
      <c r="K54">
        <v>0.09090909090909091</v>
      </c>
      <c r="L54">
        <v>0.09090909090909091</v>
      </c>
      <c r="M54">
        <v>0.09090909090909091</v>
      </c>
      <c r="N54">
        <v>0.09090909090909091</v>
      </c>
      <c r="O54">
        <v>0.09090909090909091</v>
      </c>
      <c r="P54">
        <v>0.09090909090909091</v>
      </c>
      <c r="Q54">
        <v>0.09090909090909091</v>
      </c>
      <c r="W54" s="2">
        <v>44260</v>
      </c>
      <c r="X54">
        <v>0.09090909090909091</v>
      </c>
      <c r="Y54">
        <v>0.09090909090909091</v>
      </c>
      <c r="Z54">
        <v>0.09090909090909091</v>
      </c>
      <c r="AA54">
        <v>0.09090909090909091</v>
      </c>
      <c r="AB54">
        <v>0.09090909090909091</v>
      </c>
      <c r="AC54">
        <v>0.09090909090909091</v>
      </c>
      <c r="AD54">
        <v>0.09090909090909091</v>
      </c>
      <c r="AE54">
        <v>0.09090909090909091</v>
      </c>
      <c r="AF54">
        <v>0.09090909090909091</v>
      </c>
      <c r="AG54">
        <v>0.09090909090909091</v>
      </c>
      <c r="AH54">
        <v>0.09090909090909091</v>
      </c>
      <c r="AN54" s="2">
        <v>44260</v>
      </c>
      <c r="AO54">
        <v>0.7189954275697983</v>
      </c>
      <c r="AP54">
        <v>242.0467099875822</v>
      </c>
      <c r="AQ54">
        <v>10.51010286060559</v>
      </c>
      <c r="AR54">
        <v>1.172411645215774</v>
      </c>
      <c r="AS54">
        <v>0.005556993322218099</v>
      </c>
      <c r="AU54">
        <v>7.631442365108659</v>
      </c>
      <c r="AV54">
        <v>0.1751358984338669</v>
      </c>
      <c r="AW54">
        <v>9.723035036947756</v>
      </c>
      <c r="AX54">
        <v>1347.284625405277</v>
      </c>
      <c r="AY54">
        <v>20.59660531878866</v>
      </c>
      <c r="AZ54">
        <v>9.450678379263458</v>
      </c>
    </row>
    <row r="55" spans="1:52">
      <c r="A55" s="2">
        <v>44261</v>
      </c>
      <c r="B55">
        <v>2945.196864191221</v>
      </c>
      <c r="C55">
        <v>-0.006006137770181996</v>
      </c>
      <c r="F55" s="2">
        <v>44261</v>
      </c>
      <c r="G55">
        <v>0.09090909090909091</v>
      </c>
      <c r="H55">
        <v>0.09090909090909091</v>
      </c>
      <c r="I55">
        <v>0.09090909090909091</v>
      </c>
      <c r="J55">
        <v>0.09090909090909091</v>
      </c>
      <c r="K55">
        <v>0.09090909090909091</v>
      </c>
      <c r="L55">
        <v>0.09090909090909091</v>
      </c>
      <c r="M55">
        <v>0.09090909090909091</v>
      </c>
      <c r="N55">
        <v>0.09090909090909091</v>
      </c>
      <c r="O55">
        <v>0.09090909090909091</v>
      </c>
      <c r="P55">
        <v>0.09090909090909091</v>
      </c>
      <c r="Q55">
        <v>0.09090909090909091</v>
      </c>
      <c r="W55" s="2">
        <v>44261</v>
      </c>
      <c r="X55">
        <v>0.09090909090909091</v>
      </c>
      <c r="Y55">
        <v>0.09090909090909091</v>
      </c>
      <c r="Z55">
        <v>0.09090909090909091</v>
      </c>
      <c r="AA55">
        <v>0.09090909090909091</v>
      </c>
      <c r="AB55">
        <v>0.09090909090909091</v>
      </c>
      <c r="AC55">
        <v>0.09090909090909091</v>
      </c>
      <c r="AD55">
        <v>0.09090909090909091</v>
      </c>
      <c r="AE55">
        <v>0.09090909090909091</v>
      </c>
      <c r="AF55">
        <v>0.09090909090909091</v>
      </c>
      <c r="AG55">
        <v>0.09090909090909091</v>
      </c>
      <c r="AH55">
        <v>0.09090909090909091</v>
      </c>
      <c r="AN55" s="2">
        <v>44261</v>
      </c>
      <c r="AO55">
        <v>0.7279930925609812</v>
      </c>
      <c r="AP55">
        <v>229.8718377404571</v>
      </c>
      <c r="AQ55">
        <v>10.98251738069544</v>
      </c>
      <c r="AR55">
        <v>1.188906651877707</v>
      </c>
      <c r="AS55">
        <v>0.005486489447499854</v>
      </c>
      <c r="AU55">
        <v>7.976027647536117</v>
      </c>
      <c r="AV55">
        <v>0.1749007854725464</v>
      </c>
      <c r="AW55">
        <v>9.618772860900551</v>
      </c>
      <c r="AX55">
        <v>1254.357014393494</v>
      </c>
      <c r="AY55">
        <v>21.29826834616229</v>
      </c>
      <c r="AZ55">
        <v>9.535208660937331</v>
      </c>
    </row>
    <row r="56" spans="1:52">
      <c r="A56" s="2">
        <v>44262</v>
      </c>
      <c r="B56">
        <v>3000.570797956977</v>
      </c>
      <c r="C56">
        <v>0.01880143715994431</v>
      </c>
      <c r="F56" s="2">
        <v>44262</v>
      </c>
      <c r="G56">
        <v>0.09090909090909091</v>
      </c>
      <c r="H56">
        <v>0.09090909090909091</v>
      </c>
      <c r="I56">
        <v>0.09090909090909091</v>
      </c>
      <c r="J56">
        <v>0.09090909090909091</v>
      </c>
      <c r="K56">
        <v>0.09090909090909091</v>
      </c>
      <c r="L56">
        <v>0.09090909090909091</v>
      </c>
      <c r="M56">
        <v>0.09090909090909091</v>
      </c>
      <c r="N56">
        <v>0.09090909090909091</v>
      </c>
      <c r="O56">
        <v>0.09090909090909091</v>
      </c>
      <c r="P56">
        <v>0.09090909090909091</v>
      </c>
      <c r="Q56">
        <v>0.09090909090909091</v>
      </c>
      <c r="W56" s="2">
        <v>44262</v>
      </c>
      <c r="X56">
        <v>0.09090909090909091</v>
      </c>
      <c r="Y56">
        <v>0.09090909090909091</v>
      </c>
      <c r="Z56">
        <v>0.09090909090909091</v>
      </c>
      <c r="AA56">
        <v>0.09090909090909091</v>
      </c>
      <c r="AB56">
        <v>0.09090909090909091</v>
      </c>
      <c r="AC56">
        <v>0.09090909090909091</v>
      </c>
      <c r="AD56">
        <v>0.09090909090909091</v>
      </c>
      <c r="AE56">
        <v>0.09090909090909091</v>
      </c>
      <c r="AF56">
        <v>0.09090909090909091</v>
      </c>
      <c r="AG56">
        <v>0.09090909090909091</v>
      </c>
      <c r="AH56">
        <v>0.09090909090909091</v>
      </c>
      <c r="AN56" s="2">
        <v>44262</v>
      </c>
      <c r="AO56">
        <v>0.7037394901567332</v>
      </c>
      <c r="AP56">
        <v>240.678015799429</v>
      </c>
      <c r="AQ56">
        <v>10.89519580400421</v>
      </c>
      <c r="AR56">
        <v>1.203405589124175</v>
      </c>
      <c r="AS56">
        <v>0.005570272450806291</v>
      </c>
      <c r="AU56">
        <v>8.144940822170341</v>
      </c>
      <c r="AV56">
        <v>0.1643408010837768</v>
      </c>
      <c r="AW56">
        <v>9.648248421171727</v>
      </c>
      <c r="AX56">
        <v>1280.623887790546</v>
      </c>
      <c r="AY56">
        <v>20.94760509764111</v>
      </c>
      <c r="AZ56">
        <v>9.625319408595324</v>
      </c>
    </row>
    <row r="57" spans="1:52">
      <c r="A57" s="2">
        <v>44263</v>
      </c>
      <c r="B57">
        <v>3155.246708998475</v>
      </c>
      <c r="C57">
        <v>0.05154882902506852</v>
      </c>
      <c r="F57" s="2">
        <v>44263</v>
      </c>
      <c r="G57">
        <v>0.09090909090909091</v>
      </c>
      <c r="H57">
        <v>0.09090909090909091</v>
      </c>
      <c r="I57">
        <v>0.09090909090909091</v>
      </c>
      <c r="J57">
        <v>0.09090909090909091</v>
      </c>
      <c r="K57">
        <v>0.09090909090909091</v>
      </c>
      <c r="L57">
        <v>0.09090909090909091</v>
      </c>
      <c r="M57">
        <v>0.09090909090909091</v>
      </c>
      <c r="N57">
        <v>0.09090909090909091</v>
      </c>
      <c r="O57">
        <v>0.09090909090909091</v>
      </c>
      <c r="P57">
        <v>0.09090909090909091</v>
      </c>
      <c r="Q57">
        <v>0.09090909090909091</v>
      </c>
      <c r="W57" s="2">
        <v>44263</v>
      </c>
      <c r="X57">
        <v>0.09090909090909091</v>
      </c>
      <c r="Y57">
        <v>0.09090909090909091</v>
      </c>
      <c r="Z57">
        <v>0.09090909090909091</v>
      </c>
      <c r="AA57">
        <v>0.09090909090909091</v>
      </c>
      <c r="AB57">
        <v>0.09090909090909091</v>
      </c>
      <c r="AC57">
        <v>0.09090909090909091</v>
      </c>
      <c r="AD57">
        <v>0.09090909090909091</v>
      </c>
      <c r="AE57">
        <v>0.09090909090909091</v>
      </c>
      <c r="AF57">
        <v>0.09090909090909091</v>
      </c>
      <c r="AG57">
        <v>0.09090909090909091</v>
      </c>
      <c r="AH57">
        <v>0.09090909090909091</v>
      </c>
      <c r="AN57" s="2">
        <v>44263</v>
      </c>
      <c r="AO57">
        <v>0.6981913856759451</v>
      </c>
      <c r="AP57">
        <v>253.7886278635962</v>
      </c>
      <c r="AQ57">
        <v>10.85670955759768</v>
      </c>
      <c r="AR57">
        <v>1.204433721440098</v>
      </c>
      <c r="AS57">
        <v>0.005614806036336343</v>
      </c>
      <c r="AU57">
        <v>8.192587456465636</v>
      </c>
      <c r="AV57">
        <v>0.1668492191633888</v>
      </c>
      <c r="AW57">
        <v>10.08438837166926</v>
      </c>
      <c r="AX57">
        <v>1353.838908384617</v>
      </c>
      <c r="AY57">
        <v>20.70625013065603</v>
      </c>
      <c r="AZ57">
        <v>8.345920428193434</v>
      </c>
    </row>
    <row r="58" spans="1:52">
      <c r="A58" s="2">
        <v>44264</v>
      </c>
      <c r="B58">
        <v>3204.255547606032</v>
      </c>
      <c r="C58">
        <v>0.01553249020679992</v>
      </c>
      <c r="F58" s="2">
        <v>44264</v>
      </c>
      <c r="G58">
        <v>0.09090909090909091</v>
      </c>
      <c r="H58">
        <v>0.09090909090909091</v>
      </c>
      <c r="I58">
        <v>0.09090909090909091</v>
      </c>
      <c r="J58">
        <v>0.09090909090909091</v>
      </c>
      <c r="K58">
        <v>0.09090909090909091</v>
      </c>
      <c r="L58">
        <v>0.09090909090909091</v>
      </c>
      <c r="M58">
        <v>0.09090909090909091</v>
      </c>
      <c r="N58">
        <v>0.09090909090909091</v>
      </c>
      <c r="O58">
        <v>0.09090909090909091</v>
      </c>
      <c r="P58">
        <v>0.09090909090909091</v>
      </c>
      <c r="Q58">
        <v>0.09090909090909091</v>
      </c>
      <c r="W58" s="2">
        <v>44264</v>
      </c>
      <c r="X58">
        <v>0.09090909090909091</v>
      </c>
      <c r="Y58">
        <v>0.09090909090909091</v>
      </c>
      <c r="Z58">
        <v>0.09090909090909091</v>
      </c>
      <c r="AA58">
        <v>0.09090909090909091</v>
      </c>
      <c r="AB58">
        <v>0.09090909090909091</v>
      </c>
      <c r="AC58">
        <v>0.09090909090909091</v>
      </c>
      <c r="AD58">
        <v>0.09090909090909091</v>
      </c>
      <c r="AE58">
        <v>0.09090909090909091</v>
      </c>
      <c r="AF58">
        <v>0.09090909090909091</v>
      </c>
      <c r="AG58">
        <v>0.09090909090909091</v>
      </c>
      <c r="AH58">
        <v>0.09090909090909091</v>
      </c>
      <c r="AN58" s="2">
        <v>44264</v>
      </c>
      <c r="AO58">
        <v>0.6737381488093128</v>
      </c>
      <c r="AP58">
        <v>260.5562617742918</v>
      </c>
      <c r="AQ58">
        <v>11.41882529863003</v>
      </c>
      <c r="AR58">
        <v>1.217499044712921</v>
      </c>
      <c r="AS58">
        <v>0.005592330321397833</v>
      </c>
      <c r="AU58">
        <v>8.38130881493478</v>
      </c>
      <c r="AV58">
        <v>0.1595158881903897</v>
      </c>
      <c r="AW58">
        <v>9.234668328598318</v>
      </c>
      <c r="AX58">
        <v>1344.317645374036</v>
      </c>
      <c r="AY58">
        <v>21.40366237473253</v>
      </c>
      <c r="AZ58">
        <v>8.753202256006196</v>
      </c>
    </row>
    <row r="59" spans="1:52">
      <c r="A59" s="2">
        <v>44265</v>
      </c>
      <c r="B59">
        <v>3573.10748516798</v>
      </c>
      <c r="C59">
        <v>0.1151131462774637</v>
      </c>
      <c r="F59" s="2">
        <v>44265</v>
      </c>
      <c r="G59">
        <v>0.09090909090909091</v>
      </c>
      <c r="H59">
        <v>0.09090909090909091</v>
      </c>
      <c r="I59">
        <v>0.09090909090909091</v>
      </c>
      <c r="J59">
        <v>0.09090909090909091</v>
      </c>
      <c r="K59">
        <v>0.09090909090909091</v>
      </c>
      <c r="L59">
        <v>0.09090909090909091</v>
      </c>
      <c r="M59">
        <v>0.09090909090909091</v>
      </c>
      <c r="N59">
        <v>0.09090909090909091</v>
      </c>
      <c r="O59">
        <v>0.09090909090909091</v>
      </c>
      <c r="P59">
        <v>0.09090909090909091</v>
      </c>
      <c r="Q59">
        <v>0.09090909090909091</v>
      </c>
      <c r="W59" s="2">
        <v>44265</v>
      </c>
      <c r="X59">
        <v>0.09090909090909091</v>
      </c>
      <c r="Y59">
        <v>0.09090909090909091</v>
      </c>
      <c r="Z59">
        <v>0.09090909090909091</v>
      </c>
      <c r="AA59">
        <v>0.09090909090909091</v>
      </c>
      <c r="AB59">
        <v>0.09090909090909091</v>
      </c>
      <c r="AC59">
        <v>0.09090909090909091</v>
      </c>
      <c r="AD59">
        <v>0.09090909090909091</v>
      </c>
      <c r="AE59">
        <v>0.09090909090909091</v>
      </c>
      <c r="AF59">
        <v>0.09090909090909091</v>
      </c>
      <c r="AG59">
        <v>0.09090909090909091</v>
      </c>
      <c r="AH59">
        <v>0.09090909090909091</v>
      </c>
      <c r="AN59" s="2">
        <v>44265</v>
      </c>
      <c r="AO59">
        <v>0.7294250236754509</v>
      </c>
      <c r="AP59">
        <v>272.5654110456052</v>
      </c>
      <c r="AQ59">
        <v>9.58781187442173</v>
      </c>
      <c r="AR59">
        <v>1.110670775633539</v>
      </c>
      <c r="AS59">
        <v>0.005934108233321872</v>
      </c>
      <c r="AU59">
        <v>8.47835734779261</v>
      </c>
      <c r="AV59">
        <v>0.174448419730826</v>
      </c>
      <c r="AW59">
        <v>10.32494344652453</v>
      </c>
      <c r="AX59">
        <v>1092.796082214028</v>
      </c>
      <c r="AY59">
        <v>21.89955594028845</v>
      </c>
      <c r="AZ59">
        <v>9.904222333876817</v>
      </c>
    </row>
    <row r="60" spans="1:52">
      <c r="A60" s="2">
        <v>44266</v>
      </c>
      <c r="B60">
        <v>3415.069040752557</v>
      </c>
      <c r="C60">
        <v>-0.04422997211011503</v>
      </c>
      <c r="F60" s="2">
        <v>44266</v>
      </c>
      <c r="G60">
        <v>0.09090909090909091</v>
      </c>
      <c r="H60">
        <v>0.09090909090909091</v>
      </c>
      <c r="I60">
        <v>0.09090909090909091</v>
      </c>
      <c r="J60">
        <v>0.09090909090909091</v>
      </c>
      <c r="K60">
        <v>0.09090909090909091</v>
      </c>
      <c r="L60">
        <v>0.09090909090909091</v>
      </c>
      <c r="M60">
        <v>0.09090909090909091</v>
      </c>
      <c r="N60">
        <v>0.09090909090909091</v>
      </c>
      <c r="O60">
        <v>0.09090909090909091</v>
      </c>
      <c r="P60">
        <v>0.09090909090909091</v>
      </c>
      <c r="Q60">
        <v>0.09090909090909091</v>
      </c>
      <c r="W60" s="2">
        <v>44266</v>
      </c>
      <c r="X60">
        <v>0.09090909090909091</v>
      </c>
      <c r="Y60">
        <v>0.09090909090909091</v>
      </c>
      <c r="Z60">
        <v>0.09090909090909091</v>
      </c>
      <c r="AA60">
        <v>0.09090909090909091</v>
      </c>
      <c r="AB60">
        <v>0.09090909090909091</v>
      </c>
      <c r="AC60">
        <v>0.09090909090909091</v>
      </c>
      <c r="AD60">
        <v>0.09090909090909091</v>
      </c>
      <c r="AE60">
        <v>0.09090909090909091</v>
      </c>
      <c r="AF60">
        <v>0.09090909090909091</v>
      </c>
      <c r="AG60">
        <v>0.09090909090909091</v>
      </c>
      <c r="AH60">
        <v>0.09090909090909091</v>
      </c>
      <c r="AN60" s="2">
        <v>44266</v>
      </c>
      <c r="AO60">
        <v>0.7590667977831974</v>
      </c>
      <c r="AP60">
        <v>272.8604678706327</v>
      </c>
      <c r="AQ60">
        <v>10.43006157495719</v>
      </c>
      <c r="AR60">
        <v>1.113759058256565</v>
      </c>
      <c r="AS60">
        <v>0.005532479070852797</v>
      </c>
      <c r="AU60">
        <v>8.232308576175033</v>
      </c>
      <c r="AV60">
        <v>0.1721507185393581</v>
      </c>
      <c r="AW60">
        <v>10.42075732099329</v>
      </c>
      <c r="AX60">
        <v>1072.857408080077</v>
      </c>
      <c r="AY60">
        <v>21.78726570838608</v>
      </c>
      <c r="AZ60">
        <v>9.993128948893935</v>
      </c>
    </row>
    <row r="61" spans="1:52">
      <c r="A61" s="2">
        <v>44267</v>
      </c>
      <c r="B61">
        <v>3616.291303291236</v>
      </c>
      <c r="C61">
        <v>0.05892187248265324</v>
      </c>
      <c r="F61" s="2">
        <v>44267</v>
      </c>
      <c r="G61">
        <v>0.09090909090909091</v>
      </c>
      <c r="H61">
        <v>0.09090909090909091</v>
      </c>
      <c r="I61">
        <v>0.09090909090909091</v>
      </c>
      <c r="J61">
        <v>0.09090909090909091</v>
      </c>
      <c r="K61">
        <v>0.09090909090909091</v>
      </c>
      <c r="L61">
        <v>0.09090909090909091</v>
      </c>
      <c r="M61">
        <v>0.09090909090909091</v>
      </c>
      <c r="N61">
        <v>0.09090909090909091</v>
      </c>
      <c r="O61">
        <v>0.09090909090909091</v>
      </c>
      <c r="P61">
        <v>0.09090909090909091</v>
      </c>
      <c r="Q61">
        <v>0.09090909090909091</v>
      </c>
      <c r="W61" s="2">
        <v>44267</v>
      </c>
      <c r="X61">
        <v>0.09090909090909091</v>
      </c>
      <c r="Y61">
        <v>0.09090909090909091</v>
      </c>
      <c r="Z61">
        <v>0.09090909090909091</v>
      </c>
      <c r="AA61">
        <v>0.09090909090909091</v>
      </c>
      <c r="AB61">
        <v>0.09090909090909091</v>
      </c>
      <c r="AC61">
        <v>0.09090909090909091</v>
      </c>
      <c r="AD61">
        <v>0.09090909090909091</v>
      </c>
      <c r="AE61">
        <v>0.09090909090909091</v>
      </c>
      <c r="AF61">
        <v>0.09090909090909091</v>
      </c>
      <c r="AG61">
        <v>0.09090909090909091</v>
      </c>
      <c r="AH61">
        <v>0.09090909090909091</v>
      </c>
      <c r="AN61" s="2">
        <v>44267</v>
      </c>
      <c r="AO61">
        <v>0.8107006478386343</v>
      </c>
      <c r="AP61">
        <v>292.3846260895407</v>
      </c>
      <c r="AQ61">
        <v>10.64509994144405</v>
      </c>
      <c r="AR61">
        <v>1.136614323805902</v>
      </c>
      <c r="AS61">
        <v>0.005683134925071657</v>
      </c>
      <c r="AU61">
        <v>8.909006886731273</v>
      </c>
      <c r="AV61">
        <v>0.17987160560754</v>
      </c>
      <c r="AW61">
        <v>10.92433887683666</v>
      </c>
      <c r="AX61">
        <v>789.5007982604131</v>
      </c>
      <c r="AY61">
        <v>20.61335413885471</v>
      </c>
      <c r="AZ61">
        <v>10.58338516304391</v>
      </c>
    </row>
    <row r="62" spans="1:52">
      <c r="A62" s="2">
        <v>44268</v>
      </c>
      <c r="B62">
        <v>3429.344727356507</v>
      </c>
      <c r="C62">
        <v>-0.05169566283683702</v>
      </c>
      <c r="F62" s="2">
        <v>44268</v>
      </c>
      <c r="G62">
        <v>0.09090909090909091</v>
      </c>
      <c r="H62">
        <v>0.09090909090909091</v>
      </c>
      <c r="I62">
        <v>0.09090909090909091</v>
      </c>
      <c r="J62">
        <v>0.09090909090909091</v>
      </c>
      <c r="K62">
        <v>0.09090909090909091</v>
      </c>
      <c r="L62">
        <v>0.09090909090909091</v>
      </c>
      <c r="M62">
        <v>0.09090909090909091</v>
      </c>
      <c r="N62">
        <v>0.09090909090909091</v>
      </c>
      <c r="O62">
        <v>0.09090909090909091</v>
      </c>
      <c r="P62">
        <v>0.09090909090909091</v>
      </c>
      <c r="Q62">
        <v>0.09090909090909091</v>
      </c>
      <c r="W62" s="2">
        <v>44268</v>
      </c>
      <c r="X62">
        <v>0.09090909090909091</v>
      </c>
      <c r="Y62">
        <v>0.09090909090909091</v>
      </c>
      <c r="Z62">
        <v>0.09090909090909091</v>
      </c>
      <c r="AA62">
        <v>0.09090909090909091</v>
      </c>
      <c r="AB62">
        <v>0.09090909090909091</v>
      </c>
      <c r="AC62">
        <v>0.09090909090909091</v>
      </c>
      <c r="AD62">
        <v>0.09090909090909091</v>
      </c>
      <c r="AE62">
        <v>0.09090909090909091</v>
      </c>
      <c r="AF62">
        <v>0.09090909090909091</v>
      </c>
      <c r="AG62">
        <v>0.09090909090909091</v>
      </c>
      <c r="AH62">
        <v>0.09090909090909091</v>
      </c>
      <c r="AN62" s="2">
        <v>44268</v>
      </c>
      <c r="AO62">
        <v>0.8349962649070515</v>
      </c>
      <c r="AP62">
        <v>301.0984090563013</v>
      </c>
      <c r="AQ62">
        <v>11.06435498201838</v>
      </c>
      <c r="AR62">
        <v>1.181398370484367</v>
      </c>
      <c r="AS62">
        <v>0.005437526131366397</v>
      </c>
      <c r="AU62">
        <v>8.734996036798167</v>
      </c>
      <c r="AV62">
        <v>0.1762838389059542</v>
      </c>
      <c r="AW62">
        <v>11.04150604223627</v>
      </c>
      <c r="AX62">
        <v>758.1833228811375</v>
      </c>
      <c r="AY62">
        <v>21.38650352436474</v>
      </c>
      <c r="AZ62">
        <v>10.06339231599422</v>
      </c>
    </row>
    <row r="63" spans="1:52">
      <c r="A63" s="2">
        <v>44269</v>
      </c>
      <c r="B63">
        <v>3654.525211993725</v>
      </c>
      <c r="C63">
        <v>0.06566283139776319</v>
      </c>
      <c r="F63" s="2">
        <v>44269</v>
      </c>
      <c r="G63">
        <v>0.09090909090909091</v>
      </c>
      <c r="H63">
        <v>0.09090909090909091</v>
      </c>
      <c r="I63">
        <v>0.09090909090909091</v>
      </c>
      <c r="J63">
        <v>0.09090909090909091</v>
      </c>
      <c r="K63">
        <v>0.09090909090909091</v>
      </c>
      <c r="L63">
        <v>0.09090909090909091</v>
      </c>
      <c r="M63">
        <v>0.09090909090909091</v>
      </c>
      <c r="N63">
        <v>0.09090909090909091</v>
      </c>
      <c r="O63">
        <v>0.09090909090909091</v>
      </c>
      <c r="P63">
        <v>0.09090909090909091</v>
      </c>
      <c r="Q63">
        <v>0.09090909090909091</v>
      </c>
      <c r="W63" s="2">
        <v>44269</v>
      </c>
      <c r="X63">
        <v>0.09090909090909091</v>
      </c>
      <c r="Y63">
        <v>0.09090909090909091</v>
      </c>
      <c r="Z63">
        <v>0.09090909090909091</v>
      </c>
      <c r="AA63">
        <v>0.09090909090909091</v>
      </c>
      <c r="AB63">
        <v>0.09090909090909091</v>
      </c>
      <c r="AC63">
        <v>0.09090909090909091</v>
      </c>
      <c r="AD63">
        <v>0.09090909090909091</v>
      </c>
      <c r="AE63">
        <v>0.09090909090909091</v>
      </c>
      <c r="AF63">
        <v>0.09090909090909091</v>
      </c>
      <c r="AG63">
        <v>0.09090909090909091</v>
      </c>
      <c r="AH63">
        <v>0.09090909090909091</v>
      </c>
      <c r="AN63" s="2">
        <v>44269</v>
      </c>
      <c r="AO63">
        <v>0.799088098488403</v>
      </c>
      <c r="AP63">
        <v>302.1562381977265</v>
      </c>
      <c r="AQ63">
        <v>10.7117782478661</v>
      </c>
      <c r="AR63">
        <v>1.19984045697989</v>
      </c>
      <c r="AS63">
        <v>0.005420722816552333</v>
      </c>
      <c r="AU63">
        <v>8.879825115097656</v>
      </c>
      <c r="AV63">
        <v>0.1723890931834093</v>
      </c>
      <c r="AW63">
        <v>11.13657261181106</v>
      </c>
      <c r="AX63">
        <v>782.944491327234</v>
      </c>
      <c r="AY63">
        <v>21.66802836603201</v>
      </c>
      <c r="AZ63">
        <v>10.24146208153793</v>
      </c>
    </row>
    <row r="64" spans="1:52">
      <c r="A64" s="2">
        <v>44270</v>
      </c>
      <c r="B64">
        <v>3513.873743038959</v>
      </c>
      <c r="C64">
        <v>-0.03848693354013921</v>
      </c>
      <c r="F64" s="2">
        <v>44270</v>
      </c>
      <c r="G64">
        <v>0.09090909090909091</v>
      </c>
      <c r="H64">
        <v>0.09090909090909091</v>
      </c>
      <c r="I64">
        <v>0.09090909090909091</v>
      </c>
      <c r="J64">
        <v>0.09090909090909091</v>
      </c>
      <c r="K64">
        <v>0.09090909090909091</v>
      </c>
      <c r="L64">
        <v>0.09090909090909091</v>
      </c>
      <c r="M64">
        <v>0.09090909090909091</v>
      </c>
      <c r="N64">
        <v>0.09090909090909091</v>
      </c>
      <c r="O64">
        <v>0.09090909090909091</v>
      </c>
      <c r="P64">
        <v>0.09090909090909091</v>
      </c>
      <c r="Q64">
        <v>0.09090909090909091</v>
      </c>
      <c r="W64" s="2">
        <v>44270</v>
      </c>
      <c r="X64">
        <v>0.09090909090909091</v>
      </c>
      <c r="Y64">
        <v>0.09090909090909091</v>
      </c>
      <c r="Z64">
        <v>0.09090909090909091</v>
      </c>
      <c r="AA64">
        <v>0.09090909090909091</v>
      </c>
      <c r="AB64">
        <v>0.09090909090909091</v>
      </c>
      <c r="AC64">
        <v>0.09090909090909091</v>
      </c>
      <c r="AD64">
        <v>0.09090909090909091</v>
      </c>
      <c r="AE64">
        <v>0.09090909090909091</v>
      </c>
      <c r="AF64">
        <v>0.09090909090909091</v>
      </c>
      <c r="AG64">
        <v>0.09090909090909091</v>
      </c>
      <c r="AH64">
        <v>0.09090909090909091</v>
      </c>
      <c r="AN64" s="2">
        <v>44270</v>
      </c>
      <c r="AO64">
        <v>0.822954945494174</v>
      </c>
      <c r="AP64">
        <v>298.5992178549027</v>
      </c>
      <c r="AQ64">
        <v>10.78990827206544</v>
      </c>
      <c r="AR64">
        <v>1.196256504483116</v>
      </c>
      <c r="AS64">
        <v>0.005332439188594351</v>
      </c>
      <c r="AU64">
        <v>8.631859498747007</v>
      </c>
      <c r="AV64">
        <v>0.1704469906018415</v>
      </c>
      <c r="AW64">
        <v>10.96690768297915</v>
      </c>
      <c r="AX64">
        <v>824.1311239324275</v>
      </c>
      <c r="AY64">
        <v>21.68818435653738</v>
      </c>
      <c r="AZ64">
        <v>10.26288666476885</v>
      </c>
    </row>
    <row r="65" spans="1:52">
      <c r="A65" s="2">
        <v>44271</v>
      </c>
      <c r="B65">
        <v>3387.662364963373</v>
      </c>
      <c r="C65">
        <v>-0.03591801735210676</v>
      </c>
      <c r="F65" s="2">
        <v>44271</v>
      </c>
      <c r="G65">
        <v>0.09090909090909091</v>
      </c>
      <c r="H65">
        <v>0.09090909090909091</v>
      </c>
      <c r="I65">
        <v>0.09090909090909091</v>
      </c>
      <c r="J65">
        <v>0.09090909090909091</v>
      </c>
      <c r="K65">
        <v>0.09090909090909091</v>
      </c>
      <c r="L65">
        <v>0.09090909090909091</v>
      </c>
      <c r="M65">
        <v>0.09090909090909091</v>
      </c>
      <c r="N65">
        <v>0.09090909090909091</v>
      </c>
      <c r="O65">
        <v>0.09090909090909091</v>
      </c>
      <c r="P65">
        <v>0.09090909090909091</v>
      </c>
      <c r="Q65">
        <v>0.09090909090909091</v>
      </c>
      <c r="W65" s="2">
        <v>44271</v>
      </c>
      <c r="X65">
        <v>0.09090909090909091</v>
      </c>
      <c r="Y65">
        <v>0.09090909090909091</v>
      </c>
      <c r="Z65">
        <v>0.09090909090909091</v>
      </c>
      <c r="AA65">
        <v>0.09090909090909091</v>
      </c>
      <c r="AB65">
        <v>0.09090909090909091</v>
      </c>
      <c r="AC65">
        <v>0.09090909090909091</v>
      </c>
      <c r="AD65">
        <v>0.09090909090909091</v>
      </c>
      <c r="AE65">
        <v>0.09090909090909091</v>
      </c>
      <c r="AF65">
        <v>0.09090909090909091</v>
      </c>
      <c r="AG65">
        <v>0.09090909090909091</v>
      </c>
      <c r="AH65">
        <v>0.09090909090909091</v>
      </c>
      <c r="AN65" s="2">
        <v>44271</v>
      </c>
      <c r="AO65">
        <v>0.8284917470783559</v>
      </c>
      <c r="AP65">
        <v>296.4879875023291</v>
      </c>
      <c r="AQ65">
        <v>10.51682759149617</v>
      </c>
      <c r="AR65">
        <v>1.205688163648007</v>
      </c>
      <c r="AS65">
        <v>0.005487582844881511</v>
      </c>
      <c r="AU65">
        <v>8.908314471891515</v>
      </c>
      <c r="AV65">
        <v>0.171388741805532</v>
      </c>
      <c r="AW65">
        <v>11.12542974467167</v>
      </c>
      <c r="AX65">
        <v>778.5273793250356</v>
      </c>
      <c r="AY65">
        <v>21.63129938444</v>
      </c>
      <c r="AZ65">
        <v>10.29292817854566</v>
      </c>
    </row>
    <row r="66" spans="1:52">
      <c r="A66" s="2">
        <v>44272</v>
      </c>
      <c r="B66">
        <v>3461.161957613177</v>
      </c>
      <c r="C66">
        <v>0.02169625680822507</v>
      </c>
      <c r="F66" s="2">
        <v>44272</v>
      </c>
      <c r="G66">
        <v>0.09090909090909091</v>
      </c>
      <c r="H66">
        <v>0.09090909090909091</v>
      </c>
      <c r="I66">
        <v>0.09090909090909091</v>
      </c>
      <c r="J66">
        <v>0.09090909090909091</v>
      </c>
      <c r="K66">
        <v>0.09090909090909091</v>
      </c>
      <c r="L66">
        <v>0.09090909090909091</v>
      </c>
      <c r="M66">
        <v>0.09090909090909091</v>
      </c>
      <c r="N66">
        <v>0.09090909090909091</v>
      </c>
      <c r="O66">
        <v>0.09090909090909091</v>
      </c>
      <c r="P66">
        <v>0.09090909090909091</v>
      </c>
      <c r="Q66">
        <v>0.09090909090909091</v>
      </c>
      <c r="W66" s="2">
        <v>44272</v>
      </c>
      <c r="X66">
        <v>0.09090909090909091</v>
      </c>
      <c r="Y66">
        <v>0.09090909090909091</v>
      </c>
      <c r="Z66">
        <v>0.09090909090909091</v>
      </c>
      <c r="AA66">
        <v>0.09090909090909091</v>
      </c>
      <c r="AB66">
        <v>0.09090909090909091</v>
      </c>
      <c r="AC66">
        <v>0.09090909090909091</v>
      </c>
      <c r="AD66">
        <v>0.09090909090909091</v>
      </c>
      <c r="AE66">
        <v>0.09090909090909091</v>
      </c>
      <c r="AF66">
        <v>0.09090909090909091</v>
      </c>
      <c r="AG66">
        <v>0.09090909090909091</v>
      </c>
      <c r="AH66">
        <v>0.09090909090909091</v>
      </c>
      <c r="AN66" s="2">
        <v>44272</v>
      </c>
      <c r="AO66">
        <v>0.8503569012736468</v>
      </c>
      <c r="AP66">
        <v>253.3845499309426</v>
      </c>
      <c r="AQ66">
        <v>9.608490382430148</v>
      </c>
      <c r="AR66">
        <v>1.220932872738074</v>
      </c>
      <c r="AS66">
        <v>0.005569001825446325</v>
      </c>
      <c r="AU66">
        <v>8.931797045266585</v>
      </c>
      <c r="AV66">
        <v>0.1751026931401385</v>
      </c>
      <c r="AW66">
        <v>11.32412605166596</v>
      </c>
      <c r="AX66">
        <v>848.0444900752858</v>
      </c>
      <c r="AY66">
        <v>23.0697752152944</v>
      </c>
      <c r="AZ66">
        <v>10.59263246381733</v>
      </c>
    </row>
    <row r="67" spans="1:52">
      <c r="A67" s="2">
        <v>44273</v>
      </c>
      <c r="B67">
        <v>3639.599676052546</v>
      </c>
      <c r="C67">
        <v>0.05155428166164722</v>
      </c>
      <c r="F67" s="2">
        <v>44273</v>
      </c>
      <c r="G67">
        <v>0.09090909090909091</v>
      </c>
      <c r="H67">
        <v>0.09090909090909091</v>
      </c>
      <c r="I67">
        <v>0.09090909090909091</v>
      </c>
      <c r="J67">
        <v>0.09090909090909091</v>
      </c>
      <c r="K67">
        <v>0.09090909090909091</v>
      </c>
      <c r="L67">
        <v>0.09090909090909091</v>
      </c>
      <c r="M67">
        <v>0.09090909090909091</v>
      </c>
      <c r="N67">
        <v>0.09090909090909091</v>
      </c>
      <c r="O67">
        <v>0.09090909090909091</v>
      </c>
      <c r="P67">
        <v>0.09090909090909091</v>
      </c>
      <c r="Q67">
        <v>0.09090909090909091</v>
      </c>
      <c r="W67" s="2">
        <v>44273</v>
      </c>
      <c r="X67">
        <v>0.09090909090909091</v>
      </c>
      <c r="Y67">
        <v>0.09090909090909091</v>
      </c>
      <c r="Z67">
        <v>0.09090909090909091</v>
      </c>
      <c r="AA67">
        <v>0.09090909090909091</v>
      </c>
      <c r="AB67">
        <v>0.09090909090909091</v>
      </c>
      <c r="AC67">
        <v>0.09090909090909091</v>
      </c>
      <c r="AD67">
        <v>0.09090909090909091</v>
      </c>
      <c r="AE67">
        <v>0.09090909090909091</v>
      </c>
      <c r="AF67">
        <v>0.09090909090909091</v>
      </c>
      <c r="AG67">
        <v>0.09090909090909091</v>
      </c>
      <c r="AH67">
        <v>0.09090909090909091</v>
      </c>
      <c r="AN67" s="2">
        <v>44273</v>
      </c>
      <c r="AO67">
        <v>0.8664857787022854</v>
      </c>
      <c r="AP67">
        <v>240.3223999526591</v>
      </c>
      <c r="AQ67">
        <v>10.09949953452148</v>
      </c>
      <c r="AR67">
        <v>1.227208548015254</v>
      </c>
      <c r="AS67">
        <v>0.005638299435851195</v>
      </c>
      <c r="AU67">
        <v>9.164546335548804</v>
      </c>
      <c r="AV67">
        <v>0.1819113904980022</v>
      </c>
      <c r="AW67">
        <v>10.71015566357623</v>
      </c>
      <c r="AX67">
        <v>818.8213072746972</v>
      </c>
      <c r="AY67">
        <v>23.2839857435673</v>
      </c>
      <c r="AZ67">
        <v>10.51781282091507</v>
      </c>
    </row>
    <row r="68" spans="1:52">
      <c r="A68" s="2">
        <v>44274</v>
      </c>
      <c r="B68">
        <v>3530.028819559298</v>
      </c>
      <c r="C68">
        <v>-0.03010519459439187</v>
      </c>
      <c r="F68" s="2">
        <v>44274</v>
      </c>
      <c r="G68">
        <v>0.09090909090909091</v>
      </c>
      <c r="H68">
        <v>0.09090909090909091</v>
      </c>
      <c r="I68">
        <v>0.09090909090909091</v>
      </c>
      <c r="J68">
        <v>0.09090909090909091</v>
      </c>
      <c r="K68">
        <v>0.09090909090909091</v>
      </c>
      <c r="L68">
        <v>0.09090909090909091</v>
      </c>
      <c r="M68">
        <v>0.09090909090909091</v>
      </c>
      <c r="N68">
        <v>0.09090909090909091</v>
      </c>
      <c r="O68">
        <v>0.09090909090909091</v>
      </c>
      <c r="P68">
        <v>0.09090909090909091</v>
      </c>
      <c r="Q68">
        <v>0.09090909090909091</v>
      </c>
      <c r="W68" s="2">
        <v>44274</v>
      </c>
      <c r="X68">
        <v>0.09090909090909091</v>
      </c>
      <c r="Y68">
        <v>0.09090909090909091</v>
      </c>
      <c r="Z68">
        <v>0.09090909090909091</v>
      </c>
      <c r="AA68">
        <v>0.09090909090909091</v>
      </c>
      <c r="AB68">
        <v>0.09090909090909091</v>
      </c>
      <c r="AC68">
        <v>0.09090909090909091</v>
      </c>
      <c r="AD68">
        <v>0.09090909090909091</v>
      </c>
      <c r="AE68">
        <v>0.09090909090909091</v>
      </c>
      <c r="AF68">
        <v>0.09090909090909091</v>
      </c>
      <c r="AG68">
        <v>0.09090909090909091</v>
      </c>
      <c r="AH68">
        <v>0.09090909090909091</v>
      </c>
      <c r="AN68" s="2">
        <v>44274</v>
      </c>
      <c r="AO68">
        <v>0.8815228270306412</v>
      </c>
      <c r="AP68">
        <v>259.7262622222049</v>
      </c>
      <c r="AQ68">
        <v>9.668132645031564</v>
      </c>
      <c r="AR68">
        <v>1.225117387775763</v>
      </c>
      <c r="AS68">
        <v>0.005558695390320421</v>
      </c>
      <c r="AU68">
        <v>9.052135497541729</v>
      </c>
      <c r="AV68">
        <v>0.1801209969689377</v>
      </c>
      <c r="AW68">
        <v>10.87450070258242</v>
      </c>
      <c r="AX68">
        <v>818.0315130641435</v>
      </c>
      <c r="AY68">
        <v>22.52807198057789</v>
      </c>
      <c r="AZ68">
        <v>10.65442733323589</v>
      </c>
    </row>
    <row r="69" spans="1:52">
      <c r="A69" s="2">
        <v>44275</v>
      </c>
      <c r="B69">
        <v>3673.223261766142</v>
      </c>
      <c r="C69">
        <v>0.04056466661502212</v>
      </c>
      <c r="F69" s="2">
        <v>44275</v>
      </c>
      <c r="G69">
        <v>0.09090909090909091</v>
      </c>
      <c r="H69">
        <v>0.09090909090909091</v>
      </c>
      <c r="I69">
        <v>0.09090909090909091</v>
      </c>
      <c r="J69">
        <v>0.09090909090909091</v>
      </c>
      <c r="K69">
        <v>0.09090909090909091</v>
      </c>
      <c r="L69">
        <v>0.09090909090909091</v>
      </c>
      <c r="M69">
        <v>0.09090909090909091</v>
      </c>
      <c r="N69">
        <v>0.09090909090909091</v>
      </c>
      <c r="O69">
        <v>0.09090909090909091</v>
      </c>
      <c r="P69">
        <v>0.09090909090909091</v>
      </c>
      <c r="Q69">
        <v>0.09090909090909091</v>
      </c>
      <c r="W69" s="2">
        <v>44275</v>
      </c>
      <c r="X69">
        <v>0.09090909090909091</v>
      </c>
      <c r="Y69">
        <v>0.09090909090909091</v>
      </c>
      <c r="Z69">
        <v>0.09090909090909091</v>
      </c>
      <c r="AA69">
        <v>0.09090909090909091</v>
      </c>
      <c r="AB69">
        <v>0.09090909090909091</v>
      </c>
      <c r="AC69">
        <v>0.09090909090909091</v>
      </c>
      <c r="AD69">
        <v>0.09090909090909091</v>
      </c>
      <c r="AE69">
        <v>0.09090909090909091</v>
      </c>
      <c r="AF69">
        <v>0.09090909090909091</v>
      </c>
      <c r="AG69">
        <v>0.09090909090909091</v>
      </c>
      <c r="AH69">
        <v>0.09090909090909091</v>
      </c>
      <c r="AN69" s="2">
        <v>44275</v>
      </c>
      <c r="AO69">
        <v>0.9014189930629446</v>
      </c>
      <c r="AP69">
        <v>257.3382580271683</v>
      </c>
      <c r="AQ69">
        <v>8.867866843785876</v>
      </c>
      <c r="AR69">
        <v>1.270575854226379</v>
      </c>
      <c r="AS69">
        <v>0.005740762747670078</v>
      </c>
      <c r="AU69">
        <v>8.76142316853135</v>
      </c>
      <c r="AV69">
        <v>0.1844532775779603</v>
      </c>
      <c r="AW69">
        <v>11.16979218710052</v>
      </c>
      <c r="AX69">
        <v>823.8600615274162</v>
      </c>
      <c r="AY69">
        <v>23.60036352548111</v>
      </c>
      <c r="AZ69">
        <v>10.07877469323154</v>
      </c>
    </row>
    <row r="70" spans="1:52">
      <c r="A70" s="2">
        <v>44276</v>
      </c>
      <c r="B70">
        <v>3597.552628835073</v>
      </c>
      <c r="C70">
        <v>-0.02060060811405307</v>
      </c>
      <c r="F70" s="2">
        <v>44276</v>
      </c>
      <c r="G70">
        <v>0.09090909090909091</v>
      </c>
      <c r="H70">
        <v>0.09090909090909091</v>
      </c>
      <c r="I70">
        <v>0.09090909090909091</v>
      </c>
      <c r="J70">
        <v>0.09090909090909091</v>
      </c>
      <c r="K70">
        <v>0.09090909090909091</v>
      </c>
      <c r="L70">
        <v>0.09090909090909091</v>
      </c>
      <c r="M70">
        <v>0.09090909090909091</v>
      </c>
      <c r="N70">
        <v>0.09090909090909091</v>
      </c>
      <c r="O70">
        <v>0.09090909090909091</v>
      </c>
      <c r="P70">
        <v>0.09090909090909091</v>
      </c>
      <c r="Q70">
        <v>0.09090909090909091</v>
      </c>
      <c r="W70" s="2">
        <v>44276</v>
      </c>
      <c r="X70">
        <v>0.09090909090909091</v>
      </c>
      <c r="Y70">
        <v>0.09090909090909091</v>
      </c>
      <c r="Z70">
        <v>0.09090909090909091</v>
      </c>
      <c r="AA70">
        <v>0.09090909090909091</v>
      </c>
      <c r="AB70">
        <v>0.09090909090909091</v>
      </c>
      <c r="AC70">
        <v>0.09090909090909091</v>
      </c>
      <c r="AD70">
        <v>0.09090909090909091</v>
      </c>
      <c r="AE70">
        <v>0.09090909090909091</v>
      </c>
      <c r="AF70">
        <v>0.09090909090909091</v>
      </c>
      <c r="AG70">
        <v>0.09090909090909091</v>
      </c>
      <c r="AH70">
        <v>0.09090909090909091</v>
      </c>
      <c r="AN70" s="2">
        <v>44276</v>
      </c>
      <c r="AO70">
        <v>0.8805538079760039</v>
      </c>
      <c r="AP70">
        <v>270.2050390943417</v>
      </c>
      <c r="AQ70">
        <v>9.473942359112137</v>
      </c>
      <c r="AR70">
        <v>1.236377416599756</v>
      </c>
      <c r="AS70">
        <v>0.005614800273561262</v>
      </c>
      <c r="AU70">
        <v>8.71327286499926</v>
      </c>
      <c r="AV70">
        <v>0.1804171268464386</v>
      </c>
      <c r="AW70">
        <v>10.98008503678843</v>
      </c>
      <c r="AX70">
        <v>847.9904898742133</v>
      </c>
      <c r="AY70">
        <v>22.92620185730931</v>
      </c>
      <c r="AZ70">
        <v>10.18574501720168</v>
      </c>
    </row>
    <row r="71" spans="1:52">
      <c r="A71" s="2">
        <v>44277</v>
      </c>
      <c r="B71">
        <v>3552.090376520447</v>
      </c>
      <c r="C71">
        <v>-0.01263699436951615</v>
      </c>
      <c r="F71" s="2">
        <v>44277</v>
      </c>
      <c r="G71">
        <v>0.09090909090909091</v>
      </c>
      <c r="H71">
        <v>0.09090909090909091</v>
      </c>
      <c r="I71">
        <v>0.09090909090909091</v>
      </c>
      <c r="J71">
        <v>0.09090909090909091</v>
      </c>
      <c r="K71">
        <v>0.09090909090909091</v>
      </c>
      <c r="L71">
        <v>0.09090909090909091</v>
      </c>
      <c r="M71">
        <v>0.09090909090909091</v>
      </c>
      <c r="N71">
        <v>0.09090909090909091</v>
      </c>
      <c r="O71">
        <v>0.09090909090909091</v>
      </c>
      <c r="P71">
        <v>0.09090909090909091</v>
      </c>
      <c r="Q71">
        <v>0.09090909090909091</v>
      </c>
      <c r="W71" s="2">
        <v>44277</v>
      </c>
      <c r="X71">
        <v>0.09090909090909091</v>
      </c>
      <c r="Y71">
        <v>0.09090909090909091</v>
      </c>
      <c r="Z71">
        <v>0.09090909090909091</v>
      </c>
      <c r="AA71">
        <v>0.09090909090909091</v>
      </c>
      <c r="AB71">
        <v>0.09090909090909091</v>
      </c>
      <c r="AC71">
        <v>0.09090909090909091</v>
      </c>
      <c r="AD71">
        <v>0.09090909090909091</v>
      </c>
      <c r="AE71">
        <v>0.09090909090909091</v>
      </c>
      <c r="AF71">
        <v>0.09090909090909091</v>
      </c>
      <c r="AG71">
        <v>0.09090909090909091</v>
      </c>
      <c r="AH71">
        <v>0.09090909090909091</v>
      </c>
      <c r="AN71" s="2">
        <v>44277</v>
      </c>
      <c r="AO71">
        <v>0.8809599795176069</v>
      </c>
      <c r="AP71">
        <v>271.6328350850495</v>
      </c>
      <c r="AQ71">
        <v>9.818533678253491</v>
      </c>
      <c r="AR71">
        <v>1.222008515758667</v>
      </c>
      <c r="AS71">
        <v>0.005621043090352899</v>
      </c>
      <c r="AU71">
        <v>8.792491969178238</v>
      </c>
      <c r="AV71">
        <v>0.1809338645306457</v>
      </c>
      <c r="AW71">
        <v>11.03078084688237</v>
      </c>
      <c r="AX71">
        <v>850.5056739038074</v>
      </c>
      <c r="AY71">
        <v>22.65910037831464</v>
      </c>
      <c r="AZ71">
        <v>9.835432532870533</v>
      </c>
    </row>
    <row r="72" spans="1:52">
      <c r="A72" s="2">
        <v>44278</v>
      </c>
      <c r="B72">
        <v>3389.104632710146</v>
      </c>
      <c r="C72">
        <v>-0.04588445859588686</v>
      </c>
      <c r="F72" s="2">
        <v>44278</v>
      </c>
      <c r="G72">
        <v>0.09090909090909091</v>
      </c>
      <c r="H72">
        <v>0.09090909090909091</v>
      </c>
      <c r="I72">
        <v>0.09090909090909091</v>
      </c>
      <c r="J72">
        <v>0.09090909090909091</v>
      </c>
      <c r="K72">
        <v>0.09090909090909091</v>
      </c>
      <c r="L72">
        <v>0.09090909090909091</v>
      </c>
      <c r="M72">
        <v>0.09090909090909091</v>
      </c>
      <c r="N72">
        <v>0.09090909090909091</v>
      </c>
      <c r="O72">
        <v>0.09090909090909091</v>
      </c>
      <c r="P72">
        <v>0.09090909090909091</v>
      </c>
      <c r="Q72">
        <v>0.09090909090909091</v>
      </c>
      <c r="W72" s="2">
        <v>44278</v>
      </c>
      <c r="X72">
        <v>0.09090909090909091</v>
      </c>
      <c r="Y72">
        <v>0.09090909090909091</v>
      </c>
      <c r="Z72">
        <v>0.09090909090909091</v>
      </c>
      <c r="AA72">
        <v>0.09090909090909091</v>
      </c>
      <c r="AB72">
        <v>0.09090909090909091</v>
      </c>
      <c r="AC72">
        <v>0.09090909090909091</v>
      </c>
      <c r="AD72">
        <v>0.09090909090909091</v>
      </c>
      <c r="AE72">
        <v>0.09090909090909091</v>
      </c>
      <c r="AF72">
        <v>0.09090909090909091</v>
      </c>
      <c r="AG72">
        <v>0.09090909090909091</v>
      </c>
      <c r="AH72">
        <v>0.09090909090909091</v>
      </c>
      <c r="AN72" s="2">
        <v>44278</v>
      </c>
      <c r="AO72">
        <v>0.9100670885264878</v>
      </c>
      <c r="AP72">
        <v>277.3384556587185</v>
      </c>
      <c r="AQ72">
        <v>10.45414587126418</v>
      </c>
      <c r="AR72">
        <v>1.200778696576922</v>
      </c>
      <c r="AS72">
        <v>0.005658083925823103</v>
      </c>
      <c r="AU72">
        <v>8.6974305192303</v>
      </c>
      <c r="AV72">
        <v>0.1824035935467947</v>
      </c>
      <c r="AW72">
        <v>11.21165313531527</v>
      </c>
      <c r="AX72">
        <v>882.6160549134187</v>
      </c>
      <c r="AY72">
        <v>20.69073719492835</v>
      </c>
      <c r="AZ72">
        <v>9.326645044891679</v>
      </c>
    </row>
    <row r="73" spans="1:52">
      <c r="A73" s="2">
        <v>44279</v>
      </c>
      <c r="B73">
        <v>3310.959696883509</v>
      </c>
      <c r="C73">
        <v>-0.02305769349001985</v>
      </c>
      <c r="F73" s="2">
        <v>44279</v>
      </c>
      <c r="G73">
        <v>0.09090909090909091</v>
      </c>
      <c r="H73">
        <v>0.09090909090909091</v>
      </c>
      <c r="I73">
        <v>0.09090909090909091</v>
      </c>
      <c r="J73">
        <v>0.09090909090909091</v>
      </c>
      <c r="K73">
        <v>0.09090909090909091</v>
      </c>
      <c r="L73">
        <v>0.09090909090909091</v>
      </c>
      <c r="M73">
        <v>0.09090909090909091</v>
      </c>
      <c r="N73">
        <v>0.09090909090909091</v>
      </c>
      <c r="O73">
        <v>0.09090909090909091</v>
      </c>
      <c r="P73">
        <v>0.09090909090909091</v>
      </c>
      <c r="Q73">
        <v>0.09090909090909091</v>
      </c>
      <c r="W73" s="2">
        <v>44279</v>
      </c>
      <c r="X73">
        <v>0.09090909090909091</v>
      </c>
      <c r="Y73">
        <v>0.09090909090909091</v>
      </c>
      <c r="Z73">
        <v>0.09090909090909091</v>
      </c>
      <c r="AA73">
        <v>0.09090909090909091</v>
      </c>
      <c r="AB73">
        <v>0.09090909090909091</v>
      </c>
      <c r="AC73">
        <v>0.09090909090909091</v>
      </c>
      <c r="AD73">
        <v>0.09090909090909091</v>
      </c>
      <c r="AE73">
        <v>0.09090909090909091</v>
      </c>
      <c r="AF73">
        <v>0.09090909090909091</v>
      </c>
      <c r="AG73">
        <v>0.09090909090909091</v>
      </c>
      <c r="AH73">
        <v>0.09090909090909091</v>
      </c>
      <c r="AN73" s="2">
        <v>44279</v>
      </c>
      <c r="AO73">
        <v>0.9067715669511155</v>
      </c>
      <c r="AP73">
        <v>267.7149823788561</v>
      </c>
      <c r="AQ73">
        <v>10.50084063782443</v>
      </c>
      <c r="AR73">
        <v>1.178231690662957</v>
      </c>
      <c r="AS73">
        <v>0.005516429821016855</v>
      </c>
      <c r="AU73">
        <v>8.758331758054773</v>
      </c>
      <c r="AV73">
        <v>0.1800484233141057</v>
      </c>
      <c r="AW73">
        <v>11.18038581442138</v>
      </c>
      <c r="AX73">
        <v>905.9329025442881</v>
      </c>
      <c r="AY73">
        <v>21.18366151363553</v>
      </c>
      <c r="AZ73">
        <v>9.735998386761125</v>
      </c>
    </row>
    <row r="74" spans="1:52">
      <c r="A74" s="2">
        <v>44280</v>
      </c>
      <c r="B74">
        <v>3104.513225629607</v>
      </c>
      <c r="C74">
        <v>-0.0623524567357987</v>
      </c>
      <c r="F74" s="2">
        <v>44280</v>
      </c>
      <c r="G74">
        <v>0.09090909090909091</v>
      </c>
      <c r="H74">
        <v>0.09090909090909091</v>
      </c>
      <c r="I74">
        <v>0.09090909090909091</v>
      </c>
      <c r="J74">
        <v>0.09090909090909091</v>
      </c>
      <c r="K74">
        <v>0.09090909090909091</v>
      </c>
      <c r="L74">
        <v>0.09090909090909091</v>
      </c>
      <c r="M74">
        <v>0.09090909090909091</v>
      </c>
      <c r="N74">
        <v>0.09090909090909091</v>
      </c>
      <c r="O74">
        <v>0.09090909090909091</v>
      </c>
      <c r="P74">
        <v>0.09090909090909091</v>
      </c>
      <c r="Q74">
        <v>0.09090909090909091</v>
      </c>
      <c r="W74" s="2">
        <v>44280</v>
      </c>
      <c r="X74">
        <v>0.09090909090909091</v>
      </c>
      <c r="Y74">
        <v>0.09090909090909091</v>
      </c>
      <c r="Z74">
        <v>0.09090909090909091</v>
      </c>
      <c r="AA74">
        <v>0.09090909090909091</v>
      </c>
      <c r="AB74">
        <v>0.09090909090909091</v>
      </c>
      <c r="AC74">
        <v>0.09090909090909091</v>
      </c>
      <c r="AD74">
        <v>0.09090909090909091</v>
      </c>
      <c r="AE74">
        <v>0.09090909090909091</v>
      </c>
      <c r="AF74">
        <v>0.09090909090909091</v>
      </c>
      <c r="AG74">
        <v>0.09090909090909091</v>
      </c>
      <c r="AH74">
        <v>0.09090909090909091</v>
      </c>
      <c r="AN74" s="2">
        <v>44280</v>
      </c>
      <c r="AO74">
        <v>0.9144056889253681</v>
      </c>
      <c r="AP74">
        <v>263.3596096678256</v>
      </c>
      <c r="AQ74">
        <v>10.85161058654342</v>
      </c>
      <c r="AR74">
        <v>1.135615949910519</v>
      </c>
      <c r="AS74">
        <v>0.005366028479552811</v>
      </c>
      <c r="AU74">
        <v>9.280578702186578</v>
      </c>
      <c r="AV74">
        <v>0.1778509060961712</v>
      </c>
      <c r="AW74">
        <v>11.30778411270973</v>
      </c>
      <c r="AX74">
        <v>872.7433621277274</v>
      </c>
      <c r="AY74">
        <v>20.61518777734948</v>
      </c>
      <c r="AZ74">
        <v>10.29197015299735</v>
      </c>
    </row>
    <row r="75" spans="1:52">
      <c r="A75" s="2">
        <v>44281</v>
      </c>
      <c r="B75">
        <v>3066.367525226394</v>
      </c>
      <c r="C75">
        <v>-0.01228717600179574</v>
      </c>
      <c r="F75" s="2">
        <v>44281</v>
      </c>
      <c r="G75">
        <v>0.09090909090909091</v>
      </c>
      <c r="H75">
        <v>0.09090909090909091</v>
      </c>
      <c r="I75">
        <v>0.09090909090909091</v>
      </c>
      <c r="J75">
        <v>0.09090909090909091</v>
      </c>
      <c r="K75">
        <v>0.09090909090909091</v>
      </c>
      <c r="L75">
        <v>0.09090909090909091</v>
      </c>
      <c r="M75">
        <v>0.09090909090909091</v>
      </c>
      <c r="N75">
        <v>0.09090909090909091</v>
      </c>
      <c r="O75">
        <v>0.09090909090909091</v>
      </c>
      <c r="P75">
        <v>0.09090909090909091</v>
      </c>
      <c r="Q75">
        <v>0.09090909090909091</v>
      </c>
      <c r="W75" s="2">
        <v>44281</v>
      </c>
      <c r="X75">
        <v>0.09090909090909091</v>
      </c>
      <c r="Y75">
        <v>0.09090909090909091</v>
      </c>
      <c r="Z75">
        <v>0.09090909090909091</v>
      </c>
      <c r="AA75">
        <v>0.09090909090909091</v>
      </c>
      <c r="AB75">
        <v>0.09090909090909091</v>
      </c>
      <c r="AC75">
        <v>0.09090909090909091</v>
      </c>
      <c r="AD75">
        <v>0.09090909090909091</v>
      </c>
      <c r="AE75">
        <v>0.09090909090909091</v>
      </c>
      <c r="AF75">
        <v>0.09090909090909091</v>
      </c>
      <c r="AG75">
        <v>0.09090909090909091</v>
      </c>
      <c r="AH75">
        <v>0.09090909090909091</v>
      </c>
      <c r="AN75" s="2">
        <v>44281</v>
      </c>
      <c r="AO75">
        <v>0.8539218040038551</v>
      </c>
      <c r="AP75">
        <v>253.3623952994747</v>
      </c>
      <c r="AQ75">
        <v>10.79437855364422</v>
      </c>
      <c r="AR75">
        <v>1.185845709715214</v>
      </c>
      <c r="AS75">
        <v>0.005407880355640546</v>
      </c>
      <c r="AU75">
        <v>9.32690218385453</v>
      </c>
      <c r="AV75">
        <v>0.1754390133521233</v>
      </c>
      <c r="AW75">
        <v>10.87500228203099</v>
      </c>
      <c r="AX75">
        <v>924.6704995015925</v>
      </c>
      <c r="AY75">
        <v>21.46515758697464</v>
      </c>
      <c r="AZ75">
        <v>10.50732212936652</v>
      </c>
    </row>
    <row r="76" spans="1:52">
      <c r="A76" s="2">
        <v>44282</v>
      </c>
      <c r="B76">
        <v>3346.515524705339</v>
      </c>
      <c r="C76">
        <v>0.09136152048775092</v>
      </c>
      <c r="F76" s="2">
        <v>44282</v>
      </c>
      <c r="G76">
        <v>0.09090909090909091</v>
      </c>
      <c r="H76">
        <v>0.09090909090909091</v>
      </c>
      <c r="I76">
        <v>0.09090909090909091</v>
      </c>
      <c r="J76">
        <v>0.09090909090909091</v>
      </c>
      <c r="K76">
        <v>0.09090909090909091</v>
      </c>
      <c r="L76">
        <v>0.09090909090909091</v>
      </c>
      <c r="M76">
        <v>0.09090909090909091</v>
      </c>
      <c r="N76">
        <v>0.09090909090909091</v>
      </c>
      <c r="O76">
        <v>0.09090909090909091</v>
      </c>
      <c r="P76">
        <v>0.09090909090909091</v>
      </c>
      <c r="Q76">
        <v>0.09090909090909091</v>
      </c>
      <c r="W76" s="2">
        <v>44282</v>
      </c>
      <c r="X76">
        <v>0.09090909090909091</v>
      </c>
      <c r="Y76">
        <v>0.09090909090909091</v>
      </c>
      <c r="Z76">
        <v>0.09090909090909091</v>
      </c>
      <c r="AA76">
        <v>0.09090909090909091</v>
      </c>
      <c r="AB76">
        <v>0.09090909090909091</v>
      </c>
      <c r="AC76">
        <v>0.09090909090909091</v>
      </c>
      <c r="AD76">
        <v>0.09090909090909091</v>
      </c>
      <c r="AE76">
        <v>0.09090909090909091</v>
      </c>
      <c r="AF76">
        <v>0.09090909090909091</v>
      </c>
      <c r="AG76">
        <v>0.09090909090909091</v>
      </c>
      <c r="AH76">
        <v>0.09090909090909091</v>
      </c>
      <c r="AN76" s="2">
        <v>44282</v>
      </c>
      <c r="AO76">
        <v>0.8487043400595077</v>
      </c>
      <c r="AP76">
        <v>251.4500158737341</v>
      </c>
      <c r="AQ76">
        <v>10.82100697988733</v>
      </c>
      <c r="AR76">
        <v>1.19739634499115</v>
      </c>
      <c r="AS76">
        <v>0.005549809862894664</v>
      </c>
      <c r="AU76">
        <v>9.202740829893246</v>
      </c>
      <c r="AV76">
        <v>0.1794151276680576</v>
      </c>
      <c r="AW76">
        <v>11.12228501747946</v>
      </c>
      <c r="AX76">
        <v>907.7333136073149</v>
      </c>
      <c r="AY76">
        <v>20.64919246873243</v>
      </c>
      <c r="AZ76">
        <v>10.56567396485723</v>
      </c>
    </row>
    <row r="77" spans="1:52">
      <c r="A77" s="2">
        <v>44283</v>
      </c>
      <c r="B77">
        <v>3385.530246810721</v>
      </c>
      <c r="C77">
        <v>0.01165831200165046</v>
      </c>
      <c r="F77" s="2">
        <v>44283</v>
      </c>
      <c r="G77">
        <v>0.09090909090909091</v>
      </c>
      <c r="H77">
        <v>0.09090909090909091</v>
      </c>
      <c r="I77">
        <v>0.09090909090909091</v>
      </c>
      <c r="J77">
        <v>0.09090909090909091</v>
      </c>
      <c r="K77">
        <v>0.09090909090909091</v>
      </c>
      <c r="L77">
        <v>0.09090909090909091</v>
      </c>
      <c r="M77">
        <v>0.09090909090909091</v>
      </c>
      <c r="N77">
        <v>0.09090909090909091</v>
      </c>
      <c r="O77">
        <v>0.09090909090909091</v>
      </c>
      <c r="P77">
        <v>0.09090909090909091</v>
      </c>
      <c r="Q77">
        <v>0.09090909090909091</v>
      </c>
      <c r="W77" s="2">
        <v>44283</v>
      </c>
      <c r="X77">
        <v>0.09090909090909091</v>
      </c>
      <c r="Y77">
        <v>0.09090909090909091</v>
      </c>
      <c r="Z77">
        <v>0.09090909090909091</v>
      </c>
      <c r="AA77">
        <v>0.09090909090909091</v>
      </c>
      <c r="AB77">
        <v>0.09090909090909091</v>
      </c>
      <c r="AC77">
        <v>0.09090909090909091</v>
      </c>
      <c r="AD77">
        <v>0.09090909090909091</v>
      </c>
      <c r="AE77">
        <v>0.09090909090909091</v>
      </c>
      <c r="AF77">
        <v>0.09090909090909091</v>
      </c>
      <c r="AG77">
        <v>0.09090909090909091</v>
      </c>
      <c r="AH77">
        <v>0.09090909090909091</v>
      </c>
      <c r="AN77" s="2">
        <v>44283</v>
      </c>
      <c r="AO77">
        <v>0.8774970115190455</v>
      </c>
      <c r="AP77">
        <v>260.7222543223349</v>
      </c>
      <c r="AQ77">
        <v>11.09575723624122</v>
      </c>
      <c r="AR77">
        <v>1.135428995988263</v>
      </c>
      <c r="AS77">
        <v>0.005494044463286726</v>
      </c>
      <c r="AU77">
        <v>9.39708480550142</v>
      </c>
      <c r="AV77">
        <v>0.1791351242524511</v>
      </c>
      <c r="AW77">
        <v>11.42931982690219</v>
      </c>
      <c r="AX77">
        <v>918.4716923176526</v>
      </c>
      <c r="AY77">
        <v>18.56120761641663</v>
      </c>
      <c r="AZ77">
        <v>10.87659479712603</v>
      </c>
    </row>
    <row r="78" spans="1:52">
      <c r="A78" s="2">
        <v>44284</v>
      </c>
      <c r="B78">
        <v>3402.463097698428</v>
      </c>
      <c r="C78">
        <v>0.005001535846167249</v>
      </c>
      <c r="F78" s="2">
        <v>44284</v>
      </c>
      <c r="G78">
        <v>0.09090909090909091</v>
      </c>
      <c r="H78">
        <v>0.09090909090909091</v>
      </c>
      <c r="I78">
        <v>0.09090909090909091</v>
      </c>
      <c r="J78">
        <v>0.09090909090909091</v>
      </c>
      <c r="K78">
        <v>0.09090909090909091</v>
      </c>
      <c r="L78">
        <v>0.09090909090909091</v>
      </c>
      <c r="M78">
        <v>0.09090909090909091</v>
      </c>
      <c r="N78">
        <v>0.09090909090909091</v>
      </c>
      <c r="O78">
        <v>0.09090909090909091</v>
      </c>
      <c r="P78">
        <v>0.09090909090909091</v>
      </c>
      <c r="Q78">
        <v>0.09090909090909091</v>
      </c>
      <c r="W78" s="2">
        <v>44284</v>
      </c>
      <c r="X78">
        <v>0.09090909090909091</v>
      </c>
      <c r="Y78">
        <v>0.09090909090909091</v>
      </c>
      <c r="Z78">
        <v>0.09090909090909091</v>
      </c>
      <c r="AA78">
        <v>0.09090909090909091</v>
      </c>
      <c r="AB78">
        <v>0.09090909090909091</v>
      </c>
      <c r="AC78">
        <v>0.09090909090909091</v>
      </c>
      <c r="AD78">
        <v>0.09090909090909091</v>
      </c>
      <c r="AE78">
        <v>0.09090909090909091</v>
      </c>
      <c r="AF78">
        <v>0.09090909090909091</v>
      </c>
      <c r="AG78">
        <v>0.09090909090909091</v>
      </c>
      <c r="AH78">
        <v>0.09090909090909091</v>
      </c>
      <c r="AN78" s="2">
        <v>44284</v>
      </c>
      <c r="AO78">
        <v>0.8998473107540597</v>
      </c>
      <c r="AP78">
        <v>259.9494094990299</v>
      </c>
      <c r="AQ78">
        <v>10.84005543452331</v>
      </c>
      <c r="AR78">
        <v>1.15211153643667</v>
      </c>
      <c r="AS78">
        <v>0.005551928909135696</v>
      </c>
      <c r="AU78">
        <v>9.612177057197956</v>
      </c>
      <c r="AV78">
        <v>0.1835519277288805</v>
      </c>
      <c r="AW78">
        <v>11.60812667744841</v>
      </c>
      <c r="AX78">
        <v>902.2616980035164</v>
      </c>
      <c r="AY78">
        <v>17.09244705395776</v>
      </c>
      <c r="AZ78">
        <v>11.1104684507543</v>
      </c>
    </row>
    <row r="79" spans="1:52">
      <c r="A79" s="2">
        <v>44285</v>
      </c>
      <c r="B79">
        <v>3569.507909081879</v>
      </c>
      <c r="C79">
        <v>0.04909526028260158</v>
      </c>
      <c r="F79" s="2">
        <v>44285</v>
      </c>
      <c r="G79">
        <v>0.09090909090909091</v>
      </c>
      <c r="H79">
        <v>0.09090909090909091</v>
      </c>
      <c r="I79">
        <v>0.09090909090909091</v>
      </c>
      <c r="J79">
        <v>0.09090909090909091</v>
      </c>
      <c r="K79">
        <v>0.09090909090909091</v>
      </c>
      <c r="L79">
        <v>0.09090909090909091</v>
      </c>
      <c r="M79">
        <v>0.09090909090909091</v>
      </c>
      <c r="N79">
        <v>0.09090909090909091</v>
      </c>
      <c r="O79">
        <v>0.09090909090909091</v>
      </c>
      <c r="P79">
        <v>0.09090909090909091</v>
      </c>
      <c r="Q79">
        <v>0.09090909090909091</v>
      </c>
      <c r="W79" s="2">
        <v>44285</v>
      </c>
      <c r="X79">
        <v>0.09090909090909091</v>
      </c>
      <c r="Y79">
        <v>0.09090909090909091</v>
      </c>
      <c r="Z79">
        <v>0.09090909090909091</v>
      </c>
      <c r="AA79">
        <v>0.09090909090909091</v>
      </c>
      <c r="AB79">
        <v>0.09090909090909091</v>
      </c>
      <c r="AC79">
        <v>0.09090909090909091</v>
      </c>
      <c r="AD79">
        <v>0.09090909090909091</v>
      </c>
      <c r="AE79">
        <v>0.09090909090909091</v>
      </c>
      <c r="AF79">
        <v>0.09090909090909091</v>
      </c>
      <c r="AG79">
        <v>0.09090909090909091</v>
      </c>
      <c r="AH79">
        <v>0.09090909090909091</v>
      </c>
      <c r="AN79" s="2">
        <v>44285</v>
      </c>
      <c r="AO79">
        <v>0.9011315966267546</v>
      </c>
      <c r="AP79">
        <v>270.3930990960508</v>
      </c>
      <c r="AQ79">
        <v>10.95736395402358</v>
      </c>
      <c r="AR79">
        <v>1.181999932209303</v>
      </c>
      <c r="AS79">
        <v>0.005636508029059391</v>
      </c>
      <c r="AU79">
        <v>9.485644414267348</v>
      </c>
      <c r="AV79">
        <v>0.1791689994167573</v>
      </c>
      <c r="AW79">
        <v>11.59055510209118</v>
      </c>
      <c r="AX79">
        <v>847.8422914856054</v>
      </c>
      <c r="AY79">
        <v>17.19957083939765</v>
      </c>
      <c r="AZ79">
        <v>11.20467354867559</v>
      </c>
    </row>
    <row r="80" spans="1:52">
      <c r="A80" s="2">
        <v>44286</v>
      </c>
      <c r="B80">
        <v>3627.602349769163</v>
      </c>
      <c r="C80">
        <v>0.01627519595613558</v>
      </c>
      <c r="F80" s="2">
        <v>44286</v>
      </c>
      <c r="G80">
        <v>0.09090909090909091</v>
      </c>
      <c r="H80">
        <v>0.09090909090909091</v>
      </c>
      <c r="I80">
        <v>0.09090909090909091</v>
      </c>
      <c r="J80">
        <v>0.09090909090909091</v>
      </c>
      <c r="K80">
        <v>0.09090909090909091</v>
      </c>
      <c r="L80">
        <v>0.09090909090909091</v>
      </c>
      <c r="M80">
        <v>0.09090909090909091</v>
      </c>
      <c r="N80">
        <v>0.09090909090909091</v>
      </c>
      <c r="O80">
        <v>0.09090909090909091</v>
      </c>
      <c r="P80">
        <v>0.09090909090909091</v>
      </c>
      <c r="Q80">
        <v>0.09090909090909091</v>
      </c>
      <c r="W80" s="2">
        <v>44286</v>
      </c>
      <c r="X80">
        <v>0.09090909090909091</v>
      </c>
      <c r="Y80">
        <v>0.09090909090909091</v>
      </c>
      <c r="Z80">
        <v>0.09090909090909091</v>
      </c>
      <c r="AA80">
        <v>0.09090909090909091</v>
      </c>
      <c r="AB80">
        <v>0.09090909090909091</v>
      </c>
      <c r="AC80">
        <v>0.09090909090909091</v>
      </c>
      <c r="AD80">
        <v>0.09090909090909091</v>
      </c>
      <c r="AE80">
        <v>0.09090909090909091</v>
      </c>
      <c r="AF80">
        <v>0.09090909090909091</v>
      </c>
      <c r="AG80">
        <v>0.09090909090909091</v>
      </c>
      <c r="AH80">
        <v>0.09090909090909091</v>
      </c>
      <c r="AN80" s="2">
        <v>44286</v>
      </c>
      <c r="AO80">
        <v>0.8761912528494709</v>
      </c>
      <c r="AP80">
        <v>271.93421076339</v>
      </c>
      <c r="AQ80">
        <v>11.1221719102723</v>
      </c>
      <c r="AR80">
        <v>1.064536073193067</v>
      </c>
      <c r="AS80">
        <v>0.005619571775408046</v>
      </c>
      <c r="AU80">
        <v>9.71734521158478</v>
      </c>
      <c r="AV80">
        <v>0.1791442718909899</v>
      </c>
      <c r="AW80">
        <v>11.87282793545369</v>
      </c>
      <c r="AX80">
        <v>889.9558131671034</v>
      </c>
      <c r="AY80">
        <v>17.17128102478207</v>
      </c>
      <c r="AZ80">
        <v>11.55551133997485</v>
      </c>
    </row>
    <row r="81" spans="1:52">
      <c r="A81" s="2">
        <v>44287</v>
      </c>
      <c r="B81">
        <v>3655.411351428478</v>
      </c>
      <c r="C81">
        <v>0.007665945431170273</v>
      </c>
      <c r="F81" s="2">
        <v>44287</v>
      </c>
      <c r="G81">
        <v>0.09090909090909091</v>
      </c>
      <c r="H81">
        <v>0.09090909090909091</v>
      </c>
      <c r="I81">
        <v>0.09090909090909091</v>
      </c>
      <c r="J81">
        <v>0.09090909090909091</v>
      </c>
      <c r="K81">
        <v>0.09090909090909091</v>
      </c>
      <c r="L81">
        <v>0.09090909090909091</v>
      </c>
      <c r="M81">
        <v>0.09090909090909091</v>
      </c>
      <c r="N81">
        <v>0.09090909090909091</v>
      </c>
      <c r="O81">
        <v>0.09090909090909091</v>
      </c>
      <c r="P81">
        <v>0.09090909090909091</v>
      </c>
      <c r="Q81">
        <v>0.09090909090909091</v>
      </c>
      <c r="W81" s="2">
        <v>44287</v>
      </c>
      <c r="X81">
        <v>0.09090909090909091</v>
      </c>
      <c r="Y81">
        <v>0.09090909090909091</v>
      </c>
      <c r="Z81">
        <v>0.09090909090909091</v>
      </c>
      <c r="AA81">
        <v>0.09090909090909091</v>
      </c>
      <c r="AB81">
        <v>0.09090909090909091</v>
      </c>
      <c r="AC81">
        <v>0.09090909090909091</v>
      </c>
      <c r="AD81">
        <v>0.09090909090909091</v>
      </c>
      <c r="AE81">
        <v>0.09090909090909091</v>
      </c>
      <c r="AF81">
        <v>0.09090909090909091</v>
      </c>
      <c r="AG81">
        <v>0.09090909090909091</v>
      </c>
      <c r="AH81">
        <v>0.09090909090909091</v>
      </c>
      <c r="AN81" s="2">
        <v>44287</v>
      </c>
      <c r="AO81">
        <v>0.8702719693795632</v>
      </c>
      <c r="AP81">
        <v>278.6102379479522</v>
      </c>
      <c r="AQ81">
        <v>11.65077108860787</v>
      </c>
      <c r="AR81">
        <v>1.098931522984848</v>
      </c>
      <c r="AS81">
        <v>0.00565228299150365</v>
      </c>
      <c r="AU81">
        <v>8.993224308636391</v>
      </c>
      <c r="AV81">
        <v>0.1733598970793932</v>
      </c>
      <c r="AW81">
        <v>11.43045385458065</v>
      </c>
      <c r="AX81">
        <v>924.3662534200968</v>
      </c>
      <c r="AY81">
        <v>17.08832929207464</v>
      </c>
      <c r="AZ81">
        <v>11.82484523655515</v>
      </c>
    </row>
    <row r="82" spans="1:52">
      <c r="A82" s="2">
        <v>44288</v>
      </c>
      <c r="B82">
        <v>3724.966841250562</v>
      </c>
      <c r="C82">
        <v>0.01902808826013591</v>
      </c>
      <c r="F82" s="2">
        <v>44288</v>
      </c>
      <c r="G82">
        <v>0.09090909090909091</v>
      </c>
      <c r="H82">
        <v>0.09090909090909091</v>
      </c>
      <c r="I82">
        <v>0.09090909090909091</v>
      </c>
      <c r="J82">
        <v>0.09090909090909091</v>
      </c>
      <c r="K82">
        <v>0.09090909090909091</v>
      </c>
      <c r="L82">
        <v>0.09090909090909091</v>
      </c>
      <c r="M82">
        <v>0.09090909090909091</v>
      </c>
      <c r="N82">
        <v>0.09090909090909091</v>
      </c>
      <c r="O82">
        <v>0.09090909090909091</v>
      </c>
      <c r="P82">
        <v>0.09090909090909091</v>
      </c>
      <c r="Q82">
        <v>0.09090909090909091</v>
      </c>
      <c r="W82" s="2">
        <v>44288</v>
      </c>
      <c r="X82">
        <v>0.09090909090909091</v>
      </c>
      <c r="Y82">
        <v>0.09090909090909091</v>
      </c>
      <c r="Z82">
        <v>0.09090909090909091</v>
      </c>
      <c r="AA82">
        <v>0.09090909090909091</v>
      </c>
      <c r="AB82">
        <v>0.09090909090909091</v>
      </c>
      <c r="AC82">
        <v>0.09090909090909091</v>
      </c>
      <c r="AD82">
        <v>0.09090909090909091</v>
      </c>
      <c r="AE82">
        <v>0.09090909090909091</v>
      </c>
      <c r="AF82">
        <v>0.09090909090909091</v>
      </c>
      <c r="AG82">
        <v>0.09090909090909091</v>
      </c>
      <c r="AH82">
        <v>0.09090909090909091</v>
      </c>
      <c r="AN82" s="2">
        <v>44288</v>
      </c>
      <c r="AO82">
        <v>0.8820642042869313</v>
      </c>
      <c r="AP82">
        <v>285.8625879015499</v>
      </c>
      <c r="AQ82">
        <v>11.94737678039134</v>
      </c>
      <c r="AR82">
        <v>1.006540798036119</v>
      </c>
      <c r="AS82">
        <v>0.005757212483259458</v>
      </c>
      <c r="AU82">
        <v>8.977894413970327</v>
      </c>
      <c r="AV82">
        <v>0.1717869030493683</v>
      </c>
      <c r="AW82">
        <v>11.24299220067953</v>
      </c>
      <c r="AX82">
        <v>931.1264132835479</v>
      </c>
      <c r="AY82">
        <v>17.72865116612555</v>
      </c>
      <c r="AZ82">
        <v>11.78170821521204</v>
      </c>
    </row>
    <row r="83" spans="1:52">
      <c r="A83" s="2">
        <v>44289</v>
      </c>
      <c r="B83">
        <v>3893.267644849207</v>
      </c>
      <c r="C83">
        <v>0.04518182597892406</v>
      </c>
      <c r="F83" s="2">
        <v>44289</v>
      </c>
      <c r="G83">
        <v>0.09090909090909091</v>
      </c>
      <c r="H83">
        <v>0.09090909090909091</v>
      </c>
      <c r="I83">
        <v>0.09090909090909091</v>
      </c>
      <c r="J83">
        <v>0.09090909090909091</v>
      </c>
      <c r="K83">
        <v>0.09090909090909091</v>
      </c>
      <c r="L83">
        <v>0.09090909090909091</v>
      </c>
      <c r="M83">
        <v>0.09090909090909091</v>
      </c>
      <c r="N83">
        <v>0.09090909090909091</v>
      </c>
      <c r="O83">
        <v>0.09090909090909091</v>
      </c>
      <c r="P83">
        <v>0.09090909090909091</v>
      </c>
      <c r="Q83">
        <v>0.09090909090909091</v>
      </c>
      <c r="W83" s="2">
        <v>44289</v>
      </c>
      <c r="X83">
        <v>0.09090909090909091</v>
      </c>
      <c r="Y83">
        <v>0.09090909090909091</v>
      </c>
      <c r="Z83">
        <v>0.09090909090909091</v>
      </c>
      <c r="AA83">
        <v>0.09090909090909091</v>
      </c>
      <c r="AB83">
        <v>0.09090909090909091</v>
      </c>
      <c r="AC83">
        <v>0.09090909090909091</v>
      </c>
      <c r="AD83">
        <v>0.09090909090909091</v>
      </c>
      <c r="AE83">
        <v>0.09090909090909091</v>
      </c>
      <c r="AF83">
        <v>0.09090909090909091</v>
      </c>
      <c r="AG83">
        <v>0.09090909090909091</v>
      </c>
      <c r="AH83">
        <v>0.09090909090909091</v>
      </c>
      <c r="AN83" s="2">
        <v>44289</v>
      </c>
      <c r="AO83">
        <v>0.8431651181995548</v>
      </c>
      <c r="AP83">
        <v>296.8909224254505</v>
      </c>
      <c r="AQ83">
        <v>12.22388894773902</v>
      </c>
      <c r="AR83">
        <v>1.049881279025877</v>
      </c>
      <c r="AS83">
        <v>0.005995667030162745</v>
      </c>
      <c r="AU83">
        <v>8.688997960352165</v>
      </c>
      <c r="AV83">
        <v>0.1658491121037513</v>
      </c>
      <c r="AW83">
        <v>10.92531924919036</v>
      </c>
      <c r="AX83">
        <v>924.4694623730551</v>
      </c>
      <c r="AY83">
        <v>17.98506516845213</v>
      </c>
      <c r="AZ83">
        <v>11.76483956600818</v>
      </c>
    </row>
    <row r="84" spans="1:52">
      <c r="A84" s="2">
        <v>44290</v>
      </c>
      <c r="B84">
        <v>3811.871815096056</v>
      </c>
      <c r="C84">
        <v>-0.020906815862207</v>
      </c>
      <c r="F84" s="2">
        <v>44290</v>
      </c>
      <c r="G84">
        <v>0.09090909090909091</v>
      </c>
      <c r="H84">
        <v>0.09090909090909091</v>
      </c>
      <c r="I84">
        <v>0.09090909090909091</v>
      </c>
      <c r="J84">
        <v>0.09090909090909091</v>
      </c>
      <c r="K84">
        <v>0.09090909090909091</v>
      </c>
      <c r="L84">
        <v>0.09090909090909091</v>
      </c>
      <c r="M84">
        <v>0.09090909090909091</v>
      </c>
      <c r="N84">
        <v>0.09090909090909091</v>
      </c>
      <c r="O84">
        <v>0.09090909090909091</v>
      </c>
      <c r="P84">
        <v>0.09090909090909091</v>
      </c>
      <c r="Q84">
        <v>0.09090909090909091</v>
      </c>
      <c r="W84" s="2">
        <v>44290</v>
      </c>
      <c r="X84">
        <v>0.09090909090909091</v>
      </c>
      <c r="Y84">
        <v>0.09090909090909091</v>
      </c>
      <c r="Z84">
        <v>0.09090909090909091</v>
      </c>
      <c r="AA84">
        <v>0.09090909090909091</v>
      </c>
      <c r="AB84">
        <v>0.09090909090909091</v>
      </c>
      <c r="AC84">
        <v>0.09090909090909091</v>
      </c>
      <c r="AD84">
        <v>0.09090909090909091</v>
      </c>
      <c r="AE84">
        <v>0.09090909090909091</v>
      </c>
      <c r="AF84">
        <v>0.09090909090909091</v>
      </c>
      <c r="AG84">
        <v>0.09090909090909091</v>
      </c>
      <c r="AH84">
        <v>0.09090909090909091</v>
      </c>
      <c r="AN84" s="2">
        <v>44290</v>
      </c>
      <c r="AO84">
        <v>0.9030065258758826</v>
      </c>
      <c r="AP84">
        <v>296.4080070665808</v>
      </c>
      <c r="AQ84">
        <v>12.21345696685542</v>
      </c>
      <c r="AR84">
        <v>1.072675535074602</v>
      </c>
      <c r="AS84">
        <v>0.006049569573516109</v>
      </c>
      <c r="AU84">
        <v>8.279989669104687</v>
      </c>
      <c r="AV84">
        <v>0.1711152227190296</v>
      </c>
      <c r="AW84">
        <v>11.70445002440652</v>
      </c>
      <c r="AX84">
        <v>977.1293441068201</v>
      </c>
      <c r="AY84">
        <v>15.20331155446182</v>
      </c>
      <c r="AZ84">
        <v>11.64105168460547</v>
      </c>
    </row>
    <row r="85" spans="1:52">
      <c r="A85" s="2">
        <v>44291</v>
      </c>
      <c r="B85">
        <v>3958.817841320987</v>
      </c>
      <c r="C85">
        <v>0.03854957179907892</v>
      </c>
      <c r="F85" s="2">
        <v>44291</v>
      </c>
      <c r="G85">
        <v>0.09090909090909091</v>
      </c>
      <c r="H85">
        <v>0.09090909090909091</v>
      </c>
      <c r="I85">
        <v>0.09090909090909091</v>
      </c>
      <c r="J85">
        <v>0.09090909090909091</v>
      </c>
      <c r="K85">
        <v>0.09090909090909091</v>
      </c>
      <c r="L85">
        <v>0.09090909090909091</v>
      </c>
      <c r="M85">
        <v>0.09090909090909091</v>
      </c>
      <c r="N85">
        <v>0.09090909090909091</v>
      </c>
      <c r="O85">
        <v>0.09090909090909091</v>
      </c>
      <c r="P85">
        <v>0.09090909090909091</v>
      </c>
      <c r="Q85">
        <v>0.09090909090909091</v>
      </c>
      <c r="W85" s="2">
        <v>44291</v>
      </c>
      <c r="X85">
        <v>0.09090909090909091</v>
      </c>
      <c r="Y85">
        <v>0.09090909090909091</v>
      </c>
      <c r="Z85">
        <v>0.09090909090909091</v>
      </c>
      <c r="AA85">
        <v>0.09090909090909091</v>
      </c>
      <c r="AB85">
        <v>0.09090909090909091</v>
      </c>
      <c r="AC85">
        <v>0.09090909090909091</v>
      </c>
      <c r="AD85">
        <v>0.09090909090909091</v>
      </c>
      <c r="AE85">
        <v>0.09090909090909091</v>
      </c>
      <c r="AF85">
        <v>0.09090909090909091</v>
      </c>
      <c r="AG85">
        <v>0.09090909090909091</v>
      </c>
      <c r="AH85">
        <v>0.09090909090909091</v>
      </c>
      <c r="AN85" s="2">
        <v>44291</v>
      </c>
      <c r="AO85">
        <v>0.8908961798106138</v>
      </c>
      <c r="AP85">
        <v>304.8122556320221</v>
      </c>
      <c r="AQ85">
        <v>12.30416671729843</v>
      </c>
      <c r="AR85">
        <v>1.030875504137679</v>
      </c>
      <c r="AS85">
        <v>0.006183486788966464</v>
      </c>
      <c r="AU85">
        <v>8.187403836664675</v>
      </c>
      <c r="AV85">
        <v>0.1732421760346193</v>
      </c>
      <c r="AW85">
        <v>11.70566840573617</v>
      </c>
      <c r="AX85">
        <v>995.2652124256915</v>
      </c>
      <c r="AY85">
        <v>14.97651471004758</v>
      </c>
      <c r="AZ85">
        <v>11.58968270507915</v>
      </c>
    </row>
    <row r="86" spans="1:52">
      <c r="A86" s="2">
        <v>44292</v>
      </c>
      <c r="B86">
        <v>4022.78181309681</v>
      </c>
      <c r="C86">
        <v>0.01615734149426773</v>
      </c>
      <c r="F86" s="2">
        <v>44292</v>
      </c>
      <c r="G86">
        <v>0.09090909090909091</v>
      </c>
      <c r="H86">
        <v>0.09090909090909091</v>
      </c>
      <c r="I86">
        <v>0.09090909090909091</v>
      </c>
      <c r="J86">
        <v>0.09090909090909091</v>
      </c>
      <c r="K86">
        <v>0.09090909090909091</v>
      </c>
      <c r="L86">
        <v>0.09090909090909091</v>
      </c>
      <c r="M86">
        <v>0.09090909090909091</v>
      </c>
      <c r="N86">
        <v>0.09090909090909091</v>
      </c>
      <c r="O86">
        <v>0.09090909090909091</v>
      </c>
      <c r="P86">
        <v>0.09090909090909091</v>
      </c>
      <c r="Q86">
        <v>0.09090909090909091</v>
      </c>
      <c r="W86" s="2">
        <v>44292</v>
      </c>
      <c r="X86">
        <v>0.09090909090909091</v>
      </c>
      <c r="Y86">
        <v>0.09090909090909091</v>
      </c>
      <c r="Z86">
        <v>0.09090909090909091</v>
      </c>
      <c r="AA86">
        <v>0.09090909090909091</v>
      </c>
      <c r="AB86">
        <v>0.09090909090909091</v>
      </c>
      <c r="AC86">
        <v>0.09090909090909091</v>
      </c>
      <c r="AD86">
        <v>0.09090909090909091</v>
      </c>
      <c r="AE86">
        <v>0.09090909090909091</v>
      </c>
      <c r="AF86">
        <v>0.09090909090909091</v>
      </c>
      <c r="AG86">
        <v>0.09090909090909091</v>
      </c>
      <c r="AH86">
        <v>0.09090909090909091</v>
      </c>
      <c r="AN86" s="2">
        <v>44292</v>
      </c>
      <c r="AO86">
        <v>0.9235235774070572</v>
      </c>
      <c r="AP86">
        <v>301.9567108517198</v>
      </c>
      <c r="AQ86">
        <v>11.73562053888772</v>
      </c>
      <c r="AR86">
        <v>0.9965861295870613</v>
      </c>
      <c r="AS86">
        <v>0.006224187409595482</v>
      </c>
      <c r="AU86">
        <v>8.136198457597173</v>
      </c>
      <c r="AV86">
        <v>0.1741856081219141</v>
      </c>
      <c r="AW86">
        <v>11.34298722877972</v>
      </c>
      <c r="AX86">
        <v>992.5488864159876</v>
      </c>
      <c r="AY86">
        <v>15.95406475607118</v>
      </c>
      <c r="AZ86">
        <v>11.91050452063173</v>
      </c>
    </row>
    <row r="87" spans="1:52">
      <c r="A87" s="2">
        <v>44293</v>
      </c>
      <c r="B87">
        <v>4130.479337267942</v>
      </c>
      <c r="C87">
        <v>0.02677190292063703</v>
      </c>
      <c r="F87" s="2">
        <v>44293</v>
      </c>
      <c r="G87">
        <v>0.09090909090909091</v>
      </c>
      <c r="H87">
        <v>0.09090909090909091</v>
      </c>
      <c r="I87">
        <v>0.09090909090909091</v>
      </c>
      <c r="J87">
        <v>0.09090909090909091</v>
      </c>
      <c r="K87">
        <v>0.09090909090909091</v>
      </c>
      <c r="L87">
        <v>0.09090909090909091</v>
      </c>
      <c r="M87">
        <v>0.09090909090909091</v>
      </c>
      <c r="N87">
        <v>0.09090909090909091</v>
      </c>
      <c r="O87">
        <v>0.09090909090909091</v>
      </c>
      <c r="P87">
        <v>0.09090909090909091</v>
      </c>
      <c r="Q87">
        <v>0.09090909090909091</v>
      </c>
      <c r="W87" s="2">
        <v>44293</v>
      </c>
      <c r="X87">
        <v>0.09090909090909091</v>
      </c>
      <c r="Y87">
        <v>0.09090909090909091</v>
      </c>
      <c r="Z87">
        <v>0.09090909090909091</v>
      </c>
      <c r="AA87">
        <v>0.09090909090909091</v>
      </c>
      <c r="AB87">
        <v>0.09090909090909091</v>
      </c>
      <c r="AC87">
        <v>0.09090909090909091</v>
      </c>
      <c r="AD87">
        <v>0.09090909090909091</v>
      </c>
      <c r="AE87">
        <v>0.09090909090909091</v>
      </c>
      <c r="AF87">
        <v>0.09090909090909091</v>
      </c>
      <c r="AG87">
        <v>0.09090909090909091</v>
      </c>
      <c r="AH87">
        <v>0.09090909090909091</v>
      </c>
      <c r="AN87" s="2">
        <v>44293</v>
      </c>
      <c r="AO87">
        <v>0.9772227179936684</v>
      </c>
      <c r="AP87">
        <v>299.3530010651875</v>
      </c>
      <c r="AQ87">
        <v>11.87310987896906</v>
      </c>
      <c r="AR87">
        <v>0.9252749258905313</v>
      </c>
      <c r="AS87">
        <v>0.006464735420455867</v>
      </c>
      <c r="AU87">
        <v>8.652100734808123</v>
      </c>
      <c r="AV87">
        <v>0.1773810277826491</v>
      </c>
      <c r="AW87">
        <v>10.82048246255762</v>
      </c>
      <c r="AX87">
        <v>1001.380316363549</v>
      </c>
      <c r="AY87">
        <v>15.04440499752652</v>
      </c>
      <c r="AZ87">
        <v>11.98842749249856</v>
      </c>
    </row>
    <row r="88" spans="1:52">
      <c r="A88" s="2">
        <v>44294</v>
      </c>
      <c r="B88">
        <v>3897.445939859998</v>
      </c>
      <c r="C88">
        <v>-0.05641800342768</v>
      </c>
      <c r="F88" s="2">
        <v>44294</v>
      </c>
      <c r="G88">
        <v>0.09090909090909091</v>
      </c>
      <c r="H88">
        <v>0.09090909090909091</v>
      </c>
      <c r="I88">
        <v>0.09090909090909091</v>
      </c>
      <c r="J88">
        <v>0.09090909090909091</v>
      </c>
      <c r="K88">
        <v>0.09090909090909091</v>
      </c>
      <c r="L88">
        <v>0.09090909090909091</v>
      </c>
      <c r="M88">
        <v>0.09090909090909091</v>
      </c>
      <c r="N88">
        <v>0.09090909090909091</v>
      </c>
      <c r="O88">
        <v>0.09090909090909091</v>
      </c>
      <c r="P88">
        <v>0.09090909090909091</v>
      </c>
      <c r="Q88">
        <v>0.09090909090909091</v>
      </c>
      <c r="W88" s="2">
        <v>44294</v>
      </c>
      <c r="X88">
        <v>0.09090909090909091</v>
      </c>
      <c r="Y88">
        <v>0.09090909090909091</v>
      </c>
      <c r="Z88">
        <v>0.09090909090909091</v>
      </c>
      <c r="AA88">
        <v>0.09090909090909091</v>
      </c>
      <c r="AB88">
        <v>0.09090909090909091</v>
      </c>
      <c r="AC88">
        <v>0.09090909090909091</v>
      </c>
      <c r="AD88">
        <v>0.09090909090909091</v>
      </c>
      <c r="AE88">
        <v>0.09090909090909091</v>
      </c>
      <c r="AF88">
        <v>0.09090909090909091</v>
      </c>
      <c r="AG88">
        <v>0.09090909090909091</v>
      </c>
      <c r="AH88">
        <v>0.09090909090909091</v>
      </c>
      <c r="AN88" s="2">
        <v>44294</v>
      </c>
      <c r="AO88">
        <v>1.009487047058071</v>
      </c>
      <c r="AP88">
        <v>299.5019960157301</v>
      </c>
      <c r="AQ88">
        <v>11.8831293727637</v>
      </c>
      <c r="AR88">
        <v>0.9332836866980992</v>
      </c>
      <c r="AS88">
        <v>0.006297017937811756</v>
      </c>
      <c r="AU88">
        <v>8.868346079559847</v>
      </c>
      <c r="AV88">
        <v>0.178459576699507</v>
      </c>
      <c r="AW88">
        <v>11.2477898620328</v>
      </c>
      <c r="AX88">
        <v>1037.725228944186</v>
      </c>
      <c r="AY88">
        <v>13.15811972283365</v>
      </c>
      <c r="AZ88">
        <v>12.31912638439076</v>
      </c>
    </row>
    <row r="89" spans="1:52">
      <c r="A89" s="2">
        <v>44295</v>
      </c>
      <c r="B89">
        <v>4060.943309148516</v>
      </c>
      <c r="C89">
        <v>0.04194987481837686</v>
      </c>
      <c r="F89" s="2">
        <v>44295</v>
      </c>
      <c r="G89">
        <v>0.09090909090909091</v>
      </c>
      <c r="H89">
        <v>0.09090909090909091</v>
      </c>
      <c r="I89">
        <v>0.09090909090909091</v>
      </c>
      <c r="J89">
        <v>0.09090909090909091</v>
      </c>
      <c r="K89">
        <v>0.09090909090909091</v>
      </c>
      <c r="L89">
        <v>0.09090909090909091</v>
      </c>
      <c r="M89">
        <v>0.09090909090909091</v>
      </c>
      <c r="N89">
        <v>0.09090909090909091</v>
      </c>
      <c r="O89">
        <v>0.09090909090909091</v>
      </c>
      <c r="P89">
        <v>0.09090909090909091</v>
      </c>
      <c r="Q89">
        <v>0.09090909090909091</v>
      </c>
      <c r="W89" s="2">
        <v>44295</v>
      </c>
      <c r="X89">
        <v>0.09090909090909091</v>
      </c>
      <c r="Y89">
        <v>0.09090909090909091</v>
      </c>
      <c r="Z89">
        <v>0.09090909090909091</v>
      </c>
      <c r="AA89">
        <v>0.09090909090909091</v>
      </c>
      <c r="AB89">
        <v>0.09090909090909091</v>
      </c>
      <c r="AC89">
        <v>0.09090909090909091</v>
      </c>
      <c r="AD89">
        <v>0.09090909090909091</v>
      </c>
      <c r="AE89">
        <v>0.09090909090909091</v>
      </c>
      <c r="AF89">
        <v>0.09090909090909091</v>
      </c>
      <c r="AG89">
        <v>0.09090909090909091</v>
      </c>
      <c r="AH89">
        <v>0.09090909090909091</v>
      </c>
      <c r="AN89" s="2">
        <v>44295</v>
      </c>
      <c r="AO89">
        <v>0.9965968744903432</v>
      </c>
      <c r="AP89">
        <v>303.1016927315796</v>
      </c>
      <c r="AQ89">
        <v>12.03216642409468</v>
      </c>
      <c r="AR89">
        <v>0.8832892710329731</v>
      </c>
      <c r="AS89">
        <v>0.006369140135363578</v>
      </c>
      <c r="AU89">
        <v>8.920965940892232</v>
      </c>
      <c r="AV89">
        <v>0.1776125943970361</v>
      </c>
      <c r="AW89">
        <v>11.28637724811154</v>
      </c>
      <c r="AX89">
        <v>1039.010047935468</v>
      </c>
      <c r="AY89">
        <v>13.68814734117061</v>
      </c>
      <c r="AZ89">
        <v>12.2167551418335</v>
      </c>
    </row>
    <row r="90" spans="1:52">
      <c r="A90" s="2">
        <v>44296</v>
      </c>
      <c r="B90">
        <v>4071.661189218627</v>
      </c>
      <c r="C90">
        <v>0.002639258727391125</v>
      </c>
      <c r="F90" s="2">
        <v>44296</v>
      </c>
      <c r="G90">
        <v>0.09090909090909091</v>
      </c>
      <c r="H90">
        <v>0.09090909090909091</v>
      </c>
      <c r="I90">
        <v>0.09090909090909091</v>
      </c>
      <c r="J90">
        <v>0.09090909090909091</v>
      </c>
      <c r="K90">
        <v>0.09090909090909091</v>
      </c>
      <c r="L90">
        <v>0.09090909090909091</v>
      </c>
      <c r="M90">
        <v>0.09090909090909091</v>
      </c>
      <c r="N90">
        <v>0.09090909090909091</v>
      </c>
      <c r="O90">
        <v>0.09090909090909091</v>
      </c>
      <c r="P90">
        <v>0.09090909090909091</v>
      </c>
      <c r="Q90">
        <v>0.09090909090909091</v>
      </c>
      <c r="W90" s="2">
        <v>44296</v>
      </c>
      <c r="X90">
        <v>0.09090909090909091</v>
      </c>
      <c r="Y90">
        <v>0.09090909090909091</v>
      </c>
      <c r="Z90">
        <v>0.09090909090909091</v>
      </c>
      <c r="AA90">
        <v>0.09090909090909091</v>
      </c>
      <c r="AB90">
        <v>0.09090909090909091</v>
      </c>
      <c r="AC90">
        <v>0.09090909090909091</v>
      </c>
      <c r="AD90">
        <v>0.09090909090909091</v>
      </c>
      <c r="AE90">
        <v>0.09090909090909091</v>
      </c>
      <c r="AF90">
        <v>0.09090909090909091</v>
      </c>
      <c r="AG90">
        <v>0.09090909090909091</v>
      </c>
      <c r="AH90">
        <v>0.09090909090909091</v>
      </c>
      <c r="AN90" s="2">
        <v>44296</v>
      </c>
      <c r="AO90">
        <v>1.031696016431216</v>
      </c>
      <c r="AP90">
        <v>307.9887262056733</v>
      </c>
      <c r="AQ90">
        <v>11.77946955178794</v>
      </c>
      <c r="AR90">
        <v>0.8257221299475026</v>
      </c>
      <c r="AS90">
        <v>0.006376223578777226</v>
      </c>
      <c r="AU90">
        <v>9.097910841206193</v>
      </c>
      <c r="AV90">
        <v>0.1791584770345658</v>
      </c>
      <c r="AW90">
        <v>11.73594125165284</v>
      </c>
      <c r="AX90">
        <v>1014.953458712031</v>
      </c>
      <c r="AY90">
        <v>13.33435598547308</v>
      </c>
      <c r="AZ90">
        <v>12.54544567230287</v>
      </c>
    </row>
    <row r="91" spans="1:52">
      <c r="A91" s="2">
        <v>44297</v>
      </c>
      <c r="B91">
        <v>4124.903354718549</v>
      </c>
      <c r="C91">
        <v>0.01307627600275363</v>
      </c>
      <c r="F91" s="2">
        <v>44297</v>
      </c>
      <c r="G91">
        <v>0.09090909090909091</v>
      </c>
      <c r="H91">
        <v>0.09090909090909091</v>
      </c>
      <c r="I91">
        <v>0.09090909090909091</v>
      </c>
      <c r="J91">
        <v>0.09090909090909091</v>
      </c>
      <c r="K91">
        <v>0.09090909090909091</v>
      </c>
      <c r="L91">
        <v>0.09090909090909091</v>
      </c>
      <c r="M91">
        <v>0.09090909090909091</v>
      </c>
      <c r="N91">
        <v>0.09090909090909091</v>
      </c>
      <c r="O91">
        <v>0.09090909090909091</v>
      </c>
      <c r="P91">
        <v>0.09090909090909091</v>
      </c>
      <c r="Q91">
        <v>0.09090909090909091</v>
      </c>
      <c r="W91" s="2">
        <v>44297</v>
      </c>
      <c r="X91">
        <v>0.09090909090909091</v>
      </c>
      <c r="Y91">
        <v>0.09090909090909091</v>
      </c>
      <c r="Z91">
        <v>0.09090909090909091</v>
      </c>
      <c r="AA91">
        <v>0.09090909090909091</v>
      </c>
      <c r="AB91">
        <v>0.09090909090909091</v>
      </c>
      <c r="AC91">
        <v>0.09090909090909091</v>
      </c>
      <c r="AD91">
        <v>0.09090909090909091</v>
      </c>
      <c r="AE91">
        <v>0.09090909090909091</v>
      </c>
      <c r="AF91">
        <v>0.09090909090909091</v>
      </c>
      <c r="AG91">
        <v>0.09090909090909091</v>
      </c>
      <c r="AH91">
        <v>0.09090909090909091</v>
      </c>
      <c r="AN91" s="2">
        <v>44297</v>
      </c>
      <c r="AO91">
        <v>1.022450558912541</v>
      </c>
      <c r="AP91">
        <v>308.358392448608</v>
      </c>
      <c r="AQ91">
        <v>11.73417185624886</v>
      </c>
      <c r="AR91">
        <v>0.7958247985847605</v>
      </c>
      <c r="AS91">
        <v>0.006286360665652985</v>
      </c>
      <c r="AU91">
        <v>9.049888745100207</v>
      </c>
      <c r="AV91">
        <v>0.1760366929963726</v>
      </c>
      <c r="AW91">
        <v>11.78999649767822</v>
      </c>
      <c r="AX91">
        <v>1046.145628604758</v>
      </c>
      <c r="AY91">
        <v>14.00509275940028</v>
      </c>
      <c r="AZ91">
        <v>12.6274294585673</v>
      </c>
    </row>
    <row r="92" spans="1:52">
      <c r="A92" s="2">
        <v>44298</v>
      </c>
      <c r="B92">
        <v>4231.297425615736</v>
      </c>
      <c r="C92">
        <v>0.02579310634647491</v>
      </c>
      <c r="F92" s="2">
        <v>44298</v>
      </c>
      <c r="G92">
        <v>0.09090909090909091</v>
      </c>
      <c r="H92">
        <v>0.09090909090909091</v>
      </c>
      <c r="I92">
        <v>0.09090909090909091</v>
      </c>
      <c r="J92">
        <v>0.09090909090909091</v>
      </c>
      <c r="K92">
        <v>0.09090909090909091</v>
      </c>
      <c r="L92">
        <v>0.09090909090909091</v>
      </c>
      <c r="M92">
        <v>0.09090909090909091</v>
      </c>
      <c r="N92">
        <v>0.09090909090909091</v>
      </c>
      <c r="O92">
        <v>0.09090909090909091</v>
      </c>
      <c r="P92">
        <v>0.09090909090909091</v>
      </c>
      <c r="Q92">
        <v>0.09090909090909091</v>
      </c>
      <c r="W92" s="2">
        <v>44298</v>
      </c>
      <c r="X92">
        <v>0.09090909090909091</v>
      </c>
      <c r="Y92">
        <v>0.09090909090909091</v>
      </c>
      <c r="Z92">
        <v>0.09090909090909091</v>
      </c>
      <c r="AA92">
        <v>0.09090909090909091</v>
      </c>
      <c r="AB92">
        <v>0.09090909090909091</v>
      </c>
      <c r="AC92">
        <v>0.09090909090909091</v>
      </c>
      <c r="AD92">
        <v>0.09090909090909091</v>
      </c>
      <c r="AE92">
        <v>0.09090909090909091</v>
      </c>
      <c r="AF92">
        <v>0.09090909090909091</v>
      </c>
      <c r="AG92">
        <v>0.09090909090909091</v>
      </c>
      <c r="AH92">
        <v>0.09090909090909091</v>
      </c>
      <c r="AN92" s="2">
        <v>44298</v>
      </c>
      <c r="AO92">
        <v>1.042756061206357</v>
      </c>
      <c r="AP92">
        <v>303.5960482082369</v>
      </c>
      <c r="AQ92">
        <v>12.21968831342067</v>
      </c>
      <c r="AR92">
        <v>0.73728311863038</v>
      </c>
      <c r="AS92">
        <v>0.006418231148988899</v>
      </c>
      <c r="AU92">
        <v>9.302353277642906</v>
      </c>
      <c r="AV92">
        <v>0.1793827663602054</v>
      </c>
      <c r="AW92">
        <v>11.38752561418714</v>
      </c>
      <c r="AX92">
        <v>1045.834661273772</v>
      </c>
      <c r="AY92">
        <v>13.83344188345859</v>
      </c>
      <c r="AZ92">
        <v>12.88213446955148</v>
      </c>
    </row>
    <row r="93" spans="1:52">
      <c r="A93" s="2">
        <v>44299</v>
      </c>
      <c r="B93">
        <v>4438.368500803841</v>
      </c>
      <c r="C93">
        <v>0.04893796260563565</v>
      </c>
      <c r="F93" s="2">
        <v>44299</v>
      </c>
      <c r="G93">
        <v>0.09090909090909091</v>
      </c>
      <c r="H93">
        <v>0.09090909090909091</v>
      </c>
      <c r="I93">
        <v>0.09090909090909091</v>
      </c>
      <c r="J93">
        <v>0.09090909090909091</v>
      </c>
      <c r="K93">
        <v>0.09090909090909091</v>
      </c>
      <c r="L93">
        <v>0.09090909090909091</v>
      </c>
      <c r="M93">
        <v>0.09090909090909091</v>
      </c>
      <c r="N93">
        <v>0.09090909090909091</v>
      </c>
      <c r="O93">
        <v>0.09090909090909091</v>
      </c>
      <c r="P93">
        <v>0.09090909090909091</v>
      </c>
      <c r="Q93">
        <v>0.09090909090909091</v>
      </c>
      <c r="W93" s="2">
        <v>44299</v>
      </c>
      <c r="X93">
        <v>0.09090909090909091</v>
      </c>
      <c r="Y93">
        <v>0.09090909090909091</v>
      </c>
      <c r="Z93">
        <v>0.09090909090909091</v>
      </c>
      <c r="AA93">
        <v>0.09090909090909091</v>
      </c>
      <c r="AB93">
        <v>0.09090909090909091</v>
      </c>
      <c r="AC93">
        <v>0.09090909090909091</v>
      </c>
      <c r="AD93">
        <v>0.09090909090909091</v>
      </c>
      <c r="AE93">
        <v>0.09090909090909091</v>
      </c>
      <c r="AF93">
        <v>0.09090909090909091</v>
      </c>
      <c r="AG93">
        <v>0.09090909090909091</v>
      </c>
      <c r="AH93">
        <v>0.09090909090909091</v>
      </c>
      <c r="AN93" s="2">
        <v>44299</v>
      </c>
      <c r="AO93">
        <v>1.016730706758503</v>
      </c>
      <c r="AP93">
        <v>306.1580828709287</v>
      </c>
      <c r="AQ93">
        <v>11.87921295186802</v>
      </c>
      <c r="AR93">
        <v>0.6738122973227501</v>
      </c>
      <c r="AS93">
        <v>0.006735359965087651</v>
      </c>
      <c r="AU93">
        <v>9.949600764138092</v>
      </c>
      <c r="AV93">
        <v>0.1882969029891336</v>
      </c>
      <c r="AW93">
        <v>12.17447154142129</v>
      </c>
      <c r="AX93">
        <v>1126.689974844616</v>
      </c>
      <c r="AY93">
        <v>14.17656375508998</v>
      </c>
      <c r="AZ93">
        <v>10.93729155240562</v>
      </c>
    </row>
    <row r="94" spans="1:52">
      <c r="A94" s="2">
        <v>44300</v>
      </c>
      <c r="B94">
        <v>4583.00665536012</v>
      </c>
      <c r="C94">
        <v>0.03258813560209872</v>
      </c>
      <c r="F94" s="2">
        <v>44300</v>
      </c>
      <c r="G94">
        <v>0.09090909090909091</v>
      </c>
      <c r="H94">
        <v>0.09090909090909091</v>
      </c>
      <c r="I94">
        <v>0.09090909090909091</v>
      </c>
      <c r="J94">
        <v>0.09090909090909091</v>
      </c>
      <c r="K94">
        <v>0.09090909090909091</v>
      </c>
      <c r="L94">
        <v>0.09090909090909091</v>
      </c>
      <c r="M94">
        <v>0.09090909090909091</v>
      </c>
      <c r="N94">
        <v>0.09090909090909091</v>
      </c>
      <c r="O94">
        <v>0.09090909090909091</v>
      </c>
      <c r="P94">
        <v>0.09090909090909091</v>
      </c>
      <c r="Q94">
        <v>0.09090909090909091</v>
      </c>
      <c r="W94" s="2">
        <v>44300</v>
      </c>
      <c r="X94">
        <v>0.09090909090909091</v>
      </c>
      <c r="Y94">
        <v>0.09090909090909091</v>
      </c>
      <c r="Z94">
        <v>0.09090909090909091</v>
      </c>
      <c r="AA94">
        <v>0.09090909090909091</v>
      </c>
      <c r="AB94">
        <v>0.09090909090909091</v>
      </c>
      <c r="AC94">
        <v>0.09090909090909091</v>
      </c>
      <c r="AD94">
        <v>0.09090909090909091</v>
      </c>
      <c r="AE94">
        <v>0.09090909090909091</v>
      </c>
      <c r="AF94">
        <v>0.09090909090909091</v>
      </c>
      <c r="AG94">
        <v>0.09090909090909091</v>
      </c>
      <c r="AH94">
        <v>0.09090909090909091</v>
      </c>
      <c r="AN94" s="2">
        <v>44300</v>
      </c>
      <c r="AO94">
        <v>1.046376360954711</v>
      </c>
      <c r="AP94">
        <v>293.389841468441</v>
      </c>
      <c r="AQ94">
        <v>12.34187911787164</v>
      </c>
      <c r="AR94">
        <v>0.7551770941672904</v>
      </c>
      <c r="AS94">
        <v>0.006566833902816972</v>
      </c>
      <c r="AU94">
        <v>9.692477410772298</v>
      </c>
      <c r="AV94">
        <v>0.1813127094881976</v>
      </c>
      <c r="AW94">
        <v>11.71475222631283</v>
      </c>
      <c r="AX94">
        <v>997.2643863128994</v>
      </c>
      <c r="AY94">
        <v>15.09022408245277</v>
      </c>
      <c r="AZ94">
        <v>11.77731449645488</v>
      </c>
    </row>
    <row r="95" spans="1:52">
      <c r="A95" s="2">
        <v>44301</v>
      </c>
      <c r="B95">
        <v>4749.718820764485</v>
      </c>
      <c r="C95">
        <v>0.03637615607853939</v>
      </c>
      <c r="F95" s="2">
        <v>44301</v>
      </c>
      <c r="G95">
        <v>0.09090909090909091</v>
      </c>
      <c r="H95">
        <v>0.09090909090909091</v>
      </c>
      <c r="I95">
        <v>0.09090909090909091</v>
      </c>
      <c r="J95">
        <v>0.09090909090909091</v>
      </c>
      <c r="K95">
        <v>0.09090909090909091</v>
      </c>
      <c r="L95">
        <v>0.09090909090909091</v>
      </c>
      <c r="M95">
        <v>0.09090909090909091</v>
      </c>
      <c r="N95">
        <v>0.09090909090909091</v>
      </c>
      <c r="O95">
        <v>0.09090909090909091</v>
      </c>
      <c r="P95">
        <v>0.09090909090909091</v>
      </c>
      <c r="Q95">
        <v>0.09090909090909091</v>
      </c>
      <c r="W95" s="2">
        <v>44301</v>
      </c>
      <c r="X95">
        <v>0.09090909090909091</v>
      </c>
      <c r="Y95">
        <v>0.09090909090909091</v>
      </c>
      <c r="Z95">
        <v>0.09090909090909091</v>
      </c>
      <c r="AA95">
        <v>0.09090909090909091</v>
      </c>
      <c r="AB95">
        <v>0.09090909090909091</v>
      </c>
      <c r="AC95">
        <v>0.09090909090909091</v>
      </c>
      <c r="AD95">
        <v>0.09090909090909091</v>
      </c>
      <c r="AE95">
        <v>0.09090909090909091</v>
      </c>
      <c r="AF95">
        <v>0.09090909090909091</v>
      </c>
      <c r="AG95">
        <v>0.09090909090909091</v>
      </c>
      <c r="AH95">
        <v>0.09090909090909091</v>
      </c>
      <c r="AN95" s="2">
        <v>44301</v>
      </c>
      <c r="AO95">
        <v>1.006916491344408</v>
      </c>
      <c r="AP95">
        <v>295.8911450060173</v>
      </c>
      <c r="AQ95">
        <v>11.18202467026657</v>
      </c>
      <c r="AR95">
        <v>0.7961699282952873</v>
      </c>
      <c r="AS95">
        <v>0.006868078326943069</v>
      </c>
      <c r="AU95">
        <v>10.14301663769741</v>
      </c>
      <c r="AV95">
        <v>0.1776705799319354</v>
      </c>
      <c r="AW95">
        <v>10.4399936195909</v>
      </c>
      <c r="AX95">
        <v>1043.848873887568</v>
      </c>
      <c r="AY95">
        <v>16.38367778580532</v>
      </c>
      <c r="AZ95">
        <v>11.96759023762043</v>
      </c>
    </row>
    <row r="96" spans="1:52">
      <c r="A96" s="2">
        <v>44302</v>
      </c>
      <c r="B96">
        <v>4899.469842764389</v>
      </c>
      <c r="C96">
        <v>0.03152839729064238</v>
      </c>
      <c r="F96" s="2">
        <v>44302</v>
      </c>
      <c r="G96">
        <v>0.09090909090909091</v>
      </c>
      <c r="H96">
        <v>0.09090909090909091</v>
      </c>
      <c r="I96">
        <v>0.09090909090909091</v>
      </c>
      <c r="J96">
        <v>0.09090909090909091</v>
      </c>
      <c r="K96">
        <v>0.09090909090909091</v>
      </c>
      <c r="L96">
        <v>0.09090909090909091</v>
      </c>
      <c r="M96">
        <v>0.09090909090909091</v>
      </c>
      <c r="N96">
        <v>0.09090909090909091</v>
      </c>
      <c r="O96">
        <v>0.09090909090909091</v>
      </c>
      <c r="P96">
        <v>0.09090909090909091</v>
      </c>
      <c r="Q96">
        <v>0.09090909090909091</v>
      </c>
      <c r="W96" s="2">
        <v>44302</v>
      </c>
      <c r="X96">
        <v>0.09090909090909091</v>
      </c>
      <c r="Y96">
        <v>0.09090909090909091</v>
      </c>
      <c r="Z96">
        <v>0.09090909090909091</v>
      </c>
      <c r="AA96">
        <v>0.09090909090909091</v>
      </c>
      <c r="AB96">
        <v>0.09090909090909091</v>
      </c>
      <c r="AC96">
        <v>0.09090909090909091</v>
      </c>
      <c r="AD96">
        <v>0.09090909090909091</v>
      </c>
      <c r="AE96">
        <v>0.09090909090909091</v>
      </c>
      <c r="AF96">
        <v>0.09090909090909091</v>
      </c>
      <c r="AG96">
        <v>0.09090909090909091</v>
      </c>
      <c r="AH96">
        <v>0.09090909090909091</v>
      </c>
      <c r="AN96" s="2">
        <v>44302</v>
      </c>
      <c r="AO96">
        <v>0.9495224098907062</v>
      </c>
      <c r="AP96">
        <v>301.5854250064804</v>
      </c>
      <c r="AQ96">
        <v>11.97366681167625</v>
      </c>
      <c r="AR96">
        <v>0.8196385694527494</v>
      </c>
      <c r="AS96">
        <v>0.007044095479198922</v>
      </c>
      <c r="AU96">
        <v>10.22592026971947</v>
      </c>
      <c r="AV96">
        <v>0.1767778560856755</v>
      </c>
      <c r="AW96">
        <v>10.40231082957838</v>
      </c>
      <c r="AX96">
        <v>1009.837864858875</v>
      </c>
      <c r="AY96">
        <v>16.00079871148838</v>
      </c>
      <c r="AZ96">
        <v>11.75807339505165</v>
      </c>
    </row>
    <row r="97" spans="1:52">
      <c r="A97" s="2">
        <v>44303</v>
      </c>
      <c r="B97">
        <v>4687.058592757307</v>
      </c>
      <c r="C97">
        <v>-0.04335392538863636</v>
      </c>
      <c r="F97" s="2">
        <v>44303</v>
      </c>
      <c r="G97">
        <v>0.09090909090909091</v>
      </c>
      <c r="H97">
        <v>0.09090909090909091</v>
      </c>
      <c r="I97">
        <v>0.09090909090909091</v>
      </c>
      <c r="J97">
        <v>0.09090909090909091</v>
      </c>
      <c r="K97">
        <v>0.09090909090909091</v>
      </c>
      <c r="L97">
        <v>0.09090909090909091</v>
      </c>
      <c r="M97">
        <v>0.09090909090909091</v>
      </c>
      <c r="N97">
        <v>0.09090909090909091</v>
      </c>
      <c r="O97">
        <v>0.09090909090909091</v>
      </c>
      <c r="P97">
        <v>0.09090909090909091</v>
      </c>
      <c r="Q97">
        <v>0.09090909090909091</v>
      </c>
      <c r="W97" s="2">
        <v>44303</v>
      </c>
      <c r="X97">
        <v>0.09090909090909091</v>
      </c>
      <c r="Y97">
        <v>0.09090909090909091</v>
      </c>
      <c r="Z97">
        <v>0.09090909090909091</v>
      </c>
      <c r="AA97">
        <v>0.09090909090909091</v>
      </c>
      <c r="AB97">
        <v>0.09090909090909091</v>
      </c>
      <c r="AC97">
        <v>0.09090909090909091</v>
      </c>
      <c r="AD97">
        <v>0.09090909090909091</v>
      </c>
      <c r="AE97">
        <v>0.09090909090909091</v>
      </c>
      <c r="AF97">
        <v>0.09090909090909091</v>
      </c>
      <c r="AG97">
        <v>0.09090909090909091</v>
      </c>
      <c r="AH97">
        <v>0.09090909090909091</v>
      </c>
      <c r="AN97" s="2">
        <v>44303</v>
      </c>
      <c r="AO97">
        <v>0.9605367629687992</v>
      </c>
      <c r="AP97">
        <v>300.347081397296</v>
      </c>
      <c r="AQ97">
        <v>11.99813802610112</v>
      </c>
      <c r="AR97">
        <v>0.83293487019168</v>
      </c>
      <c r="AS97">
        <v>0.006920392292396375</v>
      </c>
      <c r="AU97">
        <v>10.22682375030195</v>
      </c>
      <c r="AV97">
        <v>0.1754671839612871</v>
      </c>
      <c r="AW97">
        <v>10.1513643372411</v>
      </c>
      <c r="AX97">
        <v>992.5319717999641</v>
      </c>
      <c r="AY97">
        <v>16.78644218057401</v>
      </c>
      <c r="AZ97">
        <v>11.72809000266349</v>
      </c>
    </row>
    <row r="98" spans="1:52">
      <c r="A98" s="2">
        <v>44304</v>
      </c>
      <c r="B98">
        <v>4578.188363379196</v>
      </c>
      <c r="C98">
        <v>-0.02322783622682756</v>
      </c>
      <c r="F98" s="2">
        <v>44304</v>
      </c>
      <c r="G98">
        <v>0.09090909090909091</v>
      </c>
      <c r="H98">
        <v>0.09090909090909091</v>
      </c>
      <c r="I98">
        <v>0.09090909090909091</v>
      </c>
      <c r="J98">
        <v>0.09090909090909091</v>
      </c>
      <c r="K98">
        <v>0.09090909090909091</v>
      </c>
      <c r="L98">
        <v>0.09090909090909091</v>
      </c>
      <c r="M98">
        <v>0.09090909090909091</v>
      </c>
      <c r="N98">
        <v>0.09090909090909091</v>
      </c>
      <c r="O98">
        <v>0.09090909090909091</v>
      </c>
      <c r="P98">
        <v>0.09090909090909091</v>
      </c>
      <c r="Q98">
        <v>0.09090909090909091</v>
      </c>
      <c r="W98" s="2">
        <v>44304</v>
      </c>
      <c r="X98">
        <v>0.09090909090909091</v>
      </c>
      <c r="Y98">
        <v>0.09090909090909091</v>
      </c>
      <c r="Z98">
        <v>0.09090909090909091</v>
      </c>
      <c r="AA98">
        <v>0.09090909090909091</v>
      </c>
      <c r="AB98">
        <v>0.09090909090909091</v>
      </c>
      <c r="AC98">
        <v>0.09090909090909091</v>
      </c>
      <c r="AD98">
        <v>0.09090909090909091</v>
      </c>
      <c r="AE98">
        <v>0.09090909090909091</v>
      </c>
      <c r="AF98">
        <v>0.09090909090909091</v>
      </c>
      <c r="AG98">
        <v>0.09090909090909091</v>
      </c>
      <c r="AH98">
        <v>0.09090909090909091</v>
      </c>
      <c r="AN98" s="2">
        <v>44304</v>
      </c>
      <c r="AO98">
        <v>0.9699358249848137</v>
      </c>
      <c r="AP98">
        <v>302.1905324130699</v>
      </c>
      <c r="AQ98">
        <v>12.14259189174111</v>
      </c>
      <c r="AR98">
        <v>0.8013759839608662</v>
      </c>
      <c r="AS98">
        <v>0.006904328014602438</v>
      </c>
      <c r="AU98">
        <v>9.762656670634001</v>
      </c>
      <c r="AV98">
        <v>0.1776987195460801</v>
      </c>
      <c r="AW98">
        <v>10.27964673875508</v>
      </c>
      <c r="AX98">
        <v>1026.944392402851</v>
      </c>
      <c r="AY98">
        <v>16.64183545104856</v>
      </c>
      <c r="AZ98">
        <v>11.89325738660102</v>
      </c>
    </row>
    <row r="99" spans="1:52">
      <c r="A99" s="2">
        <v>44305</v>
      </c>
      <c r="B99">
        <v>4356.10692726309</v>
      </c>
      <c r="C99">
        <v>-0.04850858428904514</v>
      </c>
      <c r="F99" s="2">
        <v>44305</v>
      </c>
      <c r="G99">
        <v>0.09090909090909091</v>
      </c>
      <c r="H99">
        <v>0.09090909090909091</v>
      </c>
      <c r="I99">
        <v>0.09090909090909091</v>
      </c>
      <c r="J99">
        <v>0.09090909090909091</v>
      </c>
      <c r="K99">
        <v>0.09090909090909091</v>
      </c>
      <c r="L99">
        <v>0.09090909090909091</v>
      </c>
      <c r="M99">
        <v>0.09090909090909091</v>
      </c>
      <c r="N99">
        <v>0.09090909090909091</v>
      </c>
      <c r="O99">
        <v>0.09090909090909091</v>
      </c>
      <c r="P99">
        <v>0.09090909090909091</v>
      </c>
      <c r="Q99">
        <v>0.09090909090909091</v>
      </c>
      <c r="W99" s="2">
        <v>44305</v>
      </c>
      <c r="X99">
        <v>0.09090909090909091</v>
      </c>
      <c r="Y99">
        <v>0.09090909090909091</v>
      </c>
      <c r="Z99">
        <v>0.09090909090909091</v>
      </c>
      <c r="AA99">
        <v>0.09090909090909091</v>
      </c>
      <c r="AB99">
        <v>0.09090909090909091</v>
      </c>
      <c r="AC99">
        <v>0.09090909090909091</v>
      </c>
      <c r="AD99">
        <v>0.09090909090909091</v>
      </c>
      <c r="AE99">
        <v>0.09090909090909091</v>
      </c>
      <c r="AF99">
        <v>0.09090909090909091</v>
      </c>
      <c r="AG99">
        <v>0.09090909090909091</v>
      </c>
      <c r="AH99">
        <v>0.09090909090909091</v>
      </c>
      <c r="AN99" s="2">
        <v>44305</v>
      </c>
      <c r="AO99">
        <v>1.033929505214631</v>
      </c>
      <c r="AP99">
        <v>309.2269964363358</v>
      </c>
      <c r="AQ99">
        <v>13.50379124781066</v>
      </c>
      <c r="AR99">
        <v>0.8231895014558933</v>
      </c>
      <c r="AS99">
        <v>0.007022749154934393</v>
      </c>
      <c r="AU99">
        <v>10.55553511563211</v>
      </c>
      <c r="AV99">
        <v>0.1765156236632019</v>
      </c>
      <c r="AW99">
        <v>10.0787637217603</v>
      </c>
      <c r="AX99">
        <v>1081.982059748944</v>
      </c>
      <c r="AY99">
        <v>12.16825391119383</v>
      </c>
      <c r="AZ99">
        <v>12.4103102906063</v>
      </c>
    </row>
    <row r="100" spans="1:52">
      <c r="A100" s="2">
        <v>44306</v>
      </c>
      <c r="B100">
        <v>4145.092823361915</v>
      </c>
      <c r="C100">
        <v>-0.04844098352602966</v>
      </c>
      <c r="F100" s="2">
        <v>44306</v>
      </c>
      <c r="G100">
        <v>0.09090909090909091</v>
      </c>
      <c r="H100">
        <v>0.09090909090909091</v>
      </c>
      <c r="I100">
        <v>0.09090909090909091</v>
      </c>
      <c r="J100">
        <v>0.09090909090909091</v>
      </c>
      <c r="K100">
        <v>0.09090909090909091</v>
      </c>
      <c r="L100">
        <v>0.09090909090909091</v>
      </c>
      <c r="M100">
        <v>0.09090909090909091</v>
      </c>
      <c r="N100">
        <v>0.09090909090909091</v>
      </c>
      <c r="O100">
        <v>0.09090909090909091</v>
      </c>
      <c r="P100">
        <v>0.09090909090909091</v>
      </c>
      <c r="Q100">
        <v>0.09090909090909091</v>
      </c>
      <c r="W100" s="2">
        <v>44306</v>
      </c>
      <c r="X100">
        <v>0.09090909090909091</v>
      </c>
      <c r="Y100">
        <v>0.09090909090909091</v>
      </c>
      <c r="Z100">
        <v>0.09090909090909091</v>
      </c>
      <c r="AA100">
        <v>0.09090909090909091</v>
      </c>
      <c r="AB100">
        <v>0.09090909090909091</v>
      </c>
      <c r="AC100">
        <v>0.09090909090909091</v>
      </c>
      <c r="AD100">
        <v>0.09090909090909091</v>
      </c>
      <c r="AE100">
        <v>0.09090909090909091</v>
      </c>
      <c r="AF100">
        <v>0.09090909090909091</v>
      </c>
      <c r="AG100">
        <v>0.09090909090909091</v>
      </c>
      <c r="AH100">
        <v>0.09090909090909091</v>
      </c>
      <c r="AN100" s="2">
        <v>44306</v>
      </c>
      <c r="AO100">
        <v>1.0845085798602</v>
      </c>
      <c r="AP100">
        <v>313.7306390313327</v>
      </c>
      <c r="AQ100">
        <v>14.30578544672102</v>
      </c>
      <c r="AR100">
        <v>0.7454803636407424</v>
      </c>
      <c r="AS100">
        <v>0.00675339070522406</v>
      </c>
      <c r="AU100">
        <v>10.76541745739671</v>
      </c>
      <c r="AV100">
        <v>0.1737629170961963</v>
      </c>
      <c r="AW100">
        <v>10.45930970672562</v>
      </c>
      <c r="AX100">
        <v>1147.336383106681</v>
      </c>
      <c r="AY100">
        <v>11.83589499330006</v>
      </c>
      <c r="AZ100">
        <v>11.93680066880022</v>
      </c>
    </row>
    <row r="101" spans="1:52">
      <c r="A101" s="2">
        <v>44307</v>
      </c>
      <c r="B101">
        <v>4339.418929990768</v>
      </c>
      <c r="C101">
        <v>0.04688100240689974</v>
      </c>
      <c r="F101" s="2">
        <v>44307</v>
      </c>
      <c r="G101">
        <v>0.09090909090909091</v>
      </c>
      <c r="H101">
        <v>0.09090909090909091</v>
      </c>
      <c r="I101">
        <v>0.09090909090909091</v>
      </c>
      <c r="J101">
        <v>0.09090909090909091</v>
      </c>
      <c r="K101">
        <v>0.09090909090909091</v>
      </c>
      <c r="L101">
        <v>0.09090909090909091</v>
      </c>
      <c r="M101">
        <v>0.09090909090909091</v>
      </c>
      <c r="N101">
        <v>0.09090909090909091</v>
      </c>
      <c r="O101">
        <v>0.09090909090909091</v>
      </c>
      <c r="P101">
        <v>0.09090909090909091</v>
      </c>
      <c r="Q101">
        <v>0.09090909090909091</v>
      </c>
      <c r="W101" s="2">
        <v>44307</v>
      </c>
      <c r="X101">
        <v>0.09090909090909091</v>
      </c>
      <c r="Y101">
        <v>0.09090909090909091</v>
      </c>
      <c r="Z101">
        <v>0.09090909090909091</v>
      </c>
      <c r="AA101">
        <v>0.09090909090909091</v>
      </c>
      <c r="AB101">
        <v>0.09090909090909091</v>
      </c>
      <c r="AC101">
        <v>0.09090909090909091</v>
      </c>
      <c r="AD101">
        <v>0.09090909090909091</v>
      </c>
      <c r="AE101">
        <v>0.09090909090909091</v>
      </c>
      <c r="AF101">
        <v>0.09090909090909091</v>
      </c>
      <c r="AG101">
        <v>0.09090909090909091</v>
      </c>
      <c r="AH101">
        <v>0.09090909090909091</v>
      </c>
      <c r="AN101" s="2">
        <v>44307</v>
      </c>
      <c r="AO101">
        <v>1.094776703343056</v>
      </c>
      <c r="AP101">
        <v>312.4052284330694</v>
      </c>
      <c r="AQ101">
        <v>14.44124581106161</v>
      </c>
      <c r="AR101">
        <v>0.677690836581218</v>
      </c>
      <c r="AS101">
        <v>0.006985338725229196</v>
      </c>
      <c r="AU101">
        <v>11.14006599842854</v>
      </c>
      <c r="AV101">
        <v>0.1694188380879219</v>
      </c>
      <c r="AW101">
        <v>10.13021429149224</v>
      </c>
      <c r="AX101">
        <v>1155.330316696675</v>
      </c>
      <c r="AY101">
        <v>12.32547303927676</v>
      </c>
      <c r="AZ101">
        <v>12.33579771346807</v>
      </c>
    </row>
    <row r="102" spans="1:52">
      <c r="A102" s="2">
        <v>44308</v>
      </c>
      <c r="B102">
        <v>4266.297798487582</v>
      </c>
      <c r="C102">
        <v>-0.01685044303923444</v>
      </c>
      <c r="F102" s="2">
        <v>44308</v>
      </c>
      <c r="G102">
        <v>0.09090909090909091</v>
      </c>
      <c r="H102">
        <v>0.09090909090909091</v>
      </c>
      <c r="I102">
        <v>0.09090909090909091</v>
      </c>
      <c r="J102">
        <v>0.09090909090909091</v>
      </c>
      <c r="K102">
        <v>0.09090909090909091</v>
      </c>
      <c r="L102">
        <v>0.09090909090909091</v>
      </c>
      <c r="M102">
        <v>0.09090909090909091</v>
      </c>
      <c r="N102">
        <v>0.09090909090909091</v>
      </c>
      <c r="O102">
        <v>0.09090909090909091</v>
      </c>
      <c r="P102">
        <v>0.09090909090909091</v>
      </c>
      <c r="Q102">
        <v>0.09090909090909091</v>
      </c>
      <c r="W102" s="2">
        <v>44308</v>
      </c>
      <c r="X102">
        <v>0.09090909090909091</v>
      </c>
      <c r="Y102">
        <v>0.09090909090909091</v>
      </c>
      <c r="Z102">
        <v>0.09090909090909091</v>
      </c>
      <c r="AA102">
        <v>0.09090909090909091</v>
      </c>
      <c r="AB102">
        <v>0.09090909090909091</v>
      </c>
      <c r="AC102">
        <v>0.09090909090909091</v>
      </c>
      <c r="AD102">
        <v>0.09090909090909091</v>
      </c>
      <c r="AE102">
        <v>0.09090909090909091</v>
      </c>
      <c r="AF102">
        <v>0.09090909090909091</v>
      </c>
      <c r="AG102">
        <v>0.09090909090909091</v>
      </c>
      <c r="AH102">
        <v>0.09090909090909091</v>
      </c>
      <c r="AN102" s="2">
        <v>44308</v>
      </c>
      <c r="AO102">
        <v>1.100119092094039</v>
      </c>
      <c r="AP102">
        <v>320.8812364363428</v>
      </c>
      <c r="AQ102">
        <v>14.87373754223062</v>
      </c>
      <c r="AR102">
        <v>0.7088651960452589</v>
      </c>
      <c r="AS102">
        <v>0.007178889668685181</v>
      </c>
      <c r="AU102">
        <v>11.40926260684112</v>
      </c>
      <c r="AV102">
        <v>0.1640634671292715</v>
      </c>
      <c r="AW102">
        <v>10.63903064371123</v>
      </c>
      <c r="AX102">
        <v>1080.893647591244</v>
      </c>
      <c r="AY102">
        <v>11.92444652203941</v>
      </c>
      <c r="AZ102">
        <v>11.57867256852453</v>
      </c>
    </row>
    <row r="103" spans="1:52">
      <c r="A103" s="2">
        <v>44309</v>
      </c>
      <c r="B103">
        <v>4279.881488613602</v>
      </c>
      <c r="C103">
        <v>0.003183952637069609</v>
      </c>
      <c r="F103" s="2">
        <v>44309</v>
      </c>
      <c r="G103">
        <v>0.09090909090909091</v>
      </c>
      <c r="H103">
        <v>0.09090909090909091</v>
      </c>
      <c r="I103">
        <v>0.09090909090909091</v>
      </c>
      <c r="J103">
        <v>0.09090909090909091</v>
      </c>
      <c r="K103">
        <v>0.09090909090909091</v>
      </c>
      <c r="L103">
        <v>0.09090909090909091</v>
      </c>
      <c r="M103">
        <v>0.09090909090909091</v>
      </c>
      <c r="N103">
        <v>0.09090909090909091</v>
      </c>
      <c r="O103">
        <v>0.09090909090909091</v>
      </c>
      <c r="P103">
        <v>0.09090909090909091</v>
      </c>
      <c r="Q103">
        <v>0.09090909090909091</v>
      </c>
      <c r="W103" s="2">
        <v>44309</v>
      </c>
      <c r="X103">
        <v>0.09090909090909091</v>
      </c>
      <c r="Y103">
        <v>0.09090909090909091</v>
      </c>
      <c r="Z103">
        <v>0.09090909090909091</v>
      </c>
      <c r="AA103">
        <v>0.09090909090909091</v>
      </c>
      <c r="AB103">
        <v>0.09090909090909091</v>
      </c>
      <c r="AC103">
        <v>0.09090909090909091</v>
      </c>
      <c r="AD103">
        <v>0.09090909090909091</v>
      </c>
      <c r="AE103">
        <v>0.09090909090909091</v>
      </c>
      <c r="AF103">
        <v>0.09090909090909091</v>
      </c>
      <c r="AG103">
        <v>0.09090909090909091</v>
      </c>
      <c r="AH103">
        <v>0.09090909090909091</v>
      </c>
      <c r="AN103" s="2">
        <v>44309</v>
      </c>
      <c r="AO103">
        <v>1.065181684257072</v>
      </c>
      <c r="AP103">
        <v>337.0933402700899</v>
      </c>
      <c r="AQ103">
        <v>16.05398340754788</v>
      </c>
      <c r="AR103">
        <v>0.7612285499902046</v>
      </c>
      <c r="AS103">
        <v>0.007499319355256944</v>
      </c>
      <c r="AU103">
        <v>11.7324456255876</v>
      </c>
      <c r="AV103">
        <v>0.1607965015838761</v>
      </c>
      <c r="AW103">
        <v>10.88429202170368</v>
      </c>
      <c r="AX103">
        <v>1088.23822039054</v>
      </c>
      <c r="AY103">
        <v>9.89950747080799</v>
      </c>
      <c r="AZ103">
        <v>11.24023013165488</v>
      </c>
    </row>
    <row r="104" spans="1:52">
      <c r="A104" s="2">
        <v>44310</v>
      </c>
      <c r="B104">
        <v>4199.478512805639</v>
      </c>
      <c r="C104">
        <v>-0.0187862621948458</v>
      </c>
      <c r="F104" s="2">
        <v>44310</v>
      </c>
      <c r="G104">
        <v>0.09090909090909091</v>
      </c>
      <c r="H104">
        <v>0.09090909090909091</v>
      </c>
      <c r="I104">
        <v>0.09090909090909091</v>
      </c>
      <c r="J104">
        <v>0.09090909090909091</v>
      </c>
      <c r="K104">
        <v>0.09090909090909091</v>
      </c>
      <c r="L104">
        <v>0.09090909090909091</v>
      </c>
      <c r="M104">
        <v>0.09090909090909091</v>
      </c>
      <c r="N104">
        <v>0.09090909090909091</v>
      </c>
      <c r="O104">
        <v>0.09090909090909091</v>
      </c>
      <c r="P104">
        <v>0.09090909090909091</v>
      </c>
      <c r="Q104">
        <v>0.09090909090909091</v>
      </c>
      <c r="W104" s="2">
        <v>44310</v>
      </c>
      <c r="X104">
        <v>0.09090909090909091</v>
      </c>
      <c r="Y104">
        <v>0.09090909090909091</v>
      </c>
      <c r="Z104">
        <v>0.09090909090909091</v>
      </c>
      <c r="AA104">
        <v>0.09090909090909091</v>
      </c>
      <c r="AB104">
        <v>0.09090909090909091</v>
      </c>
      <c r="AC104">
        <v>0.09090909090909091</v>
      </c>
      <c r="AD104">
        <v>0.09090909090909091</v>
      </c>
      <c r="AE104">
        <v>0.09090909090909091</v>
      </c>
      <c r="AF104">
        <v>0.09090909090909091</v>
      </c>
      <c r="AG104">
        <v>0.09090909090909091</v>
      </c>
      <c r="AH104">
        <v>0.09090909090909091</v>
      </c>
      <c r="AN104" s="2">
        <v>44310</v>
      </c>
      <c r="AO104">
        <v>1.114966120987836</v>
      </c>
      <c r="AP104">
        <v>331.2634606018456</v>
      </c>
      <c r="AQ104">
        <v>16.29038472707015</v>
      </c>
      <c r="AR104">
        <v>0.7271511904740885</v>
      </c>
      <c r="AS104">
        <v>0.007492325537146748</v>
      </c>
      <c r="AU104">
        <v>11.84178470283539</v>
      </c>
      <c r="AV104">
        <v>0.1619645810629298</v>
      </c>
      <c r="AW104">
        <v>10.93040508285163</v>
      </c>
      <c r="AX104">
        <v>996.1312921452942</v>
      </c>
      <c r="AY104">
        <v>10.36139566858355</v>
      </c>
      <c r="AZ104">
        <v>11.65558751941136</v>
      </c>
    </row>
    <row r="105" spans="1:52">
      <c r="A105" s="2">
        <v>44311</v>
      </c>
      <c r="B105">
        <v>4029.100213003713</v>
      </c>
      <c r="C105">
        <v>-0.04057129933690218</v>
      </c>
      <c r="F105" s="2">
        <v>44311</v>
      </c>
      <c r="G105">
        <v>0.09090909090909091</v>
      </c>
      <c r="H105">
        <v>0.09090909090909091</v>
      </c>
      <c r="I105">
        <v>0.09090909090909091</v>
      </c>
      <c r="J105">
        <v>0.09090909090909091</v>
      </c>
      <c r="K105">
        <v>0.09090909090909091</v>
      </c>
      <c r="L105">
        <v>0.09090909090909091</v>
      </c>
      <c r="M105">
        <v>0.09090909090909091</v>
      </c>
      <c r="N105">
        <v>0.09090909090909091</v>
      </c>
      <c r="O105">
        <v>0.09090909090909091</v>
      </c>
      <c r="P105">
        <v>0.09090909090909091</v>
      </c>
      <c r="Q105">
        <v>0.09090909090909091</v>
      </c>
      <c r="W105" s="2">
        <v>44311</v>
      </c>
      <c r="X105">
        <v>0.09090909090909091</v>
      </c>
      <c r="Y105">
        <v>0.09090909090909091</v>
      </c>
      <c r="Z105">
        <v>0.09090909090909091</v>
      </c>
      <c r="AA105">
        <v>0.09090909090909091</v>
      </c>
      <c r="AB105">
        <v>0.09090909090909091</v>
      </c>
      <c r="AC105">
        <v>0.09090909090909091</v>
      </c>
      <c r="AD105">
        <v>0.09090909090909091</v>
      </c>
      <c r="AE105">
        <v>0.09090909090909091</v>
      </c>
      <c r="AF105">
        <v>0.09090909090909091</v>
      </c>
      <c r="AG105">
        <v>0.09090909090909091</v>
      </c>
      <c r="AH105">
        <v>0.09090909090909091</v>
      </c>
      <c r="AN105" s="2">
        <v>44311</v>
      </c>
      <c r="AO105">
        <v>1.132073453894431</v>
      </c>
      <c r="AP105">
        <v>328.6148646597832</v>
      </c>
      <c r="AQ105">
        <v>16.56576152926821</v>
      </c>
      <c r="AR105">
        <v>0.7320788005172373</v>
      </c>
      <c r="AS105">
        <v>0.007284849107119098</v>
      </c>
      <c r="AU105">
        <v>12.38782867713934</v>
      </c>
      <c r="AV105">
        <v>0.1637682392767049</v>
      </c>
      <c r="AW105">
        <v>11.60095522385359</v>
      </c>
      <c r="AX105">
        <v>1021.93038046596</v>
      </c>
      <c r="AY105">
        <v>8.887139924260321</v>
      </c>
      <c r="AZ105">
        <v>11.99135897944321</v>
      </c>
    </row>
    <row r="106" spans="1:52">
      <c r="A106" s="2">
        <v>44312</v>
      </c>
      <c r="B106">
        <v>4163.419996244498</v>
      </c>
      <c r="C106">
        <v>0.03333741434558402</v>
      </c>
      <c r="F106" s="2">
        <v>44312</v>
      </c>
      <c r="G106">
        <v>0.09090909090909091</v>
      </c>
      <c r="H106">
        <v>0.09090909090909091</v>
      </c>
      <c r="I106">
        <v>0.09090909090909091</v>
      </c>
      <c r="J106">
        <v>0.09090909090909091</v>
      </c>
      <c r="K106">
        <v>0.09090909090909091</v>
      </c>
      <c r="L106">
        <v>0.09090909090909091</v>
      </c>
      <c r="M106">
        <v>0.09090909090909091</v>
      </c>
      <c r="N106">
        <v>0.09090909090909091</v>
      </c>
      <c r="O106">
        <v>0.09090909090909091</v>
      </c>
      <c r="P106">
        <v>0.09090909090909091</v>
      </c>
      <c r="Q106">
        <v>0.09090909090909091</v>
      </c>
      <c r="W106" s="2">
        <v>44312</v>
      </c>
      <c r="X106">
        <v>0.09090909090909091</v>
      </c>
      <c r="Y106">
        <v>0.09090909090909091</v>
      </c>
      <c r="Z106">
        <v>0.09090909090909091</v>
      </c>
      <c r="AA106">
        <v>0.09090909090909091</v>
      </c>
      <c r="AB106">
        <v>0.09090909090909091</v>
      </c>
      <c r="AC106">
        <v>0.09090909090909091</v>
      </c>
      <c r="AD106">
        <v>0.09090909090909091</v>
      </c>
      <c r="AE106">
        <v>0.09090909090909091</v>
      </c>
      <c r="AF106">
        <v>0.09090909090909091</v>
      </c>
      <c r="AG106">
        <v>0.09090909090909091</v>
      </c>
      <c r="AH106">
        <v>0.09090909090909091</v>
      </c>
      <c r="AN106" s="2">
        <v>44312</v>
      </c>
      <c r="AO106">
        <v>1.091980646813216</v>
      </c>
      <c r="AP106">
        <v>348.1992871955634</v>
      </c>
      <c r="AQ106">
        <v>17.60636851902935</v>
      </c>
      <c r="AR106">
        <v>0.7485979903178359</v>
      </c>
      <c r="AS106">
        <v>0.007732714674035704</v>
      </c>
      <c r="AU106">
        <v>12.72281484229696</v>
      </c>
      <c r="AV106">
        <v>0.1645222444666431</v>
      </c>
      <c r="AW106">
        <v>12.02161670175574</v>
      </c>
      <c r="AX106">
        <v>989.4961649455487</v>
      </c>
      <c r="AY106">
        <v>7.910866022596145</v>
      </c>
      <c r="AZ106">
        <v>11.24728457350321</v>
      </c>
    </row>
    <row r="107" spans="1:52">
      <c r="A107" s="2">
        <v>44313</v>
      </c>
      <c r="B107">
        <v>4716.54363737794</v>
      </c>
      <c r="C107">
        <v>0.1328531931999108</v>
      </c>
      <c r="F107" s="2">
        <v>44313</v>
      </c>
      <c r="G107">
        <v>0.09090909090909091</v>
      </c>
      <c r="H107">
        <v>0.09090909090909091</v>
      </c>
      <c r="I107">
        <v>0.09090909090909091</v>
      </c>
      <c r="J107">
        <v>0.09090909090909091</v>
      </c>
      <c r="K107">
        <v>0.09090909090909091</v>
      </c>
      <c r="L107">
        <v>0.09090909090909091</v>
      </c>
      <c r="M107">
        <v>0.09090909090909091</v>
      </c>
      <c r="N107">
        <v>0.09090909090909091</v>
      </c>
      <c r="O107">
        <v>0.09090909090909091</v>
      </c>
      <c r="P107">
        <v>0.09090909090909091</v>
      </c>
      <c r="Q107">
        <v>0.09090909090909091</v>
      </c>
      <c r="W107" s="2">
        <v>44313</v>
      </c>
      <c r="X107">
        <v>0.09090909090909091</v>
      </c>
      <c r="Y107">
        <v>0.09090909090909091</v>
      </c>
      <c r="Z107">
        <v>0.09090909090909091</v>
      </c>
      <c r="AA107">
        <v>0.09090909090909091</v>
      </c>
      <c r="AB107">
        <v>0.09090909090909091</v>
      </c>
      <c r="AC107">
        <v>0.09090909090909091</v>
      </c>
      <c r="AD107">
        <v>0.09090909090909091</v>
      </c>
      <c r="AE107">
        <v>0.09090909090909091</v>
      </c>
      <c r="AF107">
        <v>0.09090909090909091</v>
      </c>
      <c r="AG107">
        <v>0.09090909090909091</v>
      </c>
      <c r="AH107">
        <v>0.09090909090909091</v>
      </c>
      <c r="AN107" s="2">
        <v>44313</v>
      </c>
      <c r="AO107">
        <v>1.063974474863896</v>
      </c>
      <c r="AP107">
        <v>347.4817675706409</v>
      </c>
      <c r="AQ107">
        <v>16.38941375726727</v>
      </c>
      <c r="AR107">
        <v>0.8055361253982137</v>
      </c>
      <c r="AS107">
        <v>0.007948647877430182</v>
      </c>
      <c r="AU107">
        <v>12.84275242349112</v>
      </c>
      <c r="AV107">
        <v>0.1697413697948922</v>
      </c>
      <c r="AW107">
        <v>12.30632790822017</v>
      </c>
      <c r="AX107">
        <v>797.4935933794537</v>
      </c>
      <c r="AY107">
        <v>9.664591090465901</v>
      </c>
      <c r="AZ107">
        <v>11.28165179852691</v>
      </c>
    </row>
    <row r="108" spans="1:52">
      <c r="A108" s="2">
        <v>44314</v>
      </c>
      <c r="B108">
        <v>5128.325133431119</v>
      </c>
      <c r="C108">
        <v>0.08730577467573264</v>
      </c>
      <c r="F108" s="2">
        <v>44314</v>
      </c>
      <c r="G108">
        <v>0.09090909090909091</v>
      </c>
      <c r="H108">
        <v>0.09090909090909091</v>
      </c>
      <c r="I108">
        <v>0.09090909090909091</v>
      </c>
      <c r="J108">
        <v>0.09090909090909091</v>
      </c>
      <c r="K108">
        <v>0.09090909090909091</v>
      </c>
      <c r="L108">
        <v>0.09090909090909091</v>
      </c>
      <c r="M108">
        <v>0.09090909090909091</v>
      </c>
      <c r="N108">
        <v>0.09090909090909091</v>
      </c>
      <c r="O108">
        <v>0.09090909090909091</v>
      </c>
      <c r="P108">
        <v>0.09090909090909091</v>
      </c>
      <c r="Q108">
        <v>0.09090909090909091</v>
      </c>
      <c r="W108" s="2">
        <v>44314</v>
      </c>
      <c r="X108">
        <v>0.09090909090909091</v>
      </c>
      <c r="Y108">
        <v>0.09090909090909091</v>
      </c>
      <c r="Z108">
        <v>0.09090909090909091</v>
      </c>
      <c r="AA108">
        <v>0.09090909090909091</v>
      </c>
      <c r="AB108">
        <v>0.09090909090909091</v>
      </c>
      <c r="AC108">
        <v>0.09090909090909091</v>
      </c>
      <c r="AD108">
        <v>0.09090909090909091</v>
      </c>
      <c r="AE108">
        <v>0.09090909090909091</v>
      </c>
      <c r="AF108">
        <v>0.09090909090909091</v>
      </c>
      <c r="AG108">
        <v>0.09090909090909091</v>
      </c>
      <c r="AH108">
        <v>0.09090909090909091</v>
      </c>
      <c r="AN108" s="2">
        <v>44314</v>
      </c>
      <c r="AO108">
        <v>1.063603892126122</v>
      </c>
      <c r="AP108">
        <v>356.1710840031528</v>
      </c>
      <c r="AQ108">
        <v>16.80354354308833</v>
      </c>
      <c r="AR108">
        <v>0.817691388951706</v>
      </c>
      <c r="AS108">
        <v>0.008472406514085965</v>
      </c>
      <c r="AU108">
        <v>13.44937089670007</v>
      </c>
      <c r="AV108">
        <v>0.1761715163220374</v>
      </c>
      <c r="AW108">
        <v>12.70328359615196</v>
      </c>
      <c r="AX108">
        <v>577.7608276991064</v>
      </c>
      <c r="AY108">
        <v>10.72503189141751</v>
      </c>
      <c r="AZ108">
        <v>11.81810227636694</v>
      </c>
    </row>
    <row r="109" spans="1:52">
      <c r="A109" s="2">
        <v>44315</v>
      </c>
      <c r="B109">
        <v>5198.042614210821</v>
      </c>
      <c r="C109">
        <v>0.01359459062476742</v>
      </c>
      <c r="F109" s="2">
        <v>44315</v>
      </c>
      <c r="G109">
        <v>0.09090909090909091</v>
      </c>
      <c r="H109">
        <v>0.09090909090909091</v>
      </c>
      <c r="I109">
        <v>0.09090909090909091</v>
      </c>
      <c r="J109">
        <v>0.09090909090909091</v>
      </c>
      <c r="K109">
        <v>0.09090909090909091</v>
      </c>
      <c r="L109">
        <v>0.09090909090909091</v>
      </c>
      <c r="M109">
        <v>0.09090909090909091</v>
      </c>
      <c r="N109">
        <v>0.09090909090909091</v>
      </c>
      <c r="O109">
        <v>0.09090909090909091</v>
      </c>
      <c r="P109">
        <v>0.09090909090909091</v>
      </c>
      <c r="Q109">
        <v>0.09090909090909091</v>
      </c>
      <c r="W109" s="2">
        <v>44315</v>
      </c>
      <c r="X109">
        <v>0.09090909090909091</v>
      </c>
      <c r="Y109">
        <v>0.09090909090909091</v>
      </c>
      <c r="Z109">
        <v>0.09090909090909091</v>
      </c>
      <c r="AA109">
        <v>0.09090909090909091</v>
      </c>
      <c r="AB109">
        <v>0.09090909090909091</v>
      </c>
      <c r="AC109">
        <v>0.09090909090909091</v>
      </c>
      <c r="AD109">
        <v>0.09090909090909091</v>
      </c>
      <c r="AE109">
        <v>0.09090909090909091</v>
      </c>
      <c r="AF109">
        <v>0.09090909090909091</v>
      </c>
      <c r="AG109">
        <v>0.09090909090909091</v>
      </c>
      <c r="AH109">
        <v>0.09090909090909091</v>
      </c>
      <c r="AN109" s="2">
        <v>44315</v>
      </c>
      <c r="AO109">
        <v>1.027144513346333</v>
      </c>
      <c r="AP109">
        <v>354.17526062815</v>
      </c>
      <c r="AQ109">
        <v>16.67810767879378</v>
      </c>
      <c r="AR109">
        <v>0.8419730172325692</v>
      </c>
      <c r="AS109">
        <v>0.008625149436153178</v>
      </c>
      <c r="AU109">
        <v>13.94430401355313</v>
      </c>
      <c r="AV109">
        <v>0.1724487425134076</v>
      </c>
      <c r="AW109">
        <v>13.07272866114973</v>
      </c>
      <c r="AX109">
        <v>606.2270760663141</v>
      </c>
      <c r="AY109">
        <v>10.49379230343144</v>
      </c>
      <c r="AZ109">
        <v>11.11973970902449</v>
      </c>
    </row>
    <row r="110" spans="1:52">
      <c r="A110" s="2">
        <v>44316</v>
      </c>
      <c r="B110">
        <v>5238.468334169788</v>
      </c>
      <c r="C110">
        <v>0.007777104375491062</v>
      </c>
      <c r="F110" s="2">
        <v>44316</v>
      </c>
      <c r="G110">
        <v>0.09090909090909091</v>
      </c>
      <c r="H110">
        <v>0.09090909090909091</v>
      </c>
      <c r="I110">
        <v>0.09090909090909091</v>
      </c>
      <c r="J110">
        <v>0.09090909090909091</v>
      </c>
      <c r="K110">
        <v>0.09090909090909091</v>
      </c>
      <c r="L110">
        <v>0.09090909090909091</v>
      </c>
      <c r="M110">
        <v>0.09090909090909091</v>
      </c>
      <c r="N110">
        <v>0.09090909090909091</v>
      </c>
      <c r="O110">
        <v>0.09090909090909091</v>
      </c>
      <c r="P110">
        <v>0.09090909090909091</v>
      </c>
      <c r="Q110">
        <v>0.09090909090909091</v>
      </c>
      <c r="W110" s="2">
        <v>44316</v>
      </c>
      <c r="X110">
        <v>0.09090909090909091</v>
      </c>
      <c r="Y110">
        <v>0.09090909090909091</v>
      </c>
      <c r="Z110">
        <v>0.09090909090909091</v>
      </c>
      <c r="AA110">
        <v>0.09090909090909091</v>
      </c>
      <c r="AB110">
        <v>0.09090909090909091</v>
      </c>
      <c r="AC110">
        <v>0.09090909090909091</v>
      </c>
      <c r="AD110">
        <v>0.09090909090909091</v>
      </c>
      <c r="AE110">
        <v>0.09090909090909091</v>
      </c>
      <c r="AF110">
        <v>0.09090909090909091</v>
      </c>
      <c r="AG110">
        <v>0.09090909090909091</v>
      </c>
      <c r="AH110">
        <v>0.09090909090909091</v>
      </c>
      <c r="AN110" s="2">
        <v>44316</v>
      </c>
      <c r="AO110">
        <v>1.084061284163705</v>
      </c>
      <c r="AP110">
        <v>362.6883614992211</v>
      </c>
      <c r="AQ110">
        <v>16.99043085621268</v>
      </c>
      <c r="AR110">
        <v>0.7957840154464579</v>
      </c>
      <c r="AS110">
        <v>0.008890243474205053</v>
      </c>
      <c r="AU110">
        <v>13.35968662087777</v>
      </c>
      <c r="AV110">
        <v>0.1725133640841504</v>
      </c>
      <c r="AW110">
        <v>13.10854347611011</v>
      </c>
      <c r="AX110">
        <v>540.5683138623154</v>
      </c>
      <c r="AY110">
        <v>11.19066030407651</v>
      </c>
      <c r="AZ110">
        <v>11.5336638352748</v>
      </c>
    </row>
    <row r="111" spans="1:52">
      <c r="A111" s="2">
        <v>44317</v>
      </c>
      <c r="B111">
        <v>5394.470203981417</v>
      </c>
      <c r="C111">
        <v>0.02978005398907357</v>
      </c>
      <c r="F111" s="2">
        <v>44317</v>
      </c>
      <c r="G111">
        <v>0.09090909090909091</v>
      </c>
      <c r="H111">
        <v>0.09090909090909091</v>
      </c>
      <c r="I111">
        <v>0.09090909090909091</v>
      </c>
      <c r="J111">
        <v>0.09090909090909091</v>
      </c>
      <c r="K111">
        <v>0.09090909090909091</v>
      </c>
      <c r="L111">
        <v>0.09090909090909091</v>
      </c>
      <c r="M111">
        <v>0.09090909090909091</v>
      </c>
      <c r="N111">
        <v>0.09090909090909091</v>
      </c>
      <c r="O111">
        <v>0.09090909090909091</v>
      </c>
      <c r="P111">
        <v>0.09090909090909091</v>
      </c>
      <c r="Q111">
        <v>0.09090909090909091</v>
      </c>
      <c r="W111" s="2">
        <v>44317</v>
      </c>
      <c r="X111">
        <v>0.09090909090909091</v>
      </c>
      <c r="Y111">
        <v>0.09090909090909091</v>
      </c>
      <c r="Z111">
        <v>0.09090909090909091</v>
      </c>
      <c r="AA111">
        <v>0.09090909090909091</v>
      </c>
      <c r="AB111">
        <v>0.09090909090909091</v>
      </c>
      <c r="AC111">
        <v>0.09090909090909091</v>
      </c>
      <c r="AD111">
        <v>0.09090909090909091</v>
      </c>
      <c r="AE111">
        <v>0.09090909090909091</v>
      </c>
      <c r="AF111">
        <v>0.09090909090909091</v>
      </c>
      <c r="AG111">
        <v>0.09090909090909091</v>
      </c>
      <c r="AH111">
        <v>0.09090909090909091</v>
      </c>
      <c r="AN111" s="2">
        <v>44317</v>
      </c>
      <c r="AO111">
        <v>1.109239447994439</v>
      </c>
      <c r="AP111">
        <v>363.212808810496</v>
      </c>
      <c r="AQ111">
        <v>14.98933277686555</v>
      </c>
      <c r="AR111">
        <v>0.7861207978312825</v>
      </c>
      <c r="AS111">
        <v>0.008493143653324549</v>
      </c>
      <c r="AU111">
        <v>13.42651838721255</v>
      </c>
      <c r="AV111">
        <v>0.1770234783633895</v>
      </c>
      <c r="AW111">
        <v>12.90256348058343</v>
      </c>
      <c r="AX111">
        <v>591.6437470745722</v>
      </c>
      <c r="AY111">
        <v>11.40923388980804</v>
      </c>
      <c r="AZ111">
        <v>12.14849264624378</v>
      </c>
    </row>
    <row r="112" spans="1:52">
      <c r="A112" s="2">
        <v>44318</v>
      </c>
      <c r="B112">
        <v>5575.36134030026</v>
      </c>
      <c r="C112">
        <v>0.03353269727680308</v>
      </c>
      <c r="F112" s="2">
        <v>44318</v>
      </c>
      <c r="G112">
        <v>0.09090909090909091</v>
      </c>
      <c r="H112">
        <v>0.09090909090909091</v>
      </c>
      <c r="I112">
        <v>0.09090909090909091</v>
      </c>
      <c r="J112">
        <v>0.09090909090909091</v>
      </c>
      <c r="K112">
        <v>0.09090909090909091</v>
      </c>
      <c r="L112">
        <v>0.09090909090909091</v>
      </c>
      <c r="M112">
        <v>0.09090909090909091</v>
      </c>
      <c r="N112">
        <v>0.09090909090909091</v>
      </c>
      <c r="O112">
        <v>0.09090909090909091</v>
      </c>
      <c r="P112">
        <v>0.09090909090909091</v>
      </c>
      <c r="Q112">
        <v>0.09090909090909091</v>
      </c>
      <c r="W112" s="2">
        <v>44318</v>
      </c>
      <c r="X112">
        <v>0.09090909090909091</v>
      </c>
      <c r="Y112">
        <v>0.09090909090909091</v>
      </c>
      <c r="Z112">
        <v>0.09090909090909091</v>
      </c>
      <c r="AA112">
        <v>0.09090909090909091</v>
      </c>
      <c r="AB112">
        <v>0.09090909090909091</v>
      </c>
      <c r="AC112">
        <v>0.09090909090909091</v>
      </c>
      <c r="AD112">
        <v>0.09090909090909091</v>
      </c>
      <c r="AE112">
        <v>0.09090909090909091</v>
      </c>
      <c r="AF112">
        <v>0.09090909090909091</v>
      </c>
      <c r="AG112">
        <v>0.09090909090909091</v>
      </c>
      <c r="AH112">
        <v>0.09090909090909091</v>
      </c>
      <c r="AN112" s="2">
        <v>44318</v>
      </c>
      <c r="AO112">
        <v>1.010511148041576</v>
      </c>
      <c r="AP112">
        <v>374.0267791275456</v>
      </c>
      <c r="AQ112">
        <v>15.85266031138171</v>
      </c>
      <c r="AR112">
        <v>0.8171469590956271</v>
      </c>
      <c r="AS112">
        <v>0.008759412049893615</v>
      </c>
      <c r="AU112">
        <v>13.71286753099535</v>
      </c>
      <c r="AV112">
        <v>0.1718536016983114</v>
      </c>
      <c r="AW112">
        <v>12.33170572611791</v>
      </c>
      <c r="AX112">
        <v>642.4652020225036</v>
      </c>
      <c r="AY112">
        <v>10.23815088593432</v>
      </c>
      <c r="AZ112">
        <v>12.64040082457007</v>
      </c>
    </row>
    <row r="113" spans="1:52">
      <c r="A113" s="2">
        <v>44319</v>
      </c>
      <c r="B113">
        <v>5518.206859649908</v>
      </c>
      <c r="C113">
        <v>-0.01025126035100599</v>
      </c>
      <c r="F113" s="2">
        <v>44319</v>
      </c>
      <c r="G113">
        <v>0.09090909090909091</v>
      </c>
      <c r="H113">
        <v>0.09090909090909091</v>
      </c>
      <c r="I113">
        <v>0.09090909090909091</v>
      </c>
      <c r="J113">
        <v>0.09090909090909091</v>
      </c>
      <c r="K113">
        <v>0.09090909090909091</v>
      </c>
      <c r="L113">
        <v>0.09090909090909091</v>
      </c>
      <c r="M113">
        <v>0.09090909090909091</v>
      </c>
      <c r="N113">
        <v>0.09090909090909091</v>
      </c>
      <c r="O113">
        <v>0.09090909090909091</v>
      </c>
      <c r="P113">
        <v>0.09090909090909091</v>
      </c>
      <c r="Q113">
        <v>0.09090909090909091</v>
      </c>
      <c r="W113" s="2">
        <v>44319</v>
      </c>
      <c r="X113">
        <v>0.09090909090909091</v>
      </c>
      <c r="Y113">
        <v>0.09090909090909091</v>
      </c>
      <c r="Z113">
        <v>0.09090909090909091</v>
      </c>
      <c r="AA113">
        <v>0.09090909090909091</v>
      </c>
      <c r="AB113">
        <v>0.09090909090909091</v>
      </c>
      <c r="AC113">
        <v>0.09090909090909091</v>
      </c>
      <c r="AD113">
        <v>0.09090909090909091</v>
      </c>
      <c r="AE113">
        <v>0.09090909090909091</v>
      </c>
      <c r="AF113">
        <v>0.09090909090909091</v>
      </c>
      <c r="AG113">
        <v>0.09090909090909091</v>
      </c>
      <c r="AH113">
        <v>0.09090909090909091</v>
      </c>
      <c r="AN113" s="2">
        <v>44319</v>
      </c>
      <c r="AO113">
        <v>1.041980413315627</v>
      </c>
      <c r="AP113">
        <v>377.9130566831037</v>
      </c>
      <c r="AQ113">
        <v>16.04579877189046</v>
      </c>
      <c r="AR113">
        <v>0.8063699468235351</v>
      </c>
      <c r="AS113">
        <v>0.008867458753374092</v>
      </c>
      <c r="AU113">
        <v>13.73160164606258</v>
      </c>
      <c r="AV113">
        <v>0.1699099446387008</v>
      </c>
      <c r="AW113">
        <v>12.7118807287292</v>
      </c>
      <c r="AX113">
        <v>615.6949705431169</v>
      </c>
      <c r="AY113">
        <v>10.72524581262063</v>
      </c>
      <c r="AZ113">
        <v>11.80319809378287</v>
      </c>
    </row>
    <row r="114" spans="1:52">
      <c r="A114" s="2">
        <v>44320</v>
      </c>
      <c r="B114">
        <v>5797.568467273877</v>
      </c>
      <c r="C114">
        <v>0.05062543226980298</v>
      </c>
      <c r="F114" s="2">
        <v>44320</v>
      </c>
      <c r="G114">
        <v>0.09090909090909091</v>
      </c>
      <c r="H114">
        <v>0.09090909090909091</v>
      </c>
      <c r="I114">
        <v>0.09090909090909091</v>
      </c>
      <c r="J114">
        <v>0.09090909090909091</v>
      </c>
      <c r="K114">
        <v>0.09090909090909091</v>
      </c>
      <c r="L114">
        <v>0.09090909090909091</v>
      </c>
      <c r="M114">
        <v>0.09090909090909091</v>
      </c>
      <c r="N114">
        <v>0.09090909090909091</v>
      </c>
      <c r="O114">
        <v>0.09090909090909091</v>
      </c>
      <c r="P114">
        <v>0.09090909090909091</v>
      </c>
      <c r="Q114">
        <v>0.09090909090909091</v>
      </c>
      <c r="W114" s="2">
        <v>44320</v>
      </c>
      <c r="X114">
        <v>0.09090909090909091</v>
      </c>
      <c r="Y114">
        <v>0.09090909090909091</v>
      </c>
      <c r="Z114">
        <v>0.09090909090909091</v>
      </c>
      <c r="AA114">
        <v>0.09090909090909091</v>
      </c>
      <c r="AB114">
        <v>0.09090909090909091</v>
      </c>
      <c r="AC114">
        <v>0.09090909090909091</v>
      </c>
      <c r="AD114">
        <v>0.09090909090909091</v>
      </c>
      <c r="AE114">
        <v>0.09090909090909091</v>
      </c>
      <c r="AF114">
        <v>0.09090909090909091</v>
      </c>
      <c r="AG114">
        <v>0.09090909090909091</v>
      </c>
      <c r="AH114">
        <v>0.09090909090909091</v>
      </c>
      <c r="AN114" s="2">
        <v>44320</v>
      </c>
      <c r="AO114">
        <v>1.01946100123611</v>
      </c>
      <c r="AP114">
        <v>387.5618681478832</v>
      </c>
      <c r="AQ114">
        <v>14.69698199400618</v>
      </c>
      <c r="AR114">
        <v>0.7824181400885879</v>
      </c>
      <c r="AS114">
        <v>0.009207261949415631</v>
      </c>
      <c r="AU114">
        <v>14.10824936299322</v>
      </c>
      <c r="AV114">
        <v>0.1536303452676182</v>
      </c>
      <c r="AW114">
        <v>12.54177731832706</v>
      </c>
      <c r="AX114">
        <v>659.5058327940892</v>
      </c>
      <c r="AY114">
        <v>11.42301789502742</v>
      </c>
      <c r="AZ114">
        <v>12.42666509911025</v>
      </c>
    </row>
    <row r="115" spans="1:52">
      <c r="A115" s="2">
        <v>44321</v>
      </c>
      <c r="B115">
        <v>5480.604024479771</v>
      </c>
      <c r="C115">
        <v>-0.05467196197566393</v>
      </c>
      <c r="F115" s="2">
        <v>44321</v>
      </c>
      <c r="G115">
        <v>0.09090909090909091</v>
      </c>
      <c r="H115">
        <v>0.09090909090909091</v>
      </c>
      <c r="I115">
        <v>0.09090909090909091</v>
      </c>
      <c r="J115">
        <v>0.09090909090909091</v>
      </c>
      <c r="K115">
        <v>0.09090909090909091</v>
      </c>
      <c r="L115">
        <v>0.09090909090909091</v>
      </c>
      <c r="M115">
        <v>0.09090909090909091</v>
      </c>
      <c r="N115">
        <v>0.09090909090909091</v>
      </c>
      <c r="O115">
        <v>0.09090909090909091</v>
      </c>
      <c r="P115">
        <v>0.09090909090909091</v>
      </c>
      <c r="Q115">
        <v>0.09090909090909091</v>
      </c>
      <c r="W115" s="2">
        <v>44321</v>
      </c>
      <c r="X115">
        <v>0.09090909090909091</v>
      </c>
      <c r="Y115">
        <v>0.09090909090909091</v>
      </c>
      <c r="Z115">
        <v>0.09090909090909091</v>
      </c>
      <c r="AA115">
        <v>0.09090909090909091</v>
      </c>
      <c r="AB115">
        <v>0.09090909090909091</v>
      </c>
      <c r="AC115">
        <v>0.09090909090909091</v>
      </c>
      <c r="AD115">
        <v>0.09090909090909091</v>
      </c>
      <c r="AE115">
        <v>0.09090909090909091</v>
      </c>
      <c r="AF115">
        <v>0.09090909090909091</v>
      </c>
      <c r="AG115">
        <v>0.09090909090909091</v>
      </c>
      <c r="AH115">
        <v>0.09090909090909091</v>
      </c>
      <c r="AN115" s="2">
        <v>44321</v>
      </c>
      <c r="AO115">
        <v>1.092079153518824</v>
      </c>
      <c r="AP115">
        <v>387.7112242159556</v>
      </c>
      <c r="AQ115">
        <v>16.09652320605561</v>
      </c>
      <c r="AR115">
        <v>0.8097162419430346</v>
      </c>
      <c r="AS115">
        <v>0.009273987776920564</v>
      </c>
      <c r="AU115">
        <v>14.16989367917279</v>
      </c>
      <c r="AV115">
        <v>0.1521383915063637</v>
      </c>
      <c r="AW115">
        <v>10.78535981584674</v>
      </c>
      <c r="AX115">
        <v>693.6349612920967</v>
      </c>
      <c r="AY115">
        <v>11.56843432705577</v>
      </c>
      <c r="AZ115">
        <v>11.44237629985044</v>
      </c>
    </row>
    <row r="116" spans="1:52">
      <c r="A116" s="2">
        <v>44322</v>
      </c>
      <c r="B116">
        <v>5941.266268626355</v>
      </c>
      <c r="C116">
        <v>0.08405318867938294</v>
      </c>
      <c r="F116" s="2">
        <v>44322</v>
      </c>
      <c r="G116">
        <v>0.09090909090909091</v>
      </c>
      <c r="H116">
        <v>0.09090909090909091</v>
      </c>
      <c r="I116">
        <v>0.09090909090909091</v>
      </c>
      <c r="J116">
        <v>0.09090909090909091</v>
      </c>
      <c r="K116">
        <v>0.09090909090909091</v>
      </c>
      <c r="L116">
        <v>0.09090909090909091</v>
      </c>
      <c r="M116">
        <v>0.09090909090909091</v>
      </c>
      <c r="N116">
        <v>0.09090909090909091</v>
      </c>
      <c r="O116">
        <v>0.09090909090909091</v>
      </c>
      <c r="P116">
        <v>0.09090909090909091</v>
      </c>
      <c r="Q116">
        <v>0.09090909090909091</v>
      </c>
      <c r="W116" s="2">
        <v>44322</v>
      </c>
      <c r="X116">
        <v>0.09090909090909091</v>
      </c>
      <c r="Y116">
        <v>0.09090909090909091</v>
      </c>
      <c r="Z116">
        <v>0.09090909090909091</v>
      </c>
      <c r="AA116">
        <v>0.09090909090909091</v>
      </c>
      <c r="AB116">
        <v>0.09090909090909091</v>
      </c>
      <c r="AC116">
        <v>0.09090909090909091</v>
      </c>
      <c r="AD116">
        <v>0.09090909090909091</v>
      </c>
      <c r="AE116">
        <v>0.09090909090909091</v>
      </c>
      <c r="AF116">
        <v>0.09090909090909091</v>
      </c>
      <c r="AG116">
        <v>0.09090909090909091</v>
      </c>
      <c r="AH116">
        <v>0.09090909090909091</v>
      </c>
      <c r="AN116" s="2">
        <v>44322</v>
      </c>
      <c r="AO116">
        <v>1.122668649165055</v>
      </c>
      <c r="AP116">
        <v>365.9884903366535</v>
      </c>
      <c r="AQ116">
        <v>15.26070794624793</v>
      </c>
      <c r="AR116">
        <v>0.8281410902478267</v>
      </c>
      <c r="AS116">
        <v>0.009419184430579892</v>
      </c>
      <c r="AU116">
        <v>13.36134459526588</v>
      </c>
      <c r="AV116">
        <v>0.1531839881021221</v>
      </c>
      <c r="AW116">
        <v>10.89605779142035</v>
      </c>
      <c r="AX116">
        <v>662.2625765816305</v>
      </c>
      <c r="AY116">
        <v>12.06091391758461</v>
      </c>
      <c r="AZ116">
        <v>12.73439700636568</v>
      </c>
    </row>
    <row r="117" spans="1:52">
      <c r="A117" s="2">
        <v>44323</v>
      </c>
      <c r="B117">
        <v>5919.66977557272</v>
      </c>
      <c r="C117">
        <v>-0.003634998344995588</v>
      </c>
      <c r="F117" s="2">
        <v>44323</v>
      </c>
      <c r="G117">
        <v>0.09090909090909091</v>
      </c>
      <c r="H117">
        <v>0.09090909090909091</v>
      </c>
      <c r="I117">
        <v>0.09090909090909091</v>
      </c>
      <c r="J117">
        <v>0.09090909090909091</v>
      </c>
      <c r="K117">
        <v>0.09090909090909091</v>
      </c>
      <c r="L117">
        <v>0.09090909090909091</v>
      </c>
      <c r="M117">
        <v>0.09090909090909091</v>
      </c>
      <c r="N117">
        <v>0.09090909090909091</v>
      </c>
      <c r="O117">
        <v>0.09090909090909091</v>
      </c>
      <c r="P117">
        <v>0.09090909090909091</v>
      </c>
      <c r="Q117">
        <v>0.09090909090909091</v>
      </c>
      <c r="W117" s="2">
        <v>44323</v>
      </c>
      <c r="X117">
        <v>0.09090909090909091</v>
      </c>
      <c r="Y117">
        <v>0.09090909090909091</v>
      </c>
      <c r="Z117">
        <v>0.09090909090909091</v>
      </c>
      <c r="AA117">
        <v>0.09090909090909091</v>
      </c>
      <c r="AB117">
        <v>0.09090909090909091</v>
      </c>
      <c r="AC117">
        <v>0.09090909090909091</v>
      </c>
      <c r="AD117">
        <v>0.09090909090909091</v>
      </c>
      <c r="AE117">
        <v>0.09090909090909091</v>
      </c>
      <c r="AF117">
        <v>0.09090909090909091</v>
      </c>
      <c r="AG117">
        <v>0.09090909090909091</v>
      </c>
      <c r="AH117">
        <v>0.09090909090909091</v>
      </c>
      <c r="AN117" s="2">
        <v>44323</v>
      </c>
      <c r="AO117">
        <v>1.187605127400713</v>
      </c>
      <c r="AP117">
        <v>323.0154269746151</v>
      </c>
      <c r="AQ117">
        <v>13.9644498132761</v>
      </c>
      <c r="AR117">
        <v>0.8474688298960655</v>
      </c>
      <c r="AS117">
        <v>0.009520201626629254</v>
      </c>
      <c r="AU117">
        <v>12.87451404757239</v>
      </c>
      <c r="AV117">
        <v>0.1537338012376912</v>
      </c>
      <c r="AW117">
        <v>11.35124876202483</v>
      </c>
      <c r="AX117">
        <v>708.8430662840633</v>
      </c>
      <c r="AY117">
        <v>12.3543238728132</v>
      </c>
      <c r="AZ117">
        <v>13.32914230403951</v>
      </c>
    </row>
    <row r="118" spans="1:52">
      <c r="A118" s="2">
        <v>44324</v>
      </c>
      <c r="B118">
        <v>5863.467044047271</v>
      </c>
      <c r="C118">
        <v>-0.009494234248904831</v>
      </c>
      <c r="F118" s="2">
        <v>44324</v>
      </c>
      <c r="G118">
        <v>0.09090909090909091</v>
      </c>
      <c r="H118">
        <v>0.09090909090909091</v>
      </c>
      <c r="I118">
        <v>0.09090909090909091</v>
      </c>
      <c r="J118">
        <v>0.09090909090909091</v>
      </c>
      <c r="K118">
        <v>0.09090909090909091</v>
      </c>
      <c r="L118">
        <v>0.09090909090909091</v>
      </c>
      <c r="M118">
        <v>0.09090909090909091</v>
      </c>
      <c r="N118">
        <v>0.09090909090909091</v>
      </c>
      <c r="O118">
        <v>0.09090909090909091</v>
      </c>
      <c r="P118">
        <v>0.09090909090909091</v>
      </c>
      <c r="Q118">
        <v>0.09090909090909091</v>
      </c>
      <c r="W118" s="2">
        <v>44324</v>
      </c>
      <c r="X118">
        <v>0.09090909090909091</v>
      </c>
      <c r="Y118">
        <v>0.09090909090909091</v>
      </c>
      <c r="Z118">
        <v>0.09090909090909091</v>
      </c>
      <c r="AA118">
        <v>0.09090909090909091</v>
      </c>
      <c r="AB118">
        <v>0.09090909090909091</v>
      </c>
      <c r="AC118">
        <v>0.09090909090909091</v>
      </c>
      <c r="AD118">
        <v>0.09090909090909091</v>
      </c>
      <c r="AE118">
        <v>0.09090909090909091</v>
      </c>
      <c r="AF118">
        <v>0.09090909090909091</v>
      </c>
      <c r="AG118">
        <v>0.09090909090909091</v>
      </c>
      <c r="AH118">
        <v>0.09090909090909091</v>
      </c>
      <c r="AN118" s="2">
        <v>44324</v>
      </c>
      <c r="AO118">
        <v>1.199697154202979</v>
      </c>
      <c r="AP118">
        <v>324.0860183781731</v>
      </c>
      <c r="AQ118">
        <v>13.98992445362364</v>
      </c>
      <c r="AR118">
        <v>0.8529605414525143</v>
      </c>
      <c r="AS118">
        <v>0.009295998015255725</v>
      </c>
      <c r="AU118">
        <v>13.3943935890094</v>
      </c>
      <c r="AV118">
        <v>0.1530573423625008</v>
      </c>
      <c r="AW118">
        <v>10.85434749637843</v>
      </c>
      <c r="AX118">
        <v>710.8736395542168</v>
      </c>
      <c r="AY118">
        <v>12.40588029919438</v>
      </c>
      <c r="AZ118">
        <v>13.45058485976229</v>
      </c>
    </row>
    <row r="119" spans="1:52">
      <c r="A119" s="2">
        <v>44325</v>
      </c>
      <c r="B119">
        <v>6080.848714598716</v>
      </c>
      <c r="C119">
        <v>0.03707391359385825</v>
      </c>
      <c r="F119" s="2">
        <v>44325</v>
      </c>
      <c r="G119">
        <v>0.09090909090909091</v>
      </c>
      <c r="H119">
        <v>0.09090909090909091</v>
      </c>
      <c r="I119">
        <v>0.09090909090909091</v>
      </c>
      <c r="J119">
        <v>0.09090909090909091</v>
      </c>
      <c r="K119">
        <v>0.09090909090909091</v>
      </c>
      <c r="L119">
        <v>0.09090909090909091</v>
      </c>
      <c r="M119">
        <v>0.09090909090909091</v>
      </c>
      <c r="N119">
        <v>0.09090909090909091</v>
      </c>
      <c r="O119">
        <v>0.09090909090909091</v>
      </c>
      <c r="P119">
        <v>0.09090909090909091</v>
      </c>
      <c r="Q119">
        <v>0.09090909090909091</v>
      </c>
      <c r="W119" s="2">
        <v>44325</v>
      </c>
      <c r="X119">
        <v>0.09090909090909091</v>
      </c>
      <c r="Y119">
        <v>0.09090909090909091</v>
      </c>
      <c r="Z119">
        <v>0.09090909090909091</v>
      </c>
      <c r="AA119">
        <v>0.09090909090909091</v>
      </c>
      <c r="AB119">
        <v>0.09090909090909091</v>
      </c>
      <c r="AC119">
        <v>0.09090909090909091</v>
      </c>
      <c r="AD119">
        <v>0.09090909090909091</v>
      </c>
      <c r="AE119">
        <v>0.09090909090909091</v>
      </c>
      <c r="AF119">
        <v>0.09090909090909091</v>
      </c>
      <c r="AG119">
        <v>0.09090909090909091</v>
      </c>
      <c r="AH119">
        <v>0.09090909090909091</v>
      </c>
      <c r="AN119" s="2">
        <v>44325</v>
      </c>
      <c r="AO119">
        <v>1.186742594057021</v>
      </c>
      <c r="AP119">
        <v>341.6447954958422</v>
      </c>
      <c r="AQ119">
        <v>14.34847863346649</v>
      </c>
      <c r="AR119">
        <v>0.8568780559483923</v>
      </c>
      <c r="AS119">
        <v>0.009411659692831203</v>
      </c>
      <c r="AU119">
        <v>13.94552914019289</v>
      </c>
      <c r="AV119">
        <v>0.1422273136256006</v>
      </c>
      <c r="AW119">
        <v>11.4240035779805</v>
      </c>
      <c r="AX119">
        <v>656.4278856410707</v>
      </c>
      <c r="AY119">
        <v>12.0719805373663</v>
      </c>
      <c r="AZ119">
        <v>13.68615834986617</v>
      </c>
    </row>
    <row r="120" spans="1:52">
      <c r="A120" s="2">
        <v>44326</v>
      </c>
      <c r="B120">
        <v>6251.857909000855</v>
      </c>
      <c r="C120">
        <v>0.02812258657111233</v>
      </c>
      <c r="F120" s="2">
        <v>44326</v>
      </c>
      <c r="G120">
        <v>0.09090909090909091</v>
      </c>
      <c r="H120">
        <v>0.09090909090909091</v>
      </c>
      <c r="I120">
        <v>0.09090909090909091</v>
      </c>
      <c r="J120">
        <v>0.09090909090909091</v>
      </c>
      <c r="K120">
        <v>0.09090909090909091</v>
      </c>
      <c r="L120">
        <v>0.09090909090909091</v>
      </c>
      <c r="M120">
        <v>0.09090909090909091</v>
      </c>
      <c r="N120">
        <v>0.09090909090909091</v>
      </c>
      <c r="O120">
        <v>0.09090909090909091</v>
      </c>
      <c r="P120">
        <v>0.09090909090909091</v>
      </c>
      <c r="Q120">
        <v>0.09090909090909091</v>
      </c>
      <c r="W120" s="2">
        <v>44326</v>
      </c>
      <c r="X120">
        <v>0.09090909090909091</v>
      </c>
      <c r="Y120">
        <v>0.09090909090909091</v>
      </c>
      <c r="Z120">
        <v>0.09090909090909091</v>
      </c>
      <c r="AA120">
        <v>0.09090909090909091</v>
      </c>
      <c r="AB120">
        <v>0.09090909090909091</v>
      </c>
      <c r="AC120">
        <v>0.09090909090909091</v>
      </c>
      <c r="AD120">
        <v>0.09090909090909091</v>
      </c>
      <c r="AE120">
        <v>0.09090909090909091</v>
      </c>
      <c r="AF120">
        <v>0.09090909090909091</v>
      </c>
      <c r="AG120">
        <v>0.09090909090909091</v>
      </c>
      <c r="AH120">
        <v>0.09090909090909091</v>
      </c>
      <c r="AN120" s="2">
        <v>44326</v>
      </c>
      <c r="AO120">
        <v>1.238627919833903</v>
      </c>
      <c r="AP120">
        <v>319.668850743359</v>
      </c>
      <c r="AQ120">
        <v>14.64038762672263</v>
      </c>
      <c r="AR120">
        <v>0.8574606478360181</v>
      </c>
      <c r="AS120">
        <v>0.009750661694038612</v>
      </c>
      <c r="AU120">
        <v>14.08695715475107</v>
      </c>
      <c r="AV120">
        <v>0.1451325085027786</v>
      </c>
      <c r="AW120">
        <v>10.98332344848454</v>
      </c>
      <c r="AX120">
        <v>583.2404060632419</v>
      </c>
      <c r="AY120">
        <v>12.82937135186227</v>
      </c>
      <c r="AZ120">
        <v>14.40898247725091</v>
      </c>
    </row>
    <row r="121" spans="1:52">
      <c r="A121" s="2">
        <v>44327</v>
      </c>
      <c r="B121">
        <v>5866.364874478262</v>
      </c>
      <c r="C121">
        <v>-0.06166055597130504</v>
      </c>
      <c r="F121" s="2">
        <v>44327</v>
      </c>
      <c r="G121">
        <v>0.09090909090909091</v>
      </c>
      <c r="H121">
        <v>0.09090909090909091</v>
      </c>
      <c r="I121">
        <v>0.09090909090909091</v>
      </c>
      <c r="J121">
        <v>0.09090909090909091</v>
      </c>
      <c r="K121">
        <v>0.09090909090909091</v>
      </c>
      <c r="L121">
        <v>0.09090909090909091</v>
      </c>
      <c r="M121">
        <v>0.09090909090909091</v>
      </c>
      <c r="N121">
        <v>0.09090909090909091</v>
      </c>
      <c r="O121">
        <v>0.09090909090909091</v>
      </c>
      <c r="P121">
        <v>0.09090909090909091</v>
      </c>
      <c r="Q121">
        <v>0.09090909090909091</v>
      </c>
      <c r="W121" s="2">
        <v>44327</v>
      </c>
      <c r="X121">
        <v>0.09090909090909091</v>
      </c>
      <c r="Y121">
        <v>0.09090909090909091</v>
      </c>
      <c r="Z121">
        <v>0.09090909090909091</v>
      </c>
      <c r="AA121">
        <v>0.09090909090909091</v>
      </c>
      <c r="AB121">
        <v>0.09090909090909091</v>
      </c>
      <c r="AC121">
        <v>0.09090909090909091</v>
      </c>
      <c r="AD121">
        <v>0.09090909090909091</v>
      </c>
      <c r="AE121">
        <v>0.09090909090909091</v>
      </c>
      <c r="AF121">
        <v>0.09090909090909091</v>
      </c>
      <c r="AG121">
        <v>0.09090909090909091</v>
      </c>
      <c r="AH121">
        <v>0.09090909090909091</v>
      </c>
      <c r="AN121" s="2">
        <v>44327</v>
      </c>
      <c r="AO121">
        <v>1.224691060363561</v>
      </c>
      <c r="AP121">
        <v>322.4465042606485</v>
      </c>
      <c r="AQ121">
        <v>15.24035691544569</v>
      </c>
      <c r="AR121">
        <v>0.8412085293720485</v>
      </c>
      <c r="AS121">
        <v>0.009539856305218664</v>
      </c>
      <c r="AU121">
        <v>14.57868099511719</v>
      </c>
      <c r="AV121">
        <v>0.1348679081384301</v>
      </c>
      <c r="AW121">
        <v>11.39480903541692</v>
      </c>
      <c r="AX121">
        <v>603.7505138420362</v>
      </c>
      <c r="AY121">
        <v>12.39662911248308</v>
      </c>
      <c r="AZ121">
        <v>14.61653522280732</v>
      </c>
    </row>
    <row r="122" spans="1:52">
      <c r="A122" s="2">
        <v>44328</v>
      </c>
      <c r="B122">
        <v>6229.432904902296</v>
      </c>
      <c r="C122">
        <v>0.06188977981979416</v>
      </c>
      <c r="F122" s="2">
        <v>44328</v>
      </c>
      <c r="G122">
        <v>0.09090909090909091</v>
      </c>
      <c r="H122">
        <v>0.09090909090909091</v>
      </c>
      <c r="I122">
        <v>0.09090909090909091</v>
      </c>
      <c r="J122">
        <v>0.09090909090909091</v>
      </c>
      <c r="K122">
        <v>0.09090909090909091</v>
      </c>
      <c r="L122">
        <v>0.09090909090909091</v>
      </c>
      <c r="M122">
        <v>0.09090909090909091</v>
      </c>
      <c r="N122">
        <v>0.09090909090909091</v>
      </c>
      <c r="O122">
        <v>0.09090909090909091</v>
      </c>
      <c r="P122">
        <v>0.09090909090909091</v>
      </c>
      <c r="Q122">
        <v>0.09090909090909091</v>
      </c>
      <c r="W122" s="2">
        <v>44328</v>
      </c>
      <c r="X122">
        <v>0.09090909090909091</v>
      </c>
      <c r="Y122">
        <v>0.09090909090909091</v>
      </c>
      <c r="Z122">
        <v>0.09090909090909091</v>
      </c>
      <c r="AA122">
        <v>0.09090909090909091</v>
      </c>
      <c r="AB122">
        <v>0.09090909090909091</v>
      </c>
      <c r="AC122">
        <v>0.09090909090909091</v>
      </c>
      <c r="AD122">
        <v>0.09090909090909091</v>
      </c>
      <c r="AE122">
        <v>0.09090909090909091</v>
      </c>
      <c r="AF122">
        <v>0.09090909090909091</v>
      </c>
      <c r="AG122">
        <v>0.09090909090909091</v>
      </c>
      <c r="AH122">
        <v>0.09090909090909091</v>
      </c>
      <c r="AN122" s="2">
        <v>44328</v>
      </c>
      <c r="AO122">
        <v>1.23744399866875</v>
      </c>
      <c r="AP122">
        <v>321.8189699796748</v>
      </c>
      <c r="AQ122">
        <v>15.30592282752698</v>
      </c>
      <c r="AR122">
        <v>0.8452914061192481</v>
      </c>
      <c r="AS122">
        <v>0.01000337482212234</v>
      </c>
      <c r="AU122">
        <v>14.71949270208305</v>
      </c>
      <c r="AV122">
        <v>0.136271210880294</v>
      </c>
      <c r="AW122">
        <v>11.64943448249539</v>
      </c>
      <c r="AX122">
        <v>533.7046840226011</v>
      </c>
      <c r="AY122">
        <v>12.64276158060958</v>
      </c>
      <c r="AZ122">
        <v>14.74077212932329</v>
      </c>
    </row>
    <row r="123" spans="1:52">
      <c r="A123" s="2">
        <v>44329</v>
      </c>
      <c r="B123">
        <v>6055.960624963465</v>
      </c>
      <c r="C123">
        <v>-0.02784720256033513</v>
      </c>
      <c r="F123" s="2">
        <v>44329</v>
      </c>
      <c r="G123">
        <v>0.09090909090909091</v>
      </c>
      <c r="H123">
        <v>0.09090909090909091</v>
      </c>
      <c r="I123">
        <v>0.09090909090909091</v>
      </c>
      <c r="J123">
        <v>0.09090909090909091</v>
      </c>
      <c r="K123">
        <v>0.09090909090909091</v>
      </c>
      <c r="L123">
        <v>0.09090909090909091</v>
      </c>
      <c r="M123">
        <v>0.09090909090909091</v>
      </c>
      <c r="N123">
        <v>0.09090909090909091</v>
      </c>
      <c r="O123">
        <v>0.09090909090909091</v>
      </c>
      <c r="P123">
        <v>0.09090909090909091</v>
      </c>
      <c r="Q123">
        <v>0.09090909090909091</v>
      </c>
      <c r="W123" s="2">
        <v>44329</v>
      </c>
      <c r="X123">
        <v>0.09090909090909091</v>
      </c>
      <c r="Y123">
        <v>0.09090909090909091</v>
      </c>
      <c r="Z123">
        <v>0.09090909090909091</v>
      </c>
      <c r="AA123">
        <v>0.09090909090909091</v>
      </c>
      <c r="AB123">
        <v>0.09090909090909091</v>
      </c>
      <c r="AC123">
        <v>0.09090909090909091</v>
      </c>
      <c r="AD123">
        <v>0.09090909090909091</v>
      </c>
      <c r="AE123">
        <v>0.09090909090909091</v>
      </c>
      <c r="AF123">
        <v>0.09090909090909091</v>
      </c>
      <c r="AG123">
        <v>0.09090909090909091</v>
      </c>
      <c r="AH123">
        <v>0.09090909090909091</v>
      </c>
      <c r="AN123" s="2">
        <v>44329</v>
      </c>
      <c r="AO123">
        <v>1.022083566783007</v>
      </c>
      <c r="AP123">
        <v>339.6341965152216</v>
      </c>
      <c r="AQ123">
        <v>15.80258708936143</v>
      </c>
      <c r="AR123">
        <v>0.9037949994764781</v>
      </c>
      <c r="AS123">
        <v>0.01080079337356952</v>
      </c>
      <c r="AU123">
        <v>15.11480141723181</v>
      </c>
      <c r="AV123">
        <v>0.1384836021820146</v>
      </c>
      <c r="AW123">
        <v>12.82203259197114</v>
      </c>
      <c r="AX123">
        <v>492.2418089321604</v>
      </c>
      <c r="AY123">
        <v>12.23655424590642</v>
      </c>
      <c r="AZ123">
        <v>14.37128640647347</v>
      </c>
    </row>
    <row r="124" spans="1:52">
      <c r="A124" s="2">
        <v>44330</v>
      </c>
      <c r="B124">
        <v>5954.378315404029</v>
      </c>
      <c r="C124">
        <v>-0.01677393824865714</v>
      </c>
      <c r="F124" s="2">
        <v>44330</v>
      </c>
      <c r="G124">
        <v>0.09090909090909091</v>
      </c>
      <c r="H124">
        <v>0.09090909090909091</v>
      </c>
      <c r="I124">
        <v>0.09090909090909091</v>
      </c>
      <c r="J124">
        <v>0.09090909090909091</v>
      </c>
      <c r="K124">
        <v>0.09090909090909091</v>
      </c>
      <c r="L124">
        <v>0.09090909090909091</v>
      </c>
      <c r="M124">
        <v>0.09090909090909091</v>
      </c>
      <c r="N124">
        <v>0.09090909090909091</v>
      </c>
      <c r="O124">
        <v>0.09090909090909091</v>
      </c>
      <c r="P124">
        <v>0.09090909090909091</v>
      </c>
      <c r="Q124">
        <v>0.09090909090909091</v>
      </c>
      <c r="W124" s="2">
        <v>44330</v>
      </c>
      <c r="X124">
        <v>0.09090909090909091</v>
      </c>
      <c r="Y124">
        <v>0.09090909090909091</v>
      </c>
      <c r="Z124">
        <v>0.09090909090909091</v>
      </c>
      <c r="AA124">
        <v>0.09090909090909091</v>
      </c>
      <c r="AB124">
        <v>0.09090909090909091</v>
      </c>
      <c r="AC124">
        <v>0.09090909090909091</v>
      </c>
      <c r="AD124">
        <v>0.09090909090909091</v>
      </c>
      <c r="AE124">
        <v>0.09090909090909091</v>
      </c>
      <c r="AF124">
        <v>0.09090909090909091</v>
      </c>
      <c r="AG124">
        <v>0.09090909090909091</v>
      </c>
      <c r="AH124">
        <v>0.09090909090909091</v>
      </c>
      <c r="AN124" s="2">
        <v>44330</v>
      </c>
      <c r="AO124">
        <v>1.072464967454773</v>
      </c>
      <c r="AP124">
        <v>282.1311851187344</v>
      </c>
      <c r="AQ124">
        <v>15.72838905783092</v>
      </c>
      <c r="AR124">
        <v>0.9574907483169492</v>
      </c>
      <c r="AS124">
        <v>0.01096460018879715</v>
      </c>
      <c r="AU124">
        <v>13.63682552351247</v>
      </c>
      <c r="AV124">
        <v>0.1468087235642782</v>
      </c>
      <c r="AW124">
        <v>12.68082223474965</v>
      </c>
      <c r="AX124">
        <v>520.8755373559227</v>
      </c>
      <c r="AY124">
        <v>13.31019290879398</v>
      </c>
      <c r="AZ124">
        <v>14.66295292615125</v>
      </c>
    </row>
    <row r="125" spans="1:52">
      <c r="A125" s="2">
        <v>44331</v>
      </c>
      <c r="B125">
        <v>6681.293271031591</v>
      </c>
      <c r="C125">
        <v>0.1220807474975223</v>
      </c>
      <c r="F125" s="2">
        <v>44331</v>
      </c>
      <c r="G125">
        <v>0.09090909090909091</v>
      </c>
      <c r="H125">
        <v>0.09090909090909091</v>
      </c>
      <c r="I125">
        <v>0.09090909090909091</v>
      </c>
      <c r="J125">
        <v>0.09090909090909091</v>
      </c>
      <c r="K125">
        <v>0.09090909090909091</v>
      </c>
      <c r="L125">
        <v>0.09090909090909091</v>
      </c>
      <c r="M125">
        <v>0.09090909090909091</v>
      </c>
      <c r="N125">
        <v>0.09090909090909091</v>
      </c>
      <c r="O125">
        <v>0.09090909090909091</v>
      </c>
      <c r="P125">
        <v>0.09090909090909091</v>
      </c>
      <c r="Q125">
        <v>0.09090909090909091</v>
      </c>
      <c r="W125" s="2">
        <v>44331</v>
      </c>
      <c r="X125">
        <v>0.09090909090909091</v>
      </c>
      <c r="Y125">
        <v>0.09090909090909091</v>
      </c>
      <c r="Z125">
        <v>0.09090909090909091</v>
      </c>
      <c r="AA125">
        <v>0.09090909090909091</v>
      </c>
      <c r="AB125">
        <v>0.09090909090909091</v>
      </c>
      <c r="AC125">
        <v>0.09090909090909091</v>
      </c>
      <c r="AD125">
        <v>0.09090909090909091</v>
      </c>
      <c r="AE125">
        <v>0.09090909090909091</v>
      </c>
      <c r="AF125">
        <v>0.09090909090909091</v>
      </c>
      <c r="AG125">
        <v>0.09090909090909091</v>
      </c>
      <c r="AH125">
        <v>0.09090909090909091</v>
      </c>
      <c r="AN125" s="2">
        <v>44331</v>
      </c>
      <c r="AO125">
        <v>1.016075414695809</v>
      </c>
      <c r="AP125">
        <v>302.0130694437593</v>
      </c>
      <c r="AQ125">
        <v>16.36046985888765</v>
      </c>
      <c r="AR125">
        <v>1.005936026619536</v>
      </c>
      <c r="AS125">
        <v>0.01214843866204274</v>
      </c>
      <c r="AU125">
        <v>12.83303434963983</v>
      </c>
      <c r="AV125">
        <v>0.1486257484316332</v>
      </c>
      <c r="AW125">
        <v>13.03846110869989</v>
      </c>
      <c r="AX125">
        <v>415.063650665851</v>
      </c>
      <c r="AY125">
        <v>14.15362855399303</v>
      </c>
      <c r="AZ125">
        <v>15.05314571220108</v>
      </c>
    </row>
    <row r="126" spans="1:52">
      <c r="A126" s="2">
        <v>44332</v>
      </c>
      <c r="B126">
        <v>6392.24152899691</v>
      </c>
      <c r="C126">
        <v>-0.04326284303189265</v>
      </c>
      <c r="F126" s="2">
        <v>44332</v>
      </c>
      <c r="G126">
        <v>0.09090909090909091</v>
      </c>
      <c r="H126">
        <v>0.09090909090909091</v>
      </c>
      <c r="I126">
        <v>0.09090909090909091</v>
      </c>
      <c r="J126">
        <v>0.09090909090909091</v>
      </c>
      <c r="K126">
        <v>0.09090909090909091</v>
      </c>
      <c r="L126">
        <v>0.09090909090909091</v>
      </c>
      <c r="M126">
        <v>0.09090909090909091</v>
      </c>
      <c r="N126">
        <v>0.09090909090909091</v>
      </c>
      <c r="O126">
        <v>0.09090909090909091</v>
      </c>
      <c r="P126">
        <v>0.09090909090909091</v>
      </c>
      <c r="Q126">
        <v>0.09090909090909091</v>
      </c>
      <c r="W126" s="2">
        <v>44332</v>
      </c>
      <c r="X126">
        <v>0.09090909090909091</v>
      </c>
      <c r="Y126">
        <v>0.09090909090909091</v>
      </c>
      <c r="Z126">
        <v>0.09090909090909091</v>
      </c>
      <c r="AA126">
        <v>0.09090909090909091</v>
      </c>
      <c r="AB126">
        <v>0.09090909090909091</v>
      </c>
      <c r="AC126">
        <v>0.09090909090909091</v>
      </c>
      <c r="AD126">
        <v>0.09090909090909091</v>
      </c>
      <c r="AE126">
        <v>0.09090909090909091</v>
      </c>
      <c r="AF126">
        <v>0.09090909090909091</v>
      </c>
      <c r="AG126">
        <v>0.09090909090909091</v>
      </c>
      <c r="AH126">
        <v>0.09090909090909091</v>
      </c>
      <c r="AN126" s="2">
        <v>44332</v>
      </c>
      <c r="AO126">
        <v>1.117162336521562</v>
      </c>
      <c r="AP126">
        <v>265.9814904489688</v>
      </c>
      <c r="AQ126">
        <v>16.78007821802389</v>
      </c>
      <c r="AR126">
        <v>1.026579999833924</v>
      </c>
      <c r="AS126">
        <v>0.01235149887695853</v>
      </c>
      <c r="AU126">
        <v>13.35409189583433</v>
      </c>
      <c r="AV126">
        <v>0.1582292082773043</v>
      </c>
      <c r="AW126">
        <v>13.9762137057364</v>
      </c>
      <c r="AX126">
        <v>355.7994929390876</v>
      </c>
      <c r="AY126">
        <v>13.3349194671094</v>
      </c>
      <c r="AZ126">
        <v>15.7915298218549</v>
      </c>
    </row>
    <row r="127" spans="1:52">
      <c r="A127" s="2">
        <v>44333</v>
      </c>
      <c r="B127">
        <v>6432.651987419792</v>
      </c>
      <c r="C127">
        <v>0.006321797798091389</v>
      </c>
      <c r="F127" s="2">
        <v>44333</v>
      </c>
      <c r="G127">
        <v>0.09090909090909091</v>
      </c>
      <c r="H127">
        <v>0.09090909090909091</v>
      </c>
      <c r="I127">
        <v>0.09090909090909091</v>
      </c>
      <c r="J127">
        <v>0.09090909090909091</v>
      </c>
      <c r="K127">
        <v>0.09090909090909091</v>
      </c>
      <c r="L127">
        <v>0.09090909090909091</v>
      </c>
      <c r="M127">
        <v>0.09090909090909091</v>
      </c>
      <c r="N127">
        <v>0.09090909090909091</v>
      </c>
      <c r="O127">
        <v>0.09090909090909091</v>
      </c>
      <c r="P127">
        <v>0.09090909090909091</v>
      </c>
      <c r="Q127">
        <v>0.09090909090909091</v>
      </c>
      <c r="W127" s="2">
        <v>44333</v>
      </c>
      <c r="X127">
        <v>0.09090909090909091</v>
      </c>
      <c r="Y127">
        <v>0.09090909090909091</v>
      </c>
      <c r="Z127">
        <v>0.09090909090909091</v>
      </c>
      <c r="AA127">
        <v>0.09090909090909091</v>
      </c>
      <c r="AB127">
        <v>0.09090909090909091</v>
      </c>
      <c r="AC127">
        <v>0.09090909090909091</v>
      </c>
      <c r="AD127">
        <v>0.09090909090909091</v>
      </c>
      <c r="AE127">
        <v>0.09090909090909091</v>
      </c>
      <c r="AF127">
        <v>0.09090909090909091</v>
      </c>
      <c r="AG127">
        <v>0.09090909090909091</v>
      </c>
      <c r="AH127">
        <v>0.09090909090909091</v>
      </c>
      <c r="AN127" s="2">
        <v>44333</v>
      </c>
      <c r="AO127">
        <v>1.121907323276573</v>
      </c>
      <c r="AP127">
        <v>258.569113198319</v>
      </c>
      <c r="AQ127">
        <v>16.17796176545486</v>
      </c>
      <c r="AR127">
        <v>1.046802941915366</v>
      </c>
      <c r="AS127">
        <v>0.01270653478586224</v>
      </c>
      <c r="AU127">
        <v>13.85070830216131</v>
      </c>
      <c r="AV127">
        <v>0.163996716658359</v>
      </c>
      <c r="AW127">
        <v>14.42947357215701</v>
      </c>
      <c r="AX127">
        <v>346.0310625765579</v>
      </c>
      <c r="AY127">
        <v>12.40172855366616</v>
      </c>
      <c r="AZ127">
        <v>16.07470933268587</v>
      </c>
    </row>
    <row r="128" spans="1:52">
      <c r="A128" s="2">
        <v>44334</v>
      </c>
      <c r="B128">
        <v>6123.661476979973</v>
      </c>
      <c r="C128">
        <v>-0.04803470031397716</v>
      </c>
      <c r="F128" s="2">
        <v>44334</v>
      </c>
      <c r="G128">
        <v>0.09090909090909091</v>
      </c>
      <c r="H128">
        <v>0.09090909090909091</v>
      </c>
      <c r="I128">
        <v>0.09090909090909091</v>
      </c>
      <c r="J128">
        <v>0.09090909090909091</v>
      </c>
      <c r="K128">
        <v>0.09090909090909091</v>
      </c>
      <c r="L128">
        <v>0.09090909090909091</v>
      </c>
      <c r="M128">
        <v>0.09090909090909091</v>
      </c>
      <c r="N128">
        <v>0.09090909090909091</v>
      </c>
      <c r="O128">
        <v>0.09090909090909091</v>
      </c>
      <c r="P128">
        <v>0.09090909090909091</v>
      </c>
      <c r="Q128">
        <v>0.09090909090909091</v>
      </c>
      <c r="W128" s="2">
        <v>44334</v>
      </c>
      <c r="X128">
        <v>0.09090909090909091</v>
      </c>
      <c r="Y128">
        <v>0.09090909090909091</v>
      </c>
      <c r="Z128">
        <v>0.09090909090909091</v>
      </c>
      <c r="AA128">
        <v>0.09090909090909091</v>
      </c>
      <c r="AB128">
        <v>0.09090909090909091</v>
      </c>
      <c r="AC128">
        <v>0.09090909090909091</v>
      </c>
      <c r="AD128">
        <v>0.09090909090909091</v>
      </c>
      <c r="AE128">
        <v>0.09090909090909091</v>
      </c>
      <c r="AF128">
        <v>0.09090909090909091</v>
      </c>
      <c r="AG128">
        <v>0.09090909090909091</v>
      </c>
      <c r="AH128">
        <v>0.09090909090909091</v>
      </c>
      <c r="AN128" s="2">
        <v>44334</v>
      </c>
      <c r="AO128">
        <v>0.9669482580679597</v>
      </c>
      <c r="AP128">
        <v>274.3517273381934</v>
      </c>
      <c r="AQ128">
        <v>16.51467642931709</v>
      </c>
      <c r="AR128">
        <v>1.08646187061831</v>
      </c>
      <c r="AS128">
        <v>0.01279985826764764</v>
      </c>
      <c r="AU128">
        <v>14.41984988908849</v>
      </c>
      <c r="AV128">
        <v>0.1697229753052133</v>
      </c>
      <c r="AW128">
        <v>15.05073110200341</v>
      </c>
      <c r="AX128">
        <v>325.3075965829129</v>
      </c>
      <c r="AY128">
        <v>11.835794664901</v>
      </c>
      <c r="AZ128">
        <v>16.70550058949562</v>
      </c>
    </row>
    <row r="129" spans="1:52">
      <c r="A129" s="2">
        <v>44335</v>
      </c>
      <c r="B129">
        <v>6692.753601945142</v>
      </c>
      <c r="C129">
        <v>0.09293330911653053</v>
      </c>
      <c r="F129" s="2">
        <v>44335</v>
      </c>
      <c r="G129">
        <v>0.09090909090909091</v>
      </c>
      <c r="H129">
        <v>0.09090909090909091</v>
      </c>
      <c r="I129">
        <v>0.09090909090909091</v>
      </c>
      <c r="J129">
        <v>0.09090909090909091</v>
      </c>
      <c r="K129">
        <v>0.09090909090909091</v>
      </c>
      <c r="L129">
        <v>0.09090909090909091</v>
      </c>
      <c r="M129">
        <v>0.09090909090909091</v>
      </c>
      <c r="N129">
        <v>0.09090909090909091</v>
      </c>
      <c r="O129">
        <v>0.09090909090909091</v>
      </c>
      <c r="P129">
        <v>0.09090909090909091</v>
      </c>
      <c r="Q129">
        <v>0.09090909090909091</v>
      </c>
      <c r="W129" s="2">
        <v>44335</v>
      </c>
      <c r="X129">
        <v>0.09090909090909091</v>
      </c>
      <c r="Y129">
        <v>0.09090909090909091</v>
      </c>
      <c r="Z129">
        <v>0.09090909090909091</v>
      </c>
      <c r="AA129">
        <v>0.09090909090909091</v>
      </c>
      <c r="AB129">
        <v>0.09090909090909091</v>
      </c>
      <c r="AC129">
        <v>0.09090909090909091</v>
      </c>
      <c r="AD129">
        <v>0.09090909090909091</v>
      </c>
      <c r="AE129">
        <v>0.09090909090909091</v>
      </c>
      <c r="AF129">
        <v>0.09090909090909091</v>
      </c>
      <c r="AG129">
        <v>0.09090909090909091</v>
      </c>
      <c r="AH129">
        <v>0.09090909090909091</v>
      </c>
      <c r="AN129" s="2">
        <v>44335</v>
      </c>
      <c r="AO129">
        <v>0.9701153763022884</v>
      </c>
      <c r="AP129">
        <v>304.4444709430157</v>
      </c>
      <c r="AQ129">
        <v>16.66190481928418</v>
      </c>
      <c r="AR129">
        <v>1.199711147075752</v>
      </c>
      <c r="AS129">
        <v>0.01421908987850589</v>
      </c>
      <c r="AU129">
        <v>14.95945382566491</v>
      </c>
      <c r="AV129">
        <v>0.1806380224304689</v>
      </c>
      <c r="AW129">
        <v>14.37290922089504</v>
      </c>
      <c r="AX129">
        <v>249.4250808867998</v>
      </c>
      <c r="AY129">
        <v>10.85136356865893</v>
      </c>
      <c r="AZ129">
        <v>17.44950729076068</v>
      </c>
    </row>
    <row r="130" spans="1:52">
      <c r="A130" s="2">
        <v>44336</v>
      </c>
      <c r="B130">
        <v>4762.301149900768</v>
      </c>
      <c r="C130">
        <v>-0.2884391936202938</v>
      </c>
      <c r="F130" s="2">
        <v>44336</v>
      </c>
      <c r="G130">
        <v>0.09090909090909091</v>
      </c>
      <c r="H130">
        <v>0.09090909090909091</v>
      </c>
      <c r="I130">
        <v>0.09090909090909091</v>
      </c>
      <c r="J130">
        <v>0.09090909090909091</v>
      </c>
      <c r="K130">
        <v>0.09090909090909091</v>
      </c>
      <c r="L130">
        <v>0.09090909090909091</v>
      </c>
      <c r="M130">
        <v>0.09090909090909091</v>
      </c>
      <c r="N130">
        <v>0.09090909090909091</v>
      </c>
      <c r="O130">
        <v>0.09090909090909091</v>
      </c>
      <c r="P130">
        <v>0.09090909090909091</v>
      </c>
      <c r="Q130">
        <v>0.09090909090909091</v>
      </c>
      <c r="W130" s="2">
        <v>44336</v>
      </c>
      <c r="X130">
        <v>0.09090909090909091</v>
      </c>
      <c r="Y130">
        <v>0.09090909090909091</v>
      </c>
      <c r="Z130">
        <v>0.09090909090909091</v>
      </c>
      <c r="AA130">
        <v>0.09090909090909091</v>
      </c>
      <c r="AB130">
        <v>0.09090909090909091</v>
      </c>
      <c r="AC130">
        <v>0.09090909090909091</v>
      </c>
      <c r="AD130">
        <v>0.09090909090909091</v>
      </c>
      <c r="AE130">
        <v>0.09090909090909091</v>
      </c>
      <c r="AF130">
        <v>0.09090909090909091</v>
      </c>
      <c r="AG130">
        <v>0.09090909090909091</v>
      </c>
      <c r="AH130">
        <v>0.09090909090909091</v>
      </c>
      <c r="AN130" s="2">
        <v>44336</v>
      </c>
      <c r="AO130">
        <v>1.00111467643858</v>
      </c>
      <c r="AP130">
        <v>282.2519232303814</v>
      </c>
      <c r="AQ130">
        <v>17.83285756512022</v>
      </c>
      <c r="AR130">
        <v>1.214477119737169</v>
      </c>
      <c r="AS130">
        <v>0.01150126155615062</v>
      </c>
      <c r="AU130">
        <v>16.39224369642053</v>
      </c>
      <c r="AV130">
        <v>0.1707340306557918</v>
      </c>
      <c r="AW130">
        <v>15.48787697733602</v>
      </c>
      <c r="AX130">
        <v>249.8313118624643</v>
      </c>
      <c r="AY130">
        <v>11.93663759754742</v>
      </c>
      <c r="AZ130">
        <v>17.70433845689906</v>
      </c>
    </row>
    <row r="131" spans="1:52">
      <c r="A131" s="2">
        <v>44337</v>
      </c>
      <c r="B131">
        <v>5267.464508641659</v>
      </c>
      <c r="C131">
        <v>0.1060754754561075</v>
      </c>
      <c r="F131" s="2">
        <v>44337</v>
      </c>
      <c r="G131">
        <v>0.09090909090909091</v>
      </c>
      <c r="H131">
        <v>0.09090909090909091</v>
      </c>
      <c r="I131">
        <v>0.09090909090909091</v>
      </c>
      <c r="J131">
        <v>0.09090909090909091</v>
      </c>
      <c r="K131">
        <v>0.09090909090909091</v>
      </c>
      <c r="L131">
        <v>0.09090909090909091</v>
      </c>
      <c r="M131">
        <v>0.09090909090909091</v>
      </c>
      <c r="N131">
        <v>0.09090909090909091</v>
      </c>
      <c r="O131">
        <v>0.09090909090909091</v>
      </c>
      <c r="P131">
        <v>0.09090909090909091</v>
      </c>
      <c r="Q131">
        <v>0.09090909090909091</v>
      </c>
      <c r="W131" s="2">
        <v>44337</v>
      </c>
      <c r="X131">
        <v>0.09090909090909091</v>
      </c>
      <c r="Y131">
        <v>0.09090909090909091</v>
      </c>
      <c r="Z131">
        <v>0.09090909090909091</v>
      </c>
      <c r="AA131">
        <v>0.09090909090909091</v>
      </c>
      <c r="AB131">
        <v>0.09090909090909091</v>
      </c>
      <c r="AC131">
        <v>0.09090909090909091</v>
      </c>
      <c r="AD131">
        <v>0.09090909090909091</v>
      </c>
      <c r="AE131">
        <v>0.09090909090909091</v>
      </c>
      <c r="AF131">
        <v>0.09090909090909091</v>
      </c>
      <c r="AG131">
        <v>0.09090909090909091</v>
      </c>
      <c r="AH131">
        <v>0.09090909090909091</v>
      </c>
      <c r="AN131" s="2">
        <v>44337</v>
      </c>
      <c r="AO131">
        <v>1.018055010913614</v>
      </c>
      <c r="AP131">
        <v>264.8191190267218</v>
      </c>
      <c r="AQ131">
        <v>19.05411065135829</v>
      </c>
      <c r="AR131">
        <v>1.219033267841153</v>
      </c>
      <c r="AS131">
        <v>0.01173694673623992</v>
      </c>
      <c r="AU131">
        <v>16.49199229298977</v>
      </c>
      <c r="AV131">
        <v>0.1723806000314079</v>
      </c>
      <c r="AW131">
        <v>15.68763216440637</v>
      </c>
      <c r="AX131">
        <v>259.3013187332452</v>
      </c>
      <c r="AY131">
        <v>10.63285353555807</v>
      </c>
      <c r="AZ131">
        <v>18.08817141516376</v>
      </c>
    </row>
    <row r="132" spans="1:52">
      <c r="A132" s="2">
        <v>44338</v>
      </c>
      <c r="B132">
        <v>4431.92519110757</v>
      </c>
      <c r="C132">
        <v>-0.1586226762730583</v>
      </c>
      <c r="F132" s="2">
        <v>44338</v>
      </c>
      <c r="G132">
        <v>0.09090909090909091</v>
      </c>
      <c r="H132">
        <v>0.09090909090909091</v>
      </c>
      <c r="I132">
        <v>0.09090909090909091</v>
      </c>
      <c r="J132">
        <v>0.09090909090909091</v>
      </c>
      <c r="K132">
        <v>0.09090909090909091</v>
      </c>
      <c r="L132">
        <v>0.09090909090909091</v>
      </c>
      <c r="M132">
        <v>0.09090909090909091</v>
      </c>
      <c r="N132">
        <v>0.09090909090909091</v>
      </c>
      <c r="O132">
        <v>0.09090909090909091</v>
      </c>
      <c r="P132">
        <v>0.09090909090909091</v>
      </c>
      <c r="Q132">
        <v>0.09090909090909091</v>
      </c>
      <c r="W132" s="2">
        <v>44338</v>
      </c>
      <c r="X132">
        <v>0.09090909090909091</v>
      </c>
      <c r="Y132">
        <v>0.09090909090909091</v>
      </c>
      <c r="Z132">
        <v>0.09090909090909091</v>
      </c>
      <c r="AA132">
        <v>0.09090909090909091</v>
      </c>
      <c r="AB132">
        <v>0.09090909090909091</v>
      </c>
      <c r="AC132">
        <v>0.09090909090909091</v>
      </c>
      <c r="AD132">
        <v>0.09090909090909091</v>
      </c>
      <c r="AE132">
        <v>0.09090909090909091</v>
      </c>
      <c r="AF132">
        <v>0.09090909090909091</v>
      </c>
      <c r="AG132">
        <v>0.09090909090909091</v>
      </c>
      <c r="AH132">
        <v>0.09090909090909091</v>
      </c>
      <c r="AN132" s="2">
        <v>44338</v>
      </c>
      <c r="AO132">
        <v>1.088703623855587</v>
      </c>
      <c r="AP132">
        <v>261.2978918772375</v>
      </c>
      <c r="AQ132">
        <v>18.60562436323224</v>
      </c>
      <c r="AR132">
        <v>1.24962694929112</v>
      </c>
      <c r="AS132">
        <v>0.01083818533282191</v>
      </c>
      <c r="AU132">
        <v>16.66668012045291</v>
      </c>
      <c r="AV132">
        <v>0.1669034368132142</v>
      </c>
      <c r="AW132">
        <v>15.8840543853998</v>
      </c>
      <c r="AX132">
        <v>267.5841105926084</v>
      </c>
      <c r="AY132">
        <v>10.50837781447557</v>
      </c>
      <c r="AZ132">
        <v>18.53621737845117</v>
      </c>
    </row>
    <row r="133" spans="1:52">
      <c r="A133" s="2">
        <v>44339</v>
      </c>
      <c r="B133">
        <v>4064.183577376316</v>
      </c>
      <c r="C133">
        <v>-0.08297559139064625</v>
      </c>
      <c r="F133" s="2">
        <v>44339</v>
      </c>
      <c r="G133">
        <v>0.09090909090909091</v>
      </c>
      <c r="H133">
        <v>0.09090909090909091</v>
      </c>
      <c r="I133">
        <v>0.09090909090909091</v>
      </c>
      <c r="J133">
        <v>0.09090909090909091</v>
      </c>
      <c r="K133">
        <v>0.09090909090909091</v>
      </c>
      <c r="L133">
        <v>0.09090909090909091</v>
      </c>
      <c r="M133">
        <v>0.09090909090909091</v>
      </c>
      <c r="N133">
        <v>0.09090909090909091</v>
      </c>
      <c r="O133">
        <v>0.09090909090909091</v>
      </c>
      <c r="P133">
        <v>0.09090909090909091</v>
      </c>
      <c r="Q133">
        <v>0.09090909090909091</v>
      </c>
      <c r="W133" s="2">
        <v>44339</v>
      </c>
      <c r="X133">
        <v>0.09090909090909091</v>
      </c>
      <c r="Y133">
        <v>0.09090909090909091</v>
      </c>
      <c r="Z133">
        <v>0.09090909090909091</v>
      </c>
      <c r="AA133">
        <v>0.09090909090909091</v>
      </c>
      <c r="AB133">
        <v>0.09090909090909091</v>
      </c>
      <c r="AC133">
        <v>0.09090909090909091</v>
      </c>
      <c r="AD133">
        <v>0.09090909090909091</v>
      </c>
      <c r="AE133">
        <v>0.09090909090909091</v>
      </c>
      <c r="AF133">
        <v>0.09090909090909091</v>
      </c>
      <c r="AG133">
        <v>0.09090909090909091</v>
      </c>
      <c r="AH133">
        <v>0.09090909090909091</v>
      </c>
      <c r="AN133" s="2">
        <v>44339</v>
      </c>
      <c r="AO133">
        <v>1.088054846157881</v>
      </c>
      <c r="AP133">
        <v>249.5897095425745</v>
      </c>
      <c r="AQ133">
        <v>19.49615268878433</v>
      </c>
      <c r="AR133">
        <v>1.21743321663437</v>
      </c>
      <c r="AS133">
        <v>0.009815028397685593</v>
      </c>
      <c r="AU133">
        <v>16.67199343135959</v>
      </c>
      <c r="AV133">
        <v>0.1591970509871014</v>
      </c>
      <c r="AW133">
        <v>15.71440827166958</v>
      </c>
      <c r="AX133">
        <v>308.7749548607025</v>
      </c>
      <c r="AY133">
        <v>11.60665193900007</v>
      </c>
      <c r="AZ133">
        <v>17.91900343353785</v>
      </c>
    </row>
    <row r="134" spans="1:52">
      <c r="A134" s="2">
        <v>44340</v>
      </c>
      <c r="B134">
        <v>3496.488261201613</v>
      </c>
      <c r="C134">
        <v>-0.1396824984321172</v>
      </c>
      <c r="F134" s="2">
        <v>44340</v>
      </c>
      <c r="G134">
        <v>0.09090909090909091</v>
      </c>
      <c r="H134">
        <v>0.09090909090909091</v>
      </c>
      <c r="I134">
        <v>0.09090909090909091</v>
      </c>
      <c r="J134">
        <v>0.09090909090909091</v>
      </c>
      <c r="K134">
        <v>0.09090909090909091</v>
      </c>
      <c r="L134">
        <v>0.09090909090909091</v>
      </c>
      <c r="M134">
        <v>0.09090909090909091</v>
      </c>
      <c r="N134">
        <v>0.09090909090909091</v>
      </c>
      <c r="O134">
        <v>0.09090909090909091</v>
      </c>
      <c r="P134">
        <v>0.09090909090909091</v>
      </c>
      <c r="Q134">
        <v>0.09090909090909091</v>
      </c>
      <c r="W134" s="2">
        <v>44340</v>
      </c>
      <c r="X134">
        <v>0.09090909090909091</v>
      </c>
      <c r="Y134">
        <v>0.09090909090909091</v>
      </c>
      <c r="Z134">
        <v>0.09090909090909091</v>
      </c>
      <c r="AA134">
        <v>0.09090909090909091</v>
      </c>
      <c r="AB134">
        <v>0.09090909090909091</v>
      </c>
      <c r="AC134">
        <v>0.09090909090909091</v>
      </c>
      <c r="AD134">
        <v>0.09090909090909091</v>
      </c>
      <c r="AE134">
        <v>0.09090909090909091</v>
      </c>
      <c r="AF134">
        <v>0.09090909090909091</v>
      </c>
      <c r="AG134">
        <v>0.09090909090909091</v>
      </c>
      <c r="AH134">
        <v>0.09090909090909091</v>
      </c>
      <c r="AN134" s="2">
        <v>44340</v>
      </c>
      <c r="AO134">
        <v>1.082840546047758</v>
      </c>
      <c r="AP134">
        <v>239.7747618670252</v>
      </c>
      <c r="AQ134">
        <v>20.19243187227121</v>
      </c>
      <c r="AR134">
        <v>1.215264627684442</v>
      </c>
      <c r="AS134">
        <v>0.009140756744550846</v>
      </c>
      <c r="AU134">
        <v>17.70854884172268</v>
      </c>
      <c r="AV134">
        <v>0.1509606756673054</v>
      </c>
      <c r="AW134">
        <v>15.84056403206491</v>
      </c>
      <c r="AX134">
        <v>288.5521689940621</v>
      </c>
      <c r="AY134">
        <v>12.86276635947921</v>
      </c>
      <c r="AZ134">
        <v>18.85191774468754</v>
      </c>
    </row>
    <row r="135" spans="1:52">
      <c r="A135" s="2">
        <v>44341</v>
      </c>
      <c r="B135">
        <v>4515.133386667673</v>
      </c>
      <c r="C135">
        <v>0.2913337753108858</v>
      </c>
      <c r="F135" s="2">
        <v>44341</v>
      </c>
      <c r="G135">
        <v>0.09090909090909091</v>
      </c>
      <c r="H135">
        <v>0.09090909090909091</v>
      </c>
      <c r="I135">
        <v>0.09090909090909091</v>
      </c>
      <c r="J135">
        <v>0.09090909090909091</v>
      </c>
      <c r="K135">
        <v>0.09090909090909091</v>
      </c>
      <c r="L135">
        <v>0.09090909090909091</v>
      </c>
      <c r="M135">
        <v>0.09090909090909091</v>
      </c>
      <c r="N135">
        <v>0.09090909090909091</v>
      </c>
      <c r="O135">
        <v>0.09090909090909091</v>
      </c>
      <c r="P135">
        <v>0.09090909090909091</v>
      </c>
      <c r="Q135">
        <v>0.09090909090909091</v>
      </c>
      <c r="W135" s="2">
        <v>44341</v>
      </c>
      <c r="X135">
        <v>0.09090909090909091</v>
      </c>
      <c r="Y135">
        <v>0.09090909090909091</v>
      </c>
      <c r="Z135">
        <v>0.09090909090909091</v>
      </c>
      <c r="AA135">
        <v>0.09090909090909091</v>
      </c>
      <c r="AB135">
        <v>0.09090909090909091</v>
      </c>
      <c r="AC135">
        <v>0.09090909090909091</v>
      </c>
      <c r="AD135">
        <v>0.09090909090909091</v>
      </c>
      <c r="AE135">
        <v>0.09090909090909091</v>
      </c>
      <c r="AF135">
        <v>0.09090909090909091</v>
      </c>
      <c r="AG135">
        <v>0.09090909090909091</v>
      </c>
      <c r="AH135">
        <v>0.09090909090909091</v>
      </c>
      <c r="AN135" s="2">
        <v>44341</v>
      </c>
      <c r="AO135">
        <v>1.068992147148389</v>
      </c>
      <c r="AP135">
        <v>266.8485922243063</v>
      </c>
      <c r="AQ135">
        <v>21.2557133657672</v>
      </c>
      <c r="AR135">
        <v>1.19471027035403</v>
      </c>
      <c r="AS135">
        <v>0.01062548082922426</v>
      </c>
      <c r="AU135">
        <v>17.84813981652109</v>
      </c>
      <c r="AV135">
        <v>0.1562986827133239</v>
      </c>
      <c r="AW135">
        <v>15.7977403684536</v>
      </c>
      <c r="AX135">
        <v>241.0421645683434</v>
      </c>
      <c r="AY135">
        <v>13.24721650497435</v>
      </c>
      <c r="AZ135">
        <v>16.68227731165238</v>
      </c>
    </row>
    <row r="136" spans="1:52">
      <c r="A136" s="2">
        <v>44342</v>
      </c>
      <c r="B136">
        <v>4575.963673532743</v>
      </c>
      <c r="C136">
        <v>0.0134725337339292</v>
      </c>
      <c r="F136" s="2">
        <v>44342</v>
      </c>
      <c r="G136">
        <v>0.09090909090909091</v>
      </c>
      <c r="H136">
        <v>0.09090909090909091</v>
      </c>
      <c r="I136">
        <v>0.09090909090909091</v>
      </c>
      <c r="J136">
        <v>0.09090909090909091</v>
      </c>
      <c r="K136">
        <v>0.09090909090909091</v>
      </c>
      <c r="L136">
        <v>0.09090909090909091</v>
      </c>
      <c r="M136">
        <v>0.09090909090909091</v>
      </c>
      <c r="N136">
        <v>0.09090909090909091</v>
      </c>
      <c r="O136">
        <v>0.09090909090909091</v>
      </c>
      <c r="P136">
        <v>0.09090909090909091</v>
      </c>
      <c r="Q136">
        <v>0.09090909090909091</v>
      </c>
      <c r="W136" s="2">
        <v>44342</v>
      </c>
      <c r="X136">
        <v>0.09090909090909091</v>
      </c>
      <c r="Y136">
        <v>0.09090909090909091</v>
      </c>
      <c r="Z136">
        <v>0.09090909090909091</v>
      </c>
      <c r="AA136">
        <v>0.09090909090909091</v>
      </c>
      <c r="AB136">
        <v>0.09090909090909091</v>
      </c>
      <c r="AC136">
        <v>0.09090909090909091</v>
      </c>
      <c r="AD136">
        <v>0.09090909090909091</v>
      </c>
      <c r="AE136">
        <v>0.09090909090909091</v>
      </c>
      <c r="AF136">
        <v>0.09090909090909091</v>
      </c>
      <c r="AG136">
        <v>0.09090909090909091</v>
      </c>
      <c r="AH136">
        <v>0.09090909090909091</v>
      </c>
      <c r="AN136" s="2">
        <v>44342</v>
      </c>
      <c r="AO136">
        <v>1.110419042774629</v>
      </c>
      <c r="AP136">
        <v>268.0708932752478</v>
      </c>
      <c r="AQ136">
        <v>21.28119853699568</v>
      </c>
      <c r="AR136">
        <v>1.213820588678761</v>
      </c>
      <c r="AS136">
        <v>0.01087011199469491</v>
      </c>
      <c r="AU136">
        <v>18.86188778146278</v>
      </c>
      <c r="AV136">
        <v>0.1542678924344766</v>
      </c>
      <c r="AW136">
        <v>15.1881539636508</v>
      </c>
      <c r="AX136">
        <v>217.716184149565</v>
      </c>
      <c r="AY136">
        <v>13.79950761914317</v>
      </c>
      <c r="AZ136">
        <v>16.47691827511022</v>
      </c>
    </row>
    <row r="137" spans="1:52">
      <c r="A137" s="2">
        <v>44343</v>
      </c>
      <c r="B137">
        <v>5111.701574341364</v>
      </c>
      <c r="C137">
        <v>0.117076519620843</v>
      </c>
      <c r="F137" s="2">
        <v>44343</v>
      </c>
      <c r="G137">
        <v>0.09090909090909091</v>
      </c>
      <c r="H137">
        <v>0.09090909090909091</v>
      </c>
      <c r="I137">
        <v>0.09090909090909091</v>
      </c>
      <c r="J137">
        <v>0.09090909090909091</v>
      </c>
      <c r="K137">
        <v>0.09090909090909091</v>
      </c>
      <c r="L137">
        <v>0.09090909090909091</v>
      </c>
      <c r="M137">
        <v>0.09090909090909091</v>
      </c>
      <c r="N137">
        <v>0.09090909090909091</v>
      </c>
      <c r="O137">
        <v>0.09090909090909091</v>
      </c>
      <c r="P137">
        <v>0.09090909090909091</v>
      </c>
      <c r="Q137">
        <v>0.09090909090909091</v>
      </c>
      <c r="W137" s="2">
        <v>44343</v>
      </c>
      <c r="X137">
        <v>0.09090909090909091</v>
      </c>
      <c r="Y137">
        <v>0.09090909090909091</v>
      </c>
      <c r="Z137">
        <v>0.09090909090909091</v>
      </c>
      <c r="AA137">
        <v>0.09090909090909091</v>
      </c>
      <c r="AB137">
        <v>0.09090909090909091</v>
      </c>
      <c r="AC137">
        <v>0.09090909090909091</v>
      </c>
      <c r="AD137">
        <v>0.09090909090909091</v>
      </c>
      <c r="AE137">
        <v>0.09090909090909091</v>
      </c>
      <c r="AF137">
        <v>0.09090909090909091</v>
      </c>
      <c r="AG137">
        <v>0.09090909090909091</v>
      </c>
      <c r="AH137">
        <v>0.09090909090909091</v>
      </c>
      <c r="AN137" s="2">
        <v>44343</v>
      </c>
      <c r="AO137">
        <v>1.141090792134931</v>
      </c>
      <c r="AP137">
        <v>264.3484109970047</v>
      </c>
      <c r="AQ137">
        <v>22.4542392546759</v>
      </c>
      <c r="AR137">
        <v>1.231364028501656</v>
      </c>
      <c r="AS137">
        <v>0.01185615042858342</v>
      </c>
      <c r="AU137">
        <v>19.01467814208836</v>
      </c>
      <c r="AV137">
        <v>0.1619886984287455</v>
      </c>
      <c r="AW137">
        <v>13.86218713257889</v>
      </c>
      <c r="AX137">
        <v>209.4822191273705</v>
      </c>
      <c r="AY137">
        <v>13.13298028876841</v>
      </c>
      <c r="AZ137">
        <v>15.99297529008601</v>
      </c>
    </row>
    <row r="138" spans="1:52">
      <c r="A138" s="2">
        <v>44344</v>
      </c>
      <c r="B138">
        <v>4863.377267647657</v>
      </c>
      <c r="C138">
        <v>-0.04857957826415227</v>
      </c>
      <c r="F138" s="2">
        <v>44344</v>
      </c>
      <c r="G138">
        <v>0.09090909090909091</v>
      </c>
      <c r="H138">
        <v>0.09090909090909091</v>
      </c>
      <c r="I138">
        <v>0.09090909090909091</v>
      </c>
      <c r="J138">
        <v>0.09090909090909091</v>
      </c>
      <c r="K138">
        <v>0.09090909090909091</v>
      </c>
      <c r="L138">
        <v>0.09090909090909091</v>
      </c>
      <c r="M138">
        <v>0.09090909090909091</v>
      </c>
      <c r="N138">
        <v>0.09090909090909091</v>
      </c>
      <c r="O138">
        <v>0.09090909090909091</v>
      </c>
      <c r="P138">
        <v>0.09090909090909091</v>
      </c>
      <c r="Q138">
        <v>0.09090909090909091</v>
      </c>
      <c r="W138" s="2">
        <v>44344</v>
      </c>
      <c r="X138">
        <v>0.09090909090909091</v>
      </c>
      <c r="Y138">
        <v>0.09090909090909091</v>
      </c>
      <c r="Z138">
        <v>0.09090909090909091</v>
      </c>
      <c r="AA138">
        <v>0.09090909090909091</v>
      </c>
      <c r="AB138">
        <v>0.09090909090909091</v>
      </c>
      <c r="AC138">
        <v>0.09090909090909091</v>
      </c>
      <c r="AD138">
        <v>0.09090909090909091</v>
      </c>
      <c r="AE138">
        <v>0.09090909090909091</v>
      </c>
      <c r="AF138">
        <v>0.09090909090909091</v>
      </c>
      <c r="AG138">
        <v>0.09090909090909091</v>
      </c>
      <c r="AH138">
        <v>0.09090909090909091</v>
      </c>
      <c r="AN138" s="2">
        <v>44344</v>
      </c>
      <c r="AO138">
        <v>1.184438382662935</v>
      </c>
      <c r="AP138">
        <v>267.8270497643427</v>
      </c>
      <c r="AQ138">
        <v>23.09696204271</v>
      </c>
      <c r="AR138">
        <v>1.20209028620234</v>
      </c>
      <c r="AS138">
        <v>0.01148053406523864</v>
      </c>
      <c r="AU138">
        <v>18.47563586961249</v>
      </c>
      <c r="AV138">
        <v>0.1611770137023303</v>
      </c>
      <c r="AW138">
        <v>13.99073889594105</v>
      </c>
      <c r="AX138">
        <v>217.6014355120265</v>
      </c>
      <c r="AY138">
        <v>13.11534062903631</v>
      </c>
      <c r="AZ138">
        <v>15.54062409727193</v>
      </c>
    </row>
    <row r="139" spans="1:52">
      <c r="A139" s="2">
        <v>44345</v>
      </c>
      <c r="B139">
        <v>4324.287468319086</v>
      </c>
      <c r="C139">
        <v>-0.1108467983585656</v>
      </c>
      <c r="F139" s="2">
        <v>44345</v>
      </c>
      <c r="G139">
        <v>0.09090909090909091</v>
      </c>
      <c r="H139">
        <v>0.09090909090909091</v>
      </c>
      <c r="I139">
        <v>0.09090909090909091</v>
      </c>
      <c r="J139">
        <v>0.09090909090909091</v>
      </c>
      <c r="K139">
        <v>0.09090909090909091</v>
      </c>
      <c r="L139">
        <v>0.09090909090909091</v>
      </c>
      <c r="M139">
        <v>0.09090909090909091</v>
      </c>
      <c r="N139">
        <v>0.09090909090909091</v>
      </c>
      <c r="O139">
        <v>0.09090909090909091</v>
      </c>
      <c r="P139">
        <v>0.09090909090909091</v>
      </c>
      <c r="Q139">
        <v>0.09090909090909091</v>
      </c>
      <c r="W139" s="2">
        <v>44345</v>
      </c>
      <c r="X139">
        <v>0.09090909090909091</v>
      </c>
      <c r="Y139">
        <v>0.09090909090909091</v>
      </c>
      <c r="Z139">
        <v>0.09090909090909091</v>
      </c>
      <c r="AA139">
        <v>0.09090909090909091</v>
      </c>
      <c r="AB139">
        <v>0.09090909090909091</v>
      </c>
      <c r="AC139">
        <v>0.09090909090909091</v>
      </c>
      <c r="AD139">
        <v>0.09090909090909091</v>
      </c>
      <c r="AE139">
        <v>0.09090909090909091</v>
      </c>
      <c r="AF139">
        <v>0.09090909090909091</v>
      </c>
      <c r="AG139">
        <v>0.09090909090909091</v>
      </c>
      <c r="AH139">
        <v>0.09090909090909091</v>
      </c>
      <c r="AN139" s="2">
        <v>44345</v>
      </c>
      <c r="AO139">
        <v>1.231380712183904</v>
      </c>
      <c r="AP139">
        <v>260.249203536734</v>
      </c>
      <c r="AQ139">
        <v>23.55920838800008</v>
      </c>
      <c r="AR139">
        <v>1.193807114345776</v>
      </c>
      <c r="AS139">
        <v>0.01104363169422947</v>
      </c>
      <c r="AU139">
        <v>18.41000356152737</v>
      </c>
      <c r="AV139">
        <v>0.1627609629905474</v>
      </c>
      <c r="AW139">
        <v>14.08906791908484</v>
      </c>
      <c r="AX139">
        <v>216.4263712045979</v>
      </c>
      <c r="AY139">
        <v>13.59771100532595</v>
      </c>
      <c r="AZ139">
        <v>15.18920309483179</v>
      </c>
    </row>
    <row r="140" spans="1:52">
      <c r="A140" s="2">
        <v>44346</v>
      </c>
      <c r="B140">
        <v>4051.617785363223</v>
      </c>
      <c r="C140">
        <v>-0.06305540160165479</v>
      </c>
      <c r="F140" s="2">
        <v>44346</v>
      </c>
      <c r="G140">
        <v>0.09090909090909091</v>
      </c>
      <c r="H140">
        <v>0.09090909090909091</v>
      </c>
      <c r="I140">
        <v>0.09090909090909091</v>
      </c>
      <c r="J140">
        <v>0.09090909090909091</v>
      </c>
      <c r="K140">
        <v>0.09090909090909091</v>
      </c>
      <c r="L140">
        <v>0.09090909090909091</v>
      </c>
      <c r="M140">
        <v>0.09090909090909091</v>
      </c>
      <c r="N140">
        <v>0.09090909090909091</v>
      </c>
      <c r="O140">
        <v>0.09090909090909091</v>
      </c>
      <c r="P140">
        <v>0.09090909090909091</v>
      </c>
      <c r="Q140">
        <v>0.09090909090909091</v>
      </c>
      <c r="W140" s="2">
        <v>44346</v>
      </c>
      <c r="X140">
        <v>0.09090909090909091</v>
      </c>
      <c r="Y140">
        <v>0.09090909090909091</v>
      </c>
      <c r="Z140">
        <v>0.09090909090909091</v>
      </c>
      <c r="AA140">
        <v>0.09090909090909091</v>
      </c>
      <c r="AB140">
        <v>0.09090909090909091</v>
      </c>
      <c r="AC140">
        <v>0.09090909090909091</v>
      </c>
      <c r="AD140">
        <v>0.09090909090909091</v>
      </c>
      <c r="AE140">
        <v>0.09090909090909091</v>
      </c>
      <c r="AF140">
        <v>0.09090909090909091</v>
      </c>
      <c r="AG140">
        <v>0.09090909090909091</v>
      </c>
      <c r="AH140">
        <v>0.09090909090909091</v>
      </c>
      <c r="AN140" s="2">
        <v>44346</v>
      </c>
      <c r="AO140">
        <v>1.232596524046289</v>
      </c>
      <c r="AP140">
        <v>261.0961823099871</v>
      </c>
      <c r="AQ140">
        <v>22.78383446125097</v>
      </c>
      <c r="AR140">
        <v>1.202101600330798</v>
      </c>
      <c r="AS140">
        <v>0.01062023004908392</v>
      </c>
      <c r="AU140">
        <v>18.52823556406213</v>
      </c>
      <c r="AV140">
        <v>0.160922551078673</v>
      </c>
      <c r="AW140">
        <v>14.50853445831033</v>
      </c>
      <c r="AX140">
        <v>218.7080381590187</v>
      </c>
      <c r="AY140">
        <v>13.41935746264602</v>
      </c>
      <c r="AZ140">
        <v>15.88725457992637</v>
      </c>
    </row>
    <row r="141" spans="1:52">
      <c r="A141" s="2">
        <v>44347</v>
      </c>
      <c r="B141">
        <v>4307.995872736388</v>
      </c>
      <c r="C141">
        <v>0.06327795487011412</v>
      </c>
      <c r="F141" s="2">
        <v>44347</v>
      </c>
      <c r="G141">
        <v>0.09090909090909091</v>
      </c>
      <c r="H141">
        <v>0.09090909090909091</v>
      </c>
      <c r="I141">
        <v>0.09090909090909091</v>
      </c>
      <c r="J141">
        <v>0.09090909090909091</v>
      </c>
      <c r="K141">
        <v>0.09090909090909091</v>
      </c>
      <c r="L141">
        <v>0.09090909090909091</v>
      </c>
      <c r="M141">
        <v>0.09090909090909091</v>
      </c>
      <c r="N141">
        <v>0.09090909090909091</v>
      </c>
      <c r="O141">
        <v>0.09090909090909091</v>
      </c>
      <c r="P141">
        <v>0.09090909090909091</v>
      </c>
      <c r="Q141">
        <v>0.09090909090909091</v>
      </c>
      <c r="W141" s="2">
        <v>44347</v>
      </c>
      <c r="X141">
        <v>0.09090909090909091</v>
      </c>
      <c r="Y141">
        <v>0.09090909090909091</v>
      </c>
      <c r="Z141">
        <v>0.09090909090909091</v>
      </c>
      <c r="AA141">
        <v>0.09090909090909091</v>
      </c>
      <c r="AB141">
        <v>0.09090909090909091</v>
      </c>
      <c r="AC141">
        <v>0.09090909090909091</v>
      </c>
      <c r="AD141">
        <v>0.09090909090909091</v>
      </c>
      <c r="AE141">
        <v>0.09090909090909091</v>
      </c>
      <c r="AF141">
        <v>0.09090909090909091</v>
      </c>
      <c r="AG141">
        <v>0.09090909090909091</v>
      </c>
      <c r="AH141">
        <v>0.09090909090909091</v>
      </c>
      <c r="AN141" s="2">
        <v>44347</v>
      </c>
      <c r="AO141">
        <v>1.205583496775869</v>
      </c>
      <c r="AP141">
        <v>248.9500820513397</v>
      </c>
      <c r="AQ141">
        <v>23.7360987428675</v>
      </c>
      <c r="AR141">
        <v>1.201377103961369</v>
      </c>
      <c r="AS141">
        <v>0.01098491345515914</v>
      </c>
      <c r="AU141">
        <v>19.17315692124697</v>
      </c>
      <c r="AV141">
        <v>0.1637471290443737</v>
      </c>
      <c r="AW141">
        <v>14.55623043271598</v>
      </c>
      <c r="AX141">
        <v>212.166644359612</v>
      </c>
      <c r="AY141">
        <v>13.69156374474041</v>
      </c>
      <c r="AZ141">
        <v>15.2388122348162</v>
      </c>
    </row>
    <row r="142" spans="1:52">
      <c r="A142" s="2">
        <v>44348</v>
      </c>
      <c r="B142">
        <v>4789.289627003999</v>
      </c>
      <c r="C142">
        <v>0.1117210342083961</v>
      </c>
      <c r="F142" s="2">
        <v>44348</v>
      </c>
      <c r="G142">
        <v>0.09090909090909091</v>
      </c>
      <c r="H142">
        <v>0.09090909090909091</v>
      </c>
      <c r="I142">
        <v>0.09090909090909091</v>
      </c>
      <c r="J142">
        <v>0.09090909090909091</v>
      </c>
      <c r="K142">
        <v>0.09090909090909091</v>
      </c>
      <c r="L142">
        <v>0.09090909090909091</v>
      </c>
      <c r="M142">
        <v>0.09090909090909091</v>
      </c>
      <c r="N142">
        <v>0.09090909090909091</v>
      </c>
      <c r="O142">
        <v>0.09090909090909091</v>
      </c>
      <c r="P142">
        <v>0.09090909090909091</v>
      </c>
      <c r="Q142">
        <v>0.09090909090909091</v>
      </c>
      <c r="W142" s="2">
        <v>44348</v>
      </c>
      <c r="X142">
        <v>0.09090909090909091</v>
      </c>
      <c r="Y142">
        <v>0.09090909090909091</v>
      </c>
      <c r="Z142">
        <v>0.09090909090909091</v>
      </c>
      <c r="AA142">
        <v>0.09090909090909091</v>
      </c>
      <c r="AB142">
        <v>0.09090909090909091</v>
      </c>
      <c r="AC142">
        <v>0.09090909090909091</v>
      </c>
      <c r="AD142">
        <v>0.09090909090909091</v>
      </c>
      <c r="AE142">
        <v>0.09090909090909091</v>
      </c>
      <c r="AF142">
        <v>0.09090909090909091</v>
      </c>
      <c r="AG142">
        <v>0.09090909090909091</v>
      </c>
      <c r="AH142">
        <v>0.09090909090909091</v>
      </c>
      <c r="AN142" s="2">
        <v>44348</v>
      </c>
      <c r="AO142">
        <v>1.137281439941027</v>
      </c>
      <c r="AP142">
        <v>249.9090415661038</v>
      </c>
      <c r="AQ142">
        <v>24.08371068457933</v>
      </c>
      <c r="AR142">
        <v>1.231366907677996</v>
      </c>
      <c r="AS142">
        <v>0.01166859429710208</v>
      </c>
      <c r="AU142">
        <v>18.69408377469482</v>
      </c>
      <c r="AV142">
        <v>0.1613024725993888</v>
      </c>
      <c r="AW142">
        <v>13.65364295175682</v>
      </c>
      <c r="AX142">
        <v>231.3423337780868</v>
      </c>
      <c r="AY142">
        <v>13.33174980158448</v>
      </c>
      <c r="AZ142">
        <v>15.4240335960142</v>
      </c>
    </row>
    <row r="143" spans="1:52">
      <c r="A143" s="2">
        <v>44349</v>
      </c>
      <c r="B143">
        <v>4686.107828517321</v>
      </c>
      <c r="C143">
        <v>-0.02154428036778078</v>
      </c>
      <c r="F143" s="2">
        <v>44349</v>
      </c>
      <c r="G143">
        <v>0.09090909090909091</v>
      </c>
      <c r="H143">
        <v>0.09090909090909091</v>
      </c>
      <c r="I143">
        <v>0.09090909090909091</v>
      </c>
      <c r="J143">
        <v>0.09090909090909091</v>
      </c>
      <c r="K143">
        <v>0.09090909090909091</v>
      </c>
      <c r="L143">
        <v>0.09090909090909091</v>
      </c>
      <c r="M143">
        <v>0.09090909090909091</v>
      </c>
      <c r="N143">
        <v>0.09090909090909091</v>
      </c>
      <c r="O143">
        <v>0.09090909090909091</v>
      </c>
      <c r="P143">
        <v>0.09090909090909091</v>
      </c>
      <c r="Q143">
        <v>0.09090909090909091</v>
      </c>
      <c r="W143" s="2">
        <v>44349</v>
      </c>
      <c r="X143">
        <v>0.09090909090909091</v>
      </c>
      <c r="Y143">
        <v>0.09090909090909091</v>
      </c>
      <c r="Z143">
        <v>0.09090909090909091</v>
      </c>
      <c r="AA143">
        <v>0.09090909090909091</v>
      </c>
      <c r="AB143">
        <v>0.09090909090909091</v>
      </c>
      <c r="AC143">
        <v>0.09090909090909091</v>
      </c>
      <c r="AD143">
        <v>0.09090909090909091</v>
      </c>
      <c r="AE143">
        <v>0.09090909090909091</v>
      </c>
      <c r="AF143">
        <v>0.09090909090909091</v>
      </c>
      <c r="AG143">
        <v>0.09090909090909091</v>
      </c>
      <c r="AH143">
        <v>0.09090909090909091</v>
      </c>
      <c r="AN143" s="2">
        <v>44349</v>
      </c>
      <c r="AO143">
        <v>1.144217251513922</v>
      </c>
      <c r="AP143">
        <v>245.053797485933</v>
      </c>
      <c r="AQ143">
        <v>23.96251764842227</v>
      </c>
      <c r="AR143">
        <v>1.178602044896843</v>
      </c>
      <c r="AS143">
        <v>0.01162012516866831</v>
      </c>
      <c r="AU143">
        <v>18.63434895772007</v>
      </c>
      <c r="AV143">
        <v>0.1622151974137877</v>
      </c>
      <c r="AW143">
        <v>13.85709361468053</v>
      </c>
      <c r="AX143">
        <v>234.0453840068566</v>
      </c>
      <c r="AY143">
        <v>13.76054664972315</v>
      </c>
      <c r="AZ143">
        <v>15.58163861957026</v>
      </c>
    </row>
    <row r="144" spans="1:52">
      <c r="A144" s="2">
        <v>44350</v>
      </c>
      <c r="B144">
        <v>4913.814451131096</v>
      </c>
      <c r="C144">
        <v>0.04859184443602982</v>
      </c>
      <c r="F144" s="2">
        <v>44350</v>
      </c>
      <c r="G144">
        <v>0.09090909090909091</v>
      </c>
      <c r="H144">
        <v>0.09090909090909091</v>
      </c>
      <c r="I144">
        <v>0.09090909090909091</v>
      </c>
      <c r="J144">
        <v>0.09090909090909091</v>
      </c>
      <c r="K144">
        <v>0.09090909090909091</v>
      </c>
      <c r="L144">
        <v>0.09090909090909091</v>
      </c>
      <c r="M144">
        <v>0.09090909090909091</v>
      </c>
      <c r="N144">
        <v>0.09090909090909091</v>
      </c>
      <c r="O144">
        <v>0.09090909090909091</v>
      </c>
      <c r="P144">
        <v>0.09090909090909091</v>
      </c>
      <c r="Q144">
        <v>0.09090909090909091</v>
      </c>
      <c r="W144" s="2">
        <v>44350</v>
      </c>
      <c r="X144">
        <v>0.09090909090909091</v>
      </c>
      <c r="Y144">
        <v>0.09090909090909091</v>
      </c>
      <c r="Z144">
        <v>0.09090909090909091</v>
      </c>
      <c r="AA144">
        <v>0.09090909090909091</v>
      </c>
      <c r="AB144">
        <v>0.09090909090909091</v>
      </c>
      <c r="AC144">
        <v>0.09090909090909091</v>
      </c>
      <c r="AD144">
        <v>0.09090909090909091</v>
      </c>
      <c r="AE144">
        <v>0.09090909090909091</v>
      </c>
      <c r="AF144">
        <v>0.09090909090909091</v>
      </c>
      <c r="AG144">
        <v>0.09090909090909091</v>
      </c>
      <c r="AH144">
        <v>0.09090909090909091</v>
      </c>
      <c r="AN144" s="2">
        <v>44350</v>
      </c>
      <c r="AO144">
        <v>1.157152759123072</v>
      </c>
      <c r="AP144">
        <v>254.1303253159213</v>
      </c>
      <c r="AQ144">
        <v>23.86270562530287</v>
      </c>
      <c r="AR144">
        <v>1.10750729040741</v>
      </c>
      <c r="AS144">
        <v>0.01186814199774078</v>
      </c>
      <c r="AU144">
        <v>17.08393289730803</v>
      </c>
      <c r="AV144">
        <v>0.1646458101976184</v>
      </c>
      <c r="AW144">
        <v>14.50435185062009</v>
      </c>
      <c r="AX144">
        <v>247.9159307628391</v>
      </c>
      <c r="AY144">
        <v>13.04138965499496</v>
      </c>
      <c r="AZ144">
        <v>16.11877743720383</v>
      </c>
    </row>
    <row r="145" spans="1:52">
      <c r="A145" s="2">
        <v>44351</v>
      </c>
      <c r="B145">
        <v>5190.202269299739</v>
      </c>
      <c r="C145">
        <v>0.05624710108966813</v>
      </c>
      <c r="F145" s="2">
        <v>44351</v>
      </c>
      <c r="G145">
        <v>0.09090909090909091</v>
      </c>
      <c r="H145">
        <v>0.09090909090909091</v>
      </c>
      <c r="I145">
        <v>0.09090909090909091</v>
      </c>
      <c r="J145">
        <v>0.09090909090909091</v>
      </c>
      <c r="K145">
        <v>0.09090909090909091</v>
      </c>
      <c r="L145">
        <v>0.09090909090909091</v>
      </c>
      <c r="M145">
        <v>0.09090909090909091</v>
      </c>
      <c r="N145">
        <v>0.09090909090909091</v>
      </c>
      <c r="O145">
        <v>0.09090909090909091</v>
      </c>
      <c r="P145">
        <v>0.09090909090909091</v>
      </c>
      <c r="Q145">
        <v>0.09090909090909091</v>
      </c>
      <c r="W145" s="2">
        <v>44351</v>
      </c>
      <c r="X145">
        <v>0.09090909090909091</v>
      </c>
      <c r="Y145">
        <v>0.09090909090909091</v>
      </c>
      <c r="Z145">
        <v>0.09090909090909091</v>
      </c>
      <c r="AA145">
        <v>0.09090909090909091</v>
      </c>
      <c r="AB145">
        <v>0.09090909090909091</v>
      </c>
      <c r="AC145">
        <v>0.09090909090909091</v>
      </c>
      <c r="AD145">
        <v>0.09090909090909091</v>
      </c>
      <c r="AE145">
        <v>0.09090909090909091</v>
      </c>
      <c r="AF145">
        <v>0.09090909090909091</v>
      </c>
      <c r="AG145">
        <v>0.09090909090909091</v>
      </c>
      <c r="AH145">
        <v>0.09090909090909091</v>
      </c>
      <c r="AN145" s="2">
        <v>44351</v>
      </c>
      <c r="AO145">
        <v>1.184054931969742</v>
      </c>
      <c r="AP145">
        <v>256.0355230189672</v>
      </c>
      <c r="AQ145">
        <v>23.22613938732928</v>
      </c>
      <c r="AR145">
        <v>1.102412643612013</v>
      </c>
      <c r="AS145">
        <v>0.01204889575136031</v>
      </c>
      <c r="AU145">
        <v>17.42045757954932</v>
      </c>
      <c r="AV145">
        <v>0.1650585619419244</v>
      </c>
      <c r="AW145">
        <v>14.63101018658366</v>
      </c>
      <c r="AX145">
        <v>257.863058277061</v>
      </c>
      <c r="AY145">
        <v>11.82637200230002</v>
      </c>
      <c r="AZ145">
        <v>16.49371710036958</v>
      </c>
    </row>
    <row r="146" spans="1:52">
      <c r="A146" s="2">
        <v>44352</v>
      </c>
      <c r="B146">
        <v>4788.710958927026</v>
      </c>
      <c r="C146">
        <v>-0.07735561921113376</v>
      </c>
      <c r="F146" s="2">
        <v>44352</v>
      </c>
      <c r="G146">
        <v>0.09090909090909091</v>
      </c>
      <c r="H146">
        <v>0.09090909090909091</v>
      </c>
      <c r="I146">
        <v>0.09090909090909091</v>
      </c>
      <c r="J146">
        <v>0.09090909090909091</v>
      </c>
      <c r="K146">
        <v>0.09090909090909091</v>
      </c>
      <c r="L146">
        <v>0.09090909090909091</v>
      </c>
      <c r="M146">
        <v>0.09090909090909091</v>
      </c>
      <c r="N146">
        <v>0.09090909090909091</v>
      </c>
      <c r="O146">
        <v>0.09090909090909091</v>
      </c>
      <c r="P146">
        <v>0.09090909090909091</v>
      </c>
      <c r="Q146">
        <v>0.09090909090909091</v>
      </c>
      <c r="W146" s="2">
        <v>44352</v>
      </c>
      <c r="X146">
        <v>0.09090909090909091</v>
      </c>
      <c r="Y146">
        <v>0.09090909090909091</v>
      </c>
      <c r="Z146">
        <v>0.09090909090909091</v>
      </c>
      <c r="AA146">
        <v>0.09090909090909091</v>
      </c>
      <c r="AB146">
        <v>0.09090909090909091</v>
      </c>
      <c r="AC146">
        <v>0.09090909090909091</v>
      </c>
      <c r="AD146">
        <v>0.09090909090909091</v>
      </c>
      <c r="AE146">
        <v>0.09090909090909091</v>
      </c>
      <c r="AF146">
        <v>0.09090909090909091</v>
      </c>
      <c r="AG146">
        <v>0.09090909090909091</v>
      </c>
      <c r="AH146">
        <v>0.09090909090909091</v>
      </c>
      <c r="AN146" s="2">
        <v>44352</v>
      </c>
      <c r="AO146">
        <v>1.162860505114527</v>
      </c>
      <c r="AP146">
        <v>254.0910539691656</v>
      </c>
      <c r="AQ146">
        <v>23.81311993212946</v>
      </c>
      <c r="AR146">
        <v>1.111400691004141</v>
      </c>
      <c r="AS146">
        <v>0.0118027586737042</v>
      </c>
      <c r="AU146">
        <v>17.37643076414825</v>
      </c>
      <c r="AV146">
        <v>0.1618789328975249</v>
      </c>
      <c r="AW146">
        <v>15.06028038676149</v>
      </c>
      <c r="AX146">
        <v>266.9225777045943</v>
      </c>
      <c r="AY146">
        <v>11.59914991510721</v>
      </c>
      <c r="AZ146">
        <v>16.41977647922909</v>
      </c>
    </row>
    <row r="147" spans="1:52">
      <c r="A147" s="2">
        <v>44353</v>
      </c>
      <c r="B147">
        <v>4605.536864355085</v>
      </c>
      <c r="C147">
        <v>-0.03825123214640291</v>
      </c>
      <c r="F147" s="2">
        <v>44353</v>
      </c>
      <c r="G147">
        <v>0.09090909090909091</v>
      </c>
      <c r="H147">
        <v>0.09090909090909091</v>
      </c>
      <c r="I147">
        <v>0.09090909090909091</v>
      </c>
      <c r="J147">
        <v>0.09090909090909091</v>
      </c>
      <c r="K147">
        <v>0.09090909090909091</v>
      </c>
      <c r="L147">
        <v>0.09090909090909091</v>
      </c>
      <c r="M147">
        <v>0.09090909090909091</v>
      </c>
      <c r="N147">
        <v>0.09090909090909091</v>
      </c>
      <c r="O147">
        <v>0.09090909090909091</v>
      </c>
      <c r="P147">
        <v>0.09090909090909091</v>
      </c>
      <c r="Q147">
        <v>0.09090909090909091</v>
      </c>
      <c r="W147" s="2">
        <v>44353</v>
      </c>
      <c r="X147">
        <v>0.09090909090909091</v>
      </c>
      <c r="Y147">
        <v>0.09090909090909091</v>
      </c>
      <c r="Z147">
        <v>0.09090909090909091</v>
      </c>
      <c r="AA147">
        <v>0.09090909090909091</v>
      </c>
      <c r="AB147">
        <v>0.09090909090909091</v>
      </c>
      <c r="AC147">
        <v>0.09090909090909091</v>
      </c>
      <c r="AD147">
        <v>0.09090909090909091</v>
      </c>
      <c r="AE147">
        <v>0.09090909090909091</v>
      </c>
      <c r="AF147">
        <v>0.09090909090909091</v>
      </c>
      <c r="AG147">
        <v>0.09090909090909091</v>
      </c>
      <c r="AH147">
        <v>0.09090909090909091</v>
      </c>
      <c r="AN147" s="2">
        <v>44353</v>
      </c>
      <c r="AO147">
        <v>1.181837126973588</v>
      </c>
      <c r="AP147">
        <v>253.3712588486686</v>
      </c>
      <c r="AQ147">
        <v>24.44977425949885</v>
      </c>
      <c r="AR147">
        <v>1.079493081329259</v>
      </c>
      <c r="AS147">
        <v>0.01182406909095264</v>
      </c>
      <c r="AU147">
        <v>17.65464745055533</v>
      </c>
      <c r="AV147">
        <v>0.160725491301076</v>
      </c>
      <c r="AW147">
        <v>15.51350860554427</v>
      </c>
      <c r="AX147">
        <v>275.9475862867282</v>
      </c>
      <c r="AY147">
        <v>10.72693799512867</v>
      </c>
      <c r="AZ147">
        <v>16.44423179834941</v>
      </c>
    </row>
    <row r="148" spans="1:52">
      <c r="A148" s="2">
        <v>44354</v>
      </c>
      <c r="B148">
        <v>4721.554258180298</v>
      </c>
      <c r="C148">
        <v>0.0251908511954686</v>
      </c>
      <c r="F148" s="2">
        <v>44354</v>
      </c>
      <c r="G148">
        <v>0.09090909090909091</v>
      </c>
      <c r="H148">
        <v>0.09090909090909091</v>
      </c>
      <c r="I148">
        <v>0.09090909090909091</v>
      </c>
      <c r="J148">
        <v>0.09090909090909091</v>
      </c>
      <c r="K148">
        <v>0.09090909090909091</v>
      </c>
      <c r="L148">
        <v>0.09090909090909091</v>
      </c>
      <c r="M148">
        <v>0.09090909090909091</v>
      </c>
      <c r="N148">
        <v>0.09090909090909091</v>
      </c>
      <c r="O148">
        <v>0.09090909090909091</v>
      </c>
      <c r="P148">
        <v>0.09090909090909091</v>
      </c>
      <c r="Q148">
        <v>0.09090909090909091</v>
      </c>
      <c r="W148" s="2">
        <v>44354</v>
      </c>
      <c r="X148">
        <v>0.09090909090909091</v>
      </c>
      <c r="Y148">
        <v>0.09090909090909091</v>
      </c>
      <c r="Z148">
        <v>0.09090909090909091</v>
      </c>
      <c r="AA148">
        <v>0.09090909090909091</v>
      </c>
      <c r="AB148">
        <v>0.09090909090909091</v>
      </c>
      <c r="AC148">
        <v>0.09090909090909091</v>
      </c>
      <c r="AD148">
        <v>0.09090909090909091</v>
      </c>
      <c r="AE148">
        <v>0.09090909090909091</v>
      </c>
      <c r="AF148">
        <v>0.09090909090909091</v>
      </c>
      <c r="AG148">
        <v>0.09090909090909091</v>
      </c>
      <c r="AH148">
        <v>0.09090909090909091</v>
      </c>
      <c r="AN148" s="2">
        <v>44354</v>
      </c>
      <c r="AO148">
        <v>1.178045749648784</v>
      </c>
      <c r="AP148">
        <v>256.6411238785547</v>
      </c>
      <c r="AQ148">
        <v>24.74080760594243</v>
      </c>
      <c r="AR148">
        <v>1.093845484792081</v>
      </c>
      <c r="AS148">
        <v>0.01201637578769815</v>
      </c>
      <c r="AU148">
        <v>17.82279911444696</v>
      </c>
      <c r="AV148">
        <v>0.1586166204790711</v>
      </c>
      <c r="AW148">
        <v>15.6672274857905</v>
      </c>
      <c r="AX148">
        <v>272.8365308418961</v>
      </c>
      <c r="AY148">
        <v>10.17448001705842</v>
      </c>
      <c r="AZ148">
        <v>16.63585872928813</v>
      </c>
    </row>
    <row r="149" spans="1:52">
      <c r="A149" s="2">
        <v>44355</v>
      </c>
      <c r="B149">
        <v>4374.895507804287</v>
      </c>
      <c r="C149">
        <v>-0.07342047372968541</v>
      </c>
      <c r="F149" s="2">
        <v>44355</v>
      </c>
      <c r="G149">
        <v>0.09090909090909091</v>
      </c>
      <c r="H149">
        <v>0.09090909090909091</v>
      </c>
      <c r="I149">
        <v>0.09090909090909091</v>
      </c>
      <c r="J149">
        <v>0.09090909090909091</v>
      </c>
      <c r="K149">
        <v>0.09090909090909091</v>
      </c>
      <c r="L149">
        <v>0.09090909090909091</v>
      </c>
      <c r="M149">
        <v>0.09090909090909091</v>
      </c>
      <c r="N149">
        <v>0.09090909090909091</v>
      </c>
      <c r="O149">
        <v>0.09090909090909091</v>
      </c>
      <c r="P149">
        <v>0.09090909090909091</v>
      </c>
      <c r="Q149">
        <v>0.09090909090909091</v>
      </c>
      <c r="W149" s="2">
        <v>44355</v>
      </c>
      <c r="X149">
        <v>0.09090909090909091</v>
      </c>
      <c r="Y149">
        <v>0.09090909090909091</v>
      </c>
      <c r="Z149">
        <v>0.09090909090909091</v>
      </c>
      <c r="AA149">
        <v>0.09090909090909091</v>
      </c>
      <c r="AB149">
        <v>0.09090909090909091</v>
      </c>
      <c r="AC149">
        <v>0.09090909090909091</v>
      </c>
      <c r="AD149">
        <v>0.09090909090909091</v>
      </c>
      <c r="AE149">
        <v>0.09090909090909091</v>
      </c>
      <c r="AF149">
        <v>0.09090909090909091</v>
      </c>
      <c r="AG149">
        <v>0.09090909090909091</v>
      </c>
      <c r="AH149">
        <v>0.09090909090909091</v>
      </c>
      <c r="AN149" s="2">
        <v>44355</v>
      </c>
      <c r="AO149">
        <v>1.179517201370272</v>
      </c>
      <c r="AP149">
        <v>253.0403844655264</v>
      </c>
      <c r="AQ149">
        <v>25.52522793060988</v>
      </c>
      <c r="AR149">
        <v>1.107120267057475</v>
      </c>
      <c r="AS149">
        <v>0.01179299811178079</v>
      </c>
      <c r="AU149">
        <v>18.28311531733189</v>
      </c>
      <c r="AV149">
        <v>0.1529590137650988</v>
      </c>
      <c r="AW149">
        <v>16.16112701948621</v>
      </c>
      <c r="AX149">
        <v>267.3157015578188</v>
      </c>
      <c r="AY149">
        <v>10.23748566825986</v>
      </c>
      <c r="AZ149">
        <v>16.42447243892125</v>
      </c>
    </row>
    <row r="150" spans="1:52">
      <c r="A150" s="2">
        <v>44356</v>
      </c>
      <c r="B150">
        <v>4340.424117029367</v>
      </c>
      <c r="C150">
        <v>-0.007879363224430724</v>
      </c>
      <c r="F150" s="2">
        <v>44356</v>
      </c>
      <c r="G150">
        <v>0.09090909090909091</v>
      </c>
      <c r="H150">
        <v>0.09090909090909091</v>
      </c>
      <c r="I150">
        <v>0.09090909090909091</v>
      </c>
      <c r="J150">
        <v>0.09090909090909091</v>
      </c>
      <c r="K150">
        <v>0.09090909090909091</v>
      </c>
      <c r="L150">
        <v>0.09090909090909091</v>
      </c>
      <c r="M150">
        <v>0.09090909090909091</v>
      </c>
      <c r="N150">
        <v>0.09090909090909091</v>
      </c>
      <c r="O150">
        <v>0.09090909090909091</v>
      </c>
      <c r="P150">
        <v>0.09090909090909091</v>
      </c>
      <c r="Q150">
        <v>0.09090909090909091</v>
      </c>
      <c r="W150" s="2">
        <v>44356</v>
      </c>
      <c r="X150">
        <v>0.09090909090909091</v>
      </c>
      <c r="Y150">
        <v>0.09090909090909091</v>
      </c>
      <c r="Z150">
        <v>0.09090909090909091</v>
      </c>
      <c r="AA150">
        <v>0.09090909090909091</v>
      </c>
      <c r="AB150">
        <v>0.09090909090909091</v>
      </c>
      <c r="AC150">
        <v>0.09090909090909091</v>
      </c>
      <c r="AD150">
        <v>0.09090909090909091</v>
      </c>
      <c r="AE150">
        <v>0.09090909090909091</v>
      </c>
      <c r="AF150">
        <v>0.09090909090909091</v>
      </c>
      <c r="AG150">
        <v>0.09090909090909091</v>
      </c>
      <c r="AH150">
        <v>0.09090909090909091</v>
      </c>
      <c r="AN150" s="2">
        <v>44356</v>
      </c>
      <c r="AO150">
        <v>1.190587630003512</v>
      </c>
      <c r="AP150">
        <v>249.4841304821743</v>
      </c>
      <c r="AQ150">
        <v>26.53811883553224</v>
      </c>
      <c r="AR150">
        <v>1.117248051881708</v>
      </c>
      <c r="AS150">
        <v>0.01178740654095883</v>
      </c>
      <c r="AU150">
        <v>18.10673095990182</v>
      </c>
      <c r="AV150">
        <v>0.1566395326210496</v>
      </c>
      <c r="AW150">
        <v>16.30520703937834</v>
      </c>
      <c r="AX150">
        <v>265.9718522491336</v>
      </c>
      <c r="AY150">
        <v>9.490182302656862</v>
      </c>
      <c r="AZ150">
        <v>16.78678426388017</v>
      </c>
    </row>
    <row r="151" spans="1:52">
      <c r="A151" s="2">
        <v>44357</v>
      </c>
      <c r="B151">
        <v>4533.949727718316</v>
      </c>
      <c r="C151">
        <v>0.04458679738914562</v>
      </c>
      <c r="F151" s="2">
        <v>44357</v>
      </c>
      <c r="G151">
        <v>0.09090909090909091</v>
      </c>
      <c r="H151">
        <v>0.09090909090909091</v>
      </c>
      <c r="I151">
        <v>0.09090909090909091</v>
      </c>
      <c r="J151">
        <v>0.09090909090909091</v>
      </c>
      <c r="K151">
        <v>0.09090909090909091</v>
      </c>
      <c r="L151">
        <v>0.09090909090909091</v>
      </c>
      <c r="M151">
        <v>0.09090909090909091</v>
      </c>
      <c r="N151">
        <v>0.09090909090909091</v>
      </c>
      <c r="O151">
        <v>0.09090909090909091</v>
      </c>
      <c r="P151">
        <v>0.09090909090909091</v>
      </c>
      <c r="Q151">
        <v>0.09090909090909091</v>
      </c>
      <c r="W151" s="2">
        <v>44357</v>
      </c>
      <c r="X151">
        <v>0.09090909090909091</v>
      </c>
      <c r="Y151">
        <v>0.09090909090909091</v>
      </c>
      <c r="Z151">
        <v>0.09090909090909091</v>
      </c>
      <c r="AA151">
        <v>0.09090909090909091</v>
      </c>
      <c r="AB151">
        <v>0.09090909090909091</v>
      </c>
      <c r="AC151">
        <v>0.09090909090909091</v>
      </c>
      <c r="AD151">
        <v>0.09090909090909091</v>
      </c>
      <c r="AE151">
        <v>0.09090909090909091</v>
      </c>
      <c r="AF151">
        <v>0.09090909090909091</v>
      </c>
      <c r="AG151">
        <v>0.09090909090909091</v>
      </c>
      <c r="AH151">
        <v>0.09090909090909091</v>
      </c>
      <c r="AN151" s="2">
        <v>44357</v>
      </c>
      <c r="AO151">
        <v>1.223310633706806</v>
      </c>
      <c r="AP151">
        <v>254.497935278951</v>
      </c>
      <c r="AQ151">
        <v>26.90188892760233</v>
      </c>
      <c r="AR151">
        <v>1.09876352272694</v>
      </c>
      <c r="AS151">
        <v>0.01102874723582289</v>
      </c>
      <c r="AU151">
        <v>17.7958061275648</v>
      </c>
      <c r="AV151">
        <v>0.1581871076239511</v>
      </c>
      <c r="AW151">
        <v>16.15227287184967</v>
      </c>
      <c r="AX151">
        <v>276.1131918130562</v>
      </c>
      <c r="AY151">
        <v>9.790232425557967</v>
      </c>
      <c r="AZ151">
        <v>16.41898643696478</v>
      </c>
    </row>
    <row r="152" spans="1:52">
      <c r="A152" s="2">
        <v>44358</v>
      </c>
      <c r="B152">
        <v>4295.122821207762</v>
      </c>
      <c r="C152">
        <v>-0.05267524362929854</v>
      </c>
      <c r="F152" s="2">
        <v>44358</v>
      </c>
      <c r="G152">
        <v>0.09090909090909091</v>
      </c>
      <c r="H152">
        <v>0.09090909090909091</v>
      </c>
      <c r="I152">
        <v>0.09090909090909091</v>
      </c>
      <c r="J152">
        <v>0.09090909090909091</v>
      </c>
      <c r="K152">
        <v>0.09090909090909091</v>
      </c>
      <c r="L152">
        <v>0.09090909090909091</v>
      </c>
      <c r="M152">
        <v>0.09090909090909091</v>
      </c>
      <c r="N152">
        <v>0.09090909090909091</v>
      </c>
      <c r="O152">
        <v>0.09090909090909091</v>
      </c>
      <c r="P152">
        <v>0.09090909090909091</v>
      </c>
      <c r="Q152">
        <v>0.09090909090909091</v>
      </c>
      <c r="W152" s="2">
        <v>44358</v>
      </c>
      <c r="X152">
        <v>0.09090909090909091</v>
      </c>
      <c r="Y152">
        <v>0.09090909090909091</v>
      </c>
      <c r="Z152">
        <v>0.09090909090909091</v>
      </c>
      <c r="AA152">
        <v>0.09090909090909091</v>
      </c>
      <c r="AB152">
        <v>0.09090909090909091</v>
      </c>
      <c r="AC152">
        <v>0.09090909090909091</v>
      </c>
      <c r="AD152">
        <v>0.09090909090909091</v>
      </c>
      <c r="AE152">
        <v>0.09090909090909091</v>
      </c>
      <c r="AF152">
        <v>0.09090909090909091</v>
      </c>
      <c r="AG152">
        <v>0.09090909090909091</v>
      </c>
      <c r="AH152">
        <v>0.09090909090909091</v>
      </c>
      <c r="AN152" s="2">
        <v>44358</v>
      </c>
      <c r="AO152">
        <v>1.252405896704051</v>
      </c>
      <c r="AP152">
        <v>253.6615601933527</v>
      </c>
      <c r="AQ152">
        <v>27.41226077717148</v>
      </c>
      <c r="AR152">
        <v>1.103899352237099</v>
      </c>
      <c r="AS152">
        <v>0.01060298939594981</v>
      </c>
      <c r="AU152">
        <v>17.14275590595133</v>
      </c>
      <c r="AV152">
        <v>0.1573582409463991</v>
      </c>
      <c r="AW152">
        <v>16.81541789968548</v>
      </c>
      <c r="AX152">
        <v>284.8428422201429</v>
      </c>
      <c r="AY152">
        <v>9.480677647275106</v>
      </c>
      <c r="AZ152">
        <v>16.50245691812585</v>
      </c>
    </row>
    <row r="153" spans="1:52">
      <c r="A153" s="2">
        <v>44359</v>
      </c>
      <c r="B153">
        <v>4000.04384660809</v>
      </c>
      <c r="C153">
        <v>-0.06870093985268089</v>
      </c>
      <c r="F153" s="2">
        <v>44359</v>
      </c>
      <c r="G153">
        <v>0.09090909090909091</v>
      </c>
      <c r="H153">
        <v>0.09090909090909091</v>
      </c>
      <c r="I153">
        <v>0.09090909090909091</v>
      </c>
      <c r="J153">
        <v>0.09090909090909091</v>
      </c>
      <c r="K153">
        <v>0.09090909090909091</v>
      </c>
      <c r="L153">
        <v>0.09090909090909091</v>
      </c>
      <c r="M153">
        <v>0.09090909090909091</v>
      </c>
      <c r="N153">
        <v>0.09090909090909091</v>
      </c>
      <c r="O153">
        <v>0.09090909090909091</v>
      </c>
      <c r="P153">
        <v>0.09090909090909091</v>
      </c>
      <c r="Q153">
        <v>0.09090909090909091</v>
      </c>
      <c r="W153" s="2">
        <v>44359</v>
      </c>
      <c r="X153">
        <v>0.09090909090909091</v>
      </c>
      <c r="Y153">
        <v>0.09090909090909091</v>
      </c>
      <c r="Z153">
        <v>0.09090909090909091</v>
      </c>
      <c r="AA153">
        <v>0.09090909090909091</v>
      </c>
      <c r="AB153">
        <v>0.09090909090909091</v>
      </c>
      <c r="AC153">
        <v>0.09090909090909091</v>
      </c>
      <c r="AD153">
        <v>0.09090909090909091</v>
      </c>
      <c r="AE153">
        <v>0.09090909090909091</v>
      </c>
      <c r="AF153">
        <v>0.09090909090909091</v>
      </c>
      <c r="AG153">
        <v>0.09090909090909091</v>
      </c>
      <c r="AH153">
        <v>0.09090909090909091</v>
      </c>
      <c r="AN153" s="2">
        <v>44359</v>
      </c>
      <c r="AO153">
        <v>1.281860109604783</v>
      </c>
      <c r="AP153">
        <v>253.8905907392374</v>
      </c>
      <c r="AQ153">
        <v>27.25116365976621</v>
      </c>
      <c r="AR153">
        <v>1.055200502085683</v>
      </c>
      <c r="AS153">
        <v>0.009779118065295</v>
      </c>
      <c r="AU153">
        <v>17.43412208394952</v>
      </c>
      <c r="AV153">
        <v>0.1550684339009135</v>
      </c>
      <c r="AW153">
        <v>17.06093231747457</v>
      </c>
      <c r="AX153">
        <v>291.7070564900901</v>
      </c>
      <c r="AY153">
        <v>10.11965996024978</v>
      </c>
      <c r="AZ153">
        <v>16.69613369351549</v>
      </c>
    </row>
    <row r="154" spans="1:52">
      <c r="A154" s="2">
        <v>44360</v>
      </c>
      <c r="B154">
        <v>4049.315887502656</v>
      </c>
      <c r="C154">
        <v>0.01231787519937977</v>
      </c>
      <c r="F154" s="2">
        <v>44360</v>
      </c>
      <c r="G154">
        <v>0.09090909090909091</v>
      </c>
      <c r="H154">
        <v>0.09090909090909091</v>
      </c>
      <c r="I154">
        <v>0.09090909090909091</v>
      </c>
      <c r="J154">
        <v>0.09090909090909091</v>
      </c>
      <c r="K154">
        <v>0.09090909090909091</v>
      </c>
      <c r="L154">
        <v>0.09090909090909091</v>
      </c>
      <c r="M154">
        <v>0.09090909090909091</v>
      </c>
      <c r="N154">
        <v>0.09090909090909091</v>
      </c>
      <c r="O154">
        <v>0.09090909090909091</v>
      </c>
      <c r="P154">
        <v>0.09090909090909091</v>
      </c>
      <c r="Q154">
        <v>0.09090909090909091</v>
      </c>
      <c r="W154" s="2">
        <v>44360</v>
      </c>
      <c r="X154">
        <v>0.09090909090909091</v>
      </c>
      <c r="Y154">
        <v>0.09090909090909091</v>
      </c>
      <c r="Z154">
        <v>0.09090909090909091</v>
      </c>
      <c r="AA154">
        <v>0.09090909090909091</v>
      </c>
      <c r="AB154">
        <v>0.09090909090909091</v>
      </c>
      <c r="AC154">
        <v>0.09090909090909091</v>
      </c>
      <c r="AD154">
        <v>0.09090909090909091</v>
      </c>
      <c r="AE154">
        <v>0.09090909090909091</v>
      </c>
      <c r="AF154">
        <v>0.09090909090909091</v>
      </c>
      <c r="AG154">
        <v>0.09090909090909091</v>
      </c>
      <c r="AH154">
        <v>0.09090909090909091</v>
      </c>
      <c r="AN154" s="2">
        <v>44360</v>
      </c>
      <c r="AO154">
        <v>1.313885809890806</v>
      </c>
      <c r="AP154">
        <v>248.3606217410663</v>
      </c>
      <c r="AQ154">
        <v>26.9848566712981</v>
      </c>
      <c r="AR154">
        <v>1.067546849595062</v>
      </c>
      <c r="AS154">
        <v>0.01032038628622135</v>
      </c>
      <c r="AU154">
        <v>17.63149604383069</v>
      </c>
      <c r="AV154">
        <v>0.1546175192525274</v>
      </c>
      <c r="AW154">
        <v>16.87753226939746</v>
      </c>
      <c r="AX154">
        <v>272.7560058012498</v>
      </c>
      <c r="AY154">
        <v>10.00841009525444</v>
      </c>
      <c r="AZ154">
        <v>17.19675603570275</v>
      </c>
    </row>
    <row r="155" spans="1:52">
      <c r="A155" s="2">
        <v>44361</v>
      </c>
      <c r="B155">
        <v>4343.111514069842</v>
      </c>
      <c r="C155">
        <v>0.07255438566151962</v>
      </c>
      <c r="F155" s="2">
        <v>44361</v>
      </c>
      <c r="G155">
        <v>0.09090909090909091</v>
      </c>
      <c r="H155">
        <v>0.09090909090909091</v>
      </c>
      <c r="I155">
        <v>0.09090909090909091</v>
      </c>
      <c r="J155">
        <v>0.09090909090909091</v>
      </c>
      <c r="K155">
        <v>0.09090909090909091</v>
      </c>
      <c r="L155">
        <v>0.09090909090909091</v>
      </c>
      <c r="M155">
        <v>0.09090909090909091</v>
      </c>
      <c r="N155">
        <v>0.09090909090909091</v>
      </c>
      <c r="O155">
        <v>0.09090909090909091</v>
      </c>
      <c r="P155">
        <v>0.09090909090909091</v>
      </c>
      <c r="Q155">
        <v>0.09090909090909091</v>
      </c>
      <c r="W155" s="2">
        <v>44361</v>
      </c>
      <c r="X155">
        <v>0.09090909090909091</v>
      </c>
      <c r="Y155">
        <v>0.09090909090909091</v>
      </c>
      <c r="Z155">
        <v>0.09090909090909091</v>
      </c>
      <c r="AA155">
        <v>0.09090909090909091</v>
      </c>
      <c r="AB155">
        <v>0.09090909090909091</v>
      </c>
      <c r="AC155">
        <v>0.09090909090909091</v>
      </c>
      <c r="AD155">
        <v>0.09090909090909091</v>
      </c>
      <c r="AE155">
        <v>0.09090909090909091</v>
      </c>
      <c r="AF155">
        <v>0.09090909090909091</v>
      </c>
      <c r="AG155">
        <v>0.09090909090909091</v>
      </c>
      <c r="AH155">
        <v>0.09090909090909091</v>
      </c>
      <c r="AN155" s="2">
        <v>44361</v>
      </c>
      <c r="AO155">
        <v>1.251187113120983</v>
      </c>
      <c r="AP155">
        <v>253.6684254560635</v>
      </c>
      <c r="AQ155">
        <v>26.80920512535473</v>
      </c>
      <c r="AR155">
        <v>1.080934003792986</v>
      </c>
      <c r="AS155">
        <v>0.0101432001312452</v>
      </c>
      <c r="AU155">
        <v>17.94514949187966</v>
      </c>
      <c r="AV155">
        <v>0.1576383479502208</v>
      </c>
      <c r="AW155">
        <v>16.93896755132277</v>
      </c>
      <c r="AX155">
        <v>270.8316949952516</v>
      </c>
      <c r="AY155">
        <v>10.21643856556994</v>
      </c>
      <c r="AZ155">
        <v>17.01767541517048</v>
      </c>
    </row>
    <row r="156" spans="1:52">
      <c r="A156" s="2">
        <v>44362</v>
      </c>
      <c r="B156">
        <v>4531.144516463065</v>
      </c>
      <c r="C156">
        <v>0.04329453705806907</v>
      </c>
      <c r="F156" s="2">
        <v>44362</v>
      </c>
      <c r="G156">
        <v>0.09090909090909091</v>
      </c>
      <c r="H156">
        <v>0.09090909090909091</v>
      </c>
      <c r="I156">
        <v>0.09090909090909091</v>
      </c>
      <c r="J156">
        <v>0.09090909090909091</v>
      </c>
      <c r="K156">
        <v>0.09090909090909091</v>
      </c>
      <c r="L156">
        <v>0.09090909090909091</v>
      </c>
      <c r="M156">
        <v>0.09090909090909091</v>
      </c>
      <c r="N156">
        <v>0.09090909090909091</v>
      </c>
      <c r="O156">
        <v>0.09090909090909091</v>
      </c>
      <c r="P156">
        <v>0.09090909090909091</v>
      </c>
      <c r="Q156">
        <v>0.09090909090909091</v>
      </c>
      <c r="W156" s="2">
        <v>44362</v>
      </c>
      <c r="X156">
        <v>0.09090909090909091</v>
      </c>
      <c r="Y156">
        <v>0.09090909090909091</v>
      </c>
      <c r="Z156">
        <v>0.09090909090909091</v>
      </c>
      <c r="AA156">
        <v>0.09090909090909091</v>
      </c>
      <c r="AB156">
        <v>0.09090909090909091</v>
      </c>
      <c r="AC156">
        <v>0.09090909090909091</v>
      </c>
      <c r="AD156">
        <v>0.09090909090909091</v>
      </c>
      <c r="AE156">
        <v>0.09090909090909091</v>
      </c>
      <c r="AF156">
        <v>0.09090909090909091</v>
      </c>
      <c r="AG156">
        <v>0.09090909090909091</v>
      </c>
      <c r="AH156">
        <v>0.09090909090909091</v>
      </c>
      <c r="AN156" s="2">
        <v>44362</v>
      </c>
      <c r="AO156">
        <v>1.299906808793062</v>
      </c>
      <c r="AP156">
        <v>262.3068641888365</v>
      </c>
      <c r="AQ156">
        <v>27.31051928012604</v>
      </c>
      <c r="AR156">
        <v>1.113904581786709</v>
      </c>
      <c r="AS156">
        <v>0.01018208281838121</v>
      </c>
      <c r="AU156">
        <v>15.96908155603033</v>
      </c>
      <c r="AV156">
        <v>0.1598428706317198</v>
      </c>
      <c r="AW156">
        <v>16.58659435889307</v>
      </c>
      <c r="AX156">
        <v>267.2339854228429</v>
      </c>
      <c r="AY156">
        <v>10.41868620590332</v>
      </c>
      <c r="AZ156">
        <v>17.10732149417305</v>
      </c>
    </row>
    <row r="157" spans="1:52">
      <c r="A157" s="2">
        <v>44363</v>
      </c>
      <c r="B157">
        <v>4498.912635983633</v>
      </c>
      <c r="C157">
        <v>-0.007113408182485403</v>
      </c>
      <c r="F157" s="2">
        <v>44363</v>
      </c>
      <c r="G157">
        <v>0.09090909090909091</v>
      </c>
      <c r="H157">
        <v>0.09090909090909091</v>
      </c>
      <c r="I157">
        <v>0.09090909090909091</v>
      </c>
      <c r="J157">
        <v>0.09090909090909091</v>
      </c>
      <c r="K157">
        <v>0.09090909090909091</v>
      </c>
      <c r="L157">
        <v>0.09090909090909091</v>
      </c>
      <c r="M157">
        <v>0.09090909090909091</v>
      </c>
      <c r="N157">
        <v>0.09090909090909091</v>
      </c>
      <c r="O157">
        <v>0.09090909090909091</v>
      </c>
      <c r="P157">
        <v>0.09090909090909091</v>
      </c>
      <c r="Q157">
        <v>0.09090909090909091</v>
      </c>
      <c r="W157" s="2">
        <v>44363</v>
      </c>
      <c r="X157">
        <v>0.09090909090909091</v>
      </c>
      <c r="Y157">
        <v>0.09090909090909091</v>
      </c>
      <c r="Z157">
        <v>0.09090909090909091</v>
      </c>
      <c r="AA157">
        <v>0.09090909090909091</v>
      </c>
      <c r="AB157">
        <v>0.09090909090909091</v>
      </c>
      <c r="AC157">
        <v>0.09090909090909091</v>
      </c>
      <c r="AD157">
        <v>0.09090909090909091</v>
      </c>
      <c r="AE157">
        <v>0.09090909090909091</v>
      </c>
      <c r="AF157">
        <v>0.09090909090909091</v>
      </c>
      <c r="AG157">
        <v>0.09090909090909091</v>
      </c>
      <c r="AH157">
        <v>0.09090909090909091</v>
      </c>
      <c r="AN157" s="2">
        <v>44363</v>
      </c>
      <c r="AO157">
        <v>1.305758868003582</v>
      </c>
      <c r="AP157">
        <v>261.9280754178148</v>
      </c>
      <c r="AQ157">
        <v>27.60970510034549</v>
      </c>
      <c r="AR157">
        <v>1.111446163495505</v>
      </c>
      <c r="AS157">
        <v>0.01016011921361924</v>
      </c>
      <c r="AU157">
        <v>16.94119874905353</v>
      </c>
      <c r="AV157">
        <v>0.1602168226165386</v>
      </c>
      <c r="AW157">
        <v>16.55918285381751</v>
      </c>
      <c r="AX157">
        <v>249.7417549111568</v>
      </c>
      <c r="AY157">
        <v>10.30512764682542</v>
      </c>
      <c r="AZ157">
        <v>17.37986407109203</v>
      </c>
    </row>
    <row r="158" spans="1:52">
      <c r="A158" s="2">
        <v>44364</v>
      </c>
      <c r="B158">
        <v>4223.773151673153</v>
      </c>
      <c r="C158">
        <v>-0.06115688535710451</v>
      </c>
      <c r="F158" s="2">
        <v>44364</v>
      </c>
      <c r="G158">
        <v>0.09090909090909091</v>
      </c>
      <c r="H158">
        <v>0.09090909090909091</v>
      </c>
      <c r="I158">
        <v>0.09090909090909091</v>
      </c>
      <c r="J158">
        <v>0.09090909090909091</v>
      </c>
      <c r="K158">
        <v>0.09090909090909091</v>
      </c>
      <c r="L158">
        <v>0.09090909090909091</v>
      </c>
      <c r="M158">
        <v>0.09090909090909091</v>
      </c>
      <c r="N158">
        <v>0.09090909090909091</v>
      </c>
      <c r="O158">
        <v>0.09090909090909091</v>
      </c>
      <c r="P158">
        <v>0.09090909090909091</v>
      </c>
      <c r="Q158">
        <v>0.09090909090909091</v>
      </c>
      <c r="W158" s="2">
        <v>44364</v>
      </c>
      <c r="X158">
        <v>0.09090909090909091</v>
      </c>
      <c r="Y158">
        <v>0.09090909090909091</v>
      </c>
      <c r="Z158">
        <v>0.09090909090909091</v>
      </c>
      <c r="AA158">
        <v>0.09090909090909091</v>
      </c>
      <c r="AB158">
        <v>0.09090909090909091</v>
      </c>
      <c r="AC158">
        <v>0.09090909090909091</v>
      </c>
      <c r="AD158">
        <v>0.09090909090909091</v>
      </c>
      <c r="AE158">
        <v>0.09090909090909091</v>
      </c>
      <c r="AF158">
        <v>0.09090909090909091</v>
      </c>
      <c r="AG158">
        <v>0.09090909090909091</v>
      </c>
      <c r="AH158">
        <v>0.09090909090909091</v>
      </c>
      <c r="AN158" s="2">
        <v>44364</v>
      </c>
      <c r="AO158">
        <v>1.32854333524208</v>
      </c>
      <c r="AP158">
        <v>259.4683257385522</v>
      </c>
      <c r="AQ158">
        <v>27.43256912865244</v>
      </c>
      <c r="AR158">
        <v>1.108927907381146</v>
      </c>
      <c r="AS158">
        <v>0.0100345987425717</v>
      </c>
      <c r="AU158">
        <v>16.78277694406254</v>
      </c>
      <c r="AV158">
        <v>0.1626342554572444</v>
      </c>
      <c r="AW158">
        <v>16.6870237687964</v>
      </c>
      <c r="AX158">
        <v>261.6212365573451</v>
      </c>
      <c r="AY158">
        <v>9.732393748506317</v>
      </c>
      <c r="AZ158">
        <v>17.66428306463474</v>
      </c>
    </row>
    <row r="159" spans="1:52">
      <c r="A159" s="2">
        <v>44365</v>
      </c>
      <c r="B159">
        <v>4264.741140747463</v>
      </c>
      <c r="C159">
        <v>0.009699381951438824</v>
      </c>
      <c r="F159" s="2">
        <v>44365</v>
      </c>
      <c r="G159">
        <v>0.09090909090909091</v>
      </c>
      <c r="H159">
        <v>0.09090909090909091</v>
      </c>
      <c r="I159">
        <v>0.09090909090909091</v>
      </c>
      <c r="J159">
        <v>0.09090909090909091</v>
      </c>
      <c r="K159">
        <v>0.09090909090909091</v>
      </c>
      <c r="L159">
        <v>0.09090909090909091</v>
      </c>
      <c r="M159">
        <v>0.09090909090909091</v>
      </c>
      <c r="N159">
        <v>0.09090909090909091</v>
      </c>
      <c r="O159">
        <v>0.09090909090909091</v>
      </c>
      <c r="P159">
        <v>0.09090909090909091</v>
      </c>
      <c r="Q159">
        <v>0.09090909090909091</v>
      </c>
      <c r="W159" s="2">
        <v>44365</v>
      </c>
      <c r="X159">
        <v>0.09090909090909091</v>
      </c>
      <c r="Y159">
        <v>0.09090909090909091</v>
      </c>
      <c r="Z159">
        <v>0.09090909090909091</v>
      </c>
      <c r="AA159">
        <v>0.09090909090909091</v>
      </c>
      <c r="AB159">
        <v>0.09090909090909091</v>
      </c>
      <c r="AC159">
        <v>0.09090909090909091</v>
      </c>
      <c r="AD159">
        <v>0.09090909090909091</v>
      </c>
      <c r="AE159">
        <v>0.09090909090909091</v>
      </c>
      <c r="AF159">
        <v>0.09090909090909091</v>
      </c>
      <c r="AG159">
        <v>0.09090909090909091</v>
      </c>
      <c r="AH159">
        <v>0.09090909090909091</v>
      </c>
      <c r="AN159" s="2">
        <v>44365</v>
      </c>
      <c r="AO159">
        <v>1.326825907894175</v>
      </c>
      <c r="AP159">
        <v>261.9669434959611</v>
      </c>
      <c r="AQ159">
        <v>26.21844750590283</v>
      </c>
      <c r="AR159">
        <v>1.101605865363258</v>
      </c>
      <c r="AS159">
        <v>0.01019772688033531</v>
      </c>
      <c r="AU159">
        <v>17.29694652576885</v>
      </c>
      <c r="AV159">
        <v>0.1636993780476224</v>
      </c>
      <c r="AW159">
        <v>16.63161798939174</v>
      </c>
      <c r="AX159">
        <v>258.4919719731632</v>
      </c>
      <c r="AY159">
        <v>9.90441022956572</v>
      </c>
      <c r="AZ159">
        <v>17.53680463541869</v>
      </c>
    </row>
    <row r="160" spans="1:52">
      <c r="A160" s="2">
        <v>44366</v>
      </c>
      <c r="B160">
        <v>3975.944736650156</v>
      </c>
      <c r="C160">
        <v>-0.06771721766134919</v>
      </c>
      <c r="F160" s="2">
        <v>44366</v>
      </c>
      <c r="G160">
        <v>0.09090909090909091</v>
      </c>
      <c r="H160">
        <v>0.09090909090909091</v>
      </c>
      <c r="I160">
        <v>0.09090909090909091</v>
      </c>
      <c r="J160">
        <v>0.09090909090909091</v>
      </c>
      <c r="K160">
        <v>0.09090909090909091</v>
      </c>
      <c r="L160">
        <v>0.09090909090909091</v>
      </c>
      <c r="M160">
        <v>0.09090909090909091</v>
      </c>
      <c r="N160">
        <v>0.09090909090909091</v>
      </c>
      <c r="O160">
        <v>0.09090909090909091</v>
      </c>
      <c r="P160">
        <v>0.09090909090909091</v>
      </c>
      <c r="Q160">
        <v>0.09090909090909091</v>
      </c>
      <c r="W160" s="2">
        <v>44366</v>
      </c>
      <c r="X160">
        <v>0.09090909090909091</v>
      </c>
      <c r="Y160">
        <v>0.09090909090909091</v>
      </c>
      <c r="Z160">
        <v>0.09090909090909091</v>
      </c>
      <c r="AA160">
        <v>0.09090909090909091</v>
      </c>
      <c r="AB160">
        <v>0.09090909090909091</v>
      </c>
      <c r="AC160">
        <v>0.09090909090909091</v>
      </c>
      <c r="AD160">
        <v>0.09090909090909091</v>
      </c>
      <c r="AE160">
        <v>0.09090909090909091</v>
      </c>
      <c r="AF160">
        <v>0.09090909090909091</v>
      </c>
      <c r="AG160">
        <v>0.09090909090909091</v>
      </c>
      <c r="AH160">
        <v>0.09090909090909091</v>
      </c>
      <c r="AN160" s="2">
        <v>44366</v>
      </c>
      <c r="AO160">
        <v>1.369653050755057</v>
      </c>
      <c r="AP160">
        <v>255.5267210621754</v>
      </c>
      <c r="AQ160">
        <v>26.56841404998249</v>
      </c>
      <c r="AR160">
        <v>1.073579964295866</v>
      </c>
      <c r="AS160">
        <v>0.01012057913132693</v>
      </c>
      <c r="AU160">
        <v>16.87480662926307</v>
      </c>
      <c r="AV160">
        <v>0.1624802353570261</v>
      </c>
      <c r="AW160">
        <v>17.04298490946244</v>
      </c>
      <c r="AX160">
        <v>262.5256619063705</v>
      </c>
      <c r="AY160">
        <v>9.871040033851218</v>
      </c>
      <c r="AZ160">
        <v>17.76901112067392</v>
      </c>
    </row>
    <row r="161" spans="1:52">
      <c r="A161" s="2">
        <v>44367</v>
      </c>
      <c r="B161">
        <v>3890.019182144079</v>
      </c>
      <c r="C161">
        <v>-0.02161135533751701</v>
      </c>
      <c r="F161" s="2">
        <v>44367</v>
      </c>
      <c r="G161">
        <v>0.08333333333333333</v>
      </c>
      <c r="H161">
        <v>0.08333333333333333</v>
      </c>
      <c r="I161">
        <v>0.08333333333333333</v>
      </c>
      <c r="J161">
        <v>0.08333333333333333</v>
      </c>
      <c r="K161">
        <v>0.08333333333333333</v>
      </c>
      <c r="L161">
        <v>0.08333333333333333</v>
      </c>
      <c r="M161">
        <v>0.08333333333333333</v>
      </c>
      <c r="N161">
        <v>0.08333333333333333</v>
      </c>
      <c r="O161">
        <v>0.08333333333333333</v>
      </c>
      <c r="P161">
        <v>0.08333333333333333</v>
      </c>
      <c r="Q161">
        <v>0.08333333333333333</v>
      </c>
      <c r="R161">
        <v>0.08333333333333333</v>
      </c>
      <c r="W161" s="2">
        <v>44367</v>
      </c>
      <c r="X161">
        <v>0.08333333333333333</v>
      </c>
      <c r="Y161">
        <v>0.08333333333333333</v>
      </c>
      <c r="Z161">
        <v>0.08333333333333333</v>
      </c>
      <c r="AA161">
        <v>0.08333333333333333</v>
      </c>
      <c r="AB161">
        <v>0.08333333333333333</v>
      </c>
      <c r="AC161">
        <v>0.08333333333333333</v>
      </c>
      <c r="AD161">
        <v>0.08333333333333333</v>
      </c>
      <c r="AE161">
        <v>0.08333333333333333</v>
      </c>
      <c r="AF161">
        <v>0.08333333333333333</v>
      </c>
      <c r="AG161">
        <v>0.08333333333333333</v>
      </c>
      <c r="AH161">
        <v>0.08333333333333333</v>
      </c>
      <c r="AI161">
        <v>0.08333333333333333</v>
      </c>
      <c r="AN161" s="2">
        <v>44367</v>
      </c>
      <c r="AO161">
        <v>1.266501006386703</v>
      </c>
      <c r="AP161">
        <v>233.1788493631176</v>
      </c>
      <c r="AQ161">
        <v>24.10414157720942</v>
      </c>
      <c r="AR161">
        <v>0.9675010991188476</v>
      </c>
      <c r="AS161">
        <v>0.009117124546439008</v>
      </c>
      <c r="AT161">
        <v>20.99423885024715</v>
      </c>
      <c r="AU161">
        <v>15.88552041491963</v>
      </c>
      <c r="AV161">
        <v>0.149059691561565</v>
      </c>
      <c r="AW161">
        <v>15.85007596019999</v>
      </c>
      <c r="AX161">
        <v>237.7566875897873</v>
      </c>
      <c r="AY161">
        <v>9.175086317388708</v>
      </c>
      <c r="AZ161">
        <v>16.28998116828312</v>
      </c>
    </row>
    <row r="162" spans="1:52">
      <c r="A162" s="2">
        <v>44368</v>
      </c>
      <c r="B162">
        <v>4001.529480397621</v>
      </c>
      <c r="C162">
        <v>0.02866574508562691</v>
      </c>
      <c r="F162" s="2">
        <v>44368</v>
      </c>
      <c r="G162">
        <v>0.08327144560112393</v>
      </c>
      <c r="H162">
        <v>0.08307575171182721</v>
      </c>
      <c r="I162">
        <v>0.08327144560112393</v>
      </c>
      <c r="J162">
        <v>0.08349523751375502</v>
      </c>
      <c r="K162">
        <v>0.08327144560112393</v>
      </c>
      <c r="L162">
        <v>0.08327144560112393</v>
      </c>
      <c r="M162">
        <v>0.08296166261257411</v>
      </c>
      <c r="N162">
        <v>0.08327144560112393</v>
      </c>
      <c r="O162">
        <v>0.08327144560112393</v>
      </c>
      <c r="P162">
        <v>0.08372362698070372</v>
      </c>
      <c r="Q162">
        <v>0.08327144560112393</v>
      </c>
      <c r="R162">
        <v>0.08384360197327236</v>
      </c>
      <c r="W162" s="2">
        <v>44368</v>
      </c>
      <c r="X162">
        <v>0.08333333333333333</v>
      </c>
      <c r="Y162">
        <v>0.08333333333333333</v>
      </c>
      <c r="Z162">
        <v>0.08333333333333333</v>
      </c>
      <c r="AA162">
        <v>0.08333333333333333</v>
      </c>
      <c r="AB162">
        <v>0.08333333333333333</v>
      </c>
      <c r="AC162">
        <v>0.08333333333333333</v>
      </c>
      <c r="AD162">
        <v>0.08333333333333333</v>
      </c>
      <c r="AE162">
        <v>0.08333333333333333</v>
      </c>
      <c r="AF162">
        <v>0.08333333333333333</v>
      </c>
      <c r="AG162">
        <v>0.08333333333333333</v>
      </c>
      <c r="AH162">
        <v>0.08333333333333333</v>
      </c>
      <c r="AI162">
        <v>0.08333333333333333</v>
      </c>
      <c r="AN162" s="2">
        <v>44368</v>
      </c>
      <c r="AO162">
        <v>1.219596383095548</v>
      </c>
      <c r="AP162">
        <v>233.0518504802185</v>
      </c>
      <c r="AQ162">
        <v>24.09101346090767</v>
      </c>
      <c r="AR162">
        <v>0.9828964303129091</v>
      </c>
      <c r="AS162">
        <v>0.009359935069166034</v>
      </c>
      <c r="AT162">
        <v>20.982804516093</v>
      </c>
      <c r="AU162">
        <v>16.11992249593269</v>
      </c>
      <c r="AV162">
        <v>0.1489785074646141</v>
      </c>
      <c r="AW162">
        <v>15.38005891234822</v>
      </c>
      <c r="AX162">
        <v>237.6271954261191</v>
      </c>
      <c r="AY162">
        <v>9.468412603444744</v>
      </c>
      <c r="AZ162">
        <v>16.08097260084153</v>
      </c>
    </row>
    <row r="163" spans="1:52">
      <c r="A163" s="2">
        <v>44369</v>
      </c>
      <c r="B163">
        <v>3218.320912147965</v>
      </c>
      <c r="C163">
        <v>-0.1957273017945704</v>
      </c>
      <c r="F163" s="2">
        <v>44369</v>
      </c>
      <c r="G163">
        <v>0.08325884370428886</v>
      </c>
      <c r="H163">
        <v>0.08325884370428886</v>
      </c>
      <c r="I163">
        <v>0.083648001241154</v>
      </c>
      <c r="J163">
        <v>0.08325884370428886</v>
      </c>
      <c r="K163">
        <v>0.08394920457511214</v>
      </c>
      <c r="L163">
        <v>0.08325884370428886</v>
      </c>
      <c r="M163">
        <v>0.08181940039075938</v>
      </c>
      <c r="N163">
        <v>0.08325884370428886</v>
      </c>
      <c r="O163">
        <v>0.08325884370428886</v>
      </c>
      <c r="P163">
        <v>0.08451264415866344</v>
      </c>
      <c r="Q163">
        <v>0.08325884370428886</v>
      </c>
      <c r="R163">
        <v>0.08325884370428886</v>
      </c>
      <c r="W163" s="2">
        <v>44369</v>
      </c>
      <c r="X163">
        <v>0.08333333333333333</v>
      </c>
      <c r="Y163">
        <v>0.08333333333333333</v>
      </c>
      <c r="Z163">
        <v>0.08333333333333333</v>
      </c>
      <c r="AA163">
        <v>0.08333333333333333</v>
      </c>
      <c r="AB163">
        <v>0.08333333333333333</v>
      </c>
      <c r="AC163">
        <v>0.08333333333333333</v>
      </c>
      <c r="AD163">
        <v>0.08333333333333333</v>
      </c>
      <c r="AE163">
        <v>0.08333333333333333</v>
      </c>
      <c r="AF163">
        <v>0.08333333333333333</v>
      </c>
      <c r="AG163">
        <v>0.08333333333333333</v>
      </c>
      <c r="AH163">
        <v>0.08333333333333333</v>
      </c>
      <c r="AI163">
        <v>0.08333333333333333</v>
      </c>
      <c r="AN163" s="2">
        <v>44369</v>
      </c>
      <c r="AO163">
        <v>1.24754997605399</v>
      </c>
      <c r="AP163">
        <v>225.9644091498378</v>
      </c>
      <c r="AQ163">
        <v>24.07424866321483</v>
      </c>
      <c r="AR163">
        <v>0.9822124383408004</v>
      </c>
      <c r="AS163">
        <v>0.008448756965979522</v>
      </c>
      <c r="AT163">
        <v>21.78569266629234</v>
      </c>
      <c r="AU163">
        <v>16.96650112936065</v>
      </c>
      <c r="AV163">
        <v>0.1409990811531422</v>
      </c>
      <c r="AW163">
        <v>15.36935601781918</v>
      </c>
      <c r="AX163">
        <v>237.4618320276841</v>
      </c>
      <c r="AY163">
        <v>9.985033339536287</v>
      </c>
      <c r="AZ163">
        <v>16.75241262026611</v>
      </c>
    </row>
    <row r="164" spans="1:52">
      <c r="A164" s="2">
        <v>44370</v>
      </c>
      <c r="B164">
        <v>3118.330307972702</v>
      </c>
      <c r="C164">
        <v>-0.03106918387095425</v>
      </c>
      <c r="F164" s="2">
        <v>44370</v>
      </c>
      <c r="G164">
        <v>0.08338851126425099</v>
      </c>
      <c r="H164">
        <v>0.08283295842643555</v>
      </c>
      <c r="I164">
        <v>0.08249576080698512</v>
      </c>
      <c r="J164">
        <v>0.084519531959855</v>
      </c>
      <c r="K164">
        <v>0.08245376505533589</v>
      </c>
      <c r="L164">
        <v>0.08338851126425099</v>
      </c>
      <c r="M164">
        <v>0.08338851126425099</v>
      </c>
      <c r="N164">
        <v>0.08338851126425099</v>
      </c>
      <c r="O164">
        <v>0.08338851126425099</v>
      </c>
      <c r="P164">
        <v>0.08338851126425099</v>
      </c>
      <c r="Q164">
        <v>0.08338851126425099</v>
      </c>
      <c r="R164">
        <v>0.08397840490163141</v>
      </c>
      <c r="W164" s="2">
        <v>44370</v>
      </c>
      <c r="X164">
        <v>0.08333333333333333</v>
      </c>
      <c r="Y164">
        <v>0.08333333333333333</v>
      </c>
      <c r="Z164">
        <v>0.08333333333333333</v>
      </c>
      <c r="AA164">
        <v>0.08333333333333333</v>
      </c>
      <c r="AB164">
        <v>0.08333333333333333</v>
      </c>
      <c r="AC164">
        <v>0.08333333333333333</v>
      </c>
      <c r="AD164">
        <v>0.08333333333333333</v>
      </c>
      <c r="AE164">
        <v>0.08333333333333333</v>
      </c>
      <c r="AF164">
        <v>0.08333333333333333</v>
      </c>
      <c r="AG164">
        <v>0.08333333333333333</v>
      </c>
      <c r="AH164">
        <v>0.08333333333333333</v>
      </c>
      <c r="AI164">
        <v>0.08333333333333333</v>
      </c>
      <c r="AN164" s="2">
        <v>44370</v>
      </c>
      <c r="AO164">
        <v>1.26914423660556</v>
      </c>
      <c r="AP164">
        <v>226.1588345332664</v>
      </c>
      <c r="AQ164">
        <v>24.6953211989794</v>
      </c>
      <c r="AR164">
        <v>0.9830575582897839</v>
      </c>
      <c r="AS164">
        <v>0.008027056313511626</v>
      </c>
      <c r="AT164">
        <v>21.80443761672873</v>
      </c>
      <c r="AU164">
        <v>17.79160088909139</v>
      </c>
      <c r="AV164">
        <v>0.1411204002605158</v>
      </c>
      <c r="AW164">
        <v>15.38258019302473</v>
      </c>
      <c r="AX164">
        <v>244.1573380095195</v>
      </c>
      <c r="AY164">
        <v>9.840733869969249</v>
      </c>
      <c r="AZ164">
        <v>15.94434845758383</v>
      </c>
    </row>
    <row r="165" spans="1:52">
      <c r="A165" s="2">
        <v>44371</v>
      </c>
      <c r="B165">
        <v>3390.789948466149</v>
      </c>
      <c r="C165">
        <v>0.08737356648743821</v>
      </c>
      <c r="F165" s="2">
        <v>44371</v>
      </c>
      <c r="G165">
        <v>0.08337531655970845</v>
      </c>
      <c r="H165">
        <v>0.08300448758581687</v>
      </c>
      <c r="I165">
        <v>0.08273490971160996</v>
      </c>
      <c r="J165">
        <v>0.08337531655970845</v>
      </c>
      <c r="K165">
        <v>0.08337531655970845</v>
      </c>
      <c r="L165">
        <v>0.08300140619137172</v>
      </c>
      <c r="M165">
        <v>0.08454436040160392</v>
      </c>
      <c r="N165">
        <v>0.08337531655970845</v>
      </c>
      <c r="O165">
        <v>0.08339990193949383</v>
      </c>
      <c r="P165">
        <v>0.08306303481185286</v>
      </c>
      <c r="Q165">
        <v>0.08337531655970845</v>
      </c>
      <c r="R165">
        <v>0.08337531655970845</v>
      </c>
      <c r="W165" s="2">
        <v>44371</v>
      </c>
      <c r="X165">
        <v>0.08333333333333333</v>
      </c>
      <c r="Y165">
        <v>0.08333333333333333</v>
      </c>
      <c r="Z165">
        <v>0.08333333333333333</v>
      </c>
      <c r="AA165">
        <v>0.08333333333333333</v>
      </c>
      <c r="AB165">
        <v>0.08333333333333333</v>
      </c>
      <c r="AC165">
        <v>0.08333333333333333</v>
      </c>
      <c r="AD165">
        <v>0.08333333333333333</v>
      </c>
      <c r="AE165">
        <v>0.08333333333333333</v>
      </c>
      <c r="AF165">
        <v>0.08333333333333333</v>
      </c>
      <c r="AG165">
        <v>0.08333333333333333</v>
      </c>
      <c r="AH165">
        <v>0.08333333333333333</v>
      </c>
      <c r="AI165">
        <v>0.08333333333333333</v>
      </c>
      <c r="AN165" s="2">
        <v>44371</v>
      </c>
      <c r="AO165">
        <v>1.368927716295315</v>
      </c>
      <c r="AP165">
        <v>226.3176109212096</v>
      </c>
      <c r="AQ165">
        <v>24.71265872155357</v>
      </c>
      <c r="AR165">
        <v>0.9570985172523169</v>
      </c>
      <c r="AS165">
        <v>0.008411306352118748</v>
      </c>
      <c r="AT165">
        <v>20.84826499436124</v>
      </c>
      <c r="AU165">
        <v>17.80409160664716</v>
      </c>
      <c r="AV165">
        <v>0.1440837562751693</v>
      </c>
      <c r="AW165">
        <v>15.39337964079044</v>
      </c>
      <c r="AX165">
        <v>244.3287503724235</v>
      </c>
      <c r="AY165">
        <v>9.214308091885011</v>
      </c>
      <c r="AZ165">
        <v>15.95554229867975</v>
      </c>
    </row>
    <row r="166" spans="1:52">
      <c r="A166" s="2">
        <v>44372</v>
      </c>
      <c r="B166">
        <v>3495.498092568112</v>
      </c>
      <c r="C166">
        <v>0.03088016234958135</v>
      </c>
      <c r="F166" s="2">
        <v>44372</v>
      </c>
      <c r="G166">
        <v>0.08344292236254074</v>
      </c>
      <c r="H166">
        <v>0.08335893154794156</v>
      </c>
      <c r="I166">
        <v>0.08374834257902332</v>
      </c>
      <c r="J166">
        <v>0.08335893154794156</v>
      </c>
      <c r="K166">
        <v>0.08335893154794156</v>
      </c>
      <c r="L166">
        <v>0.0827946990652676</v>
      </c>
      <c r="M166">
        <v>0.08398470154307756</v>
      </c>
      <c r="N166">
        <v>0.08317373744463988</v>
      </c>
      <c r="O166">
        <v>0.08335893154794156</v>
      </c>
      <c r="P166">
        <v>0.08335893154794156</v>
      </c>
      <c r="Q166">
        <v>0.08335893154794156</v>
      </c>
      <c r="R166">
        <v>0.08270200771780141</v>
      </c>
      <c r="W166" s="2">
        <v>44372</v>
      </c>
      <c r="X166">
        <v>0.08333333333333333</v>
      </c>
      <c r="Y166">
        <v>0.08333333333333333</v>
      </c>
      <c r="Z166">
        <v>0.08333333333333333</v>
      </c>
      <c r="AA166">
        <v>0.08333333333333333</v>
      </c>
      <c r="AB166">
        <v>0.08333333333333333</v>
      </c>
      <c r="AC166">
        <v>0.08333333333333333</v>
      </c>
      <c r="AD166">
        <v>0.08333333333333333</v>
      </c>
      <c r="AE166">
        <v>0.08333333333333333</v>
      </c>
      <c r="AF166">
        <v>0.08333333333333333</v>
      </c>
      <c r="AG166">
        <v>0.08333333333333333</v>
      </c>
      <c r="AH166">
        <v>0.08333333333333333</v>
      </c>
      <c r="AI166">
        <v>0.08333333333333333</v>
      </c>
      <c r="AN166" s="2">
        <v>44372</v>
      </c>
      <c r="AO166">
        <v>1.38223271255947</v>
      </c>
      <c r="AP166">
        <v>215.0993602182524</v>
      </c>
      <c r="AQ166">
        <v>25.36449092728882</v>
      </c>
      <c r="AR166">
        <v>0.9439267080292135</v>
      </c>
      <c r="AS166">
        <v>0.008415557408474742</v>
      </c>
      <c r="AT166">
        <v>20.85880166318598</v>
      </c>
      <c r="AU166">
        <v>17.81308975671075</v>
      </c>
      <c r="AV166">
        <v>0.1466683745486107</v>
      </c>
      <c r="AW166">
        <v>15.40115942214934</v>
      </c>
      <c r="AX166">
        <v>244.4522336036533</v>
      </c>
      <c r="AY166">
        <v>9.218964983613873</v>
      </c>
      <c r="AZ166">
        <v>16.157662587205</v>
      </c>
    </row>
    <row r="167" spans="1:52">
      <c r="A167" s="2">
        <v>44373</v>
      </c>
      <c r="B167">
        <v>3158.427768665452</v>
      </c>
      <c r="C167">
        <v>-0.09642984060535353</v>
      </c>
      <c r="F167" s="2">
        <v>44373</v>
      </c>
      <c r="G167">
        <v>0.08334590396985674</v>
      </c>
      <c r="H167">
        <v>0.08334590396985674</v>
      </c>
      <c r="I167">
        <v>0.08329661823907296</v>
      </c>
      <c r="J167">
        <v>0.08334590396985674</v>
      </c>
      <c r="K167">
        <v>0.08334590396985674</v>
      </c>
      <c r="L167">
        <v>0.08334590396985674</v>
      </c>
      <c r="M167">
        <v>0.08334590396985674</v>
      </c>
      <c r="N167">
        <v>0.08334590396985674</v>
      </c>
      <c r="O167">
        <v>0.08334590396985674</v>
      </c>
      <c r="P167">
        <v>0.08324434206235964</v>
      </c>
      <c r="Q167">
        <v>0.08334590396985674</v>
      </c>
      <c r="R167">
        <v>0.08334590396985674</v>
      </c>
      <c r="W167" s="2">
        <v>44373</v>
      </c>
      <c r="X167">
        <v>0.08333333333333333</v>
      </c>
      <c r="Y167">
        <v>0.08333333333333333</v>
      </c>
      <c r="Z167">
        <v>0.08333333333333333</v>
      </c>
      <c r="AA167">
        <v>0.08333333333333333</v>
      </c>
      <c r="AB167">
        <v>0.08333333333333333</v>
      </c>
      <c r="AC167">
        <v>0.08333333333333333</v>
      </c>
      <c r="AD167">
        <v>0.08333333333333333</v>
      </c>
      <c r="AE167">
        <v>0.08333333333333333</v>
      </c>
      <c r="AF167">
        <v>0.08333333333333333</v>
      </c>
      <c r="AG167">
        <v>0.08333333333333333</v>
      </c>
      <c r="AH167">
        <v>0.08333333333333333</v>
      </c>
      <c r="AI167">
        <v>0.08333333333333333</v>
      </c>
      <c r="AN167" s="2">
        <v>44373</v>
      </c>
      <c r="AO167">
        <v>1.395983007638057</v>
      </c>
      <c r="AP167">
        <v>208.0964586339034</v>
      </c>
      <c r="AQ167">
        <v>25.37334404672063</v>
      </c>
      <c r="AR167">
        <v>0.9311790619885842</v>
      </c>
      <c r="AS167">
        <v>0.008308488358668452</v>
      </c>
      <c r="AT167">
        <v>21.41385332578952</v>
      </c>
      <c r="AU167">
        <v>18.0085273171568</v>
      </c>
      <c r="AV167">
        <v>0.1448097777436483</v>
      </c>
      <c r="AW167">
        <v>15.40653498060795</v>
      </c>
      <c r="AX167">
        <v>249.9414402811242</v>
      </c>
      <c r="AY167">
        <v>9.115586031125927</v>
      </c>
      <c r="AZ167">
        <v>16.44545175449301</v>
      </c>
    </row>
    <row r="168" spans="1:52">
      <c r="A168" s="2">
        <v>44374</v>
      </c>
      <c r="B168">
        <v>3124.008693512596</v>
      </c>
      <c r="C168">
        <v>-0.01089753436641017</v>
      </c>
      <c r="F168" s="2">
        <v>44374</v>
      </c>
      <c r="G168">
        <v>0.08335726333559097</v>
      </c>
      <c r="H168">
        <v>0.08335726333559097</v>
      </c>
      <c r="I168">
        <v>0.08335726333559097</v>
      </c>
      <c r="J168">
        <v>0.08356905028704392</v>
      </c>
      <c r="K168">
        <v>0.08335726333559097</v>
      </c>
      <c r="L168">
        <v>0.08335726333559097</v>
      </c>
      <c r="M168">
        <v>0.08335726333559097</v>
      </c>
      <c r="N168">
        <v>0.08335726333559097</v>
      </c>
      <c r="O168">
        <v>0.08377410958555923</v>
      </c>
      <c r="P168">
        <v>0.08288809721929966</v>
      </c>
      <c r="Q168">
        <v>0.08335726333559097</v>
      </c>
      <c r="R168">
        <v>0.08291063622336935</v>
      </c>
      <c r="W168" s="2">
        <v>44374</v>
      </c>
      <c r="X168">
        <v>0.08333333333333333</v>
      </c>
      <c r="Y168">
        <v>0.08333333333333333</v>
      </c>
      <c r="Z168">
        <v>0.08333333333333333</v>
      </c>
      <c r="AA168">
        <v>0.08333333333333333</v>
      </c>
      <c r="AB168">
        <v>0.08333333333333333</v>
      </c>
      <c r="AC168">
        <v>0.08333333333333333</v>
      </c>
      <c r="AD168">
        <v>0.08333333333333333</v>
      </c>
      <c r="AE168">
        <v>0.08333333333333333</v>
      </c>
      <c r="AF168">
        <v>0.08333333333333333</v>
      </c>
      <c r="AG168">
        <v>0.08333333333333333</v>
      </c>
      <c r="AH168">
        <v>0.08333333333333333</v>
      </c>
      <c r="AI168">
        <v>0.08333333333333333</v>
      </c>
      <c r="AN168" s="2">
        <v>44374</v>
      </c>
      <c r="AO168">
        <v>1.413072020913303</v>
      </c>
      <c r="AP168">
        <v>209.9665573220827</v>
      </c>
      <c r="AQ168">
        <v>25.38565964271938</v>
      </c>
      <c r="AR168">
        <v>0.9419419255849718</v>
      </c>
      <c r="AS168">
        <v>0.00816567236397399</v>
      </c>
      <c r="AT168">
        <v>21.42424708255455</v>
      </c>
      <c r="AU168">
        <v>18.24909091819457</v>
      </c>
      <c r="AV168">
        <v>0.1448800648416389</v>
      </c>
      <c r="AW168">
        <v>15.56267504730872</v>
      </c>
      <c r="AX168">
        <v>245.1378905879073</v>
      </c>
      <c r="AY168">
        <v>8.953363016509265</v>
      </c>
      <c r="AZ168">
        <v>16.4534339715572</v>
      </c>
    </row>
    <row r="169" spans="1:52">
      <c r="A169" s="2">
        <v>44375</v>
      </c>
      <c r="B169">
        <v>3344.290090981148</v>
      </c>
      <c r="C169">
        <v>0.07051241500255556</v>
      </c>
      <c r="F169" s="2">
        <v>44375</v>
      </c>
      <c r="G169">
        <v>0.08328265766352683</v>
      </c>
      <c r="H169">
        <v>0.08399275015346176</v>
      </c>
      <c r="I169">
        <v>0.08328265766352683</v>
      </c>
      <c r="J169">
        <v>0.08328265766352683</v>
      </c>
      <c r="K169">
        <v>0.08328265766352683</v>
      </c>
      <c r="L169">
        <v>0.08328265766352683</v>
      </c>
      <c r="M169">
        <v>0.08328265766352683</v>
      </c>
      <c r="N169">
        <v>0.08328265766352683</v>
      </c>
      <c r="O169">
        <v>0.08357998728063669</v>
      </c>
      <c r="P169">
        <v>0.08288334359415989</v>
      </c>
      <c r="Q169">
        <v>0.08328265766352683</v>
      </c>
      <c r="R169">
        <v>0.08328265766352683</v>
      </c>
      <c r="W169" s="2">
        <v>44375</v>
      </c>
      <c r="X169">
        <v>0.08333333333333333</v>
      </c>
      <c r="Y169">
        <v>0.08333333333333333</v>
      </c>
      <c r="Z169">
        <v>0.08333333333333333</v>
      </c>
      <c r="AA169">
        <v>0.08333333333333333</v>
      </c>
      <c r="AB169">
        <v>0.08333333333333333</v>
      </c>
      <c r="AC169">
        <v>0.08333333333333333</v>
      </c>
      <c r="AD169">
        <v>0.08333333333333333</v>
      </c>
      <c r="AE169">
        <v>0.08333333333333333</v>
      </c>
      <c r="AF169">
        <v>0.08333333333333333</v>
      </c>
      <c r="AG169">
        <v>0.08333333333333333</v>
      </c>
      <c r="AH169">
        <v>0.08333333333333333</v>
      </c>
      <c r="AI169">
        <v>0.08333333333333333</v>
      </c>
      <c r="AN169" s="2">
        <v>44375</v>
      </c>
      <c r="AO169">
        <v>1.386300368675542</v>
      </c>
      <c r="AP169">
        <v>209.8804563128726</v>
      </c>
      <c r="AQ169">
        <v>25.37524974248297</v>
      </c>
      <c r="AR169">
        <v>0.966042306864615</v>
      </c>
      <c r="AS169">
        <v>0.008071564424797882</v>
      </c>
      <c r="AT169">
        <v>21.63751918282507</v>
      </c>
      <c r="AU169">
        <v>18.66271019451833</v>
      </c>
      <c r="AV169">
        <v>0.1417756473462009</v>
      </c>
      <c r="AW169">
        <v>15.2828893416078</v>
      </c>
      <c r="AX169">
        <v>252.7154671687721</v>
      </c>
      <c r="AY169">
        <v>8.845759260203607</v>
      </c>
      <c r="AZ169">
        <v>16.44668691008231</v>
      </c>
    </row>
    <row r="170" spans="1:52">
      <c r="A170" s="2">
        <v>44376</v>
      </c>
      <c r="B170">
        <v>3461.735192626436</v>
      </c>
      <c r="C170">
        <v>0.03511809635235075</v>
      </c>
      <c r="F170" s="2">
        <v>44376</v>
      </c>
      <c r="G170">
        <v>0.08332635492168164</v>
      </c>
      <c r="H170">
        <v>0.08332635492168164</v>
      </c>
      <c r="I170">
        <v>0.08279133129671518</v>
      </c>
      <c r="J170">
        <v>0.08332635492168164</v>
      </c>
      <c r="K170">
        <v>0.08332635492168164</v>
      </c>
      <c r="L170">
        <v>0.08332635492168164</v>
      </c>
      <c r="M170">
        <v>0.08332635492168164</v>
      </c>
      <c r="N170">
        <v>0.0842150807151152</v>
      </c>
      <c r="O170">
        <v>0.083959470704012</v>
      </c>
      <c r="P170">
        <v>0.08275542058112806</v>
      </c>
      <c r="Q170">
        <v>0.08332635492168164</v>
      </c>
      <c r="R170">
        <v>0.082994212251258</v>
      </c>
      <c r="W170" s="2">
        <v>44376</v>
      </c>
      <c r="X170">
        <v>0.08333333333333333</v>
      </c>
      <c r="Y170">
        <v>0.08333333333333333</v>
      </c>
      <c r="Z170">
        <v>0.08333333333333333</v>
      </c>
      <c r="AA170">
        <v>0.08333333333333333</v>
      </c>
      <c r="AB170">
        <v>0.08333333333333333</v>
      </c>
      <c r="AC170">
        <v>0.08333333333333333</v>
      </c>
      <c r="AD170">
        <v>0.08333333333333333</v>
      </c>
      <c r="AE170">
        <v>0.08333333333333333</v>
      </c>
      <c r="AF170">
        <v>0.08333333333333333</v>
      </c>
      <c r="AG170">
        <v>0.08333333333333333</v>
      </c>
      <c r="AH170">
        <v>0.08333333333333333</v>
      </c>
      <c r="AI170">
        <v>0.08333333333333333</v>
      </c>
      <c r="AN170" s="2">
        <v>44376</v>
      </c>
      <c r="AO170">
        <v>1.276225460371667</v>
      </c>
      <c r="AP170">
        <v>218.1361021162177</v>
      </c>
      <c r="AQ170">
        <v>25.37815269378576</v>
      </c>
      <c r="AR170">
        <v>0.9976359506529167</v>
      </c>
      <c r="AS170">
        <v>0.008391092426624214</v>
      </c>
      <c r="AT170">
        <v>21.63999453440341</v>
      </c>
      <c r="AU170">
        <v>18.36862363191203</v>
      </c>
      <c r="AV170">
        <v>0.1387278318247482</v>
      </c>
      <c r="AW170">
        <v>15.28463771783956</v>
      </c>
      <c r="AX170">
        <v>257.4635344017628</v>
      </c>
      <c r="AY170">
        <v>8.846771222987387</v>
      </c>
      <c r="AZ170">
        <v>16.44856842579847</v>
      </c>
    </row>
    <row r="171" spans="1:52">
      <c r="A171" s="2">
        <v>44377</v>
      </c>
      <c r="B171">
        <v>3618.07927788084</v>
      </c>
      <c r="C171">
        <v>0.04516350227695654</v>
      </c>
      <c r="F171" s="2">
        <v>44377</v>
      </c>
      <c r="G171">
        <v>0.08334659930932227</v>
      </c>
      <c r="H171">
        <v>0.08332537537027931</v>
      </c>
      <c r="I171">
        <v>0.08332537537027931</v>
      </c>
      <c r="J171">
        <v>0.08321236674532113</v>
      </c>
      <c r="K171">
        <v>0.08315103085957973</v>
      </c>
      <c r="L171">
        <v>0.08332537537027931</v>
      </c>
      <c r="M171">
        <v>0.08357659350809378</v>
      </c>
      <c r="N171">
        <v>0.08332537537027931</v>
      </c>
      <c r="O171">
        <v>0.08332537537027931</v>
      </c>
      <c r="P171">
        <v>0.08343578198572769</v>
      </c>
      <c r="Q171">
        <v>0.08332537537027931</v>
      </c>
      <c r="R171">
        <v>0.08332537537027931</v>
      </c>
      <c r="W171" s="2">
        <v>44377</v>
      </c>
      <c r="X171">
        <v>0.08333333333333333</v>
      </c>
      <c r="Y171">
        <v>0.08333333333333333</v>
      </c>
      <c r="Z171">
        <v>0.08333333333333333</v>
      </c>
      <c r="AA171">
        <v>0.08333333333333333</v>
      </c>
      <c r="AB171">
        <v>0.08333333333333333</v>
      </c>
      <c r="AC171">
        <v>0.08333333333333333</v>
      </c>
      <c r="AD171">
        <v>0.08333333333333333</v>
      </c>
      <c r="AE171">
        <v>0.08333333333333333</v>
      </c>
      <c r="AF171">
        <v>0.08333333333333333</v>
      </c>
      <c r="AG171">
        <v>0.08333333333333333</v>
      </c>
      <c r="AH171">
        <v>0.08333333333333333</v>
      </c>
      <c r="AI171">
        <v>0.08333333333333333</v>
      </c>
      <c r="AN171" s="2">
        <v>44377</v>
      </c>
      <c r="AO171">
        <v>1.26414963538801</v>
      </c>
      <c r="AP171">
        <v>219.4668975075262</v>
      </c>
      <c r="AQ171">
        <v>25.38075760761533</v>
      </c>
      <c r="AR171">
        <v>0.9977383519472933</v>
      </c>
      <c r="AS171">
        <v>0.008391953721493508</v>
      </c>
      <c r="AT171">
        <v>21.7843713952155</v>
      </c>
      <c r="AU171">
        <v>18.56556806243712</v>
      </c>
      <c r="AV171">
        <v>0.1387420713973454</v>
      </c>
      <c r="AW171">
        <v>15.42178647863977</v>
      </c>
      <c r="AX171">
        <v>257.4899614758476</v>
      </c>
      <c r="AY171">
        <v>8.802023163812667</v>
      </c>
      <c r="AZ171">
        <v>16.19444840687392</v>
      </c>
    </row>
    <row r="172" spans="1:52">
      <c r="A172" s="2">
        <v>44378</v>
      </c>
      <c r="B172">
        <v>3661.987970236009</v>
      </c>
      <c r="C172">
        <v>0.01213591217406562</v>
      </c>
      <c r="F172" s="2">
        <v>44378</v>
      </c>
      <c r="G172">
        <v>0.08352815274876213</v>
      </c>
      <c r="H172">
        <v>0.08297783293202662</v>
      </c>
      <c r="I172">
        <v>0.08352815274876213</v>
      </c>
      <c r="J172">
        <v>0.08352815274876213</v>
      </c>
      <c r="K172">
        <v>0.08276168779755673</v>
      </c>
      <c r="L172">
        <v>0.08295797177715679</v>
      </c>
      <c r="M172">
        <v>0.08352815274876213</v>
      </c>
      <c r="N172">
        <v>0.08352815274876213</v>
      </c>
      <c r="O172">
        <v>0.08352815274876213</v>
      </c>
      <c r="P172">
        <v>0.08307728550316268</v>
      </c>
      <c r="Q172">
        <v>0.08352815274876213</v>
      </c>
      <c r="R172">
        <v>0.08352815274876213</v>
      </c>
      <c r="W172" s="2">
        <v>44378</v>
      </c>
      <c r="X172">
        <v>0.08333333333333333</v>
      </c>
      <c r="Y172">
        <v>0.08333333333333333</v>
      </c>
      <c r="Z172">
        <v>0.08333333333333333</v>
      </c>
      <c r="AA172">
        <v>0.08333333333333333</v>
      </c>
      <c r="AB172">
        <v>0.08333333333333333</v>
      </c>
      <c r="AC172">
        <v>0.08333333333333333</v>
      </c>
      <c r="AD172">
        <v>0.08333333333333333</v>
      </c>
      <c r="AE172">
        <v>0.08333333333333333</v>
      </c>
      <c r="AF172">
        <v>0.08333333333333333</v>
      </c>
      <c r="AG172">
        <v>0.08333333333333333</v>
      </c>
      <c r="AH172">
        <v>0.08333333333333333</v>
      </c>
      <c r="AI172">
        <v>0.08333333333333333</v>
      </c>
      <c r="AN172" s="2">
        <v>44378</v>
      </c>
      <c r="AO172">
        <v>1.227632038996804</v>
      </c>
      <c r="AP172">
        <v>220.0235653459573</v>
      </c>
      <c r="AQ172">
        <v>25.44513474893202</v>
      </c>
      <c r="AR172">
        <v>1.00026907005561</v>
      </c>
      <c r="AS172">
        <v>0.008723086389447242</v>
      </c>
      <c r="AT172">
        <v>22.12526263088565</v>
      </c>
      <c r="AU172">
        <v>18.61265878436345</v>
      </c>
      <c r="AV172">
        <v>0.1346139399662272</v>
      </c>
      <c r="AW172">
        <v>15.71193094906798</v>
      </c>
      <c r="AX172">
        <v>263.0234877209867</v>
      </c>
      <c r="AY172">
        <v>8.566561781375317</v>
      </c>
      <c r="AZ172">
        <v>15.99213180348441</v>
      </c>
    </row>
    <row r="173" spans="1:52">
      <c r="A173" s="2">
        <v>44379</v>
      </c>
      <c r="B173">
        <v>3441.471079035088</v>
      </c>
      <c r="C173">
        <v>-0.06021780874029181</v>
      </c>
      <c r="F173" s="2">
        <v>44379</v>
      </c>
      <c r="G173">
        <v>0.08335962803304156</v>
      </c>
      <c r="H173">
        <v>0.08335962803304156</v>
      </c>
      <c r="I173">
        <v>0.08346482066013106</v>
      </c>
      <c r="J173">
        <v>0.08335962803304156</v>
      </c>
      <c r="K173">
        <v>0.08335962803304156</v>
      </c>
      <c r="L173">
        <v>0.08335962803304156</v>
      </c>
      <c r="M173">
        <v>0.08335962803304156</v>
      </c>
      <c r="N173">
        <v>0.08338819776623241</v>
      </c>
      <c r="O173">
        <v>0.08310996246201977</v>
      </c>
      <c r="P173">
        <v>0.08315999484728415</v>
      </c>
      <c r="Q173">
        <v>0.08335962803304156</v>
      </c>
      <c r="R173">
        <v>0.08335962803304156</v>
      </c>
      <c r="W173" s="2">
        <v>44379</v>
      </c>
      <c r="X173">
        <v>0.08333333333333333</v>
      </c>
      <c r="Y173">
        <v>0.08333333333333333</v>
      </c>
      <c r="Z173">
        <v>0.08333333333333333</v>
      </c>
      <c r="AA173">
        <v>0.08333333333333333</v>
      </c>
      <c r="AB173">
        <v>0.08333333333333333</v>
      </c>
      <c r="AC173">
        <v>0.08333333333333333</v>
      </c>
      <c r="AD173">
        <v>0.08333333333333333</v>
      </c>
      <c r="AE173">
        <v>0.08333333333333333</v>
      </c>
      <c r="AF173">
        <v>0.08333333333333333</v>
      </c>
      <c r="AG173">
        <v>0.08333333333333333</v>
      </c>
      <c r="AH173">
        <v>0.08333333333333333</v>
      </c>
      <c r="AI173">
        <v>0.08333333333333333</v>
      </c>
      <c r="AN173" s="2">
        <v>44379</v>
      </c>
      <c r="AO173">
        <v>1.238069458608991</v>
      </c>
      <c r="AP173">
        <v>214.9149409480335</v>
      </c>
      <c r="AQ173">
        <v>25.45820737399036</v>
      </c>
      <c r="AR173">
        <v>0.9950737577084788</v>
      </c>
      <c r="AS173">
        <v>0.008562276073038595</v>
      </c>
      <c r="AT173">
        <v>22.29789734343234</v>
      </c>
      <c r="AU173">
        <v>18.83895574227276</v>
      </c>
      <c r="AV173">
        <v>0.1356690187897812</v>
      </c>
      <c r="AW173">
        <v>15.7200030691124</v>
      </c>
      <c r="AX173">
        <v>266.2546884272411</v>
      </c>
      <c r="AY173">
        <v>8.570962915474707</v>
      </c>
      <c r="AZ173">
        <v>16.00034787877791</v>
      </c>
    </row>
    <row r="174" spans="1:52">
      <c r="A174" s="2">
        <v>44380</v>
      </c>
      <c r="B174">
        <v>3475.090276243546</v>
      </c>
      <c r="C174">
        <v>0.009768844902768858</v>
      </c>
      <c r="F174" s="2">
        <v>44380</v>
      </c>
      <c r="G174">
        <v>0.08327070428680095</v>
      </c>
      <c r="H174">
        <v>0.08334974729835704</v>
      </c>
      <c r="I174">
        <v>0.08334974729835704</v>
      </c>
      <c r="J174">
        <v>0.08334974729835704</v>
      </c>
      <c r="K174">
        <v>0.08334974729835704</v>
      </c>
      <c r="L174">
        <v>0.0829102491645774</v>
      </c>
      <c r="M174">
        <v>0.08334974729835704</v>
      </c>
      <c r="N174">
        <v>0.08343015455447152</v>
      </c>
      <c r="O174">
        <v>0.08372630786689469</v>
      </c>
      <c r="P174">
        <v>0.08334974729835704</v>
      </c>
      <c r="Q174">
        <v>0.08328734670539248</v>
      </c>
      <c r="R174">
        <v>0.08327675363172068</v>
      </c>
      <c r="W174" s="2">
        <v>44380</v>
      </c>
      <c r="X174">
        <v>0.08333333333333333</v>
      </c>
      <c r="Y174">
        <v>0.08333333333333333</v>
      </c>
      <c r="Z174">
        <v>0.08333333333333333</v>
      </c>
      <c r="AA174">
        <v>0.08333333333333333</v>
      </c>
      <c r="AB174">
        <v>0.08333333333333333</v>
      </c>
      <c r="AC174">
        <v>0.08333333333333333</v>
      </c>
      <c r="AD174">
        <v>0.08333333333333333</v>
      </c>
      <c r="AE174">
        <v>0.08333333333333333</v>
      </c>
      <c r="AF174">
        <v>0.08333333333333333</v>
      </c>
      <c r="AG174">
        <v>0.08333333333333333</v>
      </c>
      <c r="AH174">
        <v>0.08333333333333333</v>
      </c>
      <c r="AI174">
        <v>0.08333333333333333</v>
      </c>
      <c r="AN174" s="2">
        <v>44380</v>
      </c>
      <c r="AO174">
        <v>1.238558700377001</v>
      </c>
      <c r="AP174">
        <v>208.9520153185111</v>
      </c>
      <c r="AQ174">
        <v>26.12111530766653</v>
      </c>
      <c r="AR174">
        <v>1.009062542680789</v>
      </c>
      <c r="AS174">
        <v>0.008565659585211546</v>
      </c>
      <c r="AT174">
        <v>22.30670869294375</v>
      </c>
      <c r="AU174">
        <v>18.84640023898554</v>
      </c>
      <c r="AV174">
        <v>0.134719969046172</v>
      </c>
      <c r="AW174">
        <v>15.87509255019584</v>
      </c>
      <c r="AX174">
        <v>262.7286078331576</v>
      </c>
      <c r="AY174">
        <v>8.574349860384103</v>
      </c>
      <c r="AZ174">
        <v>16.00667065689876</v>
      </c>
    </row>
    <row r="175" spans="1:52">
      <c r="A175" s="2">
        <v>44381</v>
      </c>
      <c r="B175">
        <v>3586.177330326558</v>
      </c>
      <c r="C175">
        <v>0.03196666712298879</v>
      </c>
      <c r="F175" s="2">
        <v>44381</v>
      </c>
      <c r="G175">
        <v>0.08267668316065736</v>
      </c>
      <c r="H175">
        <v>0.08337933597586998</v>
      </c>
      <c r="I175">
        <v>0.08337933597586998</v>
      </c>
      <c r="J175">
        <v>0.0833060865590292</v>
      </c>
      <c r="K175">
        <v>0.08376769411670233</v>
      </c>
      <c r="L175">
        <v>0.08337933597586998</v>
      </c>
      <c r="M175">
        <v>0.08337933597586998</v>
      </c>
      <c r="N175">
        <v>0.08337933597586998</v>
      </c>
      <c r="O175">
        <v>0.08337933597586998</v>
      </c>
      <c r="P175">
        <v>0.08321484835665119</v>
      </c>
      <c r="Q175">
        <v>0.08337933597586998</v>
      </c>
      <c r="R175">
        <v>0.08337933597586998</v>
      </c>
      <c r="W175" s="2">
        <v>44381</v>
      </c>
      <c r="X175">
        <v>0.08333333333333333</v>
      </c>
      <c r="Y175">
        <v>0.08333333333333333</v>
      </c>
      <c r="Z175">
        <v>0.08333333333333333</v>
      </c>
      <c r="AA175">
        <v>0.08333333333333333</v>
      </c>
      <c r="AB175">
        <v>0.08333333333333333</v>
      </c>
      <c r="AC175">
        <v>0.08333333333333333</v>
      </c>
      <c r="AD175">
        <v>0.08333333333333333</v>
      </c>
      <c r="AE175">
        <v>0.08333333333333333</v>
      </c>
      <c r="AF175">
        <v>0.08333333333333333</v>
      </c>
      <c r="AG175">
        <v>0.08333333333333333</v>
      </c>
      <c r="AH175">
        <v>0.08333333333333333</v>
      </c>
      <c r="AI175">
        <v>0.08333333333333333</v>
      </c>
      <c r="AN175" s="2">
        <v>44381</v>
      </c>
      <c r="AO175">
        <v>1.161267133155255</v>
      </c>
      <c r="AP175">
        <v>213.8382835362506</v>
      </c>
      <c r="AQ175">
        <v>26.14071396820008</v>
      </c>
      <c r="AR175">
        <v>1.009819641832114</v>
      </c>
      <c r="AS175">
        <v>0.008572086395570873</v>
      </c>
      <c r="AT175">
        <v>22.05712108416843</v>
      </c>
      <c r="AU175">
        <v>19.38009740420522</v>
      </c>
      <c r="AV175">
        <v>0.1348210493756038</v>
      </c>
      <c r="AW175">
        <v>16.21102527179199</v>
      </c>
      <c r="AX175">
        <v>268.5825767530836</v>
      </c>
      <c r="AY175">
        <v>8.702101309143233</v>
      </c>
      <c r="AZ175">
        <v>15.53545074738655</v>
      </c>
    </row>
    <row r="176" spans="1:52">
      <c r="A176" s="2">
        <v>44382</v>
      </c>
      <c r="B176">
        <v>3757.555512681169</v>
      </c>
      <c r="C176">
        <v>0.04778854099192165</v>
      </c>
      <c r="F176" s="2">
        <v>44382</v>
      </c>
      <c r="G176">
        <v>0.08342807356448714</v>
      </c>
      <c r="H176">
        <v>0.08318186268094101</v>
      </c>
      <c r="I176">
        <v>0.08343475211704965</v>
      </c>
      <c r="J176">
        <v>0.08356532675634486</v>
      </c>
      <c r="K176">
        <v>0.08296581084560267</v>
      </c>
      <c r="L176">
        <v>0.08286277436204217</v>
      </c>
      <c r="M176">
        <v>0.08342807356448714</v>
      </c>
      <c r="N176">
        <v>0.08342807356448714</v>
      </c>
      <c r="O176">
        <v>0.08342807356448714</v>
      </c>
      <c r="P176">
        <v>0.08342807356448714</v>
      </c>
      <c r="Q176">
        <v>0.08342807356448714</v>
      </c>
      <c r="R176">
        <v>0.0834210318510966</v>
      </c>
      <c r="W176" s="2">
        <v>44382</v>
      </c>
      <c r="X176">
        <v>0.08333333333333333</v>
      </c>
      <c r="Y176">
        <v>0.08333333333333333</v>
      </c>
      <c r="Z176">
        <v>0.08333333333333333</v>
      </c>
      <c r="AA176">
        <v>0.08333333333333333</v>
      </c>
      <c r="AB176">
        <v>0.08333333333333333</v>
      </c>
      <c r="AC176">
        <v>0.08333333333333333</v>
      </c>
      <c r="AD176">
        <v>0.08333333333333333</v>
      </c>
      <c r="AE176">
        <v>0.08333333333333333</v>
      </c>
      <c r="AF176">
        <v>0.08333333333333333</v>
      </c>
      <c r="AG176">
        <v>0.08333333333333333</v>
      </c>
      <c r="AH176">
        <v>0.08333333333333333</v>
      </c>
      <c r="AI176">
        <v>0.08333333333333333</v>
      </c>
      <c r="AN176" s="2">
        <v>44382</v>
      </c>
      <c r="AO176">
        <v>1.126621666586035</v>
      </c>
      <c r="AP176">
        <v>214.1238146297632</v>
      </c>
      <c r="AQ176">
        <v>25.25282147504662</v>
      </c>
      <c r="AR176">
        <v>1.011168020157148</v>
      </c>
      <c r="AS176">
        <v>0.008866644825465814</v>
      </c>
      <c r="AT176">
        <v>22.08657321873831</v>
      </c>
      <c r="AU176">
        <v>19.40597499877198</v>
      </c>
      <c r="AV176">
        <v>0.1350010714044946</v>
      </c>
      <c r="AW176">
        <v>16.2326713105474</v>
      </c>
      <c r="AX176">
        <v>272.5103349437952</v>
      </c>
      <c r="AY176">
        <v>9.113271982732707</v>
      </c>
      <c r="AZ176">
        <v>15.04719585424796</v>
      </c>
    </row>
    <row r="177" spans="1:52">
      <c r="A177" s="2">
        <v>44383</v>
      </c>
      <c r="B177">
        <v>3687.199986122839</v>
      </c>
      <c r="C177">
        <v>-0.01872374907593288</v>
      </c>
      <c r="F177" s="2">
        <v>44383</v>
      </c>
      <c r="G177">
        <v>0.08350467302027192</v>
      </c>
      <c r="H177">
        <v>0.08229684185373852</v>
      </c>
      <c r="I177">
        <v>0.08350467302027192</v>
      </c>
      <c r="J177">
        <v>0.08350467302027192</v>
      </c>
      <c r="K177">
        <v>0.0835775531201986</v>
      </c>
      <c r="L177">
        <v>0.08350467302027192</v>
      </c>
      <c r="M177">
        <v>0.08350467302027192</v>
      </c>
      <c r="N177">
        <v>0.08350467302027192</v>
      </c>
      <c r="O177">
        <v>0.08288962588939855</v>
      </c>
      <c r="P177">
        <v>0.08319859497448875</v>
      </c>
      <c r="Q177">
        <v>0.08350467302027192</v>
      </c>
      <c r="R177">
        <v>0.08350467302027192</v>
      </c>
      <c r="W177" s="2">
        <v>44383</v>
      </c>
      <c r="X177">
        <v>0.08333333333333333</v>
      </c>
      <c r="Y177">
        <v>0.08333333333333333</v>
      </c>
      <c r="Z177">
        <v>0.08333333333333333</v>
      </c>
      <c r="AA177">
        <v>0.08333333333333333</v>
      </c>
      <c r="AB177">
        <v>0.08333333333333333</v>
      </c>
      <c r="AC177">
        <v>0.08333333333333333</v>
      </c>
      <c r="AD177">
        <v>0.08333333333333333</v>
      </c>
      <c r="AE177">
        <v>0.08333333333333333</v>
      </c>
      <c r="AF177">
        <v>0.08333333333333333</v>
      </c>
      <c r="AG177">
        <v>0.08333333333333333</v>
      </c>
      <c r="AH177">
        <v>0.08333333333333333</v>
      </c>
      <c r="AI177">
        <v>0.08333333333333333</v>
      </c>
      <c r="AN177" s="2">
        <v>44383</v>
      </c>
      <c r="AO177">
        <v>0.9882597304936017</v>
      </c>
      <c r="AP177">
        <v>214.6065871972125</v>
      </c>
      <c r="AQ177">
        <v>25.30975754953197</v>
      </c>
      <c r="AR177">
        <v>1.013447842147327</v>
      </c>
      <c r="AS177">
        <v>0.009079401515185855</v>
      </c>
      <c r="AT177">
        <v>21.72720684730848</v>
      </c>
      <c r="AU177">
        <v>20.07959927127157</v>
      </c>
      <c r="AV177">
        <v>0.1387784984268498</v>
      </c>
      <c r="AW177">
        <v>16.64403169108448</v>
      </c>
      <c r="AX177">
        <v>278.2687343995774</v>
      </c>
      <c r="AY177">
        <v>9.302737798606989</v>
      </c>
      <c r="AZ177">
        <v>15.08112189553406</v>
      </c>
    </row>
    <row r="178" spans="1:52">
      <c r="A178" s="2">
        <v>44384</v>
      </c>
      <c r="B178">
        <v>3869.910135959914</v>
      </c>
      <c r="C178">
        <v>0.04955254679017251</v>
      </c>
      <c r="F178" s="2">
        <v>44384</v>
      </c>
      <c r="G178">
        <v>0.08343153732377841</v>
      </c>
      <c r="H178">
        <v>0.08343153732377841</v>
      </c>
      <c r="I178">
        <v>0.08343153732377841</v>
      </c>
      <c r="J178">
        <v>0.08324386829805874</v>
      </c>
      <c r="K178">
        <v>0.0838319712587348</v>
      </c>
      <c r="L178">
        <v>0.0832157980135619</v>
      </c>
      <c r="M178">
        <v>0.08343153732377841</v>
      </c>
      <c r="N178">
        <v>0.08225606383941725</v>
      </c>
      <c r="O178">
        <v>0.08343153732377841</v>
      </c>
      <c r="P178">
        <v>0.08343153732377841</v>
      </c>
      <c r="Q178">
        <v>0.08343153732377841</v>
      </c>
      <c r="R178">
        <v>0.08343153732377841</v>
      </c>
      <c r="W178" s="2">
        <v>44384</v>
      </c>
      <c r="X178">
        <v>0.08333333333333333</v>
      </c>
      <c r="Y178">
        <v>0.08333333333333333</v>
      </c>
      <c r="Z178">
        <v>0.08333333333333333</v>
      </c>
      <c r="AA178">
        <v>0.08333333333333333</v>
      </c>
      <c r="AB178">
        <v>0.08333333333333333</v>
      </c>
      <c r="AC178">
        <v>0.08333333333333333</v>
      </c>
      <c r="AD178">
        <v>0.08333333333333333</v>
      </c>
      <c r="AE178">
        <v>0.08333333333333333</v>
      </c>
      <c r="AF178">
        <v>0.08333333333333333</v>
      </c>
      <c r="AG178">
        <v>0.08333333333333333</v>
      </c>
      <c r="AH178">
        <v>0.08333333333333333</v>
      </c>
      <c r="AI178">
        <v>0.08333333333333333</v>
      </c>
      <c r="AN178" s="2">
        <v>44384</v>
      </c>
      <c r="AO178">
        <v>1.015054470571241</v>
      </c>
      <c r="AP178">
        <v>228.2036646189083</v>
      </c>
      <c r="AQ178">
        <v>24.17000423169202</v>
      </c>
      <c r="AR178">
        <v>1.014843197506442</v>
      </c>
      <c r="AS178">
        <v>0.009461749101691688</v>
      </c>
      <c r="AT178">
        <v>20.97352235576587</v>
      </c>
      <c r="AU178">
        <v>20.10724566340624</v>
      </c>
      <c r="AV178">
        <v>0.1389695741916365</v>
      </c>
      <c r="AW178">
        <v>16.14991960650981</v>
      </c>
      <c r="AX178">
        <v>285.9598100192774</v>
      </c>
      <c r="AY178">
        <v>9.315546178576716</v>
      </c>
      <c r="AZ178">
        <v>14.46345203120883</v>
      </c>
    </row>
    <row r="179" spans="1:52">
      <c r="A179" s="2">
        <v>44385</v>
      </c>
      <c r="B179">
        <v>3898.400011107663</v>
      </c>
      <c r="C179">
        <v>0.007361895792622031</v>
      </c>
      <c r="F179" s="2">
        <v>44385</v>
      </c>
      <c r="G179">
        <v>0.08258346354222483</v>
      </c>
      <c r="H179">
        <v>0.08354802562512835</v>
      </c>
      <c r="I179">
        <v>0.08354802562512835</v>
      </c>
      <c r="J179">
        <v>0.08282811129320317</v>
      </c>
      <c r="K179">
        <v>0.08354802562512835</v>
      </c>
      <c r="L179">
        <v>0.08354802562512835</v>
      </c>
      <c r="M179">
        <v>0.08304123822814251</v>
      </c>
      <c r="N179">
        <v>0.08354802562512835</v>
      </c>
      <c r="O179">
        <v>0.08316298193540263</v>
      </c>
      <c r="P179">
        <v>0.08354802562512835</v>
      </c>
      <c r="Q179">
        <v>0.08354802562512835</v>
      </c>
      <c r="R179">
        <v>0.08354802562512835</v>
      </c>
      <c r="W179" s="2">
        <v>44385</v>
      </c>
      <c r="X179">
        <v>0.08333333333333333</v>
      </c>
      <c r="Y179">
        <v>0.08333333333333333</v>
      </c>
      <c r="Z179">
        <v>0.08333333333333333</v>
      </c>
      <c r="AA179">
        <v>0.08333333333333333</v>
      </c>
      <c r="AB179">
        <v>0.08333333333333333</v>
      </c>
      <c r="AC179">
        <v>0.08333333333333333</v>
      </c>
      <c r="AD179">
        <v>0.08333333333333333</v>
      </c>
      <c r="AE179">
        <v>0.08333333333333333</v>
      </c>
      <c r="AF179">
        <v>0.08333333333333333</v>
      </c>
      <c r="AG179">
        <v>0.08333333333333333</v>
      </c>
      <c r="AH179">
        <v>0.08333333333333333</v>
      </c>
      <c r="AI179">
        <v>0.08333333333333333</v>
      </c>
      <c r="AN179" s="2">
        <v>44385</v>
      </c>
      <c r="AO179">
        <v>1.036667707216145</v>
      </c>
      <c r="AP179">
        <v>232.0137568608505</v>
      </c>
      <c r="AQ179">
        <v>24.85018549602974</v>
      </c>
      <c r="AR179">
        <v>0.9923529924067157</v>
      </c>
      <c r="AS179">
        <v>0.009488005232607904</v>
      </c>
      <c r="AT179">
        <v>21.41541354089303</v>
      </c>
      <c r="AU179">
        <v>19.33767436484745</v>
      </c>
      <c r="AV179">
        <v>0.1393552114870383</v>
      </c>
      <c r="AW179">
        <v>16.40529906768765</v>
      </c>
      <c r="AX179">
        <v>286.75334175722</v>
      </c>
      <c r="AY179">
        <v>8.897407476235939</v>
      </c>
      <c r="AZ179">
        <v>14.50358776995548</v>
      </c>
    </row>
    <row r="180" spans="1:52">
      <c r="A180" s="2">
        <v>44386</v>
      </c>
      <c r="B180">
        <v>3625.825092364612</v>
      </c>
      <c r="C180">
        <v>-0.0699196896076355</v>
      </c>
      <c r="F180" s="2">
        <v>44386</v>
      </c>
      <c r="G180">
        <v>0.08330547747813595</v>
      </c>
      <c r="H180">
        <v>0.08330547747813595</v>
      </c>
      <c r="I180">
        <v>0.08338395814069816</v>
      </c>
      <c r="J180">
        <v>0.08330547747813595</v>
      </c>
      <c r="K180">
        <v>0.08330547747813595</v>
      </c>
      <c r="L180">
        <v>0.08330547747813595</v>
      </c>
      <c r="M180">
        <v>0.08330547747813595</v>
      </c>
      <c r="N180">
        <v>0.08330547747813595</v>
      </c>
      <c r="O180">
        <v>0.08330547747813595</v>
      </c>
      <c r="P180">
        <v>0.08310307315423936</v>
      </c>
      <c r="Q180">
        <v>0.08376367140183873</v>
      </c>
      <c r="R180">
        <v>0.08330547747813595</v>
      </c>
      <c r="W180" s="2">
        <v>44386</v>
      </c>
      <c r="X180">
        <v>0.08333333333333333</v>
      </c>
      <c r="Y180">
        <v>0.08333333333333333</v>
      </c>
      <c r="Z180">
        <v>0.08333333333333333</v>
      </c>
      <c r="AA180">
        <v>0.08333333333333333</v>
      </c>
      <c r="AB180">
        <v>0.08333333333333333</v>
      </c>
      <c r="AC180">
        <v>0.08333333333333333</v>
      </c>
      <c r="AD180">
        <v>0.08333333333333333</v>
      </c>
      <c r="AE180">
        <v>0.08333333333333333</v>
      </c>
      <c r="AF180">
        <v>0.08333333333333333</v>
      </c>
      <c r="AG180">
        <v>0.08333333333333333</v>
      </c>
      <c r="AH180">
        <v>0.08333333333333333</v>
      </c>
      <c r="AI180">
        <v>0.08333333333333333</v>
      </c>
      <c r="AN180" s="2">
        <v>44386</v>
      </c>
      <c r="AO180">
        <v>1.036526535807298</v>
      </c>
      <c r="AP180">
        <v>225.8718671570016</v>
      </c>
      <c r="AQ180">
        <v>24.84680144569988</v>
      </c>
      <c r="AR180">
        <v>0.9742596844726401</v>
      </c>
      <c r="AS180">
        <v>0.009203358440827376</v>
      </c>
      <c r="AT180">
        <v>21.12207732101075</v>
      </c>
      <c r="AU180">
        <v>19.71078332790557</v>
      </c>
      <c r="AV180">
        <v>0.142549257744141</v>
      </c>
      <c r="AW180">
        <v>16.40306502570312</v>
      </c>
      <c r="AX180">
        <v>290.0850633190919</v>
      </c>
      <c r="AY180">
        <v>9.073106759223009</v>
      </c>
      <c r="AZ180">
        <v>14.81743430851181</v>
      </c>
    </row>
    <row r="181" spans="1:52">
      <c r="A181" s="2">
        <v>44387</v>
      </c>
      <c r="B181">
        <v>3711.952440583373</v>
      </c>
      <c r="C181">
        <v>0.02375386181758499</v>
      </c>
      <c r="F181" s="2">
        <v>44387</v>
      </c>
      <c r="G181">
        <v>0.08333527269213468</v>
      </c>
      <c r="H181">
        <v>0.08333527269213468</v>
      </c>
      <c r="I181">
        <v>0.08333527269213468</v>
      </c>
      <c r="J181">
        <v>0.08333527269213468</v>
      </c>
      <c r="K181">
        <v>0.08341936268490936</v>
      </c>
      <c r="L181">
        <v>0.08346681911468981</v>
      </c>
      <c r="M181">
        <v>0.08333527269213468</v>
      </c>
      <c r="N181">
        <v>0.08333527269213468</v>
      </c>
      <c r="O181">
        <v>0.08333527269213468</v>
      </c>
      <c r="P181">
        <v>0.08333527269213468</v>
      </c>
      <c r="Q181">
        <v>0.08333527269213468</v>
      </c>
      <c r="R181">
        <v>0.08309636397118854</v>
      </c>
      <c r="W181" s="2">
        <v>44387</v>
      </c>
      <c r="X181">
        <v>0.08333333333333333</v>
      </c>
      <c r="Y181">
        <v>0.08333333333333333</v>
      </c>
      <c r="Z181">
        <v>0.08333333333333333</v>
      </c>
      <c r="AA181">
        <v>0.08333333333333333</v>
      </c>
      <c r="AB181">
        <v>0.08333333333333333</v>
      </c>
      <c r="AC181">
        <v>0.08333333333333333</v>
      </c>
      <c r="AD181">
        <v>0.08333333333333333</v>
      </c>
      <c r="AE181">
        <v>0.08333333333333333</v>
      </c>
      <c r="AF181">
        <v>0.08333333333333333</v>
      </c>
      <c r="AG181">
        <v>0.08333333333333333</v>
      </c>
      <c r="AH181">
        <v>0.08333333333333333</v>
      </c>
      <c r="AI181">
        <v>0.08333333333333333</v>
      </c>
      <c r="AN181" s="2">
        <v>44387</v>
      </c>
      <c r="AO181">
        <v>1.015169839155528</v>
      </c>
      <c r="AP181">
        <v>228.46939072616</v>
      </c>
      <c r="AQ181">
        <v>24.491632174369</v>
      </c>
      <c r="AR181">
        <v>0.9744754200037996</v>
      </c>
      <c r="AS181">
        <v>0.009120968703361832</v>
      </c>
      <c r="AT181">
        <v>21.12675449552865</v>
      </c>
      <c r="AU181">
        <v>19.7151479920486</v>
      </c>
      <c r="AV181">
        <v>0.1436253787363146</v>
      </c>
      <c r="AW181">
        <v>16.53927615028935</v>
      </c>
      <c r="AX181">
        <v>292.7177655793914</v>
      </c>
      <c r="AY181">
        <v>9.253724746317566</v>
      </c>
      <c r="AZ181">
        <v>14.6805482154667</v>
      </c>
    </row>
    <row r="182" spans="1:52">
      <c r="A182" s="2">
        <v>44388</v>
      </c>
      <c r="B182">
        <v>3637.756598258265</v>
      </c>
      <c r="C182">
        <v>-0.01998836017237549</v>
      </c>
      <c r="F182" s="2">
        <v>44388</v>
      </c>
      <c r="G182">
        <v>0.08343774971202773</v>
      </c>
      <c r="H182">
        <v>0.08343774971202773</v>
      </c>
      <c r="I182">
        <v>0.08311890662945344</v>
      </c>
      <c r="J182">
        <v>0.08370692912831726</v>
      </c>
      <c r="K182">
        <v>0.08343774971202773</v>
      </c>
      <c r="L182">
        <v>0.08316069118730243</v>
      </c>
      <c r="M182">
        <v>0.08324147537005769</v>
      </c>
      <c r="N182">
        <v>0.08343774971202773</v>
      </c>
      <c r="O182">
        <v>0.08343774971202773</v>
      </c>
      <c r="P182">
        <v>0.08343774971202773</v>
      </c>
      <c r="Q182">
        <v>0.0827077497006749</v>
      </c>
      <c r="R182">
        <v>0.08343774971202773</v>
      </c>
      <c r="W182" s="2">
        <v>44388</v>
      </c>
      <c r="X182">
        <v>0.08333333333333333</v>
      </c>
      <c r="Y182">
        <v>0.08333333333333333</v>
      </c>
      <c r="Z182">
        <v>0.08333333333333333</v>
      </c>
      <c r="AA182">
        <v>0.08333333333333333</v>
      </c>
      <c r="AB182">
        <v>0.08333333333333333</v>
      </c>
      <c r="AC182">
        <v>0.08333333333333333</v>
      </c>
      <c r="AD182">
        <v>0.08333333333333333</v>
      </c>
      <c r="AE182">
        <v>0.08333333333333333</v>
      </c>
      <c r="AF182">
        <v>0.08333333333333333</v>
      </c>
      <c r="AG182">
        <v>0.08333333333333333</v>
      </c>
      <c r="AH182">
        <v>0.08333333333333333</v>
      </c>
      <c r="AI182">
        <v>0.08333333333333333</v>
      </c>
      <c r="AN182" s="2">
        <v>44388</v>
      </c>
      <c r="AO182">
        <v>1.016643259975417</v>
      </c>
      <c r="AP182">
        <v>226.7979264449212</v>
      </c>
      <c r="AQ182">
        <v>25.14256526573598</v>
      </c>
      <c r="AR182">
        <v>0.9580617770423999</v>
      </c>
      <c r="AS182">
        <v>0.009030576706036944</v>
      </c>
      <c r="AT182">
        <v>20.23762466529783</v>
      </c>
      <c r="AU182">
        <v>19.74376262222994</v>
      </c>
      <c r="AV182">
        <v>0.1438338370800638</v>
      </c>
      <c r="AW182">
        <v>16.5632813097078</v>
      </c>
      <c r="AX182">
        <v>293.1426171003102</v>
      </c>
      <c r="AY182">
        <v>9.528588773281138</v>
      </c>
      <c r="AZ182">
        <v>14.96274264225898</v>
      </c>
    </row>
    <row r="183" spans="1:52">
      <c r="A183" s="2">
        <v>44389</v>
      </c>
      <c r="B183">
        <v>3689.603893660666</v>
      </c>
      <c r="C183">
        <v>0.01425254659072728</v>
      </c>
      <c r="F183" s="2">
        <v>44389</v>
      </c>
      <c r="G183">
        <v>0.08332370912601242</v>
      </c>
      <c r="H183">
        <v>0.08332370912601242</v>
      </c>
      <c r="I183">
        <v>0.08332370912601242</v>
      </c>
      <c r="J183">
        <v>0.0834391996138633</v>
      </c>
      <c r="K183">
        <v>0.08332370912601242</v>
      </c>
      <c r="L183">
        <v>0.08332370912601242</v>
      </c>
      <c r="M183">
        <v>0.08332370912601242</v>
      </c>
      <c r="N183">
        <v>0.08332370912601242</v>
      </c>
      <c r="O183">
        <v>0.08332370912601242</v>
      </c>
      <c r="P183">
        <v>0.08332370912601242</v>
      </c>
      <c r="Q183">
        <v>0.08332370912601242</v>
      </c>
      <c r="R183">
        <v>0.08332370912601242</v>
      </c>
      <c r="W183" s="2">
        <v>44389</v>
      </c>
      <c r="X183">
        <v>0.08333333333333333</v>
      </c>
      <c r="Y183">
        <v>0.08333333333333333</v>
      </c>
      <c r="Z183">
        <v>0.08333333333333333</v>
      </c>
      <c r="AA183">
        <v>0.08333333333333333</v>
      </c>
      <c r="AB183">
        <v>0.08333333333333333</v>
      </c>
      <c r="AC183">
        <v>0.08333333333333333</v>
      </c>
      <c r="AD183">
        <v>0.08333333333333333</v>
      </c>
      <c r="AE183">
        <v>0.08333333333333333</v>
      </c>
      <c r="AF183">
        <v>0.08333333333333333</v>
      </c>
      <c r="AG183">
        <v>0.08333333333333333</v>
      </c>
      <c r="AH183">
        <v>0.08333333333333333</v>
      </c>
      <c r="AI183">
        <v>0.08333333333333333</v>
      </c>
      <c r="AN183" s="2">
        <v>44389</v>
      </c>
      <c r="AO183">
        <v>1.009095880898894</v>
      </c>
      <c r="AP183">
        <v>228.0610380828457</v>
      </c>
      <c r="AQ183">
        <v>24.84802791880508</v>
      </c>
      <c r="AR183">
        <v>0.9547150152878978</v>
      </c>
      <c r="AS183">
        <v>0.00897388991306663</v>
      </c>
      <c r="AT183">
        <v>20.3140281057114</v>
      </c>
      <c r="AU183">
        <v>19.84013377310657</v>
      </c>
      <c r="AV183">
        <v>0.1438457242356375</v>
      </c>
      <c r="AW183">
        <v>16.76500701434312</v>
      </c>
      <c r="AX183">
        <v>294.6422760048486</v>
      </c>
      <c r="AY183">
        <v>9.568389294656281</v>
      </c>
      <c r="AZ183">
        <v>14.90329851506547</v>
      </c>
    </row>
    <row r="184" spans="1:52">
      <c r="A184" s="2">
        <v>44390</v>
      </c>
      <c r="B184">
        <v>3565.201364844835</v>
      </c>
      <c r="C184">
        <v>-0.03371704182922597</v>
      </c>
      <c r="F184" s="2">
        <v>44390</v>
      </c>
      <c r="G184">
        <v>0.08345750503249559</v>
      </c>
      <c r="H184">
        <v>0.08337029923458059</v>
      </c>
      <c r="I184">
        <v>0.08337029923458059</v>
      </c>
      <c r="J184">
        <v>0.08337029923458059</v>
      </c>
      <c r="K184">
        <v>0.08337029923458059</v>
      </c>
      <c r="L184">
        <v>0.08283950262169838</v>
      </c>
      <c r="M184">
        <v>0.08337029923458059</v>
      </c>
      <c r="N184">
        <v>0.08337029923458059</v>
      </c>
      <c r="O184">
        <v>0.08337029923458059</v>
      </c>
      <c r="P184">
        <v>0.08337029923458059</v>
      </c>
      <c r="Q184">
        <v>0.08337029923458059</v>
      </c>
      <c r="R184">
        <v>0.08337029923458059</v>
      </c>
      <c r="W184" s="2">
        <v>44390</v>
      </c>
      <c r="X184">
        <v>0.08333333333333333</v>
      </c>
      <c r="Y184">
        <v>0.08333333333333333</v>
      </c>
      <c r="Z184">
        <v>0.08333333333333333</v>
      </c>
      <c r="AA184">
        <v>0.08333333333333333</v>
      </c>
      <c r="AB184">
        <v>0.08333333333333333</v>
      </c>
      <c r="AC184">
        <v>0.08333333333333333</v>
      </c>
      <c r="AD184">
        <v>0.08333333333333333</v>
      </c>
      <c r="AE184">
        <v>0.08333333333333333</v>
      </c>
      <c r="AF184">
        <v>0.08333333333333333</v>
      </c>
      <c r="AG184">
        <v>0.08333333333333333</v>
      </c>
      <c r="AH184">
        <v>0.08333333333333333</v>
      </c>
      <c r="AI184">
        <v>0.08333333333333333</v>
      </c>
      <c r="AN184" s="2">
        <v>44390</v>
      </c>
      <c r="AO184">
        <v>1.00005122343641</v>
      </c>
      <c r="AP184">
        <v>226.0790331670584</v>
      </c>
      <c r="AQ184">
        <v>24.42870287514237</v>
      </c>
      <c r="AR184">
        <v>0.9395781491883874</v>
      </c>
      <c r="AS184">
        <v>0.008979649688955723</v>
      </c>
      <c r="AT184">
        <v>20.05207826230881</v>
      </c>
      <c r="AU184">
        <v>19.85286790794105</v>
      </c>
      <c r="AV184">
        <v>0.1462013396042694</v>
      </c>
      <c r="AW184">
        <v>16.93412383329932</v>
      </c>
      <c r="AX184">
        <v>298.5762674370851</v>
      </c>
      <c r="AY184">
        <v>9.640908972771232</v>
      </c>
      <c r="AZ184">
        <v>15.18343627650744</v>
      </c>
    </row>
    <row r="185" spans="1:52">
      <c r="A185" s="2">
        <v>44391</v>
      </c>
      <c r="B185">
        <v>3414.314289557043</v>
      </c>
      <c r="C185">
        <v>-0.04232217477970113</v>
      </c>
      <c r="F185" s="2">
        <v>44391</v>
      </c>
      <c r="G185">
        <v>0.0833462691945923</v>
      </c>
      <c r="H185">
        <v>0.08378582008683129</v>
      </c>
      <c r="I185">
        <v>0.08364753008913979</v>
      </c>
      <c r="J185">
        <v>0.08308497818320279</v>
      </c>
      <c r="K185">
        <v>0.0833462691945923</v>
      </c>
      <c r="L185">
        <v>0.0833462691945923</v>
      </c>
      <c r="M185">
        <v>0.08271151808408761</v>
      </c>
      <c r="N185">
        <v>0.0833462691945923</v>
      </c>
      <c r="O185">
        <v>0.0833462691945923</v>
      </c>
      <c r="P185">
        <v>0.0833462691945923</v>
      </c>
      <c r="Q185">
        <v>0.0833462691945923</v>
      </c>
      <c r="R185">
        <v>0.0833462691945923</v>
      </c>
      <c r="W185" s="2">
        <v>44391</v>
      </c>
      <c r="X185">
        <v>0.08333333333333333</v>
      </c>
      <c r="Y185">
        <v>0.08333333333333333</v>
      </c>
      <c r="Z185">
        <v>0.08333333333333333</v>
      </c>
      <c r="AA185">
        <v>0.08333333333333333</v>
      </c>
      <c r="AB185">
        <v>0.08333333333333333</v>
      </c>
      <c r="AC185">
        <v>0.08333333333333333</v>
      </c>
      <c r="AD185">
        <v>0.08333333333333333</v>
      </c>
      <c r="AE185">
        <v>0.08333333333333333</v>
      </c>
      <c r="AF185">
        <v>0.08333333333333333</v>
      </c>
      <c r="AG185">
        <v>0.08333333333333333</v>
      </c>
      <c r="AH185">
        <v>0.08333333333333333</v>
      </c>
      <c r="AI185">
        <v>0.08333333333333333</v>
      </c>
      <c r="AN185" s="2">
        <v>44391</v>
      </c>
      <c r="AO185">
        <v>1.051819383953662</v>
      </c>
      <c r="AP185">
        <v>226.15893391156</v>
      </c>
      <c r="AQ185">
        <v>23.91664621480153</v>
      </c>
      <c r="AR185">
        <v>0.9225997309675829</v>
      </c>
      <c r="AS185">
        <v>0.008717926826250232</v>
      </c>
      <c r="AT185">
        <v>19.69969180540915</v>
      </c>
      <c r="AU185">
        <v>20.09532021398195</v>
      </c>
      <c r="AV185">
        <v>0.1462530100122585</v>
      </c>
      <c r="AW185">
        <v>16.94010868329982</v>
      </c>
      <c r="AX185">
        <v>298.6817901196822</v>
      </c>
      <c r="AY185">
        <v>9.741147446396001</v>
      </c>
      <c r="AZ185">
        <v>15.44780199762628</v>
      </c>
    </row>
    <row r="186" spans="1:52">
      <c r="A186" s="2">
        <v>44392</v>
      </c>
      <c r="B186">
        <v>3417.81856140375</v>
      </c>
      <c r="C186">
        <v>0.001026347181167564</v>
      </c>
      <c r="F186" s="2">
        <v>44392</v>
      </c>
      <c r="G186">
        <v>0.0836581647194018</v>
      </c>
      <c r="H186">
        <v>0.08343521302440206</v>
      </c>
      <c r="I186">
        <v>0.08385742062137935</v>
      </c>
      <c r="J186">
        <v>0.08331547828637</v>
      </c>
      <c r="K186">
        <v>0.08332450586650104</v>
      </c>
      <c r="L186">
        <v>0.08331547828637</v>
      </c>
      <c r="M186">
        <v>0.08331547828637</v>
      </c>
      <c r="N186">
        <v>0.08331547828637</v>
      </c>
      <c r="O186">
        <v>0.08331547828637</v>
      </c>
      <c r="P186">
        <v>0.08251634776372566</v>
      </c>
      <c r="Q186">
        <v>0.08331547828637</v>
      </c>
      <c r="R186">
        <v>0.08331547828637</v>
      </c>
      <c r="W186" s="2">
        <v>44392</v>
      </c>
      <c r="X186">
        <v>0.08333333333333333</v>
      </c>
      <c r="Y186">
        <v>0.08333333333333333</v>
      </c>
      <c r="Z186">
        <v>0.08333333333333333</v>
      </c>
      <c r="AA186">
        <v>0.08333333333333333</v>
      </c>
      <c r="AB186">
        <v>0.08333333333333333</v>
      </c>
      <c r="AC186">
        <v>0.08333333333333333</v>
      </c>
      <c r="AD186">
        <v>0.08333333333333333</v>
      </c>
      <c r="AE186">
        <v>0.08333333333333333</v>
      </c>
      <c r="AF186">
        <v>0.08333333333333333</v>
      </c>
      <c r="AG186">
        <v>0.08333333333333333</v>
      </c>
      <c r="AH186">
        <v>0.08333333333333333</v>
      </c>
      <c r="AI186">
        <v>0.08333333333333333</v>
      </c>
      <c r="AN186" s="2">
        <v>44392</v>
      </c>
      <c r="AO186">
        <v>1.021612040317871</v>
      </c>
      <c r="AP186">
        <v>226.155282667967</v>
      </c>
      <c r="AQ186">
        <v>23.91626009031931</v>
      </c>
      <c r="AR186">
        <v>0.9225848359718454</v>
      </c>
      <c r="AS186">
        <v>0.008717786078883244</v>
      </c>
      <c r="AT186">
        <v>20.34011235214737</v>
      </c>
      <c r="AU186">
        <v>20.68442507854354</v>
      </c>
      <c r="AV186">
        <v>0.1429186819729887</v>
      </c>
      <c r="AW186">
        <v>16.93983519216584</v>
      </c>
      <c r="AX186">
        <v>306.9776053682578</v>
      </c>
      <c r="AY186">
        <v>9.156043430692273</v>
      </c>
      <c r="AZ186">
        <v>15.96293357200815</v>
      </c>
    </row>
    <row r="187" spans="1:52">
      <c r="A187" s="2">
        <v>44393</v>
      </c>
      <c r="B187">
        <v>3282.529055878867</v>
      </c>
      <c r="C187">
        <v>-0.03958358324009947</v>
      </c>
      <c r="F187" s="2">
        <v>44393</v>
      </c>
      <c r="G187">
        <v>0.08432757641290953</v>
      </c>
      <c r="H187">
        <v>0.08343342831056369</v>
      </c>
      <c r="I187">
        <v>0.08343342831056369</v>
      </c>
      <c r="J187">
        <v>0.08340157303077358</v>
      </c>
      <c r="K187">
        <v>0.08343342831056369</v>
      </c>
      <c r="L187">
        <v>0.08255320003966593</v>
      </c>
      <c r="M187">
        <v>0.08343342831056369</v>
      </c>
      <c r="N187">
        <v>0.08343342831056369</v>
      </c>
      <c r="O187">
        <v>0.08278754335377209</v>
      </c>
      <c r="P187">
        <v>0.08289610898893283</v>
      </c>
      <c r="Q187">
        <v>0.08343342831056369</v>
      </c>
      <c r="R187">
        <v>0.08343342831056369</v>
      </c>
      <c r="W187" s="2">
        <v>44393</v>
      </c>
      <c r="X187">
        <v>0.08333333333333333</v>
      </c>
      <c r="Y187">
        <v>0.08333333333333333</v>
      </c>
      <c r="Z187">
        <v>0.08333333333333333</v>
      </c>
      <c r="AA187">
        <v>0.08333333333333333</v>
      </c>
      <c r="AB187">
        <v>0.08333333333333333</v>
      </c>
      <c r="AC187">
        <v>0.08333333333333333</v>
      </c>
      <c r="AD187">
        <v>0.08333333333333333</v>
      </c>
      <c r="AE187">
        <v>0.08333333333333333</v>
      </c>
      <c r="AF187">
        <v>0.08333333333333333</v>
      </c>
      <c r="AG187">
        <v>0.08333333333333333</v>
      </c>
      <c r="AH187">
        <v>0.08333333333333333</v>
      </c>
      <c r="AI187">
        <v>0.08333333333333333</v>
      </c>
      <c r="AN187" s="2">
        <v>44393</v>
      </c>
      <c r="AO187">
        <v>1.010123479144883</v>
      </c>
      <c r="AP187">
        <v>223.4164059117274</v>
      </c>
      <c r="AQ187">
        <v>23.94973176142335</v>
      </c>
      <c r="AR187">
        <v>0.869482214050794</v>
      </c>
      <c r="AS187">
        <v>0.008729986935843563</v>
      </c>
      <c r="AT187">
        <v>20.04827105759719</v>
      </c>
      <c r="AU187">
        <v>20.7133736796455</v>
      </c>
      <c r="AV187">
        <v>0.1431187018381164</v>
      </c>
      <c r="AW187">
        <v>17.42777714005515</v>
      </c>
      <c r="AX187">
        <v>312.4598500754382</v>
      </c>
      <c r="AY187">
        <v>9.629088585378081</v>
      </c>
      <c r="AZ187">
        <v>15.9852742749592</v>
      </c>
    </row>
    <row r="188" spans="1:52">
      <c r="A188" s="2">
        <v>44394</v>
      </c>
      <c r="B188">
        <v>3132.059490219172</v>
      </c>
      <c r="C188">
        <v>-0.04583952284907</v>
      </c>
      <c r="F188" s="2">
        <v>44394</v>
      </c>
      <c r="G188">
        <v>0.08327559666681278</v>
      </c>
      <c r="H188">
        <v>0.08376790883747991</v>
      </c>
      <c r="I188">
        <v>0.08327559666681278</v>
      </c>
      <c r="J188">
        <v>0.08327559666681278</v>
      </c>
      <c r="K188">
        <v>0.08423771812420631</v>
      </c>
      <c r="L188">
        <v>0.08327559666681278</v>
      </c>
      <c r="M188">
        <v>0.08327559666681278</v>
      </c>
      <c r="N188">
        <v>0.08327559666681278</v>
      </c>
      <c r="O188">
        <v>0.08343286725874004</v>
      </c>
      <c r="P188">
        <v>0.08324480835591751</v>
      </c>
      <c r="Q188">
        <v>0.08327559666681278</v>
      </c>
      <c r="R188">
        <v>0.08238752075596653</v>
      </c>
      <c r="W188" s="2">
        <v>44394</v>
      </c>
      <c r="X188">
        <v>0.08333333333333333</v>
      </c>
      <c r="Y188">
        <v>0.08333333333333333</v>
      </c>
      <c r="Z188">
        <v>0.08333333333333333</v>
      </c>
      <c r="AA188">
        <v>0.08333333333333333</v>
      </c>
      <c r="AB188">
        <v>0.08333333333333333</v>
      </c>
      <c r="AC188">
        <v>0.08333333333333333</v>
      </c>
      <c r="AD188">
        <v>0.08333333333333333</v>
      </c>
      <c r="AE188">
        <v>0.08333333333333333</v>
      </c>
      <c r="AF188">
        <v>0.08333333333333333</v>
      </c>
      <c r="AG188">
        <v>0.08333333333333333</v>
      </c>
      <c r="AH188">
        <v>0.08333333333333333</v>
      </c>
      <c r="AI188">
        <v>0.08333333333333333</v>
      </c>
      <c r="AN188" s="2">
        <v>44394</v>
      </c>
      <c r="AO188">
        <v>1.025512664313319</v>
      </c>
      <c r="AP188">
        <v>223.3058552602934</v>
      </c>
      <c r="AQ188">
        <v>23.93788098243919</v>
      </c>
      <c r="AR188">
        <v>0.869051977852242</v>
      </c>
      <c r="AS188">
        <v>0.008291787404468129</v>
      </c>
      <c r="AT188">
        <v>20.03835079495354</v>
      </c>
      <c r="AU188">
        <v>21.60155150096662</v>
      </c>
      <c r="AV188">
        <v>0.1388760285071813</v>
      </c>
      <c r="AW188">
        <v>17.0918858771654</v>
      </c>
      <c r="AX188">
        <v>320.5299990037028</v>
      </c>
      <c r="AY188">
        <v>9.892301542374806</v>
      </c>
      <c r="AZ188">
        <v>15.97736445975455</v>
      </c>
    </row>
    <row r="189" spans="1:52">
      <c r="A189" s="2">
        <v>44395</v>
      </c>
      <c r="B189">
        <v>3131.899431061456</v>
      </c>
      <c r="C189">
        <v>-5.11034858103887E-05</v>
      </c>
      <c r="F189" s="2">
        <v>44395</v>
      </c>
      <c r="G189">
        <v>0.08350603468023247</v>
      </c>
      <c r="H189">
        <v>0.08365105504817638</v>
      </c>
      <c r="I189">
        <v>0.08329885923926252</v>
      </c>
      <c r="J189">
        <v>0.08329885923926252</v>
      </c>
      <c r="K189">
        <v>0.08330067168649484</v>
      </c>
      <c r="L189">
        <v>0.08329885923926252</v>
      </c>
      <c r="M189">
        <v>0.08329885923926252</v>
      </c>
      <c r="N189">
        <v>0.08329885923926252</v>
      </c>
      <c r="O189">
        <v>0.08329885923926252</v>
      </c>
      <c r="P189">
        <v>0.08360220568403291</v>
      </c>
      <c r="Q189">
        <v>0.08284801822622577</v>
      </c>
      <c r="R189">
        <v>0.08329885923926252</v>
      </c>
      <c r="W189" s="2">
        <v>44395</v>
      </c>
      <c r="X189">
        <v>0.08333333333333333</v>
      </c>
      <c r="Y189">
        <v>0.08333333333333333</v>
      </c>
      <c r="Z189">
        <v>0.08333333333333333</v>
      </c>
      <c r="AA189">
        <v>0.08333333333333333</v>
      </c>
      <c r="AB189">
        <v>0.08333333333333333</v>
      </c>
      <c r="AC189">
        <v>0.08333333333333333</v>
      </c>
      <c r="AD189">
        <v>0.08333333333333333</v>
      </c>
      <c r="AE189">
        <v>0.08333333333333333</v>
      </c>
      <c r="AF189">
        <v>0.08333333333333333</v>
      </c>
      <c r="AG189">
        <v>0.08333333333333333</v>
      </c>
      <c r="AH189">
        <v>0.08333333333333333</v>
      </c>
      <c r="AI189">
        <v>0.08333333333333333</v>
      </c>
      <c r="AN189" s="2">
        <v>44395</v>
      </c>
      <c r="AO189">
        <v>1.025291550784314</v>
      </c>
      <c r="AP189">
        <v>223.2577076874526</v>
      </c>
      <c r="AQ189">
        <v>23.93271967188193</v>
      </c>
      <c r="AR189">
        <v>0.8688645992304084</v>
      </c>
      <c r="AS189">
        <v>0.008289999590003653</v>
      </c>
      <c r="AT189">
        <v>20.50712630263055</v>
      </c>
      <c r="AU189">
        <v>21.22592971026614</v>
      </c>
      <c r="AV189">
        <v>0.1375267837693205</v>
      </c>
      <c r="AW189">
        <v>16.96985449032751</v>
      </c>
      <c r="AX189">
        <v>325.3485652957039</v>
      </c>
      <c r="AY189">
        <v>9.758398598690965</v>
      </c>
      <c r="AZ189">
        <v>16.20764564381334</v>
      </c>
    </row>
    <row r="190" spans="1:52">
      <c r="A190" s="2">
        <v>44396</v>
      </c>
      <c r="B190">
        <v>3149.733404772879</v>
      </c>
      <c r="C190">
        <v>0.005694299610820686</v>
      </c>
      <c r="F190" s="2">
        <v>44396</v>
      </c>
      <c r="G190">
        <v>0.08343880506927021</v>
      </c>
      <c r="H190">
        <v>0.08366663323322501</v>
      </c>
      <c r="I190">
        <v>0.0835147551451067</v>
      </c>
      <c r="J190">
        <v>0.08330197023753437</v>
      </c>
      <c r="K190">
        <v>0.08334835702759301</v>
      </c>
      <c r="L190">
        <v>0.08330197023753437</v>
      </c>
      <c r="M190">
        <v>0.08330197023753437</v>
      </c>
      <c r="N190">
        <v>0.08330197023753437</v>
      </c>
      <c r="O190">
        <v>0.08330197023753437</v>
      </c>
      <c r="P190">
        <v>0.08330197023753437</v>
      </c>
      <c r="Q190">
        <v>0.08291765786206461</v>
      </c>
      <c r="R190">
        <v>0.08330197023753437</v>
      </c>
      <c r="W190" s="2">
        <v>44396</v>
      </c>
      <c r="X190">
        <v>0.08333333333333333</v>
      </c>
      <c r="Y190">
        <v>0.08333333333333333</v>
      </c>
      <c r="Z190">
        <v>0.08333333333333333</v>
      </c>
      <c r="AA190">
        <v>0.08333333333333333</v>
      </c>
      <c r="AB190">
        <v>0.08333333333333333</v>
      </c>
      <c r="AC190">
        <v>0.08333333333333333</v>
      </c>
      <c r="AD190">
        <v>0.08333333333333333</v>
      </c>
      <c r="AE190">
        <v>0.08333333333333333</v>
      </c>
      <c r="AF190">
        <v>0.08333333333333333</v>
      </c>
      <c r="AG190">
        <v>0.08333333333333333</v>
      </c>
      <c r="AH190">
        <v>0.08333333333333333</v>
      </c>
      <c r="AI190">
        <v>0.08333333333333333</v>
      </c>
      <c r="AN190" s="2">
        <v>44396</v>
      </c>
      <c r="AO190">
        <v>1.025108768677844</v>
      </c>
      <c r="AP190">
        <v>223.2179067995339</v>
      </c>
      <c r="AQ190">
        <v>24.42851331605109</v>
      </c>
      <c r="AR190">
        <v>0.8687097038725339</v>
      </c>
      <c r="AS190">
        <v>0.0082885217044339</v>
      </c>
      <c r="AT190">
        <v>20.26586507010309</v>
      </c>
      <c r="AU190">
        <v>20.72018739470041</v>
      </c>
      <c r="AV190">
        <v>0.1386277010623841</v>
      </c>
      <c r="AW190">
        <v>16.96682921839597</v>
      </c>
      <c r="AX190">
        <v>330.0250146381356</v>
      </c>
      <c r="AY190">
        <v>9.824858578286635</v>
      </c>
      <c r="AZ190">
        <v>16.05372201779186</v>
      </c>
    </row>
    <row r="191" spans="1:52">
      <c r="A191" s="2">
        <v>44397</v>
      </c>
      <c r="B191">
        <v>2969.890179241334</v>
      </c>
      <c r="C191">
        <v>-0.05709791986173285</v>
      </c>
      <c r="F191" s="2">
        <v>44397</v>
      </c>
      <c r="G191">
        <v>0.08338524578505872</v>
      </c>
      <c r="H191">
        <v>0.08338524578505872</v>
      </c>
      <c r="I191">
        <v>0.08345125132705758</v>
      </c>
      <c r="J191">
        <v>0.08338524578505872</v>
      </c>
      <c r="K191">
        <v>0.08338524578505872</v>
      </c>
      <c r="L191">
        <v>0.08338524578505872</v>
      </c>
      <c r="M191">
        <v>0.08338524578505872</v>
      </c>
      <c r="N191">
        <v>0.08338524578505872</v>
      </c>
      <c r="O191">
        <v>0.08338524578505872</v>
      </c>
      <c r="P191">
        <v>0.08338524578505872</v>
      </c>
      <c r="Q191">
        <v>0.08269629082235513</v>
      </c>
      <c r="R191">
        <v>0.08338524578505872</v>
      </c>
      <c r="W191" s="2">
        <v>44397</v>
      </c>
      <c r="X191">
        <v>0.08333333333333333</v>
      </c>
      <c r="Y191">
        <v>0.08333333333333333</v>
      </c>
      <c r="Z191">
        <v>0.08333333333333333</v>
      </c>
      <c r="AA191">
        <v>0.08333333333333333</v>
      </c>
      <c r="AB191">
        <v>0.08333333333333333</v>
      </c>
      <c r="AC191">
        <v>0.08333333333333333</v>
      </c>
      <c r="AD191">
        <v>0.08333333333333333</v>
      </c>
      <c r="AE191">
        <v>0.08333333333333333</v>
      </c>
      <c r="AF191">
        <v>0.08333333333333333</v>
      </c>
      <c r="AG191">
        <v>0.08333333333333333</v>
      </c>
      <c r="AH191">
        <v>0.08333333333333333</v>
      </c>
      <c r="AI191">
        <v>0.08333333333333333</v>
      </c>
      <c r="AN191" s="2">
        <v>44397</v>
      </c>
      <c r="AO191">
        <v>1.025950620077432</v>
      </c>
      <c r="AP191">
        <v>219.5952308667975</v>
      </c>
      <c r="AQ191">
        <v>24.18096506711977</v>
      </c>
      <c r="AR191">
        <v>0.879120936284731</v>
      </c>
      <c r="AS191">
        <v>0.008018691700951083</v>
      </c>
      <c r="AT191">
        <v>20.53000355628522</v>
      </c>
      <c r="AU191">
        <v>21.51393614503095</v>
      </c>
      <c r="AV191">
        <v>0.1359037397060636</v>
      </c>
      <c r="AW191">
        <v>16.98076290949345</v>
      </c>
      <c r="AX191">
        <v>336.5941366561227</v>
      </c>
      <c r="AY191">
        <v>10.05795507038034</v>
      </c>
      <c r="AZ191">
        <v>15.69084949313935</v>
      </c>
    </row>
    <row r="192" spans="1:52">
      <c r="A192" s="2">
        <v>44398</v>
      </c>
      <c r="B192">
        <v>2807.537230531254</v>
      </c>
      <c r="C192">
        <v>-0.05466631387412246</v>
      </c>
      <c r="F192" s="2">
        <v>44398</v>
      </c>
      <c r="G192">
        <v>0.08352063836315952</v>
      </c>
      <c r="H192">
        <v>0.08288119637316223</v>
      </c>
      <c r="I192">
        <v>0.08343581507844344</v>
      </c>
      <c r="J192">
        <v>0.08352063836315952</v>
      </c>
      <c r="K192">
        <v>0.08303272521944617</v>
      </c>
      <c r="L192">
        <v>0.08352063836315952</v>
      </c>
      <c r="M192">
        <v>0.08308359163906241</v>
      </c>
      <c r="N192">
        <v>0.08352063836315952</v>
      </c>
      <c r="O192">
        <v>0.08352063836315952</v>
      </c>
      <c r="P192">
        <v>0.0829222031477691</v>
      </c>
      <c r="Q192">
        <v>0.08352063836315952</v>
      </c>
      <c r="R192">
        <v>0.08352063836315952</v>
      </c>
      <c r="W192" s="2">
        <v>44398</v>
      </c>
      <c r="X192">
        <v>0.08333333333333333</v>
      </c>
      <c r="Y192">
        <v>0.08333333333333333</v>
      </c>
      <c r="Z192">
        <v>0.08333333333333333</v>
      </c>
      <c r="AA192">
        <v>0.08333333333333333</v>
      </c>
      <c r="AB192">
        <v>0.08333333333333333</v>
      </c>
      <c r="AC192">
        <v>0.08333333333333333</v>
      </c>
      <c r="AD192">
        <v>0.08333333333333333</v>
      </c>
      <c r="AE192">
        <v>0.08333333333333333</v>
      </c>
      <c r="AF192">
        <v>0.08333333333333333</v>
      </c>
      <c r="AG192">
        <v>0.08333333333333333</v>
      </c>
      <c r="AH192">
        <v>0.08333333333333333</v>
      </c>
      <c r="AI192">
        <v>0.08333333333333333</v>
      </c>
      <c r="AN192" s="2">
        <v>44398</v>
      </c>
      <c r="AO192">
        <v>1.048381601822241</v>
      </c>
      <c r="AP192">
        <v>220.1324188142531</v>
      </c>
      <c r="AQ192">
        <v>24.24011809581092</v>
      </c>
      <c r="AR192">
        <v>0.8812714983414021</v>
      </c>
      <c r="AS192">
        <v>0.00787751530391673</v>
      </c>
      <c r="AT192">
        <v>20.84720946982214</v>
      </c>
      <c r="AU192">
        <v>21.37838557572287</v>
      </c>
      <c r="AV192">
        <v>0.1313408626675978</v>
      </c>
      <c r="AW192">
        <v>17.02230234155477</v>
      </c>
      <c r="AX192">
        <v>337.4175348359565</v>
      </c>
      <c r="AY192">
        <v>9.941633024295223</v>
      </c>
      <c r="AZ192">
        <v>16.08209360708575</v>
      </c>
    </row>
    <row r="193" spans="1:52">
      <c r="A193" s="2">
        <v>44399</v>
      </c>
      <c r="B193">
        <v>3171.418483955167</v>
      </c>
      <c r="C193">
        <v>0.1296087009877542</v>
      </c>
      <c r="F193" s="2">
        <v>44399</v>
      </c>
      <c r="G193">
        <v>0.08327301853710607</v>
      </c>
      <c r="H193">
        <v>0.08327301853710607</v>
      </c>
      <c r="I193">
        <v>0.08327301853710607</v>
      </c>
      <c r="J193">
        <v>0.08218377099147474</v>
      </c>
      <c r="K193">
        <v>0.08327301853710607</v>
      </c>
      <c r="L193">
        <v>0.08294916656358695</v>
      </c>
      <c r="M193">
        <v>0.08327301853710607</v>
      </c>
      <c r="N193">
        <v>0.08305678524694621</v>
      </c>
      <c r="O193">
        <v>0.08421726038728307</v>
      </c>
      <c r="P193">
        <v>0.08327301853710607</v>
      </c>
      <c r="Q193">
        <v>0.08327301853710607</v>
      </c>
      <c r="R193">
        <v>0.08468188705096649</v>
      </c>
      <c r="W193" s="2">
        <v>44399</v>
      </c>
      <c r="X193">
        <v>0.08333333333333333</v>
      </c>
      <c r="Y193">
        <v>0.08333333333333333</v>
      </c>
      <c r="Z193">
        <v>0.08333333333333333</v>
      </c>
      <c r="AA193">
        <v>0.08333333333333333</v>
      </c>
      <c r="AB193">
        <v>0.08333333333333333</v>
      </c>
      <c r="AC193">
        <v>0.08333333333333333</v>
      </c>
      <c r="AD193">
        <v>0.08333333333333333</v>
      </c>
      <c r="AE193">
        <v>0.08333333333333333</v>
      </c>
      <c r="AF193">
        <v>0.08333333333333333</v>
      </c>
      <c r="AG193">
        <v>0.08333333333333333</v>
      </c>
      <c r="AH193">
        <v>0.08333333333333333</v>
      </c>
      <c r="AI193">
        <v>0.08333333333333333</v>
      </c>
      <c r="AN193" s="2">
        <v>44399</v>
      </c>
      <c r="AO193">
        <v>1.026694019781707</v>
      </c>
      <c r="AP193">
        <v>226.3837423630223</v>
      </c>
      <c r="AQ193">
        <v>25.38784421922262</v>
      </c>
      <c r="AR193">
        <v>0.9047162072888866</v>
      </c>
      <c r="AS193">
        <v>0.008222179593838178</v>
      </c>
      <c r="AT193">
        <v>20.83624878785856</v>
      </c>
      <c r="AU193">
        <v>21.36714562125656</v>
      </c>
      <c r="AV193">
        <v>0.1312718085610228</v>
      </c>
      <c r="AW193">
        <v>17.37044304073535</v>
      </c>
      <c r="AX193">
        <v>297.3997843763871</v>
      </c>
      <c r="AY193">
        <v>9.93640608598793</v>
      </c>
      <c r="AZ193">
        <v>16.07363824457831</v>
      </c>
    </row>
    <row r="194" spans="1:52">
      <c r="A194" s="2">
        <v>44400</v>
      </c>
      <c r="B194">
        <v>3276.751648349353</v>
      </c>
      <c r="C194">
        <v>0.03321326558670434</v>
      </c>
      <c r="F194" s="2">
        <v>44400</v>
      </c>
      <c r="G194">
        <v>0.08328120139151232</v>
      </c>
      <c r="H194">
        <v>0.08328120139151232</v>
      </c>
      <c r="I194">
        <v>0.08328120139151232</v>
      </c>
      <c r="J194">
        <v>0.08328120139151232</v>
      </c>
      <c r="K194">
        <v>0.08328120139151232</v>
      </c>
      <c r="L194">
        <v>0.08328120139151232</v>
      </c>
      <c r="M194">
        <v>0.08328120139151232</v>
      </c>
      <c r="N194">
        <v>0.08385103322809616</v>
      </c>
      <c r="O194">
        <v>0.08328120139151232</v>
      </c>
      <c r="P194">
        <v>0.0840122194158681</v>
      </c>
      <c r="Q194">
        <v>0.08328120139151232</v>
      </c>
      <c r="R194">
        <v>0.08260593483242495</v>
      </c>
      <c r="W194" s="2">
        <v>44400</v>
      </c>
      <c r="X194">
        <v>0.08333333333333333</v>
      </c>
      <c r="Y194">
        <v>0.08333333333333333</v>
      </c>
      <c r="Z194">
        <v>0.08333333333333333</v>
      </c>
      <c r="AA194">
        <v>0.08333333333333333</v>
      </c>
      <c r="AB194">
        <v>0.08333333333333333</v>
      </c>
      <c r="AC194">
        <v>0.08333333333333333</v>
      </c>
      <c r="AD194">
        <v>0.08333333333333333</v>
      </c>
      <c r="AE194">
        <v>0.08333333333333333</v>
      </c>
      <c r="AF194">
        <v>0.08333333333333333</v>
      </c>
      <c r="AG194">
        <v>0.08333333333333333</v>
      </c>
      <c r="AH194">
        <v>0.08333333333333333</v>
      </c>
      <c r="AI194">
        <v>0.08333333333333333</v>
      </c>
      <c r="AN194" s="2">
        <v>44400</v>
      </c>
      <c r="AO194">
        <v>0.9805424789204564</v>
      </c>
      <c r="AP194">
        <v>230.3542137386065</v>
      </c>
      <c r="AQ194">
        <v>25.37698967595732</v>
      </c>
      <c r="AR194">
        <v>0.9312990433163236</v>
      </c>
      <c r="AS194">
        <v>0.008446842471998724</v>
      </c>
      <c r="AT194">
        <v>20.82734027392561</v>
      </c>
      <c r="AU194">
        <v>20.7244654063589</v>
      </c>
      <c r="AV194">
        <v>0.1350333031043815</v>
      </c>
      <c r="AW194">
        <v>17.02118697428547</v>
      </c>
      <c r="AX194">
        <v>308.159937940599</v>
      </c>
      <c r="AY194">
        <v>9.932157787123693</v>
      </c>
      <c r="AZ194">
        <v>15.56183053844924</v>
      </c>
    </row>
    <row r="195" spans="1:52">
      <c r="A195" s="2">
        <v>44401</v>
      </c>
      <c r="B195">
        <v>3382.79786002702</v>
      </c>
      <c r="C195">
        <v>0.03236321304090506</v>
      </c>
      <c r="F195" s="2">
        <v>44401</v>
      </c>
      <c r="G195">
        <v>0.08355403701629878</v>
      </c>
      <c r="H195">
        <v>0.08337210672268101</v>
      </c>
      <c r="I195">
        <v>0.08276753607677356</v>
      </c>
      <c r="J195">
        <v>0.08337210672268101</v>
      </c>
      <c r="K195">
        <v>0.08337210672268101</v>
      </c>
      <c r="L195">
        <v>0.08337210672268101</v>
      </c>
      <c r="M195">
        <v>0.08337210672268101</v>
      </c>
      <c r="N195">
        <v>0.08293182124809449</v>
      </c>
      <c r="O195">
        <v>0.08337210672268101</v>
      </c>
      <c r="P195">
        <v>0.08290825032501981</v>
      </c>
      <c r="Q195">
        <v>0.08362220606714274</v>
      </c>
      <c r="R195">
        <v>0.0839835089305847</v>
      </c>
      <c r="W195" s="2">
        <v>44401</v>
      </c>
      <c r="X195">
        <v>0.08333333333333333</v>
      </c>
      <c r="Y195">
        <v>0.08333333333333333</v>
      </c>
      <c r="Z195">
        <v>0.08333333333333333</v>
      </c>
      <c r="AA195">
        <v>0.08333333333333333</v>
      </c>
      <c r="AB195">
        <v>0.08333333333333333</v>
      </c>
      <c r="AC195">
        <v>0.08333333333333333</v>
      </c>
      <c r="AD195">
        <v>0.08333333333333333</v>
      </c>
      <c r="AE195">
        <v>0.08333333333333333</v>
      </c>
      <c r="AF195">
        <v>0.08333333333333333</v>
      </c>
      <c r="AG195">
        <v>0.08333333333333333</v>
      </c>
      <c r="AH195">
        <v>0.08333333333333333</v>
      </c>
      <c r="AI195">
        <v>0.08333333333333333</v>
      </c>
      <c r="AN195" s="2">
        <v>44401</v>
      </c>
      <c r="AO195">
        <v>0.9811930995472748</v>
      </c>
      <c r="AP195">
        <v>234.6449781520329</v>
      </c>
      <c r="AQ195">
        <v>25.39382810293491</v>
      </c>
      <c r="AR195">
        <v>0.9492977890611168</v>
      </c>
      <c r="AS195">
        <v>0.008452447216374323</v>
      </c>
      <c r="AT195">
        <v>20.84115986611595</v>
      </c>
      <c r="AU195">
        <v>21.19043028349003</v>
      </c>
      <c r="AV195">
        <v>0.1334921252638828</v>
      </c>
      <c r="AW195">
        <v>17.03248106462472</v>
      </c>
      <c r="AX195">
        <v>299.9771959612659</v>
      </c>
      <c r="AY195">
        <v>9.938748084702876</v>
      </c>
      <c r="AZ195">
        <v>15.22667288684646</v>
      </c>
    </row>
    <row r="196" spans="1:52">
      <c r="A196" s="2">
        <v>44402</v>
      </c>
      <c r="B196">
        <v>3432.865678148009</v>
      </c>
      <c r="C196">
        <v>0.01480071236671177</v>
      </c>
      <c r="F196" s="2">
        <v>44402</v>
      </c>
      <c r="G196">
        <v>0.08343419499032999</v>
      </c>
      <c r="H196">
        <v>0.08343419499032999</v>
      </c>
      <c r="I196">
        <v>0.08343419499032999</v>
      </c>
      <c r="J196">
        <v>0.08343419499032999</v>
      </c>
      <c r="K196">
        <v>0.08333932397467833</v>
      </c>
      <c r="L196">
        <v>0.08343419499032999</v>
      </c>
      <c r="M196">
        <v>0.08292771226264542</v>
      </c>
      <c r="N196">
        <v>0.0828252088497063</v>
      </c>
      <c r="O196">
        <v>0.08343419499032999</v>
      </c>
      <c r="P196">
        <v>0.08343419499032999</v>
      </c>
      <c r="Q196">
        <v>0.08343419499032999</v>
      </c>
      <c r="R196">
        <v>0.08343419499032999</v>
      </c>
      <c r="W196" s="2">
        <v>44402</v>
      </c>
      <c r="X196">
        <v>0.08333333333333333</v>
      </c>
      <c r="Y196">
        <v>0.08333333333333333</v>
      </c>
      <c r="Z196">
        <v>0.08333333333333333</v>
      </c>
      <c r="AA196">
        <v>0.08333333333333333</v>
      </c>
      <c r="AB196">
        <v>0.08333333333333333</v>
      </c>
      <c r="AC196">
        <v>0.08333333333333333</v>
      </c>
      <c r="AD196">
        <v>0.08333333333333333</v>
      </c>
      <c r="AE196">
        <v>0.08333333333333333</v>
      </c>
      <c r="AF196">
        <v>0.08333333333333333</v>
      </c>
      <c r="AG196">
        <v>0.08333333333333333</v>
      </c>
      <c r="AH196">
        <v>0.08333333333333333</v>
      </c>
      <c r="AI196">
        <v>0.08333333333333333</v>
      </c>
      <c r="AN196" s="2">
        <v>44402</v>
      </c>
      <c r="AO196">
        <v>0.9974447531893552</v>
      </c>
      <c r="AP196">
        <v>233.2073627430088</v>
      </c>
      <c r="AQ196">
        <v>25.69591885858388</v>
      </c>
      <c r="AR196">
        <v>0.9506351010747907</v>
      </c>
      <c r="AS196">
        <v>0.008382916258660526</v>
      </c>
      <c r="AT196">
        <v>20.45898142375311</v>
      </c>
      <c r="AU196">
        <v>20.77888534969856</v>
      </c>
      <c r="AV196">
        <v>0.1314244937115525</v>
      </c>
      <c r="AW196">
        <v>17.19785467923618</v>
      </c>
      <c r="AX196">
        <v>300.3997852821406</v>
      </c>
      <c r="AY196">
        <v>9.952749178319348</v>
      </c>
      <c r="AZ196">
        <v>15.68444873707879</v>
      </c>
    </row>
    <row r="197" spans="1:52">
      <c r="A197" s="2">
        <v>44403</v>
      </c>
      <c r="B197">
        <v>3426.036230521198</v>
      </c>
      <c r="C197">
        <v>-0.001989430483774313</v>
      </c>
      <c r="F197" s="2">
        <v>44403</v>
      </c>
      <c r="G197">
        <v>0.08330838010349312</v>
      </c>
      <c r="H197">
        <v>0.08333560434808232</v>
      </c>
      <c r="I197">
        <v>0.08348977312613765</v>
      </c>
      <c r="J197">
        <v>0.08330838010349312</v>
      </c>
      <c r="K197">
        <v>0.08330838010349312</v>
      </c>
      <c r="L197">
        <v>0.08330838010349312</v>
      </c>
      <c r="M197">
        <v>0.08330838010349312</v>
      </c>
      <c r="N197">
        <v>0.08330838010349312</v>
      </c>
      <c r="O197">
        <v>0.08314887629273163</v>
      </c>
      <c r="P197">
        <v>0.08330838010349312</v>
      </c>
      <c r="Q197">
        <v>0.08355870540510334</v>
      </c>
      <c r="R197">
        <v>0.08330838010349312</v>
      </c>
      <c r="W197" s="2">
        <v>44403</v>
      </c>
      <c r="X197">
        <v>0.08333333333333333</v>
      </c>
      <c r="Y197">
        <v>0.08333333333333333</v>
      </c>
      <c r="Z197">
        <v>0.08333333333333333</v>
      </c>
      <c r="AA197">
        <v>0.08333333333333333</v>
      </c>
      <c r="AB197">
        <v>0.08333333333333333</v>
      </c>
      <c r="AC197">
        <v>0.08333333333333333</v>
      </c>
      <c r="AD197">
        <v>0.08333333333333333</v>
      </c>
      <c r="AE197">
        <v>0.08333333333333333</v>
      </c>
      <c r="AF197">
        <v>0.08333333333333333</v>
      </c>
      <c r="AG197">
        <v>0.08333333333333333</v>
      </c>
      <c r="AH197">
        <v>0.08333333333333333</v>
      </c>
      <c r="AI197">
        <v>0.08333333333333333</v>
      </c>
      <c r="AN197" s="2">
        <v>44403</v>
      </c>
      <c r="AO197">
        <v>0.9973436724724506</v>
      </c>
      <c r="AP197">
        <v>233.1837295870489</v>
      </c>
      <c r="AQ197">
        <v>25.42973981984191</v>
      </c>
      <c r="AR197">
        <v>0.9448264107758642</v>
      </c>
      <c r="AS197">
        <v>0.008126937272046799</v>
      </c>
      <c r="AT197">
        <v>20.58682666630597</v>
      </c>
      <c r="AU197">
        <v>20.91632240307742</v>
      </c>
      <c r="AV197">
        <v>0.1304798688774419</v>
      </c>
      <c r="AW197">
        <v>17.19611185440839</v>
      </c>
      <c r="AX197">
        <v>307.5483077589264</v>
      </c>
      <c r="AY197">
        <v>10.17779881436515</v>
      </c>
      <c r="AZ197">
        <v>15.68285928030182</v>
      </c>
    </row>
    <row r="198" spans="1:52">
      <c r="A198" s="2">
        <v>44404</v>
      </c>
      <c r="B198">
        <v>3571.994769575379</v>
      </c>
      <c r="C198">
        <v>0.04260274242107953</v>
      </c>
      <c r="F198" s="2">
        <v>44404</v>
      </c>
      <c r="G198">
        <v>0.0835717480560703</v>
      </c>
      <c r="H198">
        <v>0.08265458362922905</v>
      </c>
      <c r="I198">
        <v>0.0835717480560703</v>
      </c>
      <c r="J198">
        <v>0.0835717480560703</v>
      </c>
      <c r="K198">
        <v>0.0835717480560703</v>
      </c>
      <c r="L198">
        <v>0.08236810256631158</v>
      </c>
      <c r="M198">
        <v>0.0835717480560703</v>
      </c>
      <c r="N198">
        <v>0.0835717480560703</v>
      </c>
      <c r="O198">
        <v>0.0835717480560703</v>
      </c>
      <c r="P198">
        <v>0.0835717480560703</v>
      </c>
      <c r="Q198">
        <v>0.0835717480560703</v>
      </c>
      <c r="R198">
        <v>0.08283158129982648</v>
      </c>
      <c r="W198" s="2">
        <v>44404</v>
      </c>
      <c r="X198">
        <v>0.08333333333333333</v>
      </c>
      <c r="Y198">
        <v>0.08333333333333333</v>
      </c>
      <c r="Z198">
        <v>0.08333333333333333</v>
      </c>
      <c r="AA198">
        <v>0.08333333333333333</v>
      </c>
      <c r="AB198">
        <v>0.08333333333333333</v>
      </c>
      <c r="AC198">
        <v>0.08333333333333333</v>
      </c>
      <c r="AD198">
        <v>0.08333333333333333</v>
      </c>
      <c r="AE198">
        <v>0.08333333333333333</v>
      </c>
      <c r="AF198">
        <v>0.08333333333333333</v>
      </c>
      <c r="AG198">
        <v>0.08333333333333333</v>
      </c>
      <c r="AH198">
        <v>0.08333333333333333</v>
      </c>
      <c r="AI198">
        <v>0.08333333333333333</v>
      </c>
      <c r="AN198" s="2">
        <v>44404</v>
      </c>
      <c r="AO198">
        <v>0.9787811431019753</v>
      </c>
      <c r="AP198">
        <v>233.8972023176254</v>
      </c>
      <c r="AQ198">
        <v>25.96079906059101</v>
      </c>
      <c r="AR198">
        <v>0.979604574955541</v>
      </c>
      <c r="AS198">
        <v>0.007972214736699712</v>
      </c>
      <c r="AT198">
        <v>20.64981622163011</v>
      </c>
      <c r="AU198">
        <v>20.98032011717595</v>
      </c>
      <c r="AV198">
        <v>0.1331979644173048</v>
      </c>
      <c r="AW198">
        <v>16.45731565964185</v>
      </c>
      <c r="AX198">
        <v>292.1079101753704</v>
      </c>
      <c r="AY198">
        <v>10.54098801643468</v>
      </c>
      <c r="AZ198">
        <v>15.98052863961203</v>
      </c>
    </row>
    <row r="199" spans="1:52">
      <c r="A199" s="2">
        <v>44405</v>
      </c>
      <c r="B199">
        <v>3636.828116476589</v>
      </c>
      <c r="C199">
        <v>0.01815045964048712</v>
      </c>
      <c r="F199" s="2">
        <v>44405</v>
      </c>
      <c r="G199">
        <v>0.08340518129748192</v>
      </c>
      <c r="H199">
        <v>0.08340518129748192</v>
      </c>
      <c r="I199">
        <v>0.08340518129748192</v>
      </c>
      <c r="J199">
        <v>0.08382138829519954</v>
      </c>
      <c r="K199">
        <v>0.08426927746794892</v>
      </c>
      <c r="L199">
        <v>0.08252932189380031</v>
      </c>
      <c r="M199">
        <v>0.08295191724828567</v>
      </c>
      <c r="N199">
        <v>0.08340518129748192</v>
      </c>
      <c r="O199">
        <v>0.08247405476088353</v>
      </c>
      <c r="P199">
        <v>0.08340518129748192</v>
      </c>
      <c r="Q199">
        <v>0.08340518129748192</v>
      </c>
      <c r="R199">
        <v>0.08352295254899042</v>
      </c>
      <c r="W199" s="2">
        <v>44405</v>
      </c>
      <c r="X199">
        <v>0.08333333333333333</v>
      </c>
      <c r="Y199">
        <v>0.08333333333333333</v>
      </c>
      <c r="Z199">
        <v>0.08333333333333333</v>
      </c>
      <c r="AA199">
        <v>0.08333333333333333</v>
      </c>
      <c r="AB199">
        <v>0.08333333333333333</v>
      </c>
      <c r="AC199">
        <v>0.08333333333333333</v>
      </c>
      <c r="AD199">
        <v>0.08333333333333333</v>
      </c>
      <c r="AE199">
        <v>0.08333333333333333</v>
      </c>
      <c r="AF199">
        <v>0.08333333333333333</v>
      </c>
      <c r="AG199">
        <v>0.08333333333333333</v>
      </c>
      <c r="AH199">
        <v>0.08333333333333333</v>
      </c>
      <c r="AI199">
        <v>0.08333333333333333</v>
      </c>
      <c r="AN199" s="2">
        <v>44405</v>
      </c>
      <c r="AO199">
        <v>1.018152041648476</v>
      </c>
      <c r="AP199">
        <v>238.3428970752948</v>
      </c>
      <c r="AQ199">
        <v>25.60548429990265</v>
      </c>
      <c r="AR199">
        <v>0.9806434503552059</v>
      </c>
      <c r="AS199">
        <v>0.007752546127736443</v>
      </c>
      <c r="AT199">
        <v>20.6717154518182</v>
      </c>
      <c r="AU199">
        <v>21.00256984834715</v>
      </c>
      <c r="AV199">
        <v>0.1333392215041502</v>
      </c>
      <c r="AW199">
        <v>15.68183064345139</v>
      </c>
      <c r="AX199">
        <v>292.4176920298933</v>
      </c>
      <c r="AY199">
        <v>10.87115889497416</v>
      </c>
      <c r="AZ199">
        <v>15.9974760676884</v>
      </c>
    </row>
    <row r="200" spans="1:52">
      <c r="A200" s="2">
        <v>44406</v>
      </c>
      <c r="B200">
        <v>3657.448263203663</v>
      </c>
      <c r="C200">
        <v>0.005669816132815031</v>
      </c>
      <c r="F200" s="2">
        <v>44406</v>
      </c>
      <c r="G200">
        <v>0.08330507499089132</v>
      </c>
      <c r="H200">
        <v>0.08347447645758463</v>
      </c>
      <c r="I200">
        <v>0.08330507499089132</v>
      </c>
      <c r="J200">
        <v>0.08373083099873277</v>
      </c>
      <c r="K200">
        <v>0.08330507499089132</v>
      </c>
      <c r="L200">
        <v>0.08322163400331854</v>
      </c>
      <c r="M200">
        <v>0.08330507499089132</v>
      </c>
      <c r="N200">
        <v>0.08330507499089132</v>
      </c>
      <c r="O200">
        <v>0.08313245861323326</v>
      </c>
      <c r="P200">
        <v>0.08330507499089132</v>
      </c>
      <c r="Q200">
        <v>0.08330507499089132</v>
      </c>
      <c r="R200">
        <v>0.08330507499089132</v>
      </c>
      <c r="W200" s="2">
        <v>44406</v>
      </c>
      <c r="X200">
        <v>0.08333333333333333</v>
      </c>
      <c r="Y200">
        <v>0.08333333333333333</v>
      </c>
      <c r="Z200">
        <v>0.08333333333333333</v>
      </c>
      <c r="AA200">
        <v>0.08333333333333333</v>
      </c>
      <c r="AB200">
        <v>0.08333333333333333</v>
      </c>
      <c r="AC200">
        <v>0.08333333333333333</v>
      </c>
      <c r="AD200">
        <v>0.08333333333333333</v>
      </c>
      <c r="AE200">
        <v>0.08333333333333333</v>
      </c>
      <c r="AF200">
        <v>0.08333333333333333</v>
      </c>
      <c r="AG200">
        <v>0.08333333333333333</v>
      </c>
      <c r="AH200">
        <v>0.08333333333333333</v>
      </c>
      <c r="AI200">
        <v>0.08333333333333333</v>
      </c>
      <c r="AN200" s="2">
        <v>44406</v>
      </c>
      <c r="AO200">
        <v>1.028160893724156</v>
      </c>
      <c r="AP200">
        <v>238.3092886114633</v>
      </c>
      <c r="AQ200">
        <v>24.91175011084232</v>
      </c>
      <c r="AR200">
        <v>0.9731014731897973</v>
      </c>
      <c r="AS200">
        <v>0.007628696801231117</v>
      </c>
      <c r="AT200">
        <v>20.46709294262873</v>
      </c>
      <c r="AU200">
        <v>20.99960829959626</v>
      </c>
      <c r="AV200">
        <v>0.1333204194905042</v>
      </c>
      <c r="AW200">
        <v>16.02109286997284</v>
      </c>
      <c r="AX200">
        <v>300.1147671794379</v>
      </c>
      <c r="AY200">
        <v>10.96121131675353</v>
      </c>
      <c r="AZ200">
        <v>15.99522028158185</v>
      </c>
    </row>
    <row r="201" spans="1:52">
      <c r="A201" s="2">
        <v>44407</v>
      </c>
      <c r="B201">
        <v>3775.250657344561</v>
      </c>
      <c r="C201">
        <v>0.03220890239954111</v>
      </c>
      <c r="F201" s="2">
        <v>44407</v>
      </c>
      <c r="G201">
        <v>0.08338529296670986</v>
      </c>
      <c r="H201">
        <v>0.08338529296670986</v>
      </c>
      <c r="I201">
        <v>0.08218081211902473</v>
      </c>
      <c r="J201">
        <v>0.08427458475295882</v>
      </c>
      <c r="K201">
        <v>0.08338529296670986</v>
      </c>
      <c r="L201">
        <v>0.08338529296670986</v>
      </c>
      <c r="M201">
        <v>0.08338529296670986</v>
      </c>
      <c r="N201">
        <v>0.08338529296670986</v>
      </c>
      <c r="O201">
        <v>0.0830769664276276</v>
      </c>
      <c r="P201">
        <v>0.08338529296670986</v>
      </c>
      <c r="Q201">
        <v>0.08338529296670986</v>
      </c>
      <c r="R201">
        <v>0.08338529296670986</v>
      </c>
      <c r="W201" s="2">
        <v>44407</v>
      </c>
      <c r="X201">
        <v>0.08333333333333333</v>
      </c>
      <c r="Y201">
        <v>0.08333333333333333</v>
      </c>
      <c r="Z201">
        <v>0.08333333333333333</v>
      </c>
      <c r="AA201">
        <v>0.08333333333333333</v>
      </c>
      <c r="AB201">
        <v>0.08333333333333333</v>
      </c>
      <c r="AC201">
        <v>0.08333333333333333</v>
      </c>
      <c r="AD201">
        <v>0.08333333333333333</v>
      </c>
      <c r="AE201">
        <v>0.08333333333333333</v>
      </c>
      <c r="AF201">
        <v>0.08333333333333333</v>
      </c>
      <c r="AG201">
        <v>0.08333333333333333</v>
      </c>
      <c r="AH201">
        <v>0.08333333333333333</v>
      </c>
      <c r="AI201">
        <v>0.08333333333333333</v>
      </c>
      <c r="AN201" s="2">
        <v>44407</v>
      </c>
      <c r="AO201">
        <v>1.007560130096019</v>
      </c>
      <c r="AP201">
        <v>244.5306029800507</v>
      </c>
      <c r="AQ201">
        <v>25.32681454199911</v>
      </c>
      <c r="AR201">
        <v>0.9904528806283224</v>
      </c>
      <c r="AS201">
        <v>0.007853093126664774</v>
      </c>
      <c r="AT201">
        <v>21.06748684991078</v>
      </c>
      <c r="AU201">
        <v>20.60224419896921</v>
      </c>
      <c r="AV201">
        <v>0.1334299818892763</v>
      </c>
      <c r="AW201">
        <v>16.03425896540288</v>
      </c>
      <c r="AX201">
        <v>305.4852286365345</v>
      </c>
      <c r="AY201">
        <v>10.01618889604354</v>
      </c>
      <c r="AZ201">
        <v>16.00836511498123</v>
      </c>
    </row>
    <row r="202" spans="1:52">
      <c r="A202" s="2">
        <v>44408</v>
      </c>
      <c r="B202">
        <v>3920.519963053341</v>
      </c>
      <c r="C202">
        <v>0.03847938028331055</v>
      </c>
      <c r="F202" s="2">
        <v>44408</v>
      </c>
      <c r="G202">
        <v>0.08373154238593214</v>
      </c>
      <c r="H202">
        <v>0.08334044308772122</v>
      </c>
      <c r="I202">
        <v>0.08334044308772122</v>
      </c>
      <c r="J202">
        <v>0.08345072002552294</v>
      </c>
      <c r="K202">
        <v>0.08334044308772122</v>
      </c>
      <c r="L202">
        <v>0.08263614471649584</v>
      </c>
      <c r="M202">
        <v>0.08334044308772122</v>
      </c>
      <c r="N202">
        <v>0.08334044308772122</v>
      </c>
      <c r="O202">
        <v>0.08334044308772122</v>
      </c>
      <c r="P202">
        <v>0.08345804817027919</v>
      </c>
      <c r="Q202">
        <v>0.08334044308772122</v>
      </c>
      <c r="R202">
        <v>0.08334044308772122</v>
      </c>
      <c r="W202" s="2">
        <v>44408</v>
      </c>
      <c r="X202">
        <v>0.08333333333333333</v>
      </c>
      <c r="Y202">
        <v>0.08333333333333333</v>
      </c>
      <c r="Z202">
        <v>0.08333333333333333</v>
      </c>
      <c r="AA202">
        <v>0.08333333333333333</v>
      </c>
      <c r="AB202">
        <v>0.08333333333333333</v>
      </c>
      <c r="AC202">
        <v>0.08333333333333333</v>
      </c>
      <c r="AD202">
        <v>0.08333333333333333</v>
      </c>
      <c r="AE202">
        <v>0.08333333333333333</v>
      </c>
      <c r="AF202">
        <v>0.08333333333333333</v>
      </c>
      <c r="AG202">
        <v>0.08333333333333333</v>
      </c>
      <c r="AH202">
        <v>0.08333333333333333</v>
      </c>
      <c r="AI202">
        <v>0.08333333333333333</v>
      </c>
      <c r="AN202" s="2">
        <v>44408</v>
      </c>
      <c r="AO202">
        <v>1.022269468490002</v>
      </c>
      <c r="AP202">
        <v>250.8573783054104</v>
      </c>
      <c r="AQ202">
        <v>25.33399450114886</v>
      </c>
      <c r="AR202">
        <v>1.016748209625899</v>
      </c>
      <c r="AS202">
        <v>0.007855319418793029</v>
      </c>
      <c r="AT202">
        <v>21.6215280236163</v>
      </c>
      <c r="AU202">
        <v>20.60808477838738</v>
      </c>
      <c r="AV202">
        <v>0.1334678082735509</v>
      </c>
      <c r="AW202">
        <v>14.66328085959205</v>
      </c>
      <c r="AX202">
        <v>309.6630494761764</v>
      </c>
      <c r="AY202">
        <v>10.15574780304827</v>
      </c>
      <c r="AZ202">
        <v>15.63945618108779</v>
      </c>
    </row>
    <row r="203" spans="1:52">
      <c r="A203" s="2">
        <v>44409</v>
      </c>
      <c r="B203">
        <v>4110.047286746181</v>
      </c>
      <c r="C203">
        <v>0.04834239475348445</v>
      </c>
      <c r="F203" s="2">
        <v>44409</v>
      </c>
      <c r="G203">
        <v>0.08346074054322634</v>
      </c>
      <c r="H203">
        <v>0.08346074054322634</v>
      </c>
      <c r="I203">
        <v>0.08346074054322634</v>
      </c>
      <c r="J203">
        <v>0.08276761190354762</v>
      </c>
      <c r="K203">
        <v>0.08321648333291316</v>
      </c>
      <c r="L203">
        <v>0.08346074054322634</v>
      </c>
      <c r="M203">
        <v>0.08346074054322634</v>
      </c>
      <c r="N203">
        <v>0.08346074054322634</v>
      </c>
      <c r="O203">
        <v>0.08342100496990669</v>
      </c>
      <c r="P203">
        <v>0.08372820480115364</v>
      </c>
      <c r="Q203">
        <v>0.08264151118989424</v>
      </c>
      <c r="R203">
        <v>0.08346074054322634</v>
      </c>
      <c r="W203" s="2">
        <v>44409</v>
      </c>
      <c r="X203">
        <v>0.08333333333333333</v>
      </c>
      <c r="Y203">
        <v>0.08333333333333333</v>
      </c>
      <c r="Z203">
        <v>0.08333333333333333</v>
      </c>
      <c r="AA203">
        <v>0.08333333333333333</v>
      </c>
      <c r="AB203">
        <v>0.08333333333333333</v>
      </c>
      <c r="AC203">
        <v>0.08333333333333333</v>
      </c>
      <c r="AD203">
        <v>0.08333333333333333</v>
      </c>
      <c r="AE203">
        <v>0.08333333333333333</v>
      </c>
      <c r="AF203">
        <v>0.08333333333333333</v>
      </c>
      <c r="AG203">
        <v>0.08333333333333333</v>
      </c>
      <c r="AH203">
        <v>0.08333333333333333</v>
      </c>
      <c r="AI203">
        <v>0.08333333333333333</v>
      </c>
      <c r="AN203" s="2">
        <v>44409</v>
      </c>
      <c r="AO203">
        <v>1.024035283519962</v>
      </c>
      <c r="AP203">
        <v>258.1849129799675</v>
      </c>
      <c r="AQ203">
        <v>25.37775512360502</v>
      </c>
      <c r="AR203">
        <v>1.018504487520899</v>
      </c>
      <c r="AS203">
        <v>0.008207714570972611</v>
      </c>
      <c r="AT203">
        <v>21.19475272961517</v>
      </c>
      <c r="AU203">
        <v>20.26878549094851</v>
      </c>
      <c r="AV203">
        <v>0.1336983536132384</v>
      </c>
      <c r="AW203">
        <v>14.97657253882049</v>
      </c>
      <c r="AX203">
        <v>314.8014041550311</v>
      </c>
      <c r="AY203">
        <v>9.421812487125964</v>
      </c>
      <c r="AZ203">
        <v>15.66647096303736</v>
      </c>
    </row>
    <row r="204" spans="1:52">
      <c r="A204" s="2">
        <v>44410</v>
      </c>
      <c r="B204">
        <v>4046.128374022785</v>
      </c>
      <c r="C204">
        <v>-0.01555186796257024</v>
      </c>
      <c r="F204" s="2">
        <v>44410</v>
      </c>
      <c r="G204">
        <v>0.08341460516260958</v>
      </c>
      <c r="H204">
        <v>0.0839597328597752</v>
      </c>
      <c r="I204">
        <v>0.08228125050055783</v>
      </c>
      <c r="J204">
        <v>0.08341460516260958</v>
      </c>
      <c r="K204">
        <v>0.0839606200312612</v>
      </c>
      <c r="L204">
        <v>0.08341460516260958</v>
      </c>
      <c r="M204">
        <v>0.08202211076487476</v>
      </c>
      <c r="N204">
        <v>0.08341460516260958</v>
      </c>
      <c r="O204">
        <v>0.08341460516260958</v>
      </c>
      <c r="P204">
        <v>0.08341460516260958</v>
      </c>
      <c r="Q204">
        <v>0.08341460516260958</v>
      </c>
      <c r="R204">
        <v>0.08387404970526376</v>
      </c>
      <c r="W204" s="2">
        <v>44410</v>
      </c>
      <c r="X204">
        <v>0.08333333333333333</v>
      </c>
      <c r="Y204">
        <v>0.08333333333333333</v>
      </c>
      <c r="Z204">
        <v>0.08333333333333333</v>
      </c>
      <c r="AA204">
        <v>0.08333333333333333</v>
      </c>
      <c r="AB204">
        <v>0.08333333333333333</v>
      </c>
      <c r="AC204">
        <v>0.08333333333333333</v>
      </c>
      <c r="AD204">
        <v>0.08333333333333333</v>
      </c>
      <c r="AE204">
        <v>0.08333333333333333</v>
      </c>
      <c r="AF204">
        <v>0.08333333333333333</v>
      </c>
      <c r="AG204">
        <v>0.08333333333333333</v>
      </c>
      <c r="AH204">
        <v>0.08333333333333333</v>
      </c>
      <c r="AI204">
        <v>0.08333333333333333</v>
      </c>
      <c r="AN204" s="2">
        <v>44410</v>
      </c>
      <c r="AO204">
        <v>1.062403416799615</v>
      </c>
      <c r="AP204">
        <v>258.4879223147932</v>
      </c>
      <c r="AQ204">
        <v>26.20377441298471</v>
      </c>
      <c r="AR204">
        <v>1.019699818277133</v>
      </c>
      <c r="AS204">
        <v>0.008444205832311848</v>
      </c>
      <c r="AT204">
        <v>21.21962718045845</v>
      </c>
      <c r="AU204">
        <v>18.32938643874893</v>
      </c>
      <c r="AV204">
        <v>0.1316461598416126</v>
      </c>
      <c r="AW204">
        <v>14.99414924859248</v>
      </c>
      <c r="AX204">
        <v>315.1708593759976</v>
      </c>
      <c r="AY204">
        <v>9.876020896865933</v>
      </c>
      <c r="AZ204">
        <v>15.30361868146882</v>
      </c>
    </row>
    <row r="205" spans="1:52">
      <c r="A205" s="2">
        <v>44411</v>
      </c>
      <c r="B205">
        <v>4070.354959683836</v>
      </c>
      <c r="C205">
        <v>0.005987596888075153</v>
      </c>
      <c r="F205" s="2">
        <v>44411</v>
      </c>
      <c r="G205">
        <v>0.083256137267566</v>
      </c>
      <c r="H205">
        <v>0.08339988372133407</v>
      </c>
      <c r="I205">
        <v>0.083256137267566</v>
      </c>
      <c r="J205">
        <v>0.083256137267566</v>
      </c>
      <c r="K205">
        <v>0.08308434603629056</v>
      </c>
      <c r="L205">
        <v>0.083256137267566</v>
      </c>
      <c r="M205">
        <v>0.083256137267566</v>
      </c>
      <c r="N205">
        <v>0.083256137267566</v>
      </c>
      <c r="O205">
        <v>0.083256137267566</v>
      </c>
      <c r="P205">
        <v>0.08397951530117503</v>
      </c>
      <c r="Q205">
        <v>0.08401189324666219</v>
      </c>
      <c r="R205">
        <v>0.0827314008215761</v>
      </c>
      <c r="W205" s="2">
        <v>44411</v>
      </c>
      <c r="X205">
        <v>0.08333333333333333</v>
      </c>
      <c r="Y205">
        <v>0.08333333333333333</v>
      </c>
      <c r="Z205">
        <v>0.08333333333333333</v>
      </c>
      <c r="AA205">
        <v>0.08333333333333333</v>
      </c>
      <c r="AB205">
        <v>0.08333333333333333</v>
      </c>
      <c r="AC205">
        <v>0.08333333333333333</v>
      </c>
      <c r="AD205">
        <v>0.08333333333333333</v>
      </c>
      <c r="AE205">
        <v>0.08333333333333333</v>
      </c>
      <c r="AF205">
        <v>0.08333333333333333</v>
      </c>
      <c r="AG205">
        <v>0.08333333333333333</v>
      </c>
      <c r="AH205">
        <v>0.08333333333333333</v>
      </c>
      <c r="AI205">
        <v>0.08333333333333333</v>
      </c>
      <c r="AN205" s="2">
        <v>44411</v>
      </c>
      <c r="AO205">
        <v>1.061629585604239</v>
      </c>
      <c r="AP205">
        <v>258.2996454185106</v>
      </c>
      <c r="AQ205">
        <v>26.18468816217196</v>
      </c>
      <c r="AR205">
        <v>1.018957091440204</v>
      </c>
      <c r="AS205">
        <v>0.008622034019637142</v>
      </c>
      <c r="AT205">
        <v>21.20417127246076</v>
      </c>
      <c r="AU205">
        <v>18.61797969869603</v>
      </c>
      <c r="AV205">
        <v>0.129391648060026</v>
      </c>
      <c r="AW205">
        <v>14.3351721101646</v>
      </c>
      <c r="AX205">
        <v>322.173826477483</v>
      </c>
      <c r="AY205">
        <v>10.16052219391777</v>
      </c>
      <c r="AZ205">
        <v>15.05613456347075</v>
      </c>
    </row>
    <row r="206" spans="1:52">
      <c r="A206" s="2">
        <v>44412</v>
      </c>
      <c r="B206">
        <v>4009.740584187281</v>
      </c>
      <c r="C206">
        <v>-0.01489166819526322</v>
      </c>
      <c r="F206" s="2">
        <v>44412</v>
      </c>
      <c r="G206">
        <v>0.08270408482912166</v>
      </c>
      <c r="H206">
        <v>0.08369396908979952</v>
      </c>
      <c r="I206">
        <v>0.08369396908979952</v>
      </c>
      <c r="J206">
        <v>0.08369396908979952</v>
      </c>
      <c r="K206">
        <v>0.08257627518955679</v>
      </c>
      <c r="L206">
        <v>0.08369396908979952</v>
      </c>
      <c r="M206">
        <v>0.08245251028167126</v>
      </c>
      <c r="N206">
        <v>0.08369396908979952</v>
      </c>
      <c r="O206">
        <v>0.08369396908979952</v>
      </c>
      <c r="P206">
        <v>0.08271537698125406</v>
      </c>
      <c r="Q206">
        <v>0.08369396908979952</v>
      </c>
      <c r="R206">
        <v>0.08369396908979952</v>
      </c>
      <c r="W206" s="2">
        <v>44412</v>
      </c>
      <c r="X206">
        <v>0.08333333333333333</v>
      </c>
      <c r="Y206">
        <v>0.08333333333333333</v>
      </c>
      <c r="Z206">
        <v>0.08333333333333333</v>
      </c>
      <c r="AA206">
        <v>0.08333333333333333</v>
      </c>
      <c r="AB206">
        <v>0.08333333333333333</v>
      </c>
      <c r="AC206">
        <v>0.08333333333333333</v>
      </c>
      <c r="AD206">
        <v>0.08333333333333333</v>
      </c>
      <c r="AE206">
        <v>0.08333333333333333</v>
      </c>
      <c r="AF206">
        <v>0.08333333333333333</v>
      </c>
      <c r="AG206">
        <v>0.08333333333333333</v>
      </c>
      <c r="AH206">
        <v>0.08333333333333333</v>
      </c>
      <c r="AI206">
        <v>0.08333333333333333</v>
      </c>
      <c r="AN206" s="2">
        <v>44412</v>
      </c>
      <c r="AO206">
        <v>1.085111163911444</v>
      </c>
      <c r="AP206">
        <v>245.3064710303543</v>
      </c>
      <c r="AQ206">
        <v>26.30321695157827</v>
      </c>
      <c r="AR206">
        <v>1.023569548528002</v>
      </c>
      <c r="AS206">
        <v>0.008661062907368712</v>
      </c>
      <c r="AT206">
        <v>20.64045890249014</v>
      </c>
      <c r="AU206">
        <v>19.2464750863563</v>
      </c>
      <c r="AV206">
        <v>0.1335465248777885</v>
      </c>
      <c r="AW206">
        <v>13.98568424832037</v>
      </c>
      <c r="AX206">
        <v>323.6321930386683</v>
      </c>
      <c r="AY206">
        <v>9.80455833024207</v>
      </c>
      <c r="AZ206">
        <v>15.69559784407596</v>
      </c>
    </row>
    <row r="207" spans="1:52">
      <c r="A207" s="2">
        <v>44413</v>
      </c>
      <c r="B207">
        <v>4252.422921671518</v>
      </c>
      <c r="C207">
        <v>0.06052320153609791</v>
      </c>
      <c r="F207" s="2">
        <v>44413</v>
      </c>
      <c r="G207">
        <v>0.08327860252297031</v>
      </c>
      <c r="H207">
        <v>0.08327860252297031</v>
      </c>
      <c r="I207">
        <v>0.08327860252297031</v>
      </c>
      <c r="J207">
        <v>0.08327860252297031</v>
      </c>
      <c r="K207">
        <v>0.08327860252297031</v>
      </c>
      <c r="L207">
        <v>0.08327860252297031</v>
      </c>
      <c r="M207">
        <v>0.08327860252297031</v>
      </c>
      <c r="N207">
        <v>0.08269613664569768</v>
      </c>
      <c r="O207">
        <v>0.08327860252297031</v>
      </c>
      <c r="P207">
        <v>0.08451783812459901</v>
      </c>
      <c r="Q207">
        <v>0.08327860252297031</v>
      </c>
      <c r="R207">
        <v>0.08327860252297031</v>
      </c>
      <c r="W207" s="2">
        <v>44413</v>
      </c>
      <c r="X207">
        <v>0.08333333333333333</v>
      </c>
      <c r="Y207">
        <v>0.08333333333333333</v>
      </c>
      <c r="Z207">
        <v>0.08333333333333333</v>
      </c>
      <c r="AA207">
        <v>0.08333333333333333</v>
      </c>
      <c r="AB207">
        <v>0.08333333333333333</v>
      </c>
      <c r="AC207">
        <v>0.08333333333333333</v>
      </c>
      <c r="AD207">
        <v>0.08333333333333333</v>
      </c>
      <c r="AE207">
        <v>0.08333333333333333</v>
      </c>
      <c r="AF207">
        <v>0.08333333333333333</v>
      </c>
      <c r="AG207">
        <v>0.08333333333333333</v>
      </c>
      <c r="AH207">
        <v>0.08333333333333333</v>
      </c>
      <c r="AI207">
        <v>0.08333333333333333</v>
      </c>
      <c r="AN207" s="2">
        <v>44413</v>
      </c>
      <c r="AO207">
        <v>1.044937680604955</v>
      </c>
      <c r="AP207">
        <v>256.5749598521065</v>
      </c>
      <c r="AQ207">
        <v>26.29115057597893</v>
      </c>
      <c r="AR207">
        <v>1.056652127015456</v>
      </c>
      <c r="AS207">
        <v>0.008903721717152095</v>
      </c>
      <c r="AT207">
        <v>20.10303151399909</v>
      </c>
      <c r="AU207">
        <v>18.46884905762572</v>
      </c>
      <c r="AV207">
        <v>0.1298183186707103</v>
      </c>
      <c r="AW207">
        <v>14.61360792474468</v>
      </c>
      <c r="AX207">
        <v>335.6549419320366</v>
      </c>
      <c r="AY207">
        <v>9.800060573043163</v>
      </c>
      <c r="AZ207">
        <v>15.06345640892632</v>
      </c>
    </row>
    <row r="208" spans="1:52">
      <c r="A208" s="2">
        <v>44414</v>
      </c>
      <c r="B208">
        <v>4369.216139618681</v>
      </c>
      <c r="C208">
        <v>0.02746509933241881</v>
      </c>
      <c r="F208" s="2">
        <v>44414</v>
      </c>
      <c r="G208">
        <v>0.08331054724700875</v>
      </c>
      <c r="H208">
        <v>0.0831953965519226</v>
      </c>
      <c r="I208">
        <v>0.0831953965519226</v>
      </c>
      <c r="J208">
        <v>0.08383006104826037</v>
      </c>
      <c r="K208">
        <v>0.0831953965519226</v>
      </c>
      <c r="L208">
        <v>0.0831953965519226</v>
      </c>
      <c r="M208">
        <v>0.0831953965519226</v>
      </c>
      <c r="N208">
        <v>0.08398612896356963</v>
      </c>
      <c r="O208">
        <v>0.0831953965519226</v>
      </c>
      <c r="P208">
        <v>0.08331009032578029</v>
      </c>
      <c r="Q208">
        <v>0.0831953965519226</v>
      </c>
      <c r="R208">
        <v>0.0831953965519226</v>
      </c>
      <c r="W208" s="2">
        <v>44414</v>
      </c>
      <c r="X208">
        <v>0.08333333333333333</v>
      </c>
      <c r="Y208">
        <v>0.08333333333333333</v>
      </c>
      <c r="Z208">
        <v>0.08333333333333333</v>
      </c>
      <c r="AA208">
        <v>0.08333333333333333</v>
      </c>
      <c r="AB208">
        <v>0.08333333333333333</v>
      </c>
      <c r="AC208">
        <v>0.08333333333333333</v>
      </c>
      <c r="AD208">
        <v>0.08333333333333333</v>
      </c>
      <c r="AE208">
        <v>0.08333333333333333</v>
      </c>
      <c r="AF208">
        <v>0.08333333333333333</v>
      </c>
      <c r="AG208">
        <v>0.08333333333333333</v>
      </c>
      <c r="AH208">
        <v>0.08333333333333333</v>
      </c>
      <c r="AI208">
        <v>0.08333333333333333</v>
      </c>
      <c r="AN208" s="2">
        <v>44414</v>
      </c>
      <c r="AO208">
        <v>0.9708354415212158</v>
      </c>
      <c r="AP208">
        <v>261.4943809630191</v>
      </c>
      <c r="AQ208">
        <v>26.25283356531175</v>
      </c>
      <c r="AR208">
        <v>1.073321838463528</v>
      </c>
      <c r="AS208">
        <v>0.008890745335649588</v>
      </c>
      <c r="AT208">
        <v>20.71830221031049</v>
      </c>
      <c r="AU208">
        <v>18.96547311012715</v>
      </c>
      <c r="AV208">
        <v>0.1296291200319163</v>
      </c>
      <c r="AW208">
        <v>15.09225320219818</v>
      </c>
      <c r="AX208">
        <v>340.7797556360627</v>
      </c>
      <c r="AY208">
        <v>9.78577785747957</v>
      </c>
      <c r="AZ208">
        <v>14.3133975197266</v>
      </c>
    </row>
    <row r="209" spans="1:52">
      <c r="A209" s="2">
        <v>44415</v>
      </c>
      <c r="B209">
        <v>4486.267955688863</v>
      </c>
      <c r="C209">
        <v>0.0267901180279897</v>
      </c>
      <c r="F209" s="2">
        <v>44415</v>
      </c>
      <c r="G209">
        <v>0.08330349177973048</v>
      </c>
      <c r="H209">
        <v>0.08330349177973048</v>
      </c>
      <c r="I209">
        <v>0.08330349177973048</v>
      </c>
      <c r="J209">
        <v>0.08343537187925296</v>
      </c>
      <c r="K209">
        <v>0.08330349177973048</v>
      </c>
      <c r="L209">
        <v>0.08330349177973048</v>
      </c>
      <c r="M209">
        <v>0.08330349177973048</v>
      </c>
      <c r="N209">
        <v>0.08330349177973048</v>
      </c>
      <c r="O209">
        <v>0.08364687046094735</v>
      </c>
      <c r="P209">
        <v>0.08330349177973048</v>
      </c>
      <c r="Q209">
        <v>0.08330349177973048</v>
      </c>
      <c r="R209">
        <v>0.08318633164222539</v>
      </c>
      <c r="W209" s="2">
        <v>44415</v>
      </c>
      <c r="X209">
        <v>0.08333333333333333</v>
      </c>
      <c r="Y209">
        <v>0.08333333333333333</v>
      </c>
      <c r="Z209">
        <v>0.08333333333333333</v>
      </c>
      <c r="AA209">
        <v>0.08333333333333333</v>
      </c>
      <c r="AB209">
        <v>0.08333333333333333</v>
      </c>
      <c r="AC209">
        <v>0.08333333333333333</v>
      </c>
      <c r="AD209">
        <v>0.08333333333333333</v>
      </c>
      <c r="AE209">
        <v>0.08333333333333333</v>
      </c>
      <c r="AF209">
        <v>0.08333333333333333</v>
      </c>
      <c r="AG209">
        <v>0.08333333333333333</v>
      </c>
      <c r="AH209">
        <v>0.08333333333333333</v>
      </c>
      <c r="AI209">
        <v>0.08333333333333333</v>
      </c>
      <c r="AN209" s="2">
        <v>44415</v>
      </c>
      <c r="AO209">
        <v>1.009458406138338</v>
      </c>
      <c r="AP209">
        <v>266.7214683421824</v>
      </c>
      <c r="AQ209">
        <v>25.29557854763572</v>
      </c>
      <c r="AR209">
        <v>1.093286950701191</v>
      </c>
      <c r="AS209">
        <v>0.008733785111904327</v>
      </c>
      <c r="AT209">
        <v>20.71498705045338</v>
      </c>
      <c r="AU209">
        <v>18.3102973446884</v>
      </c>
      <c r="AV209">
        <v>0.1296083779242533</v>
      </c>
      <c r="AW209">
        <v>15.66908594099444</v>
      </c>
      <c r="AX209">
        <v>346.6068536783141</v>
      </c>
      <c r="AY209">
        <v>9.452208087796219</v>
      </c>
      <c r="AZ209">
        <v>14.31110721618751</v>
      </c>
    </row>
    <row r="210" spans="1:52">
      <c r="A210" s="2">
        <v>44416</v>
      </c>
      <c r="B210">
        <v>4682.297852907048</v>
      </c>
      <c r="C210">
        <v>0.04369553917741498</v>
      </c>
      <c r="F210" s="2">
        <v>44416</v>
      </c>
      <c r="G210">
        <v>0.08316630931082104</v>
      </c>
      <c r="H210">
        <v>0.08390047769839919</v>
      </c>
      <c r="I210">
        <v>0.08252632380217753</v>
      </c>
      <c r="J210">
        <v>0.08350722321072414</v>
      </c>
      <c r="K210">
        <v>0.08316778297222255</v>
      </c>
      <c r="L210">
        <v>0.08350722321072414</v>
      </c>
      <c r="M210">
        <v>0.08350722321072414</v>
      </c>
      <c r="N210">
        <v>0.08350722321072414</v>
      </c>
      <c r="O210">
        <v>0.08350722321072414</v>
      </c>
      <c r="P210">
        <v>0.08350722321072414</v>
      </c>
      <c r="Q210">
        <v>0.0826885437413106</v>
      </c>
      <c r="R210">
        <v>0.08350722321072414</v>
      </c>
      <c r="W210" s="2">
        <v>44416</v>
      </c>
      <c r="X210">
        <v>0.08333333333333333</v>
      </c>
      <c r="Y210">
        <v>0.08333333333333333</v>
      </c>
      <c r="Z210">
        <v>0.08333333333333333</v>
      </c>
      <c r="AA210">
        <v>0.08333333333333333</v>
      </c>
      <c r="AB210">
        <v>0.08333333333333333</v>
      </c>
      <c r="AC210">
        <v>0.08333333333333333</v>
      </c>
      <c r="AD210">
        <v>0.08333333333333333</v>
      </c>
      <c r="AE210">
        <v>0.08333333333333333</v>
      </c>
      <c r="AF210">
        <v>0.08333333333333333</v>
      </c>
      <c r="AG210">
        <v>0.08333333333333333</v>
      </c>
      <c r="AH210">
        <v>0.08333333333333333</v>
      </c>
      <c r="AI210">
        <v>0.08333333333333333</v>
      </c>
      <c r="AN210" s="2">
        <v>44416</v>
      </c>
      <c r="AO210">
        <v>1.011765271416501</v>
      </c>
      <c r="AP210">
        <v>267.3309936980739</v>
      </c>
      <c r="AQ210">
        <v>24.98635683017332</v>
      </c>
      <c r="AR210">
        <v>1.095785385198645</v>
      </c>
      <c r="AS210">
        <v>0.008753743998272574</v>
      </c>
      <c r="AT210">
        <v>21.51768554746298</v>
      </c>
      <c r="AU210">
        <v>18.7217001508828</v>
      </c>
      <c r="AV210">
        <v>0.124390196063204</v>
      </c>
      <c r="AW210">
        <v>15.70489372671203</v>
      </c>
      <c r="AX210">
        <v>335.5142252687139</v>
      </c>
      <c r="AY210">
        <v>9.94099227759609</v>
      </c>
      <c r="AZ210">
        <v>13.89386373272796</v>
      </c>
    </row>
    <row r="211" spans="1:52">
      <c r="A211" s="2">
        <v>44417</v>
      </c>
      <c r="B211">
        <v>4488.416336168433</v>
      </c>
      <c r="C211">
        <v>-0.0414073437507273</v>
      </c>
      <c r="F211" s="2">
        <v>44417</v>
      </c>
      <c r="G211">
        <v>0.0832631281147377</v>
      </c>
      <c r="H211">
        <v>0.0832631281147377</v>
      </c>
      <c r="I211">
        <v>0.0832631281147377</v>
      </c>
      <c r="J211">
        <v>0.08384465771620961</v>
      </c>
      <c r="K211">
        <v>0.08368922269664551</v>
      </c>
      <c r="L211">
        <v>0.08266899093912826</v>
      </c>
      <c r="M211">
        <v>0.0832631281147377</v>
      </c>
      <c r="N211">
        <v>0.08391934540835297</v>
      </c>
      <c r="O211">
        <v>0.08296827397581256</v>
      </c>
      <c r="P211">
        <v>0.08277327014018621</v>
      </c>
      <c r="Q211">
        <v>0.0832631281147377</v>
      </c>
      <c r="R211">
        <v>0.08382059854997617</v>
      </c>
      <c r="W211" s="2">
        <v>44417</v>
      </c>
      <c r="X211">
        <v>0.08333333333333333</v>
      </c>
      <c r="Y211">
        <v>0.08333333333333333</v>
      </c>
      <c r="Z211">
        <v>0.08333333333333333</v>
      </c>
      <c r="AA211">
        <v>0.08333333333333333</v>
      </c>
      <c r="AB211">
        <v>0.08333333333333333</v>
      </c>
      <c r="AC211">
        <v>0.08333333333333333</v>
      </c>
      <c r="AD211">
        <v>0.08333333333333333</v>
      </c>
      <c r="AE211">
        <v>0.08333333333333333</v>
      </c>
      <c r="AF211">
        <v>0.08333333333333333</v>
      </c>
      <c r="AG211">
        <v>0.08333333333333333</v>
      </c>
      <c r="AH211">
        <v>0.08333333333333333</v>
      </c>
      <c r="AI211">
        <v>0.08333333333333333</v>
      </c>
      <c r="AN211" s="2">
        <v>44417</v>
      </c>
      <c r="AO211">
        <v>1.028703016631312</v>
      </c>
      <c r="AP211">
        <v>260.9247287504002</v>
      </c>
      <c r="AQ211">
        <v>24.97025384443793</v>
      </c>
      <c r="AR211">
        <v>1.095079183148189</v>
      </c>
      <c r="AS211">
        <v>0.008498977214694507</v>
      </c>
      <c r="AT211">
        <v>21.50381802024464</v>
      </c>
      <c r="AU211">
        <v>18.70963455554527</v>
      </c>
      <c r="AV211">
        <v>0.1243100301724163</v>
      </c>
      <c r="AW211">
        <v>16.0929859033036</v>
      </c>
      <c r="AX211">
        <v>342.6578665586939</v>
      </c>
      <c r="AY211">
        <v>9.934585595024082</v>
      </c>
      <c r="AZ211">
        <v>13.88490953860441</v>
      </c>
    </row>
    <row r="212" spans="1:52">
      <c r="A212" s="2">
        <v>44418</v>
      </c>
      <c r="B212">
        <v>4683.747844599598</v>
      </c>
      <c r="C212">
        <v>0.04351902626704884</v>
      </c>
      <c r="F212" s="2">
        <v>44418</v>
      </c>
      <c r="G212">
        <v>0.08333453832326188</v>
      </c>
      <c r="H212">
        <v>0.08333453832326188</v>
      </c>
      <c r="I212">
        <v>0.08326147765866351</v>
      </c>
      <c r="J212">
        <v>0.08384055475056074</v>
      </c>
      <c r="K212">
        <v>0.08288712268141871</v>
      </c>
      <c r="L212">
        <v>0.08333453832326188</v>
      </c>
      <c r="M212">
        <v>0.08333453832326188</v>
      </c>
      <c r="N212">
        <v>0.08333453832326188</v>
      </c>
      <c r="O212">
        <v>0.08333453832326188</v>
      </c>
      <c r="P212">
        <v>0.08333453832326188</v>
      </c>
      <c r="Q212">
        <v>0.08333453832326188</v>
      </c>
      <c r="R212">
        <v>0.08333453832326188</v>
      </c>
      <c r="W212" s="2">
        <v>44418</v>
      </c>
      <c r="X212">
        <v>0.08333333333333333</v>
      </c>
      <c r="Y212">
        <v>0.08333333333333333</v>
      </c>
      <c r="Z212">
        <v>0.08333333333333333</v>
      </c>
      <c r="AA212">
        <v>0.08333333333333333</v>
      </c>
      <c r="AB212">
        <v>0.08333333333333333</v>
      </c>
      <c r="AC212">
        <v>0.08333333333333333</v>
      </c>
      <c r="AD212">
        <v>0.08333333333333333</v>
      </c>
      <c r="AE212">
        <v>0.08333333333333333</v>
      </c>
      <c r="AF212">
        <v>0.08333333333333333</v>
      </c>
      <c r="AG212">
        <v>0.08333333333333333</v>
      </c>
      <c r="AH212">
        <v>0.08333333333333333</v>
      </c>
      <c r="AI212">
        <v>0.08333333333333333</v>
      </c>
      <c r="AN212" s="2">
        <v>44418</v>
      </c>
      <c r="AO212">
        <v>1.041781908343362</v>
      </c>
      <c r="AP212">
        <v>264.4266139533671</v>
      </c>
      <c r="AQ212">
        <v>24.19296567205844</v>
      </c>
      <c r="AR212">
        <v>1.095312020169871</v>
      </c>
      <c r="AS212">
        <v>0.008436453997577552</v>
      </c>
      <c r="AT212">
        <v>21.2925370700721</v>
      </c>
      <c r="AU212">
        <v>18.93105967772474</v>
      </c>
      <c r="AV212">
        <v>0.1243364611169872</v>
      </c>
      <c r="AW212">
        <v>16.09640761286155</v>
      </c>
      <c r="AX212">
        <v>346.2609583269089</v>
      </c>
      <c r="AY212">
        <v>10.0667312333527</v>
      </c>
      <c r="AZ212">
        <v>13.74982443121938</v>
      </c>
    </row>
    <row r="213" spans="1:52">
      <c r="A213" s="2">
        <v>44419</v>
      </c>
      <c r="B213">
        <v>4811.894911131233</v>
      </c>
      <c r="C213">
        <v>0.02735994139381126</v>
      </c>
      <c r="F213" s="2">
        <v>44419</v>
      </c>
      <c r="G213">
        <v>0.08349736772402766</v>
      </c>
      <c r="H213">
        <v>0.08349736772402766</v>
      </c>
      <c r="I213">
        <v>0.08349736772402766</v>
      </c>
      <c r="J213">
        <v>0.08349736772402766</v>
      </c>
      <c r="K213">
        <v>0.08349736772402766</v>
      </c>
      <c r="L213">
        <v>0.08349736772402766</v>
      </c>
      <c r="M213">
        <v>0.08308733155947519</v>
      </c>
      <c r="N213">
        <v>0.08349736772402766</v>
      </c>
      <c r="O213">
        <v>0.08257147580784474</v>
      </c>
      <c r="P213">
        <v>0.08284233048400572</v>
      </c>
      <c r="Q213">
        <v>0.08343991448605045</v>
      </c>
      <c r="R213">
        <v>0.08357737359443021</v>
      </c>
      <c r="W213" s="2">
        <v>44419</v>
      </c>
      <c r="X213">
        <v>0.08333333333333333</v>
      </c>
      <c r="Y213">
        <v>0.08333333333333333</v>
      </c>
      <c r="Z213">
        <v>0.08333333333333333</v>
      </c>
      <c r="AA213">
        <v>0.08333333333333333</v>
      </c>
      <c r="AB213">
        <v>0.08333333333333333</v>
      </c>
      <c r="AC213">
        <v>0.08333333333333333</v>
      </c>
      <c r="AD213">
        <v>0.08333333333333333</v>
      </c>
      <c r="AE213">
        <v>0.08333333333333333</v>
      </c>
      <c r="AF213">
        <v>0.08333333333333333</v>
      </c>
      <c r="AG213">
        <v>0.08333333333333333</v>
      </c>
      <c r="AH213">
        <v>0.08333333333333333</v>
      </c>
      <c r="AI213">
        <v>0.08333333333333333</v>
      </c>
      <c r="AN213" s="2">
        <v>44419</v>
      </c>
      <c r="AO213">
        <v>1.044039409292118</v>
      </c>
      <c r="AP213">
        <v>240.4847045444421</v>
      </c>
      <c r="AQ213">
        <v>24.24539088939086</v>
      </c>
      <c r="AR213">
        <v>1.081213013419733</v>
      </c>
      <c r="AS213">
        <v>0.008832517806997248</v>
      </c>
      <c r="AT213">
        <v>21.33867717123161</v>
      </c>
      <c r="AU213">
        <v>19.52205052516071</v>
      </c>
      <c r="AV213">
        <v>0.1278853843136545</v>
      </c>
      <c r="AW213">
        <v>16.37811796369148</v>
      </c>
      <c r="AX213">
        <v>347.0112923802072</v>
      </c>
      <c r="AY213">
        <v>9.909599392144544</v>
      </c>
      <c r="AZ213">
        <v>13.77961976693227</v>
      </c>
    </row>
    <row r="214" spans="1:52">
      <c r="A214" s="2">
        <v>44420</v>
      </c>
      <c r="B214">
        <v>5043.687225335107</v>
      </c>
      <c r="C214">
        <v>0.04817069335152646</v>
      </c>
      <c r="F214" s="2">
        <v>44420</v>
      </c>
      <c r="G214">
        <v>0.08329961632541145</v>
      </c>
      <c r="H214">
        <v>0.08329961632541145</v>
      </c>
      <c r="I214">
        <v>0.08419315829093793</v>
      </c>
      <c r="J214">
        <v>0.08329961632541145</v>
      </c>
      <c r="K214">
        <v>0.08407815456561525</v>
      </c>
      <c r="L214">
        <v>0.08270695402640042</v>
      </c>
      <c r="M214">
        <v>0.08329961632541145</v>
      </c>
      <c r="N214">
        <v>0.08225647916527863</v>
      </c>
      <c r="O214">
        <v>0.08329961632541145</v>
      </c>
      <c r="P214">
        <v>0.08329961632541145</v>
      </c>
      <c r="Q214">
        <v>0.08350383841589284</v>
      </c>
      <c r="R214">
        <v>0.08346371758340636</v>
      </c>
      <c r="W214" s="2">
        <v>44420</v>
      </c>
      <c r="X214">
        <v>0.08333333333333333</v>
      </c>
      <c r="Y214">
        <v>0.08333333333333333</v>
      </c>
      <c r="Z214">
        <v>0.08333333333333333</v>
      </c>
      <c r="AA214">
        <v>0.08333333333333333</v>
      </c>
      <c r="AB214">
        <v>0.08333333333333333</v>
      </c>
      <c r="AC214">
        <v>0.08333333333333333</v>
      </c>
      <c r="AD214">
        <v>0.08333333333333333</v>
      </c>
      <c r="AE214">
        <v>0.08333333333333333</v>
      </c>
      <c r="AF214">
        <v>0.08333333333333333</v>
      </c>
      <c r="AG214">
        <v>0.08333333333333333</v>
      </c>
      <c r="AH214">
        <v>0.08333333333333333</v>
      </c>
      <c r="AI214">
        <v>0.08333333333333333</v>
      </c>
      <c r="AN214" s="2">
        <v>44420</v>
      </c>
      <c r="AO214">
        <v>1.043823788174933</v>
      </c>
      <c r="AP214">
        <v>234.2465292882797</v>
      </c>
      <c r="AQ214">
        <v>25.14992764069592</v>
      </c>
      <c r="AR214">
        <v>1.080989714992687</v>
      </c>
      <c r="AS214">
        <v>0.009198139259569528</v>
      </c>
      <c r="AT214">
        <v>21.33427018298005</v>
      </c>
      <c r="AU214">
        <v>19.51801871725526</v>
      </c>
      <c r="AV214">
        <v>0.1325955053223557</v>
      </c>
      <c r="AW214">
        <v>16.37473545910278</v>
      </c>
      <c r="AX214">
        <v>307.1658153282472</v>
      </c>
      <c r="AY214">
        <v>9.90755280379474</v>
      </c>
      <c r="AZ214">
        <v>14.48552279781201</v>
      </c>
    </row>
    <row r="215" spans="1:52">
      <c r="A215" s="2">
        <v>44421</v>
      </c>
      <c r="B215">
        <v>4907.120637440661</v>
      </c>
      <c r="C215">
        <v>-0.02707673608475436</v>
      </c>
      <c r="F215" s="2">
        <v>44421</v>
      </c>
      <c r="G215">
        <v>0.08332517267663932</v>
      </c>
      <c r="H215">
        <v>0.08340584500628409</v>
      </c>
      <c r="I215">
        <v>0.08340584500628409</v>
      </c>
      <c r="J215">
        <v>0.08340584500628409</v>
      </c>
      <c r="K215">
        <v>0.08340584500628409</v>
      </c>
      <c r="L215">
        <v>0.08340584500628409</v>
      </c>
      <c r="M215">
        <v>0.08340584500628409</v>
      </c>
      <c r="N215">
        <v>0.08300021607853164</v>
      </c>
      <c r="O215">
        <v>0.08340584500628409</v>
      </c>
      <c r="P215">
        <v>0.08340584500628409</v>
      </c>
      <c r="Q215">
        <v>0.08302200618827217</v>
      </c>
      <c r="R215">
        <v>0.08340584500628409</v>
      </c>
      <c r="W215" s="2">
        <v>44421</v>
      </c>
      <c r="X215">
        <v>0.08333333333333333</v>
      </c>
      <c r="Y215">
        <v>0.08333333333333333</v>
      </c>
      <c r="Z215">
        <v>0.08333333333333333</v>
      </c>
      <c r="AA215">
        <v>0.08333333333333333</v>
      </c>
      <c r="AB215">
        <v>0.08333333333333333</v>
      </c>
      <c r="AC215">
        <v>0.08333333333333333</v>
      </c>
      <c r="AD215">
        <v>0.08333333333333333</v>
      </c>
      <c r="AE215">
        <v>0.08333333333333333</v>
      </c>
      <c r="AF215">
        <v>0.08333333333333333</v>
      </c>
      <c r="AG215">
        <v>0.08333333333333333</v>
      </c>
      <c r="AH215">
        <v>0.08333333333333333</v>
      </c>
      <c r="AI215">
        <v>0.08333333333333333</v>
      </c>
      <c r="AN215" s="2">
        <v>44421</v>
      </c>
      <c r="AO215">
        <v>1.044939083549305</v>
      </c>
      <c r="AP215">
        <v>227.4508635947483</v>
      </c>
      <c r="AQ215">
        <v>24.82406734208881</v>
      </c>
      <c r="AR215">
        <v>1.065884472008226</v>
      </c>
      <c r="AS215">
        <v>0.009207967203984329</v>
      </c>
      <c r="AT215">
        <v>21.12731492077237</v>
      </c>
      <c r="AU215">
        <v>19.82895166773258</v>
      </c>
      <c r="AV215">
        <v>0.1347183194714781</v>
      </c>
      <c r="AW215">
        <v>16.51767240708527</v>
      </c>
      <c r="AX215">
        <v>311.3963834562119</v>
      </c>
      <c r="AY215">
        <v>9.918138735959342</v>
      </c>
      <c r="AZ215">
        <v>14.66856347226063</v>
      </c>
    </row>
    <row r="216" spans="1:52">
      <c r="A216" s="2">
        <v>44422</v>
      </c>
      <c r="B216">
        <v>5399.362230862922</v>
      </c>
      <c r="C216">
        <v>0.1003116959600554</v>
      </c>
      <c r="F216" s="2">
        <v>44422</v>
      </c>
      <c r="G216">
        <v>0.08352580760370368</v>
      </c>
      <c r="H216">
        <v>0.08352580760370368</v>
      </c>
      <c r="I216">
        <v>0.08352580760370368</v>
      </c>
      <c r="J216">
        <v>0.08295630823028342</v>
      </c>
      <c r="K216">
        <v>0.08352580760370368</v>
      </c>
      <c r="L216">
        <v>0.08312144747729776</v>
      </c>
      <c r="M216">
        <v>0.08352580760370368</v>
      </c>
      <c r="N216">
        <v>0.08352580760370368</v>
      </c>
      <c r="O216">
        <v>0.08292923238440099</v>
      </c>
      <c r="P216">
        <v>0.08359864661987104</v>
      </c>
      <c r="Q216">
        <v>0.0827137120622209</v>
      </c>
      <c r="R216">
        <v>0.08352580760370368</v>
      </c>
      <c r="W216" s="2">
        <v>44422</v>
      </c>
      <c r="X216">
        <v>0.08333333333333333</v>
      </c>
      <c r="Y216">
        <v>0.08333333333333333</v>
      </c>
      <c r="Z216">
        <v>0.08333333333333333</v>
      </c>
      <c r="AA216">
        <v>0.08333333333333333</v>
      </c>
      <c r="AB216">
        <v>0.08333333333333333</v>
      </c>
      <c r="AC216">
        <v>0.08333333333333333</v>
      </c>
      <c r="AD216">
        <v>0.08333333333333333</v>
      </c>
      <c r="AE216">
        <v>0.08333333333333333</v>
      </c>
      <c r="AF216">
        <v>0.08333333333333333</v>
      </c>
      <c r="AG216">
        <v>0.08333333333333333</v>
      </c>
      <c r="AH216">
        <v>0.08333333333333333</v>
      </c>
      <c r="AI216">
        <v>0.08333333333333333</v>
      </c>
      <c r="AN216" s="2">
        <v>44422</v>
      </c>
      <c r="AO216">
        <v>1.047560111942143</v>
      </c>
      <c r="AP216">
        <v>213.9599770031513</v>
      </c>
      <c r="AQ216">
        <v>24.88633373288008</v>
      </c>
      <c r="AR216">
        <v>1.103249264596621</v>
      </c>
      <c r="AS216">
        <v>0.009451170519858387</v>
      </c>
      <c r="AT216">
        <v>21.47872845167963</v>
      </c>
      <c r="AU216">
        <v>19.87868877311945</v>
      </c>
      <c r="AV216">
        <v>0.1350562344235831</v>
      </c>
      <c r="AW216">
        <v>16.3281020489362</v>
      </c>
      <c r="AX216">
        <v>301.6277806984671</v>
      </c>
      <c r="AY216">
        <v>10.13108484787075</v>
      </c>
      <c r="AZ216">
        <v>14.70535673796216</v>
      </c>
    </row>
    <row r="217" spans="1:52">
      <c r="A217" s="2">
        <v>44423</v>
      </c>
      <c r="B217">
        <v>5362.62861739757</v>
      </c>
      <c r="C217">
        <v>-0.006803324521437393</v>
      </c>
      <c r="F217" s="2">
        <v>44423</v>
      </c>
      <c r="G217">
        <v>0.08316135661887329</v>
      </c>
      <c r="H217">
        <v>0.08342617922098071</v>
      </c>
      <c r="I217">
        <v>0.08281826051522205</v>
      </c>
      <c r="J217">
        <v>0.08342617922098071</v>
      </c>
      <c r="K217">
        <v>0.08342617922098071</v>
      </c>
      <c r="L217">
        <v>0.08342617922098071</v>
      </c>
      <c r="M217">
        <v>0.08342617922098071</v>
      </c>
      <c r="N217">
        <v>0.08341003647534602</v>
      </c>
      <c r="O217">
        <v>0.08291816428920325</v>
      </c>
      <c r="P217">
        <v>0.08394283094197608</v>
      </c>
      <c r="Q217">
        <v>0.08342617922098071</v>
      </c>
      <c r="R217">
        <v>0.08319227583349496</v>
      </c>
      <c r="W217" s="2">
        <v>44423</v>
      </c>
      <c r="X217">
        <v>0.08333333333333333</v>
      </c>
      <c r="Y217">
        <v>0.08333333333333333</v>
      </c>
      <c r="Z217">
        <v>0.08333333333333333</v>
      </c>
      <c r="AA217">
        <v>0.08333333333333333</v>
      </c>
      <c r="AB217">
        <v>0.08333333333333333</v>
      </c>
      <c r="AC217">
        <v>0.08333333333333333</v>
      </c>
      <c r="AD217">
        <v>0.08333333333333333</v>
      </c>
      <c r="AE217">
        <v>0.08333333333333333</v>
      </c>
      <c r="AF217">
        <v>0.08333333333333333</v>
      </c>
      <c r="AG217">
        <v>0.08333333333333333</v>
      </c>
      <c r="AH217">
        <v>0.08333333333333333</v>
      </c>
      <c r="AI217">
        <v>0.08333333333333333</v>
      </c>
      <c r="AN217" s="2">
        <v>44423</v>
      </c>
      <c r="AO217">
        <v>1.079567695080481</v>
      </c>
      <c r="AP217">
        <v>203.6157274713918</v>
      </c>
      <c r="AQ217">
        <v>24.91899778900416</v>
      </c>
      <c r="AR217">
        <v>1.092608010480674</v>
      </c>
      <c r="AS217">
        <v>0.009463575463375277</v>
      </c>
      <c r="AT217">
        <v>21.50691992412189</v>
      </c>
      <c r="AU217">
        <v>19.56717135425029</v>
      </c>
      <c r="AV217">
        <v>0.1368579335067192</v>
      </c>
      <c r="AW217">
        <v>16.34953317042846</v>
      </c>
      <c r="AX217">
        <v>310.3730709019428</v>
      </c>
      <c r="AY217">
        <v>10.14438219924522</v>
      </c>
      <c r="AZ217">
        <v>14.72465795777899</v>
      </c>
    </row>
    <row r="218" spans="1:52">
      <c r="A218" s="2">
        <v>44424</v>
      </c>
      <c r="B218">
        <v>5506.956861907162</v>
      </c>
      <c r="C218">
        <v>0.02691371243597951</v>
      </c>
      <c r="F218" s="2">
        <v>44424</v>
      </c>
      <c r="G218">
        <v>0.08371530854724289</v>
      </c>
      <c r="H218">
        <v>0.08371530854724289</v>
      </c>
      <c r="I218">
        <v>0.08296060224357632</v>
      </c>
      <c r="J218">
        <v>0.08267113586282805</v>
      </c>
      <c r="K218">
        <v>0.0825009203653861</v>
      </c>
      <c r="L218">
        <v>0.08268001266808384</v>
      </c>
      <c r="M218">
        <v>0.08321646622883834</v>
      </c>
      <c r="N218">
        <v>0.08371530854724289</v>
      </c>
      <c r="O218">
        <v>0.08371530854724289</v>
      </c>
      <c r="P218">
        <v>0.08515604345315178</v>
      </c>
      <c r="Q218">
        <v>0.08371530854724289</v>
      </c>
      <c r="R218">
        <v>0.08223827644192105</v>
      </c>
      <c r="W218" s="2">
        <v>44424</v>
      </c>
      <c r="X218">
        <v>0.08333333333333333</v>
      </c>
      <c r="Y218">
        <v>0.08333333333333333</v>
      </c>
      <c r="Z218">
        <v>0.08333333333333333</v>
      </c>
      <c r="AA218">
        <v>0.08333333333333333</v>
      </c>
      <c r="AB218">
        <v>0.08333333333333333</v>
      </c>
      <c r="AC218">
        <v>0.08333333333333333</v>
      </c>
      <c r="AD218">
        <v>0.08333333333333333</v>
      </c>
      <c r="AE218">
        <v>0.08333333333333333</v>
      </c>
      <c r="AF218">
        <v>0.08333333333333333</v>
      </c>
      <c r="AG218">
        <v>0.08333333333333333</v>
      </c>
      <c r="AH218">
        <v>0.08333333333333333</v>
      </c>
      <c r="AI218">
        <v>0.08333333333333333</v>
      </c>
      <c r="AN218" s="2">
        <v>44424</v>
      </c>
      <c r="AO218">
        <v>1.121553377483819</v>
      </c>
      <c r="AP218">
        <v>212.2341398834513</v>
      </c>
      <c r="AQ218">
        <v>25.03817960651286</v>
      </c>
      <c r="AR218">
        <v>1.097833702525605</v>
      </c>
      <c r="AS218">
        <v>0.009793367089066448</v>
      </c>
      <c r="AT218">
        <v>21.60978256038337</v>
      </c>
      <c r="AU218">
        <v>19.66075662061011</v>
      </c>
      <c r="AV218">
        <v>0.1375124934289892</v>
      </c>
      <c r="AW218">
        <v>16.42772921567753</v>
      </c>
      <c r="AX218">
        <v>311.8575136957126</v>
      </c>
      <c r="AY218">
        <v>8.621343494113798</v>
      </c>
      <c r="AZ218">
        <v>15.24683053190482</v>
      </c>
    </row>
    <row r="219" spans="1:52">
      <c r="A219" s="2">
        <v>44425</v>
      </c>
      <c r="B219">
        <v>5564.06487061374</v>
      </c>
      <c r="C219">
        <v>0.01037015726446056</v>
      </c>
      <c r="F219" s="2">
        <v>44425</v>
      </c>
      <c r="G219">
        <v>0.08348429017264439</v>
      </c>
      <c r="H219">
        <v>0.08348429017264439</v>
      </c>
      <c r="I219">
        <v>0.08279484656281209</v>
      </c>
      <c r="J219">
        <v>0.08348429017264439</v>
      </c>
      <c r="K219">
        <v>0.08239618640658591</v>
      </c>
      <c r="L219">
        <v>0.08348429017264439</v>
      </c>
      <c r="M219">
        <v>0.08348429017264439</v>
      </c>
      <c r="N219">
        <v>0.08348429017264439</v>
      </c>
      <c r="O219">
        <v>0.08348429017264439</v>
      </c>
      <c r="P219">
        <v>0.08348429017264439</v>
      </c>
      <c r="Q219">
        <v>0.08373195258874989</v>
      </c>
      <c r="R219">
        <v>0.08320269306069697</v>
      </c>
      <c r="W219" s="2">
        <v>44425</v>
      </c>
      <c r="X219">
        <v>0.08333333333333333</v>
      </c>
      <c r="Y219">
        <v>0.08333333333333333</v>
      </c>
      <c r="Z219">
        <v>0.08333333333333333</v>
      </c>
      <c r="AA219">
        <v>0.08333333333333333</v>
      </c>
      <c r="AB219">
        <v>0.08333333333333333</v>
      </c>
      <c r="AC219">
        <v>0.08333333333333333</v>
      </c>
      <c r="AD219">
        <v>0.08333333333333333</v>
      </c>
      <c r="AE219">
        <v>0.08333333333333333</v>
      </c>
      <c r="AF219">
        <v>0.08333333333333333</v>
      </c>
      <c r="AG219">
        <v>0.08333333333333333</v>
      </c>
      <c r="AH219">
        <v>0.08333333333333333</v>
      </c>
      <c r="AI219">
        <v>0.08333333333333333</v>
      </c>
      <c r="AN219" s="2">
        <v>44425</v>
      </c>
      <c r="AO219">
        <v>1.123807699168955</v>
      </c>
      <c r="AP219">
        <v>223.6836825997435</v>
      </c>
      <c r="AQ219">
        <v>24.1841231011535</v>
      </c>
      <c r="AR219">
        <v>1.100040347676841</v>
      </c>
      <c r="AS219">
        <v>0.01010144254736013</v>
      </c>
      <c r="AT219">
        <v>21.65321821169962</v>
      </c>
      <c r="AU219">
        <v>18.97423053478947</v>
      </c>
      <c r="AV219">
        <v>0.1471011004176951</v>
      </c>
      <c r="AW219">
        <v>16.46074894255984</v>
      </c>
      <c r="AX219">
        <v>325.5322286418629</v>
      </c>
      <c r="AY219">
        <v>7.404867974400659</v>
      </c>
      <c r="AZ219">
        <v>15.90356123503433</v>
      </c>
    </row>
    <row r="220" spans="1:52">
      <c r="A220" s="2">
        <v>44426</v>
      </c>
      <c r="B220">
        <v>5459.681709777396</v>
      </c>
      <c r="C220">
        <v>-0.01876023433652552</v>
      </c>
      <c r="F220" s="2">
        <v>44426</v>
      </c>
      <c r="G220">
        <v>0.08327105705595378</v>
      </c>
      <c r="H220">
        <v>0.08386219880847624</v>
      </c>
      <c r="I220">
        <v>0.08386219880847624</v>
      </c>
      <c r="J220">
        <v>0.08191647292686891</v>
      </c>
      <c r="K220">
        <v>0.08168302555880962</v>
      </c>
      <c r="L220">
        <v>0.08259721445301581</v>
      </c>
      <c r="M220">
        <v>0.08161574732381448</v>
      </c>
      <c r="N220">
        <v>0.08386219880847624</v>
      </c>
      <c r="O220">
        <v>0.08386219880847624</v>
      </c>
      <c r="P220">
        <v>0.08386219880847624</v>
      </c>
      <c r="Q220">
        <v>0.08386219880847624</v>
      </c>
      <c r="R220">
        <v>0.08574328983067989</v>
      </c>
      <c r="W220" s="2">
        <v>44426</v>
      </c>
      <c r="X220">
        <v>0.08333333333333333</v>
      </c>
      <c r="Y220">
        <v>0.08333333333333333</v>
      </c>
      <c r="Z220">
        <v>0.08333333333333333</v>
      </c>
      <c r="AA220">
        <v>0.08333333333333333</v>
      </c>
      <c r="AB220">
        <v>0.08333333333333333</v>
      </c>
      <c r="AC220">
        <v>0.08333333333333333</v>
      </c>
      <c r="AD220">
        <v>0.08333333333333333</v>
      </c>
      <c r="AE220">
        <v>0.08333333333333333</v>
      </c>
      <c r="AF220">
        <v>0.08333333333333333</v>
      </c>
      <c r="AG220">
        <v>0.08333333333333333</v>
      </c>
      <c r="AH220">
        <v>0.08333333333333333</v>
      </c>
      <c r="AI220">
        <v>0.08333333333333333</v>
      </c>
      <c r="AN220" s="2">
        <v>44426</v>
      </c>
      <c r="AO220">
        <v>1.191060201229523</v>
      </c>
      <c r="AP220">
        <v>236.5427176220811</v>
      </c>
      <c r="AQ220">
        <v>19.55450450263115</v>
      </c>
      <c r="AR220">
        <v>1.107240993678027</v>
      </c>
      <c r="AS220">
        <v>0.01016756458737301</v>
      </c>
      <c r="AT220">
        <v>21.79495588473877</v>
      </c>
      <c r="AU220">
        <v>19.09843208568208</v>
      </c>
      <c r="AV220">
        <v>0.1480639950539962</v>
      </c>
      <c r="AW220">
        <v>17.46812659025395</v>
      </c>
      <c r="AX220">
        <v>327.6630980644052</v>
      </c>
      <c r="AY220">
        <v>7.05668969756952</v>
      </c>
      <c r="AZ220">
        <v>17.31345925120965</v>
      </c>
    </row>
    <row r="221" spans="1:52">
      <c r="A221" s="2">
        <v>44427</v>
      </c>
      <c r="B221">
        <v>5706.85792155791</v>
      </c>
      <c r="C221">
        <v>0.04527300764399178</v>
      </c>
      <c r="F221" s="2">
        <v>44427</v>
      </c>
      <c r="G221">
        <v>0.08406440014575878</v>
      </c>
      <c r="H221">
        <v>0.08406440014575878</v>
      </c>
      <c r="I221">
        <v>0.08406440014575878</v>
      </c>
      <c r="J221">
        <v>0.08406440014575878</v>
      </c>
      <c r="K221">
        <v>0.08406440014575878</v>
      </c>
      <c r="L221">
        <v>0.08172351520985337</v>
      </c>
      <c r="M221">
        <v>0.08406440014575878</v>
      </c>
      <c r="N221">
        <v>0.08406440014575878</v>
      </c>
      <c r="O221">
        <v>0.08181932765251425</v>
      </c>
      <c r="P221">
        <v>0.08406440014575878</v>
      </c>
      <c r="Q221">
        <v>0.08088470836301892</v>
      </c>
      <c r="R221">
        <v>0.08305724760854312</v>
      </c>
      <c r="W221" s="2">
        <v>44427</v>
      </c>
      <c r="X221">
        <v>0.08333333333333333</v>
      </c>
      <c r="Y221">
        <v>0.08333333333333333</v>
      </c>
      <c r="Z221">
        <v>0.08333333333333333</v>
      </c>
      <c r="AA221">
        <v>0.08333333333333333</v>
      </c>
      <c r="AB221">
        <v>0.08333333333333333</v>
      </c>
      <c r="AC221">
        <v>0.08333333333333333</v>
      </c>
      <c r="AD221">
        <v>0.08333333333333333</v>
      </c>
      <c r="AE221">
        <v>0.08333333333333333</v>
      </c>
      <c r="AF221">
        <v>0.08333333333333333</v>
      </c>
      <c r="AG221">
        <v>0.08333333333333333</v>
      </c>
      <c r="AH221">
        <v>0.08333333333333333</v>
      </c>
      <c r="AI221">
        <v>0.08333333333333333</v>
      </c>
      <c r="AN221" s="2">
        <v>44427</v>
      </c>
      <c r="AO221">
        <v>1.201747225409793</v>
      </c>
      <c r="AP221">
        <v>225.6417857987393</v>
      </c>
      <c r="AQ221">
        <v>16.04116397664823</v>
      </c>
      <c r="AR221">
        <v>1.19744750132575</v>
      </c>
      <c r="AS221">
        <v>0.01067179129913907</v>
      </c>
      <c r="AT221">
        <v>21.99051545453016</v>
      </c>
      <c r="AU221">
        <v>19.26979656020169</v>
      </c>
      <c r="AV221">
        <v>0.1577418944698917</v>
      </c>
      <c r="AW221">
        <v>18.65339084001648</v>
      </c>
      <c r="AX221">
        <v>354.7949877686406</v>
      </c>
      <c r="AY221">
        <v>6.480550119614952</v>
      </c>
      <c r="AZ221">
        <v>17.46880770250604</v>
      </c>
    </row>
    <row r="222" spans="1:52">
      <c r="A222" s="2">
        <v>44428</v>
      </c>
      <c r="B222">
        <v>6015.596240646814</v>
      </c>
      <c r="C222">
        <v>0.0540995278544838</v>
      </c>
      <c r="F222" s="2">
        <v>44428</v>
      </c>
      <c r="G222">
        <v>0.08281721414013528</v>
      </c>
      <c r="H222">
        <v>0.08338198842976777</v>
      </c>
      <c r="I222">
        <v>0.08345141439247721</v>
      </c>
      <c r="J222">
        <v>0.08329347559947743</v>
      </c>
      <c r="K222">
        <v>0.08338198842976777</v>
      </c>
      <c r="L222">
        <v>0.08338198842976777</v>
      </c>
      <c r="M222">
        <v>0.08338198842976777</v>
      </c>
      <c r="N222">
        <v>0.08338198842976777</v>
      </c>
      <c r="O222">
        <v>0.08338198842976777</v>
      </c>
      <c r="P222">
        <v>0.08338198842976777</v>
      </c>
      <c r="Q222">
        <v>0.08338198842976777</v>
      </c>
      <c r="R222">
        <v>0.08338198842976777</v>
      </c>
      <c r="W222" s="2">
        <v>44428</v>
      </c>
      <c r="X222">
        <v>0.08333333333333333</v>
      </c>
      <c r="Y222">
        <v>0.08333333333333333</v>
      </c>
      <c r="Z222">
        <v>0.08333333333333333</v>
      </c>
      <c r="AA222">
        <v>0.08333333333333333</v>
      </c>
      <c r="AB222">
        <v>0.08333333333333333</v>
      </c>
      <c r="AC222">
        <v>0.08333333333333333</v>
      </c>
      <c r="AD222">
        <v>0.08333333333333333</v>
      </c>
      <c r="AE222">
        <v>0.08333333333333333</v>
      </c>
      <c r="AF222">
        <v>0.08333333333333333</v>
      </c>
      <c r="AG222">
        <v>0.08333333333333333</v>
      </c>
      <c r="AH222">
        <v>0.08333333333333333</v>
      </c>
      <c r="AI222">
        <v>0.08333333333333333</v>
      </c>
      <c r="AN222" s="2">
        <v>44428</v>
      </c>
      <c r="AO222">
        <v>1.245259417258121</v>
      </c>
      <c r="AP222">
        <v>207.303156549665</v>
      </c>
      <c r="AQ222">
        <v>16.34724388743792</v>
      </c>
      <c r="AR222">
        <v>1.167223136861646</v>
      </c>
      <c r="AS222">
        <v>0.01068013808365611</v>
      </c>
      <c r="AT222">
        <v>22.38787114914481</v>
      </c>
      <c r="AU222">
        <v>18.94316688401244</v>
      </c>
      <c r="AV222">
        <v>0.1578652699712995</v>
      </c>
      <c r="AW222">
        <v>18.66798031515609</v>
      </c>
      <c r="AX222">
        <v>345.8936972438023</v>
      </c>
      <c r="AY222">
        <v>6.871268001565308</v>
      </c>
      <c r="AZ222">
        <v>17.99226872285372</v>
      </c>
    </row>
    <row r="223" spans="1:52">
      <c r="A223" s="2">
        <v>44429</v>
      </c>
      <c r="B223">
        <v>6425.66805888202</v>
      </c>
      <c r="C223">
        <v>0.06816810866799683</v>
      </c>
      <c r="F223" s="2">
        <v>44429</v>
      </c>
      <c r="G223">
        <v>0.08193264793844016</v>
      </c>
      <c r="H223">
        <v>0.08340761424641796</v>
      </c>
      <c r="I223">
        <v>0.08334093868290854</v>
      </c>
      <c r="J223">
        <v>0.08340761424641796</v>
      </c>
      <c r="K223">
        <v>0.08267202939473055</v>
      </c>
      <c r="L223">
        <v>0.08292835795509973</v>
      </c>
      <c r="M223">
        <v>0.08314203551695487</v>
      </c>
      <c r="N223">
        <v>0.08395758140189372</v>
      </c>
      <c r="O223">
        <v>0.08340761424641796</v>
      </c>
      <c r="P223">
        <v>0.08340761424641796</v>
      </c>
      <c r="Q223">
        <v>0.08340761424641796</v>
      </c>
      <c r="R223">
        <v>0.08498833787788261</v>
      </c>
      <c r="W223" s="2">
        <v>44429</v>
      </c>
      <c r="X223">
        <v>0.08333333333333333</v>
      </c>
      <c r="Y223">
        <v>0.08333333333333333</v>
      </c>
      <c r="Z223">
        <v>0.08333333333333333</v>
      </c>
      <c r="AA223">
        <v>0.08333333333333333</v>
      </c>
      <c r="AB223">
        <v>0.08333333333333333</v>
      </c>
      <c r="AC223">
        <v>0.08333333333333333</v>
      </c>
      <c r="AD223">
        <v>0.08333333333333333</v>
      </c>
      <c r="AE223">
        <v>0.08333333333333333</v>
      </c>
      <c r="AF223">
        <v>0.08333333333333333</v>
      </c>
      <c r="AG223">
        <v>0.08333333333333333</v>
      </c>
      <c r="AH223">
        <v>0.08333333333333333</v>
      </c>
      <c r="AI223">
        <v>0.08333333333333333</v>
      </c>
      <c r="AN223" s="2">
        <v>44429</v>
      </c>
      <c r="AO223">
        <v>1.314945570451727</v>
      </c>
      <c r="AP223">
        <v>218.3014710189754</v>
      </c>
      <c r="AQ223">
        <v>13.88109275501116</v>
      </c>
      <c r="AR223">
        <v>1.168495066939776</v>
      </c>
      <c r="AS223">
        <v>0.01069177629441306</v>
      </c>
      <c r="AT223">
        <v>22.41226734709582</v>
      </c>
      <c r="AU223">
        <v>18.96380936699095</v>
      </c>
      <c r="AV223">
        <v>0.1634880670970784</v>
      </c>
      <c r="AW223">
        <v>18.68832292567409</v>
      </c>
      <c r="AX223">
        <v>346.2706196877341</v>
      </c>
      <c r="AY223">
        <v>6.878755663666984</v>
      </c>
      <c r="AZ223">
        <v>18.63827950136135</v>
      </c>
    </row>
    <row r="224" spans="1:52">
      <c r="A224" s="2">
        <v>44430</v>
      </c>
      <c r="B224">
        <v>6431.950159050516</v>
      </c>
      <c r="C224">
        <v>0.0009776571262209988</v>
      </c>
      <c r="F224" s="2">
        <v>44430</v>
      </c>
      <c r="G224">
        <v>0.08375326810588039</v>
      </c>
      <c r="H224">
        <v>0.0836324312223871</v>
      </c>
      <c r="I224">
        <v>0.08375326810588039</v>
      </c>
      <c r="J224">
        <v>0.08265087080846306</v>
      </c>
      <c r="K224">
        <v>0.08375326810588039</v>
      </c>
      <c r="L224">
        <v>0.08320806320083668</v>
      </c>
      <c r="M224">
        <v>0.08375326810588039</v>
      </c>
      <c r="N224">
        <v>0.08375326810588039</v>
      </c>
      <c r="O224">
        <v>0.08256407554258417</v>
      </c>
      <c r="P224">
        <v>0.08375326810588039</v>
      </c>
      <c r="Q224">
        <v>0.08243639382264924</v>
      </c>
      <c r="R224">
        <v>0.08298855676779726</v>
      </c>
      <c r="W224" s="2">
        <v>44430</v>
      </c>
      <c r="X224">
        <v>0.08333333333333333</v>
      </c>
      <c r="Y224">
        <v>0.08333333333333333</v>
      </c>
      <c r="Z224">
        <v>0.08333333333333333</v>
      </c>
      <c r="AA224">
        <v>0.08333333333333333</v>
      </c>
      <c r="AB224">
        <v>0.08333333333333333</v>
      </c>
      <c r="AC224">
        <v>0.08333333333333333</v>
      </c>
      <c r="AD224">
        <v>0.08333333333333333</v>
      </c>
      <c r="AE224">
        <v>0.08333333333333333</v>
      </c>
      <c r="AF224">
        <v>0.08333333333333333</v>
      </c>
      <c r="AG224">
        <v>0.08333333333333333</v>
      </c>
      <c r="AH224">
        <v>0.08333333333333333</v>
      </c>
      <c r="AI224">
        <v>0.08333333333333333</v>
      </c>
      <c r="AN224" s="2">
        <v>44430</v>
      </c>
      <c r="AO224">
        <v>1.321833747485994</v>
      </c>
      <c r="AP224">
        <v>219.4450158264633</v>
      </c>
      <c r="AQ224">
        <v>12.25811065253972</v>
      </c>
      <c r="AR224">
        <v>1.194985997369284</v>
      </c>
      <c r="AS224">
        <v>0.01097807623243266</v>
      </c>
      <c r="AT224">
        <v>22.52967119155538</v>
      </c>
      <c r="AU224">
        <v>19.06314889791848</v>
      </c>
      <c r="AV224">
        <v>0.1643444787801626</v>
      </c>
      <c r="AW224">
        <v>19.25442883591285</v>
      </c>
      <c r="AX224">
        <v>337.8313263625013</v>
      </c>
      <c r="AY224">
        <v>7.249533545166353</v>
      </c>
      <c r="AZ224">
        <v>18.73591378501873</v>
      </c>
    </row>
    <row r="225" spans="1:52">
      <c r="A225" s="2">
        <v>44431</v>
      </c>
      <c r="B225">
        <v>6484.729497597048</v>
      </c>
      <c r="C225">
        <v>0.008205806519235193</v>
      </c>
      <c r="F225" s="2">
        <v>44431</v>
      </c>
      <c r="G225">
        <v>0.08363778329670013</v>
      </c>
      <c r="H225">
        <v>0.08338664738046031</v>
      </c>
      <c r="I225">
        <v>0.08328342967653792</v>
      </c>
      <c r="J225">
        <v>0.08338664738046031</v>
      </c>
      <c r="K225">
        <v>0.08287018707904538</v>
      </c>
      <c r="L225">
        <v>0.08338664738046031</v>
      </c>
      <c r="M225">
        <v>0.08338664738046031</v>
      </c>
      <c r="N225">
        <v>0.08338664738046031</v>
      </c>
      <c r="O225">
        <v>0.08338664738046031</v>
      </c>
      <c r="P225">
        <v>0.08311542090403394</v>
      </c>
      <c r="Q225">
        <v>0.08338664738046031</v>
      </c>
      <c r="R225">
        <v>0.08338664738046031</v>
      </c>
      <c r="W225" s="2">
        <v>44431</v>
      </c>
      <c r="X225">
        <v>0.08333333333333333</v>
      </c>
      <c r="Y225">
        <v>0.08333333333333333</v>
      </c>
      <c r="Z225">
        <v>0.08333333333333333</v>
      </c>
      <c r="AA225">
        <v>0.08333333333333333</v>
      </c>
      <c r="AB225">
        <v>0.08333333333333333</v>
      </c>
      <c r="AC225">
        <v>0.08333333333333333</v>
      </c>
      <c r="AD225">
        <v>0.08333333333333333</v>
      </c>
      <c r="AE225">
        <v>0.08333333333333333</v>
      </c>
      <c r="AF225">
        <v>0.08333333333333333</v>
      </c>
      <c r="AG225">
        <v>0.08333333333333333</v>
      </c>
      <c r="AH225">
        <v>0.08333333333333333</v>
      </c>
      <c r="AI225">
        <v>0.08333333333333333</v>
      </c>
      <c r="AN225" s="2">
        <v>44431</v>
      </c>
      <c r="AO225">
        <v>1.344201248893584</v>
      </c>
      <c r="AP225">
        <v>202.278057829165</v>
      </c>
      <c r="AQ225">
        <v>12.26838360839368</v>
      </c>
      <c r="AR225">
        <v>1.195987459890307</v>
      </c>
      <c r="AS225">
        <v>0.01098727645061422</v>
      </c>
      <c r="AT225">
        <v>22.99502367925243</v>
      </c>
      <c r="AU225">
        <v>19.44894676589169</v>
      </c>
      <c r="AV225">
        <v>0.1665919893944846</v>
      </c>
      <c r="AW225">
        <v>19.27056508260136</v>
      </c>
      <c r="AX225">
        <v>331.6182888957237</v>
      </c>
      <c r="AY225">
        <v>7.383901109859287</v>
      </c>
      <c r="AZ225">
        <v>19.00646215594647</v>
      </c>
    </row>
    <row r="226" spans="1:52">
      <c r="A226" s="2">
        <v>44432</v>
      </c>
      <c r="B226">
        <v>6732.494828178362</v>
      </c>
      <c r="C226">
        <v>0.03820750436438791</v>
      </c>
      <c r="F226" s="2">
        <v>44432</v>
      </c>
      <c r="G226">
        <v>0.08333175692313721</v>
      </c>
      <c r="H226">
        <v>0.08333175692313721</v>
      </c>
      <c r="I226">
        <v>0.08333175692313721</v>
      </c>
      <c r="J226">
        <v>0.08223163571784199</v>
      </c>
      <c r="K226">
        <v>0.08333175692313721</v>
      </c>
      <c r="L226">
        <v>0.08333175692313721</v>
      </c>
      <c r="M226">
        <v>0.08333175692313721</v>
      </c>
      <c r="N226">
        <v>0.08301247559492841</v>
      </c>
      <c r="O226">
        <v>0.08333175692313721</v>
      </c>
      <c r="P226">
        <v>0.08477007637899457</v>
      </c>
      <c r="Q226">
        <v>0.08333175692313721</v>
      </c>
      <c r="R226">
        <v>0.08333175692313721</v>
      </c>
      <c r="W226" s="2">
        <v>44432</v>
      </c>
      <c r="X226">
        <v>0.08333333333333333</v>
      </c>
      <c r="Y226">
        <v>0.08333333333333333</v>
      </c>
      <c r="Z226">
        <v>0.08333333333333333</v>
      </c>
      <c r="AA226">
        <v>0.08333333333333333</v>
      </c>
      <c r="AB226">
        <v>0.08333333333333333</v>
      </c>
      <c r="AC226">
        <v>0.08333333333333333</v>
      </c>
      <c r="AD226">
        <v>0.08333333333333333</v>
      </c>
      <c r="AE226">
        <v>0.08333333333333333</v>
      </c>
      <c r="AF226">
        <v>0.08333333333333333</v>
      </c>
      <c r="AG226">
        <v>0.08333333333333333</v>
      </c>
      <c r="AH226">
        <v>0.08333333333333333</v>
      </c>
      <c r="AI226">
        <v>0.08333333333333333</v>
      </c>
      <c r="AN226" s="2">
        <v>44432</v>
      </c>
      <c r="AO226">
        <v>1.371759096459972</v>
      </c>
      <c r="AP226">
        <v>191.6472338783512</v>
      </c>
      <c r="AQ226">
        <v>12.27058256597496</v>
      </c>
      <c r="AR226">
        <v>1.121212990538687</v>
      </c>
      <c r="AS226">
        <v>0.01131318225451535</v>
      </c>
      <c r="AT226">
        <v>22.23221399202897</v>
      </c>
      <c r="AU226">
        <v>20.05090921886718</v>
      </c>
      <c r="AV226">
        <v>0.166621848969287</v>
      </c>
      <c r="AW226">
        <v>19.63434801313913</v>
      </c>
      <c r="AX226">
        <v>344.7786374516334</v>
      </c>
      <c r="AY226">
        <v>7.385224583744944</v>
      </c>
      <c r="AZ226">
        <v>19.44783575002397</v>
      </c>
    </row>
    <row r="227" spans="1:52">
      <c r="A227" s="2">
        <v>44433</v>
      </c>
      <c r="B227">
        <v>6453.185539960657</v>
      </c>
      <c r="C227">
        <v>-0.04148674382172224</v>
      </c>
      <c r="F227" s="2">
        <v>44433</v>
      </c>
      <c r="G227">
        <v>0.08479333596148243</v>
      </c>
      <c r="H227">
        <v>0.08223202419782473</v>
      </c>
      <c r="I227">
        <v>0.08408409585383002</v>
      </c>
      <c r="J227">
        <v>0.08295807941096477</v>
      </c>
      <c r="K227">
        <v>0.08313100142918783</v>
      </c>
      <c r="L227">
        <v>0.08408409585383002</v>
      </c>
      <c r="M227">
        <v>0.08408409585383002</v>
      </c>
      <c r="N227">
        <v>0.08197845597689124</v>
      </c>
      <c r="O227">
        <v>0.08408409585383002</v>
      </c>
      <c r="P227">
        <v>0.08408409585383002</v>
      </c>
      <c r="Q227">
        <v>0.08168843366852635</v>
      </c>
      <c r="R227">
        <v>0.08279819008597253</v>
      </c>
      <c r="W227" s="2">
        <v>44433</v>
      </c>
      <c r="X227">
        <v>0.08333333333333333</v>
      </c>
      <c r="Y227">
        <v>0.08333333333333333</v>
      </c>
      <c r="Z227">
        <v>0.08333333333333333</v>
      </c>
      <c r="AA227">
        <v>0.08333333333333333</v>
      </c>
      <c r="AB227">
        <v>0.08333333333333333</v>
      </c>
      <c r="AC227">
        <v>0.08333333333333333</v>
      </c>
      <c r="AD227">
        <v>0.08333333333333333</v>
      </c>
      <c r="AE227">
        <v>0.08333333333333333</v>
      </c>
      <c r="AF227">
        <v>0.08333333333333333</v>
      </c>
      <c r="AG227">
        <v>0.08333333333333333</v>
      </c>
      <c r="AH227">
        <v>0.08333333333333333</v>
      </c>
      <c r="AI227">
        <v>0.08333333333333333</v>
      </c>
      <c r="AN227" s="2">
        <v>44433</v>
      </c>
      <c r="AO227">
        <v>1.384391754807563</v>
      </c>
      <c r="AP227">
        <v>193.4121312536222</v>
      </c>
      <c r="AQ227">
        <v>9.590070763845018</v>
      </c>
      <c r="AR227">
        <v>1.131538346266896</v>
      </c>
      <c r="AS227">
        <v>0.01141736641237087</v>
      </c>
      <c r="AT227">
        <v>22.43695253861244</v>
      </c>
      <c r="AU227">
        <v>21.43215601025005</v>
      </c>
      <c r="AV227">
        <v>0.1681562852246798</v>
      </c>
      <c r="AW227">
        <v>20.89166733990468</v>
      </c>
      <c r="AX227">
        <v>364.6618148947746</v>
      </c>
      <c r="AY227">
        <v>7.453235810517522</v>
      </c>
      <c r="AZ227">
        <v>20.25420338499385</v>
      </c>
    </row>
    <row r="228" spans="1:52">
      <c r="A228" s="2">
        <v>44434</v>
      </c>
      <c r="B228">
        <v>6517.486125555847</v>
      </c>
      <c r="C228">
        <v>0.009964161916160119</v>
      </c>
      <c r="F228" s="2">
        <v>44434</v>
      </c>
      <c r="G228">
        <v>0.08337975536387317</v>
      </c>
      <c r="H228">
        <v>0.08337975536387317</v>
      </c>
      <c r="I228">
        <v>0.08510258824795922</v>
      </c>
      <c r="J228">
        <v>0.0833660136171028</v>
      </c>
      <c r="K228">
        <v>0.08337975536387317</v>
      </c>
      <c r="L228">
        <v>0.08337975536387317</v>
      </c>
      <c r="M228">
        <v>0.08337975536387317</v>
      </c>
      <c r="N228">
        <v>0.08200427250679343</v>
      </c>
      <c r="O228">
        <v>0.0842313021606541</v>
      </c>
      <c r="P228">
        <v>0.08337975536387317</v>
      </c>
      <c r="Q228">
        <v>0.08163753592037826</v>
      </c>
      <c r="R228">
        <v>0.08337975536387317</v>
      </c>
      <c r="W228" s="2">
        <v>44434</v>
      </c>
      <c r="X228">
        <v>0.08333333333333333</v>
      </c>
      <c r="Y228">
        <v>0.08333333333333333</v>
      </c>
      <c r="Z228">
        <v>0.08333333333333333</v>
      </c>
      <c r="AA228">
        <v>0.08333333333333333</v>
      </c>
      <c r="AB228">
        <v>0.08333333333333333</v>
      </c>
      <c r="AC228">
        <v>0.08333333333333333</v>
      </c>
      <c r="AD228">
        <v>0.08333333333333333</v>
      </c>
      <c r="AE228">
        <v>0.08333333333333333</v>
      </c>
      <c r="AF228">
        <v>0.08333333333333333</v>
      </c>
      <c r="AG228">
        <v>0.08333333333333333</v>
      </c>
      <c r="AH228">
        <v>0.08333333333333333</v>
      </c>
      <c r="AI228">
        <v>0.08333333333333333</v>
      </c>
      <c r="AN228" s="2">
        <v>44434</v>
      </c>
      <c r="AO228">
        <v>1.3854374318384</v>
      </c>
      <c r="AP228">
        <v>198.4398388620676</v>
      </c>
      <c r="AQ228">
        <v>11.59273907510191</v>
      </c>
      <c r="AR228">
        <v>1.080408950658949</v>
      </c>
      <c r="AS228">
        <v>0.01108981036790085</v>
      </c>
      <c r="AT228">
        <v>20.9755540553738</v>
      </c>
      <c r="AU228">
        <v>20.87445370602541</v>
      </c>
      <c r="AV228">
        <v>0.1682832992468594</v>
      </c>
      <c r="AW228">
        <v>20.90744750949711</v>
      </c>
      <c r="AX228">
        <v>355.3406839041777</v>
      </c>
      <c r="AY228">
        <v>7.458865486846785</v>
      </c>
      <c r="AZ228">
        <v>20.2695020569081</v>
      </c>
    </row>
    <row r="229" spans="1:52">
      <c r="A229" s="2">
        <v>44435</v>
      </c>
      <c r="B229">
        <v>6198.436584705769</v>
      </c>
      <c r="C229">
        <v>-0.04895285309454622</v>
      </c>
      <c r="F229" s="2">
        <v>44435</v>
      </c>
      <c r="G229">
        <v>0.08415013473352953</v>
      </c>
      <c r="H229">
        <v>0.0819554184118713</v>
      </c>
      <c r="I229">
        <v>0.08290919436127556</v>
      </c>
      <c r="J229">
        <v>0.08444154741930465</v>
      </c>
      <c r="K229">
        <v>0.08394700194912776</v>
      </c>
      <c r="L229">
        <v>0.08304096916115693</v>
      </c>
      <c r="M229">
        <v>0.08304096916115693</v>
      </c>
      <c r="N229">
        <v>0.08304096916115693</v>
      </c>
      <c r="O229">
        <v>0.08435088815794961</v>
      </c>
      <c r="P229">
        <v>0.08304096916115693</v>
      </c>
      <c r="Q229">
        <v>0.08304096916115693</v>
      </c>
      <c r="R229">
        <v>0.08304096916115693</v>
      </c>
      <c r="W229" s="2">
        <v>44435</v>
      </c>
      <c r="X229">
        <v>0.08333333333333333</v>
      </c>
      <c r="Y229">
        <v>0.08333333333333333</v>
      </c>
      <c r="Z229">
        <v>0.08333333333333333</v>
      </c>
      <c r="AA229">
        <v>0.08333333333333333</v>
      </c>
      <c r="AB229">
        <v>0.08333333333333333</v>
      </c>
      <c r="AC229">
        <v>0.08333333333333333</v>
      </c>
      <c r="AD229">
        <v>0.08333333333333333</v>
      </c>
      <c r="AE229">
        <v>0.08333333333333333</v>
      </c>
      <c r="AF229">
        <v>0.08333333333333333</v>
      </c>
      <c r="AG229">
        <v>0.08333333333333333</v>
      </c>
      <c r="AH229">
        <v>0.08333333333333333</v>
      </c>
      <c r="AI229">
        <v>0.08333333333333333</v>
      </c>
      <c r="AN229" s="2">
        <v>44435</v>
      </c>
      <c r="AO229">
        <v>1.45003869270572</v>
      </c>
      <c r="AP229">
        <v>197.782823040349</v>
      </c>
      <c r="AQ229">
        <v>12.19295467162102</v>
      </c>
      <c r="AR229">
        <v>1.076831817263862</v>
      </c>
      <c r="AS229">
        <v>0.01105309303879319</v>
      </c>
      <c r="AT229">
        <v>20.54220668713268</v>
      </c>
      <c r="AU229">
        <v>21.22262525041084</v>
      </c>
      <c r="AV229">
        <v>0.1677261289187125</v>
      </c>
      <c r="AW229">
        <v>20.83822489833062</v>
      </c>
      <c r="AX229">
        <v>368.1775721102142</v>
      </c>
      <c r="AY229">
        <v>6.77157443606781</v>
      </c>
      <c r="AZ229">
        <v>20.20239162371024</v>
      </c>
    </row>
    <row r="230" spans="1:52">
      <c r="A230" s="2">
        <v>44436</v>
      </c>
      <c r="B230">
        <v>6696.34810433279</v>
      </c>
      <c r="C230">
        <v>0.08032856557016088</v>
      </c>
      <c r="F230" s="2">
        <v>44436</v>
      </c>
      <c r="G230">
        <v>0.08347684198163637</v>
      </c>
      <c r="H230">
        <v>0.08347684198163637</v>
      </c>
      <c r="I230">
        <v>0.08347684198163637</v>
      </c>
      <c r="J230">
        <v>0.08206264323953749</v>
      </c>
      <c r="K230">
        <v>0.08347684198163637</v>
      </c>
      <c r="L230">
        <v>0.08427278775106112</v>
      </c>
      <c r="M230">
        <v>0.08320682370534183</v>
      </c>
      <c r="N230">
        <v>0.08347684198163637</v>
      </c>
      <c r="O230">
        <v>0.08264300945096842</v>
      </c>
      <c r="P230">
        <v>0.08347684198163637</v>
      </c>
      <c r="Q230">
        <v>0.08347684198163637</v>
      </c>
      <c r="R230">
        <v>0.08347684198163637</v>
      </c>
      <c r="W230" s="2">
        <v>44436</v>
      </c>
      <c r="X230">
        <v>0.08333333333333333</v>
      </c>
      <c r="Y230">
        <v>0.08333333333333333</v>
      </c>
      <c r="Z230">
        <v>0.08333333333333333</v>
      </c>
      <c r="AA230">
        <v>0.08333333333333333</v>
      </c>
      <c r="AB230">
        <v>0.08333333333333333</v>
      </c>
      <c r="AC230">
        <v>0.08333333333333333</v>
      </c>
      <c r="AD230">
        <v>0.08333333333333333</v>
      </c>
      <c r="AE230">
        <v>0.08333333333333333</v>
      </c>
      <c r="AF230">
        <v>0.08333333333333333</v>
      </c>
      <c r="AG230">
        <v>0.08333333333333333</v>
      </c>
      <c r="AH230">
        <v>0.08333333333333333</v>
      </c>
      <c r="AI230">
        <v>0.08333333333333333</v>
      </c>
      <c r="AN230" s="2">
        <v>44436</v>
      </c>
      <c r="AO230">
        <v>1.500344670787125</v>
      </c>
      <c r="AP230">
        <v>191.1446877154002</v>
      </c>
      <c r="AQ230">
        <v>11.200515825892</v>
      </c>
      <c r="AR230">
        <v>1.132766887294984</v>
      </c>
      <c r="AS230">
        <v>0.01139668431781618</v>
      </c>
      <c r="AT230">
        <v>21.38737087430709</v>
      </c>
      <c r="AU230">
        <v>21.26338549786849</v>
      </c>
      <c r="AV230">
        <v>0.1680482643020204</v>
      </c>
      <c r="AW230">
        <v>21.54375956881837</v>
      </c>
      <c r="AX230">
        <v>368.8846952286078</v>
      </c>
      <c r="AY230">
        <v>6.344923097014888</v>
      </c>
      <c r="AZ230">
        <v>20.24119240693582</v>
      </c>
    </row>
    <row r="231" spans="1:52">
      <c r="A231" s="2">
        <v>44437</v>
      </c>
      <c r="B231">
        <v>6651.87260248302</v>
      </c>
      <c r="C231">
        <v>-0.006641754753011209</v>
      </c>
      <c r="F231" s="2">
        <v>44437</v>
      </c>
      <c r="G231">
        <v>0.08386384197518858</v>
      </c>
      <c r="H231">
        <v>0.08348075074368261</v>
      </c>
      <c r="I231">
        <v>0.08326270616050345</v>
      </c>
      <c r="J231">
        <v>0.08348075074368261</v>
      </c>
      <c r="K231">
        <v>0.08286201680235716</v>
      </c>
      <c r="L231">
        <v>0.08304497333965007</v>
      </c>
      <c r="M231">
        <v>0.08348075074368261</v>
      </c>
      <c r="N231">
        <v>0.08348075074368261</v>
      </c>
      <c r="O231">
        <v>0.08348075074368261</v>
      </c>
      <c r="P231">
        <v>0.08348075074368261</v>
      </c>
      <c r="Q231">
        <v>0.08260120651652236</v>
      </c>
      <c r="R231">
        <v>0.08348075074368261</v>
      </c>
      <c r="W231" s="2">
        <v>44437</v>
      </c>
      <c r="X231">
        <v>0.08333333333333333</v>
      </c>
      <c r="Y231">
        <v>0.08333333333333333</v>
      </c>
      <c r="Z231">
        <v>0.08333333333333333</v>
      </c>
      <c r="AA231">
        <v>0.08333333333333333</v>
      </c>
      <c r="AB231">
        <v>0.08333333333333333</v>
      </c>
      <c r="AC231">
        <v>0.08333333333333333</v>
      </c>
      <c r="AD231">
        <v>0.08333333333333333</v>
      </c>
      <c r="AE231">
        <v>0.08333333333333333</v>
      </c>
      <c r="AF231">
        <v>0.08333333333333333</v>
      </c>
      <c r="AG231">
        <v>0.08333333333333333</v>
      </c>
      <c r="AH231">
        <v>0.08333333333333333</v>
      </c>
      <c r="AI231">
        <v>0.08333333333333333</v>
      </c>
      <c r="AN231" s="2">
        <v>44437</v>
      </c>
      <c r="AO231">
        <v>1.503296625779855</v>
      </c>
      <c r="AP231">
        <v>194.9754378176002</v>
      </c>
      <c r="AQ231">
        <v>11.06081944541761</v>
      </c>
      <c r="AR231">
        <v>1.134995626419839</v>
      </c>
      <c r="AS231">
        <v>0.01141910749818773</v>
      </c>
      <c r="AT231">
        <v>21.85235423860826</v>
      </c>
      <c r="AU231">
        <v>21.30522158940461</v>
      </c>
      <c r="AV231">
        <v>0.1712486990956397</v>
      </c>
      <c r="AW231">
        <v>21.58614730135718</v>
      </c>
      <c r="AX231">
        <v>381.1388092477069</v>
      </c>
      <c r="AY231">
        <v>5.715917018837894</v>
      </c>
      <c r="AZ231">
        <v>20.72841746963765</v>
      </c>
    </row>
    <row r="232" spans="1:52">
      <c r="A232" s="2">
        <v>44438</v>
      </c>
      <c r="B232">
        <v>6587.265866434465</v>
      </c>
      <c r="C232">
        <v>-0.009712563650788875</v>
      </c>
      <c r="F232" s="2">
        <v>44438</v>
      </c>
      <c r="G232">
        <v>0.08331536620929471</v>
      </c>
      <c r="H232">
        <v>0.08331536620929471</v>
      </c>
      <c r="I232">
        <v>0.08331536620929471</v>
      </c>
      <c r="J232">
        <v>0.08331536620929471</v>
      </c>
      <c r="K232">
        <v>0.08285504771818336</v>
      </c>
      <c r="L232">
        <v>0.08337152853554486</v>
      </c>
      <c r="M232">
        <v>0.08331536620929471</v>
      </c>
      <c r="N232">
        <v>0.08331536620929471</v>
      </c>
      <c r="O232">
        <v>0.08331536620929471</v>
      </c>
      <c r="P232">
        <v>0.08331536620929471</v>
      </c>
      <c r="Q232">
        <v>0.08335737004987227</v>
      </c>
      <c r="R232">
        <v>0.08389312402204185</v>
      </c>
      <c r="W232" s="2">
        <v>44438</v>
      </c>
      <c r="X232">
        <v>0.08333333333333333</v>
      </c>
      <c r="Y232">
        <v>0.08333333333333333</v>
      </c>
      <c r="Z232">
        <v>0.08333333333333333</v>
      </c>
      <c r="AA232">
        <v>0.08333333333333333</v>
      </c>
      <c r="AB232">
        <v>0.08333333333333333</v>
      </c>
      <c r="AC232">
        <v>0.08333333333333333</v>
      </c>
      <c r="AD232">
        <v>0.08333333333333333</v>
      </c>
      <c r="AE232">
        <v>0.08333333333333333</v>
      </c>
      <c r="AF232">
        <v>0.08333333333333333</v>
      </c>
      <c r="AG232">
        <v>0.08333333333333333</v>
      </c>
      <c r="AH232">
        <v>0.08333333333333333</v>
      </c>
      <c r="AI232">
        <v>0.08333333333333333</v>
      </c>
      <c r="AN232" s="2">
        <v>44438</v>
      </c>
      <c r="AO232">
        <v>1.503270333448279</v>
      </c>
      <c r="AP232">
        <v>191.8304831143007</v>
      </c>
      <c r="AQ232">
        <v>11.54831027276505</v>
      </c>
      <c r="AR232">
        <v>1.134975775592772</v>
      </c>
      <c r="AS232">
        <v>0.01121223679401383</v>
      </c>
      <c r="AT232">
        <v>21.85197204567739</v>
      </c>
      <c r="AU232">
        <v>21.30484896570497</v>
      </c>
      <c r="AV232">
        <v>0.1698653587877891</v>
      </c>
      <c r="AW232">
        <v>21.27750542638223</v>
      </c>
      <c r="AX232">
        <v>385.3013887583222</v>
      </c>
      <c r="AY232">
        <v>5.831883715027397</v>
      </c>
      <c r="AZ232">
        <v>20.46322575867752</v>
      </c>
    </row>
    <row r="233" spans="1:52">
      <c r="A233" s="2">
        <v>44439</v>
      </c>
      <c r="B233">
        <v>6457.958581334608</v>
      </c>
      <c r="C233">
        <v>-0.01962988707632796</v>
      </c>
      <c r="F233" s="2">
        <v>44439</v>
      </c>
      <c r="G233">
        <v>0.08196249654919306</v>
      </c>
      <c r="H233">
        <v>0.08159757739896416</v>
      </c>
      <c r="I233">
        <v>0.08318394127809846</v>
      </c>
      <c r="J233">
        <v>0.08532857002747481</v>
      </c>
      <c r="K233">
        <v>0.08129266350510374</v>
      </c>
      <c r="L233">
        <v>0.08346270005701791</v>
      </c>
      <c r="M233">
        <v>0.08346270005701791</v>
      </c>
      <c r="N233">
        <v>0.08346270005701791</v>
      </c>
      <c r="O233">
        <v>0.08555201686413927</v>
      </c>
      <c r="P233">
        <v>0.08346270005701791</v>
      </c>
      <c r="Q233">
        <v>0.08376923409193686</v>
      </c>
      <c r="R233">
        <v>0.08346270005701791</v>
      </c>
      <c r="W233" s="2">
        <v>44439</v>
      </c>
      <c r="X233">
        <v>0.08333333333333333</v>
      </c>
      <c r="Y233">
        <v>0.08333333333333333</v>
      </c>
      <c r="Z233">
        <v>0.08333333333333333</v>
      </c>
      <c r="AA233">
        <v>0.08333333333333333</v>
      </c>
      <c r="AB233">
        <v>0.08333333333333333</v>
      </c>
      <c r="AC233">
        <v>0.08333333333333333</v>
      </c>
      <c r="AD233">
        <v>0.08333333333333333</v>
      </c>
      <c r="AE233">
        <v>0.08333333333333333</v>
      </c>
      <c r="AF233">
        <v>0.08333333333333333</v>
      </c>
      <c r="AG233">
        <v>0.08333333333333333</v>
      </c>
      <c r="AH233">
        <v>0.08333333333333333</v>
      </c>
      <c r="AI233">
        <v>0.08333333333333333</v>
      </c>
      <c r="AN233" s="2">
        <v>44439</v>
      </c>
      <c r="AO233">
        <v>1.505902359469026</v>
      </c>
      <c r="AP233">
        <v>192.1663527259701</v>
      </c>
      <c r="AQ233">
        <v>13.00551652799005</v>
      </c>
      <c r="AR233">
        <v>1.13696296692344</v>
      </c>
      <c r="AS233">
        <v>0.01123186792644291</v>
      </c>
      <c r="AT233">
        <v>23.05838276870561</v>
      </c>
      <c r="AU233">
        <v>20.65367137925641</v>
      </c>
      <c r="AV233">
        <v>0.1701627703939421</v>
      </c>
      <c r="AW233">
        <v>21.31475950283991</v>
      </c>
      <c r="AX233">
        <v>406.3473284293093</v>
      </c>
      <c r="AY233">
        <v>4.882451762265646</v>
      </c>
      <c r="AZ233">
        <v>20.49905413995191</v>
      </c>
    </row>
    <row r="234" spans="1:52">
      <c r="A234" s="2">
        <v>44440</v>
      </c>
      <c r="B234">
        <v>6711.939389374839</v>
      </c>
      <c r="C234">
        <v>0.03932834267074914</v>
      </c>
      <c r="F234" s="2">
        <v>44440</v>
      </c>
      <c r="G234">
        <v>0.08335995513121716</v>
      </c>
      <c r="H234">
        <v>0.08335995513121716</v>
      </c>
      <c r="I234">
        <v>0.08479225746066489</v>
      </c>
      <c r="J234">
        <v>0.08335995513121716</v>
      </c>
      <c r="K234">
        <v>0.08335995513121716</v>
      </c>
      <c r="L234">
        <v>0.08335995513121716</v>
      </c>
      <c r="M234">
        <v>0.08160819122716323</v>
      </c>
      <c r="N234">
        <v>0.08335995513121716</v>
      </c>
      <c r="O234">
        <v>0.08335995513121716</v>
      </c>
      <c r="P234">
        <v>0.08335995513121716</v>
      </c>
      <c r="Q234">
        <v>0.08335995513121716</v>
      </c>
      <c r="R234">
        <v>0.08335995513121716</v>
      </c>
      <c r="W234" s="2">
        <v>44440</v>
      </c>
      <c r="X234">
        <v>0.08333333333333333</v>
      </c>
      <c r="Y234">
        <v>0.08333333333333333</v>
      </c>
      <c r="Z234">
        <v>0.08333333333333333</v>
      </c>
      <c r="AA234">
        <v>0.08333333333333333</v>
      </c>
      <c r="AB234">
        <v>0.08333333333333333</v>
      </c>
      <c r="AC234">
        <v>0.08333333333333333</v>
      </c>
      <c r="AD234">
        <v>0.08333333333333333</v>
      </c>
      <c r="AE234">
        <v>0.08333333333333333</v>
      </c>
      <c r="AF234">
        <v>0.08333333333333333</v>
      </c>
      <c r="AG234">
        <v>0.08333333333333333</v>
      </c>
      <c r="AH234">
        <v>0.08333333333333333</v>
      </c>
      <c r="AI234">
        <v>0.08333333333333333</v>
      </c>
      <c r="AN234" s="2">
        <v>44440</v>
      </c>
      <c r="AO234">
        <v>1.419321079797167</v>
      </c>
      <c r="AP234">
        <v>201.2791949893919</v>
      </c>
      <c r="AQ234">
        <v>14.16300219982225</v>
      </c>
      <c r="AR234">
        <v>1.204290538078545</v>
      </c>
      <c r="AS234">
        <v>0.01184913003443108</v>
      </c>
      <c r="AT234">
        <v>24.40258381593627</v>
      </c>
      <c r="AU234">
        <v>17.86506010032361</v>
      </c>
      <c r="AV234">
        <v>0.163028987210397</v>
      </c>
      <c r="AW234">
        <v>21.32579379805382</v>
      </c>
      <c r="AX234">
        <v>406.5576876585878</v>
      </c>
      <c r="AY234">
        <v>5.151783572924179</v>
      </c>
      <c r="AZ234">
        <v>18.97765850724639</v>
      </c>
    </row>
    <row r="235" spans="1:52">
      <c r="A235" s="2">
        <v>44441</v>
      </c>
      <c r="B235">
        <v>7112.539591398268</v>
      </c>
      <c r="C235">
        <v>0.05968471685807963</v>
      </c>
      <c r="F235" s="2">
        <v>44441</v>
      </c>
      <c r="G235">
        <v>0.08347105830734768</v>
      </c>
      <c r="H235">
        <v>0.08347105830734768</v>
      </c>
      <c r="I235">
        <v>0.08347105830734768</v>
      </c>
      <c r="J235">
        <v>0.08347105830734768</v>
      </c>
      <c r="K235">
        <v>0.08298808179850305</v>
      </c>
      <c r="L235">
        <v>0.08308039095820297</v>
      </c>
      <c r="M235">
        <v>0.08359313852778923</v>
      </c>
      <c r="N235">
        <v>0.08347105830734768</v>
      </c>
      <c r="O235">
        <v>0.0830437858087066</v>
      </c>
      <c r="P235">
        <v>0.08347105830734768</v>
      </c>
      <c r="Q235">
        <v>0.08347105830734768</v>
      </c>
      <c r="R235">
        <v>0.08299719475536424</v>
      </c>
      <c r="W235" s="2">
        <v>44441</v>
      </c>
      <c r="X235">
        <v>0.08333333333333333</v>
      </c>
      <c r="Y235">
        <v>0.08333333333333333</v>
      </c>
      <c r="Z235">
        <v>0.08333333333333333</v>
      </c>
      <c r="AA235">
        <v>0.08333333333333333</v>
      </c>
      <c r="AB235">
        <v>0.08333333333333333</v>
      </c>
      <c r="AC235">
        <v>0.08333333333333333</v>
      </c>
      <c r="AD235">
        <v>0.08333333333333333</v>
      </c>
      <c r="AE235">
        <v>0.08333333333333333</v>
      </c>
      <c r="AF235">
        <v>0.08333333333333333</v>
      </c>
      <c r="AG235">
        <v>0.08333333333333333</v>
      </c>
      <c r="AH235">
        <v>0.08333333333333333</v>
      </c>
      <c r="AI235">
        <v>0.08333333333333333</v>
      </c>
      <c r="AN235" s="2">
        <v>44441</v>
      </c>
      <c r="AO235">
        <v>1.443598944955427</v>
      </c>
      <c r="AP235">
        <v>207.5397312560964</v>
      </c>
      <c r="AQ235">
        <v>13.97279580615992</v>
      </c>
      <c r="AR235">
        <v>1.206519903397933</v>
      </c>
      <c r="AS235">
        <v>0.01219365453826817</v>
      </c>
      <c r="AT235">
        <v>24.44775752804524</v>
      </c>
      <c r="AU235">
        <v>17.89813164257785</v>
      </c>
      <c r="AV235">
        <v>0.156488629361037</v>
      </c>
      <c r="AW235">
        <v>20.05107467784066</v>
      </c>
      <c r="AX235">
        <v>407.3103014013172</v>
      </c>
      <c r="AY235">
        <v>5.349248219685561</v>
      </c>
      <c r="AZ235">
        <v>19.01278967566589</v>
      </c>
    </row>
    <row r="236" spans="1:52">
      <c r="A236" s="2">
        <v>44442</v>
      </c>
      <c r="B236">
        <v>7232.464341396462</v>
      </c>
      <c r="C236">
        <v>0.01686103092392321</v>
      </c>
      <c r="F236" s="2">
        <v>44442</v>
      </c>
      <c r="G236">
        <v>0.08335478105759989</v>
      </c>
      <c r="H236">
        <v>0.08521838632219712</v>
      </c>
      <c r="I236">
        <v>0.08352228800051296</v>
      </c>
      <c r="J236">
        <v>0.08216300931904742</v>
      </c>
      <c r="K236">
        <v>0.08343651288533725</v>
      </c>
      <c r="L236">
        <v>0.08343651288533725</v>
      </c>
      <c r="M236">
        <v>0.08168594510328175</v>
      </c>
      <c r="N236">
        <v>0.08343651288533725</v>
      </c>
      <c r="O236">
        <v>0.08343651288533725</v>
      </c>
      <c r="P236">
        <v>0.08343651288533725</v>
      </c>
      <c r="Q236">
        <v>0.08343651288533725</v>
      </c>
      <c r="R236">
        <v>0.08343651288533725</v>
      </c>
      <c r="W236" s="2">
        <v>44442</v>
      </c>
      <c r="X236">
        <v>0.08333333333333333</v>
      </c>
      <c r="Y236">
        <v>0.08333333333333333</v>
      </c>
      <c r="Z236">
        <v>0.08333333333333333</v>
      </c>
      <c r="AA236">
        <v>0.08333333333333333</v>
      </c>
      <c r="AB236">
        <v>0.08333333333333333</v>
      </c>
      <c r="AC236">
        <v>0.08333333333333333</v>
      </c>
      <c r="AD236">
        <v>0.08333333333333333</v>
      </c>
      <c r="AE236">
        <v>0.08333333333333333</v>
      </c>
      <c r="AF236">
        <v>0.08333333333333333</v>
      </c>
      <c r="AG236">
        <v>0.08333333333333333</v>
      </c>
      <c r="AH236">
        <v>0.08333333333333333</v>
      </c>
      <c r="AI236">
        <v>0.08333333333333333</v>
      </c>
      <c r="AN236" s="2">
        <v>44442</v>
      </c>
      <c r="AO236">
        <v>1.507110968055519</v>
      </c>
      <c r="AP236">
        <v>207.8378742012917</v>
      </c>
      <c r="AQ236">
        <v>12.78028443127241</v>
      </c>
      <c r="AR236">
        <v>1.243984508668791</v>
      </c>
      <c r="AS236">
        <v>0.0122111714351762</v>
      </c>
      <c r="AT236">
        <v>25.63416240278481</v>
      </c>
      <c r="AU236">
        <v>18.8866643586691</v>
      </c>
      <c r="AV236">
        <v>0.1567134344167479</v>
      </c>
      <c r="AW236">
        <v>20.07987921768757</v>
      </c>
      <c r="AX236">
        <v>407.8954264380184</v>
      </c>
      <c r="AY236">
        <v>4.708706285003882</v>
      </c>
      <c r="AZ236">
        <v>20.0913936481742</v>
      </c>
    </row>
    <row r="237" spans="1:52">
      <c r="A237" s="2">
        <v>44443</v>
      </c>
      <c r="B237">
        <v>7314.625639460961</v>
      </c>
      <c r="C237">
        <v>0.01136006956774493</v>
      </c>
      <c r="F237" s="2">
        <v>44443</v>
      </c>
      <c r="G237">
        <v>0.08326077786429108</v>
      </c>
      <c r="H237">
        <v>0.08399817363807348</v>
      </c>
      <c r="I237">
        <v>0.0840009866997391</v>
      </c>
      <c r="J237">
        <v>0.08397721100137565</v>
      </c>
      <c r="K237">
        <v>0.08278272729900872</v>
      </c>
      <c r="L237">
        <v>0.08333952407238793</v>
      </c>
      <c r="M237">
        <v>0.08333952407238793</v>
      </c>
      <c r="N237">
        <v>0.08333952407238793</v>
      </c>
      <c r="O237">
        <v>0.08333952407238793</v>
      </c>
      <c r="P237">
        <v>0.08333952407238793</v>
      </c>
      <c r="Q237">
        <v>0.08333952407238793</v>
      </c>
      <c r="R237">
        <v>0.08194297906318429</v>
      </c>
      <c r="W237" s="2">
        <v>44443</v>
      </c>
      <c r="X237">
        <v>0.08333333333333333</v>
      </c>
      <c r="Y237">
        <v>0.08333333333333333</v>
      </c>
      <c r="Z237">
        <v>0.08333333333333333</v>
      </c>
      <c r="AA237">
        <v>0.08333333333333333</v>
      </c>
      <c r="AB237">
        <v>0.08333333333333333</v>
      </c>
      <c r="AC237">
        <v>0.08333333333333333</v>
      </c>
      <c r="AD237">
        <v>0.08333333333333333</v>
      </c>
      <c r="AE237">
        <v>0.08333333333333333</v>
      </c>
      <c r="AF237">
        <v>0.08333333333333333</v>
      </c>
      <c r="AG237">
        <v>0.08333333333333333</v>
      </c>
      <c r="AH237">
        <v>0.08333333333333333</v>
      </c>
      <c r="AI237">
        <v>0.08333333333333333</v>
      </c>
      <c r="AN237" s="2">
        <v>44443</v>
      </c>
      <c r="AO237">
        <v>1.548900223795129</v>
      </c>
      <c r="AP237">
        <v>207.8945021281747</v>
      </c>
      <c r="AQ237">
        <v>13.33735367638606</v>
      </c>
      <c r="AR237">
        <v>1.244323447199948</v>
      </c>
      <c r="AS237">
        <v>0.01221449851560292</v>
      </c>
      <c r="AT237">
        <v>25.64114673843504</v>
      </c>
      <c r="AU237">
        <v>18.27496747183859</v>
      </c>
      <c r="AV237">
        <v>0.1567561328755339</v>
      </c>
      <c r="AW237">
        <v>20.08535022212566</v>
      </c>
      <c r="AX237">
        <v>420.6502243630061</v>
      </c>
      <c r="AY237">
        <v>4.191391550061522</v>
      </c>
      <c r="AZ237">
        <v>21.34133391625417</v>
      </c>
    </row>
    <row r="238" spans="1:52">
      <c r="A238" s="2">
        <v>44444</v>
      </c>
      <c r="B238">
        <v>7408.497271570932</v>
      </c>
      <c r="C238">
        <v>0.01283341578050856</v>
      </c>
      <c r="F238" s="2">
        <v>44444</v>
      </c>
      <c r="G238">
        <v>0.08249571103534135</v>
      </c>
      <c r="H238">
        <v>0.08351176377718253</v>
      </c>
      <c r="I238">
        <v>0.08351176377718253</v>
      </c>
      <c r="J238">
        <v>0.0824209982158069</v>
      </c>
      <c r="K238">
        <v>0.08396346940814113</v>
      </c>
      <c r="L238">
        <v>0.08351176377718253</v>
      </c>
      <c r="M238">
        <v>0.08351176377718253</v>
      </c>
      <c r="N238">
        <v>0.08351176377718253</v>
      </c>
      <c r="O238">
        <v>0.08279968259541066</v>
      </c>
      <c r="P238">
        <v>0.08351176377718253</v>
      </c>
      <c r="Q238">
        <v>0.08351472045649445</v>
      </c>
      <c r="R238">
        <v>0.08373483562571024</v>
      </c>
      <c r="W238" s="2">
        <v>44444</v>
      </c>
      <c r="X238">
        <v>0.08333333333333333</v>
      </c>
      <c r="Y238">
        <v>0.08333333333333333</v>
      </c>
      <c r="Z238">
        <v>0.08333333333333333</v>
      </c>
      <c r="AA238">
        <v>0.08333333333333333</v>
      </c>
      <c r="AB238">
        <v>0.08333333333333333</v>
      </c>
      <c r="AC238">
        <v>0.08333333333333333</v>
      </c>
      <c r="AD238">
        <v>0.08333333333333333</v>
      </c>
      <c r="AE238">
        <v>0.08333333333333333</v>
      </c>
      <c r="AF238">
        <v>0.08333333333333333</v>
      </c>
      <c r="AG238">
        <v>0.08333333333333333</v>
      </c>
      <c r="AH238">
        <v>0.08333333333333333</v>
      </c>
      <c r="AI238">
        <v>0.08333333333333333</v>
      </c>
      <c r="AN238" s="2">
        <v>44444</v>
      </c>
      <c r="AO238">
        <v>1.552524260066871</v>
      </c>
      <c r="AP238">
        <v>218.0473863228137</v>
      </c>
      <c r="AQ238">
        <v>13.09359726162402</v>
      </c>
      <c r="AR238">
        <v>1.247234850553859</v>
      </c>
      <c r="AS238">
        <v>0.01224307736463505</v>
      </c>
      <c r="AT238">
        <v>25.701140561408</v>
      </c>
      <c r="AU238">
        <v>19.05347374931307</v>
      </c>
      <c r="AV238">
        <v>0.1571229027310943</v>
      </c>
      <c r="AW238">
        <v>20.66899890148782</v>
      </c>
      <c r="AX238">
        <v>361.646011983493</v>
      </c>
      <c r="AY238">
        <v>4.433167197616759</v>
      </c>
      <c r="AZ238">
        <v>21.39126726057919</v>
      </c>
    </row>
    <row r="239" spans="1:52">
      <c r="A239" s="2">
        <v>44445</v>
      </c>
      <c r="B239">
        <v>7633.686138897198</v>
      </c>
      <c r="C239">
        <v>0.03039602487138615</v>
      </c>
      <c r="F239" s="2">
        <v>44445</v>
      </c>
      <c r="G239">
        <v>0.0832299645467906</v>
      </c>
      <c r="H239">
        <v>0.08352260378855748</v>
      </c>
      <c r="I239">
        <v>0.08355367152743859</v>
      </c>
      <c r="J239">
        <v>0.08355367152743859</v>
      </c>
      <c r="K239">
        <v>0.08355367152743859</v>
      </c>
      <c r="L239">
        <v>0.08355367152743859</v>
      </c>
      <c r="M239">
        <v>0.08355367152743859</v>
      </c>
      <c r="N239">
        <v>0.08307742038855429</v>
      </c>
      <c r="O239">
        <v>0.08355367152743859</v>
      </c>
      <c r="P239">
        <v>0.08275774699419039</v>
      </c>
      <c r="Q239">
        <v>0.08355367152743859</v>
      </c>
      <c r="R239">
        <v>0.08253656358983708</v>
      </c>
      <c r="W239" s="2">
        <v>44445</v>
      </c>
      <c r="X239">
        <v>0.08333333333333333</v>
      </c>
      <c r="Y239">
        <v>0.08333333333333333</v>
      </c>
      <c r="Z239">
        <v>0.08333333333333333</v>
      </c>
      <c r="AA239">
        <v>0.08333333333333333</v>
      </c>
      <c r="AB239">
        <v>0.08333333333333333</v>
      </c>
      <c r="AC239">
        <v>0.08333333333333333</v>
      </c>
      <c r="AD239">
        <v>0.08333333333333333</v>
      </c>
      <c r="AE239">
        <v>0.08333333333333333</v>
      </c>
      <c r="AF239">
        <v>0.08333333333333333</v>
      </c>
      <c r="AG239">
        <v>0.08333333333333333</v>
      </c>
      <c r="AH239">
        <v>0.08333333333333333</v>
      </c>
      <c r="AI239">
        <v>0.08333333333333333</v>
      </c>
      <c r="AN239" s="2">
        <v>44445</v>
      </c>
      <c r="AO239">
        <v>1.530063356245171</v>
      </c>
      <c r="AP239">
        <v>218.6672385027358</v>
      </c>
      <c r="AQ239">
        <v>13.13081896348667</v>
      </c>
      <c r="AR239">
        <v>1.267291940130722</v>
      </c>
      <c r="AS239">
        <v>0.01227788125896923</v>
      </c>
      <c r="AT239">
        <v>25.77420223975293</v>
      </c>
      <c r="AU239">
        <v>18.57143227760709</v>
      </c>
      <c r="AV239">
        <v>0.1612854937042073</v>
      </c>
      <c r="AW239">
        <v>19.14776269577673</v>
      </c>
      <c r="AX239">
        <v>380.8415422699104</v>
      </c>
      <c r="AY239">
        <v>4.445769542445297</v>
      </c>
      <c r="AZ239">
        <v>21.74642887191269</v>
      </c>
    </row>
    <row r="240" spans="1:52">
      <c r="A240" s="2">
        <v>44446</v>
      </c>
      <c r="B240">
        <v>7687.244599653271</v>
      </c>
      <c r="C240">
        <v>0.00701606796265386</v>
      </c>
      <c r="F240" s="2">
        <v>44446</v>
      </c>
      <c r="G240">
        <v>0.08453764895998346</v>
      </c>
      <c r="H240">
        <v>0.08377402949815912</v>
      </c>
      <c r="I240">
        <v>0.08377402949815912</v>
      </c>
      <c r="J240">
        <v>0.0828829099884302</v>
      </c>
      <c r="K240">
        <v>0.08222390481491727</v>
      </c>
      <c r="L240">
        <v>0.08292972008326814</v>
      </c>
      <c r="M240">
        <v>0.08377402949815912</v>
      </c>
      <c r="N240">
        <v>0.08377402949815912</v>
      </c>
      <c r="O240">
        <v>0.08228519173700971</v>
      </c>
      <c r="P240">
        <v>0.08377402949815912</v>
      </c>
      <c r="Q240">
        <v>0.08377402949815912</v>
      </c>
      <c r="R240">
        <v>0.08249644742743625</v>
      </c>
      <c r="W240" s="2">
        <v>44446</v>
      </c>
      <c r="X240">
        <v>0.08333333333333333</v>
      </c>
      <c r="Y240">
        <v>0.08333333333333333</v>
      </c>
      <c r="Z240">
        <v>0.08333333333333333</v>
      </c>
      <c r="AA240">
        <v>0.08333333333333333</v>
      </c>
      <c r="AB240">
        <v>0.08333333333333333</v>
      </c>
      <c r="AC240">
        <v>0.08333333333333333</v>
      </c>
      <c r="AD240">
        <v>0.08333333333333333</v>
      </c>
      <c r="AE240">
        <v>0.08333333333333333</v>
      </c>
      <c r="AF240">
        <v>0.08333333333333333</v>
      </c>
      <c r="AG240">
        <v>0.08333333333333333</v>
      </c>
      <c r="AH240">
        <v>0.08333333333333333</v>
      </c>
      <c r="AI240">
        <v>0.08333333333333333</v>
      </c>
      <c r="AN240" s="2">
        <v>44446</v>
      </c>
      <c r="AO240">
        <v>1.574940482197491</v>
      </c>
      <c r="AP240">
        <v>227.5578015383766</v>
      </c>
      <c r="AQ240">
        <v>13.68589869939646</v>
      </c>
      <c r="AR240">
        <v>1.274246281119908</v>
      </c>
      <c r="AS240">
        <v>0.01234525687321862</v>
      </c>
      <c r="AT240">
        <v>25.91563972974517</v>
      </c>
      <c r="AU240">
        <v>18.67334413282076</v>
      </c>
      <c r="AV240">
        <v>0.1621705575827897</v>
      </c>
      <c r="AW240">
        <v>18.50592897808525</v>
      </c>
      <c r="AX240">
        <v>391.7974275007415</v>
      </c>
      <c r="AY240">
        <v>3.929304715144673</v>
      </c>
      <c r="AZ240">
        <v>21.86576371251522</v>
      </c>
    </row>
    <row r="241" spans="1:52">
      <c r="A241" s="2">
        <v>44447</v>
      </c>
      <c r="B241">
        <v>6639.868472399408</v>
      </c>
      <c r="C241">
        <v>-0.136248575634123</v>
      </c>
      <c r="F241" s="2">
        <v>44447</v>
      </c>
      <c r="G241">
        <v>0.08355157254812651</v>
      </c>
      <c r="H241">
        <v>0.08606641214494946</v>
      </c>
      <c r="I241">
        <v>0.08355157254812651</v>
      </c>
      <c r="J241">
        <v>0.08407932929381204</v>
      </c>
      <c r="K241">
        <v>0.08355157254812651</v>
      </c>
      <c r="L241">
        <v>0.08355157254812651</v>
      </c>
      <c r="M241">
        <v>0.08103379514548961</v>
      </c>
      <c r="N241">
        <v>0.08355157254812651</v>
      </c>
      <c r="O241">
        <v>0.08355157254812651</v>
      </c>
      <c r="P241">
        <v>0.08355157254812651</v>
      </c>
      <c r="Q241">
        <v>0.08250501032483216</v>
      </c>
      <c r="R241">
        <v>0.08145444525403107</v>
      </c>
      <c r="W241" s="2">
        <v>44447</v>
      </c>
      <c r="X241">
        <v>0.08333333333333333</v>
      </c>
      <c r="Y241">
        <v>0.08333333333333333</v>
      </c>
      <c r="Z241">
        <v>0.08333333333333333</v>
      </c>
      <c r="AA241">
        <v>0.08333333333333333</v>
      </c>
      <c r="AB241">
        <v>0.08333333333333333</v>
      </c>
      <c r="AC241">
        <v>0.08333333333333333</v>
      </c>
      <c r="AD241">
        <v>0.08333333333333333</v>
      </c>
      <c r="AE241">
        <v>0.08333333333333333</v>
      </c>
      <c r="AF241">
        <v>0.08333333333333333</v>
      </c>
      <c r="AG241">
        <v>0.08333333333333333</v>
      </c>
      <c r="AH241">
        <v>0.08333333333333333</v>
      </c>
      <c r="AI241">
        <v>0.08333333333333333</v>
      </c>
      <c r="AN241" s="2">
        <v>44447</v>
      </c>
      <c r="AO241">
        <v>1.579377952537764</v>
      </c>
      <c r="AP241">
        <v>228.1989565575273</v>
      </c>
      <c r="AQ241">
        <v>14.67590303661223</v>
      </c>
      <c r="AR241">
        <v>1.326576618926363</v>
      </c>
      <c r="AS241">
        <v>0.01184032759449683</v>
      </c>
      <c r="AT241">
        <v>25.98865828755728</v>
      </c>
      <c r="AU241">
        <v>19.87405406605331</v>
      </c>
      <c r="AV241">
        <v>0.1626274809062255</v>
      </c>
      <c r="AW241">
        <v>19.64122842368286</v>
      </c>
      <c r="AX241">
        <v>392.9013355427166</v>
      </c>
      <c r="AY241">
        <v>3.178035554776126</v>
      </c>
      <c r="AZ241">
        <v>22.83217952541138</v>
      </c>
    </row>
    <row r="242" spans="1:52">
      <c r="A242" s="2">
        <v>44448</v>
      </c>
      <c r="B242">
        <v>6576.518809832974</v>
      </c>
      <c r="C242">
        <v>-0.009540800820041273</v>
      </c>
      <c r="F242" s="2">
        <v>44448</v>
      </c>
      <c r="G242">
        <v>0.08319749186203544</v>
      </c>
      <c r="H242">
        <v>0.08335782156375635</v>
      </c>
      <c r="I242">
        <v>0.08335782156375635</v>
      </c>
      <c r="J242">
        <v>0.08335782156375635</v>
      </c>
      <c r="K242">
        <v>0.08389038357829974</v>
      </c>
      <c r="L242">
        <v>0.08369736259475018</v>
      </c>
      <c r="M242">
        <v>0.08335782156375635</v>
      </c>
      <c r="N242">
        <v>0.08335782156375635</v>
      </c>
      <c r="O242">
        <v>0.08335782156375635</v>
      </c>
      <c r="P242">
        <v>0.08235218945486375</v>
      </c>
      <c r="Q242">
        <v>0.08335782156375635</v>
      </c>
      <c r="R242">
        <v>0.08335782156375635</v>
      </c>
      <c r="W242" s="2">
        <v>44448</v>
      </c>
      <c r="X242">
        <v>0.08333333333333333</v>
      </c>
      <c r="Y242">
        <v>0.08333333333333333</v>
      </c>
      <c r="Z242">
        <v>0.08333333333333333</v>
      </c>
      <c r="AA242">
        <v>0.08333333333333333</v>
      </c>
      <c r="AB242">
        <v>0.08333333333333333</v>
      </c>
      <c r="AC242">
        <v>0.08333333333333333</v>
      </c>
      <c r="AD242">
        <v>0.08333333333333333</v>
      </c>
      <c r="AE242">
        <v>0.08333333333333333</v>
      </c>
      <c r="AF242">
        <v>0.08333333333333333</v>
      </c>
      <c r="AG242">
        <v>0.08333333333333333</v>
      </c>
      <c r="AH242">
        <v>0.08333333333333333</v>
      </c>
      <c r="AI242">
        <v>0.08333333333333333</v>
      </c>
      <c r="AN242" s="2">
        <v>44448</v>
      </c>
      <c r="AO242">
        <v>1.654773350110693</v>
      </c>
      <c r="AP242">
        <v>219.6160044771559</v>
      </c>
      <c r="AQ242">
        <v>14.6831246878407</v>
      </c>
      <c r="AR242">
        <v>1.32722939468032</v>
      </c>
      <c r="AS242">
        <v>0.01184615392873363</v>
      </c>
      <c r="AT242">
        <v>27.12347599120444</v>
      </c>
      <c r="AU242">
        <v>19.88383359966039</v>
      </c>
      <c r="AV242">
        <v>0.1562825594524952</v>
      </c>
      <c r="AW242">
        <v>20.12443619427067</v>
      </c>
      <c r="AX242">
        <v>409.5463286816699</v>
      </c>
      <c r="AY242">
        <v>2.878894232938213</v>
      </c>
      <c r="AZ242">
        <v>23.58563149002555</v>
      </c>
    </row>
    <row r="243" spans="1:52">
      <c r="A243" s="2">
        <v>44449</v>
      </c>
      <c r="B243">
        <v>6724.872740022077</v>
      </c>
      <c r="C243">
        <v>0.02255812451525108</v>
      </c>
      <c r="F243" s="2">
        <v>44449</v>
      </c>
      <c r="G243">
        <v>0.08339085359618219</v>
      </c>
      <c r="H243">
        <v>0.08239228407839767</v>
      </c>
      <c r="I243">
        <v>0.08397474672689528</v>
      </c>
      <c r="J243">
        <v>0.08339085359618219</v>
      </c>
      <c r="K243">
        <v>0.08331533183420647</v>
      </c>
      <c r="L243">
        <v>0.08339085359618219</v>
      </c>
      <c r="M243">
        <v>0.08347116016928346</v>
      </c>
      <c r="N243">
        <v>0.08339085359618219</v>
      </c>
      <c r="O243">
        <v>0.08339085359618219</v>
      </c>
      <c r="P243">
        <v>0.08339085359618219</v>
      </c>
      <c r="Q243">
        <v>0.08339085359618219</v>
      </c>
      <c r="R243">
        <v>0.08311050201794164</v>
      </c>
      <c r="W243" s="2">
        <v>44449</v>
      </c>
      <c r="X243">
        <v>0.08333333333333333</v>
      </c>
      <c r="Y243">
        <v>0.08333333333333333</v>
      </c>
      <c r="Z243">
        <v>0.08333333333333333</v>
      </c>
      <c r="AA243">
        <v>0.08333333333333333</v>
      </c>
      <c r="AB243">
        <v>0.08333333333333333</v>
      </c>
      <c r="AC243">
        <v>0.08333333333333333</v>
      </c>
      <c r="AD243">
        <v>0.08333333333333333</v>
      </c>
      <c r="AE243">
        <v>0.08333333333333333</v>
      </c>
      <c r="AF243">
        <v>0.08333333333333333</v>
      </c>
      <c r="AG243">
        <v>0.08333333333333333</v>
      </c>
      <c r="AH243">
        <v>0.08333333333333333</v>
      </c>
      <c r="AI243">
        <v>0.08333333333333333</v>
      </c>
      <c r="AN243" s="2">
        <v>44449</v>
      </c>
      <c r="AO243">
        <v>1.683720231256395</v>
      </c>
      <c r="AP243">
        <v>219.8111417218943</v>
      </c>
      <c r="AQ243">
        <v>13.67659568441517</v>
      </c>
      <c r="AR243">
        <v>1.328408688911768</v>
      </c>
      <c r="AS243">
        <v>0.01207336211084386</v>
      </c>
      <c r="AT243">
        <v>27.14757624011503</v>
      </c>
      <c r="AU243">
        <v>18.82155871992372</v>
      </c>
      <c r="AV243">
        <v>0.163360090130807</v>
      </c>
      <c r="AW243">
        <v>20.14231752782927</v>
      </c>
      <c r="AX243">
        <v>409.9102263054423</v>
      </c>
      <c r="AY243">
        <v>2.968954250780913</v>
      </c>
      <c r="AZ243">
        <v>24.02551035840471</v>
      </c>
    </row>
    <row r="244" spans="1:52">
      <c r="A244" s="2">
        <v>44450</v>
      </c>
      <c r="B244">
        <v>6484.356483625661</v>
      </c>
      <c r="C244">
        <v>-0.03576517589173389</v>
      </c>
      <c r="F244" s="2">
        <v>44450</v>
      </c>
      <c r="G244">
        <v>0.0838829957583045</v>
      </c>
      <c r="H244">
        <v>0.08385018582736711</v>
      </c>
      <c r="I244">
        <v>0.0821364538369552</v>
      </c>
      <c r="J244">
        <v>0.08385018582736711</v>
      </c>
      <c r="K244">
        <v>0.08251413234708885</v>
      </c>
      <c r="L244">
        <v>0.08459065433906232</v>
      </c>
      <c r="M244">
        <v>0.08254706619050992</v>
      </c>
      <c r="N244">
        <v>0.08221511689904369</v>
      </c>
      <c r="O244">
        <v>0.08286265149219996</v>
      </c>
      <c r="P244">
        <v>0.08385018582736711</v>
      </c>
      <c r="Q244">
        <v>0.08385018582736711</v>
      </c>
      <c r="R244">
        <v>0.08385018582736711</v>
      </c>
      <c r="W244" s="2">
        <v>44450</v>
      </c>
      <c r="X244">
        <v>0.08333333333333333</v>
      </c>
      <c r="Y244">
        <v>0.08333333333333333</v>
      </c>
      <c r="Z244">
        <v>0.08333333333333333</v>
      </c>
      <c r="AA244">
        <v>0.08333333333333333</v>
      </c>
      <c r="AB244">
        <v>0.08333333333333333</v>
      </c>
      <c r="AC244">
        <v>0.08333333333333333</v>
      </c>
      <c r="AD244">
        <v>0.08333333333333333</v>
      </c>
      <c r="AE244">
        <v>0.08333333333333333</v>
      </c>
      <c r="AF244">
        <v>0.08333333333333333</v>
      </c>
      <c r="AG244">
        <v>0.08333333333333333</v>
      </c>
      <c r="AH244">
        <v>0.08333333333333333</v>
      </c>
      <c r="AI244">
        <v>0.08333333333333333</v>
      </c>
      <c r="AN244" s="2">
        <v>44450</v>
      </c>
      <c r="AO244">
        <v>1.744243565659798</v>
      </c>
      <c r="AP244">
        <v>229.0848352160078</v>
      </c>
      <c r="AQ244">
        <v>11.35427753323234</v>
      </c>
      <c r="AR244">
        <v>1.336912653065351</v>
      </c>
      <c r="AS244">
        <v>0.01215065115559405</v>
      </c>
      <c r="AT244">
        <v>28.58723462859365</v>
      </c>
      <c r="AU244">
        <v>18.942047137385</v>
      </c>
      <c r="AV244">
        <v>0.1696893107869282</v>
      </c>
      <c r="AW244">
        <v>20.27126093783291</v>
      </c>
      <c r="AX244">
        <v>412.5343147352946</v>
      </c>
      <c r="AY244">
        <v>2.987960359919624</v>
      </c>
      <c r="AZ244">
        <v>24.17931248313094</v>
      </c>
    </row>
    <row r="245" spans="1:52">
      <c r="A245" s="2">
        <v>44451</v>
      </c>
      <c r="B245">
        <v>6783.387300107883</v>
      </c>
      <c r="C245">
        <v>0.04611572748002613</v>
      </c>
      <c r="F245" s="2">
        <v>44451</v>
      </c>
      <c r="G245">
        <v>0.08348967269560738</v>
      </c>
      <c r="H245">
        <v>0.08348967269560738</v>
      </c>
      <c r="I245">
        <v>0.08348967269560738</v>
      </c>
      <c r="J245">
        <v>0.08169965513855695</v>
      </c>
      <c r="K245">
        <v>0.08348967269560738</v>
      </c>
      <c r="L245">
        <v>0.08348967269560738</v>
      </c>
      <c r="M245">
        <v>0.08348967269560738</v>
      </c>
      <c r="N245">
        <v>0.08348967269560738</v>
      </c>
      <c r="O245">
        <v>0.08348967269560738</v>
      </c>
      <c r="P245">
        <v>0.08348967269560738</v>
      </c>
      <c r="Q245">
        <v>0.08422086452930037</v>
      </c>
      <c r="R245">
        <v>0.08267242607167621</v>
      </c>
      <c r="W245" s="2">
        <v>44451</v>
      </c>
      <c r="X245">
        <v>0.08333333333333333</v>
      </c>
      <c r="Y245">
        <v>0.08333333333333333</v>
      </c>
      <c r="Z245">
        <v>0.08333333333333333</v>
      </c>
      <c r="AA245">
        <v>0.08333333333333333</v>
      </c>
      <c r="AB245">
        <v>0.08333333333333333</v>
      </c>
      <c r="AC245">
        <v>0.08333333333333333</v>
      </c>
      <c r="AD245">
        <v>0.08333333333333333</v>
      </c>
      <c r="AE245">
        <v>0.08333333333333333</v>
      </c>
      <c r="AF245">
        <v>0.08333333333333333</v>
      </c>
      <c r="AG245">
        <v>0.08333333333333333</v>
      </c>
      <c r="AH245">
        <v>0.08333333333333333</v>
      </c>
      <c r="AI245">
        <v>0.08333333333333333</v>
      </c>
      <c r="AN245" s="2">
        <v>44451</v>
      </c>
      <c r="AO245">
        <v>1.747862177785347</v>
      </c>
      <c r="AP245">
        <v>217.4080753803396</v>
      </c>
      <c r="AQ245">
        <v>9.779901043753409</v>
      </c>
      <c r="AR245">
        <v>1.402337402690375</v>
      </c>
      <c r="AS245">
        <v>0.0125578818494931</v>
      </c>
      <c r="AT245">
        <v>28.64654177806495</v>
      </c>
      <c r="AU245">
        <v>18.09755548956785</v>
      </c>
      <c r="AV245">
        <v>0.1700413486614996</v>
      </c>
      <c r="AW245">
        <v>21.07741855398838</v>
      </c>
      <c r="AX245">
        <v>432.3197104033115</v>
      </c>
      <c r="AY245">
        <v>3.188496595963015</v>
      </c>
      <c r="AZ245">
        <v>24.96760222429784</v>
      </c>
    </row>
    <row r="246" spans="1:52">
      <c r="A246" s="2">
        <v>44452</v>
      </c>
      <c r="B246">
        <v>7069.92026235348</v>
      </c>
      <c r="C246">
        <v>0.04224039547926739</v>
      </c>
      <c r="F246" s="2">
        <v>44452</v>
      </c>
      <c r="G246">
        <v>0.08235278586507319</v>
      </c>
      <c r="H246">
        <v>0.08364681965781159</v>
      </c>
      <c r="I246">
        <v>0.08364681965781159</v>
      </c>
      <c r="J246">
        <v>0.08252644840077793</v>
      </c>
      <c r="K246">
        <v>0.08318090397651985</v>
      </c>
      <c r="L246">
        <v>0.08364681965781159</v>
      </c>
      <c r="M246">
        <v>0.08364681965781159</v>
      </c>
      <c r="N246">
        <v>0.08364681965781159</v>
      </c>
      <c r="O246">
        <v>0.08424595352821516</v>
      </c>
      <c r="P246">
        <v>0.08318010203476549</v>
      </c>
      <c r="Q246">
        <v>0.08293143508094108</v>
      </c>
      <c r="R246">
        <v>0.08334827282464936</v>
      </c>
      <c r="W246" s="2">
        <v>44452</v>
      </c>
      <c r="X246">
        <v>0.08333333333333333</v>
      </c>
      <c r="Y246">
        <v>0.08333333333333333</v>
      </c>
      <c r="Z246">
        <v>0.08333333333333333</v>
      </c>
      <c r="AA246">
        <v>0.08333333333333333</v>
      </c>
      <c r="AB246">
        <v>0.08333333333333333</v>
      </c>
      <c r="AC246">
        <v>0.08333333333333333</v>
      </c>
      <c r="AD246">
        <v>0.08333333333333333</v>
      </c>
      <c r="AE246">
        <v>0.08333333333333333</v>
      </c>
      <c r="AF246">
        <v>0.08333333333333333</v>
      </c>
      <c r="AG246">
        <v>0.08333333333333333</v>
      </c>
      <c r="AH246">
        <v>0.08333333333333333</v>
      </c>
      <c r="AI246">
        <v>0.08333333333333333</v>
      </c>
      <c r="AN246" s="2">
        <v>44452</v>
      </c>
      <c r="AO246">
        <v>1.754785005012916</v>
      </c>
      <c r="AP246">
        <v>227.5727074978036</v>
      </c>
      <c r="AQ246">
        <v>9.818636686694328</v>
      </c>
      <c r="AR246">
        <v>1.40789169620217</v>
      </c>
      <c r="AS246">
        <v>0.0126076203514718</v>
      </c>
      <c r="AT246">
        <v>28.76000327515403</v>
      </c>
      <c r="AU246">
        <v>16.4729597431357</v>
      </c>
      <c r="AV246">
        <v>0.1707148381924751</v>
      </c>
      <c r="AW246">
        <v>20.11086143253824</v>
      </c>
      <c r="AX246">
        <v>442.3899210401636</v>
      </c>
      <c r="AY246">
        <v>3.371162832747028</v>
      </c>
      <c r="AZ246">
        <v>25.06649239921111</v>
      </c>
    </row>
    <row r="247" spans="1:52">
      <c r="A247" s="2">
        <v>44453</v>
      </c>
      <c r="B247">
        <v>6708.639727941048</v>
      </c>
      <c r="C247">
        <v>-0.05110107625063465</v>
      </c>
      <c r="F247" s="2">
        <v>44453</v>
      </c>
      <c r="G247">
        <v>0.08334736159006646</v>
      </c>
      <c r="H247">
        <v>0.08334736159006646</v>
      </c>
      <c r="I247">
        <v>0.08334736159006646</v>
      </c>
      <c r="J247">
        <v>0.0837398978669512</v>
      </c>
      <c r="K247">
        <v>0.08385076707230651</v>
      </c>
      <c r="L247">
        <v>0.08334736159006646</v>
      </c>
      <c r="M247">
        <v>0.08241708631762563</v>
      </c>
      <c r="N247">
        <v>0.08334736159006646</v>
      </c>
      <c r="O247">
        <v>0.08334736159006646</v>
      </c>
      <c r="P247">
        <v>0.08334736159006646</v>
      </c>
      <c r="Q247">
        <v>0.08334736159006646</v>
      </c>
      <c r="R247">
        <v>0.08321335602258477</v>
      </c>
      <c r="W247" s="2">
        <v>44453</v>
      </c>
      <c r="X247">
        <v>0.08333333333333333</v>
      </c>
      <c r="Y247">
        <v>0.08333333333333333</v>
      </c>
      <c r="Z247">
        <v>0.08333333333333333</v>
      </c>
      <c r="AA247">
        <v>0.08333333333333333</v>
      </c>
      <c r="AB247">
        <v>0.08333333333333333</v>
      </c>
      <c r="AC247">
        <v>0.08333333333333333</v>
      </c>
      <c r="AD247">
        <v>0.08333333333333333</v>
      </c>
      <c r="AE247">
        <v>0.08333333333333333</v>
      </c>
      <c r="AF247">
        <v>0.08333333333333333</v>
      </c>
      <c r="AG247">
        <v>0.08333333333333333</v>
      </c>
      <c r="AH247">
        <v>0.08333333333333333</v>
      </c>
      <c r="AI247">
        <v>0.08333333333333333</v>
      </c>
      <c r="AN247" s="2">
        <v>44453</v>
      </c>
      <c r="AO247">
        <v>1.691721826148954</v>
      </c>
      <c r="AP247">
        <v>232.2822020759803</v>
      </c>
      <c r="AQ247">
        <v>10.48172848632893</v>
      </c>
      <c r="AR247">
        <v>1.40840773196797</v>
      </c>
      <c r="AS247">
        <v>0.01242783961820883</v>
      </c>
      <c r="AT247">
        <v>28.77054470412512</v>
      </c>
      <c r="AU247">
        <v>16.08275602179445</v>
      </c>
      <c r="AV247">
        <v>0.1707774104503396</v>
      </c>
      <c r="AW247">
        <v>20.67370543241007</v>
      </c>
      <c r="AX247">
        <v>442.552070602024</v>
      </c>
      <c r="AY247">
        <v>3.312591017348351</v>
      </c>
      <c r="AZ247">
        <v>24.66780623631239</v>
      </c>
    </row>
    <row r="248" spans="1:52">
      <c r="A248" s="2">
        <v>44454</v>
      </c>
      <c r="B248">
        <v>7055.65247586795</v>
      </c>
      <c r="C248">
        <v>0.05172624585601393</v>
      </c>
      <c r="F248" s="2">
        <v>44454</v>
      </c>
      <c r="G248">
        <v>0.08276843309152826</v>
      </c>
      <c r="H248">
        <v>0.08325918890310385</v>
      </c>
      <c r="I248">
        <v>0.08325918890310385</v>
      </c>
      <c r="J248">
        <v>0.08271372103297565</v>
      </c>
      <c r="K248">
        <v>0.08243684493248046</v>
      </c>
      <c r="L248">
        <v>0.08560959926828401</v>
      </c>
      <c r="M248">
        <v>0.08250958648095096</v>
      </c>
      <c r="N248">
        <v>0.08325918890310385</v>
      </c>
      <c r="O248">
        <v>0.08325918890310385</v>
      </c>
      <c r="P248">
        <v>0.08325918890310385</v>
      </c>
      <c r="Q248">
        <v>0.08325918890310385</v>
      </c>
      <c r="R248">
        <v>0.08440668177515744</v>
      </c>
      <c r="W248" s="2">
        <v>44454</v>
      </c>
      <c r="X248">
        <v>0.08333333333333333</v>
      </c>
      <c r="Y248">
        <v>0.08333333333333333</v>
      </c>
      <c r="Z248">
        <v>0.08333333333333333</v>
      </c>
      <c r="AA248">
        <v>0.08333333333333333</v>
      </c>
      <c r="AB248">
        <v>0.08333333333333333</v>
      </c>
      <c r="AC248">
        <v>0.08333333333333333</v>
      </c>
      <c r="AD248">
        <v>0.08333333333333333</v>
      </c>
      <c r="AE248">
        <v>0.08333333333333333</v>
      </c>
      <c r="AF248">
        <v>0.08333333333333333</v>
      </c>
      <c r="AG248">
        <v>0.08333333333333333</v>
      </c>
      <c r="AH248">
        <v>0.08333333333333333</v>
      </c>
      <c r="AI248">
        <v>0.08333333333333333</v>
      </c>
      <c r="AN248" s="2">
        <v>44454</v>
      </c>
      <c r="AO248">
        <v>1.533934498731717</v>
      </c>
      <c r="AP248">
        <v>245.2597179833662</v>
      </c>
      <c r="AQ248">
        <v>11.47346113969231</v>
      </c>
      <c r="AR248">
        <v>1.407433464452886</v>
      </c>
      <c r="AS248">
        <v>0.01241924264721253</v>
      </c>
      <c r="AT248">
        <v>28.7506426498689</v>
      </c>
      <c r="AU248">
        <v>16.07163075857031</v>
      </c>
      <c r="AV248">
        <v>0.1706592749988398</v>
      </c>
      <c r="AW248">
        <v>19.28486927692602</v>
      </c>
      <c r="AX248">
        <v>442.2459347463807</v>
      </c>
      <c r="AY248">
        <v>3.755915339192049</v>
      </c>
      <c r="AZ248">
        <v>22.92627096543225</v>
      </c>
    </row>
    <row r="249" spans="1:52">
      <c r="A249" s="2">
        <v>44455</v>
      </c>
      <c r="B249">
        <v>7380.26631801922</v>
      </c>
      <c r="C249">
        <v>0.04600762909759637</v>
      </c>
      <c r="F249" s="2">
        <v>44455</v>
      </c>
      <c r="G249">
        <v>0.08329653918004974</v>
      </c>
      <c r="H249">
        <v>0.08272231830778595</v>
      </c>
      <c r="I249">
        <v>0.08329653918004974</v>
      </c>
      <c r="J249">
        <v>0.08301843484280261</v>
      </c>
      <c r="K249">
        <v>0.08203632093372867</v>
      </c>
      <c r="L249">
        <v>0.08329653918004974</v>
      </c>
      <c r="M249">
        <v>0.08442994357386278</v>
      </c>
      <c r="N249">
        <v>0.08329653918004974</v>
      </c>
      <c r="O249">
        <v>0.08471720808147169</v>
      </c>
      <c r="P249">
        <v>0.08329653918004974</v>
      </c>
      <c r="Q249">
        <v>0.08329653918004974</v>
      </c>
      <c r="R249">
        <v>0.08329653918004974</v>
      </c>
      <c r="W249" s="2">
        <v>44455</v>
      </c>
      <c r="X249">
        <v>0.08333333333333333</v>
      </c>
      <c r="Y249">
        <v>0.08333333333333333</v>
      </c>
      <c r="Z249">
        <v>0.08333333333333333</v>
      </c>
      <c r="AA249">
        <v>0.08333333333333333</v>
      </c>
      <c r="AB249">
        <v>0.08333333333333333</v>
      </c>
      <c r="AC249">
        <v>0.08333333333333333</v>
      </c>
      <c r="AD249">
        <v>0.08333333333333333</v>
      </c>
      <c r="AE249">
        <v>0.08333333333333333</v>
      </c>
      <c r="AF249">
        <v>0.08333333333333333</v>
      </c>
      <c r="AG249">
        <v>0.08333333333333333</v>
      </c>
      <c r="AH249">
        <v>0.08333333333333333</v>
      </c>
      <c r="AI249">
        <v>0.08333333333333333</v>
      </c>
      <c r="AN249" s="2">
        <v>44455</v>
      </c>
      <c r="AO249">
        <v>1.501657290711425</v>
      </c>
      <c r="AP249">
        <v>245.2000073215677</v>
      </c>
      <c r="AQ249">
        <v>10.72882533173067</v>
      </c>
      <c r="AR249">
        <v>1.407090812246111</v>
      </c>
      <c r="AS249">
        <v>0.01276285061655131</v>
      </c>
      <c r="AT249">
        <v>27.29733725291434</v>
      </c>
      <c r="AU249">
        <v>16.888584451071</v>
      </c>
      <c r="AV249">
        <v>0.1706177264790256</v>
      </c>
      <c r="AW249">
        <v>20.08786729951039</v>
      </c>
      <c r="AX249">
        <v>442.1382660364165</v>
      </c>
      <c r="AY249">
        <v>3.881949879806219</v>
      </c>
      <c r="AZ249">
        <v>22.9206893606617</v>
      </c>
    </row>
    <row r="250" spans="1:52">
      <c r="A250" s="2">
        <v>44456</v>
      </c>
      <c r="B250">
        <v>7321.836700078938</v>
      </c>
      <c r="C250">
        <v>-0.007917006707146124</v>
      </c>
      <c r="F250" s="2">
        <v>44456</v>
      </c>
      <c r="G250">
        <v>0.08367339178313214</v>
      </c>
      <c r="H250">
        <v>0.08367366803641628</v>
      </c>
      <c r="I250">
        <v>0.08234340671084882</v>
      </c>
      <c r="J250">
        <v>0.08349319724578791</v>
      </c>
      <c r="K250">
        <v>0.08367366803641628</v>
      </c>
      <c r="L250">
        <v>0.08213490508732563</v>
      </c>
      <c r="M250">
        <v>0.08391358325873555</v>
      </c>
      <c r="N250">
        <v>0.08367366803641628</v>
      </c>
      <c r="O250">
        <v>0.08255180627411594</v>
      </c>
      <c r="P250">
        <v>0.08367366803641628</v>
      </c>
      <c r="Q250">
        <v>0.08367366803641628</v>
      </c>
      <c r="R250">
        <v>0.08352136945797237</v>
      </c>
      <c r="W250" s="2">
        <v>44456</v>
      </c>
      <c r="X250">
        <v>0.08333333333333333</v>
      </c>
      <c r="Y250">
        <v>0.08333333333333333</v>
      </c>
      <c r="Z250">
        <v>0.08333333333333333</v>
      </c>
      <c r="AA250">
        <v>0.08333333333333333</v>
      </c>
      <c r="AB250">
        <v>0.08333333333333333</v>
      </c>
      <c r="AC250">
        <v>0.08333333333333333</v>
      </c>
      <c r="AD250">
        <v>0.08333333333333333</v>
      </c>
      <c r="AE250">
        <v>0.08333333333333333</v>
      </c>
      <c r="AF250">
        <v>0.08333333333333333</v>
      </c>
      <c r="AG250">
        <v>0.08333333333333333</v>
      </c>
      <c r="AH250">
        <v>0.08333333333333333</v>
      </c>
      <c r="AI250">
        <v>0.08333333333333333</v>
      </c>
      <c r="AN250" s="2">
        <v>44456</v>
      </c>
      <c r="AO250">
        <v>1.593829659000753</v>
      </c>
      <c r="AP250">
        <v>252.985594029321</v>
      </c>
      <c r="AQ250">
        <v>9.092965941107076</v>
      </c>
      <c r="AR250">
        <v>1.444624506405707</v>
      </c>
      <c r="AS250">
        <v>0.01281751370343698</v>
      </c>
      <c r="AT250">
        <v>27.41425131567619</v>
      </c>
      <c r="AU250">
        <v>16.96091799057256</v>
      </c>
      <c r="AV250">
        <v>0.1713484794970593</v>
      </c>
      <c r="AW250">
        <v>20.17390331673972</v>
      </c>
      <c r="AX250">
        <v>444.0319372214796</v>
      </c>
      <c r="AY250">
        <v>4.035456696104666</v>
      </c>
      <c r="AZ250">
        <v>23.01885830987564</v>
      </c>
    </row>
    <row r="251" spans="1:52">
      <c r="A251" s="2">
        <v>44457</v>
      </c>
      <c r="B251">
        <v>7053.013685719399</v>
      </c>
      <c r="C251">
        <v>-0.03671524309694585</v>
      </c>
      <c r="F251" s="2">
        <v>44457</v>
      </c>
      <c r="G251">
        <v>0.08330986968478091</v>
      </c>
      <c r="H251">
        <v>0.08422224391893646</v>
      </c>
      <c r="I251">
        <v>0.08330986968478091</v>
      </c>
      <c r="J251">
        <v>0.08250942991458565</v>
      </c>
      <c r="K251">
        <v>0.08311301710108369</v>
      </c>
      <c r="L251">
        <v>0.08330986968478091</v>
      </c>
      <c r="M251">
        <v>0.08330986968478091</v>
      </c>
      <c r="N251">
        <v>0.08430402985714626</v>
      </c>
      <c r="O251">
        <v>0.08330986968478091</v>
      </c>
      <c r="P251">
        <v>0.08330986968478091</v>
      </c>
      <c r="Q251">
        <v>0.08330986968478091</v>
      </c>
      <c r="R251">
        <v>0.08268219141478145</v>
      </c>
      <c r="W251" s="2">
        <v>44457</v>
      </c>
      <c r="X251">
        <v>0.08333333333333333</v>
      </c>
      <c r="Y251">
        <v>0.08333333333333333</v>
      </c>
      <c r="Z251">
        <v>0.08333333333333333</v>
      </c>
      <c r="AA251">
        <v>0.08333333333333333</v>
      </c>
      <c r="AB251">
        <v>0.08333333333333333</v>
      </c>
      <c r="AC251">
        <v>0.08333333333333333</v>
      </c>
      <c r="AD251">
        <v>0.08333333333333333</v>
      </c>
      <c r="AE251">
        <v>0.08333333333333333</v>
      </c>
      <c r="AF251">
        <v>0.08333333333333333</v>
      </c>
      <c r="AG251">
        <v>0.08333333333333333</v>
      </c>
      <c r="AH251">
        <v>0.08333333333333333</v>
      </c>
      <c r="AI251">
        <v>0.08333333333333333</v>
      </c>
      <c r="AN251" s="2">
        <v>44457</v>
      </c>
      <c r="AO251">
        <v>1.659911508594195</v>
      </c>
      <c r="AP251">
        <v>252.9644795614108</v>
      </c>
      <c r="AQ251">
        <v>8.369546703013754</v>
      </c>
      <c r="AR251">
        <v>1.444503936387087</v>
      </c>
      <c r="AS251">
        <v>0.01244521144458642</v>
      </c>
      <c r="AT251">
        <v>27.41196329081095</v>
      </c>
      <c r="AU251">
        <v>17.86804757902594</v>
      </c>
      <c r="AV251">
        <v>0.1713341785563844</v>
      </c>
      <c r="AW251">
        <v>21.22737741565095</v>
      </c>
      <c r="AX251">
        <v>414.5557110808111</v>
      </c>
      <c r="AY251">
        <v>4.035119892259215</v>
      </c>
      <c r="AZ251">
        <v>24.23145071914339</v>
      </c>
    </row>
    <row r="252" spans="1:52">
      <c r="A252" s="2">
        <v>44458</v>
      </c>
      <c r="B252">
        <v>7218.602958430055</v>
      </c>
      <c r="C252">
        <v>0.02347780396994459</v>
      </c>
      <c r="F252" s="2">
        <v>44458</v>
      </c>
      <c r="G252">
        <v>0.08338017238004777</v>
      </c>
      <c r="H252">
        <v>0.08319553212174451</v>
      </c>
      <c r="I252">
        <v>0.08359016933474431</v>
      </c>
      <c r="J252">
        <v>0.0835917017659808</v>
      </c>
      <c r="K252">
        <v>0.08237838973654965</v>
      </c>
      <c r="L252">
        <v>0.0835917017659808</v>
      </c>
      <c r="M252">
        <v>0.0835917017659808</v>
      </c>
      <c r="N252">
        <v>0.0835917017659808</v>
      </c>
      <c r="O252">
        <v>0.08231382406504806</v>
      </c>
      <c r="P252">
        <v>0.0835917017659808</v>
      </c>
      <c r="Q252">
        <v>0.0835917017659808</v>
      </c>
      <c r="R252">
        <v>0.0835917017659808</v>
      </c>
      <c r="W252" s="2">
        <v>44458</v>
      </c>
      <c r="X252">
        <v>0.08333333333333333</v>
      </c>
      <c r="Y252">
        <v>0.08333333333333333</v>
      </c>
      <c r="Z252">
        <v>0.08333333333333333</v>
      </c>
      <c r="AA252">
        <v>0.08333333333333333</v>
      </c>
      <c r="AB252">
        <v>0.08333333333333333</v>
      </c>
      <c r="AC252">
        <v>0.08333333333333333</v>
      </c>
      <c r="AD252">
        <v>0.08333333333333333</v>
      </c>
      <c r="AE252">
        <v>0.08333333333333333</v>
      </c>
      <c r="AF252">
        <v>0.08333333333333333</v>
      </c>
      <c r="AG252">
        <v>0.08333333333333333</v>
      </c>
      <c r="AH252">
        <v>0.08333333333333333</v>
      </c>
      <c r="AI252">
        <v>0.08333333333333333</v>
      </c>
      <c r="AN252" s="2">
        <v>44458</v>
      </c>
      <c r="AO252">
        <v>1.701766423829136</v>
      </c>
      <c r="AP252">
        <v>253.7990584535813</v>
      </c>
      <c r="AQ252">
        <v>8.822542219141848</v>
      </c>
      <c r="AR252">
        <v>1.449269635101214</v>
      </c>
      <c r="AS252">
        <v>0.01248627061146337</v>
      </c>
      <c r="AT252">
        <v>26.94402727829369</v>
      </c>
      <c r="AU252">
        <v>17.28249581044593</v>
      </c>
      <c r="AV252">
        <v>0.176178399032656</v>
      </c>
      <c r="AW252">
        <v>21.29741065177151</v>
      </c>
      <c r="AX252">
        <v>443.4827763539608</v>
      </c>
      <c r="AY252">
        <v>3.56659465481898</v>
      </c>
      <c r="AZ252">
        <v>24.31139497587037</v>
      </c>
    </row>
    <row r="253" spans="1:52">
      <c r="A253" s="2">
        <v>44459</v>
      </c>
      <c r="B253">
        <v>7023.319216640341</v>
      </c>
      <c r="C253">
        <v>-0.02705284428500909</v>
      </c>
      <c r="F253" s="2">
        <v>44459</v>
      </c>
      <c r="G253">
        <v>0.08409098278454906</v>
      </c>
      <c r="H253">
        <v>0.08266028704443486</v>
      </c>
      <c r="I253">
        <v>0.08299589833397432</v>
      </c>
      <c r="J253">
        <v>0.08342461764404228</v>
      </c>
      <c r="K253">
        <v>0.08441679536288475</v>
      </c>
      <c r="L253">
        <v>0.08287746045601908</v>
      </c>
      <c r="M253">
        <v>0.0830981212811064</v>
      </c>
      <c r="N253">
        <v>0.08346028223182325</v>
      </c>
      <c r="O253">
        <v>0.08259470816569622</v>
      </c>
      <c r="P253">
        <v>0.08346028223182325</v>
      </c>
      <c r="Q253">
        <v>0.08346028223182325</v>
      </c>
      <c r="R253">
        <v>0.08346028223182325</v>
      </c>
      <c r="W253" s="2">
        <v>44459</v>
      </c>
      <c r="X253">
        <v>0.08333333333333333</v>
      </c>
      <c r="Y253">
        <v>0.08333333333333333</v>
      </c>
      <c r="Z253">
        <v>0.08333333333333333</v>
      </c>
      <c r="AA253">
        <v>0.08333333333333333</v>
      </c>
      <c r="AB253">
        <v>0.08333333333333333</v>
      </c>
      <c r="AC253">
        <v>0.08333333333333333</v>
      </c>
      <c r="AD253">
        <v>0.08333333333333333</v>
      </c>
      <c r="AE253">
        <v>0.08333333333333333</v>
      </c>
      <c r="AF253">
        <v>0.08333333333333333</v>
      </c>
      <c r="AG253">
        <v>0.08333333333333333</v>
      </c>
      <c r="AH253">
        <v>0.08333333333333333</v>
      </c>
      <c r="AI253">
        <v>0.08333333333333333</v>
      </c>
      <c r="AN253" s="2">
        <v>44459</v>
      </c>
      <c r="AO253">
        <v>1.727798532217619</v>
      </c>
      <c r="AP253">
        <v>254.2360616221615</v>
      </c>
      <c r="AQ253">
        <v>8.409505203766367</v>
      </c>
      <c r="AR253">
        <v>1.451765055795543</v>
      </c>
      <c r="AS253">
        <v>0.01250777006009886</v>
      </c>
      <c r="AT253">
        <v>25.73367848947425</v>
      </c>
      <c r="AU253">
        <v>17.31225362545185</v>
      </c>
      <c r="AV253">
        <v>0.176481751295197</v>
      </c>
      <c r="AW253">
        <v>21.33408153618726</v>
      </c>
      <c r="AX253">
        <v>444.2463858789853</v>
      </c>
      <c r="AY253">
        <v>3.833962134352738</v>
      </c>
      <c r="AZ253">
        <v>24.35325548040413</v>
      </c>
    </row>
    <row r="254" spans="1:52">
      <c r="A254" s="2">
        <v>44460</v>
      </c>
      <c r="B254">
        <v>6092.615162022517</v>
      </c>
      <c r="C254">
        <v>-0.1325162684351164</v>
      </c>
      <c r="F254" s="2">
        <v>44460</v>
      </c>
      <c r="G254">
        <v>0.08356914038836265</v>
      </c>
      <c r="H254">
        <v>0.08356914038836265</v>
      </c>
      <c r="I254">
        <v>0.08237372521328855</v>
      </c>
      <c r="J254">
        <v>0.08356914038836265</v>
      </c>
      <c r="K254">
        <v>0.08356914038836265</v>
      </c>
      <c r="L254">
        <v>0.08356914038836265</v>
      </c>
      <c r="M254">
        <v>0.08266813428012781</v>
      </c>
      <c r="N254">
        <v>0.08423288435546911</v>
      </c>
      <c r="O254">
        <v>0.08324567889545233</v>
      </c>
      <c r="P254">
        <v>0.08356914038836265</v>
      </c>
      <c r="Q254">
        <v>0.08249559453712368</v>
      </c>
      <c r="R254">
        <v>0.08356914038836265</v>
      </c>
      <c r="W254" s="2">
        <v>44460</v>
      </c>
      <c r="X254">
        <v>0.08333333333333333</v>
      </c>
      <c r="Y254">
        <v>0.08333333333333333</v>
      </c>
      <c r="Z254">
        <v>0.08333333333333333</v>
      </c>
      <c r="AA254">
        <v>0.08333333333333333</v>
      </c>
      <c r="AB254">
        <v>0.08333333333333333</v>
      </c>
      <c r="AC254">
        <v>0.08333333333333333</v>
      </c>
      <c r="AD254">
        <v>0.08333333333333333</v>
      </c>
      <c r="AE254">
        <v>0.08333333333333333</v>
      </c>
      <c r="AF254">
        <v>0.08333333333333333</v>
      </c>
      <c r="AG254">
        <v>0.08333333333333333</v>
      </c>
      <c r="AH254">
        <v>0.08333333333333333</v>
      </c>
      <c r="AI254">
        <v>0.08333333333333333</v>
      </c>
      <c r="AN254" s="2">
        <v>44460</v>
      </c>
      <c r="AO254">
        <v>1.733031003885619</v>
      </c>
      <c r="AP254">
        <v>245.4281601327025</v>
      </c>
      <c r="AQ254">
        <v>8.918549727067056</v>
      </c>
      <c r="AR254">
        <v>1.406737825775783</v>
      </c>
      <c r="AS254">
        <v>0.01188072683560466</v>
      </c>
      <c r="AT254">
        <v>26.70000549792531</v>
      </c>
      <c r="AU254">
        <v>18.08312978818223</v>
      </c>
      <c r="AV254">
        <v>0.171700302781379</v>
      </c>
      <c r="AW254">
        <v>21.39868975011926</v>
      </c>
      <c r="AX254">
        <v>445.591743329162</v>
      </c>
      <c r="AY254">
        <v>3.845572919910264</v>
      </c>
      <c r="AZ254">
        <v>24.42700697222953</v>
      </c>
    </row>
    <row r="255" spans="1:52">
      <c r="A255" s="2">
        <v>44461</v>
      </c>
      <c r="B255">
        <v>5717.110894627152</v>
      </c>
      <c r="C255">
        <v>-0.06163269095609702</v>
      </c>
      <c r="F255" s="2">
        <v>44461</v>
      </c>
      <c r="G255">
        <v>0.08432883144215884</v>
      </c>
      <c r="H255">
        <v>0.08342638146551336</v>
      </c>
      <c r="I255">
        <v>0.08342638146551336</v>
      </c>
      <c r="J255">
        <v>0.08257368538921796</v>
      </c>
      <c r="K255">
        <v>0.08342638146551336</v>
      </c>
      <c r="L255">
        <v>0.08270045905408062</v>
      </c>
      <c r="M255">
        <v>0.08342638146551336</v>
      </c>
      <c r="N255">
        <v>0.08293592696325013</v>
      </c>
      <c r="O255">
        <v>0.08342638146551336</v>
      </c>
      <c r="P255">
        <v>0.08342638146551336</v>
      </c>
      <c r="Q255">
        <v>0.08342638146551336</v>
      </c>
      <c r="R255">
        <v>0.08347642689269881</v>
      </c>
      <c r="W255" s="2">
        <v>44461</v>
      </c>
      <c r="X255">
        <v>0.08333333333333333</v>
      </c>
      <c r="Y255">
        <v>0.08333333333333333</v>
      </c>
      <c r="Z255">
        <v>0.08333333333333333</v>
      </c>
      <c r="AA255">
        <v>0.08333333333333333</v>
      </c>
      <c r="AB255">
        <v>0.08333333333333333</v>
      </c>
      <c r="AC255">
        <v>0.08333333333333333</v>
      </c>
      <c r="AD255">
        <v>0.08333333333333333</v>
      </c>
      <c r="AE255">
        <v>0.08333333333333333</v>
      </c>
      <c r="AF255">
        <v>0.08333333333333333</v>
      </c>
      <c r="AG255">
        <v>0.08333333333333333</v>
      </c>
      <c r="AH255">
        <v>0.08333333333333333</v>
      </c>
      <c r="AI255">
        <v>0.08333333333333333</v>
      </c>
      <c r="AN255" s="2">
        <v>44461</v>
      </c>
      <c r="AO255">
        <v>1.773521257925826</v>
      </c>
      <c r="AP255">
        <v>240.9336520793265</v>
      </c>
      <c r="AQ255">
        <v>8.157955040482038</v>
      </c>
      <c r="AR255">
        <v>1.384732797652196</v>
      </c>
      <c r="AS255">
        <v>0.01189634948379012</v>
      </c>
      <c r="AT255">
        <v>26.73511486439891</v>
      </c>
      <c r="AU255">
        <v>18.10690833125302</v>
      </c>
      <c r="AV255">
        <v>0.1719260813436511</v>
      </c>
      <c r="AW255">
        <v>22.36341933853656</v>
      </c>
      <c r="AX255">
        <v>458.5978119853469</v>
      </c>
      <c r="AY255">
        <v>3.850629683998066</v>
      </c>
      <c r="AZ255">
        <v>25.16369280477017</v>
      </c>
    </row>
    <row r="256" spans="1:52">
      <c r="A256" s="2">
        <v>44462</v>
      </c>
      <c r="B256">
        <v>6565.554434997013</v>
      </c>
      <c r="C256">
        <v>0.1484042475312513</v>
      </c>
      <c r="F256" s="2">
        <v>44462</v>
      </c>
      <c r="G256">
        <v>0.08364692644165395</v>
      </c>
      <c r="H256">
        <v>0.0825892533620104</v>
      </c>
      <c r="I256">
        <v>0.08312941709024303</v>
      </c>
      <c r="J256">
        <v>0.08364692644165395</v>
      </c>
      <c r="K256">
        <v>0.08364692644165395</v>
      </c>
      <c r="L256">
        <v>0.08364692644165395</v>
      </c>
      <c r="M256">
        <v>0.08364692644165395</v>
      </c>
      <c r="N256">
        <v>0.08364692644165395</v>
      </c>
      <c r="O256">
        <v>0.08267178638838202</v>
      </c>
      <c r="P256">
        <v>0.08364692644165395</v>
      </c>
      <c r="Q256">
        <v>0.08364692644165395</v>
      </c>
      <c r="R256">
        <v>0.08243413162613278</v>
      </c>
      <c r="W256" s="2">
        <v>44462</v>
      </c>
      <c r="X256">
        <v>0.08333333333333333</v>
      </c>
      <c r="Y256">
        <v>0.08333333333333333</v>
      </c>
      <c r="Z256">
        <v>0.08333333333333333</v>
      </c>
      <c r="AA256">
        <v>0.08333333333333333</v>
      </c>
      <c r="AB256">
        <v>0.08333333333333333</v>
      </c>
      <c r="AC256">
        <v>0.08333333333333333</v>
      </c>
      <c r="AD256">
        <v>0.08333333333333333</v>
      </c>
      <c r="AE256">
        <v>0.08333333333333333</v>
      </c>
      <c r="AF256">
        <v>0.08333333333333333</v>
      </c>
      <c r="AG256">
        <v>0.08333333333333333</v>
      </c>
      <c r="AH256">
        <v>0.08333333333333333</v>
      </c>
      <c r="AI256">
        <v>0.08333333333333333</v>
      </c>
      <c r="AN256" s="2">
        <v>44462</v>
      </c>
      <c r="AO256">
        <v>1.828130803263757</v>
      </c>
      <c r="AP256">
        <v>241.8882363703621</v>
      </c>
      <c r="AQ256">
        <v>7.460472246408737</v>
      </c>
      <c r="AR256">
        <v>1.452084332546211</v>
      </c>
      <c r="AS256">
        <v>0.01260254799868718</v>
      </c>
      <c r="AT256">
        <v>26.84103996223531</v>
      </c>
      <c r="AU256">
        <v>17.47629686921226</v>
      </c>
      <c r="AV256">
        <v>0.1792553530226559</v>
      </c>
      <c r="AW256">
        <v>22.45202368504511</v>
      </c>
      <c r="AX256">
        <v>451.060742953319</v>
      </c>
      <c r="AY256">
        <v>3.702053224056933</v>
      </c>
      <c r="AZ256">
        <v>25.26339189474191</v>
      </c>
    </row>
    <row r="257" spans="1:52">
      <c r="A257" s="2">
        <v>44463</v>
      </c>
      <c r="B257">
        <v>6715.531330961823</v>
      </c>
      <c r="C257">
        <v>0.02284299025309622</v>
      </c>
      <c r="F257" s="2">
        <v>44463</v>
      </c>
      <c r="G257">
        <v>0.08335443581501488</v>
      </c>
      <c r="H257">
        <v>0.08332122177929932</v>
      </c>
      <c r="I257">
        <v>0.08335443581501488</v>
      </c>
      <c r="J257">
        <v>0.08405292400546889</v>
      </c>
      <c r="K257">
        <v>0.08289910248969221</v>
      </c>
      <c r="L257">
        <v>0.08335443581501488</v>
      </c>
      <c r="M257">
        <v>0.08335443581501488</v>
      </c>
      <c r="N257">
        <v>0.08254660388983928</v>
      </c>
      <c r="O257">
        <v>0.08335443581501488</v>
      </c>
      <c r="P257">
        <v>0.08335443581501488</v>
      </c>
      <c r="Q257">
        <v>0.0836990971305961</v>
      </c>
      <c r="R257">
        <v>0.08335443581501488</v>
      </c>
      <c r="W257" s="2">
        <v>44463</v>
      </c>
      <c r="X257">
        <v>0.08333333333333333</v>
      </c>
      <c r="Y257">
        <v>0.08333333333333333</v>
      </c>
      <c r="Z257">
        <v>0.08333333333333333</v>
      </c>
      <c r="AA257">
        <v>0.08333333333333333</v>
      </c>
      <c r="AB257">
        <v>0.08333333333333333</v>
      </c>
      <c r="AC257">
        <v>0.08333333333333333</v>
      </c>
      <c r="AD257">
        <v>0.08333333333333333</v>
      </c>
      <c r="AE257">
        <v>0.08333333333333333</v>
      </c>
      <c r="AF257">
        <v>0.08333333333333333</v>
      </c>
      <c r="AG257">
        <v>0.08333333333333333</v>
      </c>
      <c r="AH257">
        <v>0.08333333333333333</v>
      </c>
      <c r="AI257">
        <v>0.08333333333333333</v>
      </c>
      <c r="AN257" s="2">
        <v>44463</v>
      </c>
      <c r="AO257">
        <v>1.828956091689251</v>
      </c>
      <c r="AP257">
        <v>241.9974340062114</v>
      </c>
      <c r="AQ257">
        <v>7.320874682502652</v>
      </c>
      <c r="AR257">
        <v>1.452739859158614</v>
      </c>
      <c r="AS257">
        <v>0.01247777817039091</v>
      </c>
      <c r="AT257">
        <v>27.85404548091053</v>
      </c>
      <c r="AU257">
        <v>16.80921495489561</v>
      </c>
      <c r="AV257">
        <v>0.1793362757705212</v>
      </c>
      <c r="AW257">
        <v>22.13093841070967</v>
      </c>
      <c r="AX257">
        <v>458.2926233154988</v>
      </c>
      <c r="AY257">
        <v>3.703724473001988</v>
      </c>
      <c r="AZ257">
        <v>26.07794551098903</v>
      </c>
    </row>
    <row r="258" spans="1:52">
      <c r="A258" s="2">
        <v>44464</v>
      </c>
      <c r="B258">
        <v>6283.940895086675</v>
      </c>
      <c r="C258">
        <v>-0.06426750388093772</v>
      </c>
      <c r="F258" s="2">
        <v>44464</v>
      </c>
      <c r="G258">
        <v>0.08332772252779254</v>
      </c>
      <c r="H258">
        <v>0.08332772252779254</v>
      </c>
      <c r="I258">
        <v>0.08332772252779254</v>
      </c>
      <c r="J258">
        <v>0.08370273909290864</v>
      </c>
      <c r="K258">
        <v>0.08332772252779254</v>
      </c>
      <c r="L258">
        <v>0.08264776787342334</v>
      </c>
      <c r="M258">
        <v>0.08332772252779254</v>
      </c>
      <c r="N258">
        <v>0.08332772252779254</v>
      </c>
      <c r="O258">
        <v>0.08332772252779254</v>
      </c>
      <c r="P258">
        <v>0.08332772252779254</v>
      </c>
      <c r="Q258">
        <v>0.08332772252779254</v>
      </c>
      <c r="R258">
        <v>0.08369999028353506</v>
      </c>
      <c r="W258" s="2">
        <v>44464</v>
      </c>
      <c r="X258">
        <v>0.08333333333333333</v>
      </c>
      <c r="Y258">
        <v>0.08333333333333333</v>
      </c>
      <c r="Z258">
        <v>0.08333333333333333</v>
      </c>
      <c r="AA258">
        <v>0.08333333333333333</v>
      </c>
      <c r="AB258">
        <v>0.08333333333333333</v>
      </c>
      <c r="AC258">
        <v>0.08333333333333333</v>
      </c>
      <c r="AD258">
        <v>0.08333333333333333</v>
      </c>
      <c r="AE258">
        <v>0.08333333333333333</v>
      </c>
      <c r="AF258">
        <v>0.08333333333333333</v>
      </c>
      <c r="AG258">
        <v>0.08333333333333333</v>
      </c>
      <c r="AH258">
        <v>0.08333333333333333</v>
      </c>
      <c r="AI258">
        <v>0.08333333333333333</v>
      </c>
      <c r="AN258" s="2">
        <v>44464</v>
      </c>
      <c r="AO258">
        <v>1.865527839252454</v>
      </c>
      <c r="AP258">
        <v>229.8719735758598</v>
      </c>
      <c r="AQ258">
        <v>7.175413852106839</v>
      </c>
      <c r="AR258">
        <v>1.472530296419822</v>
      </c>
      <c r="AS258">
        <v>0.01223331820390977</v>
      </c>
      <c r="AT258">
        <v>27.85768921960241</v>
      </c>
      <c r="AU258">
        <v>16.81141385943008</v>
      </c>
      <c r="AV258">
        <v>0.1793597357209737</v>
      </c>
      <c r="AW258">
        <v>22.49319274219467</v>
      </c>
      <c r="AX258">
        <v>464.0185582567226</v>
      </c>
      <c r="AY258">
        <v>3.750048476473677</v>
      </c>
      <c r="AZ258">
        <v>26.64134378362719</v>
      </c>
    </row>
    <row r="259" spans="1:52">
      <c r="A259" s="2">
        <v>44465</v>
      </c>
      <c r="B259">
        <v>6221.096332344953</v>
      </c>
      <c r="C259">
        <v>-0.01000082015266246</v>
      </c>
      <c r="F259" s="2">
        <v>44465</v>
      </c>
      <c r="G259">
        <v>0.08408979039699689</v>
      </c>
      <c r="H259">
        <v>0.08337046379757265</v>
      </c>
      <c r="I259">
        <v>0.08337046379757265</v>
      </c>
      <c r="J259">
        <v>0.08337046379757265</v>
      </c>
      <c r="K259">
        <v>0.0829401801660508</v>
      </c>
      <c r="L259">
        <v>0.08337046379757265</v>
      </c>
      <c r="M259">
        <v>0.08379558858287452</v>
      </c>
      <c r="N259">
        <v>0.08337046379757265</v>
      </c>
      <c r="O259">
        <v>0.08352308172207895</v>
      </c>
      <c r="P259">
        <v>0.08337046379757265</v>
      </c>
      <c r="Q259">
        <v>0.08247516551023132</v>
      </c>
      <c r="R259">
        <v>0.08295341083633143</v>
      </c>
      <c r="W259" s="2">
        <v>44465</v>
      </c>
      <c r="X259">
        <v>0.08333333333333333</v>
      </c>
      <c r="Y259">
        <v>0.08333333333333333</v>
      </c>
      <c r="Z259">
        <v>0.08333333333333333</v>
      </c>
      <c r="AA259">
        <v>0.08333333333333333</v>
      </c>
      <c r="AB259">
        <v>0.08333333333333333</v>
      </c>
      <c r="AC259">
        <v>0.08333333333333333</v>
      </c>
      <c r="AD259">
        <v>0.08333333333333333</v>
      </c>
      <c r="AE259">
        <v>0.08333333333333333</v>
      </c>
      <c r="AF259">
        <v>0.08333333333333333</v>
      </c>
      <c r="AG259">
        <v>0.08333333333333333</v>
      </c>
      <c r="AH259">
        <v>0.08333333333333333</v>
      </c>
      <c r="AI259">
        <v>0.08333333333333333</v>
      </c>
      <c r="AN259" s="2">
        <v>44465</v>
      </c>
      <c r="AO259">
        <v>1.866728889008452</v>
      </c>
      <c r="AP259">
        <v>225.0939003629164</v>
      </c>
      <c r="AQ259">
        <v>7.56055819833047</v>
      </c>
      <c r="AR259">
        <v>1.473478329526593</v>
      </c>
      <c r="AS259">
        <v>0.01224119416455464</v>
      </c>
      <c r="AT259">
        <v>27.87562434237885</v>
      </c>
      <c r="AU259">
        <v>17.34051777513682</v>
      </c>
      <c r="AV259">
        <v>0.1768647879907991</v>
      </c>
      <c r="AW259">
        <v>21.16309026641134</v>
      </c>
      <c r="AX259">
        <v>464.3172991087466</v>
      </c>
      <c r="AY259">
        <v>3.808119399788206</v>
      </c>
      <c r="AZ259">
        <v>26.65849580825932</v>
      </c>
    </row>
    <row r="260" spans="1:52">
      <c r="A260" s="2">
        <v>44466</v>
      </c>
      <c r="B260">
        <v>6316.120446502392</v>
      </c>
      <c r="C260">
        <v>0.01527449650046186</v>
      </c>
      <c r="F260" s="2">
        <v>44466</v>
      </c>
      <c r="G260">
        <v>0.08387459817382922</v>
      </c>
      <c r="H260">
        <v>0.08359826863294841</v>
      </c>
      <c r="I260">
        <v>0.082155664499152</v>
      </c>
      <c r="J260">
        <v>0.08565552378050957</v>
      </c>
      <c r="K260">
        <v>0.08359826863294841</v>
      </c>
      <c r="L260">
        <v>0.08359826863294841</v>
      </c>
      <c r="M260">
        <v>0.08267760556993858</v>
      </c>
      <c r="N260">
        <v>0.08180927942189342</v>
      </c>
      <c r="O260">
        <v>0.08359826863294841</v>
      </c>
      <c r="P260">
        <v>0.08359826863294841</v>
      </c>
      <c r="Q260">
        <v>0.08359826863294841</v>
      </c>
      <c r="R260">
        <v>0.0822377167569868</v>
      </c>
      <c r="W260" s="2">
        <v>44466</v>
      </c>
      <c r="X260">
        <v>0.08333333333333333</v>
      </c>
      <c r="Y260">
        <v>0.08333333333333333</v>
      </c>
      <c r="Z260">
        <v>0.08333333333333333</v>
      </c>
      <c r="AA260">
        <v>0.08333333333333333</v>
      </c>
      <c r="AB260">
        <v>0.08333333333333333</v>
      </c>
      <c r="AC260">
        <v>0.08333333333333333</v>
      </c>
      <c r="AD260">
        <v>0.08333333333333333</v>
      </c>
      <c r="AE260">
        <v>0.08333333333333333</v>
      </c>
      <c r="AF260">
        <v>0.08333333333333333</v>
      </c>
      <c r="AG260">
        <v>0.08333333333333333</v>
      </c>
      <c r="AH260">
        <v>0.08333333333333333</v>
      </c>
      <c r="AI260">
        <v>0.08333333333333333</v>
      </c>
      <c r="AN260" s="2">
        <v>44466</v>
      </c>
      <c r="AO260">
        <v>1.810976688720661</v>
      </c>
      <c r="AP260">
        <v>239.5796030079346</v>
      </c>
      <c r="AQ260">
        <v>7.918735790014735</v>
      </c>
      <c r="AR260">
        <v>1.539740461233551</v>
      </c>
      <c r="AS260">
        <v>0.01228254506552012</v>
      </c>
      <c r="AT260">
        <v>27.96978853633227</v>
      </c>
      <c r="AU260">
        <v>18.41622158606383</v>
      </c>
      <c r="AV260">
        <v>0.1774622393696577</v>
      </c>
      <c r="AW260">
        <v>21.23457943960523</v>
      </c>
      <c r="AX260">
        <v>465.8857685238956</v>
      </c>
      <c r="AY260">
        <v>3.820983272875142</v>
      </c>
      <c r="AZ260">
        <v>22.32599854216598</v>
      </c>
    </row>
    <row r="261" spans="1:52">
      <c r="A261" s="2">
        <v>44467</v>
      </c>
      <c r="B261">
        <v>6169.164696517079</v>
      </c>
      <c r="C261">
        <v>-0.02326677447493752</v>
      </c>
      <c r="F261" s="2">
        <v>44467</v>
      </c>
      <c r="G261">
        <v>0.08326382193660319</v>
      </c>
      <c r="H261">
        <v>0.08348554919689727</v>
      </c>
      <c r="I261">
        <v>0.08326382193660319</v>
      </c>
      <c r="J261">
        <v>0.08326382193660319</v>
      </c>
      <c r="K261">
        <v>0.08326382193660319</v>
      </c>
      <c r="L261">
        <v>0.08312438313321849</v>
      </c>
      <c r="M261">
        <v>0.08326382193660319</v>
      </c>
      <c r="N261">
        <v>0.08326382193660319</v>
      </c>
      <c r="O261">
        <v>0.08326382193660319</v>
      </c>
      <c r="P261">
        <v>0.08326382193660319</v>
      </c>
      <c r="Q261">
        <v>0.08326382193660319</v>
      </c>
      <c r="R261">
        <v>0.08401567024045539</v>
      </c>
      <c r="W261" s="2">
        <v>44467</v>
      </c>
      <c r="X261">
        <v>0.08333333333333333</v>
      </c>
      <c r="Y261">
        <v>0.08333333333333333</v>
      </c>
      <c r="Z261">
        <v>0.08333333333333333</v>
      </c>
      <c r="AA261">
        <v>0.08333333333333333</v>
      </c>
      <c r="AB261">
        <v>0.08333333333333333</v>
      </c>
      <c r="AC261">
        <v>0.08333333333333333</v>
      </c>
      <c r="AD261">
        <v>0.08333333333333333</v>
      </c>
      <c r="AE261">
        <v>0.08333333333333333</v>
      </c>
      <c r="AF261">
        <v>0.08333333333333333</v>
      </c>
      <c r="AG261">
        <v>0.08333333333333333</v>
      </c>
      <c r="AH261">
        <v>0.08333333333333333</v>
      </c>
      <c r="AI261">
        <v>0.08333333333333333</v>
      </c>
      <c r="AN261" s="2">
        <v>44467</v>
      </c>
      <c r="AO261">
        <v>1.866632578782373</v>
      </c>
      <c r="AP261">
        <v>239.4271959714346</v>
      </c>
      <c r="AQ261">
        <v>7.679318615447642</v>
      </c>
      <c r="AR261">
        <v>1.520637377470203</v>
      </c>
      <c r="AS261">
        <v>0.0120872256117392</v>
      </c>
      <c r="AT261">
        <v>27.95199573373624</v>
      </c>
      <c r="AU261">
        <v>18.40450622415397</v>
      </c>
      <c r="AV261">
        <v>0.1739776032413332</v>
      </c>
      <c r="AW261">
        <v>22.14352288642232</v>
      </c>
      <c r="AX261">
        <v>470.6971850957852</v>
      </c>
      <c r="AY261">
        <v>3.752952494202899</v>
      </c>
      <c r="AZ261">
        <v>22.81106679079483</v>
      </c>
    </row>
    <row r="262" spans="1:52">
      <c r="A262" s="2">
        <v>44468</v>
      </c>
      <c r="B262">
        <v>5956.959576875583</v>
      </c>
      <c r="C262">
        <v>-0.03439770699610278</v>
      </c>
      <c r="F262" s="2">
        <v>44468</v>
      </c>
      <c r="G262">
        <v>0.08373351543990391</v>
      </c>
      <c r="H262">
        <v>0.08340309650984515</v>
      </c>
      <c r="I262">
        <v>0.08253164576381126</v>
      </c>
      <c r="J262">
        <v>0.08340309650984515</v>
      </c>
      <c r="K262">
        <v>0.08340309650984515</v>
      </c>
      <c r="L262">
        <v>0.08340309650984515</v>
      </c>
      <c r="M262">
        <v>0.08326003916196566</v>
      </c>
      <c r="N262">
        <v>0.08325002755555783</v>
      </c>
      <c r="O262">
        <v>0.08340309650984515</v>
      </c>
      <c r="P262">
        <v>0.08340309650984515</v>
      </c>
      <c r="Q262">
        <v>0.08340309650984515</v>
      </c>
      <c r="R262">
        <v>0.08340309650984515</v>
      </c>
      <c r="W262" s="2">
        <v>44468</v>
      </c>
      <c r="X262">
        <v>0.08333333333333333</v>
      </c>
      <c r="Y262">
        <v>0.08333333333333333</v>
      </c>
      <c r="Z262">
        <v>0.08333333333333333</v>
      </c>
      <c r="AA262">
        <v>0.08333333333333333</v>
      </c>
      <c r="AB262">
        <v>0.08333333333333333</v>
      </c>
      <c r="AC262">
        <v>0.08333333333333333</v>
      </c>
      <c r="AD262">
        <v>0.08333333333333333</v>
      </c>
      <c r="AE262">
        <v>0.08333333333333333</v>
      </c>
      <c r="AF262">
        <v>0.08333333333333333</v>
      </c>
      <c r="AG262">
        <v>0.08333333333333333</v>
      </c>
      <c r="AH262">
        <v>0.08333333333333333</v>
      </c>
      <c r="AI262">
        <v>0.08333333333333333</v>
      </c>
      <c r="AN262" s="2">
        <v>44468</v>
      </c>
      <c r="AO262">
        <v>1.89501869572082</v>
      </c>
      <c r="AP262">
        <v>242.9117883460165</v>
      </c>
      <c r="AQ262">
        <v>7.989852337007914</v>
      </c>
      <c r="AR262">
        <v>1.487616073087861</v>
      </c>
      <c r="AS262">
        <v>0.01209974172158088</v>
      </c>
      <c r="AT262">
        <v>27.39708002154565</v>
      </c>
      <c r="AU262">
        <v>18.78771279590384</v>
      </c>
      <c r="AV262">
        <v>0.1764561046448323</v>
      </c>
      <c r="AW262">
        <v>22.16645211548039</v>
      </c>
      <c r="AX262">
        <v>471.1845837644345</v>
      </c>
      <c r="AY262">
        <v>3.75683861060023</v>
      </c>
      <c r="AZ262">
        <v>21.48070455970048</v>
      </c>
    </row>
    <row r="263" spans="1:52">
      <c r="A263" s="2">
        <v>44469</v>
      </c>
      <c r="B263">
        <v>6105.984187069183</v>
      </c>
      <c r="C263">
        <v>0.02501689129671125</v>
      </c>
      <c r="F263" s="2">
        <v>44469</v>
      </c>
      <c r="G263">
        <v>0.08341869612363723</v>
      </c>
      <c r="H263">
        <v>0.08341869612363723</v>
      </c>
      <c r="I263">
        <v>0.08284083977585951</v>
      </c>
      <c r="J263">
        <v>0.08341869612363723</v>
      </c>
      <c r="K263">
        <v>0.08341869612363723</v>
      </c>
      <c r="L263">
        <v>0.08379802269003855</v>
      </c>
      <c r="M263">
        <v>0.08341869612363723</v>
      </c>
      <c r="N263">
        <v>0.08306151500045209</v>
      </c>
      <c r="O263">
        <v>0.08341869612363723</v>
      </c>
      <c r="P263">
        <v>0.08341869612363723</v>
      </c>
      <c r="Q263">
        <v>0.08341869612363723</v>
      </c>
      <c r="R263">
        <v>0.08295005354455193</v>
      </c>
      <c r="W263" s="2">
        <v>44469</v>
      </c>
      <c r="X263">
        <v>0.08333333333333333</v>
      </c>
      <c r="Y263">
        <v>0.08333333333333333</v>
      </c>
      <c r="Z263">
        <v>0.08333333333333333</v>
      </c>
      <c r="AA263">
        <v>0.08333333333333333</v>
      </c>
      <c r="AB263">
        <v>0.08333333333333333</v>
      </c>
      <c r="AC263">
        <v>0.08333333333333333</v>
      </c>
      <c r="AD263">
        <v>0.08333333333333333</v>
      </c>
      <c r="AE263">
        <v>0.08333333333333333</v>
      </c>
      <c r="AF263">
        <v>0.08333333333333333</v>
      </c>
      <c r="AG263">
        <v>0.08333333333333333</v>
      </c>
      <c r="AH263">
        <v>0.08333333333333333</v>
      </c>
      <c r="AI263">
        <v>0.08333333333333333</v>
      </c>
      <c r="AN263" s="2">
        <v>44469</v>
      </c>
      <c r="AO263">
        <v>1.929553106510473</v>
      </c>
      <c r="AP263">
        <v>248.184436503312</v>
      </c>
      <c r="AQ263">
        <v>7.8365988101311</v>
      </c>
      <c r="AR263">
        <v>1.38783750055562</v>
      </c>
      <c r="AS263">
        <v>0.01228720727788065</v>
      </c>
      <c r="AT263">
        <v>27.43057883943768</v>
      </c>
      <c r="AU263">
        <v>18.81068481223049</v>
      </c>
      <c r="AV263">
        <v>0.1791433534116291</v>
      </c>
      <c r="AW263">
        <v>22.19355536670806</v>
      </c>
      <c r="AX263">
        <v>464.3020483603459</v>
      </c>
      <c r="AY263">
        <v>3.761432153137145</v>
      </c>
      <c r="AZ263">
        <v>22.24549609202872</v>
      </c>
    </row>
    <row r="264" spans="1:52">
      <c r="A264" s="2">
        <v>44470</v>
      </c>
      <c r="B264">
        <v>6341.792958184626</v>
      </c>
      <c r="C264">
        <v>0.03861928951844029</v>
      </c>
      <c r="F264" s="2">
        <v>44470</v>
      </c>
      <c r="G264">
        <v>0.08326805001547122</v>
      </c>
      <c r="H264">
        <v>0.08326805001547122</v>
      </c>
      <c r="I264">
        <v>0.08336420625358566</v>
      </c>
      <c r="J264">
        <v>0.08326805001547122</v>
      </c>
      <c r="K264">
        <v>0.08326805001547122</v>
      </c>
      <c r="L264">
        <v>0.08326805001547122</v>
      </c>
      <c r="M264">
        <v>0.08326805001547122</v>
      </c>
      <c r="N264">
        <v>0.0835012197637536</v>
      </c>
      <c r="O264">
        <v>0.08326805001547122</v>
      </c>
      <c r="P264">
        <v>0.08326805001547122</v>
      </c>
      <c r="Q264">
        <v>0.08372212384341957</v>
      </c>
      <c r="R264">
        <v>0.08326805001547122</v>
      </c>
      <c r="W264" s="2">
        <v>44470</v>
      </c>
      <c r="X264">
        <v>0.08333333333333333</v>
      </c>
      <c r="Y264">
        <v>0.08333333333333333</v>
      </c>
      <c r="Z264">
        <v>0.08333333333333333</v>
      </c>
      <c r="AA264">
        <v>0.08333333333333333</v>
      </c>
      <c r="AB264">
        <v>0.08333333333333333</v>
      </c>
      <c r="AC264">
        <v>0.08333333333333333</v>
      </c>
      <c r="AD264">
        <v>0.08333333333333333</v>
      </c>
      <c r="AE264">
        <v>0.08333333333333333</v>
      </c>
      <c r="AF264">
        <v>0.08333333333333333</v>
      </c>
      <c r="AG264">
        <v>0.08333333333333333</v>
      </c>
      <c r="AH264">
        <v>0.08333333333333333</v>
      </c>
      <c r="AI264">
        <v>0.08333333333333333</v>
      </c>
      <c r="AN264" s="2">
        <v>44470</v>
      </c>
      <c r="AO264">
        <v>1.928423552639979</v>
      </c>
      <c r="AP264">
        <v>250.1469915349714</v>
      </c>
      <c r="AQ264">
        <v>7.959070552610869</v>
      </c>
      <c r="AR264">
        <v>1.367572087350533</v>
      </c>
      <c r="AS264">
        <v>0.01206144554701364</v>
      </c>
      <c r="AT264">
        <v>28.04711756325235</v>
      </c>
      <c r="AU264">
        <v>18.50743395752553</v>
      </c>
      <c r="AV264">
        <v>0.1759333309006528</v>
      </c>
      <c r="AW264">
        <v>22.18056333436654</v>
      </c>
      <c r="AX264">
        <v>469.2983366062978</v>
      </c>
      <c r="AY264">
        <v>3.75923022346087</v>
      </c>
      <c r="AZ264">
        <v>22.61749454401462</v>
      </c>
    </row>
    <row r="265" spans="1:52">
      <c r="A265" s="2">
        <v>44471</v>
      </c>
      <c r="B265">
        <v>6918.002235253984</v>
      </c>
      <c r="C265">
        <v>0.09085904898956221</v>
      </c>
      <c r="F265" s="2">
        <v>44471</v>
      </c>
      <c r="G265">
        <v>0.08365403589143952</v>
      </c>
      <c r="H265">
        <v>0.08314829682793014</v>
      </c>
      <c r="I265">
        <v>0.08391207805563747</v>
      </c>
      <c r="J265">
        <v>0.08373915028767066</v>
      </c>
      <c r="K265">
        <v>0.08291267959101131</v>
      </c>
      <c r="L265">
        <v>0.08314829682793014</v>
      </c>
      <c r="M265">
        <v>0.08314829682793014</v>
      </c>
      <c r="N265">
        <v>0.08314829682793014</v>
      </c>
      <c r="O265">
        <v>0.08317894229707469</v>
      </c>
      <c r="P265">
        <v>0.08314829682793014</v>
      </c>
      <c r="Q265">
        <v>0.08371333290958549</v>
      </c>
      <c r="R265">
        <v>0.08314829682793014</v>
      </c>
      <c r="W265" s="2">
        <v>44471</v>
      </c>
      <c r="X265">
        <v>0.08333333333333333</v>
      </c>
      <c r="Y265">
        <v>0.08333333333333333</v>
      </c>
      <c r="Z265">
        <v>0.08333333333333333</v>
      </c>
      <c r="AA265">
        <v>0.08333333333333333</v>
      </c>
      <c r="AB265">
        <v>0.08333333333333333</v>
      </c>
      <c r="AC265">
        <v>0.08333333333333333</v>
      </c>
      <c r="AD265">
        <v>0.08333333333333333</v>
      </c>
      <c r="AE265">
        <v>0.08333333333333333</v>
      </c>
      <c r="AF265">
        <v>0.08333333333333333</v>
      </c>
      <c r="AG265">
        <v>0.08333333333333333</v>
      </c>
      <c r="AH265">
        <v>0.08333333333333333</v>
      </c>
      <c r="AI265">
        <v>0.08333333333333333</v>
      </c>
      <c r="AN265" s="2">
        <v>44471</v>
      </c>
      <c r="AO265">
        <v>1.924522892457923</v>
      </c>
      <c r="AP265">
        <v>256.4239121108561</v>
      </c>
      <c r="AQ265">
        <v>8.534136763386652</v>
      </c>
      <c r="AR265">
        <v>1.364805872438919</v>
      </c>
      <c r="AS265">
        <v>0.01203704862429463</v>
      </c>
      <c r="AT265">
        <v>28.89338994334335</v>
      </c>
      <c r="AU265">
        <v>18.02963479604186</v>
      </c>
      <c r="AV265">
        <v>0.175577467098014</v>
      </c>
      <c r="AW265">
        <v>22.13569827342311</v>
      </c>
      <c r="AX265">
        <v>455.5102310223062</v>
      </c>
      <c r="AY265">
        <v>3.580954959581719</v>
      </c>
      <c r="AZ265">
        <v>22.57174569373485</v>
      </c>
    </row>
    <row r="266" spans="1:52">
      <c r="A266" s="2">
        <v>44472</v>
      </c>
      <c r="B266">
        <v>7088.642893578021</v>
      </c>
      <c r="C266">
        <v>0.02466617565609575</v>
      </c>
      <c r="F266" s="2">
        <v>44472</v>
      </c>
      <c r="G266">
        <v>0.08329885404966654</v>
      </c>
      <c r="H266">
        <v>0.08329885404966654</v>
      </c>
      <c r="I266">
        <v>0.08329885404966654</v>
      </c>
      <c r="J266">
        <v>0.08329885404966654</v>
      </c>
      <c r="K266">
        <v>0.08268180983627549</v>
      </c>
      <c r="L266">
        <v>0.08329885404966654</v>
      </c>
      <c r="M266">
        <v>0.08376731544248266</v>
      </c>
      <c r="N266">
        <v>0.08329885404966654</v>
      </c>
      <c r="O266">
        <v>0.08351099304359952</v>
      </c>
      <c r="P266">
        <v>0.08364904928030982</v>
      </c>
      <c r="Q266">
        <v>0.08329885404966654</v>
      </c>
      <c r="R266">
        <v>0.08329885404966654</v>
      </c>
      <c r="W266" s="2">
        <v>44472</v>
      </c>
      <c r="X266">
        <v>0.08333333333333333</v>
      </c>
      <c r="Y266">
        <v>0.08333333333333333</v>
      </c>
      <c r="Z266">
        <v>0.08333333333333333</v>
      </c>
      <c r="AA266">
        <v>0.08333333333333333</v>
      </c>
      <c r="AB266">
        <v>0.08333333333333333</v>
      </c>
      <c r="AC266">
        <v>0.08333333333333333</v>
      </c>
      <c r="AD266">
        <v>0.08333333333333333</v>
      </c>
      <c r="AE266">
        <v>0.08333333333333333</v>
      </c>
      <c r="AF266">
        <v>0.08333333333333333</v>
      </c>
      <c r="AG266">
        <v>0.08333333333333333</v>
      </c>
      <c r="AH266">
        <v>0.08333333333333333</v>
      </c>
      <c r="AI266">
        <v>0.08333333333333333</v>
      </c>
      <c r="AN266" s="2">
        <v>44472</v>
      </c>
      <c r="AO266">
        <v>1.877446556448161</v>
      </c>
      <c r="AP266">
        <v>261.2542476439436</v>
      </c>
      <c r="AQ266">
        <v>8.532296163758588</v>
      </c>
      <c r="AR266">
        <v>1.364511517983297</v>
      </c>
      <c r="AS266">
        <v>0.01235500509612835</v>
      </c>
      <c r="AT266">
        <v>29.39590343719621</v>
      </c>
      <c r="AU266">
        <v>18.33991356565432</v>
      </c>
      <c r="AV266">
        <v>0.173983707881855</v>
      </c>
      <c r="AW266">
        <v>21.84038323059988</v>
      </c>
      <c r="AX266">
        <v>455.4119888702243</v>
      </c>
      <c r="AY266">
        <v>3.486003144283798</v>
      </c>
      <c r="AZ266">
        <v>22.56687753332443</v>
      </c>
    </row>
    <row r="267" spans="1:52">
      <c r="A267" s="2">
        <v>44473</v>
      </c>
      <c r="B267">
        <v>7098.480132058233</v>
      </c>
      <c r="C267">
        <v>0.001387746375138166</v>
      </c>
      <c r="F267" s="2">
        <v>44473</v>
      </c>
      <c r="G267">
        <v>0.08338999113031044</v>
      </c>
      <c r="H267">
        <v>0.08307760605547815</v>
      </c>
      <c r="I267">
        <v>0.08338999113031044</v>
      </c>
      <c r="J267">
        <v>0.08390856365972851</v>
      </c>
      <c r="K267">
        <v>0.08284362465975303</v>
      </c>
      <c r="L267">
        <v>0.08305027658255663</v>
      </c>
      <c r="M267">
        <v>0.08338999113031044</v>
      </c>
      <c r="N267">
        <v>0.08338999113031044</v>
      </c>
      <c r="O267">
        <v>0.08338999113031044</v>
      </c>
      <c r="P267">
        <v>0.08338999113031044</v>
      </c>
      <c r="Q267">
        <v>0.08338999113031044</v>
      </c>
      <c r="R267">
        <v>0.08338999113031044</v>
      </c>
      <c r="W267" s="2">
        <v>44473</v>
      </c>
      <c r="X267">
        <v>0.08333333333333333</v>
      </c>
      <c r="Y267">
        <v>0.08333333333333333</v>
      </c>
      <c r="Z267">
        <v>0.08333333333333333</v>
      </c>
      <c r="AA267">
        <v>0.08333333333333333</v>
      </c>
      <c r="AB267">
        <v>0.08333333333333333</v>
      </c>
      <c r="AC267">
        <v>0.08333333333333333</v>
      </c>
      <c r="AD267">
        <v>0.08333333333333333</v>
      </c>
      <c r="AE267">
        <v>0.08333333333333333</v>
      </c>
      <c r="AF267">
        <v>0.08333333333333333</v>
      </c>
      <c r="AG267">
        <v>0.08333333333333333</v>
      </c>
      <c r="AH267">
        <v>0.08333333333333333</v>
      </c>
      <c r="AI267">
        <v>0.08333333333333333</v>
      </c>
      <c r="AN267" s="2">
        <v>44473</v>
      </c>
      <c r="AO267">
        <v>1.907385760665239</v>
      </c>
      <c r="AP267">
        <v>261.4836776547689</v>
      </c>
      <c r="AQ267">
        <v>8.601697914926081</v>
      </c>
      <c r="AR267">
        <v>1.365709813877681</v>
      </c>
      <c r="AS267">
        <v>0.01228029014648393</v>
      </c>
      <c r="AT267">
        <v>30.08208138479462</v>
      </c>
      <c r="AU267">
        <v>18.35601943419369</v>
      </c>
      <c r="AV267">
        <v>0.1741364980636137</v>
      </c>
      <c r="AW267">
        <v>21.47051594908343</v>
      </c>
      <c r="AX267">
        <v>447.6291599588972</v>
      </c>
      <c r="AY267">
        <v>3.430260201918265</v>
      </c>
      <c r="AZ267">
        <v>22.77748494903742</v>
      </c>
    </row>
    <row r="268" spans="1:52">
      <c r="A268" s="2">
        <v>44474</v>
      </c>
      <c r="B268">
        <v>6936.299528530348</v>
      </c>
      <c r="C268">
        <v>-0.0228472293379316</v>
      </c>
      <c r="F268" s="2">
        <v>44474</v>
      </c>
      <c r="G268">
        <v>0.08336728777912517</v>
      </c>
      <c r="H268">
        <v>0.08286306390258619</v>
      </c>
      <c r="I268">
        <v>0.08336728777912517</v>
      </c>
      <c r="J268">
        <v>0.08336728777912517</v>
      </c>
      <c r="K268">
        <v>0.0840446650925953</v>
      </c>
      <c r="L268">
        <v>0.08336728777912517</v>
      </c>
      <c r="M268">
        <v>0.08336728777912517</v>
      </c>
      <c r="N268">
        <v>0.08286927460508108</v>
      </c>
      <c r="O268">
        <v>0.08319335238143029</v>
      </c>
      <c r="P268">
        <v>0.08336728777912517</v>
      </c>
      <c r="Q268">
        <v>0.08301754476809395</v>
      </c>
      <c r="R268">
        <v>0.0838083725754621</v>
      </c>
      <c r="W268" s="2">
        <v>44474</v>
      </c>
      <c r="X268">
        <v>0.08333333333333333</v>
      </c>
      <c r="Y268">
        <v>0.08333333333333333</v>
      </c>
      <c r="Z268">
        <v>0.08333333333333333</v>
      </c>
      <c r="AA268">
        <v>0.08333333333333333</v>
      </c>
      <c r="AB268">
        <v>0.08333333333333333</v>
      </c>
      <c r="AC268">
        <v>0.08333333333333333</v>
      </c>
      <c r="AD268">
        <v>0.08333333333333333</v>
      </c>
      <c r="AE268">
        <v>0.08333333333333333</v>
      </c>
      <c r="AF268">
        <v>0.08333333333333333</v>
      </c>
      <c r="AG268">
        <v>0.08333333333333333</v>
      </c>
      <c r="AH268">
        <v>0.08333333333333333</v>
      </c>
      <c r="AI268">
        <v>0.08333333333333333</v>
      </c>
      <c r="AN268" s="2">
        <v>44474</v>
      </c>
      <c r="AO268">
        <v>1.908541049952189</v>
      </c>
      <c r="AP268">
        <v>261.6420563622839</v>
      </c>
      <c r="AQ268">
        <v>8.877518433745875</v>
      </c>
      <c r="AR268">
        <v>1.366537014095693</v>
      </c>
      <c r="AS268">
        <v>0.01173215787740748</v>
      </c>
      <c r="AT268">
        <v>30.10030187645901</v>
      </c>
      <c r="AU268">
        <v>18.58234985198514</v>
      </c>
      <c r="AV268">
        <v>0.1704966690757233</v>
      </c>
      <c r="AW268">
        <v>21.73682808187763</v>
      </c>
      <c r="AX268">
        <v>452.7521795347789</v>
      </c>
      <c r="AY268">
        <v>3.43233788486235</v>
      </c>
      <c r="AZ268">
        <v>22.79128110128304</v>
      </c>
    </row>
    <row r="269" spans="1:52">
      <c r="A269" s="2">
        <v>44475</v>
      </c>
      <c r="B269">
        <v>7084.597564466967</v>
      </c>
      <c r="C269">
        <v>0.02137999308228267</v>
      </c>
      <c r="F269" s="2">
        <v>44475</v>
      </c>
      <c r="G269">
        <v>0.08342796198511583</v>
      </c>
      <c r="H269">
        <v>0.08266779234559132</v>
      </c>
      <c r="I269">
        <v>0.08389255213670835</v>
      </c>
      <c r="J269">
        <v>0.08342796198511583</v>
      </c>
      <c r="K269">
        <v>0.08342796198511583</v>
      </c>
      <c r="L269">
        <v>0.0827672888753086</v>
      </c>
      <c r="M269">
        <v>0.08416880026178479</v>
      </c>
      <c r="N269">
        <v>0.08342796198511583</v>
      </c>
      <c r="O269">
        <v>0.08278824006859403</v>
      </c>
      <c r="P269">
        <v>0.08342796198511583</v>
      </c>
      <c r="Q269">
        <v>0.08314755440131788</v>
      </c>
      <c r="R269">
        <v>0.08342796198511583</v>
      </c>
      <c r="W269" s="2">
        <v>44475</v>
      </c>
      <c r="X269">
        <v>0.08333333333333333</v>
      </c>
      <c r="Y269">
        <v>0.08333333333333333</v>
      </c>
      <c r="Z269">
        <v>0.08333333333333333</v>
      </c>
      <c r="AA269">
        <v>0.08333333333333333</v>
      </c>
      <c r="AB269">
        <v>0.08333333333333333</v>
      </c>
      <c r="AC269">
        <v>0.08333333333333333</v>
      </c>
      <c r="AD269">
        <v>0.08333333333333333</v>
      </c>
      <c r="AE269">
        <v>0.08333333333333333</v>
      </c>
      <c r="AF269">
        <v>0.08333333333333333</v>
      </c>
      <c r="AG269">
        <v>0.08333333333333333</v>
      </c>
      <c r="AH269">
        <v>0.08333333333333333</v>
      </c>
      <c r="AI269">
        <v>0.08333333333333333</v>
      </c>
      <c r="AN269" s="2">
        <v>44475</v>
      </c>
      <c r="AO269">
        <v>1.911086904901976</v>
      </c>
      <c r="AP269">
        <v>261.9910678358801</v>
      </c>
      <c r="AQ269">
        <v>9.119014550782511</v>
      </c>
      <c r="AR269">
        <v>1.334084704589431</v>
      </c>
      <c r="AS269">
        <v>0.01146384597452893</v>
      </c>
      <c r="AT269">
        <v>29.65729038831242</v>
      </c>
      <c r="AU269">
        <v>18.6071373551675</v>
      </c>
      <c r="AV269">
        <v>0.1678931682732613</v>
      </c>
      <c r="AW269">
        <v>21.76582342958907</v>
      </c>
      <c r="AX269">
        <v>453.3561180129816</v>
      </c>
      <c r="AY269">
        <v>3.598187041107455</v>
      </c>
      <c r="AZ269">
        <v>22.82168301263053</v>
      </c>
    </row>
    <row r="270" spans="1:52">
      <c r="A270" s="2">
        <v>44476</v>
      </c>
      <c r="B270">
        <v>7023.814821241105</v>
      </c>
      <c r="C270">
        <v>-0.008579561883757525</v>
      </c>
      <c r="F270" s="2">
        <v>44476</v>
      </c>
      <c r="G270">
        <v>0.08352278215059986</v>
      </c>
      <c r="H270">
        <v>0.08269998268196689</v>
      </c>
      <c r="I270">
        <v>0.08360688811680754</v>
      </c>
      <c r="J270">
        <v>0.08352278215059986</v>
      </c>
      <c r="K270">
        <v>0.08292992178793565</v>
      </c>
      <c r="L270">
        <v>0.08352278215059986</v>
      </c>
      <c r="M270">
        <v>0.08352278215059986</v>
      </c>
      <c r="N270">
        <v>0.08352278215059986</v>
      </c>
      <c r="O270">
        <v>0.08238693370187863</v>
      </c>
      <c r="P270">
        <v>0.08352278215059986</v>
      </c>
      <c r="Q270">
        <v>0.08352278215059986</v>
      </c>
      <c r="R270">
        <v>0.08371679865721218</v>
      </c>
      <c r="W270" s="2">
        <v>44476</v>
      </c>
      <c r="X270">
        <v>0.08333333333333333</v>
      </c>
      <c r="Y270">
        <v>0.08333333333333333</v>
      </c>
      <c r="Z270">
        <v>0.08333333333333333</v>
      </c>
      <c r="AA270">
        <v>0.08333333333333333</v>
      </c>
      <c r="AB270">
        <v>0.08333333333333333</v>
      </c>
      <c r="AC270">
        <v>0.08333333333333333</v>
      </c>
      <c r="AD270">
        <v>0.08333333333333333</v>
      </c>
      <c r="AE270">
        <v>0.08333333333333333</v>
      </c>
      <c r="AF270">
        <v>0.08333333333333333</v>
      </c>
      <c r="AG270">
        <v>0.08333333333333333</v>
      </c>
      <c r="AH270">
        <v>0.08333333333333333</v>
      </c>
      <c r="AI270">
        <v>0.08333333333333333</v>
      </c>
      <c r="AN270" s="2">
        <v>44476</v>
      </c>
      <c r="AO270">
        <v>1.884011031202866</v>
      </c>
      <c r="AP270">
        <v>262.6387083741954</v>
      </c>
      <c r="AQ270">
        <v>9.737278651550117</v>
      </c>
      <c r="AR270">
        <v>1.337382554945077</v>
      </c>
      <c r="AS270">
        <v>0.01058554074226707</v>
      </c>
      <c r="AT270">
        <v>29.7306030537812</v>
      </c>
      <c r="AU270">
        <v>18.08530870139514</v>
      </c>
      <c r="AV270">
        <v>0.1634831633797529</v>
      </c>
      <c r="AW270">
        <v>21.81962843034445</v>
      </c>
      <c r="AX270">
        <v>465.7026356942663</v>
      </c>
      <c r="AY270">
        <v>3.800672037956774</v>
      </c>
      <c r="AZ270">
        <v>22.87809809270806</v>
      </c>
    </row>
    <row r="271" spans="1:52">
      <c r="A271" s="2">
        <v>44477</v>
      </c>
      <c r="B271">
        <v>7050.488963025317</v>
      </c>
      <c r="C271">
        <v>0.00379767155927091</v>
      </c>
      <c r="F271" s="2">
        <v>44477</v>
      </c>
      <c r="G271">
        <v>0.08342854827944354</v>
      </c>
      <c r="H271">
        <v>0.08342854827944354</v>
      </c>
      <c r="I271">
        <v>0.08312345063357328</v>
      </c>
      <c r="J271">
        <v>0.08333863707306237</v>
      </c>
      <c r="K271">
        <v>0.0833323187427418</v>
      </c>
      <c r="L271">
        <v>0.08342854827944354</v>
      </c>
      <c r="M271">
        <v>0.08342854827944354</v>
      </c>
      <c r="N271">
        <v>0.08328138193437998</v>
      </c>
      <c r="O271">
        <v>0.08292437366013763</v>
      </c>
      <c r="P271">
        <v>0.08342854827944354</v>
      </c>
      <c r="Q271">
        <v>0.08342854827944354</v>
      </c>
      <c r="R271">
        <v>0.08342854827944354</v>
      </c>
      <c r="W271" s="2">
        <v>44477</v>
      </c>
      <c r="X271">
        <v>0.08333333333333333</v>
      </c>
      <c r="Y271">
        <v>0.08333333333333333</v>
      </c>
      <c r="Z271">
        <v>0.08333333333333333</v>
      </c>
      <c r="AA271">
        <v>0.08333333333333333</v>
      </c>
      <c r="AB271">
        <v>0.08333333333333333</v>
      </c>
      <c r="AC271">
        <v>0.08333333333333333</v>
      </c>
      <c r="AD271">
        <v>0.08333333333333333</v>
      </c>
      <c r="AE271">
        <v>0.08333333333333333</v>
      </c>
      <c r="AF271">
        <v>0.08333333333333333</v>
      </c>
      <c r="AG271">
        <v>0.08333333333333333</v>
      </c>
      <c r="AH271">
        <v>0.08333333333333333</v>
      </c>
      <c r="AI271">
        <v>0.08333333333333333</v>
      </c>
      <c r="AN271" s="2">
        <v>44477</v>
      </c>
      <c r="AO271">
        <v>1.923379638619298</v>
      </c>
      <c r="AP271">
        <v>258.707524713347</v>
      </c>
      <c r="AQ271">
        <v>9.650515429205011</v>
      </c>
      <c r="AR271">
        <v>1.339175937065861</v>
      </c>
      <c r="AS271">
        <v>0.0109322617495809</v>
      </c>
      <c r="AT271">
        <v>30.24893691609873</v>
      </c>
      <c r="AU271">
        <v>17.39371515124782</v>
      </c>
      <c r="AV271">
        <v>0.1637023884482797</v>
      </c>
      <c r="AW271">
        <v>21.84888777081098</v>
      </c>
      <c r="AX271">
        <v>461.2400820584691</v>
      </c>
      <c r="AY271">
        <v>3.805768603075432</v>
      </c>
      <c r="AZ271">
        <v>22.90877680309299</v>
      </c>
    </row>
    <row r="272" spans="1:52">
      <c r="A272" s="2">
        <v>44478</v>
      </c>
      <c r="B272">
        <v>7016.673496549929</v>
      </c>
      <c r="C272">
        <v>-0.004796187420861964</v>
      </c>
      <c r="F272" s="2">
        <v>44478</v>
      </c>
      <c r="G272">
        <v>0.08397600457825059</v>
      </c>
      <c r="H272">
        <v>0.08326266958755368</v>
      </c>
      <c r="I272">
        <v>0.08326266958755368</v>
      </c>
      <c r="J272">
        <v>0.08302804766932355</v>
      </c>
      <c r="K272">
        <v>0.08326266958755368</v>
      </c>
      <c r="L272">
        <v>0.0824969593061233</v>
      </c>
      <c r="M272">
        <v>0.08326266958755368</v>
      </c>
      <c r="N272">
        <v>0.08326266958755368</v>
      </c>
      <c r="O272">
        <v>0.08326266958755368</v>
      </c>
      <c r="P272">
        <v>0.0829256056285822</v>
      </c>
      <c r="Q272">
        <v>0.08403776026650905</v>
      </c>
      <c r="R272">
        <v>0.08395960502588917</v>
      </c>
      <c r="W272" s="2">
        <v>44478</v>
      </c>
      <c r="X272">
        <v>0.08333333333333333</v>
      </c>
      <c r="Y272">
        <v>0.08333333333333333</v>
      </c>
      <c r="Z272">
        <v>0.08333333333333333</v>
      </c>
      <c r="AA272">
        <v>0.08333333333333333</v>
      </c>
      <c r="AB272">
        <v>0.08333333333333333</v>
      </c>
      <c r="AC272">
        <v>0.08333333333333333</v>
      </c>
      <c r="AD272">
        <v>0.08333333333333333</v>
      </c>
      <c r="AE272">
        <v>0.08333333333333333</v>
      </c>
      <c r="AF272">
        <v>0.08333333333333333</v>
      </c>
      <c r="AG272">
        <v>0.08333333333333333</v>
      </c>
      <c r="AH272">
        <v>0.08333333333333333</v>
      </c>
      <c r="AI272">
        <v>0.08333333333333333</v>
      </c>
      <c r="AN272" s="2">
        <v>44478</v>
      </c>
      <c r="AO272">
        <v>1.92212949080205</v>
      </c>
      <c r="AP272">
        <v>261.6059931087729</v>
      </c>
      <c r="AQ272">
        <v>9.64424283977082</v>
      </c>
      <c r="AR272">
        <v>1.394893193573697</v>
      </c>
      <c r="AS272">
        <v>0.01092515605765747</v>
      </c>
      <c r="AT272">
        <v>30.22927587690477</v>
      </c>
      <c r="AU272">
        <v>17.38240967905005</v>
      </c>
      <c r="AV272">
        <v>0.1635959860618305</v>
      </c>
      <c r="AW272">
        <v>22.1998720904672</v>
      </c>
      <c r="AX272">
        <v>435.5873084988534</v>
      </c>
      <c r="AY272">
        <v>3.689046396257194</v>
      </c>
      <c r="AZ272">
        <v>23.61699350204589</v>
      </c>
    </row>
    <row r="273" spans="1:52">
      <c r="A273" s="2">
        <v>44479</v>
      </c>
      <c r="B273">
        <v>7147.563449615567</v>
      </c>
      <c r="C273">
        <v>0.01865413192305398</v>
      </c>
      <c r="F273" s="2">
        <v>44479</v>
      </c>
      <c r="G273">
        <v>0.08412317382524161</v>
      </c>
      <c r="H273">
        <v>0.08300080808144801</v>
      </c>
      <c r="I273">
        <v>0.08335464289930328</v>
      </c>
      <c r="J273">
        <v>0.08335464289930328</v>
      </c>
      <c r="K273">
        <v>0.08335464289930328</v>
      </c>
      <c r="L273">
        <v>0.08335464289930328</v>
      </c>
      <c r="M273">
        <v>0.08335464289930328</v>
      </c>
      <c r="N273">
        <v>0.08335464289930328</v>
      </c>
      <c r="O273">
        <v>0.08325941471197643</v>
      </c>
      <c r="P273">
        <v>0.08335464289930328</v>
      </c>
      <c r="Q273">
        <v>0.08268016633279461</v>
      </c>
      <c r="R273">
        <v>0.08345393675341629</v>
      </c>
      <c r="W273" s="2">
        <v>44479</v>
      </c>
      <c r="X273">
        <v>0.08333333333333333</v>
      </c>
      <c r="Y273">
        <v>0.08333333333333333</v>
      </c>
      <c r="Z273">
        <v>0.08333333333333333</v>
      </c>
      <c r="AA273">
        <v>0.08333333333333333</v>
      </c>
      <c r="AB273">
        <v>0.08333333333333333</v>
      </c>
      <c r="AC273">
        <v>0.08333333333333333</v>
      </c>
      <c r="AD273">
        <v>0.08333333333333333</v>
      </c>
      <c r="AE273">
        <v>0.08333333333333333</v>
      </c>
      <c r="AF273">
        <v>0.08333333333333333</v>
      </c>
      <c r="AG273">
        <v>0.08333333333333333</v>
      </c>
      <c r="AH273">
        <v>0.08333333333333333</v>
      </c>
      <c r="AI273">
        <v>0.08333333333333333</v>
      </c>
      <c r="AN273" s="2">
        <v>44479</v>
      </c>
      <c r="AO273">
        <v>1.923001991303975</v>
      </c>
      <c r="AP273">
        <v>261.72474231968</v>
      </c>
      <c r="AQ273">
        <v>9.808234942923219</v>
      </c>
      <c r="AR273">
        <v>1.413036343713248</v>
      </c>
      <c r="AS273">
        <v>0.01093011524703026</v>
      </c>
      <c r="AT273">
        <v>30.24299766750299</v>
      </c>
      <c r="AU273">
        <v>16.35576480971744</v>
      </c>
      <c r="AV273">
        <v>0.1664256690919572</v>
      </c>
      <c r="AW273">
        <v>21.71832009146936</v>
      </c>
      <c r="AX273">
        <v>440.7645116470201</v>
      </c>
      <c r="AY273">
        <v>3.790415480196141</v>
      </c>
      <c r="AZ273">
        <v>23.62771381968479</v>
      </c>
    </row>
    <row r="274" spans="1:52">
      <c r="A274" s="2">
        <v>44480</v>
      </c>
      <c r="B274">
        <v>6800.722445891076</v>
      </c>
      <c r="C274">
        <v>-0.04852576772062733</v>
      </c>
      <c r="F274" s="2">
        <v>44480</v>
      </c>
      <c r="G274">
        <v>0.08334663171020965</v>
      </c>
      <c r="H274">
        <v>0.08334663171020965</v>
      </c>
      <c r="I274">
        <v>0.08334663171020965</v>
      </c>
      <c r="J274">
        <v>0.08401718130813134</v>
      </c>
      <c r="K274">
        <v>0.08413007198796844</v>
      </c>
      <c r="L274">
        <v>0.08296615715886764</v>
      </c>
      <c r="M274">
        <v>0.08334663171020965</v>
      </c>
      <c r="N274">
        <v>0.08263746272502218</v>
      </c>
      <c r="O274">
        <v>0.08334663171020965</v>
      </c>
      <c r="P274">
        <v>0.08334663171020965</v>
      </c>
      <c r="Q274">
        <v>0.08334663171020965</v>
      </c>
      <c r="R274">
        <v>0.08282270484854282</v>
      </c>
      <c r="W274" s="2">
        <v>44480</v>
      </c>
      <c r="X274">
        <v>0.08333333333333333</v>
      </c>
      <c r="Y274">
        <v>0.08333333333333333</v>
      </c>
      <c r="Z274">
        <v>0.08333333333333333</v>
      </c>
      <c r="AA274">
        <v>0.08333333333333333</v>
      </c>
      <c r="AB274">
        <v>0.08333333333333333</v>
      </c>
      <c r="AC274">
        <v>0.08333333333333333</v>
      </c>
      <c r="AD274">
        <v>0.08333333333333333</v>
      </c>
      <c r="AE274">
        <v>0.08333333333333333</v>
      </c>
      <c r="AF274">
        <v>0.08333333333333333</v>
      </c>
      <c r="AG274">
        <v>0.08333333333333333</v>
      </c>
      <c r="AH274">
        <v>0.08333333333333333</v>
      </c>
      <c r="AI274">
        <v>0.08333333333333333</v>
      </c>
      <c r="AN274" s="2">
        <v>44480</v>
      </c>
      <c r="AO274">
        <v>1.957531209617491</v>
      </c>
      <c r="AP274">
        <v>258.0372089312614</v>
      </c>
      <c r="AQ274">
        <v>9.999479340966813</v>
      </c>
      <c r="AR274">
        <v>1.413541886537555</v>
      </c>
      <c r="AS274">
        <v>0.0103620484227543</v>
      </c>
      <c r="AT274">
        <v>30.25381772214941</v>
      </c>
      <c r="AU274">
        <v>16.36161642108781</v>
      </c>
      <c r="AV274">
        <v>0.1664852112991795</v>
      </c>
      <c r="AW274">
        <v>22.10267468156239</v>
      </c>
      <c r="AX274">
        <v>453.327704760604</v>
      </c>
      <c r="AY274">
        <v>3.791771579319623</v>
      </c>
      <c r="AZ274">
        <v>23.34373066464427</v>
      </c>
    </row>
    <row r="275" spans="1:52">
      <c r="A275" s="2">
        <v>44481</v>
      </c>
      <c r="B275">
        <v>6784.194510564831</v>
      </c>
      <c r="C275">
        <v>-0.0024303205222308</v>
      </c>
      <c r="F275" s="2">
        <v>44481</v>
      </c>
      <c r="G275">
        <v>0.08339615012271544</v>
      </c>
      <c r="H275">
        <v>0.08339615012271544</v>
      </c>
      <c r="I275">
        <v>0.08339615012271544</v>
      </c>
      <c r="J275">
        <v>0.08339615012271544</v>
      </c>
      <c r="K275">
        <v>0.08339615012271544</v>
      </c>
      <c r="L275">
        <v>0.08339615012271544</v>
      </c>
      <c r="M275">
        <v>0.08276412517504406</v>
      </c>
      <c r="N275">
        <v>0.08339615012271544</v>
      </c>
      <c r="O275">
        <v>0.08284909603427189</v>
      </c>
      <c r="P275">
        <v>0.08339615012271544</v>
      </c>
      <c r="Q275">
        <v>0.08356751574380945</v>
      </c>
      <c r="R275">
        <v>0.08365006206515112</v>
      </c>
      <c r="W275" s="2">
        <v>44481</v>
      </c>
      <c r="X275">
        <v>0.08333333333333333</v>
      </c>
      <c r="Y275">
        <v>0.08333333333333333</v>
      </c>
      <c r="Z275">
        <v>0.08333333333333333</v>
      </c>
      <c r="AA275">
        <v>0.08333333333333333</v>
      </c>
      <c r="AB275">
        <v>0.08333333333333333</v>
      </c>
      <c r="AC275">
        <v>0.08333333333333333</v>
      </c>
      <c r="AD275">
        <v>0.08333333333333333</v>
      </c>
      <c r="AE275">
        <v>0.08333333333333333</v>
      </c>
      <c r="AF275">
        <v>0.08333333333333333</v>
      </c>
      <c r="AG275">
        <v>0.08333333333333333</v>
      </c>
      <c r="AH275">
        <v>0.08333333333333333</v>
      </c>
      <c r="AI275">
        <v>0.08333333333333333</v>
      </c>
      <c r="AN275" s="2">
        <v>44481</v>
      </c>
      <c r="AO275">
        <v>1.959394993236974</v>
      </c>
      <c r="AP275">
        <v>261.5601169203806</v>
      </c>
      <c r="AQ275">
        <v>10.26860244872515</v>
      </c>
      <c r="AR275">
        <v>1.374909397274118</v>
      </c>
      <c r="AS275">
        <v>0.009875785272129929</v>
      </c>
      <c r="AT275">
        <v>30.2826226625868</v>
      </c>
      <c r="AU275">
        <v>16.66918483124917</v>
      </c>
      <c r="AV275">
        <v>0.1607515078475875</v>
      </c>
      <c r="AW275">
        <v>22.54824157290088</v>
      </c>
      <c r="AX275">
        <v>453.7593222726209</v>
      </c>
      <c r="AY275">
        <v>3.923988697840122</v>
      </c>
      <c r="AZ275">
        <v>23.36595644710772</v>
      </c>
    </row>
    <row r="276" spans="1:52">
      <c r="A276" s="2">
        <v>44482</v>
      </c>
      <c r="B276">
        <v>6811.319705276699</v>
      </c>
      <c r="C276">
        <v>0.003998292600488895</v>
      </c>
      <c r="F276" s="2">
        <v>44482</v>
      </c>
      <c r="G276">
        <v>0.08341015640074644</v>
      </c>
      <c r="H276">
        <v>0.08341015640074644</v>
      </c>
      <c r="I276">
        <v>0.08341015640074644</v>
      </c>
      <c r="J276">
        <v>0.08248827959178912</v>
      </c>
      <c r="K276">
        <v>0.08341015640074644</v>
      </c>
      <c r="L276">
        <v>0.08341015640074644</v>
      </c>
      <c r="M276">
        <v>0.08341015640074644</v>
      </c>
      <c r="N276">
        <v>0.08341015640074644</v>
      </c>
      <c r="O276">
        <v>0.08341015640074644</v>
      </c>
      <c r="P276">
        <v>0.08341015640074644</v>
      </c>
      <c r="Q276">
        <v>0.08341015640074644</v>
      </c>
      <c r="R276">
        <v>0.08341015640074644</v>
      </c>
      <c r="W276" s="2">
        <v>44482</v>
      </c>
      <c r="X276">
        <v>0.08333333333333333</v>
      </c>
      <c r="Y276">
        <v>0.08333333333333333</v>
      </c>
      <c r="Z276">
        <v>0.08333333333333333</v>
      </c>
      <c r="AA276">
        <v>0.08333333333333333</v>
      </c>
      <c r="AB276">
        <v>0.08333333333333333</v>
      </c>
      <c r="AC276">
        <v>0.08333333333333333</v>
      </c>
      <c r="AD276">
        <v>0.08333333333333333</v>
      </c>
      <c r="AE276">
        <v>0.08333333333333333</v>
      </c>
      <c r="AF276">
        <v>0.08333333333333333</v>
      </c>
      <c r="AG276">
        <v>0.08333333333333333</v>
      </c>
      <c r="AH276">
        <v>0.08333333333333333</v>
      </c>
      <c r="AI276">
        <v>0.08333333333333333</v>
      </c>
      <c r="AN276" s="2">
        <v>44482</v>
      </c>
      <c r="AO276">
        <v>2.006643804296499</v>
      </c>
      <c r="AP276">
        <v>268.4740484870159</v>
      </c>
      <c r="AQ276">
        <v>10.48615042595149</v>
      </c>
      <c r="AR276">
        <v>1.290408760343885</v>
      </c>
      <c r="AS276">
        <v>0.0101098193716436</v>
      </c>
      <c r="AT276">
        <v>29.41287755606761</v>
      </c>
      <c r="AU276">
        <v>16.18129759057905</v>
      </c>
      <c r="AV276">
        <v>0.1609315845667433</v>
      </c>
      <c r="AW276">
        <v>23.06727669566071</v>
      </c>
      <c r="AX276">
        <v>464.7304568302508</v>
      </c>
      <c r="AY276">
        <v>3.735801300811997</v>
      </c>
      <c r="AZ276">
        <v>24.2774553976894</v>
      </c>
    </row>
    <row r="277" spans="1:52">
      <c r="A277" s="2">
        <v>44483</v>
      </c>
      <c r="B277">
        <v>7106.794747792543</v>
      </c>
      <c r="C277">
        <v>0.04337999907520707</v>
      </c>
      <c r="F277" s="2">
        <v>44483</v>
      </c>
      <c r="G277">
        <v>0.0833189006226025</v>
      </c>
      <c r="H277">
        <v>0.0825130064316566</v>
      </c>
      <c r="I277">
        <v>0.08273772360748613</v>
      </c>
      <c r="J277">
        <v>0.0833189006226025</v>
      </c>
      <c r="K277">
        <v>0.0833189006226025</v>
      </c>
      <c r="L277">
        <v>0.0833189006226025</v>
      </c>
      <c r="M277">
        <v>0.0833189006226025</v>
      </c>
      <c r="N277">
        <v>0.0833189006226025</v>
      </c>
      <c r="O277">
        <v>0.08405398773466874</v>
      </c>
      <c r="P277">
        <v>0.0833189006226025</v>
      </c>
      <c r="Q277">
        <v>0.08377958710672984</v>
      </c>
      <c r="R277">
        <v>0.08368339076124098</v>
      </c>
      <c r="W277" s="2">
        <v>44483</v>
      </c>
      <c r="X277">
        <v>0.08333333333333333</v>
      </c>
      <c r="Y277">
        <v>0.08333333333333333</v>
      </c>
      <c r="Z277">
        <v>0.08333333333333333</v>
      </c>
      <c r="AA277">
        <v>0.08333333333333333</v>
      </c>
      <c r="AB277">
        <v>0.08333333333333333</v>
      </c>
      <c r="AC277">
        <v>0.08333333333333333</v>
      </c>
      <c r="AD277">
        <v>0.08333333333333333</v>
      </c>
      <c r="AE277">
        <v>0.08333333333333333</v>
      </c>
      <c r="AF277">
        <v>0.08333333333333333</v>
      </c>
      <c r="AG277">
        <v>0.08333333333333333</v>
      </c>
      <c r="AH277">
        <v>0.08333333333333333</v>
      </c>
      <c r="AI277">
        <v>0.08333333333333333</v>
      </c>
      <c r="AN277" s="2">
        <v>44483</v>
      </c>
      <c r="AO277">
        <v>2.00669383309966</v>
      </c>
      <c r="AP277">
        <v>268.4807419695847</v>
      </c>
      <c r="AQ277">
        <v>10.75849413022276</v>
      </c>
      <c r="AR277">
        <v>1.263473750403849</v>
      </c>
      <c r="AS277">
        <v>0.01032505242266534</v>
      </c>
      <c r="AT277">
        <v>29.41361086561587</v>
      </c>
      <c r="AU277">
        <v>14.21578130130205</v>
      </c>
      <c r="AV277">
        <v>0.1645920702638803</v>
      </c>
      <c r="AW277">
        <v>23.06785179934519</v>
      </c>
      <c r="AX277">
        <v>478.1683476801225</v>
      </c>
      <c r="AY277">
        <v>3.996927523613584</v>
      </c>
      <c r="AZ277">
        <v>24.27806067304258</v>
      </c>
    </row>
    <row r="278" spans="1:52">
      <c r="A278" s="2">
        <v>44484</v>
      </c>
      <c r="B278">
        <v>7225.716575804884</v>
      </c>
      <c r="C278">
        <v>0.01673353913158682</v>
      </c>
      <c r="F278" s="2">
        <v>44484</v>
      </c>
      <c r="G278">
        <v>0.08333468332939557</v>
      </c>
      <c r="H278">
        <v>0.08333468332939557</v>
      </c>
      <c r="I278">
        <v>0.08333468332939557</v>
      </c>
      <c r="J278">
        <v>0.08333468332939557</v>
      </c>
      <c r="K278">
        <v>0.08235510732880799</v>
      </c>
      <c r="L278">
        <v>0.08333468332939557</v>
      </c>
      <c r="M278">
        <v>0.08366661352014311</v>
      </c>
      <c r="N278">
        <v>0.08293730609194742</v>
      </c>
      <c r="O278">
        <v>0.08333468332939557</v>
      </c>
      <c r="P278">
        <v>0.08356488225784704</v>
      </c>
      <c r="Q278">
        <v>0.08413330749548546</v>
      </c>
      <c r="R278">
        <v>0.08333468332939557</v>
      </c>
      <c r="W278" s="2">
        <v>44484</v>
      </c>
      <c r="X278">
        <v>0.08333333333333333</v>
      </c>
      <c r="Y278">
        <v>0.08333333333333333</v>
      </c>
      <c r="Z278">
        <v>0.08333333333333333</v>
      </c>
      <c r="AA278">
        <v>0.08333333333333333</v>
      </c>
      <c r="AB278">
        <v>0.08333333333333333</v>
      </c>
      <c r="AC278">
        <v>0.08333333333333333</v>
      </c>
      <c r="AD278">
        <v>0.08333333333333333</v>
      </c>
      <c r="AE278">
        <v>0.08333333333333333</v>
      </c>
      <c r="AF278">
        <v>0.08333333333333333</v>
      </c>
      <c r="AG278">
        <v>0.08333333333333333</v>
      </c>
      <c r="AH278">
        <v>0.08333333333333333</v>
      </c>
      <c r="AI278">
        <v>0.08333333333333333</v>
      </c>
      <c r="AN278" s="2">
        <v>44484</v>
      </c>
      <c r="AO278">
        <v>2.007123991185465</v>
      </c>
      <c r="AP278">
        <v>277.1962562366274</v>
      </c>
      <c r="AQ278">
        <v>10.76080033815786</v>
      </c>
      <c r="AR278">
        <v>1.263744590649119</v>
      </c>
      <c r="AS278">
        <v>0.0104933851825041</v>
      </c>
      <c r="AT278">
        <v>30.28742148889586</v>
      </c>
      <c r="AU278">
        <v>14.80766743406157</v>
      </c>
      <c r="AV278">
        <v>0.1590244515784467</v>
      </c>
      <c r="AW278">
        <v>22.60473570925445</v>
      </c>
      <c r="AX278">
        <v>478.2708486086337</v>
      </c>
      <c r="AY278">
        <v>3.997784311362816</v>
      </c>
      <c r="AZ278">
        <v>22.91461429315612</v>
      </c>
    </row>
    <row r="279" spans="1:52">
      <c r="A279" s="2">
        <v>44485</v>
      </c>
      <c r="B279">
        <v>7525.636751006223</v>
      </c>
      <c r="C279">
        <v>0.04150732623607367</v>
      </c>
      <c r="F279" s="2">
        <v>44485</v>
      </c>
      <c r="G279">
        <v>0.08344075281642149</v>
      </c>
      <c r="H279">
        <v>0.0817752600030652</v>
      </c>
      <c r="I279">
        <v>0.08344075281642149</v>
      </c>
      <c r="J279">
        <v>0.08172333827822936</v>
      </c>
      <c r="K279">
        <v>0.08344075281642149</v>
      </c>
      <c r="L279">
        <v>0.08553462637091175</v>
      </c>
      <c r="M279">
        <v>0.08344075281642149</v>
      </c>
      <c r="N279">
        <v>0.08344075281642149</v>
      </c>
      <c r="O279">
        <v>0.08344075281642149</v>
      </c>
      <c r="P279">
        <v>0.08344075281642149</v>
      </c>
      <c r="Q279">
        <v>0.08344075281642149</v>
      </c>
      <c r="R279">
        <v>0.08344075281642149</v>
      </c>
      <c r="W279" s="2">
        <v>44485</v>
      </c>
      <c r="X279">
        <v>0.08333333333333333</v>
      </c>
      <c r="Y279">
        <v>0.08333333333333333</v>
      </c>
      <c r="Z279">
        <v>0.08333333333333333</v>
      </c>
      <c r="AA279">
        <v>0.08333333333333333</v>
      </c>
      <c r="AB279">
        <v>0.08333333333333333</v>
      </c>
      <c r="AC279">
        <v>0.08333333333333333</v>
      </c>
      <c r="AD279">
        <v>0.08333333333333333</v>
      </c>
      <c r="AE279">
        <v>0.08333333333333333</v>
      </c>
      <c r="AF279">
        <v>0.08333333333333333</v>
      </c>
      <c r="AG279">
        <v>0.08333333333333333</v>
      </c>
      <c r="AH279">
        <v>0.08333333333333333</v>
      </c>
      <c r="AI279">
        <v>0.08333333333333333</v>
      </c>
      <c r="AN279" s="2">
        <v>44485</v>
      </c>
      <c r="AO279">
        <v>2.084325568948338</v>
      </c>
      <c r="AP279">
        <v>277.6085711592186</v>
      </c>
      <c r="AQ279">
        <v>11.17363320119843</v>
      </c>
      <c r="AR279">
        <v>1.323847379445472</v>
      </c>
      <c r="AS279">
        <v>0.01021944369721311</v>
      </c>
      <c r="AT279">
        <v>31.65994613070262</v>
      </c>
      <c r="AU279">
        <v>14.82969306433061</v>
      </c>
      <c r="AV279">
        <v>0.1592609921267675</v>
      </c>
      <c r="AW279">
        <v>23.31527767430971</v>
      </c>
      <c r="AX279">
        <v>401.4233792103743</v>
      </c>
      <c r="AY279">
        <v>3.865319701039983</v>
      </c>
      <c r="AZ279">
        <v>24.30591556019854</v>
      </c>
    </row>
    <row r="280" spans="1:52">
      <c r="A280" s="2">
        <v>44486</v>
      </c>
      <c r="B280">
        <v>7497.445364131998</v>
      </c>
      <c r="C280">
        <v>-0.003746046720957574</v>
      </c>
      <c r="F280" s="2">
        <v>44486</v>
      </c>
      <c r="G280">
        <v>0.08319020073460039</v>
      </c>
      <c r="H280">
        <v>0.08345359424565171</v>
      </c>
      <c r="I280">
        <v>0.08345359424565171</v>
      </c>
      <c r="J280">
        <v>0.08345359424565171</v>
      </c>
      <c r="K280">
        <v>0.08247824383360344</v>
      </c>
      <c r="L280">
        <v>0.08300995356655108</v>
      </c>
      <c r="M280">
        <v>0.08345359424565171</v>
      </c>
      <c r="N280">
        <v>0.08345359424565171</v>
      </c>
      <c r="O280">
        <v>0.08345359424565171</v>
      </c>
      <c r="P280">
        <v>0.08345359424565171</v>
      </c>
      <c r="Q280">
        <v>0.08345359424565171</v>
      </c>
      <c r="R280">
        <v>0.08369284790003113</v>
      </c>
      <c r="W280" s="2">
        <v>44486</v>
      </c>
      <c r="X280">
        <v>0.08333333333333333</v>
      </c>
      <c r="Y280">
        <v>0.08333333333333333</v>
      </c>
      <c r="Z280">
        <v>0.08333333333333333</v>
      </c>
      <c r="AA280">
        <v>0.08333333333333333</v>
      </c>
      <c r="AB280">
        <v>0.08333333333333333</v>
      </c>
      <c r="AC280">
        <v>0.08333333333333333</v>
      </c>
      <c r="AD280">
        <v>0.08333333333333333</v>
      </c>
      <c r="AE280">
        <v>0.08333333333333333</v>
      </c>
      <c r="AF280">
        <v>0.08333333333333333</v>
      </c>
      <c r="AG280">
        <v>0.08333333333333333</v>
      </c>
      <c r="AH280">
        <v>0.08333333333333333</v>
      </c>
      <c r="AI280">
        <v>0.08333333333333333</v>
      </c>
      <c r="AN280" s="2">
        <v>44486</v>
      </c>
      <c r="AO280">
        <v>2.049776859328456</v>
      </c>
      <c r="AP280">
        <v>286.709498048736</v>
      </c>
      <c r="AQ280">
        <v>10.83977435400781</v>
      </c>
      <c r="AR280">
        <v>1.326020574665463</v>
      </c>
      <c r="AS280">
        <v>0.01023621968403649</v>
      </c>
      <c r="AT280">
        <v>31.7119183177271</v>
      </c>
      <c r="AU280">
        <v>14.85403712285405</v>
      </c>
      <c r="AV280">
        <v>0.1630770364822693</v>
      </c>
      <c r="AW280">
        <v>22.90027407119645</v>
      </c>
      <c r="AX280">
        <v>414.9207138620222</v>
      </c>
      <c r="AY280">
        <v>3.96157295271008</v>
      </c>
      <c r="AZ280">
        <v>23.14085973583037</v>
      </c>
    </row>
    <row r="281" spans="1:52">
      <c r="A281" s="2">
        <v>44487</v>
      </c>
      <c r="B281">
        <v>7404.607363975838</v>
      </c>
      <c r="C281">
        <v>-0.01238261776475225</v>
      </c>
      <c r="F281" s="2">
        <v>44487</v>
      </c>
      <c r="G281">
        <v>0.08333285280453356</v>
      </c>
      <c r="H281">
        <v>0.08337499864858991</v>
      </c>
      <c r="I281">
        <v>0.08333285280453356</v>
      </c>
      <c r="J281">
        <v>0.08333285280453356</v>
      </c>
      <c r="K281">
        <v>0.08333285280453356</v>
      </c>
      <c r="L281">
        <v>0.08333285280453356</v>
      </c>
      <c r="M281">
        <v>0.08333285280453356</v>
      </c>
      <c r="N281">
        <v>0.08333285280453356</v>
      </c>
      <c r="O281">
        <v>0.08333285280453356</v>
      </c>
      <c r="P281">
        <v>0.08333285280453356</v>
      </c>
      <c r="Q281">
        <v>0.08333285280453356</v>
      </c>
      <c r="R281">
        <v>0.08329647330607447</v>
      </c>
      <c r="W281" s="2">
        <v>44487</v>
      </c>
      <c r="X281">
        <v>0.08333333333333333</v>
      </c>
      <c r="Y281">
        <v>0.08333333333333333</v>
      </c>
      <c r="Z281">
        <v>0.08333333333333333</v>
      </c>
      <c r="AA281">
        <v>0.08333333333333333</v>
      </c>
      <c r="AB281">
        <v>0.08333333333333333</v>
      </c>
      <c r="AC281">
        <v>0.08333333333333333</v>
      </c>
      <c r="AD281">
        <v>0.08333333333333333</v>
      </c>
      <c r="AE281">
        <v>0.08333333333333333</v>
      </c>
      <c r="AF281">
        <v>0.08333333333333333</v>
      </c>
      <c r="AG281">
        <v>0.08333333333333333</v>
      </c>
      <c r="AH281">
        <v>0.08333333333333333</v>
      </c>
      <c r="AI281">
        <v>0.08333333333333333</v>
      </c>
      <c r="AN281" s="2">
        <v>44487</v>
      </c>
      <c r="AO281">
        <v>2.0300195534517</v>
      </c>
      <c r="AP281">
        <v>286.7646583589708</v>
      </c>
      <c r="AQ281">
        <v>11.02475282081708</v>
      </c>
      <c r="AR281">
        <v>1.313803712801511</v>
      </c>
      <c r="AS281">
        <v>0.01003945239402355</v>
      </c>
      <c r="AT281">
        <v>31.7180194035455</v>
      </c>
      <c r="AU281">
        <v>14.69427730734617</v>
      </c>
      <c r="AV281">
        <v>0.160840221244877</v>
      </c>
      <c r="AW281">
        <v>23.3187268503897</v>
      </c>
      <c r="AX281">
        <v>425.2509433806533</v>
      </c>
      <c r="AY281">
        <v>3.870693819056341</v>
      </c>
      <c r="AZ281">
        <v>23.85326506867868</v>
      </c>
    </row>
    <row r="282" spans="1:52">
      <c r="A282" s="2">
        <v>44488</v>
      </c>
      <c r="B282">
        <v>7363.267148766229</v>
      </c>
      <c r="C282">
        <v>-0.005583039474953533</v>
      </c>
      <c r="F282" s="2">
        <v>44488</v>
      </c>
      <c r="G282">
        <v>0.08347430291201659</v>
      </c>
      <c r="H282">
        <v>0.08306440946833769</v>
      </c>
      <c r="I282">
        <v>0.08347430291201659</v>
      </c>
      <c r="J282">
        <v>0.08347430291201659</v>
      </c>
      <c r="K282">
        <v>0.08347430291201659</v>
      </c>
      <c r="L282">
        <v>0.08347430291201659</v>
      </c>
      <c r="M282">
        <v>0.08347430291201659</v>
      </c>
      <c r="N282">
        <v>0.0827973314657245</v>
      </c>
      <c r="O282">
        <v>0.08313793084594541</v>
      </c>
      <c r="P282">
        <v>0.08320590492385949</v>
      </c>
      <c r="Q282">
        <v>0.08347430291201659</v>
      </c>
      <c r="R282">
        <v>0.08347430291201659</v>
      </c>
      <c r="W282" s="2">
        <v>44488</v>
      </c>
      <c r="X282">
        <v>0.08333333333333333</v>
      </c>
      <c r="Y282">
        <v>0.08333333333333333</v>
      </c>
      <c r="Z282">
        <v>0.08333333333333333</v>
      </c>
      <c r="AA282">
        <v>0.08333333333333333</v>
      </c>
      <c r="AB282">
        <v>0.08333333333333333</v>
      </c>
      <c r="AC282">
        <v>0.08333333333333333</v>
      </c>
      <c r="AD282">
        <v>0.08333333333333333</v>
      </c>
      <c r="AE282">
        <v>0.08333333333333333</v>
      </c>
      <c r="AF282">
        <v>0.08333333333333333</v>
      </c>
      <c r="AG282">
        <v>0.08333333333333333</v>
      </c>
      <c r="AH282">
        <v>0.08333333333333333</v>
      </c>
      <c r="AI282">
        <v>0.08333333333333333</v>
      </c>
      <c r="AN282" s="2">
        <v>44488</v>
      </c>
      <c r="AO282">
        <v>2.089777177019655</v>
      </c>
      <c r="AP282">
        <v>287.3066804370635</v>
      </c>
      <c r="AQ282">
        <v>11.04559102127244</v>
      </c>
      <c r="AR282">
        <v>1.26761101481628</v>
      </c>
      <c r="AS282">
        <v>0.009917276112828503</v>
      </c>
      <c r="AT282">
        <v>30.98579488057699</v>
      </c>
      <c r="AU282">
        <v>14.94814744422283</v>
      </c>
      <c r="AV282">
        <v>0.1640770828944224</v>
      </c>
      <c r="AW282">
        <v>23.93277360664041</v>
      </c>
      <c r="AX282">
        <v>415.4030763833024</v>
      </c>
      <c r="AY282">
        <v>3.878009928089689</v>
      </c>
      <c r="AZ282">
        <v>23.89835080684393</v>
      </c>
    </row>
    <row r="283" spans="1:52">
      <c r="A283" s="2">
        <v>44489</v>
      </c>
      <c r="B283">
        <v>7465.675556748045</v>
      </c>
      <c r="C283">
        <v>0.01390801201596692</v>
      </c>
      <c r="F283" s="2">
        <v>44489</v>
      </c>
      <c r="G283">
        <v>0.0834278903713854</v>
      </c>
      <c r="H283">
        <v>0.0834278903713854</v>
      </c>
      <c r="I283">
        <v>0.08319447909409167</v>
      </c>
      <c r="J283">
        <v>0.0834278903713854</v>
      </c>
      <c r="K283">
        <v>0.08292936728089365</v>
      </c>
      <c r="L283">
        <v>0.08296911675295329</v>
      </c>
      <c r="M283">
        <v>0.0834278903713854</v>
      </c>
      <c r="N283">
        <v>0.0834278903713854</v>
      </c>
      <c r="O283">
        <v>0.08337030598948637</v>
      </c>
      <c r="P283">
        <v>0.0834278903713854</v>
      </c>
      <c r="Q283">
        <v>0.0834278903713854</v>
      </c>
      <c r="R283">
        <v>0.0835414982828771</v>
      </c>
      <c r="W283" s="2">
        <v>44489</v>
      </c>
      <c r="X283">
        <v>0.08333333333333333</v>
      </c>
      <c r="Y283">
        <v>0.08333333333333333</v>
      </c>
      <c r="Z283">
        <v>0.08333333333333333</v>
      </c>
      <c r="AA283">
        <v>0.08333333333333333</v>
      </c>
      <c r="AB283">
        <v>0.08333333333333333</v>
      </c>
      <c r="AC283">
        <v>0.08333333333333333</v>
      </c>
      <c r="AD283">
        <v>0.08333333333333333</v>
      </c>
      <c r="AE283">
        <v>0.08333333333333333</v>
      </c>
      <c r="AF283">
        <v>0.08333333333333333</v>
      </c>
      <c r="AG283">
        <v>0.08333333333333333</v>
      </c>
      <c r="AH283">
        <v>0.08333333333333333</v>
      </c>
      <c r="AI283">
        <v>0.08333333333333333</v>
      </c>
      <c r="AN283" s="2">
        <v>44489</v>
      </c>
      <c r="AO283">
        <v>2.051630920466506</v>
      </c>
      <c r="AP283">
        <v>295.0628331693262</v>
      </c>
      <c r="AQ283">
        <v>10.94402090049505</v>
      </c>
      <c r="AR283">
        <v>1.269300826158827</v>
      </c>
      <c r="AS283">
        <v>0.009687927585744672</v>
      </c>
      <c r="AT283">
        <v>31.02710104393073</v>
      </c>
      <c r="AU283">
        <v>14.96807433725709</v>
      </c>
      <c r="AV283">
        <v>0.1607325077167551</v>
      </c>
      <c r="AW283">
        <v>23.96467761490982</v>
      </c>
      <c r="AX283">
        <v>421.3611116016021</v>
      </c>
      <c r="AY283">
        <v>3.988351446492002</v>
      </c>
      <c r="AZ283">
        <v>23.93020892718962</v>
      </c>
    </row>
    <row r="284" spans="1:52">
      <c r="A284" s="2">
        <v>44490</v>
      </c>
      <c r="B284">
        <v>7836.557123737664</v>
      </c>
      <c r="C284">
        <v>0.04967823262214877</v>
      </c>
      <c r="F284" s="2">
        <v>44490</v>
      </c>
      <c r="G284">
        <v>0.08339064381757585</v>
      </c>
      <c r="H284">
        <v>0.08339064381757585</v>
      </c>
      <c r="I284">
        <v>0.0840675999071971</v>
      </c>
      <c r="J284">
        <v>0.08339064381757585</v>
      </c>
      <c r="K284">
        <v>0.08339064381757585</v>
      </c>
      <c r="L284">
        <v>0.08339064381757585</v>
      </c>
      <c r="M284">
        <v>0.08339064381757585</v>
      </c>
      <c r="N284">
        <v>0.08339064381757585</v>
      </c>
      <c r="O284">
        <v>0.08265403223198668</v>
      </c>
      <c r="P284">
        <v>0.08326754675460989</v>
      </c>
      <c r="Q284">
        <v>0.08288567056559946</v>
      </c>
      <c r="R284">
        <v>0.08339064381757585</v>
      </c>
      <c r="W284" s="2">
        <v>44490</v>
      </c>
      <c r="X284">
        <v>0.08333333333333333</v>
      </c>
      <c r="Y284">
        <v>0.08333333333333333</v>
      </c>
      <c r="Z284">
        <v>0.08333333333333333</v>
      </c>
      <c r="AA284">
        <v>0.08333333333333333</v>
      </c>
      <c r="AB284">
        <v>0.08333333333333333</v>
      </c>
      <c r="AC284">
        <v>0.08333333333333333</v>
      </c>
      <c r="AD284">
        <v>0.08333333333333333</v>
      </c>
      <c r="AE284">
        <v>0.08333333333333333</v>
      </c>
      <c r="AF284">
        <v>0.08333333333333333</v>
      </c>
      <c r="AG284">
        <v>0.08333333333333333</v>
      </c>
      <c r="AH284">
        <v>0.08333333333333333</v>
      </c>
      <c r="AI284">
        <v>0.08333333333333333</v>
      </c>
      <c r="AN284" s="2">
        <v>44490</v>
      </c>
      <c r="AO284">
        <v>2.053448707559892</v>
      </c>
      <c r="AP284">
        <v>298.709685214419</v>
      </c>
      <c r="AQ284">
        <v>10.95371752757559</v>
      </c>
      <c r="AR284">
        <v>1.302600574486867</v>
      </c>
      <c r="AS284">
        <v>0.009892185466506609</v>
      </c>
      <c r="AT284">
        <v>31.92418647262097</v>
      </c>
      <c r="AU284">
        <v>14.69401774764995</v>
      </c>
      <c r="AV284">
        <v>0.1573404079532895</v>
      </c>
      <c r="AW284">
        <v>23.98591081101297</v>
      </c>
      <c r="AX284">
        <v>427.5561587159357</v>
      </c>
      <c r="AY284">
        <v>3.755654693132421</v>
      </c>
      <c r="AZ284">
        <v>23.95141158332818</v>
      </c>
    </row>
    <row r="285" spans="1:52">
      <c r="A285" s="2">
        <v>44491</v>
      </c>
      <c r="B285">
        <v>7757.942470335716</v>
      </c>
      <c r="C285">
        <v>-0.01003178464223997</v>
      </c>
      <c r="F285" s="2">
        <v>44491</v>
      </c>
      <c r="G285">
        <v>0.08358888129180433</v>
      </c>
      <c r="H285">
        <v>0.08270857141146405</v>
      </c>
      <c r="I285">
        <v>0.08358888129180433</v>
      </c>
      <c r="J285">
        <v>0.08271570282240441</v>
      </c>
      <c r="K285">
        <v>0.08358888129180433</v>
      </c>
      <c r="L285">
        <v>0.08358888129180433</v>
      </c>
      <c r="M285">
        <v>0.08335820320204834</v>
      </c>
      <c r="N285">
        <v>0.08358888129180433</v>
      </c>
      <c r="O285">
        <v>0.08358888129180433</v>
      </c>
      <c r="P285">
        <v>0.08358888129180433</v>
      </c>
      <c r="Q285">
        <v>0.08382521005715399</v>
      </c>
      <c r="R285">
        <v>0.08227014346429874</v>
      </c>
      <c r="W285" s="2">
        <v>44491</v>
      </c>
      <c r="X285">
        <v>0.08333333333333333</v>
      </c>
      <c r="Y285">
        <v>0.08333333333333333</v>
      </c>
      <c r="Z285">
        <v>0.08333333333333333</v>
      </c>
      <c r="AA285">
        <v>0.08333333333333333</v>
      </c>
      <c r="AB285">
        <v>0.08333333333333333</v>
      </c>
      <c r="AC285">
        <v>0.08333333333333333</v>
      </c>
      <c r="AD285">
        <v>0.08333333333333333</v>
      </c>
      <c r="AE285">
        <v>0.08333333333333333</v>
      </c>
      <c r="AF285">
        <v>0.08333333333333333</v>
      </c>
      <c r="AG285">
        <v>0.08333333333333333</v>
      </c>
      <c r="AH285">
        <v>0.08333333333333333</v>
      </c>
      <c r="AI285">
        <v>0.08333333333333333</v>
      </c>
      <c r="AN285" s="2">
        <v>44491</v>
      </c>
      <c r="AO285">
        <v>2.060153919046254</v>
      </c>
      <c r="AP285">
        <v>299.6850743755961</v>
      </c>
      <c r="AQ285">
        <v>10.59650509391227</v>
      </c>
      <c r="AR285">
        <v>1.372331092623731</v>
      </c>
      <c r="AS285">
        <v>0.01039662233270323</v>
      </c>
      <c r="AT285">
        <v>32.02842984672664</v>
      </c>
      <c r="AU285">
        <v>15.10468385783273</v>
      </c>
      <c r="AV285">
        <v>0.1578541781325948</v>
      </c>
      <c r="AW285">
        <v>22.83315532968517</v>
      </c>
      <c r="AX285">
        <v>428.9522756269313</v>
      </c>
      <c r="AY285">
        <v>3.443200349478966</v>
      </c>
      <c r="AZ285">
        <v>24.81082708551121</v>
      </c>
    </row>
    <row r="286" spans="1:52">
      <c r="A286" s="2">
        <v>44492</v>
      </c>
      <c r="B286">
        <v>7807.06055290722</v>
      </c>
      <c r="C286">
        <v>0.006331328539663561</v>
      </c>
      <c r="F286" s="2">
        <v>44492</v>
      </c>
      <c r="G286">
        <v>0.08318338255591615</v>
      </c>
      <c r="H286">
        <v>0.08271494957223388</v>
      </c>
      <c r="I286">
        <v>0.08365257565431786</v>
      </c>
      <c r="J286">
        <v>0.08318338255591615</v>
      </c>
      <c r="K286">
        <v>0.08409814720134884</v>
      </c>
      <c r="L286">
        <v>0.08423461223866723</v>
      </c>
      <c r="M286">
        <v>0.08301603744201909</v>
      </c>
      <c r="N286">
        <v>0.08318338255591615</v>
      </c>
      <c r="O286">
        <v>0.08318338255591615</v>
      </c>
      <c r="P286">
        <v>0.08318338255591615</v>
      </c>
      <c r="Q286">
        <v>0.08318338255591615</v>
      </c>
      <c r="R286">
        <v>0.08318338255591615</v>
      </c>
      <c r="W286" s="2">
        <v>44492</v>
      </c>
      <c r="X286">
        <v>0.08333333333333333</v>
      </c>
      <c r="Y286">
        <v>0.08333333333333333</v>
      </c>
      <c r="Z286">
        <v>0.08333333333333333</v>
      </c>
      <c r="AA286">
        <v>0.08333333333333333</v>
      </c>
      <c r="AB286">
        <v>0.08333333333333333</v>
      </c>
      <c r="AC286">
        <v>0.08333333333333333</v>
      </c>
      <c r="AD286">
        <v>0.08333333333333333</v>
      </c>
      <c r="AE286">
        <v>0.08333333333333333</v>
      </c>
      <c r="AF286">
        <v>0.08333333333333333</v>
      </c>
      <c r="AG286">
        <v>0.08333333333333333</v>
      </c>
      <c r="AH286">
        <v>0.08333333333333333</v>
      </c>
      <c r="AI286">
        <v>0.08333333333333333</v>
      </c>
      <c r="AN286" s="2">
        <v>44492</v>
      </c>
      <c r="AO286">
        <v>2.089398850651873</v>
      </c>
      <c r="AP286">
        <v>299.2050965225789</v>
      </c>
      <c r="AQ286">
        <v>9.943181367955795</v>
      </c>
      <c r="AR286">
        <v>1.370133156897907</v>
      </c>
      <c r="AS286">
        <v>0.01068983314512328</v>
      </c>
      <c r="AT286">
        <v>32.87657200972995</v>
      </c>
      <c r="AU286">
        <v>15.08049208337185</v>
      </c>
      <c r="AV286">
        <v>0.1633532020715388</v>
      </c>
      <c r="AW286">
        <v>22.79658557760263</v>
      </c>
      <c r="AX286">
        <v>428.2652624590876</v>
      </c>
      <c r="AY286">
        <v>3.296165538915955</v>
      </c>
      <c r="AZ286">
        <v>25.31365539870803</v>
      </c>
    </row>
    <row r="287" spans="1:52">
      <c r="A287" s="2">
        <v>44493</v>
      </c>
      <c r="B287">
        <v>8030.168580854331</v>
      </c>
      <c r="C287">
        <v>0.02857772479605392</v>
      </c>
      <c r="F287" s="2">
        <v>44493</v>
      </c>
      <c r="G287">
        <v>0.08329588805405808</v>
      </c>
      <c r="H287">
        <v>0.08329588805405808</v>
      </c>
      <c r="I287">
        <v>0.08329588805405808</v>
      </c>
      <c r="J287">
        <v>0.08329588805405808</v>
      </c>
      <c r="K287">
        <v>0.08270843262167003</v>
      </c>
      <c r="L287">
        <v>0.08236571163919754</v>
      </c>
      <c r="M287">
        <v>0.08329588805405808</v>
      </c>
      <c r="N287">
        <v>0.08329588805405808</v>
      </c>
      <c r="O287">
        <v>0.08447218392998677</v>
      </c>
      <c r="P287">
        <v>0.08329588805405808</v>
      </c>
      <c r="Q287">
        <v>0.08408656737668109</v>
      </c>
      <c r="R287">
        <v>0.08329588805405808</v>
      </c>
      <c r="W287" s="2">
        <v>44493</v>
      </c>
      <c r="X287">
        <v>0.08333333333333333</v>
      </c>
      <c r="Y287">
        <v>0.08333333333333333</v>
      </c>
      <c r="Z287">
        <v>0.08333333333333333</v>
      </c>
      <c r="AA287">
        <v>0.08333333333333333</v>
      </c>
      <c r="AB287">
        <v>0.08333333333333333</v>
      </c>
      <c r="AC287">
        <v>0.08333333333333333</v>
      </c>
      <c r="AD287">
        <v>0.08333333333333333</v>
      </c>
      <c r="AE287">
        <v>0.08333333333333333</v>
      </c>
      <c r="AF287">
        <v>0.08333333333333333</v>
      </c>
      <c r="AG287">
        <v>0.08333333333333333</v>
      </c>
      <c r="AH287">
        <v>0.08333333333333333</v>
      </c>
      <c r="AI287">
        <v>0.08333333333333333</v>
      </c>
      <c r="AN287" s="2">
        <v>44493</v>
      </c>
      <c r="AO287">
        <v>2.088873839122718</v>
      </c>
      <c r="AP287">
        <v>309.2440322704134</v>
      </c>
      <c r="AQ287">
        <v>10.20596335025454</v>
      </c>
      <c r="AR287">
        <v>1.369788878109956</v>
      </c>
      <c r="AS287">
        <v>0.01092047544195084</v>
      </c>
      <c r="AT287">
        <v>33.70387753132532</v>
      </c>
      <c r="AU287">
        <v>15.07670274836449</v>
      </c>
      <c r="AV287">
        <v>0.1608047200242704</v>
      </c>
      <c r="AW287">
        <v>21.44081481496605</v>
      </c>
      <c r="AX287">
        <v>408.0544400191259</v>
      </c>
      <c r="AY287">
        <v>3.391532782790814</v>
      </c>
      <c r="AZ287">
        <v>25.30729473620205</v>
      </c>
    </row>
    <row r="288" spans="1:52">
      <c r="A288" s="2">
        <v>44494</v>
      </c>
      <c r="B288">
        <v>7840.552279081329</v>
      </c>
      <c r="C288">
        <v>-0.02361299141652995</v>
      </c>
      <c r="F288" s="2">
        <v>44494</v>
      </c>
      <c r="G288">
        <v>0.08322716827268707</v>
      </c>
      <c r="H288">
        <v>0.08347160739136895</v>
      </c>
      <c r="I288">
        <v>0.08322716827268707</v>
      </c>
      <c r="J288">
        <v>0.08351836194291704</v>
      </c>
      <c r="K288">
        <v>0.08305173777302738</v>
      </c>
      <c r="L288">
        <v>0.08322716827268707</v>
      </c>
      <c r="M288">
        <v>0.08322716827268707</v>
      </c>
      <c r="N288">
        <v>0.08322716827268707</v>
      </c>
      <c r="O288">
        <v>0.08318691944176258</v>
      </c>
      <c r="P288">
        <v>0.08363426551032245</v>
      </c>
      <c r="Q288">
        <v>0.08322716827268707</v>
      </c>
      <c r="R288">
        <v>0.08377409830447909</v>
      </c>
      <c r="W288" s="2">
        <v>44494</v>
      </c>
      <c r="X288">
        <v>0.08333333333333333</v>
      </c>
      <c r="Y288">
        <v>0.08333333333333333</v>
      </c>
      <c r="Z288">
        <v>0.08333333333333333</v>
      </c>
      <c r="AA288">
        <v>0.08333333333333333</v>
      </c>
      <c r="AB288">
        <v>0.08333333333333333</v>
      </c>
      <c r="AC288">
        <v>0.08333333333333333</v>
      </c>
      <c r="AD288">
        <v>0.08333333333333333</v>
      </c>
      <c r="AE288">
        <v>0.08333333333333333</v>
      </c>
      <c r="AF288">
        <v>0.08333333333333333</v>
      </c>
      <c r="AG288">
        <v>0.08333333333333333</v>
      </c>
      <c r="AH288">
        <v>0.08333333333333333</v>
      </c>
      <c r="AI288">
        <v>0.08333333333333333</v>
      </c>
      <c r="AN288" s="2">
        <v>44494</v>
      </c>
      <c r="AO288">
        <v>2.122556271188965</v>
      </c>
      <c r="AP288">
        <v>308.9112625762746</v>
      </c>
      <c r="AQ288">
        <v>10.1949809708129</v>
      </c>
      <c r="AR288">
        <v>1.368314882887941</v>
      </c>
      <c r="AS288">
        <v>0.01072113975144377</v>
      </c>
      <c r="AT288">
        <v>33.6676096397995</v>
      </c>
      <c r="AU288">
        <v>15.40988789120233</v>
      </c>
      <c r="AV288">
        <v>0.1606316821256708</v>
      </c>
      <c r="AW288">
        <v>21.98592449881911</v>
      </c>
      <c r="AX288">
        <v>415.008405562357</v>
      </c>
      <c r="AY288">
        <v>3.225156704177555</v>
      </c>
      <c r="AZ288">
        <v>25.28006219539272</v>
      </c>
    </row>
    <row r="289" spans="1:52">
      <c r="A289" s="2">
        <v>44495</v>
      </c>
      <c r="B289">
        <v>8159.78769160141</v>
      </c>
      <c r="C289">
        <v>0.04071593443382859</v>
      </c>
      <c r="F289" s="2">
        <v>44495</v>
      </c>
      <c r="G289">
        <v>0.0829077297611531</v>
      </c>
      <c r="H289">
        <v>0.08340782467596565</v>
      </c>
      <c r="I289">
        <v>0.08340782467596565</v>
      </c>
      <c r="J289">
        <v>0.08305452217158353</v>
      </c>
      <c r="K289">
        <v>0.08340782467596565</v>
      </c>
      <c r="L289">
        <v>0.08413425578664034</v>
      </c>
      <c r="M289">
        <v>0.08340782467596565</v>
      </c>
      <c r="N289">
        <v>0.08342458720868082</v>
      </c>
      <c r="O289">
        <v>0.08262413234018269</v>
      </c>
      <c r="P289">
        <v>0.08340782467596565</v>
      </c>
      <c r="Q289">
        <v>0.08340782467596565</v>
      </c>
      <c r="R289">
        <v>0.08340782467596565</v>
      </c>
      <c r="W289" s="2">
        <v>44495</v>
      </c>
      <c r="X289">
        <v>0.08333333333333333</v>
      </c>
      <c r="Y289">
        <v>0.08333333333333333</v>
      </c>
      <c r="Z289">
        <v>0.08333333333333333</v>
      </c>
      <c r="AA289">
        <v>0.08333333333333333</v>
      </c>
      <c r="AB289">
        <v>0.08333333333333333</v>
      </c>
      <c r="AC289">
        <v>0.08333333333333333</v>
      </c>
      <c r="AD289">
        <v>0.08333333333333333</v>
      </c>
      <c r="AE289">
        <v>0.08333333333333333</v>
      </c>
      <c r="AF289">
        <v>0.08333333333333333</v>
      </c>
      <c r="AG289">
        <v>0.08333333333333333</v>
      </c>
      <c r="AH289">
        <v>0.08333333333333333</v>
      </c>
      <c r="AI289">
        <v>0.08333333333333333</v>
      </c>
      <c r="AN289" s="2">
        <v>44495</v>
      </c>
      <c r="AO289">
        <v>2.18146274940672</v>
      </c>
      <c r="AP289">
        <v>317.2098032564096</v>
      </c>
      <c r="AQ289">
        <v>9.808743087121922</v>
      </c>
      <c r="AR289">
        <v>1.402838302362691</v>
      </c>
      <c r="AS289">
        <v>0.01073284971986462</v>
      </c>
      <c r="AT289">
        <v>34.30368111487861</v>
      </c>
      <c r="AU289">
        <v>15.42671905885412</v>
      </c>
      <c r="AV289">
        <v>0.1608071291367804</v>
      </c>
      <c r="AW289">
        <v>21.05686955604664</v>
      </c>
      <c r="AX289">
        <v>408.51852382538</v>
      </c>
      <c r="AY289">
        <v>3.228679322484355</v>
      </c>
      <c r="AZ289">
        <v>25.30767388005015</v>
      </c>
    </row>
    <row r="290" spans="1:52">
      <c r="A290" s="2">
        <v>44496</v>
      </c>
      <c r="B290">
        <v>8123.221447991221</v>
      </c>
      <c r="C290">
        <v>-0.004481273899788585</v>
      </c>
      <c r="F290" s="2">
        <v>44496</v>
      </c>
      <c r="G290">
        <v>0.08338637998693987</v>
      </c>
      <c r="H290">
        <v>0.08358863202279729</v>
      </c>
      <c r="I290">
        <v>0.08405248579828994</v>
      </c>
      <c r="J290">
        <v>0.08338637998693987</v>
      </c>
      <c r="K290">
        <v>0.08263663293758804</v>
      </c>
      <c r="L290">
        <v>0.08338637998693987</v>
      </c>
      <c r="M290">
        <v>0.08338637998693987</v>
      </c>
      <c r="N290">
        <v>0.08338637998693987</v>
      </c>
      <c r="O290">
        <v>0.08283450630047164</v>
      </c>
      <c r="P290">
        <v>0.08318308303227379</v>
      </c>
      <c r="Q290">
        <v>0.08338637998693987</v>
      </c>
      <c r="R290">
        <v>0.08338637998693987</v>
      </c>
      <c r="W290" s="2">
        <v>44496</v>
      </c>
      <c r="X290">
        <v>0.08333333333333333</v>
      </c>
      <c r="Y290">
        <v>0.08333333333333333</v>
      </c>
      <c r="Z290">
        <v>0.08333333333333333</v>
      </c>
      <c r="AA290">
        <v>0.08333333333333333</v>
      </c>
      <c r="AB290">
        <v>0.08333333333333333</v>
      </c>
      <c r="AC290">
        <v>0.08333333333333333</v>
      </c>
      <c r="AD290">
        <v>0.08333333333333333</v>
      </c>
      <c r="AE290">
        <v>0.08333333333333333</v>
      </c>
      <c r="AF290">
        <v>0.08333333333333333</v>
      </c>
      <c r="AG290">
        <v>0.08333333333333333</v>
      </c>
      <c r="AH290">
        <v>0.08333333333333333</v>
      </c>
      <c r="AI290">
        <v>0.08333333333333333</v>
      </c>
      <c r="AN290" s="2">
        <v>44496</v>
      </c>
      <c r="AO290">
        <v>2.05646275664925</v>
      </c>
      <c r="AP290">
        <v>317.4746240882847</v>
      </c>
      <c r="AQ290">
        <v>9.816931861482972</v>
      </c>
      <c r="AR290">
        <v>1.40400945408122</v>
      </c>
      <c r="AS290">
        <v>0.01121578719119336</v>
      </c>
      <c r="AT290">
        <v>34.97261093288905</v>
      </c>
      <c r="AU290">
        <v>15.09465806913489</v>
      </c>
      <c r="AV290">
        <v>0.1639860305793528</v>
      </c>
      <c r="AW290">
        <v>21.07444876594266</v>
      </c>
      <c r="AX290">
        <v>390.030335642199</v>
      </c>
      <c r="AY290">
        <v>3.387288632931005</v>
      </c>
      <c r="AZ290">
        <v>25.32880185018517</v>
      </c>
    </row>
    <row r="291" spans="1:52">
      <c r="A291" s="2">
        <v>44497</v>
      </c>
      <c r="B291">
        <v>7627.433811235237</v>
      </c>
      <c r="C291">
        <v>-0.06103337695891409</v>
      </c>
      <c r="F291" s="2">
        <v>44497</v>
      </c>
      <c r="G291">
        <v>0.08337200388850634</v>
      </c>
      <c r="H291">
        <v>0.08337200388850634</v>
      </c>
      <c r="I291">
        <v>0.08337200388850634</v>
      </c>
      <c r="J291">
        <v>0.08492811704484636</v>
      </c>
      <c r="K291">
        <v>0.08308836270651712</v>
      </c>
      <c r="L291">
        <v>0.08337200388850634</v>
      </c>
      <c r="M291">
        <v>0.08337200388850634</v>
      </c>
      <c r="N291">
        <v>0.08181284642702742</v>
      </c>
      <c r="O291">
        <v>0.08337200388850634</v>
      </c>
      <c r="P291">
        <v>0.08337200388850634</v>
      </c>
      <c r="Q291">
        <v>0.08337200388850634</v>
      </c>
      <c r="R291">
        <v>0.08319464271355825</v>
      </c>
      <c r="W291" s="2">
        <v>44497</v>
      </c>
      <c r="X291">
        <v>0.08333333333333333</v>
      </c>
      <c r="Y291">
        <v>0.08333333333333333</v>
      </c>
      <c r="Z291">
        <v>0.08333333333333333</v>
      </c>
      <c r="AA291">
        <v>0.08333333333333333</v>
      </c>
      <c r="AB291">
        <v>0.08333333333333333</v>
      </c>
      <c r="AC291">
        <v>0.08333333333333333</v>
      </c>
      <c r="AD291">
        <v>0.08333333333333333</v>
      </c>
      <c r="AE291">
        <v>0.08333333333333333</v>
      </c>
      <c r="AF291">
        <v>0.08333333333333333</v>
      </c>
      <c r="AG291">
        <v>0.08333333333333333</v>
      </c>
      <c r="AH291">
        <v>0.08333333333333333</v>
      </c>
      <c r="AI291">
        <v>0.08333333333333333</v>
      </c>
      <c r="AN291" s="2">
        <v>44497</v>
      </c>
      <c r="AO291">
        <v>1.944446550326403</v>
      </c>
      <c r="AP291">
        <v>330.1920862628594</v>
      </c>
      <c r="AQ291">
        <v>10.2711525651628</v>
      </c>
      <c r="AR291">
        <v>1.404939325395875</v>
      </c>
      <c r="AS291">
        <v>0.01085857611455858</v>
      </c>
      <c r="AT291">
        <v>34.99577318981726</v>
      </c>
      <c r="AU291">
        <v>15.63561502975934</v>
      </c>
      <c r="AV291">
        <v>0.164094638043068</v>
      </c>
      <c r="AW291">
        <v>21.87076870886151</v>
      </c>
      <c r="AX291">
        <v>356.2218183274551</v>
      </c>
      <c r="AY291">
        <v>3.389532024188139</v>
      </c>
      <c r="AZ291">
        <v>26.14990508302933</v>
      </c>
    </row>
    <row r="292" spans="1:52">
      <c r="A292" s="2">
        <v>44498</v>
      </c>
      <c r="B292">
        <v>8046.283121131134</v>
      </c>
      <c r="C292">
        <v>0.05491352927624638</v>
      </c>
      <c r="F292" s="2">
        <v>44498</v>
      </c>
      <c r="G292">
        <v>0.08258829806373844</v>
      </c>
      <c r="H292">
        <v>0.08265701342605775</v>
      </c>
      <c r="I292">
        <v>0.08280184328620961</v>
      </c>
      <c r="J292">
        <v>0.08418893127764678</v>
      </c>
      <c r="K292">
        <v>0.08418893127764678</v>
      </c>
      <c r="L292">
        <v>0.08260424515931795</v>
      </c>
      <c r="M292">
        <v>0.08418893127764678</v>
      </c>
      <c r="N292">
        <v>0.08293719732816743</v>
      </c>
      <c r="O292">
        <v>0.08418893127764678</v>
      </c>
      <c r="P292">
        <v>0.08285185738023643</v>
      </c>
      <c r="Q292">
        <v>0.08261488896803851</v>
      </c>
      <c r="R292">
        <v>0.08418893127764678</v>
      </c>
      <c r="W292" s="2">
        <v>44498</v>
      </c>
      <c r="X292">
        <v>0.08333333333333333</v>
      </c>
      <c r="Y292">
        <v>0.08333333333333333</v>
      </c>
      <c r="Z292">
        <v>0.08333333333333333</v>
      </c>
      <c r="AA292">
        <v>0.08333333333333333</v>
      </c>
      <c r="AB292">
        <v>0.08333333333333333</v>
      </c>
      <c r="AC292">
        <v>0.08333333333333333</v>
      </c>
      <c r="AD292">
        <v>0.08333333333333333</v>
      </c>
      <c r="AE292">
        <v>0.08333333333333333</v>
      </c>
      <c r="AF292">
        <v>0.08333333333333333</v>
      </c>
      <c r="AG292">
        <v>0.08333333333333333</v>
      </c>
      <c r="AH292">
        <v>0.08333333333333333</v>
      </c>
      <c r="AI292">
        <v>0.08333333333333333</v>
      </c>
      <c r="AN292" s="2">
        <v>44498</v>
      </c>
      <c r="AO292">
        <v>1.964799788486436</v>
      </c>
      <c r="AP292">
        <v>333.6483284357998</v>
      </c>
      <c r="AQ292">
        <v>10.37866450181218</v>
      </c>
      <c r="AR292">
        <v>1.379635197861052</v>
      </c>
      <c r="AS292">
        <v>0.01097223682984097</v>
      </c>
      <c r="AT292">
        <v>37.2451400990729</v>
      </c>
      <c r="AU292">
        <v>15.79927877069676</v>
      </c>
      <c r="AV292">
        <v>0.1583183798633682</v>
      </c>
      <c r="AW292">
        <v>22.09969809969498</v>
      </c>
      <c r="AX292">
        <v>319.1511592163143</v>
      </c>
      <c r="AY292">
        <v>3.42501150421179</v>
      </c>
      <c r="AZ292">
        <v>27.28753962947909</v>
      </c>
    </row>
    <row r="293" spans="1:52">
      <c r="A293" s="2">
        <v>44499</v>
      </c>
      <c r="B293">
        <v>8194.199182669043</v>
      </c>
      <c r="C293">
        <v>0.01838315397446699</v>
      </c>
      <c r="F293" s="2">
        <v>44499</v>
      </c>
      <c r="G293">
        <v>0.08330751568952915</v>
      </c>
      <c r="H293">
        <v>0.08329574319387857</v>
      </c>
      <c r="I293">
        <v>0.08340704454738647</v>
      </c>
      <c r="J293">
        <v>0.08329574319387857</v>
      </c>
      <c r="K293">
        <v>0.08329574319387857</v>
      </c>
      <c r="L293">
        <v>0.08329574319387857</v>
      </c>
      <c r="M293">
        <v>0.08329574319387857</v>
      </c>
      <c r="N293">
        <v>0.08362375101817722</v>
      </c>
      <c r="O293">
        <v>0.08329574319387857</v>
      </c>
      <c r="P293">
        <v>0.08329574319387857</v>
      </c>
      <c r="Q293">
        <v>0.08329574319387857</v>
      </c>
      <c r="R293">
        <v>0.08329574319387857</v>
      </c>
      <c r="W293" s="2">
        <v>44499</v>
      </c>
      <c r="X293">
        <v>0.08333333333333333</v>
      </c>
      <c r="Y293">
        <v>0.08333333333333333</v>
      </c>
      <c r="Z293">
        <v>0.08333333333333333</v>
      </c>
      <c r="AA293">
        <v>0.08333333333333333</v>
      </c>
      <c r="AB293">
        <v>0.08333333333333333</v>
      </c>
      <c r="AC293">
        <v>0.08333333333333333</v>
      </c>
      <c r="AD293">
        <v>0.08333333333333333</v>
      </c>
      <c r="AE293">
        <v>0.08333333333333333</v>
      </c>
      <c r="AF293">
        <v>0.08333333333333333</v>
      </c>
      <c r="AG293">
        <v>0.08333333333333333</v>
      </c>
      <c r="AH293">
        <v>0.08333333333333333</v>
      </c>
      <c r="AI293">
        <v>0.08333333333333333</v>
      </c>
      <c r="AN293" s="2">
        <v>44499</v>
      </c>
      <c r="AO293">
        <v>2.088719120143663</v>
      </c>
      <c r="AP293">
        <v>339.3342479869993</v>
      </c>
      <c r="AQ293">
        <v>10.54420151726114</v>
      </c>
      <c r="AR293">
        <v>1.290227044527656</v>
      </c>
      <c r="AS293">
        <v>0.01096946071534963</v>
      </c>
      <c r="AT293">
        <v>36.68469203191976</v>
      </c>
      <c r="AU293">
        <v>15.4957536846945</v>
      </c>
      <c r="AV293">
        <v>0.1546596458532229</v>
      </c>
      <c r="AW293">
        <v>22.09410659696858</v>
      </c>
      <c r="AX293">
        <v>337.6221397359071</v>
      </c>
      <c r="AY293">
        <v>3.424144933045191</v>
      </c>
      <c r="AZ293">
        <v>26.87011029654944</v>
      </c>
    </row>
    <row r="294" spans="1:52">
      <c r="A294" s="2">
        <v>44500</v>
      </c>
      <c r="B294">
        <v>7931.295573831355</v>
      </c>
      <c r="C294">
        <v>-0.03208411255046573</v>
      </c>
      <c r="F294" s="2">
        <v>44500</v>
      </c>
      <c r="G294">
        <v>0.08334288309106615</v>
      </c>
      <c r="H294">
        <v>0.08335463964837699</v>
      </c>
      <c r="I294">
        <v>0.08334288309106615</v>
      </c>
      <c r="J294">
        <v>0.08334288309106615</v>
      </c>
      <c r="K294">
        <v>0.08334288309106615</v>
      </c>
      <c r="L294">
        <v>0.0832774433028737</v>
      </c>
      <c r="M294">
        <v>0.08334288309106615</v>
      </c>
      <c r="N294">
        <v>0.08346848372730041</v>
      </c>
      <c r="O294">
        <v>0.08334288309106615</v>
      </c>
      <c r="P294">
        <v>0.08334288309106615</v>
      </c>
      <c r="Q294">
        <v>0.08352447834628397</v>
      </c>
      <c r="R294">
        <v>0.08297477333770176</v>
      </c>
      <c r="W294" s="2">
        <v>44500</v>
      </c>
      <c r="X294">
        <v>0.08333333333333333</v>
      </c>
      <c r="Y294">
        <v>0.08333333333333333</v>
      </c>
      <c r="Z294">
        <v>0.08333333333333333</v>
      </c>
      <c r="AA294">
        <v>0.08333333333333333</v>
      </c>
      <c r="AB294">
        <v>0.08333333333333333</v>
      </c>
      <c r="AC294">
        <v>0.08333333333333333</v>
      </c>
      <c r="AD294">
        <v>0.08333333333333333</v>
      </c>
      <c r="AE294">
        <v>0.08333333333333333</v>
      </c>
      <c r="AF294">
        <v>0.08333333333333333</v>
      </c>
      <c r="AG294">
        <v>0.08333333333333333</v>
      </c>
      <c r="AH294">
        <v>0.08333333333333333</v>
      </c>
      <c r="AI294">
        <v>0.08333333333333333</v>
      </c>
      <c r="AN294" s="2">
        <v>44500</v>
      </c>
      <c r="AO294">
        <v>2.089372426014721</v>
      </c>
      <c r="AP294">
        <v>339.4403843527381</v>
      </c>
      <c r="AQ294">
        <v>10.63881092509177</v>
      </c>
      <c r="AR294">
        <v>1.258233745202563</v>
      </c>
      <c r="AS294">
        <v>0.01070595749111358</v>
      </c>
      <c r="AT294">
        <v>36.69616620499132</v>
      </c>
      <c r="AU294">
        <v>15.50060041911707</v>
      </c>
      <c r="AV294">
        <v>0.1533204183664845</v>
      </c>
      <c r="AW294">
        <v>22.31177003724394</v>
      </c>
      <c r="AX294">
        <v>355.5451975432115</v>
      </c>
      <c r="AY294">
        <v>3.425215931039387</v>
      </c>
      <c r="AZ294">
        <v>26.61804968172151</v>
      </c>
    </row>
    <row r="295" spans="1:52">
      <c r="A295" s="2">
        <v>44501</v>
      </c>
      <c r="B295">
        <v>8020.348920429522</v>
      </c>
      <c r="C295">
        <v>0.01122809580971751</v>
      </c>
      <c r="F295" s="2">
        <v>44501</v>
      </c>
      <c r="G295">
        <v>0.08336982973745918</v>
      </c>
      <c r="H295">
        <v>0.08333500407455685</v>
      </c>
      <c r="I295">
        <v>0.08364025274965683</v>
      </c>
      <c r="J295">
        <v>0.08336982973745918</v>
      </c>
      <c r="K295">
        <v>0.08336982973745918</v>
      </c>
      <c r="L295">
        <v>0.08298385639621868</v>
      </c>
      <c r="M295">
        <v>0.08336982973745918</v>
      </c>
      <c r="N295">
        <v>0.08336982973745918</v>
      </c>
      <c r="O295">
        <v>0.08308224887989404</v>
      </c>
      <c r="P295">
        <v>0.08336982973745918</v>
      </c>
      <c r="Q295">
        <v>0.08336982973745918</v>
      </c>
      <c r="R295">
        <v>0.08336982973745918</v>
      </c>
      <c r="W295" s="2">
        <v>44501</v>
      </c>
      <c r="X295">
        <v>0.08333333333333333</v>
      </c>
      <c r="Y295">
        <v>0.08333333333333333</v>
      </c>
      <c r="Z295">
        <v>0.08333333333333333</v>
      </c>
      <c r="AA295">
        <v>0.08333333333333333</v>
      </c>
      <c r="AB295">
        <v>0.08333333333333333</v>
      </c>
      <c r="AC295">
        <v>0.08333333333333333</v>
      </c>
      <c r="AD295">
        <v>0.08333333333333333</v>
      </c>
      <c r="AE295">
        <v>0.08333333333333333</v>
      </c>
      <c r="AF295">
        <v>0.08333333333333333</v>
      </c>
      <c r="AG295">
        <v>0.08333333333333333</v>
      </c>
      <c r="AH295">
        <v>0.08333333333333333</v>
      </c>
      <c r="AI295">
        <v>0.08333333333333333</v>
      </c>
      <c r="AN295" s="2">
        <v>44501</v>
      </c>
      <c r="AO295">
        <v>2.125022356576749</v>
      </c>
      <c r="AP295">
        <v>339.6563370258643</v>
      </c>
      <c r="AQ295">
        <v>10.41598686800564</v>
      </c>
      <c r="AR295">
        <v>1.272460268803863</v>
      </c>
      <c r="AS295">
        <v>0.01088430403490792</v>
      </c>
      <c r="AT295">
        <v>37.71944450253943</v>
      </c>
      <c r="AU295">
        <v>15.51046193309678</v>
      </c>
      <c r="AV295">
        <v>0.1557197240730259</v>
      </c>
      <c r="AW295">
        <v>22.32596483139287</v>
      </c>
      <c r="AX295">
        <v>346.0550839681873</v>
      </c>
      <c r="AY295">
        <v>3.299104316110306</v>
      </c>
      <c r="AZ295">
        <v>26.63498413986837</v>
      </c>
    </row>
    <row r="296" spans="1:52">
      <c r="A296" s="2">
        <v>44502</v>
      </c>
      <c r="B296">
        <v>8260.817974004756</v>
      </c>
      <c r="C296">
        <v>0.02998236809407495</v>
      </c>
      <c r="F296" s="2">
        <v>44502</v>
      </c>
      <c r="G296">
        <v>0.08319644731234591</v>
      </c>
      <c r="H296">
        <v>0.08319644731234591</v>
      </c>
      <c r="I296">
        <v>0.08319644731234591</v>
      </c>
      <c r="J296">
        <v>0.08319644731234591</v>
      </c>
      <c r="K296">
        <v>0.08470329778357444</v>
      </c>
      <c r="L296">
        <v>0.08319644731234591</v>
      </c>
      <c r="M296">
        <v>0.08319644731234591</v>
      </c>
      <c r="N296">
        <v>0.08319644731234591</v>
      </c>
      <c r="O296">
        <v>0.08258820331103467</v>
      </c>
      <c r="P296">
        <v>0.08319644731234591</v>
      </c>
      <c r="Q296">
        <v>0.08307690614676663</v>
      </c>
      <c r="R296">
        <v>0.08406001425985693</v>
      </c>
      <c r="W296" s="2">
        <v>44502</v>
      </c>
      <c r="X296">
        <v>0.08333333333333333</v>
      </c>
      <c r="Y296">
        <v>0.08333333333333333</v>
      </c>
      <c r="Z296">
        <v>0.08333333333333333</v>
      </c>
      <c r="AA296">
        <v>0.08333333333333333</v>
      </c>
      <c r="AB296">
        <v>0.08333333333333333</v>
      </c>
      <c r="AC296">
        <v>0.08333333333333333</v>
      </c>
      <c r="AD296">
        <v>0.08333333333333333</v>
      </c>
      <c r="AE296">
        <v>0.08333333333333333</v>
      </c>
      <c r="AF296">
        <v>0.08333333333333333</v>
      </c>
      <c r="AG296">
        <v>0.08333333333333333</v>
      </c>
      <c r="AH296">
        <v>0.08333333333333333</v>
      </c>
      <c r="AI296">
        <v>0.08333333333333333</v>
      </c>
      <c r="AN296" s="2">
        <v>44502</v>
      </c>
      <c r="AO296">
        <v>2.121952125713247</v>
      </c>
      <c r="AP296">
        <v>352.4838879348308</v>
      </c>
      <c r="AQ296">
        <v>10.60459997077978</v>
      </c>
      <c r="AR296">
        <v>1.270621819068137</v>
      </c>
      <c r="AS296">
        <v>0.01124974854218249</v>
      </c>
      <c r="AT296">
        <v>37.6649474746341</v>
      </c>
      <c r="AU296">
        <v>13.70188389508585</v>
      </c>
      <c r="AV296">
        <v>0.1588775727614282</v>
      </c>
      <c r="AW296">
        <v>21.70791933841397</v>
      </c>
      <c r="AX296">
        <v>360.3026675327182</v>
      </c>
      <c r="AY296">
        <v>3.375323810347814</v>
      </c>
      <c r="AZ296">
        <v>26.59650193279793</v>
      </c>
    </row>
    <row r="297" spans="1:52">
      <c r="A297" s="2">
        <v>44503</v>
      </c>
      <c r="B297">
        <v>8469.461224099303</v>
      </c>
      <c r="C297">
        <v>0.02525697222128698</v>
      </c>
      <c r="F297" s="2">
        <v>44503</v>
      </c>
      <c r="G297">
        <v>0.08372173479177199</v>
      </c>
      <c r="H297">
        <v>0.08332451193598829</v>
      </c>
      <c r="I297">
        <v>0.08332451193598829</v>
      </c>
      <c r="J297">
        <v>0.08332451193598829</v>
      </c>
      <c r="K297">
        <v>0.08322598552949499</v>
      </c>
      <c r="L297">
        <v>0.08313167225483824</v>
      </c>
      <c r="M297">
        <v>0.08332451193598829</v>
      </c>
      <c r="N297">
        <v>0.08332451193598829</v>
      </c>
      <c r="O297">
        <v>0.08332451193598829</v>
      </c>
      <c r="P297">
        <v>0.08332451193598829</v>
      </c>
      <c r="Q297">
        <v>0.08332451193598829</v>
      </c>
      <c r="R297">
        <v>0.08332451193598829</v>
      </c>
      <c r="W297" s="2">
        <v>44503</v>
      </c>
      <c r="X297">
        <v>0.08333333333333333</v>
      </c>
      <c r="Y297">
        <v>0.08333333333333333</v>
      </c>
      <c r="Z297">
        <v>0.08333333333333333</v>
      </c>
      <c r="AA297">
        <v>0.08333333333333333</v>
      </c>
      <c r="AB297">
        <v>0.08333333333333333</v>
      </c>
      <c r="AC297">
        <v>0.08333333333333333</v>
      </c>
      <c r="AD297">
        <v>0.08333333333333333</v>
      </c>
      <c r="AE297">
        <v>0.08333333333333333</v>
      </c>
      <c r="AF297">
        <v>0.08333333333333333</v>
      </c>
      <c r="AG297">
        <v>0.08333333333333333</v>
      </c>
      <c r="AH297">
        <v>0.08333333333333333</v>
      </c>
      <c r="AI297">
        <v>0.08333333333333333</v>
      </c>
      <c r="AN297" s="2">
        <v>44503</v>
      </c>
      <c r="AO297">
        <v>2.177523923638496</v>
      </c>
      <c r="AP297">
        <v>358.8859949530832</v>
      </c>
      <c r="AQ297">
        <v>10.46268120576957</v>
      </c>
      <c r="AR297">
        <v>1.270739072920085</v>
      </c>
      <c r="AS297">
        <v>0.011250786676685</v>
      </c>
      <c r="AT297">
        <v>38.04689603438599</v>
      </c>
      <c r="AU297">
        <v>13.70314831431864</v>
      </c>
      <c r="AV297">
        <v>0.1538716371539472</v>
      </c>
      <c r="AW297">
        <v>21.9212907243358</v>
      </c>
      <c r="AX297">
        <v>364.9497498840731</v>
      </c>
      <c r="AY297">
        <v>3.234878427053501</v>
      </c>
      <c r="AZ297">
        <v>27.02206778327437</v>
      </c>
    </row>
    <row r="298" spans="1:52">
      <c r="A298" s="2">
        <v>44504</v>
      </c>
      <c r="B298">
        <v>8769.938899196159</v>
      </c>
      <c r="C298">
        <v>0.03547777918173423</v>
      </c>
      <c r="F298" s="2">
        <v>44504</v>
      </c>
      <c r="G298">
        <v>0.08338268370304265</v>
      </c>
      <c r="H298">
        <v>0.08448370692293306</v>
      </c>
      <c r="I298">
        <v>0.08338268370304265</v>
      </c>
      <c r="J298">
        <v>0.08338268370304265</v>
      </c>
      <c r="K298">
        <v>0.08238539673624586</v>
      </c>
      <c r="L298">
        <v>0.08342225041517189</v>
      </c>
      <c r="M298">
        <v>0.08457500450704374</v>
      </c>
      <c r="N298">
        <v>0.08338268370304265</v>
      </c>
      <c r="O298">
        <v>0.08250028979875242</v>
      </c>
      <c r="P298">
        <v>0.08338268370304265</v>
      </c>
      <c r="Q298">
        <v>0.08338268370304265</v>
      </c>
      <c r="R298">
        <v>0.08233724940159708</v>
      </c>
      <c r="W298" s="2">
        <v>44504</v>
      </c>
      <c r="X298">
        <v>0.08333333333333333</v>
      </c>
      <c r="Y298">
        <v>0.08333333333333333</v>
      </c>
      <c r="Z298">
        <v>0.08333333333333333</v>
      </c>
      <c r="AA298">
        <v>0.08333333333333333</v>
      </c>
      <c r="AB298">
        <v>0.08333333333333333</v>
      </c>
      <c r="AC298">
        <v>0.08333333333333333</v>
      </c>
      <c r="AD298">
        <v>0.08333333333333333</v>
      </c>
      <c r="AE298">
        <v>0.08333333333333333</v>
      </c>
      <c r="AF298">
        <v>0.08333333333333333</v>
      </c>
      <c r="AG298">
        <v>0.08333333333333333</v>
      </c>
      <c r="AH298">
        <v>0.08333333333333333</v>
      </c>
      <c r="AI298">
        <v>0.08333333333333333</v>
      </c>
      <c r="AN298" s="2">
        <v>44504</v>
      </c>
      <c r="AO298">
        <v>2.254710287229505</v>
      </c>
      <c r="AP298">
        <v>359.1696872320546</v>
      </c>
      <c r="AQ298">
        <v>9.754043112625538</v>
      </c>
      <c r="AR298">
        <v>1.271743567017497</v>
      </c>
      <c r="AS298">
        <v>0.01161543384518239</v>
      </c>
      <c r="AT298">
        <v>38.07697135299849</v>
      </c>
      <c r="AU298">
        <v>13.71398038196419</v>
      </c>
      <c r="AV298">
        <v>0.1590094703811474</v>
      </c>
      <c r="AW298">
        <v>22.95268734713604</v>
      </c>
      <c r="AX298">
        <v>365.2382354413547</v>
      </c>
      <c r="AY298">
        <v>3.01597651561695</v>
      </c>
      <c r="AZ298">
        <v>27.0434281932646</v>
      </c>
    </row>
    <row r="299" spans="1:52">
      <c r="A299" s="2">
        <v>44505</v>
      </c>
      <c r="B299">
        <v>8691.682357777647</v>
      </c>
      <c r="C299">
        <v>-0.008923270996299082</v>
      </c>
      <c r="F299" s="2">
        <v>44505</v>
      </c>
      <c r="G299">
        <v>0.08343068578109469</v>
      </c>
      <c r="H299">
        <v>0.08343068578109469</v>
      </c>
      <c r="I299">
        <v>0.08343068578109469</v>
      </c>
      <c r="J299">
        <v>0.08308969750159942</v>
      </c>
      <c r="K299">
        <v>0.08343068578109469</v>
      </c>
      <c r="L299">
        <v>0.08343068578109469</v>
      </c>
      <c r="M299">
        <v>0.08343068578109469</v>
      </c>
      <c r="N299">
        <v>0.08343068578109469</v>
      </c>
      <c r="O299">
        <v>0.08343068578109469</v>
      </c>
      <c r="P299">
        <v>0.08343068578109469</v>
      </c>
      <c r="Q299">
        <v>0.08343068578109469</v>
      </c>
      <c r="R299">
        <v>0.08260344468745359</v>
      </c>
      <c r="W299" s="2">
        <v>44505</v>
      </c>
      <c r="X299">
        <v>0.08333333333333333</v>
      </c>
      <c r="Y299">
        <v>0.08333333333333333</v>
      </c>
      <c r="Z299">
        <v>0.08333333333333333</v>
      </c>
      <c r="AA299">
        <v>0.08333333333333333</v>
      </c>
      <c r="AB299">
        <v>0.08333333333333333</v>
      </c>
      <c r="AC299">
        <v>0.08333333333333333</v>
      </c>
      <c r="AD299">
        <v>0.08333333333333333</v>
      </c>
      <c r="AE299">
        <v>0.08333333333333333</v>
      </c>
      <c r="AF299">
        <v>0.08333333333333333</v>
      </c>
      <c r="AG299">
        <v>0.08333333333333333</v>
      </c>
      <c r="AH299">
        <v>0.08333333333333333</v>
      </c>
      <c r="AI299">
        <v>0.08333333333333333</v>
      </c>
      <c r="AN299" s="2">
        <v>44505</v>
      </c>
      <c r="AO299">
        <v>2.185332071080544</v>
      </c>
      <c r="AP299">
        <v>365.3761403420618</v>
      </c>
      <c r="AQ299">
        <v>9.189882630961486</v>
      </c>
      <c r="AR299">
        <v>1.297043290031507</v>
      </c>
      <c r="AS299">
        <v>0.01181148514877284</v>
      </c>
      <c r="AT299">
        <v>38.12900807683114</v>
      </c>
      <c r="AU299">
        <v>13.42583882122629</v>
      </c>
      <c r="AV299">
        <v>0.1592267757918192</v>
      </c>
      <c r="AW299">
        <v>23.40674991859767</v>
      </c>
      <c r="AX299">
        <v>378.1060743015674</v>
      </c>
      <c r="AY299">
        <v>2.924102937779287</v>
      </c>
      <c r="AZ299">
        <v>28.14561720950276</v>
      </c>
    </row>
    <row r="300" spans="1:52">
      <c r="A300" s="2">
        <v>44506</v>
      </c>
      <c r="B300">
        <v>8675.719920146104</v>
      </c>
      <c r="C300">
        <v>-0.001836518751431204</v>
      </c>
      <c r="F300" s="2">
        <v>44506</v>
      </c>
      <c r="G300">
        <v>0.08336403078493933</v>
      </c>
      <c r="H300">
        <v>0.0835965552387171</v>
      </c>
      <c r="I300">
        <v>0.08362593880226651</v>
      </c>
      <c r="J300">
        <v>0.08247000368752749</v>
      </c>
      <c r="K300">
        <v>0.08362593880226651</v>
      </c>
      <c r="L300">
        <v>0.08362593880226651</v>
      </c>
      <c r="M300">
        <v>0.08297274266189507</v>
      </c>
      <c r="N300">
        <v>0.08362593880226651</v>
      </c>
      <c r="O300">
        <v>0.08325047448160885</v>
      </c>
      <c r="P300">
        <v>0.08362593880226651</v>
      </c>
      <c r="Q300">
        <v>0.08259056033171285</v>
      </c>
      <c r="R300">
        <v>0.08362593880226651</v>
      </c>
      <c r="W300" s="2">
        <v>44506</v>
      </c>
      <c r="X300">
        <v>0.08333333333333333</v>
      </c>
      <c r="Y300">
        <v>0.08333333333333333</v>
      </c>
      <c r="Z300">
        <v>0.08333333333333333</v>
      </c>
      <c r="AA300">
        <v>0.08333333333333333</v>
      </c>
      <c r="AB300">
        <v>0.08333333333333333</v>
      </c>
      <c r="AC300">
        <v>0.08333333333333333</v>
      </c>
      <c r="AD300">
        <v>0.08333333333333333</v>
      </c>
      <c r="AE300">
        <v>0.08333333333333333</v>
      </c>
      <c r="AF300">
        <v>0.08333333333333333</v>
      </c>
      <c r="AG300">
        <v>0.08333333333333333</v>
      </c>
      <c r="AH300">
        <v>0.08333333333333333</v>
      </c>
      <c r="AI300">
        <v>0.08333333333333333</v>
      </c>
      <c r="AN300" s="2">
        <v>44506</v>
      </c>
      <c r="AO300">
        <v>2.193439914962573</v>
      </c>
      <c r="AP300">
        <v>366.7317296107659</v>
      </c>
      <c r="AQ300">
        <v>9.772943942956678</v>
      </c>
      <c r="AR300">
        <v>1.196648449879715</v>
      </c>
      <c r="AS300">
        <v>0.01185530717420707</v>
      </c>
      <c r="AT300">
        <v>37.31305528644884</v>
      </c>
      <c r="AU300">
        <v>14.01215712032954</v>
      </c>
      <c r="AV300">
        <v>0.1598175262123356</v>
      </c>
      <c r="AW300">
        <v>22.07269872692164</v>
      </c>
      <c r="AX300">
        <v>379.5088931508637</v>
      </c>
      <c r="AY300">
        <v>3.062032133369061</v>
      </c>
      <c r="AZ300">
        <v>28.25004082242542</v>
      </c>
    </row>
    <row r="301" spans="1:52">
      <c r="A301" s="2">
        <v>44507</v>
      </c>
      <c r="B301">
        <v>8773.759314113957</v>
      </c>
      <c r="C301">
        <v>0.01130043326320296</v>
      </c>
      <c r="F301" s="2">
        <v>44507</v>
      </c>
      <c r="G301">
        <v>0.08316488871535331</v>
      </c>
      <c r="H301">
        <v>0.08387021983403924</v>
      </c>
      <c r="I301">
        <v>0.08344263641743938</v>
      </c>
      <c r="J301">
        <v>0.0823054676148192</v>
      </c>
      <c r="K301">
        <v>0.08344263641743938</v>
      </c>
      <c r="L301">
        <v>0.08311833249627308</v>
      </c>
      <c r="M301">
        <v>0.08344263641743938</v>
      </c>
      <c r="N301">
        <v>0.08344263641743938</v>
      </c>
      <c r="O301">
        <v>0.08344263641743938</v>
      </c>
      <c r="P301">
        <v>0.08344263641743938</v>
      </c>
      <c r="Q301">
        <v>0.08344263641743938</v>
      </c>
      <c r="R301">
        <v>0.08344263641743938</v>
      </c>
      <c r="W301" s="2">
        <v>44507</v>
      </c>
      <c r="X301">
        <v>0.08333333333333333</v>
      </c>
      <c r="Y301">
        <v>0.08333333333333333</v>
      </c>
      <c r="Z301">
        <v>0.08333333333333333</v>
      </c>
      <c r="AA301">
        <v>0.08333333333333333</v>
      </c>
      <c r="AB301">
        <v>0.08333333333333333</v>
      </c>
      <c r="AC301">
        <v>0.08333333333333333</v>
      </c>
      <c r="AD301">
        <v>0.08333333333333333</v>
      </c>
      <c r="AE301">
        <v>0.08333333333333333</v>
      </c>
      <c r="AF301">
        <v>0.08333333333333333</v>
      </c>
      <c r="AG301">
        <v>0.08333333333333333</v>
      </c>
      <c r="AH301">
        <v>0.08333333333333333</v>
      </c>
      <c r="AI301">
        <v>0.08333333333333333</v>
      </c>
      <c r="AN301" s="2">
        <v>44507</v>
      </c>
      <c r="AO301">
        <v>2.302622740116762</v>
      </c>
      <c r="AP301">
        <v>367.2855148213872</v>
      </c>
      <c r="AQ301">
        <v>9.365028065195363</v>
      </c>
      <c r="AR301">
        <v>1.153702445122975</v>
      </c>
      <c r="AS301">
        <v>0.01187320934424133</v>
      </c>
      <c r="AT301">
        <v>38.14938909679943</v>
      </c>
      <c r="AU301">
        <v>14.03331625316589</v>
      </c>
      <c r="AV301">
        <v>0.1600588595229504</v>
      </c>
      <c r="AW301">
        <v>22.87017582507556</v>
      </c>
      <c r="AX301">
        <v>388.4487861058674</v>
      </c>
      <c r="AY301">
        <v>2.834374682903519</v>
      </c>
      <c r="AZ301">
        <v>29.13112719587375</v>
      </c>
    </row>
    <row r="302" spans="1:52">
      <c r="A302" s="2">
        <v>44508</v>
      </c>
      <c r="B302">
        <v>8949.78528692802</v>
      </c>
      <c r="C302">
        <v>0.02006277657182798</v>
      </c>
      <c r="F302" s="2">
        <v>44508</v>
      </c>
      <c r="G302">
        <v>0.08387150519661395</v>
      </c>
      <c r="H302">
        <v>0.08311329145664384</v>
      </c>
      <c r="I302">
        <v>0.08263937007227518</v>
      </c>
      <c r="J302">
        <v>0.08266422210998811</v>
      </c>
      <c r="K302">
        <v>0.08381757289645542</v>
      </c>
      <c r="L302">
        <v>0.08355049915774218</v>
      </c>
      <c r="M302">
        <v>0.08355049915774218</v>
      </c>
      <c r="N302">
        <v>0.08355049915774218</v>
      </c>
      <c r="O302">
        <v>0.0825910433215703</v>
      </c>
      <c r="P302">
        <v>0.08355049915774218</v>
      </c>
      <c r="Q302">
        <v>0.08355049915774218</v>
      </c>
      <c r="R302">
        <v>0.08355049915774218</v>
      </c>
      <c r="W302" s="2">
        <v>44508</v>
      </c>
      <c r="X302">
        <v>0.08333333333333333</v>
      </c>
      <c r="Y302">
        <v>0.08333333333333333</v>
      </c>
      <c r="Z302">
        <v>0.08333333333333333</v>
      </c>
      <c r="AA302">
        <v>0.08333333333333333</v>
      </c>
      <c r="AB302">
        <v>0.08333333333333333</v>
      </c>
      <c r="AC302">
        <v>0.08333333333333333</v>
      </c>
      <c r="AD302">
        <v>0.08333333333333333</v>
      </c>
      <c r="AE302">
        <v>0.08333333333333333</v>
      </c>
      <c r="AF302">
        <v>0.08333333333333333</v>
      </c>
      <c r="AG302">
        <v>0.08333333333333333</v>
      </c>
      <c r="AH302">
        <v>0.08333333333333333</v>
      </c>
      <c r="AI302">
        <v>0.08333333333333333</v>
      </c>
      <c r="AN302" s="2">
        <v>44508</v>
      </c>
      <c r="AO302">
        <v>2.342375997884041</v>
      </c>
      <c r="AP302">
        <v>368.3156275474907</v>
      </c>
      <c r="AQ302">
        <v>8.531762659838559</v>
      </c>
      <c r="AR302">
        <v>1.156938193669813</v>
      </c>
      <c r="AS302">
        <v>0.01190650971561901</v>
      </c>
      <c r="AT302">
        <v>37.06357433585793</v>
      </c>
      <c r="AU302">
        <v>14.32814133064416</v>
      </c>
      <c r="AV302">
        <v>0.1605077709596032</v>
      </c>
      <c r="AW302">
        <v>22.93431900038454</v>
      </c>
      <c r="AX302">
        <v>397.13828900562</v>
      </c>
      <c r="AY302">
        <v>2.993672665483191</v>
      </c>
      <c r="AZ302">
        <v>29.21283024061486</v>
      </c>
    </row>
    <row r="303" spans="1:52">
      <c r="A303" s="2">
        <v>44509</v>
      </c>
      <c r="B303">
        <v>9237.74726892223</v>
      </c>
      <c r="C303">
        <v>0.03217529502241856</v>
      </c>
      <c r="F303" s="2">
        <v>44509</v>
      </c>
      <c r="G303">
        <v>0.08330483190682192</v>
      </c>
      <c r="H303">
        <v>0.08330483190682192</v>
      </c>
      <c r="I303">
        <v>0.08330483190682192</v>
      </c>
      <c r="J303">
        <v>0.08358280791568994</v>
      </c>
      <c r="K303">
        <v>0.08330483190682192</v>
      </c>
      <c r="L303">
        <v>0.08282430296588841</v>
      </c>
      <c r="M303">
        <v>0.08330483190682192</v>
      </c>
      <c r="N303">
        <v>0.08330483190682192</v>
      </c>
      <c r="O303">
        <v>0.08310333308785968</v>
      </c>
      <c r="P303">
        <v>0.08405090077598647</v>
      </c>
      <c r="Q303">
        <v>0.08330483190682192</v>
      </c>
      <c r="R303">
        <v>0.08330483190682192</v>
      </c>
      <c r="W303" s="2">
        <v>44509</v>
      </c>
      <c r="X303">
        <v>0.08333333333333333</v>
      </c>
      <c r="Y303">
        <v>0.08333333333333333</v>
      </c>
      <c r="Z303">
        <v>0.08333333333333333</v>
      </c>
      <c r="AA303">
        <v>0.08333333333333333</v>
      </c>
      <c r="AB303">
        <v>0.08333333333333333</v>
      </c>
      <c r="AC303">
        <v>0.08333333333333333</v>
      </c>
      <c r="AD303">
        <v>0.08333333333333333</v>
      </c>
      <c r="AE303">
        <v>0.08333333333333333</v>
      </c>
      <c r="AF303">
        <v>0.08333333333333333</v>
      </c>
      <c r="AG303">
        <v>0.08333333333333333</v>
      </c>
      <c r="AH303">
        <v>0.08333333333333333</v>
      </c>
      <c r="AI303">
        <v>0.08333333333333333</v>
      </c>
      <c r="AN303" s="2">
        <v>44509</v>
      </c>
      <c r="AO303">
        <v>2.314986462887216</v>
      </c>
      <c r="AP303">
        <v>361.6231055647748</v>
      </c>
      <c r="AQ303">
        <v>8.530534713423663</v>
      </c>
      <c r="AR303">
        <v>1.177117745730465</v>
      </c>
      <c r="AS303">
        <v>0.01139367755020881</v>
      </c>
      <c r="AT303">
        <v>38.28380161132265</v>
      </c>
      <c r="AU303">
        <v>14.32607913195432</v>
      </c>
      <c r="AV303">
        <v>0.1604846696439934</v>
      </c>
      <c r="AW303">
        <v>22.32780780219264</v>
      </c>
      <c r="AX303">
        <v>406.5337433643963</v>
      </c>
      <c r="AY303">
        <v>3.096922777195242</v>
      </c>
      <c r="AZ303">
        <v>29.20862574131112</v>
      </c>
    </row>
    <row r="304" spans="1:52">
      <c r="A304" s="2">
        <v>44510</v>
      </c>
      <c r="B304">
        <v>9116.623741768744</v>
      </c>
      <c r="C304">
        <v>-0.01311180351956276</v>
      </c>
      <c r="F304" s="2">
        <v>44510</v>
      </c>
      <c r="G304">
        <v>0.08389516659316917</v>
      </c>
      <c r="H304">
        <v>0.08335771527291318</v>
      </c>
      <c r="I304">
        <v>0.08313180937392434</v>
      </c>
      <c r="J304">
        <v>0.08340584853749219</v>
      </c>
      <c r="K304">
        <v>0.08335771527291318</v>
      </c>
      <c r="L304">
        <v>0.08335771527291318</v>
      </c>
      <c r="M304">
        <v>0.08335771527291318</v>
      </c>
      <c r="N304">
        <v>0.08335771527291318</v>
      </c>
      <c r="O304">
        <v>0.08335771527291318</v>
      </c>
      <c r="P304">
        <v>0.08308896366870656</v>
      </c>
      <c r="Q304">
        <v>0.08335771527291318</v>
      </c>
      <c r="R304">
        <v>0.08297420491631538</v>
      </c>
      <c r="W304" s="2">
        <v>44510</v>
      </c>
      <c r="X304">
        <v>0.08333333333333333</v>
      </c>
      <c r="Y304">
        <v>0.08333333333333333</v>
      </c>
      <c r="Z304">
        <v>0.08333333333333333</v>
      </c>
      <c r="AA304">
        <v>0.08333333333333333</v>
      </c>
      <c r="AB304">
        <v>0.08333333333333333</v>
      </c>
      <c r="AC304">
        <v>0.08333333333333333</v>
      </c>
      <c r="AD304">
        <v>0.08333333333333333</v>
      </c>
      <c r="AE304">
        <v>0.08333333333333333</v>
      </c>
      <c r="AF304">
        <v>0.08333333333333333</v>
      </c>
      <c r="AG304">
        <v>0.08333333333333333</v>
      </c>
      <c r="AH304">
        <v>0.08333333333333333</v>
      </c>
      <c r="AI304">
        <v>0.08333333333333333</v>
      </c>
      <c r="AN304" s="2">
        <v>44510</v>
      </c>
      <c r="AO304">
        <v>2.247147764312499</v>
      </c>
      <c r="AP304">
        <v>333.3416285137341</v>
      </c>
      <c r="AQ304">
        <v>8.534721497152033</v>
      </c>
      <c r="AR304">
        <v>1.195169951210402</v>
      </c>
      <c r="AS304">
        <v>0.01139926956353224</v>
      </c>
      <c r="AT304">
        <v>38.30259128899597</v>
      </c>
      <c r="AU304">
        <v>14.91195379771684</v>
      </c>
      <c r="AV304">
        <v>0.1605634354688907</v>
      </c>
      <c r="AW304">
        <v>22.33876628317148</v>
      </c>
      <c r="AX304">
        <v>428.669493791061</v>
      </c>
      <c r="AY304">
        <v>3.171883311839496</v>
      </c>
      <c r="AZ304">
        <v>28.78526564010883</v>
      </c>
    </row>
    <row r="305" spans="1:52">
      <c r="A305" s="2">
        <v>44511</v>
      </c>
      <c r="B305">
        <v>8667.397152339274</v>
      </c>
      <c r="C305">
        <v>-0.04927554346367213</v>
      </c>
      <c r="F305" s="2">
        <v>44511</v>
      </c>
      <c r="G305">
        <v>0.08322578815151893</v>
      </c>
      <c r="H305">
        <v>0.08322578815151893</v>
      </c>
      <c r="I305">
        <v>0.08322578815151893</v>
      </c>
      <c r="J305">
        <v>0.08322578815151893</v>
      </c>
      <c r="K305">
        <v>0.08394148815875312</v>
      </c>
      <c r="L305">
        <v>0.08322578815151893</v>
      </c>
      <c r="M305">
        <v>0.08361398222647905</v>
      </c>
      <c r="N305">
        <v>0.08322578815151893</v>
      </c>
      <c r="O305">
        <v>0.0834362338737958</v>
      </c>
      <c r="P305">
        <v>0.08320199052882052</v>
      </c>
      <c r="Q305">
        <v>0.08322578815151893</v>
      </c>
      <c r="R305">
        <v>0.08322578815151893</v>
      </c>
      <c r="W305" s="2">
        <v>44511</v>
      </c>
      <c r="X305">
        <v>0.08333333333333333</v>
      </c>
      <c r="Y305">
        <v>0.08333333333333333</v>
      </c>
      <c r="Z305">
        <v>0.08333333333333333</v>
      </c>
      <c r="AA305">
        <v>0.08333333333333333</v>
      </c>
      <c r="AB305">
        <v>0.08333333333333333</v>
      </c>
      <c r="AC305">
        <v>0.08333333333333333</v>
      </c>
      <c r="AD305">
        <v>0.08333333333333333</v>
      </c>
      <c r="AE305">
        <v>0.08333333333333333</v>
      </c>
      <c r="AF305">
        <v>0.08333333333333333</v>
      </c>
      <c r="AG305">
        <v>0.08333333333333333</v>
      </c>
      <c r="AH305">
        <v>0.08333333333333333</v>
      </c>
      <c r="AI305">
        <v>0.08333333333333333</v>
      </c>
      <c r="AN305" s="2">
        <v>44511</v>
      </c>
      <c r="AO305">
        <v>2.320848189591836</v>
      </c>
      <c r="AP305">
        <v>345.2095781792465</v>
      </c>
      <c r="AQ305">
        <v>8.525396123459743</v>
      </c>
      <c r="AR305">
        <v>1.193864061331681</v>
      </c>
      <c r="AS305">
        <v>0.01113950970860259</v>
      </c>
      <c r="AT305">
        <v>39.70929959986772</v>
      </c>
      <c r="AU305">
        <v>15.4332381727317</v>
      </c>
      <c r="AV305">
        <v>0.1561380877409988</v>
      </c>
      <c r="AW305">
        <v>21.1362653819246</v>
      </c>
      <c r="AX305">
        <v>428.2011125765808</v>
      </c>
      <c r="AY305">
        <v>3.109659694260681</v>
      </c>
      <c r="AZ305">
        <v>28.75381372231451</v>
      </c>
    </row>
    <row r="306" spans="1:52">
      <c r="A306" s="2">
        <v>44512</v>
      </c>
      <c r="B306">
        <v>8860.535185640643</v>
      </c>
      <c r="C306">
        <v>0.02228327950211018</v>
      </c>
      <c r="F306" s="2">
        <v>44512</v>
      </c>
      <c r="G306">
        <v>0.08333387822315093</v>
      </c>
      <c r="H306">
        <v>0.08333387822315093</v>
      </c>
      <c r="I306">
        <v>0.08325165103348343</v>
      </c>
      <c r="J306">
        <v>0.08332819160381175</v>
      </c>
      <c r="K306">
        <v>0.08333387822315093</v>
      </c>
      <c r="L306">
        <v>0.08341525335434637</v>
      </c>
      <c r="M306">
        <v>0.08333387822315093</v>
      </c>
      <c r="N306">
        <v>0.08333387822315093</v>
      </c>
      <c r="O306">
        <v>0.08333387822315093</v>
      </c>
      <c r="P306">
        <v>0.08333387822315093</v>
      </c>
      <c r="Q306">
        <v>0.08333387822315093</v>
      </c>
      <c r="R306">
        <v>0.08333387822315093</v>
      </c>
      <c r="W306" s="2">
        <v>44512</v>
      </c>
      <c r="X306">
        <v>0.08333333333333333</v>
      </c>
      <c r="Y306">
        <v>0.08333333333333333</v>
      </c>
      <c r="Z306">
        <v>0.08333333333333333</v>
      </c>
      <c r="AA306">
        <v>0.08333333333333333</v>
      </c>
      <c r="AB306">
        <v>0.08333333333333333</v>
      </c>
      <c r="AC306">
        <v>0.08333333333333333</v>
      </c>
      <c r="AD306">
        <v>0.08333333333333333</v>
      </c>
      <c r="AE306">
        <v>0.08333333333333333</v>
      </c>
      <c r="AF306">
        <v>0.08333333333333333</v>
      </c>
      <c r="AG306">
        <v>0.08333333333333333</v>
      </c>
      <c r="AH306">
        <v>0.08333333333333333</v>
      </c>
      <c r="AI306">
        <v>0.08333333333333333</v>
      </c>
      <c r="AN306" s="2">
        <v>44512</v>
      </c>
      <c r="AO306">
        <v>2.362640099945438</v>
      </c>
      <c r="AP306">
        <v>353.8320879913879</v>
      </c>
      <c r="AQ306">
        <v>8.379831462226013</v>
      </c>
      <c r="AR306">
        <v>1.172141385100369</v>
      </c>
      <c r="AS306">
        <v>0.01136621678616502</v>
      </c>
      <c r="AT306">
        <v>39.05477595282527</v>
      </c>
      <c r="AU306">
        <v>15.43639733194097</v>
      </c>
      <c r="AV306">
        <v>0.156170048958229</v>
      </c>
      <c r="AW306">
        <v>21.14059194169667</v>
      </c>
      <c r="AX306">
        <v>417.2919636262469</v>
      </c>
      <c r="AY306">
        <v>3.141867980927795</v>
      </c>
      <c r="AZ306">
        <v>28.9948776869362</v>
      </c>
    </row>
    <row r="307" spans="1:52">
      <c r="A307" s="2">
        <v>44513</v>
      </c>
      <c r="B307">
        <v>8650.801961993002</v>
      </c>
      <c r="C307">
        <v>-0.02367049159598555</v>
      </c>
      <c r="F307" s="2">
        <v>44513</v>
      </c>
      <c r="G307">
        <v>0.08330763686421871</v>
      </c>
      <c r="H307">
        <v>0.08379179735067165</v>
      </c>
      <c r="I307">
        <v>0.08375046147295698</v>
      </c>
      <c r="J307">
        <v>0.08330763686421871</v>
      </c>
      <c r="K307">
        <v>0.08330763686421871</v>
      </c>
      <c r="L307">
        <v>0.08330763686421871</v>
      </c>
      <c r="M307">
        <v>0.08292946846314186</v>
      </c>
      <c r="N307">
        <v>0.08306717779947968</v>
      </c>
      <c r="O307">
        <v>0.08330763686421871</v>
      </c>
      <c r="P307">
        <v>0.08330763686421871</v>
      </c>
      <c r="Q307">
        <v>0.08330763686421871</v>
      </c>
      <c r="R307">
        <v>0.08330763686421871</v>
      </c>
      <c r="W307" s="2">
        <v>44513</v>
      </c>
      <c r="X307">
        <v>0.08333333333333333</v>
      </c>
      <c r="Y307">
        <v>0.08333333333333333</v>
      </c>
      <c r="Z307">
        <v>0.08333333333333333</v>
      </c>
      <c r="AA307">
        <v>0.08333333333333333</v>
      </c>
      <c r="AB307">
        <v>0.08333333333333333</v>
      </c>
      <c r="AC307">
        <v>0.08333333333333333</v>
      </c>
      <c r="AD307">
        <v>0.08333333333333333</v>
      </c>
      <c r="AE307">
        <v>0.08333333333333333</v>
      </c>
      <c r="AF307">
        <v>0.08333333333333333</v>
      </c>
      <c r="AG307">
        <v>0.08333333333333333</v>
      </c>
      <c r="AH307">
        <v>0.08333333333333333</v>
      </c>
      <c r="AI307">
        <v>0.08333333333333333</v>
      </c>
      <c r="AN307" s="2">
        <v>44513</v>
      </c>
      <c r="AO307">
        <v>2.340332678914025</v>
      </c>
      <c r="AP307">
        <v>353.7930743580124</v>
      </c>
      <c r="AQ307">
        <v>8.505019952523373</v>
      </c>
      <c r="AR307">
        <v>1.150820930830684</v>
      </c>
      <c r="AS307">
        <v>0.01124671464767192</v>
      </c>
      <c r="AT307">
        <v>39.46987312857265</v>
      </c>
      <c r="AU307">
        <v>15.68609832242492</v>
      </c>
      <c r="AV307">
        <v>0.1545603211359077</v>
      </c>
      <c r="AW307">
        <v>21.13826097361507</v>
      </c>
      <c r="AX307">
        <v>417.2459528877302</v>
      </c>
      <c r="AY307">
        <v>3.141521557610968</v>
      </c>
      <c r="AZ307">
        <v>29.31035381202974</v>
      </c>
    </row>
    <row r="308" spans="1:52">
      <c r="A308" s="2">
        <v>44514</v>
      </c>
      <c r="B308">
        <v>8876.753430811559</v>
      </c>
      <c r="C308">
        <v>0.02611913552191658</v>
      </c>
      <c r="F308" s="2">
        <v>44514</v>
      </c>
      <c r="G308">
        <v>0.08350312864718293</v>
      </c>
      <c r="H308">
        <v>0.08350312864718293</v>
      </c>
      <c r="I308">
        <v>0.08350312864718293</v>
      </c>
      <c r="J308">
        <v>0.08350312864718293</v>
      </c>
      <c r="K308">
        <v>0.08452463237550753</v>
      </c>
      <c r="L308">
        <v>0.08339264301491617</v>
      </c>
      <c r="M308">
        <v>0.08263786383171559</v>
      </c>
      <c r="N308">
        <v>0.08350312864718293</v>
      </c>
      <c r="O308">
        <v>0.08350312864718293</v>
      </c>
      <c r="P308">
        <v>0.08350312864718293</v>
      </c>
      <c r="Q308">
        <v>0.08269291650216527</v>
      </c>
      <c r="R308">
        <v>0.08223004374541484</v>
      </c>
      <c r="W308" s="2">
        <v>44514</v>
      </c>
      <c r="X308">
        <v>0.08333333333333333</v>
      </c>
      <c r="Y308">
        <v>0.08333333333333333</v>
      </c>
      <c r="Z308">
        <v>0.08333333333333333</v>
      </c>
      <c r="AA308">
        <v>0.08333333333333333</v>
      </c>
      <c r="AB308">
        <v>0.08333333333333333</v>
      </c>
      <c r="AC308">
        <v>0.08333333333333333</v>
      </c>
      <c r="AD308">
        <v>0.08333333333333333</v>
      </c>
      <c r="AE308">
        <v>0.08333333333333333</v>
      </c>
      <c r="AF308">
        <v>0.08333333333333333</v>
      </c>
      <c r="AG308">
        <v>0.08333333333333333</v>
      </c>
      <c r="AH308">
        <v>0.08333333333333333</v>
      </c>
      <c r="AI308">
        <v>0.08333333333333333</v>
      </c>
      <c r="AN308" s="2">
        <v>44514</v>
      </c>
      <c r="AO308">
        <v>2.345565910747718</v>
      </c>
      <c r="AP308">
        <v>361.2209541891719</v>
      </c>
      <c r="AQ308">
        <v>7.610740932090374</v>
      </c>
      <c r="AR308">
        <v>1.153394288364151</v>
      </c>
      <c r="AS308">
        <v>0.01151028117296243</v>
      </c>
      <c r="AT308">
        <v>39.55813194681217</v>
      </c>
      <c r="AU308">
        <v>15.72117410025214</v>
      </c>
      <c r="AV308">
        <v>0.1595793028225602</v>
      </c>
      <c r="AW308">
        <v>21.76556679972309</v>
      </c>
      <c r="AX308">
        <v>418.1789590465576</v>
      </c>
      <c r="AY308">
        <v>3.083713715700117</v>
      </c>
      <c r="AZ308">
        <v>30.02451359507622</v>
      </c>
    </row>
    <row r="309" spans="1:52">
      <c r="A309" s="2">
        <v>44515</v>
      </c>
      <c r="B309">
        <v>8796.060207822688</v>
      </c>
      <c r="C309">
        <v>-0.009090398152637902</v>
      </c>
      <c r="F309" s="2">
        <v>44515</v>
      </c>
      <c r="G309">
        <v>0.08329068895716067</v>
      </c>
      <c r="H309">
        <v>0.08349968157519455</v>
      </c>
      <c r="I309">
        <v>0.08312575826943516</v>
      </c>
      <c r="J309">
        <v>0.08360023558606447</v>
      </c>
      <c r="K309">
        <v>0.08329068895716067</v>
      </c>
      <c r="L309">
        <v>0.08329068895716067</v>
      </c>
      <c r="M309">
        <v>0.08329068895716067</v>
      </c>
      <c r="N309">
        <v>0.08329448456039978</v>
      </c>
      <c r="O309">
        <v>0.08344501730878123</v>
      </c>
      <c r="P309">
        <v>0.08329068895716067</v>
      </c>
      <c r="Q309">
        <v>0.08329068895716067</v>
      </c>
      <c r="R309">
        <v>0.08329068895716067</v>
      </c>
      <c r="W309" s="2">
        <v>44515</v>
      </c>
      <c r="X309">
        <v>0.08333333333333333</v>
      </c>
      <c r="Y309">
        <v>0.08333333333333333</v>
      </c>
      <c r="Z309">
        <v>0.08333333333333333</v>
      </c>
      <c r="AA309">
        <v>0.08333333333333333</v>
      </c>
      <c r="AB309">
        <v>0.08333333333333333</v>
      </c>
      <c r="AC309">
        <v>0.08333333333333333</v>
      </c>
      <c r="AD309">
        <v>0.08333333333333333</v>
      </c>
      <c r="AE309">
        <v>0.08333333333333333</v>
      </c>
      <c r="AF309">
        <v>0.08333333333333333</v>
      </c>
      <c r="AG309">
        <v>0.08333333333333333</v>
      </c>
      <c r="AH309">
        <v>0.08333333333333333</v>
      </c>
      <c r="AI309">
        <v>0.08333333333333333</v>
      </c>
      <c r="AN309" s="2">
        <v>44515</v>
      </c>
      <c r="AO309">
        <v>2.329261383446589</v>
      </c>
      <c r="AP309">
        <v>361.1076480298935</v>
      </c>
      <c r="AQ309">
        <v>7.701254480271497</v>
      </c>
      <c r="AR309">
        <v>1.129352659224103</v>
      </c>
      <c r="AS309">
        <v>0.01126564418549772</v>
      </c>
      <c r="AT309">
        <v>40.20070825466925</v>
      </c>
      <c r="AU309">
        <v>15.88398028090974</v>
      </c>
      <c r="AV309">
        <v>0.1595292467067854</v>
      </c>
      <c r="AW309">
        <v>21.75873947492369</v>
      </c>
      <c r="AX309">
        <v>424.9637589094941</v>
      </c>
      <c r="AY309">
        <v>3.082746430293807</v>
      </c>
      <c r="AZ309">
        <v>30.01509564110591</v>
      </c>
    </row>
    <row r="310" spans="1:52">
      <c r="A310" s="2">
        <v>44516</v>
      </c>
      <c r="B310">
        <v>8659.870781994428</v>
      </c>
      <c r="C310">
        <v>-0.01548300291386595</v>
      </c>
      <c r="F310" s="2">
        <v>44516</v>
      </c>
      <c r="G310">
        <v>0.08299198253757571</v>
      </c>
      <c r="H310">
        <v>0.08337199051614309</v>
      </c>
      <c r="I310">
        <v>0.08337199051614309</v>
      </c>
      <c r="J310">
        <v>0.08337199051614309</v>
      </c>
      <c r="K310">
        <v>0.08279791307710919</v>
      </c>
      <c r="L310">
        <v>0.08337199051614309</v>
      </c>
      <c r="M310">
        <v>0.08331965708494106</v>
      </c>
      <c r="N310">
        <v>0.08337199051614309</v>
      </c>
      <c r="O310">
        <v>0.08331367254294809</v>
      </c>
      <c r="P310">
        <v>0.08397284114442419</v>
      </c>
      <c r="Q310">
        <v>0.08337199051614309</v>
      </c>
      <c r="R310">
        <v>0.08337199051614309</v>
      </c>
      <c r="W310" s="2">
        <v>44516</v>
      </c>
      <c r="X310">
        <v>0.08333333333333333</v>
      </c>
      <c r="Y310">
        <v>0.08333333333333333</v>
      </c>
      <c r="Z310">
        <v>0.08333333333333333</v>
      </c>
      <c r="AA310">
        <v>0.08333333333333333</v>
      </c>
      <c r="AB310">
        <v>0.08333333333333333</v>
      </c>
      <c r="AC310">
        <v>0.08333333333333333</v>
      </c>
      <c r="AD310">
        <v>0.08333333333333333</v>
      </c>
      <c r="AE310">
        <v>0.08333333333333333</v>
      </c>
      <c r="AF310">
        <v>0.08333333333333333</v>
      </c>
      <c r="AG310">
        <v>0.08333333333333333</v>
      </c>
      <c r="AH310">
        <v>0.08333333333333333</v>
      </c>
      <c r="AI310">
        <v>0.08333333333333333</v>
      </c>
      <c r="AN310" s="2">
        <v>44516</v>
      </c>
      <c r="AO310">
        <v>2.382726867414786</v>
      </c>
      <c r="AP310">
        <v>357.3019021848275</v>
      </c>
      <c r="AQ310">
        <v>7.706353762315345</v>
      </c>
      <c r="AR310">
        <v>1.130100444893451</v>
      </c>
      <c r="AS310">
        <v>0.0112731035802307</v>
      </c>
      <c r="AT310">
        <v>38.9941788758786</v>
      </c>
      <c r="AU310">
        <v>16.07933653209381</v>
      </c>
      <c r="AV310">
        <v>0.158005304208354</v>
      </c>
      <c r="AW310">
        <v>22.4723906281233</v>
      </c>
      <c r="AX310">
        <v>425.2451429451268</v>
      </c>
      <c r="AY310">
        <v>3.034091478956069</v>
      </c>
      <c r="AZ310">
        <v>30.03496973287098</v>
      </c>
    </row>
    <row r="311" spans="1:52">
      <c r="A311" s="2">
        <v>44517</v>
      </c>
      <c r="B311">
        <v>8101.053718391859</v>
      </c>
      <c r="C311">
        <v>-0.06452949214490133</v>
      </c>
      <c r="F311" s="2">
        <v>44517</v>
      </c>
      <c r="G311">
        <v>0.08428581137875198</v>
      </c>
      <c r="H311">
        <v>0.08347515798692778</v>
      </c>
      <c r="I311">
        <v>0.08365769091925586</v>
      </c>
      <c r="J311">
        <v>0.08292159792030557</v>
      </c>
      <c r="K311">
        <v>0.08268728225416419</v>
      </c>
      <c r="L311">
        <v>0.08365769091925586</v>
      </c>
      <c r="M311">
        <v>0.08284114890228785</v>
      </c>
      <c r="N311">
        <v>0.08285444532904694</v>
      </c>
      <c r="O311">
        <v>0.08365769091925586</v>
      </c>
      <c r="P311">
        <v>0.08365769091925586</v>
      </c>
      <c r="Q311">
        <v>0.0826461016322364</v>
      </c>
      <c r="R311">
        <v>0.08365769091925586</v>
      </c>
      <c r="W311" s="2">
        <v>44517</v>
      </c>
      <c r="X311">
        <v>0.08333333333333333</v>
      </c>
      <c r="Y311">
        <v>0.08333333333333333</v>
      </c>
      <c r="Z311">
        <v>0.08333333333333333</v>
      </c>
      <c r="AA311">
        <v>0.08333333333333333</v>
      </c>
      <c r="AB311">
        <v>0.08333333333333333</v>
      </c>
      <c r="AC311">
        <v>0.08333333333333333</v>
      </c>
      <c r="AD311">
        <v>0.08333333333333333</v>
      </c>
      <c r="AE311">
        <v>0.08333333333333333</v>
      </c>
      <c r="AF311">
        <v>0.08333333333333333</v>
      </c>
      <c r="AG311">
        <v>0.08333333333333333</v>
      </c>
      <c r="AH311">
        <v>0.08333333333333333</v>
      </c>
      <c r="AI311">
        <v>0.08333333333333333</v>
      </c>
      <c r="AN311" s="2">
        <v>44517</v>
      </c>
      <c r="AO311">
        <v>2.392475129018684</v>
      </c>
      <c r="AP311">
        <v>358.7637031414126</v>
      </c>
      <c r="AQ311">
        <v>6.795399238727728</v>
      </c>
      <c r="AR311">
        <v>1.134723935284297</v>
      </c>
      <c r="AS311">
        <v>0.01131922433552615</v>
      </c>
      <c r="AT311">
        <v>40.02927158561049</v>
      </c>
      <c r="AU311">
        <v>16.4913483548118</v>
      </c>
      <c r="AV311">
        <v>0.1586517387876971</v>
      </c>
      <c r="AW311">
        <v>23.03592040277758</v>
      </c>
      <c r="AX311">
        <v>426.9849146981998</v>
      </c>
      <c r="AY311">
        <v>3.046504616975163</v>
      </c>
      <c r="AZ311">
        <v>31.05306087020692</v>
      </c>
    </row>
    <row r="312" spans="1:52">
      <c r="A312" s="2">
        <v>44518</v>
      </c>
      <c r="B312">
        <v>8154.555195834586</v>
      </c>
      <c r="C312">
        <v>0.006604261532208167</v>
      </c>
      <c r="F312" s="2">
        <v>44518</v>
      </c>
      <c r="G312">
        <v>0.08357641271369159</v>
      </c>
      <c r="H312">
        <v>0.08339371119875374</v>
      </c>
      <c r="I312">
        <v>0.08339371119875374</v>
      </c>
      <c r="J312">
        <v>0.0830663607723536</v>
      </c>
      <c r="K312">
        <v>0.08339371119875374</v>
      </c>
      <c r="L312">
        <v>0.08339371119875374</v>
      </c>
      <c r="M312">
        <v>0.08339371119875374</v>
      </c>
      <c r="N312">
        <v>0.08339371119875374</v>
      </c>
      <c r="O312">
        <v>0.08317627364618112</v>
      </c>
      <c r="P312">
        <v>0.08339371119875374</v>
      </c>
      <c r="Q312">
        <v>0.08303126327774353</v>
      </c>
      <c r="R312">
        <v>0.08339371119875374</v>
      </c>
      <c r="W312" s="2">
        <v>44518</v>
      </c>
      <c r="X312">
        <v>0.08333333333333333</v>
      </c>
      <c r="Y312">
        <v>0.08333333333333333</v>
      </c>
      <c r="Z312">
        <v>0.08333333333333333</v>
      </c>
      <c r="AA312">
        <v>0.08333333333333333</v>
      </c>
      <c r="AB312">
        <v>0.08333333333333333</v>
      </c>
      <c r="AC312">
        <v>0.08333333333333333</v>
      </c>
      <c r="AD312">
        <v>0.08333333333333333</v>
      </c>
      <c r="AE312">
        <v>0.08333333333333333</v>
      </c>
      <c r="AF312">
        <v>0.08333333333333333</v>
      </c>
      <c r="AG312">
        <v>0.08333333333333333</v>
      </c>
      <c r="AH312">
        <v>0.08333333333333333</v>
      </c>
      <c r="AI312">
        <v>0.08333333333333333</v>
      </c>
      <c r="AN312" s="2">
        <v>44518</v>
      </c>
      <c r="AO312">
        <v>2.394682992123399</v>
      </c>
      <c r="AP312">
        <v>363.9626145342939</v>
      </c>
      <c r="AQ312">
        <v>6.315975873436001</v>
      </c>
      <c r="AR312">
        <v>1.180906040965328</v>
      </c>
      <c r="AS312">
        <v>0.01132967012761873</v>
      </c>
      <c r="AT312">
        <v>41.41843725834865</v>
      </c>
      <c r="AU312">
        <v>16.06234384484746</v>
      </c>
      <c r="AV312">
        <v>0.1587981483851552</v>
      </c>
      <c r="AW312">
        <v>23.37486122207381</v>
      </c>
      <c r="AX312">
        <v>416.7720144483648</v>
      </c>
      <c r="AY312">
        <v>3.122647741858254</v>
      </c>
      <c r="AZ312">
        <v>31.08171776471429</v>
      </c>
    </row>
    <row r="313" spans="1:52">
      <c r="A313" s="2">
        <v>44519</v>
      </c>
      <c r="B313">
        <v>7511.725509556782</v>
      </c>
      <c r="C313">
        <v>-0.07883074807147872</v>
      </c>
      <c r="F313" s="2">
        <v>44519</v>
      </c>
      <c r="G313">
        <v>0.08338385567816659</v>
      </c>
      <c r="H313">
        <v>0.08338385567816659</v>
      </c>
      <c r="I313">
        <v>0.08338385567816659</v>
      </c>
      <c r="J313">
        <v>0.08338385567816659</v>
      </c>
      <c r="K313">
        <v>0.08353866101457819</v>
      </c>
      <c r="L313">
        <v>0.08331483727701205</v>
      </c>
      <c r="M313">
        <v>0.08338385567816659</v>
      </c>
      <c r="N313">
        <v>0.08338385567816659</v>
      </c>
      <c r="O313">
        <v>0.08305017695138303</v>
      </c>
      <c r="P313">
        <v>0.08289659324549639</v>
      </c>
      <c r="Q313">
        <v>0.08351274176436412</v>
      </c>
      <c r="R313">
        <v>0.08338385567816659</v>
      </c>
      <c r="W313" s="2">
        <v>44519</v>
      </c>
      <c r="X313">
        <v>0.08333333333333333</v>
      </c>
      <c r="Y313">
        <v>0.08333333333333333</v>
      </c>
      <c r="Z313">
        <v>0.08333333333333333</v>
      </c>
      <c r="AA313">
        <v>0.08333333333333333</v>
      </c>
      <c r="AB313">
        <v>0.08333333333333333</v>
      </c>
      <c r="AC313">
        <v>0.08333333333333333</v>
      </c>
      <c r="AD313">
        <v>0.08333333333333333</v>
      </c>
      <c r="AE313">
        <v>0.08333333333333333</v>
      </c>
      <c r="AF313">
        <v>0.08333333333333333</v>
      </c>
      <c r="AG313">
        <v>0.08333333333333333</v>
      </c>
      <c r="AH313">
        <v>0.08333333333333333</v>
      </c>
      <c r="AI313">
        <v>0.08333333333333333</v>
      </c>
      <c r="AN313" s="2">
        <v>44519</v>
      </c>
      <c r="AO313">
        <v>2.3966096264337</v>
      </c>
      <c r="AP313">
        <v>351.5301349750267</v>
      </c>
      <c r="AQ313">
        <v>6.32105737101243</v>
      </c>
      <c r="AR313">
        <v>1.181856135029239</v>
      </c>
      <c r="AS313">
        <v>0.0110285403289596</v>
      </c>
      <c r="AT313">
        <v>42.22566530057587</v>
      </c>
      <c r="AU313">
        <v>16.07526675065884</v>
      </c>
      <c r="AV313">
        <v>0.1571519841155891</v>
      </c>
      <c r="AW313">
        <v>23.70546572194123</v>
      </c>
      <c r="AX313">
        <v>420.9099819701235</v>
      </c>
      <c r="AY313">
        <v>3.214632254329173</v>
      </c>
      <c r="AZ313">
        <v>31.10672445832073</v>
      </c>
    </row>
    <row r="314" spans="1:52">
      <c r="A314" s="2">
        <v>44520</v>
      </c>
      <c r="B314">
        <v>8059.888309219914</v>
      </c>
      <c r="C314">
        <v>0.07297428519795268</v>
      </c>
      <c r="F314" s="2">
        <v>44520</v>
      </c>
      <c r="G314">
        <v>0.08331313638759384</v>
      </c>
      <c r="H314">
        <v>0.08331313638759384</v>
      </c>
      <c r="I314">
        <v>0.08319861704516454</v>
      </c>
      <c r="J314">
        <v>0.08366794860758656</v>
      </c>
      <c r="K314">
        <v>0.08331313638759384</v>
      </c>
      <c r="L314">
        <v>0.08331313638759384</v>
      </c>
      <c r="M314">
        <v>0.08331313638759384</v>
      </c>
      <c r="N314">
        <v>0.08331313638759384</v>
      </c>
      <c r="O314">
        <v>0.08331313638759384</v>
      </c>
      <c r="P314">
        <v>0.08331313638759384</v>
      </c>
      <c r="Q314">
        <v>0.0828640493400158</v>
      </c>
      <c r="R314">
        <v>0.08376429390648234</v>
      </c>
      <c r="W314" s="2">
        <v>44520</v>
      </c>
      <c r="X314">
        <v>0.08333333333333333</v>
      </c>
      <c r="Y314">
        <v>0.08333333333333333</v>
      </c>
      <c r="Z314">
        <v>0.08333333333333333</v>
      </c>
      <c r="AA314">
        <v>0.08333333333333333</v>
      </c>
      <c r="AB314">
        <v>0.08333333333333333</v>
      </c>
      <c r="AC314">
        <v>0.08333333333333333</v>
      </c>
      <c r="AD314">
        <v>0.08333333333333333</v>
      </c>
      <c r="AE314">
        <v>0.08333333333333333</v>
      </c>
      <c r="AF314">
        <v>0.08333333333333333</v>
      </c>
      <c r="AG314">
        <v>0.08333333333333333</v>
      </c>
      <c r="AH314">
        <v>0.08333333333333333</v>
      </c>
      <c r="AI314">
        <v>0.08333333333333333</v>
      </c>
      <c r="AN314" s="2">
        <v>44520</v>
      </c>
      <c r="AO314">
        <v>2.39650356939833</v>
      </c>
      <c r="AP314">
        <v>360.8325093526071</v>
      </c>
      <c r="AQ314">
        <v>6.074644375968024</v>
      </c>
      <c r="AR314">
        <v>1.155630460875748</v>
      </c>
      <c r="AS314">
        <v>0.01157468419952766</v>
      </c>
      <c r="AT314">
        <v>42.22379669050733</v>
      </c>
      <c r="AU314">
        <v>16.31238560214432</v>
      </c>
      <c r="AV314">
        <v>0.1571450296773886</v>
      </c>
      <c r="AW314">
        <v>23.70441668525674</v>
      </c>
      <c r="AX314">
        <v>415.7109262318634</v>
      </c>
      <c r="AY314">
        <v>3.128912446767382</v>
      </c>
      <c r="AZ314">
        <v>31.68384070832493</v>
      </c>
    </row>
    <row r="315" spans="1:52">
      <c r="A315" s="2">
        <v>44521</v>
      </c>
      <c r="B315">
        <v>8295.909814569866</v>
      </c>
      <c r="C315">
        <v>0.02928347097315998</v>
      </c>
      <c r="F315" s="2">
        <v>44521</v>
      </c>
      <c r="G315">
        <v>0.08326252246036038</v>
      </c>
      <c r="H315">
        <v>0.0833820588575319</v>
      </c>
      <c r="I315">
        <v>0.08321527516586953</v>
      </c>
      <c r="J315">
        <v>0.08349396791408305</v>
      </c>
      <c r="K315">
        <v>0.08394100575973024</v>
      </c>
      <c r="L315">
        <v>0.08240084724988431</v>
      </c>
      <c r="M315">
        <v>0.08358113829085549</v>
      </c>
      <c r="N315">
        <v>0.08321527516586953</v>
      </c>
      <c r="O315">
        <v>0.08386208363820684</v>
      </c>
      <c r="P315">
        <v>0.08321527516586953</v>
      </c>
      <c r="Q315">
        <v>0.08321527516586953</v>
      </c>
      <c r="R315">
        <v>0.08321527516586953</v>
      </c>
      <c r="W315" s="2">
        <v>44521</v>
      </c>
      <c r="X315">
        <v>0.08333333333333333</v>
      </c>
      <c r="Y315">
        <v>0.08333333333333333</v>
      </c>
      <c r="Z315">
        <v>0.08333333333333333</v>
      </c>
      <c r="AA315">
        <v>0.08333333333333333</v>
      </c>
      <c r="AB315">
        <v>0.08333333333333333</v>
      </c>
      <c r="AC315">
        <v>0.08333333333333333</v>
      </c>
      <c r="AD315">
        <v>0.08333333333333333</v>
      </c>
      <c r="AE315">
        <v>0.08333333333333333</v>
      </c>
      <c r="AF315">
        <v>0.08333333333333333</v>
      </c>
      <c r="AG315">
        <v>0.08333333333333333</v>
      </c>
      <c r="AH315">
        <v>0.08333333333333333</v>
      </c>
      <c r="AI315">
        <v>0.08333333333333333</v>
      </c>
      <c r="AN315" s="2">
        <v>44521</v>
      </c>
      <c r="AO315">
        <v>2.517108788742457</v>
      </c>
      <c r="AP315">
        <v>360.39271936149</v>
      </c>
      <c r="AQ315">
        <v>5.488648827803942</v>
      </c>
      <c r="AR315">
        <v>1.154221954998506</v>
      </c>
      <c r="AS315">
        <v>0.0115605767393367</v>
      </c>
      <c r="AT315">
        <v>43.46994747947303</v>
      </c>
      <c r="AU315">
        <v>16.29250373525839</v>
      </c>
      <c r="AV315">
        <v>0.1569534981235108</v>
      </c>
      <c r="AW315">
        <v>24.38991745703383</v>
      </c>
      <c r="AX315">
        <v>415.2042493116413</v>
      </c>
      <c r="AY315">
        <v>3.170193694565413</v>
      </c>
      <c r="AZ315">
        <v>31.64522379975238</v>
      </c>
    </row>
    <row r="316" spans="1:52">
      <c r="A316" s="2">
        <v>44522</v>
      </c>
      <c r="B316">
        <v>8268.750086777703</v>
      </c>
      <c r="C316">
        <v>-0.00327386970196597</v>
      </c>
      <c r="F316" s="2">
        <v>44522</v>
      </c>
      <c r="G316">
        <v>0.08263789327634971</v>
      </c>
      <c r="H316">
        <v>0.08342192684049982</v>
      </c>
      <c r="I316">
        <v>0.08342192684049982</v>
      </c>
      <c r="J316">
        <v>0.08342192684049982</v>
      </c>
      <c r="K316">
        <v>0.08229170888565297</v>
      </c>
      <c r="L316">
        <v>0.08395863390198105</v>
      </c>
      <c r="M316">
        <v>0.08342192684049982</v>
      </c>
      <c r="N316">
        <v>0.08342192684049982</v>
      </c>
      <c r="O316">
        <v>0.08373634921201756</v>
      </c>
      <c r="P316">
        <v>0.08342192684049982</v>
      </c>
      <c r="Q316">
        <v>0.08342192684049982</v>
      </c>
      <c r="R316">
        <v>0.08342192684049982</v>
      </c>
      <c r="W316" s="2">
        <v>44522</v>
      </c>
      <c r="X316">
        <v>0.08333333333333333</v>
      </c>
      <c r="Y316">
        <v>0.08333333333333333</v>
      </c>
      <c r="Z316">
        <v>0.08333333333333333</v>
      </c>
      <c r="AA316">
        <v>0.08333333333333333</v>
      </c>
      <c r="AB316">
        <v>0.08333333333333333</v>
      </c>
      <c r="AC316">
        <v>0.08333333333333333</v>
      </c>
      <c r="AD316">
        <v>0.08333333333333333</v>
      </c>
      <c r="AE316">
        <v>0.08333333333333333</v>
      </c>
      <c r="AF316">
        <v>0.08333333333333333</v>
      </c>
      <c r="AG316">
        <v>0.08333333333333333</v>
      </c>
      <c r="AH316">
        <v>0.08333333333333333</v>
      </c>
      <c r="AI316">
        <v>0.08333333333333333</v>
      </c>
      <c r="AN316" s="2">
        <v>44522</v>
      </c>
      <c r="AO316">
        <v>2.56419119606961</v>
      </c>
      <c r="AP316">
        <v>372.5010958171861</v>
      </c>
      <c r="AQ316">
        <v>5.291510608632654</v>
      </c>
      <c r="AR316">
        <v>1.155677995817081</v>
      </c>
      <c r="AS316">
        <v>0.01157516030495496</v>
      </c>
      <c r="AT316">
        <v>45.02172459911025</v>
      </c>
      <c r="AU316">
        <v>16.31305658505699</v>
      </c>
      <c r="AV316">
        <v>0.1600422719292661</v>
      </c>
      <c r="AW316">
        <v>23.69804837677034</v>
      </c>
      <c r="AX316">
        <v>427.0753296036049</v>
      </c>
      <c r="AY316">
        <v>2.966601027508426</v>
      </c>
      <c r="AZ316">
        <v>31.68514397053571</v>
      </c>
    </row>
    <row r="317" spans="1:52">
      <c r="A317" s="2">
        <v>44523</v>
      </c>
      <c r="B317">
        <v>7939.070927985773</v>
      </c>
      <c r="C317">
        <v>-0.03987049497591055</v>
      </c>
      <c r="F317" s="2">
        <v>44523</v>
      </c>
      <c r="G317">
        <v>0.08226488359276099</v>
      </c>
      <c r="H317">
        <v>0.08350454750315583</v>
      </c>
      <c r="I317">
        <v>0.08337528279259558</v>
      </c>
      <c r="J317">
        <v>0.08264402866510201</v>
      </c>
      <c r="K317">
        <v>0.08337528279259558</v>
      </c>
      <c r="L317">
        <v>0.08337528279259558</v>
      </c>
      <c r="M317">
        <v>0.08408903751842084</v>
      </c>
      <c r="N317">
        <v>0.08337528279259558</v>
      </c>
      <c r="O317">
        <v>0.0838705231723911</v>
      </c>
      <c r="P317">
        <v>0.08337528279259558</v>
      </c>
      <c r="Q317">
        <v>0.08337528279259558</v>
      </c>
      <c r="R317">
        <v>0.08337528279259558</v>
      </c>
      <c r="W317" s="2">
        <v>44523</v>
      </c>
      <c r="X317">
        <v>0.08333333333333333</v>
      </c>
      <c r="Y317">
        <v>0.08333333333333333</v>
      </c>
      <c r="Z317">
        <v>0.08333333333333333</v>
      </c>
      <c r="AA317">
        <v>0.08333333333333333</v>
      </c>
      <c r="AB317">
        <v>0.08333333333333333</v>
      </c>
      <c r="AC317">
        <v>0.08333333333333333</v>
      </c>
      <c r="AD317">
        <v>0.08333333333333333</v>
      </c>
      <c r="AE317">
        <v>0.08333333333333333</v>
      </c>
      <c r="AF317">
        <v>0.08333333333333333</v>
      </c>
      <c r="AG317">
        <v>0.08333333333333333</v>
      </c>
      <c r="AH317">
        <v>0.08333333333333333</v>
      </c>
      <c r="AI317">
        <v>0.08333333333333333</v>
      </c>
      <c r="AN317" s="2">
        <v>44523</v>
      </c>
      <c r="AO317">
        <v>2.513398836794171</v>
      </c>
      <c r="AP317">
        <v>372.7624618415063</v>
      </c>
      <c r="AQ317">
        <v>4.903418257350188</v>
      </c>
      <c r="AR317">
        <v>1.181534427558228</v>
      </c>
      <c r="AS317">
        <v>0.01158328203577333</v>
      </c>
      <c r="AT317">
        <v>44.21580035833095</v>
      </c>
      <c r="AU317">
        <v>16.73760627165285</v>
      </c>
      <c r="AV317">
        <v>0.160154565860229</v>
      </c>
      <c r="AW317">
        <v>24.69015735944507</v>
      </c>
      <c r="AX317">
        <v>427.3749877314254</v>
      </c>
      <c r="AY317">
        <v>3.055285314864057</v>
      </c>
      <c r="AZ317">
        <v>31.7073759054282</v>
      </c>
    </row>
    <row r="318" spans="1:52">
      <c r="A318" s="2">
        <v>44524</v>
      </c>
      <c r="B318">
        <v>8136.293030007913</v>
      </c>
      <c r="C318">
        <v>0.02484196246778936</v>
      </c>
      <c r="F318" s="2">
        <v>44524</v>
      </c>
      <c r="G318">
        <v>0.08226479448331819</v>
      </c>
      <c r="H318">
        <v>0.08352195036832837</v>
      </c>
      <c r="I318">
        <v>0.08203365515470715</v>
      </c>
      <c r="J318">
        <v>0.08352195036832837</v>
      </c>
      <c r="K318">
        <v>0.08352195036832837</v>
      </c>
      <c r="L318">
        <v>0.08403975478658811</v>
      </c>
      <c r="M318">
        <v>0.08352195036832837</v>
      </c>
      <c r="N318">
        <v>0.08356774943992319</v>
      </c>
      <c r="O318">
        <v>0.08352195036832837</v>
      </c>
      <c r="P318">
        <v>0.08352195036832837</v>
      </c>
      <c r="Q318">
        <v>0.08344039355716472</v>
      </c>
      <c r="R318">
        <v>0.08352195036832837</v>
      </c>
      <c r="W318" s="2">
        <v>44524</v>
      </c>
      <c r="X318">
        <v>0.08333333333333333</v>
      </c>
      <c r="Y318">
        <v>0.08333333333333333</v>
      </c>
      <c r="Z318">
        <v>0.08333333333333333</v>
      </c>
      <c r="AA318">
        <v>0.08333333333333333</v>
      </c>
      <c r="AB318">
        <v>0.08333333333333333</v>
      </c>
      <c r="AC318">
        <v>0.08333333333333333</v>
      </c>
      <c r="AD318">
        <v>0.08333333333333333</v>
      </c>
      <c r="AE318">
        <v>0.08333333333333333</v>
      </c>
      <c r="AF318">
        <v>0.08333333333333333</v>
      </c>
      <c r="AG318">
        <v>0.08333333333333333</v>
      </c>
      <c r="AH318">
        <v>0.08333333333333333</v>
      </c>
      <c r="AI318">
        <v>0.08333333333333333</v>
      </c>
      <c r="AN318" s="2">
        <v>44524</v>
      </c>
      <c r="AO318">
        <v>2.519586853288206</v>
      </c>
      <c r="AP318">
        <v>388.188844318226</v>
      </c>
      <c r="AQ318">
        <v>5.5006546143201</v>
      </c>
      <c r="AR318">
        <v>1.147384770164436</v>
      </c>
      <c r="AS318">
        <v>0.01161180020775746</v>
      </c>
      <c r="AT318">
        <v>45.85891778687579</v>
      </c>
      <c r="AU318">
        <v>16.7788144484704</v>
      </c>
      <c r="AV318">
        <v>0.1562867171764284</v>
      </c>
      <c r="AW318">
        <v>24.75094480739959</v>
      </c>
      <c r="AX318">
        <v>387.3117038367448</v>
      </c>
      <c r="AY318">
        <v>3.062807462024145</v>
      </c>
      <c r="AZ318">
        <v>30.6045387459913</v>
      </c>
    </row>
    <row r="319" spans="1:52">
      <c r="A319" s="2">
        <v>44525</v>
      </c>
      <c r="B319">
        <v>7770.952741960807</v>
      </c>
      <c r="C319">
        <v>-0.04490254796621451</v>
      </c>
      <c r="F319" s="2">
        <v>44525</v>
      </c>
      <c r="G319">
        <v>0.08345614152275434</v>
      </c>
      <c r="H319">
        <v>0.08335509812540565</v>
      </c>
      <c r="I319">
        <v>0.08345614152275434</v>
      </c>
      <c r="J319">
        <v>0.08345614152275434</v>
      </c>
      <c r="K319">
        <v>0.08345614152275434</v>
      </c>
      <c r="L319">
        <v>0.08291185473765232</v>
      </c>
      <c r="M319">
        <v>0.08345614152275434</v>
      </c>
      <c r="N319">
        <v>0.08345614152275434</v>
      </c>
      <c r="O319">
        <v>0.08345614152275434</v>
      </c>
      <c r="P319">
        <v>0.08345614152275434</v>
      </c>
      <c r="Q319">
        <v>0.08262777343215288</v>
      </c>
      <c r="R319">
        <v>0.08345614152275434</v>
      </c>
      <c r="W319" s="2">
        <v>44525</v>
      </c>
      <c r="X319">
        <v>0.08333333333333333</v>
      </c>
      <c r="Y319">
        <v>0.08333333333333333</v>
      </c>
      <c r="Z319">
        <v>0.08333333333333333</v>
      </c>
      <c r="AA319">
        <v>0.08333333333333333</v>
      </c>
      <c r="AB319">
        <v>0.08333333333333333</v>
      </c>
      <c r="AC319">
        <v>0.08333333333333333</v>
      </c>
      <c r="AD319">
        <v>0.08333333333333333</v>
      </c>
      <c r="AE319">
        <v>0.08333333333333333</v>
      </c>
      <c r="AF319">
        <v>0.08333333333333333</v>
      </c>
      <c r="AG319">
        <v>0.08333333333333333</v>
      </c>
      <c r="AH319">
        <v>0.08333333333333333</v>
      </c>
      <c r="AI319">
        <v>0.08333333333333333</v>
      </c>
      <c r="AN319" s="2">
        <v>44525</v>
      </c>
      <c r="AO319">
        <v>2.523799977241087</v>
      </c>
      <c r="AP319">
        <v>388.8379538006413</v>
      </c>
      <c r="AQ319">
        <v>5.592044488794942</v>
      </c>
      <c r="AR319">
        <v>1.098194633867311</v>
      </c>
      <c r="AS319">
        <v>0.01134954423938938</v>
      </c>
      <c r="AT319">
        <v>46.48577760900467</v>
      </c>
      <c r="AU319">
        <v>16.80687112171488</v>
      </c>
      <c r="AV319">
        <v>0.152167628272725</v>
      </c>
      <c r="AW319">
        <v>25.35116348161292</v>
      </c>
      <c r="AX319">
        <v>383.1826673822847</v>
      </c>
      <c r="AY319">
        <v>3.156437793291159</v>
      </c>
      <c r="AZ319">
        <v>31.22823218329972</v>
      </c>
    </row>
    <row r="320" spans="1:52">
      <c r="A320" s="2">
        <v>44526</v>
      </c>
      <c r="B320">
        <v>8122.212092779045</v>
      </c>
      <c r="C320">
        <v>0.04520158112936956</v>
      </c>
      <c r="F320" s="2">
        <v>44526</v>
      </c>
      <c r="G320">
        <v>0.08274948178513855</v>
      </c>
      <c r="H320">
        <v>0.08361384030903435</v>
      </c>
      <c r="I320">
        <v>0.08277412017908048</v>
      </c>
      <c r="J320">
        <v>0.08361384030903435</v>
      </c>
      <c r="K320">
        <v>0.08361384030903435</v>
      </c>
      <c r="L320">
        <v>0.08361384030903435</v>
      </c>
      <c r="M320">
        <v>0.08361384030903435</v>
      </c>
      <c r="N320">
        <v>0.08361384030903435</v>
      </c>
      <c r="O320">
        <v>0.08258708375904973</v>
      </c>
      <c r="P320">
        <v>0.08361384030903435</v>
      </c>
      <c r="Q320">
        <v>0.08361384030903435</v>
      </c>
      <c r="R320">
        <v>0.0829785918044562</v>
      </c>
      <c r="W320" s="2">
        <v>44526</v>
      </c>
      <c r="X320">
        <v>0.08333333333333333</v>
      </c>
      <c r="Y320">
        <v>0.08333333333333333</v>
      </c>
      <c r="Z320">
        <v>0.08333333333333333</v>
      </c>
      <c r="AA320">
        <v>0.08333333333333333</v>
      </c>
      <c r="AB320">
        <v>0.08333333333333333</v>
      </c>
      <c r="AC320">
        <v>0.08333333333333333</v>
      </c>
      <c r="AD320">
        <v>0.08333333333333333</v>
      </c>
      <c r="AE320">
        <v>0.08333333333333333</v>
      </c>
      <c r="AF320">
        <v>0.08333333333333333</v>
      </c>
      <c r="AG320">
        <v>0.08333333333333333</v>
      </c>
      <c r="AH320">
        <v>0.08333333333333333</v>
      </c>
      <c r="AI320">
        <v>0.08333333333333333</v>
      </c>
      <c r="AN320" s="2">
        <v>44526</v>
      </c>
      <c r="AO320">
        <v>2.581457626765507</v>
      </c>
      <c r="AP320">
        <v>402.9584125834149</v>
      </c>
      <c r="AQ320">
        <v>5.704303362598073</v>
      </c>
      <c r="AR320">
        <v>1.060588508171455</v>
      </c>
      <c r="AS320">
        <v>0.01139000433356379</v>
      </c>
      <c r="AT320">
        <v>46.65149518322264</v>
      </c>
      <c r="AU320">
        <v>17.18648738938986</v>
      </c>
      <c r="AV320">
        <v>0.1500492488039594</v>
      </c>
      <c r="AW320">
        <v>25.44153807642151</v>
      </c>
      <c r="AX320">
        <v>353.7468003426112</v>
      </c>
      <c r="AY320">
        <v>3.227262704608193</v>
      </c>
      <c r="AZ320">
        <v>31.33955799413287</v>
      </c>
    </row>
    <row r="321" spans="1:52">
      <c r="A321" s="2">
        <v>44527</v>
      </c>
      <c r="B321">
        <v>7276.984449692776</v>
      </c>
      <c r="C321">
        <v>-0.1040637246887098</v>
      </c>
      <c r="F321" s="2">
        <v>44527</v>
      </c>
      <c r="G321">
        <v>0.08334513025507355</v>
      </c>
      <c r="H321">
        <v>0.08334513025507355</v>
      </c>
      <c r="I321">
        <v>0.08393461665649467</v>
      </c>
      <c r="J321">
        <v>0.08357959454843608</v>
      </c>
      <c r="K321">
        <v>0.08334513025507355</v>
      </c>
      <c r="L321">
        <v>0.08334513025507355</v>
      </c>
      <c r="M321">
        <v>0.08334513025507355</v>
      </c>
      <c r="N321">
        <v>0.08334513025507355</v>
      </c>
      <c r="O321">
        <v>0.08315864472968253</v>
      </c>
      <c r="P321">
        <v>0.08334513025507355</v>
      </c>
      <c r="Q321">
        <v>0.08256610202479819</v>
      </c>
      <c r="R321">
        <v>0.08334513025507355</v>
      </c>
      <c r="W321" s="2">
        <v>44527</v>
      </c>
      <c r="X321">
        <v>0.08333333333333333</v>
      </c>
      <c r="Y321">
        <v>0.08333333333333333</v>
      </c>
      <c r="Z321">
        <v>0.08333333333333333</v>
      </c>
      <c r="AA321">
        <v>0.08333333333333333</v>
      </c>
      <c r="AB321">
        <v>0.08333333333333333</v>
      </c>
      <c r="AC321">
        <v>0.08333333333333333</v>
      </c>
      <c r="AD321">
        <v>0.08333333333333333</v>
      </c>
      <c r="AE321">
        <v>0.08333333333333333</v>
      </c>
      <c r="AF321">
        <v>0.08333333333333333</v>
      </c>
      <c r="AG321">
        <v>0.08333333333333333</v>
      </c>
      <c r="AH321">
        <v>0.08333333333333333</v>
      </c>
      <c r="AI321">
        <v>0.08333333333333333</v>
      </c>
      <c r="AN321" s="2">
        <v>44527</v>
      </c>
      <c r="AO321">
        <v>2.582334675813011</v>
      </c>
      <c r="AP321">
        <v>393.4133562467504</v>
      </c>
      <c r="AQ321">
        <v>5.807049995182486</v>
      </c>
      <c r="AR321">
        <v>1.032111529192166</v>
      </c>
      <c r="AS321">
        <v>0.01127312735773692</v>
      </c>
      <c r="AT321">
        <v>47.26170304597771</v>
      </c>
      <c r="AU321">
        <v>17.50410221717143</v>
      </c>
      <c r="AV321">
        <v>0.1501002279675829</v>
      </c>
      <c r="AW321">
        <v>25.45018182734177</v>
      </c>
      <c r="AX321">
        <v>368.5398975398413</v>
      </c>
      <c r="AY321">
        <v>3.146554946547002</v>
      </c>
      <c r="AZ321">
        <v>31.35020559462143</v>
      </c>
    </row>
    <row r="322" spans="1:52">
      <c r="A322" s="2">
        <v>44528</v>
      </c>
      <c r="B322">
        <v>7358.183132544958</v>
      </c>
      <c r="C322">
        <v>0.01115828725669599</v>
      </c>
      <c r="F322" s="2">
        <v>44528</v>
      </c>
      <c r="G322">
        <v>0.08369593436254406</v>
      </c>
      <c r="H322">
        <v>0.08330772646979531</v>
      </c>
      <c r="I322">
        <v>0.08307818244901712</v>
      </c>
      <c r="J322">
        <v>0.08336040691338786</v>
      </c>
      <c r="K322">
        <v>0.08330772646979531</v>
      </c>
      <c r="L322">
        <v>0.083344090297138</v>
      </c>
      <c r="M322">
        <v>0.08330772646979531</v>
      </c>
      <c r="N322">
        <v>0.08330772646979531</v>
      </c>
      <c r="O322">
        <v>0.08266236811282009</v>
      </c>
      <c r="P322">
        <v>0.08330772646979531</v>
      </c>
      <c r="Q322">
        <v>0.08330772646979531</v>
      </c>
      <c r="R322">
        <v>0.08401265904632074</v>
      </c>
      <c r="W322" s="2">
        <v>44528</v>
      </c>
      <c r="X322">
        <v>0.08333333333333333</v>
      </c>
      <c r="Y322">
        <v>0.08333333333333333</v>
      </c>
      <c r="Z322">
        <v>0.08333333333333333</v>
      </c>
      <c r="AA322">
        <v>0.08333333333333333</v>
      </c>
      <c r="AB322">
        <v>0.08333333333333333</v>
      </c>
      <c r="AC322">
        <v>0.08333333333333333</v>
      </c>
      <c r="AD322">
        <v>0.08333333333333333</v>
      </c>
      <c r="AE322">
        <v>0.08333333333333333</v>
      </c>
      <c r="AF322">
        <v>0.08333333333333333</v>
      </c>
      <c r="AG322">
        <v>0.08333333333333333</v>
      </c>
      <c r="AH322">
        <v>0.08333333333333333</v>
      </c>
      <c r="AI322">
        <v>0.08333333333333333</v>
      </c>
      <c r="AN322" s="2">
        <v>44528</v>
      </c>
      <c r="AO322">
        <v>2.640160415327861</v>
      </c>
      <c r="AP322">
        <v>397.4798372737146</v>
      </c>
      <c r="AQ322">
        <v>5.460393575158065</v>
      </c>
      <c r="AR322">
        <v>1.022058657807014</v>
      </c>
      <c r="AS322">
        <v>0.01127189650331709</v>
      </c>
      <c r="AT322">
        <v>47.25654278527659</v>
      </c>
      <c r="AU322">
        <v>17.50219103486189</v>
      </c>
      <c r="AV322">
        <v>0.1500838393006985</v>
      </c>
      <c r="AW322">
        <v>25.4474030537332</v>
      </c>
      <c r="AX322">
        <v>381.2124932939486</v>
      </c>
      <c r="AY322">
        <v>3.181485671198057</v>
      </c>
      <c r="AZ322">
        <v>31.34678262795973</v>
      </c>
    </row>
    <row r="323" spans="1:52">
      <c r="A323" s="2">
        <v>44529</v>
      </c>
      <c r="B323">
        <v>7575.861176475963</v>
      </c>
      <c r="C323">
        <v>0.02958312398725504</v>
      </c>
      <c r="F323" s="2">
        <v>44529</v>
      </c>
      <c r="G323">
        <v>0.0833802531917895</v>
      </c>
      <c r="H323">
        <v>0.08343606155963544</v>
      </c>
      <c r="I323">
        <v>0.08319479076546595</v>
      </c>
      <c r="J323">
        <v>0.0833802531917895</v>
      </c>
      <c r="K323">
        <v>0.0833802531917895</v>
      </c>
      <c r="L323">
        <v>0.0833802531917895</v>
      </c>
      <c r="M323">
        <v>0.08314453022625669</v>
      </c>
      <c r="N323">
        <v>0.0833802531917895</v>
      </c>
      <c r="O323">
        <v>0.08348939548825714</v>
      </c>
      <c r="P323">
        <v>0.0833802531917895</v>
      </c>
      <c r="Q323">
        <v>0.08307344961785808</v>
      </c>
      <c r="R323">
        <v>0.0833802531917895</v>
      </c>
      <c r="W323" s="2">
        <v>44529</v>
      </c>
      <c r="X323">
        <v>0.08333333333333333</v>
      </c>
      <c r="Y323">
        <v>0.08333333333333333</v>
      </c>
      <c r="Z323">
        <v>0.08333333333333333</v>
      </c>
      <c r="AA323">
        <v>0.08333333333333333</v>
      </c>
      <c r="AB323">
        <v>0.08333333333333333</v>
      </c>
      <c r="AC323">
        <v>0.08333333333333333</v>
      </c>
      <c r="AD323">
        <v>0.08333333333333333</v>
      </c>
      <c r="AE323">
        <v>0.08333333333333333</v>
      </c>
      <c r="AF323">
        <v>0.08333333333333333</v>
      </c>
      <c r="AG323">
        <v>0.08333333333333333</v>
      </c>
      <c r="AH323">
        <v>0.08333333333333333</v>
      </c>
      <c r="AI323">
        <v>0.08333333333333333</v>
      </c>
      <c r="AN323" s="2">
        <v>44529</v>
      </c>
      <c r="AO323">
        <v>2.642170391370389</v>
      </c>
      <c r="AP323">
        <v>397.7824419736675</v>
      </c>
      <c r="AQ323">
        <v>5.676733020830879</v>
      </c>
      <c r="AR323">
        <v>1.032979219001233</v>
      </c>
      <c r="AS323">
        <v>0.01103393895062494</v>
      </c>
      <c r="AT323">
        <v>46.77952490340234</v>
      </c>
      <c r="AU323">
        <v>17.71421462208287</v>
      </c>
      <c r="AV323">
        <v>0.1472070772483924</v>
      </c>
      <c r="AW323">
        <v>25.46677637293972</v>
      </c>
      <c r="AX323">
        <v>381.5027135298799</v>
      </c>
      <c r="AY323">
        <v>3.147592712785837</v>
      </c>
      <c r="AZ323">
        <v>31.37064719381213</v>
      </c>
    </row>
    <row r="324" spans="1:52">
      <c r="A324" s="2">
        <v>44530</v>
      </c>
      <c r="B324">
        <v>7870.088323711095</v>
      </c>
      <c r="C324">
        <v>0.03883745232142655</v>
      </c>
      <c r="F324" s="2">
        <v>44530</v>
      </c>
      <c r="G324">
        <v>0.08323868695063229</v>
      </c>
      <c r="H324">
        <v>0.08323868695063229</v>
      </c>
      <c r="I324">
        <v>0.08323868695063229</v>
      </c>
      <c r="J324">
        <v>0.08312782328034843</v>
      </c>
      <c r="K324">
        <v>0.08323868695063229</v>
      </c>
      <c r="L324">
        <v>0.08393594351585237</v>
      </c>
      <c r="M324">
        <v>0.08323868695063229</v>
      </c>
      <c r="N324">
        <v>0.08323868695063229</v>
      </c>
      <c r="O324">
        <v>0.08323868695063229</v>
      </c>
      <c r="P324">
        <v>0.08323868695063229</v>
      </c>
      <c r="Q324">
        <v>0.08378805064810854</v>
      </c>
      <c r="R324">
        <v>0.08323868695063229</v>
      </c>
      <c r="W324" s="2">
        <v>44530</v>
      </c>
      <c r="X324">
        <v>0.08333333333333333</v>
      </c>
      <c r="Y324">
        <v>0.08333333333333333</v>
      </c>
      <c r="Z324">
        <v>0.08333333333333333</v>
      </c>
      <c r="AA324">
        <v>0.08333333333333333</v>
      </c>
      <c r="AB324">
        <v>0.08333333333333333</v>
      </c>
      <c r="AC324">
        <v>0.08333333333333333</v>
      </c>
      <c r="AD324">
        <v>0.08333333333333333</v>
      </c>
      <c r="AE324">
        <v>0.08333333333333333</v>
      </c>
      <c r="AF324">
        <v>0.08333333333333333</v>
      </c>
      <c r="AG324">
        <v>0.08333333333333333</v>
      </c>
      <c r="AH324">
        <v>0.08333333333333333</v>
      </c>
      <c r="AI324">
        <v>0.08333333333333333</v>
      </c>
      <c r="AN324" s="2">
        <v>44530</v>
      </c>
      <c r="AO324">
        <v>2.639692502619511</v>
      </c>
      <c r="AP324">
        <v>407.4079288849452</v>
      </c>
      <c r="AQ324">
        <v>5.522617146901498</v>
      </c>
      <c r="AR324">
        <v>1.048048856354773</v>
      </c>
      <c r="AS324">
        <v>0.01131021719165655</v>
      </c>
      <c r="AT324">
        <v>44.87778362869875</v>
      </c>
      <c r="AU324">
        <v>17.69760182024161</v>
      </c>
      <c r="AV324">
        <v>0.1470690230328298</v>
      </c>
      <c r="AW324">
        <v>26.22012681623578</v>
      </c>
      <c r="AX324">
        <v>360.5091605530685</v>
      </c>
      <c r="AY324">
        <v>3.198401572488804</v>
      </c>
      <c r="AZ324">
        <v>32.23038411743278</v>
      </c>
    </row>
    <row r="325" spans="1:52">
      <c r="A325" s="2">
        <v>44531</v>
      </c>
      <c r="B325">
        <v>7939.672852613143</v>
      </c>
      <c r="C325">
        <v>0.008841645231909556</v>
      </c>
      <c r="F325" s="2">
        <v>44531</v>
      </c>
      <c r="G325">
        <v>0.08318426550182333</v>
      </c>
      <c r="H325">
        <v>0.08318426550182333</v>
      </c>
      <c r="I325">
        <v>0.083834329773088</v>
      </c>
      <c r="J325">
        <v>0.08318426550182333</v>
      </c>
      <c r="K325">
        <v>0.08239032674279458</v>
      </c>
      <c r="L325">
        <v>0.08318426550182333</v>
      </c>
      <c r="M325">
        <v>0.08318426550182333</v>
      </c>
      <c r="N325">
        <v>0.08410352988401383</v>
      </c>
      <c r="O325">
        <v>0.08318426550182333</v>
      </c>
      <c r="P325">
        <v>0.08419768958551686</v>
      </c>
      <c r="Q325">
        <v>0.08318426550182333</v>
      </c>
      <c r="R325">
        <v>0.08318426550182333</v>
      </c>
      <c r="W325" s="2">
        <v>44531</v>
      </c>
      <c r="X325">
        <v>0.08333333333333333</v>
      </c>
      <c r="Y325">
        <v>0.08333333333333333</v>
      </c>
      <c r="Z325">
        <v>0.08333333333333333</v>
      </c>
      <c r="AA325">
        <v>0.08333333333333333</v>
      </c>
      <c r="AB325">
        <v>0.08333333333333333</v>
      </c>
      <c r="AC325">
        <v>0.08333333333333333</v>
      </c>
      <c r="AD325">
        <v>0.08333333333333333</v>
      </c>
      <c r="AE325">
        <v>0.08333333333333333</v>
      </c>
      <c r="AF325">
        <v>0.08333333333333333</v>
      </c>
      <c r="AG325">
        <v>0.08333333333333333</v>
      </c>
      <c r="AH325">
        <v>0.08333333333333333</v>
      </c>
      <c r="AI325">
        <v>0.08333333333333333</v>
      </c>
      <c r="AN325" s="2">
        <v>44531</v>
      </c>
      <c r="AO325">
        <v>2.567302044725957</v>
      </c>
      <c r="AP325">
        <v>424.1971611363671</v>
      </c>
      <c r="AQ325">
        <v>5.513830607700434</v>
      </c>
      <c r="AR325">
        <v>1.046381400125952</v>
      </c>
      <c r="AS325">
        <v>0.01156725758927345</v>
      </c>
      <c r="AT325">
        <v>46.96904280624704</v>
      </c>
      <c r="AU325">
        <v>17.33169200344451</v>
      </c>
      <c r="AV325">
        <v>0.1421847641787241</v>
      </c>
      <c r="AW325">
        <v>26.17841033182277</v>
      </c>
      <c r="AX325">
        <v>367.3619911417171</v>
      </c>
      <c r="AY325">
        <v>3.193312883548418</v>
      </c>
      <c r="AZ325">
        <v>31.2150316350313</v>
      </c>
    </row>
    <row r="326" spans="1:52">
      <c r="A326" s="2">
        <v>44532</v>
      </c>
      <c r="B326">
        <v>7988.965245753351</v>
      </c>
      <c r="C326">
        <v>0.006208365767109036</v>
      </c>
      <c r="F326" s="2">
        <v>44532</v>
      </c>
      <c r="G326">
        <v>0.08339178571249792</v>
      </c>
      <c r="H326">
        <v>0.08275285854244559</v>
      </c>
      <c r="I326">
        <v>0.08379821945898652</v>
      </c>
      <c r="J326">
        <v>0.08218496727781839</v>
      </c>
      <c r="K326">
        <v>0.08278330611035024</v>
      </c>
      <c r="L326">
        <v>0.08392035631079495</v>
      </c>
      <c r="M326">
        <v>0.08392035631079495</v>
      </c>
      <c r="N326">
        <v>0.08392035631079495</v>
      </c>
      <c r="O326">
        <v>0.08262511495904203</v>
      </c>
      <c r="P326">
        <v>0.08286196638488434</v>
      </c>
      <c r="Q326">
        <v>0.08392035631079495</v>
      </c>
      <c r="R326">
        <v>0.08392035631079495</v>
      </c>
      <c r="W326" s="2">
        <v>44532</v>
      </c>
      <c r="X326">
        <v>0.08333333333333333</v>
      </c>
      <c r="Y326">
        <v>0.08333333333333333</v>
      </c>
      <c r="Z326">
        <v>0.08333333333333333</v>
      </c>
      <c r="AA326">
        <v>0.08333333333333333</v>
      </c>
      <c r="AB326">
        <v>0.08333333333333333</v>
      </c>
      <c r="AC326">
        <v>0.08333333333333333</v>
      </c>
      <c r="AD326">
        <v>0.08333333333333333</v>
      </c>
      <c r="AE326">
        <v>0.08333333333333333</v>
      </c>
      <c r="AF326">
        <v>0.08333333333333333</v>
      </c>
      <c r="AG326">
        <v>0.08333333333333333</v>
      </c>
      <c r="AH326">
        <v>0.08333333333333333</v>
      </c>
      <c r="AI326">
        <v>0.08333333333333333</v>
      </c>
      <c r="AN326" s="2">
        <v>44532</v>
      </c>
      <c r="AO326">
        <v>2.670841765648388</v>
      </c>
      <c r="AP326">
        <v>427.2699732758499</v>
      </c>
      <c r="AQ326">
        <v>5.55377185950185</v>
      </c>
      <c r="AR326">
        <v>1.053961209147358</v>
      </c>
      <c r="AS326">
        <v>0.01165104883729979</v>
      </c>
      <c r="AT326">
        <v>49.74549787949054</v>
      </c>
      <c r="AU326">
        <v>18.23944860604175</v>
      </c>
      <c r="AV326">
        <v>0.1432147264449671</v>
      </c>
      <c r="AW326">
        <v>26.3680422870308</v>
      </c>
      <c r="AX326">
        <v>334.1115526557803</v>
      </c>
      <c r="AY326">
        <v>2.923723774523598</v>
      </c>
      <c r="AZ326">
        <v>31.44114801894465</v>
      </c>
    </row>
    <row r="327" spans="1:52">
      <c r="A327" s="2">
        <v>44533</v>
      </c>
      <c r="B327">
        <v>8011.550619805341</v>
      </c>
      <c r="C327">
        <v>0.002827071261074066</v>
      </c>
      <c r="F327" s="2">
        <v>44533</v>
      </c>
      <c r="G327">
        <v>0.08278868309000847</v>
      </c>
      <c r="H327">
        <v>0.08382432823430354</v>
      </c>
      <c r="I327">
        <v>0.08382432823430354</v>
      </c>
      <c r="J327">
        <v>0.08382432823430354</v>
      </c>
      <c r="K327">
        <v>0.08223868786504095</v>
      </c>
      <c r="L327">
        <v>0.08208533164266654</v>
      </c>
      <c r="M327">
        <v>0.08382432823430354</v>
      </c>
      <c r="N327">
        <v>0.08570665194153373</v>
      </c>
      <c r="O327">
        <v>0.08382432823430354</v>
      </c>
      <c r="P327">
        <v>0.08382432823430354</v>
      </c>
      <c r="Q327">
        <v>0.08208390592057062</v>
      </c>
      <c r="R327">
        <v>0.08215077013435848</v>
      </c>
      <c r="W327" s="2">
        <v>44533</v>
      </c>
      <c r="X327">
        <v>0.08333333333333333</v>
      </c>
      <c r="Y327">
        <v>0.08333333333333333</v>
      </c>
      <c r="Z327">
        <v>0.08333333333333333</v>
      </c>
      <c r="AA327">
        <v>0.08333333333333333</v>
      </c>
      <c r="AB327">
        <v>0.08333333333333333</v>
      </c>
      <c r="AC327">
        <v>0.08333333333333333</v>
      </c>
      <c r="AD327">
        <v>0.08333333333333333</v>
      </c>
      <c r="AE327">
        <v>0.08333333333333333</v>
      </c>
      <c r="AF327">
        <v>0.08333333333333333</v>
      </c>
      <c r="AG327">
        <v>0.08333333333333333</v>
      </c>
      <c r="AH327">
        <v>0.08333333333333333</v>
      </c>
      <c r="AI327">
        <v>0.08333333333333333</v>
      </c>
      <c r="AN327" s="2">
        <v>44533</v>
      </c>
      <c r="AO327">
        <v>2.687110570024754</v>
      </c>
      <c r="AP327">
        <v>391.1488964282021</v>
      </c>
      <c r="AQ327">
        <v>6.189361980747579</v>
      </c>
      <c r="AR327">
        <v>1.060381165938671</v>
      </c>
      <c r="AS327">
        <v>0.01172201846071643</v>
      </c>
      <c r="AT327">
        <v>50.04851087861888</v>
      </c>
      <c r="AU327">
        <v>18.35054991691722</v>
      </c>
      <c r="AV327">
        <v>0.1483282628629307</v>
      </c>
      <c r="AW327">
        <v>27.29753780422363</v>
      </c>
      <c r="AX327">
        <v>315.0081636512823</v>
      </c>
      <c r="AY327">
        <v>2.941532950173772</v>
      </c>
      <c r="AZ327">
        <v>29.89376432055242</v>
      </c>
    </row>
    <row r="328" spans="1:52">
      <c r="A328" s="2">
        <v>44534</v>
      </c>
      <c r="B328">
        <v>7606.593600454058</v>
      </c>
      <c r="C328">
        <v>-0.05054664678148435</v>
      </c>
      <c r="F328" s="2">
        <v>44534</v>
      </c>
      <c r="G328">
        <v>0.08296391219275558</v>
      </c>
      <c r="H328">
        <v>0.08357282196208504</v>
      </c>
      <c r="I328">
        <v>0.08400148380809948</v>
      </c>
      <c r="J328">
        <v>0.08279564053886435</v>
      </c>
      <c r="K328">
        <v>0.08338305986762481</v>
      </c>
      <c r="L328">
        <v>0.08357282196208504</v>
      </c>
      <c r="M328">
        <v>0.08357282196208504</v>
      </c>
      <c r="N328">
        <v>0.08241617739018244</v>
      </c>
      <c r="O328">
        <v>0.08357282196208504</v>
      </c>
      <c r="P328">
        <v>0.08357282196208504</v>
      </c>
      <c r="Q328">
        <v>0.08357282196208504</v>
      </c>
      <c r="R328">
        <v>0.08300279442996297</v>
      </c>
      <c r="W328" s="2">
        <v>44534</v>
      </c>
      <c r="X328">
        <v>0.08333333333333333</v>
      </c>
      <c r="Y328">
        <v>0.08333333333333333</v>
      </c>
      <c r="Z328">
        <v>0.08333333333333333</v>
      </c>
      <c r="AA328">
        <v>0.08333333333333333</v>
      </c>
      <c r="AB328">
        <v>0.08333333333333333</v>
      </c>
      <c r="AC328">
        <v>0.08333333333333333</v>
      </c>
      <c r="AD328">
        <v>0.08333333333333333</v>
      </c>
      <c r="AE328">
        <v>0.08333333333333333</v>
      </c>
      <c r="AF328">
        <v>0.08333333333333333</v>
      </c>
      <c r="AG328">
        <v>0.08333333333333333</v>
      </c>
      <c r="AH328">
        <v>0.08333333333333333</v>
      </c>
      <c r="AI328">
        <v>0.08333333333333333</v>
      </c>
      <c r="AN328" s="2">
        <v>44534</v>
      </c>
      <c r="AO328">
        <v>2.810011841160597</v>
      </c>
      <c r="AP328">
        <v>405.9275273450489</v>
      </c>
      <c r="AQ328">
        <v>5.896134390361799</v>
      </c>
      <c r="AR328">
        <v>1.063639284048118</v>
      </c>
      <c r="AS328">
        <v>0.01175803543447353</v>
      </c>
      <c r="AT328">
        <v>50.2022895054772</v>
      </c>
      <c r="AU328">
        <v>18.79636971834021</v>
      </c>
      <c r="AV328">
        <v>0.14878401501593</v>
      </c>
      <c r="AW328">
        <v>27.3814119856219</v>
      </c>
      <c r="AX328">
        <v>279.0586370279057</v>
      </c>
      <c r="AY328">
        <v>2.950571079180913</v>
      </c>
      <c r="AZ328">
        <v>31.76102469094137</v>
      </c>
    </row>
    <row r="329" spans="1:52">
      <c r="A329" s="2">
        <v>44535</v>
      </c>
      <c r="B329">
        <v>6868.650907525682</v>
      </c>
      <c r="C329">
        <v>-0.09701355582929083</v>
      </c>
      <c r="F329" s="2">
        <v>44535</v>
      </c>
      <c r="G329">
        <v>0.08409082122453078</v>
      </c>
      <c r="H329">
        <v>0.08391193682136153</v>
      </c>
      <c r="I329">
        <v>0.08208197726113532</v>
      </c>
      <c r="J329">
        <v>0.08325463797545198</v>
      </c>
      <c r="K329">
        <v>0.08325463797545198</v>
      </c>
      <c r="L329">
        <v>0.08325463797545198</v>
      </c>
      <c r="M329">
        <v>0.08325463797545198</v>
      </c>
      <c r="N329">
        <v>0.08325463797545198</v>
      </c>
      <c r="O329">
        <v>0.08325463797545198</v>
      </c>
      <c r="P329">
        <v>0.08325463797545198</v>
      </c>
      <c r="Q329">
        <v>0.08258675550644343</v>
      </c>
      <c r="R329">
        <v>0.08454604335836505</v>
      </c>
      <c r="W329" s="2">
        <v>44535</v>
      </c>
      <c r="X329">
        <v>0.08333333333333333</v>
      </c>
      <c r="Y329">
        <v>0.08333333333333333</v>
      </c>
      <c r="Z329">
        <v>0.08333333333333333</v>
      </c>
      <c r="AA329">
        <v>0.08333333333333333</v>
      </c>
      <c r="AB329">
        <v>0.08333333333333333</v>
      </c>
      <c r="AC329">
        <v>0.08333333333333333</v>
      </c>
      <c r="AD329">
        <v>0.08333333333333333</v>
      </c>
      <c r="AE329">
        <v>0.08333333333333333</v>
      </c>
      <c r="AF329">
        <v>0.08333333333333333</v>
      </c>
      <c r="AG329">
        <v>0.08333333333333333</v>
      </c>
      <c r="AH329">
        <v>0.08333333333333333</v>
      </c>
      <c r="AI329">
        <v>0.08333333333333333</v>
      </c>
      <c r="AN329" s="2">
        <v>44535</v>
      </c>
      <c r="AO329">
        <v>2.807914524207506</v>
      </c>
      <c r="AP329">
        <v>405.6245540008242</v>
      </c>
      <c r="AQ329">
        <v>6.174629462183266</v>
      </c>
      <c r="AR329">
        <v>1.006524867428144</v>
      </c>
      <c r="AS329">
        <v>0.01174925955435425</v>
      </c>
      <c r="AT329">
        <v>50.16481987231709</v>
      </c>
      <c r="AU329">
        <v>19.49030167463138</v>
      </c>
      <c r="AV329">
        <v>0.1395510885647031</v>
      </c>
      <c r="AW329">
        <v>27.36097523915847</v>
      </c>
      <c r="AX329">
        <v>290.9380277833699</v>
      </c>
      <c r="AY329">
        <v>2.844621778686066</v>
      </c>
      <c r="AZ329">
        <v>33.24841386358013</v>
      </c>
    </row>
    <row r="330" spans="1:52">
      <c r="A330" s="2">
        <v>44536</v>
      </c>
      <c r="B330">
        <v>6679.98465192609</v>
      </c>
      <c r="C330">
        <v>-0.0274677310202035</v>
      </c>
      <c r="F330" s="2">
        <v>44536</v>
      </c>
      <c r="G330">
        <v>0.08347413754476467</v>
      </c>
      <c r="H330">
        <v>0.08367125699549967</v>
      </c>
      <c r="I330">
        <v>0.08347413754476467</v>
      </c>
      <c r="J330">
        <v>0.08347413754476467</v>
      </c>
      <c r="K330">
        <v>0.0840320596080934</v>
      </c>
      <c r="L330">
        <v>0.08270494258764978</v>
      </c>
      <c r="M330">
        <v>0.08347413754476467</v>
      </c>
      <c r="N330">
        <v>0.08353644591136976</v>
      </c>
      <c r="O330">
        <v>0.08237280700620342</v>
      </c>
      <c r="P330">
        <v>0.08347413754476467</v>
      </c>
      <c r="Q330">
        <v>0.08347413754476467</v>
      </c>
      <c r="R330">
        <v>0.08283766262259593</v>
      </c>
      <c r="W330" s="2">
        <v>44536</v>
      </c>
      <c r="X330">
        <v>0.08333333333333333</v>
      </c>
      <c r="Y330">
        <v>0.08333333333333333</v>
      </c>
      <c r="Z330">
        <v>0.08333333333333333</v>
      </c>
      <c r="AA330">
        <v>0.08333333333333333</v>
      </c>
      <c r="AB330">
        <v>0.08333333333333333</v>
      </c>
      <c r="AC330">
        <v>0.08333333333333333</v>
      </c>
      <c r="AD330">
        <v>0.08333333333333333</v>
      </c>
      <c r="AE330">
        <v>0.08333333333333333</v>
      </c>
      <c r="AF330">
        <v>0.08333333333333333</v>
      </c>
      <c r="AG330">
        <v>0.08333333333333333</v>
      </c>
      <c r="AH330">
        <v>0.08333333333333333</v>
      </c>
      <c r="AI330">
        <v>0.08333333333333333</v>
      </c>
      <c r="AN330" s="2">
        <v>44536</v>
      </c>
      <c r="AO330">
        <v>2.90352281857086</v>
      </c>
      <c r="AP330">
        <v>406.3904314816299</v>
      </c>
      <c r="AQ330">
        <v>6.513103185554933</v>
      </c>
      <c r="AR330">
        <v>1.008425331101338</v>
      </c>
      <c r="AS330">
        <v>0.01130425323969332</v>
      </c>
      <c r="AT330">
        <v>50.25953826520019</v>
      </c>
      <c r="AU330">
        <v>19.52710216661215</v>
      </c>
      <c r="AV330">
        <v>0.1330617397680874</v>
      </c>
      <c r="AW330">
        <v>28.75601870074884</v>
      </c>
      <c r="AX330">
        <v>275.9878207190701</v>
      </c>
      <c r="AY330">
        <v>2.849992833619049</v>
      </c>
      <c r="AZ330">
        <v>33.31119164958805</v>
      </c>
    </row>
    <row r="331" spans="1:52">
      <c r="A331" s="2">
        <v>44537</v>
      </c>
      <c r="B331">
        <v>6966.013368546687</v>
      </c>
      <c r="C331">
        <v>0.04281876853386546</v>
      </c>
      <c r="F331" s="2">
        <v>44537</v>
      </c>
      <c r="G331">
        <v>0.08235210868503888</v>
      </c>
      <c r="H331">
        <v>0.08327778165571488</v>
      </c>
      <c r="I331">
        <v>0.08216410653135328</v>
      </c>
      <c r="J331">
        <v>0.08328639014828323</v>
      </c>
      <c r="K331">
        <v>0.08366694828440299</v>
      </c>
      <c r="L331">
        <v>0.08366694828440299</v>
      </c>
      <c r="M331">
        <v>0.08366694828440299</v>
      </c>
      <c r="N331">
        <v>0.08366694828440299</v>
      </c>
      <c r="O331">
        <v>0.08325097498878867</v>
      </c>
      <c r="P331">
        <v>0.08366694828440299</v>
      </c>
      <c r="Q331">
        <v>0.08366694828440299</v>
      </c>
      <c r="R331">
        <v>0.08366694828440299</v>
      </c>
      <c r="W331" s="2">
        <v>44537</v>
      </c>
      <c r="X331">
        <v>0.08333333333333333</v>
      </c>
      <c r="Y331">
        <v>0.08333333333333333</v>
      </c>
      <c r="Z331">
        <v>0.08333333333333333</v>
      </c>
      <c r="AA331">
        <v>0.08333333333333333</v>
      </c>
      <c r="AB331">
        <v>0.08333333333333333</v>
      </c>
      <c r="AC331">
        <v>0.08333333333333333</v>
      </c>
      <c r="AD331">
        <v>0.08333333333333333</v>
      </c>
      <c r="AE331">
        <v>0.08333333333333333</v>
      </c>
      <c r="AF331">
        <v>0.08333333333333333</v>
      </c>
      <c r="AG331">
        <v>0.08333333333333333</v>
      </c>
      <c r="AH331">
        <v>0.08333333333333333</v>
      </c>
      <c r="AI331">
        <v>0.08333333333333333</v>
      </c>
      <c r="AN331" s="2">
        <v>44537</v>
      </c>
      <c r="AO331">
        <v>3.14922738659923</v>
      </c>
      <c r="AP331">
        <v>408.0982186492207</v>
      </c>
      <c r="AQ331">
        <v>6.269666608613797</v>
      </c>
      <c r="AR331">
        <v>0.9905102360601614</v>
      </c>
      <c r="AS331">
        <v>0.01135175745516306</v>
      </c>
      <c r="AT331">
        <v>47.2256274162699</v>
      </c>
      <c r="AU331">
        <v>20.57619564922699</v>
      </c>
      <c r="AV331">
        <v>0.1336209092614359</v>
      </c>
      <c r="AW331">
        <v>28.87686101376565</v>
      </c>
      <c r="AX331">
        <v>256.5493741102146</v>
      </c>
      <c r="AY331">
        <v>2.998616944337803</v>
      </c>
      <c r="AZ331">
        <v>33.45117630776251</v>
      </c>
    </row>
    <row r="332" spans="1:52">
      <c r="A332" s="2">
        <v>44538</v>
      </c>
      <c r="B332">
        <v>6979.02494487663</v>
      </c>
      <c r="C332">
        <v>0.001867865541098856</v>
      </c>
      <c r="F332" s="2">
        <v>44538</v>
      </c>
      <c r="G332">
        <v>0.08256411938454836</v>
      </c>
      <c r="H332">
        <v>0.08362272953036255</v>
      </c>
      <c r="I332">
        <v>0.08362272953036255</v>
      </c>
      <c r="J332">
        <v>0.08270268708210976</v>
      </c>
      <c r="K332">
        <v>0.08234684629957577</v>
      </c>
      <c r="L332">
        <v>0.08362272953036255</v>
      </c>
      <c r="M332">
        <v>0.08362272953036255</v>
      </c>
      <c r="N332">
        <v>0.08362272953036255</v>
      </c>
      <c r="O332">
        <v>0.08242617714209446</v>
      </c>
      <c r="P332">
        <v>0.08362272953036255</v>
      </c>
      <c r="Q332">
        <v>0.08460106337913366</v>
      </c>
      <c r="R332">
        <v>0.08362272953036255</v>
      </c>
      <c r="W332" s="2">
        <v>44538</v>
      </c>
      <c r="X332">
        <v>0.08333333333333333</v>
      </c>
      <c r="Y332">
        <v>0.08333333333333333</v>
      </c>
      <c r="Z332">
        <v>0.08333333333333333</v>
      </c>
      <c r="AA332">
        <v>0.08333333333333333</v>
      </c>
      <c r="AB332">
        <v>0.08333333333333333</v>
      </c>
      <c r="AC332">
        <v>0.08333333333333333</v>
      </c>
      <c r="AD332">
        <v>0.08333333333333333</v>
      </c>
      <c r="AE332">
        <v>0.08333333333333333</v>
      </c>
      <c r="AF332">
        <v>0.08333333333333333</v>
      </c>
      <c r="AG332">
        <v>0.08333333333333333</v>
      </c>
      <c r="AH332">
        <v>0.08333333333333333</v>
      </c>
      <c r="AI332">
        <v>0.08333333333333333</v>
      </c>
      <c r="AN332" s="2">
        <v>44538</v>
      </c>
      <c r="AO332">
        <v>3.16079009286218</v>
      </c>
      <c r="AP332">
        <v>422.5797257647317</v>
      </c>
      <c r="AQ332">
        <v>6.50765887129744</v>
      </c>
      <c r="AR332">
        <v>0.9941469943834076</v>
      </c>
      <c r="AS332">
        <v>0.01139343657861437</v>
      </c>
      <c r="AT332">
        <v>48.30227970471879</v>
      </c>
      <c r="AU332">
        <v>19.29504785948336</v>
      </c>
      <c r="AV332">
        <v>0.1341115119187584</v>
      </c>
      <c r="AW332">
        <v>28.10093374872389</v>
      </c>
      <c r="AX332">
        <v>246.9478544374106</v>
      </c>
      <c r="AY332">
        <v>3.072324015252986</v>
      </c>
      <c r="AZ332">
        <v>33.57399567845727</v>
      </c>
    </row>
    <row r="333" spans="1:52">
      <c r="A333" s="2">
        <v>44539</v>
      </c>
      <c r="B333">
        <v>7232.226366285407</v>
      </c>
      <c r="C333">
        <v>0.0362803433729888</v>
      </c>
      <c r="F333" s="2">
        <v>44539</v>
      </c>
      <c r="G333">
        <v>0.08356284361923651</v>
      </c>
      <c r="H333">
        <v>0.08356284361923651</v>
      </c>
      <c r="I333">
        <v>0.08356284361923651</v>
      </c>
      <c r="J333">
        <v>0.08234073615788905</v>
      </c>
      <c r="K333">
        <v>0.08353479007028859</v>
      </c>
      <c r="L333">
        <v>0.08356284361923651</v>
      </c>
      <c r="M333">
        <v>0.08287375019716575</v>
      </c>
      <c r="N333">
        <v>0.08271240964104103</v>
      </c>
      <c r="O333">
        <v>0.08356284361923651</v>
      </c>
      <c r="P333">
        <v>0.08378029644816055</v>
      </c>
      <c r="Q333">
        <v>0.08356284361923651</v>
      </c>
      <c r="R333">
        <v>0.08338095577003585</v>
      </c>
      <c r="W333" s="2">
        <v>44539</v>
      </c>
      <c r="X333">
        <v>0.08333333333333333</v>
      </c>
      <c r="Y333">
        <v>0.08333333333333333</v>
      </c>
      <c r="Z333">
        <v>0.08333333333333333</v>
      </c>
      <c r="AA333">
        <v>0.08333333333333333</v>
      </c>
      <c r="AB333">
        <v>0.08333333333333333</v>
      </c>
      <c r="AC333">
        <v>0.08333333333333333</v>
      </c>
      <c r="AD333">
        <v>0.08333333333333333</v>
      </c>
      <c r="AE333">
        <v>0.08333333333333333</v>
      </c>
      <c r="AF333">
        <v>0.08333333333333333</v>
      </c>
      <c r="AG333">
        <v>0.08333333333333333</v>
      </c>
      <c r="AH333">
        <v>0.08333333333333333</v>
      </c>
      <c r="AI333">
        <v>0.08333333333333333</v>
      </c>
      <c r="AN333" s="2">
        <v>44539</v>
      </c>
      <c r="AO333">
        <v>3.009466618537171</v>
      </c>
      <c r="AP333">
        <v>433.8447125893849</v>
      </c>
      <c r="AQ333">
        <v>6.52687486611021</v>
      </c>
      <c r="AR333">
        <v>0.9970825390800512</v>
      </c>
      <c r="AS333">
        <v>0.01196708059780595</v>
      </c>
      <c r="AT333">
        <v>48.44490801001376</v>
      </c>
      <c r="AU333">
        <v>20.31922912047184</v>
      </c>
      <c r="AV333">
        <v>0.1345075200944066</v>
      </c>
      <c r="AW333">
        <v>26.61753729607926</v>
      </c>
      <c r="AX333">
        <v>247.6770488810259</v>
      </c>
      <c r="AY333">
        <v>3.081396058442073</v>
      </c>
      <c r="AZ333">
        <v>32.4860533095374</v>
      </c>
    </row>
    <row r="334" spans="1:52">
      <c r="A334" s="2">
        <v>44540</v>
      </c>
      <c r="B334">
        <v>6655.416846583258</v>
      </c>
      <c r="C334">
        <v>-0.07975545710115939</v>
      </c>
      <c r="F334" s="2">
        <v>44540</v>
      </c>
      <c r="G334">
        <v>0.08333624971162737</v>
      </c>
      <c r="H334">
        <v>0.08333624971162737</v>
      </c>
      <c r="I334">
        <v>0.08221362852328355</v>
      </c>
      <c r="J334">
        <v>0.08403933565342805</v>
      </c>
      <c r="K334">
        <v>0.08333624971162737</v>
      </c>
      <c r="L334">
        <v>0.08296426793243179</v>
      </c>
      <c r="M334">
        <v>0.08333624971162737</v>
      </c>
      <c r="N334">
        <v>0.08333624971162737</v>
      </c>
      <c r="O334">
        <v>0.08333624971162737</v>
      </c>
      <c r="P334">
        <v>0.08333624971162737</v>
      </c>
      <c r="Q334">
        <v>0.08333624971162737</v>
      </c>
      <c r="R334">
        <v>0.08409277019783747</v>
      </c>
      <c r="W334" s="2">
        <v>44540</v>
      </c>
      <c r="X334">
        <v>0.08333333333333333</v>
      </c>
      <c r="Y334">
        <v>0.08333333333333333</v>
      </c>
      <c r="Z334">
        <v>0.08333333333333333</v>
      </c>
      <c r="AA334">
        <v>0.08333333333333333</v>
      </c>
      <c r="AB334">
        <v>0.08333333333333333</v>
      </c>
      <c r="AC334">
        <v>0.08333333333333333</v>
      </c>
      <c r="AD334">
        <v>0.08333333333333333</v>
      </c>
      <c r="AE334">
        <v>0.08333333333333333</v>
      </c>
      <c r="AF334">
        <v>0.08333333333333333</v>
      </c>
      <c r="AG334">
        <v>0.08333333333333333</v>
      </c>
      <c r="AH334">
        <v>0.08333333333333333</v>
      </c>
      <c r="AI334">
        <v>0.08333333333333333</v>
      </c>
      <c r="AN334" s="2">
        <v>44540</v>
      </c>
      <c r="AO334">
        <v>3.100621184888647</v>
      </c>
      <c r="AP334">
        <v>426.1461873710429</v>
      </c>
      <c r="AQ334">
        <v>6.405144516044822</v>
      </c>
      <c r="AR334">
        <v>0.9626546401994699</v>
      </c>
      <c r="AS334">
        <v>0.01156993470574733</v>
      </c>
      <c r="AT334">
        <v>48.45620351700565</v>
      </c>
      <c r="AU334">
        <v>20.32396679062187</v>
      </c>
      <c r="AV334">
        <v>0.1345388821238975</v>
      </c>
      <c r="AW334">
        <v>26.62374349175565</v>
      </c>
      <c r="AX334">
        <v>261.4399839358833</v>
      </c>
      <c r="AY334">
        <v>3.03353075636506</v>
      </c>
      <c r="AZ334">
        <v>33.92239071181157</v>
      </c>
    </row>
    <row r="335" spans="1:52">
      <c r="A335" s="2">
        <v>44541</v>
      </c>
      <c r="B335">
        <v>6343.318031672677</v>
      </c>
      <c r="C335">
        <v>-0.04689395451928846</v>
      </c>
      <c r="F335" s="2">
        <v>44541</v>
      </c>
      <c r="G335">
        <v>0.08355822449968409</v>
      </c>
      <c r="H335">
        <v>0.08252476368670304</v>
      </c>
      <c r="I335">
        <v>0.08355822449968409</v>
      </c>
      <c r="J335">
        <v>0.08362932718576749</v>
      </c>
      <c r="K335">
        <v>0.08355822449968409</v>
      </c>
      <c r="L335">
        <v>0.08355822449968409</v>
      </c>
      <c r="M335">
        <v>0.08355822449968409</v>
      </c>
      <c r="N335">
        <v>0.08355822449968409</v>
      </c>
      <c r="O335">
        <v>0.08355822449968409</v>
      </c>
      <c r="P335">
        <v>0.08307672890539246</v>
      </c>
      <c r="Q335">
        <v>0.08308319593137205</v>
      </c>
      <c r="R335">
        <v>0.08277841279297636</v>
      </c>
      <c r="W335" s="2">
        <v>44541</v>
      </c>
      <c r="X335">
        <v>0.08333333333333333</v>
      </c>
      <c r="Y335">
        <v>0.08333333333333333</v>
      </c>
      <c r="Z335">
        <v>0.08333333333333333</v>
      </c>
      <c r="AA335">
        <v>0.08333333333333333</v>
      </c>
      <c r="AB335">
        <v>0.08333333333333333</v>
      </c>
      <c r="AC335">
        <v>0.08333333333333333</v>
      </c>
      <c r="AD335">
        <v>0.08333333333333333</v>
      </c>
      <c r="AE335">
        <v>0.08333333333333333</v>
      </c>
      <c r="AF335">
        <v>0.08333333333333333</v>
      </c>
      <c r="AG335">
        <v>0.08333333333333333</v>
      </c>
      <c r="AH335">
        <v>0.08333333333333333</v>
      </c>
      <c r="AI335">
        <v>0.08333333333333333</v>
      </c>
      <c r="AN335" s="2">
        <v>44541</v>
      </c>
      <c r="AO335">
        <v>3.109604885005701</v>
      </c>
      <c r="AP335">
        <v>427.3808978774489</v>
      </c>
      <c r="AQ335">
        <v>6.423702699746518</v>
      </c>
      <c r="AR335">
        <v>0.9509608160793986</v>
      </c>
      <c r="AS335">
        <v>0.01117342651844875</v>
      </c>
      <c r="AT335">
        <v>48.59659990058494</v>
      </c>
      <c r="AU335">
        <v>19.80320074786943</v>
      </c>
      <c r="AV335">
        <v>0.1349286933581673</v>
      </c>
      <c r="AW335">
        <v>28.30151643059943</v>
      </c>
      <c r="AX335">
        <v>251.4200953138877</v>
      </c>
      <c r="AY335">
        <v>3.107558072384789</v>
      </c>
      <c r="AZ335">
        <v>34.57408708584821</v>
      </c>
    </row>
    <row r="336" spans="1:52">
      <c r="A336" s="2">
        <v>44542</v>
      </c>
      <c r="B336">
        <v>6615.1627776652</v>
      </c>
      <c r="C336">
        <v>0.04285529192059778</v>
      </c>
      <c r="F336" s="2">
        <v>44542</v>
      </c>
      <c r="G336">
        <v>0.08334010260382091</v>
      </c>
      <c r="H336">
        <v>0.08334935521050227</v>
      </c>
      <c r="I336">
        <v>0.08334935521050227</v>
      </c>
      <c r="J336">
        <v>0.08324330320155654</v>
      </c>
      <c r="K336">
        <v>0.08334935521050227</v>
      </c>
      <c r="L336">
        <v>0.08331237096632715</v>
      </c>
      <c r="M336">
        <v>0.08334935521050227</v>
      </c>
      <c r="N336">
        <v>0.08334935521050227</v>
      </c>
      <c r="O336">
        <v>0.08305394493382134</v>
      </c>
      <c r="P336">
        <v>0.0837143435573217</v>
      </c>
      <c r="Q336">
        <v>0.08334935521050227</v>
      </c>
      <c r="R336">
        <v>0.08323980347413873</v>
      </c>
      <c r="W336" s="2">
        <v>44542</v>
      </c>
      <c r="X336">
        <v>0.08333333333333333</v>
      </c>
      <c r="Y336">
        <v>0.08333333333333333</v>
      </c>
      <c r="Z336">
        <v>0.08333333333333333</v>
      </c>
      <c r="AA336">
        <v>0.08333333333333333</v>
      </c>
      <c r="AB336">
        <v>0.08333333333333333</v>
      </c>
      <c r="AC336">
        <v>0.08333333333333333</v>
      </c>
      <c r="AD336">
        <v>0.08333333333333333</v>
      </c>
      <c r="AE336">
        <v>0.08333333333333333</v>
      </c>
      <c r="AF336">
        <v>0.08333333333333333</v>
      </c>
      <c r="AG336">
        <v>0.08333333333333333</v>
      </c>
      <c r="AH336">
        <v>0.08333333333333333</v>
      </c>
      <c r="AI336">
        <v>0.08333333333333333</v>
      </c>
      <c r="AN336" s="2">
        <v>44542</v>
      </c>
      <c r="AO336">
        <v>3.05562932658155</v>
      </c>
      <c r="AP336">
        <v>409.27448515952</v>
      </c>
      <c r="AQ336">
        <v>6.426210892626507</v>
      </c>
      <c r="AR336">
        <v>0.9765333970761491</v>
      </c>
      <c r="AS336">
        <v>0.01117778928399824</v>
      </c>
      <c r="AT336">
        <v>48.61557488301481</v>
      </c>
      <c r="AU336">
        <v>19.81093308690167</v>
      </c>
      <c r="AV336">
        <v>0.1349813774881474</v>
      </c>
      <c r="AW336">
        <v>27.68024910402378</v>
      </c>
      <c r="AX336">
        <v>258.2098752617899</v>
      </c>
      <c r="AY336">
        <v>3.209963417838136</v>
      </c>
      <c r="AZ336">
        <v>34.58758685118826</v>
      </c>
    </row>
    <row r="337" spans="1:52">
      <c r="A337" s="2">
        <v>44543</v>
      </c>
      <c r="B337">
        <v>6717.338307821493</v>
      </c>
      <c r="C337">
        <v>0.01544565622803229</v>
      </c>
      <c r="F337" s="2">
        <v>44543</v>
      </c>
      <c r="G337">
        <v>0.08344996664752286</v>
      </c>
      <c r="H337">
        <v>0.08333847231720276</v>
      </c>
      <c r="I337">
        <v>0.08333847231720276</v>
      </c>
      <c r="J337">
        <v>0.08323258935765442</v>
      </c>
      <c r="K337">
        <v>0.08296586668961381</v>
      </c>
      <c r="L337">
        <v>0.08333847231720276</v>
      </c>
      <c r="M337">
        <v>0.08333847231720276</v>
      </c>
      <c r="N337">
        <v>0.08309668060355827</v>
      </c>
      <c r="O337">
        <v>0.08333847231720276</v>
      </c>
      <c r="P337">
        <v>0.08333847231720276</v>
      </c>
      <c r="Q337">
        <v>0.08333847231720276</v>
      </c>
      <c r="R337">
        <v>0.08388559048123127</v>
      </c>
      <c r="W337" s="2">
        <v>44543</v>
      </c>
      <c r="X337">
        <v>0.08333333333333333</v>
      </c>
      <c r="Y337">
        <v>0.08333333333333333</v>
      </c>
      <c r="Z337">
        <v>0.08333333333333333</v>
      </c>
      <c r="AA337">
        <v>0.08333333333333333</v>
      </c>
      <c r="AB337">
        <v>0.08333333333333333</v>
      </c>
      <c r="AC337">
        <v>0.08333333333333333</v>
      </c>
      <c r="AD337">
        <v>0.08333333333333333</v>
      </c>
      <c r="AE337">
        <v>0.08333333333333333</v>
      </c>
      <c r="AF337">
        <v>0.08333333333333333</v>
      </c>
      <c r="AG337">
        <v>0.08333333333333333</v>
      </c>
      <c r="AH337">
        <v>0.08333333333333333</v>
      </c>
      <c r="AI337">
        <v>0.08333333333333333</v>
      </c>
      <c r="AN337" s="2">
        <v>44543</v>
      </c>
      <c r="AO337">
        <v>3.10439954117552</v>
      </c>
      <c r="AP337">
        <v>414.6096254731392</v>
      </c>
      <c r="AQ337">
        <v>6.362530264033189</v>
      </c>
      <c r="AR337">
        <v>0.9767871380063419</v>
      </c>
      <c r="AS337">
        <v>0.01118069370350802</v>
      </c>
      <c r="AT337">
        <v>48.62820707893314</v>
      </c>
      <c r="AU337">
        <v>18.888959035688</v>
      </c>
      <c r="AV337">
        <v>0.1350164508408715</v>
      </c>
      <c r="AW337">
        <v>27.31326928190183</v>
      </c>
      <c r="AX337">
        <v>267.7134447120599</v>
      </c>
      <c r="AY337">
        <v>3.210797489776653</v>
      </c>
      <c r="AZ337">
        <v>34.91073976805738</v>
      </c>
    </row>
    <row r="338" spans="1:52">
      <c r="A338" s="2">
        <v>44544</v>
      </c>
      <c r="B338">
        <v>6066.558968446223</v>
      </c>
      <c r="C338">
        <v>-0.09688053653893236</v>
      </c>
      <c r="F338" s="2">
        <v>44544</v>
      </c>
      <c r="G338">
        <v>0.08326169442636647</v>
      </c>
      <c r="H338">
        <v>0.0839645322685576</v>
      </c>
      <c r="I338">
        <v>0.08326169442636647</v>
      </c>
      <c r="J338">
        <v>0.08425122336230459</v>
      </c>
      <c r="K338">
        <v>0.08326169442636647</v>
      </c>
      <c r="L338">
        <v>0.08326169442636647</v>
      </c>
      <c r="M338">
        <v>0.08326169442636647</v>
      </c>
      <c r="N338">
        <v>0.08273362739402949</v>
      </c>
      <c r="O338">
        <v>0.08326169442636647</v>
      </c>
      <c r="P338">
        <v>0.08299544394839511</v>
      </c>
      <c r="Q338">
        <v>0.08322331204214789</v>
      </c>
      <c r="R338">
        <v>0.08326169442636647</v>
      </c>
      <c r="W338" s="2">
        <v>44544</v>
      </c>
      <c r="X338">
        <v>0.08333333333333333</v>
      </c>
      <c r="Y338">
        <v>0.08333333333333333</v>
      </c>
      <c r="Z338">
        <v>0.08333333333333333</v>
      </c>
      <c r="AA338">
        <v>0.08333333333333333</v>
      </c>
      <c r="AB338">
        <v>0.08333333333333333</v>
      </c>
      <c r="AC338">
        <v>0.08333333333333333</v>
      </c>
      <c r="AD338">
        <v>0.08333333333333333</v>
      </c>
      <c r="AE338">
        <v>0.08333333333333333</v>
      </c>
      <c r="AF338">
        <v>0.08333333333333333</v>
      </c>
      <c r="AG338">
        <v>0.08333333333333333</v>
      </c>
      <c r="AH338">
        <v>0.08333333333333333</v>
      </c>
      <c r="AI338">
        <v>0.08333333333333333</v>
      </c>
      <c r="AN338" s="2">
        <v>44544</v>
      </c>
      <c r="AO338">
        <v>3.102345425799339</v>
      </c>
      <c r="AP338">
        <v>414.3352870719441</v>
      </c>
      <c r="AQ338">
        <v>6.358320312616362</v>
      </c>
      <c r="AR338">
        <v>0.9641178771761606</v>
      </c>
      <c r="AS338">
        <v>0.01079637575195834</v>
      </c>
      <c r="AT338">
        <v>46.08554487030442</v>
      </c>
      <c r="AU338">
        <v>19.35020777826113</v>
      </c>
      <c r="AV338">
        <v>0.134927113317131</v>
      </c>
      <c r="AW338">
        <v>28.3405572305413</v>
      </c>
      <c r="AX338">
        <v>276.3904138619873</v>
      </c>
      <c r="AY338">
        <v>3.208672973133072</v>
      </c>
      <c r="AZ338">
        <v>35.55530502407343</v>
      </c>
    </row>
    <row r="339" spans="1:52">
      <c r="A339" s="2">
        <v>44545</v>
      </c>
      <c r="B339">
        <v>6336.622493205737</v>
      </c>
      <c r="C339">
        <v>0.04451675590135773</v>
      </c>
      <c r="F339" s="2">
        <v>44545</v>
      </c>
      <c r="G339">
        <v>0.08245974216371289</v>
      </c>
      <c r="H339">
        <v>0.08286941808674707</v>
      </c>
      <c r="I339">
        <v>0.08247633607613405</v>
      </c>
      <c r="J339">
        <v>0.08349744606355705</v>
      </c>
      <c r="K339">
        <v>0.08349744606355705</v>
      </c>
      <c r="L339">
        <v>0.08349744606355705</v>
      </c>
      <c r="M339">
        <v>0.08419203623557295</v>
      </c>
      <c r="N339">
        <v>0.08349744606355705</v>
      </c>
      <c r="O339">
        <v>0.08402445489330081</v>
      </c>
      <c r="P339">
        <v>0.08349744606355705</v>
      </c>
      <c r="Q339">
        <v>0.08299333616318981</v>
      </c>
      <c r="R339">
        <v>0.08349744606355705</v>
      </c>
      <c r="W339" s="2">
        <v>44545</v>
      </c>
      <c r="X339">
        <v>0.08333333333333333</v>
      </c>
      <c r="Y339">
        <v>0.08333333333333333</v>
      </c>
      <c r="Z339">
        <v>0.08333333333333333</v>
      </c>
      <c r="AA339">
        <v>0.08333333333333333</v>
      </c>
      <c r="AB339">
        <v>0.08333333333333333</v>
      </c>
      <c r="AC339">
        <v>0.08333333333333333</v>
      </c>
      <c r="AD339">
        <v>0.08333333333333333</v>
      </c>
      <c r="AE339">
        <v>0.08333333333333333</v>
      </c>
      <c r="AF339">
        <v>0.08333333333333333</v>
      </c>
      <c r="AG339">
        <v>0.08333333333333333</v>
      </c>
      <c r="AH339">
        <v>0.08333333333333333</v>
      </c>
      <c r="AI339">
        <v>0.08333333333333333</v>
      </c>
      <c r="AN339" s="2">
        <v>44545</v>
      </c>
      <c r="AO339">
        <v>3.109071004903432</v>
      </c>
      <c r="AP339">
        <v>415.2335251358442</v>
      </c>
      <c r="AQ339">
        <v>6.074321802704655</v>
      </c>
      <c r="AR339">
        <v>1.004172743262352</v>
      </c>
      <c r="AS339">
        <v>0.01081978123045646</v>
      </c>
      <c r="AT339">
        <v>42.20854768315671</v>
      </c>
      <c r="AU339">
        <v>20.24092142043268</v>
      </c>
      <c r="AV339">
        <v>0.1373991991954581</v>
      </c>
      <c r="AW339">
        <v>28.40199676526331</v>
      </c>
      <c r="AX339">
        <v>276.9896010371429</v>
      </c>
      <c r="AY339">
        <v>3.294886353937401</v>
      </c>
      <c r="AZ339">
        <v>35.63238542089866</v>
      </c>
    </row>
    <row r="340" spans="1:52">
      <c r="A340" s="2">
        <v>44546</v>
      </c>
      <c r="B340">
        <v>6690.902062066024</v>
      </c>
      <c r="C340">
        <v>0.0559098430181304</v>
      </c>
      <c r="F340" s="2">
        <v>44546</v>
      </c>
      <c r="G340">
        <v>0.08358896934988394</v>
      </c>
      <c r="H340">
        <v>0.08358896934988394</v>
      </c>
      <c r="I340">
        <v>0.0836484244314817</v>
      </c>
      <c r="J340">
        <v>0.08273148451981024</v>
      </c>
      <c r="K340">
        <v>0.08358896934988394</v>
      </c>
      <c r="L340">
        <v>0.08201113486777516</v>
      </c>
      <c r="M340">
        <v>0.08358896934988394</v>
      </c>
      <c r="N340">
        <v>0.08358896934988394</v>
      </c>
      <c r="O340">
        <v>0.08358896934988394</v>
      </c>
      <c r="P340">
        <v>0.08358896934988394</v>
      </c>
      <c r="Q340">
        <v>0.08358896934988394</v>
      </c>
      <c r="R340">
        <v>0.08289720138186116</v>
      </c>
      <c r="W340" s="2">
        <v>44546</v>
      </c>
      <c r="X340">
        <v>0.08333333333333333</v>
      </c>
      <c r="Y340">
        <v>0.08333333333333333</v>
      </c>
      <c r="Z340">
        <v>0.08333333333333333</v>
      </c>
      <c r="AA340">
        <v>0.08333333333333333</v>
      </c>
      <c r="AB340">
        <v>0.08333333333333333</v>
      </c>
      <c r="AC340">
        <v>0.08333333333333333</v>
      </c>
      <c r="AD340">
        <v>0.08333333333333333</v>
      </c>
      <c r="AE340">
        <v>0.08333333333333333</v>
      </c>
      <c r="AF340">
        <v>0.08333333333333333</v>
      </c>
      <c r="AG340">
        <v>0.08333333333333333</v>
      </c>
      <c r="AH340">
        <v>0.08333333333333333</v>
      </c>
      <c r="AI340">
        <v>0.08333333333333333</v>
      </c>
      <c r="AN340" s="2">
        <v>44546</v>
      </c>
      <c r="AO340">
        <v>3.230972176869597</v>
      </c>
      <c r="AP340">
        <v>427.6329751845126</v>
      </c>
      <c r="AQ340">
        <v>5.539095936190944</v>
      </c>
      <c r="AR340">
        <v>1.036182412396757</v>
      </c>
      <c r="AS340">
        <v>0.01145358342901442</v>
      </c>
      <c r="AT340">
        <v>42.34641762022505</v>
      </c>
      <c r="AU340">
        <v>20.30703633590876</v>
      </c>
      <c r="AV340">
        <v>0.1378479997343564</v>
      </c>
      <c r="AW340">
        <v>28.49476900504841</v>
      </c>
      <c r="AX340">
        <v>263.7714247106473</v>
      </c>
      <c r="AY340">
        <v>3.143740203310976</v>
      </c>
      <c r="AZ340">
        <v>36.78490090670503</v>
      </c>
    </row>
    <row r="341" spans="1:52">
      <c r="A341" s="2">
        <v>44547</v>
      </c>
      <c r="B341">
        <v>6524.800358966874</v>
      </c>
      <c r="C341">
        <v>-0.02482500887897632</v>
      </c>
      <c r="F341" s="2">
        <v>44547</v>
      </c>
      <c r="G341">
        <v>0.08349877999202124</v>
      </c>
      <c r="H341">
        <v>0.08314823392029137</v>
      </c>
      <c r="I341">
        <v>0.08314823392029137</v>
      </c>
      <c r="J341">
        <v>0.0837763506993833</v>
      </c>
      <c r="K341">
        <v>0.08359688386718135</v>
      </c>
      <c r="L341">
        <v>0.08314823392029137</v>
      </c>
      <c r="M341">
        <v>0.08314823392029137</v>
      </c>
      <c r="N341">
        <v>0.08314823392029137</v>
      </c>
      <c r="O341">
        <v>0.08314823392029137</v>
      </c>
      <c r="P341">
        <v>0.08394211407908284</v>
      </c>
      <c r="Q341">
        <v>0.08314823392029137</v>
      </c>
      <c r="R341">
        <v>0.08314823392029137</v>
      </c>
      <c r="W341" s="2">
        <v>44547</v>
      </c>
      <c r="X341">
        <v>0.08333333333333333</v>
      </c>
      <c r="Y341">
        <v>0.08333333333333333</v>
      </c>
      <c r="Z341">
        <v>0.08333333333333333</v>
      </c>
      <c r="AA341">
        <v>0.08333333333333333</v>
      </c>
      <c r="AB341">
        <v>0.08333333333333333</v>
      </c>
      <c r="AC341">
        <v>0.08333333333333333</v>
      </c>
      <c r="AD341">
        <v>0.08333333333333333</v>
      </c>
      <c r="AE341">
        <v>0.08333333333333333</v>
      </c>
      <c r="AF341">
        <v>0.08333333333333333</v>
      </c>
      <c r="AG341">
        <v>0.08333333333333333</v>
      </c>
      <c r="AH341">
        <v>0.08333333333333333</v>
      </c>
      <c r="AI341">
        <v>0.08333333333333333</v>
      </c>
      <c r="AN341" s="2">
        <v>44547</v>
      </c>
      <c r="AO341">
        <v>3.105509963188708</v>
      </c>
      <c r="AP341">
        <v>436.2788822670629</v>
      </c>
      <c r="AQ341">
        <v>5.527887715841805</v>
      </c>
      <c r="AR341">
        <v>1.034085723526618</v>
      </c>
      <c r="AS341">
        <v>0.01143040739300809</v>
      </c>
      <c r="AT341">
        <v>43.02073412678326</v>
      </c>
      <c r="AU341">
        <v>20.76840596431055</v>
      </c>
      <c r="AV341">
        <v>0.137569067797898</v>
      </c>
      <c r="AW341">
        <v>28.86223351426422</v>
      </c>
      <c r="AX341">
        <v>260.403494967393</v>
      </c>
      <c r="AY341">
        <v>3.05990126263582</v>
      </c>
      <c r="AZ341">
        <v>37.56787364602299</v>
      </c>
    </row>
    <row r="342" spans="1:52">
      <c r="A342" s="2">
        <v>44548</v>
      </c>
      <c r="B342">
        <v>6557.132772386591</v>
      </c>
      <c r="C342">
        <v>0.004955310759092058</v>
      </c>
      <c r="F342" s="2">
        <v>44548</v>
      </c>
      <c r="G342">
        <v>0.08349228104648422</v>
      </c>
      <c r="H342">
        <v>0.08349228104648422</v>
      </c>
      <c r="I342">
        <v>0.08349228104648422</v>
      </c>
      <c r="J342">
        <v>0.08349228104648422</v>
      </c>
      <c r="K342">
        <v>0.08328311484394824</v>
      </c>
      <c r="L342">
        <v>0.08349228104648422</v>
      </c>
      <c r="M342">
        <v>0.08459532824210779</v>
      </c>
      <c r="N342">
        <v>0.08221553905876473</v>
      </c>
      <c r="O342">
        <v>0.08349228104648422</v>
      </c>
      <c r="P342">
        <v>0.08349228104648422</v>
      </c>
      <c r="Q342">
        <v>0.08349228104648422</v>
      </c>
      <c r="R342">
        <v>0.08196776948330536</v>
      </c>
      <c r="W342" s="2">
        <v>44548</v>
      </c>
      <c r="X342">
        <v>0.08333333333333333</v>
      </c>
      <c r="Y342">
        <v>0.08333333333333333</v>
      </c>
      <c r="Z342">
        <v>0.08333333333333333</v>
      </c>
      <c r="AA342">
        <v>0.08333333333333333</v>
      </c>
      <c r="AB342">
        <v>0.08333333333333333</v>
      </c>
      <c r="AC342">
        <v>0.08333333333333333</v>
      </c>
      <c r="AD342">
        <v>0.08333333333333333</v>
      </c>
      <c r="AE342">
        <v>0.08333333333333333</v>
      </c>
      <c r="AF342">
        <v>0.08333333333333333</v>
      </c>
      <c r="AG342">
        <v>0.08333333333333333</v>
      </c>
      <c r="AH342">
        <v>0.08333333333333333</v>
      </c>
      <c r="AI342">
        <v>0.08333333333333333</v>
      </c>
      <c r="AN342" s="2">
        <v>44548</v>
      </c>
      <c r="AO342">
        <v>2.998062133542626</v>
      </c>
      <c r="AP342">
        <v>448.2326746324072</v>
      </c>
      <c r="AQ342">
        <v>4.908201929749921</v>
      </c>
      <c r="AR342">
        <v>1.036263413906238</v>
      </c>
      <c r="AS342">
        <v>0.01181560531152564</v>
      </c>
      <c r="AT342">
        <v>43.11133187579053</v>
      </c>
      <c r="AU342">
        <v>22.14475027111937</v>
      </c>
      <c r="AV342">
        <v>0.1409033133514059</v>
      </c>
      <c r="AW342">
        <v>29.93712164211154</v>
      </c>
      <c r="AX342">
        <v>260.9518810178994</v>
      </c>
      <c r="AY342">
        <v>3.06634513608908</v>
      </c>
      <c r="AZ342">
        <v>36.65585180342421</v>
      </c>
    </row>
    <row r="343" spans="1:52">
      <c r="A343" s="2">
        <v>44549</v>
      </c>
      <c r="B343">
        <v>6784.798578674879</v>
      </c>
      <c r="C343">
        <v>0.03472032886798249</v>
      </c>
      <c r="F343" s="2">
        <v>44549</v>
      </c>
      <c r="G343">
        <v>0.08334278643983278</v>
      </c>
      <c r="H343">
        <v>0.08334278643983278</v>
      </c>
      <c r="I343">
        <v>0.08334278643983278</v>
      </c>
      <c r="J343">
        <v>0.08334278643983278</v>
      </c>
      <c r="K343">
        <v>0.08334278643983278</v>
      </c>
      <c r="L343">
        <v>0.0833666942833777</v>
      </c>
      <c r="M343">
        <v>0.08334278643983278</v>
      </c>
      <c r="N343">
        <v>0.08274800681777462</v>
      </c>
      <c r="O343">
        <v>0.08334278643983278</v>
      </c>
      <c r="P343">
        <v>0.08380022094035249</v>
      </c>
      <c r="Q343">
        <v>0.08334278643983278</v>
      </c>
      <c r="R343">
        <v>0.08334278643983278</v>
      </c>
      <c r="W343" s="2">
        <v>44549</v>
      </c>
      <c r="X343">
        <v>0.08333333333333333</v>
      </c>
      <c r="Y343">
        <v>0.08333333333333333</v>
      </c>
      <c r="Z343">
        <v>0.08333333333333333</v>
      </c>
      <c r="AA343">
        <v>0.08333333333333333</v>
      </c>
      <c r="AB343">
        <v>0.08333333333333333</v>
      </c>
      <c r="AC343">
        <v>0.08333333333333333</v>
      </c>
      <c r="AD343">
        <v>0.08333333333333333</v>
      </c>
      <c r="AE343">
        <v>0.08333333333333333</v>
      </c>
      <c r="AF343">
        <v>0.08333333333333333</v>
      </c>
      <c r="AG343">
        <v>0.08333333333333333</v>
      </c>
      <c r="AH343">
        <v>0.08333333333333333</v>
      </c>
      <c r="AI343">
        <v>0.08333333333333333</v>
      </c>
      <c r="AN343" s="2">
        <v>44549</v>
      </c>
      <c r="AO343">
        <v>2.933802075626541</v>
      </c>
      <c r="AP343">
        <v>454.6636346374436</v>
      </c>
      <c r="AQ343">
        <v>4.909731414732688</v>
      </c>
      <c r="AR343">
        <v>1.056332665182797</v>
      </c>
      <c r="AS343">
        <v>0.01205554934213837</v>
      </c>
      <c r="AT343">
        <v>44.75680969329378</v>
      </c>
      <c r="AU343">
        <v>22.15165097803233</v>
      </c>
      <c r="AV343">
        <v>0.1425825460905403</v>
      </c>
      <c r="AW343">
        <v>28.93943782267748</v>
      </c>
      <c r="AX343">
        <v>253.2035259027558</v>
      </c>
      <c r="AY343">
        <v>3.067300664998598</v>
      </c>
      <c r="AZ343">
        <v>36.17950472565212</v>
      </c>
    </row>
    <row r="344" spans="1:52">
      <c r="A344" s="2">
        <v>44550</v>
      </c>
      <c r="B344">
        <v>6662.918535565121</v>
      </c>
      <c r="C344">
        <v>-0.01796369364491324</v>
      </c>
      <c r="F344" s="2">
        <v>44550</v>
      </c>
      <c r="G344">
        <v>0.08345130943107099</v>
      </c>
      <c r="H344">
        <v>0.08345130943107099</v>
      </c>
      <c r="I344">
        <v>0.0826363822466145</v>
      </c>
      <c r="J344">
        <v>0.08345130943107099</v>
      </c>
      <c r="K344">
        <v>0.08345130943107099</v>
      </c>
      <c r="L344">
        <v>0.08282636099012329</v>
      </c>
      <c r="M344">
        <v>0.08345130943107099</v>
      </c>
      <c r="N344">
        <v>0.08347547188362318</v>
      </c>
      <c r="O344">
        <v>0.08345130943107099</v>
      </c>
      <c r="P344">
        <v>0.08345130943107099</v>
      </c>
      <c r="Q344">
        <v>0.08345130943107099</v>
      </c>
      <c r="R344">
        <v>0.08345130943107099</v>
      </c>
      <c r="W344" s="2">
        <v>44550</v>
      </c>
      <c r="X344">
        <v>0.08333333333333333</v>
      </c>
      <c r="Y344">
        <v>0.08333333333333333</v>
      </c>
      <c r="Z344">
        <v>0.08333333333333333</v>
      </c>
      <c r="AA344">
        <v>0.08333333333333333</v>
      </c>
      <c r="AB344">
        <v>0.08333333333333333</v>
      </c>
      <c r="AC344">
        <v>0.08333333333333333</v>
      </c>
      <c r="AD344">
        <v>0.08333333333333333</v>
      </c>
      <c r="AE344">
        <v>0.08333333333333333</v>
      </c>
      <c r="AF344">
        <v>0.08333333333333333</v>
      </c>
      <c r="AG344">
        <v>0.08333333333333333</v>
      </c>
      <c r="AH344">
        <v>0.08333333333333333</v>
      </c>
      <c r="AI344">
        <v>0.08333333333333333</v>
      </c>
      <c r="AN344" s="2">
        <v>44550</v>
      </c>
      <c r="AO344">
        <v>3.012003941641697</v>
      </c>
      <c r="AP344">
        <v>445.1044405359818</v>
      </c>
      <c r="AQ344">
        <v>5.114514877093799</v>
      </c>
      <c r="AR344">
        <v>1.046659591296051</v>
      </c>
      <c r="AS344">
        <v>0.01186159681766478</v>
      </c>
      <c r="AT344">
        <v>44.26627721804858</v>
      </c>
      <c r="AU344">
        <v>22.18740711281848</v>
      </c>
      <c r="AV344">
        <v>0.1412114224527628</v>
      </c>
      <c r="AW344">
        <v>28.98615047811111</v>
      </c>
      <c r="AX344">
        <v>247.9272950691095</v>
      </c>
      <c r="AY344">
        <v>3.072251754924857</v>
      </c>
      <c r="AZ344">
        <v>36.94446293772196</v>
      </c>
    </row>
    <row r="345" spans="1:52">
      <c r="A345" s="2">
        <v>44551</v>
      </c>
      <c r="B345">
        <v>6562.221843200542</v>
      </c>
      <c r="C345">
        <v>-0.01511300068087029</v>
      </c>
      <c r="F345" s="2">
        <v>44551</v>
      </c>
      <c r="G345">
        <v>0.08330205513020839</v>
      </c>
      <c r="H345">
        <v>0.08410224944730207</v>
      </c>
      <c r="I345">
        <v>0.08308559351396012</v>
      </c>
      <c r="J345">
        <v>0.08330205513020839</v>
      </c>
      <c r="K345">
        <v>0.08359949213039744</v>
      </c>
      <c r="L345">
        <v>0.08330205513020839</v>
      </c>
      <c r="M345">
        <v>0.08330205513020839</v>
      </c>
      <c r="N345">
        <v>0.08330205513020839</v>
      </c>
      <c r="O345">
        <v>0.08330205513020839</v>
      </c>
      <c r="P345">
        <v>0.08330205513020839</v>
      </c>
      <c r="Q345">
        <v>0.08279622386667332</v>
      </c>
      <c r="R345">
        <v>0.08330205513020839</v>
      </c>
      <c r="W345" s="2">
        <v>44551</v>
      </c>
      <c r="X345">
        <v>0.08333333333333333</v>
      </c>
      <c r="Y345">
        <v>0.08333333333333333</v>
      </c>
      <c r="Z345">
        <v>0.08333333333333333</v>
      </c>
      <c r="AA345">
        <v>0.08333333333333333</v>
      </c>
      <c r="AB345">
        <v>0.08333333333333333</v>
      </c>
      <c r="AC345">
        <v>0.08333333333333333</v>
      </c>
      <c r="AD345">
        <v>0.08333333333333333</v>
      </c>
      <c r="AE345">
        <v>0.08333333333333333</v>
      </c>
      <c r="AF345">
        <v>0.08333333333333333</v>
      </c>
      <c r="AG345">
        <v>0.08333333333333333</v>
      </c>
      <c r="AH345">
        <v>0.08333333333333333</v>
      </c>
      <c r="AI345">
        <v>0.08333333333333333</v>
      </c>
      <c r="AN345" s="2">
        <v>44551</v>
      </c>
      <c r="AO345">
        <v>3.011470050737397</v>
      </c>
      <c r="AP345">
        <v>445.0255438224085</v>
      </c>
      <c r="AQ345">
        <v>4.795560286534232</v>
      </c>
      <c r="AR345">
        <v>1.046474066294585</v>
      </c>
      <c r="AS345">
        <v>0.01164198316133324</v>
      </c>
      <c r="AT345">
        <v>45.21944595258953</v>
      </c>
      <c r="AU345">
        <v>22.61554249525965</v>
      </c>
      <c r="AV345">
        <v>0.1387542541442177</v>
      </c>
      <c r="AW345">
        <v>28.98101255585378</v>
      </c>
      <c r="AX345">
        <v>255.0519636319798</v>
      </c>
      <c r="AY345">
        <v>3.13639014920775</v>
      </c>
      <c r="AZ345">
        <v>37.61313721567632</v>
      </c>
    </row>
    <row r="346" spans="1:52">
      <c r="A346" s="2">
        <v>44552</v>
      </c>
      <c r="B346">
        <v>6822.13928599992</v>
      </c>
      <c r="C346">
        <v>0.03960814629707943</v>
      </c>
      <c r="F346" s="2">
        <v>44552</v>
      </c>
      <c r="G346">
        <v>0.08377730334885498</v>
      </c>
      <c r="H346">
        <v>0.08363182904065948</v>
      </c>
      <c r="I346">
        <v>0.08293065441910208</v>
      </c>
      <c r="J346">
        <v>0.08333547051878028</v>
      </c>
      <c r="K346">
        <v>0.08333547051878028</v>
      </c>
      <c r="L346">
        <v>0.08386440634637403</v>
      </c>
      <c r="M346">
        <v>0.08333547051878028</v>
      </c>
      <c r="N346">
        <v>0.08276081537707261</v>
      </c>
      <c r="O346">
        <v>0.08302216835525497</v>
      </c>
      <c r="P346">
        <v>0.08333547051878028</v>
      </c>
      <c r="Q346">
        <v>0.08333547051878028</v>
      </c>
      <c r="R346">
        <v>0.08333547051878028</v>
      </c>
      <c r="W346" s="2">
        <v>44552</v>
      </c>
      <c r="X346">
        <v>0.08333333333333333</v>
      </c>
      <c r="Y346">
        <v>0.08333333333333333</v>
      </c>
      <c r="Z346">
        <v>0.08333333333333333</v>
      </c>
      <c r="AA346">
        <v>0.08333333333333333</v>
      </c>
      <c r="AB346">
        <v>0.08333333333333333</v>
      </c>
      <c r="AC346">
        <v>0.08333333333333333</v>
      </c>
      <c r="AD346">
        <v>0.08333333333333333</v>
      </c>
      <c r="AE346">
        <v>0.08333333333333333</v>
      </c>
      <c r="AF346">
        <v>0.08333333333333333</v>
      </c>
      <c r="AG346">
        <v>0.08333333333333333</v>
      </c>
      <c r="AH346">
        <v>0.08333333333333333</v>
      </c>
      <c r="AI346">
        <v>0.08333333333333333</v>
      </c>
      <c r="AN346" s="2">
        <v>44552</v>
      </c>
      <c r="AO346">
        <v>3.059088988928294</v>
      </c>
      <c r="AP346">
        <v>445.1251448723368</v>
      </c>
      <c r="AQ346">
        <v>4.609010913723526</v>
      </c>
      <c r="AR346">
        <v>1.073371392575384</v>
      </c>
      <c r="AS346">
        <v>0.01164458875052292</v>
      </c>
      <c r="AT346">
        <v>47.31042147518346</v>
      </c>
      <c r="AU346">
        <v>22.62060407387798</v>
      </c>
      <c r="AV346">
        <v>0.1411085844210002</v>
      </c>
      <c r="AW346">
        <v>28.98749878865235</v>
      </c>
      <c r="AX346">
        <v>240.615793764357</v>
      </c>
      <c r="AY346">
        <v>3.137092103862224</v>
      </c>
      <c r="AZ346">
        <v>37.62155540202491</v>
      </c>
    </row>
    <row r="347" spans="1:52">
      <c r="A347" s="2">
        <v>44553</v>
      </c>
      <c r="B347">
        <v>7013.597109097567</v>
      </c>
      <c r="C347">
        <v>0.0280641914612545</v>
      </c>
      <c r="F347" s="2">
        <v>44553</v>
      </c>
      <c r="G347">
        <v>0.0834811536081444</v>
      </c>
      <c r="H347">
        <v>0.08471628557973929</v>
      </c>
      <c r="I347">
        <v>0.08289755930502131</v>
      </c>
      <c r="J347">
        <v>0.0834811536081444</v>
      </c>
      <c r="K347">
        <v>0.08197693443635537</v>
      </c>
      <c r="L347">
        <v>0.0834811536081444</v>
      </c>
      <c r="M347">
        <v>0.0834811536081444</v>
      </c>
      <c r="N347">
        <v>0.0834811536081444</v>
      </c>
      <c r="O347">
        <v>0.0834811536081444</v>
      </c>
      <c r="P347">
        <v>0.0834811536081444</v>
      </c>
      <c r="Q347">
        <v>0.0834811536081444</v>
      </c>
      <c r="R347">
        <v>0.0825599918137286</v>
      </c>
      <c r="W347" s="2">
        <v>44553</v>
      </c>
      <c r="X347">
        <v>0.08333333333333333</v>
      </c>
      <c r="Y347">
        <v>0.08333333333333333</v>
      </c>
      <c r="Z347">
        <v>0.08333333333333333</v>
      </c>
      <c r="AA347">
        <v>0.08333333333333333</v>
      </c>
      <c r="AB347">
        <v>0.08333333333333333</v>
      </c>
      <c r="AC347">
        <v>0.08333333333333333</v>
      </c>
      <c r="AD347">
        <v>0.08333333333333333</v>
      </c>
      <c r="AE347">
        <v>0.08333333333333333</v>
      </c>
      <c r="AF347">
        <v>0.08333333333333333</v>
      </c>
      <c r="AG347">
        <v>0.08333333333333333</v>
      </c>
      <c r="AH347">
        <v>0.08333333333333333</v>
      </c>
      <c r="AI347">
        <v>0.08333333333333333</v>
      </c>
      <c r="AN347" s="2">
        <v>44553</v>
      </c>
      <c r="AO347">
        <v>2.831951211004642</v>
      </c>
      <c r="AP347">
        <v>446.0030888893003</v>
      </c>
      <c r="AQ347">
        <v>5.006094167716352</v>
      </c>
      <c r="AR347">
        <v>1.075488460107846</v>
      </c>
      <c r="AS347">
        <v>0.01202460343200092</v>
      </c>
      <c r="AT347">
        <v>47.40373433776298</v>
      </c>
      <c r="AU347">
        <v>21.48046394464731</v>
      </c>
      <c r="AV347">
        <v>0.1469373600517645</v>
      </c>
      <c r="AW347">
        <v>29.04467237549956</v>
      </c>
      <c r="AX347">
        <v>233.2187669496537</v>
      </c>
      <c r="AY347">
        <v>3.280121415690935</v>
      </c>
      <c r="AZ347">
        <v>36.36145969685125</v>
      </c>
    </row>
    <row r="348" spans="1:52">
      <c r="A348" s="2">
        <v>44554</v>
      </c>
      <c r="B348">
        <v>7515.720427199974</v>
      </c>
      <c r="C348">
        <v>0.07159283749719325</v>
      </c>
      <c r="F348" s="2">
        <v>44554</v>
      </c>
      <c r="G348">
        <v>0.08343093967005843</v>
      </c>
      <c r="H348">
        <v>0.08343093967005843</v>
      </c>
      <c r="I348">
        <v>0.08343093967005843</v>
      </c>
      <c r="J348">
        <v>0.08343093967005843</v>
      </c>
      <c r="K348">
        <v>0.08343093967005843</v>
      </c>
      <c r="L348">
        <v>0.08335485113510314</v>
      </c>
      <c r="M348">
        <v>0.08273407313931035</v>
      </c>
      <c r="N348">
        <v>0.08303261869506053</v>
      </c>
      <c r="O348">
        <v>0.08343093967005843</v>
      </c>
      <c r="P348">
        <v>0.08343093967005843</v>
      </c>
      <c r="Q348">
        <v>0.08343093967005843</v>
      </c>
      <c r="R348">
        <v>0.08343093967005843</v>
      </c>
      <c r="W348" s="2">
        <v>44554</v>
      </c>
      <c r="X348">
        <v>0.08333333333333333</v>
      </c>
      <c r="Y348">
        <v>0.08333333333333333</v>
      </c>
      <c r="Z348">
        <v>0.08333333333333333</v>
      </c>
      <c r="AA348">
        <v>0.08333333333333333</v>
      </c>
      <c r="AB348">
        <v>0.08333333333333333</v>
      </c>
      <c r="AC348">
        <v>0.08333333333333333</v>
      </c>
      <c r="AD348">
        <v>0.08333333333333333</v>
      </c>
      <c r="AE348">
        <v>0.08333333333333333</v>
      </c>
      <c r="AF348">
        <v>0.08333333333333333</v>
      </c>
      <c r="AG348">
        <v>0.08333333333333333</v>
      </c>
      <c r="AH348">
        <v>0.08333333333333333</v>
      </c>
      <c r="AI348">
        <v>0.08333333333333333</v>
      </c>
      <c r="AN348" s="2">
        <v>44554</v>
      </c>
      <c r="AO348">
        <v>2.553833465773036</v>
      </c>
      <c r="AP348">
        <v>425.668122998724</v>
      </c>
      <c r="AQ348">
        <v>5.166955876318813</v>
      </c>
      <c r="AR348">
        <v>1.144127684636094</v>
      </c>
      <c r="AS348">
        <v>0.01236456094051477</v>
      </c>
      <c r="AT348">
        <v>51.14377322399674</v>
      </c>
      <c r="AU348">
        <v>21.50988501798943</v>
      </c>
      <c r="AV348">
        <v>0.1528685068155022</v>
      </c>
      <c r="AW348">
        <v>28.38493471119907</v>
      </c>
      <c r="AX348">
        <v>233.5381988979051</v>
      </c>
      <c r="AY348">
        <v>3.284614088334821</v>
      </c>
      <c r="AZ348">
        <v>34.55296049315989</v>
      </c>
    </row>
    <row r="349" spans="1:52">
      <c r="A349" s="2">
        <v>44555</v>
      </c>
      <c r="B349">
        <v>7389.524153075086</v>
      </c>
      <c r="C349">
        <v>-0.01679097504321381</v>
      </c>
      <c r="F349" s="2">
        <v>44555</v>
      </c>
      <c r="G349">
        <v>0.08334174157120691</v>
      </c>
      <c r="H349">
        <v>0.08334174157120691</v>
      </c>
      <c r="I349">
        <v>0.08247957546706358</v>
      </c>
      <c r="J349">
        <v>0.08370812349301317</v>
      </c>
      <c r="K349">
        <v>0.08392067472048989</v>
      </c>
      <c r="L349">
        <v>0.08187140203059358</v>
      </c>
      <c r="M349">
        <v>0.08334174157120691</v>
      </c>
      <c r="N349">
        <v>0.08462803329039131</v>
      </c>
      <c r="O349">
        <v>0.08334174157120691</v>
      </c>
      <c r="P349">
        <v>0.08334174157120691</v>
      </c>
      <c r="Q349">
        <v>0.08334174157120691</v>
      </c>
      <c r="R349">
        <v>0.08334174157120691</v>
      </c>
      <c r="W349" s="2">
        <v>44555</v>
      </c>
      <c r="X349">
        <v>0.08333333333333333</v>
      </c>
      <c r="Y349">
        <v>0.08333333333333333</v>
      </c>
      <c r="Z349">
        <v>0.08333333333333333</v>
      </c>
      <c r="AA349">
        <v>0.08333333333333333</v>
      </c>
      <c r="AB349">
        <v>0.08333333333333333</v>
      </c>
      <c r="AC349">
        <v>0.08333333333333333</v>
      </c>
      <c r="AD349">
        <v>0.08333333333333333</v>
      </c>
      <c r="AE349">
        <v>0.08333333333333333</v>
      </c>
      <c r="AF349">
        <v>0.08333333333333333</v>
      </c>
      <c r="AG349">
        <v>0.08333333333333333</v>
      </c>
      <c r="AH349">
        <v>0.08333333333333333</v>
      </c>
      <c r="AI349">
        <v>0.08333333333333333</v>
      </c>
      <c r="AN349" s="2">
        <v>44555</v>
      </c>
      <c r="AO349">
        <v>2.28844327812828</v>
      </c>
      <c r="AP349">
        <v>441.6607537365067</v>
      </c>
      <c r="AQ349">
        <v>5.363416436902479</v>
      </c>
      <c r="AR349">
        <v>1.144469867229789</v>
      </c>
      <c r="AS349">
        <v>0.01212700496762628</v>
      </c>
      <c r="AT349">
        <v>49.91585084542704</v>
      </c>
      <c r="AU349">
        <v>21.51631813585238</v>
      </c>
      <c r="AV349">
        <v>0.1529142263124245</v>
      </c>
      <c r="AW349">
        <v>28.39342400021092</v>
      </c>
      <c r="AX349">
        <v>250.40482387466</v>
      </c>
      <c r="AY349">
        <v>3.285596441775898</v>
      </c>
      <c r="AZ349">
        <v>35.28850813264126</v>
      </c>
    </row>
    <row r="350" spans="1:52">
      <c r="A350" s="2">
        <v>44556</v>
      </c>
      <c r="B350">
        <v>7516.738460279041</v>
      </c>
      <c r="C350">
        <v>0.01721549379482235</v>
      </c>
      <c r="F350" s="2">
        <v>44556</v>
      </c>
      <c r="G350">
        <v>0.08331943953828864</v>
      </c>
      <c r="H350">
        <v>0.08331943953828864</v>
      </c>
      <c r="I350">
        <v>0.08372780638189144</v>
      </c>
      <c r="J350">
        <v>0.08340797948370117</v>
      </c>
      <c r="K350">
        <v>0.08350662877368725</v>
      </c>
      <c r="L350">
        <v>0.08280206905441086</v>
      </c>
      <c r="M350">
        <v>0.08331943953828864</v>
      </c>
      <c r="N350">
        <v>0.08331943953828864</v>
      </c>
      <c r="O350">
        <v>0.08331943953828864</v>
      </c>
      <c r="P350">
        <v>0.08331943953828864</v>
      </c>
      <c r="Q350">
        <v>0.08331943953828864</v>
      </c>
      <c r="R350">
        <v>0.08331943953828864</v>
      </c>
      <c r="W350" s="2">
        <v>44556</v>
      </c>
      <c r="X350">
        <v>0.08333333333333333</v>
      </c>
      <c r="Y350">
        <v>0.08333333333333333</v>
      </c>
      <c r="Z350">
        <v>0.08333333333333333</v>
      </c>
      <c r="AA350">
        <v>0.08333333333333333</v>
      </c>
      <c r="AB350">
        <v>0.08333333333333333</v>
      </c>
      <c r="AC350">
        <v>0.08333333333333333</v>
      </c>
      <c r="AD350">
        <v>0.08333333333333333</v>
      </c>
      <c r="AE350">
        <v>0.08333333333333333</v>
      </c>
      <c r="AF350">
        <v>0.08333333333333333</v>
      </c>
      <c r="AG350">
        <v>0.08333333333333333</v>
      </c>
      <c r="AH350">
        <v>0.08333333333333333</v>
      </c>
      <c r="AI350">
        <v>0.08333333333333333</v>
      </c>
      <c r="AN350" s="2">
        <v>44556</v>
      </c>
      <c r="AO350">
        <v>2.367380125072327</v>
      </c>
      <c r="AP350">
        <v>430.5833906508167</v>
      </c>
      <c r="AQ350">
        <v>5.436386243589352</v>
      </c>
      <c r="AR350">
        <v>1.144505803413127</v>
      </c>
      <c r="AS350">
        <v>0.01237961758698793</v>
      </c>
      <c r="AT350">
        <v>50.80690811956267</v>
      </c>
      <c r="AU350">
        <v>21.51699374503655</v>
      </c>
      <c r="AV350">
        <v>0.1529190277963509</v>
      </c>
      <c r="AW350">
        <v>28.39431554949473</v>
      </c>
      <c r="AX350">
        <v>236.6499329224066</v>
      </c>
      <c r="AY350">
        <v>3.239176706785592</v>
      </c>
      <c r="AZ350">
        <v>35.85221220222156</v>
      </c>
    </row>
    <row r="351" spans="1:52">
      <c r="A351" s="2">
        <v>44557</v>
      </c>
      <c r="B351">
        <v>7739.237016063551</v>
      </c>
      <c r="C351">
        <v>0.02960041206172948</v>
      </c>
      <c r="F351" s="2">
        <v>44557</v>
      </c>
      <c r="G351">
        <v>0.08328528963177742</v>
      </c>
      <c r="H351">
        <v>0.08328528963177742</v>
      </c>
      <c r="I351">
        <v>0.08441432015521769</v>
      </c>
      <c r="J351">
        <v>0.08328528963177742</v>
      </c>
      <c r="K351">
        <v>0.08328528963177742</v>
      </c>
      <c r="L351">
        <v>0.08328528963177742</v>
      </c>
      <c r="M351">
        <v>0.08328528963177742</v>
      </c>
      <c r="N351">
        <v>0.08286196623967423</v>
      </c>
      <c r="O351">
        <v>0.08328528963177742</v>
      </c>
      <c r="P351">
        <v>0.08328528963177742</v>
      </c>
      <c r="Q351">
        <v>0.08223026132078055</v>
      </c>
      <c r="R351">
        <v>0.08421113523010802</v>
      </c>
      <c r="W351" s="2">
        <v>44557</v>
      </c>
      <c r="X351">
        <v>0.08333333333333333</v>
      </c>
      <c r="Y351">
        <v>0.08333333333333333</v>
      </c>
      <c r="Z351">
        <v>0.08333333333333333</v>
      </c>
      <c r="AA351">
        <v>0.08333333333333333</v>
      </c>
      <c r="AB351">
        <v>0.08333333333333333</v>
      </c>
      <c r="AC351">
        <v>0.08333333333333333</v>
      </c>
      <c r="AD351">
        <v>0.08333333333333333</v>
      </c>
      <c r="AE351">
        <v>0.08333333333333333</v>
      </c>
      <c r="AF351">
        <v>0.08333333333333333</v>
      </c>
      <c r="AG351">
        <v>0.08333333333333333</v>
      </c>
      <c r="AH351">
        <v>0.08333333333333333</v>
      </c>
      <c r="AI351">
        <v>0.08333333333333333</v>
      </c>
      <c r="AN351" s="2">
        <v>44557</v>
      </c>
      <c r="AO351">
        <v>2.366484118492866</v>
      </c>
      <c r="AP351">
        <v>443.0682899906258</v>
      </c>
      <c r="AQ351">
        <v>5.590501914077286</v>
      </c>
      <c r="AR351">
        <v>1.17833612113485</v>
      </c>
      <c r="AS351">
        <v>0.01268870243384353</v>
      </c>
      <c r="AT351">
        <v>50.78767870917983</v>
      </c>
      <c r="AU351">
        <v>20.55731628479633</v>
      </c>
      <c r="AV351">
        <v>0.1583559816110537</v>
      </c>
      <c r="AW351">
        <v>28.38356886235217</v>
      </c>
      <c r="AX351">
        <v>224.2286496396061</v>
      </c>
      <c r="AY351">
        <v>3.237950742433445</v>
      </c>
      <c r="AZ351">
        <v>34.56720433627385</v>
      </c>
    </row>
    <row r="352" spans="1:52">
      <c r="A352" s="2">
        <v>44558</v>
      </c>
      <c r="B352">
        <v>7800.149385189153</v>
      </c>
      <c r="C352">
        <v>0.007870590989676574</v>
      </c>
      <c r="F352" s="2">
        <v>44558</v>
      </c>
      <c r="G352">
        <v>0.08255377817202694</v>
      </c>
      <c r="H352">
        <v>0.08323818872631948</v>
      </c>
      <c r="I352">
        <v>0.08403039390579546</v>
      </c>
      <c r="J352">
        <v>0.08323818872631948</v>
      </c>
      <c r="K352">
        <v>0.08323818872631948</v>
      </c>
      <c r="L352">
        <v>0.08323818872631948</v>
      </c>
      <c r="M352">
        <v>0.08323818872631948</v>
      </c>
      <c r="N352">
        <v>0.08323818872631948</v>
      </c>
      <c r="O352">
        <v>0.08323818872631948</v>
      </c>
      <c r="P352">
        <v>0.08323818872631948</v>
      </c>
      <c r="Q352">
        <v>0.08427212938530219</v>
      </c>
      <c r="R352">
        <v>0.08323818872631948</v>
      </c>
      <c r="W352" s="2">
        <v>44558</v>
      </c>
      <c r="X352">
        <v>0.08333333333333333</v>
      </c>
      <c r="Y352">
        <v>0.08333333333333333</v>
      </c>
      <c r="Z352">
        <v>0.08333333333333333</v>
      </c>
      <c r="AA352">
        <v>0.08333333333333333</v>
      </c>
      <c r="AB352">
        <v>0.08333333333333333</v>
      </c>
      <c r="AC352">
        <v>0.08333333333333333</v>
      </c>
      <c r="AD352">
        <v>0.08333333333333333</v>
      </c>
      <c r="AE352">
        <v>0.08333333333333333</v>
      </c>
      <c r="AF352">
        <v>0.08333333333333333</v>
      </c>
      <c r="AG352">
        <v>0.08333333333333333</v>
      </c>
      <c r="AH352">
        <v>0.08333333333333333</v>
      </c>
      <c r="AI352">
        <v>0.08333333333333333</v>
      </c>
      <c r="AN352" s="2">
        <v>44558</v>
      </c>
      <c r="AO352">
        <v>2.364250623448096</v>
      </c>
      <c r="AP352">
        <v>426.1313704238576</v>
      </c>
      <c r="AQ352">
        <v>5.694927272111754</v>
      </c>
      <c r="AR352">
        <v>1.14811288442203</v>
      </c>
      <c r="AS352">
        <v>0.01267672679716417</v>
      </c>
      <c r="AT352">
        <v>49.23442475747548</v>
      </c>
      <c r="AU352">
        <v>20.90034666935484</v>
      </c>
      <c r="AV352">
        <v>0.1605360885162629</v>
      </c>
      <c r="AW352">
        <v>28.3567803620992</v>
      </c>
      <c r="AX352">
        <v>236.8150002954653</v>
      </c>
      <c r="AY352">
        <v>3.305371085132597</v>
      </c>
      <c r="AZ352">
        <v>33.92168524511769</v>
      </c>
    </row>
    <row r="353" spans="1:52">
      <c r="A353" s="2">
        <v>44559</v>
      </c>
      <c r="B353">
        <v>7236.923301469144</v>
      </c>
      <c r="C353">
        <v>-0.07220708936542386</v>
      </c>
      <c r="F353" s="2">
        <v>44559</v>
      </c>
      <c r="G353">
        <v>0.08352117508284627</v>
      </c>
      <c r="H353">
        <v>0.08318717259434738</v>
      </c>
      <c r="I353">
        <v>0.08333035938387716</v>
      </c>
      <c r="J353">
        <v>0.08333035938387716</v>
      </c>
      <c r="K353">
        <v>0.08333035938387716</v>
      </c>
      <c r="L353">
        <v>0.08333035938387716</v>
      </c>
      <c r="M353">
        <v>0.08333035938387716</v>
      </c>
      <c r="N353">
        <v>0.08333035938387716</v>
      </c>
      <c r="O353">
        <v>0.08333035938387716</v>
      </c>
      <c r="P353">
        <v>0.08333035938387716</v>
      </c>
      <c r="Q353">
        <v>0.08306466287720786</v>
      </c>
      <c r="R353">
        <v>0.08358411437458124</v>
      </c>
      <c r="W353" s="2">
        <v>44559</v>
      </c>
      <c r="X353">
        <v>0.08333333333333333</v>
      </c>
      <c r="Y353">
        <v>0.08333333333333333</v>
      </c>
      <c r="Z353">
        <v>0.08333333333333333</v>
      </c>
      <c r="AA353">
        <v>0.08333333333333333</v>
      </c>
      <c r="AB353">
        <v>0.08333333333333333</v>
      </c>
      <c r="AC353">
        <v>0.08333333333333333</v>
      </c>
      <c r="AD353">
        <v>0.08333333333333333</v>
      </c>
      <c r="AE353">
        <v>0.08333333333333333</v>
      </c>
      <c r="AF353">
        <v>0.08333333333333333</v>
      </c>
      <c r="AG353">
        <v>0.08333333333333333</v>
      </c>
      <c r="AH353">
        <v>0.08333333333333333</v>
      </c>
      <c r="AI353">
        <v>0.08333333333333333</v>
      </c>
      <c r="AN353" s="2">
        <v>44559</v>
      </c>
      <c r="AO353">
        <v>2.364634728977228</v>
      </c>
      <c r="AP353">
        <v>426.2006014156539</v>
      </c>
      <c r="AQ353">
        <v>5.596971296327653</v>
      </c>
      <c r="AR353">
        <v>1.124788291600544</v>
      </c>
      <c r="AS353">
        <v>0.01267878630845531</v>
      </c>
      <c r="AT353">
        <v>49.24242357730677</v>
      </c>
      <c r="AU353">
        <v>21.47535617644846</v>
      </c>
      <c r="AV353">
        <v>0.1584440234848446</v>
      </c>
      <c r="AW353">
        <v>29.35460920703496</v>
      </c>
      <c r="AX353">
        <v>240.1179466731321</v>
      </c>
      <c r="AY353">
        <v>3.37442217751006</v>
      </c>
      <c r="AZ353">
        <v>32.56014455772931</v>
      </c>
    </row>
    <row r="354" spans="1:52">
      <c r="A354" s="2">
        <v>44560</v>
      </c>
      <c r="B354">
        <v>6918.381354228744</v>
      </c>
      <c r="C354">
        <v>-0.04401621158203139</v>
      </c>
      <c r="F354" s="2">
        <v>44560</v>
      </c>
      <c r="G354">
        <v>0.08323992651700303</v>
      </c>
      <c r="H354">
        <v>0.08323992651700303</v>
      </c>
      <c r="I354">
        <v>0.08374255749373188</v>
      </c>
      <c r="J354">
        <v>0.08325536504738017</v>
      </c>
      <c r="K354">
        <v>0.08347177587154923</v>
      </c>
      <c r="L354">
        <v>0.08309293451209854</v>
      </c>
      <c r="M354">
        <v>0.08323992651700303</v>
      </c>
      <c r="N354">
        <v>0.08339104256627863</v>
      </c>
      <c r="O354">
        <v>0.08323992651700303</v>
      </c>
      <c r="P354">
        <v>0.08360676540694315</v>
      </c>
      <c r="Q354">
        <v>0.08323992651700303</v>
      </c>
      <c r="R354">
        <v>0.08323992651700303</v>
      </c>
      <c r="W354" s="2">
        <v>44560</v>
      </c>
      <c r="X354">
        <v>0.08333333333333333</v>
      </c>
      <c r="Y354">
        <v>0.08333333333333333</v>
      </c>
      <c r="Z354">
        <v>0.08333333333333333</v>
      </c>
      <c r="AA354">
        <v>0.08333333333333333</v>
      </c>
      <c r="AB354">
        <v>0.08333333333333333</v>
      </c>
      <c r="AC354">
        <v>0.08333333333333333</v>
      </c>
      <c r="AD354">
        <v>0.08333333333333333</v>
      </c>
      <c r="AE354">
        <v>0.08333333333333333</v>
      </c>
      <c r="AF354">
        <v>0.08333333333333333</v>
      </c>
      <c r="AG354">
        <v>0.08333333333333333</v>
      </c>
      <c r="AH354">
        <v>0.08333333333333333</v>
      </c>
      <c r="AI354">
        <v>0.08333333333333333</v>
      </c>
      <c r="AN354" s="2">
        <v>44560</v>
      </c>
      <c r="AO354">
        <v>2.432935650671425</v>
      </c>
      <c r="AP354">
        <v>430.9578229604347</v>
      </c>
      <c r="AQ354">
        <v>5.591805596976394</v>
      </c>
      <c r="AR354">
        <v>1.123750173332538</v>
      </c>
      <c r="AS354">
        <v>0.01239254509164297</v>
      </c>
      <c r="AT354">
        <v>48.77180849437478</v>
      </c>
      <c r="AU354">
        <v>21.45553559356616</v>
      </c>
      <c r="AV354">
        <v>0.1582977882897734</v>
      </c>
      <c r="AW354">
        <v>29.3275165031941</v>
      </c>
      <c r="AX354">
        <v>232.4277916008707</v>
      </c>
      <c r="AY354">
        <v>3.371307769818767</v>
      </c>
      <c r="AZ354">
        <v>33.7290777540458</v>
      </c>
    </row>
    <row r="355" spans="1:52">
      <c r="A355" s="2">
        <v>44561</v>
      </c>
      <c r="B355">
        <v>7077.23566263642</v>
      </c>
      <c r="C355">
        <v>0.02296119572977551</v>
      </c>
      <c r="F355" s="2">
        <v>44561</v>
      </c>
      <c r="G355">
        <v>0.08267103188419538</v>
      </c>
      <c r="H355">
        <v>0.08351136727508129</v>
      </c>
      <c r="I355">
        <v>0.08265709558667078</v>
      </c>
      <c r="J355">
        <v>0.08313199040342982</v>
      </c>
      <c r="K355">
        <v>0.08351136727508129</v>
      </c>
      <c r="L355">
        <v>0.08356450416110363</v>
      </c>
      <c r="M355">
        <v>0.08393980294221606</v>
      </c>
      <c r="N355">
        <v>0.08351136727508129</v>
      </c>
      <c r="O355">
        <v>0.08351136727508129</v>
      </c>
      <c r="P355">
        <v>0.08351136727508129</v>
      </c>
      <c r="Q355">
        <v>0.08351136727508129</v>
      </c>
      <c r="R355">
        <v>0.08296737137189637</v>
      </c>
      <c r="W355" s="2">
        <v>44561</v>
      </c>
      <c r="X355">
        <v>0.08333333333333333</v>
      </c>
      <c r="Y355">
        <v>0.08333333333333333</v>
      </c>
      <c r="Z355">
        <v>0.08333333333333333</v>
      </c>
      <c r="AA355">
        <v>0.08333333333333333</v>
      </c>
      <c r="AB355">
        <v>0.08333333333333333</v>
      </c>
      <c r="AC355">
        <v>0.08333333333333333</v>
      </c>
      <c r="AD355">
        <v>0.08333333333333333</v>
      </c>
      <c r="AE355">
        <v>0.08333333333333333</v>
      </c>
      <c r="AF355">
        <v>0.08333333333333333</v>
      </c>
      <c r="AG355">
        <v>0.08333333333333333</v>
      </c>
      <c r="AH355">
        <v>0.08333333333333333</v>
      </c>
      <c r="AI355">
        <v>0.08333333333333333</v>
      </c>
      <c r="AN355" s="2">
        <v>44561</v>
      </c>
      <c r="AO355">
        <v>2.243947284860933</v>
      </c>
      <c r="AP355">
        <v>436.7821699444833</v>
      </c>
      <c r="AQ355">
        <v>5.817816234705567</v>
      </c>
      <c r="AR355">
        <v>1.141327780802464</v>
      </c>
      <c r="AS355">
        <v>0.01242148154907721</v>
      </c>
      <c r="AT355">
        <v>48.8856901345102</v>
      </c>
      <c r="AU355">
        <v>21.50563403483395</v>
      </c>
      <c r="AV355">
        <v>0.1586674118964586</v>
      </c>
      <c r="AW355">
        <v>29.39599593390594</v>
      </c>
      <c r="AX355">
        <v>232.9705079556192</v>
      </c>
      <c r="AY355">
        <v>3.432497817532013</v>
      </c>
      <c r="AZ355">
        <v>33.30496113481573</v>
      </c>
    </row>
    <row r="356" spans="1:52">
      <c r="A356" s="2">
        <v>44562</v>
      </c>
      <c r="B356">
        <v>7008.972554781321</v>
      </c>
      <c r="C356">
        <v>-0.009645447899309989</v>
      </c>
      <c r="F356" s="2">
        <v>44562</v>
      </c>
      <c r="G356">
        <v>0.0832911577629494</v>
      </c>
      <c r="H356">
        <v>0.0832911577629494</v>
      </c>
      <c r="I356">
        <v>0.0832911577629494</v>
      </c>
      <c r="J356">
        <v>0.08343860470543545</v>
      </c>
      <c r="K356">
        <v>0.08345100404027693</v>
      </c>
      <c r="L356">
        <v>0.0832911577629494</v>
      </c>
      <c r="M356">
        <v>0.0832911577629494</v>
      </c>
      <c r="N356">
        <v>0.08348997138774289</v>
      </c>
      <c r="O356">
        <v>0.0832911577629494</v>
      </c>
      <c r="P356">
        <v>0.0832911577629494</v>
      </c>
      <c r="Q356">
        <v>0.0832911577629494</v>
      </c>
      <c r="R356">
        <v>0.0832911577629494</v>
      </c>
      <c r="W356" s="2">
        <v>44562</v>
      </c>
      <c r="X356">
        <v>0.08333333333333333</v>
      </c>
      <c r="Y356">
        <v>0.08333333333333333</v>
      </c>
      <c r="Z356">
        <v>0.08333333333333333</v>
      </c>
      <c r="AA356">
        <v>0.08333333333333333</v>
      </c>
      <c r="AB356">
        <v>0.08333333333333333</v>
      </c>
      <c r="AC356">
        <v>0.08333333333333333</v>
      </c>
      <c r="AD356">
        <v>0.08333333333333333</v>
      </c>
      <c r="AE356">
        <v>0.08333333333333333</v>
      </c>
      <c r="AF356">
        <v>0.08333333333333333</v>
      </c>
      <c r="AG356">
        <v>0.08333333333333333</v>
      </c>
      <c r="AH356">
        <v>0.08333333333333333</v>
      </c>
      <c r="AI356">
        <v>0.08333333333333333</v>
      </c>
      <c r="AN356" s="2">
        <v>44562</v>
      </c>
      <c r="AO356">
        <v>2.280728611573391</v>
      </c>
      <c r="AP356">
        <v>445.0500853868631</v>
      </c>
      <c r="AQ356">
        <v>5.312699622695988</v>
      </c>
      <c r="AR356">
        <v>1.140976196258397</v>
      </c>
      <c r="AS356">
        <v>0.01259376466803161</v>
      </c>
      <c r="AT356">
        <v>49.49061731687534</v>
      </c>
      <c r="AU356">
        <v>21.79453781512814</v>
      </c>
      <c r="AV356">
        <v>0.1586185346058079</v>
      </c>
      <c r="AW356">
        <v>29.75308023665828</v>
      </c>
      <c r="AX356">
        <v>230.149480346016</v>
      </c>
      <c r="AY356">
        <v>3.431440441026782</v>
      </c>
      <c r="AZ356">
        <v>34.15103694020017</v>
      </c>
    </row>
    <row r="357" spans="1:52">
      <c r="A357" s="2">
        <v>44563</v>
      </c>
      <c r="B357">
        <v>7235.215884472151</v>
      </c>
      <c r="C357">
        <v>0.0322791005275791</v>
      </c>
      <c r="F357" s="2">
        <v>44563</v>
      </c>
      <c r="G357">
        <v>0.08286142739294343</v>
      </c>
      <c r="H357">
        <v>0.0833948251656064</v>
      </c>
      <c r="I357">
        <v>0.0833948251656064</v>
      </c>
      <c r="J357">
        <v>0.0833948251656064</v>
      </c>
      <c r="K357">
        <v>0.08310411535200078</v>
      </c>
      <c r="L357">
        <v>0.0833948251656064</v>
      </c>
      <c r="M357">
        <v>0.0833948251656064</v>
      </c>
      <c r="N357">
        <v>0.0833948251656064</v>
      </c>
      <c r="O357">
        <v>0.0833948251656064</v>
      </c>
      <c r="P357">
        <v>0.08363221034386471</v>
      </c>
      <c r="Q357">
        <v>0.08324364558633994</v>
      </c>
      <c r="R357">
        <v>0.0833948251656064</v>
      </c>
      <c r="W357" s="2">
        <v>44563</v>
      </c>
      <c r="X357">
        <v>0.08333333333333333</v>
      </c>
      <c r="Y357">
        <v>0.08333333333333333</v>
      </c>
      <c r="Z357">
        <v>0.08333333333333333</v>
      </c>
      <c r="AA357">
        <v>0.08333333333333333</v>
      </c>
      <c r="AB357">
        <v>0.08333333333333333</v>
      </c>
      <c r="AC357">
        <v>0.08333333333333333</v>
      </c>
      <c r="AD357">
        <v>0.08333333333333333</v>
      </c>
      <c r="AE357">
        <v>0.08333333333333333</v>
      </c>
      <c r="AF357">
        <v>0.08333333333333333</v>
      </c>
      <c r="AG357">
        <v>0.08333333333333333</v>
      </c>
      <c r="AH357">
        <v>0.08333333333333333</v>
      </c>
      <c r="AI357">
        <v>0.08333333333333333</v>
      </c>
      <c r="AN357" s="2">
        <v>44563</v>
      </c>
      <c r="AO357">
        <v>2.282863844839964</v>
      </c>
      <c r="AP357">
        <v>440.0451309882545</v>
      </c>
      <c r="AQ357">
        <v>5.317673407350646</v>
      </c>
      <c r="AR357">
        <v>1.142044385747605</v>
      </c>
      <c r="AS357">
        <v>0.01260555503411643</v>
      </c>
      <c r="AT357">
        <v>50.23408361146674</v>
      </c>
      <c r="AU357">
        <v>21.20512278378339</v>
      </c>
      <c r="AV357">
        <v>0.160428076508205</v>
      </c>
      <c r="AW357">
        <v>29.33339299901994</v>
      </c>
      <c r="AX357">
        <v>235.2496387627192</v>
      </c>
      <c r="AY357">
        <v>3.38922711012325</v>
      </c>
      <c r="AZ357">
        <v>34.73512935543746</v>
      </c>
    </row>
    <row r="358" spans="1:52">
      <c r="A358" s="2">
        <v>44564</v>
      </c>
      <c r="B358">
        <v>7364.45409666205</v>
      </c>
      <c r="C358">
        <v>0.01786238506956828</v>
      </c>
      <c r="F358" s="2">
        <v>44564</v>
      </c>
      <c r="G358">
        <v>0.08345288486210678</v>
      </c>
      <c r="H358">
        <v>0.08245224608242496</v>
      </c>
      <c r="I358">
        <v>0.08345288486210678</v>
      </c>
      <c r="J358">
        <v>0.0836210087295359</v>
      </c>
      <c r="K358">
        <v>0.08258119815427326</v>
      </c>
      <c r="L358">
        <v>0.08345288486210678</v>
      </c>
      <c r="M358">
        <v>0.08345288486210678</v>
      </c>
      <c r="N358">
        <v>0.08345288486210678</v>
      </c>
      <c r="O358">
        <v>0.08345288486210678</v>
      </c>
      <c r="P358">
        <v>0.08345288486210678</v>
      </c>
      <c r="Q358">
        <v>0.08279729298948098</v>
      </c>
      <c r="R358">
        <v>0.08437806000953736</v>
      </c>
      <c r="W358" s="2">
        <v>44564</v>
      </c>
      <c r="X358">
        <v>0.08333333333333333</v>
      </c>
      <c r="Y358">
        <v>0.08333333333333333</v>
      </c>
      <c r="Z358">
        <v>0.08333333333333333</v>
      </c>
      <c r="AA358">
        <v>0.08333333333333333</v>
      </c>
      <c r="AB358">
        <v>0.08333333333333333</v>
      </c>
      <c r="AC358">
        <v>0.08333333333333333</v>
      </c>
      <c r="AD358">
        <v>0.08333333333333333</v>
      </c>
      <c r="AE358">
        <v>0.08333333333333333</v>
      </c>
      <c r="AF358">
        <v>0.08333333333333333</v>
      </c>
      <c r="AG358">
        <v>0.08333333333333333</v>
      </c>
      <c r="AH358">
        <v>0.08333333333333333</v>
      </c>
      <c r="AI358">
        <v>0.08333333333333333</v>
      </c>
      <c r="AN358" s="2">
        <v>44564</v>
      </c>
      <c r="AO358">
        <v>2.286591900882575</v>
      </c>
      <c r="AP358">
        <v>440.763751554834</v>
      </c>
      <c r="AQ358">
        <v>5.425344094179339</v>
      </c>
      <c r="AR358">
        <v>1.14390941395892</v>
      </c>
      <c r="AS358">
        <v>0.01297891748446621</v>
      </c>
      <c r="AT358">
        <v>50.31611893712844</v>
      </c>
      <c r="AU358">
        <v>20.64902990293348</v>
      </c>
      <c r="AV358">
        <v>0.1606900653523417</v>
      </c>
      <c r="AW358">
        <v>28.17765716623819</v>
      </c>
      <c r="AX358">
        <v>241.5151863428761</v>
      </c>
      <c r="AY358">
        <v>3.484414474669757</v>
      </c>
      <c r="AZ358">
        <v>33.40955140357433</v>
      </c>
    </row>
    <row r="359" spans="1:52">
      <c r="A359" s="2">
        <v>44565</v>
      </c>
      <c r="B359">
        <v>7271.669617632859</v>
      </c>
      <c r="C359">
        <v>-0.01259896223282131</v>
      </c>
      <c r="F359" s="2">
        <v>44565</v>
      </c>
      <c r="G359">
        <v>0.08275991173460474</v>
      </c>
      <c r="H359">
        <v>0.0831630829991194</v>
      </c>
      <c r="I359">
        <v>0.0831630829991194</v>
      </c>
      <c r="J359">
        <v>0.08305552700269878</v>
      </c>
      <c r="K359">
        <v>0.0831630829991194</v>
      </c>
      <c r="L359">
        <v>0.0831630829991194</v>
      </c>
      <c r="M359">
        <v>0.0831630829991194</v>
      </c>
      <c r="N359">
        <v>0.0831630829991194</v>
      </c>
      <c r="O359">
        <v>0.08427065198270373</v>
      </c>
      <c r="P359">
        <v>0.0831630829991194</v>
      </c>
      <c r="Q359">
        <v>0.08387635323747625</v>
      </c>
      <c r="R359">
        <v>0.0838959750486806</v>
      </c>
      <c r="W359" s="2">
        <v>44565</v>
      </c>
      <c r="X359">
        <v>0.08333333333333333</v>
      </c>
      <c r="Y359">
        <v>0.08333333333333333</v>
      </c>
      <c r="Z359">
        <v>0.08333333333333333</v>
      </c>
      <c r="AA359">
        <v>0.08333333333333333</v>
      </c>
      <c r="AB359">
        <v>0.08333333333333333</v>
      </c>
      <c r="AC359">
        <v>0.08333333333333333</v>
      </c>
      <c r="AD359">
        <v>0.08333333333333333</v>
      </c>
      <c r="AE359">
        <v>0.08333333333333333</v>
      </c>
      <c r="AF359">
        <v>0.08333333333333333</v>
      </c>
      <c r="AG359">
        <v>0.08333333333333333</v>
      </c>
      <c r="AH359">
        <v>0.08333333333333333</v>
      </c>
      <c r="AI359">
        <v>0.08333333333333333</v>
      </c>
      <c r="AN359" s="2">
        <v>44565</v>
      </c>
      <c r="AO359">
        <v>2.282372566218482</v>
      </c>
      <c r="AP359">
        <v>457.4570932126105</v>
      </c>
      <c r="AQ359">
        <v>5.582352035589289</v>
      </c>
      <c r="AR359">
        <v>1.179767501023617</v>
      </c>
      <c r="AS359">
        <v>0.01295496813153468</v>
      </c>
      <c r="AT359">
        <v>50.2232730975573</v>
      </c>
      <c r="AU359">
        <v>20.0369341854965</v>
      </c>
      <c r="AV359">
        <v>0.1603935519418573</v>
      </c>
      <c r="AW359">
        <v>25.66147915381109</v>
      </c>
      <c r="AX359">
        <v>248.377899392685</v>
      </c>
      <c r="AY359">
        <v>3.546948683950144</v>
      </c>
      <c r="AZ359">
        <v>33.34790241483502</v>
      </c>
    </row>
    <row r="360" spans="1:52">
      <c r="A360" s="2">
        <v>44566</v>
      </c>
      <c r="B360">
        <v>7143.227780713642</v>
      </c>
      <c r="C360">
        <v>-0.01766332131038539</v>
      </c>
      <c r="F360" s="2">
        <v>44566</v>
      </c>
      <c r="G360">
        <v>0.08315183615799757</v>
      </c>
      <c r="H360">
        <v>0.08397519951290247</v>
      </c>
      <c r="I360">
        <v>0.08321346618727145</v>
      </c>
      <c r="J360">
        <v>0.08321346618727145</v>
      </c>
      <c r="K360">
        <v>0.08377382625736429</v>
      </c>
      <c r="L360">
        <v>0.08321346618727145</v>
      </c>
      <c r="M360">
        <v>0.08321346618727145</v>
      </c>
      <c r="N360">
        <v>0.08339140857356397</v>
      </c>
      <c r="O360">
        <v>0.08321346618727145</v>
      </c>
      <c r="P360">
        <v>0.08321346618727145</v>
      </c>
      <c r="Q360">
        <v>0.08321346618727145</v>
      </c>
      <c r="R360">
        <v>0.08321346618727145</v>
      </c>
      <c r="W360" s="2">
        <v>44566</v>
      </c>
      <c r="X360">
        <v>0.08333333333333333</v>
      </c>
      <c r="Y360">
        <v>0.08333333333333333</v>
      </c>
      <c r="Z360">
        <v>0.08333333333333333</v>
      </c>
      <c r="AA360">
        <v>0.08333333333333333</v>
      </c>
      <c r="AB360">
        <v>0.08333333333333333</v>
      </c>
      <c r="AC360">
        <v>0.08333333333333333</v>
      </c>
      <c r="AD360">
        <v>0.08333333333333333</v>
      </c>
      <c r="AE360">
        <v>0.08333333333333333</v>
      </c>
      <c r="AF360">
        <v>0.08333333333333333</v>
      </c>
      <c r="AG360">
        <v>0.08333333333333333</v>
      </c>
      <c r="AH360">
        <v>0.08333333333333333</v>
      </c>
      <c r="AI360">
        <v>0.08333333333333333</v>
      </c>
      <c r="AN360" s="2">
        <v>44566</v>
      </c>
      <c r="AO360">
        <v>2.352416227588677</v>
      </c>
      <c r="AP360">
        <v>456.8896028873046</v>
      </c>
      <c r="AQ360">
        <v>5.73916998269535</v>
      </c>
      <c r="AR360">
        <v>1.17830396126683</v>
      </c>
      <c r="AS360">
        <v>0.01293889707440523</v>
      </c>
      <c r="AT360">
        <v>49.34913953294895</v>
      </c>
      <c r="AU360">
        <v>20.60263437059654</v>
      </c>
      <c r="AV360">
        <v>0.1565628216678114</v>
      </c>
      <c r="AW360">
        <v>25.18981815644258</v>
      </c>
      <c r="AX360">
        <v>250.8371814708733</v>
      </c>
      <c r="AY360">
        <v>3.542548579345005</v>
      </c>
      <c r="AZ360">
        <v>32.50012104217773</v>
      </c>
    </row>
    <row r="361" spans="1:52">
      <c r="A361" s="2">
        <v>44567</v>
      </c>
      <c r="B361">
        <v>6754.836514690063</v>
      </c>
      <c r="C361">
        <v>-0.05437195592057364</v>
      </c>
      <c r="F361" s="2">
        <v>44567</v>
      </c>
      <c r="G361">
        <v>0.08362593316763951</v>
      </c>
      <c r="H361">
        <v>0.08389978015274005</v>
      </c>
      <c r="I361">
        <v>0.08355898943238882</v>
      </c>
      <c r="J361">
        <v>0.08242204697024108</v>
      </c>
      <c r="K361">
        <v>0.08319574938197485</v>
      </c>
      <c r="L361">
        <v>0.08355898943238882</v>
      </c>
      <c r="M361">
        <v>0.08355898943238882</v>
      </c>
      <c r="N361">
        <v>0.08355898943238882</v>
      </c>
      <c r="O361">
        <v>0.08301440647359556</v>
      </c>
      <c r="P361">
        <v>0.08331136050020002</v>
      </c>
      <c r="Q361">
        <v>0.08355898943238882</v>
      </c>
      <c r="R361">
        <v>0.08273577619166474</v>
      </c>
      <c r="W361" s="2">
        <v>44567</v>
      </c>
      <c r="X361">
        <v>0.08333333333333333</v>
      </c>
      <c r="Y361">
        <v>0.08333333333333333</v>
      </c>
      <c r="Z361">
        <v>0.08333333333333333</v>
      </c>
      <c r="AA361">
        <v>0.08333333333333333</v>
      </c>
      <c r="AB361">
        <v>0.08333333333333333</v>
      </c>
      <c r="AC361">
        <v>0.08333333333333333</v>
      </c>
      <c r="AD361">
        <v>0.08333333333333333</v>
      </c>
      <c r="AE361">
        <v>0.08333333333333333</v>
      </c>
      <c r="AF361">
        <v>0.08333333333333333</v>
      </c>
      <c r="AG361">
        <v>0.08333333333333333</v>
      </c>
      <c r="AH361">
        <v>0.08333333333333333</v>
      </c>
      <c r="AI361">
        <v>0.08333333333333333</v>
      </c>
      <c r="AN361" s="2">
        <v>44567</v>
      </c>
      <c r="AO361">
        <v>2.440952231533866</v>
      </c>
      <c r="AP361">
        <v>458.2175836808009</v>
      </c>
      <c r="AQ361">
        <v>5.755851271697038</v>
      </c>
      <c r="AR361">
        <v>1.181728782097889</v>
      </c>
      <c r="AS361">
        <v>0.01297650486126501</v>
      </c>
      <c r="AT361">
        <v>49.4925761729188</v>
      </c>
      <c r="AU361">
        <v>21.07823943208411</v>
      </c>
      <c r="AV361">
        <v>0.1570178821875442</v>
      </c>
      <c r="AW361">
        <v>22.30891583202567</v>
      </c>
      <c r="AX361">
        <v>257.1252215732513</v>
      </c>
      <c r="AY361">
        <v>3.644689839584832</v>
      </c>
      <c r="AZ361">
        <v>32.59458486069661</v>
      </c>
    </row>
    <row r="362" spans="1:52">
      <c r="A362" s="2">
        <v>44568</v>
      </c>
      <c r="B362">
        <v>6698.868528117976</v>
      </c>
      <c r="C362">
        <v>-0.0082856167503641</v>
      </c>
      <c r="F362" s="2">
        <v>44568</v>
      </c>
      <c r="G362">
        <v>0.08340028013136833</v>
      </c>
      <c r="H362">
        <v>0.08314072540788944</v>
      </c>
      <c r="I362">
        <v>0.08408012641254391</v>
      </c>
      <c r="J362">
        <v>0.08314072540788944</v>
      </c>
      <c r="K362">
        <v>0.08347209844988747</v>
      </c>
      <c r="L362">
        <v>0.08404925318040736</v>
      </c>
      <c r="M362">
        <v>0.08314072540788944</v>
      </c>
      <c r="N362">
        <v>0.08314072540788944</v>
      </c>
      <c r="O362">
        <v>0.0830131639705667</v>
      </c>
      <c r="P362">
        <v>0.08314072540788944</v>
      </c>
      <c r="Q362">
        <v>0.08314072540788944</v>
      </c>
      <c r="R362">
        <v>0.08314072540788944</v>
      </c>
      <c r="W362" s="2">
        <v>44568</v>
      </c>
      <c r="X362">
        <v>0.08333333333333333</v>
      </c>
      <c r="Y362">
        <v>0.08333333333333333</v>
      </c>
      <c r="Z362">
        <v>0.08333333333333333</v>
      </c>
      <c r="AA362">
        <v>0.08333333333333333</v>
      </c>
      <c r="AB362">
        <v>0.08333333333333333</v>
      </c>
      <c r="AC362">
        <v>0.08333333333333333</v>
      </c>
      <c r="AD362">
        <v>0.08333333333333333</v>
      </c>
      <c r="AE362">
        <v>0.08333333333333333</v>
      </c>
      <c r="AF362">
        <v>0.08333333333333333</v>
      </c>
      <c r="AG362">
        <v>0.08333333333333333</v>
      </c>
      <c r="AH362">
        <v>0.08333333333333333</v>
      </c>
      <c r="AI362">
        <v>0.08333333333333333</v>
      </c>
      <c r="AN362" s="2">
        <v>44568</v>
      </c>
      <c r="AO362">
        <v>2.506649840752945</v>
      </c>
      <c r="AP362">
        <v>435.4198198376685</v>
      </c>
      <c r="AQ362">
        <v>5.840026947045555</v>
      </c>
      <c r="AR362">
        <v>1.179231086432855</v>
      </c>
      <c r="AS362">
        <v>0.01294907778964733</v>
      </c>
      <c r="AT362">
        <v>50.12994842737912</v>
      </c>
      <c r="AU362">
        <v>21.03368857739256</v>
      </c>
      <c r="AV362">
        <v>0.1631731716326969</v>
      </c>
      <c r="AW362">
        <v>22.26176382624449</v>
      </c>
      <c r="AX362">
        <v>247.4817186628086</v>
      </c>
      <c r="AY362">
        <v>3.693806694922013</v>
      </c>
      <c r="AZ362">
        <v>32.5256931195937</v>
      </c>
    </row>
    <row r="363" spans="1:52">
      <c r="A363" s="2">
        <v>44569</v>
      </c>
      <c r="B363">
        <v>6293.506231477219</v>
      </c>
      <c r="C363">
        <v>-0.06051205437743423</v>
      </c>
      <c r="F363" s="2">
        <v>44569</v>
      </c>
      <c r="G363">
        <v>0.08331279674604798</v>
      </c>
      <c r="H363">
        <v>0.08362166595409529</v>
      </c>
      <c r="I363">
        <v>0.08331279674604798</v>
      </c>
      <c r="J363">
        <v>0.08270714815122576</v>
      </c>
      <c r="K363">
        <v>0.08383928041838269</v>
      </c>
      <c r="L363">
        <v>0.08313293083924188</v>
      </c>
      <c r="M363">
        <v>0.08331279674604798</v>
      </c>
      <c r="N363">
        <v>0.08331279674604798</v>
      </c>
      <c r="O363">
        <v>0.08331279674604798</v>
      </c>
      <c r="P363">
        <v>0.08331279674604798</v>
      </c>
      <c r="Q363">
        <v>0.08369369024758104</v>
      </c>
      <c r="R363">
        <v>0.08312850391318546</v>
      </c>
      <c r="W363" s="2">
        <v>44569</v>
      </c>
      <c r="X363">
        <v>0.08333333333333333</v>
      </c>
      <c r="Y363">
        <v>0.08333333333333333</v>
      </c>
      <c r="Z363">
        <v>0.08333333333333333</v>
      </c>
      <c r="AA363">
        <v>0.08333333333333333</v>
      </c>
      <c r="AB363">
        <v>0.08333333333333333</v>
      </c>
      <c r="AC363">
        <v>0.08333333333333333</v>
      </c>
      <c r="AD363">
        <v>0.08333333333333333</v>
      </c>
      <c r="AE363">
        <v>0.08333333333333333</v>
      </c>
      <c r="AF363">
        <v>0.08333333333333333</v>
      </c>
      <c r="AG363">
        <v>0.08333333333333333</v>
      </c>
      <c r="AH363">
        <v>0.08333333333333333</v>
      </c>
      <c r="AI363">
        <v>0.08333333333333333</v>
      </c>
      <c r="AN363" s="2">
        <v>44569</v>
      </c>
      <c r="AO363">
        <v>2.506528695740382</v>
      </c>
      <c r="AP363">
        <v>435.3987762364894</v>
      </c>
      <c r="AQ363">
        <v>6.067473017798983</v>
      </c>
      <c r="AR363">
        <v>1.179174094840946</v>
      </c>
      <c r="AS363">
        <v>0.01263055732775818</v>
      </c>
      <c r="AT363">
        <v>50.12752567445476</v>
      </c>
      <c r="AU363">
        <v>21.03267203075507</v>
      </c>
      <c r="AV363">
        <v>0.1631652855627696</v>
      </c>
      <c r="AW363">
        <v>20.20689696565669</v>
      </c>
      <c r="AX363">
        <v>255.2758042458156</v>
      </c>
      <c r="AY363">
        <v>3.839053586179991</v>
      </c>
      <c r="AZ363">
        <v>33.31613751941352</v>
      </c>
    </row>
    <row r="364" spans="1:52">
      <c r="A364" s="2">
        <v>44570</v>
      </c>
      <c r="B364">
        <v>6202.285930435371</v>
      </c>
      <c r="C364">
        <v>-0.01449435301829127</v>
      </c>
      <c r="F364" s="2">
        <v>44570</v>
      </c>
      <c r="G364">
        <v>0.08341699549019325</v>
      </c>
      <c r="H364">
        <v>0.08373615684385333</v>
      </c>
      <c r="I364">
        <v>0.08341558088141487</v>
      </c>
      <c r="J364">
        <v>0.08341699549019325</v>
      </c>
      <c r="K364">
        <v>0.08341699549019325</v>
      </c>
      <c r="L364">
        <v>0.08341699549019325</v>
      </c>
      <c r="M364">
        <v>0.08341699549019325</v>
      </c>
      <c r="N364">
        <v>0.08341699549019325</v>
      </c>
      <c r="O364">
        <v>0.08341699549019325</v>
      </c>
      <c r="P364">
        <v>0.08247174528480221</v>
      </c>
      <c r="Q364">
        <v>0.08341699549019325</v>
      </c>
      <c r="R364">
        <v>0.08304055306838343</v>
      </c>
      <c r="W364" s="2">
        <v>44570</v>
      </c>
      <c r="X364">
        <v>0.08333333333333333</v>
      </c>
      <c r="Y364">
        <v>0.08333333333333333</v>
      </c>
      <c r="Z364">
        <v>0.08333333333333333</v>
      </c>
      <c r="AA364">
        <v>0.08333333333333333</v>
      </c>
      <c r="AB364">
        <v>0.08333333333333333</v>
      </c>
      <c r="AC364">
        <v>0.08333333333333333</v>
      </c>
      <c r="AD364">
        <v>0.08333333333333333</v>
      </c>
      <c r="AE364">
        <v>0.08333333333333333</v>
      </c>
      <c r="AF364">
        <v>0.08333333333333333</v>
      </c>
      <c r="AG364">
        <v>0.08333333333333333</v>
      </c>
      <c r="AH364">
        <v>0.08333333333333333</v>
      </c>
      <c r="AI364">
        <v>0.08333333333333333</v>
      </c>
      <c r="AN364" s="2">
        <v>44570</v>
      </c>
      <c r="AO364">
        <v>2.429533013595231</v>
      </c>
      <c r="AP364">
        <v>435.922257601204</v>
      </c>
      <c r="AQ364">
        <v>6.074767960341497</v>
      </c>
      <c r="AR364">
        <v>1.198403560180209</v>
      </c>
      <c r="AS364">
        <v>0.01237747305025325</v>
      </c>
      <c r="AT364">
        <v>50.18779416160267</v>
      </c>
      <c r="AU364">
        <v>21.48694168513644</v>
      </c>
      <c r="AV364">
        <v>0.1672797052267305</v>
      </c>
      <c r="AW364">
        <v>20.23119178359729</v>
      </c>
      <c r="AX364">
        <v>258.7391378558645</v>
      </c>
      <c r="AY364">
        <v>3.621748668594244</v>
      </c>
      <c r="AZ364">
        <v>34.50860826406678</v>
      </c>
    </row>
    <row r="365" spans="1:52">
      <c r="A365" s="2">
        <v>44571</v>
      </c>
      <c r="B365">
        <v>6358.830712701397</v>
      </c>
      <c r="C365">
        <v>0.02523985253531147</v>
      </c>
      <c r="F365" s="2">
        <v>44571</v>
      </c>
      <c r="G365">
        <v>0.08343144103024193</v>
      </c>
      <c r="H365">
        <v>0.08343144103024193</v>
      </c>
      <c r="I365">
        <v>0.08343144103024193</v>
      </c>
      <c r="J365">
        <v>0.08310753339617</v>
      </c>
      <c r="K365">
        <v>0.08275497694881867</v>
      </c>
      <c r="L365">
        <v>0.08325452038283386</v>
      </c>
      <c r="M365">
        <v>0.08343144103024193</v>
      </c>
      <c r="N365">
        <v>0.08343144103024193</v>
      </c>
      <c r="O365">
        <v>0.08343144103024193</v>
      </c>
      <c r="P365">
        <v>0.08343144103024193</v>
      </c>
      <c r="Q365">
        <v>0.08343144103024193</v>
      </c>
      <c r="R365">
        <v>0.08343144103024193</v>
      </c>
      <c r="W365" s="2">
        <v>44571</v>
      </c>
      <c r="X365">
        <v>0.08333333333333333</v>
      </c>
      <c r="Y365">
        <v>0.08333333333333333</v>
      </c>
      <c r="Z365">
        <v>0.08333333333333333</v>
      </c>
      <c r="AA365">
        <v>0.08333333333333333</v>
      </c>
      <c r="AB365">
        <v>0.08333333333333333</v>
      </c>
      <c r="AC365">
        <v>0.08333333333333333</v>
      </c>
      <c r="AD365">
        <v>0.08333333333333333</v>
      </c>
      <c r="AE365">
        <v>0.08333333333333333</v>
      </c>
      <c r="AF365">
        <v>0.08333333333333333</v>
      </c>
      <c r="AG365">
        <v>0.08333333333333333</v>
      </c>
      <c r="AH365">
        <v>0.08333333333333333</v>
      </c>
      <c r="AI365">
        <v>0.08333333333333333</v>
      </c>
      <c r="AN365" s="2">
        <v>44571</v>
      </c>
      <c r="AO365">
        <v>2.528476848103518</v>
      </c>
      <c r="AP365">
        <v>452.6903242123491</v>
      </c>
      <c r="AQ365">
        <v>5.978428530492565</v>
      </c>
      <c r="AR365">
        <v>1.200052184882894</v>
      </c>
      <c r="AS365">
        <v>0.01266580945901426</v>
      </c>
      <c r="AT365">
        <v>49.39978652831476</v>
      </c>
      <c r="AU365">
        <v>21.51650092880386</v>
      </c>
      <c r="AV365">
        <v>0.1675098292546107</v>
      </c>
      <c r="AW365">
        <v>19.23390642332442</v>
      </c>
      <c r="AX365">
        <v>251.2518318945959</v>
      </c>
      <c r="AY365">
        <v>3.771154796352699</v>
      </c>
      <c r="AZ365">
        <v>33.61555646101908</v>
      </c>
    </row>
    <row r="366" spans="1:52">
      <c r="A366" s="2">
        <v>44572</v>
      </c>
      <c r="B366">
        <v>6176.92024940858</v>
      </c>
      <c r="C366">
        <v>-0.02860753360353829</v>
      </c>
      <c r="F366" s="2">
        <v>44572</v>
      </c>
      <c r="G366">
        <v>0.08341735713551077</v>
      </c>
      <c r="H366">
        <v>0.08288535239899597</v>
      </c>
      <c r="I366">
        <v>0.08341735713551077</v>
      </c>
      <c r="J366">
        <v>0.08362262848652134</v>
      </c>
      <c r="K366">
        <v>0.08341735713551077</v>
      </c>
      <c r="L366">
        <v>0.08341735713551077</v>
      </c>
      <c r="M366">
        <v>0.08341735713551077</v>
      </c>
      <c r="N366">
        <v>0.08305892206207934</v>
      </c>
      <c r="O366">
        <v>0.08341735713551077</v>
      </c>
      <c r="P366">
        <v>0.08341735713551077</v>
      </c>
      <c r="Q366">
        <v>0.08341735713551077</v>
      </c>
      <c r="R366">
        <v>0.08309423996831715</v>
      </c>
      <c r="W366" s="2">
        <v>44572</v>
      </c>
      <c r="X366">
        <v>0.08333333333333333</v>
      </c>
      <c r="Y366">
        <v>0.08333333333333333</v>
      </c>
      <c r="Z366">
        <v>0.08333333333333333</v>
      </c>
      <c r="AA366">
        <v>0.08333333333333333</v>
      </c>
      <c r="AB366">
        <v>0.08333333333333333</v>
      </c>
      <c r="AC366">
        <v>0.08333333333333333</v>
      </c>
      <c r="AD366">
        <v>0.08333333333333333</v>
      </c>
      <c r="AE366">
        <v>0.08333333333333333</v>
      </c>
      <c r="AF366">
        <v>0.08333333333333333</v>
      </c>
      <c r="AG366">
        <v>0.08333333333333333</v>
      </c>
      <c r="AH366">
        <v>0.08333333333333333</v>
      </c>
      <c r="AI366">
        <v>0.08333333333333333</v>
      </c>
      <c r="AN366" s="2">
        <v>44572</v>
      </c>
      <c r="AO366">
        <v>2.584442717163107</v>
      </c>
      <c r="AP366">
        <v>453.2365602107587</v>
      </c>
      <c r="AQ366">
        <v>6.103854611921212</v>
      </c>
      <c r="AR366">
        <v>1.213144467945644</v>
      </c>
      <c r="AS366">
        <v>0.01232185392357122</v>
      </c>
      <c r="AT366">
        <v>49.45939447721993</v>
      </c>
      <c r="AU366">
        <v>21.7230680080567</v>
      </c>
      <c r="AV366">
        <v>0.1677119539609108</v>
      </c>
      <c r="AW366">
        <v>18.49780796017231</v>
      </c>
      <c r="AX366">
        <v>249.1551479622774</v>
      </c>
      <c r="AY366">
        <v>3.775705237117977</v>
      </c>
      <c r="AZ366">
        <v>33.99588189542001</v>
      </c>
    </row>
    <row r="367" spans="1:52">
      <c r="A367" s="2">
        <v>44573</v>
      </c>
      <c r="B367">
        <v>6519.302017944903</v>
      </c>
      <c r="C367">
        <v>0.0554292033427346</v>
      </c>
      <c r="F367" s="2">
        <v>44573</v>
      </c>
      <c r="G367">
        <v>0.08329654657370221</v>
      </c>
      <c r="H367">
        <v>0.08237462757101263</v>
      </c>
      <c r="I367">
        <v>0.08329654657370221</v>
      </c>
      <c r="J367">
        <v>0.08338042310578669</v>
      </c>
      <c r="K367">
        <v>0.08329654657370221</v>
      </c>
      <c r="L367">
        <v>0.08329654657370221</v>
      </c>
      <c r="M367">
        <v>0.08329654657370221</v>
      </c>
      <c r="N367">
        <v>0.08329654657370221</v>
      </c>
      <c r="O367">
        <v>0.08324525914821183</v>
      </c>
      <c r="P367">
        <v>0.08381380469349058</v>
      </c>
      <c r="Q367">
        <v>0.08454171932089417</v>
      </c>
      <c r="R367">
        <v>0.0828648867183908</v>
      </c>
      <c r="W367" s="2">
        <v>44573</v>
      </c>
      <c r="X367">
        <v>0.08333333333333333</v>
      </c>
      <c r="Y367">
        <v>0.08333333333333333</v>
      </c>
      <c r="Z367">
        <v>0.08333333333333333</v>
      </c>
      <c r="AA367">
        <v>0.08333333333333333</v>
      </c>
      <c r="AB367">
        <v>0.08333333333333333</v>
      </c>
      <c r="AC367">
        <v>0.08333333333333333</v>
      </c>
      <c r="AD367">
        <v>0.08333333333333333</v>
      </c>
      <c r="AE367">
        <v>0.08333333333333333</v>
      </c>
      <c r="AF367">
        <v>0.08333333333333333</v>
      </c>
      <c r="AG367">
        <v>0.08333333333333333</v>
      </c>
      <c r="AH367">
        <v>0.08333333333333333</v>
      </c>
      <c r="AI367">
        <v>0.08333333333333333</v>
      </c>
      <c r="AN367" s="2">
        <v>44573</v>
      </c>
      <c r="AO367">
        <v>2.58381374092238</v>
      </c>
      <c r="AP367">
        <v>453.1262559560317</v>
      </c>
      <c r="AQ367">
        <v>6.102369115840275</v>
      </c>
      <c r="AR367">
        <v>1.171913074431679</v>
      </c>
      <c r="AS367">
        <v>0.01269718191875729</v>
      </c>
      <c r="AT367">
        <v>49.44735753641241</v>
      </c>
      <c r="AU367">
        <v>21.27165211637741</v>
      </c>
      <c r="AV367">
        <v>0.1676711378756377</v>
      </c>
      <c r="AW367">
        <v>20.23158492432918</v>
      </c>
      <c r="AX367">
        <v>230.8299960415289</v>
      </c>
      <c r="AY367">
        <v>3.870042950651375</v>
      </c>
      <c r="AZ367">
        <v>33.98760831216248</v>
      </c>
    </row>
    <row r="368" spans="1:52">
      <c r="A368" s="2">
        <v>44574</v>
      </c>
      <c r="B368">
        <v>6810.21451250807</v>
      </c>
      <c r="C368">
        <v>0.0446232577908503</v>
      </c>
      <c r="F368" s="2">
        <v>44574</v>
      </c>
      <c r="G368">
        <v>0.08335080407272402</v>
      </c>
      <c r="H368">
        <v>0.08335080407272402</v>
      </c>
      <c r="I368">
        <v>0.08335080407272402</v>
      </c>
      <c r="J368">
        <v>0.08307519235960696</v>
      </c>
      <c r="K368">
        <v>0.08381193056816057</v>
      </c>
      <c r="L368">
        <v>0.08335080407272402</v>
      </c>
      <c r="M368">
        <v>0.08335080407272402</v>
      </c>
      <c r="N368">
        <v>0.08335080407272402</v>
      </c>
      <c r="O368">
        <v>0.08335080407272402</v>
      </c>
      <c r="P368">
        <v>0.08335080407272402</v>
      </c>
      <c r="Q368">
        <v>0.08295564041771611</v>
      </c>
      <c r="R368">
        <v>0.08335080407272402</v>
      </c>
      <c r="W368" s="2">
        <v>44574</v>
      </c>
      <c r="X368">
        <v>0.08333333333333333</v>
      </c>
      <c r="Y368">
        <v>0.08333333333333333</v>
      </c>
      <c r="Z368">
        <v>0.08333333333333333</v>
      </c>
      <c r="AA368">
        <v>0.08333333333333333</v>
      </c>
      <c r="AB368">
        <v>0.08333333333333333</v>
      </c>
      <c r="AC368">
        <v>0.08333333333333333</v>
      </c>
      <c r="AD368">
        <v>0.08333333333333333</v>
      </c>
      <c r="AE368">
        <v>0.08333333333333333</v>
      </c>
      <c r="AF368">
        <v>0.08333333333333333</v>
      </c>
      <c r="AG368">
        <v>0.08333333333333333</v>
      </c>
      <c r="AH368">
        <v>0.08333333333333333</v>
      </c>
      <c r="AI368">
        <v>0.08333333333333333</v>
      </c>
      <c r="AN368" s="2">
        <v>44574</v>
      </c>
      <c r="AO368">
        <v>2.584867546374936</v>
      </c>
      <c r="AP368">
        <v>435.1385896631392</v>
      </c>
      <c r="AQ368">
        <v>5.933222453182364</v>
      </c>
      <c r="AR368">
        <v>1.172391037826718</v>
      </c>
      <c r="AS368">
        <v>0.01291227480676576</v>
      </c>
      <c r="AT368">
        <v>50.19568974857725</v>
      </c>
      <c r="AU368">
        <v>20.7671328989605</v>
      </c>
      <c r="AV368">
        <v>0.1677395223557305</v>
      </c>
      <c r="AW368">
        <v>21.18211149632199</v>
      </c>
      <c r="AX368">
        <v>237.9009661948353</v>
      </c>
      <c r="AY368">
        <v>3.736587101978727</v>
      </c>
      <c r="AZ368">
        <v>34.8536706165338</v>
      </c>
    </row>
    <row r="369" spans="1:52">
      <c r="A369" s="2">
        <v>44575</v>
      </c>
      <c r="B369">
        <v>6515.303150828229</v>
      </c>
      <c r="C369">
        <v>-0.04330426907084761</v>
      </c>
      <c r="F369" s="2">
        <v>44575</v>
      </c>
      <c r="G369">
        <v>0.08334967274365779</v>
      </c>
      <c r="H369">
        <v>0.08334967274365779</v>
      </c>
      <c r="I369">
        <v>0.08334967274365779</v>
      </c>
      <c r="J369">
        <v>0.08378486675028748</v>
      </c>
      <c r="K369">
        <v>0.08334967274365779</v>
      </c>
      <c r="L369">
        <v>0.08334967274365779</v>
      </c>
      <c r="M369">
        <v>0.08309044647403417</v>
      </c>
      <c r="N369">
        <v>0.08334967274365779</v>
      </c>
      <c r="O369">
        <v>0.08299633636906086</v>
      </c>
      <c r="P369">
        <v>0.08334967274365779</v>
      </c>
      <c r="Q369">
        <v>0.0833309684573551</v>
      </c>
      <c r="R369">
        <v>0.08334967274365779</v>
      </c>
      <c r="W369" s="2">
        <v>44575</v>
      </c>
      <c r="X369">
        <v>0.08333333333333333</v>
      </c>
      <c r="Y369">
        <v>0.08333333333333333</v>
      </c>
      <c r="Z369">
        <v>0.08333333333333333</v>
      </c>
      <c r="AA369">
        <v>0.08333333333333333</v>
      </c>
      <c r="AB369">
        <v>0.08333333333333333</v>
      </c>
      <c r="AC369">
        <v>0.08333333333333333</v>
      </c>
      <c r="AD369">
        <v>0.08333333333333333</v>
      </c>
      <c r="AE369">
        <v>0.08333333333333333</v>
      </c>
      <c r="AF369">
        <v>0.08333333333333333</v>
      </c>
      <c r="AG369">
        <v>0.08333333333333333</v>
      </c>
      <c r="AH369">
        <v>0.08333333333333333</v>
      </c>
      <c r="AI369">
        <v>0.08333333333333333</v>
      </c>
      <c r="AN369" s="2">
        <v>44575</v>
      </c>
      <c r="AO369">
        <v>2.585886682637598</v>
      </c>
      <c r="AP369">
        <v>439.0477010887689</v>
      </c>
      <c r="AQ369">
        <v>6.04232831586435</v>
      </c>
      <c r="AR369">
        <v>1.139768237079045</v>
      </c>
      <c r="AS369">
        <v>0.01273958055436338</v>
      </c>
      <c r="AT369">
        <v>49.66385709044302</v>
      </c>
      <c r="AU369">
        <v>20.96571241957527</v>
      </c>
      <c r="AV369">
        <v>0.1678056570519373</v>
      </c>
      <c r="AW369">
        <v>21.75375505476561</v>
      </c>
      <c r="AX369">
        <v>237.9947634580302</v>
      </c>
      <c r="AY369">
        <v>3.703177102284875</v>
      </c>
      <c r="AZ369">
        <v>34.86741238046363</v>
      </c>
    </row>
    <row r="370" spans="1:52">
      <c r="A370" s="2">
        <v>44576</v>
      </c>
      <c r="B370">
        <v>6703.921465419445</v>
      </c>
      <c r="C370">
        <v>0.02895004426113901</v>
      </c>
      <c r="F370" s="2">
        <v>44576</v>
      </c>
      <c r="G370">
        <v>0.08337089420141959</v>
      </c>
      <c r="H370">
        <v>0.08337089420141959</v>
      </c>
      <c r="I370">
        <v>0.08352373835116061</v>
      </c>
      <c r="J370">
        <v>0.08287411268018857</v>
      </c>
      <c r="K370">
        <v>0.08331679864334782</v>
      </c>
      <c r="L370">
        <v>0.08337089420141959</v>
      </c>
      <c r="M370">
        <v>0.08300210066383135</v>
      </c>
      <c r="N370">
        <v>0.08337089420141959</v>
      </c>
      <c r="O370">
        <v>0.08337089420141959</v>
      </c>
      <c r="P370">
        <v>0.08337089420141959</v>
      </c>
      <c r="Q370">
        <v>0.08337089420141959</v>
      </c>
      <c r="R370">
        <v>0.08368699025153431</v>
      </c>
      <c r="W370" s="2">
        <v>44576</v>
      </c>
      <c r="X370">
        <v>0.08333333333333333</v>
      </c>
      <c r="Y370">
        <v>0.08333333333333333</v>
      </c>
      <c r="Z370">
        <v>0.08333333333333333</v>
      </c>
      <c r="AA370">
        <v>0.08333333333333333</v>
      </c>
      <c r="AB370">
        <v>0.08333333333333333</v>
      </c>
      <c r="AC370">
        <v>0.08333333333333333</v>
      </c>
      <c r="AD370">
        <v>0.08333333333333333</v>
      </c>
      <c r="AE370">
        <v>0.08333333333333333</v>
      </c>
      <c r="AF370">
        <v>0.08333333333333333</v>
      </c>
      <c r="AG370">
        <v>0.08333333333333333</v>
      </c>
      <c r="AH370">
        <v>0.08333333333333333</v>
      </c>
      <c r="AI370">
        <v>0.08333333333333333</v>
      </c>
      <c r="AN370" s="2">
        <v>44576</v>
      </c>
      <c r="AO370">
        <v>2.493668683221918</v>
      </c>
      <c r="AP370">
        <v>434.4343850844778</v>
      </c>
      <c r="AQ370">
        <v>6.19649996850019</v>
      </c>
      <c r="AR370">
        <v>1.140507921775452</v>
      </c>
      <c r="AS370">
        <v>0.01296699757705676</v>
      </c>
      <c r="AT370">
        <v>49.69608784917034</v>
      </c>
      <c r="AU370">
        <v>20.17692788764417</v>
      </c>
      <c r="AV370">
        <v>0.1679145592589421</v>
      </c>
      <c r="AW370">
        <v>21.76787276675296</v>
      </c>
      <c r="AX370">
        <v>238.1492168623522</v>
      </c>
      <c r="AY370">
        <v>3.824983350199298</v>
      </c>
      <c r="AZ370">
        <v>35.275442215997</v>
      </c>
    </row>
    <row r="371" spans="1:52">
      <c r="A371" s="2">
        <v>44577</v>
      </c>
      <c r="B371">
        <v>6832.64571021052</v>
      </c>
      <c r="C371">
        <v>0.01920133543554581</v>
      </c>
      <c r="F371" s="2">
        <v>44577</v>
      </c>
      <c r="G371">
        <v>0.08350299457689904</v>
      </c>
      <c r="H371">
        <v>0.08267280882199621</v>
      </c>
      <c r="I371">
        <v>0.08350299457689904</v>
      </c>
      <c r="J371">
        <v>0.08350299457689904</v>
      </c>
      <c r="K371">
        <v>0.08288654139912797</v>
      </c>
      <c r="L371">
        <v>0.08350299457689904</v>
      </c>
      <c r="M371">
        <v>0.08350299457689904</v>
      </c>
      <c r="N371">
        <v>0.08291369858678432</v>
      </c>
      <c r="O371">
        <v>0.08350299457689904</v>
      </c>
      <c r="P371">
        <v>0.08350299457689904</v>
      </c>
      <c r="Q371">
        <v>0.08350299457689904</v>
      </c>
      <c r="R371">
        <v>0.08350299457689904</v>
      </c>
      <c r="W371" s="2">
        <v>44577</v>
      </c>
      <c r="X371">
        <v>0.08333333333333333</v>
      </c>
      <c r="Y371">
        <v>0.08333333333333333</v>
      </c>
      <c r="Z371">
        <v>0.08333333333333333</v>
      </c>
      <c r="AA371">
        <v>0.08333333333333333</v>
      </c>
      <c r="AB371">
        <v>0.08333333333333333</v>
      </c>
      <c r="AC371">
        <v>0.08333333333333333</v>
      </c>
      <c r="AD371">
        <v>0.08333333333333333</v>
      </c>
      <c r="AE371">
        <v>0.08333333333333333</v>
      </c>
      <c r="AF371">
        <v>0.08333333333333333</v>
      </c>
      <c r="AG371">
        <v>0.08333333333333333</v>
      </c>
      <c r="AH371">
        <v>0.08333333333333333</v>
      </c>
      <c r="AI371">
        <v>0.08333333333333333</v>
      </c>
      <c r="AN371" s="2">
        <v>44577</v>
      </c>
      <c r="AO371">
        <v>2.378541842218214</v>
      </c>
      <c r="AP371">
        <v>435.4051273234548</v>
      </c>
      <c r="AQ371">
        <v>6.102639943790921</v>
      </c>
      <c r="AR371">
        <v>1.143056383065734</v>
      </c>
      <c r="AS371">
        <v>0.0132050518706907</v>
      </c>
      <c r="AT371">
        <v>48.60304599841984</v>
      </c>
      <c r="AU371">
        <v>20.4954852871346</v>
      </c>
      <c r="AV371">
        <v>0.1711067611023656</v>
      </c>
      <c r="AW371">
        <v>22.54145490240608</v>
      </c>
      <c r="AX371">
        <v>242.0863245093664</v>
      </c>
      <c r="AY371">
        <v>3.833530263217475</v>
      </c>
      <c r="AZ371">
        <v>34.55673556465583</v>
      </c>
    </row>
    <row r="372" spans="1:52">
      <c r="A372" s="2">
        <v>44578</v>
      </c>
      <c r="B372">
        <v>6951.095210020108</v>
      </c>
      <c r="C372">
        <v>0.01733581760760416</v>
      </c>
      <c r="F372" s="2">
        <v>44578</v>
      </c>
      <c r="G372">
        <v>0.08334640580179699</v>
      </c>
      <c r="H372">
        <v>0.08334640580179699</v>
      </c>
      <c r="I372">
        <v>0.08312700015637321</v>
      </c>
      <c r="J372">
        <v>0.0826481400673262</v>
      </c>
      <c r="K372">
        <v>0.08334640580179699</v>
      </c>
      <c r="L372">
        <v>0.08334640580179699</v>
      </c>
      <c r="M372">
        <v>0.08334640580179699</v>
      </c>
      <c r="N372">
        <v>0.08334640580179699</v>
      </c>
      <c r="O372">
        <v>0.08334640580179699</v>
      </c>
      <c r="P372">
        <v>0.08334640580179699</v>
      </c>
      <c r="Q372">
        <v>0.08302734611257129</v>
      </c>
      <c r="R372">
        <v>0.08442626724935322</v>
      </c>
      <c r="W372" s="2">
        <v>44578</v>
      </c>
      <c r="X372">
        <v>0.08333333333333333</v>
      </c>
      <c r="Y372">
        <v>0.08333333333333333</v>
      </c>
      <c r="Z372">
        <v>0.08333333333333333</v>
      </c>
      <c r="AA372">
        <v>0.08333333333333333</v>
      </c>
      <c r="AB372">
        <v>0.08333333333333333</v>
      </c>
      <c r="AC372">
        <v>0.08333333333333333</v>
      </c>
      <c r="AD372">
        <v>0.08333333333333333</v>
      </c>
      <c r="AE372">
        <v>0.08333333333333333</v>
      </c>
      <c r="AF372">
        <v>0.08333333333333333</v>
      </c>
      <c r="AG372">
        <v>0.08333333333333333</v>
      </c>
      <c r="AH372">
        <v>0.08333333333333333</v>
      </c>
      <c r="AI372">
        <v>0.08333333333333333</v>
      </c>
      <c r="AN372" s="2">
        <v>44578</v>
      </c>
      <c r="AO372">
        <v>2.37938636523022</v>
      </c>
      <c r="AP372">
        <v>409.9604777626001</v>
      </c>
      <c r="AQ372">
        <v>6.273059293148213</v>
      </c>
      <c r="AR372">
        <v>1.160751558157034</v>
      </c>
      <c r="AS372">
        <v>0.01342052596728835</v>
      </c>
      <c r="AT372">
        <v>48.62030295395061</v>
      </c>
      <c r="AU372">
        <v>20.90141036594218</v>
      </c>
      <c r="AV372">
        <v>0.1711675141211672</v>
      </c>
      <c r="AW372">
        <v>22.54945845191329</v>
      </c>
      <c r="AX372">
        <v>248.9119192899109</v>
      </c>
      <c r="AY372">
        <v>3.915064551425035</v>
      </c>
      <c r="AZ372">
        <v>32.5052827076659</v>
      </c>
    </row>
    <row r="373" spans="1:52">
      <c r="A373" s="2">
        <v>44579</v>
      </c>
      <c r="B373">
        <v>6663.964950417978</v>
      </c>
      <c r="C373">
        <v>-0.04130719705697994</v>
      </c>
      <c r="F373" s="2">
        <v>44579</v>
      </c>
      <c r="G373">
        <v>0.08365291109696027</v>
      </c>
      <c r="H373">
        <v>0.08365291109696027</v>
      </c>
      <c r="I373">
        <v>0.08365291109696027</v>
      </c>
      <c r="J373">
        <v>0.08281205709063902</v>
      </c>
      <c r="K373">
        <v>0.08315612308593161</v>
      </c>
      <c r="L373">
        <v>0.08365291109696027</v>
      </c>
      <c r="M373">
        <v>0.08330832342351641</v>
      </c>
      <c r="N373">
        <v>0.08255363679596474</v>
      </c>
      <c r="O373">
        <v>0.08365291109696027</v>
      </c>
      <c r="P373">
        <v>0.08365291109696027</v>
      </c>
      <c r="Q373">
        <v>0.08365291109696027</v>
      </c>
      <c r="R373">
        <v>0.0825994819252263</v>
      </c>
      <c r="W373" s="2">
        <v>44579</v>
      </c>
      <c r="X373">
        <v>0.08333333333333333</v>
      </c>
      <c r="Y373">
        <v>0.08333333333333333</v>
      </c>
      <c r="Z373">
        <v>0.08333333333333333</v>
      </c>
      <c r="AA373">
        <v>0.08333333333333333</v>
      </c>
      <c r="AB373">
        <v>0.08333333333333333</v>
      </c>
      <c r="AC373">
        <v>0.08333333333333333</v>
      </c>
      <c r="AD373">
        <v>0.08333333333333333</v>
      </c>
      <c r="AE373">
        <v>0.08333333333333333</v>
      </c>
      <c r="AF373">
        <v>0.08333333333333333</v>
      </c>
      <c r="AG373">
        <v>0.08333333333333333</v>
      </c>
      <c r="AH373">
        <v>0.08333333333333333</v>
      </c>
      <c r="AI373">
        <v>0.08333333333333333</v>
      </c>
      <c r="AN373" s="2">
        <v>44579</v>
      </c>
      <c r="AO373">
        <v>2.454405518199457</v>
      </c>
      <c r="AP373">
        <v>354.6667856322113</v>
      </c>
      <c r="AQ373">
        <v>6.4249316915943</v>
      </c>
      <c r="AR373">
        <v>1.165433857591339</v>
      </c>
      <c r="AS373">
        <v>0.01320642715262891</v>
      </c>
      <c r="AT373">
        <v>48.81643003680239</v>
      </c>
      <c r="AU373">
        <v>21.69022161239436</v>
      </c>
      <c r="AV373">
        <v>0.1718579784577504</v>
      </c>
      <c r="AW373">
        <v>23.39244588317743</v>
      </c>
      <c r="AX373">
        <v>249.9159930132606</v>
      </c>
      <c r="AY373">
        <v>3.930857340506886</v>
      </c>
      <c r="AZ373">
        <v>33.44069520768708</v>
      </c>
    </row>
    <row r="374" spans="1:52">
      <c r="A374" s="2">
        <v>44580</v>
      </c>
      <c r="B374">
        <v>6546.44384051967</v>
      </c>
      <c r="C374">
        <v>-0.01763531332663104</v>
      </c>
      <c r="F374" s="2">
        <v>44580</v>
      </c>
      <c r="G374">
        <v>0.08337236202803469</v>
      </c>
      <c r="H374">
        <v>0.08337236202803469</v>
      </c>
      <c r="I374">
        <v>0.08240337760349134</v>
      </c>
      <c r="J374">
        <v>0.0831642510917676</v>
      </c>
      <c r="K374">
        <v>0.08407627876208185</v>
      </c>
      <c r="L374">
        <v>0.0833771963183815</v>
      </c>
      <c r="M374">
        <v>0.08337236202803469</v>
      </c>
      <c r="N374">
        <v>0.08337236202803469</v>
      </c>
      <c r="O374">
        <v>0.08337236202803469</v>
      </c>
      <c r="P374">
        <v>0.08337236202803469</v>
      </c>
      <c r="Q374">
        <v>0.08337236202803469</v>
      </c>
      <c r="R374">
        <v>0.08337236202803469</v>
      </c>
      <c r="W374" s="2">
        <v>44580</v>
      </c>
      <c r="X374">
        <v>0.08333333333333333</v>
      </c>
      <c r="Y374">
        <v>0.08333333333333333</v>
      </c>
      <c r="Z374">
        <v>0.08333333333333333</v>
      </c>
      <c r="AA374">
        <v>0.08333333333333333</v>
      </c>
      <c r="AB374">
        <v>0.08333333333333333</v>
      </c>
      <c r="AC374">
        <v>0.08333333333333333</v>
      </c>
      <c r="AD374">
        <v>0.08333333333333333</v>
      </c>
      <c r="AE374">
        <v>0.08333333333333333</v>
      </c>
      <c r="AF374">
        <v>0.08333333333333333</v>
      </c>
      <c r="AG374">
        <v>0.08333333333333333</v>
      </c>
      <c r="AH374">
        <v>0.08333333333333333</v>
      </c>
      <c r="AI374">
        <v>0.08333333333333333</v>
      </c>
      <c r="AN374" s="2">
        <v>44580</v>
      </c>
      <c r="AO374">
        <v>2.344193196736753</v>
      </c>
      <c r="AP374">
        <v>370.98034467941</v>
      </c>
      <c r="AQ374">
        <v>6.334230576793183</v>
      </c>
      <c r="AR374">
        <v>1.166210730640771</v>
      </c>
      <c r="AS374">
        <v>0.01286298937282823</v>
      </c>
      <c r="AT374">
        <v>49.91135374099707</v>
      </c>
      <c r="AU374">
        <v>21.70468021808624</v>
      </c>
      <c r="AV374">
        <v>0.1719725382252774</v>
      </c>
      <c r="AW374">
        <v>23.40803918403149</v>
      </c>
      <c r="AX374">
        <v>255.5190211625932</v>
      </c>
      <c r="AY374">
        <v>3.861915142197591</v>
      </c>
      <c r="AZ374">
        <v>34.04539614586646</v>
      </c>
    </row>
    <row r="375" spans="1:52">
      <c r="A375" s="2">
        <v>44581</v>
      </c>
      <c r="B375">
        <v>6268.350433627646</v>
      </c>
      <c r="C375">
        <v>-0.04248007218373195</v>
      </c>
      <c r="F375" s="2">
        <v>44581</v>
      </c>
      <c r="G375">
        <v>0.08323149636287835</v>
      </c>
      <c r="H375">
        <v>0.08323149636287835</v>
      </c>
      <c r="I375">
        <v>0.08323149636287835</v>
      </c>
      <c r="J375">
        <v>0.08323149636287835</v>
      </c>
      <c r="K375">
        <v>0.08323149636287835</v>
      </c>
      <c r="L375">
        <v>0.08377833144259678</v>
      </c>
      <c r="M375">
        <v>0.08309912464140262</v>
      </c>
      <c r="N375">
        <v>0.08381590722236069</v>
      </c>
      <c r="O375">
        <v>0.08278492479633444</v>
      </c>
      <c r="P375">
        <v>0.08390123735715684</v>
      </c>
      <c r="Q375">
        <v>0.08323149636287835</v>
      </c>
      <c r="R375">
        <v>0.08323149636287835</v>
      </c>
      <c r="W375" s="2">
        <v>44581</v>
      </c>
      <c r="X375">
        <v>0.08333333333333333</v>
      </c>
      <c r="Y375">
        <v>0.08333333333333333</v>
      </c>
      <c r="Z375">
        <v>0.08333333333333333</v>
      </c>
      <c r="AA375">
        <v>0.08333333333333333</v>
      </c>
      <c r="AB375">
        <v>0.08333333333333333</v>
      </c>
      <c r="AC375">
        <v>0.08333333333333333</v>
      </c>
      <c r="AD375">
        <v>0.08333333333333333</v>
      </c>
      <c r="AE375">
        <v>0.08333333333333333</v>
      </c>
      <c r="AF375">
        <v>0.08333333333333333</v>
      </c>
      <c r="AG375">
        <v>0.08333333333333333</v>
      </c>
      <c r="AH375">
        <v>0.08333333333333333</v>
      </c>
      <c r="AI375">
        <v>0.08333333333333333</v>
      </c>
      <c r="AN375" s="2">
        <v>44581</v>
      </c>
      <c r="AO375">
        <v>2.466028131810408</v>
      </c>
      <c r="AP375">
        <v>388.591159414085</v>
      </c>
      <c r="AQ375">
        <v>6.327743517865799</v>
      </c>
      <c r="AR375">
        <v>1.121625339967838</v>
      </c>
      <c r="AS375">
        <v>0.01248510713642617</v>
      </c>
      <c r="AT375">
        <v>48.95969910054163</v>
      </c>
      <c r="AU375">
        <v>21.68245186092939</v>
      </c>
      <c r="AV375">
        <v>0.1680044150754494</v>
      </c>
      <c r="AW375">
        <v>24.029694747778</v>
      </c>
      <c r="AX375">
        <v>255.2573371384243</v>
      </c>
      <c r="AY375">
        <v>3.857960049184121</v>
      </c>
      <c r="AZ375">
        <v>34.01052932371232</v>
      </c>
    </row>
    <row r="376" spans="1:52">
      <c r="A376" s="2">
        <v>44582</v>
      </c>
      <c r="B376">
        <v>5984.356876008625</v>
      </c>
      <c r="C376">
        <v>-0.04530594781291875</v>
      </c>
      <c r="F376" s="2">
        <v>44582</v>
      </c>
      <c r="G376">
        <v>0.08337105604496138</v>
      </c>
      <c r="H376">
        <v>0.08337105604496138</v>
      </c>
      <c r="I376">
        <v>0.08337105604496138</v>
      </c>
      <c r="J376">
        <v>0.08337105604496138</v>
      </c>
      <c r="K376">
        <v>0.08283268245614268</v>
      </c>
      <c r="L376">
        <v>0.08374472343313513</v>
      </c>
      <c r="M376">
        <v>0.08337105604496138</v>
      </c>
      <c r="N376">
        <v>0.08308308970606974</v>
      </c>
      <c r="O376">
        <v>0.08337105604496138</v>
      </c>
      <c r="P376">
        <v>0.08337105604496138</v>
      </c>
      <c r="Q376">
        <v>0.08337105604496138</v>
      </c>
      <c r="R376">
        <v>0.08337105604496138</v>
      </c>
      <c r="W376" s="2">
        <v>44582</v>
      </c>
      <c r="X376">
        <v>0.08333333333333333</v>
      </c>
      <c r="Y376">
        <v>0.08333333333333333</v>
      </c>
      <c r="Z376">
        <v>0.08333333333333333</v>
      </c>
      <c r="AA376">
        <v>0.08333333333333333</v>
      </c>
      <c r="AB376">
        <v>0.08333333333333333</v>
      </c>
      <c r="AC376">
        <v>0.08333333333333333</v>
      </c>
      <c r="AD376">
        <v>0.08333333333333333</v>
      </c>
      <c r="AE376">
        <v>0.08333333333333333</v>
      </c>
      <c r="AF376">
        <v>0.08333333333333333</v>
      </c>
      <c r="AG376">
        <v>0.08333333333333333</v>
      </c>
      <c r="AH376">
        <v>0.08333333333333333</v>
      </c>
      <c r="AI376">
        <v>0.08333333333333333</v>
      </c>
      <c r="AN376" s="2">
        <v>44582</v>
      </c>
      <c r="AO376">
        <v>2.499555546797565</v>
      </c>
      <c r="AP376">
        <v>395.5838404554657</v>
      </c>
      <c r="AQ376">
        <v>6.258051460527232</v>
      </c>
      <c r="AR376">
        <v>1.122355429085678</v>
      </c>
      <c r="AS376">
        <v>0.01224164805326717</v>
      </c>
      <c r="AT376">
        <v>48.34703169866281</v>
      </c>
      <c r="AU376">
        <v>21.69656541702309</v>
      </c>
      <c r="AV376">
        <v>0.1656516444683846</v>
      </c>
      <c r="AW376">
        <v>24.6530873824996</v>
      </c>
      <c r="AX376">
        <v>253.4154874805069</v>
      </c>
      <c r="AY376">
        <v>3.860471275124373</v>
      </c>
      <c r="AZ376">
        <v>34.32699851676659</v>
      </c>
    </row>
    <row r="377" spans="1:52">
      <c r="A377" s="2">
        <v>44583</v>
      </c>
      <c r="B377">
        <v>5182.731959613237</v>
      </c>
      <c r="C377">
        <v>-0.1339533943253141</v>
      </c>
      <c r="F377" s="2">
        <v>44583</v>
      </c>
      <c r="G377">
        <v>0.08334450867539783</v>
      </c>
      <c r="H377">
        <v>0.08334450867539783</v>
      </c>
      <c r="I377">
        <v>0.08320621944128835</v>
      </c>
      <c r="J377">
        <v>0.08334450867539783</v>
      </c>
      <c r="K377">
        <v>0.08327860529444855</v>
      </c>
      <c r="L377">
        <v>0.08334450867539783</v>
      </c>
      <c r="M377">
        <v>0.08326931631543158</v>
      </c>
      <c r="N377">
        <v>0.08342429566049961</v>
      </c>
      <c r="O377">
        <v>0.08334450867539783</v>
      </c>
      <c r="P377">
        <v>0.08334450867539783</v>
      </c>
      <c r="Q377">
        <v>0.08334450867539783</v>
      </c>
      <c r="R377">
        <v>0.08341000256054691</v>
      </c>
      <c r="W377" s="2">
        <v>44583</v>
      </c>
      <c r="X377">
        <v>0.08333333333333333</v>
      </c>
      <c r="Y377">
        <v>0.08333333333333333</v>
      </c>
      <c r="Z377">
        <v>0.08333333333333333</v>
      </c>
      <c r="AA377">
        <v>0.08333333333333333</v>
      </c>
      <c r="AB377">
        <v>0.08333333333333333</v>
      </c>
      <c r="AC377">
        <v>0.08333333333333333</v>
      </c>
      <c r="AD377">
        <v>0.08333333333333333</v>
      </c>
      <c r="AE377">
        <v>0.08333333333333333</v>
      </c>
      <c r="AF377">
        <v>0.08333333333333333</v>
      </c>
      <c r="AG377">
        <v>0.08333333333333333</v>
      </c>
      <c r="AH377">
        <v>0.08333333333333333</v>
      </c>
      <c r="AI377">
        <v>0.08333333333333333</v>
      </c>
      <c r="AN377" s="2">
        <v>44583</v>
      </c>
      <c r="AO377">
        <v>2.530894308465137</v>
      </c>
      <c r="AP377">
        <v>383.1933831371221</v>
      </c>
      <c r="AQ377">
        <v>6.52538141019102</v>
      </c>
      <c r="AR377">
        <v>1.122728375570371</v>
      </c>
      <c r="AS377">
        <v>0.01183680940899016</v>
      </c>
      <c r="AT377">
        <v>48.36309689071344</v>
      </c>
      <c r="AU377">
        <v>21.93607871453168</v>
      </c>
      <c r="AV377">
        <v>0.1683987827051874</v>
      </c>
      <c r="AW377">
        <v>24.66127933492202</v>
      </c>
      <c r="AX377">
        <v>253.4996946868635</v>
      </c>
      <c r="AY377">
        <v>3.861754067681884</v>
      </c>
      <c r="AZ377">
        <v>33.87547161564446</v>
      </c>
    </row>
    <row r="378" spans="1:52">
      <c r="A378" s="2">
        <v>44584</v>
      </c>
      <c r="B378">
        <v>4665.366252384481</v>
      </c>
      <c r="C378">
        <v>-0.0998249014728837</v>
      </c>
      <c r="F378" s="2">
        <v>44584</v>
      </c>
      <c r="G378">
        <v>0.08333180328521408</v>
      </c>
      <c r="H378">
        <v>0.08333180328521408</v>
      </c>
      <c r="I378">
        <v>0.08359534723595975</v>
      </c>
      <c r="J378">
        <v>0.08333180328521408</v>
      </c>
      <c r="K378">
        <v>0.08333180328521408</v>
      </c>
      <c r="L378">
        <v>0.08333180328521408</v>
      </c>
      <c r="M378">
        <v>0.08300684424641024</v>
      </c>
      <c r="N378">
        <v>0.08333180328521408</v>
      </c>
      <c r="O378">
        <v>0.08333180328521408</v>
      </c>
      <c r="P378">
        <v>0.08341157895070324</v>
      </c>
      <c r="Q378">
        <v>0.08333180328521408</v>
      </c>
      <c r="R378">
        <v>0.08333180328521408</v>
      </c>
      <c r="W378" s="2">
        <v>44584</v>
      </c>
      <c r="X378">
        <v>0.08333333333333333</v>
      </c>
      <c r="Y378">
        <v>0.08333333333333333</v>
      </c>
      <c r="Z378">
        <v>0.08333333333333333</v>
      </c>
      <c r="AA378">
        <v>0.08333333333333333</v>
      </c>
      <c r="AB378">
        <v>0.08333333333333333</v>
      </c>
      <c r="AC378">
        <v>0.08333333333333333</v>
      </c>
      <c r="AD378">
        <v>0.08333333333333333</v>
      </c>
      <c r="AE378">
        <v>0.08333333333333333</v>
      </c>
      <c r="AF378">
        <v>0.08333333333333333</v>
      </c>
      <c r="AG378">
        <v>0.08333333333333333</v>
      </c>
      <c r="AH378">
        <v>0.08333333333333333</v>
      </c>
      <c r="AI378">
        <v>0.08333333333333333</v>
      </c>
      <c r="AN378" s="2">
        <v>44584</v>
      </c>
      <c r="AO378">
        <v>2.665795473356373</v>
      </c>
      <c r="AP378">
        <v>364.9517864629442</v>
      </c>
      <c r="AQ378">
        <v>6.526554636012079</v>
      </c>
      <c r="AR378">
        <v>1.088180769101682</v>
      </c>
      <c r="AS378">
        <v>0.01110895644020819</v>
      </c>
      <c r="AT378">
        <v>51.90672494511605</v>
      </c>
      <c r="AU378">
        <v>21.35889611272019</v>
      </c>
      <c r="AV378">
        <v>0.1619329919829552</v>
      </c>
      <c r="AW378">
        <v>24.66571329025388</v>
      </c>
      <c r="AX378">
        <v>253.5452724651943</v>
      </c>
      <c r="AY378">
        <v>4.12301798577471</v>
      </c>
      <c r="AZ378">
        <v>35.06052884194978</v>
      </c>
    </row>
    <row r="379" spans="1:52">
      <c r="A379" s="2">
        <v>44585</v>
      </c>
      <c r="B379">
        <v>4937.85109516759</v>
      </c>
      <c r="C379">
        <v>0.05840588456347695</v>
      </c>
      <c r="F379" s="2">
        <v>44585</v>
      </c>
      <c r="G379">
        <v>0.08339397817884894</v>
      </c>
      <c r="H379">
        <v>0.08294134792190509</v>
      </c>
      <c r="I379">
        <v>0.08339397817884894</v>
      </c>
      <c r="J379">
        <v>0.0831609085969395</v>
      </c>
      <c r="K379">
        <v>0.08339397817884894</v>
      </c>
      <c r="L379">
        <v>0.08339397817884894</v>
      </c>
      <c r="M379">
        <v>0.08339397817884894</v>
      </c>
      <c r="N379">
        <v>0.08335193987151482</v>
      </c>
      <c r="O379">
        <v>0.08339397817884894</v>
      </c>
      <c r="P379">
        <v>0.08339397817884894</v>
      </c>
      <c r="Q379">
        <v>0.08339397817884894</v>
      </c>
      <c r="R379">
        <v>0.08339397817884894</v>
      </c>
      <c r="W379" s="2">
        <v>44585</v>
      </c>
      <c r="X379">
        <v>0.08333333333333333</v>
      </c>
      <c r="Y379">
        <v>0.08333333333333333</v>
      </c>
      <c r="Z379">
        <v>0.08333333333333333</v>
      </c>
      <c r="AA379">
        <v>0.08333333333333333</v>
      </c>
      <c r="AB379">
        <v>0.08333333333333333</v>
      </c>
      <c r="AC379">
        <v>0.08333333333333333</v>
      </c>
      <c r="AD379">
        <v>0.08333333333333333</v>
      </c>
      <c r="AE379">
        <v>0.08333333333333333</v>
      </c>
      <c r="AF379">
        <v>0.08333333333333333</v>
      </c>
      <c r="AG379">
        <v>0.08333333333333333</v>
      </c>
      <c r="AH379">
        <v>0.08333333333333333</v>
      </c>
      <c r="AI379">
        <v>0.08333333333333333</v>
      </c>
      <c r="AN379" s="2">
        <v>44585</v>
      </c>
      <c r="AO379">
        <v>2.608294092134342</v>
      </c>
      <c r="AP379">
        <v>365.289746701137</v>
      </c>
      <c r="AQ379">
        <v>6.372238932518601</v>
      </c>
      <c r="AR379">
        <v>1.073845937307695</v>
      </c>
      <c r="AS379">
        <v>0.01135304997985139</v>
      </c>
      <c r="AT379">
        <v>50.44984341014884</v>
      </c>
      <c r="AU379">
        <v>21.90187142354705</v>
      </c>
      <c r="AV379">
        <v>0.1620829485376887</v>
      </c>
      <c r="AW379">
        <v>24.93839000929206</v>
      </c>
      <c r="AX379">
        <v>256.3447527403001</v>
      </c>
      <c r="AY379">
        <v>4.126836068579703</v>
      </c>
      <c r="AZ379">
        <v>35.77427029663423</v>
      </c>
    </row>
    <row r="380" spans="1:52">
      <c r="A380" s="2">
        <v>44586</v>
      </c>
      <c r="B380">
        <v>4717.078694839159</v>
      </c>
      <c r="C380">
        <v>-0.04471021828594413</v>
      </c>
      <c r="F380" s="2">
        <v>44586</v>
      </c>
      <c r="G380">
        <v>0.08331695943896286</v>
      </c>
      <c r="H380">
        <v>0.08264917085321881</v>
      </c>
      <c r="I380">
        <v>0.08248006744486475</v>
      </c>
      <c r="J380">
        <v>0.08381053693006366</v>
      </c>
      <c r="K380">
        <v>0.08331695943896286</v>
      </c>
      <c r="L380">
        <v>0.08384877150510174</v>
      </c>
      <c r="M380">
        <v>0.08331695943896286</v>
      </c>
      <c r="N380">
        <v>0.08331695943896286</v>
      </c>
      <c r="O380">
        <v>0.08331695943896286</v>
      </c>
      <c r="P380">
        <v>0.08331695943896286</v>
      </c>
      <c r="Q380">
        <v>0.08399273719401093</v>
      </c>
      <c r="R380">
        <v>0.08331695943896286</v>
      </c>
      <c r="W380" s="2">
        <v>44586</v>
      </c>
      <c r="X380">
        <v>0.08333333333333333</v>
      </c>
      <c r="Y380">
        <v>0.08333333333333333</v>
      </c>
      <c r="Z380">
        <v>0.08333333333333333</v>
      </c>
      <c r="AA380">
        <v>0.08333333333333333</v>
      </c>
      <c r="AB380">
        <v>0.08333333333333333</v>
      </c>
      <c r="AC380">
        <v>0.08333333333333333</v>
      </c>
      <c r="AD380">
        <v>0.08333333333333333</v>
      </c>
      <c r="AE380">
        <v>0.08333333333333333</v>
      </c>
      <c r="AF380">
        <v>0.08333333333333333</v>
      </c>
      <c r="AG380">
        <v>0.08333333333333333</v>
      </c>
      <c r="AH380">
        <v>0.08333333333333333</v>
      </c>
      <c r="AI380">
        <v>0.08333333333333333</v>
      </c>
      <c r="AN380" s="2">
        <v>44586</v>
      </c>
      <c r="AO380">
        <v>2.608298350857009</v>
      </c>
      <c r="AP380">
        <v>365.2903431322407</v>
      </c>
      <c r="AQ380">
        <v>6.24422336669739</v>
      </c>
      <c r="AR380">
        <v>1.057637061100192</v>
      </c>
      <c r="AS380">
        <v>0.01072055646688623</v>
      </c>
      <c r="AT380">
        <v>51.25801943590427</v>
      </c>
      <c r="AU380">
        <v>21.90190718408363</v>
      </c>
      <c r="AV380">
        <v>0.1620832131805174</v>
      </c>
      <c r="AW380">
        <v>24.93843072773985</v>
      </c>
      <c r="AX380">
        <v>260.5281111417442</v>
      </c>
      <c r="AY380">
        <v>4.279853994144291</v>
      </c>
      <c r="AZ380">
        <v>36.8661652187598</v>
      </c>
    </row>
    <row r="381" spans="1:52">
      <c r="A381" s="2">
        <v>44587</v>
      </c>
      <c r="B381">
        <v>4794.889652087661</v>
      </c>
      <c r="C381">
        <v>0.01649558175351906</v>
      </c>
      <c r="F381" s="2">
        <v>44587</v>
      </c>
      <c r="G381">
        <v>0.08267116674747969</v>
      </c>
      <c r="H381">
        <v>0.08336873524845478</v>
      </c>
      <c r="I381">
        <v>0.08336873524845478</v>
      </c>
      <c r="J381">
        <v>0.08315326336565509</v>
      </c>
      <c r="K381">
        <v>0.08336873524845478</v>
      </c>
      <c r="L381">
        <v>0.08432587474237312</v>
      </c>
      <c r="M381">
        <v>0.08336873524845478</v>
      </c>
      <c r="N381">
        <v>0.08336873524845478</v>
      </c>
      <c r="O381">
        <v>0.08336873524845478</v>
      </c>
      <c r="P381">
        <v>0.08336873524845478</v>
      </c>
      <c r="Q381">
        <v>0.08289981315685373</v>
      </c>
      <c r="R381">
        <v>0.08336873524845478</v>
      </c>
      <c r="W381" s="2">
        <v>44587</v>
      </c>
      <c r="X381">
        <v>0.08333333333333333</v>
      </c>
      <c r="Y381">
        <v>0.08333333333333333</v>
      </c>
      <c r="Z381">
        <v>0.08333333333333333</v>
      </c>
      <c r="AA381">
        <v>0.08333333333333333</v>
      </c>
      <c r="AB381">
        <v>0.08333333333333333</v>
      </c>
      <c r="AC381">
        <v>0.08333333333333333</v>
      </c>
      <c r="AD381">
        <v>0.08333333333333333</v>
      </c>
      <c r="AE381">
        <v>0.08333333333333333</v>
      </c>
      <c r="AF381">
        <v>0.08333333333333333</v>
      </c>
      <c r="AG381">
        <v>0.08333333333333333</v>
      </c>
      <c r="AH381">
        <v>0.08333333333333333</v>
      </c>
      <c r="AI381">
        <v>0.08333333333333333</v>
      </c>
      <c r="AN381" s="2">
        <v>44587</v>
      </c>
      <c r="AO381">
        <v>2.609923491816617</v>
      </c>
      <c r="AP381">
        <v>382.9947634398488</v>
      </c>
      <c r="AQ381">
        <v>5.885586880507262</v>
      </c>
      <c r="AR381">
        <v>1.038800587064027</v>
      </c>
      <c r="AS381">
        <v>0.01072723607676231</v>
      </c>
      <c r="AT381">
        <v>52.11218058215452</v>
      </c>
      <c r="AU381">
        <v>21.91555350887875</v>
      </c>
      <c r="AV381">
        <v>0.1621842016539097</v>
      </c>
      <c r="AW381">
        <v>25.71637712556469</v>
      </c>
      <c r="AX381">
        <v>255.7773918749314</v>
      </c>
      <c r="AY381">
        <v>4.204742969707011</v>
      </c>
      <c r="AZ381">
        <v>37.71572883002454</v>
      </c>
    </row>
    <row r="382" spans="1:52">
      <c r="A382" s="2">
        <v>44588</v>
      </c>
      <c r="B382">
        <v>4746.143809234501</v>
      </c>
      <c r="C382">
        <v>-0.0101662074396095</v>
      </c>
      <c r="F382" s="2">
        <v>44588</v>
      </c>
      <c r="G382">
        <v>0.0832663596110103</v>
      </c>
      <c r="H382">
        <v>0.08334947254046461</v>
      </c>
      <c r="I382">
        <v>0.08286085349999092</v>
      </c>
      <c r="J382">
        <v>0.08334947254046461</v>
      </c>
      <c r="K382">
        <v>0.08334947254046461</v>
      </c>
      <c r="L382">
        <v>0.08372753402481699</v>
      </c>
      <c r="M382">
        <v>0.08334947254046461</v>
      </c>
      <c r="N382">
        <v>0.08334947254046461</v>
      </c>
      <c r="O382">
        <v>0.08334947254046461</v>
      </c>
      <c r="P382">
        <v>0.08334947254046461</v>
      </c>
      <c r="Q382">
        <v>0.08334947254046461</v>
      </c>
      <c r="R382">
        <v>0.08334947254046461</v>
      </c>
      <c r="W382" s="2">
        <v>44588</v>
      </c>
      <c r="X382">
        <v>0.08333333333333333</v>
      </c>
      <c r="Y382">
        <v>0.08333333333333333</v>
      </c>
      <c r="Z382">
        <v>0.08333333333333333</v>
      </c>
      <c r="AA382">
        <v>0.08333333333333333</v>
      </c>
      <c r="AB382">
        <v>0.08333333333333333</v>
      </c>
      <c r="AC382">
        <v>0.08333333333333333</v>
      </c>
      <c r="AD382">
        <v>0.08333333333333333</v>
      </c>
      <c r="AE382">
        <v>0.08333333333333333</v>
      </c>
      <c r="AF382">
        <v>0.08333333333333333</v>
      </c>
      <c r="AG382">
        <v>0.08333333333333333</v>
      </c>
      <c r="AH382">
        <v>0.08333333333333333</v>
      </c>
      <c r="AI382">
        <v>0.08333333333333333</v>
      </c>
      <c r="AN382" s="2">
        <v>44588</v>
      </c>
      <c r="AO382">
        <v>2.693148842608153</v>
      </c>
      <c r="AP382">
        <v>366.8470568451615</v>
      </c>
      <c r="AQ382">
        <v>5.980282944406168</v>
      </c>
      <c r="AR382">
        <v>1.052040127270039</v>
      </c>
      <c r="AS382">
        <v>0.01073143972972134</v>
      </c>
      <c r="AT382">
        <v>52.99960603220709</v>
      </c>
      <c r="AU382">
        <v>21.92414149749923</v>
      </c>
      <c r="AV382">
        <v>0.1603450759551035</v>
      </c>
      <c r="AW382">
        <v>25.72645453264569</v>
      </c>
      <c r="AX382">
        <v>248.9486985336003</v>
      </c>
      <c r="AY382">
        <v>4.283217067884663</v>
      </c>
      <c r="AZ382">
        <v>37.33243445182889</v>
      </c>
    </row>
    <row r="383" spans="1:52">
      <c r="A383" s="2">
        <v>44589</v>
      </c>
      <c r="B383">
        <v>4671.451720368694</v>
      </c>
      <c r="C383">
        <v>-0.0157374263966632</v>
      </c>
      <c r="F383" s="2">
        <v>44589</v>
      </c>
      <c r="G383">
        <v>0.08343995130747395</v>
      </c>
      <c r="H383">
        <v>0.08343995130747395</v>
      </c>
      <c r="I383">
        <v>0.08312484111176244</v>
      </c>
      <c r="J383">
        <v>0.08293442347554127</v>
      </c>
      <c r="K383">
        <v>0.08343995130747395</v>
      </c>
      <c r="L383">
        <v>0.08343995130747395</v>
      </c>
      <c r="M383">
        <v>0.08343995130747395</v>
      </c>
      <c r="N383">
        <v>0.08343995130747395</v>
      </c>
      <c r="O383">
        <v>0.08343995130747395</v>
      </c>
      <c r="P383">
        <v>0.08343995130747395</v>
      </c>
      <c r="Q383">
        <v>0.0829811736454306</v>
      </c>
      <c r="R383">
        <v>0.08343995130747395</v>
      </c>
      <c r="W383" s="2">
        <v>44589</v>
      </c>
      <c r="X383">
        <v>0.08333333333333333</v>
      </c>
      <c r="Y383">
        <v>0.08333333333333333</v>
      </c>
      <c r="Z383">
        <v>0.08333333333333333</v>
      </c>
      <c r="AA383">
        <v>0.08333333333333333</v>
      </c>
      <c r="AB383">
        <v>0.08333333333333333</v>
      </c>
      <c r="AC383">
        <v>0.08333333333333333</v>
      </c>
      <c r="AD383">
        <v>0.08333333333333333</v>
      </c>
      <c r="AE383">
        <v>0.08333333333333333</v>
      </c>
      <c r="AF383">
        <v>0.08333333333333333</v>
      </c>
      <c r="AG383">
        <v>0.08333333333333333</v>
      </c>
      <c r="AH383">
        <v>0.08333333333333333</v>
      </c>
      <c r="AI383">
        <v>0.08333333333333333</v>
      </c>
      <c r="AN383" s="2">
        <v>44589</v>
      </c>
      <c r="AO383">
        <v>2.697128852423435</v>
      </c>
      <c r="AP383">
        <v>374.671400545483</v>
      </c>
      <c r="AQ383">
        <v>6.057710028207622</v>
      </c>
      <c r="AR383">
        <v>1.00019885857355</v>
      </c>
      <c r="AS383">
        <v>0.01052850645496477</v>
      </c>
      <c r="AT383">
        <v>54.17525528867596</v>
      </c>
      <c r="AU383">
        <v>21.62261857651193</v>
      </c>
      <c r="AV383">
        <v>0.1605820383413025</v>
      </c>
      <c r="AW383">
        <v>25.76447379839604</v>
      </c>
      <c r="AX383">
        <v>246.4420677977344</v>
      </c>
      <c r="AY383">
        <v>4.369206074243364</v>
      </c>
      <c r="AZ383">
        <v>38.02236627883044</v>
      </c>
    </row>
    <row r="384" spans="1:52">
      <c r="A384" s="2">
        <v>44590</v>
      </c>
      <c r="B384">
        <v>4808.152579057928</v>
      </c>
      <c r="C384">
        <v>0.0292630357482202</v>
      </c>
      <c r="F384" s="2">
        <v>44590</v>
      </c>
      <c r="G384">
        <v>0.08281559075011571</v>
      </c>
      <c r="H384">
        <v>0.08343005850383112</v>
      </c>
      <c r="I384">
        <v>0.08343005850383112</v>
      </c>
      <c r="J384">
        <v>0.08343005850383112</v>
      </c>
      <c r="K384">
        <v>0.08343005850383112</v>
      </c>
      <c r="L384">
        <v>0.08249677070400023</v>
      </c>
      <c r="M384">
        <v>0.08343005850383112</v>
      </c>
      <c r="N384">
        <v>0.08285996776623693</v>
      </c>
      <c r="O384">
        <v>0.08410166383414122</v>
      </c>
      <c r="P384">
        <v>0.08343005850383112</v>
      </c>
      <c r="Q384">
        <v>0.08371559741868813</v>
      </c>
      <c r="R384">
        <v>0.08343005850383112</v>
      </c>
      <c r="W384" s="2">
        <v>44590</v>
      </c>
      <c r="X384">
        <v>0.08333333333333333</v>
      </c>
      <c r="Y384">
        <v>0.08333333333333333</v>
      </c>
      <c r="Z384">
        <v>0.08333333333333333</v>
      </c>
      <c r="AA384">
        <v>0.08333333333333333</v>
      </c>
      <c r="AB384">
        <v>0.08333333333333333</v>
      </c>
      <c r="AC384">
        <v>0.08333333333333333</v>
      </c>
      <c r="AD384">
        <v>0.08333333333333333</v>
      </c>
      <c r="AE384">
        <v>0.08333333333333333</v>
      </c>
      <c r="AF384">
        <v>0.08333333333333333</v>
      </c>
      <c r="AG384">
        <v>0.08333333333333333</v>
      </c>
      <c r="AH384">
        <v>0.08333333333333333</v>
      </c>
      <c r="AI384">
        <v>0.08333333333333333</v>
      </c>
      <c r="AN384" s="2">
        <v>44590</v>
      </c>
      <c r="AO384">
        <v>2.700794494566065</v>
      </c>
      <c r="AP384">
        <v>382.2613191706669</v>
      </c>
      <c r="AQ384">
        <v>5.981643250835969</v>
      </c>
      <c r="AR384">
        <v>1.039913982933883</v>
      </c>
      <c r="AS384">
        <v>0.01054281564784059</v>
      </c>
      <c r="AT384">
        <v>56.12680125568195</v>
      </c>
      <c r="AU384">
        <v>21.65200567153961</v>
      </c>
      <c r="AV384">
        <v>0.1575865597517648</v>
      </c>
      <c r="AW384">
        <v>24.91457756833328</v>
      </c>
      <c r="AX384">
        <v>238.9459753250165</v>
      </c>
      <c r="AY384">
        <v>4.375144220617493</v>
      </c>
      <c r="AZ384">
        <v>38.07404211481022</v>
      </c>
    </row>
    <row r="385" spans="1:52">
      <c r="A385" s="2">
        <v>44591</v>
      </c>
      <c r="B385">
        <v>4920.861423670779</v>
      </c>
      <c r="C385">
        <v>0.02344119550277135</v>
      </c>
      <c r="F385" s="2">
        <v>44591</v>
      </c>
      <c r="G385">
        <v>0.08329081986530014</v>
      </c>
      <c r="H385">
        <v>0.08329081986530014</v>
      </c>
      <c r="I385">
        <v>0.08329081986530014</v>
      </c>
      <c r="J385">
        <v>0.08301910210705592</v>
      </c>
      <c r="K385">
        <v>0.08329081986530014</v>
      </c>
      <c r="L385">
        <v>0.08329081986530014</v>
      </c>
      <c r="M385">
        <v>0.08329081986530014</v>
      </c>
      <c r="N385">
        <v>0.08329081986530014</v>
      </c>
      <c r="O385">
        <v>0.08329081986530014</v>
      </c>
      <c r="P385">
        <v>0.08329081986530014</v>
      </c>
      <c r="Q385">
        <v>0.08407269923994268</v>
      </c>
      <c r="R385">
        <v>0.08329081986530014</v>
      </c>
      <c r="W385" s="2">
        <v>44591</v>
      </c>
      <c r="X385">
        <v>0.08333333333333333</v>
      </c>
      <c r="Y385">
        <v>0.08333333333333333</v>
      </c>
      <c r="Z385">
        <v>0.08333333333333333</v>
      </c>
      <c r="AA385">
        <v>0.08333333333333333</v>
      </c>
      <c r="AB385">
        <v>0.08333333333333333</v>
      </c>
      <c r="AC385">
        <v>0.08333333333333333</v>
      </c>
      <c r="AD385">
        <v>0.08333333333333333</v>
      </c>
      <c r="AE385">
        <v>0.08333333333333333</v>
      </c>
      <c r="AF385">
        <v>0.08333333333333333</v>
      </c>
      <c r="AG385">
        <v>0.08333333333333333</v>
      </c>
      <c r="AH385">
        <v>0.08333333333333333</v>
      </c>
      <c r="AI385">
        <v>0.08333333333333333</v>
      </c>
      <c r="AN385" s="2">
        <v>44591</v>
      </c>
      <c r="AO385">
        <v>2.699951565046027</v>
      </c>
      <c r="AP385">
        <v>387.1984970602708</v>
      </c>
      <c r="AQ385">
        <v>5.70813447313426</v>
      </c>
      <c r="AR385">
        <v>1.054730789197264</v>
      </c>
      <c r="AS385">
        <v>0.01076085508713538</v>
      </c>
      <c r="AT385">
        <v>56.77365156440879</v>
      </c>
      <c r="AU385">
        <v>21.9677575824098</v>
      </c>
      <c r="AV385">
        <v>0.157537376312061</v>
      </c>
      <c r="AW385">
        <v>25.3258233360638</v>
      </c>
      <c r="AX385">
        <v>242.7798328722194</v>
      </c>
      <c r="AY385">
        <v>4.278556632567794</v>
      </c>
      <c r="AZ385">
        <v>36.91625634699928</v>
      </c>
    </row>
    <row r="386" spans="1:52">
      <c r="A386" s="2">
        <v>44592</v>
      </c>
      <c r="B386">
        <v>4875.42049733098</v>
      </c>
      <c r="C386">
        <v>-0.009234343832812519</v>
      </c>
      <c r="F386" s="2">
        <v>44592</v>
      </c>
      <c r="G386">
        <v>0.08405791667217322</v>
      </c>
      <c r="H386">
        <v>0.08276893779384255</v>
      </c>
      <c r="I386">
        <v>0.08353751804155818</v>
      </c>
      <c r="J386">
        <v>0.08457719763417408</v>
      </c>
      <c r="K386">
        <v>0.08353751804155818</v>
      </c>
      <c r="L386">
        <v>0.08223015387835864</v>
      </c>
      <c r="M386">
        <v>0.08353751804155818</v>
      </c>
      <c r="N386">
        <v>0.08224743668608947</v>
      </c>
      <c r="O386">
        <v>0.08353751804155818</v>
      </c>
      <c r="P386">
        <v>0.08353751804155818</v>
      </c>
      <c r="Q386">
        <v>0.08289324908601288</v>
      </c>
      <c r="R386">
        <v>0.08353751804155818</v>
      </c>
      <c r="W386" s="2">
        <v>44592</v>
      </c>
      <c r="X386">
        <v>0.08333333333333333</v>
      </c>
      <c r="Y386">
        <v>0.08333333333333333</v>
      </c>
      <c r="Z386">
        <v>0.08333333333333333</v>
      </c>
      <c r="AA386">
        <v>0.08333333333333333</v>
      </c>
      <c r="AB386">
        <v>0.08333333333333333</v>
      </c>
      <c r="AC386">
        <v>0.08333333333333333</v>
      </c>
      <c r="AD386">
        <v>0.08333333333333333</v>
      </c>
      <c r="AE386">
        <v>0.08333333333333333</v>
      </c>
      <c r="AF386">
        <v>0.08333333333333333</v>
      </c>
      <c r="AG386">
        <v>0.08333333333333333</v>
      </c>
      <c r="AH386">
        <v>0.08333333333333333</v>
      </c>
      <c r="AI386">
        <v>0.08333333333333333</v>
      </c>
      <c r="AN386" s="2">
        <v>44592</v>
      </c>
      <c r="AO386">
        <v>2.707103359988942</v>
      </c>
      <c r="AP386">
        <v>388.2241318490683</v>
      </c>
      <c r="AQ386">
        <v>5.968598684803001</v>
      </c>
      <c r="AR386">
        <v>1.076938796476365</v>
      </c>
      <c r="AS386">
        <v>0.01078935909068491</v>
      </c>
      <c r="AT386">
        <v>54.97504174104994</v>
      </c>
      <c r="AU386">
        <v>22.02594710685128</v>
      </c>
      <c r="AV386">
        <v>0.1579546708390498</v>
      </c>
      <c r="AW386">
        <v>22.89445251138552</v>
      </c>
      <c r="AX386">
        <v>253.5000300185127</v>
      </c>
      <c r="AY386">
        <v>4.289889932055057</v>
      </c>
      <c r="AZ386">
        <v>37.62989409232571</v>
      </c>
    </row>
    <row r="387" spans="1:52">
      <c r="A387" s="2">
        <v>44593</v>
      </c>
      <c r="B387">
        <v>5011.263271286351</v>
      </c>
      <c r="C387">
        <v>0.02786278107288132</v>
      </c>
      <c r="F387" s="2">
        <v>44593</v>
      </c>
      <c r="G387">
        <v>0.08289873862006039</v>
      </c>
      <c r="H387">
        <v>0.08340512580384694</v>
      </c>
      <c r="I387">
        <v>0.08340512580384694</v>
      </c>
      <c r="J387">
        <v>0.08340512580384694</v>
      </c>
      <c r="K387">
        <v>0.08340512580384694</v>
      </c>
      <c r="L387">
        <v>0.08340512580384694</v>
      </c>
      <c r="M387">
        <v>0.08302902876222937</v>
      </c>
      <c r="N387">
        <v>0.08340512580384694</v>
      </c>
      <c r="O387">
        <v>0.08340512580384694</v>
      </c>
      <c r="P387">
        <v>0.0834261003830877</v>
      </c>
      <c r="Q387">
        <v>0.08340512580384694</v>
      </c>
      <c r="R387">
        <v>0.08340512580384694</v>
      </c>
      <c r="W387" s="2">
        <v>44593</v>
      </c>
      <c r="X387">
        <v>0.08333333333333333</v>
      </c>
      <c r="Y387">
        <v>0.08333333333333333</v>
      </c>
      <c r="Z387">
        <v>0.08333333333333333</v>
      </c>
      <c r="AA387">
        <v>0.08333333333333333</v>
      </c>
      <c r="AB387">
        <v>0.08333333333333333</v>
      </c>
      <c r="AC387">
        <v>0.08333333333333333</v>
      </c>
      <c r="AD387">
        <v>0.08333333333333333</v>
      </c>
      <c r="AE387">
        <v>0.08333333333333333</v>
      </c>
      <c r="AF387">
        <v>0.08333333333333333</v>
      </c>
      <c r="AG387">
        <v>0.08333333333333333</v>
      </c>
      <c r="AH387">
        <v>0.08333333333333333</v>
      </c>
      <c r="AI387">
        <v>0.08333333333333333</v>
      </c>
      <c r="AN387" s="2">
        <v>44593</v>
      </c>
      <c r="AO387">
        <v>2.654159750737489</v>
      </c>
      <c r="AP387">
        <v>397.5411596550538</v>
      </c>
      <c r="AQ387">
        <v>5.974924437218252</v>
      </c>
      <c r="AR387">
        <v>1.112614046281929</v>
      </c>
      <c r="AS387">
        <v>0.01080079407198139</v>
      </c>
      <c r="AT387">
        <v>56.52278944233508</v>
      </c>
      <c r="AU387">
        <v>21.53437707390675</v>
      </c>
      <c r="AV387">
        <v>0.1555932133843088</v>
      </c>
      <c r="AW387">
        <v>24.28359821222932</v>
      </c>
      <c r="AX387">
        <v>253.7686991838963</v>
      </c>
      <c r="AY387">
        <v>4.194411836270156</v>
      </c>
      <c r="AZ387">
        <v>35.49441787985003</v>
      </c>
    </row>
    <row r="388" spans="1:52">
      <c r="A388" s="2">
        <v>44594</v>
      </c>
      <c r="B388">
        <v>5137.682788144733</v>
      </c>
      <c r="C388">
        <v>0.02522707549266934</v>
      </c>
      <c r="F388" s="2">
        <v>44594</v>
      </c>
      <c r="G388">
        <v>0.0832196319939927</v>
      </c>
      <c r="H388">
        <v>0.08390784678758002</v>
      </c>
      <c r="I388">
        <v>0.0832196319939927</v>
      </c>
      <c r="J388">
        <v>0.0845645007304779</v>
      </c>
      <c r="K388">
        <v>0.08348147709039466</v>
      </c>
      <c r="L388">
        <v>0.08228911943960562</v>
      </c>
      <c r="M388">
        <v>0.0832196319939927</v>
      </c>
      <c r="N388">
        <v>0.0832196319939927</v>
      </c>
      <c r="O388">
        <v>0.0832196319939927</v>
      </c>
      <c r="P388">
        <v>0.0832196319939927</v>
      </c>
      <c r="Q388">
        <v>0.0832196319939927</v>
      </c>
      <c r="R388">
        <v>0.0832196319939927</v>
      </c>
      <c r="W388" s="2">
        <v>44594</v>
      </c>
      <c r="X388">
        <v>0.08333333333333333</v>
      </c>
      <c r="Y388">
        <v>0.08333333333333333</v>
      </c>
      <c r="Z388">
        <v>0.08333333333333333</v>
      </c>
      <c r="AA388">
        <v>0.08333333333333333</v>
      </c>
      <c r="AB388">
        <v>0.08333333333333333</v>
      </c>
      <c r="AC388">
        <v>0.08333333333333333</v>
      </c>
      <c r="AD388">
        <v>0.08333333333333333</v>
      </c>
      <c r="AE388">
        <v>0.08333333333333333</v>
      </c>
      <c r="AF388">
        <v>0.08333333333333333</v>
      </c>
      <c r="AG388">
        <v>0.08333333333333333</v>
      </c>
      <c r="AH388">
        <v>0.08333333333333333</v>
      </c>
      <c r="AI388">
        <v>0.08333333333333333</v>
      </c>
      <c r="AN388" s="2">
        <v>44594</v>
      </c>
      <c r="AO388">
        <v>2.606255522183786</v>
      </c>
      <c r="AP388">
        <v>397.0774167559969</v>
      </c>
      <c r="AQ388">
        <v>5.838723609727763</v>
      </c>
      <c r="AR388">
        <v>1.111316150829287</v>
      </c>
      <c r="AS388">
        <v>0.01102290571433191</v>
      </c>
      <c r="AT388">
        <v>55.44291743802643</v>
      </c>
      <c r="AU388">
        <v>21.50925661980759</v>
      </c>
      <c r="AV388">
        <v>0.1554117095422637</v>
      </c>
      <c r="AW388">
        <v>25.09318565053599</v>
      </c>
      <c r="AX388">
        <v>259.1503960012317</v>
      </c>
      <c r="AY388">
        <v>3.880057243297419</v>
      </c>
      <c r="AZ388">
        <v>38.41779298954759</v>
      </c>
    </row>
    <row r="389" spans="1:52">
      <c r="A389" s="2">
        <v>44595</v>
      </c>
      <c r="B389">
        <v>4839.434912353651</v>
      </c>
      <c r="C389">
        <v>-0.05805104909927328</v>
      </c>
      <c r="F389" s="2">
        <v>44595</v>
      </c>
      <c r="G389">
        <v>0.08329970247276486</v>
      </c>
      <c r="H389">
        <v>0.08329970247276486</v>
      </c>
      <c r="I389">
        <v>0.08329970247276486</v>
      </c>
      <c r="J389">
        <v>0.08329970247276486</v>
      </c>
      <c r="K389">
        <v>0.08329970247276486</v>
      </c>
      <c r="L389">
        <v>0.08354569729937232</v>
      </c>
      <c r="M389">
        <v>0.08329970247276486</v>
      </c>
      <c r="N389">
        <v>0.08329970247276486</v>
      </c>
      <c r="O389">
        <v>0.08353817321097566</v>
      </c>
      <c r="P389">
        <v>0.08329970247276486</v>
      </c>
      <c r="Q389">
        <v>0.08329970247276486</v>
      </c>
      <c r="R389">
        <v>0.08321880723476825</v>
      </c>
      <c r="W389" s="2">
        <v>44595</v>
      </c>
      <c r="X389">
        <v>0.08333333333333333</v>
      </c>
      <c r="Y389">
        <v>0.08333333333333333</v>
      </c>
      <c r="Z389">
        <v>0.08333333333333333</v>
      </c>
      <c r="AA389">
        <v>0.08333333333333333</v>
      </c>
      <c r="AB389">
        <v>0.08333333333333333</v>
      </c>
      <c r="AC389">
        <v>0.08333333333333333</v>
      </c>
      <c r="AD389">
        <v>0.08333333333333333</v>
      </c>
      <c r="AE389">
        <v>0.08333333333333333</v>
      </c>
      <c r="AF389">
        <v>0.08333333333333333</v>
      </c>
      <c r="AG389">
        <v>0.08333333333333333</v>
      </c>
      <c r="AH389">
        <v>0.08333333333333333</v>
      </c>
      <c r="AI389">
        <v>0.08333333333333333</v>
      </c>
      <c r="AN389" s="2">
        <v>44595</v>
      </c>
      <c r="AO389">
        <v>2.653756172707469</v>
      </c>
      <c r="AP389">
        <v>391.6429880052693</v>
      </c>
      <c r="AQ389">
        <v>5.927852490003992</v>
      </c>
      <c r="AR389">
        <v>1.095876148289873</v>
      </c>
      <c r="AS389">
        <v>0.01091223753776565</v>
      </c>
      <c r="AT389">
        <v>55.43152436935211</v>
      </c>
      <c r="AU389">
        <v>21.50483664248448</v>
      </c>
      <c r="AV389">
        <v>0.150046984661037</v>
      </c>
      <c r="AW389">
        <v>25.47329627934701</v>
      </c>
      <c r="AX389">
        <v>261.4270644859758</v>
      </c>
      <c r="AY389">
        <v>3.960417617801755</v>
      </c>
      <c r="AZ389">
        <v>38.40989844549991</v>
      </c>
    </row>
    <row r="390" spans="1:52">
      <c r="A390" s="2">
        <v>44596</v>
      </c>
      <c r="B390">
        <v>4843.629129702902</v>
      </c>
      <c r="C390">
        <v>0.0008666750199581852</v>
      </c>
      <c r="F390" s="2">
        <v>44596</v>
      </c>
      <c r="G390">
        <v>0.08349656966521152</v>
      </c>
      <c r="H390">
        <v>0.08332599480185074</v>
      </c>
      <c r="I390">
        <v>0.08332599480185074</v>
      </c>
      <c r="J390">
        <v>0.08332599480185074</v>
      </c>
      <c r="K390">
        <v>0.0837212591842308</v>
      </c>
      <c r="L390">
        <v>0.08323391276979851</v>
      </c>
      <c r="M390">
        <v>0.08320707203263278</v>
      </c>
      <c r="N390">
        <v>0.08332599480185074</v>
      </c>
      <c r="O390">
        <v>0.08332599480185074</v>
      </c>
      <c r="P390">
        <v>0.08314764171445568</v>
      </c>
      <c r="Q390">
        <v>0.08323757582256613</v>
      </c>
      <c r="R390">
        <v>0.08332599480185074</v>
      </c>
      <c r="W390" s="2">
        <v>44596</v>
      </c>
      <c r="X390">
        <v>0.08333333333333333</v>
      </c>
      <c r="Y390">
        <v>0.08333333333333333</v>
      </c>
      <c r="Z390">
        <v>0.08333333333333333</v>
      </c>
      <c r="AA390">
        <v>0.08333333333333333</v>
      </c>
      <c r="AB390">
        <v>0.08333333333333333</v>
      </c>
      <c r="AC390">
        <v>0.08333333333333333</v>
      </c>
      <c r="AD390">
        <v>0.08333333333333333</v>
      </c>
      <c r="AE390">
        <v>0.08333333333333333</v>
      </c>
      <c r="AF390">
        <v>0.08333333333333333</v>
      </c>
      <c r="AG390">
        <v>0.08333333333333333</v>
      </c>
      <c r="AH390">
        <v>0.08333333333333333</v>
      </c>
      <c r="AI390">
        <v>0.08333333333333333</v>
      </c>
      <c r="AN390" s="2">
        <v>44596</v>
      </c>
      <c r="AO390">
        <v>2.654048294475796</v>
      </c>
      <c r="AP390">
        <v>383.0321885175879</v>
      </c>
      <c r="AQ390">
        <v>5.928505019716246</v>
      </c>
      <c r="AR390">
        <v>1.095996780803742</v>
      </c>
      <c r="AS390">
        <v>0.01091343874161351</v>
      </c>
      <c r="AT390">
        <v>55.97945293185124</v>
      </c>
      <c r="AU390">
        <v>21.5072038648285</v>
      </c>
      <c r="AV390">
        <v>0.1511241476750312</v>
      </c>
      <c r="AW390">
        <v>25.0009918018563</v>
      </c>
      <c r="AX390">
        <v>261.45584201164</v>
      </c>
      <c r="AY390">
        <v>4.000292917512775</v>
      </c>
      <c r="AZ390">
        <v>39.04259839380219</v>
      </c>
    </row>
    <row r="391" spans="1:52">
      <c r="A391" s="2">
        <v>44597</v>
      </c>
      <c r="B391">
        <v>5285.020395606738</v>
      </c>
      <c r="C391">
        <v>0.09112821276861682</v>
      </c>
      <c r="F391" s="2">
        <v>44597</v>
      </c>
      <c r="G391">
        <v>0.08343799914345318</v>
      </c>
      <c r="H391">
        <v>0.08343799914345318</v>
      </c>
      <c r="I391">
        <v>0.08343799914345318</v>
      </c>
      <c r="J391">
        <v>0.08343799914345318</v>
      </c>
      <c r="K391">
        <v>0.08343799914345318</v>
      </c>
      <c r="L391">
        <v>0.08282318796707401</v>
      </c>
      <c r="M391">
        <v>0.08333211992833715</v>
      </c>
      <c r="N391">
        <v>0.08343799914345318</v>
      </c>
      <c r="O391">
        <v>0.08343799914345318</v>
      </c>
      <c r="P391">
        <v>0.08343799914345318</v>
      </c>
      <c r="Q391">
        <v>0.08324251234259647</v>
      </c>
      <c r="R391">
        <v>0.08309818661436676</v>
      </c>
      <c r="W391" s="2">
        <v>44597</v>
      </c>
      <c r="X391">
        <v>0.08333333333333333</v>
      </c>
      <c r="Y391">
        <v>0.08333333333333333</v>
      </c>
      <c r="Z391">
        <v>0.08333333333333333</v>
      </c>
      <c r="AA391">
        <v>0.08333333333333333</v>
      </c>
      <c r="AB391">
        <v>0.08333333333333333</v>
      </c>
      <c r="AC391">
        <v>0.08333333333333333</v>
      </c>
      <c r="AD391">
        <v>0.08333333333333333</v>
      </c>
      <c r="AE391">
        <v>0.08333333333333333</v>
      </c>
      <c r="AF391">
        <v>0.08333333333333333</v>
      </c>
      <c r="AG391">
        <v>0.08333333333333333</v>
      </c>
      <c r="AH391">
        <v>0.08333333333333333</v>
      </c>
      <c r="AI391">
        <v>0.08333333333333333</v>
      </c>
      <c r="AN391" s="2">
        <v>44597</v>
      </c>
      <c r="AO391">
        <v>2.657908334448751</v>
      </c>
      <c r="AP391">
        <v>391.1150633510225</v>
      </c>
      <c r="AQ391">
        <v>5.75163282691136</v>
      </c>
      <c r="AR391">
        <v>1.109102488393002</v>
      </c>
      <c r="AS391">
        <v>0.01073448235971323</v>
      </c>
      <c r="AT391">
        <v>56.06086928227368</v>
      </c>
      <c r="AU391">
        <v>21.53848387838271</v>
      </c>
      <c r="AV391">
        <v>0.1484786520487982</v>
      </c>
      <c r="AW391">
        <v>25.44590707155216</v>
      </c>
      <c r="AX391">
        <v>261.8361026133133</v>
      </c>
      <c r="AY391">
        <v>3.965660581330734</v>
      </c>
      <c r="AZ391">
        <v>39.86350405564081</v>
      </c>
    </row>
    <row r="392" spans="1:52">
      <c r="A392" s="2">
        <v>44598</v>
      </c>
      <c r="B392">
        <v>5394.141889319797</v>
      </c>
      <c r="C392">
        <v>0.02064731742639414</v>
      </c>
      <c r="F392" s="2">
        <v>44598</v>
      </c>
      <c r="G392">
        <v>0.08335267744972835</v>
      </c>
      <c r="H392">
        <v>0.08335267744972835</v>
      </c>
      <c r="I392">
        <v>0.08335267744972835</v>
      </c>
      <c r="J392">
        <v>0.08309819677495169</v>
      </c>
      <c r="K392">
        <v>0.08335267744972835</v>
      </c>
      <c r="L392">
        <v>0.08335267744972835</v>
      </c>
      <c r="M392">
        <v>0.08336422549908788</v>
      </c>
      <c r="N392">
        <v>0.08335267744972835</v>
      </c>
      <c r="O392">
        <v>0.08336348067840524</v>
      </c>
      <c r="P392">
        <v>0.08335267744972835</v>
      </c>
      <c r="Q392">
        <v>0.08335267744972835</v>
      </c>
      <c r="R392">
        <v>0.08335267744972835</v>
      </c>
      <c r="W392" s="2">
        <v>44598</v>
      </c>
      <c r="X392">
        <v>0.08333333333333333</v>
      </c>
      <c r="Y392">
        <v>0.08333333333333333</v>
      </c>
      <c r="Z392">
        <v>0.08333333333333333</v>
      </c>
      <c r="AA392">
        <v>0.08333333333333333</v>
      </c>
      <c r="AB392">
        <v>0.08333333333333333</v>
      </c>
      <c r="AC392">
        <v>0.08333333333333333</v>
      </c>
      <c r="AD392">
        <v>0.08333333333333333</v>
      </c>
      <c r="AE392">
        <v>0.08333333333333333</v>
      </c>
      <c r="AF392">
        <v>0.08333333333333333</v>
      </c>
      <c r="AG392">
        <v>0.08333333333333333</v>
      </c>
      <c r="AH392">
        <v>0.08333333333333333</v>
      </c>
      <c r="AI392">
        <v>0.08333333333333333</v>
      </c>
      <c r="AN392" s="2">
        <v>44598</v>
      </c>
      <c r="AO392">
        <v>2.699858625698938</v>
      </c>
      <c r="AP392">
        <v>398.0153766601439</v>
      </c>
      <c r="AQ392">
        <v>5.816448635429154</v>
      </c>
      <c r="AR392">
        <v>1.083994108743156</v>
      </c>
      <c r="AS392">
        <v>0.01083188465335933</v>
      </c>
      <c r="AT392">
        <v>56.72132765192965</v>
      </c>
      <c r="AU392">
        <v>21.01467198827947</v>
      </c>
      <c r="AV392">
        <v>0.1485425474350316</v>
      </c>
      <c r="AW392">
        <v>25.21379443727693</v>
      </c>
      <c r="AX392">
        <v>261.9487795448147</v>
      </c>
      <c r="AY392">
        <v>3.940942440557532</v>
      </c>
      <c r="AZ392">
        <v>39.88065866980995</v>
      </c>
    </row>
    <row r="393" spans="1:52">
      <c r="A393" s="2">
        <v>44599</v>
      </c>
      <c r="B393">
        <v>5484.652959040975</v>
      </c>
      <c r="C393">
        <v>0.01677951221498009</v>
      </c>
      <c r="F393" s="2">
        <v>44599</v>
      </c>
      <c r="G393">
        <v>0.08366557138783967</v>
      </c>
      <c r="H393">
        <v>0.08292666325872301</v>
      </c>
      <c r="I393">
        <v>0.08332721295652568</v>
      </c>
      <c r="J393">
        <v>0.08332721295652568</v>
      </c>
      <c r="K393">
        <v>0.08332721295652568</v>
      </c>
      <c r="L393">
        <v>0.08346284874470621</v>
      </c>
      <c r="M393">
        <v>0.08332721295652568</v>
      </c>
      <c r="N393">
        <v>0.08332721295652568</v>
      </c>
      <c r="O393">
        <v>0.08332721295652568</v>
      </c>
      <c r="P393">
        <v>0.08332721295652568</v>
      </c>
      <c r="Q393">
        <v>0.08332721295652568</v>
      </c>
      <c r="R393">
        <v>0.08332721295652568</v>
      </c>
      <c r="W393" s="2">
        <v>44599</v>
      </c>
      <c r="X393">
        <v>0.08333333333333333</v>
      </c>
      <c r="Y393">
        <v>0.08333333333333333</v>
      </c>
      <c r="Z393">
        <v>0.08333333333333333</v>
      </c>
      <c r="AA393">
        <v>0.08333333333333333</v>
      </c>
      <c r="AB393">
        <v>0.08333333333333333</v>
      </c>
      <c r="AC393">
        <v>0.08333333333333333</v>
      </c>
      <c r="AD393">
        <v>0.08333333333333333</v>
      </c>
      <c r="AE393">
        <v>0.08333333333333333</v>
      </c>
      <c r="AF393">
        <v>0.08333333333333333</v>
      </c>
      <c r="AG393">
        <v>0.08333333333333333</v>
      </c>
      <c r="AH393">
        <v>0.08333333333333333</v>
      </c>
      <c r="AI393">
        <v>0.08333333333333333</v>
      </c>
      <c r="AN393" s="2">
        <v>44599</v>
      </c>
      <c r="AO393">
        <v>2.649615719581399</v>
      </c>
      <c r="AP393">
        <v>398.0650089206125</v>
      </c>
      <c r="AQ393">
        <v>5.848575944265208</v>
      </c>
      <c r="AR393">
        <v>1.092693719857962</v>
      </c>
      <c r="AS393">
        <v>0.01083323538238139</v>
      </c>
      <c r="AT393">
        <v>55.80881386839896</v>
      </c>
      <c r="AU393">
        <v>21.0172925043071</v>
      </c>
      <c r="AV393">
        <v>0.1498737498958238</v>
      </c>
      <c r="AW393">
        <v>25.39798393545454</v>
      </c>
      <c r="AX393">
        <v>264.1460904054219</v>
      </c>
      <c r="AY393">
        <v>3.976872763979498</v>
      </c>
      <c r="AZ393">
        <v>39.50042893988802</v>
      </c>
    </row>
    <row r="394" spans="1:52">
      <c r="A394" s="2">
        <v>44600</v>
      </c>
      <c r="B394">
        <v>5783.254537531486</v>
      </c>
      <c r="C394">
        <v>0.05444311257620993</v>
      </c>
      <c r="F394" s="2">
        <v>44600</v>
      </c>
      <c r="G394">
        <v>0.08235055187966238</v>
      </c>
      <c r="H394">
        <v>0.08258074281065625</v>
      </c>
      <c r="I394">
        <v>0.08305743397907063</v>
      </c>
      <c r="J394">
        <v>0.08345605587571447</v>
      </c>
      <c r="K394">
        <v>0.08345605587571447</v>
      </c>
      <c r="L394">
        <v>0.08345605587571447</v>
      </c>
      <c r="M394">
        <v>0.08345605587571447</v>
      </c>
      <c r="N394">
        <v>0.08345605587571447</v>
      </c>
      <c r="O394">
        <v>0.08345605587571447</v>
      </c>
      <c r="P394">
        <v>0.08438191703841308</v>
      </c>
      <c r="Q394">
        <v>0.08343696316219638</v>
      </c>
      <c r="R394">
        <v>0.08345605587571447</v>
      </c>
      <c r="W394" s="2">
        <v>44600</v>
      </c>
      <c r="X394">
        <v>0.08333333333333333</v>
      </c>
      <c r="Y394">
        <v>0.08333333333333333</v>
      </c>
      <c r="Z394">
        <v>0.08333333333333333</v>
      </c>
      <c r="AA394">
        <v>0.08333333333333333</v>
      </c>
      <c r="AB394">
        <v>0.08333333333333333</v>
      </c>
      <c r="AC394">
        <v>0.08333333333333333</v>
      </c>
      <c r="AD394">
        <v>0.08333333333333333</v>
      </c>
      <c r="AE394">
        <v>0.08333333333333333</v>
      </c>
      <c r="AF394">
        <v>0.08333333333333333</v>
      </c>
      <c r="AG394">
        <v>0.08333333333333333</v>
      </c>
      <c r="AH394">
        <v>0.08333333333333333</v>
      </c>
      <c r="AI394">
        <v>0.08333333333333333</v>
      </c>
      <c r="AN394" s="2">
        <v>44600</v>
      </c>
      <c r="AO394">
        <v>2.65404354741717</v>
      </c>
      <c r="AP394">
        <v>398.730223620963</v>
      </c>
      <c r="AQ394">
        <v>5.858349620943777</v>
      </c>
      <c r="AR394">
        <v>1.112647583421211</v>
      </c>
      <c r="AS394">
        <v>0.01085133902692995</v>
      </c>
      <c r="AT394">
        <v>56.72879448866531</v>
      </c>
      <c r="AU394">
        <v>21.54988102291325</v>
      </c>
      <c r="AV394">
        <v>0.1534468281217676</v>
      </c>
      <c r="AW394">
        <v>25.44042703367848</v>
      </c>
      <c r="AX394">
        <v>238.9867913230469</v>
      </c>
      <c r="AY394">
        <v>4.111141730945112</v>
      </c>
      <c r="AZ394">
        <v>38.89852354763359</v>
      </c>
    </row>
    <row r="395" spans="1:52">
      <c r="A395" s="2">
        <v>44601</v>
      </c>
      <c r="B395">
        <v>5672.008882883179</v>
      </c>
      <c r="C395">
        <v>-0.01923582196259188</v>
      </c>
      <c r="F395" s="2">
        <v>44601</v>
      </c>
      <c r="G395">
        <v>0.08356014461513074</v>
      </c>
      <c r="H395">
        <v>0.08305020433226308</v>
      </c>
      <c r="I395">
        <v>0.08305828333711016</v>
      </c>
      <c r="J395">
        <v>0.08356014461513074</v>
      </c>
      <c r="K395">
        <v>0.08356014461513074</v>
      </c>
      <c r="L395">
        <v>0.08265068044810234</v>
      </c>
      <c r="M395">
        <v>0.08356014461513074</v>
      </c>
      <c r="N395">
        <v>0.0827596749614784</v>
      </c>
      <c r="O395">
        <v>0.08356014461513074</v>
      </c>
      <c r="P395">
        <v>0.08356014461513074</v>
      </c>
      <c r="Q395">
        <v>0.08356014461513074</v>
      </c>
      <c r="R395">
        <v>0.08356014461513074</v>
      </c>
      <c r="W395" s="2">
        <v>44601</v>
      </c>
      <c r="X395">
        <v>0.08333333333333333</v>
      </c>
      <c r="Y395">
        <v>0.08333333333333333</v>
      </c>
      <c r="Z395">
        <v>0.08333333333333333</v>
      </c>
      <c r="AA395">
        <v>0.08333333333333333</v>
      </c>
      <c r="AB395">
        <v>0.08333333333333333</v>
      </c>
      <c r="AC395">
        <v>0.08333333333333333</v>
      </c>
      <c r="AD395">
        <v>0.08333333333333333</v>
      </c>
      <c r="AE395">
        <v>0.08333333333333333</v>
      </c>
      <c r="AF395">
        <v>0.08333333333333333</v>
      </c>
      <c r="AG395">
        <v>0.08333333333333333</v>
      </c>
      <c r="AH395">
        <v>0.08333333333333333</v>
      </c>
      <c r="AI395">
        <v>0.08333333333333333</v>
      </c>
      <c r="AN395" s="2">
        <v>44601</v>
      </c>
      <c r="AO395">
        <v>2.564920829770768</v>
      </c>
      <c r="AP395">
        <v>399.8946885823435</v>
      </c>
      <c r="AQ395">
        <v>5.48395990098583</v>
      </c>
      <c r="AR395">
        <v>1.157542246986929</v>
      </c>
      <c r="AS395">
        <v>0.01073084224628614</v>
      </c>
      <c r="AT395">
        <v>59.18951083963484</v>
      </c>
      <c r="AU395">
        <v>21.61281600974523</v>
      </c>
      <c r="AV395">
        <v>0.1515859640736913</v>
      </c>
      <c r="AW395">
        <v>25.5147241000364</v>
      </c>
      <c r="AX395">
        <v>243.3033433697575</v>
      </c>
      <c r="AY395">
        <v>4.123148045524129</v>
      </c>
      <c r="AZ395">
        <v>39.66162858670823</v>
      </c>
    </row>
    <row r="396" spans="1:52">
      <c r="A396" s="2">
        <v>44602</v>
      </c>
      <c r="B396">
        <v>5808.499360044186</v>
      </c>
      <c r="C396">
        <v>0.02406386872434285</v>
      </c>
      <c r="F396" s="2">
        <v>44602</v>
      </c>
      <c r="G396">
        <v>0.0833210267515377</v>
      </c>
      <c r="H396">
        <v>0.0833210267515377</v>
      </c>
      <c r="I396">
        <v>0.0833210267515377</v>
      </c>
      <c r="J396">
        <v>0.0833210267515377</v>
      </c>
      <c r="K396">
        <v>0.0833210267515377</v>
      </c>
      <c r="L396">
        <v>0.0833210267515377</v>
      </c>
      <c r="M396">
        <v>0.0833210267515377</v>
      </c>
      <c r="N396">
        <v>0.0833210267515377</v>
      </c>
      <c r="O396">
        <v>0.0833210267515377</v>
      </c>
      <c r="P396">
        <v>0.0833210267515377</v>
      </c>
      <c r="Q396">
        <v>0.08324867336442947</v>
      </c>
      <c r="R396">
        <v>0.08354105912019356</v>
      </c>
      <c r="W396" s="2">
        <v>44602</v>
      </c>
      <c r="X396">
        <v>0.08333333333333333</v>
      </c>
      <c r="Y396">
        <v>0.08333333333333333</v>
      </c>
      <c r="Z396">
        <v>0.08333333333333333</v>
      </c>
      <c r="AA396">
        <v>0.08333333333333333</v>
      </c>
      <c r="AB396">
        <v>0.08333333333333333</v>
      </c>
      <c r="AC396">
        <v>0.08333333333333333</v>
      </c>
      <c r="AD396">
        <v>0.08333333333333333</v>
      </c>
      <c r="AE396">
        <v>0.08333333333333333</v>
      </c>
      <c r="AF396">
        <v>0.08333333333333333</v>
      </c>
      <c r="AG396">
        <v>0.08333333333333333</v>
      </c>
      <c r="AH396">
        <v>0.08333333333333333</v>
      </c>
      <c r="AI396">
        <v>0.08333333333333333</v>
      </c>
      <c r="AN396" s="2">
        <v>44602</v>
      </c>
      <c r="AO396">
        <v>2.565050230499227</v>
      </c>
      <c r="AP396">
        <v>404.6730408591918</v>
      </c>
      <c r="AQ396">
        <v>5.371453125452444</v>
      </c>
      <c r="AR396">
        <v>1.14514651549912</v>
      </c>
      <c r="AS396">
        <v>0.01089898283329551</v>
      </c>
      <c r="AT396">
        <v>59.19249696136261</v>
      </c>
      <c r="AU396">
        <v>22.05593483531817</v>
      </c>
      <c r="AV396">
        <v>0.149294059720776</v>
      </c>
      <c r="AW396">
        <v>25.94369747911879</v>
      </c>
      <c r="AX396">
        <v>236.0799686262925</v>
      </c>
      <c r="AY396">
        <v>4.236731284105827</v>
      </c>
      <c r="AZ396">
        <v>39.24274008580255</v>
      </c>
    </row>
    <row r="397" spans="1:52">
      <c r="A397" s="2">
        <v>44603</v>
      </c>
      <c r="B397">
        <v>5564.677567919316</v>
      </c>
      <c r="C397">
        <v>-0.04197672703591637</v>
      </c>
      <c r="F397" s="2">
        <v>44603</v>
      </c>
      <c r="G397">
        <v>0.08343155882119796</v>
      </c>
      <c r="H397">
        <v>0.08411721928763997</v>
      </c>
      <c r="I397">
        <v>0.08343155882119796</v>
      </c>
      <c r="J397">
        <v>0.08276193232292541</v>
      </c>
      <c r="K397">
        <v>0.08343155882119796</v>
      </c>
      <c r="L397">
        <v>0.08223681899865289</v>
      </c>
      <c r="M397">
        <v>0.08343155882119796</v>
      </c>
      <c r="N397">
        <v>0.08343155882119796</v>
      </c>
      <c r="O397">
        <v>0.08343155882119796</v>
      </c>
      <c r="P397">
        <v>0.08343155882119796</v>
      </c>
      <c r="Q397">
        <v>0.08343155882119796</v>
      </c>
      <c r="R397">
        <v>0.08343155882119796</v>
      </c>
      <c r="W397" s="2">
        <v>44603</v>
      </c>
      <c r="X397">
        <v>0.08333333333333333</v>
      </c>
      <c r="Y397">
        <v>0.08333333333333333</v>
      </c>
      <c r="Z397">
        <v>0.08333333333333333</v>
      </c>
      <c r="AA397">
        <v>0.08333333333333333</v>
      </c>
      <c r="AB397">
        <v>0.08333333333333333</v>
      </c>
      <c r="AC397">
        <v>0.08333333333333333</v>
      </c>
      <c r="AD397">
        <v>0.08333333333333333</v>
      </c>
      <c r="AE397">
        <v>0.08333333333333333</v>
      </c>
      <c r="AF397">
        <v>0.08333333333333333</v>
      </c>
      <c r="AG397">
        <v>0.08333333333333333</v>
      </c>
      <c r="AH397">
        <v>0.08333333333333333</v>
      </c>
      <c r="AI397">
        <v>0.08333333333333333</v>
      </c>
      <c r="AN397" s="2">
        <v>44603</v>
      </c>
      <c r="AO397">
        <v>2.628445314671494</v>
      </c>
      <c r="AP397">
        <v>405.2303152355383</v>
      </c>
      <c r="AQ397">
        <v>5.099537199450043</v>
      </c>
      <c r="AR397">
        <v>1.116159006505537</v>
      </c>
      <c r="AS397">
        <v>0.01064488640959261</v>
      </c>
      <c r="AT397">
        <v>57.44329796218597</v>
      </c>
      <c r="AU397">
        <v>22.08630801585918</v>
      </c>
      <c r="AV397">
        <v>0.149499652250109</v>
      </c>
      <c r="AW397">
        <v>26.44888479917386</v>
      </c>
      <c r="AX397">
        <v>244.2217344836298</v>
      </c>
      <c r="AY397">
        <v>4.351545682597638</v>
      </c>
      <c r="AZ397">
        <v>40.41228625975498</v>
      </c>
    </row>
    <row r="398" spans="1:52">
      <c r="A398" s="2">
        <v>44604</v>
      </c>
      <c r="B398">
        <v>5176.219980055408</v>
      </c>
      <c r="C398">
        <v>-0.06980774413658541</v>
      </c>
      <c r="F398" s="2">
        <v>44604</v>
      </c>
      <c r="G398">
        <v>0.0833899761106352</v>
      </c>
      <c r="H398">
        <v>0.0833899761106352</v>
      </c>
      <c r="I398">
        <v>0.08257533803753844</v>
      </c>
      <c r="J398">
        <v>0.08452748037710421</v>
      </c>
      <c r="K398">
        <v>0.0833899761106352</v>
      </c>
      <c r="L398">
        <v>0.0833899761106352</v>
      </c>
      <c r="M398">
        <v>0.0833899761106352</v>
      </c>
      <c r="N398">
        <v>0.0833899761106352</v>
      </c>
      <c r="O398">
        <v>0.08283790175237545</v>
      </c>
      <c r="P398">
        <v>0.0833899761106352</v>
      </c>
      <c r="Q398">
        <v>0.08293947094790016</v>
      </c>
      <c r="R398">
        <v>0.0833899761106352</v>
      </c>
      <c r="W398" s="2">
        <v>44604</v>
      </c>
      <c r="X398">
        <v>0.08333333333333333</v>
      </c>
      <c r="Y398">
        <v>0.08333333333333333</v>
      </c>
      <c r="Z398">
        <v>0.08333333333333333</v>
      </c>
      <c r="AA398">
        <v>0.08333333333333333</v>
      </c>
      <c r="AB398">
        <v>0.08333333333333333</v>
      </c>
      <c r="AC398">
        <v>0.08333333333333333</v>
      </c>
      <c r="AD398">
        <v>0.08333333333333333</v>
      </c>
      <c r="AE398">
        <v>0.08333333333333333</v>
      </c>
      <c r="AF398">
        <v>0.08333333333333333</v>
      </c>
      <c r="AG398">
        <v>0.08333333333333333</v>
      </c>
      <c r="AH398">
        <v>0.08333333333333333</v>
      </c>
      <c r="AI398">
        <v>0.08333333333333333</v>
      </c>
      <c r="AN398" s="2">
        <v>44604</v>
      </c>
      <c r="AO398">
        <v>2.630753106606476</v>
      </c>
      <c r="AP398">
        <v>399.3523723687018</v>
      </c>
      <c r="AQ398">
        <v>5.288394785354745</v>
      </c>
      <c r="AR398">
        <v>1.079072352266921</v>
      </c>
      <c r="AS398">
        <v>0.01019056075152073</v>
      </c>
      <c r="AT398">
        <v>55.6186273381533</v>
      </c>
      <c r="AU398">
        <v>22.7739503038376</v>
      </c>
      <c r="AV398">
        <v>0.149630913908786</v>
      </c>
      <c r="AW398">
        <v>26.47210709057482</v>
      </c>
      <c r="AX398">
        <v>252.0470586552774</v>
      </c>
      <c r="AY398">
        <v>4.478735094916894</v>
      </c>
      <c r="AZ398">
        <v>40.44776850767693</v>
      </c>
    </row>
    <row r="399" spans="1:52">
      <c r="A399" s="2">
        <v>44605</v>
      </c>
      <c r="B399">
        <v>5147.42274413819</v>
      </c>
      <c r="C399">
        <v>-0.005563371732302258</v>
      </c>
      <c r="F399" s="2">
        <v>44605</v>
      </c>
      <c r="G399">
        <v>0.08352948818529947</v>
      </c>
      <c r="H399">
        <v>0.08335373247803163</v>
      </c>
      <c r="I399">
        <v>0.08335373247803163</v>
      </c>
      <c r="J399">
        <v>0.08335373247803163</v>
      </c>
      <c r="K399">
        <v>0.08335373247803163</v>
      </c>
      <c r="L399">
        <v>0.0832467463962191</v>
      </c>
      <c r="M399">
        <v>0.08308837410424368</v>
      </c>
      <c r="N399">
        <v>0.08332579824242732</v>
      </c>
      <c r="O399">
        <v>0.08338853331700967</v>
      </c>
      <c r="P399">
        <v>0.08329866488661093</v>
      </c>
      <c r="Q399">
        <v>0.08335373247803163</v>
      </c>
      <c r="R399">
        <v>0.08335373247803163</v>
      </c>
      <c r="W399" s="2">
        <v>44605</v>
      </c>
      <c r="X399">
        <v>0.08333333333333333</v>
      </c>
      <c r="Y399">
        <v>0.08333333333333333</v>
      </c>
      <c r="Z399">
        <v>0.08333333333333333</v>
      </c>
      <c r="AA399">
        <v>0.08333333333333333</v>
      </c>
      <c r="AB399">
        <v>0.08333333333333333</v>
      </c>
      <c r="AC399">
        <v>0.08333333333333333</v>
      </c>
      <c r="AD399">
        <v>0.08333333333333333</v>
      </c>
      <c r="AE399">
        <v>0.08333333333333333</v>
      </c>
      <c r="AF399">
        <v>0.08333333333333333</v>
      </c>
      <c r="AG399">
        <v>0.08333333333333333</v>
      </c>
      <c r="AH399">
        <v>0.08333333333333333</v>
      </c>
      <c r="AI399">
        <v>0.08333333333333333</v>
      </c>
      <c r="AN399" s="2">
        <v>44605</v>
      </c>
      <c r="AO399">
        <v>2.649473038068588</v>
      </c>
      <c r="AP399">
        <v>405.8755944572491</v>
      </c>
      <c r="AQ399">
        <v>5.290737526651045</v>
      </c>
      <c r="AR399">
        <v>1.06499053264862</v>
      </c>
      <c r="AS399">
        <v>0.01019507513603134</v>
      </c>
      <c r="AT399">
        <v>54.99275055977665</v>
      </c>
      <c r="AU399">
        <v>22.78403908805705</v>
      </c>
      <c r="AV399">
        <v>0.1473998784272684</v>
      </c>
      <c r="AW399">
        <v>26.91139089910168</v>
      </c>
      <c r="AX399">
        <v>252.158714663743</v>
      </c>
      <c r="AY399">
        <v>4.480719159663934</v>
      </c>
      <c r="AZ399">
        <v>40.46568673456281</v>
      </c>
    </row>
    <row r="400" spans="1:52">
      <c r="A400" s="2">
        <v>44606</v>
      </c>
      <c r="B400">
        <v>5086.789734187408</v>
      </c>
      <c r="C400">
        <v>-0.01177929479754314</v>
      </c>
      <c r="F400" s="2">
        <v>44606</v>
      </c>
      <c r="G400">
        <v>0.0832734691667382</v>
      </c>
      <c r="H400">
        <v>0.08326309786308418</v>
      </c>
      <c r="I400">
        <v>0.08311672453036577</v>
      </c>
      <c r="J400">
        <v>0.08343049155328344</v>
      </c>
      <c r="K400">
        <v>0.08346741674370575</v>
      </c>
      <c r="L400">
        <v>0.08380798514239332</v>
      </c>
      <c r="M400">
        <v>0.0832734691667382</v>
      </c>
      <c r="N400">
        <v>0.0832734691667382</v>
      </c>
      <c r="O400">
        <v>0.0832734691667382</v>
      </c>
      <c r="P400">
        <v>0.0832734691667382</v>
      </c>
      <c r="Q400">
        <v>0.0832734691667382</v>
      </c>
      <c r="R400">
        <v>0.0832734691667382</v>
      </c>
      <c r="W400" s="2">
        <v>44606</v>
      </c>
      <c r="X400">
        <v>0.08333333333333333</v>
      </c>
      <c r="Y400">
        <v>0.08333333333333333</v>
      </c>
      <c r="Z400">
        <v>0.08333333333333333</v>
      </c>
      <c r="AA400">
        <v>0.08333333333333333</v>
      </c>
      <c r="AB400">
        <v>0.08333333333333333</v>
      </c>
      <c r="AC400">
        <v>0.08333333333333333</v>
      </c>
      <c r="AD400">
        <v>0.08333333333333333</v>
      </c>
      <c r="AE400">
        <v>0.08333333333333333</v>
      </c>
      <c r="AF400">
        <v>0.08333333333333333</v>
      </c>
      <c r="AG400">
        <v>0.08333333333333333</v>
      </c>
      <c r="AH400">
        <v>0.08333333333333333</v>
      </c>
      <c r="AI400">
        <v>0.08333333333333333</v>
      </c>
      <c r="AN400" s="2">
        <v>44606</v>
      </c>
      <c r="AO400">
        <v>2.67354800276035</v>
      </c>
      <c r="AP400">
        <v>405.6643955004072</v>
      </c>
      <c r="AQ400">
        <v>5.416304518445102</v>
      </c>
      <c r="AR400">
        <v>1.06443636064958</v>
      </c>
      <c r="AS400">
        <v>0.01003883534870523</v>
      </c>
      <c r="AT400">
        <v>52.77379718560407</v>
      </c>
      <c r="AU400">
        <v>22.77218332399103</v>
      </c>
      <c r="AV400">
        <v>0.1473231783226364</v>
      </c>
      <c r="AW400">
        <v>26.89738745133919</v>
      </c>
      <c r="AX400">
        <v>253.8147807252321</v>
      </c>
      <c r="AY400">
        <v>4.54796587222387</v>
      </c>
      <c r="AZ400">
        <v>40.83722199757322</v>
      </c>
    </row>
    <row r="401" spans="1:52">
      <c r="A401" s="2">
        <v>44607</v>
      </c>
      <c r="B401">
        <v>5166.510818356367</v>
      </c>
      <c r="C401">
        <v>0.01567217996709558</v>
      </c>
      <c r="F401" s="2">
        <v>44607</v>
      </c>
      <c r="G401">
        <v>0.08293189201820535</v>
      </c>
      <c r="H401">
        <v>0.08338507771997694</v>
      </c>
      <c r="I401">
        <v>0.08314352292416964</v>
      </c>
      <c r="J401">
        <v>0.08379720608537528</v>
      </c>
      <c r="K401">
        <v>0.08325414250128746</v>
      </c>
      <c r="L401">
        <v>0.08338507771997694</v>
      </c>
      <c r="M401">
        <v>0.08338507771997694</v>
      </c>
      <c r="N401">
        <v>0.08338507771997694</v>
      </c>
      <c r="O401">
        <v>0.08338507771997694</v>
      </c>
      <c r="P401">
        <v>0.08338507771997694</v>
      </c>
      <c r="Q401">
        <v>0.08317769243112363</v>
      </c>
      <c r="R401">
        <v>0.08338507771997694</v>
      </c>
      <c r="W401" s="2">
        <v>44607</v>
      </c>
      <c r="X401">
        <v>0.08333333333333333</v>
      </c>
      <c r="Y401">
        <v>0.08333333333333333</v>
      </c>
      <c r="Z401">
        <v>0.08333333333333333</v>
      </c>
      <c r="AA401">
        <v>0.08333333333333333</v>
      </c>
      <c r="AB401">
        <v>0.08333333333333333</v>
      </c>
      <c r="AC401">
        <v>0.08333333333333333</v>
      </c>
      <c r="AD401">
        <v>0.08333333333333333</v>
      </c>
      <c r="AE401">
        <v>0.08333333333333333</v>
      </c>
      <c r="AF401">
        <v>0.08333333333333333</v>
      </c>
      <c r="AG401">
        <v>0.08333333333333333</v>
      </c>
      <c r="AH401">
        <v>0.08333333333333333</v>
      </c>
      <c r="AI401">
        <v>0.08333333333333333</v>
      </c>
      <c r="AN401" s="2">
        <v>44607</v>
      </c>
      <c r="AO401">
        <v>2.675738211014381</v>
      </c>
      <c r="AP401">
        <v>410.103954406437</v>
      </c>
      <c r="AQ401">
        <v>5.254633548882444</v>
      </c>
      <c r="AR401">
        <v>1.065308361937972</v>
      </c>
      <c r="AS401">
        <v>0.01004705930429491</v>
      </c>
      <c r="AT401">
        <v>53.60960099920887</v>
      </c>
      <c r="AU401">
        <v>22.97344305649352</v>
      </c>
      <c r="AV401">
        <v>0.1474438675494014</v>
      </c>
      <c r="AW401">
        <v>26.91942217072593</v>
      </c>
      <c r="AX401">
        <v>259.2821851887678</v>
      </c>
      <c r="AY401">
        <v>4.466160674030697</v>
      </c>
      <c r="AZ401">
        <v>40.47738115285365</v>
      </c>
    </row>
    <row r="402" spans="1:52">
      <c r="A402" s="2">
        <v>44608</v>
      </c>
      <c r="B402">
        <v>5565.031928835641</v>
      </c>
      <c r="C402">
        <v>0.07713544488542401</v>
      </c>
      <c r="F402" s="2">
        <v>44608</v>
      </c>
      <c r="G402">
        <v>0.0833219368143442</v>
      </c>
      <c r="H402">
        <v>0.0833219368143442</v>
      </c>
      <c r="I402">
        <v>0.0836222827717563</v>
      </c>
      <c r="J402">
        <v>0.0841326861868848</v>
      </c>
      <c r="K402">
        <v>0.08279989037070122</v>
      </c>
      <c r="L402">
        <v>0.08326037399130204</v>
      </c>
      <c r="M402">
        <v>0.0833219368143442</v>
      </c>
      <c r="N402">
        <v>0.08377942850426537</v>
      </c>
      <c r="O402">
        <v>0.08328965469352018</v>
      </c>
      <c r="P402">
        <v>0.0833219368143442</v>
      </c>
      <c r="Q402">
        <v>0.08250599940984898</v>
      </c>
      <c r="R402">
        <v>0.0833219368143442</v>
      </c>
      <c r="W402" s="2">
        <v>44608</v>
      </c>
      <c r="X402">
        <v>0.08333333333333333</v>
      </c>
      <c r="Y402">
        <v>0.08333333333333333</v>
      </c>
      <c r="Z402">
        <v>0.08333333333333333</v>
      </c>
      <c r="AA402">
        <v>0.08333333333333333</v>
      </c>
      <c r="AB402">
        <v>0.08333333333333333</v>
      </c>
      <c r="AC402">
        <v>0.08333333333333333</v>
      </c>
      <c r="AD402">
        <v>0.08333333333333333</v>
      </c>
      <c r="AE402">
        <v>0.08333333333333333</v>
      </c>
      <c r="AF402">
        <v>0.08333333333333333</v>
      </c>
      <c r="AG402">
        <v>0.08333333333333333</v>
      </c>
      <c r="AH402">
        <v>0.08333333333333333</v>
      </c>
      <c r="AI402">
        <v>0.08333333333333333</v>
      </c>
      <c r="AN402" s="2">
        <v>44608</v>
      </c>
      <c r="AO402">
        <v>2.675902429368455</v>
      </c>
      <c r="AP402">
        <v>418.6397850042883</v>
      </c>
      <c r="AQ402">
        <v>4.995191881119409</v>
      </c>
      <c r="AR402">
        <v>1.065373743216701</v>
      </c>
      <c r="AS402">
        <v>0.0104171951842744</v>
      </c>
      <c r="AT402">
        <v>55.66413640763702</v>
      </c>
      <c r="AU402">
        <v>22.97485300795686</v>
      </c>
      <c r="AV402">
        <v>0.1474529166369196</v>
      </c>
      <c r="AW402">
        <v>26.92107429916783</v>
      </c>
      <c r="AX402">
        <v>249.5632362260891</v>
      </c>
      <c r="AY402">
        <v>4.466434776165166</v>
      </c>
      <c r="AZ402">
        <v>40.47986537529469</v>
      </c>
    </row>
    <row r="403" spans="1:52">
      <c r="A403" s="2">
        <v>44609</v>
      </c>
      <c r="B403">
        <v>5533.59911457733</v>
      </c>
      <c r="C403">
        <v>-0.005648272042329205</v>
      </c>
      <c r="F403" s="2">
        <v>44609</v>
      </c>
      <c r="G403">
        <v>0.08305026871122127</v>
      </c>
      <c r="H403">
        <v>0.08341225691764628</v>
      </c>
      <c r="I403">
        <v>0.08341225691764628</v>
      </c>
      <c r="J403">
        <v>0.08378095422671983</v>
      </c>
      <c r="K403">
        <v>0.08341225691764628</v>
      </c>
      <c r="L403">
        <v>0.08341225691764628</v>
      </c>
      <c r="M403">
        <v>0.08344796215206761</v>
      </c>
      <c r="N403">
        <v>0.08341225691764628</v>
      </c>
      <c r="O403">
        <v>0.08303762034124056</v>
      </c>
      <c r="P403">
        <v>0.08341225691764628</v>
      </c>
      <c r="Q403">
        <v>0.08309447080111913</v>
      </c>
      <c r="R403">
        <v>0.08311518226175378</v>
      </c>
      <c r="W403" s="2">
        <v>44609</v>
      </c>
      <c r="X403">
        <v>0.08333333333333333</v>
      </c>
      <c r="Y403">
        <v>0.08333333333333333</v>
      </c>
      <c r="Z403">
        <v>0.08333333333333333</v>
      </c>
      <c r="AA403">
        <v>0.08333333333333333</v>
      </c>
      <c r="AB403">
        <v>0.08333333333333333</v>
      </c>
      <c r="AC403">
        <v>0.08333333333333333</v>
      </c>
      <c r="AD403">
        <v>0.08333333333333333</v>
      </c>
      <c r="AE403">
        <v>0.08333333333333333</v>
      </c>
      <c r="AF403">
        <v>0.08333333333333333</v>
      </c>
      <c r="AG403">
        <v>0.08333333333333333</v>
      </c>
      <c r="AH403">
        <v>0.08333333333333333</v>
      </c>
      <c r="AI403">
        <v>0.08333333333333333</v>
      </c>
      <c r="AN403" s="2">
        <v>44609</v>
      </c>
      <c r="AO403">
        <v>2.678967485916941</v>
      </c>
      <c r="AP403">
        <v>424.5242004633998</v>
      </c>
      <c r="AQ403">
        <v>4.803747167127686</v>
      </c>
      <c r="AR403">
        <v>1.076067264785211</v>
      </c>
      <c r="AS403">
        <v>0.01042912734292338</v>
      </c>
      <c r="AT403">
        <v>55.727895730077</v>
      </c>
      <c r="AU403">
        <v>23.1671129706822</v>
      </c>
      <c r="AV403">
        <v>0.1476218135005612</v>
      </c>
      <c r="AW403">
        <v>26.79288289860854</v>
      </c>
      <c r="AX403">
        <v>249.8490932226152</v>
      </c>
      <c r="AY403">
        <v>4.502742942632997</v>
      </c>
      <c r="AZ403">
        <v>40.52623219162126</v>
      </c>
    </row>
    <row r="404" spans="1:52">
      <c r="A404" s="2">
        <v>44610</v>
      </c>
      <c r="B404">
        <v>5090.107595718153</v>
      </c>
      <c r="C404">
        <v>-0.0801452200776297</v>
      </c>
      <c r="F404" s="2">
        <v>44610</v>
      </c>
      <c r="G404">
        <v>0.08331476925507915</v>
      </c>
      <c r="H404">
        <v>0.0834258120236436</v>
      </c>
      <c r="I404">
        <v>0.0834258120236436</v>
      </c>
      <c r="J404">
        <v>0.08386601149400059</v>
      </c>
      <c r="K404">
        <v>0.0834258120236436</v>
      </c>
      <c r="L404">
        <v>0.08271495040709406</v>
      </c>
      <c r="M404">
        <v>0.0834258120236436</v>
      </c>
      <c r="N404">
        <v>0.08299075475846858</v>
      </c>
      <c r="O404">
        <v>0.08291214117101549</v>
      </c>
      <c r="P404">
        <v>0.08364650077248043</v>
      </c>
      <c r="Q404">
        <v>0.0834258120236436</v>
      </c>
      <c r="R404">
        <v>0.0834258120236436</v>
      </c>
      <c r="W404" s="2">
        <v>44610</v>
      </c>
      <c r="X404">
        <v>0.08333333333333333</v>
      </c>
      <c r="Y404">
        <v>0.08333333333333333</v>
      </c>
      <c r="Z404">
        <v>0.08333333333333333</v>
      </c>
      <c r="AA404">
        <v>0.08333333333333333</v>
      </c>
      <c r="AB404">
        <v>0.08333333333333333</v>
      </c>
      <c r="AC404">
        <v>0.08333333333333333</v>
      </c>
      <c r="AD404">
        <v>0.08333333333333333</v>
      </c>
      <c r="AE404">
        <v>0.08333333333333333</v>
      </c>
      <c r="AF404">
        <v>0.08333333333333333</v>
      </c>
      <c r="AG404">
        <v>0.08333333333333333</v>
      </c>
      <c r="AH404">
        <v>0.08333333333333333</v>
      </c>
      <c r="AI404">
        <v>0.08333333333333333</v>
      </c>
      <c r="AN404" s="2">
        <v>44610</v>
      </c>
      <c r="AO404">
        <v>2.770908555901717</v>
      </c>
      <c r="AP404">
        <v>415.1558587823161</v>
      </c>
      <c r="AQ404">
        <v>4.810031057450775</v>
      </c>
      <c r="AR404">
        <v>1.053332977555684</v>
      </c>
      <c r="AS404">
        <v>0.01044276992029235</v>
      </c>
      <c r="AT404">
        <v>54.038089644672</v>
      </c>
      <c r="AU404">
        <v>23.19741839516552</v>
      </c>
      <c r="AV404">
        <v>0.1478149209337919</v>
      </c>
      <c r="AW404">
        <v>27.23412659346822</v>
      </c>
      <c r="AX404">
        <v>255.1018096231999</v>
      </c>
      <c r="AY404">
        <v>4.508633082521746</v>
      </c>
      <c r="AZ404">
        <v>40.57924547259551</v>
      </c>
    </row>
    <row r="405" spans="1:52">
      <c r="A405" s="2">
        <v>44611</v>
      </c>
      <c r="B405">
        <v>4947.249377684432</v>
      </c>
      <c r="C405">
        <v>-0.02806585427661579</v>
      </c>
      <c r="F405" s="2">
        <v>44611</v>
      </c>
      <c r="G405">
        <v>0.08322487880200065</v>
      </c>
      <c r="H405">
        <v>0.08353522991816036</v>
      </c>
      <c r="I405">
        <v>0.08375966863245654</v>
      </c>
      <c r="J405">
        <v>0.08311056004987949</v>
      </c>
      <c r="K405">
        <v>0.08322487880200065</v>
      </c>
      <c r="L405">
        <v>0.08360108444044304</v>
      </c>
      <c r="M405">
        <v>0.08322487880200065</v>
      </c>
      <c r="N405">
        <v>0.08322487880200065</v>
      </c>
      <c r="O405">
        <v>0.08341930534505583</v>
      </c>
      <c r="P405">
        <v>0.08322487880200065</v>
      </c>
      <c r="Q405">
        <v>0.08322487880200065</v>
      </c>
      <c r="R405">
        <v>0.08322487880200065</v>
      </c>
      <c r="W405" s="2">
        <v>44611</v>
      </c>
      <c r="X405">
        <v>0.08333333333333333</v>
      </c>
      <c r="Y405">
        <v>0.08333333333333333</v>
      </c>
      <c r="Z405">
        <v>0.08333333333333333</v>
      </c>
      <c r="AA405">
        <v>0.08333333333333333</v>
      </c>
      <c r="AB405">
        <v>0.08333333333333333</v>
      </c>
      <c r="AC405">
        <v>0.08333333333333333</v>
      </c>
      <c r="AD405">
        <v>0.08333333333333333</v>
      </c>
      <c r="AE405">
        <v>0.08333333333333333</v>
      </c>
      <c r="AF405">
        <v>0.08333333333333333</v>
      </c>
      <c r="AG405">
        <v>0.08333333333333333</v>
      </c>
      <c r="AH405">
        <v>0.08333333333333333</v>
      </c>
      <c r="AI405">
        <v>0.08333333333333333</v>
      </c>
      <c r="AN405" s="2">
        <v>44611</v>
      </c>
      <c r="AO405">
        <v>2.82451022135775</v>
      </c>
      <c r="AP405">
        <v>414.6977119399462</v>
      </c>
      <c r="AQ405">
        <v>4.903943355345383</v>
      </c>
      <c r="AR405">
        <v>1.030517413860932</v>
      </c>
      <c r="AS405">
        <v>0.01028198888297223</v>
      </c>
      <c r="AT405">
        <v>53.26189878563147</v>
      </c>
      <c r="AU405">
        <v>23.1718187950056</v>
      </c>
      <c r="AV405">
        <v>0.1476517992101106</v>
      </c>
      <c r="AW405">
        <v>27.20407226847303</v>
      </c>
      <c r="AX405">
        <v>257.5308286669281</v>
      </c>
      <c r="AY405">
        <v>4.5666856239102</v>
      </c>
      <c r="AZ405">
        <v>40.53446409040919</v>
      </c>
    </row>
    <row r="406" spans="1:52">
      <c r="A406" s="2">
        <v>44612</v>
      </c>
      <c r="B406">
        <v>4965.875557513991</v>
      </c>
      <c r="C406">
        <v>0.003764956727990265</v>
      </c>
      <c r="F406" s="2">
        <v>44612</v>
      </c>
      <c r="G406">
        <v>0.08311844718919786</v>
      </c>
      <c r="H406">
        <v>0.0833770696161016</v>
      </c>
      <c r="I406">
        <v>0.08341593032560504</v>
      </c>
      <c r="J406">
        <v>0.08341593032560504</v>
      </c>
      <c r="K406">
        <v>0.0830451626084724</v>
      </c>
      <c r="L406">
        <v>0.08348203216964688</v>
      </c>
      <c r="M406">
        <v>0.08341593032560504</v>
      </c>
      <c r="N406">
        <v>0.08341593032560504</v>
      </c>
      <c r="O406">
        <v>0.08341593032560504</v>
      </c>
      <c r="P406">
        <v>0.08341593032560504</v>
      </c>
      <c r="Q406">
        <v>0.08312675981752908</v>
      </c>
      <c r="R406">
        <v>0.08335494664542187</v>
      </c>
      <c r="W406" s="2">
        <v>44612</v>
      </c>
      <c r="X406">
        <v>0.08333333333333333</v>
      </c>
      <c r="Y406">
        <v>0.08333333333333333</v>
      </c>
      <c r="Z406">
        <v>0.08333333333333333</v>
      </c>
      <c r="AA406">
        <v>0.08333333333333333</v>
      </c>
      <c r="AB406">
        <v>0.08333333333333333</v>
      </c>
      <c r="AC406">
        <v>0.08333333333333333</v>
      </c>
      <c r="AD406">
        <v>0.08333333333333333</v>
      </c>
      <c r="AE406">
        <v>0.08333333333333333</v>
      </c>
      <c r="AF406">
        <v>0.08333333333333333</v>
      </c>
      <c r="AG406">
        <v>0.08333333333333333</v>
      </c>
      <c r="AH406">
        <v>0.08333333333333333</v>
      </c>
      <c r="AI406">
        <v>0.08333333333333333</v>
      </c>
      <c r="AN406" s="2">
        <v>44612</v>
      </c>
      <c r="AO406">
        <v>2.827870029209749</v>
      </c>
      <c r="AP406">
        <v>415.1910026415506</v>
      </c>
      <c r="AQ406">
        <v>4.874690118238257</v>
      </c>
      <c r="AR406">
        <v>1.03174323364113</v>
      </c>
      <c r="AS406">
        <v>0.01029421950147804</v>
      </c>
      <c r="AT406">
        <v>53.32525481259828</v>
      </c>
      <c r="AU406">
        <v>23.19938210780365</v>
      </c>
      <c r="AV406">
        <v>0.1502153480252819</v>
      </c>
      <c r="AW406">
        <v>26.72397733440418</v>
      </c>
      <c r="AX406">
        <v>254.5205373746041</v>
      </c>
      <c r="AY406">
        <v>4.540887721111138</v>
      </c>
      <c r="AZ406">
        <v>41.34774447183001</v>
      </c>
    </row>
    <row r="407" spans="1:52">
      <c r="A407" s="2">
        <v>44613</v>
      </c>
      <c r="B407">
        <v>4721.965678543192</v>
      </c>
      <c r="C407">
        <v>-0.04911719517452129</v>
      </c>
      <c r="F407" s="2">
        <v>44613</v>
      </c>
      <c r="G407">
        <v>0.0832847793011809</v>
      </c>
      <c r="H407">
        <v>0.0832847793011809</v>
      </c>
      <c r="I407">
        <v>0.08323338785518514</v>
      </c>
      <c r="J407">
        <v>0.08383664679097322</v>
      </c>
      <c r="K407">
        <v>0.08346739877538899</v>
      </c>
      <c r="L407">
        <v>0.08360559082589661</v>
      </c>
      <c r="M407">
        <v>0.0832847793011809</v>
      </c>
      <c r="N407">
        <v>0.0832847793011809</v>
      </c>
      <c r="O407">
        <v>0.0832847793011809</v>
      </c>
      <c r="P407">
        <v>0.0832847793011809</v>
      </c>
      <c r="Q407">
        <v>0.08277618422725234</v>
      </c>
      <c r="R407">
        <v>0.08337211571821827</v>
      </c>
      <c r="W407" s="2">
        <v>44613</v>
      </c>
      <c r="X407">
        <v>0.08333333333333333</v>
      </c>
      <c r="Y407">
        <v>0.08333333333333333</v>
      </c>
      <c r="Z407">
        <v>0.08333333333333333</v>
      </c>
      <c r="AA407">
        <v>0.08333333333333333</v>
      </c>
      <c r="AB407">
        <v>0.08333333333333333</v>
      </c>
      <c r="AC407">
        <v>0.08333333333333333</v>
      </c>
      <c r="AD407">
        <v>0.08333333333333333</v>
      </c>
      <c r="AE407">
        <v>0.08333333333333333</v>
      </c>
      <c r="AF407">
        <v>0.08333333333333333</v>
      </c>
      <c r="AG407">
        <v>0.08333333333333333</v>
      </c>
      <c r="AH407">
        <v>0.08333333333333333</v>
      </c>
      <c r="AI407">
        <v>0.08333333333333333</v>
      </c>
      <c r="AN407" s="2">
        <v>44613</v>
      </c>
      <c r="AO407">
        <v>2.826782415089589</v>
      </c>
      <c r="AP407">
        <v>419.349038998685</v>
      </c>
      <c r="AQ407">
        <v>5.056938687270697</v>
      </c>
      <c r="AR407">
        <v>1.031346419608768</v>
      </c>
      <c r="AS407">
        <v>0.01020107180801566</v>
      </c>
      <c r="AT407">
        <v>53.30474563095406</v>
      </c>
      <c r="AU407">
        <v>23.19045949986948</v>
      </c>
      <c r="AV407">
        <v>0.1501575743893334</v>
      </c>
      <c r="AW407">
        <v>26.71369914806764</v>
      </c>
      <c r="AX407">
        <v>257.9688511844719</v>
      </c>
      <c r="AY407">
        <v>4.300533493287873</v>
      </c>
      <c r="AZ407">
        <v>41.7818013956483</v>
      </c>
    </row>
    <row r="408" spans="1:52">
      <c r="A408" s="2">
        <v>44614</v>
      </c>
      <c r="B408">
        <v>4409.380564315059</v>
      </c>
      <c r="C408">
        <v>-0.0661980911145823</v>
      </c>
      <c r="F408" s="2">
        <v>44614</v>
      </c>
      <c r="G408">
        <v>0.083366287024386</v>
      </c>
      <c r="H408">
        <v>0.083366287024386</v>
      </c>
      <c r="I408">
        <v>0.083366287024386</v>
      </c>
      <c r="J408">
        <v>0.083366287024386</v>
      </c>
      <c r="K408">
        <v>0.083778286101013</v>
      </c>
      <c r="L408">
        <v>0.083366287024386</v>
      </c>
      <c r="M408">
        <v>0.08271056526955357</v>
      </c>
      <c r="N408">
        <v>0.083366287024386</v>
      </c>
      <c r="O408">
        <v>0.083366287024386</v>
      </c>
      <c r="P408">
        <v>0.083366287024386</v>
      </c>
      <c r="Q408">
        <v>0.08309067057973382</v>
      </c>
      <c r="R408">
        <v>0.08349018185461138</v>
      </c>
      <c r="W408" s="2">
        <v>44614</v>
      </c>
      <c r="X408">
        <v>0.08333333333333333</v>
      </c>
      <c r="Y408">
        <v>0.08333333333333333</v>
      </c>
      <c r="Z408">
        <v>0.08333333333333333</v>
      </c>
      <c r="AA408">
        <v>0.08333333333333333</v>
      </c>
      <c r="AB408">
        <v>0.08333333333333333</v>
      </c>
      <c r="AC408">
        <v>0.08333333333333333</v>
      </c>
      <c r="AD408">
        <v>0.08333333333333333</v>
      </c>
      <c r="AE408">
        <v>0.08333333333333333</v>
      </c>
      <c r="AF408">
        <v>0.08333333333333333</v>
      </c>
      <c r="AG408">
        <v>0.08333333333333333</v>
      </c>
      <c r="AH408">
        <v>0.08333333333333333</v>
      </c>
      <c r="AI408">
        <v>0.08333333333333333</v>
      </c>
      <c r="AN408" s="2">
        <v>44614</v>
      </c>
      <c r="AO408">
        <v>2.82846062233487</v>
      </c>
      <c r="AP408">
        <v>425.8788420729092</v>
      </c>
      <c r="AQ408">
        <v>5.227078777835495</v>
      </c>
      <c r="AR408">
        <v>1.031958710467995</v>
      </c>
      <c r="AS408">
        <v>0.009908710144207132</v>
      </c>
      <c r="AT408">
        <v>53.33639165006336</v>
      </c>
      <c r="AU408">
        <v>22.71271617818261</v>
      </c>
      <c r="AV408">
        <v>0.1425404834064585</v>
      </c>
      <c r="AW408">
        <v>27.04952588614369</v>
      </c>
      <c r="AX408">
        <v>258.1220024113946</v>
      </c>
      <c r="AY408">
        <v>4.397463253311904</v>
      </c>
      <c r="AZ408">
        <v>42.70613474093403</v>
      </c>
    </row>
    <row r="409" spans="1:52">
      <c r="A409" s="2">
        <v>44615</v>
      </c>
      <c r="B409">
        <v>4556.754518828368</v>
      </c>
      <c r="C409">
        <v>0.03342282489880799</v>
      </c>
      <c r="F409" s="2">
        <v>44615</v>
      </c>
      <c r="G409">
        <v>0.08316773797218024</v>
      </c>
      <c r="H409">
        <v>0.08308170307532137</v>
      </c>
      <c r="I409">
        <v>0.08316294629123314</v>
      </c>
      <c r="J409">
        <v>0.08341290519796128</v>
      </c>
      <c r="K409">
        <v>0.08341290519796128</v>
      </c>
      <c r="L409">
        <v>0.08341290519796128</v>
      </c>
      <c r="M409">
        <v>0.08341290519796128</v>
      </c>
      <c r="N409">
        <v>0.08339334007827559</v>
      </c>
      <c r="O409">
        <v>0.08312734266934463</v>
      </c>
      <c r="P409">
        <v>0.08341290519796128</v>
      </c>
      <c r="Q409">
        <v>0.08358949872587719</v>
      </c>
      <c r="R409">
        <v>0.08341290519796128</v>
      </c>
      <c r="W409" s="2">
        <v>44615</v>
      </c>
      <c r="X409">
        <v>0.08333333333333333</v>
      </c>
      <c r="Y409">
        <v>0.08333333333333333</v>
      </c>
      <c r="Z409">
        <v>0.08333333333333333</v>
      </c>
      <c r="AA409">
        <v>0.08333333333333333</v>
      </c>
      <c r="AB409">
        <v>0.08333333333333333</v>
      </c>
      <c r="AC409">
        <v>0.08333333333333333</v>
      </c>
      <c r="AD409">
        <v>0.08333333333333333</v>
      </c>
      <c r="AE409">
        <v>0.08333333333333333</v>
      </c>
      <c r="AF409">
        <v>0.08333333333333333</v>
      </c>
      <c r="AG409">
        <v>0.08333333333333333</v>
      </c>
      <c r="AH409">
        <v>0.08333333333333333</v>
      </c>
      <c r="AI409">
        <v>0.08333333333333333</v>
      </c>
      <c r="AN409" s="2">
        <v>44615</v>
      </c>
      <c r="AO409">
        <v>2.831722431463462</v>
      </c>
      <c r="AP409">
        <v>426.3699698205534</v>
      </c>
      <c r="AQ409">
        <v>5.124045355849689</v>
      </c>
      <c r="AR409">
        <v>1.017664310734987</v>
      </c>
      <c r="AS409">
        <v>0.009920136968022792</v>
      </c>
      <c r="AT409">
        <v>53.01181046597925</v>
      </c>
      <c r="AU409">
        <v>23.08843873135784</v>
      </c>
      <c r="AV409">
        <v>0.1441802279947942</v>
      </c>
      <c r="AW409">
        <v>27.08071967041023</v>
      </c>
      <c r="AX409">
        <v>260.23193840191</v>
      </c>
      <c r="AY409">
        <v>4.402534451994691</v>
      </c>
      <c r="AZ409">
        <v>42.75538388339863</v>
      </c>
    </row>
    <row r="410" spans="1:52">
      <c r="A410" s="2">
        <v>44616</v>
      </c>
      <c r="B410">
        <v>4464.55960945791</v>
      </c>
      <c r="C410">
        <v>-0.02023258198121325</v>
      </c>
      <c r="F410" s="2">
        <v>44616</v>
      </c>
      <c r="G410">
        <v>0.08292291126676113</v>
      </c>
      <c r="H410">
        <v>0.08315731766037859</v>
      </c>
      <c r="I410">
        <v>0.08334184400353636</v>
      </c>
      <c r="J410">
        <v>0.08372548159821984</v>
      </c>
      <c r="K410">
        <v>0.08367423927096246</v>
      </c>
      <c r="L410">
        <v>0.08287788812352025</v>
      </c>
      <c r="M410">
        <v>0.08334184400353636</v>
      </c>
      <c r="N410">
        <v>0.08334184400353636</v>
      </c>
      <c r="O410">
        <v>0.08334184400353636</v>
      </c>
      <c r="P410">
        <v>0.08334184400353636</v>
      </c>
      <c r="Q410">
        <v>0.08359109805893934</v>
      </c>
      <c r="R410">
        <v>0.08334184400353636</v>
      </c>
      <c r="W410" s="2">
        <v>44616</v>
      </c>
      <c r="X410">
        <v>0.08333333333333333</v>
      </c>
      <c r="Y410">
        <v>0.08333333333333333</v>
      </c>
      <c r="Z410">
        <v>0.08333333333333333</v>
      </c>
      <c r="AA410">
        <v>0.08333333333333333</v>
      </c>
      <c r="AB410">
        <v>0.08333333333333333</v>
      </c>
      <c r="AC410">
        <v>0.08333333333333333</v>
      </c>
      <c r="AD410">
        <v>0.08333333333333333</v>
      </c>
      <c r="AE410">
        <v>0.08333333333333333</v>
      </c>
      <c r="AF410">
        <v>0.08333333333333333</v>
      </c>
      <c r="AG410">
        <v>0.08333333333333333</v>
      </c>
      <c r="AH410">
        <v>0.08333333333333333</v>
      </c>
      <c r="AI410">
        <v>0.08333333333333333</v>
      </c>
      <c r="AN410" s="2">
        <v>44616</v>
      </c>
      <c r="AO410">
        <v>2.832572816709372</v>
      </c>
      <c r="AP410">
        <v>426.4980115832649</v>
      </c>
      <c r="AQ410">
        <v>5.035881336009047</v>
      </c>
      <c r="AR410">
        <v>1.017969922155627</v>
      </c>
      <c r="AS410">
        <v>0.009923116051714498</v>
      </c>
      <c r="AT410">
        <v>54.23310869140563</v>
      </c>
      <c r="AU410">
        <v>23.09537234442319</v>
      </c>
      <c r="AV410">
        <v>0.1442235262846535</v>
      </c>
      <c r="AW410">
        <v>27.73884561436388</v>
      </c>
      <c r="AX410">
        <v>257.4249420676013</v>
      </c>
      <c r="AY410">
        <v>4.374658713729192</v>
      </c>
      <c r="AZ410">
        <v>42.29497954691398</v>
      </c>
    </row>
    <row r="411" spans="1:52">
      <c r="A411" s="2">
        <v>44617</v>
      </c>
      <c r="B411">
        <v>4430.944355107143</v>
      </c>
      <c r="C411">
        <v>-0.007529355029677554</v>
      </c>
      <c r="F411" s="2">
        <v>44617</v>
      </c>
      <c r="G411">
        <v>0.08323093380644789</v>
      </c>
      <c r="H411">
        <v>0.08323093380644789</v>
      </c>
      <c r="I411">
        <v>0.08275896220044493</v>
      </c>
      <c r="J411">
        <v>0.08434716995739448</v>
      </c>
      <c r="K411">
        <v>0.08267851865344565</v>
      </c>
      <c r="L411">
        <v>0.08364896955033389</v>
      </c>
      <c r="M411">
        <v>0.08339276417626813</v>
      </c>
      <c r="N411">
        <v>0.08323093380644789</v>
      </c>
      <c r="O411">
        <v>0.0837880126234255</v>
      </c>
      <c r="P411">
        <v>0.08323093380644789</v>
      </c>
      <c r="Q411">
        <v>0.08323093380644789</v>
      </c>
      <c r="R411">
        <v>0.08323093380644789</v>
      </c>
      <c r="W411" s="2">
        <v>44617</v>
      </c>
      <c r="X411">
        <v>0.08333333333333333</v>
      </c>
      <c r="Y411">
        <v>0.08333333333333333</v>
      </c>
      <c r="Z411">
        <v>0.08333333333333333</v>
      </c>
      <c r="AA411">
        <v>0.08333333333333333</v>
      </c>
      <c r="AB411">
        <v>0.08333333333333333</v>
      </c>
      <c r="AC411">
        <v>0.08333333333333333</v>
      </c>
      <c r="AD411">
        <v>0.08333333333333333</v>
      </c>
      <c r="AE411">
        <v>0.08333333333333333</v>
      </c>
      <c r="AF411">
        <v>0.08333333333333333</v>
      </c>
      <c r="AG411">
        <v>0.08333333333333333</v>
      </c>
      <c r="AH411">
        <v>0.08333333333333333</v>
      </c>
      <c r="AI411">
        <v>0.08333333333333333</v>
      </c>
      <c r="AN411" s="2">
        <v>44617</v>
      </c>
      <c r="AO411">
        <v>2.956372780750807</v>
      </c>
      <c r="AP411">
        <v>433.5873387253623</v>
      </c>
      <c r="AQ411">
        <v>4.833697402606685</v>
      </c>
      <c r="AR411">
        <v>1.016920517944314</v>
      </c>
      <c r="AS411">
        <v>0.009633101436573231</v>
      </c>
      <c r="AT411">
        <v>58.70245136975008</v>
      </c>
      <c r="AU411">
        <v>23.07156380109339</v>
      </c>
      <c r="AV411">
        <v>0.1440748492240061</v>
      </c>
      <c r="AW411">
        <v>27.71025021014699</v>
      </c>
      <c r="AX411">
        <v>257.1595680006243</v>
      </c>
      <c r="AY411">
        <v>4.151159219765394</v>
      </c>
      <c r="AZ411">
        <v>42.25137852424334</v>
      </c>
    </row>
    <row r="412" spans="1:52">
      <c r="A412" s="2">
        <v>44618</v>
      </c>
      <c r="B412">
        <v>4730.747311081373</v>
      </c>
      <c r="C412">
        <v>0.06766118731070847</v>
      </c>
      <c r="F412" s="2">
        <v>44618</v>
      </c>
      <c r="G412">
        <v>0.08339123422110181</v>
      </c>
      <c r="H412">
        <v>0.08252365912360105</v>
      </c>
      <c r="I412">
        <v>0.08428654815146519</v>
      </c>
      <c r="J412">
        <v>0.08339123422110181</v>
      </c>
      <c r="K412">
        <v>0.08339123422110181</v>
      </c>
      <c r="L412">
        <v>0.08339123422110181</v>
      </c>
      <c r="M412">
        <v>0.08339123422110181</v>
      </c>
      <c r="N412">
        <v>0.08339123422110181</v>
      </c>
      <c r="O412">
        <v>0.0831117685641293</v>
      </c>
      <c r="P412">
        <v>0.08294815039198977</v>
      </c>
      <c r="Q412">
        <v>0.08339123422110181</v>
      </c>
      <c r="R412">
        <v>0.08339123422110181</v>
      </c>
      <c r="W412" s="2">
        <v>44618</v>
      </c>
      <c r="X412">
        <v>0.08333333333333333</v>
      </c>
      <c r="Y412">
        <v>0.08333333333333333</v>
      </c>
      <c r="Z412">
        <v>0.08333333333333333</v>
      </c>
      <c r="AA412">
        <v>0.08333333333333333</v>
      </c>
      <c r="AB412">
        <v>0.08333333333333333</v>
      </c>
      <c r="AC412">
        <v>0.08333333333333333</v>
      </c>
      <c r="AD412">
        <v>0.08333333333333333</v>
      </c>
      <c r="AE412">
        <v>0.08333333333333333</v>
      </c>
      <c r="AF412">
        <v>0.08333333333333333</v>
      </c>
      <c r="AG412">
        <v>0.08333333333333333</v>
      </c>
      <c r="AH412">
        <v>0.08333333333333333</v>
      </c>
      <c r="AI412">
        <v>0.08333333333333333</v>
      </c>
      <c r="AN412" s="2">
        <v>44618</v>
      </c>
      <c r="AO412">
        <v>2.79336085907375</v>
      </c>
      <c r="AP412">
        <v>433.9745785109898</v>
      </c>
      <c r="AQ412">
        <v>4.838014410459074</v>
      </c>
      <c r="AR412">
        <v>1.051530644912332</v>
      </c>
      <c r="AS412">
        <v>0.01003217277727704</v>
      </c>
      <c r="AT412">
        <v>59.56295122221704</v>
      </c>
      <c r="AU412">
        <v>22.80591633400131</v>
      </c>
      <c r="AV412">
        <v>0.1414703652286727</v>
      </c>
      <c r="AW412">
        <v>27.73499842208189</v>
      </c>
      <c r="AX412">
        <v>253.0428321107192</v>
      </c>
      <c r="AY412">
        <v>4.220193171989659</v>
      </c>
      <c r="AZ412">
        <v>42.28911351625278</v>
      </c>
    </row>
    <row r="413" spans="1:52">
      <c r="A413" s="2">
        <v>44619</v>
      </c>
      <c r="B413">
        <v>4682.940999814731</v>
      </c>
      <c r="C413">
        <v>-0.01010544595241014</v>
      </c>
      <c r="F413" s="2">
        <v>44619</v>
      </c>
      <c r="G413">
        <v>0.08356681185180494</v>
      </c>
      <c r="H413">
        <v>0.08321392923523946</v>
      </c>
      <c r="I413">
        <v>0.08321392923523946</v>
      </c>
      <c r="J413">
        <v>0.08380944827203964</v>
      </c>
      <c r="K413">
        <v>0.0836353408196945</v>
      </c>
      <c r="L413">
        <v>0.08321392923523946</v>
      </c>
      <c r="M413">
        <v>0.08321392923523946</v>
      </c>
      <c r="N413">
        <v>0.08321392923523946</v>
      </c>
      <c r="O413">
        <v>0.08321392923523946</v>
      </c>
      <c r="P413">
        <v>0.08414528984909143</v>
      </c>
      <c r="Q413">
        <v>0.08321392923523946</v>
      </c>
      <c r="R413">
        <v>0.08234560456069302</v>
      </c>
      <c r="W413" s="2">
        <v>44619</v>
      </c>
      <c r="X413">
        <v>0.08333333333333333</v>
      </c>
      <c r="Y413">
        <v>0.08333333333333333</v>
      </c>
      <c r="Z413">
        <v>0.08333333333333333</v>
      </c>
      <c r="AA413">
        <v>0.08333333333333333</v>
      </c>
      <c r="AB413">
        <v>0.08333333333333333</v>
      </c>
      <c r="AC413">
        <v>0.08333333333333333</v>
      </c>
      <c r="AD413">
        <v>0.08333333333333333</v>
      </c>
      <c r="AE413">
        <v>0.08333333333333333</v>
      </c>
      <c r="AF413">
        <v>0.08333333333333333</v>
      </c>
      <c r="AG413">
        <v>0.08333333333333333</v>
      </c>
      <c r="AH413">
        <v>0.08333333333333333</v>
      </c>
      <c r="AI413">
        <v>0.08333333333333333</v>
      </c>
      <c r="AN413" s="2">
        <v>44619</v>
      </c>
      <c r="AO413">
        <v>2.865900016686911</v>
      </c>
      <c r="AP413">
        <v>439.3831635337153</v>
      </c>
      <c r="AQ413">
        <v>4.832039585167298</v>
      </c>
      <c r="AR413">
        <v>1.050232031192059</v>
      </c>
      <c r="AS413">
        <v>0.01001978329792543</v>
      </c>
      <c r="AT413">
        <v>59.48939248567297</v>
      </c>
      <c r="AU413">
        <v>21.68399988978358</v>
      </c>
      <c r="AV413">
        <v>0.1412956529098383</v>
      </c>
      <c r="AW413">
        <v>26.62078105485089</v>
      </c>
      <c r="AX413">
        <v>257.7867396323159</v>
      </c>
      <c r="AY413">
        <v>4.326523433178937</v>
      </c>
      <c r="AZ413">
        <v>43.221829116622</v>
      </c>
    </row>
    <row r="414" spans="1:52">
      <c r="A414" s="2">
        <v>44620</v>
      </c>
      <c r="B414">
        <v>4510.113621197135</v>
      </c>
      <c r="C414">
        <v>-0.03690573479880133</v>
      </c>
      <c r="F414" s="2">
        <v>44620</v>
      </c>
      <c r="G414">
        <v>0.08363394904833216</v>
      </c>
      <c r="H414">
        <v>0.08316817713675169</v>
      </c>
      <c r="I414">
        <v>0.08327392490276775</v>
      </c>
      <c r="J414">
        <v>0.08327392490276775</v>
      </c>
      <c r="K414">
        <v>0.08390307103847583</v>
      </c>
      <c r="L414">
        <v>0.0837438988781585</v>
      </c>
      <c r="M414">
        <v>0.08262751756597102</v>
      </c>
      <c r="N414">
        <v>0.08327392490276775</v>
      </c>
      <c r="O414">
        <v>0.08327392490276775</v>
      </c>
      <c r="P414">
        <v>0.08327392490276775</v>
      </c>
      <c r="Q414">
        <v>0.08327983691570419</v>
      </c>
      <c r="R414">
        <v>0.08327392490276775</v>
      </c>
      <c r="W414" s="2">
        <v>44620</v>
      </c>
      <c r="X414">
        <v>0.08333333333333333</v>
      </c>
      <c r="Y414">
        <v>0.08333333333333333</v>
      </c>
      <c r="Z414">
        <v>0.08333333333333333</v>
      </c>
      <c r="AA414">
        <v>0.08333333333333333</v>
      </c>
      <c r="AB414">
        <v>0.08333333333333333</v>
      </c>
      <c r="AC414">
        <v>0.08333333333333333</v>
      </c>
      <c r="AD414">
        <v>0.08333333333333333</v>
      </c>
      <c r="AE414">
        <v>0.08333333333333333</v>
      </c>
      <c r="AF414">
        <v>0.08333333333333333</v>
      </c>
      <c r="AG414">
        <v>0.08333333333333333</v>
      </c>
      <c r="AH414">
        <v>0.08333333333333333</v>
      </c>
      <c r="AI414">
        <v>0.08333333333333333</v>
      </c>
      <c r="AN414" s="2">
        <v>44620</v>
      </c>
      <c r="AO414">
        <v>2.864424410609748</v>
      </c>
      <c r="AP414">
        <v>439.1569321709538</v>
      </c>
      <c r="AQ414">
        <v>5.033198282214927</v>
      </c>
      <c r="AR414">
        <v>1.049691283518158</v>
      </c>
      <c r="AS414">
        <v>0.01001462427177651</v>
      </c>
      <c r="AT414">
        <v>60.35012670327363</v>
      </c>
      <c r="AU414">
        <v>21.67283514508619</v>
      </c>
      <c r="AV414">
        <v>0.143651723694077</v>
      </c>
      <c r="AW414">
        <v>27.58786823833248</v>
      </c>
      <c r="AX414">
        <v>257.6540093635003</v>
      </c>
      <c r="AY414">
        <v>4.408210172101758</v>
      </c>
      <c r="AZ414">
        <v>38.63434978104067</v>
      </c>
    </row>
    <row r="415" spans="1:52">
      <c r="A415" s="2">
        <v>44621</v>
      </c>
      <c r="B415">
        <v>5020.677624566812</v>
      </c>
      <c r="C415">
        <v>0.1132042441170595</v>
      </c>
      <c r="F415" s="2">
        <v>44621</v>
      </c>
      <c r="G415">
        <v>0.08342523138117718</v>
      </c>
      <c r="H415">
        <v>0.08381138865494697</v>
      </c>
      <c r="I415">
        <v>0.08306781987655776</v>
      </c>
      <c r="J415">
        <v>0.08349723141327925</v>
      </c>
      <c r="K415">
        <v>0.08273596533582576</v>
      </c>
      <c r="L415">
        <v>0.08342523138117718</v>
      </c>
      <c r="M415">
        <v>0.08342523138117718</v>
      </c>
      <c r="N415">
        <v>0.08342523138117718</v>
      </c>
      <c r="O415">
        <v>0.08342523138117718</v>
      </c>
      <c r="P415">
        <v>0.08342523138117718</v>
      </c>
      <c r="Q415">
        <v>0.08291097505114983</v>
      </c>
      <c r="R415">
        <v>0.08342523138117718</v>
      </c>
      <c r="W415" s="2">
        <v>44621</v>
      </c>
      <c r="X415">
        <v>0.08333333333333333</v>
      </c>
      <c r="Y415">
        <v>0.08333333333333333</v>
      </c>
      <c r="Z415">
        <v>0.08333333333333333</v>
      </c>
      <c r="AA415">
        <v>0.08333333333333333</v>
      </c>
      <c r="AB415">
        <v>0.08333333333333333</v>
      </c>
      <c r="AC415">
        <v>0.08333333333333333</v>
      </c>
      <c r="AD415">
        <v>0.08333333333333333</v>
      </c>
      <c r="AE415">
        <v>0.08333333333333333</v>
      </c>
      <c r="AF415">
        <v>0.08333333333333333</v>
      </c>
      <c r="AG415">
        <v>0.08333333333333333</v>
      </c>
      <c r="AH415">
        <v>0.08333333333333333</v>
      </c>
      <c r="AI415">
        <v>0.08333333333333333</v>
      </c>
      <c r="AN415" s="2">
        <v>44621</v>
      </c>
      <c r="AO415">
        <v>2.86815146653798</v>
      </c>
      <c r="AP415">
        <v>439.7283427626978</v>
      </c>
      <c r="AQ415">
        <v>4.979477690353034</v>
      </c>
      <c r="AR415">
        <v>1.051057093035267</v>
      </c>
      <c r="AS415">
        <v>0.00970028772459979</v>
      </c>
      <c r="AT415">
        <v>61.37700719253739</v>
      </c>
      <c r="AU415">
        <v>22.16229026954072</v>
      </c>
      <c r="AV415">
        <v>0.1438386366411988</v>
      </c>
      <c r="AW415">
        <v>27.62376429042732</v>
      </c>
      <c r="AX415">
        <v>260.9315980776047</v>
      </c>
      <c r="AY415">
        <v>4.216920326251367</v>
      </c>
      <c r="AZ415">
        <v>39.95583075655744</v>
      </c>
    </row>
    <row r="416" spans="1:52">
      <c r="A416" s="2">
        <v>44622</v>
      </c>
      <c r="B416">
        <v>5060.761427645566</v>
      </c>
      <c r="C416">
        <v>0.007983743645004981</v>
      </c>
      <c r="F416" s="2">
        <v>44622</v>
      </c>
      <c r="G416">
        <v>0.08331044494534875</v>
      </c>
      <c r="H416">
        <v>0.08361943409401504</v>
      </c>
      <c r="I416">
        <v>0.08372826048751247</v>
      </c>
      <c r="J416">
        <v>0.08331044494534875</v>
      </c>
      <c r="K416">
        <v>0.08331044494534875</v>
      </c>
      <c r="L416">
        <v>0.08260640987989785</v>
      </c>
      <c r="M416">
        <v>0.08356233597578455</v>
      </c>
      <c r="N416">
        <v>0.08331044494534875</v>
      </c>
      <c r="O416">
        <v>0.08331044494534875</v>
      </c>
      <c r="P416">
        <v>0.08331044494534875</v>
      </c>
      <c r="Q416">
        <v>0.08331044494534875</v>
      </c>
      <c r="R416">
        <v>0.08331044494534875</v>
      </c>
      <c r="W416" s="2">
        <v>44622</v>
      </c>
      <c r="X416">
        <v>0.08333333333333333</v>
      </c>
      <c r="Y416">
        <v>0.08333333333333333</v>
      </c>
      <c r="Z416">
        <v>0.08333333333333333</v>
      </c>
      <c r="AA416">
        <v>0.08333333333333333</v>
      </c>
      <c r="AB416">
        <v>0.08333333333333333</v>
      </c>
      <c r="AC416">
        <v>0.08333333333333333</v>
      </c>
      <c r="AD416">
        <v>0.08333333333333333</v>
      </c>
      <c r="AE416">
        <v>0.08333333333333333</v>
      </c>
      <c r="AF416">
        <v>0.08333333333333333</v>
      </c>
      <c r="AG416">
        <v>0.08333333333333333</v>
      </c>
      <c r="AH416">
        <v>0.08333333333333333</v>
      </c>
      <c r="AI416">
        <v>0.08333333333333333</v>
      </c>
      <c r="AN416" s="2">
        <v>44622</v>
      </c>
      <c r="AO416">
        <v>2.940854353968177</v>
      </c>
      <c r="AP416">
        <v>439.6946786327655</v>
      </c>
      <c r="AQ416">
        <v>4.861248431621891</v>
      </c>
      <c r="AR416">
        <v>1.03303779980256</v>
      </c>
      <c r="AS416">
        <v>0.009509855523003125</v>
      </c>
      <c r="AT416">
        <v>62.35005928156571</v>
      </c>
      <c r="AU416">
        <v>22.1605935987859</v>
      </c>
      <c r="AV416">
        <v>0.1419799166165185</v>
      </c>
      <c r="AW416">
        <v>27.62164950750373</v>
      </c>
      <c r="AX416">
        <v>260.9116220279237</v>
      </c>
      <c r="AY416">
        <v>4.28303373099748</v>
      </c>
      <c r="AZ416">
        <v>40.8462976841504</v>
      </c>
    </row>
    <row r="417" spans="1:52">
      <c r="A417" s="2">
        <v>44623</v>
      </c>
      <c r="B417">
        <v>5019.400544986635</v>
      </c>
      <c r="C417">
        <v>-0.008172857632250285</v>
      </c>
      <c r="F417" s="2">
        <v>44623</v>
      </c>
      <c r="G417">
        <v>0.08332753137968929</v>
      </c>
      <c r="H417">
        <v>0.0833102918079407</v>
      </c>
      <c r="I417">
        <v>0.0833102918079407</v>
      </c>
      <c r="J417">
        <v>0.08356955054090379</v>
      </c>
      <c r="K417">
        <v>0.0833102918079407</v>
      </c>
      <c r="L417">
        <v>0.0833102918079407</v>
      </c>
      <c r="M417">
        <v>0.0833102918079407</v>
      </c>
      <c r="N417">
        <v>0.0833102918079407</v>
      </c>
      <c r="O417">
        <v>0.0833102918079407</v>
      </c>
      <c r="P417">
        <v>0.0833102918079407</v>
      </c>
      <c r="Q417">
        <v>0.0833102918079407</v>
      </c>
      <c r="R417">
        <v>0.0833102918079407</v>
      </c>
      <c r="W417" s="2">
        <v>44623</v>
      </c>
      <c r="X417">
        <v>0.08333333333333333</v>
      </c>
      <c r="Y417">
        <v>0.08333333333333333</v>
      </c>
      <c r="Z417">
        <v>0.08333333333333333</v>
      </c>
      <c r="AA417">
        <v>0.08333333333333333</v>
      </c>
      <c r="AB417">
        <v>0.08333333333333333</v>
      </c>
      <c r="AC417">
        <v>0.08333333333333333</v>
      </c>
      <c r="AD417">
        <v>0.08333333333333333</v>
      </c>
      <c r="AE417">
        <v>0.08333333333333333</v>
      </c>
      <c r="AF417">
        <v>0.08333333333333333</v>
      </c>
      <c r="AG417">
        <v>0.08333333333333333</v>
      </c>
      <c r="AH417">
        <v>0.08333333333333333</v>
      </c>
      <c r="AI417">
        <v>0.08333333333333333</v>
      </c>
      <c r="AN417" s="2">
        <v>44623</v>
      </c>
      <c r="AO417">
        <v>3.023795361605658</v>
      </c>
      <c r="AP417">
        <v>444.8632664726881</v>
      </c>
      <c r="AQ417">
        <v>5.00242069250022</v>
      </c>
      <c r="AR417">
        <v>1.021720474601193</v>
      </c>
      <c r="AS417">
        <v>0.00950911000106002</v>
      </c>
      <c r="AT417">
        <v>61.20143444820685</v>
      </c>
      <c r="AU417">
        <v>22.46449030177997</v>
      </c>
      <c r="AV417">
        <v>0.1419687861484413</v>
      </c>
      <c r="AW417">
        <v>27.31247961176898</v>
      </c>
      <c r="AX417">
        <v>255.2468007549924</v>
      </c>
      <c r="AY417">
        <v>4.146496466130896</v>
      </c>
      <c r="AZ417">
        <v>41.5960638717703</v>
      </c>
    </row>
    <row r="418" spans="1:52">
      <c r="A418" s="2">
        <v>44624</v>
      </c>
      <c r="B418">
        <v>4825.54965569322</v>
      </c>
      <c r="C418">
        <v>-0.03862032678125937</v>
      </c>
      <c r="F418" s="2">
        <v>44624</v>
      </c>
      <c r="G418">
        <v>0.0836870324359334</v>
      </c>
      <c r="H418">
        <v>0.08332406600029138</v>
      </c>
      <c r="I418">
        <v>0.08326887568694169</v>
      </c>
      <c r="J418">
        <v>0.08341580803001426</v>
      </c>
      <c r="K418">
        <v>0.08326887568694169</v>
      </c>
      <c r="L418">
        <v>0.08326887568694169</v>
      </c>
      <c r="M418">
        <v>0.08326887568694169</v>
      </c>
      <c r="N418">
        <v>0.08326887568694169</v>
      </c>
      <c r="O418">
        <v>0.08326887568694169</v>
      </c>
      <c r="P418">
        <v>0.08326887568694169</v>
      </c>
      <c r="Q418">
        <v>0.08326887568694169</v>
      </c>
      <c r="R418">
        <v>0.08342208803822734</v>
      </c>
      <c r="W418" s="2">
        <v>44624</v>
      </c>
      <c r="X418">
        <v>0.08333333333333333</v>
      </c>
      <c r="Y418">
        <v>0.08333333333333333</v>
      </c>
      <c r="Z418">
        <v>0.08333333333333333</v>
      </c>
      <c r="AA418">
        <v>0.08333333333333333</v>
      </c>
      <c r="AB418">
        <v>0.08333333333333333</v>
      </c>
      <c r="AC418">
        <v>0.08333333333333333</v>
      </c>
      <c r="AD418">
        <v>0.08333333333333333</v>
      </c>
      <c r="AE418">
        <v>0.08333333333333333</v>
      </c>
      <c r="AF418">
        <v>0.08333333333333333</v>
      </c>
      <c r="AG418">
        <v>0.08333333333333333</v>
      </c>
      <c r="AH418">
        <v>0.08333333333333333</v>
      </c>
      <c r="AI418">
        <v>0.08333333333333333</v>
      </c>
      <c r="AN418" s="2">
        <v>44624</v>
      </c>
      <c r="AO418">
        <v>3.089541058180366</v>
      </c>
      <c r="AP418">
        <v>444.6072536235672</v>
      </c>
      <c r="AQ418">
        <v>5.090682309218474</v>
      </c>
      <c r="AR418">
        <v>0.9974931405156068</v>
      </c>
      <c r="AS418">
        <v>0.009503637635667214</v>
      </c>
      <c r="AT418">
        <v>61.16621384272147</v>
      </c>
      <c r="AU418">
        <v>22.2875116594874</v>
      </c>
      <c r="AV418">
        <v>0.1418870850142562</v>
      </c>
      <c r="AW418">
        <v>26.9187396851297</v>
      </c>
      <c r="AX418">
        <v>253.1861478522353</v>
      </c>
      <c r="AY418">
        <v>4.197254231749761</v>
      </c>
      <c r="AZ418">
        <v>41.97262714858263</v>
      </c>
    </row>
    <row r="419" spans="1:52">
      <c r="A419" s="2">
        <v>44625</v>
      </c>
      <c r="B419">
        <v>4483.683476213055</v>
      </c>
      <c r="C419">
        <v>-0.07084502364965395</v>
      </c>
      <c r="F419" s="2">
        <v>44625</v>
      </c>
      <c r="G419">
        <v>0.08296388690764857</v>
      </c>
      <c r="H419">
        <v>0.08361485796804269</v>
      </c>
      <c r="I419">
        <v>0.08339096039592468</v>
      </c>
      <c r="J419">
        <v>0.08291524517134764</v>
      </c>
      <c r="K419">
        <v>0.08331331571051519</v>
      </c>
      <c r="L419">
        <v>0.08344226947544407</v>
      </c>
      <c r="M419">
        <v>0.0834046623914536</v>
      </c>
      <c r="N419">
        <v>0.08339096039592468</v>
      </c>
      <c r="O419">
        <v>0.08339096039592468</v>
      </c>
      <c r="P419">
        <v>0.08339096039592468</v>
      </c>
      <c r="Q419">
        <v>0.08339096039592468</v>
      </c>
      <c r="R419">
        <v>0.08339096039592468</v>
      </c>
      <c r="W419" s="2">
        <v>44625</v>
      </c>
      <c r="X419">
        <v>0.08333333333333333</v>
      </c>
      <c r="Y419">
        <v>0.08333333333333333</v>
      </c>
      <c r="Z419">
        <v>0.08333333333333333</v>
      </c>
      <c r="AA419">
        <v>0.08333333333333333</v>
      </c>
      <c r="AB419">
        <v>0.08333333333333333</v>
      </c>
      <c r="AC419">
        <v>0.08333333333333333</v>
      </c>
      <c r="AD419">
        <v>0.08333333333333333</v>
      </c>
      <c r="AE419">
        <v>0.08333333333333333</v>
      </c>
      <c r="AF419">
        <v>0.08333333333333333</v>
      </c>
      <c r="AG419">
        <v>0.08333333333333333</v>
      </c>
      <c r="AH419">
        <v>0.08333333333333333</v>
      </c>
      <c r="AI419">
        <v>0.08333333333333333</v>
      </c>
      <c r="AN419" s="2">
        <v>44625</v>
      </c>
      <c r="AO419">
        <v>3.011361463738838</v>
      </c>
      <c r="AP419">
        <v>445.0028741443284</v>
      </c>
      <c r="AQ419">
        <v>4.93844320381404</v>
      </c>
      <c r="AR419">
        <v>0.99838073007356</v>
      </c>
      <c r="AS419">
        <v>0.009512094164524774</v>
      </c>
      <c r="AT419">
        <v>62.48096431486931</v>
      </c>
      <c r="AU419">
        <v>22.30734353784147</v>
      </c>
      <c r="AV419">
        <v>0.1420133390103508</v>
      </c>
      <c r="AW419">
        <v>27.26730486396036</v>
      </c>
      <c r="AX419">
        <v>253.4114380040411</v>
      </c>
      <c r="AY419">
        <v>4.23441381224748</v>
      </c>
      <c r="AZ419">
        <v>42.44961571873335</v>
      </c>
    </row>
    <row r="420" spans="1:52">
      <c r="A420" s="2">
        <v>44626</v>
      </c>
      <c r="B420">
        <v>4574.230700441311</v>
      </c>
      <c r="C420">
        <v>0.02019482969942676</v>
      </c>
      <c r="F420" s="2">
        <v>44626</v>
      </c>
      <c r="G420">
        <v>0.08332091549880766</v>
      </c>
      <c r="H420">
        <v>0.08332091549880766</v>
      </c>
      <c r="I420">
        <v>0.08350924725025487</v>
      </c>
      <c r="J420">
        <v>0.08332091549880766</v>
      </c>
      <c r="K420">
        <v>0.08332091549880766</v>
      </c>
      <c r="L420">
        <v>0.08332091549880766</v>
      </c>
      <c r="M420">
        <v>0.08350088207498713</v>
      </c>
      <c r="N420">
        <v>0.08290989994078357</v>
      </c>
      <c r="O420">
        <v>0.08351264674351327</v>
      </c>
      <c r="P420">
        <v>0.08332091549880766</v>
      </c>
      <c r="Q420">
        <v>0.08332091549880766</v>
      </c>
      <c r="R420">
        <v>0.08332091549880766</v>
      </c>
      <c r="W420" s="2">
        <v>44626</v>
      </c>
      <c r="X420">
        <v>0.08333333333333333</v>
      </c>
      <c r="Y420">
        <v>0.08333333333333333</v>
      </c>
      <c r="Z420">
        <v>0.08333333333333333</v>
      </c>
      <c r="AA420">
        <v>0.08333333333333333</v>
      </c>
      <c r="AB420">
        <v>0.08333333333333333</v>
      </c>
      <c r="AC420">
        <v>0.08333333333333333</v>
      </c>
      <c r="AD420">
        <v>0.08333333333333333</v>
      </c>
      <c r="AE420">
        <v>0.08333333333333333</v>
      </c>
      <c r="AF420">
        <v>0.08333333333333333</v>
      </c>
      <c r="AG420">
        <v>0.08333333333333333</v>
      </c>
      <c r="AH420">
        <v>0.08333333333333333</v>
      </c>
      <c r="AI420">
        <v>0.08333333333333333</v>
      </c>
      <c r="AN420" s="2">
        <v>44626</v>
      </c>
      <c r="AO420">
        <v>3.060716152163498</v>
      </c>
      <c r="AP420">
        <v>440.7018587141435</v>
      </c>
      <c r="AQ420">
        <v>4.965670031114712</v>
      </c>
      <c r="AR420">
        <v>0.9914343199347143</v>
      </c>
      <c r="AS420">
        <v>0.009677285295224413</v>
      </c>
      <c r="AT420">
        <v>61.56217222209131</v>
      </c>
      <c r="AU420">
        <v>22.03014502402713</v>
      </c>
      <c r="AV420">
        <v>0.1431263241818964</v>
      </c>
      <c r="AW420">
        <v>27.26864409455607</v>
      </c>
      <c r="AX420">
        <v>253.4238842781695</v>
      </c>
      <c r="AY420">
        <v>4.234621785003148</v>
      </c>
      <c r="AZ420">
        <v>42.45170062681026</v>
      </c>
    </row>
    <row r="421" spans="1:52">
      <c r="A421" s="2">
        <v>44627</v>
      </c>
      <c r="B421">
        <v>4391.405288288501</v>
      </c>
      <c r="C421">
        <v>-0.03996855955148304</v>
      </c>
      <c r="F421" s="2">
        <v>44627</v>
      </c>
      <c r="G421">
        <v>0.08343211417797172</v>
      </c>
      <c r="H421">
        <v>0.08283822916006292</v>
      </c>
      <c r="I421">
        <v>0.08303834948209556</v>
      </c>
      <c r="J421">
        <v>0.08348353136673119</v>
      </c>
      <c r="K421">
        <v>0.08343211417797172</v>
      </c>
      <c r="L421">
        <v>0.08343211417797172</v>
      </c>
      <c r="M421">
        <v>0.08318297656733645</v>
      </c>
      <c r="N421">
        <v>0.08343211417797172</v>
      </c>
      <c r="O421">
        <v>0.08343211417797172</v>
      </c>
      <c r="P421">
        <v>0.08343211417797172</v>
      </c>
      <c r="Q421">
        <v>0.08343211417797172</v>
      </c>
      <c r="R421">
        <v>0.08343211417797172</v>
      </c>
      <c r="W421" s="2">
        <v>44627</v>
      </c>
      <c r="X421">
        <v>0.08333333333333333</v>
      </c>
      <c r="Y421">
        <v>0.08333333333333333</v>
      </c>
      <c r="Z421">
        <v>0.08333333333333333</v>
      </c>
      <c r="AA421">
        <v>0.08333333333333333</v>
      </c>
      <c r="AB421">
        <v>0.08333333333333333</v>
      </c>
      <c r="AC421">
        <v>0.08333333333333333</v>
      </c>
      <c r="AD421">
        <v>0.08333333333333333</v>
      </c>
      <c r="AE421">
        <v>0.08333333333333333</v>
      </c>
      <c r="AF421">
        <v>0.08333333333333333</v>
      </c>
      <c r="AG421">
        <v>0.08333333333333333</v>
      </c>
      <c r="AH421">
        <v>0.08333333333333333</v>
      </c>
      <c r="AI421">
        <v>0.08333333333333333</v>
      </c>
      <c r="AN421" s="2">
        <v>44627</v>
      </c>
      <c r="AO421">
        <v>3.127714462243562</v>
      </c>
      <c r="AP421">
        <v>441.3116858413918</v>
      </c>
      <c r="AQ421">
        <v>5.043657519591413</v>
      </c>
      <c r="AR421">
        <v>0.9765323945915906</v>
      </c>
      <c r="AS421">
        <v>0.009541419262690009</v>
      </c>
      <c r="AT421">
        <v>60.05772032311206</v>
      </c>
      <c r="AU421">
        <v>21.54059280366753</v>
      </c>
      <c r="AV421">
        <v>0.1433243771589456</v>
      </c>
      <c r="AW421">
        <v>27.3063774477592</v>
      </c>
      <c r="AX421">
        <v>253.774562988208</v>
      </c>
      <c r="AY421">
        <v>4.330666217928853</v>
      </c>
      <c r="AZ421">
        <v>43.10178155683425</v>
      </c>
    </row>
    <row r="422" spans="1:52">
      <c r="A422" s="2">
        <v>44628</v>
      </c>
      <c r="B422">
        <v>4321.864330389188</v>
      </c>
      <c r="C422">
        <v>-0.01583569571334553</v>
      </c>
      <c r="F422" s="2">
        <v>44628</v>
      </c>
      <c r="G422">
        <v>0.08336308953309579</v>
      </c>
      <c r="H422">
        <v>0.08336308953309579</v>
      </c>
      <c r="I422">
        <v>0.08336308953309579</v>
      </c>
      <c r="J422">
        <v>0.0829858105334728</v>
      </c>
      <c r="K422">
        <v>0.08336308953309579</v>
      </c>
      <c r="L422">
        <v>0.08336308953309579</v>
      </c>
      <c r="M422">
        <v>0.08336471146447068</v>
      </c>
      <c r="N422">
        <v>0.08336308953309579</v>
      </c>
      <c r="O422">
        <v>0.08338167220419429</v>
      </c>
      <c r="P422">
        <v>0.08336308953309579</v>
      </c>
      <c r="Q422">
        <v>0.08336308953309579</v>
      </c>
      <c r="R422">
        <v>0.08336308953309579</v>
      </c>
      <c r="W422" s="2">
        <v>44628</v>
      </c>
      <c r="X422">
        <v>0.08333333333333333</v>
      </c>
      <c r="Y422">
        <v>0.08333333333333333</v>
      </c>
      <c r="Z422">
        <v>0.08333333333333333</v>
      </c>
      <c r="AA422">
        <v>0.08333333333333333</v>
      </c>
      <c r="AB422">
        <v>0.08333333333333333</v>
      </c>
      <c r="AC422">
        <v>0.08333333333333333</v>
      </c>
      <c r="AD422">
        <v>0.08333333333333333</v>
      </c>
      <c r="AE422">
        <v>0.08333333333333333</v>
      </c>
      <c r="AF422">
        <v>0.08333333333333333</v>
      </c>
      <c r="AG422">
        <v>0.08333333333333333</v>
      </c>
      <c r="AH422">
        <v>0.08333333333333333</v>
      </c>
      <c r="AI422">
        <v>0.08333333333333333</v>
      </c>
      <c r="AN422" s="2">
        <v>44628</v>
      </c>
      <c r="AO422">
        <v>3.062829193859967</v>
      </c>
      <c r="AP422">
        <v>450.553814823466</v>
      </c>
      <c r="AQ422">
        <v>4.999288019110756</v>
      </c>
      <c r="AR422">
        <v>0.9437699944190039</v>
      </c>
      <c r="AS422">
        <v>0.00944468694341005</v>
      </c>
      <c r="AT422">
        <v>59.47585530846264</v>
      </c>
      <c r="AU422">
        <v>21.93517838630639</v>
      </c>
      <c r="AV422">
        <v>0.1434039656992692</v>
      </c>
      <c r="AW422">
        <v>28.30975147333334</v>
      </c>
      <c r="AX422">
        <v>253.9154849125857</v>
      </c>
      <c r="AY422">
        <v>4.381355178762097</v>
      </c>
      <c r="AZ422">
        <v>43.12571613061333</v>
      </c>
    </row>
    <row r="423" spans="1:52">
      <c r="A423" s="2">
        <v>44629</v>
      </c>
      <c r="B423">
        <v>4399.710895065319</v>
      </c>
      <c r="C423">
        <v>0.01801226478322171</v>
      </c>
      <c r="F423" s="2">
        <v>44629</v>
      </c>
      <c r="G423">
        <v>0.08313622609546779</v>
      </c>
      <c r="H423">
        <v>0.08332259811978375</v>
      </c>
      <c r="I423">
        <v>0.08332259811978375</v>
      </c>
      <c r="J423">
        <v>0.08402536762619735</v>
      </c>
      <c r="K423">
        <v>0.08332259811978375</v>
      </c>
      <c r="L423">
        <v>0.08332259811978375</v>
      </c>
      <c r="M423">
        <v>0.0833664937965183</v>
      </c>
      <c r="N423">
        <v>0.08332259811978375</v>
      </c>
      <c r="O423">
        <v>0.08332259811978375</v>
      </c>
      <c r="P423">
        <v>0.08289112752354645</v>
      </c>
      <c r="Q423">
        <v>0.08332259811978375</v>
      </c>
      <c r="R423">
        <v>0.08332259811978375</v>
      </c>
      <c r="W423" s="2">
        <v>44629</v>
      </c>
      <c r="X423">
        <v>0.08333333333333333</v>
      </c>
      <c r="Y423">
        <v>0.08333333333333333</v>
      </c>
      <c r="Z423">
        <v>0.08333333333333333</v>
      </c>
      <c r="AA423">
        <v>0.08333333333333333</v>
      </c>
      <c r="AB423">
        <v>0.08333333333333333</v>
      </c>
      <c r="AC423">
        <v>0.08333333333333333</v>
      </c>
      <c r="AD423">
        <v>0.08333333333333333</v>
      </c>
      <c r="AE423">
        <v>0.08333333333333333</v>
      </c>
      <c r="AF423">
        <v>0.08333333333333333</v>
      </c>
      <c r="AG423">
        <v>0.08333333333333333</v>
      </c>
      <c r="AH423">
        <v>0.08333333333333333</v>
      </c>
      <c r="AI423">
        <v>0.08333333333333333</v>
      </c>
      <c r="AN423" s="2">
        <v>44629</v>
      </c>
      <c r="AO423">
        <v>3.007005604866904</v>
      </c>
      <c r="AP423">
        <v>458.1100938436949</v>
      </c>
      <c r="AQ423">
        <v>4.999634521461945</v>
      </c>
      <c r="AR423">
        <v>0.9607679776617432</v>
      </c>
      <c r="AS423">
        <v>0.009445341557871073</v>
      </c>
      <c r="AT423">
        <v>61.32261234647427</v>
      </c>
      <c r="AU423">
        <v>21.64596189787047</v>
      </c>
      <c r="AV423">
        <v>0.1434139050768555</v>
      </c>
      <c r="AW423">
        <v>28.05523483421055</v>
      </c>
      <c r="AX423">
        <v>253.9330838811166</v>
      </c>
      <c r="AY423">
        <v>4.458788241082557</v>
      </c>
      <c r="AZ423">
        <v>41.52412076548181</v>
      </c>
    </row>
    <row r="424" spans="1:52">
      <c r="A424" s="2">
        <v>44630</v>
      </c>
      <c r="B424">
        <v>4645.448761341065</v>
      </c>
      <c r="C424">
        <v>0.05585318493343805</v>
      </c>
      <c r="F424" s="2">
        <v>44630</v>
      </c>
      <c r="G424">
        <v>0.0832976431350607</v>
      </c>
      <c r="H424">
        <v>0.08363733285453641</v>
      </c>
      <c r="I424">
        <v>0.0832976431350607</v>
      </c>
      <c r="J424">
        <v>0.0832976431350607</v>
      </c>
      <c r="K424">
        <v>0.0832976431350607</v>
      </c>
      <c r="L424">
        <v>0.08321838619348425</v>
      </c>
      <c r="M424">
        <v>0.0832976431350607</v>
      </c>
      <c r="N424">
        <v>0.0832976431350607</v>
      </c>
      <c r="O424">
        <v>0.0832976431350607</v>
      </c>
      <c r="P424">
        <v>0.08346549273643289</v>
      </c>
      <c r="Q424">
        <v>0.0832976431350607</v>
      </c>
      <c r="R424">
        <v>0.0832976431350607</v>
      </c>
      <c r="W424" s="2">
        <v>44630</v>
      </c>
      <c r="X424">
        <v>0.08333333333333333</v>
      </c>
      <c r="Y424">
        <v>0.08333333333333333</v>
      </c>
      <c r="Z424">
        <v>0.08333333333333333</v>
      </c>
      <c r="AA424">
        <v>0.08333333333333333</v>
      </c>
      <c r="AB424">
        <v>0.08333333333333333</v>
      </c>
      <c r="AC424">
        <v>0.08333333333333333</v>
      </c>
      <c r="AD424">
        <v>0.08333333333333333</v>
      </c>
      <c r="AE424">
        <v>0.08333333333333333</v>
      </c>
      <c r="AF424">
        <v>0.08333333333333333</v>
      </c>
      <c r="AG424">
        <v>0.08333333333333333</v>
      </c>
      <c r="AH424">
        <v>0.08333333333333333</v>
      </c>
      <c r="AI424">
        <v>0.08333333333333333</v>
      </c>
      <c r="AN424" s="2">
        <v>44630</v>
      </c>
      <c r="AO424">
        <v>3.031183357899152</v>
      </c>
      <c r="AP424">
        <v>458.004632860753</v>
      </c>
      <c r="AQ424">
        <v>4.998483561511335</v>
      </c>
      <c r="AR424">
        <v>0.9833785459183426</v>
      </c>
      <c r="AS424">
        <v>0.009215537901364155</v>
      </c>
      <c r="AT424">
        <v>62.00929373766831</v>
      </c>
      <c r="AU424">
        <v>21.64097880658051</v>
      </c>
      <c r="AV424">
        <v>0.1418991598877783</v>
      </c>
      <c r="AW424">
        <v>27.66085826924061</v>
      </c>
      <c r="AX424">
        <v>257.1808680241746</v>
      </c>
      <c r="AY424">
        <v>4.383481709926594</v>
      </c>
      <c r="AZ424">
        <v>42.17563355582507</v>
      </c>
    </row>
    <row r="425" spans="1:52">
      <c r="A425" s="2">
        <v>44631</v>
      </c>
      <c r="B425">
        <v>4418.533862327061</v>
      </c>
      <c r="C425">
        <v>-0.04884671227080706</v>
      </c>
      <c r="F425" s="2">
        <v>44631</v>
      </c>
      <c r="G425">
        <v>0.08337537947116011</v>
      </c>
      <c r="H425">
        <v>0.08371409951442277</v>
      </c>
      <c r="I425">
        <v>0.08337537947116011</v>
      </c>
      <c r="J425">
        <v>0.08337537947116011</v>
      </c>
      <c r="K425">
        <v>0.08291545981340089</v>
      </c>
      <c r="L425">
        <v>0.08332931361683249</v>
      </c>
      <c r="M425">
        <v>0.08337537947116011</v>
      </c>
      <c r="N425">
        <v>0.08337537947116011</v>
      </c>
      <c r="O425">
        <v>0.08303809128606293</v>
      </c>
      <c r="P425">
        <v>0.08337537947116011</v>
      </c>
      <c r="Q425">
        <v>0.08337537947116011</v>
      </c>
      <c r="R425">
        <v>0.08337537947116011</v>
      </c>
      <c r="W425" s="2">
        <v>44631</v>
      </c>
      <c r="X425">
        <v>0.08333333333333333</v>
      </c>
      <c r="Y425">
        <v>0.08333333333333333</v>
      </c>
      <c r="Z425">
        <v>0.08333333333333333</v>
      </c>
      <c r="AA425">
        <v>0.08333333333333333</v>
      </c>
      <c r="AB425">
        <v>0.08333333333333333</v>
      </c>
      <c r="AC425">
        <v>0.08333333333333333</v>
      </c>
      <c r="AD425">
        <v>0.08333333333333333</v>
      </c>
      <c r="AE425">
        <v>0.08333333333333333</v>
      </c>
      <c r="AF425">
        <v>0.08333333333333333</v>
      </c>
      <c r="AG425">
        <v>0.08333333333333333</v>
      </c>
      <c r="AH425">
        <v>0.08333333333333333</v>
      </c>
      <c r="AI425">
        <v>0.08333333333333333</v>
      </c>
      <c r="AN425" s="2">
        <v>44631</v>
      </c>
      <c r="AO425">
        <v>3.08352300947797</v>
      </c>
      <c r="AP425">
        <v>458.3265240426073</v>
      </c>
      <c r="AQ425">
        <v>4.973850041108442</v>
      </c>
      <c r="AR425">
        <v>0.9840696762249919</v>
      </c>
      <c r="AS425">
        <v>0.00933069565367132</v>
      </c>
      <c r="AT425">
        <v>60.16568041042595</v>
      </c>
      <c r="AU425">
        <v>21.65618834758673</v>
      </c>
      <c r="AV425">
        <v>0.1410719645313621</v>
      </c>
      <c r="AW425">
        <v>27.88454261270345</v>
      </c>
      <c r="AX425">
        <v>255.4056267191107</v>
      </c>
      <c r="AY425">
        <v>4.430636097431639</v>
      </c>
      <c r="AZ425">
        <v>42.20527509994209</v>
      </c>
    </row>
    <row r="426" spans="1:52">
      <c r="A426" s="2">
        <v>44632</v>
      </c>
      <c r="B426">
        <v>4356.441071470876</v>
      </c>
      <c r="C426">
        <v>-0.01405280411803467</v>
      </c>
      <c r="F426" s="2">
        <v>44632</v>
      </c>
      <c r="G426">
        <v>0.08326904449870329</v>
      </c>
      <c r="H426">
        <v>0.08330229217446672</v>
      </c>
      <c r="I426">
        <v>0.08389652833927676</v>
      </c>
      <c r="J426">
        <v>0.0830953525223905</v>
      </c>
      <c r="K426">
        <v>0.08342929307303694</v>
      </c>
      <c r="L426">
        <v>0.08342929307303694</v>
      </c>
      <c r="M426">
        <v>0.08342929307303694</v>
      </c>
      <c r="N426">
        <v>0.08342929307303694</v>
      </c>
      <c r="O426">
        <v>0.08293086478386745</v>
      </c>
      <c r="P426">
        <v>0.08342929307303694</v>
      </c>
      <c r="Q426">
        <v>0.08293015924307354</v>
      </c>
      <c r="R426">
        <v>0.08342929307303694</v>
      </c>
      <c r="W426" s="2">
        <v>44632</v>
      </c>
      <c r="X426">
        <v>0.08333333333333333</v>
      </c>
      <c r="Y426">
        <v>0.08333333333333333</v>
      </c>
      <c r="Z426">
        <v>0.08333333333333333</v>
      </c>
      <c r="AA426">
        <v>0.08333333333333333</v>
      </c>
      <c r="AB426">
        <v>0.08333333333333333</v>
      </c>
      <c r="AC426">
        <v>0.08333333333333333</v>
      </c>
      <c r="AD426">
        <v>0.08333333333333333</v>
      </c>
      <c r="AE426">
        <v>0.08333333333333333</v>
      </c>
      <c r="AF426">
        <v>0.08333333333333333</v>
      </c>
      <c r="AG426">
        <v>0.08333333333333333</v>
      </c>
      <c r="AH426">
        <v>0.08333333333333333</v>
      </c>
      <c r="AI426">
        <v>0.08333333333333333</v>
      </c>
      <c r="AN426" s="2">
        <v>44632</v>
      </c>
      <c r="AO426">
        <v>3.087685467946432</v>
      </c>
      <c r="AP426">
        <v>458.9452206164477</v>
      </c>
      <c r="AQ426">
        <v>5.087917873726951</v>
      </c>
      <c r="AR426">
        <v>0.9749565241035917</v>
      </c>
      <c r="AS426">
        <v>0.009343291192287663</v>
      </c>
      <c r="AT426">
        <v>61.23979564048366</v>
      </c>
      <c r="AU426">
        <v>20.42573313477134</v>
      </c>
      <c r="AV426">
        <v>0.1412623980684627</v>
      </c>
      <c r="AW426">
        <v>27.92218405406149</v>
      </c>
      <c r="AX426">
        <v>257.9988419924432</v>
      </c>
      <c r="AY426">
        <v>4.493009693179203</v>
      </c>
      <c r="AZ426">
        <v>42.26224814804763</v>
      </c>
    </row>
    <row r="427" spans="1:52">
      <c r="A427" s="2">
        <v>44633</v>
      </c>
      <c r="B427">
        <v>4381.813024760288</v>
      </c>
      <c r="C427">
        <v>0.005824009294092658</v>
      </c>
      <c r="F427" s="2">
        <v>44633</v>
      </c>
      <c r="G427">
        <v>0.08312821459406519</v>
      </c>
      <c r="H427">
        <v>0.08339020710727692</v>
      </c>
      <c r="I427">
        <v>0.08339020710727692</v>
      </c>
      <c r="J427">
        <v>0.08318953102808085</v>
      </c>
      <c r="K427">
        <v>0.08315506708117572</v>
      </c>
      <c r="L427">
        <v>0.08339020710727692</v>
      </c>
      <c r="M427">
        <v>0.08339020710727692</v>
      </c>
      <c r="N427">
        <v>0.08339020710727692</v>
      </c>
      <c r="O427">
        <v>0.08339020710727692</v>
      </c>
      <c r="P427">
        <v>0.08339020710727692</v>
      </c>
      <c r="Q427">
        <v>0.08339020710727692</v>
      </c>
      <c r="R427">
        <v>0.08340553043846274</v>
      </c>
      <c r="W427" s="2">
        <v>44633</v>
      </c>
      <c r="X427">
        <v>0.08333333333333333</v>
      </c>
      <c r="Y427">
        <v>0.08333333333333333</v>
      </c>
      <c r="Z427">
        <v>0.08333333333333333</v>
      </c>
      <c r="AA427">
        <v>0.08333333333333333</v>
      </c>
      <c r="AB427">
        <v>0.08333333333333333</v>
      </c>
      <c r="AC427">
        <v>0.08333333333333333</v>
      </c>
      <c r="AD427">
        <v>0.08333333333333333</v>
      </c>
      <c r="AE427">
        <v>0.08333333333333333</v>
      </c>
      <c r="AF427">
        <v>0.08333333333333333</v>
      </c>
      <c r="AG427">
        <v>0.08333333333333333</v>
      </c>
      <c r="AH427">
        <v>0.08333333333333333</v>
      </c>
      <c r="AI427">
        <v>0.08333333333333333</v>
      </c>
      <c r="AN427" s="2">
        <v>44633</v>
      </c>
      <c r="AO427">
        <v>3.032138360851587</v>
      </c>
      <c r="AP427">
        <v>461.8565576715243</v>
      </c>
      <c r="AQ427">
        <v>5.140945362767924</v>
      </c>
      <c r="AR427">
        <v>0.9758152452941802</v>
      </c>
      <c r="AS427">
        <v>0.009351520566560566</v>
      </c>
      <c r="AT427">
        <v>61.29373436382534</v>
      </c>
      <c r="AU427">
        <v>20.10569416218489</v>
      </c>
      <c r="AV427">
        <v>0.1413868190161212</v>
      </c>
      <c r="AW427">
        <v>27.68770146243771</v>
      </c>
      <c r="AX427">
        <v>260.8804599664978</v>
      </c>
      <c r="AY427">
        <v>4.474056732486693</v>
      </c>
      <c r="AZ427">
        <v>43.04310479507669</v>
      </c>
    </row>
    <row r="428" spans="1:52">
      <c r="A428" s="2">
        <v>44634</v>
      </c>
      <c r="B428">
        <v>4240.526531467598</v>
      </c>
      <c r="C428">
        <v>-0.0322438434717145</v>
      </c>
      <c r="F428" s="2">
        <v>44634</v>
      </c>
      <c r="G428">
        <v>0.08345031253691658</v>
      </c>
      <c r="H428">
        <v>0.08338940443859834</v>
      </c>
      <c r="I428">
        <v>0.08313214180308083</v>
      </c>
      <c r="J428">
        <v>0.08338940443859834</v>
      </c>
      <c r="K428">
        <v>0.08328988938415093</v>
      </c>
      <c r="L428">
        <v>0.08338940443859834</v>
      </c>
      <c r="M428">
        <v>0.08338940443859834</v>
      </c>
      <c r="N428">
        <v>0.08321304358841941</v>
      </c>
      <c r="O428">
        <v>0.08309705164892082</v>
      </c>
      <c r="P428">
        <v>0.08338940443859834</v>
      </c>
      <c r="Q428">
        <v>0.08338940443859834</v>
      </c>
      <c r="R428">
        <v>0.08348113440692129</v>
      </c>
      <c r="W428" s="2">
        <v>44634</v>
      </c>
      <c r="X428">
        <v>0.08333333333333333</v>
      </c>
      <c r="Y428">
        <v>0.08333333333333333</v>
      </c>
      <c r="Z428">
        <v>0.08333333333333333</v>
      </c>
      <c r="AA428">
        <v>0.08333333333333333</v>
      </c>
      <c r="AB428">
        <v>0.08333333333333333</v>
      </c>
      <c r="AC428">
        <v>0.08333333333333333</v>
      </c>
      <c r="AD428">
        <v>0.08333333333333333</v>
      </c>
      <c r="AE428">
        <v>0.08333333333333333</v>
      </c>
      <c r="AF428">
        <v>0.08333333333333333</v>
      </c>
      <c r="AG428">
        <v>0.08333333333333333</v>
      </c>
      <c r="AH428">
        <v>0.08333333333333333</v>
      </c>
      <c r="AI428">
        <v>0.08333333333333333</v>
      </c>
      <c r="AN428" s="2">
        <v>44634</v>
      </c>
      <c r="AO428">
        <v>3.052214204482507</v>
      </c>
      <c r="AP428">
        <v>448.0867118330148</v>
      </c>
      <c r="AQ428">
        <v>5.200936789737109</v>
      </c>
      <c r="AR428">
        <v>0.9766653218898154</v>
      </c>
      <c r="AS428">
        <v>0.00935966709717235</v>
      </c>
      <c r="AT428">
        <v>61.34713009554099</v>
      </c>
      <c r="AU428">
        <v>20.51371882472695</v>
      </c>
      <c r="AV428">
        <v>0.140519019611252</v>
      </c>
      <c r="AW428">
        <v>27.71182146580276</v>
      </c>
      <c r="AX428">
        <v>259.8576566169793</v>
      </c>
      <c r="AY428">
        <v>4.477954284747915</v>
      </c>
      <c r="AZ428">
        <v>43.08060158165205</v>
      </c>
    </row>
    <row r="429" spans="1:52">
      <c r="A429" s="2">
        <v>44635</v>
      </c>
      <c r="B429">
        <v>4349.003454924555</v>
      </c>
      <c r="C429">
        <v>0.02558100336172497</v>
      </c>
      <c r="F429" s="2">
        <v>44635</v>
      </c>
      <c r="G429">
        <v>0.08330591359892568</v>
      </c>
      <c r="H429">
        <v>0.08276838209169904</v>
      </c>
      <c r="I429">
        <v>0.08330591359892568</v>
      </c>
      <c r="J429">
        <v>0.08365345375906894</v>
      </c>
      <c r="K429">
        <v>0.08377700712400765</v>
      </c>
      <c r="L429">
        <v>0.08339120993884064</v>
      </c>
      <c r="M429">
        <v>0.08330591359892568</v>
      </c>
      <c r="N429">
        <v>0.08347658303302685</v>
      </c>
      <c r="O429">
        <v>0.08330591359892568</v>
      </c>
      <c r="P429">
        <v>0.08330591359892568</v>
      </c>
      <c r="Q429">
        <v>0.08309788245980283</v>
      </c>
      <c r="R429">
        <v>0.08330591359892568</v>
      </c>
      <c r="W429" s="2">
        <v>44635</v>
      </c>
      <c r="X429">
        <v>0.08333333333333333</v>
      </c>
      <c r="Y429">
        <v>0.08333333333333333</v>
      </c>
      <c r="Z429">
        <v>0.08333333333333333</v>
      </c>
      <c r="AA429">
        <v>0.08333333333333333</v>
      </c>
      <c r="AB429">
        <v>0.08333333333333333</v>
      </c>
      <c r="AC429">
        <v>0.08333333333333333</v>
      </c>
      <c r="AD429">
        <v>0.08333333333333333</v>
      </c>
      <c r="AE429">
        <v>0.08333333333333333</v>
      </c>
      <c r="AF429">
        <v>0.08333333333333333</v>
      </c>
      <c r="AG429">
        <v>0.08333333333333333</v>
      </c>
      <c r="AH429">
        <v>0.08333333333333333</v>
      </c>
      <c r="AI429">
        <v>0.08333333333333333</v>
      </c>
      <c r="AN429" s="2">
        <v>44635</v>
      </c>
      <c r="AO429">
        <v>3.051814536613381</v>
      </c>
      <c r="AP429">
        <v>448.0280377527229</v>
      </c>
      <c r="AQ429">
        <v>5.286036937332167</v>
      </c>
      <c r="AR429">
        <v>0.9765374338315411</v>
      </c>
      <c r="AS429">
        <v>0.009137614867984603</v>
      </c>
      <c r="AT429">
        <v>63.26754575985134</v>
      </c>
      <c r="AU429">
        <v>20.51103268484906</v>
      </c>
      <c r="AV429">
        <v>0.1405006195471093</v>
      </c>
      <c r="AW429">
        <v>27.07741448618496</v>
      </c>
      <c r="AX429">
        <v>263.3055536740439</v>
      </c>
      <c r="AY429">
        <v>4.477367925361867</v>
      </c>
      <c r="AZ429">
        <v>42.7110306796197</v>
      </c>
    </row>
    <row r="430" spans="1:52">
      <c r="A430" s="2">
        <v>44636</v>
      </c>
      <c r="B430">
        <v>4385.146134718902</v>
      </c>
      <c r="C430">
        <v>0.00831056589606094</v>
      </c>
      <c r="F430" s="2">
        <v>44636</v>
      </c>
      <c r="G430">
        <v>0.08333727880953555</v>
      </c>
      <c r="H430">
        <v>0.08333727880953555</v>
      </c>
      <c r="I430">
        <v>0.08333727880953555</v>
      </c>
      <c r="J430">
        <v>0.08400537470925155</v>
      </c>
      <c r="K430">
        <v>0.08281618046437265</v>
      </c>
      <c r="L430">
        <v>0.08344955339556219</v>
      </c>
      <c r="M430">
        <v>0.08303066095452909</v>
      </c>
      <c r="N430">
        <v>0.08333727880953555</v>
      </c>
      <c r="O430">
        <v>0.08333727880953555</v>
      </c>
      <c r="P430">
        <v>0.08333727880953555</v>
      </c>
      <c r="Q430">
        <v>0.08333727880953555</v>
      </c>
      <c r="R430">
        <v>0.08333727880953555</v>
      </c>
      <c r="W430" s="2">
        <v>44636</v>
      </c>
      <c r="X430">
        <v>0.08333333333333333</v>
      </c>
      <c r="Y430">
        <v>0.08333333333333333</v>
      </c>
      <c r="Z430">
        <v>0.08333333333333333</v>
      </c>
      <c r="AA430">
        <v>0.08333333333333333</v>
      </c>
      <c r="AB430">
        <v>0.08333333333333333</v>
      </c>
      <c r="AC430">
        <v>0.08333333333333333</v>
      </c>
      <c r="AD430">
        <v>0.08333333333333333</v>
      </c>
      <c r="AE430">
        <v>0.08333333333333333</v>
      </c>
      <c r="AF430">
        <v>0.08333333333333333</v>
      </c>
      <c r="AG430">
        <v>0.08333333333333333</v>
      </c>
      <c r="AH430">
        <v>0.08333333333333333</v>
      </c>
      <c r="AI430">
        <v>0.08333333333333333</v>
      </c>
      <c r="AN430" s="2">
        <v>44636</v>
      </c>
      <c r="AO430">
        <v>3.003869997759516</v>
      </c>
      <c r="AP430">
        <v>456.510591831487</v>
      </c>
      <c r="AQ430">
        <v>5.224682935012125</v>
      </c>
      <c r="AR430">
        <v>0.9767771869802073</v>
      </c>
      <c r="AS430">
        <v>0.009285460631483789</v>
      </c>
      <c r="AT430">
        <v>66.24704942717952</v>
      </c>
      <c r="AU430">
        <v>20.51606842080574</v>
      </c>
      <c r="AV430">
        <v>0.1405351143496218</v>
      </c>
      <c r="AW430">
        <v>26.6451098393263</v>
      </c>
      <c r="AX430">
        <v>263.3701987489459</v>
      </c>
      <c r="AY430">
        <v>4.399572680478275</v>
      </c>
      <c r="AZ430">
        <v>42.01887274254325</v>
      </c>
    </row>
    <row r="431" spans="1:52">
      <c r="A431" s="2">
        <v>44637</v>
      </c>
      <c r="B431">
        <v>4639.213502893228</v>
      </c>
      <c r="C431">
        <v>0.05793817591682449</v>
      </c>
      <c r="F431" s="2">
        <v>44637</v>
      </c>
      <c r="G431">
        <v>0.08322279672421261</v>
      </c>
      <c r="H431">
        <v>0.08322279672421261</v>
      </c>
      <c r="I431">
        <v>0.08401107510357438</v>
      </c>
      <c r="J431">
        <v>0.08378375126126716</v>
      </c>
      <c r="K431">
        <v>0.08322279672421261</v>
      </c>
      <c r="L431">
        <v>0.0840292608342553</v>
      </c>
      <c r="M431">
        <v>0.08298554049847341</v>
      </c>
      <c r="N431">
        <v>0.0827680462226084</v>
      </c>
      <c r="O431">
        <v>0.08322279672421261</v>
      </c>
      <c r="P431">
        <v>0.08308554573454567</v>
      </c>
      <c r="Q431">
        <v>0.08322279672421261</v>
      </c>
      <c r="R431">
        <v>0.08322279672421261</v>
      </c>
      <c r="W431" s="2">
        <v>44637</v>
      </c>
      <c r="X431">
        <v>0.08333333333333333</v>
      </c>
      <c r="Y431">
        <v>0.08333333333333333</v>
      </c>
      <c r="Z431">
        <v>0.08333333333333333</v>
      </c>
      <c r="AA431">
        <v>0.08333333333333333</v>
      </c>
      <c r="AB431">
        <v>0.08333333333333333</v>
      </c>
      <c r="AC431">
        <v>0.08333333333333333</v>
      </c>
      <c r="AD431">
        <v>0.08333333333333333</v>
      </c>
      <c r="AE431">
        <v>0.08333333333333333</v>
      </c>
      <c r="AF431">
        <v>0.08333333333333333</v>
      </c>
      <c r="AG431">
        <v>0.08333333333333333</v>
      </c>
      <c r="AH431">
        <v>0.08333333333333333</v>
      </c>
      <c r="AI431">
        <v>0.08333333333333333</v>
      </c>
      <c r="AN431" s="2">
        <v>44637</v>
      </c>
      <c r="AO431">
        <v>2.739586984687573</v>
      </c>
      <c r="AP431">
        <v>461.9763823258485</v>
      </c>
      <c r="AQ431">
        <v>5.218786651871002</v>
      </c>
      <c r="AR431">
        <v>1.002880460995087</v>
      </c>
      <c r="AS431">
        <v>0.009393472243612899</v>
      </c>
      <c r="AT431">
        <v>69.30868437761211</v>
      </c>
      <c r="AU431">
        <v>20.49291514052894</v>
      </c>
      <c r="AV431">
        <v>0.1403765143281884</v>
      </c>
      <c r="AW431">
        <v>26.61503966781671</v>
      </c>
      <c r="AX431">
        <v>263.0729739638109</v>
      </c>
      <c r="AY431">
        <v>4.394607570337292</v>
      </c>
      <c r="AZ431">
        <v>42.5341139794139</v>
      </c>
    </row>
    <row r="432" spans="1:52">
      <c r="A432" s="2">
        <v>44638</v>
      </c>
      <c r="B432">
        <v>4791.112578928643</v>
      </c>
      <c r="C432">
        <v>0.03274241979608905</v>
      </c>
      <c r="F432" s="2">
        <v>44638</v>
      </c>
      <c r="G432">
        <v>0.08365537974851087</v>
      </c>
      <c r="H432">
        <v>0.08365537974851087</v>
      </c>
      <c r="I432">
        <v>0.08365537974851087</v>
      </c>
      <c r="J432">
        <v>0.08284434517045307</v>
      </c>
      <c r="K432">
        <v>0.08231023420437061</v>
      </c>
      <c r="L432">
        <v>0.08365537974851087</v>
      </c>
      <c r="M432">
        <v>0.08365537974851087</v>
      </c>
      <c r="N432">
        <v>0.08365537974851087</v>
      </c>
      <c r="O432">
        <v>0.08194700288857844</v>
      </c>
      <c r="P432">
        <v>0.08365537974851087</v>
      </c>
      <c r="Q432">
        <v>0.08365537974851087</v>
      </c>
      <c r="R432">
        <v>0.08365537974851087</v>
      </c>
      <c r="W432" s="2">
        <v>44638</v>
      </c>
      <c r="X432">
        <v>0.08333333333333333</v>
      </c>
      <c r="Y432">
        <v>0.08333333333333333</v>
      </c>
      <c r="Z432">
        <v>0.08333333333333333</v>
      </c>
      <c r="AA432">
        <v>0.08333333333333333</v>
      </c>
      <c r="AB432">
        <v>0.08333333333333333</v>
      </c>
      <c r="AC432">
        <v>0.08333333333333333</v>
      </c>
      <c r="AD432">
        <v>0.08333333333333333</v>
      </c>
      <c r="AE432">
        <v>0.08333333333333333</v>
      </c>
      <c r="AF432">
        <v>0.08333333333333333</v>
      </c>
      <c r="AG432">
        <v>0.08333333333333333</v>
      </c>
      <c r="AH432">
        <v>0.08333333333333333</v>
      </c>
      <c r="AI432">
        <v>0.08333333333333333</v>
      </c>
      <c r="AN432" s="2">
        <v>44638</v>
      </c>
      <c r="AO432">
        <v>2.57695675476554</v>
      </c>
      <c r="AP432">
        <v>478.8857703025247</v>
      </c>
      <c r="AQ432">
        <v>5.041443901240788</v>
      </c>
      <c r="AR432">
        <v>1.006955646900516</v>
      </c>
      <c r="AS432">
        <v>0.009783680688222851</v>
      </c>
      <c r="AT432">
        <v>60.10176762835115</v>
      </c>
      <c r="AU432">
        <v>21.38229557062435</v>
      </c>
      <c r="AV432">
        <v>0.1409469316559683</v>
      </c>
      <c r="AW432">
        <v>27.76627843559591</v>
      </c>
      <c r="AX432">
        <v>276.4007456474482</v>
      </c>
      <c r="AY432">
        <v>4.555984275117327</v>
      </c>
      <c r="AZ432">
        <v>42.70695055219629</v>
      </c>
    </row>
    <row r="433" spans="1:52">
      <c r="A433" s="2">
        <v>44639</v>
      </c>
      <c r="B433">
        <v>4927.567891020203</v>
      </c>
      <c r="C433">
        <v>0.02848092376115141</v>
      </c>
      <c r="F433" s="2">
        <v>44639</v>
      </c>
      <c r="G433">
        <v>0.08311353767495483</v>
      </c>
      <c r="H433">
        <v>0.08301727406031569</v>
      </c>
      <c r="I433">
        <v>0.08338487455044724</v>
      </c>
      <c r="J433">
        <v>0.08338487455044724</v>
      </c>
      <c r="K433">
        <v>0.08338487455044724</v>
      </c>
      <c r="L433">
        <v>0.08257836178852224</v>
      </c>
      <c r="M433">
        <v>0.08420190912658786</v>
      </c>
      <c r="N433">
        <v>0.08308264106689567</v>
      </c>
      <c r="O433">
        <v>0.08369702898004029</v>
      </c>
      <c r="P433">
        <v>0.08338487455044724</v>
      </c>
      <c r="Q433">
        <v>0.08338487455044724</v>
      </c>
      <c r="R433">
        <v>0.08338487455044724</v>
      </c>
      <c r="W433" s="2">
        <v>44639</v>
      </c>
      <c r="X433">
        <v>0.08333333333333333</v>
      </c>
      <c r="Y433">
        <v>0.08333333333333333</v>
      </c>
      <c r="Z433">
        <v>0.08333333333333333</v>
      </c>
      <c r="AA433">
        <v>0.08333333333333333</v>
      </c>
      <c r="AB433">
        <v>0.08333333333333333</v>
      </c>
      <c r="AC433">
        <v>0.08333333333333333</v>
      </c>
      <c r="AD433">
        <v>0.08333333333333333</v>
      </c>
      <c r="AE433">
        <v>0.08333333333333333</v>
      </c>
      <c r="AF433">
        <v>0.08333333333333333</v>
      </c>
      <c r="AG433">
        <v>0.08333333333333333</v>
      </c>
      <c r="AH433">
        <v>0.08333333333333333</v>
      </c>
      <c r="AI433">
        <v>0.08333333333333333</v>
      </c>
      <c r="AN433" s="2">
        <v>44639</v>
      </c>
      <c r="AO433">
        <v>2.54853402591442</v>
      </c>
      <c r="AP433">
        <v>479.2769125124639</v>
      </c>
      <c r="AQ433">
        <v>4.785281192339752</v>
      </c>
      <c r="AR433">
        <v>1.033502107089547</v>
      </c>
      <c r="AS433">
        <v>0.009791671759837514</v>
      </c>
      <c r="AT433">
        <v>64.07558733251771</v>
      </c>
      <c r="AU433">
        <v>21.39976010780988</v>
      </c>
      <c r="AV433">
        <v>0.1394764673683056</v>
      </c>
      <c r="AW433">
        <v>27.3561670075482</v>
      </c>
      <c r="AX433">
        <v>276.6265030309116</v>
      </c>
      <c r="AY433">
        <v>4.559705491884097</v>
      </c>
      <c r="AZ433">
        <v>42.74183254714092</v>
      </c>
    </row>
    <row r="434" spans="1:52">
      <c r="A434" s="2">
        <v>44640</v>
      </c>
      <c r="B434">
        <v>4997.850387211485</v>
      </c>
      <c r="C434">
        <v>0.0142631208226196</v>
      </c>
      <c r="F434" s="2">
        <v>44640</v>
      </c>
      <c r="G434">
        <v>0.08288499661983356</v>
      </c>
      <c r="H434">
        <v>0.08353971010825892</v>
      </c>
      <c r="I434">
        <v>0.08353971010825892</v>
      </c>
      <c r="J434">
        <v>0.08353971010825892</v>
      </c>
      <c r="K434">
        <v>0.08291210479912377</v>
      </c>
      <c r="L434">
        <v>0.08316242472696213</v>
      </c>
      <c r="M434">
        <v>0.08353971010825892</v>
      </c>
      <c r="N434">
        <v>0.08353971010825892</v>
      </c>
      <c r="O434">
        <v>0.08325281819879449</v>
      </c>
      <c r="P434">
        <v>0.08353971010825892</v>
      </c>
      <c r="Q434">
        <v>0.08353971010825892</v>
      </c>
      <c r="R434">
        <v>0.08300968489747343</v>
      </c>
      <c r="W434" s="2">
        <v>44640</v>
      </c>
      <c r="X434">
        <v>0.08333333333333333</v>
      </c>
      <c r="Y434">
        <v>0.08333333333333333</v>
      </c>
      <c r="Z434">
        <v>0.08333333333333333</v>
      </c>
      <c r="AA434">
        <v>0.08333333333333333</v>
      </c>
      <c r="AB434">
        <v>0.08333333333333333</v>
      </c>
      <c r="AC434">
        <v>0.08333333333333333</v>
      </c>
      <c r="AD434">
        <v>0.08333333333333333</v>
      </c>
      <c r="AE434">
        <v>0.08333333333333333</v>
      </c>
      <c r="AF434">
        <v>0.08333333333333333</v>
      </c>
      <c r="AG434">
        <v>0.08333333333333333</v>
      </c>
      <c r="AH434">
        <v>0.08333333333333333</v>
      </c>
      <c r="AI434">
        <v>0.08333333333333333</v>
      </c>
      <c r="AN434" s="2">
        <v>44640</v>
      </c>
      <c r="AO434">
        <v>2.6555861513896</v>
      </c>
      <c r="AP434">
        <v>463.7769276640432</v>
      </c>
      <c r="AQ434">
        <v>4.647171292715126</v>
      </c>
      <c r="AR434">
        <v>1.036266901409509</v>
      </c>
      <c r="AS434">
        <v>0.009817866151004035</v>
      </c>
      <c r="AT434">
        <v>64.24700045174593</v>
      </c>
      <c r="AU434">
        <v>21.45700811416493</v>
      </c>
      <c r="AV434">
        <v>0.1415880929329049</v>
      </c>
      <c r="AW434">
        <v>27.89398881275904</v>
      </c>
      <c r="AX434">
        <v>273.4366900794865</v>
      </c>
      <c r="AY434">
        <v>4.511922537356105</v>
      </c>
      <c r="AZ434">
        <v>42.85617423550367</v>
      </c>
    </row>
    <row r="435" spans="1:52">
      <c r="A435" s="2">
        <v>44641</v>
      </c>
      <c r="B435">
        <v>4839.085007610759</v>
      </c>
      <c r="C435">
        <v>-0.0317667331553132</v>
      </c>
      <c r="F435" s="2">
        <v>44641</v>
      </c>
      <c r="G435">
        <v>0.08332728123135048</v>
      </c>
      <c r="H435">
        <v>0.08332728123135048</v>
      </c>
      <c r="I435">
        <v>0.08332728123135048</v>
      </c>
      <c r="J435">
        <v>0.08332728123135048</v>
      </c>
      <c r="K435">
        <v>0.08332728123135048</v>
      </c>
      <c r="L435">
        <v>0.08332728123135048</v>
      </c>
      <c r="M435">
        <v>0.08332728123135048</v>
      </c>
      <c r="N435">
        <v>0.08332728123135048</v>
      </c>
      <c r="O435">
        <v>0.08332728123135048</v>
      </c>
      <c r="P435">
        <v>0.08332728123135048</v>
      </c>
      <c r="Q435">
        <v>0.08332728123135048</v>
      </c>
      <c r="R435">
        <v>0.08339990645514449</v>
      </c>
      <c r="W435" s="2">
        <v>44641</v>
      </c>
      <c r="X435">
        <v>0.08333333333333333</v>
      </c>
      <c r="Y435">
        <v>0.08333333333333333</v>
      </c>
      <c r="Z435">
        <v>0.08333333333333333</v>
      </c>
      <c r="AA435">
        <v>0.08333333333333333</v>
      </c>
      <c r="AB435">
        <v>0.08333333333333333</v>
      </c>
      <c r="AC435">
        <v>0.08333333333333333</v>
      </c>
      <c r="AD435">
        <v>0.08333333333333333</v>
      </c>
      <c r="AE435">
        <v>0.08333333333333333</v>
      </c>
      <c r="AF435">
        <v>0.08333333333333333</v>
      </c>
      <c r="AG435">
        <v>0.08333333333333333</v>
      </c>
      <c r="AH435">
        <v>0.08333333333333333</v>
      </c>
      <c r="AI435">
        <v>0.08333333333333333</v>
      </c>
      <c r="AN435" s="2">
        <v>44641</v>
      </c>
      <c r="AO435">
        <v>2.632772065878463</v>
      </c>
      <c r="AP435">
        <v>458.9336103440493</v>
      </c>
      <c r="AQ435">
        <v>4.738765115490604</v>
      </c>
      <c r="AR435">
        <v>1.030601318390564</v>
      </c>
      <c r="AS435">
        <v>0.009764632452508604</v>
      </c>
      <c r="AT435">
        <v>64.25506465908053</v>
      </c>
      <c r="AU435">
        <v>21.61066797454053</v>
      </c>
      <c r="AV435">
        <v>0.1408993099547319</v>
      </c>
      <c r="AW435">
        <v>27.65111076320848</v>
      </c>
      <c r="AX435">
        <v>274.8862288250443</v>
      </c>
      <c r="AY435">
        <v>4.543313842851767</v>
      </c>
      <c r="AZ435">
        <v>43.17873845915409</v>
      </c>
    </row>
    <row r="436" spans="1:52">
      <c r="A436" s="2">
        <v>44642</v>
      </c>
      <c r="B436">
        <v>4905.472566845807</v>
      </c>
      <c r="C436">
        <v>0.013719031414128</v>
      </c>
      <c r="F436" s="2">
        <v>44642</v>
      </c>
      <c r="G436">
        <v>0.08340963859831496</v>
      </c>
      <c r="H436">
        <v>0.08340963859831496</v>
      </c>
      <c r="I436">
        <v>0.08340963859831496</v>
      </c>
      <c r="J436">
        <v>0.08334062866168664</v>
      </c>
      <c r="K436">
        <v>0.0833408887192103</v>
      </c>
      <c r="L436">
        <v>0.08276823587232859</v>
      </c>
      <c r="M436">
        <v>0.08340963859831496</v>
      </c>
      <c r="N436">
        <v>0.08340963859831496</v>
      </c>
      <c r="O436">
        <v>0.08340963859831496</v>
      </c>
      <c r="P436">
        <v>0.08367516105488869</v>
      </c>
      <c r="Q436">
        <v>0.08300761550368087</v>
      </c>
      <c r="R436">
        <v>0.08340963859831496</v>
      </c>
      <c r="W436" s="2">
        <v>44642</v>
      </c>
      <c r="X436">
        <v>0.08333333333333333</v>
      </c>
      <c r="Y436">
        <v>0.08333333333333333</v>
      </c>
      <c r="Z436">
        <v>0.08333333333333333</v>
      </c>
      <c r="AA436">
        <v>0.08333333333333333</v>
      </c>
      <c r="AB436">
        <v>0.08333333333333333</v>
      </c>
      <c r="AC436">
        <v>0.08333333333333333</v>
      </c>
      <c r="AD436">
        <v>0.08333333333333333</v>
      </c>
      <c r="AE436">
        <v>0.08333333333333333</v>
      </c>
      <c r="AF436">
        <v>0.08333333333333333</v>
      </c>
      <c r="AG436">
        <v>0.08333333333333333</v>
      </c>
      <c r="AH436">
        <v>0.08333333333333333</v>
      </c>
      <c r="AI436">
        <v>0.08333333333333333</v>
      </c>
      <c r="AN436" s="2">
        <v>44642</v>
      </c>
      <c r="AO436">
        <v>2.635704982005061</v>
      </c>
      <c r="AP436">
        <v>448.1673886460978</v>
      </c>
      <c r="AQ436">
        <v>4.744044114309951</v>
      </c>
      <c r="AR436">
        <v>1.031749411408557</v>
      </c>
      <c r="AS436">
        <v>0.009963944402985293</v>
      </c>
      <c r="AT436">
        <v>62.2013296182797</v>
      </c>
      <c r="AU436">
        <v>21.63474232470192</v>
      </c>
      <c r="AV436">
        <v>0.1410562722165807</v>
      </c>
      <c r="AW436">
        <v>27.27989687195555</v>
      </c>
      <c r="AX436">
        <v>279.0138123457126</v>
      </c>
      <c r="AY436">
        <v>4.615064031957708</v>
      </c>
      <c r="AZ436">
        <v>43.93118377454425</v>
      </c>
    </row>
    <row r="437" spans="1:52">
      <c r="A437" s="2">
        <v>44643</v>
      </c>
      <c r="B437">
        <v>5060.010399794844</v>
      </c>
      <c r="C437">
        <v>0.03150314895113238</v>
      </c>
      <c r="F437" s="2">
        <v>44643</v>
      </c>
      <c r="G437">
        <v>0.08362601955470907</v>
      </c>
      <c r="H437">
        <v>0.08348353139722631</v>
      </c>
      <c r="I437">
        <v>0.08353278663864293</v>
      </c>
      <c r="J437">
        <v>0.08314471703769243</v>
      </c>
      <c r="K437">
        <v>0.08266132943049391</v>
      </c>
      <c r="L437">
        <v>0.08348353139722631</v>
      </c>
      <c r="M437">
        <v>0.0832071804382155</v>
      </c>
      <c r="N437">
        <v>0.08292677851688827</v>
      </c>
      <c r="O437">
        <v>0.08348353139722631</v>
      </c>
      <c r="P437">
        <v>0.08348353139722631</v>
      </c>
      <c r="Q437">
        <v>0.08348353139722631</v>
      </c>
      <c r="R437">
        <v>0.08348353139722631</v>
      </c>
      <c r="W437" s="2">
        <v>44643</v>
      </c>
      <c r="X437">
        <v>0.08333333333333333</v>
      </c>
      <c r="Y437">
        <v>0.08333333333333333</v>
      </c>
      <c r="Z437">
        <v>0.08333333333333333</v>
      </c>
      <c r="AA437">
        <v>0.08333333333333333</v>
      </c>
      <c r="AB437">
        <v>0.08333333333333333</v>
      </c>
      <c r="AC437">
        <v>0.08333333333333333</v>
      </c>
      <c r="AD437">
        <v>0.08333333333333333</v>
      </c>
      <c r="AE437">
        <v>0.08333333333333333</v>
      </c>
      <c r="AF437">
        <v>0.08333333333333333</v>
      </c>
      <c r="AG437">
        <v>0.08333333333333333</v>
      </c>
      <c r="AH437">
        <v>0.08333333333333333</v>
      </c>
      <c r="AI437">
        <v>0.08333333333333333</v>
      </c>
      <c r="AN437" s="2">
        <v>44643</v>
      </c>
      <c r="AO437">
        <v>2.757026564178217</v>
      </c>
      <c r="AP437">
        <v>434.7596949202406</v>
      </c>
      <c r="AQ437">
        <v>5.013643472063821</v>
      </c>
      <c r="AR437">
        <v>1.033813830915543</v>
      </c>
      <c r="AS437">
        <v>0.009983881183141982</v>
      </c>
      <c r="AT437">
        <v>60.96750805367524</v>
      </c>
      <c r="AU437">
        <v>20.79976982183065</v>
      </c>
      <c r="AV437">
        <v>0.1413385106329313</v>
      </c>
      <c r="AW437">
        <v>27.33448100898369</v>
      </c>
      <c r="AX437">
        <v>279.5720889490776</v>
      </c>
      <c r="AY437">
        <v>4.62429827828556</v>
      </c>
      <c r="AZ437">
        <v>43.2341318514678</v>
      </c>
    </row>
    <row r="438" spans="1:52">
      <c r="A438" s="2">
        <v>44644</v>
      </c>
      <c r="B438">
        <v>5204.431984044109</v>
      </c>
      <c r="C438">
        <v>0.02854175640728362</v>
      </c>
      <c r="F438" s="2">
        <v>44644</v>
      </c>
      <c r="G438">
        <v>0.08345077028110032</v>
      </c>
      <c r="H438">
        <v>0.08345077028110032</v>
      </c>
      <c r="I438">
        <v>0.08287381696414158</v>
      </c>
      <c r="J438">
        <v>0.08345077028110032</v>
      </c>
      <c r="K438">
        <v>0.08345077028110032</v>
      </c>
      <c r="L438">
        <v>0.08362979265940924</v>
      </c>
      <c r="M438">
        <v>0.08355677187857888</v>
      </c>
      <c r="N438">
        <v>0.08428837084261631</v>
      </c>
      <c r="O438">
        <v>0.08286850985748344</v>
      </c>
      <c r="P438">
        <v>0.08286188503474887</v>
      </c>
      <c r="Q438">
        <v>0.08266700135752</v>
      </c>
      <c r="R438">
        <v>0.08345077028110032</v>
      </c>
      <c r="W438" s="2">
        <v>44644</v>
      </c>
      <c r="X438">
        <v>0.08333333333333333</v>
      </c>
      <c r="Y438">
        <v>0.08333333333333333</v>
      </c>
      <c r="Z438">
        <v>0.08333333333333333</v>
      </c>
      <c r="AA438">
        <v>0.08333333333333333</v>
      </c>
      <c r="AB438">
        <v>0.08333333333333333</v>
      </c>
      <c r="AC438">
        <v>0.08333333333333333</v>
      </c>
      <c r="AD438">
        <v>0.08333333333333333</v>
      </c>
      <c r="AE438">
        <v>0.08333333333333333</v>
      </c>
      <c r="AF438">
        <v>0.08333333333333333</v>
      </c>
      <c r="AG438">
        <v>0.08333333333333333</v>
      </c>
      <c r="AH438">
        <v>0.08333333333333333</v>
      </c>
      <c r="AI438">
        <v>0.08333333333333333</v>
      </c>
      <c r="AN438" s="2">
        <v>44644</v>
      </c>
      <c r="AO438">
        <v>2.761458983557147</v>
      </c>
      <c r="AP438">
        <v>395.3290202858376</v>
      </c>
      <c r="AQ438">
        <v>5.02170381169687</v>
      </c>
      <c r="AR438">
        <v>1.065244678997447</v>
      </c>
      <c r="AS438">
        <v>0.01016314468463987</v>
      </c>
      <c r="AT438">
        <v>62.65456009045554</v>
      </c>
      <c r="AU438">
        <v>20.83320921774849</v>
      </c>
      <c r="AV438">
        <v>0.143758880018697</v>
      </c>
      <c r="AW438">
        <v>27.37842613628547</v>
      </c>
      <c r="AX438">
        <v>280.0215517003496</v>
      </c>
      <c r="AY438">
        <v>4.631732675026212</v>
      </c>
      <c r="AZ438">
        <v>43.30363854623074</v>
      </c>
    </row>
    <row r="439" spans="1:52">
      <c r="A439" s="2">
        <v>44645</v>
      </c>
      <c r="B439">
        <v>5415.436404610504</v>
      </c>
      <c r="C439">
        <v>0.04054321801366556</v>
      </c>
      <c r="F439" s="2">
        <v>44645</v>
      </c>
      <c r="G439">
        <v>0.08272446620857118</v>
      </c>
      <c r="H439">
        <v>0.08276035618613081</v>
      </c>
      <c r="I439">
        <v>0.08351609781048677</v>
      </c>
      <c r="J439">
        <v>0.08275788356623974</v>
      </c>
      <c r="K439">
        <v>0.08351609781048677</v>
      </c>
      <c r="L439">
        <v>0.08351609781048677</v>
      </c>
      <c r="M439">
        <v>0.08441582850512143</v>
      </c>
      <c r="N439">
        <v>0.08351609781048677</v>
      </c>
      <c r="O439">
        <v>0.08351609781048677</v>
      </c>
      <c r="P439">
        <v>0.08351609781048677</v>
      </c>
      <c r="Q439">
        <v>0.08351609781048677</v>
      </c>
      <c r="R439">
        <v>0.0827287808605293</v>
      </c>
      <c r="W439" s="2">
        <v>44645</v>
      </c>
      <c r="X439">
        <v>0.08333333333333333</v>
      </c>
      <c r="Y439">
        <v>0.08333333333333333</v>
      </c>
      <c r="Z439">
        <v>0.08333333333333333</v>
      </c>
      <c r="AA439">
        <v>0.08333333333333333</v>
      </c>
      <c r="AB439">
        <v>0.08333333333333333</v>
      </c>
      <c r="AC439">
        <v>0.08333333333333333</v>
      </c>
      <c r="AD439">
        <v>0.08333333333333333</v>
      </c>
      <c r="AE439">
        <v>0.08333333333333333</v>
      </c>
      <c r="AF439">
        <v>0.08333333333333333</v>
      </c>
      <c r="AG439">
        <v>0.08333333333333333</v>
      </c>
      <c r="AH439">
        <v>0.08333333333333333</v>
      </c>
      <c r="AI439">
        <v>0.08333333333333333</v>
      </c>
      <c r="AN439" s="2">
        <v>44645</v>
      </c>
      <c r="AO439">
        <v>2.692111282406644</v>
      </c>
      <c r="AP439">
        <v>396.2745550923968</v>
      </c>
      <c r="AQ439">
        <v>5.169650859747964</v>
      </c>
      <c r="AR439">
        <v>1.092387975232028</v>
      </c>
      <c r="AS439">
        <v>0.01018745255618565</v>
      </c>
      <c r="AT439">
        <v>62.80441518409968</v>
      </c>
      <c r="AU439">
        <v>21.28263427618601</v>
      </c>
      <c r="AV439">
        <v>0.1441027177281355</v>
      </c>
      <c r="AW439">
        <v>27.94907166398675</v>
      </c>
      <c r="AX439">
        <v>280.6912979373649</v>
      </c>
      <c r="AY439">
        <v>4.422010383028455</v>
      </c>
      <c r="AZ439">
        <v>41.98899352288372</v>
      </c>
    </row>
    <row r="440" spans="1:52">
      <c r="A440" s="2">
        <v>44646</v>
      </c>
      <c r="B440">
        <v>5295.081976637302</v>
      </c>
      <c r="C440">
        <v>-0.02222432671736962</v>
      </c>
      <c r="F440" s="2">
        <v>44646</v>
      </c>
      <c r="G440">
        <v>0.08330016053909339</v>
      </c>
      <c r="H440">
        <v>0.08330016053909339</v>
      </c>
      <c r="I440">
        <v>0.08330016053909339</v>
      </c>
      <c r="J440">
        <v>0.08330016053909339</v>
      </c>
      <c r="K440">
        <v>0.08330016053909339</v>
      </c>
      <c r="L440">
        <v>0.08330016053909339</v>
      </c>
      <c r="M440">
        <v>0.08369823406997262</v>
      </c>
      <c r="N440">
        <v>0.08330016053909339</v>
      </c>
      <c r="O440">
        <v>0.08330016053909339</v>
      </c>
      <c r="P440">
        <v>0.08330016053909339</v>
      </c>
      <c r="Q440">
        <v>0.08330016053909339</v>
      </c>
      <c r="R440">
        <v>0.08330016053909339</v>
      </c>
      <c r="W440" s="2">
        <v>44646</v>
      </c>
      <c r="X440">
        <v>0.08333333333333333</v>
      </c>
      <c r="Y440">
        <v>0.08333333333333333</v>
      </c>
      <c r="Z440">
        <v>0.08333333333333333</v>
      </c>
      <c r="AA440">
        <v>0.08333333333333333</v>
      </c>
      <c r="AB440">
        <v>0.08333333333333333</v>
      </c>
      <c r="AC440">
        <v>0.08333333333333333</v>
      </c>
      <c r="AD440">
        <v>0.08333333333333333</v>
      </c>
      <c r="AE440">
        <v>0.08333333333333333</v>
      </c>
      <c r="AF440">
        <v>0.08333333333333333</v>
      </c>
      <c r="AG440">
        <v>0.08333333333333333</v>
      </c>
      <c r="AH440">
        <v>0.08333333333333333</v>
      </c>
      <c r="AI440">
        <v>0.08333333333333333</v>
      </c>
      <c r="AN440" s="2">
        <v>44646</v>
      </c>
      <c r="AO440">
        <v>2.715331946773958</v>
      </c>
      <c r="AP440">
        <v>401.5238324673825</v>
      </c>
      <c r="AQ440">
        <v>5.273350285565063</v>
      </c>
      <c r="AR440">
        <v>1.073627009764055</v>
      </c>
      <c r="AS440">
        <v>0.009946125730528084</v>
      </c>
      <c r="AT440">
        <v>62.17791522586378</v>
      </c>
      <c r="AU440">
        <v>21.46825457146444</v>
      </c>
      <c r="AV440">
        <v>0.1420800435299034</v>
      </c>
      <c r="AW440">
        <v>28.33649785249117</v>
      </c>
      <c r="AX440">
        <v>280.6351613667339</v>
      </c>
      <c r="AY440">
        <v>4.480517119056707</v>
      </c>
      <c r="AZ440">
        <v>41.65420646396262</v>
      </c>
    </row>
    <row r="441" spans="1:52">
      <c r="A441" s="2">
        <v>44647</v>
      </c>
      <c r="B441">
        <v>5399.358749846232</v>
      </c>
      <c r="C441">
        <v>0.01969313670100181</v>
      </c>
      <c r="F441" s="2">
        <v>44647</v>
      </c>
      <c r="G441">
        <v>0.08338353790194793</v>
      </c>
      <c r="H441">
        <v>0.08338353790194793</v>
      </c>
      <c r="I441">
        <v>0.08315782201254704</v>
      </c>
      <c r="J441">
        <v>0.08284143874974938</v>
      </c>
      <c r="K441">
        <v>0.08338353790194793</v>
      </c>
      <c r="L441">
        <v>0.08308371444096024</v>
      </c>
      <c r="M441">
        <v>0.08384872158115975</v>
      </c>
      <c r="N441">
        <v>0.08338353790194793</v>
      </c>
      <c r="O441">
        <v>0.08338353790194793</v>
      </c>
      <c r="P441">
        <v>0.08338353790194793</v>
      </c>
      <c r="Q441">
        <v>0.08338353790194793</v>
      </c>
      <c r="R441">
        <v>0.08338353790194793</v>
      </c>
      <c r="W441" s="2">
        <v>44647</v>
      </c>
      <c r="X441">
        <v>0.08333333333333333</v>
      </c>
      <c r="Y441">
        <v>0.08333333333333333</v>
      </c>
      <c r="Z441">
        <v>0.08333333333333333</v>
      </c>
      <c r="AA441">
        <v>0.08333333333333333</v>
      </c>
      <c r="AB441">
        <v>0.08333333333333333</v>
      </c>
      <c r="AC441">
        <v>0.08333333333333333</v>
      </c>
      <c r="AD441">
        <v>0.08333333333333333</v>
      </c>
      <c r="AE441">
        <v>0.08333333333333333</v>
      </c>
      <c r="AF441">
        <v>0.08333333333333333</v>
      </c>
      <c r="AG441">
        <v>0.08333333333333333</v>
      </c>
      <c r="AH441">
        <v>0.08333333333333333</v>
      </c>
      <c r="AI441">
        <v>0.08333333333333333</v>
      </c>
      <c r="AN441" s="2">
        <v>44647</v>
      </c>
      <c r="AO441">
        <v>2.757624385648485</v>
      </c>
      <c r="AP441">
        <v>390.5623484297116</v>
      </c>
      <c r="AQ441">
        <v>5.235018291372159</v>
      </c>
      <c r="AR441">
        <v>1.082540839008836</v>
      </c>
      <c r="AS441">
        <v>0.01011272180069365</v>
      </c>
      <c r="AT441">
        <v>61.42895579461503</v>
      </c>
      <c r="AU441">
        <v>21.48544490350585</v>
      </c>
      <c r="AV441">
        <v>0.1421938116574709</v>
      </c>
      <c r="AW441">
        <v>28.35918781106948</v>
      </c>
      <c r="AX441">
        <v>280.8598750988323</v>
      </c>
      <c r="AY441">
        <v>4.419427778310741</v>
      </c>
      <c r="AZ441">
        <v>42.52773036138282</v>
      </c>
    </row>
    <row r="442" spans="1:52">
      <c r="A442" s="2">
        <v>44648</v>
      </c>
      <c r="B442">
        <v>5681.869383530195</v>
      </c>
      <c r="C442">
        <v>0.05232299737297663</v>
      </c>
      <c r="F442" s="2">
        <v>44648</v>
      </c>
      <c r="G442">
        <v>0.08321404211958222</v>
      </c>
      <c r="H442">
        <v>0.08327568871282615</v>
      </c>
      <c r="I442">
        <v>0.08390576207033551</v>
      </c>
      <c r="J442">
        <v>0.08327568871282615</v>
      </c>
      <c r="K442">
        <v>0.08327568871282615</v>
      </c>
      <c r="L442">
        <v>0.08327568871282615</v>
      </c>
      <c r="M442">
        <v>0.08355339456175599</v>
      </c>
      <c r="N442">
        <v>0.08312129154571705</v>
      </c>
      <c r="O442">
        <v>0.08327568871282615</v>
      </c>
      <c r="P442">
        <v>0.08327568871282615</v>
      </c>
      <c r="Q442">
        <v>0.08327568871282615</v>
      </c>
      <c r="R442">
        <v>0.08327568871282615</v>
      </c>
      <c r="W442" s="2">
        <v>44648</v>
      </c>
      <c r="X442">
        <v>0.08333333333333333</v>
      </c>
      <c r="Y442">
        <v>0.08333333333333333</v>
      </c>
      <c r="Z442">
        <v>0.08333333333333333</v>
      </c>
      <c r="AA442">
        <v>0.08333333333333333</v>
      </c>
      <c r="AB442">
        <v>0.08333333333333333</v>
      </c>
      <c r="AC442">
        <v>0.08333333333333333</v>
      </c>
      <c r="AD442">
        <v>0.08333333333333333</v>
      </c>
      <c r="AE442">
        <v>0.08333333333333333</v>
      </c>
      <c r="AF442">
        <v>0.08333333333333333</v>
      </c>
      <c r="AG442">
        <v>0.08333333333333333</v>
      </c>
      <c r="AH442">
        <v>0.08333333333333333</v>
      </c>
      <c r="AI442">
        <v>0.08333333333333333</v>
      </c>
      <c r="AN442" s="2">
        <v>44648</v>
      </c>
      <c r="AO442">
        <v>2.80674357436966</v>
      </c>
      <c r="AP442">
        <v>401.2446788557153</v>
      </c>
      <c r="AQ442">
        <v>5.309082456239204</v>
      </c>
      <c r="AR442">
        <v>1.099895330043141</v>
      </c>
      <c r="AS442">
        <v>0.01010772900745584</v>
      </c>
      <c r="AT442">
        <v>58.82246519147979</v>
      </c>
      <c r="AU442">
        <v>21.15384865531421</v>
      </c>
      <c r="AV442">
        <v>0.1438732330274556</v>
      </c>
      <c r="AW442">
        <v>28.34518648047587</v>
      </c>
      <c r="AX442">
        <v>280.721210621276</v>
      </c>
      <c r="AY442">
        <v>4.417245844548358</v>
      </c>
      <c r="AZ442">
        <v>41.64569565388661</v>
      </c>
    </row>
    <row r="443" spans="1:52">
      <c r="A443" s="2">
        <v>44649</v>
      </c>
      <c r="B443">
        <v>5675.979687654443</v>
      </c>
      <c r="C443">
        <v>-0.001036577133016081</v>
      </c>
      <c r="F443" s="2">
        <v>44649</v>
      </c>
      <c r="G443">
        <v>0.08330593590723535</v>
      </c>
      <c r="H443">
        <v>0.08335742990849548</v>
      </c>
      <c r="I443">
        <v>0.08288659648758384</v>
      </c>
      <c r="J443">
        <v>0.08330593590723535</v>
      </c>
      <c r="K443">
        <v>0.08362463763063738</v>
      </c>
      <c r="L443">
        <v>0.08330593590723535</v>
      </c>
      <c r="M443">
        <v>0.08330593590723535</v>
      </c>
      <c r="N443">
        <v>0.08320201686435075</v>
      </c>
      <c r="O443">
        <v>0.08330593590723535</v>
      </c>
      <c r="P443">
        <v>0.08330593590723535</v>
      </c>
      <c r="Q443">
        <v>0.08368947714806642</v>
      </c>
      <c r="R443">
        <v>0.0834042265174539</v>
      </c>
      <c r="W443" s="2">
        <v>44649</v>
      </c>
      <c r="X443">
        <v>0.08333333333333333</v>
      </c>
      <c r="Y443">
        <v>0.08333333333333333</v>
      </c>
      <c r="Z443">
        <v>0.08333333333333333</v>
      </c>
      <c r="AA443">
        <v>0.08333333333333333</v>
      </c>
      <c r="AB443">
        <v>0.08333333333333333</v>
      </c>
      <c r="AC443">
        <v>0.08333333333333333</v>
      </c>
      <c r="AD443">
        <v>0.08333333333333333</v>
      </c>
      <c r="AE443">
        <v>0.08333333333333333</v>
      </c>
      <c r="AF443">
        <v>0.08333333333333333</v>
      </c>
      <c r="AG443">
        <v>0.08333333333333333</v>
      </c>
      <c r="AH443">
        <v>0.08333333333333333</v>
      </c>
      <c r="AI443">
        <v>0.08333333333333333</v>
      </c>
      <c r="AN443" s="2">
        <v>44649</v>
      </c>
      <c r="AO443">
        <v>2.806376800818121</v>
      </c>
      <c r="AP443">
        <v>401.1922458735064</v>
      </c>
      <c r="AQ443">
        <v>5.219904920626483</v>
      </c>
      <c r="AR443">
        <v>1.099751600305873</v>
      </c>
      <c r="AS443">
        <v>0.01001283829549692</v>
      </c>
      <c r="AT443">
        <v>58.8147785169059</v>
      </c>
      <c r="AU443">
        <v>21.36097424206825</v>
      </c>
      <c r="AV443">
        <v>0.1412955545850874</v>
      </c>
      <c r="AW443">
        <v>28.34148244965188</v>
      </c>
      <c r="AX443">
        <v>283.1900196789119</v>
      </c>
      <c r="AY443">
        <v>4.41666861727287</v>
      </c>
      <c r="AZ443">
        <v>42.91392156739643</v>
      </c>
    </row>
    <row r="444" spans="1:52">
      <c r="A444" s="2">
        <v>44650</v>
      </c>
      <c r="B444">
        <v>5917.534924444591</v>
      </c>
      <c r="C444">
        <v>0.04255745264831412</v>
      </c>
      <c r="F444" s="2">
        <v>44650</v>
      </c>
      <c r="G444">
        <v>0.08402200791337694</v>
      </c>
      <c r="H444">
        <v>0.08402200791337694</v>
      </c>
      <c r="I444">
        <v>0.08178861632733971</v>
      </c>
      <c r="J444">
        <v>0.08183842968640513</v>
      </c>
      <c r="K444">
        <v>0.08402200791337694</v>
      </c>
      <c r="L444">
        <v>0.08402200791337694</v>
      </c>
      <c r="M444">
        <v>0.08402200791337694</v>
      </c>
      <c r="N444">
        <v>0.08386300905028864</v>
      </c>
      <c r="O444">
        <v>0.08206220572349925</v>
      </c>
      <c r="P444">
        <v>0.08229368381882859</v>
      </c>
      <c r="Q444">
        <v>0.08402200791337694</v>
      </c>
      <c r="R444">
        <v>0.08402200791337694</v>
      </c>
      <c r="W444" s="2">
        <v>44650</v>
      </c>
      <c r="X444">
        <v>0.08333333333333333</v>
      </c>
      <c r="Y444">
        <v>0.08333333333333333</v>
      </c>
      <c r="Z444">
        <v>0.08333333333333333</v>
      </c>
      <c r="AA444">
        <v>0.08333333333333333</v>
      </c>
      <c r="AB444">
        <v>0.08333333333333333</v>
      </c>
      <c r="AC444">
        <v>0.08333333333333333</v>
      </c>
      <c r="AD444">
        <v>0.08333333333333333</v>
      </c>
      <c r="AE444">
        <v>0.08333333333333333</v>
      </c>
      <c r="AF444">
        <v>0.08333333333333333</v>
      </c>
      <c r="AG444">
        <v>0.08333333333333333</v>
      </c>
      <c r="AH444">
        <v>0.08333333333333333</v>
      </c>
      <c r="AI444">
        <v>0.08333333333333333</v>
      </c>
      <c r="AN444" s="2">
        <v>44650</v>
      </c>
      <c r="AO444">
        <v>2.284925405235239</v>
      </c>
      <c r="AP444">
        <v>418.1444485487676</v>
      </c>
      <c r="AQ444">
        <v>5.264085626854081</v>
      </c>
      <c r="AR444">
        <v>1.144975398307588</v>
      </c>
      <c r="AS444">
        <v>0.01047543838507352</v>
      </c>
      <c r="AT444">
        <v>57.39252308840808</v>
      </c>
      <c r="AU444">
        <v>22.28554383909454</v>
      </c>
      <c r="AV444">
        <v>0.142491464756501</v>
      </c>
      <c r="AW444">
        <v>28.58136166760753</v>
      </c>
      <c r="AX444">
        <v>297.6333090448107</v>
      </c>
      <c r="AY444">
        <v>4.45405081898948</v>
      </c>
      <c r="AZ444">
        <v>43.27714032150657</v>
      </c>
    </row>
    <row r="445" spans="1:52">
      <c r="A445" s="2">
        <v>44651</v>
      </c>
      <c r="B445">
        <v>6047.038034344515</v>
      </c>
      <c r="C445">
        <v>0.02188463803820806</v>
      </c>
      <c r="F445" s="2">
        <v>44651</v>
      </c>
      <c r="G445">
        <v>0.08333251699228574</v>
      </c>
      <c r="H445">
        <v>0.08248781262335346</v>
      </c>
      <c r="I445">
        <v>0.08333251699228574</v>
      </c>
      <c r="J445">
        <v>0.08333251699228574</v>
      </c>
      <c r="K445">
        <v>0.0839309809398988</v>
      </c>
      <c r="L445">
        <v>0.08296774421219194</v>
      </c>
      <c r="M445">
        <v>0.08305158474765914</v>
      </c>
      <c r="N445">
        <v>0.08333251699228574</v>
      </c>
      <c r="O445">
        <v>0.08412191006624554</v>
      </c>
      <c r="P445">
        <v>0.08358197356267331</v>
      </c>
      <c r="Q445">
        <v>0.08333251699228574</v>
      </c>
      <c r="R445">
        <v>0.08319540888654908</v>
      </c>
      <c r="W445" s="2">
        <v>44651</v>
      </c>
      <c r="X445">
        <v>0.08333333333333333</v>
      </c>
      <c r="Y445">
        <v>0.08333333333333333</v>
      </c>
      <c r="Z445">
        <v>0.08333333333333333</v>
      </c>
      <c r="AA445">
        <v>0.08333333333333333</v>
      </c>
      <c r="AB445">
        <v>0.08333333333333333</v>
      </c>
      <c r="AC445">
        <v>0.08333333333333333</v>
      </c>
      <c r="AD445">
        <v>0.08333333333333333</v>
      </c>
      <c r="AE445">
        <v>0.08333333333333333</v>
      </c>
      <c r="AF445">
        <v>0.08333333333333333</v>
      </c>
      <c r="AG445">
        <v>0.08333333333333333</v>
      </c>
      <c r="AH445">
        <v>0.08333333333333333</v>
      </c>
      <c r="AI445">
        <v>0.08333333333333333</v>
      </c>
      <c r="AN445" s="2">
        <v>44651</v>
      </c>
      <c r="AO445">
        <v>2.244754360963144</v>
      </c>
      <c r="AP445">
        <v>418.2232104026343</v>
      </c>
      <c r="AQ445">
        <v>5.265077172106738</v>
      </c>
      <c r="AR445">
        <v>1.145191066326894</v>
      </c>
      <c r="AS445">
        <v>0.01069354078023857</v>
      </c>
      <c r="AT445">
        <v>57.40333356677798</v>
      </c>
      <c r="AU445">
        <v>22.28974155295463</v>
      </c>
      <c r="AV445">
        <v>0.1486891574842719</v>
      </c>
      <c r="AW445">
        <v>29.23900261150079</v>
      </c>
      <c r="AX445">
        <v>297.6893713727316</v>
      </c>
      <c r="AY445">
        <v>4.179793047313493</v>
      </c>
      <c r="AZ445">
        <v>43.28529202079039</v>
      </c>
    </row>
    <row r="446" spans="1:52">
      <c r="A446" s="2">
        <v>44652</v>
      </c>
      <c r="B446">
        <v>5881.031347512107</v>
      </c>
      <c r="C446">
        <v>-0.0274525620460071</v>
      </c>
      <c r="F446" s="2">
        <v>44652</v>
      </c>
      <c r="G446">
        <v>0.08285917972374593</v>
      </c>
      <c r="H446">
        <v>0.08332983263504945</v>
      </c>
      <c r="I446">
        <v>0.08416206186795509</v>
      </c>
      <c r="J446">
        <v>0.08298585453371937</v>
      </c>
      <c r="K446">
        <v>0.08364368886792947</v>
      </c>
      <c r="L446">
        <v>0.08332983263504945</v>
      </c>
      <c r="M446">
        <v>0.08332983263504945</v>
      </c>
      <c r="N446">
        <v>0.08332983263504945</v>
      </c>
      <c r="O446">
        <v>0.08304038656130387</v>
      </c>
      <c r="P446">
        <v>0.08332983263504945</v>
      </c>
      <c r="Q446">
        <v>0.08332983263504945</v>
      </c>
      <c r="R446">
        <v>0.08332983263504945</v>
      </c>
      <c r="W446" s="2">
        <v>44652</v>
      </c>
      <c r="X446">
        <v>0.08333333333333333</v>
      </c>
      <c r="Y446">
        <v>0.08333333333333333</v>
      </c>
      <c r="Z446">
        <v>0.08333333333333333</v>
      </c>
      <c r="AA446">
        <v>0.08333333333333333</v>
      </c>
      <c r="AB446">
        <v>0.08333333333333333</v>
      </c>
      <c r="AC446">
        <v>0.08333333333333333</v>
      </c>
      <c r="AD446">
        <v>0.08333333333333333</v>
      </c>
      <c r="AE446">
        <v>0.08333333333333333</v>
      </c>
      <c r="AF446">
        <v>0.08333333333333333</v>
      </c>
      <c r="AG446">
        <v>0.08333333333333333</v>
      </c>
      <c r="AH446">
        <v>0.08333333333333333</v>
      </c>
      <c r="AI446">
        <v>0.08333333333333333</v>
      </c>
      <c r="AN446" s="2">
        <v>44652</v>
      </c>
      <c r="AO446">
        <v>2.374902685110028</v>
      </c>
      <c r="AP446">
        <v>428.1258498593008</v>
      </c>
      <c r="AQ446">
        <v>5.084420755313605</v>
      </c>
      <c r="AR446">
        <v>1.145369878436493</v>
      </c>
      <c r="AS446">
        <v>0.01069521048815214</v>
      </c>
      <c r="AT446">
        <v>55.60583777025283</v>
      </c>
      <c r="AU446">
        <v>22.93740274127794</v>
      </c>
      <c r="AV446">
        <v>0.1487123740659465</v>
      </c>
      <c r="AW446">
        <v>29.24356803983261</v>
      </c>
      <c r="AX446">
        <v>302.6476867205032</v>
      </c>
      <c r="AY446">
        <v>3.969048460707022</v>
      </c>
      <c r="AZ446">
        <v>43.29205066099328</v>
      </c>
    </row>
    <row r="447" spans="1:52">
      <c r="A447" s="2">
        <v>44653</v>
      </c>
      <c r="B447">
        <v>6162.253674950289</v>
      </c>
      <c r="C447">
        <v>0.04781853909980405</v>
      </c>
      <c r="F447" s="2">
        <v>44653</v>
      </c>
      <c r="G447">
        <v>0.08348939034081759</v>
      </c>
      <c r="H447">
        <v>0.08348939034081759</v>
      </c>
      <c r="I447">
        <v>0.08204302359933661</v>
      </c>
      <c r="J447">
        <v>0.08334641097527055</v>
      </c>
      <c r="K447">
        <v>0.08305586076127264</v>
      </c>
      <c r="L447">
        <v>0.08348939034081759</v>
      </c>
      <c r="M447">
        <v>0.08326131281298668</v>
      </c>
      <c r="N447">
        <v>0.08348939034081759</v>
      </c>
      <c r="O447">
        <v>0.08348939034081759</v>
      </c>
      <c r="P447">
        <v>0.08348939034081759</v>
      </c>
      <c r="Q447">
        <v>0.08348939034081759</v>
      </c>
      <c r="R447">
        <v>0.08386765946541026</v>
      </c>
      <c r="W447" s="2">
        <v>44653</v>
      </c>
      <c r="X447">
        <v>0.08333333333333333</v>
      </c>
      <c r="Y447">
        <v>0.08333333333333333</v>
      </c>
      <c r="Z447">
        <v>0.08333333333333333</v>
      </c>
      <c r="AA447">
        <v>0.08333333333333333</v>
      </c>
      <c r="AB447">
        <v>0.08333333333333333</v>
      </c>
      <c r="AC447">
        <v>0.08333333333333333</v>
      </c>
      <c r="AD447">
        <v>0.08333333333333333</v>
      </c>
      <c r="AE447">
        <v>0.08333333333333333</v>
      </c>
      <c r="AF447">
        <v>0.08333333333333333</v>
      </c>
      <c r="AG447">
        <v>0.08333333333333333</v>
      </c>
      <c r="AH447">
        <v>0.08333333333333333</v>
      </c>
      <c r="AI447">
        <v>0.08333333333333333</v>
      </c>
      <c r="AN447" s="2">
        <v>44653</v>
      </c>
      <c r="AO447">
        <v>2.097170094660587</v>
      </c>
      <c r="AP447">
        <v>441.7187333548202</v>
      </c>
      <c r="AQ447">
        <v>5.328200608552666</v>
      </c>
      <c r="AR447">
        <v>1.147742184114431</v>
      </c>
      <c r="AS447">
        <v>0.01112387160268694</v>
      </c>
      <c r="AT447">
        <v>55.72100933810381</v>
      </c>
      <c r="AU447">
        <v>23.42609768193898</v>
      </c>
      <c r="AV447">
        <v>0.1490203891587283</v>
      </c>
      <c r="AW447">
        <v>29.30413771589108</v>
      </c>
      <c r="AX447">
        <v>303.2745347275432</v>
      </c>
      <c r="AY447">
        <v>3.824105045616017</v>
      </c>
      <c r="AZ447">
        <v>44.47040471514827</v>
      </c>
    </row>
    <row r="448" spans="1:52">
      <c r="A448" s="2">
        <v>44654</v>
      </c>
      <c r="B448">
        <v>6141.981671213991</v>
      </c>
      <c r="C448">
        <v>-0.003289706137659332</v>
      </c>
      <c r="F448" s="2">
        <v>44654</v>
      </c>
      <c r="G448">
        <v>0.08314570451903028</v>
      </c>
      <c r="H448">
        <v>0.08359309641402735</v>
      </c>
      <c r="I448">
        <v>0.08330763203195922</v>
      </c>
      <c r="J448">
        <v>0.08369624554661177</v>
      </c>
      <c r="K448">
        <v>0.08325973978108292</v>
      </c>
      <c r="L448">
        <v>0.08325973978108292</v>
      </c>
      <c r="M448">
        <v>0.08325973978108292</v>
      </c>
      <c r="N448">
        <v>0.08282507267464358</v>
      </c>
      <c r="O448">
        <v>0.08325973978108292</v>
      </c>
      <c r="P448">
        <v>0.08387381012723027</v>
      </c>
      <c r="Q448">
        <v>0.08325973978108292</v>
      </c>
      <c r="R448">
        <v>0.08325973978108292</v>
      </c>
      <c r="W448" s="2">
        <v>44654</v>
      </c>
      <c r="X448">
        <v>0.08333333333333333</v>
      </c>
      <c r="Y448">
        <v>0.08333333333333333</v>
      </c>
      <c r="Z448">
        <v>0.08333333333333333</v>
      </c>
      <c r="AA448">
        <v>0.08333333333333333</v>
      </c>
      <c r="AB448">
        <v>0.08333333333333333</v>
      </c>
      <c r="AC448">
        <v>0.08333333333333333</v>
      </c>
      <c r="AD448">
        <v>0.08333333333333333</v>
      </c>
      <c r="AE448">
        <v>0.08333333333333333</v>
      </c>
      <c r="AF448">
        <v>0.08333333333333333</v>
      </c>
      <c r="AG448">
        <v>0.08333333333333333</v>
      </c>
      <c r="AH448">
        <v>0.08333333333333333</v>
      </c>
      <c r="AI448">
        <v>0.08333333333333333</v>
      </c>
      <c r="AN448" s="2">
        <v>44654</v>
      </c>
      <c r="AO448">
        <v>2.148845622658476</v>
      </c>
      <c r="AP448">
        <v>441.4160945371852</v>
      </c>
      <c r="AQ448">
        <v>5.324550049473933</v>
      </c>
      <c r="AR448">
        <v>1.167787205894338</v>
      </c>
      <c r="AS448">
        <v>0.01111625020224555</v>
      </c>
      <c r="AT448">
        <v>56.71284754323111</v>
      </c>
      <c r="AU448">
        <v>22.39557285267215</v>
      </c>
      <c r="AV448">
        <v>0.1489182894491779</v>
      </c>
      <c r="AW448">
        <v>29.2840603025498</v>
      </c>
      <c r="AX448">
        <v>307.5439079093345</v>
      </c>
      <c r="AY448">
        <v>3.821485001361322</v>
      </c>
      <c r="AZ448">
        <v>43.59549498506075</v>
      </c>
    </row>
    <row r="449" spans="1:52">
      <c r="A449" s="2">
        <v>44655</v>
      </c>
      <c r="B449">
        <v>6291.486715364721</v>
      </c>
      <c r="C449">
        <v>0.02434149956054488</v>
      </c>
      <c r="F449" s="2">
        <v>44655</v>
      </c>
      <c r="G449">
        <v>0.08343534933222424</v>
      </c>
      <c r="H449">
        <v>0.08326725986343438</v>
      </c>
      <c r="I449">
        <v>0.08343534933222424</v>
      </c>
      <c r="J449">
        <v>0.08347258201354815</v>
      </c>
      <c r="K449">
        <v>0.08354820576679625</v>
      </c>
      <c r="L449">
        <v>0.08343534933222424</v>
      </c>
      <c r="M449">
        <v>0.08343534933222424</v>
      </c>
      <c r="N449">
        <v>0.08299313301965222</v>
      </c>
      <c r="O449">
        <v>0.08343534933222424</v>
      </c>
      <c r="P449">
        <v>0.08293030449160625</v>
      </c>
      <c r="Q449">
        <v>0.08317641885161731</v>
      </c>
      <c r="R449">
        <v>0.08343534933222424</v>
      </c>
      <c r="W449" s="2">
        <v>44655</v>
      </c>
      <c r="X449">
        <v>0.08333333333333333</v>
      </c>
      <c r="Y449">
        <v>0.08333333333333333</v>
      </c>
      <c r="Z449">
        <v>0.08333333333333333</v>
      </c>
      <c r="AA449">
        <v>0.08333333333333333</v>
      </c>
      <c r="AB449">
        <v>0.08333333333333333</v>
      </c>
      <c r="AC449">
        <v>0.08333333333333333</v>
      </c>
      <c r="AD449">
        <v>0.08333333333333333</v>
      </c>
      <c r="AE449">
        <v>0.08333333333333333</v>
      </c>
      <c r="AF449">
        <v>0.08333333333333333</v>
      </c>
      <c r="AG449">
        <v>0.08333333333333333</v>
      </c>
      <c r="AH449">
        <v>0.08333333333333333</v>
      </c>
      <c r="AI449">
        <v>0.08333333333333333</v>
      </c>
      <c r="AN449" s="2">
        <v>44655</v>
      </c>
      <c r="AO449">
        <v>2.151902555399973</v>
      </c>
      <c r="AP449">
        <v>442.0440499834889</v>
      </c>
      <c r="AQ449">
        <v>5.332124717104003</v>
      </c>
      <c r="AR449">
        <v>1.169448491799271</v>
      </c>
      <c r="AS449">
        <v>0.01130332137295959</v>
      </c>
      <c r="AT449">
        <v>54.07320614969015</v>
      </c>
      <c r="AU449">
        <v>22.64013520637169</v>
      </c>
      <c r="AV449">
        <v>0.1491301395653633</v>
      </c>
      <c r="AW449">
        <v>29.00478084785211</v>
      </c>
      <c r="AX449">
        <v>310.6498852174437</v>
      </c>
      <c r="AY449">
        <v>3.826921419174969</v>
      </c>
      <c r="AZ449">
        <v>44.25786504682456</v>
      </c>
    </row>
    <row r="450" spans="1:52">
      <c r="A450" s="2">
        <v>44656</v>
      </c>
      <c r="B450">
        <v>6222.402304731959</v>
      </c>
      <c r="C450">
        <v>-0.01098061773921388</v>
      </c>
      <c r="F450" s="2">
        <v>44656</v>
      </c>
      <c r="G450">
        <v>0.08331335896513337</v>
      </c>
      <c r="H450">
        <v>0.08331335896513337</v>
      </c>
      <c r="I450">
        <v>0.08331335896513337</v>
      </c>
      <c r="J450">
        <v>0.08331335896513337</v>
      </c>
      <c r="K450">
        <v>0.08420168065983516</v>
      </c>
      <c r="L450">
        <v>0.08331335896513337</v>
      </c>
      <c r="M450">
        <v>0.08331335896513337</v>
      </c>
      <c r="N450">
        <v>0.08331335896513337</v>
      </c>
      <c r="O450">
        <v>0.08331335896513337</v>
      </c>
      <c r="P450">
        <v>0.08331335896513337</v>
      </c>
      <c r="Q450">
        <v>0.08266472968883115</v>
      </c>
      <c r="R450">
        <v>0.08331335896513337</v>
      </c>
      <c r="W450" s="2">
        <v>44656</v>
      </c>
      <c r="X450">
        <v>0.08333333333333333</v>
      </c>
      <c r="Y450">
        <v>0.08333333333333333</v>
      </c>
      <c r="Z450">
        <v>0.08333333333333333</v>
      </c>
      <c r="AA450">
        <v>0.08333333333333333</v>
      </c>
      <c r="AB450">
        <v>0.08333333333333333</v>
      </c>
      <c r="AC450">
        <v>0.08333333333333333</v>
      </c>
      <c r="AD450">
        <v>0.08333333333333333</v>
      </c>
      <c r="AE450">
        <v>0.08333333333333333</v>
      </c>
      <c r="AF450">
        <v>0.08333333333333333</v>
      </c>
      <c r="AG450">
        <v>0.08333333333333333</v>
      </c>
      <c r="AH450">
        <v>0.08333333333333333</v>
      </c>
      <c r="AI450">
        <v>0.08333333333333333</v>
      </c>
      <c r="AN450" s="2">
        <v>44656</v>
      </c>
      <c r="AO450">
        <v>2.151813076094345</v>
      </c>
      <c r="AP450">
        <v>427.5888119938496</v>
      </c>
      <c r="AQ450">
        <v>5.423105797194482</v>
      </c>
      <c r="AR450">
        <v>1.169399864393373</v>
      </c>
      <c r="AS450">
        <v>0.01110964126682044</v>
      </c>
      <c r="AT450">
        <v>52.38915014559226</v>
      </c>
      <c r="AU450">
        <v>22.91154553377957</v>
      </c>
      <c r="AV450">
        <v>0.1470495176912055</v>
      </c>
      <c r="AW450">
        <v>29.63405267827587</v>
      </c>
      <c r="AX450">
        <v>314.0898677376744</v>
      </c>
      <c r="AY450">
        <v>3.914428485571588</v>
      </c>
      <c r="AZ450">
        <v>45.01551674732986</v>
      </c>
    </row>
    <row r="451" spans="1:52">
      <c r="A451" s="2">
        <v>44657</v>
      </c>
      <c r="B451">
        <v>6011.721491601069</v>
      </c>
      <c r="C451">
        <v>-0.0338584364708584</v>
      </c>
      <c r="F451" s="2">
        <v>44657</v>
      </c>
      <c r="G451">
        <v>0.08333454585774737</v>
      </c>
      <c r="H451">
        <v>0.08344750528699753</v>
      </c>
      <c r="I451">
        <v>0.08295669473674244</v>
      </c>
      <c r="J451">
        <v>0.08380360347828177</v>
      </c>
      <c r="K451">
        <v>0.08333454585774737</v>
      </c>
      <c r="L451">
        <v>0.08354698561557672</v>
      </c>
      <c r="M451">
        <v>0.08344273452600731</v>
      </c>
      <c r="N451">
        <v>0.08277865375719599</v>
      </c>
      <c r="O451">
        <v>0.08344429422813431</v>
      </c>
      <c r="P451">
        <v>0.08333454585774737</v>
      </c>
      <c r="Q451">
        <v>0.08333454585774737</v>
      </c>
      <c r="R451">
        <v>0.0832413449400744</v>
      </c>
      <c r="W451" s="2">
        <v>44657</v>
      </c>
      <c r="X451">
        <v>0.08333333333333333</v>
      </c>
      <c r="Y451">
        <v>0.08333333333333333</v>
      </c>
      <c r="Z451">
        <v>0.08333333333333333</v>
      </c>
      <c r="AA451">
        <v>0.08333333333333333</v>
      </c>
      <c r="AB451">
        <v>0.08333333333333333</v>
      </c>
      <c r="AC451">
        <v>0.08333333333333333</v>
      </c>
      <c r="AD451">
        <v>0.08333333333333333</v>
      </c>
      <c r="AE451">
        <v>0.08333333333333333</v>
      </c>
      <c r="AF451">
        <v>0.08333333333333333</v>
      </c>
      <c r="AG451">
        <v>0.08333333333333333</v>
      </c>
      <c r="AH451">
        <v>0.08333333333333333</v>
      </c>
      <c r="AI451">
        <v>0.08333333333333333</v>
      </c>
      <c r="AN451" s="2">
        <v>44657</v>
      </c>
      <c r="AO451">
        <v>2.254925768231962</v>
      </c>
      <c r="AP451">
        <v>427.6797650967002</v>
      </c>
      <c r="AQ451">
        <v>5.483627725188671</v>
      </c>
      <c r="AR451">
        <v>1.121386231929015</v>
      </c>
      <c r="AS451">
        <v>0.01096412351787497</v>
      </c>
      <c r="AT451">
        <v>52.4002939258498</v>
      </c>
      <c r="AU451">
        <v>22.91641908542299</v>
      </c>
      <c r="AV451">
        <v>0.1470807968302557</v>
      </c>
      <c r="AW451">
        <v>29.64035618520945</v>
      </c>
      <c r="AX451">
        <v>314.1566782978279</v>
      </c>
      <c r="AY451">
        <v>3.91526112994081</v>
      </c>
      <c r="AZ451">
        <v>45.02509207018618</v>
      </c>
    </row>
    <row r="452" spans="1:52">
      <c r="A452" s="2">
        <v>44658</v>
      </c>
      <c r="B452">
        <v>5483.975406246066</v>
      </c>
      <c r="C452">
        <v>-0.08778618339061661</v>
      </c>
      <c r="F452" s="2">
        <v>44658</v>
      </c>
      <c r="G452">
        <v>0.08335953412893646</v>
      </c>
      <c r="H452">
        <v>0.08278914029937462</v>
      </c>
      <c r="I452">
        <v>0.0835379274275231</v>
      </c>
      <c r="J452">
        <v>0.08335953412893646</v>
      </c>
      <c r="K452">
        <v>0.08335953412893646</v>
      </c>
      <c r="L452">
        <v>0.08328056034070519</v>
      </c>
      <c r="M452">
        <v>0.08408357950353783</v>
      </c>
      <c r="N452">
        <v>0.08335953412893646</v>
      </c>
      <c r="O452">
        <v>0.08249641265567634</v>
      </c>
      <c r="P452">
        <v>0.08365517499956417</v>
      </c>
      <c r="Q452">
        <v>0.08335953412893646</v>
      </c>
      <c r="R452">
        <v>0.08335953412893646</v>
      </c>
      <c r="W452" s="2">
        <v>44658</v>
      </c>
      <c r="X452">
        <v>0.08333333333333333</v>
      </c>
      <c r="Y452">
        <v>0.08333333333333333</v>
      </c>
      <c r="Z452">
        <v>0.08333333333333333</v>
      </c>
      <c r="AA452">
        <v>0.08333333333333333</v>
      </c>
      <c r="AB452">
        <v>0.08333333333333333</v>
      </c>
      <c r="AC452">
        <v>0.08333333333333333</v>
      </c>
      <c r="AD452">
        <v>0.08333333333333333</v>
      </c>
      <c r="AE452">
        <v>0.08333333333333333</v>
      </c>
      <c r="AF452">
        <v>0.08333333333333333</v>
      </c>
      <c r="AG452">
        <v>0.08333333333333333</v>
      </c>
      <c r="AH452">
        <v>0.08333333333333333</v>
      </c>
      <c r="AI452">
        <v>0.08333333333333333</v>
      </c>
      <c r="AN452" s="2">
        <v>44658</v>
      </c>
      <c r="AO452">
        <v>2.368542234927065</v>
      </c>
      <c r="AP452">
        <v>427.8990066943364</v>
      </c>
      <c r="AQ452">
        <v>5.486438798803624</v>
      </c>
      <c r="AR452">
        <v>1.084000413340211</v>
      </c>
      <c r="AS452">
        <v>0.0105563398680949</v>
      </c>
      <c r="AT452">
        <v>53.79476902608572</v>
      </c>
      <c r="AU452">
        <v>22.92816673575022</v>
      </c>
      <c r="AV452">
        <v>0.1435880112068895</v>
      </c>
      <c r="AW452">
        <v>29.65555072929335</v>
      </c>
      <c r="AX452">
        <v>314.3177245237173</v>
      </c>
      <c r="AY452">
        <v>4.006843138605743</v>
      </c>
      <c r="AZ452">
        <v>45.04817329573107</v>
      </c>
    </row>
    <row r="453" spans="1:52">
      <c r="A453" s="2">
        <v>44659</v>
      </c>
      <c r="B453">
        <v>5677.533954796179</v>
      </c>
      <c r="C453">
        <v>0.03529529843070711</v>
      </c>
      <c r="F453" s="2">
        <v>44659</v>
      </c>
      <c r="G453">
        <v>0.08329157311890088</v>
      </c>
      <c r="H453">
        <v>0.08329157311890088</v>
      </c>
      <c r="I453">
        <v>0.08329157311890088</v>
      </c>
      <c r="J453">
        <v>0.08329157311890088</v>
      </c>
      <c r="K453">
        <v>0.08340219629538477</v>
      </c>
      <c r="L453">
        <v>0.08268828550551584</v>
      </c>
      <c r="M453">
        <v>0.08379990995696775</v>
      </c>
      <c r="N453">
        <v>0.08388156001635141</v>
      </c>
      <c r="O453">
        <v>0.08318703639347405</v>
      </c>
      <c r="P453">
        <v>0.08329157311890088</v>
      </c>
      <c r="Q453">
        <v>0.08329157311890088</v>
      </c>
      <c r="R453">
        <v>0.08329157311890088</v>
      </c>
      <c r="W453" s="2">
        <v>44659</v>
      </c>
      <c r="X453">
        <v>0.08333333333333333</v>
      </c>
      <c r="Y453">
        <v>0.08333333333333333</v>
      </c>
      <c r="Z453">
        <v>0.08333333333333333</v>
      </c>
      <c r="AA453">
        <v>0.08333333333333333</v>
      </c>
      <c r="AB453">
        <v>0.08333333333333333</v>
      </c>
      <c r="AC453">
        <v>0.08333333333333333</v>
      </c>
      <c r="AD453">
        <v>0.08333333333333333</v>
      </c>
      <c r="AE453">
        <v>0.08333333333333333</v>
      </c>
      <c r="AF453">
        <v>0.08333333333333333</v>
      </c>
      <c r="AG453">
        <v>0.08333333333333333</v>
      </c>
      <c r="AH453">
        <v>0.08333333333333333</v>
      </c>
      <c r="AI453">
        <v>0.08333333333333333</v>
      </c>
      <c r="AN453" s="2">
        <v>44659</v>
      </c>
      <c r="AO453">
        <v>2.330968372172249</v>
      </c>
      <c r="AP453">
        <v>432.4970770321813</v>
      </c>
      <c r="AQ453">
        <v>5.374617121739886</v>
      </c>
      <c r="AR453">
        <v>1.08367189244033</v>
      </c>
      <c r="AS453">
        <v>0.01085382318984728</v>
      </c>
      <c r="AT453">
        <v>52.55506341817843</v>
      </c>
      <c r="AU453">
        <v>22.92121804654682</v>
      </c>
      <c r="AV453">
        <v>0.1460355639812597</v>
      </c>
      <c r="AW453">
        <v>29.94331416359762</v>
      </c>
      <c r="AX453">
        <v>314.2224663112311</v>
      </c>
      <c r="AY453">
        <v>4.005628810919722</v>
      </c>
      <c r="AZ453">
        <v>45.03452084113142</v>
      </c>
    </row>
    <row r="454" spans="1:52">
      <c r="A454" s="2">
        <v>44660</v>
      </c>
      <c r="B454">
        <v>5357.114873566702</v>
      </c>
      <c r="C454">
        <v>-0.05643631262809068</v>
      </c>
      <c r="F454" s="2">
        <v>44660</v>
      </c>
      <c r="G454">
        <v>0.08336374816383735</v>
      </c>
      <c r="H454">
        <v>0.08272631846772992</v>
      </c>
      <c r="I454">
        <v>0.08336374816383735</v>
      </c>
      <c r="J454">
        <v>0.08336374816383735</v>
      </c>
      <c r="K454">
        <v>0.08336374816383735</v>
      </c>
      <c r="L454">
        <v>0.08272066040257595</v>
      </c>
      <c r="M454">
        <v>0.08399567072107735</v>
      </c>
      <c r="N454">
        <v>0.08336374816383735</v>
      </c>
      <c r="O454">
        <v>0.08336374816383735</v>
      </c>
      <c r="P454">
        <v>0.08364736509791791</v>
      </c>
      <c r="Q454">
        <v>0.08336374816383735</v>
      </c>
      <c r="R454">
        <v>0.08336374816383735</v>
      </c>
      <c r="W454" s="2">
        <v>44660</v>
      </c>
      <c r="X454">
        <v>0.08333333333333333</v>
      </c>
      <c r="Y454">
        <v>0.08333333333333333</v>
      </c>
      <c r="Z454">
        <v>0.08333333333333333</v>
      </c>
      <c r="AA454">
        <v>0.08333333333333333</v>
      </c>
      <c r="AB454">
        <v>0.08333333333333333</v>
      </c>
      <c r="AC454">
        <v>0.08333333333333333</v>
      </c>
      <c r="AD454">
        <v>0.08333333333333333</v>
      </c>
      <c r="AE454">
        <v>0.08333333333333333</v>
      </c>
      <c r="AF454">
        <v>0.08333333333333333</v>
      </c>
      <c r="AG454">
        <v>0.08333333333333333</v>
      </c>
      <c r="AH454">
        <v>0.08333333333333333</v>
      </c>
      <c r="AI454">
        <v>0.08333333333333333</v>
      </c>
      <c r="AN454" s="2">
        <v>44660</v>
      </c>
      <c r="AO454">
        <v>2.441684021301874</v>
      </c>
      <c r="AP454">
        <v>432.7406631569708</v>
      </c>
      <c r="AQ454">
        <v>5.37764415296492</v>
      </c>
      <c r="AR454">
        <v>1.061858723780807</v>
      </c>
      <c r="AS454">
        <v>0.01057715043395562</v>
      </c>
      <c r="AT454">
        <v>53.27295322165417</v>
      </c>
      <c r="AU454">
        <v>22.93412747640408</v>
      </c>
      <c r="AV454">
        <v>0.1401826687571378</v>
      </c>
      <c r="AW454">
        <v>29.55800406097593</v>
      </c>
      <c r="AX454">
        <v>314.399439144009</v>
      </c>
      <c r="AY454">
        <v>4.088492143190098</v>
      </c>
      <c r="AZ454">
        <v>46.07244165098808</v>
      </c>
    </row>
    <row r="455" spans="1:52">
      <c r="A455" s="2">
        <v>44661</v>
      </c>
      <c r="B455">
        <v>5462.558746303936</v>
      </c>
      <c r="C455">
        <v>0.01968295906020612</v>
      </c>
      <c r="F455" s="2">
        <v>44661</v>
      </c>
      <c r="G455">
        <v>0.08333653125037506</v>
      </c>
      <c r="H455">
        <v>0.08333653125037506</v>
      </c>
      <c r="I455">
        <v>0.08335438855607687</v>
      </c>
      <c r="J455">
        <v>0.0836271080634492</v>
      </c>
      <c r="K455">
        <v>0.08333653125037506</v>
      </c>
      <c r="L455">
        <v>0.08333653125037506</v>
      </c>
      <c r="M455">
        <v>0.08333653125037506</v>
      </c>
      <c r="N455">
        <v>0.08333653125037506</v>
      </c>
      <c r="O455">
        <v>0.08333653125037506</v>
      </c>
      <c r="P455">
        <v>0.08298972212709813</v>
      </c>
      <c r="Q455">
        <v>0.08333653125037506</v>
      </c>
      <c r="R455">
        <v>0.08333653125037506</v>
      </c>
      <c r="W455" s="2">
        <v>44661</v>
      </c>
      <c r="X455">
        <v>0.08333333333333333</v>
      </c>
      <c r="Y455">
        <v>0.08333333333333333</v>
      </c>
      <c r="Z455">
        <v>0.08333333333333333</v>
      </c>
      <c r="AA455">
        <v>0.08333333333333333</v>
      </c>
      <c r="AB455">
        <v>0.08333333333333333</v>
      </c>
      <c r="AC455">
        <v>0.08333333333333333</v>
      </c>
      <c r="AD455">
        <v>0.08333333333333333</v>
      </c>
      <c r="AE455">
        <v>0.08333333333333333</v>
      </c>
      <c r="AF455">
        <v>0.08333333333333333</v>
      </c>
      <c r="AG455">
        <v>0.08333333333333333</v>
      </c>
      <c r="AH455">
        <v>0.08333333333333333</v>
      </c>
      <c r="AI455">
        <v>0.08333333333333333</v>
      </c>
      <c r="AN455" s="2">
        <v>44661</v>
      </c>
      <c r="AO455">
        <v>2.474056369243697</v>
      </c>
      <c r="AP455">
        <v>437.1082811861878</v>
      </c>
      <c r="AQ455">
        <v>5.378916186497375</v>
      </c>
      <c r="AR455">
        <v>1.069249597012698</v>
      </c>
      <c r="AS455">
        <v>0.0106658877209517</v>
      </c>
      <c r="AT455">
        <v>52.93214234267302</v>
      </c>
      <c r="AU455">
        <v>23.07949422223843</v>
      </c>
      <c r="AV455">
        <v>0.1402158277111809</v>
      </c>
      <c r="AW455">
        <v>29.56499574195156</v>
      </c>
      <c r="AX455">
        <v>311.3039382653596</v>
      </c>
      <c r="AY455">
        <v>4.044756114413024</v>
      </c>
      <c r="AZ455">
        <v>45.35832269297157</v>
      </c>
    </row>
    <row r="456" spans="1:52">
      <c r="A456" s="2">
        <v>44662</v>
      </c>
      <c r="B456">
        <v>5403.090909063544</v>
      </c>
      <c r="C456">
        <v>-0.01088644351525359</v>
      </c>
      <c r="F456" s="2">
        <v>44662</v>
      </c>
      <c r="G456">
        <v>0.0834140940314856</v>
      </c>
      <c r="H456">
        <v>0.08362877309372617</v>
      </c>
      <c r="I456">
        <v>0.08329943360939693</v>
      </c>
      <c r="J456">
        <v>0.08349643517514298</v>
      </c>
      <c r="K456">
        <v>0.08305952260201471</v>
      </c>
      <c r="L456">
        <v>0.08316538929512926</v>
      </c>
      <c r="M456">
        <v>0.08329943360939693</v>
      </c>
      <c r="N456">
        <v>0.08329943360939693</v>
      </c>
      <c r="O456">
        <v>0.08343918414611949</v>
      </c>
      <c r="P456">
        <v>0.08329943360939693</v>
      </c>
      <c r="Q456">
        <v>0.08329943360939693</v>
      </c>
      <c r="R456">
        <v>0.08329943360939693</v>
      </c>
      <c r="W456" s="2">
        <v>44662</v>
      </c>
      <c r="X456">
        <v>0.08333333333333333</v>
      </c>
      <c r="Y456">
        <v>0.08333333333333333</v>
      </c>
      <c r="Z456">
        <v>0.08333333333333333</v>
      </c>
      <c r="AA456">
        <v>0.08333333333333333</v>
      </c>
      <c r="AB456">
        <v>0.08333333333333333</v>
      </c>
      <c r="AC456">
        <v>0.08333333333333333</v>
      </c>
      <c r="AD456">
        <v>0.08333333333333333</v>
      </c>
      <c r="AE456">
        <v>0.08333333333333333</v>
      </c>
      <c r="AF456">
        <v>0.08333333333333333</v>
      </c>
      <c r="AG456">
        <v>0.08333333333333333</v>
      </c>
      <c r="AH456">
        <v>0.08333333333333333</v>
      </c>
      <c r="AI456">
        <v>0.08333333333333333</v>
      </c>
      <c r="AN456" s="2">
        <v>44662</v>
      </c>
      <c r="AO456">
        <v>2.524476099730689</v>
      </c>
      <c r="AP456">
        <v>437.0170484406357</v>
      </c>
      <c r="AQ456">
        <v>5.468214365356055</v>
      </c>
      <c r="AR456">
        <v>1.069026424447422</v>
      </c>
      <c r="AS456">
        <v>0.01066366154894258</v>
      </c>
      <c r="AT456">
        <v>51.68057939299902</v>
      </c>
      <c r="AU456">
        <v>23.07467709633513</v>
      </c>
      <c r="AV456">
        <v>0.1401865620223744</v>
      </c>
      <c r="AW456">
        <v>29.29287980345517</v>
      </c>
      <c r="AX456">
        <v>313.6109624914436</v>
      </c>
      <c r="AY456">
        <v>4.018553824578695</v>
      </c>
      <c r="AZ456">
        <v>45.34885555521412</v>
      </c>
    </row>
    <row r="457" spans="1:52">
      <c r="A457" s="2">
        <v>44663</v>
      </c>
      <c r="B457">
        <v>4893.75251624868</v>
      </c>
      <c r="C457">
        <v>-0.09426796650051961</v>
      </c>
      <c r="F457" s="2">
        <v>44663</v>
      </c>
      <c r="G457">
        <v>0.08350377618395832</v>
      </c>
      <c r="H457">
        <v>0.08272170359536501</v>
      </c>
      <c r="I457">
        <v>0.08258280603329315</v>
      </c>
      <c r="J457">
        <v>0.08350377618395832</v>
      </c>
      <c r="K457">
        <v>0.08350377618395832</v>
      </c>
      <c r="L457">
        <v>0.08350377618395832</v>
      </c>
      <c r="M457">
        <v>0.08350377618395832</v>
      </c>
      <c r="N457">
        <v>0.08350377618395832</v>
      </c>
      <c r="O457">
        <v>0.08352827746520701</v>
      </c>
      <c r="P457">
        <v>0.08313700343446807</v>
      </c>
      <c r="Q457">
        <v>0.08350377618395832</v>
      </c>
      <c r="R457">
        <v>0.08350377618395832</v>
      </c>
      <c r="W457" s="2">
        <v>44663</v>
      </c>
      <c r="X457">
        <v>0.08333333333333333</v>
      </c>
      <c r="Y457">
        <v>0.08333333333333333</v>
      </c>
      <c r="Z457">
        <v>0.08333333333333333</v>
      </c>
      <c r="AA457">
        <v>0.08333333333333333</v>
      </c>
      <c r="AB457">
        <v>0.08333333333333333</v>
      </c>
      <c r="AC457">
        <v>0.08333333333333333</v>
      </c>
      <c r="AD457">
        <v>0.08333333333333333</v>
      </c>
      <c r="AE457">
        <v>0.08333333333333333</v>
      </c>
      <c r="AF457">
        <v>0.08333333333333333</v>
      </c>
      <c r="AG457">
        <v>0.08333333333333333</v>
      </c>
      <c r="AH457">
        <v>0.08333333333333333</v>
      </c>
      <c r="AI457">
        <v>0.08333333333333333</v>
      </c>
      <c r="AN457" s="2">
        <v>44663</v>
      </c>
      <c r="AO457">
        <v>2.582495102084887</v>
      </c>
      <c r="AP457">
        <v>437.9976613521461</v>
      </c>
      <c r="AQ457">
        <v>5.480484370905513</v>
      </c>
      <c r="AR457">
        <v>1.035780464664885</v>
      </c>
      <c r="AS457">
        <v>0.01033397113521041</v>
      </c>
      <c r="AT457">
        <v>53.62735297731849</v>
      </c>
      <c r="AU457">
        <v>23.7299693086174</v>
      </c>
      <c r="AV457">
        <v>0.1368864086641159</v>
      </c>
      <c r="AW457">
        <v>29.35860945005154</v>
      </c>
      <c r="AX457">
        <v>306.2034414323152</v>
      </c>
      <c r="AY457">
        <v>4.098016722495788</v>
      </c>
      <c r="AZ457">
        <v>45.45061285149887</v>
      </c>
    </row>
    <row r="458" spans="1:52">
      <c r="A458" s="2">
        <v>44664</v>
      </c>
      <c r="B458">
        <v>5056.383406954843</v>
      </c>
      <c r="C458">
        <v>0.03323234882969284</v>
      </c>
      <c r="F458" s="2">
        <v>44664</v>
      </c>
      <c r="G458">
        <v>0.0832533715468995</v>
      </c>
      <c r="H458">
        <v>0.08266578522079793</v>
      </c>
      <c r="I458">
        <v>0.0832533715468995</v>
      </c>
      <c r="J458">
        <v>0.0832533715468995</v>
      </c>
      <c r="K458">
        <v>0.0832533715468995</v>
      </c>
      <c r="L458">
        <v>0.08341874948753561</v>
      </c>
      <c r="M458">
        <v>0.0832533715468995</v>
      </c>
      <c r="N458">
        <v>0.08354495397608647</v>
      </c>
      <c r="O458">
        <v>0.08373490748745721</v>
      </c>
      <c r="P458">
        <v>0.0832533715468995</v>
      </c>
      <c r="Q458">
        <v>0.08386200299982628</v>
      </c>
      <c r="R458">
        <v>0.0832533715468995</v>
      </c>
      <c r="W458" s="2">
        <v>44664</v>
      </c>
      <c r="X458">
        <v>0.08333333333333333</v>
      </c>
      <c r="Y458">
        <v>0.08333333333333333</v>
      </c>
      <c r="Z458">
        <v>0.08333333333333333</v>
      </c>
      <c r="AA458">
        <v>0.08333333333333333</v>
      </c>
      <c r="AB458">
        <v>0.08333333333333333</v>
      </c>
      <c r="AC458">
        <v>0.08333333333333333</v>
      </c>
      <c r="AD458">
        <v>0.08333333333333333</v>
      </c>
      <c r="AE458">
        <v>0.08333333333333333</v>
      </c>
      <c r="AF458">
        <v>0.08333333333333333</v>
      </c>
      <c r="AG458">
        <v>0.08333333333333333</v>
      </c>
      <c r="AH458">
        <v>0.08333333333333333</v>
      </c>
      <c r="AI458">
        <v>0.08333333333333333</v>
      </c>
      <c r="AN458" s="2">
        <v>44664</v>
      </c>
      <c r="AO458">
        <v>2.580528343158248</v>
      </c>
      <c r="AP458">
        <v>437.6640940940259</v>
      </c>
      <c r="AQ458">
        <v>5.517827795816828</v>
      </c>
      <c r="AR458">
        <v>1.017209617540841</v>
      </c>
      <c r="AS458">
        <v>0.01049873088817842</v>
      </c>
      <c r="AT458">
        <v>52.24131322059274</v>
      </c>
      <c r="AU458">
        <v>23.71189720117026</v>
      </c>
      <c r="AV458">
        <v>0.1390248418085293</v>
      </c>
      <c r="AW458">
        <v>30.13020835416399</v>
      </c>
      <c r="AX458">
        <v>302.4338621733281</v>
      </c>
      <c r="AY458">
        <v>4.094895782996629</v>
      </c>
      <c r="AZ458">
        <v>45.41599888515496</v>
      </c>
    </row>
    <row r="459" spans="1:52">
      <c r="A459" s="2">
        <v>44665</v>
      </c>
      <c r="B459">
        <v>5211.792393075566</v>
      </c>
      <c r="C459">
        <v>0.03073520609749747</v>
      </c>
      <c r="F459" s="2">
        <v>44665</v>
      </c>
      <c r="G459">
        <v>0.08304016438151864</v>
      </c>
      <c r="H459">
        <v>0.08345882923694556</v>
      </c>
      <c r="I459">
        <v>0.08345882923694556</v>
      </c>
      <c r="J459">
        <v>0.08332898702207428</v>
      </c>
      <c r="K459">
        <v>0.08345882923694556</v>
      </c>
      <c r="L459">
        <v>0.0828792468876547</v>
      </c>
      <c r="M459">
        <v>0.08345882923694556</v>
      </c>
      <c r="N459">
        <v>0.08345882923694556</v>
      </c>
      <c r="O459">
        <v>0.08345882923694556</v>
      </c>
      <c r="P459">
        <v>0.08345882923694556</v>
      </c>
      <c r="Q459">
        <v>0.08345882923694556</v>
      </c>
      <c r="R459">
        <v>0.08308096781318768</v>
      </c>
      <c r="W459" s="2">
        <v>44665</v>
      </c>
      <c r="X459">
        <v>0.08333333333333333</v>
      </c>
      <c r="Y459">
        <v>0.08333333333333333</v>
      </c>
      <c r="Z459">
        <v>0.08333333333333333</v>
      </c>
      <c r="AA459">
        <v>0.08333333333333333</v>
      </c>
      <c r="AB459">
        <v>0.08333333333333333</v>
      </c>
      <c r="AC459">
        <v>0.08333333333333333</v>
      </c>
      <c r="AD459">
        <v>0.08333333333333333</v>
      </c>
      <c r="AE459">
        <v>0.08333333333333333</v>
      </c>
      <c r="AF459">
        <v>0.08333333333333333</v>
      </c>
      <c r="AG459">
        <v>0.08333333333333333</v>
      </c>
      <c r="AH459">
        <v>0.08333333333333333</v>
      </c>
      <c r="AI459">
        <v>0.08333333333333333</v>
      </c>
      <c r="AN459" s="2">
        <v>44665</v>
      </c>
      <c r="AO459">
        <v>2.445818019952602</v>
      </c>
      <c r="AP459">
        <v>446.184791782202</v>
      </c>
      <c r="AQ459">
        <v>5.444248721937596</v>
      </c>
      <c r="AR459">
        <v>1.028148529863585</v>
      </c>
      <c r="AS459">
        <v>0.01051662500583777</v>
      </c>
      <c r="AT459">
        <v>52.33035371657314</v>
      </c>
      <c r="AU459">
        <v>23.75231194110058</v>
      </c>
      <c r="AV459">
        <v>0.1392617968179862</v>
      </c>
      <c r="AW459">
        <v>30.69001416560039</v>
      </c>
      <c r="AX459">
        <v>306.2505760410103</v>
      </c>
      <c r="AY459">
        <v>4.14713742170839</v>
      </c>
      <c r="AZ459">
        <v>45.01780449118593</v>
      </c>
    </row>
    <row r="460" spans="1:52">
      <c r="A460" s="2">
        <v>44666</v>
      </c>
      <c r="B460">
        <v>5047.078138438314</v>
      </c>
      <c r="C460">
        <v>-0.03160414732867978</v>
      </c>
      <c r="F460" s="2">
        <v>44666</v>
      </c>
      <c r="G460">
        <v>0.08319457907429764</v>
      </c>
      <c r="H460">
        <v>0.08333721012136995</v>
      </c>
      <c r="I460">
        <v>0.08333721012136995</v>
      </c>
      <c r="J460">
        <v>0.08334403751959057</v>
      </c>
      <c r="K460">
        <v>0.08333721012136995</v>
      </c>
      <c r="L460">
        <v>0.08333721012136995</v>
      </c>
      <c r="M460">
        <v>0.08330691445678864</v>
      </c>
      <c r="N460">
        <v>0.08333721012136995</v>
      </c>
      <c r="O460">
        <v>0.08333721012136995</v>
      </c>
      <c r="P460">
        <v>0.08333721012136995</v>
      </c>
      <c r="Q460">
        <v>0.08345678797836349</v>
      </c>
      <c r="R460">
        <v>0.08333721012136995</v>
      </c>
      <c r="W460" s="2">
        <v>44666</v>
      </c>
      <c r="X460">
        <v>0.08333333333333333</v>
      </c>
      <c r="Y460">
        <v>0.08333333333333333</v>
      </c>
      <c r="Z460">
        <v>0.08333333333333333</v>
      </c>
      <c r="AA460">
        <v>0.08333333333333333</v>
      </c>
      <c r="AB460">
        <v>0.08333333333333333</v>
      </c>
      <c r="AC460">
        <v>0.08333333333333333</v>
      </c>
      <c r="AD460">
        <v>0.08333333333333333</v>
      </c>
      <c r="AE460">
        <v>0.08333333333333333</v>
      </c>
      <c r="AF460">
        <v>0.08333333333333333</v>
      </c>
      <c r="AG460">
        <v>0.08333333333333333</v>
      </c>
      <c r="AH460">
        <v>0.08333333333333333</v>
      </c>
      <c r="AI460">
        <v>0.08333333333333333</v>
      </c>
      <c r="AN460" s="2">
        <v>44666</v>
      </c>
      <c r="AO460">
        <v>2.446416484974151</v>
      </c>
      <c r="AP460">
        <v>451.6539675894968</v>
      </c>
      <c r="AQ460">
        <v>5.477498856574453</v>
      </c>
      <c r="AR460">
        <v>1.01417339245038</v>
      </c>
      <c r="AS460">
        <v>0.01051919830939486</v>
      </c>
      <c r="AT460">
        <v>52.94075163674427</v>
      </c>
      <c r="AU460">
        <v>23.47707549315364</v>
      </c>
      <c r="AV460">
        <v>0.1392958726623678</v>
      </c>
      <c r="AW460">
        <v>30.82974214388156</v>
      </c>
      <c r="AX460">
        <v>306.325512220274</v>
      </c>
      <c r="AY460">
        <v>4.17714507675062</v>
      </c>
      <c r="AZ460">
        <v>44.37337076774819</v>
      </c>
    </row>
    <row r="461" spans="1:52">
      <c r="A461" s="2">
        <v>44667</v>
      </c>
      <c r="B461">
        <v>5137.254732693123</v>
      </c>
      <c r="C461">
        <v>0.01786708899314005</v>
      </c>
      <c r="F461" s="2">
        <v>44667</v>
      </c>
      <c r="G461">
        <v>0.08304213367247025</v>
      </c>
      <c r="H461">
        <v>0.08337419378017068</v>
      </c>
      <c r="I461">
        <v>0.08337419378017068</v>
      </c>
      <c r="J461">
        <v>0.08337419378017068</v>
      </c>
      <c r="K461">
        <v>0.08337419378017068</v>
      </c>
      <c r="L461">
        <v>0.08337419378017068</v>
      </c>
      <c r="M461">
        <v>0.08321592852582273</v>
      </c>
      <c r="N461">
        <v>0.08337419378017068</v>
      </c>
      <c r="O461">
        <v>0.08337419378017068</v>
      </c>
      <c r="P461">
        <v>0.08337419378017068</v>
      </c>
      <c r="Q461">
        <v>0.08337419378017068</v>
      </c>
      <c r="R461">
        <v>0.08337419378017068</v>
      </c>
      <c r="W461" s="2">
        <v>44667</v>
      </c>
      <c r="X461">
        <v>0.08333333333333333</v>
      </c>
      <c r="Y461">
        <v>0.08333333333333333</v>
      </c>
      <c r="Z461">
        <v>0.08333333333333333</v>
      </c>
      <c r="AA461">
        <v>0.08333333333333333</v>
      </c>
      <c r="AB461">
        <v>0.08333333333333333</v>
      </c>
      <c r="AC461">
        <v>0.08333333333333333</v>
      </c>
      <c r="AD461">
        <v>0.08333333333333333</v>
      </c>
      <c r="AE461">
        <v>0.08333333333333333</v>
      </c>
      <c r="AF461">
        <v>0.08333333333333333</v>
      </c>
      <c r="AG461">
        <v>0.08333333333333333</v>
      </c>
      <c r="AH461">
        <v>0.08333333333333333</v>
      </c>
      <c r="AI461">
        <v>0.08333333333333333</v>
      </c>
      <c r="AN461" s="2">
        <v>44667</v>
      </c>
      <c r="AO461">
        <v>2.434903054795733</v>
      </c>
      <c r="AP461">
        <v>449.3370603150731</v>
      </c>
      <c r="AQ461">
        <v>5.540114895339163</v>
      </c>
      <c r="AR461">
        <v>1.027871760711211</v>
      </c>
      <c r="AS461">
        <v>0.01052644162899983</v>
      </c>
      <c r="AT461">
        <v>52.62555654202209</v>
      </c>
      <c r="AU461">
        <v>23.36622711531501</v>
      </c>
      <c r="AV461">
        <v>0.1409241039566395</v>
      </c>
      <c r="AW461">
        <v>30.3048196318426</v>
      </c>
      <c r="AX461">
        <v>306.5364421336485</v>
      </c>
      <c r="AY461">
        <v>4.232052663387491</v>
      </c>
      <c r="AZ461">
        <v>43.92473403833695</v>
      </c>
    </row>
    <row r="462" spans="1:52">
      <c r="A462" s="2">
        <v>44668</v>
      </c>
      <c r="B462">
        <v>5150.300470676925</v>
      </c>
      <c r="C462">
        <v>0.002539437630137531</v>
      </c>
      <c r="F462" s="2">
        <v>44668</v>
      </c>
      <c r="G462">
        <v>0.0833454345175514</v>
      </c>
      <c r="H462">
        <v>0.08318018175332409</v>
      </c>
      <c r="I462">
        <v>0.08332349459845979</v>
      </c>
      <c r="J462">
        <v>0.0833454345175514</v>
      </c>
      <c r="K462">
        <v>0.08338741299025332</v>
      </c>
      <c r="L462">
        <v>0.0833454345175514</v>
      </c>
      <c r="M462">
        <v>0.0833454345175514</v>
      </c>
      <c r="N462">
        <v>0.0833454345175514</v>
      </c>
      <c r="O462">
        <v>0.0833454345175514</v>
      </c>
      <c r="P462">
        <v>0.0833454345175514</v>
      </c>
      <c r="Q462">
        <v>0.0833454345175514</v>
      </c>
      <c r="R462">
        <v>0.0833454345175514</v>
      </c>
      <c r="W462" s="2">
        <v>44668</v>
      </c>
      <c r="X462">
        <v>0.08333333333333333</v>
      </c>
      <c r="Y462">
        <v>0.08333333333333333</v>
      </c>
      <c r="Z462">
        <v>0.08333333333333333</v>
      </c>
      <c r="AA462">
        <v>0.08333333333333333</v>
      </c>
      <c r="AB462">
        <v>0.08333333333333333</v>
      </c>
      <c r="AC462">
        <v>0.08333333333333333</v>
      </c>
      <c r="AD462">
        <v>0.08333333333333333</v>
      </c>
      <c r="AE462">
        <v>0.08333333333333333</v>
      </c>
      <c r="AF462">
        <v>0.08333333333333333</v>
      </c>
      <c r="AG462">
        <v>0.08333333333333333</v>
      </c>
      <c r="AH462">
        <v>0.08333333333333333</v>
      </c>
      <c r="AI462">
        <v>0.08333333333333333</v>
      </c>
      <c r="AN462" s="2">
        <v>44668</v>
      </c>
      <c r="AO462">
        <v>2.484443427720549</v>
      </c>
      <c r="AP462">
        <v>449.4913632977</v>
      </c>
      <c r="AQ462">
        <v>5.507922434867823</v>
      </c>
      <c r="AR462">
        <v>1.02822473332897</v>
      </c>
      <c r="AS462">
        <v>0.01061469838269202</v>
      </c>
      <c r="AT462">
        <v>52.19644392004981</v>
      </c>
      <c r="AU462">
        <v>23.02368564566999</v>
      </c>
      <c r="AV462">
        <v>0.1400203125709821</v>
      </c>
      <c r="AW462">
        <v>30.3152263498059</v>
      </c>
      <c r="AX462">
        <v>308.556797316989</v>
      </c>
      <c r="AY462">
        <v>4.194106293454435</v>
      </c>
      <c r="AZ462">
        <v>44.41288393225783</v>
      </c>
    </row>
    <row r="463" spans="1:52">
      <c r="A463" s="2">
        <v>44669</v>
      </c>
      <c r="B463">
        <v>5018.842691026399</v>
      </c>
      <c r="C463">
        <v>-0.0255242932716212</v>
      </c>
      <c r="F463" s="2">
        <v>44669</v>
      </c>
      <c r="G463">
        <v>0.08330801365625956</v>
      </c>
      <c r="H463">
        <v>0.08330801365625956</v>
      </c>
      <c r="I463">
        <v>0.0830899372598537</v>
      </c>
      <c r="J463">
        <v>0.08359103719536917</v>
      </c>
      <c r="K463">
        <v>0.08350803797289938</v>
      </c>
      <c r="L463">
        <v>0.08330801365625956</v>
      </c>
      <c r="M463">
        <v>0.08330801365625956</v>
      </c>
      <c r="N463">
        <v>0.08382049340475307</v>
      </c>
      <c r="O463">
        <v>0.08330801365625956</v>
      </c>
      <c r="P463">
        <v>0.08302437318251558</v>
      </c>
      <c r="Q463">
        <v>0.08311803904705163</v>
      </c>
      <c r="R463">
        <v>0.08330801365625956</v>
      </c>
      <c r="W463" s="2">
        <v>44669</v>
      </c>
      <c r="X463">
        <v>0.08333333333333333</v>
      </c>
      <c r="Y463">
        <v>0.08333333333333333</v>
      </c>
      <c r="Z463">
        <v>0.08333333333333333</v>
      </c>
      <c r="AA463">
        <v>0.08333333333333333</v>
      </c>
      <c r="AB463">
        <v>0.08333333333333333</v>
      </c>
      <c r="AC463">
        <v>0.08333333333333333</v>
      </c>
      <c r="AD463">
        <v>0.08333333333333333</v>
      </c>
      <c r="AE463">
        <v>0.08333333333333333</v>
      </c>
      <c r="AF463">
        <v>0.08333333333333333</v>
      </c>
      <c r="AG463">
        <v>0.08333333333333333</v>
      </c>
      <c r="AH463">
        <v>0.08333333333333333</v>
      </c>
      <c r="AI463">
        <v>0.08333333333333333</v>
      </c>
      <c r="AN463" s="2">
        <v>44669</v>
      </c>
      <c r="AO463">
        <v>2.484180727882534</v>
      </c>
      <c r="AP463">
        <v>455.0174579905137</v>
      </c>
      <c r="AQ463">
        <v>5.507340038700016</v>
      </c>
      <c r="AR463">
        <v>1.028116011001919</v>
      </c>
      <c r="AS463">
        <v>0.01053046443106145</v>
      </c>
      <c r="AT463">
        <v>49.7421211776283</v>
      </c>
      <c r="AU463">
        <v>23.52339672384144</v>
      </c>
      <c r="AV463">
        <v>0.1400055071167621</v>
      </c>
      <c r="AW463">
        <v>30.31202088134459</v>
      </c>
      <c r="AX463">
        <v>311.6991586338659</v>
      </c>
      <c r="AY463">
        <v>4.193662817450265</v>
      </c>
      <c r="AZ463">
        <v>45.17561546655224</v>
      </c>
    </row>
    <row r="464" spans="1:52">
      <c r="A464" s="2">
        <v>44670</v>
      </c>
      <c r="B464">
        <v>5128.856107905261</v>
      </c>
      <c r="C464">
        <v>0.02192007672915586</v>
      </c>
      <c r="F464" s="2">
        <v>44670</v>
      </c>
      <c r="G464">
        <v>0.08332379705673428</v>
      </c>
      <c r="H464">
        <v>0.08302742056421751</v>
      </c>
      <c r="I464">
        <v>0.08296527934284008</v>
      </c>
      <c r="J464">
        <v>0.08348987516890902</v>
      </c>
      <c r="K464">
        <v>0.08354878613861126</v>
      </c>
      <c r="L464">
        <v>0.08335322625660678</v>
      </c>
      <c r="M464">
        <v>0.08332379705673428</v>
      </c>
      <c r="N464">
        <v>0.08354922692055958</v>
      </c>
      <c r="O464">
        <v>0.08332379705673428</v>
      </c>
      <c r="P464">
        <v>0.08344720032458426</v>
      </c>
      <c r="Q464">
        <v>0.08332379705673428</v>
      </c>
      <c r="R464">
        <v>0.08332379705673428</v>
      </c>
      <c r="W464" s="2">
        <v>44670</v>
      </c>
      <c r="X464">
        <v>0.08333333333333333</v>
      </c>
      <c r="Y464">
        <v>0.08333333333333333</v>
      </c>
      <c r="Z464">
        <v>0.08333333333333333</v>
      </c>
      <c r="AA464">
        <v>0.08333333333333333</v>
      </c>
      <c r="AB464">
        <v>0.08333333333333333</v>
      </c>
      <c r="AC464">
        <v>0.08333333333333333</v>
      </c>
      <c r="AD464">
        <v>0.08333333333333333</v>
      </c>
      <c r="AE464">
        <v>0.08333333333333333</v>
      </c>
      <c r="AF464">
        <v>0.08333333333333333</v>
      </c>
      <c r="AG464">
        <v>0.08333333333333333</v>
      </c>
      <c r="AH464">
        <v>0.08333333333333333</v>
      </c>
      <c r="AI464">
        <v>0.08333333333333333</v>
      </c>
      <c r="AN464" s="2">
        <v>44670</v>
      </c>
      <c r="AO464">
        <v>2.536189702435923</v>
      </c>
      <c r="AP464">
        <v>455.0555431492818</v>
      </c>
      <c r="AQ464">
        <v>5.507801005452128</v>
      </c>
      <c r="AR464">
        <v>1.028202064758371</v>
      </c>
      <c r="AS464">
        <v>0.01046956163664345</v>
      </c>
      <c r="AT464">
        <v>50.51018146966779</v>
      </c>
      <c r="AU464">
        <v>23.52536564235931</v>
      </c>
      <c r="AV464">
        <v>0.1400172256384876</v>
      </c>
      <c r="AW464">
        <v>30.31455801065156</v>
      </c>
      <c r="AX464">
        <v>300.8967276800778</v>
      </c>
      <c r="AY464">
        <v>4.194013828848659</v>
      </c>
      <c r="AZ464">
        <v>45.53061169339875</v>
      </c>
    </row>
    <row r="465" spans="1:52">
      <c r="A465" s="2">
        <v>44671</v>
      </c>
      <c r="B465">
        <v>5272.601590775631</v>
      </c>
      <c r="C465">
        <v>0.02802681140709162</v>
      </c>
      <c r="F465" s="2">
        <v>44671</v>
      </c>
      <c r="G465">
        <v>0.08343984217435403</v>
      </c>
      <c r="H465">
        <v>0.08343984217435403</v>
      </c>
      <c r="I465">
        <v>0.08343984217435403</v>
      </c>
      <c r="J465">
        <v>0.08256048963285395</v>
      </c>
      <c r="K465">
        <v>0.08343984217435403</v>
      </c>
      <c r="L465">
        <v>0.08343984217435403</v>
      </c>
      <c r="M465">
        <v>0.08343984217435403</v>
      </c>
      <c r="N465">
        <v>0.08343984217435403</v>
      </c>
      <c r="O465">
        <v>0.08343984217435403</v>
      </c>
      <c r="P465">
        <v>0.08379983033600354</v>
      </c>
      <c r="Q465">
        <v>0.08343984217435403</v>
      </c>
      <c r="R465">
        <v>0.08268110046195611</v>
      </c>
      <c r="W465" s="2">
        <v>44671</v>
      </c>
      <c r="X465">
        <v>0.08333333333333333</v>
      </c>
      <c r="Y465">
        <v>0.08333333333333333</v>
      </c>
      <c r="Z465">
        <v>0.08333333333333333</v>
      </c>
      <c r="AA465">
        <v>0.08333333333333333</v>
      </c>
      <c r="AB465">
        <v>0.08333333333333333</v>
      </c>
      <c r="AC465">
        <v>0.08333333333333333</v>
      </c>
      <c r="AD465">
        <v>0.08333333333333333</v>
      </c>
      <c r="AE465">
        <v>0.08333333333333333</v>
      </c>
      <c r="AF465">
        <v>0.08333333333333333</v>
      </c>
      <c r="AG465">
        <v>0.08333333333333333</v>
      </c>
      <c r="AH465">
        <v>0.08333333333333333</v>
      </c>
      <c r="AI465">
        <v>0.08333333333333333</v>
      </c>
      <c r="AN465" s="2">
        <v>44671</v>
      </c>
      <c r="AO465">
        <v>2.405167558734781</v>
      </c>
      <c r="AP465">
        <v>461.8188888337311</v>
      </c>
      <c r="AQ465">
        <v>5.51593337161705</v>
      </c>
      <c r="AR465">
        <v>1.042318088818904</v>
      </c>
      <c r="AS465">
        <v>0.01060372642909129</v>
      </c>
      <c r="AT465">
        <v>50.58476065115264</v>
      </c>
      <c r="AU465">
        <v>23.30110885445287</v>
      </c>
      <c r="AV465">
        <v>0.1402239635629627</v>
      </c>
      <c r="AW465">
        <v>30.88512063091642</v>
      </c>
      <c r="AX465">
        <v>308.0879441844243</v>
      </c>
      <c r="AY465">
        <v>4.056837467361508</v>
      </c>
      <c r="AZ465">
        <v>46.14112589337484</v>
      </c>
    </row>
    <row r="466" spans="1:52">
      <c r="A466" s="2">
        <v>44672</v>
      </c>
      <c r="B466">
        <v>5256.308096769254</v>
      </c>
      <c r="C466">
        <v>-0.003090219074181944</v>
      </c>
      <c r="F466" s="2">
        <v>44672</v>
      </c>
      <c r="G466">
        <v>0.08355661564498126</v>
      </c>
      <c r="H466">
        <v>0.08336450843768792</v>
      </c>
      <c r="I466">
        <v>0.08336450843768792</v>
      </c>
      <c r="J466">
        <v>0.08336450843768792</v>
      </c>
      <c r="K466">
        <v>0.08298131529777247</v>
      </c>
      <c r="L466">
        <v>0.08336450843768792</v>
      </c>
      <c r="M466">
        <v>0.08318149311805495</v>
      </c>
      <c r="N466">
        <v>0.08336450843768792</v>
      </c>
      <c r="O466">
        <v>0.08336450843768792</v>
      </c>
      <c r="P466">
        <v>0.08336450843768792</v>
      </c>
      <c r="Q466">
        <v>0.08336450843768792</v>
      </c>
      <c r="R466">
        <v>0.08336450843768792</v>
      </c>
      <c r="W466" s="2">
        <v>44672</v>
      </c>
      <c r="X466">
        <v>0.08333333333333333</v>
      </c>
      <c r="Y466">
        <v>0.08333333333333333</v>
      </c>
      <c r="Z466">
        <v>0.08333333333333333</v>
      </c>
      <c r="AA466">
        <v>0.08333333333333333</v>
      </c>
      <c r="AB466">
        <v>0.08333333333333333</v>
      </c>
      <c r="AC466">
        <v>0.08333333333333333</v>
      </c>
      <c r="AD466">
        <v>0.08333333333333333</v>
      </c>
      <c r="AE466">
        <v>0.08333333333333333</v>
      </c>
      <c r="AF466">
        <v>0.08333333333333333</v>
      </c>
      <c r="AG466">
        <v>0.08333333333333333</v>
      </c>
      <c r="AH466">
        <v>0.08333333333333333</v>
      </c>
      <c r="AI466">
        <v>0.08333333333333333</v>
      </c>
      <c r="AN466" s="2">
        <v>44672</v>
      </c>
      <c r="AO466">
        <v>2.355276480958671</v>
      </c>
      <c r="AP466">
        <v>467.7893970088146</v>
      </c>
      <c r="AQ466">
        <v>5.597329307217258</v>
      </c>
      <c r="AR466">
        <v>1.042914642705254</v>
      </c>
      <c r="AS466">
        <v>0.01060979530027267</v>
      </c>
      <c r="AT466">
        <v>47.85103780324089</v>
      </c>
      <c r="AU466">
        <v>22.95911027696611</v>
      </c>
      <c r="AV466">
        <v>0.1423369444106192</v>
      </c>
      <c r="AW466">
        <v>31.2526416022186</v>
      </c>
      <c r="AX466">
        <v>308.2642733323228</v>
      </c>
      <c r="AY466">
        <v>4.145769779143585</v>
      </c>
      <c r="AZ466">
        <v>47.01132968423873</v>
      </c>
    </row>
    <row r="467" spans="1:52">
      <c r="A467" s="2">
        <v>44673</v>
      </c>
      <c r="B467">
        <v>5065.006549539293</v>
      </c>
      <c r="C467">
        <v>-0.03639466022692683</v>
      </c>
      <c r="F467" s="2">
        <v>44673</v>
      </c>
      <c r="G467">
        <v>0.08330433437671218</v>
      </c>
      <c r="H467">
        <v>0.08330433437671218</v>
      </c>
      <c r="I467">
        <v>0.08375758099702579</v>
      </c>
      <c r="J467">
        <v>0.08330433437671218</v>
      </c>
      <c r="K467">
        <v>0.08329359161379778</v>
      </c>
      <c r="L467">
        <v>0.08330433437671218</v>
      </c>
      <c r="M467">
        <v>0.08378870338316971</v>
      </c>
      <c r="N467">
        <v>0.08316986685542066</v>
      </c>
      <c r="O467">
        <v>0.08330433437671218</v>
      </c>
      <c r="P467">
        <v>0.08285991651360083</v>
      </c>
      <c r="Q467">
        <v>0.08330433437671218</v>
      </c>
      <c r="R467">
        <v>0.08330433437671218</v>
      </c>
      <c r="W467" s="2">
        <v>44673</v>
      </c>
      <c r="X467">
        <v>0.08333333333333333</v>
      </c>
      <c r="Y467">
        <v>0.08333333333333333</v>
      </c>
      <c r="Z467">
        <v>0.08333333333333333</v>
      </c>
      <c r="AA467">
        <v>0.08333333333333333</v>
      </c>
      <c r="AB467">
        <v>0.08333333333333333</v>
      </c>
      <c r="AC467">
        <v>0.08333333333333333</v>
      </c>
      <c r="AD467">
        <v>0.08333333333333333</v>
      </c>
      <c r="AE467">
        <v>0.08333333333333333</v>
      </c>
      <c r="AF467">
        <v>0.08333333333333333</v>
      </c>
      <c r="AG467">
        <v>0.08333333333333333</v>
      </c>
      <c r="AH467">
        <v>0.08333333333333333</v>
      </c>
      <c r="AI467">
        <v>0.08333333333333333</v>
      </c>
      <c r="AN467" s="2">
        <v>44673</v>
      </c>
      <c r="AO467">
        <v>2.429104500591774</v>
      </c>
      <c r="AP467">
        <v>464.5684517777779</v>
      </c>
      <c r="AQ467">
        <v>5.596490278712553</v>
      </c>
      <c r="AR467">
        <v>1.042758311879395</v>
      </c>
      <c r="AS467">
        <v>0.01042914271880656</v>
      </c>
      <c r="AT467">
        <v>46.79570974895809</v>
      </c>
      <c r="AU467">
        <v>23.22028505549977</v>
      </c>
      <c r="AV467">
        <v>0.1413855445092763</v>
      </c>
      <c r="AW467">
        <v>31.24795689354552</v>
      </c>
      <c r="AX467">
        <v>308.2180651322846</v>
      </c>
      <c r="AY467">
        <v>4.145148336518409</v>
      </c>
      <c r="AZ467">
        <v>47.72838736438077</v>
      </c>
    </row>
    <row r="468" spans="1:52">
      <c r="A468" s="2">
        <v>44674</v>
      </c>
      <c r="B468">
        <v>5082.321018445435</v>
      </c>
      <c r="C468">
        <v>0.003418449460389494</v>
      </c>
      <c r="F468" s="2">
        <v>44674</v>
      </c>
      <c r="G468">
        <v>0.08327899000799273</v>
      </c>
      <c r="H468">
        <v>0.08285386139531813</v>
      </c>
      <c r="I468">
        <v>0.08360852700328868</v>
      </c>
      <c r="J468">
        <v>0.08327899000799273</v>
      </c>
      <c r="K468">
        <v>0.08349480154392051</v>
      </c>
      <c r="L468">
        <v>0.08361518700487053</v>
      </c>
      <c r="M468">
        <v>0.08327899000799273</v>
      </c>
      <c r="N468">
        <v>0.08327899000799273</v>
      </c>
      <c r="O468">
        <v>0.08347469299665286</v>
      </c>
      <c r="P468">
        <v>0.08327899000799273</v>
      </c>
      <c r="Q468">
        <v>0.08327899000799273</v>
      </c>
      <c r="R468">
        <v>0.08327899000799273</v>
      </c>
      <c r="W468" s="2">
        <v>44674</v>
      </c>
      <c r="X468">
        <v>0.08333333333333333</v>
      </c>
      <c r="Y468">
        <v>0.08333333333333333</v>
      </c>
      <c r="Z468">
        <v>0.08333333333333333</v>
      </c>
      <c r="AA468">
        <v>0.08333333333333333</v>
      </c>
      <c r="AB468">
        <v>0.08333333333333333</v>
      </c>
      <c r="AC468">
        <v>0.08333333333333333</v>
      </c>
      <c r="AD468">
        <v>0.08333333333333333</v>
      </c>
      <c r="AE468">
        <v>0.08333333333333333</v>
      </c>
      <c r="AF468">
        <v>0.08333333333333333</v>
      </c>
      <c r="AG468">
        <v>0.08333333333333333</v>
      </c>
      <c r="AH468">
        <v>0.08333333333333333</v>
      </c>
      <c r="AI468">
        <v>0.08333333333333333</v>
      </c>
      <c r="AN468" s="2">
        <v>44674</v>
      </c>
      <c r="AO468">
        <v>2.388166263248882</v>
      </c>
      <c r="AP468">
        <v>464.3574955654706</v>
      </c>
      <c r="AQ468">
        <v>5.706378133407674</v>
      </c>
      <c r="AR468">
        <v>1.042284805030222</v>
      </c>
      <c r="AS468">
        <v>0.01065103536970634</v>
      </c>
      <c r="AT468">
        <v>45.68725248225109</v>
      </c>
      <c r="AU468">
        <v>23.20974094006262</v>
      </c>
      <c r="AV468">
        <v>0.1428001262214502</v>
      </c>
      <c r="AW468">
        <v>31.23376748700408</v>
      </c>
      <c r="AX468">
        <v>302.7876742659876</v>
      </c>
      <c r="AY468">
        <v>4.203990035699535</v>
      </c>
      <c r="AZ468">
        <v>47.70671434767161</v>
      </c>
    </row>
    <row r="469" spans="1:52">
      <c r="A469" s="2">
        <v>44675</v>
      </c>
      <c r="B469">
        <v>5055.62468208532</v>
      </c>
      <c r="C469">
        <v>-0.005252784360378793</v>
      </c>
      <c r="F469" s="2">
        <v>44675</v>
      </c>
      <c r="G469">
        <v>0.0834528265010147</v>
      </c>
      <c r="H469">
        <v>0.0833784902887727</v>
      </c>
      <c r="I469">
        <v>0.0833784902887727</v>
      </c>
      <c r="J469">
        <v>0.08314407447576559</v>
      </c>
      <c r="K469">
        <v>0.08299668642426528</v>
      </c>
      <c r="L469">
        <v>0.0833784902887727</v>
      </c>
      <c r="M469">
        <v>0.0833784902887727</v>
      </c>
      <c r="N469">
        <v>0.0833784902887727</v>
      </c>
      <c r="O469">
        <v>0.0833784902887727</v>
      </c>
      <c r="P469">
        <v>0.0833784902887727</v>
      </c>
      <c r="Q469">
        <v>0.0833784902887727</v>
      </c>
      <c r="R469">
        <v>0.0833784902887727</v>
      </c>
      <c r="W469" s="2">
        <v>44675</v>
      </c>
      <c r="X469">
        <v>0.08333333333333333</v>
      </c>
      <c r="Y469">
        <v>0.08333333333333333</v>
      </c>
      <c r="Z469">
        <v>0.08333333333333333</v>
      </c>
      <c r="AA469">
        <v>0.08333333333333333</v>
      </c>
      <c r="AB469">
        <v>0.08333333333333333</v>
      </c>
      <c r="AC469">
        <v>0.08333333333333333</v>
      </c>
      <c r="AD469">
        <v>0.08333333333333333</v>
      </c>
      <c r="AE469">
        <v>0.08333333333333333</v>
      </c>
      <c r="AF469">
        <v>0.08333333333333333</v>
      </c>
      <c r="AG469">
        <v>0.08333333333333333</v>
      </c>
      <c r="AH469">
        <v>0.08333333333333333</v>
      </c>
      <c r="AI469">
        <v>0.08333333333333333</v>
      </c>
      <c r="AN469" s="2">
        <v>44675</v>
      </c>
      <c r="AO469">
        <v>2.420040835392261</v>
      </c>
      <c r="AP469">
        <v>472.858895297437</v>
      </c>
      <c r="AQ469">
        <v>5.770483853913331</v>
      </c>
      <c r="AR469">
        <v>1.043056251371639</v>
      </c>
      <c r="AS469">
        <v>0.01065891872579923</v>
      </c>
      <c r="AT469">
        <v>45.19450899046189</v>
      </c>
      <c r="AU469">
        <v>22.38874295767771</v>
      </c>
      <c r="AV469">
        <v>0.1429058196311552</v>
      </c>
      <c r="AW469">
        <v>31.53965798016262</v>
      </c>
      <c r="AX469">
        <v>308.0655334669383</v>
      </c>
      <c r="AY469">
        <v>4.174291757043044</v>
      </c>
      <c r="AZ469">
        <v>47.03689233046436</v>
      </c>
    </row>
    <row r="470" spans="1:52">
      <c r="A470" s="2">
        <v>44676</v>
      </c>
      <c r="B470">
        <v>4980.308881568136</v>
      </c>
      <c r="C470">
        <v>-0.01489742717335552</v>
      </c>
      <c r="F470" s="2">
        <v>44676</v>
      </c>
      <c r="G470">
        <v>0.08331717834170392</v>
      </c>
      <c r="H470">
        <v>0.08331717834170392</v>
      </c>
      <c r="I470">
        <v>0.08331717834170392</v>
      </c>
      <c r="J470">
        <v>0.08331717834170392</v>
      </c>
      <c r="K470">
        <v>0.08369967502223305</v>
      </c>
      <c r="L470">
        <v>0.08331717834170392</v>
      </c>
      <c r="M470">
        <v>0.08326991472689839</v>
      </c>
      <c r="N470">
        <v>0.08328810319522456</v>
      </c>
      <c r="O470">
        <v>0.08331717834170392</v>
      </c>
      <c r="P470">
        <v>0.08320488032201243</v>
      </c>
      <c r="Q470">
        <v>0.08331717834170392</v>
      </c>
      <c r="R470">
        <v>0.08331717834170392</v>
      </c>
      <c r="W470" s="2">
        <v>44676</v>
      </c>
      <c r="X470">
        <v>0.08333333333333333</v>
      </c>
      <c r="Y470">
        <v>0.08333333333333333</v>
      </c>
      <c r="Z470">
        <v>0.08333333333333333</v>
      </c>
      <c r="AA470">
        <v>0.08333333333333333</v>
      </c>
      <c r="AB470">
        <v>0.08333333333333333</v>
      </c>
      <c r="AC470">
        <v>0.08333333333333333</v>
      </c>
      <c r="AD470">
        <v>0.08333333333333333</v>
      </c>
      <c r="AE470">
        <v>0.08333333333333333</v>
      </c>
      <c r="AF470">
        <v>0.08333333333333333</v>
      </c>
      <c r="AG470">
        <v>0.08333333333333333</v>
      </c>
      <c r="AH470">
        <v>0.08333333333333333</v>
      </c>
      <c r="AI470">
        <v>0.08333333333333333</v>
      </c>
      <c r="AN470" s="2">
        <v>44676</v>
      </c>
      <c r="AO470">
        <v>2.491626836042779</v>
      </c>
      <c r="AP470">
        <v>468.4290375171989</v>
      </c>
      <c r="AQ470">
        <v>5.770508436838791</v>
      </c>
      <c r="AR470">
        <v>1.043060694911337</v>
      </c>
      <c r="AS470">
        <v>0.01050184764532006</v>
      </c>
      <c r="AT470">
        <v>44.58151111567847</v>
      </c>
      <c r="AU470">
        <v>22.7978606925053</v>
      </c>
      <c r="AV470">
        <v>0.1419017929214743</v>
      </c>
      <c r="AW470">
        <v>31.24356958248339</v>
      </c>
      <c r="AX470">
        <v>308.0668458615724</v>
      </c>
      <c r="AY470">
        <v>4.174309540006434</v>
      </c>
      <c r="AZ470">
        <v>47.53123893542841</v>
      </c>
    </row>
    <row r="471" spans="1:52">
      <c r="A471" s="2">
        <v>44677</v>
      </c>
      <c r="B471">
        <v>5027.083840690315</v>
      </c>
      <c r="C471">
        <v>0.009391979540725126</v>
      </c>
      <c r="F471" s="2">
        <v>44677</v>
      </c>
      <c r="G471">
        <v>0.08328089211745467</v>
      </c>
      <c r="H471">
        <v>0.08366466595694443</v>
      </c>
      <c r="I471">
        <v>0.08367967357255142</v>
      </c>
      <c r="J471">
        <v>0.08328089211745467</v>
      </c>
      <c r="K471">
        <v>0.08328089211745467</v>
      </c>
      <c r="L471">
        <v>0.08328089211745467</v>
      </c>
      <c r="M471">
        <v>0.08288999283308215</v>
      </c>
      <c r="N471">
        <v>0.08328089211745467</v>
      </c>
      <c r="O471">
        <v>0.08328089211745467</v>
      </c>
      <c r="P471">
        <v>0.08351853069778477</v>
      </c>
      <c r="Q471">
        <v>0.08328089211745467</v>
      </c>
      <c r="R471">
        <v>0.08328089211745467</v>
      </c>
      <c r="W471" s="2">
        <v>44677</v>
      </c>
      <c r="X471">
        <v>0.08333333333333333</v>
      </c>
      <c r="Y471">
        <v>0.08333333333333333</v>
      </c>
      <c r="Z471">
        <v>0.08333333333333333</v>
      </c>
      <c r="AA471">
        <v>0.08333333333333333</v>
      </c>
      <c r="AB471">
        <v>0.08333333333333333</v>
      </c>
      <c r="AC471">
        <v>0.08333333333333333</v>
      </c>
      <c r="AD471">
        <v>0.08333333333333333</v>
      </c>
      <c r="AE471">
        <v>0.08333333333333333</v>
      </c>
      <c r="AF471">
        <v>0.08333333333333333</v>
      </c>
      <c r="AG471">
        <v>0.08333333333333333</v>
      </c>
      <c r="AH471">
        <v>0.08333333333333333</v>
      </c>
      <c r="AI471">
        <v>0.08333333333333333</v>
      </c>
      <c r="AN471" s="2">
        <v>44677</v>
      </c>
      <c r="AO471">
        <v>2.470278280254488</v>
      </c>
      <c r="AP471">
        <v>468.2270224071922</v>
      </c>
      <c r="AQ471">
        <v>5.768019842402286</v>
      </c>
      <c r="AR471">
        <v>1.034824019969032</v>
      </c>
      <c r="AS471">
        <v>0.01034398948464462</v>
      </c>
      <c r="AT471">
        <v>46.80395596519022</v>
      </c>
      <c r="AU471">
        <v>23.07729520678402</v>
      </c>
      <c r="AV471">
        <v>0.1389874190446213</v>
      </c>
      <c r="AW471">
        <v>31.23009545376656</v>
      </c>
      <c r="AX471">
        <v>307.9339886884006</v>
      </c>
      <c r="AY471">
        <v>4.133435841924017</v>
      </c>
      <c r="AZ471">
        <v>47.87762901529118</v>
      </c>
    </row>
    <row r="472" spans="1:52">
      <c r="A472" s="2">
        <v>44678</v>
      </c>
      <c r="B472">
        <v>4632.383822050992</v>
      </c>
      <c r="C472">
        <v>-0.07851470776049807</v>
      </c>
      <c r="F472" s="2">
        <v>44678</v>
      </c>
      <c r="G472">
        <v>0.08342467532914595</v>
      </c>
      <c r="H472">
        <v>0.08363202726579316</v>
      </c>
      <c r="I472">
        <v>0.08317742254298527</v>
      </c>
      <c r="J472">
        <v>0.08415989465837305</v>
      </c>
      <c r="K472">
        <v>0.08342467532914595</v>
      </c>
      <c r="L472">
        <v>0.08274930004617234</v>
      </c>
      <c r="M472">
        <v>0.08244654369101942</v>
      </c>
      <c r="N472">
        <v>0.08342467532914595</v>
      </c>
      <c r="O472">
        <v>0.08258954067403236</v>
      </c>
      <c r="P472">
        <v>0.08342467532914595</v>
      </c>
      <c r="Q472">
        <v>0.08412189447589458</v>
      </c>
      <c r="R472">
        <v>0.08342467532914595</v>
      </c>
      <c r="W472" s="2">
        <v>44678</v>
      </c>
      <c r="X472">
        <v>0.08333333333333333</v>
      </c>
      <c r="Y472">
        <v>0.08333333333333333</v>
      </c>
      <c r="Z472">
        <v>0.08333333333333333</v>
      </c>
      <c r="AA472">
        <v>0.08333333333333333</v>
      </c>
      <c r="AB472">
        <v>0.08333333333333333</v>
      </c>
      <c r="AC472">
        <v>0.08333333333333333</v>
      </c>
      <c r="AD472">
        <v>0.08333333333333333</v>
      </c>
      <c r="AE472">
        <v>0.08333333333333333</v>
      </c>
      <c r="AF472">
        <v>0.08333333333333333</v>
      </c>
      <c r="AG472">
        <v>0.08333333333333333</v>
      </c>
      <c r="AH472">
        <v>0.08333333333333333</v>
      </c>
      <c r="AI472">
        <v>0.08333333333333333</v>
      </c>
      <c r="AN472" s="2">
        <v>44678</v>
      </c>
      <c r="AO472">
        <v>2.47347600504921</v>
      </c>
      <c r="AP472">
        <v>468.8331327272636</v>
      </c>
      <c r="AQ472">
        <v>5.638160206897351</v>
      </c>
      <c r="AR472">
        <v>1.005286891110421</v>
      </c>
      <c r="AS472">
        <v>0.01015042517192266</v>
      </c>
      <c r="AT472">
        <v>51.24995749882356</v>
      </c>
      <c r="AU472">
        <v>23.10716829422835</v>
      </c>
      <c r="AV472">
        <v>0.1391673354206774</v>
      </c>
      <c r="AW472">
        <v>31.27052217466368</v>
      </c>
      <c r="AX472">
        <v>308.3326029492462</v>
      </c>
      <c r="AY472">
        <v>4.044752569949387</v>
      </c>
      <c r="AZ472">
        <v>47.93960562846812</v>
      </c>
    </row>
    <row r="473" spans="1:52">
      <c r="A473" s="2">
        <v>44679</v>
      </c>
      <c r="B473">
        <v>4753.21417406725</v>
      </c>
      <c r="C473">
        <v>0.026083838614815</v>
      </c>
      <c r="F473" s="2">
        <v>44679</v>
      </c>
      <c r="G473">
        <v>0.08385892682340661</v>
      </c>
      <c r="H473">
        <v>0.08297316277514521</v>
      </c>
      <c r="I473">
        <v>0.08373040245447946</v>
      </c>
      <c r="J473">
        <v>0.08342452787611006</v>
      </c>
      <c r="K473">
        <v>0.08282970250318195</v>
      </c>
      <c r="L473">
        <v>0.08342452787611006</v>
      </c>
      <c r="M473">
        <v>0.08342452787611006</v>
      </c>
      <c r="N473">
        <v>0.08377215777681002</v>
      </c>
      <c r="O473">
        <v>0.08282902870882175</v>
      </c>
      <c r="P473">
        <v>0.08288397957760464</v>
      </c>
      <c r="Q473">
        <v>0.08342452787611006</v>
      </c>
      <c r="R473">
        <v>0.08342452787611006</v>
      </c>
      <c r="W473" s="2">
        <v>44679</v>
      </c>
      <c r="X473">
        <v>0.08333333333333333</v>
      </c>
      <c r="Y473">
        <v>0.08333333333333333</v>
      </c>
      <c r="Z473">
        <v>0.08333333333333333</v>
      </c>
      <c r="AA473">
        <v>0.08333333333333333</v>
      </c>
      <c r="AB473">
        <v>0.08333333333333333</v>
      </c>
      <c r="AC473">
        <v>0.08333333333333333</v>
      </c>
      <c r="AD473">
        <v>0.08333333333333333</v>
      </c>
      <c r="AE473">
        <v>0.08333333333333333</v>
      </c>
      <c r="AF473">
        <v>0.08333333333333333</v>
      </c>
      <c r="AG473">
        <v>0.08333333333333333</v>
      </c>
      <c r="AH473">
        <v>0.08333333333333333</v>
      </c>
      <c r="AI473">
        <v>0.08333333333333333</v>
      </c>
      <c r="AN473" s="2">
        <v>44679</v>
      </c>
      <c r="AO473">
        <v>2.352279439270484</v>
      </c>
      <c r="AP473">
        <v>469.4391979099572</v>
      </c>
      <c r="AQ473">
        <v>5.645448711820139</v>
      </c>
      <c r="AR473">
        <v>1.006586435320908</v>
      </c>
      <c r="AS473">
        <v>0.01016354672596141</v>
      </c>
      <c r="AT473">
        <v>52.3579660480808</v>
      </c>
      <c r="AU473">
        <v>23.43023201519542</v>
      </c>
      <c r="AV473">
        <v>0.1373591478341219</v>
      </c>
      <c r="AW473">
        <v>31.31094588496006</v>
      </c>
      <c r="AX473">
        <v>315.6205808807229</v>
      </c>
      <c r="AY473">
        <v>4.049981261213158</v>
      </c>
      <c r="AZ473">
        <v>48.00157762621168</v>
      </c>
    </row>
    <row r="474" spans="1:52">
      <c r="A474" s="2">
        <v>44680</v>
      </c>
      <c r="B474">
        <v>4789.587182667216</v>
      </c>
      <c r="C474">
        <v>0.007652297428214272</v>
      </c>
      <c r="F474" s="2">
        <v>44680</v>
      </c>
      <c r="G474">
        <v>0.08435942095236813</v>
      </c>
      <c r="H474">
        <v>0.08272290966131367</v>
      </c>
      <c r="I474">
        <v>0.08273994976823687</v>
      </c>
      <c r="J474">
        <v>0.08415997057249339</v>
      </c>
      <c r="K474">
        <v>0.08333048750925386</v>
      </c>
      <c r="L474">
        <v>0.08306370964811484</v>
      </c>
      <c r="M474">
        <v>0.08333048750925386</v>
      </c>
      <c r="N474">
        <v>0.08297111434194997</v>
      </c>
      <c r="O474">
        <v>0.08333048750925386</v>
      </c>
      <c r="P474">
        <v>0.08333048750925386</v>
      </c>
      <c r="Q474">
        <v>0.08333048750925386</v>
      </c>
      <c r="R474">
        <v>0.08333048750925386</v>
      </c>
      <c r="W474" s="2">
        <v>44680</v>
      </c>
      <c r="X474">
        <v>0.08333333333333333</v>
      </c>
      <c r="Y474">
        <v>0.08333333333333333</v>
      </c>
      <c r="Z474">
        <v>0.08333333333333333</v>
      </c>
      <c r="AA474">
        <v>0.08333333333333333</v>
      </c>
      <c r="AB474">
        <v>0.08333333333333333</v>
      </c>
      <c r="AC474">
        <v>0.08333333333333333</v>
      </c>
      <c r="AD474">
        <v>0.08333333333333333</v>
      </c>
      <c r="AE474">
        <v>0.08333333333333333</v>
      </c>
      <c r="AF474">
        <v>0.08333333333333333</v>
      </c>
      <c r="AG474">
        <v>0.08333333333333333</v>
      </c>
      <c r="AH474">
        <v>0.08333333333333333</v>
      </c>
      <c r="AI474">
        <v>0.08333333333333333</v>
      </c>
      <c r="AN474" s="2">
        <v>44680</v>
      </c>
      <c r="AO474">
        <v>2.408634263239446</v>
      </c>
      <c r="AP474">
        <v>469.5161867710092</v>
      </c>
      <c r="AQ474">
        <v>5.934903524364957</v>
      </c>
      <c r="AR474">
        <v>0.9821585804371598</v>
      </c>
      <c r="AS474">
        <v>0.01016521356565048</v>
      </c>
      <c r="AT474">
        <v>48.24538515339381</v>
      </c>
      <c r="AU474">
        <v>23.43407461480164</v>
      </c>
      <c r="AV474">
        <v>0.1373816749779861</v>
      </c>
      <c r="AW474">
        <v>31.31608093561812</v>
      </c>
      <c r="AX474">
        <v>322.4950086186895</v>
      </c>
      <c r="AY474">
        <v>4.050645465323021</v>
      </c>
      <c r="AZ474">
        <v>48.88259768400503</v>
      </c>
    </row>
    <row r="475" spans="1:52">
      <c r="A475" s="2">
        <v>44681</v>
      </c>
      <c r="B475">
        <v>4545.520593393177</v>
      </c>
      <c r="C475">
        <v>-0.05095775062979946</v>
      </c>
      <c r="F475" s="2">
        <v>44681</v>
      </c>
      <c r="G475">
        <v>0.08336816560789227</v>
      </c>
      <c r="H475">
        <v>0.08331770076894765</v>
      </c>
      <c r="I475">
        <v>0.08336816560789227</v>
      </c>
      <c r="J475">
        <v>0.08336816560789227</v>
      </c>
      <c r="K475">
        <v>0.08336816560789227</v>
      </c>
      <c r="L475">
        <v>0.08322156200457255</v>
      </c>
      <c r="M475">
        <v>0.08336816560789227</v>
      </c>
      <c r="N475">
        <v>0.08376443505544102</v>
      </c>
      <c r="O475">
        <v>0.08336816560789227</v>
      </c>
      <c r="P475">
        <v>0.08286295073977878</v>
      </c>
      <c r="Q475">
        <v>0.08325619217601406</v>
      </c>
      <c r="R475">
        <v>0.08336816560789227</v>
      </c>
      <c r="W475" s="2">
        <v>44681</v>
      </c>
      <c r="X475">
        <v>0.08333333333333333</v>
      </c>
      <c r="Y475">
        <v>0.08333333333333333</v>
      </c>
      <c r="Z475">
        <v>0.08333333333333333</v>
      </c>
      <c r="AA475">
        <v>0.08333333333333333</v>
      </c>
      <c r="AB475">
        <v>0.08333333333333333</v>
      </c>
      <c r="AC475">
        <v>0.08333333333333333</v>
      </c>
      <c r="AD475">
        <v>0.08333333333333333</v>
      </c>
      <c r="AE475">
        <v>0.08333333333333333</v>
      </c>
      <c r="AF475">
        <v>0.08333333333333333</v>
      </c>
      <c r="AG475">
        <v>0.08333333333333333</v>
      </c>
      <c r="AH475">
        <v>0.08333333333333333</v>
      </c>
      <c r="AI475">
        <v>0.08333333333333333</v>
      </c>
      <c r="AN475" s="2">
        <v>44681</v>
      </c>
      <c r="AO475">
        <v>2.4101185324439</v>
      </c>
      <c r="AP475">
        <v>469.8055160509471</v>
      </c>
      <c r="AQ475">
        <v>5.938560781370332</v>
      </c>
      <c r="AR475">
        <v>0.964354836179935</v>
      </c>
      <c r="AS475">
        <v>0.009814984799758251</v>
      </c>
      <c r="AT475">
        <v>49.08453557762662</v>
      </c>
      <c r="AU475">
        <v>23.44851536067015</v>
      </c>
      <c r="AV475">
        <v>0.1345887359497498</v>
      </c>
      <c r="AW475">
        <v>31.67497693166434</v>
      </c>
      <c r="AX475">
        <v>332.0547707289131</v>
      </c>
      <c r="AY475">
        <v>4.053141588712984</v>
      </c>
      <c r="AZ475">
        <v>49.72698664039454</v>
      </c>
    </row>
    <row r="476" spans="1:52">
      <c r="A476" s="2">
        <v>44682</v>
      </c>
      <c r="B476">
        <v>4202.991842490467</v>
      </c>
      <c r="C476">
        <v>-0.07535523024591906</v>
      </c>
      <c r="F476" s="2">
        <v>44682</v>
      </c>
      <c r="G476">
        <v>0.08332908998095309</v>
      </c>
      <c r="H476">
        <v>0.08421990119622587</v>
      </c>
      <c r="I476">
        <v>0.08248919899424316</v>
      </c>
      <c r="J476">
        <v>0.08332908998095309</v>
      </c>
      <c r="K476">
        <v>0.08332908998095309</v>
      </c>
      <c r="L476">
        <v>0.08332908998095309</v>
      </c>
      <c r="M476">
        <v>0.08332908998095309</v>
      </c>
      <c r="N476">
        <v>0.08332908998095309</v>
      </c>
      <c r="O476">
        <v>0.08332908998095309</v>
      </c>
      <c r="P476">
        <v>0.08332908998095309</v>
      </c>
      <c r="Q476">
        <v>0.08332908998095309</v>
      </c>
      <c r="R476">
        <v>0.08332908998095309</v>
      </c>
      <c r="W476" s="2">
        <v>44682</v>
      </c>
      <c r="X476">
        <v>0.08333333333333333</v>
      </c>
      <c r="Y476">
        <v>0.08333333333333333</v>
      </c>
      <c r="Z476">
        <v>0.08333333333333333</v>
      </c>
      <c r="AA476">
        <v>0.08333333333333333</v>
      </c>
      <c r="AB476">
        <v>0.08333333333333333</v>
      </c>
      <c r="AC476">
        <v>0.08333333333333333</v>
      </c>
      <c r="AD476">
        <v>0.08333333333333333</v>
      </c>
      <c r="AE476">
        <v>0.08333333333333333</v>
      </c>
      <c r="AF476">
        <v>0.08333333333333333</v>
      </c>
      <c r="AG476">
        <v>0.08333333333333333</v>
      </c>
      <c r="AH476">
        <v>0.08333333333333333</v>
      </c>
      <c r="AI476">
        <v>0.08333333333333333</v>
      </c>
      <c r="AN476" s="2">
        <v>44682</v>
      </c>
      <c r="AO476">
        <v>2.455435554988451</v>
      </c>
      <c r="AP476">
        <v>469.8746846295193</v>
      </c>
      <c r="AQ476">
        <v>6.185444210180365</v>
      </c>
      <c r="AR476">
        <v>0.9254272296335468</v>
      </c>
      <c r="AS476">
        <v>0.009286487866510439</v>
      </c>
      <c r="AT476">
        <v>48.15645968247004</v>
      </c>
      <c r="AU476">
        <v>24.14721026538866</v>
      </c>
      <c r="AV476">
        <v>0.1283024953108316</v>
      </c>
      <c r="AW476">
        <v>31.67964037867766</v>
      </c>
      <c r="AX476">
        <v>338.7155974616832</v>
      </c>
      <c r="AY476">
        <v>4.137369777225603</v>
      </c>
      <c r="AZ476">
        <v>51.90699279826597</v>
      </c>
    </row>
    <row r="477" spans="1:52">
      <c r="A477" s="2">
        <v>44683</v>
      </c>
      <c r="B477">
        <v>4389.708047435627</v>
      </c>
      <c r="C477">
        <v>0.04442459370430796</v>
      </c>
      <c r="F477" s="2">
        <v>44683</v>
      </c>
      <c r="G477">
        <v>0.08342721254218635</v>
      </c>
      <c r="H477">
        <v>0.08342721254218635</v>
      </c>
      <c r="I477">
        <v>0.08342721254218635</v>
      </c>
      <c r="J477">
        <v>0.08279830931367786</v>
      </c>
      <c r="K477">
        <v>0.08342721254218635</v>
      </c>
      <c r="L477">
        <v>0.08342721254218635</v>
      </c>
      <c r="M477">
        <v>0.08342721254218635</v>
      </c>
      <c r="N477">
        <v>0.08342721254218635</v>
      </c>
      <c r="O477">
        <v>0.08342721254218635</v>
      </c>
      <c r="P477">
        <v>0.08292956526445833</v>
      </c>
      <c r="Q477">
        <v>0.08342721254218635</v>
      </c>
      <c r="R477">
        <v>0.08342721254218635</v>
      </c>
      <c r="W477" s="2">
        <v>44683</v>
      </c>
      <c r="X477">
        <v>0.08333333333333333</v>
      </c>
      <c r="Y477">
        <v>0.08333333333333333</v>
      </c>
      <c r="Z477">
        <v>0.08333333333333333</v>
      </c>
      <c r="AA477">
        <v>0.08333333333333333</v>
      </c>
      <c r="AB477">
        <v>0.08333333333333333</v>
      </c>
      <c r="AC477">
        <v>0.08333333333333333</v>
      </c>
      <c r="AD477">
        <v>0.08333333333333333</v>
      </c>
      <c r="AE477">
        <v>0.08333333333333333</v>
      </c>
      <c r="AF477">
        <v>0.08333333333333333</v>
      </c>
      <c r="AG477">
        <v>0.08333333333333333</v>
      </c>
      <c r="AH477">
        <v>0.08333333333333333</v>
      </c>
      <c r="AI477">
        <v>0.08333333333333333</v>
      </c>
      <c r="AN477" s="2">
        <v>44683</v>
      </c>
      <c r="AO477">
        <v>2.502739141207181</v>
      </c>
      <c r="AP477">
        <v>464.2924115981172</v>
      </c>
      <c r="AQ477">
        <v>6.193639504208537</v>
      </c>
      <c r="AR477">
        <v>0.9389762387184646</v>
      </c>
      <c r="AS477">
        <v>0.009522321040676173</v>
      </c>
      <c r="AT477">
        <v>47.47311244537303</v>
      </c>
      <c r="AU477">
        <v>23.80843234791012</v>
      </c>
      <c r="AV477">
        <v>0.1284724874145337</v>
      </c>
      <c r="AW477">
        <v>32.39701865580537</v>
      </c>
      <c r="AX477">
        <v>332.5198881074986</v>
      </c>
      <c r="AY477">
        <v>4.082984174457286</v>
      </c>
      <c r="AZ477">
        <v>51.50044117416394</v>
      </c>
    </row>
    <row r="478" spans="1:52">
      <c r="A478" s="2">
        <v>44684</v>
      </c>
      <c r="B478">
        <v>4357.718550154147</v>
      </c>
      <c r="C478">
        <v>-0.007287386071191615</v>
      </c>
      <c r="F478" s="2">
        <v>44684</v>
      </c>
      <c r="G478">
        <v>0.08337848232322963</v>
      </c>
      <c r="H478">
        <v>0.08341299076657561</v>
      </c>
      <c r="I478">
        <v>0.08324319193723681</v>
      </c>
      <c r="J478">
        <v>0.08337848232322963</v>
      </c>
      <c r="K478">
        <v>0.08337848232322963</v>
      </c>
      <c r="L478">
        <v>0.08337848232322963</v>
      </c>
      <c r="M478">
        <v>0.08337848232322963</v>
      </c>
      <c r="N478">
        <v>0.08337848232322963</v>
      </c>
      <c r="O478">
        <v>0.08337848232322963</v>
      </c>
      <c r="P478">
        <v>0.08337848232322963</v>
      </c>
      <c r="Q478">
        <v>0.08292579794933941</v>
      </c>
      <c r="R478">
        <v>0.08339016076101106</v>
      </c>
      <c r="W478" s="2">
        <v>44684</v>
      </c>
      <c r="X478">
        <v>0.08333333333333333</v>
      </c>
      <c r="Y478">
        <v>0.08333333333333333</v>
      </c>
      <c r="Z478">
        <v>0.08333333333333333</v>
      </c>
      <c r="AA478">
        <v>0.08333333333333333</v>
      </c>
      <c r="AB478">
        <v>0.08333333333333333</v>
      </c>
      <c r="AC478">
        <v>0.08333333333333333</v>
      </c>
      <c r="AD478">
        <v>0.08333333333333333</v>
      </c>
      <c r="AE478">
        <v>0.08333333333333333</v>
      </c>
      <c r="AF478">
        <v>0.08333333333333333</v>
      </c>
      <c r="AG478">
        <v>0.08333333333333333</v>
      </c>
      <c r="AH478">
        <v>0.08333333333333333</v>
      </c>
      <c r="AI478">
        <v>0.08333333333333333</v>
      </c>
      <c r="AN478" s="2">
        <v>44684</v>
      </c>
      <c r="AO478">
        <v>2.504591302489248</v>
      </c>
      <c r="AP478">
        <v>464.6360129004506</v>
      </c>
      <c r="AQ478">
        <v>6.007952902091955</v>
      </c>
      <c r="AR478">
        <v>0.9319822552317221</v>
      </c>
      <c r="AS478">
        <v>0.009421235456697829</v>
      </c>
      <c r="AT478">
        <v>47.50824509638041</v>
      </c>
      <c r="AU478">
        <v>24.23649853737412</v>
      </c>
      <c r="AV478">
        <v>0.1269741142830859</v>
      </c>
      <c r="AW478">
        <v>32.42099418830124</v>
      </c>
      <c r="AX478">
        <v>337.2664846173718</v>
      </c>
      <c r="AY478">
        <v>4.143799917416096</v>
      </c>
      <c r="AZ478">
        <v>52.22915319879294</v>
      </c>
    </row>
    <row r="479" spans="1:52">
      <c r="A479" s="2">
        <v>44685</v>
      </c>
      <c r="B479">
        <v>4275.863643333963</v>
      </c>
      <c r="C479">
        <v>-0.01878389021183779</v>
      </c>
      <c r="F479" s="2">
        <v>44685</v>
      </c>
      <c r="G479">
        <v>0.08307627815047652</v>
      </c>
      <c r="H479">
        <v>0.08359121700647953</v>
      </c>
      <c r="I479">
        <v>0.08331700098778137</v>
      </c>
      <c r="J479">
        <v>0.08331700098778137</v>
      </c>
      <c r="K479">
        <v>0.08348952009615075</v>
      </c>
      <c r="L479">
        <v>0.0833213111276756</v>
      </c>
      <c r="M479">
        <v>0.08331700098778137</v>
      </c>
      <c r="N479">
        <v>0.08308274190679109</v>
      </c>
      <c r="O479">
        <v>0.08353692578573822</v>
      </c>
      <c r="P479">
        <v>0.08331700098778137</v>
      </c>
      <c r="Q479">
        <v>0.08331700098778137</v>
      </c>
      <c r="R479">
        <v>0.08331700098778137</v>
      </c>
      <c r="W479" s="2">
        <v>44685</v>
      </c>
      <c r="X479">
        <v>0.08333333333333333</v>
      </c>
      <c r="Y479">
        <v>0.08333333333333333</v>
      </c>
      <c r="Z479">
        <v>0.08333333333333333</v>
      </c>
      <c r="AA479">
        <v>0.08333333333333333</v>
      </c>
      <c r="AB479">
        <v>0.08333333333333333</v>
      </c>
      <c r="AC479">
        <v>0.08333333333333333</v>
      </c>
      <c r="AD479">
        <v>0.08333333333333333</v>
      </c>
      <c r="AE479">
        <v>0.08333333333333333</v>
      </c>
      <c r="AF479">
        <v>0.08333333333333333</v>
      </c>
      <c r="AG479">
        <v>0.08333333333333333</v>
      </c>
      <c r="AH479">
        <v>0.08333333333333333</v>
      </c>
      <c r="AI479">
        <v>0.08333333333333333</v>
      </c>
      <c r="AN479" s="2">
        <v>44685</v>
      </c>
      <c r="AO479">
        <v>2.530597417571133</v>
      </c>
      <c r="AP479">
        <v>464.6370032471656</v>
      </c>
      <c r="AQ479">
        <v>5.984613995207074</v>
      </c>
      <c r="AR479">
        <v>0.9319842417018607</v>
      </c>
      <c r="AS479">
        <v>0.009421255537555379</v>
      </c>
      <c r="AT479">
        <v>48.17277629881066</v>
      </c>
      <c r="AU479">
        <v>24.23655019616949</v>
      </c>
      <c r="AV479">
        <v>0.1281056863331818</v>
      </c>
      <c r="AW479">
        <v>32.10702522946296</v>
      </c>
      <c r="AX479">
        <v>331.6741974945583</v>
      </c>
      <c r="AY479">
        <v>4.143808749703139</v>
      </c>
      <c r="AZ479">
        <v>52.22926452242879</v>
      </c>
    </row>
    <row r="480" spans="1:52">
      <c r="A480" s="2">
        <v>44686</v>
      </c>
      <c r="B480">
        <v>4684.974960690385</v>
      </c>
      <c r="C480">
        <v>0.09567922447532307</v>
      </c>
      <c r="F480" s="2">
        <v>44686</v>
      </c>
      <c r="G480">
        <v>0.08347055733059197</v>
      </c>
      <c r="H480">
        <v>0.08347055733059197</v>
      </c>
      <c r="I480">
        <v>0.08328495087940851</v>
      </c>
      <c r="J480">
        <v>0.08347055733059197</v>
      </c>
      <c r="K480">
        <v>0.08347055733059197</v>
      </c>
      <c r="L480">
        <v>0.08427370438144054</v>
      </c>
      <c r="M480">
        <v>0.08274349195703654</v>
      </c>
      <c r="N480">
        <v>0.08193339413737855</v>
      </c>
      <c r="O480">
        <v>0.08347055733059197</v>
      </c>
      <c r="P480">
        <v>0.08347055733059197</v>
      </c>
      <c r="Q480">
        <v>0.08347055733059197</v>
      </c>
      <c r="R480">
        <v>0.08347055733059197</v>
      </c>
      <c r="W480" s="2">
        <v>44686</v>
      </c>
      <c r="X480">
        <v>0.08333333333333333</v>
      </c>
      <c r="Y480">
        <v>0.08333333333333333</v>
      </c>
      <c r="Z480">
        <v>0.08333333333333333</v>
      </c>
      <c r="AA480">
        <v>0.08333333333333333</v>
      </c>
      <c r="AB480">
        <v>0.08333333333333333</v>
      </c>
      <c r="AC480">
        <v>0.08333333333333333</v>
      </c>
      <c r="AD480">
        <v>0.08333333333333333</v>
      </c>
      <c r="AE480">
        <v>0.08333333333333333</v>
      </c>
      <c r="AF480">
        <v>0.08333333333333333</v>
      </c>
      <c r="AG480">
        <v>0.08333333333333333</v>
      </c>
      <c r="AH480">
        <v>0.08333333333333333</v>
      </c>
      <c r="AI480">
        <v>0.08333333333333333</v>
      </c>
      <c r="AN480" s="2">
        <v>44686</v>
      </c>
      <c r="AO480">
        <v>2.469237761198719</v>
      </c>
      <c r="AP480">
        <v>436.8369955420556</v>
      </c>
      <c r="AQ480">
        <v>5.844321309104383</v>
      </c>
      <c r="AR480">
        <v>0.9721949920307745</v>
      </c>
      <c r="AS480">
        <v>0.009864762859906612</v>
      </c>
      <c r="AT480">
        <v>50.31816832141883</v>
      </c>
      <c r="AU480">
        <v>24.28127081697829</v>
      </c>
      <c r="AV480">
        <v>0.1331592500245118</v>
      </c>
      <c r="AW480">
        <v>32.16626823595371</v>
      </c>
      <c r="AX480">
        <v>332.2861936696806</v>
      </c>
      <c r="AY480">
        <v>4.151454792489746</v>
      </c>
      <c r="AZ480">
        <v>49.30216221760108</v>
      </c>
    </row>
    <row r="481" spans="1:52">
      <c r="A481" s="2">
        <v>44687</v>
      </c>
      <c r="B481">
        <v>4280.82423945952</v>
      </c>
      <c r="C481">
        <v>-0.08626528948861423</v>
      </c>
      <c r="F481" s="2">
        <v>44687</v>
      </c>
      <c r="G481">
        <v>0.08412798966801893</v>
      </c>
      <c r="H481">
        <v>0.08332916095397205</v>
      </c>
      <c r="I481">
        <v>0.08332916095397205</v>
      </c>
      <c r="J481">
        <v>0.08332916095397205</v>
      </c>
      <c r="K481">
        <v>0.08332916095397205</v>
      </c>
      <c r="L481">
        <v>0.08248663144836156</v>
      </c>
      <c r="M481">
        <v>0.0825039362822776</v>
      </c>
      <c r="N481">
        <v>0.08332916095397205</v>
      </c>
      <c r="O481">
        <v>0.08424815496956542</v>
      </c>
      <c r="P481">
        <v>0.08332916095397205</v>
      </c>
      <c r="Q481">
        <v>0.08332916095397205</v>
      </c>
      <c r="R481">
        <v>0.08332916095397205</v>
      </c>
      <c r="W481" s="2">
        <v>44687</v>
      </c>
      <c r="X481">
        <v>0.08333333333333333</v>
      </c>
      <c r="Y481">
        <v>0.08333333333333333</v>
      </c>
      <c r="Z481">
        <v>0.08333333333333333</v>
      </c>
      <c r="AA481">
        <v>0.08333333333333333</v>
      </c>
      <c r="AB481">
        <v>0.08333333333333333</v>
      </c>
      <c r="AC481">
        <v>0.08333333333333333</v>
      </c>
      <c r="AD481">
        <v>0.08333333333333333</v>
      </c>
      <c r="AE481">
        <v>0.08333333333333333</v>
      </c>
      <c r="AF481">
        <v>0.08333333333333333</v>
      </c>
      <c r="AG481">
        <v>0.08333333333333333</v>
      </c>
      <c r="AH481">
        <v>0.08333333333333333</v>
      </c>
      <c r="AI481">
        <v>0.08333333333333333</v>
      </c>
      <c r="AN481" s="2">
        <v>44687</v>
      </c>
      <c r="AO481">
        <v>2.522222326944511</v>
      </c>
      <c r="AP481">
        <v>451.025840164713</v>
      </c>
      <c r="AQ481">
        <v>6.037954211764403</v>
      </c>
      <c r="AR481">
        <v>0.9433027191358682</v>
      </c>
      <c r="AS481">
        <v>0.009866223633554841</v>
      </c>
      <c r="AT481">
        <v>47.46260490497568</v>
      </c>
      <c r="AU481">
        <v>24.28486638648753</v>
      </c>
      <c r="AV481">
        <v>0.1298743573700287</v>
      </c>
      <c r="AW481">
        <v>32.71934463268228</v>
      </c>
      <c r="AX481">
        <v>332.3353985945507</v>
      </c>
      <c r="AY481">
        <v>4.220812560707529</v>
      </c>
      <c r="AZ481">
        <v>49.30946287960289</v>
      </c>
    </row>
    <row r="482" spans="1:52">
      <c r="A482" s="2">
        <v>44688</v>
      </c>
      <c r="B482">
        <v>4235.909757802725</v>
      </c>
      <c r="C482">
        <v>-0.01049201722481041</v>
      </c>
      <c r="F482" s="2">
        <v>44688</v>
      </c>
      <c r="G482">
        <v>0.08397770258541989</v>
      </c>
      <c r="H482">
        <v>0.08353921940147792</v>
      </c>
      <c r="I482">
        <v>0.0835278671208189</v>
      </c>
      <c r="J482">
        <v>0.08273208747726482</v>
      </c>
      <c r="K482">
        <v>0.08334345692783617</v>
      </c>
      <c r="L482">
        <v>0.08334345692783617</v>
      </c>
      <c r="M482">
        <v>0.08334345692783617</v>
      </c>
      <c r="N482">
        <v>0.08334345692783617</v>
      </c>
      <c r="O482">
        <v>0.08334345692783617</v>
      </c>
      <c r="P482">
        <v>0.08334345692783617</v>
      </c>
      <c r="Q482">
        <v>0.08257606451456083</v>
      </c>
      <c r="R482">
        <v>0.08358631733344053</v>
      </c>
      <c r="W482" s="2">
        <v>44688</v>
      </c>
      <c r="X482">
        <v>0.08333333333333333</v>
      </c>
      <c r="Y482">
        <v>0.08333333333333333</v>
      </c>
      <c r="Z482">
        <v>0.08333333333333333</v>
      </c>
      <c r="AA482">
        <v>0.08333333333333333</v>
      </c>
      <c r="AB482">
        <v>0.08333333333333333</v>
      </c>
      <c r="AC482">
        <v>0.08333333333333333</v>
      </c>
      <c r="AD482">
        <v>0.08333333333333333</v>
      </c>
      <c r="AE482">
        <v>0.08333333333333333</v>
      </c>
      <c r="AF482">
        <v>0.08333333333333333</v>
      </c>
      <c r="AG482">
        <v>0.08333333333333333</v>
      </c>
      <c r="AH482">
        <v>0.08333333333333333</v>
      </c>
      <c r="AI482">
        <v>0.08333333333333333</v>
      </c>
      <c r="AN482" s="2">
        <v>44688</v>
      </c>
      <c r="AO482">
        <v>2.523028594750245</v>
      </c>
      <c r="AP482">
        <v>451.1700176270223</v>
      </c>
      <c r="AQ482">
        <v>6.188590984944525</v>
      </c>
      <c r="AR482">
        <v>0.9300740880376689</v>
      </c>
      <c r="AS482">
        <v>0.00986937752621328</v>
      </c>
      <c r="AT482">
        <v>47.47777706878627</v>
      </c>
      <c r="AU482">
        <v>24.64838032143164</v>
      </c>
      <c r="AV482">
        <v>0.1299158737391525</v>
      </c>
      <c r="AW482">
        <v>32.7298038828127</v>
      </c>
      <c r="AX482">
        <v>337.862832346554</v>
      </c>
      <c r="AY482">
        <v>4.316081652910237</v>
      </c>
      <c r="AZ482">
        <v>46.39411918932225</v>
      </c>
    </row>
    <row r="483" spans="1:52">
      <c r="A483" s="2">
        <v>44689</v>
      </c>
      <c r="B483">
        <v>4094.201161610309</v>
      </c>
      <c r="C483">
        <v>-0.03345411122873498</v>
      </c>
      <c r="F483" s="2">
        <v>44689</v>
      </c>
      <c r="G483">
        <v>0.0833360217668308</v>
      </c>
      <c r="H483">
        <v>0.0833360217668308</v>
      </c>
      <c r="I483">
        <v>0.0833360217668308</v>
      </c>
      <c r="J483">
        <v>0.08368082743360215</v>
      </c>
      <c r="K483">
        <v>0.083123663636372</v>
      </c>
      <c r="L483">
        <v>0.08299379809616377</v>
      </c>
      <c r="M483">
        <v>0.0833360217668308</v>
      </c>
      <c r="N483">
        <v>0.08339978938661693</v>
      </c>
      <c r="O483">
        <v>0.0833360217668308</v>
      </c>
      <c r="P483">
        <v>0.08344976907942947</v>
      </c>
      <c r="Q483">
        <v>0.0833360217668308</v>
      </c>
      <c r="R483">
        <v>0.0833360217668308</v>
      </c>
      <c r="W483" s="2">
        <v>44689</v>
      </c>
      <c r="X483">
        <v>0.08333333333333333</v>
      </c>
      <c r="Y483">
        <v>0.08333333333333333</v>
      </c>
      <c r="Z483">
        <v>0.08333333333333333</v>
      </c>
      <c r="AA483">
        <v>0.08333333333333333</v>
      </c>
      <c r="AB483">
        <v>0.08333333333333333</v>
      </c>
      <c r="AC483">
        <v>0.08333333333333333</v>
      </c>
      <c r="AD483">
        <v>0.08333333333333333</v>
      </c>
      <c r="AE483">
        <v>0.08333333333333333</v>
      </c>
      <c r="AF483">
        <v>0.08333333333333333</v>
      </c>
      <c r="AG483">
        <v>0.08333333333333333</v>
      </c>
      <c r="AH483">
        <v>0.08333333333333333</v>
      </c>
      <c r="AI483">
        <v>0.08333333333333333</v>
      </c>
      <c r="AN483" s="2">
        <v>44689</v>
      </c>
      <c r="AO483">
        <v>2.576996039629607</v>
      </c>
      <c r="AP483">
        <v>447.2427532757307</v>
      </c>
      <c r="AQ483">
        <v>6.190016997362043</v>
      </c>
      <c r="AR483">
        <v>0.9302884013122059</v>
      </c>
      <c r="AS483">
        <v>0.009608753100125813</v>
      </c>
      <c r="AT483">
        <v>46.8611556083868</v>
      </c>
      <c r="AU483">
        <v>24.65405994971788</v>
      </c>
      <c r="AV483">
        <v>0.1299458097374493</v>
      </c>
      <c r="AW483">
        <v>33.31889599529838</v>
      </c>
      <c r="AX483">
        <v>333.9077911283152</v>
      </c>
      <c r="AY483">
        <v>4.317076190446656</v>
      </c>
      <c r="AZ483">
        <v>47.51115644981312</v>
      </c>
    </row>
    <row r="484" spans="1:52">
      <c r="A484" s="2">
        <v>44690</v>
      </c>
      <c r="B484">
        <v>3935.738502745045</v>
      </c>
      <c r="C484">
        <v>-0.03870417026674333</v>
      </c>
      <c r="F484" s="2">
        <v>44690</v>
      </c>
      <c r="G484">
        <v>0.08322157864216038</v>
      </c>
      <c r="H484">
        <v>0.08338676998885707</v>
      </c>
      <c r="I484">
        <v>0.08338676998885707</v>
      </c>
      <c r="J484">
        <v>0.08326038836123918</v>
      </c>
      <c r="K484">
        <v>0.08338676998885707</v>
      </c>
      <c r="L484">
        <v>0.08313394266117509</v>
      </c>
      <c r="M484">
        <v>0.08338676998885707</v>
      </c>
      <c r="N484">
        <v>0.08338676998885707</v>
      </c>
      <c r="O484">
        <v>0.08338676998885707</v>
      </c>
      <c r="P484">
        <v>0.08338676998885707</v>
      </c>
      <c r="Q484">
        <v>0.08338676998885707</v>
      </c>
      <c r="R484">
        <v>0.0832899304245687</v>
      </c>
      <c r="W484" s="2">
        <v>44690</v>
      </c>
      <c r="X484">
        <v>0.08333333333333333</v>
      </c>
      <c r="Y484">
        <v>0.08333333333333333</v>
      </c>
      <c r="Z484">
        <v>0.08333333333333333</v>
      </c>
      <c r="AA484">
        <v>0.08333333333333333</v>
      </c>
      <c r="AB484">
        <v>0.08333333333333333</v>
      </c>
      <c r="AC484">
        <v>0.08333333333333333</v>
      </c>
      <c r="AD484">
        <v>0.08333333333333333</v>
      </c>
      <c r="AE484">
        <v>0.08333333333333333</v>
      </c>
      <c r="AF484">
        <v>0.08333333333333333</v>
      </c>
      <c r="AG484">
        <v>0.08333333333333333</v>
      </c>
      <c r="AH484">
        <v>0.08333333333333333</v>
      </c>
      <c r="AI484">
        <v>0.08333333333333333</v>
      </c>
      <c r="AN484" s="2">
        <v>44690</v>
      </c>
      <c r="AO484">
        <v>2.603717371739037</v>
      </c>
      <c r="AP484">
        <v>443.5141884528218</v>
      </c>
      <c r="AQ484">
        <v>6.377688981072973</v>
      </c>
      <c r="AR484">
        <v>0.9234134452696124</v>
      </c>
      <c r="AS484">
        <v>0.009616819892060235</v>
      </c>
      <c r="AT484">
        <v>46.90049673705983</v>
      </c>
      <c r="AU484">
        <v>24.67475765834675</v>
      </c>
      <c r="AV484">
        <v>0.1300549025405403</v>
      </c>
      <c r="AW484">
        <v>32.84913322188564</v>
      </c>
      <c r="AX484">
        <v>336.7051142826871</v>
      </c>
      <c r="AY484">
        <v>4.366894042010749</v>
      </c>
      <c r="AZ484">
        <v>46.11724471654939</v>
      </c>
    </row>
    <row r="485" spans="1:52">
      <c r="A485" s="2">
        <v>44691</v>
      </c>
      <c r="B485">
        <v>3325.654603671243</v>
      </c>
      <c r="C485">
        <v>-0.155011289151525</v>
      </c>
      <c r="F485" s="2">
        <v>44691</v>
      </c>
      <c r="G485">
        <v>0.08324279256656647</v>
      </c>
      <c r="H485">
        <v>0.08230650309158978</v>
      </c>
      <c r="I485">
        <v>0.08243786785339503</v>
      </c>
      <c r="J485">
        <v>0.08324279256656647</v>
      </c>
      <c r="K485">
        <v>0.08386713566757839</v>
      </c>
      <c r="L485">
        <v>0.08324279256656647</v>
      </c>
      <c r="M485">
        <v>0.08372698613882101</v>
      </c>
      <c r="N485">
        <v>0.08386316986871105</v>
      </c>
      <c r="O485">
        <v>0.08434158198050579</v>
      </c>
      <c r="P485">
        <v>0.08324279256656647</v>
      </c>
      <c r="Q485">
        <v>0.08324279256656647</v>
      </c>
      <c r="R485">
        <v>0.08324279256656647</v>
      </c>
      <c r="W485" s="2">
        <v>44691</v>
      </c>
      <c r="X485">
        <v>0.08333333333333333</v>
      </c>
      <c r="Y485">
        <v>0.08333333333333333</v>
      </c>
      <c r="Z485">
        <v>0.08333333333333333</v>
      </c>
      <c r="AA485">
        <v>0.08333333333333333</v>
      </c>
      <c r="AB485">
        <v>0.08333333333333333</v>
      </c>
      <c r="AC485">
        <v>0.08333333333333333</v>
      </c>
      <c r="AD485">
        <v>0.08333333333333333</v>
      </c>
      <c r="AE485">
        <v>0.08333333333333333</v>
      </c>
      <c r="AF485">
        <v>0.08333333333333333</v>
      </c>
      <c r="AG485">
        <v>0.08333333333333333</v>
      </c>
      <c r="AH485">
        <v>0.08333333333333333</v>
      </c>
      <c r="AI485">
        <v>0.08333333333333333</v>
      </c>
      <c r="AN485" s="2">
        <v>44691</v>
      </c>
      <c r="AO485">
        <v>2.711859459401764</v>
      </c>
      <c r="AP485">
        <v>443.1201056643216</v>
      </c>
      <c r="AQ485">
        <v>6.475311862907879</v>
      </c>
      <c r="AR485">
        <v>0.922592949883163</v>
      </c>
      <c r="AS485">
        <v>0.009089155128932238</v>
      </c>
      <c r="AT485">
        <v>48.73152932387771</v>
      </c>
      <c r="AU485">
        <v>25.5436252209759</v>
      </c>
      <c r="AV485">
        <v>0.1226053300470005</v>
      </c>
      <c r="AW485">
        <v>32.81994525370575</v>
      </c>
      <c r="AX485">
        <v>336.4059362771274</v>
      </c>
      <c r="AY485">
        <v>4.363013855477905</v>
      </c>
      <c r="AZ485">
        <v>46.0762674200637</v>
      </c>
    </row>
    <row r="486" spans="1:52">
      <c r="A486" s="2">
        <v>44692</v>
      </c>
      <c r="B486">
        <v>3438.196185178698</v>
      </c>
      <c r="C486">
        <v>0.03384042990610592</v>
      </c>
      <c r="F486" s="2">
        <v>44692</v>
      </c>
      <c r="G486">
        <v>0.08332387071027432</v>
      </c>
      <c r="H486">
        <v>0.08332387071027432</v>
      </c>
      <c r="I486">
        <v>0.08332387071027432</v>
      </c>
      <c r="J486">
        <v>0.08355534953415888</v>
      </c>
      <c r="K486">
        <v>0.08332387071027432</v>
      </c>
      <c r="L486">
        <v>0.08402058676652177</v>
      </c>
      <c r="M486">
        <v>0.08332387071027432</v>
      </c>
      <c r="N486">
        <v>0.08332387071027432</v>
      </c>
      <c r="O486">
        <v>0.08332387071027432</v>
      </c>
      <c r="P486">
        <v>0.08366032505023173</v>
      </c>
      <c r="Q486">
        <v>0.08292447200436918</v>
      </c>
      <c r="R486">
        <v>0.08257217167279809</v>
      </c>
      <c r="W486" s="2">
        <v>44692</v>
      </c>
      <c r="X486">
        <v>0.08333333333333333</v>
      </c>
      <c r="Y486">
        <v>0.08333333333333333</v>
      </c>
      <c r="Z486">
        <v>0.08333333333333333</v>
      </c>
      <c r="AA486">
        <v>0.08333333333333333</v>
      </c>
      <c r="AB486">
        <v>0.08333333333333333</v>
      </c>
      <c r="AC486">
        <v>0.08333333333333333</v>
      </c>
      <c r="AD486">
        <v>0.08333333333333333</v>
      </c>
      <c r="AE486">
        <v>0.08333333333333333</v>
      </c>
      <c r="AF486">
        <v>0.08333333333333333</v>
      </c>
      <c r="AG486">
        <v>0.08333333333333333</v>
      </c>
      <c r="AH486">
        <v>0.08333333333333333</v>
      </c>
      <c r="AI486">
        <v>0.08333333333333333</v>
      </c>
      <c r="AN486" s="2">
        <v>44692</v>
      </c>
      <c r="AO486">
        <v>2.71208884054735</v>
      </c>
      <c r="AP486">
        <v>456.4894728495909</v>
      </c>
      <c r="AQ486">
        <v>6.47585957361169</v>
      </c>
      <c r="AR486">
        <v>0.899963546161653</v>
      </c>
      <c r="AS486">
        <v>0.009244176134447779</v>
      </c>
      <c r="AT486">
        <v>48.73565125356832</v>
      </c>
      <c r="AU486">
        <v>25.54578581451083</v>
      </c>
      <c r="AV486">
        <v>0.1226157005516237</v>
      </c>
      <c r="AW486">
        <v>33.37761692347674</v>
      </c>
      <c r="AX486">
        <v>321.6830312369943</v>
      </c>
      <c r="AY486">
        <v>4.302198675886495</v>
      </c>
      <c r="AZ486">
        <v>47.22084434114391</v>
      </c>
    </row>
    <row r="487" spans="1:52">
      <c r="A487" s="2">
        <v>44693</v>
      </c>
      <c r="B487">
        <v>2735.429819019546</v>
      </c>
      <c r="C487">
        <v>-0.2043997283193502</v>
      </c>
      <c r="F487" s="2">
        <v>44693</v>
      </c>
      <c r="G487">
        <v>0.08327867917560219</v>
      </c>
      <c r="H487">
        <v>0.08534806510411243</v>
      </c>
      <c r="I487">
        <v>0.08401654547453828</v>
      </c>
      <c r="J487">
        <v>0.08327867917560219</v>
      </c>
      <c r="K487">
        <v>0.08327867917560219</v>
      </c>
      <c r="L487">
        <v>0.0830041478056598</v>
      </c>
      <c r="M487">
        <v>0.08327867917560219</v>
      </c>
      <c r="N487">
        <v>0.08327867917560219</v>
      </c>
      <c r="O487">
        <v>0.08369498080431149</v>
      </c>
      <c r="P487">
        <v>0.08327867917560219</v>
      </c>
      <c r="Q487">
        <v>0.08098550658216254</v>
      </c>
      <c r="R487">
        <v>0.08327867917560219</v>
      </c>
      <c r="W487" s="2">
        <v>44693</v>
      </c>
      <c r="X487">
        <v>0.08333333333333333</v>
      </c>
      <c r="Y487">
        <v>0.08333333333333333</v>
      </c>
      <c r="Z487">
        <v>0.08333333333333333</v>
      </c>
      <c r="AA487">
        <v>0.08333333333333333</v>
      </c>
      <c r="AB487">
        <v>0.08333333333333333</v>
      </c>
      <c r="AC487">
        <v>0.08333333333333333</v>
      </c>
      <c r="AD487">
        <v>0.08333333333333333</v>
      </c>
      <c r="AE487">
        <v>0.08333333333333333</v>
      </c>
      <c r="AF487">
        <v>0.08333333333333333</v>
      </c>
      <c r="AG487">
        <v>0.08333333333333333</v>
      </c>
      <c r="AH487">
        <v>0.08333333333333333</v>
      </c>
      <c r="AI487">
        <v>0.08333333333333333</v>
      </c>
      <c r="AN487" s="2">
        <v>44693</v>
      </c>
      <c r="AO487">
        <v>2.710847188168771</v>
      </c>
      <c r="AP487">
        <v>456.2804821884866</v>
      </c>
      <c r="AQ487">
        <v>7.387800630635786</v>
      </c>
      <c r="AR487">
        <v>0.847933695579001</v>
      </c>
      <c r="AS487">
        <v>0.007910771545211638</v>
      </c>
      <c r="AT487">
        <v>54.08447794889256</v>
      </c>
      <c r="AU487">
        <v>25.53409040643826</v>
      </c>
      <c r="AV487">
        <v>0.1101415227533381</v>
      </c>
      <c r="AW487">
        <v>33.36233593532299</v>
      </c>
      <c r="AX487">
        <v>344.5934869722188</v>
      </c>
      <c r="AY487">
        <v>4.572055649430204</v>
      </c>
      <c r="AZ487">
        <v>47.19922562688275</v>
      </c>
    </row>
    <row r="488" spans="1:52">
      <c r="A488" s="2">
        <v>44694</v>
      </c>
      <c r="B488">
        <v>2607.257975073476</v>
      </c>
      <c r="C488">
        <v>-0.04685619899837545</v>
      </c>
      <c r="F488" s="2">
        <v>44694</v>
      </c>
      <c r="G488">
        <v>0.08325572260385265</v>
      </c>
      <c r="H488">
        <v>0.08264392157025727</v>
      </c>
      <c r="I488">
        <v>0.08388943261338347</v>
      </c>
      <c r="J488">
        <v>0.08267262327244386</v>
      </c>
      <c r="K488">
        <v>0.08325572260385265</v>
      </c>
      <c r="L488">
        <v>0.08325572260385265</v>
      </c>
      <c r="M488">
        <v>0.08325572260385265</v>
      </c>
      <c r="N488">
        <v>0.08325572260385265</v>
      </c>
      <c r="O488">
        <v>0.08474824171309397</v>
      </c>
      <c r="P488">
        <v>0.08325572260385265</v>
      </c>
      <c r="Q488">
        <v>0.08325572260385265</v>
      </c>
      <c r="R488">
        <v>0.08325572260385265</v>
      </c>
      <c r="W488" s="2">
        <v>44694</v>
      </c>
      <c r="X488">
        <v>0.08333333333333333</v>
      </c>
      <c r="Y488">
        <v>0.08333333333333333</v>
      </c>
      <c r="Z488">
        <v>0.08333333333333333</v>
      </c>
      <c r="AA488">
        <v>0.08333333333333333</v>
      </c>
      <c r="AB488">
        <v>0.08333333333333333</v>
      </c>
      <c r="AC488">
        <v>0.08333333333333333</v>
      </c>
      <c r="AD488">
        <v>0.08333333333333333</v>
      </c>
      <c r="AE488">
        <v>0.08333333333333333</v>
      </c>
      <c r="AF488">
        <v>0.08333333333333333</v>
      </c>
      <c r="AG488">
        <v>0.08333333333333333</v>
      </c>
      <c r="AH488">
        <v>0.08333333333333333</v>
      </c>
      <c r="AI488">
        <v>0.08333333333333333</v>
      </c>
      <c r="AN488" s="2">
        <v>44694</v>
      </c>
      <c r="AO488">
        <v>2.804733061090268</v>
      </c>
      <c r="AP488">
        <v>455.9458666726092</v>
      </c>
      <c r="AQ488">
        <v>7.144140673161059</v>
      </c>
      <c r="AR488">
        <v>0.8064359264190859</v>
      </c>
      <c r="AS488">
        <v>0.007477225629294477</v>
      </c>
      <c r="AT488">
        <v>55.79472369296571</v>
      </c>
      <c r="AU488">
        <v>25.02301560917059</v>
      </c>
      <c r="AV488">
        <v>0.1100607499307117</v>
      </c>
      <c r="AW488">
        <v>33.33786950363095</v>
      </c>
      <c r="AX488">
        <v>360.8886316091257</v>
      </c>
      <c r="AY488">
        <v>4.863966210756828</v>
      </c>
      <c r="AZ488">
        <v>47.16461184468368</v>
      </c>
    </row>
    <row r="489" spans="1:52">
      <c r="A489" s="2">
        <v>44695</v>
      </c>
      <c r="B489">
        <v>2838.58284111433</v>
      </c>
      <c r="C489">
        <v>0.08872342831143709</v>
      </c>
      <c r="F489" s="2">
        <v>44695</v>
      </c>
      <c r="G489">
        <v>0.08321076720623075</v>
      </c>
      <c r="H489">
        <v>0.08321076720623075</v>
      </c>
      <c r="I489">
        <v>0.08357220691831799</v>
      </c>
      <c r="J489">
        <v>0.08321076720623075</v>
      </c>
      <c r="K489">
        <v>0.08262296787097499</v>
      </c>
      <c r="L489">
        <v>0.08321076720623075</v>
      </c>
      <c r="M489">
        <v>0.08321076720623075</v>
      </c>
      <c r="N489">
        <v>0.08372277935510711</v>
      </c>
      <c r="O489">
        <v>0.08439590820575386</v>
      </c>
      <c r="P489">
        <v>0.08321076720623075</v>
      </c>
      <c r="Q489">
        <v>0.08321076720623075</v>
      </c>
      <c r="R489">
        <v>0.08321076720623075</v>
      </c>
      <c r="W489" s="2">
        <v>44695</v>
      </c>
      <c r="X489">
        <v>0.08333333333333333</v>
      </c>
      <c r="Y489">
        <v>0.08333333333333333</v>
      </c>
      <c r="Z489">
        <v>0.08333333333333333</v>
      </c>
      <c r="AA489">
        <v>0.08333333333333333</v>
      </c>
      <c r="AB489">
        <v>0.08333333333333333</v>
      </c>
      <c r="AC489">
        <v>0.08333333333333333</v>
      </c>
      <c r="AD489">
        <v>0.08333333333333333</v>
      </c>
      <c r="AE489">
        <v>0.08333333333333333</v>
      </c>
      <c r="AF489">
        <v>0.08333333333333333</v>
      </c>
      <c r="AG489">
        <v>0.08333333333333333</v>
      </c>
      <c r="AH489">
        <v>0.08333333333333333</v>
      </c>
      <c r="AI489">
        <v>0.08333333333333333</v>
      </c>
      <c r="AN489" s="2">
        <v>44695</v>
      </c>
      <c r="AO489">
        <v>2.860649431207137</v>
      </c>
      <c r="AP489">
        <v>446.7048207189985</v>
      </c>
      <c r="AQ489">
        <v>7.325267471552104</v>
      </c>
      <c r="AR489">
        <v>0.8054093927209171</v>
      </c>
      <c r="AS489">
        <v>0.008065327558582977</v>
      </c>
      <c r="AT489">
        <v>54.58301774985172</v>
      </c>
      <c r="AU489">
        <v>22.63411264838994</v>
      </c>
      <c r="AV489">
        <v>0.1171600143691355</v>
      </c>
      <c r="AW489">
        <v>33.2954328445617</v>
      </c>
      <c r="AX489">
        <v>353.1709737911809</v>
      </c>
      <c r="AY489">
        <v>4.857774739049624</v>
      </c>
      <c r="AZ489">
        <v>47.10457475824755</v>
      </c>
    </row>
    <row r="490" spans="1:52">
      <c r="A490" s="2">
        <v>44696</v>
      </c>
      <c r="B490">
        <v>2926.649597315042</v>
      </c>
      <c r="C490">
        <v>0.0310249026116638</v>
      </c>
      <c r="F490" s="2">
        <v>44696</v>
      </c>
      <c r="G490">
        <v>0.08294860851654406</v>
      </c>
      <c r="H490">
        <v>0.08344841163887778</v>
      </c>
      <c r="I490">
        <v>0.08267069794031461</v>
      </c>
      <c r="J490">
        <v>0.08344841163887778</v>
      </c>
      <c r="K490">
        <v>0.08344841163887778</v>
      </c>
      <c r="L490">
        <v>0.08344841163887778</v>
      </c>
      <c r="M490">
        <v>0.08255467947049173</v>
      </c>
      <c r="N490">
        <v>0.08344841163887778</v>
      </c>
      <c r="O490">
        <v>0.08336021484374176</v>
      </c>
      <c r="P490">
        <v>0.08344841163887778</v>
      </c>
      <c r="Q490">
        <v>0.08432691775676324</v>
      </c>
      <c r="R490">
        <v>0.08344841163887778</v>
      </c>
      <c r="W490" s="2">
        <v>44696</v>
      </c>
      <c r="X490">
        <v>0.08333333333333333</v>
      </c>
      <c r="Y490">
        <v>0.08333333333333333</v>
      </c>
      <c r="Z490">
        <v>0.08333333333333333</v>
      </c>
      <c r="AA490">
        <v>0.08333333333333333</v>
      </c>
      <c r="AB490">
        <v>0.08333333333333333</v>
      </c>
      <c r="AC490">
        <v>0.08333333333333333</v>
      </c>
      <c r="AD490">
        <v>0.08333333333333333</v>
      </c>
      <c r="AE490">
        <v>0.08333333333333333</v>
      </c>
      <c r="AF490">
        <v>0.08333333333333333</v>
      </c>
      <c r="AG490">
        <v>0.08333333333333333</v>
      </c>
      <c r="AH490">
        <v>0.08333333333333333</v>
      </c>
      <c r="AI490">
        <v>0.08333333333333333</v>
      </c>
      <c r="AN490" s="2">
        <v>44696</v>
      </c>
      <c r="AO490">
        <v>2.86516746007971</v>
      </c>
      <c r="AP490">
        <v>456.1404714986443</v>
      </c>
      <c r="AQ490">
        <v>7.212764609446106</v>
      </c>
      <c r="AR490">
        <v>0.8263118746000031</v>
      </c>
      <c r="AS490">
        <v>0.00807806570901096</v>
      </c>
      <c r="AT490">
        <v>56.93397525498924</v>
      </c>
      <c r="AU490">
        <v>21.48654847612527</v>
      </c>
      <c r="AV490">
        <v>0.1189543852704218</v>
      </c>
      <c r="AW490">
        <v>33.34801871030096</v>
      </c>
      <c r="AX490">
        <v>353.7287620469302</v>
      </c>
      <c r="AY490">
        <v>4.676165959223073</v>
      </c>
      <c r="AZ490">
        <v>47.17897039249282</v>
      </c>
    </row>
    <row r="491" spans="1:52">
      <c r="A491" s="2">
        <v>44697</v>
      </c>
      <c r="B491">
        <v>3128.029876417173</v>
      </c>
      <c r="C491">
        <v>0.06880915272087273</v>
      </c>
      <c r="F491" s="2">
        <v>44697</v>
      </c>
      <c r="G491">
        <v>0.08326346155307132</v>
      </c>
      <c r="H491">
        <v>0.08326346155307132</v>
      </c>
      <c r="I491">
        <v>0.08397951434988712</v>
      </c>
      <c r="J491">
        <v>0.08326346155307132</v>
      </c>
      <c r="K491">
        <v>0.08326346155307132</v>
      </c>
      <c r="L491">
        <v>0.08326346155307132</v>
      </c>
      <c r="M491">
        <v>0.08262178860044735</v>
      </c>
      <c r="N491">
        <v>0.08326346155307132</v>
      </c>
      <c r="O491">
        <v>0.08326346155307132</v>
      </c>
      <c r="P491">
        <v>0.08346355639598858</v>
      </c>
      <c r="Q491">
        <v>0.08382744822910643</v>
      </c>
      <c r="R491">
        <v>0.08326346155307132</v>
      </c>
      <c r="W491" s="2">
        <v>44697</v>
      </c>
      <c r="X491">
        <v>0.08333333333333333</v>
      </c>
      <c r="Y491">
        <v>0.08333333333333333</v>
      </c>
      <c r="Z491">
        <v>0.08333333333333333</v>
      </c>
      <c r="AA491">
        <v>0.08333333333333333</v>
      </c>
      <c r="AB491">
        <v>0.08333333333333333</v>
      </c>
      <c r="AC491">
        <v>0.08333333333333333</v>
      </c>
      <c r="AD491">
        <v>0.08333333333333333</v>
      </c>
      <c r="AE491">
        <v>0.08333333333333333</v>
      </c>
      <c r="AF491">
        <v>0.08333333333333333</v>
      </c>
      <c r="AG491">
        <v>0.08333333333333333</v>
      </c>
      <c r="AH491">
        <v>0.08333333333333333</v>
      </c>
      <c r="AI491">
        <v>0.08333333333333333</v>
      </c>
      <c r="AN491" s="2">
        <v>44697</v>
      </c>
      <c r="AO491">
        <v>2.863332408907652</v>
      </c>
      <c r="AP491">
        <v>437.8343501988725</v>
      </c>
      <c r="AQ491">
        <v>7.208145056720215</v>
      </c>
      <c r="AR491">
        <v>0.8368955856299842</v>
      </c>
      <c r="AS491">
        <v>0.008352427889136194</v>
      </c>
      <c r="AT491">
        <v>55.6997012569359</v>
      </c>
      <c r="AU491">
        <v>22.19199000335529</v>
      </c>
      <c r="AV491">
        <v>0.121764832864969</v>
      </c>
      <c r="AW491">
        <v>33.32666033538124</v>
      </c>
      <c r="AX491">
        <v>353.5022097115332</v>
      </c>
      <c r="AY491">
        <v>4.456973330274253</v>
      </c>
      <c r="AZ491">
        <v>48.03082089742415</v>
      </c>
    </row>
    <row r="492" spans="1:52">
      <c r="A492" s="2">
        <v>44698</v>
      </c>
      <c r="B492">
        <v>2923.226817872976</v>
      </c>
      <c r="C492">
        <v>-0.06547349821951753</v>
      </c>
      <c r="F492" s="2">
        <v>44698</v>
      </c>
      <c r="G492">
        <v>0.08342009361230208</v>
      </c>
      <c r="H492">
        <v>0.08344346624748805</v>
      </c>
      <c r="I492">
        <v>0.08342009361230208</v>
      </c>
      <c r="J492">
        <v>0.08342009361230208</v>
      </c>
      <c r="K492">
        <v>0.08342009361230208</v>
      </c>
      <c r="L492">
        <v>0.08342009361230208</v>
      </c>
      <c r="M492">
        <v>0.08342009361230208</v>
      </c>
      <c r="N492">
        <v>0.08342009361230208</v>
      </c>
      <c r="O492">
        <v>0.08299180985433459</v>
      </c>
      <c r="P492">
        <v>0.08342009361230208</v>
      </c>
      <c r="Q492">
        <v>0.08278388138745851</v>
      </c>
      <c r="R492">
        <v>0.08342009361230208</v>
      </c>
      <c r="W492" s="2">
        <v>44698</v>
      </c>
      <c r="X492">
        <v>0.08333333333333333</v>
      </c>
      <c r="Y492">
        <v>0.08333333333333333</v>
      </c>
      <c r="Z492">
        <v>0.08333333333333333</v>
      </c>
      <c r="AA492">
        <v>0.08333333333333333</v>
      </c>
      <c r="AB492">
        <v>0.08333333333333333</v>
      </c>
      <c r="AC492">
        <v>0.08333333333333333</v>
      </c>
      <c r="AD492">
        <v>0.08333333333333333</v>
      </c>
      <c r="AE492">
        <v>0.08333333333333333</v>
      </c>
      <c r="AF492">
        <v>0.08333333333333333</v>
      </c>
      <c r="AG492">
        <v>0.08333333333333333</v>
      </c>
      <c r="AH492">
        <v>0.08333333333333333</v>
      </c>
      <c r="AI492">
        <v>0.08333333333333333</v>
      </c>
      <c r="AN492" s="2">
        <v>44698</v>
      </c>
      <c r="AO492">
        <v>2.866881475310826</v>
      </c>
      <c r="AP492">
        <v>438.3770406589854</v>
      </c>
      <c r="AQ492">
        <v>7.455267283903808</v>
      </c>
      <c r="AR492">
        <v>0.8203220143512095</v>
      </c>
      <c r="AS492">
        <v>0.008158548559130351</v>
      </c>
      <c r="AT492">
        <v>54.05276415131326</v>
      </c>
      <c r="AU492">
        <v>22.87858693451901</v>
      </c>
      <c r="AV492">
        <v>0.1205643765720861</v>
      </c>
      <c r="AW492">
        <v>32.82627870717158</v>
      </c>
      <c r="AX492">
        <v>360.1916500774259</v>
      </c>
      <c r="AY492">
        <v>4.532133830400156</v>
      </c>
      <c r="AZ492">
        <v>48.09035452762146</v>
      </c>
    </row>
    <row r="493" spans="1:52">
      <c r="A493" s="2">
        <v>44699</v>
      </c>
      <c r="B493">
        <v>3073.91795008693</v>
      </c>
      <c r="C493">
        <v>0.05154958598922565</v>
      </c>
      <c r="F493" s="2">
        <v>44699</v>
      </c>
      <c r="G493">
        <v>0.08340802494880198</v>
      </c>
      <c r="H493">
        <v>0.0825705657016393</v>
      </c>
      <c r="I493">
        <v>0.08257755288083572</v>
      </c>
      <c r="J493">
        <v>0.08340802494880198</v>
      </c>
      <c r="K493">
        <v>0.08340802494880198</v>
      </c>
      <c r="L493">
        <v>0.08340802494880198</v>
      </c>
      <c r="M493">
        <v>0.08340802494880198</v>
      </c>
      <c r="N493">
        <v>0.08424699829395683</v>
      </c>
      <c r="O493">
        <v>0.08340802494880198</v>
      </c>
      <c r="P493">
        <v>0.08363921866576988</v>
      </c>
      <c r="Q493">
        <v>0.08340802494880198</v>
      </c>
      <c r="R493">
        <v>0.08310948981618446</v>
      </c>
      <c r="W493" s="2">
        <v>44699</v>
      </c>
      <c r="X493">
        <v>0.08333333333333333</v>
      </c>
      <c r="Y493">
        <v>0.08333333333333333</v>
      </c>
      <c r="Z493">
        <v>0.08333333333333333</v>
      </c>
      <c r="AA493">
        <v>0.08333333333333333</v>
      </c>
      <c r="AB493">
        <v>0.08333333333333333</v>
      </c>
      <c r="AC493">
        <v>0.08333333333333333</v>
      </c>
      <c r="AD493">
        <v>0.08333333333333333</v>
      </c>
      <c r="AE493">
        <v>0.08333333333333333</v>
      </c>
      <c r="AF493">
        <v>0.08333333333333333</v>
      </c>
      <c r="AG493">
        <v>0.08333333333333333</v>
      </c>
      <c r="AH493">
        <v>0.08333333333333333</v>
      </c>
      <c r="AI493">
        <v>0.08333333333333333</v>
      </c>
      <c r="AN493" s="2">
        <v>44699</v>
      </c>
      <c r="AO493">
        <v>2.772110726788964</v>
      </c>
      <c r="AP493">
        <v>438.8569036969954</v>
      </c>
      <c r="AQ493">
        <v>7.463428083572177</v>
      </c>
      <c r="AR493">
        <v>0.8372791213821924</v>
      </c>
      <c r="AS493">
        <v>0.008423279689340011</v>
      </c>
      <c r="AT493">
        <v>54.11193222174756</v>
      </c>
      <c r="AU493">
        <v>23.21003699475672</v>
      </c>
      <c r="AV493">
        <v>0.1225055109452901</v>
      </c>
      <c r="AW493">
        <v>32.86221151470025</v>
      </c>
      <c r="AX493">
        <v>351.4516651402687</v>
      </c>
      <c r="AY493">
        <v>4.537094864639664</v>
      </c>
      <c r="AZ493">
        <v>46.87938631119891</v>
      </c>
    </row>
    <row r="494" spans="1:52">
      <c r="A494" s="2">
        <v>44700</v>
      </c>
      <c r="B494">
        <v>2751.600292347734</v>
      </c>
      <c r="C494">
        <v>-0.1048556477345405</v>
      </c>
      <c r="F494" s="2">
        <v>44700</v>
      </c>
      <c r="G494">
        <v>0.08344432938096838</v>
      </c>
      <c r="H494">
        <v>0.08344432938096838</v>
      </c>
      <c r="I494">
        <v>0.08344432938096838</v>
      </c>
      <c r="J494">
        <v>0.08344432938096838</v>
      </c>
      <c r="K494">
        <v>0.08344432938096838</v>
      </c>
      <c r="L494">
        <v>0.08344432938096838</v>
      </c>
      <c r="M494">
        <v>0.08344432938096838</v>
      </c>
      <c r="N494">
        <v>0.08257355687711805</v>
      </c>
      <c r="O494">
        <v>0.08367731066013474</v>
      </c>
      <c r="P494">
        <v>0.08344432938096838</v>
      </c>
      <c r="Q494">
        <v>0.08275016803403187</v>
      </c>
      <c r="R494">
        <v>0.08344432938096838</v>
      </c>
      <c r="W494" s="2">
        <v>44700</v>
      </c>
      <c r="X494">
        <v>0.08333333333333333</v>
      </c>
      <c r="Y494">
        <v>0.08333333333333333</v>
      </c>
      <c r="Z494">
        <v>0.08333333333333333</v>
      </c>
      <c r="AA494">
        <v>0.08333333333333333</v>
      </c>
      <c r="AB494">
        <v>0.08333333333333333</v>
      </c>
      <c r="AC494">
        <v>0.08333333333333333</v>
      </c>
      <c r="AD494">
        <v>0.08333333333333333</v>
      </c>
      <c r="AE494">
        <v>0.08333333333333333</v>
      </c>
      <c r="AF494">
        <v>0.08333333333333333</v>
      </c>
      <c r="AG494">
        <v>0.08333333333333333</v>
      </c>
      <c r="AH494">
        <v>0.08333333333333333</v>
      </c>
      <c r="AI494">
        <v>0.08333333333333333</v>
      </c>
      <c r="AN494" s="2">
        <v>44700</v>
      </c>
      <c r="AO494">
        <v>2.776353095573062</v>
      </c>
      <c r="AP494">
        <v>451.7620899846783</v>
      </c>
      <c r="AQ494">
        <v>7.702783842569235</v>
      </c>
      <c r="AR494">
        <v>0.7949850260354699</v>
      </c>
      <c r="AS494">
        <v>0.007980385861269762</v>
      </c>
      <c r="AT494">
        <v>53.07064397493384</v>
      </c>
      <c r="AU494">
        <v>24.0273339751415</v>
      </c>
      <c r="AV494">
        <v>0.1195234219646994</v>
      </c>
      <c r="AW494">
        <v>33.6028392210287</v>
      </c>
      <c r="AX494">
        <v>364.3450723970748</v>
      </c>
      <c r="AY494">
        <v>4.544038320915862</v>
      </c>
      <c r="AZ494">
        <v>46.95112934915997</v>
      </c>
    </row>
    <row r="495" spans="1:52">
      <c r="A495" s="2">
        <v>44701</v>
      </c>
      <c r="B495">
        <v>2895.054697691984</v>
      </c>
      <c r="C495">
        <v>0.05213489973205787</v>
      </c>
      <c r="F495" s="2">
        <v>44701</v>
      </c>
      <c r="G495">
        <v>0.08342348948822169</v>
      </c>
      <c r="H495">
        <v>0.08297536351187648</v>
      </c>
      <c r="I495">
        <v>0.08344566534724077</v>
      </c>
      <c r="J495">
        <v>0.083262533752476</v>
      </c>
      <c r="K495">
        <v>0.08333268337196791</v>
      </c>
      <c r="L495">
        <v>0.08311572830129006</v>
      </c>
      <c r="M495">
        <v>0.08279672417032052</v>
      </c>
      <c r="N495">
        <v>0.08333268337196791</v>
      </c>
      <c r="O495">
        <v>0.08387082145905324</v>
      </c>
      <c r="P495">
        <v>0.08333268337196791</v>
      </c>
      <c r="Q495">
        <v>0.08333268337196791</v>
      </c>
      <c r="R495">
        <v>0.08377894048164949</v>
      </c>
      <c r="W495" s="2">
        <v>44701</v>
      </c>
      <c r="X495">
        <v>0.08333333333333333</v>
      </c>
      <c r="Y495">
        <v>0.08333333333333333</v>
      </c>
      <c r="Z495">
        <v>0.08333333333333333</v>
      </c>
      <c r="AA495">
        <v>0.08333333333333333</v>
      </c>
      <c r="AB495">
        <v>0.08333333333333333</v>
      </c>
      <c r="AC495">
        <v>0.08333333333333333</v>
      </c>
      <c r="AD495">
        <v>0.08333333333333333</v>
      </c>
      <c r="AE495">
        <v>0.08333333333333333</v>
      </c>
      <c r="AF495">
        <v>0.08333333333333333</v>
      </c>
      <c r="AG495">
        <v>0.08333333333333333</v>
      </c>
      <c r="AH495">
        <v>0.08333333333333333</v>
      </c>
      <c r="AI495">
        <v>0.08333333333333333</v>
      </c>
      <c r="AN495" s="2">
        <v>44701</v>
      </c>
      <c r="AO495">
        <v>2.651736163102344</v>
      </c>
      <c r="AP495">
        <v>451.8480862179226</v>
      </c>
      <c r="AQ495">
        <v>7.997106510892988</v>
      </c>
      <c r="AR495">
        <v>0.7873230471069486</v>
      </c>
      <c r="AS495">
        <v>0.007981904986355997</v>
      </c>
      <c r="AT495">
        <v>53.08074636196205</v>
      </c>
      <c r="AU495">
        <v>24.0319077547095</v>
      </c>
      <c r="AV495">
        <v>0.1195461741262936</v>
      </c>
      <c r="AW495">
        <v>33.60923576837827</v>
      </c>
      <c r="AX495">
        <v>364.4144281587067</v>
      </c>
      <c r="AY495">
        <v>4.640454764362981</v>
      </c>
      <c r="AZ495">
        <v>46.96006684161476</v>
      </c>
    </row>
    <row r="496" spans="1:52">
      <c r="A496" s="2">
        <v>44702</v>
      </c>
      <c r="B496">
        <v>2815.521271076888</v>
      </c>
      <c r="C496">
        <v>-0.02747216716786105</v>
      </c>
      <c r="F496" s="2">
        <v>44702</v>
      </c>
      <c r="G496">
        <v>0.08290177396294894</v>
      </c>
      <c r="H496">
        <v>0.08314403940098511</v>
      </c>
      <c r="I496">
        <v>0.08336916873684057</v>
      </c>
      <c r="J496">
        <v>0.08335956545223833</v>
      </c>
      <c r="K496">
        <v>0.08336916873684057</v>
      </c>
      <c r="L496">
        <v>0.08336916873684057</v>
      </c>
      <c r="M496">
        <v>0.08336916873684057</v>
      </c>
      <c r="N496">
        <v>0.08336916873684057</v>
      </c>
      <c r="O496">
        <v>0.08336916873684057</v>
      </c>
      <c r="P496">
        <v>0.08336916873684057</v>
      </c>
      <c r="Q496">
        <v>0.08336916873684057</v>
      </c>
      <c r="R496">
        <v>0.08364127128910288</v>
      </c>
      <c r="W496" s="2">
        <v>44702</v>
      </c>
      <c r="X496">
        <v>0.08333333333333333</v>
      </c>
      <c r="Y496">
        <v>0.08333333333333333</v>
      </c>
      <c r="Z496">
        <v>0.08333333333333333</v>
      </c>
      <c r="AA496">
        <v>0.08333333333333333</v>
      </c>
      <c r="AB496">
        <v>0.08333333333333333</v>
      </c>
      <c r="AC496">
        <v>0.08333333333333333</v>
      </c>
      <c r="AD496">
        <v>0.08333333333333333</v>
      </c>
      <c r="AE496">
        <v>0.08333333333333333</v>
      </c>
      <c r="AF496">
        <v>0.08333333333333333</v>
      </c>
      <c r="AG496">
        <v>0.08333333333333333</v>
      </c>
      <c r="AH496">
        <v>0.08333333333333333</v>
      </c>
      <c r="AI496">
        <v>0.08333333333333333</v>
      </c>
      <c r="AN496" s="2">
        <v>44702</v>
      </c>
      <c r="AO496">
        <v>2.59496777248989</v>
      </c>
      <c r="AP496">
        <v>452.1319681303974</v>
      </c>
      <c r="AQ496">
        <v>8.092900974197773</v>
      </c>
      <c r="AR496">
        <v>0.7754078595578843</v>
      </c>
      <c r="AS496">
        <v>0.007986919765707359</v>
      </c>
      <c r="AT496">
        <v>53.11409532204939</v>
      </c>
      <c r="AU496">
        <v>24.2126504936433</v>
      </c>
      <c r="AV496">
        <v>0.119621281219972</v>
      </c>
      <c r="AW496">
        <v>34.04751217070025</v>
      </c>
      <c r="AX496">
        <v>368.0917218572912</v>
      </c>
      <c r="AY496">
        <v>4.723976593258836</v>
      </c>
      <c r="AZ496">
        <v>45.91621328088397</v>
      </c>
    </row>
    <row r="497" spans="1:52">
      <c r="A497" s="2">
        <v>44703</v>
      </c>
      <c r="B497">
        <v>2872.602161018219</v>
      </c>
      <c r="C497">
        <v>0.02027364897850648</v>
      </c>
      <c r="F497" s="2">
        <v>44703</v>
      </c>
      <c r="G497">
        <v>0.08330926253730406</v>
      </c>
      <c r="H497">
        <v>0.08307191813831992</v>
      </c>
      <c r="I497">
        <v>0.08364487520042782</v>
      </c>
      <c r="J497">
        <v>0.08330926253730406</v>
      </c>
      <c r="K497">
        <v>0.08330926253730406</v>
      </c>
      <c r="L497">
        <v>0.08330926253730406</v>
      </c>
      <c r="M497">
        <v>0.08317495525661621</v>
      </c>
      <c r="N497">
        <v>0.08330926253730406</v>
      </c>
      <c r="O497">
        <v>0.08363415110620369</v>
      </c>
      <c r="P497">
        <v>0.08330926253730406</v>
      </c>
      <c r="Q497">
        <v>0.08330926253730406</v>
      </c>
      <c r="R497">
        <v>0.08330926253730406</v>
      </c>
      <c r="W497" s="2">
        <v>44703</v>
      </c>
      <c r="X497">
        <v>0.08333333333333333</v>
      </c>
      <c r="Y497">
        <v>0.08333333333333333</v>
      </c>
      <c r="Z497">
        <v>0.08333333333333333</v>
      </c>
      <c r="AA497">
        <v>0.08333333333333333</v>
      </c>
      <c r="AB497">
        <v>0.08333333333333333</v>
      </c>
      <c r="AC497">
        <v>0.08333333333333333</v>
      </c>
      <c r="AD497">
        <v>0.08333333333333333</v>
      </c>
      <c r="AE497">
        <v>0.08333333333333333</v>
      </c>
      <c r="AF497">
        <v>0.08333333333333333</v>
      </c>
      <c r="AG497">
        <v>0.08333333333333333</v>
      </c>
      <c r="AH497">
        <v>0.08333333333333333</v>
      </c>
      <c r="AI497">
        <v>0.08333333333333333</v>
      </c>
      <c r="AN497" s="2">
        <v>44703</v>
      </c>
      <c r="AO497">
        <v>2.621028291843281</v>
      </c>
      <c r="AP497">
        <v>452.0909378954749</v>
      </c>
      <c r="AQ497">
        <v>8.011958174300235</v>
      </c>
      <c r="AR497">
        <v>0.7666235356959995</v>
      </c>
      <c r="AS497">
        <v>0.008134389217890696</v>
      </c>
      <c r="AT497">
        <v>52.40205571522163</v>
      </c>
      <c r="AU497">
        <v>23.96527065015515</v>
      </c>
      <c r="AV497">
        <v>0.1212470668162458</v>
      </c>
      <c r="AW497">
        <v>34.04442241478524</v>
      </c>
      <c r="AX497">
        <v>368.0583181369498</v>
      </c>
      <c r="AY497">
        <v>4.755995103838891</v>
      </c>
      <c r="AZ497">
        <v>45.91204645979973</v>
      </c>
    </row>
    <row r="498" spans="1:52">
      <c r="A498" s="2">
        <v>44704</v>
      </c>
      <c r="B498">
        <v>2989.47344150731</v>
      </c>
      <c r="C498">
        <v>0.04068481256299838</v>
      </c>
      <c r="F498" s="2">
        <v>44704</v>
      </c>
      <c r="G498">
        <v>0.08331869307609614</v>
      </c>
      <c r="H498">
        <v>0.08331869307609614</v>
      </c>
      <c r="I498">
        <v>0.08365631020890345</v>
      </c>
      <c r="J498">
        <v>0.08292531185865436</v>
      </c>
      <c r="K498">
        <v>0.08331869307609614</v>
      </c>
      <c r="L498">
        <v>0.08331869307609614</v>
      </c>
      <c r="M498">
        <v>0.08343105540125076</v>
      </c>
      <c r="N498">
        <v>0.08392000061451721</v>
      </c>
      <c r="O498">
        <v>0.08331869307609614</v>
      </c>
      <c r="P498">
        <v>0.08331869307609614</v>
      </c>
      <c r="Q498">
        <v>0.08283647038400149</v>
      </c>
      <c r="R498">
        <v>0.08331869307609614</v>
      </c>
      <c r="W498" s="2">
        <v>44704</v>
      </c>
      <c r="X498">
        <v>0.08333333333333333</v>
      </c>
      <c r="Y498">
        <v>0.08333333333333333</v>
      </c>
      <c r="Z498">
        <v>0.08333333333333333</v>
      </c>
      <c r="AA498">
        <v>0.08333333333333333</v>
      </c>
      <c r="AB498">
        <v>0.08333333333333333</v>
      </c>
      <c r="AC498">
        <v>0.08333333333333333</v>
      </c>
      <c r="AD498">
        <v>0.08333333333333333</v>
      </c>
      <c r="AE498">
        <v>0.08333333333333333</v>
      </c>
      <c r="AF498">
        <v>0.08333333333333333</v>
      </c>
      <c r="AG498">
        <v>0.08333333333333333</v>
      </c>
      <c r="AH498">
        <v>0.08333333333333333</v>
      </c>
      <c r="AI498">
        <v>0.08333333333333333</v>
      </c>
      <c r="AN498" s="2">
        <v>44704</v>
      </c>
      <c r="AO498">
        <v>2.621087109106524</v>
      </c>
      <c r="AP498">
        <v>459.0957021024325</v>
      </c>
      <c r="AQ498">
        <v>7.813110297522313</v>
      </c>
      <c r="AR498">
        <v>0.7799358769802549</v>
      </c>
      <c r="AS498">
        <v>0.008211791027367457</v>
      </c>
      <c r="AT498">
        <v>51.43259804938382</v>
      </c>
      <c r="AU498">
        <v>24.46367616916807</v>
      </c>
      <c r="AV498">
        <v>0.1212497876646504</v>
      </c>
      <c r="AW498">
        <v>34.04518638965776</v>
      </c>
      <c r="AX498">
        <v>368.0665775605714</v>
      </c>
      <c r="AY498">
        <v>4.7561018308883</v>
      </c>
      <c r="AZ498">
        <v>45.2086006560073</v>
      </c>
    </row>
    <row r="499" spans="1:52">
      <c r="A499" s="2">
        <v>44705</v>
      </c>
      <c r="B499">
        <v>2897.049340354231</v>
      </c>
      <c r="C499">
        <v>-0.03091651521964289</v>
      </c>
      <c r="F499" s="2">
        <v>44705</v>
      </c>
      <c r="G499">
        <v>0.08265025186258887</v>
      </c>
      <c r="H499">
        <v>0.08351745859656375</v>
      </c>
      <c r="I499">
        <v>0.08274631764857887</v>
      </c>
      <c r="J499">
        <v>0.08267470479438838</v>
      </c>
      <c r="K499">
        <v>0.08351745859656375</v>
      </c>
      <c r="L499">
        <v>0.08378905692193378</v>
      </c>
      <c r="M499">
        <v>0.08351745859656375</v>
      </c>
      <c r="N499">
        <v>0.08351745859656375</v>
      </c>
      <c r="O499">
        <v>0.08351745859656375</v>
      </c>
      <c r="P499">
        <v>0.08351745859656375</v>
      </c>
      <c r="Q499">
        <v>0.08351745859656375</v>
      </c>
      <c r="R499">
        <v>0.08351745859656375</v>
      </c>
      <c r="W499" s="2">
        <v>44705</v>
      </c>
      <c r="X499">
        <v>0.08333333333333333</v>
      </c>
      <c r="Y499">
        <v>0.08333333333333333</v>
      </c>
      <c r="Z499">
        <v>0.08333333333333333</v>
      </c>
      <c r="AA499">
        <v>0.08333333333333333</v>
      </c>
      <c r="AB499">
        <v>0.08333333333333333</v>
      </c>
      <c r="AC499">
        <v>0.08333333333333333</v>
      </c>
      <c r="AD499">
        <v>0.08333333333333333</v>
      </c>
      <c r="AE499">
        <v>0.08333333333333333</v>
      </c>
      <c r="AF499">
        <v>0.08333333333333333</v>
      </c>
      <c r="AG499">
        <v>0.08333333333333333</v>
      </c>
      <c r="AH499">
        <v>0.08333333333333333</v>
      </c>
      <c r="AI499">
        <v>0.08333333333333333</v>
      </c>
      <c r="AN499" s="2">
        <v>44705</v>
      </c>
      <c r="AO499">
        <v>2.439517064629695</v>
      </c>
      <c r="AP499">
        <v>472.9047395021482</v>
      </c>
      <c r="AQ499">
        <v>8.344961946566215</v>
      </c>
      <c r="AR499">
        <v>0.7628432173050791</v>
      </c>
      <c r="AS499">
        <v>0.008231565836578261</v>
      </c>
      <c r="AT499">
        <v>50.65794983983779</v>
      </c>
      <c r="AU499">
        <v>24.52258713356402</v>
      </c>
      <c r="AV499">
        <v>0.1215417692080102</v>
      </c>
      <c r="AW499">
        <v>34.12717058325913</v>
      </c>
      <c r="AX499">
        <v>377.162330514602</v>
      </c>
      <c r="AY499">
        <v>4.932519224573953</v>
      </c>
      <c r="AZ499">
        <v>43.14362737095596</v>
      </c>
    </row>
    <row r="500" spans="1:52">
      <c r="A500" s="2">
        <v>44706</v>
      </c>
      <c r="B500">
        <v>2963.31066859973</v>
      </c>
      <c r="C500">
        <v>0.02287200543066925</v>
      </c>
      <c r="F500" s="2">
        <v>44706</v>
      </c>
      <c r="G500">
        <v>0.08341343171342974</v>
      </c>
      <c r="H500">
        <v>0.08325640235848558</v>
      </c>
      <c r="I500">
        <v>0.08341191745877961</v>
      </c>
      <c r="J500">
        <v>0.08341343171342974</v>
      </c>
      <c r="K500">
        <v>0.08341343171342974</v>
      </c>
      <c r="L500">
        <v>0.08341343171342974</v>
      </c>
      <c r="M500">
        <v>0.08341343171342974</v>
      </c>
      <c r="N500">
        <v>0.08277131637970317</v>
      </c>
      <c r="O500">
        <v>0.08341343171342974</v>
      </c>
      <c r="P500">
        <v>0.08341343171342974</v>
      </c>
      <c r="Q500">
        <v>0.08341343171342974</v>
      </c>
      <c r="R500">
        <v>0.08325291009559353</v>
      </c>
      <c r="W500" s="2">
        <v>44706</v>
      </c>
      <c r="X500">
        <v>0.08333333333333333</v>
      </c>
      <c r="Y500">
        <v>0.08333333333333333</v>
      </c>
      <c r="Z500">
        <v>0.08333333333333333</v>
      </c>
      <c r="AA500">
        <v>0.08333333333333333</v>
      </c>
      <c r="AB500">
        <v>0.08333333333333333</v>
      </c>
      <c r="AC500">
        <v>0.08333333333333333</v>
      </c>
      <c r="AD500">
        <v>0.08333333333333333</v>
      </c>
      <c r="AE500">
        <v>0.08333333333333333</v>
      </c>
      <c r="AF500">
        <v>0.08333333333333333</v>
      </c>
      <c r="AG500">
        <v>0.08333333333333333</v>
      </c>
      <c r="AH500">
        <v>0.08333333333333333</v>
      </c>
      <c r="AI500">
        <v>0.08333333333333333</v>
      </c>
      <c r="AN500" s="2">
        <v>44706</v>
      </c>
      <c r="AO500">
        <v>2.317305485412406</v>
      </c>
      <c r="AP500">
        <v>473.4530864778727</v>
      </c>
      <c r="AQ500">
        <v>8.505587725566555</v>
      </c>
      <c r="AR500">
        <v>0.7537891953759943</v>
      </c>
      <c r="AS500">
        <v>0.008338366922883058</v>
      </c>
      <c r="AT500">
        <v>50.71668922489942</v>
      </c>
      <c r="AU500">
        <v>24.26422346637585</v>
      </c>
      <c r="AV500">
        <v>0.1249769220766415</v>
      </c>
      <c r="AW500">
        <v>34.16674204282848</v>
      </c>
      <c r="AX500">
        <v>374.0184275008522</v>
      </c>
      <c r="AY500">
        <v>4.938238625911199</v>
      </c>
      <c r="AZ500">
        <v>44.13128516194038</v>
      </c>
    </row>
    <row r="501" spans="1:52">
      <c r="A501" s="2">
        <v>44707</v>
      </c>
      <c r="B501">
        <v>2896.554873700252</v>
      </c>
      <c r="C501">
        <v>-0.02252743716912464</v>
      </c>
      <c r="F501" s="2">
        <v>44707</v>
      </c>
      <c r="G501">
        <v>0.08323899389461988</v>
      </c>
      <c r="H501">
        <v>0.0838783907673831</v>
      </c>
      <c r="I501">
        <v>0.08323899389461988</v>
      </c>
      <c r="J501">
        <v>0.08381307885161232</v>
      </c>
      <c r="K501">
        <v>0.08323899389461988</v>
      </c>
      <c r="L501">
        <v>0.08259149559372626</v>
      </c>
      <c r="M501">
        <v>0.08337598485959491</v>
      </c>
      <c r="N501">
        <v>0.08323899389461988</v>
      </c>
      <c r="O501">
        <v>0.08323899389461988</v>
      </c>
      <c r="P501">
        <v>0.08323899389461988</v>
      </c>
      <c r="Q501">
        <v>0.08323899389461988</v>
      </c>
      <c r="R501">
        <v>0.0836680926653442</v>
      </c>
      <c r="W501" s="2">
        <v>44707</v>
      </c>
      <c r="X501">
        <v>0.08333333333333333</v>
      </c>
      <c r="Y501">
        <v>0.08333333333333333</v>
      </c>
      <c r="Z501">
        <v>0.08333333333333333</v>
      </c>
      <c r="AA501">
        <v>0.08333333333333333</v>
      </c>
      <c r="AB501">
        <v>0.08333333333333333</v>
      </c>
      <c r="AC501">
        <v>0.08333333333333333</v>
      </c>
      <c r="AD501">
        <v>0.08333333333333333</v>
      </c>
      <c r="AE501">
        <v>0.08333333333333333</v>
      </c>
      <c r="AF501">
        <v>0.08333333333333333</v>
      </c>
      <c r="AG501">
        <v>0.08333333333333333</v>
      </c>
      <c r="AH501">
        <v>0.08333333333333333</v>
      </c>
      <c r="AI501">
        <v>0.08333333333333333</v>
      </c>
      <c r="AN501" s="2">
        <v>44707</v>
      </c>
      <c r="AO501">
        <v>2.357217743005964</v>
      </c>
      <c r="AP501">
        <v>473.0108154071053</v>
      </c>
      <c r="AQ501">
        <v>8.83275237877992</v>
      </c>
      <c r="AR501">
        <v>0.7390270800216119</v>
      </c>
      <c r="AS501">
        <v>0.008151746119283933</v>
      </c>
      <c r="AT501">
        <v>50.66931277918621</v>
      </c>
      <c r="AU501">
        <v>24.2415573049328</v>
      </c>
      <c r="AV501">
        <v>0.1248601762390354</v>
      </c>
      <c r="AW501">
        <v>34.51607976081503</v>
      </c>
      <c r="AX501">
        <v>373.6690422393723</v>
      </c>
      <c r="AY501">
        <v>5.011170548258066</v>
      </c>
      <c r="AZ501">
        <v>42.89961832276739</v>
      </c>
    </row>
    <row r="502" spans="1:52">
      <c r="A502" s="2">
        <v>44708</v>
      </c>
      <c r="B502">
        <v>2704.21445419913</v>
      </c>
      <c r="C502">
        <v>-0.06640316786245248</v>
      </c>
      <c r="F502" s="2">
        <v>44708</v>
      </c>
      <c r="G502">
        <v>0.08316958005377179</v>
      </c>
      <c r="H502">
        <v>0.08429291202032274</v>
      </c>
      <c r="I502">
        <v>0.08443833267648228</v>
      </c>
      <c r="J502">
        <v>0.08331756271950803</v>
      </c>
      <c r="K502">
        <v>0.08378523306253234</v>
      </c>
      <c r="L502">
        <v>0.08239640453775823</v>
      </c>
      <c r="M502">
        <v>0.08323347500619747</v>
      </c>
      <c r="N502">
        <v>0.08316958005377179</v>
      </c>
      <c r="O502">
        <v>0.08316958005377179</v>
      </c>
      <c r="P502">
        <v>0.08316958005377179</v>
      </c>
      <c r="Q502">
        <v>0.08316958005377179</v>
      </c>
      <c r="R502">
        <v>0.08268817970833989</v>
      </c>
      <c r="W502" s="2">
        <v>44708</v>
      </c>
      <c r="X502">
        <v>0.08333333333333333</v>
      </c>
      <c r="Y502">
        <v>0.08333333333333333</v>
      </c>
      <c r="Z502">
        <v>0.08333333333333333</v>
      </c>
      <c r="AA502">
        <v>0.08333333333333333</v>
      </c>
      <c r="AB502">
        <v>0.08333333333333333</v>
      </c>
      <c r="AC502">
        <v>0.08333333333333333</v>
      </c>
      <c r="AD502">
        <v>0.08333333333333333</v>
      </c>
      <c r="AE502">
        <v>0.08333333333333333</v>
      </c>
      <c r="AF502">
        <v>0.08333333333333333</v>
      </c>
      <c r="AG502">
        <v>0.08333333333333333</v>
      </c>
      <c r="AH502">
        <v>0.08333333333333333</v>
      </c>
      <c r="AI502">
        <v>0.08333333333333333</v>
      </c>
      <c r="AN502" s="2">
        <v>44708</v>
      </c>
      <c r="AO502">
        <v>2.211450460152918</v>
      </c>
      <c r="AP502">
        <v>472.1748774347338</v>
      </c>
      <c r="AQ502">
        <v>9.492569432221792</v>
      </c>
      <c r="AR502">
        <v>0.7377210194016889</v>
      </c>
      <c r="AS502">
        <v>0.007667552629960341</v>
      </c>
      <c r="AT502">
        <v>50.57976640686989</v>
      </c>
      <c r="AU502">
        <v>24.19871592033747</v>
      </c>
      <c r="AV502">
        <v>0.1246395145561406</v>
      </c>
      <c r="AW502">
        <v>34.45508051769068</v>
      </c>
      <c r="AX502">
        <v>373.0086680336817</v>
      </c>
      <c r="AY502">
        <v>5.146395767901573</v>
      </c>
      <c r="AZ502">
        <v>45.06713985331883</v>
      </c>
    </row>
    <row r="503" spans="1:52">
      <c r="A503" s="2">
        <v>44709</v>
      </c>
      <c r="B503">
        <v>2575.646754520421</v>
      </c>
      <c r="C503">
        <v>-0.04754345554179984</v>
      </c>
      <c r="F503" s="2">
        <v>44709</v>
      </c>
      <c r="G503">
        <v>0.08337720878025685</v>
      </c>
      <c r="H503">
        <v>0.08333849732710395</v>
      </c>
      <c r="I503">
        <v>0.0838697212957968</v>
      </c>
      <c r="J503">
        <v>0.08335567095761492</v>
      </c>
      <c r="K503">
        <v>0.08337720878025685</v>
      </c>
      <c r="L503">
        <v>0.08337720878025685</v>
      </c>
      <c r="M503">
        <v>0.08308345543815523</v>
      </c>
      <c r="N503">
        <v>0.08337720878025685</v>
      </c>
      <c r="O503">
        <v>0.08337720878025685</v>
      </c>
      <c r="P503">
        <v>0.08271219351953112</v>
      </c>
      <c r="Q503">
        <v>0.08337720878025685</v>
      </c>
      <c r="R503">
        <v>0.08337720878025685</v>
      </c>
      <c r="W503" s="2">
        <v>44709</v>
      </c>
      <c r="X503">
        <v>0.08333333333333333</v>
      </c>
      <c r="Y503">
        <v>0.08333333333333333</v>
      </c>
      <c r="Z503">
        <v>0.08333333333333333</v>
      </c>
      <c r="AA503">
        <v>0.08333333333333333</v>
      </c>
      <c r="AB503">
        <v>0.08333333333333333</v>
      </c>
      <c r="AC503">
        <v>0.08333333333333333</v>
      </c>
      <c r="AD503">
        <v>0.08333333333333333</v>
      </c>
      <c r="AE503">
        <v>0.08333333333333333</v>
      </c>
      <c r="AF503">
        <v>0.08333333333333333</v>
      </c>
      <c r="AG503">
        <v>0.08333333333333333</v>
      </c>
      <c r="AH503">
        <v>0.08333333333333333</v>
      </c>
      <c r="AI503">
        <v>0.08333333333333333</v>
      </c>
      <c r="AN503" s="2">
        <v>44709</v>
      </c>
      <c r="AO503">
        <v>2.327289416698072</v>
      </c>
      <c r="AP503">
        <v>472.5170947349442</v>
      </c>
      <c r="AQ503">
        <v>9.499449343962972</v>
      </c>
      <c r="AR503">
        <v>0.7135909872713706</v>
      </c>
      <c r="AS503">
        <v>0.007505589512699196</v>
      </c>
      <c r="AT503">
        <v>50.06438758710198</v>
      </c>
      <c r="AU503">
        <v>23.57326054087527</v>
      </c>
      <c r="AV503">
        <v>0.124729849303306</v>
      </c>
      <c r="AW503">
        <v>34.48005246176648</v>
      </c>
      <c r="AX503">
        <v>373.2790128263209</v>
      </c>
      <c r="AY503">
        <v>5.247971823298455</v>
      </c>
      <c r="AZ503">
        <v>46.0738868442725</v>
      </c>
    </row>
    <row r="504" spans="1:52">
      <c r="A504" s="2">
        <v>44710</v>
      </c>
      <c r="B504">
        <v>2695.076927244722</v>
      </c>
      <c r="C504">
        <v>0.04636900324731807</v>
      </c>
      <c r="F504" s="2">
        <v>44710</v>
      </c>
      <c r="G504">
        <v>0.0833984644877194</v>
      </c>
      <c r="H504">
        <v>0.0833984644877194</v>
      </c>
      <c r="I504">
        <v>0.0838899644880489</v>
      </c>
      <c r="J504">
        <v>0.0830929656688716</v>
      </c>
      <c r="K504">
        <v>0.0833984644877194</v>
      </c>
      <c r="L504">
        <v>0.0833984644877194</v>
      </c>
      <c r="M504">
        <v>0.0833984644877194</v>
      </c>
      <c r="N504">
        <v>0.0833984644877194</v>
      </c>
      <c r="O504">
        <v>0.0833984644877194</v>
      </c>
      <c r="P504">
        <v>0.0833984644877194</v>
      </c>
      <c r="Q504">
        <v>0.08243088945360476</v>
      </c>
      <c r="R504">
        <v>0.0833984644877194</v>
      </c>
      <c r="W504" s="2">
        <v>44710</v>
      </c>
      <c r="X504">
        <v>0.08333333333333333</v>
      </c>
      <c r="Y504">
        <v>0.08333333333333333</v>
      </c>
      <c r="Z504">
        <v>0.08333333333333333</v>
      </c>
      <c r="AA504">
        <v>0.08333333333333333</v>
      </c>
      <c r="AB504">
        <v>0.08333333333333333</v>
      </c>
      <c r="AC504">
        <v>0.08333333333333333</v>
      </c>
      <c r="AD504">
        <v>0.08333333333333333</v>
      </c>
      <c r="AE504">
        <v>0.08333333333333333</v>
      </c>
      <c r="AF504">
        <v>0.08333333333333333</v>
      </c>
      <c r="AG504">
        <v>0.08333333333333333</v>
      </c>
      <c r="AH504">
        <v>0.08333333333333333</v>
      </c>
      <c r="AI504">
        <v>0.08333333333333333</v>
      </c>
      <c r="AN504" s="2">
        <v>44710</v>
      </c>
      <c r="AO504">
        <v>2.329569897709784</v>
      </c>
      <c r="AP504">
        <v>482.9725122771</v>
      </c>
      <c r="AQ504">
        <v>9.016544423152894</v>
      </c>
      <c r="AR504">
        <v>0.7294617880101422</v>
      </c>
      <c r="AS504">
        <v>0.00773838004962812</v>
      </c>
      <c r="AT504">
        <v>51.58426089591772</v>
      </c>
      <c r="AU504">
        <v>23.2310177632862</v>
      </c>
      <c r="AV504">
        <v>0.1248520704808222</v>
      </c>
      <c r="AW504">
        <v>34.51383902237116</v>
      </c>
      <c r="AX504">
        <v>382.4830493572036</v>
      </c>
      <c r="AY504">
        <v>5.062338447512389</v>
      </c>
      <c r="AZ504">
        <v>45.05527415284561</v>
      </c>
    </row>
    <row r="505" spans="1:52">
      <c r="A505" s="2">
        <v>44711</v>
      </c>
      <c r="B505">
        <v>2736.934557504556</v>
      </c>
      <c r="C505">
        <v>0.01553114489486052</v>
      </c>
      <c r="F505" s="2">
        <v>44711</v>
      </c>
      <c r="G505">
        <v>0.08325470016121941</v>
      </c>
      <c r="H505">
        <v>0.08336131223250925</v>
      </c>
      <c r="I505">
        <v>0.08336131223250925</v>
      </c>
      <c r="J505">
        <v>0.08266000513335585</v>
      </c>
      <c r="K505">
        <v>0.08336131223250925</v>
      </c>
      <c r="L505">
        <v>0.08336131223250925</v>
      </c>
      <c r="M505">
        <v>0.08363075489570604</v>
      </c>
      <c r="N505">
        <v>0.08301136559372042</v>
      </c>
      <c r="O505">
        <v>0.08336131223250925</v>
      </c>
      <c r="P505">
        <v>0.08336131223250925</v>
      </c>
      <c r="Q505">
        <v>0.08336131223250925</v>
      </c>
      <c r="R505">
        <v>0.08391398858843349</v>
      </c>
      <c r="W505" s="2">
        <v>44711</v>
      </c>
      <c r="X505">
        <v>0.08333333333333333</v>
      </c>
      <c r="Y505">
        <v>0.08333333333333333</v>
      </c>
      <c r="Z505">
        <v>0.08333333333333333</v>
      </c>
      <c r="AA505">
        <v>0.08333333333333333</v>
      </c>
      <c r="AB505">
        <v>0.08333333333333333</v>
      </c>
      <c r="AC505">
        <v>0.08333333333333333</v>
      </c>
      <c r="AD505">
        <v>0.08333333333333333</v>
      </c>
      <c r="AE505">
        <v>0.08333333333333333</v>
      </c>
      <c r="AF505">
        <v>0.08333333333333333</v>
      </c>
      <c r="AG505">
        <v>0.08333333333333333</v>
      </c>
      <c r="AH505">
        <v>0.08333333333333333</v>
      </c>
      <c r="AI505">
        <v>0.08333333333333333</v>
      </c>
      <c r="AN505" s="2">
        <v>44711</v>
      </c>
      <c r="AO505">
        <v>2.400280735401044</v>
      </c>
      <c r="AP505">
        <v>474.7125668095136</v>
      </c>
      <c r="AQ505">
        <v>8.749123069498719</v>
      </c>
      <c r="AR505">
        <v>0.746473577652206</v>
      </c>
      <c r="AS505">
        <v>0.00774251212597161</v>
      </c>
      <c r="AT505">
        <v>51.61180543402227</v>
      </c>
      <c r="AU505">
        <v>22.88779284603076</v>
      </c>
      <c r="AV505">
        <v>0.1249187379594884</v>
      </c>
      <c r="AW505">
        <v>34.01595141508292</v>
      </c>
      <c r="AX505">
        <v>382.6872845007219</v>
      </c>
      <c r="AY505">
        <v>5.065041593236372</v>
      </c>
      <c r="AZ505">
        <v>46.21336554780738</v>
      </c>
    </row>
    <row r="506" spans="1:52">
      <c r="A506" s="2">
        <v>44712</v>
      </c>
      <c r="B506">
        <v>3021.870736295006</v>
      </c>
      <c r="C506">
        <v>0.1041077792704861</v>
      </c>
      <c r="F506" s="2">
        <v>44712</v>
      </c>
      <c r="G506">
        <v>0.08348913979091993</v>
      </c>
      <c r="H506">
        <v>0.08348913979091993</v>
      </c>
      <c r="I506">
        <v>0.08416007635837042</v>
      </c>
      <c r="J506">
        <v>0.08270240711152146</v>
      </c>
      <c r="K506">
        <v>0.08348913979091993</v>
      </c>
      <c r="L506">
        <v>0.08348913979091993</v>
      </c>
      <c r="M506">
        <v>0.08330076895609412</v>
      </c>
      <c r="N506">
        <v>0.08348913979091993</v>
      </c>
      <c r="O506">
        <v>0.08348913979091993</v>
      </c>
      <c r="P506">
        <v>0.08348913979091993</v>
      </c>
      <c r="Q506">
        <v>0.08348913979091993</v>
      </c>
      <c r="R506">
        <v>0.08192362924665456</v>
      </c>
      <c r="W506" s="2">
        <v>44712</v>
      </c>
      <c r="X506">
        <v>0.08333333333333333</v>
      </c>
      <c r="Y506">
        <v>0.08333333333333333</v>
      </c>
      <c r="Z506">
        <v>0.08333333333333333</v>
      </c>
      <c r="AA506">
        <v>0.08333333333333333</v>
      </c>
      <c r="AB506">
        <v>0.08333333333333333</v>
      </c>
      <c r="AC506">
        <v>0.08333333333333333</v>
      </c>
      <c r="AD506">
        <v>0.08333333333333333</v>
      </c>
      <c r="AE506">
        <v>0.08333333333333333</v>
      </c>
      <c r="AF506">
        <v>0.08333333333333333</v>
      </c>
      <c r="AG506">
        <v>0.08333333333333333</v>
      </c>
      <c r="AH506">
        <v>0.08333333333333333</v>
      </c>
      <c r="AI506">
        <v>0.08333333333333333</v>
      </c>
      <c r="AN506" s="2">
        <v>44712</v>
      </c>
      <c r="AO506">
        <v>2.154794159832116</v>
      </c>
      <c r="AP506">
        <v>441.9829762826071</v>
      </c>
      <c r="AQ506">
        <v>9.131410134392288</v>
      </c>
      <c r="AR506">
        <v>0.7834690789123528</v>
      </c>
      <c r="AS506">
        <v>0.007949765134077264</v>
      </c>
      <c r="AT506">
        <v>51.71854930100903</v>
      </c>
      <c r="AU506">
        <v>24.07687106480974</v>
      </c>
      <c r="AV506">
        <v>0.125177095694444</v>
      </c>
      <c r="AW506">
        <v>34.08630342394495</v>
      </c>
      <c r="AX506">
        <v>383.4787607967118</v>
      </c>
      <c r="AY506">
        <v>5.340905964978935</v>
      </c>
      <c r="AZ506">
        <v>44.69150552977719</v>
      </c>
    </row>
    <row r="507" spans="1:52">
      <c r="A507" s="2">
        <v>44713</v>
      </c>
      <c r="B507">
        <v>3022.537983398609</v>
      </c>
      <c r="C507">
        <v>0.0002208059714761124</v>
      </c>
      <c r="F507" s="2">
        <v>44713</v>
      </c>
      <c r="G507">
        <v>0.08355045672201591</v>
      </c>
      <c r="H507">
        <v>0.08314633881730928</v>
      </c>
      <c r="I507">
        <v>0.08314633881730928</v>
      </c>
      <c r="J507">
        <v>0.08314633881730928</v>
      </c>
      <c r="K507">
        <v>0.08310046138135159</v>
      </c>
      <c r="L507">
        <v>0.08299719526164474</v>
      </c>
      <c r="M507">
        <v>0.08410423598651752</v>
      </c>
      <c r="N507">
        <v>0.08314633881730928</v>
      </c>
      <c r="O507">
        <v>0.08422327892730525</v>
      </c>
      <c r="P507">
        <v>0.08314633881730928</v>
      </c>
      <c r="Q507">
        <v>0.08314633881730928</v>
      </c>
      <c r="R507">
        <v>0.08314633881730928</v>
      </c>
      <c r="W507" s="2">
        <v>44713</v>
      </c>
      <c r="X507">
        <v>0.08333333333333333</v>
      </c>
      <c r="Y507">
        <v>0.08333333333333333</v>
      </c>
      <c r="Z507">
        <v>0.08333333333333333</v>
      </c>
      <c r="AA507">
        <v>0.08333333333333333</v>
      </c>
      <c r="AB507">
        <v>0.08333333333333333</v>
      </c>
      <c r="AC507">
        <v>0.08333333333333333</v>
      </c>
      <c r="AD507">
        <v>0.08333333333333333</v>
      </c>
      <c r="AE507">
        <v>0.08333333333333333</v>
      </c>
      <c r="AF507">
        <v>0.08333333333333333</v>
      </c>
      <c r="AG507">
        <v>0.08333333333333333</v>
      </c>
      <c r="AH507">
        <v>0.08333333333333333</v>
      </c>
      <c r="AI507">
        <v>0.08333333333333333</v>
      </c>
      <c r="AN507" s="2">
        <v>44713</v>
      </c>
      <c r="AO507">
        <v>2.206776916765898</v>
      </c>
      <c r="AP507">
        <v>398.7029928023663</v>
      </c>
      <c r="AQ507">
        <v>9.469384966054054</v>
      </c>
      <c r="AR507">
        <v>0.7818659284868941</v>
      </c>
      <c r="AS507">
        <v>0.007933498162348543</v>
      </c>
      <c r="AT507">
        <v>54.0521839840635</v>
      </c>
      <c r="AU507">
        <v>24.02760447965638</v>
      </c>
      <c r="AV507">
        <v>0.1290560101818853</v>
      </c>
      <c r="AW507">
        <v>32.9033128443515</v>
      </c>
      <c r="AX507">
        <v>382.6940787268347</v>
      </c>
      <c r="AY507">
        <v>5.476271745790627</v>
      </c>
      <c r="AZ507">
        <v>44.60005685868998</v>
      </c>
    </row>
    <row r="508" spans="1:52">
      <c r="A508" s="2">
        <v>44714</v>
      </c>
      <c r="B508">
        <v>2762.094066863068</v>
      </c>
      <c r="C508">
        <v>-0.08616729317085103</v>
      </c>
      <c r="F508" s="2">
        <v>44714</v>
      </c>
      <c r="G508">
        <v>0.08345625400212334</v>
      </c>
      <c r="H508">
        <v>0.08345625400212334</v>
      </c>
      <c r="I508">
        <v>0.08265934945199113</v>
      </c>
      <c r="J508">
        <v>0.08345625400212334</v>
      </c>
      <c r="K508">
        <v>0.08345625400212334</v>
      </c>
      <c r="L508">
        <v>0.08255698968156283</v>
      </c>
      <c r="M508">
        <v>0.08353824808378418</v>
      </c>
      <c r="N508">
        <v>0.08345625400212334</v>
      </c>
      <c r="O508">
        <v>0.08359538076567502</v>
      </c>
      <c r="P508">
        <v>0.08345625400212334</v>
      </c>
      <c r="Q508">
        <v>0.08345625400212334</v>
      </c>
      <c r="R508">
        <v>0.08345625400212334</v>
      </c>
      <c r="W508" s="2">
        <v>44714</v>
      </c>
      <c r="X508">
        <v>0.08333333333333333</v>
      </c>
      <c r="Y508">
        <v>0.08333333333333333</v>
      </c>
      <c r="Z508">
        <v>0.08333333333333333</v>
      </c>
      <c r="AA508">
        <v>0.08333333333333333</v>
      </c>
      <c r="AB508">
        <v>0.08333333333333333</v>
      </c>
      <c r="AC508">
        <v>0.08333333333333333</v>
      </c>
      <c r="AD508">
        <v>0.08333333333333333</v>
      </c>
      <c r="AE508">
        <v>0.08333333333333333</v>
      </c>
      <c r="AF508">
        <v>0.08333333333333333</v>
      </c>
      <c r="AG508">
        <v>0.08333333333333333</v>
      </c>
      <c r="AH508">
        <v>0.08333333333333333</v>
      </c>
      <c r="AI508">
        <v>0.08333333333333333</v>
      </c>
      <c r="AN508" s="2">
        <v>44714</v>
      </c>
      <c r="AO508">
        <v>2.153517671075824</v>
      </c>
      <c r="AP508">
        <v>417.2155653713659</v>
      </c>
      <c r="AQ508">
        <v>9.651801226099249</v>
      </c>
      <c r="AR508">
        <v>0.766254174268871</v>
      </c>
      <c r="AS508">
        <v>0.007728646996447343</v>
      </c>
      <c r="AT508">
        <v>53.26455235092951</v>
      </c>
      <c r="AU508">
        <v>24.06781464567814</v>
      </c>
      <c r="AV508">
        <v>0.1261268021957097</v>
      </c>
      <c r="AW508">
        <v>32.95837649721201</v>
      </c>
      <c r="AX508">
        <v>383.3345167885724</v>
      </c>
      <c r="AY508">
        <v>5.716785619784196</v>
      </c>
      <c r="AZ508">
        <v>44.67469499801787</v>
      </c>
    </row>
    <row r="509" spans="1:52">
      <c r="A509" s="2">
        <v>44715</v>
      </c>
      <c r="B509">
        <v>2843.7462863418</v>
      </c>
      <c r="C509">
        <v>0.02956170843647832</v>
      </c>
      <c r="F509" s="2">
        <v>44715</v>
      </c>
      <c r="G509">
        <v>0.08289408683196094</v>
      </c>
      <c r="H509">
        <v>0.08330729298342003</v>
      </c>
      <c r="I509">
        <v>0.0834586162563745</v>
      </c>
      <c r="J509">
        <v>0.08330729298342003</v>
      </c>
      <c r="K509">
        <v>0.08302973832798298</v>
      </c>
      <c r="L509">
        <v>0.08330729298342003</v>
      </c>
      <c r="M509">
        <v>0.08346029961293473</v>
      </c>
      <c r="N509">
        <v>0.08330729298342003</v>
      </c>
      <c r="O509">
        <v>0.08352358462088882</v>
      </c>
      <c r="P509">
        <v>0.08378991644933782</v>
      </c>
      <c r="Q509">
        <v>0.08330729298342003</v>
      </c>
      <c r="R509">
        <v>0.08330729298342003</v>
      </c>
      <c r="W509" s="2">
        <v>44715</v>
      </c>
      <c r="X509">
        <v>0.08333333333333333</v>
      </c>
      <c r="Y509">
        <v>0.08333333333333333</v>
      </c>
      <c r="Z509">
        <v>0.08333333333333333</v>
      </c>
      <c r="AA509">
        <v>0.08333333333333333</v>
      </c>
      <c r="AB509">
        <v>0.08333333333333333</v>
      </c>
      <c r="AC509">
        <v>0.08333333333333333</v>
      </c>
      <c r="AD509">
        <v>0.08333333333333333</v>
      </c>
      <c r="AE509">
        <v>0.08333333333333333</v>
      </c>
      <c r="AF509">
        <v>0.08333333333333333</v>
      </c>
      <c r="AG509">
        <v>0.08333333333333333</v>
      </c>
      <c r="AH509">
        <v>0.08333333333333333</v>
      </c>
      <c r="AI509">
        <v>0.08333333333333333</v>
      </c>
      <c r="AN509" s="2">
        <v>44715</v>
      </c>
      <c r="AO509">
        <v>2.129345262828158</v>
      </c>
      <c r="AP509">
        <v>403.6978285377314</v>
      </c>
      <c r="AQ509">
        <v>9.650697178845888</v>
      </c>
      <c r="AR509">
        <v>0.7661665242233862</v>
      </c>
      <c r="AS509">
        <v>0.007727762934365175</v>
      </c>
      <c r="AT509">
        <v>54.34470053559026</v>
      </c>
      <c r="AU509">
        <v>23.9023731377147</v>
      </c>
      <c r="AV509">
        <v>0.1290760750394954</v>
      </c>
      <c r="AW509">
        <v>32.95460646463523</v>
      </c>
      <c r="AX509">
        <v>383.290668038431</v>
      </c>
      <c r="AY509">
        <v>5.786796664020261</v>
      </c>
      <c r="AZ509">
        <v>44.66958476282428</v>
      </c>
    </row>
    <row r="510" spans="1:52">
      <c r="A510" s="2">
        <v>44716</v>
      </c>
      <c r="B510">
        <v>2711.551076169676</v>
      </c>
      <c r="C510">
        <v>-0.04648628845936187</v>
      </c>
      <c r="F510" s="2">
        <v>44716</v>
      </c>
      <c r="G510">
        <v>0.08336514096894533</v>
      </c>
      <c r="H510">
        <v>0.08311894756697277</v>
      </c>
      <c r="I510">
        <v>0.08324288180037989</v>
      </c>
      <c r="J510">
        <v>0.08336514096894533</v>
      </c>
      <c r="K510">
        <v>0.08336514096894533</v>
      </c>
      <c r="L510">
        <v>0.08336514096894533</v>
      </c>
      <c r="M510">
        <v>0.08320621805528135</v>
      </c>
      <c r="N510">
        <v>0.08336514096894533</v>
      </c>
      <c r="O510">
        <v>0.08351082482580323</v>
      </c>
      <c r="P510">
        <v>0.08336514096894533</v>
      </c>
      <c r="Q510">
        <v>0.08336514096894533</v>
      </c>
      <c r="R510">
        <v>0.08336514096894533</v>
      </c>
      <c r="W510" s="2">
        <v>44716</v>
      </c>
      <c r="X510">
        <v>0.08333333333333333</v>
      </c>
      <c r="Y510">
        <v>0.08333333333333333</v>
      </c>
      <c r="Z510">
        <v>0.08333333333333333</v>
      </c>
      <c r="AA510">
        <v>0.08333333333333333</v>
      </c>
      <c r="AB510">
        <v>0.08333333333333333</v>
      </c>
      <c r="AC510">
        <v>0.08333333333333333</v>
      </c>
      <c r="AD510">
        <v>0.08333333333333333</v>
      </c>
      <c r="AE510">
        <v>0.08333333333333333</v>
      </c>
      <c r="AF510">
        <v>0.08333333333333333</v>
      </c>
      <c r="AG510">
        <v>0.08333333333333333</v>
      </c>
      <c r="AH510">
        <v>0.08333333333333333</v>
      </c>
      <c r="AI510">
        <v>0.08333333333333333</v>
      </c>
      <c r="AN510" s="2">
        <v>44716</v>
      </c>
      <c r="AO510">
        <v>2.115630940014685</v>
      </c>
      <c r="AP510">
        <v>403.9319432804641</v>
      </c>
      <c r="AQ510">
        <v>9.853576582924557</v>
      </c>
      <c r="AR510">
        <v>0.7592563443705107</v>
      </c>
      <c r="AS510">
        <v>0.007620650140750495</v>
      </c>
      <c r="AT510">
        <v>53.64874607034326</v>
      </c>
      <c r="AU510">
        <v>24.17181209975902</v>
      </c>
      <c r="AV510">
        <v>0.1274710647805708</v>
      </c>
      <c r="AW510">
        <v>32.97371768760682</v>
      </c>
      <c r="AX510">
        <v>383.5129481444814</v>
      </c>
      <c r="AY510">
        <v>5.92622534437612</v>
      </c>
      <c r="AZ510">
        <v>44.69548980269683</v>
      </c>
    </row>
    <row r="511" spans="1:52">
      <c r="A511" s="2">
        <v>44717</v>
      </c>
      <c r="B511">
        <v>2764.985547647419</v>
      </c>
      <c r="C511">
        <v>0.01970623822923656</v>
      </c>
      <c r="F511" s="2">
        <v>44717</v>
      </c>
      <c r="G511">
        <v>0.08362417873882579</v>
      </c>
      <c r="H511">
        <v>0.08362417873882579</v>
      </c>
      <c r="I511">
        <v>0.08362417873882579</v>
      </c>
      <c r="J511">
        <v>0.08324549412472421</v>
      </c>
      <c r="K511">
        <v>0.08302178187384977</v>
      </c>
      <c r="L511">
        <v>0.08362417873882579</v>
      </c>
      <c r="M511">
        <v>0.08276768641693263</v>
      </c>
      <c r="N511">
        <v>0.08338888752614312</v>
      </c>
      <c r="O511">
        <v>0.08283098662817284</v>
      </c>
      <c r="P511">
        <v>0.08362417873882579</v>
      </c>
      <c r="Q511">
        <v>0.08362417873882579</v>
      </c>
      <c r="R511">
        <v>0.08300009099722255</v>
      </c>
      <c r="W511" s="2">
        <v>44717</v>
      </c>
      <c r="X511">
        <v>0.08333333333333333</v>
      </c>
      <c r="Y511">
        <v>0.08333333333333333</v>
      </c>
      <c r="Z511">
        <v>0.08333333333333333</v>
      </c>
      <c r="AA511">
        <v>0.08333333333333333</v>
      </c>
      <c r="AB511">
        <v>0.08333333333333333</v>
      </c>
      <c r="AC511">
        <v>0.08333333333333333</v>
      </c>
      <c r="AD511">
        <v>0.08333333333333333</v>
      </c>
      <c r="AE511">
        <v>0.08333333333333333</v>
      </c>
      <c r="AF511">
        <v>0.08333333333333333</v>
      </c>
      <c r="AG511">
        <v>0.08333333333333333</v>
      </c>
      <c r="AH511">
        <v>0.08333333333333333</v>
      </c>
      <c r="AI511">
        <v>0.08333333333333333</v>
      </c>
      <c r="AN511" s="2">
        <v>44717</v>
      </c>
      <c r="AO511">
        <v>2.173946250452771</v>
      </c>
      <c r="AP511">
        <v>409.8194128821175</v>
      </c>
      <c r="AQ511">
        <v>9.456893833102875</v>
      </c>
      <c r="AR511">
        <v>0.762057237150539</v>
      </c>
      <c r="AS511">
        <v>0.007761025834048208</v>
      </c>
      <c r="AT511">
        <v>53.84665602083644</v>
      </c>
      <c r="AU511">
        <v>24.56303025074218</v>
      </c>
      <c r="AV511">
        <v>0.1279413048880834</v>
      </c>
      <c r="AW511">
        <v>31.3203578757855</v>
      </c>
      <c r="AX511">
        <v>384.9277254531857</v>
      </c>
      <c r="AY511">
        <v>5.948087159431014</v>
      </c>
      <c r="AZ511">
        <v>44.86037123650558</v>
      </c>
    </row>
    <row r="512" spans="1:52">
      <c r="A512" s="2">
        <v>44718</v>
      </c>
      <c r="B512">
        <v>2771.547121988728</v>
      </c>
      <c r="C512">
        <v>0.002373095348325638</v>
      </c>
      <c r="F512" s="2">
        <v>44718</v>
      </c>
      <c r="G512">
        <v>0.08385375678614375</v>
      </c>
      <c r="H512">
        <v>0.08339949414495045</v>
      </c>
      <c r="I512">
        <v>0.08339949414495045</v>
      </c>
      <c r="J512">
        <v>0.0834376737696164</v>
      </c>
      <c r="K512">
        <v>0.08339949414495045</v>
      </c>
      <c r="L512">
        <v>0.08295913449603869</v>
      </c>
      <c r="M512">
        <v>0.08311990931533543</v>
      </c>
      <c r="N512">
        <v>0.08283306661821267</v>
      </c>
      <c r="O512">
        <v>0.08339949414495045</v>
      </c>
      <c r="P512">
        <v>0.08339949414495045</v>
      </c>
      <c r="Q512">
        <v>0.08339949414495045</v>
      </c>
      <c r="R512">
        <v>0.08339949414495045</v>
      </c>
      <c r="W512" s="2">
        <v>44718</v>
      </c>
      <c r="X512">
        <v>0.08333333333333333</v>
      </c>
      <c r="Y512">
        <v>0.08333333333333333</v>
      </c>
      <c r="Z512">
        <v>0.08333333333333333</v>
      </c>
      <c r="AA512">
        <v>0.08333333333333333</v>
      </c>
      <c r="AB512">
        <v>0.08333333333333333</v>
      </c>
      <c r="AC512">
        <v>0.08333333333333333</v>
      </c>
      <c r="AD512">
        <v>0.08333333333333333</v>
      </c>
      <c r="AE512">
        <v>0.08333333333333333</v>
      </c>
      <c r="AF512">
        <v>0.08333333333333333</v>
      </c>
      <c r="AG512">
        <v>0.08333333333333333</v>
      </c>
      <c r="AH512">
        <v>0.08333333333333333</v>
      </c>
      <c r="AI512">
        <v>0.08333333333333333</v>
      </c>
      <c r="AN512" s="2">
        <v>44718</v>
      </c>
      <c r="AO512">
        <v>2.222914091226929</v>
      </c>
      <c r="AP512">
        <v>407.3227044291381</v>
      </c>
      <c r="AQ512">
        <v>9.552454616649401</v>
      </c>
      <c r="AR512">
        <v>0.7738125640751663</v>
      </c>
      <c r="AS512">
        <v>0.007768726676952419</v>
      </c>
      <c r="AT512">
        <v>52.78070629887194</v>
      </c>
      <c r="AU512">
        <v>24.58740280680075</v>
      </c>
      <c r="AV512">
        <v>0.128068254071216</v>
      </c>
      <c r="AW512">
        <v>30.2380100810534</v>
      </c>
      <c r="AX512">
        <v>385.3096682538637</v>
      </c>
      <c r="AY512">
        <v>5.95398912210641</v>
      </c>
      <c r="AZ512">
        <v>45.42014857781727</v>
      </c>
    </row>
    <row r="513" spans="1:52">
      <c r="A513" s="2">
        <v>44719</v>
      </c>
      <c r="B513">
        <v>2890.621940049795</v>
      </c>
      <c r="C513">
        <v>0.04296330274032112</v>
      </c>
      <c r="F513" s="2">
        <v>44719</v>
      </c>
      <c r="G513">
        <v>0.08419094117265696</v>
      </c>
      <c r="H513">
        <v>0.08329676939151949</v>
      </c>
      <c r="I513">
        <v>0.08301236185068678</v>
      </c>
      <c r="J513">
        <v>0.08225652969711705</v>
      </c>
      <c r="K513">
        <v>0.08329676939151949</v>
      </c>
      <c r="L513">
        <v>0.08329676939151949</v>
      </c>
      <c r="M513">
        <v>0.08400778172616433</v>
      </c>
      <c r="N513">
        <v>0.08329676939151949</v>
      </c>
      <c r="O513">
        <v>0.08372452582251148</v>
      </c>
      <c r="P513">
        <v>0.08329676939151949</v>
      </c>
      <c r="Q513">
        <v>0.08329676939151949</v>
      </c>
      <c r="R513">
        <v>0.08302724338174636</v>
      </c>
      <c r="W513" s="2">
        <v>44719</v>
      </c>
      <c r="X513">
        <v>0.08333333333333333</v>
      </c>
      <c r="Y513">
        <v>0.08333333333333333</v>
      </c>
      <c r="Z513">
        <v>0.08333333333333333</v>
      </c>
      <c r="AA513">
        <v>0.08333333333333333</v>
      </c>
      <c r="AB513">
        <v>0.08333333333333333</v>
      </c>
      <c r="AC513">
        <v>0.08333333333333333</v>
      </c>
      <c r="AD513">
        <v>0.08333333333333333</v>
      </c>
      <c r="AE513">
        <v>0.08333333333333333</v>
      </c>
      <c r="AF513">
        <v>0.08333333333333333</v>
      </c>
      <c r="AG513">
        <v>0.08333333333333333</v>
      </c>
      <c r="AH513">
        <v>0.08333333333333333</v>
      </c>
      <c r="AI513">
        <v>0.08333333333333333</v>
      </c>
      <c r="AN513" s="2">
        <v>44719</v>
      </c>
      <c r="AO513">
        <v>2.27912781845037</v>
      </c>
      <c r="AP513">
        <v>395.5199999435089</v>
      </c>
      <c r="AQ513">
        <v>9.309029405485832</v>
      </c>
      <c r="AR513">
        <v>0.8151281686440579</v>
      </c>
      <c r="AS513">
        <v>0.007766856776933441</v>
      </c>
      <c r="AT513">
        <v>52.76800220361747</v>
      </c>
      <c r="AU513">
        <v>25.4343840571318</v>
      </c>
      <c r="AV513">
        <v>0.1280374285780977</v>
      </c>
      <c r="AW513">
        <v>30.23073191849529</v>
      </c>
      <c r="AX513">
        <v>385.2169258282461</v>
      </c>
      <c r="AY513">
        <v>5.676755511842842</v>
      </c>
      <c r="AZ513">
        <v>45.40921613802123</v>
      </c>
    </row>
    <row r="514" spans="1:52">
      <c r="A514" s="2">
        <v>44720</v>
      </c>
      <c r="B514">
        <v>2845.30950340019</v>
      </c>
      <c r="C514">
        <v>-0.01567567035377315</v>
      </c>
      <c r="F514" s="2">
        <v>44720</v>
      </c>
      <c r="G514">
        <v>0.08343809148220982</v>
      </c>
      <c r="H514">
        <v>0.08343809148220982</v>
      </c>
      <c r="I514">
        <v>0.08343809148220982</v>
      </c>
      <c r="J514">
        <v>0.08343809148220982</v>
      </c>
      <c r="K514">
        <v>0.08325021959616162</v>
      </c>
      <c r="L514">
        <v>0.08258249481077122</v>
      </c>
      <c r="M514">
        <v>0.08360477542171267</v>
      </c>
      <c r="N514">
        <v>0.08343809148220982</v>
      </c>
      <c r="O514">
        <v>0.0837777908250094</v>
      </c>
      <c r="P514">
        <v>0.08343809148220982</v>
      </c>
      <c r="Q514">
        <v>0.08343809148220982</v>
      </c>
      <c r="R514">
        <v>0.0827180789708762</v>
      </c>
      <c r="W514" s="2">
        <v>44720</v>
      </c>
      <c r="X514">
        <v>0.08333333333333333</v>
      </c>
      <c r="Y514">
        <v>0.08333333333333333</v>
      </c>
      <c r="Z514">
        <v>0.08333333333333333</v>
      </c>
      <c r="AA514">
        <v>0.08333333333333333</v>
      </c>
      <c r="AB514">
        <v>0.08333333333333333</v>
      </c>
      <c r="AC514">
        <v>0.08333333333333333</v>
      </c>
      <c r="AD514">
        <v>0.08333333333333333</v>
      </c>
      <c r="AE514">
        <v>0.08333333333333333</v>
      </c>
      <c r="AF514">
        <v>0.08333333333333333</v>
      </c>
      <c r="AG514">
        <v>0.08333333333333333</v>
      </c>
      <c r="AH514">
        <v>0.08333333333333333</v>
      </c>
      <c r="AI514">
        <v>0.08333333333333333</v>
      </c>
      <c r="AN514" s="2">
        <v>44720</v>
      </c>
      <c r="AO514">
        <v>2.381183417200798</v>
      </c>
      <c r="AP514">
        <v>384.7886554165302</v>
      </c>
      <c r="AQ514">
        <v>9.626382696614066</v>
      </c>
      <c r="AR514">
        <v>0.8163145920305536</v>
      </c>
      <c r="AS514">
        <v>0.007615299043575234</v>
      </c>
      <c r="AT514">
        <v>52.84480631158637</v>
      </c>
      <c r="AU514">
        <v>25.47140393845511</v>
      </c>
      <c r="AV514">
        <v>0.130979133618432</v>
      </c>
      <c r="AW514">
        <v>27.19912321386397</v>
      </c>
      <c r="AX514">
        <v>385.7776111134043</v>
      </c>
      <c r="AY514">
        <v>6.014112940607061</v>
      </c>
      <c r="AZ514">
        <v>45.47530949371792</v>
      </c>
    </row>
    <row r="515" spans="1:52">
      <c r="A515" s="2">
        <v>44721</v>
      </c>
      <c r="B515">
        <v>2818.77260547274</v>
      </c>
      <c r="C515">
        <v>-0.009326541768386987</v>
      </c>
      <c r="F515" s="2">
        <v>44721</v>
      </c>
      <c r="G515">
        <v>0.08326927400840851</v>
      </c>
      <c r="H515">
        <v>0.08326927400840851</v>
      </c>
      <c r="I515">
        <v>0.08326927400840851</v>
      </c>
      <c r="J515">
        <v>0.08333702455324356</v>
      </c>
      <c r="K515">
        <v>0.08365712843739644</v>
      </c>
      <c r="L515">
        <v>0.08326927400840851</v>
      </c>
      <c r="M515">
        <v>0.08307976302513419</v>
      </c>
      <c r="N515">
        <v>0.08299792890727838</v>
      </c>
      <c r="O515">
        <v>0.08326927400840851</v>
      </c>
      <c r="P515">
        <v>0.08371383275943002</v>
      </c>
      <c r="Q515">
        <v>0.08326927400840851</v>
      </c>
      <c r="R515">
        <v>0.08359867826706623</v>
      </c>
      <c r="W515" s="2">
        <v>44721</v>
      </c>
      <c r="X515">
        <v>0.08333333333333333</v>
      </c>
      <c r="Y515">
        <v>0.08333333333333333</v>
      </c>
      <c r="Z515">
        <v>0.08333333333333333</v>
      </c>
      <c r="AA515">
        <v>0.08333333333333333</v>
      </c>
      <c r="AB515">
        <v>0.08333333333333333</v>
      </c>
      <c r="AC515">
        <v>0.08333333333333333</v>
      </c>
      <c r="AD515">
        <v>0.08333333333333333</v>
      </c>
      <c r="AE515">
        <v>0.08333333333333333</v>
      </c>
      <c r="AF515">
        <v>0.08333333333333333</v>
      </c>
      <c r="AG515">
        <v>0.08333333333333333</v>
      </c>
      <c r="AH515">
        <v>0.08333333333333333</v>
      </c>
      <c r="AI515">
        <v>0.08333333333333333</v>
      </c>
      <c r="AN515" s="2">
        <v>44721</v>
      </c>
      <c r="AO515">
        <v>2.427766820532112</v>
      </c>
      <c r="AP515">
        <v>365.34452145675</v>
      </c>
      <c r="AQ515">
        <v>9.620888864212631</v>
      </c>
      <c r="AR515">
        <v>0.8158487165613559</v>
      </c>
      <c r="AS515">
        <v>0.007764772402243702</v>
      </c>
      <c r="AT515">
        <v>52.81464747432508</v>
      </c>
      <c r="AU515">
        <v>26.0613895915376</v>
      </c>
      <c r="AV515">
        <v>0.1309043830676942</v>
      </c>
      <c r="AW515">
        <v>26.73649764001371</v>
      </c>
      <c r="AX515">
        <v>385.5574455946962</v>
      </c>
      <c r="AY515">
        <v>6.010680651492834</v>
      </c>
      <c r="AZ515">
        <v>46.17996867087507</v>
      </c>
    </row>
    <row r="516" spans="1:52">
      <c r="A516" s="2">
        <v>44722</v>
      </c>
      <c r="B516">
        <v>2843.606915662052</v>
      </c>
      <c r="C516">
        <v>0.008810327637318149</v>
      </c>
      <c r="F516" s="2">
        <v>44722</v>
      </c>
      <c r="G516">
        <v>0.08343013260995814</v>
      </c>
      <c r="H516">
        <v>0.08343013260995814</v>
      </c>
      <c r="I516">
        <v>0.08343013260995814</v>
      </c>
      <c r="J516">
        <v>0.08343013260995814</v>
      </c>
      <c r="K516">
        <v>0.08317946851600656</v>
      </c>
      <c r="L516">
        <v>0.08343013260995814</v>
      </c>
      <c r="M516">
        <v>0.08343013260995814</v>
      </c>
      <c r="N516">
        <v>0.08343013260995814</v>
      </c>
      <c r="O516">
        <v>0.08343013260995814</v>
      </c>
      <c r="P516">
        <v>0.08251920538441186</v>
      </c>
      <c r="Q516">
        <v>0.08343013260995814</v>
      </c>
      <c r="R516">
        <v>0.08343013260995814</v>
      </c>
      <c r="W516" s="2">
        <v>44722</v>
      </c>
      <c r="X516">
        <v>0.08333333333333333</v>
      </c>
      <c r="Y516">
        <v>0.08333333333333333</v>
      </c>
      <c r="Z516">
        <v>0.08333333333333333</v>
      </c>
      <c r="AA516">
        <v>0.08333333333333333</v>
      </c>
      <c r="AB516">
        <v>0.08333333333333333</v>
      </c>
      <c r="AC516">
        <v>0.08333333333333333</v>
      </c>
      <c r="AD516">
        <v>0.08333333333333333</v>
      </c>
      <c r="AE516">
        <v>0.08333333333333333</v>
      </c>
      <c r="AF516">
        <v>0.08333333333333333</v>
      </c>
      <c r="AG516">
        <v>0.08333333333333333</v>
      </c>
      <c r="AH516">
        <v>0.08333333333333333</v>
      </c>
      <c r="AI516">
        <v>0.08333333333333333</v>
      </c>
      <c r="AN516" s="2">
        <v>44722</v>
      </c>
      <c r="AO516">
        <v>2.477319955788867</v>
      </c>
      <c r="AP516">
        <v>375.4749616526346</v>
      </c>
      <c r="AQ516">
        <v>9.633973079959846</v>
      </c>
      <c r="AR516">
        <v>0.8169582544403649</v>
      </c>
      <c r="AS516">
        <v>0.007891121297784555</v>
      </c>
      <c r="AT516">
        <v>54.27092434526562</v>
      </c>
      <c r="AU516">
        <v>25.75405125289256</v>
      </c>
      <c r="AV516">
        <v>0.1327466721138705</v>
      </c>
      <c r="AW516">
        <v>25.61882906785711</v>
      </c>
      <c r="AX516">
        <v>375.8014289709749</v>
      </c>
      <c r="AY516">
        <v>5.943180010995057</v>
      </c>
      <c r="AZ516">
        <v>45.67072632573851</v>
      </c>
    </row>
    <row r="517" spans="1:52">
      <c r="A517" s="2">
        <v>44723</v>
      </c>
      <c r="B517">
        <v>2650.539628164212</v>
      </c>
      <c r="C517">
        <v>-0.06789520957853235</v>
      </c>
      <c r="F517" s="2">
        <v>44723</v>
      </c>
      <c r="G517">
        <v>0.08323240114585763</v>
      </c>
      <c r="H517">
        <v>0.08323240114585763</v>
      </c>
      <c r="I517">
        <v>0.08323240114585763</v>
      </c>
      <c r="J517">
        <v>0.08317858423608596</v>
      </c>
      <c r="K517">
        <v>0.08323240114585763</v>
      </c>
      <c r="L517">
        <v>0.08396501147940941</v>
      </c>
      <c r="M517">
        <v>0.0842240174478107</v>
      </c>
      <c r="N517">
        <v>0.08318515594950661</v>
      </c>
      <c r="O517">
        <v>0.08282042286618384</v>
      </c>
      <c r="P517">
        <v>0.08323240114585763</v>
      </c>
      <c r="Q517">
        <v>0.08323240114585763</v>
      </c>
      <c r="R517">
        <v>0.08323240114585763</v>
      </c>
      <c r="W517" s="2">
        <v>44723</v>
      </c>
      <c r="X517">
        <v>0.08333333333333333</v>
      </c>
      <c r="Y517">
        <v>0.08333333333333333</v>
      </c>
      <c r="Z517">
        <v>0.08333333333333333</v>
      </c>
      <c r="AA517">
        <v>0.08333333333333333</v>
      </c>
      <c r="AB517">
        <v>0.08333333333333333</v>
      </c>
      <c r="AC517">
        <v>0.08333333333333333</v>
      </c>
      <c r="AD517">
        <v>0.08333333333333333</v>
      </c>
      <c r="AE517">
        <v>0.08333333333333333</v>
      </c>
      <c r="AF517">
        <v>0.08333333333333333</v>
      </c>
      <c r="AG517">
        <v>0.08333333333333333</v>
      </c>
      <c r="AH517">
        <v>0.08333333333333333</v>
      </c>
      <c r="AI517">
        <v>0.08333333333333333</v>
      </c>
      <c r="AN517" s="2">
        <v>44723</v>
      </c>
      <c r="AO517">
        <v>2.536929339216949</v>
      </c>
      <c r="AP517">
        <v>383.8904727839844</v>
      </c>
      <c r="AQ517">
        <v>9.968703745760966</v>
      </c>
      <c r="AR517">
        <v>0.7713862504911128</v>
      </c>
      <c r="AS517">
        <v>0.007588845607763785</v>
      </c>
      <c r="AT517">
        <v>52.24460402248039</v>
      </c>
      <c r="AU517">
        <v>25.7279555013473</v>
      </c>
      <c r="AV517">
        <v>0.1326121641818979</v>
      </c>
      <c r="AW517">
        <v>27.43399900999071</v>
      </c>
      <c r="AX517">
        <v>375.4206414737192</v>
      </c>
      <c r="AY517">
        <v>5.937157977900815</v>
      </c>
      <c r="AZ517">
        <v>45.62444964812437</v>
      </c>
    </row>
    <row r="518" spans="1:52">
      <c r="A518" s="2">
        <v>44724</v>
      </c>
      <c r="B518">
        <v>2442.602406204393</v>
      </c>
      <c r="C518">
        <v>-0.07845090099778607</v>
      </c>
      <c r="F518" s="2">
        <v>44724</v>
      </c>
      <c r="G518">
        <v>0.08338515331752532</v>
      </c>
      <c r="H518">
        <v>0.08338515331752532</v>
      </c>
      <c r="I518">
        <v>0.08338515331752532</v>
      </c>
      <c r="J518">
        <v>0.08310675951264769</v>
      </c>
      <c r="K518">
        <v>0.08338515331752532</v>
      </c>
      <c r="L518">
        <v>0.08452246187755678</v>
      </c>
      <c r="M518">
        <v>0.08292257374347989</v>
      </c>
      <c r="N518">
        <v>0.08236697832611307</v>
      </c>
      <c r="O518">
        <v>0.08338515331752532</v>
      </c>
      <c r="P518">
        <v>0.08338515331752532</v>
      </c>
      <c r="Q518">
        <v>0.08338515331752532</v>
      </c>
      <c r="R518">
        <v>0.08338515331752532</v>
      </c>
      <c r="W518" s="2">
        <v>44724</v>
      </c>
      <c r="X518">
        <v>0.08333333333333333</v>
      </c>
      <c r="Y518">
        <v>0.08333333333333333</v>
      </c>
      <c r="Z518">
        <v>0.08333333333333333</v>
      </c>
      <c r="AA518">
        <v>0.08333333333333333</v>
      </c>
      <c r="AB518">
        <v>0.08333333333333333</v>
      </c>
      <c r="AC518">
        <v>0.08333333333333333</v>
      </c>
      <c r="AD518">
        <v>0.08333333333333333</v>
      </c>
      <c r="AE518">
        <v>0.08333333333333333</v>
      </c>
      <c r="AF518">
        <v>0.08333333333333333</v>
      </c>
      <c r="AG518">
        <v>0.08333333333333333</v>
      </c>
      <c r="AH518">
        <v>0.08333333333333333</v>
      </c>
      <c r="AI518">
        <v>0.08333333333333333</v>
      </c>
      <c r="AN518" s="2">
        <v>44724</v>
      </c>
      <c r="AO518">
        <v>2.648763542460847</v>
      </c>
      <c r="AP518">
        <v>368.2442031911903</v>
      </c>
      <c r="AQ518">
        <v>10.26403072690289</v>
      </c>
      <c r="AR518">
        <v>0.7551596306675201</v>
      </c>
      <c r="AS518">
        <v>0.007181632693837451</v>
      </c>
      <c r="AT518">
        <v>50.94183215056919</v>
      </c>
      <c r="AU518">
        <v>25.74905554984639</v>
      </c>
      <c r="AV518">
        <v>0.1327209222639639</v>
      </c>
      <c r="AW518">
        <v>28.99527650863451</v>
      </c>
      <c r="AX518">
        <v>375.7285319993478</v>
      </c>
      <c r="AY518">
        <v>5.942027168586175</v>
      </c>
      <c r="AZ518">
        <v>46.58009970223607</v>
      </c>
    </row>
    <row r="519" spans="1:52">
      <c r="A519" s="2">
        <v>44725</v>
      </c>
      <c r="B519">
        <v>2273.9539768566</v>
      </c>
      <c r="C519">
        <v>-0.06904456857956653</v>
      </c>
      <c r="F519" s="2">
        <v>44725</v>
      </c>
      <c r="G519">
        <v>0.08335690923893561</v>
      </c>
      <c r="H519">
        <v>0.08335690923893561</v>
      </c>
      <c r="I519">
        <v>0.08335690923893561</v>
      </c>
      <c r="J519">
        <v>0.08335690923893561</v>
      </c>
      <c r="K519">
        <v>0.08335690923893561</v>
      </c>
      <c r="L519">
        <v>0.08335690923893561</v>
      </c>
      <c r="M519">
        <v>0.08342936645395067</v>
      </c>
      <c r="N519">
        <v>0.08335690923893561</v>
      </c>
      <c r="O519">
        <v>0.08335690923893561</v>
      </c>
      <c r="P519">
        <v>0.08335690923893561</v>
      </c>
      <c r="Q519">
        <v>0.08300154115669321</v>
      </c>
      <c r="R519">
        <v>0.08335690923893561</v>
      </c>
      <c r="W519" s="2">
        <v>44725</v>
      </c>
      <c r="X519">
        <v>0.08333333333333333</v>
      </c>
      <c r="Y519">
        <v>0.08333333333333333</v>
      </c>
      <c r="Z519">
        <v>0.08333333333333333</v>
      </c>
      <c r="AA519">
        <v>0.08333333333333333</v>
      </c>
      <c r="AB519">
        <v>0.08333333333333333</v>
      </c>
      <c r="AC519">
        <v>0.08333333333333333</v>
      </c>
      <c r="AD519">
        <v>0.08333333333333333</v>
      </c>
      <c r="AE519">
        <v>0.08333333333333333</v>
      </c>
      <c r="AF519">
        <v>0.08333333333333333</v>
      </c>
      <c r="AG519">
        <v>0.08333333333333333</v>
      </c>
      <c r="AH519">
        <v>0.08333333333333333</v>
      </c>
      <c r="AI519">
        <v>0.08333333333333333</v>
      </c>
      <c r="AN519" s="2">
        <v>44725</v>
      </c>
      <c r="AO519">
        <v>2.650037929768569</v>
      </c>
      <c r="AP519">
        <v>378.8463671236383</v>
      </c>
      <c r="AQ519">
        <v>10.78861595262785</v>
      </c>
      <c r="AR519">
        <v>0.7384132718816497</v>
      </c>
      <c r="AS519">
        <v>0.00706476963293986</v>
      </c>
      <c r="AT519">
        <v>48.73222220629423</v>
      </c>
      <c r="AU519">
        <v>25.3215822314802</v>
      </c>
      <c r="AV519">
        <v>0.130780255364821</v>
      </c>
      <c r="AW519">
        <v>29.90246028694418</v>
      </c>
      <c r="AX519">
        <v>375.9093045238307</v>
      </c>
      <c r="AY519">
        <v>6.114422871639801</v>
      </c>
      <c r="AZ519">
        <v>45.7815559612745</v>
      </c>
    </row>
    <row r="520" spans="1:52">
      <c r="A520" s="2">
        <v>44726</v>
      </c>
      <c r="B520">
        <v>1971.067839530163</v>
      </c>
      <c r="C520">
        <v>-0.1331980068238369</v>
      </c>
      <c r="F520" s="2">
        <v>44726</v>
      </c>
      <c r="G520">
        <v>0.08339161314453296</v>
      </c>
      <c r="H520">
        <v>0.08339161314453296</v>
      </c>
      <c r="I520">
        <v>0.08339161314453296</v>
      </c>
      <c r="J520">
        <v>0.08339161314453296</v>
      </c>
      <c r="K520">
        <v>0.08276952826570239</v>
      </c>
      <c r="L520">
        <v>0.08339161314453296</v>
      </c>
      <c r="M520">
        <v>0.08339161314453296</v>
      </c>
      <c r="N520">
        <v>0.08339161314453296</v>
      </c>
      <c r="O520">
        <v>0.08331434028896784</v>
      </c>
      <c r="P520">
        <v>0.08339161314453296</v>
      </c>
      <c r="Q520">
        <v>0.08339161314453296</v>
      </c>
      <c r="R520">
        <v>0.08339161314453296</v>
      </c>
      <c r="W520" s="2">
        <v>44726</v>
      </c>
      <c r="X520">
        <v>0.08333333333333333</v>
      </c>
      <c r="Y520">
        <v>0.08333333333333333</v>
      </c>
      <c r="Z520">
        <v>0.08333333333333333</v>
      </c>
      <c r="AA520">
        <v>0.08333333333333333</v>
      </c>
      <c r="AB520">
        <v>0.08333333333333333</v>
      </c>
      <c r="AC520">
        <v>0.08333333333333333</v>
      </c>
      <c r="AD520">
        <v>0.08333333333333333</v>
      </c>
      <c r="AE520">
        <v>0.08333333333333333</v>
      </c>
      <c r="AF520">
        <v>0.08333333333333333</v>
      </c>
      <c r="AG520">
        <v>0.08333333333333333</v>
      </c>
      <c r="AH520">
        <v>0.08333333333333333</v>
      </c>
      <c r="AI520">
        <v>0.08333333333333333</v>
      </c>
      <c r="AN520" s="2">
        <v>44726</v>
      </c>
      <c r="AO520">
        <v>2.828020119045323</v>
      </c>
      <c r="AP520">
        <v>359.4309022060646</v>
      </c>
      <c r="AQ520">
        <v>10.47118963611474</v>
      </c>
      <c r="AR520">
        <v>0.7390761120608914</v>
      </c>
      <c r="AS520">
        <v>0.007365506073032362</v>
      </c>
      <c r="AT520">
        <v>51.07494248801189</v>
      </c>
      <c r="AU520">
        <v>23.70753022710757</v>
      </c>
      <c r="AV520">
        <v>0.1378757840162838</v>
      </c>
      <c r="AW520">
        <v>28.32304560235148</v>
      </c>
      <c r="AX520">
        <v>389.3579930546306</v>
      </c>
      <c r="AY520">
        <v>5.954423917545475</v>
      </c>
      <c r="AZ520">
        <v>45.82265199233852</v>
      </c>
    </row>
    <row r="521" spans="1:52">
      <c r="A521" s="2">
        <v>44727</v>
      </c>
      <c r="B521">
        <v>2047.747846681692</v>
      </c>
      <c r="C521">
        <v>0.03890277422912369</v>
      </c>
      <c r="F521" s="2">
        <v>44727</v>
      </c>
      <c r="G521">
        <v>0.08286668529204147</v>
      </c>
      <c r="H521">
        <v>0.08408979152394477</v>
      </c>
      <c r="I521">
        <v>0.08286668529204147</v>
      </c>
      <c r="J521">
        <v>0.08286668529204147</v>
      </c>
      <c r="K521">
        <v>0.08286668529204147</v>
      </c>
      <c r="L521">
        <v>0.08463492164061211</v>
      </c>
      <c r="M521">
        <v>0.08286668529204147</v>
      </c>
      <c r="N521">
        <v>0.08286668529204147</v>
      </c>
      <c r="O521">
        <v>0.08286668529204147</v>
      </c>
      <c r="P521">
        <v>0.08358944912153944</v>
      </c>
      <c r="Q521">
        <v>0.08475235537757178</v>
      </c>
      <c r="R521">
        <v>0.08286668529204147</v>
      </c>
      <c r="W521" s="2">
        <v>44727</v>
      </c>
      <c r="X521">
        <v>0.08333333333333333</v>
      </c>
      <c r="Y521">
        <v>0.08333333333333333</v>
      </c>
      <c r="Z521">
        <v>0.08333333333333333</v>
      </c>
      <c r="AA521">
        <v>0.08333333333333333</v>
      </c>
      <c r="AB521">
        <v>0.08333333333333333</v>
      </c>
      <c r="AC521">
        <v>0.08333333333333333</v>
      </c>
      <c r="AD521">
        <v>0.08333333333333333</v>
      </c>
      <c r="AE521">
        <v>0.08333333333333333</v>
      </c>
      <c r="AF521">
        <v>0.08333333333333333</v>
      </c>
      <c r="AG521">
        <v>0.08333333333333333</v>
      </c>
      <c r="AH521">
        <v>0.08333333333333333</v>
      </c>
      <c r="AI521">
        <v>0.08333333333333333</v>
      </c>
      <c r="AN521" s="2">
        <v>44727</v>
      </c>
      <c r="AO521">
        <v>2.812741096387163</v>
      </c>
      <c r="AP521">
        <v>357.4889949113232</v>
      </c>
      <c r="AQ521">
        <v>10.41461664972379</v>
      </c>
      <c r="AR521">
        <v>0.7635782372900456</v>
      </c>
      <c r="AS521">
        <v>0.007687722745023752</v>
      </c>
      <c r="AT521">
        <v>54.43759523742457</v>
      </c>
      <c r="AU521">
        <v>23.57944489664278</v>
      </c>
      <c r="AV521">
        <v>0.1407580263024562</v>
      </c>
      <c r="AW521">
        <v>25.55700837308499</v>
      </c>
      <c r="AX521">
        <v>410.2958783398439</v>
      </c>
      <c r="AY521">
        <v>5.73843058690516</v>
      </c>
      <c r="AZ521">
        <v>44.19093809107741</v>
      </c>
    </row>
    <row r="522" spans="1:52">
      <c r="A522" s="2">
        <v>44728</v>
      </c>
      <c r="B522">
        <v>2217.276264771785</v>
      </c>
      <c r="C522">
        <v>0.08278774086604868</v>
      </c>
      <c r="F522" s="2">
        <v>44728</v>
      </c>
      <c r="G522">
        <v>0.08307079032446262</v>
      </c>
      <c r="H522">
        <v>0.08307079032446262</v>
      </c>
      <c r="I522">
        <v>0.08382354364904744</v>
      </c>
      <c r="J522">
        <v>0.08307079032446262</v>
      </c>
      <c r="K522">
        <v>0.08307079032446262</v>
      </c>
      <c r="L522">
        <v>0.08307079032446262</v>
      </c>
      <c r="M522">
        <v>0.08307079032446262</v>
      </c>
      <c r="N522">
        <v>0.08307079032446262</v>
      </c>
      <c r="O522">
        <v>0.08307079032446262</v>
      </c>
      <c r="P522">
        <v>0.08496266420735805</v>
      </c>
      <c r="Q522">
        <v>0.08357667922343075</v>
      </c>
      <c r="R522">
        <v>0.08307079032446262</v>
      </c>
      <c r="W522" s="2">
        <v>44728</v>
      </c>
      <c r="X522">
        <v>0.08333333333333333</v>
      </c>
      <c r="Y522">
        <v>0.08333333333333333</v>
      </c>
      <c r="Z522">
        <v>0.08333333333333333</v>
      </c>
      <c r="AA522">
        <v>0.08333333333333333</v>
      </c>
      <c r="AB522">
        <v>0.08333333333333333</v>
      </c>
      <c r="AC522">
        <v>0.08333333333333333</v>
      </c>
      <c r="AD522">
        <v>0.08333333333333333</v>
      </c>
      <c r="AE522">
        <v>0.08333333333333333</v>
      </c>
      <c r="AF522">
        <v>0.08333333333333333</v>
      </c>
      <c r="AG522">
        <v>0.08333333333333333</v>
      </c>
      <c r="AH522">
        <v>0.08333333333333333</v>
      </c>
      <c r="AI522">
        <v>0.08333333333333333</v>
      </c>
      <c r="AN522" s="2">
        <v>44728</v>
      </c>
      <c r="AO522">
        <v>2.804435122620368</v>
      </c>
      <c r="AP522">
        <v>347.2060601511856</v>
      </c>
      <c r="AQ522">
        <v>10.38386247444796</v>
      </c>
      <c r="AR522">
        <v>0.7932788224005167</v>
      </c>
      <c r="AS522">
        <v>0.00817870436302897</v>
      </c>
      <c r="AT522">
        <v>57.01305438882894</v>
      </c>
      <c r="AU522">
        <v>21.92374723214679</v>
      </c>
      <c r="AV522">
        <v>0.1499285808968602</v>
      </c>
      <c r="AW522">
        <v>25.4815389879442</v>
      </c>
      <c r="AX522">
        <v>424.7269832075098</v>
      </c>
      <c r="AY522">
        <v>5.366505421706532</v>
      </c>
      <c r="AZ522">
        <v>42.00801945505039</v>
      </c>
    </row>
    <row r="523" spans="1:52">
      <c r="A523" s="2">
        <v>44729</v>
      </c>
      <c r="B523">
        <v>1933.520866435152</v>
      </c>
      <c r="C523">
        <v>-0.127974760224946</v>
      </c>
      <c r="F523" s="2">
        <v>44729</v>
      </c>
      <c r="G523">
        <v>0.0833175326652266</v>
      </c>
      <c r="H523">
        <v>0.0833175326652266</v>
      </c>
      <c r="I523">
        <v>0.08307058388430891</v>
      </c>
      <c r="J523">
        <v>0.0833175326652266</v>
      </c>
      <c r="K523">
        <v>0.0833175326652266</v>
      </c>
      <c r="L523">
        <v>0.0833175326652266</v>
      </c>
      <c r="M523">
        <v>0.08336619805912479</v>
      </c>
      <c r="N523">
        <v>0.08295834008511457</v>
      </c>
      <c r="O523">
        <v>0.0833175326652266</v>
      </c>
      <c r="P523">
        <v>0.0833175326652266</v>
      </c>
      <c r="Q523">
        <v>0.0833175326652266</v>
      </c>
      <c r="R523">
        <v>0.08406461664963895</v>
      </c>
      <c r="W523" s="2">
        <v>44729</v>
      </c>
      <c r="X523">
        <v>0.08333333333333333</v>
      </c>
      <c r="Y523">
        <v>0.08333333333333333</v>
      </c>
      <c r="Z523">
        <v>0.08333333333333333</v>
      </c>
      <c r="AA523">
        <v>0.08333333333333333</v>
      </c>
      <c r="AB523">
        <v>0.08333333333333333</v>
      </c>
      <c r="AC523">
        <v>0.08333333333333333</v>
      </c>
      <c r="AD523">
        <v>0.08333333333333333</v>
      </c>
      <c r="AE523">
        <v>0.08333333333333333</v>
      </c>
      <c r="AF523">
        <v>0.08333333333333333</v>
      </c>
      <c r="AG523">
        <v>0.08333333333333333</v>
      </c>
      <c r="AH523">
        <v>0.08333333333333333</v>
      </c>
      <c r="AI523">
        <v>0.08333333333333333</v>
      </c>
      <c r="AN523" s="2">
        <v>44729</v>
      </c>
      <c r="AO523">
        <v>2.885329111973715</v>
      </c>
      <c r="AP523">
        <v>340.9984573504258</v>
      </c>
      <c r="AQ523">
        <v>10.27996364635021</v>
      </c>
      <c r="AR523">
        <v>0.7711324882295573</v>
      </c>
      <c r="AS523">
        <v>0.007931796363401362</v>
      </c>
      <c r="AT523">
        <v>57.01353973183482</v>
      </c>
      <c r="AU523">
        <v>22.84776634462333</v>
      </c>
      <c r="AV523">
        <v>0.1516832819752562</v>
      </c>
      <c r="AW523">
        <v>25.48175590820675</v>
      </c>
      <c r="AX523">
        <v>424.7305988403314</v>
      </c>
      <c r="AY523">
        <v>5.366551105908165</v>
      </c>
      <c r="AZ523">
        <v>42.45190181295558</v>
      </c>
    </row>
    <row r="524" spans="1:52">
      <c r="A524" s="2">
        <v>44730</v>
      </c>
      <c r="B524">
        <v>1990.550393058328</v>
      </c>
      <c r="C524">
        <v>0.02949516998403134</v>
      </c>
      <c r="F524" s="2">
        <v>44730</v>
      </c>
      <c r="G524">
        <v>0.08328397486067814</v>
      </c>
      <c r="H524">
        <v>0.08359661411249272</v>
      </c>
      <c r="I524">
        <v>0.08328397486067814</v>
      </c>
      <c r="J524">
        <v>0.08328397486067814</v>
      </c>
      <c r="K524">
        <v>0.08367457741748045</v>
      </c>
      <c r="L524">
        <v>0.08328397486067814</v>
      </c>
      <c r="M524">
        <v>0.08328397486067814</v>
      </c>
      <c r="N524">
        <v>0.08315493146197712</v>
      </c>
      <c r="O524">
        <v>0.08328397486067814</v>
      </c>
      <c r="P524">
        <v>0.08328397486067814</v>
      </c>
      <c r="Q524">
        <v>0.08330207812262466</v>
      </c>
      <c r="R524">
        <v>0.08328397486067814</v>
      </c>
      <c r="W524" s="2">
        <v>44730</v>
      </c>
      <c r="X524">
        <v>0.08333333333333333</v>
      </c>
      <c r="Y524">
        <v>0.08333333333333333</v>
      </c>
      <c r="Z524">
        <v>0.08333333333333333</v>
      </c>
      <c r="AA524">
        <v>0.08333333333333333</v>
      </c>
      <c r="AB524">
        <v>0.08333333333333333</v>
      </c>
      <c r="AC524">
        <v>0.08333333333333333</v>
      </c>
      <c r="AD524">
        <v>0.08333333333333333</v>
      </c>
      <c r="AE524">
        <v>0.08333333333333333</v>
      </c>
      <c r="AF524">
        <v>0.08333333333333333</v>
      </c>
      <c r="AG524">
        <v>0.08333333333333333</v>
      </c>
      <c r="AH524">
        <v>0.08333333333333333</v>
      </c>
      <c r="AI524">
        <v>0.08333333333333333</v>
      </c>
      <c r="AN524" s="2">
        <v>44730</v>
      </c>
      <c r="AO524">
        <v>2.884191540352799</v>
      </c>
      <c r="AP524">
        <v>340.8640150900097</v>
      </c>
      <c r="AQ524">
        <v>10.33488380468224</v>
      </c>
      <c r="AR524">
        <v>0.770828461062973</v>
      </c>
      <c r="AS524">
        <v>0.00810073409915313</v>
      </c>
      <c r="AT524">
        <v>56.63982993310845</v>
      </c>
      <c r="AU524">
        <v>22.67470641120526</v>
      </c>
      <c r="AV524">
        <v>0.1525106203669767</v>
      </c>
      <c r="AW524">
        <v>26.03979873096602</v>
      </c>
      <c r="AX524">
        <v>414.8996406572284</v>
      </c>
      <c r="AY524">
        <v>5.364435286185921</v>
      </c>
      <c r="AZ524">
        <v>41.98422015350057</v>
      </c>
    </row>
    <row r="525" spans="1:52">
      <c r="A525" s="2">
        <v>44731</v>
      </c>
      <c r="B525">
        <v>1840.770160513302</v>
      </c>
      <c r="C525">
        <v>-0.0752456371199427</v>
      </c>
      <c r="F525" s="2">
        <v>44731</v>
      </c>
      <c r="G525">
        <v>0.08378103227300002</v>
      </c>
      <c r="H525">
        <v>0.08446664063983783</v>
      </c>
      <c r="I525">
        <v>0.08410854951130012</v>
      </c>
      <c r="J525">
        <v>0.08235849403981137</v>
      </c>
      <c r="K525">
        <v>0.08268361228977286</v>
      </c>
      <c r="L525">
        <v>0.08342248865117936</v>
      </c>
      <c r="M525">
        <v>0.08342248865117936</v>
      </c>
      <c r="N525">
        <v>0.08342248865117936</v>
      </c>
      <c r="O525">
        <v>0.08323285847568671</v>
      </c>
      <c r="P525">
        <v>0.08347337439551171</v>
      </c>
      <c r="Q525">
        <v>0.08342248865117936</v>
      </c>
      <c r="R525">
        <v>0.08220548377036181</v>
      </c>
      <c r="W525" s="2">
        <v>44731</v>
      </c>
      <c r="X525">
        <v>0.08333333333333333</v>
      </c>
      <c r="Y525">
        <v>0.08333333333333333</v>
      </c>
      <c r="Z525">
        <v>0.08333333333333333</v>
      </c>
      <c r="AA525">
        <v>0.08333333333333333</v>
      </c>
      <c r="AB525">
        <v>0.08333333333333333</v>
      </c>
      <c r="AC525">
        <v>0.08333333333333333</v>
      </c>
      <c r="AD525">
        <v>0.08333333333333333</v>
      </c>
      <c r="AE525">
        <v>0.08333333333333333</v>
      </c>
      <c r="AF525">
        <v>0.08333333333333333</v>
      </c>
      <c r="AG525">
        <v>0.08333333333333333</v>
      </c>
      <c r="AH525">
        <v>0.08333333333333333</v>
      </c>
      <c r="AI525">
        <v>0.08333333333333333</v>
      </c>
      <c r="AN525" s="2">
        <v>44731</v>
      </c>
      <c r="AO525">
        <v>3.115025920959161</v>
      </c>
      <c r="AP525">
        <v>341.2963105072857</v>
      </c>
      <c r="AQ525">
        <v>10.34799085825509</v>
      </c>
      <c r="AR525">
        <v>0.7718060521153329</v>
      </c>
      <c r="AS525">
        <v>0.008111007727558028</v>
      </c>
      <c r="AT525">
        <v>56.7116625051355</v>
      </c>
      <c r="AU525">
        <v>21.76495398278743</v>
      </c>
      <c r="AV525">
        <v>0.152704039558654</v>
      </c>
      <c r="AW525">
        <v>26.07282329548397</v>
      </c>
      <c r="AX525">
        <v>444.2206394008724</v>
      </c>
      <c r="AY525">
        <v>4.850075410872909</v>
      </c>
      <c r="AZ525">
        <v>42.03746597930437</v>
      </c>
    </row>
    <row r="526" spans="1:52">
      <c r="A526" s="2">
        <v>44732</v>
      </c>
      <c r="B526">
        <v>2015.982295379029</v>
      </c>
      <c r="C526">
        <v>0.09518414554094501</v>
      </c>
      <c r="F526" s="2">
        <v>44732</v>
      </c>
      <c r="G526">
        <v>0.08257057092099249</v>
      </c>
      <c r="H526">
        <v>0.0834409589605615</v>
      </c>
      <c r="I526">
        <v>0.0834409589605615</v>
      </c>
      <c r="J526">
        <v>0.0834409589605615</v>
      </c>
      <c r="K526">
        <v>0.0834409589605615</v>
      </c>
      <c r="L526">
        <v>0.0834409589605615</v>
      </c>
      <c r="M526">
        <v>0.08399146746560451</v>
      </c>
      <c r="N526">
        <v>0.0834409589605615</v>
      </c>
      <c r="O526">
        <v>0.0834409589605615</v>
      </c>
      <c r="P526">
        <v>0.08284145519108534</v>
      </c>
      <c r="Q526">
        <v>0.08306883473782559</v>
      </c>
      <c r="R526">
        <v>0.0834409589605615</v>
      </c>
      <c r="W526" s="2">
        <v>44732</v>
      </c>
      <c r="X526">
        <v>0.08333333333333333</v>
      </c>
      <c r="Y526">
        <v>0.08333333333333333</v>
      </c>
      <c r="Z526">
        <v>0.08333333333333333</v>
      </c>
      <c r="AA526">
        <v>0.08333333333333333</v>
      </c>
      <c r="AB526">
        <v>0.08333333333333333</v>
      </c>
      <c r="AC526">
        <v>0.08333333333333333</v>
      </c>
      <c r="AD526">
        <v>0.08333333333333333</v>
      </c>
      <c r="AE526">
        <v>0.08333333333333333</v>
      </c>
      <c r="AF526">
        <v>0.08333333333333333</v>
      </c>
      <c r="AG526">
        <v>0.08333333333333333</v>
      </c>
      <c r="AH526">
        <v>0.08333333333333333</v>
      </c>
      <c r="AI526">
        <v>0.08333333333333333</v>
      </c>
      <c r="AN526" s="2">
        <v>44732</v>
      </c>
      <c r="AO526">
        <v>3.11966706623394</v>
      </c>
      <c r="AP526">
        <v>349.3873297838293</v>
      </c>
      <c r="AQ526">
        <v>10.36340855624345</v>
      </c>
      <c r="AR526">
        <v>0.7857132465576612</v>
      </c>
      <c r="AS526">
        <v>0.008123092495435932</v>
      </c>
      <c r="AT526">
        <v>55.97633858768346</v>
      </c>
      <c r="AU526">
        <v>22.45363806213746</v>
      </c>
      <c r="AV526">
        <v>0.1496088140380481</v>
      </c>
      <c r="AW526">
        <v>25.58853851509983</v>
      </c>
      <c r="AX526">
        <v>444.8824934508316</v>
      </c>
      <c r="AY526">
        <v>4.936917464682</v>
      </c>
      <c r="AZ526">
        <v>40.42367207504429</v>
      </c>
    </row>
    <row r="527" spans="1:52">
      <c r="A527" s="2">
        <v>44733</v>
      </c>
      <c r="B527">
        <v>2090.816558805466</v>
      </c>
      <c r="C527">
        <v>0.03712049634462078</v>
      </c>
      <c r="F527" s="2">
        <v>44733</v>
      </c>
      <c r="G527">
        <v>0.08336895899870896</v>
      </c>
      <c r="H527">
        <v>0.0820383469997477</v>
      </c>
      <c r="I527">
        <v>0.08336895899870896</v>
      </c>
      <c r="J527">
        <v>0.08336895899870896</v>
      </c>
      <c r="K527">
        <v>0.08336895899870896</v>
      </c>
      <c r="L527">
        <v>0.08448087461950292</v>
      </c>
      <c r="M527">
        <v>0.08336895899870896</v>
      </c>
      <c r="N527">
        <v>0.08310519191448595</v>
      </c>
      <c r="O527">
        <v>0.08248539079564277</v>
      </c>
      <c r="P527">
        <v>0.08430748267965787</v>
      </c>
      <c r="Q527">
        <v>0.08336895899870896</v>
      </c>
      <c r="R527">
        <v>0.08336895899870896</v>
      </c>
      <c r="W527" s="2">
        <v>44733</v>
      </c>
      <c r="X527">
        <v>0.08333333333333333</v>
      </c>
      <c r="Y527">
        <v>0.08333333333333333</v>
      </c>
      <c r="Z527">
        <v>0.08333333333333333</v>
      </c>
      <c r="AA527">
        <v>0.08333333333333333</v>
      </c>
      <c r="AB527">
        <v>0.08333333333333333</v>
      </c>
      <c r="AC527">
        <v>0.08333333333333333</v>
      </c>
      <c r="AD527">
        <v>0.08333333333333333</v>
      </c>
      <c r="AE527">
        <v>0.08333333333333333</v>
      </c>
      <c r="AF527">
        <v>0.08333333333333333</v>
      </c>
      <c r="AG527">
        <v>0.08333333333333333</v>
      </c>
      <c r="AH527">
        <v>0.08333333333333333</v>
      </c>
      <c r="AI527">
        <v>0.08333333333333333</v>
      </c>
      <c r="AN527" s="2">
        <v>44733</v>
      </c>
      <c r="AO527">
        <v>2.84747499228972</v>
      </c>
      <c r="AP527">
        <v>349.6059592997094</v>
      </c>
      <c r="AQ527">
        <v>10.36989347084216</v>
      </c>
      <c r="AR527">
        <v>0.8056661631344262</v>
      </c>
      <c r="AS527">
        <v>0.008473281238969387</v>
      </c>
      <c r="AT527">
        <v>57.87958306157959</v>
      </c>
      <c r="AU527">
        <v>22.46768845149276</v>
      </c>
      <c r="AV527">
        <v>0.1553026196135696</v>
      </c>
      <c r="AW527">
        <v>24.9969051234546</v>
      </c>
      <c r="AX527">
        <v>437.3908474204152</v>
      </c>
      <c r="AY527">
        <v>4.940006746356614</v>
      </c>
      <c r="AZ527">
        <v>40.44896723346154</v>
      </c>
    </row>
    <row r="528" spans="1:52">
      <c r="A528" s="2">
        <v>44734</v>
      </c>
      <c r="B528">
        <v>2135.269404263141</v>
      </c>
      <c r="C528">
        <v>0.02126099741771315</v>
      </c>
      <c r="F528" s="2">
        <v>44734</v>
      </c>
      <c r="G528">
        <v>0.08235105764375529</v>
      </c>
      <c r="H528">
        <v>0.08357466965690181</v>
      </c>
      <c r="I528">
        <v>0.08357466965690181</v>
      </c>
      <c r="J528">
        <v>0.08357466965690181</v>
      </c>
      <c r="K528">
        <v>0.08297268515339151</v>
      </c>
      <c r="L528">
        <v>0.08357466965690181</v>
      </c>
      <c r="M528">
        <v>0.08357466965690181</v>
      </c>
      <c r="N528">
        <v>0.08386263328666982</v>
      </c>
      <c r="O528">
        <v>0.08357466965690181</v>
      </c>
      <c r="P528">
        <v>0.08217150839405588</v>
      </c>
      <c r="Q528">
        <v>0.08357466965690181</v>
      </c>
      <c r="R528">
        <v>0.08361942792381476</v>
      </c>
      <c r="W528" s="2">
        <v>44734</v>
      </c>
      <c r="X528">
        <v>0.08333333333333333</v>
      </c>
      <c r="Y528">
        <v>0.08333333333333333</v>
      </c>
      <c r="Z528">
        <v>0.08333333333333333</v>
      </c>
      <c r="AA528">
        <v>0.08333333333333333</v>
      </c>
      <c r="AB528">
        <v>0.08333333333333333</v>
      </c>
      <c r="AC528">
        <v>0.08333333333333333</v>
      </c>
      <c r="AD528">
        <v>0.08333333333333333</v>
      </c>
      <c r="AE528">
        <v>0.08333333333333333</v>
      </c>
      <c r="AF528">
        <v>0.08333333333333333</v>
      </c>
      <c r="AG528">
        <v>0.08333333333333333</v>
      </c>
      <c r="AH528">
        <v>0.08333333333333333</v>
      </c>
      <c r="AI528">
        <v>0.08333333333333333</v>
      </c>
      <c r="AN528" s="2">
        <v>44734</v>
      </c>
      <c r="AO528">
        <v>2.695174303073613</v>
      </c>
      <c r="AP528">
        <v>372.5441770878388</v>
      </c>
      <c r="AQ528">
        <v>10.40198588725188</v>
      </c>
      <c r="AR528">
        <v>0.8081595131449384</v>
      </c>
      <c r="AS528">
        <v>0.00849950408018201</v>
      </c>
      <c r="AT528">
        <v>58.05870695387958</v>
      </c>
      <c r="AU528">
        <v>23.06017648705592</v>
      </c>
      <c r="AV528">
        <v>0.1586542930783634</v>
      </c>
      <c r="AW528">
        <v>26.07814740981723</v>
      </c>
      <c r="AX528">
        <v>425.318994225677</v>
      </c>
      <c r="AY528">
        <v>4.955294922075747</v>
      </c>
      <c r="AZ528">
        <v>37.5253971685855</v>
      </c>
    </row>
    <row r="529" spans="1:52">
      <c r="A529" s="2">
        <v>44735</v>
      </c>
      <c r="B529">
        <v>2092.388888701957</v>
      </c>
      <c r="C529">
        <v>-0.0200820165715726</v>
      </c>
      <c r="F529" s="2">
        <v>44735</v>
      </c>
      <c r="G529">
        <v>0.08361028386649355</v>
      </c>
      <c r="H529">
        <v>0.08189737764274581</v>
      </c>
      <c r="I529">
        <v>0.08324602849241797</v>
      </c>
      <c r="J529">
        <v>0.08361028386649355</v>
      </c>
      <c r="K529">
        <v>0.0832202649834216</v>
      </c>
      <c r="L529">
        <v>0.08206604783190052</v>
      </c>
      <c r="M529">
        <v>0.08361028386649355</v>
      </c>
      <c r="N529">
        <v>0.08361028386649355</v>
      </c>
      <c r="O529">
        <v>0.08361028386649355</v>
      </c>
      <c r="P529">
        <v>0.08361028386649355</v>
      </c>
      <c r="Q529">
        <v>0.08361028386649355</v>
      </c>
      <c r="R529">
        <v>0.08429829398405911</v>
      </c>
      <c r="W529" s="2">
        <v>44735</v>
      </c>
      <c r="X529">
        <v>0.08333333333333333</v>
      </c>
      <c r="Y529">
        <v>0.08333333333333333</v>
      </c>
      <c r="Z529">
        <v>0.08333333333333333</v>
      </c>
      <c r="AA529">
        <v>0.08333333333333333</v>
      </c>
      <c r="AB529">
        <v>0.08333333333333333</v>
      </c>
      <c r="AC529">
        <v>0.08333333333333333</v>
      </c>
      <c r="AD529">
        <v>0.08333333333333333</v>
      </c>
      <c r="AE529">
        <v>0.08333333333333333</v>
      </c>
      <c r="AF529">
        <v>0.08333333333333333</v>
      </c>
      <c r="AG529">
        <v>0.08333333333333333</v>
      </c>
      <c r="AH529">
        <v>0.08333333333333333</v>
      </c>
      <c r="AI529">
        <v>0.08333333333333333</v>
      </c>
      <c r="AN529" s="2">
        <v>44735</v>
      </c>
      <c r="AO529">
        <v>2.784807490795168</v>
      </c>
      <c r="AP529">
        <v>373.8563609016465</v>
      </c>
      <c r="AQ529">
        <v>10.83923719704176</v>
      </c>
      <c r="AR529">
        <v>0.8110060314838183</v>
      </c>
      <c r="AS529">
        <v>0.008745875952826217</v>
      </c>
      <c r="AT529">
        <v>58.26320268942163</v>
      </c>
      <c r="AU529">
        <v>23.14139958002277</v>
      </c>
      <c r="AV529">
        <v>0.1662210422970148</v>
      </c>
      <c r="AW529">
        <v>26.1700004705542</v>
      </c>
      <c r="AX529">
        <v>381.9799611100279</v>
      </c>
      <c r="AY529">
        <v>5.100489277499528</v>
      </c>
      <c r="AZ529">
        <v>34.86626853622776</v>
      </c>
    </row>
    <row r="530" spans="1:52">
      <c r="A530" s="2">
        <v>44736</v>
      </c>
      <c r="B530">
        <v>2286.660354233965</v>
      </c>
      <c r="C530">
        <v>0.09284672967869145</v>
      </c>
      <c r="F530" s="2">
        <v>44736</v>
      </c>
      <c r="G530">
        <v>0.08326693436752708</v>
      </c>
      <c r="H530">
        <v>0.08326693436752708</v>
      </c>
      <c r="I530">
        <v>0.08326693436752708</v>
      </c>
      <c r="J530">
        <v>0.08316378618974266</v>
      </c>
      <c r="K530">
        <v>0.08326693436752708</v>
      </c>
      <c r="L530">
        <v>0.08326693436752708</v>
      </c>
      <c r="M530">
        <v>0.08326693436752708</v>
      </c>
      <c r="N530">
        <v>0.08505375228287962</v>
      </c>
      <c r="O530">
        <v>0.08326693436752708</v>
      </c>
      <c r="P530">
        <v>0.08326693436752708</v>
      </c>
      <c r="Q530">
        <v>0.08293342614060002</v>
      </c>
      <c r="R530">
        <v>0.08271356044656107</v>
      </c>
      <c r="W530" s="2">
        <v>44736</v>
      </c>
      <c r="X530">
        <v>0.08333333333333333</v>
      </c>
      <c r="Y530">
        <v>0.08333333333333333</v>
      </c>
      <c r="Z530">
        <v>0.08333333333333333</v>
      </c>
      <c r="AA530">
        <v>0.08333333333333333</v>
      </c>
      <c r="AB530">
        <v>0.08333333333333333</v>
      </c>
      <c r="AC530">
        <v>0.08333333333333333</v>
      </c>
      <c r="AD530">
        <v>0.08333333333333333</v>
      </c>
      <c r="AE530">
        <v>0.08333333333333333</v>
      </c>
      <c r="AF530">
        <v>0.08333333333333333</v>
      </c>
      <c r="AG530">
        <v>0.08333333333333333</v>
      </c>
      <c r="AH530">
        <v>0.08333333333333333</v>
      </c>
      <c r="AI530">
        <v>0.08333333333333333</v>
      </c>
      <c r="AN530" s="2">
        <v>44736</v>
      </c>
      <c r="AO530">
        <v>2.783139984132337</v>
      </c>
      <c r="AP530">
        <v>396.7238299743503</v>
      </c>
      <c r="AQ530">
        <v>10.42460978448814</v>
      </c>
      <c r="AR530">
        <v>0.8315649063586532</v>
      </c>
      <c r="AS530">
        <v>0.009025087432277571</v>
      </c>
      <c r="AT530">
        <v>58.22831543814711</v>
      </c>
      <c r="AU530">
        <v>24.47800279409808</v>
      </c>
      <c r="AV530">
        <v>0.1661215112894139</v>
      </c>
      <c r="AW530">
        <v>27.16821612100649</v>
      </c>
      <c r="AX530">
        <v>337.319137974785</v>
      </c>
      <c r="AY530">
        <v>5.097435170570396</v>
      </c>
      <c r="AZ530">
        <v>33.92674905501863</v>
      </c>
    </row>
    <row r="531" spans="1:52">
      <c r="A531" s="2">
        <v>44737</v>
      </c>
      <c r="B531">
        <v>2417.690502664882</v>
      </c>
      <c r="C531">
        <v>0.057301972366951</v>
      </c>
      <c r="F531" s="2">
        <v>44737</v>
      </c>
      <c r="G531">
        <v>0.08351703175278596</v>
      </c>
      <c r="H531">
        <v>0.08251696675462536</v>
      </c>
      <c r="I531">
        <v>0.0823322930190773</v>
      </c>
      <c r="J531">
        <v>0.08498742495185971</v>
      </c>
      <c r="K531">
        <v>0.08312105028510765</v>
      </c>
      <c r="L531">
        <v>0.08372030264725004</v>
      </c>
      <c r="M531">
        <v>0.08351703175278596</v>
      </c>
      <c r="N531">
        <v>0.08351703175278596</v>
      </c>
      <c r="O531">
        <v>0.08351703175278596</v>
      </c>
      <c r="P531">
        <v>0.08351703175278596</v>
      </c>
      <c r="Q531">
        <v>0.08221977182536401</v>
      </c>
      <c r="R531">
        <v>0.08351703175278596</v>
      </c>
      <c r="W531" s="2">
        <v>44737</v>
      </c>
      <c r="X531">
        <v>0.08333333333333333</v>
      </c>
      <c r="Y531">
        <v>0.08333333333333333</v>
      </c>
      <c r="Z531">
        <v>0.08333333333333333</v>
      </c>
      <c r="AA531">
        <v>0.08333333333333333</v>
      </c>
      <c r="AB531">
        <v>0.08333333333333333</v>
      </c>
      <c r="AC531">
        <v>0.08333333333333333</v>
      </c>
      <c r="AD531">
        <v>0.08333333333333333</v>
      </c>
      <c r="AE531">
        <v>0.08333333333333333</v>
      </c>
      <c r="AF531">
        <v>0.08333333333333333</v>
      </c>
      <c r="AG531">
        <v>0.08333333333333333</v>
      </c>
      <c r="AH531">
        <v>0.08333333333333333</v>
      </c>
      <c r="AI531">
        <v>0.08333333333333333</v>
      </c>
      <c r="AN531" s="2">
        <v>44737</v>
      </c>
      <c r="AO531">
        <v>2.789827803497437</v>
      </c>
      <c r="AP531">
        <v>397.6771479273911</v>
      </c>
      <c r="AQ531">
        <v>9.762475032301312</v>
      </c>
      <c r="AR531">
        <v>0.8335631371037074</v>
      </c>
      <c r="AS531">
        <v>0.009480144825899697</v>
      </c>
      <c r="AT531">
        <v>59.57045451933747</v>
      </c>
      <c r="AU531">
        <v>24.53682285418801</v>
      </c>
      <c r="AV531">
        <v>0.166520697340599</v>
      </c>
      <c r="AW531">
        <v>27.23350069990845</v>
      </c>
      <c r="AX531">
        <v>331.3671843462586</v>
      </c>
      <c r="AY531">
        <v>4.760731314379608</v>
      </c>
      <c r="AZ531">
        <v>36.63923668092204</v>
      </c>
    </row>
    <row r="532" spans="1:52">
      <c r="A532" s="2">
        <v>44738</v>
      </c>
      <c r="B532">
        <v>2416.525320699565</v>
      </c>
      <c r="C532">
        <v>-0.0004819400845694766</v>
      </c>
      <c r="F532" s="2">
        <v>44738</v>
      </c>
      <c r="G532">
        <v>0.08342755362975217</v>
      </c>
      <c r="H532">
        <v>0.08342755362975217</v>
      </c>
      <c r="I532">
        <v>0.08342755362975217</v>
      </c>
      <c r="J532">
        <v>0.08342755362975217</v>
      </c>
      <c r="K532">
        <v>0.08269607181856616</v>
      </c>
      <c r="L532">
        <v>0.08342755362975217</v>
      </c>
      <c r="M532">
        <v>0.08342755362975217</v>
      </c>
      <c r="N532">
        <v>0.08340034356701743</v>
      </c>
      <c r="O532">
        <v>0.08342755362975217</v>
      </c>
      <c r="P532">
        <v>0.08342755362975217</v>
      </c>
      <c r="Q532">
        <v>0.08342755362975217</v>
      </c>
      <c r="R532">
        <v>0.08305560194664689</v>
      </c>
      <c r="W532" s="2">
        <v>44738</v>
      </c>
      <c r="X532">
        <v>0.08333333333333333</v>
      </c>
      <c r="Y532">
        <v>0.08333333333333333</v>
      </c>
      <c r="Z532">
        <v>0.08333333333333333</v>
      </c>
      <c r="AA532">
        <v>0.08333333333333333</v>
      </c>
      <c r="AB532">
        <v>0.08333333333333333</v>
      </c>
      <c r="AC532">
        <v>0.08333333333333333</v>
      </c>
      <c r="AD532">
        <v>0.08333333333333333</v>
      </c>
      <c r="AE532">
        <v>0.08333333333333333</v>
      </c>
      <c r="AF532">
        <v>0.08333333333333333</v>
      </c>
      <c r="AG532">
        <v>0.08333333333333333</v>
      </c>
      <c r="AH532">
        <v>0.08333333333333333</v>
      </c>
      <c r="AI532">
        <v>0.08333333333333333</v>
      </c>
      <c r="AN532" s="2">
        <v>44738</v>
      </c>
      <c r="AO532">
        <v>2.872018416960822</v>
      </c>
      <c r="AP532">
        <v>404.7505482989527</v>
      </c>
      <c r="AQ532">
        <v>9.468614470387141</v>
      </c>
      <c r="AR532">
        <v>0.8346709642132459</v>
      </c>
      <c r="AS532">
        <v>0.00939079435797183</v>
      </c>
      <c r="AT532">
        <v>59.64962520420409</v>
      </c>
      <c r="AU532">
        <v>24.83418381307128</v>
      </c>
      <c r="AV532">
        <v>0.1622621478777083</v>
      </c>
      <c r="AW532">
        <v>27.76713392851813</v>
      </c>
      <c r="AX532">
        <v>336.3107753189453</v>
      </c>
      <c r="AY532">
        <v>4.767058450233558</v>
      </c>
      <c r="AZ532">
        <v>35.68364896546452</v>
      </c>
    </row>
    <row r="533" spans="1:52">
      <c r="A533" s="2">
        <v>44739</v>
      </c>
      <c r="B533">
        <v>2326.646383996638</v>
      </c>
      <c r="C533">
        <v>-0.03719345952348951</v>
      </c>
      <c r="F533" s="2">
        <v>44739</v>
      </c>
      <c r="G533">
        <v>0.08316315456253115</v>
      </c>
      <c r="H533">
        <v>0.08316315456253115</v>
      </c>
      <c r="I533">
        <v>0.08316315456253115</v>
      </c>
      <c r="J533">
        <v>0.0838283964661448</v>
      </c>
      <c r="K533">
        <v>0.08398146976945332</v>
      </c>
      <c r="L533">
        <v>0.08372174270162142</v>
      </c>
      <c r="M533">
        <v>0.08316315456253115</v>
      </c>
      <c r="N533">
        <v>0.08316315456253115</v>
      </c>
      <c r="O533">
        <v>0.08316315456253115</v>
      </c>
      <c r="P533">
        <v>0.08316315456253115</v>
      </c>
      <c r="Q533">
        <v>0.08316315456253115</v>
      </c>
      <c r="R533">
        <v>0.08316315456253115</v>
      </c>
      <c r="W533" s="2">
        <v>44739</v>
      </c>
      <c r="X533">
        <v>0.08333333333333333</v>
      </c>
      <c r="Y533">
        <v>0.08333333333333333</v>
      </c>
      <c r="Z533">
        <v>0.08333333333333333</v>
      </c>
      <c r="AA533">
        <v>0.08333333333333333</v>
      </c>
      <c r="AB533">
        <v>0.08333333333333333</v>
      </c>
      <c r="AC533">
        <v>0.08333333333333333</v>
      </c>
      <c r="AD533">
        <v>0.08333333333333333</v>
      </c>
      <c r="AE533">
        <v>0.08333333333333333</v>
      </c>
      <c r="AF533">
        <v>0.08333333333333333</v>
      </c>
      <c r="AG533">
        <v>0.08333333333333333</v>
      </c>
      <c r="AH533">
        <v>0.08333333333333333</v>
      </c>
      <c r="AI533">
        <v>0.08333333333333333</v>
      </c>
      <c r="AN533" s="2">
        <v>44739</v>
      </c>
      <c r="AO533">
        <v>2.938742341623802</v>
      </c>
      <c r="AP533">
        <v>394.3048061045147</v>
      </c>
      <c r="AQ533">
        <v>9.749483968998124</v>
      </c>
      <c r="AR533">
        <v>0.8331315041913323</v>
      </c>
      <c r="AS533">
        <v>0.009184731303992756</v>
      </c>
      <c r="AT533">
        <v>58.27448327347278</v>
      </c>
      <c r="AU533">
        <v>24.78837985582794</v>
      </c>
      <c r="AV533">
        <v>0.1619628729532918</v>
      </c>
      <c r="AW533">
        <v>28.52837336495461</v>
      </c>
      <c r="AX533">
        <v>342.0835465356348</v>
      </c>
      <c r="AY533">
        <v>4.891782831997459</v>
      </c>
      <c r="AZ533">
        <v>34.3087750338888</v>
      </c>
    </row>
    <row r="534" spans="1:52">
      <c r="A534" s="2">
        <v>44740</v>
      </c>
      <c r="B534">
        <v>2280.601057887071</v>
      </c>
      <c r="C534">
        <v>-0.01979042729753888</v>
      </c>
      <c r="F534" s="2">
        <v>44740</v>
      </c>
      <c r="G534">
        <v>0.0836009402312594</v>
      </c>
      <c r="H534">
        <v>0.08410606470415238</v>
      </c>
      <c r="I534">
        <v>0.08334635636102791</v>
      </c>
      <c r="J534">
        <v>0.08334635636102791</v>
      </c>
      <c r="K534">
        <v>0.08334635636102791</v>
      </c>
      <c r="L534">
        <v>0.08334635636102791</v>
      </c>
      <c r="M534">
        <v>0.08334635636102791</v>
      </c>
      <c r="N534">
        <v>0.08270450010211511</v>
      </c>
      <c r="O534">
        <v>0.08334635636102791</v>
      </c>
      <c r="P534">
        <v>0.08281764407424963</v>
      </c>
      <c r="Q534">
        <v>0.08334635636102791</v>
      </c>
      <c r="R534">
        <v>0.08334635636102791</v>
      </c>
      <c r="W534" s="2">
        <v>44740</v>
      </c>
      <c r="X534">
        <v>0.08333333333333333</v>
      </c>
      <c r="Y534">
        <v>0.08333333333333333</v>
      </c>
      <c r="Z534">
        <v>0.08333333333333333</v>
      </c>
      <c r="AA534">
        <v>0.08333333333333333</v>
      </c>
      <c r="AB534">
        <v>0.08333333333333333</v>
      </c>
      <c r="AC534">
        <v>0.08333333333333333</v>
      </c>
      <c r="AD534">
        <v>0.08333333333333333</v>
      </c>
      <c r="AE534">
        <v>0.08333333333333333</v>
      </c>
      <c r="AF534">
        <v>0.08333333333333333</v>
      </c>
      <c r="AG534">
        <v>0.08333333333333333</v>
      </c>
      <c r="AH534">
        <v>0.08333333333333333</v>
      </c>
      <c r="AI534">
        <v>0.08333333333333333</v>
      </c>
      <c r="AN534" s="2">
        <v>44740</v>
      </c>
      <c r="AO534">
        <v>2.896171358309892</v>
      </c>
      <c r="AP534">
        <v>394.4445736452339</v>
      </c>
      <c r="AQ534">
        <v>9.752939826944901</v>
      </c>
      <c r="AR534">
        <v>0.8124785937328853</v>
      </c>
      <c r="AS534">
        <v>0.009187986976474176</v>
      </c>
      <c r="AT534">
        <v>57.22353378731879</v>
      </c>
      <c r="AU534">
        <v>24.48490412403006</v>
      </c>
      <c r="AV534">
        <v>0.1590756607366781</v>
      </c>
      <c r="AW534">
        <v>28.95916393048183</v>
      </c>
      <c r="AX534">
        <v>356.6534963618756</v>
      </c>
      <c r="AY534">
        <v>4.893516801367286</v>
      </c>
      <c r="AZ534">
        <v>35.52594520309067</v>
      </c>
    </row>
    <row r="535" spans="1:52">
      <c r="A535" s="2">
        <v>44741</v>
      </c>
      <c r="B535">
        <v>2160.032325235745</v>
      </c>
      <c r="C535">
        <v>-0.05286708617202451</v>
      </c>
      <c r="F535" s="2">
        <v>44741</v>
      </c>
      <c r="G535">
        <v>0.08317488405704526</v>
      </c>
      <c r="H535">
        <v>0.08317488405704526</v>
      </c>
      <c r="I535">
        <v>0.08317488405704526</v>
      </c>
      <c r="J535">
        <v>0.08401828223069806</v>
      </c>
      <c r="K535">
        <v>0.08317488405704526</v>
      </c>
      <c r="L535">
        <v>0.08265788935139404</v>
      </c>
      <c r="M535">
        <v>0.08401104540312619</v>
      </c>
      <c r="N535">
        <v>0.08317488405704526</v>
      </c>
      <c r="O535">
        <v>0.08317488405704526</v>
      </c>
      <c r="P535">
        <v>0.08317488405704526</v>
      </c>
      <c r="Q535">
        <v>0.08317488405704526</v>
      </c>
      <c r="R535">
        <v>0.08391371055841945</v>
      </c>
      <c r="W535" s="2">
        <v>44741</v>
      </c>
      <c r="X535">
        <v>0.08333333333333333</v>
      </c>
      <c r="Y535">
        <v>0.08333333333333333</v>
      </c>
      <c r="Z535">
        <v>0.08333333333333333</v>
      </c>
      <c r="AA535">
        <v>0.08333333333333333</v>
      </c>
      <c r="AB535">
        <v>0.08333333333333333</v>
      </c>
      <c r="AC535">
        <v>0.08333333333333333</v>
      </c>
      <c r="AD535">
        <v>0.08333333333333333</v>
      </c>
      <c r="AE535">
        <v>0.08333333333333333</v>
      </c>
      <c r="AF535">
        <v>0.08333333333333333</v>
      </c>
      <c r="AG535">
        <v>0.08333333333333333</v>
      </c>
      <c r="AH535">
        <v>0.08333333333333333</v>
      </c>
      <c r="AI535">
        <v>0.08333333333333333</v>
      </c>
      <c r="AN535" s="2">
        <v>44741</v>
      </c>
      <c r="AO535">
        <v>2.995664511472309</v>
      </c>
      <c r="AP535">
        <v>383.2472812614222</v>
      </c>
      <c r="AQ535">
        <v>9.893937080249506</v>
      </c>
      <c r="AR535">
        <v>0.7920269339370736</v>
      </c>
      <c r="AS535">
        <v>0.008866332271387348</v>
      </c>
      <c r="AT535">
        <v>57.12604722223418</v>
      </c>
      <c r="AU535">
        <v>24.44319140477807</v>
      </c>
      <c r="AV535">
        <v>0.1588046579039726</v>
      </c>
      <c r="AW535">
        <v>28.44646417363958</v>
      </c>
      <c r="AX535">
        <v>356.0458980192958</v>
      </c>
      <c r="AY535">
        <v>5.091211843609082</v>
      </c>
      <c r="AZ535">
        <v>36.71148700237368</v>
      </c>
    </row>
    <row r="536" spans="1:52">
      <c r="A536" s="2">
        <v>44742</v>
      </c>
      <c r="B536">
        <v>2110.847584514336</v>
      </c>
      <c r="C536">
        <v>-0.02277037252951319</v>
      </c>
      <c r="F536" s="2">
        <v>44742</v>
      </c>
      <c r="G536">
        <v>0.08331808561293598</v>
      </c>
      <c r="H536">
        <v>0.08331808561293598</v>
      </c>
      <c r="I536">
        <v>0.08344203549687532</v>
      </c>
      <c r="J536">
        <v>0.08331808561293598</v>
      </c>
      <c r="K536">
        <v>0.08331808561293598</v>
      </c>
      <c r="L536">
        <v>0.08331808561293598</v>
      </c>
      <c r="M536">
        <v>0.08337710837376476</v>
      </c>
      <c r="N536">
        <v>0.08331808561293598</v>
      </c>
      <c r="O536">
        <v>0.08331808561293598</v>
      </c>
      <c r="P536">
        <v>0.08331808561293598</v>
      </c>
      <c r="Q536">
        <v>0.08331808561293598</v>
      </c>
      <c r="R536">
        <v>0.08331808561293598</v>
      </c>
      <c r="W536" s="2">
        <v>44742</v>
      </c>
      <c r="X536">
        <v>0.08333333333333333</v>
      </c>
      <c r="Y536">
        <v>0.08333333333333333</v>
      </c>
      <c r="Z536">
        <v>0.08333333333333333</v>
      </c>
      <c r="AA536">
        <v>0.08333333333333333</v>
      </c>
      <c r="AB536">
        <v>0.08333333333333333</v>
      </c>
      <c r="AC536">
        <v>0.08333333333333333</v>
      </c>
      <c r="AD536">
        <v>0.08333333333333333</v>
      </c>
      <c r="AE536">
        <v>0.08333333333333333</v>
      </c>
      <c r="AF536">
        <v>0.08333333333333333</v>
      </c>
      <c r="AG536">
        <v>0.08333333333333333</v>
      </c>
      <c r="AH536">
        <v>0.08333333333333333</v>
      </c>
      <c r="AI536">
        <v>0.08333333333333333</v>
      </c>
      <c r="AN536" s="2">
        <v>44742</v>
      </c>
      <c r="AO536">
        <v>2.964364913423589</v>
      </c>
      <c r="AP536">
        <v>378.7896263038954</v>
      </c>
      <c r="AQ536">
        <v>10.00459234558101</v>
      </c>
      <c r="AR536">
        <v>0.8028715063574022</v>
      </c>
      <c r="AS536">
        <v>0.008758141249350043</v>
      </c>
      <c r="AT536">
        <v>57.86521202712733</v>
      </c>
      <c r="AU536">
        <v>25.15365253436218</v>
      </c>
      <c r="AV536">
        <v>0.160492585453026</v>
      </c>
      <c r="AW536">
        <v>28.44689512412506</v>
      </c>
      <c r="AX536">
        <v>356.0512919463467</v>
      </c>
      <c r="AY536">
        <v>5.208308212558094</v>
      </c>
      <c r="AZ536">
        <v>34.58262505269403</v>
      </c>
    </row>
    <row r="537" spans="1:52">
      <c r="A537" s="2">
        <v>44743</v>
      </c>
      <c r="B537">
        <v>2038.662530754126</v>
      </c>
      <c r="C537">
        <v>-0.03419718898217794</v>
      </c>
      <c r="F537" s="2">
        <v>44743</v>
      </c>
      <c r="G537">
        <v>0.08309703598935882</v>
      </c>
      <c r="H537">
        <v>0.08398382719985308</v>
      </c>
      <c r="I537">
        <v>0.08335935686007941</v>
      </c>
      <c r="J537">
        <v>0.08335935686007941</v>
      </c>
      <c r="K537">
        <v>0.08335935686007941</v>
      </c>
      <c r="L537">
        <v>0.08335935686007941</v>
      </c>
      <c r="M537">
        <v>0.08335935686007941</v>
      </c>
      <c r="N537">
        <v>0.08335935686007941</v>
      </c>
      <c r="O537">
        <v>0.08268492507007325</v>
      </c>
      <c r="P537">
        <v>0.08335935686007941</v>
      </c>
      <c r="Q537">
        <v>0.08335935686007941</v>
      </c>
      <c r="R537">
        <v>0.08335935686007941</v>
      </c>
      <c r="W537" s="2">
        <v>44743</v>
      </c>
      <c r="X537">
        <v>0.08333333333333333</v>
      </c>
      <c r="Y537">
        <v>0.08333333333333333</v>
      </c>
      <c r="Z537">
        <v>0.08333333333333333</v>
      </c>
      <c r="AA537">
        <v>0.08333333333333333</v>
      </c>
      <c r="AB537">
        <v>0.08333333333333333</v>
      </c>
      <c r="AC537">
        <v>0.08333333333333333</v>
      </c>
      <c r="AD537">
        <v>0.08333333333333333</v>
      </c>
      <c r="AE537">
        <v>0.08333333333333333</v>
      </c>
      <c r="AF537">
        <v>0.08333333333333333</v>
      </c>
      <c r="AG537">
        <v>0.08333333333333333</v>
      </c>
      <c r="AH537">
        <v>0.08333333333333333</v>
      </c>
      <c r="AI537">
        <v>0.08333333333333333</v>
      </c>
      <c r="AN537" s="2">
        <v>44743</v>
      </c>
      <c r="AO537">
        <v>3.051957822245972</v>
      </c>
      <c r="AP537">
        <v>378.9829994050842</v>
      </c>
      <c r="AQ537">
        <v>10.23510272607664</v>
      </c>
      <c r="AR537">
        <v>0.7892266339383113</v>
      </c>
      <c r="AS537">
        <v>0.008762612303508947</v>
      </c>
      <c r="AT537">
        <v>56.84760203863943</v>
      </c>
      <c r="AU537">
        <v>24.6799688271317</v>
      </c>
      <c r="AV537">
        <v>0.1631639227901136</v>
      </c>
      <c r="AW537">
        <v>27.59806634608644</v>
      </c>
      <c r="AX537">
        <v>366.604506220508</v>
      </c>
      <c r="AY537">
        <v>5.15473364263567</v>
      </c>
      <c r="AZ537">
        <v>34.60027957380365</v>
      </c>
    </row>
    <row r="538" spans="1:52">
      <c r="A538" s="2">
        <v>44744</v>
      </c>
      <c r="B538">
        <v>2041.275788930807</v>
      </c>
      <c r="C538">
        <v>0.001281849318981898</v>
      </c>
      <c r="F538" s="2">
        <v>44744</v>
      </c>
      <c r="G538">
        <v>0.08302269950172103</v>
      </c>
      <c r="H538">
        <v>0.08355043545034971</v>
      </c>
      <c r="I538">
        <v>0.08331042226542752</v>
      </c>
      <c r="J538">
        <v>0.08331042226542752</v>
      </c>
      <c r="K538">
        <v>0.08331042226542752</v>
      </c>
      <c r="L538">
        <v>0.08331042226542752</v>
      </c>
      <c r="M538">
        <v>0.08345240782991503</v>
      </c>
      <c r="N538">
        <v>0.08349107909459405</v>
      </c>
      <c r="O538">
        <v>0.08331042226542752</v>
      </c>
      <c r="P538">
        <v>0.08331042226542752</v>
      </c>
      <c r="Q538">
        <v>0.08331042226542752</v>
      </c>
      <c r="R538">
        <v>0.08331042226542752</v>
      </c>
      <c r="W538" s="2">
        <v>44744</v>
      </c>
      <c r="X538">
        <v>0.08333333333333333</v>
      </c>
      <c r="Y538">
        <v>0.08333333333333333</v>
      </c>
      <c r="Z538">
        <v>0.08333333333333333</v>
      </c>
      <c r="AA538">
        <v>0.08333333333333333</v>
      </c>
      <c r="AB538">
        <v>0.08333333333333333</v>
      </c>
      <c r="AC538">
        <v>0.08333333333333333</v>
      </c>
      <c r="AD538">
        <v>0.08333333333333333</v>
      </c>
      <c r="AE538">
        <v>0.08333333333333333</v>
      </c>
      <c r="AF538">
        <v>0.08333333333333333</v>
      </c>
      <c r="AG538">
        <v>0.08333333333333333</v>
      </c>
      <c r="AH538">
        <v>0.08333333333333333</v>
      </c>
      <c r="AI538">
        <v>0.08333333333333333</v>
      </c>
      <c r="AN538" s="2">
        <v>44744</v>
      </c>
      <c r="AO538">
        <v>3.007227724339553</v>
      </c>
      <c r="AP538">
        <v>378.9538825712007</v>
      </c>
      <c r="AQ538">
        <v>10.48186805118051</v>
      </c>
      <c r="AR538">
        <v>0.7814865117963167</v>
      </c>
      <c r="AS538">
        <v>0.008761939081946959</v>
      </c>
      <c r="AT538">
        <v>56.50257886013937</v>
      </c>
      <c r="AU538">
        <v>25.08080336345924</v>
      </c>
      <c r="AV538">
        <v>0.1595151255142066</v>
      </c>
      <c r="AW538">
        <v>27.83299273273533</v>
      </c>
      <c r="AX538">
        <v>366.5763404122123</v>
      </c>
      <c r="AY538">
        <v>5.154337610298014</v>
      </c>
      <c r="AZ538">
        <v>34.89621513268035</v>
      </c>
    </row>
    <row r="539" spans="1:52">
      <c r="A539" s="2">
        <v>44745</v>
      </c>
      <c r="B539">
        <v>2066.178422656685</v>
      </c>
      <c r="C539">
        <v>0.01219954396212275</v>
      </c>
      <c r="F539" s="2">
        <v>44745</v>
      </c>
      <c r="G539">
        <v>0.08339994486373747</v>
      </c>
      <c r="H539">
        <v>0.08372760448003665</v>
      </c>
      <c r="I539">
        <v>0.08390869466565318</v>
      </c>
      <c r="J539">
        <v>0.08339994486373747</v>
      </c>
      <c r="K539">
        <v>0.08339994486373747</v>
      </c>
      <c r="L539">
        <v>0.08288782473134343</v>
      </c>
      <c r="M539">
        <v>0.08339994486373747</v>
      </c>
      <c r="N539">
        <v>0.08319663986174669</v>
      </c>
      <c r="O539">
        <v>0.08302706303795862</v>
      </c>
      <c r="P539">
        <v>0.08311073100078299</v>
      </c>
      <c r="Q539">
        <v>0.08339994486373747</v>
      </c>
      <c r="R539">
        <v>0.08314171790379102</v>
      </c>
      <c r="W539" s="2">
        <v>44745</v>
      </c>
      <c r="X539">
        <v>0.08333333333333333</v>
      </c>
      <c r="Y539">
        <v>0.08333333333333333</v>
      </c>
      <c r="Z539">
        <v>0.08333333333333333</v>
      </c>
      <c r="AA539">
        <v>0.08333333333333333</v>
      </c>
      <c r="AB539">
        <v>0.08333333333333333</v>
      </c>
      <c r="AC539">
        <v>0.08333333333333333</v>
      </c>
      <c r="AD539">
        <v>0.08333333333333333</v>
      </c>
      <c r="AE539">
        <v>0.08333333333333333</v>
      </c>
      <c r="AF539">
        <v>0.08333333333333333</v>
      </c>
      <c r="AG539">
        <v>0.08333333333333333</v>
      </c>
      <c r="AH539">
        <v>0.08333333333333333</v>
      </c>
      <c r="AI539">
        <v>0.08333333333333333</v>
      </c>
      <c r="AN539" s="2">
        <v>44745</v>
      </c>
      <c r="AO539">
        <v>2.983365996753086</v>
      </c>
      <c r="AP539">
        <v>379.3319478789646</v>
      </c>
      <c r="AQ539">
        <v>10.49232534124394</v>
      </c>
      <c r="AR539">
        <v>0.7907313183528737</v>
      </c>
      <c r="AS539">
        <v>0.008960101624294357</v>
      </c>
      <c r="AT539">
        <v>56.55894895119444</v>
      </c>
      <c r="AU539">
        <v>25.10582535710722</v>
      </c>
      <c r="AV539">
        <v>0.1615718039545264</v>
      </c>
      <c r="AW539">
        <v>27.86076046239176</v>
      </c>
      <c r="AX539">
        <v>351.4195972831248</v>
      </c>
      <c r="AY539">
        <v>5.159479861966566</v>
      </c>
      <c r="AZ539">
        <v>34.93102952282306</v>
      </c>
    </row>
    <row r="540" spans="1:52">
      <c r="A540" s="2">
        <v>44746</v>
      </c>
      <c r="B540">
        <v>2062.015411164808</v>
      </c>
      <c r="C540">
        <v>-0.002014836398554487</v>
      </c>
      <c r="F540" s="2">
        <v>44746</v>
      </c>
      <c r="G540">
        <v>0.08367119035749186</v>
      </c>
      <c r="H540">
        <v>0.08366794739950788</v>
      </c>
      <c r="I540">
        <v>0.08358377067830178</v>
      </c>
      <c r="J540">
        <v>0.08322601671146361</v>
      </c>
      <c r="K540">
        <v>0.08322601671146361</v>
      </c>
      <c r="L540">
        <v>0.08319330611295635</v>
      </c>
      <c r="M540">
        <v>0.08322601671146361</v>
      </c>
      <c r="N540">
        <v>0.08339288121853783</v>
      </c>
      <c r="O540">
        <v>0.08303704219669392</v>
      </c>
      <c r="P540">
        <v>0.08322601671146361</v>
      </c>
      <c r="Q540">
        <v>0.0833237784791923</v>
      </c>
      <c r="R540">
        <v>0.08322601671146361</v>
      </c>
      <c r="W540" s="2">
        <v>44746</v>
      </c>
      <c r="X540">
        <v>0.08333333333333333</v>
      </c>
      <c r="Y540">
        <v>0.08333333333333333</v>
      </c>
      <c r="Z540">
        <v>0.08333333333333333</v>
      </c>
      <c r="AA540">
        <v>0.08333333333333333</v>
      </c>
      <c r="AB540">
        <v>0.08333333333333333</v>
      </c>
      <c r="AC540">
        <v>0.08333333333333333</v>
      </c>
      <c r="AD540">
        <v>0.08333333333333333</v>
      </c>
      <c r="AE540">
        <v>0.08333333333333333</v>
      </c>
      <c r="AF540">
        <v>0.08333333333333333</v>
      </c>
      <c r="AG540">
        <v>0.08333333333333333</v>
      </c>
      <c r="AH540">
        <v>0.08333333333333333</v>
      </c>
      <c r="AI540">
        <v>0.08333333333333333</v>
      </c>
      <c r="AN540" s="2">
        <v>44746</v>
      </c>
      <c r="AO540">
        <v>2.98011443742701</v>
      </c>
      <c r="AP540">
        <v>378.9185154224216</v>
      </c>
      <c r="AQ540">
        <v>10.35505760710662</v>
      </c>
      <c r="AR540">
        <v>0.7840983576607647</v>
      </c>
      <c r="AS540">
        <v>0.008950336043393195</v>
      </c>
      <c r="AT540">
        <v>55.73205968395579</v>
      </c>
      <c r="AU540">
        <v>25.07846261292243</v>
      </c>
      <c r="AV540">
        <v>0.1598332540219629</v>
      </c>
      <c r="AW540">
        <v>27.83039512484629</v>
      </c>
      <c r="AX540">
        <v>372.8449738815104</v>
      </c>
      <c r="AY540">
        <v>5.153856564362069</v>
      </c>
      <c r="AZ540">
        <v>34.89295832574633</v>
      </c>
    </row>
    <row r="541" spans="1:52">
      <c r="A541" s="2">
        <v>44747</v>
      </c>
      <c r="B541">
        <v>2184.564577747678</v>
      </c>
      <c r="C541">
        <v>0.05943174135330209</v>
      </c>
      <c r="F541" s="2">
        <v>44747</v>
      </c>
      <c r="G541">
        <v>0.08282818743391221</v>
      </c>
      <c r="H541">
        <v>0.08327602660509388</v>
      </c>
      <c r="I541">
        <v>0.08327602660509388</v>
      </c>
      <c r="J541">
        <v>0.08411020235114157</v>
      </c>
      <c r="K541">
        <v>0.08287448805392082</v>
      </c>
      <c r="L541">
        <v>0.08327602660509388</v>
      </c>
      <c r="M541">
        <v>0.08374965083041402</v>
      </c>
      <c r="N541">
        <v>0.08327602660509388</v>
      </c>
      <c r="O541">
        <v>0.08350528509495407</v>
      </c>
      <c r="P541">
        <v>0.08327602660509388</v>
      </c>
      <c r="Q541">
        <v>0.08327602660509388</v>
      </c>
      <c r="R541">
        <v>0.08327602660509388</v>
      </c>
      <c r="W541" s="2">
        <v>44747</v>
      </c>
      <c r="X541">
        <v>0.08333333333333333</v>
      </c>
      <c r="Y541">
        <v>0.08333333333333333</v>
      </c>
      <c r="Z541">
        <v>0.08333333333333333</v>
      </c>
      <c r="AA541">
        <v>0.08333333333333333</v>
      </c>
      <c r="AB541">
        <v>0.08333333333333333</v>
      </c>
      <c r="AC541">
        <v>0.08333333333333333</v>
      </c>
      <c r="AD541">
        <v>0.08333333333333333</v>
      </c>
      <c r="AE541">
        <v>0.08333333333333333</v>
      </c>
      <c r="AF541">
        <v>0.08333333333333333</v>
      </c>
      <c r="AG541">
        <v>0.08333333333333333</v>
      </c>
      <c r="AH541">
        <v>0.08333333333333333</v>
      </c>
      <c r="AI541">
        <v>0.08333333333333333</v>
      </c>
      <c r="AN541" s="2">
        <v>44747</v>
      </c>
      <c r="AO541">
        <v>2.896876523987068</v>
      </c>
      <c r="AP541">
        <v>388.5801811196056</v>
      </c>
      <c r="AQ541">
        <v>10.15210583669509</v>
      </c>
      <c r="AR541">
        <v>0.7837144171731782</v>
      </c>
      <c r="AS541">
        <v>0.008945953434564866</v>
      </c>
      <c r="AT541">
        <v>57.73049857005916</v>
      </c>
      <c r="AU541">
        <v>25.40838055235827</v>
      </c>
      <c r="AV541">
        <v>0.1597549902979261</v>
      </c>
      <c r="AW541">
        <v>28.38630768010108</v>
      </c>
      <c r="AX541">
        <v>372.6624071414226</v>
      </c>
      <c r="AY541">
        <v>4.962828510404485</v>
      </c>
      <c r="AZ541">
        <v>34.87587268935641</v>
      </c>
    </row>
    <row r="542" spans="1:52">
      <c r="A542" s="2">
        <v>44748</v>
      </c>
      <c r="B542">
        <v>2164.078100342335</v>
      </c>
      <c r="C542">
        <v>-0.009377830993883673</v>
      </c>
      <c r="F542" s="2">
        <v>44748</v>
      </c>
      <c r="G542">
        <v>0.08351767794724281</v>
      </c>
      <c r="H542">
        <v>0.08335836612599497</v>
      </c>
      <c r="I542">
        <v>0.0830030168046364</v>
      </c>
      <c r="J542">
        <v>0.08379619905863334</v>
      </c>
      <c r="K542">
        <v>0.08365968502713227</v>
      </c>
      <c r="L542">
        <v>0.08335836612599497</v>
      </c>
      <c r="M542">
        <v>0.08335836612599497</v>
      </c>
      <c r="N542">
        <v>0.08335836612599497</v>
      </c>
      <c r="O542">
        <v>0.08335836612599497</v>
      </c>
      <c r="P542">
        <v>0.08335836612599497</v>
      </c>
      <c r="Q542">
        <v>0.08335836612599497</v>
      </c>
      <c r="R542">
        <v>0.08251485828039017</v>
      </c>
      <c r="W542" s="2">
        <v>44748</v>
      </c>
      <c r="X542">
        <v>0.08333333333333333</v>
      </c>
      <c r="Y542">
        <v>0.08333333333333333</v>
      </c>
      <c r="Z542">
        <v>0.08333333333333333</v>
      </c>
      <c r="AA542">
        <v>0.08333333333333333</v>
      </c>
      <c r="AB542">
        <v>0.08333333333333333</v>
      </c>
      <c r="AC542">
        <v>0.08333333333333333</v>
      </c>
      <c r="AD542">
        <v>0.08333333333333333</v>
      </c>
      <c r="AE542">
        <v>0.08333333333333333</v>
      </c>
      <c r="AF542">
        <v>0.08333333333333333</v>
      </c>
      <c r="AG542">
        <v>0.08333333333333333</v>
      </c>
      <c r="AH542">
        <v>0.08333333333333333</v>
      </c>
      <c r="AI542">
        <v>0.08333333333333333</v>
      </c>
      <c r="AN542" s="2">
        <v>44748</v>
      </c>
      <c r="AO542">
        <v>2.96559311700054</v>
      </c>
      <c r="AP542">
        <v>395.2238102243717</v>
      </c>
      <c r="AQ542">
        <v>9.982482351232765</v>
      </c>
      <c r="AR542">
        <v>0.7841051861684991</v>
      </c>
      <c r="AS542">
        <v>0.008950413989531331</v>
      </c>
      <c r="AT542">
        <v>57.75928365864661</v>
      </c>
      <c r="AU542">
        <v>26.35986373406632</v>
      </c>
      <c r="AV542">
        <v>0.1598346459680124</v>
      </c>
      <c r="AW542">
        <v>28.40046141861853</v>
      </c>
      <c r="AX542">
        <v>352.4913382158892</v>
      </c>
      <c r="AY542">
        <v>5.094470400097766</v>
      </c>
      <c r="AZ542">
        <v>33.93208495542829</v>
      </c>
    </row>
    <row r="543" spans="1:52">
      <c r="A543" s="2">
        <v>44749</v>
      </c>
      <c r="B543">
        <v>2225.238525933246</v>
      </c>
      <c r="C543">
        <v>0.02826165357952481</v>
      </c>
      <c r="F543" s="2">
        <v>44749</v>
      </c>
      <c r="G543">
        <v>0.0827000889506182</v>
      </c>
      <c r="H543">
        <v>0.08331653361884893</v>
      </c>
      <c r="I543">
        <v>0.08331653361884893</v>
      </c>
      <c r="J543">
        <v>0.08331653361884893</v>
      </c>
      <c r="K543">
        <v>0.08411089436113747</v>
      </c>
      <c r="L543">
        <v>0.08331653361884893</v>
      </c>
      <c r="M543">
        <v>0.08334021411860391</v>
      </c>
      <c r="N543">
        <v>0.08331653361884893</v>
      </c>
      <c r="O543">
        <v>0.08331653361884893</v>
      </c>
      <c r="P543">
        <v>0.08331653361884893</v>
      </c>
      <c r="Q543">
        <v>0.08331653361884893</v>
      </c>
      <c r="R543">
        <v>0.08331653361884893</v>
      </c>
      <c r="W543" s="2">
        <v>44749</v>
      </c>
      <c r="X543">
        <v>0.08333333333333333</v>
      </c>
      <c r="Y543">
        <v>0.08333333333333333</v>
      </c>
      <c r="Z543">
        <v>0.08333333333333333</v>
      </c>
      <c r="AA543">
        <v>0.08333333333333333</v>
      </c>
      <c r="AB543">
        <v>0.08333333333333333</v>
      </c>
      <c r="AC543">
        <v>0.08333333333333333</v>
      </c>
      <c r="AD543">
        <v>0.08333333333333333</v>
      </c>
      <c r="AE543">
        <v>0.08333333333333333</v>
      </c>
      <c r="AF543">
        <v>0.08333333333333333</v>
      </c>
      <c r="AG543">
        <v>0.08333333333333333</v>
      </c>
      <c r="AH543">
        <v>0.08333333333333333</v>
      </c>
      <c r="AI543">
        <v>0.08333333333333333</v>
      </c>
      <c r="AN543" s="2">
        <v>44749</v>
      </c>
      <c r="AO543">
        <v>2.934367096264528</v>
      </c>
      <c r="AP543">
        <v>401.2920937249166</v>
      </c>
      <c r="AQ543">
        <v>9.677621703275623</v>
      </c>
      <c r="AR543">
        <v>0.7841024589783384</v>
      </c>
      <c r="AS543">
        <v>0.00895038285916592</v>
      </c>
      <c r="AT543">
        <v>58.81910083312638</v>
      </c>
      <c r="AU543">
        <v>26.71336011266202</v>
      </c>
      <c r="AV543">
        <v>0.1557950158548139</v>
      </c>
      <c r="AW543">
        <v>29.18885614698026</v>
      </c>
      <c r="AX543">
        <v>352.4901122185022</v>
      </c>
      <c r="AY543">
        <v>4.9920385103291</v>
      </c>
      <c r="AZ543">
        <v>34.53986393477819</v>
      </c>
    </row>
    <row r="544" spans="1:52">
      <c r="A544" s="2">
        <v>44750</v>
      </c>
      <c r="B544">
        <v>2343.078450558572</v>
      </c>
      <c r="C544">
        <v>0.05295608684282715</v>
      </c>
      <c r="F544" s="2">
        <v>44750</v>
      </c>
      <c r="G544">
        <v>0.08280840958408975</v>
      </c>
      <c r="H544">
        <v>0.08341919535728909</v>
      </c>
      <c r="I544">
        <v>0.08283470920270297</v>
      </c>
      <c r="J544">
        <v>0.08341919535728909</v>
      </c>
      <c r="K544">
        <v>0.08341919535728909</v>
      </c>
      <c r="L544">
        <v>0.08329261510687684</v>
      </c>
      <c r="M544">
        <v>0.08341919535728909</v>
      </c>
      <c r="N544">
        <v>0.08341919535728909</v>
      </c>
      <c r="O544">
        <v>0.08341919535728909</v>
      </c>
      <c r="P544">
        <v>0.08371070324801766</v>
      </c>
      <c r="Q544">
        <v>0.08341919535728909</v>
      </c>
      <c r="R544">
        <v>0.08341919535728909</v>
      </c>
      <c r="W544" s="2">
        <v>44750</v>
      </c>
      <c r="X544">
        <v>0.08333333333333333</v>
      </c>
      <c r="Y544">
        <v>0.08333333333333333</v>
      </c>
      <c r="Z544">
        <v>0.08333333333333333</v>
      </c>
      <c r="AA544">
        <v>0.08333333333333333</v>
      </c>
      <c r="AB544">
        <v>0.08333333333333333</v>
      </c>
      <c r="AC544">
        <v>0.08333333333333333</v>
      </c>
      <c r="AD544">
        <v>0.08333333333333333</v>
      </c>
      <c r="AE544">
        <v>0.08333333333333333</v>
      </c>
      <c r="AF544">
        <v>0.08333333333333333</v>
      </c>
      <c r="AG544">
        <v>0.08333333333333333</v>
      </c>
      <c r="AH544">
        <v>0.08333333333333333</v>
      </c>
      <c r="AI544">
        <v>0.08333333333333333</v>
      </c>
      <c r="AN544" s="2">
        <v>44750</v>
      </c>
      <c r="AO544">
        <v>2.746035585753158</v>
      </c>
      <c r="AP544">
        <v>408.6726298373953</v>
      </c>
      <c r="AQ544">
        <v>9.68951266372685</v>
      </c>
      <c r="AR544">
        <v>0.8093077024817813</v>
      </c>
      <c r="AS544">
        <v>0.008961380256239795</v>
      </c>
      <c r="AT544">
        <v>59.80125047179354</v>
      </c>
      <c r="AU544">
        <v>26.74618300224775</v>
      </c>
      <c r="AV544">
        <v>0.1578250980496983</v>
      </c>
      <c r="AW544">
        <v>29.22472069559583</v>
      </c>
      <c r="AX544">
        <v>347.8342379027991</v>
      </c>
      <c r="AY544">
        <v>5.07832860064027</v>
      </c>
      <c r="AZ544">
        <v>33.99484140408228</v>
      </c>
    </row>
    <row r="545" spans="1:52">
      <c r="A545" s="2">
        <v>44751</v>
      </c>
      <c r="B545">
        <v>2347.257362108331</v>
      </c>
      <c r="C545">
        <v>0.001783513287300531</v>
      </c>
      <c r="F545" s="2">
        <v>44751</v>
      </c>
      <c r="G545">
        <v>0.08338761217658321</v>
      </c>
      <c r="H545">
        <v>0.08342360909372323</v>
      </c>
      <c r="I545">
        <v>0.08342360909372323</v>
      </c>
      <c r="J545">
        <v>0.08289456490884242</v>
      </c>
      <c r="K545">
        <v>0.08361671622941823</v>
      </c>
      <c r="L545">
        <v>0.08342360909372323</v>
      </c>
      <c r="M545">
        <v>0.08342360909372323</v>
      </c>
      <c r="N545">
        <v>0.083588744933649</v>
      </c>
      <c r="O545">
        <v>0.08342360909372323</v>
      </c>
      <c r="P545">
        <v>0.0825470980954444</v>
      </c>
      <c r="Q545">
        <v>0.08342360909372323</v>
      </c>
      <c r="R545">
        <v>0.08342360909372323</v>
      </c>
      <c r="W545" s="2">
        <v>44751</v>
      </c>
      <c r="X545">
        <v>0.08333333333333333</v>
      </c>
      <c r="Y545">
        <v>0.08333333333333333</v>
      </c>
      <c r="Z545">
        <v>0.08333333333333333</v>
      </c>
      <c r="AA545">
        <v>0.08333333333333333</v>
      </c>
      <c r="AB545">
        <v>0.08333333333333333</v>
      </c>
      <c r="AC545">
        <v>0.08333333333333333</v>
      </c>
      <c r="AD545">
        <v>0.08333333333333333</v>
      </c>
      <c r="AE545">
        <v>0.08333333333333333</v>
      </c>
      <c r="AF545">
        <v>0.08333333333333333</v>
      </c>
      <c r="AG545">
        <v>0.08333333333333333</v>
      </c>
      <c r="AH545">
        <v>0.08333333333333333</v>
      </c>
      <c r="AI545">
        <v>0.08333333333333333</v>
      </c>
      <c r="AN545" s="2">
        <v>44751</v>
      </c>
      <c r="AO545">
        <v>2.691400166536703</v>
      </c>
      <c r="AP545">
        <v>417.0467709338469</v>
      </c>
      <c r="AQ545">
        <v>9.70193153983956</v>
      </c>
      <c r="AR545">
        <v>0.8103449777754924</v>
      </c>
      <c r="AS545">
        <v>0.008972865897991185</v>
      </c>
      <c r="AT545">
        <v>61.37190167144998</v>
      </c>
      <c r="AU545">
        <v>27.52546102705979</v>
      </c>
      <c r="AV545">
        <v>0.15802737967192</v>
      </c>
      <c r="AW545">
        <v>30.51280729309281</v>
      </c>
      <c r="AX545">
        <v>321.2508971874383</v>
      </c>
      <c r="AY545">
        <v>5.08483740412087</v>
      </c>
      <c r="AZ545">
        <v>33.42142909583337</v>
      </c>
    </row>
    <row r="546" spans="1:52">
      <c r="A546" s="2">
        <v>44752</v>
      </c>
      <c r="B546">
        <v>2390.661764282137</v>
      </c>
      <c r="C546">
        <v>0.01849153947687254</v>
      </c>
      <c r="F546" s="2">
        <v>44752</v>
      </c>
      <c r="G546">
        <v>0.0834970140800068</v>
      </c>
      <c r="H546">
        <v>0.08364254246151114</v>
      </c>
      <c r="I546">
        <v>0.08318715093875544</v>
      </c>
      <c r="J546">
        <v>0.0834970140800068</v>
      </c>
      <c r="K546">
        <v>0.08255410428278653</v>
      </c>
      <c r="L546">
        <v>0.08381445699215706</v>
      </c>
      <c r="M546">
        <v>0.0834970140800068</v>
      </c>
      <c r="N546">
        <v>0.0834970140800068</v>
      </c>
      <c r="O546">
        <v>0.0834970140800068</v>
      </c>
      <c r="P546">
        <v>0.0834970140800068</v>
      </c>
      <c r="Q546">
        <v>0.0834970140800068</v>
      </c>
      <c r="R546">
        <v>0.08232264676474214</v>
      </c>
      <c r="W546" s="2">
        <v>44752</v>
      </c>
      <c r="X546">
        <v>0.08333333333333333</v>
      </c>
      <c r="Y546">
        <v>0.08333333333333333</v>
      </c>
      <c r="Z546">
        <v>0.08333333333333333</v>
      </c>
      <c r="AA546">
        <v>0.08333333333333333</v>
      </c>
      <c r="AB546">
        <v>0.08333333333333333</v>
      </c>
      <c r="AC546">
        <v>0.08333333333333333</v>
      </c>
      <c r="AD546">
        <v>0.08333333333333333</v>
      </c>
      <c r="AE546">
        <v>0.08333333333333333</v>
      </c>
      <c r="AF546">
        <v>0.08333333333333333</v>
      </c>
      <c r="AG546">
        <v>0.08333333333333333</v>
      </c>
      <c r="AH546">
        <v>0.08333333333333333</v>
      </c>
      <c r="AI546">
        <v>0.08333333333333333</v>
      </c>
      <c r="AN546" s="2">
        <v>44752</v>
      </c>
      <c r="AO546">
        <v>2.43771305800624</v>
      </c>
      <c r="AP546">
        <v>417.9487249109723</v>
      </c>
      <c r="AQ546">
        <v>10.0199673599551</v>
      </c>
      <c r="AR546">
        <v>0.8120975243158038</v>
      </c>
      <c r="AS546">
        <v>0.009247713528673394</v>
      </c>
      <c r="AT546">
        <v>61.50463170235841</v>
      </c>
      <c r="AU546">
        <v>27.5849907987206</v>
      </c>
      <c r="AV546">
        <v>0.1640442398272907</v>
      </c>
      <c r="AW546">
        <v>30.57879784813209</v>
      </c>
      <c r="AX546">
        <v>339.1381157137006</v>
      </c>
      <c r="AY546">
        <v>5.242111476068178</v>
      </c>
      <c r="AZ546">
        <v>30.79795613007912</v>
      </c>
    </row>
    <row r="547" spans="1:52">
      <c r="A547" s="2">
        <v>44753</v>
      </c>
      <c r="B547">
        <v>2296.767050894118</v>
      </c>
      <c r="C547">
        <v>-0.03927561597832863</v>
      </c>
      <c r="F547" s="2">
        <v>44753</v>
      </c>
      <c r="G547">
        <v>0.0832872601586374</v>
      </c>
      <c r="H547">
        <v>0.0832872601586374</v>
      </c>
      <c r="I547">
        <v>0.0832872601586374</v>
      </c>
      <c r="J547">
        <v>0.08332236331848245</v>
      </c>
      <c r="K547">
        <v>0.0832872601586374</v>
      </c>
      <c r="L547">
        <v>0.0832872601586374</v>
      </c>
      <c r="M547">
        <v>0.0832872601586374</v>
      </c>
      <c r="N547">
        <v>0.08364902662243118</v>
      </c>
      <c r="O547">
        <v>0.0832872601586374</v>
      </c>
      <c r="P547">
        <v>0.08340929213356675</v>
      </c>
      <c r="Q547">
        <v>0.0832872601586374</v>
      </c>
      <c r="R547">
        <v>0.08332123665642022</v>
      </c>
      <c r="W547" s="2">
        <v>44753</v>
      </c>
      <c r="X547">
        <v>0.08333333333333333</v>
      </c>
      <c r="Y547">
        <v>0.08333333333333333</v>
      </c>
      <c r="Z547">
        <v>0.08333333333333333</v>
      </c>
      <c r="AA547">
        <v>0.08333333333333333</v>
      </c>
      <c r="AB547">
        <v>0.08333333333333333</v>
      </c>
      <c r="AC547">
        <v>0.08333333333333333</v>
      </c>
      <c r="AD547">
        <v>0.08333333333333333</v>
      </c>
      <c r="AE547">
        <v>0.08333333333333333</v>
      </c>
      <c r="AF547">
        <v>0.08333333333333333</v>
      </c>
      <c r="AG547">
        <v>0.08333333333333333</v>
      </c>
      <c r="AH547">
        <v>0.08333333333333333</v>
      </c>
      <c r="AI547">
        <v>0.08333333333333333</v>
      </c>
      <c r="AN547" s="2">
        <v>44753</v>
      </c>
      <c r="AO547">
        <v>2.468325341314738</v>
      </c>
      <c r="AP547">
        <v>413.6641903682204</v>
      </c>
      <c r="AQ547">
        <v>10.01641198271056</v>
      </c>
      <c r="AR547">
        <v>0.8166291148953803</v>
      </c>
      <c r="AS547">
        <v>0.009182896853962319</v>
      </c>
      <c r="AT547">
        <v>61.4828080616086</v>
      </c>
      <c r="AU547">
        <v>27.94946010097429</v>
      </c>
      <c r="AV547">
        <v>0.1639860321369433</v>
      </c>
      <c r="AW547">
        <v>30.95087931026552</v>
      </c>
      <c r="AX547">
        <v>335.3933892091845</v>
      </c>
      <c r="AY547">
        <v>5.240251421720114</v>
      </c>
      <c r="AZ547">
        <v>30.47398319069224</v>
      </c>
    </row>
    <row r="548" spans="1:52">
      <c r="A548" s="2">
        <v>44754</v>
      </c>
      <c r="B548">
        <v>2159.216970692024</v>
      </c>
      <c r="C548">
        <v>-0.05988856386133989</v>
      </c>
      <c r="F548" s="2">
        <v>44754</v>
      </c>
      <c r="G548">
        <v>0.08315613752156341</v>
      </c>
      <c r="H548">
        <v>0.08311953969000353</v>
      </c>
      <c r="I548">
        <v>0.08315613752156341</v>
      </c>
      <c r="J548">
        <v>0.08311816541901249</v>
      </c>
      <c r="K548">
        <v>0.08315613752156341</v>
      </c>
      <c r="L548">
        <v>0.08444707759382315</v>
      </c>
      <c r="M548">
        <v>0.08315613752156341</v>
      </c>
      <c r="N548">
        <v>0.08315613752156341</v>
      </c>
      <c r="O548">
        <v>0.08315613752156341</v>
      </c>
      <c r="P548">
        <v>0.08315613752156341</v>
      </c>
      <c r="Q548">
        <v>0.08315613752156341</v>
      </c>
      <c r="R548">
        <v>0.08406611712465333</v>
      </c>
      <c r="W548" s="2">
        <v>44754</v>
      </c>
      <c r="X548">
        <v>0.08333333333333333</v>
      </c>
      <c r="Y548">
        <v>0.08333333333333333</v>
      </c>
      <c r="Z548">
        <v>0.08333333333333333</v>
      </c>
      <c r="AA548">
        <v>0.08333333333333333</v>
      </c>
      <c r="AB548">
        <v>0.08333333333333333</v>
      </c>
      <c r="AC548">
        <v>0.08333333333333333</v>
      </c>
      <c r="AD548">
        <v>0.08333333333333333</v>
      </c>
      <c r="AE548">
        <v>0.08333333333333333</v>
      </c>
      <c r="AF548">
        <v>0.08333333333333333</v>
      </c>
      <c r="AG548">
        <v>0.08333333333333333</v>
      </c>
      <c r="AH548">
        <v>0.08333333333333333</v>
      </c>
      <c r="AI548">
        <v>0.08333333333333333</v>
      </c>
      <c r="AN548" s="2">
        <v>44754</v>
      </c>
      <c r="AO548">
        <v>2.567983628509882</v>
      </c>
      <c r="AP548">
        <v>412.8663923713182</v>
      </c>
      <c r="AQ548">
        <v>10.3339958580029</v>
      </c>
      <c r="AR548">
        <v>0.7958102739904592</v>
      </c>
      <c r="AS548">
        <v>0.008990495280702924</v>
      </c>
      <c r="AT548">
        <v>61.36423153925647</v>
      </c>
      <c r="AU548">
        <v>27.8955564182233</v>
      </c>
      <c r="AV548">
        <v>0.1636697665983615</v>
      </c>
      <c r="AW548">
        <v>29.8032317946329</v>
      </c>
      <c r="AX548">
        <v>319.0045997463031</v>
      </c>
      <c r="AY548">
        <v>5.363076143393553</v>
      </c>
      <c r="AZ548">
        <v>32.25315683059773</v>
      </c>
    </row>
    <row r="549" spans="1:52">
      <c r="A549" s="2">
        <v>44755</v>
      </c>
      <c r="B549">
        <v>2110.320618172039</v>
      </c>
      <c r="C549">
        <v>-0.022645409508945</v>
      </c>
      <c r="F549" s="2">
        <v>44755</v>
      </c>
      <c r="G549">
        <v>0.08325838334551902</v>
      </c>
      <c r="H549">
        <v>0.08325838334551902</v>
      </c>
      <c r="I549">
        <v>0.08325838334551902</v>
      </c>
      <c r="J549">
        <v>0.08325838334551902</v>
      </c>
      <c r="K549">
        <v>0.08337934597900595</v>
      </c>
      <c r="L549">
        <v>0.08358662795904032</v>
      </c>
      <c r="M549">
        <v>0.08325838334551902</v>
      </c>
      <c r="N549">
        <v>0.083491907635658</v>
      </c>
      <c r="O549">
        <v>0.08325838334551902</v>
      </c>
      <c r="P549">
        <v>0.08316569160695146</v>
      </c>
      <c r="Q549">
        <v>0.08356774340071119</v>
      </c>
      <c r="R549">
        <v>0.08325838334551902</v>
      </c>
      <c r="W549" s="2">
        <v>44755</v>
      </c>
      <c r="X549">
        <v>0.08333333333333333</v>
      </c>
      <c r="Y549">
        <v>0.08333333333333333</v>
      </c>
      <c r="Z549">
        <v>0.08333333333333333</v>
      </c>
      <c r="AA549">
        <v>0.08333333333333333</v>
      </c>
      <c r="AB549">
        <v>0.08333333333333333</v>
      </c>
      <c r="AC549">
        <v>0.08333333333333333</v>
      </c>
      <c r="AD549">
        <v>0.08333333333333333</v>
      </c>
      <c r="AE549">
        <v>0.08333333333333333</v>
      </c>
      <c r="AF549">
        <v>0.08333333333333333</v>
      </c>
      <c r="AG549">
        <v>0.08333333333333333</v>
      </c>
      <c r="AH549">
        <v>0.08333333333333333</v>
      </c>
      <c r="AI549">
        <v>0.08333333333333333</v>
      </c>
      <c r="AN549" s="2">
        <v>44755</v>
      </c>
      <c r="AO549">
        <v>2.566182394337623</v>
      </c>
      <c r="AP549">
        <v>418.5885717752838</v>
      </c>
      <c r="AQ549">
        <v>10.32674739026784</v>
      </c>
      <c r="AR549">
        <v>0.795252077028363</v>
      </c>
      <c r="AS549">
        <v>0.009085293379119301</v>
      </c>
      <c r="AT549">
        <v>60.11125161676453</v>
      </c>
      <c r="AU549">
        <v>27.87598992686531</v>
      </c>
      <c r="AV549">
        <v>0.1688939151355843</v>
      </c>
      <c r="AW549">
        <v>29.35106041508454</v>
      </c>
      <c r="AX549">
        <v>323.4140562671863</v>
      </c>
      <c r="AY549">
        <v>5.359314376413941</v>
      </c>
      <c r="AZ549">
        <v>31.41979834662794</v>
      </c>
    </row>
    <row r="550" spans="1:52">
      <c r="A550" s="2">
        <v>44756</v>
      </c>
      <c r="B550">
        <v>2259.352595899613</v>
      </c>
      <c r="C550">
        <v>0.07062053815152747</v>
      </c>
      <c r="F550" s="2">
        <v>44756</v>
      </c>
      <c r="G550">
        <v>0.08329684418000977</v>
      </c>
      <c r="H550">
        <v>0.08329684418000977</v>
      </c>
      <c r="I550">
        <v>0.08329684418000977</v>
      </c>
      <c r="J550">
        <v>0.08295001993379539</v>
      </c>
      <c r="K550">
        <v>0.08329684418000977</v>
      </c>
      <c r="L550">
        <v>0.08329684418000977</v>
      </c>
      <c r="M550">
        <v>0.08329684418000977</v>
      </c>
      <c r="N550">
        <v>0.08260112024089325</v>
      </c>
      <c r="O550">
        <v>0.08477726220522352</v>
      </c>
      <c r="P550">
        <v>0.08329684418000977</v>
      </c>
      <c r="Q550">
        <v>0.08329684418000977</v>
      </c>
      <c r="R550">
        <v>0.08329684418000977</v>
      </c>
      <c r="W550" s="2">
        <v>44756</v>
      </c>
      <c r="X550">
        <v>0.08333333333333333</v>
      </c>
      <c r="Y550">
        <v>0.08333333333333333</v>
      </c>
      <c r="Z550">
        <v>0.08333333333333333</v>
      </c>
      <c r="AA550">
        <v>0.08333333333333333</v>
      </c>
      <c r="AB550">
        <v>0.08333333333333333</v>
      </c>
      <c r="AC550">
        <v>0.08333333333333333</v>
      </c>
      <c r="AD550">
        <v>0.08333333333333333</v>
      </c>
      <c r="AE550">
        <v>0.08333333333333333</v>
      </c>
      <c r="AF550">
        <v>0.08333333333333333</v>
      </c>
      <c r="AG550">
        <v>0.08333333333333333</v>
      </c>
      <c r="AH550">
        <v>0.08333333333333333</v>
      </c>
      <c r="AI550">
        <v>0.08333333333333333</v>
      </c>
      <c r="AN550" s="2">
        <v>44756</v>
      </c>
      <c r="AO550">
        <v>2.373584467820997</v>
      </c>
      <c r="AP550">
        <v>432.4779790740067</v>
      </c>
      <c r="AQ550">
        <v>10.01582687067076</v>
      </c>
      <c r="AR550">
        <v>0.8192711813791645</v>
      </c>
      <c r="AS550">
        <v>0.009337237041596374</v>
      </c>
      <c r="AT550">
        <v>62.14625039305709</v>
      </c>
      <c r="AU550">
        <v>29.17595134932891</v>
      </c>
      <c r="AV550">
        <v>0.1688534146824855</v>
      </c>
      <c r="AW550">
        <v>30.52523213427628</v>
      </c>
      <c r="AX550">
        <v>297.0102586328354</v>
      </c>
      <c r="AY550">
        <v>5.358029222591973</v>
      </c>
      <c r="AZ550">
        <v>31.41226393623613</v>
      </c>
    </row>
    <row r="551" spans="1:52">
      <c r="A551" s="2">
        <v>44757</v>
      </c>
      <c r="B551">
        <v>2399.466473584937</v>
      </c>
      <c r="C551">
        <v>0.0620150559676298</v>
      </c>
      <c r="F551" s="2">
        <v>44757</v>
      </c>
      <c r="G551">
        <v>0.08357115038439637</v>
      </c>
      <c r="H551">
        <v>0.08357115038439637</v>
      </c>
      <c r="I551">
        <v>0.08357115038439637</v>
      </c>
      <c r="J551">
        <v>0.08405224791001047</v>
      </c>
      <c r="K551">
        <v>0.08357115038439637</v>
      </c>
      <c r="L551">
        <v>0.0818921101899909</v>
      </c>
      <c r="M551">
        <v>0.08357115038439637</v>
      </c>
      <c r="N551">
        <v>0.0829488434114449</v>
      </c>
      <c r="O551">
        <v>0.08357115038439637</v>
      </c>
      <c r="P551">
        <v>0.08253759541338279</v>
      </c>
      <c r="Q551">
        <v>0.08357115038439637</v>
      </c>
      <c r="R551">
        <v>0.08357115038439637</v>
      </c>
      <c r="W551" s="2">
        <v>44757</v>
      </c>
      <c r="X551">
        <v>0.08333333333333333</v>
      </c>
      <c r="Y551">
        <v>0.08333333333333333</v>
      </c>
      <c r="Z551">
        <v>0.08333333333333333</v>
      </c>
      <c r="AA551">
        <v>0.08333333333333333</v>
      </c>
      <c r="AB551">
        <v>0.08333333333333333</v>
      </c>
      <c r="AC551">
        <v>0.08333333333333333</v>
      </c>
      <c r="AD551">
        <v>0.08333333333333333</v>
      </c>
      <c r="AE551">
        <v>0.08333333333333333</v>
      </c>
      <c r="AF551">
        <v>0.08333333333333333</v>
      </c>
      <c r="AG551">
        <v>0.08333333333333333</v>
      </c>
      <c r="AH551">
        <v>0.08333333333333333</v>
      </c>
      <c r="AI551">
        <v>0.08333333333333333</v>
      </c>
      <c r="AN551" s="2">
        <v>44757</v>
      </c>
      <c r="AO551">
        <v>2.208893143168974</v>
      </c>
      <c r="AP551">
        <v>454.9964102630345</v>
      </c>
      <c r="AQ551">
        <v>10.04640046812364</v>
      </c>
      <c r="AR551">
        <v>0.8426699756014017</v>
      </c>
      <c r="AS551">
        <v>0.009756588266405727</v>
      </c>
      <c r="AT551">
        <v>64.35780543818829</v>
      </c>
      <c r="AU551">
        <v>29.26501177373294</v>
      </c>
      <c r="AV551">
        <v>0.1693688445512031</v>
      </c>
      <c r="AW551">
        <v>32.05893774708306</v>
      </c>
      <c r="AX551">
        <v>285.1716161378939</v>
      </c>
      <c r="AY551">
        <v>5.374384759754061</v>
      </c>
      <c r="AZ551">
        <v>28.65899898972427</v>
      </c>
    </row>
    <row r="552" spans="1:52">
      <c r="A552" s="2">
        <v>44758</v>
      </c>
      <c r="B552">
        <v>2412.558669686927</v>
      </c>
      <c r="C552">
        <v>0.005456294658049421</v>
      </c>
      <c r="F552" s="2">
        <v>44758</v>
      </c>
      <c r="G552">
        <v>0.08329740091699139</v>
      </c>
      <c r="H552">
        <v>0.08339475798824715</v>
      </c>
      <c r="I552">
        <v>0.08329740091699139</v>
      </c>
      <c r="J552">
        <v>0.08329740091699139</v>
      </c>
      <c r="K552">
        <v>0.08332312507617841</v>
      </c>
      <c r="L552">
        <v>0.08329740091699139</v>
      </c>
      <c r="M552">
        <v>0.08349504793516974</v>
      </c>
      <c r="N552">
        <v>0.08342938921223375</v>
      </c>
      <c r="O552">
        <v>0.08329740091699139</v>
      </c>
      <c r="P552">
        <v>0.08329740091699139</v>
      </c>
      <c r="Q552">
        <v>0.08303473104559883</v>
      </c>
      <c r="R552">
        <v>0.08353854324062369</v>
      </c>
      <c r="W552" s="2">
        <v>44758</v>
      </c>
      <c r="X552">
        <v>0.08333333333333333</v>
      </c>
      <c r="Y552">
        <v>0.08333333333333333</v>
      </c>
      <c r="Z552">
        <v>0.08333333333333333</v>
      </c>
      <c r="AA552">
        <v>0.08333333333333333</v>
      </c>
      <c r="AB552">
        <v>0.08333333333333333</v>
      </c>
      <c r="AC552">
        <v>0.08333333333333333</v>
      </c>
      <c r="AD552">
        <v>0.08333333333333333</v>
      </c>
      <c r="AE552">
        <v>0.08333333333333333</v>
      </c>
      <c r="AF552">
        <v>0.08333333333333333</v>
      </c>
      <c r="AG552">
        <v>0.08333333333333333</v>
      </c>
      <c r="AH552">
        <v>0.08333333333333333</v>
      </c>
      <c r="AI552">
        <v>0.08333333333333333</v>
      </c>
      <c r="AN552" s="2">
        <v>44758</v>
      </c>
      <c r="AO552">
        <v>2.208378214812478</v>
      </c>
      <c r="AP552">
        <v>454.8903433152183</v>
      </c>
      <c r="AQ552">
        <v>10.34411492337265</v>
      </c>
      <c r="AR552">
        <v>0.8424735357387736</v>
      </c>
      <c r="AS552">
        <v>0.009646819402967627</v>
      </c>
      <c r="AT552">
        <v>64.34280260335926</v>
      </c>
      <c r="AU552">
        <v>29.50917515390151</v>
      </c>
      <c r="AV552">
        <v>0.1626617432524858</v>
      </c>
      <c r="AW552">
        <v>31.77710137714552</v>
      </c>
      <c r="AX552">
        <v>285.1051380685173</v>
      </c>
      <c r="AY552">
        <v>5.373131904621584</v>
      </c>
      <c r="AZ552">
        <v>29.49078184626788</v>
      </c>
    </row>
    <row r="553" spans="1:52">
      <c r="A553" s="2">
        <v>44759</v>
      </c>
      <c r="B553">
        <v>2533.577821817881</v>
      </c>
      <c r="C553">
        <v>0.05016215922602107</v>
      </c>
      <c r="F553" s="2">
        <v>44759</v>
      </c>
      <c r="G553">
        <v>0.08342596616362875</v>
      </c>
      <c r="H553">
        <v>0.08342596616362875</v>
      </c>
      <c r="I553">
        <v>0.0826215081360271</v>
      </c>
      <c r="J553">
        <v>0.08342596616362875</v>
      </c>
      <c r="K553">
        <v>0.08310681747382012</v>
      </c>
      <c r="L553">
        <v>0.083717944700526</v>
      </c>
      <c r="M553">
        <v>0.08342596616362875</v>
      </c>
      <c r="N553">
        <v>0.08399113905061081</v>
      </c>
      <c r="O553">
        <v>0.08342596616362875</v>
      </c>
      <c r="P553">
        <v>0.08342596616362875</v>
      </c>
      <c r="Q553">
        <v>0.08342596616362875</v>
      </c>
      <c r="R553">
        <v>0.08258082749361453</v>
      </c>
      <c r="W553" s="2">
        <v>44759</v>
      </c>
      <c r="X553">
        <v>0.08333333333333333</v>
      </c>
      <c r="Y553">
        <v>0.08333333333333333</v>
      </c>
      <c r="Z553">
        <v>0.08333333333333333</v>
      </c>
      <c r="AA553">
        <v>0.08333333333333333</v>
      </c>
      <c r="AB553">
        <v>0.08333333333333333</v>
      </c>
      <c r="AC553">
        <v>0.08333333333333333</v>
      </c>
      <c r="AD553">
        <v>0.08333333333333333</v>
      </c>
      <c r="AE553">
        <v>0.08333333333333333</v>
      </c>
      <c r="AF553">
        <v>0.08333333333333333</v>
      </c>
      <c r="AG553">
        <v>0.08333333333333333</v>
      </c>
      <c r="AH553">
        <v>0.08333333333333333</v>
      </c>
      <c r="AI553">
        <v>0.08333333333333333</v>
      </c>
      <c r="AN553" s="2">
        <v>44759</v>
      </c>
      <c r="AO553">
        <v>2.284409500371436</v>
      </c>
      <c r="AP553">
        <v>462.3967752914934</v>
      </c>
      <c r="AQ553">
        <v>9.948847273314614</v>
      </c>
      <c r="AR553">
        <v>0.8435771530414895</v>
      </c>
      <c r="AS553">
        <v>0.009971744696777541</v>
      </c>
      <c r="AT553">
        <v>64.42708991595245</v>
      </c>
      <c r="AU553">
        <v>29.54783136671675</v>
      </c>
      <c r="AV553">
        <v>0.1562683788618899</v>
      </c>
      <c r="AW553">
        <v>31.81872851131921</v>
      </c>
      <c r="AX553">
        <v>290.9915288414935</v>
      </c>
      <c r="AY553">
        <v>5.380170560541519</v>
      </c>
      <c r="AZ553">
        <v>28.74804379284199</v>
      </c>
    </row>
    <row r="554" spans="1:52">
      <c r="A554" s="2">
        <v>44760</v>
      </c>
      <c r="B554">
        <v>2491.79025002257</v>
      </c>
      <c r="C554">
        <v>-0.01649350236470248</v>
      </c>
      <c r="F554" s="2">
        <v>44760</v>
      </c>
      <c r="G554">
        <v>0.08337417382274982</v>
      </c>
      <c r="H554">
        <v>0.08343797953467677</v>
      </c>
      <c r="I554">
        <v>0.08334111984792603</v>
      </c>
      <c r="J554">
        <v>0.08334111984792603</v>
      </c>
      <c r="K554">
        <v>0.08334111984792603</v>
      </c>
      <c r="L554">
        <v>0.08334111984792603</v>
      </c>
      <c r="M554">
        <v>0.08334111984792603</v>
      </c>
      <c r="N554">
        <v>0.08377338800241856</v>
      </c>
      <c r="O554">
        <v>0.08334111984792603</v>
      </c>
      <c r="P554">
        <v>0.0826005093994779</v>
      </c>
      <c r="Q554">
        <v>0.08334111984792603</v>
      </c>
      <c r="R554">
        <v>0.08342611030519473</v>
      </c>
      <c r="W554" s="2">
        <v>44760</v>
      </c>
      <c r="X554">
        <v>0.08333333333333333</v>
      </c>
      <c r="Y554">
        <v>0.08333333333333333</v>
      </c>
      <c r="Z554">
        <v>0.08333333333333333</v>
      </c>
      <c r="AA554">
        <v>0.08333333333333333</v>
      </c>
      <c r="AB554">
        <v>0.08333333333333333</v>
      </c>
      <c r="AC554">
        <v>0.08333333333333333</v>
      </c>
      <c r="AD554">
        <v>0.08333333333333333</v>
      </c>
      <c r="AE554">
        <v>0.08333333333333333</v>
      </c>
      <c r="AF554">
        <v>0.08333333333333333</v>
      </c>
      <c r="AG554">
        <v>0.08333333333333333</v>
      </c>
      <c r="AH554">
        <v>0.08333333333333333</v>
      </c>
      <c r="AI554">
        <v>0.08333333333333333</v>
      </c>
      <c r="AN554" s="2">
        <v>44760</v>
      </c>
      <c r="AO554">
        <v>2.32673494880999</v>
      </c>
      <c r="AP554">
        <v>462.5316171827516</v>
      </c>
      <c r="AQ554">
        <v>9.951748507609178</v>
      </c>
      <c r="AR554">
        <v>0.8358927365273109</v>
      </c>
      <c r="AS554">
        <v>0.009974652608307006</v>
      </c>
      <c r="AT554">
        <v>64.44587782952958</v>
      </c>
      <c r="AU554">
        <v>29.88361093453252</v>
      </c>
      <c r="AV554">
        <v>0.1543661552869717</v>
      </c>
      <c r="AW554">
        <v>32.56388131627912</v>
      </c>
      <c r="AX554">
        <v>274.6619153088883</v>
      </c>
      <c r="AY554">
        <v>5.381739499626826</v>
      </c>
      <c r="AZ554">
        <v>29.62430988872661</v>
      </c>
    </row>
    <row r="555" spans="1:52">
      <c r="A555" s="2">
        <v>44761</v>
      </c>
      <c r="B555">
        <v>2761.684390616815</v>
      </c>
      <c r="C555">
        <v>0.1083133464350783</v>
      </c>
      <c r="F555" s="2">
        <v>44761</v>
      </c>
      <c r="G555">
        <v>0.08354150456576935</v>
      </c>
      <c r="H555">
        <v>0.08233771310010461</v>
      </c>
      <c r="I555">
        <v>0.08313387851392828</v>
      </c>
      <c r="J555">
        <v>0.08354150456576935</v>
      </c>
      <c r="K555">
        <v>0.08354150456576935</v>
      </c>
      <c r="L555">
        <v>0.08270076158542398</v>
      </c>
      <c r="M555">
        <v>0.08354150456576935</v>
      </c>
      <c r="N555">
        <v>0.08349561027438818</v>
      </c>
      <c r="O555">
        <v>0.08354150456576935</v>
      </c>
      <c r="P555">
        <v>0.08354150456576935</v>
      </c>
      <c r="Q555">
        <v>0.08354150456576935</v>
      </c>
      <c r="R555">
        <v>0.08354150456576935</v>
      </c>
      <c r="W555" s="2">
        <v>44761</v>
      </c>
      <c r="X555">
        <v>0.08333333333333333</v>
      </c>
      <c r="Y555">
        <v>0.08333333333333333</v>
      </c>
      <c r="Z555">
        <v>0.08333333333333333</v>
      </c>
      <c r="AA555">
        <v>0.08333333333333333</v>
      </c>
      <c r="AB555">
        <v>0.08333333333333333</v>
      </c>
      <c r="AC555">
        <v>0.08333333333333333</v>
      </c>
      <c r="AD555">
        <v>0.08333333333333333</v>
      </c>
      <c r="AE555">
        <v>0.08333333333333333</v>
      </c>
      <c r="AF555">
        <v>0.08333333333333333</v>
      </c>
      <c r="AG555">
        <v>0.08333333333333333</v>
      </c>
      <c r="AH555">
        <v>0.08333333333333333</v>
      </c>
      <c r="AI555">
        <v>0.08333333333333333</v>
      </c>
      <c r="AN555" s="2">
        <v>44761</v>
      </c>
      <c r="AO555">
        <v>2.397970067417975</v>
      </c>
      <c r="AP555">
        <v>463.7789300012045</v>
      </c>
      <c r="AQ555">
        <v>9.676158598310582</v>
      </c>
      <c r="AR555">
        <v>0.8754618658982702</v>
      </c>
      <c r="AS555">
        <v>0.01034332930229662</v>
      </c>
      <c r="AT555">
        <v>66.79261488174578</v>
      </c>
      <c r="AU555">
        <v>29.96419831406634</v>
      </c>
      <c r="AV555">
        <v>0.1470912664067685</v>
      </c>
      <c r="AW555">
        <v>32.65169660300864</v>
      </c>
      <c r="AX555">
        <v>241.404316602782</v>
      </c>
      <c r="AY555">
        <v>5.396252480824403</v>
      </c>
      <c r="AZ555">
        <v>31.57292655817284</v>
      </c>
    </row>
    <row r="556" spans="1:52">
      <c r="A556" s="2">
        <v>44762</v>
      </c>
      <c r="B556">
        <v>2819.494474378023</v>
      </c>
      <c r="C556">
        <v>0.02093290745228726</v>
      </c>
      <c r="F556" s="2">
        <v>44762</v>
      </c>
      <c r="G556">
        <v>0.08324766682796395</v>
      </c>
      <c r="H556">
        <v>0.08324766682796395</v>
      </c>
      <c r="I556">
        <v>0.084047437095268</v>
      </c>
      <c r="J556">
        <v>0.08324766682796395</v>
      </c>
      <c r="K556">
        <v>0.0834243438954692</v>
      </c>
      <c r="L556">
        <v>0.08310065990885115</v>
      </c>
      <c r="M556">
        <v>0.08324766682796395</v>
      </c>
      <c r="N556">
        <v>0.08324766682796395</v>
      </c>
      <c r="O556">
        <v>0.08324766682796395</v>
      </c>
      <c r="P556">
        <v>0.08324766682796395</v>
      </c>
      <c r="Q556">
        <v>0.08324766682796395</v>
      </c>
      <c r="R556">
        <v>0.08344622447669989</v>
      </c>
      <c r="W556" s="2">
        <v>44762</v>
      </c>
      <c r="X556">
        <v>0.08333333333333333</v>
      </c>
      <c r="Y556">
        <v>0.08333333333333333</v>
      </c>
      <c r="Z556">
        <v>0.08333333333333333</v>
      </c>
      <c r="AA556">
        <v>0.08333333333333333</v>
      </c>
      <c r="AB556">
        <v>0.08333333333333333</v>
      </c>
      <c r="AC556">
        <v>0.08333333333333333</v>
      </c>
      <c r="AD556">
        <v>0.08333333333333333</v>
      </c>
      <c r="AE556">
        <v>0.08333333333333333</v>
      </c>
      <c r="AF556">
        <v>0.08333333333333333</v>
      </c>
      <c r="AG556">
        <v>0.08333333333333333</v>
      </c>
      <c r="AH556">
        <v>0.08333333333333333</v>
      </c>
      <c r="AI556">
        <v>0.08333333333333333</v>
      </c>
      <c r="AN556" s="2">
        <v>44762</v>
      </c>
      <c r="AO556">
        <v>2.451317756331581</v>
      </c>
      <c r="AP556">
        <v>455.2528953488989</v>
      </c>
      <c r="AQ556">
        <v>9.495557329599295</v>
      </c>
      <c r="AR556">
        <v>0.8747351946059386</v>
      </c>
      <c r="AS556">
        <v>0.01004297211570617</v>
      </c>
      <c r="AT556">
        <v>66.73717411651664</v>
      </c>
      <c r="AU556">
        <v>29.93932673077902</v>
      </c>
      <c r="AV556">
        <v>0.1518527294546679</v>
      </c>
      <c r="AW556">
        <v>32.62459427966187</v>
      </c>
      <c r="AX556">
        <v>252.5582488022001</v>
      </c>
      <c r="AY556">
        <v>5.216528989772974</v>
      </c>
      <c r="AZ556">
        <v>31.90919167285752</v>
      </c>
    </row>
    <row r="557" spans="1:52">
      <c r="A557" s="2">
        <v>44763</v>
      </c>
      <c r="B557">
        <v>2685.559041223446</v>
      </c>
      <c r="C557">
        <v>-0.04750335011176887</v>
      </c>
      <c r="F557" s="2">
        <v>44763</v>
      </c>
      <c r="G557">
        <v>0.08328852009124171</v>
      </c>
      <c r="H557">
        <v>0.08328732193058747</v>
      </c>
      <c r="I557">
        <v>0.08352404846272952</v>
      </c>
      <c r="J557">
        <v>0.08328852009124171</v>
      </c>
      <c r="K557">
        <v>0.08328852009124171</v>
      </c>
      <c r="L557">
        <v>0.08325546199327399</v>
      </c>
      <c r="M557">
        <v>0.08328852009124171</v>
      </c>
      <c r="N557">
        <v>0.08328852009124171</v>
      </c>
      <c r="O557">
        <v>0.08328852009124171</v>
      </c>
      <c r="P557">
        <v>0.08366340513601241</v>
      </c>
      <c r="Q557">
        <v>0.08289269663162592</v>
      </c>
      <c r="R557">
        <v>0.08364594529832022</v>
      </c>
      <c r="W557" s="2">
        <v>44763</v>
      </c>
      <c r="X557">
        <v>0.08333333333333333</v>
      </c>
      <c r="Y557">
        <v>0.08333333333333333</v>
      </c>
      <c r="Z557">
        <v>0.08333333333333333</v>
      </c>
      <c r="AA557">
        <v>0.08333333333333333</v>
      </c>
      <c r="AB557">
        <v>0.08333333333333333</v>
      </c>
      <c r="AC557">
        <v>0.08333333333333333</v>
      </c>
      <c r="AD557">
        <v>0.08333333333333333</v>
      </c>
      <c r="AE557">
        <v>0.08333333333333333</v>
      </c>
      <c r="AF557">
        <v>0.08333333333333333</v>
      </c>
      <c r="AG557">
        <v>0.08333333333333333</v>
      </c>
      <c r="AH557">
        <v>0.08333333333333333</v>
      </c>
      <c r="AI557">
        <v>0.08333333333333333</v>
      </c>
      <c r="AN557" s="2">
        <v>44763</v>
      </c>
      <c r="AO557">
        <v>2.450485026440021</v>
      </c>
      <c r="AP557">
        <v>455.0982427367693</v>
      </c>
      <c r="AQ557">
        <v>9.492331621954925</v>
      </c>
      <c r="AR557">
        <v>0.8655613964417336</v>
      </c>
      <c r="AS557">
        <v>0.009607699679713009</v>
      </c>
      <c r="AT557">
        <v>66.7145030288449</v>
      </c>
      <c r="AU557">
        <v>29.92915613080783</v>
      </c>
      <c r="AV557">
        <v>0.146848846625101</v>
      </c>
      <c r="AW557">
        <v>32.61351147540832</v>
      </c>
      <c r="AX557">
        <v>268.0506088309135</v>
      </c>
      <c r="AY557">
        <v>5.30548462203108</v>
      </c>
      <c r="AZ557">
        <v>32.55491767454238</v>
      </c>
    </row>
    <row r="558" spans="1:52">
      <c r="A558" s="2">
        <v>44764</v>
      </c>
      <c r="B558">
        <v>2772.136856781523</v>
      </c>
      <c r="C558">
        <v>0.03223828418184205</v>
      </c>
      <c r="F558" s="2">
        <v>44764</v>
      </c>
      <c r="G558">
        <v>0.08347859473202483</v>
      </c>
      <c r="H558">
        <v>0.08347859473202483</v>
      </c>
      <c r="I558">
        <v>0.08245681016822222</v>
      </c>
      <c r="J558">
        <v>0.08378082390620757</v>
      </c>
      <c r="K558">
        <v>0.08300770728637308</v>
      </c>
      <c r="L558">
        <v>0.08347859473202483</v>
      </c>
      <c r="M558">
        <v>0.08347859473202483</v>
      </c>
      <c r="N558">
        <v>0.08292590078299825</v>
      </c>
      <c r="O558">
        <v>0.08347859473202483</v>
      </c>
      <c r="P558">
        <v>0.08347859473202483</v>
      </c>
      <c r="Q558">
        <v>0.08347859473202483</v>
      </c>
      <c r="R558">
        <v>0.08347859473202483</v>
      </c>
      <c r="W558" s="2">
        <v>44764</v>
      </c>
      <c r="X558">
        <v>0.08333333333333333</v>
      </c>
      <c r="Y558">
        <v>0.08333333333333333</v>
      </c>
      <c r="Z558">
        <v>0.08333333333333333</v>
      </c>
      <c r="AA558">
        <v>0.08333333333333333</v>
      </c>
      <c r="AB558">
        <v>0.08333333333333333</v>
      </c>
      <c r="AC558">
        <v>0.08333333333333333</v>
      </c>
      <c r="AD558">
        <v>0.08333333333333333</v>
      </c>
      <c r="AE558">
        <v>0.08333333333333333</v>
      </c>
      <c r="AF558">
        <v>0.08333333333333333</v>
      </c>
      <c r="AG558">
        <v>0.08333333333333333</v>
      </c>
      <c r="AH558">
        <v>0.08333333333333333</v>
      </c>
      <c r="AI558">
        <v>0.08333333333333333</v>
      </c>
      <c r="AN558" s="2">
        <v>44764</v>
      </c>
      <c r="AO558">
        <v>2.418098166680615</v>
      </c>
      <c r="AP558">
        <v>462.6030464293031</v>
      </c>
      <c r="AQ558">
        <v>9.222681705914201</v>
      </c>
      <c r="AR558">
        <v>0.8672420056178479</v>
      </c>
      <c r="AS558">
        <v>0.009995248706008847</v>
      </c>
      <c r="AT558">
        <v>68.46890598799594</v>
      </c>
      <c r="AU558">
        <v>30.73263269832416</v>
      </c>
      <c r="AV558">
        <v>0.1471339743123506</v>
      </c>
      <c r="AW558">
        <v>32.67683519441451</v>
      </c>
      <c r="AX558">
        <v>254.755742326262</v>
      </c>
      <c r="AY558">
        <v>5.31578596654133</v>
      </c>
      <c r="AZ558">
        <v>32.00181215212869</v>
      </c>
    </row>
    <row r="559" spans="1:52">
      <c r="A559" s="2">
        <v>44765</v>
      </c>
      <c r="B559">
        <v>2671.354566101655</v>
      </c>
      <c r="C559">
        <v>-0.03635545281010277</v>
      </c>
      <c r="F559" s="2">
        <v>44765</v>
      </c>
      <c r="G559">
        <v>0.083271396371024</v>
      </c>
      <c r="H559">
        <v>0.08366953943680949</v>
      </c>
      <c r="I559">
        <v>0.08312828800944566</v>
      </c>
      <c r="J559">
        <v>0.083271396371024</v>
      </c>
      <c r="K559">
        <v>0.083271396371024</v>
      </c>
      <c r="L559">
        <v>0.08401315019387129</v>
      </c>
      <c r="M559">
        <v>0.083271396371024</v>
      </c>
      <c r="N559">
        <v>0.083271396371024</v>
      </c>
      <c r="O559">
        <v>0.08301785139168148</v>
      </c>
      <c r="P559">
        <v>0.083271396371024</v>
      </c>
      <c r="Q559">
        <v>0.083271396371024</v>
      </c>
      <c r="R559">
        <v>0.083271396371024</v>
      </c>
      <c r="W559" s="2">
        <v>44765</v>
      </c>
      <c r="X559">
        <v>0.08333333333333333</v>
      </c>
      <c r="Y559">
        <v>0.08333333333333333</v>
      </c>
      <c r="Z559">
        <v>0.08333333333333333</v>
      </c>
      <c r="AA559">
        <v>0.08333333333333333</v>
      </c>
      <c r="AB559">
        <v>0.08333333333333333</v>
      </c>
      <c r="AC559">
        <v>0.08333333333333333</v>
      </c>
      <c r="AD559">
        <v>0.08333333333333333</v>
      </c>
      <c r="AE559">
        <v>0.08333333333333333</v>
      </c>
      <c r="AF559">
        <v>0.08333333333333333</v>
      </c>
      <c r="AG559">
        <v>0.08333333333333333</v>
      </c>
      <c r="AH559">
        <v>0.08333333333333333</v>
      </c>
      <c r="AI559">
        <v>0.08333333333333333</v>
      </c>
      <c r="AN559" s="2">
        <v>44765</v>
      </c>
      <c r="AO559">
        <v>2.479644056299807</v>
      </c>
      <c r="AP559">
        <v>462.3508202609534</v>
      </c>
      <c r="AQ559">
        <v>9.393176469625995</v>
      </c>
      <c r="AR559">
        <v>0.8476770790020786</v>
      </c>
      <c r="AS559">
        <v>0.009796820503105215</v>
      </c>
      <c r="AT559">
        <v>66.4284531310054</v>
      </c>
      <c r="AU559">
        <v>30.71587627129967</v>
      </c>
      <c r="AV559">
        <v>0.1447672155027914</v>
      </c>
      <c r="AW559">
        <v>32.65901872520079</v>
      </c>
      <c r="AX559">
        <v>260.5657295549941</v>
      </c>
      <c r="AY559">
        <v>5.478483126133309</v>
      </c>
      <c r="AZ559">
        <v>31.98436372734706</v>
      </c>
    </row>
    <row r="560" spans="1:52">
      <c r="A560" s="2">
        <v>44766</v>
      </c>
      <c r="B560">
        <v>2691.158323039298</v>
      </c>
      <c r="C560">
        <v>0.007413376415449813</v>
      </c>
      <c r="F560" s="2">
        <v>44766</v>
      </c>
      <c r="G560">
        <v>0.08343529359534757</v>
      </c>
      <c r="H560">
        <v>0.08343529359534757</v>
      </c>
      <c r="I560">
        <v>0.08337536703193982</v>
      </c>
      <c r="J560">
        <v>0.08352288806455958</v>
      </c>
      <c r="K560">
        <v>0.08343529359534757</v>
      </c>
      <c r="L560">
        <v>0.08389254689089545</v>
      </c>
      <c r="M560">
        <v>0.08343529359534757</v>
      </c>
      <c r="N560">
        <v>0.08343529359534757</v>
      </c>
      <c r="O560">
        <v>0.08314767220635849</v>
      </c>
      <c r="P560">
        <v>0.0827690773809714</v>
      </c>
      <c r="Q560">
        <v>0.08268068685318962</v>
      </c>
      <c r="R560">
        <v>0.08343529359534757</v>
      </c>
      <c r="W560" s="2">
        <v>44766</v>
      </c>
      <c r="X560">
        <v>0.08333333333333333</v>
      </c>
      <c r="Y560">
        <v>0.08333333333333333</v>
      </c>
      <c r="Z560">
        <v>0.08333333333333333</v>
      </c>
      <c r="AA560">
        <v>0.08333333333333333</v>
      </c>
      <c r="AB560">
        <v>0.08333333333333333</v>
      </c>
      <c r="AC560">
        <v>0.08333333333333333</v>
      </c>
      <c r="AD560">
        <v>0.08333333333333333</v>
      </c>
      <c r="AE560">
        <v>0.08333333333333333</v>
      </c>
      <c r="AF560">
        <v>0.08333333333333333</v>
      </c>
      <c r="AG560">
        <v>0.08333333333333333</v>
      </c>
      <c r="AH560">
        <v>0.08333333333333333</v>
      </c>
      <c r="AI560">
        <v>0.08333333333333333</v>
      </c>
      <c r="AN560" s="2">
        <v>44766</v>
      </c>
      <c r="AO560">
        <v>2.483169921757484</v>
      </c>
      <c r="AP560">
        <v>434.2727600265651</v>
      </c>
      <c r="AQ560">
        <v>9.406532852921405</v>
      </c>
      <c r="AR560">
        <v>0.8653385432902034</v>
      </c>
      <c r="AS560">
        <v>0.009986345790225736</v>
      </c>
      <c r="AT560">
        <v>67.41611791939182</v>
      </c>
      <c r="AU560">
        <v>30.7595519137259</v>
      </c>
      <c r="AV560">
        <v>0.1449730634845808</v>
      </c>
      <c r="AW560">
        <v>32.70545736856667</v>
      </c>
      <c r="AX560">
        <v>256.0560913545236</v>
      </c>
      <c r="AY560">
        <v>5.602320056903098</v>
      </c>
      <c r="AZ560">
        <v>32.02984306256274</v>
      </c>
    </row>
    <row r="561" spans="1:52">
      <c r="A561" s="2">
        <v>44767</v>
      </c>
      <c r="B561">
        <v>2741.549756494133</v>
      </c>
      <c r="C561">
        <v>0.01872481192333764</v>
      </c>
      <c r="F561" s="2">
        <v>44767</v>
      </c>
      <c r="G561">
        <v>0.08337323644780154</v>
      </c>
      <c r="H561">
        <v>0.08337323644780154</v>
      </c>
      <c r="I561">
        <v>0.08337323644780154</v>
      </c>
      <c r="J561">
        <v>0.08337323644780154</v>
      </c>
      <c r="K561">
        <v>0.08286465442408211</v>
      </c>
      <c r="L561">
        <v>0.08340298109790233</v>
      </c>
      <c r="M561">
        <v>0.08337323644780154</v>
      </c>
      <c r="N561">
        <v>0.08337323644780154</v>
      </c>
      <c r="O561">
        <v>0.08337323644780154</v>
      </c>
      <c r="P561">
        <v>0.08337323644780154</v>
      </c>
      <c r="Q561">
        <v>0.08337323644780154</v>
      </c>
      <c r="R561">
        <v>0.08337323644780154</v>
      </c>
      <c r="W561" s="2">
        <v>44767</v>
      </c>
      <c r="X561">
        <v>0.08333333333333333</v>
      </c>
      <c r="Y561">
        <v>0.08333333333333333</v>
      </c>
      <c r="Z561">
        <v>0.08333333333333333</v>
      </c>
      <c r="AA561">
        <v>0.08333333333333333</v>
      </c>
      <c r="AB561">
        <v>0.08333333333333333</v>
      </c>
      <c r="AC561">
        <v>0.08333333333333333</v>
      </c>
      <c r="AD561">
        <v>0.08333333333333333</v>
      </c>
      <c r="AE561">
        <v>0.08333333333333333</v>
      </c>
      <c r="AF561">
        <v>0.08333333333333333</v>
      </c>
      <c r="AG561">
        <v>0.08333333333333333</v>
      </c>
      <c r="AH561">
        <v>0.08333333333333333</v>
      </c>
      <c r="AI561">
        <v>0.08333333333333333</v>
      </c>
      <c r="AN561" s="2">
        <v>44767</v>
      </c>
      <c r="AO561">
        <v>2.507737159971017</v>
      </c>
      <c r="AP561">
        <v>443.4350807751089</v>
      </c>
      <c r="AQ561">
        <v>9.558984041545841</v>
      </c>
      <c r="AR561">
        <v>0.8659244559606264</v>
      </c>
      <c r="AS561">
        <v>0.0100899780910695</v>
      </c>
      <c r="AT561">
        <v>66.83881195721322</v>
      </c>
      <c r="AU561">
        <v>30.78037891992194</v>
      </c>
      <c r="AV561">
        <v>0.1425611779392524</v>
      </c>
      <c r="AW561">
        <v>32.09184795306444</v>
      </c>
      <c r="AX561">
        <v>258.4524032244817</v>
      </c>
      <c r="AY561">
        <v>5.553417303757097</v>
      </c>
      <c r="AZ561">
        <v>31.66753369917798</v>
      </c>
    </row>
    <row r="562" spans="1:52">
      <c r="A562" s="2">
        <v>44768</v>
      </c>
      <c r="B562">
        <v>2543.475311737038</v>
      </c>
      <c r="C562">
        <v>-0.07224907893351196</v>
      </c>
      <c r="F562" s="2">
        <v>44768</v>
      </c>
      <c r="G562">
        <v>0.08331542750264202</v>
      </c>
      <c r="H562">
        <v>0.08385793986888317</v>
      </c>
      <c r="I562">
        <v>0.08246184804079748</v>
      </c>
      <c r="J562">
        <v>0.08331542750264202</v>
      </c>
      <c r="K562">
        <v>0.08440876246686846</v>
      </c>
      <c r="L562">
        <v>0.08274802960231467</v>
      </c>
      <c r="M562">
        <v>0.08331542750264202</v>
      </c>
      <c r="N562">
        <v>0.08331542750264202</v>
      </c>
      <c r="O562">
        <v>0.08331542750264202</v>
      </c>
      <c r="P562">
        <v>0.08331542750264202</v>
      </c>
      <c r="Q562">
        <v>0.08331542750264202</v>
      </c>
      <c r="R562">
        <v>0.08331542750264202</v>
      </c>
      <c r="W562" s="2">
        <v>44768</v>
      </c>
      <c r="X562">
        <v>0.08333333333333333</v>
      </c>
      <c r="Y562">
        <v>0.08333333333333333</v>
      </c>
      <c r="Z562">
        <v>0.08333333333333333</v>
      </c>
      <c r="AA562">
        <v>0.08333333333333333</v>
      </c>
      <c r="AB562">
        <v>0.08333333333333333</v>
      </c>
      <c r="AC562">
        <v>0.08333333333333333</v>
      </c>
      <c r="AD562">
        <v>0.08333333333333333</v>
      </c>
      <c r="AE562">
        <v>0.08333333333333333</v>
      </c>
      <c r="AF562">
        <v>0.08333333333333333</v>
      </c>
      <c r="AG562">
        <v>0.08333333333333333</v>
      </c>
      <c r="AH562">
        <v>0.08333333333333333</v>
      </c>
      <c r="AI562">
        <v>0.08333333333333333</v>
      </c>
      <c r="AN562" s="2">
        <v>44768</v>
      </c>
      <c r="AO562">
        <v>2.553667893171819</v>
      </c>
      <c r="AP562">
        <v>443.4276514119038</v>
      </c>
      <c r="AQ562">
        <v>9.970879039022702</v>
      </c>
      <c r="AR562">
        <v>0.8659099481610176</v>
      </c>
      <c r="AS562">
        <v>0.009851673439953378</v>
      </c>
      <c r="AT562">
        <v>64.46701292633651</v>
      </c>
      <c r="AU562">
        <v>30.77986322185362</v>
      </c>
      <c r="AV562">
        <v>0.1449772256472044</v>
      </c>
      <c r="AW562">
        <v>32.09131028249055</v>
      </c>
      <c r="AX562">
        <v>268.6615339877948</v>
      </c>
      <c r="AY562">
        <v>5.691457928675661</v>
      </c>
      <c r="AZ562">
        <v>29.46393168562668</v>
      </c>
    </row>
    <row r="563" spans="1:52">
      <c r="A563" s="2">
        <v>44769</v>
      </c>
      <c r="B563">
        <v>2474.282489530005</v>
      </c>
      <c r="C563">
        <v>-0.02720404711134361</v>
      </c>
      <c r="F563" s="2">
        <v>44769</v>
      </c>
      <c r="G563">
        <v>0.08326188034769977</v>
      </c>
      <c r="H563">
        <v>0.08341725011867908</v>
      </c>
      <c r="I563">
        <v>0.08326188034769977</v>
      </c>
      <c r="J563">
        <v>0.08380430530342488</v>
      </c>
      <c r="K563">
        <v>0.08326188034769977</v>
      </c>
      <c r="L563">
        <v>0.08385638041771966</v>
      </c>
      <c r="M563">
        <v>0.08396686814715995</v>
      </c>
      <c r="N563">
        <v>0.08293531986733861</v>
      </c>
      <c r="O563">
        <v>0.08326188034769977</v>
      </c>
      <c r="P563">
        <v>0.08273149704226589</v>
      </c>
      <c r="Q563">
        <v>0.08297897736491316</v>
      </c>
      <c r="R563">
        <v>0.08326188034769977</v>
      </c>
      <c r="W563" s="2">
        <v>44769</v>
      </c>
      <c r="X563">
        <v>0.08333333333333333</v>
      </c>
      <c r="Y563">
        <v>0.08333333333333333</v>
      </c>
      <c r="Z563">
        <v>0.08333333333333333</v>
      </c>
      <c r="AA563">
        <v>0.08333333333333333</v>
      </c>
      <c r="AB563">
        <v>0.08333333333333333</v>
      </c>
      <c r="AC563">
        <v>0.08333333333333333</v>
      </c>
      <c r="AD563">
        <v>0.08333333333333333</v>
      </c>
      <c r="AE563">
        <v>0.08333333333333333</v>
      </c>
      <c r="AF563">
        <v>0.08333333333333333</v>
      </c>
      <c r="AG563">
        <v>0.08333333333333333</v>
      </c>
      <c r="AH563">
        <v>0.08333333333333333</v>
      </c>
      <c r="AI563">
        <v>0.08333333333333333</v>
      </c>
      <c r="AN563" s="2">
        <v>44769</v>
      </c>
      <c r="AO563">
        <v>2.551983883758983</v>
      </c>
      <c r="AP563">
        <v>443.1352342417285</v>
      </c>
      <c r="AQ563">
        <v>9.964303769700937</v>
      </c>
      <c r="AR563">
        <v>0.8302906770931121</v>
      </c>
      <c r="AS563">
        <v>0.009726028101751362</v>
      </c>
      <c r="AT563">
        <v>63.7338599198245</v>
      </c>
      <c r="AU563">
        <v>30.75956552396974</v>
      </c>
      <c r="AV563">
        <v>0.144881620806305</v>
      </c>
      <c r="AW563">
        <v>32.60699647877523</v>
      </c>
      <c r="AX563">
        <v>268.484365862953</v>
      </c>
      <c r="AY563">
        <v>5.687704712076797</v>
      </c>
      <c r="AZ563">
        <v>31.29506268980271</v>
      </c>
    </row>
    <row r="564" spans="1:52">
      <c r="A564" s="2">
        <v>44770</v>
      </c>
      <c r="B564">
        <v>2775.868428651652</v>
      </c>
      <c r="C564">
        <v>0.1218882404890376</v>
      </c>
      <c r="F564" s="2">
        <v>44770</v>
      </c>
      <c r="G564">
        <v>0.0834326128550367</v>
      </c>
      <c r="H564">
        <v>0.0834326128550367</v>
      </c>
      <c r="I564">
        <v>0.0834326128550367</v>
      </c>
      <c r="J564">
        <v>0.0834326128550367</v>
      </c>
      <c r="K564">
        <v>0.0834326128550367</v>
      </c>
      <c r="L564">
        <v>0.08306743425383722</v>
      </c>
      <c r="M564">
        <v>0.0834326128550367</v>
      </c>
      <c r="N564">
        <v>0.08232320401926438</v>
      </c>
      <c r="O564">
        <v>0.0834326128550367</v>
      </c>
      <c r="P564">
        <v>0.08371584603156798</v>
      </c>
      <c r="Q564">
        <v>0.0834326128550367</v>
      </c>
      <c r="R564">
        <v>0.0834326128550367</v>
      </c>
      <c r="W564" s="2">
        <v>44770</v>
      </c>
      <c r="X564">
        <v>0.08333333333333333</v>
      </c>
      <c r="Y564">
        <v>0.08333333333333333</v>
      </c>
      <c r="Z564">
        <v>0.08333333333333333</v>
      </c>
      <c r="AA564">
        <v>0.08333333333333333</v>
      </c>
      <c r="AB564">
        <v>0.08333333333333333</v>
      </c>
      <c r="AC564">
        <v>0.08333333333333333</v>
      </c>
      <c r="AD564">
        <v>0.08333333333333333</v>
      </c>
      <c r="AE564">
        <v>0.08333333333333333</v>
      </c>
      <c r="AF564">
        <v>0.08333333333333333</v>
      </c>
      <c r="AG564">
        <v>0.08333333333333333</v>
      </c>
      <c r="AH564">
        <v>0.08333333333333333</v>
      </c>
      <c r="AI564">
        <v>0.08333333333333333</v>
      </c>
      <c r="AN564" s="2">
        <v>44770</v>
      </c>
      <c r="AO564">
        <v>2.4551022807556</v>
      </c>
      <c r="AP564">
        <v>455.7558735353891</v>
      </c>
      <c r="AQ564">
        <v>9.978151648578558</v>
      </c>
      <c r="AR564">
        <v>0.8575689846839153</v>
      </c>
      <c r="AS564">
        <v>0.01011414786801565</v>
      </c>
      <c r="AT564">
        <v>66.65485754228591</v>
      </c>
      <c r="AU564">
        <v>30.8023135922291</v>
      </c>
      <c r="AV564">
        <v>0.1418807752184656</v>
      </c>
      <c r="AW564">
        <v>33.90160966682951</v>
      </c>
      <c r="AX564">
        <v>260.8239091276763</v>
      </c>
      <c r="AY564">
        <v>5.695609192687275</v>
      </c>
      <c r="AZ564">
        <v>28.66710352624181</v>
      </c>
    </row>
    <row r="565" spans="1:52">
      <c r="A565" s="2">
        <v>44771</v>
      </c>
      <c r="B565">
        <v>2925.225703563439</v>
      </c>
      <c r="C565">
        <v>0.05380560309349214</v>
      </c>
      <c r="F565" s="2">
        <v>44771</v>
      </c>
      <c r="G565">
        <v>0.08247831362439077</v>
      </c>
      <c r="H565">
        <v>0.08337245638855113</v>
      </c>
      <c r="I565">
        <v>0.08379361932150027</v>
      </c>
      <c r="J565">
        <v>0.0837038263309075</v>
      </c>
      <c r="K565">
        <v>0.08337245638855113</v>
      </c>
      <c r="L565">
        <v>0.08280481546524941</v>
      </c>
      <c r="M565">
        <v>0.0835121383850016</v>
      </c>
      <c r="N565">
        <v>0.08356524112862229</v>
      </c>
      <c r="O565">
        <v>0.08337245638855113</v>
      </c>
      <c r="P565">
        <v>0.08261953117020356</v>
      </c>
      <c r="Q565">
        <v>0.08403268901991993</v>
      </c>
      <c r="R565">
        <v>0.08337245638855113</v>
      </c>
      <c r="W565" s="2">
        <v>44771</v>
      </c>
      <c r="X565">
        <v>0.08333333333333333</v>
      </c>
      <c r="Y565">
        <v>0.08333333333333333</v>
      </c>
      <c r="Z565">
        <v>0.08333333333333333</v>
      </c>
      <c r="AA565">
        <v>0.08333333333333333</v>
      </c>
      <c r="AB565">
        <v>0.08333333333333333</v>
      </c>
      <c r="AC565">
        <v>0.08333333333333333</v>
      </c>
      <c r="AD565">
        <v>0.08333333333333333</v>
      </c>
      <c r="AE565">
        <v>0.08333333333333333</v>
      </c>
      <c r="AF565">
        <v>0.08333333333333333</v>
      </c>
      <c r="AG565">
        <v>0.08333333333333333</v>
      </c>
      <c r="AH565">
        <v>0.08333333333333333</v>
      </c>
      <c r="AI565">
        <v>0.08333333333333333</v>
      </c>
      <c r="AN565" s="2">
        <v>44771</v>
      </c>
      <c r="AO565">
        <v>2.456741621593323</v>
      </c>
      <c r="AP565">
        <v>475.5985619080909</v>
      </c>
      <c r="AQ565">
        <v>9.984814341049958</v>
      </c>
      <c r="AR565">
        <v>0.8809437748293826</v>
      </c>
      <c r="AS565">
        <v>0.01012090136898739</v>
      </c>
      <c r="AT565">
        <v>67.89355284140278</v>
      </c>
      <c r="AU565">
        <v>30.82288116326837</v>
      </c>
      <c r="AV565">
        <v>0.1419755130021932</v>
      </c>
      <c r="AW565">
        <v>33.92424672501932</v>
      </c>
      <c r="AX565">
        <v>260.9980685869539</v>
      </c>
      <c r="AY565">
        <v>5.699412311122899</v>
      </c>
      <c r="AZ565">
        <v>26.31317511035439</v>
      </c>
    </row>
    <row r="566" spans="1:52">
      <c r="A566" s="2">
        <v>44772</v>
      </c>
      <c r="B566">
        <v>3015.4904112966</v>
      </c>
      <c r="C566">
        <v>0.03085734807512552</v>
      </c>
      <c r="F566" s="2">
        <v>44772</v>
      </c>
      <c r="G566">
        <v>0.083510878765182</v>
      </c>
      <c r="H566">
        <v>0.08338715569256892</v>
      </c>
      <c r="I566">
        <v>0.083510878765182</v>
      </c>
      <c r="J566">
        <v>0.0824003540641076</v>
      </c>
      <c r="K566">
        <v>0.083510878765182</v>
      </c>
      <c r="L566">
        <v>0.08508733553703621</v>
      </c>
      <c r="M566">
        <v>0.08236167123498536</v>
      </c>
      <c r="N566">
        <v>0.083510878765182</v>
      </c>
      <c r="O566">
        <v>0.083510878765182</v>
      </c>
      <c r="P566">
        <v>0.08218733211502782</v>
      </c>
      <c r="Q566">
        <v>0.083510878765182</v>
      </c>
      <c r="R566">
        <v>0.083510878765182</v>
      </c>
      <c r="W566" s="2">
        <v>44772</v>
      </c>
      <c r="X566">
        <v>0.08333333333333333</v>
      </c>
      <c r="Y566">
        <v>0.08333333333333333</v>
      </c>
      <c r="Z566">
        <v>0.08333333333333333</v>
      </c>
      <c r="AA566">
        <v>0.08333333333333333</v>
      </c>
      <c r="AB566">
        <v>0.08333333333333333</v>
      </c>
      <c r="AC566">
        <v>0.08333333333333333</v>
      </c>
      <c r="AD566">
        <v>0.08333333333333333</v>
      </c>
      <c r="AE566">
        <v>0.08333333333333333</v>
      </c>
      <c r="AF566">
        <v>0.08333333333333333</v>
      </c>
      <c r="AG566">
        <v>0.08333333333333333</v>
      </c>
      <c r="AH566">
        <v>0.08333333333333333</v>
      </c>
      <c r="AI566">
        <v>0.08333333333333333</v>
      </c>
      <c r="AN566" s="2">
        <v>44772</v>
      </c>
      <c r="AO566">
        <v>2.595402223977556</v>
      </c>
      <c r="AP566">
        <v>476.7062907877937</v>
      </c>
      <c r="AQ566">
        <v>10.00807022971303</v>
      </c>
      <c r="AR566">
        <v>0.8523952519382538</v>
      </c>
      <c r="AS566">
        <v>0.01051434110850085</v>
      </c>
      <c r="AT566">
        <v>62.68140374063717</v>
      </c>
      <c r="AU566">
        <v>30.89467153093311</v>
      </c>
      <c r="AV566">
        <v>0.1423061918321127</v>
      </c>
      <c r="AW566">
        <v>31.57771564393112</v>
      </c>
      <c r="AX566">
        <v>261.6059659215475</v>
      </c>
      <c r="AY566">
        <v>5.92938136868846</v>
      </c>
      <c r="AZ566">
        <v>27.76056895722405</v>
      </c>
    </row>
    <row r="567" spans="1:52">
      <c r="A567" s="2">
        <v>44773</v>
      </c>
      <c r="B567">
        <v>2959.990818243718</v>
      </c>
      <c r="C567">
        <v>-0.01840483154745576</v>
      </c>
      <c r="F567" s="2">
        <v>44773</v>
      </c>
      <c r="G567">
        <v>0.0840217726347415</v>
      </c>
      <c r="H567">
        <v>0.08342376733323177</v>
      </c>
      <c r="I567">
        <v>0.08315288732011267</v>
      </c>
      <c r="J567">
        <v>0.08342376733323177</v>
      </c>
      <c r="K567">
        <v>0.08276296656121937</v>
      </c>
      <c r="L567">
        <v>0.08342376733323177</v>
      </c>
      <c r="M567">
        <v>0.08342376733323177</v>
      </c>
      <c r="N567">
        <v>0.08342376733323177</v>
      </c>
      <c r="O567">
        <v>0.08342376733323177</v>
      </c>
      <c r="P567">
        <v>0.08342376733323177</v>
      </c>
      <c r="Q567">
        <v>0.0831876056830702</v>
      </c>
      <c r="R567">
        <v>0.08290839646823361</v>
      </c>
      <c r="W567" s="2">
        <v>44773</v>
      </c>
      <c r="X567">
        <v>0.08333333333333333</v>
      </c>
      <c r="Y567">
        <v>0.08333333333333333</v>
      </c>
      <c r="Z567">
        <v>0.08333333333333333</v>
      </c>
      <c r="AA567">
        <v>0.08333333333333333</v>
      </c>
      <c r="AB567">
        <v>0.08333333333333333</v>
      </c>
      <c r="AC567">
        <v>0.08333333333333333</v>
      </c>
      <c r="AD567">
        <v>0.08333333333333333</v>
      </c>
      <c r="AE567">
        <v>0.08333333333333333</v>
      </c>
      <c r="AF567">
        <v>0.08333333333333333</v>
      </c>
      <c r="AG567">
        <v>0.08333333333333333</v>
      </c>
      <c r="AH567">
        <v>0.08333333333333333</v>
      </c>
      <c r="AI567">
        <v>0.08333333333333333</v>
      </c>
      <c r="AN567" s="2">
        <v>44773</v>
      </c>
      <c r="AO567">
        <v>2.598733634183424</v>
      </c>
      <c r="AP567">
        <v>471.0808309597107</v>
      </c>
      <c r="AQ567">
        <v>10.20419493604497</v>
      </c>
      <c r="AR567">
        <v>0.8534893706900627</v>
      </c>
      <c r="AS567">
        <v>0.01052783712193308</v>
      </c>
      <c r="AT567">
        <v>62.7618604290882</v>
      </c>
      <c r="AU567">
        <v>30.07544699148873</v>
      </c>
      <c r="AV567">
        <v>0.1458644795316113</v>
      </c>
      <c r="AW567">
        <v>31.61824821464494</v>
      </c>
      <c r="AX567">
        <v>266.1634065417851</v>
      </c>
      <c r="AY567">
        <v>5.647258815352153</v>
      </c>
      <c r="AZ567">
        <v>28.45436209135777</v>
      </c>
    </row>
    <row r="568" spans="1:52">
      <c r="A568" s="2">
        <v>44774</v>
      </c>
      <c r="B568">
        <v>2952.181023458527</v>
      </c>
      <c r="C568">
        <v>-0.00263845236851934</v>
      </c>
      <c r="F568" s="2">
        <v>44774</v>
      </c>
      <c r="G568">
        <v>0.08329343511296759</v>
      </c>
      <c r="H568">
        <v>0.08248452128051818</v>
      </c>
      <c r="I568">
        <v>0.08331930423041249</v>
      </c>
      <c r="J568">
        <v>0.08314272488791691</v>
      </c>
      <c r="K568">
        <v>0.08331930423041249</v>
      </c>
      <c r="L568">
        <v>0.08331930423041249</v>
      </c>
      <c r="M568">
        <v>0.08358569895160757</v>
      </c>
      <c r="N568">
        <v>0.08331930423041249</v>
      </c>
      <c r="O568">
        <v>0.08331930423041249</v>
      </c>
      <c r="P568">
        <v>0.08331930423041249</v>
      </c>
      <c r="Q568">
        <v>0.08331930423041249</v>
      </c>
      <c r="R568">
        <v>0.08425849015410224</v>
      </c>
      <c r="W568" s="2">
        <v>44774</v>
      </c>
      <c r="X568">
        <v>0.08333333333333333</v>
      </c>
      <c r="Y568">
        <v>0.08333333333333333</v>
      </c>
      <c r="Z568">
        <v>0.08333333333333333</v>
      </c>
      <c r="AA568">
        <v>0.08333333333333333</v>
      </c>
      <c r="AB568">
        <v>0.08333333333333333</v>
      </c>
      <c r="AC568">
        <v>0.08333333333333333</v>
      </c>
      <c r="AD568">
        <v>0.08333333333333333</v>
      </c>
      <c r="AE568">
        <v>0.08333333333333333</v>
      </c>
      <c r="AF568">
        <v>0.08333333333333333</v>
      </c>
      <c r="AG568">
        <v>0.08333333333333333</v>
      </c>
      <c r="AH568">
        <v>0.08333333333333333</v>
      </c>
      <c r="AI568">
        <v>0.08333333333333333</v>
      </c>
      <c r="AN568" s="2">
        <v>44774</v>
      </c>
      <c r="AO568">
        <v>2.502774736872757</v>
      </c>
      <c r="AP568">
        <v>471.094857784695</v>
      </c>
      <c r="AQ568">
        <v>10.35800871694394</v>
      </c>
      <c r="AR568">
        <v>0.8676713376087893</v>
      </c>
      <c r="AS568">
        <v>0.01052815059707167</v>
      </c>
      <c r="AT568">
        <v>62.76372921587398</v>
      </c>
      <c r="AU568">
        <v>28.36326886617548</v>
      </c>
      <c r="AV568">
        <v>0.1458688227682522</v>
      </c>
      <c r="AW568">
        <v>32.11889753699388</v>
      </c>
      <c r="AX568">
        <v>266.1713317793992</v>
      </c>
      <c r="AY568">
        <v>5.789724993634024</v>
      </c>
      <c r="AZ568">
        <v>29.3207077801688</v>
      </c>
    </row>
    <row r="569" spans="1:52">
      <c r="A569" s="2">
        <v>44775</v>
      </c>
      <c r="B569">
        <v>2900.966565253324</v>
      </c>
      <c r="C569">
        <v>-0.01734800738784126</v>
      </c>
      <c r="F569" s="2">
        <v>44775</v>
      </c>
      <c r="G569">
        <v>0.08336156241057988</v>
      </c>
      <c r="H569">
        <v>0.08328876817696153</v>
      </c>
      <c r="I569">
        <v>0.08336156241057988</v>
      </c>
      <c r="J569">
        <v>0.08336156241057988</v>
      </c>
      <c r="K569">
        <v>0.08336156241057988</v>
      </c>
      <c r="L569">
        <v>0.08336156241057988</v>
      </c>
      <c r="M569">
        <v>0.08336156241057988</v>
      </c>
      <c r="N569">
        <v>0.08331496880615752</v>
      </c>
      <c r="O569">
        <v>0.08336156241057988</v>
      </c>
      <c r="P569">
        <v>0.08336156241057988</v>
      </c>
      <c r="Q569">
        <v>0.08347019487234027</v>
      </c>
      <c r="R569">
        <v>0.08303356885990174</v>
      </c>
      <c r="W569" s="2">
        <v>44775</v>
      </c>
      <c r="X569">
        <v>0.08333333333333333</v>
      </c>
      <c r="Y569">
        <v>0.08333333333333333</v>
      </c>
      <c r="Z569">
        <v>0.08333333333333333</v>
      </c>
      <c r="AA569">
        <v>0.08333333333333333</v>
      </c>
      <c r="AB569">
        <v>0.08333333333333333</v>
      </c>
      <c r="AC569">
        <v>0.08333333333333333</v>
      </c>
      <c r="AD569">
        <v>0.08333333333333333</v>
      </c>
      <c r="AE569">
        <v>0.08333333333333333</v>
      </c>
      <c r="AF569">
        <v>0.08333333333333333</v>
      </c>
      <c r="AG569">
        <v>0.08333333333333333</v>
      </c>
      <c r="AH569">
        <v>0.08333333333333333</v>
      </c>
      <c r="AI569">
        <v>0.08333333333333333</v>
      </c>
      <c r="AN569" s="2">
        <v>44775</v>
      </c>
      <c r="AO569">
        <v>2.50411866304203</v>
      </c>
      <c r="AP569">
        <v>471.3478237021862</v>
      </c>
      <c r="AQ569">
        <v>10.24442266091537</v>
      </c>
      <c r="AR569">
        <v>0.8525164213288097</v>
      </c>
      <c r="AS569">
        <v>0.01036494435947896</v>
      </c>
      <c r="AT569">
        <v>62.79743173689263</v>
      </c>
      <c r="AU569">
        <v>29.52168556205031</v>
      </c>
      <c r="AV569">
        <v>0.1478318118194863</v>
      </c>
      <c r="AW569">
        <v>31.89408016970155</v>
      </c>
      <c r="AX569">
        <v>269.775548001952</v>
      </c>
      <c r="AY569">
        <v>5.792833928216591</v>
      </c>
      <c r="AZ569">
        <v>28.91625898933491</v>
      </c>
    </row>
    <row r="570" spans="1:52">
      <c r="A570" s="2">
        <v>44776</v>
      </c>
      <c r="B570">
        <v>2853.383153435227</v>
      </c>
      <c r="C570">
        <v>-0.01640260607896449</v>
      </c>
      <c r="F570" s="2">
        <v>44776</v>
      </c>
      <c r="G570">
        <v>0.0836616126974313</v>
      </c>
      <c r="H570">
        <v>0.08331653654447348</v>
      </c>
      <c r="I570">
        <v>0.08331653654447348</v>
      </c>
      <c r="J570">
        <v>0.08331653654447348</v>
      </c>
      <c r="K570">
        <v>0.08331653654447348</v>
      </c>
      <c r="L570">
        <v>0.08331653654447348</v>
      </c>
      <c r="M570">
        <v>0.08372307697044237</v>
      </c>
      <c r="N570">
        <v>0.08331653654447348</v>
      </c>
      <c r="O570">
        <v>0.08331653654447348</v>
      </c>
      <c r="P570">
        <v>0.08282104006837142</v>
      </c>
      <c r="Q570">
        <v>0.08301346065012435</v>
      </c>
      <c r="R570">
        <v>0.08356505380231619</v>
      </c>
      <c r="W570" s="2">
        <v>44776</v>
      </c>
      <c r="X570">
        <v>0.08333333333333333</v>
      </c>
      <c r="Y570">
        <v>0.08333333333333333</v>
      </c>
      <c r="Z570">
        <v>0.08333333333333333</v>
      </c>
      <c r="AA570">
        <v>0.08333333333333333</v>
      </c>
      <c r="AB570">
        <v>0.08333333333333333</v>
      </c>
      <c r="AC570">
        <v>0.08333333333333333</v>
      </c>
      <c r="AD570">
        <v>0.08333333333333333</v>
      </c>
      <c r="AE570">
        <v>0.08333333333333333</v>
      </c>
      <c r="AF570">
        <v>0.08333333333333333</v>
      </c>
      <c r="AG570">
        <v>0.08333333333333333</v>
      </c>
      <c r="AH570">
        <v>0.08333333333333333</v>
      </c>
      <c r="AI570">
        <v>0.08333333333333333</v>
      </c>
      <c r="AN570" s="2">
        <v>44776</v>
      </c>
      <c r="AO570">
        <v>2.504110041417101</v>
      </c>
      <c r="AP570">
        <v>476.2588063738289</v>
      </c>
      <c r="AQ570">
        <v>10.24438738959573</v>
      </c>
      <c r="AR570">
        <v>0.8351287104508996</v>
      </c>
      <c r="AS570">
        <v>0.01036490867320579</v>
      </c>
      <c r="AT570">
        <v>62.79721552673018</v>
      </c>
      <c r="AU570">
        <v>29.79510235995363</v>
      </c>
      <c r="AV570">
        <v>0.1449109570471942</v>
      </c>
      <c r="AW570">
        <v>32.8366590544015</v>
      </c>
      <c r="AX570">
        <v>269.7746191707333</v>
      </c>
      <c r="AY570">
        <v>5.860749187689192</v>
      </c>
      <c r="AZ570">
        <v>28.44941401706397</v>
      </c>
    </row>
    <row r="571" spans="1:52">
      <c r="A571" s="2">
        <v>44777</v>
      </c>
      <c r="B571">
        <v>2876.21443677649</v>
      </c>
      <c r="C571">
        <v>0.008001478285093455</v>
      </c>
      <c r="F571" s="2">
        <v>44777</v>
      </c>
      <c r="G571">
        <v>0.08248199325601298</v>
      </c>
      <c r="H571">
        <v>0.08315893390284156</v>
      </c>
      <c r="I571">
        <v>0.08331925410420582</v>
      </c>
      <c r="J571">
        <v>0.08360401919635446</v>
      </c>
      <c r="K571">
        <v>0.08360401919635446</v>
      </c>
      <c r="L571">
        <v>0.08319819705720395</v>
      </c>
      <c r="M571">
        <v>0.08325087693637923</v>
      </c>
      <c r="N571">
        <v>0.08360401919635446</v>
      </c>
      <c r="O571">
        <v>0.08360401919635446</v>
      </c>
      <c r="P571">
        <v>0.08360401919635446</v>
      </c>
      <c r="Q571">
        <v>0.08296662956522971</v>
      </c>
      <c r="R571">
        <v>0.08360401919635446</v>
      </c>
      <c r="W571" s="2">
        <v>44777</v>
      </c>
      <c r="X571">
        <v>0.08333333333333333</v>
      </c>
      <c r="Y571">
        <v>0.08333333333333333</v>
      </c>
      <c r="Z571">
        <v>0.08333333333333333</v>
      </c>
      <c r="AA571">
        <v>0.08333333333333333</v>
      </c>
      <c r="AB571">
        <v>0.08333333333333333</v>
      </c>
      <c r="AC571">
        <v>0.08333333333333333</v>
      </c>
      <c r="AD571">
        <v>0.08333333333333333</v>
      </c>
      <c r="AE571">
        <v>0.08333333333333333</v>
      </c>
      <c r="AF571">
        <v>0.08333333333333333</v>
      </c>
      <c r="AG571">
        <v>0.08333333333333333</v>
      </c>
      <c r="AH571">
        <v>0.08333333333333333</v>
      </c>
      <c r="AI571">
        <v>0.08333333333333333</v>
      </c>
      <c r="AN571" s="2">
        <v>44777</v>
      </c>
      <c r="AO571">
        <v>2.512741789988528</v>
      </c>
      <c r="AP571">
        <v>477.9004859340533</v>
      </c>
      <c r="AQ571">
        <v>10.43433292773448</v>
      </c>
      <c r="AR571">
        <v>0.8075967482265131</v>
      </c>
      <c r="AS571">
        <v>0.01040063684974482</v>
      </c>
      <c r="AT571">
        <v>61.07418521698974</v>
      </c>
      <c r="AU571">
        <v>29.89780704464294</v>
      </c>
      <c r="AV571">
        <v>0.1487807452722591</v>
      </c>
      <c r="AW571">
        <v>32.94984808371544</v>
      </c>
      <c r="AX571">
        <v>270.7045410372326</v>
      </c>
      <c r="AY571">
        <v>6.253007448086174</v>
      </c>
      <c r="AZ571">
        <v>26.76962847033739</v>
      </c>
    </row>
    <row r="572" spans="1:52">
      <c r="A572" s="2">
        <v>44778</v>
      </c>
      <c r="B572">
        <v>2900.764808184423</v>
      </c>
      <c r="C572">
        <v>0.008535654050692898</v>
      </c>
      <c r="F572" s="2">
        <v>44778</v>
      </c>
      <c r="G572">
        <v>0.083315892920318</v>
      </c>
      <c r="H572">
        <v>0.083315892920318</v>
      </c>
      <c r="I572">
        <v>0.08335449603530291</v>
      </c>
      <c r="J572">
        <v>0.083315892920318</v>
      </c>
      <c r="K572">
        <v>0.083315892920318</v>
      </c>
      <c r="L572">
        <v>0.08331944504977155</v>
      </c>
      <c r="M572">
        <v>0.0831450419436643</v>
      </c>
      <c r="N572">
        <v>0.08361739689037143</v>
      </c>
      <c r="O572">
        <v>0.083315892920318</v>
      </c>
      <c r="P572">
        <v>0.083315892920318</v>
      </c>
      <c r="Q572">
        <v>0.08335236963866367</v>
      </c>
      <c r="R572">
        <v>0.083315892920318</v>
      </c>
      <c r="W572" s="2">
        <v>44778</v>
      </c>
      <c r="X572">
        <v>0.08333333333333333</v>
      </c>
      <c r="Y572">
        <v>0.08333333333333333</v>
      </c>
      <c r="Z572">
        <v>0.08333333333333333</v>
      </c>
      <c r="AA572">
        <v>0.08333333333333333</v>
      </c>
      <c r="AB572">
        <v>0.08333333333333333</v>
      </c>
      <c r="AC572">
        <v>0.08333333333333333</v>
      </c>
      <c r="AD572">
        <v>0.08333333333333333</v>
      </c>
      <c r="AE572">
        <v>0.08333333333333333</v>
      </c>
      <c r="AF572">
        <v>0.08333333333333333</v>
      </c>
      <c r="AG572">
        <v>0.08333333333333333</v>
      </c>
      <c r="AH572">
        <v>0.08333333333333333</v>
      </c>
      <c r="AI572">
        <v>0.08333333333333333</v>
      </c>
      <c r="AN572" s="2">
        <v>44778</v>
      </c>
      <c r="AO572">
        <v>2.512713727692928</v>
      </c>
      <c r="AP572">
        <v>484.0276983064154</v>
      </c>
      <c r="AQ572">
        <v>10.34544223145107</v>
      </c>
      <c r="AR572">
        <v>0.7785940072756682</v>
      </c>
      <c r="AS572">
        <v>0.01068040760886357</v>
      </c>
      <c r="AT572">
        <v>59.61657097226297</v>
      </c>
      <c r="AU572">
        <v>29.89747314598991</v>
      </c>
      <c r="AV572">
        <v>0.1503964854143627</v>
      </c>
      <c r="AW572">
        <v>32.9494800998738</v>
      </c>
      <c r="AX572">
        <v>270.7015178094258</v>
      </c>
      <c r="AY572">
        <v>6.252937614510715</v>
      </c>
      <c r="AZ572">
        <v>27.40344951659361</v>
      </c>
    </row>
    <row r="573" spans="1:52">
      <c r="A573" s="2">
        <v>44779</v>
      </c>
      <c r="B573">
        <v>3033.187004458846</v>
      </c>
      <c r="C573">
        <v>0.04565078695825253</v>
      </c>
      <c r="F573" s="2">
        <v>44779</v>
      </c>
      <c r="G573">
        <v>0.08346262927173882</v>
      </c>
      <c r="H573">
        <v>0.08257996710921313</v>
      </c>
      <c r="I573">
        <v>0.08346262927173882</v>
      </c>
      <c r="J573">
        <v>0.08346262927173882</v>
      </c>
      <c r="K573">
        <v>0.08346262927173882</v>
      </c>
      <c r="L573">
        <v>0.08346262927173882</v>
      </c>
      <c r="M573">
        <v>0.08270381216741998</v>
      </c>
      <c r="N573">
        <v>0.08355255727771728</v>
      </c>
      <c r="O573">
        <v>0.08346262927173882</v>
      </c>
      <c r="P573">
        <v>0.08346262927173882</v>
      </c>
      <c r="Q573">
        <v>0.08346262927173882</v>
      </c>
      <c r="R573">
        <v>0.08346262927173882</v>
      </c>
      <c r="W573" s="2">
        <v>44779</v>
      </c>
      <c r="X573">
        <v>0.08333333333333333</v>
      </c>
      <c r="Y573">
        <v>0.08333333333333333</v>
      </c>
      <c r="Z573">
        <v>0.08333333333333333</v>
      </c>
      <c r="AA573">
        <v>0.08333333333333333</v>
      </c>
      <c r="AB573">
        <v>0.08333333333333333</v>
      </c>
      <c r="AC573">
        <v>0.08333333333333333</v>
      </c>
      <c r="AD573">
        <v>0.08333333333333333</v>
      </c>
      <c r="AE573">
        <v>0.08333333333333333</v>
      </c>
      <c r="AF573">
        <v>0.08333333333333333</v>
      </c>
      <c r="AG573">
        <v>0.08333333333333333</v>
      </c>
      <c r="AH573">
        <v>0.08333333333333333</v>
      </c>
      <c r="AI573">
        <v>0.08333333333333333</v>
      </c>
      <c r="AN573" s="2">
        <v>44779</v>
      </c>
      <c r="AO573">
        <v>2.468284349871892</v>
      </c>
      <c r="AP573">
        <v>484.8747550763631</v>
      </c>
      <c r="AQ573">
        <v>10.17934478072363</v>
      </c>
      <c r="AR573">
        <v>0.8045899934147268</v>
      </c>
      <c r="AS573">
        <v>0.01088898760272249</v>
      </c>
      <c r="AT573">
        <v>61.26388258190806</v>
      </c>
      <c r="AU573">
        <v>28.85492613893178</v>
      </c>
      <c r="AV573">
        <v>0.1467047137301731</v>
      </c>
      <c r="AW573">
        <v>32.28431529286923</v>
      </c>
      <c r="AX573">
        <v>271.175250106354</v>
      </c>
      <c r="AY573">
        <v>6.263880362533119</v>
      </c>
      <c r="AZ573">
        <v>28.39817081775454</v>
      </c>
    </row>
    <row r="574" spans="1:52">
      <c r="A574" s="2">
        <v>44780</v>
      </c>
      <c r="B574">
        <v>3017.841475434127</v>
      </c>
      <c r="C574">
        <v>-0.005059209670277953</v>
      </c>
      <c r="F574" s="2">
        <v>44780</v>
      </c>
      <c r="G574">
        <v>0.08298536712289298</v>
      </c>
      <c r="H574">
        <v>0.0833269811773741</v>
      </c>
      <c r="I574">
        <v>0.08356130515137587</v>
      </c>
      <c r="J574">
        <v>0.0833269811773741</v>
      </c>
      <c r="K574">
        <v>0.08406006343729207</v>
      </c>
      <c r="L574">
        <v>0.0833269811773741</v>
      </c>
      <c r="M574">
        <v>0.0833269811773741</v>
      </c>
      <c r="N574">
        <v>0.08328017937261208</v>
      </c>
      <c r="O574">
        <v>0.0828242166742084</v>
      </c>
      <c r="P574">
        <v>0.0833269811773741</v>
      </c>
      <c r="Q574">
        <v>0.0833269811773741</v>
      </c>
      <c r="R574">
        <v>0.0833269811773741</v>
      </c>
      <c r="W574" s="2">
        <v>44780</v>
      </c>
      <c r="X574">
        <v>0.08333333333333333</v>
      </c>
      <c r="Y574">
        <v>0.08333333333333333</v>
      </c>
      <c r="Z574">
        <v>0.08333333333333333</v>
      </c>
      <c r="AA574">
        <v>0.08333333333333333</v>
      </c>
      <c r="AB574">
        <v>0.08333333333333333</v>
      </c>
      <c r="AC574">
        <v>0.08333333333333333</v>
      </c>
      <c r="AD574">
        <v>0.08333333333333333</v>
      </c>
      <c r="AE574">
        <v>0.08333333333333333</v>
      </c>
      <c r="AF574">
        <v>0.08333333333333333</v>
      </c>
      <c r="AG574">
        <v>0.08333333333333333</v>
      </c>
      <c r="AH574">
        <v>0.08333333333333333</v>
      </c>
      <c r="AI574">
        <v>0.08333333333333333</v>
      </c>
      <c r="AN574" s="2">
        <v>44780</v>
      </c>
      <c r="AO574">
        <v>2.531439299518207</v>
      </c>
      <c r="AP574">
        <v>491.2283105764864</v>
      </c>
      <c r="AQ574">
        <v>9.477133693798008</v>
      </c>
      <c r="AR574">
        <v>0.8046880869776961</v>
      </c>
      <c r="AS574">
        <v>0.01089031516036032</v>
      </c>
      <c r="AT574">
        <v>60.36859838641728</v>
      </c>
      <c r="AU574">
        <v>29.48943583138044</v>
      </c>
      <c r="AV574">
        <v>0.1483117441096713</v>
      </c>
      <c r="AW574">
        <v>32.28825131437213</v>
      </c>
      <c r="AX574">
        <v>276.8391951546587</v>
      </c>
      <c r="AY574">
        <v>6.264644038874862</v>
      </c>
      <c r="AZ574">
        <v>28.40163305041978</v>
      </c>
    </row>
    <row r="575" spans="1:52">
      <c r="A575" s="2">
        <v>44781</v>
      </c>
      <c r="B575">
        <v>3085.322862256593</v>
      </c>
      <c r="C575">
        <v>0.02236081231296572</v>
      </c>
      <c r="F575" s="2">
        <v>44781</v>
      </c>
      <c r="G575">
        <v>0.08335634925533447</v>
      </c>
      <c r="H575">
        <v>0.08401111257604993</v>
      </c>
      <c r="I575">
        <v>0.08335634925533447</v>
      </c>
      <c r="J575">
        <v>0.08335634925533447</v>
      </c>
      <c r="K575">
        <v>0.08429603035501876</v>
      </c>
      <c r="L575">
        <v>0.08261511530569049</v>
      </c>
      <c r="M575">
        <v>0.08335634925533447</v>
      </c>
      <c r="N575">
        <v>0.08249014639376046</v>
      </c>
      <c r="O575">
        <v>0.08335634925533447</v>
      </c>
      <c r="P575">
        <v>0.08335634925533447</v>
      </c>
      <c r="Q575">
        <v>0.08309315058213906</v>
      </c>
      <c r="R575">
        <v>0.08335634925533447</v>
      </c>
      <c r="W575" s="2">
        <v>44781</v>
      </c>
      <c r="X575">
        <v>0.08333333333333333</v>
      </c>
      <c r="Y575">
        <v>0.08333333333333333</v>
      </c>
      <c r="Z575">
        <v>0.08333333333333333</v>
      </c>
      <c r="AA575">
        <v>0.08333333333333333</v>
      </c>
      <c r="AB575">
        <v>0.08333333333333333</v>
      </c>
      <c r="AC575">
        <v>0.08333333333333333</v>
      </c>
      <c r="AD575">
        <v>0.08333333333333333</v>
      </c>
      <c r="AE575">
        <v>0.08333333333333333</v>
      </c>
      <c r="AF575">
        <v>0.08333333333333333</v>
      </c>
      <c r="AG575">
        <v>0.08333333333333333</v>
      </c>
      <c r="AH575">
        <v>0.08333333333333333</v>
      </c>
      <c r="AI575">
        <v>0.08333333333333333</v>
      </c>
      <c r="AN575" s="2">
        <v>44781</v>
      </c>
      <c r="AO575">
        <v>2.532640225012769</v>
      </c>
      <c r="AP575">
        <v>491.4613513615979</v>
      </c>
      <c r="AQ575">
        <v>9.239662822106116</v>
      </c>
      <c r="AR575">
        <v>0.8050698344045474</v>
      </c>
      <c r="AS575">
        <v>0.01110758588712147</v>
      </c>
      <c r="AT575">
        <v>58.62861617695798</v>
      </c>
      <c r="AU575">
        <v>29.50342574427975</v>
      </c>
      <c r="AV575">
        <v>0.151507394644502</v>
      </c>
      <c r="AW575">
        <v>31.04582853286736</v>
      </c>
      <c r="AX575">
        <v>283.8510327469237</v>
      </c>
      <c r="AY575">
        <v>6.267616012463987</v>
      </c>
      <c r="AZ575">
        <v>29.28155113076654</v>
      </c>
    </row>
    <row r="576" spans="1:52">
      <c r="A576" s="2">
        <v>44782</v>
      </c>
      <c r="B576">
        <v>3164.933439895452</v>
      </c>
      <c r="C576">
        <v>0.02580299735005132</v>
      </c>
      <c r="F576" s="2">
        <v>44782</v>
      </c>
      <c r="G576">
        <v>0.08362493667397748</v>
      </c>
      <c r="H576">
        <v>0.08337705503642208</v>
      </c>
      <c r="I576">
        <v>0.08340072787453552</v>
      </c>
      <c r="J576">
        <v>0.08340072787453552</v>
      </c>
      <c r="K576">
        <v>0.08340072787453552</v>
      </c>
      <c r="L576">
        <v>0.08340072787453552</v>
      </c>
      <c r="M576">
        <v>0.08273633745393852</v>
      </c>
      <c r="N576">
        <v>0.0835762937886821</v>
      </c>
      <c r="O576">
        <v>0.08340072787453552</v>
      </c>
      <c r="P576">
        <v>0.08340072787453552</v>
      </c>
      <c r="Q576">
        <v>0.08340072787453552</v>
      </c>
      <c r="R576">
        <v>0.08288028192523102</v>
      </c>
      <c r="W576" s="2">
        <v>44782</v>
      </c>
      <c r="X576">
        <v>0.08333333333333333</v>
      </c>
      <c r="Y576">
        <v>0.08333333333333333</v>
      </c>
      <c r="Z576">
        <v>0.08333333333333333</v>
      </c>
      <c r="AA576">
        <v>0.08333333333333333</v>
      </c>
      <c r="AB576">
        <v>0.08333333333333333</v>
      </c>
      <c r="AC576">
        <v>0.08333333333333333</v>
      </c>
      <c r="AD576">
        <v>0.08333333333333333</v>
      </c>
      <c r="AE576">
        <v>0.08333333333333333</v>
      </c>
      <c r="AF576">
        <v>0.08333333333333333</v>
      </c>
      <c r="AG576">
        <v>0.08333333333333333</v>
      </c>
      <c r="AH576">
        <v>0.08333333333333333</v>
      </c>
      <c r="AI576">
        <v>0.08333333333333333</v>
      </c>
      <c r="AN576" s="2">
        <v>44782</v>
      </c>
      <c r="AO576">
        <v>2.575309811233268</v>
      </c>
      <c r="AP576">
        <v>491.95627907913</v>
      </c>
      <c r="AQ576">
        <v>9.428688892037483</v>
      </c>
      <c r="AR576">
        <v>0.8130893467434671</v>
      </c>
      <c r="AS576">
        <v>0.01111877181682922</v>
      </c>
      <c r="AT576">
        <v>58.68765831141297</v>
      </c>
      <c r="AU576">
        <v>28.42922758424973</v>
      </c>
      <c r="AV576">
        <v>0.1486196392674673</v>
      </c>
      <c r="AW576">
        <v>30.55754158938127</v>
      </c>
      <c r="AX576">
        <v>284.1368858325577</v>
      </c>
      <c r="AY576">
        <v>6.273927835110515</v>
      </c>
      <c r="AZ576">
        <v>30.00374499351339</v>
      </c>
    </row>
    <row r="577" spans="1:52">
      <c r="A577" s="2">
        <v>44783</v>
      </c>
      <c r="B577">
        <v>3080.31248192212</v>
      </c>
      <c r="C577">
        <v>-0.02673704189372383</v>
      </c>
      <c r="F577" s="2">
        <v>44783</v>
      </c>
      <c r="G577">
        <v>0.08359073176940519</v>
      </c>
      <c r="H577">
        <v>0.083214209600333</v>
      </c>
      <c r="I577">
        <v>0.083214209600333</v>
      </c>
      <c r="J577">
        <v>0.083214209600333</v>
      </c>
      <c r="K577">
        <v>0.083214209600333</v>
      </c>
      <c r="L577">
        <v>0.083214209600333</v>
      </c>
      <c r="M577">
        <v>0.083214209600333</v>
      </c>
      <c r="N577">
        <v>0.083214209600333</v>
      </c>
      <c r="O577">
        <v>0.083214209600333</v>
      </c>
      <c r="P577">
        <v>0.08392761352851821</v>
      </c>
      <c r="Q577">
        <v>0.083214209600333</v>
      </c>
      <c r="R577">
        <v>0.0835537682990795</v>
      </c>
      <c r="W577" s="2">
        <v>44783</v>
      </c>
      <c r="X577">
        <v>0.08333333333333333</v>
      </c>
      <c r="Y577">
        <v>0.08333333333333333</v>
      </c>
      <c r="Z577">
        <v>0.08333333333333333</v>
      </c>
      <c r="AA577">
        <v>0.08333333333333333</v>
      </c>
      <c r="AB577">
        <v>0.08333333333333333</v>
      </c>
      <c r="AC577">
        <v>0.08333333333333333</v>
      </c>
      <c r="AD577">
        <v>0.08333333333333333</v>
      </c>
      <c r="AE577">
        <v>0.08333333333333333</v>
      </c>
      <c r="AF577">
        <v>0.08333333333333333</v>
      </c>
      <c r="AG577">
        <v>0.08333333333333333</v>
      </c>
      <c r="AH577">
        <v>0.08333333333333333</v>
      </c>
      <c r="AI577">
        <v>0.08333333333333333</v>
      </c>
      <c r="AN577" s="2">
        <v>44783</v>
      </c>
      <c r="AO577">
        <v>2.609883492439051</v>
      </c>
      <c r="AP577">
        <v>498.6560016589879</v>
      </c>
      <c r="AQ577">
        <v>9.417076427991955</v>
      </c>
      <c r="AR577">
        <v>0.787622799881588</v>
      </c>
      <c r="AS577">
        <v>0.01110507783037661</v>
      </c>
      <c r="AT577">
        <v>58.6153780262258</v>
      </c>
      <c r="AU577">
        <v>28.76036448981153</v>
      </c>
      <c r="AV577">
        <v>0.1504266047331166</v>
      </c>
      <c r="AW577">
        <v>29.1916312054419</v>
      </c>
      <c r="AX577">
        <v>287.8225962978591</v>
      </c>
      <c r="AY577">
        <v>6.34635197322362</v>
      </c>
      <c r="AZ577">
        <v>30.33131927035017</v>
      </c>
    </row>
    <row r="578" spans="1:52">
      <c r="A578" s="2">
        <v>44784</v>
      </c>
      <c r="B578">
        <v>3246.572101753954</v>
      </c>
      <c r="C578">
        <v>0.05397492001463688</v>
      </c>
      <c r="F578" s="2">
        <v>44784</v>
      </c>
      <c r="G578">
        <v>0.0833643529897901</v>
      </c>
      <c r="H578">
        <v>0.08248029785765291</v>
      </c>
      <c r="I578">
        <v>0.0833643529897901</v>
      </c>
      <c r="J578">
        <v>0.0833643529897901</v>
      </c>
      <c r="K578">
        <v>0.0833643529897901</v>
      </c>
      <c r="L578">
        <v>0.08401245885644312</v>
      </c>
      <c r="M578">
        <v>0.08308697257157246</v>
      </c>
      <c r="N578">
        <v>0.08254255497249521</v>
      </c>
      <c r="O578">
        <v>0.0833643529897901</v>
      </c>
      <c r="P578">
        <v>0.08432724481330552</v>
      </c>
      <c r="Q578">
        <v>0.0833643529897901</v>
      </c>
      <c r="R578">
        <v>0.0833643529897901</v>
      </c>
      <c r="W578" s="2">
        <v>44784</v>
      </c>
      <c r="X578">
        <v>0.08333333333333333</v>
      </c>
      <c r="Y578">
        <v>0.08333333333333333</v>
      </c>
      <c r="Z578">
        <v>0.08333333333333333</v>
      </c>
      <c r="AA578">
        <v>0.08333333333333333</v>
      </c>
      <c r="AB578">
        <v>0.08333333333333333</v>
      </c>
      <c r="AC578">
        <v>0.08333333333333333</v>
      </c>
      <c r="AD578">
        <v>0.08333333333333333</v>
      </c>
      <c r="AE578">
        <v>0.08333333333333333</v>
      </c>
      <c r="AF578">
        <v>0.08333333333333333</v>
      </c>
      <c r="AG578">
        <v>0.08333333333333333</v>
      </c>
      <c r="AH578">
        <v>0.08333333333333333</v>
      </c>
      <c r="AI578">
        <v>0.08333333333333333</v>
      </c>
      <c r="AN578" s="2">
        <v>44784</v>
      </c>
      <c r="AO578">
        <v>2.443301292998762</v>
      </c>
      <c r="AP578">
        <v>498.9404689852472</v>
      </c>
      <c r="AQ578">
        <v>9.422448569395524</v>
      </c>
      <c r="AR578">
        <v>0.8250596562609469</v>
      </c>
      <c r="AS578">
        <v>0.01131328516749531</v>
      </c>
      <c r="AT578">
        <v>60.95671815113155</v>
      </c>
      <c r="AU578">
        <v>28.77677135939987</v>
      </c>
      <c r="AV578">
        <v>0.1462308198689878</v>
      </c>
      <c r="AW578">
        <v>29.94544657436945</v>
      </c>
      <c r="AX578">
        <v>287.9867898985247</v>
      </c>
      <c r="AY578">
        <v>6.349972364377677</v>
      </c>
      <c r="AZ578">
        <v>29.42043506860988</v>
      </c>
    </row>
    <row r="579" spans="1:52">
      <c r="A579" s="2">
        <v>44785</v>
      </c>
      <c r="B579">
        <v>3204.172883575308</v>
      </c>
      <c r="C579">
        <v>-0.01305968783374301</v>
      </c>
      <c r="F579" s="2">
        <v>44785</v>
      </c>
      <c r="G579">
        <v>0.08330089447184309</v>
      </c>
      <c r="H579">
        <v>0.08330089447184309</v>
      </c>
      <c r="I579">
        <v>0.08374913003489985</v>
      </c>
      <c r="J579">
        <v>0.08330089447184309</v>
      </c>
      <c r="K579">
        <v>0.08324192524666905</v>
      </c>
      <c r="L579">
        <v>0.08330089447184309</v>
      </c>
      <c r="M579">
        <v>0.08330089447184309</v>
      </c>
      <c r="N579">
        <v>0.08330089447184309</v>
      </c>
      <c r="O579">
        <v>0.08330089447184309</v>
      </c>
      <c r="P579">
        <v>0.08330089447184309</v>
      </c>
      <c r="Q579">
        <v>0.08330089447184309</v>
      </c>
      <c r="R579">
        <v>0.08330089447184309</v>
      </c>
      <c r="W579" s="2">
        <v>44785</v>
      </c>
      <c r="X579">
        <v>0.08333333333333333</v>
      </c>
      <c r="Y579">
        <v>0.08333333333333333</v>
      </c>
      <c r="Z579">
        <v>0.08333333333333333</v>
      </c>
      <c r="AA579">
        <v>0.08333333333333333</v>
      </c>
      <c r="AB579">
        <v>0.08333333333333333</v>
      </c>
      <c r="AC579">
        <v>0.08333333333333333</v>
      </c>
      <c r="AD579">
        <v>0.08333333333333333</v>
      </c>
      <c r="AE579">
        <v>0.08333333333333333</v>
      </c>
      <c r="AF579">
        <v>0.08333333333333333</v>
      </c>
      <c r="AG579">
        <v>0.08333333333333333</v>
      </c>
      <c r="AH579">
        <v>0.08333333333333333</v>
      </c>
      <c r="AI579">
        <v>0.08333333333333333</v>
      </c>
      <c r="AN579" s="2">
        <v>44785</v>
      </c>
      <c r="AO579">
        <v>2.485470172540651</v>
      </c>
      <c r="AP579">
        <v>503.1330054296399</v>
      </c>
      <c r="AQ579">
        <v>9.327454580583245</v>
      </c>
      <c r="AR579">
        <v>0.824901917193724</v>
      </c>
      <c r="AS579">
        <v>0.01115173272365198</v>
      </c>
      <c r="AT579">
        <v>61.83989819895287</v>
      </c>
      <c r="AU579">
        <v>29.05136290684953</v>
      </c>
      <c r="AV579">
        <v>0.1421162910133086</v>
      </c>
      <c r="AW579">
        <v>29.93972145282899</v>
      </c>
      <c r="AX579">
        <v>290.1501399628699</v>
      </c>
      <c r="AY579">
        <v>6.252694506084067</v>
      </c>
      <c r="AZ579">
        <v>29.88222754484314</v>
      </c>
    </row>
    <row r="580" spans="1:52">
      <c r="A580" s="2">
        <v>44786</v>
      </c>
      <c r="B580">
        <v>3300.81259429649</v>
      </c>
      <c r="C580">
        <v>0.03016057941709693</v>
      </c>
      <c r="F580" s="2">
        <v>44786</v>
      </c>
      <c r="G580">
        <v>0.08338030211056614</v>
      </c>
      <c r="H580">
        <v>0.08338030211056614</v>
      </c>
      <c r="I580">
        <v>0.08338030211056614</v>
      </c>
      <c r="J580">
        <v>0.08338030211056614</v>
      </c>
      <c r="K580">
        <v>0.08338030211056614</v>
      </c>
      <c r="L580">
        <v>0.08342609170359042</v>
      </c>
      <c r="M580">
        <v>0.08338030211056614</v>
      </c>
      <c r="N580">
        <v>0.08338030211056614</v>
      </c>
      <c r="O580">
        <v>0.0832358330539022</v>
      </c>
      <c r="P580">
        <v>0.08291535624741209</v>
      </c>
      <c r="Q580">
        <v>0.08338030211056614</v>
      </c>
      <c r="R580">
        <v>0.08338030211056614</v>
      </c>
      <c r="W580" s="2">
        <v>44786</v>
      </c>
      <c r="X580">
        <v>0.08333333333333333</v>
      </c>
      <c r="Y580">
        <v>0.08333333333333333</v>
      </c>
      <c r="Z580">
        <v>0.08333333333333333</v>
      </c>
      <c r="AA580">
        <v>0.08333333333333333</v>
      </c>
      <c r="AB580">
        <v>0.08333333333333333</v>
      </c>
      <c r="AC580">
        <v>0.08333333333333333</v>
      </c>
      <c r="AD580">
        <v>0.08333333333333333</v>
      </c>
      <c r="AE580">
        <v>0.08333333333333333</v>
      </c>
      <c r="AF580">
        <v>0.08333333333333333</v>
      </c>
      <c r="AG580">
        <v>0.08333333333333333</v>
      </c>
      <c r="AH580">
        <v>0.08333333333333333</v>
      </c>
      <c r="AI580">
        <v>0.08333333333333333</v>
      </c>
      <c r="AN580" s="2">
        <v>44786</v>
      </c>
      <c r="AO580">
        <v>2.418221475884815</v>
      </c>
      <c r="AP580">
        <v>509.2022642996585</v>
      </c>
      <c r="AQ580">
        <v>9.334561125728019</v>
      </c>
      <c r="AR580">
        <v>0.8412091256870456</v>
      </c>
      <c r="AS580">
        <v>0.01128132755888895</v>
      </c>
      <c r="AT580">
        <v>63.16347149056848</v>
      </c>
      <c r="AU580">
        <v>29.07349700787688</v>
      </c>
      <c r="AV580">
        <v>0.1407948484821696</v>
      </c>
      <c r="AW580">
        <v>29.49398663658389</v>
      </c>
      <c r="AX580">
        <v>294.9586186037969</v>
      </c>
      <c r="AY580">
        <v>6.084492877123184</v>
      </c>
      <c r="AZ580">
        <v>29.90499467785237</v>
      </c>
    </row>
    <row r="581" spans="1:52">
      <c r="A581" s="2">
        <v>44787</v>
      </c>
      <c r="B581">
        <v>3324.63924584737</v>
      </c>
      <c r="C581">
        <v>0.007218419970903556</v>
      </c>
      <c r="F581" s="2">
        <v>44787</v>
      </c>
      <c r="G581">
        <v>0.08283175592172888</v>
      </c>
      <c r="H581">
        <v>0.08326405914029987</v>
      </c>
      <c r="I581">
        <v>0.08326405914029987</v>
      </c>
      <c r="J581">
        <v>0.08385011485426071</v>
      </c>
      <c r="K581">
        <v>0.08326405914029987</v>
      </c>
      <c r="L581">
        <v>0.08326405914029987</v>
      </c>
      <c r="M581">
        <v>0.08326405914029987</v>
      </c>
      <c r="N581">
        <v>0.08326405914029987</v>
      </c>
      <c r="O581">
        <v>0.08326405914029987</v>
      </c>
      <c r="P581">
        <v>0.08326405914029987</v>
      </c>
      <c r="Q581">
        <v>0.08326405914029987</v>
      </c>
      <c r="R581">
        <v>0.08394159696131132</v>
      </c>
      <c r="W581" s="2">
        <v>44787</v>
      </c>
      <c r="X581">
        <v>0.08333333333333333</v>
      </c>
      <c r="Y581">
        <v>0.08333333333333333</v>
      </c>
      <c r="Z581">
        <v>0.08333333333333333</v>
      </c>
      <c r="AA581">
        <v>0.08333333333333333</v>
      </c>
      <c r="AB581">
        <v>0.08333333333333333</v>
      </c>
      <c r="AC581">
        <v>0.08333333333333333</v>
      </c>
      <c r="AD581">
        <v>0.08333333333333333</v>
      </c>
      <c r="AE581">
        <v>0.08333333333333333</v>
      </c>
      <c r="AF581">
        <v>0.08333333333333333</v>
      </c>
      <c r="AG581">
        <v>0.08333333333333333</v>
      </c>
      <c r="AH581">
        <v>0.08333333333333333</v>
      </c>
      <c r="AI581">
        <v>0.08333333333333333</v>
      </c>
      <c r="AN581" s="2">
        <v>44787</v>
      </c>
      <c r="AO581">
        <v>2.508231865288321</v>
      </c>
      <c r="AP581">
        <v>494.2001074190856</v>
      </c>
      <c r="AQ581">
        <v>9.506552063952407</v>
      </c>
      <c r="AR581">
        <v>0.8542943731746769</v>
      </c>
      <c r="AS581">
        <v>0.01127418313234506</v>
      </c>
      <c r="AT581">
        <v>63.12347027794827</v>
      </c>
      <c r="AU581">
        <v>29.80130120268637</v>
      </c>
      <c r="AV581">
        <v>0.1407056835813644</v>
      </c>
      <c r="AW581">
        <v>30.31403335732496</v>
      </c>
      <c r="AX581">
        <v>270.3023533755036</v>
      </c>
      <c r="AY581">
        <v>5.945815774478696</v>
      </c>
      <c r="AZ581">
        <v>30.77961723626098</v>
      </c>
    </row>
    <row r="582" spans="1:52">
      <c r="A582" s="2">
        <v>44788</v>
      </c>
      <c r="B582">
        <v>3252.169402714056</v>
      </c>
      <c r="C582">
        <v>-0.02179780655114139</v>
      </c>
      <c r="F582" s="2">
        <v>44788</v>
      </c>
      <c r="G582">
        <v>0.08331938097740876</v>
      </c>
      <c r="H582">
        <v>0.08331938097740876</v>
      </c>
      <c r="I582">
        <v>0.08331938097740876</v>
      </c>
      <c r="J582">
        <v>0.08377865906369353</v>
      </c>
      <c r="K582">
        <v>0.08350846451193651</v>
      </c>
      <c r="L582">
        <v>0.08331938097740876</v>
      </c>
      <c r="M582">
        <v>0.08321649547585999</v>
      </c>
      <c r="N582">
        <v>0.08331938097740876</v>
      </c>
      <c r="O582">
        <v>0.08331938097740876</v>
      </c>
      <c r="P582">
        <v>0.08331938097740876</v>
      </c>
      <c r="Q582">
        <v>0.08294133312923992</v>
      </c>
      <c r="R582">
        <v>0.08331938097740876</v>
      </c>
      <c r="W582" s="2">
        <v>44788</v>
      </c>
      <c r="X582">
        <v>0.08333333333333333</v>
      </c>
      <c r="Y582">
        <v>0.08333333333333333</v>
      </c>
      <c r="Z582">
        <v>0.08333333333333333</v>
      </c>
      <c r="AA582">
        <v>0.08333333333333333</v>
      </c>
      <c r="AB582">
        <v>0.08333333333333333</v>
      </c>
      <c r="AC582">
        <v>0.08333333333333333</v>
      </c>
      <c r="AD582">
        <v>0.08333333333333333</v>
      </c>
      <c r="AE582">
        <v>0.08333333333333333</v>
      </c>
      <c r="AF582">
        <v>0.08333333333333333</v>
      </c>
      <c r="AG582">
        <v>0.08333333333333333</v>
      </c>
      <c r="AH582">
        <v>0.08333333333333333</v>
      </c>
      <c r="AI582">
        <v>0.08333333333333333</v>
      </c>
      <c r="AN582" s="2">
        <v>44788</v>
      </c>
      <c r="AO582">
        <v>2.508308860434782</v>
      </c>
      <c r="AP582">
        <v>474.5530887410453</v>
      </c>
      <c r="AQ582">
        <v>9.598548167406209</v>
      </c>
      <c r="AR582">
        <v>0.8543205974330053</v>
      </c>
      <c r="AS582">
        <v>0.01114446363496873</v>
      </c>
      <c r="AT582">
        <v>63.58925396336464</v>
      </c>
      <c r="AU582">
        <v>30.2357955626456</v>
      </c>
      <c r="AV582">
        <v>0.1407100028210907</v>
      </c>
      <c r="AW582">
        <v>30.90686793710297</v>
      </c>
      <c r="AX582">
        <v>270.3106508417686</v>
      </c>
      <c r="AY582">
        <v>6.026055153720836</v>
      </c>
      <c r="AZ582">
        <v>30.52079209035928</v>
      </c>
    </row>
    <row r="583" spans="1:52">
      <c r="A583" s="2">
        <v>44789</v>
      </c>
      <c r="B583">
        <v>3181.80376621699</v>
      </c>
      <c r="C583">
        <v>-0.02163652251273973</v>
      </c>
      <c r="F583" s="2">
        <v>44789</v>
      </c>
      <c r="G583">
        <v>0.08333504699002296</v>
      </c>
      <c r="H583">
        <v>0.08333504699002296</v>
      </c>
      <c r="I583">
        <v>0.08383428891615921</v>
      </c>
      <c r="J583">
        <v>0.08333504699002296</v>
      </c>
      <c r="K583">
        <v>0.08333504699002296</v>
      </c>
      <c r="L583">
        <v>0.0833443076966776</v>
      </c>
      <c r="M583">
        <v>0.08333504699002296</v>
      </c>
      <c r="N583">
        <v>0.08270642847356992</v>
      </c>
      <c r="O583">
        <v>0.08333504699002296</v>
      </c>
      <c r="P583">
        <v>0.08343459899340956</v>
      </c>
      <c r="Q583">
        <v>0.08333504699002296</v>
      </c>
      <c r="R583">
        <v>0.08333504699002296</v>
      </c>
      <c r="W583" s="2">
        <v>44789</v>
      </c>
      <c r="X583">
        <v>0.08333333333333333</v>
      </c>
      <c r="Y583">
        <v>0.08333333333333333</v>
      </c>
      <c r="Z583">
        <v>0.08333333333333333</v>
      </c>
      <c r="AA583">
        <v>0.08333333333333333</v>
      </c>
      <c r="AB583">
        <v>0.08333333333333333</v>
      </c>
      <c r="AC583">
        <v>0.08333333333333333</v>
      </c>
      <c r="AD583">
        <v>0.08333333333333333</v>
      </c>
      <c r="AE583">
        <v>0.08333333333333333</v>
      </c>
      <c r="AF583">
        <v>0.08333333333333333</v>
      </c>
      <c r="AG583">
        <v>0.08333333333333333</v>
      </c>
      <c r="AH583">
        <v>0.08333333333333333</v>
      </c>
      <c r="AI583">
        <v>0.08333333333333333</v>
      </c>
      <c r="AN583" s="2">
        <v>44789</v>
      </c>
      <c r="AO583">
        <v>2.479722861773041</v>
      </c>
      <c r="AP583">
        <v>481.9622490447858</v>
      </c>
      <c r="AQ583">
        <v>9.60064762314637</v>
      </c>
      <c r="AR583">
        <v>0.8310366664185665</v>
      </c>
      <c r="AS583">
        <v>0.01100964429044391</v>
      </c>
      <c r="AT583">
        <v>62.79731076790183</v>
      </c>
      <c r="AU583">
        <v>30.24240892890113</v>
      </c>
      <c r="AV583">
        <v>0.1394275335982649</v>
      </c>
      <c r="AW583">
        <v>30.91362808459291</v>
      </c>
      <c r="AX583">
        <v>279.3269627138448</v>
      </c>
      <c r="AY583">
        <v>6.027373210979325</v>
      </c>
      <c r="AZ583">
        <v>31.38228999274531</v>
      </c>
    </row>
    <row r="584" spans="1:52">
      <c r="A584" s="2">
        <v>44790</v>
      </c>
      <c r="B584">
        <v>3162.085045608327</v>
      </c>
      <c r="C584">
        <v>-0.006197340269072593</v>
      </c>
      <c r="F584" s="2">
        <v>44790</v>
      </c>
      <c r="G584">
        <v>0.0831566390505061</v>
      </c>
      <c r="H584">
        <v>0.08336791738675246</v>
      </c>
      <c r="I584">
        <v>0.08336791738675246</v>
      </c>
      <c r="J584">
        <v>0.08336791738675246</v>
      </c>
      <c r="K584">
        <v>0.08316418708196917</v>
      </c>
      <c r="L584">
        <v>0.08336791738675246</v>
      </c>
      <c r="M584">
        <v>0.08336791738675246</v>
      </c>
      <c r="N584">
        <v>0.08336791738675246</v>
      </c>
      <c r="O584">
        <v>0.08336791738675246</v>
      </c>
      <c r="P584">
        <v>0.08336791738675246</v>
      </c>
      <c r="Q584">
        <v>0.08336791738675246</v>
      </c>
      <c r="R584">
        <v>0.08336791738675246</v>
      </c>
      <c r="W584" s="2">
        <v>44790</v>
      </c>
      <c r="X584">
        <v>0.08333333333333333</v>
      </c>
      <c r="Y584">
        <v>0.08333333333333333</v>
      </c>
      <c r="Z584">
        <v>0.08333333333333333</v>
      </c>
      <c r="AA584">
        <v>0.08333333333333333</v>
      </c>
      <c r="AB584">
        <v>0.08333333333333333</v>
      </c>
      <c r="AC584">
        <v>0.08333333333333333</v>
      </c>
      <c r="AD584">
        <v>0.08333333333333333</v>
      </c>
      <c r="AE584">
        <v>0.08333333333333333</v>
      </c>
      <c r="AF584">
        <v>0.08333333333333333</v>
      </c>
      <c r="AG584">
        <v>0.08333333333333333</v>
      </c>
      <c r="AH584">
        <v>0.08333333333333333</v>
      </c>
      <c r="AI584">
        <v>0.08333333333333333</v>
      </c>
      <c r="AN584" s="2">
        <v>44790</v>
      </c>
      <c r="AO584">
        <v>2.402857229124931</v>
      </c>
      <c r="AP584">
        <v>472.575668283917</v>
      </c>
      <c r="AQ584">
        <v>9.698397191258431</v>
      </c>
      <c r="AR584">
        <v>0.8315462990792758</v>
      </c>
      <c r="AS584">
        <v>0.01101639594718775</v>
      </c>
      <c r="AT584">
        <v>63.49394172296324</v>
      </c>
      <c r="AU584">
        <v>29.83584260480404</v>
      </c>
      <c r="AV584">
        <v>0.1404743824797527</v>
      </c>
      <c r="AW584">
        <v>31.15132610597692</v>
      </c>
      <c r="AX584">
        <v>281.8683216707305</v>
      </c>
      <c r="AY584">
        <v>6.112077415387973</v>
      </c>
      <c r="AZ584">
        <v>31.62340399164186</v>
      </c>
    </row>
    <row r="585" spans="1:52">
      <c r="A585" s="2">
        <v>44791</v>
      </c>
      <c r="B585">
        <v>3010.757677921546</v>
      </c>
      <c r="C585">
        <v>-0.04785683038378485</v>
      </c>
      <c r="F585" s="2">
        <v>44791</v>
      </c>
      <c r="G585">
        <v>0.0833222795275927</v>
      </c>
      <c r="H585">
        <v>0.0833222795275927</v>
      </c>
      <c r="I585">
        <v>0.08333427696644166</v>
      </c>
      <c r="J585">
        <v>0.0833222795275927</v>
      </c>
      <c r="K585">
        <v>0.0833222795275927</v>
      </c>
      <c r="L585">
        <v>0.08287588017666224</v>
      </c>
      <c r="M585">
        <v>0.0833222795275927</v>
      </c>
      <c r="N585">
        <v>0.0833222795275927</v>
      </c>
      <c r="O585">
        <v>0.08334940017821897</v>
      </c>
      <c r="P585">
        <v>0.0833222795275927</v>
      </c>
      <c r="Q585">
        <v>0.0833222795275927</v>
      </c>
      <c r="R585">
        <v>0.08386220645793546</v>
      </c>
      <c r="W585" s="2">
        <v>44791</v>
      </c>
      <c r="X585">
        <v>0.08333333333333333</v>
      </c>
      <c r="Y585">
        <v>0.08333333333333333</v>
      </c>
      <c r="Z585">
        <v>0.08333333333333333</v>
      </c>
      <c r="AA585">
        <v>0.08333333333333333</v>
      </c>
      <c r="AB585">
        <v>0.08333333333333333</v>
      </c>
      <c r="AC585">
        <v>0.08333333333333333</v>
      </c>
      <c r="AD585">
        <v>0.08333333333333333</v>
      </c>
      <c r="AE585">
        <v>0.08333333333333333</v>
      </c>
      <c r="AF585">
        <v>0.08333333333333333</v>
      </c>
      <c r="AG585">
        <v>0.08333333333333333</v>
      </c>
      <c r="AH585">
        <v>0.08333333333333333</v>
      </c>
      <c r="AI585">
        <v>0.08333333333333333</v>
      </c>
      <c r="AN585" s="2">
        <v>44791</v>
      </c>
      <c r="AO585">
        <v>2.505901762144688</v>
      </c>
      <c r="AP585">
        <v>468.0376656736752</v>
      </c>
      <c r="AQ585">
        <v>9.845593725808058</v>
      </c>
      <c r="AR585">
        <v>0.8183934767675271</v>
      </c>
      <c r="AS585">
        <v>0.01074989037792487</v>
      </c>
      <c r="AT585">
        <v>63.49809971744715</v>
      </c>
      <c r="AU585">
        <v>29.83779644899149</v>
      </c>
      <c r="AV585">
        <v>0.1368438760492078</v>
      </c>
      <c r="AW585">
        <v>31.15336609654296</v>
      </c>
      <c r="AX585">
        <v>284.341814559467</v>
      </c>
      <c r="AY585">
        <v>6.201594531540634</v>
      </c>
      <c r="AZ585">
        <v>31.62547489692497</v>
      </c>
    </row>
    <row r="586" spans="1:52">
      <c r="A586" s="2">
        <v>44792</v>
      </c>
      <c r="B586">
        <v>2928.911648412151</v>
      </c>
      <c r="C586">
        <v>-0.0271845290338667</v>
      </c>
      <c r="F586" s="2">
        <v>44792</v>
      </c>
      <c r="G586">
        <v>0.08326549576257086</v>
      </c>
      <c r="H586">
        <v>0.08326549576257086</v>
      </c>
      <c r="I586">
        <v>0.08326549576257086</v>
      </c>
      <c r="J586">
        <v>0.08326549576257086</v>
      </c>
      <c r="K586">
        <v>0.08336084232647419</v>
      </c>
      <c r="L586">
        <v>0.08270743715566484</v>
      </c>
      <c r="M586">
        <v>0.08382062126445895</v>
      </c>
      <c r="N586">
        <v>0.08398713315283497</v>
      </c>
      <c r="O586">
        <v>0.08326549576257086</v>
      </c>
      <c r="P586">
        <v>0.08326549576257086</v>
      </c>
      <c r="Q586">
        <v>0.08326549576257086</v>
      </c>
      <c r="R586">
        <v>0.08326549576257086</v>
      </c>
      <c r="W586" s="2">
        <v>44792</v>
      </c>
      <c r="X586">
        <v>0.08333333333333333</v>
      </c>
      <c r="Y586">
        <v>0.08333333333333333</v>
      </c>
      <c r="Z586">
        <v>0.08333333333333333</v>
      </c>
      <c r="AA586">
        <v>0.08333333333333333</v>
      </c>
      <c r="AB586">
        <v>0.08333333333333333</v>
      </c>
      <c r="AC586">
        <v>0.08333333333333333</v>
      </c>
      <c r="AD586">
        <v>0.08333333333333333</v>
      </c>
      <c r="AE586">
        <v>0.08333333333333333</v>
      </c>
      <c r="AF586">
        <v>0.08333333333333333</v>
      </c>
      <c r="AG586">
        <v>0.08333333333333333</v>
      </c>
      <c r="AH586">
        <v>0.08333333333333333</v>
      </c>
      <c r="AI586">
        <v>0.08333333333333333</v>
      </c>
      <c r="AN586" s="2">
        <v>44792</v>
      </c>
      <c r="AO586">
        <v>2.55092244386932</v>
      </c>
      <c r="AP586">
        <v>475.1193378829128</v>
      </c>
      <c r="AQ586">
        <v>10.02084550490223</v>
      </c>
      <c r="AR586">
        <v>0.8178893024131061</v>
      </c>
      <c r="AS586">
        <v>0.01050236805976223</v>
      </c>
      <c r="AT586">
        <v>62.5618677922149</v>
      </c>
      <c r="AU586">
        <v>29.81941476317767</v>
      </c>
      <c r="AV586">
        <v>0.1318825391646723</v>
      </c>
      <c r="AW586">
        <v>31.75472470249095</v>
      </c>
      <c r="AX586">
        <v>284.1666447238561</v>
      </c>
      <c r="AY586">
        <v>6.197774016094113</v>
      </c>
      <c r="AZ586">
        <v>32.0103503437397</v>
      </c>
    </row>
    <row r="587" spans="1:52">
      <c r="A587" s="2">
        <v>44793</v>
      </c>
      <c r="B587">
        <v>2642.762884612579</v>
      </c>
      <c r="C587">
        <v>-0.09769798414872022</v>
      </c>
      <c r="F587" s="2">
        <v>44793</v>
      </c>
      <c r="G587">
        <v>0.08318664968508978</v>
      </c>
      <c r="H587">
        <v>0.0834200482395529</v>
      </c>
      <c r="I587">
        <v>0.08309844810360573</v>
      </c>
      <c r="J587">
        <v>0.0834200482395529</v>
      </c>
      <c r="K587">
        <v>0.0834200482395529</v>
      </c>
      <c r="L587">
        <v>0.08281001779818956</v>
      </c>
      <c r="M587">
        <v>0.08320934765669101</v>
      </c>
      <c r="N587">
        <v>0.0834200482395529</v>
      </c>
      <c r="O587">
        <v>0.08375519907955353</v>
      </c>
      <c r="P587">
        <v>0.0834200482395529</v>
      </c>
      <c r="Q587">
        <v>0.0834200482395529</v>
      </c>
      <c r="R587">
        <v>0.0834200482395529</v>
      </c>
      <c r="W587" s="2">
        <v>44793</v>
      </c>
      <c r="X587">
        <v>0.08333333333333333</v>
      </c>
      <c r="Y587">
        <v>0.08333333333333333</v>
      </c>
      <c r="Z587">
        <v>0.08333333333333333</v>
      </c>
      <c r="AA587">
        <v>0.08333333333333333</v>
      </c>
      <c r="AB587">
        <v>0.08333333333333333</v>
      </c>
      <c r="AC587">
        <v>0.08333333333333333</v>
      </c>
      <c r="AD587">
        <v>0.08333333333333333</v>
      </c>
      <c r="AE587">
        <v>0.08333333333333333</v>
      </c>
      <c r="AF587">
        <v>0.08333333333333333</v>
      </c>
      <c r="AG587">
        <v>0.08333333333333333</v>
      </c>
      <c r="AH587">
        <v>0.08333333333333333</v>
      </c>
      <c r="AI587">
        <v>0.08333333333333333</v>
      </c>
      <c r="AN587" s="2">
        <v>44793</v>
      </c>
      <c r="AO587">
        <v>2.631102741390672</v>
      </c>
      <c r="AP587">
        <v>488.8437338241161</v>
      </c>
      <c r="AQ587">
        <v>9.797301037120008</v>
      </c>
      <c r="AR587">
        <v>0.7882695610190003</v>
      </c>
      <c r="AS587">
        <v>0.01051537990044383</v>
      </c>
      <c r="AT587">
        <v>61.11360028043227</v>
      </c>
      <c r="AU587">
        <v>29.85635933338406</v>
      </c>
      <c r="AV587">
        <v>0.1364355045808033</v>
      </c>
      <c r="AW587">
        <v>31.79406701237438</v>
      </c>
      <c r="AX587">
        <v>284.5187111423184</v>
      </c>
      <c r="AY587">
        <v>6.126545690809669</v>
      </c>
      <c r="AZ587">
        <v>32.05000935935075</v>
      </c>
    </row>
    <row r="588" spans="1:52">
      <c r="A588" s="2">
        <v>44794</v>
      </c>
      <c r="B588">
        <v>2643.51958854245</v>
      </c>
      <c r="C588">
        <v>0.0002863306179594627</v>
      </c>
      <c r="F588" s="2">
        <v>44794</v>
      </c>
      <c r="G588">
        <v>0.08335421476532447</v>
      </c>
      <c r="H588">
        <v>0.08343083659788082</v>
      </c>
      <c r="I588">
        <v>0.08302701574887428</v>
      </c>
      <c r="J588">
        <v>0.08335421476532447</v>
      </c>
      <c r="K588">
        <v>0.08335421476532447</v>
      </c>
      <c r="L588">
        <v>0.08335421476532447</v>
      </c>
      <c r="M588">
        <v>0.08335421476532447</v>
      </c>
      <c r="N588">
        <v>0.08335421476532447</v>
      </c>
      <c r="O588">
        <v>0.08335421476532447</v>
      </c>
      <c r="P588">
        <v>0.08335421476532447</v>
      </c>
      <c r="Q588">
        <v>0.08335421476532447</v>
      </c>
      <c r="R588">
        <v>0.08335421476532447</v>
      </c>
      <c r="W588" s="2">
        <v>44794</v>
      </c>
      <c r="X588">
        <v>0.08333333333333333</v>
      </c>
      <c r="Y588">
        <v>0.08333333333333333</v>
      </c>
      <c r="Z588">
        <v>0.08333333333333333</v>
      </c>
      <c r="AA588">
        <v>0.08333333333333333</v>
      </c>
      <c r="AB588">
        <v>0.08333333333333333</v>
      </c>
      <c r="AC588">
        <v>0.08333333333333333</v>
      </c>
      <c r="AD588">
        <v>0.08333333333333333</v>
      </c>
      <c r="AE588">
        <v>0.08333333333333333</v>
      </c>
      <c r="AF588">
        <v>0.08333333333333333</v>
      </c>
      <c r="AG588">
        <v>0.08333333333333333</v>
      </c>
      <c r="AH588">
        <v>0.08333333333333333</v>
      </c>
      <c r="AI588">
        <v>0.08333333333333333</v>
      </c>
      <c r="AN588" s="2">
        <v>44794</v>
      </c>
      <c r="AO588">
        <v>2.662601563183184</v>
      </c>
      <c r="AP588">
        <v>489.0631196899717</v>
      </c>
      <c r="AQ588">
        <v>9.909536930291814</v>
      </c>
      <c r="AR588">
        <v>0.7779684027266432</v>
      </c>
      <c r="AS588">
        <v>0.01042001685756824</v>
      </c>
      <c r="AT588">
        <v>59.09002218295466</v>
      </c>
      <c r="AU588">
        <v>30.51150805410235</v>
      </c>
      <c r="AV588">
        <v>0.1398296619698668</v>
      </c>
      <c r="AW588">
        <v>31.8083357212438</v>
      </c>
      <c r="AX588">
        <v>280.6584140677497</v>
      </c>
      <c r="AY588">
        <v>6.265616753635059</v>
      </c>
      <c r="AZ588">
        <v>31.44551306973248</v>
      </c>
    </row>
    <row r="589" spans="1:52">
      <c r="A589" s="2">
        <v>44795</v>
      </c>
      <c r="B589">
        <v>2744.090729445827</v>
      </c>
      <c r="C589">
        <v>0.03804440918057628</v>
      </c>
      <c r="F589" s="2">
        <v>44795</v>
      </c>
      <c r="G589">
        <v>0.08333799343010112</v>
      </c>
      <c r="H589">
        <v>0.08333799343010112</v>
      </c>
      <c r="I589">
        <v>0.08333799343010112</v>
      </c>
      <c r="J589">
        <v>0.08333799343010112</v>
      </c>
      <c r="K589">
        <v>0.08333799343010112</v>
      </c>
      <c r="L589">
        <v>0.08333799343010112</v>
      </c>
      <c r="M589">
        <v>0.08333799343010112</v>
      </c>
      <c r="N589">
        <v>0.08355443869675629</v>
      </c>
      <c r="O589">
        <v>0.08294078160917086</v>
      </c>
      <c r="P589">
        <v>0.08312234907070097</v>
      </c>
      <c r="Q589">
        <v>0.08367848318256287</v>
      </c>
      <c r="R589">
        <v>0.08333799343010112</v>
      </c>
      <c r="W589" s="2">
        <v>44795</v>
      </c>
      <c r="X589">
        <v>0.08333333333333333</v>
      </c>
      <c r="Y589">
        <v>0.08333333333333333</v>
      </c>
      <c r="Z589">
        <v>0.08333333333333333</v>
      </c>
      <c r="AA589">
        <v>0.08333333333333333</v>
      </c>
      <c r="AB589">
        <v>0.08333333333333333</v>
      </c>
      <c r="AC589">
        <v>0.08333333333333333</v>
      </c>
      <c r="AD589">
        <v>0.08333333333333333</v>
      </c>
      <c r="AE589">
        <v>0.08333333333333333</v>
      </c>
      <c r="AF589">
        <v>0.08333333333333333</v>
      </c>
      <c r="AG589">
        <v>0.08333333333333333</v>
      </c>
      <c r="AH589">
        <v>0.08333333333333333</v>
      </c>
      <c r="AI589">
        <v>0.08333333333333333</v>
      </c>
      <c r="AN589" s="2">
        <v>44795</v>
      </c>
      <c r="AO589">
        <v>2.663278105403907</v>
      </c>
      <c r="AP589">
        <v>493.5116932184118</v>
      </c>
      <c r="AQ589">
        <v>9.91205485119063</v>
      </c>
      <c r="AR589">
        <v>0.7567254136480924</v>
      </c>
      <c r="AS589">
        <v>0.01060995897745806</v>
      </c>
      <c r="AT589">
        <v>58.04526514678571</v>
      </c>
      <c r="AU589">
        <v>30.71512464319779</v>
      </c>
      <c r="AV589">
        <v>0.1410396488700165</v>
      </c>
      <c r="AW589">
        <v>32.22603766415361</v>
      </c>
      <c r="AX589">
        <v>278.5266754841228</v>
      </c>
      <c r="AY589">
        <v>6.267208788407108</v>
      </c>
      <c r="AZ589">
        <v>31.45350308128289</v>
      </c>
    </row>
    <row r="590" spans="1:52">
      <c r="A590" s="2">
        <v>44796</v>
      </c>
      <c r="B590">
        <v>2707.718106462718</v>
      </c>
      <c r="C590">
        <v>-0.01325489080692843</v>
      </c>
      <c r="F590" s="2">
        <v>44796</v>
      </c>
      <c r="G590">
        <v>0.0833838362360039</v>
      </c>
      <c r="H590">
        <v>0.08340251866439022</v>
      </c>
      <c r="I590">
        <v>0.08322029763976252</v>
      </c>
      <c r="J590">
        <v>0.08367147439265982</v>
      </c>
      <c r="K590">
        <v>0.08382756905277021</v>
      </c>
      <c r="L590">
        <v>0.08347746642817369</v>
      </c>
      <c r="M590">
        <v>0.08284506747518824</v>
      </c>
      <c r="N590">
        <v>0.08323435402221029</v>
      </c>
      <c r="O590">
        <v>0.08323435402221029</v>
      </c>
      <c r="P590">
        <v>0.08323435402221029</v>
      </c>
      <c r="Q590">
        <v>0.08323435402221029</v>
      </c>
      <c r="R590">
        <v>0.08323435402221029</v>
      </c>
      <c r="W590" s="2">
        <v>44796</v>
      </c>
      <c r="X590">
        <v>0.08333333333333333</v>
      </c>
      <c r="Y590">
        <v>0.08333333333333333</v>
      </c>
      <c r="Z590">
        <v>0.08333333333333333</v>
      </c>
      <c r="AA590">
        <v>0.08333333333333333</v>
      </c>
      <c r="AB590">
        <v>0.08333333333333333</v>
      </c>
      <c r="AC590">
        <v>0.08333333333333333</v>
      </c>
      <c r="AD590">
        <v>0.08333333333333333</v>
      </c>
      <c r="AE590">
        <v>0.08333333333333333</v>
      </c>
      <c r="AF590">
        <v>0.08333333333333333</v>
      </c>
      <c r="AG590">
        <v>0.08333333333333333</v>
      </c>
      <c r="AH590">
        <v>0.08333333333333333</v>
      </c>
      <c r="AI590">
        <v>0.08333333333333333</v>
      </c>
      <c r="AN590" s="2">
        <v>44796</v>
      </c>
      <c r="AO590">
        <v>2.563507259141125</v>
      </c>
      <c r="AP590">
        <v>493.0232011970346</v>
      </c>
      <c r="AQ590">
        <v>10.05418810310469</v>
      </c>
      <c r="AR590">
        <v>0.7559763851407235</v>
      </c>
      <c r="AS590">
        <v>0.01059945693590798</v>
      </c>
      <c r="AT590">
        <v>57.02050808422127</v>
      </c>
      <c r="AU590">
        <v>30.68472193231982</v>
      </c>
      <c r="AV590">
        <v>0.1409000437824014</v>
      </c>
      <c r="AW590">
        <v>32.19413940825438</v>
      </c>
      <c r="AX590">
        <v>278.2509817962439</v>
      </c>
      <c r="AY590">
        <v>6.397314588000637</v>
      </c>
      <c r="AZ590">
        <v>32.48480366851977</v>
      </c>
    </row>
    <row r="591" spans="1:52">
      <c r="A591" s="2">
        <v>44797</v>
      </c>
      <c r="B591">
        <v>2768.388620342375</v>
      </c>
      <c r="C591">
        <v>0.02240651038778729</v>
      </c>
      <c r="F591" s="2">
        <v>44797</v>
      </c>
      <c r="G591">
        <v>0.08334699054787283</v>
      </c>
      <c r="H591">
        <v>0.08293097854205093</v>
      </c>
      <c r="I591">
        <v>0.08334699054787283</v>
      </c>
      <c r="J591">
        <v>0.08334699054787283</v>
      </c>
      <c r="K591">
        <v>0.08334699054787283</v>
      </c>
      <c r="L591">
        <v>0.08334699054787283</v>
      </c>
      <c r="M591">
        <v>0.0836584891211683</v>
      </c>
      <c r="N591">
        <v>0.08334699054787283</v>
      </c>
      <c r="O591">
        <v>0.0836879034575021</v>
      </c>
      <c r="P591">
        <v>0.08334699054787283</v>
      </c>
      <c r="Q591">
        <v>0.08294670449629604</v>
      </c>
      <c r="R591">
        <v>0.08334699054787283</v>
      </c>
      <c r="W591" s="2">
        <v>44797</v>
      </c>
      <c r="X591">
        <v>0.08333333333333333</v>
      </c>
      <c r="Y591">
        <v>0.08333333333333333</v>
      </c>
      <c r="Z591">
        <v>0.08333333333333333</v>
      </c>
      <c r="AA591">
        <v>0.08333333333333333</v>
      </c>
      <c r="AB591">
        <v>0.08333333333333333</v>
      </c>
      <c r="AC591">
        <v>0.08333333333333333</v>
      </c>
      <c r="AD591">
        <v>0.08333333333333333</v>
      </c>
      <c r="AE591">
        <v>0.08333333333333333</v>
      </c>
      <c r="AF591">
        <v>0.08333333333333333</v>
      </c>
      <c r="AG591">
        <v>0.08333333333333333</v>
      </c>
      <c r="AH591">
        <v>0.08333333333333333</v>
      </c>
      <c r="AI591">
        <v>0.08333333333333333</v>
      </c>
      <c r="AN591" s="2">
        <v>44797</v>
      </c>
      <c r="AO591">
        <v>2.564435447388494</v>
      </c>
      <c r="AP591">
        <v>493.2017137951166</v>
      </c>
      <c r="AQ591">
        <v>9.800974907916205</v>
      </c>
      <c r="AR591">
        <v>0.7710791355400494</v>
      </c>
      <c r="AS591">
        <v>0.01071474640196178</v>
      </c>
      <c r="AT591">
        <v>58.78608307141453</v>
      </c>
      <c r="AU591">
        <v>30.18286332025199</v>
      </c>
      <c r="AV591">
        <v>0.138673777700366</v>
      </c>
      <c r="AW591">
        <v>31.834780656856</v>
      </c>
      <c r="AX591">
        <v>278.3517302104336</v>
      </c>
      <c r="AY591">
        <v>6.464249812026988</v>
      </c>
      <c r="AZ591">
        <v>32.49656568435792</v>
      </c>
    </row>
    <row r="592" spans="1:52">
      <c r="A592" s="2">
        <v>44798</v>
      </c>
      <c r="B592">
        <v>2737.519551185449</v>
      </c>
      <c r="C592">
        <v>-0.01115055484988525</v>
      </c>
      <c r="F592" s="2">
        <v>44798</v>
      </c>
      <c r="G592">
        <v>0.08336553799380227</v>
      </c>
      <c r="H592">
        <v>0.08336553799380227</v>
      </c>
      <c r="I592">
        <v>0.08306509192535286</v>
      </c>
      <c r="J592">
        <v>0.08336553799380227</v>
      </c>
      <c r="K592">
        <v>0.08356102874919584</v>
      </c>
      <c r="L592">
        <v>0.08336553799380227</v>
      </c>
      <c r="M592">
        <v>0.08336553799380227</v>
      </c>
      <c r="N592">
        <v>0.08336553799380227</v>
      </c>
      <c r="O592">
        <v>0.08336553799380227</v>
      </c>
      <c r="P592">
        <v>0.08336553799380227</v>
      </c>
      <c r="Q592">
        <v>0.08308403738123078</v>
      </c>
      <c r="R592">
        <v>0.08336553799380227</v>
      </c>
      <c r="W592" s="2">
        <v>44798</v>
      </c>
      <c r="X592">
        <v>0.08333333333333333</v>
      </c>
      <c r="Y592">
        <v>0.08333333333333333</v>
      </c>
      <c r="Z592">
        <v>0.08333333333333333</v>
      </c>
      <c r="AA592">
        <v>0.08333333333333333</v>
      </c>
      <c r="AB592">
        <v>0.08333333333333333</v>
      </c>
      <c r="AC592">
        <v>0.08333333333333333</v>
      </c>
      <c r="AD592">
        <v>0.08333333333333333</v>
      </c>
      <c r="AE592">
        <v>0.08333333333333333</v>
      </c>
      <c r="AF592">
        <v>0.08333333333333333</v>
      </c>
      <c r="AG592">
        <v>0.08333333333333333</v>
      </c>
      <c r="AH592">
        <v>0.08333333333333333</v>
      </c>
      <c r="AI592">
        <v>0.08333333333333333</v>
      </c>
      <c r="AN592" s="2">
        <v>44798</v>
      </c>
      <c r="AO592">
        <v>2.565934849547368</v>
      </c>
      <c r="AP592">
        <v>498.2928772383316</v>
      </c>
      <c r="AQ592">
        <v>9.904189616279494</v>
      </c>
      <c r="AR592">
        <v>0.7715299785205848</v>
      </c>
      <c r="AS592">
        <v>0.0106518123517046</v>
      </c>
      <c r="AT592">
        <v>58.16154387368389</v>
      </c>
      <c r="AU592">
        <v>30.0626042084883</v>
      </c>
      <c r="AV592">
        <v>0.1375827761029508</v>
      </c>
      <c r="AW592">
        <v>31.85339416451624</v>
      </c>
      <c r="AX592">
        <v>280.5533643228108</v>
      </c>
      <c r="AY592">
        <v>6.50489324177537</v>
      </c>
      <c r="AZ592">
        <v>32.31779717018606</v>
      </c>
    </row>
    <row r="593" spans="1:52">
      <c r="A593" s="2">
        <v>44799</v>
      </c>
      <c r="B593">
        <v>2771.97382557587</v>
      </c>
      <c r="C593">
        <v>0.01258594641835575</v>
      </c>
      <c r="F593" s="2">
        <v>44799</v>
      </c>
      <c r="G593">
        <v>0.08302101472341976</v>
      </c>
      <c r="H593">
        <v>0.08355580439436365</v>
      </c>
      <c r="I593">
        <v>0.08338293473412579</v>
      </c>
      <c r="J593">
        <v>0.08338293473412579</v>
      </c>
      <c r="K593">
        <v>0.08397542748444607</v>
      </c>
      <c r="L593">
        <v>0.08338293473412579</v>
      </c>
      <c r="M593">
        <v>0.08290732061975205</v>
      </c>
      <c r="N593">
        <v>0.08285988963913778</v>
      </c>
      <c r="O593">
        <v>0.08338293473412579</v>
      </c>
      <c r="P593">
        <v>0.08338293473412579</v>
      </c>
      <c r="Q593">
        <v>0.08338293473412579</v>
      </c>
      <c r="R593">
        <v>0.08338293473412579</v>
      </c>
      <c r="W593" s="2">
        <v>44799</v>
      </c>
      <c r="X593">
        <v>0.08333333333333333</v>
      </c>
      <c r="Y593">
        <v>0.08333333333333333</v>
      </c>
      <c r="Z593">
        <v>0.08333333333333333</v>
      </c>
      <c r="AA593">
        <v>0.08333333333333333</v>
      </c>
      <c r="AB593">
        <v>0.08333333333333333</v>
      </c>
      <c r="AC593">
        <v>0.08333333333333333</v>
      </c>
      <c r="AD593">
        <v>0.08333333333333333</v>
      </c>
      <c r="AE593">
        <v>0.08333333333333333</v>
      </c>
      <c r="AF593">
        <v>0.08333333333333333</v>
      </c>
      <c r="AG593">
        <v>0.08333333333333333</v>
      </c>
      <c r="AH593">
        <v>0.08333333333333333</v>
      </c>
      <c r="AI593">
        <v>0.08333333333333333</v>
      </c>
      <c r="AN593" s="2">
        <v>44799</v>
      </c>
      <c r="AO593">
        <v>2.47308328286689</v>
      </c>
      <c r="AP593">
        <v>498.6882692412392</v>
      </c>
      <c r="AQ593">
        <v>10.0424223251717</v>
      </c>
      <c r="AR593">
        <v>0.7721421823016247</v>
      </c>
      <c r="AS593">
        <v>0.01066026449222822</v>
      </c>
      <c r="AT593">
        <v>57.18438648750428</v>
      </c>
      <c r="AU593">
        <v>30.47029739414507</v>
      </c>
      <c r="AV593">
        <v>0.1363551377379136</v>
      </c>
      <c r="AW593">
        <v>32.42440569230105</v>
      </c>
      <c r="AX593">
        <v>280.7759815058154</v>
      </c>
      <c r="AY593">
        <v>6.510054830240811</v>
      </c>
      <c r="AZ593">
        <v>32.88666576137649</v>
      </c>
    </row>
    <row r="594" spans="1:52">
      <c r="A594" s="2">
        <v>44800</v>
      </c>
      <c r="B594">
        <v>2521.19061982066</v>
      </c>
      <c r="C594">
        <v>-0.0904709862125449</v>
      </c>
      <c r="F594" s="2">
        <v>44800</v>
      </c>
      <c r="G594">
        <v>0.08331121023472061</v>
      </c>
      <c r="H594">
        <v>0.08331121023472061</v>
      </c>
      <c r="I594">
        <v>0.08326128730254065</v>
      </c>
      <c r="J594">
        <v>0.08331121023472061</v>
      </c>
      <c r="K594">
        <v>0.08331121023472061</v>
      </c>
      <c r="L594">
        <v>0.08362661035025307</v>
      </c>
      <c r="M594">
        <v>0.08331121023472061</v>
      </c>
      <c r="N594">
        <v>0.08331121023472061</v>
      </c>
      <c r="O594">
        <v>0.08331121023472061</v>
      </c>
      <c r="P594">
        <v>0.08331121023472061</v>
      </c>
      <c r="Q594">
        <v>0.08331121023472061</v>
      </c>
      <c r="R594">
        <v>0.08331121023472061</v>
      </c>
      <c r="W594" s="2">
        <v>44800</v>
      </c>
      <c r="X594">
        <v>0.08333333333333333</v>
      </c>
      <c r="Y594">
        <v>0.08333333333333333</v>
      </c>
      <c r="Z594">
        <v>0.08333333333333333</v>
      </c>
      <c r="AA594">
        <v>0.08333333333333333</v>
      </c>
      <c r="AB594">
        <v>0.08333333333333333</v>
      </c>
      <c r="AC594">
        <v>0.08333333333333333</v>
      </c>
      <c r="AD594">
        <v>0.08333333333333333</v>
      </c>
      <c r="AE594">
        <v>0.08333333333333333</v>
      </c>
      <c r="AF594">
        <v>0.08333333333333333</v>
      </c>
      <c r="AG594">
        <v>0.08333333333333333</v>
      </c>
      <c r="AH594">
        <v>0.08333333333333333</v>
      </c>
      <c r="AI594">
        <v>0.08333333333333333</v>
      </c>
      <c r="AN594" s="2">
        <v>44800</v>
      </c>
      <c r="AO594">
        <v>2.546177480962707</v>
      </c>
      <c r="AP594">
        <v>488.387557010338</v>
      </c>
      <c r="AQ594">
        <v>10.20718141186742</v>
      </c>
      <c r="AR594">
        <v>0.7525972029990512</v>
      </c>
      <c r="AS594">
        <v>0.01037448009642754</v>
      </c>
      <c r="AT594">
        <v>56.08169292808237</v>
      </c>
      <c r="AU594">
        <v>30.46824456876217</v>
      </c>
      <c r="AV594">
        <v>0.1392111827289435</v>
      </c>
      <c r="AW594">
        <v>32.42222121598402</v>
      </c>
      <c r="AX594">
        <v>274.1483348326935</v>
      </c>
      <c r="AY594">
        <v>6.619764054752723</v>
      </c>
      <c r="AZ594">
        <v>34.22204650637016</v>
      </c>
    </row>
    <row r="595" spans="1:52">
      <c r="A595" s="2">
        <v>44801</v>
      </c>
      <c r="B595">
        <v>2533.498553149426</v>
      </c>
      <c r="C595">
        <v>0.004881794034931497</v>
      </c>
      <c r="F595" s="2">
        <v>44801</v>
      </c>
      <c r="G595">
        <v>0.08356396764479523</v>
      </c>
      <c r="H595">
        <v>0.08356396764479523</v>
      </c>
      <c r="I595">
        <v>0.08398993244412412</v>
      </c>
      <c r="J595">
        <v>0.08356396764479523</v>
      </c>
      <c r="K595">
        <v>0.08273666284852836</v>
      </c>
      <c r="L595">
        <v>0.08356396764479523</v>
      </c>
      <c r="M595">
        <v>0.08356396764479523</v>
      </c>
      <c r="N595">
        <v>0.08268542754116283</v>
      </c>
      <c r="O595">
        <v>0.08356396764479523</v>
      </c>
      <c r="P595">
        <v>0.08356396764479523</v>
      </c>
      <c r="Q595">
        <v>0.08284633185367256</v>
      </c>
      <c r="R595">
        <v>0.08279387179894544</v>
      </c>
      <c r="W595" s="2">
        <v>44801</v>
      </c>
      <c r="X595">
        <v>0.08333333333333333</v>
      </c>
      <c r="Y595">
        <v>0.08333333333333333</v>
      </c>
      <c r="Z595">
        <v>0.08333333333333333</v>
      </c>
      <c r="AA595">
        <v>0.08333333333333333</v>
      </c>
      <c r="AB595">
        <v>0.08333333333333333</v>
      </c>
      <c r="AC595">
        <v>0.08333333333333333</v>
      </c>
      <c r="AD595">
        <v>0.08333333333333333</v>
      </c>
      <c r="AE595">
        <v>0.08333333333333333</v>
      </c>
      <c r="AF595">
        <v>0.08333333333333333</v>
      </c>
      <c r="AG595">
        <v>0.08333333333333333</v>
      </c>
      <c r="AH595">
        <v>0.08333333333333333</v>
      </c>
      <c r="AI595">
        <v>0.08333333333333333</v>
      </c>
      <c r="AN595" s="2">
        <v>44801</v>
      </c>
      <c r="AO595">
        <v>2.553730254564992</v>
      </c>
      <c r="AP595">
        <v>470.5700135572401</v>
      </c>
      <c r="AQ595">
        <v>10.52543165222827</v>
      </c>
      <c r="AR595">
        <v>0.754829646075178</v>
      </c>
      <c r="AS595">
        <v>0.01056222743598067</v>
      </c>
      <c r="AT595">
        <v>56.24804909652924</v>
      </c>
      <c r="AU595">
        <v>30.00065995240948</v>
      </c>
      <c r="AV595">
        <v>0.1418142545799898</v>
      </c>
      <c r="AW595">
        <v>32.51839585359607</v>
      </c>
      <c r="AX595">
        <v>262.4897554473076</v>
      </c>
      <c r="AY595">
        <v>6.63940038394812</v>
      </c>
      <c r="AZ595">
        <v>34.89121999135603</v>
      </c>
    </row>
    <row r="596" spans="1:52">
      <c r="A596" s="2">
        <v>44802</v>
      </c>
      <c r="B596">
        <v>2459.118902939306</v>
      </c>
      <c r="C596">
        <v>-0.02935847352968002</v>
      </c>
      <c r="F596" s="2">
        <v>44802</v>
      </c>
      <c r="G596">
        <v>0.08334838901229691</v>
      </c>
      <c r="H596">
        <v>0.08334838901229691</v>
      </c>
      <c r="I596">
        <v>0.08331836995445206</v>
      </c>
      <c r="J596">
        <v>0.08312741269422244</v>
      </c>
      <c r="K596">
        <v>0.08334838901229691</v>
      </c>
      <c r="L596">
        <v>0.0839966040614465</v>
      </c>
      <c r="M596">
        <v>0.08334838901229691</v>
      </c>
      <c r="N596">
        <v>0.0827705011915036</v>
      </c>
      <c r="O596">
        <v>0.08334838901229691</v>
      </c>
      <c r="P596">
        <v>0.08334838901229691</v>
      </c>
      <c r="Q596">
        <v>0.08334838901229691</v>
      </c>
      <c r="R596">
        <v>0.08334838901229691</v>
      </c>
      <c r="W596" s="2">
        <v>44802</v>
      </c>
      <c r="X596">
        <v>0.08333333333333333</v>
      </c>
      <c r="Y596">
        <v>0.08333333333333333</v>
      </c>
      <c r="Z596">
        <v>0.08333333333333333</v>
      </c>
      <c r="AA596">
        <v>0.08333333333333333</v>
      </c>
      <c r="AB596">
        <v>0.08333333333333333</v>
      </c>
      <c r="AC596">
        <v>0.08333333333333333</v>
      </c>
      <c r="AD596">
        <v>0.08333333333333333</v>
      </c>
      <c r="AE596">
        <v>0.08333333333333333</v>
      </c>
      <c r="AF596">
        <v>0.08333333333333333</v>
      </c>
      <c r="AG596">
        <v>0.08333333333333333</v>
      </c>
      <c r="AH596">
        <v>0.08333333333333333</v>
      </c>
      <c r="AI596">
        <v>0.08333333333333333</v>
      </c>
      <c r="AN596" s="2">
        <v>44802</v>
      </c>
      <c r="AO596">
        <v>2.587801499568702</v>
      </c>
      <c r="AP596">
        <v>475.8041366107599</v>
      </c>
      <c r="AQ596">
        <v>11.12838153555039</v>
      </c>
      <c r="AR596">
        <v>0.7393330063386639</v>
      </c>
      <c r="AS596">
        <v>0.01041823618175078</v>
      </c>
      <c r="AT596">
        <v>53.64628186559074</v>
      </c>
      <c r="AU596">
        <v>30.01202607378411</v>
      </c>
      <c r="AV596">
        <v>0.1418679826657306</v>
      </c>
      <c r="AW596">
        <v>32.53071585038168</v>
      </c>
      <c r="AX596">
        <v>259.4811855777604</v>
      </c>
      <c r="AY596">
        <v>6.641915802966846</v>
      </c>
      <c r="AZ596">
        <v>35.50869789135393</v>
      </c>
    </row>
    <row r="597" spans="1:52">
      <c r="A597" s="2">
        <v>44803</v>
      </c>
      <c r="B597">
        <v>2597.063923730863</v>
      </c>
      <c r="C597">
        <v>0.05609530333269985</v>
      </c>
      <c r="F597" s="2">
        <v>44803</v>
      </c>
      <c r="G597">
        <v>0.08332893532123198</v>
      </c>
      <c r="H597">
        <v>0.08332893532123198</v>
      </c>
      <c r="I597">
        <v>0.0839013331841121</v>
      </c>
      <c r="J597">
        <v>0.08332893532123198</v>
      </c>
      <c r="K597">
        <v>0.08332893532123198</v>
      </c>
      <c r="L597">
        <v>0.08400056218531125</v>
      </c>
      <c r="M597">
        <v>0.08332893532123198</v>
      </c>
      <c r="N597">
        <v>0.08284947061372872</v>
      </c>
      <c r="O597">
        <v>0.08332893532123198</v>
      </c>
      <c r="P597">
        <v>0.08284194092605653</v>
      </c>
      <c r="Q597">
        <v>0.08332893532123198</v>
      </c>
      <c r="R597">
        <v>0.08310414584216744</v>
      </c>
      <c r="W597" s="2">
        <v>44803</v>
      </c>
      <c r="X597">
        <v>0.08333333333333333</v>
      </c>
      <c r="Y597">
        <v>0.08333333333333333</v>
      </c>
      <c r="Z597">
        <v>0.08333333333333333</v>
      </c>
      <c r="AA597">
        <v>0.08333333333333333</v>
      </c>
      <c r="AB597">
        <v>0.08333333333333333</v>
      </c>
      <c r="AC597">
        <v>0.08333333333333333</v>
      </c>
      <c r="AD597">
        <v>0.08333333333333333</v>
      </c>
      <c r="AE597">
        <v>0.08333333333333333</v>
      </c>
      <c r="AF597">
        <v>0.08333333333333333</v>
      </c>
      <c r="AG597">
        <v>0.08333333333333333</v>
      </c>
      <c r="AH597">
        <v>0.08333333333333333</v>
      </c>
      <c r="AI597">
        <v>0.08333333333333333</v>
      </c>
      <c r="AN597" s="2">
        <v>44803</v>
      </c>
      <c r="AO597">
        <v>2.530620615593797</v>
      </c>
      <c r="AP597">
        <v>481.2179546730983</v>
      </c>
      <c r="AQ597">
        <v>11.12999928869889</v>
      </c>
      <c r="AR597">
        <v>0.7577727568920234</v>
      </c>
      <c r="AS597">
        <v>0.01067589140456501</v>
      </c>
      <c r="AT597">
        <v>53.65408052356417</v>
      </c>
      <c r="AU597">
        <v>30.01638897682789</v>
      </c>
      <c r="AV597">
        <v>0.1395943224014356</v>
      </c>
      <c r="AW597">
        <v>32.53544489995838</v>
      </c>
      <c r="AX597">
        <v>264.9166156726503</v>
      </c>
      <c r="AY597">
        <v>6.642881350397801</v>
      </c>
      <c r="AZ597">
        <v>34.15275601283759</v>
      </c>
    </row>
    <row r="598" spans="1:52">
      <c r="A598" s="2">
        <v>44804</v>
      </c>
      <c r="B598">
        <v>2564.90982262774</v>
      </c>
      <c r="C598">
        <v>-0.01238094326801609</v>
      </c>
      <c r="F598" s="2">
        <v>44804</v>
      </c>
      <c r="G598">
        <v>0.08333787414817943</v>
      </c>
      <c r="H598">
        <v>0.08333787414817943</v>
      </c>
      <c r="I598">
        <v>0.08339281528388694</v>
      </c>
      <c r="J598">
        <v>0.08326831815772752</v>
      </c>
      <c r="K598">
        <v>0.08329799922477037</v>
      </c>
      <c r="L598">
        <v>0.08333787414817943</v>
      </c>
      <c r="M598">
        <v>0.08333787414817943</v>
      </c>
      <c r="N598">
        <v>0.08333787414817943</v>
      </c>
      <c r="O598">
        <v>0.08333787414817943</v>
      </c>
      <c r="P598">
        <v>0.08333787414817943</v>
      </c>
      <c r="Q598">
        <v>0.08333787414817943</v>
      </c>
      <c r="R598">
        <v>0.08333787414817943</v>
      </c>
      <c r="W598" s="2">
        <v>44804</v>
      </c>
      <c r="X598">
        <v>0.08333333333333333</v>
      </c>
      <c r="Y598">
        <v>0.08333333333333333</v>
      </c>
      <c r="Z598">
        <v>0.08333333333333333</v>
      </c>
      <c r="AA598">
        <v>0.08333333333333333</v>
      </c>
      <c r="AB598">
        <v>0.08333333333333333</v>
      </c>
      <c r="AC598">
        <v>0.08333333333333333</v>
      </c>
      <c r="AD598">
        <v>0.08333333333333333</v>
      </c>
      <c r="AE598">
        <v>0.08333333333333333</v>
      </c>
      <c r="AF598">
        <v>0.08333333333333333</v>
      </c>
      <c r="AG598">
        <v>0.08333333333333333</v>
      </c>
      <c r="AH598">
        <v>0.08333333333333333</v>
      </c>
      <c r="AI598">
        <v>0.08333333333333333</v>
      </c>
      <c r="AN598" s="2">
        <v>44804</v>
      </c>
      <c r="AO598">
        <v>2.515121789094098</v>
      </c>
      <c r="AP598">
        <v>472.2895278781687</v>
      </c>
      <c r="AQ598">
        <v>11.00742023348594</v>
      </c>
      <c r="AR598">
        <v>0.7579642150030982</v>
      </c>
      <c r="AS598">
        <v>0.01078179761915341</v>
      </c>
      <c r="AT598">
        <v>53.19170714638534</v>
      </c>
      <c r="AU598">
        <v>30.44994436670629</v>
      </c>
      <c r="AV598">
        <v>0.1396295921640928</v>
      </c>
      <c r="AW598">
        <v>32.54366527310701</v>
      </c>
      <c r="AX598">
        <v>261.7504868029653</v>
      </c>
      <c r="AY598">
        <v>6.783531153294882</v>
      </c>
      <c r="AZ598">
        <v>34.63122475368225</v>
      </c>
    </row>
    <row r="599" spans="1:52">
      <c r="A599" s="2">
        <v>44805</v>
      </c>
      <c r="B599">
        <v>2559.887405513814</v>
      </c>
      <c r="C599">
        <v>-0.00195812619594582</v>
      </c>
      <c r="F599" s="2">
        <v>44805</v>
      </c>
      <c r="G599">
        <v>0.08335545728146265</v>
      </c>
      <c r="H599">
        <v>0.08335545728146265</v>
      </c>
      <c r="I599">
        <v>0.08335545728146265</v>
      </c>
      <c r="J599">
        <v>0.08335545728146265</v>
      </c>
      <c r="K599">
        <v>0.08335545728146265</v>
      </c>
      <c r="L599">
        <v>0.0835186968425949</v>
      </c>
      <c r="M599">
        <v>0.08335545728146265</v>
      </c>
      <c r="N599">
        <v>0.08327665047047804</v>
      </c>
      <c r="O599">
        <v>0.08303195524804143</v>
      </c>
      <c r="P599">
        <v>0.08335545728146265</v>
      </c>
      <c r="Q599">
        <v>0.08332903918718443</v>
      </c>
      <c r="R599">
        <v>0.08335545728146265</v>
      </c>
      <c r="W599" s="2">
        <v>44805</v>
      </c>
      <c r="X599">
        <v>0.08333333333333333</v>
      </c>
      <c r="Y599">
        <v>0.08333333333333333</v>
      </c>
      <c r="Z599">
        <v>0.08333333333333333</v>
      </c>
      <c r="AA599">
        <v>0.08333333333333333</v>
      </c>
      <c r="AB599">
        <v>0.08333333333333333</v>
      </c>
      <c r="AC599">
        <v>0.08333333333333333</v>
      </c>
      <c r="AD599">
        <v>0.08333333333333333</v>
      </c>
      <c r="AE599">
        <v>0.08333333333333333</v>
      </c>
      <c r="AF599">
        <v>0.08333333333333333</v>
      </c>
      <c r="AG599">
        <v>0.08333333333333333</v>
      </c>
      <c r="AH599">
        <v>0.08333333333333333</v>
      </c>
      <c r="AI599">
        <v>0.08333333333333333</v>
      </c>
      <c r="AN599" s="2">
        <v>44805</v>
      </c>
      <c r="AO599">
        <v>2.51628804708312</v>
      </c>
      <c r="AP599">
        <v>477.7947168050027</v>
      </c>
      <c r="AQ599">
        <v>11.17549859093547</v>
      </c>
      <c r="AR599">
        <v>0.7655224821320995</v>
      </c>
      <c r="AS599">
        <v>0.01065588437475983</v>
      </c>
      <c r="AT599">
        <v>54.2878210462284</v>
      </c>
      <c r="AU599">
        <v>30.46406395766881</v>
      </c>
      <c r="AV599">
        <v>0.1375114822859863</v>
      </c>
      <c r="AW599">
        <v>32.24105424326216</v>
      </c>
      <c r="AX599">
        <v>256.7448813468152</v>
      </c>
      <c r="AY599">
        <v>6.786676665943858</v>
      </c>
      <c r="AZ599">
        <v>34.64728319773602</v>
      </c>
    </row>
    <row r="600" spans="1:52">
      <c r="A600" s="2">
        <v>44806</v>
      </c>
      <c r="B600">
        <v>2613.369442837967</v>
      </c>
      <c r="C600">
        <v>0.02089233972125393</v>
      </c>
      <c r="F600" s="2">
        <v>44806</v>
      </c>
      <c r="G600">
        <v>0.08324104438568443</v>
      </c>
      <c r="H600">
        <v>0.08356627219401372</v>
      </c>
      <c r="I600">
        <v>0.08324104438568443</v>
      </c>
      <c r="J600">
        <v>0.08339533482979544</v>
      </c>
      <c r="K600">
        <v>0.08324104438568443</v>
      </c>
      <c r="L600">
        <v>0.08366348305052226</v>
      </c>
      <c r="M600">
        <v>0.08324104438568443</v>
      </c>
      <c r="N600">
        <v>0.08324104438568443</v>
      </c>
      <c r="O600">
        <v>0.08359500111894753</v>
      </c>
      <c r="P600">
        <v>0.08324104438568443</v>
      </c>
      <c r="Q600">
        <v>0.08309259810692997</v>
      </c>
      <c r="R600">
        <v>0.08324104438568443</v>
      </c>
      <c r="W600" s="2">
        <v>44806</v>
      </c>
      <c r="X600">
        <v>0.08333333333333333</v>
      </c>
      <c r="Y600">
        <v>0.08333333333333333</v>
      </c>
      <c r="Z600">
        <v>0.08333333333333333</v>
      </c>
      <c r="AA600">
        <v>0.08333333333333333</v>
      </c>
      <c r="AB600">
        <v>0.08333333333333333</v>
      </c>
      <c r="AC600">
        <v>0.08333333333333333</v>
      </c>
      <c r="AD600">
        <v>0.08333333333333333</v>
      </c>
      <c r="AE600">
        <v>0.08333333333333333</v>
      </c>
      <c r="AF600">
        <v>0.08333333333333333</v>
      </c>
      <c r="AG600">
        <v>0.08333333333333333</v>
      </c>
      <c r="AH600">
        <v>0.08333333333333333</v>
      </c>
      <c r="AI600">
        <v>0.08333333333333333</v>
      </c>
      <c r="AN600" s="2">
        <v>44806</v>
      </c>
      <c r="AO600">
        <v>2.513999411651417</v>
      </c>
      <c r="AP600">
        <v>477.3601489425403</v>
      </c>
      <c r="AQ600">
        <v>11.28709997736923</v>
      </c>
      <c r="AR600">
        <v>0.781643424483951</v>
      </c>
      <c r="AS600">
        <v>0.01081992521321307</v>
      </c>
      <c r="AT600">
        <v>54.87565439815629</v>
      </c>
      <c r="AU600">
        <v>30.43635602643732</v>
      </c>
      <c r="AV600">
        <v>0.1373864116880512</v>
      </c>
      <c r="AW600">
        <v>31.57482788871496</v>
      </c>
      <c r="AX600">
        <v>245.8783044662609</v>
      </c>
      <c r="AY600">
        <v>6.896004475011027</v>
      </c>
      <c r="AZ600">
        <v>34.6157705098184</v>
      </c>
    </row>
    <row r="601" spans="1:52">
      <c r="A601" s="2">
        <v>44807</v>
      </c>
      <c r="B601">
        <v>2608.825610943763</v>
      </c>
      <c r="C601">
        <v>-0.001738687159848928</v>
      </c>
      <c r="F601" s="2">
        <v>44807</v>
      </c>
      <c r="G601">
        <v>0.08334546882927342</v>
      </c>
      <c r="H601">
        <v>0.08309937288506036</v>
      </c>
      <c r="I601">
        <v>0.08373711287017423</v>
      </c>
      <c r="J601">
        <v>0.083055510804822</v>
      </c>
      <c r="K601">
        <v>0.08302053348066039</v>
      </c>
      <c r="L601">
        <v>0.08334546882927342</v>
      </c>
      <c r="M601">
        <v>0.08334546882927342</v>
      </c>
      <c r="N601">
        <v>0.08334546882927342</v>
      </c>
      <c r="O601">
        <v>0.08334546882927342</v>
      </c>
      <c r="P601">
        <v>0.08334546882927342</v>
      </c>
      <c r="Q601">
        <v>0.08334546882927342</v>
      </c>
      <c r="R601">
        <v>0.08366918815436881</v>
      </c>
      <c r="W601" s="2">
        <v>44807</v>
      </c>
      <c r="X601">
        <v>0.08333333333333333</v>
      </c>
      <c r="Y601">
        <v>0.08333333333333333</v>
      </c>
      <c r="Z601">
        <v>0.08333333333333333</v>
      </c>
      <c r="AA601">
        <v>0.08333333333333333</v>
      </c>
      <c r="AB601">
        <v>0.08333333333333333</v>
      </c>
      <c r="AC601">
        <v>0.08333333333333333</v>
      </c>
      <c r="AD601">
        <v>0.08333333333333333</v>
      </c>
      <c r="AE601">
        <v>0.08333333333333333</v>
      </c>
      <c r="AF601">
        <v>0.08333333333333333</v>
      </c>
      <c r="AG601">
        <v>0.08333333333333333</v>
      </c>
      <c r="AH601">
        <v>0.08333333333333333</v>
      </c>
      <c r="AI601">
        <v>0.08333333333333333</v>
      </c>
      <c r="AN601" s="2">
        <v>44807</v>
      </c>
      <c r="AO601">
        <v>2.469353690290269</v>
      </c>
      <c r="AP601">
        <v>477.5242716810058</v>
      </c>
      <c r="AQ601">
        <v>11.54023605182555</v>
      </c>
      <c r="AR601">
        <v>0.7819121638406277</v>
      </c>
      <c r="AS601">
        <v>0.01089956163365328</v>
      </c>
      <c r="AT601">
        <v>54.89452137457831</v>
      </c>
      <c r="AU601">
        <v>29.8136370706992</v>
      </c>
      <c r="AV601">
        <v>0.1374336469551009</v>
      </c>
      <c r="AW601">
        <v>31.58568373252839</v>
      </c>
      <c r="AX601">
        <v>249.6498973102288</v>
      </c>
      <c r="AY601">
        <v>6.975879909464552</v>
      </c>
      <c r="AZ601">
        <v>34.06483814536383</v>
      </c>
    </row>
    <row r="602" spans="1:52">
      <c r="A602" s="2">
        <v>44808</v>
      </c>
      <c r="B602">
        <v>2615.195061351212</v>
      </c>
      <c r="C602">
        <v>0.002441501026641868</v>
      </c>
      <c r="F602" s="2">
        <v>44808</v>
      </c>
      <c r="G602">
        <v>0.08344193001590867</v>
      </c>
      <c r="H602">
        <v>0.08344193001590867</v>
      </c>
      <c r="I602">
        <v>0.08344193001590867</v>
      </c>
      <c r="J602">
        <v>0.08344193001590867</v>
      </c>
      <c r="K602">
        <v>0.08307268822762223</v>
      </c>
      <c r="L602">
        <v>0.08306633376107588</v>
      </c>
      <c r="M602">
        <v>0.08344193001590867</v>
      </c>
      <c r="N602">
        <v>0.08303899687089178</v>
      </c>
      <c r="O602">
        <v>0.08344193001590867</v>
      </c>
      <c r="P602">
        <v>0.08328654101314049</v>
      </c>
      <c r="Q602">
        <v>0.08344193001590867</v>
      </c>
      <c r="R602">
        <v>0.08344193001590867</v>
      </c>
      <c r="W602" s="2">
        <v>44808</v>
      </c>
      <c r="X602">
        <v>0.08333333333333333</v>
      </c>
      <c r="Y602">
        <v>0.08333333333333333</v>
      </c>
      <c r="Z602">
        <v>0.08333333333333333</v>
      </c>
      <c r="AA602">
        <v>0.08333333333333333</v>
      </c>
      <c r="AB602">
        <v>0.08333333333333333</v>
      </c>
      <c r="AC602">
        <v>0.08333333333333333</v>
      </c>
      <c r="AD602">
        <v>0.08333333333333333</v>
      </c>
      <c r="AE602">
        <v>0.08333333333333333</v>
      </c>
      <c r="AF602">
        <v>0.08333333333333333</v>
      </c>
      <c r="AG602">
        <v>0.08333333333333333</v>
      </c>
      <c r="AH602">
        <v>0.08333333333333333</v>
      </c>
      <c r="AI602">
        <v>0.08333333333333333</v>
      </c>
      <c r="AN602" s="2">
        <v>44808</v>
      </c>
      <c r="AO602">
        <v>2.510054648521349</v>
      </c>
      <c r="AP602">
        <v>454.2489932533086</v>
      </c>
      <c r="AQ602">
        <v>11.55756460315587</v>
      </c>
      <c r="AR602">
        <v>0.7830862650467093</v>
      </c>
      <c r="AS602">
        <v>0.01101892347381113</v>
      </c>
      <c r="AT602">
        <v>54.28899737271244</v>
      </c>
      <c r="AU602">
        <v>29.85840453801989</v>
      </c>
      <c r="AV602">
        <v>0.1403273415275013</v>
      </c>
      <c r="AW602">
        <v>31.92780641926239</v>
      </c>
      <c r="AX602">
        <v>245.6393245613741</v>
      </c>
      <c r="AY602">
        <v>6.986354729263944</v>
      </c>
      <c r="AZ602">
        <v>34.64465545203036</v>
      </c>
    </row>
    <row r="603" spans="1:52">
      <c r="A603" s="2">
        <v>44809</v>
      </c>
      <c r="B603">
        <v>2667.127659578272</v>
      </c>
      <c r="C603">
        <v>0.01985802091574285</v>
      </c>
      <c r="F603" s="2">
        <v>44809</v>
      </c>
      <c r="G603">
        <v>0.08327184773738915</v>
      </c>
      <c r="H603">
        <v>0.08327184773738915</v>
      </c>
      <c r="I603">
        <v>0.08327184773738915</v>
      </c>
      <c r="J603">
        <v>0.08287594526797749</v>
      </c>
      <c r="K603">
        <v>0.08327184773738915</v>
      </c>
      <c r="L603">
        <v>0.08327184773738915</v>
      </c>
      <c r="M603">
        <v>0.08327184773738915</v>
      </c>
      <c r="N603">
        <v>0.08327184773738915</v>
      </c>
      <c r="O603">
        <v>0.08379157945378968</v>
      </c>
      <c r="P603">
        <v>0.08327184773738915</v>
      </c>
      <c r="Q603">
        <v>0.08338497085946865</v>
      </c>
      <c r="R603">
        <v>0.0837727225196509</v>
      </c>
      <c r="W603" s="2">
        <v>44809</v>
      </c>
      <c r="X603">
        <v>0.08333333333333333</v>
      </c>
      <c r="Y603">
        <v>0.08333333333333333</v>
      </c>
      <c r="Z603">
        <v>0.08333333333333333</v>
      </c>
      <c r="AA603">
        <v>0.08333333333333333</v>
      </c>
      <c r="AB603">
        <v>0.08333333333333333</v>
      </c>
      <c r="AC603">
        <v>0.08333333333333333</v>
      </c>
      <c r="AD603">
        <v>0.08333333333333333</v>
      </c>
      <c r="AE603">
        <v>0.08333333333333333</v>
      </c>
      <c r="AF603">
        <v>0.08333333333333333</v>
      </c>
      <c r="AG603">
        <v>0.08333333333333333</v>
      </c>
      <c r="AH603">
        <v>0.08333333333333333</v>
      </c>
      <c r="AI603">
        <v>0.08333333333333333</v>
      </c>
      <c r="AN603" s="2">
        <v>44809</v>
      </c>
      <c r="AO603">
        <v>2.50869968355107</v>
      </c>
      <c r="AP603">
        <v>443.2791958067742</v>
      </c>
      <c r="AQ603">
        <v>11.69962152731427</v>
      </c>
      <c r="AR603">
        <v>0.7974372089387888</v>
      </c>
      <c r="AS603">
        <v>0.01112602087317963</v>
      </c>
      <c r="AT603">
        <v>54.25969136148478</v>
      </c>
      <c r="AU603">
        <v>30.18404924908161</v>
      </c>
      <c r="AV603">
        <v>0.1402515907336873</v>
      </c>
      <c r="AW603">
        <v>31.13432039660774</v>
      </c>
      <c r="AX603">
        <v>248.7622861712597</v>
      </c>
      <c r="AY603">
        <v>6.92864186232423</v>
      </c>
      <c r="AZ603">
        <v>34.62595374982936</v>
      </c>
    </row>
    <row r="604" spans="1:52">
      <c r="A604" s="2">
        <v>44810</v>
      </c>
      <c r="B604">
        <v>2688.769568738469</v>
      </c>
      <c r="C604">
        <v>0.008114313194749423</v>
      </c>
      <c r="F604" s="2">
        <v>44810</v>
      </c>
      <c r="G604">
        <v>0.08332269067099773</v>
      </c>
      <c r="H604">
        <v>0.08332269067099773</v>
      </c>
      <c r="I604">
        <v>0.08332269067099773</v>
      </c>
      <c r="J604">
        <v>0.08332269067099773</v>
      </c>
      <c r="K604">
        <v>0.08332269067099773</v>
      </c>
      <c r="L604">
        <v>0.08332269067099773</v>
      </c>
      <c r="M604">
        <v>0.08332269067099773</v>
      </c>
      <c r="N604">
        <v>0.08292495301863394</v>
      </c>
      <c r="O604">
        <v>0.08332269067099773</v>
      </c>
      <c r="P604">
        <v>0.08344171012897554</v>
      </c>
      <c r="Q604">
        <v>0.08332269067099773</v>
      </c>
      <c r="R604">
        <v>0.08372912081341076</v>
      </c>
      <c r="W604" s="2">
        <v>44810</v>
      </c>
      <c r="X604">
        <v>0.08333333333333333</v>
      </c>
      <c r="Y604">
        <v>0.08333333333333333</v>
      </c>
      <c r="Z604">
        <v>0.08333333333333333</v>
      </c>
      <c r="AA604">
        <v>0.08333333333333333</v>
      </c>
      <c r="AB604">
        <v>0.08333333333333333</v>
      </c>
      <c r="AC604">
        <v>0.08333333333333333</v>
      </c>
      <c r="AD604">
        <v>0.08333333333333333</v>
      </c>
      <c r="AE604">
        <v>0.08333333333333333</v>
      </c>
      <c r="AF604">
        <v>0.08333333333333333</v>
      </c>
      <c r="AG604">
        <v>0.08333333333333333</v>
      </c>
      <c r="AH604">
        <v>0.08333333333333333</v>
      </c>
      <c r="AI604">
        <v>0.08333333333333333</v>
      </c>
      <c r="AN604" s="2">
        <v>44810</v>
      </c>
      <c r="AO604">
        <v>2.458616990325689</v>
      </c>
      <c r="AP604">
        <v>449.6136295375245</v>
      </c>
      <c r="AQ604">
        <v>11.70044542840238</v>
      </c>
      <c r="AR604">
        <v>0.8101453802017901</v>
      </c>
      <c r="AS604">
        <v>0.01131618419240168</v>
      </c>
      <c r="AT604">
        <v>54.2635123926736</v>
      </c>
      <c r="AU604">
        <v>30.46014270366414</v>
      </c>
      <c r="AV604">
        <v>0.1388884327935743</v>
      </c>
      <c r="AW604">
        <v>30.46203651062331</v>
      </c>
      <c r="AX604">
        <v>254.3168136043447</v>
      </c>
      <c r="AY604">
        <v>6.929129785421243</v>
      </c>
      <c r="AZ604">
        <v>33.84536030824592</v>
      </c>
    </row>
    <row r="605" spans="1:52">
      <c r="A605" s="2">
        <v>44811</v>
      </c>
      <c r="B605">
        <v>2521.635019140445</v>
      </c>
      <c r="C605">
        <v>-0.0621602355000026</v>
      </c>
      <c r="F605" s="2">
        <v>44811</v>
      </c>
      <c r="G605">
        <v>0.08342342542091961</v>
      </c>
      <c r="H605">
        <v>0.08270895572597187</v>
      </c>
      <c r="I605">
        <v>0.08342342542091961</v>
      </c>
      <c r="J605">
        <v>0.08342342542091961</v>
      </c>
      <c r="K605">
        <v>0.08342342542091961</v>
      </c>
      <c r="L605">
        <v>0.08336561420649005</v>
      </c>
      <c r="M605">
        <v>0.0831146012792615</v>
      </c>
      <c r="N605">
        <v>0.08342342542091961</v>
      </c>
      <c r="O605">
        <v>0.08342342542091961</v>
      </c>
      <c r="P605">
        <v>0.08342342542091961</v>
      </c>
      <c r="Q605">
        <v>0.08342342542091961</v>
      </c>
      <c r="R605">
        <v>0.08342342542091961</v>
      </c>
      <c r="W605" s="2">
        <v>44811</v>
      </c>
      <c r="X605">
        <v>0.08333333333333333</v>
      </c>
      <c r="Y605">
        <v>0.08333333333333333</v>
      </c>
      <c r="Z605">
        <v>0.08333333333333333</v>
      </c>
      <c r="AA605">
        <v>0.08333333333333333</v>
      </c>
      <c r="AB605">
        <v>0.08333333333333333</v>
      </c>
      <c r="AC605">
        <v>0.08333333333333333</v>
      </c>
      <c r="AD605">
        <v>0.08333333333333333</v>
      </c>
      <c r="AE605">
        <v>0.08333333333333333</v>
      </c>
      <c r="AF605">
        <v>0.08333333333333333</v>
      </c>
      <c r="AG605">
        <v>0.08333333333333333</v>
      </c>
      <c r="AH605">
        <v>0.08333333333333333</v>
      </c>
      <c r="AI605">
        <v>0.08333333333333333</v>
      </c>
      <c r="AN605" s="2">
        <v>44811</v>
      </c>
      <c r="AO605">
        <v>2.507667835560056</v>
      </c>
      <c r="AP605">
        <v>450.1889001549677</v>
      </c>
      <c r="AQ605">
        <v>11.5277378681456</v>
      </c>
      <c r="AR605">
        <v>0.7971621468627442</v>
      </c>
      <c r="AS605">
        <v>0.01116214319420415</v>
      </c>
      <c r="AT605">
        <v>53.65695594950114</v>
      </c>
      <c r="AU605">
        <v>30.49911577731978</v>
      </c>
      <c r="AV605">
        <v>0.1343578234443597</v>
      </c>
      <c r="AW605">
        <v>31.44556510510127</v>
      </c>
      <c r="AX605">
        <v>254.6422062988208</v>
      </c>
      <c r="AY605">
        <v>6.795450919209249</v>
      </c>
      <c r="AZ605">
        <v>35.9096645428548</v>
      </c>
    </row>
    <row r="606" spans="1:52">
      <c r="A606" s="2">
        <v>44812</v>
      </c>
      <c r="B606">
        <v>2634.559362397454</v>
      </c>
      <c r="C606">
        <v>0.04478219187148724</v>
      </c>
      <c r="F606" s="2">
        <v>44812</v>
      </c>
      <c r="G606">
        <v>0.08327324742480416</v>
      </c>
      <c r="H606">
        <v>0.08327324742480416</v>
      </c>
      <c r="I606">
        <v>0.08327324742480416</v>
      </c>
      <c r="J606">
        <v>0.08328174672196655</v>
      </c>
      <c r="K606">
        <v>0.08327324742480416</v>
      </c>
      <c r="L606">
        <v>0.08339388440786014</v>
      </c>
      <c r="M606">
        <v>0.08327324742480416</v>
      </c>
      <c r="N606">
        <v>0.08327324742480416</v>
      </c>
      <c r="O606">
        <v>0.08365796262834524</v>
      </c>
      <c r="P606">
        <v>0.08333448418713549</v>
      </c>
      <c r="Q606">
        <v>0.08341919008106345</v>
      </c>
      <c r="R606">
        <v>0.08327324742480416</v>
      </c>
      <c r="W606" s="2">
        <v>44812</v>
      </c>
      <c r="X606">
        <v>0.08333333333333333</v>
      </c>
      <c r="Y606">
        <v>0.08333333333333333</v>
      </c>
      <c r="Z606">
        <v>0.08333333333333333</v>
      </c>
      <c r="AA606">
        <v>0.08333333333333333</v>
      </c>
      <c r="AB606">
        <v>0.08333333333333333</v>
      </c>
      <c r="AC606">
        <v>0.08333333333333333</v>
      </c>
      <c r="AD606">
        <v>0.08333333333333333</v>
      </c>
      <c r="AE606">
        <v>0.08333333333333333</v>
      </c>
      <c r="AF606">
        <v>0.08333333333333333</v>
      </c>
      <c r="AG606">
        <v>0.08333333333333333</v>
      </c>
      <c r="AH606">
        <v>0.08333333333333333</v>
      </c>
      <c r="AI606">
        <v>0.08333333333333333</v>
      </c>
      <c r="AN606" s="2">
        <v>44812</v>
      </c>
      <c r="AO606">
        <v>2.506356286786687</v>
      </c>
      <c r="AP606">
        <v>457.1407043279692</v>
      </c>
      <c r="AQ606">
        <v>11.52170868427751</v>
      </c>
      <c r="AR606">
        <v>0.7877607852352634</v>
      </c>
      <c r="AS606">
        <v>0.01137144924779258</v>
      </c>
      <c r="AT606">
        <v>53.28861361914672</v>
      </c>
      <c r="AU606">
        <v>30.48316427157434</v>
      </c>
      <c r="AV606">
        <v>0.1342875522401626</v>
      </c>
      <c r="AW606">
        <v>30.93688631081656</v>
      </c>
      <c r="AX606">
        <v>260.4716886158745</v>
      </c>
      <c r="AY606">
        <v>6.690379747008911</v>
      </c>
      <c r="AZ606">
        <v>35.8908832370473</v>
      </c>
    </row>
    <row r="607" spans="1:52">
      <c r="A607" s="2">
        <v>44813</v>
      </c>
      <c r="B607">
        <v>2658.222887880747</v>
      </c>
      <c r="C607">
        <v>0.008981967087565934</v>
      </c>
      <c r="F607" s="2">
        <v>44813</v>
      </c>
      <c r="G607">
        <v>0.08340320329083492</v>
      </c>
      <c r="H607">
        <v>0.08340320329083492</v>
      </c>
      <c r="I607">
        <v>0.08340320329083492</v>
      </c>
      <c r="J607">
        <v>0.08340320329083492</v>
      </c>
      <c r="K607">
        <v>0.0832285410318855</v>
      </c>
      <c r="L607">
        <v>0.08340320329083492</v>
      </c>
      <c r="M607">
        <v>0.08340320329083492</v>
      </c>
      <c r="N607">
        <v>0.08340320329083492</v>
      </c>
      <c r="O607">
        <v>0.08339218306812508</v>
      </c>
      <c r="P607">
        <v>0.0829558172775539</v>
      </c>
      <c r="Q607">
        <v>0.083197832295756</v>
      </c>
      <c r="R607">
        <v>0.08340320329083492</v>
      </c>
      <c r="W607" s="2">
        <v>44813</v>
      </c>
      <c r="X607">
        <v>0.08333333333333333</v>
      </c>
      <c r="Y607">
        <v>0.08333333333333333</v>
      </c>
      <c r="Z607">
        <v>0.08333333333333333</v>
      </c>
      <c r="AA607">
        <v>0.08333333333333333</v>
      </c>
      <c r="AB607">
        <v>0.08333333333333333</v>
      </c>
      <c r="AC607">
        <v>0.08333333333333333</v>
      </c>
      <c r="AD607">
        <v>0.08333333333333333</v>
      </c>
      <c r="AE607">
        <v>0.08333333333333333</v>
      </c>
      <c r="AF607">
        <v>0.08333333333333333</v>
      </c>
      <c r="AG607">
        <v>0.08333333333333333</v>
      </c>
      <c r="AH607">
        <v>0.08333333333333333</v>
      </c>
      <c r="AI607">
        <v>0.08333333333333333</v>
      </c>
      <c r="AN607" s="2">
        <v>44813</v>
      </c>
      <c r="AO607">
        <v>2.508954786915176</v>
      </c>
      <c r="AP607">
        <v>462.8513787407976</v>
      </c>
      <c r="AQ607">
        <v>11.53365397779158</v>
      </c>
      <c r="AR607">
        <v>0.7885775073080366</v>
      </c>
      <c r="AS607">
        <v>0.01147589787928968</v>
      </c>
      <c r="AT607">
        <v>54.44901933103182</v>
      </c>
      <c r="AU607">
        <v>29.99847679584966</v>
      </c>
      <c r="AV607">
        <v>0.1356351422377792</v>
      </c>
      <c r="AW607">
        <v>29.93230629153237</v>
      </c>
      <c r="AX607">
        <v>262.6359682104028</v>
      </c>
      <c r="AY607">
        <v>6.604745913026382</v>
      </c>
      <c r="AZ607">
        <v>35.92809361499505</v>
      </c>
    </row>
    <row r="608" spans="1:52">
      <c r="A608" s="2">
        <v>44814</v>
      </c>
      <c r="B608">
        <v>2800.093989278336</v>
      </c>
      <c r="C608">
        <v>0.0533706567814165</v>
      </c>
      <c r="F608" s="2">
        <v>44814</v>
      </c>
      <c r="G608">
        <v>0.08328651727056915</v>
      </c>
      <c r="H608">
        <v>0.08328651727056915</v>
      </c>
      <c r="I608">
        <v>0.08328651727056915</v>
      </c>
      <c r="J608">
        <v>0.08316073868852224</v>
      </c>
      <c r="K608">
        <v>0.08328651727056915</v>
      </c>
      <c r="L608">
        <v>0.0831870031270764</v>
      </c>
      <c r="M608">
        <v>0.08351736213302369</v>
      </c>
      <c r="N608">
        <v>0.08328651727056915</v>
      </c>
      <c r="O608">
        <v>0.08328794989266107</v>
      </c>
      <c r="P608">
        <v>0.08384132526473251</v>
      </c>
      <c r="Q608">
        <v>0.08328651727056915</v>
      </c>
      <c r="R608">
        <v>0.08328651727056915</v>
      </c>
      <c r="W608" s="2">
        <v>44814</v>
      </c>
      <c r="X608">
        <v>0.08333333333333333</v>
      </c>
      <c r="Y608">
        <v>0.08333333333333333</v>
      </c>
      <c r="Z608">
        <v>0.08333333333333333</v>
      </c>
      <c r="AA608">
        <v>0.08333333333333333</v>
      </c>
      <c r="AB608">
        <v>0.08333333333333333</v>
      </c>
      <c r="AC608">
        <v>0.08333333333333333</v>
      </c>
      <c r="AD608">
        <v>0.08333333333333333</v>
      </c>
      <c r="AE608">
        <v>0.08333333333333333</v>
      </c>
      <c r="AF608">
        <v>0.08333333333333333</v>
      </c>
      <c r="AG608">
        <v>0.08333333333333333</v>
      </c>
      <c r="AH608">
        <v>0.08333333333333333</v>
      </c>
      <c r="AI608">
        <v>0.08333333333333333</v>
      </c>
      <c r="AN608" s="2">
        <v>44814</v>
      </c>
      <c r="AO608">
        <v>2.562433669212437</v>
      </c>
      <c r="AP608">
        <v>466.9728368087642</v>
      </c>
      <c r="AQ608">
        <v>11.52945866135735</v>
      </c>
      <c r="AR608">
        <v>0.7957947149567861</v>
      </c>
      <c r="AS608">
        <v>0.01091638125982134</v>
      </c>
      <c r="AT608">
        <v>53.99838712630704</v>
      </c>
      <c r="AU608">
        <v>29.98756498048344</v>
      </c>
      <c r="AV608">
        <v>0.1355858055451417</v>
      </c>
      <c r="AW608">
        <v>30.1373328388326</v>
      </c>
      <c r="AX608">
        <v>262.5404355200886</v>
      </c>
      <c r="AY608">
        <v>6.727400966588736</v>
      </c>
      <c r="AZ608">
        <v>35.91502492731951</v>
      </c>
    </row>
    <row r="609" spans="1:52">
      <c r="A609" s="2">
        <v>44815</v>
      </c>
      <c r="B609">
        <v>2854.382085193979</v>
      </c>
      <c r="C609">
        <v>0.01938795487705547</v>
      </c>
      <c r="F609" s="2">
        <v>44815</v>
      </c>
      <c r="G609">
        <v>0.08312507077825761</v>
      </c>
      <c r="H609">
        <v>0.08339386334448889</v>
      </c>
      <c r="I609">
        <v>0.08339386334448889</v>
      </c>
      <c r="J609">
        <v>0.08339386334448889</v>
      </c>
      <c r="K609">
        <v>0.08305065404575844</v>
      </c>
      <c r="L609">
        <v>0.08339386334448889</v>
      </c>
      <c r="M609">
        <v>0.08349039218983906</v>
      </c>
      <c r="N609">
        <v>0.08307883866631</v>
      </c>
      <c r="O609">
        <v>0.08339386334448889</v>
      </c>
      <c r="P609">
        <v>0.08317322814622193</v>
      </c>
      <c r="Q609">
        <v>0.08371863610667971</v>
      </c>
      <c r="R609">
        <v>0.08339386334448889</v>
      </c>
      <c r="W609" s="2">
        <v>44815</v>
      </c>
      <c r="X609">
        <v>0.08333333333333333</v>
      </c>
      <c r="Y609">
        <v>0.08333333333333333</v>
      </c>
      <c r="Z609">
        <v>0.08333333333333333</v>
      </c>
      <c r="AA609">
        <v>0.08333333333333333</v>
      </c>
      <c r="AB609">
        <v>0.08333333333333333</v>
      </c>
      <c r="AC609">
        <v>0.08333333333333333</v>
      </c>
      <c r="AD609">
        <v>0.08333333333333333</v>
      </c>
      <c r="AE609">
        <v>0.08333333333333333</v>
      </c>
      <c r="AF609">
        <v>0.08333333333333333</v>
      </c>
      <c r="AG609">
        <v>0.08333333333333333</v>
      </c>
      <c r="AH609">
        <v>0.08333333333333333</v>
      </c>
      <c r="AI609">
        <v>0.08333333333333333</v>
      </c>
      <c r="AN609" s="2">
        <v>44815</v>
      </c>
      <c r="AO609">
        <v>2.56480305552968</v>
      </c>
      <c r="AP609">
        <v>463.8255577218729</v>
      </c>
      <c r="AQ609">
        <v>11.54011951940245</v>
      </c>
      <c r="AR609">
        <v>0.7965305564857232</v>
      </c>
      <c r="AS609">
        <v>0.01092647522818493</v>
      </c>
      <c r="AT609">
        <v>54.71731565560349</v>
      </c>
      <c r="AU609">
        <v>30.51901442579311</v>
      </c>
      <c r="AV609">
        <v>0.1337441222799241</v>
      </c>
      <c r="AW609">
        <v>30.00468147876409</v>
      </c>
      <c r="AX609">
        <v>262.7831968149929</v>
      </c>
      <c r="AY609">
        <v>6.733621541970789</v>
      </c>
      <c r="AZ609">
        <v>35.60402126480768</v>
      </c>
    </row>
    <row r="610" spans="1:52">
      <c r="A610" s="2">
        <v>44816</v>
      </c>
      <c r="B610">
        <v>2836.902219036901</v>
      </c>
      <c r="C610">
        <v>-0.006123870468409676</v>
      </c>
      <c r="F610" s="2">
        <v>44816</v>
      </c>
      <c r="G610">
        <v>0.083794238574403</v>
      </c>
      <c r="H610">
        <v>0.08318295324607079</v>
      </c>
      <c r="I610">
        <v>0.08340576088083514</v>
      </c>
      <c r="J610">
        <v>0.08299353505970883</v>
      </c>
      <c r="K610">
        <v>0.08288235822301332</v>
      </c>
      <c r="L610">
        <v>0.08340576088083514</v>
      </c>
      <c r="M610">
        <v>0.08340576088083514</v>
      </c>
      <c r="N610">
        <v>0.08288563718430422</v>
      </c>
      <c r="O610">
        <v>0.08340576088083514</v>
      </c>
      <c r="P610">
        <v>0.08382671242748886</v>
      </c>
      <c r="Q610">
        <v>0.08340576088083514</v>
      </c>
      <c r="R610">
        <v>0.08340576088083514</v>
      </c>
      <c r="W610" s="2">
        <v>44816</v>
      </c>
      <c r="X610">
        <v>0.08333333333333333</v>
      </c>
      <c r="Y610">
        <v>0.08333333333333333</v>
      </c>
      <c r="Z610">
        <v>0.08333333333333333</v>
      </c>
      <c r="AA610">
        <v>0.08333333333333333</v>
      </c>
      <c r="AB610">
        <v>0.08333333333333333</v>
      </c>
      <c r="AC610">
        <v>0.08333333333333333</v>
      </c>
      <c r="AD610">
        <v>0.08333333333333333</v>
      </c>
      <c r="AE610">
        <v>0.08333333333333333</v>
      </c>
      <c r="AF610">
        <v>0.08333333333333333</v>
      </c>
      <c r="AG610">
        <v>0.08333333333333333</v>
      </c>
      <c r="AH610">
        <v>0.08333333333333333</v>
      </c>
      <c r="AI610">
        <v>0.08333333333333333</v>
      </c>
      <c r="AN610" s="2">
        <v>44816</v>
      </c>
      <c r="AO610">
        <v>2.592057160075778</v>
      </c>
      <c r="AP610">
        <v>464.3206735200011</v>
      </c>
      <c r="AQ610">
        <v>11.55243814952367</v>
      </c>
      <c r="AR610">
        <v>0.7973808219694647</v>
      </c>
      <c r="AS610">
        <v>0.01093813881681921</v>
      </c>
      <c r="AT610">
        <v>52.38567111975981</v>
      </c>
      <c r="AU610">
        <v>30.8064740864144</v>
      </c>
      <c r="AV610">
        <v>0.1338868889445573</v>
      </c>
      <c r="AW610">
        <v>29.59047633139291</v>
      </c>
      <c r="AX610">
        <v>265.2442291699142</v>
      </c>
      <c r="AY610">
        <v>6.740809421872062</v>
      </c>
      <c r="AZ610">
        <v>36.53087111722888</v>
      </c>
    </row>
    <row r="611" spans="1:52">
      <c r="A611" s="2">
        <v>44817</v>
      </c>
      <c r="B611">
        <v>2860.532496187672</v>
      </c>
      <c r="C611">
        <v>0.00832960579049935</v>
      </c>
      <c r="F611" s="2">
        <v>44817</v>
      </c>
      <c r="G611">
        <v>0.08349315811425635</v>
      </c>
      <c r="H611">
        <v>0.08349315811425635</v>
      </c>
      <c r="I611">
        <v>0.08349315811425635</v>
      </c>
      <c r="J611">
        <v>0.08349315811425635</v>
      </c>
      <c r="K611">
        <v>0.08349315811425635</v>
      </c>
      <c r="L611">
        <v>0.08273625979067838</v>
      </c>
      <c r="M611">
        <v>0.08349315811425635</v>
      </c>
      <c r="N611">
        <v>0.08349315811425635</v>
      </c>
      <c r="O611">
        <v>0.08349315811425635</v>
      </c>
      <c r="P611">
        <v>0.08349315811425635</v>
      </c>
      <c r="Q611">
        <v>0.08233215906675798</v>
      </c>
      <c r="R611">
        <v>0.08349315811425635</v>
      </c>
      <c r="W611" s="2">
        <v>44817</v>
      </c>
      <c r="X611">
        <v>0.08333333333333333</v>
      </c>
      <c r="Y611">
        <v>0.08333333333333333</v>
      </c>
      <c r="Z611">
        <v>0.08333333333333333</v>
      </c>
      <c r="AA611">
        <v>0.08333333333333333</v>
      </c>
      <c r="AB611">
        <v>0.08333333333333333</v>
      </c>
      <c r="AC611">
        <v>0.08333333333333333</v>
      </c>
      <c r="AD611">
        <v>0.08333333333333333</v>
      </c>
      <c r="AE611">
        <v>0.08333333333333333</v>
      </c>
      <c r="AF611">
        <v>0.08333333333333333</v>
      </c>
      <c r="AG611">
        <v>0.08333333333333333</v>
      </c>
      <c r="AH611">
        <v>0.08333333333333333</v>
      </c>
      <c r="AI611">
        <v>0.08333333333333333</v>
      </c>
      <c r="AN611" s="2">
        <v>44817</v>
      </c>
      <c r="AO611">
        <v>2.597543082770061</v>
      </c>
      <c r="AP611">
        <v>475.8758111050742</v>
      </c>
      <c r="AQ611">
        <v>11.17867513634038</v>
      </c>
      <c r="AR611">
        <v>0.8138866078243898</v>
      </c>
      <c r="AS611">
        <v>0.01067885538733878</v>
      </c>
      <c r="AT611">
        <v>54.16897337744415</v>
      </c>
      <c r="AU611">
        <v>30.8716740125289</v>
      </c>
      <c r="AV611">
        <v>0.1395984189638491</v>
      </c>
      <c r="AW611">
        <v>30.8527843483845</v>
      </c>
      <c r="AX611">
        <v>257.0487411970279</v>
      </c>
      <c r="AY611">
        <v>6.388901813409879</v>
      </c>
      <c r="AZ611">
        <v>35.94022715251477</v>
      </c>
    </row>
    <row r="612" spans="1:52">
      <c r="A612" s="2">
        <v>44818</v>
      </c>
      <c r="B612">
        <v>2613.989285532405</v>
      </c>
      <c r="C612">
        <v>-0.08618787270686246</v>
      </c>
      <c r="F612" s="2">
        <v>44818</v>
      </c>
      <c r="G612">
        <v>0.08335849714036239</v>
      </c>
      <c r="H612">
        <v>0.08335849714036239</v>
      </c>
      <c r="I612">
        <v>0.08330667726379348</v>
      </c>
      <c r="J612">
        <v>0.08335849714036239</v>
      </c>
      <c r="K612">
        <v>0.08335849714036239</v>
      </c>
      <c r="L612">
        <v>0.08352273434743465</v>
      </c>
      <c r="M612">
        <v>0.08321462744159555</v>
      </c>
      <c r="N612">
        <v>0.08335849714036239</v>
      </c>
      <c r="O612">
        <v>0.08308798382427708</v>
      </c>
      <c r="P612">
        <v>0.08335849714036239</v>
      </c>
      <c r="Q612">
        <v>0.08335849714036239</v>
      </c>
      <c r="R612">
        <v>0.08335849714036239</v>
      </c>
      <c r="W612" s="2">
        <v>44818</v>
      </c>
      <c r="X612">
        <v>0.08333333333333333</v>
      </c>
      <c r="Y612">
        <v>0.08333333333333333</v>
      </c>
      <c r="Z612">
        <v>0.08333333333333333</v>
      </c>
      <c r="AA612">
        <v>0.08333333333333333</v>
      </c>
      <c r="AB612">
        <v>0.08333333333333333</v>
      </c>
      <c r="AC612">
        <v>0.08333333333333333</v>
      </c>
      <c r="AD612">
        <v>0.08333333333333333</v>
      </c>
      <c r="AE612">
        <v>0.08333333333333333</v>
      </c>
      <c r="AF612">
        <v>0.08333333333333333</v>
      </c>
      <c r="AG612">
        <v>0.08333333333333333</v>
      </c>
      <c r="AH612">
        <v>0.08333333333333333</v>
      </c>
      <c r="AI612">
        <v>0.08333333333333333</v>
      </c>
      <c r="AN612" s="2">
        <v>44818</v>
      </c>
      <c r="AO612">
        <v>2.626227288945294</v>
      </c>
      <c r="AP612">
        <v>469.3184639688411</v>
      </c>
      <c r="AQ612">
        <v>11.54692055959313</v>
      </c>
      <c r="AR612">
        <v>0.7863641457739247</v>
      </c>
      <c r="AS612">
        <v>0.01080574077883108</v>
      </c>
      <c r="AT612">
        <v>52.72679400849773</v>
      </c>
      <c r="AU612">
        <v>30.88711552841143</v>
      </c>
      <c r="AV612">
        <v>0.1384321789699921</v>
      </c>
      <c r="AW612">
        <v>30.86821641596019</v>
      </c>
      <c r="AX612">
        <v>257.1773128520075</v>
      </c>
      <c r="AY612">
        <v>6.590377621654284</v>
      </c>
      <c r="AZ612">
        <v>35.95820387733288</v>
      </c>
    </row>
    <row r="613" spans="1:52">
      <c r="A613" s="2">
        <v>44819</v>
      </c>
      <c r="B613">
        <v>2671.793387109624</v>
      </c>
      <c r="C613">
        <v>0.0221133659181949</v>
      </c>
      <c r="F613" s="2">
        <v>44819</v>
      </c>
      <c r="G613">
        <v>0.08335483052671626</v>
      </c>
      <c r="H613">
        <v>0.08335483052671626</v>
      </c>
      <c r="I613">
        <v>0.08335483052671626</v>
      </c>
      <c r="J613">
        <v>0.08335483052671626</v>
      </c>
      <c r="K613">
        <v>0.08335483052671626</v>
      </c>
      <c r="L613">
        <v>0.08330038439847304</v>
      </c>
      <c r="M613">
        <v>0.08314015737483642</v>
      </c>
      <c r="N613">
        <v>0.08335483052671626</v>
      </c>
      <c r="O613">
        <v>0.08336598348624401</v>
      </c>
      <c r="P613">
        <v>0.08335483052671626</v>
      </c>
      <c r="Q613">
        <v>0.08335483052671626</v>
      </c>
      <c r="R613">
        <v>0.08335483052671626</v>
      </c>
      <c r="W613" s="2">
        <v>44819</v>
      </c>
      <c r="X613">
        <v>0.08333333333333333</v>
      </c>
      <c r="Y613">
        <v>0.08333333333333333</v>
      </c>
      <c r="Z613">
        <v>0.08333333333333333</v>
      </c>
      <c r="AA613">
        <v>0.08333333333333333</v>
      </c>
      <c r="AB613">
        <v>0.08333333333333333</v>
      </c>
      <c r="AC613">
        <v>0.08333333333333333</v>
      </c>
      <c r="AD613">
        <v>0.08333333333333333</v>
      </c>
      <c r="AE613">
        <v>0.08333333333333333</v>
      </c>
      <c r="AF613">
        <v>0.08333333333333333</v>
      </c>
      <c r="AG613">
        <v>0.08333333333333333</v>
      </c>
      <c r="AH613">
        <v>0.08333333333333333</v>
      </c>
      <c r="AI613">
        <v>0.08333333333333333</v>
      </c>
      <c r="AN613" s="2">
        <v>44819</v>
      </c>
      <c r="AO613">
        <v>2.666129429654721</v>
      </c>
      <c r="AP613">
        <v>463.0162185931293</v>
      </c>
      <c r="AQ613">
        <v>11.66719964955113</v>
      </c>
      <c r="AR613">
        <v>0.7972902375352844</v>
      </c>
      <c r="AS613">
        <v>0.01099984483725061</v>
      </c>
      <c r="AT613">
        <v>53.49249641708751</v>
      </c>
      <c r="AU613">
        <v>30.90120548516099</v>
      </c>
      <c r="AV613">
        <v>0.1363156007544236</v>
      </c>
      <c r="AW613">
        <v>29.86555782813496</v>
      </c>
      <c r="AX613">
        <v>257.294630936039</v>
      </c>
      <c r="AY613">
        <v>6.543144399331688</v>
      </c>
      <c r="AZ613">
        <v>35.97460714221391</v>
      </c>
    </row>
    <row r="614" spans="1:52">
      <c r="A614" s="2">
        <v>44820</v>
      </c>
      <c r="B614">
        <v>2566.11794952039</v>
      </c>
      <c r="C614">
        <v>-0.03955224909945432</v>
      </c>
      <c r="F614" s="2">
        <v>44820</v>
      </c>
      <c r="G614">
        <v>0.08339513103657581</v>
      </c>
      <c r="H614">
        <v>0.08404463862507816</v>
      </c>
      <c r="I614">
        <v>0.08339513103657581</v>
      </c>
      <c r="J614">
        <v>0.08339513103657581</v>
      </c>
      <c r="K614">
        <v>0.08415448586309612</v>
      </c>
      <c r="L614">
        <v>0.08344357605036161</v>
      </c>
      <c r="M614">
        <v>0.08272699495584045</v>
      </c>
      <c r="N614">
        <v>0.08339513103657581</v>
      </c>
      <c r="O614">
        <v>0.08249466158338768</v>
      </c>
      <c r="P614">
        <v>0.08276485670278097</v>
      </c>
      <c r="Q614">
        <v>0.08339513103657581</v>
      </c>
      <c r="R614">
        <v>0.08339513103657581</v>
      </c>
      <c r="W614" s="2">
        <v>44820</v>
      </c>
      <c r="X614">
        <v>0.08333333333333333</v>
      </c>
      <c r="Y614">
        <v>0.08333333333333333</v>
      </c>
      <c r="Z614">
        <v>0.08333333333333333</v>
      </c>
      <c r="AA614">
        <v>0.08333333333333333</v>
      </c>
      <c r="AB614">
        <v>0.08333333333333333</v>
      </c>
      <c r="AC614">
        <v>0.08333333333333333</v>
      </c>
      <c r="AD614">
        <v>0.08333333333333333</v>
      </c>
      <c r="AE614">
        <v>0.08333333333333333</v>
      </c>
      <c r="AF614">
        <v>0.08333333333333333</v>
      </c>
      <c r="AG614">
        <v>0.08333333333333333</v>
      </c>
      <c r="AH614">
        <v>0.08333333333333333</v>
      </c>
      <c r="AI614">
        <v>0.08333333333333333</v>
      </c>
      <c r="AN614" s="2">
        <v>44820</v>
      </c>
      <c r="AO614">
        <v>2.725880095968629</v>
      </c>
      <c r="AP614">
        <v>463.4513972660705</v>
      </c>
      <c r="AQ614">
        <v>11.67816539169264</v>
      </c>
      <c r="AR614">
        <v>0.7980395929435546</v>
      </c>
      <c r="AS614">
        <v>0.01086475892411842</v>
      </c>
      <c r="AT614">
        <v>52.85978508256056</v>
      </c>
      <c r="AU614">
        <v>30.93024884272669</v>
      </c>
      <c r="AV614">
        <v>0.1453267776126717</v>
      </c>
      <c r="AW614">
        <v>28.40637968737511</v>
      </c>
      <c r="AX614">
        <v>257.5364564521858</v>
      </c>
      <c r="AY614">
        <v>6.469361072093121</v>
      </c>
      <c r="AZ614">
        <v>36.00841887745571</v>
      </c>
    </row>
    <row r="615" spans="1:52">
      <c r="A615" s="2">
        <v>44821</v>
      </c>
      <c r="B615">
        <v>2561.929517745256</v>
      </c>
      <c r="C615">
        <v>-0.001632205478285242</v>
      </c>
      <c r="F615" s="2">
        <v>44821</v>
      </c>
      <c r="G615">
        <v>0.08364404945628197</v>
      </c>
      <c r="H615">
        <v>0.08324017432534332</v>
      </c>
      <c r="I615">
        <v>0.08324017432534332</v>
      </c>
      <c r="J615">
        <v>0.08324017432534332</v>
      </c>
      <c r="K615">
        <v>0.08324017432534332</v>
      </c>
      <c r="L615">
        <v>0.08304840604012023</v>
      </c>
      <c r="M615">
        <v>0.08324017432534332</v>
      </c>
      <c r="N615">
        <v>0.08324017432534332</v>
      </c>
      <c r="O615">
        <v>0.08324017432534332</v>
      </c>
      <c r="P615">
        <v>0.08324017432534332</v>
      </c>
      <c r="Q615">
        <v>0.08414597557550776</v>
      </c>
      <c r="R615">
        <v>0.08324017432534332</v>
      </c>
      <c r="W615" s="2">
        <v>44821</v>
      </c>
      <c r="X615">
        <v>0.08333333333333333</v>
      </c>
      <c r="Y615">
        <v>0.08333333333333333</v>
      </c>
      <c r="Z615">
        <v>0.08333333333333333</v>
      </c>
      <c r="AA615">
        <v>0.08333333333333333</v>
      </c>
      <c r="AB615">
        <v>0.08333333333333333</v>
      </c>
      <c r="AC615">
        <v>0.08333333333333333</v>
      </c>
      <c r="AD615">
        <v>0.08333333333333333</v>
      </c>
      <c r="AE615">
        <v>0.08333333333333333</v>
      </c>
      <c r="AF615">
        <v>0.08333333333333333</v>
      </c>
      <c r="AG615">
        <v>0.08333333333333333</v>
      </c>
      <c r="AH615">
        <v>0.08333333333333333</v>
      </c>
      <c r="AI615">
        <v>0.08333333333333333</v>
      </c>
      <c r="AN615" s="2">
        <v>44821</v>
      </c>
      <c r="AO615">
        <v>2.723372364815243</v>
      </c>
      <c r="AP615">
        <v>451.1784042439736</v>
      </c>
      <c r="AQ615">
        <v>11.82082391596111</v>
      </c>
      <c r="AR615">
        <v>0.7772943309495762</v>
      </c>
      <c r="AS615">
        <v>0.0108547636589311</v>
      </c>
      <c r="AT615">
        <v>51.18610870183317</v>
      </c>
      <c r="AU615">
        <v>30.90179390491795</v>
      </c>
      <c r="AV615">
        <v>0.1491230034713147</v>
      </c>
      <c r="AW615">
        <v>27.93415194889951</v>
      </c>
      <c r="AX615">
        <v>264.7086639515448</v>
      </c>
      <c r="AY615">
        <v>6.632976651919743</v>
      </c>
      <c r="AZ615">
        <v>36.71937312286401</v>
      </c>
    </row>
    <row r="616" spans="1:52">
      <c r="A616" s="2">
        <v>44822</v>
      </c>
      <c r="B616">
        <v>2646.537811451213</v>
      </c>
      <c r="C616">
        <v>0.03302522302815714</v>
      </c>
      <c r="F616" s="2">
        <v>44822</v>
      </c>
      <c r="G616">
        <v>0.08339999177375249</v>
      </c>
      <c r="H616">
        <v>0.08293310718397515</v>
      </c>
      <c r="I616">
        <v>0.08339999177375249</v>
      </c>
      <c r="J616">
        <v>0.08287643625981456</v>
      </c>
      <c r="K616">
        <v>0.08339999177375249</v>
      </c>
      <c r="L616">
        <v>0.08339999177375249</v>
      </c>
      <c r="M616">
        <v>0.08295605403226985</v>
      </c>
      <c r="N616">
        <v>0.08339999177375249</v>
      </c>
      <c r="O616">
        <v>0.0835559962127478</v>
      </c>
      <c r="P616">
        <v>0.08339999177375249</v>
      </c>
      <c r="Q616">
        <v>0.08387846389492511</v>
      </c>
      <c r="R616">
        <v>0.08339999177375249</v>
      </c>
      <c r="W616" s="2">
        <v>44822</v>
      </c>
      <c r="X616">
        <v>0.08333333333333333</v>
      </c>
      <c r="Y616">
        <v>0.08333333333333333</v>
      </c>
      <c r="Z616">
        <v>0.08333333333333333</v>
      </c>
      <c r="AA616">
        <v>0.08333333333333333</v>
      </c>
      <c r="AB616">
        <v>0.08333333333333333</v>
      </c>
      <c r="AC616">
        <v>0.08333333333333333</v>
      </c>
      <c r="AD616">
        <v>0.08333333333333333</v>
      </c>
      <c r="AE616">
        <v>0.08333333333333333</v>
      </c>
      <c r="AF616">
        <v>0.08333333333333333</v>
      </c>
      <c r="AG616">
        <v>0.08333333333333333</v>
      </c>
      <c r="AH616">
        <v>0.08333333333333333</v>
      </c>
      <c r="AI616">
        <v>0.08333333333333333</v>
      </c>
      <c r="AN616" s="2">
        <v>44822</v>
      </c>
      <c r="AO616">
        <v>2.726090884734683</v>
      </c>
      <c r="AP616">
        <v>451.6287787483947</v>
      </c>
      <c r="AQ616">
        <v>11.95771284914733</v>
      </c>
      <c r="AR616">
        <v>0.7903015926563238</v>
      </c>
      <c r="AS616">
        <v>0.01096985721017208</v>
      </c>
      <c r="AT616">
        <v>50.50786773803472</v>
      </c>
      <c r="AU616">
        <v>31.28848930244872</v>
      </c>
      <c r="AV616">
        <v>0.1492718607706766</v>
      </c>
      <c r="AW616">
        <v>27.23941237447038</v>
      </c>
      <c r="AX616">
        <v>264.9729009633826</v>
      </c>
      <c r="AY616">
        <v>6.538657526167765</v>
      </c>
      <c r="AZ616">
        <v>36.75602707021013</v>
      </c>
    </row>
    <row r="617" spans="1:52">
      <c r="A617" s="2">
        <v>44823</v>
      </c>
      <c r="B617">
        <v>2453.516455595852</v>
      </c>
      <c r="C617">
        <v>-0.07293353415174486</v>
      </c>
      <c r="F617" s="2">
        <v>44823</v>
      </c>
      <c r="G617">
        <v>0.08351736613285862</v>
      </c>
      <c r="H617">
        <v>0.08258719864163604</v>
      </c>
      <c r="I617">
        <v>0.08356950007246493</v>
      </c>
      <c r="J617">
        <v>0.08351736613285862</v>
      </c>
      <c r="K617">
        <v>0.08351736613285862</v>
      </c>
      <c r="L617">
        <v>0.08253951865059329</v>
      </c>
      <c r="M617">
        <v>0.08351736613285862</v>
      </c>
      <c r="N617">
        <v>0.08316485357243682</v>
      </c>
      <c r="O617">
        <v>0.08351736613285862</v>
      </c>
      <c r="P617">
        <v>0.08351736613285862</v>
      </c>
      <c r="Q617">
        <v>0.08351736613285862</v>
      </c>
      <c r="R617">
        <v>0.08351736613285862</v>
      </c>
      <c r="W617" s="2">
        <v>44823</v>
      </c>
      <c r="X617">
        <v>0.08333333333333333</v>
      </c>
      <c r="Y617">
        <v>0.08333333333333333</v>
      </c>
      <c r="Z617">
        <v>0.08333333333333333</v>
      </c>
      <c r="AA617">
        <v>0.08333333333333333</v>
      </c>
      <c r="AB617">
        <v>0.08333333333333333</v>
      </c>
      <c r="AC617">
        <v>0.08333333333333333</v>
      </c>
      <c r="AD617">
        <v>0.08333333333333333</v>
      </c>
      <c r="AE617">
        <v>0.08333333333333333</v>
      </c>
      <c r="AF617">
        <v>0.08333333333333333</v>
      </c>
      <c r="AG617">
        <v>0.08333333333333333</v>
      </c>
      <c r="AH617">
        <v>0.08333333333333333</v>
      </c>
      <c r="AI617">
        <v>0.08333333333333333</v>
      </c>
      <c r="AN617" s="2">
        <v>44823</v>
      </c>
      <c r="AO617">
        <v>2.79733754615842</v>
      </c>
      <c r="AP617">
        <v>452.7158445380471</v>
      </c>
      <c r="AQ617">
        <v>12.19594837363216</v>
      </c>
      <c r="AR617">
        <v>0.7689064097106778</v>
      </c>
      <c r="AS617">
        <v>0.01054770034460125</v>
      </c>
      <c r="AT617">
        <v>48.12376096661932</v>
      </c>
      <c r="AU617">
        <v>31.36380037191788</v>
      </c>
      <c r="AV617">
        <v>0.1531636184468803</v>
      </c>
      <c r="AW617">
        <v>27.30497735773956</v>
      </c>
      <c r="AX617">
        <v>271.4207041317062</v>
      </c>
      <c r="AY617">
        <v>6.554396007064949</v>
      </c>
      <c r="AZ617">
        <v>37.35568733774656</v>
      </c>
    </row>
    <row r="618" spans="1:52">
      <c r="A618" s="2">
        <v>44824</v>
      </c>
      <c r="B618">
        <v>2496.350881950109</v>
      </c>
      <c r="C618">
        <v>0.01745838152279888</v>
      </c>
      <c r="F618" s="2">
        <v>44824</v>
      </c>
      <c r="G618">
        <v>0.08260344934993101</v>
      </c>
      <c r="H618">
        <v>0.08328270103484342</v>
      </c>
      <c r="I618">
        <v>0.08328270103484342</v>
      </c>
      <c r="J618">
        <v>0.08328270103484342</v>
      </c>
      <c r="K618">
        <v>0.08385124318651566</v>
      </c>
      <c r="L618">
        <v>0.08328270103484342</v>
      </c>
      <c r="M618">
        <v>0.08341586868178709</v>
      </c>
      <c r="N618">
        <v>0.08328270103484342</v>
      </c>
      <c r="O618">
        <v>0.08328270103484342</v>
      </c>
      <c r="P618">
        <v>0.08328270103484342</v>
      </c>
      <c r="Q618">
        <v>0.08328270103484342</v>
      </c>
      <c r="R618">
        <v>0.08386783050301901</v>
      </c>
      <c r="W618" s="2">
        <v>44824</v>
      </c>
      <c r="X618">
        <v>0.08333333333333333</v>
      </c>
      <c r="Y618">
        <v>0.08333333333333333</v>
      </c>
      <c r="Z618">
        <v>0.08333333333333333</v>
      </c>
      <c r="AA618">
        <v>0.08333333333333333</v>
      </c>
      <c r="AB618">
        <v>0.08333333333333333</v>
      </c>
      <c r="AC618">
        <v>0.08333333333333333</v>
      </c>
      <c r="AD618">
        <v>0.08333333333333333</v>
      </c>
      <c r="AE618">
        <v>0.08333333333333333</v>
      </c>
      <c r="AF618">
        <v>0.08333333333333333</v>
      </c>
      <c r="AG618">
        <v>0.08333333333333333</v>
      </c>
      <c r="AH618">
        <v>0.08333333333333333</v>
      </c>
      <c r="AI618">
        <v>0.08333333333333333</v>
      </c>
      <c r="AN618" s="2">
        <v>44824</v>
      </c>
      <c r="AO618">
        <v>2.71717335114496</v>
      </c>
      <c r="AP618">
        <v>458.0429208257044</v>
      </c>
      <c r="AQ618">
        <v>12.00965677097847</v>
      </c>
      <c r="AR618">
        <v>0.7685915044359403</v>
      </c>
      <c r="AS618">
        <v>0.01054338053866269</v>
      </c>
      <c r="AT618">
        <v>48.10405190193054</v>
      </c>
      <c r="AU618">
        <v>32.45054350078061</v>
      </c>
      <c r="AV618">
        <v>0.1507152585454222</v>
      </c>
      <c r="AW618">
        <v>28.42662012152638</v>
      </c>
      <c r="AX618">
        <v>271.3095439042394</v>
      </c>
      <c r="AY618">
        <v>6.349465973353248</v>
      </c>
      <c r="AZ618">
        <v>37.84688952118282</v>
      </c>
    </row>
    <row r="619" spans="1:52">
      <c r="A619" s="2">
        <v>44825</v>
      </c>
      <c r="B619">
        <v>2413.648329234054</v>
      </c>
      <c r="C619">
        <v>-0.03312937829134421</v>
      </c>
      <c r="F619" s="2">
        <v>44825</v>
      </c>
      <c r="G619">
        <v>0.08334508365693917</v>
      </c>
      <c r="H619">
        <v>0.08376361998970748</v>
      </c>
      <c r="I619">
        <v>0.08334508365693917</v>
      </c>
      <c r="J619">
        <v>0.08334508365693917</v>
      </c>
      <c r="K619">
        <v>0.08334508365693917</v>
      </c>
      <c r="L619">
        <v>0.08334508365693917</v>
      </c>
      <c r="M619">
        <v>0.08334508365693917</v>
      </c>
      <c r="N619">
        <v>0.08334508365693917</v>
      </c>
      <c r="O619">
        <v>0.08311142831561531</v>
      </c>
      <c r="P619">
        <v>0.08290284289569599</v>
      </c>
      <c r="Q619">
        <v>0.08346143954346777</v>
      </c>
      <c r="R619">
        <v>0.08334508365693917</v>
      </c>
      <c r="W619" s="2">
        <v>44825</v>
      </c>
      <c r="X619">
        <v>0.08333333333333333</v>
      </c>
      <c r="Y619">
        <v>0.08333333333333333</v>
      </c>
      <c r="Z619">
        <v>0.08333333333333333</v>
      </c>
      <c r="AA619">
        <v>0.08333333333333333</v>
      </c>
      <c r="AB619">
        <v>0.08333333333333333</v>
      </c>
      <c r="AC619">
        <v>0.08333333333333333</v>
      </c>
      <c r="AD619">
        <v>0.08333333333333333</v>
      </c>
      <c r="AE619">
        <v>0.08333333333333333</v>
      </c>
      <c r="AF619">
        <v>0.08333333333333333</v>
      </c>
      <c r="AG619">
        <v>0.08333333333333333</v>
      </c>
      <c r="AH619">
        <v>0.08333333333333333</v>
      </c>
      <c r="AI619">
        <v>0.08333333333333333</v>
      </c>
      <c r="AN619" s="2">
        <v>44825</v>
      </c>
      <c r="AO619">
        <v>2.718094989864138</v>
      </c>
      <c r="AP619">
        <v>458.198284520369</v>
      </c>
      <c r="AQ619">
        <v>12.01373032950925</v>
      </c>
      <c r="AR619">
        <v>0.7551473202434051</v>
      </c>
      <c r="AS619">
        <v>0.01065894432713516</v>
      </c>
      <c r="AT619">
        <v>46.42286498166499</v>
      </c>
      <c r="AU619">
        <v>32.12670373978717</v>
      </c>
      <c r="AV619">
        <v>0.152005727190615</v>
      </c>
      <c r="AW619">
        <v>29.20069110036758</v>
      </c>
      <c r="AX619">
        <v>274.4511032065164</v>
      </c>
      <c r="AY619">
        <v>6.39959115203824</v>
      </c>
      <c r="AZ619">
        <v>37.85972681725319</v>
      </c>
    </row>
    <row r="620" spans="1:52">
      <c r="A620" s="2">
        <v>44826</v>
      </c>
      <c r="B620">
        <v>2362.736558764586</v>
      </c>
      <c r="C620">
        <v>-0.02109328432515423</v>
      </c>
      <c r="F620" s="2">
        <v>44826</v>
      </c>
      <c r="G620">
        <v>0.08355704442135516</v>
      </c>
      <c r="H620">
        <v>0.08338471907136899</v>
      </c>
      <c r="I620">
        <v>0.08278382658972733</v>
      </c>
      <c r="J620">
        <v>0.08338471907136899</v>
      </c>
      <c r="K620">
        <v>0.08338471907136899</v>
      </c>
      <c r="L620">
        <v>0.08343990777720671</v>
      </c>
      <c r="M620">
        <v>0.08338471907136899</v>
      </c>
      <c r="N620">
        <v>0.08336999979094702</v>
      </c>
      <c r="O620">
        <v>0.08338471907136899</v>
      </c>
      <c r="P620">
        <v>0.08338471907136899</v>
      </c>
      <c r="Q620">
        <v>0.08338471907136899</v>
      </c>
      <c r="R620">
        <v>0.08315618792118079</v>
      </c>
      <c r="W620" s="2">
        <v>44826</v>
      </c>
      <c r="X620">
        <v>0.08333333333333333</v>
      </c>
      <c r="Y620">
        <v>0.08333333333333333</v>
      </c>
      <c r="Z620">
        <v>0.08333333333333333</v>
      </c>
      <c r="AA620">
        <v>0.08333333333333333</v>
      </c>
      <c r="AB620">
        <v>0.08333333333333333</v>
      </c>
      <c r="AC620">
        <v>0.08333333333333333</v>
      </c>
      <c r="AD620">
        <v>0.08333333333333333</v>
      </c>
      <c r="AE620">
        <v>0.08333333333333333</v>
      </c>
      <c r="AF620">
        <v>0.08333333333333333</v>
      </c>
      <c r="AG620">
        <v>0.08333333333333333</v>
      </c>
      <c r="AH620">
        <v>0.08333333333333333</v>
      </c>
      <c r="AI620">
        <v>0.08333333333333333</v>
      </c>
      <c r="AN620" s="2">
        <v>44826</v>
      </c>
      <c r="AO620">
        <v>2.744316823464881</v>
      </c>
      <c r="AP620">
        <v>449.1118565614765</v>
      </c>
      <c r="AQ620">
        <v>11.90276111685565</v>
      </c>
      <c r="AR620">
        <v>0.7461510892919772</v>
      </c>
      <c r="AS620">
        <v>0.01066763040187438</v>
      </c>
      <c r="AT620">
        <v>46.46069541425417</v>
      </c>
      <c r="AU620">
        <v>32.15288409510605</v>
      </c>
      <c r="AV620">
        <v>0.1577225829380647</v>
      </c>
      <c r="AW620">
        <v>29.22448702025892</v>
      </c>
      <c r="AX620">
        <v>280.2914934517871</v>
      </c>
      <c r="AY620">
        <v>6.404806239512292</v>
      </c>
      <c r="AZ620">
        <v>36.87460348101845</v>
      </c>
    </row>
    <row r="621" spans="1:52">
      <c r="A621" s="2">
        <v>44827</v>
      </c>
      <c r="B621">
        <v>2503.952918860839</v>
      </c>
      <c r="C621">
        <v>0.05976813605072029</v>
      </c>
      <c r="F621" s="2">
        <v>44827</v>
      </c>
      <c r="G621">
        <v>0.08337536507575591</v>
      </c>
      <c r="H621">
        <v>0.08337536507575591</v>
      </c>
      <c r="I621">
        <v>0.083084859412613</v>
      </c>
      <c r="J621">
        <v>0.08375093346053963</v>
      </c>
      <c r="K621">
        <v>0.08337536507575591</v>
      </c>
      <c r="L621">
        <v>0.08337536507575591</v>
      </c>
      <c r="M621">
        <v>0.08337536507575591</v>
      </c>
      <c r="N621">
        <v>0.08296457548789639</v>
      </c>
      <c r="O621">
        <v>0.08337536507575591</v>
      </c>
      <c r="P621">
        <v>0.08337536507575591</v>
      </c>
      <c r="Q621">
        <v>0.08337536507575591</v>
      </c>
      <c r="R621">
        <v>0.08319671103290363</v>
      </c>
      <c r="W621" s="2">
        <v>44827</v>
      </c>
      <c r="X621">
        <v>0.08333333333333333</v>
      </c>
      <c r="Y621">
        <v>0.08333333333333333</v>
      </c>
      <c r="Z621">
        <v>0.08333333333333333</v>
      </c>
      <c r="AA621">
        <v>0.08333333333333333</v>
      </c>
      <c r="AB621">
        <v>0.08333333333333333</v>
      </c>
      <c r="AC621">
        <v>0.08333333333333333</v>
      </c>
      <c r="AD621">
        <v>0.08333333333333333</v>
      </c>
      <c r="AE621">
        <v>0.08333333333333333</v>
      </c>
      <c r="AF621">
        <v>0.08333333333333333</v>
      </c>
      <c r="AG621">
        <v>0.08333333333333333</v>
      </c>
      <c r="AH621">
        <v>0.08333333333333333</v>
      </c>
      <c r="AI621">
        <v>0.08333333333333333</v>
      </c>
      <c r="AN621" s="2">
        <v>44827</v>
      </c>
      <c r="AO621">
        <v>2.717802729775885</v>
      </c>
      <c r="AP621">
        <v>455.3063487981037</v>
      </c>
      <c r="AQ621">
        <v>11.79474428148732</v>
      </c>
      <c r="AR621">
        <v>0.7580677738079851</v>
      </c>
      <c r="AS621">
        <v>0.0107531773897554</v>
      </c>
      <c r="AT621">
        <v>46.4933405241088</v>
      </c>
      <c r="AU621">
        <v>32.37777857549609</v>
      </c>
      <c r="AV621">
        <v>0.1578334050211321</v>
      </c>
      <c r="AW621">
        <v>29.24502129295361</v>
      </c>
      <c r="AX621">
        <v>277.3159483749512</v>
      </c>
      <c r="AY621">
        <v>6.409306507995625</v>
      </c>
      <c r="AZ621">
        <v>36.32926747878762</v>
      </c>
    </row>
    <row r="622" spans="1:52">
      <c r="A622" s="2">
        <v>44828</v>
      </c>
      <c r="B622">
        <v>2546.048625824829</v>
      </c>
      <c r="C622">
        <v>0.01681170067013116</v>
      </c>
      <c r="F622" s="2">
        <v>44828</v>
      </c>
      <c r="G622">
        <v>0.08338185614297504</v>
      </c>
      <c r="H622">
        <v>0.08281010387624482</v>
      </c>
      <c r="I622">
        <v>0.08338185614297504</v>
      </c>
      <c r="J622">
        <v>0.08338185614297504</v>
      </c>
      <c r="K622">
        <v>0.08338185614297504</v>
      </c>
      <c r="L622">
        <v>0.08338185614297504</v>
      </c>
      <c r="M622">
        <v>0.08338185614297504</v>
      </c>
      <c r="N622">
        <v>0.08338185614297504</v>
      </c>
      <c r="O622">
        <v>0.08338185614297504</v>
      </c>
      <c r="P622">
        <v>0.08337133469400461</v>
      </c>
      <c r="Q622">
        <v>0.08338185614297504</v>
      </c>
      <c r="R622">
        <v>0.08338185614297504</v>
      </c>
      <c r="W622" s="2">
        <v>44828</v>
      </c>
      <c r="X622">
        <v>0.08333333333333333</v>
      </c>
      <c r="Y622">
        <v>0.08333333333333333</v>
      </c>
      <c r="Z622">
        <v>0.08333333333333333</v>
      </c>
      <c r="AA622">
        <v>0.08333333333333333</v>
      </c>
      <c r="AB622">
        <v>0.08333333333333333</v>
      </c>
      <c r="AC622">
        <v>0.08333333333333333</v>
      </c>
      <c r="AD622">
        <v>0.08333333333333333</v>
      </c>
      <c r="AE622">
        <v>0.08333333333333333</v>
      </c>
      <c r="AF622">
        <v>0.08333333333333333</v>
      </c>
      <c r="AG622">
        <v>0.08333333333333333</v>
      </c>
      <c r="AH622">
        <v>0.08333333333333333</v>
      </c>
      <c r="AI622">
        <v>0.08333333333333333</v>
      </c>
      <c r="AN622" s="2">
        <v>44828</v>
      </c>
      <c r="AO622">
        <v>2.746709302266073</v>
      </c>
      <c r="AP622">
        <v>455.6617370430416</v>
      </c>
      <c r="AQ622">
        <v>11.80395063997706</v>
      </c>
      <c r="AR622">
        <v>0.7671975979651946</v>
      </c>
      <c r="AS622">
        <v>0.01098441274510211</v>
      </c>
      <c r="AT622">
        <v>46.97781572150934</v>
      </c>
      <c r="AU622">
        <v>32.92832719458438</v>
      </c>
      <c r="AV622">
        <v>0.1595052086542556</v>
      </c>
      <c r="AW622">
        <v>28.45058549370111</v>
      </c>
      <c r="AX622">
        <v>272.233868522327</v>
      </c>
      <c r="AY622">
        <v>6.290616078488024</v>
      </c>
      <c r="AZ622">
        <v>35.80267194016701</v>
      </c>
    </row>
    <row r="623" spans="1:52">
      <c r="A623" s="2">
        <v>44829</v>
      </c>
      <c r="B623">
        <v>2507.206635809346</v>
      </c>
      <c r="C623">
        <v>-0.01525579269048694</v>
      </c>
      <c r="F623" s="2">
        <v>44829</v>
      </c>
      <c r="G623">
        <v>0.08295259006270832</v>
      </c>
      <c r="H623">
        <v>0.08335763414773253</v>
      </c>
      <c r="I623">
        <v>0.08335763414773253</v>
      </c>
      <c r="J623">
        <v>0.08382736463368934</v>
      </c>
      <c r="K623">
        <v>0.08335763414773253</v>
      </c>
      <c r="L623">
        <v>0.08335763414773253</v>
      </c>
      <c r="M623">
        <v>0.08335763414773253</v>
      </c>
      <c r="N623">
        <v>0.08391839110377783</v>
      </c>
      <c r="O623">
        <v>0.08279811458865499</v>
      </c>
      <c r="P623">
        <v>0.0830001005770416</v>
      </c>
      <c r="Q623">
        <v>0.08335763414773253</v>
      </c>
      <c r="R623">
        <v>0.08335763414773253</v>
      </c>
      <c r="W623" s="2">
        <v>44829</v>
      </c>
      <c r="X623">
        <v>0.08333333333333333</v>
      </c>
      <c r="Y623">
        <v>0.08333333333333333</v>
      </c>
      <c r="Z623">
        <v>0.08333333333333333</v>
      </c>
      <c r="AA623">
        <v>0.08333333333333333</v>
      </c>
      <c r="AB623">
        <v>0.08333333333333333</v>
      </c>
      <c r="AC623">
        <v>0.08333333333333333</v>
      </c>
      <c r="AD623">
        <v>0.08333333333333333</v>
      </c>
      <c r="AE623">
        <v>0.08333333333333333</v>
      </c>
      <c r="AF623">
        <v>0.08333333333333333</v>
      </c>
      <c r="AG623">
        <v>0.08333333333333333</v>
      </c>
      <c r="AH623">
        <v>0.08333333333333333</v>
      </c>
      <c r="AI623">
        <v>0.08333333333333333</v>
      </c>
      <c r="AN623" s="2">
        <v>44829</v>
      </c>
      <c r="AO623">
        <v>2.785592979000948</v>
      </c>
      <c r="AP623">
        <v>462.9994552935726</v>
      </c>
      <c r="AQ623">
        <v>11.80973252175406</v>
      </c>
      <c r="AR623">
        <v>0.7591389390550759</v>
      </c>
      <c r="AS623">
        <v>0.01098979319592057</v>
      </c>
      <c r="AT623">
        <v>46.40938024336275</v>
      </c>
      <c r="AU623">
        <v>33.34287506829279</v>
      </c>
      <c r="AV623">
        <v>0.159583338450574</v>
      </c>
      <c r="AW623">
        <v>27.41159898883753</v>
      </c>
      <c r="AX623">
        <v>277.3531286031892</v>
      </c>
      <c r="AY623">
        <v>6.293697385719783</v>
      </c>
      <c r="AZ623">
        <v>35.82020901930029</v>
      </c>
    </row>
    <row r="624" spans="1:52">
      <c r="A624" s="2">
        <v>44830</v>
      </c>
      <c r="B624">
        <v>2485.812494470383</v>
      </c>
      <c r="C624">
        <v>-0.008533058677095084</v>
      </c>
      <c r="F624" s="2">
        <v>44830</v>
      </c>
      <c r="G624">
        <v>0.0831475134060326</v>
      </c>
      <c r="H624">
        <v>0.08313470208260106</v>
      </c>
      <c r="I624">
        <v>0.08337984691099268</v>
      </c>
      <c r="J624">
        <v>0.08316988058293608</v>
      </c>
      <c r="K624">
        <v>0.08372165380240496</v>
      </c>
      <c r="L624">
        <v>0.08316732174907648</v>
      </c>
      <c r="M624">
        <v>0.08337984691099268</v>
      </c>
      <c r="N624">
        <v>0.08337984691099268</v>
      </c>
      <c r="O624">
        <v>0.08337984691099268</v>
      </c>
      <c r="P624">
        <v>0.08337984691099268</v>
      </c>
      <c r="Q624">
        <v>0.08337984691099268</v>
      </c>
      <c r="R624">
        <v>0.08337984691099268</v>
      </c>
      <c r="W624" s="2">
        <v>44830</v>
      </c>
      <c r="X624">
        <v>0.08333333333333333</v>
      </c>
      <c r="Y624">
        <v>0.08333333333333333</v>
      </c>
      <c r="Z624">
        <v>0.08333333333333333</v>
      </c>
      <c r="AA624">
        <v>0.08333333333333333</v>
      </c>
      <c r="AB624">
        <v>0.08333333333333333</v>
      </c>
      <c r="AC624">
        <v>0.08333333333333333</v>
      </c>
      <c r="AD624">
        <v>0.08333333333333333</v>
      </c>
      <c r="AE624">
        <v>0.08333333333333333</v>
      </c>
      <c r="AF624">
        <v>0.08333333333333333</v>
      </c>
      <c r="AG624">
        <v>0.08333333333333333</v>
      </c>
      <c r="AH624">
        <v>0.08333333333333333</v>
      </c>
      <c r="AI624">
        <v>0.08333333333333333</v>
      </c>
      <c r="AN624" s="2">
        <v>44830</v>
      </c>
      <c r="AO624">
        <v>2.810228067172577</v>
      </c>
      <c r="AP624">
        <v>463.3496828819079</v>
      </c>
      <c r="AQ624">
        <v>11.95312599542792</v>
      </c>
      <c r="AR624">
        <v>0.7597131760153939</v>
      </c>
      <c r="AS624">
        <v>0.01099810622679632</v>
      </c>
      <c r="AT624">
        <v>45.17361291835987</v>
      </c>
      <c r="AU624">
        <v>33.36809668484076</v>
      </c>
      <c r="AV624">
        <v>0.1597040523890571</v>
      </c>
      <c r="AW624">
        <v>26.29560527037516</v>
      </c>
      <c r="AX624">
        <v>280.0436874156871</v>
      </c>
      <c r="AY624">
        <v>6.404383905755433</v>
      </c>
      <c r="AZ624">
        <v>36.57904202846655</v>
      </c>
    </row>
    <row r="625" spans="1:52">
      <c r="A625" s="2">
        <v>44831</v>
      </c>
      <c r="B625">
        <v>2541.317471169961</v>
      </c>
      <c r="C625">
        <v>0.02232870613654403</v>
      </c>
      <c r="F625" s="2">
        <v>44831</v>
      </c>
      <c r="G625">
        <v>0.08310726288197963</v>
      </c>
      <c r="H625">
        <v>0.08332702329462159</v>
      </c>
      <c r="I625">
        <v>0.08332702329462159</v>
      </c>
      <c r="J625">
        <v>0.08386715052949535</v>
      </c>
      <c r="K625">
        <v>0.08332702329462159</v>
      </c>
      <c r="L625">
        <v>0.08332702329462159</v>
      </c>
      <c r="M625">
        <v>0.08308237693693064</v>
      </c>
      <c r="N625">
        <v>0.08332702329462159</v>
      </c>
      <c r="O625">
        <v>0.08332702329462159</v>
      </c>
      <c r="P625">
        <v>0.08332702329462159</v>
      </c>
      <c r="Q625">
        <v>0.08332702329462159</v>
      </c>
      <c r="R625">
        <v>0.08332702329462159</v>
      </c>
      <c r="W625" s="2">
        <v>44831</v>
      </c>
      <c r="X625">
        <v>0.08333333333333333</v>
      </c>
      <c r="Y625">
        <v>0.08333333333333333</v>
      </c>
      <c r="Z625">
        <v>0.08333333333333333</v>
      </c>
      <c r="AA625">
        <v>0.08333333333333333</v>
      </c>
      <c r="AB625">
        <v>0.08333333333333333</v>
      </c>
      <c r="AC625">
        <v>0.08333333333333333</v>
      </c>
      <c r="AD625">
        <v>0.08333333333333333</v>
      </c>
      <c r="AE625">
        <v>0.08333333333333333</v>
      </c>
      <c r="AF625">
        <v>0.08333333333333333</v>
      </c>
      <c r="AG625">
        <v>0.08333333333333333</v>
      </c>
      <c r="AH625">
        <v>0.08333333333333333</v>
      </c>
      <c r="AI625">
        <v>0.08333333333333333</v>
      </c>
      <c r="AN625" s="2">
        <v>44831</v>
      </c>
      <c r="AO625">
        <v>2.779728948541377</v>
      </c>
      <c r="AP625">
        <v>474.6950812761499</v>
      </c>
      <c r="AQ625">
        <v>12.11648855429628</v>
      </c>
      <c r="AR625">
        <v>0.7682110170174169</v>
      </c>
      <c r="AS625">
        <v>0.01099945264751992</v>
      </c>
      <c r="AT625">
        <v>45.95889223713576</v>
      </c>
      <c r="AU625">
        <v>32.39024971571466</v>
      </c>
      <c r="AV625">
        <v>0.1597236038319461</v>
      </c>
      <c r="AW625">
        <v>26.78426360788896</v>
      </c>
      <c r="AX625">
        <v>280.0779711929552</v>
      </c>
      <c r="AY625">
        <v>6.279098588185355</v>
      </c>
      <c r="AZ625">
        <v>35.83892685835078</v>
      </c>
    </row>
    <row r="626" spans="1:52">
      <c r="A626" s="2">
        <v>44832</v>
      </c>
      <c r="B626">
        <v>2547.198598413357</v>
      </c>
      <c r="C626">
        <v>0.002314204073325943</v>
      </c>
      <c r="F626" s="2">
        <v>44832</v>
      </c>
      <c r="G626">
        <v>0.08270993863271107</v>
      </c>
      <c r="H626">
        <v>0.08250607869659408</v>
      </c>
      <c r="I626">
        <v>0.08352097691103341</v>
      </c>
      <c r="J626">
        <v>0.08363577969317761</v>
      </c>
      <c r="K626">
        <v>0.08352097691103341</v>
      </c>
      <c r="L626">
        <v>0.08352097691103341</v>
      </c>
      <c r="M626">
        <v>0.08352097691103341</v>
      </c>
      <c r="N626">
        <v>0.08352097691103341</v>
      </c>
      <c r="O626">
        <v>0.08352097691103341</v>
      </c>
      <c r="P626">
        <v>0.08252885921905426</v>
      </c>
      <c r="Q626">
        <v>0.08397250538122904</v>
      </c>
      <c r="R626">
        <v>0.08352097691103341</v>
      </c>
      <c r="W626" s="2">
        <v>44832</v>
      </c>
      <c r="X626">
        <v>0.08333333333333333</v>
      </c>
      <c r="Y626">
        <v>0.08333333333333333</v>
      </c>
      <c r="Z626">
        <v>0.08333333333333333</v>
      </c>
      <c r="AA626">
        <v>0.08333333333333333</v>
      </c>
      <c r="AB626">
        <v>0.08333333333333333</v>
      </c>
      <c r="AC626">
        <v>0.08333333333333333</v>
      </c>
      <c r="AD626">
        <v>0.08333333333333333</v>
      </c>
      <c r="AE626">
        <v>0.08333333333333333</v>
      </c>
      <c r="AF626">
        <v>0.08333333333333333</v>
      </c>
      <c r="AG626">
        <v>0.08333333333333333</v>
      </c>
      <c r="AH626">
        <v>0.08333333333333333</v>
      </c>
      <c r="AI626">
        <v>0.08333333333333333</v>
      </c>
      <c r="AN626" s="2">
        <v>44832</v>
      </c>
      <c r="AO626">
        <v>2.786540194993089</v>
      </c>
      <c r="AP626">
        <v>475.8582397163584</v>
      </c>
      <c r="AQ626">
        <v>12.1461779201303</v>
      </c>
      <c r="AR626">
        <v>0.7810504508094384</v>
      </c>
      <c r="AS626">
        <v>0.01102640490948615</v>
      </c>
      <c r="AT626">
        <v>45.09763616467656</v>
      </c>
      <c r="AU626">
        <v>33.33213086264237</v>
      </c>
      <c r="AV626">
        <v>0.1601149789803849</v>
      </c>
      <c r="AW626">
        <v>26.32134438394613</v>
      </c>
      <c r="AX626">
        <v>287.2786928668523</v>
      </c>
      <c r="AY626">
        <v>6.483287777874923</v>
      </c>
      <c r="AZ626">
        <v>33.35855158604233</v>
      </c>
    </row>
    <row r="627" spans="1:52">
      <c r="A627" s="2">
        <v>44833</v>
      </c>
      <c r="B627">
        <v>2571.576269451368</v>
      </c>
      <c r="C627">
        <v>0.009570384913526464</v>
      </c>
      <c r="F627" s="2">
        <v>44833</v>
      </c>
      <c r="G627">
        <v>0.08337263328671263</v>
      </c>
      <c r="H627">
        <v>0.08327063212912825</v>
      </c>
      <c r="I627">
        <v>0.08327063212912825</v>
      </c>
      <c r="J627">
        <v>0.08333292794348041</v>
      </c>
      <c r="K627">
        <v>0.08327063212912825</v>
      </c>
      <c r="L627">
        <v>0.08292223572807406</v>
      </c>
      <c r="M627">
        <v>0.08346330821052352</v>
      </c>
      <c r="N627">
        <v>0.08390365408134745</v>
      </c>
      <c r="O627">
        <v>0.08327063212912825</v>
      </c>
      <c r="P627">
        <v>0.08327063212912825</v>
      </c>
      <c r="Q627">
        <v>0.08338144797509242</v>
      </c>
      <c r="R627">
        <v>0.08327063212912825</v>
      </c>
      <c r="W627" s="2">
        <v>44833</v>
      </c>
      <c r="X627">
        <v>0.08333333333333333</v>
      </c>
      <c r="Y627">
        <v>0.08333333333333333</v>
      </c>
      <c r="Z627">
        <v>0.08333333333333333</v>
      </c>
      <c r="AA627">
        <v>0.08333333333333333</v>
      </c>
      <c r="AB627">
        <v>0.08333333333333333</v>
      </c>
      <c r="AC627">
        <v>0.08333333333333333</v>
      </c>
      <c r="AD627">
        <v>0.08333333333333333</v>
      </c>
      <c r="AE627">
        <v>0.08333333333333333</v>
      </c>
      <c r="AF627">
        <v>0.08333333333333333</v>
      </c>
      <c r="AG627">
        <v>0.08333333333333333</v>
      </c>
      <c r="AH627">
        <v>0.08333333333333333</v>
      </c>
      <c r="AI627">
        <v>0.08333333333333333</v>
      </c>
      <c r="AN627" s="2">
        <v>44833</v>
      </c>
      <c r="AO627">
        <v>2.784995322847221</v>
      </c>
      <c r="AP627">
        <v>489.2506365786983</v>
      </c>
      <c r="AQ627">
        <v>12.39052979575656</v>
      </c>
      <c r="AR627">
        <v>0.7597559483998533</v>
      </c>
      <c r="AS627">
        <v>0.0110202918141702</v>
      </c>
      <c r="AT627">
        <v>43.99043010673209</v>
      </c>
      <c r="AU627">
        <v>33.31365135869527</v>
      </c>
      <c r="AV627">
        <v>0.1600262104165553</v>
      </c>
      <c r="AW627">
        <v>27.28886646783093</v>
      </c>
      <c r="AX627">
        <v>287.1194240892087</v>
      </c>
      <c r="AY627">
        <v>6.479693409948818</v>
      </c>
      <c r="AZ627">
        <v>32.58819495440864</v>
      </c>
    </row>
    <row r="628" spans="1:52">
      <c r="A628" s="2">
        <v>44834</v>
      </c>
      <c r="B628">
        <v>2578.858771675037</v>
      </c>
      <c r="C628">
        <v>0.002831921537844284</v>
      </c>
      <c r="F628" s="2">
        <v>44834</v>
      </c>
      <c r="G628">
        <v>0.08352746296790076</v>
      </c>
      <c r="H628">
        <v>0.08303642124101848</v>
      </c>
      <c r="I628">
        <v>0.0835302591831763</v>
      </c>
      <c r="J628">
        <v>0.08333983621523039</v>
      </c>
      <c r="K628">
        <v>0.08356039543009448</v>
      </c>
      <c r="L628">
        <v>0.08294654560317286</v>
      </c>
      <c r="M628">
        <v>0.08333983621523039</v>
      </c>
      <c r="N628">
        <v>0.08333983621523039</v>
      </c>
      <c r="O628">
        <v>0.08333983621523039</v>
      </c>
      <c r="P628">
        <v>0.08325738515162302</v>
      </c>
      <c r="Q628">
        <v>0.08303412388674106</v>
      </c>
      <c r="R628">
        <v>0.08374806167535152</v>
      </c>
      <c r="W628" s="2">
        <v>44834</v>
      </c>
      <c r="X628">
        <v>0.08333333333333333</v>
      </c>
      <c r="Y628">
        <v>0.08333333333333333</v>
      </c>
      <c r="Z628">
        <v>0.08333333333333333</v>
      </c>
      <c r="AA628">
        <v>0.08333333333333333</v>
      </c>
      <c r="AB628">
        <v>0.08333333333333333</v>
      </c>
      <c r="AC628">
        <v>0.08333333333333333</v>
      </c>
      <c r="AD628">
        <v>0.08333333333333333</v>
      </c>
      <c r="AE628">
        <v>0.08333333333333333</v>
      </c>
      <c r="AF628">
        <v>0.08333333333333333</v>
      </c>
      <c r="AG628">
        <v>0.08333333333333333</v>
      </c>
      <c r="AH628">
        <v>0.08333333333333333</v>
      </c>
      <c r="AI628">
        <v>0.08333333333333333</v>
      </c>
      <c r="AN628" s="2">
        <v>44834</v>
      </c>
      <c r="AO628">
        <v>2.785764562159931</v>
      </c>
      <c r="AP628">
        <v>489.3857717512198</v>
      </c>
      <c r="AQ628">
        <v>12.39395216510347</v>
      </c>
      <c r="AR628">
        <v>0.7599657994321978</v>
      </c>
      <c r="AS628">
        <v>0.01102333571217299</v>
      </c>
      <c r="AT628">
        <v>44.00258063637338</v>
      </c>
      <c r="AU628">
        <v>33.32285287155412</v>
      </c>
      <c r="AV628">
        <v>0.1611538960017714</v>
      </c>
      <c r="AW628">
        <v>27.29640388403918</v>
      </c>
      <c r="AX628">
        <v>281.9826149960386</v>
      </c>
      <c r="AY628">
        <v>6.331299386105265</v>
      </c>
      <c r="AZ628">
        <v>33.76405506826143</v>
      </c>
    </row>
    <row r="629" spans="1:52">
      <c r="A629" s="2">
        <v>44835</v>
      </c>
      <c r="B629">
        <v>2550.254435144123</v>
      </c>
      <c r="C629">
        <v>-0.0110918584782892</v>
      </c>
      <c r="F629" s="2">
        <v>44835</v>
      </c>
      <c r="G629">
        <v>0.08390812556042733</v>
      </c>
      <c r="H629">
        <v>0.08317318443553789</v>
      </c>
      <c r="I629">
        <v>0.08321819751599861</v>
      </c>
      <c r="J629">
        <v>0.08376039041298071</v>
      </c>
      <c r="K629">
        <v>0.08321819751599861</v>
      </c>
      <c r="L629">
        <v>0.08321819751599861</v>
      </c>
      <c r="M629">
        <v>0.08321819751599861</v>
      </c>
      <c r="N629">
        <v>0.08321819751599861</v>
      </c>
      <c r="O629">
        <v>0.08321819751599861</v>
      </c>
      <c r="P629">
        <v>0.08341271946306504</v>
      </c>
      <c r="Q629">
        <v>0.08321819751599861</v>
      </c>
      <c r="R629">
        <v>0.08321819751599861</v>
      </c>
      <c r="W629" s="2">
        <v>44835</v>
      </c>
      <c r="X629">
        <v>0.08333333333333333</v>
      </c>
      <c r="Y629">
        <v>0.08333333333333333</v>
      </c>
      <c r="Z629">
        <v>0.08333333333333333</v>
      </c>
      <c r="AA629">
        <v>0.08333333333333333</v>
      </c>
      <c r="AB629">
        <v>0.08333333333333333</v>
      </c>
      <c r="AC629">
        <v>0.08333333333333333</v>
      </c>
      <c r="AD629">
        <v>0.08333333333333333</v>
      </c>
      <c r="AE629">
        <v>0.08333333333333333</v>
      </c>
      <c r="AF629">
        <v>0.08333333333333333</v>
      </c>
      <c r="AG629">
        <v>0.08333333333333333</v>
      </c>
      <c r="AH629">
        <v>0.08333333333333333</v>
      </c>
      <c r="AI629">
        <v>0.08333333333333333</v>
      </c>
      <c r="AN629" s="2">
        <v>44835</v>
      </c>
      <c r="AO629">
        <v>2.851313435314736</v>
      </c>
      <c r="AP629">
        <v>488.8064637125497</v>
      </c>
      <c r="AQ629">
        <v>12.37928088421509</v>
      </c>
      <c r="AR629">
        <v>0.747536734487668</v>
      </c>
      <c r="AS629">
        <v>0.01101028689187695</v>
      </c>
      <c r="AT629">
        <v>44.6795430688592</v>
      </c>
      <c r="AU629">
        <v>33.61875950294997</v>
      </c>
      <c r="AV629">
        <v>0.1609631308573685</v>
      </c>
      <c r="AW629">
        <v>27.97535958727421</v>
      </c>
      <c r="AX629">
        <v>272.9648373850779</v>
      </c>
      <c r="AY629">
        <v>6.399961031703279</v>
      </c>
      <c r="AZ629">
        <v>32.93615599672539</v>
      </c>
    </row>
    <row r="630" spans="1:52">
      <c r="A630" s="2">
        <v>44836</v>
      </c>
      <c r="B630">
        <v>2515.606967517248</v>
      </c>
      <c r="C630">
        <v>-0.01358588662739346</v>
      </c>
      <c r="F630" s="2">
        <v>44836</v>
      </c>
      <c r="G630">
        <v>0.08322331700994531</v>
      </c>
      <c r="H630">
        <v>0.08355086825250888</v>
      </c>
      <c r="I630">
        <v>0.08322331700994531</v>
      </c>
      <c r="J630">
        <v>0.08322331700994531</v>
      </c>
      <c r="K630">
        <v>0.08322331700994531</v>
      </c>
      <c r="L630">
        <v>0.08371266411649982</v>
      </c>
      <c r="M630">
        <v>0.08297742854252282</v>
      </c>
      <c r="N630">
        <v>0.08322331700994531</v>
      </c>
      <c r="O630">
        <v>0.08370306896862785</v>
      </c>
      <c r="P630">
        <v>0.08349275105022327</v>
      </c>
      <c r="Q630">
        <v>0.08322331700994531</v>
      </c>
      <c r="R630">
        <v>0.08322331700994531</v>
      </c>
      <c r="W630" s="2">
        <v>44836</v>
      </c>
      <c r="X630">
        <v>0.08333333333333333</v>
      </c>
      <c r="Y630">
        <v>0.08333333333333333</v>
      </c>
      <c r="Z630">
        <v>0.08333333333333333</v>
      </c>
      <c r="AA630">
        <v>0.08333333333333333</v>
      </c>
      <c r="AB630">
        <v>0.08333333333333333</v>
      </c>
      <c r="AC630">
        <v>0.08333333333333333</v>
      </c>
      <c r="AD630">
        <v>0.08333333333333333</v>
      </c>
      <c r="AE630">
        <v>0.08333333333333333</v>
      </c>
      <c r="AF630">
        <v>0.08333333333333333</v>
      </c>
      <c r="AG630">
        <v>0.08333333333333333</v>
      </c>
      <c r="AH630">
        <v>0.08333333333333333</v>
      </c>
      <c r="AI630">
        <v>0.08333333333333333</v>
      </c>
      <c r="AN630" s="2">
        <v>44836</v>
      </c>
      <c r="AO630">
        <v>2.811162908449715</v>
      </c>
      <c r="AP630">
        <v>488.2578766783105</v>
      </c>
      <c r="AQ630">
        <v>12.36538762892811</v>
      </c>
      <c r="AR630">
        <v>0.7404721353792204</v>
      </c>
      <c r="AS630">
        <v>0.01084085833607131</v>
      </c>
      <c r="AT630">
        <v>46.33089747147164</v>
      </c>
      <c r="AU630">
        <v>33.58102920079634</v>
      </c>
      <c r="AV630">
        <v>0.1596656180099401</v>
      </c>
      <c r="AW630">
        <v>28.32772277541159</v>
      </c>
      <c r="AX630">
        <v>272.658489204951</v>
      </c>
      <c r="AY630">
        <v>6.448408649122898</v>
      </c>
      <c r="AZ630">
        <v>32.89919177984444</v>
      </c>
    </row>
    <row r="631" spans="1:52">
      <c r="A631" s="2">
        <v>44837</v>
      </c>
      <c r="B631">
        <v>2477.583214324033</v>
      </c>
      <c r="C631">
        <v>-0.01511514067348207</v>
      </c>
      <c r="F631" s="2">
        <v>44837</v>
      </c>
      <c r="G631">
        <v>0.08319903413801823</v>
      </c>
      <c r="H631">
        <v>0.08331295746252142</v>
      </c>
      <c r="I631">
        <v>0.08331295746252142</v>
      </c>
      <c r="J631">
        <v>0.08331295746252142</v>
      </c>
      <c r="K631">
        <v>0.08331295746252142</v>
      </c>
      <c r="L631">
        <v>0.08361499196007961</v>
      </c>
      <c r="M631">
        <v>0.08331295746252142</v>
      </c>
      <c r="N631">
        <v>0.08343078394111839</v>
      </c>
      <c r="O631">
        <v>0.08325153026061247</v>
      </c>
      <c r="P631">
        <v>0.08331295746252142</v>
      </c>
      <c r="Q631">
        <v>0.08331295746252142</v>
      </c>
      <c r="R631">
        <v>0.08331295746252142</v>
      </c>
      <c r="W631" s="2">
        <v>44837</v>
      </c>
      <c r="X631">
        <v>0.08333333333333333</v>
      </c>
      <c r="Y631">
        <v>0.08333333333333333</v>
      </c>
      <c r="Z631">
        <v>0.08333333333333333</v>
      </c>
      <c r="AA631">
        <v>0.08333333333333333</v>
      </c>
      <c r="AB631">
        <v>0.08333333333333333</v>
      </c>
      <c r="AC631">
        <v>0.08333333333333333</v>
      </c>
      <c r="AD631">
        <v>0.08333333333333333</v>
      </c>
      <c r="AE631">
        <v>0.08333333333333333</v>
      </c>
      <c r="AF631">
        <v>0.08333333333333333</v>
      </c>
      <c r="AG631">
        <v>0.08333333333333333</v>
      </c>
      <c r="AH631">
        <v>0.08333333333333333</v>
      </c>
      <c r="AI631">
        <v>0.08333333333333333</v>
      </c>
      <c r="AN631" s="2">
        <v>44837</v>
      </c>
      <c r="AO631">
        <v>2.834121362911421</v>
      </c>
      <c r="AP631">
        <v>492.2155177088412</v>
      </c>
      <c r="AQ631">
        <v>12.47830057370117</v>
      </c>
      <c r="AR631">
        <v>0.725860179300578</v>
      </c>
      <c r="AS631">
        <v>0.01084035531512858</v>
      </c>
      <c r="AT631">
        <v>45.22225448743384</v>
      </c>
      <c r="AU631">
        <v>33.57947102519411</v>
      </c>
      <c r="AV631">
        <v>0.1616969897720545</v>
      </c>
      <c r="AW631">
        <v>28.94481104441396</v>
      </c>
      <c r="AX631">
        <v>269.4619907517118</v>
      </c>
      <c r="AY631">
        <v>6.448109439918492</v>
      </c>
      <c r="AZ631">
        <v>32.8976652418203</v>
      </c>
    </row>
    <row r="632" spans="1:52">
      <c r="A632" s="2">
        <v>44838</v>
      </c>
      <c r="B632">
        <v>2558.453656351139</v>
      </c>
      <c r="C632">
        <v>0.03264085805859418</v>
      </c>
      <c r="F632" s="2">
        <v>44838</v>
      </c>
      <c r="G632">
        <v>0.08314322137871802</v>
      </c>
      <c r="H632">
        <v>0.08327168492274065</v>
      </c>
      <c r="I632">
        <v>0.0829336576504245</v>
      </c>
      <c r="J632">
        <v>0.08365877000149535</v>
      </c>
      <c r="K632">
        <v>0.08327168492274065</v>
      </c>
      <c r="L632">
        <v>0.08377742921646759</v>
      </c>
      <c r="M632">
        <v>0.08327168492274065</v>
      </c>
      <c r="N632">
        <v>0.08314964141989109</v>
      </c>
      <c r="O632">
        <v>0.08327168492274065</v>
      </c>
      <c r="P632">
        <v>0.08370717079655945</v>
      </c>
      <c r="Q632">
        <v>0.08327168492274065</v>
      </c>
      <c r="R632">
        <v>0.08327168492274065</v>
      </c>
      <c r="W632" s="2">
        <v>44838</v>
      </c>
      <c r="X632">
        <v>0.08333333333333333</v>
      </c>
      <c r="Y632">
        <v>0.08333333333333333</v>
      </c>
      <c r="Z632">
        <v>0.08333333333333333</v>
      </c>
      <c r="AA632">
        <v>0.08333333333333333</v>
      </c>
      <c r="AB632">
        <v>0.08333333333333333</v>
      </c>
      <c r="AC632">
        <v>0.08333333333333333</v>
      </c>
      <c r="AD632">
        <v>0.08333333333333333</v>
      </c>
      <c r="AE632">
        <v>0.08333333333333333</v>
      </c>
      <c r="AF632">
        <v>0.08333333333333333</v>
      </c>
      <c r="AG632">
        <v>0.08333333333333333</v>
      </c>
      <c r="AH632">
        <v>0.08333333333333333</v>
      </c>
      <c r="AI632">
        <v>0.08333333333333333</v>
      </c>
      <c r="AN632" s="2">
        <v>44838</v>
      </c>
      <c r="AO632">
        <v>2.808084860758905</v>
      </c>
      <c r="AP632">
        <v>497.754552134338</v>
      </c>
      <c r="AQ632">
        <v>12.47154021613836</v>
      </c>
      <c r="AR632">
        <v>0.7418507676324747</v>
      </c>
      <c r="AS632">
        <v>0.01083448234568011</v>
      </c>
      <c r="AT632">
        <v>46.32637281499506</v>
      </c>
      <c r="AU632">
        <v>33.56127870569038</v>
      </c>
      <c r="AV632">
        <v>0.1616093873408393</v>
      </c>
      <c r="AW632">
        <v>28.9291296404365</v>
      </c>
      <c r="AX632">
        <v>265.5851704452999</v>
      </c>
      <c r="AY632">
        <v>6.444616053526609</v>
      </c>
      <c r="AZ632">
        <v>32.03244108688516</v>
      </c>
    </row>
    <row r="633" spans="1:52">
      <c r="A633" s="2">
        <v>44839</v>
      </c>
      <c r="B633">
        <v>2636.229203915772</v>
      </c>
      <c r="C633">
        <v>0.03039943575743953</v>
      </c>
      <c r="F633" s="2">
        <v>44839</v>
      </c>
      <c r="G633">
        <v>0.0835589736902099</v>
      </c>
      <c r="H633">
        <v>0.08328186951222037</v>
      </c>
      <c r="I633">
        <v>0.08328186951222037</v>
      </c>
      <c r="J633">
        <v>0.08351169735130412</v>
      </c>
      <c r="K633">
        <v>0.08336520958827769</v>
      </c>
      <c r="L633">
        <v>0.08328186951222037</v>
      </c>
      <c r="M633">
        <v>0.08328186951222037</v>
      </c>
      <c r="N633">
        <v>0.0833091632724452</v>
      </c>
      <c r="O633">
        <v>0.08328186951222037</v>
      </c>
      <c r="P633">
        <v>0.08328186951222037</v>
      </c>
      <c r="Q633">
        <v>0.08328186951222037</v>
      </c>
      <c r="R633">
        <v>0.08328186951222037</v>
      </c>
      <c r="W633" s="2">
        <v>44839</v>
      </c>
      <c r="X633">
        <v>0.08333333333333333</v>
      </c>
      <c r="Y633">
        <v>0.08333333333333333</v>
      </c>
      <c r="Z633">
        <v>0.08333333333333333</v>
      </c>
      <c r="AA633">
        <v>0.08333333333333333</v>
      </c>
      <c r="AB633">
        <v>0.08333333333333333</v>
      </c>
      <c r="AC633">
        <v>0.08333333333333333</v>
      </c>
      <c r="AD633">
        <v>0.08333333333333333</v>
      </c>
      <c r="AE633">
        <v>0.08333333333333333</v>
      </c>
      <c r="AF633">
        <v>0.08333333333333333</v>
      </c>
      <c r="AG633">
        <v>0.08333333333333333</v>
      </c>
      <c r="AH633">
        <v>0.08333333333333333</v>
      </c>
      <c r="AI633">
        <v>0.08333333333333333</v>
      </c>
      <c r="AN633" s="2">
        <v>44839</v>
      </c>
      <c r="AO633">
        <v>2.779901333412775</v>
      </c>
      <c r="AP633">
        <v>503.7524890045202</v>
      </c>
      <c r="AQ633">
        <v>12.59579347476492</v>
      </c>
      <c r="AR633">
        <v>0.7415395391285979</v>
      </c>
      <c r="AS633">
        <v>0.01082993695747287</v>
      </c>
      <c r="AT633">
        <v>45.84158099788434</v>
      </c>
      <c r="AU633">
        <v>33.78661132747821</v>
      </c>
      <c r="AV633">
        <v>0.161541587386955</v>
      </c>
      <c r="AW633">
        <v>28.33053121168904</v>
      </c>
      <c r="AX633">
        <v>262.5829708914266</v>
      </c>
      <c r="AY633">
        <v>6.441912345045183</v>
      </c>
      <c r="AZ633">
        <v>32.98560945372942</v>
      </c>
    </row>
    <row r="634" spans="1:52">
      <c r="A634" s="2">
        <v>44840</v>
      </c>
      <c r="B634">
        <v>2631.2990223465</v>
      </c>
      <c r="C634">
        <v>-0.001870164233803706</v>
      </c>
      <c r="F634" s="2">
        <v>44840</v>
      </c>
      <c r="G634">
        <v>0.08310263424235846</v>
      </c>
      <c r="H634">
        <v>0.08346546533191818</v>
      </c>
      <c r="I634">
        <v>0.08346546533191818</v>
      </c>
      <c r="J634">
        <v>0.08318478533405051</v>
      </c>
      <c r="K634">
        <v>0.08301713302135474</v>
      </c>
      <c r="L634">
        <v>0.08346546533191818</v>
      </c>
      <c r="M634">
        <v>0.08346546533191818</v>
      </c>
      <c r="N634">
        <v>0.08344687361863753</v>
      </c>
      <c r="O634">
        <v>0.08346546533191818</v>
      </c>
      <c r="P634">
        <v>0.08322538632826894</v>
      </c>
      <c r="Q634">
        <v>0.08323039546382072</v>
      </c>
      <c r="R634">
        <v>0.08346546533191818</v>
      </c>
      <c r="W634" s="2">
        <v>44840</v>
      </c>
      <c r="X634">
        <v>0.08333333333333333</v>
      </c>
      <c r="Y634">
        <v>0.08333333333333333</v>
      </c>
      <c r="Z634">
        <v>0.08333333333333333</v>
      </c>
      <c r="AA634">
        <v>0.08333333333333333</v>
      </c>
      <c r="AB634">
        <v>0.08333333333333333</v>
      </c>
      <c r="AC634">
        <v>0.08333333333333333</v>
      </c>
      <c r="AD634">
        <v>0.08333333333333333</v>
      </c>
      <c r="AE634">
        <v>0.08333333333333333</v>
      </c>
      <c r="AF634">
        <v>0.08333333333333333</v>
      </c>
      <c r="AG634">
        <v>0.08333333333333333</v>
      </c>
      <c r="AH634">
        <v>0.08333333333333333</v>
      </c>
      <c r="AI634">
        <v>0.08333333333333333</v>
      </c>
      <c r="AN634" s="2">
        <v>44840</v>
      </c>
      <c r="AO634">
        <v>2.784860834760372</v>
      </c>
      <c r="AP634">
        <v>509.572391696899</v>
      </c>
      <c r="AQ634">
        <v>12.6182650833653</v>
      </c>
      <c r="AR634">
        <v>0.7428624876445763</v>
      </c>
      <c r="AS634">
        <v>0.01084925817808217</v>
      </c>
      <c r="AT634">
        <v>47.07426011651139</v>
      </c>
      <c r="AU634">
        <v>34.15156777136449</v>
      </c>
      <c r="AV634">
        <v>0.1618297867236397</v>
      </c>
      <c r="AW634">
        <v>27.8587710658416</v>
      </c>
      <c r="AX634">
        <v>257.7157640118153</v>
      </c>
      <c r="AY634">
        <v>6.453405081342098</v>
      </c>
      <c r="AZ634">
        <v>32.31503354265095</v>
      </c>
    </row>
    <row r="635" spans="1:52">
      <c r="A635" s="2">
        <v>44841</v>
      </c>
      <c r="B635">
        <v>2594.904289820326</v>
      </c>
      <c r="C635">
        <v>-0.01383146963423343</v>
      </c>
      <c r="F635" s="2">
        <v>44841</v>
      </c>
      <c r="G635">
        <v>0.08347104414407301</v>
      </c>
      <c r="H635">
        <v>0.08337484210480438</v>
      </c>
      <c r="I635">
        <v>0.08337484210480438</v>
      </c>
      <c r="J635">
        <v>0.08337484210480438</v>
      </c>
      <c r="K635">
        <v>0.08337484210480438</v>
      </c>
      <c r="L635">
        <v>0.08344750919200404</v>
      </c>
      <c r="M635">
        <v>0.08337484210480438</v>
      </c>
      <c r="N635">
        <v>0.08299170660705849</v>
      </c>
      <c r="O635">
        <v>0.08337484210480438</v>
      </c>
      <c r="P635">
        <v>0.08293533313931982</v>
      </c>
      <c r="Q635">
        <v>0.08320429938386294</v>
      </c>
      <c r="R635">
        <v>0.08370105490485547</v>
      </c>
      <c r="W635" s="2">
        <v>44841</v>
      </c>
      <c r="X635">
        <v>0.08333333333333333</v>
      </c>
      <c r="Y635">
        <v>0.08333333333333333</v>
      </c>
      <c r="Z635">
        <v>0.08333333333333333</v>
      </c>
      <c r="AA635">
        <v>0.08333333333333333</v>
      </c>
      <c r="AB635">
        <v>0.08333333333333333</v>
      </c>
      <c r="AC635">
        <v>0.08333333333333333</v>
      </c>
      <c r="AD635">
        <v>0.08333333333333333</v>
      </c>
      <c r="AE635">
        <v>0.08333333333333333</v>
      </c>
      <c r="AF635">
        <v>0.08333333333333333</v>
      </c>
      <c r="AG635">
        <v>0.08333333333333333</v>
      </c>
      <c r="AH635">
        <v>0.08333333333333333</v>
      </c>
      <c r="AI635">
        <v>0.08333333333333333</v>
      </c>
      <c r="AN635" s="2">
        <v>44841</v>
      </c>
      <c r="AO635">
        <v>2.786800107109994</v>
      </c>
      <c r="AP635">
        <v>504.786441285932</v>
      </c>
      <c r="AQ635">
        <v>12.62705196860959</v>
      </c>
      <c r="AR635">
        <v>0.7583885306123248</v>
      </c>
      <c r="AS635">
        <v>0.01085681319344813</v>
      </c>
      <c r="AT635">
        <v>47.10704086084279</v>
      </c>
      <c r="AU635">
        <v>34.1753496387557</v>
      </c>
      <c r="AV635">
        <v>0.1600985212111556</v>
      </c>
      <c r="AW635">
        <v>28.33677845476399</v>
      </c>
      <c r="AX635">
        <v>259.7809117364769</v>
      </c>
      <c r="AY635">
        <v>6.457898989934923</v>
      </c>
      <c r="AZ635">
        <v>31.47187806177094</v>
      </c>
    </row>
    <row r="636" spans="1:52">
      <c r="A636" s="2">
        <v>44842</v>
      </c>
      <c r="B636">
        <v>2570.718609743121</v>
      </c>
      <c r="C636">
        <v>-0.009320451691449239</v>
      </c>
      <c r="F636" s="2">
        <v>44842</v>
      </c>
      <c r="G636">
        <v>0.08337193840956635</v>
      </c>
      <c r="H636">
        <v>0.08334779001128276</v>
      </c>
      <c r="I636">
        <v>0.08337193840956635</v>
      </c>
      <c r="J636">
        <v>0.08337193840956635</v>
      </c>
      <c r="K636">
        <v>0.08348442586319219</v>
      </c>
      <c r="L636">
        <v>0.08337193840956635</v>
      </c>
      <c r="M636">
        <v>0.08337193840956635</v>
      </c>
      <c r="N636">
        <v>0.08337193840956635</v>
      </c>
      <c r="O636">
        <v>0.08312257092096512</v>
      </c>
      <c r="P636">
        <v>0.08306970592802912</v>
      </c>
      <c r="Q636">
        <v>0.08337193840956635</v>
      </c>
      <c r="R636">
        <v>0.08337193840956635</v>
      </c>
      <c r="W636" s="2">
        <v>44842</v>
      </c>
      <c r="X636">
        <v>0.08333333333333333</v>
      </c>
      <c r="Y636">
        <v>0.08333333333333333</v>
      </c>
      <c r="Z636">
        <v>0.08333333333333333</v>
      </c>
      <c r="AA636">
        <v>0.08333333333333333</v>
      </c>
      <c r="AB636">
        <v>0.08333333333333333</v>
      </c>
      <c r="AC636">
        <v>0.08333333333333333</v>
      </c>
      <c r="AD636">
        <v>0.08333333333333333</v>
      </c>
      <c r="AE636">
        <v>0.08333333333333333</v>
      </c>
      <c r="AF636">
        <v>0.08333333333333333</v>
      </c>
      <c r="AG636">
        <v>0.08333333333333333</v>
      </c>
      <c r="AH636">
        <v>0.08333333333333333</v>
      </c>
      <c r="AI636">
        <v>0.08333333333333333</v>
      </c>
      <c r="AN636" s="2">
        <v>44842</v>
      </c>
      <c r="AO636">
        <v>2.827679468480251</v>
      </c>
      <c r="AP636">
        <v>505.1203631419244</v>
      </c>
      <c r="AQ636">
        <v>12.63540490419623</v>
      </c>
      <c r="AR636">
        <v>0.7588902130764186</v>
      </c>
      <c r="AS636">
        <v>0.01096904728574037</v>
      </c>
      <c r="AT636">
        <v>46.52348110645428</v>
      </c>
      <c r="AU636">
        <v>33.871210801296</v>
      </c>
      <c r="AV636">
        <v>0.1608399357178431</v>
      </c>
      <c r="AW636">
        <v>28.18727060576493</v>
      </c>
      <c r="AX636">
        <v>257.6391469794431</v>
      </c>
      <c r="AY636">
        <v>6.494117063888496</v>
      </c>
      <c r="AZ636">
        <v>31.49269705981531</v>
      </c>
    </row>
    <row r="637" spans="1:52">
      <c r="A637" s="2">
        <v>44843</v>
      </c>
      <c r="B637">
        <v>2530.587811794413</v>
      </c>
      <c r="C637">
        <v>-0.01561073148831282</v>
      </c>
      <c r="F637" s="2">
        <v>44843</v>
      </c>
      <c r="G637">
        <v>0.08330304755570989</v>
      </c>
      <c r="H637">
        <v>0.08330304755570989</v>
      </c>
      <c r="I637">
        <v>0.08330304755570989</v>
      </c>
      <c r="J637">
        <v>0.08359456096037506</v>
      </c>
      <c r="K637">
        <v>0.08330304755570989</v>
      </c>
      <c r="L637">
        <v>0.08330304755570989</v>
      </c>
      <c r="M637">
        <v>0.08330304755570989</v>
      </c>
      <c r="N637">
        <v>0.08361301008305319</v>
      </c>
      <c r="O637">
        <v>0.08330304755570989</v>
      </c>
      <c r="P637">
        <v>0.08330304755570989</v>
      </c>
      <c r="Q637">
        <v>0.08339867623055536</v>
      </c>
      <c r="R637">
        <v>0.08296937228033714</v>
      </c>
      <c r="W637" s="2">
        <v>44843</v>
      </c>
      <c r="X637">
        <v>0.08333333333333333</v>
      </c>
      <c r="Y637">
        <v>0.08333333333333333</v>
      </c>
      <c r="Z637">
        <v>0.08333333333333333</v>
      </c>
      <c r="AA637">
        <v>0.08333333333333333</v>
      </c>
      <c r="AB637">
        <v>0.08333333333333333</v>
      </c>
      <c r="AC637">
        <v>0.08333333333333333</v>
      </c>
      <c r="AD637">
        <v>0.08333333333333333</v>
      </c>
      <c r="AE637">
        <v>0.08333333333333333</v>
      </c>
      <c r="AF637">
        <v>0.08333333333333333</v>
      </c>
      <c r="AG637">
        <v>0.08333333333333333</v>
      </c>
      <c r="AH637">
        <v>0.08333333333333333</v>
      </c>
      <c r="AI637">
        <v>0.08333333333333333</v>
      </c>
      <c r="AN637" s="2">
        <v>44843</v>
      </c>
      <c r="AO637">
        <v>2.827211931704547</v>
      </c>
      <c r="AP637">
        <v>500.0755626035349</v>
      </c>
      <c r="AQ637">
        <v>12.56202935807361</v>
      </c>
      <c r="AR637">
        <v>0.7629835673820143</v>
      </c>
      <c r="AS637">
        <v>0.01085721840825607</v>
      </c>
      <c r="AT637">
        <v>46.5157887783126</v>
      </c>
      <c r="AU637">
        <v>33.42819980548488</v>
      </c>
      <c r="AV637">
        <v>0.1608133419734714</v>
      </c>
      <c r="AW637">
        <v>28.3167405097844</v>
      </c>
      <c r="AX637">
        <v>259.2783691013652</v>
      </c>
      <c r="AY637">
        <v>6.493043307620524</v>
      </c>
      <c r="AZ637">
        <v>32.34209154287876</v>
      </c>
    </row>
    <row r="638" spans="1:52">
      <c r="A638" s="2">
        <v>44844</v>
      </c>
      <c r="B638">
        <v>2556.416033394135</v>
      </c>
      <c r="C638">
        <v>0.01020641191716143</v>
      </c>
      <c r="F638" s="2">
        <v>44844</v>
      </c>
      <c r="G638">
        <v>0.08332857172348375</v>
      </c>
      <c r="H638">
        <v>0.08332857172348375</v>
      </c>
      <c r="I638">
        <v>0.08332857172348375</v>
      </c>
      <c r="J638">
        <v>0.08310614035052821</v>
      </c>
      <c r="K638">
        <v>0.08332857172348375</v>
      </c>
      <c r="L638">
        <v>0.08332857172348375</v>
      </c>
      <c r="M638">
        <v>0.08346944567925615</v>
      </c>
      <c r="N638">
        <v>0.08344775040783334</v>
      </c>
      <c r="O638">
        <v>0.08332857172348375</v>
      </c>
      <c r="P638">
        <v>0.08332857172348375</v>
      </c>
      <c r="Q638">
        <v>0.08334808977451248</v>
      </c>
      <c r="R638">
        <v>0.08332857172348375</v>
      </c>
      <c r="W638" s="2">
        <v>44844</v>
      </c>
      <c r="X638">
        <v>0.08333333333333333</v>
      </c>
      <c r="Y638">
        <v>0.08333333333333333</v>
      </c>
      <c r="Z638">
        <v>0.08333333333333333</v>
      </c>
      <c r="AA638">
        <v>0.08333333333333333</v>
      </c>
      <c r="AB638">
        <v>0.08333333333333333</v>
      </c>
      <c r="AC638">
        <v>0.08333333333333333</v>
      </c>
      <c r="AD638">
        <v>0.08333333333333333</v>
      </c>
      <c r="AE638">
        <v>0.08333333333333333</v>
      </c>
      <c r="AF638">
        <v>0.08333333333333333</v>
      </c>
      <c r="AG638">
        <v>0.08333333333333333</v>
      </c>
      <c r="AH638">
        <v>0.08333333333333333</v>
      </c>
      <c r="AI638">
        <v>0.08333333333333333</v>
      </c>
      <c r="AN638" s="2">
        <v>44844</v>
      </c>
      <c r="AO638">
        <v>2.827610590607518</v>
      </c>
      <c r="AP638">
        <v>504.3336961526713</v>
      </c>
      <c r="AQ638">
        <v>12.61951626806403</v>
      </c>
      <c r="AR638">
        <v>0.7665003917051414</v>
      </c>
      <c r="AS638">
        <v>0.01096450851182086</v>
      </c>
      <c r="AT638">
        <v>46.74552874796815</v>
      </c>
      <c r="AU638">
        <v>32.95081482424364</v>
      </c>
      <c r="AV638">
        <v>0.1608360179072333</v>
      </c>
      <c r="AW638">
        <v>28.00416763766926</v>
      </c>
      <c r="AX638">
        <v>259.3149293708769</v>
      </c>
      <c r="AY638">
        <v>6.493958877299941</v>
      </c>
      <c r="AZ638">
        <v>32.18683590380927</v>
      </c>
    </row>
    <row r="639" spans="1:52">
      <c r="A639" s="2">
        <v>44845</v>
      </c>
      <c r="B639">
        <v>2496.657117789439</v>
      </c>
      <c r="C639">
        <v>-0.02337605257676068</v>
      </c>
      <c r="F639" s="2">
        <v>44845</v>
      </c>
      <c r="G639">
        <v>0.08329679585817497</v>
      </c>
      <c r="H639">
        <v>0.08329679585817497</v>
      </c>
      <c r="I639">
        <v>0.08355019537933409</v>
      </c>
      <c r="J639">
        <v>0.08321451184432925</v>
      </c>
      <c r="K639">
        <v>0.08351617141540196</v>
      </c>
      <c r="L639">
        <v>0.08329679585817497</v>
      </c>
      <c r="M639">
        <v>0.08329679585817497</v>
      </c>
      <c r="N639">
        <v>0.08334475449553487</v>
      </c>
      <c r="O639">
        <v>0.08329679585817497</v>
      </c>
      <c r="P639">
        <v>0.08329679585817497</v>
      </c>
      <c r="Q639">
        <v>0.08329679585817497</v>
      </c>
      <c r="R639">
        <v>0.08329679585817497</v>
      </c>
      <c r="W639" s="2">
        <v>44845</v>
      </c>
      <c r="X639">
        <v>0.08333333333333333</v>
      </c>
      <c r="Y639">
        <v>0.08333333333333333</v>
      </c>
      <c r="Z639">
        <v>0.08333333333333333</v>
      </c>
      <c r="AA639">
        <v>0.08333333333333333</v>
      </c>
      <c r="AB639">
        <v>0.08333333333333333</v>
      </c>
      <c r="AC639">
        <v>0.08333333333333333</v>
      </c>
      <c r="AD639">
        <v>0.08333333333333333</v>
      </c>
      <c r="AE639">
        <v>0.08333333333333333</v>
      </c>
      <c r="AF639">
        <v>0.08333333333333333</v>
      </c>
      <c r="AG639">
        <v>0.08333333333333333</v>
      </c>
      <c r="AH639">
        <v>0.08333333333333333</v>
      </c>
      <c r="AI639">
        <v>0.08333333333333333</v>
      </c>
      <c r="AN639" s="2">
        <v>44845</v>
      </c>
      <c r="AO639">
        <v>2.811971966508095</v>
      </c>
      <c r="AP639">
        <v>515.2620297115093</v>
      </c>
      <c r="AQ639">
        <v>12.79362341567296</v>
      </c>
      <c r="AR639">
        <v>0.7663161417553543</v>
      </c>
      <c r="AS639">
        <v>0.01085721778242916</v>
      </c>
      <c r="AT639">
        <v>46.26707296402473</v>
      </c>
      <c r="AU639">
        <v>33.13017999200277</v>
      </c>
      <c r="AV639">
        <v>0.1607973564420285</v>
      </c>
      <c r="AW639">
        <v>27.9974360475267</v>
      </c>
      <c r="AX639">
        <v>254.2173580266155</v>
      </c>
      <c r="AY639">
        <v>6.492397871447876</v>
      </c>
      <c r="AZ639">
        <v>32.47737739003092</v>
      </c>
    </row>
    <row r="640" spans="1:52">
      <c r="A640" s="2">
        <v>44846</v>
      </c>
      <c r="B640">
        <v>2432.645236104521</v>
      </c>
      <c r="C640">
        <v>-0.02563903598488337</v>
      </c>
      <c r="F640" s="2">
        <v>44846</v>
      </c>
      <c r="G640">
        <v>0.08342307190235727</v>
      </c>
      <c r="H640">
        <v>0.08278303100866941</v>
      </c>
      <c r="I640">
        <v>0.08342307190235727</v>
      </c>
      <c r="J640">
        <v>0.08342307190235727</v>
      </c>
      <c r="K640">
        <v>0.08342307190235727</v>
      </c>
      <c r="L640">
        <v>0.08418965146641391</v>
      </c>
      <c r="M640">
        <v>0.08258592108129736</v>
      </c>
      <c r="N640">
        <v>0.08342307190235727</v>
      </c>
      <c r="O640">
        <v>0.08342307190235727</v>
      </c>
      <c r="P640">
        <v>0.08386490250432416</v>
      </c>
      <c r="Q640">
        <v>0.08261499062279419</v>
      </c>
      <c r="R640">
        <v>0.08342307190235727</v>
      </c>
      <c r="W640" s="2">
        <v>44846</v>
      </c>
      <c r="X640">
        <v>0.08333333333333333</v>
      </c>
      <c r="Y640">
        <v>0.08333333333333333</v>
      </c>
      <c r="Z640">
        <v>0.08333333333333333</v>
      </c>
      <c r="AA640">
        <v>0.08333333333333333</v>
      </c>
      <c r="AB640">
        <v>0.08333333333333333</v>
      </c>
      <c r="AC640">
        <v>0.08333333333333333</v>
      </c>
      <c r="AD640">
        <v>0.08333333333333333</v>
      </c>
      <c r="AE640">
        <v>0.08333333333333333</v>
      </c>
      <c r="AF640">
        <v>0.08333333333333333</v>
      </c>
      <c r="AG640">
        <v>0.08333333333333333</v>
      </c>
      <c r="AH640">
        <v>0.08333333333333333</v>
      </c>
      <c r="AI640">
        <v>0.08333333333333333</v>
      </c>
      <c r="AN640" s="2">
        <v>44846</v>
      </c>
      <c r="AO640">
        <v>2.815557890587223</v>
      </c>
      <c r="AP640">
        <v>515.9191097042722</v>
      </c>
      <c r="AQ640">
        <v>12.80993828751805</v>
      </c>
      <c r="AR640">
        <v>0.7487181218463939</v>
      </c>
      <c r="AS640">
        <v>0.01065894909879499</v>
      </c>
      <c r="AT640">
        <v>45.07324044946166</v>
      </c>
      <c r="AU640">
        <v>33.17242874540221</v>
      </c>
      <c r="AV640">
        <v>0.1587265279867819</v>
      </c>
      <c r="AW640">
        <v>28.52900627934272</v>
      </c>
      <c r="AX640">
        <v>254.5415448095342</v>
      </c>
      <c r="AY640">
        <v>6.598518268532167</v>
      </c>
      <c r="AZ640">
        <v>33.93475802567308</v>
      </c>
    </row>
    <row r="641" spans="1:52">
      <c r="A641" s="2">
        <v>44847</v>
      </c>
      <c r="B641">
        <v>2436.190334114473</v>
      </c>
      <c r="C641">
        <v>0.001457301688440937</v>
      </c>
      <c r="F641" s="2">
        <v>44847</v>
      </c>
      <c r="G641">
        <v>0.08380493706569257</v>
      </c>
      <c r="H641">
        <v>0.08330549335888646</v>
      </c>
      <c r="I641">
        <v>0.08368338358554342</v>
      </c>
      <c r="J641">
        <v>0.08330549335888646</v>
      </c>
      <c r="K641">
        <v>0.08328185587732738</v>
      </c>
      <c r="L641">
        <v>0.08330549335888646</v>
      </c>
      <c r="M641">
        <v>0.08330549335888646</v>
      </c>
      <c r="N641">
        <v>0.08330549335888646</v>
      </c>
      <c r="O641">
        <v>0.08330549335888646</v>
      </c>
      <c r="P641">
        <v>0.08330549335888646</v>
      </c>
      <c r="Q641">
        <v>0.08278587660034485</v>
      </c>
      <c r="R641">
        <v>0.08330549335888646</v>
      </c>
      <c r="W641" s="2">
        <v>44847</v>
      </c>
      <c r="X641">
        <v>0.08333333333333333</v>
      </c>
      <c r="Y641">
        <v>0.08333333333333333</v>
      </c>
      <c r="Z641">
        <v>0.08333333333333333</v>
      </c>
      <c r="AA641">
        <v>0.08333333333333333</v>
      </c>
      <c r="AB641">
        <v>0.08333333333333333</v>
      </c>
      <c r="AC641">
        <v>0.08333333333333333</v>
      </c>
      <c r="AD641">
        <v>0.08333333333333333</v>
      </c>
      <c r="AE641">
        <v>0.08333333333333333</v>
      </c>
      <c r="AF641">
        <v>0.08333333333333333</v>
      </c>
      <c r="AG641">
        <v>0.08333333333333333</v>
      </c>
      <c r="AH641">
        <v>0.08333333333333333</v>
      </c>
      <c r="AI641">
        <v>0.08333333333333333</v>
      </c>
      <c r="AN641" s="2">
        <v>44847</v>
      </c>
      <c r="AO641">
        <v>2.815175010008717</v>
      </c>
      <c r="AP641">
        <v>532.7609111293658</v>
      </c>
      <c r="AQ641">
        <v>12.716105265875</v>
      </c>
      <c r="AR641">
        <v>0.7486163055674286</v>
      </c>
      <c r="AS641">
        <v>0.01065749961533352</v>
      </c>
      <c r="AT641">
        <v>45.52075856189401</v>
      </c>
      <c r="AU641">
        <v>32.88249190747113</v>
      </c>
      <c r="AV641">
        <v>0.1567609373726606</v>
      </c>
      <c r="AW641">
        <v>28.52512669211599</v>
      </c>
      <c r="AX641">
        <v>258.9105509628585</v>
      </c>
      <c r="AY641">
        <v>6.515403682760477</v>
      </c>
      <c r="AZ641">
        <v>33.46942161292389</v>
      </c>
    </row>
    <row r="642" spans="1:52">
      <c r="A642" s="2">
        <v>44848</v>
      </c>
      <c r="B642">
        <v>2420.079815784405</v>
      </c>
      <c r="C642">
        <v>-0.006612996572751051</v>
      </c>
      <c r="F642" s="2">
        <v>44848</v>
      </c>
      <c r="G642">
        <v>0.08339271211659254</v>
      </c>
      <c r="H642">
        <v>0.0832299292399587</v>
      </c>
      <c r="I642">
        <v>0.08306537990732332</v>
      </c>
      <c r="J642">
        <v>0.08351936684668843</v>
      </c>
      <c r="K642">
        <v>0.08339271211659254</v>
      </c>
      <c r="L642">
        <v>0.08328481655663951</v>
      </c>
      <c r="M642">
        <v>0.08315152263324223</v>
      </c>
      <c r="N642">
        <v>0.08339271211659254</v>
      </c>
      <c r="O642">
        <v>0.08339271211659254</v>
      </c>
      <c r="P642">
        <v>0.08339271211659254</v>
      </c>
      <c r="Q642">
        <v>0.08339271211659254</v>
      </c>
      <c r="R642">
        <v>0.08339271211659254</v>
      </c>
      <c r="W642" s="2">
        <v>44848</v>
      </c>
      <c r="X642">
        <v>0.08333333333333333</v>
      </c>
      <c r="Y642">
        <v>0.08333333333333333</v>
      </c>
      <c r="Z642">
        <v>0.08333333333333333</v>
      </c>
      <c r="AA642">
        <v>0.08333333333333333</v>
      </c>
      <c r="AB642">
        <v>0.08333333333333333</v>
      </c>
      <c r="AC642">
        <v>0.08333333333333333</v>
      </c>
      <c r="AD642">
        <v>0.08333333333333333</v>
      </c>
      <c r="AE642">
        <v>0.08333333333333333</v>
      </c>
      <c r="AF642">
        <v>0.08333333333333333</v>
      </c>
      <c r="AG642">
        <v>0.08333333333333333</v>
      </c>
      <c r="AH642">
        <v>0.08333333333333333</v>
      </c>
      <c r="AI642">
        <v>0.08333333333333333</v>
      </c>
      <c r="AN642" s="2">
        <v>44848</v>
      </c>
      <c r="AO642">
        <v>2.839131438361866</v>
      </c>
      <c r="AP642">
        <v>533.2461737551151</v>
      </c>
      <c r="AQ642">
        <v>12.88146222478771</v>
      </c>
      <c r="AR642">
        <v>0.7424622795565843</v>
      </c>
      <c r="AS642">
        <v>0.01040946723089855</v>
      </c>
      <c r="AT642">
        <v>46.02977885373931</v>
      </c>
      <c r="AU642">
        <v>32.91244276165519</v>
      </c>
      <c r="AV642">
        <v>0.1569037222926787</v>
      </c>
      <c r="AW642">
        <v>28.5511086618688</v>
      </c>
      <c r="AX642">
        <v>259.1463783502846</v>
      </c>
      <c r="AY642">
        <v>6.606676474910757</v>
      </c>
      <c r="AZ642">
        <v>32.93589914633714</v>
      </c>
    </row>
    <row r="643" spans="1:52">
      <c r="A643" s="2">
        <v>44849</v>
      </c>
      <c r="B643">
        <v>2415.617913739153</v>
      </c>
      <c r="C643">
        <v>-0.001843700367297862</v>
      </c>
      <c r="F643" s="2">
        <v>44849</v>
      </c>
      <c r="G643">
        <v>0.08272836865653363</v>
      </c>
      <c r="H643">
        <v>0.08340469834634417</v>
      </c>
      <c r="I643">
        <v>0.08340469834634417</v>
      </c>
      <c r="J643">
        <v>0.08340469834634417</v>
      </c>
      <c r="K643">
        <v>0.08287832636705028</v>
      </c>
      <c r="L643">
        <v>0.08340469834634417</v>
      </c>
      <c r="M643">
        <v>0.08340469834634417</v>
      </c>
      <c r="N643">
        <v>0.08340469834634417</v>
      </c>
      <c r="O643">
        <v>0.08340469834634417</v>
      </c>
      <c r="P643">
        <v>0.08363948193219872</v>
      </c>
      <c r="Q643">
        <v>0.08340469834634417</v>
      </c>
      <c r="R643">
        <v>0.08351623627346386</v>
      </c>
      <c r="W643" s="2">
        <v>44849</v>
      </c>
      <c r="X643">
        <v>0.08333333333333333</v>
      </c>
      <c r="Y643">
        <v>0.08333333333333333</v>
      </c>
      <c r="Z643">
        <v>0.08333333333333333</v>
      </c>
      <c r="AA643">
        <v>0.08333333333333333</v>
      </c>
      <c r="AB643">
        <v>0.08333333333333333</v>
      </c>
      <c r="AC643">
        <v>0.08333333333333333</v>
      </c>
      <c r="AD643">
        <v>0.08333333333333333</v>
      </c>
      <c r="AE643">
        <v>0.08333333333333333</v>
      </c>
      <c r="AF643">
        <v>0.08333333333333333</v>
      </c>
      <c r="AG643">
        <v>0.08333333333333333</v>
      </c>
      <c r="AH643">
        <v>0.08333333333333333</v>
      </c>
      <c r="AI643">
        <v>0.08333333333333333</v>
      </c>
      <c r="AN643" s="2">
        <v>44849</v>
      </c>
      <c r="AO643">
        <v>2.7617950643895</v>
      </c>
      <c r="AP643">
        <v>549.6258146382246</v>
      </c>
      <c r="AQ643">
        <v>12.89504840971542</v>
      </c>
      <c r="AR643">
        <v>0.74324536067392</v>
      </c>
      <c r="AS643">
        <v>0.01042044618222643</v>
      </c>
      <c r="AT643">
        <v>46.07832684283989</v>
      </c>
      <c r="AU643">
        <v>33.34272349149144</v>
      </c>
      <c r="AV643">
        <v>0.1552997946274493</v>
      </c>
      <c r="AW643">
        <v>29.22478721657867</v>
      </c>
      <c r="AX643">
        <v>254.4894121854555</v>
      </c>
      <c r="AY643">
        <v>6.716896147850696</v>
      </c>
      <c r="AZ643">
        <v>32.05858637300953</v>
      </c>
    </row>
    <row r="644" spans="1:52">
      <c r="A644" s="2">
        <v>44850</v>
      </c>
      <c r="B644">
        <v>2397.423888388019</v>
      </c>
      <c r="C644">
        <v>-0.007531830778225723</v>
      </c>
      <c r="F644" s="2">
        <v>44850</v>
      </c>
      <c r="G644">
        <v>0.08302447032955057</v>
      </c>
      <c r="H644">
        <v>0.08354463911406691</v>
      </c>
      <c r="I644">
        <v>0.08345444739713666</v>
      </c>
      <c r="J644">
        <v>0.08345444739713666</v>
      </c>
      <c r="K644">
        <v>0.08337436126316204</v>
      </c>
      <c r="L644">
        <v>0.08345444739713666</v>
      </c>
      <c r="M644">
        <v>0.08345444739713666</v>
      </c>
      <c r="N644">
        <v>0.08306472072768316</v>
      </c>
      <c r="O644">
        <v>0.08345444739713666</v>
      </c>
      <c r="P644">
        <v>0.08320331871591201</v>
      </c>
      <c r="Q644">
        <v>0.08306180546680539</v>
      </c>
      <c r="R644">
        <v>0.08345444739713666</v>
      </c>
      <c r="W644" s="2">
        <v>44850</v>
      </c>
      <c r="X644">
        <v>0.08333333333333333</v>
      </c>
      <c r="Y644">
        <v>0.08333333333333333</v>
      </c>
      <c r="Z644">
        <v>0.08333333333333333</v>
      </c>
      <c r="AA644">
        <v>0.08333333333333333</v>
      </c>
      <c r="AB644">
        <v>0.08333333333333333</v>
      </c>
      <c r="AC644">
        <v>0.08333333333333333</v>
      </c>
      <c r="AD644">
        <v>0.08333333333333333</v>
      </c>
      <c r="AE644">
        <v>0.08333333333333333</v>
      </c>
      <c r="AF644">
        <v>0.08333333333333333</v>
      </c>
      <c r="AG644">
        <v>0.08333333333333333</v>
      </c>
      <c r="AH644">
        <v>0.08333333333333333</v>
      </c>
      <c r="AI644">
        <v>0.08333333333333333</v>
      </c>
      <c r="AN644" s="2">
        <v>44850</v>
      </c>
      <c r="AO644">
        <v>2.766357039435566</v>
      </c>
      <c r="AP644">
        <v>550.533694909061</v>
      </c>
      <c r="AQ644">
        <v>12.91634864658724</v>
      </c>
      <c r="AR644">
        <v>0.7444730646524728</v>
      </c>
      <c r="AS644">
        <v>0.01043765883354337</v>
      </c>
      <c r="AT644">
        <v>44.91730863852079</v>
      </c>
      <c r="AU644">
        <v>33.01320145183189</v>
      </c>
      <c r="AV644">
        <v>0.1569224770199195</v>
      </c>
      <c r="AW644">
        <v>29.04855277655821</v>
      </c>
      <c r="AX644">
        <v>252.7361051166666</v>
      </c>
      <c r="AY644">
        <v>6.727991218954489</v>
      </c>
      <c r="AZ644">
        <v>33.08423437648332</v>
      </c>
    </row>
    <row r="645" spans="1:52">
      <c r="A645" s="2">
        <v>44851</v>
      </c>
      <c r="B645">
        <v>2451.848331189516</v>
      </c>
      <c r="C645">
        <v>0.02270121819720838</v>
      </c>
      <c r="F645" s="2">
        <v>44851</v>
      </c>
      <c r="G645">
        <v>0.08335798854883499</v>
      </c>
      <c r="H645">
        <v>0.08315401232783948</v>
      </c>
      <c r="I645">
        <v>0.08335798854883499</v>
      </c>
      <c r="J645">
        <v>0.08360253606968919</v>
      </c>
      <c r="K645">
        <v>0.08335798854883499</v>
      </c>
      <c r="L645">
        <v>0.08334900975884493</v>
      </c>
      <c r="M645">
        <v>0.08335798854883499</v>
      </c>
      <c r="N645">
        <v>0.08335798854883499</v>
      </c>
      <c r="O645">
        <v>0.08335798854883499</v>
      </c>
      <c r="P645">
        <v>0.08303053345294634</v>
      </c>
      <c r="Q645">
        <v>0.08335798854883499</v>
      </c>
      <c r="R645">
        <v>0.08335798854883499</v>
      </c>
      <c r="W645" s="2">
        <v>44851</v>
      </c>
      <c r="X645">
        <v>0.08333333333333333</v>
      </c>
      <c r="Y645">
        <v>0.08333333333333333</v>
      </c>
      <c r="Z645">
        <v>0.08333333333333333</v>
      </c>
      <c r="AA645">
        <v>0.08333333333333333</v>
      </c>
      <c r="AB645">
        <v>0.08333333333333333</v>
      </c>
      <c r="AC645">
        <v>0.08333333333333333</v>
      </c>
      <c r="AD645">
        <v>0.08333333333333333</v>
      </c>
      <c r="AE645">
        <v>0.08333333333333333</v>
      </c>
      <c r="AF645">
        <v>0.08333333333333333</v>
      </c>
      <c r="AG645">
        <v>0.08333333333333333</v>
      </c>
      <c r="AH645">
        <v>0.08333333333333333</v>
      </c>
      <c r="AI645">
        <v>0.08333333333333333</v>
      </c>
      <c r="AN645" s="2">
        <v>44851</v>
      </c>
      <c r="AO645">
        <v>2.695400884291969</v>
      </c>
      <c r="AP645">
        <v>550.8057024006783</v>
      </c>
      <c r="AQ645">
        <v>12.92273035151957</v>
      </c>
      <c r="AR645">
        <v>0.7501079665985284</v>
      </c>
      <c r="AS645">
        <v>0.0106107257837897</v>
      </c>
      <c r="AT645">
        <v>44.57427026277207</v>
      </c>
      <c r="AU645">
        <v>33.02951260263012</v>
      </c>
      <c r="AV645">
        <v>0.1570000092213947</v>
      </c>
      <c r="AW645">
        <v>28.49013619858919</v>
      </c>
      <c r="AX645">
        <v>255.5799253684722</v>
      </c>
      <c r="AY645">
        <v>6.778576488325432</v>
      </c>
      <c r="AZ645">
        <v>33.47292623287341</v>
      </c>
    </row>
    <row r="646" spans="1:52">
      <c r="A646" s="2">
        <v>44852</v>
      </c>
      <c r="B646">
        <v>2516.758560526472</v>
      </c>
      <c r="C646">
        <v>0.02647399862024313</v>
      </c>
      <c r="F646" s="2">
        <v>44852</v>
      </c>
      <c r="G646">
        <v>0.0833691626732436</v>
      </c>
      <c r="H646">
        <v>0.0833691626732436</v>
      </c>
      <c r="I646">
        <v>0.08322622439912448</v>
      </c>
      <c r="J646">
        <v>0.08316786165311975</v>
      </c>
      <c r="K646">
        <v>0.0833691626732436</v>
      </c>
      <c r="L646">
        <v>0.0833691626732436</v>
      </c>
      <c r="M646">
        <v>0.0833691626732436</v>
      </c>
      <c r="N646">
        <v>0.0833691626732436</v>
      </c>
      <c r="O646">
        <v>0.0833691626732436</v>
      </c>
      <c r="P646">
        <v>0.08328344988856323</v>
      </c>
      <c r="Q646">
        <v>0.0833691626732436</v>
      </c>
      <c r="R646">
        <v>0.0833691626732436</v>
      </c>
      <c r="W646" s="2">
        <v>44852</v>
      </c>
      <c r="X646">
        <v>0.08333333333333333</v>
      </c>
      <c r="Y646">
        <v>0.08333333333333333</v>
      </c>
      <c r="Z646">
        <v>0.08333333333333333</v>
      </c>
      <c r="AA646">
        <v>0.08333333333333333</v>
      </c>
      <c r="AB646">
        <v>0.08333333333333333</v>
      </c>
      <c r="AC646">
        <v>0.08333333333333333</v>
      </c>
      <c r="AD646">
        <v>0.08333333333333333</v>
      </c>
      <c r="AE646">
        <v>0.08333333333333333</v>
      </c>
      <c r="AF646">
        <v>0.08333333333333333</v>
      </c>
      <c r="AG646">
        <v>0.08333333333333333</v>
      </c>
      <c r="AH646">
        <v>0.08333333333333333</v>
      </c>
      <c r="AI646">
        <v>0.08333333333333333</v>
      </c>
      <c r="AN646" s="2">
        <v>44852</v>
      </c>
      <c r="AO646">
        <v>2.654874621295516</v>
      </c>
      <c r="AP646">
        <v>563.4062020559052</v>
      </c>
      <c r="AQ646">
        <v>12.93084835525155</v>
      </c>
      <c r="AR646">
        <v>0.761041715495328</v>
      </c>
      <c r="AS646">
        <v>0.01072863015000006</v>
      </c>
      <c r="AT646">
        <v>45.28701087383482</v>
      </c>
      <c r="AU646">
        <v>33.52929343478031</v>
      </c>
      <c r="AV646">
        <v>0.1570986359532162</v>
      </c>
      <c r="AW646">
        <v>28.50803357984636</v>
      </c>
      <c r="AX646">
        <v>247.3319883817801</v>
      </c>
      <c r="AY646">
        <v>6.725707294418981</v>
      </c>
      <c r="AZ646">
        <v>32.77174273021265</v>
      </c>
    </row>
    <row r="647" spans="1:52">
      <c r="A647" s="2">
        <v>44853</v>
      </c>
      <c r="B647">
        <v>2493.618752922055</v>
      </c>
      <c r="C647">
        <v>-0.009194289816809809</v>
      </c>
      <c r="F647" s="2">
        <v>44853</v>
      </c>
      <c r="G647">
        <v>0.08340747601858013</v>
      </c>
      <c r="H647">
        <v>0.08350940466493102</v>
      </c>
      <c r="I647">
        <v>0.08350940466493102</v>
      </c>
      <c r="J647">
        <v>0.0828031627422378</v>
      </c>
      <c r="K647">
        <v>0.08364148907413357</v>
      </c>
      <c r="L647">
        <v>0.08303993526275391</v>
      </c>
      <c r="M647">
        <v>0.08350940466493102</v>
      </c>
      <c r="N647">
        <v>0.08350940466493102</v>
      </c>
      <c r="O647">
        <v>0.08350940466493102</v>
      </c>
      <c r="P647">
        <v>0.08254210424777733</v>
      </c>
      <c r="Q647">
        <v>0.08350940466493102</v>
      </c>
      <c r="R647">
        <v>0.08350940466493102</v>
      </c>
      <c r="W647" s="2">
        <v>44853</v>
      </c>
      <c r="X647">
        <v>0.08333333333333333</v>
      </c>
      <c r="Y647">
        <v>0.08333333333333333</v>
      </c>
      <c r="Z647">
        <v>0.08333333333333333</v>
      </c>
      <c r="AA647">
        <v>0.08333333333333333</v>
      </c>
      <c r="AB647">
        <v>0.08333333333333333</v>
      </c>
      <c r="AC647">
        <v>0.08333333333333333</v>
      </c>
      <c r="AD647">
        <v>0.08333333333333333</v>
      </c>
      <c r="AE647">
        <v>0.08333333333333333</v>
      </c>
      <c r="AF647">
        <v>0.08333333333333333</v>
      </c>
      <c r="AG647">
        <v>0.08333333333333333</v>
      </c>
      <c r="AH647">
        <v>0.08333333333333333</v>
      </c>
      <c r="AI647">
        <v>0.08333333333333333</v>
      </c>
      <c r="AN647" s="2">
        <v>44853</v>
      </c>
      <c r="AO647">
        <v>2.521729103966724</v>
      </c>
      <c r="AP647">
        <v>575.463867291352</v>
      </c>
      <c r="AQ647">
        <v>12.96073714600913</v>
      </c>
      <c r="AR647">
        <v>0.7628008124986573</v>
      </c>
      <c r="AS647">
        <v>0.01075342866072875</v>
      </c>
      <c r="AT647">
        <v>46.80902614508154</v>
      </c>
      <c r="AU647">
        <v>33.60679415307732</v>
      </c>
      <c r="AV647">
        <v>0.1574617589386002</v>
      </c>
      <c r="AW647">
        <v>29.23367801030411</v>
      </c>
      <c r="AX647">
        <v>240.5645105274472</v>
      </c>
      <c r="AY647">
        <v>6.898857061915095</v>
      </c>
      <c r="AZ647">
        <v>31.76918026341778</v>
      </c>
    </row>
    <row r="648" spans="1:52">
      <c r="A648" s="2">
        <v>44854</v>
      </c>
      <c r="B648">
        <v>2444.897686981493</v>
      </c>
      <c r="C648">
        <v>-0.01953829785867223</v>
      </c>
      <c r="F648" s="2">
        <v>44854</v>
      </c>
      <c r="G648">
        <v>0.08408659446578397</v>
      </c>
      <c r="H648">
        <v>0.08325480748007627</v>
      </c>
      <c r="I648">
        <v>0.08325480748007627</v>
      </c>
      <c r="J648">
        <v>0.0826762444430349</v>
      </c>
      <c r="K648">
        <v>0.08325480748007627</v>
      </c>
      <c r="L648">
        <v>0.08401357408046048</v>
      </c>
      <c r="M648">
        <v>0.0831851271701103</v>
      </c>
      <c r="N648">
        <v>0.08325480748007627</v>
      </c>
      <c r="O648">
        <v>0.08325480748007627</v>
      </c>
      <c r="P648">
        <v>0.08325480748007627</v>
      </c>
      <c r="Q648">
        <v>0.08325480748007627</v>
      </c>
      <c r="R648">
        <v>0.08325480748007627</v>
      </c>
      <c r="W648" s="2">
        <v>44854</v>
      </c>
      <c r="X648">
        <v>0.08333333333333333</v>
      </c>
      <c r="Y648">
        <v>0.08333333333333333</v>
      </c>
      <c r="Z648">
        <v>0.08333333333333333</v>
      </c>
      <c r="AA648">
        <v>0.08333333333333333</v>
      </c>
      <c r="AB648">
        <v>0.08333333333333333</v>
      </c>
      <c r="AC648">
        <v>0.08333333333333333</v>
      </c>
      <c r="AD648">
        <v>0.08333333333333333</v>
      </c>
      <c r="AE648">
        <v>0.08333333333333333</v>
      </c>
      <c r="AF648">
        <v>0.08333333333333333</v>
      </c>
      <c r="AG648">
        <v>0.08333333333333333</v>
      </c>
      <c r="AH648">
        <v>0.08333333333333333</v>
      </c>
      <c r="AI648">
        <v>0.08333333333333333</v>
      </c>
      <c r="AN648" s="2">
        <v>44854</v>
      </c>
      <c r="AO648">
        <v>2.459620096575539</v>
      </c>
      <c r="AP648">
        <v>581.4821354160501</v>
      </c>
      <c r="AQ648">
        <v>13.45231253091859</v>
      </c>
      <c r="AR648">
        <v>0.749314818367809</v>
      </c>
      <c r="AS648">
        <v>0.01074542446938066</v>
      </c>
      <c r="AT648">
        <v>46.11145283288992</v>
      </c>
      <c r="AU648">
        <v>33.58177932111222</v>
      </c>
      <c r="AV648">
        <v>0.1573445540834498</v>
      </c>
      <c r="AW648">
        <v>30.02269109745338</v>
      </c>
      <c r="AX648">
        <v>240.3854490918278</v>
      </c>
      <c r="AY648">
        <v>7.028246349219006</v>
      </c>
      <c r="AZ648">
        <v>30.90875732080838</v>
      </c>
    </row>
    <row r="649" spans="1:52">
      <c r="A649" s="2">
        <v>44855</v>
      </c>
      <c r="B649">
        <v>2388.977554027862</v>
      </c>
      <c r="C649">
        <v>-0.0228721771268352</v>
      </c>
      <c r="F649" s="2">
        <v>44855</v>
      </c>
      <c r="G649">
        <v>0.08348278122580845</v>
      </c>
      <c r="H649">
        <v>0.08279816031384966</v>
      </c>
      <c r="I649">
        <v>0.0838560213198561</v>
      </c>
      <c r="J649">
        <v>0.08348278122580845</v>
      </c>
      <c r="K649">
        <v>0.08348278122580845</v>
      </c>
      <c r="L649">
        <v>0.08279360600954865</v>
      </c>
      <c r="M649">
        <v>0.08348278122580845</v>
      </c>
      <c r="N649">
        <v>0.08275115645582508</v>
      </c>
      <c r="O649">
        <v>0.08348278122580845</v>
      </c>
      <c r="P649">
        <v>0.08348278122580845</v>
      </c>
      <c r="Q649">
        <v>0.08342158732026127</v>
      </c>
      <c r="R649">
        <v>0.08348278122580845</v>
      </c>
      <c r="W649" s="2">
        <v>44855</v>
      </c>
      <c r="X649">
        <v>0.08333333333333333</v>
      </c>
      <c r="Y649">
        <v>0.08333333333333333</v>
      </c>
      <c r="Z649">
        <v>0.08333333333333333</v>
      </c>
      <c r="AA649">
        <v>0.08333333333333333</v>
      </c>
      <c r="AB649">
        <v>0.08333333333333333</v>
      </c>
      <c r="AC649">
        <v>0.08333333333333333</v>
      </c>
      <c r="AD649">
        <v>0.08333333333333333</v>
      </c>
      <c r="AE649">
        <v>0.08333333333333333</v>
      </c>
      <c r="AF649">
        <v>0.08333333333333333</v>
      </c>
      <c r="AG649">
        <v>0.08333333333333333</v>
      </c>
      <c r="AH649">
        <v>0.08333333333333333</v>
      </c>
      <c r="AI649">
        <v>0.08333333333333333</v>
      </c>
      <c r="AN649" s="2">
        <v>44855</v>
      </c>
      <c r="AO649">
        <v>2.464519385588942</v>
      </c>
      <c r="AP649">
        <v>582.6403830013174</v>
      </c>
      <c r="AQ649">
        <v>13.14906389732456</v>
      </c>
      <c r="AR649">
        <v>0.7414285483707159</v>
      </c>
      <c r="AS649">
        <v>0.01047835603337981</v>
      </c>
      <c r="AT649">
        <v>45.27914667215941</v>
      </c>
      <c r="AU649">
        <v>33.64867048154285</v>
      </c>
      <c r="AV649">
        <v>0.1555793934019049</v>
      </c>
      <c r="AW649">
        <v>30.08249295093934</v>
      </c>
      <c r="AX649">
        <v>246.3997956019861</v>
      </c>
      <c r="AY649">
        <v>7.042245832379091</v>
      </c>
      <c r="AZ649">
        <v>32.77639983796109</v>
      </c>
    </row>
    <row r="650" spans="1:52">
      <c r="A650" s="2">
        <v>44856</v>
      </c>
      <c r="B650">
        <v>2414.858221218024</v>
      </c>
      <c r="C650">
        <v>0.01083336557370607</v>
      </c>
      <c r="F650" s="2">
        <v>44856</v>
      </c>
      <c r="G650">
        <v>0.08320305463633706</v>
      </c>
      <c r="H650">
        <v>0.08331781830564304</v>
      </c>
      <c r="I650">
        <v>0.08331781830564304</v>
      </c>
      <c r="J650">
        <v>0.08374662434013755</v>
      </c>
      <c r="K650">
        <v>0.08288466962360165</v>
      </c>
      <c r="L650">
        <v>0.08331781830564304</v>
      </c>
      <c r="M650">
        <v>0.08331781830564304</v>
      </c>
      <c r="N650">
        <v>0.08331781830564304</v>
      </c>
      <c r="O650">
        <v>0.08331781830564304</v>
      </c>
      <c r="P650">
        <v>0.08331781830564304</v>
      </c>
      <c r="Q650">
        <v>0.0836231049547793</v>
      </c>
      <c r="R650">
        <v>0.08331781830564304</v>
      </c>
      <c r="W650" s="2">
        <v>44856</v>
      </c>
      <c r="X650">
        <v>0.08333333333333333</v>
      </c>
      <c r="Y650">
        <v>0.08333333333333333</v>
      </c>
      <c r="Z650">
        <v>0.08333333333333333</v>
      </c>
      <c r="AA650">
        <v>0.08333333333333333</v>
      </c>
      <c r="AB650">
        <v>0.08333333333333333</v>
      </c>
      <c r="AC650">
        <v>0.08333333333333333</v>
      </c>
      <c r="AD650">
        <v>0.08333333333333333</v>
      </c>
      <c r="AE650">
        <v>0.08333333333333333</v>
      </c>
      <c r="AF650">
        <v>0.08333333333333333</v>
      </c>
      <c r="AG650">
        <v>0.08333333333333333</v>
      </c>
      <c r="AH650">
        <v>0.08333333333333333</v>
      </c>
      <c r="AI650">
        <v>0.08333333333333333</v>
      </c>
      <c r="AN650" s="2">
        <v>44856</v>
      </c>
      <c r="AO650">
        <v>2.464548814918059</v>
      </c>
      <c r="AP650">
        <v>576.613963573472</v>
      </c>
      <c r="AQ650">
        <v>12.82185819274888</v>
      </c>
      <c r="AR650">
        <v>0.7414374019203754</v>
      </c>
      <c r="AS650">
        <v>0.01047848115756837</v>
      </c>
      <c r="AT650">
        <v>46.01389241809512</v>
      </c>
      <c r="AU650">
        <v>34.4888194332343</v>
      </c>
      <c r="AV650">
        <v>0.1555812512072031</v>
      </c>
      <c r="AW650">
        <v>29.52434382459341</v>
      </c>
      <c r="AX650">
        <v>242.1556855601979</v>
      </c>
      <c r="AY650">
        <v>7.158510982630584</v>
      </c>
      <c r="AZ650">
        <v>33.38271148438956</v>
      </c>
    </row>
    <row r="651" spans="1:52">
      <c r="A651" s="2">
        <v>44857</v>
      </c>
      <c r="B651">
        <v>2424.825949005081</v>
      </c>
      <c r="C651">
        <v>0.004127665839541272</v>
      </c>
      <c r="F651" s="2">
        <v>44857</v>
      </c>
      <c r="G651">
        <v>0.0833571512038799</v>
      </c>
      <c r="H651">
        <v>0.0833571512038799</v>
      </c>
      <c r="I651">
        <v>0.0833571512038799</v>
      </c>
      <c r="J651">
        <v>0.0833571512038799</v>
      </c>
      <c r="K651">
        <v>0.0833571512038799</v>
      </c>
      <c r="L651">
        <v>0.08321649529140165</v>
      </c>
      <c r="M651">
        <v>0.08317039876206536</v>
      </c>
      <c r="N651">
        <v>0.0833571512038799</v>
      </c>
      <c r="O651">
        <v>0.0833571512038799</v>
      </c>
      <c r="P651">
        <v>0.0833571512038799</v>
      </c>
      <c r="Q651">
        <v>0.0834862764371727</v>
      </c>
      <c r="R651">
        <v>0.08326961987832088</v>
      </c>
      <c r="W651" s="2">
        <v>44857</v>
      </c>
      <c r="X651">
        <v>0.08333333333333333</v>
      </c>
      <c r="Y651">
        <v>0.08333333333333333</v>
      </c>
      <c r="Z651">
        <v>0.08333333333333333</v>
      </c>
      <c r="AA651">
        <v>0.08333333333333333</v>
      </c>
      <c r="AB651">
        <v>0.08333333333333333</v>
      </c>
      <c r="AC651">
        <v>0.08333333333333333</v>
      </c>
      <c r="AD651">
        <v>0.08333333333333333</v>
      </c>
      <c r="AE651">
        <v>0.08333333333333333</v>
      </c>
      <c r="AF651">
        <v>0.08333333333333333</v>
      </c>
      <c r="AG651">
        <v>0.08333333333333333</v>
      </c>
      <c r="AH651">
        <v>0.08333333333333333</v>
      </c>
      <c r="AI651">
        <v>0.08333333333333333</v>
      </c>
      <c r="AN651" s="2">
        <v>44857</v>
      </c>
      <c r="AO651">
        <v>2.465741729280062</v>
      </c>
      <c r="AP651">
        <v>575.2333817505423</v>
      </c>
      <c r="AQ651">
        <v>12.88465694603827</v>
      </c>
      <c r="AR651">
        <v>0.7474384204015213</v>
      </c>
      <c r="AS651">
        <v>0.01052324513623734</v>
      </c>
      <c r="AT651">
        <v>46.03616450002141</v>
      </c>
      <c r="AU651">
        <v>34.50551303969946</v>
      </c>
      <c r="AV651">
        <v>0.1537895540756688</v>
      </c>
      <c r="AW651">
        <v>29.39726989289148</v>
      </c>
      <c r="AX651">
        <v>242.2728960586863</v>
      </c>
      <c r="AY651">
        <v>7.215465249444319</v>
      </c>
      <c r="AZ651">
        <v>33.17590454382493</v>
      </c>
    </row>
    <row r="652" spans="1:52">
      <c r="A652" s="2">
        <v>44858</v>
      </c>
      <c r="B652">
        <v>2516.279760134059</v>
      </c>
      <c r="C652">
        <v>0.03771561879173269</v>
      </c>
      <c r="F652" s="2">
        <v>44858</v>
      </c>
      <c r="G652">
        <v>0.08335289047927939</v>
      </c>
      <c r="H652">
        <v>0.08274396640812924</v>
      </c>
      <c r="I652">
        <v>0.08335289047927939</v>
      </c>
      <c r="J652">
        <v>0.08339226612260997</v>
      </c>
      <c r="K652">
        <v>0.08335289047927939</v>
      </c>
      <c r="L652">
        <v>0.08335289047927939</v>
      </c>
      <c r="M652">
        <v>0.08335289047927939</v>
      </c>
      <c r="N652">
        <v>0.08392277304244</v>
      </c>
      <c r="O652">
        <v>0.08289059480095312</v>
      </c>
      <c r="P652">
        <v>0.08358016627091185</v>
      </c>
      <c r="Q652">
        <v>0.08335289047927939</v>
      </c>
      <c r="R652">
        <v>0.08335289047927939</v>
      </c>
      <c r="W652" s="2">
        <v>44858</v>
      </c>
      <c r="X652">
        <v>0.08333333333333333</v>
      </c>
      <c r="Y652">
        <v>0.08333333333333333</v>
      </c>
      <c r="Z652">
        <v>0.08333333333333333</v>
      </c>
      <c r="AA652">
        <v>0.08333333333333333</v>
      </c>
      <c r="AB652">
        <v>0.08333333333333333</v>
      </c>
      <c r="AC652">
        <v>0.08333333333333333</v>
      </c>
      <c r="AD652">
        <v>0.08333333333333333</v>
      </c>
      <c r="AE652">
        <v>0.08333333333333333</v>
      </c>
      <c r="AF652">
        <v>0.08333333333333333</v>
      </c>
      <c r="AG652">
        <v>0.08333333333333333</v>
      </c>
      <c r="AH652">
        <v>0.08333333333333333</v>
      </c>
      <c r="AI652">
        <v>0.08333333333333333</v>
      </c>
      <c r="AN652" s="2">
        <v>44858</v>
      </c>
      <c r="AO652">
        <v>2.361001784944854</v>
      </c>
      <c r="AP652">
        <v>575.4823949237493</v>
      </c>
      <c r="AQ652">
        <v>12.89023459402186</v>
      </c>
      <c r="AR652">
        <v>0.7598726380768139</v>
      </c>
      <c r="AS652">
        <v>0.01071989630397002</v>
      </c>
      <c r="AT652">
        <v>46.87939601080053</v>
      </c>
      <c r="AU652">
        <v>35.2143899917326</v>
      </c>
      <c r="AV652">
        <v>0.1538561281412245</v>
      </c>
      <c r="AW652">
        <v>29.69389497851758</v>
      </c>
      <c r="AX652">
        <v>233.3500598845445</v>
      </c>
      <c r="AY652">
        <v>7.218588757145595</v>
      </c>
      <c r="AZ652">
        <v>33.1902660838999</v>
      </c>
    </row>
    <row r="653" spans="1:52">
      <c r="A653" s="2">
        <v>44859</v>
      </c>
      <c r="B653">
        <v>2469.456959238889</v>
      </c>
      <c r="C653">
        <v>-0.01860794719132308</v>
      </c>
      <c r="F653" s="2">
        <v>44859</v>
      </c>
      <c r="G653">
        <v>0.08328754711444354</v>
      </c>
      <c r="H653">
        <v>0.08337397267659399</v>
      </c>
      <c r="I653">
        <v>0.08314567228950334</v>
      </c>
      <c r="J653">
        <v>0.08374109716733882</v>
      </c>
      <c r="K653">
        <v>0.08328754711444354</v>
      </c>
      <c r="L653">
        <v>0.08328754711444354</v>
      </c>
      <c r="M653">
        <v>0.08328754711444354</v>
      </c>
      <c r="N653">
        <v>0.08328754711444354</v>
      </c>
      <c r="O653">
        <v>0.08328754711444354</v>
      </c>
      <c r="P653">
        <v>0.08328754711444354</v>
      </c>
      <c r="Q653">
        <v>0.08328754711444354</v>
      </c>
      <c r="R653">
        <v>0.08343888095101544</v>
      </c>
      <c r="W653" s="2">
        <v>44859</v>
      </c>
      <c r="X653">
        <v>0.08333333333333333</v>
      </c>
      <c r="Y653">
        <v>0.08333333333333333</v>
      </c>
      <c r="Z653">
        <v>0.08333333333333333</v>
      </c>
      <c r="AA653">
        <v>0.08333333333333333</v>
      </c>
      <c r="AB653">
        <v>0.08333333333333333</v>
      </c>
      <c r="AC653">
        <v>0.08333333333333333</v>
      </c>
      <c r="AD653">
        <v>0.08333333333333333</v>
      </c>
      <c r="AE653">
        <v>0.08333333333333333</v>
      </c>
      <c r="AF653">
        <v>0.08333333333333333</v>
      </c>
      <c r="AG653">
        <v>0.08333333333333333</v>
      </c>
      <c r="AH653">
        <v>0.08333333333333333</v>
      </c>
      <c r="AI653">
        <v>0.08333333333333333</v>
      </c>
      <c r="AN653" s="2">
        <v>44859</v>
      </c>
      <c r="AO653">
        <v>2.419685824588626</v>
      </c>
      <c r="AP653">
        <v>575.2801790008917</v>
      </c>
      <c r="AQ653">
        <v>13.05677757371627</v>
      </c>
      <c r="AR653">
        <v>0.7513222558548097</v>
      </c>
      <c r="AS653">
        <v>0.01063389271572061</v>
      </c>
      <c r="AT653">
        <v>46.86292329085122</v>
      </c>
      <c r="AU653">
        <v>34.76494427912893</v>
      </c>
      <c r="AV653">
        <v>0.1538020653945379</v>
      </c>
      <c r="AW653">
        <v>29.68346098708833</v>
      </c>
      <c r="AX653">
        <v>229.6417080678925</v>
      </c>
      <c r="AY653">
        <v>7.264014376323431</v>
      </c>
      <c r="AZ653">
        <v>33.49406464774919</v>
      </c>
    </row>
    <row r="654" spans="1:52">
      <c r="A654" s="2">
        <v>44860</v>
      </c>
      <c r="B654">
        <v>2600.267498016816</v>
      </c>
      <c r="C654">
        <v>0.0529713782977792</v>
      </c>
      <c r="F654" s="2">
        <v>44860</v>
      </c>
      <c r="G654">
        <v>0.08222303455939291</v>
      </c>
      <c r="H654">
        <v>0.0833613592098021</v>
      </c>
      <c r="I654">
        <v>0.0833613592098021</v>
      </c>
      <c r="J654">
        <v>0.0833613592098021</v>
      </c>
      <c r="K654">
        <v>0.08249999797422737</v>
      </c>
      <c r="L654">
        <v>0.0833613592098021</v>
      </c>
      <c r="M654">
        <v>0.0833613592098021</v>
      </c>
      <c r="N654">
        <v>0.0833613592098021</v>
      </c>
      <c r="O654">
        <v>0.08469393515110234</v>
      </c>
      <c r="P654">
        <v>0.08369215863686048</v>
      </c>
      <c r="Q654">
        <v>0.0833613592098021</v>
      </c>
      <c r="R654">
        <v>0.0833613592098021</v>
      </c>
      <c r="W654" s="2">
        <v>44860</v>
      </c>
      <c r="X654">
        <v>0.08333333333333333</v>
      </c>
      <c r="Y654">
        <v>0.08333333333333333</v>
      </c>
      <c r="Z654">
        <v>0.08333333333333333</v>
      </c>
      <c r="AA654">
        <v>0.08333333333333333</v>
      </c>
      <c r="AB654">
        <v>0.08333333333333333</v>
      </c>
      <c r="AC654">
        <v>0.08333333333333333</v>
      </c>
      <c r="AD654">
        <v>0.08333333333333333</v>
      </c>
      <c r="AE654">
        <v>0.08333333333333333</v>
      </c>
      <c r="AF654">
        <v>0.08333333333333333</v>
      </c>
      <c r="AG654">
        <v>0.08333333333333333</v>
      </c>
      <c r="AH654">
        <v>0.08333333333333333</v>
      </c>
      <c r="AI654">
        <v>0.08333333333333333</v>
      </c>
      <c r="AN654" s="2">
        <v>44860</v>
      </c>
      <c r="AO654">
        <v>2.633886032439098</v>
      </c>
      <c r="AP654">
        <v>537.9528152259991</v>
      </c>
      <c r="AQ654">
        <v>13.06375688602048</v>
      </c>
      <c r="AR654">
        <v>0.7517238643401427</v>
      </c>
      <c r="AS654">
        <v>0.01063957690983768</v>
      </c>
      <c r="AT654">
        <v>48.6951583344072</v>
      </c>
      <c r="AU654">
        <v>33.62292096247538</v>
      </c>
      <c r="AV654">
        <v>0.1483359120168662</v>
      </c>
      <c r="AW654">
        <v>30.65327531068132</v>
      </c>
      <c r="AX654">
        <v>235.7545392395848</v>
      </c>
      <c r="AY654">
        <v>7.011100352612744</v>
      </c>
      <c r="AZ654">
        <v>33.51196841735804</v>
      </c>
    </row>
    <row r="655" spans="1:52">
      <c r="A655" s="2">
        <v>44861</v>
      </c>
      <c r="B655">
        <v>2655.974556462423</v>
      </c>
      <c r="C655">
        <v>0.02142358756862284</v>
      </c>
      <c r="F655" s="2">
        <v>44861</v>
      </c>
      <c r="G655">
        <v>0.08336007109121669</v>
      </c>
      <c r="H655">
        <v>0.08336600616850515</v>
      </c>
      <c r="I655">
        <v>0.08336600616850515</v>
      </c>
      <c r="J655">
        <v>0.08336600616850515</v>
      </c>
      <c r="K655">
        <v>0.08336600616850515</v>
      </c>
      <c r="L655">
        <v>0.08336600616850515</v>
      </c>
      <c r="M655">
        <v>0.0834167547231307</v>
      </c>
      <c r="N655">
        <v>0.08336600616850515</v>
      </c>
      <c r="O655">
        <v>0.08336600616850515</v>
      </c>
      <c r="P655">
        <v>0.0837843990148657</v>
      </c>
      <c r="Q655">
        <v>0.08297314155093966</v>
      </c>
      <c r="R655">
        <v>0.08290359044031108</v>
      </c>
      <c r="W655" s="2">
        <v>44861</v>
      </c>
      <c r="X655">
        <v>0.08333333333333333</v>
      </c>
      <c r="Y655">
        <v>0.08333333333333333</v>
      </c>
      <c r="Z655">
        <v>0.08333333333333333</v>
      </c>
      <c r="AA655">
        <v>0.08333333333333333</v>
      </c>
      <c r="AB655">
        <v>0.08333333333333333</v>
      </c>
      <c r="AC655">
        <v>0.08333333333333333</v>
      </c>
      <c r="AD655">
        <v>0.08333333333333333</v>
      </c>
      <c r="AE655">
        <v>0.08333333333333333</v>
      </c>
      <c r="AF655">
        <v>0.08333333333333333</v>
      </c>
      <c r="AG655">
        <v>0.08333333333333333</v>
      </c>
      <c r="AH655">
        <v>0.08333333333333333</v>
      </c>
      <c r="AI655">
        <v>0.08333333333333333</v>
      </c>
      <c r="AN655" s="2">
        <v>44861</v>
      </c>
      <c r="AO655">
        <v>2.635440842083427</v>
      </c>
      <c r="AP655">
        <v>548.948672093744</v>
      </c>
      <c r="AQ655">
        <v>13.0714685542352</v>
      </c>
      <c r="AR655">
        <v>0.7619365352893025</v>
      </c>
      <c r="AS655">
        <v>0.01064585756002044</v>
      </c>
      <c r="AT655">
        <v>48.72390358035863</v>
      </c>
      <c r="AU655">
        <v>34.22637866045962</v>
      </c>
      <c r="AV655">
        <v>0.1409175202245684</v>
      </c>
      <c r="AW655">
        <v>30.92052126502998</v>
      </c>
      <c r="AX655">
        <v>235.893707535703</v>
      </c>
      <c r="AY655">
        <v>7.074187767338002</v>
      </c>
      <c r="AZ655">
        <v>32.96625512052135</v>
      </c>
    </row>
    <row r="656" spans="1:52">
      <c r="A656" s="2">
        <v>44862</v>
      </c>
      <c r="B656">
        <v>2601.44037972928</v>
      </c>
      <c r="C656">
        <v>-0.02053264275459732</v>
      </c>
      <c r="F656" s="2">
        <v>44862</v>
      </c>
      <c r="G656">
        <v>0.08307684554102356</v>
      </c>
      <c r="H656">
        <v>0.08340157002287976</v>
      </c>
      <c r="I656">
        <v>0.08340157002287976</v>
      </c>
      <c r="J656">
        <v>0.08340157002287976</v>
      </c>
      <c r="K656">
        <v>0.08340157002287976</v>
      </c>
      <c r="L656">
        <v>0.0834948521278488</v>
      </c>
      <c r="M656">
        <v>0.08340157002287976</v>
      </c>
      <c r="N656">
        <v>0.08346090183817197</v>
      </c>
      <c r="O656">
        <v>0.08340157002287976</v>
      </c>
      <c r="P656">
        <v>0.08340157002287976</v>
      </c>
      <c r="Q656">
        <v>0.08281343959301754</v>
      </c>
      <c r="R656">
        <v>0.0833429707397796</v>
      </c>
      <c r="W656" s="2">
        <v>44862</v>
      </c>
      <c r="X656">
        <v>0.08333333333333333</v>
      </c>
      <c r="Y656">
        <v>0.08333333333333333</v>
      </c>
      <c r="Z656">
        <v>0.08333333333333333</v>
      </c>
      <c r="AA656">
        <v>0.08333333333333333</v>
      </c>
      <c r="AB656">
        <v>0.08333333333333333</v>
      </c>
      <c r="AC656">
        <v>0.08333333333333333</v>
      </c>
      <c r="AD656">
        <v>0.08333333333333333</v>
      </c>
      <c r="AE656">
        <v>0.08333333333333333</v>
      </c>
      <c r="AF656">
        <v>0.08333333333333333</v>
      </c>
      <c r="AG656">
        <v>0.08333333333333333</v>
      </c>
      <c r="AH656">
        <v>0.08333333333333333</v>
      </c>
      <c r="AI656">
        <v>0.08333333333333333</v>
      </c>
      <c r="AN656" s="2">
        <v>44862</v>
      </c>
      <c r="AO656">
        <v>2.638121509631707</v>
      </c>
      <c r="AP656">
        <v>557.7746472760342</v>
      </c>
      <c r="AQ656">
        <v>12.81260691633569</v>
      </c>
      <c r="AR656">
        <v>0.7563749030079598</v>
      </c>
      <c r="AS656">
        <v>0.01065668611076196</v>
      </c>
      <c r="AT656">
        <v>48.77346363310873</v>
      </c>
      <c r="AU656">
        <v>34.26119239678228</v>
      </c>
      <c r="AV656">
        <v>0.1432312241259439</v>
      </c>
      <c r="AW656">
        <v>31.39861797230853</v>
      </c>
      <c r="AX656">
        <v>239.825058786688</v>
      </c>
      <c r="AY656">
        <v>7.081383354989045</v>
      </c>
      <c r="AZ656">
        <v>31.73692726231423</v>
      </c>
    </row>
    <row r="657" spans="1:52">
      <c r="A657" s="2">
        <v>44863</v>
      </c>
      <c r="B657">
        <v>2691.647698015139</v>
      </c>
      <c r="C657">
        <v>0.03467591223260946</v>
      </c>
      <c r="F657" s="2">
        <v>44863</v>
      </c>
      <c r="G657">
        <v>0.08334667697368568</v>
      </c>
      <c r="H657">
        <v>0.08385457100080522</v>
      </c>
      <c r="I657">
        <v>0.08305879135168824</v>
      </c>
      <c r="J657">
        <v>0.08282770484697968</v>
      </c>
      <c r="K657">
        <v>0.08376613402675033</v>
      </c>
      <c r="L657">
        <v>0.08306605995797663</v>
      </c>
      <c r="M657">
        <v>0.08334667697368568</v>
      </c>
      <c r="N657">
        <v>0.08334667697368568</v>
      </c>
      <c r="O657">
        <v>0.08334667697368568</v>
      </c>
      <c r="P657">
        <v>0.08334667697368568</v>
      </c>
      <c r="Q657">
        <v>0.08334667697368568</v>
      </c>
      <c r="R657">
        <v>0.08334667697368568</v>
      </c>
      <c r="W657" s="2">
        <v>44863</v>
      </c>
      <c r="X657">
        <v>0.08333333333333333</v>
      </c>
      <c r="Y657">
        <v>0.08333333333333333</v>
      </c>
      <c r="Z657">
        <v>0.08333333333333333</v>
      </c>
      <c r="AA657">
        <v>0.08333333333333333</v>
      </c>
      <c r="AB657">
        <v>0.08333333333333333</v>
      </c>
      <c r="AC657">
        <v>0.08333333333333333</v>
      </c>
      <c r="AD657">
        <v>0.08333333333333333</v>
      </c>
      <c r="AE657">
        <v>0.08333333333333333</v>
      </c>
      <c r="AF657">
        <v>0.08333333333333333</v>
      </c>
      <c r="AG657">
        <v>0.08333333333333333</v>
      </c>
      <c r="AH657">
        <v>0.08333333333333333</v>
      </c>
      <c r="AI657">
        <v>0.08333333333333333</v>
      </c>
      <c r="AN657" s="2">
        <v>44863</v>
      </c>
      <c r="AO657">
        <v>2.661704447649559</v>
      </c>
      <c r="AP657">
        <v>557.9745056538308</v>
      </c>
      <c r="AQ657">
        <v>12.23358089282931</v>
      </c>
      <c r="AR657">
        <v>0.7566459226067519</v>
      </c>
      <c r="AS657">
        <v>0.01088784739221391</v>
      </c>
      <c r="AT657">
        <v>49.3865386886359</v>
      </c>
      <c r="AU657">
        <v>34.2734686563205</v>
      </c>
      <c r="AV657">
        <v>0.1432825458564016</v>
      </c>
      <c r="AW657">
        <v>31.40986853180177</v>
      </c>
      <c r="AX657">
        <v>237.8341999080335</v>
      </c>
      <c r="AY657">
        <v>6.97881499308102</v>
      </c>
      <c r="AZ657">
        <v>32.66730993965405</v>
      </c>
    </row>
    <row r="658" spans="1:52">
      <c r="A658" s="2">
        <v>44864</v>
      </c>
      <c r="B658">
        <v>2748.180409077</v>
      </c>
      <c r="C658">
        <v>0.02100301280273387</v>
      </c>
      <c r="F658" s="2">
        <v>44864</v>
      </c>
      <c r="G658">
        <v>0.08327397198413709</v>
      </c>
      <c r="H658">
        <v>0.08327397198413709</v>
      </c>
      <c r="I658">
        <v>0.08327397198413709</v>
      </c>
      <c r="J658">
        <v>0.08327397198413709</v>
      </c>
      <c r="K658">
        <v>0.08356350374915505</v>
      </c>
      <c r="L658">
        <v>0.08327397198413709</v>
      </c>
      <c r="M658">
        <v>0.08327397198413709</v>
      </c>
      <c r="N658">
        <v>0.08333617397102983</v>
      </c>
      <c r="O658">
        <v>0.08380197848436954</v>
      </c>
      <c r="P658">
        <v>0.08327397198413709</v>
      </c>
      <c r="Q658">
        <v>0.08327397198413709</v>
      </c>
      <c r="R658">
        <v>0.08310656792234886</v>
      </c>
      <c r="W658" s="2">
        <v>44864</v>
      </c>
      <c r="X658">
        <v>0.08333333333333333</v>
      </c>
      <c r="Y658">
        <v>0.08333333333333333</v>
      </c>
      <c r="Z658">
        <v>0.08333333333333333</v>
      </c>
      <c r="AA658">
        <v>0.08333333333333333</v>
      </c>
      <c r="AB658">
        <v>0.08333333333333333</v>
      </c>
      <c r="AC658">
        <v>0.08333333333333333</v>
      </c>
      <c r="AD658">
        <v>0.08333333333333333</v>
      </c>
      <c r="AE658">
        <v>0.08333333333333333</v>
      </c>
      <c r="AF658">
        <v>0.08333333333333333</v>
      </c>
      <c r="AG658">
        <v>0.08333333333333333</v>
      </c>
      <c r="AH658">
        <v>0.08333333333333333</v>
      </c>
      <c r="AI658">
        <v>0.08333333333333333</v>
      </c>
      <c r="AN658" s="2">
        <v>44864</v>
      </c>
      <c r="AO658">
        <v>2.685824721284611</v>
      </c>
      <c r="AP658">
        <v>546.6897265921554</v>
      </c>
      <c r="AQ658">
        <v>12.51806599691367</v>
      </c>
      <c r="AR658">
        <v>0.7562567652959358</v>
      </c>
      <c r="AS658">
        <v>0.01100043257596939</v>
      </c>
      <c r="AT658">
        <v>49.36113825758569</v>
      </c>
      <c r="AU658">
        <v>34.54823265826373</v>
      </c>
      <c r="AV658">
        <v>0.1413630302230895</v>
      </c>
      <c r="AW658">
        <v>30.17277075414763</v>
      </c>
      <c r="AX658">
        <v>245.1314589586804</v>
      </c>
      <c r="AY658">
        <v>6.975225656517843</v>
      </c>
      <c r="AZ658">
        <v>32.6505085242127</v>
      </c>
    </row>
    <row r="659" spans="1:52">
      <c r="A659" s="2">
        <v>44865</v>
      </c>
      <c r="B659">
        <v>2737.846269094815</v>
      </c>
      <c r="C659">
        <v>-0.003760357197821529</v>
      </c>
      <c r="F659" s="2">
        <v>44865</v>
      </c>
      <c r="G659">
        <v>0.08282332113619589</v>
      </c>
      <c r="H659">
        <v>0.08330391597890854</v>
      </c>
      <c r="I659">
        <v>0.08330391597890854</v>
      </c>
      <c r="J659">
        <v>0.08330391597890854</v>
      </c>
      <c r="K659">
        <v>0.08330391597890854</v>
      </c>
      <c r="L659">
        <v>0.08376946012796369</v>
      </c>
      <c r="M659">
        <v>0.08330391597890854</v>
      </c>
      <c r="N659">
        <v>0.08366396392253096</v>
      </c>
      <c r="O659">
        <v>0.08330391597890854</v>
      </c>
      <c r="P659">
        <v>0.08331192698204094</v>
      </c>
      <c r="Q659">
        <v>0.08330391597890854</v>
      </c>
      <c r="R659">
        <v>0.08330391597890854</v>
      </c>
      <c r="W659" s="2">
        <v>44865</v>
      </c>
      <c r="X659">
        <v>0.08333333333333333</v>
      </c>
      <c r="Y659">
        <v>0.08333333333333333</v>
      </c>
      <c r="Z659">
        <v>0.08333333333333333</v>
      </c>
      <c r="AA659">
        <v>0.08333333333333333</v>
      </c>
      <c r="AB659">
        <v>0.08333333333333333</v>
      </c>
      <c r="AC659">
        <v>0.08333333333333333</v>
      </c>
      <c r="AD659">
        <v>0.08333333333333333</v>
      </c>
      <c r="AE659">
        <v>0.08333333333333333</v>
      </c>
      <c r="AF659">
        <v>0.08333333333333333</v>
      </c>
      <c r="AG659">
        <v>0.08333333333333333</v>
      </c>
      <c r="AH659">
        <v>0.08333333333333333</v>
      </c>
      <c r="AI659">
        <v>0.08333333333333333</v>
      </c>
      <c r="AN659" s="2">
        <v>44865</v>
      </c>
      <c r="AO659">
        <v>2.721235571527022</v>
      </c>
      <c r="AP659">
        <v>562.7334925835146</v>
      </c>
      <c r="AQ659">
        <v>12.51612670094572</v>
      </c>
      <c r="AR659">
        <v>0.7281128632222659</v>
      </c>
      <c r="AS659">
        <v>0.01099872839142958</v>
      </c>
      <c r="AT659">
        <v>48.3549510035651</v>
      </c>
      <c r="AU659">
        <v>34.54288045383291</v>
      </c>
      <c r="AV659">
        <v>0.1434865063135538</v>
      </c>
      <c r="AW659">
        <v>29.31478999141031</v>
      </c>
      <c r="AX659">
        <v>251.217434412813</v>
      </c>
      <c r="AY659">
        <v>6.974145056128408</v>
      </c>
      <c r="AZ659">
        <v>33.01966372416725</v>
      </c>
    </row>
    <row r="660" spans="1:52">
      <c r="A660" s="2">
        <v>44866</v>
      </c>
      <c r="B660">
        <v>2761.751991431515</v>
      </c>
      <c r="C660">
        <v>0.008731579492446517</v>
      </c>
      <c r="F660" s="2">
        <v>44866</v>
      </c>
      <c r="G660">
        <v>0.08349169809078004</v>
      </c>
      <c r="H660">
        <v>0.0829287491864691</v>
      </c>
      <c r="I660">
        <v>0.08348401527317595</v>
      </c>
      <c r="J660">
        <v>0.08349169809078004</v>
      </c>
      <c r="K660">
        <v>0.08349169809078004</v>
      </c>
      <c r="L660">
        <v>0.08312256079628123</v>
      </c>
      <c r="M660">
        <v>0.08349169809078004</v>
      </c>
      <c r="N660">
        <v>0.08349169809078004</v>
      </c>
      <c r="O660">
        <v>0.08332670122570517</v>
      </c>
      <c r="P660">
        <v>0.08349169809078004</v>
      </c>
      <c r="Q660">
        <v>0.08286840517551532</v>
      </c>
      <c r="R660">
        <v>0.08331937979817301</v>
      </c>
      <c r="W660" s="2">
        <v>44866</v>
      </c>
      <c r="X660">
        <v>0.08333333333333333</v>
      </c>
      <c r="Y660">
        <v>0.08333333333333333</v>
      </c>
      <c r="Z660">
        <v>0.08333333333333333</v>
      </c>
      <c r="AA660">
        <v>0.08333333333333333</v>
      </c>
      <c r="AB660">
        <v>0.08333333333333333</v>
      </c>
      <c r="AC660">
        <v>0.08333333333333333</v>
      </c>
      <c r="AD660">
        <v>0.08333333333333333</v>
      </c>
      <c r="AE660">
        <v>0.08333333333333333</v>
      </c>
      <c r="AF660">
        <v>0.08333333333333333</v>
      </c>
      <c r="AG660">
        <v>0.08333333333333333</v>
      </c>
      <c r="AH660">
        <v>0.08333333333333333</v>
      </c>
      <c r="AI660">
        <v>0.08333333333333333</v>
      </c>
      <c r="AN660" s="2">
        <v>44866</v>
      </c>
      <c r="AO660">
        <v>2.726947205780728</v>
      </c>
      <c r="AP660">
        <v>563.9146207172117</v>
      </c>
      <c r="AQ660">
        <v>11.91675836251605</v>
      </c>
      <c r="AR660">
        <v>0.7048232591719423</v>
      </c>
      <c r="AS660">
        <v>0.01125298713380746</v>
      </c>
      <c r="AT660">
        <v>48.45644379506689</v>
      </c>
      <c r="AU660">
        <v>34.61538292340452</v>
      </c>
      <c r="AV660">
        <v>0.1467558524982776</v>
      </c>
      <c r="AW660">
        <v>29.37631915867796</v>
      </c>
      <c r="AX660">
        <v>255.2049005895452</v>
      </c>
      <c r="AY660">
        <v>7.063828437870448</v>
      </c>
      <c r="AZ660">
        <v>33.08896909572206</v>
      </c>
    </row>
    <row r="661" spans="1:52">
      <c r="A661" s="2">
        <v>44867</v>
      </c>
      <c r="B661">
        <v>2731.251148803845</v>
      </c>
      <c r="C661">
        <v>-0.01104401942038968</v>
      </c>
      <c r="F661" s="2">
        <v>44867</v>
      </c>
      <c r="G661">
        <v>0.08332148827093892</v>
      </c>
      <c r="H661">
        <v>0.08283246362920081</v>
      </c>
      <c r="I661">
        <v>0.08332148827093892</v>
      </c>
      <c r="J661">
        <v>0.08332148827093892</v>
      </c>
      <c r="K661">
        <v>0.08382080065857377</v>
      </c>
      <c r="L661">
        <v>0.08332148827093892</v>
      </c>
      <c r="M661">
        <v>0.08332148827093892</v>
      </c>
      <c r="N661">
        <v>0.08345334127377513</v>
      </c>
      <c r="O661">
        <v>0.08332148827093892</v>
      </c>
      <c r="P661">
        <v>0.08332148827093892</v>
      </c>
      <c r="Q661">
        <v>0.08332148827093892</v>
      </c>
      <c r="R661">
        <v>0.08332148827093892</v>
      </c>
      <c r="W661" s="2">
        <v>44867</v>
      </c>
      <c r="X661">
        <v>0.08333333333333333</v>
      </c>
      <c r="Y661">
        <v>0.08333333333333333</v>
      </c>
      <c r="Z661">
        <v>0.08333333333333333</v>
      </c>
      <c r="AA661">
        <v>0.08333333333333333</v>
      </c>
      <c r="AB661">
        <v>0.08333333333333333</v>
      </c>
      <c r="AC661">
        <v>0.08333333333333333</v>
      </c>
      <c r="AD661">
        <v>0.08333333333333333</v>
      </c>
      <c r="AE661">
        <v>0.08333333333333333</v>
      </c>
      <c r="AF661">
        <v>0.08333333333333333</v>
      </c>
      <c r="AG661">
        <v>0.08333333333333333</v>
      </c>
      <c r="AH661">
        <v>0.08333333333333333</v>
      </c>
      <c r="AI661">
        <v>0.08333333333333333</v>
      </c>
      <c r="AN661" s="2">
        <v>44867</v>
      </c>
      <c r="AO661">
        <v>2.696398085502948</v>
      </c>
      <c r="AP661">
        <v>563.9461940230544</v>
      </c>
      <c r="AQ661">
        <v>12.18217265730705</v>
      </c>
      <c r="AR661">
        <v>0.7048627218840431</v>
      </c>
      <c r="AS661">
        <v>0.01110975797660635</v>
      </c>
      <c r="AT661">
        <v>49.44133215718782</v>
      </c>
      <c r="AU661">
        <v>35.15727233623284</v>
      </c>
      <c r="AV661">
        <v>0.1440095264433317</v>
      </c>
      <c r="AW661">
        <v>29.64896230003759</v>
      </c>
      <c r="AX661">
        <v>259.4946512773319</v>
      </c>
      <c r="AY661">
        <v>7.064223938195309</v>
      </c>
      <c r="AZ661">
        <v>31.89772722259099</v>
      </c>
    </row>
    <row r="662" spans="1:52">
      <c r="A662" s="2">
        <v>44868</v>
      </c>
      <c r="B662">
        <v>2654.032482282219</v>
      </c>
      <c r="C662">
        <v>-0.02827226875691891</v>
      </c>
      <c r="F662" s="2">
        <v>44868</v>
      </c>
      <c r="G662">
        <v>0.08342131480757113</v>
      </c>
      <c r="H662">
        <v>0.08342131480757113</v>
      </c>
      <c r="I662">
        <v>0.083050480940703</v>
      </c>
      <c r="J662">
        <v>0.08342131480757113</v>
      </c>
      <c r="K662">
        <v>0.08342131480757113</v>
      </c>
      <c r="L662">
        <v>0.08273637098358548</v>
      </c>
      <c r="M662">
        <v>0.08342131480757113</v>
      </c>
      <c r="N662">
        <v>0.08342131480757113</v>
      </c>
      <c r="O662">
        <v>0.08342131480757113</v>
      </c>
      <c r="P662">
        <v>0.08342131480757113</v>
      </c>
      <c r="Q662">
        <v>0.08342131480757113</v>
      </c>
      <c r="R662">
        <v>0.08342131480757113</v>
      </c>
      <c r="W662" s="2">
        <v>44868</v>
      </c>
      <c r="X662">
        <v>0.08333333333333333</v>
      </c>
      <c r="Y662">
        <v>0.08333333333333333</v>
      </c>
      <c r="Z662">
        <v>0.08333333333333333</v>
      </c>
      <c r="AA662">
        <v>0.08333333333333333</v>
      </c>
      <c r="AB662">
        <v>0.08333333333333333</v>
      </c>
      <c r="AC662">
        <v>0.08333333333333333</v>
      </c>
      <c r="AD662">
        <v>0.08333333333333333</v>
      </c>
      <c r="AE662">
        <v>0.08333333333333333</v>
      </c>
      <c r="AF662">
        <v>0.08333333333333333</v>
      </c>
      <c r="AG662">
        <v>0.08333333333333333</v>
      </c>
      <c r="AH662">
        <v>0.08333333333333333</v>
      </c>
      <c r="AI662">
        <v>0.08333333333333333</v>
      </c>
      <c r="AN662" s="2">
        <v>44868</v>
      </c>
      <c r="AO662">
        <v>2.755276030951928</v>
      </c>
      <c r="AP662">
        <v>574.2747926187332</v>
      </c>
      <c r="AQ662">
        <v>12.37508844520325</v>
      </c>
      <c r="AR662">
        <v>0.6916402032061475</v>
      </c>
      <c r="AS662">
        <v>0.01098867144858546</v>
      </c>
      <c r="AT662">
        <v>48.78273231172759</v>
      </c>
      <c r="AU662">
        <v>35.20136466521002</v>
      </c>
      <c r="AV662">
        <v>0.1457002939094276</v>
      </c>
      <c r="AW662">
        <v>29.68614640769711</v>
      </c>
      <c r="AX662">
        <v>254.5484428491359</v>
      </c>
      <c r="AY662">
        <v>7.192657071577191</v>
      </c>
      <c r="AZ662">
        <v>31.22789542481445</v>
      </c>
    </row>
    <row r="663" spans="1:52">
      <c r="A663" s="2">
        <v>44869</v>
      </c>
      <c r="B663">
        <v>2709.955599482427</v>
      </c>
      <c r="C663">
        <v>0.02107099953506175</v>
      </c>
      <c r="F663" s="2">
        <v>44869</v>
      </c>
      <c r="G663">
        <v>0.0833484658045949</v>
      </c>
      <c r="H663">
        <v>0.08249838060183606</v>
      </c>
      <c r="I663">
        <v>0.0833484658045949</v>
      </c>
      <c r="J663">
        <v>0.0833484658045949</v>
      </c>
      <c r="K663">
        <v>0.08404105501202112</v>
      </c>
      <c r="L663">
        <v>0.08347802471004338</v>
      </c>
      <c r="M663">
        <v>0.0833484658045949</v>
      </c>
      <c r="N663">
        <v>0.0833484658045949</v>
      </c>
      <c r="O663">
        <v>0.0833484658045949</v>
      </c>
      <c r="P663">
        <v>0.0833484658045949</v>
      </c>
      <c r="Q663">
        <v>0.0833484658045949</v>
      </c>
      <c r="R663">
        <v>0.08319481323934008</v>
      </c>
      <c r="W663" s="2">
        <v>44869</v>
      </c>
      <c r="X663">
        <v>0.08333333333333333</v>
      </c>
      <c r="Y663">
        <v>0.08333333333333333</v>
      </c>
      <c r="Z663">
        <v>0.08333333333333333</v>
      </c>
      <c r="AA663">
        <v>0.08333333333333333</v>
      </c>
      <c r="AB663">
        <v>0.08333333333333333</v>
      </c>
      <c r="AC663">
        <v>0.08333333333333333</v>
      </c>
      <c r="AD663">
        <v>0.08333333333333333</v>
      </c>
      <c r="AE663">
        <v>0.08333333333333333</v>
      </c>
      <c r="AF663">
        <v>0.08333333333333333</v>
      </c>
      <c r="AG663">
        <v>0.08333333333333333</v>
      </c>
      <c r="AH663">
        <v>0.08333333333333333</v>
      </c>
      <c r="AI663">
        <v>0.08333333333333333</v>
      </c>
      <c r="AN663" s="2">
        <v>44869</v>
      </c>
      <c r="AO663">
        <v>2.700539596720652</v>
      </c>
      <c r="AP663">
        <v>574.4928930357938</v>
      </c>
      <c r="AQ663">
        <v>12.5359518122374</v>
      </c>
      <c r="AR663">
        <v>0.6919028771363185</v>
      </c>
      <c r="AS663">
        <v>0.01118276058266462</v>
      </c>
      <c r="AT663">
        <v>48.80125921626755</v>
      </c>
      <c r="AU663">
        <v>35.21473358269216</v>
      </c>
      <c r="AV663">
        <v>0.1476475165997128</v>
      </c>
      <c r="AW663">
        <v>29.33484179319233</v>
      </c>
      <c r="AX663">
        <v>237.6618778987094</v>
      </c>
      <c r="AY663">
        <v>7.332964603357282</v>
      </c>
      <c r="AZ663">
        <v>32.58493247704492</v>
      </c>
    </row>
    <row r="664" spans="1:52">
      <c r="A664" s="2">
        <v>44870</v>
      </c>
      <c r="B664">
        <v>2982.050837487215</v>
      </c>
      <c r="C664">
        <v>0.1004057919091943</v>
      </c>
      <c r="F664" s="2">
        <v>44870</v>
      </c>
      <c r="G664">
        <v>0.08353116903230796</v>
      </c>
      <c r="H664">
        <v>0.08353116903230796</v>
      </c>
      <c r="I664">
        <v>0.08353116903230796</v>
      </c>
      <c r="J664">
        <v>0.08353116903230796</v>
      </c>
      <c r="K664">
        <v>0.08227969287258517</v>
      </c>
      <c r="L664">
        <v>0.08374321832553838</v>
      </c>
      <c r="M664">
        <v>0.08353116903230796</v>
      </c>
      <c r="N664">
        <v>0.0832877009459868</v>
      </c>
      <c r="O664">
        <v>0.08244003559742581</v>
      </c>
      <c r="P664">
        <v>0.08353116903230796</v>
      </c>
      <c r="Q664">
        <v>0.08353116903230796</v>
      </c>
      <c r="R664">
        <v>0.08353116903230796</v>
      </c>
      <c r="W664" s="2">
        <v>44870</v>
      </c>
      <c r="X664">
        <v>0.08333333333333333</v>
      </c>
      <c r="Y664">
        <v>0.08333333333333333</v>
      </c>
      <c r="Z664">
        <v>0.08333333333333333</v>
      </c>
      <c r="AA664">
        <v>0.08333333333333333</v>
      </c>
      <c r="AB664">
        <v>0.08333333333333333</v>
      </c>
      <c r="AC664">
        <v>0.08333333333333333</v>
      </c>
      <c r="AD664">
        <v>0.08333333333333333</v>
      </c>
      <c r="AE664">
        <v>0.08333333333333333</v>
      </c>
      <c r="AF664">
        <v>0.08333333333333333</v>
      </c>
      <c r="AG664">
        <v>0.08333333333333333</v>
      </c>
      <c r="AH664">
        <v>0.08333333333333333</v>
      </c>
      <c r="AI664">
        <v>0.08333333333333333</v>
      </c>
      <c r="AN664" s="2">
        <v>44870</v>
      </c>
      <c r="AO664">
        <v>2.635115735510344</v>
      </c>
      <c r="AP664">
        <v>591.0506461133508</v>
      </c>
      <c r="AQ664">
        <v>12.86946124724531</v>
      </c>
      <c r="AR664">
        <v>0.6936829060902191</v>
      </c>
      <c r="AS664">
        <v>0.01177347019530801</v>
      </c>
      <c r="AT664">
        <v>50.52781936253739</v>
      </c>
      <c r="AU664">
        <v>35.30532902238815</v>
      </c>
      <c r="AV664">
        <v>0.1514466177100476</v>
      </c>
      <c r="AW664">
        <v>28.46826560925586</v>
      </c>
      <c r="AX664">
        <v>212.9759516768877</v>
      </c>
      <c r="AY664">
        <v>7.351829807915946</v>
      </c>
      <c r="AZ664">
        <v>32.6687623398576</v>
      </c>
    </row>
    <row r="665" spans="1:52">
      <c r="A665" s="2">
        <v>44871</v>
      </c>
      <c r="B665">
        <v>3008.807691127376</v>
      </c>
      <c r="C665">
        <v>0.008972634974495186</v>
      </c>
      <c r="F665" s="2">
        <v>44871</v>
      </c>
      <c r="G665">
        <v>0.08318674428340544</v>
      </c>
      <c r="H665">
        <v>0.08374972865675005</v>
      </c>
      <c r="I665">
        <v>0.08322126335854135</v>
      </c>
      <c r="J665">
        <v>0.08322126335854135</v>
      </c>
      <c r="K665">
        <v>0.08322126335854135</v>
      </c>
      <c r="L665">
        <v>0.08322126335854135</v>
      </c>
      <c r="M665">
        <v>0.08347778584097809</v>
      </c>
      <c r="N665">
        <v>0.08322126335854135</v>
      </c>
      <c r="O665">
        <v>0.08323070286125676</v>
      </c>
      <c r="P665">
        <v>0.08380619484782008</v>
      </c>
      <c r="Q665">
        <v>0.08322126335854135</v>
      </c>
      <c r="R665">
        <v>0.08322126335854135</v>
      </c>
      <c r="W665" s="2">
        <v>44871</v>
      </c>
      <c r="X665">
        <v>0.08333333333333333</v>
      </c>
      <c r="Y665">
        <v>0.08333333333333333</v>
      </c>
      <c r="Z665">
        <v>0.08333333333333333</v>
      </c>
      <c r="AA665">
        <v>0.08333333333333333</v>
      </c>
      <c r="AB665">
        <v>0.08333333333333333</v>
      </c>
      <c r="AC665">
        <v>0.08333333333333333</v>
      </c>
      <c r="AD665">
        <v>0.08333333333333333</v>
      </c>
      <c r="AE665">
        <v>0.08333333333333333</v>
      </c>
      <c r="AF665">
        <v>0.08333333333333333</v>
      </c>
      <c r="AG665">
        <v>0.08333333333333333</v>
      </c>
      <c r="AH665">
        <v>0.08333333333333333</v>
      </c>
      <c r="AI665">
        <v>0.08333333333333333</v>
      </c>
      <c r="AN665" s="2">
        <v>44871</v>
      </c>
      <c r="AO665">
        <v>2.603014251288648</v>
      </c>
      <c r="AP665">
        <v>590.3727418992237</v>
      </c>
      <c r="AQ665">
        <v>12.85470064750581</v>
      </c>
      <c r="AR665">
        <v>0.7174951217913186</v>
      </c>
      <c r="AS665">
        <v>0.01175996664004961</v>
      </c>
      <c r="AT665">
        <v>51.90625646386201</v>
      </c>
      <c r="AU665">
        <v>35.66724170081041</v>
      </c>
      <c r="AV665">
        <v>0.153867796533177</v>
      </c>
      <c r="AW665">
        <v>28.88715171933729</v>
      </c>
      <c r="AX665">
        <v>212.7316793863507</v>
      </c>
      <c r="AY665">
        <v>6.809428398199229</v>
      </c>
      <c r="AZ665">
        <v>32.63129297609641</v>
      </c>
    </row>
    <row r="666" spans="1:52">
      <c r="A666" s="2">
        <v>44872</v>
      </c>
      <c r="B666">
        <v>2860.449625287355</v>
      </c>
      <c r="C666">
        <v>-0.04930792562034181</v>
      </c>
      <c r="F666" s="2">
        <v>44872</v>
      </c>
      <c r="G666">
        <v>0.08339624723825426</v>
      </c>
      <c r="H666">
        <v>0.08347611641127266</v>
      </c>
      <c r="I666">
        <v>0.08216122636324082</v>
      </c>
      <c r="J666">
        <v>0.08480096594192886</v>
      </c>
      <c r="K666">
        <v>0.08339624723825426</v>
      </c>
      <c r="L666">
        <v>0.08339624723825426</v>
      </c>
      <c r="M666">
        <v>0.08339624723825426</v>
      </c>
      <c r="N666">
        <v>0.08339624723825426</v>
      </c>
      <c r="O666">
        <v>0.08339624723825426</v>
      </c>
      <c r="P666">
        <v>0.08239171337752348</v>
      </c>
      <c r="Q666">
        <v>0.08339624723825426</v>
      </c>
      <c r="R666">
        <v>0.08339624723825426</v>
      </c>
      <c r="W666" s="2">
        <v>44872</v>
      </c>
      <c r="X666">
        <v>0.08333333333333333</v>
      </c>
      <c r="Y666">
        <v>0.08333333333333333</v>
      </c>
      <c r="Z666">
        <v>0.08333333333333333</v>
      </c>
      <c r="AA666">
        <v>0.08333333333333333</v>
      </c>
      <c r="AB666">
        <v>0.08333333333333333</v>
      </c>
      <c r="AC666">
        <v>0.08333333333333333</v>
      </c>
      <c r="AD666">
        <v>0.08333333333333333</v>
      </c>
      <c r="AE666">
        <v>0.08333333333333333</v>
      </c>
      <c r="AF666">
        <v>0.08333333333333333</v>
      </c>
      <c r="AG666">
        <v>0.08333333333333333</v>
      </c>
      <c r="AH666">
        <v>0.08333333333333333</v>
      </c>
      <c r="AI666">
        <v>0.08333333333333333</v>
      </c>
      <c r="AN666" s="2">
        <v>44872</v>
      </c>
      <c r="AO666">
        <v>2.742004425508326</v>
      </c>
      <c r="AP666">
        <v>590.935529410841</v>
      </c>
      <c r="AQ666">
        <v>12.86695471087384</v>
      </c>
      <c r="AR666">
        <v>0.6977222005232567</v>
      </c>
      <c r="AS666">
        <v>0.01138840918844237</v>
      </c>
      <c r="AT666">
        <v>49.61059928859126</v>
      </c>
      <c r="AU666">
        <v>34.95980858268638</v>
      </c>
      <c r="AV666">
        <v>0.1540144748402587</v>
      </c>
      <c r="AW666">
        <v>28.91468911576507</v>
      </c>
      <c r="AX666">
        <v>208.6097221602671</v>
      </c>
      <c r="AY666">
        <v>7.291709258030033</v>
      </c>
      <c r="AZ666">
        <v>33.60510278441011</v>
      </c>
    </row>
    <row r="667" spans="1:52">
      <c r="A667" s="2">
        <v>44873</v>
      </c>
      <c r="B667">
        <v>2872.854596753832</v>
      </c>
      <c r="C667">
        <v>0.004336720827667451</v>
      </c>
      <c r="F667" s="2">
        <v>44873</v>
      </c>
      <c r="G667">
        <v>0.08363547520248656</v>
      </c>
      <c r="H667">
        <v>0.08332398291900142</v>
      </c>
      <c r="I667">
        <v>0.08363547520248656</v>
      </c>
      <c r="J667">
        <v>0.08435352631231562</v>
      </c>
      <c r="K667">
        <v>0.08205022840045594</v>
      </c>
      <c r="L667">
        <v>0.08363547520248656</v>
      </c>
      <c r="M667">
        <v>0.08363547520248656</v>
      </c>
      <c r="N667">
        <v>0.08363547520248656</v>
      </c>
      <c r="O667">
        <v>0.08227890248065065</v>
      </c>
      <c r="P667">
        <v>0.08363547520248656</v>
      </c>
      <c r="Q667">
        <v>0.08372446365268132</v>
      </c>
      <c r="R667">
        <v>0.08245604501997562</v>
      </c>
      <c r="W667" s="2">
        <v>44873</v>
      </c>
      <c r="X667">
        <v>0.08333333333333333</v>
      </c>
      <c r="Y667">
        <v>0.08333333333333333</v>
      </c>
      <c r="Z667">
        <v>0.08333333333333333</v>
      </c>
      <c r="AA667">
        <v>0.08333333333333333</v>
      </c>
      <c r="AB667">
        <v>0.08333333333333333</v>
      </c>
      <c r="AC667">
        <v>0.08333333333333333</v>
      </c>
      <c r="AD667">
        <v>0.08333333333333333</v>
      </c>
      <c r="AE667">
        <v>0.08333333333333333</v>
      </c>
      <c r="AF667">
        <v>0.08333333333333333</v>
      </c>
      <c r="AG667">
        <v>0.08333333333333333</v>
      </c>
      <c r="AH667">
        <v>0.08333333333333333</v>
      </c>
      <c r="AI667">
        <v>0.08333333333333333</v>
      </c>
      <c r="AN667" s="2">
        <v>44873</v>
      </c>
      <c r="AO667">
        <v>2.752491438937632</v>
      </c>
      <c r="AP667">
        <v>593.1956092178372</v>
      </c>
      <c r="AQ667">
        <v>13.32082471522959</v>
      </c>
      <c r="AR667">
        <v>0.7003906944245587</v>
      </c>
      <c r="AS667">
        <v>0.01168154210099845</v>
      </c>
      <c r="AT667">
        <v>49.80033896083081</v>
      </c>
      <c r="AU667">
        <v>33.74058395514531</v>
      </c>
      <c r="AV667">
        <v>0.1546035154161716</v>
      </c>
      <c r="AW667">
        <v>27.1076614916869</v>
      </c>
      <c r="AX667">
        <v>192.9386048778141</v>
      </c>
      <c r="AY667">
        <v>8.142865014236094</v>
      </c>
      <c r="AZ667">
        <v>33.73362816566583</v>
      </c>
    </row>
    <row r="668" spans="1:52">
      <c r="A668" s="2">
        <v>44874</v>
      </c>
      <c r="B668">
        <v>2532.606243604981</v>
      </c>
      <c r="C668">
        <v>-0.1184356331619821</v>
      </c>
      <c r="F668" s="2">
        <v>44874</v>
      </c>
      <c r="G668">
        <v>0.0834641679855485</v>
      </c>
      <c r="H668">
        <v>0.0834641679855485</v>
      </c>
      <c r="I668">
        <v>0.08247855839004134</v>
      </c>
      <c r="J668">
        <v>0.08144791542044391</v>
      </c>
      <c r="K668">
        <v>0.0834641679855485</v>
      </c>
      <c r="L668">
        <v>0.08420368293064076</v>
      </c>
      <c r="M668">
        <v>0.0834641679855485</v>
      </c>
      <c r="N668">
        <v>0.0834641679855485</v>
      </c>
      <c r="O668">
        <v>0.0834641679855485</v>
      </c>
      <c r="P668">
        <v>0.0841564993744859</v>
      </c>
      <c r="Q668">
        <v>0.0834641679855485</v>
      </c>
      <c r="R668">
        <v>0.0834641679855485</v>
      </c>
      <c r="W668" s="2">
        <v>44874</v>
      </c>
      <c r="X668">
        <v>0.08333333333333333</v>
      </c>
      <c r="Y668">
        <v>0.08333333333333333</v>
      </c>
      <c r="Z668">
        <v>0.08333333333333333</v>
      </c>
      <c r="AA668">
        <v>0.08333333333333333</v>
      </c>
      <c r="AB668">
        <v>0.08333333333333333</v>
      </c>
      <c r="AC668">
        <v>0.08333333333333333</v>
      </c>
      <c r="AD668">
        <v>0.08333333333333333</v>
      </c>
      <c r="AE668">
        <v>0.08333333333333333</v>
      </c>
      <c r="AF668">
        <v>0.08333333333333333</v>
      </c>
      <c r="AG668">
        <v>0.08333333333333333</v>
      </c>
      <c r="AH668">
        <v>0.08333333333333333</v>
      </c>
      <c r="AI668">
        <v>0.08333333333333333</v>
      </c>
      <c r="AN668" s="2">
        <v>44874</v>
      </c>
      <c r="AO668">
        <v>2.93163575671392</v>
      </c>
      <c r="AP668">
        <v>567.6974774531325</v>
      </c>
      <c r="AQ668">
        <v>13.34438239882936</v>
      </c>
      <c r="AR668">
        <v>0.6468222033447073</v>
      </c>
      <c r="AS668">
        <v>0.01141310955509697</v>
      </c>
      <c r="AT668">
        <v>46.64003126681354</v>
      </c>
      <c r="AU668">
        <v>33.80025368418077</v>
      </c>
      <c r="AV668">
        <v>0.1548769294710403</v>
      </c>
      <c r="AW668">
        <v>27.15560099439807</v>
      </c>
      <c r="AX668">
        <v>202.3697354339108</v>
      </c>
      <c r="AY668">
        <v>8.798960851321985</v>
      </c>
      <c r="AZ668">
        <v>34.85173193190757</v>
      </c>
    </row>
    <row r="669" spans="1:52">
      <c r="A669" s="2">
        <v>44875</v>
      </c>
      <c r="B669">
        <v>2021.072768880542</v>
      </c>
      <c r="C669">
        <v>-0.2019790782779988</v>
      </c>
      <c r="F669" s="2">
        <v>44875</v>
      </c>
      <c r="G669">
        <v>0.08301474210206382</v>
      </c>
      <c r="H669">
        <v>0.08301474210206382</v>
      </c>
      <c r="I669">
        <v>0.08294377605926587</v>
      </c>
      <c r="J669">
        <v>0.08345395983869677</v>
      </c>
      <c r="K669">
        <v>0.08432156743460938</v>
      </c>
      <c r="L669">
        <v>0.08301474210206382</v>
      </c>
      <c r="M669">
        <v>0.08301474210206382</v>
      </c>
      <c r="N669">
        <v>0.08301474210206382</v>
      </c>
      <c r="O669">
        <v>0.08332602505827109</v>
      </c>
      <c r="P669">
        <v>0.08431283384155387</v>
      </c>
      <c r="Q669">
        <v>0.08355338515521991</v>
      </c>
      <c r="R669">
        <v>0.08301474210206382</v>
      </c>
      <c r="W669" s="2">
        <v>44875</v>
      </c>
      <c r="X669">
        <v>0.08333333333333333</v>
      </c>
      <c r="Y669">
        <v>0.08333333333333333</v>
      </c>
      <c r="Z669">
        <v>0.08333333333333333</v>
      </c>
      <c r="AA669">
        <v>0.08333333333333333</v>
      </c>
      <c r="AB669">
        <v>0.08333333333333333</v>
      </c>
      <c r="AC669">
        <v>0.08333333333333333</v>
      </c>
      <c r="AD669">
        <v>0.08333333333333333</v>
      </c>
      <c r="AE669">
        <v>0.08333333333333333</v>
      </c>
      <c r="AF669">
        <v>0.08333333333333333</v>
      </c>
      <c r="AG669">
        <v>0.08333333333333333</v>
      </c>
      <c r="AH669">
        <v>0.08333333333333333</v>
      </c>
      <c r="AI669">
        <v>0.08333333333333333</v>
      </c>
      <c r="AN669" s="2">
        <v>44875</v>
      </c>
      <c r="AO669">
        <v>2.921006542763261</v>
      </c>
      <c r="AP669">
        <v>531.720458931714</v>
      </c>
      <c r="AQ669">
        <v>13.29599975264567</v>
      </c>
      <c r="AR669">
        <v>0.6444770240120969</v>
      </c>
      <c r="AS669">
        <v>0.01064701950710743</v>
      </c>
      <c r="AT669">
        <v>44.34347237546113</v>
      </c>
      <c r="AU669">
        <v>31.12281258425958</v>
      </c>
      <c r="AV669">
        <v>0.1543153931288809</v>
      </c>
      <c r="AW669">
        <v>27.05714309686863</v>
      </c>
      <c r="AX669">
        <v>208.9072149311735</v>
      </c>
      <c r="AY669">
        <v>12.06208299311788</v>
      </c>
      <c r="AZ669">
        <v>34.72537021919928</v>
      </c>
    </row>
    <row r="670" spans="1:52">
      <c r="A670" s="2">
        <v>44876</v>
      </c>
      <c r="B670">
        <v>2395.315851142238</v>
      </c>
      <c r="C670">
        <v>0.1851705134145107</v>
      </c>
      <c r="F670" s="2">
        <v>44876</v>
      </c>
      <c r="G670">
        <v>0.08367544312375261</v>
      </c>
      <c r="H670">
        <v>0.08197895168000445</v>
      </c>
      <c r="I670">
        <v>0.08160286036508532</v>
      </c>
      <c r="J670">
        <v>0.08395363881580885</v>
      </c>
      <c r="K670">
        <v>0.081823337448204</v>
      </c>
      <c r="L670">
        <v>0.08367544312375261</v>
      </c>
      <c r="M670">
        <v>0.08367544312375261</v>
      </c>
      <c r="N670">
        <v>0.08367544312375261</v>
      </c>
      <c r="O670">
        <v>0.08362256215239026</v>
      </c>
      <c r="P670">
        <v>0.08550884888675069</v>
      </c>
      <c r="Q670">
        <v>0.08313258503299334</v>
      </c>
      <c r="R670">
        <v>0.08367544312375261</v>
      </c>
      <c r="W670" s="2">
        <v>44876</v>
      </c>
      <c r="X670">
        <v>0.08333333333333333</v>
      </c>
      <c r="Y670">
        <v>0.08333333333333333</v>
      </c>
      <c r="Z670">
        <v>0.08333333333333333</v>
      </c>
      <c r="AA670">
        <v>0.08333333333333333</v>
      </c>
      <c r="AB670">
        <v>0.08333333333333333</v>
      </c>
      <c r="AC670">
        <v>0.08333333333333333</v>
      </c>
      <c r="AD670">
        <v>0.08333333333333333</v>
      </c>
      <c r="AE670">
        <v>0.08333333333333333</v>
      </c>
      <c r="AF670">
        <v>0.08333333333333333</v>
      </c>
      <c r="AG670">
        <v>0.08333333333333333</v>
      </c>
      <c r="AH670">
        <v>0.08333333333333333</v>
      </c>
      <c r="AI670">
        <v>0.08333333333333333</v>
      </c>
      <c r="AN670" s="2">
        <v>44876</v>
      </c>
      <c r="AO670">
        <v>2.933579400314993</v>
      </c>
      <c r="AP670">
        <v>534.0091376763927</v>
      </c>
      <c r="AQ670">
        <v>13.35322958368183</v>
      </c>
      <c r="AR670">
        <v>0.6472510396466538</v>
      </c>
      <c r="AS670">
        <v>0.01142595709789465</v>
      </c>
      <c r="AT670">
        <v>46.59574310923019</v>
      </c>
      <c r="AU670">
        <v>33.7936511917767</v>
      </c>
      <c r="AV670">
        <v>0.1549796112425499</v>
      </c>
      <c r="AW670">
        <v>27.17360487158001</v>
      </c>
      <c r="AX670">
        <v>178.9310134324466</v>
      </c>
      <c r="AY670">
        <v>11.4285275978513</v>
      </c>
      <c r="AZ670">
        <v>34.87483826276761</v>
      </c>
    </row>
    <row r="671" spans="1:52">
      <c r="A671" s="2">
        <v>44877</v>
      </c>
      <c r="B671">
        <v>2295.054022618805</v>
      </c>
      <c r="C671">
        <v>-0.04185745628311299</v>
      </c>
      <c r="F671" s="2">
        <v>44877</v>
      </c>
      <c r="G671">
        <v>0.08417206081483408</v>
      </c>
      <c r="H671">
        <v>0.08326864021792653</v>
      </c>
      <c r="I671">
        <v>0.08250115575794674</v>
      </c>
      <c r="J671">
        <v>0.08326864021792653</v>
      </c>
      <c r="K671">
        <v>0.08326864021792653</v>
      </c>
      <c r="L671">
        <v>0.08433906757473375</v>
      </c>
      <c r="M671">
        <v>0.08326864021792653</v>
      </c>
      <c r="N671">
        <v>0.08326864021792653</v>
      </c>
      <c r="O671">
        <v>0.08326864021792653</v>
      </c>
      <c r="P671">
        <v>0.08326864021792653</v>
      </c>
      <c r="Q671">
        <v>0.08326864021792653</v>
      </c>
      <c r="R671">
        <v>0.08283859410907303</v>
      </c>
      <c r="W671" s="2">
        <v>44877</v>
      </c>
      <c r="X671">
        <v>0.08333333333333333</v>
      </c>
      <c r="Y671">
        <v>0.08333333333333333</v>
      </c>
      <c r="Z671">
        <v>0.08333333333333333</v>
      </c>
      <c r="AA671">
        <v>0.08333333333333333</v>
      </c>
      <c r="AB671">
        <v>0.08333333333333333</v>
      </c>
      <c r="AC671">
        <v>0.08333333333333333</v>
      </c>
      <c r="AD671">
        <v>0.08333333333333333</v>
      </c>
      <c r="AE671">
        <v>0.08333333333333333</v>
      </c>
      <c r="AF671">
        <v>0.08333333333333333</v>
      </c>
      <c r="AG671">
        <v>0.08333333333333333</v>
      </c>
      <c r="AH671">
        <v>0.08333333333333333</v>
      </c>
      <c r="AI671">
        <v>0.08333333333333333</v>
      </c>
      <c r="AN671" s="2">
        <v>44877</v>
      </c>
      <c r="AO671">
        <v>3.014636611925178</v>
      </c>
      <c r="AP671">
        <v>542.4419921133533</v>
      </c>
      <c r="AQ671">
        <v>13.65374045695291</v>
      </c>
      <c r="AR671">
        <v>0.6623529358059641</v>
      </c>
      <c r="AS671">
        <v>0.01141934932077747</v>
      </c>
      <c r="AT671">
        <v>46.56879619507349</v>
      </c>
      <c r="AU671">
        <v>33.77410789110282</v>
      </c>
      <c r="AV671">
        <v>0.1491965516898055</v>
      </c>
      <c r="AW671">
        <v>27.1578900283574</v>
      </c>
      <c r="AX671">
        <v>181.7035174709127</v>
      </c>
      <c r="AY671">
        <v>11.87890421027903</v>
      </c>
      <c r="AZ671">
        <v>31.79238971773616</v>
      </c>
    </row>
    <row r="672" spans="1:52">
      <c r="A672" s="2">
        <v>44878</v>
      </c>
      <c r="B672">
        <v>2170.417750457339</v>
      </c>
      <c r="C672">
        <v>-0.05430646552678853</v>
      </c>
      <c r="F672" s="2">
        <v>44878</v>
      </c>
      <c r="G672">
        <v>0.08331424130740162</v>
      </c>
      <c r="H672">
        <v>0.08465181694797827</v>
      </c>
      <c r="I672">
        <v>0.08331424130740162</v>
      </c>
      <c r="J672">
        <v>0.08331424130740162</v>
      </c>
      <c r="K672">
        <v>0.08331424130740162</v>
      </c>
      <c r="L672">
        <v>0.08331424130740162</v>
      </c>
      <c r="M672">
        <v>0.08331424130740162</v>
      </c>
      <c r="N672">
        <v>0.08331424130740162</v>
      </c>
      <c r="O672">
        <v>0.08331424130740162</v>
      </c>
      <c r="P672">
        <v>0.08220576997800542</v>
      </c>
      <c r="Q672">
        <v>0.08331424130740162</v>
      </c>
      <c r="R672">
        <v>0.08331424130740162</v>
      </c>
      <c r="W672" s="2">
        <v>44878</v>
      </c>
      <c r="X672">
        <v>0.08333333333333333</v>
      </c>
      <c r="Y672">
        <v>0.08333333333333333</v>
      </c>
      <c r="Z672">
        <v>0.08333333333333333</v>
      </c>
      <c r="AA672">
        <v>0.08333333333333333</v>
      </c>
      <c r="AB672">
        <v>0.08333333333333333</v>
      </c>
      <c r="AC672">
        <v>0.08333333333333333</v>
      </c>
      <c r="AD672">
        <v>0.08333333333333333</v>
      </c>
      <c r="AE672">
        <v>0.08333333333333333</v>
      </c>
      <c r="AF672">
        <v>0.08333333333333333</v>
      </c>
      <c r="AG672">
        <v>0.08333333333333333</v>
      </c>
      <c r="AH672">
        <v>0.08333333333333333</v>
      </c>
      <c r="AI672">
        <v>0.08333333333333333</v>
      </c>
      <c r="AN672" s="2">
        <v>44878</v>
      </c>
      <c r="AO672">
        <v>3.134537467044281</v>
      </c>
      <c r="AP672">
        <v>542.4251811414239</v>
      </c>
      <c r="AQ672">
        <v>13.65331731005261</v>
      </c>
      <c r="AR672">
        <v>0.6421050368933209</v>
      </c>
      <c r="AS672">
        <v>0.01078195049334094</v>
      </c>
      <c r="AT672">
        <v>45.44684543499091</v>
      </c>
      <c r="AU672">
        <v>31.36544391304541</v>
      </c>
      <c r="AV672">
        <v>0.1444298051483306</v>
      </c>
      <c r="AW672">
        <v>28.97507257349996</v>
      </c>
      <c r="AX672">
        <v>193.2278871434401</v>
      </c>
      <c r="AY672">
        <v>12.38883368117784</v>
      </c>
      <c r="AZ672">
        <v>32.63458316561701</v>
      </c>
    </row>
    <row r="673" spans="1:52">
      <c r="A673" s="2">
        <v>44879</v>
      </c>
      <c r="B673">
        <v>2119.212299576678</v>
      </c>
      <c r="C673">
        <v>-0.02359244015115114</v>
      </c>
      <c r="F673" s="2">
        <v>44879</v>
      </c>
      <c r="G673">
        <v>0.08307300671505265</v>
      </c>
      <c r="H673">
        <v>0.08399289373687646</v>
      </c>
      <c r="I673">
        <v>0.08244967458324766</v>
      </c>
      <c r="J673">
        <v>0.08319521650491372</v>
      </c>
      <c r="K673">
        <v>0.08365961893222788</v>
      </c>
      <c r="L673">
        <v>0.08335590091492717</v>
      </c>
      <c r="M673">
        <v>0.08335590091492717</v>
      </c>
      <c r="N673">
        <v>0.08335590091492717</v>
      </c>
      <c r="O673">
        <v>0.08335590091492717</v>
      </c>
      <c r="P673">
        <v>0.08345463010927541</v>
      </c>
      <c r="Q673">
        <v>0.08339545484377034</v>
      </c>
      <c r="R673">
        <v>0.08335590091492717</v>
      </c>
      <c r="W673" s="2">
        <v>44879</v>
      </c>
      <c r="X673">
        <v>0.08333333333333333</v>
      </c>
      <c r="Y673">
        <v>0.08333333333333333</v>
      </c>
      <c r="Z673">
        <v>0.08333333333333333</v>
      </c>
      <c r="AA673">
        <v>0.08333333333333333</v>
      </c>
      <c r="AB673">
        <v>0.08333333333333333</v>
      </c>
      <c r="AC673">
        <v>0.08333333333333333</v>
      </c>
      <c r="AD673">
        <v>0.08333333333333333</v>
      </c>
      <c r="AE673">
        <v>0.08333333333333333</v>
      </c>
      <c r="AF673">
        <v>0.08333333333333333</v>
      </c>
      <c r="AG673">
        <v>0.08333333333333333</v>
      </c>
      <c r="AH673">
        <v>0.08333333333333333</v>
      </c>
      <c r="AI673">
        <v>0.08333333333333333</v>
      </c>
      <c r="AN673" s="2">
        <v>44879</v>
      </c>
      <c r="AO673">
        <v>3.136007637437129</v>
      </c>
      <c r="AP673">
        <v>542.6795910663437</v>
      </c>
      <c r="AQ673">
        <v>13.65972103088365</v>
      </c>
      <c r="AR673">
        <v>0.6424061989704259</v>
      </c>
      <c r="AS673">
        <v>0.01078700747688608</v>
      </c>
      <c r="AT673">
        <v>44.18940390038891</v>
      </c>
      <c r="AU673">
        <v>30.89383846170157</v>
      </c>
      <c r="AV673">
        <v>0.1444975460592644</v>
      </c>
      <c r="AW673">
        <v>28.98866255105679</v>
      </c>
      <c r="AX673">
        <v>200.3038258230725</v>
      </c>
      <c r="AY673">
        <v>13.37704634511956</v>
      </c>
      <c r="AZ673">
        <v>30.60308844495859</v>
      </c>
    </row>
    <row r="674" spans="1:52">
      <c r="A674" s="2">
        <v>44880</v>
      </c>
      <c r="B674">
        <v>2174.448933180522</v>
      </c>
      <c r="C674">
        <v>0.0260647003676211</v>
      </c>
      <c r="F674" s="2">
        <v>44880</v>
      </c>
      <c r="G674">
        <v>0.08338640916690006</v>
      </c>
      <c r="H674">
        <v>0.08282115224070924</v>
      </c>
      <c r="I674">
        <v>0.08349721524452482</v>
      </c>
      <c r="J674">
        <v>0.08338640916690006</v>
      </c>
      <c r="K674">
        <v>0.08338640916690006</v>
      </c>
      <c r="L674">
        <v>0.0832039500126652</v>
      </c>
      <c r="M674">
        <v>0.08338640916690006</v>
      </c>
      <c r="N674">
        <v>0.08338640916690006</v>
      </c>
      <c r="O674">
        <v>0.08338640916690006</v>
      </c>
      <c r="P674">
        <v>0.08338640916690006</v>
      </c>
      <c r="Q674">
        <v>0.08338640916690006</v>
      </c>
      <c r="R674">
        <v>0.08338640916690006</v>
      </c>
      <c r="W674" s="2">
        <v>44880</v>
      </c>
      <c r="X674">
        <v>0.08333333333333333</v>
      </c>
      <c r="Y674">
        <v>0.08333333333333333</v>
      </c>
      <c r="Z674">
        <v>0.08333333333333333</v>
      </c>
      <c r="AA674">
        <v>0.08333333333333333</v>
      </c>
      <c r="AB674">
        <v>0.08333333333333333</v>
      </c>
      <c r="AC674">
        <v>0.08333333333333333</v>
      </c>
      <c r="AD674">
        <v>0.08333333333333333</v>
      </c>
      <c r="AE674">
        <v>0.08333333333333333</v>
      </c>
      <c r="AF674">
        <v>0.08333333333333333</v>
      </c>
      <c r="AG674">
        <v>0.08333333333333333</v>
      </c>
      <c r="AH674">
        <v>0.08333333333333333</v>
      </c>
      <c r="AI674">
        <v>0.08333333333333333</v>
      </c>
      <c r="AN674" s="2">
        <v>44880</v>
      </c>
      <c r="AO674">
        <v>3.083834711546423</v>
      </c>
      <c r="AP674">
        <v>543.1328341528665</v>
      </c>
      <c r="AQ674">
        <v>13.83760354873057</v>
      </c>
      <c r="AR674">
        <v>0.65137198369159</v>
      </c>
      <c r="AS674">
        <v>0.01090349822967196</v>
      </c>
      <c r="AT674">
        <v>45.76491695297453</v>
      </c>
      <c r="AU674">
        <v>30.91964083004088</v>
      </c>
      <c r="AV674">
        <v>0.1461400109021894</v>
      </c>
      <c r="AW674">
        <v>29.01287372668436</v>
      </c>
      <c r="AX674">
        <v>197.9893829701923</v>
      </c>
      <c r="AY674">
        <v>12.99380975277385</v>
      </c>
      <c r="AZ674">
        <v>29.85702244187453</v>
      </c>
    </row>
    <row r="675" spans="1:52">
      <c r="A675" s="2">
        <v>44881</v>
      </c>
      <c r="B675">
        <v>2210.393964652879</v>
      </c>
      <c r="C675">
        <v>0.01653063952151834</v>
      </c>
      <c r="F675" s="2">
        <v>44881</v>
      </c>
      <c r="G675">
        <v>0.08313920912713804</v>
      </c>
      <c r="H675">
        <v>0.0833102359713952</v>
      </c>
      <c r="I675">
        <v>0.0833102359713952</v>
      </c>
      <c r="J675">
        <v>0.0833102359713952</v>
      </c>
      <c r="K675">
        <v>0.0833102359713952</v>
      </c>
      <c r="L675">
        <v>0.0833102359713952</v>
      </c>
      <c r="M675">
        <v>0.0833102359713952</v>
      </c>
      <c r="N675">
        <v>0.08375843115890994</v>
      </c>
      <c r="O675">
        <v>0.0833102359713952</v>
      </c>
      <c r="P675">
        <v>0.0833102359713952</v>
      </c>
      <c r="Q675">
        <v>0.0833102359713952</v>
      </c>
      <c r="R675">
        <v>0.0833102359713952</v>
      </c>
      <c r="W675" s="2">
        <v>44881</v>
      </c>
      <c r="X675">
        <v>0.08333333333333333</v>
      </c>
      <c r="Y675">
        <v>0.08333333333333333</v>
      </c>
      <c r="Z675">
        <v>0.08333333333333333</v>
      </c>
      <c r="AA675">
        <v>0.08333333333333333</v>
      </c>
      <c r="AB675">
        <v>0.08333333333333333</v>
      </c>
      <c r="AC675">
        <v>0.08333333333333333</v>
      </c>
      <c r="AD675">
        <v>0.08333333333333333</v>
      </c>
      <c r="AE675">
        <v>0.08333333333333333</v>
      </c>
      <c r="AF675">
        <v>0.08333333333333333</v>
      </c>
      <c r="AG675">
        <v>0.08333333333333333</v>
      </c>
      <c r="AH675">
        <v>0.08333333333333333</v>
      </c>
      <c r="AI675">
        <v>0.08333333333333333</v>
      </c>
      <c r="AN675" s="2">
        <v>44881</v>
      </c>
      <c r="AO675">
        <v>3.029949315341178</v>
      </c>
      <c r="AP675">
        <v>547.0473252736667</v>
      </c>
      <c r="AQ675">
        <v>13.67205244861657</v>
      </c>
      <c r="AR675">
        <v>0.6661430458621489</v>
      </c>
      <c r="AS675">
        <v>0.01090263614636318</v>
      </c>
      <c r="AT675">
        <v>46.86258268606932</v>
      </c>
      <c r="AU675">
        <v>31.15537609657449</v>
      </c>
      <c r="AV675">
        <v>0.1473719991886582</v>
      </c>
      <c r="AW675">
        <v>28.72253709422616</v>
      </c>
      <c r="AX675">
        <v>196.4593930530555</v>
      </c>
      <c r="AY675">
        <v>12.9927823993255</v>
      </c>
      <c r="AZ675">
        <v>29.31892347889361</v>
      </c>
    </row>
    <row r="676" spans="1:52">
      <c r="A676" s="2">
        <v>44882</v>
      </c>
      <c r="B676">
        <v>2152.040930564604</v>
      </c>
      <c r="C676">
        <v>-0.02639938174887235</v>
      </c>
      <c r="F676" s="2">
        <v>44882</v>
      </c>
      <c r="G676">
        <v>0.08338536962586958</v>
      </c>
      <c r="H676">
        <v>0.08338536962586958</v>
      </c>
      <c r="I676">
        <v>0.08338536962586958</v>
      </c>
      <c r="J676">
        <v>0.08325763336598516</v>
      </c>
      <c r="K676">
        <v>0.08338536962586958</v>
      </c>
      <c r="L676">
        <v>0.08275581361230692</v>
      </c>
      <c r="M676">
        <v>0.08338536962586958</v>
      </c>
      <c r="N676">
        <v>0.08338536962586958</v>
      </c>
      <c r="O676">
        <v>0.08338536962586958</v>
      </c>
      <c r="P676">
        <v>0.08310731566397273</v>
      </c>
      <c r="Q676">
        <v>0.08338536962586958</v>
      </c>
      <c r="R676">
        <v>0.08379628035077842</v>
      </c>
      <c r="W676" s="2">
        <v>44882</v>
      </c>
      <c r="X676">
        <v>0.08333333333333333</v>
      </c>
      <c r="Y676">
        <v>0.08333333333333333</v>
      </c>
      <c r="Z676">
        <v>0.08333333333333333</v>
      </c>
      <c r="AA676">
        <v>0.08333333333333333</v>
      </c>
      <c r="AB676">
        <v>0.08333333333333333</v>
      </c>
      <c r="AC676">
        <v>0.08333333333333333</v>
      </c>
      <c r="AD676">
        <v>0.08333333333333333</v>
      </c>
      <c r="AE676">
        <v>0.08333333333333333</v>
      </c>
      <c r="AF676">
        <v>0.08333333333333333</v>
      </c>
      <c r="AG676">
        <v>0.08333333333333333</v>
      </c>
      <c r="AH676">
        <v>0.08333333333333333</v>
      </c>
      <c r="AI676">
        <v>0.08333333333333333</v>
      </c>
      <c r="AN676" s="2">
        <v>44882</v>
      </c>
      <c r="AO676">
        <v>3.078233385159483</v>
      </c>
      <c r="AP676">
        <v>539.6588735028791</v>
      </c>
      <c r="AQ676">
        <v>13.68330068785008</v>
      </c>
      <c r="AR676">
        <v>0.6603969289836005</v>
      </c>
      <c r="AS676">
        <v>0.01077148672309505</v>
      </c>
      <c r="AT676">
        <v>46.90113736124589</v>
      </c>
      <c r="AU676">
        <v>31.18100817522995</v>
      </c>
      <c r="AV676">
        <v>0.1474932447375197</v>
      </c>
      <c r="AW676">
        <v>29.03493755607198</v>
      </c>
      <c r="AX676">
        <v>199.4024324216901</v>
      </c>
      <c r="AY676">
        <v>12.56503907746233</v>
      </c>
      <c r="AZ676">
        <v>30.11700769084464</v>
      </c>
    </row>
    <row r="677" spans="1:52">
      <c r="A677" s="2">
        <v>44883</v>
      </c>
      <c r="B677">
        <v>2117.744191418206</v>
      </c>
      <c r="C677">
        <v>-0.01593684332825407</v>
      </c>
      <c r="F677" s="2">
        <v>44883</v>
      </c>
      <c r="G677">
        <v>0.08328412695928179</v>
      </c>
      <c r="H677">
        <v>0.08328412695928179</v>
      </c>
      <c r="I677">
        <v>0.08328412695928179</v>
      </c>
      <c r="J677">
        <v>0.0835235580937996</v>
      </c>
      <c r="K677">
        <v>0.08339666979521791</v>
      </c>
      <c r="L677">
        <v>0.08338022370663255</v>
      </c>
      <c r="M677">
        <v>0.08328412695928179</v>
      </c>
      <c r="N677">
        <v>0.08328412695928179</v>
      </c>
      <c r="O677">
        <v>0.08328412695928179</v>
      </c>
      <c r="P677">
        <v>0.08322957295587924</v>
      </c>
      <c r="Q677">
        <v>0.08328412695928179</v>
      </c>
      <c r="R677">
        <v>0.08348108673349812</v>
      </c>
      <c r="W677" s="2">
        <v>44883</v>
      </c>
      <c r="X677">
        <v>0.08333333333333333</v>
      </c>
      <c r="Y677">
        <v>0.08333333333333333</v>
      </c>
      <c r="Z677">
        <v>0.08333333333333333</v>
      </c>
      <c r="AA677">
        <v>0.08333333333333333</v>
      </c>
      <c r="AB677">
        <v>0.08333333333333333</v>
      </c>
      <c r="AC677">
        <v>0.08333333333333333</v>
      </c>
      <c r="AD677">
        <v>0.08333333333333333</v>
      </c>
      <c r="AE677">
        <v>0.08333333333333333</v>
      </c>
      <c r="AF677">
        <v>0.08333333333333333</v>
      </c>
      <c r="AG677">
        <v>0.08333333333333333</v>
      </c>
      <c r="AH677">
        <v>0.08333333333333333</v>
      </c>
      <c r="AI677">
        <v>0.08333333333333333</v>
      </c>
      <c r="AN677" s="2">
        <v>44883</v>
      </c>
      <c r="AO677">
        <v>3.011005439605576</v>
      </c>
      <c r="AP677">
        <v>543.5844703786291</v>
      </c>
      <c r="AQ677">
        <v>13.67793088082957</v>
      </c>
      <c r="AR677">
        <v>0.6601377660706104</v>
      </c>
      <c r="AS677">
        <v>0.01057706642243493</v>
      </c>
      <c r="AT677">
        <v>46.88273171026898</v>
      </c>
      <c r="AU677">
        <v>31.16877165420146</v>
      </c>
      <c r="AV677">
        <v>0.1474353632161575</v>
      </c>
      <c r="AW677">
        <v>28.32634091051559</v>
      </c>
      <c r="AX677">
        <v>201.8880476660749</v>
      </c>
      <c r="AY677">
        <v>12.949013051328</v>
      </c>
      <c r="AZ677">
        <v>30.75933798776584</v>
      </c>
    </row>
    <row r="678" spans="1:52">
      <c r="A678" s="2">
        <v>44884</v>
      </c>
      <c r="B678">
        <v>2122.32937092389</v>
      </c>
      <c r="C678">
        <v>0.002165124345171021</v>
      </c>
      <c r="F678" s="2">
        <v>44884</v>
      </c>
      <c r="G678">
        <v>0.08304107891285495</v>
      </c>
      <c r="H678">
        <v>0.08333528444135405</v>
      </c>
      <c r="I678">
        <v>0.08332178078233889</v>
      </c>
      <c r="J678">
        <v>0.08332178078233889</v>
      </c>
      <c r="K678">
        <v>0.08332178078233889</v>
      </c>
      <c r="L678">
        <v>0.08332178078233889</v>
      </c>
      <c r="M678">
        <v>0.08355362895707071</v>
      </c>
      <c r="N678">
        <v>0.08332178078233889</v>
      </c>
      <c r="O678">
        <v>0.08332178078233889</v>
      </c>
      <c r="P678">
        <v>0.08349576143000917</v>
      </c>
      <c r="Q678">
        <v>0.08332178078233889</v>
      </c>
      <c r="R678">
        <v>0.08332178078233889</v>
      </c>
      <c r="W678" s="2">
        <v>44884</v>
      </c>
      <c r="X678">
        <v>0.08333333333333333</v>
      </c>
      <c r="Y678">
        <v>0.08333333333333333</v>
      </c>
      <c r="Z678">
        <v>0.08333333333333333</v>
      </c>
      <c r="AA678">
        <v>0.08333333333333333</v>
      </c>
      <c r="AB678">
        <v>0.08333333333333333</v>
      </c>
      <c r="AC678">
        <v>0.08333333333333333</v>
      </c>
      <c r="AD678">
        <v>0.08333333333333333</v>
      </c>
      <c r="AE678">
        <v>0.08333333333333333</v>
      </c>
      <c r="AF678">
        <v>0.08333333333333333</v>
      </c>
      <c r="AG678">
        <v>0.08333333333333333</v>
      </c>
      <c r="AH678">
        <v>0.08333333333333333</v>
      </c>
      <c r="AI678">
        <v>0.08333333333333333</v>
      </c>
      <c r="AN678" s="2">
        <v>44884</v>
      </c>
      <c r="AO678">
        <v>3.036343087509598</v>
      </c>
      <c r="AP678">
        <v>543.6168138431748</v>
      </c>
      <c r="AQ678">
        <v>13.67874472246157</v>
      </c>
      <c r="AR678">
        <v>0.6468731988638947</v>
      </c>
      <c r="AS678">
        <v>0.01057769576155602</v>
      </c>
      <c r="AT678">
        <v>46.20561830073097</v>
      </c>
      <c r="AU678">
        <v>31.43270989192995</v>
      </c>
      <c r="AV678">
        <v>0.1462086552828671</v>
      </c>
      <c r="AW678">
        <v>28.63876492675872</v>
      </c>
      <c r="AX678">
        <v>201.9000600749418</v>
      </c>
      <c r="AY678">
        <v>13.38152063046751</v>
      </c>
      <c r="AZ678">
        <v>30.32621009001283</v>
      </c>
    </row>
    <row r="679" spans="1:52">
      <c r="A679" s="2">
        <v>44885</v>
      </c>
      <c r="B679">
        <v>2116.107351784156</v>
      </c>
      <c r="C679">
        <v>-0.002931693461427742</v>
      </c>
      <c r="F679" s="2">
        <v>44885</v>
      </c>
      <c r="G679">
        <v>0.08346783711863334</v>
      </c>
      <c r="H679">
        <v>0.08332703832786602</v>
      </c>
      <c r="I679">
        <v>0.08324420155275225</v>
      </c>
      <c r="J679">
        <v>0.08332703832786602</v>
      </c>
      <c r="K679">
        <v>0.08324482571515421</v>
      </c>
      <c r="L679">
        <v>0.08314287118476504</v>
      </c>
      <c r="M679">
        <v>0.08358830811183295</v>
      </c>
      <c r="N679">
        <v>0.08332703832786602</v>
      </c>
      <c r="O679">
        <v>0.08332703832786602</v>
      </c>
      <c r="P679">
        <v>0.08328012151964791</v>
      </c>
      <c r="Q679">
        <v>0.08332703832786602</v>
      </c>
      <c r="R679">
        <v>0.08339664315788405</v>
      </c>
      <c r="W679" s="2">
        <v>44885</v>
      </c>
      <c r="X679">
        <v>0.08333333333333333</v>
      </c>
      <c r="Y679">
        <v>0.08333333333333333</v>
      </c>
      <c r="Z679">
        <v>0.08333333333333333</v>
      </c>
      <c r="AA679">
        <v>0.08333333333333333</v>
      </c>
      <c r="AB679">
        <v>0.08333333333333333</v>
      </c>
      <c r="AC679">
        <v>0.08333333333333333</v>
      </c>
      <c r="AD679">
        <v>0.08333333333333333</v>
      </c>
      <c r="AE679">
        <v>0.08333333333333333</v>
      </c>
      <c r="AF679">
        <v>0.08333333333333333</v>
      </c>
      <c r="AG679">
        <v>0.08333333333333333</v>
      </c>
      <c r="AH679">
        <v>0.08333333333333333</v>
      </c>
      <c r="AI679">
        <v>0.08333333333333333</v>
      </c>
      <c r="AN679" s="2">
        <v>44885</v>
      </c>
      <c r="AO679">
        <v>3.009067598501607</v>
      </c>
      <c r="AP679">
        <v>537.1328903691141</v>
      </c>
      <c r="AQ679">
        <v>13.68042178300563</v>
      </c>
      <c r="AR679">
        <v>0.646952507714293</v>
      </c>
      <c r="AS679">
        <v>0.01057899262296902</v>
      </c>
      <c r="AT679">
        <v>46.21128326640865</v>
      </c>
      <c r="AU679">
        <v>31.43656364888078</v>
      </c>
      <c r="AV679">
        <v>0.1446972438754041</v>
      </c>
      <c r="AW679">
        <v>28.64227613657102</v>
      </c>
      <c r="AX679">
        <v>201.9248137077836</v>
      </c>
      <c r="AY679">
        <v>13.71807860901316</v>
      </c>
      <c r="AZ679">
        <v>30.58824755571124</v>
      </c>
    </row>
    <row r="680" spans="1:52">
      <c r="A680" s="2">
        <v>44886</v>
      </c>
      <c r="B680">
        <v>2013.068246345904</v>
      </c>
      <c r="C680">
        <v>-0.04869275906601644</v>
      </c>
      <c r="F680" s="2">
        <v>44886</v>
      </c>
      <c r="G680">
        <v>0.08335517368141102</v>
      </c>
      <c r="H680">
        <v>0.08320713842287171</v>
      </c>
      <c r="I680">
        <v>0.08335517368141102</v>
      </c>
      <c r="J680">
        <v>0.08335517368141102</v>
      </c>
      <c r="K680">
        <v>0.08335517368141102</v>
      </c>
      <c r="L680">
        <v>0.08335517368141102</v>
      </c>
      <c r="M680">
        <v>0.08335517368141102</v>
      </c>
      <c r="N680">
        <v>0.08333340170883746</v>
      </c>
      <c r="O680">
        <v>0.08335517368141102</v>
      </c>
      <c r="P680">
        <v>0.08278521597305821</v>
      </c>
      <c r="Q680">
        <v>0.08383285444394438</v>
      </c>
      <c r="R680">
        <v>0.08335517368141102</v>
      </c>
      <c r="W680" s="2">
        <v>44886</v>
      </c>
      <c r="X680">
        <v>0.08333333333333333</v>
      </c>
      <c r="Y680">
        <v>0.08333333333333333</v>
      </c>
      <c r="Z680">
        <v>0.08333333333333333</v>
      </c>
      <c r="AA680">
        <v>0.08333333333333333</v>
      </c>
      <c r="AB680">
        <v>0.08333333333333333</v>
      </c>
      <c r="AC680">
        <v>0.08333333333333333</v>
      </c>
      <c r="AD680">
        <v>0.08333333333333333</v>
      </c>
      <c r="AE680">
        <v>0.08333333333333333</v>
      </c>
      <c r="AF680">
        <v>0.08333333333333333</v>
      </c>
      <c r="AG680">
        <v>0.08333333333333333</v>
      </c>
      <c r="AH680">
        <v>0.08333333333333333</v>
      </c>
      <c r="AI680">
        <v>0.08333333333333333</v>
      </c>
      <c r="AN680" s="2">
        <v>44886</v>
      </c>
      <c r="AO680">
        <v>3.010452655889969</v>
      </c>
      <c r="AP680">
        <v>537.3801297062124</v>
      </c>
      <c r="AQ680">
        <v>13.68671880646762</v>
      </c>
      <c r="AR680">
        <v>0.6362874725668661</v>
      </c>
      <c r="AS680">
        <v>0.01032813795000696</v>
      </c>
      <c r="AT680">
        <v>44.17875828638262</v>
      </c>
      <c r="AU680">
        <v>31.77538676218234</v>
      </c>
      <c r="AV680">
        <v>0.1472387923492733</v>
      </c>
      <c r="AW680">
        <v>29.14476214107234</v>
      </c>
      <c r="AX680">
        <v>208.192402437752</v>
      </c>
      <c r="AY680">
        <v>13.72439296570657</v>
      </c>
      <c r="AZ680">
        <v>30.96992945533496</v>
      </c>
    </row>
    <row r="681" spans="1:52">
      <c r="A681" s="2">
        <v>44887</v>
      </c>
      <c r="B681">
        <v>1965.961628641015</v>
      </c>
      <c r="C681">
        <v>-0.02340040770619511</v>
      </c>
      <c r="F681" s="2">
        <v>44887</v>
      </c>
      <c r="G681">
        <v>0.08298121468620023</v>
      </c>
      <c r="H681">
        <v>0.08330428569278721</v>
      </c>
      <c r="I681">
        <v>0.08340902937804624</v>
      </c>
      <c r="J681">
        <v>0.0830475796523545</v>
      </c>
      <c r="K681">
        <v>0.08340902937804624</v>
      </c>
      <c r="L681">
        <v>0.08393379192408269</v>
      </c>
      <c r="M681">
        <v>0.08340902937804624</v>
      </c>
      <c r="N681">
        <v>0.08286992239825146</v>
      </c>
      <c r="O681">
        <v>0.08340902937804624</v>
      </c>
      <c r="P681">
        <v>0.08340902937804624</v>
      </c>
      <c r="Q681">
        <v>0.08340902937804624</v>
      </c>
      <c r="R681">
        <v>0.08340902937804624</v>
      </c>
      <c r="W681" s="2">
        <v>44887</v>
      </c>
      <c r="X681">
        <v>0.08333333333333333</v>
      </c>
      <c r="Y681">
        <v>0.08333333333333333</v>
      </c>
      <c r="Z681">
        <v>0.08333333333333333</v>
      </c>
      <c r="AA681">
        <v>0.08333333333333333</v>
      </c>
      <c r="AB681">
        <v>0.08333333333333333</v>
      </c>
      <c r="AC681">
        <v>0.08333333333333333</v>
      </c>
      <c r="AD681">
        <v>0.08333333333333333</v>
      </c>
      <c r="AE681">
        <v>0.08333333333333333</v>
      </c>
      <c r="AF681">
        <v>0.08333333333333333</v>
      </c>
      <c r="AG681">
        <v>0.08333333333333333</v>
      </c>
      <c r="AH681">
        <v>0.08333333333333333</v>
      </c>
      <c r="AI681">
        <v>0.08333333333333333</v>
      </c>
      <c r="AN681" s="2">
        <v>44887</v>
      </c>
      <c r="AO681">
        <v>2.935540669087607</v>
      </c>
      <c r="AP681">
        <v>537.9748434399397</v>
      </c>
      <c r="AQ681">
        <v>13.86393703566342</v>
      </c>
      <c r="AR681">
        <v>0.6456723053708295</v>
      </c>
      <c r="AS681">
        <v>0.01033956800695019</v>
      </c>
      <c r="AT681">
        <v>45.28493552145086</v>
      </c>
      <c r="AU681">
        <v>31.8105522955866</v>
      </c>
      <c r="AV681">
        <v>0.1474017401903023</v>
      </c>
      <c r="AW681">
        <v>28.00542236040711</v>
      </c>
      <c r="AX681">
        <v>205.791000372185</v>
      </c>
      <c r="AY681">
        <v>13.73958162738679</v>
      </c>
      <c r="AZ681">
        <v>31.69855902200706</v>
      </c>
    </row>
    <row r="682" spans="1:52">
      <c r="A682" s="2">
        <v>44888</v>
      </c>
      <c r="B682">
        <v>2042.045401631945</v>
      </c>
      <c r="C682">
        <v>0.03870053813996566</v>
      </c>
      <c r="F682" s="2">
        <v>44888</v>
      </c>
      <c r="G682">
        <v>0.0833438950745405</v>
      </c>
      <c r="H682">
        <v>0.0833438950745405</v>
      </c>
      <c r="I682">
        <v>0.0833438950745405</v>
      </c>
      <c r="J682">
        <v>0.0833438950745405</v>
      </c>
      <c r="K682">
        <v>0.0833438950745405</v>
      </c>
      <c r="L682">
        <v>0.0833438950745405</v>
      </c>
      <c r="M682">
        <v>0.0833438950745405</v>
      </c>
      <c r="N682">
        <v>0.08352432225954433</v>
      </c>
      <c r="O682">
        <v>0.0833438950745405</v>
      </c>
      <c r="P682">
        <v>0.08363365467139654</v>
      </c>
      <c r="Q682">
        <v>0.0833438950745405</v>
      </c>
      <c r="R682">
        <v>0.08274696739819463</v>
      </c>
      <c r="W682" s="2">
        <v>44888</v>
      </c>
      <c r="X682">
        <v>0.08333333333333333</v>
      </c>
      <c r="Y682">
        <v>0.08333333333333333</v>
      </c>
      <c r="Z682">
        <v>0.08333333333333333</v>
      </c>
      <c r="AA682">
        <v>0.08333333333333333</v>
      </c>
      <c r="AB682">
        <v>0.08333333333333333</v>
      </c>
      <c r="AC682">
        <v>0.08333333333333333</v>
      </c>
      <c r="AD682">
        <v>0.08333333333333333</v>
      </c>
      <c r="AE682">
        <v>0.08333333333333333</v>
      </c>
      <c r="AF682">
        <v>0.08333333333333333</v>
      </c>
      <c r="AG682">
        <v>0.08333333333333333</v>
      </c>
      <c r="AH682">
        <v>0.08333333333333333</v>
      </c>
      <c r="AI682">
        <v>0.08333333333333333</v>
      </c>
      <c r="AN682" s="2">
        <v>44888</v>
      </c>
      <c r="AO682">
        <v>2.970475477852773</v>
      </c>
      <c r="AP682">
        <v>545.9196509671656</v>
      </c>
      <c r="AQ682">
        <v>13.86844176762567</v>
      </c>
      <c r="AR682">
        <v>0.6393641254593744</v>
      </c>
      <c r="AS682">
        <v>0.01052329080261508</v>
      </c>
      <c r="AT682">
        <v>45.29964970371577</v>
      </c>
      <c r="AU682">
        <v>32.30156466273941</v>
      </c>
      <c r="AV682">
        <v>0.149978841801207</v>
      </c>
      <c r="AW682">
        <v>26.64154929583479</v>
      </c>
      <c r="AX682">
        <v>200.3233915036334</v>
      </c>
      <c r="AY682">
        <v>13.74404595323777</v>
      </c>
      <c r="AZ682">
        <v>32.13561792456153</v>
      </c>
    </row>
    <row r="683" spans="1:52">
      <c r="A683" s="2">
        <v>44889</v>
      </c>
      <c r="B683">
        <v>2148.068213192891</v>
      </c>
      <c r="C683">
        <v>0.05191990906579003</v>
      </c>
      <c r="F683" s="2">
        <v>44889</v>
      </c>
      <c r="G683">
        <v>0.08346152621431305</v>
      </c>
      <c r="H683">
        <v>0.08346152621431305</v>
      </c>
      <c r="I683">
        <v>0.08335686765297128</v>
      </c>
      <c r="J683">
        <v>0.08275256970626517</v>
      </c>
      <c r="K683">
        <v>0.08346152621431305</v>
      </c>
      <c r="L683">
        <v>0.08346152621431305</v>
      </c>
      <c r="M683">
        <v>0.08346152621431305</v>
      </c>
      <c r="N683">
        <v>0.08346152621431305</v>
      </c>
      <c r="O683">
        <v>0.08232756506820425</v>
      </c>
      <c r="P683">
        <v>0.08399846992975146</v>
      </c>
      <c r="Q683">
        <v>0.08346152621431305</v>
      </c>
      <c r="R683">
        <v>0.08333384414261642</v>
      </c>
      <c r="W683" s="2">
        <v>44889</v>
      </c>
      <c r="X683">
        <v>0.08333333333333333</v>
      </c>
      <c r="Y683">
        <v>0.08333333333333333</v>
      </c>
      <c r="Z683">
        <v>0.08333333333333333</v>
      </c>
      <c r="AA683">
        <v>0.08333333333333333</v>
      </c>
      <c r="AB683">
        <v>0.08333333333333333</v>
      </c>
      <c r="AC683">
        <v>0.08333333333333333</v>
      </c>
      <c r="AD683">
        <v>0.08333333333333333</v>
      </c>
      <c r="AE683">
        <v>0.08333333333333333</v>
      </c>
      <c r="AF683">
        <v>0.08333333333333333</v>
      </c>
      <c r="AG683">
        <v>0.08333333333333333</v>
      </c>
      <c r="AH683">
        <v>0.08333333333333333</v>
      </c>
      <c r="AI683">
        <v>0.08333333333333333</v>
      </c>
      <c r="AN683" s="2">
        <v>44889</v>
      </c>
      <c r="AO683">
        <v>3.073505259719086</v>
      </c>
      <c r="AP683">
        <v>563.5976937768398</v>
      </c>
      <c r="AQ683">
        <v>13.89252816984365</v>
      </c>
      <c r="AR683">
        <v>0.6023512838624395</v>
      </c>
      <c r="AS683">
        <v>0.01081696535262756</v>
      </c>
      <c r="AT683">
        <v>45.37832513109105</v>
      </c>
      <c r="AU683">
        <v>33.0112771291776</v>
      </c>
      <c r="AV683">
        <v>0.1502393217288254</v>
      </c>
      <c r="AW683">
        <v>26.68781974804576</v>
      </c>
      <c r="AX683">
        <v>208.452916272224</v>
      </c>
      <c r="AY683">
        <v>12.5247373382021</v>
      </c>
      <c r="AZ683">
        <v>32.19143035337102</v>
      </c>
    </row>
    <row r="684" spans="1:52">
      <c r="A684" s="2">
        <v>44890</v>
      </c>
      <c r="B684">
        <v>2153.795820132474</v>
      </c>
      <c r="C684">
        <v>0.002666399001859387</v>
      </c>
      <c r="F684" s="2">
        <v>44890</v>
      </c>
      <c r="G684">
        <v>0.08333122493128191</v>
      </c>
      <c r="H684">
        <v>0.08336096389122231</v>
      </c>
      <c r="I684">
        <v>0.08336096389122231</v>
      </c>
      <c r="J684">
        <v>0.08336096389122231</v>
      </c>
      <c r="K684">
        <v>0.08336096389122231</v>
      </c>
      <c r="L684">
        <v>0.08336096389122231</v>
      </c>
      <c r="M684">
        <v>0.08336096389122231</v>
      </c>
      <c r="N684">
        <v>0.08336096389122231</v>
      </c>
      <c r="O684">
        <v>0.08336096389122231</v>
      </c>
      <c r="P684">
        <v>0.08343773342913557</v>
      </c>
      <c r="Q684">
        <v>0.08298236661858166</v>
      </c>
      <c r="R684">
        <v>0.08336096389122231</v>
      </c>
      <c r="W684" s="2">
        <v>44890</v>
      </c>
      <c r="X684">
        <v>0.08333333333333333</v>
      </c>
      <c r="Y684">
        <v>0.08333333333333333</v>
      </c>
      <c r="Z684">
        <v>0.08333333333333333</v>
      </c>
      <c r="AA684">
        <v>0.08333333333333333</v>
      </c>
      <c r="AB684">
        <v>0.08333333333333333</v>
      </c>
      <c r="AC684">
        <v>0.08333333333333333</v>
      </c>
      <c r="AD684">
        <v>0.08333333333333333</v>
      </c>
      <c r="AE684">
        <v>0.08333333333333333</v>
      </c>
      <c r="AF684">
        <v>0.08333333333333333</v>
      </c>
      <c r="AG684">
        <v>0.08333333333333333</v>
      </c>
      <c r="AH684">
        <v>0.08333333333333333</v>
      </c>
      <c r="AI684">
        <v>0.08333333333333333</v>
      </c>
      <c r="AN684" s="2">
        <v>44890</v>
      </c>
      <c r="AO684">
        <v>3.075133574612544</v>
      </c>
      <c r="AP684">
        <v>568.4104154706914</v>
      </c>
      <c r="AQ684">
        <v>13.89988830383243</v>
      </c>
      <c r="AR684">
        <v>0.5981851290897178</v>
      </c>
      <c r="AS684">
        <v>0.01082269608164779</v>
      </c>
      <c r="AT684">
        <v>44.77938268177817</v>
      </c>
      <c r="AU684">
        <v>33.36605651308869</v>
      </c>
      <c r="AV684">
        <v>0.1492845355719289</v>
      </c>
      <c r="AW684">
        <v>26.29050995746188</v>
      </c>
      <c r="AX684">
        <v>211.6138284878109</v>
      </c>
      <c r="AY684">
        <v>12.33030714466818</v>
      </c>
      <c r="AZ684">
        <v>32.99552125431163</v>
      </c>
    </row>
    <row r="685" spans="1:52">
      <c r="A685" s="2">
        <v>44891</v>
      </c>
      <c r="B685">
        <v>2140.071545930042</v>
      </c>
      <c r="C685">
        <v>-0.006372133362942289</v>
      </c>
      <c r="F685" s="2">
        <v>44891</v>
      </c>
      <c r="G685">
        <v>0.08347468426984539</v>
      </c>
      <c r="H685">
        <v>0.08354928738099394</v>
      </c>
      <c r="I685">
        <v>0.08323528697352005</v>
      </c>
      <c r="J685">
        <v>0.08356086004281187</v>
      </c>
      <c r="K685">
        <v>0.08323528697352005</v>
      </c>
      <c r="L685">
        <v>0.08323528697352005</v>
      </c>
      <c r="M685">
        <v>0.0833799766341559</v>
      </c>
      <c r="N685">
        <v>0.08323528697352005</v>
      </c>
      <c r="O685">
        <v>0.08333350311075258</v>
      </c>
      <c r="P685">
        <v>0.08328996672032007</v>
      </c>
      <c r="Q685">
        <v>0.08323528697352005</v>
      </c>
      <c r="R685">
        <v>0.08323528697352005</v>
      </c>
      <c r="W685" s="2">
        <v>44891</v>
      </c>
      <c r="X685">
        <v>0.08333333333333333</v>
      </c>
      <c r="Y685">
        <v>0.08333333333333333</v>
      </c>
      <c r="Z685">
        <v>0.08333333333333333</v>
      </c>
      <c r="AA685">
        <v>0.08333333333333333</v>
      </c>
      <c r="AB685">
        <v>0.08333333333333333</v>
      </c>
      <c r="AC685">
        <v>0.08333333333333333</v>
      </c>
      <c r="AD685">
        <v>0.08333333333333333</v>
      </c>
      <c r="AE685">
        <v>0.08333333333333333</v>
      </c>
      <c r="AF685">
        <v>0.08333333333333333</v>
      </c>
      <c r="AG685">
        <v>0.08333333333333333</v>
      </c>
      <c r="AH685">
        <v>0.08333333333333333</v>
      </c>
      <c r="AI685">
        <v>0.08333333333333333</v>
      </c>
      <c r="AN685" s="2">
        <v>44891</v>
      </c>
      <c r="AO685">
        <v>3.017071768971998</v>
      </c>
      <c r="AP685">
        <v>567.8541513988162</v>
      </c>
      <c r="AQ685">
        <v>13.88628544178759</v>
      </c>
      <c r="AR685">
        <v>0.5928982166477559</v>
      </c>
      <c r="AS685">
        <v>0.01081210465540508</v>
      </c>
      <c r="AT685">
        <v>45.11355882826935</v>
      </c>
      <c r="AU685">
        <v>33.80862081205604</v>
      </c>
      <c r="AV685">
        <v>0.1491384410927198</v>
      </c>
      <c r="AW685">
        <v>26.03168608303351</v>
      </c>
      <c r="AX685">
        <v>211.4067366283095</v>
      </c>
      <c r="AY685">
        <v>12.65786780829002</v>
      </c>
      <c r="AZ685">
        <v>32.96323081327287</v>
      </c>
    </row>
    <row r="686" spans="1:52">
      <c r="A686" s="2">
        <v>44892</v>
      </c>
      <c r="B686">
        <v>2165.631337948138</v>
      </c>
      <c r="C686">
        <v>0.0119434287450364</v>
      </c>
      <c r="F686" s="2">
        <v>44892</v>
      </c>
      <c r="G686">
        <v>0.08343616874143928</v>
      </c>
      <c r="H686">
        <v>0.08343616874143928</v>
      </c>
      <c r="I686">
        <v>0.08343616874143928</v>
      </c>
      <c r="J686">
        <v>0.08308998132943514</v>
      </c>
      <c r="K686">
        <v>0.08343616874143928</v>
      </c>
      <c r="L686">
        <v>0.0828145374739173</v>
      </c>
      <c r="M686">
        <v>0.08343616874143928</v>
      </c>
      <c r="N686">
        <v>0.08287790867777986</v>
      </c>
      <c r="O686">
        <v>0.08343616874143928</v>
      </c>
      <c r="P686">
        <v>0.08343616874143928</v>
      </c>
      <c r="Q686">
        <v>0.08343616874143928</v>
      </c>
      <c r="R686">
        <v>0.0837282225873533</v>
      </c>
      <c r="W686" s="2">
        <v>44892</v>
      </c>
      <c r="X686">
        <v>0.08333333333333333</v>
      </c>
      <c r="Y686">
        <v>0.08333333333333333</v>
      </c>
      <c r="Z686">
        <v>0.08333333333333333</v>
      </c>
      <c r="AA686">
        <v>0.08333333333333333</v>
      </c>
      <c r="AB686">
        <v>0.08333333333333333</v>
      </c>
      <c r="AC686">
        <v>0.08333333333333333</v>
      </c>
      <c r="AD686">
        <v>0.08333333333333333</v>
      </c>
      <c r="AE686">
        <v>0.08333333333333333</v>
      </c>
      <c r="AF686">
        <v>0.08333333333333333</v>
      </c>
      <c r="AG686">
        <v>0.08333333333333333</v>
      </c>
      <c r="AH686">
        <v>0.08333333333333333</v>
      </c>
      <c r="AI686">
        <v>0.08333333333333333</v>
      </c>
      <c r="AN686" s="2">
        <v>44892</v>
      </c>
      <c r="AO686">
        <v>2.933713605273245</v>
      </c>
      <c r="AP686">
        <v>576.6440901708366</v>
      </c>
      <c r="AQ686">
        <v>14.18323415213434</v>
      </c>
      <c r="AR686">
        <v>0.5804901480363376</v>
      </c>
      <c r="AS686">
        <v>0.01098522232714996</v>
      </c>
      <c r="AT686">
        <v>45.17818074676912</v>
      </c>
      <c r="AU686">
        <v>33.85704922239323</v>
      </c>
      <c r="AV686">
        <v>0.1493520711506401</v>
      </c>
      <c r="AW686">
        <v>25.29984745077227</v>
      </c>
      <c r="AX686">
        <v>213.5714484483865</v>
      </c>
      <c r="AY686">
        <v>12.6759992907785</v>
      </c>
      <c r="AZ686">
        <v>33.40805883398723</v>
      </c>
    </row>
    <row r="687" spans="1:52">
      <c r="A687" s="2">
        <v>44893</v>
      </c>
      <c r="B687">
        <v>2157.909052426203</v>
      </c>
      <c r="C687">
        <v>-0.003565835692630359</v>
      </c>
      <c r="F687" s="2">
        <v>44893</v>
      </c>
      <c r="G687">
        <v>0.08363764291280729</v>
      </c>
      <c r="H687">
        <v>0.08353917594185062</v>
      </c>
      <c r="I687">
        <v>0.08328384587227446</v>
      </c>
      <c r="J687">
        <v>0.08328384587227446</v>
      </c>
      <c r="K687">
        <v>0.08328384587227446</v>
      </c>
      <c r="L687">
        <v>0.08311379602887446</v>
      </c>
      <c r="M687">
        <v>0.08328384587227446</v>
      </c>
      <c r="N687">
        <v>0.08328384587227446</v>
      </c>
      <c r="O687">
        <v>0.08328384587227446</v>
      </c>
      <c r="P687">
        <v>0.08328384587227446</v>
      </c>
      <c r="Q687">
        <v>0.08328384587227446</v>
      </c>
      <c r="R687">
        <v>0.08343861813827196</v>
      </c>
      <c r="W687" s="2">
        <v>44893</v>
      </c>
      <c r="X687">
        <v>0.08333333333333333</v>
      </c>
      <c r="Y687">
        <v>0.08333333333333333</v>
      </c>
      <c r="Z687">
        <v>0.08333333333333333</v>
      </c>
      <c r="AA687">
        <v>0.08333333333333333</v>
      </c>
      <c r="AB687">
        <v>0.08333333333333333</v>
      </c>
      <c r="AC687">
        <v>0.08333333333333333</v>
      </c>
      <c r="AD687">
        <v>0.08333333333333333</v>
      </c>
      <c r="AE687">
        <v>0.08333333333333333</v>
      </c>
      <c r="AF687">
        <v>0.08333333333333333</v>
      </c>
      <c r="AG687">
        <v>0.08333333333333333</v>
      </c>
      <c r="AH687">
        <v>0.08333333333333333</v>
      </c>
      <c r="AI687">
        <v>0.08333333333333333</v>
      </c>
      <c r="AN687" s="2">
        <v>44893</v>
      </c>
      <c r="AO687">
        <v>2.917343260039512</v>
      </c>
      <c r="AP687">
        <v>576.4158493773806</v>
      </c>
      <c r="AQ687">
        <v>13.92796072506347</v>
      </c>
      <c r="AR687">
        <v>0.5835727333034711</v>
      </c>
      <c r="AS687">
        <v>0.01098087427970964</v>
      </c>
      <c r="AT687">
        <v>45.16029882619399</v>
      </c>
      <c r="AU687">
        <v>33.84364830506776</v>
      </c>
      <c r="AV687">
        <v>0.1501578850526521</v>
      </c>
      <c r="AW687">
        <v>25.96783942039003</v>
      </c>
      <c r="AX687">
        <v>212.4593786904389</v>
      </c>
      <c r="AY687">
        <v>12.72818197349923</v>
      </c>
      <c r="AZ687">
        <v>33.16486129858244</v>
      </c>
    </row>
    <row r="688" spans="1:52">
      <c r="A688" s="2">
        <v>44894</v>
      </c>
      <c r="B688">
        <v>2106.793937886102</v>
      </c>
      <c r="C688">
        <v>-0.02368733496095698</v>
      </c>
      <c r="F688" s="2">
        <v>44894</v>
      </c>
      <c r="G688">
        <v>0.08334496996333304</v>
      </c>
      <c r="H688">
        <v>0.08382607503997817</v>
      </c>
      <c r="I688">
        <v>0.08334496996333304</v>
      </c>
      <c r="J688">
        <v>0.08334056632339343</v>
      </c>
      <c r="K688">
        <v>0.08334496996333304</v>
      </c>
      <c r="L688">
        <v>0.08334496996333304</v>
      </c>
      <c r="M688">
        <v>0.08297240858465436</v>
      </c>
      <c r="N688">
        <v>0.08334496996333304</v>
      </c>
      <c r="O688">
        <v>0.08334537757074516</v>
      </c>
      <c r="P688">
        <v>0.08334496996333304</v>
      </c>
      <c r="Q688">
        <v>0.08340825038181951</v>
      </c>
      <c r="R688">
        <v>0.08303750231941112</v>
      </c>
      <c r="W688" s="2">
        <v>44894</v>
      </c>
      <c r="X688">
        <v>0.08333333333333333</v>
      </c>
      <c r="Y688">
        <v>0.08333333333333333</v>
      </c>
      <c r="Z688">
        <v>0.08333333333333333</v>
      </c>
      <c r="AA688">
        <v>0.08333333333333333</v>
      </c>
      <c r="AB688">
        <v>0.08333333333333333</v>
      </c>
      <c r="AC688">
        <v>0.08333333333333333</v>
      </c>
      <c r="AD688">
        <v>0.08333333333333333</v>
      </c>
      <c r="AE688">
        <v>0.08333333333333333</v>
      </c>
      <c r="AF688">
        <v>0.08333333333333333</v>
      </c>
      <c r="AG688">
        <v>0.08333333333333333</v>
      </c>
      <c r="AH688">
        <v>0.08333333333333333</v>
      </c>
      <c r="AI688">
        <v>0.08333333333333333</v>
      </c>
      <c r="AN688" s="2">
        <v>44894</v>
      </c>
      <c r="AO688">
        <v>2.918328813452917</v>
      </c>
      <c r="AP688">
        <v>576.6105774423553</v>
      </c>
      <c r="AQ688">
        <v>14.10168395615542</v>
      </c>
      <c r="AR688">
        <v>0.5986000511099507</v>
      </c>
      <c r="AS688">
        <v>0.01083051939510036</v>
      </c>
      <c r="AT688">
        <v>45.17555513396832</v>
      </c>
      <c r="AU688">
        <v>34.20087016331826</v>
      </c>
      <c r="AV688">
        <v>0.1502086122393327</v>
      </c>
      <c r="AW688">
        <v>24.34461060715892</v>
      </c>
      <c r="AX688">
        <v>212.5311529203509</v>
      </c>
      <c r="AY688">
        <v>13.16312857139228</v>
      </c>
      <c r="AZ688">
        <v>33.17606523975235</v>
      </c>
    </row>
    <row r="689" spans="1:52">
      <c r="A689" s="2">
        <v>44895</v>
      </c>
      <c r="B689">
        <v>2144.520662502181</v>
      </c>
      <c r="C689">
        <v>0.01790717351974758</v>
      </c>
      <c r="F689" s="2">
        <v>44895</v>
      </c>
      <c r="G689">
        <v>0.08311337421888738</v>
      </c>
      <c r="H689">
        <v>0.08326715299588974</v>
      </c>
      <c r="I689">
        <v>0.08326724332399682</v>
      </c>
      <c r="J689">
        <v>0.0833878043494069</v>
      </c>
      <c r="K689">
        <v>0.0833878043494069</v>
      </c>
      <c r="L689">
        <v>0.0833878043494069</v>
      </c>
      <c r="M689">
        <v>0.0832497946659707</v>
      </c>
      <c r="N689">
        <v>0.0833878043494069</v>
      </c>
      <c r="O689">
        <v>0.0833878043494069</v>
      </c>
      <c r="P689">
        <v>0.0833878043494069</v>
      </c>
      <c r="Q689">
        <v>0.0833878043494069</v>
      </c>
      <c r="R689">
        <v>0.0833878043494069</v>
      </c>
      <c r="W689" s="2">
        <v>44895</v>
      </c>
      <c r="X689">
        <v>0.08333333333333333</v>
      </c>
      <c r="Y689">
        <v>0.08333333333333333</v>
      </c>
      <c r="Z689">
        <v>0.08333333333333333</v>
      </c>
      <c r="AA689">
        <v>0.08333333333333333</v>
      </c>
      <c r="AB689">
        <v>0.08333333333333333</v>
      </c>
      <c r="AC689">
        <v>0.08333333333333333</v>
      </c>
      <c r="AD689">
        <v>0.08333333333333333</v>
      </c>
      <c r="AE689">
        <v>0.08333333333333333</v>
      </c>
      <c r="AF689">
        <v>0.08333333333333333</v>
      </c>
      <c r="AG689">
        <v>0.08333333333333333</v>
      </c>
      <c r="AH689">
        <v>0.08333333333333333</v>
      </c>
      <c r="AI689">
        <v>0.08333333333333333</v>
      </c>
      <c r="AN689" s="2">
        <v>44895</v>
      </c>
      <c r="AO689">
        <v>2.901398230478831</v>
      </c>
      <c r="AP689">
        <v>577.1018151437383</v>
      </c>
      <c r="AQ689">
        <v>14.3297110205799</v>
      </c>
      <c r="AR689">
        <v>0.60392215660652</v>
      </c>
      <c r="AS689">
        <v>0.01083974634940986</v>
      </c>
      <c r="AT689">
        <v>45.91024718865054</v>
      </c>
      <c r="AU689">
        <v>33.67729807692265</v>
      </c>
      <c r="AV689">
        <v>0.1469309710817773</v>
      </c>
      <c r="AW689">
        <v>24.36535075835209</v>
      </c>
      <c r="AX689">
        <v>212.7122167424819</v>
      </c>
      <c r="AY689">
        <v>13.36989969552356</v>
      </c>
      <c r="AZ689">
        <v>32.73329610308441</v>
      </c>
    </row>
    <row r="690" spans="1:52">
      <c r="A690" s="2">
        <v>44896</v>
      </c>
      <c r="B690">
        <v>2255.1292822346</v>
      </c>
      <c r="C690">
        <v>0.0515773159319266</v>
      </c>
      <c r="F690" s="2">
        <v>44896</v>
      </c>
      <c r="G690">
        <v>0.08253047437266131</v>
      </c>
      <c r="H690">
        <v>0.08328266519287196</v>
      </c>
      <c r="I690">
        <v>0.08304974419535541</v>
      </c>
      <c r="J690">
        <v>0.08328266519287196</v>
      </c>
      <c r="K690">
        <v>0.08328266519287196</v>
      </c>
      <c r="L690">
        <v>0.08328266519287196</v>
      </c>
      <c r="M690">
        <v>0.08328266519287196</v>
      </c>
      <c r="N690">
        <v>0.08378027925413835</v>
      </c>
      <c r="O690">
        <v>0.08328266519287196</v>
      </c>
      <c r="P690">
        <v>0.08355907794974769</v>
      </c>
      <c r="Q690">
        <v>0.08410176787799338</v>
      </c>
      <c r="R690">
        <v>0.08328266519287196</v>
      </c>
      <c r="W690" s="2">
        <v>44896</v>
      </c>
      <c r="X690">
        <v>0.08333333333333333</v>
      </c>
      <c r="Y690">
        <v>0.08333333333333333</v>
      </c>
      <c r="Z690">
        <v>0.08333333333333333</v>
      </c>
      <c r="AA690">
        <v>0.08333333333333333</v>
      </c>
      <c r="AB690">
        <v>0.08333333333333333</v>
      </c>
      <c r="AC690">
        <v>0.08333333333333333</v>
      </c>
      <c r="AD690">
        <v>0.08333333333333333</v>
      </c>
      <c r="AE690">
        <v>0.08333333333333333</v>
      </c>
      <c r="AF690">
        <v>0.08333333333333333</v>
      </c>
      <c r="AG690">
        <v>0.08333333333333333</v>
      </c>
      <c r="AH690">
        <v>0.08333333333333333</v>
      </c>
      <c r="AI690">
        <v>0.08333333333333333</v>
      </c>
      <c r="AN690" s="2">
        <v>44896</v>
      </c>
      <c r="AO690">
        <v>2.900208715987448</v>
      </c>
      <c r="AP690">
        <v>588.0859228058947</v>
      </c>
      <c r="AQ690">
        <v>14.32383612938528</v>
      </c>
      <c r="AR690">
        <v>0.623733319307321</v>
      </c>
      <c r="AS690">
        <v>0.0108353022730228</v>
      </c>
      <c r="AT690">
        <v>47.25600117790739</v>
      </c>
      <c r="AU690">
        <v>34.30609940545609</v>
      </c>
      <c r="AV690">
        <v>0.1446898870231658</v>
      </c>
      <c r="AW690">
        <v>24.35536145818975</v>
      </c>
      <c r="AX690">
        <v>201.8066071493438</v>
      </c>
      <c r="AY690">
        <v>13.36441830752618</v>
      </c>
      <c r="AZ690">
        <v>31.98842465054593</v>
      </c>
    </row>
    <row r="691" spans="1:52">
      <c r="A691" s="2">
        <v>44897</v>
      </c>
      <c r="B691">
        <v>2213.27388652588</v>
      </c>
      <c r="C691">
        <v>-0.01856008701516476</v>
      </c>
      <c r="F691" s="2">
        <v>44897</v>
      </c>
      <c r="G691">
        <v>0.08301271916099921</v>
      </c>
      <c r="H691">
        <v>0.08345021916167999</v>
      </c>
      <c r="I691">
        <v>0.08329377510264141</v>
      </c>
      <c r="J691">
        <v>0.08337486400737609</v>
      </c>
      <c r="K691">
        <v>0.08329377510264141</v>
      </c>
      <c r="L691">
        <v>0.08359276326609304</v>
      </c>
      <c r="M691">
        <v>0.08329377510264141</v>
      </c>
      <c r="N691">
        <v>0.08329377510264141</v>
      </c>
      <c r="O691">
        <v>0.08329377510264141</v>
      </c>
      <c r="P691">
        <v>0.08326101952297063</v>
      </c>
      <c r="Q691">
        <v>0.0832219930072319</v>
      </c>
      <c r="R691">
        <v>0.08361754636044201</v>
      </c>
      <c r="W691" s="2">
        <v>44897</v>
      </c>
      <c r="X691">
        <v>0.08333333333333333</v>
      </c>
      <c r="Y691">
        <v>0.08333333333333333</v>
      </c>
      <c r="Z691">
        <v>0.08333333333333333</v>
      </c>
      <c r="AA691">
        <v>0.08333333333333333</v>
      </c>
      <c r="AB691">
        <v>0.08333333333333333</v>
      </c>
      <c r="AC691">
        <v>0.08333333333333333</v>
      </c>
      <c r="AD691">
        <v>0.08333333333333333</v>
      </c>
      <c r="AE691">
        <v>0.08333333333333333</v>
      </c>
      <c r="AF691">
        <v>0.08333333333333333</v>
      </c>
      <c r="AG691">
        <v>0.08333333333333333</v>
      </c>
      <c r="AH691">
        <v>0.08333333333333333</v>
      </c>
      <c r="AI691">
        <v>0.08333333333333333</v>
      </c>
      <c r="AN691" s="2">
        <v>44897</v>
      </c>
      <c r="AO691">
        <v>2.899406418477161</v>
      </c>
      <c r="AP691">
        <v>587.9232380070039</v>
      </c>
      <c r="AQ691">
        <v>14.31987366351135</v>
      </c>
      <c r="AR691">
        <v>0.6317929637750769</v>
      </c>
      <c r="AS691">
        <v>0.01083230485563386</v>
      </c>
      <c r="AT691">
        <v>47.24292854217531</v>
      </c>
      <c r="AU691">
        <v>34.29660915808564</v>
      </c>
      <c r="AV691">
        <v>0.1446498608224713</v>
      </c>
      <c r="AW691">
        <v>23.97423408247248</v>
      </c>
      <c r="AX691">
        <v>202.9828368385426</v>
      </c>
      <c r="AY691">
        <v>13.68629680468345</v>
      </c>
      <c r="AZ691">
        <v>31.30425993193829</v>
      </c>
    </row>
    <row r="692" spans="1:52">
      <c r="A692" s="2">
        <v>44898</v>
      </c>
      <c r="B692">
        <v>2271.736377224669</v>
      </c>
      <c r="C692">
        <v>0.0264144853715127</v>
      </c>
      <c r="F692" s="2">
        <v>44898</v>
      </c>
      <c r="G692">
        <v>0.08333098015690958</v>
      </c>
      <c r="H692">
        <v>0.08259541331079842</v>
      </c>
      <c r="I692">
        <v>0.08333098015690958</v>
      </c>
      <c r="J692">
        <v>0.08333098015690958</v>
      </c>
      <c r="K692">
        <v>0.08333098015690958</v>
      </c>
      <c r="L692">
        <v>0.08333098015690958</v>
      </c>
      <c r="M692">
        <v>0.08416371046496468</v>
      </c>
      <c r="N692">
        <v>0.0826553874502685</v>
      </c>
      <c r="O692">
        <v>0.08333098015690958</v>
      </c>
      <c r="P692">
        <v>0.08333098015690958</v>
      </c>
      <c r="Q692">
        <v>0.08364104347570994</v>
      </c>
      <c r="R692">
        <v>0.08362758419989144</v>
      </c>
      <c r="W692" s="2">
        <v>44898</v>
      </c>
      <c r="X692">
        <v>0.08333333333333333</v>
      </c>
      <c r="Y692">
        <v>0.08333333333333333</v>
      </c>
      <c r="Z692">
        <v>0.08333333333333333</v>
      </c>
      <c r="AA692">
        <v>0.08333333333333333</v>
      </c>
      <c r="AB692">
        <v>0.08333333333333333</v>
      </c>
      <c r="AC692">
        <v>0.08333333333333333</v>
      </c>
      <c r="AD692">
        <v>0.08333333333333333</v>
      </c>
      <c r="AE692">
        <v>0.08333333333333333</v>
      </c>
      <c r="AF692">
        <v>0.08333333333333333</v>
      </c>
      <c r="AG692">
        <v>0.08333333333333333</v>
      </c>
      <c r="AH692">
        <v>0.08333333333333333</v>
      </c>
      <c r="AI692">
        <v>0.08333333333333333</v>
      </c>
      <c r="AN692" s="2">
        <v>44898</v>
      </c>
      <c r="AO692">
        <v>2.899899070298023</v>
      </c>
      <c r="AP692">
        <v>588.0231348175669</v>
      </c>
      <c r="AQ692">
        <v>13.94234466366981</v>
      </c>
      <c r="AR692">
        <v>0.6460344876743526</v>
      </c>
      <c r="AS692">
        <v>0.01108666524194734</v>
      </c>
      <c r="AT692">
        <v>47.25095581100553</v>
      </c>
      <c r="AU692">
        <v>33.63085999781203</v>
      </c>
      <c r="AV692">
        <v>0.1464229428017615</v>
      </c>
      <c r="AW692">
        <v>24.96210052419219</v>
      </c>
      <c r="AX692">
        <v>203.0173266098058</v>
      </c>
      <c r="AY692">
        <v>13.68862230793085</v>
      </c>
      <c r="AZ692">
        <v>29.86279062388405</v>
      </c>
    </row>
    <row r="693" spans="1:52">
      <c r="A693" s="2">
        <v>44899</v>
      </c>
      <c r="B693">
        <v>2216.612990333214</v>
      </c>
      <c r="C693">
        <v>-0.02426486957029672</v>
      </c>
      <c r="F693" s="2">
        <v>44899</v>
      </c>
      <c r="G693">
        <v>0.08337547474622235</v>
      </c>
      <c r="H693">
        <v>0.08337547474622235</v>
      </c>
      <c r="I693">
        <v>0.08337547474622235</v>
      </c>
      <c r="J693">
        <v>0.08337547474622235</v>
      </c>
      <c r="K693">
        <v>0.08337547474622235</v>
      </c>
      <c r="L693">
        <v>0.08350667100414488</v>
      </c>
      <c r="M693">
        <v>0.08273858153363153</v>
      </c>
      <c r="N693">
        <v>0.08337547474622235</v>
      </c>
      <c r="O693">
        <v>0.08337547474622235</v>
      </c>
      <c r="P693">
        <v>0.08337547474622235</v>
      </c>
      <c r="Q693">
        <v>0.08337547474622235</v>
      </c>
      <c r="R693">
        <v>0.08337547474622235</v>
      </c>
      <c r="W693" s="2">
        <v>44899</v>
      </c>
      <c r="X693">
        <v>0.08333333333333333</v>
      </c>
      <c r="Y693">
        <v>0.08333333333333333</v>
      </c>
      <c r="Z693">
        <v>0.08333333333333333</v>
      </c>
      <c r="AA693">
        <v>0.08333333333333333</v>
      </c>
      <c r="AB693">
        <v>0.08333333333333333</v>
      </c>
      <c r="AC693">
        <v>0.08333333333333333</v>
      </c>
      <c r="AD693">
        <v>0.08333333333333333</v>
      </c>
      <c r="AE693">
        <v>0.08333333333333333</v>
      </c>
      <c r="AF693">
        <v>0.08333333333333333</v>
      </c>
      <c r="AG693">
        <v>0.08333333333333333</v>
      </c>
      <c r="AH693">
        <v>0.08333333333333333</v>
      </c>
      <c r="AI693">
        <v>0.08333333333333333</v>
      </c>
      <c r="AN693" s="2">
        <v>44899</v>
      </c>
      <c r="AO693">
        <v>2.942724820921879</v>
      </c>
      <c r="AP693">
        <v>578.9602695646405</v>
      </c>
      <c r="AQ693">
        <v>13.74982417670736</v>
      </c>
      <c r="AR693">
        <v>0.636104369207222</v>
      </c>
      <c r="AS693">
        <v>0.01093589039065068</v>
      </c>
      <c r="AT693">
        <v>46.16638923527237</v>
      </c>
      <c r="AU693">
        <v>33.65453462978536</v>
      </c>
      <c r="AV693">
        <v>0.1489294111437628</v>
      </c>
      <c r="AW693">
        <v>25.5141561321242</v>
      </c>
      <c r="AX693">
        <v>203.1602417922308</v>
      </c>
      <c r="AY693">
        <v>13.89543460218899</v>
      </c>
      <c r="AZ693">
        <v>30.33651909138662</v>
      </c>
    </row>
    <row r="694" spans="1:52">
      <c r="A694" s="2">
        <v>44900</v>
      </c>
      <c r="B694">
        <v>2260.994449533204</v>
      </c>
      <c r="C694">
        <v>0.02002219575250175</v>
      </c>
      <c r="F694" s="2">
        <v>44900</v>
      </c>
      <c r="G694">
        <v>0.08330747291878626</v>
      </c>
      <c r="H694">
        <v>0.08330747291878626</v>
      </c>
      <c r="I694">
        <v>0.08330747291878626</v>
      </c>
      <c r="J694">
        <v>0.08330747291878626</v>
      </c>
      <c r="K694">
        <v>0.08330747291878626</v>
      </c>
      <c r="L694">
        <v>0.08323188449132159</v>
      </c>
      <c r="M694">
        <v>0.08330747291878626</v>
      </c>
      <c r="N694">
        <v>0.08330747291878626</v>
      </c>
      <c r="O694">
        <v>0.08330747291878626</v>
      </c>
      <c r="P694">
        <v>0.08330747291878626</v>
      </c>
      <c r="Q694">
        <v>0.08369338632081562</v>
      </c>
      <c r="R694">
        <v>0.08330747291878626</v>
      </c>
      <c r="W694" s="2">
        <v>44900</v>
      </c>
      <c r="X694">
        <v>0.08333333333333333</v>
      </c>
      <c r="Y694">
        <v>0.08333333333333333</v>
      </c>
      <c r="Z694">
        <v>0.08333333333333333</v>
      </c>
      <c r="AA694">
        <v>0.08333333333333333</v>
      </c>
      <c r="AB694">
        <v>0.08333333333333333</v>
      </c>
      <c r="AC694">
        <v>0.08333333333333333</v>
      </c>
      <c r="AD694">
        <v>0.08333333333333333</v>
      </c>
      <c r="AE694">
        <v>0.08333333333333333</v>
      </c>
      <c r="AF694">
        <v>0.08333333333333333</v>
      </c>
      <c r="AG694">
        <v>0.08333333333333333</v>
      </c>
      <c r="AH694">
        <v>0.08333333333333333</v>
      </c>
      <c r="AI694">
        <v>0.08333333333333333</v>
      </c>
      <c r="AN694" s="2">
        <v>44900</v>
      </c>
      <c r="AO694">
        <v>2.942394564687565</v>
      </c>
      <c r="AP694">
        <v>583.9358129677348</v>
      </c>
      <c r="AQ694">
        <v>13.55457116400508</v>
      </c>
      <c r="AR694">
        <v>0.6450117660021135</v>
      </c>
      <c r="AS694">
        <v>0.01100110205472421</v>
      </c>
      <c r="AT694">
        <v>47.12201221108654</v>
      </c>
      <c r="AU694">
        <v>33.65075764737932</v>
      </c>
      <c r="AV694">
        <v>0.1471506318749889</v>
      </c>
      <c r="AW694">
        <v>25.32805006711583</v>
      </c>
      <c r="AX694">
        <v>204.5911043643964</v>
      </c>
      <c r="AY694">
        <v>13.74996435231283</v>
      </c>
      <c r="AZ694">
        <v>30.08059492380132</v>
      </c>
    </row>
    <row r="695" spans="1:52">
      <c r="A695" s="2">
        <v>44901</v>
      </c>
      <c r="B695">
        <v>2234.936464948202</v>
      </c>
      <c r="C695">
        <v>-0.01152501041759824</v>
      </c>
      <c r="F695" s="2">
        <v>44901</v>
      </c>
      <c r="G695">
        <v>0.08350152461172189</v>
      </c>
      <c r="H695">
        <v>0.0834428944107327</v>
      </c>
      <c r="I695">
        <v>0.08332889727606653</v>
      </c>
      <c r="J695">
        <v>0.08332889727606653</v>
      </c>
      <c r="K695">
        <v>0.08320296306128759</v>
      </c>
      <c r="L695">
        <v>0.08332889727606653</v>
      </c>
      <c r="M695">
        <v>0.08328580960570516</v>
      </c>
      <c r="N695">
        <v>0.08332889727606653</v>
      </c>
      <c r="O695">
        <v>0.08307582501867314</v>
      </c>
      <c r="P695">
        <v>0.08332889727606653</v>
      </c>
      <c r="Q695">
        <v>0.08332889727606653</v>
      </c>
      <c r="R695">
        <v>0.08351759963548028</v>
      </c>
      <c r="W695" s="2">
        <v>44901</v>
      </c>
      <c r="X695">
        <v>0.08333333333333333</v>
      </c>
      <c r="Y695">
        <v>0.08333333333333333</v>
      </c>
      <c r="Z695">
        <v>0.08333333333333333</v>
      </c>
      <c r="AA695">
        <v>0.08333333333333333</v>
      </c>
      <c r="AB695">
        <v>0.08333333333333333</v>
      </c>
      <c r="AC695">
        <v>0.08333333333333333</v>
      </c>
      <c r="AD695">
        <v>0.08333333333333333</v>
      </c>
      <c r="AE695">
        <v>0.08333333333333333</v>
      </c>
      <c r="AF695">
        <v>0.08333333333333333</v>
      </c>
      <c r="AG695">
        <v>0.08333333333333333</v>
      </c>
      <c r="AH695">
        <v>0.08333333333333333</v>
      </c>
      <c r="AI695">
        <v>0.08333333333333333</v>
      </c>
      <c r="AN695" s="2">
        <v>44901</v>
      </c>
      <c r="AO695">
        <v>2.897444745256657</v>
      </c>
      <c r="AP695">
        <v>584.0204341393134</v>
      </c>
      <c r="AQ695">
        <v>13.7009709435638</v>
      </c>
      <c r="AR695">
        <v>0.6451052380072706</v>
      </c>
      <c r="AS695">
        <v>0.01100269628156191</v>
      </c>
      <c r="AT695">
        <v>47.12884090662446</v>
      </c>
      <c r="AU695">
        <v>33.95971789959267</v>
      </c>
      <c r="AV695">
        <v>0.1479780757800718</v>
      </c>
      <c r="AW695">
        <v>25.63715563377583</v>
      </c>
      <c r="AX695">
        <v>204.6207527239616</v>
      </c>
      <c r="AY695">
        <v>13.47493949678856</v>
      </c>
      <c r="AZ695">
        <v>30.08495405904821</v>
      </c>
    </row>
    <row r="696" spans="1:52">
      <c r="A696" s="2">
        <v>44902</v>
      </c>
      <c r="B696">
        <v>2242.176744029867</v>
      </c>
      <c r="C696">
        <v>0.003239590563409278</v>
      </c>
      <c r="F696" s="2">
        <v>44902</v>
      </c>
      <c r="G696">
        <v>0.08329914570926385</v>
      </c>
      <c r="H696">
        <v>0.08329914570926385</v>
      </c>
      <c r="I696">
        <v>0.08329914570926385</v>
      </c>
      <c r="J696">
        <v>0.08329914570926385</v>
      </c>
      <c r="K696">
        <v>0.08345484818093014</v>
      </c>
      <c r="L696">
        <v>0.08319365004151201</v>
      </c>
      <c r="M696">
        <v>0.08358466873799064</v>
      </c>
      <c r="N696">
        <v>0.08329914570926385</v>
      </c>
      <c r="O696">
        <v>0.08329914570926385</v>
      </c>
      <c r="P696">
        <v>0.08337560248269352</v>
      </c>
      <c r="Q696">
        <v>0.08329914570926385</v>
      </c>
      <c r="R696">
        <v>0.08329721059202666</v>
      </c>
      <c r="W696" s="2">
        <v>44902</v>
      </c>
      <c r="X696">
        <v>0.08333333333333333</v>
      </c>
      <c r="Y696">
        <v>0.08333333333333333</v>
      </c>
      <c r="Z696">
        <v>0.08333333333333333</v>
      </c>
      <c r="AA696">
        <v>0.08333333333333333</v>
      </c>
      <c r="AB696">
        <v>0.08333333333333333</v>
      </c>
      <c r="AC696">
        <v>0.08333333333333333</v>
      </c>
      <c r="AD696">
        <v>0.08333333333333333</v>
      </c>
      <c r="AE696">
        <v>0.08333333333333333</v>
      </c>
      <c r="AF696">
        <v>0.08333333333333333</v>
      </c>
      <c r="AG696">
        <v>0.08333333333333333</v>
      </c>
      <c r="AH696">
        <v>0.08333333333333333</v>
      </c>
      <c r="AI696">
        <v>0.08333333333333333</v>
      </c>
      <c r="AN696" s="2">
        <v>44902</v>
      </c>
      <c r="AO696">
        <v>2.923888721970805</v>
      </c>
      <c r="AP696">
        <v>587.0525135590972</v>
      </c>
      <c r="AQ696">
        <v>13.69806394890485</v>
      </c>
      <c r="AR696">
        <v>0.6449683632201423</v>
      </c>
      <c r="AS696">
        <v>0.01094116951045183</v>
      </c>
      <c r="AT696">
        <v>47.11884137525091</v>
      </c>
      <c r="AU696">
        <v>33.9525125183857</v>
      </c>
      <c r="AV696">
        <v>0.1470426062135346</v>
      </c>
      <c r="AW696">
        <v>26.26308063711193</v>
      </c>
      <c r="AX696">
        <v>204.5773374479398</v>
      </c>
      <c r="AY696">
        <v>13.09231912888222</v>
      </c>
      <c r="AZ696">
        <v>30.28510040100639</v>
      </c>
    </row>
    <row r="697" spans="1:52">
      <c r="A697" s="2">
        <v>44903</v>
      </c>
      <c r="B697">
        <v>2179.967678956033</v>
      </c>
      <c r="C697">
        <v>-0.02774494260520499</v>
      </c>
      <c r="F697" s="2">
        <v>44903</v>
      </c>
      <c r="G697">
        <v>0.08332373986505907</v>
      </c>
      <c r="H697">
        <v>0.08360232215297622</v>
      </c>
      <c r="I697">
        <v>0.08300054729928773</v>
      </c>
      <c r="J697">
        <v>0.08314470540530311</v>
      </c>
      <c r="K697">
        <v>0.08332373986505907</v>
      </c>
      <c r="L697">
        <v>0.08332373986505907</v>
      </c>
      <c r="M697">
        <v>0.08332373986505907</v>
      </c>
      <c r="N697">
        <v>0.08332373986505907</v>
      </c>
      <c r="O697">
        <v>0.08363900644479182</v>
      </c>
      <c r="P697">
        <v>0.08334723964222754</v>
      </c>
      <c r="Q697">
        <v>0.08332373986505907</v>
      </c>
      <c r="R697">
        <v>0.08332373986505907</v>
      </c>
      <c r="W697" s="2">
        <v>44903</v>
      </c>
      <c r="X697">
        <v>0.08333333333333333</v>
      </c>
      <c r="Y697">
        <v>0.08333333333333333</v>
      </c>
      <c r="Z697">
        <v>0.08333333333333333</v>
      </c>
      <c r="AA697">
        <v>0.08333333333333333</v>
      </c>
      <c r="AB697">
        <v>0.08333333333333333</v>
      </c>
      <c r="AC697">
        <v>0.08333333333333333</v>
      </c>
      <c r="AD697">
        <v>0.08333333333333333</v>
      </c>
      <c r="AE697">
        <v>0.08333333333333333</v>
      </c>
      <c r="AF697">
        <v>0.08333333333333333</v>
      </c>
      <c r="AG697">
        <v>0.08333333333333333</v>
      </c>
      <c r="AH697">
        <v>0.08333333333333333</v>
      </c>
      <c r="AI697">
        <v>0.08333333333333333</v>
      </c>
      <c r="AN697" s="2">
        <v>44903</v>
      </c>
      <c r="AO697">
        <v>2.958729691791354</v>
      </c>
      <c r="AP697">
        <v>587.1012471352991</v>
      </c>
      <c r="AQ697">
        <v>13.69920107995847</v>
      </c>
      <c r="AR697">
        <v>0.6386175472511718</v>
      </c>
      <c r="AS697">
        <v>0.01078112208251867</v>
      </c>
      <c r="AT697">
        <v>46.68634756262873</v>
      </c>
      <c r="AU697">
        <v>34.29649035558332</v>
      </c>
      <c r="AV697">
        <v>0.1470548128081566</v>
      </c>
      <c r="AW697">
        <v>26.2652608404361</v>
      </c>
      <c r="AX697">
        <v>202.5995628247553</v>
      </c>
      <c r="AY697">
        <v>13.41388976958217</v>
      </c>
      <c r="AZ697">
        <v>30.28761448827129</v>
      </c>
    </row>
    <row r="698" spans="1:52">
      <c r="A698" s="2">
        <v>44904</v>
      </c>
      <c r="B698">
        <v>2229.334844433124</v>
      </c>
      <c r="C698">
        <v>0.02264582450173402</v>
      </c>
      <c r="F698" s="2">
        <v>44904</v>
      </c>
      <c r="G698">
        <v>0.08333757230338459</v>
      </c>
      <c r="H698">
        <v>0.08332261759593497</v>
      </c>
      <c r="I698">
        <v>0.08332261759593497</v>
      </c>
      <c r="J698">
        <v>0.08332261759593497</v>
      </c>
      <c r="K698">
        <v>0.08319150936503487</v>
      </c>
      <c r="L698">
        <v>0.08352044572578343</v>
      </c>
      <c r="M698">
        <v>0.08332261759593497</v>
      </c>
      <c r="N698">
        <v>0.08332261759593497</v>
      </c>
      <c r="O698">
        <v>0.08332261759593497</v>
      </c>
      <c r="P698">
        <v>0.08332261759593497</v>
      </c>
      <c r="Q698">
        <v>0.08346739458230354</v>
      </c>
      <c r="R698">
        <v>0.08322475485194859</v>
      </c>
      <c r="W698" s="2">
        <v>44904</v>
      </c>
      <c r="X698">
        <v>0.08333333333333333</v>
      </c>
      <c r="Y698">
        <v>0.08333333333333333</v>
      </c>
      <c r="Z698">
        <v>0.08333333333333333</v>
      </c>
      <c r="AA698">
        <v>0.08333333333333333</v>
      </c>
      <c r="AB698">
        <v>0.08333333333333333</v>
      </c>
      <c r="AC698">
        <v>0.08333333333333333</v>
      </c>
      <c r="AD698">
        <v>0.08333333333333333</v>
      </c>
      <c r="AE698">
        <v>0.08333333333333333</v>
      </c>
      <c r="AF698">
        <v>0.08333333333333333</v>
      </c>
      <c r="AG698">
        <v>0.08333333333333333</v>
      </c>
      <c r="AH698">
        <v>0.08333333333333333</v>
      </c>
      <c r="AI698">
        <v>0.08333333333333333</v>
      </c>
      <c r="AN698" s="2">
        <v>44904</v>
      </c>
      <c r="AO698">
        <v>2.958935453984595</v>
      </c>
      <c r="AP698">
        <v>590.1510631821932</v>
      </c>
      <c r="AQ698">
        <v>13.85129150473697</v>
      </c>
      <c r="AR698">
        <v>0.6386619593336708</v>
      </c>
      <c r="AS698">
        <v>0.01078187184594972</v>
      </c>
      <c r="AT698">
        <v>46.68959432264722</v>
      </c>
      <c r="AU698">
        <v>34.29887547413455</v>
      </c>
      <c r="AV698">
        <v>0.1449354122412436</v>
      </c>
      <c r="AW698">
        <v>26.48670317263579</v>
      </c>
      <c r="AX698">
        <v>200.1607078627453</v>
      </c>
      <c r="AY698">
        <v>13.56664408319457</v>
      </c>
      <c r="AZ698">
        <v>30.07914599804461</v>
      </c>
    </row>
    <row r="699" spans="1:52">
      <c r="A699" s="2">
        <v>44905</v>
      </c>
      <c r="B699">
        <v>2202.144216415806</v>
      </c>
      <c r="C699">
        <v>-0.01219674473092958</v>
      </c>
      <c r="F699" s="2">
        <v>44905</v>
      </c>
      <c r="G699">
        <v>0.0833581617513857</v>
      </c>
      <c r="H699">
        <v>0.08358008260622872</v>
      </c>
      <c r="I699">
        <v>0.0833581617513857</v>
      </c>
      <c r="J699">
        <v>0.08318006560917232</v>
      </c>
      <c r="K699">
        <v>0.08301639602212743</v>
      </c>
      <c r="L699">
        <v>0.0833581617513857</v>
      </c>
      <c r="M699">
        <v>0.0833581617513857</v>
      </c>
      <c r="N699">
        <v>0.0833581617513857</v>
      </c>
      <c r="O699">
        <v>0.0833581617513857</v>
      </c>
      <c r="P699">
        <v>0.0833581617513857</v>
      </c>
      <c r="Q699">
        <v>0.0833581617513857</v>
      </c>
      <c r="R699">
        <v>0.0833581617513857</v>
      </c>
      <c r="W699" s="2">
        <v>44905</v>
      </c>
      <c r="X699">
        <v>0.08333333333333333</v>
      </c>
      <c r="Y699">
        <v>0.08333333333333333</v>
      </c>
      <c r="Z699">
        <v>0.08333333333333333</v>
      </c>
      <c r="AA699">
        <v>0.08333333333333333</v>
      </c>
      <c r="AB699">
        <v>0.08333333333333333</v>
      </c>
      <c r="AC699">
        <v>0.08333333333333333</v>
      </c>
      <c r="AD699">
        <v>0.08333333333333333</v>
      </c>
      <c r="AE699">
        <v>0.08333333333333333</v>
      </c>
      <c r="AF699">
        <v>0.08333333333333333</v>
      </c>
      <c r="AG699">
        <v>0.08333333333333333</v>
      </c>
      <c r="AH699">
        <v>0.08333333333333333</v>
      </c>
      <c r="AI699">
        <v>0.08333333333333333</v>
      </c>
      <c r="AN699" s="2">
        <v>44905</v>
      </c>
      <c r="AO699">
        <v>2.987751265472538</v>
      </c>
      <c r="AP699">
        <v>590.4438716400887</v>
      </c>
      <c r="AQ699">
        <v>13.64493005398987</v>
      </c>
      <c r="AR699">
        <v>0.638978836884345</v>
      </c>
      <c r="AS699">
        <v>0.01071224892958598</v>
      </c>
      <c r="AT699">
        <v>46.46922354699772</v>
      </c>
      <c r="AU699">
        <v>34.69768773984438</v>
      </c>
      <c r="AV699">
        <v>0.1450073231759184</v>
      </c>
      <c r="AW699">
        <v>26.75263279344452</v>
      </c>
      <c r="AX699">
        <v>201.9121994510147</v>
      </c>
      <c r="AY699">
        <v>13.50765334910134</v>
      </c>
      <c r="AZ699">
        <v>29.8365718911839</v>
      </c>
    </row>
    <row r="700" spans="1:52">
      <c r="A700" s="2">
        <v>44906</v>
      </c>
      <c r="B700">
        <v>2202.466301206071</v>
      </c>
      <c r="C700">
        <v>0.0001462596263515081</v>
      </c>
      <c r="F700" s="2">
        <v>44906</v>
      </c>
      <c r="G700">
        <v>0.08332653924599752</v>
      </c>
      <c r="H700">
        <v>0.08335545001813045</v>
      </c>
      <c r="I700">
        <v>0.08323369997017548</v>
      </c>
      <c r="J700">
        <v>0.0834411391786869</v>
      </c>
      <c r="K700">
        <v>0.08335545001813045</v>
      </c>
      <c r="L700">
        <v>0.08335545001813045</v>
      </c>
      <c r="M700">
        <v>0.08331742214632737</v>
      </c>
      <c r="N700">
        <v>0.08328963895747407</v>
      </c>
      <c r="O700">
        <v>0.08335545001813045</v>
      </c>
      <c r="P700">
        <v>0.08335545001813045</v>
      </c>
      <c r="Q700">
        <v>0.0832588603925558</v>
      </c>
      <c r="R700">
        <v>0.08335545001813045</v>
      </c>
      <c r="W700" s="2">
        <v>44906</v>
      </c>
      <c r="X700">
        <v>0.08333333333333333</v>
      </c>
      <c r="Y700">
        <v>0.08333333333333333</v>
      </c>
      <c r="Z700">
        <v>0.08333333333333333</v>
      </c>
      <c r="AA700">
        <v>0.08333333333333333</v>
      </c>
      <c r="AB700">
        <v>0.08333333333333333</v>
      </c>
      <c r="AC700">
        <v>0.08333333333333333</v>
      </c>
      <c r="AD700">
        <v>0.08333333333333333</v>
      </c>
      <c r="AE700">
        <v>0.08333333333333333</v>
      </c>
      <c r="AF700">
        <v>0.08333333333333333</v>
      </c>
      <c r="AG700">
        <v>0.08333333333333333</v>
      </c>
      <c r="AH700">
        <v>0.08333333333333333</v>
      </c>
      <c r="AI700">
        <v>0.08333333333333333</v>
      </c>
      <c r="AN700" s="2">
        <v>44906</v>
      </c>
      <c r="AO700">
        <v>2.989136420537031</v>
      </c>
      <c r="AP700">
        <v>587.6908897591716</v>
      </c>
      <c r="AQ700">
        <v>13.62387344859672</v>
      </c>
      <c r="AR700">
        <v>0.6373228994621819</v>
      </c>
      <c r="AS700">
        <v>0.01071721524857927</v>
      </c>
      <c r="AT700">
        <v>46.08808505333517</v>
      </c>
      <c r="AU700">
        <v>34.84260598022175</v>
      </c>
      <c r="AV700">
        <v>0.1450745502006065</v>
      </c>
      <c r="AW700">
        <v>26.76503561466683</v>
      </c>
      <c r="AX700">
        <v>202.0058082158689</v>
      </c>
      <c r="AY700">
        <v>13.51391564899965</v>
      </c>
      <c r="AZ700">
        <v>30.21537286112648</v>
      </c>
    </row>
    <row r="701" spans="1:52">
      <c r="A701" s="2">
        <v>44907</v>
      </c>
      <c r="B701">
        <v>2165.856774237931</v>
      </c>
      <c r="C701">
        <v>-0.01662205998252619</v>
      </c>
      <c r="F701" s="2">
        <v>44907</v>
      </c>
      <c r="G701">
        <v>0.08332785204316835</v>
      </c>
      <c r="H701">
        <v>0.08339715572585789</v>
      </c>
      <c r="I701">
        <v>0.08332785204316835</v>
      </c>
      <c r="J701">
        <v>0.08332785204316835</v>
      </c>
      <c r="K701">
        <v>0.08332785204316835</v>
      </c>
      <c r="L701">
        <v>0.08306194585143407</v>
      </c>
      <c r="M701">
        <v>0.08320270676537754</v>
      </c>
      <c r="N701">
        <v>0.08371537531198361</v>
      </c>
      <c r="O701">
        <v>0.08332785204316835</v>
      </c>
      <c r="P701">
        <v>0.08332785204316835</v>
      </c>
      <c r="Q701">
        <v>0.08332785204316835</v>
      </c>
      <c r="R701">
        <v>0.08332785204316835</v>
      </c>
      <c r="W701" s="2">
        <v>44907</v>
      </c>
      <c r="X701">
        <v>0.08333333333333333</v>
      </c>
      <c r="Y701">
        <v>0.08333333333333333</v>
      </c>
      <c r="Z701">
        <v>0.08333333333333333</v>
      </c>
      <c r="AA701">
        <v>0.08333333333333333</v>
      </c>
      <c r="AB701">
        <v>0.08333333333333333</v>
      </c>
      <c r="AC701">
        <v>0.08333333333333333</v>
      </c>
      <c r="AD701">
        <v>0.08333333333333333</v>
      </c>
      <c r="AE701">
        <v>0.08333333333333333</v>
      </c>
      <c r="AF701">
        <v>0.08333333333333333</v>
      </c>
      <c r="AG701">
        <v>0.08333333333333333</v>
      </c>
      <c r="AH701">
        <v>0.08333333333333333</v>
      </c>
      <c r="AI701">
        <v>0.08333333333333333</v>
      </c>
      <c r="AN701" s="2">
        <v>44907</v>
      </c>
      <c r="AO701">
        <v>3.025511099285092</v>
      </c>
      <c r="AP701">
        <v>587.768682351526</v>
      </c>
      <c r="AQ701">
        <v>13.87814928202547</v>
      </c>
      <c r="AR701">
        <v>0.6343712406743705</v>
      </c>
      <c r="AS701">
        <v>0.01055764508704164</v>
      </c>
      <c r="AT701">
        <v>45.79771517251378</v>
      </c>
      <c r="AU701">
        <v>34.84721809296811</v>
      </c>
      <c r="AV701">
        <v>0.1428869662594307</v>
      </c>
      <c r="AW701">
        <v>26.90833226326254</v>
      </c>
      <c r="AX701">
        <v>202.0325477072675</v>
      </c>
      <c r="AY701">
        <v>13.51570448484773</v>
      </c>
      <c r="AZ701">
        <v>30.44662278567325</v>
      </c>
    </row>
    <row r="702" spans="1:52">
      <c r="A702" s="2">
        <v>44908</v>
      </c>
      <c r="B702">
        <v>2163.369850295536</v>
      </c>
      <c r="C702">
        <v>-0.001148240258532662</v>
      </c>
      <c r="F702" s="2">
        <v>44908</v>
      </c>
      <c r="G702">
        <v>0.08337285203303851</v>
      </c>
      <c r="H702">
        <v>0.08337046517918832</v>
      </c>
      <c r="I702">
        <v>0.08316233368431176</v>
      </c>
      <c r="J702">
        <v>0.08337285203303851</v>
      </c>
      <c r="K702">
        <v>0.08337285203303851</v>
      </c>
      <c r="L702">
        <v>0.08321024683197842</v>
      </c>
      <c r="M702">
        <v>0.08337285203303851</v>
      </c>
      <c r="N702">
        <v>0.08326363318126273</v>
      </c>
      <c r="O702">
        <v>0.08338241291269828</v>
      </c>
      <c r="P702">
        <v>0.0833737960123293</v>
      </c>
      <c r="Q702">
        <v>0.08337285203303851</v>
      </c>
      <c r="R702">
        <v>0.08337285203303851</v>
      </c>
      <c r="W702" s="2">
        <v>44908</v>
      </c>
      <c r="X702">
        <v>0.08333333333333333</v>
      </c>
      <c r="Y702">
        <v>0.08333333333333333</v>
      </c>
      <c r="Z702">
        <v>0.08333333333333333</v>
      </c>
      <c r="AA702">
        <v>0.08333333333333333</v>
      </c>
      <c r="AB702">
        <v>0.08333333333333333</v>
      </c>
      <c r="AC702">
        <v>0.08333333333333333</v>
      </c>
      <c r="AD702">
        <v>0.08333333333333333</v>
      </c>
      <c r="AE702">
        <v>0.08333333333333333</v>
      </c>
      <c r="AF702">
        <v>0.08333333333333333</v>
      </c>
      <c r="AG702">
        <v>0.08333333333333333</v>
      </c>
      <c r="AH702">
        <v>0.08333333333333333</v>
      </c>
      <c r="AI702">
        <v>0.08333333333333333</v>
      </c>
      <c r="AN702" s="2">
        <v>44908</v>
      </c>
      <c r="AO702">
        <v>3.000663267570412</v>
      </c>
      <c r="AP702">
        <v>588.1639431527991</v>
      </c>
      <c r="AQ702">
        <v>13.8874820154121</v>
      </c>
      <c r="AR702">
        <v>0.651809963707356</v>
      </c>
      <c r="AS702">
        <v>0.01048914263805691</v>
      </c>
      <c r="AT702">
        <v>46.57755588316632</v>
      </c>
      <c r="AU702">
        <v>34.87065203859866</v>
      </c>
      <c r="AV702">
        <v>0.1414881635880207</v>
      </c>
      <c r="AW702">
        <v>26.92642749237332</v>
      </c>
      <c r="AX702">
        <v>197.983539107656</v>
      </c>
      <c r="AY702">
        <v>13.52479348251783</v>
      </c>
      <c r="AZ702">
        <v>30.46709743306374</v>
      </c>
    </row>
    <row r="703" spans="1:52">
      <c r="A703" s="2">
        <v>44909</v>
      </c>
      <c r="B703">
        <v>2211.45856614147</v>
      </c>
      <c r="C703">
        <v>0.02222861515767405</v>
      </c>
      <c r="F703" s="2">
        <v>44909</v>
      </c>
      <c r="G703">
        <v>0.08319964263906096</v>
      </c>
      <c r="H703">
        <v>0.08293502050340298</v>
      </c>
      <c r="I703">
        <v>0.08399899981512808</v>
      </c>
      <c r="J703">
        <v>0.08319964263906096</v>
      </c>
      <c r="K703">
        <v>0.08319964263906096</v>
      </c>
      <c r="L703">
        <v>0.08310340190871335</v>
      </c>
      <c r="M703">
        <v>0.08319964263906096</v>
      </c>
      <c r="N703">
        <v>0.08319964263906096</v>
      </c>
      <c r="O703">
        <v>0.08378609545007369</v>
      </c>
      <c r="P703">
        <v>0.08319964263906096</v>
      </c>
      <c r="Q703">
        <v>0.08377898384925518</v>
      </c>
      <c r="R703">
        <v>0.08319964263906096</v>
      </c>
      <c r="W703" s="2">
        <v>44909</v>
      </c>
      <c r="X703">
        <v>0.08333333333333333</v>
      </c>
      <c r="Y703">
        <v>0.08333333333333333</v>
      </c>
      <c r="Z703">
        <v>0.08333333333333333</v>
      </c>
      <c r="AA703">
        <v>0.08333333333333333</v>
      </c>
      <c r="AB703">
        <v>0.08333333333333333</v>
      </c>
      <c r="AC703">
        <v>0.08333333333333333</v>
      </c>
      <c r="AD703">
        <v>0.08333333333333333</v>
      </c>
      <c r="AE703">
        <v>0.08333333333333333</v>
      </c>
      <c r="AF703">
        <v>0.08333333333333333</v>
      </c>
      <c r="AG703">
        <v>0.08333333333333333</v>
      </c>
      <c r="AH703">
        <v>0.08333333333333333</v>
      </c>
      <c r="AI703">
        <v>0.08333333333333333</v>
      </c>
      <c r="AN703" s="2">
        <v>44909</v>
      </c>
      <c r="AO703">
        <v>2.99644299130453</v>
      </c>
      <c r="AP703">
        <v>587.3367212660374</v>
      </c>
      <c r="AQ703">
        <v>13.39739863869592</v>
      </c>
      <c r="AR703">
        <v>0.6764036245686453</v>
      </c>
      <c r="AS703">
        <v>0.01035124755982963</v>
      </c>
      <c r="AT703">
        <v>48.78689594453093</v>
      </c>
      <c r="AU703">
        <v>34.82160828658395</v>
      </c>
      <c r="AV703">
        <v>0.139345877546331</v>
      </c>
      <c r="AW703">
        <v>26.88855687753319</v>
      </c>
      <c r="AX703">
        <v>199.8074423389728</v>
      </c>
      <c r="AY703">
        <v>13.31119186636131</v>
      </c>
      <c r="AZ703">
        <v>30.42424705075769</v>
      </c>
    </row>
    <row r="704" spans="1:52">
      <c r="A704" s="2">
        <v>44910</v>
      </c>
      <c r="B704">
        <v>2193.731459557915</v>
      </c>
      <c r="C704">
        <v>-0.008016024742659056</v>
      </c>
      <c r="F704" s="2">
        <v>44910</v>
      </c>
      <c r="G704">
        <v>0.08336141455591313</v>
      </c>
      <c r="H704">
        <v>0.08336141455591313</v>
      </c>
      <c r="I704">
        <v>0.08336141455591313</v>
      </c>
      <c r="J704">
        <v>0.08313807451169554</v>
      </c>
      <c r="K704">
        <v>0.08336141455591313</v>
      </c>
      <c r="L704">
        <v>0.0827943895737701</v>
      </c>
      <c r="M704">
        <v>0.08336141455591313</v>
      </c>
      <c r="N704">
        <v>0.08336141455591313</v>
      </c>
      <c r="O704">
        <v>0.08336141455591313</v>
      </c>
      <c r="P704">
        <v>0.08381480491131599</v>
      </c>
      <c r="Q704">
        <v>0.08336141455591313</v>
      </c>
      <c r="R704">
        <v>0.08336141455591313</v>
      </c>
      <c r="W704" s="2">
        <v>44910</v>
      </c>
      <c r="X704">
        <v>0.08333333333333333</v>
      </c>
      <c r="Y704">
        <v>0.08333333333333333</v>
      </c>
      <c r="Z704">
        <v>0.08333333333333333</v>
      </c>
      <c r="AA704">
        <v>0.08333333333333333</v>
      </c>
      <c r="AB704">
        <v>0.08333333333333333</v>
      </c>
      <c r="AC704">
        <v>0.08333333333333333</v>
      </c>
      <c r="AD704">
        <v>0.08333333333333333</v>
      </c>
      <c r="AE704">
        <v>0.08333333333333333</v>
      </c>
      <c r="AF704">
        <v>0.08333333333333333</v>
      </c>
      <c r="AG704">
        <v>0.08333333333333333</v>
      </c>
      <c r="AH704">
        <v>0.08333333333333333</v>
      </c>
      <c r="AI704">
        <v>0.08333333333333333</v>
      </c>
      <c r="AN704" s="2">
        <v>44910</v>
      </c>
      <c r="AO704">
        <v>2.918948207123263</v>
      </c>
      <c r="AP704">
        <v>593.5942951746098</v>
      </c>
      <c r="AQ704">
        <v>13.40456892477222</v>
      </c>
      <c r="AR704">
        <v>0.681935243644558</v>
      </c>
      <c r="AS704">
        <v>0.01026812974565902</v>
      </c>
      <c r="AT704">
        <v>49.17305733108916</v>
      </c>
      <c r="AU704">
        <v>34.84024480698505</v>
      </c>
      <c r="AV704">
        <v>0.1394204554425708</v>
      </c>
      <c r="AW704">
        <v>27.17671838906226</v>
      </c>
      <c r="AX704">
        <v>202.3321994076081</v>
      </c>
      <c r="AY704">
        <v>12.92653209503081</v>
      </c>
      <c r="AZ704">
        <v>30.90597617968776</v>
      </c>
    </row>
    <row r="705" spans="1:52">
      <c r="A705" s="2">
        <v>44911</v>
      </c>
      <c r="B705">
        <v>2134.063445172873</v>
      </c>
      <c r="C705">
        <v>-0.02719932475101883</v>
      </c>
      <c r="F705" s="2">
        <v>44911</v>
      </c>
      <c r="G705">
        <v>0.08350587581096341</v>
      </c>
      <c r="H705">
        <v>0.08338563601934024</v>
      </c>
      <c r="I705">
        <v>0.08337101507768867</v>
      </c>
      <c r="J705">
        <v>0.08337101507768867</v>
      </c>
      <c r="K705">
        <v>0.08337101507768867</v>
      </c>
      <c r="L705">
        <v>0.08337101507768867</v>
      </c>
      <c r="M705">
        <v>0.08307445522163912</v>
      </c>
      <c r="N705">
        <v>0.08337101507768867</v>
      </c>
      <c r="O705">
        <v>0.08337101507768867</v>
      </c>
      <c r="P705">
        <v>0.08337101507768867</v>
      </c>
      <c r="Q705">
        <v>0.08322866576226717</v>
      </c>
      <c r="R705">
        <v>0.08320826164196921</v>
      </c>
      <c r="W705" s="2">
        <v>44911</v>
      </c>
      <c r="X705">
        <v>0.08333333333333333</v>
      </c>
      <c r="Y705">
        <v>0.08333333333333333</v>
      </c>
      <c r="Z705">
        <v>0.08333333333333333</v>
      </c>
      <c r="AA705">
        <v>0.08333333333333333</v>
      </c>
      <c r="AB705">
        <v>0.08333333333333333</v>
      </c>
      <c r="AC705">
        <v>0.08333333333333333</v>
      </c>
      <c r="AD705">
        <v>0.08333333333333333</v>
      </c>
      <c r="AE705">
        <v>0.08333333333333333</v>
      </c>
      <c r="AF705">
        <v>0.08333333333333333</v>
      </c>
      <c r="AG705">
        <v>0.08333333333333333</v>
      </c>
      <c r="AH705">
        <v>0.08333333333333333</v>
      </c>
      <c r="AI705">
        <v>0.08333333333333333</v>
      </c>
      <c r="AN705" s="2">
        <v>44911</v>
      </c>
      <c r="AO705">
        <v>2.920846775585574</v>
      </c>
      <c r="AP705">
        <v>593.9803860978662</v>
      </c>
      <c r="AQ705">
        <v>13.52491696863223</v>
      </c>
      <c r="AR705">
        <v>0.6901535635902051</v>
      </c>
      <c r="AS705">
        <v>0.01027480843466571</v>
      </c>
      <c r="AT705">
        <v>49.20504091189281</v>
      </c>
      <c r="AU705">
        <v>34.06069931826329</v>
      </c>
      <c r="AV705">
        <v>0.1407444441743781</v>
      </c>
      <c r="AW705">
        <v>27.63739500023998</v>
      </c>
      <c r="AX705">
        <v>202.4638021307287</v>
      </c>
      <c r="AY705">
        <v>12.70159390866686</v>
      </c>
      <c r="AZ705">
        <v>30.68639664802504</v>
      </c>
    </row>
    <row r="706" spans="1:52">
      <c r="A706" s="2">
        <v>44912</v>
      </c>
      <c r="B706">
        <v>1926.540726296553</v>
      </c>
      <c r="C706">
        <v>-0.09724299403830949</v>
      </c>
      <c r="F706" s="2">
        <v>44912</v>
      </c>
      <c r="G706">
        <v>0.08333556288353552</v>
      </c>
      <c r="H706">
        <v>0.08333556288353552</v>
      </c>
      <c r="I706">
        <v>0.08415617721776088</v>
      </c>
      <c r="J706">
        <v>0.08333556288353552</v>
      </c>
      <c r="K706">
        <v>0.08333556288353552</v>
      </c>
      <c r="L706">
        <v>0.08333556288353552</v>
      </c>
      <c r="M706">
        <v>0.08341485635331104</v>
      </c>
      <c r="N706">
        <v>0.08333556288353552</v>
      </c>
      <c r="O706">
        <v>0.08333556288353552</v>
      </c>
      <c r="P706">
        <v>0.08283110643513435</v>
      </c>
      <c r="Q706">
        <v>0.08291335692550968</v>
      </c>
      <c r="R706">
        <v>0.08333556288353552</v>
      </c>
      <c r="W706" s="2">
        <v>44912</v>
      </c>
      <c r="X706">
        <v>0.08333333333333333</v>
      </c>
      <c r="Y706">
        <v>0.08333333333333333</v>
      </c>
      <c r="Z706">
        <v>0.08333333333333333</v>
      </c>
      <c r="AA706">
        <v>0.08333333333333333</v>
      </c>
      <c r="AB706">
        <v>0.08333333333333333</v>
      </c>
      <c r="AC706">
        <v>0.08333333333333333</v>
      </c>
      <c r="AD706">
        <v>0.08333333333333333</v>
      </c>
      <c r="AE706">
        <v>0.08333333333333333</v>
      </c>
      <c r="AF706">
        <v>0.08333333333333333</v>
      </c>
      <c r="AG706">
        <v>0.08333333333333333</v>
      </c>
      <c r="AH706">
        <v>0.08333333333333333</v>
      </c>
      <c r="AI706">
        <v>0.08333333333333333</v>
      </c>
      <c r="AN706" s="2">
        <v>44912</v>
      </c>
      <c r="AO706">
        <v>2.921503727575371</v>
      </c>
      <c r="AP706">
        <v>610.0700116097763</v>
      </c>
      <c r="AQ706">
        <v>13.52795897042042</v>
      </c>
      <c r="AR706">
        <v>0.6978398608402467</v>
      </c>
      <c r="AS706">
        <v>0.009668089284705418</v>
      </c>
      <c r="AT706">
        <v>49.84586846740578</v>
      </c>
      <c r="AU706">
        <v>34.56631090451209</v>
      </c>
      <c r="AV706">
        <v>0.1378640682076855</v>
      </c>
      <c r="AW706">
        <v>27.6436111570716</v>
      </c>
      <c r="AX706">
        <v>202.5093399517411</v>
      </c>
      <c r="AY706">
        <v>13.11963749361636</v>
      </c>
      <c r="AZ706">
        <v>30.33422823127187</v>
      </c>
    </row>
    <row r="707" spans="1:52">
      <c r="A707" s="2">
        <v>44913</v>
      </c>
      <c r="B707">
        <v>1970.694456768375</v>
      </c>
      <c r="C707">
        <v>0.02291865926795134</v>
      </c>
      <c r="F707" s="2">
        <v>44913</v>
      </c>
      <c r="G707">
        <v>0.08335425970495855</v>
      </c>
      <c r="H707">
        <v>0.08335425970495855</v>
      </c>
      <c r="I707">
        <v>0.08335425970495855</v>
      </c>
      <c r="J707">
        <v>0.0830822367915621</v>
      </c>
      <c r="K707">
        <v>0.08335425970495855</v>
      </c>
      <c r="L707">
        <v>0.08335425970495855</v>
      </c>
      <c r="M707">
        <v>0.08383596837270216</v>
      </c>
      <c r="N707">
        <v>0.08318517151424404</v>
      </c>
      <c r="O707">
        <v>0.08306254568182322</v>
      </c>
      <c r="P707">
        <v>0.08335425970495855</v>
      </c>
      <c r="Q707">
        <v>0.08335425970495855</v>
      </c>
      <c r="R707">
        <v>0.08335425970495855</v>
      </c>
      <c r="W707" s="2">
        <v>44913</v>
      </c>
      <c r="X707">
        <v>0.08333333333333333</v>
      </c>
      <c r="Y707">
        <v>0.08333333333333333</v>
      </c>
      <c r="Z707">
        <v>0.08333333333333333</v>
      </c>
      <c r="AA707">
        <v>0.08333333333333333</v>
      </c>
      <c r="AB707">
        <v>0.08333333333333333</v>
      </c>
      <c r="AC707">
        <v>0.08333333333333333</v>
      </c>
      <c r="AD707">
        <v>0.08333333333333333</v>
      </c>
      <c r="AE707">
        <v>0.08333333333333333</v>
      </c>
      <c r="AF707">
        <v>0.08333333333333333</v>
      </c>
      <c r="AG707">
        <v>0.08333333333333333</v>
      </c>
      <c r="AH707">
        <v>0.08333333333333333</v>
      </c>
      <c r="AI707">
        <v>0.08333333333333333</v>
      </c>
      <c r="AN707" s="2">
        <v>44913</v>
      </c>
      <c r="AO707">
        <v>2.957403770872065</v>
      </c>
      <c r="AP707">
        <v>614.9233466181895</v>
      </c>
      <c r="AQ707">
        <v>13.74854692671271</v>
      </c>
      <c r="AR707">
        <v>0.6796272128230497</v>
      </c>
      <c r="AS707">
        <v>0.009792655523457337</v>
      </c>
      <c r="AT707">
        <v>49.01252434196596</v>
      </c>
      <c r="AU707">
        <v>34.89462620798068</v>
      </c>
      <c r="AV707">
        <v>0.1379260139318781</v>
      </c>
      <c r="AW707">
        <v>27.26670753657169</v>
      </c>
      <c r="AX707">
        <v>202.6003323900331</v>
      </c>
      <c r="AY707">
        <v>13.12553247014108</v>
      </c>
      <c r="AZ707">
        <v>30.34785814775437</v>
      </c>
    </row>
    <row r="708" spans="1:52">
      <c r="A708" s="2">
        <v>44914</v>
      </c>
      <c r="B708">
        <v>1981.81173284349</v>
      </c>
      <c r="C708">
        <v>0.005641298699010644</v>
      </c>
      <c r="F708" s="2">
        <v>44914</v>
      </c>
      <c r="G708">
        <v>0.08297538739049708</v>
      </c>
      <c r="H708">
        <v>0.08298817475400753</v>
      </c>
      <c r="I708">
        <v>0.08339739614322769</v>
      </c>
      <c r="J708">
        <v>0.08339739614322769</v>
      </c>
      <c r="K708">
        <v>0.08339739614322769</v>
      </c>
      <c r="L708">
        <v>0.08339739614322769</v>
      </c>
      <c r="M708">
        <v>0.08355282977504233</v>
      </c>
      <c r="N708">
        <v>0.08339739614322769</v>
      </c>
      <c r="O708">
        <v>0.08339739614322769</v>
      </c>
      <c r="P708">
        <v>0.08303935679559296</v>
      </c>
      <c r="Q708">
        <v>0.08366247828226621</v>
      </c>
      <c r="R708">
        <v>0.08339739614322769</v>
      </c>
      <c r="W708" s="2">
        <v>44914</v>
      </c>
      <c r="X708">
        <v>0.08333333333333333</v>
      </c>
      <c r="Y708">
        <v>0.08333333333333333</v>
      </c>
      <c r="Z708">
        <v>0.08333333333333333</v>
      </c>
      <c r="AA708">
        <v>0.08333333333333333</v>
      </c>
      <c r="AB708">
        <v>0.08333333333333333</v>
      </c>
      <c r="AC708">
        <v>0.08333333333333333</v>
      </c>
      <c r="AD708">
        <v>0.08333333333333333</v>
      </c>
      <c r="AE708">
        <v>0.08333333333333333</v>
      </c>
      <c r="AF708">
        <v>0.08333333333333333</v>
      </c>
      <c r="AG708">
        <v>0.08333333333333333</v>
      </c>
      <c r="AH708">
        <v>0.08333333333333333</v>
      </c>
      <c r="AI708">
        <v>0.08333333333333333</v>
      </c>
      <c r="AN708" s="2">
        <v>44914</v>
      </c>
      <c r="AO708">
        <v>2.960263771021943</v>
      </c>
      <c r="AP708">
        <v>615.5180171467167</v>
      </c>
      <c r="AQ708">
        <v>13.76184265814388</v>
      </c>
      <c r="AR708">
        <v>0.6555564657444612</v>
      </c>
      <c r="AS708">
        <v>0.009802125652812231</v>
      </c>
      <c r="AT708">
        <v>47.65089765651745</v>
      </c>
      <c r="AU708">
        <v>35.37219596227192</v>
      </c>
      <c r="AV708">
        <v>0.1391930391728076</v>
      </c>
      <c r="AW708">
        <v>27.62199051159674</v>
      </c>
      <c r="AX708">
        <v>202.7962599758123</v>
      </c>
      <c r="AY708">
        <v>13.25836870504282</v>
      </c>
      <c r="AZ708">
        <v>30.88405631011581</v>
      </c>
    </row>
    <row r="709" spans="1:52">
      <c r="A709" s="2">
        <v>44915</v>
      </c>
      <c r="B709">
        <v>1902.56958445619</v>
      </c>
      <c r="C709">
        <v>-0.03998470040017588</v>
      </c>
      <c r="F709" s="2">
        <v>44915</v>
      </c>
      <c r="G709">
        <v>0.08334279435672645</v>
      </c>
      <c r="H709">
        <v>0.08334279435672645</v>
      </c>
      <c r="I709">
        <v>0.08334279435672645</v>
      </c>
      <c r="J709">
        <v>0.08334279435672645</v>
      </c>
      <c r="K709">
        <v>0.08299390780727686</v>
      </c>
      <c r="L709">
        <v>0.08323141288201057</v>
      </c>
      <c r="M709">
        <v>0.08334279435672645</v>
      </c>
      <c r="N709">
        <v>0.08314363999866205</v>
      </c>
      <c r="O709">
        <v>0.08334279435672645</v>
      </c>
      <c r="P709">
        <v>0.08334279435672645</v>
      </c>
      <c r="Q709">
        <v>0.08357470030310547</v>
      </c>
      <c r="R709">
        <v>0.08365677851185993</v>
      </c>
      <c r="W709" s="2">
        <v>44915</v>
      </c>
      <c r="X709">
        <v>0.08333333333333333</v>
      </c>
      <c r="Y709">
        <v>0.08333333333333333</v>
      </c>
      <c r="Z709">
        <v>0.08333333333333333</v>
      </c>
      <c r="AA709">
        <v>0.08333333333333333</v>
      </c>
      <c r="AB709">
        <v>0.08333333333333333</v>
      </c>
      <c r="AC709">
        <v>0.08333333333333333</v>
      </c>
      <c r="AD709">
        <v>0.08333333333333333</v>
      </c>
      <c r="AE709">
        <v>0.08333333333333333</v>
      </c>
      <c r="AF709">
        <v>0.08333333333333333</v>
      </c>
      <c r="AG709">
        <v>0.08333333333333333</v>
      </c>
      <c r="AH709">
        <v>0.08333333333333333</v>
      </c>
      <c r="AI709">
        <v>0.08333333333333333</v>
      </c>
      <c r="AN709" s="2">
        <v>44915</v>
      </c>
      <c r="AO709">
        <v>2.961186524337743</v>
      </c>
      <c r="AP709">
        <v>627.1790286773097</v>
      </c>
      <c r="AQ709">
        <v>13.93572441744216</v>
      </c>
      <c r="AR709">
        <v>0.6557608113532482</v>
      </c>
      <c r="AS709">
        <v>0.009654420188356109</v>
      </c>
      <c r="AT709">
        <v>47.6657510706773</v>
      </c>
      <c r="AU709">
        <v>35.38322194293986</v>
      </c>
      <c r="AV709">
        <v>0.135858749396776</v>
      </c>
      <c r="AW709">
        <v>27.35532034640726</v>
      </c>
      <c r="AX709">
        <v>205.2629361401789</v>
      </c>
      <c r="AY709">
        <v>13.26250151368117</v>
      </c>
      <c r="AZ709">
        <v>31.11186086323296</v>
      </c>
    </row>
    <row r="710" spans="1:52">
      <c r="A710" s="2">
        <v>44916</v>
      </c>
      <c r="B710">
        <v>1976.0603367552</v>
      </c>
      <c r="C710">
        <v>0.03862710352326815</v>
      </c>
      <c r="F710" s="2">
        <v>44916</v>
      </c>
      <c r="G710">
        <v>0.08328601473494184</v>
      </c>
      <c r="H710">
        <v>0.08328601473494184</v>
      </c>
      <c r="I710">
        <v>0.0833054895693485</v>
      </c>
      <c r="J710">
        <v>0.08328601473494184</v>
      </c>
      <c r="K710">
        <v>0.08353070768627653</v>
      </c>
      <c r="L710">
        <v>0.08328601473494184</v>
      </c>
      <c r="M710">
        <v>0.08332395478099076</v>
      </c>
      <c r="N710">
        <v>0.08328601473494184</v>
      </c>
      <c r="O710">
        <v>0.08328601473494184</v>
      </c>
      <c r="P710">
        <v>0.08328601473494184</v>
      </c>
      <c r="Q710">
        <v>0.08355173008384949</v>
      </c>
      <c r="R710">
        <v>0.08328601473494184</v>
      </c>
      <c r="W710" s="2">
        <v>44916</v>
      </c>
      <c r="X710">
        <v>0.08333333333333333</v>
      </c>
      <c r="Y710">
        <v>0.08333333333333333</v>
      </c>
      <c r="Z710">
        <v>0.08333333333333333</v>
      </c>
      <c r="AA710">
        <v>0.08333333333333333</v>
      </c>
      <c r="AB710">
        <v>0.08333333333333333</v>
      </c>
      <c r="AC710">
        <v>0.08333333333333333</v>
      </c>
      <c r="AD710">
        <v>0.08333333333333333</v>
      </c>
      <c r="AE710">
        <v>0.08333333333333333</v>
      </c>
      <c r="AF710">
        <v>0.08333333333333333</v>
      </c>
      <c r="AG710">
        <v>0.08333333333333333</v>
      </c>
      <c r="AH710">
        <v>0.08333333333333333</v>
      </c>
      <c r="AI710">
        <v>0.08333333333333333</v>
      </c>
      <c r="AN710" s="2">
        <v>44916</v>
      </c>
      <c r="AO710">
        <v>2.960091544868779</v>
      </c>
      <c r="AP710">
        <v>635.2788758626248</v>
      </c>
      <c r="AQ710">
        <v>13.75268906186638</v>
      </c>
      <c r="AR710">
        <v>0.6555183259106457</v>
      </c>
      <c r="AS710">
        <v>0.009737307589145405</v>
      </c>
      <c r="AT710">
        <v>47.39750023351238</v>
      </c>
      <c r="AU710">
        <v>35.69379286488692</v>
      </c>
      <c r="AV710">
        <v>0.1351451313017506</v>
      </c>
      <c r="AW710">
        <v>27.34520497072928</v>
      </c>
      <c r="AX710">
        <v>205.1870345720186</v>
      </c>
      <c r="AY710">
        <v>13.40355554116269</v>
      </c>
      <c r="AZ710">
        <v>30.731496393542</v>
      </c>
    </row>
    <row r="711" spans="1:52">
      <c r="A711" s="2">
        <v>44917</v>
      </c>
      <c r="B711">
        <v>1947.201241437478</v>
      </c>
      <c r="C711">
        <v>-0.01460435938161198</v>
      </c>
      <c r="F711" s="2">
        <v>44917</v>
      </c>
      <c r="G711">
        <v>0.08331888292077273</v>
      </c>
      <c r="H711">
        <v>0.08331888292077273</v>
      </c>
      <c r="I711">
        <v>0.08331888292077273</v>
      </c>
      <c r="J711">
        <v>0.08331888292077273</v>
      </c>
      <c r="K711">
        <v>0.08293460199468188</v>
      </c>
      <c r="L711">
        <v>0.08331888292077273</v>
      </c>
      <c r="M711">
        <v>0.08345937403762441</v>
      </c>
      <c r="N711">
        <v>0.08332692290763426</v>
      </c>
      <c r="O711">
        <v>0.08372803769387764</v>
      </c>
      <c r="P711">
        <v>0.08331888292077273</v>
      </c>
      <c r="Q711">
        <v>0.08331888292077273</v>
      </c>
      <c r="R711">
        <v>0.08331888292077273</v>
      </c>
      <c r="W711" s="2">
        <v>44917</v>
      </c>
      <c r="X711">
        <v>0.08333333333333333</v>
      </c>
      <c r="Y711">
        <v>0.08333333333333333</v>
      </c>
      <c r="Z711">
        <v>0.08333333333333333</v>
      </c>
      <c r="AA711">
        <v>0.08333333333333333</v>
      </c>
      <c r="AB711">
        <v>0.08333333333333333</v>
      </c>
      <c r="AC711">
        <v>0.08333333333333333</v>
      </c>
      <c r="AD711">
        <v>0.08333333333333333</v>
      </c>
      <c r="AE711">
        <v>0.08333333333333333</v>
      </c>
      <c r="AF711">
        <v>0.08333333333333333</v>
      </c>
      <c r="AG711">
        <v>0.08333333333333333</v>
      </c>
      <c r="AH711">
        <v>0.08333333333333333</v>
      </c>
      <c r="AI711">
        <v>0.08333333333333333</v>
      </c>
      <c r="AN711" s="2">
        <v>44917</v>
      </c>
      <c r="AO711">
        <v>2.899854831498742</v>
      </c>
      <c r="AP711">
        <v>641.7691205646748</v>
      </c>
      <c r="AQ711">
        <v>13.88402968104543</v>
      </c>
      <c r="AR711">
        <v>0.6555345297450079</v>
      </c>
      <c r="AS711">
        <v>0.009656755088705161</v>
      </c>
      <c r="AT711">
        <v>48.03320769954818</v>
      </c>
      <c r="AU711">
        <v>36.26483322272433</v>
      </c>
      <c r="AV711">
        <v>0.1338186354715599</v>
      </c>
      <c r="AW711">
        <v>27.14841739603403</v>
      </c>
      <c r="AX711">
        <v>205.1921066143858</v>
      </c>
      <c r="AY711">
        <v>13.40388686522377</v>
      </c>
      <c r="AZ711">
        <v>30.73225604900482</v>
      </c>
    </row>
    <row r="712" spans="1:52">
      <c r="A712" s="2">
        <v>44918</v>
      </c>
      <c r="B712">
        <v>1949.193593503377</v>
      </c>
      <c r="C712">
        <v>0.001023187549134663</v>
      </c>
      <c r="F712" s="2">
        <v>44918</v>
      </c>
      <c r="G712">
        <v>0.08325247506671879</v>
      </c>
      <c r="H712">
        <v>0.08326774877113252</v>
      </c>
      <c r="I712">
        <v>0.08353376247570371</v>
      </c>
      <c r="J712">
        <v>0.08349132985313605</v>
      </c>
      <c r="K712">
        <v>0.08326774877113252</v>
      </c>
      <c r="L712">
        <v>0.08326774877113252</v>
      </c>
      <c r="M712">
        <v>0.08358044243538126</v>
      </c>
      <c r="N712">
        <v>0.08326774877113252</v>
      </c>
      <c r="O712">
        <v>0.08326774877113252</v>
      </c>
      <c r="P712">
        <v>0.08326774877113252</v>
      </c>
      <c r="Q712">
        <v>0.08326774877113252</v>
      </c>
      <c r="R712">
        <v>0.08326774877113252</v>
      </c>
      <c r="W712" s="2">
        <v>44918</v>
      </c>
      <c r="X712">
        <v>0.08333333333333333</v>
      </c>
      <c r="Y712">
        <v>0.08333333333333333</v>
      </c>
      <c r="Z712">
        <v>0.08333333333333333</v>
      </c>
      <c r="AA712">
        <v>0.08333333333333333</v>
      </c>
      <c r="AB712">
        <v>0.08333333333333333</v>
      </c>
      <c r="AC712">
        <v>0.08333333333333333</v>
      </c>
      <c r="AD712">
        <v>0.08333333333333333</v>
      </c>
      <c r="AE712">
        <v>0.08333333333333333</v>
      </c>
      <c r="AF712">
        <v>0.08333333333333333</v>
      </c>
      <c r="AG712">
        <v>0.08333333333333333</v>
      </c>
      <c r="AH712">
        <v>0.08333333333333333</v>
      </c>
      <c r="AI712">
        <v>0.08333333333333333</v>
      </c>
      <c r="AN712" s="2">
        <v>44918</v>
      </c>
      <c r="AO712">
        <v>2.918375985935845</v>
      </c>
      <c r="AP712">
        <v>633.0648961652769</v>
      </c>
      <c r="AQ712">
        <v>13.72392579232368</v>
      </c>
      <c r="AR712">
        <v>0.660314157660284</v>
      </c>
      <c r="AS712">
        <v>0.009651067141465866</v>
      </c>
      <c r="AT712">
        <v>48.31938444890987</v>
      </c>
      <c r="AU712">
        <v>35.98768327245153</v>
      </c>
      <c r="AV712">
        <v>0.1337398146532617</v>
      </c>
      <c r="AW712">
        <v>27.1324266450664</v>
      </c>
      <c r="AX712">
        <v>205.0712459458049</v>
      </c>
      <c r="AY712">
        <v>13.81608314061236</v>
      </c>
      <c r="AZ712">
        <v>30.3833638358802</v>
      </c>
    </row>
    <row r="713" spans="1:52">
      <c r="A713" s="2">
        <v>44919</v>
      </c>
      <c r="B713">
        <v>1944.639634487247</v>
      </c>
      <c r="C713">
        <v>-0.002336329768017009</v>
      </c>
      <c r="F713" s="2">
        <v>44919</v>
      </c>
      <c r="G713">
        <v>0.08327150078664944</v>
      </c>
      <c r="H713">
        <v>0.08330816236334661</v>
      </c>
      <c r="I713">
        <v>0.08330816236334661</v>
      </c>
      <c r="J713">
        <v>0.08330816236334661</v>
      </c>
      <c r="K713">
        <v>0.08356118324652628</v>
      </c>
      <c r="L713">
        <v>0.08330816236334661</v>
      </c>
      <c r="M713">
        <v>0.08330816236334661</v>
      </c>
      <c r="N713">
        <v>0.08363466492209649</v>
      </c>
      <c r="O713">
        <v>0.08330816236334661</v>
      </c>
      <c r="P713">
        <v>0.08306735213795491</v>
      </c>
      <c r="Q713">
        <v>0.08330816236334661</v>
      </c>
      <c r="R713">
        <v>0.08330816236334661</v>
      </c>
      <c r="W713" s="2">
        <v>44919</v>
      </c>
      <c r="X713">
        <v>0.08333333333333333</v>
      </c>
      <c r="Y713">
        <v>0.08333333333333333</v>
      </c>
      <c r="Z713">
        <v>0.08333333333333333</v>
      </c>
      <c r="AA713">
        <v>0.08333333333333333</v>
      </c>
      <c r="AB713">
        <v>0.08333333333333333</v>
      </c>
      <c r="AC713">
        <v>0.08333333333333333</v>
      </c>
      <c r="AD713">
        <v>0.08333333333333333</v>
      </c>
      <c r="AE713">
        <v>0.08333333333333333</v>
      </c>
      <c r="AF713">
        <v>0.08333333333333333</v>
      </c>
      <c r="AG713">
        <v>0.08333333333333333</v>
      </c>
      <c r="AH713">
        <v>0.08333333333333333</v>
      </c>
      <c r="AI713">
        <v>0.08333333333333333</v>
      </c>
      <c r="AN713" s="2">
        <v>44919</v>
      </c>
      <c r="AO713">
        <v>2.973160372978344</v>
      </c>
      <c r="AP713">
        <v>624.6664742247141</v>
      </c>
      <c r="AQ713">
        <v>13.72249914818359</v>
      </c>
      <c r="AR713">
        <v>0.6602455159802062</v>
      </c>
      <c r="AS713">
        <v>0.009650063883462914</v>
      </c>
      <c r="AT713">
        <v>47.76794515426302</v>
      </c>
      <c r="AU713">
        <v>36.24195457764813</v>
      </c>
      <c r="AV713">
        <v>0.1328048615291064</v>
      </c>
      <c r="AW713">
        <v>27.28019159558024</v>
      </c>
      <c r="AX713">
        <v>202.8417098095254</v>
      </c>
      <c r="AY713">
        <v>13.81464691643351</v>
      </c>
      <c r="AZ713">
        <v>30.84467370374704</v>
      </c>
    </row>
    <row r="714" spans="1:52">
      <c r="A714" s="2">
        <v>44920</v>
      </c>
      <c r="B714">
        <v>1934.597850514932</v>
      </c>
      <c r="C714">
        <v>-0.005163827680063737</v>
      </c>
      <c r="F714" s="2">
        <v>44920</v>
      </c>
      <c r="G714">
        <v>0.08328187897075476</v>
      </c>
      <c r="H714">
        <v>0.08328187897075476</v>
      </c>
      <c r="I714">
        <v>0.08337558077406254</v>
      </c>
      <c r="J714">
        <v>0.08328187897075476</v>
      </c>
      <c r="K714">
        <v>0.08343033515347557</v>
      </c>
      <c r="L714">
        <v>0.08334401830778722</v>
      </c>
      <c r="M714">
        <v>0.08341886989766734</v>
      </c>
      <c r="N714">
        <v>0.08328187897075476</v>
      </c>
      <c r="O714">
        <v>0.08328187897075476</v>
      </c>
      <c r="P714">
        <v>0.08328187897075476</v>
      </c>
      <c r="Q714">
        <v>0.08328187897075476</v>
      </c>
      <c r="R714">
        <v>0.08345804307172393</v>
      </c>
      <c r="W714" s="2">
        <v>44920</v>
      </c>
      <c r="X714">
        <v>0.08333333333333333</v>
      </c>
      <c r="Y714">
        <v>0.08333333333333333</v>
      </c>
      <c r="Z714">
        <v>0.08333333333333333</v>
      </c>
      <c r="AA714">
        <v>0.08333333333333333</v>
      </c>
      <c r="AB714">
        <v>0.08333333333333333</v>
      </c>
      <c r="AC714">
        <v>0.08333333333333333</v>
      </c>
      <c r="AD714">
        <v>0.08333333333333333</v>
      </c>
      <c r="AE714">
        <v>0.08333333333333333</v>
      </c>
      <c r="AF714">
        <v>0.08333333333333333</v>
      </c>
      <c r="AG714">
        <v>0.08333333333333333</v>
      </c>
      <c r="AH714">
        <v>0.08333333333333333</v>
      </c>
      <c r="AI714">
        <v>0.08333333333333333</v>
      </c>
      <c r="AN714" s="2">
        <v>44920</v>
      </c>
      <c r="AO714">
        <v>2.95940613494459</v>
      </c>
      <c r="AP714">
        <v>621.4141990154019</v>
      </c>
      <c r="AQ714">
        <v>13.80696274587585</v>
      </c>
      <c r="AR714">
        <v>0.65996859826551</v>
      </c>
      <c r="AS714">
        <v>0.009568871311218689</v>
      </c>
      <c r="AT714">
        <v>47.74791050065662</v>
      </c>
      <c r="AU714">
        <v>36.22675411207152</v>
      </c>
      <c r="AV714">
        <v>0.1320002416057479</v>
      </c>
      <c r="AW714">
        <v>27.26874983924827</v>
      </c>
      <c r="AX714">
        <v>202.7566346952444</v>
      </c>
      <c r="AY714">
        <v>14.07598499400757</v>
      </c>
      <c r="AZ714">
        <v>30.97657938190966</v>
      </c>
    </row>
    <row r="715" spans="1:52">
      <c r="A715" s="2">
        <v>44921</v>
      </c>
      <c r="B715">
        <v>1931.324841986856</v>
      </c>
      <c r="C715">
        <v>-0.001691828886920876</v>
      </c>
      <c r="F715" s="2">
        <v>44921</v>
      </c>
      <c r="G715">
        <v>0.08335656653083436</v>
      </c>
      <c r="H715">
        <v>0.08336565857487577</v>
      </c>
      <c r="I715">
        <v>0.08331366073306661</v>
      </c>
      <c r="J715">
        <v>0.08322860931564517</v>
      </c>
      <c r="K715">
        <v>0.08331366073306661</v>
      </c>
      <c r="L715">
        <v>0.08331366073306661</v>
      </c>
      <c r="M715">
        <v>0.08338759926995143</v>
      </c>
      <c r="N715">
        <v>0.08331366073306661</v>
      </c>
      <c r="O715">
        <v>0.08331366073306661</v>
      </c>
      <c r="P715">
        <v>0.08345709948223431</v>
      </c>
      <c r="Q715">
        <v>0.08332250242805936</v>
      </c>
      <c r="R715">
        <v>0.08331366073306661</v>
      </c>
      <c r="W715" s="2">
        <v>44921</v>
      </c>
      <c r="X715">
        <v>0.08333333333333333</v>
      </c>
      <c r="Y715">
        <v>0.08333333333333333</v>
      </c>
      <c r="Z715">
        <v>0.08333333333333333</v>
      </c>
      <c r="AA715">
        <v>0.08333333333333333</v>
      </c>
      <c r="AB715">
        <v>0.08333333333333333</v>
      </c>
      <c r="AC715">
        <v>0.08333333333333333</v>
      </c>
      <c r="AD715">
        <v>0.08333333333333333</v>
      </c>
      <c r="AE715">
        <v>0.08333333333333333</v>
      </c>
      <c r="AF715">
        <v>0.08333333333333333</v>
      </c>
      <c r="AG715">
        <v>0.08333333333333333</v>
      </c>
      <c r="AH715">
        <v>0.08333333333333333</v>
      </c>
      <c r="AI715">
        <v>0.08333333333333333</v>
      </c>
      <c r="AN715" s="2">
        <v>44921</v>
      </c>
      <c r="AO715">
        <v>2.959293797210375</v>
      </c>
      <c r="AP715">
        <v>621.3906104101403</v>
      </c>
      <c r="AQ715">
        <v>13.80643863974086</v>
      </c>
      <c r="AR715">
        <v>0.6621812968629319</v>
      </c>
      <c r="AS715">
        <v>0.009568508081140396</v>
      </c>
      <c r="AT715">
        <v>48.35426141071665</v>
      </c>
      <c r="AU715">
        <v>35.86645025474798</v>
      </c>
      <c r="AV715">
        <v>0.1319952309355724</v>
      </c>
      <c r="AW715">
        <v>26.87636882329001</v>
      </c>
      <c r="AX715">
        <v>202.7489381440109</v>
      </c>
      <c r="AY715">
        <v>14.12845434671818</v>
      </c>
      <c r="AZ715">
        <v>31.21556652996523</v>
      </c>
    </row>
    <row r="716" spans="1:52">
      <c r="A716" s="2">
        <v>44922</v>
      </c>
      <c r="B716">
        <v>1947.828590230765</v>
      </c>
      <c r="C716">
        <v>0.008545299001554874</v>
      </c>
      <c r="F716" s="2">
        <v>44922</v>
      </c>
      <c r="G716">
        <v>0.08305163567650768</v>
      </c>
      <c r="H716">
        <v>0.08344811841730744</v>
      </c>
      <c r="I716">
        <v>0.0833770147548451</v>
      </c>
      <c r="J716">
        <v>0.08310111247136504</v>
      </c>
      <c r="K716">
        <v>0.08344811841730744</v>
      </c>
      <c r="L716">
        <v>0.08344811841730744</v>
      </c>
      <c r="M716">
        <v>0.08344811841730744</v>
      </c>
      <c r="N716">
        <v>0.08344811841730744</v>
      </c>
      <c r="O716">
        <v>0.08329705892596562</v>
      </c>
      <c r="P716">
        <v>0.08303634925016429</v>
      </c>
      <c r="Q716">
        <v>0.08344811841730744</v>
      </c>
      <c r="R716">
        <v>0.08344811841730744</v>
      </c>
      <c r="W716" s="2">
        <v>44922</v>
      </c>
      <c r="X716">
        <v>0.08333333333333333</v>
      </c>
      <c r="Y716">
        <v>0.08333333333333333</v>
      </c>
      <c r="Z716">
        <v>0.08333333333333333</v>
      </c>
      <c r="AA716">
        <v>0.08333333333333333</v>
      </c>
      <c r="AB716">
        <v>0.08333333333333333</v>
      </c>
      <c r="AC716">
        <v>0.08333333333333333</v>
      </c>
      <c r="AD716">
        <v>0.08333333333333333</v>
      </c>
      <c r="AE716">
        <v>0.08333333333333333</v>
      </c>
      <c r="AF716">
        <v>0.08333333333333333</v>
      </c>
      <c r="AG716">
        <v>0.08333333333333333</v>
      </c>
      <c r="AH716">
        <v>0.08333333333333333</v>
      </c>
      <c r="AI716">
        <v>0.08333333333333333</v>
      </c>
      <c r="AN716" s="2">
        <v>44922</v>
      </c>
      <c r="AO716">
        <v>2.907819431994437</v>
      </c>
      <c r="AP716">
        <v>613.880491785721</v>
      </c>
      <c r="AQ716">
        <v>13.82819554899841</v>
      </c>
      <c r="AR716">
        <v>0.6674424567506346</v>
      </c>
      <c r="AS716">
        <v>0.009583586637420091</v>
      </c>
      <c r="AT716">
        <v>49.29604715788219</v>
      </c>
      <c r="AU716">
        <v>35.64542839695815</v>
      </c>
      <c r="AV716">
        <v>0.1322032359350389</v>
      </c>
      <c r="AW716">
        <v>26.91872201319791</v>
      </c>
      <c r="AX716">
        <v>199.7037955127017</v>
      </c>
      <c r="AY716">
        <v>14.40107777039129</v>
      </c>
      <c r="AZ716">
        <v>31.26475765492778</v>
      </c>
    </row>
    <row r="717" spans="1:52">
      <c r="A717" s="2">
        <v>44923</v>
      </c>
      <c r="B717">
        <v>1936.078444846064</v>
      </c>
      <c r="C717">
        <v>-0.006032432958235301</v>
      </c>
      <c r="F717" s="2">
        <v>44923</v>
      </c>
      <c r="G717">
        <v>0.08334206480539499</v>
      </c>
      <c r="H717">
        <v>0.08334206480539499</v>
      </c>
      <c r="I717">
        <v>0.08334206480539499</v>
      </c>
      <c r="J717">
        <v>0.08334206480539499</v>
      </c>
      <c r="K717">
        <v>0.08334206480539499</v>
      </c>
      <c r="L717">
        <v>0.08334206480539499</v>
      </c>
      <c r="M717">
        <v>0.08315089202087088</v>
      </c>
      <c r="N717">
        <v>0.08334206480539499</v>
      </c>
      <c r="O717">
        <v>0.08360467729701819</v>
      </c>
      <c r="P717">
        <v>0.08316584743355594</v>
      </c>
      <c r="Q717">
        <v>0.08334206480539499</v>
      </c>
      <c r="R717">
        <v>0.08334206480539499</v>
      </c>
      <c r="W717" s="2">
        <v>44923</v>
      </c>
      <c r="X717">
        <v>0.08333333333333333</v>
      </c>
      <c r="Y717">
        <v>0.08333333333333333</v>
      </c>
      <c r="Z717">
        <v>0.08333333333333333</v>
      </c>
      <c r="AA717">
        <v>0.08333333333333333</v>
      </c>
      <c r="AB717">
        <v>0.08333333333333333</v>
      </c>
      <c r="AC717">
        <v>0.08333333333333333</v>
      </c>
      <c r="AD717">
        <v>0.08333333333333333</v>
      </c>
      <c r="AE717">
        <v>0.08333333333333333</v>
      </c>
      <c r="AF717">
        <v>0.08333333333333333</v>
      </c>
      <c r="AG717">
        <v>0.08333333333333333</v>
      </c>
      <c r="AH717">
        <v>0.08333333333333333</v>
      </c>
      <c r="AI717">
        <v>0.08333333333333333</v>
      </c>
      <c r="AN717" s="2">
        <v>44923</v>
      </c>
      <c r="AO717">
        <v>2.811837894648495</v>
      </c>
      <c r="AP717">
        <v>620.1556705256669</v>
      </c>
      <c r="AQ717">
        <v>13.83238489565928</v>
      </c>
      <c r="AR717">
        <v>0.6550946243592076</v>
      </c>
      <c r="AS717">
        <v>0.009662712293102003</v>
      </c>
      <c r="AT717">
        <v>48.75365021369817</v>
      </c>
      <c r="AU717">
        <v>36.05160500751132</v>
      </c>
      <c r="AV717">
        <v>0.1331792895782495</v>
      </c>
      <c r="AW717">
        <v>27.38863021502669</v>
      </c>
      <c r="AX717">
        <v>199.764297146912</v>
      </c>
      <c r="AY717">
        <v>14.56888251127538</v>
      </c>
      <c r="AZ717">
        <v>31.27422952764035</v>
      </c>
    </row>
    <row r="718" spans="1:52">
      <c r="A718" s="2">
        <v>44924</v>
      </c>
      <c r="B718">
        <v>1855.00529852159</v>
      </c>
      <c r="C718">
        <v>-0.04187492843603202</v>
      </c>
      <c r="F718" s="2">
        <v>44924</v>
      </c>
      <c r="G718">
        <v>0.08326203522962122</v>
      </c>
      <c r="H718">
        <v>0.08295326729146484</v>
      </c>
      <c r="I718">
        <v>0.08372788118251716</v>
      </c>
      <c r="J718">
        <v>0.08326203522962122</v>
      </c>
      <c r="K718">
        <v>0.08326203522962122</v>
      </c>
      <c r="L718">
        <v>0.08313611962134494</v>
      </c>
      <c r="M718">
        <v>0.0841579940414417</v>
      </c>
      <c r="N718">
        <v>0.08326203522962122</v>
      </c>
      <c r="O718">
        <v>0.08369981200307357</v>
      </c>
      <c r="P718">
        <v>0.08343759447814647</v>
      </c>
      <c r="Q718">
        <v>0.08326203522962122</v>
      </c>
      <c r="R718">
        <v>0.08257715523390509</v>
      </c>
      <c r="W718" s="2">
        <v>44924</v>
      </c>
      <c r="X718">
        <v>0.08333333333333333</v>
      </c>
      <c r="Y718">
        <v>0.08333333333333333</v>
      </c>
      <c r="Z718">
        <v>0.08333333333333333</v>
      </c>
      <c r="AA718">
        <v>0.08333333333333333</v>
      </c>
      <c r="AB718">
        <v>0.08333333333333333</v>
      </c>
      <c r="AC718">
        <v>0.08333333333333333</v>
      </c>
      <c r="AD718">
        <v>0.08333333333333333</v>
      </c>
      <c r="AE718">
        <v>0.08333333333333333</v>
      </c>
      <c r="AF718">
        <v>0.08333333333333333</v>
      </c>
      <c r="AG718">
        <v>0.08333333333333333</v>
      </c>
      <c r="AH718">
        <v>0.08333333333333333</v>
      </c>
      <c r="AI718">
        <v>0.08333333333333333</v>
      </c>
      <c r="AN718" s="2">
        <v>44924</v>
      </c>
      <c r="AO718">
        <v>2.876537498151623</v>
      </c>
      <c r="AP718">
        <v>619.7478633785959</v>
      </c>
      <c r="AQ718">
        <v>13.82328888043345</v>
      </c>
      <c r="AR718">
        <v>0.6333792148262484</v>
      </c>
      <c r="AS718">
        <v>0.009340152917393147</v>
      </c>
      <c r="AT718">
        <v>48.72159038106599</v>
      </c>
      <c r="AU718">
        <v>36.02789789188827</v>
      </c>
      <c r="AV718">
        <v>0.1299978842342505</v>
      </c>
      <c r="AW718">
        <v>27.37061977074468</v>
      </c>
      <c r="AX718">
        <v>199.632934471413</v>
      </c>
      <c r="AY718">
        <v>15.79783812701289</v>
      </c>
      <c r="AZ718">
        <v>31.25366395849914</v>
      </c>
    </row>
    <row r="719" spans="1:52">
      <c r="A719" s="2">
        <v>44925</v>
      </c>
      <c r="B719">
        <v>1855.373379411557</v>
      </c>
      <c r="C719">
        <v>0.0001984257890044194</v>
      </c>
      <c r="F719" s="2">
        <v>44925</v>
      </c>
      <c r="G719">
        <v>0.08365949300510078</v>
      </c>
      <c r="H719">
        <v>0.08325638061500745</v>
      </c>
      <c r="I719">
        <v>0.08325638061500745</v>
      </c>
      <c r="J719">
        <v>0.08325638061500745</v>
      </c>
      <c r="K719">
        <v>0.08325638061500745</v>
      </c>
      <c r="L719">
        <v>0.08353501793663665</v>
      </c>
      <c r="M719">
        <v>0.08349806352319536</v>
      </c>
      <c r="N719">
        <v>0.08325638061500745</v>
      </c>
      <c r="O719">
        <v>0.08325638061500745</v>
      </c>
      <c r="P719">
        <v>0.08325638061500745</v>
      </c>
      <c r="Q719">
        <v>0.08325638061500745</v>
      </c>
      <c r="R719">
        <v>0.08325638061500745</v>
      </c>
      <c r="W719" s="2">
        <v>44925</v>
      </c>
      <c r="X719">
        <v>0.08333333333333333</v>
      </c>
      <c r="Y719">
        <v>0.08333333333333333</v>
      </c>
      <c r="Z719">
        <v>0.08333333333333333</v>
      </c>
      <c r="AA719">
        <v>0.08333333333333333</v>
      </c>
      <c r="AB719">
        <v>0.08333333333333333</v>
      </c>
      <c r="AC719">
        <v>0.08333333333333333</v>
      </c>
      <c r="AD719">
        <v>0.08333333333333333</v>
      </c>
      <c r="AE719">
        <v>0.08333333333333333</v>
      </c>
      <c r="AF719">
        <v>0.08333333333333333</v>
      </c>
      <c r="AG719">
        <v>0.08333333333333333</v>
      </c>
      <c r="AH719">
        <v>0.08333333333333333</v>
      </c>
      <c r="AI719">
        <v>0.08333333333333333</v>
      </c>
      <c r="AN719" s="2">
        <v>44925</v>
      </c>
      <c r="AO719">
        <v>2.833587694499572</v>
      </c>
      <c r="AP719">
        <v>633.2197325476409</v>
      </c>
      <c r="AQ719">
        <v>14.06832854802189</v>
      </c>
      <c r="AR719">
        <v>0.6273069244435</v>
      </c>
      <c r="AS719">
        <v>0.009333377036432125</v>
      </c>
      <c r="AT719">
        <v>48.25140266791189</v>
      </c>
      <c r="AU719">
        <v>36.00176119481805</v>
      </c>
      <c r="AV719">
        <v>0.1286276751916185</v>
      </c>
      <c r="AW719">
        <v>27.61814571813428</v>
      </c>
      <c r="AX719">
        <v>199.4881093264886</v>
      </c>
      <c r="AY719">
        <v>16.18999705502931</v>
      </c>
      <c r="AZ719">
        <v>30.57855885175452</v>
      </c>
    </row>
    <row r="720" spans="1:52">
      <c r="A720" s="2">
        <v>44926</v>
      </c>
      <c r="B720">
        <v>1848.17677750141</v>
      </c>
      <c r="C720">
        <v>-0.003878789029747143</v>
      </c>
      <c r="F720" s="2">
        <v>44926</v>
      </c>
      <c r="G720">
        <v>0.08376865808219063</v>
      </c>
      <c r="H720">
        <v>0.0832867698160375</v>
      </c>
      <c r="I720">
        <v>0.0832867698160375</v>
      </c>
      <c r="J720">
        <v>0.0833877878454896</v>
      </c>
      <c r="K720">
        <v>0.08334968006986837</v>
      </c>
      <c r="L720">
        <v>0.0832867698160375</v>
      </c>
      <c r="M720">
        <v>0.0832867698160375</v>
      </c>
      <c r="N720">
        <v>0.0832867698160375</v>
      </c>
      <c r="O720">
        <v>0.0832867698160375</v>
      </c>
      <c r="P720">
        <v>0.0832867698160375</v>
      </c>
      <c r="Q720">
        <v>0.0832867698160375</v>
      </c>
      <c r="R720">
        <v>0.08319971547415118</v>
      </c>
      <c r="W720" s="2">
        <v>44926</v>
      </c>
      <c r="X720">
        <v>0.08333333333333333</v>
      </c>
      <c r="Y720">
        <v>0.08333333333333333</v>
      </c>
      <c r="Z720">
        <v>0.08333333333333333</v>
      </c>
      <c r="AA720">
        <v>0.08333333333333333</v>
      </c>
      <c r="AB720">
        <v>0.08333333333333333</v>
      </c>
      <c r="AC720">
        <v>0.08333333333333333</v>
      </c>
      <c r="AD720">
        <v>0.08333333333333333</v>
      </c>
      <c r="AE720">
        <v>0.08333333333333333</v>
      </c>
      <c r="AF720">
        <v>0.08333333333333333</v>
      </c>
      <c r="AG720">
        <v>0.08333333333333333</v>
      </c>
      <c r="AH720">
        <v>0.08333333333333333</v>
      </c>
      <c r="AI720">
        <v>0.08333333333333333</v>
      </c>
      <c r="AN720" s="2">
        <v>44926</v>
      </c>
      <c r="AO720">
        <v>2.919630610919998</v>
      </c>
      <c r="AP720">
        <v>627.8753827219622</v>
      </c>
      <c r="AQ720">
        <v>14.17414057846335</v>
      </c>
      <c r="AR720">
        <v>0.6270806457390529</v>
      </c>
      <c r="AS720">
        <v>0.009330010351988473</v>
      </c>
      <c r="AT720">
        <v>48.23399768725886</v>
      </c>
      <c r="AU720">
        <v>35.62699186970951</v>
      </c>
      <c r="AV720">
        <v>0.1285812773239013</v>
      </c>
      <c r="AW720">
        <v>28.21916663214941</v>
      </c>
      <c r="AX720">
        <v>202.6533587917864</v>
      </c>
      <c r="AY720">
        <v>15.57821301677197</v>
      </c>
      <c r="AZ720">
        <v>30.22416247912358</v>
      </c>
    </row>
    <row r="721" spans="1:52">
      <c r="A721" s="2">
        <v>44927</v>
      </c>
      <c r="B721">
        <v>1851.35273801675</v>
      </c>
      <c r="C721">
        <v>0.001718428969566865</v>
      </c>
      <c r="F721" s="2">
        <v>44927</v>
      </c>
      <c r="G721">
        <v>0.08330174294552445</v>
      </c>
      <c r="H721">
        <v>0.08340794219502451</v>
      </c>
      <c r="I721">
        <v>0.08334372903800684</v>
      </c>
      <c r="J721">
        <v>0.08304565726650096</v>
      </c>
      <c r="K721">
        <v>0.08347419127916249</v>
      </c>
      <c r="L721">
        <v>0.08334372903800684</v>
      </c>
      <c r="M721">
        <v>0.08334372903800684</v>
      </c>
      <c r="N721">
        <v>0.08334372903800684</v>
      </c>
      <c r="O721">
        <v>0.08334372903800684</v>
      </c>
      <c r="P721">
        <v>0.08336436304773963</v>
      </c>
      <c r="Q721">
        <v>0.08334372903800684</v>
      </c>
      <c r="R721">
        <v>0.08334372903800684</v>
      </c>
      <c r="W721" s="2">
        <v>44927</v>
      </c>
      <c r="X721">
        <v>0.08333333333333333</v>
      </c>
      <c r="Y721">
        <v>0.08333333333333333</v>
      </c>
      <c r="Z721">
        <v>0.08333333333333333</v>
      </c>
      <c r="AA721">
        <v>0.08333333333333333</v>
      </c>
      <c r="AB721">
        <v>0.08333333333333333</v>
      </c>
      <c r="AC721">
        <v>0.08333333333333333</v>
      </c>
      <c r="AD721">
        <v>0.08333333333333333</v>
      </c>
      <c r="AE721">
        <v>0.08333333333333333</v>
      </c>
      <c r="AF721">
        <v>0.08333333333333333</v>
      </c>
      <c r="AG721">
        <v>0.08333333333333333</v>
      </c>
      <c r="AH721">
        <v>0.08333333333333333</v>
      </c>
      <c r="AI721">
        <v>0.08333333333333333</v>
      </c>
      <c r="AN721" s="2">
        <v>44927</v>
      </c>
      <c r="AO721">
        <v>2.974107770519457</v>
      </c>
      <c r="AP721">
        <v>628.0781435274696</v>
      </c>
      <c r="AQ721">
        <v>14.17871785643944</v>
      </c>
      <c r="AR721">
        <v>0.6272831498988702</v>
      </c>
      <c r="AS721">
        <v>0.009333023307212423</v>
      </c>
      <c r="AT721">
        <v>48.56464788143273</v>
      </c>
      <c r="AU721">
        <v>35.79534499813547</v>
      </c>
      <c r="AV721">
        <v>0.1286228002822475</v>
      </c>
      <c r="AW721">
        <v>27.74525417661946</v>
      </c>
      <c r="AX721">
        <v>203.6473513639075</v>
      </c>
      <c r="AY721">
        <v>15.49460274993065</v>
      </c>
      <c r="AZ721">
        <v>29.8814419386256</v>
      </c>
    </row>
    <row r="722" spans="1:52">
      <c r="A722" s="2">
        <v>44928</v>
      </c>
      <c r="B722">
        <v>1860.06261163966</v>
      </c>
      <c r="C722">
        <v>0.004704599747015648</v>
      </c>
      <c r="F722" s="2">
        <v>44928</v>
      </c>
      <c r="G722">
        <v>0.08338804364173703</v>
      </c>
      <c r="H722">
        <v>0.08337906103175266</v>
      </c>
      <c r="I722">
        <v>0.08337906103175266</v>
      </c>
      <c r="J722">
        <v>0.08337906103175266</v>
      </c>
      <c r="K722">
        <v>0.08337906103175266</v>
      </c>
      <c r="L722">
        <v>0.08337906103175266</v>
      </c>
      <c r="M722">
        <v>0.08320274836229712</v>
      </c>
      <c r="N722">
        <v>0.08317541328992781</v>
      </c>
      <c r="O722">
        <v>0.08337906103175266</v>
      </c>
      <c r="P722">
        <v>0.08337906103175266</v>
      </c>
      <c r="Q722">
        <v>0.08320130645201675</v>
      </c>
      <c r="R722">
        <v>0.08337906103175266</v>
      </c>
      <c r="W722" s="2">
        <v>44928</v>
      </c>
      <c r="X722">
        <v>0.08333333333333333</v>
      </c>
      <c r="Y722">
        <v>0.08333333333333333</v>
      </c>
      <c r="Z722">
        <v>0.08333333333333333</v>
      </c>
      <c r="AA722">
        <v>0.08333333333333333</v>
      </c>
      <c r="AB722">
        <v>0.08333333333333333</v>
      </c>
      <c r="AC722">
        <v>0.08333333333333333</v>
      </c>
      <c r="AD722">
        <v>0.08333333333333333</v>
      </c>
      <c r="AE722">
        <v>0.08333333333333333</v>
      </c>
      <c r="AF722">
        <v>0.08333333333333333</v>
      </c>
      <c r="AG722">
        <v>0.08333333333333333</v>
      </c>
      <c r="AH722">
        <v>0.08333333333333333</v>
      </c>
      <c r="AI722">
        <v>0.08333333333333333</v>
      </c>
      <c r="AN722" s="2">
        <v>44928</v>
      </c>
      <c r="AO722">
        <v>2.976329427675621</v>
      </c>
      <c r="AP722">
        <v>621.578165953607</v>
      </c>
      <c r="AQ722">
        <v>14.28514498255461</v>
      </c>
      <c r="AR722">
        <v>0.635575640115732</v>
      </c>
      <c r="AS722">
        <v>0.009339995071391462</v>
      </c>
      <c r="AT722">
        <v>49.02061780826856</v>
      </c>
      <c r="AU722">
        <v>35.50171757062981</v>
      </c>
      <c r="AV722">
        <v>0.1292412574959501</v>
      </c>
      <c r="AW722">
        <v>27.59610616737664</v>
      </c>
      <c r="AX722">
        <v>203.7994758430458</v>
      </c>
      <c r="AY722">
        <v>15.50617721115984</v>
      </c>
      <c r="AZ722">
        <v>29.55467549214915</v>
      </c>
    </row>
    <row r="723" spans="1:52">
      <c r="A723" s="2">
        <v>44929</v>
      </c>
      <c r="B723">
        <v>1911.054667589602</v>
      </c>
      <c r="C723">
        <v>0.02741416102385497</v>
      </c>
      <c r="F723" s="2">
        <v>44929</v>
      </c>
      <c r="G723">
        <v>0.08342625267540854</v>
      </c>
      <c r="H723">
        <v>0.08266015671832751</v>
      </c>
      <c r="I723">
        <v>0.08342625267540854</v>
      </c>
      <c r="J723">
        <v>0.08342625267540854</v>
      </c>
      <c r="K723">
        <v>0.08342625267540854</v>
      </c>
      <c r="L723">
        <v>0.0835947862524835</v>
      </c>
      <c r="M723">
        <v>0.08347981084493965</v>
      </c>
      <c r="N723">
        <v>0.08342625267540854</v>
      </c>
      <c r="O723">
        <v>0.08321091318354426</v>
      </c>
      <c r="P723">
        <v>0.08355035935672796</v>
      </c>
      <c r="Q723">
        <v>0.08294645759152579</v>
      </c>
      <c r="R723">
        <v>0.08342625267540854</v>
      </c>
      <c r="W723" s="2">
        <v>44929</v>
      </c>
      <c r="X723">
        <v>0.08333333333333333</v>
      </c>
      <c r="Y723">
        <v>0.08333333333333333</v>
      </c>
      <c r="Z723">
        <v>0.08333333333333333</v>
      </c>
      <c r="AA723">
        <v>0.08333333333333333</v>
      </c>
      <c r="AB723">
        <v>0.08333333333333333</v>
      </c>
      <c r="AC723">
        <v>0.08333333333333333</v>
      </c>
      <c r="AD723">
        <v>0.08333333333333333</v>
      </c>
      <c r="AE723">
        <v>0.08333333333333333</v>
      </c>
      <c r="AF723">
        <v>0.08333333333333333</v>
      </c>
      <c r="AG723">
        <v>0.08333333333333333</v>
      </c>
      <c r="AH723">
        <v>0.08333333333333333</v>
      </c>
      <c r="AI723">
        <v>0.08333333333333333</v>
      </c>
      <c r="AN723" s="2">
        <v>44929</v>
      </c>
      <c r="AO723">
        <v>2.980238572936663</v>
      </c>
      <c r="AP723">
        <v>622.3945538571809</v>
      </c>
      <c r="AQ723">
        <v>14.30390725607602</v>
      </c>
      <c r="AR723">
        <v>0.6490309593838817</v>
      </c>
      <c r="AS723">
        <v>0.009553287281508945</v>
      </c>
      <c r="AT723">
        <v>49.98136434548393</v>
      </c>
      <c r="AU723">
        <v>35.54834593431483</v>
      </c>
      <c r="AV723">
        <v>0.131237383049346</v>
      </c>
      <c r="AW723">
        <v>28.03796804245463</v>
      </c>
      <c r="AX723">
        <v>204.0671484157748</v>
      </c>
      <c r="AY723">
        <v>14.11285280890198</v>
      </c>
      <c r="AZ723">
        <v>29.59349294245135</v>
      </c>
    </row>
    <row r="724" spans="1:52">
      <c r="A724" s="2">
        <v>44930</v>
      </c>
      <c r="B724">
        <v>1940.963482867474</v>
      </c>
      <c r="C724">
        <v>0.01565042370849401</v>
      </c>
      <c r="F724" s="2">
        <v>44930</v>
      </c>
      <c r="G724">
        <v>0.08265762812342022</v>
      </c>
      <c r="H724">
        <v>0.08393489535824644</v>
      </c>
      <c r="I724">
        <v>0.08393489535824644</v>
      </c>
      <c r="J724">
        <v>0.08270837371870025</v>
      </c>
      <c r="K724">
        <v>0.08288726895406562</v>
      </c>
      <c r="L724">
        <v>0.08341972425905936</v>
      </c>
      <c r="M724">
        <v>0.08255716460162517</v>
      </c>
      <c r="N724">
        <v>0.08393489535824644</v>
      </c>
      <c r="O724">
        <v>0.08264435908003186</v>
      </c>
      <c r="P724">
        <v>0.08439732554297612</v>
      </c>
      <c r="Q724">
        <v>0.08393489535824644</v>
      </c>
      <c r="R724">
        <v>0.08298857428713562</v>
      </c>
      <c r="W724" s="2">
        <v>44930</v>
      </c>
      <c r="X724">
        <v>0.08333333333333333</v>
      </c>
      <c r="Y724">
        <v>0.08333333333333333</v>
      </c>
      <c r="Z724">
        <v>0.08333333333333333</v>
      </c>
      <c r="AA724">
        <v>0.08333333333333333</v>
      </c>
      <c r="AB724">
        <v>0.08333333333333333</v>
      </c>
      <c r="AC724">
        <v>0.08333333333333333</v>
      </c>
      <c r="AD724">
        <v>0.08333333333333333</v>
      </c>
      <c r="AE724">
        <v>0.08333333333333333</v>
      </c>
      <c r="AF724">
        <v>0.08333333333333333</v>
      </c>
      <c r="AG724">
        <v>0.08333333333333333</v>
      </c>
      <c r="AH724">
        <v>0.08333333333333333</v>
      </c>
      <c r="AI724">
        <v>0.08333333333333333</v>
      </c>
      <c r="AN724" s="2">
        <v>44930</v>
      </c>
      <c r="AO724">
        <v>3.072280374403494</v>
      </c>
      <c r="AP724">
        <v>645.127049734811</v>
      </c>
      <c r="AQ724">
        <v>14.4100184059293</v>
      </c>
      <c r="AR724">
        <v>0.6538456872870811</v>
      </c>
      <c r="AS724">
        <v>0.009624156749562095</v>
      </c>
      <c r="AT724">
        <v>50.35214275917104</v>
      </c>
      <c r="AU724">
        <v>35.81205540858246</v>
      </c>
      <c r="AV724">
        <v>0.1322109456829535</v>
      </c>
      <c r="AW724">
        <v>29.00206914181694</v>
      </c>
      <c r="AX724">
        <v>205.5809865145559</v>
      </c>
      <c r="AY724">
        <v>12.22575309403346</v>
      </c>
      <c r="AZ724">
        <v>29.8130273331658</v>
      </c>
    </row>
    <row r="725" spans="1:52">
      <c r="A725" s="2">
        <v>44931</v>
      </c>
      <c r="B725">
        <v>2013.474136988012</v>
      </c>
      <c r="C725">
        <v>0.03735807229789545</v>
      </c>
      <c r="F725" s="2">
        <v>44931</v>
      </c>
      <c r="G725">
        <v>0.08332194457730564</v>
      </c>
      <c r="H725">
        <v>0.08332194457730564</v>
      </c>
      <c r="I725">
        <v>0.08357880015461</v>
      </c>
      <c r="J725">
        <v>0.08247280359703302</v>
      </c>
      <c r="K725">
        <v>0.08405089505260604</v>
      </c>
      <c r="L725">
        <v>0.08332194457730564</v>
      </c>
      <c r="M725">
        <v>0.08332194457730564</v>
      </c>
      <c r="N725">
        <v>0.08332194457730564</v>
      </c>
      <c r="O725">
        <v>0.08332194457730564</v>
      </c>
      <c r="P725">
        <v>0.08332194457730564</v>
      </c>
      <c r="Q725">
        <v>0.08332194457730564</v>
      </c>
      <c r="R725">
        <v>0.08332194457730564</v>
      </c>
      <c r="W725" s="2">
        <v>44931</v>
      </c>
      <c r="X725">
        <v>0.08333333333333333</v>
      </c>
      <c r="Y725">
        <v>0.08333333333333333</v>
      </c>
      <c r="Z725">
        <v>0.08333333333333333</v>
      </c>
      <c r="AA725">
        <v>0.08333333333333333</v>
      </c>
      <c r="AB725">
        <v>0.08333333333333333</v>
      </c>
      <c r="AC725">
        <v>0.08333333333333333</v>
      </c>
      <c r="AD725">
        <v>0.08333333333333333</v>
      </c>
      <c r="AE725">
        <v>0.08333333333333333</v>
      </c>
      <c r="AF725">
        <v>0.08333333333333333</v>
      </c>
      <c r="AG725">
        <v>0.08333333333333333</v>
      </c>
      <c r="AH725">
        <v>0.08333333333333333</v>
      </c>
      <c r="AI725">
        <v>0.08333333333333333</v>
      </c>
      <c r="AN725" s="2">
        <v>44931</v>
      </c>
      <c r="AO725">
        <v>2.956280185409525</v>
      </c>
      <c r="AP725">
        <v>626.8366076491596</v>
      </c>
      <c r="AQ725">
        <v>13.88784836576044</v>
      </c>
      <c r="AR725">
        <v>0.6538858767465365</v>
      </c>
      <c r="AS725">
        <v>0.009957439199744121</v>
      </c>
      <c r="AT725">
        <v>50.9810813576091</v>
      </c>
      <c r="AU725">
        <v>36.26132945638589</v>
      </c>
      <c r="AV725">
        <v>0.1322190721974268</v>
      </c>
      <c r="AW725">
        <v>29.00385179100246</v>
      </c>
      <c r="AX725">
        <v>208.1443172659151</v>
      </c>
      <c r="AY725">
        <v>12.4614333012965</v>
      </c>
      <c r="AZ725">
        <v>30.3837751316194</v>
      </c>
    </row>
    <row r="726" spans="1:52">
      <c r="A726" s="2">
        <v>44932</v>
      </c>
      <c r="B726">
        <v>1987.799810311303</v>
      </c>
      <c r="C726">
        <v>-0.01275125724491111</v>
      </c>
      <c r="F726" s="2">
        <v>44932</v>
      </c>
      <c r="G726">
        <v>0.08330211403068292</v>
      </c>
      <c r="H726">
        <v>0.08330211403068292</v>
      </c>
      <c r="I726">
        <v>0.08330211403068292</v>
      </c>
      <c r="J726">
        <v>0.08313927756762444</v>
      </c>
      <c r="K726">
        <v>0.08330211403068292</v>
      </c>
      <c r="L726">
        <v>0.08330211403068292</v>
      </c>
      <c r="M726">
        <v>0.08330211403068292</v>
      </c>
      <c r="N726">
        <v>0.08330211403068292</v>
      </c>
      <c r="O726">
        <v>0.08330211403068292</v>
      </c>
      <c r="P726">
        <v>0.08330211403068292</v>
      </c>
      <c r="Q726">
        <v>0.08330211403068292</v>
      </c>
      <c r="R726">
        <v>0.08383958212554617</v>
      </c>
      <c r="W726" s="2">
        <v>44932</v>
      </c>
      <c r="X726">
        <v>0.08333333333333333</v>
      </c>
      <c r="Y726">
        <v>0.08333333333333333</v>
      </c>
      <c r="Z726">
        <v>0.08333333333333333</v>
      </c>
      <c r="AA726">
        <v>0.08333333333333333</v>
      </c>
      <c r="AB726">
        <v>0.08333333333333333</v>
      </c>
      <c r="AC726">
        <v>0.08333333333333333</v>
      </c>
      <c r="AD726">
        <v>0.08333333333333333</v>
      </c>
      <c r="AE726">
        <v>0.08333333333333333</v>
      </c>
      <c r="AF726">
        <v>0.08333333333333333</v>
      </c>
      <c r="AG726">
        <v>0.08333333333333333</v>
      </c>
      <c r="AH726">
        <v>0.08333333333333333</v>
      </c>
      <c r="AI726">
        <v>0.08333333333333333</v>
      </c>
      <c r="AN726" s="2">
        <v>44932</v>
      </c>
      <c r="AO726">
        <v>2.991297601588712</v>
      </c>
      <c r="AP726">
        <v>615.8283772248052</v>
      </c>
      <c r="AQ726">
        <v>14.11129150288655</v>
      </c>
      <c r="AR726">
        <v>0.6459195940214242</v>
      </c>
      <c r="AS726">
        <v>0.009841895575054771</v>
      </c>
      <c r="AT726">
        <v>50.97208077827917</v>
      </c>
      <c r="AU726">
        <v>35.89843815938646</v>
      </c>
      <c r="AV726">
        <v>0.1321957292588984</v>
      </c>
      <c r="AW726">
        <v>29.33857130284658</v>
      </c>
      <c r="AX726">
        <v>210.1875228973606</v>
      </c>
      <c r="AY726">
        <v>12.33912006616599</v>
      </c>
      <c r="AZ726">
        <v>30.8788225660837</v>
      </c>
    </row>
    <row r="727" spans="1:52">
      <c r="A727" s="2">
        <v>44933</v>
      </c>
      <c r="B727">
        <v>2018.658898612518</v>
      </c>
      <c r="C727">
        <v>0.01552424350839576</v>
      </c>
      <c r="F727" s="2">
        <v>44933</v>
      </c>
      <c r="G727">
        <v>0.08338336831970601</v>
      </c>
      <c r="H727">
        <v>0.08338336831970601</v>
      </c>
      <c r="I727">
        <v>0.08307188717467009</v>
      </c>
      <c r="J727">
        <v>0.08318579250811529</v>
      </c>
      <c r="K727">
        <v>0.08317135154649209</v>
      </c>
      <c r="L727">
        <v>0.08339654977128388</v>
      </c>
      <c r="M727">
        <v>0.08327308662289595</v>
      </c>
      <c r="N727">
        <v>0.08338336831970601</v>
      </c>
      <c r="O727">
        <v>0.08338336831970601</v>
      </c>
      <c r="P727">
        <v>0.08338336831970601</v>
      </c>
      <c r="Q727">
        <v>0.08338336831970601</v>
      </c>
      <c r="R727">
        <v>0.08360112245830655</v>
      </c>
      <c r="W727" s="2">
        <v>44933</v>
      </c>
      <c r="X727">
        <v>0.08333333333333333</v>
      </c>
      <c r="Y727">
        <v>0.08333333333333333</v>
      </c>
      <c r="Z727">
        <v>0.08333333333333333</v>
      </c>
      <c r="AA727">
        <v>0.08333333333333333</v>
      </c>
      <c r="AB727">
        <v>0.08333333333333333</v>
      </c>
      <c r="AC727">
        <v>0.08333333333333333</v>
      </c>
      <c r="AD727">
        <v>0.08333333333333333</v>
      </c>
      <c r="AE727">
        <v>0.08333333333333333</v>
      </c>
      <c r="AF727">
        <v>0.08333333333333333</v>
      </c>
      <c r="AG727">
        <v>0.08333333333333333</v>
      </c>
      <c r="AH727">
        <v>0.08333333333333333</v>
      </c>
      <c r="AI727">
        <v>0.08333333333333333</v>
      </c>
      <c r="AN727" s="2">
        <v>44933</v>
      </c>
      <c r="AO727">
        <v>2.978758286939003</v>
      </c>
      <c r="AP727">
        <v>604.3469015010935</v>
      </c>
      <c r="AQ727">
        <v>14.29439304346092</v>
      </c>
      <c r="AR727">
        <v>0.6464354882212477</v>
      </c>
      <c r="AS727">
        <v>0.009925931449198953</v>
      </c>
      <c r="AT727">
        <v>51.01279203873612</v>
      </c>
      <c r="AU727">
        <v>35.92711014302122</v>
      </c>
      <c r="AV727">
        <v>0.1323013136235738</v>
      </c>
      <c r="AW727">
        <v>29.36200393889965</v>
      </c>
      <c r="AX727">
        <v>210.3553990926978</v>
      </c>
      <c r="AY727">
        <v>12.49687153203092</v>
      </c>
      <c r="AZ727">
        <v>30.47960751018143</v>
      </c>
    </row>
    <row r="728" spans="1:52">
      <c r="A728" s="2">
        <v>44934</v>
      </c>
      <c r="B728">
        <v>2011.639086492237</v>
      </c>
      <c r="C728">
        <v>-0.003477463243099943</v>
      </c>
      <c r="F728" s="2">
        <v>44934</v>
      </c>
      <c r="G728">
        <v>0.08362309064210094</v>
      </c>
      <c r="H728">
        <v>0.08319053583922553</v>
      </c>
      <c r="I728">
        <v>0.08334065732106087</v>
      </c>
      <c r="J728">
        <v>0.08312180899843562</v>
      </c>
      <c r="K728">
        <v>0.08334065732106087</v>
      </c>
      <c r="L728">
        <v>0.08331128044633525</v>
      </c>
      <c r="M728">
        <v>0.08334065732106087</v>
      </c>
      <c r="N728">
        <v>0.08334065732106087</v>
      </c>
      <c r="O728">
        <v>0.08334065732106087</v>
      </c>
      <c r="P728">
        <v>0.08336868282647646</v>
      </c>
      <c r="Q728">
        <v>0.08334065732106087</v>
      </c>
      <c r="R728">
        <v>0.08334065732106087</v>
      </c>
      <c r="W728" s="2">
        <v>44934</v>
      </c>
      <c r="X728">
        <v>0.08333333333333333</v>
      </c>
      <c r="Y728">
        <v>0.08333333333333333</v>
      </c>
      <c r="Z728">
        <v>0.08333333333333333</v>
      </c>
      <c r="AA728">
        <v>0.08333333333333333</v>
      </c>
      <c r="AB728">
        <v>0.08333333333333333</v>
      </c>
      <c r="AC728">
        <v>0.08333333333333333</v>
      </c>
      <c r="AD728">
        <v>0.08333333333333333</v>
      </c>
      <c r="AE728">
        <v>0.08333333333333333</v>
      </c>
      <c r="AF728">
        <v>0.08333333333333333</v>
      </c>
      <c r="AG728">
        <v>0.08333333333333333</v>
      </c>
      <c r="AH728">
        <v>0.08333333333333333</v>
      </c>
      <c r="AI728">
        <v>0.08333333333333333</v>
      </c>
      <c r="AN728" s="2">
        <v>44934</v>
      </c>
      <c r="AO728">
        <v>2.996807716031456</v>
      </c>
      <c r="AP728">
        <v>604.5197832106637</v>
      </c>
      <c r="AQ728">
        <v>14.29848215039683</v>
      </c>
      <c r="AR728">
        <v>0.6419004839360841</v>
      </c>
      <c r="AS728">
        <v>0.009928770897856258</v>
      </c>
      <c r="AT728">
        <v>50.6403049938775</v>
      </c>
      <c r="AU728">
        <v>35.93738758501027</v>
      </c>
      <c r="AV728">
        <v>0.1323391602266106</v>
      </c>
      <c r="AW728">
        <v>28.79252379571177</v>
      </c>
      <c r="AX728">
        <v>207.9790936700164</v>
      </c>
      <c r="AY728">
        <v>12.81275679940414</v>
      </c>
      <c r="AZ728">
        <v>30.97192849507458</v>
      </c>
    </row>
    <row r="729" spans="1:52">
      <c r="A729" s="2">
        <v>44935</v>
      </c>
      <c r="B729">
        <v>2083.65316640989</v>
      </c>
      <c r="C729">
        <v>0.03579870783045203</v>
      </c>
      <c r="F729" s="2">
        <v>44935</v>
      </c>
      <c r="G729">
        <v>0.08353636578640442</v>
      </c>
      <c r="H729">
        <v>0.08353636578640442</v>
      </c>
      <c r="I729">
        <v>0.08353636578640442</v>
      </c>
      <c r="J729">
        <v>0.08353636578640442</v>
      </c>
      <c r="K729">
        <v>0.08353636578640442</v>
      </c>
      <c r="L729">
        <v>0.08273592057325781</v>
      </c>
      <c r="M729">
        <v>0.08391649591842469</v>
      </c>
      <c r="N729">
        <v>0.08353636578640442</v>
      </c>
      <c r="O729">
        <v>0.08282361206640765</v>
      </c>
      <c r="P729">
        <v>0.08294147186682414</v>
      </c>
      <c r="Q729">
        <v>0.08353636578640442</v>
      </c>
      <c r="R729">
        <v>0.08282793907025476</v>
      </c>
      <c r="W729" s="2">
        <v>44935</v>
      </c>
      <c r="X729">
        <v>0.08333333333333333</v>
      </c>
      <c r="Y729">
        <v>0.08333333333333333</v>
      </c>
      <c r="Z729">
        <v>0.08333333333333333</v>
      </c>
      <c r="AA729">
        <v>0.08333333333333333</v>
      </c>
      <c r="AB729">
        <v>0.08333333333333333</v>
      </c>
      <c r="AC729">
        <v>0.08333333333333333</v>
      </c>
      <c r="AD729">
        <v>0.08333333333333333</v>
      </c>
      <c r="AE729">
        <v>0.08333333333333333</v>
      </c>
      <c r="AF729">
        <v>0.08333333333333333</v>
      </c>
      <c r="AG729">
        <v>0.08333333333333333</v>
      </c>
      <c r="AH729">
        <v>0.08333333333333333</v>
      </c>
      <c r="AI729">
        <v>0.08333333333333333</v>
      </c>
      <c r="AN729" s="2">
        <v>44935</v>
      </c>
      <c r="AO729">
        <v>2.938839942061375</v>
      </c>
      <c r="AP729">
        <v>592.0225334071331</v>
      </c>
      <c r="AQ729">
        <v>14.33615908922019</v>
      </c>
      <c r="AR729">
        <v>0.6362109437363931</v>
      </c>
      <c r="AS729">
        <v>0.01020331583632894</v>
      </c>
      <c r="AT729">
        <v>50.7737437500463</v>
      </c>
      <c r="AU729">
        <v>36.03208370305064</v>
      </c>
      <c r="AV729">
        <v>0.1354938420417455</v>
      </c>
      <c r="AW729">
        <v>29.38439251230609</v>
      </c>
      <c r="AX729">
        <v>208.5271249579756</v>
      </c>
      <c r="AY729">
        <v>12.42451803211147</v>
      </c>
      <c r="AZ729">
        <v>31.05354047618392</v>
      </c>
    </row>
    <row r="730" spans="1:52">
      <c r="A730" s="2">
        <v>44936</v>
      </c>
      <c r="B730">
        <v>2153.375851173105</v>
      </c>
      <c r="C730">
        <v>0.03346175164235565</v>
      </c>
      <c r="F730" s="2">
        <v>44936</v>
      </c>
      <c r="G730">
        <v>0.08336943733531929</v>
      </c>
      <c r="H730">
        <v>0.08336943733531929</v>
      </c>
      <c r="I730">
        <v>0.08277793112737683</v>
      </c>
      <c r="J730">
        <v>0.0831480866558106</v>
      </c>
      <c r="K730">
        <v>0.08336943733531929</v>
      </c>
      <c r="L730">
        <v>0.08336943733531929</v>
      </c>
      <c r="M730">
        <v>0.08336943733531929</v>
      </c>
      <c r="N730">
        <v>0.08336943733531929</v>
      </c>
      <c r="O730">
        <v>0.08349670163169978</v>
      </c>
      <c r="P730">
        <v>0.08336943733531929</v>
      </c>
      <c r="Q730">
        <v>0.08362178190255828</v>
      </c>
      <c r="R730">
        <v>0.08336943733531929</v>
      </c>
      <c r="W730" s="2">
        <v>44936</v>
      </c>
      <c r="X730">
        <v>0.08333333333333333</v>
      </c>
      <c r="Y730">
        <v>0.08333333333333333</v>
      </c>
      <c r="Z730">
        <v>0.08333333333333333</v>
      </c>
      <c r="AA730">
        <v>0.08333333333333333</v>
      </c>
      <c r="AB730">
        <v>0.08333333333333333</v>
      </c>
      <c r="AC730">
        <v>0.08333333333333333</v>
      </c>
      <c r="AD730">
        <v>0.08333333333333333</v>
      </c>
      <c r="AE730">
        <v>0.08333333333333333</v>
      </c>
      <c r="AF730">
        <v>0.08333333333333333</v>
      </c>
      <c r="AG730">
        <v>0.08333333333333333</v>
      </c>
      <c r="AH730">
        <v>0.08333333333333333</v>
      </c>
      <c r="AI730">
        <v>0.08333333333333333</v>
      </c>
      <c r="AN730" s="2">
        <v>44936</v>
      </c>
      <c r="AO730">
        <v>2.940695796871049</v>
      </c>
      <c r="AP730">
        <v>567.4815078526443</v>
      </c>
      <c r="AQ730">
        <v>14.71732362390877</v>
      </c>
      <c r="AR730">
        <v>0.6589006319474504</v>
      </c>
      <c r="AS730">
        <v>0.01044828257352436</v>
      </c>
      <c r="AT730">
        <v>53.11386165986559</v>
      </c>
      <c r="AU730">
        <v>36.73358828825489</v>
      </c>
      <c r="AV730">
        <v>0.135579405360399</v>
      </c>
      <c r="AW730">
        <v>29.40294853007107</v>
      </c>
      <c r="AX730">
        <v>212.9822938197212</v>
      </c>
      <c r="AY730">
        <v>11.04643959745037</v>
      </c>
      <c r="AZ730">
        <v>31.07315054804435</v>
      </c>
    </row>
    <row r="731" spans="1:52">
      <c r="A731" s="2">
        <v>44937</v>
      </c>
      <c r="B731">
        <v>2182.748091644343</v>
      </c>
      <c r="C731">
        <v>0.01364009002666067</v>
      </c>
      <c r="F731" s="2">
        <v>44937</v>
      </c>
      <c r="G731">
        <v>0.08347826901660167</v>
      </c>
      <c r="H731">
        <v>0.08334315386948747</v>
      </c>
      <c r="I731">
        <v>0.08334315386948747</v>
      </c>
      <c r="J731">
        <v>0.08298929659508056</v>
      </c>
      <c r="K731">
        <v>0.08372667147125523</v>
      </c>
      <c r="L731">
        <v>0.08334315386948747</v>
      </c>
      <c r="M731">
        <v>0.08334315386948747</v>
      </c>
      <c r="N731">
        <v>0.08334315386948747</v>
      </c>
      <c r="O731">
        <v>0.08334315386948747</v>
      </c>
      <c r="P731">
        <v>0.08334315386948747</v>
      </c>
      <c r="Q731">
        <v>0.08332214688673865</v>
      </c>
      <c r="R731">
        <v>0.08308153894391146</v>
      </c>
      <c r="W731" s="2">
        <v>44937</v>
      </c>
      <c r="X731">
        <v>0.08333333333333333</v>
      </c>
      <c r="Y731">
        <v>0.08333333333333333</v>
      </c>
      <c r="Z731">
        <v>0.08333333333333333</v>
      </c>
      <c r="AA731">
        <v>0.08333333333333333</v>
      </c>
      <c r="AB731">
        <v>0.08333333333333333</v>
      </c>
      <c r="AC731">
        <v>0.08333333333333333</v>
      </c>
      <c r="AD731">
        <v>0.08333333333333333</v>
      </c>
      <c r="AE731">
        <v>0.08333333333333333</v>
      </c>
      <c r="AF731">
        <v>0.08333333333333333</v>
      </c>
      <c r="AG731">
        <v>0.08333333333333333</v>
      </c>
      <c r="AH731">
        <v>0.08333333333333333</v>
      </c>
      <c r="AI731">
        <v>0.08333333333333333</v>
      </c>
      <c r="AN731" s="2">
        <v>44937</v>
      </c>
      <c r="AO731">
        <v>2.9416251397168</v>
      </c>
      <c r="AP731">
        <v>564.7570255128379</v>
      </c>
      <c r="AQ731">
        <v>14.28611972178251</v>
      </c>
      <c r="AR731">
        <v>0.6591088631385216</v>
      </c>
      <c r="AS731">
        <v>0.01045158452562373</v>
      </c>
      <c r="AT731">
        <v>53.13064713879758</v>
      </c>
      <c r="AU731">
        <v>37.00170848833289</v>
      </c>
      <c r="AV731">
        <v>0.1356222522779676</v>
      </c>
      <c r="AW731">
        <v>29.57304756515365</v>
      </c>
      <c r="AX731">
        <v>211.9754205819589</v>
      </c>
      <c r="AY731">
        <v>11.2170270159667</v>
      </c>
      <c r="AZ731">
        <v>31.46169009458159</v>
      </c>
    </row>
    <row r="732" spans="1:52">
      <c r="A732" s="2">
        <v>44938</v>
      </c>
      <c r="B732">
        <v>2272.788671879269</v>
      </c>
      <c r="C732">
        <v>0.0412510177329235</v>
      </c>
      <c r="F732" s="2">
        <v>44938</v>
      </c>
      <c r="G732">
        <v>0.08251779138715598</v>
      </c>
      <c r="H732">
        <v>0.08383309478788031</v>
      </c>
      <c r="I732">
        <v>0.08383309478788031</v>
      </c>
      <c r="J732">
        <v>0.08288873999494868</v>
      </c>
      <c r="K732">
        <v>0.08283864270025836</v>
      </c>
      <c r="L732">
        <v>0.08360971326551289</v>
      </c>
      <c r="M732">
        <v>0.08360594275350876</v>
      </c>
      <c r="N732">
        <v>0.08383309478788031</v>
      </c>
      <c r="O732">
        <v>0.08230534433646726</v>
      </c>
      <c r="P732">
        <v>0.08383309478788031</v>
      </c>
      <c r="Q732">
        <v>0.08306835162274642</v>
      </c>
      <c r="R732">
        <v>0.08383309478788031</v>
      </c>
      <c r="W732" s="2">
        <v>44938</v>
      </c>
      <c r="X732">
        <v>0.08333333333333333</v>
      </c>
      <c r="Y732">
        <v>0.08333333333333333</v>
      </c>
      <c r="Z732">
        <v>0.08333333333333333</v>
      </c>
      <c r="AA732">
        <v>0.08333333333333333</v>
      </c>
      <c r="AB732">
        <v>0.08333333333333333</v>
      </c>
      <c r="AC732">
        <v>0.08333333333333333</v>
      </c>
      <c r="AD732">
        <v>0.08333333333333333</v>
      </c>
      <c r="AE732">
        <v>0.08333333333333333</v>
      </c>
      <c r="AF732">
        <v>0.08333333333333333</v>
      </c>
      <c r="AG732">
        <v>0.08333333333333333</v>
      </c>
      <c r="AH732">
        <v>0.08333333333333333</v>
      </c>
      <c r="AI732">
        <v>0.08333333333333333</v>
      </c>
      <c r="AN732" s="2">
        <v>44938</v>
      </c>
      <c r="AO732">
        <v>2.959852873616057</v>
      </c>
      <c r="AP732">
        <v>593.8508042564522</v>
      </c>
      <c r="AQ732">
        <v>12.03859622344565</v>
      </c>
      <c r="AR732">
        <v>0.663193020839556</v>
      </c>
      <c r="AS732">
        <v>0.01051634760470763</v>
      </c>
      <c r="AT732">
        <v>54.87940879603244</v>
      </c>
      <c r="AU732">
        <v>37.23098899285297</v>
      </c>
      <c r="AV732">
        <v>0.1364626334305364</v>
      </c>
      <c r="AW732">
        <v>30.45629042014835</v>
      </c>
      <c r="AX732">
        <v>213.2889229407004</v>
      </c>
      <c r="AY732">
        <v>11.64233404894567</v>
      </c>
      <c r="AZ732">
        <v>31.65664196228291</v>
      </c>
    </row>
    <row r="733" spans="1:52">
      <c r="A733" s="2">
        <v>44939</v>
      </c>
      <c r="B733">
        <v>2329.094153962709</v>
      </c>
      <c r="C733">
        <v>0.02477374283852085</v>
      </c>
      <c r="F733" s="2">
        <v>44939</v>
      </c>
      <c r="G733">
        <v>0.08329152344935685</v>
      </c>
      <c r="H733">
        <v>0.08329152344935685</v>
      </c>
      <c r="I733">
        <v>0.08332828019573274</v>
      </c>
      <c r="J733">
        <v>0.08300590430183705</v>
      </c>
      <c r="K733">
        <v>0.08329152344935685</v>
      </c>
      <c r="L733">
        <v>0.08355104144351966</v>
      </c>
      <c r="M733">
        <v>0.08362468094562379</v>
      </c>
      <c r="N733">
        <v>0.08294405650986521</v>
      </c>
      <c r="O733">
        <v>0.08379689590728043</v>
      </c>
      <c r="P733">
        <v>0.08329152344935685</v>
      </c>
      <c r="Q733">
        <v>0.08329152344935685</v>
      </c>
      <c r="R733">
        <v>0.08329152344935685</v>
      </c>
      <c r="W733" s="2">
        <v>44939</v>
      </c>
      <c r="X733">
        <v>0.08333333333333333</v>
      </c>
      <c r="Y733">
        <v>0.08333333333333333</v>
      </c>
      <c r="Z733">
        <v>0.08333333333333333</v>
      </c>
      <c r="AA733">
        <v>0.08333333333333333</v>
      </c>
      <c r="AB733">
        <v>0.08333333333333333</v>
      </c>
      <c r="AC733">
        <v>0.08333333333333333</v>
      </c>
      <c r="AD733">
        <v>0.08333333333333333</v>
      </c>
      <c r="AE733">
        <v>0.08333333333333333</v>
      </c>
      <c r="AF733">
        <v>0.08333333333333333</v>
      </c>
      <c r="AG733">
        <v>0.08333333333333333</v>
      </c>
      <c r="AH733">
        <v>0.08333333333333333</v>
      </c>
      <c r="AI733">
        <v>0.08333333333333333</v>
      </c>
      <c r="AN733" s="2">
        <v>44939</v>
      </c>
      <c r="AO733">
        <v>2.860988168820799</v>
      </c>
      <c r="AP733">
        <v>588.6931944849731</v>
      </c>
      <c r="AQ733">
        <v>12.60268143068878</v>
      </c>
      <c r="AR733">
        <v>0.6749935203192968</v>
      </c>
      <c r="AS733">
        <v>0.01028070156068297</v>
      </c>
      <c r="AT733">
        <v>55.3331344816891</v>
      </c>
      <c r="AU733">
        <v>37.21968344570775</v>
      </c>
      <c r="AV733">
        <v>0.136421195242147</v>
      </c>
      <c r="AW733">
        <v>30.44704207524729</v>
      </c>
      <c r="AX733">
        <v>213.2241557121338</v>
      </c>
      <c r="AY733">
        <v>11.6387987424703</v>
      </c>
      <c r="AZ733">
        <v>31.64702911911528</v>
      </c>
    </row>
    <row r="734" spans="1:52">
      <c r="A734" s="2">
        <v>44940</v>
      </c>
      <c r="B734">
        <v>2417.688532422606</v>
      </c>
      <c r="C734">
        <v>0.03803812667219275</v>
      </c>
      <c r="F734" s="2">
        <v>44940</v>
      </c>
      <c r="G734">
        <v>0.08334562499435803</v>
      </c>
      <c r="H734">
        <v>0.08403915270964819</v>
      </c>
      <c r="I734">
        <v>0.08311031516503252</v>
      </c>
      <c r="J734">
        <v>0.08334562499435803</v>
      </c>
      <c r="K734">
        <v>0.08334562499435803</v>
      </c>
      <c r="L734">
        <v>0.08304690658193688</v>
      </c>
      <c r="M734">
        <v>0.08334562499435803</v>
      </c>
      <c r="N734">
        <v>0.08334562499435803</v>
      </c>
      <c r="O734">
        <v>0.08334562499435803</v>
      </c>
      <c r="P734">
        <v>0.08303862558851804</v>
      </c>
      <c r="Q734">
        <v>0.08334562499435803</v>
      </c>
      <c r="R734">
        <v>0.08334562499435803</v>
      </c>
      <c r="W734" s="2">
        <v>44940</v>
      </c>
      <c r="X734">
        <v>0.08333333333333333</v>
      </c>
      <c r="Y734">
        <v>0.08333333333333333</v>
      </c>
      <c r="Z734">
        <v>0.08333333333333333</v>
      </c>
      <c r="AA734">
        <v>0.08333333333333333</v>
      </c>
      <c r="AB734">
        <v>0.08333333333333333</v>
      </c>
      <c r="AC734">
        <v>0.08333333333333333</v>
      </c>
      <c r="AD734">
        <v>0.08333333333333333</v>
      </c>
      <c r="AE734">
        <v>0.08333333333333333</v>
      </c>
      <c r="AF734">
        <v>0.08333333333333333</v>
      </c>
      <c r="AG734">
        <v>0.08333333333333333</v>
      </c>
      <c r="AH734">
        <v>0.08333333333333333</v>
      </c>
      <c r="AI734">
        <v>0.08333333333333333</v>
      </c>
      <c r="AN734" s="2">
        <v>44940</v>
      </c>
      <c r="AO734">
        <v>2.83102708104201</v>
      </c>
      <c r="AP734">
        <v>588.8966984167936</v>
      </c>
      <c r="AQ734">
        <v>12.60703802126373</v>
      </c>
      <c r="AR734">
        <v>0.6865381148416707</v>
      </c>
      <c r="AS734">
        <v>0.01014175616995205</v>
      </c>
      <c r="AT734">
        <v>56.26388776928077</v>
      </c>
      <c r="AU734">
        <v>37.23254982838939</v>
      </c>
      <c r="AV734">
        <v>0.1389792250623689</v>
      </c>
      <c r="AW734">
        <v>30.45756723985368</v>
      </c>
      <c r="AX734">
        <v>216.51413015974</v>
      </c>
      <c r="AY734">
        <v>11.05336033859034</v>
      </c>
      <c r="AZ734">
        <v>32.00821829384596</v>
      </c>
    </row>
    <row r="735" spans="1:52">
      <c r="A735" s="2">
        <v>44941</v>
      </c>
      <c r="B735">
        <v>2618.829346114183</v>
      </c>
      <c r="C735">
        <v>0.08319550305763612</v>
      </c>
      <c r="F735" s="2">
        <v>44941</v>
      </c>
      <c r="G735">
        <v>0.08190983077915141</v>
      </c>
      <c r="H735">
        <v>0.0838721238627481</v>
      </c>
      <c r="I735">
        <v>0.0838721238627481</v>
      </c>
      <c r="J735">
        <v>0.0828899839518057</v>
      </c>
      <c r="K735">
        <v>0.0838721238627481</v>
      </c>
      <c r="L735">
        <v>0.0838721238627481</v>
      </c>
      <c r="M735">
        <v>0.08316012595959787</v>
      </c>
      <c r="N735">
        <v>0.0838721238627481</v>
      </c>
      <c r="O735">
        <v>0.0838721238627481</v>
      </c>
      <c r="P735">
        <v>0.08233707291192049</v>
      </c>
      <c r="Q735">
        <v>0.08259811935828784</v>
      </c>
      <c r="R735">
        <v>0.0838721238627481</v>
      </c>
      <c r="W735" s="2">
        <v>44941</v>
      </c>
      <c r="X735">
        <v>0.08333333333333333</v>
      </c>
      <c r="Y735">
        <v>0.08333333333333333</v>
      </c>
      <c r="Z735">
        <v>0.08333333333333333</v>
      </c>
      <c r="AA735">
        <v>0.08333333333333333</v>
      </c>
      <c r="AB735">
        <v>0.08333333333333333</v>
      </c>
      <c r="AC735">
        <v>0.08333333333333333</v>
      </c>
      <c r="AD735">
        <v>0.08333333333333333</v>
      </c>
      <c r="AE735">
        <v>0.08333333333333333</v>
      </c>
      <c r="AF735">
        <v>0.08333333333333333</v>
      </c>
      <c r="AG735">
        <v>0.08333333333333333</v>
      </c>
      <c r="AH735">
        <v>0.08333333333333333</v>
      </c>
      <c r="AI735">
        <v>0.08333333333333333</v>
      </c>
      <c r="AN735" s="2">
        <v>44941</v>
      </c>
      <c r="AO735">
        <v>2.849895666965383</v>
      </c>
      <c r="AP735">
        <v>623.4295334133525</v>
      </c>
      <c r="AQ735">
        <v>12.69106299641722</v>
      </c>
      <c r="AR735">
        <v>0.7187198523679467</v>
      </c>
      <c r="AS735">
        <v>0.0102093502240634</v>
      </c>
      <c r="AT735">
        <v>58.23792411026956</v>
      </c>
      <c r="AU735">
        <v>36.42308058212475</v>
      </c>
      <c r="AV735">
        <v>0.1399055113092274</v>
      </c>
      <c r="AW735">
        <v>32.00697179097483</v>
      </c>
      <c r="AX735">
        <v>217.9571808094144</v>
      </c>
      <c r="AY735">
        <v>9.025667752119714</v>
      </c>
      <c r="AZ735">
        <v>33.1409245604224</v>
      </c>
    </row>
    <row r="736" spans="1:52">
      <c r="A736" s="2">
        <v>44942</v>
      </c>
      <c r="B736">
        <v>2591.014185318995</v>
      </c>
      <c r="C736">
        <v>-0.01062121930031823</v>
      </c>
      <c r="F736" s="2">
        <v>44942</v>
      </c>
      <c r="G736">
        <v>0.08331817257198988</v>
      </c>
      <c r="H736">
        <v>0.08331817257198988</v>
      </c>
      <c r="I736">
        <v>0.08262248406929339</v>
      </c>
      <c r="J736">
        <v>0.08382107217121035</v>
      </c>
      <c r="K736">
        <v>0.08373844823726821</v>
      </c>
      <c r="L736">
        <v>0.08332969613975301</v>
      </c>
      <c r="M736">
        <v>0.08274607970071343</v>
      </c>
      <c r="N736">
        <v>0.08331817257198988</v>
      </c>
      <c r="O736">
        <v>0.08331817257198988</v>
      </c>
      <c r="P736">
        <v>0.08331817257198988</v>
      </c>
      <c r="Q736">
        <v>0.08331817257198988</v>
      </c>
      <c r="R736">
        <v>0.08383318424982233</v>
      </c>
      <c r="W736" s="2">
        <v>44942</v>
      </c>
      <c r="X736">
        <v>0.08333333333333333</v>
      </c>
      <c r="Y736">
        <v>0.08333333333333333</v>
      </c>
      <c r="Z736">
        <v>0.08333333333333333</v>
      </c>
      <c r="AA736">
        <v>0.08333333333333333</v>
      </c>
      <c r="AB736">
        <v>0.08333333333333333</v>
      </c>
      <c r="AC736">
        <v>0.08333333333333333</v>
      </c>
      <c r="AD736">
        <v>0.08333333333333333</v>
      </c>
      <c r="AE736">
        <v>0.08333333333333333</v>
      </c>
      <c r="AF736">
        <v>0.08333333333333333</v>
      </c>
      <c r="AG736">
        <v>0.08333333333333333</v>
      </c>
      <c r="AH736">
        <v>0.08333333333333333</v>
      </c>
      <c r="AI736">
        <v>0.08333333333333333</v>
      </c>
      <c r="AN736" s="2">
        <v>44942</v>
      </c>
      <c r="AO736">
        <v>2.728036586963476</v>
      </c>
      <c r="AP736">
        <v>616.4994511021567</v>
      </c>
      <c r="AQ736">
        <v>12.85924901026976</v>
      </c>
      <c r="AR736">
        <v>0.7187314907729663</v>
      </c>
      <c r="AS736">
        <v>0.01034098862570758</v>
      </c>
      <c r="AT736">
        <v>58.23886717111039</v>
      </c>
      <c r="AU736">
        <v>36.42367038990935</v>
      </c>
      <c r="AV736">
        <v>0.1399077768331304</v>
      </c>
      <c r="AW736">
        <v>32.00749008763788</v>
      </c>
      <c r="AX736">
        <v>217.9607102429466</v>
      </c>
      <c r="AY736">
        <v>9.440911511702735</v>
      </c>
      <c r="AZ736">
        <v>32.76085408669115</v>
      </c>
    </row>
    <row r="737" spans="1:52">
      <c r="A737" s="2">
        <v>44943</v>
      </c>
      <c r="B737">
        <v>2604.810423661397</v>
      </c>
      <c r="C737">
        <v>0.005324647939240368</v>
      </c>
      <c r="F737" s="2">
        <v>44943</v>
      </c>
      <c r="G737">
        <v>0.08343504516884052</v>
      </c>
      <c r="H737">
        <v>0.08294105580777629</v>
      </c>
      <c r="I737">
        <v>0.08343504516884052</v>
      </c>
      <c r="J737">
        <v>0.08343504516884052</v>
      </c>
      <c r="K737">
        <v>0.08343504516884052</v>
      </c>
      <c r="L737">
        <v>0.08343504516884052</v>
      </c>
      <c r="M737">
        <v>0.08343504516884052</v>
      </c>
      <c r="N737">
        <v>0.08343504516884052</v>
      </c>
      <c r="O737">
        <v>0.08343504516884052</v>
      </c>
      <c r="P737">
        <v>0.08270849250381837</v>
      </c>
      <c r="Q737">
        <v>0.08343504516884052</v>
      </c>
      <c r="R737">
        <v>0.08343504516884052</v>
      </c>
      <c r="W737" s="2">
        <v>44943</v>
      </c>
      <c r="X737">
        <v>0.08333333333333333</v>
      </c>
      <c r="Y737">
        <v>0.08333333333333333</v>
      </c>
      <c r="Z737">
        <v>0.08333333333333333</v>
      </c>
      <c r="AA737">
        <v>0.08333333333333333</v>
      </c>
      <c r="AB737">
        <v>0.08333333333333333</v>
      </c>
      <c r="AC737">
        <v>0.08333333333333333</v>
      </c>
      <c r="AD737">
        <v>0.08333333333333333</v>
      </c>
      <c r="AE737">
        <v>0.08333333333333333</v>
      </c>
      <c r="AF737">
        <v>0.08333333333333333</v>
      </c>
      <c r="AG737">
        <v>0.08333333333333333</v>
      </c>
      <c r="AH737">
        <v>0.08333333333333333</v>
      </c>
      <c r="AI737">
        <v>0.08333333333333333</v>
      </c>
      <c r="AN737" s="2">
        <v>44943</v>
      </c>
      <c r="AO737">
        <v>2.704602086504601</v>
      </c>
      <c r="AP737">
        <v>617.3742282613717</v>
      </c>
      <c r="AQ737">
        <v>12.87749554284774</v>
      </c>
      <c r="AR737">
        <v>0.7267354005334714</v>
      </c>
      <c r="AS737">
        <v>0.01026101266973459</v>
      </c>
      <c r="AT737">
        <v>58.89982686104934</v>
      </c>
      <c r="AU737">
        <v>37.41959777638758</v>
      </c>
      <c r="AV737">
        <v>0.1377307368125851</v>
      </c>
      <c r="AW737">
        <v>32.58927743204792</v>
      </c>
      <c r="AX737">
        <v>213.2076501562204</v>
      </c>
      <c r="AY737">
        <v>9.205553869765087</v>
      </c>
      <c r="AZ737">
        <v>33.19182453689134</v>
      </c>
    </row>
    <row r="738" spans="1:52">
      <c r="A738" s="2">
        <v>44944</v>
      </c>
      <c r="B738">
        <v>2618.583507976776</v>
      </c>
      <c r="C738">
        <v>0.005287557278744082</v>
      </c>
      <c r="F738" s="2">
        <v>44944</v>
      </c>
      <c r="G738">
        <v>0.08300159010194393</v>
      </c>
      <c r="H738">
        <v>0.08333054777656161</v>
      </c>
      <c r="I738">
        <v>0.08333054777656161</v>
      </c>
      <c r="J738">
        <v>0.08260155329593814</v>
      </c>
      <c r="K738">
        <v>0.08333544947053907</v>
      </c>
      <c r="L738">
        <v>0.08333054777656161</v>
      </c>
      <c r="M738">
        <v>0.08333054777656161</v>
      </c>
      <c r="N738">
        <v>0.08333054777656161</v>
      </c>
      <c r="O738">
        <v>0.08333054777656161</v>
      </c>
      <c r="P738">
        <v>0.08428976202073553</v>
      </c>
      <c r="Q738">
        <v>0.08333054777656161</v>
      </c>
      <c r="R738">
        <v>0.08345781067491173</v>
      </c>
      <c r="W738" s="2">
        <v>44944</v>
      </c>
      <c r="X738">
        <v>0.08333333333333333</v>
      </c>
      <c r="Y738">
        <v>0.08333333333333333</v>
      </c>
      <c r="Z738">
        <v>0.08333333333333333</v>
      </c>
      <c r="AA738">
        <v>0.08333333333333333</v>
      </c>
      <c r="AB738">
        <v>0.08333333333333333</v>
      </c>
      <c r="AC738">
        <v>0.08333333333333333</v>
      </c>
      <c r="AD738">
        <v>0.08333333333333333</v>
      </c>
      <c r="AE738">
        <v>0.08333333333333333</v>
      </c>
      <c r="AF738">
        <v>0.08333333333333333</v>
      </c>
      <c r="AG738">
        <v>0.08333333333333333</v>
      </c>
      <c r="AH738">
        <v>0.08333333333333333</v>
      </c>
      <c r="AI738">
        <v>0.08333333333333333</v>
      </c>
      <c r="AN738" s="2">
        <v>44944</v>
      </c>
      <c r="AO738">
        <v>2.558017473682027</v>
      </c>
      <c r="AP738">
        <v>630.1076489442638</v>
      </c>
      <c r="AQ738">
        <v>12.87961678990554</v>
      </c>
      <c r="AR738">
        <v>0.7268551121128736</v>
      </c>
      <c r="AS738">
        <v>0.01026270291632511</v>
      </c>
      <c r="AT738">
        <v>58.9095291423678</v>
      </c>
      <c r="AU738">
        <v>36.54608279954059</v>
      </c>
      <c r="AV738">
        <v>0.1377534245253675</v>
      </c>
      <c r="AW738">
        <v>31.91831371150003</v>
      </c>
      <c r="AX738">
        <v>218.2540807745944</v>
      </c>
      <c r="AY738">
        <v>9.480542003180048</v>
      </c>
      <c r="AZ738">
        <v>34.26943701400524</v>
      </c>
    </row>
    <row r="739" spans="1:52">
      <c r="A739" s="2">
        <v>44945</v>
      </c>
      <c r="B739">
        <v>2484.349901565282</v>
      </c>
      <c r="C739">
        <v>-0.05126191546024372</v>
      </c>
      <c r="F739" s="2">
        <v>44945</v>
      </c>
      <c r="G739">
        <v>0.08336090692844923</v>
      </c>
      <c r="H739">
        <v>0.0831022885258763</v>
      </c>
      <c r="I739">
        <v>0.08336090692844923</v>
      </c>
      <c r="J739">
        <v>0.08336090692844923</v>
      </c>
      <c r="K739">
        <v>0.08336090692844923</v>
      </c>
      <c r="L739">
        <v>0.08335315634169461</v>
      </c>
      <c r="M739">
        <v>0.08285205161595172</v>
      </c>
      <c r="N739">
        <v>0.08336090692844923</v>
      </c>
      <c r="O739">
        <v>0.08380524808888344</v>
      </c>
      <c r="P739">
        <v>0.08336090692844923</v>
      </c>
      <c r="Q739">
        <v>0.08336090692844923</v>
      </c>
      <c r="R739">
        <v>0.08336090692844923</v>
      </c>
      <c r="W739" s="2">
        <v>44945</v>
      </c>
      <c r="X739">
        <v>0.08333333333333333</v>
      </c>
      <c r="Y739">
        <v>0.08333333333333333</v>
      </c>
      <c r="Z739">
        <v>0.08333333333333333</v>
      </c>
      <c r="AA739">
        <v>0.08333333333333333</v>
      </c>
      <c r="AB739">
        <v>0.08333333333333333</v>
      </c>
      <c r="AC739">
        <v>0.08333333333333333</v>
      </c>
      <c r="AD739">
        <v>0.08333333333333333</v>
      </c>
      <c r="AE739">
        <v>0.08333333333333333</v>
      </c>
      <c r="AF739">
        <v>0.08333333333333333</v>
      </c>
      <c r="AG739">
        <v>0.08333333333333333</v>
      </c>
      <c r="AH739">
        <v>0.08333333333333333</v>
      </c>
      <c r="AI739">
        <v>0.08333333333333333</v>
      </c>
      <c r="AN739" s="2">
        <v>44945</v>
      </c>
      <c r="AO739">
        <v>2.508555580171235</v>
      </c>
      <c r="AP739">
        <v>630.4410433992248</v>
      </c>
      <c r="AQ739">
        <v>13.06060976210835</v>
      </c>
      <c r="AR739">
        <v>0.7195968902103813</v>
      </c>
      <c r="AS739">
        <v>0.01000004707374981</v>
      </c>
      <c r="AT739">
        <v>58.32150590900877</v>
      </c>
      <c r="AU739">
        <v>36.56541959282714</v>
      </c>
      <c r="AV739">
        <v>0.1362504100222022</v>
      </c>
      <c r="AW739">
        <v>32.5838575995935</v>
      </c>
      <c r="AX739">
        <v>218.3695605666977</v>
      </c>
      <c r="AY739">
        <v>9.908209001021032</v>
      </c>
      <c r="AZ739">
        <v>34.28756921775526</v>
      </c>
    </row>
    <row r="740" spans="1:52">
      <c r="A740" s="2">
        <v>44946</v>
      </c>
      <c r="B740">
        <v>2530.663009235988</v>
      </c>
      <c r="C740">
        <v>0.01864194236147099</v>
      </c>
      <c r="F740" s="2">
        <v>44946</v>
      </c>
      <c r="G740">
        <v>0.08326345627515906</v>
      </c>
      <c r="H740">
        <v>0.08331382740890757</v>
      </c>
      <c r="I740">
        <v>0.08331382740890757</v>
      </c>
      <c r="J740">
        <v>0.08346618445702961</v>
      </c>
      <c r="K740">
        <v>0.08331382740890757</v>
      </c>
      <c r="L740">
        <v>0.08331382740890757</v>
      </c>
      <c r="M740">
        <v>0.08331382740890757</v>
      </c>
      <c r="N740">
        <v>0.08331382740890757</v>
      </c>
      <c r="O740">
        <v>0.08328595253547462</v>
      </c>
      <c r="P740">
        <v>0.08347378746107617</v>
      </c>
      <c r="Q740">
        <v>0.08331382740890757</v>
      </c>
      <c r="R740">
        <v>0.08331382740890757</v>
      </c>
      <c r="W740" s="2">
        <v>44946</v>
      </c>
      <c r="X740">
        <v>0.08333333333333333</v>
      </c>
      <c r="Y740">
        <v>0.08333333333333333</v>
      </c>
      <c r="Z740">
        <v>0.08333333333333333</v>
      </c>
      <c r="AA740">
        <v>0.08333333333333333</v>
      </c>
      <c r="AB740">
        <v>0.08333333333333333</v>
      </c>
      <c r="AC740">
        <v>0.08333333333333333</v>
      </c>
      <c r="AD740">
        <v>0.08333333333333333</v>
      </c>
      <c r="AE740">
        <v>0.08333333333333333</v>
      </c>
      <c r="AF740">
        <v>0.08333333333333333</v>
      </c>
      <c r="AG740">
        <v>0.08333333333333333</v>
      </c>
      <c r="AH740">
        <v>0.08333333333333333</v>
      </c>
      <c r="AI740">
        <v>0.08333333333333333</v>
      </c>
      <c r="AN740" s="2">
        <v>44946</v>
      </c>
      <c r="AO740">
        <v>2.593213463470718</v>
      </c>
      <c r="AP740">
        <v>622.2927085081209</v>
      </c>
      <c r="AQ740">
        <v>13.06014011503286</v>
      </c>
      <c r="AR740">
        <v>0.7155821076014188</v>
      </c>
      <c r="AS740">
        <v>0.009999687481590754</v>
      </c>
      <c r="AT740">
        <v>57.76127507304857</v>
      </c>
      <c r="AU740">
        <v>36.35497887048411</v>
      </c>
      <c r="AV740">
        <v>0.1362455105873545</v>
      </c>
      <c r="AW740">
        <v>32.39608435533393</v>
      </c>
      <c r="AX740">
        <v>221.7308309774726</v>
      </c>
      <c r="AY740">
        <v>9.856021996861193</v>
      </c>
      <c r="AZ740">
        <v>34.28633626945484</v>
      </c>
    </row>
    <row r="741" spans="1:52">
      <c r="A741" s="2">
        <v>44947</v>
      </c>
      <c r="B741">
        <v>2729.525277295441</v>
      </c>
      <c r="C741">
        <v>0.07858109409813907</v>
      </c>
      <c r="F741" s="2">
        <v>44947</v>
      </c>
      <c r="G741">
        <v>0.0831509793710824</v>
      </c>
      <c r="H741">
        <v>0.08281132697662869</v>
      </c>
      <c r="I741">
        <v>0.08345014956989696</v>
      </c>
      <c r="J741">
        <v>0.08289590418851611</v>
      </c>
      <c r="K741">
        <v>0.08345014956989696</v>
      </c>
      <c r="L741">
        <v>0.08335456776972247</v>
      </c>
      <c r="M741">
        <v>0.08316250092520006</v>
      </c>
      <c r="N741">
        <v>0.08345014956989696</v>
      </c>
      <c r="O741">
        <v>0.08378284919478525</v>
      </c>
      <c r="P741">
        <v>0.08380998073961538</v>
      </c>
      <c r="Q741">
        <v>0.08323129255486179</v>
      </c>
      <c r="R741">
        <v>0.08345014956989696</v>
      </c>
      <c r="W741" s="2">
        <v>44947</v>
      </c>
      <c r="X741">
        <v>0.08333333333333333</v>
      </c>
      <c r="Y741">
        <v>0.08333333333333333</v>
      </c>
      <c r="Z741">
        <v>0.08333333333333333</v>
      </c>
      <c r="AA741">
        <v>0.08333333333333333</v>
      </c>
      <c r="AB741">
        <v>0.08333333333333333</v>
      </c>
      <c r="AC741">
        <v>0.08333333333333333</v>
      </c>
      <c r="AD741">
        <v>0.08333333333333333</v>
      </c>
      <c r="AE741">
        <v>0.08333333333333333</v>
      </c>
      <c r="AF741">
        <v>0.08333333333333333</v>
      </c>
      <c r="AG741">
        <v>0.08333333333333333</v>
      </c>
      <c r="AH741">
        <v>0.08333333333333333</v>
      </c>
      <c r="AI741">
        <v>0.08333333333333333</v>
      </c>
      <c r="AN741" s="2">
        <v>44947</v>
      </c>
      <c r="AO741">
        <v>2.597363204163518</v>
      </c>
      <c r="AP741">
        <v>623.2885206198905</v>
      </c>
      <c r="AQ741">
        <v>13.08103935670828</v>
      </c>
      <c r="AR741">
        <v>0.7475199318795298</v>
      </c>
      <c r="AS741">
        <v>0.01001568929194773</v>
      </c>
      <c r="AT741">
        <v>60.02366007310999</v>
      </c>
      <c r="AU741">
        <v>36.4131552363444</v>
      </c>
      <c r="AV741">
        <v>0.1364635348832561</v>
      </c>
      <c r="AW741">
        <v>32.83026026401559</v>
      </c>
      <c r="AX741">
        <v>222.0856515370281</v>
      </c>
      <c r="AY741">
        <v>8.92737885746517</v>
      </c>
      <c r="AZ741">
        <v>34.34120232920216</v>
      </c>
    </row>
    <row r="742" spans="1:52">
      <c r="A742" s="2">
        <v>44948</v>
      </c>
      <c r="B742">
        <v>2697.765751029562</v>
      </c>
      <c r="C742">
        <v>-0.01163554942321277</v>
      </c>
      <c r="F742" s="2">
        <v>44948</v>
      </c>
      <c r="G742">
        <v>0.08327685819018377</v>
      </c>
      <c r="H742">
        <v>0.08327685819018377</v>
      </c>
      <c r="I742">
        <v>0.08380095007309581</v>
      </c>
      <c r="J742">
        <v>0.08327685819018377</v>
      </c>
      <c r="K742">
        <v>0.08299538166131994</v>
      </c>
      <c r="L742">
        <v>0.08327685819018377</v>
      </c>
      <c r="M742">
        <v>0.08327685819018377</v>
      </c>
      <c r="N742">
        <v>0.08327685819018377</v>
      </c>
      <c r="O742">
        <v>0.08327685819018377</v>
      </c>
      <c r="P742">
        <v>0.08327685819018377</v>
      </c>
      <c r="Q742">
        <v>0.08327685819018377</v>
      </c>
      <c r="R742">
        <v>0.08371194455393022</v>
      </c>
      <c r="W742" s="2">
        <v>44948</v>
      </c>
      <c r="X742">
        <v>0.08333333333333333</v>
      </c>
      <c r="Y742">
        <v>0.08333333333333333</v>
      </c>
      <c r="Z742">
        <v>0.08333333333333333</v>
      </c>
      <c r="AA742">
        <v>0.08333333333333333</v>
      </c>
      <c r="AB742">
        <v>0.08333333333333333</v>
      </c>
      <c r="AC742">
        <v>0.08333333333333333</v>
      </c>
      <c r="AD742">
        <v>0.08333333333333333</v>
      </c>
      <c r="AE742">
        <v>0.08333333333333333</v>
      </c>
      <c r="AF742">
        <v>0.08333333333333333</v>
      </c>
      <c r="AG742">
        <v>0.08333333333333333</v>
      </c>
      <c r="AH742">
        <v>0.08333333333333333</v>
      </c>
      <c r="AI742">
        <v>0.08333333333333333</v>
      </c>
      <c r="AN742" s="2">
        <v>44948</v>
      </c>
      <c r="AO742">
        <v>2.650830914821094</v>
      </c>
      <c r="AP742">
        <v>608.8227317916818</v>
      </c>
      <c r="AQ742">
        <v>13.24945830739344</v>
      </c>
      <c r="AR742">
        <v>0.7471613633272556</v>
      </c>
      <c r="AS742">
        <v>0.00985220163124447</v>
      </c>
      <c r="AT742">
        <v>59.9948680690754</v>
      </c>
      <c r="AU742">
        <v>35.89820432120453</v>
      </c>
      <c r="AV742">
        <v>0.1379877835608319</v>
      </c>
      <c r="AW742">
        <v>32.81451232420607</v>
      </c>
      <c r="AX742">
        <v>226.3146346837928</v>
      </c>
      <c r="AY742">
        <v>9.093689864722771</v>
      </c>
      <c r="AZ742">
        <v>33.58943659651858</v>
      </c>
    </row>
    <row r="743" spans="1:52">
      <c r="A743" s="2">
        <v>44949</v>
      </c>
      <c r="B743">
        <v>2717.609215640784</v>
      </c>
      <c r="C743">
        <v>0.007355518025851104</v>
      </c>
      <c r="F743" s="2">
        <v>44949</v>
      </c>
      <c r="G743">
        <v>0.08333889167311334</v>
      </c>
      <c r="H743">
        <v>0.08333889167311334</v>
      </c>
      <c r="I743">
        <v>0.08333889167311334</v>
      </c>
      <c r="J743">
        <v>0.08333889167311334</v>
      </c>
      <c r="K743">
        <v>0.08326429159691494</v>
      </c>
      <c r="L743">
        <v>0.08333889167311334</v>
      </c>
      <c r="M743">
        <v>0.08333889167311334</v>
      </c>
      <c r="N743">
        <v>0.08333889167311334</v>
      </c>
      <c r="O743">
        <v>0.08333889167311334</v>
      </c>
      <c r="P743">
        <v>0.08333889167311334</v>
      </c>
      <c r="Q743">
        <v>0.08334679167195148</v>
      </c>
      <c r="R743">
        <v>0.08333889167311334</v>
      </c>
      <c r="W743" s="2">
        <v>44949</v>
      </c>
      <c r="X743">
        <v>0.08333333333333333</v>
      </c>
      <c r="Y743">
        <v>0.08333333333333333</v>
      </c>
      <c r="Z743">
        <v>0.08333333333333333</v>
      </c>
      <c r="AA743">
        <v>0.08333333333333333</v>
      </c>
      <c r="AB743">
        <v>0.08333333333333333</v>
      </c>
      <c r="AC743">
        <v>0.08333333333333333</v>
      </c>
      <c r="AD743">
        <v>0.08333333333333333</v>
      </c>
      <c r="AE743">
        <v>0.08333333333333333</v>
      </c>
      <c r="AF743">
        <v>0.08333333333333333</v>
      </c>
      <c r="AG743">
        <v>0.08333333333333333</v>
      </c>
      <c r="AH743">
        <v>0.08333333333333333</v>
      </c>
      <c r="AI743">
        <v>0.08333333333333333</v>
      </c>
      <c r="AN743" s="2">
        <v>44949</v>
      </c>
      <c r="AO743">
        <v>2.65153304497601</v>
      </c>
      <c r="AP743">
        <v>601.4625068866549</v>
      </c>
      <c r="AQ743">
        <v>13.05001215997286</v>
      </c>
      <c r="AR743">
        <v>0.7473592652458002</v>
      </c>
      <c r="AS743">
        <v>0.009970055307537628</v>
      </c>
      <c r="AT743">
        <v>59.52230373909567</v>
      </c>
      <c r="AU743">
        <v>36.50394608723268</v>
      </c>
      <c r="AV743">
        <v>0.1390942362067951</v>
      </c>
      <c r="AW743">
        <v>32.44608644433305</v>
      </c>
      <c r="AX743">
        <v>228.0884556666266</v>
      </c>
      <c r="AY743">
        <v>9.341290183110308</v>
      </c>
      <c r="AZ743">
        <v>32.86670969496389</v>
      </c>
    </row>
    <row r="744" spans="1:52">
      <c r="A744" s="2">
        <v>44950</v>
      </c>
      <c r="B744">
        <v>2751.688723756559</v>
      </c>
      <c r="C744">
        <v>0.01254025336668585</v>
      </c>
      <c r="F744" s="2">
        <v>44950</v>
      </c>
      <c r="G744">
        <v>0.08327141948492021</v>
      </c>
      <c r="H744">
        <v>0.08351121881355342</v>
      </c>
      <c r="I744">
        <v>0.08302454635902733</v>
      </c>
      <c r="J744">
        <v>0.08351121881355342</v>
      </c>
      <c r="K744">
        <v>0.083199573881033</v>
      </c>
      <c r="L744">
        <v>0.08351121881355342</v>
      </c>
      <c r="M744">
        <v>0.08275682568007046</v>
      </c>
      <c r="N744">
        <v>0.08294535751884063</v>
      </c>
      <c r="O744">
        <v>0.08351121881355342</v>
      </c>
      <c r="P744">
        <v>0.08351121881355342</v>
      </c>
      <c r="Q744">
        <v>0.08373496419478786</v>
      </c>
      <c r="R744">
        <v>0.08351121881355342</v>
      </c>
      <c r="W744" s="2">
        <v>44950</v>
      </c>
      <c r="X744">
        <v>0.08333333333333333</v>
      </c>
      <c r="Y744">
        <v>0.08333333333333333</v>
      </c>
      <c r="Z744">
        <v>0.08333333333333333</v>
      </c>
      <c r="AA744">
        <v>0.08333333333333333</v>
      </c>
      <c r="AB744">
        <v>0.08333333333333333</v>
      </c>
      <c r="AC744">
        <v>0.08333333333333333</v>
      </c>
      <c r="AD744">
        <v>0.08333333333333333</v>
      </c>
      <c r="AE744">
        <v>0.08333333333333333</v>
      </c>
      <c r="AF744">
        <v>0.08333333333333333</v>
      </c>
      <c r="AG744">
        <v>0.08333333333333333</v>
      </c>
      <c r="AH744">
        <v>0.08333333333333333</v>
      </c>
      <c r="AI744">
        <v>0.08333333333333333</v>
      </c>
      <c r="AN744" s="2">
        <v>44950</v>
      </c>
      <c r="AO744">
        <v>2.657719620931437</v>
      </c>
      <c r="AP744">
        <v>612.5156587683387</v>
      </c>
      <c r="AQ744">
        <v>12.76323544782233</v>
      </c>
      <c r="AR744">
        <v>0.7491030092542694</v>
      </c>
      <c r="AS744">
        <v>0.009993317512229647</v>
      </c>
      <c r="AT744">
        <v>58.62009161695256</v>
      </c>
      <c r="AU744">
        <v>34.88525957330447</v>
      </c>
      <c r="AV744">
        <v>0.1411584618655761</v>
      </c>
      <c r="AW744">
        <v>32.52178988639444</v>
      </c>
      <c r="AX744">
        <v>228.6206332905153</v>
      </c>
      <c r="AY744">
        <v>9.363085348495479</v>
      </c>
      <c r="AZ744">
        <v>34.23816551819399</v>
      </c>
    </row>
    <row r="745" spans="1:52">
      <c r="A745" s="2">
        <v>44951</v>
      </c>
      <c r="B745">
        <v>2627.140727689609</v>
      </c>
      <c r="C745">
        <v>-0.04526238560040308</v>
      </c>
      <c r="F745" s="2">
        <v>44951</v>
      </c>
      <c r="G745">
        <v>0.08336362411420813</v>
      </c>
      <c r="H745">
        <v>0.08364196833218142</v>
      </c>
      <c r="I745">
        <v>0.08336362411420813</v>
      </c>
      <c r="J745">
        <v>0.08353075070869737</v>
      </c>
      <c r="K745">
        <v>0.08336362411420813</v>
      </c>
      <c r="L745">
        <v>0.08336362411420813</v>
      </c>
      <c r="M745">
        <v>0.08317443361001962</v>
      </c>
      <c r="N745">
        <v>0.08336362411420813</v>
      </c>
      <c r="O745">
        <v>0.08336362411420813</v>
      </c>
      <c r="P745">
        <v>0.08274385443543644</v>
      </c>
      <c r="Q745">
        <v>0.08336362411420813</v>
      </c>
      <c r="R745">
        <v>0.08336362411420813</v>
      </c>
      <c r="W745" s="2">
        <v>44951</v>
      </c>
      <c r="X745">
        <v>0.08333333333333333</v>
      </c>
      <c r="Y745">
        <v>0.08333333333333333</v>
      </c>
      <c r="Z745">
        <v>0.08333333333333333</v>
      </c>
      <c r="AA745">
        <v>0.08333333333333333</v>
      </c>
      <c r="AB745">
        <v>0.08333333333333333</v>
      </c>
      <c r="AC745">
        <v>0.08333333333333333</v>
      </c>
      <c r="AD745">
        <v>0.08333333333333333</v>
      </c>
      <c r="AE745">
        <v>0.08333333333333333</v>
      </c>
      <c r="AF745">
        <v>0.08333333333333333</v>
      </c>
      <c r="AG745">
        <v>0.08333333333333333</v>
      </c>
      <c r="AH745">
        <v>0.08333333333333333</v>
      </c>
      <c r="AI745">
        <v>0.08333333333333333</v>
      </c>
      <c r="AN745" s="2">
        <v>44951</v>
      </c>
      <c r="AO745">
        <v>2.741683917776911</v>
      </c>
      <c r="AP745">
        <v>612.8597209592073</v>
      </c>
      <c r="AQ745">
        <v>12.77040481025068</v>
      </c>
      <c r="AR745">
        <v>0.7281945776421066</v>
      </c>
      <c r="AS745">
        <v>0.009685849506434883</v>
      </c>
      <c r="AT745">
        <v>56.42417576716411</v>
      </c>
      <c r="AU745">
        <v>35.41795581121237</v>
      </c>
      <c r="AV745">
        <v>0.141237753372583</v>
      </c>
      <c r="AW745">
        <v>32.9066505442007</v>
      </c>
      <c r="AX745">
        <v>228.7490540334655</v>
      </c>
      <c r="AY745">
        <v>9.613447427670636</v>
      </c>
      <c r="AZ745">
        <v>34.79857325489395</v>
      </c>
    </row>
    <row r="746" spans="1:52">
      <c r="A746" s="2">
        <v>44952</v>
      </c>
      <c r="B746">
        <v>2738.144515642579</v>
      </c>
      <c r="C746">
        <v>0.0422526995919974</v>
      </c>
      <c r="F746" s="2">
        <v>44952</v>
      </c>
      <c r="G746">
        <v>0.08340339581540207</v>
      </c>
      <c r="H746">
        <v>0.08356446391979939</v>
      </c>
      <c r="I746">
        <v>0.08368011455842105</v>
      </c>
      <c r="J746">
        <v>0.08301548134002826</v>
      </c>
      <c r="K746">
        <v>0.08340339581540207</v>
      </c>
      <c r="L746">
        <v>0.08282506982716502</v>
      </c>
      <c r="M746">
        <v>0.08297651644071302</v>
      </c>
      <c r="N746">
        <v>0.08340339581540207</v>
      </c>
      <c r="O746">
        <v>0.08382088016368378</v>
      </c>
      <c r="P746">
        <v>0.08310049467317909</v>
      </c>
      <c r="Q746">
        <v>0.08340339581540207</v>
      </c>
      <c r="R746">
        <v>0.08340339581540207</v>
      </c>
      <c r="W746" s="2">
        <v>44952</v>
      </c>
      <c r="X746">
        <v>0.08333333333333333</v>
      </c>
      <c r="Y746">
        <v>0.08333333333333333</v>
      </c>
      <c r="Z746">
        <v>0.08333333333333333</v>
      </c>
      <c r="AA746">
        <v>0.08333333333333333</v>
      </c>
      <c r="AB746">
        <v>0.08333333333333333</v>
      </c>
      <c r="AC746">
        <v>0.08333333333333333</v>
      </c>
      <c r="AD746">
        <v>0.08333333333333333</v>
      </c>
      <c r="AE746">
        <v>0.08333333333333333</v>
      </c>
      <c r="AF746">
        <v>0.08333333333333333</v>
      </c>
      <c r="AG746">
        <v>0.08333333333333333</v>
      </c>
      <c r="AH746">
        <v>0.08333333333333333</v>
      </c>
      <c r="AI746">
        <v>0.08333333333333333</v>
      </c>
      <c r="AN746" s="2">
        <v>44952</v>
      </c>
      <c r="AO746">
        <v>2.661696860520648</v>
      </c>
      <c r="AP746">
        <v>613.4965280610694</v>
      </c>
      <c r="AQ746">
        <v>12.78367421628065</v>
      </c>
      <c r="AR746">
        <v>0.7435701091595055</v>
      </c>
      <c r="AS746">
        <v>0.009882284633569079</v>
      </c>
      <c r="AT746">
        <v>57.49915513159543</v>
      </c>
      <c r="AU746">
        <v>35.4547577171342</v>
      </c>
      <c r="AV746">
        <v>0.1413845099651976</v>
      </c>
      <c r="AW746">
        <v>32.940843016064</v>
      </c>
      <c r="AX746">
        <v>228.9867414147227</v>
      </c>
      <c r="AY746">
        <v>9.296618846684758</v>
      </c>
      <c r="AZ746">
        <v>34.83473157599997</v>
      </c>
    </row>
    <row r="747" spans="1:52">
      <c r="A747" s="2">
        <v>44953</v>
      </c>
      <c r="B747">
        <v>2790.827213153798</v>
      </c>
      <c r="C747">
        <v>0.01924029108407188</v>
      </c>
      <c r="F747" s="2">
        <v>44953</v>
      </c>
      <c r="G747">
        <v>0.0833473110822343</v>
      </c>
      <c r="H747">
        <v>0.0835350477663917</v>
      </c>
      <c r="I747">
        <v>0.0833473110822343</v>
      </c>
      <c r="J747">
        <v>0.0833473110822343</v>
      </c>
      <c r="K747">
        <v>0.0833473110822343</v>
      </c>
      <c r="L747">
        <v>0.08220885149056685</v>
      </c>
      <c r="M747">
        <v>0.0833473110822343</v>
      </c>
      <c r="N747">
        <v>0.0833473110822343</v>
      </c>
      <c r="O747">
        <v>0.08445003479168703</v>
      </c>
      <c r="P747">
        <v>0.08302757729348</v>
      </c>
      <c r="Q747">
        <v>0.0833473110822343</v>
      </c>
      <c r="R747">
        <v>0.0833473110822343</v>
      </c>
      <c r="W747" s="2">
        <v>44953</v>
      </c>
      <c r="X747">
        <v>0.08333333333333333</v>
      </c>
      <c r="Y747">
        <v>0.08333333333333333</v>
      </c>
      <c r="Z747">
        <v>0.08333333333333333</v>
      </c>
      <c r="AA747">
        <v>0.08333333333333333</v>
      </c>
      <c r="AB747">
        <v>0.08333333333333333</v>
      </c>
      <c r="AC747">
        <v>0.08333333333333333</v>
      </c>
      <c r="AD747">
        <v>0.08333333333333333</v>
      </c>
      <c r="AE747">
        <v>0.08333333333333333</v>
      </c>
      <c r="AF747">
        <v>0.08333333333333333</v>
      </c>
      <c r="AG747">
        <v>0.08333333333333333</v>
      </c>
      <c r="AH747">
        <v>0.08333333333333333</v>
      </c>
      <c r="AI747">
        <v>0.08333333333333333</v>
      </c>
      <c r="AN747" s="2">
        <v>44953</v>
      </c>
      <c r="AO747">
        <v>2.614909798734164</v>
      </c>
      <c r="AP747">
        <v>613.7210215659245</v>
      </c>
      <c r="AQ747">
        <v>12.78835207784706</v>
      </c>
      <c r="AR747">
        <v>0.7634732160495179</v>
      </c>
      <c r="AS747">
        <v>0.01010956943670508</v>
      </c>
      <c r="AT747">
        <v>58.83391536280621</v>
      </c>
      <c r="AU747">
        <v>35.46773148708994</v>
      </c>
      <c r="AV747">
        <v>0.1452043526227692</v>
      </c>
      <c r="AW747">
        <v>32.40994058192009</v>
      </c>
      <c r="AX747">
        <v>210.1485233752239</v>
      </c>
      <c r="AY747">
        <v>9.557396055213143</v>
      </c>
      <c r="AZ747">
        <v>34.84747846310445</v>
      </c>
    </row>
    <row r="748" spans="1:52">
      <c r="A748" s="2">
        <v>44954</v>
      </c>
      <c r="B748">
        <v>2863.39248231624</v>
      </c>
      <c r="C748">
        <v>0.0260013478514276</v>
      </c>
      <c r="F748" s="2">
        <v>44954</v>
      </c>
      <c r="G748">
        <v>0.08347086351354743</v>
      </c>
      <c r="H748">
        <v>0.08346422140353968</v>
      </c>
      <c r="I748">
        <v>0.08359405560036605</v>
      </c>
      <c r="J748">
        <v>0.08347086351354743</v>
      </c>
      <c r="K748">
        <v>0.08235051856049057</v>
      </c>
      <c r="L748">
        <v>0.08347086351354743</v>
      </c>
      <c r="M748">
        <v>0.08347086351354743</v>
      </c>
      <c r="N748">
        <v>0.08347086351354743</v>
      </c>
      <c r="O748">
        <v>0.08358383969706068</v>
      </c>
      <c r="P748">
        <v>0.08347086351354743</v>
      </c>
      <c r="Q748">
        <v>0.08347086351354743</v>
      </c>
      <c r="R748">
        <v>0.08271132014371073</v>
      </c>
      <c r="W748" s="2">
        <v>44954</v>
      </c>
      <c r="X748">
        <v>0.08333333333333333</v>
      </c>
      <c r="Y748">
        <v>0.08333333333333333</v>
      </c>
      <c r="Z748">
        <v>0.08333333333333333</v>
      </c>
      <c r="AA748">
        <v>0.08333333333333333</v>
      </c>
      <c r="AB748">
        <v>0.08333333333333333</v>
      </c>
      <c r="AC748">
        <v>0.08333333333333333</v>
      </c>
      <c r="AD748">
        <v>0.08333333333333333</v>
      </c>
      <c r="AE748">
        <v>0.08333333333333333</v>
      </c>
      <c r="AF748">
        <v>0.08333333333333333</v>
      </c>
      <c r="AG748">
        <v>0.08333333333333333</v>
      </c>
      <c r="AH748">
        <v>0.08333333333333333</v>
      </c>
      <c r="AI748">
        <v>0.08333333333333333</v>
      </c>
      <c r="AN748" s="2">
        <v>44954</v>
      </c>
      <c r="AO748">
        <v>2.741990990145806</v>
      </c>
      <c r="AP748">
        <v>614.8556982192928</v>
      </c>
      <c r="AQ748">
        <v>11.21708115202944</v>
      </c>
      <c r="AR748">
        <v>0.7648847616920526</v>
      </c>
      <c r="AS748">
        <v>0.01035997831733112</v>
      </c>
      <c r="AT748">
        <v>58.94269030751656</v>
      </c>
      <c r="AU748">
        <v>36.42958823229633</v>
      </c>
      <c r="AV748">
        <v>0.1495663109021597</v>
      </c>
      <c r="AW748">
        <v>32.46986162360369</v>
      </c>
      <c r="AX748">
        <v>206.2075834990658</v>
      </c>
      <c r="AY748">
        <v>9.815428196186142</v>
      </c>
      <c r="AZ748">
        <v>34.91190614091146</v>
      </c>
    </row>
    <row r="749" spans="1:52">
      <c r="A749" s="2">
        <v>44955</v>
      </c>
      <c r="B749">
        <v>2807.116843577118</v>
      </c>
      <c r="C749">
        <v>-0.01965348414046253</v>
      </c>
      <c r="F749" s="2">
        <v>44955</v>
      </c>
      <c r="G749">
        <v>0.08325456550311248</v>
      </c>
      <c r="H749">
        <v>0.08352235534504386</v>
      </c>
      <c r="I749">
        <v>0.08321735009437266</v>
      </c>
      <c r="J749">
        <v>0.08359881899302456</v>
      </c>
      <c r="K749">
        <v>0.08327320719702686</v>
      </c>
      <c r="L749">
        <v>0.08325456550311248</v>
      </c>
      <c r="M749">
        <v>0.08325456550311248</v>
      </c>
      <c r="N749">
        <v>0.08360630984874476</v>
      </c>
      <c r="O749">
        <v>0.08325456550311248</v>
      </c>
      <c r="P749">
        <v>0.08325456550311248</v>
      </c>
      <c r="Q749">
        <v>0.08325456550311248</v>
      </c>
      <c r="R749">
        <v>0.08325456550311248</v>
      </c>
      <c r="W749" s="2">
        <v>44955</v>
      </c>
      <c r="X749">
        <v>0.08333333333333333</v>
      </c>
      <c r="Y749">
        <v>0.08333333333333333</v>
      </c>
      <c r="Z749">
        <v>0.08333333333333333</v>
      </c>
      <c r="AA749">
        <v>0.08333333333333333</v>
      </c>
      <c r="AB749">
        <v>0.08333333333333333</v>
      </c>
      <c r="AC749">
        <v>0.08333333333333333</v>
      </c>
      <c r="AD749">
        <v>0.08333333333333333</v>
      </c>
      <c r="AE749">
        <v>0.08333333333333333</v>
      </c>
      <c r="AF749">
        <v>0.08333333333333333</v>
      </c>
      <c r="AG749">
        <v>0.08333333333333333</v>
      </c>
      <c r="AH749">
        <v>0.08333333333333333</v>
      </c>
      <c r="AI749">
        <v>0.08333333333333333</v>
      </c>
      <c r="AN749" s="2">
        <v>44955</v>
      </c>
      <c r="AO749">
        <v>2.780376129202924</v>
      </c>
      <c r="AP749">
        <v>614.3962517041608</v>
      </c>
      <c r="AQ749">
        <v>11.34711678879463</v>
      </c>
      <c r="AR749">
        <v>0.7643132070341796</v>
      </c>
      <c r="AS749">
        <v>0.01015720928475967</v>
      </c>
      <c r="AT749">
        <v>58.52142033349703</v>
      </c>
      <c r="AU749">
        <v>36.63050303584917</v>
      </c>
      <c r="AV749">
        <v>0.1494545485479616</v>
      </c>
      <c r="AW749">
        <v>32.44559875214786</v>
      </c>
      <c r="AX749">
        <v>204.3728474975792</v>
      </c>
      <c r="AY749">
        <v>9.808093687792828</v>
      </c>
      <c r="AZ749">
        <v>35.31862709583658</v>
      </c>
    </row>
    <row r="750" spans="1:52">
      <c r="A750" s="2">
        <v>44956</v>
      </c>
      <c r="B750">
        <v>2921.419050618936</v>
      </c>
      <c r="C750">
        <v>0.0407187208125479</v>
      </c>
      <c r="F750" s="2">
        <v>44956</v>
      </c>
      <c r="G750">
        <v>0.08334022989777387</v>
      </c>
      <c r="H750">
        <v>0.08337297458133648</v>
      </c>
      <c r="I750">
        <v>0.08334022989777387</v>
      </c>
      <c r="J750">
        <v>0.08334022989777387</v>
      </c>
      <c r="K750">
        <v>0.08306240487800068</v>
      </c>
      <c r="L750">
        <v>0.08292610308190128</v>
      </c>
      <c r="M750">
        <v>0.08334022989777387</v>
      </c>
      <c r="N750">
        <v>0.08334022989777387</v>
      </c>
      <c r="O750">
        <v>0.08371180819029912</v>
      </c>
      <c r="P750">
        <v>0.08334022989777387</v>
      </c>
      <c r="Q750">
        <v>0.08354509998404538</v>
      </c>
      <c r="R750">
        <v>0.08334022989777387</v>
      </c>
      <c r="W750" s="2">
        <v>44956</v>
      </c>
      <c r="X750">
        <v>0.08333333333333333</v>
      </c>
      <c r="Y750">
        <v>0.08333333333333333</v>
      </c>
      <c r="Z750">
        <v>0.08333333333333333</v>
      </c>
      <c r="AA750">
        <v>0.08333333333333333</v>
      </c>
      <c r="AB750">
        <v>0.08333333333333333</v>
      </c>
      <c r="AC750">
        <v>0.08333333333333333</v>
      </c>
      <c r="AD750">
        <v>0.08333333333333333</v>
      </c>
      <c r="AE750">
        <v>0.08333333333333333</v>
      </c>
      <c r="AF750">
        <v>0.08333333333333333</v>
      </c>
      <c r="AG750">
        <v>0.08333333333333333</v>
      </c>
      <c r="AH750">
        <v>0.08333333333333333</v>
      </c>
      <c r="AI750">
        <v>0.08333333333333333</v>
      </c>
      <c r="AN750" s="2">
        <v>44956</v>
      </c>
      <c r="AO750">
        <v>2.781157230284571</v>
      </c>
      <c r="AP750">
        <v>614.5688562563744</v>
      </c>
      <c r="AQ750">
        <v>11.56777211540263</v>
      </c>
      <c r="AR750">
        <v>0.7645279282966955</v>
      </c>
      <c r="AS750">
        <v>0.01024066340699448</v>
      </c>
      <c r="AT750">
        <v>59.11997236403717</v>
      </c>
      <c r="AU750">
        <v>36.64079377502006</v>
      </c>
      <c r="AV750">
        <v>0.1478905439136809</v>
      </c>
      <c r="AW750">
        <v>32.95254795898326</v>
      </c>
      <c r="AX750">
        <v>206.9752685849251</v>
      </c>
      <c r="AY750">
        <v>9.30773054964917</v>
      </c>
      <c r="AZ750">
        <v>35.3285492849739</v>
      </c>
    </row>
    <row r="751" spans="1:52">
      <c r="A751" s="2">
        <v>44957</v>
      </c>
      <c r="B751">
        <v>2746.95438051442</v>
      </c>
      <c r="C751">
        <v>-0.05971915260412675</v>
      </c>
      <c r="F751" s="2">
        <v>44957</v>
      </c>
      <c r="G751">
        <v>0.08340330254646607</v>
      </c>
      <c r="H751">
        <v>0.08327776912520272</v>
      </c>
      <c r="I751">
        <v>0.08290844780437244</v>
      </c>
      <c r="J751">
        <v>0.08340330254646607</v>
      </c>
      <c r="K751">
        <v>0.08340330254646607</v>
      </c>
      <c r="L751">
        <v>0.08340330254646607</v>
      </c>
      <c r="M751">
        <v>0.08340330254646607</v>
      </c>
      <c r="N751">
        <v>0.08340330254646607</v>
      </c>
      <c r="O751">
        <v>0.08356143544460767</v>
      </c>
      <c r="P751">
        <v>0.08302592725408844</v>
      </c>
      <c r="Q751">
        <v>0.08340330254646607</v>
      </c>
      <c r="R751">
        <v>0.08340330254646607</v>
      </c>
      <c r="W751" s="2">
        <v>44957</v>
      </c>
      <c r="X751">
        <v>0.08333333333333333</v>
      </c>
      <c r="Y751">
        <v>0.08333333333333333</v>
      </c>
      <c r="Z751">
        <v>0.08333333333333333</v>
      </c>
      <c r="AA751">
        <v>0.08333333333333333</v>
      </c>
      <c r="AB751">
        <v>0.08333333333333333</v>
      </c>
      <c r="AC751">
        <v>0.08333333333333333</v>
      </c>
      <c r="AD751">
        <v>0.08333333333333333</v>
      </c>
      <c r="AE751">
        <v>0.08333333333333333</v>
      </c>
      <c r="AF751">
        <v>0.08333333333333333</v>
      </c>
      <c r="AG751">
        <v>0.08333333333333333</v>
      </c>
      <c r="AH751">
        <v>0.08333333333333333</v>
      </c>
      <c r="AI751">
        <v>0.08333333333333333</v>
      </c>
      <c r="AN751" s="2">
        <v>44957</v>
      </c>
      <c r="AO751">
        <v>2.829059597170001</v>
      </c>
      <c r="AP751">
        <v>615.2067512991795</v>
      </c>
      <c r="AQ751">
        <v>11.57977894655524</v>
      </c>
      <c r="AR751">
        <v>0.7469703650682775</v>
      </c>
      <c r="AS751">
        <v>0.01004872028806741</v>
      </c>
      <c r="AT751">
        <v>57.77069541167342</v>
      </c>
      <c r="AU751">
        <v>37.03700509337411</v>
      </c>
      <c r="AV751">
        <v>0.1463006191404065</v>
      </c>
      <c r="AW751">
        <v>32.98675123299698</v>
      </c>
      <c r="AX751">
        <v>211.0645668459581</v>
      </c>
      <c r="AY751">
        <v>9.576478014761573</v>
      </c>
      <c r="AZ751">
        <v>35.36521874231617</v>
      </c>
    </row>
    <row r="752" spans="1:52">
      <c r="A752" s="2">
        <v>44958</v>
      </c>
      <c r="B752">
        <v>2791.842418168716</v>
      </c>
      <c r="C752">
        <v>0.01634102043073971</v>
      </c>
      <c r="F752" s="2">
        <v>44958</v>
      </c>
      <c r="G752">
        <v>0.0833072540470107</v>
      </c>
      <c r="H752">
        <v>0.08337177722115638</v>
      </c>
      <c r="I752">
        <v>0.08337177722115638</v>
      </c>
      <c r="J752">
        <v>0.08310398674731105</v>
      </c>
      <c r="K752">
        <v>0.08356342158175034</v>
      </c>
      <c r="L752">
        <v>0.08311946227147253</v>
      </c>
      <c r="M752">
        <v>0.08337177722115638</v>
      </c>
      <c r="N752">
        <v>0.08337177722115638</v>
      </c>
      <c r="O752">
        <v>0.08321563533047723</v>
      </c>
      <c r="P752">
        <v>0.08337177722115638</v>
      </c>
      <c r="Q752">
        <v>0.08337177722115638</v>
      </c>
      <c r="R752">
        <v>0.08345957669503962</v>
      </c>
      <c r="W752" s="2">
        <v>44958</v>
      </c>
      <c r="X752">
        <v>0.08333333333333333</v>
      </c>
      <c r="Y752">
        <v>0.08333333333333333</v>
      </c>
      <c r="Z752">
        <v>0.08333333333333333</v>
      </c>
      <c r="AA752">
        <v>0.08333333333333333</v>
      </c>
      <c r="AB752">
        <v>0.08333333333333333</v>
      </c>
      <c r="AC752">
        <v>0.08333333333333333</v>
      </c>
      <c r="AD752">
        <v>0.08333333333333333</v>
      </c>
      <c r="AE752">
        <v>0.08333333333333333</v>
      </c>
      <c r="AF752">
        <v>0.08333333333333333</v>
      </c>
      <c r="AG752">
        <v>0.08333333333333333</v>
      </c>
      <c r="AH752">
        <v>0.08333333333333333</v>
      </c>
      <c r="AI752">
        <v>0.08333333333333333</v>
      </c>
      <c r="AN752" s="2">
        <v>44958</v>
      </c>
      <c r="AO752">
        <v>2.80501040736361</v>
      </c>
      <c r="AP752">
        <v>595.6974355243613</v>
      </c>
      <c r="AQ752">
        <v>11.73724830322502</v>
      </c>
      <c r="AR752">
        <v>0.7474630491667341</v>
      </c>
      <c r="AS752">
        <v>0.01005534818781725</v>
      </c>
      <c r="AT752">
        <v>57.80879960471394</v>
      </c>
      <c r="AU752">
        <v>37.06143383153735</v>
      </c>
      <c r="AV752">
        <v>0.1463971155906214</v>
      </c>
      <c r="AW752">
        <v>33.51899724206258</v>
      </c>
      <c r="AX752">
        <v>210.0538567086018</v>
      </c>
      <c r="AY752">
        <v>9.724935875603801</v>
      </c>
      <c r="AZ752">
        <v>35.38854480949044</v>
      </c>
    </row>
    <row r="753" spans="1:52">
      <c r="A753" s="2">
        <v>44959</v>
      </c>
      <c r="B753">
        <v>2899.575449233957</v>
      </c>
      <c r="C753">
        <v>0.03858850713211326</v>
      </c>
      <c r="F753" s="2">
        <v>44959</v>
      </c>
      <c r="G753">
        <v>0.08337476079361462</v>
      </c>
      <c r="H753">
        <v>0.08337476079361462</v>
      </c>
      <c r="I753">
        <v>0.08353517368479968</v>
      </c>
      <c r="J753">
        <v>0.082955897222364</v>
      </c>
      <c r="K753">
        <v>0.08337476079361462</v>
      </c>
      <c r="L753">
        <v>0.08273474563587428</v>
      </c>
      <c r="M753">
        <v>0.08337476079361462</v>
      </c>
      <c r="N753">
        <v>0.08390364118498708</v>
      </c>
      <c r="O753">
        <v>0.0832472167166725</v>
      </c>
      <c r="P753">
        <v>0.08337476079361462</v>
      </c>
      <c r="Q753">
        <v>0.08337476079361462</v>
      </c>
      <c r="R753">
        <v>0.08337476079361462</v>
      </c>
      <c r="W753" s="2">
        <v>44959</v>
      </c>
      <c r="X753">
        <v>0.08333333333333333</v>
      </c>
      <c r="Y753">
        <v>0.08333333333333333</v>
      </c>
      <c r="Z753">
        <v>0.08333333333333333</v>
      </c>
      <c r="AA753">
        <v>0.08333333333333333</v>
      </c>
      <c r="AB753">
        <v>0.08333333333333333</v>
      </c>
      <c r="AC753">
        <v>0.08333333333333333</v>
      </c>
      <c r="AD753">
        <v>0.08333333333333333</v>
      </c>
      <c r="AE753">
        <v>0.08333333333333333</v>
      </c>
      <c r="AF753">
        <v>0.08333333333333333</v>
      </c>
      <c r="AG753">
        <v>0.08333333333333333</v>
      </c>
      <c r="AH753">
        <v>0.08333333333333333</v>
      </c>
      <c r="AI753">
        <v>0.08333333333333333</v>
      </c>
      <c r="AN753" s="2">
        <v>44959</v>
      </c>
      <c r="AO753">
        <v>2.741980032782685</v>
      </c>
      <c r="AP753">
        <v>608.198840431784</v>
      </c>
      <c r="AQ753">
        <v>11.56144973444344</v>
      </c>
      <c r="AR753">
        <v>0.7614864030451733</v>
      </c>
      <c r="AS753">
        <v>0.01018878683179029</v>
      </c>
      <c r="AT753">
        <v>59.21813905911974</v>
      </c>
      <c r="AU753">
        <v>37.08720585093866</v>
      </c>
      <c r="AV753">
        <v>0.1464989181630866</v>
      </c>
      <c r="AW753">
        <v>33.54230589901205</v>
      </c>
      <c r="AX753">
        <v>202.2144736444207</v>
      </c>
      <c r="AY753">
        <v>9.731698464369304</v>
      </c>
      <c r="AZ753">
        <v>35.41315352451102</v>
      </c>
    </row>
    <row r="754" spans="1:52">
      <c r="A754" s="2">
        <v>44960</v>
      </c>
      <c r="B754">
        <v>2916.19362145604</v>
      </c>
      <c r="C754">
        <v>0.00573124325027452</v>
      </c>
      <c r="F754" s="2">
        <v>44960</v>
      </c>
      <c r="G754">
        <v>0.08339270966128637</v>
      </c>
      <c r="H754">
        <v>0.08320532562457732</v>
      </c>
      <c r="I754">
        <v>0.08339270966128637</v>
      </c>
      <c r="J754">
        <v>0.08278132297205659</v>
      </c>
      <c r="K754">
        <v>0.08339270966128637</v>
      </c>
      <c r="L754">
        <v>0.08347528406893141</v>
      </c>
      <c r="M754">
        <v>0.08339270966128637</v>
      </c>
      <c r="N754">
        <v>0.08339270966128637</v>
      </c>
      <c r="O754">
        <v>0.08339270966128637</v>
      </c>
      <c r="P754">
        <v>0.08339270966128637</v>
      </c>
      <c r="Q754">
        <v>0.08339639004414363</v>
      </c>
      <c r="R754">
        <v>0.08339270966128637</v>
      </c>
      <c r="W754" s="2">
        <v>44960</v>
      </c>
      <c r="X754">
        <v>0.08333333333333333</v>
      </c>
      <c r="Y754">
        <v>0.08333333333333333</v>
      </c>
      <c r="Z754">
        <v>0.08333333333333333</v>
      </c>
      <c r="AA754">
        <v>0.08333333333333333</v>
      </c>
      <c r="AB754">
        <v>0.08333333333333333</v>
      </c>
      <c r="AC754">
        <v>0.08333333333333333</v>
      </c>
      <c r="AD754">
        <v>0.08333333333333333</v>
      </c>
      <c r="AE754">
        <v>0.08333333333333333</v>
      </c>
      <c r="AF754">
        <v>0.08333333333333333</v>
      </c>
      <c r="AG754">
        <v>0.08333333333333333</v>
      </c>
      <c r="AH754">
        <v>0.08333333333333333</v>
      </c>
      <c r="AI754">
        <v>0.08333333333333333</v>
      </c>
      <c r="AN754" s="2">
        <v>44960</v>
      </c>
      <c r="AO754">
        <v>2.744477470851092</v>
      </c>
      <c r="AP754">
        <v>608.7527973968585</v>
      </c>
      <c r="AQ754">
        <v>11.44720985198426</v>
      </c>
      <c r="AR754">
        <v>0.7498021103878683</v>
      </c>
      <c r="AS754">
        <v>0.01034601277498431</v>
      </c>
      <c r="AT754">
        <v>58.56679162885605</v>
      </c>
      <c r="AU754">
        <v>37.12098545496042</v>
      </c>
      <c r="AV754">
        <v>0.1466323516567031</v>
      </c>
      <c r="AW754">
        <v>34.19130251319723</v>
      </c>
      <c r="AX754">
        <v>204.9798846021314</v>
      </c>
      <c r="AY754">
        <v>9.991636210533086</v>
      </c>
      <c r="AZ754">
        <v>34.10827740250209</v>
      </c>
    </row>
    <row r="755" spans="1:52">
      <c r="A755" s="2">
        <v>44961</v>
      </c>
      <c r="B755">
        <v>2985.405884175015</v>
      </c>
      <c r="C755">
        <v>0.02373376795345217</v>
      </c>
      <c r="F755" s="2">
        <v>44961</v>
      </c>
      <c r="G755">
        <v>0.08342248857697916</v>
      </c>
      <c r="H755">
        <v>0.0825783573346357</v>
      </c>
      <c r="I755">
        <v>0.08358501316392962</v>
      </c>
      <c r="J755">
        <v>0.08342248857697916</v>
      </c>
      <c r="K755">
        <v>0.08347958447607517</v>
      </c>
      <c r="L755">
        <v>0.08342248857697916</v>
      </c>
      <c r="M755">
        <v>0.08342248857697916</v>
      </c>
      <c r="N755">
        <v>0.08280103083520106</v>
      </c>
      <c r="O755">
        <v>0.08342248857697916</v>
      </c>
      <c r="P755">
        <v>0.08342248857697916</v>
      </c>
      <c r="Q755">
        <v>0.08359859415130411</v>
      </c>
      <c r="R755">
        <v>0.08342248857697916</v>
      </c>
      <c r="W755" s="2">
        <v>44961</v>
      </c>
      <c r="X755">
        <v>0.08333333333333333</v>
      </c>
      <c r="Y755">
        <v>0.08333333333333333</v>
      </c>
      <c r="Z755">
        <v>0.08333333333333333</v>
      </c>
      <c r="AA755">
        <v>0.08333333333333333</v>
      </c>
      <c r="AB755">
        <v>0.08333333333333333</v>
      </c>
      <c r="AC755">
        <v>0.08333333333333333</v>
      </c>
      <c r="AD755">
        <v>0.08333333333333333</v>
      </c>
      <c r="AE755">
        <v>0.08333333333333333</v>
      </c>
      <c r="AF755">
        <v>0.08333333333333333</v>
      </c>
      <c r="AG755">
        <v>0.08333333333333333</v>
      </c>
      <c r="AH755">
        <v>0.08333333333333333</v>
      </c>
      <c r="AI755">
        <v>0.08333333333333333</v>
      </c>
      <c r="AN755" s="2">
        <v>44961</v>
      </c>
      <c r="AO755">
        <v>2.747958108723712</v>
      </c>
      <c r="AP755">
        <v>609.5248379999194</v>
      </c>
      <c r="AQ755">
        <v>11.65247523034976</v>
      </c>
      <c r="AR755">
        <v>0.7507530344344691</v>
      </c>
      <c r="AS755">
        <v>0.0106223651270282</v>
      </c>
      <c r="AT755">
        <v>57.01433641893018</v>
      </c>
      <c r="AU755">
        <v>35.48386881435717</v>
      </c>
      <c r="AV755">
        <v>0.1495252180841706</v>
      </c>
      <c r="AW755">
        <v>34.23466506352079</v>
      </c>
      <c r="AX755">
        <v>199.9615734428202</v>
      </c>
      <c r="AY755">
        <v>10.00430793685374</v>
      </c>
      <c r="AZ755">
        <v>35.21915319088374</v>
      </c>
    </row>
    <row r="756" spans="1:52">
      <c r="A756" s="2">
        <v>44962</v>
      </c>
      <c r="B756">
        <v>2985.193961691013</v>
      </c>
      <c r="C756">
        <v>-7.098615472223013E-05</v>
      </c>
      <c r="F756" s="2">
        <v>44962</v>
      </c>
      <c r="G756">
        <v>0.08312401961484574</v>
      </c>
      <c r="H756">
        <v>0.08333375391443733</v>
      </c>
      <c r="I756">
        <v>0.08326713793340784</v>
      </c>
      <c r="J756">
        <v>0.08371798852623932</v>
      </c>
      <c r="K756">
        <v>0.08322082261000825</v>
      </c>
      <c r="L756">
        <v>0.08333375391443733</v>
      </c>
      <c r="M756">
        <v>0.08333375391443733</v>
      </c>
      <c r="N756">
        <v>0.08333375391443733</v>
      </c>
      <c r="O756">
        <v>0.08333375391443733</v>
      </c>
      <c r="P756">
        <v>0.08333375391443733</v>
      </c>
      <c r="Q756">
        <v>0.08333375391443733</v>
      </c>
      <c r="R756">
        <v>0.08333375391443733</v>
      </c>
      <c r="W756" s="2">
        <v>44962</v>
      </c>
      <c r="X756">
        <v>0.08333333333333333</v>
      </c>
      <c r="Y756">
        <v>0.08333333333333333</v>
      </c>
      <c r="Z756">
        <v>0.08333333333333333</v>
      </c>
      <c r="AA756">
        <v>0.08333333333333333</v>
      </c>
      <c r="AB756">
        <v>0.08333333333333333</v>
      </c>
      <c r="AC756">
        <v>0.08333333333333333</v>
      </c>
      <c r="AD756">
        <v>0.08333333333333333</v>
      </c>
      <c r="AE756">
        <v>0.08333333333333333</v>
      </c>
      <c r="AF756">
        <v>0.08333333333333333</v>
      </c>
      <c r="AG756">
        <v>0.08333333333333333</v>
      </c>
      <c r="AH756">
        <v>0.08333333333333333</v>
      </c>
      <c r="AI756">
        <v>0.08333333333333333</v>
      </c>
      <c r="AN756" s="2">
        <v>44962</v>
      </c>
      <c r="AO756">
        <v>2.79214968513643</v>
      </c>
      <c r="AP756">
        <v>620.811253532663</v>
      </c>
      <c r="AQ756">
        <v>11.7867347566069</v>
      </c>
      <c r="AR756">
        <v>0.7509055922581265</v>
      </c>
      <c r="AS756">
        <v>0.01062452365963686</v>
      </c>
      <c r="AT756">
        <v>54.92805482158052</v>
      </c>
      <c r="AU756">
        <v>35.98065070469669</v>
      </c>
      <c r="AV756">
        <v>0.149555602565893</v>
      </c>
      <c r="AW756">
        <v>34.24162176666573</v>
      </c>
      <c r="AX756">
        <v>197.7688808215322</v>
      </c>
      <c r="AY756">
        <v>10.18696330416383</v>
      </c>
      <c r="AZ756">
        <v>34.30990137832525</v>
      </c>
    </row>
    <row r="757" spans="1:52">
      <c r="A757" s="2">
        <v>44963</v>
      </c>
      <c r="B757">
        <v>2890.34471540948</v>
      </c>
      <c r="C757">
        <v>-0.03177322730071563</v>
      </c>
      <c r="F757" s="2">
        <v>44963</v>
      </c>
      <c r="G757">
        <v>0.08345738574341463</v>
      </c>
      <c r="H757">
        <v>0.08345738574341463</v>
      </c>
      <c r="I757">
        <v>0.0829272847214782</v>
      </c>
      <c r="J757">
        <v>0.08345738574341463</v>
      </c>
      <c r="K757">
        <v>0.08345738574341463</v>
      </c>
      <c r="L757">
        <v>0.08345738574341463</v>
      </c>
      <c r="M757">
        <v>0.08345738574341463</v>
      </c>
      <c r="N757">
        <v>0.08304231954979274</v>
      </c>
      <c r="O757">
        <v>0.08345738574341463</v>
      </c>
      <c r="P757">
        <v>0.08345738574341463</v>
      </c>
      <c r="Q757">
        <v>0.0829139240379972</v>
      </c>
      <c r="R757">
        <v>0.08345738574341463</v>
      </c>
      <c r="W757" s="2">
        <v>44963</v>
      </c>
      <c r="X757">
        <v>0.08333333333333333</v>
      </c>
      <c r="Y757">
        <v>0.08333333333333333</v>
      </c>
      <c r="Z757">
        <v>0.08333333333333333</v>
      </c>
      <c r="AA757">
        <v>0.08333333333333333</v>
      </c>
      <c r="AB757">
        <v>0.08333333333333333</v>
      </c>
      <c r="AC757">
        <v>0.08333333333333333</v>
      </c>
      <c r="AD757">
        <v>0.08333333333333333</v>
      </c>
      <c r="AE757">
        <v>0.08333333333333333</v>
      </c>
      <c r="AF757">
        <v>0.08333333333333333</v>
      </c>
      <c r="AG757">
        <v>0.08333333333333333</v>
      </c>
      <c r="AH757">
        <v>0.08333333333333333</v>
      </c>
      <c r="AI757">
        <v>0.08333333333333333</v>
      </c>
      <c r="AN757" s="2">
        <v>44963</v>
      </c>
      <c r="AO757">
        <v>2.796860271546848</v>
      </c>
      <c r="AP757">
        <v>614.5807465680043</v>
      </c>
      <c r="AQ757">
        <v>11.99838172244393</v>
      </c>
      <c r="AR757">
        <v>0.7358053416362064</v>
      </c>
      <c r="AS757">
        <v>0.01050739415775971</v>
      </c>
      <c r="AT757">
        <v>54.5493247518792</v>
      </c>
      <c r="AU757">
        <v>36.3099674294771</v>
      </c>
      <c r="AV757">
        <v>0.1478863878801353</v>
      </c>
      <c r="AW757">
        <v>34.29939020186939</v>
      </c>
      <c r="AX757">
        <v>200.2104522449343</v>
      </c>
      <c r="AY757">
        <v>10.20414955000139</v>
      </c>
      <c r="AZ757">
        <v>34.9560369089164</v>
      </c>
    </row>
    <row r="758" spans="1:52">
      <c r="A758" s="2">
        <v>44964</v>
      </c>
      <c r="B758">
        <v>2834.984179806311</v>
      </c>
      <c r="C758">
        <v>-0.01915361005489147</v>
      </c>
      <c r="F758" s="2">
        <v>44964</v>
      </c>
      <c r="G758">
        <v>0.08346638852352257</v>
      </c>
      <c r="H758">
        <v>0.08292947511644942</v>
      </c>
      <c r="I758">
        <v>0.08346638852352257</v>
      </c>
      <c r="J758">
        <v>0.08346638852352257</v>
      </c>
      <c r="K758">
        <v>0.08346638852352257</v>
      </c>
      <c r="L758">
        <v>0.08321411500042866</v>
      </c>
      <c r="M758">
        <v>0.08346638852352257</v>
      </c>
      <c r="N758">
        <v>0.08346638852352257</v>
      </c>
      <c r="O758">
        <v>0.08346638852352257</v>
      </c>
      <c r="P758">
        <v>0.08303430391196753</v>
      </c>
      <c r="Q758">
        <v>0.08309099778297366</v>
      </c>
      <c r="R758">
        <v>0.08346638852352257</v>
      </c>
      <c r="W758" s="2">
        <v>44964</v>
      </c>
      <c r="X758">
        <v>0.08333333333333333</v>
      </c>
      <c r="Y758">
        <v>0.08333333333333333</v>
      </c>
      <c r="Z758">
        <v>0.08333333333333333</v>
      </c>
      <c r="AA758">
        <v>0.08333333333333333</v>
      </c>
      <c r="AB758">
        <v>0.08333333333333333</v>
      </c>
      <c r="AC758">
        <v>0.08333333333333333</v>
      </c>
      <c r="AD758">
        <v>0.08333333333333333</v>
      </c>
      <c r="AE758">
        <v>0.08333333333333333</v>
      </c>
      <c r="AF758">
        <v>0.08333333333333333</v>
      </c>
      <c r="AG758">
        <v>0.08333333333333333</v>
      </c>
      <c r="AH758">
        <v>0.08333333333333333</v>
      </c>
      <c r="AI758">
        <v>0.08333333333333333</v>
      </c>
      <c r="AN758" s="2">
        <v>44964</v>
      </c>
      <c r="AO758">
        <v>2.801881019195</v>
      </c>
      <c r="AP758">
        <v>615.6840032695715</v>
      </c>
      <c r="AQ758">
        <v>12.01992046266183</v>
      </c>
      <c r="AR758">
        <v>0.7287557100916754</v>
      </c>
      <c r="AS758">
        <v>0.01040334904687023</v>
      </c>
      <c r="AT758">
        <v>53.44279649713452</v>
      </c>
      <c r="AU758">
        <v>36.37514879925472</v>
      </c>
      <c r="AV758">
        <v>0.1465833993921688</v>
      </c>
      <c r="AW758">
        <v>34.68978072387511</v>
      </c>
      <c r="AX758">
        <v>198.7624042098041</v>
      </c>
      <c r="AY758">
        <v>10.43285942390847</v>
      </c>
      <c r="AZ758">
        <v>35.61920707983731</v>
      </c>
    </row>
    <row r="759" spans="1:52">
      <c r="A759" s="2">
        <v>44965</v>
      </c>
      <c r="B759">
        <v>2972.405489782193</v>
      </c>
      <c r="C759">
        <v>0.04847339570878018</v>
      </c>
      <c r="F759" s="2">
        <v>44965</v>
      </c>
      <c r="G759">
        <v>0.08321838310068951</v>
      </c>
      <c r="H759">
        <v>0.08321838310068951</v>
      </c>
      <c r="I759">
        <v>0.08321838310068951</v>
      </c>
      <c r="J759">
        <v>0.08321838310068951</v>
      </c>
      <c r="K759">
        <v>0.08321838310068951</v>
      </c>
      <c r="L759">
        <v>0.08321838310068951</v>
      </c>
      <c r="M759">
        <v>0.08321838310068951</v>
      </c>
      <c r="N759">
        <v>0.08371417435994613</v>
      </c>
      <c r="O759">
        <v>0.08365414188464684</v>
      </c>
      <c r="P759">
        <v>0.08321838310068951</v>
      </c>
      <c r="Q759">
        <v>0.08366623584920124</v>
      </c>
      <c r="R759">
        <v>0.08321838310068951</v>
      </c>
      <c r="W759" s="2">
        <v>44965</v>
      </c>
      <c r="X759">
        <v>0.08333333333333333</v>
      </c>
      <c r="Y759">
        <v>0.08333333333333333</v>
      </c>
      <c r="Z759">
        <v>0.08333333333333333</v>
      </c>
      <c r="AA759">
        <v>0.08333333333333333</v>
      </c>
      <c r="AB759">
        <v>0.08333333333333333</v>
      </c>
      <c r="AC759">
        <v>0.08333333333333333</v>
      </c>
      <c r="AD759">
        <v>0.08333333333333333</v>
      </c>
      <c r="AE759">
        <v>0.08333333333333333</v>
      </c>
      <c r="AF759">
        <v>0.08333333333333333</v>
      </c>
      <c r="AG759">
        <v>0.08333333333333333</v>
      </c>
      <c r="AH759">
        <v>0.08333333333333333</v>
      </c>
      <c r="AI759">
        <v>0.08333333333333333</v>
      </c>
      <c r="AN759" s="2">
        <v>44965</v>
      </c>
      <c r="AO759">
        <v>2.798570547170857</v>
      </c>
      <c r="AP759">
        <v>619.9561194315523</v>
      </c>
      <c r="AQ759">
        <v>11.86310015463958</v>
      </c>
      <c r="AR759">
        <v>0.7421868696369599</v>
      </c>
      <c r="AS759">
        <v>0.01063164775640696</v>
      </c>
      <c r="AT759">
        <v>54.10492317994228</v>
      </c>
      <c r="AU759">
        <v>35.6595828701318</v>
      </c>
      <c r="AV759">
        <v>0.1478779694412441</v>
      </c>
      <c r="AW759">
        <v>34.36018444612594</v>
      </c>
      <c r="AX759">
        <v>195.1279186497821</v>
      </c>
      <c r="AY759">
        <v>10.42053281581268</v>
      </c>
      <c r="AZ759">
        <v>35.57712235612774</v>
      </c>
    </row>
    <row r="760" spans="1:52">
      <c r="A760" s="2">
        <v>44966</v>
      </c>
      <c r="B760">
        <v>2935.55151998365</v>
      </c>
      <c r="C760">
        <v>-0.01239870196890391</v>
      </c>
      <c r="F760" s="2">
        <v>44966</v>
      </c>
      <c r="G760">
        <v>0.08319171152200011</v>
      </c>
      <c r="H760">
        <v>0.08335996930735196</v>
      </c>
      <c r="I760">
        <v>0.08351758068289117</v>
      </c>
      <c r="J760">
        <v>0.08324930761531836</v>
      </c>
      <c r="K760">
        <v>0.08305243108775538</v>
      </c>
      <c r="L760">
        <v>0.08343615742258192</v>
      </c>
      <c r="M760">
        <v>0.08343615742258192</v>
      </c>
      <c r="N760">
        <v>0.08343615742258192</v>
      </c>
      <c r="O760">
        <v>0.08343615742258192</v>
      </c>
      <c r="P760">
        <v>0.08343615742258192</v>
      </c>
      <c r="Q760">
        <v>0.08301205524919135</v>
      </c>
      <c r="R760">
        <v>0.08343615742258192</v>
      </c>
      <c r="W760" s="2">
        <v>44966</v>
      </c>
      <c r="X760">
        <v>0.08333333333333333</v>
      </c>
      <c r="Y760">
        <v>0.08333333333333333</v>
      </c>
      <c r="Z760">
        <v>0.08333333333333333</v>
      </c>
      <c r="AA760">
        <v>0.08333333333333333</v>
      </c>
      <c r="AB760">
        <v>0.08333333333333333</v>
      </c>
      <c r="AC760">
        <v>0.08333333333333333</v>
      </c>
      <c r="AD760">
        <v>0.08333333333333333</v>
      </c>
      <c r="AE760">
        <v>0.08333333333333333</v>
      </c>
      <c r="AF760">
        <v>0.08333333333333333</v>
      </c>
      <c r="AG760">
        <v>0.08333333333333333</v>
      </c>
      <c r="AH760">
        <v>0.08333333333333333</v>
      </c>
      <c r="AI760">
        <v>0.08333333333333333</v>
      </c>
      <c r="AN760" s="2">
        <v>44966</v>
      </c>
      <c r="AO760">
        <v>2.80257891739419</v>
      </c>
      <c r="AP760">
        <v>620.844077625572</v>
      </c>
      <c r="AQ760">
        <v>12.19282725995351</v>
      </c>
      <c r="AR760">
        <v>0.7432498979574033</v>
      </c>
      <c r="AS760">
        <v>0.01064687538050057</v>
      </c>
      <c r="AT760">
        <v>52.36285763810447</v>
      </c>
      <c r="AU760">
        <v>36.27521374763003</v>
      </c>
      <c r="AV760">
        <v>0.148089773874759</v>
      </c>
      <c r="AW760">
        <v>34.40939826363764</v>
      </c>
      <c r="AX760">
        <v>187.3741627250595</v>
      </c>
      <c r="AY760">
        <v>10.55335029578266</v>
      </c>
      <c r="AZ760">
        <v>36.00432335540493</v>
      </c>
    </row>
    <row r="761" spans="1:52">
      <c r="A761" s="2">
        <v>44967</v>
      </c>
      <c r="B761">
        <v>2708.053605861154</v>
      </c>
      <c r="C761">
        <v>-0.0774975034755182</v>
      </c>
      <c r="F761" s="2">
        <v>44967</v>
      </c>
      <c r="G761">
        <v>0.08315898596620817</v>
      </c>
      <c r="H761">
        <v>0.0827858424017261</v>
      </c>
      <c r="I761">
        <v>0.08315898596620817</v>
      </c>
      <c r="J761">
        <v>0.08436227369908519</v>
      </c>
      <c r="K761">
        <v>0.08375293134009429</v>
      </c>
      <c r="L761">
        <v>0.08329563778164986</v>
      </c>
      <c r="M761">
        <v>0.08315898596620817</v>
      </c>
      <c r="N761">
        <v>0.08315898596620817</v>
      </c>
      <c r="O761">
        <v>0.08369041301398715</v>
      </c>
      <c r="P761">
        <v>0.08315898596620817</v>
      </c>
      <c r="Q761">
        <v>0.08315898596620817</v>
      </c>
      <c r="R761">
        <v>0.08315898596620817</v>
      </c>
      <c r="W761" s="2">
        <v>44967</v>
      </c>
      <c r="X761">
        <v>0.08333333333333333</v>
      </c>
      <c r="Y761">
        <v>0.08333333333333333</v>
      </c>
      <c r="Z761">
        <v>0.08333333333333333</v>
      </c>
      <c r="AA761">
        <v>0.08333333333333333</v>
      </c>
      <c r="AB761">
        <v>0.08333333333333333</v>
      </c>
      <c r="AC761">
        <v>0.08333333333333333</v>
      </c>
      <c r="AD761">
        <v>0.08333333333333333</v>
      </c>
      <c r="AE761">
        <v>0.08333333333333333</v>
      </c>
      <c r="AF761">
        <v>0.08333333333333333</v>
      </c>
      <c r="AG761">
        <v>0.08333333333333333</v>
      </c>
      <c r="AH761">
        <v>0.08333333333333333</v>
      </c>
      <c r="AI761">
        <v>0.08333333333333333</v>
      </c>
      <c r="AN761" s="2">
        <v>44967</v>
      </c>
      <c r="AO761">
        <v>2.894589326998229</v>
      </c>
      <c r="AP761">
        <v>619.6679353590545</v>
      </c>
      <c r="AQ761">
        <v>12.59750808369908</v>
      </c>
      <c r="AR761">
        <v>0.7418418670989697</v>
      </c>
      <c r="AS761">
        <v>0.01032161235519807</v>
      </c>
      <c r="AT761">
        <v>54.00689991218896</v>
      </c>
      <c r="AU761">
        <v>36.20649309190804</v>
      </c>
      <c r="AV761">
        <v>0.1478092289705388</v>
      </c>
      <c r="AW761">
        <v>32.22171926145714</v>
      </c>
      <c r="AX761">
        <v>183.1842768442562</v>
      </c>
      <c r="AY761">
        <v>10.99133170968069</v>
      </c>
      <c r="AZ761">
        <v>35.93611588109413</v>
      </c>
    </row>
    <row r="762" spans="1:52">
      <c r="A762" s="2">
        <v>44968</v>
      </c>
      <c r="B762">
        <v>2693.249765474828</v>
      </c>
      <c r="C762">
        <v>-0.005466597985463006</v>
      </c>
      <c r="F762" s="2">
        <v>44968</v>
      </c>
      <c r="G762">
        <v>0.08334170444997489</v>
      </c>
      <c r="H762">
        <v>0.08334170444997489</v>
      </c>
      <c r="I762">
        <v>0.08334170444997489</v>
      </c>
      <c r="J762">
        <v>0.08312892687734726</v>
      </c>
      <c r="K762">
        <v>0.08334170444997489</v>
      </c>
      <c r="L762">
        <v>0.08317397014745517</v>
      </c>
      <c r="M762">
        <v>0.08368824893699879</v>
      </c>
      <c r="N762">
        <v>0.08334170444997489</v>
      </c>
      <c r="O762">
        <v>0.08334170444997489</v>
      </c>
      <c r="P762">
        <v>0.08327521843839954</v>
      </c>
      <c r="Q762">
        <v>0.08334170444997489</v>
      </c>
      <c r="R762">
        <v>0.08334170444997489</v>
      </c>
      <c r="W762" s="2">
        <v>44968</v>
      </c>
      <c r="X762">
        <v>0.08333333333333333</v>
      </c>
      <c r="Y762">
        <v>0.08333333333333333</v>
      </c>
      <c r="Z762">
        <v>0.08333333333333333</v>
      </c>
      <c r="AA762">
        <v>0.08333333333333333</v>
      </c>
      <c r="AB762">
        <v>0.08333333333333333</v>
      </c>
      <c r="AC762">
        <v>0.08333333333333333</v>
      </c>
      <c r="AD762">
        <v>0.08333333333333333</v>
      </c>
      <c r="AE762">
        <v>0.08333333333333333</v>
      </c>
      <c r="AF762">
        <v>0.08333333333333333</v>
      </c>
      <c r="AG762">
        <v>0.08333333333333333</v>
      </c>
      <c r="AH762">
        <v>0.08333333333333333</v>
      </c>
      <c r="AI762">
        <v>0.08333333333333333</v>
      </c>
      <c r="AN762" s="2">
        <v>44968</v>
      </c>
      <c r="AO762">
        <v>2.849601032957538</v>
      </c>
      <c r="AP762">
        <v>626.6718984322844</v>
      </c>
      <c r="AQ762">
        <v>12.60127009939508</v>
      </c>
      <c r="AR762">
        <v>0.733684164120689</v>
      </c>
      <c r="AS762">
        <v>0.01038178268910362</v>
      </c>
      <c r="AT762">
        <v>54.41314201710863</v>
      </c>
      <c r="AU762">
        <v>36.21730549975918</v>
      </c>
      <c r="AV762">
        <v>0.1478533694970388</v>
      </c>
      <c r="AW762">
        <v>32.51061870319177</v>
      </c>
      <c r="AX762">
        <v>183.2389814826792</v>
      </c>
      <c r="AY762">
        <v>11.13467816269884</v>
      </c>
      <c r="AZ762">
        <v>35.2969414420842</v>
      </c>
    </row>
    <row r="763" spans="1:52">
      <c r="A763" s="2">
        <v>44969</v>
      </c>
      <c r="B763">
        <v>2742.302574927887</v>
      </c>
      <c r="C763">
        <v>0.01821324189158924</v>
      </c>
      <c r="F763" s="2">
        <v>44969</v>
      </c>
      <c r="G763">
        <v>0.08337508945736526</v>
      </c>
      <c r="H763">
        <v>0.08337508945736526</v>
      </c>
      <c r="I763">
        <v>0.08320303331640327</v>
      </c>
      <c r="J763">
        <v>0.08309814954947214</v>
      </c>
      <c r="K763">
        <v>0.08320060100904667</v>
      </c>
      <c r="L763">
        <v>0.08337508945736526</v>
      </c>
      <c r="M763">
        <v>0.08337508945736526</v>
      </c>
      <c r="N763">
        <v>0.08337508945736526</v>
      </c>
      <c r="O763">
        <v>0.08353487102847865</v>
      </c>
      <c r="P763">
        <v>0.08337508945736526</v>
      </c>
      <c r="Q763">
        <v>0.08337508945736526</v>
      </c>
      <c r="R763">
        <v>0.08333771889504231</v>
      </c>
      <c r="W763" s="2">
        <v>44969</v>
      </c>
      <c r="X763">
        <v>0.08333333333333333</v>
      </c>
      <c r="Y763">
        <v>0.08333333333333333</v>
      </c>
      <c r="Z763">
        <v>0.08333333333333333</v>
      </c>
      <c r="AA763">
        <v>0.08333333333333333</v>
      </c>
      <c r="AB763">
        <v>0.08333333333333333</v>
      </c>
      <c r="AC763">
        <v>0.08333333333333333</v>
      </c>
      <c r="AD763">
        <v>0.08333333333333333</v>
      </c>
      <c r="AE763">
        <v>0.08333333333333333</v>
      </c>
      <c r="AF763">
        <v>0.08333333333333333</v>
      </c>
      <c r="AG763">
        <v>0.08333333333333333</v>
      </c>
      <c r="AH763">
        <v>0.08333333333333333</v>
      </c>
      <c r="AI763">
        <v>0.08333333333333333</v>
      </c>
      <c r="AN763" s="2">
        <v>44969</v>
      </c>
      <c r="AO763">
        <v>2.880068164501367</v>
      </c>
      <c r="AP763">
        <v>619.2198506364639</v>
      </c>
      <c r="AQ763">
        <v>12.67849635875351</v>
      </c>
      <c r="AR763">
        <v>0.7341972523549087</v>
      </c>
      <c r="AS763">
        <v>0.01045694758083971</v>
      </c>
      <c r="AT763">
        <v>54.45119482555292</v>
      </c>
      <c r="AU763">
        <v>36.40134740436789</v>
      </c>
      <c r="AV763">
        <v>0.1479567679728251</v>
      </c>
      <c r="AW763">
        <v>32.53335439350588</v>
      </c>
      <c r="AX763">
        <v>182.5640548934537</v>
      </c>
      <c r="AY763">
        <v>10.9777409642558</v>
      </c>
      <c r="AZ763">
        <v>35.32162569485062</v>
      </c>
    </row>
    <row r="764" spans="1:52">
      <c r="A764" s="2">
        <v>44970</v>
      </c>
      <c r="B764">
        <v>2714.891628075207</v>
      </c>
      <c r="C764">
        <v>-0.009995595345054453</v>
      </c>
      <c r="F764" s="2">
        <v>44970</v>
      </c>
      <c r="G764">
        <v>0.08390596863601429</v>
      </c>
      <c r="H764">
        <v>0.08304166563473778</v>
      </c>
      <c r="I764">
        <v>0.08336275543181772</v>
      </c>
      <c r="J764">
        <v>0.08336275543181772</v>
      </c>
      <c r="K764">
        <v>0.08336275543181772</v>
      </c>
      <c r="L764">
        <v>0.08278483787694942</v>
      </c>
      <c r="M764">
        <v>0.08325027607890839</v>
      </c>
      <c r="N764">
        <v>0.08336275543181772</v>
      </c>
      <c r="O764">
        <v>0.08336275543181772</v>
      </c>
      <c r="P764">
        <v>0.08294529423094081</v>
      </c>
      <c r="Q764">
        <v>0.08336275543181772</v>
      </c>
      <c r="R764">
        <v>0.08389542495154283</v>
      </c>
      <c r="W764" s="2">
        <v>44970</v>
      </c>
      <c r="X764">
        <v>0.08333333333333333</v>
      </c>
      <c r="Y764">
        <v>0.08333333333333333</v>
      </c>
      <c r="Z764">
        <v>0.08333333333333333</v>
      </c>
      <c r="AA764">
        <v>0.08333333333333333</v>
      </c>
      <c r="AB764">
        <v>0.08333333333333333</v>
      </c>
      <c r="AC764">
        <v>0.08333333333333333</v>
      </c>
      <c r="AD764">
        <v>0.08333333333333333</v>
      </c>
      <c r="AE764">
        <v>0.08333333333333333</v>
      </c>
      <c r="AF764">
        <v>0.08333333333333333</v>
      </c>
      <c r="AG764">
        <v>0.08333333333333333</v>
      </c>
      <c r="AH764">
        <v>0.08333333333333333</v>
      </c>
      <c r="AI764">
        <v>0.08333333333333333</v>
      </c>
      <c r="AN764" s="2">
        <v>44970</v>
      </c>
      <c r="AO764">
        <v>2.924875304058597</v>
      </c>
      <c r="AP764">
        <v>619.5612225611933</v>
      </c>
      <c r="AQ764">
        <v>12.68548593232777</v>
      </c>
      <c r="AR764">
        <v>0.72214574030622</v>
      </c>
      <c r="AS764">
        <v>0.01046271242884773</v>
      </c>
      <c r="AT764">
        <v>54.48121341937274</v>
      </c>
      <c r="AU764">
        <v>36.42141523328745</v>
      </c>
      <c r="AV764">
        <v>0.1495077328693112</v>
      </c>
      <c r="AW764">
        <v>33.23883939550045</v>
      </c>
      <c r="AX764">
        <v>182.664701283813</v>
      </c>
      <c r="AY764">
        <v>10.53944799291631</v>
      </c>
      <c r="AZ764">
        <v>35.69389701993492</v>
      </c>
    </row>
    <row r="765" spans="1:52">
      <c r="A765" s="2">
        <v>44971</v>
      </c>
      <c r="B765">
        <v>2669.963437587946</v>
      </c>
      <c r="C765">
        <v>-0.01654879702108536</v>
      </c>
      <c r="F765" s="2">
        <v>44971</v>
      </c>
      <c r="G765">
        <v>0.0831961394884822</v>
      </c>
      <c r="H765">
        <v>0.08331718902542279</v>
      </c>
      <c r="I765">
        <v>0.08288048957909634</v>
      </c>
      <c r="J765">
        <v>0.08422053861142227</v>
      </c>
      <c r="K765">
        <v>0.0831961394884822</v>
      </c>
      <c r="L765">
        <v>0.08325994388107959</v>
      </c>
      <c r="M765">
        <v>0.0831961394884822</v>
      </c>
      <c r="N765">
        <v>0.0831961394884822</v>
      </c>
      <c r="O765">
        <v>0.08351513611502749</v>
      </c>
      <c r="P765">
        <v>0.08362986585705827</v>
      </c>
      <c r="Q765">
        <v>0.0831961394884822</v>
      </c>
      <c r="R765">
        <v>0.0831961394884822</v>
      </c>
      <c r="W765" s="2">
        <v>44971</v>
      </c>
      <c r="X765">
        <v>0.08333333333333333</v>
      </c>
      <c r="Y765">
        <v>0.08333333333333333</v>
      </c>
      <c r="Z765">
        <v>0.08333333333333333</v>
      </c>
      <c r="AA765">
        <v>0.08333333333333333</v>
      </c>
      <c r="AB765">
        <v>0.08333333333333333</v>
      </c>
      <c r="AC765">
        <v>0.08333333333333333</v>
      </c>
      <c r="AD765">
        <v>0.08333333333333333</v>
      </c>
      <c r="AE765">
        <v>0.08333333333333333</v>
      </c>
      <c r="AF765">
        <v>0.08333333333333333</v>
      </c>
      <c r="AG765">
        <v>0.08333333333333333</v>
      </c>
      <c r="AH765">
        <v>0.08333333333333333</v>
      </c>
      <c r="AI765">
        <v>0.08333333333333333</v>
      </c>
      <c r="AN765" s="2">
        <v>44971</v>
      </c>
      <c r="AO765">
        <v>2.698865778169138</v>
      </c>
      <c r="AP765">
        <v>618.6637918836283</v>
      </c>
      <c r="AQ765">
        <v>12.66711108280373</v>
      </c>
      <c r="AR765">
        <v>0.7566497797274802</v>
      </c>
      <c r="AS765">
        <v>0.01019007970323645</v>
      </c>
      <c r="AT765">
        <v>56.49899382728646</v>
      </c>
      <c r="AU765">
        <v>36.36865903396373</v>
      </c>
      <c r="AV765">
        <v>0.1492911718239709</v>
      </c>
      <c r="AW765">
        <v>33.19069313799765</v>
      </c>
      <c r="AX765">
        <v>187.4431793690233</v>
      </c>
      <c r="AY765">
        <v>10.69780960684924</v>
      </c>
      <c r="AZ765">
        <v>35.64219462633592</v>
      </c>
    </row>
    <row r="766" spans="1:52">
      <c r="A766" s="2">
        <v>44972</v>
      </c>
      <c r="B766">
        <v>2757.998384243581</v>
      </c>
      <c r="C766">
        <v>0.03297234164942942</v>
      </c>
      <c r="F766" s="2">
        <v>44972</v>
      </c>
      <c r="G766">
        <v>0.08332492909587901</v>
      </c>
      <c r="H766">
        <v>0.08332492909587901</v>
      </c>
      <c r="I766">
        <v>0.08332492909587901</v>
      </c>
      <c r="J766">
        <v>0.08332492909587901</v>
      </c>
      <c r="K766">
        <v>0.08332492909587901</v>
      </c>
      <c r="L766">
        <v>0.08332492909587901</v>
      </c>
      <c r="M766">
        <v>0.08332492909587901</v>
      </c>
      <c r="N766">
        <v>0.08332492909587901</v>
      </c>
      <c r="O766">
        <v>0.08332492909587901</v>
      </c>
      <c r="P766">
        <v>0.08342577994533072</v>
      </c>
      <c r="Q766">
        <v>0.08332492909587901</v>
      </c>
      <c r="R766">
        <v>0.08332492909587901</v>
      </c>
      <c r="W766" s="2">
        <v>44972</v>
      </c>
      <c r="X766">
        <v>0.08333333333333333</v>
      </c>
      <c r="Y766">
        <v>0.08333333333333333</v>
      </c>
      <c r="Z766">
        <v>0.08333333333333333</v>
      </c>
      <c r="AA766">
        <v>0.08333333333333333</v>
      </c>
      <c r="AB766">
        <v>0.08333333333333333</v>
      </c>
      <c r="AC766">
        <v>0.08333333333333333</v>
      </c>
      <c r="AD766">
        <v>0.08333333333333333</v>
      </c>
      <c r="AE766">
        <v>0.08333333333333333</v>
      </c>
      <c r="AF766">
        <v>0.08333333333333333</v>
      </c>
      <c r="AG766">
        <v>0.08333333333333333</v>
      </c>
      <c r="AH766">
        <v>0.08333333333333333</v>
      </c>
      <c r="AI766">
        <v>0.08333333333333333</v>
      </c>
      <c r="AN766" s="2">
        <v>44972</v>
      </c>
      <c r="AO766">
        <v>2.7658651428717</v>
      </c>
      <c r="AP766">
        <v>594.3108802836006</v>
      </c>
      <c r="AQ766">
        <v>12.66834343558593</v>
      </c>
      <c r="AR766">
        <v>0.7755092420819658</v>
      </c>
      <c r="AS766">
        <v>0.01034136115990733</v>
      </c>
      <c r="AT766">
        <v>58.00236180091601</v>
      </c>
      <c r="AU766">
        <v>36.87974089560978</v>
      </c>
      <c r="AV766">
        <v>0.1475575193584238</v>
      </c>
      <c r="AW766">
        <v>33.72458852843583</v>
      </c>
      <c r="AX766">
        <v>182.5926457789306</v>
      </c>
      <c r="AY766">
        <v>10.53119963597949</v>
      </c>
      <c r="AZ766">
        <v>34.89584049692706</v>
      </c>
    </row>
    <row r="767" spans="1:52">
      <c r="A767" s="2">
        <v>44973</v>
      </c>
      <c r="B767">
        <v>2957.721638564598</v>
      </c>
      <c r="C767">
        <v>0.07241601570981127</v>
      </c>
      <c r="F767" s="2">
        <v>44973</v>
      </c>
      <c r="G767">
        <v>0.08338264315492991</v>
      </c>
      <c r="H767">
        <v>0.08338264315492991</v>
      </c>
      <c r="I767">
        <v>0.08292595129733885</v>
      </c>
      <c r="J767">
        <v>0.08352226184155145</v>
      </c>
      <c r="K767">
        <v>0.08321433542391755</v>
      </c>
      <c r="L767">
        <v>0.08338264315492991</v>
      </c>
      <c r="M767">
        <v>0.08338264315492991</v>
      </c>
      <c r="N767">
        <v>0.08338264315492991</v>
      </c>
      <c r="O767">
        <v>0.08338264315492991</v>
      </c>
      <c r="P767">
        <v>0.08338264315492991</v>
      </c>
      <c r="Q767">
        <v>0.08340825288480379</v>
      </c>
      <c r="R767">
        <v>0.08325069646787882</v>
      </c>
      <c r="W767" s="2">
        <v>44973</v>
      </c>
      <c r="X767">
        <v>0.08333333333333333</v>
      </c>
      <c r="Y767">
        <v>0.08333333333333333</v>
      </c>
      <c r="Z767">
        <v>0.08333333333333333</v>
      </c>
      <c r="AA767">
        <v>0.08333333333333333</v>
      </c>
      <c r="AB767">
        <v>0.08333333333333333</v>
      </c>
      <c r="AC767">
        <v>0.08333333333333333</v>
      </c>
      <c r="AD767">
        <v>0.08333333333333333</v>
      </c>
      <c r="AE767">
        <v>0.08333333333333333</v>
      </c>
      <c r="AF767">
        <v>0.08333333333333333</v>
      </c>
      <c r="AG767">
        <v>0.08333333333333333</v>
      </c>
      <c r="AH767">
        <v>0.08333333333333333</v>
      </c>
      <c r="AI767">
        <v>0.08333333333333333</v>
      </c>
      <c r="AN767" s="2">
        <v>44973</v>
      </c>
      <c r="AO767">
        <v>2.768050158474486</v>
      </c>
      <c r="AP767">
        <v>598.6470600795853</v>
      </c>
      <c r="AQ767">
        <v>12.42690716859109</v>
      </c>
      <c r="AR767">
        <v>0.7761218893754973</v>
      </c>
      <c r="AS767">
        <v>0.01014715388041758</v>
      </c>
      <c r="AT767">
        <v>58.04818329219877</v>
      </c>
      <c r="AU767">
        <v>37.32716493203353</v>
      </c>
      <c r="AV767">
        <v>0.1476740888458904</v>
      </c>
      <c r="AW767">
        <v>33.75123073560275</v>
      </c>
      <c r="AX767">
        <v>185.6469721862912</v>
      </c>
      <c r="AY767">
        <v>10.34783269458815</v>
      </c>
      <c r="AZ767">
        <v>35.57317175992751</v>
      </c>
    </row>
    <row r="768" spans="1:52">
      <c r="A768" s="2">
        <v>44974</v>
      </c>
      <c r="B768">
        <v>2846.102906942282</v>
      </c>
      <c r="C768">
        <v>-0.03773807858283973</v>
      </c>
      <c r="F768" s="2">
        <v>44974</v>
      </c>
      <c r="G768">
        <v>0.08331350790997986</v>
      </c>
      <c r="H768">
        <v>0.08331350790997986</v>
      </c>
      <c r="I768">
        <v>0.08341615398326548</v>
      </c>
      <c r="J768">
        <v>0.08331350790997986</v>
      </c>
      <c r="K768">
        <v>0.08340659085585901</v>
      </c>
      <c r="L768">
        <v>0.08335568397105668</v>
      </c>
      <c r="M768">
        <v>0.08331350790997986</v>
      </c>
      <c r="N768">
        <v>0.08331350790997986</v>
      </c>
      <c r="O768">
        <v>0.08331350790997986</v>
      </c>
      <c r="P768">
        <v>0.08331350790997986</v>
      </c>
      <c r="Q768">
        <v>0.08331350790997986</v>
      </c>
      <c r="R768">
        <v>0.08331350790997986</v>
      </c>
      <c r="W768" s="2">
        <v>44974</v>
      </c>
      <c r="X768">
        <v>0.08333333333333333</v>
      </c>
      <c r="Y768">
        <v>0.08333333333333333</v>
      </c>
      <c r="Z768">
        <v>0.08333333333333333</v>
      </c>
      <c r="AA768">
        <v>0.08333333333333333</v>
      </c>
      <c r="AB768">
        <v>0.08333333333333333</v>
      </c>
      <c r="AC768">
        <v>0.08333333333333333</v>
      </c>
      <c r="AD768">
        <v>0.08333333333333333</v>
      </c>
      <c r="AE768">
        <v>0.08333333333333333</v>
      </c>
      <c r="AF768">
        <v>0.08333333333333333</v>
      </c>
      <c r="AG768">
        <v>0.08333333333333333</v>
      </c>
      <c r="AH768">
        <v>0.08333333333333333</v>
      </c>
      <c r="AI768">
        <v>0.08333333333333333</v>
      </c>
      <c r="AN768" s="2">
        <v>44974</v>
      </c>
      <c r="AO768">
        <v>2.801573132255044</v>
      </c>
      <c r="AP768">
        <v>610.2402277148798</v>
      </c>
      <c r="AQ768">
        <v>12.70502453103065</v>
      </c>
      <c r="AR768">
        <v>0.776091004541299</v>
      </c>
      <c r="AS768">
        <v>0.009987125535923919</v>
      </c>
      <c r="AT768">
        <v>58.964988300459</v>
      </c>
      <c r="AU768">
        <v>37.32567954254019</v>
      </c>
      <c r="AV768">
        <v>0.14424200083218</v>
      </c>
      <c r="AW768">
        <v>33.74988764609641</v>
      </c>
      <c r="AX768">
        <v>172.5487369966958</v>
      </c>
      <c r="AY768">
        <v>10.6288598493754</v>
      </c>
      <c r="AZ768">
        <v>36.42490030896241</v>
      </c>
    </row>
    <row r="769" spans="1:52">
      <c r="A769" s="2">
        <v>44975</v>
      </c>
      <c r="B769">
        <v>3001.971818384373</v>
      </c>
      <c r="C769">
        <v>0.05476573284187736</v>
      </c>
      <c r="F769" s="2">
        <v>44975</v>
      </c>
      <c r="G769">
        <v>0.08373015962342088</v>
      </c>
      <c r="H769">
        <v>0.08248379790428828</v>
      </c>
      <c r="I769">
        <v>0.08373015962342088</v>
      </c>
      <c r="J769">
        <v>0.08373015962342088</v>
      </c>
      <c r="K769">
        <v>0.08373015962342088</v>
      </c>
      <c r="L769">
        <v>0.08373015962342088</v>
      </c>
      <c r="M769">
        <v>0.08373015962342088</v>
      </c>
      <c r="N769">
        <v>0.08240314630341221</v>
      </c>
      <c r="O769">
        <v>0.08373015962342088</v>
      </c>
      <c r="P769">
        <v>0.08287694014850577</v>
      </c>
      <c r="Q769">
        <v>0.08373015962342088</v>
      </c>
      <c r="R769">
        <v>0.08239483865642654</v>
      </c>
      <c r="W769" s="2">
        <v>44975</v>
      </c>
      <c r="X769">
        <v>0.08333333333333333</v>
      </c>
      <c r="Y769">
        <v>0.08333333333333333</v>
      </c>
      <c r="Z769">
        <v>0.08333333333333333</v>
      </c>
      <c r="AA769">
        <v>0.08333333333333333</v>
      </c>
      <c r="AB769">
        <v>0.08333333333333333</v>
      </c>
      <c r="AC769">
        <v>0.08333333333333333</v>
      </c>
      <c r="AD769">
        <v>0.08333333333333333</v>
      </c>
      <c r="AE769">
        <v>0.08333333333333333</v>
      </c>
      <c r="AF769">
        <v>0.08333333333333333</v>
      </c>
      <c r="AG769">
        <v>0.08333333333333333</v>
      </c>
      <c r="AH769">
        <v>0.08333333333333333</v>
      </c>
      <c r="AI769">
        <v>0.08333333333333333</v>
      </c>
      <c r="AN769" s="2">
        <v>44975</v>
      </c>
      <c r="AO769">
        <v>2.905751180460486</v>
      </c>
      <c r="AP769">
        <v>613.2676401786556</v>
      </c>
      <c r="AQ769">
        <v>12.76805438037679</v>
      </c>
      <c r="AR769">
        <v>0.8014351377584275</v>
      </c>
      <c r="AS769">
        <v>0.01021466052107715</v>
      </c>
      <c r="AT769">
        <v>59.2575146407425</v>
      </c>
      <c r="AU769">
        <v>34.40839532710752</v>
      </c>
      <c r="AV769">
        <v>0.1482009377116549</v>
      </c>
      <c r="AW769">
        <v>32.89857419520357</v>
      </c>
      <c r="AX769">
        <v>164.7296646048064</v>
      </c>
      <c r="AY769">
        <v>10.68158980935235</v>
      </c>
      <c r="AZ769">
        <v>37.34215209424455</v>
      </c>
    </row>
    <row r="770" spans="1:52">
      <c r="A770" s="2">
        <v>44976</v>
      </c>
      <c r="B770">
        <v>3038.852590785012</v>
      </c>
      <c r="C770">
        <v>0.01228551586486493</v>
      </c>
      <c r="F770" s="2">
        <v>44976</v>
      </c>
      <c r="G770">
        <v>0.08299867330157525</v>
      </c>
      <c r="H770">
        <v>0.08350453677311552</v>
      </c>
      <c r="I770">
        <v>0.08350453677311552</v>
      </c>
      <c r="J770">
        <v>0.08265059063279898</v>
      </c>
      <c r="K770">
        <v>0.08357673531003935</v>
      </c>
      <c r="L770">
        <v>0.08350453677311552</v>
      </c>
      <c r="M770">
        <v>0.08350453677311552</v>
      </c>
      <c r="N770">
        <v>0.08273770657066216</v>
      </c>
      <c r="O770">
        <v>0.08350453677311552</v>
      </c>
      <c r="P770">
        <v>0.08350453677311552</v>
      </c>
      <c r="Q770">
        <v>0.08350453677311552</v>
      </c>
      <c r="R770">
        <v>0.08350453677311552</v>
      </c>
      <c r="W770" s="2">
        <v>44976</v>
      </c>
      <c r="X770">
        <v>0.08333333333333333</v>
      </c>
      <c r="Y770">
        <v>0.08333333333333333</v>
      </c>
      <c r="Z770">
        <v>0.08333333333333333</v>
      </c>
      <c r="AA770">
        <v>0.08333333333333333</v>
      </c>
      <c r="AB770">
        <v>0.08333333333333333</v>
      </c>
      <c r="AC770">
        <v>0.08333333333333333</v>
      </c>
      <c r="AD770">
        <v>0.08333333333333333</v>
      </c>
      <c r="AE770">
        <v>0.08333333333333333</v>
      </c>
      <c r="AF770">
        <v>0.08333333333333333</v>
      </c>
      <c r="AG770">
        <v>0.08333333333333333</v>
      </c>
      <c r="AH770">
        <v>0.08333333333333333</v>
      </c>
      <c r="AI770">
        <v>0.08333333333333333</v>
      </c>
      <c r="AN770" s="2">
        <v>44976</v>
      </c>
      <c r="AO770">
        <v>2.787669716809727</v>
      </c>
      <c r="AP770">
        <v>624.8501249018542</v>
      </c>
      <c r="AQ770">
        <v>12.95056195407085</v>
      </c>
      <c r="AR770">
        <v>0.8032407765830774</v>
      </c>
      <c r="AS770">
        <v>0.01023767422081218</v>
      </c>
      <c r="AT770">
        <v>60.29258181780614</v>
      </c>
      <c r="AU770">
        <v>35.00346463608047</v>
      </c>
      <c r="AV770">
        <v>0.1485348354338463</v>
      </c>
      <c r="AW770">
        <v>31.68367602912608</v>
      </c>
      <c r="AX770">
        <v>170.5402541590441</v>
      </c>
      <c r="AY770">
        <v>10.70565550395453</v>
      </c>
      <c r="AZ770">
        <v>36.37000956935216</v>
      </c>
    </row>
    <row r="771" spans="1:52">
      <c r="A771" s="2">
        <v>44977</v>
      </c>
      <c r="B771">
        <v>3059.585880323897</v>
      </c>
      <c r="C771">
        <v>0.006822736187255707</v>
      </c>
      <c r="F771" s="2">
        <v>44977</v>
      </c>
      <c r="G771">
        <v>0.08343766686607931</v>
      </c>
      <c r="H771">
        <v>0.08343766686607931</v>
      </c>
      <c r="I771">
        <v>0.08270748646189478</v>
      </c>
      <c r="J771">
        <v>0.08343766686607931</v>
      </c>
      <c r="K771">
        <v>0.08343766686607931</v>
      </c>
      <c r="L771">
        <v>0.08343766686607931</v>
      </c>
      <c r="M771">
        <v>0.08285850121691399</v>
      </c>
      <c r="N771">
        <v>0.08343766686607931</v>
      </c>
      <c r="O771">
        <v>0.08343766686607931</v>
      </c>
      <c r="P771">
        <v>0.0842980432357418</v>
      </c>
      <c r="Q771">
        <v>0.08263463415681496</v>
      </c>
      <c r="R771">
        <v>0.08343766686607931</v>
      </c>
      <c r="W771" s="2">
        <v>44977</v>
      </c>
      <c r="X771">
        <v>0.08333333333333333</v>
      </c>
      <c r="Y771">
        <v>0.08333333333333333</v>
      </c>
      <c r="Z771">
        <v>0.08333333333333333</v>
      </c>
      <c r="AA771">
        <v>0.08333333333333333</v>
      </c>
      <c r="AB771">
        <v>0.08333333333333333</v>
      </c>
      <c r="AC771">
        <v>0.08333333333333333</v>
      </c>
      <c r="AD771">
        <v>0.08333333333333333</v>
      </c>
      <c r="AE771">
        <v>0.08333333333333333</v>
      </c>
      <c r="AF771">
        <v>0.08333333333333333</v>
      </c>
      <c r="AG771">
        <v>0.08333333333333333</v>
      </c>
      <c r="AH771">
        <v>0.08333333333333333</v>
      </c>
      <c r="AI771">
        <v>0.08333333333333333</v>
      </c>
      <c r="AN771" s="2">
        <v>44977</v>
      </c>
      <c r="AO771">
        <v>2.7917129778258</v>
      </c>
      <c r="AP771">
        <v>637.6591999241465</v>
      </c>
      <c r="AQ771">
        <v>12.96934556461459</v>
      </c>
      <c r="AR771">
        <v>0.8172828868154557</v>
      </c>
      <c r="AS771">
        <v>0.01047666123150139</v>
      </c>
      <c r="AT771">
        <v>61.194062217378</v>
      </c>
      <c r="AU771">
        <v>34.18303906902995</v>
      </c>
      <c r="AV771">
        <v>0.1516656325565891</v>
      </c>
      <c r="AW771">
        <v>31.72963031537527</v>
      </c>
      <c r="AX771">
        <v>170.7876072644548</v>
      </c>
      <c r="AY771">
        <v>10.23066804627344</v>
      </c>
      <c r="AZ771">
        <v>35.36483408238954</v>
      </c>
    </row>
    <row r="772" spans="1:52">
      <c r="A772" s="2">
        <v>44978</v>
      </c>
      <c r="B772">
        <v>3107.740254605545</v>
      </c>
      <c r="C772">
        <v>0.01573885361130967</v>
      </c>
      <c r="F772" s="2">
        <v>44978</v>
      </c>
      <c r="G772">
        <v>0.08373438207276251</v>
      </c>
      <c r="H772">
        <v>0.08286973449118372</v>
      </c>
      <c r="I772">
        <v>0.0834534756274406</v>
      </c>
      <c r="J772">
        <v>0.08314365486862739</v>
      </c>
      <c r="K772">
        <v>0.08296113609643065</v>
      </c>
      <c r="L772">
        <v>0.08305088571459451</v>
      </c>
      <c r="M772">
        <v>0.0834534756274406</v>
      </c>
      <c r="N772">
        <v>0.0834534756274406</v>
      </c>
      <c r="O772">
        <v>0.08378694007875528</v>
      </c>
      <c r="P772">
        <v>0.0834534756274406</v>
      </c>
      <c r="Q772">
        <v>0.0834534756274406</v>
      </c>
      <c r="R772">
        <v>0.08318588854044273</v>
      </c>
      <c r="W772" s="2">
        <v>44978</v>
      </c>
      <c r="X772">
        <v>0.08333333333333333</v>
      </c>
      <c r="Y772">
        <v>0.08333333333333333</v>
      </c>
      <c r="Z772">
        <v>0.08333333333333333</v>
      </c>
      <c r="AA772">
        <v>0.08333333333333333</v>
      </c>
      <c r="AB772">
        <v>0.08333333333333333</v>
      </c>
      <c r="AC772">
        <v>0.08333333333333333</v>
      </c>
      <c r="AD772">
        <v>0.08333333333333333</v>
      </c>
      <c r="AE772">
        <v>0.08333333333333333</v>
      </c>
      <c r="AF772">
        <v>0.08333333333333333</v>
      </c>
      <c r="AG772">
        <v>0.08333333333333333</v>
      </c>
      <c r="AH772">
        <v>0.08333333333333333</v>
      </c>
      <c r="AI772">
        <v>0.08333333333333333</v>
      </c>
      <c r="AN772" s="2">
        <v>44978</v>
      </c>
      <c r="AO772">
        <v>2.823359782932805</v>
      </c>
      <c r="AP772">
        <v>638.7050577101218</v>
      </c>
      <c r="AQ772">
        <v>12.4447818856421</v>
      </c>
      <c r="AR772">
        <v>0.8186233546870429</v>
      </c>
      <c r="AS772">
        <v>0.01049384454465879</v>
      </c>
      <c r="AT772">
        <v>61.294429759214</v>
      </c>
      <c r="AU772">
        <v>34.23910443680461</v>
      </c>
      <c r="AV772">
        <v>0.151914387193381</v>
      </c>
      <c r="AW772">
        <v>32.41356994265064</v>
      </c>
      <c r="AX772">
        <v>176.1233228496651</v>
      </c>
      <c r="AY772">
        <v>9.937382733422069</v>
      </c>
      <c r="AZ772">
        <v>35.42283777319991</v>
      </c>
    </row>
    <row r="773" spans="1:52">
      <c r="A773" s="2">
        <v>44979</v>
      </c>
      <c r="B773">
        <v>3007.958427037991</v>
      </c>
      <c r="C773">
        <v>-0.03210751845160853</v>
      </c>
      <c r="F773" s="2">
        <v>44979</v>
      </c>
      <c r="G773">
        <v>0.08337697291372387</v>
      </c>
      <c r="H773">
        <v>0.08323027798701961</v>
      </c>
      <c r="I773">
        <v>0.08337697291372387</v>
      </c>
      <c r="J773">
        <v>0.0836494982129532</v>
      </c>
      <c r="K773">
        <v>0.08337697291372387</v>
      </c>
      <c r="L773">
        <v>0.08337697291372387</v>
      </c>
      <c r="M773">
        <v>0.08337697291372387</v>
      </c>
      <c r="N773">
        <v>0.08337697291372387</v>
      </c>
      <c r="O773">
        <v>0.08272746757651224</v>
      </c>
      <c r="P773">
        <v>0.08337697291372387</v>
      </c>
      <c r="Q773">
        <v>0.08337697291372387</v>
      </c>
      <c r="R773">
        <v>0.08337697291372387</v>
      </c>
      <c r="W773" s="2">
        <v>44979</v>
      </c>
      <c r="X773">
        <v>0.08333333333333333</v>
      </c>
      <c r="Y773">
        <v>0.08333333333333333</v>
      </c>
      <c r="Z773">
        <v>0.08333333333333333</v>
      </c>
      <c r="AA773">
        <v>0.08333333333333333</v>
      </c>
      <c r="AB773">
        <v>0.08333333333333333</v>
      </c>
      <c r="AC773">
        <v>0.08333333333333333</v>
      </c>
      <c r="AD773">
        <v>0.08333333333333333</v>
      </c>
      <c r="AE773">
        <v>0.08333333333333333</v>
      </c>
      <c r="AF773">
        <v>0.08333333333333333</v>
      </c>
      <c r="AG773">
        <v>0.08333333333333333</v>
      </c>
      <c r="AH773">
        <v>0.08333333333333333</v>
      </c>
      <c r="AI773">
        <v>0.08333333333333333</v>
      </c>
      <c r="AN773" s="2">
        <v>44979</v>
      </c>
      <c r="AO773">
        <v>2.869030587327533</v>
      </c>
      <c r="AP773">
        <v>639.1661626287125</v>
      </c>
      <c r="AQ773">
        <v>12.00175191091034</v>
      </c>
      <c r="AR773">
        <v>0.8062496716387442</v>
      </c>
      <c r="AS773">
        <v>0.01027829778820166</v>
      </c>
      <c r="AT773">
        <v>60.48239103529768</v>
      </c>
      <c r="AU773">
        <v>34.65180291437289</v>
      </c>
      <c r="AV773">
        <v>0.1520240598353838</v>
      </c>
      <c r="AW773">
        <v>32.91234384190312</v>
      </c>
      <c r="AX773">
        <v>181.4965991663231</v>
      </c>
      <c r="AY773">
        <v>10.08140699489988</v>
      </c>
      <c r="AZ773">
        <v>35.44841083627573</v>
      </c>
    </row>
    <row r="774" spans="1:52">
      <c r="A774" s="2">
        <v>44980</v>
      </c>
      <c r="B774">
        <v>2979.752522450225</v>
      </c>
      <c r="C774">
        <v>-0.009377092560265532</v>
      </c>
      <c r="F774" s="2">
        <v>44980</v>
      </c>
      <c r="G774">
        <v>0.08328629825089241</v>
      </c>
      <c r="H774">
        <v>0.08327700698025221</v>
      </c>
      <c r="I774">
        <v>0.08325323678478255</v>
      </c>
      <c r="J774">
        <v>0.08370630147582694</v>
      </c>
      <c r="K774">
        <v>0.08325323678478255</v>
      </c>
      <c r="L774">
        <v>0.08332319544565282</v>
      </c>
      <c r="M774">
        <v>0.08325323678478255</v>
      </c>
      <c r="N774">
        <v>0.08325323678478255</v>
      </c>
      <c r="O774">
        <v>0.08325323678478255</v>
      </c>
      <c r="P774">
        <v>0.08325323678478255</v>
      </c>
      <c r="Q774">
        <v>0.08325323678478255</v>
      </c>
      <c r="R774">
        <v>0.08363454035389765</v>
      </c>
      <c r="W774" s="2">
        <v>44980</v>
      </c>
      <c r="X774">
        <v>0.08333333333333333</v>
      </c>
      <c r="Y774">
        <v>0.08333333333333333</v>
      </c>
      <c r="Z774">
        <v>0.08333333333333333</v>
      </c>
      <c r="AA774">
        <v>0.08333333333333333</v>
      </c>
      <c r="AB774">
        <v>0.08333333333333333</v>
      </c>
      <c r="AC774">
        <v>0.08333333333333333</v>
      </c>
      <c r="AD774">
        <v>0.08333333333333333</v>
      </c>
      <c r="AE774">
        <v>0.08333333333333333</v>
      </c>
      <c r="AF774">
        <v>0.08333333333333333</v>
      </c>
      <c r="AG774">
        <v>0.08333333333333333</v>
      </c>
      <c r="AH774">
        <v>0.08333333333333333</v>
      </c>
      <c r="AI774">
        <v>0.08333333333333333</v>
      </c>
      <c r="AN774" s="2">
        <v>44980</v>
      </c>
      <c r="AO774">
        <v>2.918737421604301</v>
      </c>
      <c r="AP774">
        <v>638.6783570121937</v>
      </c>
      <c r="AQ774">
        <v>12.22358963673437</v>
      </c>
      <c r="AR774">
        <v>0.7939672765627288</v>
      </c>
      <c r="AS774">
        <v>0.01027045348779514</v>
      </c>
      <c r="AT774">
        <v>60.43623144210806</v>
      </c>
      <c r="AU774">
        <v>34.625356983608</v>
      </c>
      <c r="AV774">
        <v>0.1519080364997167</v>
      </c>
      <c r="AW774">
        <v>32.17812728181316</v>
      </c>
      <c r="AX774">
        <v>178.2784838440044</v>
      </c>
      <c r="AY774">
        <v>10.26019567382483</v>
      </c>
      <c r="AZ774">
        <v>35.80435336621787</v>
      </c>
    </row>
    <row r="775" spans="1:52">
      <c r="A775" s="2">
        <v>44981</v>
      </c>
      <c r="B775">
        <v>2956.531843769455</v>
      </c>
      <c r="C775">
        <v>-0.007792821217808887</v>
      </c>
      <c r="F775" s="2">
        <v>44981</v>
      </c>
      <c r="G775">
        <v>0.0832304725375</v>
      </c>
      <c r="H775">
        <v>0.08348872082792136</v>
      </c>
      <c r="I775">
        <v>0.08348872082792136</v>
      </c>
      <c r="J775">
        <v>0.08348872082792136</v>
      </c>
      <c r="K775">
        <v>0.08296850148670343</v>
      </c>
      <c r="L775">
        <v>0.08310584613325954</v>
      </c>
      <c r="M775">
        <v>0.08348872082792136</v>
      </c>
      <c r="N775">
        <v>0.0830064017670975</v>
      </c>
      <c r="O775">
        <v>0.08348872082792136</v>
      </c>
      <c r="P775">
        <v>0.08348872082792136</v>
      </c>
      <c r="Q775">
        <v>0.08348872082792136</v>
      </c>
      <c r="R775">
        <v>0.08326773227998985</v>
      </c>
      <c r="W775" s="2">
        <v>44981</v>
      </c>
      <c r="X775">
        <v>0.08333333333333333</v>
      </c>
      <c r="Y775">
        <v>0.08333333333333333</v>
      </c>
      <c r="Z775">
        <v>0.08333333333333333</v>
      </c>
      <c r="AA775">
        <v>0.08333333333333333</v>
      </c>
      <c r="AB775">
        <v>0.08333333333333333</v>
      </c>
      <c r="AC775">
        <v>0.08333333333333333</v>
      </c>
      <c r="AD775">
        <v>0.08333333333333333</v>
      </c>
      <c r="AE775">
        <v>0.08333333333333333</v>
      </c>
      <c r="AF775">
        <v>0.08333333333333333</v>
      </c>
      <c r="AG775">
        <v>0.08333333333333333</v>
      </c>
      <c r="AH775">
        <v>0.08333333333333333</v>
      </c>
      <c r="AI775">
        <v>0.08333333333333333</v>
      </c>
      <c r="AN775" s="2">
        <v>44981</v>
      </c>
      <c r="AO775">
        <v>2.890447713441409</v>
      </c>
      <c r="AP775">
        <v>645.1382802969451</v>
      </c>
      <c r="AQ775">
        <v>12.53530826408546</v>
      </c>
      <c r="AR775">
        <v>0.7956053722699296</v>
      </c>
      <c r="AS775">
        <v>0.0102916432600515</v>
      </c>
      <c r="AT775">
        <v>60.56092213680937</v>
      </c>
      <c r="AU775">
        <v>34.69679525355874</v>
      </c>
      <c r="AV775">
        <v>0.1496532840173374</v>
      </c>
      <c r="AW775">
        <v>31.08209547325366</v>
      </c>
      <c r="AX775">
        <v>182.5805514163426</v>
      </c>
      <c r="AY775">
        <v>10.2813642823865</v>
      </c>
      <c r="AZ775">
        <v>35.58364863634461</v>
      </c>
    </row>
    <row r="776" spans="1:52">
      <c r="A776" s="2">
        <v>44982</v>
      </c>
      <c r="B776">
        <v>2825.31117062966</v>
      </c>
      <c r="C776">
        <v>-0.04438331128288941</v>
      </c>
      <c r="F776" s="2">
        <v>44982</v>
      </c>
      <c r="G776">
        <v>0.08331920366510483</v>
      </c>
      <c r="H776">
        <v>0.08349274193568849</v>
      </c>
      <c r="I776">
        <v>0.08331920366510483</v>
      </c>
      <c r="J776">
        <v>0.08331920366510483</v>
      </c>
      <c r="K776">
        <v>0.08331920366510483</v>
      </c>
      <c r="L776">
        <v>0.08331920366510483</v>
      </c>
      <c r="M776">
        <v>0.08331920366510483</v>
      </c>
      <c r="N776">
        <v>0.0838167423860303</v>
      </c>
      <c r="O776">
        <v>0.08275903639543909</v>
      </c>
      <c r="P776">
        <v>0.08331920366510483</v>
      </c>
      <c r="Q776">
        <v>0.08337784996200345</v>
      </c>
      <c r="R776">
        <v>0.08331920366510483</v>
      </c>
      <c r="W776" s="2">
        <v>44982</v>
      </c>
      <c r="X776">
        <v>0.08333333333333333</v>
      </c>
      <c r="Y776">
        <v>0.08333333333333333</v>
      </c>
      <c r="Z776">
        <v>0.08333333333333333</v>
      </c>
      <c r="AA776">
        <v>0.08333333333333333</v>
      </c>
      <c r="AB776">
        <v>0.08333333333333333</v>
      </c>
      <c r="AC776">
        <v>0.08333333333333333</v>
      </c>
      <c r="AD776">
        <v>0.08333333333333333</v>
      </c>
      <c r="AE776">
        <v>0.08333333333333333</v>
      </c>
      <c r="AF776">
        <v>0.08333333333333333</v>
      </c>
      <c r="AG776">
        <v>0.08333333333333333</v>
      </c>
      <c r="AH776">
        <v>0.08333333333333333</v>
      </c>
      <c r="AI776">
        <v>0.08333333333333333</v>
      </c>
      <c r="AN776" s="2">
        <v>44982</v>
      </c>
      <c r="AO776">
        <v>2.890530290098558</v>
      </c>
      <c r="AP776">
        <v>645.1567111311506</v>
      </c>
      <c r="AQ776">
        <v>12.81480912460044</v>
      </c>
      <c r="AR776">
        <v>0.7799417728263898</v>
      </c>
      <c r="AS776">
        <v>0.01015725157276557</v>
      </c>
      <c r="AT776">
        <v>59.12484807231979</v>
      </c>
      <c r="AU776">
        <v>35.61612554753633</v>
      </c>
      <c r="AV776">
        <v>0.1463674792514696</v>
      </c>
      <c r="AW776">
        <v>31.60313449601129</v>
      </c>
      <c r="AX776">
        <v>185.9661759293726</v>
      </c>
      <c r="AY776">
        <v>10.28165800874918</v>
      </c>
      <c r="AZ776">
        <v>35.58466521891065</v>
      </c>
    </row>
    <row r="777" spans="1:52">
      <c r="A777" s="2">
        <v>44983</v>
      </c>
      <c r="B777">
        <v>2793.631525095669</v>
      </c>
      <c r="C777">
        <v>-0.01121279873994607</v>
      </c>
      <c r="F777" s="2">
        <v>44983</v>
      </c>
      <c r="G777">
        <v>0.08331235490823372</v>
      </c>
      <c r="H777">
        <v>0.08353931664740402</v>
      </c>
      <c r="I777">
        <v>0.0834521555079963</v>
      </c>
      <c r="J777">
        <v>0.08350535284213265</v>
      </c>
      <c r="K777">
        <v>0.08331235490823372</v>
      </c>
      <c r="L777">
        <v>0.08329304767928214</v>
      </c>
      <c r="M777">
        <v>0.08302364296554883</v>
      </c>
      <c r="N777">
        <v>0.08331235490823372</v>
      </c>
      <c r="O777">
        <v>0.08331235490823372</v>
      </c>
      <c r="P777">
        <v>0.08331235490823372</v>
      </c>
      <c r="Q777">
        <v>0.08331235490823372</v>
      </c>
      <c r="R777">
        <v>0.08331235490823372</v>
      </c>
      <c r="W777" s="2">
        <v>44983</v>
      </c>
      <c r="X777">
        <v>0.08333333333333333</v>
      </c>
      <c r="Y777">
        <v>0.08333333333333333</v>
      </c>
      <c r="Z777">
        <v>0.08333333333333333</v>
      </c>
      <c r="AA777">
        <v>0.08333333333333333</v>
      </c>
      <c r="AB777">
        <v>0.08333333333333333</v>
      </c>
      <c r="AC777">
        <v>0.08333333333333333</v>
      </c>
      <c r="AD777">
        <v>0.08333333333333333</v>
      </c>
      <c r="AE777">
        <v>0.08333333333333333</v>
      </c>
      <c r="AF777">
        <v>0.08333333333333333</v>
      </c>
      <c r="AG777">
        <v>0.08333333333333333</v>
      </c>
      <c r="AH777">
        <v>0.08333333333333333</v>
      </c>
      <c r="AI777">
        <v>0.08333333333333333</v>
      </c>
      <c r="AN777" s="2">
        <v>44983</v>
      </c>
      <c r="AO777">
        <v>2.915018428880757</v>
      </c>
      <c r="AP777">
        <v>645.122109727596</v>
      </c>
      <c r="AQ777">
        <v>12.97120280941429</v>
      </c>
      <c r="AR777">
        <v>0.7702199069369641</v>
      </c>
      <c r="AS777">
        <v>0.0100494765038475</v>
      </c>
      <c r="AT777">
        <v>58.12740096472332</v>
      </c>
      <c r="AU777">
        <v>35.61421536368199</v>
      </c>
      <c r="AV777">
        <v>0.1463596291894157</v>
      </c>
      <c r="AW777">
        <v>31.60143953912497</v>
      </c>
      <c r="AX777">
        <v>185.9562020879945</v>
      </c>
      <c r="AY777">
        <v>10.39371251529532</v>
      </c>
      <c r="AZ777">
        <v>36.01373351195534</v>
      </c>
    </row>
    <row r="778" spans="1:52">
      <c r="A778" s="2">
        <v>44984</v>
      </c>
      <c r="B778">
        <v>2858.807560327195</v>
      </c>
      <c r="C778">
        <v>0.0233302189805773</v>
      </c>
      <c r="F778" s="2">
        <v>44984</v>
      </c>
      <c r="G778">
        <v>0.08338020410405796</v>
      </c>
      <c r="H778">
        <v>0.08327758766487066</v>
      </c>
      <c r="I778">
        <v>0.08338020410405796</v>
      </c>
      <c r="J778">
        <v>0.08338020410405796</v>
      </c>
      <c r="K778">
        <v>0.08327135330938282</v>
      </c>
      <c r="L778">
        <v>0.08331628774539689</v>
      </c>
      <c r="M778">
        <v>0.08329939505466231</v>
      </c>
      <c r="N778">
        <v>0.08338020410405796</v>
      </c>
      <c r="O778">
        <v>0.08317394749728146</v>
      </c>
      <c r="P778">
        <v>0.08338020410405796</v>
      </c>
      <c r="Q778">
        <v>0.08338020410405796</v>
      </c>
      <c r="R778">
        <v>0.08338020410405796</v>
      </c>
      <c r="W778" s="2">
        <v>44984</v>
      </c>
      <c r="X778">
        <v>0.08333333333333333</v>
      </c>
      <c r="Y778">
        <v>0.08333333333333333</v>
      </c>
      <c r="Z778">
        <v>0.08333333333333333</v>
      </c>
      <c r="AA778">
        <v>0.08333333333333333</v>
      </c>
      <c r="AB778">
        <v>0.08333333333333333</v>
      </c>
      <c r="AC778">
        <v>0.08333333333333333</v>
      </c>
      <c r="AD778">
        <v>0.08333333333333333</v>
      </c>
      <c r="AE778">
        <v>0.08333333333333333</v>
      </c>
      <c r="AF778">
        <v>0.08333333333333333</v>
      </c>
      <c r="AG778">
        <v>0.08333333333333333</v>
      </c>
      <c r="AH778">
        <v>0.08333333333333333</v>
      </c>
      <c r="AI778">
        <v>0.08333333333333333</v>
      </c>
      <c r="AN778" s="2">
        <v>44984</v>
      </c>
      <c r="AO778">
        <v>2.901492562794799</v>
      </c>
      <c r="AP778">
        <v>645.6128664591949</v>
      </c>
      <c r="AQ778">
        <v>12.93667167385138</v>
      </c>
      <c r="AR778">
        <v>0.7708058279563202</v>
      </c>
      <c r="AS778">
        <v>0.01012517974353654</v>
      </c>
      <c r="AT778">
        <v>58.84015564553057</v>
      </c>
      <c r="AU778">
        <v>35.64130777869427</v>
      </c>
      <c r="AV778">
        <v>0.1452950625610475</v>
      </c>
      <c r="AW778">
        <v>31.84545382987606</v>
      </c>
      <c r="AX778">
        <v>186.0976625287098</v>
      </c>
      <c r="AY778">
        <v>10.25006597408545</v>
      </c>
      <c r="AZ778">
        <v>36.04112984806675</v>
      </c>
    </row>
    <row r="779" spans="1:52">
      <c r="A779" s="2">
        <v>44985</v>
      </c>
      <c r="B779">
        <v>2807.753539493521</v>
      </c>
      <c r="C779">
        <v>-0.01785850210492324</v>
      </c>
      <c r="F779" s="2">
        <v>44985</v>
      </c>
      <c r="G779">
        <v>0.08331610186482953</v>
      </c>
      <c r="H779">
        <v>0.08331610186482953</v>
      </c>
      <c r="I779">
        <v>0.08331610186482953</v>
      </c>
      <c r="J779">
        <v>0.08331610186482953</v>
      </c>
      <c r="K779">
        <v>0.08362291245153797</v>
      </c>
      <c r="L779">
        <v>0.08360326041387368</v>
      </c>
      <c r="M779">
        <v>0.08331610186482953</v>
      </c>
      <c r="N779">
        <v>0.08331610186482953</v>
      </c>
      <c r="O779">
        <v>0.08331610186482953</v>
      </c>
      <c r="P779">
        <v>0.08331610186482953</v>
      </c>
      <c r="Q779">
        <v>0.08292891035112246</v>
      </c>
      <c r="R779">
        <v>0.08331610186482953</v>
      </c>
      <c r="W779" s="2">
        <v>44985</v>
      </c>
      <c r="X779">
        <v>0.08333333333333333</v>
      </c>
      <c r="Y779">
        <v>0.08333333333333333</v>
      </c>
      <c r="Z779">
        <v>0.08333333333333333</v>
      </c>
      <c r="AA779">
        <v>0.08333333333333333</v>
      </c>
      <c r="AB779">
        <v>0.08333333333333333</v>
      </c>
      <c r="AC779">
        <v>0.08333333333333333</v>
      </c>
      <c r="AD779">
        <v>0.08333333333333333</v>
      </c>
      <c r="AE779">
        <v>0.08333333333333333</v>
      </c>
      <c r="AF779">
        <v>0.08333333333333333</v>
      </c>
      <c r="AG779">
        <v>0.08333333333333333</v>
      </c>
      <c r="AH779">
        <v>0.08333333333333333</v>
      </c>
      <c r="AI779">
        <v>0.08333333333333333</v>
      </c>
      <c r="AN779" s="2">
        <v>44985</v>
      </c>
      <c r="AO779">
        <v>2.901467435384256</v>
      </c>
      <c r="AP779">
        <v>641.6171179187797</v>
      </c>
      <c r="AQ779">
        <v>13.05737898532836</v>
      </c>
      <c r="AR779">
        <v>0.7707991526490194</v>
      </c>
      <c r="AS779">
        <v>0.00995273973284865</v>
      </c>
      <c r="AT779">
        <v>58.31385469861385</v>
      </c>
      <c r="AU779">
        <v>35.6409991190119</v>
      </c>
      <c r="AV779">
        <v>0.1431971599729431</v>
      </c>
      <c r="AW779">
        <v>32.15617289047162</v>
      </c>
      <c r="AX779">
        <v>189.4202899628129</v>
      </c>
      <c r="AY779">
        <v>10.3112767536669</v>
      </c>
      <c r="AZ779">
        <v>36.30428795291611</v>
      </c>
    </row>
    <row r="780" spans="1:52">
      <c r="A780" s="2">
        <v>44986</v>
      </c>
      <c r="B780">
        <v>2743.268776738495</v>
      </c>
      <c r="C780">
        <v>-0.02296667490504078</v>
      </c>
      <c r="F780" s="2">
        <v>44986</v>
      </c>
      <c r="G780">
        <v>0.08327354450329887</v>
      </c>
      <c r="H780">
        <v>0.08327354450329887</v>
      </c>
      <c r="I780">
        <v>0.08327354450329887</v>
      </c>
      <c r="J780">
        <v>0.08382336903731399</v>
      </c>
      <c r="K780">
        <v>0.08327354450329887</v>
      </c>
      <c r="L780">
        <v>0.08327354450329887</v>
      </c>
      <c r="M780">
        <v>0.08327354450329887</v>
      </c>
      <c r="N780">
        <v>0.08327354450329887</v>
      </c>
      <c r="O780">
        <v>0.08327354450329887</v>
      </c>
      <c r="P780">
        <v>0.08327354450329887</v>
      </c>
      <c r="Q780">
        <v>0.08327354450329887</v>
      </c>
      <c r="R780">
        <v>0.08344118592969735</v>
      </c>
      <c r="W780" s="2">
        <v>44986</v>
      </c>
      <c r="X780">
        <v>0.08333333333333333</v>
      </c>
      <c r="Y780">
        <v>0.08333333333333333</v>
      </c>
      <c r="Z780">
        <v>0.08333333333333333</v>
      </c>
      <c r="AA780">
        <v>0.08333333333333333</v>
      </c>
      <c r="AB780">
        <v>0.08333333333333333</v>
      </c>
      <c r="AC780">
        <v>0.08333333333333333</v>
      </c>
      <c r="AD780">
        <v>0.08333333333333333</v>
      </c>
      <c r="AE780">
        <v>0.08333333333333333</v>
      </c>
      <c r="AF780">
        <v>0.08333333333333333</v>
      </c>
      <c r="AG780">
        <v>0.08333333333333333</v>
      </c>
      <c r="AH780">
        <v>0.08333333333333333</v>
      </c>
      <c r="AI780">
        <v>0.08333333333333333</v>
      </c>
      <c r="AN780" s="2">
        <v>44986</v>
      </c>
      <c r="AO780">
        <v>2.941945626486538</v>
      </c>
      <c r="AP780">
        <v>648.9592896886637</v>
      </c>
      <c r="AQ780">
        <v>13.35367976995014</v>
      </c>
      <c r="AR780">
        <v>0.7577622727759084</v>
      </c>
      <c r="AS780">
        <v>0.009869619660177352</v>
      </c>
      <c r="AT780">
        <v>58.28356358412707</v>
      </c>
      <c r="AU780">
        <v>35.9941284364868</v>
      </c>
      <c r="AV780">
        <v>0.143122776250767</v>
      </c>
      <c r="AW780">
        <v>31.71578516707775</v>
      </c>
      <c r="AX780">
        <v>190.8301788937577</v>
      </c>
      <c r="AY780">
        <v>10.41589985268883</v>
      </c>
      <c r="AZ780">
        <v>35.19323107807426</v>
      </c>
    </row>
    <row r="781" spans="1:52">
      <c r="A781" s="2">
        <v>44987</v>
      </c>
      <c r="B781">
        <v>2831.09038893767</v>
      </c>
      <c r="C781">
        <v>0.03201349169423606</v>
      </c>
      <c r="F781" s="2">
        <v>44987</v>
      </c>
      <c r="G781">
        <v>0.08334100757446453</v>
      </c>
      <c r="H781">
        <v>0.08334100757446453</v>
      </c>
      <c r="I781">
        <v>0.08334100757446453</v>
      </c>
      <c r="J781">
        <v>0.08334100757446453</v>
      </c>
      <c r="K781">
        <v>0.08334100757446453</v>
      </c>
      <c r="L781">
        <v>0.08291858318145125</v>
      </c>
      <c r="M781">
        <v>0.08393507185424562</v>
      </c>
      <c r="N781">
        <v>0.08272638276757216</v>
      </c>
      <c r="O781">
        <v>0.08334100757446453</v>
      </c>
      <c r="P781">
        <v>0.08369190160101475</v>
      </c>
      <c r="Q781">
        <v>0.08334100757446453</v>
      </c>
      <c r="R781">
        <v>0.08334100757446453</v>
      </c>
      <c r="W781" s="2">
        <v>44987</v>
      </c>
      <c r="X781">
        <v>0.08333333333333333</v>
      </c>
      <c r="Y781">
        <v>0.08333333333333333</v>
      </c>
      <c r="Z781">
        <v>0.08333333333333333</v>
      </c>
      <c r="AA781">
        <v>0.08333333333333333</v>
      </c>
      <c r="AB781">
        <v>0.08333333333333333</v>
      </c>
      <c r="AC781">
        <v>0.08333333333333333</v>
      </c>
      <c r="AD781">
        <v>0.08333333333333333</v>
      </c>
      <c r="AE781">
        <v>0.08333333333333333</v>
      </c>
      <c r="AF781">
        <v>0.08333333333333333</v>
      </c>
      <c r="AG781">
        <v>0.08333333333333333</v>
      </c>
      <c r="AH781">
        <v>0.08333333333333333</v>
      </c>
      <c r="AI781">
        <v>0.08333333333333333</v>
      </c>
      <c r="AN781" s="2">
        <v>44987</v>
      </c>
      <c r="AO781">
        <v>2.854541378076412</v>
      </c>
      <c r="AP781">
        <v>655.5222392957021</v>
      </c>
      <c r="AQ781">
        <v>13.35755591015154</v>
      </c>
      <c r="AR781">
        <v>0.7800731424892788</v>
      </c>
      <c r="AS781">
        <v>0.009993195219416856</v>
      </c>
      <c r="AT781">
        <v>59.48046867553483</v>
      </c>
      <c r="AU781">
        <v>36.00457636474705</v>
      </c>
      <c r="AV781">
        <v>0.141990006311171</v>
      </c>
      <c r="AW781">
        <v>31.37051056377511</v>
      </c>
      <c r="AX781">
        <v>190.885570706411</v>
      </c>
      <c r="AY781">
        <v>10.41892325064716</v>
      </c>
      <c r="AZ781">
        <v>34.49366199541895</v>
      </c>
    </row>
    <row r="782" spans="1:52">
      <c r="A782" s="2">
        <v>44988</v>
      </c>
      <c r="B782">
        <v>2773.637754665717</v>
      </c>
      <c r="C782">
        <v>-0.02029346519505215</v>
      </c>
      <c r="F782" s="2">
        <v>44988</v>
      </c>
      <c r="G782">
        <v>0.08333333333333333</v>
      </c>
      <c r="H782">
        <v>0.08333333333333333</v>
      </c>
      <c r="I782">
        <v>0.08333333333333333</v>
      </c>
      <c r="J782">
        <v>0.08333333333333333</v>
      </c>
      <c r="K782">
        <v>0.08333333333333333</v>
      </c>
      <c r="L782">
        <v>0.08333333333333333</v>
      </c>
      <c r="M782">
        <v>0.08333333333333333</v>
      </c>
      <c r="N782">
        <v>0.08333333333333333</v>
      </c>
      <c r="O782">
        <v>0.08333333333333333</v>
      </c>
      <c r="P782">
        <v>0.08333333333333333</v>
      </c>
      <c r="Q782">
        <v>0.08333333333333333</v>
      </c>
      <c r="R782">
        <v>0.08333333333333333</v>
      </c>
      <c r="W782" s="2">
        <v>44988</v>
      </c>
      <c r="X782">
        <v>0.08333333333333333</v>
      </c>
      <c r="Y782">
        <v>0.08333333333333333</v>
      </c>
      <c r="Z782">
        <v>0.08333333333333333</v>
      </c>
      <c r="AA782">
        <v>0.08333333333333333</v>
      </c>
      <c r="AB782">
        <v>0.08333333333333333</v>
      </c>
      <c r="AC782">
        <v>0.08333333333333333</v>
      </c>
      <c r="AD782">
        <v>0.08333333333333333</v>
      </c>
      <c r="AE782">
        <v>0.08333333333333333</v>
      </c>
      <c r="AF782">
        <v>0.08333333333333333</v>
      </c>
      <c r="AG782">
        <v>0.08333333333333333</v>
      </c>
      <c r="AH782">
        <v>0.08333333333333333</v>
      </c>
      <c r="AI782">
        <v>0.08333333333333333</v>
      </c>
      <c r="AN782" s="2">
        <v>44988</v>
      </c>
      <c r="AO782">
        <v>2.896024649547956</v>
      </c>
      <c r="AP782">
        <v>661.0014744194975</v>
      </c>
      <c r="AQ782">
        <v>13.23943402612633</v>
      </c>
      <c r="AR782">
        <v>0.7706458772060295</v>
      </c>
      <c r="AS782">
        <v>0.009848156310558076</v>
      </c>
      <c r="AT782">
        <v>59.05089821748467</v>
      </c>
      <c r="AU782">
        <v>36.55130713039602</v>
      </c>
      <c r="AV782">
        <v>0.1402650613001007</v>
      </c>
      <c r="AW782">
        <v>31.79858112238002</v>
      </c>
      <c r="AX782">
        <v>188.648089146126</v>
      </c>
      <c r="AY782">
        <v>10.5113891399772</v>
      </c>
      <c r="AZ782">
        <v>34.83725238308968</v>
      </c>
    </row>
    <row r="783" spans="1:52">
      <c r="A783" s="2">
        <v>44989</v>
      </c>
      <c r="B783">
        <v>2660.126118919856</v>
      </c>
      <c r="C783">
        <v>-0.0409251841034094</v>
      </c>
      <c r="F783" s="2">
        <v>44989</v>
      </c>
      <c r="G783">
        <v>0.08331765446273359</v>
      </c>
      <c r="H783">
        <v>0.08331765446273359</v>
      </c>
      <c r="I783">
        <v>0.08307975437290739</v>
      </c>
      <c r="J783">
        <v>0.08331765446273359</v>
      </c>
      <c r="K783">
        <v>0.08331765446273359</v>
      </c>
      <c r="L783">
        <v>0.08331765446273359</v>
      </c>
      <c r="M783">
        <v>0.08331765446273359</v>
      </c>
      <c r="N783">
        <v>0.08331765446273359</v>
      </c>
      <c r="O783">
        <v>0.08331765446273359</v>
      </c>
      <c r="P783">
        <v>0.08331765446273359</v>
      </c>
      <c r="Q783">
        <v>0.08371166253221422</v>
      </c>
      <c r="R783">
        <v>0.0833496929302759</v>
      </c>
      <c r="W783" s="2">
        <v>44989</v>
      </c>
      <c r="X783">
        <v>0.08333333333333333</v>
      </c>
      <c r="Y783">
        <v>0.08333333333333333</v>
      </c>
      <c r="Z783">
        <v>0.08333333333333333</v>
      </c>
      <c r="AA783">
        <v>0.08333333333333333</v>
      </c>
      <c r="AB783">
        <v>0.08333333333333333</v>
      </c>
      <c r="AC783">
        <v>0.08333333333333333</v>
      </c>
      <c r="AD783">
        <v>0.08333333333333333</v>
      </c>
      <c r="AE783">
        <v>0.08333333333333333</v>
      </c>
      <c r="AF783">
        <v>0.08333333333333333</v>
      </c>
      <c r="AG783">
        <v>0.08333333333333333</v>
      </c>
      <c r="AH783">
        <v>0.08333333333333333</v>
      </c>
      <c r="AI783">
        <v>0.08333333333333333</v>
      </c>
      <c r="AN783" s="2">
        <v>44989</v>
      </c>
      <c r="AO783">
        <v>2.896053536523973</v>
      </c>
      <c r="AP783">
        <v>647.6092733668352</v>
      </c>
      <c r="AQ783">
        <v>13.31060161682093</v>
      </c>
      <c r="AR783">
        <v>0.7643751213457871</v>
      </c>
      <c r="AS783">
        <v>0.009916533087028284</v>
      </c>
      <c r="AT783">
        <v>59.05148723245759</v>
      </c>
      <c r="AU783">
        <v>36.73924268771382</v>
      </c>
      <c r="AV783">
        <v>0.1412438548704042</v>
      </c>
      <c r="AW783">
        <v>31.79889830367554</v>
      </c>
      <c r="AX783">
        <v>189.8518576712281</v>
      </c>
      <c r="AY783">
        <v>10.35767489484601</v>
      </c>
      <c r="AZ783">
        <v>35.38372111964816</v>
      </c>
    </row>
    <row r="784" spans="1:52">
      <c r="A784" s="2">
        <v>44990</v>
      </c>
      <c r="B784">
        <v>2620.399076682355</v>
      </c>
      <c r="C784">
        <v>-0.01493427020431337</v>
      </c>
      <c r="F784" s="2">
        <v>44990</v>
      </c>
      <c r="G784">
        <v>0.08341674213494234</v>
      </c>
      <c r="H784">
        <v>0.0830704776982229</v>
      </c>
      <c r="I784">
        <v>0.08319298455228237</v>
      </c>
      <c r="J784">
        <v>0.08341674213494234</v>
      </c>
      <c r="K784">
        <v>0.08341674213494234</v>
      </c>
      <c r="L784">
        <v>0.08341674213494234</v>
      </c>
      <c r="M784">
        <v>0.08341674213494234</v>
      </c>
      <c r="N784">
        <v>0.08341674213494234</v>
      </c>
      <c r="O784">
        <v>0.0830531734528413</v>
      </c>
      <c r="P784">
        <v>0.08341674213494234</v>
      </c>
      <c r="Q784">
        <v>0.08334942721711464</v>
      </c>
      <c r="R784">
        <v>0.08341674213494234</v>
      </c>
      <c r="W784" s="2">
        <v>44990</v>
      </c>
      <c r="X784">
        <v>0.08333333333333333</v>
      </c>
      <c r="Y784">
        <v>0.08333333333333333</v>
      </c>
      <c r="Z784">
        <v>0.08333333333333333</v>
      </c>
      <c r="AA784">
        <v>0.08333333333333333</v>
      </c>
      <c r="AB784">
        <v>0.08333333333333333</v>
      </c>
      <c r="AC784">
        <v>0.08333333333333333</v>
      </c>
      <c r="AD784">
        <v>0.08333333333333333</v>
      </c>
      <c r="AE784">
        <v>0.08333333333333333</v>
      </c>
      <c r="AF784">
        <v>0.08333333333333333</v>
      </c>
      <c r="AG784">
        <v>0.08333333333333333</v>
      </c>
      <c r="AH784">
        <v>0.08333333333333333</v>
      </c>
      <c r="AI784">
        <v>0.08333333333333333</v>
      </c>
      <c r="AN784" s="2">
        <v>44990</v>
      </c>
      <c r="AO784">
        <v>2.899526664600574</v>
      </c>
      <c r="AP784">
        <v>648.3859268097465</v>
      </c>
      <c r="AQ784">
        <v>13.57381563309127</v>
      </c>
      <c r="AR784">
        <v>0.7558874341263089</v>
      </c>
      <c r="AS784">
        <v>0.009786977800617189</v>
      </c>
      <c r="AT784">
        <v>57.53918397603637</v>
      </c>
      <c r="AU784">
        <v>37.05804332123366</v>
      </c>
      <c r="AV784">
        <v>0.1395922633766385</v>
      </c>
      <c r="AW784">
        <v>31.83703352635379</v>
      </c>
      <c r="AX784">
        <v>194.30668349519</v>
      </c>
      <c r="AY784">
        <v>10.45446384618297</v>
      </c>
      <c r="AZ784">
        <v>35.42615548549306</v>
      </c>
    </row>
    <row r="785" spans="1:52">
      <c r="A785" s="2">
        <v>44991</v>
      </c>
      <c r="B785">
        <v>2634.388596726567</v>
      </c>
      <c r="C785">
        <v>0.005338698280234366</v>
      </c>
      <c r="F785" s="2">
        <v>44991</v>
      </c>
      <c r="G785">
        <v>0.0833325776050227</v>
      </c>
      <c r="H785">
        <v>0.08335788506871585</v>
      </c>
      <c r="I785">
        <v>0.08335788506871585</v>
      </c>
      <c r="J785">
        <v>0.08335788506871585</v>
      </c>
      <c r="K785">
        <v>0.08335788506871585</v>
      </c>
      <c r="L785">
        <v>0.08335788506871585</v>
      </c>
      <c r="M785">
        <v>0.08335788506871585</v>
      </c>
      <c r="N785">
        <v>0.08320018062697404</v>
      </c>
      <c r="O785">
        <v>0.08335788506871585</v>
      </c>
      <c r="P785">
        <v>0.08324627614956044</v>
      </c>
      <c r="Q785">
        <v>0.08335788506871585</v>
      </c>
      <c r="R785">
        <v>0.08335788506871585</v>
      </c>
      <c r="W785" s="2">
        <v>44991</v>
      </c>
      <c r="X785">
        <v>0.08333333333333333</v>
      </c>
      <c r="Y785">
        <v>0.08333333333333333</v>
      </c>
      <c r="Z785">
        <v>0.08333333333333333</v>
      </c>
      <c r="AA785">
        <v>0.08333333333333333</v>
      </c>
      <c r="AB785">
        <v>0.08333333333333333</v>
      </c>
      <c r="AC785">
        <v>0.08333333333333333</v>
      </c>
      <c r="AD785">
        <v>0.08333333333333333</v>
      </c>
      <c r="AE785">
        <v>0.08333333333333333</v>
      </c>
      <c r="AF785">
        <v>0.08333333333333333</v>
      </c>
      <c r="AG785">
        <v>0.08333333333333333</v>
      </c>
      <c r="AH785">
        <v>0.08333333333333333</v>
      </c>
      <c r="AI785">
        <v>0.08333333333333333</v>
      </c>
      <c r="AN785" s="2">
        <v>44991</v>
      </c>
      <c r="AO785">
        <v>2.928215138304944</v>
      </c>
      <c r="AP785">
        <v>652.6036015229936</v>
      </c>
      <c r="AQ785">
        <v>13.58050532029703</v>
      </c>
      <c r="AR785">
        <v>0.7618763342870466</v>
      </c>
      <c r="AS785">
        <v>0.009791801191618333</v>
      </c>
      <c r="AT785">
        <v>58.40131680339648</v>
      </c>
      <c r="AU785">
        <v>36.75909404596757</v>
      </c>
      <c r="AV785">
        <v>0.1404405441713615</v>
      </c>
      <c r="AW785">
        <v>31.65188875646014</v>
      </c>
      <c r="AX785">
        <v>193.3655271271498</v>
      </c>
      <c r="AY785">
        <v>10.45961619942876</v>
      </c>
      <c r="AZ785">
        <v>34.55626418387209</v>
      </c>
    </row>
    <row r="786" spans="1:52">
      <c r="A786" s="2">
        <v>44992</v>
      </c>
      <c r="B786">
        <v>2632.968153800119</v>
      </c>
      <c r="C786">
        <v>-0.0005391926340000408</v>
      </c>
      <c r="F786" s="2">
        <v>44992</v>
      </c>
      <c r="G786">
        <v>0.08335411055073791</v>
      </c>
      <c r="H786">
        <v>0.08331241994321342</v>
      </c>
      <c r="I786">
        <v>0.08331241994321342</v>
      </c>
      <c r="J786">
        <v>0.08360677750852839</v>
      </c>
      <c r="K786">
        <v>0.08332190893009649</v>
      </c>
      <c r="L786">
        <v>0.08331241994321342</v>
      </c>
      <c r="M786">
        <v>0.08318733816255162</v>
      </c>
      <c r="N786">
        <v>0.08331241994321342</v>
      </c>
      <c r="O786">
        <v>0.08317827237202412</v>
      </c>
      <c r="P786">
        <v>0.08331241994321342</v>
      </c>
      <c r="Q786">
        <v>0.08331241994321342</v>
      </c>
      <c r="R786">
        <v>0.08347707281678099</v>
      </c>
      <c r="W786" s="2">
        <v>44992</v>
      </c>
      <c r="X786">
        <v>0.08333333333333333</v>
      </c>
      <c r="Y786">
        <v>0.08333333333333333</v>
      </c>
      <c r="Z786">
        <v>0.08333333333333333</v>
      </c>
      <c r="AA786">
        <v>0.08333333333333333</v>
      </c>
      <c r="AB786">
        <v>0.08333333333333333</v>
      </c>
      <c r="AC786">
        <v>0.08333333333333333</v>
      </c>
      <c r="AD786">
        <v>0.08333333333333333</v>
      </c>
      <c r="AE786">
        <v>0.08333333333333333</v>
      </c>
      <c r="AF786">
        <v>0.08333333333333333</v>
      </c>
      <c r="AG786">
        <v>0.08333333333333333</v>
      </c>
      <c r="AH786">
        <v>0.08333333333333333</v>
      </c>
      <c r="AI786">
        <v>0.08333333333333333</v>
      </c>
      <c r="AN786" s="2">
        <v>44992</v>
      </c>
      <c r="AO786">
        <v>2.858312925625909</v>
      </c>
      <c r="AP786">
        <v>663.808328997373</v>
      </c>
      <c r="AQ786">
        <v>13.27806112411164</v>
      </c>
      <c r="AR786">
        <v>0.7618360676129107</v>
      </c>
      <c r="AS786">
        <v>0.009791283675520195</v>
      </c>
      <c r="AT786">
        <v>58.39823017806504</v>
      </c>
      <c r="AU786">
        <v>37.05865248052885</v>
      </c>
      <c r="AV786">
        <v>0.1404331216102802</v>
      </c>
      <c r="AW786">
        <v>31.97470810569797</v>
      </c>
      <c r="AX786">
        <v>193.3553073758339</v>
      </c>
      <c r="AY786">
        <v>10.61749738046267</v>
      </c>
      <c r="AZ786">
        <v>34.55443781682717</v>
      </c>
    </row>
    <row r="787" spans="1:52">
      <c r="A787" s="2">
        <v>44993</v>
      </c>
      <c r="B787">
        <v>2617.46294558675</v>
      </c>
      <c r="C787">
        <v>-0.005888870395560963</v>
      </c>
      <c r="F787" s="2">
        <v>44993</v>
      </c>
      <c r="G787">
        <v>0.08291184721746843</v>
      </c>
      <c r="H787">
        <v>0.08363201403729366</v>
      </c>
      <c r="I787">
        <v>0.08327860842936634</v>
      </c>
      <c r="J787">
        <v>0.08366082192390541</v>
      </c>
      <c r="K787">
        <v>0.08327860842936634</v>
      </c>
      <c r="L787">
        <v>0.08327860842936634</v>
      </c>
      <c r="M787">
        <v>0.08327860842936634</v>
      </c>
      <c r="N787">
        <v>0.08327860842936634</v>
      </c>
      <c r="O787">
        <v>0.08327860842936634</v>
      </c>
      <c r="P787">
        <v>0.08327860842936634</v>
      </c>
      <c r="Q787">
        <v>0.08327860842936634</v>
      </c>
      <c r="R787">
        <v>0.08356644938640169</v>
      </c>
      <c r="W787" s="2">
        <v>44993</v>
      </c>
      <c r="X787">
        <v>0.08333333333333333</v>
      </c>
      <c r="Y787">
        <v>0.08333333333333333</v>
      </c>
      <c r="Z787">
        <v>0.08333333333333333</v>
      </c>
      <c r="AA787">
        <v>0.08333333333333333</v>
      </c>
      <c r="AB787">
        <v>0.08333333333333333</v>
      </c>
      <c r="AC787">
        <v>0.08333333333333333</v>
      </c>
      <c r="AD787">
        <v>0.08333333333333333</v>
      </c>
      <c r="AE787">
        <v>0.08333333333333333</v>
      </c>
      <c r="AF787">
        <v>0.08333333333333333</v>
      </c>
      <c r="AG787">
        <v>0.08333333333333333</v>
      </c>
      <c r="AH787">
        <v>0.08333333333333333</v>
      </c>
      <c r="AI787">
        <v>0.08333333333333333</v>
      </c>
      <c r="AN787" s="2">
        <v>44993</v>
      </c>
      <c r="AO787">
        <v>2.902876005284865</v>
      </c>
      <c r="AP787">
        <v>663.5038596670928</v>
      </c>
      <c r="AQ787">
        <v>13.50552000743781</v>
      </c>
      <c r="AR787">
        <v>0.754680274374257</v>
      </c>
      <c r="AS787">
        <v>0.009786792702067403</v>
      </c>
      <c r="AT787">
        <v>58.37144462980487</v>
      </c>
      <c r="AU787">
        <v>37.35936168156064</v>
      </c>
      <c r="AV787">
        <v>0.1403687090733806</v>
      </c>
      <c r="AW787">
        <v>31.75565564725686</v>
      </c>
      <c r="AX787">
        <v>190.1331078625242</v>
      </c>
      <c r="AY787">
        <v>10.77999900812591</v>
      </c>
      <c r="AZ787">
        <v>33.95107353775437</v>
      </c>
    </row>
    <row r="788" spans="1:52">
      <c r="A788" s="2">
        <v>44994</v>
      </c>
      <c r="B788">
        <v>2510.973286317144</v>
      </c>
      <c r="C788">
        <v>-0.04068430441361393</v>
      </c>
      <c r="F788" s="2">
        <v>44994</v>
      </c>
      <c r="G788">
        <v>0.0833811348894523</v>
      </c>
      <c r="H788">
        <v>0.08406772381461118</v>
      </c>
      <c r="I788">
        <v>0.08341082078139943</v>
      </c>
      <c r="J788">
        <v>0.0833811348894523</v>
      </c>
      <c r="K788">
        <v>0.0833811348894523</v>
      </c>
      <c r="L788">
        <v>0.08331281178557136</v>
      </c>
      <c r="M788">
        <v>0.0833811348894523</v>
      </c>
      <c r="N788">
        <v>0.0833811348894523</v>
      </c>
      <c r="O788">
        <v>0.08261641086460304</v>
      </c>
      <c r="P788">
        <v>0.0833811348894523</v>
      </c>
      <c r="Q788">
        <v>0.08292428852764873</v>
      </c>
      <c r="R788">
        <v>0.0833811348894523</v>
      </c>
      <c r="W788" s="2">
        <v>44994</v>
      </c>
      <c r="X788">
        <v>0.08333333333333333</v>
      </c>
      <c r="Y788">
        <v>0.08333333333333333</v>
      </c>
      <c r="Z788">
        <v>0.08333333333333333</v>
      </c>
      <c r="AA788">
        <v>0.08333333333333333</v>
      </c>
      <c r="AB788">
        <v>0.08333333333333333</v>
      </c>
      <c r="AC788">
        <v>0.08333333333333333</v>
      </c>
      <c r="AD788">
        <v>0.08333333333333333</v>
      </c>
      <c r="AE788">
        <v>0.08333333333333333</v>
      </c>
      <c r="AF788">
        <v>0.08333333333333333</v>
      </c>
      <c r="AG788">
        <v>0.08333333333333333</v>
      </c>
      <c r="AH788">
        <v>0.08333333333333333</v>
      </c>
      <c r="AI788">
        <v>0.08333333333333333</v>
      </c>
      <c r="AN788" s="2">
        <v>44994</v>
      </c>
      <c r="AO788">
        <v>2.905116708481076</v>
      </c>
      <c r="AP788">
        <v>664.0160121725211</v>
      </c>
      <c r="AQ788">
        <v>13.81129753046302</v>
      </c>
      <c r="AR788">
        <v>0.7291935223379932</v>
      </c>
      <c r="AS788">
        <v>0.009647670226114485</v>
      </c>
      <c r="AT788">
        <v>56.26256224380588</v>
      </c>
      <c r="AU788">
        <v>37.38819902803216</v>
      </c>
      <c r="AV788">
        <v>0.1364646288108485</v>
      </c>
      <c r="AW788">
        <v>31.78016754476025</v>
      </c>
      <c r="AX788">
        <v>198.3501084417055</v>
      </c>
      <c r="AY788">
        <v>11.35241471713784</v>
      </c>
      <c r="AZ788">
        <v>33.97728005806469</v>
      </c>
    </row>
    <row r="789" spans="1:52">
      <c r="A789" s="2">
        <v>44995</v>
      </c>
      <c r="B789">
        <v>2386.578437256747</v>
      </c>
      <c r="C789">
        <v>-0.04954049082809941</v>
      </c>
      <c r="F789" s="2">
        <v>44995</v>
      </c>
      <c r="G789">
        <v>0.08333932544010007</v>
      </c>
      <c r="H789">
        <v>0.08333932544010007</v>
      </c>
      <c r="I789">
        <v>0.08333932544010007</v>
      </c>
      <c r="J789">
        <v>0.08333932544010007</v>
      </c>
      <c r="K789">
        <v>0.08333932544010007</v>
      </c>
      <c r="L789">
        <v>0.08333932544010007</v>
      </c>
      <c r="M789">
        <v>0.08333932544010007</v>
      </c>
      <c r="N789">
        <v>0.08333932544010007</v>
      </c>
      <c r="O789">
        <v>0.08333932544010007</v>
      </c>
      <c r="P789">
        <v>0.08321365944000737</v>
      </c>
      <c r="Q789">
        <v>0.08339308615899184</v>
      </c>
      <c r="R789">
        <v>0.08333932544010007</v>
      </c>
      <c r="W789" s="2">
        <v>44995</v>
      </c>
      <c r="X789">
        <v>0.08333333333333333</v>
      </c>
      <c r="Y789">
        <v>0.08333333333333333</v>
      </c>
      <c r="Z789">
        <v>0.08333333333333333</v>
      </c>
      <c r="AA789">
        <v>0.08333333333333333</v>
      </c>
      <c r="AB789">
        <v>0.08333333333333333</v>
      </c>
      <c r="AC789">
        <v>0.08333333333333333</v>
      </c>
      <c r="AD789">
        <v>0.08333333333333333</v>
      </c>
      <c r="AE789">
        <v>0.08333333333333333</v>
      </c>
      <c r="AF789">
        <v>0.08333333333333333</v>
      </c>
      <c r="AG789">
        <v>0.08333333333333333</v>
      </c>
      <c r="AH789">
        <v>0.08333333333333333</v>
      </c>
      <c r="AI789">
        <v>0.08333333333333333</v>
      </c>
      <c r="AN789" s="2">
        <v>44995</v>
      </c>
      <c r="AO789">
        <v>2.905901316473739</v>
      </c>
      <c r="AP789">
        <v>644.1722588610475</v>
      </c>
      <c r="AQ789">
        <v>13.81502765751775</v>
      </c>
      <c r="AR789">
        <v>0.7184465468241366</v>
      </c>
      <c r="AS789">
        <v>0.009773840457566435</v>
      </c>
      <c r="AT789">
        <v>55.48721504760729</v>
      </c>
      <c r="AU789">
        <v>37.06250833111169</v>
      </c>
      <c r="AV789">
        <v>0.1384423620014264</v>
      </c>
      <c r="AW789">
        <v>32.38302518341245</v>
      </c>
      <c r="AX789">
        <v>196.3887703519349</v>
      </c>
      <c r="AY789">
        <v>11.49798735775549</v>
      </c>
      <c r="AZ789">
        <v>34.73724264526071</v>
      </c>
    </row>
    <row r="790" spans="1:52">
      <c r="A790" s="2">
        <v>44996</v>
      </c>
      <c r="B790">
        <v>2428.668489195904</v>
      </c>
      <c r="C790">
        <v>0.01763614858916496</v>
      </c>
      <c r="F790" s="2">
        <v>44996</v>
      </c>
      <c r="G790">
        <v>0.08327996580399094</v>
      </c>
      <c r="H790">
        <v>0.0839124762699839</v>
      </c>
      <c r="I790">
        <v>0.08328786569010641</v>
      </c>
      <c r="J790">
        <v>0.08327996580399094</v>
      </c>
      <c r="K790">
        <v>0.08327996580399094</v>
      </c>
      <c r="L790">
        <v>0.08327996580399094</v>
      </c>
      <c r="M790">
        <v>0.08327996580399094</v>
      </c>
      <c r="N790">
        <v>0.08327996580399094</v>
      </c>
      <c r="O790">
        <v>0.08327996580399094</v>
      </c>
      <c r="P790">
        <v>0.08327996580399094</v>
      </c>
      <c r="Q790">
        <v>0.08327996580399094</v>
      </c>
      <c r="R790">
        <v>0.08327996580399094</v>
      </c>
      <c r="W790" s="2">
        <v>44996</v>
      </c>
      <c r="X790">
        <v>0.08333333333333333</v>
      </c>
      <c r="Y790">
        <v>0.08333333333333333</v>
      </c>
      <c r="Z790">
        <v>0.08333333333333333</v>
      </c>
      <c r="AA790">
        <v>0.08333333333333333</v>
      </c>
      <c r="AB790">
        <v>0.08333333333333333</v>
      </c>
      <c r="AC790">
        <v>0.08333333333333333</v>
      </c>
      <c r="AD790">
        <v>0.08333333333333333</v>
      </c>
      <c r="AE790">
        <v>0.08333333333333333</v>
      </c>
      <c r="AF790">
        <v>0.08333333333333333</v>
      </c>
      <c r="AG790">
        <v>0.08333333333333333</v>
      </c>
      <c r="AH790">
        <v>0.08333333333333333</v>
      </c>
      <c r="AI790">
        <v>0.08333333333333333</v>
      </c>
      <c r="AN790" s="2">
        <v>44996</v>
      </c>
      <c r="AO790">
        <v>2.947532490919292</v>
      </c>
      <c r="AP790">
        <v>643.8872906939579</v>
      </c>
      <c r="AQ790">
        <v>13.56999343851741</v>
      </c>
      <c r="AR790">
        <v>0.7267135150820707</v>
      </c>
      <c r="AS790">
        <v>0.009992853986634411</v>
      </c>
      <c r="AT790">
        <v>56.53545796945492</v>
      </c>
      <c r="AU790">
        <v>36.26902800743355</v>
      </c>
      <c r="AV790">
        <v>0.1410309513017743</v>
      </c>
      <c r="AW790">
        <v>32.36869961877598</v>
      </c>
      <c r="AX790">
        <v>190.351948648063</v>
      </c>
      <c r="AY790">
        <v>11.06324168010785</v>
      </c>
      <c r="AZ790">
        <v>35.80788371695053</v>
      </c>
    </row>
    <row r="791" spans="1:52">
      <c r="A791" s="2">
        <v>44997</v>
      </c>
      <c r="B791">
        <v>2406.540827952072</v>
      </c>
      <c r="C791">
        <v>-0.009111025791403327</v>
      </c>
      <c r="F791" s="2">
        <v>44997</v>
      </c>
      <c r="G791">
        <v>0.08332721261544027</v>
      </c>
      <c r="H791">
        <v>0.08332721261544027</v>
      </c>
      <c r="I791">
        <v>0.08333929740063845</v>
      </c>
      <c r="J791">
        <v>0.08332721261544027</v>
      </c>
      <c r="K791">
        <v>0.0837089362836819</v>
      </c>
      <c r="L791">
        <v>0.0827397442136676</v>
      </c>
      <c r="M791">
        <v>0.08332721261544027</v>
      </c>
      <c r="N791">
        <v>0.08359432117848983</v>
      </c>
      <c r="O791">
        <v>0.08332721261544027</v>
      </c>
      <c r="P791">
        <v>0.08332721261544027</v>
      </c>
      <c r="Q791">
        <v>0.08332721261544027</v>
      </c>
      <c r="R791">
        <v>0.08332721261544027</v>
      </c>
      <c r="W791" s="2">
        <v>44997</v>
      </c>
      <c r="X791">
        <v>0.08333333333333333</v>
      </c>
      <c r="Y791">
        <v>0.08333333333333333</v>
      </c>
      <c r="Z791">
        <v>0.08333333333333333</v>
      </c>
      <c r="AA791">
        <v>0.08333333333333333</v>
      </c>
      <c r="AB791">
        <v>0.08333333333333333</v>
      </c>
      <c r="AC791">
        <v>0.08333333333333333</v>
      </c>
      <c r="AD791">
        <v>0.08333333333333333</v>
      </c>
      <c r="AE791">
        <v>0.08333333333333333</v>
      </c>
      <c r="AF791">
        <v>0.08333333333333333</v>
      </c>
      <c r="AG791">
        <v>0.08333333333333333</v>
      </c>
      <c r="AH791">
        <v>0.08333333333333333</v>
      </c>
      <c r="AI791">
        <v>0.08333333333333333</v>
      </c>
      <c r="AN791" s="2">
        <v>44997</v>
      </c>
      <c r="AO791">
        <v>2.984259590181788</v>
      </c>
      <c r="AP791">
        <v>654.2493916660994</v>
      </c>
      <c r="AQ791">
        <v>13.76739146812423</v>
      </c>
      <c r="AR791">
        <v>0.7268041328131121</v>
      </c>
      <c r="AS791">
        <v>0.00974146497596759</v>
      </c>
      <c r="AT791">
        <v>57.03803258689669</v>
      </c>
      <c r="AU791">
        <v>36.27355058332749</v>
      </c>
      <c r="AV791">
        <v>0.1357461052835826</v>
      </c>
      <c r="AW791">
        <v>32.37273584220564</v>
      </c>
      <c r="AX791">
        <v>188.7685863639109</v>
      </c>
      <c r="AY791">
        <v>11.06462121391066</v>
      </c>
      <c r="AZ791">
        <v>36.6775130985783</v>
      </c>
    </row>
    <row r="792" spans="1:52">
      <c r="A792" s="2">
        <v>44998</v>
      </c>
      <c r="B792">
        <v>2593.8297216296</v>
      </c>
      <c r="C792">
        <v>0.07782493922486577</v>
      </c>
      <c r="F792" s="2">
        <v>44998</v>
      </c>
      <c r="G792">
        <v>0.0828311248569024</v>
      </c>
      <c r="H792">
        <v>0.08337376922052564</v>
      </c>
      <c r="I792">
        <v>0.08327607172005187</v>
      </c>
      <c r="J792">
        <v>0.08298765628370888</v>
      </c>
      <c r="K792">
        <v>0.08327607172005187</v>
      </c>
      <c r="L792">
        <v>0.08327607172005187</v>
      </c>
      <c r="M792">
        <v>0.08383112158361426</v>
      </c>
      <c r="N792">
        <v>0.08327607172005187</v>
      </c>
      <c r="O792">
        <v>0.08366285902144502</v>
      </c>
      <c r="P792">
        <v>0.08327607172005187</v>
      </c>
      <c r="Q792">
        <v>0.08365703871349238</v>
      </c>
      <c r="R792">
        <v>0.08327607172005187</v>
      </c>
      <c r="W792" s="2">
        <v>44998</v>
      </c>
      <c r="X792">
        <v>0.08333333333333333</v>
      </c>
      <c r="Y792">
        <v>0.08333333333333333</v>
      </c>
      <c r="Z792">
        <v>0.08333333333333333</v>
      </c>
      <c r="AA792">
        <v>0.08333333333333333</v>
      </c>
      <c r="AB792">
        <v>0.08333333333333333</v>
      </c>
      <c r="AC792">
        <v>0.08333333333333333</v>
      </c>
      <c r="AD792">
        <v>0.08333333333333333</v>
      </c>
      <c r="AE792">
        <v>0.08333333333333333</v>
      </c>
      <c r="AF792">
        <v>0.08333333333333333</v>
      </c>
      <c r="AG792">
        <v>0.08333333333333333</v>
      </c>
      <c r="AH792">
        <v>0.08333333333333333</v>
      </c>
      <c r="AI792">
        <v>0.08333333333333333</v>
      </c>
      <c r="AN792" s="2">
        <v>44998</v>
      </c>
      <c r="AO792">
        <v>2.982799937808677</v>
      </c>
      <c r="AP792">
        <v>653.929387106076</v>
      </c>
      <c r="AQ792">
        <v>13.27420344551193</v>
      </c>
      <c r="AR792">
        <v>0.7468828613090951</v>
      </c>
      <c r="AS792">
        <v>0.009736700258944802</v>
      </c>
      <c r="AT792">
        <v>58.87565164552115</v>
      </c>
      <c r="AU792">
        <v>36.59394738540491</v>
      </c>
      <c r="AV792">
        <v>0.1356797095432892</v>
      </c>
      <c r="AW792">
        <v>32.8173215939371</v>
      </c>
      <c r="AX792">
        <v>188.6762564218504</v>
      </c>
      <c r="AY792">
        <v>10.66032954281433</v>
      </c>
      <c r="AZ792">
        <v>36.6595735000225</v>
      </c>
    </row>
    <row r="793" spans="1:52">
      <c r="A793" s="2">
        <v>44999</v>
      </c>
      <c r="B793">
        <v>2700.193156373223</v>
      </c>
      <c r="C793">
        <v>0.04100632892617151</v>
      </c>
      <c r="F793" s="2">
        <v>44999</v>
      </c>
      <c r="G793">
        <v>0.08338772028847521</v>
      </c>
      <c r="H793">
        <v>0.08348478408741758</v>
      </c>
      <c r="I793">
        <v>0.08338772028847521</v>
      </c>
      <c r="J793">
        <v>0.08338772028847521</v>
      </c>
      <c r="K793">
        <v>0.08338772028847521</v>
      </c>
      <c r="L793">
        <v>0.0828269191998575</v>
      </c>
      <c r="M793">
        <v>0.08329766678548527</v>
      </c>
      <c r="N793">
        <v>0.08338772028847521</v>
      </c>
      <c r="O793">
        <v>0.08299218915852406</v>
      </c>
      <c r="P793">
        <v>0.08338772028847521</v>
      </c>
      <c r="Q793">
        <v>0.08412244917474258</v>
      </c>
      <c r="R793">
        <v>0.08294966986312152</v>
      </c>
      <c r="W793" s="2">
        <v>44999</v>
      </c>
      <c r="X793">
        <v>0.08333333333333333</v>
      </c>
      <c r="Y793">
        <v>0.08333333333333333</v>
      </c>
      <c r="Z793">
        <v>0.08333333333333333</v>
      </c>
      <c r="AA793">
        <v>0.08333333333333333</v>
      </c>
      <c r="AB793">
        <v>0.08333333333333333</v>
      </c>
      <c r="AC793">
        <v>0.08333333333333333</v>
      </c>
      <c r="AD793">
        <v>0.08333333333333333</v>
      </c>
      <c r="AE793">
        <v>0.08333333333333333</v>
      </c>
      <c r="AF793">
        <v>0.08333333333333333</v>
      </c>
      <c r="AG793">
        <v>0.08333333333333333</v>
      </c>
      <c r="AH793">
        <v>0.08333333333333333</v>
      </c>
      <c r="AI793">
        <v>0.08333333333333333</v>
      </c>
      <c r="AN793" s="2">
        <v>44999</v>
      </c>
      <c r="AO793">
        <v>2.985338095393232</v>
      </c>
      <c r="AP793">
        <v>654.4858360360255</v>
      </c>
      <c r="AQ793">
        <v>13.66856185546152</v>
      </c>
      <c r="AR793">
        <v>0.7296212670143349</v>
      </c>
      <c r="AS793">
        <v>0.009321808052920754</v>
      </c>
      <c r="AT793">
        <v>58.92575077549483</v>
      </c>
      <c r="AU793">
        <v>36.62508631763022</v>
      </c>
      <c r="AV793">
        <v>0.1341943829286101</v>
      </c>
      <c r="AW793">
        <v>33.25331519674128</v>
      </c>
      <c r="AX793">
        <v>188.836806938562</v>
      </c>
      <c r="AY793">
        <v>11.04185859332873</v>
      </c>
      <c r="AZ793">
        <v>36.69076827555747</v>
      </c>
    </row>
    <row r="794" spans="1:52">
      <c r="A794" s="2">
        <v>45000</v>
      </c>
      <c r="B794">
        <v>2759.775059459183</v>
      </c>
      <c r="C794">
        <v>0.02206579293978628</v>
      </c>
      <c r="F794" s="2">
        <v>45000</v>
      </c>
      <c r="G794">
        <v>0.08366248809517787</v>
      </c>
      <c r="H794">
        <v>0.08331596480842154</v>
      </c>
      <c r="I794">
        <v>0.08331596480842154</v>
      </c>
      <c r="J794">
        <v>0.08299701727571288</v>
      </c>
      <c r="K794">
        <v>0.08331596480842154</v>
      </c>
      <c r="L794">
        <v>0.08296772976737896</v>
      </c>
      <c r="M794">
        <v>0.08331596480842154</v>
      </c>
      <c r="N794">
        <v>0.08384504639435789</v>
      </c>
      <c r="O794">
        <v>0.08331596480842154</v>
      </c>
      <c r="P794">
        <v>0.08331596480842154</v>
      </c>
      <c r="Q794">
        <v>0.08331596480842154</v>
      </c>
      <c r="R794">
        <v>0.08331596480842154</v>
      </c>
      <c r="W794" s="2">
        <v>45000</v>
      </c>
      <c r="X794">
        <v>0.08333333333333333</v>
      </c>
      <c r="Y794">
        <v>0.08333333333333333</v>
      </c>
      <c r="Z794">
        <v>0.08333333333333333</v>
      </c>
      <c r="AA794">
        <v>0.08333333333333333</v>
      </c>
      <c r="AB794">
        <v>0.08333333333333333</v>
      </c>
      <c r="AC794">
        <v>0.08333333333333333</v>
      </c>
      <c r="AD794">
        <v>0.08333333333333333</v>
      </c>
      <c r="AE794">
        <v>0.08333333333333333</v>
      </c>
      <c r="AF794">
        <v>0.08333333333333333</v>
      </c>
      <c r="AG794">
        <v>0.08333333333333333</v>
      </c>
      <c r="AH794">
        <v>0.08333333333333333</v>
      </c>
      <c r="AI794">
        <v>0.08333333333333333</v>
      </c>
      <c r="AN794" s="2">
        <v>45000</v>
      </c>
      <c r="AO794">
        <v>2.895713612491621</v>
      </c>
      <c r="AP794">
        <v>667.1767410653788</v>
      </c>
      <c r="AQ794">
        <v>13.38589092253233</v>
      </c>
      <c r="AR794">
        <v>0.7427725446699707</v>
      </c>
      <c r="AS794">
        <v>0.009321711990104618</v>
      </c>
      <c r="AT794">
        <v>60.23360109455302</v>
      </c>
      <c r="AU794">
        <v>36.62470888989164</v>
      </c>
      <c r="AV794">
        <v>0.134193000032689</v>
      </c>
      <c r="AW794">
        <v>32.94859698648168</v>
      </c>
      <c r="AX794">
        <v>192.1526107364046</v>
      </c>
      <c r="AY794">
        <v>11.04174480509947</v>
      </c>
      <c r="AZ794">
        <v>36.25708844276218</v>
      </c>
    </row>
    <row r="795" spans="1:52">
      <c r="A795" s="2">
        <v>45001</v>
      </c>
      <c r="B795">
        <v>2616.152542898388</v>
      </c>
      <c r="C795">
        <v>-0.05204138506452738</v>
      </c>
      <c r="F795" s="2">
        <v>45001</v>
      </c>
      <c r="G795">
        <v>0.08352820045296042</v>
      </c>
      <c r="H795">
        <v>0.0829906111931631</v>
      </c>
      <c r="I795">
        <v>0.08272249413837429</v>
      </c>
      <c r="J795">
        <v>0.08352820045296042</v>
      </c>
      <c r="K795">
        <v>0.08352820045296042</v>
      </c>
      <c r="L795">
        <v>0.08253309059181874</v>
      </c>
      <c r="M795">
        <v>0.08352820045296042</v>
      </c>
      <c r="N795">
        <v>0.08352820045296042</v>
      </c>
      <c r="O795">
        <v>0.08352820045296042</v>
      </c>
      <c r="P795">
        <v>0.08352820045296042</v>
      </c>
      <c r="Q795">
        <v>0.08352820045296042</v>
      </c>
      <c r="R795">
        <v>0.08352820045296042</v>
      </c>
      <c r="W795" s="2">
        <v>45001</v>
      </c>
      <c r="X795">
        <v>0.08333333333333333</v>
      </c>
      <c r="Y795">
        <v>0.08333333333333333</v>
      </c>
      <c r="Z795">
        <v>0.08333333333333333</v>
      </c>
      <c r="AA795">
        <v>0.08333333333333333</v>
      </c>
      <c r="AB795">
        <v>0.08333333333333333</v>
      </c>
      <c r="AC795">
        <v>0.08333333333333333</v>
      </c>
      <c r="AD795">
        <v>0.08333333333333333</v>
      </c>
      <c r="AE795">
        <v>0.08333333333333333</v>
      </c>
      <c r="AF795">
        <v>0.08333333333333333</v>
      </c>
      <c r="AG795">
        <v>0.08333333333333333</v>
      </c>
      <c r="AH795">
        <v>0.08333333333333333</v>
      </c>
      <c r="AI795">
        <v>0.08333333333333333</v>
      </c>
      <c r="AN795" s="2">
        <v>45001</v>
      </c>
      <c r="AO795">
        <v>2.951430031228159</v>
      </c>
      <c r="AP795">
        <v>668.8693866312964</v>
      </c>
      <c r="AQ795">
        <v>14.00998773322748</v>
      </c>
      <c r="AR795">
        <v>0.7114162830769347</v>
      </c>
      <c r="AS795">
        <v>0.008952244522089734</v>
      </c>
      <c r="AT795">
        <v>58.59309320522348</v>
      </c>
      <c r="AU795">
        <v>36.71762677399909</v>
      </c>
      <c r="AV795">
        <v>0.1320032843958463</v>
      </c>
      <c r="AW795">
        <v>33.03218847455322</v>
      </c>
      <c r="AX795">
        <v>195.9258435216124</v>
      </c>
      <c r="AY795">
        <v>11.30723653521201</v>
      </c>
      <c r="AZ795">
        <v>36.94506876353026</v>
      </c>
    </row>
    <row r="796" spans="1:52">
      <c r="A796" s="2">
        <v>45002</v>
      </c>
      <c r="B796">
        <v>2679.222717917117</v>
      </c>
      <c r="C796">
        <v>0.02410798834721395</v>
      </c>
      <c r="F796" s="2">
        <v>45002</v>
      </c>
      <c r="G796">
        <v>0.08366899514932197</v>
      </c>
      <c r="H796">
        <v>0.08330741181168771</v>
      </c>
      <c r="I796">
        <v>0.08330741181168771</v>
      </c>
      <c r="J796">
        <v>0.08330741181168771</v>
      </c>
      <c r="K796">
        <v>0.08330741181168771</v>
      </c>
      <c r="L796">
        <v>0.08360629347795252</v>
      </c>
      <c r="M796">
        <v>0.08330741181168771</v>
      </c>
      <c r="N796">
        <v>0.0832755495767714</v>
      </c>
      <c r="O796">
        <v>0.08330741181168771</v>
      </c>
      <c r="P796">
        <v>0.08298986730245229</v>
      </c>
      <c r="Q796">
        <v>0.08330741181168771</v>
      </c>
      <c r="R796">
        <v>0.08330741181168771</v>
      </c>
      <c r="W796" s="2">
        <v>45002</v>
      </c>
      <c r="X796">
        <v>0.08333333333333333</v>
      </c>
      <c r="Y796">
        <v>0.08333333333333333</v>
      </c>
      <c r="Z796">
        <v>0.08333333333333333</v>
      </c>
      <c r="AA796">
        <v>0.08333333333333333</v>
      </c>
      <c r="AB796">
        <v>0.08333333333333333</v>
      </c>
      <c r="AC796">
        <v>0.08333333333333333</v>
      </c>
      <c r="AD796">
        <v>0.08333333333333333</v>
      </c>
      <c r="AE796">
        <v>0.08333333333333333</v>
      </c>
      <c r="AF796">
        <v>0.08333333333333333</v>
      </c>
      <c r="AG796">
        <v>0.08333333333333333</v>
      </c>
      <c r="AH796">
        <v>0.08333333333333333</v>
      </c>
      <c r="AI796">
        <v>0.08333333333333333</v>
      </c>
      <c r="AN796" s="2">
        <v>45002</v>
      </c>
      <c r="AO796">
        <v>2.975251491566031</v>
      </c>
      <c r="AP796">
        <v>687.1441871888793</v>
      </c>
      <c r="AQ796">
        <v>14.00840514443348</v>
      </c>
      <c r="AR796">
        <v>0.6762302809859573</v>
      </c>
      <c r="AS796">
        <v>0.008951233263398323</v>
      </c>
      <c r="AT796">
        <v>58.12267897328459</v>
      </c>
      <c r="AU796">
        <v>36.71347909694318</v>
      </c>
      <c r="AV796">
        <v>0.1330737939692462</v>
      </c>
      <c r="AW796">
        <v>33.40638882249674</v>
      </c>
      <c r="AX796">
        <v>193.987346883643</v>
      </c>
      <c r="AY796">
        <v>11.30595925316348</v>
      </c>
      <c r="AZ796">
        <v>37.66452391109633</v>
      </c>
    </row>
    <row r="797" spans="1:52">
      <c r="A797" s="2">
        <v>45003</v>
      </c>
      <c r="B797">
        <v>2875.682987947843</v>
      </c>
      <c r="C797">
        <v>0.07332733808089631</v>
      </c>
      <c r="F797" s="2">
        <v>45003</v>
      </c>
      <c r="G797">
        <v>0.08330135708264724</v>
      </c>
      <c r="H797">
        <v>0.08352839159484637</v>
      </c>
      <c r="I797">
        <v>0.08394220108130906</v>
      </c>
      <c r="J797">
        <v>0.08286506008518855</v>
      </c>
      <c r="K797">
        <v>0.08330135708264724</v>
      </c>
      <c r="L797">
        <v>0.08330135708264724</v>
      </c>
      <c r="M797">
        <v>0.08250622949571546</v>
      </c>
      <c r="N797">
        <v>0.08330135708264724</v>
      </c>
      <c r="O797">
        <v>0.08405686089233474</v>
      </c>
      <c r="P797">
        <v>0.08330135708264724</v>
      </c>
      <c r="Q797">
        <v>0.08329311435472241</v>
      </c>
      <c r="R797">
        <v>0.08330135708264724</v>
      </c>
      <c r="W797" s="2">
        <v>45003</v>
      </c>
      <c r="X797">
        <v>0.08333333333333333</v>
      </c>
      <c r="Y797">
        <v>0.08333333333333333</v>
      </c>
      <c r="Z797">
        <v>0.08333333333333333</v>
      </c>
      <c r="AA797">
        <v>0.08333333333333333</v>
      </c>
      <c r="AB797">
        <v>0.08333333333333333</v>
      </c>
      <c r="AC797">
        <v>0.08333333333333333</v>
      </c>
      <c r="AD797">
        <v>0.08333333333333333</v>
      </c>
      <c r="AE797">
        <v>0.08333333333333333</v>
      </c>
      <c r="AF797">
        <v>0.08333333333333333</v>
      </c>
      <c r="AG797">
        <v>0.08333333333333333</v>
      </c>
      <c r="AH797">
        <v>0.08333333333333333</v>
      </c>
      <c r="AI797">
        <v>0.08333333333333333</v>
      </c>
      <c r="AN797" s="2">
        <v>45003</v>
      </c>
      <c r="AO797">
        <v>2.974699187851489</v>
      </c>
      <c r="AP797">
        <v>687.0166308165569</v>
      </c>
      <c r="AQ797">
        <v>13.58065496416029</v>
      </c>
      <c r="AR797">
        <v>0.7061341912102965</v>
      </c>
      <c r="AS797">
        <v>0.008726514121105554</v>
      </c>
      <c r="AT797">
        <v>61.20030580218629</v>
      </c>
      <c r="AU797">
        <v>36.21141361340536</v>
      </c>
      <c r="AV797">
        <v>0.1330490911328891</v>
      </c>
      <c r="AW797">
        <v>33.40018750718325</v>
      </c>
      <c r="AX797">
        <v>193.9513365051718</v>
      </c>
      <c r="AY797">
        <v>11.10572128303215</v>
      </c>
      <c r="AZ797">
        <v>37.6575321470315</v>
      </c>
    </row>
    <row r="798" spans="1:52">
      <c r="A798" s="2">
        <v>45004</v>
      </c>
      <c r="B798">
        <v>2802.088641931682</v>
      </c>
      <c r="C798">
        <v>-0.02559195374615342</v>
      </c>
      <c r="F798" s="2">
        <v>45004</v>
      </c>
      <c r="G798">
        <v>0.08342738620486699</v>
      </c>
      <c r="H798">
        <v>0.08297297391302236</v>
      </c>
      <c r="I798">
        <v>0.0828305745034543</v>
      </c>
      <c r="J798">
        <v>0.08388696320168863</v>
      </c>
      <c r="K798">
        <v>0.08375820862287625</v>
      </c>
      <c r="L798">
        <v>0.08342738620486699</v>
      </c>
      <c r="M798">
        <v>0.08342738620486699</v>
      </c>
      <c r="N798">
        <v>0.08342738620486699</v>
      </c>
      <c r="O798">
        <v>0.08342738620486699</v>
      </c>
      <c r="P798">
        <v>0.08342738620486699</v>
      </c>
      <c r="Q798">
        <v>0.08288748343138642</v>
      </c>
      <c r="R798">
        <v>0.08309947909836991</v>
      </c>
      <c r="W798" s="2">
        <v>45004</v>
      </c>
      <c r="X798">
        <v>0.08333333333333333</v>
      </c>
      <c r="Y798">
        <v>0.08333333333333333</v>
      </c>
      <c r="Z798">
        <v>0.08333333333333333</v>
      </c>
      <c r="AA798">
        <v>0.08333333333333333</v>
      </c>
      <c r="AB798">
        <v>0.08333333333333333</v>
      </c>
      <c r="AC798">
        <v>0.08333333333333333</v>
      </c>
      <c r="AD798">
        <v>0.08333333333333333</v>
      </c>
      <c r="AE798">
        <v>0.08333333333333333</v>
      </c>
      <c r="AF798">
        <v>0.08333333333333333</v>
      </c>
      <c r="AG798">
        <v>0.08333333333333333</v>
      </c>
      <c r="AH798">
        <v>0.08333333333333333</v>
      </c>
      <c r="AI798">
        <v>0.08333333333333333</v>
      </c>
      <c r="AN798" s="2">
        <v>45004</v>
      </c>
      <c r="AO798">
        <v>2.978646662864799</v>
      </c>
      <c r="AP798">
        <v>687.9283132464823</v>
      </c>
      <c r="AQ798">
        <v>13.74705933991112</v>
      </c>
      <c r="AR798">
        <v>0.7070712429590013</v>
      </c>
      <c r="AS798">
        <v>0.008662759147429557</v>
      </c>
      <c r="AT798">
        <v>61.28151962002298</v>
      </c>
      <c r="AU798">
        <v>36.93815749695032</v>
      </c>
      <c r="AV798">
        <v>0.1332256494769851</v>
      </c>
      <c r="AW798">
        <v>33.44451010832658</v>
      </c>
      <c r="AX798">
        <v>198.9817048155209</v>
      </c>
      <c r="AY798">
        <v>10.99916404655801</v>
      </c>
      <c r="AZ798">
        <v>36.01622442485727</v>
      </c>
    </row>
    <row r="799" spans="1:52">
      <c r="A799" s="2">
        <v>45005</v>
      </c>
      <c r="B799">
        <v>2874.383383210617</v>
      </c>
      <c r="C799">
        <v>0.02580030488582175</v>
      </c>
      <c r="F799" s="2">
        <v>45005</v>
      </c>
      <c r="G799">
        <v>0.08332427838421538</v>
      </c>
      <c r="H799">
        <v>0.08335339254470454</v>
      </c>
      <c r="I799">
        <v>0.08317450219558097</v>
      </c>
      <c r="J799">
        <v>0.08351734155010758</v>
      </c>
      <c r="K799">
        <v>0.0832548325089536</v>
      </c>
      <c r="L799">
        <v>0.08365537411872306</v>
      </c>
      <c r="M799">
        <v>0.08332427838421538</v>
      </c>
      <c r="N799">
        <v>0.08332427838421538</v>
      </c>
      <c r="O799">
        <v>0.08332427838421538</v>
      </c>
      <c r="P799">
        <v>0.08332427838421538</v>
      </c>
      <c r="Q799">
        <v>0.083098886776638</v>
      </c>
      <c r="R799">
        <v>0.08332427838421538</v>
      </c>
      <c r="W799" s="2">
        <v>45005</v>
      </c>
      <c r="X799">
        <v>0.08333333333333333</v>
      </c>
      <c r="Y799">
        <v>0.08333333333333333</v>
      </c>
      <c r="Z799">
        <v>0.08333333333333333</v>
      </c>
      <c r="AA799">
        <v>0.08333333333333333</v>
      </c>
      <c r="AB799">
        <v>0.08333333333333333</v>
      </c>
      <c r="AC799">
        <v>0.08333333333333333</v>
      </c>
      <c r="AD799">
        <v>0.08333333333333333</v>
      </c>
      <c r="AE799">
        <v>0.08333333333333333</v>
      </c>
      <c r="AF799">
        <v>0.08333333333333333</v>
      </c>
      <c r="AG799">
        <v>0.08333333333333333</v>
      </c>
      <c r="AH799">
        <v>0.08333333333333333</v>
      </c>
      <c r="AI799">
        <v>0.08333333333333333</v>
      </c>
      <c r="AN799" s="2">
        <v>45005</v>
      </c>
      <c r="AO799">
        <v>2.978913184746738</v>
      </c>
      <c r="AP799">
        <v>687.9898673579421</v>
      </c>
      <c r="AQ799">
        <v>13.54338078963687</v>
      </c>
      <c r="AR799">
        <v>0.707134509932116</v>
      </c>
      <c r="AS799">
        <v>0.008497576188721833</v>
      </c>
      <c r="AT799">
        <v>61.94759021559905</v>
      </c>
      <c r="AU799">
        <v>36.94146263124978</v>
      </c>
      <c r="AV799">
        <v>0.1332375701761616</v>
      </c>
      <c r="AW799">
        <v>33.44750263976231</v>
      </c>
      <c r="AX799">
        <v>203.5816627105363</v>
      </c>
      <c r="AY799">
        <v>10.86647630857806</v>
      </c>
      <c r="AZ799">
        <v>36.57145188856294</v>
      </c>
    </row>
    <row r="800" spans="1:52">
      <c r="A800" s="2">
        <v>45006</v>
      </c>
      <c r="B800">
        <v>2780.064341092662</v>
      </c>
      <c r="C800">
        <v>-0.03281366106862316</v>
      </c>
      <c r="F800" s="2">
        <v>45006</v>
      </c>
      <c r="G800">
        <v>0.08340392125773932</v>
      </c>
      <c r="H800">
        <v>0.08260806751322514</v>
      </c>
      <c r="I800">
        <v>0.08340392125773932</v>
      </c>
      <c r="J800">
        <v>0.08335271990938145</v>
      </c>
      <c r="K800">
        <v>0.08340392125773932</v>
      </c>
      <c r="L800">
        <v>0.08340392125773932</v>
      </c>
      <c r="M800">
        <v>0.08340392125773932</v>
      </c>
      <c r="N800">
        <v>0.08340392125773932</v>
      </c>
      <c r="O800">
        <v>0.08340392125773932</v>
      </c>
      <c r="P800">
        <v>0.08340392125773932</v>
      </c>
      <c r="Q800">
        <v>0.08340392125773932</v>
      </c>
      <c r="R800">
        <v>0.08340392125773932</v>
      </c>
      <c r="W800" s="2">
        <v>45006</v>
      </c>
      <c r="X800">
        <v>0.08333333333333333</v>
      </c>
      <c r="Y800">
        <v>0.08333333333333333</v>
      </c>
      <c r="Z800">
        <v>0.08333333333333333</v>
      </c>
      <c r="AA800">
        <v>0.08333333333333333</v>
      </c>
      <c r="AB800">
        <v>0.08333333333333333</v>
      </c>
      <c r="AC800">
        <v>0.08333333333333333</v>
      </c>
      <c r="AD800">
        <v>0.08333333333333333</v>
      </c>
      <c r="AE800">
        <v>0.08333333333333333</v>
      </c>
      <c r="AF800">
        <v>0.08333333333333333</v>
      </c>
      <c r="AG800">
        <v>0.08333333333333333</v>
      </c>
      <c r="AH800">
        <v>0.08333333333333333</v>
      </c>
      <c r="AI800">
        <v>0.08333333333333333</v>
      </c>
      <c r="AN800" s="2">
        <v>45006</v>
      </c>
      <c r="AO800">
        <v>3.036965430928095</v>
      </c>
      <c r="AP800">
        <v>688.7090791505145</v>
      </c>
      <c r="AQ800">
        <v>13.87699521367387</v>
      </c>
      <c r="AR800">
        <v>0.694315318935489</v>
      </c>
      <c r="AS800">
        <v>0.008330296310568861</v>
      </c>
      <c r="AT800">
        <v>61.04553930384148</v>
      </c>
      <c r="AU800">
        <v>37.89236874698124</v>
      </c>
      <c r="AV800">
        <v>0.1333768542502895</v>
      </c>
      <c r="AW800">
        <v>32.76525955555666</v>
      </c>
      <c r="AX800">
        <v>209.4048653040126</v>
      </c>
      <c r="AY800">
        <v>10.4139271220764</v>
      </c>
      <c r="AZ800">
        <v>37.38789488333516</v>
      </c>
    </row>
    <row r="801" spans="1:52">
      <c r="A801" s="2">
        <v>45007</v>
      </c>
      <c r="B801">
        <v>2884.111288976126</v>
      </c>
      <c r="C801">
        <v>0.0374260934704016</v>
      </c>
      <c r="F801" s="2">
        <v>45007</v>
      </c>
      <c r="G801">
        <v>0.08310510829639114</v>
      </c>
      <c r="H801">
        <v>0.08310510829639114</v>
      </c>
      <c r="I801">
        <v>0.08392008247042662</v>
      </c>
      <c r="J801">
        <v>0.08326499788289608</v>
      </c>
      <c r="K801">
        <v>0.08310510829639114</v>
      </c>
      <c r="L801">
        <v>0.08365209266687192</v>
      </c>
      <c r="M801">
        <v>0.08370067845233978</v>
      </c>
      <c r="N801">
        <v>0.08310510829639114</v>
      </c>
      <c r="O801">
        <v>0.08321434717128086</v>
      </c>
      <c r="P801">
        <v>0.08383286021373074</v>
      </c>
      <c r="Q801">
        <v>0.08288939966049831</v>
      </c>
      <c r="R801">
        <v>0.08310510829639114</v>
      </c>
      <c r="W801" s="2">
        <v>45007</v>
      </c>
      <c r="X801">
        <v>0.08333333333333333</v>
      </c>
      <c r="Y801">
        <v>0.08333333333333333</v>
      </c>
      <c r="Z801">
        <v>0.08333333333333333</v>
      </c>
      <c r="AA801">
        <v>0.08333333333333333</v>
      </c>
      <c r="AB801">
        <v>0.08333333333333333</v>
      </c>
      <c r="AC801">
        <v>0.08333333333333333</v>
      </c>
      <c r="AD801">
        <v>0.08333333333333333</v>
      </c>
      <c r="AE801">
        <v>0.08333333333333333</v>
      </c>
      <c r="AF801">
        <v>0.08333333333333333</v>
      </c>
      <c r="AG801">
        <v>0.08333333333333333</v>
      </c>
      <c r="AH801">
        <v>0.08333333333333333</v>
      </c>
      <c r="AI801">
        <v>0.08333333333333333</v>
      </c>
      <c r="AN801" s="2">
        <v>45007</v>
      </c>
      <c r="AO801">
        <v>3.02924824450601</v>
      </c>
      <c r="AP801">
        <v>645.8283472536452</v>
      </c>
      <c r="AQ801">
        <v>13.84173259331221</v>
      </c>
      <c r="AR801">
        <v>0.7140228396837749</v>
      </c>
      <c r="AS801">
        <v>0.008507653590435312</v>
      </c>
      <c r="AT801">
        <v>62.39599737739417</v>
      </c>
      <c r="AU801">
        <v>37.79608102812319</v>
      </c>
      <c r="AV801">
        <v>0.1330379323652531</v>
      </c>
      <c r="AW801">
        <v>32.68200025547271</v>
      </c>
      <c r="AX801">
        <v>208.8727498025369</v>
      </c>
      <c r="AY801">
        <v>10.58978622252678</v>
      </c>
      <c r="AZ801">
        <v>37.29288907529873</v>
      </c>
    </row>
    <row r="802" spans="1:52">
      <c r="A802" s="2">
        <v>45008</v>
      </c>
      <c r="B802">
        <v>2770.449409455243</v>
      </c>
      <c r="C802">
        <v>-0.03940967186506639</v>
      </c>
      <c r="F802" s="2">
        <v>45008</v>
      </c>
      <c r="G802">
        <v>0.08334237196500099</v>
      </c>
      <c r="H802">
        <v>0.08334237196500099</v>
      </c>
      <c r="I802">
        <v>0.08334237196500099</v>
      </c>
      <c r="J802">
        <v>0.08349788297870527</v>
      </c>
      <c r="K802">
        <v>0.0830783973712846</v>
      </c>
      <c r="L802">
        <v>0.08334237196500099</v>
      </c>
      <c r="M802">
        <v>0.08334237196500099</v>
      </c>
      <c r="N802">
        <v>0.08334237196500099</v>
      </c>
      <c r="O802">
        <v>0.08334237196500099</v>
      </c>
      <c r="P802">
        <v>0.08334237196500099</v>
      </c>
      <c r="Q802">
        <v>0.08334237196500099</v>
      </c>
      <c r="R802">
        <v>0.08334237196500099</v>
      </c>
      <c r="W802" s="2">
        <v>45008</v>
      </c>
      <c r="X802">
        <v>0.08333333333333333</v>
      </c>
      <c r="Y802">
        <v>0.08333333333333333</v>
      </c>
      <c r="Z802">
        <v>0.08333333333333333</v>
      </c>
      <c r="AA802">
        <v>0.08333333333333333</v>
      </c>
      <c r="AB802">
        <v>0.08333333333333333</v>
      </c>
      <c r="AC802">
        <v>0.08333333333333333</v>
      </c>
      <c r="AD802">
        <v>0.08333333333333333</v>
      </c>
      <c r="AE802">
        <v>0.08333333333333333</v>
      </c>
      <c r="AF802">
        <v>0.08333333333333333</v>
      </c>
      <c r="AG802">
        <v>0.08333333333333333</v>
      </c>
      <c r="AH802">
        <v>0.08333333333333333</v>
      </c>
      <c r="AI802">
        <v>0.08333333333333333</v>
      </c>
      <c r="AN802" s="2">
        <v>45008</v>
      </c>
      <c r="AO802">
        <v>3.065772034831173</v>
      </c>
      <c r="AP802">
        <v>640.4958821222045</v>
      </c>
      <c r="AQ802">
        <v>13.7595991484823</v>
      </c>
      <c r="AR802">
        <v>0.7142417901482871</v>
      </c>
      <c r="AS802">
        <v>0.008444867426435358</v>
      </c>
      <c r="AT802">
        <v>62.02790212366182</v>
      </c>
      <c r="AU802">
        <v>38.0602244695593</v>
      </c>
      <c r="AV802">
        <v>0.1330787275828151</v>
      </c>
      <c r="AW802">
        <v>32.19044326253233</v>
      </c>
      <c r="AX802">
        <v>207.7925678477923</v>
      </c>
      <c r="AY802">
        <v>10.73599127861339</v>
      </c>
      <c r="AZ802">
        <v>37.95425059005121</v>
      </c>
    </row>
    <row r="803" spans="1:52">
      <c r="A803" s="2">
        <v>45009</v>
      </c>
      <c r="B803">
        <v>2868.279479633869</v>
      </c>
      <c r="C803">
        <v>0.03531198579001038</v>
      </c>
      <c r="F803" s="2">
        <v>45009</v>
      </c>
      <c r="G803">
        <v>0.0836417958762662</v>
      </c>
      <c r="H803">
        <v>0.08320921766686776</v>
      </c>
      <c r="I803">
        <v>0.08337801897381865</v>
      </c>
      <c r="J803">
        <v>0.08337801897381865</v>
      </c>
      <c r="K803">
        <v>0.08337801897381865</v>
      </c>
      <c r="L803">
        <v>0.08337801897381865</v>
      </c>
      <c r="M803">
        <v>0.08337801897381865</v>
      </c>
      <c r="N803">
        <v>0.08327020641234868</v>
      </c>
      <c r="O803">
        <v>0.0828546282539681</v>
      </c>
      <c r="P803">
        <v>0.08337801897381865</v>
      </c>
      <c r="Q803">
        <v>0.08337801897381865</v>
      </c>
      <c r="R803">
        <v>0.08337801897381865</v>
      </c>
      <c r="W803" s="2">
        <v>45009</v>
      </c>
      <c r="X803">
        <v>0.08333333333333333</v>
      </c>
      <c r="Y803">
        <v>0.08333333333333333</v>
      </c>
      <c r="Z803">
        <v>0.08333333333333333</v>
      </c>
      <c r="AA803">
        <v>0.08333333333333333</v>
      </c>
      <c r="AB803">
        <v>0.08333333333333333</v>
      </c>
      <c r="AC803">
        <v>0.08333333333333333</v>
      </c>
      <c r="AD803">
        <v>0.08333333333333333</v>
      </c>
      <c r="AE803">
        <v>0.08333333333333333</v>
      </c>
      <c r="AF803">
        <v>0.08333333333333333</v>
      </c>
      <c r="AG803">
        <v>0.08333333333333333</v>
      </c>
      <c r="AH803">
        <v>0.08333333333333333</v>
      </c>
      <c r="AI803">
        <v>0.08333333333333333</v>
      </c>
      <c r="AN803" s="2">
        <v>45009</v>
      </c>
      <c r="AO803">
        <v>3.098379357180165</v>
      </c>
      <c r="AP803">
        <v>640.9663214628794</v>
      </c>
      <c r="AQ803">
        <v>13.6013800799514</v>
      </c>
      <c r="AR803">
        <v>0.7246870780360478</v>
      </c>
      <c r="AS803">
        <v>0.008451070117155266</v>
      </c>
      <c r="AT803">
        <v>63.29418339375522</v>
      </c>
      <c r="AU803">
        <v>37.7854459158817</v>
      </c>
      <c r="AV803">
        <v>0.1314567301664892</v>
      </c>
      <c r="AW803">
        <v>31.35774965174803</v>
      </c>
      <c r="AX803">
        <v>210.3800741562744</v>
      </c>
      <c r="AY803">
        <v>10.74387678232945</v>
      </c>
      <c r="AZ803">
        <v>37.98212769765139</v>
      </c>
    </row>
    <row r="804" spans="1:52">
      <c r="A804" s="2">
        <v>45010</v>
      </c>
      <c r="B804">
        <v>2749.393456367825</v>
      </c>
      <c r="C804">
        <v>-0.04144854924709762</v>
      </c>
      <c r="F804" s="2">
        <v>45010</v>
      </c>
      <c r="G804">
        <v>0.08328987645713322</v>
      </c>
      <c r="H804">
        <v>0.08388209955370353</v>
      </c>
      <c r="I804">
        <v>0.08328987645713322</v>
      </c>
      <c r="J804">
        <v>0.08369983087612258</v>
      </c>
      <c r="K804">
        <v>0.08328987645713322</v>
      </c>
      <c r="L804">
        <v>0.08280918145597477</v>
      </c>
      <c r="M804">
        <v>0.08328987645713322</v>
      </c>
      <c r="N804">
        <v>0.08328987645713322</v>
      </c>
      <c r="O804">
        <v>0.08328987645713322</v>
      </c>
      <c r="P804">
        <v>0.08328987645713322</v>
      </c>
      <c r="Q804">
        <v>0.08328987645713322</v>
      </c>
      <c r="R804">
        <v>0.08328987645713322</v>
      </c>
      <c r="W804" s="2">
        <v>45010</v>
      </c>
      <c r="X804">
        <v>0.08333333333333333</v>
      </c>
      <c r="Y804">
        <v>0.08333333333333333</v>
      </c>
      <c r="Z804">
        <v>0.08333333333333333</v>
      </c>
      <c r="AA804">
        <v>0.08333333333333333</v>
      </c>
      <c r="AB804">
        <v>0.08333333333333333</v>
      </c>
      <c r="AC804">
        <v>0.08333333333333333</v>
      </c>
      <c r="AD804">
        <v>0.08333333333333333</v>
      </c>
      <c r="AE804">
        <v>0.08333333333333333</v>
      </c>
      <c r="AF804">
        <v>0.08333333333333333</v>
      </c>
      <c r="AG804">
        <v>0.08333333333333333</v>
      </c>
      <c r="AH804">
        <v>0.08333333333333333</v>
      </c>
      <c r="AI804">
        <v>0.08333333333333333</v>
      </c>
      <c r="AN804" s="2">
        <v>45010</v>
      </c>
      <c r="AO804">
        <v>3.133989864108803</v>
      </c>
      <c r="AP804">
        <v>640.7590153786315</v>
      </c>
      <c r="AQ804">
        <v>13.45572517251034</v>
      </c>
      <c r="AR804">
        <v>0.7103499411205362</v>
      </c>
      <c r="AS804">
        <v>0.008338027946223295</v>
      </c>
      <c r="AT804">
        <v>62.06458560782917</v>
      </c>
      <c r="AU804">
        <v>37.77322506656078</v>
      </c>
      <c r="AV804">
        <v>0.1314142134552888</v>
      </c>
      <c r="AW804">
        <v>31.75790190184026</v>
      </c>
      <c r="AX804">
        <v>208.5035270398174</v>
      </c>
      <c r="AY804">
        <v>11.07539572429642</v>
      </c>
      <c r="AZ804">
        <v>38.8696242184528</v>
      </c>
    </row>
    <row r="805" spans="1:52">
      <c r="A805" s="2">
        <v>45011</v>
      </c>
      <c r="B805">
        <v>2713.058900138219</v>
      </c>
      <c r="C805">
        <v>-0.01321548072555867</v>
      </c>
      <c r="F805" s="2">
        <v>45011</v>
      </c>
      <c r="G805">
        <v>0.08337245281912478</v>
      </c>
      <c r="H805">
        <v>0.08311357072418857</v>
      </c>
      <c r="I805">
        <v>0.08291730017056281</v>
      </c>
      <c r="J805">
        <v>0.08337245281912478</v>
      </c>
      <c r="K805">
        <v>0.08337245281912478</v>
      </c>
      <c r="L805">
        <v>0.08337245281912478</v>
      </c>
      <c r="M805">
        <v>0.08337245281912478</v>
      </c>
      <c r="N805">
        <v>0.0834599121149032</v>
      </c>
      <c r="O805">
        <v>0.08337245281912478</v>
      </c>
      <c r="P805">
        <v>0.08352959443734718</v>
      </c>
      <c r="Q805">
        <v>0.08337245281912478</v>
      </c>
      <c r="R805">
        <v>0.08337245281912478</v>
      </c>
      <c r="W805" s="2">
        <v>45011</v>
      </c>
      <c r="X805">
        <v>0.08333333333333333</v>
      </c>
      <c r="Y805">
        <v>0.08333333333333333</v>
      </c>
      <c r="Z805">
        <v>0.08333333333333333</v>
      </c>
      <c r="AA805">
        <v>0.08333333333333333</v>
      </c>
      <c r="AB805">
        <v>0.08333333333333333</v>
      </c>
      <c r="AC805">
        <v>0.08333333333333333</v>
      </c>
      <c r="AD805">
        <v>0.08333333333333333</v>
      </c>
      <c r="AE805">
        <v>0.08333333333333333</v>
      </c>
      <c r="AF805">
        <v>0.08333333333333333</v>
      </c>
      <c r="AG805">
        <v>0.08333333333333333</v>
      </c>
      <c r="AH805">
        <v>0.08333333333333333</v>
      </c>
      <c r="AI805">
        <v>0.08333333333333333</v>
      </c>
      <c r="AN805" s="2">
        <v>45011</v>
      </c>
      <c r="AO805">
        <v>3.170322204644337</v>
      </c>
      <c r="AP805">
        <v>641.1868407421269</v>
      </c>
      <c r="AQ805">
        <v>13.46470936215865</v>
      </c>
      <c r="AR805">
        <v>0.7014577152122858</v>
      </c>
      <c r="AS805">
        <v>0.008228554928085411</v>
      </c>
      <c r="AT805">
        <v>61.2755274635378</v>
      </c>
      <c r="AU805">
        <v>38.32786655962891</v>
      </c>
      <c r="AV805">
        <v>0.1298125128630634</v>
      </c>
      <c r="AW805">
        <v>31.77910618550841</v>
      </c>
      <c r="AX805">
        <v>209.9709647776684</v>
      </c>
      <c r="AY805">
        <v>11.08279060300726</v>
      </c>
      <c r="AZ805">
        <v>39.58161183086389</v>
      </c>
    </row>
    <row r="806" spans="1:52">
      <c r="A806" s="2">
        <v>45012</v>
      </c>
      <c r="B806">
        <v>2773.093320799303</v>
      </c>
      <c r="C806">
        <v>0.0221279459351309</v>
      </c>
      <c r="F806" s="2">
        <v>45012</v>
      </c>
      <c r="G806">
        <v>0.08324626617625103</v>
      </c>
      <c r="H806">
        <v>0.08333259993986321</v>
      </c>
      <c r="I806">
        <v>0.08336965604525712</v>
      </c>
      <c r="J806">
        <v>0.0832712983229348</v>
      </c>
      <c r="K806">
        <v>0.08329486873687444</v>
      </c>
      <c r="L806">
        <v>0.08333259993986321</v>
      </c>
      <c r="M806">
        <v>0.08333259993986321</v>
      </c>
      <c r="N806">
        <v>0.08333259993986321</v>
      </c>
      <c r="O806">
        <v>0.08333259993986321</v>
      </c>
      <c r="P806">
        <v>0.08329001700240712</v>
      </c>
      <c r="Q806">
        <v>0.08353229407709617</v>
      </c>
      <c r="R806">
        <v>0.08333259993986321</v>
      </c>
      <c r="W806" s="2">
        <v>45012</v>
      </c>
      <c r="X806">
        <v>0.08333333333333333</v>
      </c>
      <c r="Y806">
        <v>0.08333333333333333</v>
      </c>
      <c r="Z806">
        <v>0.08333333333333333</v>
      </c>
      <c r="AA806">
        <v>0.08333333333333333</v>
      </c>
      <c r="AB806">
        <v>0.08333333333333333</v>
      </c>
      <c r="AC806">
        <v>0.08333333333333333</v>
      </c>
      <c r="AD806">
        <v>0.08333333333333333</v>
      </c>
      <c r="AE806">
        <v>0.08333333333333333</v>
      </c>
      <c r="AF806">
        <v>0.08333333333333333</v>
      </c>
      <c r="AG806">
        <v>0.08333333333333333</v>
      </c>
      <c r="AH806">
        <v>0.08333333333333333</v>
      </c>
      <c r="AI806">
        <v>0.08333333333333333</v>
      </c>
      <c r="AN806" s="2">
        <v>45012</v>
      </c>
      <c r="AO806">
        <v>3.170922524061773</v>
      </c>
      <c r="AP806">
        <v>647.7876281020472</v>
      </c>
      <c r="AQ806">
        <v>13.46725898518068</v>
      </c>
      <c r="AR806">
        <v>0.7015905404141958</v>
      </c>
      <c r="AS806">
        <v>0.008230113054036623</v>
      </c>
      <c r="AT806">
        <v>61.60950994013602</v>
      </c>
      <c r="AU806">
        <v>38.11884165638583</v>
      </c>
      <c r="AV806">
        <v>0.1298370936365834</v>
      </c>
      <c r="AW806">
        <v>31.78512374879707</v>
      </c>
      <c r="AX806">
        <v>208.5087732498512</v>
      </c>
      <c r="AY806">
        <v>10.99360445393373</v>
      </c>
      <c r="AZ806">
        <v>39.83013123895322</v>
      </c>
    </row>
    <row r="807" spans="1:52">
      <c r="A807" s="2">
        <v>45013</v>
      </c>
      <c r="B807">
        <v>2655.510505642137</v>
      </c>
      <c r="C807">
        <v>-0.04240131923265911</v>
      </c>
      <c r="F807" s="2">
        <v>45013</v>
      </c>
      <c r="G807">
        <v>0.0833252418612288</v>
      </c>
      <c r="H807">
        <v>0.0833252418612288</v>
      </c>
      <c r="I807">
        <v>0.0833252418612288</v>
      </c>
      <c r="J807">
        <v>0.0833252418612288</v>
      </c>
      <c r="K807">
        <v>0.0833252418612288</v>
      </c>
      <c r="L807">
        <v>0.0833252418612288</v>
      </c>
      <c r="M807">
        <v>0.0833252418612288</v>
      </c>
      <c r="N807">
        <v>0.0833252418612288</v>
      </c>
      <c r="O807">
        <v>0.0833252418612288</v>
      </c>
      <c r="P807">
        <v>0.08368316301381075</v>
      </c>
      <c r="Q807">
        <v>0.08328465068490416</v>
      </c>
      <c r="R807">
        <v>0.0831050095502259</v>
      </c>
      <c r="W807" s="2">
        <v>45013</v>
      </c>
      <c r="X807">
        <v>0.08333333333333333</v>
      </c>
      <c r="Y807">
        <v>0.08333333333333333</v>
      </c>
      <c r="Z807">
        <v>0.08333333333333333</v>
      </c>
      <c r="AA807">
        <v>0.08333333333333333</v>
      </c>
      <c r="AB807">
        <v>0.08333333333333333</v>
      </c>
      <c r="AC807">
        <v>0.08333333333333333</v>
      </c>
      <c r="AD807">
        <v>0.08333333333333333</v>
      </c>
      <c r="AE807">
        <v>0.08333333333333333</v>
      </c>
      <c r="AF807">
        <v>0.08333333333333333</v>
      </c>
      <c r="AG807">
        <v>0.08333333333333333</v>
      </c>
      <c r="AH807">
        <v>0.08333333333333333</v>
      </c>
      <c r="AI807">
        <v>0.08333333333333333</v>
      </c>
      <c r="AN807" s="2">
        <v>45013</v>
      </c>
      <c r="AO807">
        <v>3.171242918905016</v>
      </c>
      <c r="AP807">
        <v>640.4813923231367</v>
      </c>
      <c r="AQ807">
        <v>13.46861973754809</v>
      </c>
      <c r="AR807">
        <v>0.7127387786155824</v>
      </c>
      <c r="AS807">
        <v>0.008148447237137943</v>
      </c>
      <c r="AT807">
        <v>61.6157350588924</v>
      </c>
      <c r="AU807">
        <v>37.71916929555925</v>
      </c>
      <c r="AV807">
        <v>0.1290305739802944</v>
      </c>
      <c r="AW807">
        <v>32.19404795623668</v>
      </c>
      <c r="AX807">
        <v>211.4876161367318</v>
      </c>
      <c r="AY807">
        <v>11.12430136522339</v>
      </c>
      <c r="AZ807">
        <v>39.28693044487319</v>
      </c>
    </row>
    <row r="808" spans="1:52">
      <c r="A808" s="2">
        <v>45014</v>
      </c>
      <c r="B808">
        <v>2723.490598083459</v>
      </c>
      <c r="C808">
        <v>0.02559963227292283</v>
      </c>
      <c r="F808" s="2">
        <v>45014</v>
      </c>
      <c r="G808">
        <v>0.0832982198282317</v>
      </c>
      <c r="H808">
        <v>0.0832982198282317</v>
      </c>
      <c r="I808">
        <v>0.0832982198282317</v>
      </c>
      <c r="J808">
        <v>0.0832982198282317</v>
      </c>
      <c r="K808">
        <v>0.0832982198282317</v>
      </c>
      <c r="L808">
        <v>0.0832982198282317</v>
      </c>
      <c r="M808">
        <v>0.0832982198282317</v>
      </c>
      <c r="N808">
        <v>0.08362844889348338</v>
      </c>
      <c r="O808">
        <v>0.08394764224608839</v>
      </c>
      <c r="P808">
        <v>0.08273993040634274</v>
      </c>
      <c r="Q808">
        <v>0.0832982198282317</v>
      </c>
      <c r="R808">
        <v>0.0832982198282317</v>
      </c>
      <c r="W808" s="2">
        <v>45014</v>
      </c>
      <c r="X808">
        <v>0.08333333333333333</v>
      </c>
      <c r="Y808">
        <v>0.08333333333333333</v>
      </c>
      <c r="Z808">
        <v>0.08333333333333333</v>
      </c>
      <c r="AA808">
        <v>0.08333333333333333</v>
      </c>
      <c r="AB808">
        <v>0.08333333333333333</v>
      </c>
      <c r="AC808">
        <v>0.08333333333333333</v>
      </c>
      <c r="AD808">
        <v>0.08333333333333333</v>
      </c>
      <c r="AE808">
        <v>0.08333333333333333</v>
      </c>
      <c r="AF808">
        <v>0.08333333333333333</v>
      </c>
      <c r="AG808">
        <v>0.08333333333333333</v>
      </c>
      <c r="AH808">
        <v>0.08333333333333333</v>
      </c>
      <c r="AI808">
        <v>0.08333333333333333</v>
      </c>
      <c r="AN808" s="2">
        <v>45014</v>
      </c>
      <c r="AO808">
        <v>3.210738124031128</v>
      </c>
      <c r="AP808">
        <v>615.7542717341166</v>
      </c>
      <c r="AQ808">
        <v>13.4656123681284</v>
      </c>
      <c r="AR808">
        <v>0.724375798460816</v>
      </c>
      <c r="AS808">
        <v>0.008314844701576391</v>
      </c>
      <c r="AT808">
        <v>62.51233722236417</v>
      </c>
      <c r="AU808">
        <v>37.3976715788389</v>
      </c>
      <c r="AV808">
        <v>0.1278152586326796</v>
      </c>
      <c r="AW808">
        <v>32.61212242143124</v>
      </c>
      <c r="AX808">
        <v>208.5207327677225</v>
      </c>
      <c r="AY808">
        <v>11.12181745192024</v>
      </c>
      <c r="AZ808">
        <v>39.27815817900515</v>
      </c>
    </row>
    <row r="809" spans="1:52">
      <c r="A809" s="2">
        <v>45015</v>
      </c>
      <c r="B809">
        <v>2800.811186089209</v>
      </c>
      <c r="C809">
        <v>0.02839025332423062</v>
      </c>
      <c r="F809" s="2">
        <v>45015</v>
      </c>
      <c r="G809">
        <v>0.08327414645607922</v>
      </c>
      <c r="H809">
        <v>0.08327414645607922</v>
      </c>
      <c r="I809">
        <v>0.08327414645607922</v>
      </c>
      <c r="J809">
        <v>0.08327414645607922</v>
      </c>
      <c r="K809">
        <v>0.08327414645607922</v>
      </c>
      <c r="L809">
        <v>0.08327414645607922</v>
      </c>
      <c r="M809">
        <v>0.0836152897711675</v>
      </c>
      <c r="N809">
        <v>0.08327414645607922</v>
      </c>
      <c r="O809">
        <v>0.08345304530451045</v>
      </c>
      <c r="P809">
        <v>0.08318987851500186</v>
      </c>
      <c r="Q809">
        <v>0.08354861476068627</v>
      </c>
      <c r="R809">
        <v>0.08327414645607922</v>
      </c>
      <c r="W809" s="2">
        <v>45015</v>
      </c>
      <c r="X809">
        <v>0.08333333333333333</v>
      </c>
      <c r="Y809">
        <v>0.08333333333333333</v>
      </c>
      <c r="Z809">
        <v>0.08333333333333333</v>
      </c>
      <c r="AA809">
        <v>0.08333333333333333</v>
      </c>
      <c r="AB809">
        <v>0.08333333333333333</v>
      </c>
      <c r="AC809">
        <v>0.08333333333333333</v>
      </c>
      <c r="AD809">
        <v>0.08333333333333333</v>
      </c>
      <c r="AE809">
        <v>0.08333333333333333</v>
      </c>
      <c r="AF809">
        <v>0.08333333333333333</v>
      </c>
      <c r="AG809">
        <v>0.08333333333333333</v>
      </c>
      <c r="AH809">
        <v>0.08333333333333333</v>
      </c>
      <c r="AI809">
        <v>0.08333333333333333</v>
      </c>
      <c r="AN809" s="2">
        <v>45015</v>
      </c>
      <c r="AO809">
        <v>3.209093504215826</v>
      </c>
      <c r="AP809">
        <v>610.0576198856334</v>
      </c>
      <c r="AQ809">
        <v>13.45871494701515</v>
      </c>
      <c r="AR809">
        <v>0.7427701255782367</v>
      </c>
      <c r="AS809">
        <v>0.008215603359394761</v>
      </c>
      <c r="AT809">
        <v>63.66885976813793</v>
      </c>
      <c r="AU809">
        <v>37.69241559652212</v>
      </c>
      <c r="AV809">
        <v>0.1299542049615727</v>
      </c>
      <c r="AW809">
        <v>31.54745609629058</v>
      </c>
      <c r="AX809">
        <v>208.41392326917</v>
      </c>
      <c r="AY809">
        <v>11.03782997991423</v>
      </c>
      <c r="AZ809">
        <v>39.25803893079668</v>
      </c>
    </row>
    <row r="810" spans="1:52">
      <c r="A810" s="2">
        <v>45016</v>
      </c>
      <c r="B810">
        <v>2766.645424453257</v>
      </c>
      <c r="C810">
        <v>-0.01219852370114871</v>
      </c>
      <c r="F810" s="2">
        <v>45016</v>
      </c>
      <c r="G810">
        <v>0.08323773020858005</v>
      </c>
      <c r="H810">
        <v>0.08304850380239528</v>
      </c>
      <c r="I810">
        <v>0.08334406689246696</v>
      </c>
      <c r="J810">
        <v>0.08334406689246696</v>
      </c>
      <c r="K810">
        <v>0.08334406689246696</v>
      </c>
      <c r="L810">
        <v>0.08335800177840008</v>
      </c>
      <c r="M810">
        <v>0.08334406689246696</v>
      </c>
      <c r="N810">
        <v>0.08334406689246696</v>
      </c>
      <c r="O810">
        <v>0.08360322907088875</v>
      </c>
      <c r="P810">
        <v>0.08334406689246696</v>
      </c>
      <c r="Q810">
        <v>0.08334406689246696</v>
      </c>
      <c r="R810">
        <v>0.08334406689246696</v>
      </c>
      <c r="W810" s="2">
        <v>45016</v>
      </c>
      <c r="X810">
        <v>0.08333333333333333</v>
      </c>
      <c r="Y810">
        <v>0.08333333333333333</v>
      </c>
      <c r="Z810">
        <v>0.08333333333333333</v>
      </c>
      <c r="AA810">
        <v>0.08333333333333333</v>
      </c>
      <c r="AB810">
        <v>0.08333333333333333</v>
      </c>
      <c r="AC810">
        <v>0.08333333333333333</v>
      </c>
      <c r="AD810">
        <v>0.08333333333333333</v>
      </c>
      <c r="AE810">
        <v>0.08333333333333333</v>
      </c>
      <c r="AF810">
        <v>0.08333333333333333</v>
      </c>
      <c r="AG810">
        <v>0.08333333333333333</v>
      </c>
      <c r="AH810">
        <v>0.08333333333333333</v>
      </c>
      <c r="AI810">
        <v>0.08333333333333333</v>
      </c>
      <c r="AN810" s="2">
        <v>45016</v>
      </c>
      <c r="AO810">
        <v>3.237848647327381</v>
      </c>
      <c r="AP810">
        <v>610.257100590743</v>
      </c>
      <c r="AQ810">
        <v>13.37868719654969</v>
      </c>
      <c r="AR810">
        <v>0.7282959737058016</v>
      </c>
      <c r="AS810">
        <v>0.008218289752118354</v>
      </c>
      <c r="AT810">
        <v>62.85400597505819</v>
      </c>
      <c r="AU810">
        <v>37.70474051370271</v>
      </c>
      <c r="AV810">
        <v>0.1286884242917156</v>
      </c>
      <c r="AW810">
        <v>31.88453552380011</v>
      </c>
      <c r="AX810">
        <v>211.3287455240964</v>
      </c>
      <c r="AY810">
        <v>11.22278630396034</v>
      </c>
      <c r="AZ810">
        <v>39.27087578592621</v>
      </c>
    </row>
    <row r="811" spans="1:52">
      <c r="A811" s="2">
        <v>45017</v>
      </c>
      <c r="B811">
        <v>2849.570096741748</v>
      </c>
      <c r="C811">
        <v>0.02997300324629726</v>
      </c>
      <c r="F811" s="2">
        <v>45017</v>
      </c>
      <c r="G811">
        <v>0.08326991370606764</v>
      </c>
      <c r="H811">
        <v>0.08326991370606764</v>
      </c>
      <c r="I811">
        <v>0.08326991370606764</v>
      </c>
      <c r="J811">
        <v>0.08326991370606764</v>
      </c>
      <c r="K811">
        <v>0.08326991370606764</v>
      </c>
      <c r="L811">
        <v>0.08384682475116016</v>
      </c>
      <c r="M811">
        <v>0.08299945929859535</v>
      </c>
      <c r="N811">
        <v>0.08357155273506263</v>
      </c>
      <c r="O811">
        <v>0.08353409371137217</v>
      </c>
      <c r="P811">
        <v>0.08315867356133604</v>
      </c>
      <c r="Q811">
        <v>0.08326991370606764</v>
      </c>
      <c r="R811">
        <v>0.08326991370606764</v>
      </c>
      <c r="W811" s="2">
        <v>45017</v>
      </c>
      <c r="X811">
        <v>0.08333333333333333</v>
      </c>
      <c r="Y811">
        <v>0.08333333333333333</v>
      </c>
      <c r="Z811">
        <v>0.08333333333333333</v>
      </c>
      <c r="AA811">
        <v>0.08333333333333333</v>
      </c>
      <c r="AB811">
        <v>0.08333333333333333</v>
      </c>
      <c r="AC811">
        <v>0.08333333333333333</v>
      </c>
      <c r="AD811">
        <v>0.08333333333333333</v>
      </c>
      <c r="AE811">
        <v>0.08333333333333333</v>
      </c>
      <c r="AF811">
        <v>0.08333333333333333</v>
      </c>
      <c r="AG811">
        <v>0.08333333333333333</v>
      </c>
      <c r="AH811">
        <v>0.08333333333333333</v>
      </c>
      <c r="AI811">
        <v>0.08333333333333333</v>
      </c>
      <c r="AN811" s="2">
        <v>45017</v>
      </c>
      <c r="AO811">
        <v>3.193214162382403</v>
      </c>
      <c r="AP811">
        <v>594.0790713183743</v>
      </c>
      <c r="AQ811">
        <v>13.37115462235043</v>
      </c>
      <c r="AR811">
        <v>0.7483884649508286</v>
      </c>
      <c r="AS811">
        <v>0.008321448642774638</v>
      </c>
      <c r="AT811">
        <v>64.0265900468013</v>
      </c>
      <c r="AU811">
        <v>37.68351169271222</v>
      </c>
      <c r="AV811">
        <v>0.1300894783011383</v>
      </c>
      <c r="AW811">
        <v>31.20070289152368</v>
      </c>
      <c r="AX811">
        <v>211.2097615436272</v>
      </c>
      <c r="AY811">
        <v>11.21646756212005</v>
      </c>
      <c r="AZ811">
        <v>39.24876518707733</v>
      </c>
    </row>
    <row r="812" spans="1:52">
      <c r="A812" s="2">
        <v>45018</v>
      </c>
      <c r="B812">
        <v>2844.771647735398</v>
      </c>
      <c r="C812">
        <v>-0.001683920326029931</v>
      </c>
      <c r="F812" s="2">
        <v>45018</v>
      </c>
      <c r="G812">
        <v>0.08336663707544689</v>
      </c>
      <c r="H812">
        <v>0.08333193099172399</v>
      </c>
      <c r="I812">
        <v>0.08333193099172399</v>
      </c>
      <c r="J812">
        <v>0.08335295729268813</v>
      </c>
      <c r="K812">
        <v>0.08333193099172399</v>
      </c>
      <c r="L812">
        <v>0.08333193099172399</v>
      </c>
      <c r="M812">
        <v>0.08333193099172399</v>
      </c>
      <c r="N812">
        <v>0.08326190927401414</v>
      </c>
      <c r="O812">
        <v>0.08333193099172399</v>
      </c>
      <c r="P812">
        <v>0.08333193099172399</v>
      </c>
      <c r="Q812">
        <v>0.08336304842405901</v>
      </c>
      <c r="R812">
        <v>0.08333193099172399</v>
      </c>
      <c r="W812" s="2">
        <v>45018</v>
      </c>
      <c r="X812">
        <v>0.08333333333333333</v>
      </c>
      <c r="Y812">
        <v>0.08333333333333333</v>
      </c>
      <c r="Z812">
        <v>0.08333333333333333</v>
      </c>
      <c r="AA812">
        <v>0.08333333333333333</v>
      </c>
      <c r="AB812">
        <v>0.08333333333333333</v>
      </c>
      <c r="AC812">
        <v>0.08333333333333333</v>
      </c>
      <c r="AD812">
        <v>0.08333333333333333</v>
      </c>
      <c r="AE812">
        <v>0.08333333333333333</v>
      </c>
      <c r="AF812">
        <v>0.08333333333333333</v>
      </c>
      <c r="AG812">
        <v>0.08333333333333333</v>
      </c>
      <c r="AH812">
        <v>0.08333333333333333</v>
      </c>
      <c r="AI812">
        <v>0.08333333333333333</v>
      </c>
      <c r="AN812" s="2">
        <v>45018</v>
      </c>
      <c r="AO812">
        <v>3.193793178313078</v>
      </c>
      <c r="AP812">
        <v>601.816687377831</v>
      </c>
      <c r="AQ812">
        <v>13.31217547728726</v>
      </c>
      <c r="AR812">
        <v>0.7525895146071436</v>
      </c>
      <c r="AS812">
        <v>0.008322957546056862</v>
      </c>
      <c r="AT812">
        <v>63.49187327128962</v>
      </c>
      <c r="AU812">
        <v>37.31302433951839</v>
      </c>
      <c r="AV812">
        <v>0.1301130670354102</v>
      </c>
      <c r="AW812">
        <v>31.40188493218392</v>
      </c>
      <c r="AX812">
        <v>213.1195094069277</v>
      </c>
      <c r="AY812">
        <v>11.2185014104854</v>
      </c>
      <c r="AZ812">
        <v>38.88429768690958</v>
      </c>
    </row>
    <row r="813" spans="1:52">
      <c r="A813" s="2">
        <v>45019</v>
      </c>
      <c r="B813">
        <v>2794.013817012583</v>
      </c>
      <c r="C813">
        <v>-0.01784249739806731</v>
      </c>
      <c r="F813" s="2">
        <v>45019</v>
      </c>
      <c r="G813">
        <v>0.08322693349735223</v>
      </c>
      <c r="H813">
        <v>0.08322693349735223</v>
      </c>
      <c r="I813">
        <v>0.08322693349735223</v>
      </c>
      <c r="J813">
        <v>0.08348893646511298</v>
      </c>
      <c r="K813">
        <v>0.08322693349735223</v>
      </c>
      <c r="L813">
        <v>0.083656181011477</v>
      </c>
      <c r="M813">
        <v>0.08359673134498337</v>
      </c>
      <c r="N813">
        <v>0.08322693349735223</v>
      </c>
      <c r="O813">
        <v>0.08322693349735223</v>
      </c>
      <c r="P813">
        <v>0.08322693349735223</v>
      </c>
      <c r="Q813">
        <v>0.08344268319960879</v>
      </c>
      <c r="R813">
        <v>0.08322693349735223</v>
      </c>
      <c r="W813" s="2">
        <v>45019</v>
      </c>
      <c r="X813">
        <v>0.08333333333333333</v>
      </c>
      <c r="Y813">
        <v>0.08333333333333333</v>
      </c>
      <c r="Z813">
        <v>0.08333333333333333</v>
      </c>
      <c r="AA813">
        <v>0.08333333333333333</v>
      </c>
      <c r="AB813">
        <v>0.08333333333333333</v>
      </c>
      <c r="AC813">
        <v>0.08333333333333333</v>
      </c>
      <c r="AD813">
        <v>0.08333333333333333</v>
      </c>
      <c r="AE813">
        <v>0.08333333333333333</v>
      </c>
      <c r="AF813">
        <v>0.08333333333333333</v>
      </c>
      <c r="AG813">
        <v>0.08333333333333333</v>
      </c>
      <c r="AH813">
        <v>0.08333333333333333</v>
      </c>
      <c r="AI813">
        <v>0.08333333333333333</v>
      </c>
      <c r="AN813" s="2">
        <v>45019</v>
      </c>
      <c r="AO813">
        <v>3.190347418453756</v>
      </c>
      <c r="AP813">
        <v>609.7478574172469</v>
      </c>
      <c r="AQ813">
        <v>13.47399904130066</v>
      </c>
      <c r="AR813">
        <v>0.7411505231480963</v>
      </c>
      <c r="AS813">
        <v>0.00825712727626724</v>
      </c>
      <c r="AT813">
        <v>61.54652335734831</v>
      </c>
      <c r="AU813">
        <v>37.27276759328571</v>
      </c>
      <c r="AV813">
        <v>0.1299726890088654</v>
      </c>
      <c r="AW813">
        <v>32.07513360134585</v>
      </c>
      <c r="AX813">
        <v>212.8895763430902</v>
      </c>
      <c r="AY813">
        <v>11.32664206125317</v>
      </c>
      <c r="AZ813">
        <v>39.12598479015576</v>
      </c>
    </row>
    <row r="814" spans="1:52">
      <c r="A814" s="2">
        <v>45020</v>
      </c>
      <c r="B814">
        <v>2794.004778399897</v>
      </c>
      <c r="C814">
        <v>-3.234992121958769E-06</v>
      </c>
      <c r="F814" s="2">
        <v>45020</v>
      </c>
      <c r="G814">
        <v>0.08335178873567983</v>
      </c>
      <c r="H814">
        <v>0.08335178873567983</v>
      </c>
      <c r="I814">
        <v>0.08327366110012917</v>
      </c>
      <c r="J814">
        <v>0.08335178873567983</v>
      </c>
      <c r="K814">
        <v>0.08335178873567983</v>
      </c>
      <c r="L814">
        <v>0.08335178873567983</v>
      </c>
      <c r="M814">
        <v>0.08371316558307058</v>
      </c>
      <c r="N814">
        <v>0.08301116628364212</v>
      </c>
      <c r="O814">
        <v>0.08318769714771945</v>
      </c>
      <c r="P814">
        <v>0.08335178873567983</v>
      </c>
      <c r="Q814">
        <v>0.08335178873567983</v>
      </c>
      <c r="R814">
        <v>0.08335178873567983</v>
      </c>
      <c r="W814" s="2">
        <v>45020</v>
      </c>
      <c r="X814">
        <v>0.08333333333333333</v>
      </c>
      <c r="Y814">
        <v>0.08333333333333333</v>
      </c>
      <c r="Z814">
        <v>0.08333333333333333</v>
      </c>
      <c r="AA814">
        <v>0.08333333333333333</v>
      </c>
      <c r="AB814">
        <v>0.08333333333333333</v>
      </c>
      <c r="AC814">
        <v>0.08333333333333333</v>
      </c>
      <c r="AD814">
        <v>0.08333333333333333</v>
      </c>
      <c r="AE814">
        <v>0.08333333333333333</v>
      </c>
      <c r="AF814">
        <v>0.08333333333333333</v>
      </c>
      <c r="AG814">
        <v>0.08333333333333333</v>
      </c>
      <c r="AH814">
        <v>0.08333333333333333</v>
      </c>
      <c r="AI814">
        <v>0.08333333333333333</v>
      </c>
      <c r="AN814" s="2">
        <v>45020</v>
      </c>
      <c r="AO814">
        <v>3.15748577831206</v>
      </c>
      <c r="AP814">
        <v>600.0855541478958</v>
      </c>
      <c r="AQ814">
        <v>13.59856555109539</v>
      </c>
      <c r="AR814">
        <v>0.7540180471201271</v>
      </c>
      <c r="AS814">
        <v>0.008361834897273775</v>
      </c>
      <c r="AT814">
        <v>63.19482365310311</v>
      </c>
      <c r="AU814">
        <v>36.29980796475324</v>
      </c>
      <c r="AV814">
        <v>0.1285817053051599</v>
      </c>
      <c r="AW814">
        <v>32.08859448102302</v>
      </c>
      <c r="AX814">
        <v>212.978919103351</v>
      </c>
      <c r="AY814">
        <v>11.33139548076586</v>
      </c>
      <c r="AZ814">
        <v>39.14240468040649</v>
      </c>
    </row>
    <row r="815" spans="1:52">
      <c r="A815" s="2">
        <v>45021</v>
      </c>
      <c r="B815">
        <v>2845.536069698485</v>
      </c>
      <c r="C815">
        <v>0.01844352296637797</v>
      </c>
      <c r="F815" s="2">
        <v>45021</v>
      </c>
      <c r="G815">
        <v>0.08335741064118178</v>
      </c>
      <c r="H815">
        <v>0.08335741064118178</v>
      </c>
      <c r="I815">
        <v>0.0831421781019652</v>
      </c>
      <c r="J815">
        <v>0.08335741064118178</v>
      </c>
      <c r="K815">
        <v>0.08335741064118178</v>
      </c>
      <c r="L815">
        <v>0.08335741064118178</v>
      </c>
      <c r="M815">
        <v>0.08335741064118178</v>
      </c>
      <c r="N815">
        <v>0.08328371548621685</v>
      </c>
      <c r="O815">
        <v>0.08335741064118178</v>
      </c>
      <c r="P815">
        <v>0.08335741064118178</v>
      </c>
      <c r="Q815">
        <v>0.08335741064118178</v>
      </c>
      <c r="R815">
        <v>0.08335741064118178</v>
      </c>
      <c r="W815" s="2">
        <v>45021</v>
      </c>
      <c r="X815">
        <v>0.08333333333333333</v>
      </c>
      <c r="Y815">
        <v>0.08333333333333333</v>
      </c>
      <c r="Z815">
        <v>0.08333333333333333</v>
      </c>
      <c r="AA815">
        <v>0.08333333333333333</v>
      </c>
      <c r="AB815">
        <v>0.08333333333333333</v>
      </c>
      <c r="AC815">
        <v>0.08333333333333333</v>
      </c>
      <c r="AD815">
        <v>0.08333333333333333</v>
      </c>
      <c r="AE815">
        <v>0.08333333333333333</v>
      </c>
      <c r="AF815">
        <v>0.08333333333333333</v>
      </c>
      <c r="AG815">
        <v>0.08333333333333333</v>
      </c>
      <c r="AH815">
        <v>0.08333333333333333</v>
      </c>
      <c r="AI815">
        <v>0.08333333333333333</v>
      </c>
      <c r="AN815" s="2">
        <v>45021</v>
      </c>
      <c r="AO815">
        <v>3.106245886811515</v>
      </c>
      <c r="AP815">
        <v>609.3516926607346</v>
      </c>
      <c r="AQ815">
        <v>13.46430730725782</v>
      </c>
      <c r="AR815">
        <v>0.7631157781234775</v>
      </c>
      <c r="AS815">
        <v>0.008436966231502358</v>
      </c>
      <c r="AT815">
        <v>64.96343119168503</v>
      </c>
      <c r="AU815">
        <v>36.8814560530892</v>
      </c>
      <c r="AV815">
        <v>0.1269658707209814</v>
      </c>
      <c r="AW815">
        <v>32.10422622731055</v>
      </c>
      <c r="AX815">
        <v>208.3683752102676</v>
      </c>
      <c r="AY815">
        <v>11.33691549502962</v>
      </c>
      <c r="AZ815">
        <v>38.51448046387883</v>
      </c>
    </row>
    <row r="816" spans="1:52">
      <c r="A816" s="2">
        <v>45022</v>
      </c>
      <c r="B816">
        <v>2874.466249936551</v>
      </c>
      <c r="C816">
        <v>0.01016686470649142</v>
      </c>
      <c r="F816" s="2">
        <v>45022</v>
      </c>
      <c r="G816">
        <v>0.08332294206217959</v>
      </c>
      <c r="H816">
        <v>0.08316991247946502</v>
      </c>
      <c r="I816">
        <v>0.08332294206217959</v>
      </c>
      <c r="J816">
        <v>0.08332294206217959</v>
      </c>
      <c r="K816">
        <v>0.08342418333060903</v>
      </c>
      <c r="L816">
        <v>0.08332294206217959</v>
      </c>
      <c r="M816">
        <v>0.08332294206217959</v>
      </c>
      <c r="N816">
        <v>0.08332294206217959</v>
      </c>
      <c r="O816">
        <v>0.08349942563030945</v>
      </c>
      <c r="P816">
        <v>0.08332294206217959</v>
      </c>
      <c r="Q816">
        <v>0.08332294206217959</v>
      </c>
      <c r="R816">
        <v>0.08332294206217959</v>
      </c>
      <c r="W816" s="2">
        <v>45022</v>
      </c>
      <c r="X816">
        <v>0.08333333333333333</v>
      </c>
      <c r="Y816">
        <v>0.08333333333333333</v>
      </c>
      <c r="Z816">
        <v>0.08333333333333333</v>
      </c>
      <c r="AA816">
        <v>0.08333333333333333</v>
      </c>
      <c r="AB816">
        <v>0.08333333333333333</v>
      </c>
      <c r="AC816">
        <v>0.08333333333333333</v>
      </c>
      <c r="AD816">
        <v>0.08333333333333333</v>
      </c>
      <c r="AE816">
        <v>0.08333333333333333</v>
      </c>
      <c r="AF816">
        <v>0.08333333333333333</v>
      </c>
      <c r="AG816">
        <v>0.08333333333333333</v>
      </c>
      <c r="AH816">
        <v>0.08333333333333333</v>
      </c>
      <c r="AI816">
        <v>0.08333333333333333</v>
      </c>
      <c r="AN816" s="2">
        <v>45022</v>
      </c>
      <c r="AO816">
        <v>3.057494297186238</v>
      </c>
      <c r="AP816">
        <v>609.3964425145273</v>
      </c>
      <c r="AQ816">
        <v>13.29612780382944</v>
      </c>
      <c r="AR816">
        <v>0.7631718201758904</v>
      </c>
      <c r="AS816">
        <v>0.008496145347645933</v>
      </c>
      <c r="AT816">
        <v>64.45579561131434</v>
      </c>
      <c r="AU816">
        <v>37.38655648890961</v>
      </c>
      <c r="AV816">
        <v>0.1253235271199196</v>
      </c>
      <c r="AW816">
        <v>32.68188761621015</v>
      </c>
      <c r="AX816">
        <v>209.7973816923341</v>
      </c>
      <c r="AY816">
        <v>11.41418159817274</v>
      </c>
      <c r="AZ816">
        <v>38.51730890825738</v>
      </c>
    </row>
    <row r="817" spans="1:52">
      <c r="A817" s="2">
        <v>45023</v>
      </c>
      <c r="B817">
        <v>2840.747504874042</v>
      </c>
      <c r="C817">
        <v>-0.01173043693355369</v>
      </c>
      <c r="F817" s="2">
        <v>45023</v>
      </c>
      <c r="G817">
        <v>0.08343449988245437</v>
      </c>
      <c r="H817">
        <v>0.08343449988245437</v>
      </c>
      <c r="I817">
        <v>0.08291854475967252</v>
      </c>
      <c r="J817">
        <v>0.08343449988245437</v>
      </c>
      <c r="K817">
        <v>0.08343449988245437</v>
      </c>
      <c r="L817">
        <v>0.08343449988245437</v>
      </c>
      <c r="M817">
        <v>0.08343449988245437</v>
      </c>
      <c r="N817">
        <v>0.08293837468040016</v>
      </c>
      <c r="O817">
        <v>0.08343449988245437</v>
      </c>
      <c r="P817">
        <v>0.08343449988245437</v>
      </c>
      <c r="Q817">
        <v>0.08343449988245437</v>
      </c>
      <c r="R817">
        <v>0.08323258161783795</v>
      </c>
      <c r="W817" s="2">
        <v>45023</v>
      </c>
      <c r="X817">
        <v>0.08333333333333333</v>
      </c>
      <c r="Y817">
        <v>0.08333333333333333</v>
      </c>
      <c r="Z817">
        <v>0.08333333333333333</v>
      </c>
      <c r="AA817">
        <v>0.08333333333333333</v>
      </c>
      <c r="AB817">
        <v>0.08333333333333333</v>
      </c>
      <c r="AC817">
        <v>0.08333333333333333</v>
      </c>
      <c r="AD817">
        <v>0.08333333333333333</v>
      </c>
      <c r="AE817">
        <v>0.08333333333333333</v>
      </c>
      <c r="AF817">
        <v>0.08333333333333333</v>
      </c>
      <c r="AG817">
        <v>0.08333333333333333</v>
      </c>
      <c r="AH817">
        <v>0.08333333333333333</v>
      </c>
      <c r="AI817">
        <v>0.08333333333333333</v>
      </c>
      <c r="AN817" s="2">
        <v>45023</v>
      </c>
      <c r="AO817">
        <v>2.943036664790645</v>
      </c>
      <c r="AP817">
        <v>618.2295987055188</v>
      </c>
      <c r="AQ817">
        <v>13.15465784084861</v>
      </c>
      <c r="AR817">
        <v>0.7586822683258879</v>
      </c>
      <c r="AS817">
        <v>0.008450059468504462</v>
      </c>
      <c r="AT817">
        <v>64.54683282125534</v>
      </c>
      <c r="AU817">
        <v>37.71402804891419</v>
      </c>
      <c r="AV817">
        <v>0.1266053475056686</v>
      </c>
      <c r="AW817">
        <v>32.72804743529184</v>
      </c>
      <c r="AX817">
        <v>212.867864100848</v>
      </c>
      <c r="AY817">
        <v>11.43030296067555</v>
      </c>
      <c r="AZ817">
        <v>38.97175675656065</v>
      </c>
    </row>
    <row r="818" spans="1:52">
      <c r="A818" s="2">
        <v>45024</v>
      </c>
      <c r="B818">
        <v>2819.923653767564</v>
      </c>
      <c r="C818">
        <v>-0.007330412530768382</v>
      </c>
      <c r="F818" s="2">
        <v>45024</v>
      </c>
      <c r="G818">
        <v>0.08330424101352771</v>
      </c>
      <c r="H818">
        <v>0.08330424101352771</v>
      </c>
      <c r="I818">
        <v>0.08330424101352771</v>
      </c>
      <c r="J818">
        <v>0.08330424101352771</v>
      </c>
      <c r="K818">
        <v>0.08357182593367321</v>
      </c>
      <c r="L818">
        <v>0.08330424101352771</v>
      </c>
      <c r="M818">
        <v>0.08360565392951382</v>
      </c>
      <c r="N818">
        <v>0.08299350036174089</v>
      </c>
      <c r="O818">
        <v>0.08306915760041675</v>
      </c>
      <c r="P818">
        <v>0.08330424101352771</v>
      </c>
      <c r="Q818">
        <v>0.08330424101352771</v>
      </c>
      <c r="R818">
        <v>0.08363017507996136</v>
      </c>
      <c r="W818" s="2">
        <v>45024</v>
      </c>
      <c r="X818">
        <v>0.08333333333333333</v>
      </c>
      <c r="Y818">
        <v>0.08333333333333333</v>
      </c>
      <c r="Z818">
        <v>0.08333333333333333</v>
      </c>
      <c r="AA818">
        <v>0.08333333333333333</v>
      </c>
      <c r="AB818">
        <v>0.08333333333333333</v>
      </c>
      <c r="AC818">
        <v>0.08333333333333333</v>
      </c>
      <c r="AD818">
        <v>0.08333333333333333</v>
      </c>
      <c r="AE818">
        <v>0.08333333333333333</v>
      </c>
      <c r="AF818">
        <v>0.08333333333333333</v>
      </c>
      <c r="AG818">
        <v>0.08333333333333333</v>
      </c>
      <c r="AH818">
        <v>0.08333333333333333</v>
      </c>
      <c r="AI818">
        <v>0.08333333333333333</v>
      </c>
      <c r="AN818" s="2">
        <v>45024</v>
      </c>
      <c r="AO818">
        <v>2.999167525327551</v>
      </c>
      <c r="AP818">
        <v>612.5630868780298</v>
      </c>
      <c r="AQ818">
        <v>13.32028785976723</v>
      </c>
      <c r="AR818">
        <v>0.7585676932019774</v>
      </c>
      <c r="AS818">
        <v>0.00840867829759212</v>
      </c>
      <c r="AT818">
        <v>64.53708504978725</v>
      </c>
      <c r="AU818">
        <v>37.97818411158318</v>
      </c>
      <c r="AV818">
        <v>0.1258673625246559</v>
      </c>
      <c r="AW818">
        <v>32.24640451442221</v>
      </c>
      <c r="AX818">
        <v>212.8357170968594</v>
      </c>
      <c r="AY818">
        <v>11.42857677247697</v>
      </c>
      <c r="AZ818">
        <v>38.96587129693439</v>
      </c>
    </row>
    <row r="819" spans="1:52">
      <c r="A819" s="2">
        <v>45025</v>
      </c>
      <c r="B819">
        <v>2795.827678130253</v>
      </c>
      <c r="C819">
        <v>-0.008544903549114524</v>
      </c>
      <c r="F819" s="2">
        <v>45025</v>
      </c>
      <c r="G819">
        <v>0.08333020026628281</v>
      </c>
      <c r="H819">
        <v>0.08333020026628281</v>
      </c>
      <c r="I819">
        <v>0.08333020026628281</v>
      </c>
      <c r="J819">
        <v>0.08337864489618944</v>
      </c>
      <c r="K819">
        <v>0.08333020026628281</v>
      </c>
      <c r="L819">
        <v>0.08340905736527347</v>
      </c>
      <c r="M819">
        <v>0.08333020026628281</v>
      </c>
      <c r="N819">
        <v>0.08333020026628281</v>
      </c>
      <c r="O819">
        <v>0.08333020026628281</v>
      </c>
      <c r="P819">
        <v>0.0832404953419916</v>
      </c>
      <c r="Q819">
        <v>0.08333020026628281</v>
      </c>
      <c r="R819">
        <v>0.08333020026628281</v>
      </c>
      <c r="W819" s="2">
        <v>45025</v>
      </c>
      <c r="X819">
        <v>0.08333333333333333</v>
      </c>
      <c r="Y819">
        <v>0.08333333333333333</v>
      </c>
      <c r="Z819">
        <v>0.08333333333333333</v>
      </c>
      <c r="AA819">
        <v>0.08333333333333333</v>
      </c>
      <c r="AB819">
        <v>0.08333333333333333</v>
      </c>
      <c r="AC819">
        <v>0.08333333333333333</v>
      </c>
      <c r="AD819">
        <v>0.08333333333333333</v>
      </c>
      <c r="AE819">
        <v>0.08333333333333333</v>
      </c>
      <c r="AF819">
        <v>0.08333333333333333</v>
      </c>
      <c r="AG819">
        <v>0.08333333333333333</v>
      </c>
      <c r="AH819">
        <v>0.08333333333333333</v>
      </c>
      <c r="AI819">
        <v>0.08333333333333333</v>
      </c>
      <c r="AN819" s="2">
        <v>45025</v>
      </c>
      <c r="AO819">
        <v>3.050009963112558</v>
      </c>
      <c r="AP819">
        <v>603.7479188946011</v>
      </c>
      <c r="AQ819">
        <v>13.32242648759408</v>
      </c>
      <c r="AR819">
        <v>0.7498578610214278</v>
      </c>
      <c r="AS819">
        <v>0.008331299290185206</v>
      </c>
      <c r="AT819">
        <v>63.98558754489832</v>
      </c>
      <c r="AU819">
        <v>37.98428166759767</v>
      </c>
      <c r="AV819">
        <v>0.1258875710551938</v>
      </c>
      <c r="AW819">
        <v>32.59551855715847</v>
      </c>
      <c r="AX819">
        <v>211.183119456071</v>
      </c>
      <c r="AY819">
        <v>11.62812346270011</v>
      </c>
      <c r="AZ819">
        <v>39.33179037674971</v>
      </c>
    </row>
    <row r="820" spans="1:52">
      <c r="A820" s="2">
        <v>45026</v>
      </c>
      <c r="B820">
        <v>2816.137364044049</v>
      </c>
      <c r="C820">
        <v>0.007264283872952415</v>
      </c>
      <c r="F820" s="2">
        <v>45026</v>
      </c>
      <c r="G820">
        <v>0.08331948628769073</v>
      </c>
      <c r="H820">
        <v>0.08350859459448144</v>
      </c>
      <c r="I820">
        <v>0.08349654400192262</v>
      </c>
      <c r="J820">
        <v>0.08319941485081664</v>
      </c>
      <c r="K820">
        <v>0.08336500756866787</v>
      </c>
      <c r="L820">
        <v>0.08331948628769073</v>
      </c>
      <c r="M820">
        <v>0.08331948628769073</v>
      </c>
      <c r="N820">
        <v>0.08331948628769073</v>
      </c>
      <c r="O820">
        <v>0.08331948628769073</v>
      </c>
      <c r="P820">
        <v>0.08312774902851118</v>
      </c>
      <c r="Q820">
        <v>0.08331948628769073</v>
      </c>
      <c r="R820">
        <v>0.08338577222945562</v>
      </c>
      <c r="W820" s="2">
        <v>45026</v>
      </c>
      <c r="X820">
        <v>0.08333333333333333</v>
      </c>
      <c r="Y820">
        <v>0.08333333333333333</v>
      </c>
      <c r="Z820">
        <v>0.08333333333333333</v>
      </c>
      <c r="AA820">
        <v>0.08333333333333333</v>
      </c>
      <c r="AB820">
        <v>0.08333333333333333</v>
      </c>
      <c r="AC820">
        <v>0.08333333333333333</v>
      </c>
      <c r="AD820">
        <v>0.08333333333333333</v>
      </c>
      <c r="AE820">
        <v>0.08333333333333333</v>
      </c>
      <c r="AF820">
        <v>0.08333333333333333</v>
      </c>
      <c r="AG820">
        <v>0.08333333333333333</v>
      </c>
      <c r="AH820">
        <v>0.08333333333333333</v>
      </c>
      <c r="AI820">
        <v>0.08333333333333333</v>
      </c>
      <c r="AN820" s="2">
        <v>45026</v>
      </c>
      <c r="AO820">
        <v>3.071796322451222</v>
      </c>
      <c r="AP820">
        <v>603.7672152546801</v>
      </c>
      <c r="AQ820">
        <v>13.3228522850678</v>
      </c>
      <c r="AR820">
        <v>0.749881827194795</v>
      </c>
      <c r="AS820">
        <v>0.008274233485371957</v>
      </c>
      <c r="AT820">
        <v>63.98763258538375</v>
      </c>
      <c r="AU820">
        <v>37.74751158827593</v>
      </c>
      <c r="AV820">
        <v>0.1258915945421898</v>
      </c>
      <c r="AW820">
        <v>32.59656034106092</v>
      </c>
      <c r="AX820">
        <v>212.8752185623023</v>
      </c>
      <c r="AY820">
        <v>11.54829329557239</v>
      </c>
      <c r="AZ820">
        <v>39.61810388750821</v>
      </c>
    </row>
    <row r="821" spans="1:52">
      <c r="A821" s="2">
        <v>45027</v>
      </c>
      <c r="B821">
        <v>2878.099006091349</v>
      </c>
      <c r="C821">
        <v>0.02200235075121526</v>
      </c>
      <c r="F821" s="2">
        <v>45027</v>
      </c>
      <c r="G821">
        <v>0.08336338325845256</v>
      </c>
      <c r="H821">
        <v>0.08332209494661479</v>
      </c>
      <c r="I821">
        <v>0.08331329372435865</v>
      </c>
      <c r="J821">
        <v>0.08368504765048888</v>
      </c>
      <c r="K821">
        <v>0.08336338325845256</v>
      </c>
      <c r="L821">
        <v>0.08336338325845256</v>
      </c>
      <c r="M821">
        <v>0.08303036724388989</v>
      </c>
      <c r="N821">
        <v>0.08336338325845256</v>
      </c>
      <c r="O821">
        <v>0.08336338325845256</v>
      </c>
      <c r="P821">
        <v>0.0831055136254798</v>
      </c>
      <c r="Q821">
        <v>0.08336338325845256</v>
      </c>
      <c r="R821">
        <v>0.08336338325845256</v>
      </c>
      <c r="W821" s="2">
        <v>45027</v>
      </c>
      <c r="X821">
        <v>0.08333333333333333</v>
      </c>
      <c r="Y821">
        <v>0.08333333333333333</v>
      </c>
      <c r="Z821">
        <v>0.08333333333333333</v>
      </c>
      <c r="AA821">
        <v>0.08333333333333333</v>
      </c>
      <c r="AB821">
        <v>0.08333333333333333</v>
      </c>
      <c r="AC821">
        <v>0.08333333333333333</v>
      </c>
      <c r="AD821">
        <v>0.08333333333333333</v>
      </c>
      <c r="AE821">
        <v>0.08333333333333333</v>
      </c>
      <c r="AF821">
        <v>0.08333333333333333</v>
      </c>
      <c r="AG821">
        <v>0.08333333333333333</v>
      </c>
      <c r="AH821">
        <v>0.08333333333333333</v>
      </c>
      <c r="AI821">
        <v>0.08333333333333333</v>
      </c>
      <c r="AN821" s="2">
        <v>45027</v>
      </c>
      <c r="AO821">
        <v>3.057586858904323</v>
      </c>
      <c r="AP821">
        <v>604.1046178758554</v>
      </c>
      <c r="AQ821">
        <v>13.3302974811118</v>
      </c>
      <c r="AR821">
        <v>0.7540649668282955</v>
      </c>
      <c r="AS821">
        <v>0.00808176989281419</v>
      </c>
      <c r="AT821">
        <v>64.95981256978145</v>
      </c>
      <c r="AU821">
        <v>38.10462302887574</v>
      </c>
      <c r="AV821">
        <v>0.1259619464144169</v>
      </c>
      <c r="AW821">
        <v>32.6147762438501</v>
      </c>
      <c r="AX821">
        <v>212.9941794050104</v>
      </c>
      <c r="AY821">
        <v>11.47224169267417</v>
      </c>
      <c r="AZ821">
        <v>39.80887666894017</v>
      </c>
    </row>
    <row r="822" spans="1:52">
      <c r="A822" s="2">
        <v>45028</v>
      </c>
      <c r="B822">
        <v>2913.606423101372</v>
      </c>
      <c r="C822">
        <v>0.01233710756123152</v>
      </c>
      <c r="F822" s="2">
        <v>45028</v>
      </c>
      <c r="G822">
        <v>0.08383320749483789</v>
      </c>
      <c r="H822">
        <v>0.08317052195595322</v>
      </c>
      <c r="I822">
        <v>0.08325100932697389</v>
      </c>
      <c r="J822">
        <v>0.08325100932697389</v>
      </c>
      <c r="K822">
        <v>0.08351313775673148</v>
      </c>
      <c r="L822">
        <v>0.08399456581828901</v>
      </c>
      <c r="M822">
        <v>0.08325100932697389</v>
      </c>
      <c r="N822">
        <v>0.08325100932697389</v>
      </c>
      <c r="O822">
        <v>0.08325100932697389</v>
      </c>
      <c r="P822">
        <v>0.08310379113397011</v>
      </c>
      <c r="Q822">
        <v>0.08287871987837489</v>
      </c>
      <c r="R822">
        <v>0.08325100932697389</v>
      </c>
      <c r="W822" s="2">
        <v>45028</v>
      </c>
      <c r="X822">
        <v>0.08333333333333333</v>
      </c>
      <c r="Y822">
        <v>0.08333333333333333</v>
      </c>
      <c r="Z822">
        <v>0.08333333333333333</v>
      </c>
      <c r="AA822">
        <v>0.08333333333333333</v>
      </c>
      <c r="AB822">
        <v>0.08333333333333333</v>
      </c>
      <c r="AC822">
        <v>0.08333333333333333</v>
      </c>
      <c r="AD822">
        <v>0.08333333333333333</v>
      </c>
      <c r="AE822">
        <v>0.08333333333333333</v>
      </c>
      <c r="AF822">
        <v>0.08333333333333333</v>
      </c>
      <c r="AG822">
        <v>0.08333333333333333</v>
      </c>
      <c r="AH822">
        <v>0.08333333333333333</v>
      </c>
      <c r="AI822">
        <v>0.08333333333333333</v>
      </c>
      <c r="AN822" s="2">
        <v>45028</v>
      </c>
      <c r="AO822">
        <v>3.055171593366399</v>
      </c>
      <c r="AP822">
        <v>603.6274202909016</v>
      </c>
      <c r="AQ822">
        <v>13.31976754047492</v>
      </c>
      <c r="AR822">
        <v>0.7534693117539576</v>
      </c>
      <c r="AS822">
        <v>0.008075385897458279</v>
      </c>
      <c r="AT822">
        <v>65.95451322984479</v>
      </c>
      <c r="AU822">
        <v>38.07452321909628</v>
      </c>
      <c r="AV822">
        <v>0.1282220713112409</v>
      </c>
      <c r="AW822">
        <v>33.18940574218193</v>
      </c>
      <c r="AX822">
        <v>217.94097810753</v>
      </c>
      <c r="AY822">
        <v>10.52197587084536</v>
      </c>
      <c r="AZ822">
        <v>40.81811115080325</v>
      </c>
    </row>
    <row r="823" spans="1:52">
      <c r="A823" s="2">
        <v>45029</v>
      </c>
      <c r="B823">
        <v>2916.271608613182</v>
      </c>
      <c r="C823">
        <v>0.0009147376566300824</v>
      </c>
      <c r="F823" s="2">
        <v>45029</v>
      </c>
      <c r="G823">
        <v>0.08329662698981803</v>
      </c>
      <c r="H823">
        <v>0.08329662698981803</v>
      </c>
      <c r="I823">
        <v>0.08329662698981803</v>
      </c>
      <c r="J823">
        <v>0.08329662698981803</v>
      </c>
      <c r="K823">
        <v>0.08329662698981803</v>
      </c>
      <c r="L823">
        <v>0.08366461175256343</v>
      </c>
      <c r="M823">
        <v>0.08329662698981803</v>
      </c>
      <c r="N823">
        <v>0.08329662698981803</v>
      </c>
      <c r="O823">
        <v>0.08326365508913626</v>
      </c>
      <c r="P823">
        <v>0.08340209024993775</v>
      </c>
      <c r="Q823">
        <v>0.08329662698981803</v>
      </c>
      <c r="R823">
        <v>0.08329662698981803</v>
      </c>
      <c r="W823" s="2">
        <v>45029</v>
      </c>
      <c r="X823">
        <v>0.08333333333333333</v>
      </c>
      <c r="Y823">
        <v>0.08333333333333333</v>
      </c>
      <c r="Z823">
        <v>0.08333333333333333</v>
      </c>
      <c r="AA823">
        <v>0.08333333333333333</v>
      </c>
      <c r="AB823">
        <v>0.08333333333333333</v>
      </c>
      <c r="AC823">
        <v>0.08333333333333333</v>
      </c>
      <c r="AD823">
        <v>0.08333333333333333</v>
      </c>
      <c r="AE823">
        <v>0.08333333333333333</v>
      </c>
      <c r="AF823">
        <v>0.08333333333333333</v>
      </c>
      <c r="AG823">
        <v>0.08333333333333333</v>
      </c>
      <c r="AH823">
        <v>0.08333333333333333</v>
      </c>
      <c r="AI823">
        <v>0.08333333333333333</v>
      </c>
      <c r="AN823" s="2">
        <v>45029</v>
      </c>
      <c r="AO823">
        <v>3.073404401933115</v>
      </c>
      <c r="AP823">
        <v>599.7772425824292</v>
      </c>
      <c r="AQ823">
        <v>13.3165387625359</v>
      </c>
      <c r="AR823">
        <v>0.7586677041486646</v>
      </c>
      <c r="AS823">
        <v>0.008120735452301721</v>
      </c>
      <c r="AT823">
        <v>67.16630087252214</v>
      </c>
      <c r="AU823">
        <v>38.06529376518616</v>
      </c>
      <c r="AV823">
        <v>0.1264013865504014</v>
      </c>
      <c r="AW823">
        <v>33.54411997716332</v>
      </c>
      <c r="AX823">
        <v>219.9821937807054</v>
      </c>
      <c r="AY823">
        <v>10.1924189259553</v>
      </c>
      <c r="AZ823">
        <v>40.80821663752474</v>
      </c>
    </row>
    <row r="824" spans="1:52">
      <c r="A824" s="2">
        <v>45030</v>
      </c>
      <c r="B824">
        <v>3001.393172203288</v>
      </c>
      <c r="C824">
        <v>0.02918848962445764</v>
      </c>
      <c r="F824" s="2">
        <v>45030</v>
      </c>
      <c r="G824">
        <v>0.0833777576683441</v>
      </c>
      <c r="H824">
        <v>0.0833777576683441</v>
      </c>
      <c r="I824">
        <v>0.08341979991010404</v>
      </c>
      <c r="J824">
        <v>0.0833777576683441</v>
      </c>
      <c r="K824">
        <v>0.0833777576683441</v>
      </c>
      <c r="L824">
        <v>0.0833777576683441</v>
      </c>
      <c r="M824">
        <v>0.08314929893559259</v>
      </c>
      <c r="N824">
        <v>0.08298161640425614</v>
      </c>
      <c r="O824">
        <v>0.0833777576683441</v>
      </c>
      <c r="P824">
        <v>0.08362974578322116</v>
      </c>
      <c r="Q824">
        <v>0.08317523528841735</v>
      </c>
      <c r="R824">
        <v>0.0833777576683441</v>
      </c>
      <c r="W824" s="2">
        <v>45030</v>
      </c>
      <c r="X824">
        <v>0.08333333333333333</v>
      </c>
      <c r="Y824">
        <v>0.08333333333333333</v>
      </c>
      <c r="Z824">
        <v>0.08333333333333333</v>
      </c>
      <c r="AA824">
        <v>0.08333333333333333</v>
      </c>
      <c r="AB824">
        <v>0.08333333333333333</v>
      </c>
      <c r="AC824">
        <v>0.08333333333333333</v>
      </c>
      <c r="AD824">
        <v>0.08333333333333333</v>
      </c>
      <c r="AE824">
        <v>0.08333333333333333</v>
      </c>
      <c r="AF824">
        <v>0.08333333333333333</v>
      </c>
      <c r="AG824">
        <v>0.08333333333333333</v>
      </c>
      <c r="AH824">
        <v>0.08333333333333333</v>
      </c>
      <c r="AI824">
        <v>0.08333333333333333</v>
      </c>
      <c r="AN824" s="2">
        <v>45030</v>
      </c>
      <c r="AO824">
        <v>3.075652154948572</v>
      </c>
      <c r="AP824">
        <v>588.02155399201</v>
      </c>
      <c r="AQ824">
        <v>13.32627789421024</v>
      </c>
      <c r="AR824">
        <v>0.7706752396541862</v>
      </c>
      <c r="AS824">
        <v>0.008239797789623202</v>
      </c>
      <c r="AT824">
        <v>68.90552411912192</v>
      </c>
      <c r="AU824">
        <v>37.70097473576983</v>
      </c>
      <c r="AV824">
        <v>0.1244487705377481</v>
      </c>
      <c r="AW824">
        <v>33.56865267347301</v>
      </c>
      <c r="AX824">
        <v>220.1430790970361</v>
      </c>
      <c r="AY824">
        <v>10.19987321357238</v>
      </c>
      <c r="AZ824">
        <v>40.35627744124125</v>
      </c>
    </row>
    <row r="825" spans="1:52">
      <c r="A825" s="2">
        <v>45031</v>
      </c>
      <c r="B825">
        <v>3062.705774579603</v>
      </c>
      <c r="C825">
        <v>0.02042804752944316</v>
      </c>
      <c r="F825" s="2">
        <v>45031</v>
      </c>
      <c r="G825">
        <v>0.08339437922637537</v>
      </c>
      <c r="H825">
        <v>0.08339437922637537</v>
      </c>
      <c r="I825">
        <v>0.08339437922637537</v>
      </c>
      <c r="J825">
        <v>0.08339437922637537</v>
      </c>
      <c r="K825">
        <v>0.08289899836181086</v>
      </c>
      <c r="L825">
        <v>0.08299173164338534</v>
      </c>
      <c r="M825">
        <v>0.08365723545954268</v>
      </c>
      <c r="N825">
        <v>0.08339437922637537</v>
      </c>
      <c r="O825">
        <v>0.08320435865861503</v>
      </c>
      <c r="P825">
        <v>0.08378307040119308</v>
      </c>
      <c r="Q825">
        <v>0.08309833011720089</v>
      </c>
      <c r="R825">
        <v>0.08339437922637537</v>
      </c>
      <c r="W825" s="2">
        <v>45031</v>
      </c>
      <c r="X825">
        <v>0.08333333333333333</v>
      </c>
      <c r="Y825">
        <v>0.08333333333333333</v>
      </c>
      <c r="Z825">
        <v>0.08333333333333333</v>
      </c>
      <c r="AA825">
        <v>0.08333333333333333</v>
      </c>
      <c r="AB825">
        <v>0.08333333333333333</v>
      </c>
      <c r="AC825">
        <v>0.08333333333333333</v>
      </c>
      <c r="AD825">
        <v>0.08333333333333333</v>
      </c>
      <c r="AE825">
        <v>0.08333333333333333</v>
      </c>
      <c r="AF825">
        <v>0.08333333333333333</v>
      </c>
      <c r="AG825">
        <v>0.08333333333333333</v>
      </c>
      <c r="AH825">
        <v>0.08333333333333333</v>
      </c>
      <c r="AI825">
        <v>0.08333333333333333</v>
      </c>
      <c r="AN825" s="2">
        <v>45031</v>
      </c>
      <c r="AO825">
        <v>3.07851513900458</v>
      </c>
      <c r="AP825">
        <v>582.7320668520121</v>
      </c>
      <c r="AQ825">
        <v>13.33868271738755</v>
      </c>
      <c r="AR825">
        <v>0.771392626020502</v>
      </c>
      <c r="AS825">
        <v>0.008385459077445378</v>
      </c>
      <c r="AT825">
        <v>70.42029458747282</v>
      </c>
      <c r="AU825">
        <v>37.7360688504898</v>
      </c>
      <c r="AV825">
        <v>0.1214959007786805</v>
      </c>
      <c r="AW825">
        <v>32.95067117886472</v>
      </c>
      <c r="AX825">
        <v>220.3480002304228</v>
      </c>
      <c r="AY825">
        <v>10.30351495990657</v>
      </c>
      <c r="AZ825">
        <v>40.39384325592162</v>
      </c>
    </row>
    <row r="826" spans="1:52">
      <c r="A826" s="2">
        <v>45032</v>
      </c>
      <c r="B826">
        <v>3080.544656933826</v>
      </c>
      <c r="C826">
        <v>0.0058245498154883</v>
      </c>
      <c r="F826" s="2">
        <v>45032</v>
      </c>
      <c r="G826">
        <v>0.08339317359697852</v>
      </c>
      <c r="H826">
        <v>0.08339317359697852</v>
      </c>
      <c r="I826">
        <v>0.08339317359697852</v>
      </c>
      <c r="J826">
        <v>0.08339317359697852</v>
      </c>
      <c r="K826">
        <v>0.0836562280559833</v>
      </c>
      <c r="L826">
        <v>0.08353458553394111</v>
      </c>
      <c r="M826">
        <v>0.08339317359697852</v>
      </c>
      <c r="N826">
        <v>0.08339317359697852</v>
      </c>
      <c r="O826">
        <v>0.08339317359697852</v>
      </c>
      <c r="P826">
        <v>0.08284806045471534</v>
      </c>
      <c r="Q826">
        <v>0.08277100124209717</v>
      </c>
      <c r="R826">
        <v>0.08343790953441325</v>
      </c>
      <c r="W826" s="2">
        <v>45032</v>
      </c>
      <c r="X826">
        <v>0.08333333333333333</v>
      </c>
      <c r="Y826">
        <v>0.08333333333333333</v>
      </c>
      <c r="Z826">
        <v>0.08333333333333333</v>
      </c>
      <c r="AA826">
        <v>0.08333333333333333</v>
      </c>
      <c r="AB826">
        <v>0.08333333333333333</v>
      </c>
      <c r="AC826">
        <v>0.08333333333333333</v>
      </c>
      <c r="AD826">
        <v>0.08333333333333333</v>
      </c>
      <c r="AE826">
        <v>0.08333333333333333</v>
      </c>
      <c r="AF826">
        <v>0.08333333333333333</v>
      </c>
      <c r="AG826">
        <v>0.08333333333333333</v>
      </c>
      <c r="AH826">
        <v>0.08333333333333333</v>
      </c>
      <c r="AI826">
        <v>0.08333333333333333</v>
      </c>
      <c r="AN826" s="2">
        <v>45032</v>
      </c>
      <c r="AO826">
        <v>3.081336240675731</v>
      </c>
      <c r="AP826">
        <v>565.4611822486721</v>
      </c>
      <c r="AQ826">
        <v>13.35090607131172</v>
      </c>
      <c r="AR826">
        <v>0.7720995177940093</v>
      </c>
      <c r="AS826">
        <v>0.008466676385772079</v>
      </c>
      <c r="AT826">
        <v>70.4848266107936</v>
      </c>
      <c r="AU826">
        <v>37.77064957596617</v>
      </c>
      <c r="AV826">
        <v>0.122653540029873</v>
      </c>
      <c r="AW826">
        <v>32.00857198113562</v>
      </c>
      <c r="AX826">
        <v>218.8514147754126</v>
      </c>
      <c r="AY826">
        <v>10.65677513533315</v>
      </c>
      <c r="AZ826">
        <v>40.90268145580519</v>
      </c>
    </row>
    <row r="827" spans="1:52">
      <c r="A827" s="2">
        <v>45033</v>
      </c>
      <c r="B827">
        <v>3133.239509410952</v>
      </c>
      <c r="C827">
        <v>0.01710569342292079</v>
      </c>
      <c r="F827" s="2">
        <v>45033</v>
      </c>
      <c r="G827">
        <v>0.08355174742336947</v>
      </c>
      <c r="H827">
        <v>0.08355174742336947</v>
      </c>
      <c r="I827">
        <v>0.08331513981494384</v>
      </c>
      <c r="J827">
        <v>0.08319851469705832</v>
      </c>
      <c r="K827">
        <v>0.08355174742336947</v>
      </c>
      <c r="L827">
        <v>0.08355174742336947</v>
      </c>
      <c r="M827">
        <v>0.08291517360348949</v>
      </c>
      <c r="N827">
        <v>0.08355174742336947</v>
      </c>
      <c r="O827">
        <v>0.08276089126652171</v>
      </c>
      <c r="P827">
        <v>0.08355174742336947</v>
      </c>
      <c r="Q827">
        <v>0.08355174742336947</v>
      </c>
      <c r="R827">
        <v>0.08294804865440021</v>
      </c>
      <c r="W827" s="2">
        <v>45033</v>
      </c>
      <c r="X827">
        <v>0.08333333333333333</v>
      </c>
      <c r="Y827">
        <v>0.08333333333333333</v>
      </c>
      <c r="Z827">
        <v>0.08333333333333333</v>
      </c>
      <c r="AA827">
        <v>0.08333333333333333</v>
      </c>
      <c r="AB827">
        <v>0.08333333333333333</v>
      </c>
      <c r="AC827">
        <v>0.08333333333333333</v>
      </c>
      <c r="AD827">
        <v>0.08333333333333333</v>
      </c>
      <c r="AE827">
        <v>0.08333333333333333</v>
      </c>
      <c r="AF827">
        <v>0.08333333333333333</v>
      </c>
      <c r="AG827">
        <v>0.08333333333333333</v>
      </c>
      <c r="AH827">
        <v>0.08333333333333333</v>
      </c>
      <c r="AI827">
        <v>0.08333333333333333</v>
      </c>
      <c r="AN827" s="2">
        <v>45033</v>
      </c>
      <c r="AO827">
        <v>3.146605400747144</v>
      </c>
      <c r="AP827">
        <v>579.2665992219205</v>
      </c>
      <c r="AQ827">
        <v>12.94558138946484</v>
      </c>
      <c r="AR827">
        <v>0.7513754810172969</v>
      </c>
      <c r="AS827">
        <v>0.0086361703978455</v>
      </c>
      <c r="AT827">
        <v>70.68356893203583</v>
      </c>
      <c r="AU827">
        <v>38.32291440485671</v>
      </c>
      <c r="AV827">
        <v>0.1229993797009942</v>
      </c>
      <c r="AW827">
        <v>32.09882485116546</v>
      </c>
      <c r="AX827">
        <v>219.4684984836522</v>
      </c>
      <c r="AY827">
        <v>10.33314102432613</v>
      </c>
      <c r="AZ827">
        <v>41.01801257384064</v>
      </c>
    </row>
    <row r="828" spans="1:52">
      <c r="A828" s="2">
        <v>45034</v>
      </c>
      <c r="B828">
        <v>3071.807091698777</v>
      </c>
      <c r="C828">
        <v>-0.01960667785774384</v>
      </c>
      <c r="F828" s="2">
        <v>45034</v>
      </c>
      <c r="G828">
        <v>0.08296122107612361</v>
      </c>
      <c r="H828">
        <v>0.08342721247424492</v>
      </c>
      <c r="I828">
        <v>0.08342721247424492</v>
      </c>
      <c r="J828">
        <v>0.08325954069955487</v>
      </c>
      <c r="K828">
        <v>0.08329087802226773</v>
      </c>
      <c r="L828">
        <v>0.08375139032331556</v>
      </c>
      <c r="M828">
        <v>0.08342721247424492</v>
      </c>
      <c r="N828">
        <v>0.08291196436115414</v>
      </c>
      <c r="O828">
        <v>0.08342721247424492</v>
      </c>
      <c r="P828">
        <v>0.08342721247424492</v>
      </c>
      <c r="Q828">
        <v>0.08326173067211452</v>
      </c>
      <c r="R828">
        <v>0.08342721247424492</v>
      </c>
      <c r="W828" s="2">
        <v>45034</v>
      </c>
      <c r="X828">
        <v>0.08333333333333333</v>
      </c>
      <c r="Y828">
        <v>0.08333333333333333</v>
      </c>
      <c r="Z828">
        <v>0.08333333333333333</v>
      </c>
      <c r="AA828">
        <v>0.08333333333333333</v>
      </c>
      <c r="AB828">
        <v>0.08333333333333333</v>
      </c>
      <c r="AC828">
        <v>0.08333333333333333</v>
      </c>
      <c r="AD828">
        <v>0.08333333333333333</v>
      </c>
      <c r="AE828">
        <v>0.08333333333333333</v>
      </c>
      <c r="AF828">
        <v>0.08333333333333333</v>
      </c>
      <c r="AG828">
        <v>0.08333333333333333</v>
      </c>
      <c r="AH828">
        <v>0.08333333333333333</v>
      </c>
      <c r="AI828">
        <v>0.08333333333333333</v>
      </c>
      <c r="AN828" s="2">
        <v>45034</v>
      </c>
      <c r="AO828">
        <v>3.150774436907217</v>
      </c>
      <c r="AP828">
        <v>589.7741796677004</v>
      </c>
      <c r="AQ828">
        <v>12.46580767346659</v>
      </c>
      <c r="AR828">
        <v>0.7523710019521462</v>
      </c>
      <c r="AS828">
        <v>0.008647612730800443</v>
      </c>
      <c r="AT828">
        <v>71.40700962867476</v>
      </c>
      <c r="AU828">
        <v>38.37368963580093</v>
      </c>
      <c r="AV828">
        <v>0.1231623454359155</v>
      </c>
      <c r="AW828">
        <v>31.36101949011719</v>
      </c>
      <c r="AX828">
        <v>222.0065941212054</v>
      </c>
      <c r="AY828">
        <v>10.34683172687413</v>
      </c>
      <c r="AZ828">
        <v>41.7310667198272</v>
      </c>
    </row>
    <row r="829" spans="1:52">
      <c r="A829" s="2">
        <v>45035</v>
      </c>
      <c r="B829">
        <v>3138.132258999633</v>
      </c>
      <c r="C829">
        <v>0.02159157958847491</v>
      </c>
      <c r="F829" s="2">
        <v>45035</v>
      </c>
      <c r="G829">
        <v>0.08370390532687827</v>
      </c>
      <c r="H829">
        <v>0.08337457746069644</v>
      </c>
      <c r="I829">
        <v>0.08333997603920591</v>
      </c>
      <c r="J829">
        <v>0.08333997603920591</v>
      </c>
      <c r="K829">
        <v>0.08333997603920591</v>
      </c>
      <c r="L829">
        <v>0.08333997603920591</v>
      </c>
      <c r="M829">
        <v>0.08286173285957188</v>
      </c>
      <c r="N829">
        <v>0.08333997603920591</v>
      </c>
      <c r="O829">
        <v>0.08333997603920591</v>
      </c>
      <c r="P829">
        <v>0.08333997603920591</v>
      </c>
      <c r="Q829">
        <v>0.08333997603920591</v>
      </c>
      <c r="R829">
        <v>0.08333997603920591</v>
      </c>
      <c r="W829" s="2">
        <v>45035</v>
      </c>
      <c r="X829">
        <v>0.08333333333333333</v>
      </c>
      <c r="Y829">
        <v>0.08333333333333333</v>
      </c>
      <c r="Z829">
        <v>0.08333333333333333</v>
      </c>
      <c r="AA829">
        <v>0.08333333333333333</v>
      </c>
      <c r="AB829">
        <v>0.08333333333333333</v>
      </c>
      <c r="AC829">
        <v>0.08333333333333333</v>
      </c>
      <c r="AD829">
        <v>0.08333333333333333</v>
      </c>
      <c r="AE829">
        <v>0.08333333333333333</v>
      </c>
      <c r="AF829">
        <v>0.08333333333333333</v>
      </c>
      <c r="AG829">
        <v>0.08333333333333333</v>
      </c>
      <c r="AH829">
        <v>0.08333333333333333</v>
      </c>
      <c r="AI829">
        <v>0.08333333333333333</v>
      </c>
      <c r="AN829" s="2">
        <v>45035</v>
      </c>
      <c r="AO829">
        <v>3.19635981148618</v>
      </c>
      <c r="AP829">
        <v>589.9380700657598</v>
      </c>
      <c r="AQ829">
        <v>12.33928067713586</v>
      </c>
      <c r="AR829">
        <v>0.7623333239642986</v>
      </c>
      <c r="AS829">
        <v>0.008650015787328814</v>
      </c>
      <c r="AT829">
        <v>71.95447016336236</v>
      </c>
      <c r="AU829">
        <v>37.80592281583061</v>
      </c>
      <c r="AV829">
        <v>0.124441595092031</v>
      </c>
      <c r="AW829">
        <v>30.52477134839747</v>
      </c>
      <c r="AX829">
        <v>222.0682868000928</v>
      </c>
      <c r="AY829">
        <v>10.54489619418824</v>
      </c>
      <c r="AZ829">
        <v>41.3265035535067</v>
      </c>
    </row>
    <row r="830" spans="1:52">
      <c r="A830" s="2">
        <v>45036</v>
      </c>
      <c r="B830">
        <v>2890.862849480486</v>
      </c>
      <c r="C830">
        <v>-0.07879508864230311</v>
      </c>
      <c r="F830" s="2">
        <v>45036</v>
      </c>
      <c r="G830">
        <v>0.08341447227079861</v>
      </c>
      <c r="H830">
        <v>0.08341447227079861</v>
      </c>
      <c r="I830">
        <v>0.08341447227079861</v>
      </c>
      <c r="J830">
        <v>0.08344766897047956</v>
      </c>
      <c r="K830">
        <v>0.08341447227079861</v>
      </c>
      <c r="L830">
        <v>0.08341447227079861</v>
      </c>
      <c r="M830">
        <v>0.08327711681269033</v>
      </c>
      <c r="N830">
        <v>0.08265921702644982</v>
      </c>
      <c r="O830">
        <v>0.08330021902399141</v>
      </c>
      <c r="P830">
        <v>0.08341447227079861</v>
      </c>
      <c r="Q830">
        <v>0.08341447227079861</v>
      </c>
      <c r="R830">
        <v>0.08341447227079861</v>
      </c>
      <c r="W830" s="2">
        <v>45036</v>
      </c>
      <c r="X830">
        <v>0.08333333333333333</v>
      </c>
      <c r="Y830">
        <v>0.08333333333333333</v>
      </c>
      <c r="Z830">
        <v>0.08333333333333333</v>
      </c>
      <c r="AA830">
        <v>0.08333333333333333</v>
      </c>
      <c r="AB830">
        <v>0.08333333333333333</v>
      </c>
      <c r="AC830">
        <v>0.08333333333333333</v>
      </c>
      <c r="AD830">
        <v>0.08333333333333333</v>
      </c>
      <c r="AE830">
        <v>0.08333333333333333</v>
      </c>
      <c r="AF830">
        <v>0.08333333333333333</v>
      </c>
      <c r="AG830">
        <v>0.08333333333333333</v>
      </c>
      <c r="AH830">
        <v>0.08333333333333333</v>
      </c>
      <c r="AI830">
        <v>0.08333333333333333</v>
      </c>
      <c r="AN830" s="2">
        <v>45036</v>
      </c>
      <c r="AO830">
        <v>3.270897807556425</v>
      </c>
      <c r="AP830">
        <v>581.8717831647175</v>
      </c>
      <c r="AQ830">
        <v>12.74228159856028</v>
      </c>
      <c r="AR830">
        <v>0.7484239501647605</v>
      </c>
      <c r="AS830">
        <v>0.008373856370669158</v>
      </c>
      <c r="AT830">
        <v>70.47587934816976</v>
      </c>
      <c r="AU830">
        <v>38.23740226820871</v>
      </c>
      <c r="AV830">
        <v>0.1245874429585308</v>
      </c>
      <c r="AW830">
        <v>31.09736941051555</v>
      </c>
      <c r="AX830">
        <v>222.3285549670436</v>
      </c>
      <c r="AY830">
        <v>10.55725500886951</v>
      </c>
      <c r="AZ830">
        <v>41.37493898515409</v>
      </c>
    </row>
    <row r="831" spans="1:52">
      <c r="A831" s="2">
        <v>45037</v>
      </c>
      <c r="B831">
        <v>2830.364147092724</v>
      </c>
      <c r="C831">
        <v>-0.02092755884238295</v>
      </c>
      <c r="F831" s="2">
        <v>45037</v>
      </c>
      <c r="G831">
        <v>0.08352497241461489</v>
      </c>
      <c r="H831">
        <v>0.08325834564914064</v>
      </c>
      <c r="I831">
        <v>0.08325834564914064</v>
      </c>
      <c r="J831">
        <v>0.08325834564914064</v>
      </c>
      <c r="K831">
        <v>0.08325834564914064</v>
      </c>
      <c r="L831">
        <v>0.08325834564914064</v>
      </c>
      <c r="M831">
        <v>0.08325834564914064</v>
      </c>
      <c r="N831">
        <v>0.08325834564914064</v>
      </c>
      <c r="O831">
        <v>0.08325834564914064</v>
      </c>
      <c r="P831">
        <v>0.08325834564914064</v>
      </c>
      <c r="Q831">
        <v>0.08357217418686405</v>
      </c>
      <c r="R831">
        <v>0.08357774255625515</v>
      </c>
      <c r="W831" s="2">
        <v>45037</v>
      </c>
      <c r="X831">
        <v>0.08333333333333333</v>
      </c>
      <c r="Y831">
        <v>0.08333333333333333</v>
      </c>
      <c r="Z831">
        <v>0.08333333333333333</v>
      </c>
      <c r="AA831">
        <v>0.08333333333333333</v>
      </c>
      <c r="AB831">
        <v>0.08333333333333333</v>
      </c>
      <c r="AC831">
        <v>0.08333333333333333</v>
      </c>
      <c r="AD831">
        <v>0.08333333333333333</v>
      </c>
      <c r="AE831">
        <v>0.08333333333333333</v>
      </c>
      <c r="AF831">
        <v>0.08333333333333333</v>
      </c>
      <c r="AG831">
        <v>0.08333333333333333</v>
      </c>
      <c r="AH831">
        <v>0.08333333333333333</v>
      </c>
      <c r="AI831">
        <v>0.08333333333333333</v>
      </c>
      <c r="AN831" s="2">
        <v>45037</v>
      </c>
      <c r="AO831">
        <v>3.268602055663052</v>
      </c>
      <c r="AP831">
        <v>588.1959451453286</v>
      </c>
      <c r="AQ831">
        <v>12.86070118858373</v>
      </c>
      <c r="AR831">
        <v>0.7417656039972393</v>
      </c>
      <c r="AS831">
        <v>0.008367978994563617</v>
      </c>
      <c r="AT831">
        <v>70.42641429515683</v>
      </c>
      <c r="AU831">
        <v>38.58245624140655</v>
      </c>
      <c r="AV831">
        <v>0.1212822215721196</v>
      </c>
      <c r="AW831">
        <v>31.35782642874464</v>
      </c>
      <c r="AX831">
        <v>225.0609694178804</v>
      </c>
      <c r="AY831">
        <v>10.62967782427824</v>
      </c>
      <c r="AZ831">
        <v>40.74582229173949</v>
      </c>
    </row>
    <row r="832" spans="1:52">
      <c r="A832" s="2">
        <v>45038</v>
      </c>
      <c r="B832">
        <v>2721.828080772998</v>
      </c>
      <c r="C832">
        <v>-0.0383470326357872</v>
      </c>
      <c r="F832" s="2">
        <v>45038</v>
      </c>
      <c r="G832">
        <v>0.08398748445919535</v>
      </c>
      <c r="H832">
        <v>0.08271137286719439</v>
      </c>
      <c r="I832">
        <v>0.08339724183609293</v>
      </c>
      <c r="J832">
        <v>0.08339724183609293</v>
      </c>
      <c r="K832">
        <v>0.08339724183609293</v>
      </c>
      <c r="L832">
        <v>0.08296317895543488</v>
      </c>
      <c r="M832">
        <v>0.08375520032748565</v>
      </c>
      <c r="N832">
        <v>0.08316288136513078</v>
      </c>
      <c r="O832">
        <v>0.08339724183609293</v>
      </c>
      <c r="P832">
        <v>0.08339724183609293</v>
      </c>
      <c r="Q832">
        <v>0.08303643100900134</v>
      </c>
      <c r="R832">
        <v>0.08339724183609293</v>
      </c>
      <c r="W832" s="2">
        <v>45038</v>
      </c>
      <c r="X832">
        <v>0.08333333333333333</v>
      </c>
      <c r="Y832">
        <v>0.08333333333333333</v>
      </c>
      <c r="Z832">
        <v>0.08333333333333333</v>
      </c>
      <c r="AA832">
        <v>0.08333333333333333</v>
      </c>
      <c r="AB832">
        <v>0.08333333333333333</v>
      </c>
      <c r="AC832">
        <v>0.08333333333333333</v>
      </c>
      <c r="AD832">
        <v>0.08333333333333333</v>
      </c>
      <c r="AE832">
        <v>0.08333333333333333</v>
      </c>
      <c r="AF832">
        <v>0.08333333333333333</v>
      </c>
      <c r="AG832">
        <v>0.08333333333333333</v>
      </c>
      <c r="AH832">
        <v>0.08333333333333333</v>
      </c>
      <c r="AI832">
        <v>0.08333333333333333</v>
      </c>
      <c r="AN832" s="2">
        <v>45038</v>
      </c>
      <c r="AO832">
        <v>3.271756950998695</v>
      </c>
      <c r="AP832">
        <v>588.763679183361</v>
      </c>
      <c r="AQ832">
        <v>13.39090999836992</v>
      </c>
      <c r="AR832">
        <v>0.7057109220602165</v>
      </c>
      <c r="AS832">
        <v>0.008376055871910298</v>
      </c>
      <c r="AT832">
        <v>67.68348538803814</v>
      </c>
      <c r="AU832">
        <v>38.61969650778364</v>
      </c>
      <c r="AV832">
        <v>0.1227260290393773</v>
      </c>
      <c r="AW832">
        <v>31.91249716944249</v>
      </c>
      <c r="AX832">
        <v>225.2782010632627</v>
      </c>
      <c r="AY832">
        <v>10.63993772145021</v>
      </c>
      <c r="AZ832">
        <v>41.55507987206195</v>
      </c>
    </row>
    <row r="833" spans="1:52">
      <c r="A833" s="2">
        <v>45039</v>
      </c>
      <c r="B833">
        <v>2775.7872638383</v>
      </c>
      <c r="C833">
        <v>0.01982461105698397</v>
      </c>
      <c r="F833" s="2">
        <v>45039</v>
      </c>
      <c r="G833">
        <v>0.08335780338024897</v>
      </c>
      <c r="H833">
        <v>0.08335780338024897</v>
      </c>
      <c r="I833">
        <v>0.08335780338024897</v>
      </c>
      <c r="J833">
        <v>0.08335780338024897</v>
      </c>
      <c r="K833">
        <v>0.08335780338024897</v>
      </c>
      <c r="L833">
        <v>0.08335780338024897</v>
      </c>
      <c r="M833">
        <v>0.08327951847403814</v>
      </c>
      <c r="N833">
        <v>0.08335780338024897</v>
      </c>
      <c r="O833">
        <v>0.08335780338024897</v>
      </c>
      <c r="P833">
        <v>0.08323327726906338</v>
      </c>
      <c r="Q833">
        <v>0.08355309771908123</v>
      </c>
      <c r="R833">
        <v>0.08307167949582553</v>
      </c>
      <c r="W833" s="2">
        <v>45039</v>
      </c>
      <c r="X833">
        <v>0.08333333333333333</v>
      </c>
      <c r="Y833">
        <v>0.08333333333333333</v>
      </c>
      <c r="Z833">
        <v>0.08333333333333333</v>
      </c>
      <c r="AA833">
        <v>0.08333333333333333</v>
      </c>
      <c r="AB833">
        <v>0.08333333333333333</v>
      </c>
      <c r="AC833">
        <v>0.08333333333333333</v>
      </c>
      <c r="AD833">
        <v>0.08333333333333333</v>
      </c>
      <c r="AE833">
        <v>0.08333333333333333</v>
      </c>
      <c r="AF833">
        <v>0.08333333333333333</v>
      </c>
      <c r="AG833">
        <v>0.08333333333333333</v>
      </c>
      <c r="AH833">
        <v>0.08333333333333333</v>
      </c>
      <c r="AI833">
        <v>0.08333333333333333</v>
      </c>
      <c r="AN833" s="2">
        <v>45039</v>
      </c>
      <c r="AO833">
        <v>3.273366188146184</v>
      </c>
      <c r="AP833">
        <v>584.3877146706947</v>
      </c>
      <c r="AQ833">
        <v>13.39749641359904</v>
      </c>
      <c r="AR833">
        <v>0.696601750302547</v>
      </c>
      <c r="AS833">
        <v>0.008314909109364855</v>
      </c>
      <c r="AT833">
        <v>67.71677599629213</v>
      </c>
      <c r="AU833">
        <v>38.88403025834564</v>
      </c>
      <c r="AV833">
        <v>0.123367938541322</v>
      </c>
      <c r="AW833">
        <v>32.18930612210221</v>
      </c>
      <c r="AX833">
        <v>225.389005763948</v>
      </c>
      <c r="AY833">
        <v>10.5997229221145</v>
      </c>
      <c r="AZ833">
        <v>42.03953941309926</v>
      </c>
    </row>
    <row r="834" spans="1:52">
      <c r="A834" s="2">
        <v>45040</v>
      </c>
      <c r="B834">
        <v>2739.62025278423</v>
      </c>
      <c r="C834">
        <v>-0.01302946069579514</v>
      </c>
      <c r="F834" s="2">
        <v>45040</v>
      </c>
      <c r="G834">
        <v>0.08336741811902287</v>
      </c>
      <c r="H834">
        <v>0.08336741811902287</v>
      </c>
      <c r="I834">
        <v>0.08324452632389014</v>
      </c>
      <c r="J834">
        <v>0.08336741811902287</v>
      </c>
      <c r="K834">
        <v>0.08336741811902287</v>
      </c>
      <c r="L834">
        <v>0.08336741811902287</v>
      </c>
      <c r="M834">
        <v>0.08336741811902287</v>
      </c>
      <c r="N834">
        <v>0.0831390262777594</v>
      </c>
      <c r="O834">
        <v>0.08330968432714445</v>
      </c>
      <c r="P834">
        <v>0.08336741811902287</v>
      </c>
      <c r="Q834">
        <v>0.08336741811902287</v>
      </c>
      <c r="R834">
        <v>0.08336741811902287</v>
      </c>
      <c r="W834" s="2">
        <v>45040</v>
      </c>
      <c r="X834">
        <v>0.08333333333333333</v>
      </c>
      <c r="Y834">
        <v>0.08333333333333333</v>
      </c>
      <c r="Z834">
        <v>0.08333333333333333</v>
      </c>
      <c r="AA834">
        <v>0.08333333333333333</v>
      </c>
      <c r="AB834">
        <v>0.08333333333333333</v>
      </c>
      <c r="AC834">
        <v>0.08333333333333333</v>
      </c>
      <c r="AD834">
        <v>0.08333333333333333</v>
      </c>
      <c r="AE834">
        <v>0.08333333333333333</v>
      </c>
      <c r="AF834">
        <v>0.08333333333333333</v>
      </c>
      <c r="AG834">
        <v>0.08333333333333333</v>
      </c>
      <c r="AH834">
        <v>0.08333333333333333</v>
      </c>
      <c r="AI834">
        <v>0.08333333333333333</v>
      </c>
      <c r="AN834" s="2">
        <v>45040</v>
      </c>
      <c r="AO834">
        <v>3.251632944942908</v>
      </c>
      <c r="AP834">
        <v>587.5055491023422</v>
      </c>
      <c r="AQ834">
        <v>13.53687072652918</v>
      </c>
      <c r="AR834">
        <v>0.6909284585827579</v>
      </c>
      <c r="AS834">
        <v>0.008273778974481697</v>
      </c>
      <c r="AT834">
        <v>68.22134438402168</v>
      </c>
      <c r="AU834">
        <v>38.62545618988263</v>
      </c>
      <c r="AV834">
        <v>0.1226073356802089</v>
      </c>
      <c r="AW834">
        <v>32.20885330061382</v>
      </c>
      <c r="AX834">
        <v>227.7401789632029</v>
      </c>
      <c r="AY834">
        <v>10.60615967708356</v>
      </c>
      <c r="AZ834">
        <v>42.06506821382384</v>
      </c>
    </row>
    <row r="835" spans="1:52">
      <c r="A835" s="2">
        <v>45041</v>
      </c>
      <c r="B835">
        <v>2696.22880557261</v>
      </c>
      <c r="C835">
        <v>-0.01583848972043533</v>
      </c>
      <c r="F835" s="2">
        <v>45041</v>
      </c>
      <c r="G835">
        <v>0.08305624050664742</v>
      </c>
      <c r="H835">
        <v>0.08343091589683031</v>
      </c>
      <c r="I835">
        <v>0.08305624050664742</v>
      </c>
      <c r="J835">
        <v>0.08353980164717791</v>
      </c>
      <c r="K835">
        <v>0.08305624050664742</v>
      </c>
      <c r="L835">
        <v>0.08305624050664742</v>
      </c>
      <c r="M835">
        <v>0.08336946360208858</v>
      </c>
      <c r="N835">
        <v>0.08389925196915667</v>
      </c>
      <c r="O835">
        <v>0.08342892984613878</v>
      </c>
      <c r="P835">
        <v>0.08305624050664742</v>
      </c>
      <c r="Q835">
        <v>0.08399419399872309</v>
      </c>
      <c r="R835">
        <v>0.08305624050664742</v>
      </c>
      <c r="W835" s="2">
        <v>45041</v>
      </c>
      <c r="X835">
        <v>0.08333333333333333</v>
      </c>
      <c r="Y835">
        <v>0.08333333333333333</v>
      </c>
      <c r="Z835">
        <v>0.08333333333333333</v>
      </c>
      <c r="AA835">
        <v>0.08333333333333333</v>
      </c>
      <c r="AB835">
        <v>0.08333333333333333</v>
      </c>
      <c r="AC835">
        <v>0.08333333333333333</v>
      </c>
      <c r="AD835">
        <v>0.08333333333333333</v>
      </c>
      <c r="AE835">
        <v>0.08333333333333333</v>
      </c>
      <c r="AF835">
        <v>0.08333333333333333</v>
      </c>
      <c r="AG835">
        <v>0.08333333333333333</v>
      </c>
      <c r="AH835">
        <v>0.08333333333333333</v>
      </c>
      <c r="AI835">
        <v>0.08333333333333333</v>
      </c>
      <c r="AN835" s="2">
        <v>45041</v>
      </c>
      <c r="AO835">
        <v>3.241463090953479</v>
      </c>
      <c r="AP835">
        <v>585.668058292796</v>
      </c>
      <c r="AQ835">
        <v>13.2153699308813</v>
      </c>
      <c r="AR835">
        <v>0.6759392383768468</v>
      </c>
      <c r="AS835">
        <v>0.008137245761203896</v>
      </c>
      <c r="AT835">
        <v>77.4691988396885</v>
      </c>
      <c r="AU835">
        <v>37.98978256804033</v>
      </c>
      <c r="AV835">
        <v>0.1222238672128225</v>
      </c>
      <c r="AW835">
        <v>31.63858901840636</v>
      </c>
      <c r="AX835">
        <v>227.0278955023085</v>
      </c>
      <c r="AY835">
        <v>10.57298769945544</v>
      </c>
      <c r="AZ835">
        <v>41.93350490116417</v>
      </c>
    </row>
    <row r="836" spans="1:52">
      <c r="A836" s="2">
        <v>45042</v>
      </c>
      <c r="B836">
        <v>2744.50175943112</v>
      </c>
      <c r="C836">
        <v>0.01790387883948807</v>
      </c>
      <c r="F836" s="2">
        <v>45042</v>
      </c>
      <c r="G836">
        <v>0.0833573923336396</v>
      </c>
      <c r="H836">
        <v>0.0833573923336396</v>
      </c>
      <c r="I836">
        <v>0.0833573923336396</v>
      </c>
      <c r="J836">
        <v>0.0832326521101477</v>
      </c>
      <c r="K836">
        <v>0.08349027928240681</v>
      </c>
      <c r="L836">
        <v>0.08311228327195395</v>
      </c>
      <c r="M836">
        <v>0.08328598073214484</v>
      </c>
      <c r="N836">
        <v>0.0833573923336396</v>
      </c>
      <c r="O836">
        <v>0.0833770582678693</v>
      </c>
      <c r="P836">
        <v>0.0833573923336396</v>
      </c>
      <c r="Q836">
        <v>0.0833573923336396</v>
      </c>
      <c r="R836">
        <v>0.0833573923336396</v>
      </c>
      <c r="W836" s="2">
        <v>45042</v>
      </c>
      <c r="X836">
        <v>0.08333333333333333</v>
      </c>
      <c r="Y836">
        <v>0.08333333333333333</v>
      </c>
      <c r="Z836">
        <v>0.08333333333333333</v>
      </c>
      <c r="AA836">
        <v>0.08333333333333333</v>
      </c>
      <c r="AB836">
        <v>0.08333333333333333</v>
      </c>
      <c r="AC836">
        <v>0.08333333333333333</v>
      </c>
      <c r="AD836">
        <v>0.08333333333333333</v>
      </c>
      <c r="AE836">
        <v>0.08333333333333333</v>
      </c>
      <c r="AF836">
        <v>0.08333333333333333</v>
      </c>
      <c r="AG836">
        <v>0.08333333333333333</v>
      </c>
      <c r="AH836">
        <v>0.08333333333333333</v>
      </c>
      <c r="AI836">
        <v>0.08333333333333333</v>
      </c>
      <c r="AN836" s="2">
        <v>45042</v>
      </c>
      <c r="AO836">
        <v>3.212031351160126</v>
      </c>
      <c r="AP836">
        <v>580.6552129515037</v>
      </c>
      <c r="AQ836">
        <v>12.97507660905308</v>
      </c>
      <c r="AR836">
        <v>0.6762683691734039</v>
      </c>
      <c r="AS836">
        <v>0.008083135413156459</v>
      </c>
      <c r="AT836">
        <v>82.50710426128335</v>
      </c>
      <c r="AU836">
        <v>38.00828069137412</v>
      </c>
      <c r="AV836">
        <v>0.1222833809035362</v>
      </c>
      <c r="AW836">
        <v>31.44541325669493</v>
      </c>
      <c r="AX836">
        <v>227.1384407523028</v>
      </c>
      <c r="AY836">
        <v>10.44800686722512</v>
      </c>
      <c r="AZ836">
        <v>41.95392331614433</v>
      </c>
    </row>
    <row r="837" spans="1:52">
      <c r="A837" s="2">
        <v>45043</v>
      </c>
      <c r="B837">
        <v>2688.583998623554</v>
      </c>
      <c r="C837">
        <v>-0.02037446710151014</v>
      </c>
      <c r="F837" s="2">
        <v>45043</v>
      </c>
      <c r="G837">
        <v>0.08351318600943909</v>
      </c>
      <c r="H837">
        <v>0.08351318600943909</v>
      </c>
      <c r="I837">
        <v>0.08351318600943909</v>
      </c>
      <c r="J837">
        <v>0.08351318600943909</v>
      </c>
      <c r="K837">
        <v>0.08333284460436333</v>
      </c>
      <c r="L837">
        <v>0.08287822483865712</v>
      </c>
      <c r="M837">
        <v>0.08345971994552379</v>
      </c>
      <c r="N837">
        <v>0.08287191123496744</v>
      </c>
      <c r="O837">
        <v>0.08365641819145438</v>
      </c>
      <c r="P837">
        <v>0.08312934550582099</v>
      </c>
      <c r="Q837">
        <v>0.08310560563201755</v>
      </c>
      <c r="R837">
        <v>0.08351318600943909</v>
      </c>
      <c r="W837" s="2">
        <v>45043</v>
      </c>
      <c r="X837">
        <v>0.08333333333333333</v>
      </c>
      <c r="Y837">
        <v>0.08333333333333333</v>
      </c>
      <c r="Z837">
        <v>0.08333333333333333</v>
      </c>
      <c r="AA837">
        <v>0.08333333333333333</v>
      </c>
      <c r="AB837">
        <v>0.08333333333333333</v>
      </c>
      <c r="AC837">
        <v>0.08333333333333333</v>
      </c>
      <c r="AD837">
        <v>0.08333333333333333</v>
      </c>
      <c r="AE837">
        <v>0.08333333333333333</v>
      </c>
      <c r="AF837">
        <v>0.08333333333333333</v>
      </c>
      <c r="AG837">
        <v>0.08333333333333333</v>
      </c>
      <c r="AH837">
        <v>0.08333333333333333</v>
      </c>
      <c r="AI837">
        <v>0.08333333333333333</v>
      </c>
      <c r="AN837" s="2">
        <v>45043</v>
      </c>
      <c r="AO837">
        <v>3.219601525155024</v>
      </c>
      <c r="AP837">
        <v>559.8893282438878</v>
      </c>
      <c r="AQ837">
        <v>13.00565650594362</v>
      </c>
      <c r="AR837">
        <v>0.6778622107839595</v>
      </c>
      <c r="AS837">
        <v>0.007910455336420997</v>
      </c>
      <c r="AT837">
        <v>86.08982046881853</v>
      </c>
      <c r="AU837">
        <v>38.09785929962048</v>
      </c>
      <c r="AV837">
        <v>0.1202702730191865</v>
      </c>
      <c r="AW837">
        <v>32.08764508192272</v>
      </c>
      <c r="AX837">
        <v>227.6737647667474</v>
      </c>
      <c r="AY837">
        <v>10.47263092011807</v>
      </c>
      <c r="AZ837">
        <v>42.05280108679781</v>
      </c>
    </row>
    <row r="838" spans="1:52">
      <c r="A838" s="2">
        <v>45044</v>
      </c>
      <c r="B838">
        <v>2761.071516183665</v>
      </c>
      <c r="C838">
        <v>0.02696122479238938</v>
      </c>
      <c r="F838" s="2">
        <v>45044</v>
      </c>
      <c r="G838">
        <v>0.08334439495561743</v>
      </c>
      <c r="H838">
        <v>0.08309838775754366</v>
      </c>
      <c r="I838">
        <v>0.08333765775955775</v>
      </c>
      <c r="J838">
        <v>0.08319809056807943</v>
      </c>
      <c r="K838">
        <v>0.08334439495561743</v>
      </c>
      <c r="L838">
        <v>0.08334439495561743</v>
      </c>
      <c r="M838">
        <v>0.08345968370375439</v>
      </c>
      <c r="N838">
        <v>0.08334439495561743</v>
      </c>
      <c r="O838">
        <v>0.08334439495561743</v>
      </c>
      <c r="P838">
        <v>0.08350535917460013</v>
      </c>
      <c r="Q838">
        <v>0.08333445130276</v>
      </c>
      <c r="R838">
        <v>0.08334439495561743</v>
      </c>
      <c r="W838" s="2">
        <v>45044</v>
      </c>
      <c r="X838">
        <v>0.08333333333333333</v>
      </c>
      <c r="Y838">
        <v>0.08333333333333333</v>
      </c>
      <c r="Z838">
        <v>0.08333333333333333</v>
      </c>
      <c r="AA838">
        <v>0.08333333333333333</v>
      </c>
      <c r="AB838">
        <v>0.08333333333333333</v>
      </c>
      <c r="AC838">
        <v>0.08333333333333333</v>
      </c>
      <c r="AD838">
        <v>0.08333333333333333</v>
      </c>
      <c r="AE838">
        <v>0.08333333333333333</v>
      </c>
      <c r="AF838">
        <v>0.08333333333333333</v>
      </c>
      <c r="AG838">
        <v>0.08333333333333333</v>
      </c>
      <c r="AH838">
        <v>0.08333333333333333</v>
      </c>
      <c r="AI838">
        <v>0.08333333333333333</v>
      </c>
      <c r="AN838" s="2">
        <v>45044</v>
      </c>
      <c r="AO838">
        <v>3.220666969215634</v>
      </c>
      <c r="AP838">
        <v>560.0746091722</v>
      </c>
      <c r="AQ838">
        <v>13.0099603924247</v>
      </c>
      <c r="AR838">
        <v>0.6937361426988579</v>
      </c>
      <c r="AS838">
        <v>0.007809792242096419</v>
      </c>
      <c r="AT838">
        <v>87.00652136882729</v>
      </c>
      <c r="AU838">
        <v>38.55571018242225</v>
      </c>
      <c r="AV838">
        <v>0.1203100733631281</v>
      </c>
      <c r="AW838">
        <v>32.09826366021706</v>
      </c>
      <c r="AX838">
        <v>227.7491075253254</v>
      </c>
      <c r="AY838">
        <v>10.3117894398579</v>
      </c>
      <c r="AZ838">
        <v>41.37373687811808</v>
      </c>
    </row>
    <row r="839" spans="1:52">
      <c r="A839" s="2">
        <v>45045</v>
      </c>
      <c r="B839">
        <v>2762.000724515552</v>
      </c>
      <c r="C839">
        <v>0.0003365390307494831</v>
      </c>
      <c r="F839" s="2">
        <v>45045</v>
      </c>
      <c r="G839">
        <v>0.08316317210703222</v>
      </c>
      <c r="H839">
        <v>0.08348874601289048</v>
      </c>
      <c r="I839">
        <v>0.08348874601289048</v>
      </c>
      <c r="J839">
        <v>0.08348874601289048</v>
      </c>
      <c r="K839">
        <v>0.08348874601289048</v>
      </c>
      <c r="L839">
        <v>0.0831525985194433</v>
      </c>
      <c r="M839">
        <v>0.08348874601289048</v>
      </c>
      <c r="N839">
        <v>0.08348874601289048</v>
      </c>
      <c r="O839">
        <v>0.08295249415337956</v>
      </c>
      <c r="P839">
        <v>0.08282176711702081</v>
      </c>
      <c r="Q839">
        <v>0.08348874601289048</v>
      </c>
      <c r="R839">
        <v>0.08348874601289048</v>
      </c>
      <c r="W839" s="2">
        <v>45045</v>
      </c>
      <c r="X839">
        <v>0.08333333333333333</v>
      </c>
      <c r="Y839">
        <v>0.08333333333333333</v>
      </c>
      <c r="Z839">
        <v>0.08333333333333333</v>
      </c>
      <c r="AA839">
        <v>0.08333333333333333</v>
      </c>
      <c r="AB839">
        <v>0.08333333333333333</v>
      </c>
      <c r="AC839">
        <v>0.08333333333333333</v>
      </c>
      <c r="AD839">
        <v>0.08333333333333333</v>
      </c>
      <c r="AE839">
        <v>0.08333333333333333</v>
      </c>
      <c r="AF839">
        <v>0.08333333333333333</v>
      </c>
      <c r="AG839">
        <v>0.08333333333333333</v>
      </c>
      <c r="AH839">
        <v>0.08333333333333333</v>
      </c>
      <c r="AI839">
        <v>0.08333333333333333</v>
      </c>
      <c r="AN839" s="2">
        <v>45045</v>
      </c>
      <c r="AO839">
        <v>3.195796552845158</v>
      </c>
      <c r="AP839">
        <v>570.1146476575474</v>
      </c>
      <c r="AQ839">
        <v>13.03680618732072</v>
      </c>
      <c r="AR839">
        <v>0.7107228424835742</v>
      </c>
      <c r="AS839">
        <v>0.007825907593287955</v>
      </c>
      <c r="AT839">
        <v>83.712325318154</v>
      </c>
      <c r="AU839">
        <v>38.63526912467933</v>
      </c>
      <c r="AV839">
        <v>0.121754941106833</v>
      </c>
      <c r="AW839">
        <v>32.7042081087461</v>
      </c>
      <c r="AX839">
        <v>230.9603550349908</v>
      </c>
      <c r="AY839">
        <v>9.872517723049159</v>
      </c>
      <c r="AZ839">
        <v>41.45911076249661</v>
      </c>
    </row>
    <row r="840" spans="1:52">
      <c r="A840" s="2">
        <v>45046</v>
      </c>
      <c r="B840">
        <v>2762.755176457179</v>
      </c>
      <c r="C840">
        <v>0.0002731541432738904</v>
      </c>
      <c r="F840" s="2">
        <v>45046</v>
      </c>
      <c r="G840">
        <v>0.08335313104173286</v>
      </c>
      <c r="H840">
        <v>0.08305400892500066</v>
      </c>
      <c r="I840">
        <v>0.08335313104173286</v>
      </c>
      <c r="J840">
        <v>0.08335313104173286</v>
      </c>
      <c r="K840">
        <v>0.08335313104173286</v>
      </c>
      <c r="L840">
        <v>0.08335313104173286</v>
      </c>
      <c r="M840">
        <v>0.08375780178493811</v>
      </c>
      <c r="N840">
        <v>0.08335313104173286</v>
      </c>
      <c r="O840">
        <v>0.08335313104173286</v>
      </c>
      <c r="P840">
        <v>0.08335313104173286</v>
      </c>
      <c r="Q840">
        <v>0.08301000991446551</v>
      </c>
      <c r="R840">
        <v>0.08335313104173286</v>
      </c>
      <c r="W840" s="2">
        <v>45046</v>
      </c>
      <c r="X840">
        <v>0.08333333333333333</v>
      </c>
      <c r="Y840">
        <v>0.08333333333333333</v>
      </c>
      <c r="Z840">
        <v>0.08333333333333333</v>
      </c>
      <c r="AA840">
        <v>0.08333333333333333</v>
      </c>
      <c r="AB840">
        <v>0.08333333333333333</v>
      </c>
      <c r="AC840">
        <v>0.08333333333333333</v>
      </c>
      <c r="AD840">
        <v>0.08333333333333333</v>
      </c>
      <c r="AE840">
        <v>0.08333333333333333</v>
      </c>
      <c r="AF840">
        <v>0.08333333333333333</v>
      </c>
      <c r="AG840">
        <v>0.08333333333333333</v>
      </c>
      <c r="AH840">
        <v>0.08333333333333333</v>
      </c>
      <c r="AI840">
        <v>0.08333333333333333</v>
      </c>
      <c r="AN840" s="2">
        <v>45046</v>
      </c>
      <c r="AO840">
        <v>3.197189210699092</v>
      </c>
      <c r="AP840">
        <v>570.3630910827072</v>
      </c>
      <c r="AQ840">
        <v>13.18514762780234</v>
      </c>
      <c r="AR840">
        <v>0.7153916456940987</v>
      </c>
      <c r="AS840">
        <v>0.007880641990667002</v>
      </c>
      <c r="AT840">
        <v>85.53622245289296</v>
      </c>
      <c r="AU840">
        <v>38.16239115906087</v>
      </c>
      <c r="AV840">
        <v>0.1208302973964201</v>
      </c>
      <c r="AW840">
        <v>32.06051198734767</v>
      </c>
      <c r="AX840">
        <v>231.0610024783021</v>
      </c>
      <c r="AY840">
        <v>9.946672059760685</v>
      </c>
      <c r="AZ840">
        <v>40.95503300448158</v>
      </c>
    </row>
    <row r="841" spans="1:52">
      <c r="A841" s="2">
        <v>45047</v>
      </c>
      <c r="B841">
        <v>2742.676488981037</v>
      </c>
      <c r="C841">
        <v>-0.007267631836234356</v>
      </c>
      <c r="F841" s="2">
        <v>45047</v>
      </c>
      <c r="G841">
        <v>0.08340534352684779</v>
      </c>
      <c r="H841">
        <v>0.08285364113190306</v>
      </c>
      <c r="I841">
        <v>0.08340534352684779</v>
      </c>
      <c r="J841">
        <v>0.08315742485127141</v>
      </c>
      <c r="K841">
        <v>0.08340534352684779</v>
      </c>
      <c r="L841">
        <v>0.08340534352684779</v>
      </c>
      <c r="M841">
        <v>0.08313981470080833</v>
      </c>
      <c r="N841">
        <v>0.08349705655754168</v>
      </c>
      <c r="O841">
        <v>0.08340534352684779</v>
      </c>
      <c r="P841">
        <v>0.08340534352684779</v>
      </c>
      <c r="Q841">
        <v>0.08340534352684779</v>
      </c>
      <c r="R841">
        <v>0.08351465807054079</v>
      </c>
      <c r="W841" s="2">
        <v>45047</v>
      </c>
      <c r="X841">
        <v>0.08333333333333333</v>
      </c>
      <c r="Y841">
        <v>0.08333333333333333</v>
      </c>
      <c r="Z841">
        <v>0.08333333333333333</v>
      </c>
      <c r="AA841">
        <v>0.08333333333333333</v>
      </c>
      <c r="AB841">
        <v>0.08333333333333333</v>
      </c>
      <c r="AC841">
        <v>0.08333333333333333</v>
      </c>
      <c r="AD841">
        <v>0.08333333333333333</v>
      </c>
      <c r="AE841">
        <v>0.08333333333333333</v>
      </c>
      <c r="AF841">
        <v>0.08333333333333333</v>
      </c>
      <c r="AG841">
        <v>0.08333333333333333</v>
      </c>
      <c r="AH841">
        <v>0.08333333333333333</v>
      </c>
      <c r="AI841">
        <v>0.08333333333333333</v>
      </c>
      <c r="AN841" s="2">
        <v>45047</v>
      </c>
      <c r="AO841">
        <v>3.236011767143628</v>
      </c>
      <c r="AP841">
        <v>570.9690744809602</v>
      </c>
      <c r="AQ841">
        <v>13.30166244445338</v>
      </c>
      <c r="AR841">
        <v>0.6779406321826396</v>
      </c>
      <c r="AS841">
        <v>0.007790790767843244</v>
      </c>
      <c r="AT841">
        <v>85.62710058222166</v>
      </c>
      <c r="AU841">
        <v>38.70173040602111</v>
      </c>
      <c r="AV841">
        <v>0.1209586737857289</v>
      </c>
      <c r="AW841">
        <v>32.40491154869841</v>
      </c>
      <c r="AX841">
        <v>231.3064936990257</v>
      </c>
      <c r="AY841">
        <v>9.95723992123405</v>
      </c>
      <c r="AZ841">
        <v>41.72846270077903</v>
      </c>
    </row>
    <row r="842" spans="1:52">
      <c r="A842" s="2">
        <v>45048</v>
      </c>
      <c r="B842">
        <v>2654.19475196433</v>
      </c>
      <c r="C842">
        <v>-0.03226109144559719</v>
      </c>
      <c r="F842" s="2">
        <v>45048</v>
      </c>
      <c r="G842">
        <v>0.08331714607411589</v>
      </c>
      <c r="H842">
        <v>0.08319762069073716</v>
      </c>
      <c r="I842">
        <v>0.08331714607411589</v>
      </c>
      <c r="J842">
        <v>0.08347908419264312</v>
      </c>
      <c r="K842">
        <v>0.08331714607411589</v>
      </c>
      <c r="L842">
        <v>0.08331714607411589</v>
      </c>
      <c r="M842">
        <v>0.08331714607411589</v>
      </c>
      <c r="N842">
        <v>0.08331714607411589</v>
      </c>
      <c r="O842">
        <v>0.08331714607411589</v>
      </c>
      <c r="P842">
        <v>0.08346898044957649</v>
      </c>
      <c r="Q842">
        <v>0.08331714607411589</v>
      </c>
      <c r="R842">
        <v>0.08331714607411589</v>
      </c>
      <c r="W842" s="2">
        <v>45048</v>
      </c>
      <c r="X842">
        <v>0.08333333333333333</v>
      </c>
      <c r="Y842">
        <v>0.08333333333333333</v>
      </c>
      <c r="Z842">
        <v>0.08333333333333333</v>
      </c>
      <c r="AA842">
        <v>0.08333333333333333</v>
      </c>
      <c r="AB842">
        <v>0.08333333333333333</v>
      </c>
      <c r="AC842">
        <v>0.08333333333333333</v>
      </c>
      <c r="AD842">
        <v>0.08333333333333333</v>
      </c>
      <c r="AE842">
        <v>0.08333333333333333</v>
      </c>
      <c r="AF842">
        <v>0.08333333333333333</v>
      </c>
      <c r="AG842">
        <v>0.08333333333333333</v>
      </c>
      <c r="AH842">
        <v>0.08333333333333333</v>
      </c>
      <c r="AI842">
        <v>0.08333333333333333</v>
      </c>
      <c r="AN842" s="2">
        <v>45048</v>
      </c>
      <c r="AO842">
        <v>3.208011526321904</v>
      </c>
      <c r="AP842">
        <v>570.9712857455936</v>
      </c>
      <c r="AQ842">
        <v>13.30171395949517</v>
      </c>
      <c r="AR842">
        <v>0.6727107342408125</v>
      </c>
      <c r="AS842">
        <v>0.007865562869168129</v>
      </c>
      <c r="AT842">
        <v>86.7760009710835</v>
      </c>
      <c r="AU842">
        <v>39.02632352957637</v>
      </c>
      <c r="AV842">
        <v>0.1209591422377859</v>
      </c>
      <c r="AW842">
        <v>32.04528662647279</v>
      </c>
      <c r="AX842">
        <v>230.2072616042105</v>
      </c>
      <c r="AY842">
        <v>10.05469233858389</v>
      </c>
      <c r="AZ842">
        <v>41.48414571352909</v>
      </c>
    </row>
    <row r="843" spans="1:52">
      <c r="A843" s="2">
        <v>45049</v>
      </c>
      <c r="B843">
        <v>2676.067821710373</v>
      </c>
      <c r="C843">
        <v>0.008240943785249533</v>
      </c>
      <c r="F843" s="2">
        <v>45049</v>
      </c>
      <c r="G843">
        <v>0.08328146613419629</v>
      </c>
      <c r="H843">
        <v>0.08349754215370685</v>
      </c>
      <c r="I843">
        <v>0.08363873174068026</v>
      </c>
      <c r="J843">
        <v>0.08328146613419629</v>
      </c>
      <c r="K843">
        <v>0.08328146613419629</v>
      </c>
      <c r="L843">
        <v>0.08333063385136628</v>
      </c>
      <c r="M843">
        <v>0.08328146613419629</v>
      </c>
      <c r="N843">
        <v>0.08367030029883184</v>
      </c>
      <c r="O843">
        <v>0.08328146613419629</v>
      </c>
      <c r="P843">
        <v>0.08328146613419629</v>
      </c>
      <c r="Q843">
        <v>0.08289252901604056</v>
      </c>
      <c r="R843">
        <v>0.08328146613419629</v>
      </c>
      <c r="W843" s="2">
        <v>45049</v>
      </c>
      <c r="X843">
        <v>0.08333333333333333</v>
      </c>
      <c r="Y843">
        <v>0.08333333333333333</v>
      </c>
      <c r="Z843">
        <v>0.08333333333333333</v>
      </c>
      <c r="AA843">
        <v>0.08333333333333333</v>
      </c>
      <c r="AB843">
        <v>0.08333333333333333</v>
      </c>
      <c r="AC843">
        <v>0.08333333333333333</v>
      </c>
      <c r="AD843">
        <v>0.08333333333333333</v>
      </c>
      <c r="AE843">
        <v>0.08333333333333333</v>
      </c>
      <c r="AF843">
        <v>0.08333333333333333</v>
      </c>
      <c r="AG843">
        <v>0.08333333333333333</v>
      </c>
      <c r="AH843">
        <v>0.08333333333333333</v>
      </c>
      <c r="AI843">
        <v>0.08333333333333333</v>
      </c>
      <c r="AN843" s="2">
        <v>45049</v>
      </c>
      <c r="AO843">
        <v>3.206650138315846</v>
      </c>
      <c r="AP843">
        <v>570.728981921608</v>
      </c>
      <c r="AQ843">
        <v>13.21994933330422</v>
      </c>
      <c r="AR843">
        <v>0.6919039356990746</v>
      </c>
      <c r="AS843">
        <v>0.007767944877043969</v>
      </c>
      <c r="AT843">
        <v>87.8469095372355</v>
      </c>
      <c r="AU843">
        <v>39.00976187811789</v>
      </c>
      <c r="AV843">
        <v>0.1190329739253286</v>
      </c>
      <c r="AW843">
        <v>32.03168752668589</v>
      </c>
      <c r="AX843">
        <v>228.1122944059916</v>
      </c>
      <c r="AY843">
        <v>10.05042541577452</v>
      </c>
      <c r="AZ843">
        <v>41.84788649680047</v>
      </c>
    </row>
    <row r="844" spans="1:52">
      <c r="A844" s="2">
        <v>45050</v>
      </c>
      <c r="B844">
        <v>2716.484228168766</v>
      </c>
      <c r="C844">
        <v>0.01510290812904791</v>
      </c>
      <c r="F844" s="2">
        <v>45050</v>
      </c>
      <c r="G844">
        <v>0.08315189704903915</v>
      </c>
      <c r="H844">
        <v>0.08341303004361807</v>
      </c>
      <c r="I844">
        <v>0.08341303004361807</v>
      </c>
      <c r="J844">
        <v>0.08357535688461246</v>
      </c>
      <c r="K844">
        <v>0.08314720576215151</v>
      </c>
      <c r="L844">
        <v>0.08312995332526786</v>
      </c>
      <c r="M844">
        <v>0.08341303004361807</v>
      </c>
      <c r="N844">
        <v>0.08341303004361807</v>
      </c>
      <c r="O844">
        <v>0.08310437667360247</v>
      </c>
      <c r="P844">
        <v>0.08341303004361807</v>
      </c>
      <c r="Q844">
        <v>0.08341303004361807</v>
      </c>
      <c r="R844">
        <v>0.08341303004361807</v>
      </c>
      <c r="W844" s="2">
        <v>45050</v>
      </c>
      <c r="X844">
        <v>0.08333333333333333</v>
      </c>
      <c r="Y844">
        <v>0.08333333333333333</v>
      </c>
      <c r="Z844">
        <v>0.08333333333333333</v>
      </c>
      <c r="AA844">
        <v>0.08333333333333333</v>
      </c>
      <c r="AB844">
        <v>0.08333333333333333</v>
      </c>
      <c r="AC844">
        <v>0.08333333333333333</v>
      </c>
      <c r="AD844">
        <v>0.08333333333333333</v>
      </c>
      <c r="AE844">
        <v>0.08333333333333333</v>
      </c>
      <c r="AF844">
        <v>0.08333333333333333</v>
      </c>
      <c r="AG844">
        <v>0.08333333333333333</v>
      </c>
      <c r="AH844">
        <v>0.08333333333333333</v>
      </c>
      <c r="AI844">
        <v>0.08333333333333333</v>
      </c>
      <c r="AN844" s="2">
        <v>45050</v>
      </c>
      <c r="AO844">
        <v>3.159626548703681</v>
      </c>
      <c r="AP844">
        <v>574.8127348787548</v>
      </c>
      <c r="AQ844">
        <v>13.15337641926011</v>
      </c>
      <c r="AR844">
        <v>0.6927028830298687</v>
      </c>
      <c r="AS844">
        <v>0.007776914588741011</v>
      </c>
      <c r="AT844">
        <v>89.1875768129557</v>
      </c>
      <c r="AU844">
        <v>39.05480678033535</v>
      </c>
      <c r="AV844">
        <v>0.1191704223078097</v>
      </c>
      <c r="AW844">
        <v>31.8163781494105</v>
      </c>
      <c r="AX844">
        <v>224.9462897539935</v>
      </c>
      <c r="AY844">
        <v>10.20628221379493</v>
      </c>
      <c r="AZ844">
        <v>41.89620860553688</v>
      </c>
    </row>
    <row r="845" spans="1:52">
      <c r="A845" s="2">
        <v>45051</v>
      </c>
      <c r="B845">
        <v>2673.56158451988</v>
      </c>
      <c r="C845">
        <v>-0.0158008072359842</v>
      </c>
      <c r="F845" s="2">
        <v>45051</v>
      </c>
      <c r="G845">
        <v>0.08334900729107581</v>
      </c>
      <c r="H845">
        <v>0.08331229539500247</v>
      </c>
      <c r="I845">
        <v>0.08326520780264325</v>
      </c>
      <c r="J845">
        <v>0.08334900729107581</v>
      </c>
      <c r="K845">
        <v>0.08334900729107581</v>
      </c>
      <c r="L845">
        <v>0.08334900729107581</v>
      </c>
      <c r="M845">
        <v>0.08334900729107581</v>
      </c>
      <c r="N845">
        <v>0.08334900729107581</v>
      </c>
      <c r="O845">
        <v>0.08334900729107581</v>
      </c>
      <c r="P845">
        <v>0.08328143118267184</v>
      </c>
      <c r="Q845">
        <v>0.08334900729107581</v>
      </c>
      <c r="R845">
        <v>0.08334900729107581</v>
      </c>
      <c r="W845" s="2">
        <v>45051</v>
      </c>
      <c r="X845">
        <v>0.08333333333333333</v>
      </c>
      <c r="Y845">
        <v>0.08333333333333333</v>
      </c>
      <c r="Z845">
        <v>0.08333333333333333</v>
      </c>
      <c r="AA845">
        <v>0.08333333333333333</v>
      </c>
      <c r="AB845">
        <v>0.08333333333333333</v>
      </c>
      <c r="AC845">
        <v>0.08333333333333333</v>
      </c>
      <c r="AD845">
        <v>0.08333333333333333</v>
      </c>
      <c r="AE845">
        <v>0.08333333333333333</v>
      </c>
      <c r="AF845">
        <v>0.08333333333333333</v>
      </c>
      <c r="AG845">
        <v>0.08333333333333333</v>
      </c>
      <c r="AH845">
        <v>0.08333333333333333</v>
      </c>
      <c r="AI845">
        <v>0.08333333333333333</v>
      </c>
      <c r="AN845" s="2">
        <v>45051</v>
      </c>
      <c r="AO845">
        <v>3.145375038418595</v>
      </c>
      <c r="AP845">
        <v>575.0347753777452</v>
      </c>
      <c r="AQ845">
        <v>13.15845734751086</v>
      </c>
      <c r="AR845">
        <v>0.6881305200634955</v>
      </c>
      <c r="AS845">
        <v>0.007722477296481882</v>
      </c>
      <c r="AT845">
        <v>88.62412764604804</v>
      </c>
      <c r="AU845">
        <v>39.325130797345</v>
      </c>
      <c r="AV845">
        <v>0.1187177958404794</v>
      </c>
      <c r="AW845">
        <v>31.82866828157301</v>
      </c>
      <c r="AX845">
        <v>226.8105514248134</v>
      </c>
      <c r="AY845">
        <v>10.24915410549585</v>
      </c>
      <c r="AZ845">
        <v>42.33385868424094</v>
      </c>
    </row>
    <row r="846" spans="1:52">
      <c r="A846" s="2">
        <v>45052</v>
      </c>
      <c r="B846">
        <v>2752.492868168293</v>
      </c>
      <c r="C846">
        <v>0.02952289713670009</v>
      </c>
      <c r="F846" s="2">
        <v>45052</v>
      </c>
      <c r="G846">
        <v>0.08285741653102889</v>
      </c>
      <c r="H846">
        <v>0.08325925636299135</v>
      </c>
      <c r="I846">
        <v>0.08361080205581169</v>
      </c>
      <c r="J846">
        <v>0.08325925636299135</v>
      </c>
      <c r="K846">
        <v>0.08325925636299135</v>
      </c>
      <c r="L846">
        <v>0.08362517257368</v>
      </c>
      <c r="M846">
        <v>0.08325925636299135</v>
      </c>
      <c r="N846">
        <v>0.08325925636299135</v>
      </c>
      <c r="O846">
        <v>0.08325925636299135</v>
      </c>
      <c r="P846">
        <v>0.0830776188264721</v>
      </c>
      <c r="Q846">
        <v>0.08401419547206772</v>
      </c>
      <c r="R846">
        <v>0.08325925636299135</v>
      </c>
      <c r="W846" s="2">
        <v>45052</v>
      </c>
      <c r="X846">
        <v>0.08333333333333333</v>
      </c>
      <c r="Y846">
        <v>0.08333333333333333</v>
      </c>
      <c r="Z846">
        <v>0.08333333333333333</v>
      </c>
      <c r="AA846">
        <v>0.08333333333333333</v>
      </c>
      <c r="AB846">
        <v>0.08333333333333333</v>
      </c>
      <c r="AC846">
        <v>0.08333333333333333</v>
      </c>
      <c r="AD846">
        <v>0.08333333333333333</v>
      </c>
      <c r="AE846">
        <v>0.08333333333333333</v>
      </c>
      <c r="AF846">
        <v>0.08333333333333333</v>
      </c>
      <c r="AG846">
        <v>0.08333333333333333</v>
      </c>
      <c r="AH846">
        <v>0.08333333333333333</v>
      </c>
      <c r="AI846">
        <v>0.08333333333333333</v>
      </c>
      <c r="AN846" s="2">
        <v>45052</v>
      </c>
      <c r="AO846">
        <v>3.143201768704982</v>
      </c>
      <c r="AP846">
        <v>580.8943509503383</v>
      </c>
      <c r="AQ846">
        <v>13.14936562506698</v>
      </c>
      <c r="AR846">
        <v>0.7008288619675627</v>
      </c>
      <c r="AS846">
        <v>0.007717141517499243</v>
      </c>
      <c r="AT846">
        <v>93.19315884583679</v>
      </c>
      <c r="AU846">
        <v>39.29795943790396</v>
      </c>
      <c r="AV846">
        <v>0.1148381776390874</v>
      </c>
      <c r="AW846">
        <v>31.80667653815416</v>
      </c>
      <c r="AX846">
        <v>229.2715987202988</v>
      </c>
      <c r="AY846">
        <v>10.03089510870995</v>
      </c>
      <c r="AZ846">
        <v>41.23768321561649</v>
      </c>
    </row>
    <row r="847" spans="1:52">
      <c r="A847" s="2">
        <v>45053</v>
      </c>
      <c r="B847">
        <v>2637.084109288935</v>
      </c>
      <c r="C847">
        <v>-0.04192881304581175</v>
      </c>
      <c r="F847" s="2">
        <v>45053</v>
      </c>
      <c r="G847">
        <v>0.08338564500630931</v>
      </c>
      <c r="H847">
        <v>0.08370208380862897</v>
      </c>
      <c r="I847">
        <v>0.08372135292718583</v>
      </c>
      <c r="J847">
        <v>0.08282257602969162</v>
      </c>
      <c r="K847">
        <v>0.08338564500630931</v>
      </c>
      <c r="L847">
        <v>0.08338564500630931</v>
      </c>
      <c r="M847">
        <v>0.08338564500630931</v>
      </c>
      <c r="N847">
        <v>0.08364484984278123</v>
      </c>
      <c r="O847">
        <v>0.08294534871022716</v>
      </c>
      <c r="P847">
        <v>0.08294478147624605</v>
      </c>
      <c r="Q847">
        <v>0.08329078217369268</v>
      </c>
      <c r="R847">
        <v>0.08338564500630931</v>
      </c>
      <c r="W847" s="2">
        <v>45053</v>
      </c>
      <c r="X847">
        <v>0.08333333333333333</v>
      </c>
      <c r="Y847">
        <v>0.08333333333333333</v>
      </c>
      <c r="Z847">
        <v>0.08333333333333333</v>
      </c>
      <c r="AA847">
        <v>0.08333333333333333</v>
      </c>
      <c r="AB847">
        <v>0.08333333333333333</v>
      </c>
      <c r="AC847">
        <v>0.08333333333333333</v>
      </c>
      <c r="AD847">
        <v>0.08333333333333333</v>
      </c>
      <c r="AE847">
        <v>0.08333333333333333</v>
      </c>
      <c r="AF847">
        <v>0.08333333333333333</v>
      </c>
      <c r="AG847">
        <v>0.08333333333333333</v>
      </c>
      <c r="AH847">
        <v>0.08333333333333333</v>
      </c>
      <c r="AI847">
        <v>0.08333333333333333</v>
      </c>
      <c r="AN847" s="2">
        <v>45053</v>
      </c>
      <c r="AO847">
        <v>3.14579812533688</v>
      </c>
      <c r="AP847">
        <v>581.3741829851565</v>
      </c>
      <c r="AQ847">
        <v>13.16022730215873</v>
      </c>
      <c r="AR847">
        <v>0.6814204158665602</v>
      </c>
      <c r="AS847">
        <v>0.007608963519195772</v>
      </c>
      <c r="AT847">
        <v>99.97764919265011</v>
      </c>
      <c r="AU847">
        <v>38.94028358750857</v>
      </c>
      <c r="AV847">
        <v>0.1149330366033056</v>
      </c>
      <c r="AW847">
        <v>31.83294958126284</v>
      </c>
      <c r="AX847">
        <v>224.914873825582</v>
      </c>
      <c r="AY847">
        <v>10.03918085775052</v>
      </c>
      <c r="AZ847">
        <v>41.27174648618568</v>
      </c>
    </row>
    <row r="848" spans="1:52">
      <c r="A848" s="2">
        <v>45054</v>
      </c>
      <c r="B848">
        <v>2619.851818588582</v>
      </c>
      <c r="C848">
        <v>-0.006534600333623297</v>
      </c>
      <c r="F848" s="2">
        <v>45054</v>
      </c>
      <c r="G848">
        <v>0.08354127539702966</v>
      </c>
      <c r="H848">
        <v>0.08332395931101033</v>
      </c>
      <c r="I848">
        <v>0.08332395931101033</v>
      </c>
      <c r="J848">
        <v>0.083372843210217</v>
      </c>
      <c r="K848">
        <v>0.08332395931101033</v>
      </c>
      <c r="L848">
        <v>0.08332395931101033</v>
      </c>
      <c r="M848">
        <v>0.08346207376990736</v>
      </c>
      <c r="N848">
        <v>0.08332395931101033</v>
      </c>
      <c r="O848">
        <v>0.08360991801610057</v>
      </c>
      <c r="P848">
        <v>0.08307327481292651</v>
      </c>
      <c r="Q848">
        <v>0.08299685892775695</v>
      </c>
      <c r="R848">
        <v>0.08332395931101033</v>
      </c>
      <c r="W848" s="2">
        <v>45054</v>
      </c>
      <c r="X848">
        <v>0.08333333333333333</v>
      </c>
      <c r="Y848">
        <v>0.08333333333333333</v>
      </c>
      <c r="Z848">
        <v>0.08333333333333333</v>
      </c>
      <c r="AA848">
        <v>0.08333333333333333</v>
      </c>
      <c r="AB848">
        <v>0.08333333333333333</v>
      </c>
      <c r="AC848">
        <v>0.08333333333333333</v>
      </c>
      <c r="AD848">
        <v>0.08333333333333333</v>
      </c>
      <c r="AE848">
        <v>0.08333333333333333</v>
      </c>
      <c r="AF848">
        <v>0.08333333333333333</v>
      </c>
      <c r="AG848">
        <v>0.08333333333333333</v>
      </c>
      <c r="AH848">
        <v>0.08333333333333333</v>
      </c>
      <c r="AI848">
        <v>0.08333333333333333</v>
      </c>
      <c r="AN848" s="2">
        <v>45054</v>
      </c>
      <c r="AO848">
        <v>3.146067556249735</v>
      </c>
      <c r="AP848">
        <v>577.2317102604655</v>
      </c>
      <c r="AQ848">
        <v>13.16135444761249</v>
      </c>
      <c r="AR848">
        <v>0.6768398602022614</v>
      </c>
      <c r="AS848">
        <v>0.007609615210723703</v>
      </c>
      <c r="AT848">
        <v>105.7283885171749</v>
      </c>
      <c r="AU848">
        <v>38.47988130332143</v>
      </c>
      <c r="AV848">
        <v>0.1149428803732284</v>
      </c>
      <c r="AW848">
        <v>31.40758778657169</v>
      </c>
      <c r="AX848">
        <v>224.9341373057404</v>
      </c>
      <c r="AY848">
        <v>9.909604383008309</v>
      </c>
      <c r="AZ848">
        <v>41.27528132341549</v>
      </c>
    </row>
    <row r="849" spans="1:52">
      <c r="A849" s="2">
        <v>45055</v>
      </c>
      <c r="B849">
        <v>2475.741301729789</v>
      </c>
      <c r="C849">
        <v>-0.05500712514970862</v>
      </c>
      <c r="F849" s="2">
        <v>45055</v>
      </c>
      <c r="G849">
        <v>0.08337025004247699</v>
      </c>
      <c r="H849">
        <v>0.08337025004247699</v>
      </c>
      <c r="I849">
        <v>0.08368325901811653</v>
      </c>
      <c r="J849">
        <v>0.08337025004247699</v>
      </c>
      <c r="K849">
        <v>0.08337025004247699</v>
      </c>
      <c r="L849">
        <v>0.08359420779130279</v>
      </c>
      <c r="M849">
        <v>0.08337025004247699</v>
      </c>
      <c r="N849">
        <v>0.08274536500074806</v>
      </c>
      <c r="O849">
        <v>0.08301516785001653</v>
      </c>
      <c r="P849">
        <v>0.08337025004247699</v>
      </c>
      <c r="Q849">
        <v>0.08337025004247699</v>
      </c>
      <c r="R849">
        <v>0.08337025004247699</v>
      </c>
      <c r="W849" s="2">
        <v>45055</v>
      </c>
      <c r="X849">
        <v>0.08333333333333333</v>
      </c>
      <c r="Y849">
        <v>0.08333333333333333</v>
      </c>
      <c r="Z849">
        <v>0.08333333333333333</v>
      </c>
      <c r="AA849">
        <v>0.08333333333333333</v>
      </c>
      <c r="AB849">
        <v>0.08333333333333333</v>
      </c>
      <c r="AC849">
        <v>0.08333333333333333</v>
      </c>
      <c r="AD849">
        <v>0.08333333333333333</v>
      </c>
      <c r="AE849">
        <v>0.08333333333333333</v>
      </c>
      <c r="AF849">
        <v>0.08333333333333333</v>
      </c>
      <c r="AG849">
        <v>0.08333333333333333</v>
      </c>
      <c r="AH849">
        <v>0.08333333333333333</v>
      </c>
      <c r="AI849">
        <v>0.08333333333333333</v>
      </c>
      <c r="AN849" s="2">
        <v>45055</v>
      </c>
      <c r="AO849">
        <v>3.194386364287587</v>
      </c>
      <c r="AP849">
        <v>564.7778593261769</v>
      </c>
      <c r="AQ849">
        <v>13.36948994285892</v>
      </c>
      <c r="AR849">
        <v>0.6577959577688497</v>
      </c>
      <c r="AS849">
        <v>0.007444045398610455</v>
      </c>
      <c r="AT849">
        <v>111.7869277615104</v>
      </c>
      <c r="AU849">
        <v>38.50455640113348</v>
      </c>
      <c r="AV849">
        <v>0.1115543108244405</v>
      </c>
      <c r="AW849">
        <v>31.42772779933745</v>
      </c>
      <c r="AX849">
        <v>229.1843523831064</v>
      </c>
      <c r="AY849">
        <v>9.915958884351539</v>
      </c>
      <c r="AZ849">
        <v>41.30174896233169</v>
      </c>
    </row>
    <row r="850" spans="1:52">
      <c r="A850" s="2">
        <v>45056</v>
      </c>
      <c r="B850">
        <v>2465.924314692281</v>
      </c>
      <c r="C850">
        <v>-0.003965271747354504</v>
      </c>
      <c r="F850" s="2">
        <v>45056</v>
      </c>
      <c r="G850">
        <v>0.08349085371265645</v>
      </c>
      <c r="H850">
        <v>0.08328469490831659</v>
      </c>
      <c r="I850">
        <v>0.0832043617680165</v>
      </c>
      <c r="J850">
        <v>0.08336162007308508</v>
      </c>
      <c r="K850">
        <v>0.0833573123186756</v>
      </c>
      <c r="L850">
        <v>0.08321790298343175</v>
      </c>
      <c r="M850">
        <v>0.08336162007308508</v>
      </c>
      <c r="N850">
        <v>0.08321844473541395</v>
      </c>
      <c r="O850">
        <v>0.08336162007308508</v>
      </c>
      <c r="P850">
        <v>0.08324294529518045</v>
      </c>
      <c r="Q850">
        <v>0.08353700398596826</v>
      </c>
      <c r="R850">
        <v>0.08336162007308508</v>
      </c>
      <c r="W850" s="2">
        <v>45056</v>
      </c>
      <c r="X850">
        <v>0.08333333333333333</v>
      </c>
      <c r="Y850">
        <v>0.08333333333333333</v>
      </c>
      <c r="Z850">
        <v>0.08333333333333333</v>
      </c>
      <c r="AA850">
        <v>0.08333333333333333</v>
      </c>
      <c r="AB850">
        <v>0.08333333333333333</v>
      </c>
      <c r="AC850">
        <v>0.08333333333333333</v>
      </c>
      <c r="AD850">
        <v>0.08333333333333333</v>
      </c>
      <c r="AE850">
        <v>0.08333333333333333</v>
      </c>
      <c r="AF850">
        <v>0.08333333333333333</v>
      </c>
      <c r="AG850">
        <v>0.08333333333333333</v>
      </c>
      <c r="AH850">
        <v>0.08333333333333333</v>
      </c>
      <c r="AI850">
        <v>0.08333333333333333</v>
      </c>
      <c r="AN850" s="2">
        <v>45056</v>
      </c>
      <c r="AO850">
        <v>3.196103879046462</v>
      </c>
      <c r="AP850">
        <v>565.0815215004598</v>
      </c>
      <c r="AQ850">
        <v>13.37667827065552</v>
      </c>
      <c r="AR850">
        <v>0.6581496326650447</v>
      </c>
      <c r="AS850">
        <v>0.007448047812964833</v>
      </c>
      <c r="AT850">
        <v>108.9213196975713</v>
      </c>
      <c r="AU850">
        <v>38.52525901389261</v>
      </c>
      <c r="AV850">
        <v>0.1112223856790946</v>
      </c>
      <c r="AW850">
        <v>31.44462543793769</v>
      </c>
      <c r="AX850">
        <v>234.5448287638786</v>
      </c>
      <c r="AY850">
        <v>9.921290363950458</v>
      </c>
      <c r="AZ850">
        <v>41.48920948109136</v>
      </c>
    </row>
    <row r="851" spans="1:52">
      <c r="A851" s="2">
        <v>45057</v>
      </c>
      <c r="B851">
        <v>2497.22245270641</v>
      </c>
      <c r="C851">
        <v>0.01269225410838892</v>
      </c>
      <c r="F851" s="2">
        <v>45057</v>
      </c>
      <c r="G851">
        <v>0.0833790995824344</v>
      </c>
      <c r="H851">
        <v>0.0833790995824344</v>
      </c>
      <c r="I851">
        <v>0.08314397341025011</v>
      </c>
      <c r="J851">
        <v>0.0833790995824344</v>
      </c>
      <c r="K851">
        <v>0.08300106060380552</v>
      </c>
      <c r="L851">
        <v>0.0833790995824344</v>
      </c>
      <c r="M851">
        <v>0.0833790995824344</v>
      </c>
      <c r="N851">
        <v>0.08344980875396608</v>
      </c>
      <c r="O851">
        <v>0.0833790995824344</v>
      </c>
      <c r="P851">
        <v>0.08337236057250284</v>
      </c>
      <c r="Q851">
        <v>0.0833790995824344</v>
      </c>
      <c r="R851">
        <v>0.0833790995824344</v>
      </c>
      <c r="W851" s="2">
        <v>45057</v>
      </c>
      <c r="X851">
        <v>0.08333333333333333</v>
      </c>
      <c r="Y851">
        <v>0.08333333333333333</v>
      </c>
      <c r="Z851">
        <v>0.08333333333333333</v>
      </c>
      <c r="AA851">
        <v>0.08333333333333333</v>
      </c>
      <c r="AB851">
        <v>0.08333333333333333</v>
      </c>
      <c r="AC851">
        <v>0.08333333333333333</v>
      </c>
      <c r="AD851">
        <v>0.08333333333333333</v>
      </c>
      <c r="AE851">
        <v>0.08333333333333333</v>
      </c>
      <c r="AF851">
        <v>0.08333333333333333</v>
      </c>
      <c r="AG851">
        <v>0.08333333333333333</v>
      </c>
      <c r="AH851">
        <v>0.08333333333333333</v>
      </c>
      <c r="AI851">
        <v>0.08333333333333333</v>
      </c>
      <c r="AN851" s="2">
        <v>45057</v>
      </c>
      <c r="AO851">
        <v>3.214420206152781</v>
      </c>
      <c r="AP851">
        <v>562.4342577843503</v>
      </c>
      <c r="AQ851">
        <v>13.38667683264596</v>
      </c>
      <c r="AR851">
        <v>0.6586415746679875</v>
      </c>
      <c r="AS851">
        <v>0.007531509898121032</v>
      </c>
      <c r="AT851">
        <v>108.2209047114956</v>
      </c>
      <c r="AU851">
        <v>38.05359047954128</v>
      </c>
      <c r="AV851">
        <v>0.1130097418238599</v>
      </c>
      <c r="AW851">
        <v>31.46812910830682</v>
      </c>
      <c r="AX851">
        <v>237.2364244232172</v>
      </c>
      <c r="AY851">
        <v>9.92870615393374</v>
      </c>
      <c r="AZ851">
        <v>40.63687911797164</v>
      </c>
    </row>
    <row r="852" spans="1:52">
      <c r="A852" s="2">
        <v>45058</v>
      </c>
      <c r="B852">
        <v>2420.750179460209</v>
      </c>
      <c r="C852">
        <v>-0.03062293195518995</v>
      </c>
      <c r="F852" s="2">
        <v>45058</v>
      </c>
      <c r="G852">
        <v>0.08333707042473505</v>
      </c>
      <c r="H852">
        <v>0.08357999953029537</v>
      </c>
      <c r="I852">
        <v>0.08333707042473505</v>
      </c>
      <c r="J852">
        <v>0.08333707042473505</v>
      </c>
      <c r="K852">
        <v>0.08333707042473505</v>
      </c>
      <c r="L852">
        <v>0.08333707042473505</v>
      </c>
      <c r="M852">
        <v>0.08333707042473505</v>
      </c>
      <c r="N852">
        <v>0.08333707042473505</v>
      </c>
      <c r="O852">
        <v>0.08333707042473505</v>
      </c>
      <c r="P852">
        <v>0.08333707042473505</v>
      </c>
      <c r="Q852">
        <v>0.08333707042473505</v>
      </c>
      <c r="R852">
        <v>0.08304929622235392</v>
      </c>
      <c r="W852" s="2">
        <v>45058</v>
      </c>
      <c r="X852">
        <v>0.08333333333333333</v>
      </c>
      <c r="Y852">
        <v>0.08333333333333333</v>
      </c>
      <c r="Z852">
        <v>0.08333333333333333</v>
      </c>
      <c r="AA852">
        <v>0.08333333333333333</v>
      </c>
      <c r="AB852">
        <v>0.08333333333333333</v>
      </c>
      <c r="AC852">
        <v>0.08333333333333333</v>
      </c>
      <c r="AD852">
        <v>0.08333333333333333</v>
      </c>
      <c r="AE852">
        <v>0.08333333333333333</v>
      </c>
      <c r="AF852">
        <v>0.08333333333333333</v>
      </c>
      <c r="AG852">
        <v>0.08333333333333333</v>
      </c>
      <c r="AH852">
        <v>0.08333333333333333</v>
      </c>
      <c r="AI852">
        <v>0.08333333333333333</v>
      </c>
      <c r="AN852" s="2">
        <v>45058</v>
      </c>
      <c r="AO852">
        <v>3.235584360418824</v>
      </c>
      <c r="AP852">
        <v>562.5709362904273</v>
      </c>
      <c r="AQ852">
        <v>13.48007513474906</v>
      </c>
      <c r="AR852">
        <v>0.6558329922873816</v>
      </c>
      <c r="AS852">
        <v>0.007475587408680441</v>
      </c>
      <c r="AT852">
        <v>108.2472037346748</v>
      </c>
      <c r="AU852">
        <v>38.2287391428646</v>
      </c>
      <c r="AV852">
        <v>0.1123519158200183</v>
      </c>
      <c r="AW852">
        <v>31.71708554510364</v>
      </c>
      <c r="AX852">
        <v>239.7041881134761</v>
      </c>
      <c r="AY852">
        <v>9.974002513344322</v>
      </c>
      <c r="AZ852">
        <v>39.79219829293281</v>
      </c>
    </row>
    <row r="853" spans="1:52">
      <c r="A853" s="2">
        <v>45059</v>
      </c>
      <c r="B853">
        <v>2456.22987879125</v>
      </c>
      <c r="C853">
        <v>0.01465648939410702</v>
      </c>
      <c r="F853" s="2">
        <v>45059</v>
      </c>
      <c r="G853">
        <v>0.08339881480563427</v>
      </c>
      <c r="H853">
        <v>0.08339881480563427</v>
      </c>
      <c r="I853">
        <v>0.08339881480563427</v>
      </c>
      <c r="J853">
        <v>0.08277600400508005</v>
      </c>
      <c r="K853">
        <v>0.08339881480563427</v>
      </c>
      <c r="L853">
        <v>0.08327433673150601</v>
      </c>
      <c r="M853">
        <v>0.08339881480563427</v>
      </c>
      <c r="N853">
        <v>0.08339881480563427</v>
      </c>
      <c r="O853">
        <v>0.08339881480563427</v>
      </c>
      <c r="P853">
        <v>0.08342077388177861</v>
      </c>
      <c r="Q853">
        <v>0.08333836693656112</v>
      </c>
      <c r="R853">
        <v>0.08339881480563427</v>
      </c>
      <c r="W853" s="2">
        <v>45059</v>
      </c>
      <c r="X853">
        <v>0.08333333333333333</v>
      </c>
      <c r="Y853">
        <v>0.08333333333333333</v>
      </c>
      <c r="Z853">
        <v>0.08333333333333333</v>
      </c>
      <c r="AA853">
        <v>0.08333333333333333</v>
      </c>
      <c r="AB853">
        <v>0.08333333333333333</v>
      </c>
      <c r="AC853">
        <v>0.08333333333333333</v>
      </c>
      <c r="AD853">
        <v>0.08333333333333333</v>
      </c>
      <c r="AE853">
        <v>0.08333333333333333</v>
      </c>
      <c r="AF853">
        <v>0.08333333333333333</v>
      </c>
      <c r="AG853">
        <v>0.08333333333333333</v>
      </c>
      <c r="AH853">
        <v>0.08333333333333333</v>
      </c>
      <c r="AI853">
        <v>0.08333333333333333</v>
      </c>
      <c r="AN853" s="2">
        <v>45059</v>
      </c>
      <c r="AO853">
        <v>3.238768472474617</v>
      </c>
      <c r="AP853">
        <v>553.735482208485</v>
      </c>
      <c r="AQ853">
        <v>13.49334076622961</v>
      </c>
      <c r="AR853">
        <v>0.6644877965056982</v>
      </c>
      <c r="AS853">
        <v>0.007651142047608792</v>
      </c>
      <c r="AT853">
        <v>113.0054819983893</v>
      </c>
      <c r="AU853">
        <v>38.26635973179796</v>
      </c>
      <c r="AV853">
        <v>0.1124624804197333</v>
      </c>
      <c r="AW853">
        <v>30.93143058155514</v>
      </c>
      <c r="AX853">
        <v>236.9323366378044</v>
      </c>
      <c r="AY853">
        <v>9.808387296934077</v>
      </c>
      <c r="AZ853">
        <v>39.41054676080398</v>
      </c>
    </row>
    <row r="854" spans="1:52">
      <c r="A854" s="2">
        <v>45060</v>
      </c>
      <c r="B854">
        <v>2443.702296621388</v>
      </c>
      <c r="C854">
        <v>-0.00510032968739349</v>
      </c>
      <c r="F854" s="2">
        <v>45060</v>
      </c>
      <c r="G854">
        <v>0.08337482660739758</v>
      </c>
      <c r="H854">
        <v>0.08337482660739758</v>
      </c>
      <c r="I854">
        <v>0.08337482660739758</v>
      </c>
      <c r="J854">
        <v>0.08287690731862636</v>
      </c>
      <c r="K854">
        <v>0.08337482660739758</v>
      </c>
      <c r="L854">
        <v>0.08337482660739758</v>
      </c>
      <c r="M854">
        <v>0.08337482660739758</v>
      </c>
      <c r="N854">
        <v>0.08337482660739758</v>
      </c>
      <c r="O854">
        <v>0.08337482660739758</v>
      </c>
      <c r="P854">
        <v>0.08337482660739758</v>
      </c>
      <c r="Q854">
        <v>0.08337482660739758</v>
      </c>
      <c r="R854">
        <v>0.08337482660739758</v>
      </c>
      <c r="W854" s="2">
        <v>45060</v>
      </c>
      <c r="X854">
        <v>0.08333333333333333</v>
      </c>
      <c r="Y854">
        <v>0.08333333333333333</v>
      </c>
      <c r="Z854">
        <v>0.08333333333333333</v>
      </c>
      <c r="AA854">
        <v>0.08333333333333333</v>
      </c>
      <c r="AB854">
        <v>0.08333333333333333</v>
      </c>
      <c r="AC854">
        <v>0.08333333333333333</v>
      </c>
      <c r="AD854">
        <v>0.08333333333333333</v>
      </c>
      <c r="AE854">
        <v>0.08333333333333333</v>
      </c>
      <c r="AF854">
        <v>0.08333333333333333</v>
      </c>
      <c r="AG854">
        <v>0.08333333333333333</v>
      </c>
      <c r="AH854">
        <v>0.08333333333333333</v>
      </c>
      <c r="AI854">
        <v>0.08333333333333333</v>
      </c>
      <c r="AN854" s="2">
        <v>45060</v>
      </c>
      <c r="AO854">
        <v>3.271108161322245</v>
      </c>
      <c r="AP854">
        <v>558.0008640350839</v>
      </c>
      <c r="AQ854">
        <v>13.63091170239184</v>
      </c>
      <c r="AR854">
        <v>0.6548067720898145</v>
      </c>
      <c r="AS854">
        <v>0.007590634923314174</v>
      </c>
      <c r="AT854">
        <v>110.1841942179428</v>
      </c>
      <c r="AU854">
        <v>38.01765952867009</v>
      </c>
      <c r="AV854">
        <v>0.1125407741428352</v>
      </c>
      <c r="AW854">
        <v>31.32108811026355</v>
      </c>
      <c r="AX854">
        <v>239.702369247084</v>
      </c>
      <c r="AY854">
        <v>9.743713378635803</v>
      </c>
      <c r="AZ854">
        <v>39.87327603727331</v>
      </c>
    </row>
    <row r="855" spans="1:52">
      <c r="A855" s="2">
        <v>45061</v>
      </c>
      <c r="B855">
        <v>2454.62458203779</v>
      </c>
      <c r="C855">
        <v>0.0044695646566697</v>
      </c>
      <c r="F855" s="2">
        <v>45061</v>
      </c>
      <c r="G855">
        <v>0.08325353524170447</v>
      </c>
      <c r="H855">
        <v>0.08332884326506526</v>
      </c>
      <c r="I855">
        <v>0.08348587495401386</v>
      </c>
      <c r="J855">
        <v>0.08332884326506526</v>
      </c>
      <c r="K855">
        <v>0.08322900476181659</v>
      </c>
      <c r="L855">
        <v>0.08332884326506526</v>
      </c>
      <c r="M855">
        <v>0.08332884326506526</v>
      </c>
      <c r="N855">
        <v>0.08315476881301322</v>
      </c>
      <c r="O855">
        <v>0.08344257946683285</v>
      </c>
      <c r="P855">
        <v>0.08343923200903783</v>
      </c>
      <c r="Q855">
        <v>0.08332884326506526</v>
      </c>
      <c r="R855">
        <v>0.08335078842825472</v>
      </c>
      <c r="W855" s="2">
        <v>45061</v>
      </c>
      <c r="X855">
        <v>0.08333333333333333</v>
      </c>
      <c r="Y855">
        <v>0.08333333333333333</v>
      </c>
      <c r="Z855">
        <v>0.08333333333333333</v>
      </c>
      <c r="AA855">
        <v>0.08333333333333333</v>
      </c>
      <c r="AB855">
        <v>0.08333333333333333</v>
      </c>
      <c r="AC855">
        <v>0.08333333333333333</v>
      </c>
      <c r="AD855">
        <v>0.08333333333333333</v>
      </c>
      <c r="AE855">
        <v>0.08333333333333333</v>
      </c>
      <c r="AF855">
        <v>0.08333333333333333</v>
      </c>
      <c r="AG855">
        <v>0.08333333333333333</v>
      </c>
      <c r="AH855">
        <v>0.08333333333333333</v>
      </c>
      <c r="AI855">
        <v>0.08333333333333333</v>
      </c>
      <c r="AN855" s="2">
        <v>45061</v>
      </c>
      <c r="AO855">
        <v>3.286220734965232</v>
      </c>
      <c r="AP855">
        <v>552.1579341695474</v>
      </c>
      <c r="AQ855">
        <v>13.6328781922237</v>
      </c>
      <c r="AR855">
        <v>0.6549012390548469</v>
      </c>
      <c r="AS855">
        <v>0.007591730000937737</v>
      </c>
      <c r="AT855">
        <v>110.2000901537607</v>
      </c>
      <c r="AU855">
        <v>38.20624174866603</v>
      </c>
      <c r="AV855">
        <v>0.1136396799849061</v>
      </c>
      <c r="AW855">
        <v>31.32560670759852</v>
      </c>
      <c r="AX855">
        <v>237.9758478394318</v>
      </c>
      <c r="AY855">
        <v>9.745119074285659</v>
      </c>
      <c r="AZ855">
        <v>39.87902843253507</v>
      </c>
    </row>
    <row r="856" spans="1:52">
      <c r="A856" s="2">
        <v>45062</v>
      </c>
      <c r="B856">
        <v>2467.571050312456</v>
      </c>
      <c r="C856">
        <v>0.005274317046038313</v>
      </c>
      <c r="F856" s="2">
        <v>45062</v>
      </c>
      <c r="G856">
        <v>0.08335787580844518</v>
      </c>
      <c r="H856">
        <v>0.08335787580844518</v>
      </c>
      <c r="I856">
        <v>0.08335787580844518</v>
      </c>
      <c r="J856">
        <v>0.08335787580844518</v>
      </c>
      <c r="K856">
        <v>0.08330868142809844</v>
      </c>
      <c r="L856">
        <v>0.08335787580844518</v>
      </c>
      <c r="M856">
        <v>0.08310839394590964</v>
      </c>
      <c r="N856">
        <v>0.08312598848526881</v>
      </c>
      <c r="O856">
        <v>0.08335787580844518</v>
      </c>
      <c r="P856">
        <v>0.08359637391237151</v>
      </c>
      <c r="Q856">
        <v>0.08335787580844518</v>
      </c>
      <c r="R856">
        <v>0.08335543156923531</v>
      </c>
      <c r="W856" s="2">
        <v>45062</v>
      </c>
      <c r="X856">
        <v>0.08333333333333333</v>
      </c>
      <c r="Y856">
        <v>0.08333333333333333</v>
      </c>
      <c r="Z856">
        <v>0.08333333333333333</v>
      </c>
      <c r="AA856">
        <v>0.08333333333333333</v>
      </c>
      <c r="AB856">
        <v>0.08333333333333333</v>
      </c>
      <c r="AC856">
        <v>0.08333333333333333</v>
      </c>
      <c r="AD856">
        <v>0.08333333333333333</v>
      </c>
      <c r="AE856">
        <v>0.08333333333333333</v>
      </c>
      <c r="AF856">
        <v>0.08333333333333333</v>
      </c>
      <c r="AG856">
        <v>0.08333333333333333</v>
      </c>
      <c r="AH856">
        <v>0.08333333333333333</v>
      </c>
      <c r="AI856">
        <v>0.08333333333333333</v>
      </c>
      <c r="AN856" s="2">
        <v>45062</v>
      </c>
      <c r="AO856">
        <v>3.268376891417107</v>
      </c>
      <c r="AP856">
        <v>559.2239611287374</v>
      </c>
      <c r="AQ856">
        <v>13.63959547245157</v>
      </c>
      <c r="AR856">
        <v>0.655223926244029</v>
      </c>
      <c r="AS856">
        <v>0.007553405527681488</v>
      </c>
      <c r="AT856">
        <v>110.2543886574415</v>
      </c>
      <c r="AU856">
        <v>38.61670776794218</v>
      </c>
      <c r="AV856">
        <v>0.1130601217093711</v>
      </c>
      <c r="AW856">
        <v>30.94968376307604</v>
      </c>
      <c r="AX856">
        <v>238.0931048437755</v>
      </c>
      <c r="AY856">
        <v>9.749920752607212</v>
      </c>
      <c r="AZ856">
        <v>40.05756956029887</v>
      </c>
    </row>
    <row r="857" spans="1:52">
      <c r="A857" s="2">
        <v>45063</v>
      </c>
      <c r="B857">
        <v>2453.817272221148</v>
      </c>
      <c r="C857">
        <v>-0.005573812389137234</v>
      </c>
      <c r="F857" s="2">
        <v>45063</v>
      </c>
      <c r="G857">
        <v>0.08320708353890646</v>
      </c>
      <c r="H857">
        <v>0.08333264696254626</v>
      </c>
      <c r="I857">
        <v>0.08333264696254626</v>
      </c>
      <c r="J857">
        <v>0.08333264696254626</v>
      </c>
      <c r="K857">
        <v>0.0831635205109483</v>
      </c>
      <c r="L857">
        <v>0.08339515084879948</v>
      </c>
      <c r="M857">
        <v>0.08333264696254626</v>
      </c>
      <c r="N857">
        <v>0.08333264696254626</v>
      </c>
      <c r="O857">
        <v>0.08333264696254626</v>
      </c>
      <c r="P857">
        <v>0.08333264696254626</v>
      </c>
      <c r="Q857">
        <v>0.08333264696254626</v>
      </c>
      <c r="R857">
        <v>0.08357306940097553</v>
      </c>
      <c r="W857" s="2">
        <v>45063</v>
      </c>
      <c r="X857">
        <v>0.08333333333333333</v>
      </c>
      <c r="Y857">
        <v>0.08333333333333333</v>
      </c>
      <c r="Z857">
        <v>0.08333333333333333</v>
      </c>
      <c r="AA857">
        <v>0.08333333333333333</v>
      </c>
      <c r="AB857">
        <v>0.08333333333333333</v>
      </c>
      <c r="AC857">
        <v>0.08333333333333333</v>
      </c>
      <c r="AD857">
        <v>0.08333333333333333</v>
      </c>
      <c r="AE857">
        <v>0.08333333333333333</v>
      </c>
      <c r="AF857">
        <v>0.08333333333333333</v>
      </c>
      <c r="AG857">
        <v>0.08333333333333333</v>
      </c>
      <c r="AH857">
        <v>0.08333333333333333</v>
      </c>
      <c r="AI857">
        <v>0.08333333333333333</v>
      </c>
      <c r="AN857" s="2">
        <v>45063</v>
      </c>
      <c r="AO857">
        <v>3.255075034509822</v>
      </c>
      <c r="AP857">
        <v>556.0810685886743</v>
      </c>
      <c r="AQ857">
        <v>13.72636052118214</v>
      </c>
      <c r="AR857">
        <v>0.655348366600165</v>
      </c>
      <c r="AS857">
        <v>0.007554840073088419</v>
      </c>
      <c r="AT857">
        <v>110.2753282093116</v>
      </c>
      <c r="AU857">
        <v>38.62404186652279</v>
      </c>
      <c r="AV857">
        <v>0.1120893451875843</v>
      </c>
      <c r="AW857">
        <v>30.7187261441824</v>
      </c>
      <c r="AX857">
        <v>242.0258387590104</v>
      </c>
      <c r="AY857">
        <v>9.888564831160796</v>
      </c>
      <c r="AZ857">
        <v>39.69808444408611</v>
      </c>
    </row>
    <row r="858" spans="1:52">
      <c r="A858" s="2">
        <v>45064</v>
      </c>
      <c r="B858">
        <v>2502.828012089449</v>
      </c>
      <c r="C858">
        <v>0.0199732638705965</v>
      </c>
      <c r="F858" s="2">
        <v>45064</v>
      </c>
      <c r="G858">
        <v>0.08335647749559329</v>
      </c>
      <c r="H858">
        <v>0.08341869815637759</v>
      </c>
      <c r="I858">
        <v>0.08297433025057523</v>
      </c>
      <c r="J858">
        <v>0.08335647749559329</v>
      </c>
      <c r="K858">
        <v>0.08335647749559329</v>
      </c>
      <c r="L858">
        <v>0.08358029479730783</v>
      </c>
      <c r="M858">
        <v>0.08335647749559329</v>
      </c>
      <c r="N858">
        <v>0.08331733645199912</v>
      </c>
      <c r="O858">
        <v>0.08335647749559329</v>
      </c>
      <c r="P858">
        <v>0.08321399787458712</v>
      </c>
      <c r="Q858">
        <v>0.08335647749559329</v>
      </c>
      <c r="R858">
        <v>0.08335647749559329</v>
      </c>
      <c r="W858" s="2">
        <v>45064</v>
      </c>
      <c r="X858">
        <v>0.08333333333333333</v>
      </c>
      <c r="Y858">
        <v>0.08333333333333333</v>
      </c>
      <c r="Z858">
        <v>0.08333333333333333</v>
      </c>
      <c r="AA858">
        <v>0.08333333333333333</v>
      </c>
      <c r="AB858">
        <v>0.08333333333333333</v>
      </c>
      <c r="AC858">
        <v>0.08333333333333333</v>
      </c>
      <c r="AD858">
        <v>0.08333333333333333</v>
      </c>
      <c r="AE858">
        <v>0.08333333333333333</v>
      </c>
      <c r="AF858">
        <v>0.08333333333333333</v>
      </c>
      <c r="AG858">
        <v>0.08333333333333333</v>
      </c>
      <c r="AH858">
        <v>0.08333333333333333</v>
      </c>
      <c r="AI858">
        <v>0.08333333333333333</v>
      </c>
      <c r="AN858" s="2">
        <v>45064</v>
      </c>
      <c r="AO858">
        <v>3.220551331764046</v>
      </c>
      <c r="AP858">
        <v>556.3457317094101</v>
      </c>
      <c r="AQ858">
        <v>13.73289349203313</v>
      </c>
      <c r="AR858">
        <v>0.6644152184307613</v>
      </c>
      <c r="AS858">
        <v>0.007613831297816857</v>
      </c>
      <c r="AT858">
        <v>111.1563783941172</v>
      </c>
      <c r="AU858">
        <v>38.6424247247664</v>
      </c>
      <c r="AV858">
        <v>0.1144924373832914</v>
      </c>
      <c r="AW858">
        <v>30.73334651949384</v>
      </c>
      <c r="AX858">
        <v>235.2216717378644</v>
      </c>
      <c r="AY858">
        <v>9.893271228439264</v>
      </c>
      <c r="AZ858">
        <v>39.27923493094978</v>
      </c>
    </row>
    <row r="859" spans="1:52">
      <c r="A859" s="2">
        <v>45065</v>
      </c>
      <c r="B859">
        <v>2463.735872923993</v>
      </c>
      <c r="C859">
        <v>-0.0156191871661292</v>
      </c>
      <c r="F859" s="2">
        <v>45065</v>
      </c>
      <c r="G859">
        <v>0.0829198396600354</v>
      </c>
      <c r="H859">
        <v>0.08328124314720792</v>
      </c>
      <c r="I859">
        <v>0.08328124314720792</v>
      </c>
      <c r="J859">
        <v>0.08378896805829428</v>
      </c>
      <c r="K859">
        <v>0.08344554491419398</v>
      </c>
      <c r="L859">
        <v>0.0837707618646131</v>
      </c>
      <c r="M859">
        <v>0.08332333361437805</v>
      </c>
      <c r="N859">
        <v>0.08328124314720792</v>
      </c>
      <c r="O859">
        <v>0.08328124314720792</v>
      </c>
      <c r="P859">
        <v>0.08328124314720792</v>
      </c>
      <c r="Q859">
        <v>0.08328124314720792</v>
      </c>
      <c r="R859">
        <v>0.0830640930052377</v>
      </c>
      <c r="W859" s="2">
        <v>45065</v>
      </c>
      <c r="X859">
        <v>0.08333333333333333</v>
      </c>
      <c r="Y859">
        <v>0.08333333333333333</v>
      </c>
      <c r="Z859">
        <v>0.08333333333333333</v>
      </c>
      <c r="AA859">
        <v>0.08333333333333333</v>
      </c>
      <c r="AB859">
        <v>0.08333333333333333</v>
      </c>
      <c r="AC859">
        <v>0.08333333333333333</v>
      </c>
      <c r="AD859">
        <v>0.08333333333333333</v>
      </c>
      <c r="AE859">
        <v>0.08333333333333333</v>
      </c>
      <c r="AF859">
        <v>0.08333333333333333</v>
      </c>
      <c r="AG859">
        <v>0.08333333333333333</v>
      </c>
      <c r="AH859">
        <v>0.08333333333333333</v>
      </c>
      <c r="AI859">
        <v>0.08333333333333333</v>
      </c>
      <c r="AN859" s="2">
        <v>45065</v>
      </c>
      <c r="AO859">
        <v>3.146440317171924</v>
      </c>
      <c r="AP859">
        <v>550.5267966499389</v>
      </c>
      <c r="AQ859">
        <v>13.94963658884965</v>
      </c>
      <c r="AR859">
        <v>0.6641314814603612</v>
      </c>
      <c r="AS859">
        <v>0.007610579828907577</v>
      </c>
      <c r="AT859">
        <v>111.1089093218093</v>
      </c>
      <c r="AU859">
        <v>38.62592256735613</v>
      </c>
      <c r="AV859">
        <v>0.1144435436547679</v>
      </c>
      <c r="AW859">
        <v>31.38357147662616</v>
      </c>
      <c r="AX859">
        <v>235.1212208712076</v>
      </c>
      <c r="AY859">
        <v>10.07921064356066</v>
      </c>
      <c r="AZ859">
        <v>38.6745652698888</v>
      </c>
    </row>
    <row r="860" spans="1:52">
      <c r="A860" s="2">
        <v>45066</v>
      </c>
      <c r="B860">
        <v>2462.756715516979</v>
      </c>
      <c r="C860">
        <v>-0.0003974279133467373</v>
      </c>
      <c r="F860" s="2">
        <v>45066</v>
      </c>
      <c r="G860">
        <v>0.08313362005706686</v>
      </c>
      <c r="H860">
        <v>0.08335475445603449</v>
      </c>
      <c r="I860">
        <v>0.08335475445603449</v>
      </c>
      <c r="J860">
        <v>0.08335475445603449</v>
      </c>
      <c r="K860">
        <v>0.08336567800322711</v>
      </c>
      <c r="L860">
        <v>0.08335475445603449</v>
      </c>
      <c r="M860">
        <v>0.08321161943311375</v>
      </c>
      <c r="N860">
        <v>0.08333898901995872</v>
      </c>
      <c r="O860">
        <v>0.08358646634856956</v>
      </c>
      <c r="P860">
        <v>0.08323510040185705</v>
      </c>
      <c r="Q860">
        <v>0.08335475445603449</v>
      </c>
      <c r="R860">
        <v>0.08335475445603449</v>
      </c>
      <c r="W860" s="2">
        <v>45066</v>
      </c>
      <c r="X860">
        <v>0.08333333333333333</v>
      </c>
      <c r="Y860">
        <v>0.08333333333333333</v>
      </c>
      <c r="Z860">
        <v>0.08333333333333333</v>
      </c>
      <c r="AA860">
        <v>0.08333333333333333</v>
      </c>
      <c r="AB860">
        <v>0.08333333333333333</v>
      </c>
      <c r="AC860">
        <v>0.08333333333333333</v>
      </c>
      <c r="AD860">
        <v>0.08333333333333333</v>
      </c>
      <c r="AE860">
        <v>0.08333333333333333</v>
      </c>
      <c r="AF860">
        <v>0.08333333333333333</v>
      </c>
      <c r="AG860">
        <v>0.08333333333333333</v>
      </c>
      <c r="AH860">
        <v>0.08333333333333333</v>
      </c>
      <c r="AI860">
        <v>0.08333333333333333</v>
      </c>
      <c r="AN860" s="2">
        <v>45066</v>
      </c>
      <c r="AO860">
        <v>3.137532488349962</v>
      </c>
      <c r="AP860">
        <v>557.2198364021981</v>
      </c>
      <c r="AQ860">
        <v>13.95598734001117</v>
      </c>
      <c r="AR860">
        <v>0.6644338358443213</v>
      </c>
      <c r="AS860">
        <v>0.007614044643089685</v>
      </c>
      <c r="AT860">
        <v>112.0587746288918</v>
      </c>
      <c r="AU860">
        <v>38.1857055907864</v>
      </c>
      <c r="AV860">
        <v>0.1132179299227777</v>
      </c>
      <c r="AW860">
        <v>31.52076900433668</v>
      </c>
      <c r="AX860">
        <v>235.2282628258159</v>
      </c>
      <c r="AY860">
        <v>10.08379933361679</v>
      </c>
      <c r="AZ860">
        <v>38.69217236228469</v>
      </c>
    </row>
    <row r="861" spans="1:52">
      <c r="A861" s="2">
        <v>45067</v>
      </c>
      <c r="B861">
        <v>2464.848619794368</v>
      </c>
      <c r="C861">
        <v>0.0008494157235297006</v>
      </c>
      <c r="F861" s="2">
        <v>45067</v>
      </c>
      <c r="G861">
        <v>0.08334056333429793</v>
      </c>
      <c r="H861">
        <v>0.08334056333429793</v>
      </c>
      <c r="I861">
        <v>0.0832538033227225</v>
      </c>
      <c r="J861">
        <v>0.08334056333429793</v>
      </c>
      <c r="K861">
        <v>0.08334056333429793</v>
      </c>
      <c r="L861">
        <v>0.08334056333429793</v>
      </c>
      <c r="M861">
        <v>0.08334056333429793</v>
      </c>
      <c r="N861">
        <v>0.08334056333429793</v>
      </c>
      <c r="O861">
        <v>0.08334056333429793</v>
      </c>
      <c r="P861">
        <v>0.08334056333429793</v>
      </c>
      <c r="Q861">
        <v>0.08334056333429793</v>
      </c>
      <c r="R861">
        <v>0.08334056333429793</v>
      </c>
      <c r="W861" s="2">
        <v>45067</v>
      </c>
      <c r="X861">
        <v>0.08333333333333333</v>
      </c>
      <c r="Y861">
        <v>0.08333333333333333</v>
      </c>
      <c r="Z861">
        <v>0.08333333333333333</v>
      </c>
      <c r="AA861">
        <v>0.08333333333333333</v>
      </c>
      <c r="AB861">
        <v>0.08333333333333333</v>
      </c>
      <c r="AC861">
        <v>0.08333333333333333</v>
      </c>
      <c r="AD861">
        <v>0.08333333333333333</v>
      </c>
      <c r="AE861">
        <v>0.08333333333333333</v>
      </c>
      <c r="AF861">
        <v>0.08333333333333333</v>
      </c>
      <c r="AG861">
        <v>0.08333333333333333</v>
      </c>
      <c r="AH861">
        <v>0.08333333333333333</v>
      </c>
      <c r="AI861">
        <v>0.08333333333333333</v>
      </c>
      <c r="AN861" s="2">
        <v>45067</v>
      </c>
      <c r="AO861">
        <v>3.150060227946162</v>
      </c>
      <c r="AP861">
        <v>560.8745369093638</v>
      </c>
      <c r="AQ861">
        <v>14.04707546871398</v>
      </c>
      <c r="AR861">
        <v>0.6615585010035961</v>
      </c>
      <c r="AS861">
        <v>0.007579902832803461</v>
      </c>
      <c r="AT861">
        <v>111.6472627889372</v>
      </c>
      <c r="AU861">
        <v>37.9633175250162</v>
      </c>
      <c r="AV861">
        <v>0.1129112267694182</v>
      </c>
      <c r="AW861">
        <v>31.52975039461942</v>
      </c>
      <c r="AX861">
        <v>234.4201176914897</v>
      </c>
      <c r="AY861">
        <v>10.13608213082884</v>
      </c>
      <c r="AZ861">
        <v>38.86766472099573</v>
      </c>
    </row>
    <row r="862" spans="1:52">
      <c r="A862" s="2">
        <v>45068</v>
      </c>
      <c r="B862">
        <v>2419.73435867972</v>
      </c>
      <c r="C862">
        <v>-0.01830305551113787</v>
      </c>
      <c r="F862" s="2">
        <v>45068</v>
      </c>
      <c r="G862">
        <v>0.08335775901815451</v>
      </c>
      <c r="H862">
        <v>0.08335775901815451</v>
      </c>
      <c r="I862">
        <v>0.08335775901815451</v>
      </c>
      <c r="J862">
        <v>0.08335775901815451</v>
      </c>
      <c r="K862">
        <v>0.08335775901815451</v>
      </c>
      <c r="L862">
        <v>0.08335775901815451</v>
      </c>
      <c r="M862">
        <v>0.08309791964091906</v>
      </c>
      <c r="N862">
        <v>0.08335775901815451</v>
      </c>
      <c r="O862">
        <v>0.08335775901815451</v>
      </c>
      <c r="P862">
        <v>0.08323923161704347</v>
      </c>
      <c r="Q862">
        <v>0.08337440364608498</v>
      </c>
      <c r="R862">
        <v>0.08342637295071655</v>
      </c>
      <c r="W862" s="2">
        <v>45068</v>
      </c>
      <c r="X862">
        <v>0.08333333333333333</v>
      </c>
      <c r="Y862">
        <v>0.08333333333333333</v>
      </c>
      <c r="Z862">
        <v>0.08333333333333333</v>
      </c>
      <c r="AA862">
        <v>0.08333333333333333</v>
      </c>
      <c r="AB862">
        <v>0.08333333333333333</v>
      </c>
      <c r="AC862">
        <v>0.08333333333333333</v>
      </c>
      <c r="AD862">
        <v>0.08333333333333333</v>
      </c>
      <c r="AE862">
        <v>0.08333333333333333</v>
      </c>
      <c r="AF862">
        <v>0.08333333333333333</v>
      </c>
      <c r="AG862">
        <v>0.08333333333333333</v>
      </c>
      <c r="AH862">
        <v>0.08333333333333333</v>
      </c>
      <c r="AI862">
        <v>0.08333333333333333</v>
      </c>
      <c r="AN862" s="2">
        <v>45068</v>
      </c>
      <c r="AO862">
        <v>3.151607930435109</v>
      </c>
      <c r="AP862">
        <v>559.1216371996763</v>
      </c>
      <c r="AQ862">
        <v>14.05397714426687</v>
      </c>
      <c r="AR862">
        <v>0.6578146545331338</v>
      </c>
      <c r="AS862">
        <v>0.007532692123399768</v>
      </c>
      <c r="AT862">
        <v>111.7021178501102</v>
      </c>
      <c r="AU862">
        <v>38.2107801959712</v>
      </c>
      <c r="AV862">
        <v>0.1116554377215437</v>
      </c>
      <c r="AW862">
        <v>31.34121483379388</v>
      </c>
      <c r="AX862">
        <v>234.5352940923699</v>
      </c>
      <c r="AY862">
        <v>10.26517695578415</v>
      </c>
      <c r="AZ862">
        <v>39.4082807779041</v>
      </c>
    </row>
    <row r="863" spans="1:52">
      <c r="A863" s="2">
        <v>45069</v>
      </c>
      <c r="B863">
        <v>2438.729204708421</v>
      </c>
      <c r="C863">
        <v>0.007849971613853368</v>
      </c>
      <c r="F863" s="2">
        <v>45069</v>
      </c>
      <c r="G863">
        <v>0.08334840280787323</v>
      </c>
      <c r="H863">
        <v>0.08334840280787323</v>
      </c>
      <c r="I863">
        <v>0.08334840280787323</v>
      </c>
      <c r="J863">
        <v>0.08327676081301043</v>
      </c>
      <c r="K863">
        <v>0.08343726328217481</v>
      </c>
      <c r="L863">
        <v>0.08330313805118032</v>
      </c>
      <c r="M863">
        <v>0.08334840280787323</v>
      </c>
      <c r="N863">
        <v>0.08334840280787323</v>
      </c>
      <c r="O863">
        <v>0.08334840280787323</v>
      </c>
      <c r="P863">
        <v>0.08334840280787323</v>
      </c>
      <c r="Q863">
        <v>0.08319561539064849</v>
      </c>
      <c r="R863">
        <v>0.08334840280787323</v>
      </c>
      <c r="W863" s="2">
        <v>45069</v>
      </c>
      <c r="X863">
        <v>0.08333333333333333</v>
      </c>
      <c r="Y863">
        <v>0.08333333333333333</v>
      </c>
      <c r="Z863">
        <v>0.08333333333333333</v>
      </c>
      <c r="AA863">
        <v>0.08333333333333333</v>
      </c>
      <c r="AB863">
        <v>0.08333333333333333</v>
      </c>
      <c r="AC863">
        <v>0.08333333333333333</v>
      </c>
      <c r="AD863">
        <v>0.08333333333333333</v>
      </c>
      <c r="AE863">
        <v>0.08333333333333333</v>
      </c>
      <c r="AF863">
        <v>0.08333333333333333</v>
      </c>
      <c r="AG863">
        <v>0.08333333333333333</v>
      </c>
      <c r="AH863">
        <v>0.08333333333333333</v>
      </c>
      <c r="AI863">
        <v>0.08333333333333333</v>
      </c>
      <c r="AN863" s="2">
        <v>45069</v>
      </c>
      <c r="AO863">
        <v>3.152802477952883</v>
      </c>
      <c r="AP863">
        <v>552.7619242085819</v>
      </c>
      <c r="AQ863">
        <v>13.8463206540584</v>
      </c>
      <c r="AR863">
        <v>0.6580639846782763</v>
      </c>
      <c r="AS863">
        <v>0.007567898059065318</v>
      </c>
      <c r="AT863">
        <v>112.6794531374274</v>
      </c>
      <c r="AU863">
        <v>38.22526314995621</v>
      </c>
      <c r="AV863">
        <v>0.1116977582540846</v>
      </c>
      <c r="AW863">
        <v>31.12434751649119</v>
      </c>
      <c r="AX863">
        <v>233.1076732835337</v>
      </c>
      <c r="AY863">
        <v>10.39228596301233</v>
      </c>
      <c r="AZ863">
        <v>40.00435499421253</v>
      </c>
    </row>
    <row r="864" spans="1:52">
      <c r="A864" s="2">
        <v>45070</v>
      </c>
      <c r="B864">
        <v>2466.436663815945</v>
      </c>
      <c r="C864">
        <v>0.0113614332636971</v>
      </c>
      <c r="F864" s="2">
        <v>45070</v>
      </c>
      <c r="G864">
        <v>0.08351164343453016</v>
      </c>
      <c r="H864">
        <v>0.082952039793594</v>
      </c>
      <c r="I864">
        <v>0.08328694559981419</v>
      </c>
      <c r="J864">
        <v>0.08328694559981419</v>
      </c>
      <c r="K864">
        <v>0.08361023788758043</v>
      </c>
      <c r="L864">
        <v>0.08328694559981419</v>
      </c>
      <c r="M864">
        <v>0.08328694559981419</v>
      </c>
      <c r="N864">
        <v>0.08328694559981419</v>
      </c>
      <c r="O864">
        <v>0.08328694559981419</v>
      </c>
      <c r="P864">
        <v>0.08328694559981419</v>
      </c>
      <c r="Q864">
        <v>0.08363051408578194</v>
      </c>
      <c r="R864">
        <v>0.08328694559981419</v>
      </c>
      <c r="W864" s="2">
        <v>45070</v>
      </c>
      <c r="X864">
        <v>0.08333333333333333</v>
      </c>
      <c r="Y864">
        <v>0.08333333333333333</v>
      </c>
      <c r="Z864">
        <v>0.08333333333333333</v>
      </c>
      <c r="AA864">
        <v>0.08333333333333333</v>
      </c>
      <c r="AB864">
        <v>0.08333333333333333</v>
      </c>
      <c r="AC864">
        <v>0.08333333333333333</v>
      </c>
      <c r="AD864">
        <v>0.08333333333333333</v>
      </c>
      <c r="AE864">
        <v>0.08333333333333333</v>
      </c>
      <c r="AF864">
        <v>0.08333333333333333</v>
      </c>
      <c r="AG864">
        <v>0.08333333333333333</v>
      </c>
      <c r="AH864">
        <v>0.08333333333333333</v>
      </c>
      <c r="AI864">
        <v>0.08333333333333333</v>
      </c>
      <c r="AN864" s="2">
        <v>45070</v>
      </c>
      <c r="AO864">
        <v>3.151671868235359</v>
      </c>
      <c r="AP864">
        <v>552.5637011967194</v>
      </c>
      <c r="AQ864">
        <v>13.96542660689813</v>
      </c>
      <c r="AR864">
        <v>0.6578279998549222</v>
      </c>
      <c r="AS864">
        <v>0.007565184175418422</v>
      </c>
      <c r="AT864">
        <v>113.5744485154891</v>
      </c>
      <c r="AU864">
        <v>38.0080945865698</v>
      </c>
      <c r="AV864">
        <v>0.1107657132165586</v>
      </c>
      <c r="AW864">
        <v>31.56750530091618</v>
      </c>
      <c r="AX864">
        <v>230.8007883827853</v>
      </c>
      <c r="AY864">
        <v>10.24414207928958</v>
      </c>
      <c r="AZ864">
        <v>40.48833451684122</v>
      </c>
    </row>
    <row r="865" spans="1:52">
      <c r="A865" s="2">
        <v>45071</v>
      </c>
      <c r="B865">
        <v>2388.646504213695</v>
      </c>
      <c r="C865">
        <v>-0.03153949207108231</v>
      </c>
      <c r="F865" s="2">
        <v>45071</v>
      </c>
      <c r="G865">
        <v>0.08340103577441592</v>
      </c>
      <c r="H865">
        <v>0.08329082560394489</v>
      </c>
      <c r="I865">
        <v>0.08363839329970015</v>
      </c>
      <c r="J865">
        <v>0.08349598967390195</v>
      </c>
      <c r="K865">
        <v>0.08329082560394489</v>
      </c>
      <c r="L865">
        <v>0.08372990809212162</v>
      </c>
      <c r="M865">
        <v>0.08329082560394489</v>
      </c>
      <c r="N865">
        <v>0.08329082560394489</v>
      </c>
      <c r="O865">
        <v>0.08329082560394489</v>
      </c>
      <c r="P865">
        <v>0.08269889393224614</v>
      </c>
      <c r="Q865">
        <v>0.08329082560394489</v>
      </c>
      <c r="R865">
        <v>0.08329082560394489</v>
      </c>
      <c r="W865" s="2">
        <v>45071</v>
      </c>
      <c r="X865">
        <v>0.08333333333333333</v>
      </c>
      <c r="Y865">
        <v>0.08333333333333333</v>
      </c>
      <c r="Z865">
        <v>0.08333333333333333</v>
      </c>
      <c r="AA865">
        <v>0.08333333333333333</v>
      </c>
      <c r="AB865">
        <v>0.08333333333333333</v>
      </c>
      <c r="AC865">
        <v>0.08333333333333333</v>
      </c>
      <c r="AD865">
        <v>0.08333333333333333</v>
      </c>
      <c r="AE865">
        <v>0.08333333333333333</v>
      </c>
      <c r="AF865">
        <v>0.08333333333333333</v>
      </c>
      <c r="AG865">
        <v>0.08333333333333333</v>
      </c>
      <c r="AH865">
        <v>0.08333333333333333</v>
      </c>
      <c r="AI865">
        <v>0.08333333333333333</v>
      </c>
      <c r="AN865" s="2">
        <v>45071</v>
      </c>
      <c r="AO865">
        <v>3.106460755730585</v>
      </c>
      <c r="AP865">
        <v>546.1910228889493</v>
      </c>
      <c r="AQ865">
        <v>13.9610688993899</v>
      </c>
      <c r="AR865">
        <v>0.6501541884925779</v>
      </c>
      <c r="AS865">
        <v>0.007562823570131503</v>
      </c>
      <c r="AT865">
        <v>120.8598114150443</v>
      </c>
      <c r="AU865">
        <v>37.99623471548849</v>
      </c>
      <c r="AV865">
        <v>0.1107311503926847</v>
      </c>
      <c r="AW865">
        <v>31.55765512170305</v>
      </c>
      <c r="AX865">
        <v>227.5048079990748</v>
      </c>
      <c r="AY865">
        <v>10.34832245981077</v>
      </c>
      <c r="AZ865">
        <v>39.93351313268236</v>
      </c>
    </row>
    <row r="866" spans="1:52">
      <c r="A866" s="2">
        <v>45072</v>
      </c>
      <c r="B866">
        <v>2372.561538945676</v>
      </c>
      <c r="C866">
        <v>-0.006733924521541645</v>
      </c>
      <c r="F866" s="2">
        <v>45072</v>
      </c>
      <c r="G866">
        <v>0.08335220939875998</v>
      </c>
      <c r="H866">
        <v>0.08335220939875998</v>
      </c>
      <c r="I866">
        <v>0.08352921037640033</v>
      </c>
      <c r="J866">
        <v>0.08335220939875998</v>
      </c>
      <c r="K866">
        <v>0.08353221480094278</v>
      </c>
      <c r="L866">
        <v>0.08335220939875998</v>
      </c>
      <c r="M866">
        <v>0.08335220939875998</v>
      </c>
      <c r="N866">
        <v>0.08335220939875998</v>
      </c>
      <c r="O866">
        <v>0.08331444714236486</v>
      </c>
      <c r="P866">
        <v>0.08296661961525559</v>
      </c>
      <c r="Q866">
        <v>0.08319204227371643</v>
      </c>
      <c r="R866">
        <v>0.08335220939875998</v>
      </c>
      <c r="W866" s="2">
        <v>45072</v>
      </c>
      <c r="X866">
        <v>0.08333333333333333</v>
      </c>
      <c r="Y866">
        <v>0.08333333333333333</v>
      </c>
      <c r="Z866">
        <v>0.08333333333333333</v>
      </c>
      <c r="AA866">
        <v>0.08333333333333333</v>
      </c>
      <c r="AB866">
        <v>0.08333333333333333</v>
      </c>
      <c r="AC866">
        <v>0.08333333333333333</v>
      </c>
      <c r="AD866">
        <v>0.08333333333333333</v>
      </c>
      <c r="AE866">
        <v>0.08333333333333333</v>
      </c>
      <c r="AF866">
        <v>0.08333333333333333</v>
      </c>
      <c r="AG866">
        <v>0.08333333333333333</v>
      </c>
      <c r="AH866">
        <v>0.08333333333333333</v>
      </c>
      <c r="AI866">
        <v>0.08333333333333333</v>
      </c>
      <c r="AN866" s="2">
        <v>45072</v>
      </c>
      <c r="AO866">
        <v>3.107780119628103</v>
      </c>
      <c r="AP866">
        <v>551.9363809823858</v>
      </c>
      <c r="AQ866">
        <v>13.96699839012711</v>
      </c>
      <c r="AR866">
        <v>0.6504303194440265</v>
      </c>
      <c r="AS866">
        <v>0.007466848077795591</v>
      </c>
      <c r="AT866">
        <v>127.7238197850053</v>
      </c>
      <c r="AU866">
        <v>37.72299681277789</v>
      </c>
      <c r="AV866">
        <v>0.1094438343464584</v>
      </c>
      <c r="AW866">
        <v>31.57105816591698</v>
      </c>
      <c r="AX866">
        <v>222.170140558122</v>
      </c>
      <c r="AY866">
        <v>10.26594527067478</v>
      </c>
      <c r="AZ866">
        <v>39.95047353864633</v>
      </c>
    </row>
    <row r="867" spans="1:52">
      <c r="A867" s="2">
        <v>45073</v>
      </c>
      <c r="B867">
        <v>2399.177705607512</v>
      </c>
      <c r="C867">
        <v>0.01121832509923615</v>
      </c>
      <c r="F867" s="2">
        <v>45073</v>
      </c>
      <c r="G867">
        <v>0.08318023443338535</v>
      </c>
      <c r="H867">
        <v>0.08343862281195209</v>
      </c>
      <c r="I867">
        <v>0.0833364993305182</v>
      </c>
      <c r="J867">
        <v>0.08346435122525576</v>
      </c>
      <c r="K867">
        <v>0.08322479688526105</v>
      </c>
      <c r="L867">
        <v>0.0833364993305182</v>
      </c>
      <c r="M867">
        <v>0.0833364993305182</v>
      </c>
      <c r="N867">
        <v>0.0833364993305182</v>
      </c>
      <c r="O867">
        <v>0.0833364993305182</v>
      </c>
      <c r="P867">
        <v>0.0833364993305182</v>
      </c>
      <c r="Q867">
        <v>0.0833364993305182</v>
      </c>
      <c r="R867">
        <v>0.0833364993305182</v>
      </c>
      <c r="W867" s="2">
        <v>45073</v>
      </c>
      <c r="X867">
        <v>0.08333333333333333</v>
      </c>
      <c r="Y867">
        <v>0.08333333333333333</v>
      </c>
      <c r="Z867">
        <v>0.08333333333333333</v>
      </c>
      <c r="AA867">
        <v>0.08333333333333333</v>
      </c>
      <c r="AB867">
        <v>0.08333333333333333</v>
      </c>
      <c r="AC867">
        <v>0.08333333333333333</v>
      </c>
      <c r="AD867">
        <v>0.08333333333333333</v>
      </c>
      <c r="AE867">
        <v>0.08333333333333333</v>
      </c>
      <c r="AF867">
        <v>0.08333333333333333</v>
      </c>
      <c r="AG867">
        <v>0.08333333333333333</v>
      </c>
      <c r="AH867">
        <v>0.08333333333333333</v>
      </c>
      <c r="AI867">
        <v>0.08333333333333333</v>
      </c>
      <c r="AN867" s="2">
        <v>45073</v>
      </c>
      <c r="AO867">
        <v>3.092064867527722</v>
      </c>
      <c r="AP867">
        <v>552.0667251324552</v>
      </c>
      <c r="AQ867">
        <v>13.92158204048491</v>
      </c>
      <c r="AR867">
        <v>0.6505839237181575</v>
      </c>
      <c r="AS867">
        <v>0.007468611433138583</v>
      </c>
      <c r="AT867">
        <v>128.5083211063036</v>
      </c>
      <c r="AU867">
        <v>38.10269111281361</v>
      </c>
      <c r="AV867">
        <v>0.1094696803752033</v>
      </c>
      <c r="AW867">
        <v>31.47121281723691</v>
      </c>
      <c r="AX867">
        <v>219.2189975448849</v>
      </c>
      <c r="AY867">
        <v>10.3223299550692</v>
      </c>
      <c r="AZ867">
        <v>40.14640220733732</v>
      </c>
    </row>
    <row r="868" spans="1:52">
      <c r="A868" s="2">
        <v>45074</v>
      </c>
      <c r="B868">
        <v>2429.620209612275</v>
      </c>
      <c r="C868">
        <v>0.01268872411310373</v>
      </c>
      <c r="F868" s="2">
        <v>45074</v>
      </c>
      <c r="G868">
        <v>0.08329461358394301</v>
      </c>
      <c r="H868">
        <v>0.08328339055817711</v>
      </c>
      <c r="I868">
        <v>0.08337407230307017</v>
      </c>
      <c r="J868">
        <v>0.08329461358394301</v>
      </c>
      <c r="K868">
        <v>0.08329461358394301</v>
      </c>
      <c r="L868">
        <v>0.08367713522411677</v>
      </c>
      <c r="M868">
        <v>0.08305246188222119</v>
      </c>
      <c r="N868">
        <v>0.08329461358394301</v>
      </c>
      <c r="O868">
        <v>0.08331421034132828</v>
      </c>
      <c r="P868">
        <v>0.08332118794288434</v>
      </c>
      <c r="Q868">
        <v>0.08350447382848726</v>
      </c>
      <c r="R868">
        <v>0.08329461358394301</v>
      </c>
      <c r="W868" s="2">
        <v>45074</v>
      </c>
      <c r="X868">
        <v>0.08333333333333333</v>
      </c>
      <c r="Y868">
        <v>0.08333333333333333</v>
      </c>
      <c r="Z868">
        <v>0.08333333333333333</v>
      </c>
      <c r="AA868">
        <v>0.08333333333333333</v>
      </c>
      <c r="AB868">
        <v>0.08333333333333333</v>
      </c>
      <c r="AC868">
        <v>0.08333333333333333</v>
      </c>
      <c r="AD868">
        <v>0.08333333333333333</v>
      </c>
      <c r="AE868">
        <v>0.08333333333333333</v>
      </c>
      <c r="AF868">
        <v>0.08333333333333333</v>
      </c>
      <c r="AG868">
        <v>0.08333333333333333</v>
      </c>
      <c r="AH868">
        <v>0.08333333333333333</v>
      </c>
      <c r="AI868">
        <v>0.08333333333333333</v>
      </c>
      <c r="AN868" s="2">
        <v>45074</v>
      </c>
      <c r="AO868">
        <v>3.091240613833192</v>
      </c>
      <c r="AP868">
        <v>551.9195603550934</v>
      </c>
      <c r="AQ868">
        <v>13.91787095552318</v>
      </c>
      <c r="AR868">
        <v>0.6582727205897717</v>
      </c>
      <c r="AS868">
        <v>0.007535942664636984</v>
      </c>
      <c r="AT868">
        <v>130.4244279965826</v>
      </c>
      <c r="AU868">
        <v>38.09253405425668</v>
      </c>
      <c r="AV868">
        <v>0.1105402923306493</v>
      </c>
      <c r="AW868">
        <v>31.46282351605879</v>
      </c>
      <c r="AX868">
        <v>219.1605601975526</v>
      </c>
      <c r="AY868">
        <v>9.918212307456793</v>
      </c>
      <c r="AZ868">
        <v>40.13570035541661</v>
      </c>
    </row>
    <row r="869" spans="1:52">
      <c r="A869" s="2">
        <v>45075</v>
      </c>
      <c r="B869">
        <v>2521.614245845698</v>
      </c>
      <c r="C869">
        <v>0.03786354586180529</v>
      </c>
      <c r="F869" s="2">
        <v>45075</v>
      </c>
      <c r="G869">
        <v>0.08388707353071644</v>
      </c>
      <c r="H869">
        <v>0.08374632314431669</v>
      </c>
      <c r="I869">
        <v>0.08276242760993327</v>
      </c>
      <c r="J869">
        <v>0.08370201542651448</v>
      </c>
      <c r="K869">
        <v>0.08323400738269533</v>
      </c>
      <c r="L869">
        <v>0.08326410860965175</v>
      </c>
      <c r="M869">
        <v>0.08323400738269533</v>
      </c>
      <c r="N869">
        <v>0.08323400738269533</v>
      </c>
      <c r="O869">
        <v>0.08323400738269533</v>
      </c>
      <c r="P869">
        <v>0.08323400738269533</v>
      </c>
      <c r="Q869">
        <v>0.08323400738269533</v>
      </c>
      <c r="R869">
        <v>0.08323400738269533</v>
      </c>
      <c r="W869" s="2">
        <v>45075</v>
      </c>
      <c r="X869">
        <v>0.08333333333333333</v>
      </c>
      <c r="Y869">
        <v>0.08333333333333333</v>
      </c>
      <c r="Z869">
        <v>0.08333333333333333</v>
      </c>
      <c r="AA869">
        <v>0.08333333333333333</v>
      </c>
      <c r="AB869">
        <v>0.08333333333333333</v>
      </c>
      <c r="AC869">
        <v>0.08333333333333333</v>
      </c>
      <c r="AD869">
        <v>0.08333333333333333</v>
      </c>
      <c r="AE869">
        <v>0.08333333333333333</v>
      </c>
      <c r="AF869">
        <v>0.08333333333333333</v>
      </c>
      <c r="AG869">
        <v>0.08333333333333333</v>
      </c>
      <c r="AH869">
        <v>0.08333333333333333</v>
      </c>
      <c r="AI869">
        <v>0.08333333333333333</v>
      </c>
      <c r="AN869" s="2">
        <v>45075</v>
      </c>
      <c r="AO869">
        <v>3.036256316351143</v>
      </c>
      <c r="AP869">
        <v>551.3709582919765</v>
      </c>
      <c r="AQ869">
        <v>14.05021457813942</v>
      </c>
      <c r="AR869">
        <v>0.6678962199639683</v>
      </c>
      <c r="AS869">
        <v>0.007528452019277924</v>
      </c>
      <c r="AT869">
        <v>124.8289756845667</v>
      </c>
      <c r="AU869">
        <v>38.05467048812746</v>
      </c>
      <c r="AV869">
        <v>0.1104304164777423</v>
      </c>
      <c r="AW869">
        <v>31.4315498103737</v>
      </c>
      <c r="AX869">
        <v>222.5268559625945</v>
      </c>
      <c r="AY869">
        <v>10.07747101618699</v>
      </c>
      <c r="AZ869">
        <v>40.76944323905628</v>
      </c>
    </row>
    <row r="870" spans="1:52">
      <c r="A870" s="2">
        <v>45076</v>
      </c>
      <c r="B870">
        <v>2493.083705964381</v>
      </c>
      <c r="C870">
        <v>-0.01131439510556387</v>
      </c>
      <c r="F870" s="2">
        <v>45076</v>
      </c>
      <c r="G870">
        <v>0.08324982855442042</v>
      </c>
      <c r="H870">
        <v>0.08324982855442042</v>
      </c>
      <c r="I870">
        <v>0.08373212395307357</v>
      </c>
      <c r="J870">
        <v>0.08324982855442042</v>
      </c>
      <c r="K870">
        <v>0.08346422741193775</v>
      </c>
      <c r="L870">
        <v>0.08331514423183109</v>
      </c>
      <c r="M870">
        <v>0.08324982855442042</v>
      </c>
      <c r="N870">
        <v>0.08319872073027779</v>
      </c>
      <c r="O870">
        <v>0.0835409837919369</v>
      </c>
      <c r="P870">
        <v>0.08324982855442042</v>
      </c>
      <c r="Q870">
        <v>0.08324982855442042</v>
      </c>
      <c r="R870">
        <v>0.08324982855442042</v>
      </c>
      <c r="W870" s="2">
        <v>45076</v>
      </c>
      <c r="X870">
        <v>0.08333333333333333</v>
      </c>
      <c r="Y870">
        <v>0.08333333333333333</v>
      </c>
      <c r="Z870">
        <v>0.08333333333333333</v>
      </c>
      <c r="AA870">
        <v>0.08333333333333333</v>
      </c>
      <c r="AB870">
        <v>0.08333333333333333</v>
      </c>
      <c r="AC870">
        <v>0.08333333333333333</v>
      </c>
      <c r="AD870">
        <v>0.08333333333333333</v>
      </c>
      <c r="AE870">
        <v>0.08333333333333333</v>
      </c>
      <c r="AF870">
        <v>0.08333333333333333</v>
      </c>
      <c r="AG870">
        <v>0.08333333333333333</v>
      </c>
      <c r="AH870">
        <v>0.08333333333333333</v>
      </c>
      <c r="AI870">
        <v>0.08333333333333333</v>
      </c>
      <c r="AN870" s="2">
        <v>45076</v>
      </c>
      <c r="AO870">
        <v>3.07967967772782</v>
      </c>
      <c r="AP870">
        <v>547.4979000516961</v>
      </c>
      <c r="AQ870">
        <v>14.33517077841519</v>
      </c>
      <c r="AR870">
        <v>0.6673591662943038</v>
      </c>
      <c r="AS870">
        <v>0.007475175450458987</v>
      </c>
      <c r="AT870">
        <v>121.2544635586881</v>
      </c>
      <c r="AU870">
        <v>38.02407082335526</v>
      </c>
      <c r="AV870">
        <v>0.1095326161958725</v>
      </c>
      <c r="AW870">
        <v>31.40627578027093</v>
      </c>
      <c r="AX870">
        <v>228.0718437471272</v>
      </c>
      <c r="AY870">
        <v>10.06936774710355</v>
      </c>
      <c r="AZ870">
        <v>40.73666063234697</v>
      </c>
    </row>
    <row r="871" spans="1:52">
      <c r="A871" s="2">
        <v>45077</v>
      </c>
      <c r="B871">
        <v>2495.841815970339</v>
      </c>
      <c r="C871">
        <v>0.001106304613583298</v>
      </c>
      <c r="F871" s="2">
        <v>45077</v>
      </c>
      <c r="G871">
        <v>0.08304254496401053</v>
      </c>
      <c r="H871">
        <v>0.08335918227314244</v>
      </c>
      <c r="I871">
        <v>0.08325479371886615</v>
      </c>
      <c r="J871">
        <v>0.08346243580610965</v>
      </c>
      <c r="K871">
        <v>0.08336676732587393</v>
      </c>
      <c r="L871">
        <v>0.08335918227314244</v>
      </c>
      <c r="M871">
        <v>0.08335918227314244</v>
      </c>
      <c r="N871">
        <v>0.08335918227314244</v>
      </c>
      <c r="O871">
        <v>0.08335918227314244</v>
      </c>
      <c r="P871">
        <v>0.08335918227314244</v>
      </c>
      <c r="Q871">
        <v>0.08335918227314244</v>
      </c>
      <c r="R871">
        <v>0.08335918227314244</v>
      </c>
      <c r="W871" s="2">
        <v>45077</v>
      </c>
      <c r="X871">
        <v>0.08333333333333333</v>
      </c>
      <c r="Y871">
        <v>0.08333333333333333</v>
      </c>
      <c r="Z871">
        <v>0.08333333333333333</v>
      </c>
      <c r="AA871">
        <v>0.08333333333333333</v>
      </c>
      <c r="AB871">
        <v>0.08333333333333333</v>
      </c>
      <c r="AC871">
        <v>0.08333333333333333</v>
      </c>
      <c r="AD871">
        <v>0.08333333333333333</v>
      </c>
      <c r="AE871">
        <v>0.08333333333333333</v>
      </c>
      <c r="AF871">
        <v>0.08333333333333333</v>
      </c>
      <c r="AG871">
        <v>0.08333333333333333</v>
      </c>
      <c r="AH871">
        <v>0.08333333333333333</v>
      </c>
      <c r="AI871">
        <v>0.08333333333333333</v>
      </c>
      <c r="AN871" s="2">
        <v>45077</v>
      </c>
      <c r="AO871">
        <v>3.119460633322141</v>
      </c>
      <c r="AP871">
        <v>550.3104209630708</v>
      </c>
      <c r="AQ871">
        <v>14.40392752800287</v>
      </c>
      <c r="AR871">
        <v>0.6676984564817955</v>
      </c>
      <c r="AS871">
        <v>0.007478975883281694</v>
      </c>
      <c r="AT871">
        <v>120.6113097085243</v>
      </c>
      <c r="AU871">
        <v>38.21223236797096</v>
      </c>
      <c r="AV871">
        <v>0.1095883033636864</v>
      </c>
      <c r="AW871">
        <v>31.42224295617273</v>
      </c>
      <c r="AX871">
        <v>230.7404125536326</v>
      </c>
      <c r="AY871">
        <v>9.796684448034599</v>
      </c>
      <c r="AZ871">
        <v>40.50926385659309</v>
      </c>
    </row>
    <row r="872" spans="1:52">
      <c r="A872" s="2">
        <v>45078</v>
      </c>
      <c r="B872">
        <v>2439.261833680211</v>
      </c>
      <c r="C872">
        <v>-0.0226696988279006</v>
      </c>
      <c r="F872" s="2">
        <v>45078</v>
      </c>
      <c r="G872">
        <v>0.08343017351940724</v>
      </c>
      <c r="H872">
        <v>0.08329539312505752</v>
      </c>
      <c r="I872">
        <v>0.08345960440849221</v>
      </c>
      <c r="J872">
        <v>0.08329539312505752</v>
      </c>
      <c r="K872">
        <v>0.08329539312505752</v>
      </c>
      <c r="L872">
        <v>0.08320194790682153</v>
      </c>
      <c r="M872">
        <v>0.08329539312505752</v>
      </c>
      <c r="N872">
        <v>0.08352296635165517</v>
      </c>
      <c r="O872">
        <v>0.08327118743201749</v>
      </c>
      <c r="P872">
        <v>0.08334176163126125</v>
      </c>
      <c r="Q872">
        <v>0.08329539312505752</v>
      </c>
      <c r="R872">
        <v>0.08329539312505752</v>
      </c>
      <c r="W872" s="2">
        <v>45078</v>
      </c>
      <c r="X872">
        <v>0.08333333333333333</v>
      </c>
      <c r="Y872">
        <v>0.08333333333333333</v>
      </c>
      <c r="Z872">
        <v>0.08333333333333333</v>
      </c>
      <c r="AA872">
        <v>0.08333333333333333</v>
      </c>
      <c r="AB872">
        <v>0.08333333333333333</v>
      </c>
      <c r="AC872">
        <v>0.08333333333333333</v>
      </c>
      <c r="AD872">
        <v>0.08333333333333333</v>
      </c>
      <c r="AE872">
        <v>0.08333333333333333</v>
      </c>
      <c r="AF872">
        <v>0.08333333333333333</v>
      </c>
      <c r="AG872">
        <v>0.08333333333333333</v>
      </c>
      <c r="AH872">
        <v>0.08333333333333333</v>
      </c>
      <c r="AI872">
        <v>0.08333333333333333</v>
      </c>
      <c r="AN872" s="2">
        <v>45078</v>
      </c>
      <c r="AO872">
        <v>3.18509313454026</v>
      </c>
      <c r="AP872">
        <v>543.0334194549624</v>
      </c>
      <c r="AQ872">
        <v>14.40022263204313</v>
      </c>
      <c r="AR872">
        <v>0.6623835791952649</v>
      </c>
      <c r="AS872">
        <v>0.007477052183826866</v>
      </c>
      <c r="AT872">
        <v>124.3089310437035</v>
      </c>
      <c r="AU872">
        <v>38.20240363583954</v>
      </c>
      <c r="AV872">
        <v>0.1084813215502314</v>
      </c>
      <c r="AW872">
        <v>31.41416070633162</v>
      </c>
      <c r="AX872">
        <v>227.375461652043</v>
      </c>
      <c r="AY872">
        <v>9.794164600822103</v>
      </c>
      <c r="AZ872">
        <v>40.49884429514343</v>
      </c>
    </row>
    <row r="873" spans="1:52">
      <c r="A873" s="2">
        <v>45079</v>
      </c>
      <c r="B873">
        <v>2416.547532801746</v>
      </c>
      <c r="C873">
        <v>-0.009311956824329393</v>
      </c>
      <c r="F873" s="2">
        <v>45079</v>
      </c>
      <c r="G873">
        <v>0.08297541464882585</v>
      </c>
      <c r="H873">
        <v>0.08329162255654018</v>
      </c>
      <c r="I873">
        <v>0.08329162255654018</v>
      </c>
      <c r="J873">
        <v>0.08355631449882198</v>
      </c>
      <c r="K873">
        <v>0.08357209078003923</v>
      </c>
      <c r="L873">
        <v>0.08329162255654018</v>
      </c>
      <c r="M873">
        <v>0.08355012546465289</v>
      </c>
      <c r="N873">
        <v>0.08305687750833722</v>
      </c>
      <c r="O873">
        <v>0.08353944176008177</v>
      </c>
      <c r="P873">
        <v>0.08329162255654018</v>
      </c>
      <c r="Q873">
        <v>0.08329162255654018</v>
      </c>
      <c r="R873">
        <v>0.08329162255654018</v>
      </c>
      <c r="W873" s="2">
        <v>45079</v>
      </c>
      <c r="X873">
        <v>0.08333333333333333</v>
      </c>
      <c r="Y873">
        <v>0.08333333333333333</v>
      </c>
      <c r="Z873">
        <v>0.08333333333333333</v>
      </c>
      <c r="AA873">
        <v>0.08333333333333333</v>
      </c>
      <c r="AB873">
        <v>0.08333333333333333</v>
      </c>
      <c r="AC873">
        <v>0.08333333333333333</v>
      </c>
      <c r="AD873">
        <v>0.08333333333333333</v>
      </c>
      <c r="AE873">
        <v>0.08333333333333333</v>
      </c>
      <c r="AF873">
        <v>0.08333333333333333</v>
      </c>
      <c r="AG873">
        <v>0.08333333333333333</v>
      </c>
      <c r="AH873">
        <v>0.08333333333333333</v>
      </c>
      <c r="AI873">
        <v>0.08333333333333333</v>
      </c>
      <c r="AN873" s="2">
        <v>45079</v>
      </c>
      <c r="AO873">
        <v>3.210751876644914</v>
      </c>
      <c r="AP873">
        <v>551.9200428479681</v>
      </c>
      <c r="AQ873">
        <v>14.2629970569275</v>
      </c>
      <c r="AR873">
        <v>0.6621832279837342</v>
      </c>
      <c r="AS873">
        <v>0.007474790599284677</v>
      </c>
      <c r="AT873">
        <v>120.6195266127581</v>
      </c>
      <c r="AU873">
        <v>38.62598000384334</v>
      </c>
      <c r="AV873">
        <v>0.1084485091966591</v>
      </c>
      <c r="AW873">
        <v>31.71049940062631</v>
      </c>
      <c r="AX873">
        <v>227.3066873788799</v>
      </c>
      <c r="AY873">
        <v>9.791202159111078</v>
      </c>
      <c r="AZ873">
        <v>40.48659460663216</v>
      </c>
    </row>
    <row r="874" spans="1:52">
      <c r="A874" s="2">
        <v>45080</v>
      </c>
      <c r="B874">
        <v>2473.113858023208</v>
      </c>
      <c r="C874">
        <v>0.02340790919840852</v>
      </c>
      <c r="F874" s="2">
        <v>45080</v>
      </c>
      <c r="G874">
        <v>0.08332196866802408</v>
      </c>
      <c r="H874">
        <v>0.08332196866802408</v>
      </c>
      <c r="I874">
        <v>0.08332196866802408</v>
      </c>
      <c r="J874">
        <v>0.08362691158862826</v>
      </c>
      <c r="K874">
        <v>0.08332196866802408</v>
      </c>
      <c r="L874">
        <v>0.08332196866802408</v>
      </c>
      <c r="M874">
        <v>0.08332196866802408</v>
      </c>
      <c r="N874">
        <v>0.08332196866802408</v>
      </c>
      <c r="O874">
        <v>0.08292815773531843</v>
      </c>
      <c r="P874">
        <v>0.08354721266383665</v>
      </c>
      <c r="Q874">
        <v>0.08332196866802408</v>
      </c>
      <c r="R874">
        <v>0.08332196866802408</v>
      </c>
      <c r="W874" s="2">
        <v>45080</v>
      </c>
      <c r="X874">
        <v>0.08333333333333333</v>
      </c>
      <c r="Y874">
        <v>0.08333333333333333</v>
      </c>
      <c r="Z874">
        <v>0.08333333333333333</v>
      </c>
      <c r="AA874">
        <v>0.08333333333333333</v>
      </c>
      <c r="AB874">
        <v>0.08333333333333333</v>
      </c>
      <c r="AC874">
        <v>0.08333333333333333</v>
      </c>
      <c r="AD874">
        <v>0.08333333333333333</v>
      </c>
      <c r="AE874">
        <v>0.08333333333333333</v>
      </c>
      <c r="AF874">
        <v>0.08333333333333333</v>
      </c>
      <c r="AG874">
        <v>0.08333333333333333</v>
      </c>
      <c r="AH874">
        <v>0.08333333333333333</v>
      </c>
      <c r="AI874">
        <v>0.08333333333333333</v>
      </c>
      <c r="AN874" s="2">
        <v>45080</v>
      </c>
      <c r="AO874">
        <v>3.237426643074894</v>
      </c>
      <c r="AP874">
        <v>545.0350079454255</v>
      </c>
      <c r="AQ874">
        <v>14.26387787432795</v>
      </c>
      <c r="AR874">
        <v>0.6705074733917519</v>
      </c>
      <c r="AS874">
        <v>0.007560557388654153</v>
      </c>
      <c r="AT874">
        <v>117.0956682345444</v>
      </c>
      <c r="AU874">
        <v>39.02488291350831</v>
      </c>
      <c r="AV874">
        <v>0.1084552064800963</v>
      </c>
      <c r="AW874">
        <v>31.91007526532542</v>
      </c>
      <c r="AX874">
        <v>228.8836728763954</v>
      </c>
      <c r="AY874">
        <v>9.689982759510162</v>
      </c>
      <c r="AZ874">
        <v>40.48909487336237</v>
      </c>
    </row>
    <row r="875" spans="1:52">
      <c r="A875" s="2">
        <v>45081</v>
      </c>
      <c r="B875">
        <v>2468.187214484719</v>
      </c>
      <c r="C875">
        <v>-0.001992081166221071</v>
      </c>
      <c r="F875" s="2">
        <v>45081</v>
      </c>
      <c r="G875">
        <v>0.08334137646192978</v>
      </c>
      <c r="H875">
        <v>0.08334137646192978</v>
      </c>
      <c r="I875">
        <v>0.08334137646192978</v>
      </c>
      <c r="J875">
        <v>0.08334137646192978</v>
      </c>
      <c r="K875">
        <v>0.08331368430093475</v>
      </c>
      <c r="L875">
        <v>0.08334137646192978</v>
      </c>
      <c r="M875">
        <v>0.08338351402929757</v>
      </c>
      <c r="N875">
        <v>0.08334137646192978</v>
      </c>
      <c r="O875">
        <v>0.08338875353955399</v>
      </c>
      <c r="P875">
        <v>0.08334137646192978</v>
      </c>
      <c r="Q875">
        <v>0.08333801430236762</v>
      </c>
      <c r="R875">
        <v>0.08318639859433744</v>
      </c>
      <c r="W875" s="2">
        <v>45081</v>
      </c>
      <c r="X875">
        <v>0.08333333333333333</v>
      </c>
      <c r="Y875">
        <v>0.08333333333333333</v>
      </c>
      <c r="Z875">
        <v>0.08333333333333333</v>
      </c>
      <c r="AA875">
        <v>0.08333333333333333</v>
      </c>
      <c r="AB875">
        <v>0.08333333333333333</v>
      </c>
      <c r="AC875">
        <v>0.08333333333333333</v>
      </c>
      <c r="AD875">
        <v>0.08333333333333333</v>
      </c>
      <c r="AE875">
        <v>0.08333333333333333</v>
      </c>
      <c r="AF875">
        <v>0.08333333333333333</v>
      </c>
      <c r="AG875">
        <v>0.08333333333333333</v>
      </c>
      <c r="AH875">
        <v>0.08333333333333333</v>
      </c>
      <c r="AI875">
        <v>0.08333333333333333</v>
      </c>
      <c r="AN875" s="2">
        <v>45081</v>
      </c>
      <c r="AO875">
        <v>3.238380696838552</v>
      </c>
      <c r="AP875">
        <v>547.664425246016</v>
      </c>
      <c r="AQ875">
        <v>14.1124743454087</v>
      </c>
      <c r="AR875">
        <v>0.6707050686577074</v>
      </c>
      <c r="AS875">
        <v>0.007596256029436989</v>
      </c>
      <c r="AT875">
        <v>117.1301757540356</v>
      </c>
      <c r="AU875">
        <v>38.68025452229634</v>
      </c>
      <c r="AV875">
        <v>0.1087282780131713</v>
      </c>
      <c r="AW875">
        <v>32.06398562249814</v>
      </c>
      <c r="AX875">
        <v>228.9511237729322</v>
      </c>
      <c r="AY875">
        <v>9.726264291306114</v>
      </c>
      <c r="AZ875">
        <v>40.50102681116664</v>
      </c>
    </row>
    <row r="876" spans="1:52">
      <c r="A876" s="2">
        <v>45082</v>
      </c>
      <c r="B876">
        <v>2476.115027262804</v>
      </c>
      <c r="C876">
        <v>0.003211998154580842</v>
      </c>
      <c r="F876" s="2">
        <v>45082</v>
      </c>
      <c r="G876">
        <v>0.08329108111361562</v>
      </c>
      <c r="H876">
        <v>0.08362053124412058</v>
      </c>
      <c r="I876">
        <v>0.08375137298324267</v>
      </c>
      <c r="J876">
        <v>0.08306751666944301</v>
      </c>
      <c r="K876">
        <v>0.0832914781583794</v>
      </c>
      <c r="L876">
        <v>0.08322915088092228</v>
      </c>
      <c r="M876">
        <v>0.0832914781583794</v>
      </c>
      <c r="N876">
        <v>0.0832914781583794</v>
      </c>
      <c r="O876">
        <v>0.0832914781583794</v>
      </c>
      <c r="P876">
        <v>0.0832914781583794</v>
      </c>
      <c r="Q876">
        <v>0.0832914781583794</v>
      </c>
      <c r="R876">
        <v>0.0832914781583794</v>
      </c>
      <c r="W876" s="2">
        <v>45082</v>
      </c>
      <c r="X876">
        <v>0.08333333333333333</v>
      </c>
      <c r="Y876">
        <v>0.08333333333333333</v>
      </c>
      <c r="Z876">
        <v>0.08333333333333333</v>
      </c>
      <c r="AA876">
        <v>0.08333333333333333</v>
      </c>
      <c r="AB876">
        <v>0.08333333333333333</v>
      </c>
      <c r="AC876">
        <v>0.08333333333333333</v>
      </c>
      <c r="AD876">
        <v>0.08333333333333333</v>
      </c>
      <c r="AE876">
        <v>0.08333333333333333</v>
      </c>
      <c r="AF876">
        <v>0.08333333333333333</v>
      </c>
      <c r="AG876">
        <v>0.08333333333333333</v>
      </c>
      <c r="AH876">
        <v>0.08333333333333333</v>
      </c>
      <c r="AI876">
        <v>0.08333333333333333</v>
      </c>
      <c r="AN876" s="2">
        <v>45082</v>
      </c>
      <c r="AO876">
        <v>3.2796650581992</v>
      </c>
      <c r="AP876">
        <v>547.49782397682</v>
      </c>
      <c r="AQ876">
        <v>13.93088324859904</v>
      </c>
      <c r="AR876">
        <v>0.6753015993317694</v>
      </c>
      <c r="AS876">
        <v>0.007593945224065482</v>
      </c>
      <c r="AT876">
        <v>118.3872119273029</v>
      </c>
      <c r="AU876">
        <v>38.66848786519908</v>
      </c>
      <c r="AV876">
        <v>0.108695202523365</v>
      </c>
      <c r="AW876">
        <v>32.05423165555425</v>
      </c>
      <c r="AX876">
        <v>230.4142402359104</v>
      </c>
      <c r="AY876">
        <v>9.410825985659267</v>
      </c>
      <c r="AZ876">
        <v>41.07997457692155</v>
      </c>
    </row>
    <row r="877" spans="1:52">
      <c r="A877" s="2">
        <v>45083</v>
      </c>
      <c r="B877">
        <v>2314.606207747949</v>
      </c>
      <c r="C877">
        <v>-0.06522670301524458</v>
      </c>
      <c r="F877" s="2">
        <v>45083</v>
      </c>
      <c r="G877">
        <v>0.08321870583950114</v>
      </c>
      <c r="H877">
        <v>0.08315154002456544</v>
      </c>
      <c r="I877">
        <v>0.08385782505652442</v>
      </c>
      <c r="J877">
        <v>0.08321870583950114</v>
      </c>
      <c r="K877">
        <v>0.08321870583950114</v>
      </c>
      <c r="L877">
        <v>0.08321870583950114</v>
      </c>
      <c r="M877">
        <v>0.08306037486326273</v>
      </c>
      <c r="N877">
        <v>0.08321870583950114</v>
      </c>
      <c r="O877">
        <v>0.08390269228507928</v>
      </c>
      <c r="P877">
        <v>0.08349662689406004</v>
      </c>
      <c r="Q877">
        <v>0.08321870583950114</v>
      </c>
      <c r="R877">
        <v>0.08321870583950114</v>
      </c>
      <c r="W877" s="2">
        <v>45083</v>
      </c>
      <c r="X877">
        <v>0.08333333333333333</v>
      </c>
      <c r="Y877">
        <v>0.08333333333333333</v>
      </c>
      <c r="Z877">
        <v>0.08333333333333333</v>
      </c>
      <c r="AA877">
        <v>0.08333333333333333</v>
      </c>
      <c r="AB877">
        <v>0.08333333333333333</v>
      </c>
      <c r="AC877">
        <v>0.08333333333333333</v>
      </c>
      <c r="AD877">
        <v>0.08333333333333333</v>
      </c>
      <c r="AE877">
        <v>0.08333333333333333</v>
      </c>
      <c r="AF877">
        <v>0.08333333333333333</v>
      </c>
      <c r="AG877">
        <v>0.08333333333333333</v>
      </c>
      <c r="AH877">
        <v>0.08333333333333333</v>
      </c>
      <c r="AI877">
        <v>0.08333333333333333</v>
      </c>
      <c r="AN877" s="2">
        <v>45083</v>
      </c>
      <c r="AO877">
        <v>3.20841138112783</v>
      </c>
      <c r="AP877">
        <v>546.853066411514</v>
      </c>
      <c r="AQ877">
        <v>13.91447762656261</v>
      </c>
      <c r="AR877">
        <v>0.6963551139165303</v>
      </c>
      <c r="AS877">
        <v>0.007469931068777654</v>
      </c>
      <c r="AT877">
        <v>123.2260427676747</v>
      </c>
      <c r="AU877">
        <v>37.95248572415023</v>
      </c>
      <c r="AV877">
        <v>0.1062580568540262</v>
      </c>
      <c r="AW877">
        <v>32.01648317975233</v>
      </c>
      <c r="AX877">
        <v>230.1428942724375</v>
      </c>
      <c r="AY877">
        <v>9.59706262241259</v>
      </c>
      <c r="AZ877">
        <v>41.03159698849817</v>
      </c>
    </row>
    <row r="878" spans="1:52">
      <c r="A878" s="2">
        <v>45084</v>
      </c>
      <c r="B878">
        <v>2376.238053834489</v>
      </c>
      <c r="C878">
        <v>0.02662735712028796</v>
      </c>
      <c r="F878" s="2">
        <v>45084</v>
      </c>
      <c r="G878">
        <v>0.08346294816548512</v>
      </c>
      <c r="H878">
        <v>0.08346294816548512</v>
      </c>
      <c r="I878">
        <v>0.08346294816548512</v>
      </c>
      <c r="J878">
        <v>0.08346294816548512</v>
      </c>
      <c r="K878">
        <v>0.08264615095239222</v>
      </c>
      <c r="L878">
        <v>0.08331279150070553</v>
      </c>
      <c r="M878">
        <v>0.08346294816548512</v>
      </c>
      <c r="N878">
        <v>0.08346294816548512</v>
      </c>
      <c r="O878">
        <v>0.0826547547343537</v>
      </c>
      <c r="P878">
        <v>0.08346294816548512</v>
      </c>
      <c r="Q878">
        <v>0.08368271748866743</v>
      </c>
      <c r="R878">
        <v>0.08346294816548512</v>
      </c>
      <c r="W878" s="2">
        <v>45084</v>
      </c>
      <c r="X878">
        <v>0.08333333333333333</v>
      </c>
      <c r="Y878">
        <v>0.08333333333333333</v>
      </c>
      <c r="Z878">
        <v>0.08333333333333333</v>
      </c>
      <c r="AA878">
        <v>0.08333333333333333</v>
      </c>
      <c r="AB878">
        <v>0.08333333333333333</v>
      </c>
      <c r="AC878">
        <v>0.08333333333333333</v>
      </c>
      <c r="AD878">
        <v>0.08333333333333333</v>
      </c>
      <c r="AE878">
        <v>0.08333333333333333</v>
      </c>
      <c r="AF878">
        <v>0.08333333333333333</v>
      </c>
      <c r="AG878">
        <v>0.08333333333333333</v>
      </c>
      <c r="AH878">
        <v>0.08333333333333333</v>
      </c>
      <c r="AI878">
        <v>0.08333333333333333</v>
      </c>
      <c r="AN878" s="2">
        <v>45084</v>
      </c>
      <c r="AO878">
        <v>3.21403843618892</v>
      </c>
      <c r="AP878">
        <v>560.9093590970617</v>
      </c>
      <c r="AQ878">
        <v>13.55480180273432</v>
      </c>
      <c r="AR878">
        <v>0.6975764125913599</v>
      </c>
      <c r="AS878">
        <v>0.00728777489248473</v>
      </c>
      <c r="AT878">
        <v>121.2119268749848</v>
      </c>
      <c r="AU878">
        <v>38.0190484873081</v>
      </c>
      <c r="AV878">
        <v>0.105316880833824</v>
      </c>
      <c r="AW878">
        <v>31.6973231641871</v>
      </c>
      <c r="AX878">
        <v>240.9740351183858</v>
      </c>
      <c r="AY878">
        <v>9.719015703865814</v>
      </c>
      <c r="AZ878">
        <v>41.10356003440208</v>
      </c>
    </row>
    <row r="879" spans="1:52">
      <c r="A879" s="2">
        <v>45085</v>
      </c>
      <c r="B879">
        <v>2242.578083651897</v>
      </c>
      <c r="C879">
        <v>-0.0562485606048212</v>
      </c>
      <c r="F879" s="2">
        <v>45085</v>
      </c>
      <c r="G879">
        <v>0.08336220681440844</v>
      </c>
      <c r="H879">
        <v>0.08336220681440844</v>
      </c>
      <c r="I879">
        <v>0.08353896715623389</v>
      </c>
      <c r="J879">
        <v>0.08336220681440844</v>
      </c>
      <c r="K879">
        <v>0.08336220681440844</v>
      </c>
      <c r="L879">
        <v>0.08336220681440844</v>
      </c>
      <c r="M879">
        <v>0.08336220681440844</v>
      </c>
      <c r="N879">
        <v>0.08336220681440844</v>
      </c>
      <c r="O879">
        <v>0.08317285768545291</v>
      </c>
      <c r="P879">
        <v>0.08336220681440844</v>
      </c>
      <c r="Q879">
        <v>0.08336220681440844</v>
      </c>
      <c r="R879">
        <v>0.08302831382863711</v>
      </c>
      <c r="W879" s="2">
        <v>45085</v>
      </c>
      <c r="X879">
        <v>0.08333333333333333</v>
      </c>
      <c r="Y879">
        <v>0.08333333333333333</v>
      </c>
      <c r="Z879">
        <v>0.08333333333333333</v>
      </c>
      <c r="AA879">
        <v>0.08333333333333333</v>
      </c>
      <c r="AB879">
        <v>0.08333333333333333</v>
      </c>
      <c r="AC879">
        <v>0.08333333333333333</v>
      </c>
      <c r="AD879">
        <v>0.08333333333333333</v>
      </c>
      <c r="AE879">
        <v>0.08333333333333333</v>
      </c>
      <c r="AF879">
        <v>0.08333333333333333</v>
      </c>
      <c r="AG879">
        <v>0.08333333333333333</v>
      </c>
      <c r="AH879">
        <v>0.08333333333333333</v>
      </c>
      <c r="AI879">
        <v>0.08333333333333333</v>
      </c>
      <c r="AN879" s="2">
        <v>45085</v>
      </c>
      <c r="AO879">
        <v>3.164145236269907</v>
      </c>
      <c r="AP879">
        <v>580.8116477886113</v>
      </c>
      <c r="AQ879">
        <v>13.33010012496279</v>
      </c>
      <c r="AR879">
        <v>0.721576838476039</v>
      </c>
      <c r="AS879">
        <v>0.0070975416045731</v>
      </c>
      <c r="AT879">
        <v>121.2779520855909</v>
      </c>
      <c r="AU879">
        <v>37.24741652670068</v>
      </c>
      <c r="AV879">
        <v>0.1020508945883714</v>
      </c>
      <c r="AW879">
        <v>31.71458897697897</v>
      </c>
      <c r="AX879">
        <v>244.5151095109481</v>
      </c>
      <c r="AY879">
        <v>10.02874130440095</v>
      </c>
      <c r="AZ879">
        <v>41.12594950776414</v>
      </c>
    </row>
    <row r="880" spans="1:52">
      <c r="A880" s="2">
        <v>45086</v>
      </c>
      <c r="B880">
        <v>2267.827221778678</v>
      </c>
      <c r="C880">
        <v>0.01125897836549949</v>
      </c>
      <c r="F880" s="2">
        <v>45086</v>
      </c>
      <c r="G880">
        <v>0.0830107005055348</v>
      </c>
      <c r="H880">
        <v>0.08332350797805071</v>
      </c>
      <c r="I880">
        <v>0.08332350797805071</v>
      </c>
      <c r="J880">
        <v>0.08313118187166663</v>
      </c>
      <c r="K880">
        <v>0.08343778390443969</v>
      </c>
      <c r="L880">
        <v>0.08332350797805071</v>
      </c>
      <c r="M880">
        <v>0.08332350797805071</v>
      </c>
      <c r="N880">
        <v>0.08362353290261813</v>
      </c>
      <c r="O880">
        <v>0.08332350797805071</v>
      </c>
      <c r="P880">
        <v>0.08332350797805071</v>
      </c>
      <c r="Q880">
        <v>0.08353224496938584</v>
      </c>
      <c r="R880">
        <v>0.08332350797805071</v>
      </c>
      <c r="W880" s="2">
        <v>45086</v>
      </c>
      <c r="X880">
        <v>0.08333333333333333</v>
      </c>
      <c r="Y880">
        <v>0.08333333333333333</v>
      </c>
      <c r="Z880">
        <v>0.08333333333333333</v>
      </c>
      <c r="AA880">
        <v>0.08333333333333333</v>
      </c>
      <c r="AB880">
        <v>0.08333333333333333</v>
      </c>
      <c r="AC880">
        <v>0.08333333333333333</v>
      </c>
      <c r="AD880">
        <v>0.08333333333333333</v>
      </c>
      <c r="AE880">
        <v>0.08333333333333333</v>
      </c>
      <c r="AF880">
        <v>0.08333333333333333</v>
      </c>
      <c r="AG880">
        <v>0.08333333333333333</v>
      </c>
      <c r="AH880">
        <v>0.08333333333333333</v>
      </c>
      <c r="AI880">
        <v>0.08333333333333333</v>
      </c>
      <c r="AN880" s="2">
        <v>45086</v>
      </c>
      <c r="AO880">
        <v>3.164399098181508</v>
      </c>
      <c r="AP880">
        <v>585.3017135932012</v>
      </c>
      <c r="AQ880">
        <v>13.55898561363854</v>
      </c>
      <c r="AR880">
        <v>0.7216347311648709</v>
      </c>
      <c r="AS880">
        <v>0.007098111046031964</v>
      </c>
      <c r="AT880">
        <v>120.6669061201106</v>
      </c>
      <c r="AU880">
        <v>37.60181607143816</v>
      </c>
      <c r="AV880">
        <v>0.1020590822135422</v>
      </c>
      <c r="AW880">
        <v>31.52615056029505</v>
      </c>
      <c r="AX880">
        <v>241.6895670420147</v>
      </c>
      <c r="AY880">
        <v>10.02954591836409</v>
      </c>
      <c r="AZ880">
        <v>40.74826306050268</v>
      </c>
    </row>
    <row r="881" spans="1:52">
      <c r="A881" s="2">
        <v>45087</v>
      </c>
      <c r="B881">
        <v>2210.072248145513</v>
      </c>
      <c r="C881">
        <v>-0.02546709602853547</v>
      </c>
      <c r="F881" s="2">
        <v>45087</v>
      </c>
      <c r="G881">
        <v>0.08304621447973887</v>
      </c>
      <c r="H881">
        <v>0.08304621447973887</v>
      </c>
      <c r="I881">
        <v>0.08304621447973887</v>
      </c>
      <c r="J881">
        <v>0.08304621447973887</v>
      </c>
      <c r="K881">
        <v>0.08304621447973887</v>
      </c>
      <c r="L881">
        <v>0.08434217831073514</v>
      </c>
      <c r="M881">
        <v>0.08304621447973887</v>
      </c>
      <c r="N881">
        <v>0.08304621447973887</v>
      </c>
      <c r="O881">
        <v>0.08420235813628266</v>
      </c>
      <c r="P881">
        <v>0.08403953323533217</v>
      </c>
      <c r="Q881">
        <v>0.08304621447973887</v>
      </c>
      <c r="R881">
        <v>0.08304621447973887</v>
      </c>
      <c r="W881" s="2">
        <v>45087</v>
      </c>
      <c r="X881">
        <v>0.08333333333333333</v>
      </c>
      <c r="Y881">
        <v>0.08333333333333333</v>
      </c>
      <c r="Z881">
        <v>0.08333333333333333</v>
      </c>
      <c r="AA881">
        <v>0.08333333333333333</v>
      </c>
      <c r="AB881">
        <v>0.08333333333333333</v>
      </c>
      <c r="AC881">
        <v>0.08333333333333333</v>
      </c>
      <c r="AD881">
        <v>0.08333333333333333</v>
      </c>
      <c r="AE881">
        <v>0.08333333333333333</v>
      </c>
      <c r="AF881">
        <v>0.08333333333333333</v>
      </c>
      <c r="AG881">
        <v>0.08333333333333333</v>
      </c>
      <c r="AH881">
        <v>0.08333333333333333</v>
      </c>
      <c r="AI881">
        <v>0.08333333333333333</v>
      </c>
      <c r="AN881" s="2">
        <v>45087</v>
      </c>
      <c r="AO881">
        <v>3.063477891556421</v>
      </c>
      <c r="AP881">
        <v>625.440177324343</v>
      </c>
      <c r="AQ881">
        <v>13.51494669880642</v>
      </c>
      <c r="AR881">
        <v>0.7048573155339518</v>
      </c>
      <c r="AS881">
        <v>0.006933639435341887</v>
      </c>
      <c r="AT881">
        <v>118.0164172360734</v>
      </c>
      <c r="AU881">
        <v>37.4796872321069</v>
      </c>
      <c r="AV881">
        <v>0.09983460682739312</v>
      </c>
      <c r="AW881">
        <v>30.69250138791625</v>
      </c>
      <c r="AX881">
        <v>253.108889116103</v>
      </c>
      <c r="AY881">
        <v>10.61745760632412</v>
      </c>
      <c r="AZ881">
        <v>40.61591471693095</v>
      </c>
    </row>
    <row r="882" spans="1:52">
      <c r="A882" s="2">
        <v>45088</v>
      </c>
      <c r="B882">
        <v>2002.177083248936</v>
      </c>
      <c r="C882">
        <v>-0.09406713516765042</v>
      </c>
      <c r="F882" s="2">
        <v>45088</v>
      </c>
      <c r="G882">
        <v>0.08312914989343687</v>
      </c>
      <c r="H882">
        <v>0.08312914989343687</v>
      </c>
      <c r="I882">
        <v>0.08312914989343687</v>
      </c>
      <c r="J882">
        <v>0.08312914989343687</v>
      </c>
      <c r="K882">
        <v>0.08399275274298769</v>
      </c>
      <c r="L882">
        <v>0.08457998340554156</v>
      </c>
      <c r="M882">
        <v>0.08312914989343687</v>
      </c>
      <c r="N882">
        <v>0.08309890429119349</v>
      </c>
      <c r="O882">
        <v>0.08253470284412603</v>
      </c>
      <c r="P882">
        <v>0.08312914989343687</v>
      </c>
      <c r="Q882">
        <v>0.08312914989343687</v>
      </c>
      <c r="R882">
        <v>0.08388960746209322</v>
      </c>
      <c r="W882" s="2">
        <v>45088</v>
      </c>
      <c r="X882">
        <v>0.08333333333333333</v>
      </c>
      <c r="Y882">
        <v>0.08333333333333333</v>
      </c>
      <c r="Z882">
        <v>0.08333333333333333</v>
      </c>
      <c r="AA882">
        <v>0.08333333333333333</v>
      </c>
      <c r="AB882">
        <v>0.08333333333333333</v>
      </c>
      <c r="AC882">
        <v>0.08333333333333333</v>
      </c>
      <c r="AD882">
        <v>0.08333333333333333</v>
      </c>
      <c r="AE882">
        <v>0.08333333333333333</v>
      </c>
      <c r="AF882">
        <v>0.08333333333333333</v>
      </c>
      <c r="AG882">
        <v>0.08333333333333333</v>
      </c>
      <c r="AH882">
        <v>0.08333333333333333</v>
      </c>
      <c r="AI882">
        <v>0.08333333333333333</v>
      </c>
      <c r="AN882" s="2">
        <v>45088</v>
      </c>
      <c r="AO882">
        <v>3.155254165457452</v>
      </c>
      <c r="AP882">
        <v>602.6557510217523</v>
      </c>
      <c r="AQ882">
        <v>14.25480114971494</v>
      </c>
      <c r="AR882">
        <v>0.7032696044288638</v>
      </c>
      <c r="AS882">
        <v>0.006435367229594316</v>
      </c>
      <c r="AT882">
        <v>117.7505819072786</v>
      </c>
      <c r="AU882">
        <v>37.39526317304956</v>
      </c>
      <c r="AV882">
        <v>0.09495078981438441</v>
      </c>
      <c r="AW882">
        <v>31.66192559316752</v>
      </c>
      <c r="AX882">
        <v>271.8093954941931</v>
      </c>
      <c r="AY882">
        <v>10.5935414817726</v>
      </c>
      <c r="AZ882">
        <v>40.52442621646682</v>
      </c>
    </row>
    <row r="883" spans="1:52">
      <c r="A883" s="2">
        <v>45089</v>
      </c>
      <c r="B883">
        <v>1990.276935541903</v>
      </c>
      <c r="C883">
        <v>-0.005943603993170732</v>
      </c>
      <c r="F883" s="2">
        <v>45089</v>
      </c>
      <c r="G883">
        <v>0.08382275298380017</v>
      </c>
      <c r="H883">
        <v>0.08337206430467582</v>
      </c>
      <c r="I883">
        <v>0.08337206430467582</v>
      </c>
      <c r="J883">
        <v>0.0836307121173334</v>
      </c>
      <c r="K883">
        <v>0.08310965540072905</v>
      </c>
      <c r="L883">
        <v>0.08337206430467582</v>
      </c>
      <c r="M883">
        <v>0.08337206430467582</v>
      </c>
      <c r="N883">
        <v>0.08337206430467582</v>
      </c>
      <c r="O883">
        <v>0.08337206430467582</v>
      </c>
      <c r="P883">
        <v>0.08283869122479164</v>
      </c>
      <c r="Q883">
        <v>0.08337206430467582</v>
      </c>
      <c r="R883">
        <v>0.08299373814061488</v>
      </c>
      <c r="W883" s="2">
        <v>45089</v>
      </c>
      <c r="X883">
        <v>0.08333333333333333</v>
      </c>
      <c r="Y883">
        <v>0.08333333333333333</v>
      </c>
      <c r="Z883">
        <v>0.08333333333333333</v>
      </c>
      <c r="AA883">
        <v>0.08333333333333333</v>
      </c>
      <c r="AB883">
        <v>0.08333333333333333</v>
      </c>
      <c r="AC883">
        <v>0.08333333333333333</v>
      </c>
      <c r="AD883">
        <v>0.08333333333333333</v>
      </c>
      <c r="AE883">
        <v>0.08333333333333333</v>
      </c>
      <c r="AF883">
        <v>0.08333333333333333</v>
      </c>
      <c r="AG883">
        <v>0.08333333333333333</v>
      </c>
      <c r="AH883">
        <v>0.08333333333333333</v>
      </c>
      <c r="AI883">
        <v>0.08333333333333333</v>
      </c>
      <c r="AN883" s="2">
        <v>45089</v>
      </c>
      <c r="AO883">
        <v>3.18451431506486</v>
      </c>
      <c r="AP883">
        <v>609.8345328291379</v>
      </c>
      <c r="AQ883">
        <v>14.26425239910811</v>
      </c>
      <c r="AR883">
        <v>0.7037358877780513</v>
      </c>
      <c r="AS883">
        <v>0.006439634020830805</v>
      </c>
      <c r="AT883">
        <v>117.8286531552818</v>
      </c>
      <c r="AU883">
        <v>36.74839887549908</v>
      </c>
      <c r="AV883">
        <v>0.09501374429443563</v>
      </c>
      <c r="AW883">
        <v>32.1263304610334</v>
      </c>
      <c r="AX883">
        <v>261.7479204253849</v>
      </c>
      <c r="AY883">
        <v>10.68727513062064</v>
      </c>
      <c r="AZ883">
        <v>40.97196563762985</v>
      </c>
    </row>
    <row r="884" spans="1:52">
      <c r="A884" s="2">
        <v>45090</v>
      </c>
      <c r="B884">
        <v>1996.744295117156</v>
      </c>
      <c r="C884">
        <v>0.003249477225887754</v>
      </c>
      <c r="F884" s="2">
        <v>45090</v>
      </c>
      <c r="G884">
        <v>0.08353136825907513</v>
      </c>
      <c r="H884">
        <v>0.08403792716796782</v>
      </c>
      <c r="I884">
        <v>0.08304863765987332</v>
      </c>
      <c r="J884">
        <v>0.0828939685000145</v>
      </c>
      <c r="K884">
        <v>0.08329723743280601</v>
      </c>
      <c r="L884">
        <v>0.08340743638342706</v>
      </c>
      <c r="M884">
        <v>0.08329723743280601</v>
      </c>
      <c r="N884">
        <v>0.08329723743280601</v>
      </c>
      <c r="O884">
        <v>0.08329723743280601</v>
      </c>
      <c r="P884">
        <v>0.08329723743280601</v>
      </c>
      <c r="Q884">
        <v>0.08329723743280601</v>
      </c>
      <c r="R884">
        <v>0.08329723743280601</v>
      </c>
      <c r="W884" s="2">
        <v>45090</v>
      </c>
      <c r="X884">
        <v>0.08333333333333333</v>
      </c>
      <c r="Y884">
        <v>0.08333333333333333</v>
      </c>
      <c r="Z884">
        <v>0.08333333333333333</v>
      </c>
      <c r="AA884">
        <v>0.08333333333333333</v>
      </c>
      <c r="AB884">
        <v>0.08333333333333333</v>
      </c>
      <c r="AC884">
        <v>0.08333333333333333</v>
      </c>
      <c r="AD884">
        <v>0.08333333333333333</v>
      </c>
      <c r="AE884">
        <v>0.08333333333333333</v>
      </c>
      <c r="AF884">
        <v>0.08333333333333333</v>
      </c>
      <c r="AG884">
        <v>0.08333333333333333</v>
      </c>
      <c r="AH884">
        <v>0.08333333333333333</v>
      </c>
      <c r="AI884">
        <v>0.08333333333333333</v>
      </c>
      <c r="AN884" s="2">
        <v>45090</v>
      </c>
      <c r="AO884">
        <v>3.096872302195203</v>
      </c>
      <c r="AP884">
        <v>609.6911740192676</v>
      </c>
      <c r="AQ884">
        <v>14.42987208336067</v>
      </c>
      <c r="AR884">
        <v>0.7200098246509801</v>
      </c>
      <c r="AS884">
        <v>0.006438120203197448</v>
      </c>
      <c r="AT884">
        <v>123.790751190868</v>
      </c>
      <c r="AU884">
        <v>36.73976012770139</v>
      </c>
      <c r="AV884">
        <v>0.09499140863357991</v>
      </c>
      <c r="AW884">
        <v>32.11877826080126</v>
      </c>
      <c r="AX884">
        <v>258.5376123741759</v>
      </c>
      <c r="AY884">
        <v>10.92551664979147</v>
      </c>
      <c r="AZ884">
        <v>38.66097050670786</v>
      </c>
    </row>
    <row r="885" spans="1:52">
      <c r="A885" s="2">
        <v>45091</v>
      </c>
      <c r="B885">
        <v>2022.631953838964</v>
      </c>
      <c r="C885">
        <v>0.01296493436095636</v>
      </c>
      <c r="F885" s="2">
        <v>45091</v>
      </c>
      <c r="G885">
        <v>0.0832262506453256</v>
      </c>
      <c r="H885">
        <v>0.08260788547603513</v>
      </c>
      <c r="I885">
        <v>0.08392622945363733</v>
      </c>
      <c r="J885">
        <v>0.0832262506453256</v>
      </c>
      <c r="K885">
        <v>0.0832262506453256</v>
      </c>
      <c r="L885">
        <v>0.08376323981875421</v>
      </c>
      <c r="M885">
        <v>0.0832262506453256</v>
      </c>
      <c r="N885">
        <v>0.0832262506453256</v>
      </c>
      <c r="O885">
        <v>0.0832262506453256</v>
      </c>
      <c r="P885">
        <v>0.08389264008896839</v>
      </c>
      <c r="Q885">
        <v>0.0832262506453256</v>
      </c>
      <c r="R885">
        <v>0.0832262506453256</v>
      </c>
      <c r="W885" s="2">
        <v>45091</v>
      </c>
      <c r="X885">
        <v>0.08333333333333333</v>
      </c>
      <c r="Y885">
        <v>0.08333333333333333</v>
      </c>
      <c r="Z885">
        <v>0.08333333333333333</v>
      </c>
      <c r="AA885">
        <v>0.08333333333333333</v>
      </c>
      <c r="AB885">
        <v>0.08333333333333333</v>
      </c>
      <c r="AC885">
        <v>0.08333333333333333</v>
      </c>
      <c r="AD885">
        <v>0.08333333333333333</v>
      </c>
      <c r="AE885">
        <v>0.08333333333333333</v>
      </c>
      <c r="AF885">
        <v>0.08333333333333333</v>
      </c>
      <c r="AG885">
        <v>0.08333333333333333</v>
      </c>
      <c r="AH885">
        <v>0.08333333333333333</v>
      </c>
      <c r="AI885">
        <v>0.08333333333333333</v>
      </c>
      <c r="AN885" s="2">
        <v>45091</v>
      </c>
      <c r="AO885">
        <v>3.058672299195872</v>
      </c>
      <c r="AP885">
        <v>609.0283857807398</v>
      </c>
      <c r="AQ885">
        <v>14.41418553596116</v>
      </c>
      <c r="AR885">
        <v>0.6926874772356263</v>
      </c>
      <c r="AS885">
        <v>0.00650426895112495</v>
      </c>
      <c r="AT885">
        <v>120.5469159920901</v>
      </c>
      <c r="AU885">
        <v>36.69982075849837</v>
      </c>
      <c r="AV885">
        <v>0.0969161674625985</v>
      </c>
      <c r="AW885">
        <v>32.08386230765271</v>
      </c>
      <c r="AX885">
        <v>261.6784240849907</v>
      </c>
      <c r="AY885">
        <v>11.23125841939295</v>
      </c>
      <c r="AZ885">
        <v>39.30309266754514</v>
      </c>
    </row>
    <row r="886" spans="1:52">
      <c r="A886" s="2">
        <v>45092</v>
      </c>
      <c r="B886">
        <v>1967.723491270162</v>
      </c>
      <c r="C886">
        <v>-0.02714703605101521</v>
      </c>
      <c r="F886" s="2">
        <v>45092</v>
      </c>
      <c r="G886">
        <v>0.08307145790551676</v>
      </c>
      <c r="H886">
        <v>0.08342921837509715</v>
      </c>
      <c r="I886">
        <v>0.08342921837509715</v>
      </c>
      <c r="J886">
        <v>0.08342921837509715</v>
      </c>
      <c r="K886">
        <v>0.08364993154459754</v>
      </c>
      <c r="L886">
        <v>0.08342921837509715</v>
      </c>
      <c r="M886">
        <v>0.08342921837509715</v>
      </c>
      <c r="N886">
        <v>0.08268399844735902</v>
      </c>
      <c r="O886">
        <v>0.08342921837509715</v>
      </c>
      <c r="P886">
        <v>0.08334878869571184</v>
      </c>
      <c r="Q886">
        <v>0.08342921837509715</v>
      </c>
      <c r="R886">
        <v>0.08324129478113487</v>
      </c>
      <c r="W886" s="2">
        <v>45092</v>
      </c>
      <c r="X886">
        <v>0.08333333333333333</v>
      </c>
      <c r="Y886">
        <v>0.08333333333333333</v>
      </c>
      <c r="Z886">
        <v>0.08333333333333333</v>
      </c>
      <c r="AA886">
        <v>0.08333333333333333</v>
      </c>
      <c r="AB886">
        <v>0.08333333333333333</v>
      </c>
      <c r="AC886">
        <v>0.08333333333333333</v>
      </c>
      <c r="AD886">
        <v>0.08333333333333333</v>
      </c>
      <c r="AE886">
        <v>0.08333333333333333</v>
      </c>
      <c r="AF886">
        <v>0.08333333333333333</v>
      </c>
      <c r="AG886">
        <v>0.08333333333333333</v>
      </c>
      <c r="AH886">
        <v>0.08333333333333333</v>
      </c>
      <c r="AI886">
        <v>0.08333333333333333</v>
      </c>
      <c r="AN886" s="2">
        <v>45092</v>
      </c>
      <c r="AO886">
        <v>3.152249460046014</v>
      </c>
      <c r="AP886">
        <v>625.1162869007359</v>
      </c>
      <c r="AQ886">
        <v>14.4336303722253</v>
      </c>
      <c r="AR886">
        <v>0.6936219174468657</v>
      </c>
      <c r="AS886">
        <v>0.00651304325505333</v>
      </c>
      <c r="AT886">
        <v>120.7095346178714</v>
      </c>
      <c r="AU886">
        <v>35.96725455656941</v>
      </c>
      <c r="AV886">
        <v>0.09948500773948925</v>
      </c>
      <c r="AW886">
        <v>31.33195857540695</v>
      </c>
      <c r="AX886">
        <v>265.4505205455635</v>
      </c>
      <c r="AY886">
        <v>11.2464094649002</v>
      </c>
      <c r="AZ886">
        <v>37.23892629927237</v>
      </c>
    </row>
    <row r="887" spans="1:52">
      <c r="A887" s="2">
        <v>45093</v>
      </c>
      <c r="B887">
        <v>1954.638349912184</v>
      </c>
      <c r="C887">
        <v>-0.006649888267345805</v>
      </c>
      <c r="F887" s="2">
        <v>45093</v>
      </c>
      <c r="G887">
        <v>0.08321221521711528</v>
      </c>
      <c r="H887">
        <v>0.08349601337738102</v>
      </c>
      <c r="I887">
        <v>0.08321221521711528</v>
      </c>
      <c r="J887">
        <v>0.08321221521711528</v>
      </c>
      <c r="K887">
        <v>0.08359914149278803</v>
      </c>
      <c r="L887">
        <v>0.08321221521711528</v>
      </c>
      <c r="M887">
        <v>0.08321221521711528</v>
      </c>
      <c r="N887">
        <v>0.08321221521711528</v>
      </c>
      <c r="O887">
        <v>0.08321221521711528</v>
      </c>
      <c r="P887">
        <v>0.08400391841903927</v>
      </c>
      <c r="Q887">
        <v>0.08321221521711528</v>
      </c>
      <c r="R887">
        <v>0.08320320497386938</v>
      </c>
      <c r="W887" s="2">
        <v>45093</v>
      </c>
      <c r="X887">
        <v>0.08333333333333333</v>
      </c>
      <c r="Y887">
        <v>0.08333333333333333</v>
      </c>
      <c r="Z887">
        <v>0.08333333333333333</v>
      </c>
      <c r="AA887">
        <v>0.08333333333333333</v>
      </c>
      <c r="AB887">
        <v>0.08333333333333333</v>
      </c>
      <c r="AC887">
        <v>0.08333333333333333</v>
      </c>
      <c r="AD887">
        <v>0.08333333333333333</v>
      </c>
      <c r="AE887">
        <v>0.08333333333333333</v>
      </c>
      <c r="AF887">
        <v>0.08333333333333333</v>
      </c>
      <c r="AG887">
        <v>0.08333333333333333</v>
      </c>
      <c r="AH887">
        <v>0.08333333333333333</v>
      </c>
      <c r="AI887">
        <v>0.08333333333333333</v>
      </c>
      <c r="AN887" s="2">
        <v>45093</v>
      </c>
      <c r="AO887">
        <v>3.247484578304809</v>
      </c>
      <c r="AP887">
        <v>624.3314240396395</v>
      </c>
      <c r="AQ887">
        <v>14.4155082713181</v>
      </c>
      <c r="AR887">
        <v>0.6927510425487798</v>
      </c>
      <c r="AS887">
        <v>0.006363663482328548</v>
      </c>
      <c r="AT887">
        <v>120.5579781272038</v>
      </c>
      <c r="AU887">
        <v>37.21404931359235</v>
      </c>
      <c r="AV887">
        <v>0.09775545161617681</v>
      </c>
      <c r="AW887">
        <v>30.71675948620064</v>
      </c>
      <c r="AX887">
        <v>275.8076965189576</v>
      </c>
      <c r="AY887">
        <v>11.03671608539073</v>
      </c>
      <c r="AZ887">
        <v>36.76990147040148</v>
      </c>
    </row>
    <row r="888" spans="1:52">
      <c r="A888" s="2">
        <v>45094</v>
      </c>
      <c r="B888">
        <v>1991.099226800122</v>
      </c>
      <c r="C888">
        <v>0.01865351556699779</v>
      </c>
      <c r="F888" s="2">
        <v>45094</v>
      </c>
      <c r="G888">
        <v>0.08332511527270804</v>
      </c>
      <c r="H888">
        <v>0.08332511527270804</v>
      </c>
      <c r="I888">
        <v>0.08332511527270804</v>
      </c>
      <c r="J888">
        <v>0.08332511527270804</v>
      </c>
      <c r="K888">
        <v>0.08320838109634777</v>
      </c>
      <c r="L888">
        <v>0.08332511527270804</v>
      </c>
      <c r="M888">
        <v>0.08332511527270804</v>
      </c>
      <c r="N888">
        <v>0.08332511527270804</v>
      </c>
      <c r="O888">
        <v>0.08332511527270804</v>
      </c>
      <c r="P888">
        <v>0.08354046617657153</v>
      </c>
      <c r="Q888">
        <v>0.08332511527270804</v>
      </c>
      <c r="R888">
        <v>0.08332511527270804</v>
      </c>
      <c r="W888" s="2">
        <v>45094</v>
      </c>
      <c r="X888">
        <v>0.08333333333333333</v>
      </c>
      <c r="Y888">
        <v>0.08333333333333333</v>
      </c>
      <c r="Z888">
        <v>0.08333333333333333</v>
      </c>
      <c r="AA888">
        <v>0.08333333333333333</v>
      </c>
      <c r="AB888">
        <v>0.08333333333333333</v>
      </c>
      <c r="AC888">
        <v>0.08333333333333333</v>
      </c>
      <c r="AD888">
        <v>0.08333333333333333</v>
      </c>
      <c r="AE888">
        <v>0.08333333333333333</v>
      </c>
      <c r="AF888">
        <v>0.08333333333333333</v>
      </c>
      <c r="AG888">
        <v>0.08333333333333333</v>
      </c>
      <c r="AH888">
        <v>0.08333333333333333</v>
      </c>
      <c r="AI888">
        <v>0.08333333333333333</v>
      </c>
      <c r="AN888" s="2">
        <v>45094</v>
      </c>
      <c r="AO888">
        <v>3.27486139883644</v>
      </c>
      <c r="AP888">
        <v>630.8751142002276</v>
      </c>
      <c r="AQ888">
        <v>14.41694293384449</v>
      </c>
      <c r="AR888">
        <v>0.6928199866291518</v>
      </c>
      <c r="AS888">
        <v>0.006300687609052588</v>
      </c>
      <c r="AT888">
        <v>118.890214605795</v>
      </c>
      <c r="AU888">
        <v>37.56203137658022</v>
      </c>
      <c r="AV888">
        <v>0.09664839659272631</v>
      </c>
      <c r="AW888">
        <v>31.19738472945835</v>
      </c>
      <c r="AX888">
        <v>281.3943110171215</v>
      </c>
      <c r="AY888">
        <v>10.83552701935798</v>
      </c>
      <c r="AZ888">
        <v>36.51313360798881</v>
      </c>
    </row>
    <row r="889" spans="1:52">
      <c r="A889" s="2">
        <v>45095</v>
      </c>
      <c r="B889">
        <v>2018.855574447521</v>
      </c>
      <c r="C889">
        <v>0.01394021316155403</v>
      </c>
      <c r="F889" s="2">
        <v>45095</v>
      </c>
      <c r="G889">
        <v>0.08338997323408297</v>
      </c>
      <c r="H889">
        <v>0.0834339999074329</v>
      </c>
      <c r="I889">
        <v>0.08338997323408297</v>
      </c>
      <c r="J889">
        <v>0.08338997323408297</v>
      </c>
      <c r="K889">
        <v>0.08338997323408297</v>
      </c>
      <c r="L889">
        <v>0.08338997323408297</v>
      </c>
      <c r="M889">
        <v>0.08338997323408297</v>
      </c>
      <c r="N889">
        <v>0.08338997323408297</v>
      </c>
      <c r="O889">
        <v>0.08338997323408297</v>
      </c>
      <c r="P889">
        <v>0.08306338232678938</v>
      </c>
      <c r="Q889">
        <v>0.08299285865903101</v>
      </c>
      <c r="R889">
        <v>0.08338997323408297</v>
      </c>
      <c r="W889" s="2">
        <v>45095</v>
      </c>
      <c r="X889">
        <v>0.08333333333333333</v>
      </c>
      <c r="Y889">
        <v>0.08333333333333333</v>
      </c>
      <c r="Z889">
        <v>0.08333333333333333</v>
      </c>
      <c r="AA889">
        <v>0.08333333333333333</v>
      </c>
      <c r="AB889">
        <v>0.08333333333333333</v>
      </c>
      <c r="AC889">
        <v>0.08333333333333333</v>
      </c>
      <c r="AD889">
        <v>0.08333333333333333</v>
      </c>
      <c r="AE889">
        <v>0.08333333333333333</v>
      </c>
      <c r="AF889">
        <v>0.08333333333333333</v>
      </c>
      <c r="AG889">
        <v>0.08333333333333333</v>
      </c>
      <c r="AH889">
        <v>0.08333333333333333</v>
      </c>
      <c r="AI889">
        <v>0.08333333333333333</v>
      </c>
      <c r="AN889" s="2">
        <v>45095</v>
      </c>
      <c r="AO889">
        <v>3.27773663519541</v>
      </c>
      <c r="AP889">
        <v>631.4290048372368</v>
      </c>
      <c r="AQ889">
        <v>14.42960060495183</v>
      </c>
      <c r="AR889">
        <v>0.6882692677358728</v>
      </c>
      <c r="AS889">
        <v>0.006349521925368879</v>
      </c>
      <c r="AT889">
        <v>118.0849755082559</v>
      </c>
      <c r="AU889">
        <v>37.20093521436397</v>
      </c>
      <c r="AV889">
        <v>0.09744999142292814</v>
      </c>
      <c r="AW889">
        <v>31.87634673450674</v>
      </c>
      <c r="AX889">
        <v>274.3446230619816</v>
      </c>
      <c r="AY889">
        <v>10.75385637713391</v>
      </c>
      <c r="AZ889">
        <v>37.21893099858831</v>
      </c>
    </row>
    <row r="890" spans="1:52">
      <c r="A890" s="2">
        <v>45096</v>
      </c>
      <c r="B890">
        <v>1992.836294825583</v>
      </c>
      <c r="C890">
        <v>-0.01288813323313553</v>
      </c>
      <c r="F890" s="2">
        <v>45096</v>
      </c>
      <c r="G890">
        <v>0.08334472928500436</v>
      </c>
      <c r="H890">
        <v>0.08334472928500436</v>
      </c>
      <c r="I890">
        <v>0.08334472928500436</v>
      </c>
      <c r="J890">
        <v>0.08334472928500436</v>
      </c>
      <c r="K890">
        <v>0.08334472928500436</v>
      </c>
      <c r="L890">
        <v>0.08334472928500436</v>
      </c>
      <c r="M890">
        <v>0.08334472928500436</v>
      </c>
      <c r="N890">
        <v>0.08326763450026339</v>
      </c>
      <c r="O890">
        <v>0.08359850415187942</v>
      </c>
      <c r="P890">
        <v>0.08334472928500436</v>
      </c>
      <c r="Q890">
        <v>0.08334472928500436</v>
      </c>
      <c r="R890">
        <v>0.08303129778281781</v>
      </c>
      <c r="W890" s="2">
        <v>45096</v>
      </c>
      <c r="X890">
        <v>0.08333333333333333</v>
      </c>
      <c r="Y890">
        <v>0.08333333333333333</v>
      </c>
      <c r="Z890">
        <v>0.08333333333333333</v>
      </c>
      <c r="AA890">
        <v>0.08333333333333333</v>
      </c>
      <c r="AB890">
        <v>0.08333333333333333</v>
      </c>
      <c r="AC890">
        <v>0.08333333333333333</v>
      </c>
      <c r="AD890">
        <v>0.08333333333333333</v>
      </c>
      <c r="AE890">
        <v>0.08333333333333333</v>
      </c>
      <c r="AF890">
        <v>0.08333333333333333</v>
      </c>
      <c r="AG890">
        <v>0.08333333333333333</v>
      </c>
      <c r="AH890">
        <v>0.08333333333333333</v>
      </c>
      <c r="AI890">
        <v>0.08333333333333333</v>
      </c>
      <c r="AN890" s="2">
        <v>45096</v>
      </c>
      <c r="AO890">
        <v>3.261152224450813</v>
      </c>
      <c r="AP890">
        <v>636.9380124842472</v>
      </c>
      <c r="AQ890">
        <v>14.64578440777084</v>
      </c>
      <c r="AR890">
        <v>0.6808825541490749</v>
      </c>
      <c r="AS890">
        <v>0.006302369154113038</v>
      </c>
      <c r="AT890">
        <v>118.1245265295733</v>
      </c>
      <c r="AU890">
        <v>36.67190448551212</v>
      </c>
      <c r="AV890">
        <v>0.09655866704869748</v>
      </c>
      <c r="AW890">
        <v>32.18766720246446</v>
      </c>
      <c r="AX890">
        <v>278.6254252069019</v>
      </c>
      <c r="AY890">
        <v>10.75745824096956</v>
      </c>
      <c r="AZ890">
        <v>37.23139699374985</v>
      </c>
    </row>
    <row r="891" spans="1:52">
      <c r="A891" s="2">
        <v>45097</v>
      </c>
      <c r="B891">
        <v>2010.454294777682</v>
      </c>
      <c r="C891">
        <v>0.008840665938213421</v>
      </c>
      <c r="F891" s="2">
        <v>45097</v>
      </c>
      <c r="G891">
        <v>0.08336818716934147</v>
      </c>
      <c r="H891">
        <v>0.0833123543374837</v>
      </c>
      <c r="I891">
        <v>0.08336818716934147</v>
      </c>
      <c r="J891">
        <v>0.08337964794978556</v>
      </c>
      <c r="K891">
        <v>0.08336818716934147</v>
      </c>
      <c r="L891">
        <v>0.08336818716934147</v>
      </c>
      <c r="M891">
        <v>0.08336818716934147</v>
      </c>
      <c r="N891">
        <v>0.08336818716934147</v>
      </c>
      <c r="O891">
        <v>0.08295343459711967</v>
      </c>
      <c r="P891">
        <v>0.08340906576087923</v>
      </c>
      <c r="Q891">
        <v>0.08336818716934147</v>
      </c>
      <c r="R891">
        <v>0.08336818716934147</v>
      </c>
      <c r="W891" s="2">
        <v>45097</v>
      </c>
      <c r="X891">
        <v>0.08333333333333333</v>
      </c>
      <c r="Y891">
        <v>0.08333333333333333</v>
      </c>
      <c r="Z891">
        <v>0.08333333333333333</v>
      </c>
      <c r="AA891">
        <v>0.08333333333333333</v>
      </c>
      <c r="AB891">
        <v>0.08333333333333333</v>
      </c>
      <c r="AC891">
        <v>0.08333333333333333</v>
      </c>
      <c r="AD891">
        <v>0.08333333333333333</v>
      </c>
      <c r="AE891">
        <v>0.08333333333333333</v>
      </c>
      <c r="AF891">
        <v>0.08333333333333333</v>
      </c>
      <c r="AG891">
        <v>0.08333333333333333</v>
      </c>
      <c r="AH891">
        <v>0.08333333333333333</v>
      </c>
      <c r="AI891">
        <v>0.08333333333333333</v>
      </c>
      <c r="AN891" s="2">
        <v>45097</v>
      </c>
      <c r="AO891">
        <v>3.235145736326205</v>
      </c>
      <c r="AP891">
        <v>637.3306767057614</v>
      </c>
      <c r="AQ891">
        <v>14.65481334845301</v>
      </c>
      <c r="AR891">
        <v>0.6903917235161829</v>
      </c>
      <c r="AS891">
        <v>0.006259150528500695</v>
      </c>
      <c r="AT891">
        <v>120.1529561139277</v>
      </c>
      <c r="AU891">
        <v>37.10066816009653</v>
      </c>
      <c r="AV891">
        <v>0.09661819424456894</v>
      </c>
      <c r="AW891">
        <v>32.77614331592923</v>
      </c>
      <c r="AX891">
        <v>273.3967253028497</v>
      </c>
      <c r="AY891">
        <v>10.48298073154602</v>
      </c>
      <c r="AZ891">
        <v>37.25434967867349</v>
      </c>
    </row>
    <row r="892" spans="1:52">
      <c r="A892" s="2">
        <v>45098</v>
      </c>
      <c r="B892">
        <v>2072.584386501933</v>
      </c>
      <c r="C892">
        <v>0.03090350866748803</v>
      </c>
      <c r="F892" s="2">
        <v>45098</v>
      </c>
      <c r="G892">
        <v>0.08340551795714864</v>
      </c>
      <c r="H892">
        <v>0.08301596457306795</v>
      </c>
      <c r="I892">
        <v>0.08328295852195539</v>
      </c>
      <c r="J892">
        <v>0.08352435342798688</v>
      </c>
      <c r="K892">
        <v>0.08340551795714864</v>
      </c>
      <c r="L892">
        <v>0.08363648758201882</v>
      </c>
      <c r="M892">
        <v>0.08321332406511177</v>
      </c>
      <c r="N892">
        <v>0.08340551795714864</v>
      </c>
      <c r="O892">
        <v>0.08340551795714864</v>
      </c>
      <c r="P892">
        <v>0.08340551795714864</v>
      </c>
      <c r="Q892">
        <v>0.08289380408696732</v>
      </c>
      <c r="R892">
        <v>0.08340551795714864</v>
      </c>
      <c r="W892" s="2">
        <v>45098</v>
      </c>
      <c r="X892">
        <v>0.08333333333333333</v>
      </c>
      <c r="Y892">
        <v>0.08333333333333333</v>
      </c>
      <c r="Z892">
        <v>0.08333333333333333</v>
      </c>
      <c r="AA892">
        <v>0.08333333333333333</v>
      </c>
      <c r="AB892">
        <v>0.08333333333333333</v>
      </c>
      <c r="AC892">
        <v>0.08333333333333333</v>
      </c>
      <c r="AD892">
        <v>0.08333333333333333</v>
      </c>
      <c r="AE892">
        <v>0.08333333333333333</v>
      </c>
      <c r="AF892">
        <v>0.08333333333333333</v>
      </c>
      <c r="AG892">
        <v>0.08333333333333333</v>
      </c>
      <c r="AH892">
        <v>0.08333333333333333</v>
      </c>
      <c r="AI892">
        <v>0.08333333333333333</v>
      </c>
      <c r="AN892" s="2">
        <v>45098</v>
      </c>
      <c r="AO892">
        <v>3.238589696366508</v>
      </c>
      <c r="AP892">
        <v>638.0091442500168</v>
      </c>
      <c r="AQ892">
        <v>14.29808465738413</v>
      </c>
      <c r="AR892">
        <v>0.700113464045137</v>
      </c>
      <c r="AS892">
        <v>0.00610713324420156</v>
      </c>
      <c r="AT892">
        <v>122.838357236348</v>
      </c>
      <c r="AU892">
        <v>37.1401635117826</v>
      </c>
      <c r="AV892">
        <v>0.09672104871458806</v>
      </c>
      <c r="AW892">
        <v>32.81103501387896</v>
      </c>
      <c r="AX892">
        <v>273.6877685737973</v>
      </c>
      <c r="AY892">
        <v>10.42066229476974</v>
      </c>
      <c r="AZ892">
        <v>37.8631961225887</v>
      </c>
    </row>
    <row r="893" spans="1:52">
      <c r="A893" s="2">
        <v>45099</v>
      </c>
      <c r="B893">
        <v>2173.449252093885</v>
      </c>
      <c r="C893">
        <v>0.04866622862202941</v>
      </c>
      <c r="F893" s="2">
        <v>45099</v>
      </c>
      <c r="G893">
        <v>0.08335297563493024</v>
      </c>
      <c r="H893">
        <v>0.08335297563493024</v>
      </c>
      <c r="I893">
        <v>0.08406430137558236</v>
      </c>
      <c r="J893">
        <v>0.08335297563493024</v>
      </c>
      <c r="K893">
        <v>0.08335297563493024</v>
      </c>
      <c r="L893">
        <v>0.08273215522678336</v>
      </c>
      <c r="M893">
        <v>0.08335297563493024</v>
      </c>
      <c r="N893">
        <v>0.08297227509730846</v>
      </c>
      <c r="O893">
        <v>0.08340746322088366</v>
      </c>
      <c r="P893">
        <v>0.08335297563493024</v>
      </c>
      <c r="Q893">
        <v>0.08335297563493024</v>
      </c>
      <c r="R893">
        <v>0.08335297563493024</v>
      </c>
      <c r="W893" s="2">
        <v>45099</v>
      </c>
      <c r="X893">
        <v>0.08333333333333333</v>
      </c>
      <c r="Y893">
        <v>0.08333333333333333</v>
      </c>
      <c r="Z893">
        <v>0.08333333333333333</v>
      </c>
      <c r="AA893">
        <v>0.08333333333333333</v>
      </c>
      <c r="AB893">
        <v>0.08333333333333333</v>
      </c>
      <c r="AC893">
        <v>0.08333333333333333</v>
      </c>
      <c r="AD893">
        <v>0.08333333333333333</v>
      </c>
      <c r="AE893">
        <v>0.08333333333333333</v>
      </c>
      <c r="AF893">
        <v>0.08333333333333333</v>
      </c>
      <c r="AG893">
        <v>0.08333333333333333</v>
      </c>
      <c r="AH893">
        <v>0.08333333333333333</v>
      </c>
      <c r="AI893">
        <v>0.08333333333333333</v>
      </c>
      <c r="AN893" s="2">
        <v>45099</v>
      </c>
      <c r="AO893">
        <v>3.28271117429849</v>
      </c>
      <c r="AP893">
        <v>630.0220890141564</v>
      </c>
      <c r="AQ893">
        <v>13.99626842487812</v>
      </c>
      <c r="AR893">
        <v>0.7254253875968217</v>
      </c>
      <c r="AS893">
        <v>0.0060188165969169</v>
      </c>
      <c r="AT893">
        <v>126.1650999169837</v>
      </c>
      <c r="AU893">
        <v>37.15627910249962</v>
      </c>
      <c r="AV893">
        <v>0.09563553074236818</v>
      </c>
      <c r="AW893">
        <v>32.8252721405173</v>
      </c>
      <c r="AX893">
        <v>269.9642622755198</v>
      </c>
      <c r="AY893">
        <v>10.42518395306803</v>
      </c>
      <c r="AZ893">
        <v>37.87962544637874</v>
      </c>
    </row>
    <row r="894" spans="1:52">
      <c r="A894" s="2">
        <v>45100</v>
      </c>
      <c r="B894">
        <v>2148.007951847797</v>
      </c>
      <c r="C894">
        <v>-0.0117054954108442</v>
      </c>
      <c r="F894" s="2">
        <v>45100</v>
      </c>
      <c r="G894">
        <v>0.08389828610430161</v>
      </c>
      <c r="H894">
        <v>0.08328702066407975</v>
      </c>
      <c r="I894">
        <v>0.08328702066407975</v>
      </c>
      <c r="J894">
        <v>0.08342211606649565</v>
      </c>
      <c r="K894">
        <v>0.08328702066407975</v>
      </c>
      <c r="L894">
        <v>0.08359306985991327</v>
      </c>
      <c r="M894">
        <v>0.08328702066407975</v>
      </c>
      <c r="N894">
        <v>0.08328702066407975</v>
      </c>
      <c r="O894">
        <v>0.08338602706838216</v>
      </c>
      <c r="P894">
        <v>0.08328702066407975</v>
      </c>
      <c r="Q894">
        <v>0.08328702066407975</v>
      </c>
      <c r="R894">
        <v>0.08269135625234891</v>
      </c>
      <c r="W894" s="2">
        <v>45100</v>
      </c>
      <c r="X894">
        <v>0.08333333333333333</v>
      </c>
      <c r="Y894">
        <v>0.08333333333333333</v>
      </c>
      <c r="Z894">
        <v>0.08333333333333333</v>
      </c>
      <c r="AA894">
        <v>0.08333333333333333</v>
      </c>
      <c r="AB894">
        <v>0.08333333333333333</v>
      </c>
      <c r="AC894">
        <v>0.08333333333333333</v>
      </c>
      <c r="AD894">
        <v>0.08333333333333333</v>
      </c>
      <c r="AE894">
        <v>0.08333333333333333</v>
      </c>
      <c r="AF894">
        <v>0.08333333333333333</v>
      </c>
      <c r="AG894">
        <v>0.08333333333333333</v>
      </c>
      <c r="AH894">
        <v>0.08333333333333333</v>
      </c>
      <c r="AI894">
        <v>0.08333333333333333</v>
      </c>
      <c r="AN894" s="2">
        <v>45100</v>
      </c>
      <c r="AO894">
        <v>3.219730078886982</v>
      </c>
      <c r="AP894">
        <v>616.2042272698143</v>
      </c>
      <c r="AQ894">
        <v>14.11947524412128</v>
      </c>
      <c r="AR894">
        <v>0.7423767547229928</v>
      </c>
      <c r="AS894">
        <v>0.006016663643779893</v>
      </c>
      <c r="AT894">
        <v>126.119970190355</v>
      </c>
      <c r="AU894">
        <v>37.14298816293282</v>
      </c>
      <c r="AV894">
        <v>0.09560132155645833</v>
      </c>
      <c r="AW894">
        <v>32.10925761187844</v>
      </c>
      <c r="AX894">
        <v>272.1926967198743</v>
      </c>
      <c r="AY894">
        <v>10.73331437132913</v>
      </c>
      <c r="AZ894">
        <v>37.86607576312784</v>
      </c>
    </row>
    <row r="895" spans="1:52">
      <c r="A895" s="2">
        <v>45101</v>
      </c>
      <c r="B895">
        <v>2216.019134335941</v>
      </c>
      <c r="C895">
        <v>0.03166244446611</v>
      </c>
      <c r="F895" s="2">
        <v>45101</v>
      </c>
      <c r="G895">
        <v>0.08335685903722513</v>
      </c>
      <c r="H895">
        <v>0.08348844865813639</v>
      </c>
      <c r="I895">
        <v>0.08348844865813639</v>
      </c>
      <c r="J895">
        <v>0.08348844865813639</v>
      </c>
      <c r="K895">
        <v>0.08348844865813639</v>
      </c>
      <c r="L895">
        <v>0.08348844865813639</v>
      </c>
      <c r="M895">
        <v>0.08299612842228529</v>
      </c>
      <c r="N895">
        <v>0.08296519768475258</v>
      </c>
      <c r="O895">
        <v>0.08328871411573771</v>
      </c>
      <c r="P895">
        <v>0.08348844865813639</v>
      </c>
      <c r="Q895">
        <v>0.08297396013304442</v>
      </c>
      <c r="R895">
        <v>0.08348844865813639</v>
      </c>
      <c r="W895" s="2">
        <v>45101</v>
      </c>
      <c r="X895">
        <v>0.08333333333333333</v>
      </c>
      <c r="Y895">
        <v>0.08333333333333333</v>
      </c>
      <c r="Z895">
        <v>0.08333333333333333</v>
      </c>
      <c r="AA895">
        <v>0.08333333333333333</v>
      </c>
      <c r="AB895">
        <v>0.08333333333333333</v>
      </c>
      <c r="AC895">
        <v>0.08333333333333333</v>
      </c>
      <c r="AD895">
        <v>0.08333333333333333</v>
      </c>
      <c r="AE895">
        <v>0.08333333333333333</v>
      </c>
      <c r="AF895">
        <v>0.08333333333333333</v>
      </c>
      <c r="AG895">
        <v>0.08333333333333333</v>
      </c>
      <c r="AH895">
        <v>0.08333333333333333</v>
      </c>
      <c r="AI895">
        <v>0.08333333333333333</v>
      </c>
      <c r="AN895" s="2">
        <v>45101</v>
      </c>
      <c r="AO895">
        <v>3.226362436860775</v>
      </c>
      <c r="AP895">
        <v>625.1663749810721</v>
      </c>
      <c r="AQ895">
        <v>13.94675434068502</v>
      </c>
      <c r="AR895">
        <v>0.7574474430344432</v>
      </c>
      <c r="AS895">
        <v>0.006029057436463052</v>
      </c>
      <c r="AT895">
        <v>129.007322860319</v>
      </c>
      <c r="AU895">
        <v>36.30230704430426</v>
      </c>
      <c r="AV895">
        <v>0.0978083349841071</v>
      </c>
      <c r="AW895">
        <v>30.5367457065504</v>
      </c>
      <c r="AX895">
        <v>272.7533894979231</v>
      </c>
      <c r="AY895">
        <v>10.75542404556012</v>
      </c>
      <c r="AZ895">
        <v>37.94407651579052</v>
      </c>
    </row>
    <row r="896" spans="1:52">
      <c r="A896" s="2">
        <v>45102</v>
      </c>
      <c r="B896">
        <v>2183.55983013058</v>
      </c>
      <c r="C896">
        <v>-0.01464757397732808</v>
      </c>
      <c r="F896" s="2">
        <v>45102</v>
      </c>
      <c r="G896">
        <v>0.08338903864337253</v>
      </c>
      <c r="H896">
        <v>0.08299879018640463</v>
      </c>
      <c r="I896">
        <v>0.08338903864337253</v>
      </c>
      <c r="J896">
        <v>0.08338903864337253</v>
      </c>
      <c r="K896">
        <v>0.08338903864337253</v>
      </c>
      <c r="L896">
        <v>0.08329487031984541</v>
      </c>
      <c r="M896">
        <v>0.08338903864337253</v>
      </c>
      <c r="N896">
        <v>0.08338903864337253</v>
      </c>
      <c r="O896">
        <v>0.08338903864337253</v>
      </c>
      <c r="P896">
        <v>0.0832049917033969</v>
      </c>
      <c r="Q896">
        <v>0.08338903864337253</v>
      </c>
      <c r="R896">
        <v>0.08338903864337253</v>
      </c>
      <c r="W896" s="2">
        <v>45102</v>
      </c>
      <c r="X896">
        <v>0.08333333333333333</v>
      </c>
      <c r="Y896">
        <v>0.08333333333333333</v>
      </c>
      <c r="Z896">
        <v>0.08333333333333333</v>
      </c>
      <c r="AA896">
        <v>0.08333333333333333</v>
      </c>
      <c r="AB896">
        <v>0.08333333333333333</v>
      </c>
      <c r="AC896">
        <v>0.08333333333333333</v>
      </c>
      <c r="AD896">
        <v>0.08333333333333333</v>
      </c>
      <c r="AE896">
        <v>0.08333333333333333</v>
      </c>
      <c r="AF896">
        <v>0.08333333333333333</v>
      </c>
      <c r="AG896">
        <v>0.08333333333333333</v>
      </c>
      <c r="AH896">
        <v>0.08333333333333333</v>
      </c>
      <c r="AI896">
        <v>0.08333333333333333</v>
      </c>
      <c r="AN896" s="2">
        <v>45102</v>
      </c>
      <c r="AO896">
        <v>3.18974442556642</v>
      </c>
      <c r="AP896">
        <v>625.7082408197468</v>
      </c>
      <c r="AQ896">
        <v>13.95884275432985</v>
      </c>
      <c r="AR896">
        <v>0.7696560658551481</v>
      </c>
      <c r="AS896">
        <v>0.005960419587416215</v>
      </c>
      <c r="AT896">
        <v>127.9892241152419</v>
      </c>
      <c r="AU896">
        <v>36.33377223635492</v>
      </c>
      <c r="AV896">
        <v>0.09705469561474982</v>
      </c>
      <c r="AW896">
        <v>29.66522635789721</v>
      </c>
      <c r="AX896">
        <v>278.3602288955192</v>
      </c>
      <c r="AY896">
        <v>10.95380234680406</v>
      </c>
      <c r="AZ896">
        <v>38.47359515652045</v>
      </c>
    </row>
    <row r="897" spans="1:52">
      <c r="A897" s="2">
        <v>45103</v>
      </c>
      <c r="B897">
        <v>2297.803121186969</v>
      </c>
      <c r="C897">
        <v>0.05231974387876348</v>
      </c>
      <c r="F897" s="2">
        <v>45103</v>
      </c>
      <c r="G897">
        <v>0.08400408863383657</v>
      </c>
      <c r="H897">
        <v>0.08400408863383657</v>
      </c>
      <c r="I897">
        <v>0.08400408863383657</v>
      </c>
      <c r="J897">
        <v>0.08400408863383657</v>
      </c>
      <c r="K897">
        <v>0.08400408863383657</v>
      </c>
      <c r="L897">
        <v>0.08272459455118152</v>
      </c>
      <c r="M897">
        <v>0.08148096510798543</v>
      </c>
      <c r="N897">
        <v>0.08151960745672203</v>
      </c>
      <c r="O897">
        <v>0.08400408863383657</v>
      </c>
      <c r="P897">
        <v>0.08224212381341842</v>
      </c>
      <c r="Q897">
        <v>0.08400408863383657</v>
      </c>
      <c r="R897">
        <v>0.08400408863383657</v>
      </c>
      <c r="W897" s="2">
        <v>45103</v>
      </c>
      <c r="X897">
        <v>0.08333333333333333</v>
      </c>
      <c r="Y897">
        <v>0.08333333333333333</v>
      </c>
      <c r="Z897">
        <v>0.08333333333333333</v>
      </c>
      <c r="AA897">
        <v>0.08333333333333333</v>
      </c>
      <c r="AB897">
        <v>0.08333333333333333</v>
      </c>
      <c r="AC897">
        <v>0.08333333333333333</v>
      </c>
      <c r="AD897">
        <v>0.08333333333333333</v>
      </c>
      <c r="AE897">
        <v>0.08333333333333333</v>
      </c>
      <c r="AF897">
        <v>0.08333333333333333</v>
      </c>
      <c r="AG897">
        <v>0.08333333333333333</v>
      </c>
      <c r="AH897">
        <v>0.08333333333333333</v>
      </c>
      <c r="AI897">
        <v>0.08333333333333333</v>
      </c>
      <c r="AN897" s="2">
        <v>45103</v>
      </c>
      <c r="AO897">
        <v>2.799473734784497</v>
      </c>
      <c r="AP897">
        <v>660.8678552354939</v>
      </c>
      <c r="AQ897">
        <v>14.07398669409776</v>
      </c>
      <c r="AR897">
        <v>0.8084561217847717</v>
      </c>
      <c r="AS897">
        <v>0.006335447110349202</v>
      </c>
      <c r="AT897">
        <v>119.9649063245705</v>
      </c>
      <c r="AU897">
        <v>36.63348287537807</v>
      </c>
      <c r="AV897">
        <v>0.1016026756354808</v>
      </c>
      <c r="AW897">
        <v>31.4154995732847</v>
      </c>
      <c r="AX897">
        <v>280.656371490849</v>
      </c>
      <c r="AY897">
        <v>11.04415825809612</v>
      </c>
      <c r="AZ897">
        <v>35.4872814618876</v>
      </c>
    </row>
    <row r="898" spans="1:52">
      <c r="A898" s="2">
        <v>45104</v>
      </c>
      <c r="B898">
        <v>2223.926075431022</v>
      </c>
      <c r="C898">
        <v>-0.03215116433377663</v>
      </c>
      <c r="F898" s="2">
        <v>45104</v>
      </c>
      <c r="G898">
        <v>0.08341215165559732</v>
      </c>
      <c r="H898">
        <v>0.08332856717616551</v>
      </c>
      <c r="I898">
        <v>0.08341215165559732</v>
      </c>
      <c r="J898">
        <v>0.08341215165559732</v>
      </c>
      <c r="K898">
        <v>0.08341215165559732</v>
      </c>
      <c r="L898">
        <v>0.08278751927062059</v>
      </c>
      <c r="M898">
        <v>0.08341215165559732</v>
      </c>
      <c r="N898">
        <v>0.08341215165559732</v>
      </c>
      <c r="O898">
        <v>0.08413395833355121</v>
      </c>
      <c r="P898">
        <v>0.08317614996149308</v>
      </c>
      <c r="Q898">
        <v>0.08341215165559732</v>
      </c>
      <c r="R898">
        <v>0.0826887436689884</v>
      </c>
      <c r="W898" s="2">
        <v>45104</v>
      </c>
      <c r="X898">
        <v>0.08333333333333333</v>
      </c>
      <c r="Y898">
        <v>0.08333333333333333</v>
      </c>
      <c r="Z898">
        <v>0.08333333333333333</v>
      </c>
      <c r="AA898">
        <v>0.08333333333333333</v>
      </c>
      <c r="AB898">
        <v>0.08333333333333333</v>
      </c>
      <c r="AC898">
        <v>0.08333333333333333</v>
      </c>
      <c r="AD898">
        <v>0.08333333333333333</v>
      </c>
      <c r="AE898">
        <v>0.08333333333333333</v>
      </c>
      <c r="AF898">
        <v>0.08333333333333333</v>
      </c>
      <c r="AG898">
        <v>0.08333333333333333</v>
      </c>
      <c r="AH898">
        <v>0.08333333333333333</v>
      </c>
      <c r="AI898">
        <v>0.08333333333333333</v>
      </c>
      <c r="AN898" s="2">
        <v>45104</v>
      </c>
      <c r="AO898">
        <v>2.931662807521091</v>
      </c>
      <c r="AP898">
        <v>661.6239975802329</v>
      </c>
      <c r="AQ898">
        <v>14.09008966720258</v>
      </c>
      <c r="AR898">
        <v>0.7858102048298917</v>
      </c>
      <c r="AS898">
        <v>0.006131119687363535</v>
      </c>
      <c r="AT898">
        <v>120.1021660578682</v>
      </c>
      <c r="AU898">
        <v>36.67539765065106</v>
      </c>
      <c r="AV898">
        <v>0.09986306051901178</v>
      </c>
      <c r="AW898">
        <v>30.60557940636008</v>
      </c>
      <c r="AX898">
        <v>287.7842840391021</v>
      </c>
      <c r="AY898">
        <v>11.41920454525112</v>
      </c>
      <c r="AZ898">
        <v>35.52788479279623</v>
      </c>
    </row>
    <row r="899" spans="1:52">
      <c r="A899" s="2">
        <v>45105</v>
      </c>
      <c r="B899">
        <v>2258.142645888649</v>
      </c>
      <c r="C899">
        <v>0.01538565999816122</v>
      </c>
      <c r="F899" s="2">
        <v>45105</v>
      </c>
      <c r="G899">
        <v>0.08326728191910607</v>
      </c>
      <c r="H899">
        <v>0.08331943119573816</v>
      </c>
      <c r="I899">
        <v>0.08331943119573816</v>
      </c>
      <c r="J899">
        <v>0.08353840612351207</v>
      </c>
      <c r="K899">
        <v>0.08331943119573816</v>
      </c>
      <c r="L899">
        <v>0.08331943119573816</v>
      </c>
      <c r="M899">
        <v>0.08331943119573816</v>
      </c>
      <c r="N899">
        <v>0.08331943119573816</v>
      </c>
      <c r="O899">
        <v>0.08331943119573816</v>
      </c>
      <c r="P899">
        <v>0.08331943119573816</v>
      </c>
      <c r="Q899">
        <v>0.08331943119573816</v>
      </c>
      <c r="R899">
        <v>0.08331943119573816</v>
      </c>
      <c r="W899" s="2">
        <v>45105</v>
      </c>
      <c r="X899">
        <v>0.08333333333333333</v>
      </c>
      <c r="Y899">
        <v>0.08333333333333333</v>
      </c>
      <c r="Z899">
        <v>0.08333333333333333</v>
      </c>
      <c r="AA899">
        <v>0.08333333333333333</v>
      </c>
      <c r="AB899">
        <v>0.08333333333333333</v>
      </c>
      <c r="AC899">
        <v>0.08333333333333333</v>
      </c>
      <c r="AD899">
        <v>0.08333333333333333</v>
      </c>
      <c r="AE899">
        <v>0.08333333333333333</v>
      </c>
      <c r="AF899">
        <v>0.08333333333333333</v>
      </c>
      <c r="AG899">
        <v>0.08333333333333333</v>
      </c>
      <c r="AH899">
        <v>0.08333333333333333</v>
      </c>
      <c r="AI899">
        <v>0.08333333333333333</v>
      </c>
      <c r="AN899" s="2">
        <v>45105</v>
      </c>
      <c r="AO899">
        <v>2.901764992224415</v>
      </c>
      <c r="AP899">
        <v>657.6869625080066</v>
      </c>
      <c r="AQ899">
        <v>14.26816317577967</v>
      </c>
      <c r="AR899">
        <v>0.7926593910344293</v>
      </c>
      <c r="AS899">
        <v>0.006131311589696628</v>
      </c>
      <c r="AT899">
        <v>121.6902843695364</v>
      </c>
      <c r="AU899">
        <v>36.96812906593485</v>
      </c>
      <c r="AV899">
        <v>0.09986618620490284</v>
      </c>
      <c r="AW899">
        <v>30.39711851765387</v>
      </c>
      <c r="AX899">
        <v>283.574830494699</v>
      </c>
      <c r="AY899">
        <v>11.33707364050365</v>
      </c>
      <c r="AZ899">
        <v>35.72297013358929</v>
      </c>
    </row>
    <row r="900" spans="1:52">
      <c r="A900" s="2">
        <v>45106</v>
      </c>
      <c r="B900">
        <v>2140.846111357871</v>
      </c>
      <c r="C900">
        <v>-0.05194381087675626</v>
      </c>
      <c r="F900" s="2">
        <v>45106</v>
      </c>
      <c r="G900">
        <v>0.08336754840405051</v>
      </c>
      <c r="H900">
        <v>0.08336754840405051</v>
      </c>
      <c r="I900">
        <v>0.08283686928420839</v>
      </c>
      <c r="J900">
        <v>0.08336754840405051</v>
      </c>
      <c r="K900">
        <v>0.08336754840405051</v>
      </c>
      <c r="L900">
        <v>0.08336754840405051</v>
      </c>
      <c r="M900">
        <v>0.08336754840405051</v>
      </c>
      <c r="N900">
        <v>0.08336754840405051</v>
      </c>
      <c r="O900">
        <v>0.08336754840405051</v>
      </c>
      <c r="P900">
        <v>0.08336754840405051</v>
      </c>
      <c r="Q900">
        <v>0.08336754840405051</v>
      </c>
      <c r="R900">
        <v>0.08348764667528624</v>
      </c>
      <c r="W900" s="2">
        <v>45106</v>
      </c>
      <c r="X900">
        <v>0.08333333333333333</v>
      </c>
      <c r="Y900">
        <v>0.08333333333333333</v>
      </c>
      <c r="Z900">
        <v>0.08333333333333333</v>
      </c>
      <c r="AA900">
        <v>0.08333333333333333</v>
      </c>
      <c r="AB900">
        <v>0.08333333333333333</v>
      </c>
      <c r="AC900">
        <v>0.08333333333333333</v>
      </c>
      <c r="AD900">
        <v>0.08333333333333333</v>
      </c>
      <c r="AE900">
        <v>0.08333333333333333</v>
      </c>
      <c r="AF900">
        <v>0.08333333333333333</v>
      </c>
      <c r="AG900">
        <v>0.08333333333333333</v>
      </c>
      <c r="AH900">
        <v>0.08333333333333333</v>
      </c>
      <c r="AI900">
        <v>0.08333333333333333</v>
      </c>
      <c r="AN900" s="2">
        <v>45106</v>
      </c>
      <c r="AO900">
        <v>2.997745663607858</v>
      </c>
      <c r="AP900">
        <v>667.8858582770648</v>
      </c>
      <c r="AQ900">
        <v>14.44871333384537</v>
      </c>
      <c r="AR900">
        <v>0.7735211424087992</v>
      </c>
      <c r="AS900">
        <v>0.005928675101979134</v>
      </c>
      <c r="AT900">
        <v>121.7643719261411</v>
      </c>
      <c r="AU900">
        <v>36.5230081401963</v>
      </c>
      <c r="AV900">
        <v>0.09754613110330976</v>
      </c>
      <c r="AW900">
        <v>30.41562491075224</v>
      </c>
      <c r="AX900">
        <v>289.9028632283206</v>
      </c>
      <c r="AY900">
        <v>11.14342031129175</v>
      </c>
      <c r="AZ900">
        <v>36.89707599154602</v>
      </c>
    </row>
    <row r="901" spans="1:52">
      <c r="A901" s="2">
        <v>45107</v>
      </c>
      <c r="B901">
        <v>2205.114110755727</v>
      </c>
      <c r="C901">
        <v>0.03001990617489692</v>
      </c>
      <c r="F901" s="2">
        <v>45107</v>
      </c>
      <c r="G901">
        <v>0.08345959833566161</v>
      </c>
      <c r="H901">
        <v>0.08362827882630902</v>
      </c>
      <c r="I901">
        <v>0.08345959833566161</v>
      </c>
      <c r="J901">
        <v>0.08345959833566161</v>
      </c>
      <c r="K901">
        <v>0.08345959833566161</v>
      </c>
      <c r="L901">
        <v>0.0827695255889587</v>
      </c>
      <c r="M901">
        <v>0.08345959833566161</v>
      </c>
      <c r="N901">
        <v>0.08345959833566161</v>
      </c>
      <c r="O901">
        <v>0.08264752104066535</v>
      </c>
      <c r="P901">
        <v>0.08327788785877389</v>
      </c>
      <c r="Q901">
        <v>0.08345959833566161</v>
      </c>
      <c r="R901">
        <v>0.08345959833566161</v>
      </c>
      <c r="W901" s="2">
        <v>45107</v>
      </c>
      <c r="X901">
        <v>0.08333333333333333</v>
      </c>
      <c r="Y901">
        <v>0.08333333333333333</v>
      </c>
      <c r="Z901">
        <v>0.08333333333333333</v>
      </c>
      <c r="AA901">
        <v>0.08333333333333333</v>
      </c>
      <c r="AB901">
        <v>0.08333333333333333</v>
      </c>
      <c r="AC901">
        <v>0.08333333333333333</v>
      </c>
      <c r="AD901">
        <v>0.08333333333333333</v>
      </c>
      <c r="AE901">
        <v>0.08333333333333333</v>
      </c>
      <c r="AF901">
        <v>0.08333333333333333</v>
      </c>
      <c r="AG901">
        <v>0.08333333333333333</v>
      </c>
      <c r="AH901">
        <v>0.08333333333333333</v>
      </c>
      <c r="AI901">
        <v>0.08333333333333333</v>
      </c>
      <c r="AN901" s="2">
        <v>45107</v>
      </c>
      <c r="AO901">
        <v>2.912901662750879</v>
      </c>
      <c r="AP901">
        <v>669.0303733331757</v>
      </c>
      <c r="AQ901">
        <v>14.47347320822672</v>
      </c>
      <c r="AR901">
        <v>0.7888503389577284</v>
      </c>
      <c r="AS901">
        <v>0.006041797339300742</v>
      </c>
      <c r="AT901">
        <v>123.735496142102</v>
      </c>
      <c r="AU901">
        <v>36.58559538050522</v>
      </c>
      <c r="AV901">
        <v>0.09930950643179016</v>
      </c>
      <c r="AW901">
        <v>31.15383025557015</v>
      </c>
      <c r="AX901">
        <v>294.8386160320073</v>
      </c>
      <c r="AY901">
        <v>10.24598392350858</v>
      </c>
      <c r="AZ901">
        <v>36.96030424900266</v>
      </c>
    </row>
    <row r="902" spans="1:52">
      <c r="A902" s="2">
        <v>45108</v>
      </c>
      <c r="B902">
        <v>2315.665373703123</v>
      </c>
      <c r="C902">
        <v>0.05013403270523198</v>
      </c>
      <c r="F902" s="2">
        <v>45108</v>
      </c>
      <c r="G902">
        <v>0.08326421443640807</v>
      </c>
      <c r="H902">
        <v>0.08290724421681941</v>
      </c>
      <c r="I902">
        <v>0.08326421443640807</v>
      </c>
      <c r="J902">
        <v>0.08291551888153613</v>
      </c>
      <c r="K902">
        <v>0.08326421443640807</v>
      </c>
      <c r="L902">
        <v>0.08326421443640807</v>
      </c>
      <c r="M902">
        <v>0.08416973564111532</v>
      </c>
      <c r="N902">
        <v>0.08381515370278712</v>
      </c>
      <c r="O902">
        <v>0.08326421443640807</v>
      </c>
      <c r="P902">
        <v>0.08326421443640807</v>
      </c>
      <c r="Q902">
        <v>0.08326421443640807</v>
      </c>
      <c r="R902">
        <v>0.08334284650288548</v>
      </c>
      <c r="W902" s="2">
        <v>45108</v>
      </c>
      <c r="X902">
        <v>0.08333333333333333</v>
      </c>
      <c r="Y902">
        <v>0.08333333333333333</v>
      </c>
      <c r="Z902">
        <v>0.08333333333333333</v>
      </c>
      <c r="AA902">
        <v>0.08333333333333333</v>
      </c>
      <c r="AB902">
        <v>0.08333333333333333</v>
      </c>
      <c r="AC902">
        <v>0.08333333333333333</v>
      </c>
      <c r="AD902">
        <v>0.08333333333333333</v>
      </c>
      <c r="AE902">
        <v>0.08333333333333333</v>
      </c>
      <c r="AF902">
        <v>0.08333333333333333</v>
      </c>
      <c r="AG902">
        <v>0.08333333333333333</v>
      </c>
      <c r="AH902">
        <v>0.08333333333333333</v>
      </c>
      <c r="AI902">
        <v>0.08333333333333333</v>
      </c>
      <c r="AN902" s="2">
        <v>45108</v>
      </c>
      <c r="AO902">
        <v>2.735346851444556</v>
      </c>
      <c r="AP902">
        <v>668.6079256839328</v>
      </c>
      <c r="AQ902">
        <v>14.81231384092966</v>
      </c>
      <c r="AR902">
        <v>0.8017480166295929</v>
      </c>
      <c r="AS902">
        <v>0.00632492045577294</v>
      </c>
      <c r="AT902">
        <v>123.6573655047548</v>
      </c>
      <c r="AU902">
        <v>37.27922137794759</v>
      </c>
      <c r="AV902">
        <v>0.09924679916286516</v>
      </c>
      <c r="AW902">
        <v>30.56112856835511</v>
      </c>
      <c r="AX902">
        <v>294.652445291166</v>
      </c>
      <c r="AY902">
        <v>10.23951427430401</v>
      </c>
      <c r="AZ902">
        <v>36.50466002105581</v>
      </c>
    </row>
    <row r="903" spans="1:52">
      <c r="A903" s="2">
        <v>45109</v>
      </c>
      <c r="B903">
        <v>2345.061897801683</v>
      </c>
      <c r="C903">
        <v>0.01269463387602965</v>
      </c>
      <c r="F903" s="2">
        <v>45109</v>
      </c>
      <c r="G903">
        <v>0.08250174998049323</v>
      </c>
      <c r="H903">
        <v>0.08323141211286306</v>
      </c>
      <c r="I903">
        <v>0.08333618963264766</v>
      </c>
      <c r="J903">
        <v>0.08333618963264766</v>
      </c>
      <c r="K903">
        <v>0.08333618963264766</v>
      </c>
      <c r="L903">
        <v>0.08333618963264766</v>
      </c>
      <c r="M903">
        <v>0.08333618963264766</v>
      </c>
      <c r="N903">
        <v>0.08333618963264766</v>
      </c>
      <c r="O903">
        <v>0.08333618963264766</v>
      </c>
      <c r="P903">
        <v>0.08333618963264766</v>
      </c>
      <c r="Q903">
        <v>0.08333618963264766</v>
      </c>
      <c r="R903">
        <v>0.08424113121281455</v>
      </c>
      <c r="W903" s="2">
        <v>45109</v>
      </c>
      <c r="X903">
        <v>0.08333333333333333</v>
      </c>
      <c r="Y903">
        <v>0.08333333333333333</v>
      </c>
      <c r="Z903">
        <v>0.08333333333333333</v>
      </c>
      <c r="AA903">
        <v>0.08333333333333333</v>
      </c>
      <c r="AB903">
        <v>0.08333333333333333</v>
      </c>
      <c r="AC903">
        <v>0.08333333333333333</v>
      </c>
      <c r="AD903">
        <v>0.08333333333333333</v>
      </c>
      <c r="AE903">
        <v>0.08333333333333333</v>
      </c>
      <c r="AF903">
        <v>0.08333333333333333</v>
      </c>
      <c r="AG903">
        <v>0.08333333333333333</v>
      </c>
      <c r="AH903">
        <v>0.08333333333333333</v>
      </c>
      <c r="AI903">
        <v>0.08333333333333333</v>
      </c>
      <c r="AN903" s="2">
        <v>45109</v>
      </c>
      <c r="AO903">
        <v>2.868396705962846</v>
      </c>
      <c r="AP903">
        <v>668.7633374540286</v>
      </c>
      <c r="AQ903">
        <v>15.05301455358749</v>
      </c>
      <c r="AR903">
        <v>0.7902730770469786</v>
      </c>
      <c r="AS903">
        <v>0.006326390625428409</v>
      </c>
      <c r="AT903">
        <v>123.6861085233764</v>
      </c>
      <c r="AU903">
        <v>36.56465834580482</v>
      </c>
      <c r="AV903">
        <v>0.1016197583878937</v>
      </c>
      <c r="AW903">
        <v>30.07220785506316</v>
      </c>
      <c r="AX903">
        <v>289.3192959632189</v>
      </c>
      <c r="AY903">
        <v>10.52394474593794</v>
      </c>
      <c r="AZ903">
        <v>35.02255226388009</v>
      </c>
    </row>
    <row r="904" spans="1:52">
      <c r="A904" s="2">
        <v>45110</v>
      </c>
      <c r="B904">
        <v>2368.173781878169</v>
      </c>
      <c r="C904">
        <v>0.009855553961348074</v>
      </c>
      <c r="F904" s="2">
        <v>45110</v>
      </c>
      <c r="G904">
        <v>0.08339897786521286</v>
      </c>
      <c r="H904">
        <v>0.08339897786521286</v>
      </c>
      <c r="I904">
        <v>0.08298712155018532</v>
      </c>
      <c r="J904">
        <v>0.08313955101962202</v>
      </c>
      <c r="K904">
        <v>0.08339897786521286</v>
      </c>
      <c r="L904">
        <v>0.08339897786521286</v>
      </c>
      <c r="M904">
        <v>0.08328063706931775</v>
      </c>
      <c r="N904">
        <v>0.08339897786521286</v>
      </c>
      <c r="O904">
        <v>0.08339897786521286</v>
      </c>
      <c r="P904">
        <v>0.08340086743917195</v>
      </c>
      <c r="Q904">
        <v>0.08339897786521286</v>
      </c>
      <c r="R904">
        <v>0.08339897786521286</v>
      </c>
      <c r="W904" s="2">
        <v>45110</v>
      </c>
      <c r="X904">
        <v>0.08333333333333333</v>
      </c>
      <c r="Y904">
        <v>0.08333333333333333</v>
      </c>
      <c r="Z904">
        <v>0.08333333333333333</v>
      </c>
      <c r="AA904">
        <v>0.08333333333333333</v>
      </c>
      <c r="AB904">
        <v>0.08333333333333333</v>
      </c>
      <c r="AC904">
        <v>0.08333333333333333</v>
      </c>
      <c r="AD904">
        <v>0.08333333333333333</v>
      </c>
      <c r="AE904">
        <v>0.08333333333333333</v>
      </c>
      <c r="AF904">
        <v>0.08333333333333333</v>
      </c>
      <c r="AG904">
        <v>0.08333333333333333</v>
      </c>
      <c r="AH904">
        <v>0.08333333333333333</v>
      </c>
      <c r="AI904">
        <v>0.08333333333333333</v>
      </c>
      <c r="AN904" s="2">
        <v>45110</v>
      </c>
      <c r="AO904">
        <v>2.814072242845193</v>
      </c>
      <c r="AP904">
        <v>677.114959142161</v>
      </c>
      <c r="AQ904">
        <v>15.06785756215617</v>
      </c>
      <c r="AR904">
        <v>0.8028510369526974</v>
      </c>
      <c r="AS904">
        <v>0.006455575451184346</v>
      </c>
      <c r="AT904">
        <v>125.0644379225766</v>
      </c>
      <c r="AU904">
        <v>35.90043071611121</v>
      </c>
      <c r="AV904">
        <v>0.1017199604397239</v>
      </c>
      <c r="AW904">
        <v>30.10186052279179</v>
      </c>
      <c r="AX904">
        <v>289.6045789391823</v>
      </c>
      <c r="AY904">
        <v>10.14901260280605</v>
      </c>
      <c r="AZ904">
        <v>35.52562108451227</v>
      </c>
    </row>
    <row r="905" spans="1:52">
      <c r="A905" s="2">
        <v>45111</v>
      </c>
      <c r="B905">
        <v>2391.328728040099</v>
      </c>
      <c r="C905">
        <v>0.009777553631881597</v>
      </c>
      <c r="F905" s="2">
        <v>45111</v>
      </c>
      <c r="G905">
        <v>0.08332157616411408</v>
      </c>
      <c r="H905">
        <v>0.08380785245128014</v>
      </c>
      <c r="I905">
        <v>0.08324818428886042</v>
      </c>
      <c r="J905">
        <v>0.08313071833593097</v>
      </c>
      <c r="K905">
        <v>0.08332157616411408</v>
      </c>
      <c r="L905">
        <v>0.08332157616411408</v>
      </c>
      <c r="M905">
        <v>0.08332157616411408</v>
      </c>
      <c r="N905">
        <v>0.08332157616411408</v>
      </c>
      <c r="O905">
        <v>0.08332157616411408</v>
      </c>
      <c r="P905">
        <v>0.08322994261665252</v>
      </c>
      <c r="Q905">
        <v>0.08332157616411408</v>
      </c>
      <c r="R905">
        <v>0.08333226915847719</v>
      </c>
      <c r="W905" s="2">
        <v>45111</v>
      </c>
      <c r="X905">
        <v>0.08333333333333333</v>
      </c>
      <c r="Y905">
        <v>0.08333333333333333</v>
      </c>
      <c r="Z905">
        <v>0.08333333333333333</v>
      </c>
      <c r="AA905">
        <v>0.08333333333333333</v>
      </c>
      <c r="AB905">
        <v>0.08333333333333333</v>
      </c>
      <c r="AC905">
        <v>0.08333333333333333</v>
      </c>
      <c r="AD905">
        <v>0.08333333333333333</v>
      </c>
      <c r="AE905">
        <v>0.08333333333333333</v>
      </c>
      <c r="AF905">
        <v>0.08333333333333333</v>
      </c>
      <c r="AG905">
        <v>0.08333333333333333</v>
      </c>
      <c r="AH905">
        <v>0.08333333333333333</v>
      </c>
      <c r="AI905">
        <v>0.08333333333333333</v>
      </c>
      <c r="AN905" s="2">
        <v>45111</v>
      </c>
      <c r="AO905">
        <v>2.738865400447425</v>
      </c>
      <c r="AP905">
        <v>677.1535847869175</v>
      </c>
      <c r="AQ905">
        <v>15.0687170996772</v>
      </c>
      <c r="AR905">
        <v>0.8098884798214816</v>
      </c>
      <c r="AS905">
        <v>0.006399453679341757</v>
      </c>
      <c r="AT905">
        <v>125.0715721536043</v>
      </c>
      <c r="AU905">
        <v>36.81377244483929</v>
      </c>
      <c r="AV905">
        <v>0.1017257629980687</v>
      </c>
      <c r="AW905">
        <v>30.10357766661702</v>
      </c>
      <c r="AX905">
        <v>279.5943921820738</v>
      </c>
      <c r="AY905">
        <v>10.39626951112157</v>
      </c>
      <c r="AZ905">
        <v>36.13417395524702</v>
      </c>
    </row>
    <row r="906" spans="1:52">
      <c r="A906" s="2">
        <v>45112</v>
      </c>
      <c r="B906">
        <v>2381.686636877755</v>
      </c>
      <c r="C906">
        <v>-0.004032106104561395</v>
      </c>
      <c r="F906" s="2">
        <v>45112</v>
      </c>
      <c r="G906">
        <v>0.08297007169882467</v>
      </c>
      <c r="H906">
        <v>0.08359492104091068</v>
      </c>
      <c r="I906">
        <v>0.08291981627095538</v>
      </c>
      <c r="J906">
        <v>0.08300392080799394</v>
      </c>
      <c r="K906">
        <v>0.08353066005579088</v>
      </c>
      <c r="L906">
        <v>0.08300159043710596</v>
      </c>
      <c r="M906">
        <v>0.08353066005579088</v>
      </c>
      <c r="N906">
        <v>0.08353066005579088</v>
      </c>
      <c r="O906">
        <v>0.08395289713817614</v>
      </c>
      <c r="P906">
        <v>0.08290348232707868</v>
      </c>
      <c r="Q906">
        <v>0.08353066005579088</v>
      </c>
      <c r="R906">
        <v>0.08353066005579088</v>
      </c>
      <c r="W906" s="2">
        <v>45112</v>
      </c>
      <c r="X906">
        <v>0.08333333333333333</v>
      </c>
      <c r="Y906">
        <v>0.08333333333333333</v>
      </c>
      <c r="Z906">
        <v>0.08333333333333333</v>
      </c>
      <c r="AA906">
        <v>0.08333333333333333</v>
      </c>
      <c r="AB906">
        <v>0.08333333333333333</v>
      </c>
      <c r="AC906">
        <v>0.08333333333333333</v>
      </c>
      <c r="AD906">
        <v>0.08333333333333333</v>
      </c>
      <c r="AE906">
        <v>0.08333333333333333</v>
      </c>
      <c r="AF906">
        <v>0.08333333333333333</v>
      </c>
      <c r="AG906">
        <v>0.08333333333333333</v>
      </c>
      <c r="AH906">
        <v>0.08333333333333333</v>
      </c>
      <c r="AI906">
        <v>0.08333333333333333</v>
      </c>
      <c r="AN906" s="2">
        <v>45112</v>
      </c>
      <c r="AO906">
        <v>2.576364203464579</v>
      </c>
      <c r="AP906">
        <v>678.8915321840736</v>
      </c>
      <c r="AQ906">
        <v>15.10739169027264</v>
      </c>
      <c r="AR906">
        <v>0.8200778937902865</v>
      </c>
      <c r="AS906">
        <v>0.006415878186447826</v>
      </c>
      <c r="AT906">
        <v>128.0999345213881</v>
      </c>
      <c r="AU906">
        <v>36.90825677075501</v>
      </c>
      <c r="AV906">
        <v>0.1019868470844534</v>
      </c>
      <c r="AW906">
        <v>30.18083995338058</v>
      </c>
      <c r="AX906">
        <v>285.0948142186276</v>
      </c>
      <c r="AY906">
        <v>10.31621073158534</v>
      </c>
      <c r="AZ906">
        <v>36.22691405879927</v>
      </c>
    </row>
    <row r="907" spans="1:52">
      <c r="A907" s="2">
        <v>45113</v>
      </c>
      <c r="B907">
        <v>2325.029480726435</v>
      </c>
      <c r="C907">
        <v>-0.0237886694555226</v>
      </c>
      <c r="F907" s="2">
        <v>45113</v>
      </c>
      <c r="G907">
        <v>0.08338291031472241</v>
      </c>
      <c r="H907">
        <v>0.08312078256755899</v>
      </c>
      <c r="I907">
        <v>0.08338291031472241</v>
      </c>
      <c r="J907">
        <v>0.08338291031472241</v>
      </c>
      <c r="K907">
        <v>0.08338291031472241</v>
      </c>
      <c r="L907">
        <v>0.08338291031472241</v>
      </c>
      <c r="M907">
        <v>0.08338291031472241</v>
      </c>
      <c r="N907">
        <v>0.08338291031472241</v>
      </c>
      <c r="O907">
        <v>0.08338291031472241</v>
      </c>
      <c r="P907">
        <v>0.08338291031472241</v>
      </c>
      <c r="Q907">
        <v>0.08298485179992826</v>
      </c>
      <c r="R907">
        <v>0.083448172800011</v>
      </c>
      <c r="W907" s="2">
        <v>45113</v>
      </c>
      <c r="X907">
        <v>0.08333333333333333</v>
      </c>
      <c r="Y907">
        <v>0.08333333333333333</v>
      </c>
      <c r="Z907">
        <v>0.08333333333333333</v>
      </c>
      <c r="AA907">
        <v>0.08333333333333333</v>
      </c>
      <c r="AB907">
        <v>0.08333333333333333</v>
      </c>
      <c r="AC907">
        <v>0.08333333333333333</v>
      </c>
      <c r="AD907">
        <v>0.08333333333333333</v>
      </c>
      <c r="AE907">
        <v>0.08333333333333333</v>
      </c>
      <c r="AF907">
        <v>0.08333333333333333</v>
      </c>
      <c r="AG907">
        <v>0.08333333333333333</v>
      </c>
      <c r="AH907">
        <v>0.08333333333333333</v>
      </c>
      <c r="AI907">
        <v>0.08333333333333333</v>
      </c>
      <c r="AN907" s="2">
        <v>45113</v>
      </c>
      <c r="AO907">
        <v>2.578407775796725</v>
      </c>
      <c r="AP907">
        <v>679.4300290122138</v>
      </c>
      <c r="AQ907">
        <v>15.28227304166439</v>
      </c>
      <c r="AR907">
        <v>0.8108365542469304</v>
      </c>
      <c r="AS907">
        <v>0.006356772751018181</v>
      </c>
      <c r="AT907">
        <v>128.2015434016798</v>
      </c>
      <c r="AU907">
        <v>37.19444497011512</v>
      </c>
      <c r="AV907">
        <v>0.1013875193956638</v>
      </c>
      <c r="AW907">
        <v>30.73068802785848</v>
      </c>
      <c r="AX907">
        <v>288.8284774709275</v>
      </c>
      <c r="AY907">
        <v>10.22036158446218</v>
      </c>
      <c r="AZ907">
        <v>35.72785290601973</v>
      </c>
    </row>
    <row r="908" spans="1:52">
      <c r="A908" s="2">
        <v>45114</v>
      </c>
      <c r="B908">
        <v>2277.167200495708</v>
      </c>
      <c r="C908">
        <v>-0.02058566595713573</v>
      </c>
      <c r="F908" s="2">
        <v>45114</v>
      </c>
      <c r="G908">
        <v>0.08375259909165517</v>
      </c>
      <c r="H908">
        <v>0.08366353366102125</v>
      </c>
      <c r="I908">
        <v>0.08337992803441492</v>
      </c>
      <c r="J908">
        <v>0.08262587383472449</v>
      </c>
      <c r="K908">
        <v>0.082862138563296</v>
      </c>
      <c r="L908">
        <v>0.08337992803441492</v>
      </c>
      <c r="M908">
        <v>0.08337992803441492</v>
      </c>
      <c r="N908">
        <v>0.08337992803441492</v>
      </c>
      <c r="O908">
        <v>0.08325916373983704</v>
      </c>
      <c r="P908">
        <v>0.08355712290297637</v>
      </c>
      <c r="Q908">
        <v>0.08337992803441492</v>
      </c>
      <c r="R908">
        <v>0.08337992803441492</v>
      </c>
      <c r="W908" s="2">
        <v>45114</v>
      </c>
      <c r="X908">
        <v>0.08333333333333333</v>
      </c>
      <c r="Y908">
        <v>0.08333333333333333</v>
      </c>
      <c r="Z908">
        <v>0.08333333333333333</v>
      </c>
      <c r="AA908">
        <v>0.08333333333333333</v>
      </c>
      <c r="AB908">
        <v>0.08333333333333333</v>
      </c>
      <c r="AC908">
        <v>0.08333333333333333</v>
      </c>
      <c r="AD908">
        <v>0.08333333333333333</v>
      </c>
      <c r="AE908">
        <v>0.08333333333333333</v>
      </c>
      <c r="AF908">
        <v>0.08333333333333333</v>
      </c>
      <c r="AG908">
        <v>0.08333333333333333</v>
      </c>
      <c r="AH908">
        <v>0.08333333333333333</v>
      </c>
      <c r="AI908">
        <v>0.08333333333333333</v>
      </c>
      <c r="AN908" s="2">
        <v>45114</v>
      </c>
      <c r="AO908">
        <v>2.681368124178913</v>
      </c>
      <c r="AP908">
        <v>679.9446331483152</v>
      </c>
      <c r="AQ908">
        <v>15.29384792146136</v>
      </c>
      <c r="AR908">
        <v>0.8114506864264048</v>
      </c>
      <c r="AS908">
        <v>0.00636158740655333</v>
      </c>
      <c r="AT908">
        <v>130.3511821156664</v>
      </c>
      <c r="AU908">
        <v>37.72997666259754</v>
      </c>
      <c r="AV908">
        <v>0.1014643108747009</v>
      </c>
      <c r="AW908">
        <v>31.12363687841483</v>
      </c>
      <c r="AX908">
        <v>285.7864269284866</v>
      </c>
      <c r="AY908">
        <v>9.52304504547647</v>
      </c>
      <c r="AZ908">
        <v>35.75491338332332</v>
      </c>
    </row>
    <row r="909" spans="1:52">
      <c r="A909" s="2">
        <v>45115</v>
      </c>
      <c r="B909">
        <v>2332.272482677396</v>
      </c>
      <c r="C909">
        <v>0.02419904966560749</v>
      </c>
      <c r="F909" s="2">
        <v>45115</v>
      </c>
      <c r="G909">
        <v>0.08284979267464151</v>
      </c>
      <c r="H909">
        <v>0.08306002446898808</v>
      </c>
      <c r="I909">
        <v>0.08343863376611266</v>
      </c>
      <c r="J909">
        <v>0.08343863376611266</v>
      </c>
      <c r="K909">
        <v>0.08343863376611266</v>
      </c>
      <c r="L909">
        <v>0.08281191922947367</v>
      </c>
      <c r="M909">
        <v>0.08296723606726955</v>
      </c>
      <c r="N909">
        <v>0.08343863376611266</v>
      </c>
      <c r="O909">
        <v>0.08402853254725634</v>
      </c>
      <c r="P909">
        <v>0.08365069241569485</v>
      </c>
      <c r="Q909">
        <v>0.08343863376611266</v>
      </c>
      <c r="R909">
        <v>0.08343863376611266</v>
      </c>
      <c r="W909" s="2">
        <v>45115</v>
      </c>
      <c r="X909">
        <v>0.08333333333333333</v>
      </c>
      <c r="Y909">
        <v>0.08333333333333333</v>
      </c>
      <c r="Z909">
        <v>0.08333333333333333</v>
      </c>
      <c r="AA909">
        <v>0.08333333333333333</v>
      </c>
      <c r="AB909">
        <v>0.08333333333333333</v>
      </c>
      <c r="AC909">
        <v>0.08333333333333333</v>
      </c>
      <c r="AD909">
        <v>0.08333333333333333</v>
      </c>
      <c r="AE909">
        <v>0.08333333333333333</v>
      </c>
      <c r="AF909">
        <v>0.08333333333333333</v>
      </c>
      <c r="AG909">
        <v>0.08333333333333333</v>
      </c>
      <c r="AH909">
        <v>0.08333333333333333</v>
      </c>
      <c r="AI909">
        <v>0.08333333333333333</v>
      </c>
      <c r="AN909" s="2">
        <v>45115</v>
      </c>
      <c r="AO909">
        <v>2.606413020936427</v>
      </c>
      <c r="AP909">
        <v>680.9387217327685</v>
      </c>
      <c r="AQ909">
        <v>15.31620774149655</v>
      </c>
      <c r="AR909">
        <v>0.8263847735791565</v>
      </c>
      <c r="AS909">
        <v>0.006370888136512141</v>
      </c>
      <c r="AT909">
        <v>132.0378655626384</v>
      </c>
      <c r="AU909">
        <v>37.78513841733971</v>
      </c>
      <c r="AV909">
        <v>0.104102476984432</v>
      </c>
      <c r="AW909">
        <v>31.62542143033913</v>
      </c>
      <c r="AX909">
        <v>286.2042506905271</v>
      </c>
      <c r="AY909">
        <v>9.072512060732707</v>
      </c>
      <c r="AZ909">
        <v>35.80718756786669</v>
      </c>
    </row>
    <row r="910" spans="1:52">
      <c r="A910" s="2">
        <v>45116</v>
      </c>
      <c r="B910">
        <v>2344.036954117345</v>
      </c>
      <c r="C910">
        <v>0.005044209682757428</v>
      </c>
      <c r="F910" s="2">
        <v>45116</v>
      </c>
      <c r="G910">
        <v>0.0835139451401308</v>
      </c>
      <c r="H910">
        <v>0.0835139451401308</v>
      </c>
      <c r="I910">
        <v>0.08379066170820383</v>
      </c>
      <c r="J910">
        <v>0.08298163653720945</v>
      </c>
      <c r="K910">
        <v>0.08343298579579661</v>
      </c>
      <c r="L910">
        <v>0.08274354762913715</v>
      </c>
      <c r="M910">
        <v>0.08316137389780856</v>
      </c>
      <c r="N910">
        <v>0.0835139451401308</v>
      </c>
      <c r="O910">
        <v>0.0835139451401308</v>
      </c>
      <c r="P910">
        <v>0.0835139451401308</v>
      </c>
      <c r="Q910">
        <v>0.0835139451401308</v>
      </c>
      <c r="R910">
        <v>0.0828061235910595</v>
      </c>
      <c r="W910" s="2">
        <v>45116</v>
      </c>
      <c r="X910">
        <v>0.08333333333333333</v>
      </c>
      <c r="Y910">
        <v>0.08333333333333333</v>
      </c>
      <c r="Z910">
        <v>0.08333333333333333</v>
      </c>
      <c r="AA910">
        <v>0.08333333333333333</v>
      </c>
      <c r="AB910">
        <v>0.08333333333333333</v>
      </c>
      <c r="AC910">
        <v>0.08333333333333333</v>
      </c>
      <c r="AD910">
        <v>0.08333333333333333</v>
      </c>
      <c r="AE910">
        <v>0.08333333333333333</v>
      </c>
      <c r="AF910">
        <v>0.08333333333333333</v>
      </c>
      <c r="AG910">
        <v>0.08333333333333333</v>
      </c>
      <c r="AH910">
        <v>0.08333333333333333</v>
      </c>
      <c r="AI910">
        <v>0.08333333333333333</v>
      </c>
      <c r="AN910" s="2">
        <v>45116</v>
      </c>
      <c r="AO910">
        <v>2.661454414681534</v>
      </c>
      <c r="AP910">
        <v>674.2438166218175</v>
      </c>
      <c r="AQ910">
        <v>14.36381764652108</v>
      </c>
      <c r="AR910">
        <v>0.8283399417662305</v>
      </c>
      <c r="AS910">
        <v>0.006468485130305177</v>
      </c>
      <c r="AT910">
        <v>132.3502578555399</v>
      </c>
      <c r="AU910">
        <v>37.87453539431667</v>
      </c>
      <c r="AV910">
        <v>0.1043487761149375</v>
      </c>
      <c r="AW910">
        <v>31.70024495064142</v>
      </c>
      <c r="AX910">
        <v>286.8813897955131</v>
      </c>
      <c r="AY910">
        <v>8.956009686099913</v>
      </c>
      <c r="AZ910">
        <v>37.36707796448128</v>
      </c>
    </row>
    <row r="911" spans="1:52">
      <c r="A911" s="2">
        <v>45117</v>
      </c>
      <c r="B911">
        <v>2325.754981723074</v>
      </c>
      <c r="C911">
        <v>-0.007799353317429203</v>
      </c>
      <c r="F911" s="2">
        <v>45117</v>
      </c>
      <c r="G911">
        <v>0.08333766653380985</v>
      </c>
      <c r="H911">
        <v>0.08333766653380985</v>
      </c>
      <c r="I911">
        <v>0.08333766653380985</v>
      </c>
      <c r="J911">
        <v>0.08359095344116219</v>
      </c>
      <c r="K911">
        <v>0.08338990727266701</v>
      </c>
      <c r="L911">
        <v>0.08333766653380985</v>
      </c>
      <c r="M911">
        <v>0.08333766653380985</v>
      </c>
      <c r="N911">
        <v>0.08333766653380985</v>
      </c>
      <c r="O911">
        <v>0.08333766653380985</v>
      </c>
      <c r="P911">
        <v>0.08333766653380985</v>
      </c>
      <c r="Q911">
        <v>0.08333766653380985</v>
      </c>
      <c r="R911">
        <v>0.08298014048188196</v>
      </c>
      <c r="W911" s="2">
        <v>45117</v>
      </c>
      <c r="X911">
        <v>0.08333333333333333</v>
      </c>
      <c r="Y911">
        <v>0.08333333333333333</v>
      </c>
      <c r="Z911">
        <v>0.08333333333333333</v>
      </c>
      <c r="AA911">
        <v>0.08333333333333333</v>
      </c>
      <c r="AB911">
        <v>0.08333333333333333</v>
      </c>
      <c r="AC911">
        <v>0.08333333333333333</v>
      </c>
      <c r="AD911">
        <v>0.08333333333333333</v>
      </c>
      <c r="AE911">
        <v>0.08333333333333333</v>
      </c>
      <c r="AF911">
        <v>0.08333333333333333</v>
      </c>
      <c r="AG911">
        <v>0.08333333333333333</v>
      </c>
      <c r="AH911">
        <v>0.08333333333333333</v>
      </c>
      <c r="AI911">
        <v>0.08333333333333333</v>
      </c>
      <c r="AN911" s="2">
        <v>45117</v>
      </c>
      <c r="AO911">
        <v>2.697771679352653</v>
      </c>
      <c r="AP911">
        <v>681.5975204991051</v>
      </c>
      <c r="AQ911">
        <v>14.2551500456551</v>
      </c>
      <c r="AR911">
        <v>0.8285471651998114</v>
      </c>
      <c r="AS911">
        <v>0.006425805544566027</v>
      </c>
      <c r="AT911">
        <v>132.3833675409302</v>
      </c>
      <c r="AU911">
        <v>38.1801358855767</v>
      </c>
      <c r="AV911">
        <v>0.1043748807497453</v>
      </c>
      <c r="AW911">
        <v>31.54981834302476</v>
      </c>
      <c r="AX911">
        <v>281.8094727377983</v>
      </c>
      <c r="AY911">
        <v>9.082801063264085</v>
      </c>
      <c r="AZ911">
        <v>37.08681782683367</v>
      </c>
    </row>
    <row r="912" spans="1:52">
      <c r="A912" s="2">
        <v>45118</v>
      </c>
      <c r="B912">
        <v>2354.950216785566</v>
      </c>
      <c r="C912">
        <v>0.01255301409302456</v>
      </c>
      <c r="F912" s="2">
        <v>45118</v>
      </c>
      <c r="G912">
        <v>0.08312331733946031</v>
      </c>
      <c r="H912">
        <v>0.08349377740470192</v>
      </c>
      <c r="I912">
        <v>0.08284128663752267</v>
      </c>
      <c r="J912">
        <v>0.08352762922543212</v>
      </c>
      <c r="K912">
        <v>0.08350500292336915</v>
      </c>
      <c r="L912">
        <v>0.08335555010006142</v>
      </c>
      <c r="M912">
        <v>0.08350500292336915</v>
      </c>
      <c r="N912">
        <v>0.08350500292336915</v>
      </c>
      <c r="O912">
        <v>0.0826284217526064</v>
      </c>
      <c r="P912">
        <v>0.08350500292336915</v>
      </c>
      <c r="Q912">
        <v>0.08350500292336915</v>
      </c>
      <c r="R912">
        <v>0.08350500292336915</v>
      </c>
      <c r="W912" s="2">
        <v>45118</v>
      </c>
      <c r="X912">
        <v>0.08333333333333333</v>
      </c>
      <c r="Y912">
        <v>0.08333333333333333</v>
      </c>
      <c r="Z912">
        <v>0.08333333333333333</v>
      </c>
      <c r="AA912">
        <v>0.08333333333333333</v>
      </c>
      <c r="AB912">
        <v>0.08333333333333333</v>
      </c>
      <c r="AC912">
        <v>0.08333333333333333</v>
      </c>
      <c r="AD912">
        <v>0.08333333333333333</v>
      </c>
      <c r="AE912">
        <v>0.08333333333333333</v>
      </c>
      <c r="AF912">
        <v>0.08333333333333333</v>
      </c>
      <c r="AG912">
        <v>0.08333333333333333</v>
      </c>
      <c r="AH912">
        <v>0.08333333333333333</v>
      </c>
      <c r="AI912">
        <v>0.08333333333333333</v>
      </c>
      <c r="AN912" s="2">
        <v>45118</v>
      </c>
      <c r="AO912">
        <v>2.836616367539073</v>
      </c>
      <c r="AP912">
        <v>683.1369778335581</v>
      </c>
      <c r="AQ912">
        <v>14.68958638932289</v>
      </c>
      <c r="AR912">
        <v>0.8018213933698184</v>
      </c>
      <c r="AS912">
        <v>0.006440318880043108</v>
      </c>
      <c r="AT912">
        <v>130.1381329046999</v>
      </c>
      <c r="AU912">
        <v>38.26636960628685</v>
      </c>
      <c r="AV912">
        <v>0.1046106220352845</v>
      </c>
      <c r="AW912">
        <v>31.62107681710674</v>
      </c>
      <c r="AX912">
        <v>267.2938926475674</v>
      </c>
      <c r="AY912">
        <v>9.223693476653407</v>
      </c>
      <c r="AZ912">
        <v>37.17058217749215</v>
      </c>
    </row>
    <row r="913" spans="1:52">
      <c r="A913" s="2">
        <v>45119</v>
      </c>
      <c r="B913">
        <v>2384.540789898815</v>
      </c>
      <c r="C913">
        <v>0.01256526482060405</v>
      </c>
      <c r="F913" s="2">
        <v>45119</v>
      </c>
      <c r="G913">
        <v>0.08268937108686575</v>
      </c>
      <c r="H913">
        <v>0.0838476325695558</v>
      </c>
      <c r="I913">
        <v>0.08331588706361483</v>
      </c>
      <c r="J913">
        <v>0.08331588706361483</v>
      </c>
      <c r="K913">
        <v>0.08352777842134539</v>
      </c>
      <c r="L913">
        <v>0.08361164781435061</v>
      </c>
      <c r="M913">
        <v>0.08311236066257859</v>
      </c>
      <c r="N913">
        <v>0.08331588706361483</v>
      </c>
      <c r="O913">
        <v>0.08331588706361483</v>
      </c>
      <c r="P913">
        <v>0.08331588706361483</v>
      </c>
      <c r="Q913">
        <v>0.08331588706361483</v>
      </c>
      <c r="R913">
        <v>0.08331588706361483</v>
      </c>
      <c r="W913" s="2">
        <v>45119</v>
      </c>
      <c r="X913">
        <v>0.08333333333333333</v>
      </c>
      <c r="Y913">
        <v>0.08333333333333333</v>
      </c>
      <c r="Z913">
        <v>0.08333333333333333</v>
      </c>
      <c r="AA913">
        <v>0.08333333333333333</v>
      </c>
      <c r="AB913">
        <v>0.08333333333333333</v>
      </c>
      <c r="AC913">
        <v>0.08333333333333333</v>
      </c>
      <c r="AD913">
        <v>0.08333333333333333</v>
      </c>
      <c r="AE913">
        <v>0.08333333333333333</v>
      </c>
      <c r="AF913">
        <v>0.08333333333333333</v>
      </c>
      <c r="AG913">
        <v>0.08333333333333333</v>
      </c>
      <c r="AH913">
        <v>0.08333333333333333</v>
      </c>
      <c r="AI913">
        <v>0.08333333333333333</v>
      </c>
      <c r="AN913" s="2">
        <v>45119</v>
      </c>
      <c r="AO913">
        <v>2.705862843070041</v>
      </c>
      <c r="AP913">
        <v>683.1293005403904</v>
      </c>
      <c r="AQ913">
        <v>14.98918997044831</v>
      </c>
      <c r="AR913">
        <v>0.8018123822664747</v>
      </c>
      <c r="AS913">
        <v>0.006440246501855803</v>
      </c>
      <c r="AT913">
        <v>132.2108040135753</v>
      </c>
      <c r="AU913">
        <v>38.26593955763267</v>
      </c>
      <c r="AV913">
        <v>0.1057674744850565</v>
      </c>
      <c r="AW913">
        <v>32.00159586460469</v>
      </c>
      <c r="AX913">
        <v>267.2908887206209</v>
      </c>
      <c r="AY913">
        <v>9.013436127990744</v>
      </c>
      <c r="AZ913">
        <v>37.75925793794472</v>
      </c>
    </row>
    <row r="914" spans="1:52">
      <c r="A914" s="2">
        <v>45120</v>
      </c>
      <c r="B914">
        <v>2370.537805065129</v>
      </c>
      <c r="C914">
        <v>-0.005872403144875693</v>
      </c>
      <c r="F914" s="2">
        <v>45120</v>
      </c>
      <c r="G914">
        <v>0.08336689303945184</v>
      </c>
      <c r="H914">
        <v>0.08319101972832951</v>
      </c>
      <c r="I914">
        <v>0.08336689303945184</v>
      </c>
      <c r="J914">
        <v>0.08355587644856582</v>
      </c>
      <c r="K914">
        <v>0.08336689303945184</v>
      </c>
      <c r="L914">
        <v>0.08310801085985589</v>
      </c>
      <c r="M914">
        <v>0.08336689303945184</v>
      </c>
      <c r="N914">
        <v>0.0836127217952962</v>
      </c>
      <c r="O914">
        <v>0.08336689303945184</v>
      </c>
      <c r="P914">
        <v>0.08336689303945184</v>
      </c>
      <c r="Q914">
        <v>0.08336689303945184</v>
      </c>
      <c r="R914">
        <v>0.08296411989178963</v>
      </c>
      <c r="W914" s="2">
        <v>45120</v>
      </c>
      <c r="X914">
        <v>0.08333333333333333</v>
      </c>
      <c r="Y914">
        <v>0.08333333333333333</v>
      </c>
      <c r="Z914">
        <v>0.08333333333333333</v>
      </c>
      <c r="AA914">
        <v>0.08333333333333333</v>
      </c>
      <c r="AB914">
        <v>0.08333333333333333</v>
      </c>
      <c r="AC914">
        <v>0.08333333333333333</v>
      </c>
      <c r="AD914">
        <v>0.08333333333333333</v>
      </c>
      <c r="AE914">
        <v>0.08333333333333333</v>
      </c>
      <c r="AF914">
        <v>0.08333333333333333</v>
      </c>
      <c r="AG914">
        <v>0.08333333333333333</v>
      </c>
      <c r="AH914">
        <v>0.08333333333333333</v>
      </c>
      <c r="AI914">
        <v>0.08333333333333333</v>
      </c>
      <c r="AN914" s="2">
        <v>45120</v>
      </c>
      <c r="AO914">
        <v>2.613560352970282</v>
      </c>
      <c r="AP914">
        <v>683.5398303074842</v>
      </c>
      <c r="AQ914">
        <v>15.17351583936039</v>
      </c>
      <c r="AR914">
        <v>0.8100013151244204</v>
      </c>
      <c r="AS914">
        <v>0.006503880604722736</v>
      </c>
      <c r="AT914">
        <v>132.2902567182625</v>
      </c>
      <c r="AU914">
        <v>38.28893565404047</v>
      </c>
      <c r="AV914">
        <v>0.1058310359464549</v>
      </c>
      <c r="AW914">
        <v>31.63493668604891</v>
      </c>
      <c r="AX914">
        <v>272.8530256301283</v>
      </c>
      <c r="AY914">
        <v>9.018852794837578</v>
      </c>
      <c r="AZ914">
        <v>37.52870870663855</v>
      </c>
    </row>
    <row r="915" spans="1:52">
      <c r="A915" s="2">
        <v>45121</v>
      </c>
      <c r="B915">
        <v>2612.892743947442</v>
      </c>
      <c r="C915">
        <v>0.1022362682276037</v>
      </c>
      <c r="F915" s="2">
        <v>45121</v>
      </c>
      <c r="G915">
        <v>0.08362401275898845</v>
      </c>
      <c r="H915">
        <v>0.08362401275898845</v>
      </c>
      <c r="I915">
        <v>0.08553327593154167</v>
      </c>
      <c r="J915">
        <v>0.08138751660592004</v>
      </c>
      <c r="K915">
        <v>0.08362401275898845</v>
      </c>
      <c r="L915">
        <v>0.08155652794420758</v>
      </c>
      <c r="M915">
        <v>0.08362401275898845</v>
      </c>
      <c r="N915">
        <v>0.08362401275898845</v>
      </c>
      <c r="O915">
        <v>0.08421872126154042</v>
      </c>
      <c r="P915">
        <v>0.0819358689438711</v>
      </c>
      <c r="Q915">
        <v>0.08362401275898845</v>
      </c>
      <c r="R915">
        <v>0.08362401275898845</v>
      </c>
      <c r="W915" s="2">
        <v>45121</v>
      </c>
      <c r="X915">
        <v>0.08333333333333333</v>
      </c>
      <c r="Y915">
        <v>0.08333333333333333</v>
      </c>
      <c r="Z915">
        <v>0.08333333333333333</v>
      </c>
      <c r="AA915">
        <v>0.08333333333333333</v>
      </c>
      <c r="AB915">
        <v>0.08333333333333333</v>
      </c>
      <c r="AC915">
        <v>0.08333333333333333</v>
      </c>
      <c r="AD915">
        <v>0.08333333333333333</v>
      </c>
      <c r="AE915">
        <v>0.08333333333333333</v>
      </c>
      <c r="AF915">
        <v>0.08333333333333333</v>
      </c>
      <c r="AG915">
        <v>0.08333333333333333</v>
      </c>
      <c r="AH915">
        <v>0.08333333333333333</v>
      </c>
      <c r="AI915">
        <v>0.08333333333333333</v>
      </c>
      <c r="AN915" s="2">
        <v>45121</v>
      </c>
      <c r="AO915">
        <v>2.771441541768177</v>
      </c>
      <c r="AP915">
        <v>615.4421590505069</v>
      </c>
      <c r="AQ915">
        <v>15.22946063390292</v>
      </c>
      <c r="AR915">
        <v>0.8547726286355111</v>
      </c>
      <c r="AS915">
        <v>0.006950927783785081</v>
      </c>
      <c r="AT915">
        <v>138.4905156334774</v>
      </c>
      <c r="AU915">
        <v>38.43010706487862</v>
      </c>
      <c r="AV915">
        <v>0.1062212352664365</v>
      </c>
      <c r="AW915">
        <v>31.75157478443057</v>
      </c>
      <c r="AX915">
        <v>258.1064774806693</v>
      </c>
      <c r="AY915">
        <v>8.456549867028233</v>
      </c>
      <c r="AZ915">
        <v>37.66707715863522</v>
      </c>
    </row>
    <row r="916" spans="1:52">
      <c r="A916" s="2">
        <v>45122</v>
      </c>
      <c r="B916">
        <v>2577.100335546455</v>
      </c>
      <c r="C916">
        <v>-0.01369838409322299</v>
      </c>
      <c r="F916" s="2">
        <v>45122</v>
      </c>
      <c r="G916">
        <v>0.08341734630336002</v>
      </c>
      <c r="H916">
        <v>0.08341734630336002</v>
      </c>
      <c r="I916">
        <v>0.08341734630336002</v>
      </c>
      <c r="J916">
        <v>0.08341734630336002</v>
      </c>
      <c r="K916">
        <v>0.08227365665470437</v>
      </c>
      <c r="L916">
        <v>0.08341734630336002</v>
      </c>
      <c r="M916">
        <v>0.08341734630336002</v>
      </c>
      <c r="N916">
        <v>0.08341734630336002</v>
      </c>
      <c r="O916">
        <v>0.08341734630336002</v>
      </c>
      <c r="P916">
        <v>0.08341734630336002</v>
      </c>
      <c r="Q916">
        <v>0.08341734630336002</v>
      </c>
      <c r="R916">
        <v>0.0835528803116953</v>
      </c>
      <c r="W916" s="2">
        <v>45122</v>
      </c>
      <c r="X916">
        <v>0.08333333333333333</v>
      </c>
      <c r="Y916">
        <v>0.08333333333333333</v>
      </c>
      <c r="Z916">
        <v>0.08333333333333333</v>
      </c>
      <c r="AA916">
        <v>0.08333333333333333</v>
      </c>
      <c r="AB916">
        <v>0.08333333333333333</v>
      </c>
      <c r="AC916">
        <v>0.08333333333333333</v>
      </c>
      <c r="AD916">
        <v>0.08333333333333333</v>
      </c>
      <c r="AE916">
        <v>0.08333333333333333</v>
      </c>
      <c r="AF916">
        <v>0.08333333333333333</v>
      </c>
      <c r="AG916">
        <v>0.08333333333333333</v>
      </c>
      <c r="AH916">
        <v>0.08333333333333333</v>
      </c>
      <c r="AI916">
        <v>0.08333333333333333</v>
      </c>
      <c r="AN916" s="2">
        <v>45122</v>
      </c>
      <c r="AO916">
        <v>2.652559779611939</v>
      </c>
      <c r="AP916">
        <v>654.2491544433193</v>
      </c>
      <c r="AQ916">
        <v>14.71897282186668</v>
      </c>
      <c r="AR916">
        <v>0.8558039236458557</v>
      </c>
      <c r="AS916">
        <v>0.00709238221454486</v>
      </c>
      <c r="AT916">
        <v>138.6576063579205</v>
      </c>
      <c r="AU916">
        <v>39.47880808230334</v>
      </c>
      <c r="AV916">
        <v>0.1110902446742068</v>
      </c>
      <c r="AW916">
        <v>31.00044503390429</v>
      </c>
      <c r="AX916">
        <v>265.892573235468</v>
      </c>
      <c r="AY916">
        <v>8.051640392950405</v>
      </c>
      <c r="AZ916">
        <v>36.75061033953077</v>
      </c>
    </row>
    <row r="917" spans="1:52">
      <c r="A917" s="2">
        <v>45123</v>
      </c>
      <c r="B917">
        <v>2573.742570316432</v>
      </c>
      <c r="C917">
        <v>-0.001302923748722096</v>
      </c>
      <c r="F917" s="2">
        <v>45123</v>
      </c>
      <c r="G917">
        <v>0.0834899129712152</v>
      </c>
      <c r="H917">
        <v>0.08333503903650617</v>
      </c>
      <c r="I917">
        <v>0.08331447758866713</v>
      </c>
      <c r="J917">
        <v>0.08335363701328981</v>
      </c>
      <c r="K917">
        <v>0.08352421393393697</v>
      </c>
      <c r="L917">
        <v>0.08324871762652575</v>
      </c>
      <c r="M917">
        <v>0.08333503903650617</v>
      </c>
      <c r="N917">
        <v>0.08333503903650617</v>
      </c>
      <c r="O917">
        <v>0.08333503903650617</v>
      </c>
      <c r="P917">
        <v>0.08333503903650617</v>
      </c>
      <c r="Q917">
        <v>0.08333503903650617</v>
      </c>
      <c r="R917">
        <v>0.08305880664732787</v>
      </c>
      <c r="W917" s="2">
        <v>45123</v>
      </c>
      <c r="X917">
        <v>0.08333333333333333</v>
      </c>
      <c r="Y917">
        <v>0.08333333333333333</v>
      </c>
      <c r="Z917">
        <v>0.08333333333333333</v>
      </c>
      <c r="AA917">
        <v>0.08333333333333333</v>
      </c>
      <c r="AB917">
        <v>0.08333333333333333</v>
      </c>
      <c r="AC917">
        <v>0.08333333333333333</v>
      </c>
      <c r="AD917">
        <v>0.08333333333333333</v>
      </c>
      <c r="AE917">
        <v>0.08333333333333333</v>
      </c>
      <c r="AF917">
        <v>0.08333333333333333</v>
      </c>
      <c r="AG917">
        <v>0.08333333333333333</v>
      </c>
      <c r="AH917">
        <v>0.08333333333333333</v>
      </c>
      <c r="AI917">
        <v>0.08333333333333333</v>
      </c>
      <c r="AN917" s="2">
        <v>45123</v>
      </c>
      <c r="AO917">
        <v>2.717597250091356</v>
      </c>
      <c r="AP917">
        <v>658.1522549359655</v>
      </c>
      <c r="AQ917">
        <v>14.47211081627028</v>
      </c>
      <c r="AR917">
        <v>0.8559910288481923</v>
      </c>
      <c r="AS917">
        <v>0.007093932828619691</v>
      </c>
      <c r="AT917">
        <v>138.6879211984772</v>
      </c>
      <c r="AU917">
        <v>39.48743937058112</v>
      </c>
      <c r="AV917">
        <v>0.1111145324370145</v>
      </c>
      <c r="AW917">
        <v>31.0072226898373</v>
      </c>
      <c r="AX917">
        <v>268.5874757582063</v>
      </c>
      <c r="AY917">
        <v>7.829251933257279</v>
      </c>
      <c r="AZ917">
        <v>36.99598800661979</v>
      </c>
    </row>
    <row r="918" spans="1:52">
      <c r="A918" s="2">
        <v>45124</v>
      </c>
      <c r="B918">
        <v>2515.7856278391</v>
      </c>
      <c r="C918">
        <v>-0.02251854678310183</v>
      </c>
      <c r="F918" s="2">
        <v>45124</v>
      </c>
      <c r="G918">
        <v>0.08343980152244028</v>
      </c>
      <c r="H918">
        <v>0.08343980152244028</v>
      </c>
      <c r="I918">
        <v>0.08343980152244028</v>
      </c>
      <c r="J918">
        <v>0.08343980152244028</v>
      </c>
      <c r="K918">
        <v>0.08280809186715278</v>
      </c>
      <c r="L918">
        <v>0.08344752133848199</v>
      </c>
      <c r="M918">
        <v>0.08343980152244028</v>
      </c>
      <c r="N918">
        <v>0.08343980152244028</v>
      </c>
      <c r="O918">
        <v>0.08343980152244028</v>
      </c>
      <c r="P918">
        <v>0.08343980152244028</v>
      </c>
      <c r="Q918">
        <v>0.08308200724633927</v>
      </c>
      <c r="R918">
        <v>0.08314396736850355</v>
      </c>
      <c r="W918" s="2">
        <v>45124</v>
      </c>
      <c r="X918">
        <v>0.08333333333333333</v>
      </c>
      <c r="Y918">
        <v>0.08333333333333333</v>
      </c>
      <c r="Z918">
        <v>0.08333333333333333</v>
      </c>
      <c r="AA918">
        <v>0.08333333333333333</v>
      </c>
      <c r="AB918">
        <v>0.08333333333333333</v>
      </c>
      <c r="AC918">
        <v>0.08333333333333333</v>
      </c>
      <c r="AD918">
        <v>0.08333333333333333</v>
      </c>
      <c r="AE918">
        <v>0.08333333333333333</v>
      </c>
      <c r="AF918">
        <v>0.08333333333333333</v>
      </c>
      <c r="AG918">
        <v>0.08333333333333333</v>
      </c>
      <c r="AH918">
        <v>0.08333333333333333</v>
      </c>
      <c r="AI918">
        <v>0.08333333333333333</v>
      </c>
      <c r="AN918" s="2">
        <v>45124</v>
      </c>
      <c r="AO918">
        <v>2.721608504806441</v>
      </c>
      <c r="AP918">
        <v>666.7620209608384</v>
      </c>
      <c r="AQ918">
        <v>14.69480860540808</v>
      </c>
      <c r="AR918">
        <v>0.8572544971750102</v>
      </c>
      <c r="AS918">
        <v>0.006939445585167382</v>
      </c>
      <c r="AT918">
        <v>138.8926287127397</v>
      </c>
      <c r="AU918">
        <v>39.54572401057204</v>
      </c>
      <c r="AV918">
        <v>0.109073322501125</v>
      </c>
      <c r="AW918">
        <v>31.73026457110348</v>
      </c>
      <c r="AX918">
        <v>272.9498025684387</v>
      </c>
      <c r="AY918">
        <v>7.669768362285443</v>
      </c>
      <c r="AZ918">
        <v>36.68179655526745</v>
      </c>
    </row>
    <row r="919" spans="1:52">
      <c r="A919" s="2">
        <v>45125</v>
      </c>
      <c r="B919">
        <v>2541.441439504854</v>
      </c>
      <c r="C919">
        <v>0.01019793236031408</v>
      </c>
      <c r="F919" s="2">
        <v>45125</v>
      </c>
      <c r="G919">
        <v>0.08252742291416568</v>
      </c>
      <c r="H919">
        <v>0.08353896566616652</v>
      </c>
      <c r="I919">
        <v>0.08353896566616652</v>
      </c>
      <c r="J919">
        <v>0.08353896566616652</v>
      </c>
      <c r="K919">
        <v>0.08257581588105092</v>
      </c>
      <c r="L919">
        <v>0.08266504236215003</v>
      </c>
      <c r="M919">
        <v>0.08386868784729823</v>
      </c>
      <c r="N919">
        <v>0.08353896566616652</v>
      </c>
      <c r="O919">
        <v>0.08353896566616652</v>
      </c>
      <c r="P919">
        <v>0.08359027133216937</v>
      </c>
      <c r="Q919">
        <v>0.08353896566616652</v>
      </c>
      <c r="R919">
        <v>0.08353896566616652</v>
      </c>
      <c r="W919" s="2">
        <v>45125</v>
      </c>
      <c r="X919">
        <v>0.08333333333333333</v>
      </c>
      <c r="Y919">
        <v>0.08333333333333333</v>
      </c>
      <c r="Z919">
        <v>0.08333333333333333</v>
      </c>
      <c r="AA919">
        <v>0.08333333333333333</v>
      </c>
      <c r="AB919">
        <v>0.08333333333333333</v>
      </c>
      <c r="AC919">
        <v>0.08333333333333333</v>
      </c>
      <c r="AD919">
        <v>0.08333333333333333</v>
      </c>
      <c r="AE919">
        <v>0.08333333333333333</v>
      </c>
      <c r="AF919">
        <v>0.08333333333333333</v>
      </c>
      <c r="AG919">
        <v>0.08333333333333333</v>
      </c>
      <c r="AH919">
        <v>0.08333333333333333</v>
      </c>
      <c r="AI919">
        <v>0.08333333333333333</v>
      </c>
      <c r="AN919" s="2">
        <v>45125</v>
      </c>
      <c r="AO919">
        <v>2.824077143160026</v>
      </c>
      <c r="AP919">
        <v>679.4788814386255</v>
      </c>
      <c r="AQ919">
        <v>14.73398842426391</v>
      </c>
      <c r="AR919">
        <v>0.8595401394596129</v>
      </c>
      <c r="AS919">
        <v>0.006957947780622088</v>
      </c>
      <c r="AT919">
        <v>137.0779372328608</v>
      </c>
      <c r="AU919">
        <v>39.6511622197289</v>
      </c>
      <c r="AV919">
        <v>0.1110238463179602</v>
      </c>
      <c r="AW919">
        <v>29.46096812759958</v>
      </c>
      <c r="AX919">
        <v>273.67755099365</v>
      </c>
      <c r="AY919">
        <v>7.901251219543617</v>
      </c>
      <c r="AZ919">
        <v>35.87654613490729</v>
      </c>
    </row>
    <row r="920" spans="1:52">
      <c r="A920" s="2">
        <v>45126</v>
      </c>
      <c r="B920">
        <v>2470.787615827806</v>
      </c>
      <c r="C920">
        <v>-0.02780068923831391</v>
      </c>
      <c r="F920" s="2">
        <v>45126</v>
      </c>
      <c r="G920">
        <v>0.08329927576566799</v>
      </c>
      <c r="H920">
        <v>0.08329927576566799</v>
      </c>
      <c r="I920">
        <v>0.08329927576566799</v>
      </c>
      <c r="J920">
        <v>0.08329927576566799</v>
      </c>
      <c r="K920">
        <v>0.08350261640743073</v>
      </c>
      <c r="L920">
        <v>0.08306503268606609</v>
      </c>
      <c r="M920">
        <v>0.08329927576566799</v>
      </c>
      <c r="N920">
        <v>0.08329927576566799</v>
      </c>
      <c r="O920">
        <v>0.08329927576566799</v>
      </c>
      <c r="P920">
        <v>0.08329927576566799</v>
      </c>
      <c r="Q920">
        <v>0.08329927576566799</v>
      </c>
      <c r="R920">
        <v>0.08373886901549105</v>
      </c>
      <c r="W920" s="2">
        <v>45126</v>
      </c>
      <c r="X920">
        <v>0.08333333333333333</v>
      </c>
      <c r="Y920">
        <v>0.08333333333333333</v>
      </c>
      <c r="Z920">
        <v>0.08333333333333333</v>
      </c>
      <c r="AA920">
        <v>0.08333333333333333</v>
      </c>
      <c r="AB920">
        <v>0.08333333333333333</v>
      </c>
      <c r="AC920">
        <v>0.08333333333333333</v>
      </c>
      <c r="AD920">
        <v>0.08333333333333333</v>
      </c>
      <c r="AE920">
        <v>0.08333333333333333</v>
      </c>
      <c r="AF920">
        <v>0.08333333333333333</v>
      </c>
      <c r="AG920">
        <v>0.08333333333333333</v>
      </c>
      <c r="AH920">
        <v>0.08333333333333333</v>
      </c>
      <c r="AI920">
        <v>0.08333333333333333</v>
      </c>
      <c r="AN920" s="2">
        <v>45126</v>
      </c>
      <c r="AO920">
        <v>2.857749417772476</v>
      </c>
      <c r="AP920">
        <v>671.0786448967255</v>
      </c>
      <c r="AQ920">
        <v>14.94197166769174</v>
      </c>
      <c r="AR920">
        <v>0.859359108816016</v>
      </c>
      <c r="AS920">
        <v>0.006898262549186973</v>
      </c>
      <c r="AT920">
        <v>137.0490667868386</v>
      </c>
      <c r="AU920">
        <v>39.64281115491357</v>
      </c>
      <c r="AV920">
        <v>0.1084720774587812</v>
      </c>
      <c r="AW920">
        <v>29.73173698960647</v>
      </c>
      <c r="AX920">
        <v>279.1007785305006</v>
      </c>
      <c r="AY920">
        <v>8.069145953237516</v>
      </c>
      <c r="AZ920">
        <v>34.92173235812107</v>
      </c>
    </row>
    <row r="921" spans="1:52">
      <c r="A921" s="2">
        <v>45127</v>
      </c>
      <c r="B921">
        <v>2495.554908418823</v>
      </c>
      <c r="C921">
        <v>0.01002404756781128</v>
      </c>
      <c r="F921" s="2">
        <v>45127</v>
      </c>
      <c r="G921">
        <v>0.08331925001981846</v>
      </c>
      <c r="H921">
        <v>0.08331925001981846</v>
      </c>
      <c r="I921">
        <v>0.08331925001981846</v>
      </c>
      <c r="J921">
        <v>0.08331925001981846</v>
      </c>
      <c r="K921">
        <v>0.08305090504016827</v>
      </c>
      <c r="L921">
        <v>0.08331925001981846</v>
      </c>
      <c r="M921">
        <v>0.08330708032475026</v>
      </c>
      <c r="N921">
        <v>0.08331925001981846</v>
      </c>
      <c r="O921">
        <v>0.08331925001981846</v>
      </c>
      <c r="P921">
        <v>0.08383719135581547</v>
      </c>
      <c r="Q921">
        <v>0.08331925001981846</v>
      </c>
      <c r="R921">
        <v>0.08325082312071815</v>
      </c>
      <c r="W921" s="2">
        <v>45127</v>
      </c>
      <c r="X921">
        <v>0.08333333333333333</v>
      </c>
      <c r="Y921">
        <v>0.08333333333333333</v>
      </c>
      <c r="Z921">
        <v>0.08333333333333333</v>
      </c>
      <c r="AA921">
        <v>0.08333333333333333</v>
      </c>
      <c r="AB921">
        <v>0.08333333333333333</v>
      </c>
      <c r="AC921">
        <v>0.08333333333333333</v>
      </c>
      <c r="AD921">
        <v>0.08333333333333333</v>
      </c>
      <c r="AE921">
        <v>0.08333333333333333</v>
      </c>
      <c r="AF921">
        <v>0.08333333333333333</v>
      </c>
      <c r="AG921">
        <v>0.08333333333333333</v>
      </c>
      <c r="AH921">
        <v>0.08333333333333333</v>
      </c>
      <c r="AI921">
        <v>0.08333333333333333</v>
      </c>
      <c r="AN921" s="2">
        <v>45127</v>
      </c>
      <c r="AO921">
        <v>2.898248332097651</v>
      </c>
      <c r="AP921">
        <v>643.3645513364157</v>
      </c>
      <c r="AQ921">
        <v>14.94240685528715</v>
      </c>
      <c r="AR921">
        <v>0.8593841378036542</v>
      </c>
      <c r="AS921">
        <v>0.006951076740606263</v>
      </c>
      <c r="AT921">
        <v>137.0530583654036</v>
      </c>
      <c r="AU921">
        <v>40.0169836250015</v>
      </c>
      <c r="AV921">
        <v>0.1100428610623073</v>
      </c>
      <c r="AW921">
        <v>30.07761785006556</v>
      </c>
      <c r="AX921">
        <v>279.1089073905592</v>
      </c>
      <c r="AY921">
        <v>7.878543302748432</v>
      </c>
      <c r="AZ921">
        <v>35.3757770029944</v>
      </c>
    </row>
    <row r="922" spans="1:52">
      <c r="A922" s="2">
        <v>45128</v>
      </c>
      <c r="B922">
        <v>2547.497397414216</v>
      </c>
      <c r="C922">
        <v>0.02081400365913155</v>
      </c>
      <c r="F922" s="2">
        <v>45128</v>
      </c>
      <c r="G922">
        <v>0.08357700243523573</v>
      </c>
      <c r="H922">
        <v>0.08357700243523573</v>
      </c>
      <c r="I922">
        <v>0.08357700243523573</v>
      </c>
      <c r="J922">
        <v>0.08198190843440741</v>
      </c>
      <c r="K922">
        <v>0.08213241857218073</v>
      </c>
      <c r="L922">
        <v>0.08432706113099461</v>
      </c>
      <c r="M922">
        <v>0.08439156027667176</v>
      </c>
      <c r="N922">
        <v>0.08357700243523573</v>
      </c>
      <c r="O922">
        <v>0.08357736994191771</v>
      </c>
      <c r="P922">
        <v>0.08357700243523573</v>
      </c>
      <c r="Q922">
        <v>0.082657437041164</v>
      </c>
      <c r="R922">
        <v>0.08304723242648493</v>
      </c>
      <c r="W922" s="2">
        <v>45128</v>
      </c>
      <c r="X922">
        <v>0.08333333333333333</v>
      </c>
      <c r="Y922">
        <v>0.08333333333333333</v>
      </c>
      <c r="Z922">
        <v>0.08333333333333333</v>
      </c>
      <c r="AA922">
        <v>0.08333333333333333</v>
      </c>
      <c r="AB922">
        <v>0.08333333333333333</v>
      </c>
      <c r="AC922">
        <v>0.08333333333333333</v>
      </c>
      <c r="AD922">
        <v>0.08333333333333333</v>
      </c>
      <c r="AE922">
        <v>0.08333333333333333</v>
      </c>
      <c r="AF922">
        <v>0.08333333333333333</v>
      </c>
      <c r="AG922">
        <v>0.08333333333333333</v>
      </c>
      <c r="AH922">
        <v>0.08333333333333333</v>
      </c>
      <c r="AI922">
        <v>0.08333333333333333</v>
      </c>
      <c r="AN922" s="2">
        <v>45128</v>
      </c>
      <c r="AO922">
        <v>2.907298886559965</v>
      </c>
      <c r="AP922">
        <v>673.576575932295</v>
      </c>
      <c r="AQ922">
        <v>15.36655328491838</v>
      </c>
      <c r="AR922">
        <v>0.8620677942926797</v>
      </c>
      <c r="AS922">
        <v>0.007143360618488808</v>
      </c>
      <c r="AT922">
        <v>137.4810431433902</v>
      </c>
      <c r="AU922">
        <v>40.14194734384662</v>
      </c>
      <c r="AV922">
        <v>0.1103864992855069</v>
      </c>
      <c r="AW922">
        <v>25.52495117197989</v>
      </c>
      <c r="AX922">
        <v>279.9804994964804</v>
      </c>
      <c r="AY922">
        <v>8.378546537743196</v>
      </c>
      <c r="AZ922">
        <v>35.48624731461899</v>
      </c>
    </row>
    <row r="923" spans="1:52">
      <c r="A923" s="2">
        <v>45129</v>
      </c>
      <c r="B923">
        <v>2566.708658551627</v>
      </c>
      <c r="C923">
        <v>0.007541228955488144</v>
      </c>
      <c r="F923" s="2">
        <v>45129</v>
      </c>
      <c r="G923">
        <v>0.08322770958365042</v>
      </c>
      <c r="H923">
        <v>0.08327554943560626</v>
      </c>
      <c r="I923">
        <v>0.08327554943560626</v>
      </c>
      <c r="J923">
        <v>0.08327554943560626</v>
      </c>
      <c r="K923">
        <v>0.08327554943560626</v>
      </c>
      <c r="L923">
        <v>0.08327554943560626</v>
      </c>
      <c r="M923">
        <v>0.08327554943560626</v>
      </c>
      <c r="N923">
        <v>0.08359379694790159</v>
      </c>
      <c r="O923">
        <v>0.08327554943560626</v>
      </c>
      <c r="P923">
        <v>0.08369854854799164</v>
      </c>
      <c r="Q923">
        <v>0.08327554943560626</v>
      </c>
      <c r="R923">
        <v>0.08327554943560626</v>
      </c>
      <c r="W923" s="2">
        <v>45129</v>
      </c>
      <c r="X923">
        <v>0.08333333333333333</v>
      </c>
      <c r="Y923">
        <v>0.08333333333333333</v>
      </c>
      <c r="Z923">
        <v>0.08333333333333333</v>
      </c>
      <c r="AA923">
        <v>0.08333333333333333</v>
      </c>
      <c r="AB923">
        <v>0.08333333333333333</v>
      </c>
      <c r="AC923">
        <v>0.08333333333333333</v>
      </c>
      <c r="AD923">
        <v>0.08333333333333333</v>
      </c>
      <c r="AE923">
        <v>0.08333333333333333</v>
      </c>
      <c r="AF923">
        <v>0.08333333333333333</v>
      </c>
      <c r="AG923">
        <v>0.08333333333333333</v>
      </c>
      <c r="AH923">
        <v>0.08333333333333333</v>
      </c>
      <c r="AI923">
        <v>0.08333333333333333</v>
      </c>
      <c r="AN923" s="2">
        <v>45129</v>
      </c>
      <c r="AO923">
        <v>2.87118200851245</v>
      </c>
      <c r="AP923">
        <v>682.5907752811694</v>
      </c>
      <c r="AQ923">
        <v>15.35894091343305</v>
      </c>
      <c r="AR923">
        <v>0.8771796405935738</v>
      </c>
      <c r="AS923">
        <v>0.00713982189944926</v>
      </c>
      <c r="AT923">
        <v>138.859402457859</v>
      </c>
      <c r="AU923">
        <v>38.91270480031375</v>
      </c>
      <c r="AV923">
        <v>0.1129659815498689</v>
      </c>
      <c r="AW923">
        <v>26.2207769076671</v>
      </c>
      <c r="AX923">
        <v>277.2502787624173</v>
      </c>
      <c r="AY923">
        <v>8.374395925203759</v>
      </c>
      <c r="AZ923">
        <v>34.39106979587763</v>
      </c>
    </row>
    <row r="924" spans="1:52">
      <c r="A924" s="2">
        <v>45130</v>
      </c>
      <c r="B924">
        <v>2499.52060095352</v>
      </c>
      <c r="C924">
        <v>-0.02617673703412071</v>
      </c>
      <c r="F924" s="2">
        <v>45130</v>
      </c>
      <c r="G924">
        <v>0.0833754375789483</v>
      </c>
      <c r="H924">
        <v>0.0833754375789483</v>
      </c>
      <c r="I924">
        <v>0.0833754375789483</v>
      </c>
      <c r="J924">
        <v>0.0833754375789483</v>
      </c>
      <c r="K924">
        <v>0.0833754375789483</v>
      </c>
      <c r="L924">
        <v>0.0833754375789483</v>
      </c>
      <c r="M924">
        <v>0.0833754375789483</v>
      </c>
      <c r="N924">
        <v>0.0833754375789483</v>
      </c>
      <c r="O924">
        <v>0.0833754375789483</v>
      </c>
      <c r="P924">
        <v>0.08287018663156853</v>
      </c>
      <c r="Q924">
        <v>0.0833754375789483</v>
      </c>
      <c r="R924">
        <v>0.0833754375789483</v>
      </c>
      <c r="W924" s="2">
        <v>45130</v>
      </c>
      <c r="X924">
        <v>0.08333333333333333</v>
      </c>
      <c r="Y924">
        <v>0.08333333333333333</v>
      </c>
      <c r="Z924">
        <v>0.08333333333333333</v>
      </c>
      <c r="AA924">
        <v>0.08333333333333333</v>
      </c>
      <c r="AB924">
        <v>0.08333333333333333</v>
      </c>
      <c r="AC924">
        <v>0.08333333333333333</v>
      </c>
      <c r="AD924">
        <v>0.08333333333333333</v>
      </c>
      <c r="AE924">
        <v>0.08333333333333333</v>
      </c>
      <c r="AF924">
        <v>0.08333333333333333</v>
      </c>
      <c r="AG924">
        <v>0.08333333333333333</v>
      </c>
      <c r="AH924">
        <v>0.08333333333333333</v>
      </c>
      <c r="AI924">
        <v>0.08333333333333333</v>
      </c>
      <c r="AN924" s="2">
        <v>45130</v>
      </c>
      <c r="AO924">
        <v>2.914310035062214</v>
      </c>
      <c r="AP924">
        <v>675.4158669505839</v>
      </c>
      <c r="AQ924">
        <v>15.36974607422568</v>
      </c>
      <c r="AR924">
        <v>0.8657844807921833</v>
      </c>
      <c r="AS924">
        <v>0.007010649140474495</v>
      </c>
      <c r="AT924">
        <v>136.8797179345687</v>
      </c>
      <c r="AU924">
        <v>39.30006065998458</v>
      </c>
      <c r="AV924">
        <v>0.111964966606904</v>
      </c>
      <c r="AW924">
        <v>26.50551897960858</v>
      </c>
      <c r="AX924">
        <v>279.6789918665502</v>
      </c>
      <c r="AY924">
        <v>8.505181995598077</v>
      </c>
      <c r="AZ924">
        <v>34.66253661731824</v>
      </c>
    </row>
    <row r="925" spans="1:52">
      <c r="A925" s="2">
        <v>45131</v>
      </c>
      <c r="B925">
        <v>2533.615198162213</v>
      </c>
      <c r="C925">
        <v>0.01364045457184315</v>
      </c>
      <c r="F925" s="2">
        <v>45131</v>
      </c>
      <c r="G925">
        <v>0.08323180269394759</v>
      </c>
      <c r="H925">
        <v>0.08335285988790704</v>
      </c>
      <c r="I925">
        <v>0.08335285988790704</v>
      </c>
      <c r="J925">
        <v>0.08346892348007011</v>
      </c>
      <c r="K925">
        <v>0.08335285988790704</v>
      </c>
      <c r="L925">
        <v>0.08335285988790704</v>
      </c>
      <c r="M925">
        <v>0.08335285988790704</v>
      </c>
      <c r="N925">
        <v>0.08321539564736931</v>
      </c>
      <c r="O925">
        <v>0.08335285988790704</v>
      </c>
      <c r="P925">
        <v>0.08335285988790704</v>
      </c>
      <c r="Q925">
        <v>0.08326099907535658</v>
      </c>
      <c r="R925">
        <v>0.08335285988790704</v>
      </c>
      <c r="W925" s="2">
        <v>45131</v>
      </c>
      <c r="X925">
        <v>0.08333333333333333</v>
      </c>
      <c r="Y925">
        <v>0.08333333333333333</v>
      </c>
      <c r="Z925">
        <v>0.08333333333333333</v>
      </c>
      <c r="AA925">
        <v>0.08333333333333333</v>
      </c>
      <c r="AB925">
        <v>0.08333333333333333</v>
      </c>
      <c r="AC925">
        <v>0.08333333333333333</v>
      </c>
      <c r="AD925">
        <v>0.08333333333333333</v>
      </c>
      <c r="AE925">
        <v>0.08333333333333333</v>
      </c>
      <c r="AF925">
        <v>0.08333333333333333</v>
      </c>
      <c r="AG925">
        <v>0.08333333333333333</v>
      </c>
      <c r="AH925">
        <v>0.08333333333333333</v>
      </c>
      <c r="AI925">
        <v>0.08333333333333333</v>
      </c>
      <c r="AN925" s="2">
        <v>45131</v>
      </c>
      <c r="AO925">
        <v>2.915570542687444</v>
      </c>
      <c r="AP925">
        <v>666.0816994769003</v>
      </c>
      <c r="AQ925">
        <v>15.5689522621579</v>
      </c>
      <c r="AR925">
        <v>0.8712071032771659</v>
      </c>
      <c r="AS925">
        <v>0.007013681411095349</v>
      </c>
      <c r="AT925">
        <v>137.5638406162269</v>
      </c>
      <c r="AU925">
        <v>39.11080161702745</v>
      </c>
      <c r="AV925">
        <v>0.1120133940880123</v>
      </c>
      <c r="AW925">
        <v>26.75285222996498</v>
      </c>
      <c r="AX925">
        <v>278.7215020616172</v>
      </c>
      <c r="AY925">
        <v>8.50886068682531</v>
      </c>
      <c r="AZ925">
        <v>34.30911934147387</v>
      </c>
    </row>
    <row r="926" spans="1:52">
      <c r="A926" s="2">
        <v>45132</v>
      </c>
      <c r="B926">
        <v>2446.309401079715</v>
      </c>
      <c r="C926">
        <v>-0.03445898064782149</v>
      </c>
      <c r="F926" s="2">
        <v>45132</v>
      </c>
      <c r="G926">
        <v>0.08369443340265799</v>
      </c>
      <c r="H926">
        <v>0.08314569814624707</v>
      </c>
      <c r="I926">
        <v>0.08309337001719104</v>
      </c>
      <c r="J926">
        <v>0.08335540246794021</v>
      </c>
      <c r="K926">
        <v>0.08335540246794021</v>
      </c>
      <c r="L926">
        <v>0.08346494626566088</v>
      </c>
      <c r="M926">
        <v>0.08301061119277599</v>
      </c>
      <c r="N926">
        <v>0.08335540246794021</v>
      </c>
      <c r="O926">
        <v>0.08335540246794021</v>
      </c>
      <c r="P926">
        <v>0.0834585261678257</v>
      </c>
      <c r="Q926">
        <v>0.08335540246794021</v>
      </c>
      <c r="R926">
        <v>0.08335540246794021</v>
      </c>
      <c r="W926" s="2">
        <v>45132</v>
      </c>
      <c r="X926">
        <v>0.08333333333333333</v>
      </c>
      <c r="Y926">
        <v>0.08333333333333333</v>
      </c>
      <c r="Z926">
        <v>0.08333333333333333</v>
      </c>
      <c r="AA926">
        <v>0.08333333333333333</v>
      </c>
      <c r="AB926">
        <v>0.08333333333333333</v>
      </c>
      <c r="AC926">
        <v>0.08333333333333333</v>
      </c>
      <c r="AD926">
        <v>0.08333333333333333</v>
      </c>
      <c r="AE926">
        <v>0.08333333333333333</v>
      </c>
      <c r="AF926">
        <v>0.08333333333333333</v>
      </c>
      <c r="AG926">
        <v>0.08333333333333333</v>
      </c>
      <c r="AH926">
        <v>0.08333333333333333</v>
      </c>
      <c r="AI926">
        <v>0.08333333333333333</v>
      </c>
      <c r="AN926" s="2">
        <v>45132</v>
      </c>
      <c r="AO926">
        <v>2.899609116491552</v>
      </c>
      <c r="AP926">
        <v>666.39012229548</v>
      </c>
      <c r="AQ926">
        <v>15.57616131795811</v>
      </c>
      <c r="AR926">
        <v>0.8535817491668808</v>
      </c>
      <c r="AS926">
        <v>0.00701692902980508</v>
      </c>
      <c r="AT926">
        <v>136.4571174983722</v>
      </c>
      <c r="AU926">
        <v>39.12891150306862</v>
      </c>
      <c r="AV926">
        <v>0.1102278130132478</v>
      </c>
      <c r="AW926">
        <v>26.76523988465703</v>
      </c>
      <c r="AX926">
        <v>278.8505614117422</v>
      </c>
      <c r="AY926">
        <v>8.711695167310996</v>
      </c>
      <c r="AZ926">
        <v>35.25324000715234</v>
      </c>
    </row>
    <row r="927" spans="1:52">
      <c r="A927" s="2">
        <v>45133</v>
      </c>
      <c r="B927">
        <v>2433.457341838818</v>
      </c>
      <c r="C927">
        <v>-0.005253652393775177</v>
      </c>
      <c r="F927" s="2">
        <v>45133</v>
      </c>
      <c r="G927">
        <v>0.08335756352353055</v>
      </c>
      <c r="H927">
        <v>0.08325053105229058</v>
      </c>
      <c r="I927">
        <v>0.08335756352353055</v>
      </c>
      <c r="J927">
        <v>0.08335756352353055</v>
      </c>
      <c r="K927">
        <v>0.08343244716290205</v>
      </c>
      <c r="L927">
        <v>0.08322632738637931</v>
      </c>
      <c r="M927">
        <v>0.08335756352353055</v>
      </c>
      <c r="N927">
        <v>0.08327694857279254</v>
      </c>
      <c r="O927">
        <v>0.08335756352353055</v>
      </c>
      <c r="P927">
        <v>0.08335756352353055</v>
      </c>
      <c r="Q927">
        <v>0.08353827587211728</v>
      </c>
      <c r="R927">
        <v>0.08313008881233493</v>
      </c>
      <c r="W927" s="2">
        <v>45133</v>
      </c>
      <c r="X927">
        <v>0.08333333333333333</v>
      </c>
      <c r="Y927">
        <v>0.08333333333333333</v>
      </c>
      <c r="Z927">
        <v>0.08333333333333333</v>
      </c>
      <c r="AA927">
        <v>0.08333333333333333</v>
      </c>
      <c r="AB927">
        <v>0.08333333333333333</v>
      </c>
      <c r="AC927">
        <v>0.08333333333333333</v>
      </c>
      <c r="AD927">
        <v>0.08333333333333333</v>
      </c>
      <c r="AE927">
        <v>0.08333333333333333</v>
      </c>
      <c r="AF927">
        <v>0.08333333333333333</v>
      </c>
      <c r="AG927">
        <v>0.08333333333333333</v>
      </c>
      <c r="AH927">
        <v>0.08333333333333333</v>
      </c>
      <c r="AI927">
        <v>0.08333333333333333</v>
      </c>
      <c r="AN927" s="2">
        <v>45133</v>
      </c>
      <c r="AO927">
        <v>2.901026962512089</v>
      </c>
      <c r="AP927">
        <v>666.7159726239424</v>
      </c>
      <c r="AQ927">
        <v>15.20663910386176</v>
      </c>
      <c r="AR927">
        <v>0.8539991321442537</v>
      </c>
      <c r="AS927">
        <v>0.006941764683702758</v>
      </c>
      <c r="AT927">
        <v>136.5238420716667</v>
      </c>
      <c r="AU927">
        <v>39.14804469283101</v>
      </c>
      <c r="AV927">
        <v>0.1092012024159299</v>
      </c>
      <c r="AW927">
        <v>27.39540059894974</v>
      </c>
      <c r="AX927">
        <v>286.6637563078743</v>
      </c>
      <c r="AY927">
        <v>8.71595499745667</v>
      </c>
      <c r="AZ927">
        <v>35.03312572971454</v>
      </c>
    </row>
    <row r="928" spans="1:52">
      <c r="A928" s="2">
        <v>45134</v>
      </c>
      <c r="B928">
        <v>2478.2815922861</v>
      </c>
      <c r="C928">
        <v>0.01841998611465767</v>
      </c>
      <c r="F928" s="2">
        <v>45134</v>
      </c>
      <c r="G928">
        <v>0.08357041510372329</v>
      </c>
      <c r="H928">
        <v>0.08273845263500339</v>
      </c>
      <c r="I928">
        <v>0.08357041510372329</v>
      </c>
      <c r="J928">
        <v>0.08270074917370528</v>
      </c>
      <c r="K928">
        <v>0.08357041510372329</v>
      </c>
      <c r="L928">
        <v>0.08297254505055184</v>
      </c>
      <c r="M928">
        <v>0.08377065502239253</v>
      </c>
      <c r="N928">
        <v>0.08357041510372329</v>
      </c>
      <c r="O928">
        <v>0.08282469239228391</v>
      </c>
      <c r="P928">
        <v>0.08357041510372329</v>
      </c>
      <c r="Q928">
        <v>0.08357041510372329</v>
      </c>
      <c r="R928">
        <v>0.08357041510372329</v>
      </c>
      <c r="W928" s="2">
        <v>45134</v>
      </c>
      <c r="X928">
        <v>0.08333333333333333</v>
      </c>
      <c r="Y928">
        <v>0.08333333333333333</v>
      </c>
      <c r="Z928">
        <v>0.08333333333333333</v>
      </c>
      <c r="AA928">
        <v>0.08333333333333333</v>
      </c>
      <c r="AB928">
        <v>0.08333333333333333</v>
      </c>
      <c r="AC928">
        <v>0.08333333333333333</v>
      </c>
      <c r="AD928">
        <v>0.08333333333333333</v>
      </c>
      <c r="AE928">
        <v>0.08333333333333333</v>
      </c>
      <c r="AF928">
        <v>0.08333333333333333</v>
      </c>
      <c r="AG928">
        <v>0.08333333333333333</v>
      </c>
      <c r="AH928">
        <v>0.08333333333333333</v>
      </c>
      <c r="AI928">
        <v>0.08333333333333333</v>
      </c>
      <c r="AN928" s="2">
        <v>45134</v>
      </c>
      <c r="AO928">
        <v>2.875566892757542</v>
      </c>
      <c r="AP928">
        <v>668.7452583175419</v>
      </c>
      <c r="AQ928">
        <v>15.62131550344613</v>
      </c>
      <c r="AR928">
        <v>0.8670651856042305</v>
      </c>
      <c r="AS928">
        <v>0.007053807679026119</v>
      </c>
      <c r="AT928">
        <v>139.9294435728144</v>
      </c>
      <c r="AU928">
        <v>39.26719973079252</v>
      </c>
      <c r="AV928">
        <v>0.1095335784904288</v>
      </c>
      <c r="AW928">
        <v>26.71529870026309</v>
      </c>
      <c r="AX928">
        <v>287.5362757665871</v>
      </c>
      <c r="AY928">
        <v>8.22086262955229</v>
      </c>
      <c r="AZ928">
        <v>35.13975617470835</v>
      </c>
    </row>
    <row r="929" spans="1:52">
      <c r="A929" s="2">
        <v>45135</v>
      </c>
      <c r="B929">
        <v>2483.396338127626</v>
      </c>
      <c r="C929">
        <v>0.002063827555934594</v>
      </c>
      <c r="F929" s="2">
        <v>45135</v>
      </c>
      <c r="G929">
        <v>0.08303935295982265</v>
      </c>
      <c r="H929">
        <v>0.08341250181057007</v>
      </c>
      <c r="I929">
        <v>0.08341250181057007</v>
      </c>
      <c r="J929">
        <v>0.08341250181057007</v>
      </c>
      <c r="K929">
        <v>0.08341250181057007</v>
      </c>
      <c r="L929">
        <v>0.08341250181057007</v>
      </c>
      <c r="M929">
        <v>0.08300237687603139</v>
      </c>
      <c r="N929">
        <v>0.08318368861848426</v>
      </c>
      <c r="O929">
        <v>0.08305626971258774</v>
      </c>
      <c r="P929">
        <v>0.08341250181057007</v>
      </c>
      <c r="Q929">
        <v>0.0838307991590833</v>
      </c>
      <c r="R929">
        <v>0.08341250181057007</v>
      </c>
      <c r="W929" s="2">
        <v>45135</v>
      </c>
      <c r="X929">
        <v>0.08333333333333333</v>
      </c>
      <c r="Y929">
        <v>0.08333333333333333</v>
      </c>
      <c r="Z929">
        <v>0.08333333333333333</v>
      </c>
      <c r="AA929">
        <v>0.08333333333333333</v>
      </c>
      <c r="AB929">
        <v>0.08333333333333333</v>
      </c>
      <c r="AC929">
        <v>0.08333333333333333</v>
      </c>
      <c r="AD929">
        <v>0.08333333333333333</v>
      </c>
      <c r="AE929">
        <v>0.08333333333333333</v>
      </c>
      <c r="AF929">
        <v>0.08333333333333333</v>
      </c>
      <c r="AG929">
        <v>0.08333333333333333</v>
      </c>
      <c r="AH929">
        <v>0.08333333333333333</v>
      </c>
      <c r="AI929">
        <v>0.08333333333333333</v>
      </c>
      <c r="AN929" s="2">
        <v>45135</v>
      </c>
      <c r="AO929">
        <v>2.878869102941739</v>
      </c>
      <c r="AP929">
        <v>673.8561085466825</v>
      </c>
      <c r="AQ929">
        <v>15.7667963498591</v>
      </c>
      <c r="AR929">
        <v>0.8617982363826674</v>
      </c>
      <c r="AS929">
        <v>0.007061908048944035</v>
      </c>
      <c r="AT929">
        <v>138.5512828730376</v>
      </c>
      <c r="AU929">
        <v>39.60783838821304</v>
      </c>
      <c r="AV929">
        <v>0.1114263850676469</v>
      </c>
      <c r="AW929">
        <v>25.94505823388121</v>
      </c>
      <c r="AX929">
        <v>287.8664733427777</v>
      </c>
      <c r="AY929">
        <v>8.230303208509628</v>
      </c>
      <c r="AZ929">
        <v>35.18010956067987</v>
      </c>
    </row>
    <row r="930" spans="1:52">
      <c r="A930" s="2">
        <v>45136</v>
      </c>
      <c r="B930">
        <v>2491.412792247235</v>
      </c>
      <c r="C930">
        <v>0.003228020431750078</v>
      </c>
      <c r="F930" s="2">
        <v>45136</v>
      </c>
      <c r="G930">
        <v>0.08309616291810079</v>
      </c>
      <c r="H930">
        <v>0.08331591228214402</v>
      </c>
      <c r="I930">
        <v>0.08331591228214402</v>
      </c>
      <c r="J930">
        <v>0.08331591228214402</v>
      </c>
      <c r="K930">
        <v>0.08368507005530348</v>
      </c>
      <c r="L930">
        <v>0.08292006969270763</v>
      </c>
      <c r="M930">
        <v>0.08331591228214402</v>
      </c>
      <c r="N930">
        <v>0.08331591228214402</v>
      </c>
      <c r="O930">
        <v>0.08331591228214402</v>
      </c>
      <c r="P930">
        <v>0.08377139907673592</v>
      </c>
      <c r="Q930">
        <v>0.08331591228214402</v>
      </c>
      <c r="R930">
        <v>0.08331591228214402</v>
      </c>
      <c r="W930" s="2">
        <v>45136</v>
      </c>
      <c r="X930">
        <v>0.08333333333333333</v>
      </c>
      <c r="Y930">
        <v>0.08333333333333333</v>
      </c>
      <c r="Z930">
        <v>0.08333333333333333</v>
      </c>
      <c r="AA930">
        <v>0.08333333333333333</v>
      </c>
      <c r="AB930">
        <v>0.08333333333333333</v>
      </c>
      <c r="AC930">
        <v>0.08333333333333333</v>
      </c>
      <c r="AD930">
        <v>0.08333333333333333</v>
      </c>
      <c r="AE930">
        <v>0.08333333333333333</v>
      </c>
      <c r="AF930">
        <v>0.08333333333333333</v>
      </c>
      <c r="AG930">
        <v>0.08333333333333333</v>
      </c>
      <c r="AH930">
        <v>0.08333333333333333</v>
      </c>
      <c r="AI930">
        <v>0.08333333333333333</v>
      </c>
      <c r="AN930" s="2">
        <v>45136</v>
      </c>
      <c r="AO930">
        <v>2.848795065494104</v>
      </c>
      <c r="AP930">
        <v>669.1143060118285</v>
      </c>
      <c r="AQ930">
        <v>15.76662393032055</v>
      </c>
      <c r="AR930">
        <v>0.8617888120931068</v>
      </c>
      <c r="AS930">
        <v>0.007061830822670536</v>
      </c>
      <c r="AT930">
        <v>137.1389203086416</v>
      </c>
      <c r="AU930">
        <v>39.60740525233263</v>
      </c>
      <c r="AV930">
        <v>0.1107054075820363</v>
      </c>
      <c r="AW930">
        <v>26.62590436138589</v>
      </c>
      <c r="AX930">
        <v>292.4475322754202</v>
      </c>
      <c r="AY930">
        <v>8.346415497126548</v>
      </c>
      <c r="AZ930">
        <v>34.54888374597684</v>
      </c>
    </row>
    <row r="931" spans="1:52">
      <c r="A931" s="2">
        <v>45137</v>
      </c>
      <c r="B931">
        <v>2519.302618517111</v>
      </c>
      <c r="C931">
        <v>0.01119438190116995</v>
      </c>
      <c r="F931" s="2">
        <v>45137</v>
      </c>
      <c r="G931">
        <v>0.08341546514632717</v>
      </c>
      <c r="H931">
        <v>0.08318465302223382</v>
      </c>
      <c r="I931">
        <v>0.08317002817654097</v>
      </c>
      <c r="J931">
        <v>0.08341546514632717</v>
      </c>
      <c r="K931">
        <v>0.08304429810571975</v>
      </c>
      <c r="L931">
        <v>0.08341546514632717</v>
      </c>
      <c r="M931">
        <v>0.08352694212584467</v>
      </c>
      <c r="N931">
        <v>0.08357685386431862</v>
      </c>
      <c r="O931">
        <v>0.08341546514632717</v>
      </c>
      <c r="P931">
        <v>0.08300443382737896</v>
      </c>
      <c r="Q931">
        <v>0.08341546514632717</v>
      </c>
      <c r="R931">
        <v>0.08341546514632717</v>
      </c>
      <c r="W931" s="2">
        <v>45137</v>
      </c>
      <c r="X931">
        <v>0.08333333333333333</v>
      </c>
      <c r="Y931">
        <v>0.08333333333333333</v>
      </c>
      <c r="Z931">
        <v>0.08333333333333333</v>
      </c>
      <c r="AA931">
        <v>0.08333333333333333</v>
      </c>
      <c r="AB931">
        <v>0.08333333333333333</v>
      </c>
      <c r="AC931">
        <v>0.08333333333333333</v>
      </c>
      <c r="AD931">
        <v>0.08333333333333333</v>
      </c>
      <c r="AE931">
        <v>0.08333333333333333</v>
      </c>
      <c r="AF931">
        <v>0.08333333333333333</v>
      </c>
      <c r="AG931">
        <v>0.08333333333333333</v>
      </c>
      <c r="AH931">
        <v>0.08333333333333333</v>
      </c>
      <c r="AI931">
        <v>0.08333333333333333</v>
      </c>
      <c r="AN931" s="2">
        <v>45137</v>
      </c>
      <c r="AO931">
        <v>2.817181739023594</v>
      </c>
      <c r="AP931">
        <v>669.9064941835056</v>
      </c>
      <c r="AQ931">
        <v>15.7852905959002</v>
      </c>
      <c r="AR931">
        <v>0.8628091144499535</v>
      </c>
      <c r="AS931">
        <v>0.007157564960537101</v>
      </c>
      <c r="AT931">
        <v>139.1841220318564</v>
      </c>
      <c r="AU931">
        <v>40.02108163855932</v>
      </c>
      <c r="AV931">
        <v>0.1117216857093594</v>
      </c>
      <c r="AW931">
        <v>26.65742771443002</v>
      </c>
      <c r="AX931">
        <v>292.7937712869361</v>
      </c>
      <c r="AY931">
        <v>8.356297114621974</v>
      </c>
      <c r="AZ931">
        <v>33.18858420653832</v>
      </c>
    </row>
    <row r="932" spans="1:52">
      <c r="A932" s="2">
        <v>45138</v>
      </c>
      <c r="B932">
        <v>2480.765773390497</v>
      </c>
      <c r="C932">
        <v>-0.0152966320295802</v>
      </c>
      <c r="F932" s="2">
        <v>45138</v>
      </c>
      <c r="G932">
        <v>0.0831960424694171</v>
      </c>
      <c r="H932">
        <v>0.0831960424694171</v>
      </c>
      <c r="I932">
        <v>0.0831960424694171</v>
      </c>
      <c r="J932">
        <v>0.08371172796450398</v>
      </c>
      <c r="K932">
        <v>0.0831960424694171</v>
      </c>
      <c r="L932">
        <v>0.08348931420799381</v>
      </c>
      <c r="M932">
        <v>0.0831960424694171</v>
      </c>
      <c r="N932">
        <v>0.0831960424694171</v>
      </c>
      <c r="O932">
        <v>0.0831960424694171</v>
      </c>
      <c r="P932">
        <v>0.08339758106258921</v>
      </c>
      <c r="Q932">
        <v>0.0831960424694171</v>
      </c>
      <c r="R932">
        <v>0.08383303700957606</v>
      </c>
      <c r="W932" s="2">
        <v>45138</v>
      </c>
      <c r="X932">
        <v>0.08333333333333333</v>
      </c>
      <c r="Y932">
        <v>0.08333333333333333</v>
      </c>
      <c r="Z932">
        <v>0.08333333333333333</v>
      </c>
      <c r="AA932">
        <v>0.08333333333333333</v>
      </c>
      <c r="AB932">
        <v>0.08333333333333333</v>
      </c>
      <c r="AC932">
        <v>0.08333333333333333</v>
      </c>
      <c r="AD932">
        <v>0.08333333333333333</v>
      </c>
      <c r="AE932">
        <v>0.08333333333333333</v>
      </c>
      <c r="AF932">
        <v>0.08333333333333333</v>
      </c>
      <c r="AG932">
        <v>0.08333333333333333</v>
      </c>
      <c r="AH932">
        <v>0.08333333333333333</v>
      </c>
      <c r="AI932">
        <v>0.08333333333333333</v>
      </c>
      <c r="AN932" s="2">
        <v>45138</v>
      </c>
      <c r="AO932">
        <v>2.91645425560536</v>
      </c>
      <c r="AP932">
        <v>656.7384812895497</v>
      </c>
      <c r="AQ932">
        <v>15.76240731676833</v>
      </c>
      <c r="AR932">
        <v>0.8511836212595205</v>
      </c>
      <c r="AS932">
        <v>0.007052969488819686</v>
      </c>
      <c r="AT932">
        <v>138.9823526000029</v>
      </c>
      <c r="AU932">
        <v>39.96306474132639</v>
      </c>
      <c r="AV932">
        <v>0.1115597274290454</v>
      </c>
      <c r="AW932">
        <v>27.33690431755031</v>
      </c>
      <c r="AX932">
        <v>295.9317141986344</v>
      </c>
      <c r="AY932">
        <v>8.508657235170368</v>
      </c>
      <c r="AZ932">
        <v>32.20164516071377</v>
      </c>
    </row>
    <row r="933" spans="1:52">
      <c r="A933" s="2">
        <v>45139</v>
      </c>
      <c r="B933">
        <v>2455.562820176732</v>
      </c>
      <c r="C933">
        <v>-0.01015934413643582</v>
      </c>
      <c r="F933" s="2">
        <v>45139</v>
      </c>
      <c r="G933">
        <v>0.08386166431217407</v>
      </c>
      <c r="H933">
        <v>0.08325257697648679</v>
      </c>
      <c r="I933">
        <v>0.08394886022136465</v>
      </c>
      <c r="J933">
        <v>0.08325257697648679</v>
      </c>
      <c r="K933">
        <v>0.08353552600259374</v>
      </c>
      <c r="L933">
        <v>0.08307351642535679</v>
      </c>
      <c r="M933">
        <v>0.08281239420310321</v>
      </c>
      <c r="N933">
        <v>0.08325257697648679</v>
      </c>
      <c r="O933">
        <v>0.08325257697648679</v>
      </c>
      <c r="P933">
        <v>0.08325257697648679</v>
      </c>
      <c r="Q933">
        <v>0.08325257697648679</v>
      </c>
      <c r="R933">
        <v>0.08325257697648679</v>
      </c>
      <c r="W933" s="2">
        <v>45139</v>
      </c>
      <c r="X933">
        <v>0.08333333333333333</v>
      </c>
      <c r="Y933">
        <v>0.08333333333333333</v>
      </c>
      <c r="Z933">
        <v>0.08333333333333333</v>
      </c>
      <c r="AA933">
        <v>0.08333333333333333</v>
      </c>
      <c r="AB933">
        <v>0.08333333333333333</v>
      </c>
      <c r="AC933">
        <v>0.08333333333333333</v>
      </c>
      <c r="AD933">
        <v>0.08333333333333333</v>
      </c>
      <c r="AE933">
        <v>0.08333333333333333</v>
      </c>
      <c r="AF933">
        <v>0.08333333333333333</v>
      </c>
      <c r="AG933">
        <v>0.08333333333333333</v>
      </c>
      <c r="AH933">
        <v>0.08333333333333333</v>
      </c>
      <c r="AI933">
        <v>0.08333333333333333</v>
      </c>
      <c r="AN933" s="2">
        <v>45139</v>
      </c>
      <c r="AO933">
        <v>3.129051834977017</v>
      </c>
      <c r="AP933">
        <v>665.1257335786745</v>
      </c>
      <c r="AQ933">
        <v>15.94234305608458</v>
      </c>
      <c r="AR933">
        <v>0.8505272651567867</v>
      </c>
      <c r="AS933">
        <v>0.00704753087434126</v>
      </c>
      <c r="AT933">
        <v>131.7207971215371</v>
      </c>
      <c r="AU933">
        <v>39.93224882714316</v>
      </c>
      <c r="AV933">
        <v>0.1101355289348908</v>
      </c>
      <c r="AW933">
        <v>27.31582456045615</v>
      </c>
      <c r="AX933">
        <v>295.7035183290765</v>
      </c>
      <c r="AY933">
        <v>8.61510613602349</v>
      </c>
      <c r="AZ933">
        <v>31.2671049346265</v>
      </c>
    </row>
    <row r="934" spans="1:52">
      <c r="A934" s="2">
        <v>45140</v>
      </c>
      <c r="B934">
        <v>2477.575501892532</v>
      </c>
      <c r="C934">
        <v>0.008964413997038845</v>
      </c>
      <c r="F934" s="2">
        <v>45140</v>
      </c>
      <c r="G934">
        <v>0.08338726415657925</v>
      </c>
      <c r="H934">
        <v>0.08306913217142112</v>
      </c>
      <c r="I934">
        <v>0.08338726415657925</v>
      </c>
      <c r="J934">
        <v>0.08306336535755428</v>
      </c>
      <c r="K934">
        <v>0.08338726415657925</v>
      </c>
      <c r="L934">
        <v>0.08368146956376965</v>
      </c>
      <c r="M934">
        <v>0.08330414296825542</v>
      </c>
      <c r="N934">
        <v>0.08317104084294458</v>
      </c>
      <c r="O934">
        <v>0.08338726415657925</v>
      </c>
      <c r="P934">
        <v>0.08338726415657925</v>
      </c>
      <c r="Q934">
        <v>0.08338726415657925</v>
      </c>
      <c r="R934">
        <v>0.08338726415657925</v>
      </c>
      <c r="W934" s="2">
        <v>45140</v>
      </c>
      <c r="X934">
        <v>0.08333333333333333</v>
      </c>
      <c r="Y934">
        <v>0.08333333333333333</v>
      </c>
      <c r="Z934">
        <v>0.08333333333333333</v>
      </c>
      <c r="AA934">
        <v>0.08333333333333333</v>
      </c>
      <c r="AB934">
        <v>0.08333333333333333</v>
      </c>
      <c r="AC934">
        <v>0.08333333333333333</v>
      </c>
      <c r="AD934">
        <v>0.08333333333333333</v>
      </c>
      <c r="AE934">
        <v>0.08333333333333333</v>
      </c>
      <c r="AF934">
        <v>0.08333333333333333</v>
      </c>
      <c r="AG934">
        <v>0.08333333333333333</v>
      </c>
      <c r="AH934">
        <v>0.08333333333333333</v>
      </c>
      <c r="AI934">
        <v>0.08333333333333333</v>
      </c>
      <c r="AN934" s="2">
        <v>45140</v>
      </c>
      <c r="AO934">
        <v>3.161086168667755</v>
      </c>
      <c r="AP934">
        <v>665.6880684872041</v>
      </c>
      <c r="AQ934">
        <v>16.09206404435681</v>
      </c>
      <c r="AR934">
        <v>0.8362450752062373</v>
      </c>
      <c r="AS934">
        <v>0.007003428186039296</v>
      </c>
      <c r="AT934">
        <v>133.8160618413135</v>
      </c>
      <c r="AU934">
        <v>39.96600980850043</v>
      </c>
      <c r="AV934">
        <v>0.1102286437392996</v>
      </c>
      <c r="AW934">
        <v>27.15984589201798</v>
      </c>
      <c r="AX934">
        <v>295.9535228057291</v>
      </c>
      <c r="AY934">
        <v>8.622389833941638</v>
      </c>
      <c r="AZ934">
        <v>31.02456080857237</v>
      </c>
    </row>
    <row r="935" spans="1:52">
      <c r="A935" s="2">
        <v>45141</v>
      </c>
      <c r="B935">
        <v>2408.220696233459</v>
      </c>
      <c r="C935">
        <v>-0.02799301397922938</v>
      </c>
      <c r="F935" s="2">
        <v>45141</v>
      </c>
      <c r="G935">
        <v>0.08329584296957061</v>
      </c>
      <c r="H935">
        <v>0.08329584296957061</v>
      </c>
      <c r="I935">
        <v>0.08281824146992071</v>
      </c>
      <c r="J935">
        <v>0.08329584296957061</v>
      </c>
      <c r="K935">
        <v>0.08350348454640258</v>
      </c>
      <c r="L935">
        <v>0.083824753968803</v>
      </c>
      <c r="M935">
        <v>0.08356717828485612</v>
      </c>
      <c r="N935">
        <v>0.08285370259669229</v>
      </c>
      <c r="O935">
        <v>0.08329584296957061</v>
      </c>
      <c r="P935">
        <v>0.08365758131590162</v>
      </c>
      <c r="Q935">
        <v>0.08329584296957061</v>
      </c>
      <c r="R935">
        <v>0.08329584296957061</v>
      </c>
      <c r="W935" s="2">
        <v>45141</v>
      </c>
      <c r="X935">
        <v>0.08333333333333333</v>
      </c>
      <c r="Y935">
        <v>0.08333333333333333</v>
      </c>
      <c r="Z935">
        <v>0.08333333333333333</v>
      </c>
      <c r="AA935">
        <v>0.08333333333333333</v>
      </c>
      <c r="AB935">
        <v>0.08333333333333333</v>
      </c>
      <c r="AC935">
        <v>0.08333333333333333</v>
      </c>
      <c r="AD935">
        <v>0.08333333333333333</v>
      </c>
      <c r="AE935">
        <v>0.08333333333333333</v>
      </c>
      <c r="AF935">
        <v>0.08333333333333333</v>
      </c>
      <c r="AG935">
        <v>0.08333333333333333</v>
      </c>
      <c r="AH935">
        <v>0.08333333333333333</v>
      </c>
      <c r="AI935">
        <v>0.08333333333333333</v>
      </c>
      <c r="AN935" s="2">
        <v>45141</v>
      </c>
      <c r="AO935">
        <v>3.104208945225312</v>
      </c>
      <c r="AP935">
        <v>670.8656479733701</v>
      </c>
      <c r="AQ935">
        <v>16.08801181989943</v>
      </c>
      <c r="AR935">
        <v>0.8360344960824673</v>
      </c>
      <c r="AS935">
        <v>0.006883084342112929</v>
      </c>
      <c r="AT935">
        <v>132.8431890025438</v>
      </c>
      <c r="AU935">
        <v>39.95594576438754</v>
      </c>
      <c r="AV935">
        <v>0.109120007149361</v>
      </c>
      <c r="AW935">
        <v>27.15300663314609</v>
      </c>
      <c r="AX935">
        <v>295.8789972445546</v>
      </c>
      <c r="AY935">
        <v>8.620218586122228</v>
      </c>
      <c r="AZ935">
        <v>32.63899127987724</v>
      </c>
    </row>
    <row r="936" spans="1:52">
      <c r="A936" s="2">
        <v>45142</v>
      </c>
      <c r="B936">
        <v>2381.291189343578</v>
      </c>
      <c r="C936">
        <v>-0.01118232516313789</v>
      </c>
      <c r="F936" s="2">
        <v>45142</v>
      </c>
      <c r="G936">
        <v>0.08329464712589364</v>
      </c>
      <c r="H936">
        <v>0.08329464712589364</v>
      </c>
      <c r="I936">
        <v>0.08329464712589364</v>
      </c>
      <c r="J936">
        <v>0.08329464712589364</v>
      </c>
      <c r="K936">
        <v>0.08329464712589364</v>
      </c>
      <c r="L936">
        <v>0.08359006864061046</v>
      </c>
      <c r="M936">
        <v>0.08302732242465169</v>
      </c>
      <c r="N936">
        <v>0.08329464712589364</v>
      </c>
      <c r="O936">
        <v>0.08373078480169506</v>
      </c>
      <c r="P936">
        <v>0.08329464712589364</v>
      </c>
      <c r="Q936">
        <v>0.08329464712589364</v>
      </c>
      <c r="R936">
        <v>0.08329464712589364</v>
      </c>
      <c r="W936" s="2">
        <v>45142</v>
      </c>
      <c r="X936">
        <v>0.08333333333333333</v>
      </c>
      <c r="Y936">
        <v>0.08333333333333333</v>
      </c>
      <c r="Z936">
        <v>0.08333333333333333</v>
      </c>
      <c r="AA936">
        <v>0.08333333333333333</v>
      </c>
      <c r="AB936">
        <v>0.08333333333333333</v>
      </c>
      <c r="AC936">
        <v>0.08333333333333333</v>
      </c>
      <c r="AD936">
        <v>0.08333333333333333</v>
      </c>
      <c r="AE936">
        <v>0.08333333333333333</v>
      </c>
      <c r="AF936">
        <v>0.08333333333333333</v>
      </c>
      <c r="AG936">
        <v>0.08333333333333333</v>
      </c>
      <c r="AH936">
        <v>0.08333333333333333</v>
      </c>
      <c r="AI936">
        <v>0.08333333333333333</v>
      </c>
      <c r="AN936" s="2">
        <v>45142</v>
      </c>
      <c r="AO936">
        <v>3.144395832003409</v>
      </c>
      <c r="AP936">
        <v>678.0222126763554</v>
      </c>
      <c r="AQ936">
        <v>15.93639871702084</v>
      </c>
      <c r="AR936">
        <v>0.8226339185431404</v>
      </c>
      <c r="AS936">
        <v>0.006794548716779616</v>
      </c>
      <c r="AT936">
        <v>131.5142409665456</v>
      </c>
      <c r="AU936">
        <v>39.94531076815292</v>
      </c>
      <c r="AV936">
        <v>0.1080380484673206</v>
      </c>
      <c r="AW936">
        <v>27.81728115766192</v>
      </c>
      <c r="AX936">
        <v>295.8002437083437</v>
      </c>
      <c r="AY936">
        <v>8.750751141148834</v>
      </c>
      <c r="AZ936">
        <v>32.63030382316153</v>
      </c>
    </row>
    <row r="937" spans="1:52">
      <c r="A937" s="2">
        <v>45143</v>
      </c>
      <c r="B937">
        <v>2379.438593447373</v>
      </c>
      <c r="C937">
        <v>-0.0007779795702831382</v>
      </c>
      <c r="F937" s="2">
        <v>45143</v>
      </c>
      <c r="G937">
        <v>0.08332365312615228</v>
      </c>
      <c r="H937">
        <v>0.08332365312615228</v>
      </c>
      <c r="I937">
        <v>0.08332728237044672</v>
      </c>
      <c r="J937">
        <v>0.08332365312615228</v>
      </c>
      <c r="K937">
        <v>0.08343618636803034</v>
      </c>
      <c r="L937">
        <v>0.08332365312615228</v>
      </c>
      <c r="M937">
        <v>0.08332365312615228</v>
      </c>
      <c r="N937">
        <v>0.08332365312615228</v>
      </c>
      <c r="O937">
        <v>0.08332365312615228</v>
      </c>
      <c r="P937">
        <v>0.08332365312615228</v>
      </c>
      <c r="Q937">
        <v>0.08332365312615228</v>
      </c>
      <c r="R937">
        <v>0.08332365312615228</v>
      </c>
      <c r="W937" s="2">
        <v>45143</v>
      </c>
      <c r="X937">
        <v>0.08333333333333333</v>
      </c>
      <c r="Y937">
        <v>0.08333333333333333</v>
      </c>
      <c r="Z937">
        <v>0.08333333333333333</v>
      </c>
      <c r="AA937">
        <v>0.08333333333333333</v>
      </c>
      <c r="AB937">
        <v>0.08333333333333333</v>
      </c>
      <c r="AC937">
        <v>0.08333333333333333</v>
      </c>
      <c r="AD937">
        <v>0.08333333333333333</v>
      </c>
      <c r="AE937">
        <v>0.08333333333333333</v>
      </c>
      <c r="AF937">
        <v>0.08333333333333333</v>
      </c>
      <c r="AG937">
        <v>0.08333333333333333</v>
      </c>
      <c r="AH937">
        <v>0.08333333333333333</v>
      </c>
      <c r="AI937">
        <v>0.08333333333333333</v>
      </c>
      <c r="AN937" s="2">
        <v>45143</v>
      </c>
      <c r="AO937">
        <v>3.094752744226328</v>
      </c>
      <c r="AP937">
        <v>675.8316135230122</v>
      </c>
      <c r="AQ937">
        <v>16.0029212685638</v>
      </c>
      <c r="AR937">
        <v>0.8227013522515557</v>
      </c>
      <c r="AS937">
        <v>0.006823202259775125</v>
      </c>
      <c r="AT937">
        <v>132.0402307376478</v>
      </c>
      <c r="AU937">
        <v>39.75684246803728</v>
      </c>
      <c r="AV937">
        <v>0.108561782769988</v>
      </c>
      <c r="AW937">
        <v>27.81956142156085</v>
      </c>
      <c r="AX937">
        <v>298.8600787560978</v>
      </c>
      <c r="AY937">
        <v>8.699008949554344</v>
      </c>
      <c r="AZ937">
        <v>32.78709482995463</v>
      </c>
    </row>
    <row r="938" spans="1:52">
      <c r="A938" s="2">
        <v>45144</v>
      </c>
      <c r="B938">
        <v>2384.898351524087</v>
      </c>
      <c r="C938">
        <v>0.002294557250499762</v>
      </c>
      <c r="F938" s="2">
        <v>45144</v>
      </c>
      <c r="G938">
        <v>0.08311237893341232</v>
      </c>
      <c r="H938">
        <v>0.08314714665013735</v>
      </c>
      <c r="I938">
        <v>0.08330817683978543</v>
      </c>
      <c r="J938">
        <v>0.08353877701555189</v>
      </c>
      <c r="K938">
        <v>0.08330817683978543</v>
      </c>
      <c r="L938">
        <v>0.08330817683978543</v>
      </c>
      <c r="M938">
        <v>0.08348550218021794</v>
      </c>
      <c r="N938">
        <v>0.08330817683978543</v>
      </c>
      <c r="O938">
        <v>0.08330817683978543</v>
      </c>
      <c r="P938">
        <v>0.08338020087986656</v>
      </c>
      <c r="Q938">
        <v>0.08348693330210132</v>
      </c>
      <c r="R938">
        <v>0.08330817683978543</v>
      </c>
      <c r="W938" s="2">
        <v>45144</v>
      </c>
      <c r="X938">
        <v>0.08333333333333333</v>
      </c>
      <c r="Y938">
        <v>0.08333333333333333</v>
      </c>
      <c r="Z938">
        <v>0.08333333333333333</v>
      </c>
      <c r="AA938">
        <v>0.08333333333333333</v>
      </c>
      <c r="AB938">
        <v>0.08333333333333333</v>
      </c>
      <c r="AC938">
        <v>0.08333333333333333</v>
      </c>
      <c r="AD938">
        <v>0.08333333333333333</v>
      </c>
      <c r="AE938">
        <v>0.08333333333333333</v>
      </c>
      <c r="AF938">
        <v>0.08333333333333333</v>
      </c>
      <c r="AG938">
        <v>0.08333333333333333</v>
      </c>
      <c r="AH938">
        <v>0.08333333333333333</v>
      </c>
      <c r="AI938">
        <v>0.08333333333333333</v>
      </c>
      <c r="AN938" s="2">
        <v>45144</v>
      </c>
      <c r="AO938">
        <v>3.094431572913886</v>
      </c>
      <c r="AP938">
        <v>675.7614761827321</v>
      </c>
      <c r="AQ938">
        <v>16.00126049639507</v>
      </c>
      <c r="AR938">
        <v>0.8179000325319762</v>
      </c>
      <c r="AS938">
        <v>0.00682249415253492</v>
      </c>
      <c r="AT938">
        <v>133.0003799545909</v>
      </c>
      <c r="AU938">
        <v>39.98938480275228</v>
      </c>
      <c r="AV938">
        <v>0.1085505163027983</v>
      </c>
      <c r="AW938">
        <v>27.51290327464476</v>
      </c>
      <c r="AX938">
        <v>298.829063262563</v>
      </c>
      <c r="AY938">
        <v>8.788200231257381</v>
      </c>
      <c r="AZ938">
        <v>32.68362865885413</v>
      </c>
    </row>
    <row r="939" spans="1:52">
      <c r="A939" s="2">
        <v>45145</v>
      </c>
      <c r="B939">
        <v>2387.035736718513</v>
      </c>
      <c r="C939">
        <v>0.0008962164752475132</v>
      </c>
      <c r="F939" s="2">
        <v>45145</v>
      </c>
      <c r="G939">
        <v>0.08309955402420331</v>
      </c>
      <c r="H939">
        <v>0.08339312750341737</v>
      </c>
      <c r="I939">
        <v>0.08339312750341737</v>
      </c>
      <c r="J939">
        <v>0.08315633801682352</v>
      </c>
      <c r="K939">
        <v>0.08323192013864374</v>
      </c>
      <c r="L939">
        <v>0.08378379120543394</v>
      </c>
      <c r="M939">
        <v>0.08344723450655131</v>
      </c>
      <c r="N939">
        <v>0.08339312750341737</v>
      </c>
      <c r="O939">
        <v>0.08339312750341737</v>
      </c>
      <c r="P939">
        <v>0.08339312750341737</v>
      </c>
      <c r="Q939">
        <v>0.08339312750341737</v>
      </c>
      <c r="R939">
        <v>0.08292239708783986</v>
      </c>
      <c r="W939" s="2">
        <v>45145</v>
      </c>
      <c r="X939">
        <v>0.08333333333333333</v>
      </c>
      <c r="Y939">
        <v>0.08333333333333333</v>
      </c>
      <c r="Z939">
        <v>0.08333333333333333</v>
      </c>
      <c r="AA939">
        <v>0.08333333333333333</v>
      </c>
      <c r="AB939">
        <v>0.08333333333333333</v>
      </c>
      <c r="AC939">
        <v>0.08333333333333333</v>
      </c>
      <c r="AD939">
        <v>0.08333333333333333</v>
      </c>
      <c r="AE939">
        <v>0.08333333333333333</v>
      </c>
      <c r="AF939">
        <v>0.08333333333333333</v>
      </c>
      <c r="AG939">
        <v>0.08333333333333333</v>
      </c>
      <c r="AH939">
        <v>0.08333333333333333</v>
      </c>
      <c r="AI939">
        <v>0.08333333333333333</v>
      </c>
      <c r="AN939" s="2">
        <v>45145</v>
      </c>
      <c r="AO939">
        <v>3.025478559691715</v>
      </c>
      <c r="AP939">
        <v>682.2524343224189</v>
      </c>
      <c r="AQ939">
        <v>15.84296249950198</v>
      </c>
      <c r="AR939">
        <v>0.8186490904547163</v>
      </c>
      <c r="AS939">
        <v>0.006828742401825219</v>
      </c>
      <c r="AT939">
        <v>133.1221857797161</v>
      </c>
      <c r="AU939">
        <v>40.02600830724008</v>
      </c>
      <c r="AV939">
        <v>0.1086499301932739</v>
      </c>
      <c r="AW939">
        <v>28.04393250744282</v>
      </c>
      <c r="AX939">
        <v>299.1027400793848</v>
      </c>
      <c r="AY939">
        <v>8.587620762942279</v>
      </c>
      <c r="AZ939">
        <v>33.50734975006186</v>
      </c>
    </row>
    <row r="940" spans="1:52">
      <c r="A940" s="2">
        <v>45146</v>
      </c>
      <c r="B940">
        <v>2379.770524914604</v>
      </c>
      <c r="C940">
        <v>-0.003043612499030512</v>
      </c>
      <c r="F940" s="2">
        <v>45146</v>
      </c>
      <c r="G940">
        <v>0.08335535915260829</v>
      </c>
      <c r="H940">
        <v>0.08317101582983609</v>
      </c>
      <c r="I940">
        <v>0.08335535915260829</v>
      </c>
      <c r="J940">
        <v>0.0833996215318735</v>
      </c>
      <c r="K940">
        <v>0.08316915498172631</v>
      </c>
      <c r="L940">
        <v>0.08342471126201709</v>
      </c>
      <c r="M940">
        <v>0.08355424771444676</v>
      </c>
      <c r="N940">
        <v>0.08314909376445052</v>
      </c>
      <c r="O940">
        <v>0.08335535915260829</v>
      </c>
      <c r="P940">
        <v>0.08335535915260829</v>
      </c>
      <c r="Q940">
        <v>0.08335535915260829</v>
      </c>
      <c r="R940">
        <v>0.08335535915260829</v>
      </c>
      <c r="W940" s="2">
        <v>45146</v>
      </c>
      <c r="X940">
        <v>0.08333333333333333</v>
      </c>
      <c r="Y940">
        <v>0.08333333333333333</v>
      </c>
      <c r="Z940">
        <v>0.08333333333333333</v>
      </c>
      <c r="AA940">
        <v>0.08333333333333333</v>
      </c>
      <c r="AB940">
        <v>0.08333333333333333</v>
      </c>
      <c r="AC940">
        <v>0.08333333333333333</v>
      </c>
      <c r="AD940">
        <v>0.08333333333333333</v>
      </c>
      <c r="AE940">
        <v>0.08333333333333333</v>
      </c>
      <c r="AF940">
        <v>0.08333333333333333</v>
      </c>
      <c r="AG940">
        <v>0.08333333333333333</v>
      </c>
      <c r="AH940">
        <v>0.08333333333333333</v>
      </c>
      <c r="AI940">
        <v>0.08333333333333333</v>
      </c>
      <c r="AN940" s="2">
        <v>45146</v>
      </c>
      <c r="AO940">
        <v>3.058849125552848</v>
      </c>
      <c r="AP940">
        <v>682.5679901523616</v>
      </c>
      <c r="AQ940">
        <v>15.94860850374421</v>
      </c>
      <c r="AR940">
        <v>0.819027732552823</v>
      </c>
      <c r="AS940">
        <v>0.006801679735583616</v>
      </c>
      <c r="AT940">
        <v>134.0198051701059</v>
      </c>
      <c r="AU940">
        <v>40.04452116206518</v>
      </c>
      <c r="AV940">
        <v>0.1087001830281053</v>
      </c>
      <c r="AW940">
        <v>27.2002868404955</v>
      </c>
      <c r="AX940">
        <v>299.2410812690027</v>
      </c>
      <c r="AY940">
        <v>8.591592714760631</v>
      </c>
      <c r="AZ940">
        <v>33.85839271154888</v>
      </c>
    </row>
    <row r="941" spans="1:52">
      <c r="A941" s="2">
        <v>45147</v>
      </c>
      <c r="B941">
        <v>2439.007175274056</v>
      </c>
      <c r="C941">
        <v>0.02489174890573853</v>
      </c>
      <c r="F941" s="2">
        <v>45147</v>
      </c>
      <c r="G941">
        <v>0.08317144289065964</v>
      </c>
      <c r="H941">
        <v>0.08339896638244668</v>
      </c>
      <c r="I941">
        <v>0.08315876968273445</v>
      </c>
      <c r="J941">
        <v>0.08344230080879116</v>
      </c>
      <c r="K941">
        <v>0.08344230080879116</v>
      </c>
      <c r="L941">
        <v>0.08321938962843378</v>
      </c>
      <c r="M941">
        <v>0.08344230080879116</v>
      </c>
      <c r="N941">
        <v>0.08344230080879116</v>
      </c>
      <c r="O941">
        <v>0.08344230080879116</v>
      </c>
      <c r="P941">
        <v>0.08307599477004239</v>
      </c>
      <c r="Q941">
        <v>0.08332163179293611</v>
      </c>
      <c r="R941">
        <v>0.08344230080879116</v>
      </c>
      <c r="W941" s="2">
        <v>45147</v>
      </c>
      <c r="X941">
        <v>0.08333333333333333</v>
      </c>
      <c r="Y941">
        <v>0.08333333333333333</v>
      </c>
      <c r="Z941">
        <v>0.08333333333333333</v>
      </c>
      <c r="AA941">
        <v>0.08333333333333333</v>
      </c>
      <c r="AB941">
        <v>0.08333333333333333</v>
      </c>
      <c r="AC941">
        <v>0.08333333333333333</v>
      </c>
      <c r="AD941">
        <v>0.08333333333333333</v>
      </c>
      <c r="AE941">
        <v>0.08333333333333333</v>
      </c>
      <c r="AF941">
        <v>0.08333333333333333</v>
      </c>
      <c r="AG941">
        <v>0.08333333333333333</v>
      </c>
      <c r="AH941">
        <v>0.08333333333333333</v>
      </c>
      <c r="AI941">
        <v>0.08333333333333333</v>
      </c>
      <c r="AN941" s="2">
        <v>45147</v>
      </c>
      <c r="AO941">
        <v>3.063455835686561</v>
      </c>
      <c r="AP941">
        <v>683.5959561448374</v>
      </c>
      <c r="AQ941">
        <v>15.97262754273475</v>
      </c>
      <c r="AR941">
        <v>0.8303519325758918</v>
      </c>
      <c r="AS941">
        <v>0.006811923250604487</v>
      </c>
      <c r="AT941">
        <v>135.7227745578619</v>
      </c>
      <c r="AU941">
        <v>40.10482930210906</v>
      </c>
      <c r="AV941">
        <v>0.1096117727825541</v>
      </c>
      <c r="AW941">
        <v>27.24125121365835</v>
      </c>
      <c r="AX941">
        <v>296.8931542920861</v>
      </c>
      <c r="AY941">
        <v>8.413183387666974</v>
      </c>
      <c r="AZ941">
        <v>33.45650608037614</v>
      </c>
    </row>
    <row r="942" spans="1:52">
      <c r="A942" s="2">
        <v>45148</v>
      </c>
      <c r="B942">
        <v>2456.339124011055</v>
      </c>
      <c r="C942">
        <v>0.007106149138348394</v>
      </c>
      <c r="F942" s="2">
        <v>45148</v>
      </c>
      <c r="G942">
        <v>0.0833458043011433</v>
      </c>
      <c r="H942">
        <v>0.0833458043011433</v>
      </c>
      <c r="I942">
        <v>0.0833458043011433</v>
      </c>
      <c r="J942">
        <v>0.0828209051985227</v>
      </c>
      <c r="K942">
        <v>0.0833458043011433</v>
      </c>
      <c r="L942">
        <v>0.0833458043011433</v>
      </c>
      <c r="M942">
        <v>0.08349085751453775</v>
      </c>
      <c r="N942">
        <v>0.0835759985766498</v>
      </c>
      <c r="O942">
        <v>0.0833458043011433</v>
      </c>
      <c r="P942">
        <v>0.0833458043011433</v>
      </c>
      <c r="Q942">
        <v>0.0833458043011433</v>
      </c>
      <c r="R942">
        <v>0.0833458043011433</v>
      </c>
      <c r="W942" s="2">
        <v>45148</v>
      </c>
      <c r="X942">
        <v>0.08333333333333333</v>
      </c>
      <c r="Y942">
        <v>0.08333333333333333</v>
      </c>
      <c r="Z942">
        <v>0.08333333333333333</v>
      </c>
      <c r="AA942">
        <v>0.08333333333333333</v>
      </c>
      <c r="AB942">
        <v>0.08333333333333333</v>
      </c>
      <c r="AC942">
        <v>0.08333333333333333</v>
      </c>
      <c r="AD942">
        <v>0.08333333333333333</v>
      </c>
      <c r="AE942">
        <v>0.08333333333333333</v>
      </c>
      <c r="AF942">
        <v>0.08333333333333333</v>
      </c>
      <c r="AG942">
        <v>0.08333333333333333</v>
      </c>
      <c r="AH942">
        <v>0.08333333333333333</v>
      </c>
      <c r="AI942">
        <v>0.08333333333333333</v>
      </c>
      <c r="AN942" s="2">
        <v>45148</v>
      </c>
      <c r="AO942">
        <v>3.04114963492522</v>
      </c>
      <c r="AP942">
        <v>679.2230827555264</v>
      </c>
      <c r="AQ942">
        <v>16.21213049659856</v>
      </c>
      <c r="AR942">
        <v>0.8393361427279671</v>
      </c>
      <c r="AS942">
        <v>0.006920391637928861</v>
      </c>
      <c r="AT942">
        <v>137.3102024413367</v>
      </c>
      <c r="AU942">
        <v>40.50491200613448</v>
      </c>
      <c r="AV942">
        <v>0.1096499001085054</v>
      </c>
      <c r="AW942">
        <v>26.5769032887153</v>
      </c>
      <c r="AX942">
        <v>296.9964255172386</v>
      </c>
      <c r="AY942">
        <v>8.416109826836477</v>
      </c>
      <c r="AZ942">
        <v>32.72079689191512</v>
      </c>
    </row>
    <row r="943" spans="1:52">
      <c r="A943" s="2">
        <v>45149</v>
      </c>
      <c r="B943">
        <v>2435.855230498907</v>
      </c>
      <c r="C943">
        <v>-0.008339196046635244</v>
      </c>
      <c r="F943" s="2">
        <v>45149</v>
      </c>
      <c r="G943">
        <v>0.08336916293142749</v>
      </c>
      <c r="H943">
        <v>0.08336916293142749</v>
      </c>
      <c r="I943">
        <v>0.08336916293142749</v>
      </c>
      <c r="J943">
        <v>0.08337008514323177</v>
      </c>
      <c r="K943">
        <v>0.0831602881378474</v>
      </c>
      <c r="L943">
        <v>0.08316936826550346</v>
      </c>
      <c r="M943">
        <v>0.0835284975817789</v>
      </c>
      <c r="N943">
        <v>0.08336916293142749</v>
      </c>
      <c r="O943">
        <v>0.08318762035164587</v>
      </c>
      <c r="P943">
        <v>0.08336916293142749</v>
      </c>
      <c r="Q943">
        <v>0.08336916293142749</v>
      </c>
      <c r="R943">
        <v>0.08336916293142749</v>
      </c>
      <c r="W943" s="2">
        <v>45149</v>
      </c>
      <c r="X943">
        <v>0.08333333333333333</v>
      </c>
      <c r="Y943">
        <v>0.08333333333333333</v>
      </c>
      <c r="Z943">
        <v>0.08333333333333333</v>
      </c>
      <c r="AA943">
        <v>0.08333333333333333</v>
      </c>
      <c r="AB943">
        <v>0.08333333333333333</v>
      </c>
      <c r="AC943">
        <v>0.08333333333333333</v>
      </c>
      <c r="AD943">
        <v>0.08333333333333333</v>
      </c>
      <c r="AE943">
        <v>0.08333333333333333</v>
      </c>
      <c r="AF943">
        <v>0.08333333333333333</v>
      </c>
      <c r="AG943">
        <v>0.08333333333333333</v>
      </c>
      <c r="AH943">
        <v>0.08333333333333333</v>
      </c>
      <c r="AI943">
        <v>0.08333333333333333</v>
      </c>
      <c r="AN943" s="2">
        <v>45149</v>
      </c>
      <c r="AO943">
        <v>3.031918025075508</v>
      </c>
      <c r="AP943">
        <v>686.0578802348653</v>
      </c>
      <c r="AQ943">
        <v>16.28383661573259</v>
      </c>
      <c r="AR943">
        <v>0.8398634126906692</v>
      </c>
      <c r="AS943">
        <v>0.006900241527664028</v>
      </c>
      <c r="AT943">
        <v>138.177567338553</v>
      </c>
      <c r="AU943">
        <v>40.53035714349425</v>
      </c>
      <c r="AV943">
        <v>0.1097187820448326</v>
      </c>
      <c r="AW943">
        <v>26.6943205081145</v>
      </c>
      <c r="AX943">
        <v>297.1829983171375</v>
      </c>
      <c r="AY943">
        <v>8.252414437021205</v>
      </c>
      <c r="AZ943">
        <v>32.7413520574543</v>
      </c>
    </row>
    <row r="944" spans="1:52">
      <c r="A944" s="2">
        <v>45150</v>
      </c>
      <c r="B944">
        <v>2422.289067390802</v>
      </c>
      <c r="C944">
        <v>-0.005569363457337606</v>
      </c>
      <c r="F944" s="2">
        <v>45150</v>
      </c>
      <c r="G944">
        <v>0.08332134272302741</v>
      </c>
      <c r="H944">
        <v>0.08332134272302741</v>
      </c>
      <c r="I944">
        <v>0.08332134272302741</v>
      </c>
      <c r="J944">
        <v>0.08332134272302741</v>
      </c>
      <c r="K944">
        <v>0.08332134272302741</v>
      </c>
      <c r="L944">
        <v>0.08332134272302741</v>
      </c>
      <c r="M944">
        <v>0.08347443067301903</v>
      </c>
      <c r="N944">
        <v>0.08332134272302741</v>
      </c>
      <c r="O944">
        <v>0.08332134272302741</v>
      </c>
      <c r="P944">
        <v>0.08332134272302741</v>
      </c>
      <c r="Q944">
        <v>0.08332134272302741</v>
      </c>
      <c r="R944">
        <v>0.08331214209670666</v>
      </c>
      <c r="W944" s="2">
        <v>45150</v>
      </c>
      <c r="X944">
        <v>0.08333333333333333</v>
      </c>
      <c r="Y944">
        <v>0.08333333333333333</v>
      </c>
      <c r="Z944">
        <v>0.08333333333333333</v>
      </c>
      <c r="AA944">
        <v>0.08333333333333333</v>
      </c>
      <c r="AB944">
        <v>0.08333333333333333</v>
      </c>
      <c r="AC944">
        <v>0.08333333333333333</v>
      </c>
      <c r="AD944">
        <v>0.08333333333333333</v>
      </c>
      <c r="AE944">
        <v>0.08333333333333333</v>
      </c>
      <c r="AF944">
        <v>0.08333333333333333</v>
      </c>
      <c r="AG944">
        <v>0.08333333333333333</v>
      </c>
      <c r="AH944">
        <v>0.08333333333333333</v>
      </c>
      <c r="AI944">
        <v>0.08333333333333333</v>
      </c>
      <c r="AN944" s="2">
        <v>45150</v>
      </c>
      <c r="AO944">
        <v>3.062157940315308</v>
      </c>
      <c r="AP944">
        <v>688.3658414369061</v>
      </c>
      <c r="AQ944">
        <v>16.23307256688189</v>
      </c>
      <c r="AR944">
        <v>0.8426890868733208</v>
      </c>
      <c r="AS944">
        <v>0.006864961065047544</v>
      </c>
      <c r="AT944">
        <v>138.1850624481661</v>
      </c>
      <c r="AU944">
        <v>40.33144433636626</v>
      </c>
      <c r="AV944">
        <v>0.1092981540976077</v>
      </c>
      <c r="AW944">
        <v>26.95812967020893</v>
      </c>
      <c r="AX944">
        <v>297.1991182937042</v>
      </c>
      <c r="AY944">
        <v>8.215648710141139</v>
      </c>
      <c r="AZ944">
        <v>32.65722275173141</v>
      </c>
    </row>
    <row r="945" spans="1:52">
      <c r="A945" s="2">
        <v>45151</v>
      </c>
      <c r="B945">
        <v>2426.509905447546</v>
      </c>
      <c r="C945">
        <v>0.001742499734472602</v>
      </c>
      <c r="F945" s="2">
        <v>45151</v>
      </c>
      <c r="G945">
        <v>0.08321846346704223</v>
      </c>
      <c r="H945">
        <v>0.08331375292648283</v>
      </c>
      <c r="I945">
        <v>0.08331375292648283</v>
      </c>
      <c r="J945">
        <v>0.08326437137715025</v>
      </c>
      <c r="K945">
        <v>0.08341665764795321</v>
      </c>
      <c r="L945">
        <v>0.08331375292648283</v>
      </c>
      <c r="M945">
        <v>0.08346455803434587</v>
      </c>
      <c r="N945">
        <v>0.08331375292648283</v>
      </c>
      <c r="O945">
        <v>0.08331375292648283</v>
      </c>
      <c r="P945">
        <v>0.08331375292648283</v>
      </c>
      <c r="Q945">
        <v>0.08343967898812869</v>
      </c>
      <c r="R945">
        <v>0.08331375292648283</v>
      </c>
      <c r="W945" s="2">
        <v>45151</v>
      </c>
      <c r="X945">
        <v>0.08333333333333333</v>
      </c>
      <c r="Y945">
        <v>0.08333333333333333</v>
      </c>
      <c r="Z945">
        <v>0.08333333333333333</v>
      </c>
      <c r="AA945">
        <v>0.08333333333333333</v>
      </c>
      <c r="AB945">
        <v>0.08333333333333333</v>
      </c>
      <c r="AC945">
        <v>0.08333333333333333</v>
      </c>
      <c r="AD945">
        <v>0.08333333333333333</v>
      </c>
      <c r="AE945">
        <v>0.08333333333333333</v>
      </c>
      <c r="AF945">
        <v>0.08333333333333333</v>
      </c>
      <c r="AG945">
        <v>0.08333333333333333</v>
      </c>
      <c r="AH945">
        <v>0.08333333333333333</v>
      </c>
      <c r="AI945">
        <v>0.08333333333333333</v>
      </c>
      <c r="AN945" s="2">
        <v>45151</v>
      </c>
      <c r="AO945">
        <v>3.062045090569411</v>
      </c>
      <c r="AP945">
        <v>692.8918933828709</v>
      </c>
      <c r="AQ945">
        <v>16.32782219286988</v>
      </c>
      <c r="AR945">
        <v>0.8426580312415808</v>
      </c>
      <c r="AS945">
        <v>0.006864708070549258</v>
      </c>
      <c r="AT945">
        <v>138.6212446203377</v>
      </c>
      <c r="AU945">
        <v>40.14218474727515</v>
      </c>
      <c r="AV945">
        <v>0.1092941261313313</v>
      </c>
      <c r="AW945">
        <v>27.16996725646653</v>
      </c>
      <c r="AX945">
        <v>297.1881656107813</v>
      </c>
      <c r="AY945">
        <v>8.121474667486938</v>
      </c>
      <c r="AZ945">
        <v>32.51397830206356</v>
      </c>
    </row>
    <row r="946" spans="1:52">
      <c r="A946" s="2">
        <v>45152</v>
      </c>
      <c r="B946">
        <v>2406.929303068187</v>
      </c>
      <c r="C946">
        <v>-0.008069450833643854</v>
      </c>
      <c r="F946" s="2">
        <v>45152</v>
      </c>
      <c r="G946">
        <v>0.08351396644733958</v>
      </c>
      <c r="H946">
        <v>0.08324028698111274</v>
      </c>
      <c r="I946">
        <v>0.08313059475442769</v>
      </c>
      <c r="J946">
        <v>0.08349176076296193</v>
      </c>
      <c r="K946">
        <v>0.08330503920654148</v>
      </c>
      <c r="L946">
        <v>0.0831362173031952</v>
      </c>
      <c r="M946">
        <v>0.08358313813651433</v>
      </c>
      <c r="N946">
        <v>0.08330503920654148</v>
      </c>
      <c r="O946">
        <v>0.08330503920654148</v>
      </c>
      <c r="P946">
        <v>0.08313322336050041</v>
      </c>
      <c r="Q946">
        <v>0.08355065542778213</v>
      </c>
      <c r="R946">
        <v>0.08330503920654148</v>
      </c>
      <c r="W946" s="2">
        <v>45152</v>
      </c>
      <c r="X946">
        <v>0.08333333333333333</v>
      </c>
      <c r="Y946">
        <v>0.08333333333333333</v>
      </c>
      <c r="Z946">
        <v>0.08333333333333333</v>
      </c>
      <c r="AA946">
        <v>0.08333333333333333</v>
      </c>
      <c r="AB946">
        <v>0.08333333333333333</v>
      </c>
      <c r="AC946">
        <v>0.08333333333333333</v>
      </c>
      <c r="AD946">
        <v>0.08333333333333333</v>
      </c>
      <c r="AE946">
        <v>0.08333333333333333</v>
      </c>
      <c r="AF946">
        <v>0.08333333333333333</v>
      </c>
      <c r="AG946">
        <v>0.08333333333333333</v>
      </c>
      <c r="AH946">
        <v>0.08333333333333333</v>
      </c>
      <c r="AI946">
        <v>0.08333333333333333</v>
      </c>
      <c r="AN946" s="2">
        <v>45152</v>
      </c>
      <c r="AO946">
        <v>3.061611999895272</v>
      </c>
      <c r="AP946">
        <v>692.7938918811507</v>
      </c>
      <c r="AQ946">
        <v>16.32551281227241</v>
      </c>
      <c r="AR946">
        <v>0.8353183590445382</v>
      </c>
      <c r="AS946">
        <v>0.006863737137412056</v>
      </c>
      <c r="AT946">
        <v>136.3171493504592</v>
      </c>
      <c r="AU946">
        <v>40.13650710199581</v>
      </c>
      <c r="AV946">
        <v>0.1092786677480072</v>
      </c>
      <c r="AW946">
        <v>27.16612438051683</v>
      </c>
      <c r="AX946">
        <v>297.1461318003103</v>
      </c>
      <c r="AY946">
        <v>8.266323092399505</v>
      </c>
      <c r="AZ946">
        <v>32.89812654254489</v>
      </c>
    </row>
    <row r="947" spans="1:52">
      <c r="A947" s="2">
        <v>45153</v>
      </c>
      <c r="B947">
        <v>2428.611040649918</v>
      </c>
      <c r="C947">
        <v>0.009008049199489276</v>
      </c>
      <c r="F947" s="2">
        <v>45153</v>
      </c>
      <c r="G947">
        <v>0.08321669800748377</v>
      </c>
      <c r="H947">
        <v>0.0834181713314273</v>
      </c>
      <c r="I947">
        <v>0.08308653179754491</v>
      </c>
      <c r="J947">
        <v>0.08306711050083941</v>
      </c>
      <c r="K947">
        <v>0.0834181713314273</v>
      </c>
      <c r="L947">
        <v>0.0834181713314273</v>
      </c>
      <c r="M947">
        <v>0.08325563279092815</v>
      </c>
      <c r="N947">
        <v>0.0834181713314273</v>
      </c>
      <c r="O947">
        <v>0.0834181713314273</v>
      </c>
      <c r="P947">
        <v>0.08310876364896508</v>
      </c>
      <c r="Q947">
        <v>0.0834181713314273</v>
      </c>
      <c r="R947">
        <v>0.08375623526567487</v>
      </c>
      <c r="W947" s="2">
        <v>45153</v>
      </c>
      <c r="X947">
        <v>0.08333333333333333</v>
      </c>
      <c r="Y947">
        <v>0.08333333333333333</v>
      </c>
      <c r="Z947">
        <v>0.08333333333333333</v>
      </c>
      <c r="AA947">
        <v>0.08333333333333333</v>
      </c>
      <c r="AB947">
        <v>0.08333333333333333</v>
      </c>
      <c r="AC947">
        <v>0.08333333333333333</v>
      </c>
      <c r="AD947">
        <v>0.08333333333333333</v>
      </c>
      <c r="AE947">
        <v>0.08333333333333333</v>
      </c>
      <c r="AF947">
        <v>0.08333333333333333</v>
      </c>
      <c r="AG947">
        <v>0.08333333333333333</v>
      </c>
      <c r="AH947">
        <v>0.08333333333333333</v>
      </c>
      <c r="AI947">
        <v>0.08333333333333333</v>
      </c>
      <c r="AN947" s="2">
        <v>45153</v>
      </c>
      <c r="AO947">
        <v>3.094081603570195</v>
      </c>
      <c r="AP947">
        <v>697.2588360217204</v>
      </c>
      <c r="AQ947">
        <v>16.34537142960227</v>
      </c>
      <c r="AR947">
        <v>0.8431601435131695</v>
      </c>
      <c r="AS947">
        <v>0.00687208629806826</v>
      </c>
      <c r="AT947">
        <v>136.4829677315157</v>
      </c>
      <c r="AU947">
        <v>40.61088837067769</v>
      </c>
      <c r="AV947">
        <v>0.1094115960835565</v>
      </c>
      <c r="AW947">
        <v>27.19916969275979</v>
      </c>
      <c r="AX947">
        <v>297.5075851519032</v>
      </c>
      <c r="AY947">
        <v>8.058557835091372</v>
      </c>
      <c r="AZ947">
        <v>32.34829857666779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Z947"/>
  <sheetViews>
    <sheetView workbookViewId="0"/>
  </sheetViews>
  <sheetFormatPr defaultRowHeight="15"/>
  <sheetData>
    <row r="1" spans="1:52">
      <c r="A1" t="s">
        <v>30</v>
      </c>
    </row>
    <row r="3" spans="1:52">
      <c r="A3" t="s">
        <v>7</v>
      </c>
      <c r="F3" t="s">
        <v>10</v>
      </c>
      <c r="W3" t="s">
        <v>23</v>
      </c>
      <c r="AN3" t="s">
        <v>24</v>
      </c>
    </row>
    <row r="4" spans="1:52">
      <c r="B4" s="1" t="s">
        <v>7</v>
      </c>
      <c r="C4" s="1" t="s">
        <v>8</v>
      </c>
      <c r="G4" s="1" t="s">
        <v>11</v>
      </c>
      <c r="H4" s="1" t="s">
        <v>13</v>
      </c>
      <c r="I4" s="1" t="s">
        <v>15</v>
      </c>
      <c r="J4" s="1" t="s">
        <v>12</v>
      </c>
      <c r="K4" s="1" t="s">
        <v>14</v>
      </c>
      <c r="L4" s="1" t="s">
        <v>16</v>
      </c>
      <c r="M4" s="1" t="s">
        <v>17</v>
      </c>
      <c r="N4" s="1" t="s">
        <v>18</v>
      </c>
      <c r="O4" s="1" t="s">
        <v>19</v>
      </c>
      <c r="P4" s="1" t="s">
        <v>20</v>
      </c>
      <c r="Q4" s="1" t="s">
        <v>21</v>
      </c>
      <c r="R4" s="1" t="s">
        <v>22</v>
      </c>
      <c r="X4" s="1" t="s">
        <v>11</v>
      </c>
      <c r="Y4" s="1" t="s">
        <v>15</v>
      </c>
      <c r="Z4" s="1" t="s">
        <v>16</v>
      </c>
      <c r="AA4" s="1" t="s">
        <v>13</v>
      </c>
      <c r="AB4" s="1" t="s">
        <v>12</v>
      </c>
      <c r="AC4" s="1" t="s">
        <v>14</v>
      </c>
      <c r="AD4" s="1" t="s">
        <v>17</v>
      </c>
      <c r="AE4" s="1" t="s">
        <v>18</v>
      </c>
      <c r="AF4" s="1" t="s">
        <v>19</v>
      </c>
      <c r="AG4" s="1" t="s">
        <v>20</v>
      </c>
      <c r="AH4" s="1" t="s">
        <v>21</v>
      </c>
      <c r="AI4" s="1" t="s">
        <v>22</v>
      </c>
      <c r="AO4" s="1" t="s">
        <v>21</v>
      </c>
      <c r="AP4" s="1" t="s">
        <v>15</v>
      </c>
      <c r="AQ4" s="1" t="s">
        <v>20</v>
      </c>
      <c r="AR4" s="1" t="s">
        <v>12</v>
      </c>
      <c r="AS4" s="1" t="s">
        <v>11</v>
      </c>
      <c r="AT4" s="1" t="s">
        <v>22</v>
      </c>
      <c r="AU4" s="1" t="s">
        <v>14</v>
      </c>
      <c r="AV4" s="1" t="s">
        <v>13</v>
      </c>
      <c r="AW4" s="1" t="s">
        <v>16</v>
      </c>
      <c r="AX4" s="1" t="s">
        <v>17</v>
      </c>
      <c r="AY4" s="1" t="s">
        <v>18</v>
      </c>
      <c r="AZ4" s="1" t="s">
        <v>19</v>
      </c>
    </row>
    <row r="5" spans="1:52">
      <c r="A5" s="2">
        <v>44211</v>
      </c>
      <c r="B5">
        <v>1000.198158429637</v>
      </c>
      <c r="F5" s="2">
        <v>44211</v>
      </c>
      <c r="G5">
        <v>0.15</v>
      </c>
      <c r="H5">
        <v>0.15</v>
      </c>
      <c r="I5">
        <v>0.15</v>
      </c>
      <c r="J5">
        <v>0.15</v>
      </c>
      <c r="K5">
        <v>0.15</v>
      </c>
      <c r="L5">
        <v>0.1206717341075148</v>
      </c>
      <c r="M5">
        <v>0.09570137015449466</v>
      </c>
      <c r="N5">
        <v>0.03362689573799049</v>
      </c>
      <c r="W5" s="2">
        <v>44211</v>
      </c>
      <c r="X5">
        <v>0.406149302973232</v>
      </c>
      <c r="Y5">
        <v>0.1150133716313314</v>
      </c>
      <c r="Z5">
        <v>0.04602743836377415</v>
      </c>
      <c r="AA5">
        <v>0.1988620334875801</v>
      </c>
      <c r="AB5">
        <v>0.1041510803022826</v>
      </c>
      <c r="AC5">
        <v>0.08046750130346386</v>
      </c>
      <c r="AD5">
        <v>0.03650307131734856</v>
      </c>
      <c r="AE5">
        <v>0.01282620062098726</v>
      </c>
      <c r="AN5" s="2">
        <v>44211</v>
      </c>
      <c r="AP5">
        <v>484.9782984475414</v>
      </c>
      <c r="AR5">
        <v>3.608742019798582</v>
      </c>
      <c r="AS5">
        <v>0.003842431350441677</v>
      </c>
      <c r="AU5">
        <v>10.689874756391</v>
      </c>
      <c r="AV5">
        <v>0.1237236892698136</v>
      </c>
      <c r="AW5">
        <v>6.815810071605378</v>
      </c>
      <c r="AX5">
        <v>2956.434502118263</v>
      </c>
      <c r="AY5">
        <v>10.29171993318105</v>
      </c>
    </row>
    <row r="6" spans="1:52">
      <c r="A6" s="2">
        <v>44212</v>
      </c>
      <c r="B6">
        <v>994.5136038395492</v>
      </c>
      <c r="C6">
        <v>-0.005683428370846566</v>
      </c>
      <c r="F6" s="2">
        <v>44212</v>
      </c>
      <c r="G6">
        <v>0.15</v>
      </c>
      <c r="H6">
        <v>0.15</v>
      </c>
      <c r="I6">
        <v>0.15</v>
      </c>
      <c r="J6">
        <v>0.15</v>
      </c>
      <c r="K6">
        <v>0.15</v>
      </c>
      <c r="L6">
        <v>0.1404123293844335</v>
      </c>
      <c r="M6">
        <v>0.09426877824199303</v>
      </c>
      <c r="N6">
        <v>0.01531889237357344</v>
      </c>
      <c r="W6" s="2">
        <v>44212</v>
      </c>
      <c r="X6">
        <v>0.3942468808156578</v>
      </c>
      <c r="Y6">
        <v>0.1159608529246397</v>
      </c>
      <c r="Z6">
        <v>0.05887246956265925</v>
      </c>
      <c r="AA6">
        <v>0.1925474071350647</v>
      </c>
      <c r="AB6">
        <v>0.1178047045131968</v>
      </c>
      <c r="AC6">
        <v>0.07461946361379915</v>
      </c>
      <c r="AD6">
        <v>0.0395252738993167</v>
      </c>
      <c r="AE6">
        <v>0.006422947535665896</v>
      </c>
      <c r="AN6" s="2">
        <v>44212</v>
      </c>
      <c r="AP6">
        <v>493.7272973205787</v>
      </c>
      <c r="AR6">
        <v>3.63839282098344</v>
      </c>
      <c r="AS6">
        <v>0.004063627095601124</v>
      </c>
      <c r="AU6">
        <v>11.37736650801004</v>
      </c>
      <c r="AV6">
        <v>0.1277586972916754</v>
      </c>
      <c r="AW6">
        <v>6.756197641902865</v>
      </c>
      <c r="AX6">
        <v>2778.476707561475</v>
      </c>
      <c r="AY6">
        <v>4.679536703742238</v>
      </c>
    </row>
    <row r="7" spans="1:52">
      <c r="A7" s="2">
        <v>44213</v>
      </c>
      <c r="B7">
        <v>1086.625146993632</v>
      </c>
      <c r="C7">
        <v>0.09261969147376625</v>
      </c>
      <c r="F7" s="2">
        <v>44213</v>
      </c>
      <c r="G7">
        <v>0.15</v>
      </c>
      <c r="H7">
        <v>0.15</v>
      </c>
      <c r="I7">
        <v>0.15</v>
      </c>
      <c r="J7">
        <v>0.15</v>
      </c>
      <c r="K7">
        <v>0.15</v>
      </c>
      <c r="L7">
        <v>0.1430054902706391</v>
      </c>
      <c r="M7">
        <v>0.0727705180131106</v>
      </c>
      <c r="N7">
        <v>0.01257714923875419</v>
      </c>
      <c r="O7">
        <v>0.02164684247749615</v>
      </c>
      <c r="W7" s="2">
        <v>44213</v>
      </c>
      <c r="X7">
        <v>0.3676379613472319</v>
      </c>
      <c r="Y7">
        <v>0.122947570630921</v>
      </c>
      <c r="Z7">
        <v>0.06358536723026177</v>
      </c>
      <c r="AA7">
        <v>0.1932226528077777</v>
      </c>
      <c r="AB7">
        <v>0.1222848688254555</v>
      </c>
      <c r="AC7">
        <v>0.0827479847467814</v>
      </c>
      <c r="AD7">
        <v>0.03235638088190261</v>
      </c>
      <c r="AE7">
        <v>0.005592251399177127</v>
      </c>
      <c r="AF7">
        <v>0.00962496213049115</v>
      </c>
      <c r="AN7" s="2">
        <v>44213</v>
      </c>
      <c r="AP7">
        <v>464.9186194845091</v>
      </c>
      <c r="AR7">
        <v>3.775106921342217</v>
      </c>
      <c r="AS7">
        <v>0.004505420452143462</v>
      </c>
      <c r="AU7">
        <v>8.938999365412794</v>
      </c>
      <c r="AV7">
        <v>0.1323527855067422</v>
      </c>
      <c r="AW7">
        <v>7.621775753625291</v>
      </c>
      <c r="AX7">
        <v>2425.478484116135</v>
      </c>
      <c r="AY7">
        <v>3.973566344600298</v>
      </c>
      <c r="AZ7">
        <v>2.803109216842956</v>
      </c>
    </row>
    <row r="8" spans="1:52">
      <c r="A8" s="2">
        <v>44214</v>
      </c>
      <c r="B8">
        <v>1132.882385856841</v>
      </c>
      <c r="C8">
        <v>0.04256963773679412</v>
      </c>
      <c r="F8" s="2">
        <v>44214</v>
      </c>
      <c r="G8">
        <v>0.15</v>
      </c>
      <c r="H8">
        <v>0.15</v>
      </c>
      <c r="I8">
        <v>0.15</v>
      </c>
      <c r="J8">
        <v>0.15</v>
      </c>
      <c r="K8">
        <v>0.1440075110067084</v>
      </c>
      <c r="L8">
        <v>0.1262589409401126</v>
      </c>
      <c r="M8">
        <v>0.06504751179833972</v>
      </c>
      <c r="N8">
        <v>0.02244477290019939</v>
      </c>
      <c r="O8">
        <v>0.04224126335463996</v>
      </c>
      <c r="W8" s="2">
        <v>44214</v>
      </c>
      <c r="X8">
        <v>0.3460579167060486</v>
      </c>
      <c r="Y8">
        <v>0.1228314637024803</v>
      </c>
      <c r="Z8">
        <v>0.06896917554128361</v>
      </c>
      <c r="AA8">
        <v>0.1848035473305709</v>
      </c>
      <c r="AB8">
        <v>0.1278063466006172</v>
      </c>
      <c r="AC8">
        <v>0.07866436413874246</v>
      </c>
      <c r="AD8">
        <v>0.03553232132583265</v>
      </c>
      <c r="AE8">
        <v>0.01226049791493456</v>
      </c>
      <c r="AF8">
        <v>0.0230743667394899</v>
      </c>
      <c r="AN8" s="2">
        <v>44214</v>
      </c>
      <c r="AP8">
        <v>442.6517224782323</v>
      </c>
      <c r="AR8">
        <v>3.694952432912537</v>
      </c>
      <c r="AS8">
        <v>0.004711190547877785</v>
      </c>
      <c r="AU8">
        <v>9.557037861986153</v>
      </c>
      <c r="AV8">
        <v>0.1368161198583515</v>
      </c>
      <c r="AW8">
        <v>6.137171310730134</v>
      </c>
      <c r="AX8">
        <v>2140.983912483753</v>
      </c>
      <c r="AY8">
        <v>6.553817596927664</v>
      </c>
      <c r="AZ8">
        <v>5.468659742938645</v>
      </c>
    </row>
    <row r="9" spans="1:52">
      <c r="A9" s="2">
        <v>44215</v>
      </c>
      <c r="B9">
        <v>1117.595492156492</v>
      </c>
      <c r="C9">
        <v>-0.01349380473312511</v>
      </c>
      <c r="F9" s="2">
        <v>44215</v>
      </c>
      <c r="G9">
        <v>0.15</v>
      </c>
      <c r="H9">
        <v>0.15</v>
      </c>
      <c r="I9">
        <v>0.15</v>
      </c>
      <c r="J9">
        <v>0.15</v>
      </c>
      <c r="K9">
        <v>0.14205883830106</v>
      </c>
      <c r="L9">
        <v>0.1187660186097131</v>
      </c>
      <c r="M9">
        <v>0.06170068836115017</v>
      </c>
      <c r="N9">
        <v>0.02461737117254689</v>
      </c>
      <c r="O9">
        <v>0.05285708355552986</v>
      </c>
      <c r="W9" s="2">
        <v>44215</v>
      </c>
      <c r="X9">
        <v>0.3451703746549802</v>
      </c>
      <c r="Y9">
        <v>0.1177663734116778</v>
      </c>
      <c r="Z9">
        <v>0.06460929775621575</v>
      </c>
      <c r="AA9">
        <v>0.1878228194863838</v>
      </c>
      <c r="AB9">
        <v>0.1316384667920052</v>
      </c>
      <c r="AC9">
        <v>0.07728070613242446</v>
      </c>
      <c r="AD9">
        <v>0.03356547767412491</v>
      </c>
      <c r="AE9">
        <v>0.01339197089100945</v>
      </c>
      <c r="AF9">
        <v>0.02875451320117848</v>
      </c>
      <c r="AN9" s="2">
        <v>44215</v>
      </c>
      <c r="AP9">
        <v>452.723353138262</v>
      </c>
      <c r="AR9">
        <v>3.704722772370847</v>
      </c>
      <c r="AS9">
        <v>0.004581023282501857</v>
      </c>
      <c r="AU9">
        <v>9.683378548228347</v>
      </c>
      <c r="AV9">
        <v>0.1338804943454022</v>
      </c>
      <c r="AW9">
        <v>6.061100192710406</v>
      </c>
      <c r="AX9">
        <v>1924.375617215496</v>
      </c>
      <c r="AY9">
        <v>7.258092897375015</v>
      </c>
      <c r="AZ9">
        <v>6.474308250518976</v>
      </c>
    </row>
    <row r="10" spans="1:52">
      <c r="A10" s="2">
        <v>44216</v>
      </c>
      <c r="B10">
        <v>1112.846351407177</v>
      </c>
      <c r="C10">
        <v>-0.004249427259367056</v>
      </c>
      <c r="F10" s="2">
        <v>44216</v>
      </c>
      <c r="G10">
        <v>0.15</v>
      </c>
      <c r="H10">
        <v>0.15</v>
      </c>
      <c r="I10">
        <v>0.15</v>
      </c>
      <c r="J10">
        <v>0.15</v>
      </c>
      <c r="K10">
        <v>0.1425406235482767</v>
      </c>
      <c r="L10">
        <v>0.1135288595138901</v>
      </c>
      <c r="M10">
        <v>0.06230782255708355</v>
      </c>
      <c r="N10">
        <v>0.02038493760665435</v>
      </c>
      <c r="O10">
        <v>0.06123775677409537</v>
      </c>
      <c r="W10" s="2">
        <v>44216</v>
      </c>
      <c r="X10">
        <v>0.3262667941773218</v>
      </c>
      <c r="Y10">
        <v>0.1179351188983652</v>
      </c>
      <c r="Z10">
        <v>0.0637185339765268</v>
      </c>
      <c r="AA10">
        <v>0.1951311115766206</v>
      </c>
      <c r="AB10">
        <v>0.1361653490674394</v>
      </c>
      <c r="AC10">
        <v>0.08000150449397364</v>
      </c>
      <c r="AD10">
        <v>0.03497051873511675</v>
      </c>
      <c r="AE10">
        <v>0.01144112911078848</v>
      </c>
      <c r="AF10">
        <v>0.0343699399638475</v>
      </c>
      <c r="AN10" s="2">
        <v>44216</v>
      </c>
      <c r="AP10">
        <v>449.1770718617458</v>
      </c>
      <c r="AR10">
        <v>3.894155087752446</v>
      </c>
      <c r="AS10">
        <v>0.004604862883561526</v>
      </c>
      <c r="AU10">
        <v>9.539994278203299</v>
      </c>
      <c r="AV10">
        <v>0.120430496018881</v>
      </c>
      <c r="AW10">
        <v>6.050844460997006</v>
      </c>
      <c r="AX10">
        <v>2102.640838473905</v>
      </c>
      <c r="AY10">
        <v>6.227610262068377</v>
      </c>
      <c r="AZ10">
        <v>7.812102987262589</v>
      </c>
    </row>
    <row r="11" spans="1:52">
      <c r="A11" s="2">
        <v>44217</v>
      </c>
      <c r="B11">
        <v>1129.517254225149</v>
      </c>
      <c r="C11">
        <v>0.01498041737468281</v>
      </c>
      <c r="F11" s="2">
        <v>44217</v>
      </c>
      <c r="G11">
        <v>0.15</v>
      </c>
      <c r="H11">
        <v>0.15</v>
      </c>
      <c r="I11">
        <v>0.15</v>
      </c>
      <c r="J11">
        <v>0.15</v>
      </c>
      <c r="K11">
        <v>0.1394010890611337</v>
      </c>
      <c r="L11">
        <v>0.112797825055689</v>
      </c>
      <c r="M11">
        <v>0.0605396140583488</v>
      </c>
      <c r="N11">
        <v>0.01740057161657374</v>
      </c>
      <c r="O11">
        <v>0.06986090020825479</v>
      </c>
      <c r="W11" s="2">
        <v>44217</v>
      </c>
      <c r="X11">
        <v>0.3191430217995478</v>
      </c>
      <c r="Y11">
        <v>0.1180831727674689</v>
      </c>
      <c r="Z11">
        <v>0.06747655588231377</v>
      </c>
      <c r="AA11">
        <v>0.1936515096547287</v>
      </c>
      <c r="AB11">
        <v>0.1298391150999031</v>
      </c>
      <c r="AC11">
        <v>0.08339083995143551</v>
      </c>
      <c r="AD11">
        <v>0.03621527852230385</v>
      </c>
      <c r="AE11">
        <v>0.01040916030508802</v>
      </c>
      <c r="AF11">
        <v>0.04179134601721027</v>
      </c>
      <c r="AN11" s="2">
        <v>44217</v>
      </c>
      <c r="AP11">
        <v>453.3118229118044</v>
      </c>
      <c r="AR11">
        <v>3.997755823836441</v>
      </c>
      <c r="AS11">
        <v>0.004770527895791719</v>
      </c>
      <c r="AU11">
        <v>8.79765264419018</v>
      </c>
      <c r="AV11">
        <v>0.1238665991220808</v>
      </c>
      <c r="AW11">
        <v>5.855063289935612</v>
      </c>
      <c r="AX11">
        <v>1986.689341671257</v>
      </c>
      <c r="AY11">
        <v>5.279370528296862</v>
      </c>
      <c r="AZ11">
        <v>8.789091659707074</v>
      </c>
    </row>
    <row r="12" spans="1:52">
      <c r="A12" s="2">
        <v>44218</v>
      </c>
      <c r="B12">
        <v>978.2896916618843</v>
      </c>
      <c r="C12">
        <v>-0.1338868990248467</v>
      </c>
      <c r="F12" s="2">
        <v>44218</v>
      </c>
      <c r="G12">
        <v>0.15</v>
      </c>
      <c r="H12">
        <v>0.15</v>
      </c>
      <c r="I12">
        <v>0.15</v>
      </c>
      <c r="J12">
        <v>0.15</v>
      </c>
      <c r="K12">
        <v>0.1168818767099941</v>
      </c>
      <c r="L12">
        <v>0.09488408679895013</v>
      </c>
      <c r="M12">
        <v>0.04564069796983204</v>
      </c>
      <c r="N12">
        <v>0.003677408979636162</v>
      </c>
      <c r="O12">
        <v>0.04169653137574304</v>
      </c>
      <c r="P12">
        <v>0.09721939816584457</v>
      </c>
      <c r="W12" s="2">
        <v>44218</v>
      </c>
      <c r="X12">
        <v>0.2833517008417198</v>
      </c>
      <c r="Y12">
        <v>0.1137414687961775</v>
      </c>
      <c r="Z12">
        <v>0.07059464319467529</v>
      </c>
      <c r="AA12">
        <v>0.1741959329753393</v>
      </c>
      <c r="AB12">
        <v>0.131107176567873</v>
      </c>
      <c r="AC12">
        <v>0.0869612035129726</v>
      </c>
      <c r="AD12">
        <v>0.03395710384148297</v>
      </c>
      <c r="AE12">
        <v>0.002736026488281302</v>
      </c>
      <c r="AF12">
        <v>0.03102260720665683</v>
      </c>
      <c r="AG12">
        <v>0.07233213657482138</v>
      </c>
      <c r="AN12" s="2">
        <v>44218</v>
      </c>
      <c r="AP12">
        <v>468.9842491034798</v>
      </c>
      <c r="AQ12">
        <v>8.316134460034926</v>
      </c>
      <c r="AR12">
        <v>3.772320183967411</v>
      </c>
      <c r="AS12">
        <v>0.004730157798869093</v>
      </c>
      <c r="AU12">
        <v>7.065625978666485</v>
      </c>
      <c r="AV12">
        <v>0.1295525515223792</v>
      </c>
      <c r="AW12">
        <v>4.978038118435757</v>
      </c>
      <c r="AX12">
        <v>1541.38544313499</v>
      </c>
      <c r="AY12">
        <v>1.19434206173645</v>
      </c>
      <c r="AZ12">
        <v>5.316015623983485</v>
      </c>
    </row>
    <row r="13" spans="1:52">
      <c r="A13" s="2">
        <v>44219</v>
      </c>
      <c r="B13">
        <v>1067.911519060613</v>
      </c>
      <c r="C13">
        <v>0.0916107244741402</v>
      </c>
      <c r="F13" s="2">
        <v>44219</v>
      </c>
      <c r="G13">
        <v>0.15</v>
      </c>
      <c r="H13">
        <v>0.15</v>
      </c>
      <c r="I13">
        <v>0.15</v>
      </c>
      <c r="J13">
        <v>0.15</v>
      </c>
      <c r="K13">
        <v>0.118625644796125</v>
      </c>
      <c r="L13">
        <v>0.09423403435523955</v>
      </c>
      <c r="M13">
        <v>0.04759691001143956</v>
      </c>
      <c r="N13">
        <v>0.003963309333864844</v>
      </c>
      <c r="O13">
        <v>0.04067246004930192</v>
      </c>
      <c r="P13">
        <v>0.09490764145402915</v>
      </c>
      <c r="W13" s="2">
        <v>44219</v>
      </c>
      <c r="X13">
        <v>0.2878480960056389</v>
      </c>
      <c r="Y13">
        <v>0.1165928316834256</v>
      </c>
      <c r="Z13">
        <v>0.06875014937001654</v>
      </c>
      <c r="AA13">
        <v>0.1762697651586782</v>
      </c>
      <c r="AB13">
        <v>0.1274620503000456</v>
      </c>
      <c r="AC13">
        <v>0.08654549128294495</v>
      </c>
      <c r="AD13">
        <v>0.03472518920819993</v>
      </c>
      <c r="AE13">
        <v>0.002891504227396358</v>
      </c>
      <c r="AF13">
        <v>0.02967333111404736</v>
      </c>
      <c r="AG13">
        <v>0.0692415916496064</v>
      </c>
      <c r="AN13" s="2">
        <v>44219</v>
      </c>
      <c r="AP13">
        <v>457.688918367695</v>
      </c>
      <c r="AQ13">
        <v>7.938549640143499</v>
      </c>
      <c r="AR13">
        <v>3.942411701887206</v>
      </c>
      <c r="AS13">
        <v>0.004856139324653872</v>
      </c>
      <c r="AU13">
        <v>7.37811855230657</v>
      </c>
      <c r="AV13">
        <v>0.1296667899586411</v>
      </c>
      <c r="AW13">
        <v>4.640855149466149</v>
      </c>
      <c r="AX13">
        <v>1619.552535643963</v>
      </c>
      <c r="AY13">
        <v>1.2661579890785</v>
      </c>
      <c r="AZ13">
        <v>4.975821057886305</v>
      </c>
    </row>
    <row r="14" spans="1:52">
      <c r="A14" s="2">
        <v>44220</v>
      </c>
      <c r="B14">
        <v>1094.572141780571</v>
      </c>
      <c r="C14">
        <v>0.02496519818740284</v>
      </c>
      <c r="F14" s="2">
        <v>44220</v>
      </c>
      <c r="G14">
        <v>0.15</v>
      </c>
      <c r="H14">
        <v>0.15</v>
      </c>
      <c r="I14">
        <v>0.1413358313940276</v>
      </c>
      <c r="J14">
        <v>0.15</v>
      </c>
      <c r="K14">
        <v>0.1196646569142089</v>
      </c>
      <c r="L14">
        <v>0.09366622455004636</v>
      </c>
      <c r="M14">
        <v>0.05231729554779373</v>
      </c>
      <c r="N14">
        <v>0.005538526857334037</v>
      </c>
      <c r="O14">
        <v>0.04708390033737363</v>
      </c>
      <c r="P14">
        <v>0.09039356439921574</v>
      </c>
      <c r="W14" s="2">
        <v>44220</v>
      </c>
      <c r="X14">
        <v>0.2796552871372104</v>
      </c>
      <c r="Y14">
        <v>0.1074004584122249</v>
      </c>
      <c r="Z14">
        <v>0.07117653998420156</v>
      </c>
      <c r="AA14">
        <v>0.1749806383209095</v>
      </c>
      <c r="AB14">
        <v>0.1274215645350382</v>
      </c>
      <c r="AC14">
        <v>0.09093263103605834</v>
      </c>
      <c r="AD14">
        <v>0.039755676032754</v>
      </c>
      <c r="AE14">
        <v>0.004208701484535443</v>
      </c>
      <c r="AF14">
        <v>0.03577884270529806</v>
      </c>
      <c r="AG14">
        <v>0.06868966035176971</v>
      </c>
      <c r="AN14" s="2">
        <v>44220</v>
      </c>
      <c r="AP14">
        <v>447.5853945532043</v>
      </c>
      <c r="AQ14">
        <v>7.6668285056512</v>
      </c>
      <c r="AR14">
        <v>4.029227379368751</v>
      </c>
      <c r="AS14">
        <v>0.005124996086351902</v>
      </c>
      <c r="AU14">
        <v>7.063418328628245</v>
      </c>
      <c r="AV14">
        <v>0.1331853632869996</v>
      </c>
      <c r="AW14">
        <v>4.146351577833077</v>
      </c>
      <c r="AX14">
        <v>1679.308074863283</v>
      </c>
      <c r="AY14">
        <v>1.730230082644955</v>
      </c>
      <c r="AZ14">
        <v>5.525463683728257</v>
      </c>
    </row>
    <row r="15" spans="1:52">
      <c r="A15" s="2">
        <v>44221</v>
      </c>
      <c r="B15">
        <v>1128.427192283342</v>
      </c>
      <c r="C15">
        <v>0.03092993984635695</v>
      </c>
      <c r="F15" s="2">
        <v>44221</v>
      </c>
      <c r="G15">
        <v>0.15</v>
      </c>
      <c r="H15">
        <v>0.15</v>
      </c>
      <c r="I15">
        <v>0.1386919222493258</v>
      </c>
      <c r="J15">
        <v>0.15</v>
      </c>
      <c r="K15">
        <v>0.1136121140635197</v>
      </c>
      <c r="L15">
        <v>0.09380729676750423</v>
      </c>
      <c r="M15">
        <v>0.04906621191733276</v>
      </c>
      <c r="N15">
        <v>0.008563504004418705</v>
      </c>
      <c r="O15">
        <v>0.05920218110639021</v>
      </c>
      <c r="P15">
        <v>0.08705676989150866</v>
      </c>
      <c r="W15" s="2">
        <v>44221</v>
      </c>
      <c r="X15">
        <v>0.274893781980197</v>
      </c>
      <c r="Y15">
        <v>0.1076252982248864</v>
      </c>
      <c r="Z15">
        <v>0.07279471022200894</v>
      </c>
      <c r="AA15">
        <v>0.1800668936209949</v>
      </c>
      <c r="AB15">
        <v>0.118237870762057</v>
      </c>
      <c r="AC15">
        <v>0.08816330078737195</v>
      </c>
      <c r="AD15">
        <v>0.03807551012866637</v>
      </c>
      <c r="AE15">
        <v>0.006645301740563715</v>
      </c>
      <c r="AF15">
        <v>0.04594104900849735</v>
      </c>
      <c r="AG15">
        <v>0.06755628352475646</v>
      </c>
      <c r="AN15" s="2">
        <v>44221</v>
      </c>
      <c r="AP15">
        <v>444.9553943962308</v>
      </c>
      <c r="AQ15">
        <v>7.8803633477046</v>
      </c>
      <c r="AR15">
        <v>4.051855200501245</v>
      </c>
      <c r="AS15">
        <v>0.005254020700837945</v>
      </c>
      <c r="AU15">
        <v>7.131037933360171</v>
      </c>
      <c r="AV15">
        <v>0.1220158464616661</v>
      </c>
      <c r="AW15">
        <v>4.313231327580331</v>
      </c>
      <c r="AX15">
        <v>1667.530968244155</v>
      </c>
      <c r="AY15">
        <v>2.659622483069074</v>
      </c>
      <c r="AZ15">
        <v>5.574062467163762</v>
      </c>
    </row>
    <row r="16" spans="1:52">
      <c r="A16" s="2">
        <v>44222</v>
      </c>
      <c r="B16">
        <v>1103.438117001915</v>
      </c>
      <c r="C16">
        <v>-0.02214504883639223</v>
      </c>
      <c r="F16" s="2">
        <v>44222</v>
      </c>
      <c r="G16">
        <v>0.15</v>
      </c>
      <c r="H16">
        <v>0.15</v>
      </c>
      <c r="I16">
        <v>0.1366254453336116</v>
      </c>
      <c r="J16">
        <v>0.15</v>
      </c>
      <c r="K16">
        <v>0.1159120832949458</v>
      </c>
      <c r="L16">
        <v>0.08903360809892526</v>
      </c>
      <c r="M16">
        <v>0.05171993768082631</v>
      </c>
      <c r="N16">
        <v>0.009894893059013199</v>
      </c>
      <c r="O16">
        <v>0.05876158981568097</v>
      </c>
      <c r="P16">
        <v>0.0880524427169969</v>
      </c>
      <c r="W16" s="2">
        <v>44222</v>
      </c>
      <c r="X16">
        <v>0.2838609554223978</v>
      </c>
      <c r="Y16">
        <v>0.1043183402041895</v>
      </c>
      <c r="Z16">
        <v>0.06798029603190794</v>
      </c>
      <c r="AA16">
        <v>0.1765278401399554</v>
      </c>
      <c r="AB16">
        <v>0.1196668304434327</v>
      </c>
      <c r="AC16">
        <v>0.08850295865029313</v>
      </c>
      <c r="AD16">
        <v>0.03948999427708069</v>
      </c>
      <c r="AE16">
        <v>0.007555099402558169</v>
      </c>
      <c r="AF16">
        <v>0.04486654372736534</v>
      </c>
      <c r="AG16">
        <v>0.06723114170081941</v>
      </c>
      <c r="AN16" s="2">
        <v>44222</v>
      </c>
      <c r="AP16">
        <v>437.9050892850795</v>
      </c>
      <c r="AQ16">
        <v>7.93852737535402</v>
      </c>
      <c r="AR16">
        <v>3.999600775514511</v>
      </c>
      <c r="AS16">
        <v>0.005105404651874489</v>
      </c>
      <c r="AU16">
        <v>7.402743624572289</v>
      </c>
      <c r="AV16">
        <v>0.1248602665855437</v>
      </c>
      <c r="AW16">
        <v>4.153956909388938</v>
      </c>
      <c r="AX16">
        <v>1725.054076265071</v>
      </c>
      <c r="AY16">
        <v>2.937418907747701</v>
      </c>
      <c r="AZ16">
        <v>5.686386241847708</v>
      </c>
    </row>
    <row r="17" spans="1:52">
      <c r="A17" s="2">
        <v>44223</v>
      </c>
      <c r="B17">
        <v>1140.384703074455</v>
      </c>
      <c r="C17">
        <v>0.03348315188977269</v>
      </c>
      <c r="F17" s="2">
        <v>44223</v>
      </c>
      <c r="G17">
        <v>0.15</v>
      </c>
      <c r="H17">
        <v>0.15</v>
      </c>
      <c r="I17">
        <v>0.1278927073874642</v>
      </c>
      <c r="J17">
        <v>0.1373061637148828</v>
      </c>
      <c r="K17">
        <v>0.1054422328624616</v>
      </c>
      <c r="L17">
        <v>0.08491713446441107</v>
      </c>
      <c r="M17">
        <v>0.06304042816928224</v>
      </c>
      <c r="N17">
        <v>0.01794431594651374</v>
      </c>
      <c r="O17">
        <v>0.07344008651473177</v>
      </c>
      <c r="P17">
        <v>0.0900169309402527</v>
      </c>
      <c r="W17" s="2">
        <v>44223</v>
      </c>
      <c r="X17">
        <v>0.275174958702854</v>
      </c>
      <c r="Y17">
        <v>0.1007925388623783</v>
      </c>
      <c r="Z17">
        <v>0.06692339032010276</v>
      </c>
      <c r="AA17">
        <v>0.1731534202569266</v>
      </c>
      <c r="AB17">
        <v>0.1082113055934331</v>
      </c>
      <c r="AC17">
        <v>0.08309926789904921</v>
      </c>
      <c r="AD17">
        <v>0.04968230742745348</v>
      </c>
      <c r="AE17">
        <v>0.01414195695238728</v>
      </c>
      <c r="AF17">
        <v>0.05787830225273718</v>
      </c>
      <c r="AG17">
        <v>0.07094255173267813</v>
      </c>
      <c r="AN17" s="2">
        <v>44223</v>
      </c>
      <c r="AP17">
        <v>422.6931500826166</v>
      </c>
      <c r="AQ17">
        <v>8.394624335449485</v>
      </c>
      <c r="AR17">
        <v>3.770127723176502</v>
      </c>
      <c r="AS17">
        <v>0.005240635905253524</v>
      </c>
      <c r="AU17">
        <v>7.0096686558618</v>
      </c>
      <c r="AV17">
        <v>0.1256069542909022</v>
      </c>
      <c r="AW17">
        <v>4.184614517255513</v>
      </c>
      <c r="AX17">
        <v>1639.036487117414</v>
      </c>
      <c r="AY17">
        <v>5.059657181674809</v>
      </c>
      <c r="AZ17">
        <v>6.064361769735321</v>
      </c>
    </row>
    <row r="18" spans="1:52">
      <c r="A18" s="2">
        <v>44224</v>
      </c>
      <c r="B18">
        <v>1070.880596233038</v>
      </c>
      <c r="C18">
        <v>-0.06094794734972764</v>
      </c>
      <c r="F18" s="2">
        <v>44224</v>
      </c>
      <c r="G18">
        <v>0.15</v>
      </c>
      <c r="H18">
        <v>0.15</v>
      </c>
      <c r="I18">
        <v>0.1272582143587759</v>
      </c>
      <c r="J18">
        <v>0.127745375631617</v>
      </c>
      <c r="K18">
        <v>0.1044098127741552</v>
      </c>
      <c r="L18">
        <v>0.08444894203879011</v>
      </c>
      <c r="M18">
        <v>0.06366114420271791</v>
      </c>
      <c r="N18">
        <v>0.01417023144993633</v>
      </c>
      <c r="O18">
        <v>0.08586967868695151</v>
      </c>
      <c r="P18">
        <v>0.09243660085705613</v>
      </c>
      <c r="W18" s="2">
        <v>44224</v>
      </c>
      <c r="X18">
        <v>0.273405871885418</v>
      </c>
      <c r="Y18">
        <v>0.1005628693482423</v>
      </c>
      <c r="Z18">
        <v>0.06673382907056706</v>
      </c>
      <c r="AA18">
        <v>0.173435269973531</v>
      </c>
      <c r="AB18">
        <v>0.1009478373102641</v>
      </c>
      <c r="AC18">
        <v>0.08250744687553233</v>
      </c>
      <c r="AD18">
        <v>0.05030675119304034</v>
      </c>
      <c r="AE18">
        <v>0.01119769864063027</v>
      </c>
      <c r="AF18">
        <v>0.06785653344487579</v>
      </c>
      <c r="AG18">
        <v>0.07304589225789895</v>
      </c>
      <c r="AN18" s="2">
        <v>44224</v>
      </c>
      <c r="AP18">
        <v>435.8627327069881</v>
      </c>
      <c r="AQ18">
        <v>8.863239951859562</v>
      </c>
      <c r="AR18">
        <v>3.337426805453539</v>
      </c>
      <c r="AS18">
        <v>0.005291097691591</v>
      </c>
      <c r="AU18">
        <v>7.229658906566733</v>
      </c>
      <c r="AV18">
        <v>0.1289246094305507</v>
      </c>
      <c r="AW18">
        <v>4.310682996317196</v>
      </c>
      <c r="AX18">
        <v>1620.119044413204</v>
      </c>
      <c r="AY18">
        <v>4.101080123631366</v>
      </c>
      <c r="AZ18">
        <v>6.146398785639215</v>
      </c>
    </row>
    <row r="19" spans="1:52">
      <c r="A19" s="2">
        <v>44225</v>
      </c>
      <c r="B19">
        <v>1143.019943269048</v>
      </c>
      <c r="C19">
        <v>0.06736451037563818</v>
      </c>
      <c r="F19" s="2">
        <v>44225</v>
      </c>
      <c r="G19">
        <v>0.15</v>
      </c>
      <c r="H19">
        <v>0.15</v>
      </c>
      <c r="I19">
        <v>0.1303178325615579</v>
      </c>
      <c r="J19">
        <v>0.1285696125930822</v>
      </c>
      <c r="K19">
        <v>0.1087376106226734</v>
      </c>
      <c r="L19">
        <v>0.09243753182208797</v>
      </c>
      <c r="M19">
        <v>0.05170175558318647</v>
      </c>
      <c r="N19">
        <v>0.01660376175189948</v>
      </c>
      <c r="O19">
        <v>0.08110147975629306</v>
      </c>
      <c r="P19">
        <v>0.09053041530921963</v>
      </c>
      <c r="W19" s="2">
        <v>44225</v>
      </c>
      <c r="X19">
        <v>0.2738639189293346</v>
      </c>
      <c r="Y19">
        <v>0.1030575645953921</v>
      </c>
      <c r="Z19">
        <v>0.07310117671189392</v>
      </c>
      <c r="AA19">
        <v>0.1725641423822453</v>
      </c>
      <c r="AB19">
        <v>0.1016750424279594</v>
      </c>
      <c r="AC19">
        <v>0.08599155702962834</v>
      </c>
      <c r="AD19">
        <v>0.04088663010254197</v>
      </c>
      <c r="AE19">
        <v>0.01313053797502805</v>
      </c>
      <c r="AF19">
        <v>0.06413643339884401</v>
      </c>
      <c r="AG19">
        <v>0.07159299644713217</v>
      </c>
      <c r="AN19" s="2">
        <v>44225</v>
      </c>
      <c r="AP19">
        <v>427.4028548024207</v>
      </c>
      <c r="AQ19">
        <v>8.545422976513199</v>
      </c>
      <c r="AR19">
        <v>3.441739652692426</v>
      </c>
      <c r="AS19">
        <v>0.005116275851936418</v>
      </c>
      <c r="AU19">
        <v>7.28003976748129</v>
      </c>
      <c r="AV19">
        <v>0.1277807601339804</v>
      </c>
      <c r="AW19">
        <v>4.532050799361926</v>
      </c>
      <c r="AX19">
        <v>1515.973337218976</v>
      </c>
      <c r="AY19">
        <v>4.946670072091924</v>
      </c>
      <c r="AZ19">
        <v>6.478886650393837</v>
      </c>
    </row>
    <row r="20" spans="1:52">
      <c r="A20" s="2">
        <v>44226</v>
      </c>
      <c r="B20">
        <v>1154.344390829689</v>
      </c>
      <c r="C20">
        <v>0.009907480291422743</v>
      </c>
      <c r="F20" s="2">
        <v>44226</v>
      </c>
      <c r="G20">
        <v>0.15</v>
      </c>
      <c r="H20">
        <v>0.15</v>
      </c>
      <c r="I20">
        <v>0.1258346537374808</v>
      </c>
      <c r="J20">
        <v>0.1497179746911314</v>
      </c>
      <c r="K20">
        <v>0.1012588803820933</v>
      </c>
      <c r="L20">
        <v>0.08675563970088446</v>
      </c>
      <c r="M20">
        <v>0.05627662937346522</v>
      </c>
      <c r="N20">
        <v>0.01653674648155391</v>
      </c>
      <c r="O20">
        <v>0.0789781083881879</v>
      </c>
      <c r="P20">
        <v>0.08464136724520299</v>
      </c>
      <c r="W20" s="2">
        <v>44226</v>
      </c>
      <c r="X20">
        <v>0.2683898870417165</v>
      </c>
      <c r="Y20">
        <v>0.1008861844306576</v>
      </c>
      <c r="Z20">
        <v>0.06955512815668936</v>
      </c>
      <c r="AA20">
        <v>0.1703948435239186</v>
      </c>
      <c r="AB20">
        <v>0.1200343050077867</v>
      </c>
      <c r="AC20">
        <v>0.08118289976608374</v>
      </c>
      <c r="AD20">
        <v>0.04511900530955312</v>
      </c>
      <c r="AE20">
        <v>0.01325810661744723</v>
      </c>
      <c r="AF20">
        <v>0.06331960054070478</v>
      </c>
      <c r="AG20">
        <v>0.06786003960544232</v>
      </c>
      <c r="AN20" s="2">
        <v>44226</v>
      </c>
      <c r="AP20">
        <v>416.0499463461809</v>
      </c>
      <c r="AQ20">
        <v>8.402295279542816</v>
      </c>
      <c r="AR20">
        <v>4.032892954463493</v>
      </c>
      <c r="AS20">
        <v>0.005067930145295863</v>
      </c>
      <c r="AU20">
        <v>6.931271708391818</v>
      </c>
      <c r="AV20">
        <v>0.125163036902794</v>
      </c>
      <c r="AW20">
        <v>4.391046698781926</v>
      </c>
      <c r="AX20">
        <v>1606.267753725376</v>
      </c>
      <c r="AY20">
        <v>4.953676750900363</v>
      </c>
      <c r="AZ20">
        <v>5.909456828962669</v>
      </c>
    </row>
    <row r="21" spans="1:52">
      <c r="A21" s="2">
        <v>44227</v>
      </c>
      <c r="B21">
        <v>1198.123132576776</v>
      </c>
      <c r="C21">
        <v>0.03792519987524678</v>
      </c>
      <c r="F21" s="2">
        <v>44227</v>
      </c>
      <c r="G21">
        <v>0.15</v>
      </c>
      <c r="H21">
        <v>0.15</v>
      </c>
      <c r="I21">
        <v>0.1233082615932994</v>
      </c>
      <c r="J21">
        <v>0.1488065241998721</v>
      </c>
      <c r="K21">
        <v>0.09441720159753726</v>
      </c>
      <c r="L21">
        <v>0.08614933289260462</v>
      </c>
      <c r="M21">
        <v>0.05287977140305816</v>
      </c>
      <c r="N21">
        <v>0.02405817582153398</v>
      </c>
      <c r="O21">
        <v>0.08510210774661367</v>
      </c>
      <c r="P21">
        <v>0.08527862474548066</v>
      </c>
      <c r="W21" s="2">
        <v>44227</v>
      </c>
      <c r="X21">
        <v>0.2549153597039733</v>
      </c>
      <c r="Y21">
        <v>0.1025803540966627</v>
      </c>
      <c r="Z21">
        <v>0.07166777764219873</v>
      </c>
      <c r="AA21">
        <v>0.162753440911363</v>
      </c>
      <c r="AB21">
        <v>0.1237924024479636</v>
      </c>
      <c r="AC21">
        <v>0.07854583178405353</v>
      </c>
      <c r="AD21">
        <v>0.04399077243475672</v>
      </c>
      <c r="AE21">
        <v>0.02001403768737286</v>
      </c>
      <c r="AF21">
        <v>0.0707965892489263</v>
      </c>
      <c r="AG21">
        <v>0.07094343404272915</v>
      </c>
      <c r="AN21" s="2">
        <v>44227</v>
      </c>
      <c r="AP21">
        <v>405.4336143934258</v>
      </c>
      <c r="AQ21">
        <v>8.465598513695282</v>
      </c>
      <c r="AR21">
        <v>3.977682632474929</v>
      </c>
      <c r="AS21">
        <v>0.005231991372441626</v>
      </c>
      <c r="AU21">
        <v>6.843557584361818</v>
      </c>
      <c r="AV21">
        <v>0.1302431821349191</v>
      </c>
      <c r="AW21">
        <v>4.374146307120086</v>
      </c>
      <c r="AX21">
        <v>1585.156596363368</v>
      </c>
      <c r="AY21">
        <v>6.814999572337929</v>
      </c>
      <c r="AZ21">
        <v>5.286787216801334</v>
      </c>
    </row>
    <row r="22" spans="1:52">
      <c r="A22" s="2">
        <v>44228</v>
      </c>
      <c r="B22">
        <v>1168.537680029771</v>
      </c>
      <c r="C22">
        <v>-0.02469316528709031</v>
      </c>
      <c r="F22" s="2">
        <v>44228</v>
      </c>
      <c r="G22">
        <v>0.15</v>
      </c>
      <c r="H22">
        <v>0.15</v>
      </c>
      <c r="I22">
        <v>0.1227082939292674</v>
      </c>
      <c r="J22">
        <v>0.1414527105132473</v>
      </c>
      <c r="K22">
        <v>0.09766189777880627</v>
      </c>
      <c r="L22">
        <v>0.08457119295225796</v>
      </c>
      <c r="M22">
        <v>0.05049956535675329</v>
      </c>
      <c r="N22">
        <v>0.02685976812535678</v>
      </c>
      <c r="O22">
        <v>0.08336037158799758</v>
      </c>
      <c r="P22">
        <v>0.09288619975631338</v>
      </c>
      <c r="W22" s="2">
        <v>44228</v>
      </c>
      <c r="X22">
        <v>0.2557424380913785</v>
      </c>
      <c r="Y22">
        <v>0.1020126813566144</v>
      </c>
      <c r="Z22">
        <v>0.07030766937042164</v>
      </c>
      <c r="AA22">
        <v>0.1623174610154232</v>
      </c>
      <c r="AB22">
        <v>0.1175957208967079</v>
      </c>
      <c r="AC22">
        <v>0.08119053520974251</v>
      </c>
      <c r="AD22">
        <v>0.04198246022681668</v>
      </c>
      <c r="AE22">
        <v>0.02232968024691149</v>
      </c>
      <c r="AF22">
        <v>0.06930106150344832</v>
      </c>
      <c r="AG22">
        <v>0.07722029208253542</v>
      </c>
      <c r="AN22" s="2">
        <v>44228</v>
      </c>
      <c r="AP22">
        <v>413.2730174616668</v>
      </c>
      <c r="AQ22">
        <v>8.084169725521104</v>
      </c>
      <c r="AR22">
        <v>3.736659825591963</v>
      </c>
      <c r="AS22">
        <v>0.005286251796179553</v>
      </c>
      <c r="AU22">
        <v>7.064571892990553</v>
      </c>
      <c r="AV22">
        <v>0.133055858938437</v>
      </c>
      <c r="AW22">
        <v>4.373501145956689</v>
      </c>
      <c r="AX22">
        <v>1548.897316198035</v>
      </c>
      <c r="AY22">
        <v>7.349334713822204</v>
      </c>
      <c r="AZ22">
        <v>5.474138180064449</v>
      </c>
    </row>
    <row r="23" spans="1:52">
      <c r="A23" s="2">
        <v>44229</v>
      </c>
      <c r="B23">
        <v>1250.868849043221</v>
      </c>
      <c r="C23">
        <v>0.07045658040856018</v>
      </c>
      <c r="F23" s="2">
        <v>44229</v>
      </c>
      <c r="G23">
        <v>0.15</v>
      </c>
      <c r="H23">
        <v>0.15</v>
      </c>
      <c r="I23">
        <v>0.1215906319396298</v>
      </c>
      <c r="J23">
        <v>0.1496551568833685</v>
      </c>
      <c r="K23">
        <v>0.09190590232172569</v>
      </c>
      <c r="L23">
        <v>0.08023728727443183</v>
      </c>
      <c r="M23">
        <v>0.0516548157608346</v>
      </c>
      <c r="N23">
        <v>0.02936951059958048</v>
      </c>
      <c r="O23">
        <v>0.08740345736924124</v>
      </c>
      <c r="P23">
        <v>0.08818323785118788</v>
      </c>
      <c r="W23" s="2">
        <v>44229</v>
      </c>
      <c r="X23">
        <v>0.247267628629159</v>
      </c>
      <c r="Y23">
        <v>0.1031337426236398</v>
      </c>
      <c r="Z23">
        <v>0.0680576422917923</v>
      </c>
      <c r="AA23">
        <v>0.1589890978562147</v>
      </c>
      <c r="AB23">
        <v>0.1269382039232517</v>
      </c>
      <c r="AC23">
        <v>0.07795501614259555</v>
      </c>
      <c r="AD23">
        <v>0.04381385628947549</v>
      </c>
      <c r="AE23">
        <v>0.02491135623559633</v>
      </c>
      <c r="AF23">
        <v>0.07413602127844196</v>
      </c>
      <c r="AG23">
        <v>0.07479743472983313</v>
      </c>
      <c r="AN23" s="2">
        <v>44229</v>
      </c>
      <c r="AP23">
        <v>376.774690603213</v>
      </c>
      <c r="AQ23">
        <v>8.369174406487952</v>
      </c>
      <c r="AR23">
        <v>3.635362862299624</v>
      </c>
      <c r="AS23">
        <v>0.00558918105317516</v>
      </c>
      <c r="AU23">
        <v>6.990991260750036</v>
      </c>
      <c r="AV23">
        <v>0.1369609426857114</v>
      </c>
      <c r="AW23">
        <v>4.373279654330002</v>
      </c>
      <c r="AX23">
        <v>1585.201557409616</v>
      </c>
      <c r="AY23">
        <v>8.063333490280678</v>
      </c>
      <c r="AZ23">
        <v>5.347175409020604</v>
      </c>
    </row>
    <row r="24" spans="1:52">
      <c r="A24" s="2">
        <v>44230</v>
      </c>
      <c r="B24">
        <v>1305.027335188072</v>
      </c>
      <c r="C24">
        <v>0.04329669428275928</v>
      </c>
      <c r="F24" s="2">
        <v>44230</v>
      </c>
      <c r="G24">
        <v>0.15</v>
      </c>
      <c r="H24">
        <v>0.15</v>
      </c>
      <c r="I24">
        <v>0.1224911525639393</v>
      </c>
      <c r="J24">
        <v>0.1466518986937842</v>
      </c>
      <c r="K24">
        <v>0.09283368698884402</v>
      </c>
      <c r="L24">
        <v>0.07941250513715706</v>
      </c>
      <c r="M24">
        <v>0.05000920037504201</v>
      </c>
      <c r="N24">
        <v>0.03248223913628918</v>
      </c>
      <c r="O24">
        <v>0.08876330277205541</v>
      </c>
      <c r="P24">
        <v>0.08735601433288871</v>
      </c>
      <c r="W24" s="2">
        <v>44230</v>
      </c>
      <c r="X24">
        <v>0.2463340513365401</v>
      </c>
      <c r="Y24">
        <v>0.1036376559561938</v>
      </c>
      <c r="Z24">
        <v>0.06718955380657471</v>
      </c>
      <c r="AA24">
        <v>0.1614079965516366</v>
      </c>
      <c r="AB24">
        <v>0.1240796474195589</v>
      </c>
      <c r="AC24">
        <v>0.07854498477571828</v>
      </c>
      <c r="AD24">
        <v>0.04231192371553174</v>
      </c>
      <c r="AE24">
        <v>0.02748266347266451</v>
      </c>
      <c r="AF24">
        <v>0.07510110274637041</v>
      </c>
      <c r="AG24">
        <v>0.07391042021921111</v>
      </c>
      <c r="AN24" s="2">
        <v>44230</v>
      </c>
      <c r="AP24">
        <v>372.6707849886025</v>
      </c>
      <c r="AQ24">
        <v>8.404670977130106</v>
      </c>
      <c r="AR24">
        <v>3.743266282658355</v>
      </c>
      <c r="AS24">
        <v>0.00549930557871287</v>
      </c>
      <c r="AU24">
        <v>6.959569411492204</v>
      </c>
      <c r="AV24">
        <v>0.1284333931206449</v>
      </c>
      <c r="AW24">
        <v>4.344034224140659</v>
      </c>
      <c r="AX24">
        <v>1590.631542668189</v>
      </c>
      <c r="AY24">
        <v>8.022736313579932</v>
      </c>
      <c r="AZ24">
        <v>6.049805658112564</v>
      </c>
    </row>
    <row r="25" spans="1:52">
      <c r="A25" s="2">
        <v>44231</v>
      </c>
      <c r="B25">
        <v>1394.954285982833</v>
      </c>
      <c r="C25">
        <v>0.06890809745513971</v>
      </c>
      <c r="F25" s="2">
        <v>44231</v>
      </c>
      <c r="G25">
        <v>0.15</v>
      </c>
      <c r="H25">
        <v>0.15</v>
      </c>
      <c r="I25">
        <v>0.111767388132143</v>
      </c>
      <c r="J25">
        <v>0.140420949255114</v>
      </c>
      <c r="K25">
        <v>0.09405404347871008</v>
      </c>
      <c r="L25">
        <v>0.07998245017992088</v>
      </c>
      <c r="M25">
        <v>0.05216272937623662</v>
      </c>
      <c r="N25">
        <v>0.04097626021881723</v>
      </c>
      <c r="O25">
        <v>0.0913520115494561</v>
      </c>
      <c r="P25">
        <v>0.08928416780960213</v>
      </c>
      <c r="W25" s="2">
        <v>44231</v>
      </c>
      <c r="X25">
        <v>0.2309867246258577</v>
      </c>
      <c r="Y25">
        <v>0.09808420071322566</v>
      </c>
      <c r="Z25">
        <v>0.07019055225400583</v>
      </c>
      <c r="AA25">
        <v>0.1547111820114322</v>
      </c>
      <c r="AB25">
        <v>0.1232298329705649</v>
      </c>
      <c r="AC25">
        <v>0.08253942256885567</v>
      </c>
      <c r="AD25">
        <v>0.04577667693047814</v>
      </c>
      <c r="AE25">
        <v>0.03595971775799225</v>
      </c>
      <c r="AF25">
        <v>0.08016818846817912</v>
      </c>
      <c r="AG25">
        <v>0.07835350169940872</v>
      </c>
      <c r="AN25" s="2">
        <v>44231</v>
      </c>
      <c r="AP25">
        <v>351.7796465994442</v>
      </c>
      <c r="AQ25">
        <v>8.399604844129316</v>
      </c>
      <c r="AR25">
        <v>3.730856422382025</v>
      </c>
      <c r="AS25">
        <v>0.005568179914159335</v>
      </c>
      <c r="AU25">
        <v>6.322773210079833</v>
      </c>
      <c r="AV25">
        <v>0.1260865407130341</v>
      </c>
      <c r="AW25">
        <v>4.461410168011013</v>
      </c>
      <c r="AX25">
        <v>1655.255520120084</v>
      </c>
      <c r="AY25">
        <v>9.990858397140356</v>
      </c>
      <c r="AZ25">
        <v>6.441352844311412</v>
      </c>
    </row>
    <row r="26" spans="1:52">
      <c r="A26" s="2">
        <v>44232</v>
      </c>
      <c r="B26">
        <v>1414.813287921871</v>
      </c>
      <c r="C26">
        <v>0.01423631020642779</v>
      </c>
      <c r="F26" s="2">
        <v>44232</v>
      </c>
      <c r="G26">
        <v>0.15</v>
      </c>
      <c r="H26">
        <v>0.15</v>
      </c>
      <c r="I26">
        <v>0.1091329139312739</v>
      </c>
      <c r="J26">
        <v>0.1489045769267567</v>
      </c>
      <c r="K26">
        <v>0.08820056830121048</v>
      </c>
      <c r="L26">
        <v>0.07650429925615321</v>
      </c>
      <c r="M26">
        <v>0.05614456811823088</v>
      </c>
      <c r="N26">
        <v>0.04252384064943712</v>
      </c>
      <c r="O26">
        <v>0.08718317566917515</v>
      </c>
      <c r="P26">
        <v>0.09140605714776263</v>
      </c>
      <c r="W26" s="2">
        <v>44232</v>
      </c>
      <c r="X26">
        <v>0.226296795723992</v>
      </c>
      <c r="Y26">
        <v>0.09722489876854741</v>
      </c>
      <c r="Z26">
        <v>0.0681565485846212</v>
      </c>
      <c r="AA26">
        <v>0.150083558411497</v>
      </c>
      <c r="AB26">
        <v>0.1326568850438126</v>
      </c>
      <c r="AC26">
        <v>0.07857658167007071</v>
      </c>
      <c r="AD26">
        <v>0.05001836526729579</v>
      </c>
      <c r="AE26">
        <v>0.03788386063800125</v>
      </c>
      <c r="AF26">
        <v>0.07767020162307779</v>
      </c>
      <c r="AG26">
        <v>0.08143230426908427</v>
      </c>
      <c r="AN26" s="2">
        <v>44232</v>
      </c>
      <c r="AP26">
        <v>347.6565501120526</v>
      </c>
      <c r="AQ26">
        <v>8.457861605958264</v>
      </c>
      <c r="AR26">
        <v>3.742404978873563</v>
      </c>
      <c r="AS26">
        <v>0.005715770240055761</v>
      </c>
      <c r="AU26">
        <v>6.271131018869225</v>
      </c>
      <c r="AV26">
        <v>0.1319462322469959</v>
      </c>
      <c r="AW26">
        <v>4.369123015089468</v>
      </c>
      <c r="AX26">
        <v>1662.980308252278</v>
      </c>
      <c r="AY26">
        <v>9.304528416205859</v>
      </c>
      <c r="AZ26">
        <v>6.097716049132944</v>
      </c>
    </row>
    <row r="27" spans="1:52">
      <c r="A27" s="2">
        <v>44233</v>
      </c>
      <c r="B27">
        <v>1568.114516324412</v>
      </c>
      <c r="C27">
        <v>0.1083543883219502</v>
      </c>
      <c r="F27" s="2">
        <v>44233</v>
      </c>
      <c r="G27">
        <v>0.15</v>
      </c>
      <c r="H27">
        <v>0.15</v>
      </c>
      <c r="I27">
        <v>0.1117623766100007</v>
      </c>
      <c r="J27">
        <v>0.15</v>
      </c>
      <c r="K27">
        <v>0.08585128160536218</v>
      </c>
      <c r="L27">
        <v>0.0750850440759936</v>
      </c>
      <c r="M27">
        <v>0.06187367491736077</v>
      </c>
      <c r="N27">
        <v>0.04177185272795864</v>
      </c>
      <c r="O27">
        <v>0.08349113633500121</v>
      </c>
      <c r="P27">
        <v>0.09016463372832303</v>
      </c>
      <c r="W27" s="2">
        <v>44233</v>
      </c>
      <c r="X27">
        <v>0.2220893266827164</v>
      </c>
      <c r="Y27">
        <v>0.09951068363270513</v>
      </c>
      <c r="Z27">
        <v>0.06685401915411071</v>
      </c>
      <c r="AA27">
        <v>0.1496560886560635</v>
      </c>
      <c r="AB27">
        <v>0.1385470671754975</v>
      </c>
      <c r="AC27">
        <v>0.07644003270532654</v>
      </c>
      <c r="AD27">
        <v>0.0550909158936352</v>
      </c>
      <c r="AE27">
        <v>0.03719270963670514</v>
      </c>
      <c r="AF27">
        <v>0.07433861292122809</v>
      </c>
      <c r="AG27">
        <v>0.08028054354201186</v>
      </c>
      <c r="AN27" s="2">
        <v>44233</v>
      </c>
      <c r="AP27">
        <v>324.8183356631215</v>
      </c>
      <c r="AQ27">
        <v>7.944467424764726</v>
      </c>
      <c r="AR27">
        <v>3.454726947289276</v>
      </c>
      <c r="AS27">
        <v>0.006182537003530669</v>
      </c>
      <c r="AU27">
        <v>6.432866769375075</v>
      </c>
      <c r="AV27">
        <v>0.1367161415124437</v>
      </c>
      <c r="AW27">
        <v>4.439028794796329</v>
      </c>
      <c r="AX27">
        <v>1759.712142878061</v>
      </c>
      <c r="AY27">
        <v>9.800598238054482</v>
      </c>
      <c r="AZ27">
        <v>6.168573957212304</v>
      </c>
    </row>
    <row r="28" spans="1:52">
      <c r="A28" s="2">
        <v>44234</v>
      </c>
      <c r="B28">
        <v>1584.476934060265</v>
      </c>
      <c r="C28">
        <v>0.01043445332947113</v>
      </c>
      <c r="F28" s="2">
        <v>44234</v>
      </c>
      <c r="G28">
        <v>0.15</v>
      </c>
      <c r="H28">
        <v>0.15</v>
      </c>
      <c r="I28">
        <v>0.1213908081289808</v>
      </c>
      <c r="J28">
        <v>0.15</v>
      </c>
      <c r="K28">
        <v>0.08757806616812738</v>
      </c>
      <c r="L28">
        <v>0.06880174778821785</v>
      </c>
      <c r="M28">
        <v>0.06100582471553435</v>
      </c>
      <c r="N28">
        <v>0.03744568250583259</v>
      </c>
      <c r="O28">
        <v>0.08150071543340452</v>
      </c>
      <c r="P28">
        <v>0.09227715525990243</v>
      </c>
      <c r="W28" s="2">
        <v>44234</v>
      </c>
      <c r="X28">
        <v>0.2313767808871483</v>
      </c>
      <c r="Y28">
        <v>0.1047409195410287</v>
      </c>
      <c r="Z28">
        <v>0.05936494237447477</v>
      </c>
      <c r="AA28">
        <v>0.1476917255810335</v>
      </c>
      <c r="AB28">
        <v>0.1463691552833052</v>
      </c>
      <c r="AC28">
        <v>0.07556591247278097</v>
      </c>
      <c r="AD28">
        <v>0.05263830331596894</v>
      </c>
      <c r="AE28">
        <v>0.0323096557223261</v>
      </c>
      <c r="AF28">
        <v>0.07032212742727842</v>
      </c>
      <c r="AG28">
        <v>0.07962047739465525</v>
      </c>
      <c r="AN28" s="2">
        <v>44234</v>
      </c>
      <c r="AP28">
        <v>307.7032491820161</v>
      </c>
      <c r="AQ28">
        <v>8.084008327378221</v>
      </c>
      <c r="AR28">
        <v>3.281791401445629</v>
      </c>
      <c r="AS28">
        <v>0.006041207586496091</v>
      </c>
      <c r="AU28">
        <v>6.801188882563351</v>
      </c>
      <c r="AV28">
        <v>0.1411596127211344</v>
      </c>
      <c r="AW28">
        <v>4.34673590107158</v>
      </c>
      <c r="AX28">
        <v>1849.433665656831</v>
      </c>
      <c r="AY28">
        <v>9.664733592416274</v>
      </c>
      <c r="AZ28">
        <v>6.688360686829195</v>
      </c>
    </row>
    <row r="29" spans="1:52">
      <c r="A29" s="2">
        <v>44235</v>
      </c>
      <c r="B29">
        <v>1637.025306640279</v>
      </c>
      <c r="C29">
        <v>0.03316449198497118</v>
      </c>
      <c r="F29" s="2">
        <v>44235</v>
      </c>
      <c r="G29">
        <v>0.15</v>
      </c>
      <c r="H29">
        <v>0.1461482920912776</v>
      </c>
      <c r="I29">
        <v>0.1094743304247782</v>
      </c>
      <c r="J29">
        <v>0.141171132196762</v>
      </c>
      <c r="K29">
        <v>0.0764165865965917</v>
      </c>
      <c r="L29">
        <v>0.06000681562922693</v>
      </c>
      <c r="M29">
        <v>0.06119899546776977</v>
      </c>
      <c r="N29">
        <v>0.03841268718996142</v>
      </c>
      <c r="O29">
        <v>0.07267842762606513</v>
      </c>
      <c r="P29">
        <v>0.0916755346958614</v>
      </c>
      <c r="Q29">
        <v>0.05281719808170603</v>
      </c>
      <c r="W29" s="2">
        <v>44235</v>
      </c>
      <c r="X29">
        <v>0.2155866566396918</v>
      </c>
      <c r="Y29">
        <v>0.1010272065183898</v>
      </c>
      <c r="Z29">
        <v>0.05537664337897352</v>
      </c>
      <c r="AA29">
        <v>0.1348713769714328</v>
      </c>
      <c r="AB29">
        <v>0.1302782585793201</v>
      </c>
      <c r="AC29">
        <v>0.07052022374166471</v>
      </c>
      <c r="AD29">
        <v>0.05647683370019486</v>
      </c>
      <c r="AE29">
        <v>0.0354487345719192</v>
      </c>
      <c r="AF29">
        <v>0.0670705040050964</v>
      </c>
      <c r="AG29">
        <v>0.08460177961779361</v>
      </c>
      <c r="AH29">
        <v>0.04874178227552315</v>
      </c>
      <c r="AN29" s="2">
        <v>44235</v>
      </c>
      <c r="AO29">
        <v>0.180947027944199</v>
      </c>
      <c r="AP29">
        <v>272.2030673816343</v>
      </c>
      <c r="AQ29">
        <v>6.359638458477264</v>
      </c>
      <c r="AR29">
        <v>3.367217647305893</v>
      </c>
      <c r="AS29">
        <v>0.00629576492327545</v>
      </c>
      <c r="AU29">
        <v>6.327593725448889</v>
      </c>
      <c r="AV29">
        <v>0.1480458767121815</v>
      </c>
      <c r="AW29">
        <v>3.956801719702458</v>
      </c>
      <c r="AX29">
        <v>1503.382069698</v>
      </c>
      <c r="AY29">
        <v>9.459324711656542</v>
      </c>
      <c r="AZ29">
        <v>6.391560640568589</v>
      </c>
    </row>
    <row r="30" spans="1:52">
      <c r="A30" s="2">
        <v>44236</v>
      </c>
      <c r="B30">
        <v>1829.345823099618</v>
      </c>
      <c r="C30">
        <v>0.1174817003006785</v>
      </c>
      <c r="F30" s="2">
        <v>44236</v>
      </c>
      <c r="G30">
        <v>0.15</v>
      </c>
      <c r="H30">
        <v>0.1432134425497653</v>
      </c>
      <c r="I30">
        <v>0.1051040504700695</v>
      </c>
      <c r="J30">
        <v>0.1421144383515033</v>
      </c>
      <c r="K30">
        <v>0.07755647023501351</v>
      </c>
      <c r="L30">
        <v>0.05651666726769392</v>
      </c>
      <c r="M30">
        <v>0.05887945567572461</v>
      </c>
      <c r="N30">
        <v>0.04126256911407671</v>
      </c>
      <c r="O30">
        <v>0.06927003713207154</v>
      </c>
      <c r="P30">
        <v>0.0908932195062864</v>
      </c>
      <c r="Q30">
        <v>0.06518964969779534</v>
      </c>
      <c r="W30" s="2">
        <v>44236</v>
      </c>
      <c r="X30">
        <v>0.2059412630856798</v>
      </c>
      <c r="Y30">
        <v>0.0981868112480498</v>
      </c>
      <c r="Z30">
        <v>0.05279712167669639</v>
      </c>
      <c r="AA30">
        <v>0.1337881003531979</v>
      </c>
      <c r="AB30">
        <v>0.1327614251937443</v>
      </c>
      <c r="AC30">
        <v>0.07245222681687988</v>
      </c>
      <c r="AD30">
        <v>0.05500440729890421</v>
      </c>
      <c r="AE30">
        <v>0.03854694530889834</v>
      </c>
      <c r="AF30">
        <v>0.06471115081305975</v>
      </c>
      <c r="AG30">
        <v>0.08491124126498568</v>
      </c>
      <c r="AH30">
        <v>0.06089930693990395</v>
      </c>
      <c r="AN30" s="2">
        <v>44236</v>
      </c>
      <c r="AO30">
        <v>0.2457226553128386</v>
      </c>
      <c r="AP30">
        <v>281.0062936318542</v>
      </c>
      <c r="AQ30">
        <v>5.532202185324125</v>
      </c>
      <c r="AR30">
        <v>3.286861180737052</v>
      </c>
      <c r="AS30">
        <v>0.005949487569922162</v>
      </c>
      <c r="AU30">
        <v>6.178119242124577</v>
      </c>
      <c r="AV30">
        <v>0.1502610740142009</v>
      </c>
      <c r="AW30">
        <v>4.065048581260345</v>
      </c>
      <c r="AX30">
        <v>1528.184707051938</v>
      </c>
      <c r="AY30">
        <v>9.559494161780661</v>
      </c>
      <c r="AZ30">
        <v>6.620191985436587</v>
      </c>
    </row>
    <row r="31" spans="1:52">
      <c r="A31" s="2">
        <v>44237</v>
      </c>
      <c r="B31">
        <v>2007.479789845911</v>
      </c>
      <c r="C31">
        <v>0.09737577471517378</v>
      </c>
      <c r="F31" s="2">
        <v>44237</v>
      </c>
      <c r="G31">
        <v>0.15</v>
      </c>
      <c r="H31">
        <v>0.141436884937448</v>
      </c>
      <c r="I31">
        <v>0.1050142820504018</v>
      </c>
      <c r="J31">
        <v>0.1273026166605463</v>
      </c>
      <c r="K31">
        <v>0.07719092367397751</v>
      </c>
      <c r="L31">
        <v>0.05800733145555022</v>
      </c>
      <c r="M31">
        <v>0.06407357766061729</v>
      </c>
      <c r="N31">
        <v>0.03886355276983806</v>
      </c>
      <c r="O31">
        <v>0.06911567056946993</v>
      </c>
      <c r="P31">
        <v>0.09022316558484672</v>
      </c>
      <c r="Q31">
        <v>0.07877199463730426</v>
      </c>
      <c r="W31" s="2">
        <v>44237</v>
      </c>
      <c r="X31">
        <v>0.2051426073372572</v>
      </c>
      <c r="Y31">
        <v>0.09820162167403791</v>
      </c>
      <c r="Z31">
        <v>0.05424418380715548</v>
      </c>
      <c r="AA31">
        <v>0.1322613571620238</v>
      </c>
      <c r="AB31">
        <v>0.1190440305387605</v>
      </c>
      <c r="AC31">
        <v>0.07218326626909007</v>
      </c>
      <c r="AD31">
        <v>0.05991689044457885</v>
      </c>
      <c r="AE31">
        <v>0.03634233202852282</v>
      </c>
      <c r="AF31">
        <v>0.06463188435410111</v>
      </c>
      <c r="AG31">
        <v>0.08437005900535316</v>
      </c>
      <c r="AH31">
        <v>0.0736617673791191</v>
      </c>
      <c r="AN31" s="2">
        <v>44237</v>
      </c>
      <c r="AO31">
        <v>0.3221209497983077</v>
      </c>
      <c r="AP31">
        <v>298.9680894416614</v>
      </c>
      <c r="AQ31">
        <v>5.674157526972324</v>
      </c>
      <c r="AR31">
        <v>2.359251147912787</v>
      </c>
      <c r="AS31">
        <v>0.006469041001739218</v>
      </c>
      <c r="AU31">
        <v>6.686111524282903</v>
      </c>
      <c r="AV31">
        <v>0.1603379408559037</v>
      </c>
      <c r="AW31">
        <v>4.204774094225432</v>
      </c>
      <c r="AX31">
        <v>1290.629093774009</v>
      </c>
      <c r="AY31">
        <v>9.942626665138544</v>
      </c>
      <c r="AZ31">
        <v>7.088865990941199</v>
      </c>
    </row>
    <row r="32" spans="1:52">
      <c r="A32" s="2">
        <v>44238</v>
      </c>
      <c r="B32">
        <v>2304.449261481936</v>
      </c>
      <c r="C32">
        <v>0.1479314875985971</v>
      </c>
      <c r="F32" s="2">
        <v>44238</v>
      </c>
      <c r="G32">
        <v>0.15</v>
      </c>
      <c r="H32">
        <v>0.1384102472343302</v>
      </c>
      <c r="I32">
        <v>0.1056269054513176</v>
      </c>
      <c r="J32">
        <v>0.1306930943620008</v>
      </c>
      <c r="K32">
        <v>0.07707828683897203</v>
      </c>
      <c r="L32">
        <v>0.05728515857572924</v>
      </c>
      <c r="M32">
        <v>0.06736328128952233</v>
      </c>
      <c r="N32">
        <v>0.04449655188352747</v>
      </c>
      <c r="O32">
        <v>0.07079168957851477</v>
      </c>
      <c r="P32">
        <v>0.07914514690237755</v>
      </c>
      <c r="Q32">
        <v>0.07910963788370821</v>
      </c>
      <c r="W32" s="2">
        <v>44238</v>
      </c>
      <c r="X32">
        <v>0.1975617732067302</v>
      </c>
      <c r="Y32">
        <v>0.09971654907295956</v>
      </c>
      <c r="Z32">
        <v>0.05407976596362286</v>
      </c>
      <c r="AA32">
        <v>0.1306654980714517</v>
      </c>
      <c r="AB32">
        <v>0.1233801586987875</v>
      </c>
      <c r="AC32">
        <v>0.07276536919450322</v>
      </c>
      <c r="AD32">
        <v>0.06359396704581241</v>
      </c>
      <c r="AE32">
        <v>0.04200674610803825</v>
      </c>
      <c r="AF32">
        <v>0.06683053865539175</v>
      </c>
      <c r="AG32">
        <v>0.07471657804663139</v>
      </c>
      <c r="AH32">
        <v>0.07468305593607116</v>
      </c>
      <c r="AN32" s="2">
        <v>44238</v>
      </c>
      <c r="AO32">
        <v>0.3443138092061431</v>
      </c>
      <c r="AP32">
        <v>261.7318736223832</v>
      </c>
      <c r="AQ32">
        <v>3.229923565723008</v>
      </c>
      <c r="AR32">
        <v>2.347543165624033</v>
      </c>
      <c r="AS32">
        <v>0.007668184147673772</v>
      </c>
      <c r="AU32">
        <v>7.500036356887676</v>
      </c>
      <c r="AV32">
        <v>0.1824489406449651</v>
      </c>
      <c r="AW32">
        <v>4.914996800057533</v>
      </c>
      <c r="AX32">
        <v>1312.888827012451</v>
      </c>
      <c r="AY32">
        <v>11.41002055043557</v>
      </c>
      <c r="AZ32">
        <v>7.858506563171721</v>
      </c>
    </row>
    <row r="33" spans="1:52">
      <c r="A33" s="2">
        <v>44239</v>
      </c>
      <c r="B33">
        <v>2324.290232313675</v>
      </c>
      <c r="C33">
        <v>0.008609853626796893</v>
      </c>
      <c r="F33" s="2">
        <v>44239</v>
      </c>
      <c r="G33">
        <v>0.15</v>
      </c>
      <c r="H33">
        <v>0.1395781752324847</v>
      </c>
      <c r="I33">
        <v>0.105478328158389</v>
      </c>
      <c r="J33">
        <v>0.1251614184188892</v>
      </c>
      <c r="K33">
        <v>0.07953769026157677</v>
      </c>
      <c r="L33">
        <v>0.05925639382674011</v>
      </c>
      <c r="M33">
        <v>0.06964904399494047</v>
      </c>
      <c r="N33">
        <v>0.04607768460409862</v>
      </c>
      <c r="O33">
        <v>0.07527320773149376</v>
      </c>
      <c r="P33">
        <v>0.07315467878746633</v>
      </c>
      <c r="Q33">
        <v>0.07683337898392105</v>
      </c>
      <c r="W33" s="2">
        <v>44239</v>
      </c>
      <c r="X33">
        <v>0.201199490063052</v>
      </c>
      <c r="Y33">
        <v>0.09912487331790343</v>
      </c>
      <c r="Z33">
        <v>0.05568710306567602</v>
      </c>
      <c r="AA33">
        <v>0.1311707265315029</v>
      </c>
      <c r="AB33">
        <v>0.1176223586558122</v>
      </c>
      <c r="AC33">
        <v>0.07474676181194653</v>
      </c>
      <c r="AD33">
        <v>0.06545375512915222</v>
      </c>
      <c r="AE33">
        <v>0.04330220936290334</v>
      </c>
      <c r="AF33">
        <v>0.07073914908294945</v>
      </c>
      <c r="AG33">
        <v>0.06874822908200205</v>
      </c>
      <c r="AH33">
        <v>0.07220534389709991</v>
      </c>
      <c r="AN33" s="2">
        <v>44239</v>
      </c>
      <c r="AO33">
        <v>0.3439049429991269</v>
      </c>
      <c r="AP33">
        <v>263.5053571231251</v>
      </c>
      <c r="AQ33">
        <v>3.592953004251562</v>
      </c>
      <c r="AR33">
        <v>2.343187927613844</v>
      </c>
      <c r="AS33">
        <v>0.007279658674721309</v>
      </c>
      <c r="AU33">
        <v>7.326991649316738</v>
      </c>
      <c r="AV33">
        <v>0.1816886546803922</v>
      </c>
      <c r="AW33">
        <v>4.960935660495324</v>
      </c>
      <c r="AX33">
        <v>1294.987367515053</v>
      </c>
      <c r="AY33">
        <v>11.71869775492342</v>
      </c>
      <c r="AZ33">
        <v>8.082858798481965</v>
      </c>
    </row>
    <row r="34" spans="1:52">
      <c r="A34" s="2">
        <v>44240</v>
      </c>
      <c r="B34">
        <v>2420.342243820503</v>
      </c>
      <c r="C34">
        <v>0.04132530876370555</v>
      </c>
      <c r="F34" s="2">
        <v>44240</v>
      </c>
      <c r="G34">
        <v>0.15</v>
      </c>
      <c r="H34">
        <v>0.1373956843918458</v>
      </c>
      <c r="I34">
        <v>0.1017916736808472</v>
      </c>
      <c r="J34">
        <v>0.124940002689969</v>
      </c>
      <c r="K34">
        <v>0.08164391978627326</v>
      </c>
      <c r="L34">
        <v>0.06330169264253721</v>
      </c>
      <c r="M34">
        <v>0.06580084187208582</v>
      </c>
      <c r="N34">
        <v>0.04538086589463516</v>
      </c>
      <c r="O34">
        <v>0.07460969200226732</v>
      </c>
      <c r="P34">
        <v>0.07178702685516708</v>
      </c>
      <c r="Q34">
        <v>0.08334860018437212</v>
      </c>
      <c r="W34" s="2">
        <v>44240</v>
      </c>
      <c r="X34">
        <v>0.1930790847563681</v>
      </c>
      <c r="Y34">
        <v>0.09663274175380041</v>
      </c>
      <c r="Z34">
        <v>0.06009348207480848</v>
      </c>
      <c r="AA34">
        <v>0.1304322957646981</v>
      </c>
      <c r="AB34">
        <v>0.1186078839072136</v>
      </c>
      <c r="AC34">
        <v>0.07750610173884388</v>
      </c>
      <c r="AD34">
        <v>0.0624659712320294</v>
      </c>
      <c r="AE34">
        <v>0.0430809056967618</v>
      </c>
      <c r="AF34">
        <v>0.07082837759590005</v>
      </c>
      <c r="AG34">
        <v>0.06814876872069484</v>
      </c>
      <c r="AH34">
        <v>0.0791243867588813</v>
      </c>
      <c r="AN34" s="2">
        <v>44240</v>
      </c>
      <c r="AO34">
        <v>0.3796858115315264</v>
      </c>
      <c r="AP34">
        <v>265.353451560766</v>
      </c>
      <c r="AQ34">
        <v>3.512265226961699</v>
      </c>
      <c r="AR34">
        <v>2.220370052508943</v>
      </c>
      <c r="AS34">
        <v>0.007639131802223525</v>
      </c>
      <c r="AU34">
        <v>6.874702532356841</v>
      </c>
      <c r="AV34">
        <v>0.1800990129876792</v>
      </c>
      <c r="AW34">
        <v>4.970822561382787</v>
      </c>
      <c r="AX34">
        <v>1311.118496486538</v>
      </c>
      <c r="AY34">
        <v>11.84243336644716</v>
      </c>
      <c r="AZ34">
        <v>7.903892872105233</v>
      </c>
    </row>
    <row r="35" spans="1:52">
      <c r="A35" s="2">
        <v>44241</v>
      </c>
      <c r="B35">
        <v>2347.102270913256</v>
      </c>
      <c r="C35">
        <v>-0.03026017212823495</v>
      </c>
      <c r="F35" s="2">
        <v>44241</v>
      </c>
      <c r="G35">
        <v>0.15</v>
      </c>
      <c r="H35">
        <v>0.1384019230084534</v>
      </c>
      <c r="I35">
        <v>0.1012275628905287</v>
      </c>
      <c r="J35">
        <v>0.1272049774356972</v>
      </c>
      <c r="K35">
        <v>0.08230213899555149</v>
      </c>
      <c r="L35">
        <v>0.06841134666153907</v>
      </c>
      <c r="M35">
        <v>0.06441721869770954</v>
      </c>
      <c r="N35">
        <v>0.04499784980953935</v>
      </c>
      <c r="O35">
        <v>0.07281179600720705</v>
      </c>
      <c r="P35">
        <v>0.06448126580095043</v>
      </c>
      <c r="Q35">
        <v>0.08574392069282383</v>
      </c>
      <c r="W35" s="2">
        <v>44241</v>
      </c>
      <c r="X35">
        <v>0.1933136028630277</v>
      </c>
      <c r="Y35">
        <v>0.09606929176366691</v>
      </c>
      <c r="Z35">
        <v>0.0649252973666887</v>
      </c>
      <c r="AA35">
        <v>0.1313493513276682</v>
      </c>
      <c r="AB35">
        <v>0.1207229705241087</v>
      </c>
      <c r="AC35">
        <v>0.07810825409763265</v>
      </c>
      <c r="AD35">
        <v>0.06113469889981143</v>
      </c>
      <c r="AE35">
        <v>0.04270488628443282</v>
      </c>
      <c r="AF35">
        <v>0.06910151222367771</v>
      </c>
      <c r="AG35">
        <v>0.06119548234329431</v>
      </c>
      <c r="AH35">
        <v>0.08137465230599099</v>
      </c>
      <c r="AN35" s="2">
        <v>44241</v>
      </c>
      <c r="AO35">
        <v>0.4051842890845691</v>
      </c>
      <c r="AP35">
        <v>261.6894882850752</v>
      </c>
      <c r="AQ35">
        <v>3.659679205777144</v>
      </c>
      <c r="AR35">
        <v>2.226659601989893</v>
      </c>
      <c r="AS35">
        <v>0.007457648691000488</v>
      </c>
      <c r="AU35">
        <v>6.889875708196224</v>
      </c>
      <c r="AV35">
        <v>0.1785430262510473</v>
      </c>
      <c r="AW35">
        <v>4.718740360675075</v>
      </c>
      <c r="AX35">
        <v>1349.003038785967</v>
      </c>
      <c r="AY35">
        <v>12.06068347159301</v>
      </c>
      <c r="AZ35">
        <v>7.793574765404807</v>
      </c>
    </row>
    <row r="36" spans="1:52">
      <c r="A36" s="2">
        <v>44242</v>
      </c>
      <c r="B36">
        <v>2298.619946368745</v>
      </c>
      <c r="C36">
        <v>-0.02065624712878233</v>
      </c>
      <c r="F36" s="2">
        <v>44242</v>
      </c>
      <c r="G36">
        <v>0.15</v>
      </c>
      <c r="H36">
        <v>0.1412449211787391</v>
      </c>
      <c r="I36">
        <v>0.09934102916224433</v>
      </c>
      <c r="J36">
        <v>0.1318715265780807</v>
      </c>
      <c r="K36">
        <v>0.08268863174504454</v>
      </c>
      <c r="L36">
        <v>0.06927295269575295</v>
      </c>
      <c r="M36">
        <v>0.06065861353794418</v>
      </c>
      <c r="N36">
        <v>0.04562576659754621</v>
      </c>
      <c r="O36">
        <v>0.07286980158103895</v>
      </c>
      <c r="P36">
        <v>0.06187074010830453</v>
      </c>
      <c r="Q36">
        <v>0.0845560168153045</v>
      </c>
      <c r="W36" s="2">
        <v>44242</v>
      </c>
      <c r="X36">
        <v>0.2008092663423725</v>
      </c>
      <c r="Y36">
        <v>0.0934028587982092</v>
      </c>
      <c r="Z36">
        <v>0.06513211986770462</v>
      </c>
      <c r="AA36">
        <v>0.1328019202144121</v>
      </c>
      <c r="AB36">
        <v>0.1239888259699855</v>
      </c>
      <c r="AC36">
        <v>0.07774586855231476</v>
      </c>
      <c r="AD36">
        <v>0.05703270806593425</v>
      </c>
      <c r="AE36">
        <v>0.04289845868327604</v>
      </c>
      <c r="AF36">
        <v>0.06851396492592503</v>
      </c>
      <c r="AG36">
        <v>0.05817237903423093</v>
      </c>
      <c r="AH36">
        <v>0.07950162954563518</v>
      </c>
      <c r="AN36" s="2">
        <v>44242</v>
      </c>
      <c r="AO36">
        <v>0.4098231593386143</v>
      </c>
      <c r="AP36">
        <v>267.1889955707994</v>
      </c>
      <c r="AQ36">
        <v>3.78220843950621</v>
      </c>
      <c r="AR36">
        <v>2.213549758433608</v>
      </c>
      <c r="AS36">
        <v>0.007061114272566658</v>
      </c>
      <c r="AU36">
        <v>6.965929177298068</v>
      </c>
      <c r="AV36">
        <v>0.1792196759099175</v>
      </c>
      <c r="AW36">
        <v>4.754158088777245</v>
      </c>
      <c r="AX36">
        <v>1380.619060921025</v>
      </c>
      <c r="AY36">
        <v>11.9498247687848</v>
      </c>
      <c r="AZ36">
        <v>7.954990723462804</v>
      </c>
    </row>
    <row r="37" spans="1:52">
      <c r="A37" s="2">
        <v>44243</v>
      </c>
      <c r="B37">
        <v>2273.121492118799</v>
      </c>
      <c r="C37">
        <v>-0.01109294047945064</v>
      </c>
      <c r="F37" s="2">
        <v>44243</v>
      </c>
      <c r="G37">
        <v>0.15</v>
      </c>
      <c r="H37">
        <v>0.1403951926334579</v>
      </c>
      <c r="I37">
        <v>0.1013303891691631</v>
      </c>
      <c r="J37">
        <v>0.1271099833507687</v>
      </c>
      <c r="K37">
        <v>0.08381565923996638</v>
      </c>
      <c r="L37">
        <v>0.06781124866691593</v>
      </c>
      <c r="M37">
        <v>0.06369913412633738</v>
      </c>
      <c r="N37">
        <v>0.04666677764427865</v>
      </c>
      <c r="O37">
        <v>0.07015611176040949</v>
      </c>
      <c r="P37">
        <v>0.06346029097173182</v>
      </c>
      <c r="Q37">
        <v>0.08555521243697084</v>
      </c>
      <c r="W37" s="2">
        <v>44243</v>
      </c>
      <c r="X37">
        <v>0.20064811292152</v>
      </c>
      <c r="Y37">
        <v>0.09529251505972618</v>
      </c>
      <c r="Z37">
        <v>0.06377064657299682</v>
      </c>
      <c r="AA37">
        <v>0.1320296025509426</v>
      </c>
      <c r="AB37">
        <v>0.1195360059505307</v>
      </c>
      <c r="AC37">
        <v>0.07882141809434583</v>
      </c>
      <c r="AD37">
        <v>0.05990355655194467</v>
      </c>
      <c r="AE37">
        <v>0.04388609032214819</v>
      </c>
      <c r="AF37">
        <v>0.06597578861855535</v>
      </c>
      <c r="AG37">
        <v>0.05967894510918029</v>
      </c>
      <c r="AH37">
        <v>0.08045731824810926</v>
      </c>
      <c r="AN37" s="2">
        <v>44243</v>
      </c>
      <c r="AO37">
        <v>0.4258573501712809</v>
      </c>
      <c r="AP37">
        <v>266.1843433393739</v>
      </c>
      <c r="AQ37">
        <v>3.856707843791829</v>
      </c>
      <c r="AR37">
        <v>2.225090678672106</v>
      </c>
      <c r="AS37">
        <v>0.007087227407973597</v>
      </c>
      <c r="AU37">
        <v>6.838389746838758</v>
      </c>
      <c r="AV37">
        <v>0.1785341889265204</v>
      </c>
      <c r="AW37">
        <v>4.690637432393738</v>
      </c>
      <c r="AX37">
        <v>1345.293882725623</v>
      </c>
      <c r="AY37">
        <v>11.97544262909819</v>
      </c>
      <c r="AZ37">
        <v>7.900354624513238</v>
      </c>
    </row>
    <row r="38" spans="1:52">
      <c r="A38" s="2">
        <v>44244</v>
      </c>
      <c r="B38">
        <v>2270.254725625798</v>
      </c>
      <c r="C38">
        <v>-0.001261158500740156</v>
      </c>
      <c r="F38" s="2">
        <v>44244</v>
      </c>
      <c r="G38">
        <v>0.15</v>
      </c>
      <c r="H38">
        <v>0.1379845757932313</v>
      </c>
      <c r="I38">
        <v>0.09990937490562574</v>
      </c>
      <c r="J38">
        <v>0.1280402559573112</v>
      </c>
      <c r="K38">
        <v>0.08725340575593671</v>
      </c>
      <c r="L38">
        <v>0.06511040614937474</v>
      </c>
      <c r="M38">
        <v>0.06491588076134433</v>
      </c>
      <c r="N38">
        <v>0.04638839786505146</v>
      </c>
      <c r="O38">
        <v>0.07116621361918045</v>
      </c>
      <c r="P38">
        <v>0.06166014487728606</v>
      </c>
      <c r="Q38">
        <v>0.08757134431565809</v>
      </c>
      <c r="W38" s="2">
        <v>44244</v>
      </c>
      <c r="X38">
        <v>0.1987084848138975</v>
      </c>
      <c r="Y38">
        <v>0.09418415811697084</v>
      </c>
      <c r="Z38">
        <v>0.06137931293860589</v>
      </c>
      <c r="AA38">
        <v>0.1300774938937293</v>
      </c>
      <c r="AB38">
        <v>0.1207030243539415</v>
      </c>
      <c r="AC38">
        <v>0.08225342788626155</v>
      </c>
      <c r="AD38">
        <v>0.06119593465282111</v>
      </c>
      <c r="AE38">
        <v>0.04373015248510923</v>
      </c>
      <c r="AF38">
        <v>0.06708809781290699</v>
      </c>
      <c r="AG38">
        <v>0.05812676578272368</v>
      </c>
      <c r="AH38">
        <v>0.08255314726303241</v>
      </c>
      <c r="AN38" s="2">
        <v>44244</v>
      </c>
      <c r="AO38">
        <v>0.460730860051082</v>
      </c>
      <c r="AP38">
        <v>259.927855113307</v>
      </c>
      <c r="AQ38">
        <v>3.930424421964643</v>
      </c>
      <c r="AR38">
        <v>2.240521568333805</v>
      </c>
      <c r="AS38">
        <v>0.006929905516106107</v>
      </c>
      <c r="AU38">
        <v>6.590973580818399</v>
      </c>
      <c r="AV38">
        <v>0.1759275721716481</v>
      </c>
      <c r="AW38">
        <v>4.633804793384542</v>
      </c>
      <c r="AX38">
        <v>1357.398307836419</v>
      </c>
      <c r="AY38">
        <v>12.69832860386848</v>
      </c>
      <c r="AZ38">
        <v>7.927112788302212</v>
      </c>
    </row>
    <row r="39" spans="1:52">
      <c r="A39" s="2">
        <v>44245</v>
      </c>
      <c r="B39">
        <v>2419.145203679693</v>
      </c>
      <c r="C39">
        <v>0.06558315962225469</v>
      </c>
      <c r="F39" s="2">
        <v>44245</v>
      </c>
      <c r="G39">
        <v>0.15</v>
      </c>
      <c r="H39">
        <v>0.1359539838190695</v>
      </c>
      <c r="I39">
        <v>0.09896047102368992</v>
      </c>
      <c r="J39">
        <v>0.1269910081433165</v>
      </c>
      <c r="K39">
        <v>0.08547404869731627</v>
      </c>
      <c r="L39">
        <v>0.0688235849159792</v>
      </c>
      <c r="M39">
        <v>0.06395403934508856</v>
      </c>
      <c r="N39">
        <v>0.04662988787599876</v>
      </c>
      <c r="O39">
        <v>0.0738273093707279</v>
      </c>
      <c r="P39">
        <v>0.06002487024846399</v>
      </c>
      <c r="Q39">
        <v>0.08936079656034934</v>
      </c>
      <c r="W39" s="2">
        <v>44245</v>
      </c>
      <c r="X39">
        <v>0.1926024174714089</v>
      </c>
      <c r="Y39">
        <v>0.09400052361225637</v>
      </c>
      <c r="Z39">
        <v>0.06537411303777976</v>
      </c>
      <c r="AA39">
        <v>0.1291399033772328</v>
      </c>
      <c r="AB39">
        <v>0.1206261564444499</v>
      </c>
      <c r="AC39">
        <v>0.08119004739664026</v>
      </c>
      <c r="AD39">
        <v>0.06074863148254459</v>
      </c>
      <c r="AE39">
        <v>0.04429277499371842</v>
      </c>
      <c r="AF39">
        <v>0.07012704836531307</v>
      </c>
      <c r="AG39">
        <v>0.05701639427082609</v>
      </c>
      <c r="AH39">
        <v>0.08488198954782976</v>
      </c>
      <c r="AN39" s="2">
        <v>44245</v>
      </c>
      <c r="AO39">
        <v>0.4817781183072499</v>
      </c>
      <c r="AP39">
        <v>269.092146038165</v>
      </c>
      <c r="AQ39">
        <v>4.083285576019477</v>
      </c>
      <c r="AR39">
        <v>1.878441324245642</v>
      </c>
      <c r="AS39">
        <v>0.006948247077130589</v>
      </c>
      <c r="AU39">
        <v>6.479508786814566</v>
      </c>
      <c r="AV39">
        <v>0.1782382987005746</v>
      </c>
      <c r="AW39">
        <v>5.169609713366114</v>
      </c>
      <c r="AX39">
        <v>1368.377640080115</v>
      </c>
      <c r="AY39">
        <v>13.68811470882009</v>
      </c>
      <c r="AZ39">
        <v>8.315579192947915</v>
      </c>
    </row>
    <row r="40" spans="1:52">
      <c r="A40" s="2">
        <v>44246</v>
      </c>
      <c r="B40">
        <v>2529.979156991979</v>
      </c>
      <c r="C40">
        <v>0.04581533722891029</v>
      </c>
      <c r="F40" s="2">
        <v>44246</v>
      </c>
      <c r="G40">
        <v>0.15</v>
      </c>
      <c r="H40">
        <v>0.1361616555103576</v>
      </c>
      <c r="I40">
        <v>0.09920251508666246</v>
      </c>
      <c r="J40">
        <v>0.1302485456839325</v>
      </c>
      <c r="K40">
        <v>0.08250935073210477</v>
      </c>
      <c r="L40">
        <v>0.06534373361226799</v>
      </c>
      <c r="M40">
        <v>0.06510374524050029</v>
      </c>
      <c r="N40">
        <v>0.04957702171458264</v>
      </c>
      <c r="O40">
        <v>0.07269863160139885</v>
      </c>
      <c r="P40">
        <v>0.06237971939414592</v>
      </c>
      <c r="Q40">
        <v>0.08677508142404691</v>
      </c>
      <c r="W40" s="2">
        <v>44246</v>
      </c>
      <c r="X40">
        <v>0.1870643368734911</v>
      </c>
      <c r="Y40">
        <v>0.09487677927740405</v>
      </c>
      <c r="Z40">
        <v>0.06249441342970707</v>
      </c>
      <c r="AA40">
        <v>0.130224312605548</v>
      </c>
      <c r="AB40">
        <v>0.1245690445374483</v>
      </c>
      <c r="AC40">
        <v>0.07891152206063681</v>
      </c>
      <c r="AD40">
        <v>0.06226488977541811</v>
      </c>
      <c r="AE40">
        <v>0.04741521061574302</v>
      </c>
      <c r="AF40">
        <v>0.0695286003403211</v>
      </c>
      <c r="AG40">
        <v>0.05965964535450065</v>
      </c>
      <c r="AH40">
        <v>0.08299124512978162</v>
      </c>
      <c r="AN40" s="2">
        <v>44246</v>
      </c>
      <c r="AO40">
        <v>0.4981723934707691</v>
      </c>
      <c r="AP40">
        <v>275.5364282805916</v>
      </c>
      <c r="AQ40">
        <v>3.856989352722025</v>
      </c>
      <c r="AR40">
        <v>1.689421103679637</v>
      </c>
      <c r="AS40">
        <v>0.007347460979756478</v>
      </c>
      <c r="AU40">
        <v>6.720800995011342</v>
      </c>
      <c r="AV40">
        <v>0.1782674889287937</v>
      </c>
      <c r="AW40">
        <v>5.097141111263134</v>
      </c>
      <c r="AX40">
        <v>1346.361391403786</v>
      </c>
      <c r="AY40">
        <v>13.92872213813423</v>
      </c>
      <c r="AZ40">
        <v>8.705682472629015</v>
      </c>
    </row>
    <row r="41" spans="1:52">
      <c r="A41" s="2">
        <v>44247</v>
      </c>
      <c r="B41">
        <v>2894.873795135963</v>
      </c>
      <c r="C41">
        <v>0.144228317903546</v>
      </c>
      <c r="F41" s="2">
        <v>44247</v>
      </c>
      <c r="G41">
        <v>0.15</v>
      </c>
      <c r="H41">
        <v>0.1396478058924104</v>
      </c>
      <c r="I41">
        <v>0.1027980413259784</v>
      </c>
      <c r="J41">
        <v>0.1057790941484072</v>
      </c>
      <c r="K41">
        <v>0.08883144338474025</v>
      </c>
      <c r="L41">
        <v>0.06723734987939033</v>
      </c>
      <c r="M41">
        <v>0.07058880042694234</v>
      </c>
      <c r="N41">
        <v>0.05552353768752782</v>
      </c>
      <c r="O41">
        <v>0.07193333280345102</v>
      </c>
      <c r="P41">
        <v>0.06149753665063838</v>
      </c>
      <c r="Q41">
        <v>0.08616305780051373</v>
      </c>
      <c r="W41" s="2">
        <v>44247</v>
      </c>
      <c r="X41">
        <v>0.1982179183291536</v>
      </c>
      <c r="Y41">
        <v>0.0969666206659161</v>
      </c>
      <c r="Z41">
        <v>0.06342317923803366</v>
      </c>
      <c r="AA41">
        <v>0.1317260100108037</v>
      </c>
      <c r="AB41">
        <v>0.09977856741596043</v>
      </c>
      <c r="AC41">
        <v>0.08379230540569763</v>
      </c>
      <c r="AD41">
        <v>0.06658451217524913</v>
      </c>
      <c r="AE41">
        <v>0.05237385603392442</v>
      </c>
      <c r="AF41">
        <v>0.06785277331373263</v>
      </c>
      <c r="AG41">
        <v>0.05800896818044472</v>
      </c>
      <c r="AH41">
        <v>0.08127528923108394</v>
      </c>
      <c r="AN41" s="2">
        <v>44247</v>
      </c>
      <c r="AO41">
        <v>0.592728741657302</v>
      </c>
      <c r="AP41">
        <v>319.9575495026925</v>
      </c>
      <c r="AQ41">
        <v>4.576976221491225</v>
      </c>
      <c r="AR41">
        <v>0.9141927852112783</v>
      </c>
      <c r="AS41">
        <v>0.00777906029169431</v>
      </c>
      <c r="AU41">
        <v>7.401772996948196</v>
      </c>
      <c r="AV41">
        <v>0.2061487845154751</v>
      </c>
      <c r="AW41">
        <v>5.595963884497041</v>
      </c>
      <c r="AX41">
        <v>1303.258639620148</v>
      </c>
      <c r="AY41">
        <v>14.21367731693435</v>
      </c>
      <c r="AZ41">
        <v>10.45793790555215</v>
      </c>
    </row>
    <row r="42" spans="1:52">
      <c r="A42" s="2">
        <v>44248</v>
      </c>
      <c r="B42">
        <v>2956.886974403677</v>
      </c>
      <c r="C42">
        <v>0.02142172117206265</v>
      </c>
      <c r="F42" s="2">
        <v>44248</v>
      </c>
      <c r="G42">
        <v>0.15</v>
      </c>
      <c r="H42">
        <v>0.1422169327356754</v>
      </c>
      <c r="I42">
        <v>0.1117336686007308</v>
      </c>
      <c r="J42">
        <v>0.0860556288148112</v>
      </c>
      <c r="K42">
        <v>0.09535360918899895</v>
      </c>
      <c r="L42">
        <v>0.06641312635270774</v>
      </c>
      <c r="M42">
        <v>0.07048863227689074</v>
      </c>
      <c r="N42">
        <v>0.05205178544020683</v>
      </c>
      <c r="O42">
        <v>0.07732668105689108</v>
      </c>
      <c r="P42">
        <v>0.06088400113920625</v>
      </c>
      <c r="Q42">
        <v>0.08747593439388109</v>
      </c>
      <c r="W42" s="2">
        <v>44248</v>
      </c>
      <c r="X42">
        <v>0.2033458421639282</v>
      </c>
      <c r="Y42">
        <v>0.1047212843071175</v>
      </c>
      <c r="Z42">
        <v>0.06224505087503179</v>
      </c>
      <c r="AA42">
        <v>0.133291424445375</v>
      </c>
      <c r="AB42">
        <v>0.08065479353002002</v>
      </c>
      <c r="AC42">
        <v>0.08936923438246104</v>
      </c>
      <c r="AD42">
        <v>0.06606477880419172</v>
      </c>
      <c r="AE42">
        <v>0.04878502505144927</v>
      </c>
      <c r="AF42">
        <v>0.07247367291251307</v>
      </c>
      <c r="AG42">
        <v>0.05706293253322917</v>
      </c>
      <c r="AH42">
        <v>0.08198596099468332</v>
      </c>
      <c r="AN42" s="2">
        <v>44248</v>
      </c>
      <c r="AO42">
        <v>0.5845389623082268</v>
      </c>
      <c r="AP42">
        <v>296.3108192956818</v>
      </c>
      <c r="AQ42">
        <v>5.016817135329439</v>
      </c>
      <c r="AR42">
        <v>0.9989191629905698</v>
      </c>
      <c r="AS42">
        <v>0.007939824403464017</v>
      </c>
      <c r="AU42">
        <v>7.237275878988386</v>
      </c>
      <c r="AV42">
        <v>0.2198446458925945</v>
      </c>
      <c r="AW42">
        <v>5.775004262281801</v>
      </c>
      <c r="AX42">
        <v>1424.727083709362</v>
      </c>
      <c r="AY42">
        <v>15.41527838426887</v>
      </c>
      <c r="AZ42">
        <v>7.96892583087379</v>
      </c>
    </row>
    <row r="43" spans="1:52">
      <c r="A43" s="2">
        <v>44249</v>
      </c>
      <c r="B43">
        <v>3051.880383244863</v>
      </c>
      <c r="C43">
        <v>0.03212615485931591</v>
      </c>
      <c r="F43" s="2">
        <v>44249</v>
      </c>
      <c r="G43">
        <v>0.15</v>
      </c>
      <c r="H43">
        <v>0.1408667071629388</v>
      </c>
      <c r="I43">
        <v>0.1097467610945359</v>
      </c>
      <c r="J43">
        <v>0.08899407186517534</v>
      </c>
      <c r="K43">
        <v>0.09364998609500097</v>
      </c>
      <c r="L43">
        <v>0.06302038025181096</v>
      </c>
      <c r="M43">
        <v>0.071434781034801</v>
      </c>
      <c r="N43">
        <v>0.05509608942931072</v>
      </c>
      <c r="O43">
        <v>0.07746377259257081</v>
      </c>
      <c r="P43">
        <v>0.06095441219961469</v>
      </c>
      <c r="Q43">
        <v>0.08877303827424089</v>
      </c>
      <c r="W43" s="2">
        <v>44249</v>
      </c>
      <c r="X43">
        <v>0.2030061856058608</v>
      </c>
      <c r="Y43">
        <v>0.1029029291083959</v>
      </c>
      <c r="Z43">
        <v>0.05909041557818811</v>
      </c>
      <c r="AA43">
        <v>0.1320822285446268</v>
      </c>
      <c r="AB43">
        <v>0.08344438211093207</v>
      </c>
      <c r="AC43">
        <v>0.0878099525127211</v>
      </c>
      <c r="AD43">
        <v>0.06698009249098373</v>
      </c>
      <c r="AE43">
        <v>0.05166028526172584</v>
      </c>
      <c r="AF43">
        <v>0.07263311481872139</v>
      </c>
      <c r="AG43">
        <v>0.05715328174485125</v>
      </c>
      <c r="AH43">
        <v>0.08323713222299313</v>
      </c>
      <c r="AN43" s="2">
        <v>44249</v>
      </c>
      <c r="AO43">
        <v>0.6219140149303042</v>
      </c>
      <c r="AP43">
        <v>303.7395850340984</v>
      </c>
      <c r="AQ43">
        <v>5.141740838598231</v>
      </c>
      <c r="AR43">
        <v>0.9239563316899055</v>
      </c>
      <c r="AS43">
        <v>0.007961327935615678</v>
      </c>
      <c r="AU43">
        <v>7.269188780197779</v>
      </c>
      <c r="AV43">
        <v>0.2223030823738707</v>
      </c>
      <c r="AW43">
        <v>5.646609730590717</v>
      </c>
      <c r="AX43">
        <v>1345.627505620614</v>
      </c>
      <c r="AY43">
        <v>15.15585246334188</v>
      </c>
      <c r="AZ43">
        <v>8.193090155169145</v>
      </c>
    </row>
    <row r="44" spans="1:52">
      <c r="A44" s="2">
        <v>44250</v>
      </c>
      <c r="B44">
        <v>2899.968654979086</v>
      </c>
      <c r="C44">
        <v>-0.0497764358982703</v>
      </c>
      <c r="F44" s="2">
        <v>44250</v>
      </c>
      <c r="G44">
        <v>0.15</v>
      </c>
      <c r="H44">
        <v>0.1340831833479741</v>
      </c>
      <c r="I44">
        <v>0.1127982463134354</v>
      </c>
      <c r="J44">
        <v>0.08655190840149402</v>
      </c>
      <c r="K44">
        <v>0.09356001932808901</v>
      </c>
      <c r="L44">
        <v>0.06152326806854119</v>
      </c>
      <c r="M44">
        <v>0.07122505809144025</v>
      </c>
      <c r="N44">
        <v>0.06364694024076735</v>
      </c>
      <c r="O44">
        <v>0.07996429640784904</v>
      </c>
      <c r="P44">
        <v>0.05830907749692592</v>
      </c>
      <c r="Q44">
        <v>0.08833800230348375</v>
      </c>
      <c r="W44" s="2">
        <v>44250</v>
      </c>
      <c r="X44">
        <v>0.1968825659879386</v>
      </c>
      <c r="Y44">
        <v>0.106576750753302</v>
      </c>
      <c r="Z44">
        <v>0.05812989315675646</v>
      </c>
      <c r="AA44">
        <v>0.1266876966524632</v>
      </c>
      <c r="AB44">
        <v>0.08177805480500572</v>
      </c>
      <c r="AC44">
        <v>0.08839962664575732</v>
      </c>
      <c r="AD44">
        <v>0.06729657163736179</v>
      </c>
      <c r="AE44">
        <v>0.06013643215162835</v>
      </c>
      <c r="AF44">
        <v>0.07555378887488427</v>
      </c>
      <c r="AG44">
        <v>0.05509298435169598</v>
      </c>
      <c r="AH44">
        <v>0.0834656349832064</v>
      </c>
      <c r="AN44" s="2">
        <v>44250</v>
      </c>
      <c r="AO44">
        <v>0.6423405761763046</v>
      </c>
      <c r="AP44">
        <v>300.9020382815141</v>
      </c>
      <c r="AQ44">
        <v>5.280774630481591</v>
      </c>
      <c r="AR44">
        <v>0.9447333984300847</v>
      </c>
      <c r="AS44">
        <v>0.008062612357964677</v>
      </c>
      <c r="AU44">
        <v>7.27355051782537</v>
      </c>
      <c r="AV44">
        <v>0.2195320354714488</v>
      </c>
      <c r="AW44">
        <v>5.697508615128091</v>
      </c>
      <c r="AX44">
        <v>1366.465095826685</v>
      </c>
      <c r="AY44">
        <v>13.2290724262407</v>
      </c>
      <c r="AZ44">
        <v>8.44663082023327</v>
      </c>
    </row>
    <row r="45" spans="1:52">
      <c r="A45" s="2">
        <v>44251</v>
      </c>
      <c r="B45">
        <v>2598.290261090068</v>
      </c>
      <c r="C45">
        <v>-0.1040281567771613</v>
      </c>
      <c r="F45" s="2">
        <v>44251</v>
      </c>
      <c r="G45">
        <v>0.15</v>
      </c>
      <c r="H45">
        <v>0.1302804308665052</v>
      </c>
      <c r="I45">
        <v>0.1132450091318318</v>
      </c>
      <c r="J45">
        <v>0.08293840821742113</v>
      </c>
      <c r="K45">
        <v>0.09284006237872514</v>
      </c>
      <c r="L45">
        <v>0.05087786453464851</v>
      </c>
      <c r="M45">
        <v>0.07422007472038698</v>
      </c>
      <c r="N45">
        <v>0.07404646619522899</v>
      </c>
      <c r="O45">
        <v>0.08178961438266705</v>
      </c>
      <c r="P45">
        <v>0.05674891283926686</v>
      </c>
      <c r="Q45">
        <v>0.09301315673331832</v>
      </c>
      <c r="W45" s="2">
        <v>44251</v>
      </c>
      <c r="X45">
        <v>0.1881952854677199</v>
      </c>
      <c r="Y45">
        <v>0.1081562733064378</v>
      </c>
      <c r="Z45">
        <v>0.04859163564066161</v>
      </c>
      <c r="AA45">
        <v>0.1244261976337949</v>
      </c>
      <c r="AB45">
        <v>0.07921151859612387</v>
      </c>
      <c r="AC45">
        <v>0.08866823569002358</v>
      </c>
      <c r="AD45">
        <v>0.07088494890699797</v>
      </c>
      <c r="AE45">
        <v>0.07071914159028472</v>
      </c>
      <c r="AF45">
        <v>0.07811434653603096</v>
      </c>
      <c r="AG45">
        <v>0.05419886469117446</v>
      </c>
      <c r="AH45">
        <v>0.08883355194075025</v>
      </c>
      <c r="AN45" s="2">
        <v>44251</v>
      </c>
      <c r="AO45">
        <v>0.6695705053678553</v>
      </c>
      <c r="AP45">
        <v>310.1319970135146</v>
      </c>
      <c r="AQ45">
        <v>5.40317922109581</v>
      </c>
      <c r="AR45">
        <v>0.9459391668282185</v>
      </c>
      <c r="AS45">
        <v>0.008025939336855997</v>
      </c>
      <c r="AU45">
        <v>7.061925181283815</v>
      </c>
      <c r="AV45">
        <v>0.2165684542350432</v>
      </c>
      <c r="AW45">
        <v>5.15053482241074</v>
      </c>
      <c r="AX45">
        <v>1420.798739320836</v>
      </c>
      <c r="AY45">
        <v>12.73633312930045</v>
      </c>
      <c r="AZ45">
        <v>8.694712668029515</v>
      </c>
    </row>
    <row r="46" spans="1:52">
      <c r="A46" s="2">
        <v>44252</v>
      </c>
      <c r="B46">
        <v>2767.996741013697</v>
      </c>
      <c r="C46">
        <v>0.06531467344700403</v>
      </c>
      <c r="F46" s="2">
        <v>44252</v>
      </c>
      <c r="G46">
        <v>0.15</v>
      </c>
      <c r="H46">
        <v>0.1271698346507528</v>
      </c>
      <c r="I46">
        <v>0.1143218959759196</v>
      </c>
      <c r="J46">
        <v>0.08350851878346625</v>
      </c>
      <c r="K46">
        <v>0.08938401522693248</v>
      </c>
      <c r="L46">
        <v>0.05319839724820623</v>
      </c>
      <c r="M46">
        <v>0.07793927443704993</v>
      </c>
      <c r="N46">
        <v>0.07504115646210528</v>
      </c>
      <c r="O46">
        <v>0.07931399255842356</v>
      </c>
      <c r="P46">
        <v>0.05756941815084264</v>
      </c>
      <c r="Q46">
        <v>0.09255349650630125</v>
      </c>
      <c r="W46" s="2">
        <v>44252</v>
      </c>
      <c r="X46">
        <v>0.1816393741769611</v>
      </c>
      <c r="Y46">
        <v>0.1100665156895646</v>
      </c>
      <c r="Z46">
        <v>0.05121820431155845</v>
      </c>
      <c r="AA46">
        <v>0.1224362182007087</v>
      </c>
      <c r="AB46">
        <v>0.08040009846257934</v>
      </c>
      <c r="AC46">
        <v>0.08605689251728059</v>
      </c>
      <c r="AD46">
        <v>0.07503815694646794</v>
      </c>
      <c r="AE46">
        <v>0.07224791501742713</v>
      </c>
      <c r="AF46">
        <v>0.07636170421957099</v>
      </c>
      <c r="AG46">
        <v>0.05542652360728447</v>
      </c>
      <c r="AH46">
        <v>0.08910839685059661</v>
      </c>
      <c r="AN46" s="2">
        <v>44252</v>
      </c>
      <c r="AO46">
        <v>0.6994788461258959</v>
      </c>
      <c r="AP46">
        <v>300.1644357322777</v>
      </c>
      <c r="AQ46">
        <v>5.413913702404933</v>
      </c>
      <c r="AR46">
        <v>0.9127434926628444</v>
      </c>
      <c r="AS46">
        <v>0.008376472562330557</v>
      </c>
      <c r="AU46">
        <v>7.357384496986757</v>
      </c>
      <c r="AV46">
        <v>0.2177493271997228</v>
      </c>
      <c r="AW46">
        <v>5.259621504634693</v>
      </c>
      <c r="AX46">
        <v>1355.90805537185</v>
      </c>
      <c r="AY46">
        <v>11.91021215646539</v>
      </c>
      <c r="AZ46">
        <v>8.720595448543007</v>
      </c>
    </row>
    <row r="47" spans="1:52">
      <c r="A47" s="2">
        <v>44253</v>
      </c>
      <c r="B47">
        <v>2642.075643757195</v>
      </c>
      <c r="C47">
        <v>-0.04549177944855065</v>
      </c>
      <c r="F47" s="2">
        <v>44253</v>
      </c>
      <c r="G47">
        <v>0.15</v>
      </c>
      <c r="H47">
        <v>0.1227625860984558</v>
      </c>
      <c r="I47">
        <v>0.1196477675827141</v>
      </c>
      <c r="J47">
        <v>0.08336655122553026</v>
      </c>
      <c r="K47">
        <v>0.09111010963837295</v>
      </c>
      <c r="L47">
        <v>0.04900184996804432</v>
      </c>
      <c r="M47">
        <v>0.08423715260800269</v>
      </c>
      <c r="N47">
        <v>0.06999513046718638</v>
      </c>
      <c r="O47">
        <v>0.08032207584554095</v>
      </c>
      <c r="P47">
        <v>0.05573400932066443</v>
      </c>
      <c r="Q47">
        <v>0.0938227672454881</v>
      </c>
      <c r="W47" s="2">
        <v>44253</v>
      </c>
      <c r="X47">
        <v>0.1811877295695435</v>
      </c>
      <c r="Y47">
        <v>0.1152577179133384</v>
      </c>
      <c r="Z47">
        <v>0.04720390120897289</v>
      </c>
      <c r="AA47">
        <v>0.1182582492319893</v>
      </c>
      <c r="AB47">
        <v>0.08030771186698045</v>
      </c>
      <c r="AC47">
        <v>0.0877671479201929</v>
      </c>
      <c r="AD47">
        <v>0.08114636962535944</v>
      </c>
      <c r="AE47">
        <v>0.06742690787872103</v>
      </c>
      <c r="AF47">
        <v>0.07737494269267614</v>
      </c>
      <c r="AG47">
        <v>0.05368904789652407</v>
      </c>
      <c r="AH47">
        <v>0.09038027419570163</v>
      </c>
      <c r="AN47" s="2">
        <v>44253</v>
      </c>
      <c r="AO47">
        <v>0.7231680732114232</v>
      </c>
      <c r="AP47">
        <v>289.8292417337459</v>
      </c>
      <c r="AQ47">
        <v>5.421953505867549</v>
      </c>
      <c r="AR47">
        <v>0.9234822779381197</v>
      </c>
      <c r="AS47">
        <v>0.008331446639065977</v>
      </c>
      <c r="AU47">
        <v>7.609491899013112</v>
      </c>
      <c r="AV47">
        <v>0.2174695934724727</v>
      </c>
      <c r="AW47">
        <v>5.14019722495211</v>
      </c>
      <c r="AX47">
        <v>1228.507639267968</v>
      </c>
      <c r="AY47">
        <v>13.21784747279198</v>
      </c>
      <c r="AZ47">
        <v>8.857201982470281</v>
      </c>
    </row>
    <row r="48" spans="1:52">
      <c r="A48" s="2">
        <v>44254</v>
      </c>
      <c r="B48">
        <v>2615.729205677744</v>
      </c>
      <c r="C48">
        <v>-0.0099718712224246</v>
      </c>
      <c r="F48" s="2">
        <v>44254</v>
      </c>
      <c r="G48">
        <v>0.15</v>
      </c>
      <c r="H48">
        <v>0.1174902752484385</v>
      </c>
      <c r="I48">
        <v>0.1240596899611905</v>
      </c>
      <c r="J48">
        <v>0.07872130765474528</v>
      </c>
      <c r="K48">
        <v>0.09308000920833398</v>
      </c>
      <c r="L48">
        <v>0.04883091426723655</v>
      </c>
      <c r="M48">
        <v>0.08768647374248334</v>
      </c>
      <c r="N48">
        <v>0.07002951903351345</v>
      </c>
      <c r="O48">
        <v>0.07930175878491173</v>
      </c>
      <c r="P48">
        <v>0.0556873699543111</v>
      </c>
      <c r="Q48">
        <v>0.09511268214483551</v>
      </c>
      <c r="W48" s="2">
        <v>44254</v>
      </c>
      <c r="X48">
        <v>0.1726811264506015</v>
      </c>
      <c r="Y48">
        <v>0.1207493211195056</v>
      </c>
      <c r="Z48">
        <v>0.04752792586583222</v>
      </c>
      <c r="AA48">
        <v>0.1143552025547611</v>
      </c>
      <c r="AB48">
        <v>0.07662073361559942</v>
      </c>
      <c r="AC48">
        <v>0.09059629219789</v>
      </c>
      <c r="AD48">
        <v>0.08534667609664733</v>
      </c>
      <c r="AE48">
        <v>0.06816087388472061</v>
      </c>
      <c r="AF48">
        <v>0.07718569617461093</v>
      </c>
      <c r="AG48">
        <v>0.0542014260959168</v>
      </c>
      <c r="AH48">
        <v>0.09257472594391447</v>
      </c>
      <c r="AN48" s="2">
        <v>44254</v>
      </c>
      <c r="AO48">
        <v>0.7713967649660908</v>
      </c>
      <c r="AP48">
        <v>263.3287048144885</v>
      </c>
      <c r="AQ48">
        <v>5.632392733747515</v>
      </c>
      <c r="AR48">
        <v>0.9329461712814335</v>
      </c>
      <c r="AS48">
        <v>0.008486791688972642</v>
      </c>
      <c r="AU48">
        <v>7.789607772132006</v>
      </c>
      <c r="AV48">
        <v>0.2130777778305288</v>
      </c>
      <c r="AW48">
        <v>5.08818465860109</v>
      </c>
      <c r="AX48">
        <v>1218.615056151237</v>
      </c>
      <c r="AY48">
        <v>13.43917485681737</v>
      </c>
      <c r="AZ48">
        <v>9.020866934909446</v>
      </c>
    </row>
    <row r="49" spans="1:52">
      <c r="A49" s="2">
        <v>44255</v>
      </c>
      <c r="B49">
        <v>2670.106014552282</v>
      </c>
      <c r="C49">
        <v>0.02078839382781195</v>
      </c>
      <c r="F49" s="2">
        <v>44255</v>
      </c>
      <c r="G49">
        <v>0.15</v>
      </c>
      <c r="H49">
        <v>0.1170341966852213</v>
      </c>
      <c r="I49">
        <v>0.1258559069412601</v>
      </c>
      <c r="J49">
        <v>0.08008007979629722</v>
      </c>
      <c r="K49">
        <v>0.09354215990978816</v>
      </c>
      <c r="L49">
        <v>0.05113944866414988</v>
      </c>
      <c r="M49">
        <v>0.08717507307677284</v>
      </c>
      <c r="N49">
        <v>0.06753407393277087</v>
      </c>
      <c r="O49">
        <v>0.08066234967386331</v>
      </c>
      <c r="P49">
        <v>0.05480494226893451</v>
      </c>
      <c r="Q49">
        <v>0.09217176905094185</v>
      </c>
      <c r="W49" s="2">
        <v>44255</v>
      </c>
      <c r="X49">
        <v>0.167947145510942</v>
      </c>
      <c r="Y49">
        <v>0.123198548970335</v>
      </c>
      <c r="Z49">
        <v>0.05005967557412064</v>
      </c>
      <c r="AA49">
        <v>0.1145631028526732</v>
      </c>
      <c r="AB49">
        <v>0.07838924586143604</v>
      </c>
      <c r="AC49">
        <v>0.09156708372707195</v>
      </c>
      <c r="AD49">
        <v>0.08533443340449537</v>
      </c>
      <c r="AE49">
        <v>0.06610813998945539</v>
      </c>
      <c r="AF49">
        <v>0.07895922152462646</v>
      </c>
      <c r="AG49">
        <v>0.05364777488820586</v>
      </c>
      <c r="AH49">
        <v>0.09022562769663808</v>
      </c>
      <c r="AN49" s="2">
        <v>44255</v>
      </c>
      <c r="AO49">
        <v>0.7405269709129552</v>
      </c>
      <c r="AP49">
        <v>256.8688379943406</v>
      </c>
      <c r="AQ49">
        <v>5.700237253175464</v>
      </c>
      <c r="AR49">
        <v>0.9545412667569235</v>
      </c>
      <c r="AS49">
        <v>0.008738303797983722</v>
      </c>
      <c r="AU49">
        <v>7.513730599307812</v>
      </c>
      <c r="AV49">
        <v>0.2149152674609609</v>
      </c>
      <c r="AW49">
        <v>5.239580025445758</v>
      </c>
      <c r="AX49">
        <v>1189.390841610681</v>
      </c>
      <c r="AY49">
        <v>13.63324320834969</v>
      </c>
      <c r="AZ49">
        <v>9.316665277943528</v>
      </c>
    </row>
    <row r="50" spans="1:52">
      <c r="A50" s="2">
        <v>44256</v>
      </c>
      <c r="B50">
        <v>2691.328043925717</v>
      </c>
      <c r="C50">
        <v>0.007948010025734087</v>
      </c>
      <c r="F50" s="2">
        <v>44256</v>
      </c>
      <c r="G50">
        <v>0.15</v>
      </c>
      <c r="H50">
        <v>0.1143621633839336</v>
      </c>
      <c r="I50">
        <v>0.126476172456852</v>
      </c>
      <c r="J50">
        <v>0.07767014959390511</v>
      </c>
      <c r="K50">
        <v>0.09357581728886717</v>
      </c>
      <c r="L50">
        <v>0.04750223933787982</v>
      </c>
      <c r="M50">
        <v>0.09148551533021781</v>
      </c>
      <c r="N50">
        <v>0.06587823860031247</v>
      </c>
      <c r="O50">
        <v>0.0819179405988901</v>
      </c>
      <c r="P50">
        <v>0.05379919794706199</v>
      </c>
      <c r="Q50">
        <v>0.0973325654620799</v>
      </c>
      <c r="W50" s="2">
        <v>44256</v>
      </c>
      <c r="X50">
        <v>0.1648466876134664</v>
      </c>
      <c r="Y50">
        <v>0.1242670521944828</v>
      </c>
      <c r="Z50">
        <v>0.04667253238683322</v>
      </c>
      <c r="AA50">
        <v>0.1123646347785672</v>
      </c>
      <c r="AB50">
        <v>0.07631350906694993</v>
      </c>
      <c r="AC50">
        <v>0.09194135737420528</v>
      </c>
      <c r="AD50">
        <v>0.08988756607461225</v>
      </c>
      <c r="AE50">
        <v>0.0647275637426369</v>
      </c>
      <c r="AF50">
        <v>0.08048710521770162</v>
      </c>
      <c r="AG50">
        <v>0.0528595039637972</v>
      </c>
      <c r="AH50">
        <v>0.09563248758674724</v>
      </c>
      <c r="AN50" s="2">
        <v>44256</v>
      </c>
      <c r="AO50">
        <v>0.7336883852929932</v>
      </c>
      <c r="AP50">
        <v>259.1978132097007</v>
      </c>
      <c r="AQ50">
        <v>5.975051521064872</v>
      </c>
      <c r="AR50">
        <v>0.987489985937501</v>
      </c>
      <c r="AS50">
        <v>0.008899999460469774</v>
      </c>
      <c r="AU50">
        <v>7.42220915644531</v>
      </c>
      <c r="AV50">
        <v>0.215931773044826</v>
      </c>
      <c r="AW50">
        <v>5.142684577345249</v>
      </c>
      <c r="AX50">
        <v>1082.412538805581</v>
      </c>
      <c r="AY50">
        <v>13.31270069626756</v>
      </c>
      <c r="AZ50">
        <v>9.834864302518959</v>
      </c>
    </row>
    <row r="51" spans="1:52">
      <c r="A51" s="2">
        <v>44257</v>
      </c>
      <c r="B51">
        <v>2932.084989174272</v>
      </c>
      <c r="C51">
        <v>0.08945655873944469</v>
      </c>
      <c r="F51" s="2">
        <v>44257</v>
      </c>
      <c r="G51">
        <v>0.15</v>
      </c>
      <c r="H51">
        <v>0.1158231573244936</v>
      </c>
      <c r="I51">
        <v>0.1204987990510132</v>
      </c>
      <c r="J51">
        <v>0.08041857632698747</v>
      </c>
      <c r="K51">
        <v>0.09306883273902593</v>
      </c>
      <c r="L51">
        <v>0.05007484351149223</v>
      </c>
      <c r="M51">
        <v>0.09086743407385052</v>
      </c>
      <c r="N51">
        <v>0.0662195834196766</v>
      </c>
      <c r="O51">
        <v>0.08178590743950988</v>
      </c>
      <c r="P51">
        <v>0.05505375956362208</v>
      </c>
      <c r="Q51">
        <v>0.09618910655032857</v>
      </c>
      <c r="W51" s="2">
        <v>44257</v>
      </c>
      <c r="X51">
        <v>0.1688985308904164</v>
      </c>
      <c r="Y51">
        <v>0.117819681079103</v>
      </c>
      <c r="Z51">
        <v>0.0489615011856867</v>
      </c>
      <c r="AA51">
        <v>0.1132479955403494</v>
      </c>
      <c r="AB51">
        <v>0.07863058462242409</v>
      </c>
      <c r="AC51">
        <v>0.09099958072672772</v>
      </c>
      <c r="AD51">
        <v>0.088847127003524</v>
      </c>
      <c r="AE51">
        <v>0.06474728595755042</v>
      </c>
      <c r="AF51">
        <v>0.07996751508874951</v>
      </c>
      <c r="AG51">
        <v>0.05382971818039071</v>
      </c>
      <c r="AH51">
        <v>0.09405047972507805</v>
      </c>
      <c r="AN51" s="2">
        <v>44257</v>
      </c>
      <c r="AO51">
        <v>0.7403210886535531</v>
      </c>
      <c r="AP51">
        <v>272.8655918235236</v>
      </c>
      <c r="AQ51">
        <v>5.912797414405691</v>
      </c>
      <c r="AR51">
        <v>0.9222044881706577</v>
      </c>
      <c r="AS51">
        <v>0.008861038532527484</v>
      </c>
      <c r="AU51">
        <v>7.7047822265654</v>
      </c>
      <c r="AV51">
        <v>0.2172438104394177</v>
      </c>
      <c r="AW51">
        <v>5.322756003207323</v>
      </c>
      <c r="AX51">
        <v>1075.154602584148</v>
      </c>
      <c r="AY51">
        <v>12.94473153732677</v>
      </c>
      <c r="AZ51">
        <v>9.47812513629381</v>
      </c>
    </row>
    <row r="52" spans="1:52">
      <c r="A52" s="2">
        <v>44258</v>
      </c>
      <c r="B52">
        <v>2858.383024253715</v>
      </c>
      <c r="C52">
        <v>-0.02513636719013168</v>
      </c>
      <c r="F52" s="2">
        <v>44258</v>
      </c>
      <c r="G52">
        <v>0.15</v>
      </c>
      <c r="H52">
        <v>0.1125679874669758</v>
      </c>
      <c r="I52">
        <v>0.1192525022389353</v>
      </c>
      <c r="J52">
        <v>0.07731994100947784</v>
      </c>
      <c r="K52">
        <v>0.09545676889638742</v>
      </c>
      <c r="L52">
        <v>0.05546117039850087</v>
      </c>
      <c r="M52">
        <v>0.08793941817616727</v>
      </c>
      <c r="N52">
        <v>0.06588022581362256</v>
      </c>
      <c r="O52">
        <v>0.08346138879892576</v>
      </c>
      <c r="P52">
        <v>0.05480094025749765</v>
      </c>
      <c r="Q52">
        <v>0.09785965694350952</v>
      </c>
      <c r="W52" s="2">
        <v>44258</v>
      </c>
      <c r="X52">
        <v>0.1650159107479996</v>
      </c>
      <c r="Y52">
        <v>0.1171458140858818</v>
      </c>
      <c r="Z52">
        <v>0.05448140571063795</v>
      </c>
      <c r="AA52">
        <v>0.1105793864635805</v>
      </c>
      <c r="AB52">
        <v>0.07595402414684384</v>
      </c>
      <c r="AC52">
        <v>0.09377045087045735</v>
      </c>
      <c r="AD52">
        <v>0.08638589999432687</v>
      </c>
      <c r="AE52">
        <v>0.06471640041259266</v>
      </c>
      <c r="AF52">
        <v>0.08198697848703311</v>
      </c>
      <c r="AG52">
        <v>0.05383283904830585</v>
      </c>
      <c r="AH52">
        <v>0.0961308900323406</v>
      </c>
      <c r="AN52" s="2">
        <v>44258</v>
      </c>
      <c r="AO52">
        <v>0.7128670705549769</v>
      </c>
      <c r="AP52">
        <v>278.3391972561272</v>
      </c>
      <c r="AQ52">
        <v>5.772156165971227</v>
      </c>
      <c r="AR52">
        <v>0.9224737751901828</v>
      </c>
      <c r="AS52">
        <v>0.008876101185327421</v>
      </c>
      <c r="AU52">
        <v>7.543366868141898</v>
      </c>
      <c r="AV52">
        <v>0.215965489342526</v>
      </c>
      <c r="AW52">
        <v>5.574631992343877</v>
      </c>
      <c r="AX52">
        <v>1092.282642159475</v>
      </c>
      <c r="AY52">
        <v>13.51169405520031</v>
      </c>
      <c r="AZ52">
        <v>9.337117155388244</v>
      </c>
    </row>
    <row r="53" spans="1:52">
      <c r="A53" s="2">
        <v>44259</v>
      </c>
      <c r="B53">
        <v>2924.543669585377</v>
      </c>
      <c r="C53">
        <v>0.02314617907057293</v>
      </c>
      <c r="F53" s="2">
        <v>44259</v>
      </c>
      <c r="G53">
        <v>0.15</v>
      </c>
      <c r="H53">
        <v>0.112551540059294</v>
      </c>
      <c r="I53">
        <v>0.1151774855091387</v>
      </c>
      <c r="J53">
        <v>0.07703827406051432</v>
      </c>
      <c r="K53">
        <v>0.09400037432172889</v>
      </c>
      <c r="L53">
        <v>0.05910577758457429</v>
      </c>
      <c r="M53">
        <v>0.08799662373507046</v>
      </c>
      <c r="N53">
        <v>0.0657700665673823</v>
      </c>
      <c r="O53">
        <v>0.08342622522901742</v>
      </c>
      <c r="P53">
        <v>0.05645275242071204</v>
      </c>
      <c r="Q53">
        <v>0.09848088051256765</v>
      </c>
      <c r="W53" s="2">
        <v>44259</v>
      </c>
      <c r="X53">
        <v>0.1624418372738222</v>
      </c>
      <c r="Y53">
        <v>0.1134915801770061</v>
      </c>
      <c r="Z53">
        <v>0.05824061938851547</v>
      </c>
      <c r="AA53">
        <v>0.1109040718871342</v>
      </c>
      <c r="AB53">
        <v>0.07591062974320016</v>
      </c>
      <c r="AC53">
        <v>0.09262444801468263</v>
      </c>
      <c r="AD53">
        <v>0.0867085770607675</v>
      </c>
      <c r="AE53">
        <v>0.06480736013712367</v>
      </c>
      <c r="AF53">
        <v>0.08220507755999544</v>
      </c>
      <c r="AG53">
        <v>0.05562642776273808</v>
      </c>
      <c r="AH53">
        <v>0.0970393709950146</v>
      </c>
      <c r="AN53" s="2">
        <v>44259</v>
      </c>
      <c r="AO53">
        <v>0.7228041128570318</v>
      </c>
      <c r="AP53">
        <v>275.5143370859453</v>
      </c>
      <c r="AQ53">
        <v>6.00282368249496</v>
      </c>
      <c r="AR53">
        <v>0.9293849271207166</v>
      </c>
      <c r="AS53">
        <v>0.008654123246677048</v>
      </c>
      <c r="AU53">
        <v>7.38303397110351</v>
      </c>
      <c r="AV53">
        <v>0.2077954359818573</v>
      </c>
      <c r="AW53">
        <v>5.733933237454302</v>
      </c>
      <c r="AX53">
        <v>1142.066262517733</v>
      </c>
      <c r="AY53">
        <v>13.58533777154467</v>
      </c>
      <c r="AZ53">
        <v>9.538650007026853</v>
      </c>
    </row>
    <row r="54" spans="1:52">
      <c r="A54" s="2">
        <v>44260</v>
      </c>
      <c r="B54">
        <v>2781.724777474468</v>
      </c>
      <c r="C54">
        <v>-0.04883459036573623</v>
      </c>
      <c r="F54" s="2">
        <v>44260</v>
      </c>
      <c r="G54">
        <v>0.15</v>
      </c>
      <c r="H54">
        <v>0.1105191788630935</v>
      </c>
      <c r="I54">
        <v>0.1113710841033987</v>
      </c>
      <c r="J54">
        <v>0.07716283585431487</v>
      </c>
      <c r="K54">
        <v>0.09325890257098296</v>
      </c>
      <c r="L54">
        <v>0.0550966205812678</v>
      </c>
      <c r="M54">
        <v>0.08669169411445134</v>
      </c>
      <c r="N54">
        <v>0.06550302547387829</v>
      </c>
      <c r="O54">
        <v>0.09431978142014764</v>
      </c>
      <c r="P54">
        <v>0.05727876336624552</v>
      </c>
      <c r="Q54">
        <v>0.09879811365221935</v>
      </c>
      <c r="W54" s="2">
        <v>44260</v>
      </c>
      <c r="X54">
        <v>0.1591143624436163</v>
      </c>
      <c r="Y54">
        <v>0.1101768765430965</v>
      </c>
      <c r="Z54">
        <v>0.05450583167609592</v>
      </c>
      <c r="AA54">
        <v>0.1093341060947063</v>
      </c>
      <c r="AB54">
        <v>0.07633543579178133</v>
      </c>
      <c r="AC54">
        <v>0.09225890793671726</v>
      </c>
      <c r="AD54">
        <v>0.08576211820738046</v>
      </c>
      <c r="AE54">
        <v>0.06480065098526375</v>
      </c>
      <c r="AF54">
        <v>0.09330841121607011</v>
      </c>
      <c r="AG54">
        <v>0.05666457582549012</v>
      </c>
      <c r="AH54">
        <v>0.09773872327978179</v>
      </c>
      <c r="AN54" s="2">
        <v>44260</v>
      </c>
      <c r="AO54">
        <v>0.7335859392541426</v>
      </c>
      <c r="AP54">
        <v>278.3862932818746</v>
      </c>
      <c r="AQ54">
        <v>6.216942016514857</v>
      </c>
      <c r="AR54">
        <v>0.9342530430650767</v>
      </c>
      <c r="AS54">
        <v>0.008608100946746291</v>
      </c>
      <c r="AU54">
        <v>7.349759809680798</v>
      </c>
      <c r="AV54">
        <v>0.199889067273699</v>
      </c>
      <c r="AW54">
        <v>5.53226569769488</v>
      </c>
      <c r="AX54">
        <v>1206.182605396372</v>
      </c>
      <c r="AY54">
        <v>13.93263385226502</v>
      </c>
      <c r="AZ54">
        <v>9.205385632571993</v>
      </c>
    </row>
    <row r="55" spans="1:52">
      <c r="A55" s="2">
        <v>44261</v>
      </c>
      <c r="B55">
        <v>2774.458678410737</v>
      </c>
      <c r="C55">
        <v>-0.002612084100687806</v>
      </c>
      <c r="F55" s="2">
        <v>44261</v>
      </c>
      <c r="G55">
        <v>0.15</v>
      </c>
      <c r="H55">
        <v>0.1104231257676385</v>
      </c>
      <c r="I55">
        <v>0.1157014717026518</v>
      </c>
      <c r="J55">
        <v>0.07746800817762226</v>
      </c>
      <c r="K55">
        <v>0.09164866203586797</v>
      </c>
      <c r="L55">
        <v>0.0540610072167148</v>
      </c>
      <c r="M55">
        <v>0.0885145646585451</v>
      </c>
      <c r="N55">
        <v>0.06594475858131318</v>
      </c>
      <c r="O55">
        <v>0.09286660246451181</v>
      </c>
      <c r="P55">
        <v>0.05592973200169188</v>
      </c>
      <c r="Q55">
        <v>0.09744206739344276</v>
      </c>
      <c r="W55" s="2">
        <v>44261</v>
      </c>
      <c r="X55">
        <v>0.1570293555584399</v>
      </c>
      <c r="Y55">
        <v>0.1147446401929662</v>
      </c>
      <c r="Z55">
        <v>0.05361393187368695</v>
      </c>
      <c r="AA55">
        <v>0.1095099452818796</v>
      </c>
      <c r="AB55">
        <v>0.07682736091422857</v>
      </c>
      <c r="AC55">
        <v>0.09089074317480278</v>
      </c>
      <c r="AD55">
        <v>0.08778256425020931</v>
      </c>
      <c r="AE55">
        <v>0.06539940663392081</v>
      </c>
      <c r="AF55">
        <v>0.09209861144306788</v>
      </c>
      <c r="AG55">
        <v>0.055467202622247</v>
      </c>
      <c r="AH55">
        <v>0.09663623805455103</v>
      </c>
      <c r="AN55" s="2">
        <v>44261</v>
      </c>
      <c r="AO55">
        <v>0.7350728207012773</v>
      </c>
      <c r="AP55">
        <v>275.6013037884244</v>
      </c>
      <c r="AQ55">
        <v>6.365041715938992</v>
      </c>
      <c r="AR55">
        <v>0.9543919409147446</v>
      </c>
      <c r="AS55">
        <v>0.008527906381082704</v>
      </c>
      <c r="AU55">
        <v>7.574769060716204</v>
      </c>
      <c r="AV55">
        <v>0.2001282571544429</v>
      </c>
      <c r="AW55">
        <v>5.388407338713311</v>
      </c>
      <c r="AX55">
        <v>1150.515614584917</v>
      </c>
      <c r="AY55">
        <v>14.55396057172921</v>
      </c>
      <c r="AZ55">
        <v>9.175851472601279</v>
      </c>
    </row>
    <row r="56" spans="1:52">
      <c r="A56" s="2">
        <v>44262</v>
      </c>
      <c r="B56">
        <v>2823.989892564021</v>
      </c>
      <c r="C56">
        <v>0.01785256869698859</v>
      </c>
      <c r="F56" s="2">
        <v>44262</v>
      </c>
      <c r="G56">
        <v>0.15</v>
      </c>
      <c r="H56">
        <v>0.1138655982344873</v>
      </c>
      <c r="I56">
        <v>0.1139868215024071</v>
      </c>
      <c r="J56">
        <v>0.07872509687535453</v>
      </c>
      <c r="K56">
        <v>0.09147562191763216</v>
      </c>
      <c r="L56">
        <v>0.0515898902673525</v>
      </c>
      <c r="M56">
        <v>0.08799986697609137</v>
      </c>
      <c r="N56">
        <v>0.06471088065614665</v>
      </c>
      <c r="O56">
        <v>0.09252024659429568</v>
      </c>
      <c r="P56">
        <v>0.05658584025001719</v>
      </c>
      <c r="Q56">
        <v>0.0985401367262156</v>
      </c>
      <c r="W56" s="2">
        <v>44262</v>
      </c>
      <c r="X56">
        <v>0.1619760768413285</v>
      </c>
      <c r="Y56">
        <v>0.1123808039339228</v>
      </c>
      <c r="Z56">
        <v>0.05086301439667306</v>
      </c>
      <c r="AA56">
        <v>0.1122612886414989</v>
      </c>
      <c r="AB56">
        <v>0.07761589945238949</v>
      </c>
      <c r="AC56">
        <v>0.09018677594446288</v>
      </c>
      <c r="AD56">
        <v>0.08675999265970036</v>
      </c>
      <c r="AE56">
        <v>0.0637991365629607</v>
      </c>
      <c r="AF56">
        <v>0.09121668237948162</v>
      </c>
      <c r="AG56">
        <v>0.05578857393123441</v>
      </c>
      <c r="AH56">
        <v>0.09715175525634713</v>
      </c>
      <c r="AN56" s="2">
        <v>44262</v>
      </c>
      <c r="AO56">
        <v>0.7179216120599617</v>
      </c>
      <c r="AP56">
        <v>284.0161335423141</v>
      </c>
      <c r="AQ56">
        <v>6.382557758250208</v>
      </c>
      <c r="AR56">
        <v>0.9807925825739626</v>
      </c>
      <c r="AS56">
        <v>0.008650070390778712</v>
      </c>
      <c r="AU56">
        <v>7.713389261436026</v>
      </c>
      <c r="AV56">
        <v>0.1937268766567149</v>
      </c>
      <c r="AW56">
        <v>5.15305794465477</v>
      </c>
      <c r="AX56">
        <v>1166.690224588433</v>
      </c>
      <c r="AY56">
        <v>14.03342354944621</v>
      </c>
      <c r="AZ56">
        <v>9.219425868155119</v>
      </c>
    </row>
    <row r="57" spans="1:52">
      <c r="A57" s="2">
        <v>44263</v>
      </c>
      <c r="B57">
        <v>2968.789661027501</v>
      </c>
      <c r="C57">
        <v>0.05127488906555877</v>
      </c>
      <c r="F57" s="2">
        <v>44263</v>
      </c>
      <c r="G57">
        <v>0.15</v>
      </c>
      <c r="H57">
        <v>0.1168328825376978</v>
      </c>
      <c r="I57">
        <v>0.1141042539759798</v>
      </c>
      <c r="J57">
        <v>0.07925460139092516</v>
      </c>
      <c r="K57">
        <v>0.09459626616416816</v>
      </c>
      <c r="L57">
        <v>0.05183862007401266</v>
      </c>
      <c r="M57">
        <v>0.08748665411128817</v>
      </c>
      <c r="N57">
        <v>0.06205853051343402</v>
      </c>
      <c r="O57">
        <v>0.0939053554825688</v>
      </c>
      <c r="P57">
        <v>0.05724547745680266</v>
      </c>
      <c r="Q57">
        <v>0.09267735829312279</v>
      </c>
      <c r="W57" s="2">
        <v>44263</v>
      </c>
      <c r="X57">
        <v>0.1685122333235837</v>
      </c>
      <c r="Y57">
        <v>0.1116191662432542</v>
      </c>
      <c r="Z57">
        <v>0.05070962168579768</v>
      </c>
      <c r="AA57">
        <v>0.1142883677360452</v>
      </c>
      <c r="AB57">
        <v>0.07752850765808232</v>
      </c>
      <c r="AC57">
        <v>0.09253604481032003</v>
      </c>
      <c r="AD57">
        <v>0.08558127369527896</v>
      </c>
      <c r="AE57">
        <v>0.0607069516939241</v>
      </c>
      <c r="AF57">
        <v>0.09186018154018365</v>
      </c>
      <c r="AG57">
        <v>0.05599872259162585</v>
      </c>
      <c r="AH57">
        <v>0.09065892902190438</v>
      </c>
      <c r="AN57" s="2">
        <v>44263</v>
      </c>
      <c r="AO57">
        <v>0.6697102158868639</v>
      </c>
      <c r="AP57">
        <v>299.7179718782168</v>
      </c>
      <c r="AQ57">
        <v>6.43247627645782</v>
      </c>
      <c r="AR57">
        <v>0.9879755203242688</v>
      </c>
      <c r="AS57">
        <v>0.008716955096407651</v>
      </c>
      <c r="AU57">
        <v>8.021098921925503</v>
      </c>
      <c r="AV57">
        <v>0.2017567446985422</v>
      </c>
      <c r="AW57">
        <v>5.410554634712538</v>
      </c>
      <c r="AX57">
        <v>1225.878957455031</v>
      </c>
      <c r="AY57">
        <v>13.29969664783516</v>
      </c>
      <c r="AZ57">
        <v>8.111541462131186</v>
      </c>
    </row>
    <row r="58" spans="1:52">
      <c r="A58" s="2">
        <v>44264</v>
      </c>
      <c r="B58">
        <v>3014.213485332878</v>
      </c>
      <c r="C58">
        <v>0.01530045220167464</v>
      </c>
      <c r="F58" s="2">
        <v>44264</v>
      </c>
      <c r="G58">
        <v>0.15</v>
      </c>
      <c r="H58">
        <v>0.1201883396218474</v>
      </c>
      <c r="I58">
        <v>0.1133890898596822</v>
      </c>
      <c r="J58">
        <v>0.08018861609260391</v>
      </c>
      <c r="K58">
        <v>0.09447517702266139</v>
      </c>
      <c r="L58">
        <v>0.05413622177642494</v>
      </c>
      <c r="M58">
        <v>0.0872657712292295</v>
      </c>
      <c r="N58">
        <v>0.06099097293189101</v>
      </c>
      <c r="O58">
        <v>0.09048748720426705</v>
      </c>
      <c r="P58">
        <v>0.05701341312174243</v>
      </c>
      <c r="Q58">
        <v>0.09186491113965004</v>
      </c>
      <c r="W58" s="2">
        <v>44264</v>
      </c>
      <c r="X58">
        <v>0.1690988701757335</v>
      </c>
      <c r="Y58">
        <v>0.1108413210284179</v>
      </c>
      <c r="Z58">
        <v>0.05291982098641004</v>
      </c>
      <c r="AA58">
        <v>0.1174877966864655</v>
      </c>
      <c r="AB58">
        <v>0.07838683730633994</v>
      </c>
      <c r="AC58">
        <v>0.09235238979820817</v>
      </c>
      <c r="AD58">
        <v>0.08530497401100326</v>
      </c>
      <c r="AE58">
        <v>0.05962055096257588</v>
      </c>
      <c r="AF58">
        <v>0.08845430041527572</v>
      </c>
      <c r="AG58">
        <v>0.05573236397410995</v>
      </c>
      <c r="AH58">
        <v>0.08980077465546009</v>
      </c>
      <c r="AN58" s="2">
        <v>44264</v>
      </c>
      <c r="AO58">
        <v>0.6404427991195457</v>
      </c>
      <c r="AP58">
        <v>305.7118920173369</v>
      </c>
      <c r="AQ58">
        <v>6.736557456344936</v>
      </c>
      <c r="AR58">
        <v>1.010231477208803</v>
      </c>
      <c r="AS58">
        <v>0.008680077918550777</v>
      </c>
      <c r="AU58">
        <v>8.193493357011</v>
      </c>
      <c r="AV58">
        <v>0.1983836290923746</v>
      </c>
      <c r="AW58">
        <v>5.173075219806962</v>
      </c>
      <c r="AX58">
        <v>1213.906897582697</v>
      </c>
      <c r="AY58">
        <v>13.50806686689571</v>
      </c>
      <c r="AZ58">
        <v>8.195869612160308</v>
      </c>
    </row>
    <row r="59" spans="1:52">
      <c r="A59" s="2">
        <v>44265</v>
      </c>
      <c r="B59">
        <v>3325.058564721866</v>
      </c>
      <c r="C59">
        <v>0.103126431124257</v>
      </c>
      <c r="F59" s="2">
        <v>44265</v>
      </c>
      <c r="G59">
        <v>0.15</v>
      </c>
      <c r="H59">
        <v>0.1195094174338679</v>
      </c>
      <c r="I59">
        <v>0.1123490611994357</v>
      </c>
      <c r="J59">
        <v>0.08190972686500039</v>
      </c>
      <c r="K59">
        <v>0.09477048769375819</v>
      </c>
      <c r="L59">
        <v>0.05297962325683039</v>
      </c>
      <c r="M59">
        <v>0.08725002574299565</v>
      </c>
      <c r="N59">
        <v>0.06339792045226439</v>
      </c>
      <c r="O59">
        <v>0.089874706865225</v>
      </c>
      <c r="P59">
        <v>0.0596104792177642</v>
      </c>
      <c r="Q59">
        <v>0.08834855127285804</v>
      </c>
      <c r="W59" s="2">
        <v>44265</v>
      </c>
      <c r="X59">
        <v>0.1698348143945148</v>
      </c>
      <c r="Y59">
        <v>0.1097273873449784</v>
      </c>
      <c r="Z59">
        <v>0.05174333973448858</v>
      </c>
      <c r="AA59">
        <v>0.116720656124224</v>
      </c>
      <c r="AB59">
        <v>0.07999835718326782</v>
      </c>
      <c r="AC59">
        <v>0.0925590111837778</v>
      </c>
      <c r="AD59">
        <v>0.08521403978237335</v>
      </c>
      <c r="AE59">
        <v>0.06191852517559512</v>
      </c>
      <c r="AF59">
        <v>0.08777747377177421</v>
      </c>
      <c r="AG59">
        <v>0.05821946416923193</v>
      </c>
      <c r="AH59">
        <v>0.08628693113577401</v>
      </c>
      <c r="AN59" s="2">
        <v>44265</v>
      </c>
      <c r="AO59">
        <v>0.6596688759711963</v>
      </c>
      <c r="AP59">
        <v>313.4628613346708</v>
      </c>
      <c r="AQ59">
        <v>5.850433142032259</v>
      </c>
      <c r="AR59">
        <v>0.9312509437618917</v>
      </c>
      <c r="AS59">
        <v>0.00911155761580416</v>
      </c>
      <c r="AU59">
        <v>8.224902081691177</v>
      </c>
      <c r="AV59">
        <v>0.2134101506996434</v>
      </c>
      <c r="AW59">
        <v>5.599412347515557</v>
      </c>
      <c r="AX59">
        <v>976.001750416718</v>
      </c>
      <c r="AY59">
        <v>14.21203357228466</v>
      </c>
      <c r="AZ59">
        <v>9.111791455267758</v>
      </c>
    </row>
    <row r="60" spans="1:52">
      <c r="A60" s="2">
        <v>44266</v>
      </c>
      <c r="B60">
        <v>3202.03495897569</v>
      </c>
      <c r="C60">
        <v>-0.03699892899674906</v>
      </c>
      <c r="F60" s="2">
        <v>44266</v>
      </c>
      <c r="G60">
        <v>0.15</v>
      </c>
      <c r="H60">
        <v>0.1217170737136534</v>
      </c>
      <c r="I60">
        <v>0.1157073372361487</v>
      </c>
      <c r="J60">
        <v>0.08417626625530367</v>
      </c>
      <c r="K60">
        <v>0.09846133771224354</v>
      </c>
      <c r="L60">
        <v>0.04998728290065721</v>
      </c>
      <c r="M60">
        <v>0.08851117260305499</v>
      </c>
      <c r="N60">
        <v>0.06224119835763384</v>
      </c>
      <c r="O60">
        <v>0.08861724018625346</v>
      </c>
      <c r="P60">
        <v>0.05726419018565441</v>
      </c>
      <c r="Q60">
        <v>0.08331690084939676</v>
      </c>
      <c r="W60" s="2">
        <v>44266</v>
      </c>
      <c r="X60">
        <v>0.1808041263551106</v>
      </c>
      <c r="Y60">
        <v>0.1115140861344597</v>
      </c>
      <c r="Z60">
        <v>0.04817573633757427</v>
      </c>
      <c r="AA60">
        <v>0.1173060288686537</v>
      </c>
      <c r="AB60">
        <v>0.08112570585315096</v>
      </c>
      <c r="AC60">
        <v>0.09489308419697159</v>
      </c>
      <c r="AD60">
        <v>0.08530351455046263</v>
      </c>
      <c r="AE60">
        <v>0.05998556807680789</v>
      </c>
      <c r="AF60">
        <v>0.08540573822867872</v>
      </c>
      <c r="AG60">
        <v>0.05518892742082855</v>
      </c>
      <c r="AH60">
        <v>0.08029748397730142</v>
      </c>
      <c r="AN60" s="2">
        <v>44266</v>
      </c>
      <c r="AO60">
        <v>0.65227745608009</v>
      </c>
      <c r="AP60">
        <v>325.6272826412228</v>
      </c>
      <c r="AQ60">
        <v>6.160121271714003</v>
      </c>
      <c r="AR60">
        <v>0.9669414411553852</v>
      </c>
      <c r="AS60">
        <v>0.008559143446999699</v>
      </c>
      <c r="AU60">
        <v>8.360006961694909</v>
      </c>
      <c r="AV60">
        <v>0.2161123613264052</v>
      </c>
      <c r="AW60">
        <v>5.372520476011927</v>
      </c>
      <c r="AX60">
        <v>979.3983431034706</v>
      </c>
      <c r="AY60">
        <v>13.98620668634558</v>
      </c>
      <c r="AZ60">
        <v>9.133536704124829</v>
      </c>
    </row>
    <row r="61" spans="1:52">
      <c r="A61" s="2">
        <v>44267</v>
      </c>
      <c r="B61">
        <v>3376.125717081453</v>
      </c>
      <c r="C61">
        <v>0.05436878745429263</v>
      </c>
      <c r="F61" s="2">
        <v>44267</v>
      </c>
      <c r="G61">
        <v>0.15</v>
      </c>
      <c r="H61">
        <v>0.1160901374184698</v>
      </c>
      <c r="I61">
        <v>0.1107036320184934</v>
      </c>
      <c r="J61">
        <v>0.08277847221074494</v>
      </c>
      <c r="K61">
        <v>0.09341056743189774</v>
      </c>
      <c r="L61">
        <v>0.04968152855456442</v>
      </c>
      <c r="M61">
        <v>0.08867566680038014</v>
      </c>
      <c r="N61">
        <v>0.06858380114614589</v>
      </c>
      <c r="O61">
        <v>0.08743701275498933</v>
      </c>
      <c r="P61">
        <v>0.05687620222255504</v>
      </c>
      <c r="Q61">
        <v>0.09576297944175936</v>
      </c>
      <c r="W61" s="2">
        <v>44267</v>
      </c>
      <c r="X61">
        <v>0.1756537834544435</v>
      </c>
      <c r="Y61">
        <v>0.1073624943674077</v>
      </c>
      <c r="Z61">
        <v>0.04818209423077083</v>
      </c>
      <c r="AA61">
        <v>0.1125864300696109</v>
      </c>
      <c r="AB61">
        <v>0.08028014162158716</v>
      </c>
      <c r="AC61">
        <v>0.09059135040924528</v>
      </c>
      <c r="AD61">
        <v>0.08599935344299739</v>
      </c>
      <c r="AE61">
        <v>0.06651387881310372</v>
      </c>
      <c r="AF61">
        <v>0.08479808311837768</v>
      </c>
      <c r="AG61">
        <v>0.05515962601605084</v>
      </c>
      <c r="AH61">
        <v>0.09287276445640498</v>
      </c>
      <c r="AN61" s="2">
        <v>44267</v>
      </c>
      <c r="AO61">
        <v>0.797271166566681</v>
      </c>
      <c r="AP61">
        <v>332.4025074362816</v>
      </c>
      <c r="AQ61">
        <v>6.217677914557725</v>
      </c>
      <c r="AR61">
        <v>0.9662253327698623</v>
      </c>
      <c r="AS61">
        <v>0.008754414675770499</v>
      </c>
      <c r="AU61">
        <v>8.54620277790722</v>
      </c>
      <c r="AV61">
        <v>0.2144400130395029</v>
      </c>
      <c r="AW61">
        <v>5.573628282603289</v>
      </c>
      <c r="AX61">
        <v>718.9603243774682</v>
      </c>
      <c r="AY61">
        <v>14.51837816293756</v>
      </c>
      <c r="AZ61">
        <v>9.503154758995295</v>
      </c>
    </row>
    <row r="62" spans="1:52">
      <c r="A62" s="2">
        <v>44268</v>
      </c>
      <c r="B62">
        <v>3217.887730845457</v>
      </c>
      <c r="C62">
        <v>-0.04686969606475089</v>
      </c>
      <c r="F62" s="2">
        <v>44268</v>
      </c>
      <c r="G62">
        <v>0.15</v>
      </c>
      <c r="H62">
        <v>0.1157716752075072</v>
      </c>
      <c r="I62">
        <v>0.1087580361797003</v>
      </c>
      <c r="J62">
        <v>0.08090453214054474</v>
      </c>
      <c r="K62">
        <v>0.09470026184022537</v>
      </c>
      <c r="L62">
        <v>0.04892605003973009</v>
      </c>
      <c r="M62">
        <v>0.09195893780621058</v>
      </c>
      <c r="N62">
        <v>0.06883614119687459</v>
      </c>
      <c r="O62">
        <v>0.08901024328872799</v>
      </c>
      <c r="P62">
        <v>0.05574926869908735</v>
      </c>
      <c r="Q62">
        <v>0.0953848536013918</v>
      </c>
      <c r="W62" s="2">
        <v>44268</v>
      </c>
      <c r="X62">
        <v>0.1742870513878338</v>
      </c>
      <c r="Y62">
        <v>0.1056504926343635</v>
      </c>
      <c r="Z62">
        <v>0.04752808593206106</v>
      </c>
      <c r="AA62">
        <v>0.1124637309427774</v>
      </c>
      <c r="AB62">
        <v>0.07859284681159642</v>
      </c>
      <c r="AC62">
        <v>0.09199439110404314</v>
      </c>
      <c r="AD62">
        <v>0.08933139492612815</v>
      </c>
      <c r="AE62">
        <v>0.06686928602206436</v>
      </c>
      <c r="AF62">
        <v>0.08646695346190807</v>
      </c>
      <c r="AG62">
        <v>0.05415634475352393</v>
      </c>
      <c r="AH62">
        <v>0.09265942202369999</v>
      </c>
      <c r="AN62" s="2">
        <v>44268</v>
      </c>
      <c r="AO62">
        <v>0.8220843479052519</v>
      </c>
      <c r="AP62">
        <v>338.0043169412671</v>
      </c>
      <c r="AQ62">
        <v>6.36674865205455</v>
      </c>
      <c r="AR62">
        <v>0.9865557848788313</v>
      </c>
      <c r="AS62">
        <v>0.008418700225657785</v>
      </c>
      <c r="AU62">
        <v>8.53819995580173</v>
      </c>
      <c r="AV62">
        <v>0.2106528049183298</v>
      </c>
      <c r="AW62">
        <v>5.575976038929404</v>
      </c>
      <c r="AX62">
        <v>719.648795488268</v>
      </c>
      <c r="AY62">
        <v>15.19528092693777</v>
      </c>
      <c r="AZ62">
        <v>9.245636634027216</v>
      </c>
    </row>
    <row r="63" spans="1:52">
      <c r="A63" s="2">
        <v>44269</v>
      </c>
      <c r="B63">
        <v>3430.771951809078</v>
      </c>
      <c r="C63">
        <v>0.06615650972623865</v>
      </c>
      <c r="F63" s="2">
        <v>44269</v>
      </c>
      <c r="G63">
        <v>0.15</v>
      </c>
      <c r="H63">
        <v>0.1186407755192647</v>
      </c>
      <c r="I63">
        <v>0.1100897698988174</v>
      </c>
      <c r="J63">
        <v>0.08146947168397663</v>
      </c>
      <c r="K63">
        <v>0.09477540295328615</v>
      </c>
      <c r="L63">
        <v>0.04957346804136166</v>
      </c>
      <c r="M63">
        <v>0.09087192245198916</v>
      </c>
      <c r="N63">
        <v>0.06818603980118541</v>
      </c>
      <c r="O63">
        <v>0.08619306077196194</v>
      </c>
      <c r="P63">
        <v>0.05620724683303315</v>
      </c>
      <c r="Q63">
        <v>0.0939928420451238</v>
      </c>
      <c r="W63" s="2">
        <v>44269</v>
      </c>
      <c r="X63">
        <v>0.1791250967238911</v>
      </c>
      <c r="Y63">
        <v>0.1063175637851539</v>
      </c>
      <c r="Z63">
        <v>0.0478748420982518</v>
      </c>
      <c r="AA63">
        <v>0.1145755707399752</v>
      </c>
      <c r="AB63">
        <v>0.07867793492769413</v>
      </c>
      <c r="AC63">
        <v>0.09152794086145061</v>
      </c>
      <c r="AD63">
        <v>0.0877582124156361</v>
      </c>
      <c r="AE63">
        <v>0.0658496574430341</v>
      </c>
      <c r="AF63">
        <v>0.08323967108736004</v>
      </c>
      <c r="AG63">
        <v>0.05428131565586173</v>
      </c>
      <c r="AH63">
        <v>0.09077219426169128</v>
      </c>
      <c r="AN63" s="2">
        <v>44269</v>
      </c>
      <c r="AO63">
        <v>0.7756093172415267</v>
      </c>
      <c r="AP63">
        <v>343.5042404054019</v>
      </c>
      <c r="AQ63">
        <v>6.217380691639455</v>
      </c>
      <c r="AR63">
        <v>1.009420162691336</v>
      </c>
      <c r="AS63">
        <v>0.008396572327717589</v>
      </c>
      <c r="AU63">
        <v>8.690677334274866</v>
      </c>
      <c r="AV63">
        <v>0.211201664062926</v>
      </c>
      <c r="AW63">
        <v>5.701044473088122</v>
      </c>
      <c r="AX63">
        <v>734.7071433800779</v>
      </c>
      <c r="AY63">
        <v>15.2569750760011</v>
      </c>
      <c r="AZ63">
        <v>9.115654118937115</v>
      </c>
    </row>
    <row r="64" spans="1:52">
      <c r="A64" s="2">
        <v>44270</v>
      </c>
      <c r="B64">
        <v>3302.561773454795</v>
      </c>
      <c r="C64">
        <v>-0.03737065014964835</v>
      </c>
      <c r="F64" s="2">
        <v>44270</v>
      </c>
      <c r="G64">
        <v>0.15</v>
      </c>
      <c r="H64">
        <v>0.1206613545804787</v>
      </c>
      <c r="I64">
        <v>0.1112698498569869</v>
      </c>
      <c r="J64">
        <v>0.08150250455621598</v>
      </c>
      <c r="K64">
        <v>0.09663931297401018</v>
      </c>
      <c r="L64">
        <v>0.05040204348436263</v>
      </c>
      <c r="M64">
        <v>0.08901376889138443</v>
      </c>
      <c r="N64">
        <v>0.06950671610229044</v>
      </c>
      <c r="O64">
        <v>0.08588892387921052</v>
      </c>
      <c r="P64">
        <v>0.05698277127066163</v>
      </c>
      <c r="Q64">
        <v>0.08813275440439869</v>
      </c>
      <c r="W64" s="2">
        <v>44270</v>
      </c>
      <c r="X64">
        <v>0.180055332574654</v>
      </c>
      <c r="Y64">
        <v>0.1073354353358298</v>
      </c>
      <c r="Z64">
        <v>0.04861986680275712</v>
      </c>
      <c r="AA64">
        <v>0.1163948638265675</v>
      </c>
      <c r="AB64">
        <v>0.07862063999138735</v>
      </c>
      <c r="AC64">
        <v>0.09322222274904553</v>
      </c>
      <c r="AD64">
        <v>0.08586631191755624</v>
      </c>
      <c r="AE64">
        <v>0.06704901319802409</v>
      </c>
      <c r="AF64">
        <v>0.08285195897136484</v>
      </c>
      <c r="AG64">
        <v>0.05496790522176142</v>
      </c>
      <c r="AH64">
        <v>0.08501644941105221</v>
      </c>
      <c r="AN64" s="2">
        <v>44270</v>
      </c>
      <c r="AO64">
        <v>0.749843937945488</v>
      </c>
      <c r="AP64">
        <v>343.497554827806</v>
      </c>
      <c r="AQ64">
        <v>6.356510978041149</v>
      </c>
      <c r="AR64">
        <v>1.007981935526113</v>
      </c>
      <c r="AS64">
        <v>0.008269412430192838</v>
      </c>
      <c r="AU64">
        <v>8.624137628015445</v>
      </c>
      <c r="AV64">
        <v>0.2126253376856277</v>
      </c>
      <c r="AW64">
        <v>5.71465233888973</v>
      </c>
      <c r="AX64">
        <v>758.4221140520433</v>
      </c>
      <c r="AY64">
        <v>15.58502304236056</v>
      </c>
      <c r="AZ64">
        <v>9.113058882322624</v>
      </c>
    </row>
    <row r="65" spans="1:52">
      <c r="A65" s="2">
        <v>44271</v>
      </c>
      <c r="B65">
        <v>3176.834858227111</v>
      </c>
      <c r="C65">
        <v>-0.03806951204917564</v>
      </c>
      <c r="F65" s="2">
        <v>44271</v>
      </c>
      <c r="G65">
        <v>0.15</v>
      </c>
      <c r="H65">
        <v>0.1207491212655425</v>
      </c>
      <c r="I65">
        <v>0.1131435402157542</v>
      </c>
      <c r="J65">
        <v>0.08116756247434392</v>
      </c>
      <c r="K65">
        <v>0.09493412435405885</v>
      </c>
      <c r="L65">
        <v>0.05004079197598804</v>
      </c>
      <c r="M65">
        <v>0.0915220233912962</v>
      </c>
      <c r="N65">
        <v>0.06717423543306736</v>
      </c>
      <c r="O65">
        <v>0.08473313119276514</v>
      </c>
      <c r="P65">
        <v>0.05710265950420093</v>
      </c>
      <c r="Q65">
        <v>0.08943281019298284</v>
      </c>
      <c r="W65" s="2">
        <v>44271</v>
      </c>
      <c r="X65">
        <v>0.1721779385447541</v>
      </c>
      <c r="Y65">
        <v>0.1101914337667649</v>
      </c>
      <c r="Z65">
        <v>0.04873514302401828</v>
      </c>
      <c r="AA65">
        <v>0.1175985723352363</v>
      </c>
      <c r="AB65">
        <v>0.07904976340095159</v>
      </c>
      <c r="AC65">
        <v>0.09245713238261843</v>
      </c>
      <c r="AD65">
        <v>0.089134058908633</v>
      </c>
      <c r="AE65">
        <v>0.06542154594456688</v>
      </c>
      <c r="AF65">
        <v>0.08252230039712076</v>
      </c>
      <c r="AG65">
        <v>0.05561275447687601</v>
      </c>
      <c r="AH65">
        <v>0.08709935681845975</v>
      </c>
      <c r="AN65" s="2">
        <v>44271</v>
      </c>
      <c r="AO65">
        <v>0.764314800199849</v>
      </c>
      <c r="AP65">
        <v>346.0382212364178</v>
      </c>
      <c r="AQ65">
        <v>6.194814341761492</v>
      </c>
      <c r="AR65">
        <v>1.009496242073023</v>
      </c>
      <c r="AS65">
        <v>0.008491013942650779</v>
      </c>
      <c r="AU65">
        <v>8.72378781311328</v>
      </c>
      <c r="AV65">
        <v>0.2134781716925629</v>
      </c>
      <c r="AW65">
        <v>5.742859287633802</v>
      </c>
      <c r="AX65">
        <v>734.9989331932592</v>
      </c>
      <c r="AY65">
        <v>14.98899605861601</v>
      </c>
      <c r="AZ65">
        <v>8.996620537284171</v>
      </c>
    </row>
    <row r="66" spans="1:52">
      <c r="A66" s="2">
        <v>44272</v>
      </c>
      <c r="B66">
        <v>3250.825162642923</v>
      </c>
      <c r="C66">
        <v>0.02329057307596516</v>
      </c>
      <c r="F66" s="2">
        <v>44272</v>
      </c>
      <c r="G66">
        <v>0.15</v>
      </c>
      <c r="H66">
        <v>0.1197588494775338</v>
      </c>
      <c r="I66">
        <v>0.1175594724717809</v>
      </c>
      <c r="J66">
        <v>0.0818930729784263</v>
      </c>
      <c r="K66">
        <v>0.09567918800681656</v>
      </c>
      <c r="L66">
        <v>0.04864344178864358</v>
      </c>
      <c r="M66">
        <v>0.08961731444909289</v>
      </c>
      <c r="N66">
        <v>0.06306052770817638</v>
      </c>
      <c r="O66">
        <v>0.0893046439377625</v>
      </c>
      <c r="P66">
        <v>0.05918410633460178</v>
      </c>
      <c r="Q66">
        <v>0.08529938284716521</v>
      </c>
      <c r="W66" s="2">
        <v>44272</v>
      </c>
      <c r="X66">
        <v>0.1700854393684317</v>
      </c>
      <c r="Y66">
        <v>0.1147815505229377</v>
      </c>
      <c r="Z66">
        <v>0.04749400072897577</v>
      </c>
      <c r="AA66">
        <v>0.116928956406929</v>
      </c>
      <c r="AB66">
        <v>0.07995794550548191</v>
      </c>
      <c r="AC66">
        <v>0.09341829561913222</v>
      </c>
      <c r="AD66">
        <v>0.08749966370117651</v>
      </c>
      <c r="AE66">
        <v>0.06157041193661887</v>
      </c>
      <c r="AF66">
        <v>0.08719438157172567</v>
      </c>
      <c r="AG66">
        <v>0.05778559012359184</v>
      </c>
      <c r="AH66">
        <v>0.08328376451499889</v>
      </c>
      <c r="AN66" s="2">
        <v>44272</v>
      </c>
      <c r="AO66">
        <v>0.7493962333542459</v>
      </c>
      <c r="AP66">
        <v>307.752886604265</v>
      </c>
      <c r="AQ66">
        <v>5.875226718975775</v>
      </c>
      <c r="AR66">
        <v>1.033007158713055</v>
      </c>
      <c r="AS66">
        <v>0.00863044115040258</v>
      </c>
      <c r="AU66">
        <v>8.82918675958728</v>
      </c>
      <c r="AV66">
        <v>0.2166530548454977</v>
      </c>
      <c r="AW66">
        <v>5.691062658757924</v>
      </c>
      <c r="AX66">
        <v>785.1903226213997</v>
      </c>
      <c r="AY66">
        <v>15.03022008212841</v>
      </c>
      <c r="AZ66">
        <v>9.773324599636616</v>
      </c>
    </row>
    <row r="67" spans="1:52">
      <c r="A67" s="2">
        <v>44273</v>
      </c>
      <c r="B67">
        <v>3414.965764026651</v>
      </c>
      <c r="C67">
        <v>0.05049198070384109</v>
      </c>
      <c r="F67" s="2">
        <v>44273</v>
      </c>
      <c r="G67">
        <v>0.15</v>
      </c>
      <c r="H67">
        <v>0.1171059173010045</v>
      </c>
      <c r="I67">
        <v>0.1188238681572518</v>
      </c>
      <c r="J67">
        <v>0.08275109333818788</v>
      </c>
      <c r="K67">
        <v>0.09371376864657241</v>
      </c>
      <c r="L67">
        <v>0.05134499309223927</v>
      </c>
      <c r="M67">
        <v>0.08991028337102762</v>
      </c>
      <c r="N67">
        <v>0.06554772679490289</v>
      </c>
      <c r="O67">
        <v>0.08924469826799962</v>
      </c>
      <c r="P67">
        <v>0.0581000121923009</v>
      </c>
      <c r="Q67">
        <v>0.0834576388385132</v>
      </c>
      <c r="W67" s="2">
        <v>44273</v>
      </c>
      <c r="X67">
        <v>0.168587045393497</v>
      </c>
      <c r="Y67">
        <v>0.1162255332969344</v>
      </c>
      <c r="Z67">
        <v>0.05022222636596368</v>
      </c>
      <c r="AA67">
        <v>0.1145451490648623</v>
      </c>
      <c r="AB67">
        <v>0.08094156589320152</v>
      </c>
      <c r="AC67">
        <v>0.09166451915030238</v>
      </c>
      <c r="AD67">
        <v>0.08794420511413413</v>
      </c>
      <c r="AE67">
        <v>0.06411438729681183</v>
      </c>
      <c r="AF67">
        <v>0.08729317443525109</v>
      </c>
      <c r="AG67">
        <v>0.0568295327052644</v>
      </c>
      <c r="AH67">
        <v>0.0816326612837773</v>
      </c>
      <c r="AN67" s="2">
        <v>44273</v>
      </c>
      <c r="AO67">
        <v>0.7463679025709953</v>
      </c>
      <c r="AP67">
        <v>294.7293322293727</v>
      </c>
      <c r="AQ67">
        <v>6.056217985249308</v>
      </c>
      <c r="AR67">
        <v>1.048135748900779</v>
      </c>
      <c r="AS67">
        <v>0.008729006503461296</v>
      </c>
      <c r="AU67">
        <v>8.864205096686625</v>
      </c>
      <c r="AV67">
        <v>0.2198690780863231</v>
      </c>
      <c r="AW67">
        <v>5.675698332612516</v>
      </c>
      <c r="AX67">
        <v>759.8430986648004</v>
      </c>
      <c r="AY67">
        <v>15.75216967463646</v>
      </c>
      <c r="AZ67">
        <v>9.687981142725004</v>
      </c>
    </row>
    <row r="68" spans="1:52">
      <c r="A68" s="2">
        <v>44274</v>
      </c>
      <c r="B68">
        <v>3303.784780591255</v>
      </c>
      <c r="C68">
        <v>-0.03255698332515644</v>
      </c>
      <c r="F68" s="2">
        <v>44274</v>
      </c>
      <c r="G68">
        <v>0.15</v>
      </c>
      <c r="H68">
        <v>0.1165794951132173</v>
      </c>
      <c r="I68">
        <v>0.1138137396865905</v>
      </c>
      <c r="J68">
        <v>0.08282554292073915</v>
      </c>
      <c r="K68">
        <v>0.0953322448756672</v>
      </c>
      <c r="L68">
        <v>0.04742850233381865</v>
      </c>
      <c r="M68">
        <v>0.0910504633870803</v>
      </c>
      <c r="N68">
        <v>0.06765586830187931</v>
      </c>
      <c r="O68">
        <v>0.09292609695523393</v>
      </c>
      <c r="P68">
        <v>0.05974413833806662</v>
      </c>
      <c r="Q68">
        <v>0.08264390808770705</v>
      </c>
      <c r="W68" s="2">
        <v>44274</v>
      </c>
      <c r="X68">
        <v>0.1665644820708436</v>
      </c>
      <c r="Y68">
        <v>0.1115957800978209</v>
      </c>
      <c r="Z68">
        <v>0.04650423342022394</v>
      </c>
      <c r="AA68">
        <v>0.1143076375171809</v>
      </c>
      <c r="AB68">
        <v>0.0812114697198939</v>
      </c>
      <c r="AC68">
        <v>0.09347444574505984</v>
      </c>
      <c r="AD68">
        <v>0.08927610601258937</v>
      </c>
      <c r="AE68">
        <v>0.06633741604602773</v>
      </c>
      <c r="AF68">
        <v>0.09111518793531811</v>
      </c>
      <c r="AG68">
        <v>0.05857986691649143</v>
      </c>
      <c r="AH68">
        <v>0.08103337451855026</v>
      </c>
      <c r="AN68" s="2">
        <v>44274</v>
      </c>
      <c r="AO68">
        <v>0.7500161087152498</v>
      </c>
      <c r="AP68">
        <v>304.3243768926404</v>
      </c>
      <c r="AQ68">
        <v>5.94653643820657</v>
      </c>
      <c r="AR68">
        <v>1.044643670994998</v>
      </c>
      <c r="AS68">
        <v>0.008584012023471397</v>
      </c>
      <c r="AU68">
        <v>8.88417384679517</v>
      </c>
      <c r="AV68">
        <v>0.2161785973120302</v>
      </c>
      <c r="AW68">
        <v>5.309760335998386</v>
      </c>
      <c r="AX68">
        <v>766.7934193212222</v>
      </c>
      <c r="AY68">
        <v>15.69118271745266</v>
      </c>
      <c r="AZ68">
        <v>10.1928114484808</v>
      </c>
    </row>
    <row r="69" spans="1:52">
      <c r="A69" s="2">
        <v>44275</v>
      </c>
      <c r="B69">
        <v>3430.449341700513</v>
      </c>
      <c r="C69">
        <v>0.03833922895140573</v>
      </c>
      <c r="F69" s="2">
        <v>44275</v>
      </c>
      <c r="G69">
        <v>0.15</v>
      </c>
      <c r="H69">
        <v>0.1175190313722046</v>
      </c>
      <c r="I69">
        <v>0.1143211542029367</v>
      </c>
      <c r="J69">
        <v>0.08139312643387984</v>
      </c>
      <c r="K69">
        <v>0.09576915832280464</v>
      </c>
      <c r="L69">
        <v>0.04705283011258604</v>
      </c>
      <c r="M69">
        <v>0.09007342826647627</v>
      </c>
      <c r="N69">
        <v>0.06705115475906909</v>
      </c>
      <c r="O69">
        <v>0.09185607833059353</v>
      </c>
      <c r="P69">
        <v>0.06245437591432218</v>
      </c>
      <c r="Q69">
        <v>0.08250966228512721</v>
      </c>
      <c r="W69" s="2">
        <v>44275</v>
      </c>
      <c r="X69">
        <v>0.1647434950300383</v>
      </c>
      <c r="Y69">
        <v>0.1123382208278552</v>
      </c>
      <c r="Z69">
        <v>0.0462366852103341</v>
      </c>
      <c r="AA69">
        <v>0.1154806298957682</v>
      </c>
      <c r="AB69">
        <v>0.0799813391926361</v>
      </c>
      <c r="AC69">
        <v>0.09410801466425968</v>
      </c>
      <c r="AD69">
        <v>0.08851107868767003</v>
      </c>
      <c r="AE69">
        <v>0.06588813315089419</v>
      </c>
      <c r="AF69">
        <v>0.09026280817253952</v>
      </c>
      <c r="AG69">
        <v>0.06137108676032576</v>
      </c>
      <c r="AH69">
        <v>0.08107850840767906</v>
      </c>
      <c r="AN69" s="2">
        <v>44275</v>
      </c>
      <c r="AO69">
        <v>0.7640607379992268</v>
      </c>
      <c r="AP69">
        <v>302.2228710040651</v>
      </c>
      <c r="AQ69">
        <v>5.689556386197348</v>
      </c>
      <c r="AR69">
        <v>1.062391771042934</v>
      </c>
      <c r="AS69">
        <v>0.008846209646285524</v>
      </c>
      <c r="AU69">
        <v>8.619790230201067</v>
      </c>
      <c r="AV69">
        <v>0.2226849925154896</v>
      </c>
      <c r="AW69">
        <v>5.399172623702315</v>
      </c>
      <c r="AX69">
        <v>762.3361459367469</v>
      </c>
      <c r="AY69">
        <v>16.25628572332592</v>
      </c>
      <c r="AZ69">
        <v>9.510689565798366</v>
      </c>
    </row>
    <row r="70" spans="1:52">
      <c r="A70" s="2">
        <v>44276</v>
      </c>
      <c r="B70">
        <v>3362.285519578185</v>
      </c>
      <c r="C70">
        <v>-0.01987023136990518</v>
      </c>
      <c r="F70" s="2">
        <v>44276</v>
      </c>
      <c r="G70">
        <v>0.15</v>
      </c>
      <c r="H70">
        <v>0.1162344489719178</v>
      </c>
      <c r="I70">
        <v>0.110181082485593</v>
      </c>
      <c r="J70">
        <v>0.08355543746698979</v>
      </c>
      <c r="K70">
        <v>0.09463920332111493</v>
      </c>
      <c r="L70">
        <v>0.04634738831665935</v>
      </c>
      <c r="M70">
        <v>0.09044986791576813</v>
      </c>
      <c r="N70">
        <v>0.06911707638700416</v>
      </c>
      <c r="O70">
        <v>0.09223412206422728</v>
      </c>
      <c r="P70">
        <v>0.06122474604543977</v>
      </c>
      <c r="Q70">
        <v>0.08601662702528584</v>
      </c>
      <c r="W70" s="2">
        <v>44276</v>
      </c>
      <c r="X70">
        <v>0.1651769125106634</v>
      </c>
      <c r="Y70">
        <v>0.1082137781924</v>
      </c>
      <c r="Z70">
        <v>0.04551984683715385</v>
      </c>
      <c r="AA70">
        <v>0.1141590606627743</v>
      </c>
      <c r="AB70">
        <v>0.08206353915613483</v>
      </c>
      <c r="AC70">
        <v>0.09294940225184027</v>
      </c>
      <c r="AD70">
        <v>0.08883486823111085</v>
      </c>
      <c r="AE70">
        <v>0.0678829777736884</v>
      </c>
      <c r="AF70">
        <v>0.09058726418061946</v>
      </c>
      <c r="AG70">
        <v>0.0601315664992995</v>
      </c>
      <c r="AH70">
        <v>0.0844807837043151</v>
      </c>
      <c r="AN70" s="2">
        <v>44276</v>
      </c>
      <c r="AO70">
        <v>0.7786789372435448</v>
      </c>
      <c r="AP70">
        <v>306.0698834929127</v>
      </c>
      <c r="AQ70">
        <v>5.963179053253458</v>
      </c>
      <c r="AR70">
        <v>1.062052291956147</v>
      </c>
      <c r="AS70">
        <v>0.008658560400555524</v>
      </c>
      <c r="AU70">
        <v>8.477591965591348</v>
      </c>
      <c r="AV70">
        <v>0.2155920503823849</v>
      </c>
      <c r="AW70">
        <v>5.231799470595108</v>
      </c>
      <c r="AX70">
        <v>788.5314837401411</v>
      </c>
      <c r="AY70">
        <v>16.290619153793</v>
      </c>
      <c r="AZ70">
        <v>9.658385548733808</v>
      </c>
    </row>
    <row r="71" spans="1:52">
      <c r="A71" s="2">
        <v>44277</v>
      </c>
      <c r="B71">
        <v>3322.058222167424</v>
      </c>
      <c r="C71">
        <v>-0.01196427167666836</v>
      </c>
      <c r="F71" s="2">
        <v>44277</v>
      </c>
      <c r="G71">
        <v>0.15</v>
      </c>
      <c r="H71">
        <v>0.1131347024596576</v>
      </c>
      <c r="I71">
        <v>0.1087142214817682</v>
      </c>
      <c r="J71">
        <v>0.08457761431309224</v>
      </c>
      <c r="K71">
        <v>0.09290310844339904</v>
      </c>
      <c r="L71">
        <v>0.04188121818626515</v>
      </c>
      <c r="M71">
        <v>0.09070884247788903</v>
      </c>
      <c r="N71">
        <v>0.06792810618929851</v>
      </c>
      <c r="O71">
        <v>0.09715455777146569</v>
      </c>
      <c r="P71">
        <v>0.05987723426747713</v>
      </c>
      <c r="Q71">
        <v>0.09312039440968732</v>
      </c>
      <c r="W71" s="2">
        <v>44277</v>
      </c>
      <c r="X71">
        <v>0.1679396819352676</v>
      </c>
      <c r="Y71">
        <v>0.1064197525932704</v>
      </c>
      <c r="Z71">
        <v>0.04099729379412028</v>
      </c>
      <c r="AA71">
        <v>0.1107469370738136</v>
      </c>
      <c r="AB71">
        <v>0.08279256078412683</v>
      </c>
      <c r="AC71">
        <v>0.09094234113013758</v>
      </c>
      <c r="AD71">
        <v>0.08879438626286594</v>
      </c>
      <c r="AE71">
        <v>0.06649444898988546</v>
      </c>
      <c r="AF71">
        <v>0.09510406145972254</v>
      </c>
      <c r="AG71">
        <v>0.05861349481109826</v>
      </c>
      <c r="AH71">
        <v>0.09115504116569149</v>
      </c>
      <c r="AN71" s="2">
        <v>44277</v>
      </c>
      <c r="AO71">
        <v>0.84395036246761</v>
      </c>
      <c r="AP71">
        <v>303.7977438808024</v>
      </c>
      <c r="AQ71">
        <v>6.048174096725583</v>
      </c>
      <c r="AR71">
        <v>1.063274946365959</v>
      </c>
      <c r="AS71">
        <v>0.008674093342100701</v>
      </c>
      <c r="AU71">
        <v>8.403460117648436</v>
      </c>
      <c r="AV71">
        <v>0.2105870282502645</v>
      </c>
      <c r="AW71">
        <v>4.752711794919234</v>
      </c>
      <c r="AX71">
        <v>793.6751046220543</v>
      </c>
      <c r="AY71">
        <v>15.83463612154295</v>
      </c>
      <c r="AZ71">
        <v>9.830431031458508</v>
      </c>
    </row>
    <row r="72" spans="1:52">
      <c r="A72" s="2">
        <v>44278</v>
      </c>
      <c r="B72">
        <v>3168.823183759162</v>
      </c>
      <c r="C72">
        <v>-0.04612653606904138</v>
      </c>
      <c r="F72" s="2">
        <v>44278</v>
      </c>
      <c r="G72">
        <v>0.15</v>
      </c>
      <c r="H72">
        <v>0.1066480400984967</v>
      </c>
      <c r="I72">
        <v>0.1031761060280742</v>
      </c>
      <c r="J72">
        <v>0.08605858326897649</v>
      </c>
      <c r="K72">
        <v>0.09550281820590314</v>
      </c>
      <c r="L72">
        <v>0.04216585436372539</v>
      </c>
      <c r="M72">
        <v>0.09028895277321142</v>
      </c>
      <c r="N72">
        <v>0.07592768032424285</v>
      </c>
      <c r="O72">
        <v>0.1012404140361591</v>
      </c>
      <c r="P72">
        <v>0.05826019391095563</v>
      </c>
      <c r="Q72">
        <v>0.09073135699025518</v>
      </c>
      <c r="W72" s="2">
        <v>44278</v>
      </c>
      <c r="X72">
        <v>0.1644647156442941</v>
      </c>
      <c r="Y72">
        <v>0.1014203259869193</v>
      </c>
      <c r="Z72">
        <v>0.04144830484223126</v>
      </c>
      <c r="AA72">
        <v>0.1048331770702072</v>
      </c>
      <c r="AB72">
        <v>0.08459409746222761</v>
      </c>
      <c r="AC72">
        <v>0.09387761690169479</v>
      </c>
      <c r="AD72">
        <v>0.08875247744652247</v>
      </c>
      <c r="AE72">
        <v>0.07463559525904162</v>
      </c>
      <c r="AF72">
        <v>0.09951757427057838</v>
      </c>
      <c r="AG72">
        <v>0.05726876198353985</v>
      </c>
      <c r="AH72">
        <v>0.08918735313274345</v>
      </c>
      <c r="AN72" s="2">
        <v>44278</v>
      </c>
      <c r="AO72">
        <v>0.8492519055884005</v>
      </c>
      <c r="AP72">
        <v>294.3031705645535</v>
      </c>
      <c r="AQ72">
        <v>6.264208381975187</v>
      </c>
      <c r="AR72">
        <v>1.062827740936245</v>
      </c>
      <c r="AS72">
        <v>0.008729037493309402</v>
      </c>
      <c r="AU72">
        <v>8.543048467341547</v>
      </c>
      <c r="AV72">
        <v>0.2000746121484969</v>
      </c>
      <c r="AW72">
        <v>4.862238663153707</v>
      </c>
      <c r="AX72">
        <v>819.6192571901302</v>
      </c>
      <c r="AY72">
        <v>16.15778448832055</v>
      </c>
      <c r="AZ72">
        <v>9.711472306062076</v>
      </c>
    </row>
    <row r="73" spans="1:52">
      <c r="A73" s="2">
        <v>44279</v>
      </c>
      <c r="B73">
        <v>3101.881568818151</v>
      </c>
      <c r="C73">
        <v>-0.02112507106237427</v>
      </c>
      <c r="F73" s="2">
        <v>44279</v>
      </c>
      <c r="G73">
        <v>0.15</v>
      </c>
      <c r="H73">
        <v>0.1044940407088439</v>
      </c>
      <c r="I73">
        <v>0.1066559804579743</v>
      </c>
      <c r="J73">
        <v>0.08917961447469447</v>
      </c>
      <c r="K73">
        <v>0.09551604136406668</v>
      </c>
      <c r="L73">
        <v>0.03975627238178216</v>
      </c>
      <c r="M73">
        <v>0.09010139706417229</v>
      </c>
      <c r="N73">
        <v>0.07542107694947618</v>
      </c>
      <c r="O73">
        <v>0.09798249798554287</v>
      </c>
      <c r="P73">
        <v>0.05925212672321815</v>
      </c>
      <c r="Q73">
        <v>0.09164095189022906</v>
      </c>
      <c r="W73" s="2">
        <v>44279</v>
      </c>
      <c r="X73">
        <v>0.1723667968851202</v>
      </c>
      <c r="Y73">
        <v>0.1038494479268132</v>
      </c>
      <c r="Z73">
        <v>0.03871013065322588</v>
      </c>
      <c r="AA73">
        <v>0.1017443971979731</v>
      </c>
      <c r="AB73">
        <v>0.08683295291793115</v>
      </c>
      <c r="AC73">
        <v>0.09300264383881866</v>
      </c>
      <c r="AD73">
        <v>0.08773047983217239</v>
      </c>
      <c r="AE73">
        <v>0.07343645588008095</v>
      </c>
      <c r="AF73">
        <v>0.09540419841996718</v>
      </c>
      <c r="AG73">
        <v>0.05769297344859507</v>
      </c>
      <c r="AH73">
        <v>0.0892295229993022</v>
      </c>
      <c r="AN73" s="2">
        <v>44279</v>
      </c>
      <c r="AO73">
        <v>0.8563503676912091</v>
      </c>
      <c r="AP73">
        <v>294.2536727439093</v>
      </c>
      <c r="AQ73">
        <v>6.411977854634195</v>
      </c>
      <c r="AR73">
        <v>1.082830034650729</v>
      </c>
      <c r="AS73">
        <v>0.008527335686367763</v>
      </c>
      <c r="AU73">
        <v>8.621080689937253</v>
      </c>
      <c r="AV73">
        <v>0.1938852848687381</v>
      </c>
      <c r="AW73">
        <v>4.580643057131728</v>
      </c>
      <c r="AX73">
        <v>841.1850802193937</v>
      </c>
      <c r="AY73">
        <v>16.46484933536203</v>
      </c>
      <c r="AZ73">
        <v>9.830893778632973</v>
      </c>
    </row>
    <row r="74" spans="1:52">
      <c r="A74" s="2">
        <v>44280</v>
      </c>
      <c r="B74">
        <v>2915.784762222381</v>
      </c>
      <c r="C74">
        <v>-0.05999481362103554</v>
      </c>
      <c r="F74" s="2">
        <v>44280</v>
      </c>
      <c r="G74">
        <v>0.15</v>
      </c>
      <c r="H74">
        <v>0.1044722931783879</v>
      </c>
      <c r="I74">
        <v>0.1054450900168947</v>
      </c>
      <c r="J74">
        <v>0.08939902033623104</v>
      </c>
      <c r="K74">
        <v>0.09321402548783922</v>
      </c>
      <c r="L74">
        <v>0.03444005621788817</v>
      </c>
      <c r="M74">
        <v>0.0935118473025001</v>
      </c>
      <c r="N74">
        <v>0.0783873220644534</v>
      </c>
      <c r="O74">
        <v>0.09623673301021275</v>
      </c>
      <c r="P74">
        <v>0.05753997714722527</v>
      </c>
      <c r="Q74">
        <v>0.09735363523836749</v>
      </c>
      <c r="W74" s="2">
        <v>44280</v>
      </c>
      <c r="X74">
        <v>0.1693102510854687</v>
      </c>
      <c r="Y74">
        <v>0.1030495945298875</v>
      </c>
      <c r="Z74">
        <v>0.03365764900263513</v>
      </c>
      <c r="AA74">
        <v>0.1020988976339769</v>
      </c>
      <c r="AB74">
        <v>0.08736805853683392</v>
      </c>
      <c r="AC74">
        <v>0.0910963946209481</v>
      </c>
      <c r="AD74">
        <v>0.09138745053676213</v>
      </c>
      <c r="AE74">
        <v>0.07660652339270975</v>
      </c>
      <c r="AF74">
        <v>0.0940504324477746</v>
      </c>
      <c r="AG74">
        <v>0.05623278725761933</v>
      </c>
      <c r="AH74">
        <v>0.09514196095538394</v>
      </c>
      <c r="AN74" s="2">
        <v>44280</v>
      </c>
      <c r="AO74">
        <v>0.9196990230022013</v>
      </c>
      <c r="AP74">
        <v>286.8997465586914</v>
      </c>
      <c r="AQ74">
        <v>6.45087339476678</v>
      </c>
      <c r="AR74">
        <v>1.048863267535562</v>
      </c>
      <c r="AS74">
        <v>0.008315700996059119</v>
      </c>
      <c r="AU74">
        <v>8.937395038750541</v>
      </c>
      <c r="AV74">
        <v>0.1919604867937497</v>
      </c>
      <c r="AW74">
        <v>4.023425767061318</v>
      </c>
      <c r="AX74">
        <v>843.1557841332071</v>
      </c>
      <c r="AY74">
        <v>16.69505122048381</v>
      </c>
      <c r="AZ74">
        <v>10.23278907649698</v>
      </c>
    </row>
    <row r="75" spans="1:52">
      <c r="A75" s="2">
        <v>44281</v>
      </c>
      <c r="B75">
        <v>2876.005962909661</v>
      </c>
      <c r="C75">
        <v>-0.01364257054502227</v>
      </c>
      <c r="F75" s="2">
        <v>44281</v>
      </c>
      <c r="G75">
        <v>0.15</v>
      </c>
      <c r="H75">
        <v>0.1074443114511303</v>
      </c>
      <c r="I75">
        <v>0.1067508880468034</v>
      </c>
      <c r="J75">
        <v>0.08635585747009945</v>
      </c>
      <c r="K75">
        <v>0.09319542065952047</v>
      </c>
      <c r="L75">
        <v>0.04175867346094258</v>
      </c>
      <c r="M75">
        <v>0.08688576993029662</v>
      </c>
      <c r="N75">
        <v>0.07223962086890867</v>
      </c>
      <c r="O75">
        <v>0.09652874762315909</v>
      </c>
      <c r="P75">
        <v>0.05645815774283557</v>
      </c>
      <c r="Q75">
        <v>0.1023825527463039</v>
      </c>
      <c r="W75" s="2">
        <v>44281</v>
      </c>
      <c r="X75">
        <v>0.1628519846027101</v>
      </c>
      <c r="Y75">
        <v>0.1051368165532703</v>
      </c>
      <c r="Z75">
        <v>0.0411272830746489</v>
      </c>
      <c r="AA75">
        <v>0.1058197554082847</v>
      </c>
      <c r="AB75">
        <v>0.08505015846944117</v>
      </c>
      <c r="AC75">
        <v>0.09178630758733312</v>
      </c>
      <c r="AD75">
        <v>0.08557205866283923</v>
      </c>
      <c r="AE75">
        <v>0.0711473591099524</v>
      </c>
      <c r="AF75">
        <v>0.09506923470766296</v>
      </c>
      <c r="AG75">
        <v>0.05560451142047287</v>
      </c>
      <c r="AH75">
        <v>0.1008345304033843</v>
      </c>
      <c r="AN75" s="2">
        <v>44281</v>
      </c>
      <c r="AO75">
        <v>0.9019912347557982</v>
      </c>
      <c r="AP75">
        <v>279.0435017265439</v>
      </c>
      <c r="AQ75">
        <v>6.287566737601251</v>
      </c>
      <c r="AR75">
        <v>1.056521278008796</v>
      </c>
      <c r="AS75">
        <v>0.008369058319198142</v>
      </c>
      <c r="AU75">
        <v>8.967889648830447</v>
      </c>
      <c r="AV75">
        <v>0.194476828653663</v>
      </c>
      <c r="AW75">
        <v>4.685266635220269</v>
      </c>
      <c r="AX75">
        <v>828.8843056082075</v>
      </c>
      <c r="AY75">
        <v>15.9980776253739</v>
      </c>
      <c r="AZ75">
        <v>10.46422282678141</v>
      </c>
    </row>
    <row r="76" spans="1:52">
      <c r="A76" s="2">
        <v>44282</v>
      </c>
      <c r="B76">
        <v>3134.74968359922</v>
      </c>
      <c r="C76">
        <v>0.08996633665800458</v>
      </c>
      <c r="F76" s="2">
        <v>44282</v>
      </c>
      <c r="G76">
        <v>0.15</v>
      </c>
      <c r="H76">
        <v>0.111260664816873</v>
      </c>
      <c r="I76">
        <v>0.106501689624612</v>
      </c>
      <c r="J76">
        <v>0.08430972279090629</v>
      </c>
      <c r="K76">
        <v>0.09253521252150633</v>
      </c>
      <c r="L76">
        <v>0.04949999391369127</v>
      </c>
      <c r="M76">
        <v>0.08735218496657184</v>
      </c>
      <c r="N76">
        <v>0.07652067998331659</v>
      </c>
      <c r="O76">
        <v>0.0930540973311326</v>
      </c>
      <c r="P76">
        <v>0.05649782245992573</v>
      </c>
      <c r="Q76">
        <v>0.0924679315914643</v>
      </c>
      <c r="W76" s="2">
        <v>44282</v>
      </c>
      <c r="X76">
        <v>0.1690871177441394</v>
      </c>
      <c r="Y76">
        <v>0.1041101481071829</v>
      </c>
      <c r="Z76">
        <v>0.04838845013467385</v>
      </c>
      <c r="AA76">
        <v>0.1087622584525779</v>
      </c>
      <c r="AB76">
        <v>0.08241651148986422</v>
      </c>
      <c r="AC76">
        <v>0.0904572942898864</v>
      </c>
      <c r="AD76">
        <v>0.08539065386108385</v>
      </c>
      <c r="AE76">
        <v>0.0748023750083717</v>
      </c>
      <c r="AF76">
        <v>0.09096452731662211</v>
      </c>
      <c r="AG76">
        <v>0.05522913941336093</v>
      </c>
      <c r="AH76">
        <v>0.09039152418223689</v>
      </c>
      <c r="AN76" s="2">
        <v>44282</v>
      </c>
      <c r="AO76">
        <v>0.8086307910853971</v>
      </c>
      <c r="AP76">
        <v>275.9375941853046</v>
      </c>
      <c r="AQ76">
        <v>6.299442193950376</v>
      </c>
      <c r="AR76">
        <v>1.040203469056939</v>
      </c>
      <c r="AS76">
        <v>0.008577724072236769</v>
      </c>
      <c r="AU76">
        <v>8.774591892592658</v>
      </c>
      <c r="AV76">
        <v>0.2056853771834775</v>
      </c>
      <c r="AW76">
        <v>5.672857493233768</v>
      </c>
      <c r="AX76">
        <v>817.0238891441539</v>
      </c>
      <c r="AY76">
        <v>16.28113214493362</v>
      </c>
      <c r="AZ76">
        <v>10.13060574250346</v>
      </c>
    </row>
    <row r="77" spans="1:52">
      <c r="A77" s="2">
        <v>44283</v>
      </c>
      <c r="B77">
        <v>3171.163280876217</v>
      </c>
      <c r="C77">
        <v>0.01161611004142049</v>
      </c>
      <c r="F77" s="2">
        <v>44283</v>
      </c>
      <c r="G77">
        <v>0.15</v>
      </c>
      <c r="H77">
        <v>0.1121039441315206</v>
      </c>
      <c r="I77">
        <v>0.1034679164522917</v>
      </c>
      <c r="J77">
        <v>0.08558464464026344</v>
      </c>
      <c r="K77">
        <v>0.09155854044597528</v>
      </c>
      <c r="L77">
        <v>0.0486265130148976</v>
      </c>
      <c r="M77">
        <v>0.08684361279954413</v>
      </c>
      <c r="N77">
        <v>0.08064249440723054</v>
      </c>
      <c r="O77">
        <v>0.09244123021064668</v>
      </c>
      <c r="P77">
        <v>0.05519765352201769</v>
      </c>
      <c r="Q77">
        <v>0.0935334503756125</v>
      </c>
      <c r="W77" s="2">
        <v>44283</v>
      </c>
      <c r="X77">
        <v>0.1709032481046655</v>
      </c>
      <c r="Y77">
        <v>0.1009234275952622</v>
      </c>
      <c r="Z77">
        <v>0.04743068705487977</v>
      </c>
      <c r="AA77">
        <v>0.1093470775930585</v>
      </c>
      <c r="AB77">
        <v>0.08347994221571631</v>
      </c>
      <c r="AC77">
        <v>0.08930692763768906</v>
      </c>
      <c r="AD77">
        <v>0.08470794975877426</v>
      </c>
      <c r="AE77">
        <v>0.07865932962090882</v>
      </c>
      <c r="AF77">
        <v>0.09016791024571295</v>
      </c>
      <c r="AG77">
        <v>0.05384022970276343</v>
      </c>
      <c r="AH77">
        <v>0.09123327047056914</v>
      </c>
      <c r="AN77" s="2">
        <v>44283</v>
      </c>
      <c r="AO77">
        <v>0.8456627334032069</v>
      </c>
      <c r="AP77">
        <v>277.9511001672506</v>
      </c>
      <c r="AQ77">
        <v>6.310476494212939</v>
      </c>
      <c r="AR77">
        <v>1.001245145958196</v>
      </c>
      <c r="AS77">
        <v>0.008491179464462439</v>
      </c>
      <c r="AU77">
        <v>8.864956281617802</v>
      </c>
      <c r="AV77">
        <v>0.2069122641011322</v>
      </c>
      <c r="AW77">
        <v>5.726352840889722</v>
      </c>
      <c r="AX77">
        <v>821.8418431676275</v>
      </c>
      <c r="AY77">
        <v>15.4224997685584</v>
      </c>
      <c r="AZ77">
        <v>10.35960643902791</v>
      </c>
    </row>
    <row r="78" spans="1:52">
      <c r="A78" s="2">
        <v>44284</v>
      </c>
      <c r="B78">
        <v>3179.788126517561</v>
      </c>
      <c r="C78">
        <v>0.002719773432467765</v>
      </c>
      <c r="F78" s="2">
        <v>44284</v>
      </c>
      <c r="G78">
        <v>0.15</v>
      </c>
      <c r="H78">
        <v>0.1091844417206288</v>
      </c>
      <c r="I78">
        <v>0.1015135656917998</v>
      </c>
      <c r="J78">
        <v>0.08657499778046775</v>
      </c>
      <c r="K78">
        <v>0.09183534671081667</v>
      </c>
      <c r="L78">
        <v>0.04625935097242165</v>
      </c>
      <c r="M78">
        <v>0.08816571138531228</v>
      </c>
      <c r="N78">
        <v>0.08504106994812566</v>
      </c>
      <c r="O78">
        <v>0.09221992267239851</v>
      </c>
      <c r="P78">
        <v>0.05711917299728383</v>
      </c>
      <c r="Q78">
        <v>0.09208642012074507</v>
      </c>
      <c r="W78" s="2">
        <v>44284</v>
      </c>
      <c r="X78">
        <v>0.1699624177276548</v>
      </c>
      <c r="Y78">
        <v>0.09912949957019579</v>
      </c>
      <c r="Z78">
        <v>0.04517294098663144</v>
      </c>
      <c r="AA78">
        <v>0.1066202235618194</v>
      </c>
      <c r="AB78">
        <v>0.08454176687403893</v>
      </c>
      <c r="AC78">
        <v>0.08967857547175156</v>
      </c>
      <c r="AD78">
        <v>0.08609512225598349</v>
      </c>
      <c r="AE78">
        <v>0.08304386363952423</v>
      </c>
      <c r="AF78">
        <v>0.09005411959098855</v>
      </c>
      <c r="AG78">
        <v>0.0557777179483074</v>
      </c>
      <c r="AH78">
        <v>0.08992375237310432</v>
      </c>
      <c r="AN78" s="2">
        <v>44284</v>
      </c>
      <c r="AO78">
        <v>0.8518475093334366</v>
      </c>
      <c r="AP78">
        <v>271.2753689558668</v>
      </c>
      <c r="AQ78">
        <v>6.365182481619946</v>
      </c>
      <c r="AR78">
        <v>1.025379095752901</v>
      </c>
      <c r="AS78">
        <v>0.00856115973754247</v>
      </c>
      <c r="AU78">
        <v>9.074633137767977</v>
      </c>
      <c r="AV78">
        <v>0.2060236858637499</v>
      </c>
      <c r="AW78">
        <v>5.520254734847899</v>
      </c>
      <c r="AX78">
        <v>817.767190657093</v>
      </c>
      <c r="AY78">
        <v>14.94274563865633</v>
      </c>
      <c r="AZ78">
        <v>10.53306026604442</v>
      </c>
    </row>
    <row r="79" spans="1:52">
      <c r="A79" s="2">
        <v>44285</v>
      </c>
      <c r="B79">
        <v>3333.947270682354</v>
      </c>
      <c r="C79">
        <v>0.04848094842521022</v>
      </c>
      <c r="F79" s="2">
        <v>44285</v>
      </c>
      <c r="G79">
        <v>0.15</v>
      </c>
      <c r="H79">
        <v>0.1088762124517485</v>
      </c>
      <c r="I79">
        <v>0.1009464829349797</v>
      </c>
      <c r="J79">
        <v>0.08539160666415414</v>
      </c>
      <c r="K79">
        <v>0.09122669231815625</v>
      </c>
      <c r="L79">
        <v>0.04807505638936305</v>
      </c>
      <c r="M79">
        <v>0.09026210071300408</v>
      </c>
      <c r="N79">
        <v>0.08532421761620493</v>
      </c>
      <c r="O79">
        <v>0.0921531718315175</v>
      </c>
      <c r="P79">
        <v>0.05716992197215685</v>
      </c>
      <c r="Q79">
        <v>0.09057453710871516</v>
      </c>
      <c r="W79" s="2">
        <v>44285</v>
      </c>
      <c r="X79">
        <v>0.1694696171288064</v>
      </c>
      <c r="Y79">
        <v>0.09863426014292832</v>
      </c>
      <c r="Z79">
        <v>0.04697387645836697</v>
      </c>
      <c r="AA79">
        <v>0.1063823557801366</v>
      </c>
      <c r="AB79">
        <v>0.08343567503148977</v>
      </c>
      <c r="AC79">
        <v>0.08913710552831869</v>
      </c>
      <c r="AD79">
        <v>0.08819460831050531</v>
      </c>
      <c r="AE79">
        <v>0.08336982955879027</v>
      </c>
      <c r="AF79">
        <v>0.09004236362826484</v>
      </c>
      <c r="AG79">
        <v>0.05586042021676669</v>
      </c>
      <c r="AH79">
        <v>0.08849988821562628</v>
      </c>
      <c r="AN79" s="2">
        <v>44285</v>
      </c>
      <c r="AO79">
        <v>0.8385662984072521</v>
      </c>
      <c r="AP79">
        <v>280.433478605934</v>
      </c>
      <c r="AQ79">
        <v>6.436010590084598</v>
      </c>
      <c r="AR79">
        <v>1.036992702052684</v>
      </c>
      <c r="AS79">
        <v>0.008686492567939739</v>
      </c>
      <c r="AU79">
        <v>8.890615580770652</v>
      </c>
      <c r="AV79">
        <v>0.2004190208708383</v>
      </c>
      <c r="AW79">
        <v>5.724889410051089</v>
      </c>
      <c r="AX79">
        <v>786.2552822791575</v>
      </c>
      <c r="AY79">
        <v>15.07762677144029</v>
      </c>
      <c r="AZ79">
        <v>10.60846527151314</v>
      </c>
    </row>
    <row r="80" spans="1:52">
      <c r="A80" s="2">
        <v>44286</v>
      </c>
      <c r="B80">
        <v>3391.595876365455</v>
      </c>
      <c r="C80">
        <v>0.01729139695460802</v>
      </c>
      <c r="F80" s="2">
        <v>44286</v>
      </c>
      <c r="G80">
        <v>0.15</v>
      </c>
      <c r="H80">
        <v>0.1074162478142019</v>
      </c>
      <c r="I80">
        <v>0.1019841049460685</v>
      </c>
      <c r="J80">
        <v>0.08945918786805654</v>
      </c>
      <c r="K80">
        <v>0.09106343725603834</v>
      </c>
      <c r="L80">
        <v>0.04428998371383566</v>
      </c>
      <c r="M80">
        <v>0.08980663969245416</v>
      </c>
      <c r="N80">
        <v>0.08680404140804932</v>
      </c>
      <c r="O80">
        <v>0.09085095881626572</v>
      </c>
      <c r="P80">
        <v>0.05835999123031599</v>
      </c>
      <c r="Q80">
        <v>0.08996540725471387</v>
      </c>
      <c r="W80" s="2">
        <v>44286</v>
      </c>
      <c r="X80">
        <v>0.1679027536992008</v>
      </c>
      <c r="Y80">
        <v>0.09983610928479444</v>
      </c>
      <c r="Z80">
        <v>0.04335714527881164</v>
      </c>
      <c r="AA80">
        <v>0.1051538400166608</v>
      </c>
      <c r="AB80">
        <v>0.08757499280154787</v>
      </c>
      <c r="AC80">
        <v>0.08914545338757071</v>
      </c>
      <c r="AD80">
        <v>0.08791512657366958</v>
      </c>
      <c r="AE80">
        <v>0.08497576920402163</v>
      </c>
      <c r="AF80">
        <v>0.08893745018212001</v>
      </c>
      <c r="AG80">
        <v>0.05713080940809966</v>
      </c>
      <c r="AH80">
        <v>0.08807055016350276</v>
      </c>
      <c r="AN80" s="2">
        <v>44286</v>
      </c>
      <c r="AO80">
        <v>0.8106839458489857</v>
      </c>
      <c r="AP80">
        <v>285.2157114369475</v>
      </c>
      <c r="AQ80">
        <v>6.675471262352259</v>
      </c>
      <c r="AR80">
        <v>0.9794052846968729</v>
      </c>
      <c r="AS80">
        <v>0.008669051656580724</v>
      </c>
      <c r="AU80">
        <v>9.100573879573554</v>
      </c>
      <c r="AV80">
        <v>0.1979019225527933</v>
      </c>
      <c r="AW80">
        <v>5.408001503731136</v>
      </c>
      <c r="AX80">
        <v>821.9662770248781</v>
      </c>
      <c r="AY80">
        <v>15.32920917985988</v>
      </c>
      <c r="AZ80">
        <v>10.7968182923047</v>
      </c>
    </row>
    <row r="81" spans="1:52">
      <c r="A81" s="2">
        <v>44287</v>
      </c>
      <c r="B81">
        <v>3416.535305219601</v>
      </c>
      <c r="C81">
        <v>0.007353302033398901</v>
      </c>
      <c r="F81" s="2">
        <v>44287</v>
      </c>
      <c r="G81">
        <v>0.15</v>
      </c>
      <c r="H81">
        <v>0.1112862911303458</v>
      </c>
      <c r="I81">
        <v>0.1037039931555334</v>
      </c>
      <c r="J81">
        <v>0.0866686421643101</v>
      </c>
      <c r="K81">
        <v>0.09405259992699459</v>
      </c>
      <c r="L81">
        <v>0.0498225817915697</v>
      </c>
      <c r="M81">
        <v>0.08677570081736122</v>
      </c>
      <c r="N81">
        <v>0.08351206170810808</v>
      </c>
      <c r="O81">
        <v>0.08958870301849524</v>
      </c>
      <c r="P81">
        <v>0.055974977334297</v>
      </c>
      <c r="Q81">
        <v>0.08861444895298487</v>
      </c>
      <c r="W81" s="2">
        <v>44287</v>
      </c>
      <c r="X81">
        <v>0.1694907614027305</v>
      </c>
      <c r="Y81">
        <v>0.1013260287001159</v>
      </c>
      <c r="Z81">
        <v>0.04868013466901969</v>
      </c>
      <c r="AA81">
        <v>0.1087344622505618</v>
      </c>
      <c r="AB81">
        <v>0.08468130354604753</v>
      </c>
      <c r="AC81">
        <v>0.09189594488642576</v>
      </c>
      <c r="AD81">
        <v>0.08478590731126015</v>
      </c>
      <c r="AE81">
        <v>0.08159710445045769</v>
      </c>
      <c r="AF81">
        <v>0.08753440650683221</v>
      </c>
      <c r="AG81">
        <v>0.05469145388988991</v>
      </c>
      <c r="AH81">
        <v>0.08658249238665891</v>
      </c>
      <c r="AN81" s="2">
        <v>44287</v>
      </c>
      <c r="AO81">
        <v>0.7928698046198281</v>
      </c>
      <c r="AP81">
        <v>297.0536495866261</v>
      </c>
      <c r="AQ81">
        <v>6.704878892242216</v>
      </c>
      <c r="AR81">
        <v>0.9792080290230738</v>
      </c>
      <c r="AS81">
        <v>0.008716808366924183</v>
      </c>
      <c r="AU81">
        <v>8.69618105141844</v>
      </c>
      <c r="AV81">
        <v>0.1983502038772373</v>
      </c>
      <c r="AW81">
        <v>5.855069377392318</v>
      </c>
      <c r="AX81">
        <v>824.6782747363729</v>
      </c>
      <c r="AY81">
        <v>14.67206193779447</v>
      </c>
      <c r="AZ81">
        <v>10.89158428570632</v>
      </c>
    </row>
    <row r="82" spans="1:52">
      <c r="A82" s="2">
        <v>44288</v>
      </c>
      <c r="B82">
        <v>3477.737159516305</v>
      </c>
      <c r="C82">
        <v>0.01791342656497763</v>
      </c>
      <c r="F82" s="2">
        <v>44288</v>
      </c>
      <c r="G82">
        <v>0.15</v>
      </c>
      <c r="H82">
        <v>0.1140675041664767</v>
      </c>
      <c r="I82">
        <v>0.1040461780817184</v>
      </c>
      <c r="J82">
        <v>0.09123873705615998</v>
      </c>
      <c r="K82">
        <v>0.0934903857912774</v>
      </c>
      <c r="L82">
        <v>0.04997483685244913</v>
      </c>
      <c r="M82">
        <v>0.08746882767382115</v>
      </c>
      <c r="N82">
        <v>0.08189473365515083</v>
      </c>
      <c r="O82">
        <v>0.08799263415609331</v>
      </c>
      <c r="P82">
        <v>0.055291661584579</v>
      </c>
      <c r="Q82">
        <v>0.08453450098227426</v>
      </c>
      <c r="W82" s="2">
        <v>44288</v>
      </c>
      <c r="X82">
        <v>0.1693793114838352</v>
      </c>
      <c r="Y82">
        <v>0.1016740095008381</v>
      </c>
      <c r="Z82">
        <v>0.04883545105278152</v>
      </c>
      <c r="AA82">
        <v>0.1114668574683286</v>
      </c>
      <c r="AB82">
        <v>0.08915856775639168</v>
      </c>
      <c r="AC82">
        <v>0.09135888072422672</v>
      </c>
      <c r="AD82">
        <v>0.08547460925427187</v>
      </c>
      <c r="AE82">
        <v>0.08002760006410509</v>
      </c>
      <c r="AF82">
        <v>0.08598647337304144</v>
      </c>
      <c r="AG82">
        <v>0.05403105648774799</v>
      </c>
      <c r="AH82">
        <v>0.08260718283443183</v>
      </c>
      <c r="AN82" s="2">
        <v>44288</v>
      </c>
      <c r="AO82">
        <v>0.7657750655314852</v>
      </c>
      <c r="AP82">
        <v>305.4572818511299</v>
      </c>
      <c r="AQ82">
        <v>6.784209194967819</v>
      </c>
      <c r="AR82">
        <v>0.9431432865147873</v>
      </c>
      <c r="AS82">
        <v>0.008868916116188057</v>
      </c>
      <c r="AU82">
        <v>8.620024005038108</v>
      </c>
      <c r="AV82">
        <v>0.2012421828109552</v>
      </c>
      <c r="AW82">
        <v>5.770325661135339</v>
      </c>
      <c r="AX82">
        <v>836.4288077591045</v>
      </c>
      <c r="AY82">
        <v>14.91072290178133</v>
      </c>
      <c r="AZ82">
        <v>10.6468616732971</v>
      </c>
    </row>
    <row r="83" spans="1:52">
      <c r="A83" s="2">
        <v>44289</v>
      </c>
      <c r="B83">
        <v>3625.7211367675</v>
      </c>
      <c r="C83">
        <v>0.04255180034128192</v>
      </c>
      <c r="F83" s="2">
        <v>44289</v>
      </c>
      <c r="G83">
        <v>0.15</v>
      </c>
      <c r="H83">
        <v>0.1151023684132764</v>
      </c>
      <c r="I83">
        <v>0.1006522452993178</v>
      </c>
      <c r="J83">
        <v>0.08913594741980078</v>
      </c>
      <c r="K83">
        <v>0.09560393355460953</v>
      </c>
      <c r="L83">
        <v>0.05348935694520569</v>
      </c>
      <c r="M83">
        <v>0.08540847415147643</v>
      </c>
      <c r="N83">
        <v>0.08177875608496203</v>
      </c>
      <c r="O83">
        <v>0.08973181026958443</v>
      </c>
      <c r="P83">
        <v>0.05454445566222391</v>
      </c>
      <c r="Q83">
        <v>0.08455265219954303</v>
      </c>
      <c r="W83" s="2">
        <v>44289</v>
      </c>
      <c r="X83">
        <v>0.1654436114483122</v>
      </c>
      <c r="Y83">
        <v>0.09882349921954972</v>
      </c>
      <c r="Z83">
        <v>0.05251751124487411</v>
      </c>
      <c r="AA83">
        <v>0.1130110787020351</v>
      </c>
      <c r="AB83">
        <v>0.08751644043388479</v>
      </c>
      <c r="AC83">
        <v>0.09386691002196522</v>
      </c>
      <c r="AD83">
        <v>0.08385669145831334</v>
      </c>
      <c r="AE83">
        <v>0.08029292157472386</v>
      </c>
      <c r="AF83">
        <v>0.08810147707857603</v>
      </c>
      <c r="AG83">
        <v>0.05355343992115675</v>
      </c>
      <c r="AH83">
        <v>0.08301641889660888</v>
      </c>
      <c r="AN83" s="2">
        <v>44289</v>
      </c>
      <c r="AO83">
        <v>0.7303191511166603</v>
      </c>
      <c r="AP83">
        <v>306.1210606285227</v>
      </c>
      <c r="AQ83">
        <v>6.830190720097325</v>
      </c>
      <c r="AR83">
        <v>0.9586628535334154</v>
      </c>
      <c r="AS83">
        <v>0.009213010970339559</v>
      </c>
      <c r="AU83">
        <v>8.509778962288788</v>
      </c>
      <c r="AV83">
        <v>0.1955555895167125</v>
      </c>
      <c r="AW83">
        <v>5.986518599204932</v>
      </c>
      <c r="AX83">
        <v>808.8469570175897</v>
      </c>
      <c r="AY83">
        <v>15.06694972450093</v>
      </c>
      <c r="AZ83">
        <v>10.81447053155355</v>
      </c>
    </row>
    <row r="84" spans="1:52">
      <c r="A84" s="2">
        <v>44290</v>
      </c>
      <c r="B84">
        <v>3551.725559293425</v>
      </c>
      <c r="C84">
        <v>-0.0204085131434143</v>
      </c>
      <c r="F84" s="2">
        <v>44290</v>
      </c>
      <c r="G84">
        <v>0.15</v>
      </c>
      <c r="H84">
        <v>0.1138326165098332</v>
      </c>
      <c r="I84">
        <v>0.1021188577828028</v>
      </c>
      <c r="J84">
        <v>0.08603316588800841</v>
      </c>
      <c r="K84">
        <v>0.09733040615853784</v>
      </c>
      <c r="L84">
        <v>0.05137770029694751</v>
      </c>
      <c r="M84">
        <v>0.08292085267563726</v>
      </c>
      <c r="N84">
        <v>0.08820298911913237</v>
      </c>
      <c r="O84">
        <v>0.09116436348735601</v>
      </c>
      <c r="P84">
        <v>0.05398296053614139</v>
      </c>
      <c r="Q84">
        <v>0.08303608754560329</v>
      </c>
      <c r="W84" s="2">
        <v>44290</v>
      </c>
      <c r="X84">
        <v>0.1615090003900713</v>
      </c>
      <c r="Y84">
        <v>0.1007361684015605</v>
      </c>
      <c r="Z84">
        <v>0.05068204621134923</v>
      </c>
      <c r="AA84">
        <v>0.1122913228300514</v>
      </c>
      <c r="AB84">
        <v>0.08486827678240351</v>
      </c>
      <c r="AC84">
        <v>0.09601255241448559</v>
      </c>
      <c r="AD84">
        <v>0.08179810429235612</v>
      </c>
      <c r="AE84">
        <v>0.0870087206059823</v>
      </c>
      <c r="AF84">
        <v>0.08992999796390121</v>
      </c>
      <c r="AG84">
        <v>0.05325203122570885</v>
      </c>
      <c r="AH84">
        <v>0.08191177888212994</v>
      </c>
      <c r="AN84" s="2">
        <v>44290</v>
      </c>
      <c r="AO84">
        <v>0.7685136133348921</v>
      </c>
      <c r="AP84">
        <v>310.2342038158027</v>
      </c>
      <c r="AQ84">
        <v>6.75754743507657</v>
      </c>
      <c r="AR84">
        <v>0.9458626535125083</v>
      </c>
      <c r="AS84">
        <v>0.009300569291605431</v>
      </c>
      <c r="AU84">
        <v>8.259849391070821</v>
      </c>
      <c r="AV84">
        <v>0.1996407364637442</v>
      </c>
      <c r="AW84">
        <v>6.163387462358788</v>
      </c>
      <c r="AX84">
        <v>830.44258753512</v>
      </c>
      <c r="AY84">
        <v>13.74406804240244</v>
      </c>
      <c r="AZ84">
        <v>10.87704986251647</v>
      </c>
    </row>
    <row r="85" spans="1:52">
      <c r="A85" s="2">
        <v>44291</v>
      </c>
      <c r="B85">
        <v>3682.296164134513</v>
      </c>
      <c r="C85">
        <v>0.0367625827675333</v>
      </c>
      <c r="F85" s="2">
        <v>44291</v>
      </c>
      <c r="G85">
        <v>0.15</v>
      </c>
      <c r="H85">
        <v>0.1131202975203306</v>
      </c>
      <c r="I85">
        <v>0.1000619073277572</v>
      </c>
      <c r="J85">
        <v>0.08819587884950107</v>
      </c>
      <c r="K85">
        <v>0.0985904093724219</v>
      </c>
      <c r="L85">
        <v>0.05204219953299497</v>
      </c>
      <c r="M85">
        <v>0.08258407224106186</v>
      </c>
      <c r="N85">
        <v>0.08832576374280338</v>
      </c>
      <c r="O85">
        <v>0.09157248818343262</v>
      </c>
      <c r="P85">
        <v>0.05441013317237087</v>
      </c>
      <c r="Q85">
        <v>0.08109685005732546</v>
      </c>
      <c r="W85" s="2">
        <v>44291</v>
      </c>
      <c r="X85">
        <v>0.1614313312916292</v>
      </c>
      <c r="Y85">
        <v>0.09871621225442087</v>
      </c>
      <c r="Z85">
        <v>0.05134230350475176</v>
      </c>
      <c r="AA85">
        <v>0.1115989850535511</v>
      </c>
      <c r="AB85">
        <v>0.08700976554398926</v>
      </c>
      <c r="AC85">
        <v>0.09726450392334721</v>
      </c>
      <c r="AD85">
        <v>0.0814734300184743</v>
      </c>
      <c r="AE85">
        <v>0.087137903664062</v>
      </c>
      <c r="AF85">
        <v>0.0903409641250519</v>
      </c>
      <c r="AG85">
        <v>0.05367839169247082</v>
      </c>
      <c r="AH85">
        <v>0.0800062089282515</v>
      </c>
      <c r="AN85" s="2">
        <v>44291</v>
      </c>
      <c r="AO85">
        <v>0.7392255418687887</v>
      </c>
      <c r="AP85">
        <v>312.0664521437757</v>
      </c>
      <c r="AQ85">
        <v>6.84979978832375</v>
      </c>
      <c r="AR85">
        <v>0.930251532221341</v>
      </c>
      <c r="AS85">
        <v>0.009490095398287714</v>
      </c>
      <c r="AU85">
        <v>8.258986645660956</v>
      </c>
      <c r="AV85">
        <v>0.2005118530856942</v>
      </c>
      <c r="AW85">
        <v>6.233008838458831</v>
      </c>
      <c r="AX85">
        <v>840.9709624729823</v>
      </c>
      <c r="AY85">
        <v>13.53455685135167</v>
      </c>
      <c r="AZ85">
        <v>10.8588152208888</v>
      </c>
    </row>
    <row r="86" spans="1:52">
      <c r="A86" s="2">
        <v>44292</v>
      </c>
      <c r="B86">
        <v>3730.520404309733</v>
      </c>
      <c r="C86">
        <v>0.01309624159102762</v>
      </c>
      <c r="F86" s="2">
        <v>44292</v>
      </c>
      <c r="G86">
        <v>0.15</v>
      </c>
      <c r="H86">
        <v>0.111648090419695</v>
      </c>
      <c r="I86">
        <v>0.1002003399953988</v>
      </c>
      <c r="J86">
        <v>0.08908435961250491</v>
      </c>
      <c r="K86">
        <v>0.09886806806655954</v>
      </c>
      <c r="L86">
        <v>0.05273583917642655</v>
      </c>
      <c r="M86">
        <v>0.08223867307418611</v>
      </c>
      <c r="N86">
        <v>0.08814328542679956</v>
      </c>
      <c r="O86">
        <v>0.09041558961601773</v>
      </c>
      <c r="P86">
        <v>0.05550574211790986</v>
      </c>
      <c r="Q86">
        <v>0.08116001249450203</v>
      </c>
      <c r="W86" s="2">
        <v>44292</v>
      </c>
      <c r="X86">
        <v>0.1594745022252577</v>
      </c>
      <c r="Y86">
        <v>0.09908345959038939</v>
      </c>
      <c r="Z86">
        <v>0.0521480205580408</v>
      </c>
      <c r="AA86">
        <v>0.1104036079713101</v>
      </c>
      <c r="AB86">
        <v>0.08809138318499393</v>
      </c>
      <c r="AC86">
        <v>0.09776603779490832</v>
      </c>
      <c r="AD86">
        <v>0.08132200190825245</v>
      </c>
      <c r="AE86">
        <v>0.08716079865748458</v>
      </c>
      <c r="AF86">
        <v>0.08940777466894133</v>
      </c>
      <c r="AG86">
        <v>0.05488704885060314</v>
      </c>
      <c r="AH86">
        <v>0.08025536458981838</v>
      </c>
      <c r="AN86" s="2">
        <v>44292</v>
      </c>
      <c r="AO86">
        <v>0.7645849047639345</v>
      </c>
      <c r="AP86">
        <v>308.6380796186826</v>
      </c>
      <c r="AQ86">
        <v>6.644764583450704</v>
      </c>
      <c r="AR86">
        <v>0.9056323503113588</v>
      </c>
      <c r="AS86">
        <v>0.009523784211374798</v>
      </c>
      <c r="AU86">
        <v>8.205654142736011</v>
      </c>
      <c r="AV86">
        <v>0.198380598171128</v>
      </c>
      <c r="AW86">
        <v>6.101954026209199</v>
      </c>
      <c r="AX86">
        <v>832.6521880883165</v>
      </c>
      <c r="AY86">
        <v>14.34485661505038</v>
      </c>
      <c r="AZ86">
        <v>10.98522872614714</v>
      </c>
    </row>
    <row r="87" spans="1:52">
      <c r="A87" s="2">
        <v>44293</v>
      </c>
      <c r="B87">
        <v>3814.716745034976</v>
      </c>
      <c r="C87">
        <v>0.02256959662463554</v>
      </c>
      <c r="F87" s="2">
        <v>44293</v>
      </c>
      <c r="G87">
        <v>0.15</v>
      </c>
      <c r="H87">
        <v>0.1120049983494029</v>
      </c>
      <c r="I87">
        <v>0.1018120597659049</v>
      </c>
      <c r="J87">
        <v>0.09051099108787795</v>
      </c>
      <c r="K87">
        <v>0.09580401613606332</v>
      </c>
      <c r="L87">
        <v>0.05747227074934773</v>
      </c>
      <c r="M87">
        <v>0.08183854308988209</v>
      </c>
      <c r="N87">
        <v>0.08949930432382036</v>
      </c>
      <c r="O87">
        <v>0.08820849429522969</v>
      </c>
      <c r="P87">
        <v>0.05666365524645384</v>
      </c>
      <c r="Q87">
        <v>0.07618566695601714</v>
      </c>
      <c r="W87" s="2">
        <v>44293</v>
      </c>
      <c r="X87">
        <v>0.1565637580331071</v>
      </c>
      <c r="Y87">
        <v>0.1010258600892513</v>
      </c>
      <c r="Z87">
        <v>0.05702846595074547</v>
      </c>
      <c r="AA87">
        <v>0.1111400881050923</v>
      </c>
      <c r="AB87">
        <v>0.08981205903512791</v>
      </c>
      <c r="AC87">
        <v>0.09506421098251391</v>
      </c>
      <c r="AD87">
        <v>0.08120658027267739</v>
      </c>
      <c r="AE87">
        <v>0.08880818458533454</v>
      </c>
      <c r="AF87">
        <v>0.08752734227991371</v>
      </c>
      <c r="AG87">
        <v>0.05622609463197253</v>
      </c>
      <c r="AH87">
        <v>0.07559735603426398</v>
      </c>
      <c r="AN87" s="2">
        <v>44293</v>
      </c>
      <c r="AO87">
        <v>0.7563474647436088</v>
      </c>
      <c r="AP87">
        <v>309.6259606860389</v>
      </c>
      <c r="AQ87">
        <v>6.834765213703442</v>
      </c>
      <c r="AR87">
        <v>0.8507983533544745</v>
      </c>
      <c r="AS87">
        <v>0.009851367973906906</v>
      </c>
      <c r="AU87">
        <v>8.420925193897618</v>
      </c>
      <c r="AV87">
        <v>0.2018362171154295</v>
      </c>
      <c r="AW87">
        <v>6.317707414791175</v>
      </c>
      <c r="AX87">
        <v>832.552188439406</v>
      </c>
      <c r="AY87">
        <v>13.67883788984888</v>
      </c>
      <c r="AZ87">
        <v>10.74303910797486</v>
      </c>
    </row>
    <row r="88" spans="1:52">
      <c r="A88" s="2">
        <v>44294</v>
      </c>
      <c r="B88">
        <v>3611.316808612189</v>
      </c>
      <c r="C88">
        <v>-0.05331980066082787</v>
      </c>
      <c r="F88" s="2">
        <v>44294</v>
      </c>
      <c r="G88">
        <v>0.15</v>
      </c>
      <c r="H88">
        <v>0.1106177823945993</v>
      </c>
      <c r="I88">
        <v>0.1028790053326146</v>
      </c>
      <c r="J88">
        <v>0.08891119575867698</v>
      </c>
      <c r="K88">
        <v>0.09321653955454284</v>
      </c>
      <c r="L88">
        <v>0.0549873759428477</v>
      </c>
      <c r="M88">
        <v>0.08033001710842096</v>
      </c>
      <c r="N88">
        <v>0.09492237256323612</v>
      </c>
      <c r="O88">
        <v>0.08974979327976655</v>
      </c>
      <c r="P88">
        <v>0.05639101237236448</v>
      </c>
      <c r="Q88">
        <v>0.07799490569293048</v>
      </c>
      <c r="W88" s="2">
        <v>44294</v>
      </c>
      <c r="X88">
        <v>0.1569654385609698</v>
      </c>
      <c r="Y88">
        <v>0.102035949578664</v>
      </c>
      <c r="Z88">
        <v>0.05453677454430787</v>
      </c>
      <c r="AA88">
        <v>0.1097113101981048</v>
      </c>
      <c r="AB88">
        <v>0.08818260108639532</v>
      </c>
      <c r="AC88">
        <v>0.09245266416732711</v>
      </c>
      <c r="AD88">
        <v>0.07967174205104408</v>
      </c>
      <c r="AE88">
        <v>0.0941445184995294</v>
      </c>
      <c r="AF88">
        <v>0.08901432660806075</v>
      </c>
      <c r="AG88">
        <v>0.05592890868757555</v>
      </c>
      <c r="AH88">
        <v>0.07735576601802137</v>
      </c>
      <c r="AN88" s="2">
        <v>44294</v>
      </c>
      <c r="AO88">
        <v>0.802500224489317</v>
      </c>
      <c r="AP88">
        <v>314.05423358907</v>
      </c>
      <c r="AQ88">
        <v>6.829971496939775</v>
      </c>
      <c r="AR88">
        <v>0.845762256630227</v>
      </c>
      <c r="AS88">
        <v>0.00962729686873315</v>
      </c>
      <c r="AU88">
        <v>8.425851175112374</v>
      </c>
      <c r="AV88">
        <v>0.2012069513346439</v>
      </c>
      <c r="AW88">
        <v>6.303886187677615</v>
      </c>
      <c r="AX88">
        <v>849.6467671357641</v>
      </c>
      <c r="AY88">
        <v>12.73035729486713</v>
      </c>
      <c r="AZ88">
        <v>11.26915992548238</v>
      </c>
    </row>
    <row r="89" spans="1:52">
      <c r="A89" s="2">
        <v>44295</v>
      </c>
      <c r="B89">
        <v>3760.505220673544</v>
      </c>
      <c r="C89">
        <v>0.04131136091565657</v>
      </c>
      <c r="F89" s="2">
        <v>44295</v>
      </c>
      <c r="G89">
        <v>0.15</v>
      </c>
      <c r="H89">
        <v>0.1109023502395472</v>
      </c>
      <c r="I89">
        <v>0.1014417442937334</v>
      </c>
      <c r="J89">
        <v>0.09060157823274548</v>
      </c>
      <c r="K89">
        <v>0.09316692954523476</v>
      </c>
      <c r="L89">
        <v>0.05450676981126958</v>
      </c>
      <c r="M89">
        <v>0.08029633623930026</v>
      </c>
      <c r="N89">
        <v>0.09465040563229334</v>
      </c>
      <c r="O89">
        <v>0.09072929319997163</v>
      </c>
      <c r="P89">
        <v>0.05584730771703017</v>
      </c>
      <c r="Q89">
        <v>0.07785728508887417</v>
      </c>
      <c r="W89" s="2">
        <v>44295</v>
      </c>
      <c r="X89">
        <v>0.1582052255363723</v>
      </c>
      <c r="Y89">
        <v>0.1004625061869886</v>
      </c>
      <c r="Z89">
        <v>0.05398060470590416</v>
      </c>
      <c r="AA89">
        <v>0.1098317869498657</v>
      </c>
      <c r="AB89">
        <v>0.08972698248762671</v>
      </c>
      <c r="AC89">
        <v>0.09226756993411717</v>
      </c>
      <c r="AD89">
        <v>0.07952121912331457</v>
      </c>
      <c r="AE89">
        <v>0.09373672572014971</v>
      </c>
      <c r="AF89">
        <v>0.08985346459589939</v>
      </c>
      <c r="AG89">
        <v>0.05530820212242145</v>
      </c>
      <c r="AH89">
        <v>0.07710571263734024</v>
      </c>
      <c r="AN89" s="2">
        <v>44295</v>
      </c>
      <c r="AO89">
        <v>0.7903705156917998</v>
      </c>
      <c r="AP89">
        <v>313.1965896269172</v>
      </c>
      <c r="AQ89">
        <v>6.844756866642908</v>
      </c>
      <c r="AR89">
        <v>0.8151746628409791</v>
      </c>
      <c r="AS89">
        <v>0.00973159480356694</v>
      </c>
      <c r="AU89">
        <v>8.466143365275007</v>
      </c>
      <c r="AV89">
        <v>0.2006441316537261</v>
      </c>
      <c r="AW89">
        <v>6.266383390335482</v>
      </c>
      <c r="AX89">
        <v>849.8209467727252</v>
      </c>
      <c r="AY89">
        <v>13.19711816139147</v>
      </c>
      <c r="AZ89">
        <v>11.29055657979577</v>
      </c>
    </row>
    <row r="90" spans="1:52">
      <c r="A90" s="2">
        <v>44296</v>
      </c>
      <c r="B90">
        <v>3772.19552871978</v>
      </c>
      <c r="C90">
        <v>0.003108706772156022</v>
      </c>
      <c r="F90" s="2">
        <v>44296</v>
      </c>
      <c r="G90">
        <v>0.15</v>
      </c>
      <c r="H90">
        <v>0.1102224102519336</v>
      </c>
      <c r="I90">
        <v>0.100921839173679</v>
      </c>
      <c r="J90">
        <v>0.0913925117295632</v>
      </c>
      <c r="K90">
        <v>0.09089705080009833</v>
      </c>
      <c r="L90">
        <v>0.05477308155889052</v>
      </c>
      <c r="M90">
        <v>0.07993480687963632</v>
      </c>
      <c r="N90">
        <v>0.09589490548102045</v>
      </c>
      <c r="O90">
        <v>0.08927273410591438</v>
      </c>
      <c r="P90">
        <v>0.05622545388171682</v>
      </c>
      <c r="Q90">
        <v>0.08046520613754747</v>
      </c>
      <c r="W90" s="2">
        <v>44296</v>
      </c>
      <c r="X90">
        <v>0.1574349277239505</v>
      </c>
      <c r="Y90">
        <v>0.1000390784912973</v>
      </c>
      <c r="Z90">
        <v>0.05429398284993946</v>
      </c>
      <c r="AA90">
        <v>0.1092582977180715</v>
      </c>
      <c r="AB90">
        <v>0.09059310382459897</v>
      </c>
      <c r="AC90">
        <v>0.09010197667889952</v>
      </c>
      <c r="AD90">
        <v>0.07923561921872099</v>
      </c>
      <c r="AE90">
        <v>0.09505611525590699</v>
      </c>
      <c r="AF90">
        <v>0.08849186784027094</v>
      </c>
      <c r="AG90">
        <v>0.05573365131012049</v>
      </c>
      <c r="AH90">
        <v>0.07976137908822342</v>
      </c>
      <c r="AN90" s="2">
        <v>44296</v>
      </c>
      <c r="AO90">
        <v>0.84600928723914</v>
      </c>
      <c r="AP90">
        <v>316.7635669784718</v>
      </c>
      <c r="AQ90">
        <v>6.749536537417655</v>
      </c>
      <c r="AR90">
        <v>0.7690592251890179</v>
      </c>
      <c r="AS90">
        <v>0.009746979323121142</v>
      </c>
      <c r="AU90">
        <v>8.427654399188976</v>
      </c>
      <c r="AV90">
        <v>0.2012438023244958</v>
      </c>
      <c r="AW90">
        <v>6.550890661055598</v>
      </c>
      <c r="AX90">
        <v>826.7939816807527</v>
      </c>
      <c r="AY90">
        <v>13.03115256566272</v>
      </c>
      <c r="AZ90">
        <v>11.41353509907399</v>
      </c>
    </row>
    <row r="91" spans="1:52">
      <c r="A91" s="2">
        <v>44297</v>
      </c>
      <c r="B91">
        <v>3826.222027526924</v>
      </c>
      <c r="C91">
        <v>0.01432229543665242</v>
      </c>
      <c r="F91" s="2">
        <v>44297</v>
      </c>
      <c r="G91">
        <v>0.15</v>
      </c>
      <c r="H91">
        <v>0.112340357003032</v>
      </c>
      <c r="I91">
        <v>0.09985240199042175</v>
      </c>
      <c r="J91">
        <v>0.09097867333487672</v>
      </c>
      <c r="K91">
        <v>0.09127757371111289</v>
      </c>
      <c r="L91">
        <v>0.05519400637262162</v>
      </c>
      <c r="M91">
        <v>0.07761938411040091</v>
      </c>
      <c r="N91">
        <v>0.09575418070058418</v>
      </c>
      <c r="O91">
        <v>0.09189244814535548</v>
      </c>
      <c r="P91">
        <v>0.0544176162354383</v>
      </c>
      <c r="Q91">
        <v>0.08067335839615612</v>
      </c>
      <c r="W91" s="2">
        <v>44297</v>
      </c>
      <c r="X91">
        <v>0.1584850441931359</v>
      </c>
      <c r="Y91">
        <v>0.09885563488021058</v>
      </c>
      <c r="Z91">
        <v>0.05464303745112997</v>
      </c>
      <c r="AA91">
        <v>0.1112189300690986</v>
      </c>
      <c r="AB91">
        <v>0.09007048737737167</v>
      </c>
      <c r="AC91">
        <v>0.09036640400901759</v>
      </c>
      <c r="AD91">
        <v>0.07684455598755299</v>
      </c>
      <c r="AE91">
        <v>0.09479832369479363</v>
      </c>
      <c r="AF91">
        <v>0.09097514051767457</v>
      </c>
      <c r="AG91">
        <v>0.05387439755468207</v>
      </c>
      <c r="AH91">
        <v>0.07986804426533252</v>
      </c>
      <c r="AN91" s="2">
        <v>44297</v>
      </c>
      <c r="AO91">
        <v>0.8416306222009703</v>
      </c>
      <c r="AP91">
        <v>314.1690252167356</v>
      </c>
      <c r="AQ91">
        <v>6.515399245981804</v>
      </c>
      <c r="AR91">
        <v>0.7387647121672234</v>
      </c>
      <c r="AS91">
        <v>0.009621430082776666</v>
      </c>
      <c r="AU91">
        <v>8.428618611316551</v>
      </c>
      <c r="AV91">
        <v>0.2017846269248843</v>
      </c>
      <c r="AW91">
        <v>6.639794994639449</v>
      </c>
      <c r="AX91">
        <v>828.5360551375313</v>
      </c>
      <c r="AY91">
        <v>13.68336177527764</v>
      </c>
      <c r="AZ91">
        <v>11.83978587412767</v>
      </c>
    </row>
    <row r="92" spans="1:52">
      <c r="A92" s="2">
        <v>44298</v>
      </c>
      <c r="B92">
        <v>3920.772959059952</v>
      </c>
      <c r="C92">
        <v>0.02471130291258627</v>
      </c>
      <c r="F92" s="2">
        <v>44298</v>
      </c>
      <c r="G92">
        <v>0.15</v>
      </c>
      <c r="H92">
        <v>0.1103941869935712</v>
      </c>
      <c r="I92">
        <v>0.100665840592675</v>
      </c>
      <c r="J92">
        <v>0.0933096067221434</v>
      </c>
      <c r="K92">
        <v>0.09061150712107688</v>
      </c>
      <c r="L92">
        <v>0.05620474557979306</v>
      </c>
      <c r="M92">
        <v>0.07820042010630962</v>
      </c>
      <c r="N92">
        <v>0.09655976349400086</v>
      </c>
      <c r="O92">
        <v>0.09070806327321838</v>
      </c>
      <c r="P92">
        <v>0.05373292520153112</v>
      </c>
      <c r="Q92">
        <v>0.07961294091568054</v>
      </c>
      <c r="W92" s="2">
        <v>44298</v>
      </c>
      <c r="X92">
        <v>0.1557569760648287</v>
      </c>
      <c r="Y92">
        <v>0.09998403961051278</v>
      </c>
      <c r="Z92">
        <v>0.05582407572681346</v>
      </c>
      <c r="AA92">
        <v>0.1096464967674321</v>
      </c>
      <c r="AB92">
        <v>0.09267762887212228</v>
      </c>
      <c r="AC92">
        <v>0.08999780326496618</v>
      </c>
      <c r="AD92">
        <v>0.07767077546300188</v>
      </c>
      <c r="AE92">
        <v>0.09590577261487088</v>
      </c>
      <c r="AF92">
        <v>0.09009370545068793</v>
      </c>
      <c r="AG92">
        <v>0.05336899677296823</v>
      </c>
      <c r="AH92">
        <v>0.07907372939179561</v>
      </c>
      <c r="AN92" s="2">
        <v>44298</v>
      </c>
      <c r="AO92">
        <v>0.846169204822773</v>
      </c>
      <c r="AP92">
        <v>311.5078994251188</v>
      </c>
      <c r="AQ92">
        <v>6.692547130028283</v>
      </c>
      <c r="AR92">
        <v>0.7012154472960952</v>
      </c>
      <c r="AS92">
        <v>0.009812901480207002</v>
      </c>
      <c r="AU92">
        <v>8.59146071187685</v>
      </c>
      <c r="AV92">
        <v>0.2018448849947584</v>
      </c>
      <c r="AW92">
        <v>6.523687944887732</v>
      </c>
      <c r="AX92">
        <v>833.6100523074451</v>
      </c>
      <c r="AY92">
        <v>13.61498818844887</v>
      </c>
      <c r="AZ92">
        <v>11.91035066524292</v>
      </c>
    </row>
    <row r="93" spans="1:52">
      <c r="A93" s="2">
        <v>44299</v>
      </c>
      <c r="B93">
        <v>4104.779513751557</v>
      </c>
      <c r="C93">
        <v>0.04693119357151532</v>
      </c>
      <c r="F93" s="2">
        <v>44299</v>
      </c>
      <c r="G93">
        <v>0.15</v>
      </c>
      <c r="H93">
        <v>0.108083724079973</v>
      </c>
      <c r="I93">
        <v>0.1005479967573136</v>
      </c>
      <c r="J93">
        <v>0.09617206163369821</v>
      </c>
      <c r="K93">
        <v>0.0889864305110257</v>
      </c>
      <c r="L93">
        <v>0.05254577145069209</v>
      </c>
      <c r="M93">
        <v>0.07763659063789838</v>
      </c>
      <c r="N93">
        <v>0.09654492135416652</v>
      </c>
      <c r="O93">
        <v>0.09315735213592628</v>
      </c>
      <c r="P93">
        <v>0.05585453400659271</v>
      </c>
      <c r="Q93">
        <v>0.08047061743271343</v>
      </c>
      <c r="W93" s="2">
        <v>44299</v>
      </c>
      <c r="X93">
        <v>0.1545216292387856</v>
      </c>
      <c r="Y93">
        <v>0.1000131252725616</v>
      </c>
      <c r="Z93">
        <v>0.05226625086649681</v>
      </c>
      <c r="AA93">
        <v>0.1075087658128709</v>
      </c>
      <c r="AB93">
        <v>0.09566046821506621</v>
      </c>
      <c r="AC93">
        <v>0.08851306151566829</v>
      </c>
      <c r="AD93">
        <v>0.07722359783998316</v>
      </c>
      <c r="AE93">
        <v>0.09603134448445919</v>
      </c>
      <c r="AF93">
        <v>0.0926617956568373</v>
      </c>
      <c r="AG93">
        <v>0.05555741224884807</v>
      </c>
      <c r="AH93">
        <v>0.08004254884842299</v>
      </c>
      <c r="AN93" s="2">
        <v>44299</v>
      </c>
      <c r="AO93">
        <v>0.8323431999177059</v>
      </c>
      <c r="AP93">
        <v>313.1686746138689</v>
      </c>
      <c r="AQ93">
        <v>6.750023156534467</v>
      </c>
      <c r="AR93">
        <v>0.6592452676975772</v>
      </c>
      <c r="AS93">
        <v>0.01027806198060266</v>
      </c>
      <c r="AU93">
        <v>9.007175050949716</v>
      </c>
      <c r="AV93">
        <v>0.2070439951361715</v>
      </c>
      <c r="AW93">
        <v>6.507992645158879</v>
      </c>
      <c r="AX93">
        <v>889.8771341900114</v>
      </c>
      <c r="AY93">
        <v>13.92385751915102</v>
      </c>
      <c r="AZ93">
        <v>10.36540050001497</v>
      </c>
    </row>
    <row r="94" spans="1:52">
      <c r="A94" s="2">
        <v>44300</v>
      </c>
      <c r="B94">
        <v>4237.951952455638</v>
      </c>
      <c r="C94">
        <v>0.03244326236231099</v>
      </c>
      <c r="F94" s="2">
        <v>44300</v>
      </c>
      <c r="G94">
        <v>0.15</v>
      </c>
      <c r="H94">
        <v>0.1128850892597179</v>
      </c>
      <c r="I94">
        <v>0.1017046893687416</v>
      </c>
      <c r="J94">
        <v>0.0909422077951474</v>
      </c>
      <c r="K94">
        <v>0.09060034507619665</v>
      </c>
      <c r="L94">
        <v>0.0560809035920519</v>
      </c>
      <c r="M94">
        <v>0.07958414806555829</v>
      </c>
      <c r="N94">
        <v>0.094082506702676</v>
      </c>
      <c r="O94">
        <v>0.08890670708950874</v>
      </c>
      <c r="P94">
        <v>0.05685900480033485</v>
      </c>
      <c r="Q94">
        <v>0.07835439825006678</v>
      </c>
      <c r="W94" s="2">
        <v>44300</v>
      </c>
      <c r="X94">
        <v>0.1581624036077598</v>
      </c>
      <c r="Y94">
        <v>0.1007280367529422</v>
      </c>
      <c r="Z94">
        <v>0.05554236833345636</v>
      </c>
      <c r="AA94">
        <v>0.1118010731893228</v>
      </c>
      <c r="AB94">
        <v>0.09006890543631826</v>
      </c>
      <c r="AC94">
        <v>0.08973032556617988</v>
      </c>
      <c r="AD94">
        <v>0.07881991519815733</v>
      </c>
      <c r="AE94">
        <v>0.0931790485942795</v>
      </c>
      <c r="AF94">
        <v>0.08805295129338937</v>
      </c>
      <c r="AG94">
        <v>0.05631299756984556</v>
      </c>
      <c r="AH94">
        <v>0.07760197445834889</v>
      </c>
      <c r="AN94" s="2">
        <v>44300</v>
      </c>
      <c r="AO94">
        <v>0.8339682660583063</v>
      </c>
      <c r="AP94">
        <v>303.5178771333851</v>
      </c>
      <c r="AQ94">
        <v>7.138036563938228</v>
      </c>
      <c r="AR94">
        <v>0.6985741769717719</v>
      </c>
      <c r="AS94">
        <v>0.01001948770249356</v>
      </c>
      <c r="AU94">
        <v>8.932291245075803</v>
      </c>
      <c r="AV94">
        <v>0.2081915288837104</v>
      </c>
      <c r="AW94">
        <v>6.682613378298851</v>
      </c>
      <c r="AX94">
        <v>807.3002881660409</v>
      </c>
      <c r="AY94">
        <v>14.44118377730744</v>
      </c>
      <c r="AZ94">
        <v>10.65072137249366</v>
      </c>
    </row>
    <row r="95" spans="1:52">
      <c r="A95" s="2">
        <v>44301</v>
      </c>
      <c r="B95">
        <v>4347.258450422722</v>
      </c>
      <c r="C95">
        <v>0.02579229287952356</v>
      </c>
      <c r="F95" s="2">
        <v>44301</v>
      </c>
      <c r="G95">
        <v>0.15</v>
      </c>
      <c r="H95">
        <v>0.1150688176365416</v>
      </c>
      <c r="I95">
        <v>0.1030418807327698</v>
      </c>
      <c r="J95">
        <v>0.08970997263808163</v>
      </c>
      <c r="K95">
        <v>0.08638868422773302</v>
      </c>
      <c r="L95">
        <v>0.06205488404596023</v>
      </c>
      <c r="M95">
        <v>0.07682793250003465</v>
      </c>
      <c r="N95">
        <v>0.08840300658693674</v>
      </c>
      <c r="O95">
        <v>0.09059542438869483</v>
      </c>
      <c r="P95">
        <v>0.0577487336648298</v>
      </c>
      <c r="Q95">
        <v>0.08016066357841777</v>
      </c>
      <c r="W95" s="2">
        <v>44301</v>
      </c>
      <c r="X95">
        <v>0.1543992880439343</v>
      </c>
      <c r="Y95">
        <v>0.1025085737752025</v>
      </c>
      <c r="Z95">
        <v>0.06173371074072359</v>
      </c>
      <c r="AA95">
        <v>0.1144732636675321</v>
      </c>
      <c r="AB95">
        <v>0.08924566674390703</v>
      </c>
      <c r="AC95">
        <v>0.08594156810343383</v>
      </c>
      <c r="AD95">
        <v>0.07643029931781394</v>
      </c>
      <c r="AE95">
        <v>0.087945465069377</v>
      </c>
      <c r="AF95">
        <v>0.09012653572122618</v>
      </c>
      <c r="AG95">
        <v>0.05744984741357797</v>
      </c>
      <c r="AH95">
        <v>0.07974578140327142</v>
      </c>
      <c r="AN95" s="2">
        <v>44301</v>
      </c>
      <c r="AO95">
        <v>0.8126340253527974</v>
      </c>
      <c r="AP95">
        <v>306.9629714839791</v>
      </c>
      <c r="AQ95">
        <v>6.501344153786885</v>
      </c>
      <c r="AR95">
        <v>0.719095778579721</v>
      </c>
      <c r="AS95">
        <v>0.01037210115129901</v>
      </c>
      <c r="AU95">
        <v>8.821942894960923</v>
      </c>
      <c r="AV95">
        <v>0.2058322471955638</v>
      </c>
      <c r="AW95">
        <v>6.522535427507864</v>
      </c>
      <c r="AX95">
        <v>807.4153806908441</v>
      </c>
      <c r="AY95">
        <v>14.5820532156291</v>
      </c>
      <c r="AZ95">
        <v>10.91574092550289</v>
      </c>
    </row>
    <row r="96" spans="1:52">
      <c r="A96" s="2">
        <v>44302</v>
      </c>
      <c r="B96">
        <v>4481.565426895258</v>
      </c>
      <c r="C96">
        <v>0.03089463808149606</v>
      </c>
      <c r="F96" s="2">
        <v>44302</v>
      </c>
      <c r="G96">
        <v>0.1486085126318902</v>
      </c>
      <c r="H96">
        <v>0.1132602987568786</v>
      </c>
      <c r="I96">
        <v>0.1008492904743404</v>
      </c>
      <c r="J96">
        <v>0.08905245718491676</v>
      </c>
      <c r="K96">
        <v>0.08694086370272383</v>
      </c>
      <c r="L96">
        <v>0.06128116915420206</v>
      </c>
      <c r="M96">
        <v>0.07865978241151388</v>
      </c>
      <c r="N96">
        <v>0.08983607881581111</v>
      </c>
      <c r="O96">
        <v>0.09073568183541482</v>
      </c>
      <c r="P96">
        <v>0.05662629254450086</v>
      </c>
      <c r="Q96">
        <v>0.08414957248780748</v>
      </c>
      <c r="W96" s="2">
        <v>44302</v>
      </c>
      <c r="X96">
        <v>0.1486085126318902</v>
      </c>
      <c r="Y96">
        <v>0.1008492904743404</v>
      </c>
      <c r="Z96">
        <v>0.06128116915420206</v>
      </c>
      <c r="AA96">
        <v>0.1132602987568786</v>
      </c>
      <c r="AB96">
        <v>0.08905245718491676</v>
      </c>
      <c r="AC96">
        <v>0.08694086370272383</v>
      </c>
      <c r="AD96">
        <v>0.07865978241151388</v>
      </c>
      <c r="AE96">
        <v>0.08983607881581111</v>
      </c>
      <c r="AF96">
        <v>0.09073568183541482</v>
      </c>
      <c r="AG96">
        <v>0.05662629254450086</v>
      </c>
      <c r="AH96">
        <v>0.08414957248780748</v>
      </c>
      <c r="AN96" s="2">
        <v>44302</v>
      </c>
      <c r="AO96">
        <v>0.8039526488385463</v>
      </c>
      <c r="AP96">
        <v>306.0247372149314</v>
      </c>
      <c r="AQ96">
        <v>6.822108695911602</v>
      </c>
      <c r="AR96">
        <v>0.7344151570288039</v>
      </c>
      <c r="AS96">
        <v>0.01053276170942541</v>
      </c>
      <c r="AU96">
        <v>8.945398452920243</v>
      </c>
      <c r="AV96">
        <v>0.2014553952583008</v>
      </c>
      <c r="AW96">
        <v>6.41401847510156</v>
      </c>
      <c r="AX96">
        <v>799.24095327817</v>
      </c>
      <c r="AY96">
        <v>14.46324645866225</v>
      </c>
      <c r="AZ96">
        <v>10.7346431368692</v>
      </c>
    </row>
    <row r="97" spans="1:52">
      <c r="A97" s="2">
        <v>44303</v>
      </c>
      <c r="B97">
        <v>4289.504056640335</v>
      </c>
      <c r="C97">
        <v>-0.04285586663586416</v>
      </c>
      <c r="F97" s="2">
        <v>44303</v>
      </c>
      <c r="G97">
        <v>0.1414924643171708</v>
      </c>
      <c r="H97">
        <v>0.112038135618353</v>
      </c>
      <c r="I97">
        <v>0.102869083485349</v>
      </c>
      <c r="J97">
        <v>0.08968978907114006</v>
      </c>
      <c r="K97">
        <v>0.08745738007479366</v>
      </c>
      <c r="L97">
        <v>0.06186101474576138</v>
      </c>
      <c r="M97">
        <v>0.0811925817385154</v>
      </c>
      <c r="N97">
        <v>0.09073409746317225</v>
      </c>
      <c r="O97">
        <v>0.08984261578222411</v>
      </c>
      <c r="P97">
        <v>0.05811454487161614</v>
      </c>
      <c r="Q97">
        <v>0.08470829283190422</v>
      </c>
      <c r="W97" s="2">
        <v>44303</v>
      </c>
      <c r="X97">
        <v>0.1414924643171708</v>
      </c>
      <c r="Y97">
        <v>0.102869083485349</v>
      </c>
      <c r="Z97">
        <v>0.06186101474576138</v>
      </c>
      <c r="AA97">
        <v>0.112038135618353</v>
      </c>
      <c r="AB97">
        <v>0.08968978907114006</v>
      </c>
      <c r="AC97">
        <v>0.08745738007479366</v>
      </c>
      <c r="AD97">
        <v>0.0811925817385154</v>
      </c>
      <c r="AE97">
        <v>0.09073409746317225</v>
      </c>
      <c r="AF97">
        <v>0.08984261578222411</v>
      </c>
      <c r="AG97">
        <v>0.05811454487161614</v>
      </c>
      <c r="AH97">
        <v>0.08470829283190422</v>
      </c>
      <c r="AN97" s="2">
        <v>44303</v>
      </c>
      <c r="AO97">
        <v>0.8191044890962358</v>
      </c>
      <c r="AP97">
        <v>311.033861335483</v>
      </c>
      <c r="AQ97">
        <v>7.019369108293596</v>
      </c>
      <c r="AR97">
        <v>0.7520616304779807</v>
      </c>
      <c r="AS97">
        <v>0.009857423372415325</v>
      </c>
      <c r="AU97">
        <v>9.004023503026046</v>
      </c>
      <c r="AV97">
        <v>0.1979070042692382</v>
      </c>
      <c r="AW97">
        <v>6.32180128199344</v>
      </c>
      <c r="AX97">
        <v>811.2603338457521</v>
      </c>
      <c r="AY97">
        <v>15.33305056654081</v>
      </c>
      <c r="AZ97">
        <v>10.60740286525435</v>
      </c>
    </row>
    <row r="98" spans="1:52">
      <c r="A98" s="2">
        <v>44304</v>
      </c>
      <c r="B98">
        <v>4192.880755131975</v>
      </c>
      <c r="C98">
        <v>-0.02252551815606352</v>
      </c>
      <c r="F98" s="2">
        <v>44304</v>
      </c>
      <c r="G98">
        <v>0.1402661033170203</v>
      </c>
      <c r="H98">
        <v>0.110247253457317</v>
      </c>
      <c r="I98">
        <v>0.1035958097197094</v>
      </c>
      <c r="J98">
        <v>0.09191131377496442</v>
      </c>
      <c r="K98">
        <v>0.09089112214013788</v>
      </c>
      <c r="L98">
        <v>0.06147438082573458</v>
      </c>
      <c r="M98">
        <v>0.07966462545565459</v>
      </c>
      <c r="N98">
        <v>0.09225811384517557</v>
      </c>
      <c r="O98">
        <v>0.08969324586248084</v>
      </c>
      <c r="P98">
        <v>0.05733864916855225</v>
      </c>
      <c r="Q98">
        <v>0.08265938243325317</v>
      </c>
      <c r="W98" s="2">
        <v>44304</v>
      </c>
      <c r="X98">
        <v>0.1402661033170203</v>
      </c>
      <c r="Y98">
        <v>0.1035958097197094</v>
      </c>
      <c r="Z98">
        <v>0.06147438082573458</v>
      </c>
      <c r="AA98">
        <v>0.110247253457317</v>
      </c>
      <c r="AB98">
        <v>0.09191131377496442</v>
      </c>
      <c r="AC98">
        <v>0.09089112214013788</v>
      </c>
      <c r="AD98">
        <v>0.07966462545565459</v>
      </c>
      <c r="AE98">
        <v>0.09225811384517557</v>
      </c>
      <c r="AF98">
        <v>0.08969324586248084</v>
      </c>
      <c r="AG98">
        <v>0.05733864916855225</v>
      </c>
      <c r="AH98">
        <v>0.08265938243325317</v>
      </c>
      <c r="AN98" s="2">
        <v>44304</v>
      </c>
      <c r="AO98">
        <v>0.8076937011590358</v>
      </c>
      <c r="AP98">
        <v>315.3803148500083</v>
      </c>
      <c r="AQ98">
        <v>7.01407483776229</v>
      </c>
      <c r="AR98">
        <v>0.7420220933299907</v>
      </c>
      <c r="AS98">
        <v>0.009756312159101551</v>
      </c>
      <c r="AU98">
        <v>8.939248721020412</v>
      </c>
      <c r="AV98">
        <v>0.1973620359393061</v>
      </c>
      <c r="AW98">
        <v>6.366252985190658</v>
      </c>
      <c r="AX98">
        <v>824.183632764919</v>
      </c>
      <c r="AY98">
        <v>15.46740062147503</v>
      </c>
      <c r="AZ98">
        <v>10.74662507934873</v>
      </c>
    </row>
    <row r="99" spans="1:52">
      <c r="A99" s="2">
        <v>44305</v>
      </c>
      <c r="B99">
        <v>4003.096524146072</v>
      </c>
      <c r="C99">
        <v>-0.04526344584295949</v>
      </c>
      <c r="F99" s="2">
        <v>44305</v>
      </c>
      <c r="G99">
        <v>0.1310071971296979</v>
      </c>
      <c r="H99">
        <v>0.1116680983247434</v>
      </c>
      <c r="I99">
        <v>0.1054106398478513</v>
      </c>
      <c r="J99">
        <v>0.09212231053706493</v>
      </c>
      <c r="K99">
        <v>0.08854771704536676</v>
      </c>
      <c r="L99">
        <v>0.063480557723556</v>
      </c>
      <c r="M99">
        <v>0.0818711518949968</v>
      </c>
      <c r="N99">
        <v>0.1025453511673924</v>
      </c>
      <c r="O99">
        <v>0.0883129200507333</v>
      </c>
      <c r="P99">
        <v>0.05532153522509015</v>
      </c>
      <c r="Q99">
        <v>0.07971252105350686</v>
      </c>
      <c r="W99" s="2">
        <v>44305</v>
      </c>
      <c r="X99">
        <v>0.1310071971296979</v>
      </c>
      <c r="Y99">
        <v>0.1054106398478513</v>
      </c>
      <c r="Z99">
        <v>0.063480557723556</v>
      </c>
      <c r="AA99">
        <v>0.1116680983247434</v>
      </c>
      <c r="AB99">
        <v>0.09212231053706493</v>
      </c>
      <c r="AC99">
        <v>0.08854771704536676</v>
      </c>
      <c r="AD99">
        <v>0.0818711518949968</v>
      </c>
      <c r="AE99">
        <v>0.1025453511673924</v>
      </c>
      <c r="AF99">
        <v>0.0883129200507333</v>
      </c>
      <c r="AG99">
        <v>0.05532153522509015</v>
      </c>
      <c r="AH99">
        <v>0.07971252105350686</v>
      </c>
      <c r="AN99" s="2">
        <v>44305</v>
      </c>
      <c r="AO99">
        <v>0.8331202473620225</v>
      </c>
      <c r="AP99">
        <v>329.4974570894174</v>
      </c>
      <c r="AQ99">
        <v>7.551620469223561</v>
      </c>
      <c r="AR99">
        <v>0.76657536893274</v>
      </c>
      <c r="AS99">
        <v>0.009300205113186917</v>
      </c>
      <c r="AU99">
        <v>9.448173050347496</v>
      </c>
      <c r="AV99">
        <v>0.1992519073523581</v>
      </c>
      <c r="AW99">
        <v>6.467526448403946</v>
      </c>
      <c r="AX99">
        <v>895.4496607221765</v>
      </c>
      <c r="AY99">
        <v>12.6134664310164</v>
      </c>
      <c r="AZ99">
        <v>11.07891169053391</v>
      </c>
    </row>
    <row r="100" spans="1:52">
      <c r="A100" s="2">
        <v>44306</v>
      </c>
      <c r="B100">
        <v>3832.599541586933</v>
      </c>
      <c r="C100">
        <v>-0.04259127441237709</v>
      </c>
      <c r="F100" s="2">
        <v>44306</v>
      </c>
      <c r="G100">
        <v>0.1333328324400505</v>
      </c>
      <c r="H100">
        <v>0.112992169294016</v>
      </c>
      <c r="I100">
        <v>0.1035611518062508</v>
      </c>
      <c r="J100">
        <v>0.09400877551798449</v>
      </c>
      <c r="K100">
        <v>0.08743567046151635</v>
      </c>
      <c r="L100">
        <v>0.06020065484258147</v>
      </c>
      <c r="M100">
        <v>0.0799798720426449</v>
      </c>
      <c r="N100">
        <v>0.1061419525157463</v>
      </c>
      <c r="O100">
        <v>0.0915300131598924</v>
      </c>
      <c r="P100">
        <v>0.05394331710285583</v>
      </c>
      <c r="Q100">
        <v>0.07687359081646108</v>
      </c>
      <c r="W100" s="2">
        <v>44306</v>
      </c>
      <c r="X100">
        <v>0.1333328324400505</v>
      </c>
      <c r="Y100">
        <v>0.1035611518062508</v>
      </c>
      <c r="Z100">
        <v>0.06020065484258147</v>
      </c>
      <c r="AA100">
        <v>0.112992169294016</v>
      </c>
      <c r="AB100">
        <v>0.09400877551798449</v>
      </c>
      <c r="AC100">
        <v>0.08743567046151635</v>
      </c>
      <c r="AD100">
        <v>0.0799798720426449</v>
      </c>
      <c r="AE100">
        <v>0.1061419525157463</v>
      </c>
      <c r="AF100">
        <v>0.0915300131598924</v>
      </c>
      <c r="AG100">
        <v>0.05394331710285583</v>
      </c>
      <c r="AH100">
        <v>0.07687359081646108</v>
      </c>
      <c r="AN100" s="2">
        <v>44306</v>
      </c>
      <c r="AO100">
        <v>0.8479339575993845</v>
      </c>
      <c r="AP100">
        <v>330.4499375987011</v>
      </c>
      <c r="AQ100">
        <v>7.84876315877002</v>
      </c>
      <c r="AR100">
        <v>0.7127815873334958</v>
      </c>
      <c r="AS100">
        <v>0.009158215296358152</v>
      </c>
      <c r="AU100">
        <v>9.573514250032103</v>
      </c>
      <c r="AV100">
        <v>0.1996904581934575</v>
      </c>
      <c r="AW100">
        <v>6.40407053154834</v>
      </c>
      <c r="AX100">
        <v>933.3044547321459</v>
      </c>
      <c r="AY100">
        <v>12.77732801336694</v>
      </c>
      <c r="AZ100">
        <v>11.11228405925424</v>
      </c>
    </row>
    <row r="101" spans="1:52">
      <c r="A101" s="2">
        <v>44307</v>
      </c>
      <c r="B101">
        <v>4006.534379878909</v>
      </c>
      <c r="C101">
        <v>0.04538299303244098</v>
      </c>
      <c r="F101" s="2">
        <v>44307</v>
      </c>
      <c r="G101">
        <v>0.1325377041559926</v>
      </c>
      <c r="H101">
        <v>0.1167461207633343</v>
      </c>
      <c r="I101">
        <v>0.1037217486441473</v>
      </c>
      <c r="J101">
        <v>0.09484570495119615</v>
      </c>
      <c r="K101">
        <v>0.08606998506636555</v>
      </c>
      <c r="L101">
        <v>0.06430920226562853</v>
      </c>
      <c r="M101">
        <v>0.07873574289708289</v>
      </c>
      <c r="N101">
        <v>0.1012777977211496</v>
      </c>
      <c r="O101">
        <v>0.0905116944311056</v>
      </c>
      <c r="P101">
        <v>0.05379057102523476</v>
      </c>
      <c r="Q101">
        <v>0.07745372807876284</v>
      </c>
      <c r="W101" s="2">
        <v>44307</v>
      </c>
      <c r="X101">
        <v>0.1325377041559926</v>
      </c>
      <c r="Y101">
        <v>0.1037217486441473</v>
      </c>
      <c r="Z101">
        <v>0.06430920226562853</v>
      </c>
      <c r="AA101">
        <v>0.1167461207633343</v>
      </c>
      <c r="AB101">
        <v>0.09484570495119615</v>
      </c>
      <c r="AC101">
        <v>0.08606998506636555</v>
      </c>
      <c r="AD101">
        <v>0.07873574289708289</v>
      </c>
      <c r="AE101">
        <v>0.1012777977211496</v>
      </c>
      <c r="AF101">
        <v>0.0905116944311056</v>
      </c>
      <c r="AG101">
        <v>0.05379057102523476</v>
      </c>
      <c r="AH101">
        <v>0.07745372807876284</v>
      </c>
      <c r="AN101" s="2">
        <v>44307</v>
      </c>
      <c r="AO101">
        <v>0.8611877693849441</v>
      </c>
      <c r="AP101">
        <v>329.092589743207</v>
      </c>
      <c r="AQ101">
        <v>7.889342213937359</v>
      </c>
      <c r="AR101">
        <v>0.6527986714613763</v>
      </c>
      <c r="AS101">
        <v>0.009402793390872181</v>
      </c>
      <c r="AU101">
        <v>9.737993293665467</v>
      </c>
      <c r="AV101">
        <v>0.2008788148269329</v>
      </c>
      <c r="AW101">
        <v>6.616399717758508</v>
      </c>
      <c r="AX101">
        <v>923.8640735575577</v>
      </c>
      <c r="AY101">
        <v>12.67791468356221</v>
      </c>
      <c r="AZ101">
        <v>11.33970910896073</v>
      </c>
    </row>
    <row r="102" spans="1:52">
      <c r="A102" s="2">
        <v>44308</v>
      </c>
      <c r="B102">
        <v>3943.848089748853</v>
      </c>
      <c r="C102">
        <v>-0.01564601328391735</v>
      </c>
      <c r="F102" s="2">
        <v>44308</v>
      </c>
      <c r="G102">
        <v>0.1239361247966983</v>
      </c>
      <c r="H102">
        <v>0.1191059050186729</v>
      </c>
      <c r="I102">
        <v>0.1036038005376006</v>
      </c>
      <c r="J102">
        <v>0.0943448344307021</v>
      </c>
      <c r="K102">
        <v>0.08484539565078432</v>
      </c>
      <c r="L102">
        <v>0.06037726766789918</v>
      </c>
      <c r="M102">
        <v>0.08220534429576849</v>
      </c>
      <c r="N102">
        <v>0.1068800849199876</v>
      </c>
      <c r="O102">
        <v>0.09327905821138791</v>
      </c>
      <c r="P102">
        <v>0.05450480877845845</v>
      </c>
      <c r="Q102">
        <v>0.0769173756920402</v>
      </c>
      <c r="W102" s="2">
        <v>44308</v>
      </c>
      <c r="X102">
        <v>0.1239361247966983</v>
      </c>
      <c r="Y102">
        <v>0.1036038005376006</v>
      </c>
      <c r="Z102">
        <v>0.06037726766789918</v>
      </c>
      <c r="AA102">
        <v>0.1191059050186729</v>
      </c>
      <c r="AB102">
        <v>0.0943448344307021</v>
      </c>
      <c r="AC102">
        <v>0.08484539565078432</v>
      </c>
      <c r="AD102">
        <v>0.08220534429576849</v>
      </c>
      <c r="AE102">
        <v>0.1068800849199876</v>
      </c>
      <c r="AF102">
        <v>0.09327905821138791</v>
      </c>
      <c r="AG102">
        <v>0.05450480877845845</v>
      </c>
      <c r="AH102">
        <v>0.0769173756920402</v>
      </c>
      <c r="AN102" s="2">
        <v>44308</v>
      </c>
      <c r="AO102">
        <v>0.8604504310871798</v>
      </c>
      <c r="AP102">
        <v>338.0505959959824</v>
      </c>
      <c r="AQ102">
        <v>8.243594684728507</v>
      </c>
      <c r="AR102">
        <v>0.6800541213456404</v>
      </c>
      <c r="AS102">
        <v>0.009047256179080747</v>
      </c>
      <c r="AU102">
        <v>9.843454814463584</v>
      </c>
      <c r="AV102">
        <v>0.1987041213875086</v>
      </c>
      <c r="AW102">
        <v>6.531865172426206</v>
      </c>
      <c r="AX102">
        <v>903.5344448761749</v>
      </c>
      <c r="AY102">
        <v>12.95975277515612</v>
      </c>
      <c r="AZ102">
        <v>10.98258622926106</v>
      </c>
    </row>
    <row r="103" spans="1:52">
      <c r="A103" s="2">
        <v>44309</v>
      </c>
      <c r="B103">
        <v>3975.33726574341</v>
      </c>
      <c r="C103">
        <v>0.007984378525229152</v>
      </c>
      <c r="F103" s="2">
        <v>44309</v>
      </c>
      <c r="G103">
        <v>0.1121446520373483</v>
      </c>
      <c r="H103">
        <v>0.1220223102558371</v>
      </c>
      <c r="I103">
        <v>0.1025044937303265</v>
      </c>
      <c r="J103">
        <v>0.08795225333692888</v>
      </c>
      <c r="K103">
        <v>0.08272284197955986</v>
      </c>
      <c r="L103">
        <v>0.06587795681042287</v>
      </c>
      <c r="M103">
        <v>0.08452343122775902</v>
      </c>
      <c r="N103">
        <v>0.1165113391222687</v>
      </c>
      <c r="O103">
        <v>0.09478835862587705</v>
      </c>
      <c r="P103">
        <v>0.04986920053441744</v>
      </c>
      <c r="Q103">
        <v>0.08108316233925428</v>
      </c>
      <c r="W103" s="2">
        <v>44309</v>
      </c>
      <c r="X103">
        <v>0.1121446520373483</v>
      </c>
      <c r="Y103">
        <v>0.1025044937303265</v>
      </c>
      <c r="Z103">
        <v>0.06587795681042287</v>
      </c>
      <c r="AA103">
        <v>0.1220223102558371</v>
      </c>
      <c r="AB103">
        <v>0.08795225333692888</v>
      </c>
      <c r="AC103">
        <v>0.08272284197955986</v>
      </c>
      <c r="AD103">
        <v>0.08452343122775902</v>
      </c>
      <c r="AE103">
        <v>0.1165113391222687</v>
      </c>
      <c r="AF103">
        <v>0.09478835862587705</v>
      </c>
      <c r="AG103">
        <v>0.04986920053441744</v>
      </c>
      <c r="AH103">
        <v>0.08108316233925428</v>
      </c>
      <c r="AN103" s="2">
        <v>44309</v>
      </c>
      <c r="AO103">
        <v>0.8824483393243675</v>
      </c>
      <c r="AP103">
        <v>353.04332051288</v>
      </c>
      <c r="AQ103">
        <v>8.179940363178989</v>
      </c>
      <c r="AR103">
        <v>0.6840643541458862</v>
      </c>
      <c r="AS103">
        <v>0.008592812544934767</v>
      </c>
      <c r="AU103">
        <v>9.916283127629102</v>
      </c>
      <c r="AV103">
        <v>0.2004706324745433</v>
      </c>
      <c r="AW103">
        <v>7.326140243029626</v>
      </c>
      <c r="AX103">
        <v>939.8012436600553</v>
      </c>
      <c r="AY103">
        <v>11.78465039490481</v>
      </c>
      <c r="AZ103">
        <v>10.88591973153627</v>
      </c>
    </row>
    <row r="104" spans="1:52">
      <c r="A104" s="2">
        <v>44310</v>
      </c>
      <c r="B104">
        <v>3897.55950580553</v>
      </c>
      <c r="C104">
        <v>-0.01956507202750135</v>
      </c>
      <c r="F104" s="2">
        <v>44310</v>
      </c>
      <c r="G104">
        <v>0.1117483518119937</v>
      </c>
      <c r="H104">
        <v>0.1213438543898567</v>
      </c>
      <c r="I104">
        <v>0.103029425806907</v>
      </c>
      <c r="J104">
        <v>0.09155736206909862</v>
      </c>
      <c r="K104">
        <v>0.08183320168066992</v>
      </c>
      <c r="L104">
        <v>0.06476113373338366</v>
      </c>
      <c r="M104">
        <v>0.08840800874186953</v>
      </c>
      <c r="N104">
        <v>0.1152370456466511</v>
      </c>
      <c r="O104">
        <v>0.09420518011233753</v>
      </c>
      <c r="P104">
        <v>0.05025197536829772</v>
      </c>
      <c r="Q104">
        <v>0.07762446063893466</v>
      </c>
      <c r="W104" s="2">
        <v>44310</v>
      </c>
      <c r="X104">
        <v>0.1117483518119937</v>
      </c>
      <c r="Y104">
        <v>0.103029425806907</v>
      </c>
      <c r="Z104">
        <v>0.06476113373338366</v>
      </c>
      <c r="AA104">
        <v>0.1213438543898567</v>
      </c>
      <c r="AB104">
        <v>0.09155736206909862</v>
      </c>
      <c r="AC104">
        <v>0.08183320168066992</v>
      </c>
      <c r="AD104">
        <v>0.08840800874186953</v>
      </c>
      <c r="AE104">
        <v>0.1152370456466511</v>
      </c>
      <c r="AF104">
        <v>0.09420518011233753</v>
      </c>
      <c r="AG104">
        <v>0.05025197536829772</v>
      </c>
      <c r="AH104">
        <v>0.07762446063893466</v>
      </c>
      <c r="AN104" s="2">
        <v>44310</v>
      </c>
      <c r="AO104">
        <v>0.8835890862235043</v>
      </c>
      <c r="AP104">
        <v>348.437500840612</v>
      </c>
      <c r="AQ104">
        <v>8.357464787845176</v>
      </c>
      <c r="AR104">
        <v>0.6796855969944938</v>
      </c>
      <c r="AS104">
        <v>0.008547671860148152</v>
      </c>
      <c r="AU104">
        <v>9.893199800449834</v>
      </c>
      <c r="AV104">
        <v>0.2006448023870915</v>
      </c>
      <c r="AW104">
        <v>7.226712483007044</v>
      </c>
      <c r="AX104">
        <v>899.0798575710196</v>
      </c>
      <c r="AY104">
        <v>12.18990862462554</v>
      </c>
      <c r="AZ104">
        <v>11.20983009545306</v>
      </c>
    </row>
    <row r="105" spans="1:52">
      <c r="A105" s="2">
        <v>44311</v>
      </c>
      <c r="B105">
        <v>3766.158525476342</v>
      </c>
      <c r="C105">
        <v>-0.03371365597714726</v>
      </c>
      <c r="F105" s="2">
        <v>44311</v>
      </c>
      <c r="G105">
        <v>0.1089955181337562</v>
      </c>
      <c r="H105">
        <v>0.1184927141368379</v>
      </c>
      <c r="I105">
        <v>0.1040187959234993</v>
      </c>
      <c r="J105">
        <v>0.09296760057666038</v>
      </c>
      <c r="K105">
        <v>0.07974631349477793</v>
      </c>
      <c r="L105">
        <v>0.0602035971400468</v>
      </c>
      <c r="M105">
        <v>0.08959887416653524</v>
      </c>
      <c r="N105">
        <v>0.1215131106458662</v>
      </c>
      <c r="O105">
        <v>0.09454515195932171</v>
      </c>
      <c r="P105">
        <v>0.05217317324203308</v>
      </c>
      <c r="Q105">
        <v>0.07774515058066533</v>
      </c>
      <c r="W105" s="2">
        <v>44311</v>
      </c>
      <c r="X105">
        <v>0.1089955181337562</v>
      </c>
      <c r="Y105">
        <v>0.1040187959234993</v>
      </c>
      <c r="Z105">
        <v>0.06020359714004678</v>
      </c>
      <c r="AA105">
        <v>0.1184927141368379</v>
      </c>
      <c r="AB105">
        <v>0.09296760057666037</v>
      </c>
      <c r="AC105">
        <v>0.07974631349477791</v>
      </c>
      <c r="AD105">
        <v>0.08959887416653523</v>
      </c>
      <c r="AE105">
        <v>0.1215131106458661</v>
      </c>
      <c r="AF105">
        <v>0.09454515195932169</v>
      </c>
      <c r="AG105">
        <v>0.05217317324203307</v>
      </c>
      <c r="AH105">
        <v>0.07774515058066532</v>
      </c>
      <c r="AN105" s="2">
        <v>44311</v>
      </c>
      <c r="AO105">
        <v>0.9049636350447336</v>
      </c>
      <c r="AP105">
        <v>351.4651261507192</v>
      </c>
      <c r="AQ105">
        <v>8.886727622485409</v>
      </c>
      <c r="AR105">
        <v>0.6997979488717454</v>
      </c>
      <c r="AS105">
        <v>0.008164177023683931</v>
      </c>
      <c r="AU105">
        <v>10.15755115757475</v>
      </c>
      <c r="AV105">
        <v>0.199528316982457</v>
      </c>
      <c r="AW105">
        <v>7.181239378081572</v>
      </c>
      <c r="AX105">
        <v>941.471277599254</v>
      </c>
      <c r="AY105">
        <v>11.10371660072708</v>
      </c>
      <c r="AZ105">
        <v>11.65710962903839</v>
      </c>
    </row>
    <row r="106" spans="1:52">
      <c r="A106" s="2">
        <v>44312</v>
      </c>
      <c r="B106">
        <v>3911.922969858817</v>
      </c>
      <c r="C106">
        <v>0.03870374637616703</v>
      </c>
      <c r="F106" s="2">
        <v>44312</v>
      </c>
      <c r="G106">
        <v>0.09459232500837231</v>
      </c>
      <c r="H106">
        <v>0.1185790252252134</v>
      </c>
      <c r="I106">
        <v>0.1012424148120592</v>
      </c>
      <c r="J106">
        <v>0.09218010748279395</v>
      </c>
      <c r="K106">
        <v>0.07956313880296365</v>
      </c>
      <c r="L106">
        <v>0.06319179500974283</v>
      </c>
      <c r="M106">
        <v>0.08737652583791038</v>
      </c>
      <c r="N106">
        <v>0.128802921773025</v>
      </c>
      <c r="O106">
        <v>0.0986194412755981</v>
      </c>
      <c r="P106">
        <v>0.05127291616694959</v>
      </c>
      <c r="Q106">
        <v>0.08457938860537165</v>
      </c>
      <c r="W106" s="2">
        <v>44312</v>
      </c>
      <c r="X106">
        <v>0.09459232500837231</v>
      </c>
      <c r="Y106">
        <v>0.1012424148120592</v>
      </c>
      <c r="Z106">
        <v>0.06319179500974283</v>
      </c>
      <c r="AA106">
        <v>0.1185790252252134</v>
      </c>
      <c r="AB106">
        <v>0.09218010748279395</v>
      </c>
      <c r="AC106">
        <v>0.07956313880296365</v>
      </c>
      <c r="AD106">
        <v>0.08737652583791038</v>
      </c>
      <c r="AE106">
        <v>0.128802921773025</v>
      </c>
      <c r="AF106">
        <v>0.0986194412755981</v>
      </c>
      <c r="AG106">
        <v>0.05127291616694959</v>
      </c>
      <c r="AH106">
        <v>0.08457938860537165</v>
      </c>
      <c r="AN106" s="2">
        <v>44312</v>
      </c>
      <c r="AO106">
        <v>0.9545797974025544</v>
      </c>
      <c r="AP106">
        <v>364.3536536862451</v>
      </c>
      <c r="AQ106">
        <v>9.330191605324639</v>
      </c>
      <c r="AR106">
        <v>0.713211969202154</v>
      </c>
      <c r="AS106">
        <v>0.007559979916144783</v>
      </c>
      <c r="AU106">
        <v>10.46231690302331</v>
      </c>
      <c r="AV106">
        <v>0.2016346925979997</v>
      </c>
      <c r="AW106">
        <v>7.851566704168304</v>
      </c>
      <c r="AX106">
        <v>893.5968805248344</v>
      </c>
      <c r="AY106">
        <v>10.53131250110106</v>
      </c>
      <c r="AZ106">
        <v>11.46417949506718</v>
      </c>
    </row>
    <row r="107" spans="1:52">
      <c r="A107" s="2">
        <v>44313</v>
      </c>
      <c r="B107">
        <v>4382.291788062368</v>
      </c>
      <c r="C107">
        <v>0.1202397955756596</v>
      </c>
      <c r="F107" s="2">
        <v>44313</v>
      </c>
      <c r="G107">
        <v>0.1026124842675247</v>
      </c>
      <c r="H107">
        <v>0.1154455845782642</v>
      </c>
      <c r="I107">
        <v>0.1036560686884584</v>
      </c>
      <c r="J107">
        <v>0.0908695539262519</v>
      </c>
      <c r="K107">
        <v>0.08124918439020176</v>
      </c>
      <c r="L107">
        <v>0.06067415220120885</v>
      </c>
      <c r="M107">
        <v>0.08862268581902984</v>
      </c>
      <c r="N107">
        <v>0.1211180474820002</v>
      </c>
      <c r="O107">
        <v>0.09697981239596253</v>
      </c>
      <c r="P107">
        <v>0.05322952345742146</v>
      </c>
      <c r="Q107">
        <v>0.08554290279367621</v>
      </c>
      <c r="W107" s="2">
        <v>44313</v>
      </c>
      <c r="X107">
        <v>0.1026124842675247</v>
      </c>
      <c r="Y107">
        <v>0.1036560686884584</v>
      </c>
      <c r="Z107">
        <v>0.06067415220120885</v>
      </c>
      <c r="AA107">
        <v>0.1154455845782642</v>
      </c>
      <c r="AB107">
        <v>0.0908695539262519</v>
      </c>
      <c r="AC107">
        <v>0.08124918439020176</v>
      </c>
      <c r="AD107">
        <v>0.08862268581902984</v>
      </c>
      <c r="AE107">
        <v>0.1211180474820002</v>
      </c>
      <c r="AF107">
        <v>0.09697981239596253</v>
      </c>
      <c r="AG107">
        <v>0.05322952345742146</v>
      </c>
      <c r="AH107">
        <v>0.08554290279367621</v>
      </c>
      <c r="AN107" s="2">
        <v>44313</v>
      </c>
      <c r="AO107">
        <v>0.9302192271517666</v>
      </c>
      <c r="AP107">
        <v>368.126324625653</v>
      </c>
      <c r="AQ107">
        <v>8.91632965213361</v>
      </c>
      <c r="AR107">
        <v>0.7481239137237929</v>
      </c>
      <c r="AS107">
        <v>0.008336112743063218</v>
      </c>
      <c r="AU107">
        <v>10.66466553980356</v>
      </c>
      <c r="AV107">
        <v>0.2002788776887247</v>
      </c>
      <c r="AW107">
        <v>7.631366633372948</v>
      </c>
      <c r="AX107">
        <v>722.3409397942196</v>
      </c>
      <c r="AY107">
        <v>11.96361597688999</v>
      </c>
      <c r="AZ107">
        <v>11.18212004514057</v>
      </c>
    </row>
    <row r="108" spans="1:52">
      <c r="A108" s="2">
        <v>44314</v>
      </c>
      <c r="B108">
        <v>4746.999012206719</v>
      </c>
      <c r="C108">
        <v>0.08322294401706332</v>
      </c>
      <c r="F108" s="2">
        <v>44314</v>
      </c>
      <c r="G108">
        <v>0.1028666000045467</v>
      </c>
      <c r="H108">
        <v>0.1153401965230754</v>
      </c>
      <c r="I108">
        <v>0.1024850461588506</v>
      </c>
      <c r="J108">
        <v>0.09157158332333434</v>
      </c>
      <c r="K108">
        <v>0.07790860818391364</v>
      </c>
      <c r="L108">
        <v>0.06249385633448597</v>
      </c>
      <c r="M108">
        <v>0.08963817810886858</v>
      </c>
      <c r="N108">
        <v>0.1175238173953123</v>
      </c>
      <c r="O108">
        <v>0.09792120559260381</v>
      </c>
      <c r="P108">
        <v>0.05473304046715678</v>
      </c>
      <c r="Q108">
        <v>0.08751786790785201</v>
      </c>
      <c r="W108" s="2">
        <v>44314</v>
      </c>
      <c r="X108">
        <v>0.1028666000045467</v>
      </c>
      <c r="Y108">
        <v>0.1024850461588506</v>
      </c>
      <c r="Z108">
        <v>0.06249385633448597</v>
      </c>
      <c r="AA108">
        <v>0.1153401965230754</v>
      </c>
      <c r="AB108">
        <v>0.09157158332333434</v>
      </c>
      <c r="AC108">
        <v>0.07790860818391364</v>
      </c>
      <c r="AD108">
        <v>0.08963817810886858</v>
      </c>
      <c r="AE108">
        <v>0.1175238173953123</v>
      </c>
      <c r="AF108">
        <v>0.09792120559260381</v>
      </c>
      <c r="AG108">
        <v>0.05473304046715678</v>
      </c>
      <c r="AH108">
        <v>0.08751786790785201</v>
      </c>
      <c r="AN108" s="2">
        <v>44314</v>
      </c>
      <c r="AO108">
        <v>0.9477917451996128</v>
      </c>
      <c r="AP108">
        <v>371.6682255017159</v>
      </c>
      <c r="AQ108">
        <v>9.364545950315662</v>
      </c>
      <c r="AR108">
        <v>0.7624062058946206</v>
      </c>
      <c r="AS108">
        <v>0.008873959577166609</v>
      </c>
      <c r="AU108">
        <v>10.66899941505427</v>
      </c>
      <c r="AV108">
        <v>0.2068962668296736</v>
      </c>
      <c r="AW108">
        <v>8.083316678491592</v>
      </c>
      <c r="AX108">
        <v>527.3238196908793</v>
      </c>
      <c r="AY108">
        <v>12.83396223541637</v>
      </c>
      <c r="AZ108">
        <v>11.78313276310963</v>
      </c>
    </row>
    <row r="109" spans="1:52">
      <c r="A109" s="2">
        <v>44315</v>
      </c>
      <c r="B109">
        <v>4822.699128609283</v>
      </c>
      <c r="C109">
        <v>0.01594694167997579</v>
      </c>
      <c r="F109" s="2">
        <v>44315</v>
      </c>
      <c r="G109">
        <v>0.1010315800748687</v>
      </c>
      <c r="H109">
        <v>0.1179786908270154</v>
      </c>
      <c r="I109">
        <v>0.09998055571072834</v>
      </c>
      <c r="J109">
        <v>0.08847776224343334</v>
      </c>
      <c r="K109">
        <v>0.07130821039880285</v>
      </c>
      <c r="L109">
        <v>0.066701584072637</v>
      </c>
      <c r="M109">
        <v>0.08921761228090515</v>
      </c>
      <c r="N109">
        <v>0.1157955124743705</v>
      </c>
      <c r="O109">
        <v>0.1013299990334263</v>
      </c>
      <c r="P109">
        <v>0.0554095009145916</v>
      </c>
      <c r="Q109">
        <v>0.09276899196922093</v>
      </c>
      <c r="W109" s="2">
        <v>44315</v>
      </c>
      <c r="X109">
        <v>0.1010315800748687</v>
      </c>
      <c r="Y109">
        <v>0.09998055571072834</v>
      </c>
      <c r="Z109">
        <v>0.066701584072637</v>
      </c>
      <c r="AA109">
        <v>0.1179786908270154</v>
      </c>
      <c r="AB109">
        <v>0.08847776224343334</v>
      </c>
      <c r="AC109">
        <v>0.07130821039880285</v>
      </c>
      <c r="AD109">
        <v>0.08921761228090515</v>
      </c>
      <c r="AE109">
        <v>0.1157955124743705</v>
      </c>
      <c r="AF109">
        <v>0.1013299990334263</v>
      </c>
      <c r="AG109">
        <v>0.0554095009145916</v>
      </c>
      <c r="AH109">
        <v>0.09276899196922093</v>
      </c>
      <c r="AN109" s="2">
        <v>44315</v>
      </c>
      <c r="AO109">
        <v>0.9724726733778655</v>
      </c>
      <c r="AP109">
        <v>361.3905455833203</v>
      </c>
      <c r="AQ109">
        <v>9.431353650994517</v>
      </c>
      <c r="AR109">
        <v>0.7602830742080464</v>
      </c>
      <c r="AS109">
        <v>0.008893378816189929</v>
      </c>
      <c r="AU109">
        <v>10.14797522176544</v>
      </c>
      <c r="AV109">
        <v>0.2076378975325929</v>
      </c>
      <c r="AW109">
        <v>8.899086192845267</v>
      </c>
      <c r="AX109">
        <v>551.9871196341023</v>
      </c>
      <c r="AY109">
        <v>12.40129994134824</v>
      </c>
      <c r="AZ109">
        <v>11.49941316529984</v>
      </c>
    </row>
    <row r="110" spans="1:52">
      <c r="A110" s="2">
        <v>44316</v>
      </c>
      <c r="B110">
        <v>4845.467292311158</v>
      </c>
      <c r="C110">
        <v>0.004721041701898798</v>
      </c>
      <c r="F110" s="2">
        <v>44316</v>
      </c>
      <c r="G110">
        <v>0.09090792075212421</v>
      </c>
      <c r="H110">
        <v>0.1173027890016274</v>
      </c>
      <c r="I110">
        <v>0.101939276555233</v>
      </c>
      <c r="J110">
        <v>0.09177815692367386</v>
      </c>
      <c r="K110">
        <v>0.076700220368055</v>
      </c>
      <c r="L110">
        <v>0.06988349676914346</v>
      </c>
      <c r="M110">
        <v>0.09276233525621608</v>
      </c>
      <c r="N110">
        <v>0.1180627020919584</v>
      </c>
      <c r="O110">
        <v>0.09682176147348807</v>
      </c>
      <c r="P110">
        <v>0.05556460800958565</v>
      </c>
      <c r="Q110">
        <v>0.0882767327988947</v>
      </c>
      <c r="W110" s="2">
        <v>44316</v>
      </c>
      <c r="X110">
        <v>0.09090792075212423</v>
      </c>
      <c r="Y110">
        <v>0.101939276555233</v>
      </c>
      <c r="Z110">
        <v>0.06988349676914347</v>
      </c>
      <c r="AA110">
        <v>0.1173027890016274</v>
      </c>
      <c r="AB110">
        <v>0.09177815692367387</v>
      </c>
      <c r="AC110">
        <v>0.07670022036805502</v>
      </c>
      <c r="AD110">
        <v>0.09276233525621609</v>
      </c>
      <c r="AE110">
        <v>0.1180627020919584</v>
      </c>
      <c r="AF110">
        <v>0.0968217614734881</v>
      </c>
      <c r="AG110">
        <v>0.05556460800958566</v>
      </c>
      <c r="AH110">
        <v>0.08827673279889471</v>
      </c>
      <c r="AN110" s="2">
        <v>44316</v>
      </c>
      <c r="AO110">
        <v>0.97369763264983</v>
      </c>
      <c r="AP110">
        <v>376.1830256457377</v>
      </c>
      <c r="AQ110">
        <v>9.605648171413032</v>
      </c>
      <c r="AR110">
        <v>0.7431193533210526</v>
      </c>
      <c r="AS110">
        <v>0.008223172642592608</v>
      </c>
      <c r="AU110">
        <v>10.42598056967504</v>
      </c>
      <c r="AV110">
        <v>0.2058994140763158</v>
      </c>
      <c r="AW110">
        <v>9.320797977435408</v>
      </c>
      <c r="AX110">
        <v>510.2068524069917</v>
      </c>
      <c r="AY110">
        <v>13.44288427535751</v>
      </c>
      <c r="AZ110">
        <v>11.36224886029069</v>
      </c>
    </row>
    <row r="111" spans="1:52">
      <c r="A111" s="2">
        <v>44317</v>
      </c>
      <c r="B111">
        <v>4956.921974076441</v>
      </c>
      <c r="C111">
        <v>0.02300184379371206</v>
      </c>
      <c r="F111" s="2">
        <v>44317</v>
      </c>
      <c r="G111">
        <v>0.09849051463810138</v>
      </c>
      <c r="H111">
        <v>0.1187207905627717</v>
      </c>
      <c r="I111">
        <v>0.1034956828827801</v>
      </c>
      <c r="J111">
        <v>0.09346317667894449</v>
      </c>
      <c r="K111">
        <v>0.07112675531959257</v>
      </c>
      <c r="L111">
        <v>0.07229765007497817</v>
      </c>
      <c r="M111">
        <v>0.09134690926516142</v>
      </c>
      <c r="N111">
        <v>0.118613438494498</v>
      </c>
      <c r="O111">
        <v>0.09050507711467284</v>
      </c>
      <c r="P111">
        <v>0.05745793580243249</v>
      </c>
      <c r="Q111">
        <v>0.08448206916606671</v>
      </c>
      <c r="W111" s="2">
        <v>44317</v>
      </c>
      <c r="X111">
        <v>0.09849051463810138</v>
      </c>
      <c r="Y111">
        <v>0.1034956828827801</v>
      </c>
      <c r="Z111">
        <v>0.07229765007497817</v>
      </c>
      <c r="AA111">
        <v>0.1187207905627717</v>
      </c>
      <c r="AB111">
        <v>0.09346317667894449</v>
      </c>
      <c r="AC111">
        <v>0.07112675531959257</v>
      </c>
      <c r="AD111">
        <v>0.09134690926516142</v>
      </c>
      <c r="AE111">
        <v>0.118613438494498</v>
      </c>
      <c r="AF111">
        <v>0.09050507711467284</v>
      </c>
      <c r="AG111">
        <v>0.05745793580243249</v>
      </c>
      <c r="AH111">
        <v>0.08448206916606671</v>
      </c>
      <c r="AN111" s="2">
        <v>44317</v>
      </c>
      <c r="AO111">
        <v>0.9472090037120233</v>
      </c>
      <c r="AP111">
        <v>379.9612952023507</v>
      </c>
      <c r="AQ111">
        <v>8.705391168873614</v>
      </c>
      <c r="AR111">
        <v>0.7426527500046982</v>
      </c>
      <c r="AS111">
        <v>0.008455101897448461</v>
      </c>
      <c r="AU111">
        <v>9.652779322346083</v>
      </c>
      <c r="AV111">
        <v>0.2124289093035422</v>
      </c>
      <c r="AW111">
        <v>9.428794170693829</v>
      </c>
      <c r="AX111">
        <v>546.2734655445726</v>
      </c>
      <c r="AY111">
        <v>13.67874799265417</v>
      </c>
      <c r="AZ111">
        <v>11.11351160191245</v>
      </c>
    </row>
    <row r="112" spans="1:52">
      <c r="A112" s="2">
        <v>44318</v>
      </c>
      <c r="B112">
        <v>5143.846026681456</v>
      </c>
      <c r="C112">
        <v>0.03770970242876226</v>
      </c>
      <c r="F112" s="2">
        <v>44318</v>
      </c>
      <c r="G112">
        <v>0.09534701964711483</v>
      </c>
      <c r="H112">
        <v>0.1224546178235281</v>
      </c>
      <c r="I112">
        <v>0.1039441965240604</v>
      </c>
      <c r="J112">
        <v>0.09117382299893739</v>
      </c>
      <c r="K112">
        <v>0.07810716095719503</v>
      </c>
      <c r="L112">
        <v>0.07208898280083784</v>
      </c>
      <c r="M112">
        <v>0.0878281966255185</v>
      </c>
      <c r="N112">
        <v>0.1165057014587741</v>
      </c>
      <c r="O112">
        <v>0.09325900040548936</v>
      </c>
      <c r="P112">
        <v>0.05227083911517354</v>
      </c>
      <c r="Q112">
        <v>0.08702046164337095</v>
      </c>
      <c r="W112" s="2">
        <v>44318</v>
      </c>
      <c r="X112">
        <v>0.09534701964711483</v>
      </c>
      <c r="Y112">
        <v>0.1039441965240604</v>
      </c>
      <c r="Z112">
        <v>0.07208898280083784</v>
      </c>
      <c r="AA112">
        <v>0.1224546178235281</v>
      </c>
      <c r="AB112">
        <v>0.09117382299893739</v>
      </c>
      <c r="AC112">
        <v>0.07810716095719503</v>
      </c>
      <c r="AD112">
        <v>0.0878281966255185</v>
      </c>
      <c r="AE112">
        <v>0.1165057014587741</v>
      </c>
      <c r="AF112">
        <v>0.09325900040548936</v>
      </c>
      <c r="AG112">
        <v>0.05227083911517354</v>
      </c>
      <c r="AH112">
        <v>0.08702046164337095</v>
      </c>
      <c r="AN112" s="2">
        <v>44318</v>
      </c>
      <c r="AO112">
        <v>0.8924216916357565</v>
      </c>
      <c r="AP112">
        <v>394.5577423819237</v>
      </c>
      <c r="AQ112">
        <v>8.409482122803919</v>
      </c>
      <c r="AR112">
        <v>0.7560977755742243</v>
      </c>
      <c r="AS112">
        <v>0.008475975736015811</v>
      </c>
      <c r="AU112">
        <v>10.8699302911161</v>
      </c>
      <c r="AV112">
        <v>0.2135705822618485</v>
      </c>
      <c r="AW112">
        <v>9.02193463013246</v>
      </c>
      <c r="AX112">
        <v>572.652553104622</v>
      </c>
      <c r="AY112">
        <v>12.10532157102677</v>
      </c>
      <c r="AZ112">
        <v>11.96352682433047</v>
      </c>
    </row>
    <row r="113" spans="1:52">
      <c r="A113" s="2">
        <v>44319</v>
      </c>
      <c r="B113">
        <v>5092.181157283259</v>
      </c>
      <c r="C113">
        <v>-0.01004401553433132</v>
      </c>
      <c r="F113" s="2">
        <v>44319</v>
      </c>
      <c r="G113">
        <v>0.08447132200222511</v>
      </c>
      <c r="H113">
        <v>0.1215361857230719</v>
      </c>
      <c r="I113">
        <v>0.1050823978896481</v>
      </c>
      <c r="J113">
        <v>0.0935608242819638</v>
      </c>
      <c r="K113">
        <v>0.07506225563680573</v>
      </c>
      <c r="L113">
        <v>0.07015705796109299</v>
      </c>
      <c r="M113">
        <v>0.08971903837046498</v>
      </c>
      <c r="N113">
        <v>0.1180361157365356</v>
      </c>
      <c r="O113">
        <v>0.09748269398687598</v>
      </c>
      <c r="P113">
        <v>0.05493795656319324</v>
      </c>
      <c r="Q113">
        <v>0.0899541518481226</v>
      </c>
      <c r="W113" s="2">
        <v>44319</v>
      </c>
      <c r="X113">
        <v>0.0844713220022251</v>
      </c>
      <c r="Y113">
        <v>0.1050823978896481</v>
      </c>
      <c r="Z113">
        <v>0.07015705796109298</v>
      </c>
      <c r="AA113">
        <v>0.1215361857230719</v>
      </c>
      <c r="AB113">
        <v>0.09356082428196379</v>
      </c>
      <c r="AC113">
        <v>0.07506225563680571</v>
      </c>
      <c r="AD113">
        <v>0.08971903837046497</v>
      </c>
      <c r="AE113">
        <v>0.1180361157365356</v>
      </c>
      <c r="AF113">
        <v>0.09748269398687595</v>
      </c>
      <c r="AG113">
        <v>0.05493795656319322</v>
      </c>
      <c r="AH113">
        <v>0.08995415184812258</v>
      </c>
      <c r="AN113" s="2">
        <v>44319</v>
      </c>
      <c r="AO113">
        <v>0.9514354355800893</v>
      </c>
      <c r="AP113">
        <v>403.1070792851405</v>
      </c>
      <c r="AQ113">
        <v>8.948132309669708</v>
      </c>
      <c r="AR113">
        <v>0.7658203924540252</v>
      </c>
      <c r="AS113">
        <v>0.007603385707028057</v>
      </c>
      <c r="AU113">
        <v>10.46264189371984</v>
      </c>
      <c r="AV113">
        <v>0.209615288281915</v>
      </c>
      <c r="AW113">
        <v>9.052733424767364</v>
      </c>
      <c r="AX113">
        <v>560.7235157026504</v>
      </c>
      <c r="AY113">
        <v>12.8505204801921</v>
      </c>
      <c r="AZ113">
        <v>11.67954091959631</v>
      </c>
    </row>
    <row r="114" spans="1:52">
      <c r="A114" s="2">
        <v>44320</v>
      </c>
      <c r="B114">
        <v>5339.930034916726</v>
      </c>
      <c r="C114">
        <v>0.04865280122234372</v>
      </c>
      <c r="F114" s="2">
        <v>44320</v>
      </c>
      <c r="G114">
        <v>0.08248855119710152</v>
      </c>
      <c r="H114">
        <v>0.1269321656618154</v>
      </c>
      <c r="I114">
        <v>0.1032112720960274</v>
      </c>
      <c r="J114">
        <v>0.09546916556634873</v>
      </c>
      <c r="K114">
        <v>0.07281811019950098</v>
      </c>
      <c r="L114">
        <v>0.06889429606125556</v>
      </c>
      <c r="M114">
        <v>0.0894815535273477</v>
      </c>
      <c r="N114">
        <v>0.1158777068669036</v>
      </c>
      <c r="O114">
        <v>0.09493209204324572</v>
      </c>
      <c r="P114">
        <v>0.05887490789284443</v>
      </c>
      <c r="Q114">
        <v>0.09102017888760897</v>
      </c>
      <c r="W114" s="2">
        <v>44320</v>
      </c>
      <c r="X114">
        <v>0.08248855119710152</v>
      </c>
      <c r="Y114">
        <v>0.1032112720960274</v>
      </c>
      <c r="Z114">
        <v>0.06889429606125556</v>
      </c>
      <c r="AA114">
        <v>0.1269321656618154</v>
      </c>
      <c r="AB114">
        <v>0.09546916556634873</v>
      </c>
      <c r="AC114">
        <v>0.07281811019950098</v>
      </c>
      <c r="AD114">
        <v>0.0894815535273477</v>
      </c>
      <c r="AE114">
        <v>0.1158777068669036</v>
      </c>
      <c r="AF114">
        <v>0.09493209204324572</v>
      </c>
      <c r="AG114">
        <v>0.05887490789284443</v>
      </c>
      <c r="AH114">
        <v>0.09102017888760897</v>
      </c>
      <c r="AN114" s="2">
        <v>44320</v>
      </c>
      <c r="AO114">
        <v>0.9401359656927791</v>
      </c>
      <c r="AP114">
        <v>405.2756745134392</v>
      </c>
      <c r="AQ114">
        <v>8.766793331008003</v>
      </c>
      <c r="AR114">
        <v>0.7568057156448182</v>
      </c>
      <c r="AS114">
        <v>0.007694963085817109</v>
      </c>
      <c r="AU114">
        <v>10.40866178037043</v>
      </c>
      <c r="AV114">
        <v>0.1975745776476166</v>
      </c>
      <c r="AW114">
        <v>8.754366379267895</v>
      </c>
      <c r="AX114">
        <v>597.9082172671023</v>
      </c>
      <c r="AY114">
        <v>13.41106029870174</v>
      </c>
      <c r="AZ114">
        <v>11.95225944210298</v>
      </c>
    </row>
    <row r="115" spans="1:52">
      <c r="A115" s="2">
        <v>44321</v>
      </c>
      <c r="B115">
        <v>5046.113678216226</v>
      </c>
      <c r="C115">
        <v>-0.05502251055337704</v>
      </c>
      <c r="F115" s="2">
        <v>44321</v>
      </c>
      <c r="G115">
        <v>0.08286685156186999</v>
      </c>
      <c r="H115">
        <v>0.1230817027011399</v>
      </c>
      <c r="I115">
        <v>0.1008796493355489</v>
      </c>
      <c r="J115">
        <v>0.09657905957725955</v>
      </c>
      <c r="K115">
        <v>0.07850048908891243</v>
      </c>
      <c r="L115">
        <v>0.07890069966373109</v>
      </c>
      <c r="M115">
        <v>0.0867642968067462</v>
      </c>
      <c r="N115">
        <v>0.1138751877771462</v>
      </c>
      <c r="O115">
        <v>0.1027071449953118</v>
      </c>
      <c r="P115">
        <v>0.05611851037097423</v>
      </c>
      <c r="Q115">
        <v>0.07972640812135966</v>
      </c>
      <c r="W115" s="2">
        <v>44321</v>
      </c>
      <c r="X115">
        <v>0.08286685156186999</v>
      </c>
      <c r="Y115">
        <v>0.1008796493355489</v>
      </c>
      <c r="Z115">
        <v>0.07890069966373109</v>
      </c>
      <c r="AA115">
        <v>0.1230817027011399</v>
      </c>
      <c r="AB115">
        <v>0.09657905957725955</v>
      </c>
      <c r="AC115">
        <v>0.07850048908891243</v>
      </c>
      <c r="AD115">
        <v>0.0867642968067462</v>
      </c>
      <c r="AE115">
        <v>0.1138751877771462</v>
      </c>
      <c r="AF115">
        <v>0.1027071449953118</v>
      </c>
      <c r="AG115">
        <v>0.05611851037097423</v>
      </c>
      <c r="AH115">
        <v>0.07972640812135966</v>
      </c>
      <c r="AN115" s="2">
        <v>44321</v>
      </c>
      <c r="AO115">
        <v>0.8818152503911159</v>
      </c>
      <c r="AP115">
        <v>396.1258898763536</v>
      </c>
      <c r="AQ115">
        <v>9.148702480395269</v>
      </c>
      <c r="AR115">
        <v>0.7920217588172732</v>
      </c>
      <c r="AS115">
        <v>0.007783387412145653</v>
      </c>
      <c r="AU115">
        <v>11.26575349136518</v>
      </c>
      <c r="AV115">
        <v>0.1896503313591819</v>
      </c>
      <c r="AW115">
        <v>8.618601144415955</v>
      </c>
      <c r="AX115">
        <v>609.5275162534806</v>
      </c>
      <c r="AY115">
        <v>13.34212427294447</v>
      </c>
      <c r="AZ115">
        <v>11.90249953201805</v>
      </c>
    </row>
    <row r="116" spans="1:52">
      <c r="A116" s="2">
        <v>44322</v>
      </c>
      <c r="B116">
        <v>5447.326482777531</v>
      </c>
      <c r="C116">
        <v>0.07950926795274493</v>
      </c>
      <c r="F116" s="2">
        <v>44322</v>
      </c>
      <c r="G116">
        <v>0.0819672305801226</v>
      </c>
      <c r="H116">
        <v>0.1225298641959439</v>
      </c>
      <c r="I116">
        <v>0.09973744686587407</v>
      </c>
      <c r="J116">
        <v>0.09672827984858795</v>
      </c>
      <c r="K116">
        <v>0.0818720481736093</v>
      </c>
      <c r="L116">
        <v>0.07798938519100558</v>
      </c>
      <c r="M116">
        <v>0.08852945901495432</v>
      </c>
      <c r="N116">
        <v>0.1226906245642784</v>
      </c>
      <c r="O116">
        <v>0.09502472533765237</v>
      </c>
      <c r="P116">
        <v>0.05502310278043491</v>
      </c>
      <c r="Q116">
        <v>0.07790783344753657</v>
      </c>
      <c r="W116" s="2">
        <v>44322</v>
      </c>
      <c r="X116">
        <v>0.08196723058012262</v>
      </c>
      <c r="Y116">
        <v>0.0997374468658741</v>
      </c>
      <c r="Z116">
        <v>0.07798938519100559</v>
      </c>
      <c r="AA116">
        <v>0.1225298641959439</v>
      </c>
      <c r="AB116">
        <v>0.09672827984858798</v>
      </c>
      <c r="AC116">
        <v>0.08187204817360931</v>
      </c>
      <c r="AD116">
        <v>0.08852945901495433</v>
      </c>
      <c r="AE116">
        <v>0.1226906245642784</v>
      </c>
      <c r="AF116">
        <v>0.0950247253376524</v>
      </c>
      <c r="AG116">
        <v>0.05502310278043492</v>
      </c>
      <c r="AH116">
        <v>0.07790783344753659</v>
      </c>
      <c r="AN116" s="2">
        <v>44322</v>
      </c>
      <c r="AO116">
        <v>0.8821243208791113</v>
      </c>
      <c r="AP116">
        <v>368.1482568649823</v>
      </c>
      <c r="AQ116">
        <v>8.468701625730844</v>
      </c>
      <c r="AR116">
        <v>0.8078949107070175</v>
      </c>
      <c r="AS116">
        <v>0.007786649681579536</v>
      </c>
      <c r="AU116">
        <v>11.03272755896482</v>
      </c>
      <c r="AV116">
        <v>0.1893007776974217</v>
      </c>
      <c r="AW116">
        <v>8.570417301874313</v>
      </c>
      <c r="AX116">
        <v>591.309829853422</v>
      </c>
      <c r="AY116">
        <v>14.92411782039012</v>
      </c>
      <c r="AZ116">
        <v>12.20427772838467</v>
      </c>
    </row>
    <row r="117" spans="1:52">
      <c r="A117" s="2">
        <v>44323</v>
      </c>
      <c r="B117">
        <v>5415.569670064029</v>
      </c>
      <c r="C117">
        <v>-0.005829797941045989</v>
      </c>
      <c r="F117" s="2">
        <v>44323</v>
      </c>
      <c r="G117">
        <v>0.07212733954355188</v>
      </c>
      <c r="H117">
        <v>0.1190987421322794</v>
      </c>
      <c r="I117">
        <v>0.1030355276499654</v>
      </c>
      <c r="J117">
        <v>0.09896314829606981</v>
      </c>
      <c r="K117">
        <v>0.08496722096047776</v>
      </c>
      <c r="L117">
        <v>0.06993770096152842</v>
      </c>
      <c r="M117">
        <v>0.08676460918433201</v>
      </c>
      <c r="N117">
        <v>0.1326895751613823</v>
      </c>
      <c r="O117">
        <v>0.09560834895747834</v>
      </c>
      <c r="P117">
        <v>0.05727688731700943</v>
      </c>
      <c r="Q117">
        <v>0.07953089983592523</v>
      </c>
      <c r="W117" s="2">
        <v>44323</v>
      </c>
      <c r="X117">
        <v>0.07212733954355187</v>
      </c>
      <c r="Y117">
        <v>0.1030355276499654</v>
      </c>
      <c r="Z117">
        <v>0.0699377009615284</v>
      </c>
      <c r="AA117">
        <v>0.1190987421322794</v>
      </c>
      <c r="AB117">
        <v>0.09896314829606978</v>
      </c>
      <c r="AC117">
        <v>0.08496722096047775</v>
      </c>
      <c r="AD117">
        <v>0.086764609184332</v>
      </c>
      <c r="AE117">
        <v>0.1326895751613823</v>
      </c>
      <c r="AF117">
        <v>0.09560834895747831</v>
      </c>
      <c r="AG117">
        <v>0.05727688731700942</v>
      </c>
      <c r="AH117">
        <v>0.07953089983592522</v>
      </c>
      <c r="AN117" s="2">
        <v>44323</v>
      </c>
      <c r="AO117">
        <v>0.9504894746989602</v>
      </c>
      <c r="AP117">
        <v>334.9265807235062</v>
      </c>
      <c r="AQ117">
        <v>8.049012277824602</v>
      </c>
      <c r="AR117">
        <v>0.84398861559552</v>
      </c>
      <c r="AS117">
        <v>0.006910117170352208</v>
      </c>
      <c r="AU117">
        <v>11.00833433895399</v>
      </c>
      <c r="AV117">
        <v>0.1842535619376617</v>
      </c>
      <c r="AW117">
        <v>7.989035389357111</v>
      </c>
      <c r="AX117">
        <v>618.9165020362209</v>
      </c>
      <c r="AY117">
        <v>16.49662635289992</v>
      </c>
      <c r="AZ117">
        <v>12.82440943508289</v>
      </c>
    </row>
    <row r="118" spans="1:52">
      <c r="A118" s="2">
        <v>44324</v>
      </c>
      <c r="B118">
        <v>5357.832584772084</v>
      </c>
      <c r="C118">
        <v>-0.0106613133630431</v>
      </c>
      <c r="F118" s="2">
        <v>44324</v>
      </c>
      <c r="G118">
        <v>0.06421715649750744</v>
      </c>
      <c r="H118">
        <v>0.1163321616762721</v>
      </c>
      <c r="I118">
        <v>0.1113434328410415</v>
      </c>
      <c r="J118">
        <v>0.09707212163720844</v>
      </c>
      <c r="K118">
        <v>0.08522671018371109</v>
      </c>
      <c r="L118">
        <v>0.07805544767594515</v>
      </c>
      <c r="M118">
        <v>0.08863953989419208</v>
      </c>
      <c r="N118">
        <v>0.1274314253845652</v>
      </c>
      <c r="O118">
        <v>0.09532276338961115</v>
      </c>
      <c r="P118">
        <v>0.05807018038225456</v>
      </c>
      <c r="Q118">
        <v>0.0782890604376914</v>
      </c>
      <c r="W118" s="2">
        <v>44324</v>
      </c>
      <c r="X118">
        <v>0.06421715649750742</v>
      </c>
      <c r="Y118">
        <v>0.1113434328410415</v>
      </c>
      <c r="Z118">
        <v>0.07805544767594513</v>
      </c>
      <c r="AA118">
        <v>0.1163321616762721</v>
      </c>
      <c r="AB118">
        <v>0.09707212163720841</v>
      </c>
      <c r="AC118">
        <v>0.08522671018371107</v>
      </c>
      <c r="AD118">
        <v>0.08863953989419207</v>
      </c>
      <c r="AE118">
        <v>0.1274314253845651</v>
      </c>
      <c r="AF118">
        <v>0.09532276338961113</v>
      </c>
      <c r="AG118">
        <v>0.05807018038225455</v>
      </c>
      <c r="AH118">
        <v>0.07828906043769139</v>
      </c>
      <c r="AN118" s="2">
        <v>44324</v>
      </c>
      <c r="AO118">
        <v>0.944060975220265</v>
      </c>
      <c r="AP118">
        <v>362.7039105271023</v>
      </c>
      <c r="AQ118">
        <v>8.16574625069758</v>
      </c>
      <c r="AR118">
        <v>0.8322442407685602</v>
      </c>
      <c r="AS118">
        <v>0.006000320239134305</v>
      </c>
      <c r="AU118">
        <v>11.47429778963468</v>
      </c>
      <c r="AV118">
        <v>0.1789704384759482</v>
      </c>
      <c r="AW118">
        <v>8.515973001117011</v>
      </c>
      <c r="AX118">
        <v>633.3550518883869</v>
      </c>
      <c r="AY118">
        <v>15.89027682771133</v>
      </c>
      <c r="AZ118">
        <v>12.88739466387802</v>
      </c>
    </row>
    <row r="119" spans="1:52">
      <c r="A119" s="2">
        <v>44325</v>
      </c>
      <c r="B119">
        <v>5575.807730608624</v>
      </c>
      <c r="C119">
        <v>0.04068345592881428</v>
      </c>
      <c r="F119" s="2">
        <v>44325</v>
      </c>
      <c r="G119">
        <v>0.06073090349234411</v>
      </c>
      <c r="H119">
        <v>0.1224956862722378</v>
      </c>
      <c r="I119">
        <v>0.1066976402773649</v>
      </c>
      <c r="J119">
        <v>0.09714530046843882</v>
      </c>
      <c r="K119">
        <v>0.0851354883723177</v>
      </c>
      <c r="L119">
        <v>0.07839698105273708</v>
      </c>
      <c r="M119">
        <v>0.0908564780972464</v>
      </c>
      <c r="N119">
        <v>0.1257493273493834</v>
      </c>
      <c r="O119">
        <v>0.09813618745118231</v>
      </c>
      <c r="P119">
        <v>0.05301056769607043</v>
      </c>
      <c r="Q119">
        <v>0.08164543947067703</v>
      </c>
      <c r="W119" s="2">
        <v>44325</v>
      </c>
      <c r="X119">
        <v>0.06073090349234411</v>
      </c>
      <c r="Y119">
        <v>0.1066976402773649</v>
      </c>
      <c r="Z119">
        <v>0.07839698105273708</v>
      </c>
      <c r="AA119">
        <v>0.1224956862722378</v>
      </c>
      <c r="AB119">
        <v>0.09714530046843882</v>
      </c>
      <c r="AC119">
        <v>0.0851354883723177</v>
      </c>
      <c r="AD119">
        <v>0.0908564780972464</v>
      </c>
      <c r="AE119">
        <v>0.1257493273493834</v>
      </c>
      <c r="AF119">
        <v>0.09813618745118231</v>
      </c>
      <c r="AG119">
        <v>0.05301056769607043</v>
      </c>
      <c r="AH119">
        <v>0.08164543947067703</v>
      </c>
      <c r="AN119" s="2">
        <v>44325</v>
      </c>
      <c r="AO119">
        <v>0.9772928856849618</v>
      </c>
      <c r="AP119">
        <v>367.6765229459093</v>
      </c>
      <c r="AQ119">
        <v>7.671929204856029</v>
      </c>
      <c r="AR119">
        <v>0.8396090148836779</v>
      </c>
      <c r="AS119">
        <v>0.00576517153658175</v>
      </c>
      <c r="AU119">
        <v>11.9751760073319</v>
      </c>
      <c r="AV119">
        <v>0.1757276407613783</v>
      </c>
      <c r="AW119">
        <v>9.033456249304693</v>
      </c>
      <c r="AX119">
        <v>601.5603400573535</v>
      </c>
      <c r="AY119">
        <v>15.31159641200294</v>
      </c>
      <c r="AZ119">
        <v>13.54712126714343</v>
      </c>
    </row>
    <row r="120" spans="1:52">
      <c r="A120" s="2">
        <v>44326</v>
      </c>
      <c r="B120">
        <v>5731.305172893676</v>
      </c>
      <c r="C120">
        <v>0.02788787737988918</v>
      </c>
      <c r="F120" s="2">
        <v>44326</v>
      </c>
      <c r="G120">
        <v>0.06276393342574507</v>
      </c>
      <c r="H120">
        <v>0.1214351522406071</v>
      </c>
      <c r="I120">
        <v>0.1095326910342322</v>
      </c>
      <c r="J120">
        <v>0.0993507814779485</v>
      </c>
      <c r="K120">
        <v>0.08596263289320119</v>
      </c>
      <c r="L120">
        <v>0.07702737168732406</v>
      </c>
      <c r="M120">
        <v>0.09490110877961666</v>
      </c>
      <c r="N120">
        <v>0.1242559846821947</v>
      </c>
      <c r="O120">
        <v>0.09623522090216061</v>
      </c>
      <c r="P120">
        <v>0.04927930977839108</v>
      </c>
      <c r="Q120">
        <v>0.07925581309857879</v>
      </c>
      <c r="W120" s="2">
        <v>44326</v>
      </c>
      <c r="X120">
        <v>0.06276393342574507</v>
      </c>
      <c r="Y120">
        <v>0.1095326910342322</v>
      </c>
      <c r="Z120">
        <v>0.07702737168732406</v>
      </c>
      <c r="AA120">
        <v>0.1214351522406071</v>
      </c>
      <c r="AB120">
        <v>0.0993507814779485</v>
      </c>
      <c r="AC120">
        <v>0.08596263289320119</v>
      </c>
      <c r="AD120">
        <v>0.09490110877961666</v>
      </c>
      <c r="AE120">
        <v>0.1242559846821947</v>
      </c>
      <c r="AF120">
        <v>0.09623522090216061</v>
      </c>
      <c r="AG120">
        <v>0.04927930977839108</v>
      </c>
      <c r="AH120">
        <v>0.07925581309857879</v>
      </c>
      <c r="AN120" s="2">
        <v>44326</v>
      </c>
      <c r="AO120">
        <v>0.9899405428717941</v>
      </c>
      <c r="AP120">
        <v>353.0865686944344</v>
      </c>
      <c r="AQ120">
        <v>7.275357049923964</v>
      </c>
      <c r="AR120">
        <v>0.859058234955752</v>
      </c>
      <c r="AS120">
        <v>0.006171366826668404</v>
      </c>
      <c r="AU120">
        <v>12.2113596557924</v>
      </c>
      <c r="AV120">
        <v>0.1777240671913069</v>
      </c>
      <c r="AW120">
        <v>8.531314901817296</v>
      </c>
      <c r="AX120">
        <v>558.1565303225506</v>
      </c>
      <c r="AY120">
        <v>16.07532683598471</v>
      </c>
      <c r="AZ120">
        <v>13.98313275466303</v>
      </c>
    </row>
    <row r="121" spans="1:52">
      <c r="A121" s="2">
        <v>44327</v>
      </c>
      <c r="B121">
        <v>5403.89672174134</v>
      </c>
      <c r="C121">
        <v>-0.0571263335794473</v>
      </c>
      <c r="F121" s="2">
        <v>44327</v>
      </c>
      <c r="G121">
        <v>0.06546538665095836</v>
      </c>
      <c r="H121">
        <v>0.1258962245232862</v>
      </c>
      <c r="I121">
        <v>0.112888229401434</v>
      </c>
      <c r="J121">
        <v>0.1000103863237466</v>
      </c>
      <c r="K121">
        <v>0.08258204172770188</v>
      </c>
      <c r="L121">
        <v>0.07670612132012215</v>
      </c>
      <c r="M121">
        <v>0.09599849422139842</v>
      </c>
      <c r="N121">
        <v>0.1229478059477588</v>
      </c>
      <c r="O121">
        <v>0.0948910130703083</v>
      </c>
      <c r="P121">
        <v>0.04999043396824511</v>
      </c>
      <c r="Q121">
        <v>0.0726238628450403</v>
      </c>
      <c r="W121" s="2">
        <v>44327</v>
      </c>
      <c r="X121">
        <v>0.06546538665095836</v>
      </c>
      <c r="Y121">
        <v>0.112888229401434</v>
      </c>
      <c r="Z121">
        <v>0.07670612132012215</v>
      </c>
      <c r="AA121">
        <v>0.1258962245232862</v>
      </c>
      <c r="AB121">
        <v>0.1000103863237466</v>
      </c>
      <c r="AC121">
        <v>0.08258204172770188</v>
      </c>
      <c r="AD121">
        <v>0.09599849422139842</v>
      </c>
      <c r="AE121">
        <v>0.1229478059477588</v>
      </c>
      <c r="AF121">
        <v>0.0948910130703083</v>
      </c>
      <c r="AG121">
        <v>0.04999043396824511</v>
      </c>
      <c r="AH121">
        <v>0.0726238628450403</v>
      </c>
      <c r="AN121" s="2">
        <v>44327</v>
      </c>
      <c r="AO121">
        <v>0.9012318816175066</v>
      </c>
      <c r="AP121">
        <v>368.8391293523386</v>
      </c>
      <c r="AQ121">
        <v>7.719918200605514</v>
      </c>
      <c r="AR121">
        <v>0.8524706319346796</v>
      </c>
      <c r="AS121">
        <v>0.006328258690788219</v>
      </c>
      <c r="AU121">
        <v>12.19928852279529</v>
      </c>
      <c r="AV121">
        <v>0.1720489322163474</v>
      </c>
      <c r="AW121">
        <v>8.856614223855262</v>
      </c>
      <c r="AX121">
        <v>587.2899759054519</v>
      </c>
      <c r="AY121">
        <v>15.44383115155888</v>
      </c>
      <c r="AZ121">
        <v>14.05400729223055</v>
      </c>
    </row>
    <row r="122" spans="1:52">
      <c r="A122" s="2">
        <v>44328</v>
      </c>
      <c r="B122">
        <v>5747.422873473879</v>
      </c>
      <c r="C122">
        <v>0.0635700808918942</v>
      </c>
      <c r="F122" s="2">
        <v>44328</v>
      </c>
      <c r="G122">
        <v>0.07381097620035347</v>
      </c>
      <c r="H122">
        <v>0.1395276461372424</v>
      </c>
      <c r="I122">
        <v>0.1103933533307456</v>
      </c>
      <c r="J122">
        <v>0.09351466575913533</v>
      </c>
      <c r="K122">
        <v>0.08289504062925446</v>
      </c>
      <c r="L122">
        <v>0.07851267168346684</v>
      </c>
      <c r="M122">
        <v>0.09268651014693126</v>
      </c>
      <c r="N122">
        <v>0.1157805634482378</v>
      </c>
      <c r="O122">
        <v>0.09469046960370643</v>
      </c>
      <c r="P122">
        <v>0.04530544552470406</v>
      </c>
      <c r="Q122">
        <v>0.07288265753622229</v>
      </c>
      <c r="W122" s="2">
        <v>44328</v>
      </c>
      <c r="X122">
        <v>0.07381097620035347</v>
      </c>
      <c r="Y122">
        <v>0.1103933533307456</v>
      </c>
      <c r="Z122">
        <v>0.07851267168346684</v>
      </c>
      <c r="AA122">
        <v>0.1395276461372424</v>
      </c>
      <c r="AB122">
        <v>0.09351466575913533</v>
      </c>
      <c r="AC122">
        <v>0.08289504062925446</v>
      </c>
      <c r="AD122">
        <v>0.09268651014693126</v>
      </c>
      <c r="AE122">
        <v>0.1157805634482378</v>
      </c>
      <c r="AF122">
        <v>0.09469046960370643</v>
      </c>
      <c r="AG122">
        <v>0.04530544552470406</v>
      </c>
      <c r="AH122">
        <v>0.07288265753622229</v>
      </c>
      <c r="AN122" s="2">
        <v>44328</v>
      </c>
      <c r="AO122">
        <v>0.9153076211342547</v>
      </c>
      <c r="AP122">
        <v>360.5553058310158</v>
      </c>
      <c r="AQ122">
        <v>7.037643274676515</v>
      </c>
      <c r="AR122">
        <v>0.8022385073258552</v>
      </c>
      <c r="AS122">
        <v>0.007493501796947724</v>
      </c>
      <c r="AU122">
        <v>12.38336619800394</v>
      </c>
      <c r="AV122">
        <v>0.1929664056022023</v>
      </c>
      <c r="AW122">
        <v>9.282435153165071</v>
      </c>
      <c r="AX122">
        <v>502.03601004012</v>
      </c>
      <c r="AY122">
        <v>14.85576194263565</v>
      </c>
      <c r="AZ122">
        <v>14.165888779887</v>
      </c>
    </row>
    <row r="123" spans="1:52">
      <c r="A123" s="2">
        <v>44329</v>
      </c>
      <c r="B123">
        <v>5583.717077630768</v>
      </c>
      <c r="C123">
        <v>-0.0284833393065026</v>
      </c>
      <c r="F123" s="2">
        <v>44329</v>
      </c>
      <c r="G123">
        <v>0.06472071081147325</v>
      </c>
      <c r="H123">
        <v>0.1456945890113374</v>
      </c>
      <c r="I123">
        <v>0.1061974615717773</v>
      </c>
      <c r="J123">
        <v>0.0936707277903661</v>
      </c>
      <c r="K123">
        <v>0.08337799693831695</v>
      </c>
      <c r="L123">
        <v>0.07463244740952261</v>
      </c>
      <c r="M123">
        <v>0.09842793974158885</v>
      </c>
      <c r="N123">
        <v>0.117189209935552</v>
      </c>
      <c r="O123">
        <v>0.09617530032252559</v>
      </c>
      <c r="P123">
        <v>0.04175392117733392</v>
      </c>
      <c r="Q123">
        <v>0.07815969529020614</v>
      </c>
      <c r="W123" s="2">
        <v>44329</v>
      </c>
      <c r="X123">
        <v>0.06472071081147324</v>
      </c>
      <c r="Y123">
        <v>0.1061974615717773</v>
      </c>
      <c r="Z123">
        <v>0.0746324474095226</v>
      </c>
      <c r="AA123">
        <v>0.1456945890113373</v>
      </c>
      <c r="AB123">
        <v>0.09367072779036609</v>
      </c>
      <c r="AC123">
        <v>0.08337799693831693</v>
      </c>
      <c r="AD123">
        <v>0.09842793974158882</v>
      </c>
      <c r="AE123">
        <v>0.117189209935552</v>
      </c>
      <c r="AF123">
        <v>0.09617530032252557</v>
      </c>
      <c r="AG123">
        <v>0.04175392117733391</v>
      </c>
      <c r="AH123">
        <v>0.07815969529020612</v>
      </c>
      <c r="AN123" s="2">
        <v>44329</v>
      </c>
      <c r="AO123">
        <v>0.8102187894182158</v>
      </c>
      <c r="AP123">
        <v>365.8125446441756</v>
      </c>
      <c r="AQ123">
        <v>6.69203966846635</v>
      </c>
      <c r="AR123">
        <v>0.8586316162953745</v>
      </c>
      <c r="AS123">
        <v>0.007089767338755682</v>
      </c>
      <c r="AU123">
        <v>12.78165086132069</v>
      </c>
      <c r="AV123">
        <v>0.2046325996785851</v>
      </c>
      <c r="AW123">
        <v>9.705493147097103</v>
      </c>
      <c r="AX123">
        <v>491.3941025193743</v>
      </c>
      <c r="AY123">
        <v>14.54386428700214</v>
      </c>
      <c r="AZ123">
        <v>14.0181997113554</v>
      </c>
    </row>
    <row r="124" spans="1:52">
      <c r="A124" s="2">
        <v>44330</v>
      </c>
      <c r="B124">
        <v>5473.458129007458</v>
      </c>
      <c r="C124">
        <v>-0.01974651421094098</v>
      </c>
      <c r="F124" s="2">
        <v>44330</v>
      </c>
      <c r="G124">
        <v>0.0496896702457767</v>
      </c>
      <c r="H124">
        <v>0.1391721097260168</v>
      </c>
      <c r="I124">
        <v>0.1172871486734192</v>
      </c>
      <c r="J124">
        <v>0.09647516307277017</v>
      </c>
      <c r="K124">
        <v>0.08858252478160709</v>
      </c>
      <c r="L124">
        <v>0.07303365418593344</v>
      </c>
      <c r="M124">
        <v>0.1011059161606809</v>
      </c>
      <c r="N124">
        <v>0.1209858992050162</v>
      </c>
      <c r="O124">
        <v>0.0971297868880022</v>
      </c>
      <c r="P124">
        <v>0.04247531053537163</v>
      </c>
      <c r="Q124">
        <v>0.07406281652540572</v>
      </c>
      <c r="W124" s="2">
        <v>44330</v>
      </c>
      <c r="X124">
        <v>0.0496896702457767</v>
      </c>
      <c r="Y124">
        <v>0.1172871486734192</v>
      </c>
      <c r="Z124">
        <v>0.07303365418593344</v>
      </c>
      <c r="AA124">
        <v>0.1391721097260168</v>
      </c>
      <c r="AB124">
        <v>0.09647516307277017</v>
      </c>
      <c r="AC124">
        <v>0.08858252478160709</v>
      </c>
      <c r="AD124">
        <v>0.1011059161606809</v>
      </c>
      <c r="AE124">
        <v>0.1209858992050162</v>
      </c>
      <c r="AF124">
        <v>0.0971297868880022</v>
      </c>
      <c r="AG124">
        <v>0.04247531053537163</v>
      </c>
      <c r="AH124">
        <v>0.07406281652540572</v>
      </c>
      <c r="AN124" s="2">
        <v>44330</v>
      </c>
      <c r="AO124">
        <v>0.8031587578136387</v>
      </c>
      <c r="AP124">
        <v>334.5951045556259</v>
      </c>
      <c r="AQ124">
        <v>6.755210193026332</v>
      </c>
      <c r="AR124">
        <v>0.9340457927927732</v>
      </c>
      <c r="AS124">
        <v>0.005509053321270076</v>
      </c>
      <c r="AU124">
        <v>12.21460421563709</v>
      </c>
      <c r="AV124">
        <v>0.2065961073867783</v>
      </c>
      <c r="AW124">
        <v>9.364584357604524</v>
      </c>
      <c r="AX124">
        <v>532.511009725505</v>
      </c>
      <c r="AY124">
        <v>16.28310290329996</v>
      </c>
      <c r="AZ124">
        <v>14.40097634805411</v>
      </c>
    </row>
    <row r="125" spans="1:52">
      <c r="A125" s="2">
        <v>44331</v>
      </c>
      <c r="B125">
        <v>6162.234080417606</v>
      </c>
      <c r="C125">
        <v>0.1258392656298712</v>
      </c>
      <c r="F125" s="2">
        <v>44331</v>
      </c>
      <c r="G125">
        <v>0.04349856829301355</v>
      </c>
      <c r="H125">
        <v>0.1385607220523528</v>
      </c>
      <c r="I125">
        <v>0.1190585253341311</v>
      </c>
      <c r="J125">
        <v>0.0960144035548937</v>
      </c>
      <c r="K125">
        <v>0.08681426733930502</v>
      </c>
      <c r="L125">
        <v>0.07116213841961057</v>
      </c>
      <c r="M125">
        <v>0.1001665641870503</v>
      </c>
      <c r="N125">
        <v>0.1266294727900494</v>
      </c>
      <c r="O125">
        <v>0.09652078445349256</v>
      </c>
      <c r="P125">
        <v>0.04136678008218549</v>
      </c>
      <c r="Q125">
        <v>0.08020777349391559</v>
      </c>
      <c r="W125" s="2">
        <v>44331</v>
      </c>
      <c r="X125">
        <v>0.04349856829301355</v>
      </c>
      <c r="Y125">
        <v>0.1190585253341311</v>
      </c>
      <c r="Z125">
        <v>0.07116213841961057</v>
      </c>
      <c r="AA125">
        <v>0.1385607220523528</v>
      </c>
      <c r="AB125">
        <v>0.0960144035548937</v>
      </c>
      <c r="AC125">
        <v>0.08681426733930502</v>
      </c>
      <c r="AD125">
        <v>0.1001665641870503</v>
      </c>
      <c r="AE125">
        <v>0.1266294727900494</v>
      </c>
      <c r="AF125">
        <v>0.09652078445349256</v>
      </c>
      <c r="AG125">
        <v>0.04136678008218549</v>
      </c>
      <c r="AH125">
        <v>0.08020777349391559</v>
      </c>
      <c r="AN125" s="2">
        <v>44331</v>
      </c>
      <c r="AO125">
        <v>0.8268233738986124</v>
      </c>
      <c r="AP125">
        <v>364.8014683343191</v>
      </c>
      <c r="AQ125">
        <v>6.866221842016369</v>
      </c>
      <c r="AR125">
        <v>0.9798894731432841</v>
      </c>
      <c r="AS125">
        <v>0.005361246424008797</v>
      </c>
      <c r="AU125">
        <v>11.3029238732866</v>
      </c>
      <c r="AV125">
        <v>0.2089317942425525</v>
      </c>
      <c r="AW125">
        <v>9.413381665262184</v>
      </c>
      <c r="AX125">
        <v>421.8012090850884</v>
      </c>
      <c r="AY125">
        <v>18.18330962821188</v>
      </c>
      <c r="AZ125">
        <v>14.74071161796603</v>
      </c>
    </row>
    <row r="126" spans="1:52">
      <c r="A126" s="2">
        <v>44332</v>
      </c>
      <c r="B126">
        <v>5947.309192744596</v>
      </c>
      <c r="C126">
        <v>-0.03487775453970499</v>
      </c>
      <c r="F126" s="2">
        <v>44332</v>
      </c>
      <c r="G126">
        <v>0.04621922016423437</v>
      </c>
      <c r="H126">
        <v>0.1337388297111845</v>
      </c>
      <c r="I126">
        <v>0.1325177863167484</v>
      </c>
      <c r="J126">
        <v>0.09910498150609895</v>
      </c>
      <c r="K126">
        <v>0.09019770414329287</v>
      </c>
      <c r="L126">
        <v>0.05519929352859355</v>
      </c>
      <c r="M126">
        <v>0.1074674511200432</v>
      </c>
      <c r="N126">
        <v>0.1351139924859735</v>
      </c>
      <c r="O126">
        <v>0.09129378451187284</v>
      </c>
      <c r="P126">
        <v>0.04099117185939587</v>
      </c>
      <c r="Q126">
        <v>0.06815578465256195</v>
      </c>
      <c r="W126" s="2">
        <v>44332</v>
      </c>
      <c r="X126">
        <v>0.04621922016423437</v>
      </c>
      <c r="Y126">
        <v>0.1325177863167484</v>
      </c>
      <c r="Z126">
        <v>0.05519929352859355</v>
      </c>
      <c r="AA126">
        <v>0.1337388297111845</v>
      </c>
      <c r="AB126">
        <v>0.09910498150609895</v>
      </c>
      <c r="AC126">
        <v>0.09019770414329287</v>
      </c>
      <c r="AD126">
        <v>0.1074674511200432</v>
      </c>
      <c r="AE126">
        <v>0.1351139924859735</v>
      </c>
      <c r="AF126">
        <v>0.09129378451187284</v>
      </c>
      <c r="AG126">
        <v>0.04099117185939587</v>
      </c>
      <c r="AH126">
        <v>0.06815578465256195</v>
      </c>
      <c r="AN126" s="2">
        <v>44332</v>
      </c>
      <c r="AO126">
        <v>0.7792539888919944</v>
      </c>
      <c r="AP126">
        <v>360.7327844757765</v>
      </c>
      <c r="AQ126">
        <v>7.03954097839123</v>
      </c>
      <c r="AR126">
        <v>1.041233926068555</v>
      </c>
      <c r="AS126">
        <v>0.005842548188916483</v>
      </c>
      <c r="AU126">
        <v>12.32735407145458</v>
      </c>
      <c r="AV126">
        <v>0.2165729438716421</v>
      </c>
      <c r="AW126">
        <v>7.895562549873551</v>
      </c>
      <c r="AX126">
        <v>391.3292402059087</v>
      </c>
      <c r="AY126">
        <v>18.43956835941344</v>
      </c>
      <c r="AZ126">
        <v>14.75453211157577</v>
      </c>
    </row>
    <row r="127" spans="1:52">
      <c r="A127" s="2">
        <v>44333</v>
      </c>
      <c r="B127">
        <v>6008.548554473899</v>
      </c>
      <c r="C127">
        <v>0.01029698637562215</v>
      </c>
      <c r="F127" s="2">
        <v>44333</v>
      </c>
      <c r="G127">
        <v>0.04690841151423353</v>
      </c>
      <c r="H127">
        <v>0.1301575015885207</v>
      </c>
      <c r="I127">
        <v>0.1347025258357791</v>
      </c>
      <c r="J127">
        <v>0.1012286583927531</v>
      </c>
      <c r="K127">
        <v>0.08171962014643407</v>
      </c>
      <c r="L127">
        <v>0.05677207389109219</v>
      </c>
      <c r="M127">
        <v>0.1149301171612739</v>
      </c>
      <c r="N127">
        <v>0.1424548732350708</v>
      </c>
      <c r="O127">
        <v>0.08871746566063597</v>
      </c>
      <c r="P127">
        <v>0.03650361300565924</v>
      </c>
      <c r="Q127">
        <v>0.06590513956854741</v>
      </c>
      <c r="W127" s="2">
        <v>44333</v>
      </c>
      <c r="X127">
        <v>0.04690841151423353</v>
      </c>
      <c r="Y127">
        <v>0.1347025258357791</v>
      </c>
      <c r="Z127">
        <v>0.05677207389109219</v>
      </c>
      <c r="AA127">
        <v>0.1301575015885207</v>
      </c>
      <c r="AB127">
        <v>0.1012286583927531</v>
      </c>
      <c r="AC127">
        <v>0.08171962014643407</v>
      </c>
      <c r="AD127">
        <v>0.1149301171612739</v>
      </c>
      <c r="AE127">
        <v>0.1424548732350708</v>
      </c>
      <c r="AF127">
        <v>0.08871746566063597</v>
      </c>
      <c r="AG127">
        <v>0.03650361300565924</v>
      </c>
      <c r="AH127">
        <v>0.06590513956854741</v>
      </c>
      <c r="AN127" s="2">
        <v>44333</v>
      </c>
      <c r="AO127">
        <v>0.7597110982697126</v>
      </c>
      <c r="AP127">
        <v>357.8694197860098</v>
      </c>
      <c r="AQ127">
        <v>6.067808418426868</v>
      </c>
      <c r="AR127">
        <v>1.088781215467187</v>
      </c>
      <c r="AS127">
        <v>0.006124209799159474</v>
      </c>
      <c r="AU127">
        <v>11.62975394234033</v>
      </c>
      <c r="AV127">
        <v>0.219319153357923</v>
      </c>
      <c r="AW127">
        <v>8.417002386695001</v>
      </c>
      <c r="AX127">
        <v>408.62143034326</v>
      </c>
      <c r="AY127">
        <v>18.15230315154889</v>
      </c>
      <c r="AZ127">
        <v>14.65292948366582</v>
      </c>
    </row>
    <row r="128" spans="1:52">
      <c r="A128" s="2">
        <v>44334</v>
      </c>
      <c r="B128">
        <v>5714.508024937859</v>
      </c>
      <c r="C128">
        <v>-0.04893703144282679</v>
      </c>
      <c r="F128" s="2">
        <v>44334</v>
      </c>
      <c r="G128">
        <v>0.03920856047812056</v>
      </c>
      <c r="H128">
        <v>0.126698137584935</v>
      </c>
      <c r="I128">
        <v>0.1292878392931433</v>
      </c>
      <c r="J128">
        <v>0.1031456984478038</v>
      </c>
      <c r="K128">
        <v>0.08594052853262873</v>
      </c>
      <c r="L128">
        <v>0.04229177660742076</v>
      </c>
      <c r="M128">
        <v>0.1241826668633785</v>
      </c>
      <c r="N128">
        <v>0.15</v>
      </c>
      <c r="O128">
        <v>0.08719215776751177</v>
      </c>
      <c r="P128">
        <v>0.03642179527213121</v>
      </c>
      <c r="Q128">
        <v>0.07563083915292651</v>
      </c>
      <c r="W128" s="2">
        <v>44334</v>
      </c>
      <c r="X128">
        <v>0.03920644277669563</v>
      </c>
      <c r="Y128">
        <v>0.129280856301721</v>
      </c>
      <c r="Z128">
        <v>0.042289492377791</v>
      </c>
      <c r="AA128">
        <v>0.1266912944664112</v>
      </c>
      <c r="AB128">
        <v>0.1031401274247947</v>
      </c>
      <c r="AC128">
        <v>0.08593588678150313</v>
      </c>
      <c r="AD128">
        <v>0.1241759596084484</v>
      </c>
      <c r="AE128">
        <v>0.1500459095205035</v>
      </c>
      <c r="AF128">
        <v>0.08718744841438851</v>
      </c>
      <c r="AG128">
        <v>0.03641982808724083</v>
      </c>
      <c r="AH128">
        <v>0.07562675424050203</v>
      </c>
      <c r="AN128" s="2">
        <v>44334</v>
      </c>
      <c r="AO128">
        <v>0.7506932522666052</v>
      </c>
      <c r="AP128">
        <v>364.104238057837</v>
      </c>
      <c r="AQ128">
        <v>6.174357552898677</v>
      </c>
      <c r="AR128">
        <v>1.150339328794712</v>
      </c>
      <c r="AS128">
        <v>0.005151650788798053</v>
      </c>
      <c r="AU128">
        <v>12.72093745569026</v>
      </c>
      <c r="AV128">
        <v>0.2207350123521242</v>
      </c>
      <c r="AW128">
        <v>6.53392107011868</v>
      </c>
      <c r="AX128">
        <v>414.6823442321912</v>
      </c>
      <c r="AY128">
        <v>18.22422375073742</v>
      </c>
      <c r="AZ128">
        <v>14.95193075699054</v>
      </c>
    </row>
    <row r="129" spans="1:52">
      <c r="A129" s="2">
        <v>44335</v>
      </c>
      <c r="B129">
        <v>6321.2182431055</v>
      </c>
      <c r="C129">
        <v>0.106170157696863</v>
      </c>
      <c r="F129" s="2">
        <v>44335</v>
      </c>
      <c r="G129">
        <v>0.0315584784228338</v>
      </c>
      <c r="H129">
        <v>0.1242852501251187</v>
      </c>
      <c r="I129">
        <v>0.1264981065691462</v>
      </c>
      <c r="J129">
        <v>0.09967340731459913</v>
      </c>
      <c r="K129">
        <v>0.09224718462937508</v>
      </c>
      <c r="L129">
        <v>0.05674225613421371</v>
      </c>
      <c r="M129">
        <v>0.1206967140823594</v>
      </c>
      <c r="N129">
        <v>0.15</v>
      </c>
      <c r="O129">
        <v>0.08421118314041355</v>
      </c>
      <c r="P129">
        <v>0.03919161233422839</v>
      </c>
      <c r="Q129">
        <v>0.07489580724771193</v>
      </c>
      <c r="W129" s="2">
        <v>44335</v>
      </c>
      <c r="X129">
        <v>0.0315017620589586</v>
      </c>
      <c r="Y129">
        <v>0.1262707663106721</v>
      </c>
      <c r="Z129">
        <v>0.05664027991080749</v>
      </c>
      <c r="AA129">
        <v>0.1240618867748339</v>
      </c>
      <c r="AB129">
        <v>0.09949427595211098</v>
      </c>
      <c r="AC129">
        <v>0.0920813995487447</v>
      </c>
      <c r="AD129">
        <v>0.1204797999883807</v>
      </c>
      <c r="AE129">
        <v>0.1515276056293967</v>
      </c>
      <c r="AF129">
        <v>0.08405984022579775</v>
      </c>
      <c r="AG129">
        <v>0.03912117783113792</v>
      </c>
      <c r="AH129">
        <v>0.07476120576915922</v>
      </c>
      <c r="AN129" s="2">
        <v>44335</v>
      </c>
      <c r="AO129">
        <v>0.7548654143772051</v>
      </c>
      <c r="AP129">
        <v>400.1112380384674</v>
      </c>
      <c r="AQ129">
        <v>6.784321390625688</v>
      </c>
      <c r="AR129">
        <v>1.242351911087751</v>
      </c>
      <c r="AS129">
        <v>0.004662045294541088</v>
      </c>
      <c r="AU129">
        <v>14.33697379777201</v>
      </c>
      <c r="AV129">
        <v>0.2332477130503127</v>
      </c>
      <c r="AW129">
        <v>8.473052862253317</v>
      </c>
      <c r="AX129">
        <v>312.7693604098031</v>
      </c>
      <c r="AY129">
        <v>16.91080209484905</v>
      </c>
      <c r="AZ129">
        <v>15.26657343906467</v>
      </c>
    </row>
    <row r="130" spans="1:52">
      <c r="A130" s="2">
        <v>44336</v>
      </c>
      <c r="B130">
        <v>4459.748424507292</v>
      </c>
      <c r="C130">
        <v>-0.2944795998189902</v>
      </c>
      <c r="F130" s="2">
        <v>44336</v>
      </c>
      <c r="G130">
        <v>0.01209821589470654</v>
      </c>
      <c r="H130">
        <v>0.1068955551303883</v>
      </c>
      <c r="I130">
        <v>0.15</v>
      </c>
      <c r="J130">
        <v>0.1330132839324355</v>
      </c>
      <c r="K130">
        <v>0.05584599907164971</v>
      </c>
      <c r="L130">
        <v>0.03215035210394559</v>
      </c>
      <c r="M130">
        <v>0.15</v>
      </c>
      <c r="N130">
        <v>0.15</v>
      </c>
      <c r="O130">
        <v>0.09350492728696735</v>
      </c>
      <c r="P130">
        <v>0.03999398030675994</v>
      </c>
      <c r="Q130">
        <v>0.07649768627314707</v>
      </c>
      <c r="W130" s="2">
        <v>44336</v>
      </c>
      <c r="X130">
        <v>0.01135197301306471</v>
      </c>
      <c r="Y130">
        <v>0.1510406082154034</v>
      </c>
      <c r="Z130">
        <v>0.03016725214865836</v>
      </c>
      <c r="AA130">
        <v>0.1003020170591999</v>
      </c>
      <c r="AB130">
        <v>0.1248087505398868</v>
      </c>
      <c r="AC130">
        <v>0.05240130279261991</v>
      </c>
      <c r="AD130">
        <v>0.168000585052021</v>
      </c>
      <c r="AE130">
        <v>0.1648839398658493</v>
      </c>
      <c r="AF130">
        <v>0.0877373507290993</v>
      </c>
      <c r="AG130">
        <v>0.03752706920414839</v>
      </c>
      <c r="AH130">
        <v>0.07177915138004906</v>
      </c>
      <c r="AN130" s="2">
        <v>44336</v>
      </c>
      <c r="AO130">
        <v>0.7888933930102729</v>
      </c>
      <c r="AP130">
        <v>436.1283915120896</v>
      </c>
      <c r="AQ130">
        <v>7.346859930948763</v>
      </c>
      <c r="AR130">
        <v>1.664065987196522</v>
      </c>
      <c r="AS130">
        <v>0.001433352476753771</v>
      </c>
      <c r="AU130">
        <v>9.430107802513341</v>
      </c>
      <c r="AV130">
        <v>0.1880034985101836</v>
      </c>
      <c r="AW130">
        <v>5.129367487814349</v>
      </c>
      <c r="AX130">
        <v>386.0328990672527</v>
      </c>
      <c r="AY130">
        <v>18.44418452813125</v>
      </c>
      <c r="AZ130">
        <v>17.05298425757696</v>
      </c>
    </row>
    <row r="131" spans="1:52">
      <c r="A131" s="2">
        <v>44337</v>
      </c>
      <c r="B131">
        <v>5005.139435774475</v>
      </c>
      <c r="C131">
        <v>0.1222918782302025</v>
      </c>
      <c r="F131" s="2">
        <v>44337</v>
      </c>
      <c r="G131">
        <v>0.03868582433432545</v>
      </c>
      <c r="H131">
        <v>0.1098903965677072</v>
      </c>
      <c r="I131">
        <v>0.15</v>
      </c>
      <c r="J131">
        <v>0.1239984600968533</v>
      </c>
      <c r="K131">
        <v>0.05173903642148588</v>
      </c>
      <c r="L131">
        <v>0.03294480666013084</v>
      </c>
      <c r="M131">
        <v>0.15</v>
      </c>
      <c r="N131">
        <v>0.15</v>
      </c>
      <c r="O131">
        <v>0.08690214569338123</v>
      </c>
      <c r="P131">
        <v>0.03462412277704622</v>
      </c>
      <c r="Q131">
        <v>0.07121520744906992</v>
      </c>
      <c r="W131" s="2">
        <v>44337</v>
      </c>
      <c r="X131">
        <v>0.03764051778792529</v>
      </c>
      <c r="Y131">
        <v>0.1499498308045052</v>
      </c>
      <c r="Z131">
        <v>0.03205462472232044</v>
      </c>
      <c r="AA131">
        <v>0.1069211138163296</v>
      </c>
      <c r="AB131">
        <v>0.1206479717897507</v>
      </c>
      <c r="AC131">
        <v>0.05034102682995113</v>
      </c>
      <c r="AD131">
        <v>0.1559147201857993</v>
      </c>
      <c r="AE131">
        <v>0.1589966704108889</v>
      </c>
      <c r="AF131">
        <v>0.08455401473449375</v>
      </c>
      <c r="AG131">
        <v>0.03368856504175205</v>
      </c>
      <c r="AH131">
        <v>0.06929094387628346</v>
      </c>
      <c r="AN131" s="2">
        <v>44337</v>
      </c>
      <c r="AO131">
        <v>0.7577941310795954</v>
      </c>
      <c r="AP131">
        <v>415.1909163871471</v>
      </c>
      <c r="AQ131">
        <v>6.895642058629455</v>
      </c>
      <c r="AR131">
        <v>1.579934554201849</v>
      </c>
      <c r="AS131">
        <v>0.00474585250736786</v>
      </c>
      <c r="AU131">
        <v>8.918641504167221</v>
      </c>
      <c r="AV131">
        <v>0.1979955258885037</v>
      </c>
      <c r="AW131">
        <v>5.401963043474383</v>
      </c>
      <c r="AX131">
        <v>406.5399527833499</v>
      </c>
      <c r="AY131">
        <v>16.6704889717317</v>
      </c>
      <c r="AZ131">
        <v>16.4298051367926</v>
      </c>
    </row>
    <row r="132" spans="1:52">
      <c r="A132" s="2">
        <v>44338</v>
      </c>
      <c r="B132">
        <v>4195.604140634937</v>
      </c>
      <c r="C132">
        <v>-0.1617408077292204</v>
      </c>
      <c r="F132" s="2">
        <v>44338</v>
      </c>
      <c r="G132">
        <v>0.05362558287383822</v>
      </c>
      <c r="H132">
        <v>0.1244221312943174</v>
      </c>
      <c r="I132">
        <v>0.15</v>
      </c>
      <c r="J132">
        <v>0.1166829686145606</v>
      </c>
      <c r="K132">
        <v>0.04215940187060917</v>
      </c>
      <c r="L132">
        <v>0.03008947457046191</v>
      </c>
      <c r="M132">
        <v>0.15</v>
      </c>
      <c r="N132">
        <v>0.15</v>
      </c>
      <c r="O132">
        <v>0.08385561440922829</v>
      </c>
      <c r="P132">
        <v>0.0320917380035951</v>
      </c>
      <c r="Q132">
        <v>0.06707308836338934</v>
      </c>
      <c r="W132" s="2">
        <v>44338</v>
      </c>
      <c r="X132">
        <v>0.05131483753106003</v>
      </c>
      <c r="Y132">
        <v>0.1536674502413789</v>
      </c>
      <c r="Z132">
        <v>0.02879290846331274</v>
      </c>
      <c r="AA132">
        <v>0.1190607376269836</v>
      </c>
      <c r="AB132">
        <v>0.1116550582057924</v>
      </c>
      <c r="AC132">
        <v>0.04034273832485308</v>
      </c>
      <c r="AD132">
        <v>0.1538695230245437</v>
      </c>
      <c r="AE132">
        <v>0.1661627213652387</v>
      </c>
      <c r="AF132">
        <v>0.0802422463099426</v>
      </c>
      <c r="AG132">
        <v>0.03070889365656158</v>
      </c>
      <c r="AH132">
        <v>0.06418288525033256</v>
      </c>
      <c r="AN132" s="2">
        <v>44338</v>
      </c>
      <c r="AO132">
        <v>0.7604186182986131</v>
      </c>
      <c r="AP132">
        <v>408.1520051022833</v>
      </c>
      <c r="AQ132">
        <v>6.217735679779681</v>
      </c>
      <c r="AR132">
        <v>1.518387506880592</v>
      </c>
      <c r="AS132">
        <v>0.006052340711544046</v>
      </c>
      <c r="AU132">
        <v>7.317088542589201</v>
      </c>
      <c r="AV132">
        <v>0.216250781367149</v>
      </c>
      <c r="AW132">
        <v>4.97703550423072</v>
      </c>
      <c r="AX132">
        <v>417.9711917583912</v>
      </c>
      <c r="AY132">
        <v>16.41427508097008</v>
      </c>
      <c r="AZ132">
        <v>16.18631651926207</v>
      </c>
    </row>
    <row r="133" spans="1:52">
      <c r="A133" s="2">
        <v>44339</v>
      </c>
      <c r="B133">
        <v>3807.07796485656</v>
      </c>
      <c r="C133">
        <v>-0.09260315386178908</v>
      </c>
      <c r="F133" s="2">
        <v>44339</v>
      </c>
      <c r="G133">
        <v>0.05119303427521681</v>
      </c>
      <c r="H133">
        <v>0.1350032303608539</v>
      </c>
      <c r="I133">
        <v>0.15</v>
      </c>
      <c r="J133">
        <v>0.1422790628858045</v>
      </c>
      <c r="K133">
        <v>0.03427400978485955</v>
      </c>
      <c r="L133">
        <v>0.01043160645781626</v>
      </c>
      <c r="M133">
        <v>0.15</v>
      </c>
      <c r="N133">
        <v>0.15</v>
      </c>
      <c r="O133">
        <v>0.09031890500381916</v>
      </c>
      <c r="P133">
        <v>0.02542810407284494</v>
      </c>
      <c r="Q133">
        <v>0.06107204715878498</v>
      </c>
      <c r="W133" s="2">
        <v>44339</v>
      </c>
      <c r="X133">
        <v>0.04595193418505946</v>
      </c>
      <c r="Y133">
        <v>0.1696136812054206</v>
      </c>
      <c r="Z133">
        <v>0.009363627301655658</v>
      </c>
      <c r="AA133">
        <v>0.1211817123978456</v>
      </c>
      <c r="AB133">
        <v>0.1277126512660249</v>
      </c>
      <c r="AC133">
        <v>0.03076506529042383</v>
      </c>
      <c r="AD133">
        <v>0.1648740825177336</v>
      </c>
      <c r="AE133">
        <v>0.1718207768898028</v>
      </c>
      <c r="AF133">
        <v>0.08107213094831851</v>
      </c>
      <c r="AG133">
        <v>0.02282479601666987</v>
      </c>
      <c r="AH133">
        <v>0.05481954198104521</v>
      </c>
      <c r="AN133" s="2">
        <v>44339</v>
      </c>
      <c r="AO133">
        <v>0.6847064278367823</v>
      </c>
      <c r="AP133">
        <v>385.7705533843133</v>
      </c>
      <c r="AQ133">
        <v>5.108272270436757</v>
      </c>
      <c r="AR133">
        <v>1.78483174761196</v>
      </c>
      <c r="AS133">
        <v>0.005177422077677369</v>
      </c>
      <c r="AU133">
        <v>5.887942853555443</v>
      </c>
      <c r="AV133">
        <v>0.2214574619200101</v>
      </c>
      <c r="AW133">
        <v>1.689119462863438</v>
      </c>
      <c r="AX133">
        <v>477.2483826602272</v>
      </c>
      <c r="AY133">
        <v>17.93945972233044</v>
      </c>
      <c r="AZ133">
        <v>16.67645192169509</v>
      </c>
    </row>
    <row r="134" spans="1:52">
      <c r="A134" s="2">
        <v>44340</v>
      </c>
      <c r="B134">
        <v>3296.448068669452</v>
      </c>
      <c r="C134">
        <v>-0.1341264615279155</v>
      </c>
      <c r="F134" s="2">
        <v>44340</v>
      </c>
      <c r="G134">
        <v>0.05662316918952495</v>
      </c>
      <c r="H134">
        <v>0.15</v>
      </c>
      <c r="I134">
        <v>0.15</v>
      </c>
      <c r="J134">
        <v>0.15</v>
      </c>
      <c r="K134">
        <v>0</v>
      </c>
      <c r="L134">
        <v>0</v>
      </c>
      <c r="M134">
        <v>0.15</v>
      </c>
      <c r="N134">
        <v>0.15</v>
      </c>
      <c r="O134">
        <v>0.1084319039467147</v>
      </c>
      <c r="P134">
        <v>0.02274952705057462</v>
      </c>
      <c r="Q134">
        <v>0.06219539981318582</v>
      </c>
      <c r="W134" s="2">
        <v>44340</v>
      </c>
      <c r="X134">
        <v>0.03528763188059085</v>
      </c>
      <c r="Y134">
        <v>0.1961036788857733</v>
      </c>
      <c r="Z134">
        <v>0</v>
      </c>
      <c r="AA134">
        <v>0.1271104782741027</v>
      </c>
      <c r="AB134">
        <v>0.1464049933427745</v>
      </c>
      <c r="AC134">
        <v>0</v>
      </c>
      <c r="AD134">
        <v>0.1982113408191963</v>
      </c>
      <c r="AE134">
        <v>0.1763691870709386</v>
      </c>
      <c r="AF134">
        <v>0.06757490202952299</v>
      </c>
      <c r="AG134">
        <v>0.01417753452356622</v>
      </c>
      <c r="AH134">
        <v>0.03876025317353458</v>
      </c>
      <c r="AN134" s="2">
        <v>44340</v>
      </c>
      <c r="AO134">
        <v>0.6984408338648584</v>
      </c>
      <c r="AP134">
        <v>372.9937686566093</v>
      </c>
      <c r="AQ134">
        <v>4.763957162542886</v>
      </c>
      <c r="AR134">
        <v>1.890466410499348</v>
      </c>
      <c r="AS134">
        <v>0.005367637442475199</v>
      </c>
      <c r="AU134">
        <v>0</v>
      </c>
      <c r="AV134">
        <v>0.234834520938127</v>
      </c>
      <c r="AW134">
        <v>0</v>
      </c>
      <c r="AX134">
        <v>448.871933514098</v>
      </c>
      <c r="AY134">
        <v>20.00932734710561</v>
      </c>
      <c r="AZ134">
        <v>21.1991998348</v>
      </c>
    </row>
    <row r="135" spans="1:52">
      <c r="A135" s="2">
        <v>44341</v>
      </c>
      <c r="B135">
        <v>4314.324394370828</v>
      </c>
      <c r="C135">
        <v>0.3087797242661316</v>
      </c>
      <c r="F135" s="2">
        <v>44341</v>
      </c>
      <c r="G135">
        <v>0.07413490969586783</v>
      </c>
      <c r="H135">
        <v>0.1393011866962068</v>
      </c>
      <c r="I135">
        <v>0.15</v>
      </c>
      <c r="J135">
        <v>0.15</v>
      </c>
      <c r="K135">
        <v>0.03245085013460032</v>
      </c>
      <c r="L135">
        <v>0.007487511721489121</v>
      </c>
      <c r="M135">
        <v>0.15</v>
      </c>
      <c r="N135">
        <v>0.15</v>
      </c>
      <c r="O135">
        <v>0.07482648044273096</v>
      </c>
      <c r="P135">
        <v>0.03016276976890743</v>
      </c>
      <c r="Q135">
        <v>0.04163629154019755</v>
      </c>
      <c r="W135" s="2">
        <v>44341</v>
      </c>
      <c r="X135">
        <v>0.06424349026403284</v>
      </c>
      <c r="Y135">
        <v>0.1802745265690956</v>
      </c>
      <c r="Z135">
        <v>0.006488493590329815</v>
      </c>
      <c r="AA135">
        <v>0.1207149839124279</v>
      </c>
      <c r="AB135">
        <v>0.1357705526368327</v>
      </c>
      <c r="AC135">
        <v>0.02812110897867574</v>
      </c>
      <c r="AD135">
        <v>0.1770874801756215</v>
      </c>
      <c r="AE135">
        <v>0.1602372739259361</v>
      </c>
      <c r="AF135">
        <v>0.06484278847219492</v>
      </c>
      <c r="AG135">
        <v>0.02613831478226076</v>
      </c>
      <c r="AH135">
        <v>0.03608098669259196</v>
      </c>
      <c r="AN135" s="2">
        <v>44341</v>
      </c>
      <c r="AO135">
        <v>0.4678228740437182</v>
      </c>
      <c r="AP135">
        <v>420.7179794111803</v>
      </c>
      <c r="AQ135">
        <v>6.738788112654142</v>
      </c>
      <c r="AR135">
        <v>1.883600309581657</v>
      </c>
      <c r="AS135">
        <v>0.00827954082476948</v>
      </c>
      <c r="AU135">
        <v>6.087709710518983</v>
      </c>
      <c r="AV135">
        <v>0.2288468984963828</v>
      </c>
      <c r="AW135">
        <v>1.243275525053676</v>
      </c>
      <c r="AX135">
        <v>380.0311314546762</v>
      </c>
      <c r="AY135">
        <v>20.88578438559059</v>
      </c>
      <c r="AZ135">
        <v>13.12035395302388</v>
      </c>
    </row>
    <row r="136" spans="1:52">
      <c r="A136" s="2">
        <v>44342</v>
      </c>
      <c r="B136">
        <v>4395.562384704635</v>
      </c>
      <c r="C136">
        <v>0.01882982893910445</v>
      </c>
      <c r="F136" s="2">
        <v>44342</v>
      </c>
      <c r="G136">
        <v>0.0626351626361753</v>
      </c>
      <c r="H136">
        <v>0.1440672024876216</v>
      </c>
      <c r="I136">
        <v>0.15</v>
      </c>
      <c r="J136">
        <v>0.1454498812651536</v>
      </c>
      <c r="K136">
        <v>0.02975488418188115</v>
      </c>
      <c r="L136">
        <v>0.01779203742704931</v>
      </c>
      <c r="M136">
        <v>0.15</v>
      </c>
      <c r="N136">
        <v>0.15</v>
      </c>
      <c r="O136">
        <v>0.07671632953296159</v>
      </c>
      <c r="P136">
        <v>0.02986025616413136</v>
      </c>
      <c r="Q136">
        <v>0.04372424630502604</v>
      </c>
      <c r="W136" s="2">
        <v>44342</v>
      </c>
      <c r="X136">
        <v>0.0565464831931309</v>
      </c>
      <c r="Y136">
        <v>0.177585055014105</v>
      </c>
      <c r="Z136">
        <v>0.01606249753328067</v>
      </c>
      <c r="AA136">
        <v>0.1300626245910413</v>
      </c>
      <c r="AB136">
        <v>0.1313108950347433</v>
      </c>
      <c r="AC136">
        <v>0.02686245213535283</v>
      </c>
      <c r="AD136">
        <v>0.1753313769155895</v>
      </c>
      <c r="AE136">
        <v>0.1505483241710635</v>
      </c>
      <c r="AF136">
        <v>0.06925883890127947</v>
      </c>
      <c r="AG136">
        <v>0.02695758104972874</v>
      </c>
      <c r="AH136">
        <v>0.0394738714606848</v>
      </c>
      <c r="AN136" s="2">
        <v>44342</v>
      </c>
      <c r="AO136">
        <v>0.5130194116780168</v>
      </c>
      <c r="AP136">
        <v>424.8792148099622</v>
      </c>
      <c r="AQ136">
        <v>6.714507723700554</v>
      </c>
      <c r="AR136">
        <v>1.865487897961716</v>
      </c>
      <c r="AS136">
        <v>0.007194105350294844</v>
      </c>
      <c r="AU136">
        <v>5.930181506162499</v>
      </c>
      <c r="AV136">
        <v>0.2348363029812976</v>
      </c>
      <c r="AW136">
        <v>2.855322974061629</v>
      </c>
      <c r="AX136">
        <v>345.0694711488454</v>
      </c>
      <c r="AY136">
        <v>21.87154259961207</v>
      </c>
      <c r="AZ136">
        <v>13.35636776802178</v>
      </c>
    </row>
    <row r="137" spans="1:52">
      <c r="A137" s="2">
        <v>44343</v>
      </c>
      <c r="B137">
        <v>4923.538274871585</v>
      </c>
      <c r="C137">
        <v>0.1201156630159914</v>
      </c>
      <c r="F137" s="2">
        <v>44343</v>
      </c>
      <c r="G137">
        <v>0.06280630444087447</v>
      </c>
      <c r="H137">
        <v>0.1368657980534987</v>
      </c>
      <c r="I137">
        <v>0.15</v>
      </c>
      <c r="J137">
        <v>0.137684799065635</v>
      </c>
      <c r="K137">
        <v>0.03878513289582603</v>
      </c>
      <c r="L137">
        <v>0.03890706020471249</v>
      </c>
      <c r="M137">
        <v>0.15</v>
      </c>
      <c r="N137">
        <v>0.15</v>
      </c>
      <c r="O137">
        <v>0.06652064046118183</v>
      </c>
      <c r="P137">
        <v>0.03050369192956487</v>
      </c>
      <c r="Q137">
        <v>0.0379265729487067</v>
      </c>
      <c r="W137" s="2">
        <v>44343</v>
      </c>
      <c r="X137">
        <v>0.05863249193501182</v>
      </c>
      <c r="Y137">
        <v>0.1777596398325655</v>
      </c>
      <c r="Z137">
        <v>0.03632147941159874</v>
      </c>
      <c r="AA137">
        <v>0.1277703388535653</v>
      </c>
      <c r="AB137">
        <v>0.1285349128985811</v>
      </c>
      <c r="AC137">
        <v>0.03620765481996601</v>
      </c>
      <c r="AD137">
        <v>0.1638421658534501</v>
      </c>
      <c r="AE137">
        <v>0.1449486154645476</v>
      </c>
      <c r="AF137">
        <v>0.06209999059925202</v>
      </c>
      <c r="AG137">
        <v>0.02847655959016008</v>
      </c>
      <c r="AH137">
        <v>0.03540615074130162</v>
      </c>
      <c r="AN137" s="2">
        <v>44343</v>
      </c>
      <c r="AO137">
        <v>0.4585305905612176</v>
      </c>
      <c r="AP137">
        <v>420.1191473822192</v>
      </c>
      <c r="AQ137">
        <v>7.256968937784012</v>
      </c>
      <c r="AR137">
        <v>1.796292140983973</v>
      </c>
      <c r="AS137">
        <v>0.007889535834853073</v>
      </c>
      <c r="AU137">
        <v>7.813736735153637</v>
      </c>
      <c r="AV137">
        <v>0.234900619511605</v>
      </c>
      <c r="AW137">
        <v>5.714321702742893</v>
      </c>
      <c r="AX137">
        <v>332.9223389677319</v>
      </c>
      <c r="AY137">
        <v>20.87175958688624</v>
      </c>
      <c r="AZ137">
        <v>11.27172021840445</v>
      </c>
    </row>
    <row r="138" spans="1:52">
      <c r="A138" s="2">
        <v>44344</v>
      </c>
      <c r="B138">
        <v>4681.66243470607</v>
      </c>
      <c r="C138">
        <v>-0.04912642629386765</v>
      </c>
      <c r="F138" s="2">
        <v>44344</v>
      </c>
      <c r="G138">
        <v>0.07988301444301255</v>
      </c>
      <c r="H138">
        <v>0.1408883201918263</v>
      </c>
      <c r="I138">
        <v>0.15</v>
      </c>
      <c r="J138">
        <v>0.1310625596021907</v>
      </c>
      <c r="K138">
        <v>0.04648346189134007</v>
      </c>
      <c r="L138">
        <v>0.04153468114892792</v>
      </c>
      <c r="M138">
        <v>0.15</v>
      </c>
      <c r="N138">
        <v>0.15</v>
      </c>
      <c r="O138">
        <v>0.05534524197521881</v>
      </c>
      <c r="P138">
        <v>0.02997326748830183</v>
      </c>
      <c r="Q138">
        <v>0.02482945325918184</v>
      </c>
      <c r="W138" s="2">
        <v>44344</v>
      </c>
      <c r="X138">
        <v>0.07564768982606389</v>
      </c>
      <c r="Y138">
        <v>0.1782033618575539</v>
      </c>
      <c r="Z138">
        <v>0.03933255021090903</v>
      </c>
      <c r="AA138">
        <v>0.1334185498669386</v>
      </c>
      <c r="AB138">
        <v>0.1241137421481441</v>
      </c>
      <c r="AC138">
        <v>0.0440189511088904</v>
      </c>
      <c r="AD138">
        <v>0.1565960657325151</v>
      </c>
      <c r="AE138">
        <v>0.1443610711162431</v>
      </c>
      <c r="AF138">
        <v>0.05241088768972992</v>
      </c>
      <c r="AG138">
        <v>0.02838411216499898</v>
      </c>
      <c r="AH138">
        <v>0.0235130182780131</v>
      </c>
      <c r="AN138" s="2">
        <v>44344</v>
      </c>
      <c r="AO138">
        <v>0.3114113592090263</v>
      </c>
      <c r="AP138">
        <v>425.4029697150124</v>
      </c>
      <c r="AQ138">
        <v>7.330671711765697</v>
      </c>
      <c r="AR138">
        <v>1.66828618703033</v>
      </c>
      <c r="AS138">
        <v>0.009711165541787871</v>
      </c>
      <c r="AU138">
        <v>9.09395247406124</v>
      </c>
      <c r="AV138">
        <v>0.240454504293602</v>
      </c>
      <c r="AW138">
        <v>6.153275403722732</v>
      </c>
      <c r="AX138">
        <v>345.6271387170018</v>
      </c>
      <c r="AY138">
        <v>20.83174517781216</v>
      </c>
      <c r="AZ138">
        <v>9.10759200473067</v>
      </c>
    </row>
    <row r="139" spans="1:52">
      <c r="A139" s="2">
        <v>44345</v>
      </c>
      <c r="B139">
        <v>4172.621354598125</v>
      </c>
      <c r="C139">
        <v>-0.1087308380745962</v>
      </c>
      <c r="F139" s="2">
        <v>44345</v>
      </c>
      <c r="G139">
        <v>0.03770262876182467</v>
      </c>
      <c r="H139">
        <v>0.15</v>
      </c>
      <c r="I139">
        <v>0.15</v>
      </c>
      <c r="J139">
        <v>0.15</v>
      </c>
      <c r="K139">
        <v>0.04347321340687316</v>
      </c>
      <c r="L139">
        <v>0.0332030265807613</v>
      </c>
      <c r="M139">
        <v>0.15</v>
      </c>
      <c r="N139">
        <v>0.15</v>
      </c>
      <c r="O139">
        <v>0.09292986961695197</v>
      </c>
      <c r="P139">
        <v>0.03242402692048284</v>
      </c>
      <c r="Q139">
        <v>0.01026723471310604</v>
      </c>
      <c r="W139" s="2">
        <v>44345</v>
      </c>
      <c r="X139">
        <v>0.02494851267007188</v>
      </c>
      <c r="Y139">
        <v>0.2010756158804894</v>
      </c>
      <c r="Z139">
        <v>0.02197104436849264</v>
      </c>
      <c r="AA139">
        <v>0.123872488782806</v>
      </c>
      <c r="AB139">
        <v>0.1464566712688961</v>
      </c>
      <c r="AC139">
        <v>0.02876701309984793</v>
      </c>
      <c r="AD139">
        <v>0.1980329045594653</v>
      </c>
      <c r="AE139">
        <v>0.1651327891984224</v>
      </c>
      <c r="AF139">
        <v>0.06149337872997821</v>
      </c>
      <c r="AG139">
        <v>0.02145556617684683</v>
      </c>
      <c r="AH139">
        <v>0.006794015264683389</v>
      </c>
      <c r="AN139" s="2">
        <v>44345</v>
      </c>
      <c r="AO139">
        <v>0.1341939515012422</v>
      </c>
      <c r="AP139">
        <v>414.3504096450512</v>
      </c>
      <c r="AQ139">
        <v>8.108018843980084</v>
      </c>
      <c r="AR139">
        <v>1.900695410952635</v>
      </c>
      <c r="AS139">
        <v>0.004419474686192378</v>
      </c>
      <c r="AU139">
        <v>8.494987027971616</v>
      </c>
      <c r="AV139">
        <v>0.259136515204886</v>
      </c>
      <c r="AW139">
        <v>4.965317685006585</v>
      </c>
      <c r="AX139">
        <v>344.5787896674938</v>
      </c>
      <c r="AY139">
        <v>21.64931553574019</v>
      </c>
      <c r="AZ139">
        <v>14.98226316854018</v>
      </c>
    </row>
    <row r="140" spans="1:52">
      <c r="A140" s="2">
        <v>44346</v>
      </c>
      <c r="B140">
        <v>3902.065266841492</v>
      </c>
      <c r="C140">
        <v>-0.06484079545307564</v>
      </c>
      <c r="F140" s="2">
        <v>44346</v>
      </c>
      <c r="G140">
        <v>0.01428310878994937</v>
      </c>
      <c r="H140">
        <v>0.15</v>
      </c>
      <c r="I140">
        <v>0.15</v>
      </c>
      <c r="J140">
        <v>0.15</v>
      </c>
      <c r="K140">
        <v>0.04854184982039341</v>
      </c>
      <c r="L140">
        <v>0.02995856107092633</v>
      </c>
      <c r="M140">
        <v>0.15</v>
      </c>
      <c r="N140">
        <v>0.15</v>
      </c>
      <c r="O140">
        <v>0.09681884732108378</v>
      </c>
      <c r="P140">
        <v>0.05096389396638068</v>
      </c>
      <c r="Q140">
        <v>0.009433739031266453</v>
      </c>
      <c r="W140" s="2">
        <v>44346</v>
      </c>
      <c r="X140">
        <v>0.006909497079500415</v>
      </c>
      <c r="Y140">
        <v>0.2121049250003138</v>
      </c>
      <c r="Z140">
        <v>0.0144925445342305</v>
      </c>
      <c r="AA140">
        <v>0.1178978494308433</v>
      </c>
      <c r="AB140">
        <v>0.1567434030667596</v>
      </c>
      <c r="AC140">
        <v>0.02348226667597517</v>
      </c>
      <c r="AD140">
        <v>0.2135745218864093</v>
      </c>
      <c r="AE140">
        <v>0.1787410444364163</v>
      </c>
      <c r="AF140">
        <v>0.04683641024119066</v>
      </c>
      <c r="AG140">
        <v>0.02465393785759468</v>
      </c>
      <c r="AH140">
        <v>0.004563599790766257</v>
      </c>
      <c r="AN140" s="2">
        <v>44346</v>
      </c>
      <c r="AO140">
        <v>0.1231866208571541</v>
      </c>
      <c r="AP140">
        <v>414.906774810417</v>
      </c>
      <c r="AQ140">
        <v>12.30121942912578</v>
      </c>
      <c r="AR140">
        <v>1.910254273252981</v>
      </c>
      <c r="AS140">
        <v>0.001606998287170307</v>
      </c>
      <c r="AU140">
        <v>9.528161975738511</v>
      </c>
      <c r="AV140">
        <v>0.2557213057334041</v>
      </c>
      <c r="AW140">
        <v>4.604720148433163</v>
      </c>
      <c r="AX140">
        <v>347.5479646421513</v>
      </c>
      <c r="AY140">
        <v>21.32464088748795</v>
      </c>
      <c r="AZ140">
        <v>16.29549315365541</v>
      </c>
    </row>
    <row r="141" spans="1:52">
      <c r="A141" s="2">
        <v>44347</v>
      </c>
      <c r="B141">
        <v>4176.964228369729</v>
      </c>
      <c r="C141">
        <v>0.07044960622884511</v>
      </c>
      <c r="F141" s="2">
        <v>44347</v>
      </c>
      <c r="G141">
        <v>0.03357343335464925</v>
      </c>
      <c r="H141">
        <v>0.15</v>
      </c>
      <c r="I141">
        <v>0.15</v>
      </c>
      <c r="J141">
        <v>0.15</v>
      </c>
      <c r="K141">
        <v>0.05926259146776952</v>
      </c>
      <c r="L141">
        <v>0.03471280047214449</v>
      </c>
      <c r="M141">
        <v>0.15</v>
      </c>
      <c r="N141">
        <v>0.15</v>
      </c>
      <c r="O141">
        <v>0.06750617013520885</v>
      </c>
      <c r="P141">
        <v>0.04593367546435035</v>
      </c>
      <c r="Q141">
        <v>0.00901132910587759</v>
      </c>
      <c r="W141" s="2">
        <v>44347</v>
      </c>
      <c r="X141">
        <v>0.01665421441328791</v>
      </c>
      <c r="Y141">
        <v>0.2137198696449573</v>
      </c>
      <c r="Z141">
        <v>0.01721940129988877</v>
      </c>
      <c r="AA141">
        <v>0.1249479977857806</v>
      </c>
      <c r="AB141">
        <v>0.1537422118648838</v>
      </c>
      <c r="AC141">
        <v>0.02939740760396924</v>
      </c>
      <c r="AD141">
        <v>0.2134504976980261</v>
      </c>
      <c r="AE141">
        <v>0.1701260830735328</v>
      </c>
      <c r="AF141">
        <v>0.03348666249816161</v>
      </c>
      <c r="AG141">
        <v>0.02278555403889716</v>
      </c>
      <c r="AH141">
        <v>0.004470100078614832</v>
      </c>
      <c r="AN141" s="2">
        <v>44347</v>
      </c>
      <c r="AO141">
        <v>0.115868212691851</v>
      </c>
      <c r="AP141">
        <v>398.2737611315593</v>
      </c>
      <c r="AQ141">
        <v>11.62836620327522</v>
      </c>
      <c r="AR141">
        <v>1.921979594420704</v>
      </c>
      <c r="AS141">
        <v>0.0039334221446497</v>
      </c>
      <c r="AU141">
        <v>12.11859935930921</v>
      </c>
      <c r="AV141">
        <v>0.2619649064648564</v>
      </c>
      <c r="AW141">
        <v>5.389106132855307</v>
      </c>
      <c r="AX141">
        <v>339.427112212554</v>
      </c>
      <c r="AY141">
        <v>21.90395176196694</v>
      </c>
      <c r="AZ141">
        <v>10.97167034028266</v>
      </c>
    </row>
    <row r="142" spans="1:52">
      <c r="A142" s="2">
        <v>44348</v>
      </c>
      <c r="B142">
        <v>4600.757377113527</v>
      </c>
      <c r="C142">
        <v>0.1014596069234726</v>
      </c>
      <c r="F142" s="2">
        <v>44348</v>
      </c>
      <c r="G142">
        <v>0.05269498951200956</v>
      </c>
      <c r="H142">
        <v>0.15</v>
      </c>
      <c r="I142">
        <v>0.15</v>
      </c>
      <c r="J142">
        <v>0.15</v>
      </c>
      <c r="K142">
        <v>0.04979503714426421</v>
      </c>
      <c r="L142">
        <v>0.04381271537316987</v>
      </c>
      <c r="M142">
        <v>0.15</v>
      </c>
      <c r="N142">
        <v>0.15</v>
      </c>
      <c r="O142">
        <v>0.05376244755284412</v>
      </c>
      <c r="P142">
        <v>0.02172836632033441</v>
      </c>
      <c r="Q142">
        <v>0.02820644409737784</v>
      </c>
      <c r="W142" s="2">
        <v>44348</v>
      </c>
      <c r="X142">
        <v>0.04385118408718261</v>
      </c>
      <c r="Y142">
        <v>0.1951670430496285</v>
      </c>
      <c r="Z142">
        <v>0.03645962291633711</v>
      </c>
      <c r="AA142">
        <v>0.1326148426244843</v>
      </c>
      <c r="AB142">
        <v>0.1337487354737943</v>
      </c>
      <c r="AC142">
        <v>0.04143793101891735</v>
      </c>
      <c r="AD142">
        <v>0.1813860478538583</v>
      </c>
      <c r="AE142">
        <v>0.1490408563091153</v>
      </c>
      <c r="AF142">
        <v>0.04473949053695069</v>
      </c>
      <c r="AG142">
        <v>0.01808169240093633</v>
      </c>
      <c r="AH142">
        <v>0.02347255372879514</v>
      </c>
      <c r="AN142" s="2">
        <v>44348</v>
      </c>
      <c r="AO142">
        <v>0.33897463834978</v>
      </c>
      <c r="AP142">
        <v>396.1176035755008</v>
      </c>
      <c r="AQ142">
        <v>5.529697714708103</v>
      </c>
      <c r="AR142">
        <v>1.951774555793985</v>
      </c>
      <c r="AS142">
        <v>0.006497387635357497</v>
      </c>
      <c r="AU142">
        <v>9.836512773518946</v>
      </c>
      <c r="AV142">
        <v>0.2556720176927728</v>
      </c>
      <c r="AW142">
        <v>6.321201389595783</v>
      </c>
      <c r="AX142">
        <v>366.6884970926507</v>
      </c>
      <c r="AY142">
        <v>21.13145146641256</v>
      </c>
      <c r="AZ142">
        <v>8.762497547523909</v>
      </c>
    </row>
    <row r="143" spans="1:52">
      <c r="A143" s="2">
        <v>44349</v>
      </c>
      <c r="B143">
        <v>4509.589375170024</v>
      </c>
      <c r="C143">
        <v>-0.0198158682300914</v>
      </c>
      <c r="F143" s="2">
        <v>44349</v>
      </c>
      <c r="G143">
        <v>0.04803597624118527</v>
      </c>
      <c r="H143">
        <v>0.15</v>
      </c>
      <c r="I143">
        <v>0.15</v>
      </c>
      <c r="J143">
        <v>0.15</v>
      </c>
      <c r="K143">
        <v>0.0548218182878854</v>
      </c>
      <c r="L143">
        <v>0.04540057242092217</v>
      </c>
      <c r="M143">
        <v>0.15</v>
      </c>
      <c r="N143">
        <v>0.15</v>
      </c>
      <c r="O143">
        <v>0.04219536311347218</v>
      </c>
      <c r="P143">
        <v>0.02673274706349291</v>
      </c>
      <c r="Q143">
        <v>0.0328135228730421</v>
      </c>
      <c r="W143" s="2">
        <v>44349</v>
      </c>
      <c r="X143">
        <v>0.03571270335696573</v>
      </c>
      <c r="Y143">
        <v>0.1980660020926966</v>
      </c>
      <c r="Z143">
        <v>0.03375339281050543</v>
      </c>
      <c r="AA143">
        <v>0.1314462378814547</v>
      </c>
      <c r="AB143">
        <v>0.1388305646139723</v>
      </c>
      <c r="AC143">
        <v>0.04075768803312284</v>
      </c>
      <c r="AD143">
        <v>0.1927378729353194</v>
      </c>
      <c r="AE143">
        <v>0.1530549654285459</v>
      </c>
      <c r="AF143">
        <v>0.03137045614197145</v>
      </c>
      <c r="AG143">
        <v>0.01987465938033285</v>
      </c>
      <c r="AH143">
        <v>0.02439545732511268</v>
      </c>
      <c r="AN143" s="2">
        <v>44349</v>
      </c>
      <c r="AO143">
        <v>0.3974465728631682</v>
      </c>
      <c r="AP143">
        <v>389.1079482546846</v>
      </c>
      <c r="AQ143">
        <v>6.780995265455622</v>
      </c>
      <c r="AR143">
        <v>1.871439774463858</v>
      </c>
      <c r="AS143">
        <v>0.005908739365529799</v>
      </c>
      <c r="AU143">
        <v>10.81396764925645</v>
      </c>
      <c r="AV143">
        <v>0.2575729219010811</v>
      </c>
      <c r="AW143">
        <v>6.659642032077285</v>
      </c>
      <c r="AX143">
        <v>371.628271439521</v>
      </c>
      <c r="AY143">
        <v>21.84964333818988</v>
      </c>
      <c r="AZ143">
        <v>6.959776004693805</v>
      </c>
    </row>
    <row r="144" spans="1:52">
      <c r="A144" s="2">
        <v>44350</v>
      </c>
      <c r="B144">
        <v>4740.159494585818</v>
      </c>
      <c r="C144">
        <v>0.0511288501532583</v>
      </c>
      <c r="F144" s="2">
        <v>44350</v>
      </c>
      <c r="G144">
        <v>0.03028741802816321</v>
      </c>
      <c r="H144">
        <v>0.15</v>
      </c>
      <c r="I144">
        <v>0.15</v>
      </c>
      <c r="J144">
        <v>0.15</v>
      </c>
      <c r="K144">
        <v>0.06540302742447977</v>
      </c>
      <c r="L144">
        <v>0.03907841483181014</v>
      </c>
      <c r="M144">
        <v>0.15</v>
      </c>
      <c r="N144">
        <v>0.15</v>
      </c>
      <c r="O144">
        <v>0.05309379437489337</v>
      </c>
      <c r="P144">
        <v>0.0282775098027589</v>
      </c>
      <c r="Q144">
        <v>0.03385983553789457</v>
      </c>
      <c r="W144" s="2">
        <v>44350</v>
      </c>
      <c r="X144">
        <v>0.02315786743414235</v>
      </c>
      <c r="Y144">
        <v>0.1942282592156916</v>
      </c>
      <c r="Z144">
        <v>0.02987949482421972</v>
      </c>
      <c r="AA144">
        <v>0.1202454449802305</v>
      </c>
      <c r="AB144">
        <v>0.1480039298438763</v>
      </c>
      <c r="AC144">
        <v>0.0500073871427175</v>
      </c>
      <c r="AD144">
        <v>0.1940324858480582</v>
      </c>
      <c r="AE144">
        <v>0.1523389918735962</v>
      </c>
      <c r="AF144">
        <v>0.04059570381886262</v>
      </c>
      <c r="AG144">
        <v>0.02162108446388637</v>
      </c>
      <c r="AH144">
        <v>0.0258893505547187</v>
      </c>
      <c r="AN144" s="2">
        <v>44350</v>
      </c>
      <c r="AO144">
        <v>0.4157597343952226</v>
      </c>
      <c r="AP144">
        <v>404.4963790434563</v>
      </c>
      <c r="AQ144">
        <v>7.160242518093415</v>
      </c>
      <c r="AR144">
        <v>1.762806891216618</v>
      </c>
      <c r="AS144">
        <v>0.003814273866733011</v>
      </c>
      <c r="AU144">
        <v>11.85639325041945</v>
      </c>
      <c r="AV144">
        <v>0.2620648833106435</v>
      </c>
      <c r="AW144">
        <v>6.014536323135014</v>
      </c>
      <c r="AX144">
        <v>394.6049971647127</v>
      </c>
      <c r="AY144">
        <v>20.7578331573865</v>
      </c>
      <c r="AZ144">
        <v>9.081189724378545</v>
      </c>
    </row>
    <row r="145" spans="1:52">
      <c r="A145" s="2">
        <v>44351</v>
      </c>
      <c r="B145">
        <v>5035.660191720271</v>
      </c>
      <c r="C145">
        <v>0.06233982157604023</v>
      </c>
      <c r="F145" s="2">
        <v>44351</v>
      </c>
      <c r="G145">
        <v>0.0291397324305144</v>
      </c>
      <c r="H145">
        <v>0.15</v>
      </c>
      <c r="I145">
        <v>0.15</v>
      </c>
      <c r="J145">
        <v>0.15</v>
      </c>
      <c r="K145">
        <v>0.05753809433701816</v>
      </c>
      <c r="L145">
        <v>0.05039263680154529</v>
      </c>
      <c r="M145">
        <v>0.15</v>
      </c>
      <c r="N145">
        <v>0.15</v>
      </c>
      <c r="O145">
        <v>0.06858254267416669</v>
      </c>
      <c r="P145">
        <v>0.03581659670455616</v>
      </c>
      <c r="Q145">
        <v>0.00853039705219927</v>
      </c>
      <c r="W145" s="2">
        <v>44351</v>
      </c>
      <c r="X145">
        <v>0.01799759866665627</v>
      </c>
      <c r="Y145">
        <v>0.2050288072928722</v>
      </c>
      <c r="Z145">
        <v>0.03112404875615994</v>
      </c>
      <c r="AA145">
        <v>0.1196839097600449</v>
      </c>
      <c r="AB145">
        <v>0.1570826935472373</v>
      </c>
      <c r="AC145">
        <v>0.03553730400205944</v>
      </c>
      <c r="AD145">
        <v>0.2002114030834959</v>
      </c>
      <c r="AE145">
        <v>0.1635854656074111</v>
      </c>
      <c r="AF145">
        <v>0.04235869637896636</v>
      </c>
      <c r="AG145">
        <v>0.02212143624280719</v>
      </c>
      <c r="AH145">
        <v>0.00526863666228935</v>
      </c>
      <c r="AN145" s="2">
        <v>44351</v>
      </c>
      <c r="AO145">
        <v>0.1077968115256464</v>
      </c>
      <c r="AP145">
        <v>409.8795980693629</v>
      </c>
      <c r="AQ145">
        <v>8.878225321215551</v>
      </c>
      <c r="AR145">
        <v>1.764819373274239</v>
      </c>
      <c r="AS145">
        <v>0.003747120198706575</v>
      </c>
      <c r="AU145">
        <v>10.69743977844196</v>
      </c>
      <c r="AV145">
        <v>0.2642373067179868</v>
      </c>
      <c r="AW145">
        <v>7.868758455750578</v>
      </c>
      <c r="AX145">
        <v>412.8052445117497</v>
      </c>
      <c r="AY145">
        <v>18.93248462465267</v>
      </c>
      <c r="AZ145">
        <v>12.07249242801651</v>
      </c>
    </row>
    <row r="146" spans="1:52">
      <c r="A146" s="2">
        <v>44352</v>
      </c>
      <c r="B146">
        <v>4645.311024258169</v>
      </c>
      <c r="C146">
        <v>-0.07751697942286129</v>
      </c>
      <c r="F146" s="2">
        <v>44352</v>
      </c>
      <c r="G146">
        <v>0</v>
      </c>
      <c r="H146">
        <v>0.15</v>
      </c>
      <c r="I146">
        <v>0.15</v>
      </c>
      <c r="J146">
        <v>0.15</v>
      </c>
      <c r="K146">
        <v>0.08257076067009304</v>
      </c>
      <c r="L146">
        <v>0.05030527841814786</v>
      </c>
      <c r="M146">
        <v>0.15</v>
      </c>
      <c r="N146">
        <v>0.15</v>
      </c>
      <c r="O146">
        <v>0.08344157474752698</v>
      </c>
      <c r="P146">
        <v>0.03368238616423212</v>
      </c>
      <c r="Q146">
        <v>0</v>
      </c>
      <c r="W146" s="2">
        <v>44352</v>
      </c>
      <c r="X146">
        <v>0</v>
      </c>
      <c r="Y146">
        <v>0.2190248179594491</v>
      </c>
      <c r="Z146">
        <v>0.02119352501514719</v>
      </c>
      <c r="AA146">
        <v>0.127998010332092</v>
      </c>
      <c r="AB146">
        <v>0.1643757907535067</v>
      </c>
      <c r="AC146">
        <v>0.0347869157434191</v>
      </c>
      <c r="AD146">
        <v>0.2138214473246504</v>
      </c>
      <c r="AE146">
        <v>0.1694553748485064</v>
      </c>
      <c r="AF146">
        <v>0.03515378817736593</v>
      </c>
      <c r="AG146">
        <v>0.01419032984586319</v>
      </c>
      <c r="AH146">
        <v>0</v>
      </c>
      <c r="AN146" s="2">
        <v>44352</v>
      </c>
      <c r="AO146">
        <v>0</v>
      </c>
      <c r="AP146">
        <v>406.6956168542981</v>
      </c>
      <c r="AQ146">
        <v>8.558704025967241</v>
      </c>
      <c r="AR146">
        <v>1.778896905418297</v>
      </c>
      <c r="AS146">
        <v>0</v>
      </c>
      <c r="AU146">
        <v>15.31001858305284</v>
      </c>
      <c r="AV146">
        <v>0.2591018118979652</v>
      </c>
      <c r="AW146">
        <v>8.084170650256771</v>
      </c>
      <c r="AX146">
        <v>427.2336262774635</v>
      </c>
      <c r="AY146">
        <v>18.56548412870318</v>
      </c>
      <c r="AZ146">
        <v>14.61970436706829</v>
      </c>
    </row>
    <row r="147" spans="1:52">
      <c r="A147" s="2">
        <v>44353</v>
      </c>
      <c r="B147">
        <v>4510.757115658573</v>
      </c>
      <c r="C147">
        <v>-0.02896553274838765</v>
      </c>
      <c r="F147" s="2">
        <v>44353</v>
      </c>
      <c r="G147">
        <v>0.09860296646892071</v>
      </c>
      <c r="H147">
        <v>0.15</v>
      </c>
      <c r="I147">
        <v>0.15</v>
      </c>
      <c r="J147">
        <v>0.15</v>
      </c>
      <c r="K147">
        <v>0</v>
      </c>
      <c r="L147">
        <v>0</v>
      </c>
      <c r="M147">
        <v>0.15</v>
      </c>
      <c r="N147">
        <v>0.15</v>
      </c>
      <c r="O147">
        <v>0</v>
      </c>
      <c r="P147">
        <v>0.008727655046435377</v>
      </c>
      <c r="Q147">
        <v>0.1426693784846439</v>
      </c>
      <c r="W147" s="2">
        <v>44353</v>
      </c>
      <c r="X147">
        <v>0</v>
      </c>
      <c r="Y147">
        <v>0.2207635679195285</v>
      </c>
      <c r="Z147">
        <v>0.002768507798129702</v>
      </c>
      <c r="AA147">
        <v>0.1207380928031188</v>
      </c>
      <c r="AB147">
        <v>0.1751144347143352</v>
      </c>
      <c r="AC147">
        <v>0.02192214259141492</v>
      </c>
      <c r="AD147">
        <v>0.2336531994159497</v>
      </c>
      <c r="AE147">
        <v>0.1975494746512608</v>
      </c>
      <c r="AF147">
        <v>0.02749058010626242</v>
      </c>
      <c r="AG147">
        <v>0</v>
      </c>
      <c r="AH147">
        <v>0</v>
      </c>
      <c r="AN147" s="2">
        <v>44353</v>
      </c>
      <c r="AO147">
        <v>1.816562160696406</v>
      </c>
      <c r="AP147">
        <v>409.459048963626</v>
      </c>
      <c r="AQ147">
        <v>2.298975227827522</v>
      </c>
      <c r="AR147">
        <v>1.74450808845644</v>
      </c>
      <c r="AS147">
        <v>0.01256084350458915</v>
      </c>
      <c r="AU147">
        <v>0</v>
      </c>
      <c r="AV147">
        <v>0.259739431817943</v>
      </c>
      <c r="AW147">
        <v>0</v>
      </c>
      <c r="AX147">
        <v>445.9433826796318</v>
      </c>
      <c r="AY147">
        <v>17.3352015131303</v>
      </c>
      <c r="AZ147">
        <v>0</v>
      </c>
    </row>
    <row r="148" spans="1:52">
      <c r="A148" s="2">
        <v>44354</v>
      </c>
      <c r="B148">
        <v>4656.51778627898</v>
      </c>
      <c r="C148">
        <v>0.03231401445101434</v>
      </c>
      <c r="F148" s="2">
        <v>44354</v>
      </c>
      <c r="G148">
        <v>0.1351477292106406</v>
      </c>
      <c r="H148">
        <v>0.15</v>
      </c>
      <c r="I148">
        <v>0.15</v>
      </c>
      <c r="J148">
        <v>0.15</v>
      </c>
      <c r="K148">
        <v>0</v>
      </c>
      <c r="L148">
        <v>0</v>
      </c>
      <c r="M148">
        <v>0.15</v>
      </c>
      <c r="N148">
        <v>0.15</v>
      </c>
      <c r="O148">
        <v>0</v>
      </c>
      <c r="P148">
        <v>0.009563530555232883</v>
      </c>
      <c r="Q148">
        <v>0.1052887402341266</v>
      </c>
      <c r="W148" s="2">
        <v>44354</v>
      </c>
      <c r="X148">
        <v>0</v>
      </c>
      <c r="Y148">
        <v>0.1895965988469268</v>
      </c>
      <c r="Z148">
        <v>0.0134374935859772</v>
      </c>
      <c r="AA148">
        <v>0.1309899436420027</v>
      </c>
      <c r="AB148">
        <v>0.1617621584953993</v>
      </c>
      <c r="AC148">
        <v>0.02762251188009363</v>
      </c>
      <c r="AD148">
        <v>0.2286454498252179</v>
      </c>
      <c r="AE148">
        <v>0.2059301693096737</v>
      </c>
      <c r="AF148">
        <v>0.04201567441470867</v>
      </c>
      <c r="AG148">
        <v>0</v>
      </c>
      <c r="AH148">
        <v>0</v>
      </c>
      <c r="AN148" s="2">
        <v>44354</v>
      </c>
      <c r="AO148">
        <v>1.345590934858</v>
      </c>
      <c r="AP148">
        <v>417.6249859535228</v>
      </c>
      <c r="AQ148">
        <v>2.566853534182757</v>
      </c>
      <c r="AR148">
        <v>1.77998443241617</v>
      </c>
      <c r="AS148">
        <v>0.01761778156372944</v>
      </c>
      <c r="AU148">
        <v>0</v>
      </c>
      <c r="AV148">
        <v>0.2581124291324171</v>
      </c>
      <c r="AW148">
        <v>0</v>
      </c>
      <c r="AX148">
        <v>443.9793227151466</v>
      </c>
      <c r="AY148">
        <v>16.55664926178841</v>
      </c>
      <c r="AZ148">
        <v>0</v>
      </c>
    </row>
    <row r="149" spans="1:52">
      <c r="A149" s="2">
        <v>44355</v>
      </c>
      <c r="B149">
        <v>4359.479029500242</v>
      </c>
      <c r="C149">
        <v>-0.0637898898730721</v>
      </c>
      <c r="F149" s="2">
        <v>44355</v>
      </c>
      <c r="G149">
        <v>0.1124693471806963</v>
      </c>
      <c r="H149">
        <v>0.15</v>
      </c>
      <c r="I149">
        <v>0.15</v>
      </c>
      <c r="J149">
        <v>0.15</v>
      </c>
      <c r="K149">
        <v>0</v>
      </c>
      <c r="L149">
        <v>0.00190709145060278</v>
      </c>
      <c r="M149">
        <v>0.15</v>
      </c>
      <c r="N149">
        <v>0.15</v>
      </c>
      <c r="O149">
        <v>0</v>
      </c>
      <c r="P149">
        <v>0.0557324110404146</v>
      </c>
      <c r="Q149">
        <v>0.0798911503282863</v>
      </c>
      <c r="W149" s="2">
        <v>44355</v>
      </c>
      <c r="X149">
        <v>0</v>
      </c>
      <c r="Y149">
        <v>0.1833146217721674</v>
      </c>
      <c r="Z149">
        <v>0</v>
      </c>
      <c r="AA149">
        <v>0.1442294874621609</v>
      </c>
      <c r="AB149">
        <v>0.1732768911958804</v>
      </c>
      <c r="AC149">
        <v>0.01727824672366269</v>
      </c>
      <c r="AD149">
        <v>0.2339335256786941</v>
      </c>
      <c r="AE149">
        <v>0.206236061827016</v>
      </c>
      <c r="AF149">
        <v>0.04173116534041863</v>
      </c>
      <c r="AG149">
        <v>0</v>
      </c>
      <c r="AH149">
        <v>0</v>
      </c>
      <c r="AN149" s="2">
        <v>44355</v>
      </c>
      <c r="AO149">
        <v>1.032910153901357</v>
      </c>
      <c r="AP149">
        <v>416.0453681118544</v>
      </c>
      <c r="AQ149">
        <v>15.59326479374305</v>
      </c>
      <c r="AR149">
        <v>1.820311251996119</v>
      </c>
      <c r="AS149">
        <v>0.01453844630516184</v>
      </c>
      <c r="AU149">
        <v>0</v>
      </c>
      <c r="AV149">
        <v>0.2514930149285977</v>
      </c>
      <c r="AW149">
        <v>0.3378335340769719</v>
      </c>
      <c r="AX149">
        <v>439.5166395736056</v>
      </c>
      <c r="AY149">
        <v>16.83232699154896</v>
      </c>
      <c r="AZ149">
        <v>0</v>
      </c>
    </row>
    <row r="150" spans="1:52">
      <c r="A150" s="2">
        <v>44356</v>
      </c>
      <c r="B150">
        <v>4356.224917106632</v>
      </c>
      <c r="C150">
        <v>-0.0007464452453124215</v>
      </c>
      <c r="F150" s="2">
        <v>44356</v>
      </c>
      <c r="G150">
        <v>0.15</v>
      </c>
      <c r="H150">
        <v>0</v>
      </c>
      <c r="I150">
        <v>0.15</v>
      </c>
      <c r="J150">
        <v>0.15</v>
      </c>
      <c r="K150">
        <v>0.0153330956397655</v>
      </c>
      <c r="L150">
        <v>0.01289073007633029</v>
      </c>
      <c r="M150">
        <v>0.15</v>
      </c>
      <c r="N150">
        <v>0.15</v>
      </c>
      <c r="O150">
        <v>0</v>
      </c>
      <c r="P150">
        <v>0.1175984963500916</v>
      </c>
      <c r="Q150">
        <v>0.1041776779338126</v>
      </c>
      <c r="W150" s="2">
        <v>44356</v>
      </c>
      <c r="X150">
        <v>0</v>
      </c>
      <c r="Y150">
        <v>0.1947840051687436</v>
      </c>
      <c r="Z150">
        <v>0</v>
      </c>
      <c r="AA150">
        <v>0.1240220687870508</v>
      </c>
      <c r="AB150">
        <v>0.1746223095611963</v>
      </c>
      <c r="AC150">
        <v>0</v>
      </c>
      <c r="AD150">
        <v>0.2528866876874568</v>
      </c>
      <c r="AE150">
        <v>0.2177909534042327</v>
      </c>
      <c r="AF150">
        <v>0.03589397539131978</v>
      </c>
      <c r="AG150">
        <v>0</v>
      </c>
      <c r="AH150">
        <v>0</v>
      </c>
      <c r="AN150" s="2">
        <v>44356</v>
      </c>
      <c r="AO150">
        <v>1.369325989503258</v>
      </c>
      <c r="AP150">
        <v>413.1473740670701</v>
      </c>
      <c r="AQ150">
        <v>34.4542432296954</v>
      </c>
      <c r="AR150">
        <v>1.850170180862297</v>
      </c>
      <c r="AS150">
        <v>0.01952002337802446</v>
      </c>
      <c r="AU150">
        <v>3.065072173018054</v>
      </c>
      <c r="AV150">
        <v>0</v>
      </c>
      <c r="AW150">
        <v>2.320462981237708</v>
      </c>
      <c r="AX150">
        <v>440.4511506207232</v>
      </c>
      <c r="AY150">
        <v>15.71580480963942</v>
      </c>
      <c r="AZ150">
        <v>0</v>
      </c>
    </row>
    <row r="151" spans="1:52">
      <c r="A151" s="2">
        <v>44357</v>
      </c>
      <c r="B151">
        <v>4532.210410248361</v>
      </c>
      <c r="C151">
        <v>0.04039862415061357</v>
      </c>
      <c r="F151" s="2">
        <v>44357</v>
      </c>
      <c r="G151">
        <v>0.15</v>
      </c>
      <c r="H151">
        <v>0.15</v>
      </c>
      <c r="I151">
        <v>0.15</v>
      </c>
      <c r="J151">
        <v>0.15</v>
      </c>
      <c r="K151">
        <v>7.525360447538726E-05</v>
      </c>
      <c r="L151">
        <v>0.008627370202321006</v>
      </c>
      <c r="M151">
        <v>0.15</v>
      </c>
      <c r="N151">
        <v>0.15</v>
      </c>
      <c r="O151">
        <v>0</v>
      </c>
      <c r="P151">
        <v>0.04972405046548288</v>
      </c>
      <c r="Q151">
        <v>0.04157332572772071</v>
      </c>
      <c r="W151" s="2">
        <v>44357</v>
      </c>
      <c r="X151">
        <v>0</v>
      </c>
      <c r="Y151">
        <v>0.1972994061147557</v>
      </c>
      <c r="Z151">
        <v>0</v>
      </c>
      <c r="AA151">
        <v>0.1325943302818847</v>
      </c>
      <c r="AB151">
        <v>0.158517386512325</v>
      </c>
      <c r="AC151">
        <v>0</v>
      </c>
      <c r="AD151">
        <v>0.2425943288051771</v>
      </c>
      <c r="AE151">
        <v>0.2247997408392041</v>
      </c>
      <c r="AF151">
        <v>0.04419480744665343</v>
      </c>
      <c r="AG151">
        <v>0</v>
      </c>
      <c r="AH151">
        <v>0</v>
      </c>
      <c r="AN151" s="2">
        <v>44357</v>
      </c>
      <c r="AO151">
        <v>0.5592133976289509</v>
      </c>
      <c r="AP151">
        <v>419.760502548276</v>
      </c>
      <c r="AQ151">
        <v>14.70873496690992</v>
      </c>
      <c r="AR151">
        <v>1.812264323386519</v>
      </c>
      <c r="AS151">
        <v>0.01819045202513207</v>
      </c>
      <c r="AU151">
        <v>0.01472553292329799</v>
      </c>
      <c r="AV151">
        <v>0.2609085991998607</v>
      </c>
      <c r="AW151">
        <v>1.532279974347594</v>
      </c>
      <c r="AX151">
        <v>455.4119939268637</v>
      </c>
      <c r="AY151">
        <v>16.14768653628654</v>
      </c>
      <c r="AZ151">
        <v>0</v>
      </c>
    </row>
    <row r="152" spans="1:52">
      <c r="A152" s="2">
        <v>44358</v>
      </c>
      <c r="B152">
        <v>4314.430311687391</v>
      </c>
      <c r="C152">
        <v>-0.04805163018656855</v>
      </c>
      <c r="F152" s="2">
        <v>44358</v>
      </c>
      <c r="G152">
        <v>0.15</v>
      </c>
      <c r="H152">
        <v>0.1089463418016493</v>
      </c>
      <c r="I152">
        <v>0.15</v>
      </c>
      <c r="J152">
        <v>0.1198990171775645</v>
      </c>
      <c r="K152">
        <v>0</v>
      </c>
      <c r="L152">
        <v>0</v>
      </c>
      <c r="M152">
        <v>0.15</v>
      </c>
      <c r="N152">
        <v>0.15</v>
      </c>
      <c r="O152">
        <v>0.02115464102078617</v>
      </c>
      <c r="P152">
        <v>0.15</v>
      </c>
      <c r="Q152">
        <v>0</v>
      </c>
      <c r="W152" s="2">
        <v>44358</v>
      </c>
      <c r="X152">
        <v>0</v>
      </c>
      <c r="Y152">
        <v>0.1599614904220851</v>
      </c>
      <c r="Z152">
        <v>0</v>
      </c>
      <c r="AA152">
        <v>0.1432171125046845</v>
      </c>
      <c r="AB152">
        <v>0.1576151227141103</v>
      </c>
      <c r="AC152">
        <v>0</v>
      </c>
      <c r="AD152">
        <v>0.2646276415162827</v>
      </c>
      <c r="AE152">
        <v>0.2467694696073604</v>
      </c>
      <c r="AF152">
        <v>0.02780916323547708</v>
      </c>
      <c r="AG152">
        <v>0</v>
      </c>
      <c r="AH152">
        <v>0</v>
      </c>
      <c r="AN152" s="2">
        <v>44358</v>
      </c>
      <c r="AO152">
        <v>0</v>
      </c>
      <c r="AP152">
        <v>420.4230077024015</v>
      </c>
      <c r="AQ152">
        <v>45.43354978608627</v>
      </c>
      <c r="AR152">
        <v>1.462465595514754</v>
      </c>
      <c r="AS152">
        <v>0.01757357594538169</v>
      </c>
      <c r="AU152">
        <v>0</v>
      </c>
      <c r="AV152">
        <v>0.1894273573757799</v>
      </c>
      <c r="AW152">
        <v>0</v>
      </c>
      <c r="AX152">
        <v>472.1033977612162</v>
      </c>
      <c r="AY152">
        <v>15.71343726060067</v>
      </c>
      <c r="AZ152">
        <v>3.857401314476882</v>
      </c>
    </row>
    <row r="153" spans="1:52">
      <c r="A153" s="2">
        <v>44359</v>
      </c>
      <c r="B153">
        <v>4048.095769666285</v>
      </c>
      <c r="C153">
        <v>-0.06173110301483598</v>
      </c>
      <c r="F153" s="2">
        <v>44359</v>
      </c>
      <c r="G153">
        <v>0.15</v>
      </c>
      <c r="H153">
        <v>0.1117515017942996</v>
      </c>
      <c r="I153">
        <v>0.1369272136971346</v>
      </c>
      <c r="J153">
        <v>0.15</v>
      </c>
      <c r="K153">
        <v>0</v>
      </c>
      <c r="L153">
        <v>0</v>
      </c>
      <c r="M153">
        <v>0.15</v>
      </c>
      <c r="N153">
        <v>0.15</v>
      </c>
      <c r="O153">
        <v>0.001321284508565895</v>
      </c>
      <c r="P153">
        <v>0.15</v>
      </c>
      <c r="Q153">
        <v>0</v>
      </c>
      <c r="W153" s="2">
        <v>44359</v>
      </c>
      <c r="X153">
        <v>0</v>
      </c>
      <c r="Y153">
        <v>0.1557477182114728</v>
      </c>
      <c r="Z153">
        <v>0</v>
      </c>
      <c r="AA153">
        <v>0.1271116306336678</v>
      </c>
      <c r="AB153">
        <v>0.1822521923714019</v>
      </c>
      <c r="AC153">
        <v>0</v>
      </c>
      <c r="AD153">
        <v>0.2832493404218863</v>
      </c>
      <c r="AE153">
        <v>0.2501362246579684</v>
      </c>
      <c r="AF153">
        <v>0.001502893703602849</v>
      </c>
      <c r="AG153">
        <v>0</v>
      </c>
      <c r="AH153">
        <v>0</v>
      </c>
      <c r="AN153" s="2">
        <v>44359</v>
      </c>
      <c r="AO153">
        <v>0</v>
      </c>
      <c r="AP153">
        <v>387.0036746433706</v>
      </c>
      <c r="AQ153">
        <v>45.50457083068219</v>
      </c>
      <c r="AR153">
        <v>1.761996169676275</v>
      </c>
      <c r="AS153">
        <v>0.01632937867239823</v>
      </c>
      <c r="AU153">
        <v>0</v>
      </c>
      <c r="AV153">
        <v>0.1929103285691846</v>
      </c>
      <c r="AW153">
        <v>0</v>
      </c>
      <c r="AX153">
        <v>487.0986274050725</v>
      </c>
      <c r="AY153">
        <v>16.89802274841849</v>
      </c>
      <c r="AZ153">
        <v>0.2455788540810921</v>
      </c>
    </row>
    <row r="154" spans="1:52">
      <c r="A154" s="2">
        <v>44360</v>
      </c>
      <c r="B154">
        <v>4128.709730985531</v>
      </c>
      <c r="C154">
        <v>0.01991404499945681</v>
      </c>
      <c r="F154" s="2">
        <v>44360</v>
      </c>
      <c r="G154">
        <v>0.15</v>
      </c>
      <c r="H154">
        <v>0.1045882918901125</v>
      </c>
      <c r="I154">
        <v>0.1485054602177341</v>
      </c>
      <c r="J154">
        <v>0.1469062478921534</v>
      </c>
      <c r="K154">
        <v>0</v>
      </c>
      <c r="L154">
        <v>0</v>
      </c>
      <c r="M154">
        <v>0.15</v>
      </c>
      <c r="N154">
        <v>0.15</v>
      </c>
      <c r="O154">
        <v>0</v>
      </c>
      <c r="P154">
        <v>0.15</v>
      </c>
      <c r="Q154">
        <v>0</v>
      </c>
      <c r="W154" s="2">
        <v>44360</v>
      </c>
      <c r="X154">
        <v>0</v>
      </c>
      <c r="Y154">
        <v>0.1682460045521316</v>
      </c>
      <c r="Z154">
        <v>0</v>
      </c>
      <c r="AA154">
        <v>0.1184910117624227</v>
      </c>
      <c r="AB154">
        <v>0.1664342120172645</v>
      </c>
      <c r="AC154">
        <v>0</v>
      </c>
      <c r="AD154">
        <v>0.2957108407190835</v>
      </c>
      <c r="AE154">
        <v>0.2511179309490978</v>
      </c>
      <c r="AF154">
        <v>0</v>
      </c>
      <c r="AG154">
        <v>0</v>
      </c>
      <c r="AH154">
        <v>0</v>
      </c>
      <c r="AN154" s="2">
        <v>44360</v>
      </c>
      <c r="AO154">
        <v>0</v>
      </c>
      <c r="AP154">
        <v>413.6666782666112</v>
      </c>
      <c r="AQ154">
        <v>45.39800342784261</v>
      </c>
      <c r="AR154">
        <v>1.758946331046825</v>
      </c>
      <c r="AS154">
        <v>0.01736251326829813</v>
      </c>
      <c r="AU154">
        <v>0</v>
      </c>
      <c r="AV154">
        <v>0.1813707086348897</v>
      </c>
      <c r="AW154">
        <v>0</v>
      </c>
      <c r="AX154">
        <v>458.871367640069</v>
      </c>
      <c r="AY154">
        <v>16.83765977882286</v>
      </c>
      <c r="AZ154">
        <v>0</v>
      </c>
    </row>
    <row r="155" spans="1:52">
      <c r="A155" s="2">
        <v>44361</v>
      </c>
      <c r="B155">
        <v>4405.595806853864</v>
      </c>
      <c r="C155">
        <v>0.06706358497191811</v>
      </c>
      <c r="F155" s="2">
        <v>44361</v>
      </c>
      <c r="G155">
        <v>0.15</v>
      </c>
      <c r="H155">
        <v>0.1086846277962377</v>
      </c>
      <c r="I155">
        <v>0.15</v>
      </c>
      <c r="J155">
        <v>0.1313300946375767</v>
      </c>
      <c r="K155">
        <v>0</v>
      </c>
      <c r="L155">
        <v>0</v>
      </c>
      <c r="M155">
        <v>0.15</v>
      </c>
      <c r="N155">
        <v>0.15</v>
      </c>
      <c r="O155">
        <v>0.009985277566185596</v>
      </c>
      <c r="P155">
        <v>0.15</v>
      </c>
      <c r="Q155">
        <v>0</v>
      </c>
      <c r="W155" s="2">
        <v>44361</v>
      </c>
      <c r="X155">
        <v>0</v>
      </c>
      <c r="Y155">
        <v>0.172370094641403</v>
      </c>
      <c r="Z155">
        <v>0</v>
      </c>
      <c r="AA155">
        <v>0.1321728658330242</v>
      </c>
      <c r="AB155">
        <v>0.1597123285080771</v>
      </c>
      <c r="AC155">
        <v>0</v>
      </c>
      <c r="AD155">
        <v>0.2818191524179556</v>
      </c>
      <c r="AE155">
        <v>0.2417823256619871</v>
      </c>
      <c r="AF155">
        <v>0.01214323293755294</v>
      </c>
      <c r="AG155">
        <v>0</v>
      </c>
      <c r="AH155">
        <v>0</v>
      </c>
      <c r="AN155" s="2">
        <v>44361</v>
      </c>
      <c r="AO155">
        <v>0</v>
      </c>
      <c r="AP155">
        <v>424.574617537462</v>
      </c>
      <c r="AQ155">
        <v>44.87159957774229</v>
      </c>
      <c r="AR155">
        <v>1.58401682784301</v>
      </c>
      <c r="AS155">
        <v>0.01697706487745468</v>
      </c>
      <c r="AU155">
        <v>0</v>
      </c>
      <c r="AV155">
        <v>0.1911729104698303</v>
      </c>
      <c r="AW155">
        <v>0</v>
      </c>
      <c r="AX155">
        <v>453.3014430664647</v>
      </c>
      <c r="AY155">
        <v>17.09964686686295</v>
      </c>
      <c r="AZ155">
        <v>1.896080328064225</v>
      </c>
    </row>
    <row r="156" spans="1:52">
      <c r="A156" s="2">
        <v>44362</v>
      </c>
      <c r="B156">
        <v>4530.138718296175</v>
      </c>
      <c r="C156">
        <v>0.02826925503437194</v>
      </c>
      <c r="F156" s="2">
        <v>44362</v>
      </c>
      <c r="G156">
        <v>0.15</v>
      </c>
      <c r="H156">
        <v>0.1093506591222444</v>
      </c>
      <c r="I156">
        <v>0.15</v>
      </c>
      <c r="J156">
        <v>0.1189566725270715</v>
      </c>
      <c r="K156">
        <v>0</v>
      </c>
      <c r="L156">
        <v>0</v>
      </c>
      <c r="M156">
        <v>0.15</v>
      </c>
      <c r="N156">
        <v>0.15</v>
      </c>
      <c r="O156">
        <v>0.02169266835068412</v>
      </c>
      <c r="P156">
        <v>0.15</v>
      </c>
      <c r="Q156">
        <v>0</v>
      </c>
      <c r="W156" s="2">
        <v>44362</v>
      </c>
      <c r="X156">
        <v>0</v>
      </c>
      <c r="Y156">
        <v>0.1821298503335861</v>
      </c>
      <c r="Z156">
        <v>0</v>
      </c>
      <c r="AA156">
        <v>0.1353075441743441</v>
      </c>
      <c r="AB156">
        <v>0.1471937650123909</v>
      </c>
      <c r="AC156">
        <v>0</v>
      </c>
      <c r="AD156">
        <v>0.2806537272169402</v>
      </c>
      <c r="AE156">
        <v>0.2278731929242585</v>
      </c>
      <c r="AF156">
        <v>0.02684192033848019</v>
      </c>
      <c r="AG156">
        <v>0</v>
      </c>
      <c r="AH156">
        <v>0</v>
      </c>
      <c r="AN156" s="2">
        <v>44362</v>
      </c>
      <c r="AO156">
        <v>0</v>
      </c>
      <c r="AP156">
        <v>432.7102539792818</v>
      </c>
      <c r="AQ156">
        <v>45.05235412178114</v>
      </c>
      <c r="AR156">
        <v>1.45724666488342</v>
      </c>
      <c r="AS156">
        <v>0.01679670738318149</v>
      </c>
      <c r="AU156">
        <v>0</v>
      </c>
      <c r="AV156">
        <v>0.1922254772432774</v>
      </c>
      <c r="AW156">
        <v>0</v>
      </c>
      <c r="AX156">
        <v>440.8381994188596</v>
      </c>
      <c r="AY156">
        <v>17.18701631475923</v>
      </c>
      <c r="AZ156">
        <v>4.081231836758496</v>
      </c>
    </row>
    <row r="157" spans="1:52">
      <c r="A157" s="2">
        <v>44363</v>
      </c>
      <c r="B157">
        <v>4547.134155975941</v>
      </c>
      <c r="C157">
        <v>0.003751637364022731</v>
      </c>
      <c r="F157" s="2">
        <v>44363</v>
      </c>
      <c r="G157">
        <v>0.1108249115972263</v>
      </c>
      <c r="H157">
        <v>0</v>
      </c>
      <c r="I157">
        <v>0.15</v>
      </c>
      <c r="J157">
        <v>0.15</v>
      </c>
      <c r="K157">
        <v>0.02626411871605212</v>
      </c>
      <c r="L157">
        <v>0.04782322347960467</v>
      </c>
      <c r="M157">
        <v>0.15</v>
      </c>
      <c r="N157">
        <v>0.15</v>
      </c>
      <c r="O157">
        <v>0</v>
      </c>
      <c r="P157">
        <v>0.15</v>
      </c>
      <c r="Q157">
        <v>0.06508774620711694</v>
      </c>
      <c r="W157" s="2">
        <v>44363</v>
      </c>
      <c r="X157">
        <v>0</v>
      </c>
      <c r="Y157">
        <v>0.1755502473095601</v>
      </c>
      <c r="Z157">
        <v>0</v>
      </c>
      <c r="AA157">
        <v>0.135951804552551</v>
      </c>
      <c r="AB157">
        <v>0.1538009485777135</v>
      </c>
      <c r="AC157">
        <v>0</v>
      </c>
      <c r="AD157">
        <v>0.2785726341647279</v>
      </c>
      <c r="AE157">
        <v>0.2255796072066559</v>
      </c>
      <c r="AF157">
        <v>0.03054475818879161</v>
      </c>
      <c r="AG157">
        <v>0</v>
      </c>
      <c r="AH157">
        <v>0</v>
      </c>
      <c r="AN157" s="2">
        <v>44363</v>
      </c>
      <c r="AO157">
        <v>0.9448983932706461</v>
      </c>
      <c r="AP157">
        <v>436.8136527513666</v>
      </c>
      <c r="AQ157">
        <v>46.04430478493746</v>
      </c>
      <c r="AR157">
        <v>1.853542648066751</v>
      </c>
      <c r="AS157">
        <v>0.01251869591414654</v>
      </c>
      <c r="AU157">
        <v>4.946862774863572</v>
      </c>
      <c r="AV157">
        <v>0</v>
      </c>
      <c r="AW157">
        <v>8.804417753042681</v>
      </c>
      <c r="AX157">
        <v>416.4907027750384</v>
      </c>
      <c r="AY157">
        <v>17.18571192606391</v>
      </c>
      <c r="AZ157">
        <v>0</v>
      </c>
    </row>
    <row r="158" spans="1:52">
      <c r="A158" s="2">
        <v>44364</v>
      </c>
      <c r="B158">
        <v>4290.809429145523</v>
      </c>
      <c r="C158">
        <v>-0.05637061015531086</v>
      </c>
      <c r="F158" s="2">
        <v>44364</v>
      </c>
      <c r="G158">
        <v>0.15</v>
      </c>
      <c r="H158">
        <v>0.1008133049394182</v>
      </c>
      <c r="I158">
        <v>0.15</v>
      </c>
      <c r="J158">
        <v>0.1370934741583034</v>
      </c>
      <c r="K158">
        <v>0</v>
      </c>
      <c r="L158">
        <v>0</v>
      </c>
      <c r="M158">
        <v>0.15</v>
      </c>
      <c r="N158">
        <v>0.15</v>
      </c>
      <c r="O158">
        <v>0.01209322090227843</v>
      </c>
      <c r="P158">
        <v>0.15</v>
      </c>
      <c r="Q158">
        <v>0</v>
      </c>
      <c r="W158" s="2">
        <v>44364</v>
      </c>
      <c r="X158">
        <v>0</v>
      </c>
      <c r="Y158">
        <v>0.169954477321597</v>
      </c>
      <c r="Z158">
        <v>0</v>
      </c>
      <c r="AA158">
        <v>0.1155177598175801</v>
      </c>
      <c r="AB158">
        <v>0.1570896919795784</v>
      </c>
      <c r="AC158">
        <v>0</v>
      </c>
      <c r="AD158">
        <v>0.2870985008122337</v>
      </c>
      <c r="AE158">
        <v>0.2564824528120195</v>
      </c>
      <c r="AF158">
        <v>0.0138571172569913</v>
      </c>
      <c r="AG158">
        <v>0</v>
      </c>
      <c r="AH158">
        <v>0</v>
      </c>
      <c r="AN158" s="2">
        <v>44364</v>
      </c>
      <c r="AO158">
        <v>0</v>
      </c>
      <c r="AP158">
        <v>434.9175518657354</v>
      </c>
      <c r="AQ158">
        <v>45.98212815711077</v>
      </c>
      <c r="AR158">
        <v>1.698835867089825</v>
      </c>
      <c r="AS158">
        <v>0.01681986850091209</v>
      </c>
      <c r="AU158">
        <v>0</v>
      </c>
      <c r="AV158">
        <v>0.1832150748602419</v>
      </c>
      <c r="AW158">
        <v>0</v>
      </c>
      <c r="AX158">
        <v>438.526233966063</v>
      </c>
      <c r="AY158">
        <v>16.31331628184489</v>
      </c>
      <c r="AZ158">
        <v>2.387092936999252</v>
      </c>
    </row>
    <row r="159" spans="1:52">
      <c r="A159" s="2">
        <v>44365</v>
      </c>
      <c r="B159">
        <v>4344.85569445007</v>
      </c>
      <c r="C159">
        <v>0.01259582048492658</v>
      </c>
      <c r="F159" s="2">
        <v>44365</v>
      </c>
      <c r="G159">
        <v>0.15</v>
      </c>
      <c r="H159">
        <v>0</v>
      </c>
      <c r="I159">
        <v>0.15</v>
      </c>
      <c r="J159">
        <v>0</v>
      </c>
      <c r="K159">
        <v>0.08457940632709299</v>
      </c>
      <c r="L159">
        <v>0.0697470759914753</v>
      </c>
      <c r="M159">
        <v>0.15</v>
      </c>
      <c r="N159">
        <v>0.15</v>
      </c>
      <c r="O159">
        <v>0</v>
      </c>
      <c r="P159">
        <v>0.15</v>
      </c>
      <c r="Q159">
        <v>0.09567351768143176</v>
      </c>
      <c r="W159" s="2">
        <v>44365</v>
      </c>
      <c r="X159">
        <v>0</v>
      </c>
      <c r="Y159">
        <v>0.1739568353762599</v>
      </c>
      <c r="Z159">
        <v>0</v>
      </c>
      <c r="AA159">
        <v>0.1087841136771115</v>
      </c>
      <c r="AB159">
        <v>0.1358193657233656</v>
      </c>
      <c r="AC159">
        <v>0</v>
      </c>
      <c r="AD159">
        <v>0.3027302309175233</v>
      </c>
      <c r="AE159">
        <v>0.2720842237442307</v>
      </c>
      <c r="AF159">
        <v>0.006625230561508922</v>
      </c>
      <c r="AG159">
        <v>0</v>
      </c>
      <c r="AH159">
        <v>0</v>
      </c>
      <c r="AN159" s="2">
        <v>44365</v>
      </c>
      <c r="AO159">
        <v>1.422594258352444</v>
      </c>
      <c r="AP159">
        <v>440.3653286939987</v>
      </c>
      <c r="AQ159">
        <v>44.07309983353399</v>
      </c>
      <c r="AR159">
        <v>0</v>
      </c>
      <c r="AS159">
        <v>0.01714233593621221</v>
      </c>
      <c r="AU159">
        <v>16.39492527242258</v>
      </c>
      <c r="AV159">
        <v>0</v>
      </c>
      <c r="AW159">
        <v>12.9997761137856</v>
      </c>
      <c r="AX159">
        <v>434.523916199667</v>
      </c>
      <c r="AY159">
        <v>16.64927188162638</v>
      </c>
      <c r="AZ159">
        <v>0</v>
      </c>
    </row>
    <row r="160" spans="1:52">
      <c r="A160" s="2">
        <v>44366</v>
      </c>
      <c r="B160">
        <v>4045.729438222433</v>
      </c>
      <c r="C160">
        <v>-0.06884607390061948</v>
      </c>
      <c r="F160" s="2">
        <v>44366</v>
      </c>
      <c r="G160">
        <v>0.15</v>
      </c>
      <c r="H160">
        <v>0.04926218388742262</v>
      </c>
      <c r="I160">
        <v>0.1209109845490098</v>
      </c>
      <c r="J160">
        <v>0.07982683156356757</v>
      </c>
      <c r="K160">
        <v>0</v>
      </c>
      <c r="L160">
        <v>0</v>
      </c>
      <c r="M160">
        <v>0.15</v>
      </c>
      <c r="N160">
        <v>0.15</v>
      </c>
      <c r="O160">
        <v>0</v>
      </c>
      <c r="P160">
        <v>0.15</v>
      </c>
      <c r="Q160">
        <v>0.15</v>
      </c>
      <c r="W160" s="2">
        <v>44366</v>
      </c>
      <c r="X160">
        <v>0.3622593844413243</v>
      </c>
      <c r="Y160">
        <v>0</v>
      </c>
      <c r="Z160">
        <v>0.1114376865052123</v>
      </c>
      <c r="AA160">
        <v>0</v>
      </c>
      <c r="AB160">
        <v>0</v>
      </c>
      <c r="AC160">
        <v>0.1090288086984794</v>
      </c>
      <c r="AD160">
        <v>0</v>
      </c>
      <c r="AE160">
        <v>0</v>
      </c>
      <c r="AF160">
        <v>0.009448125051664556</v>
      </c>
      <c r="AG160">
        <v>0.2690104892210365</v>
      </c>
      <c r="AH160">
        <v>0.138815506082283</v>
      </c>
      <c r="AN160" s="2">
        <v>44366</v>
      </c>
      <c r="AO160">
        <v>2.299593167692834</v>
      </c>
      <c r="AP160">
        <v>345.8209193735385</v>
      </c>
      <c r="AQ160">
        <v>44.60731379533886</v>
      </c>
      <c r="AR160">
        <v>0.9592514650246996</v>
      </c>
      <c r="AS160">
        <v>0.0169920510969286</v>
      </c>
      <c r="AU160">
        <v>0</v>
      </c>
      <c r="AV160">
        <v>0.08959079325383369</v>
      </c>
      <c r="AW160">
        <v>0</v>
      </c>
      <c r="AX160">
        <v>440.7701776235389</v>
      </c>
      <c r="AY160">
        <v>16.5730848460879</v>
      </c>
      <c r="AZ160">
        <v>0</v>
      </c>
    </row>
    <row r="161" spans="1:52">
      <c r="A161" s="2">
        <v>44367</v>
      </c>
      <c r="B161">
        <v>3976.981987565216</v>
      </c>
      <c r="C161">
        <v>-0.01699259718351853</v>
      </c>
      <c r="F161" s="2">
        <v>44367</v>
      </c>
      <c r="G161">
        <v>0.15</v>
      </c>
      <c r="H161">
        <v>0</v>
      </c>
      <c r="I161">
        <v>0</v>
      </c>
      <c r="J161">
        <v>0</v>
      </c>
      <c r="K161">
        <v>0.15</v>
      </c>
      <c r="L161">
        <v>0.1115597226206823</v>
      </c>
      <c r="M161">
        <v>0.15</v>
      </c>
      <c r="N161">
        <v>0.15</v>
      </c>
      <c r="O161">
        <v>0.0001210970338940509</v>
      </c>
      <c r="P161">
        <v>0.15</v>
      </c>
      <c r="Q161">
        <v>0.1073782563653976</v>
      </c>
      <c r="R161">
        <v>0.0309409239800261</v>
      </c>
      <c r="W161" s="2">
        <v>44367</v>
      </c>
      <c r="X161">
        <v>0.3836798210781673</v>
      </c>
      <c r="Y161">
        <v>0</v>
      </c>
      <c r="Z161">
        <v>0.1178656131458358</v>
      </c>
      <c r="AA161">
        <v>0</v>
      </c>
      <c r="AB161">
        <v>0</v>
      </c>
      <c r="AC161">
        <v>0.1333810543481722</v>
      </c>
      <c r="AD161">
        <v>0</v>
      </c>
      <c r="AE161">
        <v>0</v>
      </c>
      <c r="AF161">
        <v>0.0001279420189900888</v>
      </c>
      <c r="AG161">
        <v>0.2188079256583622</v>
      </c>
      <c r="AH161">
        <v>0.1134477903649069</v>
      </c>
      <c r="AI161">
        <v>0.03268985338556559</v>
      </c>
      <c r="AN161" s="2">
        <v>44367</v>
      </c>
      <c r="AO161">
        <v>1.668418565604536</v>
      </c>
      <c r="AP161">
        <v>0</v>
      </c>
      <c r="AQ161">
        <v>44.35739730357958</v>
      </c>
      <c r="AR161">
        <v>0</v>
      </c>
      <c r="AS161">
        <v>0.01677769417663005</v>
      </c>
      <c r="AT161">
        <v>7.969233276932703</v>
      </c>
      <c r="AU161">
        <v>29.23316468921487</v>
      </c>
      <c r="AV161">
        <v>0</v>
      </c>
      <c r="AW161">
        <v>21.69311411391871</v>
      </c>
      <c r="AX161">
        <v>437.5292859619938</v>
      </c>
      <c r="AY161">
        <v>16.88435772630261</v>
      </c>
      <c r="AZ161">
        <v>0.02420121752680725</v>
      </c>
    </row>
    <row r="162" spans="1:52">
      <c r="A162" s="2">
        <v>44368</v>
      </c>
      <c r="B162">
        <v>4078.416228172792</v>
      </c>
      <c r="C162">
        <v>0.02550533065644478</v>
      </c>
      <c r="F162" s="2">
        <v>44368</v>
      </c>
      <c r="G162">
        <v>0.1477236123309238</v>
      </c>
      <c r="H162">
        <v>0</v>
      </c>
      <c r="I162">
        <v>0</v>
      </c>
      <c r="J162">
        <v>0</v>
      </c>
      <c r="K162">
        <v>0.1494525622418022</v>
      </c>
      <c r="L162">
        <v>0.08673286974752288</v>
      </c>
      <c r="M162">
        <v>0.1511759859171655</v>
      </c>
      <c r="N162">
        <v>0.146959562799715</v>
      </c>
      <c r="O162">
        <v>0.06984723105789263</v>
      </c>
      <c r="P162">
        <v>0.1525644671862026</v>
      </c>
      <c r="Q162">
        <v>0.09554370871877546</v>
      </c>
      <c r="R162">
        <v>0</v>
      </c>
      <c r="W162" s="2">
        <v>44368</v>
      </c>
      <c r="X162">
        <v>0.3718059793822815</v>
      </c>
      <c r="Y162">
        <v>0</v>
      </c>
      <c r="Z162">
        <v>0.09667716424845693</v>
      </c>
      <c r="AA162">
        <v>0</v>
      </c>
      <c r="AB162">
        <v>0</v>
      </c>
      <c r="AC162">
        <v>0.156980297846656</v>
      </c>
      <c r="AD162">
        <v>0</v>
      </c>
      <c r="AE162">
        <v>0</v>
      </c>
      <c r="AF162">
        <v>0.07785551485775283</v>
      </c>
      <c r="AG162">
        <v>0.1901828400702968</v>
      </c>
      <c r="AH162">
        <v>0.1064982035945558</v>
      </c>
      <c r="AI162">
        <v>0</v>
      </c>
      <c r="AN162" s="2">
        <v>44368</v>
      </c>
      <c r="AO162">
        <v>1.426223684550862</v>
      </c>
      <c r="AP162">
        <v>0</v>
      </c>
      <c r="AQ162">
        <v>44.74308841859619</v>
      </c>
      <c r="AR162">
        <v>0</v>
      </c>
      <c r="AS162">
        <v>0.01692357756852757</v>
      </c>
      <c r="AT162">
        <v>0</v>
      </c>
      <c r="AU162">
        <v>29.48734939277811</v>
      </c>
      <c r="AV162">
        <v>0</v>
      </c>
      <c r="AW162">
        <v>16.3271783385909</v>
      </c>
      <c r="AX162">
        <v>441.3336380749047</v>
      </c>
      <c r="AY162">
        <v>17.03116856629009</v>
      </c>
      <c r="AZ162">
        <v>13.74772788527799</v>
      </c>
    </row>
    <row r="163" spans="1:52">
      <c r="A163" s="2">
        <v>44369</v>
      </c>
      <c r="B163">
        <v>3267.223260126063</v>
      </c>
      <c r="C163">
        <v>-0.1988990143877883</v>
      </c>
      <c r="F163" s="2">
        <v>44369</v>
      </c>
      <c r="G163">
        <v>0.1674862165961648</v>
      </c>
      <c r="H163">
        <v>0</v>
      </c>
      <c r="I163">
        <v>0</v>
      </c>
      <c r="J163">
        <v>0</v>
      </c>
      <c r="K163">
        <v>0.1453192537017269</v>
      </c>
      <c r="L163">
        <v>0.08924016653446624</v>
      </c>
      <c r="M163">
        <v>0.1527139980032064</v>
      </c>
      <c r="N163">
        <v>0</v>
      </c>
      <c r="O163">
        <v>0.09932977237724602</v>
      </c>
      <c r="P163">
        <v>0.1577408745316281</v>
      </c>
      <c r="Q163">
        <v>0.1528987770795223</v>
      </c>
      <c r="R163">
        <v>0.03527094117603931</v>
      </c>
      <c r="W163" s="2">
        <v>44369</v>
      </c>
      <c r="X163">
        <v>0.3390542023539228</v>
      </c>
      <c r="Y163">
        <v>0</v>
      </c>
      <c r="Z163">
        <v>0.0984993870513434</v>
      </c>
      <c r="AA163">
        <v>0.004648859860399001</v>
      </c>
      <c r="AB163">
        <v>0.0111468914817408</v>
      </c>
      <c r="AC163">
        <v>0.1500466388081267</v>
      </c>
      <c r="AD163">
        <v>0</v>
      </c>
      <c r="AE163">
        <v>0</v>
      </c>
      <c r="AF163">
        <v>0.09442614292743036</v>
      </c>
      <c r="AG163">
        <v>0.1624046376677148</v>
      </c>
      <c r="AH163">
        <v>0.1062435251125893</v>
      </c>
      <c r="AI163">
        <v>0.03352971473673295</v>
      </c>
      <c r="AN163" s="2">
        <v>44369</v>
      </c>
      <c r="AO163">
        <v>2.325846526491909</v>
      </c>
      <c r="AP163">
        <v>0</v>
      </c>
      <c r="AQ163">
        <v>45.61679424120489</v>
      </c>
      <c r="AR163">
        <v>0</v>
      </c>
      <c r="AS163">
        <v>0.01725404711776072</v>
      </c>
      <c r="AT163">
        <v>9.369307899322768</v>
      </c>
      <c r="AU163">
        <v>30.0631538302532</v>
      </c>
      <c r="AV163">
        <v>0</v>
      </c>
      <c r="AW163">
        <v>16.64600189962315</v>
      </c>
      <c r="AX163">
        <v>449.9516343493609</v>
      </c>
      <c r="AY163">
        <v>0</v>
      </c>
      <c r="AZ163">
        <v>20.28971241940467</v>
      </c>
    </row>
    <row r="164" spans="1:52">
      <c r="A164" s="2">
        <v>44370</v>
      </c>
      <c r="B164">
        <v>3156.830278514052</v>
      </c>
      <c r="C164">
        <v>-0.03378801288521405</v>
      </c>
      <c r="F164" s="2">
        <v>44370</v>
      </c>
      <c r="G164">
        <v>0.1494172105570563</v>
      </c>
      <c r="H164">
        <v>0</v>
      </c>
      <c r="I164">
        <v>0</v>
      </c>
      <c r="J164">
        <v>0</v>
      </c>
      <c r="K164">
        <v>0.1494172105570563</v>
      </c>
      <c r="L164">
        <v>0.1143672045614448</v>
      </c>
      <c r="M164">
        <v>0.1512406624809068</v>
      </c>
      <c r="N164">
        <v>0</v>
      </c>
      <c r="O164">
        <v>0.1044339327966117</v>
      </c>
      <c r="P164">
        <v>0.1515942054568788</v>
      </c>
      <c r="Q164">
        <v>0.1503981834402721</v>
      </c>
      <c r="R164">
        <v>0.02913139014977318</v>
      </c>
      <c r="W164" s="2">
        <v>44370</v>
      </c>
      <c r="X164">
        <v>0.3238649132509182</v>
      </c>
      <c r="Y164">
        <v>0</v>
      </c>
      <c r="Z164">
        <v>0.1027838219455405</v>
      </c>
      <c r="AA164">
        <v>0</v>
      </c>
      <c r="AB164">
        <v>0.002924526307690858</v>
      </c>
      <c r="AC164">
        <v>0.1690946823521121</v>
      </c>
      <c r="AD164">
        <v>0</v>
      </c>
      <c r="AE164">
        <v>0</v>
      </c>
      <c r="AF164">
        <v>0.09191722466325623</v>
      </c>
      <c r="AG164">
        <v>0.1724464401400561</v>
      </c>
      <c r="AH164">
        <v>0.1107874977034598</v>
      </c>
      <c r="AI164">
        <v>0.02618089363696635</v>
      </c>
      <c r="AN164" s="2">
        <v>44370</v>
      </c>
      <c r="AO164">
        <v>2.317269096579858</v>
      </c>
      <c r="AP164">
        <v>0</v>
      </c>
      <c r="AQ164">
        <v>45.44856523255807</v>
      </c>
      <c r="AR164">
        <v>0</v>
      </c>
      <c r="AS164">
        <v>0.01456061877542197</v>
      </c>
      <c r="AT164">
        <v>7.657157774533007</v>
      </c>
      <c r="AU164">
        <v>32.27294139128667</v>
      </c>
      <c r="AV164">
        <v>0</v>
      </c>
      <c r="AW164">
        <v>21.58878390873826</v>
      </c>
      <c r="AX164">
        <v>448.2922692263897</v>
      </c>
      <c r="AY164">
        <v>0</v>
      </c>
      <c r="AZ164">
        <v>20.21488650796519</v>
      </c>
    </row>
    <row r="165" spans="1:52">
      <c r="A165" s="2">
        <v>44371</v>
      </c>
      <c r="B165">
        <v>3378.295393559633</v>
      </c>
      <c r="C165">
        <v>0.0701542672575437</v>
      </c>
      <c r="F165" s="2">
        <v>44371</v>
      </c>
      <c r="G165">
        <v>0.141981840266928</v>
      </c>
      <c r="H165">
        <v>0.09500950879550862</v>
      </c>
      <c r="I165">
        <v>0.09119619799345499</v>
      </c>
      <c r="J165">
        <v>0.06704455151249823</v>
      </c>
      <c r="K165">
        <v>0.1480072889884272</v>
      </c>
      <c r="L165">
        <v>0</v>
      </c>
      <c r="M165">
        <v>0.1525984924908553</v>
      </c>
      <c r="N165">
        <v>0.1237627805943772</v>
      </c>
      <c r="O165">
        <v>0</v>
      </c>
      <c r="P165">
        <v>0.1502752381779879</v>
      </c>
      <c r="Q165">
        <v>0</v>
      </c>
      <c r="R165">
        <v>0.03012410117996269</v>
      </c>
      <c r="W165" s="2">
        <v>44371</v>
      </c>
      <c r="X165">
        <v>0.3332814108039188</v>
      </c>
      <c r="Y165">
        <v>0</v>
      </c>
      <c r="Z165">
        <v>0.07969420519124074</v>
      </c>
      <c r="AA165">
        <v>0</v>
      </c>
      <c r="AB165">
        <v>0</v>
      </c>
      <c r="AC165">
        <v>0.190817952890044</v>
      </c>
      <c r="AD165">
        <v>0</v>
      </c>
      <c r="AE165">
        <v>0</v>
      </c>
      <c r="AF165">
        <v>0.07839158222664948</v>
      </c>
      <c r="AG165">
        <v>0.1889840389152572</v>
      </c>
      <c r="AH165">
        <v>0.1288308099728899</v>
      </c>
      <c r="AI165">
        <v>0</v>
      </c>
      <c r="AN165" s="2">
        <v>44371</v>
      </c>
      <c r="AO165">
        <v>0</v>
      </c>
      <c r="AP165">
        <v>247.7366404155117</v>
      </c>
      <c r="AQ165">
        <v>44.54467924306947</v>
      </c>
      <c r="AR165">
        <v>0.7667951749948327</v>
      </c>
      <c r="AS165">
        <v>0.01427103561164015</v>
      </c>
      <c r="AT165">
        <v>7.504871391095189</v>
      </c>
      <c r="AU165">
        <v>31.63109363627166</v>
      </c>
      <c r="AV165">
        <v>0.1635841918840827</v>
      </c>
      <c r="AW165">
        <v>0</v>
      </c>
      <c r="AX165">
        <v>439.3765840056052</v>
      </c>
      <c r="AY165">
        <v>13.62736930500494</v>
      </c>
      <c r="AZ165">
        <v>0</v>
      </c>
    </row>
    <row r="166" spans="1:52">
      <c r="A166" s="2">
        <v>44372</v>
      </c>
      <c r="B166">
        <v>3479.645924303086</v>
      </c>
      <c r="C166">
        <v>0.03000049401738725</v>
      </c>
      <c r="F166" s="2">
        <v>44372</v>
      </c>
      <c r="G166">
        <v>0.1505298367435311</v>
      </c>
      <c r="H166">
        <v>0.1055612223993993</v>
      </c>
      <c r="I166">
        <v>0.1039935946723469</v>
      </c>
      <c r="J166">
        <v>0.06323194975346363</v>
      </c>
      <c r="K166">
        <v>0.1482411860758543</v>
      </c>
      <c r="L166">
        <v>0</v>
      </c>
      <c r="M166">
        <v>0.1522069484518882</v>
      </c>
      <c r="N166">
        <v>0.1286261311575397</v>
      </c>
      <c r="O166">
        <v>0</v>
      </c>
      <c r="P166">
        <v>0.1476091307459769</v>
      </c>
      <c r="Q166">
        <v>0</v>
      </c>
      <c r="R166">
        <v>0</v>
      </c>
      <c r="W166" s="2">
        <v>44372</v>
      </c>
      <c r="X166">
        <v>0.3201819128013014</v>
      </c>
      <c r="Y166">
        <v>0</v>
      </c>
      <c r="Z166">
        <v>0.08990625036697623</v>
      </c>
      <c r="AA166">
        <v>0</v>
      </c>
      <c r="AB166">
        <v>0</v>
      </c>
      <c r="AC166">
        <v>0.1782400003787226</v>
      </c>
      <c r="AD166">
        <v>0</v>
      </c>
      <c r="AE166">
        <v>0</v>
      </c>
      <c r="AF166">
        <v>0.08067452806891223</v>
      </c>
      <c r="AG166">
        <v>0.2031743708749391</v>
      </c>
      <c r="AH166">
        <v>0.126232455328434</v>
      </c>
      <c r="AI166">
        <v>0.001590482180714565</v>
      </c>
      <c r="AN166" s="2">
        <v>44372</v>
      </c>
      <c r="AO166">
        <v>0</v>
      </c>
      <c r="AP166">
        <v>267.1280870940082</v>
      </c>
      <c r="AQ166">
        <v>44.71088004415488</v>
      </c>
      <c r="AR166">
        <v>0.7127688195989249</v>
      </c>
      <c r="AS166">
        <v>0.01511269635095444</v>
      </c>
      <c r="AT166">
        <v>0</v>
      </c>
      <c r="AU166">
        <v>31.74911251508924</v>
      </c>
      <c r="AV166">
        <v>0.1848905586871642</v>
      </c>
      <c r="AW166">
        <v>0</v>
      </c>
      <c r="AX166">
        <v>441.0159434415867</v>
      </c>
      <c r="AY166">
        <v>14.19224631067052</v>
      </c>
      <c r="AZ166">
        <v>0</v>
      </c>
    </row>
    <row r="167" spans="1:52">
      <c r="A167" s="2">
        <v>44373</v>
      </c>
      <c r="B167">
        <v>3156.693460134801</v>
      </c>
      <c r="C167">
        <v>-0.09281187545912939</v>
      </c>
      <c r="F167" s="2">
        <v>44373</v>
      </c>
      <c r="G167">
        <v>0.1531622284700222</v>
      </c>
      <c r="H167">
        <v>0.06660356618892312</v>
      </c>
      <c r="I167">
        <v>0.04027458495039631</v>
      </c>
      <c r="J167">
        <v>0.03559341450050246</v>
      </c>
      <c r="K167">
        <v>0.1484516834173035</v>
      </c>
      <c r="L167">
        <v>0</v>
      </c>
      <c r="M167">
        <v>0.1485756907148199</v>
      </c>
      <c r="N167">
        <v>0.1077116380265605</v>
      </c>
      <c r="O167">
        <v>0</v>
      </c>
      <c r="P167">
        <v>0.148196419007251</v>
      </c>
      <c r="Q167">
        <v>0.151430774724221</v>
      </c>
      <c r="R167">
        <v>0</v>
      </c>
      <c r="W167" s="2">
        <v>44373</v>
      </c>
      <c r="X167">
        <v>0.3307413586726281</v>
      </c>
      <c r="Y167">
        <v>0</v>
      </c>
      <c r="Z167">
        <v>0.08423564109390039</v>
      </c>
      <c r="AA167">
        <v>0</v>
      </c>
      <c r="AB167">
        <v>0</v>
      </c>
      <c r="AC167">
        <v>0.1751852716657435</v>
      </c>
      <c r="AD167">
        <v>0</v>
      </c>
      <c r="AE167">
        <v>0</v>
      </c>
      <c r="AF167">
        <v>0.08986809868459011</v>
      </c>
      <c r="AG167">
        <v>0.1935247754382622</v>
      </c>
      <c r="AH167">
        <v>0.1264448544448757</v>
      </c>
      <c r="AI167">
        <v>0</v>
      </c>
      <c r="AN167" s="2">
        <v>44373</v>
      </c>
      <c r="AO167">
        <v>2.5349621318672</v>
      </c>
      <c r="AP167">
        <v>100.5015970051825</v>
      </c>
      <c r="AQ167">
        <v>45.14629903857748</v>
      </c>
      <c r="AR167">
        <v>0.3974477604736931</v>
      </c>
      <c r="AS167">
        <v>0.01525987205050784</v>
      </c>
      <c r="AT167">
        <v>0</v>
      </c>
      <c r="AU167">
        <v>32.05830273079239</v>
      </c>
      <c r="AV167">
        <v>0.1156571723792578</v>
      </c>
      <c r="AW167">
        <v>0</v>
      </c>
      <c r="AX167">
        <v>445.3107978132303</v>
      </c>
      <c r="AY167">
        <v>11.77401065800496</v>
      </c>
      <c r="AZ167">
        <v>0</v>
      </c>
    </row>
    <row r="168" spans="1:52">
      <c r="A168" s="2">
        <v>44374</v>
      </c>
      <c r="B168">
        <v>3130.830568492072</v>
      </c>
      <c r="C168">
        <v>-0.008193032351524021</v>
      </c>
      <c r="F168" s="2">
        <v>44374</v>
      </c>
      <c r="G168">
        <v>0.1509619782046457</v>
      </c>
      <c r="H168">
        <v>0.07633457072421274</v>
      </c>
      <c r="I168">
        <v>0.001810715132479581</v>
      </c>
      <c r="J168">
        <v>0.0482839460270383</v>
      </c>
      <c r="K168">
        <v>0.1470814073847643</v>
      </c>
      <c r="L168">
        <v>0</v>
      </c>
      <c r="M168">
        <v>0.1520937147728258</v>
      </c>
      <c r="N168">
        <v>0.1146055878705151</v>
      </c>
      <c r="O168">
        <v>0</v>
      </c>
      <c r="P168">
        <v>0.1480610786689037</v>
      </c>
      <c r="Q168">
        <v>0.1501985239611177</v>
      </c>
      <c r="R168">
        <v>0.0105684772534971</v>
      </c>
      <c r="W168" s="2">
        <v>44374</v>
      </c>
      <c r="X168">
        <v>0.3165902089391426</v>
      </c>
      <c r="Y168">
        <v>0</v>
      </c>
      <c r="Z168">
        <v>0.0918397291411141</v>
      </c>
      <c r="AA168">
        <v>0</v>
      </c>
      <c r="AB168">
        <v>0</v>
      </c>
      <c r="AC168">
        <v>0.1858692711281691</v>
      </c>
      <c r="AD168">
        <v>0</v>
      </c>
      <c r="AE168">
        <v>0</v>
      </c>
      <c r="AF168">
        <v>0.08595619563506497</v>
      </c>
      <c r="AG168">
        <v>0.1956044296310331</v>
      </c>
      <c r="AH168">
        <v>0.1241401655254761</v>
      </c>
      <c r="AI168">
        <v>0</v>
      </c>
      <c r="AN168" s="2">
        <v>44374</v>
      </c>
      <c r="AO168">
        <v>2.551724866284499</v>
      </c>
      <c r="AP168">
        <v>4.570925492449</v>
      </c>
      <c r="AQ168">
        <v>45.44483423608365</v>
      </c>
      <c r="AR168">
        <v>0.5468028469923186</v>
      </c>
      <c r="AS168">
        <v>0.01482051899512708</v>
      </c>
      <c r="AT168">
        <v>2.736875672952921</v>
      </c>
      <c r="AU168">
        <v>32.27029201765003</v>
      </c>
      <c r="AV168">
        <v>0.1326269445025104</v>
      </c>
      <c r="AW168">
        <v>0</v>
      </c>
      <c r="AX168">
        <v>448.2554676933284</v>
      </c>
      <c r="AY168">
        <v>12.33661098885262</v>
      </c>
      <c r="AZ168">
        <v>0</v>
      </c>
    </row>
    <row r="169" spans="1:52">
      <c r="A169" s="2">
        <v>44375</v>
      </c>
      <c r="B169">
        <v>3344.759104257727</v>
      </c>
      <c r="C169">
        <v>0.06832964323224022</v>
      </c>
      <c r="F169" s="2">
        <v>44375</v>
      </c>
      <c r="G169">
        <v>0.1520934099758316</v>
      </c>
      <c r="H169">
        <v>0</v>
      </c>
      <c r="I169">
        <v>0.001819382740531979</v>
      </c>
      <c r="J169">
        <v>0</v>
      </c>
      <c r="K169">
        <v>0.1432296350905296</v>
      </c>
      <c r="L169">
        <v>0.07615893531815396</v>
      </c>
      <c r="M169">
        <v>0.1469259388847013</v>
      </c>
      <c r="N169">
        <v>0.1491819355246491</v>
      </c>
      <c r="O169">
        <v>0.06757930906603198</v>
      </c>
      <c r="P169">
        <v>0.1476357679810298</v>
      </c>
      <c r="Q169">
        <v>0.1048983148235626</v>
      </c>
      <c r="R169">
        <v>0.01047737059497803</v>
      </c>
      <c r="W169" s="2">
        <v>44375</v>
      </c>
      <c r="X169">
        <v>0.2714827562038915</v>
      </c>
      <c r="Y169">
        <v>0</v>
      </c>
      <c r="Z169">
        <v>0.0927845434994917</v>
      </c>
      <c r="AA169">
        <v>0</v>
      </c>
      <c r="AB169">
        <v>0</v>
      </c>
      <c r="AC169">
        <v>0.2195773707159974</v>
      </c>
      <c r="AD169">
        <v>0</v>
      </c>
      <c r="AE169">
        <v>0</v>
      </c>
      <c r="AF169">
        <v>0.08233197215150914</v>
      </c>
      <c r="AG169">
        <v>0.2060255853868562</v>
      </c>
      <c r="AH169">
        <v>0.1277977720422541</v>
      </c>
      <c r="AI169">
        <v>0</v>
      </c>
      <c r="AN169" s="2">
        <v>44375</v>
      </c>
      <c r="AO169">
        <v>1.746353572413103</v>
      </c>
      <c r="AP169">
        <v>4.546897574926599</v>
      </c>
      <c r="AQ169">
        <v>45.20594503724467</v>
      </c>
      <c r="AR169">
        <v>0</v>
      </c>
      <c r="AS169">
        <v>0.01474261218858597</v>
      </c>
      <c r="AT169">
        <v>2.722488778428517</v>
      </c>
      <c r="AU169">
        <v>32.10065724318154</v>
      </c>
      <c r="AV169">
        <v>0</v>
      </c>
      <c r="AW169">
        <v>13.97760165605586</v>
      </c>
      <c r="AX169">
        <v>445.8991296990879</v>
      </c>
      <c r="AY169">
        <v>15.84738759746072</v>
      </c>
      <c r="AZ169">
        <v>13.29997344895184</v>
      </c>
    </row>
    <row r="170" spans="1:52">
      <c r="A170" s="2">
        <v>44376</v>
      </c>
      <c r="B170">
        <v>3477.648902157693</v>
      </c>
      <c r="C170">
        <v>0.03973075302517382</v>
      </c>
      <c r="F170" s="2">
        <v>44376</v>
      </c>
      <c r="G170">
        <v>0.1485636732635628</v>
      </c>
      <c r="H170">
        <v>0.1325748109829042</v>
      </c>
      <c r="I170">
        <v>0.001762561644518936</v>
      </c>
      <c r="J170">
        <v>0.06998206278943482</v>
      </c>
      <c r="K170">
        <v>0.1477726294161099</v>
      </c>
      <c r="L170">
        <v>0</v>
      </c>
      <c r="M170">
        <v>0.1464460257027387</v>
      </c>
      <c r="N170">
        <v>0.1530865588337853</v>
      </c>
      <c r="O170">
        <v>0</v>
      </c>
      <c r="P170">
        <v>0.1495912891582735</v>
      </c>
      <c r="Q170">
        <v>0</v>
      </c>
      <c r="R170">
        <v>0.05022038820867172</v>
      </c>
      <c r="W170" s="2">
        <v>44376</v>
      </c>
      <c r="X170">
        <v>0.2908083683413467</v>
      </c>
      <c r="Y170">
        <v>0</v>
      </c>
      <c r="Z170">
        <v>0.08030614793788023</v>
      </c>
      <c r="AA170">
        <v>0</v>
      </c>
      <c r="AB170">
        <v>0</v>
      </c>
      <c r="AC170">
        <v>0.2309196856590743</v>
      </c>
      <c r="AD170">
        <v>0</v>
      </c>
      <c r="AE170">
        <v>0</v>
      </c>
      <c r="AF170">
        <v>0.06975409301826553</v>
      </c>
      <c r="AG170">
        <v>0.2021940167961098</v>
      </c>
      <c r="AH170">
        <v>0.1260176882473235</v>
      </c>
      <c r="AI170">
        <v>0</v>
      </c>
      <c r="AN170" s="2">
        <v>44376</v>
      </c>
      <c r="AO170">
        <v>0</v>
      </c>
      <c r="AP170">
        <v>4.635337602855414</v>
      </c>
      <c r="AQ170">
        <v>46.08522920315355</v>
      </c>
      <c r="AR170">
        <v>0.8417213388445267</v>
      </c>
      <c r="AS170">
        <v>0.01502936530149797</v>
      </c>
      <c r="AT170">
        <v>13.15471053847203</v>
      </c>
      <c r="AU170">
        <v>32.72503528916515</v>
      </c>
      <c r="AV170">
        <v>0.2217349346157483</v>
      </c>
      <c r="AW170">
        <v>0</v>
      </c>
      <c r="AX170">
        <v>454.572149232557</v>
      </c>
      <c r="AY170">
        <v>16.15562928943259</v>
      </c>
      <c r="AZ170">
        <v>0</v>
      </c>
    </row>
    <row r="171" spans="1:52">
      <c r="A171" s="2">
        <v>44377</v>
      </c>
      <c r="B171">
        <v>3630.885904241019</v>
      </c>
      <c r="C171">
        <v>0.04406339063965059</v>
      </c>
      <c r="F171" s="2">
        <v>44377</v>
      </c>
      <c r="G171">
        <v>0.1491598598092225</v>
      </c>
      <c r="H171">
        <v>0</v>
      </c>
      <c r="I171">
        <v>0.001758636759121763</v>
      </c>
      <c r="J171">
        <v>0</v>
      </c>
      <c r="K171">
        <v>0.1467694551120221</v>
      </c>
      <c r="L171">
        <v>0.07772084851239354</v>
      </c>
      <c r="M171">
        <v>0.1474394523463535</v>
      </c>
      <c r="N171">
        <v>0.1528287892604354</v>
      </c>
      <c r="O171">
        <v>0.07154782980769457</v>
      </c>
      <c r="P171">
        <v>0.1513895969122805</v>
      </c>
      <c r="Q171">
        <v>0.1013855314804763</v>
      </c>
      <c r="R171">
        <v>0</v>
      </c>
      <c r="W171" s="2">
        <v>44377</v>
      </c>
      <c r="X171">
        <v>0.3095614327670395</v>
      </c>
      <c r="Y171">
        <v>0</v>
      </c>
      <c r="Z171">
        <v>0.08813876177360207</v>
      </c>
      <c r="AA171">
        <v>0</v>
      </c>
      <c r="AB171">
        <v>0</v>
      </c>
      <c r="AC171">
        <v>0.2080404941862889</v>
      </c>
      <c r="AD171">
        <v>0</v>
      </c>
      <c r="AE171">
        <v>0</v>
      </c>
      <c r="AF171">
        <v>0.08113829490465518</v>
      </c>
      <c r="AG171">
        <v>0.1981454933590023</v>
      </c>
      <c r="AH171">
        <v>0.114975523009412</v>
      </c>
      <c r="AI171">
        <v>0</v>
      </c>
      <c r="AN171" s="2">
        <v>44377</v>
      </c>
      <c r="AO171">
        <v>1.543589125752131</v>
      </c>
      <c r="AP171">
        <v>4.648388470878987</v>
      </c>
      <c r="AQ171">
        <v>46.21498291166358</v>
      </c>
      <c r="AR171">
        <v>0</v>
      </c>
      <c r="AS171">
        <v>0.01507168072268911</v>
      </c>
      <c r="AT171">
        <v>0</v>
      </c>
      <c r="AU171">
        <v>32.81717315553384</v>
      </c>
      <c r="AV171">
        <v>0</v>
      </c>
      <c r="AW171">
        <v>14.43542131086544</v>
      </c>
      <c r="AX171">
        <v>455.8520044739901</v>
      </c>
      <c r="AY171">
        <v>16.20111572510543</v>
      </c>
      <c r="AZ171">
        <v>13.95467961599724</v>
      </c>
    </row>
    <row r="172" spans="1:52">
      <c r="A172" s="2">
        <v>44378</v>
      </c>
      <c r="B172">
        <v>3664.978506225675</v>
      </c>
      <c r="C172">
        <v>0.009389609831814028</v>
      </c>
      <c r="F172" s="2">
        <v>44378</v>
      </c>
      <c r="G172">
        <v>0.1472166134514366</v>
      </c>
      <c r="H172">
        <v>0.1531059827111289</v>
      </c>
      <c r="I172">
        <v>0.03424554399135743</v>
      </c>
      <c r="J172">
        <v>0.05349676312915216</v>
      </c>
      <c r="K172">
        <v>0.1492049778514352</v>
      </c>
      <c r="L172">
        <v>0</v>
      </c>
      <c r="M172">
        <v>0.1476708068115632</v>
      </c>
      <c r="N172">
        <v>0.1611401204766225</v>
      </c>
      <c r="O172">
        <v>0</v>
      </c>
      <c r="P172">
        <v>0.1539191915773042</v>
      </c>
      <c r="Q172">
        <v>0</v>
      </c>
      <c r="R172">
        <v>0</v>
      </c>
      <c r="W172" s="2">
        <v>44378</v>
      </c>
      <c r="X172">
        <v>0.3071421054019802</v>
      </c>
      <c r="Y172">
        <v>0</v>
      </c>
      <c r="Z172">
        <v>0.09712494055715452</v>
      </c>
      <c r="AA172">
        <v>0</v>
      </c>
      <c r="AB172">
        <v>0</v>
      </c>
      <c r="AC172">
        <v>0.2124513190673231</v>
      </c>
      <c r="AD172">
        <v>0</v>
      </c>
      <c r="AE172">
        <v>0</v>
      </c>
      <c r="AF172">
        <v>0.07650865731139388</v>
      </c>
      <c r="AG172">
        <v>0.1954400656995947</v>
      </c>
      <c r="AH172">
        <v>0.1113329119625535</v>
      </c>
      <c r="AI172">
        <v>0</v>
      </c>
      <c r="AN172" s="2">
        <v>44378</v>
      </c>
      <c r="AO172">
        <v>0</v>
      </c>
      <c r="AP172">
        <v>90.8794515528438</v>
      </c>
      <c r="AQ172">
        <v>47.1812833478491</v>
      </c>
      <c r="AR172">
        <v>0.6470972068250659</v>
      </c>
      <c r="AS172">
        <v>0.01538681167673968</v>
      </c>
      <c r="AT172">
        <v>0</v>
      </c>
      <c r="AU172">
        <v>33.5033412927196</v>
      </c>
      <c r="AV172">
        <v>0.2469470478725313</v>
      </c>
      <c r="AW172">
        <v>0</v>
      </c>
      <c r="AX172">
        <v>465.3833287979917</v>
      </c>
      <c r="AY172">
        <v>16.53986182443397</v>
      </c>
      <c r="AZ172">
        <v>0</v>
      </c>
    </row>
    <row r="173" spans="1:52">
      <c r="A173" s="2">
        <v>44379</v>
      </c>
      <c r="B173">
        <v>3442.087008188937</v>
      </c>
      <c r="C173">
        <v>-0.06081659078166868</v>
      </c>
      <c r="F173" s="2">
        <v>44379</v>
      </c>
      <c r="G173">
        <v>0.1484966283413325</v>
      </c>
      <c r="H173">
        <v>0</v>
      </c>
      <c r="I173">
        <v>0</v>
      </c>
      <c r="J173">
        <v>0</v>
      </c>
      <c r="K173">
        <v>0.1469563906526323</v>
      </c>
      <c r="L173">
        <v>0.08965200281430984</v>
      </c>
      <c r="M173">
        <v>0.1444344323957878</v>
      </c>
      <c r="N173">
        <v>0.1595174733215035</v>
      </c>
      <c r="O173">
        <v>0.06579081223301521</v>
      </c>
      <c r="P173">
        <v>0.1527769363607397</v>
      </c>
      <c r="Q173">
        <v>0.09237532388067914</v>
      </c>
      <c r="R173">
        <v>0</v>
      </c>
      <c r="W173" s="2">
        <v>44379</v>
      </c>
      <c r="X173">
        <v>0.3309337155079986</v>
      </c>
      <c r="Y173">
        <v>0</v>
      </c>
      <c r="Z173">
        <v>0.1066181006499722</v>
      </c>
      <c r="AA173">
        <v>0</v>
      </c>
      <c r="AB173">
        <v>0</v>
      </c>
      <c r="AC173">
        <v>0.1976499639224246</v>
      </c>
      <c r="AD173">
        <v>0</v>
      </c>
      <c r="AE173">
        <v>0</v>
      </c>
      <c r="AF173">
        <v>0.07824132445798986</v>
      </c>
      <c r="AG173">
        <v>0.1767001017491155</v>
      </c>
      <c r="AH173">
        <v>0.1098567937124991</v>
      </c>
      <c r="AI173">
        <v>0</v>
      </c>
      <c r="AN173" s="2">
        <v>44379</v>
      </c>
      <c r="AO173">
        <v>1.372217445068721</v>
      </c>
      <c r="AP173">
        <v>0</v>
      </c>
      <c r="AQ173">
        <v>46.77877909891443</v>
      </c>
      <c r="AR173">
        <v>0</v>
      </c>
      <c r="AS173">
        <v>0.01525554655129184</v>
      </c>
      <c r="AT173">
        <v>0</v>
      </c>
      <c r="AU173">
        <v>33.21752377638781</v>
      </c>
      <c r="AV173">
        <v>0</v>
      </c>
      <c r="AW173">
        <v>16.88833666337287</v>
      </c>
      <c r="AX173">
        <v>461.413136511285</v>
      </c>
      <c r="AY173">
        <v>16.39876001056331</v>
      </c>
      <c r="AZ173">
        <v>12.66832822377132</v>
      </c>
    </row>
    <row r="174" spans="1:52">
      <c r="A174" s="2">
        <v>44380</v>
      </c>
      <c r="B174">
        <v>3464.862236733518</v>
      </c>
      <c r="C174">
        <v>0.006616691701981203</v>
      </c>
      <c r="F174" s="2">
        <v>44380</v>
      </c>
      <c r="G174">
        <v>0.1511152329538903</v>
      </c>
      <c r="H174">
        <v>0.1185231880993163</v>
      </c>
      <c r="I174">
        <v>0.06527262043396471</v>
      </c>
      <c r="J174">
        <v>0.05235514253058415</v>
      </c>
      <c r="K174">
        <v>0.1489004846467987</v>
      </c>
      <c r="L174">
        <v>0</v>
      </c>
      <c r="M174">
        <v>0.1491543501022149</v>
      </c>
      <c r="N174">
        <v>0.1625855350684838</v>
      </c>
      <c r="O174">
        <v>0</v>
      </c>
      <c r="P174">
        <v>0.1520934461647472</v>
      </c>
      <c r="Q174">
        <v>0</v>
      </c>
      <c r="R174">
        <v>0</v>
      </c>
      <c r="W174" s="2">
        <v>44380</v>
      </c>
      <c r="X174">
        <v>0.313328394662394</v>
      </c>
      <c r="Y174">
        <v>0</v>
      </c>
      <c r="Z174">
        <v>0.0966257591758638</v>
      </c>
      <c r="AA174">
        <v>0</v>
      </c>
      <c r="AB174">
        <v>0</v>
      </c>
      <c r="AC174">
        <v>0.1999248090299817</v>
      </c>
      <c r="AD174">
        <v>0</v>
      </c>
      <c r="AE174">
        <v>0</v>
      </c>
      <c r="AF174">
        <v>0.1074484949815793</v>
      </c>
      <c r="AG174">
        <v>0.1791806957442687</v>
      </c>
      <c r="AH174">
        <v>0.1034918464059126</v>
      </c>
      <c r="AI174">
        <v>0</v>
      </c>
      <c r="AN174" s="2">
        <v>44380</v>
      </c>
      <c r="AO174">
        <v>0</v>
      </c>
      <c r="AP174">
        <v>163.1523018556155</v>
      </c>
      <c r="AQ174">
        <v>47.52452771525779</v>
      </c>
      <c r="AR174">
        <v>0.6319649968441187</v>
      </c>
      <c r="AS174">
        <v>0.01549875090487557</v>
      </c>
      <c r="AT174">
        <v>0</v>
      </c>
      <c r="AU174">
        <v>33.74707847772394</v>
      </c>
      <c r="AV174">
        <v>0.1910077075361542</v>
      </c>
      <c r="AW174">
        <v>0</v>
      </c>
      <c r="AX174">
        <v>468.7689977531602</v>
      </c>
      <c r="AY174">
        <v>16.6601895053726</v>
      </c>
      <c r="AZ174">
        <v>0</v>
      </c>
    </row>
    <row r="175" spans="1:52">
      <c r="A175" s="2">
        <v>44381</v>
      </c>
      <c r="B175">
        <v>3533.729727984717</v>
      </c>
      <c r="C175">
        <v>0.01987596808931813</v>
      </c>
      <c r="F175" s="2">
        <v>44381</v>
      </c>
      <c r="G175">
        <v>0.1516738717055242</v>
      </c>
      <c r="H175">
        <v>0.1153763143804716</v>
      </c>
      <c r="I175">
        <v>0.04810791097099303</v>
      </c>
      <c r="J175">
        <v>0.05774047836548405</v>
      </c>
      <c r="K175">
        <v>0.1473181400164288</v>
      </c>
      <c r="L175">
        <v>0</v>
      </c>
      <c r="M175">
        <v>0.1476580220821474</v>
      </c>
      <c r="N175">
        <v>0.1499423615453021</v>
      </c>
      <c r="O175">
        <v>0</v>
      </c>
      <c r="P175">
        <v>0.1535036687417608</v>
      </c>
      <c r="Q175">
        <v>0</v>
      </c>
      <c r="R175">
        <v>0.02867923219188824</v>
      </c>
      <c r="W175" s="2">
        <v>44381</v>
      </c>
      <c r="X175">
        <v>0.3278510022831976</v>
      </c>
      <c r="Y175">
        <v>0</v>
      </c>
      <c r="Z175">
        <v>0.1047484866990472</v>
      </c>
      <c r="AA175">
        <v>0</v>
      </c>
      <c r="AB175">
        <v>0</v>
      </c>
      <c r="AC175">
        <v>0.2047854407307202</v>
      </c>
      <c r="AD175">
        <v>0</v>
      </c>
      <c r="AE175">
        <v>0</v>
      </c>
      <c r="AF175">
        <v>0.09885359158668212</v>
      </c>
      <c r="AG175">
        <v>0.1786688619840067</v>
      </c>
      <c r="AH175">
        <v>0.08509261671634626</v>
      </c>
      <c r="AI175">
        <v>0</v>
      </c>
      <c r="AN175" s="2">
        <v>44381</v>
      </c>
      <c r="AO175">
        <v>0</v>
      </c>
      <c r="AP175">
        <v>121.5752287468765</v>
      </c>
      <c r="AQ175">
        <v>47.51567988009696</v>
      </c>
      <c r="AR175">
        <v>0.6858816751679541</v>
      </c>
      <c r="AS175">
        <v>0.01549586543920558</v>
      </c>
      <c r="AT175">
        <v>7.475831161566919</v>
      </c>
      <c r="AU175">
        <v>33.7407956464811</v>
      </c>
      <c r="AV175">
        <v>0.1839921103434963</v>
      </c>
      <c r="AW175">
        <v>0</v>
      </c>
      <c r="AX175">
        <v>468.6817251169023</v>
      </c>
      <c r="AY175">
        <v>15.42025723971965</v>
      </c>
      <c r="AZ175">
        <v>0</v>
      </c>
    </row>
    <row r="176" spans="1:52">
      <c r="A176" s="2">
        <v>44382</v>
      </c>
      <c r="B176">
        <v>3672.374171164213</v>
      </c>
      <c r="C176">
        <v>0.03923459173505184</v>
      </c>
      <c r="F176" s="2">
        <v>44382</v>
      </c>
      <c r="G176">
        <v>0.1498757265179614</v>
      </c>
      <c r="H176">
        <v>0.09814352472438302</v>
      </c>
      <c r="I176">
        <v>0.06151207820928901</v>
      </c>
      <c r="J176">
        <v>0.05784789997596664</v>
      </c>
      <c r="K176">
        <v>0.1480955072415623</v>
      </c>
      <c r="L176">
        <v>0</v>
      </c>
      <c r="M176">
        <v>0.15066392904155</v>
      </c>
      <c r="N176">
        <v>0.15066392904155</v>
      </c>
      <c r="O176">
        <v>0</v>
      </c>
      <c r="P176">
        <v>0.15066392904155</v>
      </c>
      <c r="Q176">
        <v>0</v>
      </c>
      <c r="R176">
        <v>0.03253347620618793</v>
      </c>
      <c r="W176" s="2">
        <v>44382</v>
      </c>
      <c r="X176">
        <v>0.3355483589038642</v>
      </c>
      <c r="Y176">
        <v>0</v>
      </c>
      <c r="Z176">
        <v>0.1049141070554568</v>
      </c>
      <c r="AA176">
        <v>0</v>
      </c>
      <c r="AB176">
        <v>0</v>
      </c>
      <c r="AC176">
        <v>0.2096705780437031</v>
      </c>
      <c r="AD176">
        <v>0</v>
      </c>
      <c r="AE176">
        <v>0</v>
      </c>
      <c r="AF176">
        <v>0.08663615450647161</v>
      </c>
      <c r="AG176">
        <v>0.1777705304241839</v>
      </c>
      <c r="AH176">
        <v>0.08546027106632038</v>
      </c>
      <c r="AI176">
        <v>0</v>
      </c>
      <c r="AN176" s="2">
        <v>44382</v>
      </c>
      <c r="AO176">
        <v>0</v>
      </c>
      <c r="AP176">
        <v>154.7527051440926</v>
      </c>
      <c r="AQ176">
        <v>44.57060207716618</v>
      </c>
      <c r="AR176">
        <v>0.6890540350699901</v>
      </c>
      <c r="AS176">
        <v>0.01556753736739151</v>
      </c>
      <c r="AT176">
        <v>8.418307219055883</v>
      </c>
      <c r="AU176">
        <v>33.89685455729175</v>
      </c>
      <c r="AV176">
        <v>0.1549580952814626</v>
      </c>
      <c r="AW176">
        <v>0</v>
      </c>
      <c r="AX176">
        <v>480.973966124819</v>
      </c>
      <c r="AY176">
        <v>16.08469847873175</v>
      </c>
      <c r="AZ176">
        <v>0</v>
      </c>
    </row>
    <row r="177" spans="1:52">
      <c r="A177" s="2">
        <v>44383</v>
      </c>
      <c r="B177">
        <v>3544.603061265984</v>
      </c>
      <c r="C177">
        <v>-0.03479250859062755</v>
      </c>
      <c r="F177" s="2">
        <v>44383</v>
      </c>
      <c r="G177">
        <v>0.1492481966256475</v>
      </c>
      <c r="H177">
        <v>0.09379842467699427</v>
      </c>
      <c r="I177">
        <v>0.0688987083512892</v>
      </c>
      <c r="J177">
        <v>0.059234830215151</v>
      </c>
      <c r="K177">
        <v>0.1502836522698014</v>
      </c>
      <c r="L177">
        <v>0</v>
      </c>
      <c r="M177">
        <v>0.1504539362770395</v>
      </c>
      <c r="N177">
        <v>0.1440724103089042</v>
      </c>
      <c r="O177">
        <v>0</v>
      </c>
      <c r="P177">
        <v>0.1502836522698014</v>
      </c>
      <c r="Q177">
        <v>0</v>
      </c>
      <c r="R177">
        <v>0.03372618900537148</v>
      </c>
      <c r="W177" s="2">
        <v>44383</v>
      </c>
      <c r="X177">
        <v>0.3521850554127383</v>
      </c>
      <c r="Y177">
        <v>0</v>
      </c>
      <c r="Z177">
        <v>0.0984185978499074</v>
      </c>
      <c r="AA177">
        <v>0</v>
      </c>
      <c r="AB177">
        <v>0</v>
      </c>
      <c r="AC177">
        <v>0.1960636680199829</v>
      </c>
      <c r="AD177">
        <v>0</v>
      </c>
      <c r="AE177">
        <v>0</v>
      </c>
      <c r="AF177">
        <v>0.1296495459557947</v>
      </c>
      <c r="AG177">
        <v>0.1649421640330733</v>
      </c>
      <c r="AH177">
        <v>0.05874096872850317</v>
      </c>
      <c r="AI177">
        <v>0</v>
      </c>
      <c r="AN177" s="2">
        <v>44383</v>
      </c>
      <c r="AO177">
        <v>0</v>
      </c>
      <c r="AP177">
        <v>172.7196994920146</v>
      </c>
      <c r="AQ177">
        <v>43.94957183745846</v>
      </c>
      <c r="AR177">
        <v>0.6904938467453379</v>
      </c>
      <c r="AS177">
        <v>0.01560006648835618</v>
      </c>
      <c r="AT177">
        <v>8.435897678444791</v>
      </c>
      <c r="AU177">
        <v>34.73976827545718</v>
      </c>
      <c r="AV177">
        <v>0.1498572862195331</v>
      </c>
      <c r="AW177">
        <v>0</v>
      </c>
      <c r="AX177">
        <v>481.9789844495349</v>
      </c>
      <c r="AY177">
        <v>15.42949589438757</v>
      </c>
      <c r="AZ177">
        <v>0</v>
      </c>
    </row>
    <row r="178" spans="1:52">
      <c r="A178" s="2">
        <v>44384</v>
      </c>
      <c r="B178">
        <v>3690.351227976872</v>
      </c>
      <c r="C178">
        <v>0.04111833234687579</v>
      </c>
      <c r="F178" s="2">
        <v>44384</v>
      </c>
      <c r="G178">
        <v>0.1428545748045967</v>
      </c>
      <c r="H178">
        <v>0</v>
      </c>
      <c r="I178">
        <v>0</v>
      </c>
      <c r="J178">
        <v>0</v>
      </c>
      <c r="K178">
        <v>0.1493100361576714</v>
      </c>
      <c r="L178">
        <v>0.1031954683154443</v>
      </c>
      <c r="M178">
        <v>0.1460367749712969</v>
      </c>
      <c r="N178">
        <v>0.1414882004269056</v>
      </c>
      <c r="O178">
        <v>0.09529161994295118</v>
      </c>
      <c r="P178">
        <v>0.1575495086917676</v>
      </c>
      <c r="Q178">
        <v>0.06427381668936638</v>
      </c>
      <c r="R178">
        <v>0</v>
      </c>
      <c r="W178" s="2">
        <v>44384</v>
      </c>
      <c r="X178">
        <v>0.3832573410352396</v>
      </c>
      <c r="Y178">
        <v>0</v>
      </c>
      <c r="Z178">
        <v>0.1104056963198774</v>
      </c>
      <c r="AA178">
        <v>0</v>
      </c>
      <c r="AB178">
        <v>0</v>
      </c>
      <c r="AC178">
        <v>0.1930211576315338</v>
      </c>
      <c r="AD178">
        <v>0</v>
      </c>
      <c r="AE178">
        <v>0</v>
      </c>
      <c r="AF178">
        <v>0.1019496090767398</v>
      </c>
      <c r="AG178">
        <v>0.1426015921941829</v>
      </c>
      <c r="AH178">
        <v>0.06876460374242646</v>
      </c>
      <c r="AI178">
        <v>0</v>
      </c>
      <c r="AN178" s="2">
        <v>44384</v>
      </c>
      <c r="AO178">
        <v>0.7456929098025796</v>
      </c>
      <c r="AP178">
        <v>0</v>
      </c>
      <c r="AQ178">
        <v>43.52415570258479</v>
      </c>
      <c r="AR178">
        <v>0</v>
      </c>
      <c r="AS178">
        <v>0.01544906342480431</v>
      </c>
      <c r="AT178">
        <v>0</v>
      </c>
      <c r="AU178">
        <v>34.40349974476911</v>
      </c>
      <c r="AV178">
        <v>0</v>
      </c>
      <c r="AW178">
        <v>19.04879757301989</v>
      </c>
      <c r="AX178">
        <v>477.3136002812163</v>
      </c>
      <c r="AY178">
        <v>15.28014389317319</v>
      </c>
      <c r="AZ178">
        <v>15.75299898961858</v>
      </c>
    </row>
    <row r="179" spans="1:52">
      <c r="A179" s="2">
        <v>44385</v>
      </c>
      <c r="B179">
        <v>3737.681373361224</v>
      </c>
      <c r="C179">
        <v>0.01282537689787855</v>
      </c>
      <c r="F179" s="2">
        <v>44385</v>
      </c>
      <c r="G179">
        <v>0.1500476763074746</v>
      </c>
      <c r="H179">
        <v>0</v>
      </c>
      <c r="I179">
        <v>0</v>
      </c>
      <c r="J179">
        <v>0</v>
      </c>
      <c r="K179">
        <v>0.1500476763074746</v>
      </c>
      <c r="L179">
        <v>0.0969188968931005</v>
      </c>
      <c r="M179">
        <v>0.1500476763074746</v>
      </c>
      <c r="N179">
        <v>0.1497298342576442</v>
      </c>
      <c r="O179">
        <v>0.08513254170591864</v>
      </c>
      <c r="P179">
        <v>0.1500476763074746</v>
      </c>
      <c r="Q179">
        <v>0.06802802191343853</v>
      </c>
      <c r="R179">
        <v>0</v>
      </c>
      <c r="W179" s="2">
        <v>44385</v>
      </c>
      <c r="X179">
        <v>0.3773363569647355</v>
      </c>
      <c r="Y179">
        <v>0</v>
      </c>
      <c r="Z179">
        <v>0.09583516725689332</v>
      </c>
      <c r="AA179">
        <v>0</v>
      </c>
      <c r="AB179">
        <v>0</v>
      </c>
      <c r="AC179">
        <v>0.1776879043387097</v>
      </c>
      <c r="AD179">
        <v>0</v>
      </c>
      <c r="AE179">
        <v>0</v>
      </c>
      <c r="AF179">
        <v>0.08418060496901879</v>
      </c>
      <c r="AG179">
        <v>0.1976926216367366</v>
      </c>
      <c r="AH179">
        <v>0.06726734483390612</v>
      </c>
      <c r="AI179">
        <v>0</v>
      </c>
      <c r="AN179" s="2">
        <v>44385</v>
      </c>
      <c r="AO179">
        <v>0.809295449667276</v>
      </c>
      <c r="AP179">
        <v>0</v>
      </c>
      <c r="AQ179">
        <v>42.78963623468822</v>
      </c>
      <c r="AR179">
        <v>0</v>
      </c>
      <c r="AS179">
        <v>0.01652825380451546</v>
      </c>
      <c r="AT179">
        <v>0</v>
      </c>
      <c r="AU179">
        <v>33.29762072918442</v>
      </c>
      <c r="AV179">
        <v>0</v>
      </c>
      <c r="AW179">
        <v>18.24619449042089</v>
      </c>
      <c r="AX179">
        <v>496.775103230089</v>
      </c>
      <c r="AY179">
        <v>15.28802941713894</v>
      </c>
      <c r="AZ179">
        <v>14.23498030855281</v>
      </c>
    </row>
    <row r="180" spans="1:52">
      <c r="A180" s="2">
        <v>44386</v>
      </c>
      <c r="B180">
        <v>3462.140405731641</v>
      </c>
      <c r="C180">
        <v>-0.07371975834895594</v>
      </c>
      <c r="F180" s="2">
        <v>44386</v>
      </c>
      <c r="G180">
        <v>0.1501217823769725</v>
      </c>
      <c r="H180">
        <v>0</v>
      </c>
      <c r="I180">
        <v>0</v>
      </c>
      <c r="J180">
        <v>0</v>
      </c>
      <c r="K180">
        <v>0.1501217823769725</v>
      </c>
      <c r="L180">
        <v>0.09723675951573073</v>
      </c>
      <c r="M180">
        <v>0.1495576698885951</v>
      </c>
      <c r="N180">
        <v>0.1501217823769725</v>
      </c>
      <c r="O180">
        <v>0.08981322725006662</v>
      </c>
      <c r="P180">
        <v>0.1500326798181386</v>
      </c>
      <c r="Q180">
        <v>0.06299431639655163</v>
      </c>
      <c r="R180">
        <v>0</v>
      </c>
      <c r="W180" s="2">
        <v>44386</v>
      </c>
      <c r="X180">
        <v>0.3987565966926575</v>
      </c>
      <c r="Y180">
        <v>0</v>
      </c>
      <c r="Z180">
        <v>0.09392258256187531</v>
      </c>
      <c r="AA180">
        <v>0</v>
      </c>
      <c r="AB180">
        <v>0</v>
      </c>
      <c r="AC180">
        <v>0.1817850958647325</v>
      </c>
      <c r="AD180">
        <v>0</v>
      </c>
      <c r="AE180">
        <v>0</v>
      </c>
      <c r="AF180">
        <v>0.08661074254677786</v>
      </c>
      <c r="AG180">
        <v>0.1781768644187535</v>
      </c>
      <c r="AH180">
        <v>0.06074811791520336</v>
      </c>
      <c r="AI180">
        <v>0</v>
      </c>
      <c r="AN180" s="2">
        <v>44386</v>
      </c>
      <c r="AO180">
        <v>0.744327241892189</v>
      </c>
      <c r="AP180">
        <v>0</v>
      </c>
      <c r="AQ180">
        <v>42.83286240326723</v>
      </c>
      <c r="AR180">
        <v>0</v>
      </c>
      <c r="AS180">
        <v>0.01583632176481051</v>
      </c>
      <c r="AT180">
        <v>0</v>
      </c>
      <c r="AU180">
        <v>33.9165652434497</v>
      </c>
      <c r="AV180">
        <v>0</v>
      </c>
      <c r="AW180">
        <v>18.26462682937892</v>
      </c>
      <c r="AX180">
        <v>497.2769463455645</v>
      </c>
      <c r="AY180">
        <v>15.61219624002991</v>
      </c>
      <c r="AZ180">
        <v>15.25378360559987</v>
      </c>
    </row>
    <row r="181" spans="1:52">
      <c r="A181" s="2">
        <v>44387</v>
      </c>
      <c r="B181">
        <v>3549.010384998581</v>
      </c>
      <c r="C181">
        <v>0.02509140851801517</v>
      </c>
      <c r="F181" s="2">
        <v>44387</v>
      </c>
      <c r="G181">
        <v>0.1499680905190643</v>
      </c>
      <c r="H181">
        <v>0</v>
      </c>
      <c r="I181">
        <v>0</v>
      </c>
      <c r="J181">
        <v>0</v>
      </c>
      <c r="K181">
        <v>0.1501808203919689</v>
      </c>
      <c r="L181">
        <v>0.1035012878868997</v>
      </c>
      <c r="M181">
        <v>0.1499680905190643</v>
      </c>
      <c r="N181">
        <v>0.1499680905190643</v>
      </c>
      <c r="O181">
        <v>0.08862794598311959</v>
      </c>
      <c r="P181">
        <v>0.1499680905190643</v>
      </c>
      <c r="Q181">
        <v>0.05781758366175452</v>
      </c>
      <c r="R181">
        <v>0</v>
      </c>
      <c r="W181" s="2">
        <v>44387</v>
      </c>
      <c r="X181">
        <v>0.4085905110265854</v>
      </c>
      <c r="Y181">
        <v>0</v>
      </c>
      <c r="Z181">
        <v>0.09581796018376136</v>
      </c>
      <c r="AA181">
        <v>0</v>
      </c>
      <c r="AB181">
        <v>0</v>
      </c>
      <c r="AC181">
        <v>0.177325493459055</v>
      </c>
      <c r="AD181">
        <v>0</v>
      </c>
      <c r="AE181">
        <v>0</v>
      </c>
      <c r="AF181">
        <v>0.08204872782509563</v>
      </c>
      <c r="AG181">
        <v>0.1826917616661402</v>
      </c>
      <c r="AH181">
        <v>0.0535255458393623</v>
      </c>
      <c r="AI181">
        <v>0</v>
      </c>
      <c r="AN181" s="2">
        <v>44387</v>
      </c>
      <c r="AO181">
        <v>0.6734023845753883</v>
      </c>
      <c r="AP181">
        <v>0</v>
      </c>
      <c r="AQ181">
        <v>42.13981225125903</v>
      </c>
      <c r="AR181">
        <v>0</v>
      </c>
      <c r="AS181">
        <v>0.0156933562439956</v>
      </c>
      <c r="AT181">
        <v>0</v>
      </c>
      <c r="AU181">
        <v>33.91606960041714</v>
      </c>
      <c r="AV181">
        <v>0</v>
      </c>
      <c r="AW181">
        <v>19.63985415809364</v>
      </c>
      <c r="AX181">
        <v>503.6443302881428</v>
      </c>
      <c r="AY181">
        <v>15.92177363510884</v>
      </c>
      <c r="AZ181">
        <v>14.92756476802697</v>
      </c>
    </row>
    <row r="182" spans="1:52">
      <c r="A182" s="2">
        <v>44388</v>
      </c>
      <c r="B182">
        <v>3444.607773881594</v>
      </c>
      <c r="C182">
        <v>-0.02941738676175465</v>
      </c>
      <c r="F182" s="2">
        <v>44388</v>
      </c>
      <c r="G182">
        <v>0.1533069069825976</v>
      </c>
      <c r="H182">
        <v>0.07325095621806015</v>
      </c>
      <c r="I182">
        <v>0.0898578940251309</v>
      </c>
      <c r="J182">
        <v>0.05298851120552624</v>
      </c>
      <c r="K182">
        <v>0.1510401744420544</v>
      </c>
      <c r="L182">
        <v>0</v>
      </c>
      <c r="M182">
        <v>0.1228442429791975</v>
      </c>
      <c r="N182">
        <v>0.1474090796885442</v>
      </c>
      <c r="O182">
        <v>0</v>
      </c>
      <c r="P182">
        <v>0.147857849132049</v>
      </c>
      <c r="Q182">
        <v>0</v>
      </c>
      <c r="R182">
        <v>0.06144438532683994</v>
      </c>
      <c r="W182" s="2">
        <v>44388</v>
      </c>
      <c r="X182">
        <v>0.4169565600132724</v>
      </c>
      <c r="Y182">
        <v>0</v>
      </c>
      <c r="Z182">
        <v>0.08997388581487896</v>
      </c>
      <c r="AA182">
        <v>0</v>
      </c>
      <c r="AB182">
        <v>0</v>
      </c>
      <c r="AC182">
        <v>0.1792959466031284</v>
      </c>
      <c r="AD182">
        <v>0</v>
      </c>
      <c r="AE182">
        <v>0</v>
      </c>
      <c r="AF182">
        <v>0.09119427448723721</v>
      </c>
      <c r="AG182">
        <v>0.1778961000588303</v>
      </c>
      <c r="AH182">
        <v>0.0446832330226527</v>
      </c>
      <c r="AI182">
        <v>0</v>
      </c>
      <c r="AN182" s="2">
        <v>44388</v>
      </c>
      <c r="AO182">
        <v>0</v>
      </c>
      <c r="AP182">
        <v>231.2804230123985</v>
      </c>
      <c r="AQ182">
        <v>42.18883450765318</v>
      </c>
      <c r="AR182">
        <v>0.5761277429362575</v>
      </c>
      <c r="AS182">
        <v>0.01571161270249358</v>
      </c>
      <c r="AT182">
        <v>14.11189376889664</v>
      </c>
      <c r="AU182">
        <v>33.9555249793334</v>
      </c>
      <c r="AV182">
        <v>0.1191843123938725</v>
      </c>
      <c r="AW182">
        <v>0</v>
      </c>
      <c r="AX182">
        <v>409.6379087702603</v>
      </c>
      <c r="AY182">
        <v>15.94029581704777</v>
      </c>
      <c r="AZ182">
        <v>0</v>
      </c>
    </row>
    <row r="183" spans="1:52">
      <c r="A183" s="2">
        <v>44389</v>
      </c>
      <c r="B183">
        <v>3492.600383280932</v>
      </c>
      <c r="C183">
        <v>0.01393267754989047</v>
      </c>
      <c r="F183" s="2">
        <v>44389</v>
      </c>
      <c r="G183">
        <v>0.1498663041133347</v>
      </c>
      <c r="H183">
        <v>0.05166008002935214</v>
      </c>
      <c r="I183">
        <v>0.08561126565794606</v>
      </c>
      <c r="J183">
        <v>0.0530815095926999</v>
      </c>
      <c r="K183">
        <v>0.1505442189503379</v>
      </c>
      <c r="L183">
        <v>0</v>
      </c>
      <c r="M183">
        <v>0.1431806175484366</v>
      </c>
      <c r="N183">
        <v>0.1498663041133347</v>
      </c>
      <c r="O183">
        <v>0</v>
      </c>
      <c r="P183">
        <v>0.1493495199696796</v>
      </c>
      <c r="Q183">
        <v>0</v>
      </c>
      <c r="R183">
        <v>0.06684018002487832</v>
      </c>
      <c r="W183" s="2">
        <v>44389</v>
      </c>
      <c r="X183">
        <v>0.4193366732937519</v>
      </c>
      <c r="Y183">
        <v>0</v>
      </c>
      <c r="Z183">
        <v>0.09121101310111625</v>
      </c>
      <c r="AA183">
        <v>0</v>
      </c>
      <c r="AB183">
        <v>0</v>
      </c>
      <c r="AC183">
        <v>0.1696697177743423</v>
      </c>
      <c r="AD183">
        <v>0</v>
      </c>
      <c r="AE183">
        <v>0</v>
      </c>
      <c r="AF183">
        <v>0.08845306867329207</v>
      </c>
      <c r="AG183">
        <v>0.1765704842954996</v>
      </c>
      <c r="AH183">
        <v>0.0547590428619979</v>
      </c>
      <c r="AI183">
        <v>0</v>
      </c>
      <c r="AN183" s="2">
        <v>44389</v>
      </c>
      <c r="AO183">
        <v>0</v>
      </c>
      <c r="AP183">
        <v>221.8107414951257</v>
      </c>
      <c r="AQ183">
        <v>42.15958397188561</v>
      </c>
      <c r="AR183">
        <v>0.575728299686684</v>
      </c>
      <c r="AS183">
        <v>0.01527866096507549</v>
      </c>
      <c r="AT183">
        <v>15.42532130935394</v>
      </c>
      <c r="AU183">
        <v>33.9319827954948</v>
      </c>
      <c r="AV183">
        <v>0.08430455798595082</v>
      </c>
      <c r="AW183">
        <v>0</v>
      </c>
      <c r="AX183">
        <v>479.269565185157</v>
      </c>
      <c r="AY183">
        <v>16.29083679776868</v>
      </c>
      <c r="AZ183">
        <v>0</v>
      </c>
    </row>
    <row r="184" spans="1:52">
      <c r="A184" s="2">
        <v>44390</v>
      </c>
      <c r="B184">
        <v>3377.842409933382</v>
      </c>
      <c r="C184">
        <v>-0.03285745884267099</v>
      </c>
      <c r="F184" s="2">
        <v>44390</v>
      </c>
      <c r="G184">
        <v>0.1502273495329164</v>
      </c>
      <c r="H184">
        <v>0.03941256695960707</v>
      </c>
      <c r="I184">
        <v>0.08653491170654506</v>
      </c>
      <c r="J184">
        <v>0.05806954213349928</v>
      </c>
      <c r="K184">
        <v>0.1497894327180964</v>
      </c>
      <c r="L184">
        <v>0</v>
      </c>
      <c r="M184">
        <v>0.1487594885978275</v>
      </c>
      <c r="N184">
        <v>0.1490371300883848</v>
      </c>
      <c r="O184">
        <v>0</v>
      </c>
      <c r="P184">
        <v>0.1503205086601282</v>
      </c>
      <c r="Q184">
        <v>0</v>
      </c>
      <c r="R184">
        <v>0.06784906960299528</v>
      </c>
      <c r="W184" s="2">
        <v>44390</v>
      </c>
      <c r="X184">
        <v>0.4239282634716566</v>
      </c>
      <c r="Y184">
        <v>0</v>
      </c>
      <c r="Z184">
        <v>0.09435036214970269</v>
      </c>
      <c r="AA184">
        <v>0</v>
      </c>
      <c r="AB184">
        <v>0</v>
      </c>
      <c r="AC184">
        <v>0.1743402150174995</v>
      </c>
      <c r="AD184">
        <v>0</v>
      </c>
      <c r="AE184">
        <v>0</v>
      </c>
      <c r="AF184">
        <v>0.09006713151022575</v>
      </c>
      <c r="AG184">
        <v>0.1703185034982339</v>
      </c>
      <c r="AH184">
        <v>0.04699552435268154</v>
      </c>
      <c r="AI184">
        <v>0</v>
      </c>
      <c r="AN184" s="2">
        <v>44390</v>
      </c>
      <c r="AO184">
        <v>0</v>
      </c>
      <c r="AP184">
        <v>222.3287375039366</v>
      </c>
      <c r="AQ184">
        <v>41.73136627481912</v>
      </c>
      <c r="AR184">
        <v>0.6200479410694768</v>
      </c>
      <c r="AS184">
        <v>0.01531434131737284</v>
      </c>
      <c r="AT184">
        <v>15.46134415846851</v>
      </c>
      <c r="AU184">
        <v>34.01122436666773</v>
      </c>
      <c r="AV184">
        <v>0.06548322097926738</v>
      </c>
      <c r="AW184">
        <v>0</v>
      </c>
      <c r="AX184">
        <v>504.758825253818</v>
      </c>
      <c r="AY184">
        <v>16.32888089060455</v>
      </c>
      <c r="AZ184">
        <v>0</v>
      </c>
    </row>
    <row r="185" spans="1:52">
      <c r="A185" s="2">
        <v>44391</v>
      </c>
      <c r="B185">
        <v>3255.810442106401</v>
      </c>
      <c r="C185">
        <v>-0.03612719393542918</v>
      </c>
      <c r="F185" s="2">
        <v>44391</v>
      </c>
      <c r="G185">
        <v>0.1495431889840717</v>
      </c>
      <c r="H185">
        <v>0.03890035311346232</v>
      </c>
      <c r="I185">
        <v>0.0801920133787388</v>
      </c>
      <c r="J185">
        <v>0.06364479641308446</v>
      </c>
      <c r="K185">
        <v>0.1475092697193303</v>
      </c>
      <c r="L185">
        <v>0</v>
      </c>
      <c r="M185">
        <v>0.1347599174538442</v>
      </c>
      <c r="N185">
        <v>0.1495431889840717</v>
      </c>
      <c r="O185">
        <v>0</v>
      </c>
      <c r="P185">
        <v>0.1520737662850275</v>
      </c>
      <c r="Q185">
        <v>0</v>
      </c>
      <c r="R185">
        <v>0.0838335056683691</v>
      </c>
      <c r="W185" s="2">
        <v>44391</v>
      </c>
      <c r="X185">
        <v>0.4023884884271816</v>
      </c>
      <c r="Y185">
        <v>0</v>
      </c>
      <c r="Z185">
        <v>0.09436705919656901</v>
      </c>
      <c r="AA185">
        <v>0</v>
      </c>
      <c r="AB185">
        <v>0</v>
      </c>
      <c r="AC185">
        <v>0.1746631102713104</v>
      </c>
      <c r="AD185">
        <v>0</v>
      </c>
      <c r="AE185">
        <v>0</v>
      </c>
      <c r="AF185">
        <v>0.09591331490889372</v>
      </c>
      <c r="AG185">
        <v>0.1760132111952192</v>
      </c>
      <c r="AH185">
        <v>0.05665481600082603</v>
      </c>
      <c r="AI185">
        <v>0</v>
      </c>
      <c r="AN185" s="2">
        <v>44391</v>
      </c>
      <c r="AO185">
        <v>0</v>
      </c>
      <c r="AP185">
        <v>206.409630736392</v>
      </c>
      <c r="AQ185">
        <v>41.6125215275791</v>
      </c>
      <c r="AR185">
        <v>0.671808782253617</v>
      </c>
      <c r="AS185">
        <v>0.01491589470017684</v>
      </c>
      <c r="AT185">
        <v>18.89498323530665</v>
      </c>
      <c r="AU185">
        <v>33.9143654395825</v>
      </c>
      <c r="AV185">
        <v>0.06529673446946817</v>
      </c>
      <c r="AW185">
        <v>0</v>
      </c>
      <c r="AX185">
        <v>464.0439404525214</v>
      </c>
      <c r="AY185">
        <v>16.66656906683799</v>
      </c>
      <c r="AZ185">
        <v>0</v>
      </c>
    </row>
    <row r="186" spans="1:52">
      <c r="A186" s="2">
        <v>44392</v>
      </c>
      <c r="B186">
        <v>3258.519682805765</v>
      </c>
      <c r="C186">
        <v>0.0008321248265332759</v>
      </c>
      <c r="F186" s="2">
        <v>44392</v>
      </c>
      <c r="G186">
        <v>0.1491620028370935</v>
      </c>
      <c r="H186">
        <v>0.03966750857266536</v>
      </c>
      <c r="I186">
        <v>0.004861961956581022</v>
      </c>
      <c r="J186">
        <v>0.04492403206700397</v>
      </c>
      <c r="K186">
        <v>0.1423549933827315</v>
      </c>
      <c r="L186">
        <v>0</v>
      </c>
      <c r="M186">
        <v>0.1048311424830292</v>
      </c>
      <c r="N186">
        <v>0.1580413848364181</v>
      </c>
      <c r="O186">
        <v>0.148998990333672</v>
      </c>
      <c r="P186">
        <v>0.1496158261440847</v>
      </c>
      <c r="Q186">
        <v>0</v>
      </c>
      <c r="R186">
        <v>0.0575421573867207</v>
      </c>
      <c r="W186" s="2">
        <v>44392</v>
      </c>
      <c r="X186">
        <v>0.3896580202547061</v>
      </c>
      <c r="Y186">
        <v>0</v>
      </c>
      <c r="Z186">
        <v>0.09107526236041745</v>
      </c>
      <c r="AA186">
        <v>0</v>
      </c>
      <c r="AB186">
        <v>0</v>
      </c>
      <c r="AC186">
        <v>0.1774420663745997</v>
      </c>
      <c r="AD186">
        <v>0</v>
      </c>
      <c r="AE186">
        <v>0</v>
      </c>
      <c r="AF186">
        <v>0.09718734506119529</v>
      </c>
      <c r="AG186">
        <v>0.1959530019286278</v>
      </c>
      <c r="AH186">
        <v>0.04868430402045349</v>
      </c>
      <c r="AI186">
        <v>0</v>
      </c>
      <c r="AN186" s="2">
        <v>44392</v>
      </c>
      <c r="AO186">
        <v>0</v>
      </c>
      <c r="AP186">
        <v>12.56435673163834</v>
      </c>
      <c r="AQ186">
        <v>41.343015462919</v>
      </c>
      <c r="AR186">
        <v>0.474224119039214</v>
      </c>
      <c r="AS186">
        <v>0.01481929098730486</v>
      </c>
      <c r="AT186">
        <v>13.39322426149518</v>
      </c>
      <c r="AU186">
        <v>33.69471695807893</v>
      </c>
      <c r="AV186">
        <v>0.06487383613752354</v>
      </c>
      <c r="AW186">
        <v>0</v>
      </c>
      <c r="AX186">
        <v>368.2499238714537</v>
      </c>
      <c r="AY186">
        <v>16.55862700335086</v>
      </c>
      <c r="AZ186">
        <v>27.21708970728624</v>
      </c>
    </row>
    <row r="187" spans="1:52">
      <c r="A187" s="2">
        <v>44393</v>
      </c>
      <c r="B187">
        <v>3109.302087330298</v>
      </c>
      <c r="C187">
        <v>-0.04579306249486348</v>
      </c>
      <c r="F187" s="2">
        <v>44393</v>
      </c>
      <c r="G187">
        <v>0.1509772358456343</v>
      </c>
      <c r="H187">
        <v>0.03987268228422605</v>
      </c>
      <c r="I187">
        <v>0.004948724829147927</v>
      </c>
      <c r="J187">
        <v>0.04799445275995812</v>
      </c>
      <c r="K187">
        <v>0.1416357557116955</v>
      </c>
      <c r="L187">
        <v>0.1498261317397964</v>
      </c>
      <c r="M187">
        <v>0.103709025634503</v>
      </c>
      <c r="N187">
        <v>0.1513238038200111</v>
      </c>
      <c r="O187">
        <v>0</v>
      </c>
      <c r="P187">
        <v>0.1509258606917241</v>
      </c>
      <c r="Q187">
        <v>0</v>
      </c>
      <c r="R187">
        <v>0.05878632668330352</v>
      </c>
      <c r="W187" s="2">
        <v>44393</v>
      </c>
      <c r="X187">
        <v>0.3774536357830914</v>
      </c>
      <c r="Y187">
        <v>0.02942813930853053</v>
      </c>
      <c r="Z187">
        <v>0.1066692920063531</v>
      </c>
      <c r="AA187">
        <v>0</v>
      </c>
      <c r="AB187">
        <v>0</v>
      </c>
      <c r="AC187">
        <v>0.1631742664146141</v>
      </c>
      <c r="AD187">
        <v>0</v>
      </c>
      <c r="AE187">
        <v>0</v>
      </c>
      <c r="AF187">
        <v>0.1001696106164446</v>
      </c>
      <c r="AG187">
        <v>0.1729395913881315</v>
      </c>
      <c r="AH187">
        <v>0.05016546448283483</v>
      </c>
      <c r="AI187">
        <v>0</v>
      </c>
      <c r="AN187" s="2">
        <v>44393</v>
      </c>
      <c r="AO187">
        <v>0</v>
      </c>
      <c r="AP187">
        <v>12.55227995996376</v>
      </c>
      <c r="AQ187">
        <v>41.30327684607226</v>
      </c>
      <c r="AR187">
        <v>0.4737682981380298</v>
      </c>
      <c r="AS187">
        <v>0.01480504678862</v>
      </c>
      <c r="AT187">
        <v>13.38035078815729</v>
      </c>
      <c r="AU187">
        <v>33.66232983217716</v>
      </c>
      <c r="AV187">
        <v>0.06481147986068256</v>
      </c>
      <c r="AW187">
        <v>29.64447850042117</v>
      </c>
      <c r="AX187">
        <v>367.8959646242939</v>
      </c>
      <c r="AY187">
        <v>16.54271096707179</v>
      </c>
      <c r="AZ187">
        <v>0</v>
      </c>
    </row>
    <row r="188" spans="1:52">
      <c r="A188" s="2">
        <v>44394</v>
      </c>
      <c r="B188">
        <v>2963.13362472288</v>
      </c>
      <c r="C188">
        <v>-0.04701005515128975</v>
      </c>
      <c r="F188" s="2">
        <v>44394</v>
      </c>
      <c r="G188">
        <v>0.1493204182017192</v>
      </c>
      <c r="H188">
        <v>0.02624512793777935</v>
      </c>
      <c r="I188">
        <v>0</v>
      </c>
      <c r="J188">
        <v>0.05243295283748121</v>
      </c>
      <c r="K188">
        <v>0.1493204182017192</v>
      </c>
      <c r="L188">
        <v>0.1520072626313493</v>
      </c>
      <c r="M188">
        <v>0.1187257687063977</v>
      </c>
      <c r="N188">
        <v>0.1379049609082729</v>
      </c>
      <c r="O188">
        <v>0</v>
      </c>
      <c r="P188">
        <v>0.1511641190939607</v>
      </c>
      <c r="Q188">
        <v>0</v>
      </c>
      <c r="R188">
        <v>0.06287897148132024</v>
      </c>
      <c r="W188" s="2">
        <v>44394</v>
      </c>
      <c r="X188">
        <v>0.3741992966531213</v>
      </c>
      <c r="Y188">
        <v>0.01305767078442976</v>
      </c>
      <c r="Z188">
        <v>0.1046732089394112</v>
      </c>
      <c r="AA188">
        <v>0</v>
      </c>
      <c r="AB188">
        <v>0</v>
      </c>
      <c r="AC188">
        <v>0.1728688628815352</v>
      </c>
      <c r="AD188">
        <v>0</v>
      </c>
      <c r="AE188">
        <v>0</v>
      </c>
      <c r="AF188">
        <v>0.09987595853402309</v>
      </c>
      <c r="AG188">
        <v>0.1826544078497106</v>
      </c>
      <c r="AH188">
        <v>0.05267059435776882</v>
      </c>
      <c r="AI188">
        <v>0</v>
      </c>
      <c r="AN188" s="2">
        <v>44394</v>
      </c>
      <c r="AO188">
        <v>0</v>
      </c>
      <c r="AP188">
        <v>0</v>
      </c>
      <c r="AQ188">
        <v>41.12429799019082</v>
      </c>
      <c r="AR188">
        <v>0.5117580807898067</v>
      </c>
      <c r="AS188">
        <v>0.01406600726495732</v>
      </c>
      <c r="AT188">
        <v>14.46862313558414</v>
      </c>
      <c r="AU188">
        <v>36.64440072151564</v>
      </c>
      <c r="AV188">
        <v>0.04140754321015737</v>
      </c>
      <c r="AW188">
        <v>29.51602053654144</v>
      </c>
      <c r="AX188">
        <v>432.3317726450242</v>
      </c>
      <c r="AY188">
        <v>15.49818058615875</v>
      </c>
      <c r="AZ188">
        <v>0</v>
      </c>
    </row>
    <row r="189" spans="1:52">
      <c r="A189" s="2">
        <v>44395</v>
      </c>
      <c r="B189">
        <v>2975.686514501814</v>
      </c>
      <c r="C189">
        <v>0.004236356293283228</v>
      </c>
      <c r="F189" s="2">
        <v>44395</v>
      </c>
      <c r="G189">
        <v>0.1495327996609616</v>
      </c>
      <c r="H189">
        <v>0.02646875449315098</v>
      </c>
      <c r="I189">
        <v>0</v>
      </c>
      <c r="J189">
        <v>0.05178015954369559</v>
      </c>
      <c r="K189">
        <v>0.1517687057446711</v>
      </c>
      <c r="L189">
        <v>0</v>
      </c>
      <c r="M189">
        <v>0.1168179514997424</v>
      </c>
      <c r="N189">
        <v>0.1396186685075664</v>
      </c>
      <c r="O189">
        <v>0.1503788821338694</v>
      </c>
      <c r="P189">
        <v>0.1516095134171194</v>
      </c>
      <c r="Q189">
        <v>0</v>
      </c>
      <c r="R189">
        <v>0.06202456499922338</v>
      </c>
      <c r="W189" s="2">
        <v>44395</v>
      </c>
      <c r="X189">
        <v>0.3509817534150311</v>
      </c>
      <c r="Y189">
        <v>0.02439021168478804</v>
      </c>
      <c r="Z189">
        <v>0.0982409173390557</v>
      </c>
      <c r="AA189">
        <v>0</v>
      </c>
      <c r="AB189">
        <v>0</v>
      </c>
      <c r="AC189">
        <v>0.1702206773214203</v>
      </c>
      <c r="AD189">
        <v>0</v>
      </c>
      <c r="AE189">
        <v>0</v>
      </c>
      <c r="AF189">
        <v>0.111234789409753</v>
      </c>
      <c r="AG189">
        <v>0.192833646308177</v>
      </c>
      <c r="AH189">
        <v>0.05209800452177488</v>
      </c>
      <c r="AI189">
        <v>0</v>
      </c>
      <c r="AN189" s="2">
        <v>44395</v>
      </c>
      <c r="AO189">
        <v>0</v>
      </c>
      <c r="AP189">
        <v>0</v>
      </c>
      <c r="AQ189">
        <v>41.23634277873226</v>
      </c>
      <c r="AR189">
        <v>0.5131523860727844</v>
      </c>
      <c r="AS189">
        <v>0.01410433066223454</v>
      </c>
      <c r="AT189">
        <v>14.50804347584379</v>
      </c>
      <c r="AU189">
        <v>36.7442398514395</v>
      </c>
      <c r="AV189">
        <v>0.041520359711587</v>
      </c>
      <c r="AW189">
        <v>0</v>
      </c>
      <c r="AX189">
        <v>433.5096777865858</v>
      </c>
      <c r="AY189">
        <v>15.54040599671695</v>
      </c>
      <c r="AZ189">
        <v>27.80014749172064</v>
      </c>
    </row>
    <row r="190" spans="1:52">
      <c r="A190" s="2">
        <v>44396</v>
      </c>
      <c r="B190">
        <v>2991.528765803076</v>
      </c>
      <c r="C190">
        <v>0.005323897938864119</v>
      </c>
      <c r="F190" s="2">
        <v>44396</v>
      </c>
      <c r="G190">
        <v>0.1495949832375104</v>
      </c>
      <c r="H190">
        <v>0.02196969999862614</v>
      </c>
      <c r="I190">
        <v>0</v>
      </c>
      <c r="J190">
        <v>0.04837134124010592</v>
      </c>
      <c r="K190">
        <v>0.1500714735463217</v>
      </c>
      <c r="L190">
        <v>0</v>
      </c>
      <c r="M190">
        <v>0.1206114743224743</v>
      </c>
      <c r="N190">
        <v>0.143606830784816</v>
      </c>
      <c r="O190">
        <v>0.1500714735463217</v>
      </c>
      <c r="P190">
        <v>0.1500714735463217</v>
      </c>
      <c r="Q190">
        <v>0</v>
      </c>
      <c r="R190">
        <v>0.0656312497775022</v>
      </c>
      <c r="W190" s="2">
        <v>44396</v>
      </c>
      <c r="X190">
        <v>0.3657664716215881</v>
      </c>
      <c r="Y190">
        <v>0.006397634060207043</v>
      </c>
      <c r="Z190">
        <v>0.1011257042441781</v>
      </c>
      <c r="AA190">
        <v>0</v>
      </c>
      <c r="AB190">
        <v>0</v>
      </c>
      <c r="AC190">
        <v>0.1710877353960409</v>
      </c>
      <c r="AD190">
        <v>0</v>
      </c>
      <c r="AE190">
        <v>0</v>
      </c>
      <c r="AF190">
        <v>0.1091476638700982</v>
      </c>
      <c r="AG190">
        <v>0.1924289825831833</v>
      </c>
      <c r="AH190">
        <v>0.05404580822470435</v>
      </c>
      <c r="AI190">
        <v>0</v>
      </c>
      <c r="AN190" s="2">
        <v>44396</v>
      </c>
      <c r="AO190">
        <v>0</v>
      </c>
      <c r="AP190">
        <v>0</v>
      </c>
      <c r="AQ190">
        <v>41.79836534059704</v>
      </c>
      <c r="AR190">
        <v>0.4788341826655142</v>
      </c>
      <c r="AS190">
        <v>0.01411384746286143</v>
      </c>
      <c r="AT190">
        <v>15.16491340194019</v>
      </c>
      <c r="AU190">
        <v>35.45324070459327</v>
      </c>
      <c r="AV190">
        <v>0.03472468071758492</v>
      </c>
      <c r="AW190">
        <v>0</v>
      </c>
      <c r="AX190">
        <v>453.8366853911407</v>
      </c>
      <c r="AY190">
        <v>16.08664653052143</v>
      </c>
      <c r="AZ190">
        <v>27.46869321495501</v>
      </c>
    </row>
    <row r="191" spans="1:52">
      <c r="A191" s="2">
        <v>44397</v>
      </c>
      <c r="B191">
        <v>2817.220937213321</v>
      </c>
      <c r="C191">
        <v>-0.05826714106256026</v>
      </c>
      <c r="F191" s="2">
        <v>44397</v>
      </c>
      <c r="G191">
        <v>0.1517860920462808</v>
      </c>
      <c r="H191">
        <v>0.02203418188583918</v>
      </c>
      <c r="I191">
        <v>0</v>
      </c>
      <c r="J191">
        <v>0.01811829019455246</v>
      </c>
      <c r="K191">
        <v>0.1421104911302578</v>
      </c>
      <c r="L191">
        <v>0.1471250382392571</v>
      </c>
      <c r="M191">
        <v>0.08632224781223632</v>
      </c>
      <c r="N191">
        <v>0.09776355718566974</v>
      </c>
      <c r="O191">
        <v>0.1509668587925112</v>
      </c>
      <c r="P191">
        <v>0.1490650205687322</v>
      </c>
      <c r="Q191">
        <v>0</v>
      </c>
      <c r="R191">
        <v>0.03470822214466311</v>
      </c>
      <c r="W191" s="2">
        <v>44397</v>
      </c>
      <c r="X191">
        <v>0.3561849864203339</v>
      </c>
      <c r="Y191">
        <v>0.01289420269490212</v>
      </c>
      <c r="Z191">
        <v>0.1026828652823116</v>
      </c>
      <c r="AA191">
        <v>0</v>
      </c>
      <c r="AB191">
        <v>0</v>
      </c>
      <c r="AC191">
        <v>0.1730980311992995</v>
      </c>
      <c r="AD191">
        <v>0</v>
      </c>
      <c r="AE191">
        <v>0</v>
      </c>
      <c r="AF191">
        <v>0.1131568243385492</v>
      </c>
      <c r="AG191">
        <v>0.1838105676021478</v>
      </c>
      <c r="AH191">
        <v>0.05817252246245579</v>
      </c>
      <c r="AI191">
        <v>0</v>
      </c>
      <c r="AN191" s="2">
        <v>44397</v>
      </c>
      <c r="AO191">
        <v>0</v>
      </c>
      <c r="AP191">
        <v>0</v>
      </c>
      <c r="AQ191">
        <v>41.00536460932057</v>
      </c>
      <c r="AR191">
        <v>0.1811995597335108</v>
      </c>
      <c r="AS191">
        <v>0.01384607882483043</v>
      </c>
      <c r="AT191">
        <v>8.106113809239277</v>
      </c>
      <c r="AU191">
        <v>34.78062000338234</v>
      </c>
      <c r="AV191">
        <v>0.03406588229381879</v>
      </c>
      <c r="AW191">
        <v>28.39824168256344</v>
      </c>
      <c r="AX191">
        <v>330.5373881874401</v>
      </c>
      <c r="AY191">
        <v>11.1860817884153</v>
      </c>
      <c r="AZ191">
        <v>26.94755575828247</v>
      </c>
    </row>
    <row r="192" spans="1:52">
      <c r="A192" s="2">
        <v>44398</v>
      </c>
      <c r="B192">
        <v>2663.972544203645</v>
      </c>
      <c r="C192">
        <v>-0.05439700911823531</v>
      </c>
      <c r="F192" s="2">
        <v>44398</v>
      </c>
      <c r="G192">
        <v>0.1519601044024477</v>
      </c>
      <c r="H192">
        <v>0.02313309473860094</v>
      </c>
      <c r="I192">
        <v>0</v>
      </c>
      <c r="J192">
        <v>0.01058684263243711</v>
      </c>
      <c r="K192">
        <v>0.1519601044024477</v>
      </c>
      <c r="L192">
        <v>0.1486434642101102</v>
      </c>
      <c r="M192">
        <v>0.1100277607398282</v>
      </c>
      <c r="N192">
        <v>0.1003538923631494</v>
      </c>
      <c r="O192">
        <v>0.1494482221553285</v>
      </c>
      <c r="P192">
        <v>0.149794867511722</v>
      </c>
      <c r="Q192">
        <v>0</v>
      </c>
      <c r="R192">
        <v>0.004091646843928302</v>
      </c>
      <c r="W192" s="2">
        <v>44398</v>
      </c>
      <c r="X192">
        <v>0.3493638613635885</v>
      </c>
      <c r="Y192">
        <v>0.01218352213506387</v>
      </c>
      <c r="Z192">
        <v>0.1022758376938415</v>
      </c>
      <c r="AA192">
        <v>0</v>
      </c>
      <c r="AB192">
        <v>0</v>
      </c>
      <c r="AC192">
        <v>0.175061090141682</v>
      </c>
      <c r="AD192">
        <v>0</v>
      </c>
      <c r="AE192">
        <v>0</v>
      </c>
      <c r="AF192">
        <v>0.1257718533590682</v>
      </c>
      <c r="AG192">
        <v>0.1785468193288865</v>
      </c>
      <c r="AH192">
        <v>0.05679701597786956</v>
      </c>
      <c r="AI192">
        <v>0</v>
      </c>
      <c r="AN192" s="2">
        <v>44398</v>
      </c>
      <c r="AO192">
        <v>0</v>
      </c>
      <c r="AP192">
        <v>0</v>
      </c>
      <c r="AQ192">
        <v>41.54942831889824</v>
      </c>
      <c r="AR192">
        <v>0.1066181421257848</v>
      </c>
      <c r="AS192">
        <v>0.01359969768099478</v>
      </c>
      <c r="AT192">
        <v>0.9690729866209983</v>
      </c>
      <c r="AU192">
        <v>36.90752344118122</v>
      </c>
      <c r="AV192">
        <v>0.034517872185078</v>
      </c>
      <c r="AW192">
        <v>28.77503269180096</v>
      </c>
      <c r="AX192">
        <v>423.9931893013543</v>
      </c>
      <c r="AY192">
        <v>11.33449995787748</v>
      </c>
      <c r="AZ192">
        <v>27.30509890634583</v>
      </c>
    </row>
    <row r="193" spans="1:52">
      <c r="A193" s="2">
        <v>44399</v>
      </c>
      <c r="B193">
        <v>3004.349509224408</v>
      </c>
      <c r="C193">
        <v>0.1277704478454054</v>
      </c>
      <c r="F193" s="2">
        <v>44399</v>
      </c>
      <c r="G193">
        <v>0.1502339013675256</v>
      </c>
      <c r="H193">
        <v>0.06940419837401487</v>
      </c>
      <c r="I193">
        <v>0</v>
      </c>
      <c r="J193">
        <v>0.03815893148716996</v>
      </c>
      <c r="K193">
        <v>0.1562794102219146</v>
      </c>
      <c r="L193">
        <v>0</v>
      </c>
      <c r="M193">
        <v>0.1549613718370869</v>
      </c>
      <c r="N193">
        <v>0.1033402464464087</v>
      </c>
      <c r="O193">
        <v>0.1560457756003387</v>
      </c>
      <c r="P193">
        <v>0.1486499877610178</v>
      </c>
      <c r="Q193">
        <v>0</v>
      </c>
      <c r="R193">
        <v>0.02292617690452283</v>
      </c>
      <c r="W193" s="2">
        <v>44399</v>
      </c>
      <c r="X193">
        <v>0.3631895383399973</v>
      </c>
      <c r="Y193">
        <v>0</v>
      </c>
      <c r="Z193">
        <v>0.1018222960174352</v>
      </c>
      <c r="AA193">
        <v>0</v>
      </c>
      <c r="AB193">
        <v>0</v>
      </c>
      <c r="AC193">
        <v>0.1837505891480673</v>
      </c>
      <c r="AD193">
        <v>0</v>
      </c>
      <c r="AE193">
        <v>0</v>
      </c>
      <c r="AF193">
        <v>0.1144021934842478</v>
      </c>
      <c r="AG193">
        <v>0.1951105442668343</v>
      </c>
      <c r="AH193">
        <v>0.04172483874341787</v>
      </c>
      <c r="AI193">
        <v>0</v>
      </c>
      <c r="AN193" s="2">
        <v>44399</v>
      </c>
      <c r="AO193">
        <v>0</v>
      </c>
      <c r="AP193">
        <v>0</v>
      </c>
      <c r="AQ193">
        <v>42.9322151038052</v>
      </c>
      <c r="AR193">
        <v>0.3927364134483703</v>
      </c>
      <c r="AS193">
        <v>0.01405230275867899</v>
      </c>
      <c r="AT193">
        <v>5.34389046696781</v>
      </c>
      <c r="AU193">
        <v>38.13582519509239</v>
      </c>
      <c r="AV193">
        <v>0.105019040912268</v>
      </c>
      <c r="AW193">
        <v>0</v>
      </c>
      <c r="AX193">
        <v>524.2720386383389</v>
      </c>
      <c r="AY193">
        <v>11.71171806627087</v>
      </c>
      <c r="AZ193">
        <v>28.21382693115716</v>
      </c>
    </row>
    <row r="194" spans="1:52">
      <c r="A194" s="2">
        <v>44400</v>
      </c>
      <c r="B194">
        <v>3102.266681569115</v>
      </c>
      <c r="C194">
        <v>0.03259180466322786</v>
      </c>
      <c r="F194" s="2">
        <v>44400</v>
      </c>
      <c r="G194">
        <v>0.1451922285828287</v>
      </c>
      <c r="H194">
        <v>0</v>
      </c>
      <c r="I194">
        <v>0</v>
      </c>
      <c r="J194">
        <v>0</v>
      </c>
      <c r="K194">
        <v>0.1605979805019659</v>
      </c>
      <c r="L194">
        <v>0.1093028914796684</v>
      </c>
      <c r="M194">
        <v>0.148480966559166</v>
      </c>
      <c r="N194">
        <v>0.1487935470902015</v>
      </c>
      <c r="O194">
        <v>0.1153071671383559</v>
      </c>
      <c r="P194">
        <v>0.1489460321155021</v>
      </c>
      <c r="Q194">
        <v>0.0233791865323115</v>
      </c>
      <c r="R194">
        <v>0</v>
      </c>
      <c r="W194" s="2">
        <v>44400</v>
      </c>
      <c r="X194">
        <v>0.4015379939174606</v>
      </c>
      <c r="Y194">
        <v>0</v>
      </c>
      <c r="Z194">
        <v>0.09460849351436962</v>
      </c>
      <c r="AA194">
        <v>0</v>
      </c>
      <c r="AB194">
        <v>0</v>
      </c>
      <c r="AC194">
        <v>0.1809299361319245</v>
      </c>
      <c r="AD194">
        <v>0</v>
      </c>
      <c r="AE194">
        <v>0</v>
      </c>
      <c r="AF194">
        <v>0.09980556988649002</v>
      </c>
      <c r="AG194">
        <v>0.2028818573731814</v>
      </c>
      <c r="AH194">
        <v>0.02023614917657382</v>
      </c>
      <c r="AI194">
        <v>0</v>
      </c>
      <c r="AN194" s="2">
        <v>44400</v>
      </c>
      <c r="AO194">
        <v>0.2606060113495007</v>
      </c>
      <c r="AP194">
        <v>0</v>
      </c>
      <c r="AQ194">
        <v>42.59534942019879</v>
      </c>
      <c r="AR194">
        <v>0</v>
      </c>
      <c r="AS194">
        <v>0.01394204200079354</v>
      </c>
      <c r="AT194">
        <v>0</v>
      </c>
      <c r="AU194">
        <v>37.83659416792136</v>
      </c>
      <c r="AV194">
        <v>0</v>
      </c>
      <c r="AW194">
        <v>21.14998743185317</v>
      </c>
      <c r="AX194">
        <v>520.1583618046463</v>
      </c>
      <c r="AY194">
        <v>16.6861018804336</v>
      </c>
      <c r="AZ194">
        <v>20.39884625306643</v>
      </c>
    </row>
    <row r="195" spans="1:52">
      <c r="A195" s="2">
        <v>44401</v>
      </c>
      <c r="B195">
        <v>3201.548526365578</v>
      </c>
      <c r="C195">
        <v>0.03200300134940259</v>
      </c>
      <c r="F195" s="2">
        <v>44401</v>
      </c>
      <c r="G195">
        <v>0.1419816546632981</v>
      </c>
      <c r="H195">
        <v>0.116760661848278</v>
      </c>
      <c r="I195">
        <v>0.03476578742290615</v>
      </c>
      <c r="J195">
        <v>0.06831364483053938</v>
      </c>
      <c r="K195">
        <v>0.1533606401912709</v>
      </c>
      <c r="L195">
        <v>0</v>
      </c>
      <c r="M195">
        <v>0.1489323336245598</v>
      </c>
      <c r="N195">
        <v>0.1434383519449535</v>
      </c>
      <c r="O195">
        <v>0</v>
      </c>
      <c r="P195">
        <v>0.1432691338777284</v>
      </c>
      <c r="Q195">
        <v>0.02288086508043654</v>
      </c>
      <c r="R195">
        <v>0.02629692651602929</v>
      </c>
      <c r="W195" s="2">
        <v>44401</v>
      </c>
      <c r="X195">
        <v>0.3831154371391365</v>
      </c>
      <c r="Y195">
        <v>0</v>
      </c>
      <c r="Z195">
        <v>0.1025999050191343</v>
      </c>
      <c r="AA195">
        <v>0</v>
      </c>
      <c r="AB195">
        <v>0</v>
      </c>
      <c r="AC195">
        <v>0.1888626747667677</v>
      </c>
      <c r="AD195">
        <v>0</v>
      </c>
      <c r="AE195">
        <v>0</v>
      </c>
      <c r="AF195">
        <v>0.08638670886127635</v>
      </c>
      <c r="AG195">
        <v>0.2127258057640342</v>
      </c>
      <c r="AH195">
        <v>0.02630946844965104</v>
      </c>
      <c r="AI195">
        <v>0</v>
      </c>
      <c r="AN195" s="2">
        <v>44401</v>
      </c>
      <c r="AO195">
        <v>0.2540910375214209</v>
      </c>
      <c r="AP195">
        <v>92.60332915541551</v>
      </c>
      <c r="AQ195">
        <v>41.53049452589499</v>
      </c>
      <c r="AR195">
        <v>0.7361616558087036</v>
      </c>
      <c r="AS195">
        <v>0.01359350039089436</v>
      </c>
      <c r="AT195">
        <v>6.176136749479567</v>
      </c>
      <c r="AU195">
        <v>36.89070493278361</v>
      </c>
      <c r="AV195">
        <v>0.1769356970388674</v>
      </c>
      <c r="AW195">
        <v>0</v>
      </c>
      <c r="AX195">
        <v>507.1547549574145</v>
      </c>
      <c r="AY195">
        <v>16.26896063153928</v>
      </c>
      <c r="AZ195">
        <v>0</v>
      </c>
    </row>
    <row r="196" spans="1:52">
      <c r="A196" s="2">
        <v>44402</v>
      </c>
      <c r="B196">
        <v>3262.209354772188</v>
      </c>
      <c r="C196">
        <v>0.01894733998471465</v>
      </c>
      <c r="F196" s="2">
        <v>44402</v>
      </c>
      <c r="G196">
        <v>0.1441887298736508</v>
      </c>
      <c r="H196">
        <v>0.09238955848958967</v>
      </c>
      <c r="I196">
        <v>0.005350237201703658</v>
      </c>
      <c r="J196">
        <v>0.04445922923629714</v>
      </c>
      <c r="K196">
        <v>0.1578664515838315</v>
      </c>
      <c r="L196">
        <v>0.1518837413663385</v>
      </c>
      <c r="M196">
        <v>0.149207834836839</v>
      </c>
      <c r="N196">
        <v>0.110940544016307</v>
      </c>
      <c r="O196">
        <v>0</v>
      </c>
      <c r="P196">
        <v>0.1437136733954427</v>
      </c>
      <c r="Q196">
        <v>0</v>
      </c>
      <c r="R196">
        <v>0</v>
      </c>
      <c r="W196" s="2">
        <v>44402</v>
      </c>
      <c r="X196">
        <v>0.3703380192893054</v>
      </c>
      <c r="Y196">
        <v>0</v>
      </c>
      <c r="Z196">
        <v>0.1002655574493063</v>
      </c>
      <c r="AA196">
        <v>0</v>
      </c>
      <c r="AB196">
        <v>0</v>
      </c>
      <c r="AC196">
        <v>0.179866200625583</v>
      </c>
      <c r="AD196">
        <v>0</v>
      </c>
      <c r="AE196">
        <v>0</v>
      </c>
      <c r="AF196">
        <v>0.09614239428973309</v>
      </c>
      <c r="AG196">
        <v>0.2038271797867988</v>
      </c>
      <c r="AH196">
        <v>0.04127691667559905</v>
      </c>
      <c r="AI196">
        <v>0.00828373188367444</v>
      </c>
      <c r="AN196" s="2">
        <v>44402</v>
      </c>
      <c r="AO196">
        <v>0</v>
      </c>
      <c r="AP196">
        <v>14.21105213295147</v>
      </c>
      <c r="AQ196">
        <v>42.06037889663216</v>
      </c>
      <c r="AR196">
        <v>0.4819265138904403</v>
      </c>
      <c r="AS196">
        <v>0.01376693881205867</v>
      </c>
      <c r="AT196">
        <v>0</v>
      </c>
      <c r="AU196">
        <v>37.36139058660288</v>
      </c>
      <c r="AV196">
        <v>0.1382961667093507</v>
      </c>
      <c r="AW196">
        <v>29.75065280036441</v>
      </c>
      <c r="AX196">
        <v>513.6255032898093</v>
      </c>
      <c r="AY196">
        <v>12.66851847625682</v>
      </c>
      <c r="AZ196">
        <v>0</v>
      </c>
    </row>
    <row r="197" spans="1:52">
      <c r="A197" s="2">
        <v>44403</v>
      </c>
      <c r="B197">
        <v>3258.336392173489</v>
      </c>
      <c r="C197">
        <v>-0.001187220738311678</v>
      </c>
      <c r="F197" s="2">
        <v>44403</v>
      </c>
      <c r="G197">
        <v>0.146997533435837</v>
      </c>
      <c r="H197">
        <v>0</v>
      </c>
      <c r="I197">
        <v>0.005290167959274771</v>
      </c>
      <c r="J197">
        <v>0</v>
      </c>
      <c r="K197">
        <v>0.1550019914000848</v>
      </c>
      <c r="L197">
        <v>0.1504563085787442</v>
      </c>
      <c r="M197">
        <v>0.1449214968540924</v>
      </c>
      <c r="N197">
        <v>0</v>
      </c>
      <c r="O197">
        <v>0.1368768006376684</v>
      </c>
      <c r="P197">
        <v>0.1435260844130692</v>
      </c>
      <c r="Q197">
        <v>0.05456329691718177</v>
      </c>
      <c r="R197">
        <v>0.06236631980404746</v>
      </c>
      <c r="W197" s="2">
        <v>44403</v>
      </c>
      <c r="X197">
        <v>0.3596560697639817</v>
      </c>
      <c r="Y197">
        <v>0</v>
      </c>
      <c r="Z197">
        <v>0.09588187870726769</v>
      </c>
      <c r="AA197">
        <v>0</v>
      </c>
      <c r="AB197">
        <v>0</v>
      </c>
      <c r="AC197">
        <v>0.1772816343239415</v>
      </c>
      <c r="AD197">
        <v>0</v>
      </c>
      <c r="AE197">
        <v>0</v>
      </c>
      <c r="AF197">
        <v>0.09218227433615502</v>
      </c>
      <c r="AG197">
        <v>0.1962496774135704</v>
      </c>
      <c r="AH197">
        <v>0.03674668593708015</v>
      </c>
      <c r="AI197">
        <v>0.04200177951800359</v>
      </c>
      <c r="AN197" s="2">
        <v>44403</v>
      </c>
      <c r="AO197">
        <v>0.6193807531183287</v>
      </c>
      <c r="AP197">
        <v>14.07800397440198</v>
      </c>
      <c r="AQ197">
        <v>41.66659693680707</v>
      </c>
      <c r="AR197">
        <v>0</v>
      </c>
      <c r="AS197">
        <v>0.01363804857643983</v>
      </c>
      <c r="AT197">
        <v>14.65732788479131</v>
      </c>
      <c r="AU197">
        <v>37.01160197335381</v>
      </c>
      <c r="AV197">
        <v>0</v>
      </c>
      <c r="AW197">
        <v>29.47211821096865</v>
      </c>
      <c r="AX197">
        <v>508.8167863308233</v>
      </c>
      <c r="AY197">
        <v>0</v>
      </c>
      <c r="AZ197">
        <v>24.55289318128142</v>
      </c>
    </row>
    <row r="198" spans="1:52">
      <c r="A198" s="2">
        <v>44404</v>
      </c>
      <c r="B198">
        <v>3439.416795494074</v>
      </c>
      <c r="C198">
        <v>0.05557449616176502</v>
      </c>
      <c r="F198" s="2">
        <v>44404</v>
      </c>
      <c r="G198">
        <v>0.1492295049090746</v>
      </c>
      <c r="H198">
        <v>0.1507305101042806</v>
      </c>
      <c r="I198">
        <v>0.005192840290856704</v>
      </c>
      <c r="J198">
        <v>0</v>
      </c>
      <c r="K198">
        <v>0.1516724846882562</v>
      </c>
      <c r="L198">
        <v>0.09389090357336217</v>
      </c>
      <c r="M198">
        <v>0.1519496018069479</v>
      </c>
      <c r="N198">
        <v>0</v>
      </c>
      <c r="O198">
        <v>0.1026399200488394</v>
      </c>
      <c r="P198">
        <v>0.1400075413601163</v>
      </c>
      <c r="Q198">
        <v>0.02705124181118162</v>
      </c>
      <c r="R198">
        <v>0.02763545140708449</v>
      </c>
      <c r="W198" s="2">
        <v>44404</v>
      </c>
      <c r="X198">
        <v>0.3454587891279975</v>
      </c>
      <c r="Y198">
        <v>0</v>
      </c>
      <c r="Z198">
        <v>0.08737004297056254</v>
      </c>
      <c r="AA198">
        <v>0</v>
      </c>
      <c r="AB198">
        <v>0</v>
      </c>
      <c r="AC198">
        <v>0.193536787019118</v>
      </c>
      <c r="AD198">
        <v>0</v>
      </c>
      <c r="AE198">
        <v>0</v>
      </c>
      <c r="AF198">
        <v>0.09551142745319599</v>
      </c>
      <c r="AG198">
        <v>0.2272343310540673</v>
      </c>
      <c r="AH198">
        <v>0.02517249349510527</v>
      </c>
      <c r="AI198">
        <v>0.02571612887995346</v>
      </c>
      <c r="AN198" s="2">
        <v>44404</v>
      </c>
      <c r="AO198">
        <v>0.3050614340132016</v>
      </c>
      <c r="AP198">
        <v>14.14936806314394</v>
      </c>
      <c r="AQ198">
        <v>41.87781286818343</v>
      </c>
      <c r="AR198">
        <v>0</v>
      </c>
      <c r="AS198">
        <v>0.01370718244731001</v>
      </c>
      <c r="AT198">
        <v>6.633775878645222</v>
      </c>
      <c r="AU198">
        <v>37.1992208469179</v>
      </c>
      <c r="AV198">
        <v>0.2313200427056159</v>
      </c>
      <c r="AW198">
        <v>17.80315712778</v>
      </c>
      <c r="AX198">
        <v>511.3960757215019</v>
      </c>
      <c r="AY198">
        <v>0</v>
      </c>
      <c r="AZ198">
        <v>18.8982658427854</v>
      </c>
    </row>
    <row r="199" spans="1:52">
      <c r="A199" s="2">
        <v>44405</v>
      </c>
      <c r="B199">
        <v>3526.23426739854</v>
      </c>
      <c r="C199">
        <v>0.0252419165999902</v>
      </c>
      <c r="F199" s="2">
        <v>44405</v>
      </c>
      <c r="G199">
        <v>0.1562988817987175</v>
      </c>
      <c r="H199">
        <v>0.1066354238427414</v>
      </c>
      <c r="I199">
        <v>0.005247915897984171</v>
      </c>
      <c r="J199">
        <v>0.04215264115777852</v>
      </c>
      <c r="K199">
        <v>0.1549275625732416</v>
      </c>
      <c r="L199">
        <v>0</v>
      </c>
      <c r="M199">
        <v>0.1537585164710246</v>
      </c>
      <c r="N199">
        <v>0.08228305619843609</v>
      </c>
      <c r="O199">
        <v>0.1541177286494242</v>
      </c>
      <c r="P199">
        <v>0.1445782734106521</v>
      </c>
      <c r="Q199">
        <v>0</v>
      </c>
      <c r="R199">
        <v>0</v>
      </c>
      <c r="W199" s="2">
        <v>44405</v>
      </c>
      <c r="X199">
        <v>0.32517441250653</v>
      </c>
      <c r="Y199">
        <v>0</v>
      </c>
      <c r="Z199">
        <v>0.08151614889630017</v>
      </c>
      <c r="AA199">
        <v>0</v>
      </c>
      <c r="AB199">
        <v>0</v>
      </c>
      <c r="AC199">
        <v>0.198722996301011</v>
      </c>
      <c r="AD199">
        <v>0</v>
      </c>
      <c r="AE199">
        <v>0</v>
      </c>
      <c r="AF199">
        <v>0.1014256750669428</v>
      </c>
      <c r="AG199">
        <v>0.2229311243863157</v>
      </c>
      <c r="AH199">
        <v>0.03886636965290046</v>
      </c>
      <c r="AI199">
        <v>0.03136327318999978</v>
      </c>
      <c r="AN199" s="2">
        <v>44405</v>
      </c>
      <c r="AO199">
        <v>0</v>
      </c>
      <c r="AP199">
        <v>14.54067057037045</v>
      </c>
      <c r="AQ199">
        <v>43.03594891350742</v>
      </c>
      <c r="AR199">
        <v>0.4756144478177559</v>
      </c>
      <c r="AS199">
        <v>0.01408625625715843</v>
      </c>
      <c r="AT199">
        <v>0</v>
      </c>
      <c r="AU199">
        <v>38.22796985671907</v>
      </c>
      <c r="AV199">
        <v>0.1644723700514977</v>
      </c>
      <c r="AW199">
        <v>0</v>
      </c>
      <c r="AX199">
        <v>525.538796846756</v>
      </c>
      <c r="AY199">
        <v>10.39876137775064</v>
      </c>
      <c r="AZ199">
        <v>28.98512033942074</v>
      </c>
    </row>
    <row r="200" spans="1:52">
      <c r="A200" s="2">
        <v>44406</v>
      </c>
      <c r="B200">
        <v>3562.659069638203</v>
      </c>
      <c r="C200">
        <v>0.01032966033380833</v>
      </c>
      <c r="F200" s="2">
        <v>44406</v>
      </c>
      <c r="G200">
        <v>0.152925557304526</v>
      </c>
      <c r="H200">
        <v>0</v>
      </c>
      <c r="I200">
        <v>0.005063613519786458</v>
      </c>
      <c r="J200">
        <v>0</v>
      </c>
      <c r="K200">
        <v>0.1506154977227808</v>
      </c>
      <c r="L200">
        <v>0.1178396252042665</v>
      </c>
      <c r="M200">
        <v>0.1450281337697546</v>
      </c>
      <c r="N200">
        <v>0</v>
      </c>
      <c r="O200">
        <v>0.1497679512699986</v>
      </c>
      <c r="P200">
        <v>0.1430744173330349</v>
      </c>
      <c r="Q200">
        <v>0.06935023100236107</v>
      </c>
      <c r="R200">
        <v>0.06633497287349113</v>
      </c>
      <c r="W200" s="2">
        <v>44406</v>
      </c>
      <c r="X200">
        <v>0.321670704103147</v>
      </c>
      <c r="Y200">
        <v>0</v>
      </c>
      <c r="Z200">
        <v>0.08291656838005593</v>
      </c>
      <c r="AA200">
        <v>0</v>
      </c>
      <c r="AB200">
        <v>0</v>
      </c>
      <c r="AC200">
        <v>0.1922456309157007</v>
      </c>
      <c r="AD200">
        <v>0</v>
      </c>
      <c r="AE200">
        <v>0</v>
      </c>
      <c r="AF200">
        <v>0.09412059289787442</v>
      </c>
      <c r="AG200">
        <v>0.213573088323362</v>
      </c>
      <c r="AH200">
        <v>0.04879753445508882</v>
      </c>
      <c r="AI200">
        <v>0.04667588092477096</v>
      </c>
      <c r="AN200" s="2">
        <v>44406</v>
      </c>
      <c r="AO200">
        <v>0.8337456990255894</v>
      </c>
      <c r="AP200">
        <v>14.08133692260059</v>
      </c>
      <c r="AQ200">
        <v>41.67646144668044</v>
      </c>
      <c r="AR200">
        <v>0</v>
      </c>
      <c r="AS200">
        <v>0.01364127736579931</v>
      </c>
      <c r="AT200">
        <v>15.87535080130145</v>
      </c>
      <c r="AU200">
        <v>37.02036441953216</v>
      </c>
      <c r="AV200">
        <v>0</v>
      </c>
      <c r="AW200">
        <v>22.07537570332424</v>
      </c>
      <c r="AX200">
        <v>508.9372480095172</v>
      </c>
      <c r="AY200">
        <v>0</v>
      </c>
      <c r="AZ200">
        <v>28.06949261839362</v>
      </c>
    </row>
    <row r="201" spans="1:52">
      <c r="A201" s="2">
        <v>44407</v>
      </c>
      <c r="B201">
        <v>3648.614540096357</v>
      </c>
      <c r="C201">
        <v>0.02412677406903363</v>
      </c>
      <c r="F201" s="2">
        <v>44407</v>
      </c>
      <c r="G201">
        <v>0.1496975362901176</v>
      </c>
      <c r="H201">
        <v>0</v>
      </c>
      <c r="I201">
        <v>0</v>
      </c>
      <c r="J201">
        <v>0</v>
      </c>
      <c r="K201">
        <v>0.14979534002887</v>
      </c>
      <c r="L201">
        <v>0.1404937971912674</v>
      </c>
      <c r="M201">
        <v>0.14979534002887</v>
      </c>
      <c r="N201">
        <v>0</v>
      </c>
      <c r="O201">
        <v>0.1312722012602078</v>
      </c>
      <c r="P201">
        <v>0.14979534002887</v>
      </c>
      <c r="Q201">
        <v>0.06421064315690067</v>
      </c>
      <c r="R201">
        <v>0.0649398020148963</v>
      </c>
      <c r="W201" s="2">
        <v>44407</v>
      </c>
      <c r="X201">
        <v>0.3282328618918348</v>
      </c>
      <c r="Y201">
        <v>0</v>
      </c>
      <c r="Z201">
        <v>0.09158756723588304</v>
      </c>
      <c r="AA201">
        <v>0</v>
      </c>
      <c r="AB201">
        <v>0</v>
      </c>
      <c r="AC201">
        <v>0.2058299166304775</v>
      </c>
      <c r="AD201">
        <v>0</v>
      </c>
      <c r="AE201">
        <v>0</v>
      </c>
      <c r="AF201">
        <v>0.08557603110942856</v>
      </c>
      <c r="AG201">
        <v>0.2055339666570999</v>
      </c>
      <c r="AH201">
        <v>0.04185876326899839</v>
      </c>
      <c r="AI201">
        <v>0.04138089320627775</v>
      </c>
      <c r="AN201" s="2">
        <v>44407</v>
      </c>
      <c r="AO201">
        <v>0.7498436663462473</v>
      </c>
      <c r="AP201">
        <v>0</v>
      </c>
      <c r="AQ201">
        <v>43.97153301649814</v>
      </c>
      <c r="AR201">
        <v>0</v>
      </c>
      <c r="AS201">
        <v>0.01362536465553231</v>
      </c>
      <c r="AT201">
        <v>15.85683201813225</v>
      </c>
      <c r="AU201">
        <v>35.76889859191214</v>
      </c>
      <c r="AV201">
        <v>0</v>
      </c>
      <c r="AW201">
        <v>26.49218676029879</v>
      </c>
      <c r="AX201">
        <v>530.3728107918456</v>
      </c>
      <c r="AY201">
        <v>0</v>
      </c>
      <c r="AZ201">
        <v>24.44676015507932</v>
      </c>
    </row>
    <row r="202" spans="1:52">
      <c r="A202" s="2">
        <v>44408</v>
      </c>
      <c r="B202">
        <v>3840.35179374358</v>
      </c>
      <c r="C202">
        <v>0.05255070151700902</v>
      </c>
      <c r="F202" s="2">
        <v>44408</v>
      </c>
      <c r="G202">
        <v>0.1505986714027744</v>
      </c>
      <c r="H202">
        <v>0</v>
      </c>
      <c r="I202">
        <v>0</v>
      </c>
      <c r="J202">
        <v>0.0246653923562983</v>
      </c>
      <c r="K202">
        <v>0.1487256059690196</v>
      </c>
      <c r="L202">
        <v>0.1222177535660113</v>
      </c>
      <c r="M202">
        <v>0.1480114916417237</v>
      </c>
      <c r="N202">
        <v>0</v>
      </c>
      <c r="O202">
        <v>0.1350837889703906</v>
      </c>
      <c r="P202">
        <v>0.1502048386901409</v>
      </c>
      <c r="Q202">
        <v>0.07044786909108397</v>
      </c>
      <c r="R202">
        <v>0.05004458831255729</v>
      </c>
      <c r="W202" s="2">
        <v>44408</v>
      </c>
      <c r="X202">
        <v>0.319606470315428</v>
      </c>
      <c r="Y202">
        <v>0</v>
      </c>
      <c r="Z202">
        <v>0.07297273333190946</v>
      </c>
      <c r="AA202">
        <v>0</v>
      </c>
      <c r="AB202">
        <v>0.01472700198151592</v>
      </c>
      <c r="AC202">
        <v>0.224367003560615</v>
      </c>
      <c r="AD202">
        <v>0</v>
      </c>
      <c r="AE202">
        <v>0</v>
      </c>
      <c r="AF202">
        <v>0.08289318256346614</v>
      </c>
      <c r="AG202">
        <v>0.2134910000246575</v>
      </c>
      <c r="AH202">
        <v>0.04206241249728373</v>
      </c>
      <c r="AI202">
        <v>0.02988019572512438</v>
      </c>
      <c r="AN202" s="2">
        <v>44408</v>
      </c>
      <c r="AO202">
        <v>0.8464567763753106</v>
      </c>
      <c r="AP202">
        <v>0</v>
      </c>
      <c r="AQ202">
        <v>44.66287868085661</v>
      </c>
      <c r="AR202">
        <v>0.2947630077717296</v>
      </c>
      <c r="AS202">
        <v>0.01383959045421827</v>
      </c>
      <c r="AT202">
        <v>12.71788924783088</v>
      </c>
      <c r="AU202">
        <v>36.33127773277852</v>
      </c>
      <c r="AV202">
        <v>0</v>
      </c>
      <c r="AW202">
        <v>21.06381272251189</v>
      </c>
      <c r="AX202">
        <v>538.7116363473925</v>
      </c>
      <c r="AY202">
        <v>0</v>
      </c>
      <c r="AZ202">
        <v>24.83112614101127</v>
      </c>
    </row>
    <row r="203" spans="1:52">
      <c r="A203" s="2">
        <v>44409</v>
      </c>
      <c r="B203">
        <v>3998.177295289332</v>
      </c>
      <c r="C203">
        <v>0.04109662604422581</v>
      </c>
      <c r="F203" s="2">
        <v>44409</v>
      </c>
      <c r="G203">
        <v>0.1433600959375315</v>
      </c>
      <c r="H203">
        <v>0</v>
      </c>
      <c r="I203">
        <v>0</v>
      </c>
      <c r="J203">
        <v>0.001309186550576585</v>
      </c>
      <c r="K203">
        <v>0.1523983394476777</v>
      </c>
      <c r="L203">
        <v>0.08877287579184193</v>
      </c>
      <c r="M203">
        <v>0.1454946369843839</v>
      </c>
      <c r="N203">
        <v>0.148615974717746</v>
      </c>
      <c r="O203">
        <v>0.08694040938699948</v>
      </c>
      <c r="P203">
        <v>0.1501102486674929</v>
      </c>
      <c r="Q203">
        <v>0.06958781036074885</v>
      </c>
      <c r="R203">
        <v>0.01341042215500103</v>
      </c>
      <c r="W203" s="2">
        <v>44409</v>
      </c>
      <c r="X203">
        <v>0.326457043746225</v>
      </c>
      <c r="Y203">
        <v>0</v>
      </c>
      <c r="Z203">
        <v>0.08533067688975927</v>
      </c>
      <c r="AA203">
        <v>0</v>
      </c>
      <c r="AB203">
        <v>0.001258422390163634</v>
      </c>
      <c r="AC203">
        <v>0.2277687718597323</v>
      </c>
      <c r="AD203">
        <v>0</v>
      </c>
      <c r="AE203">
        <v>0</v>
      </c>
      <c r="AF203">
        <v>0.08356926500230841</v>
      </c>
      <c r="AG203">
        <v>0.2076852860644694</v>
      </c>
      <c r="AH203">
        <v>0.05504010564050626</v>
      </c>
      <c r="AI203">
        <v>0.01289042840683576</v>
      </c>
      <c r="AN203" s="2">
        <v>44409</v>
      </c>
      <c r="AO203">
        <v>0.8388128440880567</v>
      </c>
      <c r="AP203">
        <v>0</v>
      </c>
      <c r="AQ203">
        <v>44.25955032444337</v>
      </c>
      <c r="AR203">
        <v>0.01558728058276604</v>
      </c>
      <c r="AS203">
        <v>0.01371461196120132</v>
      </c>
      <c r="AT203">
        <v>3.312865467039619</v>
      </c>
      <c r="AU203">
        <v>36.00318794172269</v>
      </c>
      <c r="AV203">
        <v>0</v>
      </c>
      <c r="AW203">
        <v>15.49621807779676</v>
      </c>
      <c r="AX203">
        <v>533.8467981353001</v>
      </c>
      <c r="AY203">
        <v>16.32048073090335</v>
      </c>
      <c r="AZ203">
        <v>15.8830049608301</v>
      </c>
    </row>
    <row r="204" spans="1:52">
      <c r="A204" s="2">
        <v>44410</v>
      </c>
      <c r="B204">
        <v>3920.822337326831</v>
      </c>
      <c r="C204">
        <v>-0.01934755571085878</v>
      </c>
      <c r="F204" s="2">
        <v>44410</v>
      </c>
      <c r="G204">
        <v>0.141446593127558</v>
      </c>
      <c r="H204">
        <v>0.1517289296594742</v>
      </c>
      <c r="I204">
        <v>0</v>
      </c>
      <c r="J204">
        <v>0.001339983121698115</v>
      </c>
      <c r="K204">
        <v>0.1517289296594742</v>
      </c>
      <c r="L204">
        <v>0.08878313032567239</v>
      </c>
      <c r="M204">
        <v>0.1450531643523997</v>
      </c>
      <c r="N204">
        <v>0</v>
      </c>
      <c r="O204">
        <v>0.09038707112313228</v>
      </c>
      <c r="P204">
        <v>0.1470994075027683</v>
      </c>
      <c r="Q204">
        <v>0.0687611911407801</v>
      </c>
      <c r="R204">
        <v>0.0136715999870425</v>
      </c>
      <c r="W204" s="2">
        <v>44410</v>
      </c>
      <c r="X204">
        <v>0.3527850602181542</v>
      </c>
      <c r="Y204">
        <v>0</v>
      </c>
      <c r="Z204">
        <v>0.07434669238294531</v>
      </c>
      <c r="AA204">
        <v>0</v>
      </c>
      <c r="AB204">
        <v>0</v>
      </c>
      <c r="AC204">
        <v>0.2198511252275915</v>
      </c>
      <c r="AD204">
        <v>0</v>
      </c>
      <c r="AE204">
        <v>0</v>
      </c>
      <c r="AF204">
        <v>0.08204648693793129</v>
      </c>
      <c r="AG204">
        <v>0.2246735721965883</v>
      </c>
      <c r="AH204">
        <v>0.0462970630367894</v>
      </c>
      <c r="AI204">
        <v>0</v>
      </c>
      <c r="AN204" s="2">
        <v>44410</v>
      </c>
      <c r="AO204">
        <v>0.8486493004829222</v>
      </c>
      <c r="AP204">
        <v>0</v>
      </c>
      <c r="AQ204">
        <v>44.77856614530392</v>
      </c>
      <c r="AR204">
        <v>0.01577006701343116</v>
      </c>
      <c r="AS204">
        <v>0.01387543828077863</v>
      </c>
      <c r="AT204">
        <v>3.351714248312179</v>
      </c>
      <c r="AU204">
        <v>32.30812312254825</v>
      </c>
      <c r="AV204">
        <v>0.2320448834982275</v>
      </c>
      <c r="AW204">
        <v>15.67793665123288</v>
      </c>
      <c r="AX204">
        <v>540.1070274443845</v>
      </c>
      <c r="AY204">
        <v>0</v>
      </c>
      <c r="AZ204">
        <v>16.06925924486708</v>
      </c>
    </row>
    <row r="205" spans="1:52">
      <c r="A205" s="2">
        <v>44411</v>
      </c>
      <c r="B205">
        <v>3958.755888782177</v>
      </c>
      <c r="C205">
        <v>0.009674896792495113</v>
      </c>
      <c r="F205" s="2">
        <v>44411</v>
      </c>
      <c r="G205">
        <v>0.1422391072757883</v>
      </c>
      <c r="H205">
        <v>0</v>
      </c>
      <c r="I205">
        <v>0</v>
      </c>
      <c r="J205">
        <v>0.02941298891681917</v>
      </c>
      <c r="K205">
        <v>0.1533773453949358</v>
      </c>
      <c r="L205">
        <v>0.1153509899738016</v>
      </c>
      <c r="M205">
        <v>0.1481738661944658</v>
      </c>
      <c r="N205">
        <v>0</v>
      </c>
      <c r="O205">
        <v>0.150284332551436</v>
      </c>
      <c r="P205">
        <v>0.1524621089434581</v>
      </c>
      <c r="Q205">
        <v>0.09481630809839936</v>
      </c>
      <c r="R205">
        <v>0.01388295265089596</v>
      </c>
      <c r="W205" s="2">
        <v>44411</v>
      </c>
      <c r="X205">
        <v>0.3519807181486267</v>
      </c>
      <c r="Y205">
        <v>0</v>
      </c>
      <c r="Z205">
        <v>0.06186232880177743</v>
      </c>
      <c r="AA205">
        <v>0</v>
      </c>
      <c r="AB205">
        <v>0.01577408214553303</v>
      </c>
      <c r="AC205">
        <v>0.216569244846296</v>
      </c>
      <c r="AD205">
        <v>0</v>
      </c>
      <c r="AE205">
        <v>0</v>
      </c>
      <c r="AF205">
        <v>0.08059695713200302</v>
      </c>
      <c r="AG205">
        <v>0.2100023745075879</v>
      </c>
      <c r="AH205">
        <v>0.05084965138735258</v>
      </c>
      <c r="AI205">
        <v>0.01236464303082331</v>
      </c>
      <c r="AN205" s="2">
        <v>44411</v>
      </c>
      <c r="AO205">
        <v>1.165310663398747</v>
      </c>
      <c r="AP205">
        <v>0</v>
      </c>
      <c r="AQ205">
        <v>46.23409954824825</v>
      </c>
      <c r="AR205">
        <v>0.3508344951518232</v>
      </c>
      <c r="AS205">
        <v>0.01432646129550916</v>
      </c>
      <c r="AT205">
        <v>3.460662177321612</v>
      </c>
      <c r="AU205">
        <v>33.35830307334684</v>
      </c>
      <c r="AV205">
        <v>0</v>
      </c>
      <c r="AW205">
        <v>19.31676598092135</v>
      </c>
      <c r="AX205">
        <v>557.6632800733605</v>
      </c>
      <c r="AY205">
        <v>0</v>
      </c>
      <c r="AZ205">
        <v>26.43244731631863</v>
      </c>
    </row>
    <row r="206" spans="1:52">
      <c r="A206" s="2">
        <v>44412</v>
      </c>
      <c r="B206">
        <v>3842.453152091022</v>
      </c>
      <c r="C206">
        <v>-0.0293786078148236</v>
      </c>
      <c r="F206" s="2">
        <v>44412</v>
      </c>
      <c r="G206">
        <v>0.1493842877136108</v>
      </c>
      <c r="H206">
        <v>0</v>
      </c>
      <c r="I206">
        <v>0</v>
      </c>
      <c r="J206">
        <v>0.05977081635762036</v>
      </c>
      <c r="K206">
        <v>0.150783673506215</v>
      </c>
      <c r="L206">
        <v>0.1056532622001401</v>
      </c>
      <c r="M206">
        <v>0.14768337961016</v>
      </c>
      <c r="N206">
        <v>0</v>
      </c>
      <c r="O206">
        <v>0.136989552565582</v>
      </c>
      <c r="P206">
        <v>0.1511287872477932</v>
      </c>
      <c r="Q206">
        <v>0.08402006548535143</v>
      </c>
      <c r="R206">
        <v>0.0145861753135272</v>
      </c>
      <c r="W206" s="2">
        <v>44412</v>
      </c>
      <c r="X206">
        <v>0.3436662086442817</v>
      </c>
      <c r="Y206">
        <v>0</v>
      </c>
      <c r="Z206">
        <v>0.06249159912746698</v>
      </c>
      <c r="AA206">
        <v>0</v>
      </c>
      <c r="AB206">
        <v>0.03535313361423973</v>
      </c>
      <c r="AC206">
        <v>0.2084358240757899</v>
      </c>
      <c r="AD206">
        <v>0</v>
      </c>
      <c r="AE206">
        <v>0</v>
      </c>
      <c r="AF206">
        <v>0.08102633108822326</v>
      </c>
      <c r="AG206">
        <v>0.2122778433804944</v>
      </c>
      <c r="AH206">
        <v>0.04969603532949068</v>
      </c>
      <c r="AI206">
        <v>0.007053024740013425</v>
      </c>
      <c r="AN206" s="2">
        <v>44412</v>
      </c>
      <c r="AO206">
        <v>1.043891564250116</v>
      </c>
      <c r="AP206">
        <v>0</v>
      </c>
      <c r="AQ206">
        <v>46.05344426415157</v>
      </c>
      <c r="AR206">
        <v>0.7099758240836571</v>
      </c>
      <c r="AS206">
        <v>0.01499137466971852</v>
      </c>
      <c r="AT206">
        <v>3.447139973690194</v>
      </c>
      <c r="AU206">
        <v>33.22795872193561</v>
      </c>
      <c r="AV206">
        <v>0</v>
      </c>
      <c r="AW206">
        <v>16.91861356252262</v>
      </c>
      <c r="AX206">
        <v>555.4842646004453</v>
      </c>
      <c r="AY206">
        <v>0</v>
      </c>
      <c r="AZ206">
        <v>24.61860558137025</v>
      </c>
    </row>
    <row r="207" spans="1:52">
      <c r="A207" s="2">
        <v>44413</v>
      </c>
      <c r="B207">
        <v>4091.064737718347</v>
      </c>
      <c r="C207">
        <v>0.06470126655728592</v>
      </c>
      <c r="F207" s="2">
        <v>44413</v>
      </c>
      <c r="G207">
        <v>0.1453760828626675</v>
      </c>
      <c r="H207">
        <v>0</v>
      </c>
      <c r="I207">
        <v>0</v>
      </c>
      <c r="J207">
        <v>0.09620665655261897</v>
      </c>
      <c r="K207">
        <v>0.1553412918539931</v>
      </c>
      <c r="L207">
        <v>0.135246043470926</v>
      </c>
      <c r="M207">
        <v>0.1428899872210153</v>
      </c>
      <c r="N207">
        <v>0</v>
      </c>
      <c r="O207">
        <v>0.1123708872703085</v>
      </c>
      <c r="P207">
        <v>0.1534937005569325</v>
      </c>
      <c r="Q207">
        <v>0.04426993991587493</v>
      </c>
      <c r="R207">
        <v>0.01480541029566302</v>
      </c>
      <c r="W207" s="2">
        <v>44413</v>
      </c>
      <c r="X207">
        <v>0.3352564207479133</v>
      </c>
      <c r="Y207">
        <v>0</v>
      </c>
      <c r="Z207">
        <v>0.08496903527307367</v>
      </c>
      <c r="AA207">
        <v>0</v>
      </c>
      <c r="AB207">
        <v>0.06044233594072763</v>
      </c>
      <c r="AC207">
        <v>0.1974831658408436</v>
      </c>
      <c r="AD207">
        <v>0</v>
      </c>
      <c r="AE207">
        <v>0</v>
      </c>
      <c r="AF207">
        <v>0.07059759856257812</v>
      </c>
      <c r="AG207">
        <v>0.2166497108798471</v>
      </c>
      <c r="AH207">
        <v>0.02781282165239427</v>
      </c>
      <c r="AI207">
        <v>0.006788911102622279</v>
      </c>
      <c r="AN207" s="2">
        <v>44413</v>
      </c>
      <c r="AO207">
        <v>0.5343991951793955</v>
      </c>
      <c r="AP207">
        <v>0</v>
      </c>
      <c r="AQ207">
        <v>45.9358408796889</v>
      </c>
      <c r="AR207">
        <v>1.174366424822106</v>
      </c>
      <c r="AS207">
        <v>0.01495309226919285</v>
      </c>
      <c r="AT207">
        <v>3.438337259059399</v>
      </c>
      <c r="AU207">
        <v>33.14310686195155</v>
      </c>
      <c r="AV207">
        <v>0</v>
      </c>
      <c r="AW207">
        <v>22.83223853207905</v>
      </c>
      <c r="AX207">
        <v>554.065764191267</v>
      </c>
      <c r="AY207">
        <v>0</v>
      </c>
      <c r="AZ207">
        <v>19.55441904427689</v>
      </c>
    </row>
    <row r="208" spans="1:52">
      <c r="A208" s="2">
        <v>44414</v>
      </c>
      <c r="B208">
        <v>4180.824528632416</v>
      </c>
      <c r="C208">
        <v>0.02194044745528267</v>
      </c>
      <c r="F208" s="2">
        <v>44414</v>
      </c>
      <c r="G208">
        <v>0.1425806670435511</v>
      </c>
      <c r="H208">
        <v>0.1460264179186754</v>
      </c>
      <c r="I208">
        <v>0.1097629103196222</v>
      </c>
      <c r="J208">
        <v>0</v>
      </c>
      <c r="K208">
        <v>0.1479437574295698</v>
      </c>
      <c r="L208">
        <v>0</v>
      </c>
      <c r="M208">
        <v>0.1376431608373946</v>
      </c>
      <c r="N208">
        <v>0.1070593556118384</v>
      </c>
      <c r="O208">
        <v>0</v>
      </c>
      <c r="P208">
        <v>0.148334066612983</v>
      </c>
      <c r="Q208">
        <v>0.04660014644601387</v>
      </c>
      <c r="R208">
        <v>0.01404951778035174</v>
      </c>
      <c r="W208" s="2">
        <v>44414</v>
      </c>
      <c r="X208">
        <v>0.3562403318276779</v>
      </c>
      <c r="Y208">
        <v>0</v>
      </c>
      <c r="Z208">
        <v>0.08127713929360764</v>
      </c>
      <c r="AA208">
        <v>0</v>
      </c>
      <c r="AB208">
        <v>0.04598739294994916</v>
      </c>
      <c r="AC208">
        <v>0.2264624371017574</v>
      </c>
      <c r="AD208">
        <v>0</v>
      </c>
      <c r="AE208">
        <v>0</v>
      </c>
      <c r="AF208">
        <v>0.03881976653564167</v>
      </c>
      <c r="AG208">
        <v>0.2512129322913662</v>
      </c>
      <c r="AH208">
        <v>0</v>
      </c>
      <c r="AI208">
        <v>0</v>
      </c>
      <c r="AN208" s="2">
        <v>44414</v>
      </c>
      <c r="AO208">
        <v>0.5203457585412697</v>
      </c>
      <c r="AP208">
        <v>330.1239932145555</v>
      </c>
      <c r="AQ208">
        <v>44.7278367602122</v>
      </c>
      <c r="AR208">
        <v>0</v>
      </c>
      <c r="AS208">
        <v>0.01455986126015549</v>
      </c>
      <c r="AT208">
        <v>3.347917110139682</v>
      </c>
      <c r="AU208">
        <v>32.27152143203953</v>
      </c>
      <c r="AV208">
        <v>0.2160690853625529</v>
      </c>
      <c r="AW208">
        <v>0</v>
      </c>
      <c r="AX208">
        <v>539.4951432385113</v>
      </c>
      <c r="AY208">
        <v>11.93633020328058</v>
      </c>
      <c r="AZ208">
        <v>0</v>
      </c>
    </row>
    <row r="209" spans="1:52">
      <c r="A209" s="2">
        <v>44415</v>
      </c>
      <c r="B209">
        <v>4336.546321534677</v>
      </c>
      <c r="C209">
        <v>0.03724667032442963</v>
      </c>
      <c r="F209" s="2">
        <v>44415</v>
      </c>
      <c r="G209">
        <v>0.1472115275331552</v>
      </c>
      <c r="H209">
        <v>0.1474462199351679</v>
      </c>
      <c r="I209">
        <v>0</v>
      </c>
      <c r="J209">
        <v>0.07859051899125678</v>
      </c>
      <c r="K209">
        <v>0.1556363827006262</v>
      </c>
      <c r="L209">
        <v>0.09165589759858948</v>
      </c>
      <c r="M209">
        <v>0.137447700358685</v>
      </c>
      <c r="N209">
        <v>0</v>
      </c>
      <c r="O209">
        <v>0.04240913118486469</v>
      </c>
      <c r="P209">
        <v>0.1561422244542557</v>
      </c>
      <c r="Q209">
        <v>0.0001575504285535415</v>
      </c>
      <c r="R209">
        <v>0.04330284681484559</v>
      </c>
      <c r="W209" s="2">
        <v>44415</v>
      </c>
      <c r="X209">
        <v>0.3186387306490264</v>
      </c>
      <c r="Y209">
        <v>0</v>
      </c>
      <c r="Z209">
        <v>0.09023202815257336</v>
      </c>
      <c r="AA209">
        <v>0</v>
      </c>
      <c r="AB209">
        <v>0.07736961950011569</v>
      </c>
      <c r="AC209">
        <v>0.2044705845353724</v>
      </c>
      <c r="AD209">
        <v>0</v>
      </c>
      <c r="AE209">
        <v>0</v>
      </c>
      <c r="AF209">
        <v>0.04175030760985944</v>
      </c>
      <c r="AG209">
        <v>0.2247534872464108</v>
      </c>
      <c r="AH209">
        <v>0.0001551028911085797</v>
      </c>
      <c r="AI209">
        <v>0.04263013941553336</v>
      </c>
      <c r="AN209" s="2">
        <v>44415</v>
      </c>
      <c r="AO209">
        <v>0.001845455562552693</v>
      </c>
      <c r="AP209">
        <v>0</v>
      </c>
      <c r="AQ209">
        <v>45.83112874704749</v>
      </c>
      <c r="AR209">
        <v>0.9970108752751548</v>
      </c>
      <c r="AS209">
        <v>0.01491900624505341</v>
      </c>
      <c r="AT209">
        <v>10.42336442172491</v>
      </c>
      <c r="AU209">
        <v>33.0675561517563</v>
      </c>
      <c r="AV209">
        <v>0.2213988152969859</v>
      </c>
      <c r="AW209">
        <v>16.66478257436727</v>
      </c>
      <c r="AX209">
        <v>552.8027545961232</v>
      </c>
      <c r="AY209">
        <v>0</v>
      </c>
      <c r="AZ209">
        <v>7.013611310457605</v>
      </c>
    </row>
    <row r="210" spans="1:52">
      <c r="A210" s="2">
        <v>44416</v>
      </c>
      <c r="B210">
        <v>4564.406441640816</v>
      </c>
      <c r="C210">
        <v>0.05254414532011764</v>
      </c>
      <c r="F210" s="2">
        <v>44416</v>
      </c>
      <c r="G210">
        <v>0.1455141835102667</v>
      </c>
      <c r="H210">
        <v>0.1525896323136882</v>
      </c>
      <c r="I210">
        <v>0</v>
      </c>
      <c r="J210">
        <v>0.0899511666254092</v>
      </c>
      <c r="K210">
        <v>0.1514232979287116</v>
      </c>
      <c r="L210">
        <v>0.07100999816221577</v>
      </c>
      <c r="M210">
        <v>0.1500867400948716</v>
      </c>
      <c r="N210">
        <v>0</v>
      </c>
      <c r="O210">
        <v>0.01384926139547508</v>
      </c>
      <c r="P210">
        <v>0.1500867400948716</v>
      </c>
      <c r="Q210">
        <v>0.0001548392328045079</v>
      </c>
      <c r="R210">
        <v>0.07533414064168584</v>
      </c>
      <c r="W210" s="2">
        <v>44416</v>
      </c>
      <c r="X210">
        <v>0.2971642660162164</v>
      </c>
      <c r="Y210">
        <v>0</v>
      </c>
      <c r="Z210">
        <v>0.07598362093354072</v>
      </c>
      <c r="AA210">
        <v>0</v>
      </c>
      <c r="AB210">
        <v>0.09625145084191308</v>
      </c>
      <c r="AC210">
        <v>0.2064374517420044</v>
      </c>
      <c r="AD210">
        <v>0</v>
      </c>
      <c r="AE210">
        <v>0</v>
      </c>
      <c r="AF210">
        <v>0.01481927975380842</v>
      </c>
      <c r="AG210">
        <v>0.2287332993364171</v>
      </c>
      <c r="AH210">
        <v>0</v>
      </c>
      <c r="AI210">
        <v>0.08061063137609981</v>
      </c>
      <c r="AN210" s="2">
        <v>44416</v>
      </c>
      <c r="AO210">
        <v>0.001846888633200839</v>
      </c>
      <c r="AP210">
        <v>0</v>
      </c>
      <c r="AQ210">
        <v>43.7770500218077</v>
      </c>
      <c r="AR210">
        <v>1.155320427861399</v>
      </c>
      <c r="AS210">
        <v>0.01493059145489705</v>
      </c>
      <c r="AT210">
        <v>18.92294055894449</v>
      </c>
      <c r="AU210">
        <v>33.09323444230339</v>
      </c>
      <c r="AV210">
        <v>0.2215707404032709</v>
      </c>
      <c r="AW210">
        <v>13.17307840021872</v>
      </c>
      <c r="AX210">
        <v>587.8337175141777</v>
      </c>
      <c r="AY210">
        <v>0</v>
      </c>
      <c r="AZ210">
        <v>2.246212695529086</v>
      </c>
    </row>
    <row r="211" spans="1:52">
      <c r="A211" s="2">
        <v>44417</v>
      </c>
      <c r="B211">
        <v>4371.130800330388</v>
      </c>
      <c r="C211">
        <v>-0.04234409090899238</v>
      </c>
      <c r="F211" s="2">
        <v>44417</v>
      </c>
      <c r="G211">
        <v>0.1506735972527384</v>
      </c>
      <c r="H211">
        <v>0.1504457637592262</v>
      </c>
      <c r="I211">
        <v>0</v>
      </c>
      <c r="J211">
        <v>0.09738305719388553</v>
      </c>
      <c r="K211">
        <v>0.1506227716187483</v>
      </c>
      <c r="L211">
        <v>0.07020652146726082</v>
      </c>
      <c r="M211">
        <v>0.1504457637592262</v>
      </c>
      <c r="N211">
        <v>0</v>
      </c>
      <c r="O211">
        <v>0.02350795203717206</v>
      </c>
      <c r="P211">
        <v>0.1494815992474446</v>
      </c>
      <c r="Q211">
        <v>0.0001539846764532947</v>
      </c>
      <c r="R211">
        <v>0.0570789889878445</v>
      </c>
      <c r="W211" s="2">
        <v>44417</v>
      </c>
      <c r="X211">
        <v>0.2946488585766203</v>
      </c>
      <c r="Y211">
        <v>0</v>
      </c>
      <c r="Z211">
        <v>0.08272471162118397</v>
      </c>
      <c r="AA211">
        <v>0</v>
      </c>
      <c r="AB211">
        <v>0.1137960259932929</v>
      </c>
      <c r="AC211">
        <v>0.1964001785467782</v>
      </c>
      <c r="AD211">
        <v>0</v>
      </c>
      <c r="AE211">
        <v>0</v>
      </c>
      <c r="AF211">
        <v>0.0274699891146884</v>
      </c>
      <c r="AG211">
        <v>0.2159477352679178</v>
      </c>
      <c r="AH211">
        <v>0.002313402476809349</v>
      </c>
      <c r="AI211">
        <v>0.06669909840270923</v>
      </c>
      <c r="AN211" s="2">
        <v>44417</v>
      </c>
      <c r="AO211">
        <v>0.001852744204146048</v>
      </c>
      <c r="AP211">
        <v>0</v>
      </c>
      <c r="AQ211">
        <v>43.91584540858228</v>
      </c>
      <c r="AR211">
        <v>1.240966510824346</v>
      </c>
      <c r="AS211">
        <v>0.01497792898026076</v>
      </c>
      <c r="AT211">
        <v>14.26073003334067</v>
      </c>
      <c r="AU211">
        <v>33.1981567308485</v>
      </c>
      <c r="AV211">
        <v>0.2172258009231207</v>
      </c>
      <c r="AW211">
        <v>13.21484372041868</v>
      </c>
      <c r="AX211">
        <v>602.9601566771713</v>
      </c>
      <c r="AY211">
        <v>0</v>
      </c>
      <c r="AZ211">
        <v>3.831302678368001</v>
      </c>
    </row>
    <row r="212" spans="1:52">
      <c r="A212" s="2">
        <v>44418</v>
      </c>
      <c r="B212">
        <v>4583.481524003062</v>
      </c>
      <c r="C212">
        <v>0.04858027210181493</v>
      </c>
      <c r="F212" s="2">
        <v>44418</v>
      </c>
      <c r="G212">
        <v>0.1488736710745516</v>
      </c>
      <c r="H212">
        <v>0.1473900234390713</v>
      </c>
      <c r="I212">
        <v>0.05435590430984955</v>
      </c>
      <c r="J212">
        <v>0.147675424190592</v>
      </c>
      <c r="K212">
        <v>0.1470500308290787</v>
      </c>
      <c r="L212">
        <v>0</v>
      </c>
      <c r="M212">
        <v>0.1460196025317299</v>
      </c>
      <c r="N212">
        <v>0.05627094739042793</v>
      </c>
      <c r="O212">
        <v>0</v>
      </c>
      <c r="P212">
        <v>0.1522152663350272</v>
      </c>
      <c r="Q212">
        <v>0.0001491298996718306</v>
      </c>
      <c r="R212">
        <v>0</v>
      </c>
      <c r="W212" s="2">
        <v>44418</v>
      </c>
      <c r="X212">
        <v>0.2592601715856439</v>
      </c>
      <c r="Y212">
        <v>0</v>
      </c>
      <c r="Z212">
        <v>0.0919163586588575</v>
      </c>
      <c r="AA212">
        <v>0</v>
      </c>
      <c r="AB212">
        <v>0.1476643469416307</v>
      </c>
      <c r="AC212">
        <v>0.194151627174018</v>
      </c>
      <c r="AD212">
        <v>0</v>
      </c>
      <c r="AE212">
        <v>0</v>
      </c>
      <c r="AF212">
        <v>0.0142560135466831</v>
      </c>
      <c r="AG212">
        <v>0.1962437336733582</v>
      </c>
      <c r="AH212">
        <v>0</v>
      </c>
      <c r="AI212">
        <v>0.09650774841980865</v>
      </c>
      <c r="AN212" s="2">
        <v>44418</v>
      </c>
      <c r="AO212">
        <v>0.00182439335572477</v>
      </c>
      <c r="AP212">
        <v>168.7830514427619</v>
      </c>
      <c r="AQ212">
        <v>43.24384143000561</v>
      </c>
      <c r="AR212">
        <v>1.909681740644314</v>
      </c>
      <c r="AS212">
        <v>0.01474873544494498</v>
      </c>
      <c r="AT212">
        <v>0</v>
      </c>
      <c r="AU212">
        <v>32.6901557303672</v>
      </c>
      <c r="AV212">
        <v>0.2139017933556538</v>
      </c>
      <c r="AW212">
        <v>0</v>
      </c>
      <c r="AX212">
        <v>593.7336093924621</v>
      </c>
      <c r="AY212">
        <v>6.651960258465565</v>
      </c>
      <c r="AZ212">
        <v>0</v>
      </c>
    </row>
    <row r="213" spans="1:52">
      <c r="A213" s="2">
        <v>44419</v>
      </c>
      <c r="B213">
        <v>4673.72874486969</v>
      </c>
      <c r="C213">
        <v>0.0196896661182151</v>
      </c>
      <c r="F213" s="2">
        <v>44419</v>
      </c>
      <c r="G213">
        <v>0.1493769020563847</v>
      </c>
      <c r="H213">
        <v>0.1493769020563847</v>
      </c>
      <c r="I213">
        <v>0.07301928346766572</v>
      </c>
      <c r="J213">
        <v>0.1512353747041359</v>
      </c>
      <c r="K213">
        <v>0.1493769020563847</v>
      </c>
      <c r="L213">
        <v>0</v>
      </c>
      <c r="M213">
        <v>0.1228227868010216</v>
      </c>
      <c r="N213">
        <v>0.0531194331586206</v>
      </c>
      <c r="O213">
        <v>0</v>
      </c>
      <c r="P213">
        <v>0.1515228932816896</v>
      </c>
      <c r="Q213">
        <v>0.0001495224177123221</v>
      </c>
      <c r="R213">
        <v>0</v>
      </c>
      <c r="W213" s="2">
        <v>44419</v>
      </c>
      <c r="X213">
        <v>0.2450493195199246</v>
      </c>
      <c r="Y213">
        <v>0</v>
      </c>
      <c r="Z213">
        <v>0.07400223908909381</v>
      </c>
      <c r="AA213">
        <v>0</v>
      </c>
      <c r="AB213">
        <v>0.1667861726098402</v>
      </c>
      <c r="AC213">
        <v>0.168324196494881</v>
      </c>
      <c r="AD213">
        <v>0</v>
      </c>
      <c r="AE213">
        <v>0</v>
      </c>
      <c r="AF213">
        <v>0.06526190506430983</v>
      </c>
      <c r="AG213">
        <v>0.1909063541292721</v>
      </c>
      <c r="AH213">
        <v>0.007176694833695344</v>
      </c>
      <c r="AI213">
        <v>0.0824931182589832</v>
      </c>
      <c r="AN213" s="2">
        <v>44419</v>
      </c>
      <c r="AO213">
        <v>0.001817174867913883</v>
      </c>
      <c r="AP213">
        <v>204.267658594311</v>
      </c>
      <c r="AQ213">
        <v>43.07274064119879</v>
      </c>
      <c r="AR213">
        <v>1.902125796459219</v>
      </c>
      <c r="AS213">
        <v>0.01534767360453653</v>
      </c>
      <c r="AT213">
        <v>0</v>
      </c>
      <c r="AU213">
        <v>33.92215742990927</v>
      </c>
      <c r="AV213">
        <v>0.222217852273309</v>
      </c>
      <c r="AW213">
        <v>0</v>
      </c>
      <c r="AX213">
        <v>498.2360095605106</v>
      </c>
      <c r="AY213">
        <v>6.123279938023788</v>
      </c>
      <c r="AZ213">
        <v>0</v>
      </c>
    </row>
    <row r="214" spans="1:52">
      <c r="A214" s="2">
        <v>44420</v>
      </c>
      <c r="B214">
        <v>4901.832389985642</v>
      </c>
      <c r="C214">
        <v>0.04880549504853904</v>
      </c>
      <c r="F214" s="2">
        <v>44420</v>
      </c>
      <c r="G214">
        <v>0.147363745706281</v>
      </c>
      <c r="H214">
        <v>0.1480124409748281</v>
      </c>
      <c r="I214">
        <v>0</v>
      </c>
      <c r="J214">
        <v>0.1023059083211356</v>
      </c>
      <c r="K214">
        <v>0.1524034641486877</v>
      </c>
      <c r="L214">
        <v>0.06651698063972995</v>
      </c>
      <c r="M214">
        <v>0.1432551716172084</v>
      </c>
      <c r="N214">
        <v>0</v>
      </c>
      <c r="O214">
        <v>0.04501918751885963</v>
      </c>
      <c r="P214">
        <v>0.151256429357697</v>
      </c>
      <c r="Q214">
        <v>0.0001541278242412836</v>
      </c>
      <c r="R214">
        <v>0.04371254389133134</v>
      </c>
      <c r="W214" s="2">
        <v>44420</v>
      </c>
      <c r="X214">
        <v>0.3101891581959221</v>
      </c>
      <c r="Y214">
        <v>0</v>
      </c>
      <c r="Z214">
        <v>0.08134384932692425</v>
      </c>
      <c r="AA214">
        <v>0</v>
      </c>
      <c r="AB214">
        <v>0.1251102547303231</v>
      </c>
      <c r="AC214">
        <v>0.1816142576520612</v>
      </c>
      <c r="AD214">
        <v>0</v>
      </c>
      <c r="AE214">
        <v>0</v>
      </c>
      <c r="AF214">
        <v>0.05505412258847133</v>
      </c>
      <c r="AG214">
        <v>0.1932321340007289</v>
      </c>
      <c r="AH214">
        <v>0</v>
      </c>
      <c r="AI214">
        <v>0.05345622350556913</v>
      </c>
      <c r="AN214" s="2">
        <v>44420</v>
      </c>
      <c r="AO214">
        <v>0.00187245810285996</v>
      </c>
      <c r="AP214">
        <v>0</v>
      </c>
      <c r="AQ214">
        <v>44.3831266049737</v>
      </c>
      <c r="AR214">
        <v>1.27834894431294</v>
      </c>
      <c r="AS214">
        <v>0.0158145901686696</v>
      </c>
      <c r="AT214">
        <v>10.85916564180938</v>
      </c>
      <c r="AU214">
        <v>34.95415860502369</v>
      </c>
      <c r="AV214">
        <v>0.2289783033192457</v>
      </c>
      <c r="AW214">
        <v>12.57304091978881</v>
      </c>
      <c r="AX214">
        <v>513.3936583159938</v>
      </c>
      <c r="AY214">
        <v>0</v>
      </c>
      <c r="AZ214">
        <v>7.608501597400081</v>
      </c>
    </row>
    <row r="215" spans="1:52">
      <c r="A215" s="2">
        <v>44421</v>
      </c>
      <c r="B215">
        <v>4752.657821530406</v>
      </c>
      <c r="C215">
        <v>-0.03043240906400579</v>
      </c>
      <c r="F215" s="2">
        <v>44421</v>
      </c>
      <c r="G215">
        <v>0.148375145181399</v>
      </c>
      <c r="H215">
        <v>0</v>
      </c>
      <c r="I215">
        <v>0</v>
      </c>
      <c r="J215">
        <v>0.1271922312854281</v>
      </c>
      <c r="K215">
        <v>0.1524355779172326</v>
      </c>
      <c r="L215">
        <v>0.1360388731176465</v>
      </c>
      <c r="M215">
        <v>0.142568696425093</v>
      </c>
      <c r="N215">
        <v>0</v>
      </c>
      <c r="O215">
        <v>0.07147734549881671</v>
      </c>
      <c r="P215">
        <v>0.154608083149077</v>
      </c>
      <c r="Q215">
        <v>0.02285736038517306</v>
      </c>
      <c r="R215">
        <v>0.04444668704013392</v>
      </c>
      <c r="W215" s="2">
        <v>44421</v>
      </c>
      <c r="X215">
        <v>0.2834466903591641</v>
      </c>
      <c r="Y215">
        <v>0</v>
      </c>
      <c r="Z215">
        <v>0.1172893872848267</v>
      </c>
      <c r="AA215">
        <v>0</v>
      </c>
      <c r="AB215">
        <v>0.1096620291904099</v>
      </c>
      <c r="AC215">
        <v>0.1627524333321237</v>
      </c>
      <c r="AD215">
        <v>0</v>
      </c>
      <c r="AE215">
        <v>0</v>
      </c>
      <c r="AF215">
        <v>0.06162601810919143</v>
      </c>
      <c r="AG215">
        <v>0.2075664868459729</v>
      </c>
      <c r="AH215">
        <v>0.01970705676315734</v>
      </c>
      <c r="AI215">
        <v>0.03794989811515398</v>
      </c>
      <c r="AN215" s="2">
        <v>44421</v>
      </c>
      <c r="AO215">
        <v>0.2786336973140206</v>
      </c>
      <c r="AP215">
        <v>0</v>
      </c>
      <c r="AQ215">
        <v>44.56751941323552</v>
      </c>
      <c r="AR215">
        <v>1.574287500572322</v>
      </c>
      <c r="AS215">
        <v>0.01588029299124597</v>
      </c>
      <c r="AT215">
        <v>10.90428080609006</v>
      </c>
      <c r="AU215">
        <v>35.09937810528501</v>
      </c>
      <c r="AV215">
        <v>0</v>
      </c>
      <c r="AW215">
        <v>26.09307125169178</v>
      </c>
      <c r="AX215">
        <v>515.5265882297256</v>
      </c>
      <c r="AY215">
        <v>0</v>
      </c>
      <c r="AZ215">
        <v>12.17500997553866</v>
      </c>
    </row>
    <row r="216" spans="1:52">
      <c r="A216" s="2">
        <v>44422</v>
      </c>
      <c r="B216">
        <v>5213.090193669275</v>
      </c>
      <c r="C216">
        <v>0.09687892321071945</v>
      </c>
      <c r="F216" s="2">
        <v>44422</v>
      </c>
      <c r="G216">
        <v>0.1445291698541797</v>
      </c>
      <c r="H216">
        <v>0</v>
      </c>
      <c r="I216">
        <v>0.1491145065728047</v>
      </c>
      <c r="J216">
        <v>0.07787271428942995</v>
      </c>
      <c r="K216">
        <v>0.1511425333962735</v>
      </c>
      <c r="L216">
        <v>0.08589293423733162</v>
      </c>
      <c r="M216">
        <v>0.1470152295502932</v>
      </c>
      <c r="N216">
        <v>0</v>
      </c>
      <c r="O216">
        <v>0.04510376764654959</v>
      </c>
      <c r="P216">
        <v>0.154176684047612</v>
      </c>
      <c r="Q216">
        <v>0.02265656721368442</v>
      </c>
      <c r="R216">
        <v>0.02249589319184129</v>
      </c>
      <c r="W216" s="2">
        <v>44422</v>
      </c>
      <c r="X216">
        <v>0.2700737582787344</v>
      </c>
      <c r="Y216">
        <v>0</v>
      </c>
      <c r="Z216">
        <v>0.1192973913805008</v>
      </c>
      <c r="AA216">
        <v>0</v>
      </c>
      <c r="AB216">
        <v>0.1081580429977944</v>
      </c>
      <c r="AC216">
        <v>0.176242971192405</v>
      </c>
      <c r="AD216">
        <v>0</v>
      </c>
      <c r="AE216">
        <v>0</v>
      </c>
      <c r="AF216">
        <v>0.06264498784961701</v>
      </c>
      <c r="AG216">
        <v>0.2085060292520782</v>
      </c>
      <c r="AH216">
        <v>0.02383209096511815</v>
      </c>
      <c r="AI216">
        <v>0.03124472808375216</v>
      </c>
      <c r="AN216" s="2">
        <v>44422</v>
      </c>
      <c r="AO216">
        <v>0.2770437296041864</v>
      </c>
      <c r="AP216">
        <v>368.794579677285</v>
      </c>
      <c r="AQ216">
        <v>44.31320373836368</v>
      </c>
      <c r="AR216">
        <v>0.993095582935937</v>
      </c>
      <c r="AS216">
        <v>0.0157896752615091</v>
      </c>
      <c r="AT216">
        <v>5.585266495632386</v>
      </c>
      <c r="AU216">
        <v>34.89909049341096</v>
      </c>
      <c r="AV216">
        <v>0</v>
      </c>
      <c r="AW216">
        <v>16.21157598885354</v>
      </c>
      <c r="AX216">
        <v>512.5848384099883</v>
      </c>
      <c r="AY216">
        <v>0</v>
      </c>
      <c r="AZ216">
        <v>7.722066102507978</v>
      </c>
    </row>
    <row r="217" spans="1:52">
      <c r="A217" s="2">
        <v>44423</v>
      </c>
      <c r="B217">
        <v>5203.591137383573</v>
      </c>
      <c r="C217">
        <v>-0.001822154601744175</v>
      </c>
      <c r="F217" s="2">
        <v>44423</v>
      </c>
      <c r="G217">
        <v>0.1495637410049273</v>
      </c>
      <c r="H217">
        <v>0</v>
      </c>
      <c r="I217">
        <v>0.1495637410049273</v>
      </c>
      <c r="J217">
        <v>0.0714702412783038</v>
      </c>
      <c r="K217">
        <v>0.1495637410049273</v>
      </c>
      <c r="L217">
        <v>0.09951537999856618</v>
      </c>
      <c r="M217">
        <v>0.1495637410049273</v>
      </c>
      <c r="N217">
        <v>0</v>
      </c>
      <c r="O217">
        <v>0.04469239676347003</v>
      </c>
      <c r="P217">
        <v>0.1495637410049273</v>
      </c>
      <c r="Q217">
        <v>0.01429860535470571</v>
      </c>
      <c r="R217">
        <v>0.02220467158031771</v>
      </c>
      <c r="W217" s="2">
        <v>44423</v>
      </c>
      <c r="X217">
        <v>0.2820326780627453</v>
      </c>
      <c r="Y217">
        <v>0</v>
      </c>
      <c r="Z217">
        <v>0.1299201032246411</v>
      </c>
      <c r="AA217">
        <v>0</v>
      </c>
      <c r="AB217">
        <v>0.09330639268524138</v>
      </c>
      <c r="AC217">
        <v>0.1768204870613752</v>
      </c>
      <c r="AD217">
        <v>0</v>
      </c>
      <c r="AE217">
        <v>0</v>
      </c>
      <c r="AF217">
        <v>0.05829921094408212</v>
      </c>
      <c r="AG217">
        <v>0.2157141116408109</v>
      </c>
      <c r="AH217">
        <v>0.01866722795691014</v>
      </c>
      <c r="AI217">
        <v>0.02523978842419384</v>
      </c>
      <c r="AN217" s="2">
        <v>44423</v>
      </c>
      <c r="AO217">
        <v>0.1795422443644602</v>
      </c>
      <c r="AP217">
        <v>354.2099279501893</v>
      </c>
      <c r="AQ217">
        <v>43.08228441131072</v>
      </c>
      <c r="AR217">
        <v>0.9082652913754391</v>
      </c>
      <c r="AS217">
        <v>0.01651526123254429</v>
      </c>
      <c r="AT217">
        <v>5.570125892697361</v>
      </c>
      <c r="AU217">
        <v>34.03905209901724</v>
      </c>
      <c r="AV217">
        <v>0</v>
      </c>
      <c r="AW217">
        <v>19.06316038754432</v>
      </c>
      <c r="AX217">
        <v>539.9250070076362</v>
      </c>
      <c r="AY217">
        <v>0</v>
      </c>
      <c r="AZ217">
        <v>7.701133039280375</v>
      </c>
    </row>
    <row r="218" spans="1:52">
      <c r="A218" s="2">
        <v>44424</v>
      </c>
      <c r="B218">
        <v>5265.944348235209</v>
      </c>
      <c r="C218">
        <v>0.01198272677568357</v>
      </c>
      <c r="F218" s="2">
        <v>44424</v>
      </c>
      <c r="G218">
        <v>0.147539882494917</v>
      </c>
      <c r="H218">
        <v>0</v>
      </c>
      <c r="I218">
        <v>0.1498721494967211</v>
      </c>
      <c r="J218">
        <v>0.07785311968521977</v>
      </c>
      <c r="K218">
        <v>0.1495990728681079</v>
      </c>
      <c r="L218">
        <v>0.09173263181218058</v>
      </c>
      <c r="M218">
        <v>0.1505697180426296</v>
      </c>
      <c r="N218">
        <v>0</v>
      </c>
      <c r="O218">
        <v>0.0377385242829013</v>
      </c>
      <c r="P218">
        <v>0.1498721494967211</v>
      </c>
      <c r="Q218">
        <v>0.009645998535042447</v>
      </c>
      <c r="R218">
        <v>0.03557675328555906</v>
      </c>
      <c r="W218" s="2">
        <v>44424</v>
      </c>
      <c r="X218">
        <v>0.2771071514670581</v>
      </c>
      <c r="Y218">
        <v>0</v>
      </c>
      <c r="Z218">
        <v>0.1190106050260394</v>
      </c>
      <c r="AA218">
        <v>0</v>
      </c>
      <c r="AB218">
        <v>0.1010038270336901</v>
      </c>
      <c r="AC218">
        <v>0.1908578470958543</v>
      </c>
      <c r="AD218">
        <v>0</v>
      </c>
      <c r="AE218">
        <v>0</v>
      </c>
      <c r="AF218">
        <v>0.04896059906897379</v>
      </c>
      <c r="AG218">
        <v>0.2043896046076416</v>
      </c>
      <c r="AH218">
        <v>0.0125143702852234</v>
      </c>
      <c r="AI218">
        <v>0.04615599541551921</v>
      </c>
      <c r="AN218" s="2">
        <v>44424</v>
      </c>
      <c r="AO218">
        <v>0.1235739268183119</v>
      </c>
      <c r="AP218">
        <v>363.3255084622475</v>
      </c>
      <c r="AQ218">
        <v>42.13789165894669</v>
      </c>
      <c r="AR218">
        <v>0.9906457398243941</v>
      </c>
      <c r="AS218">
        <v>0.01650445451831645</v>
      </c>
      <c r="AT218">
        <v>8.939377962065414</v>
      </c>
      <c r="AU218">
        <v>34.01677874206327</v>
      </c>
      <c r="AV218">
        <v>0</v>
      </c>
      <c r="AW218">
        <v>17.36977063402657</v>
      </c>
      <c r="AX218">
        <v>539.5717086145295</v>
      </c>
      <c r="AY218">
        <v>0</v>
      </c>
      <c r="AZ218">
        <v>6.57240314969073</v>
      </c>
    </row>
    <row r="219" spans="1:52">
      <c r="A219" s="2">
        <v>44425</v>
      </c>
      <c r="B219">
        <v>5259.85447464729</v>
      </c>
      <c r="C219">
        <v>-0.001156463719553025</v>
      </c>
      <c r="F219" s="2">
        <v>44425</v>
      </c>
      <c r="G219">
        <v>0.1403933546695955</v>
      </c>
      <c r="H219">
        <v>0.1459186381829385</v>
      </c>
      <c r="I219">
        <v>0.1395694478277577</v>
      </c>
      <c r="J219">
        <v>0.04503242189519345</v>
      </c>
      <c r="K219">
        <v>0.09463981504682108</v>
      </c>
      <c r="L219">
        <v>0.08992321250227686</v>
      </c>
      <c r="M219">
        <v>0.1424242539412285</v>
      </c>
      <c r="N219">
        <v>0</v>
      </c>
      <c r="O219">
        <v>0.03551064691206077</v>
      </c>
      <c r="P219">
        <v>0.1497170398418462</v>
      </c>
      <c r="Q219">
        <v>0.009476546080937032</v>
      </c>
      <c r="R219">
        <v>0.007394623099344357</v>
      </c>
      <c r="W219" s="2">
        <v>44425</v>
      </c>
      <c r="X219">
        <v>0</v>
      </c>
      <c r="Y219">
        <v>0.2808809622474644</v>
      </c>
      <c r="Z219">
        <v>0</v>
      </c>
      <c r="AA219">
        <v>0.2174708582532011</v>
      </c>
      <c r="AB219">
        <v>0</v>
      </c>
      <c r="AC219">
        <v>0</v>
      </c>
      <c r="AD219">
        <v>0.2787248417845172</v>
      </c>
      <c r="AE219">
        <v>0.1954027968536366</v>
      </c>
      <c r="AF219">
        <v>0</v>
      </c>
      <c r="AG219">
        <v>0</v>
      </c>
      <c r="AH219">
        <v>0.02752054086118056</v>
      </c>
      <c r="AI219">
        <v>0</v>
      </c>
      <c r="AN219" s="2">
        <v>44425</v>
      </c>
      <c r="AO219">
        <v>0.1202354150490205</v>
      </c>
      <c r="AP219">
        <v>353.5097931466017</v>
      </c>
      <c r="AQ219">
        <v>40.99948122837621</v>
      </c>
      <c r="AR219">
        <v>0.5683401683056175</v>
      </c>
      <c r="AS219">
        <v>0.01605856502468446</v>
      </c>
      <c r="AT219">
        <v>1.819209251804449</v>
      </c>
      <c r="AU219">
        <v>20.33362644597631</v>
      </c>
      <c r="AV219">
        <v>0.2430543926690409</v>
      </c>
      <c r="AW219">
        <v>16.90050349018279</v>
      </c>
      <c r="AX219">
        <v>524.9944709563398</v>
      </c>
      <c r="AY219">
        <v>0</v>
      </c>
      <c r="AZ219">
        <v>6.394841055220502</v>
      </c>
    </row>
    <row r="220" spans="1:52">
      <c r="A220" s="2">
        <v>44426</v>
      </c>
      <c r="B220">
        <v>5217.867448317764</v>
      </c>
      <c r="C220">
        <v>-0.007982545245672767</v>
      </c>
      <c r="F220" s="2">
        <v>44426</v>
      </c>
      <c r="G220">
        <v>0.144951867347741</v>
      </c>
      <c r="H220">
        <v>0</v>
      </c>
      <c r="I220">
        <v>0.1381331941799932</v>
      </c>
      <c r="J220">
        <v>0.08373548062011495</v>
      </c>
      <c r="K220">
        <v>0.1579686359615317</v>
      </c>
      <c r="L220">
        <v>0.08942511343138988</v>
      </c>
      <c r="M220">
        <v>0.1441255906557142</v>
      </c>
      <c r="N220">
        <v>0.1579686359615317</v>
      </c>
      <c r="O220">
        <v>0.03413910195099683</v>
      </c>
      <c r="P220">
        <v>0.03233388349323078</v>
      </c>
      <c r="Q220">
        <v>0.009330499221514483</v>
      </c>
      <c r="R220">
        <v>0.007887997176241338</v>
      </c>
      <c r="W220" s="2">
        <v>44426</v>
      </c>
      <c r="X220">
        <v>0</v>
      </c>
      <c r="Y220">
        <v>0.2693731121695015</v>
      </c>
      <c r="Z220">
        <v>0</v>
      </c>
      <c r="AA220">
        <v>0.2047621425820849</v>
      </c>
      <c r="AB220">
        <v>0</v>
      </c>
      <c r="AC220">
        <v>0</v>
      </c>
      <c r="AD220">
        <v>0.2852461878414376</v>
      </c>
      <c r="AE220">
        <v>0.2062803411808879</v>
      </c>
      <c r="AF220">
        <v>0</v>
      </c>
      <c r="AG220">
        <v>0</v>
      </c>
      <c r="AH220">
        <v>0.03433821622608796</v>
      </c>
      <c r="AI220">
        <v>0</v>
      </c>
      <c r="AN220" s="2">
        <v>44426</v>
      </c>
      <c r="AO220">
        <v>0.1266479214449108</v>
      </c>
      <c r="AP220">
        <v>372.3635044981051</v>
      </c>
      <c r="AQ220">
        <v>7.205500576172859</v>
      </c>
      <c r="AR220">
        <v>1.08478975656856</v>
      </c>
      <c r="AS220">
        <v>0.01691501527179032</v>
      </c>
      <c r="AT220">
        <v>1.916233002734262</v>
      </c>
      <c r="AU220">
        <v>34.90831603118815</v>
      </c>
      <c r="AV220">
        <v>0</v>
      </c>
      <c r="AW220">
        <v>17.8018567784829</v>
      </c>
      <c r="AX220">
        <v>552.9939618005477</v>
      </c>
      <c r="AY220">
        <v>12.70373311091533</v>
      </c>
      <c r="AZ220">
        <v>6.73589663481479</v>
      </c>
    </row>
    <row r="221" spans="1:52">
      <c r="A221" s="2">
        <v>44427</v>
      </c>
      <c r="B221">
        <v>5464.181338875152</v>
      </c>
      <c r="C221">
        <v>0.04720585430678192</v>
      </c>
      <c r="F221" s="2">
        <v>44427</v>
      </c>
      <c r="G221">
        <v>0.1430990197498789</v>
      </c>
      <c r="H221">
        <v>0</v>
      </c>
      <c r="I221">
        <v>0.1489872722235688</v>
      </c>
      <c r="J221">
        <v>0.1542136162977509</v>
      </c>
      <c r="K221">
        <v>0.07997611665919198</v>
      </c>
      <c r="L221">
        <v>0.08616067659700234</v>
      </c>
      <c r="M221">
        <v>0.140716330496945</v>
      </c>
      <c r="N221">
        <v>0.1542136162977509</v>
      </c>
      <c r="O221">
        <v>0.03388266220123329</v>
      </c>
      <c r="P221">
        <v>0</v>
      </c>
      <c r="Q221">
        <v>0.009154630754223398</v>
      </c>
      <c r="R221">
        <v>0.04959605872245441</v>
      </c>
      <c r="W221" s="2">
        <v>44427</v>
      </c>
      <c r="X221">
        <v>0</v>
      </c>
      <c r="Y221">
        <v>0.2831483667665605</v>
      </c>
      <c r="Z221">
        <v>0</v>
      </c>
      <c r="AA221">
        <v>0.1621810836754258</v>
      </c>
      <c r="AB221">
        <v>0</v>
      </c>
      <c r="AC221">
        <v>0</v>
      </c>
      <c r="AD221">
        <v>0.269007922966318</v>
      </c>
      <c r="AE221">
        <v>0.2329906296679078</v>
      </c>
      <c r="AF221">
        <v>0</v>
      </c>
      <c r="AG221">
        <v>0.03152041024533209</v>
      </c>
      <c r="AH221">
        <v>0.02115158667845574</v>
      </c>
      <c r="AI221">
        <v>0</v>
      </c>
      <c r="AN221" s="2">
        <v>44427</v>
      </c>
      <c r="AO221">
        <v>0.1302313610800047</v>
      </c>
      <c r="AP221">
        <v>382.8993437401363</v>
      </c>
      <c r="AQ221">
        <v>0</v>
      </c>
      <c r="AR221">
        <v>2.103270490183224</v>
      </c>
      <c r="AS221">
        <v>0.01739361717430569</v>
      </c>
      <c r="AT221">
        <v>12.57283114613723</v>
      </c>
      <c r="AU221">
        <v>18.05587114241348</v>
      </c>
      <c r="AV221">
        <v>0</v>
      </c>
      <c r="AW221">
        <v>18.30555141816184</v>
      </c>
      <c r="AX221">
        <v>568.6406495477733</v>
      </c>
      <c r="AY221">
        <v>11.38283708609245</v>
      </c>
      <c r="AZ221">
        <v>6.926485463306461</v>
      </c>
    </row>
    <row r="222" spans="1:52">
      <c r="A222" s="2">
        <v>44428</v>
      </c>
      <c r="B222">
        <v>5795.956087696598</v>
      </c>
      <c r="C222">
        <v>0.06071810729651683</v>
      </c>
      <c r="F222" s="2">
        <v>44428</v>
      </c>
      <c r="G222">
        <v>0.1509094673829992</v>
      </c>
      <c r="H222">
        <v>0</v>
      </c>
      <c r="I222">
        <v>0.1509094673829992</v>
      </c>
      <c r="J222">
        <v>0.112159069368373</v>
      </c>
      <c r="K222">
        <v>0.08300475646683936</v>
      </c>
      <c r="L222">
        <v>0.09765352810442994</v>
      </c>
      <c r="M222">
        <v>0.1509094673829992</v>
      </c>
      <c r="N222">
        <v>0.1442616020239029</v>
      </c>
      <c r="O222">
        <v>0.06128717576223608</v>
      </c>
      <c r="P222">
        <v>0</v>
      </c>
      <c r="Q222">
        <v>0</v>
      </c>
      <c r="R222">
        <v>0.04890546612522099</v>
      </c>
      <c r="W222" s="2">
        <v>44428</v>
      </c>
      <c r="X222">
        <v>0</v>
      </c>
      <c r="Y222">
        <v>0.3218063398692984</v>
      </c>
      <c r="Z222">
        <v>0</v>
      </c>
      <c r="AA222">
        <v>0.1558304092818392</v>
      </c>
      <c r="AB222">
        <v>0</v>
      </c>
      <c r="AC222">
        <v>0</v>
      </c>
      <c r="AD222">
        <v>0.2381597883359833</v>
      </c>
      <c r="AE222">
        <v>0.1961632113214523</v>
      </c>
      <c r="AF222">
        <v>0</v>
      </c>
      <c r="AG222">
        <v>0.04955990335556103</v>
      </c>
      <c r="AH222">
        <v>0.03848034783586574</v>
      </c>
      <c r="AI222">
        <v>0</v>
      </c>
      <c r="AN222" s="2">
        <v>44428</v>
      </c>
      <c r="AO222">
        <v>0</v>
      </c>
      <c r="AP222">
        <v>361.4902273240775</v>
      </c>
      <c r="AQ222">
        <v>0</v>
      </c>
      <c r="AR222">
        <v>1.512733568514006</v>
      </c>
      <c r="AS222">
        <v>0.01875077160499627</v>
      </c>
      <c r="AT222">
        <v>12.65156819659826</v>
      </c>
      <c r="AU222">
        <v>18.16894559801808</v>
      </c>
      <c r="AV222">
        <v>0</v>
      </c>
      <c r="AW222">
        <v>21.04737689754387</v>
      </c>
      <c r="AX222">
        <v>603.1610580742495</v>
      </c>
      <c r="AY222">
        <v>11.45412182758146</v>
      </c>
      <c r="AZ222">
        <v>12.7417681113107</v>
      </c>
    </row>
    <row r="223" spans="1:52">
      <c r="A223" s="2">
        <v>44429</v>
      </c>
      <c r="B223">
        <v>6116.954729527027</v>
      </c>
      <c r="C223">
        <v>0.05538320804600816</v>
      </c>
      <c r="F223" s="2">
        <v>44429</v>
      </c>
      <c r="G223">
        <v>0.0741257642680863</v>
      </c>
      <c r="H223">
        <v>0.1471645563774135</v>
      </c>
      <c r="I223">
        <v>0.1423726718053969</v>
      </c>
      <c r="J223">
        <v>0.06845441719463485</v>
      </c>
      <c r="K223">
        <v>0.08190081947683886</v>
      </c>
      <c r="L223">
        <v>0.09675358667262875</v>
      </c>
      <c r="M223">
        <v>0.1492860890222336</v>
      </c>
      <c r="N223">
        <v>0.1441095862632165</v>
      </c>
      <c r="O223">
        <v>0.07777468379515416</v>
      </c>
      <c r="P223">
        <v>0</v>
      </c>
      <c r="Q223">
        <v>0</v>
      </c>
      <c r="R223">
        <v>0.01805782512439649</v>
      </c>
      <c r="W223" s="2">
        <v>44429</v>
      </c>
      <c r="X223">
        <v>0</v>
      </c>
      <c r="Y223">
        <v>0.3197410387362404</v>
      </c>
      <c r="Z223">
        <v>0</v>
      </c>
      <c r="AA223">
        <v>0.1459135626027196</v>
      </c>
      <c r="AB223">
        <v>0</v>
      </c>
      <c r="AC223">
        <v>0</v>
      </c>
      <c r="AD223">
        <v>0.2264084022237459</v>
      </c>
      <c r="AE223">
        <v>0.1567423254116349</v>
      </c>
      <c r="AF223">
        <v>0</v>
      </c>
      <c r="AG223">
        <v>0.1223776939029853</v>
      </c>
      <c r="AH223">
        <v>0.02881697712267401</v>
      </c>
      <c r="AI223">
        <v>0</v>
      </c>
      <c r="AN223" s="2">
        <v>44429</v>
      </c>
      <c r="AO223">
        <v>0</v>
      </c>
      <c r="AP223">
        <v>354.7272711988994</v>
      </c>
      <c r="AQ223">
        <v>0</v>
      </c>
      <c r="AR223">
        <v>0.9210574964300886</v>
      </c>
      <c r="AS223">
        <v>0.009208291020030309</v>
      </c>
      <c r="AT223">
        <v>4.533241762981287</v>
      </c>
      <c r="AU223">
        <v>17.82903106469935</v>
      </c>
      <c r="AV223">
        <v>0.2746000205914542</v>
      </c>
      <c r="AW223">
        <v>20.65361110320453</v>
      </c>
      <c r="AX223">
        <v>591.876792376756</v>
      </c>
      <c r="AY223">
        <v>11.23983187582868</v>
      </c>
      <c r="AZ223">
        <v>16.54456507530902</v>
      </c>
    </row>
    <row r="224" spans="1:52">
      <c r="A224" s="2">
        <v>44430</v>
      </c>
      <c r="B224">
        <v>6059.771340835709</v>
      </c>
      <c r="C224">
        <v>-0.009348342634495688</v>
      </c>
      <c r="F224" s="2">
        <v>44430</v>
      </c>
      <c r="G224">
        <v>0.07390141572579648</v>
      </c>
      <c r="H224">
        <v>0</v>
      </c>
      <c r="I224">
        <v>0.1422138128753361</v>
      </c>
      <c r="J224">
        <v>0.06790846118238246</v>
      </c>
      <c r="K224">
        <v>0.05431485008241282</v>
      </c>
      <c r="L224">
        <v>0.09450729199838831</v>
      </c>
      <c r="M224">
        <v>0.1543587870945028</v>
      </c>
      <c r="N224">
        <v>0.1365996905472053</v>
      </c>
      <c r="O224">
        <v>0.07669548528532034</v>
      </c>
      <c r="P224">
        <v>0.1486335930512555</v>
      </c>
      <c r="Q224">
        <v>0</v>
      </c>
      <c r="R224">
        <v>0.05086661215739995</v>
      </c>
      <c r="W224" s="2">
        <v>44430</v>
      </c>
      <c r="X224">
        <v>0</v>
      </c>
      <c r="Y224">
        <v>0.3024890912082318</v>
      </c>
      <c r="Z224">
        <v>0</v>
      </c>
      <c r="AA224">
        <v>0.144054351161907</v>
      </c>
      <c r="AB224">
        <v>0</v>
      </c>
      <c r="AC224">
        <v>0</v>
      </c>
      <c r="AD224">
        <v>0.2092502563769798</v>
      </c>
      <c r="AE224">
        <v>0.150770123656274</v>
      </c>
      <c r="AF224">
        <v>0</v>
      </c>
      <c r="AG224">
        <v>0.153884832886119</v>
      </c>
      <c r="AH224">
        <v>0.03955134471048843</v>
      </c>
      <c r="AI224">
        <v>0</v>
      </c>
      <c r="AN224" s="2">
        <v>44430</v>
      </c>
      <c r="AO224">
        <v>0</v>
      </c>
      <c r="AP224">
        <v>351.5655776910793</v>
      </c>
      <c r="AQ224">
        <v>20.4952074136552</v>
      </c>
      <c r="AR224">
        <v>0.9128480867138588</v>
      </c>
      <c r="AS224">
        <v>0.009126217279723427</v>
      </c>
      <c r="AT224">
        <v>13.01017149897074</v>
      </c>
      <c r="AU224">
        <v>11.72361042387979</v>
      </c>
      <c r="AV224">
        <v>0</v>
      </c>
      <c r="AW224">
        <v>20.46952492365216</v>
      </c>
      <c r="AX224">
        <v>586.6013789427614</v>
      </c>
      <c r="AY224">
        <v>11.13965095838557</v>
      </c>
      <c r="AZ224">
        <v>16.39710293119047</v>
      </c>
    </row>
    <row r="225" spans="1:52">
      <c r="A225" s="2">
        <v>44431</v>
      </c>
      <c r="B225">
        <v>6146.482653716398</v>
      </c>
      <c r="C225">
        <v>0.01430933743264484</v>
      </c>
      <c r="F225" s="2">
        <v>44431</v>
      </c>
      <c r="G225">
        <v>0.03658781724495033</v>
      </c>
      <c r="H225">
        <v>0.1435490039578669</v>
      </c>
      <c r="I225">
        <v>0.1463572576637082</v>
      </c>
      <c r="J225">
        <v>0.08836245087924997</v>
      </c>
      <c r="K225">
        <v>0.05076004322043855</v>
      </c>
      <c r="L225">
        <v>0.08933715010232801</v>
      </c>
      <c r="M225">
        <v>0.148957130644895</v>
      </c>
      <c r="N225">
        <v>0</v>
      </c>
      <c r="O225">
        <v>0.04208643383504992</v>
      </c>
      <c r="P225">
        <v>0.1402189654809343</v>
      </c>
      <c r="Q225">
        <v>0</v>
      </c>
      <c r="R225">
        <v>0.1137837469705789</v>
      </c>
      <c r="W225" s="2">
        <v>44431</v>
      </c>
      <c r="X225">
        <v>0</v>
      </c>
      <c r="Y225">
        <v>0.3189912822306821</v>
      </c>
      <c r="Z225">
        <v>0</v>
      </c>
      <c r="AA225">
        <v>0.1565317602096188</v>
      </c>
      <c r="AB225">
        <v>0</v>
      </c>
      <c r="AC225">
        <v>0</v>
      </c>
      <c r="AD225">
        <v>0.2048762050856043</v>
      </c>
      <c r="AE225">
        <v>0.1145878115658503</v>
      </c>
      <c r="AF225">
        <v>0</v>
      </c>
      <c r="AG225">
        <v>0.154887925905849</v>
      </c>
      <c r="AH225">
        <v>0.05012501500239551</v>
      </c>
      <c r="AI225">
        <v>0</v>
      </c>
      <c r="AN225" s="2">
        <v>44431</v>
      </c>
      <c r="AO225">
        <v>0</v>
      </c>
      <c r="AP225">
        <v>336.5125929520066</v>
      </c>
      <c r="AQ225">
        <v>19.61766403626297</v>
      </c>
      <c r="AR225">
        <v>1.208734326216232</v>
      </c>
      <c r="AS225">
        <v>0.004555738994508115</v>
      </c>
      <c r="AT225">
        <v>29.74078140236248</v>
      </c>
      <c r="AU225">
        <v>11.2216405497058</v>
      </c>
      <c r="AV225">
        <v>0.2718269926551991</v>
      </c>
      <c r="AW225">
        <v>19.59308119353659</v>
      </c>
      <c r="AX225">
        <v>561.484865366158</v>
      </c>
      <c r="AY225">
        <v>0</v>
      </c>
      <c r="AZ225">
        <v>9.092466202287676</v>
      </c>
    </row>
    <row r="226" spans="1:52">
      <c r="A226" s="2">
        <v>44432</v>
      </c>
      <c r="B226">
        <v>6433.052940947039</v>
      </c>
      <c r="C226">
        <v>0.04662345985103689</v>
      </c>
      <c r="F226" s="2">
        <v>44432</v>
      </c>
      <c r="G226">
        <v>0</v>
      </c>
      <c r="H226">
        <v>0.1408244249942994</v>
      </c>
      <c r="I226">
        <v>0.1535987674183246</v>
      </c>
      <c r="J226">
        <v>0.007166254900519742</v>
      </c>
      <c r="K226">
        <v>0.04895659986197667</v>
      </c>
      <c r="L226">
        <v>0.04717836352817664</v>
      </c>
      <c r="M226">
        <v>0.142457943416458</v>
      </c>
      <c r="N226">
        <v>0.1504266320353951</v>
      </c>
      <c r="O226">
        <v>0.07909526397384484</v>
      </c>
      <c r="P226">
        <v>0.1422666521388239</v>
      </c>
      <c r="Q226">
        <v>0</v>
      </c>
      <c r="R226">
        <v>0.08802909773218112</v>
      </c>
      <c r="W226" s="2">
        <v>44432</v>
      </c>
      <c r="X226">
        <v>0.01114056950193044</v>
      </c>
      <c r="Y226">
        <v>0.3488292453720197</v>
      </c>
      <c r="Z226">
        <v>0</v>
      </c>
      <c r="AA226">
        <v>0.1508009749806127</v>
      </c>
      <c r="AB226">
        <v>0</v>
      </c>
      <c r="AC226">
        <v>0</v>
      </c>
      <c r="AD226">
        <v>0.1913486092310916</v>
      </c>
      <c r="AE226">
        <v>0.09095708756037427</v>
      </c>
      <c r="AF226">
        <v>0</v>
      </c>
      <c r="AG226">
        <v>0.1695856227086721</v>
      </c>
      <c r="AH226">
        <v>0.03733789064529904</v>
      </c>
      <c r="AI226">
        <v>0</v>
      </c>
      <c r="AN226" s="2">
        <v>44432</v>
      </c>
      <c r="AO226">
        <v>0</v>
      </c>
      <c r="AP226">
        <v>337.5365791022381</v>
      </c>
      <c r="AQ226">
        <v>19.67735932462293</v>
      </c>
      <c r="AR226">
        <v>0.09213209172786643</v>
      </c>
      <c r="AS226">
        <v>0</v>
      </c>
      <c r="AT226">
        <v>22.44086138472727</v>
      </c>
      <c r="AU226">
        <v>11.25578727926791</v>
      </c>
      <c r="AV226">
        <v>0.2726541446892322</v>
      </c>
      <c r="AW226">
        <v>10.6215993476362</v>
      </c>
      <c r="AX226">
        <v>563.1934276539936</v>
      </c>
      <c r="AY226">
        <v>12.78751541123438</v>
      </c>
      <c r="AZ226">
        <v>17.63812095058225</v>
      </c>
    </row>
    <row r="227" spans="1:52">
      <c r="A227" s="2">
        <v>44433</v>
      </c>
      <c r="B227">
        <v>6265.821670803658</v>
      </c>
      <c r="C227">
        <v>-0.02599563095135393</v>
      </c>
      <c r="F227" s="2">
        <v>44433</v>
      </c>
      <c r="G227">
        <v>0.1552516980083509</v>
      </c>
      <c r="H227">
        <v>0</v>
      </c>
      <c r="I227">
        <v>0.1530049166896203</v>
      </c>
      <c r="J227">
        <v>0.06231544123744475</v>
      </c>
      <c r="K227">
        <v>0.1034637907421088</v>
      </c>
      <c r="L227">
        <v>0.1117442529188469</v>
      </c>
      <c r="M227">
        <v>0</v>
      </c>
      <c r="N227">
        <v>0</v>
      </c>
      <c r="O227">
        <v>0.1419831940466601</v>
      </c>
      <c r="P227">
        <v>0.1839442154567479</v>
      </c>
      <c r="Q227">
        <v>0</v>
      </c>
      <c r="R227">
        <v>0.08829249090022037</v>
      </c>
      <c r="W227" s="2">
        <v>44433</v>
      </c>
      <c r="X227">
        <v>0</v>
      </c>
      <c r="Y227">
        <v>0.3623949995459115</v>
      </c>
      <c r="Z227">
        <v>0</v>
      </c>
      <c r="AA227">
        <v>0.1218594731911529</v>
      </c>
      <c r="AB227">
        <v>0</v>
      </c>
      <c r="AC227">
        <v>0</v>
      </c>
      <c r="AD227">
        <v>0.1825089839000002</v>
      </c>
      <c r="AE227">
        <v>0.118358174569188</v>
      </c>
      <c r="AF227">
        <v>0</v>
      </c>
      <c r="AG227">
        <v>0.2148783687937474</v>
      </c>
      <c r="AH227">
        <v>0</v>
      </c>
      <c r="AI227">
        <v>0</v>
      </c>
      <c r="AN227" s="2">
        <v>44433</v>
      </c>
      <c r="AO227">
        <v>0</v>
      </c>
      <c r="AP227">
        <v>349.4234077794395</v>
      </c>
      <c r="AQ227">
        <v>20.37032540176232</v>
      </c>
      <c r="AR227">
        <v>0.8235800480080256</v>
      </c>
      <c r="AS227">
        <v>0.02029758900302427</v>
      </c>
      <c r="AT227">
        <v>23.23114810078799</v>
      </c>
      <c r="AU227">
        <v>25.60614898133865</v>
      </c>
      <c r="AV227">
        <v>0</v>
      </c>
      <c r="AW227">
        <v>26.95804028991402</v>
      </c>
      <c r="AX227">
        <v>0</v>
      </c>
      <c r="AY227">
        <v>0</v>
      </c>
      <c r="AZ227">
        <v>33.20795472913515</v>
      </c>
    </row>
    <row r="228" spans="1:52">
      <c r="A228" s="2">
        <v>44434</v>
      </c>
      <c r="B228">
        <v>6204.928270669428</v>
      </c>
      <c r="C228">
        <v>-0.009718342355316212</v>
      </c>
      <c r="F228" s="2">
        <v>44434</v>
      </c>
      <c r="G228">
        <v>0.1495295626905484</v>
      </c>
      <c r="H228">
        <v>0</v>
      </c>
      <c r="I228">
        <v>0.1537619756123922</v>
      </c>
      <c r="J228">
        <v>0.05703597022609473</v>
      </c>
      <c r="K228">
        <v>0.09039682979586343</v>
      </c>
      <c r="L228">
        <v>0.1044281583061826</v>
      </c>
      <c r="M228">
        <v>0</v>
      </c>
      <c r="N228">
        <v>0</v>
      </c>
      <c r="O228">
        <v>0.1445232661109337</v>
      </c>
      <c r="P228">
        <v>0.1534396950779964</v>
      </c>
      <c r="Q228">
        <v>0.04048409072256765</v>
      </c>
      <c r="R228">
        <v>0.1064004514574207</v>
      </c>
      <c r="W228" s="2">
        <v>44434</v>
      </c>
      <c r="X228">
        <v>0</v>
      </c>
      <c r="Y228">
        <v>0.4017034058716043</v>
      </c>
      <c r="Z228">
        <v>0</v>
      </c>
      <c r="AA228">
        <v>0.1255827938276252</v>
      </c>
      <c r="AB228">
        <v>0</v>
      </c>
      <c r="AC228">
        <v>0</v>
      </c>
      <c r="AD228">
        <v>0.15426605987301</v>
      </c>
      <c r="AE228">
        <v>0.1504035452164072</v>
      </c>
      <c r="AF228">
        <v>0</v>
      </c>
      <c r="AG228">
        <v>0.168044195211353</v>
      </c>
      <c r="AH228">
        <v>0</v>
      </c>
      <c r="AI228">
        <v>0</v>
      </c>
      <c r="AN228" s="2">
        <v>44434</v>
      </c>
      <c r="AO228">
        <v>0.6540908424924079</v>
      </c>
      <c r="AP228">
        <v>348.3965530968296</v>
      </c>
      <c r="AQ228">
        <v>20.31046288666061</v>
      </c>
      <c r="AR228">
        <v>0.7036116806890015</v>
      </c>
      <c r="AS228">
        <v>0.01893421117862956</v>
      </c>
      <c r="AT228">
        <v>25.48314030890814</v>
      </c>
      <c r="AU228">
        <v>21.54588573082079</v>
      </c>
      <c r="AV228">
        <v>0</v>
      </c>
      <c r="AW228">
        <v>24.42488431670065</v>
      </c>
      <c r="AX228">
        <v>0</v>
      </c>
      <c r="AY228">
        <v>0</v>
      </c>
      <c r="AZ228">
        <v>33.11036612157675</v>
      </c>
    </row>
    <row r="229" spans="1:52">
      <c r="A229" s="2">
        <v>44435</v>
      </c>
      <c r="B229">
        <v>5839.451052714122</v>
      </c>
      <c r="C229">
        <v>-0.05890111891911953</v>
      </c>
      <c r="F229" s="2">
        <v>44435</v>
      </c>
      <c r="G229">
        <v>0.1525722867184134</v>
      </c>
      <c r="H229">
        <v>0</v>
      </c>
      <c r="I229">
        <v>0.1527989601729573</v>
      </c>
      <c r="J229">
        <v>0.0755306238011613</v>
      </c>
      <c r="K229">
        <v>0.1167802227222141</v>
      </c>
      <c r="L229">
        <v>0.1359581579317235</v>
      </c>
      <c r="M229">
        <v>0</v>
      </c>
      <c r="N229">
        <v>0</v>
      </c>
      <c r="O229">
        <v>0.1463215543549136</v>
      </c>
      <c r="P229">
        <v>0</v>
      </c>
      <c r="Q229">
        <v>0.08790313708649575</v>
      </c>
      <c r="R229">
        <v>0.1321350572121211</v>
      </c>
      <c r="W229" s="2">
        <v>44435</v>
      </c>
      <c r="X229">
        <v>0.206610559541297</v>
      </c>
      <c r="Y229">
        <v>0</v>
      </c>
      <c r="Z229">
        <v>0.1460643359016965</v>
      </c>
      <c r="AA229">
        <v>0</v>
      </c>
      <c r="AB229">
        <v>0.08114504178041153</v>
      </c>
      <c r="AC229">
        <v>0.1254608472037289</v>
      </c>
      <c r="AD229">
        <v>0</v>
      </c>
      <c r="AE229">
        <v>0</v>
      </c>
      <c r="AF229">
        <v>0.2043249218271678</v>
      </c>
      <c r="AG229">
        <v>0</v>
      </c>
      <c r="AH229">
        <v>0.09443724111548076</v>
      </c>
      <c r="AI229">
        <v>0.1419570526302177</v>
      </c>
      <c r="AN229" s="2">
        <v>44435</v>
      </c>
      <c r="AO229">
        <v>1.446043695922159</v>
      </c>
      <c r="AP229">
        <v>347.393076289934</v>
      </c>
      <c r="AQ229">
        <v>0</v>
      </c>
      <c r="AR229">
        <v>0.9127579416267573</v>
      </c>
      <c r="AS229">
        <v>0.01887967550195386</v>
      </c>
      <c r="AT229">
        <v>30.79375163263733</v>
      </c>
      <c r="AU229">
        <v>28.11679765831034</v>
      </c>
      <c r="AV229">
        <v>0</v>
      </c>
      <c r="AW229">
        <v>32.19238535144266</v>
      </c>
      <c r="AX229">
        <v>0</v>
      </c>
      <c r="AY229">
        <v>0</v>
      </c>
      <c r="AZ229">
        <v>33.01499926396724</v>
      </c>
    </row>
    <row r="230" spans="1:52">
      <c r="A230" s="2">
        <v>44436</v>
      </c>
      <c r="B230">
        <v>6221.342700672558</v>
      </c>
      <c r="C230">
        <v>0.06539855279392004</v>
      </c>
      <c r="F230" s="2">
        <v>44436</v>
      </c>
      <c r="G230">
        <v>0.09249782786457431</v>
      </c>
      <c r="H230">
        <v>0</v>
      </c>
      <c r="I230">
        <v>0.1632276892724806</v>
      </c>
      <c r="J230">
        <v>0.07236856843199857</v>
      </c>
      <c r="K230">
        <v>0.08373856558532433</v>
      </c>
      <c r="L230">
        <v>0.09764024441653375</v>
      </c>
      <c r="M230">
        <v>0</v>
      </c>
      <c r="N230">
        <v>0.1499064112351716</v>
      </c>
      <c r="O230">
        <v>0.1450274524610271</v>
      </c>
      <c r="P230">
        <v>0</v>
      </c>
      <c r="Q230">
        <v>0.04568682949771834</v>
      </c>
      <c r="R230">
        <v>0.1499064112351716</v>
      </c>
      <c r="W230" s="2">
        <v>44436</v>
      </c>
      <c r="X230">
        <v>0</v>
      </c>
      <c r="Y230">
        <v>0.4007675666464243</v>
      </c>
      <c r="Z230">
        <v>0</v>
      </c>
      <c r="AA230">
        <v>0.1013627351163795</v>
      </c>
      <c r="AB230">
        <v>0</v>
      </c>
      <c r="AC230">
        <v>0</v>
      </c>
      <c r="AD230">
        <v>0.1239734017693246</v>
      </c>
      <c r="AE230">
        <v>0.2047133956277136</v>
      </c>
      <c r="AF230">
        <v>0</v>
      </c>
      <c r="AG230">
        <v>0.169182900840158</v>
      </c>
      <c r="AH230">
        <v>0</v>
      </c>
      <c r="AI230">
        <v>0</v>
      </c>
      <c r="AN230" s="2">
        <v>44436</v>
      </c>
      <c r="AO230">
        <v>0.762890404931764</v>
      </c>
      <c r="AP230">
        <v>347.2451249466355</v>
      </c>
      <c r="AQ230">
        <v>0</v>
      </c>
      <c r="AR230">
        <v>0.9123692068683902</v>
      </c>
      <c r="AS230">
        <v>0.01173248871247035</v>
      </c>
      <c r="AT230">
        <v>35.68269927481423</v>
      </c>
      <c r="AU230">
        <v>19.62983605457059</v>
      </c>
      <c r="AV230">
        <v>0</v>
      </c>
      <c r="AW230">
        <v>23.41156486646933</v>
      </c>
      <c r="AX230">
        <v>0</v>
      </c>
      <c r="AY230">
        <v>10.58587257513672</v>
      </c>
      <c r="AZ230">
        <v>33.0009384958533</v>
      </c>
    </row>
    <row r="231" spans="1:52">
      <c r="A231" s="2">
        <v>44437</v>
      </c>
      <c r="B231">
        <v>6214.186284518508</v>
      </c>
      <c r="C231">
        <v>-0.001150300907435398</v>
      </c>
      <c r="F231" s="2">
        <v>44437</v>
      </c>
      <c r="G231">
        <v>0.1512093592265888</v>
      </c>
      <c r="H231">
        <v>0</v>
      </c>
      <c r="I231">
        <v>0.1604632996644296</v>
      </c>
      <c r="J231">
        <v>0.1164884863006038</v>
      </c>
      <c r="K231">
        <v>0.1085310174380062</v>
      </c>
      <c r="L231">
        <v>0.1275008116250816</v>
      </c>
      <c r="M231">
        <v>0</v>
      </c>
      <c r="N231">
        <v>0</v>
      </c>
      <c r="O231">
        <v>0.1434430825178571</v>
      </c>
      <c r="P231">
        <v>0</v>
      </c>
      <c r="Q231">
        <v>0.0452414984001078</v>
      </c>
      <c r="R231">
        <v>0.1471224448273253</v>
      </c>
      <c r="W231" s="2">
        <v>44437</v>
      </c>
      <c r="X231">
        <v>0.2184006098375251</v>
      </c>
      <c r="Y231">
        <v>0</v>
      </c>
      <c r="Z231">
        <v>0.1386719407874492</v>
      </c>
      <c r="AA231">
        <v>0</v>
      </c>
      <c r="AB231">
        <v>0.1266947580082636</v>
      </c>
      <c r="AC231">
        <v>0.1180400864272159</v>
      </c>
      <c r="AD231">
        <v>0</v>
      </c>
      <c r="AE231">
        <v>0</v>
      </c>
      <c r="AF231">
        <v>0.1556003380107588</v>
      </c>
      <c r="AG231">
        <v>0</v>
      </c>
      <c r="AH231">
        <v>0.06400458955758694</v>
      </c>
      <c r="AI231">
        <v>0.1785876773712005</v>
      </c>
      <c r="AN231" s="2">
        <v>44437</v>
      </c>
      <c r="AO231">
        <v>0.7691935205813353</v>
      </c>
      <c r="AP231">
        <v>350.1141165699922</v>
      </c>
      <c r="AQ231">
        <v>0</v>
      </c>
      <c r="AR231">
        <v>1.490603153026429</v>
      </c>
      <c r="AS231">
        <v>0.01923430175151546</v>
      </c>
      <c r="AT231">
        <v>35.97751512092274</v>
      </c>
      <c r="AU231">
        <v>26.01159150180155</v>
      </c>
      <c r="AV231">
        <v>0</v>
      </c>
      <c r="AW231">
        <v>30.88004388004056</v>
      </c>
      <c r="AX231">
        <v>0</v>
      </c>
      <c r="AY231">
        <v>0</v>
      </c>
      <c r="AZ231">
        <v>33.27359722971476</v>
      </c>
    </row>
    <row r="232" spans="1:52">
      <c r="A232" s="2">
        <v>44438</v>
      </c>
      <c r="B232">
        <v>6211.417245680891</v>
      </c>
      <c r="C232">
        <v>-0.0004455995863070772</v>
      </c>
      <c r="F232" s="2">
        <v>44438</v>
      </c>
      <c r="G232">
        <v>0.1507586842570624</v>
      </c>
      <c r="H232">
        <v>0</v>
      </c>
      <c r="I232">
        <v>0.1491639195789307</v>
      </c>
      <c r="J232">
        <v>0.1072131612586228</v>
      </c>
      <c r="K232">
        <v>0.1073690959178763</v>
      </c>
      <c r="L232">
        <v>0.1380161044550042</v>
      </c>
      <c r="M232">
        <v>0</v>
      </c>
      <c r="N232">
        <v>0</v>
      </c>
      <c r="O232">
        <v>0.1270830569808091</v>
      </c>
      <c r="P232">
        <v>0</v>
      </c>
      <c r="Q232">
        <v>0.09054133515370406</v>
      </c>
      <c r="R232">
        <v>0.1298546423979903</v>
      </c>
      <c r="W232" s="2">
        <v>44438</v>
      </c>
      <c r="X232">
        <v>0.2072853736366684</v>
      </c>
      <c r="Y232">
        <v>0</v>
      </c>
      <c r="Z232">
        <v>0.1571723218284382</v>
      </c>
      <c r="AA232">
        <v>0</v>
      </c>
      <c r="AB232">
        <v>0.1220940233904241</v>
      </c>
      <c r="AC232">
        <v>0.1177402088159765</v>
      </c>
      <c r="AD232">
        <v>0</v>
      </c>
      <c r="AE232">
        <v>0</v>
      </c>
      <c r="AF232">
        <v>0.1447218004710555</v>
      </c>
      <c r="AG232">
        <v>0</v>
      </c>
      <c r="AH232">
        <v>0.1031081983059005</v>
      </c>
      <c r="AI232">
        <v>0.1478780735515366</v>
      </c>
      <c r="AN232" s="2">
        <v>44438</v>
      </c>
      <c r="AO232">
        <v>1.539662345344321</v>
      </c>
      <c r="AP232">
        <v>323.848441261381</v>
      </c>
      <c r="AQ232">
        <v>0</v>
      </c>
      <c r="AR232">
        <v>1.384845210927721</v>
      </c>
      <c r="AS232">
        <v>0.0191308824586995</v>
      </c>
      <c r="AT232">
        <v>31.89387304431125</v>
      </c>
      <c r="AU232">
        <v>25.8717319720465</v>
      </c>
      <c r="AV232">
        <v>0</v>
      </c>
      <c r="AW232">
        <v>33.23616289397591</v>
      </c>
      <c r="AX232">
        <v>0</v>
      </c>
      <c r="AY232">
        <v>0</v>
      </c>
      <c r="AZ232">
        <v>29.43216113792067</v>
      </c>
    </row>
    <row r="233" spans="1:52">
      <c r="A233" s="2">
        <v>44439</v>
      </c>
      <c r="B233">
        <v>6034.968852208845</v>
      </c>
      <c r="C233">
        <v>-0.02840710686353265</v>
      </c>
      <c r="F233" s="2">
        <v>44439</v>
      </c>
      <c r="G233">
        <v>0.1499285500845848</v>
      </c>
      <c r="H233">
        <v>0</v>
      </c>
      <c r="I233">
        <v>0.1476821056482603</v>
      </c>
      <c r="J233">
        <v>0.1185506383607375</v>
      </c>
      <c r="K233">
        <v>0.0913265676011113</v>
      </c>
      <c r="L233">
        <v>0.1258681602512828</v>
      </c>
      <c r="M233">
        <v>0</v>
      </c>
      <c r="N233">
        <v>0</v>
      </c>
      <c r="O233">
        <v>0.1368917785589173</v>
      </c>
      <c r="P233">
        <v>0</v>
      </c>
      <c r="Q233">
        <v>0.07924019715214434</v>
      </c>
      <c r="R233">
        <v>0.1505120023429618</v>
      </c>
      <c r="W233" s="2">
        <v>44439</v>
      </c>
      <c r="X233">
        <v>0.2070019882163635</v>
      </c>
      <c r="Y233">
        <v>0</v>
      </c>
      <c r="Z233">
        <v>0.1390589311015925</v>
      </c>
      <c r="AA233">
        <v>0</v>
      </c>
      <c r="AB233">
        <v>0.1309745452618355</v>
      </c>
      <c r="AC233">
        <v>0.1008974378145678</v>
      </c>
      <c r="AD233">
        <v>0</v>
      </c>
      <c r="AE233">
        <v>0</v>
      </c>
      <c r="AF233">
        <v>0.1512378060106343</v>
      </c>
      <c r="AG233">
        <v>0</v>
      </c>
      <c r="AH233">
        <v>0.0875444361326823</v>
      </c>
      <c r="AI233">
        <v>0.183284855462324</v>
      </c>
      <c r="AN233" s="2">
        <v>44439</v>
      </c>
      <c r="AO233">
        <v>1.331182483044756</v>
      </c>
      <c r="AP233">
        <v>325.0182413437387</v>
      </c>
      <c r="AQ233">
        <v>0</v>
      </c>
      <c r="AR233">
        <v>1.549453832158376</v>
      </c>
      <c r="AS233">
        <v>0.01919998672175723</v>
      </c>
      <c r="AT233">
        <v>38.85861568374264</v>
      </c>
      <c r="AU233">
        <v>21.1194082590036</v>
      </c>
      <c r="AV233">
        <v>0</v>
      </c>
      <c r="AW233">
        <v>30.1395390046916</v>
      </c>
      <c r="AX233">
        <v>0</v>
      </c>
      <c r="AY233">
        <v>0</v>
      </c>
      <c r="AZ233">
        <v>30.65213388329562</v>
      </c>
    </row>
    <row r="234" spans="1:52">
      <c r="A234" s="2">
        <v>44440</v>
      </c>
      <c r="B234">
        <v>6316.378487686827</v>
      </c>
      <c r="C234">
        <v>0.04662984057904196</v>
      </c>
      <c r="F234" s="2">
        <v>44440</v>
      </c>
      <c r="G234">
        <v>0.1454028166033298</v>
      </c>
      <c r="H234">
        <v>0</v>
      </c>
      <c r="I234">
        <v>0.1448996063837107</v>
      </c>
      <c r="J234">
        <v>0.151923939163376</v>
      </c>
      <c r="K234">
        <v>0.05258443261416589</v>
      </c>
      <c r="L234">
        <v>0.1456886350088255</v>
      </c>
      <c r="M234">
        <v>0</v>
      </c>
      <c r="N234">
        <v>0</v>
      </c>
      <c r="O234">
        <v>0.1234147763489136</v>
      </c>
      <c r="P234">
        <v>0</v>
      </c>
      <c r="Q234">
        <v>0.08416185471430244</v>
      </c>
      <c r="R234">
        <v>0.151923939163376</v>
      </c>
      <c r="W234" s="2">
        <v>44440</v>
      </c>
      <c r="X234">
        <v>0.2260338461771204</v>
      </c>
      <c r="Y234">
        <v>0</v>
      </c>
      <c r="Z234">
        <v>0.1459509700500865</v>
      </c>
      <c r="AA234">
        <v>0</v>
      </c>
      <c r="AB234">
        <v>0.1710129326546606</v>
      </c>
      <c r="AC234">
        <v>0.0526791190617305</v>
      </c>
      <c r="AD234">
        <v>0</v>
      </c>
      <c r="AE234">
        <v>0</v>
      </c>
      <c r="AF234">
        <v>0.1236370038441725</v>
      </c>
      <c r="AG234">
        <v>0</v>
      </c>
      <c r="AH234">
        <v>0.0835929119488879</v>
      </c>
      <c r="AI234">
        <v>0.1970932162633418</v>
      </c>
      <c r="AN234" s="2">
        <v>44440</v>
      </c>
      <c r="AO234">
        <v>1.348523745535694</v>
      </c>
      <c r="AP234">
        <v>329.2522413469488</v>
      </c>
      <c r="AQ234">
        <v>0</v>
      </c>
      <c r="AR234">
        <v>2.065475910443541</v>
      </c>
      <c r="AS234">
        <v>0.01945010420287294</v>
      </c>
      <c r="AT234">
        <v>41.85281494016725</v>
      </c>
      <c r="AU234">
        <v>10.60533328597363</v>
      </c>
      <c r="AV234">
        <v>0</v>
      </c>
      <c r="AW234">
        <v>34.48218692784123</v>
      </c>
      <c r="AX234">
        <v>0</v>
      </c>
      <c r="AY234">
        <v>0</v>
      </c>
      <c r="AZ234">
        <v>26.44066876090323</v>
      </c>
    </row>
    <row r="235" spans="1:52">
      <c r="A235" s="2">
        <v>44441</v>
      </c>
      <c r="B235">
        <v>6658.360921989959</v>
      </c>
      <c r="C235">
        <v>0.05414216943614036</v>
      </c>
      <c r="F235" s="2">
        <v>44441</v>
      </c>
      <c r="G235">
        <v>0.1205189317281113</v>
      </c>
      <c r="H235">
        <v>0</v>
      </c>
      <c r="I235">
        <v>0.1408881395179503</v>
      </c>
      <c r="J235">
        <v>0.1096145887820977</v>
      </c>
      <c r="K235">
        <v>0.0193871535686216</v>
      </c>
      <c r="L235">
        <v>0.1527228751566986</v>
      </c>
      <c r="M235">
        <v>0</v>
      </c>
      <c r="N235">
        <v>0.1493684480346233</v>
      </c>
      <c r="O235">
        <v>0.1228696879933261</v>
      </c>
      <c r="P235">
        <v>0</v>
      </c>
      <c r="Q235">
        <v>0.03346210061601611</v>
      </c>
      <c r="R235">
        <v>0.1511680746025551</v>
      </c>
      <c r="W235" s="2">
        <v>44441</v>
      </c>
      <c r="X235">
        <v>0</v>
      </c>
      <c r="Y235">
        <v>0.3946154259018246</v>
      </c>
      <c r="Z235">
        <v>0</v>
      </c>
      <c r="AA235">
        <v>0.08931013806542101</v>
      </c>
      <c r="AB235">
        <v>0</v>
      </c>
      <c r="AC235">
        <v>0</v>
      </c>
      <c r="AD235">
        <v>0.161175147273516</v>
      </c>
      <c r="AE235">
        <v>0.2603124187998097</v>
      </c>
      <c r="AF235">
        <v>0</v>
      </c>
      <c r="AG235">
        <v>0.09458686995942878</v>
      </c>
      <c r="AH235">
        <v>0</v>
      </c>
      <c r="AI235">
        <v>0</v>
      </c>
      <c r="AN235" s="2">
        <v>44441</v>
      </c>
      <c r="AO235">
        <v>0.5417594216021923</v>
      </c>
      <c r="AP235">
        <v>327.9309447529058</v>
      </c>
      <c r="AQ235">
        <v>0</v>
      </c>
      <c r="AR235">
        <v>1.491865803351218</v>
      </c>
      <c r="AS235">
        <v>0.01648146741796121</v>
      </c>
      <c r="AT235">
        <v>41.68485865958029</v>
      </c>
      <c r="AU235">
        <v>3.909901825811197</v>
      </c>
      <c r="AV235">
        <v>0</v>
      </c>
      <c r="AW235">
        <v>34.34380914199375</v>
      </c>
      <c r="AX235">
        <v>0</v>
      </c>
      <c r="AY235">
        <v>8.961038339966363</v>
      </c>
      <c r="AZ235">
        <v>26.3345617669612</v>
      </c>
    </row>
    <row r="236" spans="1:52">
      <c r="A236" s="2">
        <v>44442</v>
      </c>
      <c r="B236">
        <v>6806.913013074837</v>
      </c>
      <c r="C236">
        <v>0.02231060959676556</v>
      </c>
      <c r="F236" s="2">
        <v>44442</v>
      </c>
      <c r="G236">
        <v>0.1525465254029826</v>
      </c>
      <c r="H236">
        <v>0</v>
      </c>
      <c r="I236">
        <v>0.1453196110123932</v>
      </c>
      <c r="J236">
        <v>0.09139096578434408</v>
      </c>
      <c r="K236">
        <v>0.0474862530267122</v>
      </c>
      <c r="L236">
        <v>0.1543913485521401</v>
      </c>
      <c r="M236">
        <v>0</v>
      </c>
      <c r="N236">
        <v>0.1525465254029826</v>
      </c>
      <c r="O236">
        <v>0.07726474396030869</v>
      </c>
      <c r="P236">
        <v>0</v>
      </c>
      <c r="Q236">
        <v>0.03241534135287272</v>
      </c>
      <c r="R236">
        <v>0.1466386855052638</v>
      </c>
      <c r="W236" s="2">
        <v>44442</v>
      </c>
      <c r="X236">
        <v>0.2016947153972542</v>
      </c>
      <c r="Y236">
        <v>0</v>
      </c>
      <c r="Z236">
        <v>0.179114384599717</v>
      </c>
      <c r="AA236">
        <v>0</v>
      </c>
      <c r="AB236">
        <v>0.1537107554022664</v>
      </c>
      <c r="AC236">
        <v>0.07986727967382407</v>
      </c>
      <c r="AD236">
        <v>0</v>
      </c>
      <c r="AE236">
        <v>0</v>
      </c>
      <c r="AF236">
        <v>0.1299518180837112</v>
      </c>
      <c r="AG236">
        <v>0</v>
      </c>
      <c r="AH236">
        <v>0.06408428886626388</v>
      </c>
      <c r="AI236">
        <v>0.1915767579769634</v>
      </c>
      <c r="AN236" s="2">
        <v>44442</v>
      </c>
      <c r="AO236">
        <v>0.5510659591957707</v>
      </c>
      <c r="AP236">
        <v>333.5642601023924</v>
      </c>
      <c r="AQ236">
        <v>0</v>
      </c>
      <c r="AR236">
        <v>1.282407335247189</v>
      </c>
      <c r="AS236">
        <v>0.02103260341472987</v>
      </c>
      <c r="AT236">
        <v>42.40093610785262</v>
      </c>
      <c r="AU236">
        <v>10.11651475355354</v>
      </c>
      <c r="AV236">
        <v>0</v>
      </c>
      <c r="AW236">
        <v>34.93377940949995</v>
      </c>
      <c r="AX236">
        <v>0</v>
      </c>
      <c r="AY236">
        <v>8.102362616605657</v>
      </c>
      <c r="AZ236">
        <v>17.5105258006229</v>
      </c>
    </row>
    <row r="237" spans="1:52">
      <c r="A237" s="2">
        <v>44443</v>
      </c>
      <c r="B237">
        <v>6952.698916477818</v>
      </c>
      <c r="C237">
        <v>0.02141733016463587</v>
      </c>
      <c r="F237" s="2">
        <v>44443</v>
      </c>
      <c r="G237">
        <v>0.1514274389898475</v>
      </c>
      <c r="H237">
        <v>0</v>
      </c>
      <c r="I237">
        <v>0.1505612628991535</v>
      </c>
      <c r="J237">
        <v>0.1006354031186318</v>
      </c>
      <c r="K237">
        <v>0.05568261439942449</v>
      </c>
      <c r="L237">
        <v>0.1144751449672417</v>
      </c>
      <c r="M237">
        <v>0</v>
      </c>
      <c r="N237">
        <v>0.1505612628991535</v>
      </c>
      <c r="O237">
        <v>0.09477877372799082</v>
      </c>
      <c r="P237">
        <v>0</v>
      </c>
      <c r="Q237">
        <v>0.03131683609940322</v>
      </c>
      <c r="R237">
        <v>0.1505612628991535</v>
      </c>
      <c r="W237" s="2">
        <v>44443</v>
      </c>
      <c r="X237">
        <v>0</v>
      </c>
      <c r="Y237">
        <v>0.3348899047149482</v>
      </c>
      <c r="Z237">
        <v>0</v>
      </c>
      <c r="AA237">
        <v>0.07763446752378819</v>
      </c>
      <c r="AB237">
        <v>0</v>
      </c>
      <c r="AC237">
        <v>0</v>
      </c>
      <c r="AD237">
        <v>0.1677517555434022</v>
      </c>
      <c r="AE237">
        <v>0.3617655489776496</v>
      </c>
      <c r="AF237">
        <v>0</v>
      </c>
      <c r="AG237">
        <v>0.05795832324021187</v>
      </c>
      <c r="AH237">
        <v>0</v>
      </c>
      <c r="AI237">
        <v>0</v>
      </c>
      <c r="AN237" s="2">
        <v>44443</v>
      </c>
      <c r="AO237">
        <v>0.5532375186733646</v>
      </c>
      <c r="AP237">
        <v>354.1993246944716</v>
      </c>
      <c r="AQ237">
        <v>0</v>
      </c>
      <c r="AR237">
        <v>1.437823786415359</v>
      </c>
      <c r="AS237">
        <v>0.0211154855970196</v>
      </c>
      <c r="AT237">
        <v>44.7816677112733</v>
      </c>
      <c r="AU237">
        <v>11.60610602150056</v>
      </c>
      <c r="AV237">
        <v>0</v>
      </c>
      <c r="AW237">
        <v>26.01761856936974</v>
      </c>
      <c r="AX237">
        <v>0</v>
      </c>
      <c r="AY237">
        <v>7.197501852894679</v>
      </c>
      <c r="AZ237">
        <v>23.06975324540161</v>
      </c>
    </row>
    <row r="238" spans="1:52">
      <c r="A238" s="2">
        <v>44444</v>
      </c>
      <c r="B238">
        <v>6900.647510141745</v>
      </c>
      <c r="C238">
        <v>-0.00748650372486459</v>
      </c>
      <c r="F238" s="2">
        <v>44444</v>
      </c>
      <c r="G238">
        <v>0.1539176178451803</v>
      </c>
      <c r="H238">
        <v>0</v>
      </c>
      <c r="I238">
        <v>0.1467543500191411</v>
      </c>
      <c r="J238">
        <v>0.09473344972588842</v>
      </c>
      <c r="K238">
        <v>0.05503088627673518</v>
      </c>
      <c r="L238">
        <v>0.1511163344726371</v>
      </c>
      <c r="M238">
        <v>0</v>
      </c>
      <c r="N238">
        <v>0.1466769308395386</v>
      </c>
      <c r="O238">
        <v>0.09660099307088399</v>
      </c>
      <c r="P238">
        <v>0</v>
      </c>
      <c r="Q238">
        <v>0.03219457859413964</v>
      </c>
      <c r="R238">
        <v>0.1229748591558557</v>
      </c>
      <c r="W238" s="2">
        <v>44444</v>
      </c>
      <c r="X238">
        <v>0</v>
      </c>
      <c r="Y238">
        <v>0.3087436685093372</v>
      </c>
      <c r="Z238">
        <v>0</v>
      </c>
      <c r="AA238">
        <v>0.07335458273596397</v>
      </c>
      <c r="AB238">
        <v>0</v>
      </c>
      <c r="AC238">
        <v>0</v>
      </c>
      <c r="AD238">
        <v>0.2038769400605384</v>
      </c>
      <c r="AE238">
        <v>0.3430021301543415</v>
      </c>
      <c r="AF238">
        <v>0</v>
      </c>
      <c r="AG238">
        <v>0.07102267853981897</v>
      </c>
      <c r="AH238">
        <v>0</v>
      </c>
      <c r="AI238">
        <v>0</v>
      </c>
      <c r="AN238" s="2">
        <v>44444</v>
      </c>
      <c r="AO238">
        <v>0.557465283990772</v>
      </c>
      <c r="AP238">
        <v>356.9060674041549</v>
      </c>
      <c r="AQ238">
        <v>0</v>
      </c>
      <c r="AR238">
        <v>1.310753219437723</v>
      </c>
      <c r="AS238">
        <v>0.0212768472448727</v>
      </c>
      <c r="AT238">
        <v>35.15784743028061</v>
      </c>
      <c r="AU238">
        <v>11.69479829353864</v>
      </c>
      <c r="AV238">
        <v>0</v>
      </c>
      <c r="AW238">
        <v>34.83717381130755</v>
      </c>
      <c r="AX238">
        <v>0</v>
      </c>
      <c r="AY238">
        <v>7.252504175908875</v>
      </c>
      <c r="AZ238">
        <v>23.24604913886512</v>
      </c>
    </row>
    <row r="239" spans="1:52">
      <c r="A239" s="2">
        <v>44445</v>
      </c>
      <c r="B239">
        <v>7173.100359431365</v>
      </c>
      <c r="C239">
        <v>0.03948221509491723</v>
      </c>
      <c r="F239" s="2">
        <v>44445</v>
      </c>
      <c r="G239">
        <v>0.1547420625170292</v>
      </c>
      <c r="H239">
        <v>0</v>
      </c>
      <c r="I239">
        <v>0.1462578080280259</v>
      </c>
      <c r="J239">
        <v>0.1109264293941298</v>
      </c>
      <c r="K239">
        <v>0.04169688657623388</v>
      </c>
      <c r="L239">
        <v>0.1136531280924323</v>
      </c>
      <c r="M239">
        <v>0</v>
      </c>
      <c r="N239">
        <v>0.14540149406207</v>
      </c>
      <c r="O239">
        <v>0.1034721445845241</v>
      </c>
      <c r="P239">
        <v>0</v>
      </c>
      <c r="Q239">
        <v>0.03266019519841126</v>
      </c>
      <c r="R239">
        <v>0.1511898515471436</v>
      </c>
      <c r="W239" s="2">
        <v>44445</v>
      </c>
      <c r="X239">
        <v>0</v>
      </c>
      <c r="Y239">
        <v>0.3616920192565987</v>
      </c>
      <c r="Z239">
        <v>0</v>
      </c>
      <c r="AA239">
        <v>0.01288648253221149</v>
      </c>
      <c r="AB239">
        <v>0</v>
      </c>
      <c r="AC239">
        <v>0</v>
      </c>
      <c r="AD239">
        <v>0.1860378374477161</v>
      </c>
      <c r="AE239">
        <v>0.3598624231146479</v>
      </c>
      <c r="AF239">
        <v>0</v>
      </c>
      <c r="AG239">
        <v>0.07952123764882586</v>
      </c>
      <c r="AH239">
        <v>0</v>
      </c>
      <c r="AI239">
        <v>0</v>
      </c>
      <c r="AN239" s="2">
        <v>44445</v>
      </c>
      <c r="AO239">
        <v>0.5619986328980651</v>
      </c>
      <c r="AP239">
        <v>359.8084539332139</v>
      </c>
      <c r="AQ239">
        <v>0</v>
      </c>
      <c r="AR239">
        <v>1.580952331318085</v>
      </c>
      <c r="AS239">
        <v>0.021449872139836</v>
      </c>
      <c r="AT239">
        <v>44.36434733107259</v>
      </c>
      <c r="AU239">
        <v>8.708755464376599</v>
      </c>
      <c r="AV239">
        <v>0</v>
      </c>
      <c r="AW239">
        <v>24.4740869523625</v>
      </c>
      <c r="AX239">
        <v>0</v>
      </c>
      <c r="AY239">
        <v>7.311482076103174</v>
      </c>
      <c r="AZ239">
        <v>25.30570657363662</v>
      </c>
    </row>
    <row r="240" spans="1:52">
      <c r="A240" s="2">
        <v>44446</v>
      </c>
      <c r="B240">
        <v>7327.845941034537</v>
      </c>
      <c r="C240">
        <v>0.02157304008715122</v>
      </c>
      <c r="F240" s="2">
        <v>44446</v>
      </c>
      <c r="G240">
        <v>0.09747932644931813</v>
      </c>
      <c r="H240">
        <v>0</v>
      </c>
      <c r="I240">
        <v>0.1498530099852801</v>
      </c>
      <c r="J240">
        <v>0.1498530099852801</v>
      </c>
      <c r="K240">
        <v>0.04054140790911989</v>
      </c>
      <c r="L240">
        <v>0.1498530099852801</v>
      </c>
      <c r="M240">
        <v>0</v>
      </c>
      <c r="N240">
        <v>0.1498530099852801</v>
      </c>
      <c r="O240">
        <v>0.08319763897659359</v>
      </c>
      <c r="P240">
        <v>0</v>
      </c>
      <c r="Q240">
        <v>0.03133539331895131</v>
      </c>
      <c r="R240">
        <v>0.1480341934048964</v>
      </c>
      <c r="W240" s="2">
        <v>44446</v>
      </c>
      <c r="X240">
        <v>0.1678285921094237</v>
      </c>
      <c r="Y240">
        <v>0</v>
      </c>
      <c r="Z240">
        <v>0.1730454290099336</v>
      </c>
      <c r="AA240">
        <v>0</v>
      </c>
      <c r="AB240">
        <v>0.185187298918068</v>
      </c>
      <c r="AC240">
        <v>0.06938632374304356</v>
      </c>
      <c r="AD240">
        <v>0</v>
      </c>
      <c r="AE240">
        <v>0</v>
      </c>
      <c r="AF240">
        <v>0.1432400399640583</v>
      </c>
      <c r="AG240">
        <v>0</v>
      </c>
      <c r="AH240">
        <v>0.04954424854921359</v>
      </c>
      <c r="AI240">
        <v>0.2117680677062593</v>
      </c>
      <c r="AN240" s="2">
        <v>44446</v>
      </c>
      <c r="AO240">
        <v>0.5615591672857453</v>
      </c>
      <c r="AP240">
        <v>388.0193867201413</v>
      </c>
      <c r="AQ240">
        <v>0</v>
      </c>
      <c r="AR240">
        <v>2.213738805715906</v>
      </c>
      <c r="AS240">
        <v>0.01356963340874329</v>
      </c>
      <c r="AT240">
        <v>44.32965577859589</v>
      </c>
      <c r="AU240">
        <v>8.701945485973344</v>
      </c>
      <c r="AV240">
        <v>0</v>
      </c>
      <c r="AW240">
        <v>31.55531985376535</v>
      </c>
      <c r="AX240">
        <v>0</v>
      </c>
      <c r="AY240">
        <v>6.700040145843432</v>
      </c>
      <c r="AZ240">
        <v>21.07461246577008</v>
      </c>
    </row>
    <row r="241" spans="1:52">
      <c r="A241" s="2">
        <v>44447</v>
      </c>
      <c r="B241">
        <v>6467.733350269064</v>
      </c>
      <c r="C241">
        <v>-0.1173759106955302</v>
      </c>
      <c r="F241" s="2">
        <v>44447</v>
      </c>
      <c r="G241">
        <v>0.149463789213483</v>
      </c>
      <c r="H241">
        <v>0.06103635702853046</v>
      </c>
      <c r="I241">
        <v>0</v>
      </c>
      <c r="J241">
        <v>0.1426549407286815</v>
      </c>
      <c r="K241">
        <v>0.06127227913439822</v>
      </c>
      <c r="L241">
        <v>0.1373398973123213</v>
      </c>
      <c r="M241">
        <v>0</v>
      </c>
      <c r="N241">
        <v>0.149463789213483</v>
      </c>
      <c r="O241">
        <v>0.1029312926884474</v>
      </c>
      <c r="P241">
        <v>0</v>
      </c>
      <c r="Q241">
        <v>0.05368222897140724</v>
      </c>
      <c r="R241">
        <v>0.1421554257092479</v>
      </c>
      <c r="W241" s="2">
        <v>44447</v>
      </c>
      <c r="X241">
        <v>0.1856484897676813</v>
      </c>
      <c r="Y241">
        <v>0</v>
      </c>
      <c r="Z241">
        <v>0.1424971631725265</v>
      </c>
      <c r="AA241">
        <v>0.07269249463493334</v>
      </c>
      <c r="AB241">
        <v>0.1707533892408163</v>
      </c>
      <c r="AC241">
        <v>0.07297347088007584</v>
      </c>
      <c r="AD241">
        <v>0</v>
      </c>
      <c r="AE241">
        <v>0</v>
      </c>
      <c r="AF241">
        <v>0.1225881229776577</v>
      </c>
      <c r="AG241">
        <v>0</v>
      </c>
      <c r="AH241">
        <v>0.06393394579023151</v>
      </c>
      <c r="AI241">
        <v>0.1689129235360776</v>
      </c>
      <c r="AN241" s="2">
        <v>44447</v>
      </c>
      <c r="AO241">
        <v>1.00098810881028</v>
      </c>
      <c r="AP241">
        <v>0</v>
      </c>
      <c r="AQ241">
        <v>0</v>
      </c>
      <c r="AR241">
        <v>2.206262371079401</v>
      </c>
      <c r="AS241">
        <v>0.02063182799727341</v>
      </c>
      <c r="AT241">
        <v>44.17994174140608</v>
      </c>
      <c r="AU241">
        <v>14.19673591368197</v>
      </c>
      <c r="AV241">
        <v>0.1149968464713791</v>
      </c>
      <c r="AW241">
        <v>31.44874843453939</v>
      </c>
      <c r="AX241">
        <v>0</v>
      </c>
      <c r="AY241">
        <v>5.537742297420516</v>
      </c>
      <c r="AZ241">
        <v>27.39887930839902</v>
      </c>
    </row>
    <row r="242" spans="1:52">
      <c r="A242" s="2">
        <v>44448</v>
      </c>
      <c r="B242">
        <v>6440.294374443159</v>
      </c>
      <c r="C242">
        <v>-0.004242440796475178</v>
      </c>
      <c r="F242" s="2">
        <v>44448</v>
      </c>
      <c r="G242">
        <v>0.1487463530759749</v>
      </c>
      <c r="H242">
        <v>0.05235397904326185</v>
      </c>
      <c r="I242">
        <v>0</v>
      </c>
      <c r="J242">
        <v>0.1507615577789806</v>
      </c>
      <c r="K242">
        <v>0.05330008109601841</v>
      </c>
      <c r="L242">
        <v>0.1507615577789806</v>
      </c>
      <c r="M242">
        <v>0</v>
      </c>
      <c r="N242">
        <v>0.1507615577789806</v>
      </c>
      <c r="O242">
        <v>0.09079118117239056</v>
      </c>
      <c r="P242">
        <v>0</v>
      </c>
      <c r="Q242">
        <v>0.05176217449643196</v>
      </c>
      <c r="R242">
        <v>0.1507615577789806</v>
      </c>
      <c r="W242" s="2">
        <v>44448</v>
      </c>
      <c r="X242">
        <v>0.1818290135207425</v>
      </c>
      <c r="Y242">
        <v>0</v>
      </c>
      <c r="Z242">
        <v>0.1389855529127298</v>
      </c>
      <c r="AA242">
        <v>0.07437163945291464</v>
      </c>
      <c r="AB242">
        <v>0.1674307820673046</v>
      </c>
      <c r="AC242">
        <v>0.07571562823923267</v>
      </c>
      <c r="AD242">
        <v>0</v>
      </c>
      <c r="AE242">
        <v>0</v>
      </c>
      <c r="AF242">
        <v>0.1289737497521944</v>
      </c>
      <c r="AG242">
        <v>0.0006507648631527409</v>
      </c>
      <c r="AH242">
        <v>0.07722970279697541</v>
      </c>
      <c r="AI242">
        <v>0.1548131663947532</v>
      </c>
      <c r="AN242" s="2">
        <v>44448</v>
      </c>
      <c r="AO242">
        <v>1.006269538636271</v>
      </c>
      <c r="AP242">
        <v>0</v>
      </c>
      <c r="AQ242">
        <v>0</v>
      </c>
      <c r="AR242">
        <v>2.335791532569</v>
      </c>
      <c r="AS242">
        <v>0.02074068598548572</v>
      </c>
      <c r="AT242">
        <v>48.03958614278045</v>
      </c>
      <c r="AU242">
        <v>12.40011945263298</v>
      </c>
      <c r="AV242">
        <v>0.09612215647137205</v>
      </c>
      <c r="AW242">
        <v>35.6432776699807</v>
      </c>
      <c r="AX242">
        <v>0</v>
      </c>
      <c r="AY242">
        <v>5.098936712390297</v>
      </c>
      <c r="AZ242">
        <v>25.15674632723706</v>
      </c>
    </row>
    <row r="243" spans="1:52">
      <c r="A243" s="2">
        <v>44449</v>
      </c>
      <c r="B243">
        <v>6523.08938793343</v>
      </c>
      <c r="C243">
        <v>0.01285578091256578</v>
      </c>
      <c r="F243" s="2">
        <v>44449</v>
      </c>
      <c r="G243">
        <v>0.08549281368793192</v>
      </c>
      <c r="H243">
        <v>0.05071400997146403</v>
      </c>
      <c r="I243">
        <v>0</v>
      </c>
      <c r="J243">
        <v>0.1514116498583599</v>
      </c>
      <c r="K243">
        <v>0.05678330838864885</v>
      </c>
      <c r="L243">
        <v>0.1019665863720196</v>
      </c>
      <c r="M243">
        <v>0</v>
      </c>
      <c r="N243">
        <v>0.1480220881794627</v>
      </c>
      <c r="O243">
        <v>0.1503510478688029</v>
      </c>
      <c r="P243">
        <v>0</v>
      </c>
      <c r="Q243">
        <v>0.1503510478688029</v>
      </c>
      <c r="R243">
        <v>0.1049074478045072</v>
      </c>
      <c r="W243" s="2">
        <v>44449</v>
      </c>
      <c r="X243">
        <v>0.1109522427918163</v>
      </c>
      <c r="Y243">
        <v>0</v>
      </c>
      <c r="Z243">
        <v>0.1323318412363591</v>
      </c>
      <c r="AA243">
        <v>0.08225239096435016</v>
      </c>
      <c r="AB243">
        <v>0.1665298201795501</v>
      </c>
      <c r="AC243">
        <v>0.05864840023529758</v>
      </c>
      <c r="AD243">
        <v>0</v>
      </c>
      <c r="AE243">
        <v>0</v>
      </c>
      <c r="AF243">
        <v>0.1619220391059828</v>
      </c>
      <c r="AG243">
        <v>0</v>
      </c>
      <c r="AH243">
        <v>0.1512147856627949</v>
      </c>
      <c r="AI243">
        <v>0.136148479823849</v>
      </c>
      <c r="AN243" s="2">
        <v>44449</v>
      </c>
      <c r="AO243">
        <v>2.944606251803163</v>
      </c>
      <c r="AP243">
        <v>0</v>
      </c>
      <c r="AQ243">
        <v>0</v>
      </c>
      <c r="AR243">
        <v>2.341721970180141</v>
      </c>
      <c r="AS243">
        <v>0.0120062858011826</v>
      </c>
      <c r="AT243">
        <v>33.23921334593369</v>
      </c>
      <c r="AU243">
        <v>12.43160262814722</v>
      </c>
      <c r="AV243">
        <v>0.09636620498514281</v>
      </c>
      <c r="AW243">
        <v>23.7239978056713</v>
      </c>
      <c r="AX243">
        <v>0</v>
      </c>
      <c r="AY243">
        <v>5.111882613441119</v>
      </c>
      <c r="AZ243">
        <v>42.01747219686825</v>
      </c>
    </row>
    <row r="244" spans="1:52">
      <c r="A244" s="2">
        <v>44450</v>
      </c>
      <c r="B244">
        <v>6163.812831537167</v>
      </c>
      <c r="C244">
        <v>-0.05507766872869491</v>
      </c>
      <c r="F244" s="2">
        <v>44450</v>
      </c>
      <c r="G244">
        <v>0.1098182193385461</v>
      </c>
      <c r="H244">
        <v>0.07420593034184705</v>
      </c>
      <c r="I244">
        <v>0</v>
      </c>
      <c r="J244">
        <v>0.1506870172260638</v>
      </c>
      <c r="K244">
        <v>0.08735590692895619</v>
      </c>
      <c r="L244">
        <v>0.141184955283095</v>
      </c>
      <c r="M244">
        <v>0</v>
      </c>
      <c r="N244">
        <v>0</v>
      </c>
      <c r="O244">
        <v>0.1501274132281747</v>
      </c>
      <c r="P244">
        <v>0</v>
      </c>
      <c r="Q244">
        <v>0.1475840186229507</v>
      </c>
      <c r="R244">
        <v>0.1390365390303666</v>
      </c>
      <c r="W244" s="2">
        <v>44450</v>
      </c>
      <c r="X244">
        <v>0.1100186570410567</v>
      </c>
      <c r="Y244">
        <v>0</v>
      </c>
      <c r="Z244">
        <v>0.1414426428347276</v>
      </c>
      <c r="AA244">
        <v>0.07434136930889614</v>
      </c>
      <c r="AB244">
        <v>0.1482462791165644</v>
      </c>
      <c r="AC244">
        <v>0.08751534693254605</v>
      </c>
      <c r="AD244">
        <v>0</v>
      </c>
      <c r="AE244">
        <v>0</v>
      </c>
      <c r="AF244">
        <v>0.1562329162484463</v>
      </c>
      <c r="AG244">
        <v>0</v>
      </c>
      <c r="AH244">
        <v>0.142912483175976</v>
      </c>
      <c r="AI244">
        <v>0.1392903053417867</v>
      </c>
      <c r="AN244" s="2">
        <v>44450</v>
      </c>
      <c r="AO244">
        <v>2.91826678355854</v>
      </c>
      <c r="AP244">
        <v>0</v>
      </c>
      <c r="AQ244">
        <v>0</v>
      </c>
      <c r="AR244">
        <v>2.320775294734646</v>
      </c>
      <c r="AS244">
        <v>0.01512107187505617</v>
      </c>
      <c r="AT244">
        <v>45.05880039581625</v>
      </c>
      <c r="AU244">
        <v>18.59427996168936</v>
      </c>
      <c r="AV244">
        <v>0.1427485254004821</v>
      </c>
      <c r="AW244">
        <v>33.12194227943488</v>
      </c>
      <c r="AX244">
        <v>0</v>
      </c>
      <c r="AY244">
        <v>0</v>
      </c>
      <c r="AZ244">
        <v>41.64162640289458</v>
      </c>
    </row>
    <row r="245" spans="1:52">
      <c r="A245" s="2">
        <v>44451</v>
      </c>
      <c r="B245">
        <v>6338.077933775206</v>
      </c>
      <c r="C245">
        <v>0.02827228973378482</v>
      </c>
      <c r="F245" s="2">
        <v>44451</v>
      </c>
      <c r="G245">
        <v>0.0932434925874451</v>
      </c>
      <c r="H245">
        <v>0.09857648761805586</v>
      </c>
      <c r="I245">
        <v>0</v>
      </c>
      <c r="J245">
        <v>0.1399162781206736</v>
      </c>
      <c r="K245">
        <v>0.09159920144915748</v>
      </c>
      <c r="L245">
        <v>0.1301376962806611</v>
      </c>
      <c r="M245">
        <v>0.02005196753730189</v>
      </c>
      <c r="N245">
        <v>0</v>
      </c>
      <c r="O245">
        <v>0.1486904533867866</v>
      </c>
      <c r="P245">
        <v>0</v>
      </c>
      <c r="Q245">
        <v>0.1501540265455192</v>
      </c>
      <c r="R245">
        <v>0.1276303964743992</v>
      </c>
      <c r="W245" s="2">
        <v>44451</v>
      </c>
      <c r="X245">
        <v>0.09347471323644574</v>
      </c>
      <c r="Y245">
        <v>0</v>
      </c>
      <c r="Z245">
        <v>0.1304604053701479</v>
      </c>
      <c r="AA245">
        <v>0.09882093276710339</v>
      </c>
      <c r="AB245">
        <v>0.1402632356587825</v>
      </c>
      <c r="AC245">
        <v>0.09529562249216363</v>
      </c>
      <c r="AD245">
        <v>0.02010169142493261</v>
      </c>
      <c r="AE245">
        <v>0</v>
      </c>
      <c r="AF245">
        <v>0.1443670194189866</v>
      </c>
      <c r="AG245">
        <v>0</v>
      </c>
      <c r="AH245">
        <v>0.1492694915468884</v>
      </c>
      <c r="AI245">
        <v>0.1279468880845493</v>
      </c>
      <c r="AN245" s="2">
        <v>44451</v>
      </c>
      <c r="AO245">
        <v>2.911624957664687</v>
      </c>
      <c r="AP245">
        <v>0</v>
      </c>
      <c r="AQ245">
        <v>0</v>
      </c>
      <c r="AR245">
        <v>2.195831263672187</v>
      </c>
      <c r="AS245">
        <v>0.013104278898367</v>
      </c>
      <c r="AT245">
        <v>41.32154946366902</v>
      </c>
      <c r="AU245">
        <v>18.5519603318245</v>
      </c>
      <c r="AV245">
        <v>0.1916984574777506</v>
      </c>
      <c r="AW245">
        <v>30.69719809957292</v>
      </c>
      <c r="AX245">
        <v>97.01530018693651</v>
      </c>
      <c r="AY245">
        <v>0</v>
      </c>
      <c r="AZ245">
        <v>41.54685219168705</v>
      </c>
    </row>
    <row r="246" spans="1:52">
      <c r="A246" s="2">
        <v>44452</v>
      </c>
      <c r="B246">
        <v>6683.938816778723</v>
      </c>
      <c r="C246">
        <v>0.05456873307922683</v>
      </c>
      <c r="F246" s="2">
        <v>44452</v>
      </c>
      <c r="G246">
        <v>0.02315460620299753</v>
      </c>
      <c r="H246">
        <v>0.04336412122149232</v>
      </c>
      <c r="I246">
        <v>0</v>
      </c>
      <c r="J246">
        <v>0.138371358632651</v>
      </c>
      <c r="K246">
        <v>0.05909094747113548</v>
      </c>
      <c r="L246">
        <v>0.111597413488591</v>
      </c>
      <c r="M246">
        <v>0.04977701549537115</v>
      </c>
      <c r="N246">
        <v>0.1512223599498324</v>
      </c>
      <c r="O246">
        <v>0.1489314648755327</v>
      </c>
      <c r="P246">
        <v>0</v>
      </c>
      <c r="Q246">
        <v>0.1467653559194169</v>
      </c>
      <c r="R246">
        <v>0.1277253567429796</v>
      </c>
      <c r="W246" s="2">
        <v>44452</v>
      </c>
      <c r="X246">
        <v>0.02707151693741346</v>
      </c>
      <c r="Y246">
        <v>0</v>
      </c>
      <c r="Z246">
        <v>0.1304756057149796</v>
      </c>
      <c r="AA246">
        <v>0.05069974120189122</v>
      </c>
      <c r="AB246">
        <v>0.1684716802167809</v>
      </c>
      <c r="AC246">
        <v>0.06908697005201336</v>
      </c>
      <c r="AD246">
        <v>0.05819746214912452</v>
      </c>
      <c r="AE246">
        <v>0</v>
      </c>
      <c r="AF246">
        <v>0.1746495062668723</v>
      </c>
      <c r="AG246">
        <v>0</v>
      </c>
      <c r="AH246">
        <v>0.1770704773528731</v>
      </c>
      <c r="AI246">
        <v>0.1442770401080516</v>
      </c>
      <c r="AN246" s="2">
        <v>44452</v>
      </c>
      <c r="AO246">
        <v>2.935933647318531</v>
      </c>
      <c r="AP246">
        <v>0</v>
      </c>
      <c r="AQ246">
        <v>0</v>
      </c>
      <c r="AR246">
        <v>2.214163906611073</v>
      </c>
      <c r="AS246">
        <v>0.003351275848356426</v>
      </c>
      <c r="AT246">
        <v>41.66653645084401</v>
      </c>
      <c r="AU246">
        <v>11.00173316838426</v>
      </c>
      <c r="AV246">
        <v>0.08480600700796387</v>
      </c>
      <c r="AW246">
        <v>25.36607776459836</v>
      </c>
      <c r="AX246">
        <v>248.8872187561812</v>
      </c>
      <c r="AY246">
        <v>5.761880652258782</v>
      </c>
      <c r="AZ246">
        <v>41.89372019519251</v>
      </c>
    </row>
    <row r="247" spans="1:52">
      <c r="A247" s="2">
        <v>44453</v>
      </c>
      <c r="B247">
        <v>6395.913894560129</v>
      </c>
      <c r="C247">
        <v>-0.0430920943644133</v>
      </c>
      <c r="F247" s="2">
        <v>44453</v>
      </c>
      <c r="G247">
        <v>0.02345589491425525</v>
      </c>
      <c r="H247">
        <v>0.03545679427070443</v>
      </c>
      <c r="I247">
        <v>0</v>
      </c>
      <c r="J247">
        <v>0.1492172257083695</v>
      </c>
      <c r="K247">
        <v>0.04355707523767592</v>
      </c>
      <c r="L247">
        <v>0.09445481234418249</v>
      </c>
      <c r="M247">
        <v>0.05465956314797654</v>
      </c>
      <c r="N247">
        <v>0.1512982515022691</v>
      </c>
      <c r="O247">
        <v>0.1477256365147742</v>
      </c>
      <c r="P247">
        <v>0</v>
      </c>
      <c r="Q247">
        <v>0.150957520651423</v>
      </c>
      <c r="R247">
        <v>0.1492172257083695</v>
      </c>
      <c r="W247" s="2">
        <v>44453</v>
      </c>
      <c r="X247">
        <v>0.02937764351797447</v>
      </c>
      <c r="Y247">
        <v>0</v>
      </c>
      <c r="Z247">
        <v>0.1349172026623041</v>
      </c>
      <c r="AA247">
        <v>0.05064571491545487</v>
      </c>
      <c r="AB247">
        <v>0.1654193074763756</v>
      </c>
      <c r="AC247">
        <v>0.06221598033359169</v>
      </c>
      <c r="AD247">
        <v>0.07807453295017593</v>
      </c>
      <c r="AE247">
        <v>0</v>
      </c>
      <c r="AF247">
        <v>0.168111796767244</v>
      </c>
      <c r="AG247">
        <v>0</v>
      </c>
      <c r="AH247">
        <v>0.1625619825754494</v>
      </c>
      <c r="AI247">
        <v>0.14867583880143</v>
      </c>
      <c r="AN247" s="2">
        <v>44453</v>
      </c>
      <c r="AO247">
        <v>2.92119123542972</v>
      </c>
      <c r="AP247">
        <v>0</v>
      </c>
      <c r="AQ247">
        <v>0</v>
      </c>
      <c r="AR247">
        <v>2.389507844380756</v>
      </c>
      <c r="AS247">
        <v>0.003334447849210526</v>
      </c>
      <c r="AT247">
        <v>49.18607261362587</v>
      </c>
      <c r="AU247">
        <v>8.013005963485327</v>
      </c>
      <c r="AV247">
        <v>0.0689390990212454</v>
      </c>
      <c r="AW247">
        <v>22.3366837644726</v>
      </c>
      <c r="AX247">
        <v>279.8217157830067</v>
      </c>
      <c r="AY247">
        <v>5.732948112210627</v>
      </c>
      <c r="AZ247">
        <v>41.68335628617292</v>
      </c>
    </row>
    <row r="248" spans="1:52">
      <c r="A248" s="2">
        <v>44454</v>
      </c>
      <c r="B248">
        <v>6833.624681427975</v>
      </c>
      <c r="C248">
        <v>0.06843600368668645</v>
      </c>
      <c r="F248" s="2">
        <v>44454</v>
      </c>
      <c r="G248">
        <v>0</v>
      </c>
      <c r="H248">
        <v>0</v>
      </c>
      <c r="I248">
        <v>0</v>
      </c>
      <c r="J248">
        <v>0.1460666425041998</v>
      </c>
      <c r="K248">
        <v>0.01054853825879282</v>
      </c>
      <c r="L248">
        <v>0.07866079064669339</v>
      </c>
      <c r="M248">
        <v>0.08282598562457988</v>
      </c>
      <c r="N248">
        <v>0.1326305252743117</v>
      </c>
      <c r="O248">
        <v>0.1131048014170187</v>
      </c>
      <c r="P248">
        <v>0.1515891950190405</v>
      </c>
      <c r="Q248">
        <v>0.1654757838183398</v>
      </c>
      <c r="R248">
        <v>0.1190977374370233</v>
      </c>
      <c r="W248" s="2">
        <v>44454</v>
      </c>
      <c r="X248">
        <v>0.1580002497142236</v>
      </c>
      <c r="Y248">
        <v>0.1417649921201456</v>
      </c>
      <c r="Z248">
        <v>0</v>
      </c>
      <c r="AA248">
        <v>0.04113686719586378</v>
      </c>
      <c r="AB248">
        <v>0</v>
      </c>
      <c r="AC248">
        <v>0</v>
      </c>
      <c r="AD248">
        <v>0</v>
      </c>
      <c r="AE248">
        <v>0.4843854650507888</v>
      </c>
      <c r="AF248">
        <v>0</v>
      </c>
      <c r="AG248">
        <v>0.1747124259189783</v>
      </c>
      <c r="AH248">
        <v>0</v>
      </c>
      <c r="AI248">
        <v>0</v>
      </c>
      <c r="AN248" s="2">
        <v>44454</v>
      </c>
      <c r="AO248">
        <v>2.952725177299745</v>
      </c>
      <c r="AP248">
        <v>0</v>
      </c>
      <c r="AQ248">
        <v>20.23226296721075</v>
      </c>
      <c r="AR248">
        <v>2.415302321835289</v>
      </c>
      <c r="AS248">
        <v>0</v>
      </c>
      <c r="AT248">
        <v>39.29055661440528</v>
      </c>
      <c r="AU248">
        <v>1.917978370949827</v>
      </c>
      <c r="AV248">
        <v>0</v>
      </c>
      <c r="AW248">
        <v>17.64642651666867</v>
      </c>
      <c r="AX248">
        <v>429.9718194170783</v>
      </c>
      <c r="AY248">
        <v>5.794834663943938</v>
      </c>
      <c r="AZ248">
        <v>30.1645067343598</v>
      </c>
    </row>
    <row r="249" spans="1:52">
      <c r="A249" s="2">
        <v>44455</v>
      </c>
      <c r="B249">
        <v>7249.958250579018</v>
      </c>
      <c r="C249">
        <v>0.06092426619251268</v>
      </c>
      <c r="F249" s="2">
        <v>44455</v>
      </c>
      <c r="G249">
        <v>0.1517701921918269</v>
      </c>
      <c r="H249">
        <v>0</v>
      </c>
      <c r="I249">
        <v>0</v>
      </c>
      <c r="J249">
        <v>0.08693590761233393</v>
      </c>
      <c r="K249">
        <v>0.009745300083409571</v>
      </c>
      <c r="L249">
        <v>0.1169563727854244</v>
      </c>
      <c r="M249">
        <v>0.1517701921918269</v>
      </c>
      <c r="N249">
        <v>0.1280960938925722</v>
      </c>
      <c r="O249">
        <v>0.1148571381917015</v>
      </c>
      <c r="P249">
        <v>0</v>
      </c>
      <c r="Q249">
        <v>0.1687318077692515</v>
      </c>
      <c r="R249">
        <v>0.07113699528165278</v>
      </c>
      <c r="W249" s="2">
        <v>44455</v>
      </c>
      <c r="X249">
        <v>0.2163042302678698</v>
      </c>
      <c r="Y249">
        <v>0.1694097479010222</v>
      </c>
      <c r="Z249">
        <v>0</v>
      </c>
      <c r="AA249">
        <v>0.05689238914102913</v>
      </c>
      <c r="AB249">
        <v>0</v>
      </c>
      <c r="AC249">
        <v>0</v>
      </c>
      <c r="AD249">
        <v>0</v>
      </c>
      <c r="AE249">
        <v>0.3882208403407704</v>
      </c>
      <c r="AF249">
        <v>0</v>
      </c>
      <c r="AG249">
        <v>0.1691727923493084</v>
      </c>
      <c r="AH249">
        <v>0</v>
      </c>
      <c r="AI249">
        <v>0</v>
      </c>
      <c r="AN249" s="2">
        <v>44455</v>
      </c>
      <c r="AO249">
        <v>2.988163130057293</v>
      </c>
      <c r="AP249">
        <v>0</v>
      </c>
      <c r="AQ249">
        <v>0</v>
      </c>
      <c r="AR249">
        <v>1.464800961465223</v>
      </c>
      <c r="AS249">
        <v>0.02284392283459153</v>
      </c>
      <c r="AT249">
        <v>22.90088769744704</v>
      </c>
      <c r="AU249">
        <v>1.94099752201145</v>
      </c>
      <c r="AV249">
        <v>0</v>
      </c>
      <c r="AW249">
        <v>27.70730184595822</v>
      </c>
      <c r="AX249">
        <v>780.7492230946325</v>
      </c>
      <c r="AY249">
        <v>5.864382984470823</v>
      </c>
      <c r="AZ249">
        <v>30.52653445465869</v>
      </c>
    </row>
    <row r="250" spans="1:52">
      <c r="A250" s="2">
        <v>44456</v>
      </c>
      <c r="B250">
        <v>7042.982279544594</v>
      </c>
      <c r="C250">
        <v>-0.02854857419598145</v>
      </c>
      <c r="F250" s="2">
        <v>44456</v>
      </c>
      <c r="G250">
        <v>0.1539404933859246</v>
      </c>
      <c r="H250">
        <v>0.1489156604114162</v>
      </c>
      <c r="I250">
        <v>0.1489156604114162</v>
      </c>
      <c r="J250">
        <v>0.08758123246856818</v>
      </c>
      <c r="K250">
        <v>0.07706619271226256</v>
      </c>
      <c r="L250">
        <v>0.01822998587529011</v>
      </c>
      <c r="M250">
        <v>0</v>
      </c>
      <c r="N250">
        <v>0.1255211899118536</v>
      </c>
      <c r="O250">
        <v>0.018890769707088</v>
      </c>
      <c r="P250">
        <v>0.1489156604114162</v>
      </c>
      <c r="Q250">
        <v>0</v>
      </c>
      <c r="R250">
        <v>0.07202315470476438</v>
      </c>
      <c r="W250" s="2">
        <v>44456</v>
      </c>
      <c r="X250">
        <v>0.1629816738149531</v>
      </c>
      <c r="Y250">
        <v>0.1407415261794846</v>
      </c>
      <c r="Z250">
        <v>0.01377813345866256</v>
      </c>
      <c r="AA250">
        <v>0.1281303160074802</v>
      </c>
      <c r="AB250">
        <v>0.05345011929589832</v>
      </c>
      <c r="AC250">
        <v>0.05824624854920043</v>
      </c>
      <c r="AD250">
        <v>0</v>
      </c>
      <c r="AE250">
        <v>0.2268438693590798</v>
      </c>
      <c r="AF250">
        <v>0.01427755062135922</v>
      </c>
      <c r="AG250">
        <v>0.1537197445562143</v>
      </c>
      <c r="AH250">
        <v>0</v>
      </c>
      <c r="AI250">
        <v>0.0478308181576675</v>
      </c>
      <c r="AN250" s="2">
        <v>44456</v>
      </c>
      <c r="AO250">
        <v>0</v>
      </c>
      <c r="AP250">
        <v>433.0957407888754</v>
      </c>
      <c r="AQ250">
        <v>15.56659712321546</v>
      </c>
      <c r="AR250">
        <v>1.454500181355452</v>
      </c>
      <c r="AS250">
        <v>0.02268327969456496</v>
      </c>
      <c r="AT250">
        <v>22.7398439688479</v>
      </c>
      <c r="AU250">
        <v>15.30812697748106</v>
      </c>
      <c r="AV250">
        <v>0.2939720845369778</v>
      </c>
      <c r="AW250">
        <v>4.296195083862358</v>
      </c>
      <c r="AX250">
        <v>0</v>
      </c>
      <c r="AY250">
        <v>5.823143443269203</v>
      </c>
      <c r="AZ250">
        <v>5.066912566097599</v>
      </c>
    </row>
    <row r="251" spans="1:52">
      <c r="A251" s="2">
        <v>44457</v>
      </c>
      <c r="B251">
        <v>6857.954909924048</v>
      </c>
      <c r="C251">
        <v>-0.02627116784858796</v>
      </c>
      <c r="F251" s="2">
        <v>44457</v>
      </c>
      <c r="G251">
        <v>0.1565649710492376</v>
      </c>
      <c r="H251">
        <v>0.1459688714727594</v>
      </c>
      <c r="I251">
        <v>0.1486776733734129</v>
      </c>
      <c r="J251">
        <v>0</v>
      </c>
      <c r="K251">
        <v>0</v>
      </c>
      <c r="L251">
        <v>0.01738515976483663</v>
      </c>
      <c r="M251">
        <v>0.05296463758001754</v>
      </c>
      <c r="N251">
        <v>0.1503556269873466</v>
      </c>
      <c r="O251">
        <v>0.01796201390633748</v>
      </c>
      <c r="P251">
        <v>0.1597654188787053</v>
      </c>
      <c r="Q251">
        <v>0.1503556269873466</v>
      </c>
      <c r="R251">
        <v>0</v>
      </c>
      <c r="W251" s="2">
        <v>44457</v>
      </c>
      <c r="X251">
        <v>0.1549885660978341</v>
      </c>
      <c r="Y251">
        <v>0.1287938572852225</v>
      </c>
      <c r="Z251">
        <v>0</v>
      </c>
      <c r="AA251">
        <v>0.1154530787316211</v>
      </c>
      <c r="AB251">
        <v>0.0153553579252083</v>
      </c>
      <c r="AC251">
        <v>0.03726455989958043</v>
      </c>
      <c r="AD251">
        <v>0</v>
      </c>
      <c r="AE251">
        <v>0.2974168790072291</v>
      </c>
      <c r="AF251">
        <v>0</v>
      </c>
      <c r="AG251">
        <v>0.233167774716683</v>
      </c>
      <c r="AH251">
        <v>0</v>
      </c>
      <c r="AI251">
        <v>0.01755992633662159</v>
      </c>
      <c r="AN251" s="2">
        <v>44457</v>
      </c>
      <c r="AO251">
        <v>2.91291670207749</v>
      </c>
      <c r="AP251">
        <v>434.2085693873954</v>
      </c>
      <c r="AQ251">
        <v>15.60659510248166</v>
      </c>
      <c r="AR251">
        <v>0</v>
      </c>
      <c r="AS251">
        <v>0.0227415638104659</v>
      </c>
      <c r="AT251">
        <v>0</v>
      </c>
      <c r="AU251">
        <v>0</v>
      </c>
      <c r="AV251">
        <v>0.2947274384045624</v>
      </c>
      <c r="AW251">
        <v>4.307234048931455</v>
      </c>
      <c r="AX251">
        <v>256.2668030662862</v>
      </c>
      <c r="AY251">
        <v>6.997577109703058</v>
      </c>
      <c r="AZ251">
        <v>5.079931870326922</v>
      </c>
    </row>
    <row r="252" spans="1:52">
      <c r="A252" s="2">
        <v>44458</v>
      </c>
      <c r="B252">
        <v>7013.563104587101</v>
      </c>
      <c r="C252">
        <v>0.02269017465219481</v>
      </c>
      <c r="F252" s="2">
        <v>44458</v>
      </c>
      <c r="G252">
        <v>0.1523308774941336</v>
      </c>
      <c r="H252">
        <v>0.1402712444268319</v>
      </c>
      <c r="I252">
        <v>0.1427729589649759</v>
      </c>
      <c r="J252">
        <v>0.07776037486537284</v>
      </c>
      <c r="K252">
        <v>0.07161515600207731</v>
      </c>
      <c r="L252">
        <v>0.01695760224270728</v>
      </c>
      <c r="M252">
        <v>0</v>
      </c>
      <c r="N252">
        <v>0.1645108999057577</v>
      </c>
      <c r="O252">
        <v>0.01725275120870738</v>
      </c>
      <c r="P252">
        <v>0.148325273369262</v>
      </c>
      <c r="Q252">
        <v>0</v>
      </c>
      <c r="R252">
        <v>0.06820286152017417</v>
      </c>
      <c r="W252" s="2">
        <v>44458</v>
      </c>
      <c r="X252">
        <v>0.1605507667712377</v>
      </c>
      <c r="Y252">
        <v>0.1253603129581204</v>
      </c>
      <c r="Z252">
        <v>0.02022096657292115</v>
      </c>
      <c r="AA252">
        <v>0.11850247146942</v>
      </c>
      <c r="AB252">
        <v>0.06961926985354178</v>
      </c>
      <c r="AC252">
        <v>0.06411742330131588</v>
      </c>
      <c r="AD252">
        <v>0</v>
      </c>
      <c r="AE252">
        <v>0.2105671471810419</v>
      </c>
      <c r="AF252">
        <v>0.02092893318409722</v>
      </c>
      <c r="AG252">
        <v>0.1490703304831809</v>
      </c>
      <c r="AH252">
        <v>0</v>
      </c>
      <c r="AI252">
        <v>0.06106237822512302</v>
      </c>
      <c r="AN252" s="2">
        <v>44458</v>
      </c>
      <c r="AO252">
        <v>0</v>
      </c>
      <c r="AP252">
        <v>423.176475218433</v>
      </c>
      <c r="AQ252">
        <v>15.21007269604838</v>
      </c>
      <c r="AR252">
        <v>1.329167745506163</v>
      </c>
      <c r="AS252">
        <v>0.02216376067346082</v>
      </c>
      <c r="AT252">
        <v>21.35932346970855</v>
      </c>
      <c r="AU252">
        <v>14.38579242825866</v>
      </c>
      <c r="AV252">
        <v>0.2872391917786529</v>
      </c>
      <c r="AW252">
        <v>4.197798595590188</v>
      </c>
      <c r="AX252">
        <v>0</v>
      </c>
      <c r="AY252">
        <v>6.819787137161212</v>
      </c>
      <c r="AZ252">
        <v>4.950864203964587</v>
      </c>
    </row>
    <row r="253" spans="1:52">
      <c r="A253" s="2">
        <v>44459</v>
      </c>
      <c r="B253">
        <v>6816.353134023193</v>
      </c>
      <c r="C253">
        <v>-0.02811837116499694</v>
      </c>
      <c r="F253" s="2">
        <v>44459</v>
      </c>
      <c r="G253">
        <v>0.1398749268751576</v>
      </c>
      <c r="H253">
        <v>0.1216369102926292</v>
      </c>
      <c r="I253">
        <v>0.1271518809581653</v>
      </c>
      <c r="J253">
        <v>0.08669253733283452</v>
      </c>
      <c r="K253">
        <v>0.07094272281178314</v>
      </c>
      <c r="L253">
        <v>0.02769206599180692</v>
      </c>
      <c r="M253">
        <v>0.01408197676712048</v>
      </c>
      <c r="N253">
        <v>0.1529304911886003</v>
      </c>
      <c r="O253">
        <v>0.02586611317568289</v>
      </c>
      <c r="P253">
        <v>0.1499360676798475</v>
      </c>
      <c r="Q253">
        <v>0</v>
      </c>
      <c r="R253">
        <v>0.08319430692637216</v>
      </c>
      <c r="W253" s="2">
        <v>44459</v>
      </c>
      <c r="X253">
        <v>0.1267803557815498</v>
      </c>
      <c r="Y253">
        <v>0.1152483941640045</v>
      </c>
      <c r="Z253">
        <v>0.02509963763484886</v>
      </c>
      <c r="AA253">
        <v>0.1102497145670134</v>
      </c>
      <c r="AB253">
        <v>0.07857670400408327</v>
      </c>
      <c r="AC253">
        <v>0.06662911056014857</v>
      </c>
      <c r="AD253">
        <v>0.01276367440918487</v>
      </c>
      <c r="AE253">
        <v>0.2089264699948558</v>
      </c>
      <c r="AF253">
        <v>0.02344462373893353</v>
      </c>
      <c r="AG253">
        <v>0.1568753502111561</v>
      </c>
      <c r="AH253">
        <v>0</v>
      </c>
      <c r="AI253">
        <v>0.07540596493422141</v>
      </c>
      <c r="AN253" s="2">
        <v>44459</v>
      </c>
      <c r="AO253">
        <v>0</v>
      </c>
      <c r="AP253">
        <v>379.5532426263958</v>
      </c>
      <c r="AQ253">
        <v>14.66244462796269</v>
      </c>
      <c r="AR253">
        <v>1.446967795102426</v>
      </c>
      <c r="AS253">
        <v>0.02019203111577796</v>
      </c>
      <c r="AT253">
        <v>24.89575512363811</v>
      </c>
      <c r="AU253">
        <v>14.38251043204957</v>
      </c>
      <c r="AV253">
        <v>0.2497357023841171</v>
      </c>
      <c r="AW253">
        <v>6.908477575831047</v>
      </c>
      <c r="AX253">
        <v>73.06442913900989</v>
      </c>
      <c r="AY253">
        <v>6.818231260719743</v>
      </c>
      <c r="AZ253">
        <v>7.401941511562249</v>
      </c>
    </row>
    <row r="254" spans="1:52">
      <c r="A254" s="2">
        <v>44460</v>
      </c>
      <c r="B254">
        <v>5943.180380984371</v>
      </c>
      <c r="C254">
        <v>-0.1280996943483549</v>
      </c>
      <c r="F254" s="2">
        <v>44460</v>
      </c>
      <c r="G254">
        <v>0.1255208399063421</v>
      </c>
      <c r="H254">
        <v>0.1140238909554952</v>
      </c>
      <c r="I254">
        <v>0.1323980363998008</v>
      </c>
      <c r="J254">
        <v>0.09581550981606213</v>
      </c>
      <c r="K254">
        <v>0.08026744514237577</v>
      </c>
      <c r="L254">
        <v>0.02724401881615334</v>
      </c>
      <c r="M254">
        <v>0.00376604910507765</v>
      </c>
      <c r="N254">
        <v>0.1529958475340138</v>
      </c>
      <c r="O254">
        <v>0.03827427411288271</v>
      </c>
      <c r="P254">
        <v>0.1498675708423523</v>
      </c>
      <c r="Q254">
        <v>0</v>
      </c>
      <c r="R254">
        <v>0.07982651736944427</v>
      </c>
      <c r="W254" s="2">
        <v>44460</v>
      </c>
      <c r="X254">
        <v>0.1111098744160092</v>
      </c>
      <c r="Y254">
        <v>0.1160682106730644</v>
      </c>
      <c r="Z254">
        <v>0.02527399013775816</v>
      </c>
      <c r="AA254">
        <v>0.1009328826507452</v>
      </c>
      <c r="AB254">
        <v>0.08481499383458678</v>
      </c>
      <c r="AC254">
        <v>0.07105199229162154</v>
      </c>
      <c r="AD254">
        <v>0.003333671471780513</v>
      </c>
      <c r="AE254">
        <v>0.231857632914878</v>
      </c>
      <c r="AF254">
        <v>0.03388002974820312</v>
      </c>
      <c r="AG254">
        <v>0.1490559592596357</v>
      </c>
      <c r="AH254">
        <v>0</v>
      </c>
      <c r="AI254">
        <v>0.07262076260171732</v>
      </c>
      <c r="AN254" s="2">
        <v>44460</v>
      </c>
      <c r="AO254">
        <v>0</v>
      </c>
      <c r="AP254">
        <v>379.2932951247704</v>
      </c>
      <c r="AQ254">
        <v>15.6016717370714</v>
      </c>
      <c r="AR254">
        <v>1.573324153417323</v>
      </c>
      <c r="AS254">
        <v>0.01740716624615087</v>
      </c>
      <c r="AT254">
        <v>24.87870457942279</v>
      </c>
      <c r="AU254">
        <v>16.94268627324501</v>
      </c>
      <c r="AV254">
        <v>0.2285262786806413</v>
      </c>
      <c r="AW254">
        <v>6.903746114512352</v>
      </c>
      <c r="AX254">
        <v>19.8015935492839</v>
      </c>
      <c r="AY254">
        <v>6.813561607077834</v>
      </c>
      <c r="AZ254">
        <v>10.95546169074115</v>
      </c>
    </row>
    <row r="255" spans="1:52">
      <c r="A255" s="2">
        <v>44461</v>
      </c>
      <c r="B255">
        <v>5639.998311648214</v>
      </c>
      <c r="C255">
        <v>-0.05101343891667998</v>
      </c>
      <c r="F255" s="2">
        <v>44461</v>
      </c>
      <c r="G255">
        <v>0.03889051274077929</v>
      </c>
      <c r="H255">
        <v>0.02197954279371337</v>
      </c>
      <c r="I255">
        <v>0.1305694461040351</v>
      </c>
      <c r="J255">
        <v>0.001190412221606978</v>
      </c>
      <c r="K255">
        <v>0.03212228703632202</v>
      </c>
      <c r="L255">
        <v>0.02560415598390188</v>
      </c>
      <c r="M255">
        <v>0.1470848761399913</v>
      </c>
      <c r="N255">
        <v>0.1458967402755576</v>
      </c>
      <c r="O255">
        <v>0.1470848761399913</v>
      </c>
      <c r="P255">
        <v>0.1586184451232039</v>
      </c>
      <c r="Q255">
        <v>0.1470848761399913</v>
      </c>
      <c r="R255">
        <v>0.003873829300905858</v>
      </c>
      <c r="W255" s="2">
        <v>44461</v>
      </c>
      <c r="X255">
        <v>0.05654633411422791</v>
      </c>
      <c r="Y255">
        <v>0.1464024750499685</v>
      </c>
      <c r="Z255">
        <v>0</v>
      </c>
      <c r="AA255">
        <v>0.03195798879730538</v>
      </c>
      <c r="AB255">
        <v>0.001730844940649647</v>
      </c>
      <c r="AC255">
        <v>0.04670541598091051</v>
      </c>
      <c r="AD255">
        <v>0</v>
      </c>
      <c r="AE255">
        <v>0.4256345504194504</v>
      </c>
      <c r="AF255">
        <v>0</v>
      </c>
      <c r="AG255">
        <v>0.2853898898505442</v>
      </c>
      <c r="AH255">
        <v>0</v>
      </c>
      <c r="AI255">
        <v>0.005632500846943557</v>
      </c>
      <c r="AN255" s="2">
        <v>44461</v>
      </c>
      <c r="AO255">
        <v>3.084632061453491</v>
      </c>
      <c r="AP255">
        <v>371.9957483835297</v>
      </c>
      <c r="AQ255">
        <v>15.30149788689743</v>
      </c>
      <c r="AR255">
        <v>0.0194922649729592</v>
      </c>
      <c r="AS255">
        <v>0.005412322398853176</v>
      </c>
      <c r="AT255">
        <v>1.223942570472764</v>
      </c>
      <c r="AU255">
        <v>6.938174187267155</v>
      </c>
      <c r="AV255">
        <v>0.04514619033432703</v>
      </c>
      <c r="AW255">
        <v>6.770919063236004</v>
      </c>
      <c r="AX255">
        <v>797.6253500433564</v>
      </c>
      <c r="AY255">
        <v>6.682469692348318</v>
      </c>
      <c r="AZ255">
        <v>43.76645234066143</v>
      </c>
    </row>
    <row r="256" spans="1:52">
      <c r="A256" s="2">
        <v>44462</v>
      </c>
      <c r="B256">
        <v>6579.903128006628</v>
      </c>
      <c r="C256">
        <v>0.1666498400216256</v>
      </c>
      <c r="F256" s="2">
        <v>44462</v>
      </c>
      <c r="G256">
        <v>0.1468698323506887</v>
      </c>
      <c r="H256">
        <v>0.06392636233849565</v>
      </c>
      <c r="I256">
        <v>0.1241155126507789</v>
      </c>
      <c r="J256">
        <v>0.04753476104332309</v>
      </c>
      <c r="K256">
        <v>0.08945477145372957</v>
      </c>
      <c r="L256">
        <v>0.02449774802004045</v>
      </c>
      <c r="M256">
        <v>0.1445417146437064</v>
      </c>
      <c r="N256">
        <v>0.1475447036512311</v>
      </c>
      <c r="O256">
        <v>0</v>
      </c>
      <c r="P256">
        <v>0.1676474347657401</v>
      </c>
      <c r="Q256">
        <v>0</v>
      </c>
      <c r="R256">
        <v>0.04386715908226616</v>
      </c>
      <c r="W256" s="2">
        <v>44462</v>
      </c>
      <c r="X256">
        <v>0.1003009242224087</v>
      </c>
      <c r="Y256">
        <v>0.1380080758739946</v>
      </c>
      <c r="Z256">
        <v>0</v>
      </c>
      <c r="AA256">
        <v>0.05933907731822956</v>
      </c>
      <c r="AB256">
        <v>0.04412371919299316</v>
      </c>
      <c r="AC256">
        <v>0.0830355960451844</v>
      </c>
      <c r="AD256">
        <v>0</v>
      </c>
      <c r="AE256">
        <v>0.3174708349804954</v>
      </c>
      <c r="AF256">
        <v>0</v>
      </c>
      <c r="AG256">
        <v>0.2170024720766141</v>
      </c>
      <c r="AH256">
        <v>0</v>
      </c>
      <c r="AI256">
        <v>0.04071930029008004</v>
      </c>
      <c r="AN256" s="2">
        <v>44462</v>
      </c>
      <c r="AO256">
        <v>0</v>
      </c>
      <c r="AP256">
        <v>364.3051971785828</v>
      </c>
      <c r="AQ256">
        <v>14.98515837623656</v>
      </c>
      <c r="AR256">
        <v>0.8269919084954681</v>
      </c>
      <c r="AS256">
        <v>0.02217629882181748</v>
      </c>
      <c r="AT256">
        <v>14.31462167029553</v>
      </c>
      <c r="AU256">
        <v>18.73057154373329</v>
      </c>
      <c r="AV256">
        <v>0.1372935805760307</v>
      </c>
      <c r="AW256">
        <v>6.630938700593038</v>
      </c>
      <c r="AX256">
        <v>781.1354341678992</v>
      </c>
      <c r="AY256">
        <v>6.544317910862027</v>
      </c>
      <c r="AZ256">
        <v>0</v>
      </c>
    </row>
    <row r="257" spans="1:52">
      <c r="A257" s="2">
        <v>44463</v>
      </c>
      <c r="B257">
        <v>6746.129098302287</v>
      </c>
      <c r="C257">
        <v>0.02526267743793009</v>
      </c>
      <c r="F257" s="2">
        <v>44463</v>
      </c>
      <c r="G257">
        <v>0.1506721318382675</v>
      </c>
      <c r="H257">
        <v>0</v>
      </c>
      <c r="I257">
        <v>0.1275741395260322</v>
      </c>
      <c r="J257">
        <v>0</v>
      </c>
      <c r="K257">
        <v>0</v>
      </c>
      <c r="L257">
        <v>0.07993048613846432</v>
      </c>
      <c r="M257">
        <v>0.1444989198036646</v>
      </c>
      <c r="N257">
        <v>0.1483465121093855</v>
      </c>
      <c r="O257">
        <v>0.09677978673963501</v>
      </c>
      <c r="P257">
        <v>0.1735319684194096</v>
      </c>
      <c r="Q257">
        <v>0.07866605542514124</v>
      </c>
      <c r="R257">
        <v>0</v>
      </c>
      <c r="W257" s="2">
        <v>44463</v>
      </c>
      <c r="X257">
        <v>0.1211822766133453</v>
      </c>
      <c r="Y257">
        <v>0.1243153303922664</v>
      </c>
      <c r="Z257">
        <v>0</v>
      </c>
      <c r="AA257">
        <v>0.05067966037694154</v>
      </c>
      <c r="AB257">
        <v>0.008221466395560654</v>
      </c>
      <c r="AC257">
        <v>0.08542894796707073</v>
      </c>
      <c r="AD257">
        <v>0</v>
      </c>
      <c r="AE257">
        <v>0.3449322611721771</v>
      </c>
      <c r="AF257">
        <v>0</v>
      </c>
      <c r="AG257">
        <v>0.2493097272991767</v>
      </c>
      <c r="AH257">
        <v>0</v>
      </c>
      <c r="AI257">
        <v>0.01593032978346143</v>
      </c>
      <c r="AN257" s="2">
        <v>44463</v>
      </c>
      <c r="AO257">
        <v>1.726808382212776</v>
      </c>
      <c r="AP257">
        <v>372.2134371664956</v>
      </c>
      <c r="AQ257">
        <v>15.31045219475452</v>
      </c>
      <c r="AR257">
        <v>0</v>
      </c>
      <c r="AS257">
        <v>0.0226576959978249</v>
      </c>
      <c r="AT257">
        <v>0</v>
      </c>
      <c r="AU257">
        <v>0</v>
      </c>
      <c r="AV257">
        <v>0</v>
      </c>
      <c r="AW257">
        <v>21.31855851243445</v>
      </c>
      <c r="AX257">
        <v>798.0921136890919</v>
      </c>
      <c r="AY257">
        <v>6.686380217403658</v>
      </c>
      <c r="AZ257">
        <v>30.41610412397278</v>
      </c>
    </row>
    <row r="258" spans="1:52">
      <c r="A258" s="2">
        <v>44464</v>
      </c>
      <c r="B258">
        <v>6349.267865355324</v>
      </c>
      <c r="C258">
        <v>-0.05882799264052574</v>
      </c>
      <c r="F258" s="2">
        <v>44464</v>
      </c>
      <c r="G258">
        <v>0.114679605197571</v>
      </c>
      <c r="H258">
        <v>0.04415704638573861</v>
      </c>
      <c r="I258">
        <v>0.1397124841610342</v>
      </c>
      <c r="J258">
        <v>0</v>
      </c>
      <c r="K258">
        <v>0.08539168180207854</v>
      </c>
      <c r="L258">
        <v>0</v>
      </c>
      <c r="M258">
        <v>0.148404428495968</v>
      </c>
      <c r="N258">
        <v>0.1538449974096417</v>
      </c>
      <c r="O258">
        <v>0.1569048782739839</v>
      </c>
      <c r="P258">
        <v>0.1569048782739839</v>
      </c>
      <c r="Q258">
        <v>0</v>
      </c>
      <c r="R258">
        <v>0</v>
      </c>
      <c r="W258" s="2">
        <v>44464</v>
      </c>
      <c r="X258">
        <v>0.09808100884880556</v>
      </c>
      <c r="Y258">
        <v>0.1543397836528273</v>
      </c>
      <c r="Z258">
        <v>0</v>
      </c>
      <c r="AA258">
        <v>0.03776580543537203</v>
      </c>
      <c r="AB258">
        <v>0</v>
      </c>
      <c r="AC258">
        <v>0.07303218635968453</v>
      </c>
      <c r="AD258">
        <v>0</v>
      </c>
      <c r="AE258">
        <v>0.3537495009601648</v>
      </c>
      <c r="AF258">
        <v>0</v>
      </c>
      <c r="AG258">
        <v>0.2682529759557984</v>
      </c>
      <c r="AH258">
        <v>0</v>
      </c>
      <c r="AI258">
        <v>0.01477873878734723</v>
      </c>
      <c r="AN258" s="2">
        <v>44464</v>
      </c>
      <c r="AO258">
        <v>0</v>
      </c>
      <c r="AP258">
        <v>389.4245127985087</v>
      </c>
      <c r="AQ258">
        <v>13.65165948260863</v>
      </c>
      <c r="AR258">
        <v>0</v>
      </c>
      <c r="AS258">
        <v>0.01701110430946152</v>
      </c>
      <c r="AT258">
        <v>0</v>
      </c>
      <c r="AU258">
        <v>17.55012589148948</v>
      </c>
      <c r="AV258">
        <v>0.09560417530738897</v>
      </c>
      <c r="AW258">
        <v>0</v>
      </c>
      <c r="AX258">
        <v>834.995734994606</v>
      </c>
      <c r="AY258">
        <v>6.995557114675782</v>
      </c>
      <c r="AZ258">
        <v>50.68677026711175</v>
      </c>
    </row>
    <row r="259" spans="1:52">
      <c r="A259" s="2">
        <v>44465</v>
      </c>
      <c r="B259">
        <v>6245.494657620203</v>
      </c>
      <c r="C259">
        <v>-0.01634412186346046</v>
      </c>
      <c r="F259" s="2">
        <v>44465</v>
      </c>
      <c r="G259">
        <v>0.1498536674122598</v>
      </c>
      <c r="H259">
        <v>0.09362052690485909</v>
      </c>
      <c r="I259">
        <v>0.1435601914746298</v>
      </c>
      <c r="J259">
        <v>0.02848000291746193</v>
      </c>
      <c r="K259">
        <v>0.08398324386293346</v>
      </c>
      <c r="L259">
        <v>0</v>
      </c>
      <c r="M259">
        <v>0.1499867177140478</v>
      </c>
      <c r="N259">
        <v>0.1524355352826977</v>
      </c>
      <c r="O259">
        <v>0</v>
      </c>
      <c r="P259">
        <v>0.1498325105390955</v>
      </c>
      <c r="Q259">
        <v>0</v>
      </c>
      <c r="R259">
        <v>0.04824760389201507</v>
      </c>
      <c r="W259" s="2">
        <v>44465</v>
      </c>
      <c r="X259">
        <v>0.127086626212373</v>
      </c>
      <c r="Y259">
        <v>0.1499115124251587</v>
      </c>
      <c r="Z259">
        <v>0</v>
      </c>
      <c r="AA259">
        <v>0.08391176249490701</v>
      </c>
      <c r="AB259">
        <v>0.02552653055555798</v>
      </c>
      <c r="AC259">
        <v>0.07117310342168857</v>
      </c>
      <c r="AD259">
        <v>0</v>
      </c>
      <c r="AE259">
        <v>0.2900550626764266</v>
      </c>
      <c r="AF259">
        <v>0</v>
      </c>
      <c r="AG259">
        <v>0.2090912375783975</v>
      </c>
      <c r="AH259">
        <v>0</v>
      </c>
      <c r="AI259">
        <v>0.04324416463549077</v>
      </c>
      <c r="AN259" s="2">
        <v>44465</v>
      </c>
      <c r="AO259">
        <v>0</v>
      </c>
      <c r="AP259">
        <v>389.1217019561347</v>
      </c>
      <c r="AQ259">
        <v>13.64104415056899</v>
      </c>
      <c r="AR259">
        <v>0.5079473780902487</v>
      </c>
      <c r="AS259">
        <v>0.02190018620922483</v>
      </c>
      <c r="AT259">
        <v>16.2766873047188</v>
      </c>
      <c r="AU259">
        <v>17.53647916861941</v>
      </c>
      <c r="AV259">
        <v>0.1993885229657702</v>
      </c>
      <c r="AW259">
        <v>0</v>
      </c>
      <c r="AX259">
        <v>834.3464544445055</v>
      </c>
      <c r="AY259">
        <v>6.990117471116758</v>
      </c>
      <c r="AZ259">
        <v>0</v>
      </c>
    </row>
    <row r="260" spans="1:52">
      <c r="A260" s="2">
        <v>44466</v>
      </c>
      <c r="B260">
        <v>6180.576464106783</v>
      </c>
      <c r="C260">
        <v>-0.01039440381783252</v>
      </c>
      <c r="F260" s="2">
        <v>44466</v>
      </c>
      <c r="G260">
        <v>0.1551185128759507</v>
      </c>
      <c r="H260">
        <v>0.152215026504277</v>
      </c>
      <c r="I260">
        <v>0.1408337143776505</v>
      </c>
      <c r="J260">
        <v>0.06091763402378821</v>
      </c>
      <c r="K260">
        <v>0.09974762504757735</v>
      </c>
      <c r="L260">
        <v>0</v>
      </c>
      <c r="M260">
        <v>0</v>
      </c>
      <c r="N260">
        <v>0.1552335694822946</v>
      </c>
      <c r="O260">
        <v>0</v>
      </c>
      <c r="P260">
        <v>0.1493697944708381</v>
      </c>
      <c r="Q260">
        <v>0</v>
      </c>
      <c r="R260">
        <v>0.0865641232176234</v>
      </c>
      <c r="W260" s="2">
        <v>44466</v>
      </c>
      <c r="X260">
        <v>0.1330118049299999</v>
      </c>
      <c r="Y260">
        <v>0.1395596226518634</v>
      </c>
      <c r="Z260">
        <v>0</v>
      </c>
      <c r="AA260">
        <v>0.1089868597145149</v>
      </c>
      <c r="AB260">
        <v>0.04152594559944309</v>
      </c>
      <c r="AC260">
        <v>0.06799532709661468</v>
      </c>
      <c r="AD260">
        <v>0</v>
      </c>
      <c r="AE260">
        <v>0.2623048436231439</v>
      </c>
      <c r="AF260">
        <v>0.004405199055652644</v>
      </c>
      <c r="AG260">
        <v>0.1832019159718781</v>
      </c>
      <c r="AH260">
        <v>0</v>
      </c>
      <c r="AI260">
        <v>0.05900848135688939</v>
      </c>
      <c r="AN260" s="2">
        <v>44466</v>
      </c>
      <c r="AO260">
        <v>0</v>
      </c>
      <c r="AP260">
        <v>394.9460475610117</v>
      </c>
      <c r="AQ260">
        <v>13.84522231679539</v>
      </c>
      <c r="AR260">
        <v>1.097922909268014</v>
      </c>
      <c r="AS260">
        <v>0.02222798661884594</v>
      </c>
      <c r="AT260">
        <v>28.80942920952971</v>
      </c>
      <c r="AU260">
        <v>21.50227407971573</v>
      </c>
      <c r="AV260">
        <v>0.3085934405610775</v>
      </c>
      <c r="AW260">
        <v>0</v>
      </c>
      <c r="AX260">
        <v>0</v>
      </c>
      <c r="AY260">
        <v>7.094745045898136</v>
      </c>
      <c r="AZ260">
        <v>0</v>
      </c>
    </row>
    <row r="261" spans="1:52">
      <c r="A261" s="2">
        <v>44467</v>
      </c>
      <c r="B261">
        <v>6107.893236022896</v>
      </c>
      <c r="C261">
        <v>-0.01175994318749851</v>
      </c>
      <c r="F261" s="2">
        <v>44467</v>
      </c>
      <c r="G261">
        <v>0.1539962593590594</v>
      </c>
      <c r="H261">
        <v>0.1046893593639582</v>
      </c>
      <c r="I261">
        <v>0.1385019642857575</v>
      </c>
      <c r="J261">
        <v>0.01732212524138802</v>
      </c>
      <c r="K261">
        <v>0.07514426870974948</v>
      </c>
      <c r="L261">
        <v>0</v>
      </c>
      <c r="M261">
        <v>0.1493312198189684</v>
      </c>
      <c r="N261">
        <v>0.158307102436699</v>
      </c>
      <c r="O261">
        <v>0</v>
      </c>
      <c r="P261">
        <v>0.1509780877345685</v>
      </c>
      <c r="Q261">
        <v>0</v>
      </c>
      <c r="R261">
        <v>0.05172961304985158</v>
      </c>
      <c r="W261" s="2">
        <v>44467</v>
      </c>
      <c r="X261">
        <v>0.1281574004564874</v>
      </c>
      <c r="Y261">
        <v>0.1204308339668008</v>
      </c>
      <c r="Z261">
        <v>0</v>
      </c>
      <c r="AA261">
        <v>0.09579054717456142</v>
      </c>
      <c r="AB261">
        <v>0.01584970874957987</v>
      </c>
      <c r="AC261">
        <v>0.0687568503663735</v>
      </c>
      <c r="AD261">
        <v>0</v>
      </c>
      <c r="AE261">
        <v>0.3076918695172731</v>
      </c>
      <c r="AF261">
        <v>0</v>
      </c>
      <c r="AG261">
        <v>0.2159903008772251</v>
      </c>
      <c r="AH261">
        <v>0</v>
      </c>
      <c r="AI261">
        <v>0.0473324888916988</v>
      </c>
      <c r="AN261" s="2">
        <v>44467</v>
      </c>
      <c r="AO261">
        <v>0</v>
      </c>
      <c r="AP261">
        <v>393.2630799216838</v>
      </c>
      <c r="AQ261">
        <v>13.78622423018998</v>
      </c>
      <c r="AR261">
        <v>0.3132099615984353</v>
      </c>
      <c r="AS261">
        <v>0.02213326739732707</v>
      </c>
      <c r="AT261">
        <v>17.03949923171649</v>
      </c>
      <c r="AU261">
        <v>16.47239203064569</v>
      </c>
      <c r="AV261">
        <v>0.2165731515999473</v>
      </c>
      <c r="AW261">
        <v>0</v>
      </c>
      <c r="AX261">
        <v>835.7972627165336</v>
      </c>
      <c r="AY261">
        <v>7.064512495413669</v>
      </c>
      <c r="AZ261">
        <v>0</v>
      </c>
    </row>
    <row r="262" spans="1:52">
      <c r="A262" s="2">
        <v>44468</v>
      </c>
      <c r="B262">
        <v>5846.486324714102</v>
      </c>
      <c r="C262">
        <v>-0.04279821228162251</v>
      </c>
      <c r="F262" s="2">
        <v>44468</v>
      </c>
      <c r="G262">
        <v>0.1569863422089941</v>
      </c>
      <c r="H262">
        <v>0</v>
      </c>
      <c r="I262">
        <v>0</v>
      </c>
      <c r="J262">
        <v>0.01799782372909297</v>
      </c>
      <c r="K262">
        <v>0</v>
      </c>
      <c r="L262">
        <v>0.1382130759625522</v>
      </c>
      <c r="M262">
        <v>0.1513699255649975</v>
      </c>
      <c r="N262">
        <v>0.160449053569645</v>
      </c>
      <c r="O262">
        <v>0.07662913345453322</v>
      </c>
      <c r="P262">
        <v>0.1474965542712911</v>
      </c>
      <c r="Q262">
        <v>0.1508580912388939</v>
      </c>
      <c r="R262">
        <v>0</v>
      </c>
      <c r="W262" s="2">
        <v>44468</v>
      </c>
      <c r="X262">
        <v>0.1111353554007129</v>
      </c>
      <c r="Y262">
        <v>0.09587244560377049</v>
      </c>
      <c r="Z262">
        <v>0</v>
      </c>
      <c r="AA262">
        <v>0.03044960589117211</v>
      </c>
      <c r="AB262">
        <v>0</v>
      </c>
      <c r="AC262">
        <v>0.0437682099907523</v>
      </c>
      <c r="AD262">
        <v>0</v>
      </c>
      <c r="AE262">
        <v>0.4249188327009004</v>
      </c>
      <c r="AF262">
        <v>0</v>
      </c>
      <c r="AG262">
        <v>0.2894720809433953</v>
      </c>
      <c r="AH262">
        <v>0</v>
      </c>
      <c r="AI262">
        <v>0.004383469469296635</v>
      </c>
      <c r="AN262" s="2">
        <v>44468</v>
      </c>
      <c r="AO262">
        <v>3.364110228811171</v>
      </c>
      <c r="AP262">
        <v>0</v>
      </c>
      <c r="AQ262">
        <v>13.86783730281085</v>
      </c>
      <c r="AR262">
        <v>0.3150641333364472</v>
      </c>
      <c r="AS262">
        <v>0.02226429413309419</v>
      </c>
      <c r="AT262">
        <v>0</v>
      </c>
      <c r="AU262">
        <v>0</v>
      </c>
      <c r="AV262">
        <v>0</v>
      </c>
      <c r="AW262">
        <v>36.43301386706567</v>
      </c>
      <c r="AX262">
        <v>840.7450991625009</v>
      </c>
      <c r="AY262">
        <v>7.106333704882805</v>
      </c>
      <c r="AZ262">
        <v>19.37004129306793</v>
      </c>
    </row>
    <row r="263" spans="1:52">
      <c r="A263" s="2">
        <v>44469</v>
      </c>
      <c r="B263">
        <v>5983.546939641409</v>
      </c>
      <c r="C263">
        <v>0.02344324562052402</v>
      </c>
      <c r="F263" s="2">
        <v>44469</v>
      </c>
      <c r="G263">
        <v>0.1529884191290697</v>
      </c>
      <c r="H263">
        <v>0.05823111883501451</v>
      </c>
      <c r="I263">
        <v>0.1005925058544145</v>
      </c>
      <c r="J263">
        <v>0.01916739790582771</v>
      </c>
      <c r="K263">
        <v>0.06069095646476066</v>
      </c>
      <c r="L263">
        <v>0</v>
      </c>
      <c r="M263">
        <v>0.1528855906971684</v>
      </c>
      <c r="N263">
        <v>0.1588296674367974</v>
      </c>
      <c r="O263">
        <v>0</v>
      </c>
      <c r="P263">
        <v>0.1494114686715731</v>
      </c>
      <c r="Q263">
        <v>0.1472028750053739</v>
      </c>
      <c r="R263">
        <v>0</v>
      </c>
      <c r="W263" s="2">
        <v>44469</v>
      </c>
      <c r="X263">
        <v>0.1208163020766292</v>
      </c>
      <c r="Y263">
        <v>0.08734162251218144</v>
      </c>
      <c r="Z263">
        <v>0</v>
      </c>
      <c r="AA263">
        <v>0.05056043048684641</v>
      </c>
      <c r="AB263">
        <v>0.009033554450356725</v>
      </c>
      <c r="AC263">
        <v>0.0526962378004597</v>
      </c>
      <c r="AD263">
        <v>0</v>
      </c>
      <c r="AE263">
        <v>0.3966320969697453</v>
      </c>
      <c r="AF263">
        <v>0</v>
      </c>
      <c r="AG263">
        <v>0.2672972061928947</v>
      </c>
      <c r="AH263">
        <v>0</v>
      </c>
      <c r="AI263">
        <v>0.01562254951088654</v>
      </c>
      <c r="AN263" s="2">
        <v>44469</v>
      </c>
      <c r="AO263">
        <v>3.336665401050308</v>
      </c>
      <c r="AP263">
        <v>293.2782123282716</v>
      </c>
      <c r="AQ263">
        <v>13.75470176910219</v>
      </c>
      <c r="AR263">
        <v>0.3124938011282485</v>
      </c>
      <c r="AS263">
        <v>0.02208265926498943</v>
      </c>
      <c r="AT263">
        <v>0</v>
      </c>
      <c r="AU263">
        <v>13.35050963042657</v>
      </c>
      <c r="AV263">
        <v>0.1225449626880442</v>
      </c>
      <c r="AW263">
        <v>0</v>
      </c>
      <c r="AX263">
        <v>833.8861965499493</v>
      </c>
      <c r="AY263">
        <v>7.048359354675306</v>
      </c>
      <c r="AZ263">
        <v>0</v>
      </c>
    </row>
    <row r="264" spans="1:52">
      <c r="A264" s="2">
        <v>44470</v>
      </c>
      <c r="B264">
        <v>6219.041292225255</v>
      </c>
      <c r="C264">
        <v>0.03935698256558839</v>
      </c>
      <c r="F264" s="2">
        <v>44470</v>
      </c>
      <c r="G264">
        <v>0.1587741449125523</v>
      </c>
      <c r="H264">
        <v>0</v>
      </c>
      <c r="I264">
        <v>0</v>
      </c>
      <c r="J264">
        <v>0.01981613491001156</v>
      </c>
      <c r="K264">
        <v>0</v>
      </c>
      <c r="L264">
        <v>0.1211831096008329</v>
      </c>
      <c r="M264">
        <v>0.154093933615527</v>
      </c>
      <c r="N264">
        <v>0.1630539451843956</v>
      </c>
      <c r="O264">
        <v>0.08233913804407447</v>
      </c>
      <c r="P264">
        <v>0.1498706516170387</v>
      </c>
      <c r="Q264">
        <v>0.1508689421155675</v>
      </c>
      <c r="R264">
        <v>0</v>
      </c>
      <c r="W264" s="2">
        <v>44470</v>
      </c>
      <c r="X264">
        <v>0.1496817337508306</v>
      </c>
      <c r="Y264">
        <v>0.09806252860666184</v>
      </c>
      <c r="Z264">
        <v>0</v>
      </c>
      <c r="AA264">
        <v>0.06513019750001874</v>
      </c>
      <c r="AB264">
        <v>0</v>
      </c>
      <c r="AC264">
        <v>0.02773621347744822</v>
      </c>
      <c r="AD264">
        <v>0</v>
      </c>
      <c r="AE264">
        <v>0.3928714984864793</v>
      </c>
      <c r="AF264">
        <v>0</v>
      </c>
      <c r="AG264">
        <v>0.2665178281785613</v>
      </c>
      <c r="AH264">
        <v>0</v>
      </c>
      <c r="AI264">
        <v>0</v>
      </c>
      <c r="AN264" s="2">
        <v>44470</v>
      </c>
      <c r="AO264">
        <v>3.40779464584568</v>
      </c>
      <c r="AP264">
        <v>0</v>
      </c>
      <c r="AQ264">
        <v>14.04791712983744</v>
      </c>
      <c r="AR264">
        <v>0.3191553765054171</v>
      </c>
      <c r="AS264">
        <v>0.02255340556040694</v>
      </c>
      <c r="AT264">
        <v>0</v>
      </c>
      <c r="AU264">
        <v>0</v>
      </c>
      <c r="AV264">
        <v>0</v>
      </c>
      <c r="AW264">
        <v>31.61887589839505</v>
      </c>
      <c r="AX264">
        <v>851.6625355820896</v>
      </c>
      <c r="AY264">
        <v>7.198612501960206</v>
      </c>
      <c r="AZ264">
        <v>21.93228077887048</v>
      </c>
    </row>
    <row r="265" spans="1:52">
      <c r="A265" s="2">
        <v>44471</v>
      </c>
      <c r="B265">
        <v>6812.291976203234</v>
      </c>
      <c r="C265">
        <v>0.09539262662874304</v>
      </c>
      <c r="F265" s="2">
        <v>44471</v>
      </c>
      <c r="G265">
        <v>0.1521785791884521</v>
      </c>
      <c r="H265">
        <v>0.08775901104598161</v>
      </c>
      <c r="I265">
        <v>0.1017092293865519</v>
      </c>
      <c r="J265">
        <v>0.0188246428562146</v>
      </c>
      <c r="K265">
        <v>0.04950046215263047</v>
      </c>
      <c r="L265">
        <v>0</v>
      </c>
      <c r="M265">
        <v>0.1509375432834482</v>
      </c>
      <c r="N265">
        <v>0.1622847861125205</v>
      </c>
      <c r="O265">
        <v>0</v>
      </c>
      <c r="P265">
        <v>0.1328862995813425</v>
      </c>
      <c r="Q265">
        <v>0.1439194463928584</v>
      </c>
      <c r="R265">
        <v>0</v>
      </c>
      <c r="W265" s="2">
        <v>44471</v>
      </c>
      <c r="X265">
        <v>0.1799546668784922</v>
      </c>
      <c r="Y265">
        <v>0.09650899899071473</v>
      </c>
      <c r="Z265">
        <v>0</v>
      </c>
      <c r="AA265">
        <v>0.08327203302537865</v>
      </c>
      <c r="AB265">
        <v>0</v>
      </c>
      <c r="AC265">
        <v>0.0469695826105608</v>
      </c>
      <c r="AD265">
        <v>0</v>
      </c>
      <c r="AE265">
        <v>0.3593390766207938</v>
      </c>
      <c r="AF265">
        <v>0</v>
      </c>
      <c r="AG265">
        <v>0.23395564187406</v>
      </c>
      <c r="AH265">
        <v>0</v>
      </c>
      <c r="AI265">
        <v>0</v>
      </c>
      <c r="AN265" s="2">
        <v>44471</v>
      </c>
      <c r="AO265">
        <v>3.258070547012345</v>
      </c>
      <c r="AP265">
        <v>308.8716750966225</v>
      </c>
      <c r="AQ265">
        <v>13.43071100348991</v>
      </c>
      <c r="AR265">
        <v>0.3051330376906823</v>
      </c>
      <c r="AS265">
        <v>0.02156250420804078</v>
      </c>
      <c r="AT265">
        <v>0</v>
      </c>
      <c r="AU265">
        <v>10.56952283575781</v>
      </c>
      <c r="AV265">
        <v>0.181194289339419</v>
      </c>
      <c r="AW265">
        <v>0</v>
      </c>
      <c r="AX265">
        <v>814.2440820360142</v>
      </c>
      <c r="AY265">
        <v>6.882335882704322</v>
      </c>
      <c r="AZ265">
        <v>0</v>
      </c>
    </row>
    <row r="266" spans="1:52">
      <c r="A266" s="2">
        <v>44472</v>
      </c>
      <c r="B266">
        <v>7001.823139848839</v>
      </c>
      <c r="C266">
        <v>0.02782193780120945</v>
      </c>
      <c r="F266" s="2">
        <v>44472</v>
      </c>
      <c r="G266">
        <v>0.1485359558734755</v>
      </c>
      <c r="H266">
        <v>0.1513524819288264</v>
      </c>
      <c r="I266">
        <v>0.1513524819288264</v>
      </c>
      <c r="J266">
        <v>0</v>
      </c>
      <c r="K266">
        <v>0</v>
      </c>
      <c r="L266">
        <v>0.03790008657630763</v>
      </c>
      <c r="M266">
        <v>0.1113258465298732</v>
      </c>
      <c r="N266">
        <v>0.168028680329874</v>
      </c>
      <c r="O266">
        <v>0</v>
      </c>
      <c r="P266">
        <v>0.1345334848696647</v>
      </c>
      <c r="Q266">
        <v>0.09697098196315211</v>
      </c>
      <c r="R266">
        <v>0</v>
      </c>
      <c r="W266" s="2">
        <v>44472</v>
      </c>
      <c r="X266">
        <v>0.1770753372706967</v>
      </c>
      <c r="Y266">
        <v>0.1055889163792354</v>
      </c>
      <c r="Z266">
        <v>0</v>
      </c>
      <c r="AA266">
        <v>0.1043465796432943</v>
      </c>
      <c r="AB266">
        <v>0.04095367222915683</v>
      </c>
      <c r="AC266">
        <v>0.05555066098549776</v>
      </c>
      <c r="AD266">
        <v>0</v>
      </c>
      <c r="AE266">
        <v>0.2985839983953499</v>
      </c>
      <c r="AF266">
        <v>0</v>
      </c>
      <c r="AG266">
        <v>0.2020452665772718</v>
      </c>
      <c r="AH266">
        <v>0</v>
      </c>
      <c r="AI266">
        <v>0.01585556851949709</v>
      </c>
      <c r="AN266" s="2">
        <v>44472</v>
      </c>
      <c r="AO266">
        <v>2.158829719511778</v>
      </c>
      <c r="AP266">
        <v>468.8802271650246</v>
      </c>
      <c r="AQ266">
        <v>13.55449503496159</v>
      </c>
      <c r="AR266">
        <v>0</v>
      </c>
      <c r="AS266">
        <v>0.02176123484105066</v>
      </c>
      <c r="AT266">
        <v>0</v>
      </c>
      <c r="AU266">
        <v>0</v>
      </c>
      <c r="AV266">
        <v>0.3122533746736905</v>
      </c>
      <c r="AW266">
        <v>9.815433118489405</v>
      </c>
      <c r="AX266">
        <v>597.8247713679003</v>
      </c>
      <c r="AY266">
        <v>6.945766871672962</v>
      </c>
      <c r="AZ266">
        <v>0</v>
      </c>
    </row>
    <row r="267" spans="1:52">
      <c r="A267" s="2">
        <v>44473</v>
      </c>
      <c r="B267">
        <v>7038.37395836431</v>
      </c>
      <c r="C267">
        <v>0.00522018591235951</v>
      </c>
      <c r="F267" s="2">
        <v>44473</v>
      </c>
      <c r="G267">
        <v>0.1538679817934143</v>
      </c>
      <c r="H267">
        <v>0.1566689898416464</v>
      </c>
      <c r="I267">
        <v>0.1551174761131184</v>
      </c>
      <c r="J267">
        <v>0.08611197281383903</v>
      </c>
      <c r="K267">
        <v>0.1252157065225398</v>
      </c>
      <c r="L267">
        <v>0.0103713759476297</v>
      </c>
      <c r="M267">
        <v>0</v>
      </c>
      <c r="N267">
        <v>0.1758192760707258</v>
      </c>
      <c r="O267">
        <v>0</v>
      </c>
      <c r="P267">
        <v>0.1368272208970867</v>
      </c>
      <c r="Q267">
        <v>0</v>
      </c>
      <c r="R267">
        <v>0</v>
      </c>
      <c r="W267" s="2">
        <v>44473</v>
      </c>
      <c r="X267">
        <v>0.1934852351961473</v>
      </c>
      <c r="Y267">
        <v>0.1082109809752904</v>
      </c>
      <c r="Z267">
        <v>0.00508364446050879</v>
      </c>
      <c r="AA267">
        <v>0.1114208183476554</v>
      </c>
      <c r="AB267">
        <v>0.04220873448123376</v>
      </c>
      <c r="AC267">
        <v>0.06137586141378691</v>
      </c>
      <c r="AD267">
        <v>0</v>
      </c>
      <c r="AE267">
        <v>0.2678926924995912</v>
      </c>
      <c r="AF267">
        <v>0.004878697783140996</v>
      </c>
      <c r="AG267">
        <v>0.1924994148426324</v>
      </c>
      <c r="AH267">
        <v>0</v>
      </c>
      <c r="AI267">
        <v>0.01294392000001272</v>
      </c>
      <c r="AN267" s="2">
        <v>44473</v>
      </c>
      <c r="AO267">
        <v>0</v>
      </c>
      <c r="AP267">
        <v>484.0924478594457</v>
      </c>
      <c r="AQ267">
        <v>13.99425333127529</v>
      </c>
      <c r="AR267">
        <v>1.407569486300466</v>
      </c>
      <c r="AS267">
        <v>0.02246725033883935</v>
      </c>
      <c r="AT267">
        <v>0</v>
      </c>
      <c r="AU267">
        <v>27.44120641910572</v>
      </c>
      <c r="AV267">
        <v>0.3223840369898093</v>
      </c>
      <c r="AW267">
        <v>2.647719030973325</v>
      </c>
      <c r="AX267">
        <v>0</v>
      </c>
      <c r="AY267">
        <v>7.171113415251349</v>
      </c>
      <c r="AZ267">
        <v>0</v>
      </c>
    </row>
    <row r="268" spans="1:52">
      <c r="A268" s="2">
        <v>44474</v>
      </c>
      <c r="B268">
        <v>6902.902145180155</v>
      </c>
      <c r="C268">
        <v>-0.01924760093532152</v>
      </c>
      <c r="F268" s="2">
        <v>44474</v>
      </c>
      <c r="G268">
        <v>0.1588161769090874</v>
      </c>
      <c r="H268">
        <v>0.1568123784482287</v>
      </c>
      <c r="I268">
        <v>0.1525136728565895</v>
      </c>
      <c r="J268">
        <v>0</v>
      </c>
      <c r="K268">
        <v>0</v>
      </c>
      <c r="L268">
        <v>0.01010179237146808</v>
      </c>
      <c r="M268">
        <v>0.1088806851987238</v>
      </c>
      <c r="N268">
        <v>0.1722333041753686</v>
      </c>
      <c r="O268">
        <v>0</v>
      </c>
      <c r="P268">
        <v>0.130731685395547</v>
      </c>
      <c r="Q268">
        <v>0.109910304644987</v>
      </c>
      <c r="R268">
        <v>0</v>
      </c>
      <c r="W268" s="2">
        <v>44474</v>
      </c>
      <c r="X268">
        <v>0.2204912492039508</v>
      </c>
      <c r="Y268">
        <v>0.1035291066946089</v>
      </c>
      <c r="Z268">
        <v>0</v>
      </c>
      <c r="AA268">
        <v>0.1014763495445195</v>
      </c>
      <c r="AB268">
        <v>0.03689706911766233</v>
      </c>
      <c r="AC268">
        <v>0.05663828091876587</v>
      </c>
      <c r="AD268">
        <v>0</v>
      </c>
      <c r="AE268">
        <v>0.2728973073584655</v>
      </c>
      <c r="AF268">
        <v>0</v>
      </c>
      <c r="AG268">
        <v>0.1991942482710607</v>
      </c>
      <c r="AH268">
        <v>0</v>
      </c>
      <c r="AI268">
        <v>0.008876388890966329</v>
      </c>
      <c r="AN268" s="2">
        <v>44474</v>
      </c>
      <c r="AO268">
        <v>2.514628943730715</v>
      </c>
      <c r="AP268">
        <v>479.2468027831801</v>
      </c>
      <c r="AQ268">
        <v>13.85417433386363</v>
      </c>
      <c r="AR268">
        <v>0</v>
      </c>
      <c r="AS268">
        <v>0.02224235874744392</v>
      </c>
      <c r="AT268">
        <v>0</v>
      </c>
      <c r="AU268">
        <v>0</v>
      </c>
      <c r="AV268">
        <v>0.3191570529118427</v>
      </c>
      <c r="AW268">
        <v>2.621216021594638</v>
      </c>
      <c r="AX268">
        <v>588.4635945883857</v>
      </c>
      <c r="AY268">
        <v>7.099332352428315</v>
      </c>
      <c r="AZ268">
        <v>0</v>
      </c>
    </row>
    <row r="269" spans="1:52">
      <c r="A269" s="2">
        <v>44475</v>
      </c>
      <c r="B269">
        <v>7027.88074800398</v>
      </c>
      <c r="C269">
        <v>0.01810522591734687</v>
      </c>
      <c r="F269" s="2">
        <v>44475</v>
      </c>
      <c r="G269">
        <v>0.1618431925413772</v>
      </c>
      <c r="H269">
        <v>0.1585679309627894</v>
      </c>
      <c r="I269">
        <v>0.1511963762532997</v>
      </c>
      <c r="J269">
        <v>0.09585579834361863</v>
      </c>
      <c r="K269">
        <v>0.08438529006866909</v>
      </c>
      <c r="L269">
        <v>0.01010144310166615</v>
      </c>
      <c r="M269">
        <v>0</v>
      </c>
      <c r="N269">
        <v>0.1645802473906321</v>
      </c>
      <c r="O269">
        <v>0</v>
      </c>
      <c r="P269">
        <v>0.1267291953904849</v>
      </c>
      <c r="Q269">
        <v>0</v>
      </c>
      <c r="R269">
        <v>0.04674052594746277</v>
      </c>
      <c r="W269" s="2">
        <v>44475</v>
      </c>
      <c r="X269">
        <v>0.2191027815696948</v>
      </c>
      <c r="Y269">
        <v>0.1009702514551176</v>
      </c>
      <c r="Z269">
        <v>0.02065331866278783</v>
      </c>
      <c r="AA269">
        <v>0.1017519674784875</v>
      </c>
      <c r="AB269">
        <v>0.07074807050636767</v>
      </c>
      <c r="AC269">
        <v>0.06228205861973224</v>
      </c>
      <c r="AD269">
        <v>0</v>
      </c>
      <c r="AE269">
        <v>0.2155498470462914</v>
      </c>
      <c r="AF269">
        <v>0.01164158115681977</v>
      </c>
      <c r="AG269">
        <v>0.1628024500996791</v>
      </c>
      <c r="AH269">
        <v>0</v>
      </c>
      <c r="AI269">
        <v>0.034497673405022</v>
      </c>
      <c r="AN269" s="2">
        <v>44475</v>
      </c>
      <c r="AO269">
        <v>0</v>
      </c>
      <c r="AP269">
        <v>475.3360202214142</v>
      </c>
      <c r="AQ269">
        <v>13.74112055222567</v>
      </c>
      <c r="AR269">
        <v>1.520545278802793</v>
      </c>
      <c r="AS269">
        <v>0.02206085512923115</v>
      </c>
      <c r="AT269">
        <v>16.48248268116154</v>
      </c>
      <c r="AU269">
        <v>18.81901028225963</v>
      </c>
      <c r="AV269">
        <v>0.3165526456842019</v>
      </c>
      <c r="AW269">
        <v>2.59982619520802</v>
      </c>
      <c r="AX269">
        <v>0</v>
      </c>
      <c r="AY269">
        <v>7.041399894657451</v>
      </c>
      <c r="AZ269">
        <v>0</v>
      </c>
    </row>
    <row r="270" spans="1:52">
      <c r="A270" s="2">
        <v>44476</v>
      </c>
      <c r="B270">
        <v>6994.613305494726</v>
      </c>
      <c r="C270">
        <v>-0.004733637877777364</v>
      </c>
      <c r="F270" s="2">
        <v>44476</v>
      </c>
      <c r="G270">
        <v>0.1490040650325296</v>
      </c>
      <c r="H270">
        <v>0.1490040650325296</v>
      </c>
      <c r="I270">
        <v>0.1252637297783883</v>
      </c>
      <c r="J270">
        <v>0.09407131407449242</v>
      </c>
      <c r="K270">
        <v>0.08671177119291977</v>
      </c>
      <c r="L270">
        <v>0.02752885281482447</v>
      </c>
      <c r="M270">
        <v>0</v>
      </c>
      <c r="N270">
        <v>0.1543852543730616</v>
      </c>
      <c r="O270">
        <v>0.01872125517356653</v>
      </c>
      <c r="P270">
        <v>0.1490040650325296</v>
      </c>
      <c r="Q270">
        <v>0</v>
      </c>
      <c r="R270">
        <v>0.04630562749515806</v>
      </c>
      <c r="W270" s="2">
        <v>44476</v>
      </c>
      <c r="X270">
        <v>0.2458735572286523</v>
      </c>
      <c r="Y270">
        <v>0.09306945282857353</v>
      </c>
      <c r="Z270">
        <v>0.02045360834302802</v>
      </c>
      <c r="AA270">
        <v>0.1155007763939356</v>
      </c>
      <c r="AB270">
        <v>0.06852427397098057</v>
      </c>
      <c r="AC270">
        <v>0.06468053382560386</v>
      </c>
      <c r="AD270">
        <v>0</v>
      </c>
      <c r="AE270">
        <v>0.1892972605256744</v>
      </c>
      <c r="AF270">
        <v>0.0139096686514962</v>
      </c>
      <c r="AG270">
        <v>0.1541064380063507</v>
      </c>
      <c r="AH270">
        <v>0</v>
      </c>
      <c r="AI270">
        <v>0.03458443022570474</v>
      </c>
      <c r="AN270" s="2">
        <v>44476</v>
      </c>
      <c r="AO270">
        <v>0</v>
      </c>
      <c r="AP270">
        <v>396.158802947682</v>
      </c>
      <c r="AQ270">
        <v>17.29901675738144</v>
      </c>
      <c r="AR270">
        <v>1.510748825688659</v>
      </c>
      <c r="AS270">
        <v>0.01880601893397294</v>
      </c>
      <c r="AT270">
        <v>16.37629059925414</v>
      </c>
      <c r="AU270">
        <v>18.69776459858638</v>
      </c>
      <c r="AV270">
        <v>0.290440284607225</v>
      </c>
      <c r="AW270">
        <v>7.154578644729287</v>
      </c>
      <c r="AX270">
        <v>0</v>
      </c>
      <c r="AY270">
        <v>6.996034100631116</v>
      </c>
      <c r="AZ270">
        <v>5.177107674906844</v>
      </c>
    </row>
    <row r="271" spans="1:52">
      <c r="A271" s="2">
        <v>44477</v>
      </c>
      <c r="B271">
        <v>7027.849231431727</v>
      </c>
      <c r="C271">
        <v>0.004751645943156246</v>
      </c>
      <c r="F271" s="2">
        <v>44477</v>
      </c>
      <c r="G271">
        <v>0.149464107969753</v>
      </c>
      <c r="H271">
        <v>0.1478348205887604</v>
      </c>
      <c r="I271">
        <v>0.149464107969753</v>
      </c>
      <c r="J271">
        <v>0.09399323598887852</v>
      </c>
      <c r="K271">
        <v>0.1101300117561121</v>
      </c>
      <c r="L271">
        <v>0.01722209609081087</v>
      </c>
      <c r="M271">
        <v>0</v>
      </c>
      <c r="N271">
        <v>0.1530685502548319</v>
      </c>
      <c r="O271">
        <v>0.005630118619478322</v>
      </c>
      <c r="P271">
        <v>0.149525100738866</v>
      </c>
      <c r="Q271">
        <v>0</v>
      </c>
      <c r="R271">
        <v>0.02366785002275592</v>
      </c>
      <c r="W271" s="2">
        <v>44477</v>
      </c>
      <c r="X271">
        <v>0.217245672154399</v>
      </c>
      <c r="Y271">
        <v>0.1086070302585732</v>
      </c>
      <c r="Z271">
        <v>0.01114489386568316</v>
      </c>
      <c r="AA271">
        <v>0.1210826592135442</v>
      </c>
      <c r="AB271">
        <v>0.05983132859072636</v>
      </c>
      <c r="AC271">
        <v>0.07126817118987046</v>
      </c>
      <c r="AD271">
        <v>0</v>
      </c>
      <c r="AE271">
        <v>0.216270449936684</v>
      </c>
      <c r="AF271">
        <v>0.003643405200762538</v>
      </c>
      <c r="AG271">
        <v>0.1755902703937166</v>
      </c>
      <c r="AH271">
        <v>0</v>
      </c>
      <c r="AI271">
        <v>0.01531611919604045</v>
      </c>
      <c r="AN271" s="2">
        <v>44477</v>
      </c>
      <c r="AO271">
        <v>0</v>
      </c>
      <c r="AP271">
        <v>461.9920343679464</v>
      </c>
      <c r="AQ271">
        <v>17.24062975524081</v>
      </c>
      <c r="AR271">
        <v>1.505649802076129</v>
      </c>
      <c r="AS271">
        <v>0.01952250075264702</v>
      </c>
      <c r="AT271">
        <v>8.553767413322783</v>
      </c>
      <c r="AU271">
        <v>22.88687783587772</v>
      </c>
      <c r="AV271">
        <v>0.2894600012907266</v>
      </c>
      <c r="AW271">
        <v>4.512268949218568</v>
      </c>
      <c r="AX271">
        <v>0</v>
      </c>
      <c r="AY271">
        <v>6.972421344846301</v>
      </c>
      <c r="AZ271">
        <v>1.550388166683327</v>
      </c>
    </row>
    <row r="272" spans="1:52">
      <c r="A272" s="2">
        <v>44478</v>
      </c>
      <c r="B272">
        <v>6977.783531690191</v>
      </c>
      <c r="C272">
        <v>-0.007123900654786408</v>
      </c>
      <c r="F272" s="2">
        <v>44478</v>
      </c>
      <c r="G272">
        <v>0.150561162203266</v>
      </c>
      <c r="H272">
        <v>0.1473976954992903</v>
      </c>
      <c r="I272">
        <v>0.1475322892587188</v>
      </c>
      <c r="J272">
        <v>0.07722777567895865</v>
      </c>
      <c r="K272">
        <v>0.08514396362612121</v>
      </c>
      <c r="L272">
        <v>0.03392196026707769</v>
      </c>
      <c r="M272">
        <v>0</v>
      </c>
      <c r="N272">
        <v>0.1496378240564432</v>
      </c>
      <c r="O272">
        <v>0.01176524606272282</v>
      </c>
      <c r="P272">
        <v>0.1487385665606459</v>
      </c>
      <c r="Q272">
        <v>0</v>
      </c>
      <c r="R272">
        <v>0.04807351678675539</v>
      </c>
      <c r="W272" s="2">
        <v>44478</v>
      </c>
      <c r="X272">
        <v>0.2051752385976583</v>
      </c>
      <c r="Y272">
        <v>0.1080897566335451</v>
      </c>
      <c r="Z272">
        <v>0.02565830588554395</v>
      </c>
      <c r="AA272">
        <v>0.1241279929480857</v>
      </c>
      <c r="AB272">
        <v>0.05841448653408254</v>
      </c>
      <c r="AC272">
        <v>0.06440222928823237</v>
      </c>
      <c r="AD272">
        <v>0</v>
      </c>
      <c r="AE272">
        <v>0.2022204386759386</v>
      </c>
      <c r="AF272">
        <v>0.008899140259562593</v>
      </c>
      <c r="AG272">
        <v>0.1666499784347616</v>
      </c>
      <c r="AH272">
        <v>0</v>
      </c>
      <c r="AI272">
        <v>0.03636243274258937</v>
      </c>
      <c r="AN272" s="2">
        <v>44478</v>
      </c>
      <c r="AO272">
        <v>0</v>
      </c>
      <c r="AP272">
        <v>460.9678782686001</v>
      </c>
      <c r="AQ272">
        <v>17.2024102735033</v>
      </c>
      <c r="AR272">
        <v>1.286620226662166</v>
      </c>
      <c r="AS272">
        <v>0.01947922275923385</v>
      </c>
      <c r="AT272">
        <v>17.21271885596761</v>
      </c>
      <c r="AU272">
        <v>17.84070975018877</v>
      </c>
      <c r="AV272">
        <v>0.2888183187425757</v>
      </c>
      <c r="AW272">
        <v>8.994298698873409</v>
      </c>
      <c r="AX272">
        <v>0</v>
      </c>
      <c r="AY272">
        <v>6.593126289418998</v>
      </c>
      <c r="AZ272">
        <v>3.318650501055844</v>
      </c>
    </row>
    <row r="273" spans="1:52">
      <c r="A273" s="2">
        <v>44479</v>
      </c>
      <c r="B273">
        <v>7095.198778725482</v>
      </c>
      <c r="C273">
        <v>0.01682701197336378</v>
      </c>
      <c r="F273" s="2">
        <v>44479</v>
      </c>
      <c r="G273">
        <v>0.152099184665772</v>
      </c>
      <c r="H273">
        <v>0.1326776704876585</v>
      </c>
      <c r="I273">
        <v>0.1222419464765122</v>
      </c>
      <c r="J273">
        <v>0.06297766820725925</v>
      </c>
      <c r="K273">
        <v>0.08532502075187368</v>
      </c>
      <c r="L273">
        <v>0.04722392144014852</v>
      </c>
      <c r="M273">
        <v>0.0128621946081426</v>
      </c>
      <c r="N273">
        <v>0.1470952763071735</v>
      </c>
      <c r="O273">
        <v>0.02656488235247351</v>
      </c>
      <c r="P273">
        <v>0.1483175660383134</v>
      </c>
      <c r="Q273">
        <v>0.01442701046054161</v>
      </c>
      <c r="R273">
        <v>0.04818765820413136</v>
      </c>
      <c r="W273" s="2">
        <v>44479</v>
      </c>
      <c r="X273">
        <v>0.1708480024824746</v>
      </c>
      <c r="Y273">
        <v>0.1102476968944948</v>
      </c>
      <c r="Z273">
        <v>0.04259036056909713</v>
      </c>
      <c r="AA273">
        <v>0.1196594787813001</v>
      </c>
      <c r="AB273">
        <v>0.05679836648355437</v>
      </c>
      <c r="AC273">
        <v>0.07695302059981926</v>
      </c>
      <c r="AD273">
        <v>0.0116001697733844</v>
      </c>
      <c r="AE273">
        <v>0.1864913276715625</v>
      </c>
      <c r="AF273">
        <v>0.02395836439168728</v>
      </c>
      <c r="AG273">
        <v>0.1432051590133946</v>
      </c>
      <c r="AH273">
        <v>0.01301144756111281</v>
      </c>
      <c r="AI273">
        <v>0.04463660577811821</v>
      </c>
      <c r="AN273" s="2">
        <v>44479</v>
      </c>
      <c r="AO273">
        <v>0.3330897639820966</v>
      </c>
      <c r="AP273">
        <v>382.6390280616043</v>
      </c>
      <c r="AQ273">
        <v>17.32447978704708</v>
      </c>
      <c r="AR273">
        <v>1.059782298530227</v>
      </c>
      <c r="AS273">
        <v>0.01961744869435721</v>
      </c>
      <c r="AT273">
        <v>17.3348615199378</v>
      </c>
      <c r="AU273">
        <v>16.61973183564276</v>
      </c>
      <c r="AV273">
        <v>0.2629631551079386</v>
      </c>
      <c r="AW273">
        <v>12.21420008044071</v>
      </c>
      <c r="AX273">
        <v>67.51471654521534</v>
      </c>
      <c r="AY273">
        <v>6.639911577415631</v>
      </c>
      <c r="AZ273">
        <v>7.483466056411668</v>
      </c>
    </row>
    <row r="274" spans="1:52">
      <c r="A274" s="2">
        <v>44480</v>
      </c>
      <c r="B274">
        <v>6784.24582112088</v>
      </c>
      <c r="C274">
        <v>-0.04382582747885444</v>
      </c>
      <c r="F274" s="2">
        <v>44480</v>
      </c>
      <c r="G274">
        <v>0.1500355838892109</v>
      </c>
      <c r="H274">
        <v>0.1419325221674315</v>
      </c>
      <c r="I274">
        <v>0.130455655763823</v>
      </c>
      <c r="J274">
        <v>0.06325600770160414</v>
      </c>
      <c r="K274">
        <v>0.09510828329762341</v>
      </c>
      <c r="L274">
        <v>0.03740591131380302</v>
      </c>
      <c r="M274">
        <v>0</v>
      </c>
      <c r="N274">
        <v>0.1500355838892109</v>
      </c>
      <c r="O274">
        <v>0.02679557752146244</v>
      </c>
      <c r="P274">
        <v>0.1500355838892109</v>
      </c>
      <c r="Q274">
        <v>0.007347489623827441</v>
      </c>
      <c r="R274">
        <v>0.04759180094279226</v>
      </c>
      <c r="W274" s="2">
        <v>44480</v>
      </c>
      <c r="X274">
        <v>0.2108165129396323</v>
      </c>
      <c r="Y274">
        <v>0.105478207958278</v>
      </c>
      <c r="Z274">
        <v>0.0302440585601683</v>
      </c>
      <c r="AA274">
        <v>0.1147576776304921</v>
      </c>
      <c r="AB274">
        <v>0.05008946029746895</v>
      </c>
      <c r="AC274">
        <v>0.07689855396061338</v>
      </c>
      <c r="AD274">
        <v>0</v>
      </c>
      <c r="AE274">
        <v>0.195212448885358</v>
      </c>
      <c r="AF274">
        <v>0.02316050388625336</v>
      </c>
      <c r="AG274">
        <v>0.1491702648510797</v>
      </c>
      <c r="AH274">
        <v>0.005940716283826142</v>
      </c>
      <c r="AI274">
        <v>0.03823159474682949</v>
      </c>
      <c r="AN274" s="2">
        <v>44480</v>
      </c>
      <c r="AO274">
        <v>0.1721496516307939</v>
      </c>
      <c r="AP274">
        <v>402.9059859785899</v>
      </c>
      <c r="AQ274">
        <v>17.9568490587137</v>
      </c>
      <c r="AR274">
        <v>1.060243760984168</v>
      </c>
      <c r="AS274">
        <v>0.01860794278599819</v>
      </c>
      <c r="AT274">
        <v>17.34240966236931</v>
      </c>
      <c r="AU274">
        <v>18.71070278019377</v>
      </c>
      <c r="AV274">
        <v>0.2805666197901119</v>
      </c>
      <c r="AW274">
        <v>9.895632158328674</v>
      </c>
      <c r="AX274">
        <v>0</v>
      </c>
      <c r="AY274">
        <v>6.867615794191588</v>
      </c>
      <c r="AZ274">
        <v>7.486724592259228</v>
      </c>
    </row>
    <row r="275" spans="1:52">
      <c r="A275" s="2">
        <v>44481</v>
      </c>
      <c r="B275">
        <v>6780.505290540112</v>
      </c>
      <c r="C275">
        <v>-0.0005513554018228284</v>
      </c>
      <c r="F275" s="2">
        <v>44481</v>
      </c>
      <c r="G275">
        <v>0.151684654490034</v>
      </c>
      <c r="H275">
        <v>0.1472989385262889</v>
      </c>
      <c r="I275">
        <v>0.1504193875762951</v>
      </c>
      <c r="J275">
        <v>0.06508041562776017</v>
      </c>
      <c r="K275">
        <v>0.1130127348117865</v>
      </c>
      <c r="L275">
        <v>0.02353360057672338</v>
      </c>
      <c r="M275">
        <v>0</v>
      </c>
      <c r="N275">
        <v>0.1477055844918721</v>
      </c>
      <c r="O275">
        <v>0.01141385576572945</v>
      </c>
      <c r="P275">
        <v>0.1475833840288134</v>
      </c>
      <c r="Q275">
        <v>0</v>
      </c>
      <c r="R275">
        <v>0.04226744410469706</v>
      </c>
      <c r="W275" s="2">
        <v>44481</v>
      </c>
      <c r="X275">
        <v>0.2270186205437614</v>
      </c>
      <c r="Y275">
        <v>0.1025092957329006</v>
      </c>
      <c r="Z275">
        <v>0.01603791146906301</v>
      </c>
      <c r="AA275">
        <v>0.1241478149480793</v>
      </c>
      <c r="AB275">
        <v>0.04350998885053631</v>
      </c>
      <c r="AC275">
        <v>0.07701703910029069</v>
      </c>
      <c r="AD275">
        <v>0</v>
      </c>
      <c r="AE275">
        <v>0.2130258402022802</v>
      </c>
      <c r="AF275">
        <v>0.007778427601617358</v>
      </c>
      <c r="AG275">
        <v>0.1601502246390447</v>
      </c>
      <c r="AH275">
        <v>0</v>
      </c>
      <c r="AI275">
        <v>0.0288048369124264</v>
      </c>
      <c r="AN275" s="2">
        <v>44481</v>
      </c>
      <c r="AO275">
        <v>0</v>
      </c>
      <c r="AP275">
        <v>471.5123848938707</v>
      </c>
      <c r="AQ275">
        <v>18.1621212324004</v>
      </c>
      <c r="AR275">
        <v>1.072363846236505</v>
      </c>
      <c r="AS275">
        <v>0.01795275279453703</v>
      </c>
      <c r="AT275">
        <v>15.29315085588638</v>
      </c>
      <c r="AU275">
        <v>22.57665062687658</v>
      </c>
      <c r="AV275">
        <v>0.2837738929436554</v>
      </c>
      <c r="AW275">
        <v>6.359439246420719</v>
      </c>
      <c r="AX275">
        <v>0</v>
      </c>
      <c r="AY275">
        <v>6.946122352748124</v>
      </c>
      <c r="AZ275">
        <v>3.217302799393746</v>
      </c>
    </row>
    <row r="276" spans="1:52">
      <c r="A276" s="2">
        <v>44482</v>
      </c>
      <c r="B276">
        <v>6831.247343927616</v>
      </c>
      <c r="C276">
        <v>0.007483520949139066</v>
      </c>
      <c r="F276" s="2">
        <v>44482</v>
      </c>
      <c r="G276">
        <v>0.1486766016759761</v>
      </c>
      <c r="H276">
        <v>0.1460022108822762</v>
      </c>
      <c r="I276">
        <v>0.1470434771591703</v>
      </c>
      <c r="J276">
        <v>0.1054893267232167</v>
      </c>
      <c r="K276">
        <v>0.09629167458998059</v>
      </c>
      <c r="L276">
        <v>0</v>
      </c>
      <c r="M276">
        <v>0</v>
      </c>
      <c r="N276">
        <v>0.155673120580207</v>
      </c>
      <c r="O276">
        <v>0</v>
      </c>
      <c r="P276">
        <v>0.1509767211383889</v>
      </c>
      <c r="Q276">
        <v>0</v>
      </c>
      <c r="R276">
        <v>0.04984686725078422</v>
      </c>
      <c r="W276" s="2">
        <v>44482</v>
      </c>
      <c r="X276">
        <v>0.2108880117758282</v>
      </c>
      <c r="Y276">
        <v>0.1008377342040288</v>
      </c>
      <c r="Z276">
        <v>0</v>
      </c>
      <c r="AA276">
        <v>0.1207246092540427</v>
      </c>
      <c r="AB276">
        <v>0.06814832203742893</v>
      </c>
      <c r="AC276">
        <v>0.06220644546058215</v>
      </c>
      <c r="AD276">
        <v>0</v>
      </c>
      <c r="AE276">
        <v>0.2363507601592799</v>
      </c>
      <c r="AF276">
        <v>0</v>
      </c>
      <c r="AG276">
        <v>0.1686419932780597</v>
      </c>
      <c r="AH276">
        <v>0</v>
      </c>
      <c r="AI276">
        <v>0.03220212383074948</v>
      </c>
      <c r="AN276" s="2">
        <v>44482</v>
      </c>
      <c r="AO276">
        <v>0</v>
      </c>
      <c r="AP276">
        <v>474.6766681972889</v>
      </c>
      <c r="AQ276">
        <v>19.0360081582208</v>
      </c>
      <c r="AR276">
        <v>1.636762373403744</v>
      </c>
      <c r="AS276">
        <v>0.01807323233598309</v>
      </c>
      <c r="AT276">
        <v>17.62889916696119</v>
      </c>
      <c r="AU276">
        <v>18.73492220607041</v>
      </c>
      <c r="AV276">
        <v>0.2856782776855105</v>
      </c>
      <c r="AW276">
        <v>0</v>
      </c>
      <c r="AX276">
        <v>0</v>
      </c>
      <c r="AY276">
        <v>6.992737244930114</v>
      </c>
      <c r="AZ276">
        <v>0</v>
      </c>
    </row>
    <row r="277" spans="1:52">
      <c r="A277" s="2">
        <v>44483</v>
      </c>
      <c r="B277">
        <v>7089.93876756118</v>
      </c>
      <c r="C277">
        <v>0.03786884160526216</v>
      </c>
      <c r="F277" s="2">
        <v>44483</v>
      </c>
      <c r="G277">
        <v>0.150850746491089</v>
      </c>
      <c r="H277">
        <v>0.1458093538357329</v>
      </c>
      <c r="I277">
        <v>0.1223913537557761</v>
      </c>
      <c r="J277">
        <v>0.100818105206337</v>
      </c>
      <c r="K277">
        <v>0.1107129020674818</v>
      </c>
      <c r="L277">
        <v>0.008112612512655855</v>
      </c>
      <c r="M277">
        <v>0</v>
      </c>
      <c r="N277">
        <v>0.150850746491089</v>
      </c>
      <c r="O277">
        <v>0.01124258696462754</v>
      </c>
      <c r="P277">
        <v>0.1486419757590658</v>
      </c>
      <c r="Q277">
        <v>0</v>
      </c>
      <c r="R277">
        <v>0.0505696169161451</v>
      </c>
      <c r="W277" s="2">
        <v>44483</v>
      </c>
      <c r="X277">
        <v>0.1985633142290352</v>
      </c>
      <c r="Y277">
        <v>0.0990952437015019</v>
      </c>
      <c r="Z277">
        <v>0.00656844858176549</v>
      </c>
      <c r="AA277">
        <v>0.119178906819661</v>
      </c>
      <c r="AB277">
        <v>0.08162827191928278</v>
      </c>
      <c r="AC277">
        <v>0.0922953142081545</v>
      </c>
      <c r="AD277">
        <v>0</v>
      </c>
      <c r="AE277">
        <v>0.2018875549945985</v>
      </c>
      <c r="AF277">
        <v>0.009102660121875786</v>
      </c>
      <c r="AG277">
        <v>0.1517111060002976</v>
      </c>
      <c r="AH277">
        <v>0</v>
      </c>
      <c r="AI277">
        <v>0.03996917942382715</v>
      </c>
      <c r="AN277" s="2">
        <v>44483</v>
      </c>
      <c r="AO277">
        <v>0</v>
      </c>
      <c r="AP277">
        <v>397.2923276807803</v>
      </c>
      <c r="AQ277">
        <v>19.14776714560053</v>
      </c>
      <c r="AR277">
        <v>1.525211023005166</v>
      </c>
      <c r="AS277">
        <v>0.0186494019676562</v>
      </c>
      <c r="AT277">
        <v>17.73239712215975</v>
      </c>
      <c r="AU277">
        <v>18.84491354022963</v>
      </c>
      <c r="AV277">
        <v>0.2873554735957639</v>
      </c>
      <c r="AW277">
        <v>2.25648800623489</v>
      </c>
      <c r="AX277">
        <v>0</v>
      </c>
      <c r="AY277">
        <v>7.219363638273548</v>
      </c>
      <c r="AZ277">
        <v>3.239594384320762</v>
      </c>
    </row>
    <row r="278" spans="1:52">
      <c r="A278" s="2">
        <v>44484</v>
      </c>
      <c r="B278">
        <v>7161.65928399503</v>
      </c>
      <c r="C278">
        <v>0.01011581605781919</v>
      </c>
      <c r="F278" s="2">
        <v>44484</v>
      </c>
      <c r="G278">
        <v>0.1492327894747047</v>
      </c>
      <c r="H278">
        <v>0.1517296756932374</v>
      </c>
      <c r="I278">
        <v>0.1023157188067058</v>
      </c>
      <c r="J278">
        <v>0.09410170910045847</v>
      </c>
      <c r="K278">
        <v>0.08739325763439433</v>
      </c>
      <c r="L278">
        <v>0.0274548889759063</v>
      </c>
      <c r="M278">
        <v>0</v>
      </c>
      <c r="N278">
        <v>0.1509102212304199</v>
      </c>
      <c r="O278">
        <v>0.03480974543169904</v>
      </c>
      <c r="P278">
        <v>0.1442601435556772</v>
      </c>
      <c r="Q278">
        <v>0.008630917890185327</v>
      </c>
      <c r="R278">
        <v>0.04916093220661145</v>
      </c>
      <c r="W278" s="2">
        <v>44484</v>
      </c>
      <c r="X278">
        <v>0.1899510423277693</v>
      </c>
      <c r="Y278">
        <v>0.09398168561570354</v>
      </c>
      <c r="Z278">
        <v>0.0252185761331773</v>
      </c>
      <c r="AA278">
        <v>0.1369370752058695</v>
      </c>
      <c r="AB278">
        <v>0.08643674054900009</v>
      </c>
      <c r="AC278">
        <v>0.08027471985457552</v>
      </c>
      <c r="AD278">
        <v>0</v>
      </c>
      <c r="AE278">
        <v>0.1680493460217915</v>
      </c>
      <c r="AF278">
        <v>0.0319743494907666</v>
      </c>
      <c r="AG278">
        <v>0.1325095656527542</v>
      </c>
      <c r="AH278">
        <v>0.007927894376256737</v>
      </c>
      <c r="AI278">
        <v>0.04673900477233574</v>
      </c>
      <c r="AN278" s="2">
        <v>44484</v>
      </c>
      <c r="AO278">
        <v>0.2040778910348054</v>
      </c>
      <c r="AP278">
        <v>337.3157840718864</v>
      </c>
      <c r="AQ278">
        <v>18.41195313231523</v>
      </c>
      <c r="AR278">
        <v>1.431195679006964</v>
      </c>
      <c r="AS278">
        <v>0.01862459404533067</v>
      </c>
      <c r="AT278">
        <v>17.70880902366658</v>
      </c>
      <c r="AU278">
        <v>15.39116605384805</v>
      </c>
      <c r="AV278">
        <v>0.2869732258281871</v>
      </c>
      <c r="AW278">
        <v>7.381184635237171</v>
      </c>
      <c r="AX278">
        <v>0</v>
      </c>
      <c r="AY278">
        <v>7.209760251918928</v>
      </c>
      <c r="AZ278">
        <v>9.486813047395902</v>
      </c>
    </row>
    <row r="279" spans="1:52">
      <c r="A279" s="2">
        <v>44485</v>
      </c>
      <c r="B279">
        <v>7411.401309112953</v>
      </c>
      <c r="C279">
        <v>0.0348720897231245</v>
      </c>
      <c r="F279" s="2">
        <v>44485</v>
      </c>
      <c r="G279">
        <v>0.1497536223953931</v>
      </c>
      <c r="H279">
        <v>0.149311449382253</v>
      </c>
      <c r="I279">
        <v>0.1067947620730313</v>
      </c>
      <c r="J279">
        <v>0.0914648780918266</v>
      </c>
      <c r="K279">
        <v>0.09912886439592544</v>
      </c>
      <c r="L279">
        <v>0.02678420378180075</v>
      </c>
      <c r="M279">
        <v>0.006319579138131724</v>
      </c>
      <c r="N279">
        <v>0.1497536223953931</v>
      </c>
      <c r="O279">
        <v>0.02836598959454773</v>
      </c>
      <c r="P279">
        <v>0.1394115364978714</v>
      </c>
      <c r="Q279">
        <v>0.005588472869688935</v>
      </c>
      <c r="R279">
        <v>0.04732301938413692</v>
      </c>
      <c r="W279" s="2">
        <v>44485</v>
      </c>
      <c r="X279">
        <v>0.2096341939177188</v>
      </c>
      <c r="Y279">
        <v>0.0943865546778383</v>
      </c>
      <c r="Z279">
        <v>0.02375656591808885</v>
      </c>
      <c r="AA279">
        <v>0.1352115937820154</v>
      </c>
      <c r="AB279">
        <v>0.08017747355946778</v>
      </c>
      <c r="AC279">
        <v>0.08761133783939389</v>
      </c>
      <c r="AD279">
        <v>0.005585323570965893</v>
      </c>
      <c r="AE279">
        <v>0.1698557134644882</v>
      </c>
      <c r="AF279">
        <v>0.02507021857519436</v>
      </c>
      <c r="AG279">
        <v>0.1219428237208273</v>
      </c>
      <c r="AH279">
        <v>0.004939162650316099</v>
      </c>
      <c r="AI279">
        <v>0.04182903832368503</v>
      </c>
      <c r="AN279" s="2">
        <v>44485</v>
      </c>
      <c r="AO279">
        <v>0.1374793807775717</v>
      </c>
      <c r="AP279">
        <v>357.0408992995271</v>
      </c>
      <c r="AQ279">
        <v>18.38535367061078</v>
      </c>
      <c r="AR279">
        <v>1.429128052917448</v>
      </c>
      <c r="AS279">
        <v>0.01806273273547689</v>
      </c>
      <c r="AT279">
        <v>17.68322538329604</v>
      </c>
      <c r="AU279">
        <v>16.92573000042454</v>
      </c>
      <c r="AV279">
        <v>0.2865586400818644</v>
      </c>
      <c r="AW279">
        <v>7.370521152844645</v>
      </c>
      <c r="AX279">
        <v>29.9412331839566</v>
      </c>
      <c r="AY279">
        <v>6.831901888759208</v>
      </c>
      <c r="AZ279">
        <v>8.137458530281156</v>
      </c>
    </row>
    <row r="280" spans="1:52">
      <c r="A280" s="2">
        <v>44486</v>
      </c>
      <c r="B280">
        <v>7354.986234226061</v>
      </c>
      <c r="C280">
        <v>-0.007611930933698607</v>
      </c>
      <c r="F280" s="2">
        <v>44486</v>
      </c>
      <c r="G280">
        <v>0.149301873179417</v>
      </c>
      <c r="H280">
        <v>0.1491471534518199</v>
      </c>
      <c r="I280">
        <v>0.09623464209603483</v>
      </c>
      <c r="J280">
        <v>0.08318510995433891</v>
      </c>
      <c r="K280">
        <v>0.08410696348164384</v>
      </c>
      <c r="L280">
        <v>0.04016620803774348</v>
      </c>
      <c r="M280">
        <v>0.01153413509069245</v>
      </c>
      <c r="N280">
        <v>0.1463754473025288</v>
      </c>
      <c r="O280">
        <v>0.04374787921307998</v>
      </c>
      <c r="P280">
        <v>0.1259996241957941</v>
      </c>
      <c r="Q280">
        <v>0.02273563005852367</v>
      </c>
      <c r="R280">
        <v>0.04746533393838301</v>
      </c>
      <c r="W280" s="2">
        <v>44486</v>
      </c>
      <c r="X280">
        <v>0.2073216622680799</v>
      </c>
      <c r="Y280">
        <v>0.08826835404660363</v>
      </c>
      <c r="Z280">
        <v>0.0368412558571895</v>
      </c>
      <c r="AA280">
        <v>0.1327263379310232</v>
      </c>
      <c r="AB280">
        <v>0.07629906005706211</v>
      </c>
      <c r="AC280">
        <v>0.0771446026990357</v>
      </c>
      <c r="AD280">
        <v>0.01057934126040195</v>
      </c>
      <c r="AE280">
        <v>0.152201596437119</v>
      </c>
      <c r="AF280">
        <v>0.04012643687410049</v>
      </c>
      <c r="AG280">
        <v>0.1155693957603612</v>
      </c>
      <c r="AH280">
        <v>0.02085357829331044</v>
      </c>
      <c r="AI280">
        <v>0.04206837851571284</v>
      </c>
      <c r="AN280" s="2">
        <v>44486</v>
      </c>
      <c r="AO280">
        <v>0.547818997219723</v>
      </c>
      <c r="AP280">
        <v>324.3373952104017</v>
      </c>
      <c r="AQ280">
        <v>16.05509945741416</v>
      </c>
      <c r="AR280">
        <v>1.311973331179617</v>
      </c>
      <c r="AS280">
        <v>0.01802192744006583</v>
      </c>
      <c r="AT280">
        <v>17.6432774282356</v>
      </c>
      <c r="AU280">
        <v>14.76436735889942</v>
      </c>
      <c r="AV280">
        <v>0.285911279013505</v>
      </c>
      <c r="AW280">
        <v>10.81247265147278</v>
      </c>
      <c r="AX280">
        <v>56.25662302133319</v>
      </c>
      <c r="AY280">
        <v>6.816468023968493</v>
      </c>
      <c r="AZ280">
        <v>11.90035735428656</v>
      </c>
    </row>
    <row r="281" spans="1:52">
      <c r="A281" s="2">
        <v>44487</v>
      </c>
      <c r="B281">
        <v>7310.837804360452</v>
      </c>
      <c r="C281">
        <v>-0.006002516994548124</v>
      </c>
      <c r="F281" s="2">
        <v>44487</v>
      </c>
      <c r="G281">
        <v>0.1501215684572082</v>
      </c>
      <c r="H281">
        <v>0.150184684528101</v>
      </c>
      <c r="I281">
        <v>0.09560486843646905</v>
      </c>
      <c r="J281">
        <v>0.08436912448799055</v>
      </c>
      <c r="K281">
        <v>0.08980333406700326</v>
      </c>
      <c r="L281">
        <v>0.03917501819690427</v>
      </c>
      <c r="M281">
        <v>0.007771371060273755</v>
      </c>
      <c r="N281">
        <v>0.1501215684572082</v>
      </c>
      <c r="O281">
        <v>0.03967721307455323</v>
      </c>
      <c r="P281">
        <v>0.1230362707672232</v>
      </c>
      <c r="Q281">
        <v>0.02657168914555615</v>
      </c>
      <c r="R281">
        <v>0.04356328932150915</v>
      </c>
      <c r="W281" s="2">
        <v>44487</v>
      </c>
      <c r="X281">
        <v>0.2081742251381132</v>
      </c>
      <c r="Y281">
        <v>0.0872624267100382</v>
      </c>
      <c r="Z281">
        <v>0.03672900502106746</v>
      </c>
      <c r="AA281">
        <v>0.1357894418901496</v>
      </c>
      <c r="AB281">
        <v>0.07749681557351143</v>
      </c>
      <c r="AC281">
        <v>0.08172319119331131</v>
      </c>
      <c r="AD281">
        <v>0.00707213434324234</v>
      </c>
      <c r="AE281">
        <v>0.154292685613016</v>
      </c>
      <c r="AF281">
        <v>0.03610721699586526</v>
      </c>
      <c r="AG281">
        <v>0.1115283423836804</v>
      </c>
      <c r="AH281">
        <v>0.0241808754088275</v>
      </c>
      <c r="AI281">
        <v>0.03964363972917728</v>
      </c>
      <c r="AN281" s="2">
        <v>44487</v>
      </c>
      <c r="AO281">
        <v>0.6390991631644694</v>
      </c>
      <c r="AP281">
        <v>324.6645787991649</v>
      </c>
      <c r="AQ281">
        <v>16.07129544694851</v>
      </c>
      <c r="AR281">
        <v>1.31329681761441</v>
      </c>
      <c r="AS281">
        <v>0.01785673207972919</v>
      </c>
      <c r="AT281">
        <v>16.37816435907473</v>
      </c>
      <c r="AU281">
        <v>15.63470016166448</v>
      </c>
      <c r="AV281">
        <v>0.2861996992811551</v>
      </c>
      <c r="AW281">
        <v>10.8233800080026</v>
      </c>
      <c r="AX281">
        <v>39.15541182644833</v>
      </c>
      <c r="AY281">
        <v>6.88463272465922</v>
      </c>
      <c r="AZ281">
        <v>11.21341405257547</v>
      </c>
    </row>
    <row r="282" spans="1:52">
      <c r="A282" s="2">
        <v>44488</v>
      </c>
      <c r="B282">
        <v>7260.841539808902</v>
      </c>
      <c r="C282">
        <v>-0.006838650492523635</v>
      </c>
      <c r="F282" s="2">
        <v>44488</v>
      </c>
      <c r="G282">
        <v>0.1526010937898021</v>
      </c>
      <c r="H282">
        <v>0.1478322938500894</v>
      </c>
      <c r="I282">
        <v>0.09530143381482813</v>
      </c>
      <c r="J282">
        <v>0.09922287131271357</v>
      </c>
      <c r="K282">
        <v>0.09425145087838624</v>
      </c>
      <c r="L282">
        <v>0.02952757605011204</v>
      </c>
      <c r="M282">
        <v>0.007988590442514942</v>
      </c>
      <c r="N282">
        <v>0.1492393909121847</v>
      </c>
      <c r="O282">
        <v>0.03547240372905507</v>
      </c>
      <c r="P282">
        <v>0.1311142903859107</v>
      </c>
      <c r="Q282">
        <v>0.01265142727151698</v>
      </c>
      <c r="R282">
        <v>0.04479717756288604</v>
      </c>
      <c r="W282" s="2">
        <v>44488</v>
      </c>
      <c r="X282">
        <v>0.223780015672916</v>
      </c>
      <c r="Y282">
        <v>0.08485948166845768</v>
      </c>
      <c r="Z282">
        <v>0.02586121860136779</v>
      </c>
      <c r="AA282">
        <v>0.1301880836406445</v>
      </c>
      <c r="AB282">
        <v>0.08690264181924728</v>
      </c>
      <c r="AC282">
        <v>0.08254850890995423</v>
      </c>
      <c r="AD282">
        <v>0.006927733486397549</v>
      </c>
      <c r="AE282">
        <v>0.162535918393671</v>
      </c>
      <c r="AF282">
        <v>0.03106789347002923</v>
      </c>
      <c r="AG282">
        <v>0.1148341915936031</v>
      </c>
      <c r="AH282">
        <v>0.01108053453939932</v>
      </c>
      <c r="AI282">
        <v>0.03941377820431236</v>
      </c>
      <c r="AN282" s="2">
        <v>44488</v>
      </c>
      <c r="AO282">
        <v>0.3123223799539865</v>
      </c>
      <c r="AP282">
        <v>325.0473115850214</v>
      </c>
      <c r="AQ282">
        <v>17.16331766841791</v>
      </c>
      <c r="AR282">
        <v>1.485803561916035</v>
      </c>
      <c r="AS282">
        <v>0.01787778259543511</v>
      </c>
      <c r="AT282">
        <v>16.39747185635561</v>
      </c>
      <c r="AU282">
        <v>16.64328375485108</v>
      </c>
      <c r="AV282">
        <v>0.286537087513103</v>
      </c>
      <c r="AW282">
        <v>8.348038238016496</v>
      </c>
      <c r="AX282">
        <v>39.20157041851009</v>
      </c>
      <c r="AY282">
        <v>6.892748715236491</v>
      </c>
      <c r="AZ282">
        <v>10.05485334196003</v>
      </c>
    </row>
    <row r="283" spans="1:52">
      <c r="A283" s="2">
        <v>44489</v>
      </c>
      <c r="B283">
        <v>7374.26827879558</v>
      </c>
      <c r="C283">
        <v>0.0156217069832465</v>
      </c>
      <c r="F283" s="2">
        <v>44489</v>
      </c>
      <c r="G283">
        <v>0.1519181286107067</v>
      </c>
      <c r="H283">
        <v>0.1230143714270824</v>
      </c>
      <c r="I283">
        <v>0.09068989611932528</v>
      </c>
      <c r="J283">
        <v>0.0957901286911725</v>
      </c>
      <c r="K283">
        <v>0.09103431433731488</v>
      </c>
      <c r="L283">
        <v>0.04041867613122875</v>
      </c>
      <c r="M283">
        <v>0.02331902777869533</v>
      </c>
      <c r="N283">
        <v>0.1422741041098756</v>
      </c>
      <c r="O283">
        <v>0.05093807019234425</v>
      </c>
      <c r="P283">
        <v>0.08660826518500818</v>
      </c>
      <c r="Q283">
        <v>0.03632530165175379</v>
      </c>
      <c r="R283">
        <v>0.06766971576549245</v>
      </c>
      <c r="W283" s="2">
        <v>44489</v>
      </c>
      <c r="X283">
        <v>0.1854510151093193</v>
      </c>
      <c r="Y283">
        <v>0.08224651502257763</v>
      </c>
      <c r="Z283">
        <v>0.03974669506271852</v>
      </c>
      <c r="AA283">
        <v>0.1209691948734194</v>
      </c>
      <c r="AB283">
        <v>0.09958197520415409</v>
      </c>
      <c r="AC283">
        <v>0.08004928215883915</v>
      </c>
      <c r="AD283">
        <v>0.02293133706976485</v>
      </c>
      <c r="AE283">
        <v>0.1314983806675882</v>
      </c>
      <c r="AF283">
        <v>0.05009119884196735</v>
      </c>
      <c r="AG283">
        <v>0.08516835868258138</v>
      </c>
      <c r="AH283">
        <v>0.0357213750179707</v>
      </c>
      <c r="AI283">
        <v>0.06654467228909949</v>
      </c>
      <c r="AN283" s="2">
        <v>44489</v>
      </c>
      <c r="AO283">
        <v>0.8823624631152838</v>
      </c>
      <c r="AP283">
        <v>316.8195492426556</v>
      </c>
      <c r="AQ283">
        <v>11.22211752083299</v>
      </c>
      <c r="AR283">
        <v>1.448194148888516</v>
      </c>
      <c r="AS283">
        <v>0.01742525109875405</v>
      </c>
      <c r="AT283">
        <v>24.82464881298449</v>
      </c>
      <c r="AU283">
        <v>16.22200051868546</v>
      </c>
      <c r="AV283">
        <v>0.2340982307876968</v>
      </c>
      <c r="AW283">
        <v>11.5002952350688</v>
      </c>
      <c r="AX283">
        <v>116.3331398673654</v>
      </c>
      <c r="AY283">
        <v>6.718275965291045</v>
      </c>
      <c r="AZ283">
        <v>14.44200208345424</v>
      </c>
    </row>
    <row r="284" spans="1:52">
      <c r="A284" s="2">
        <v>44490</v>
      </c>
      <c r="B284">
        <v>7775.115184179109</v>
      </c>
      <c r="C284">
        <v>0.05435751592278626</v>
      </c>
      <c r="F284" s="2">
        <v>44490</v>
      </c>
      <c r="G284">
        <v>0.1478376735475827</v>
      </c>
      <c r="H284">
        <v>0.124869445882003</v>
      </c>
      <c r="I284">
        <v>0.08901454831273097</v>
      </c>
      <c r="J284">
        <v>0.1063848698379042</v>
      </c>
      <c r="K284">
        <v>0.08652163727111299</v>
      </c>
      <c r="L284">
        <v>0.0466944317343082</v>
      </c>
      <c r="M284">
        <v>0.02681939256922995</v>
      </c>
      <c r="N284">
        <v>0.1288177652569434</v>
      </c>
      <c r="O284">
        <v>0.05015812955229138</v>
      </c>
      <c r="P284">
        <v>0.08585587977311289</v>
      </c>
      <c r="Q284">
        <v>0.04176404286623665</v>
      </c>
      <c r="R284">
        <v>0.06526218339654369</v>
      </c>
      <c r="W284" s="2">
        <v>44490</v>
      </c>
      <c r="X284">
        <v>0.1697177558554048</v>
      </c>
      <c r="Y284">
        <v>0.08452048546590837</v>
      </c>
      <c r="Z284">
        <v>0.04568729481528156</v>
      </c>
      <c r="AA284">
        <v>0.1215217116125446</v>
      </c>
      <c r="AB284">
        <v>0.1040902893909411</v>
      </c>
      <c r="AC284">
        <v>0.08465548038786419</v>
      </c>
      <c r="AD284">
        <v>0.02624093386657281</v>
      </c>
      <c r="AE284">
        <v>0.1260393370290343</v>
      </c>
      <c r="AF284">
        <v>0.04723109972868062</v>
      </c>
      <c r="AG284">
        <v>0.08365004569480192</v>
      </c>
      <c r="AH284">
        <v>0.0408632478914154</v>
      </c>
      <c r="AI284">
        <v>0.06578231826155038</v>
      </c>
      <c r="AN284" s="2">
        <v>44490</v>
      </c>
      <c r="AO284">
        <v>1.026569754421605</v>
      </c>
      <c r="AP284">
        <v>316.3548505366982</v>
      </c>
      <c r="AQ284">
        <v>11.20565735130589</v>
      </c>
      <c r="AR284">
        <v>1.648751991058685</v>
      </c>
      <c r="AS284">
        <v>0.01739969241193712</v>
      </c>
      <c r="AT284">
        <v>24.7882369747415</v>
      </c>
      <c r="AU284">
        <v>15.126187874861</v>
      </c>
      <c r="AV284">
        <v>0.233754864523923</v>
      </c>
      <c r="AW284">
        <v>13.21825689756905</v>
      </c>
      <c r="AX284">
        <v>136.4288772189629</v>
      </c>
      <c r="AY284">
        <v>5.756064035923044</v>
      </c>
      <c r="AZ284">
        <v>14.42081911133129</v>
      </c>
    </row>
    <row r="285" spans="1:52">
      <c r="A285" s="2">
        <v>44491</v>
      </c>
      <c r="B285">
        <v>7688.74839088596</v>
      </c>
      <c r="C285">
        <v>-0.01110810467076917</v>
      </c>
      <c r="F285" s="2">
        <v>44491</v>
      </c>
      <c r="G285">
        <v>0.1499107902905389</v>
      </c>
      <c r="H285">
        <v>0.1293108835689111</v>
      </c>
      <c r="I285">
        <v>0.08386323637584267</v>
      </c>
      <c r="J285">
        <v>0.09117030468202303</v>
      </c>
      <c r="K285">
        <v>0.0888877223179287</v>
      </c>
      <c r="L285">
        <v>0.04880624107344594</v>
      </c>
      <c r="M285">
        <v>0.02154357994441266</v>
      </c>
      <c r="N285">
        <v>0.1448111284834404</v>
      </c>
      <c r="O285">
        <v>0.04271014755263796</v>
      </c>
      <c r="P285">
        <v>0.09480982205776697</v>
      </c>
      <c r="Q285">
        <v>0.04639636952172296</v>
      </c>
      <c r="R285">
        <v>0.05777977413132866</v>
      </c>
      <c r="W285" s="2">
        <v>44491</v>
      </c>
      <c r="X285">
        <v>0.1649317045321382</v>
      </c>
      <c r="Y285">
        <v>0.08243906422071585</v>
      </c>
      <c r="Z285">
        <v>0.04739277798236648</v>
      </c>
      <c r="AA285">
        <v>0.1271149158518014</v>
      </c>
      <c r="AB285">
        <v>0.08962204331132344</v>
      </c>
      <c r="AC285">
        <v>0.08737822394261553</v>
      </c>
      <c r="AD285">
        <v>0.02117772515506161</v>
      </c>
      <c r="AE285">
        <v>0.142351934373469</v>
      </c>
      <c r="AF285">
        <v>0.04198484042743683</v>
      </c>
      <c r="AG285">
        <v>0.09319975411330955</v>
      </c>
      <c r="AH285">
        <v>0.04560846268164247</v>
      </c>
      <c r="AI285">
        <v>0.05679855340811961</v>
      </c>
      <c r="AN285" s="2">
        <v>44491</v>
      </c>
      <c r="AO285">
        <v>1.130103217693923</v>
      </c>
      <c r="AP285">
        <v>301.1586259066227</v>
      </c>
      <c r="AQ285">
        <v>11.91177726912492</v>
      </c>
      <c r="AR285">
        <v>1.483449924636308</v>
      </c>
      <c r="AS285">
        <v>0.01847930966866832</v>
      </c>
      <c r="AT285">
        <v>22.29350367039691</v>
      </c>
      <c r="AU285">
        <v>15.91893462692184</v>
      </c>
      <c r="AV285">
        <v>0.2445751287465556</v>
      </c>
      <c r="AW285">
        <v>13.21301333643032</v>
      </c>
      <c r="AX285">
        <v>109.8721437884877</v>
      </c>
      <c r="AY285">
        <v>5.9118691512477</v>
      </c>
      <c r="AZ285">
        <v>12.56414371172193</v>
      </c>
    </row>
    <row r="286" spans="1:52">
      <c r="A286" s="2">
        <v>44492</v>
      </c>
      <c r="B286">
        <v>7753.032391616594</v>
      </c>
      <c r="C286">
        <v>0.008360788708710265</v>
      </c>
      <c r="F286" s="2">
        <v>44492</v>
      </c>
      <c r="G286">
        <v>0.1494766396257193</v>
      </c>
      <c r="H286">
        <v>0.1283604666745243</v>
      </c>
      <c r="I286">
        <v>0.07708733080831136</v>
      </c>
      <c r="J286">
        <v>0.08987665076878278</v>
      </c>
      <c r="K286">
        <v>0.09191620641547178</v>
      </c>
      <c r="L286">
        <v>0.0467995915506823</v>
      </c>
      <c r="M286">
        <v>0.02137572313218502</v>
      </c>
      <c r="N286">
        <v>0.1497395218326462</v>
      </c>
      <c r="O286">
        <v>0.04143798940552693</v>
      </c>
      <c r="P286">
        <v>0.1021611638795303</v>
      </c>
      <c r="Q286">
        <v>0.04515620160840444</v>
      </c>
      <c r="R286">
        <v>0.05661251429821548</v>
      </c>
      <c r="W286" s="2">
        <v>44492</v>
      </c>
      <c r="X286">
        <v>0.157484923782151</v>
      </c>
      <c r="Y286">
        <v>0.07638689582168007</v>
      </c>
      <c r="Z286">
        <v>0.04637435862409849</v>
      </c>
      <c r="AA286">
        <v>0.1271941510060946</v>
      </c>
      <c r="AB286">
        <v>0.08906000878598747</v>
      </c>
      <c r="AC286">
        <v>0.09108103251417388</v>
      </c>
      <c r="AD286">
        <v>0.02060997792040762</v>
      </c>
      <c r="AE286">
        <v>0.1512956098976673</v>
      </c>
      <c r="AF286">
        <v>0.04013291608815649</v>
      </c>
      <c r="AG286">
        <v>0.1012329017032963</v>
      </c>
      <c r="AH286">
        <v>0.04398910283380988</v>
      </c>
      <c r="AI286">
        <v>0.05515812102247716</v>
      </c>
      <c r="AN286" s="2">
        <v>44492</v>
      </c>
      <c r="AO286">
        <v>1.126383367545951</v>
      </c>
      <c r="AP286">
        <v>276.9185419989736</v>
      </c>
      <c r="AQ286">
        <v>12.12714770954455</v>
      </c>
      <c r="AR286">
        <v>1.454143543168603</v>
      </c>
      <c r="AS286">
        <v>0.01907619382774787</v>
      </c>
      <c r="AT286">
        <v>22.22012232643758</v>
      </c>
      <c r="AU286">
        <v>16.34184452506513</v>
      </c>
      <c r="AV286">
        <v>0.2503262615248076</v>
      </c>
      <c r="AW286">
        <v>12.66533262891372</v>
      </c>
      <c r="AX286">
        <v>109.5104884069875</v>
      </c>
      <c r="AY286">
        <v>5.892409630212147</v>
      </c>
      <c r="AZ286">
        <v>12.52278754963564</v>
      </c>
    </row>
    <row r="287" spans="1:52">
      <c r="A287" s="2">
        <v>44493</v>
      </c>
      <c r="B287">
        <v>7904.427520811937</v>
      </c>
      <c r="C287">
        <v>0.0195272148429364</v>
      </c>
      <c r="F287" s="2">
        <v>44493</v>
      </c>
      <c r="G287">
        <v>0.1481661559724063</v>
      </c>
      <c r="H287">
        <v>0.1274008125371602</v>
      </c>
      <c r="I287">
        <v>0.07595380628144614</v>
      </c>
      <c r="J287">
        <v>0.08940847867995838</v>
      </c>
      <c r="K287">
        <v>0.08474071432062619</v>
      </c>
      <c r="L287">
        <v>0.05620129355544182</v>
      </c>
      <c r="M287">
        <v>0.03285030473305096</v>
      </c>
      <c r="N287">
        <v>0.1315447185450398</v>
      </c>
      <c r="O287">
        <v>0.04944867212186856</v>
      </c>
      <c r="P287">
        <v>0.08894381002212023</v>
      </c>
      <c r="Q287">
        <v>0.0512339080371902</v>
      </c>
      <c r="R287">
        <v>0.06410732519369106</v>
      </c>
      <c r="W287" s="2">
        <v>44493</v>
      </c>
      <c r="X287">
        <v>0.1578477578148128</v>
      </c>
      <c r="Y287">
        <v>0.07210249894762792</v>
      </c>
      <c r="Z287">
        <v>0.05556265833999184</v>
      </c>
      <c r="AA287">
        <v>0.1259531119556263</v>
      </c>
      <c r="AB287">
        <v>0.09137880377084699</v>
      </c>
      <c r="AC287">
        <v>0.08377777555313767</v>
      </c>
      <c r="AD287">
        <v>0.03247701507878182</v>
      </c>
      <c r="AE287">
        <v>0.1300499292910088</v>
      </c>
      <c r="AF287">
        <v>0.04888676933678209</v>
      </c>
      <c r="AG287">
        <v>0.08793310998867024</v>
      </c>
      <c r="AH287">
        <v>0.05065171898374078</v>
      </c>
      <c r="AI287">
        <v>0.06337885093897296</v>
      </c>
      <c r="AN287" s="2">
        <v>44493</v>
      </c>
      <c r="AO287">
        <v>1.252820439712359</v>
      </c>
      <c r="AP287">
        <v>277.570345607029</v>
      </c>
      <c r="AQ287">
        <v>10.72733713324453</v>
      </c>
      <c r="AR287">
        <v>1.457566268137562</v>
      </c>
      <c r="AS287">
        <v>0.01912109487292575</v>
      </c>
      <c r="AT287">
        <v>25.5334630329421</v>
      </c>
      <c r="AU287">
        <v>15.26855003924934</v>
      </c>
      <c r="AV287">
        <v>0.2420991062637626</v>
      </c>
      <c r="AW287">
        <v>14.23999358117848</v>
      </c>
      <c r="AX287">
        <v>158.4089467811096</v>
      </c>
      <c r="AY287">
        <v>5.272197022477594</v>
      </c>
      <c r="AZ287">
        <v>14.5825136989948</v>
      </c>
    </row>
    <row r="288" spans="1:52">
      <c r="A288" s="2">
        <v>44494</v>
      </c>
      <c r="B288">
        <v>7768.528362295853</v>
      </c>
      <c r="C288">
        <v>-0.01719278950414416</v>
      </c>
      <c r="F288" s="2">
        <v>44494</v>
      </c>
      <c r="G288">
        <v>0.1498802067718041</v>
      </c>
      <c r="H288">
        <v>0.1271016863594297</v>
      </c>
      <c r="I288">
        <v>0.0739141285965433</v>
      </c>
      <c r="J288">
        <v>0.09457452952222038</v>
      </c>
      <c r="K288">
        <v>0.0850033344951155</v>
      </c>
      <c r="L288">
        <v>0.05442990115887269</v>
      </c>
      <c r="M288">
        <v>0.0294455375154444</v>
      </c>
      <c r="N288">
        <v>0.1348567916273455</v>
      </c>
      <c r="O288">
        <v>0.04689422709865434</v>
      </c>
      <c r="P288">
        <v>0.09014467920380814</v>
      </c>
      <c r="Q288">
        <v>0.04960233281208378</v>
      </c>
      <c r="R288">
        <v>0.06415264483867829</v>
      </c>
      <c r="W288" s="2">
        <v>44494</v>
      </c>
      <c r="X288">
        <v>0.1574010000651336</v>
      </c>
      <c r="Y288">
        <v>0.07325142180678688</v>
      </c>
      <c r="Z288">
        <v>0.05344920222237694</v>
      </c>
      <c r="AA288">
        <v>0.1261748006489623</v>
      </c>
      <c r="AB288">
        <v>0.09372658361468621</v>
      </c>
      <c r="AC288">
        <v>0.08424120297856424</v>
      </c>
      <c r="AD288">
        <v>0.0291815317291349</v>
      </c>
      <c r="AE288">
        <v>0.1336476789292302</v>
      </c>
      <c r="AF288">
        <v>0.046473778081819</v>
      </c>
      <c r="AG288">
        <v>0.08933645089748714</v>
      </c>
      <c r="AH288">
        <v>0.04866258133532511</v>
      </c>
      <c r="AI288">
        <v>0.06445376769049367</v>
      </c>
      <c r="AN288" s="2">
        <v>44494</v>
      </c>
      <c r="AO288">
        <v>1.253395978465521</v>
      </c>
      <c r="AP288">
        <v>271.0282292940057</v>
      </c>
      <c r="AQ288">
        <v>10.88765549465153</v>
      </c>
      <c r="AR288">
        <v>1.543844720151531</v>
      </c>
      <c r="AS288">
        <v>0.01912987899773199</v>
      </c>
      <c r="AT288">
        <v>25.54519296407354</v>
      </c>
      <c r="AU288">
        <v>15.59417572977368</v>
      </c>
      <c r="AV288">
        <v>0.2422103252488173</v>
      </c>
      <c r="AW288">
        <v>14.24653535515578</v>
      </c>
      <c r="AX288">
        <v>145.4800232732259</v>
      </c>
      <c r="AY288">
        <v>5.177863848266461</v>
      </c>
      <c r="AZ288">
        <v>14.11999617891668</v>
      </c>
    </row>
    <row r="289" spans="1:52">
      <c r="A289" s="2">
        <v>44495</v>
      </c>
      <c r="B289">
        <v>8076.636624958393</v>
      </c>
      <c r="C289">
        <v>0.03966108486620556</v>
      </c>
      <c r="F289" s="2">
        <v>44495</v>
      </c>
      <c r="G289">
        <v>0.1494735473933944</v>
      </c>
      <c r="H289">
        <v>0.1265385291802842</v>
      </c>
      <c r="I289">
        <v>0.06898926110843613</v>
      </c>
      <c r="J289">
        <v>0.09460196948165132</v>
      </c>
      <c r="K289">
        <v>0.08853608258156671</v>
      </c>
      <c r="L289">
        <v>0.05596204621033186</v>
      </c>
      <c r="M289">
        <v>0.03207192921916202</v>
      </c>
      <c r="N289">
        <v>0.1381221272106846</v>
      </c>
      <c r="O289">
        <v>0.04561410324481142</v>
      </c>
      <c r="P289">
        <v>0.09364831111920038</v>
      </c>
      <c r="Q289">
        <v>0.04463374190572813</v>
      </c>
      <c r="R289">
        <v>0.0618083513447488</v>
      </c>
      <c r="W289" s="2">
        <v>44495</v>
      </c>
      <c r="X289">
        <v>0.1571628591993956</v>
      </c>
      <c r="Y289">
        <v>0.06833897407079915</v>
      </c>
      <c r="Z289">
        <v>0.05543455261690113</v>
      </c>
      <c r="AA289">
        <v>0.1255068476394445</v>
      </c>
      <c r="AB289">
        <v>0.09371025918499873</v>
      </c>
      <c r="AC289">
        <v>0.08770154883035787</v>
      </c>
      <c r="AD289">
        <v>0.03176962188164104</v>
      </c>
      <c r="AE289">
        <v>0.1368201995266821</v>
      </c>
      <c r="AF289">
        <v>0.04518414850117512</v>
      </c>
      <c r="AG289">
        <v>0.09293220961672785</v>
      </c>
      <c r="AH289">
        <v>0.04421302796654115</v>
      </c>
      <c r="AI289">
        <v>0.06122575096533574</v>
      </c>
      <c r="AN289" s="2">
        <v>44495</v>
      </c>
      <c r="AO289">
        <v>1.155462857167374</v>
      </c>
      <c r="AP289">
        <v>259.7006187893701</v>
      </c>
      <c r="AQ289">
        <v>10.90079567820493</v>
      </c>
      <c r="AR289">
        <v>1.574898913219547</v>
      </c>
      <c r="AS289">
        <v>0.01915296662403574</v>
      </c>
      <c r="AT289">
        <v>25.16128264401489</v>
      </c>
      <c r="AU289">
        <v>16.06840242943918</v>
      </c>
      <c r="AV289">
        <v>0.242502646045876</v>
      </c>
      <c r="AW289">
        <v>13.98402793327344</v>
      </c>
      <c r="AX289">
        <v>155.4825765997849</v>
      </c>
      <c r="AY289">
        <v>5.291097801622333</v>
      </c>
      <c r="AZ289">
        <v>13.82917090342825</v>
      </c>
    </row>
    <row r="290" spans="1:52">
      <c r="A290" s="2">
        <v>44496</v>
      </c>
      <c r="B290">
        <v>7956.267222115893</v>
      </c>
      <c r="C290">
        <v>-0.01490340700366977</v>
      </c>
      <c r="F290" s="2">
        <v>44496</v>
      </c>
      <c r="G290">
        <v>0.1503537137690794</v>
      </c>
      <c r="H290">
        <v>0.1215044379789971</v>
      </c>
      <c r="I290">
        <v>0.07436757291925807</v>
      </c>
      <c r="J290">
        <v>0.09488185076177354</v>
      </c>
      <c r="K290">
        <v>0.09085993540528688</v>
      </c>
      <c r="L290">
        <v>0.05708927185948375</v>
      </c>
      <c r="M290">
        <v>0.03402564335812507</v>
      </c>
      <c r="N290">
        <v>0.1374367183835385</v>
      </c>
      <c r="O290">
        <v>0.04389528549210019</v>
      </c>
      <c r="P290">
        <v>0.09695903647169551</v>
      </c>
      <c r="Q290">
        <v>0.04158687031490625</v>
      </c>
      <c r="R290">
        <v>0.05703966328575579</v>
      </c>
      <c r="W290" s="2">
        <v>44496</v>
      </c>
      <c r="X290">
        <v>0.15345990442039</v>
      </c>
      <c r="Y290">
        <v>0.07389062064803276</v>
      </c>
      <c r="Z290">
        <v>0.05618933699634349</v>
      </c>
      <c r="AA290">
        <v>0.1207251760590074</v>
      </c>
      <c r="AB290">
        <v>0.09586673996934211</v>
      </c>
      <c r="AC290">
        <v>0.08972599708627763</v>
      </c>
      <c r="AD290">
        <v>0.03564199066067106</v>
      </c>
      <c r="AE290">
        <v>0.1365552756739055</v>
      </c>
      <c r="AF290">
        <v>0.04361376553266478</v>
      </c>
      <c r="AG290">
        <v>0.09633719511200506</v>
      </c>
      <c r="AH290">
        <v>0.04132015524715245</v>
      </c>
      <c r="AI290">
        <v>0.05667384259420782</v>
      </c>
      <c r="AN290" s="2">
        <v>44496</v>
      </c>
      <c r="AO290">
        <v>1.004530285191272</v>
      </c>
      <c r="AP290">
        <v>276.6473255698019</v>
      </c>
      <c r="AQ290">
        <v>11.2075355034621</v>
      </c>
      <c r="AR290">
        <v>1.57892548483055</v>
      </c>
      <c r="AS290">
        <v>0.01980750927759187</v>
      </c>
      <c r="AT290">
        <v>23.43100719932324</v>
      </c>
      <c r="AU290">
        <v>16.10948479511578</v>
      </c>
      <c r="AV290">
        <v>0.2340372262751527</v>
      </c>
      <c r="AW290">
        <v>14.01978114220066</v>
      </c>
      <c r="AX290">
        <v>155.8801016242086</v>
      </c>
      <c r="AY290">
        <v>5.468156421508296</v>
      </c>
      <c r="AZ290">
        <v>13.14626264415999</v>
      </c>
    </row>
    <row r="291" spans="1:52">
      <c r="A291" s="2">
        <v>44497</v>
      </c>
      <c r="B291">
        <v>7445.152645251304</v>
      </c>
      <c r="C291">
        <v>-0.06424049904254758</v>
      </c>
      <c r="F291" s="2">
        <v>44497</v>
      </c>
      <c r="G291">
        <v>0.1494288626415091</v>
      </c>
      <c r="H291">
        <v>0.1280249697834503</v>
      </c>
      <c r="I291">
        <v>0.0609421478199255</v>
      </c>
      <c r="J291">
        <v>0.09531876141587826</v>
      </c>
      <c r="K291">
        <v>0.09372047539240269</v>
      </c>
      <c r="L291">
        <v>0.04844298732859881</v>
      </c>
      <c r="M291">
        <v>0.04176215094575116</v>
      </c>
      <c r="N291">
        <v>0.1494288626415091</v>
      </c>
      <c r="O291">
        <v>0.0343874352562178</v>
      </c>
      <c r="P291">
        <v>0.1055986122028071</v>
      </c>
      <c r="Q291">
        <v>0.04396644880967156</v>
      </c>
      <c r="R291">
        <v>0.04897828576227849</v>
      </c>
      <c r="W291" s="2">
        <v>44497</v>
      </c>
      <c r="X291">
        <v>0.1609083781424185</v>
      </c>
      <c r="Y291">
        <v>0.06012977705959688</v>
      </c>
      <c r="Z291">
        <v>0.04779723282442532</v>
      </c>
      <c r="AA291">
        <v>0.1263183718743753</v>
      </c>
      <c r="AB291">
        <v>0.09156427136344041</v>
      </c>
      <c r="AC291">
        <v>0.09247116310892596</v>
      </c>
      <c r="AD291">
        <v>0.04120545329838556</v>
      </c>
      <c r="AE291">
        <v>0.151052537487829</v>
      </c>
      <c r="AF291">
        <v>0.03392904401265039</v>
      </c>
      <c r="AG291">
        <v>0.1041909620304121</v>
      </c>
      <c r="AH291">
        <v>0.04210741317234536</v>
      </c>
      <c r="AI291">
        <v>0.04832539562519532</v>
      </c>
      <c r="AN291" s="2">
        <v>44497</v>
      </c>
      <c r="AO291">
        <v>1.000903751588385</v>
      </c>
      <c r="AP291">
        <v>235.5913469315085</v>
      </c>
      <c r="AQ291">
        <v>12.6984966704605</v>
      </c>
      <c r="AR291">
        <v>1.573225282047613</v>
      </c>
      <c r="AS291">
        <v>0.01899688044005449</v>
      </c>
      <c r="AT291">
        <v>20.11031955762224</v>
      </c>
      <c r="AU291">
        <v>17.15632917794162</v>
      </c>
      <c r="AV291">
        <v>0.241453072185848</v>
      </c>
      <c r="AW291">
        <v>12.40423208304348</v>
      </c>
      <c r="AX291">
        <v>174.1719818341963</v>
      </c>
      <c r="AY291">
        <v>6.042934517976992</v>
      </c>
      <c r="AZ291">
        <v>10.52797442253736</v>
      </c>
    </row>
    <row r="292" spans="1:52">
      <c r="A292" s="2">
        <v>44498</v>
      </c>
      <c r="B292">
        <v>7851.508399908535</v>
      </c>
      <c r="C292">
        <v>0.05457990910588162</v>
      </c>
      <c r="F292" s="2">
        <v>44498</v>
      </c>
      <c r="G292">
        <v>0.1497153873422129</v>
      </c>
      <c r="H292">
        <v>0.1254299022099078</v>
      </c>
      <c r="I292">
        <v>0.06219600857700435</v>
      </c>
      <c r="J292">
        <v>0.1016350284370643</v>
      </c>
      <c r="K292">
        <v>0.091768348341077</v>
      </c>
      <c r="L292">
        <v>0.0502038223430854</v>
      </c>
      <c r="M292">
        <v>0.0533877666445271</v>
      </c>
      <c r="N292">
        <v>0.1454026050118167</v>
      </c>
      <c r="O292">
        <v>0.03323065320533849</v>
      </c>
      <c r="P292">
        <v>0.1014494543853033</v>
      </c>
      <c r="Q292">
        <v>0.03907515107917687</v>
      </c>
      <c r="R292">
        <v>0.04650587242348608</v>
      </c>
      <c r="W292" s="2">
        <v>44498</v>
      </c>
      <c r="X292">
        <v>0.1686261169169698</v>
      </c>
      <c r="Y292">
        <v>0.06094874777858341</v>
      </c>
      <c r="Z292">
        <v>0.04919704938494784</v>
      </c>
      <c r="AA292">
        <v>0.122914567165819</v>
      </c>
      <c r="AB292">
        <v>0.09959686892142594</v>
      </c>
      <c r="AC292">
        <v>0.0892056253517263</v>
      </c>
      <c r="AD292">
        <v>0.05231714378665479</v>
      </c>
      <c r="AE292">
        <v>0.1424867431523697</v>
      </c>
      <c r="AF292">
        <v>0.03104304366130389</v>
      </c>
      <c r="AG292">
        <v>0.09941501631811896</v>
      </c>
      <c r="AH292">
        <v>0.03829154928143301</v>
      </c>
      <c r="AI292">
        <v>0.0459575282806474</v>
      </c>
      <c r="AN292" s="2">
        <v>44498</v>
      </c>
      <c r="AO292">
        <v>0.9068144560434885</v>
      </c>
      <c r="AP292">
        <v>244.9793899040826</v>
      </c>
      <c r="AQ292">
        <v>12.40071509748552</v>
      </c>
      <c r="AR292">
        <v>1.625213690571987</v>
      </c>
      <c r="AS292">
        <v>0.01940889830997192</v>
      </c>
      <c r="AT292">
        <v>20.07613934904503</v>
      </c>
      <c r="AU292">
        <v>17.12716967562536</v>
      </c>
      <c r="AV292">
        <v>0.2301628432912012</v>
      </c>
      <c r="AW292">
        <v>13.07497628640945</v>
      </c>
      <c r="AX292">
        <v>197.4881188746623</v>
      </c>
      <c r="AY292">
        <v>5.85925846924239</v>
      </c>
      <c r="AZ292">
        <v>10.5100807058002</v>
      </c>
    </row>
    <row r="293" spans="1:52">
      <c r="A293" s="2">
        <v>44499</v>
      </c>
      <c r="B293">
        <v>8047.869766461984</v>
      </c>
      <c r="C293">
        <v>0.02500938119810669</v>
      </c>
      <c r="F293" s="2">
        <v>44499</v>
      </c>
      <c r="G293">
        <v>0.1501349718066444</v>
      </c>
      <c r="H293">
        <v>0.1296313830756023</v>
      </c>
      <c r="I293">
        <v>0.06125009096518232</v>
      </c>
      <c r="J293">
        <v>0.1098500966653316</v>
      </c>
      <c r="K293">
        <v>0.08949423817030262</v>
      </c>
      <c r="L293">
        <v>0.05299138019590677</v>
      </c>
      <c r="M293">
        <v>0.04962664757016527</v>
      </c>
      <c r="N293">
        <v>0.1344906900939584</v>
      </c>
      <c r="O293">
        <v>0.03749690203791082</v>
      </c>
      <c r="P293">
        <v>0.0923661371923004</v>
      </c>
      <c r="Q293">
        <v>0.03683352436681904</v>
      </c>
      <c r="R293">
        <v>0.05583393785987618</v>
      </c>
      <c r="W293" s="2">
        <v>44499</v>
      </c>
      <c r="X293">
        <v>0.1679718956727151</v>
      </c>
      <c r="Y293">
        <v>0.05931170988652574</v>
      </c>
      <c r="Z293">
        <v>0.05186254839724592</v>
      </c>
      <c r="AA293">
        <v>0.1268699523149928</v>
      </c>
      <c r="AB293">
        <v>0.1075100503834011</v>
      </c>
      <c r="AC293">
        <v>0.08758781600371467</v>
      </c>
      <c r="AD293">
        <v>0.04777029135503064</v>
      </c>
      <c r="AE293">
        <v>0.1316257455116387</v>
      </c>
      <c r="AF293">
        <v>0.03669813636667936</v>
      </c>
      <c r="AG293">
        <v>0.09039853732234657</v>
      </c>
      <c r="AH293">
        <v>0.03774876339303664</v>
      </c>
      <c r="AI293">
        <v>0.05464455339267275</v>
      </c>
      <c r="AN293" s="2">
        <v>44499</v>
      </c>
      <c r="AO293">
        <v>0.9071412877603371</v>
      </c>
      <c r="AP293">
        <v>245.0676847410928</v>
      </c>
      <c r="AQ293">
        <v>11.48360101158411</v>
      </c>
      <c r="AR293">
        <v>1.6711606472649</v>
      </c>
      <c r="AS293">
        <v>0.01941589361481572</v>
      </c>
      <c r="AT293">
        <v>24.15097966868774</v>
      </c>
      <c r="AU293">
        <v>16.35156765812974</v>
      </c>
      <c r="AV293">
        <v>0.2363952696736984</v>
      </c>
      <c r="AW293">
        <v>13.78647910405852</v>
      </c>
      <c r="AX293">
        <v>197.5592970308097</v>
      </c>
      <c r="AY293">
        <v>5.408653252007547</v>
      </c>
      <c r="AZ293">
        <v>11.88000034376024</v>
      </c>
    </row>
    <row r="294" spans="1:52">
      <c r="A294" s="2">
        <v>44500</v>
      </c>
      <c r="B294">
        <v>7821.90368672902</v>
      </c>
      <c r="C294">
        <v>-0.02807775054644102</v>
      </c>
      <c r="F294" s="2">
        <v>44500</v>
      </c>
      <c r="G294">
        <v>0.1500091565143538</v>
      </c>
      <c r="H294">
        <v>0.1303321434578568</v>
      </c>
      <c r="I294">
        <v>0.05383277701293089</v>
      </c>
      <c r="J294">
        <v>0.117145311463613</v>
      </c>
      <c r="K294">
        <v>0.09217526363970377</v>
      </c>
      <c r="L294">
        <v>0.05223145129831568</v>
      </c>
      <c r="M294">
        <v>0.04277299845398655</v>
      </c>
      <c r="N294">
        <v>0.1398133155765183</v>
      </c>
      <c r="O294">
        <v>0.03562679309836021</v>
      </c>
      <c r="P294">
        <v>0.09710082730316681</v>
      </c>
      <c r="Q294">
        <v>0.03678045338774391</v>
      </c>
      <c r="R294">
        <v>0.05217950879345024</v>
      </c>
      <c r="W294" s="2">
        <v>44500</v>
      </c>
      <c r="X294">
        <v>0.1738347532660453</v>
      </c>
      <c r="Y294">
        <v>0.05232006444299135</v>
      </c>
      <c r="Z294">
        <v>0.05050775293487102</v>
      </c>
      <c r="AA294">
        <v>0.1271973680087846</v>
      </c>
      <c r="AB294">
        <v>0.113853503108307</v>
      </c>
      <c r="AC294">
        <v>0.08958511897910455</v>
      </c>
      <c r="AD294">
        <v>0.04157106803156365</v>
      </c>
      <c r="AE294">
        <v>0.1358845314480918</v>
      </c>
      <c r="AF294">
        <v>0.03462567257779745</v>
      </c>
      <c r="AG294">
        <v>0.09437227324812064</v>
      </c>
      <c r="AH294">
        <v>0.03553464053956405</v>
      </c>
      <c r="AI294">
        <v>0.0507132534147585</v>
      </c>
      <c r="AN294" s="2">
        <v>44500</v>
      </c>
      <c r="AO294">
        <v>0.9073764314412194</v>
      </c>
      <c r="AP294">
        <v>216.1965927324548</v>
      </c>
      <c r="AQ294">
        <v>12.22407004734517</v>
      </c>
      <c r="AR294">
        <v>1.744158902847977</v>
      </c>
      <c r="AS294">
        <v>0.01900391559527084</v>
      </c>
      <c r="AT294">
        <v>22.75846333961059</v>
      </c>
      <c r="AU294">
        <v>16.92013621965494</v>
      </c>
      <c r="AV294">
        <v>0.2364565466264777</v>
      </c>
      <c r="AW294">
        <v>13.79005275183167</v>
      </c>
      <c r="AX294">
        <v>179.9551674620626</v>
      </c>
      <c r="AY294">
        <v>5.658252122364265</v>
      </c>
      <c r="AZ294">
        <v>11.22154801554998</v>
      </c>
    </row>
    <row r="295" spans="1:52">
      <c r="A295" s="2">
        <v>44501</v>
      </c>
      <c r="B295">
        <v>7915.656494124716</v>
      </c>
      <c r="C295">
        <v>0.01198593221682875</v>
      </c>
      <c r="F295" s="2">
        <v>44501</v>
      </c>
      <c r="G295">
        <v>0.1501541535043182</v>
      </c>
      <c r="H295">
        <v>0.128426632841872</v>
      </c>
      <c r="I295">
        <v>0.05635410130557109</v>
      </c>
      <c r="J295">
        <v>0.1159282279349919</v>
      </c>
      <c r="K295">
        <v>0.0958464921744986</v>
      </c>
      <c r="L295">
        <v>0.05450452285162177</v>
      </c>
      <c r="M295">
        <v>0.04691915918248406</v>
      </c>
      <c r="N295">
        <v>0.1480097693795551</v>
      </c>
      <c r="O295">
        <v>0.03145967765906312</v>
      </c>
      <c r="P295">
        <v>0.1013770932614382</v>
      </c>
      <c r="Q295">
        <v>0.02570302181335781</v>
      </c>
      <c r="R295">
        <v>0.04531714809122818</v>
      </c>
      <c r="W295" s="2">
        <v>44501</v>
      </c>
      <c r="X295">
        <v>0.1728962921743679</v>
      </c>
      <c r="Y295">
        <v>0.05477980468332347</v>
      </c>
      <c r="Z295">
        <v>0.05298189567392524</v>
      </c>
      <c r="AA295">
        <v>0.1263398675487962</v>
      </c>
      <c r="AB295">
        <v>0.1121877266176365</v>
      </c>
      <c r="AC295">
        <v>0.09316894421634001</v>
      </c>
      <c r="AD295">
        <v>0.04560843516935213</v>
      </c>
      <c r="AE295">
        <v>0.1438749988021589</v>
      </c>
      <c r="AF295">
        <v>0.03058082655278587</v>
      </c>
      <c r="AG295">
        <v>0.09854504356501287</v>
      </c>
      <c r="AH295">
        <v>0.02498498746474997</v>
      </c>
      <c r="AI295">
        <v>0.04405117753155106</v>
      </c>
      <c r="AN295" s="2">
        <v>44501</v>
      </c>
      <c r="AO295">
        <v>0.6465951618785155</v>
      </c>
      <c r="AP295">
        <v>226.6895321046478</v>
      </c>
      <c r="AQ295">
        <v>12.50043196824384</v>
      </c>
      <c r="AR295">
        <v>1.746297332540291</v>
      </c>
      <c r="AS295">
        <v>0.01934740741153623</v>
      </c>
      <c r="AT295">
        <v>20.23543857652962</v>
      </c>
      <c r="AU295">
        <v>17.68076365682229</v>
      </c>
      <c r="AV295">
        <v>0.2367464546729422</v>
      </c>
      <c r="AW295">
        <v>14.35889827624412</v>
      </c>
      <c r="AX295">
        <v>192.2118758279674</v>
      </c>
      <c r="AY295">
        <v>5.780577023275975</v>
      </c>
      <c r="AZ295">
        <v>9.953874124608827</v>
      </c>
    </row>
    <row r="296" spans="1:52">
      <c r="A296" s="2">
        <v>44502</v>
      </c>
      <c r="B296">
        <v>8144.13735087426</v>
      </c>
      <c r="C296">
        <v>0.02886442292172875</v>
      </c>
      <c r="F296" s="2">
        <v>44502</v>
      </c>
      <c r="G296">
        <v>0.1506558391815164</v>
      </c>
      <c r="H296">
        <v>0.1263235705892006</v>
      </c>
      <c r="I296">
        <v>0.04998596373019352</v>
      </c>
      <c r="J296">
        <v>0.1220094677973343</v>
      </c>
      <c r="K296">
        <v>0.1063605191986514</v>
      </c>
      <c r="L296">
        <v>0.05607463102308457</v>
      </c>
      <c r="M296">
        <v>0.04522475726362284</v>
      </c>
      <c r="N296">
        <v>0.1506558391815164</v>
      </c>
      <c r="O296">
        <v>0.02638060445157229</v>
      </c>
      <c r="P296">
        <v>0.09992961982721824</v>
      </c>
      <c r="Q296">
        <v>0.02038164352139354</v>
      </c>
      <c r="R296">
        <v>0.04601754423469594</v>
      </c>
      <c r="W296" s="2">
        <v>44502</v>
      </c>
      <c r="X296">
        <v>0.1707163007869631</v>
      </c>
      <c r="Y296">
        <v>0.04834398907663676</v>
      </c>
      <c r="Z296">
        <v>0.05549309410397069</v>
      </c>
      <c r="AA296">
        <v>0.1237655634382972</v>
      </c>
      <c r="AB296">
        <v>0.1180016136185389</v>
      </c>
      <c r="AC296">
        <v>0.102866712865218</v>
      </c>
      <c r="AD296">
        <v>0.04336627126075628</v>
      </c>
      <c r="AE296">
        <v>0.1493177527559044</v>
      </c>
      <c r="AF296">
        <v>0.02551403550656215</v>
      </c>
      <c r="AG296">
        <v>0.09831434694276908</v>
      </c>
      <c r="AH296">
        <v>0.01971213273151269</v>
      </c>
      <c r="AI296">
        <v>0.04458818691287074</v>
      </c>
      <c r="AN296" s="2">
        <v>44502</v>
      </c>
      <c r="AO296">
        <v>0.513235283073103</v>
      </c>
      <c r="AP296">
        <v>208.7875486838687</v>
      </c>
      <c r="AQ296">
        <v>12.55757501839626</v>
      </c>
      <c r="AR296">
        <v>1.804394767688011</v>
      </c>
      <c r="AS296">
        <v>0.02008380700999744</v>
      </c>
      <c r="AT296">
        <v>20.32794055441105</v>
      </c>
      <c r="AU296">
        <v>17.26942936276307</v>
      </c>
      <c r="AV296">
        <v>0.2378286904362463</v>
      </c>
      <c r="AW296">
        <v>14.42453690748641</v>
      </c>
      <c r="AX296">
        <v>193.090531292693</v>
      </c>
      <c r="AY296">
        <v>6.025854866807834</v>
      </c>
      <c r="AZ296">
        <v>8.375548950175295</v>
      </c>
    </row>
    <row r="297" spans="1:52">
      <c r="A297" s="2">
        <v>44503</v>
      </c>
      <c r="B297">
        <v>8418.477185341937</v>
      </c>
      <c r="C297">
        <v>0.03368556087014274</v>
      </c>
      <c r="F297" s="2">
        <v>44503</v>
      </c>
      <c r="G297">
        <v>0.1500270229588878</v>
      </c>
      <c r="H297">
        <v>0.1390106704313473</v>
      </c>
      <c r="I297">
        <v>0.05309514123657069</v>
      </c>
      <c r="J297">
        <v>0.1186321073770373</v>
      </c>
      <c r="K297">
        <v>0.1051700957368324</v>
      </c>
      <c r="L297">
        <v>0.06002597440012056</v>
      </c>
      <c r="M297">
        <v>0.04425565869973497</v>
      </c>
      <c r="N297">
        <v>0.149641167253773</v>
      </c>
      <c r="O297">
        <v>0.02990141551657713</v>
      </c>
      <c r="P297">
        <v>0.1003930597101138</v>
      </c>
      <c r="Q297">
        <v>0.005157203273187655</v>
      </c>
      <c r="R297">
        <v>0.04469048340581738</v>
      </c>
      <c r="W297" s="2">
        <v>44503</v>
      </c>
      <c r="X297">
        <v>0.1807940522910255</v>
      </c>
      <c r="Y297">
        <v>0.05115390936247587</v>
      </c>
      <c r="Z297">
        <v>0.05783134166979356</v>
      </c>
      <c r="AA297">
        <v>0.1339282478594161</v>
      </c>
      <c r="AB297">
        <v>0.113250080452943</v>
      </c>
      <c r="AC297">
        <v>0.1014999408458136</v>
      </c>
      <c r="AD297">
        <v>0.0444218209540513</v>
      </c>
      <c r="AE297">
        <v>0.1464122457087951</v>
      </c>
      <c r="AF297">
        <v>0.02880817836663331</v>
      </c>
      <c r="AG297">
        <v>0.09451416316422634</v>
      </c>
      <c r="AH297">
        <v>0.00496864878134646</v>
      </c>
      <c r="AI297">
        <v>0.04241737054347981</v>
      </c>
      <c r="AN297" s="2">
        <v>44503</v>
      </c>
      <c r="AO297">
        <v>0.133962166179558</v>
      </c>
      <c r="AP297">
        <v>227.3088098205797</v>
      </c>
      <c r="AQ297">
        <v>12.53001699410604</v>
      </c>
      <c r="AR297">
        <v>1.800434962171084</v>
      </c>
      <c r="AS297">
        <v>0.0200397324143362</v>
      </c>
      <c r="AT297">
        <v>20.28333019940638</v>
      </c>
      <c r="AU297">
        <v>17.23153101430328</v>
      </c>
      <c r="AV297">
        <v>0.2551594687216892</v>
      </c>
      <c r="AW297">
        <v>15.69677081241935</v>
      </c>
      <c r="AX297">
        <v>192.6667875727647</v>
      </c>
      <c r="AY297">
        <v>5.774495239036809</v>
      </c>
      <c r="AZ297">
        <v>9.638629880495722</v>
      </c>
    </row>
    <row r="298" spans="1:52">
      <c r="A298" s="2">
        <v>44504</v>
      </c>
      <c r="B298">
        <v>8764.648046348799</v>
      </c>
      <c r="C298">
        <v>0.04112036576040223</v>
      </c>
      <c r="F298" s="2">
        <v>44504</v>
      </c>
      <c r="G298">
        <v>0.1499690714700003</v>
      </c>
      <c r="H298">
        <v>0.1383559489960145</v>
      </c>
      <c r="I298">
        <v>0.06312984322480986</v>
      </c>
      <c r="J298">
        <v>0.1167042592089023</v>
      </c>
      <c r="K298">
        <v>0.109958137393283</v>
      </c>
      <c r="L298">
        <v>0.05363951183185679</v>
      </c>
      <c r="M298">
        <v>0.05064045285781783</v>
      </c>
      <c r="N298">
        <v>0.1499690714700003</v>
      </c>
      <c r="O298">
        <v>0.02292665124327744</v>
      </c>
      <c r="P298">
        <v>0.1031161185303283</v>
      </c>
      <c r="Q298">
        <v>0.004957079278141931</v>
      </c>
      <c r="R298">
        <v>0.03663385449556759</v>
      </c>
      <c r="W298" s="2">
        <v>44504</v>
      </c>
      <c r="X298">
        <v>0.1837885202299507</v>
      </c>
      <c r="Y298">
        <v>0.05971442015397259</v>
      </c>
      <c r="Z298">
        <v>0.05073753050479127</v>
      </c>
      <c r="AA298">
        <v>0.1308706761670324</v>
      </c>
      <c r="AB298">
        <v>0.1123617240945005</v>
      </c>
      <c r="AC298">
        <v>0.1040092305040018</v>
      </c>
      <c r="AD298">
        <v>0.0479007253030967</v>
      </c>
      <c r="AE298">
        <v>0.1542190970360324</v>
      </c>
      <c r="AF298">
        <v>0.02168628362008404</v>
      </c>
      <c r="AG298">
        <v>0.0975373755426495</v>
      </c>
      <c r="AH298">
        <v>0.002522511065859614</v>
      </c>
      <c r="AI298">
        <v>0.03465190577802849</v>
      </c>
      <c r="AN298" s="2">
        <v>44504</v>
      </c>
      <c r="AO298">
        <v>0.1339610847527323</v>
      </c>
      <c r="AP298">
        <v>268.2250528902678</v>
      </c>
      <c r="AQ298">
        <v>12.05516815262619</v>
      </c>
      <c r="AR298">
        <v>1.800420427928158</v>
      </c>
      <c r="AS298">
        <v>0.02087849466346819</v>
      </c>
      <c r="AT298">
        <v>16.93115448402601</v>
      </c>
      <c r="AU298">
        <v>18.06537207812124</v>
      </c>
      <c r="AV298">
        <v>0.2636834506012136</v>
      </c>
      <c r="AW298">
        <v>14.75639943038099</v>
      </c>
      <c r="AX298">
        <v>218.5595061523033</v>
      </c>
      <c r="AY298">
        <v>5.421153477841973</v>
      </c>
      <c r="AZ298">
        <v>7.510775980896145</v>
      </c>
    </row>
    <row r="299" spans="1:52">
      <c r="A299" s="2">
        <v>44505</v>
      </c>
      <c r="B299">
        <v>8722.913444170577</v>
      </c>
      <c r="C299">
        <v>-0.004761697441531321</v>
      </c>
      <c r="F299" s="2">
        <v>44505</v>
      </c>
      <c r="G299">
        <v>0.1498982779377215</v>
      </c>
      <c r="H299">
        <v>0.14001424602708</v>
      </c>
      <c r="I299">
        <v>0.05956184184531899</v>
      </c>
      <c r="J299">
        <v>0.1137749574166736</v>
      </c>
      <c r="K299">
        <v>0.1104694151310206</v>
      </c>
      <c r="L299">
        <v>0.05238401946538245</v>
      </c>
      <c r="M299">
        <v>0.04803033084503247</v>
      </c>
      <c r="N299">
        <v>0.1498982779377215</v>
      </c>
      <c r="O299">
        <v>0.01850976491769276</v>
      </c>
      <c r="P299">
        <v>0.1109134731653799</v>
      </c>
      <c r="Q299">
        <v>0.007742920707201051</v>
      </c>
      <c r="R299">
        <v>0.03880247460377506</v>
      </c>
      <c r="W299" s="2">
        <v>44505</v>
      </c>
      <c r="X299">
        <v>0.1827079647807945</v>
      </c>
      <c r="Y299">
        <v>0.05627908160532449</v>
      </c>
      <c r="Z299">
        <v>0.0499163016752503</v>
      </c>
      <c r="AA299">
        <v>0.1322973389326996</v>
      </c>
      <c r="AB299">
        <v>0.1075042328228223</v>
      </c>
      <c r="AC299">
        <v>0.1043808760178524</v>
      </c>
      <c r="AD299">
        <v>0.04432292509484002</v>
      </c>
      <c r="AE299">
        <v>0.1563211844605161</v>
      </c>
      <c r="AF299">
        <v>0.01748959632584083</v>
      </c>
      <c r="AG299">
        <v>0.1048004597241137</v>
      </c>
      <c r="AH299">
        <v>0.007316168419972589</v>
      </c>
      <c r="AI299">
        <v>0.03666387013997305</v>
      </c>
      <c r="AN299" s="2">
        <v>44505</v>
      </c>
      <c r="AO299">
        <v>0.203542054757092</v>
      </c>
      <c r="AP299">
        <v>261.7822560470818</v>
      </c>
      <c r="AQ299">
        <v>12.26100792542302</v>
      </c>
      <c r="AR299">
        <v>1.775141822790629</v>
      </c>
      <c r="AS299">
        <v>0.02129771715636515</v>
      </c>
      <c r="AT299">
        <v>17.97523135758588</v>
      </c>
      <c r="AU299">
        <v>17.84084364264462</v>
      </c>
      <c r="AV299">
        <v>0.2692767555586701</v>
      </c>
      <c r="AW299">
        <v>14.74931454313355</v>
      </c>
      <c r="AX299">
        <v>218.4545706993664</v>
      </c>
      <c r="AY299">
        <v>5.2725560351223</v>
      </c>
      <c r="AZ299">
        <v>6.266767509461827</v>
      </c>
    </row>
    <row r="300" spans="1:52">
      <c r="A300" s="2">
        <v>44506</v>
      </c>
      <c r="B300">
        <v>8659.119852313606</v>
      </c>
      <c r="C300">
        <v>-0.007313335420014222</v>
      </c>
      <c r="F300" s="2">
        <v>44506</v>
      </c>
      <c r="G300">
        <v>0.1496144450178142</v>
      </c>
      <c r="H300">
        <v>0.1388177665165418</v>
      </c>
      <c r="I300">
        <v>0.05961488053024079</v>
      </c>
      <c r="J300">
        <v>0.1202436142857799</v>
      </c>
      <c r="K300">
        <v>0.09948589727180375</v>
      </c>
      <c r="L300">
        <v>0.05866164076190209</v>
      </c>
      <c r="M300">
        <v>0.04771437078713497</v>
      </c>
      <c r="N300">
        <v>0.1438556895288852</v>
      </c>
      <c r="O300">
        <v>0.02565155222469457</v>
      </c>
      <c r="P300">
        <v>0.09518943117846304</v>
      </c>
      <c r="Q300">
        <v>0.01324969988023312</v>
      </c>
      <c r="R300">
        <v>0.04790101201650659</v>
      </c>
      <c r="W300" s="2">
        <v>44506</v>
      </c>
      <c r="X300">
        <v>0.1694849631908205</v>
      </c>
      <c r="Y300">
        <v>0.05644133662420469</v>
      </c>
      <c r="Z300">
        <v>0.05749446358950204</v>
      </c>
      <c r="AA300">
        <v>0.1349151206088425</v>
      </c>
      <c r="AB300">
        <v>0.117851154751774</v>
      </c>
      <c r="AC300">
        <v>0.09750644925836192</v>
      </c>
      <c r="AD300">
        <v>0.04469582272081839</v>
      </c>
      <c r="AE300">
        <v>0.1432400408539141</v>
      </c>
      <c r="AF300">
        <v>0.02514116919066366</v>
      </c>
      <c r="AG300">
        <v>0.09329546896257147</v>
      </c>
      <c r="AH300">
        <v>0.01298607364952252</v>
      </c>
      <c r="AI300">
        <v>0.04694793659900418</v>
      </c>
      <c r="AN300" s="2">
        <v>44506</v>
      </c>
      <c r="AO300">
        <v>0.3512122040297797</v>
      </c>
      <c r="AP300">
        <v>261.025544574267</v>
      </c>
      <c r="AQ300">
        <v>11.10302609945649</v>
      </c>
      <c r="AR300">
        <v>1.717338181832303</v>
      </c>
      <c r="AS300">
        <v>0.0212361536754771</v>
      </c>
      <c r="AT300">
        <v>21.33205633668506</v>
      </c>
      <c r="AU300">
        <v>16.63771731515151</v>
      </c>
      <c r="AV300">
        <v>0.2684983803801135</v>
      </c>
      <c r="AW300">
        <v>15.45385606499734</v>
      </c>
      <c r="AX300">
        <v>217.8231028434728</v>
      </c>
      <c r="AY300">
        <v>5.257315110458108</v>
      </c>
      <c r="AZ300">
        <v>8.687888532904477</v>
      </c>
    </row>
    <row r="301" spans="1:52">
      <c r="A301" s="2">
        <v>44507</v>
      </c>
      <c r="B301">
        <v>8866.050715389214</v>
      </c>
      <c r="C301">
        <v>0.02389744761649393</v>
      </c>
      <c r="F301" s="2">
        <v>44507</v>
      </c>
      <c r="G301">
        <v>0.1502000830606471</v>
      </c>
      <c r="H301">
        <v>0.1410108195390544</v>
      </c>
      <c r="I301">
        <v>0.05907550742962873</v>
      </c>
      <c r="J301">
        <v>0.1276972998452408</v>
      </c>
      <c r="K301">
        <v>0.101261888510374</v>
      </c>
      <c r="L301">
        <v>0.05588250254162204</v>
      </c>
      <c r="M301">
        <v>0.04637443789711991</v>
      </c>
      <c r="N301">
        <v>0.1502000830606471</v>
      </c>
      <c r="O301">
        <v>0.0207095455169259</v>
      </c>
      <c r="P301">
        <v>0.09804845722580262</v>
      </c>
      <c r="Q301">
        <v>0.005376045970933461</v>
      </c>
      <c r="R301">
        <v>0.04416332940200395</v>
      </c>
      <c r="W301" s="2">
        <v>44507</v>
      </c>
      <c r="X301">
        <v>0.1676967727741133</v>
      </c>
      <c r="Y301">
        <v>0.05799961376752909</v>
      </c>
      <c r="Z301">
        <v>0.05467937175332328</v>
      </c>
      <c r="AA301">
        <v>0.1369126621648027</v>
      </c>
      <c r="AB301">
        <v>0.1239860695102674</v>
      </c>
      <c r="AC301">
        <v>0.09831894302231874</v>
      </c>
      <c r="AD301">
        <v>0.04423817702871214</v>
      </c>
      <c r="AE301">
        <v>0.1517405438090758</v>
      </c>
      <c r="AF301">
        <v>0.02010766988103482</v>
      </c>
      <c r="AG301">
        <v>0.09622054970370218</v>
      </c>
      <c r="AH301">
        <v>0.005219803474704333</v>
      </c>
      <c r="AI301">
        <v>0.04287982311041615</v>
      </c>
      <c r="AN301" s="2">
        <v>44507</v>
      </c>
      <c r="AO301">
        <v>0.1499140166588071</v>
      </c>
      <c r="AP301">
        <v>261.4255165799026</v>
      </c>
      <c r="AQ301">
        <v>11.120039375398</v>
      </c>
      <c r="AR301">
        <v>1.784152630533547</v>
      </c>
      <c r="AS301">
        <v>0.02166919521308163</v>
      </c>
      <c r="AT301">
        <v>20.40355635357411</v>
      </c>
      <c r="AU301">
        <v>17.276430125339</v>
      </c>
      <c r="AV301">
        <v>0.2771072974428942</v>
      </c>
      <c r="AW301">
        <v>15.47753616042709</v>
      </c>
      <c r="AX301">
        <v>218.1568753233279</v>
      </c>
      <c r="AY301">
        <v>5.155655739222382</v>
      </c>
      <c r="AZ301">
        <v>7.306078513493659</v>
      </c>
    </row>
    <row r="302" spans="1:52">
      <c r="A302" s="2">
        <v>44508</v>
      </c>
      <c r="B302">
        <v>9048.239977549678</v>
      </c>
      <c r="C302">
        <v>0.02054908865389526</v>
      </c>
      <c r="F302" s="2">
        <v>44508</v>
      </c>
      <c r="G302">
        <v>0.1507133594796497</v>
      </c>
      <c r="H302">
        <v>0.1409121640538564</v>
      </c>
      <c r="I302">
        <v>0.05824750298255786</v>
      </c>
      <c r="J302">
        <v>0.1241572467634974</v>
      </c>
      <c r="K302">
        <v>0.09776610779003078</v>
      </c>
      <c r="L302">
        <v>0.05506580322954484</v>
      </c>
      <c r="M302">
        <v>0.04531637845271515</v>
      </c>
      <c r="N302">
        <v>0.1484076787716302</v>
      </c>
      <c r="O302">
        <v>0.02452257155286319</v>
      </c>
      <c r="P302">
        <v>0.1004495357858354</v>
      </c>
      <c r="Q302">
        <v>0.009027978682193327</v>
      </c>
      <c r="R302">
        <v>0.04541367245562566</v>
      </c>
      <c r="W302" s="2">
        <v>44508</v>
      </c>
      <c r="X302">
        <v>0.1681287198683495</v>
      </c>
      <c r="Y302">
        <v>0.05784626062385128</v>
      </c>
      <c r="Z302">
        <v>0.05506951198736499</v>
      </c>
      <c r="AA302">
        <v>0.136938327572559</v>
      </c>
      <c r="AB302">
        <v>0.1217488402317595</v>
      </c>
      <c r="AC302">
        <v>0.0958696374774068</v>
      </c>
      <c r="AD302">
        <v>0.0436307533596107</v>
      </c>
      <c r="AE302">
        <v>0.1455288615279255</v>
      </c>
      <c r="AF302">
        <v>0.0240468818686724</v>
      </c>
      <c r="AG302">
        <v>0.09850101224489803</v>
      </c>
      <c r="AH302">
        <v>0.008852853642025494</v>
      </c>
      <c r="AI302">
        <v>0.04383833959557674</v>
      </c>
      <c r="AN302" s="2">
        <v>44508</v>
      </c>
      <c r="AO302">
        <v>0.2558877993582034</v>
      </c>
      <c r="AP302">
        <v>260.9627204161259</v>
      </c>
      <c r="AQ302">
        <v>10.3702480567245</v>
      </c>
      <c r="AR302">
        <v>1.732601336958948</v>
      </c>
      <c r="AS302">
        <v>0.02163083468673386</v>
      </c>
      <c r="AT302">
        <v>20.36743636141967</v>
      </c>
      <c r="AU302">
        <v>16.95042639586358</v>
      </c>
      <c r="AV302">
        <v>0.2766167401480714</v>
      </c>
      <c r="AW302">
        <v>15.45013659953698</v>
      </c>
      <c r="AX302">
        <v>217.7706767367401</v>
      </c>
      <c r="AY302">
        <v>5.376047899607177</v>
      </c>
      <c r="AZ302">
        <v>8.769163896388781</v>
      </c>
    </row>
    <row r="303" spans="1:52">
      <c r="A303" s="2">
        <v>44509</v>
      </c>
      <c r="B303">
        <v>9336.446880726571</v>
      </c>
      <c r="C303">
        <v>0.03185226120129303</v>
      </c>
      <c r="F303" s="2">
        <v>44509</v>
      </c>
      <c r="G303">
        <v>0.1498585740405392</v>
      </c>
      <c r="H303">
        <v>0.1424369601209949</v>
      </c>
      <c r="I303">
        <v>0.06367965703081169</v>
      </c>
      <c r="J303">
        <v>0.1212299046830627</v>
      </c>
      <c r="K303">
        <v>0.09688842687954666</v>
      </c>
      <c r="L303">
        <v>0.06053208940460411</v>
      </c>
      <c r="M303">
        <v>0.04411982968018395</v>
      </c>
      <c r="N303">
        <v>0.1446080138022641</v>
      </c>
      <c r="O303">
        <v>0.02630342142543771</v>
      </c>
      <c r="P303">
        <v>0.09922451976692187</v>
      </c>
      <c r="Q303">
        <v>0.009103997904630247</v>
      </c>
      <c r="R303">
        <v>0.04201460526100286</v>
      </c>
      <c r="W303" s="2">
        <v>44509</v>
      </c>
      <c r="X303">
        <v>0.1722192541182515</v>
      </c>
      <c r="Y303">
        <v>0.06207357719293181</v>
      </c>
      <c r="Z303">
        <v>0.05900539512152347</v>
      </c>
      <c r="AA303">
        <v>0.138273627181503</v>
      </c>
      <c r="AB303">
        <v>0.1175423937032024</v>
      </c>
      <c r="AC303">
        <v>0.09443485456102896</v>
      </c>
      <c r="AD303">
        <v>0.04225058407592465</v>
      </c>
      <c r="AE303">
        <v>0.1409608205510302</v>
      </c>
      <c r="AF303">
        <v>0.02564001655191253</v>
      </c>
      <c r="AG303">
        <v>0.09672195445718949</v>
      </c>
      <c r="AH303">
        <v>0.009922577617668848</v>
      </c>
      <c r="AI303">
        <v>0.04095494486783322</v>
      </c>
      <c r="AN303" s="2">
        <v>44509</v>
      </c>
      <c r="AO303">
        <v>0.2556971966911599</v>
      </c>
      <c r="AP303">
        <v>279.3844619605595</v>
      </c>
      <c r="AQ303">
        <v>10.1781405168172</v>
      </c>
      <c r="AR303">
        <v>1.731310777438033</v>
      </c>
      <c r="AS303">
        <v>0.02071528354014168</v>
      </c>
      <c r="AT303">
        <v>19.51464730092307</v>
      </c>
      <c r="AU303">
        <v>16.93780056342187</v>
      </c>
      <c r="AV303">
        <v>0.2764106971536287</v>
      </c>
      <c r="AW303">
        <v>16.397480071957</v>
      </c>
      <c r="AX303">
        <v>217.608466299611</v>
      </c>
      <c r="AY303">
        <v>5.433355220469957</v>
      </c>
      <c r="AZ303">
        <v>9.343734265729726</v>
      </c>
    </row>
    <row r="304" spans="1:52">
      <c r="A304" s="2">
        <v>44510</v>
      </c>
      <c r="B304">
        <v>9167.418230729123</v>
      </c>
      <c r="C304">
        <v>-0.01810417304964029</v>
      </c>
      <c r="F304" s="2">
        <v>44510</v>
      </c>
      <c r="G304">
        <v>0.1497639855155508</v>
      </c>
      <c r="H304">
        <v>0.1447614377239759</v>
      </c>
      <c r="I304">
        <v>0.07308141698098131</v>
      </c>
      <c r="J304">
        <v>0.1142962566489069</v>
      </c>
      <c r="K304">
        <v>0.09402805113587799</v>
      </c>
      <c r="L304">
        <v>0.06060023762845995</v>
      </c>
      <c r="M304">
        <v>0.04029907635994298</v>
      </c>
      <c r="N304">
        <v>0.139883961462282</v>
      </c>
      <c r="O304">
        <v>0.03158641248584364</v>
      </c>
      <c r="P304">
        <v>0.09516847494455116</v>
      </c>
      <c r="Q304">
        <v>0.0145485255460621</v>
      </c>
      <c r="R304">
        <v>0.04198216356756526</v>
      </c>
      <c r="W304" s="2">
        <v>44510</v>
      </c>
      <c r="X304">
        <v>0.174008716438293</v>
      </c>
      <c r="Y304">
        <v>0.07112910892133376</v>
      </c>
      <c r="Z304">
        <v>0.0596277591846005</v>
      </c>
      <c r="AA304">
        <v>0.1408942587163735</v>
      </c>
      <c r="AB304">
        <v>0.111242929110098</v>
      </c>
      <c r="AC304">
        <v>0.09032520723448052</v>
      </c>
      <c r="AD304">
        <v>0.03922252072071197</v>
      </c>
      <c r="AE304">
        <v>0.1361470800954455</v>
      </c>
      <c r="AF304">
        <v>0.03074260827105245</v>
      </c>
      <c r="AG304">
        <v>0.0926261298678682</v>
      </c>
      <c r="AH304">
        <v>0.01415987402761991</v>
      </c>
      <c r="AI304">
        <v>0.03987380741212272</v>
      </c>
      <c r="AN304" s="2">
        <v>44510</v>
      </c>
      <c r="AO304">
        <v>0.3943826702201205</v>
      </c>
      <c r="AP304">
        <v>293.875731585602</v>
      </c>
      <c r="AQ304">
        <v>9.829968708676438</v>
      </c>
      <c r="AR304">
        <v>1.647892524885482</v>
      </c>
      <c r="AS304">
        <v>0.0204625844964086</v>
      </c>
      <c r="AT304">
        <v>19.48780327886695</v>
      </c>
      <c r="AU304">
        <v>16.91450120858878</v>
      </c>
      <c r="AV304">
        <v>0.2802309172856311</v>
      </c>
      <c r="AW304">
        <v>16.37492397294436</v>
      </c>
      <c r="AX304">
        <v>208.3938420696395</v>
      </c>
      <c r="AY304">
        <v>5.35244651215273</v>
      </c>
      <c r="AZ304">
        <v>10.96826046818656</v>
      </c>
    </row>
    <row r="305" spans="1:52">
      <c r="A305" s="2">
        <v>44511</v>
      </c>
      <c r="B305">
        <v>8767.490785545884</v>
      </c>
      <c r="C305">
        <v>-0.04362487181425678</v>
      </c>
      <c r="F305" s="2">
        <v>44511</v>
      </c>
      <c r="G305">
        <v>0.1512800104826726</v>
      </c>
      <c r="H305">
        <v>0.1501139488281044</v>
      </c>
      <c r="I305">
        <v>0.06626076966359762</v>
      </c>
      <c r="J305">
        <v>0.1128610019078193</v>
      </c>
      <c r="K305">
        <v>0.09025874143744535</v>
      </c>
      <c r="L305">
        <v>0.06716575797059494</v>
      </c>
      <c r="M305">
        <v>0.04026662386391595</v>
      </c>
      <c r="N305">
        <v>0.144738841546644</v>
      </c>
      <c r="O305">
        <v>0.03364447466136306</v>
      </c>
      <c r="P305">
        <v>0.09492934942878188</v>
      </c>
      <c r="Q305">
        <v>0.01601460735136574</v>
      </c>
      <c r="R305">
        <v>0.03246587285769504</v>
      </c>
      <c r="W305" s="2">
        <v>44511</v>
      </c>
      <c r="X305">
        <v>0.1703712895842923</v>
      </c>
      <c r="Y305">
        <v>0.06442083364975511</v>
      </c>
      <c r="Z305">
        <v>0.06530069214635929</v>
      </c>
      <c r="AA305">
        <v>0.1485493887656355</v>
      </c>
      <c r="AB305">
        <v>0.1097270657488702</v>
      </c>
      <c r="AC305">
        <v>0.08804584456956194</v>
      </c>
      <c r="AD305">
        <v>0.04031652217687144</v>
      </c>
      <c r="AE305">
        <v>0.1407197181872934</v>
      </c>
      <c r="AF305">
        <v>0.03271023135404057</v>
      </c>
      <c r="AG305">
        <v>0.09270414467640586</v>
      </c>
      <c r="AH305">
        <v>0.01556991205182543</v>
      </c>
      <c r="AI305">
        <v>0.03156435708908901</v>
      </c>
      <c r="AN305" s="2">
        <v>44511</v>
      </c>
      <c r="AO305">
        <v>0.4517433134442131</v>
      </c>
      <c r="AP305">
        <v>278.0148651684498</v>
      </c>
      <c r="AQ305">
        <v>9.839385502336269</v>
      </c>
      <c r="AR305">
        <v>1.623711015533006</v>
      </c>
      <c r="AS305">
        <v>0.02048218699379798</v>
      </c>
      <c r="AT305">
        <v>15.66924297477164</v>
      </c>
      <c r="AU305">
        <v>16.93070475637828</v>
      </c>
      <c r="AV305">
        <v>0.2848778021653428</v>
      </c>
      <c r="AW305">
        <v>17.25459928526841</v>
      </c>
      <c r="AX305">
        <v>208.593476663493</v>
      </c>
      <c r="AY305">
        <v>5.470495453035464</v>
      </c>
      <c r="AZ305">
        <v>11.72846387942167</v>
      </c>
    </row>
    <row r="306" spans="1:52">
      <c r="A306" s="2">
        <v>44512</v>
      </c>
      <c r="B306">
        <v>8952.748952099502</v>
      </c>
      <c r="C306">
        <v>0.02113012389577129</v>
      </c>
      <c r="F306" s="2">
        <v>44512</v>
      </c>
      <c r="G306">
        <v>0.1487313609339888</v>
      </c>
      <c r="H306">
        <v>0.147092003486325</v>
      </c>
      <c r="I306">
        <v>0.06485044532592811</v>
      </c>
      <c r="J306">
        <v>0.1143328152030191</v>
      </c>
      <c r="K306">
        <v>0.09061396355406144</v>
      </c>
      <c r="L306">
        <v>0.06729784475559107</v>
      </c>
      <c r="M306">
        <v>0.04436044699894724</v>
      </c>
      <c r="N306">
        <v>0.1370636822355443</v>
      </c>
      <c r="O306">
        <v>0.03729458474781476</v>
      </c>
      <c r="P306">
        <v>0.09448429050011801</v>
      </c>
      <c r="Q306">
        <v>0.01279676051068548</v>
      </c>
      <c r="R306">
        <v>0.04108180174797673</v>
      </c>
      <c r="W306" s="2">
        <v>44512</v>
      </c>
      <c r="X306">
        <v>0.1657173605438562</v>
      </c>
      <c r="Y306">
        <v>0.06304194446404943</v>
      </c>
      <c r="Z306">
        <v>0.06530123417891685</v>
      </c>
      <c r="AA306">
        <v>0.1442953634180071</v>
      </c>
      <c r="AB306">
        <v>0.1116914457346042</v>
      </c>
      <c r="AC306">
        <v>0.0898503563520322</v>
      </c>
      <c r="AD306">
        <v>0.04351702791031348</v>
      </c>
      <c r="AE306">
        <v>0.1344577092623993</v>
      </c>
      <c r="AF306">
        <v>0.03658550792810366</v>
      </c>
      <c r="AG306">
        <v>0.09268787365639893</v>
      </c>
      <c r="AH306">
        <v>0.01255345745993752</v>
      </c>
      <c r="AI306">
        <v>0.04030071909138101</v>
      </c>
      <c r="AN306" s="2">
        <v>44512</v>
      </c>
      <c r="AO306">
        <v>0.3665831268277099</v>
      </c>
      <c r="AP306">
        <v>278.2178794957851</v>
      </c>
      <c r="AQ306">
        <v>9.599967185033504</v>
      </c>
      <c r="AR306">
        <v>1.624896695296588</v>
      </c>
      <c r="AS306">
        <v>0.02049714366675279</v>
      </c>
      <c r="AT306">
        <v>19.4535332409375</v>
      </c>
      <c r="AU306">
        <v>16.9430680364329</v>
      </c>
      <c r="AV306">
        <v>0.2785423946215112</v>
      </c>
      <c r="AW306">
        <v>17.26719908228004</v>
      </c>
      <c r="AX306">
        <v>224.4454433706991</v>
      </c>
      <c r="AY306">
        <v>5.221378608940118</v>
      </c>
      <c r="AZ306">
        <v>13.11118408942706</v>
      </c>
    </row>
    <row r="307" spans="1:52">
      <c r="A307" s="2">
        <v>44513</v>
      </c>
      <c r="B307">
        <v>8755.963016551685</v>
      </c>
      <c r="C307">
        <v>-0.0219805041558403</v>
      </c>
      <c r="F307" s="2">
        <v>44513</v>
      </c>
      <c r="G307">
        <v>0.1503921531289941</v>
      </c>
      <c r="H307">
        <v>0.1487136392928289</v>
      </c>
      <c r="I307">
        <v>0.06526944326141237</v>
      </c>
      <c r="J307">
        <v>0.107297272160333</v>
      </c>
      <c r="K307">
        <v>0.09047399671949204</v>
      </c>
      <c r="L307">
        <v>0.07123736446798493</v>
      </c>
      <c r="M307">
        <v>0.0441875817646485</v>
      </c>
      <c r="N307">
        <v>0.1407546149822438</v>
      </c>
      <c r="O307">
        <v>0.03691291669082233</v>
      </c>
      <c r="P307">
        <v>0.09314336420797667</v>
      </c>
      <c r="Q307">
        <v>0.01292564972381933</v>
      </c>
      <c r="R307">
        <v>0.03869200359944417</v>
      </c>
      <c r="W307" s="2">
        <v>44513</v>
      </c>
      <c r="X307">
        <v>0.1675711043012629</v>
      </c>
      <c r="Y307">
        <v>0.06272522109363386</v>
      </c>
      <c r="Z307">
        <v>0.06959881966395765</v>
      </c>
      <c r="AA307">
        <v>0.1462520947092484</v>
      </c>
      <c r="AB307">
        <v>0.1048293062396731</v>
      </c>
      <c r="AC307">
        <v>0.08839298630688856</v>
      </c>
      <c r="AD307">
        <v>0.04445562032535121</v>
      </c>
      <c r="AE307">
        <v>0.1375170900577266</v>
      </c>
      <c r="AF307">
        <v>0.03706877565262914</v>
      </c>
      <c r="AG307">
        <v>0.09015935779468606</v>
      </c>
      <c r="AH307">
        <v>0.01362758273416033</v>
      </c>
      <c r="AI307">
        <v>0.0378020411207822</v>
      </c>
      <c r="AN307" s="2">
        <v>44513</v>
      </c>
      <c r="AO307">
        <v>0.3675299307157932</v>
      </c>
      <c r="AP307">
        <v>278.9364553132822</v>
      </c>
      <c r="AQ307">
        <v>9.624761796653841</v>
      </c>
      <c r="AR307">
        <v>1.500234561479526</v>
      </c>
      <c r="AS307">
        <v>0.02055008329735233</v>
      </c>
      <c r="AT307">
        <v>18.55451826221929</v>
      </c>
      <c r="AU307">
        <v>17.24254793084436</v>
      </c>
      <c r="AV307">
        <v>0.2792618085904678</v>
      </c>
      <c r="AW307">
        <v>18.19857734833585</v>
      </c>
      <c r="AX307">
        <v>225.0251367687148</v>
      </c>
      <c r="AY307">
        <v>5.387915553584099</v>
      </c>
      <c r="AZ307">
        <v>13.14504740490661</v>
      </c>
    </row>
    <row r="308" spans="1:52">
      <c r="A308" s="2">
        <v>44514</v>
      </c>
      <c r="B308">
        <v>9011.424276145568</v>
      </c>
      <c r="C308">
        <v>0.02917568965412221</v>
      </c>
      <c r="F308" s="2">
        <v>44514</v>
      </c>
      <c r="G308">
        <v>0.1499925569690739</v>
      </c>
      <c r="H308">
        <v>0.138960225248037</v>
      </c>
      <c r="I308">
        <v>0.06352728705836841</v>
      </c>
      <c r="J308">
        <v>0.1083153181450001</v>
      </c>
      <c r="K308">
        <v>0.09010925984557694</v>
      </c>
      <c r="L308">
        <v>0.06878526657320733</v>
      </c>
      <c r="M308">
        <v>0.0478533599393493</v>
      </c>
      <c r="N308">
        <v>0.1380784749680588</v>
      </c>
      <c r="O308">
        <v>0.03877145016162186</v>
      </c>
      <c r="P308">
        <v>0.09027569705112298</v>
      </c>
      <c r="Q308">
        <v>0.02097482929821318</v>
      </c>
      <c r="R308">
        <v>0.0443562747423704</v>
      </c>
      <c r="W308" s="2">
        <v>44514</v>
      </c>
      <c r="X308">
        <v>0.1578715773406211</v>
      </c>
      <c r="Y308">
        <v>0.06342264204819496</v>
      </c>
      <c r="Z308">
        <v>0.06638945511805679</v>
      </c>
      <c r="AA308">
        <v>0.1376801908965424</v>
      </c>
      <c r="AB308">
        <v>0.1078019594604739</v>
      </c>
      <c r="AC308">
        <v>0.09002732145529228</v>
      </c>
      <c r="AD308">
        <v>0.04741255794404836</v>
      </c>
      <c r="AE308">
        <v>0.1368065628734603</v>
      </c>
      <c r="AF308">
        <v>0.03841430632441555</v>
      </c>
      <c r="AG308">
        <v>0.08944412101471186</v>
      </c>
      <c r="AH308">
        <v>0.02078161932053413</v>
      </c>
      <c r="AI308">
        <v>0.04394768620364847</v>
      </c>
      <c r="AN308" s="2">
        <v>44514</v>
      </c>
      <c r="AO308">
        <v>0.6039723373133171</v>
      </c>
      <c r="AP308">
        <v>278.9778852961255</v>
      </c>
      <c r="AQ308">
        <v>8.352843080013148</v>
      </c>
      <c r="AR308">
        <v>1.500457388904765</v>
      </c>
      <c r="AS308">
        <v>0.02098902064485365</v>
      </c>
      <c r="AT308">
        <v>21.66205225905334</v>
      </c>
      <c r="AU308">
        <v>17.24510893874183</v>
      </c>
      <c r="AV308">
        <v>0.2695898928273014</v>
      </c>
      <c r="AW308">
        <v>18.20128035374426</v>
      </c>
      <c r="AX308">
        <v>245.8299610468639</v>
      </c>
      <c r="AY308">
        <v>5.176504161335014</v>
      </c>
      <c r="AZ308">
        <v>14.15221959934989</v>
      </c>
    </row>
    <row r="309" spans="1:52">
      <c r="A309" s="2">
        <v>44515</v>
      </c>
      <c r="B309">
        <v>8936.774282589968</v>
      </c>
      <c r="C309">
        <v>-0.008283928407766705</v>
      </c>
      <c r="F309" s="2">
        <v>44515</v>
      </c>
      <c r="G309">
        <v>0.1501303324518311</v>
      </c>
      <c r="H309">
        <v>0.1376413532206896</v>
      </c>
      <c r="I309">
        <v>0.06356068263200411</v>
      </c>
      <c r="J309">
        <v>0.1113397540973652</v>
      </c>
      <c r="K309">
        <v>0.08909917845232214</v>
      </c>
      <c r="L309">
        <v>0.06594303736748253</v>
      </c>
      <c r="M309">
        <v>0.04821540672720135</v>
      </c>
      <c r="N309">
        <v>0.1378115607343165</v>
      </c>
      <c r="O309">
        <v>0.03985039495376347</v>
      </c>
      <c r="P309">
        <v>0.0899462418299584</v>
      </c>
      <c r="Q309">
        <v>0.02224060625443883</v>
      </c>
      <c r="R309">
        <v>0.04422145127862662</v>
      </c>
      <c r="W309" s="2">
        <v>44515</v>
      </c>
      <c r="X309">
        <v>0.1605285655872745</v>
      </c>
      <c r="Y309">
        <v>0.06297092397011712</v>
      </c>
      <c r="Z309">
        <v>0.06506969283565323</v>
      </c>
      <c r="AA309">
        <v>0.1358184416899546</v>
      </c>
      <c r="AB309">
        <v>0.1098651789291898</v>
      </c>
      <c r="AC309">
        <v>0.08793010171397952</v>
      </c>
      <c r="AD309">
        <v>0.04757684557660607</v>
      </c>
      <c r="AE309">
        <v>0.1359850975486745</v>
      </c>
      <c r="AF309">
        <v>0.03932261937784999</v>
      </c>
      <c r="AG309">
        <v>0.08875500069826731</v>
      </c>
      <c r="AH309">
        <v>0.02194605337012688</v>
      </c>
      <c r="AI309">
        <v>0.04423147870230645</v>
      </c>
      <c r="AN309" s="2">
        <v>44515</v>
      </c>
      <c r="AO309">
        <v>0.6319183826544003</v>
      </c>
      <c r="AP309">
        <v>279.2756142945285</v>
      </c>
      <c r="AQ309">
        <v>8.449687312669424</v>
      </c>
      <c r="AR309">
        <v>1.533825585153073</v>
      </c>
      <c r="AS309">
        <v>0.02063101609367616</v>
      </c>
      <c r="AT309">
        <v>21.68517029622533</v>
      </c>
      <c r="AU309">
        <v>17.26351315385097</v>
      </c>
      <c r="AV309">
        <v>0.2668543843645346</v>
      </c>
      <c r="AW309">
        <v>17.53717577912753</v>
      </c>
      <c r="AX309">
        <v>249.9389095130841</v>
      </c>
      <c r="AY309">
        <v>5.18202859707137</v>
      </c>
      <c r="AZ309">
        <v>14.56345935645935</v>
      </c>
    </row>
    <row r="310" spans="1:52">
      <c r="A310" s="2">
        <v>44516</v>
      </c>
      <c r="B310">
        <v>8809.86126515566</v>
      </c>
      <c r="C310">
        <v>-0.01420121102102256</v>
      </c>
      <c r="F310" s="2">
        <v>44516</v>
      </c>
      <c r="G310">
        <v>0.149289320975405</v>
      </c>
      <c r="H310">
        <v>0.1403091479643267</v>
      </c>
      <c r="I310">
        <v>0.06405209527233566</v>
      </c>
      <c r="J310">
        <v>0.11045714288368</v>
      </c>
      <c r="K310">
        <v>0.08798258315482181</v>
      </c>
      <c r="L310">
        <v>0.06270216763248505</v>
      </c>
      <c r="M310">
        <v>0.04904874481025696</v>
      </c>
      <c r="N310">
        <v>0.1418056416310056</v>
      </c>
      <c r="O310">
        <v>0.0376786054705916</v>
      </c>
      <c r="P310">
        <v>0.09296185484155524</v>
      </c>
      <c r="Q310">
        <v>0.01814063006714849</v>
      </c>
      <c r="R310">
        <v>0.04557206529638772</v>
      </c>
      <c r="W310" s="2">
        <v>44516</v>
      </c>
      <c r="X310">
        <v>0.159005240882207</v>
      </c>
      <c r="Y310">
        <v>0.06339460182154523</v>
      </c>
      <c r="Z310">
        <v>0.06205400672616782</v>
      </c>
      <c r="AA310">
        <v>0.1388587530586482</v>
      </c>
      <c r="AB310">
        <v>0.1086260835087427</v>
      </c>
      <c r="AC310">
        <v>0.08655256463963572</v>
      </c>
      <c r="AD310">
        <v>0.04854172120819781</v>
      </c>
      <c r="AE310">
        <v>0.140339777265053</v>
      </c>
      <c r="AF310">
        <v>0.03728911655828267</v>
      </c>
      <c r="AG310">
        <v>0.092000895398491</v>
      </c>
      <c r="AH310">
        <v>0.01795310788618649</v>
      </c>
      <c r="AI310">
        <v>0.04538413104684242</v>
      </c>
      <c r="AN310" s="2">
        <v>44516</v>
      </c>
      <c r="AO310">
        <v>0.527429134651855</v>
      </c>
      <c r="AP310">
        <v>279.2583427396698</v>
      </c>
      <c r="AQ310">
        <v>8.679056832177007</v>
      </c>
      <c r="AR310">
        <v>1.533730727058124</v>
      </c>
      <c r="AS310">
        <v>0.02062974018662228</v>
      </c>
      <c r="AT310">
        <v>21.6838291959315</v>
      </c>
      <c r="AU310">
        <v>17.26244550705609</v>
      </c>
      <c r="AV310">
        <v>0.2705173602556868</v>
      </c>
      <c r="AW310">
        <v>17.19369891278263</v>
      </c>
      <c r="AX310">
        <v>254.6697978586395</v>
      </c>
      <c r="AY310">
        <v>5.250004397572515</v>
      </c>
      <c r="AZ310">
        <v>13.81857938751742</v>
      </c>
    </row>
    <row r="311" spans="1:52">
      <c r="A311" s="2">
        <v>44517</v>
      </c>
      <c r="B311">
        <v>8277.327309765806</v>
      </c>
      <c r="C311">
        <v>-0.06044748485383156</v>
      </c>
      <c r="F311" s="2">
        <v>44517</v>
      </c>
      <c r="G311">
        <v>0.1498882541320219</v>
      </c>
      <c r="H311">
        <v>0.1340653696995008</v>
      </c>
      <c r="I311">
        <v>0.06340024642270629</v>
      </c>
      <c r="J311">
        <v>0.1118879342053555</v>
      </c>
      <c r="K311">
        <v>0.09024796049833025</v>
      </c>
      <c r="L311">
        <v>0.06092641990253031</v>
      </c>
      <c r="M311">
        <v>0.05027141675805783</v>
      </c>
      <c r="N311">
        <v>0.1456343628362851</v>
      </c>
      <c r="O311">
        <v>0.0316428447220996</v>
      </c>
      <c r="P311">
        <v>0.1000393977554747</v>
      </c>
      <c r="Q311">
        <v>0.01777768043816529</v>
      </c>
      <c r="R311">
        <v>0.04421811262947241</v>
      </c>
      <c r="W311" s="2">
        <v>44517</v>
      </c>
      <c r="X311">
        <v>0.1543042201426341</v>
      </c>
      <c r="Y311">
        <v>0.06185712820582597</v>
      </c>
      <c r="Z311">
        <v>0.06088511299071511</v>
      </c>
      <c r="AA311">
        <v>0.1338176021657582</v>
      </c>
      <c r="AB311">
        <v>0.1116811530091693</v>
      </c>
      <c r="AC311">
        <v>0.09008117235126373</v>
      </c>
      <c r="AD311">
        <v>0.0501785096562775</v>
      </c>
      <c r="AE311">
        <v>0.1453652145320735</v>
      </c>
      <c r="AF311">
        <v>0.03158436526827071</v>
      </c>
      <c r="AG311">
        <v>0.0998545139565151</v>
      </c>
      <c r="AH311">
        <v>0.01655122621322977</v>
      </c>
      <c r="AI311">
        <v>0.04383978150826714</v>
      </c>
      <c r="AN311" s="2">
        <v>44517</v>
      </c>
      <c r="AO311">
        <v>0.5258341296539946</v>
      </c>
      <c r="AP311">
        <v>278.4138341164251</v>
      </c>
      <c r="AQ311">
        <v>8.302880538771657</v>
      </c>
      <c r="AR311">
        <v>1.568857037487596</v>
      </c>
      <c r="AS311">
        <v>0.02056735353305991</v>
      </c>
      <c r="AT311">
        <v>21.61825485870211</v>
      </c>
      <c r="AU311">
        <v>18.17759007272576</v>
      </c>
      <c r="AV311">
        <v>0.2620851419229945</v>
      </c>
      <c r="AW311">
        <v>17.14170323431922</v>
      </c>
      <c r="AX311">
        <v>264.7501165353577</v>
      </c>
      <c r="AY311">
        <v>5.471400468098056</v>
      </c>
      <c r="AZ311">
        <v>12.00114486937769</v>
      </c>
    </row>
    <row r="312" spans="1:52">
      <c r="A312" s="2">
        <v>44518</v>
      </c>
      <c r="B312">
        <v>8331.755844103733</v>
      </c>
      <c r="C312">
        <v>0.006575617019966229</v>
      </c>
      <c r="F312" s="2">
        <v>44518</v>
      </c>
      <c r="G312">
        <v>0.1494027159444542</v>
      </c>
      <c r="H312">
        <v>0.1293442115235756</v>
      </c>
      <c r="I312">
        <v>0.06281754426138982</v>
      </c>
      <c r="J312">
        <v>0.1114394815928948</v>
      </c>
      <c r="K312">
        <v>0.08973742204049735</v>
      </c>
      <c r="L312">
        <v>0.06022153905759838</v>
      </c>
      <c r="M312">
        <v>0.05216563883562338</v>
      </c>
      <c r="N312">
        <v>0.1382528354351192</v>
      </c>
      <c r="O312">
        <v>0.03738354404900237</v>
      </c>
      <c r="P312">
        <v>0.09934668570742541</v>
      </c>
      <c r="Q312">
        <v>0.02352305623176783</v>
      </c>
      <c r="R312">
        <v>0.04636532532065174</v>
      </c>
      <c r="W312" s="2">
        <v>44518</v>
      </c>
      <c r="X312">
        <v>0.1518097939813945</v>
      </c>
      <c r="Y312">
        <v>0.06453054402841234</v>
      </c>
      <c r="Z312">
        <v>0.06076397476318709</v>
      </c>
      <c r="AA312">
        <v>0.1283091121313945</v>
      </c>
      <c r="AB312">
        <v>0.1105476678943686</v>
      </c>
      <c r="AC312">
        <v>0.08901928282177324</v>
      </c>
      <c r="AD312">
        <v>0.05290807095195265</v>
      </c>
      <c r="AE312">
        <v>0.1371464432414482</v>
      </c>
      <c r="AF312">
        <v>0.0370843757811155</v>
      </c>
      <c r="AG312">
        <v>0.09855164669655922</v>
      </c>
      <c r="AH312">
        <v>0.02333480891152877</v>
      </c>
      <c r="AI312">
        <v>0.04599427879686554</v>
      </c>
      <c r="AN312" s="2">
        <v>44518</v>
      </c>
      <c r="AO312">
        <v>0.6931646221509342</v>
      </c>
      <c r="AP312">
        <v>280.1177874590911</v>
      </c>
      <c r="AQ312">
        <v>7.687706639021513</v>
      </c>
      <c r="AR312">
        <v>1.612342805914483</v>
      </c>
      <c r="AS312">
        <v>0.02069323021915805</v>
      </c>
      <c r="AT312">
        <v>23.52826899908379</v>
      </c>
      <c r="AU312">
        <v>17.65978713391723</v>
      </c>
      <c r="AV312">
        <v>0.2526408105543443</v>
      </c>
      <c r="AW312">
        <v>17.24661419399838</v>
      </c>
      <c r="AX312">
        <v>266.3704449485392</v>
      </c>
      <c r="AY312">
        <v>5.289321910091529</v>
      </c>
      <c r="AZ312">
        <v>14.27323058860249</v>
      </c>
    </row>
    <row r="313" spans="1:52">
      <c r="A313" s="2">
        <v>44519</v>
      </c>
      <c r="B313">
        <v>7683.162968366251</v>
      </c>
      <c r="C313">
        <v>-0.07784588121319969</v>
      </c>
      <c r="F313" s="2">
        <v>44519</v>
      </c>
      <c r="G313">
        <v>0.1524805510444014</v>
      </c>
      <c r="H313">
        <v>0.1397521877943932</v>
      </c>
      <c r="I313">
        <v>0.06475634459089134</v>
      </c>
      <c r="J313">
        <v>0.1110714665222121</v>
      </c>
      <c r="K313">
        <v>0.1015536309366828</v>
      </c>
      <c r="L313">
        <v>0.05912342100928983</v>
      </c>
      <c r="M313">
        <v>0.05142816278233174</v>
      </c>
      <c r="N313">
        <v>0.149495379428129</v>
      </c>
      <c r="O313">
        <v>0.02368444505286179</v>
      </c>
      <c r="P313">
        <v>0.1207952087785593</v>
      </c>
      <c r="Q313">
        <v>0.002418914403680673</v>
      </c>
      <c r="R313">
        <v>0.0234402876565668</v>
      </c>
      <c r="W313" s="2">
        <v>44519</v>
      </c>
      <c r="X313">
        <v>0.1611509547494191</v>
      </c>
      <c r="Y313">
        <v>0.06389230119440413</v>
      </c>
      <c r="Z313">
        <v>0.05810264921598877</v>
      </c>
      <c r="AA313">
        <v>0.1364165630254552</v>
      </c>
      <c r="AB313">
        <v>0.1110929750432131</v>
      </c>
      <c r="AC313">
        <v>0.09912973466661976</v>
      </c>
      <c r="AD313">
        <v>0.04608620566316794</v>
      </c>
      <c r="AE313">
        <v>0.1578554321920755</v>
      </c>
      <c r="AF313">
        <v>0.02311914140499972</v>
      </c>
      <c r="AG313">
        <v>0.1179120518367618</v>
      </c>
      <c r="AH313">
        <v>0.002361179416299089</v>
      </c>
      <c r="AI313">
        <v>0.02288081159159594</v>
      </c>
      <c r="AN313" s="2">
        <v>44519</v>
      </c>
      <c r="AO313">
        <v>0.07100115169643087</v>
      </c>
      <c r="AP313">
        <v>279.2307537704565</v>
      </c>
      <c r="AQ313">
        <v>9.421132098515548</v>
      </c>
      <c r="AR313">
        <v>1.607237088068263</v>
      </c>
      <c r="AS313">
        <v>0.02062770209794317</v>
      </c>
      <c r="AT313">
        <v>12.14109340559882</v>
      </c>
      <c r="AU313">
        <v>20.04156488055846</v>
      </c>
      <c r="AV313">
        <v>0.2693995378139953</v>
      </c>
      <c r="AW313">
        <v>17.19200028338696</v>
      </c>
      <c r="AX313">
        <v>265.5269442181172</v>
      </c>
      <c r="AY313">
        <v>5.894913408635951</v>
      </c>
      <c r="AZ313">
        <v>9.073550670238673</v>
      </c>
    </row>
    <row r="314" spans="1:52">
      <c r="A314" s="2">
        <v>44520</v>
      </c>
      <c r="B314">
        <v>8260.937681830053</v>
      </c>
      <c r="C314">
        <v>0.07520011170434149</v>
      </c>
      <c r="F314" s="2">
        <v>44520</v>
      </c>
      <c r="G314">
        <v>0.1492312786861473</v>
      </c>
      <c r="H314">
        <v>0.1392546311603276</v>
      </c>
      <c r="I314">
        <v>0.06530486833020256</v>
      </c>
      <c r="J314">
        <v>0.1185072922664557</v>
      </c>
      <c r="K314">
        <v>0.0948476582391508</v>
      </c>
      <c r="L314">
        <v>0.05858245581503148</v>
      </c>
      <c r="M314">
        <v>0.05166363645384749</v>
      </c>
      <c r="N314">
        <v>0.1492312786861473</v>
      </c>
      <c r="O314">
        <v>0.02316366423906742</v>
      </c>
      <c r="P314">
        <v>0.1160062169499318</v>
      </c>
      <c r="Q314">
        <v>0.002383459599303561</v>
      </c>
      <c r="R314">
        <v>0.03182355957438686</v>
      </c>
      <c r="W314" s="2">
        <v>44520</v>
      </c>
      <c r="X314">
        <v>0.1576311018486752</v>
      </c>
      <c r="Y314">
        <v>0.06464923176692526</v>
      </c>
      <c r="Z314">
        <v>0.05670605350808189</v>
      </c>
      <c r="AA314">
        <v>0.1376028397201844</v>
      </c>
      <c r="AB314">
        <v>0.117317523175551</v>
      </c>
      <c r="AC314">
        <v>0.09389542306476245</v>
      </c>
      <c r="AD314">
        <v>0.0505168644412973</v>
      </c>
      <c r="AE314">
        <v>0.152947987833535</v>
      </c>
      <c r="AF314">
        <v>0.02220966177957582</v>
      </c>
      <c r="AG314">
        <v>0.1148415577239874</v>
      </c>
      <c r="AH314">
        <v>0.0001776922523974544</v>
      </c>
      <c r="AI314">
        <v>0.03150406288502669</v>
      </c>
      <c r="AN314" s="2">
        <v>44520</v>
      </c>
      <c r="AO314">
        <v>0.07065128174566167</v>
      </c>
      <c r="AP314">
        <v>289.8932178527122</v>
      </c>
      <c r="AQ314">
        <v>8.669398394556904</v>
      </c>
      <c r="AR314">
        <v>1.684809855158821</v>
      </c>
      <c r="AS314">
        <v>0.02124984904338724</v>
      </c>
      <c r="AT314">
        <v>16.44172679921193</v>
      </c>
      <c r="AU314">
        <v>19.03403791402336</v>
      </c>
      <c r="AV314">
        <v>0.2680720269105776</v>
      </c>
      <c r="AW314">
        <v>17.10728385063824</v>
      </c>
      <c r="AX314">
        <v>264.2185161619261</v>
      </c>
      <c r="AY314">
        <v>5.744339631010892</v>
      </c>
      <c r="AZ314">
        <v>9.028839244431506</v>
      </c>
    </row>
    <row r="315" spans="1:52">
      <c r="A315" s="2">
        <v>44521</v>
      </c>
      <c r="B315">
        <v>8571.667118623789</v>
      </c>
      <c r="C315">
        <v>0.03761430587682391</v>
      </c>
      <c r="F315" s="2">
        <v>44521</v>
      </c>
      <c r="G315">
        <v>0.1481582715566238</v>
      </c>
      <c r="H315">
        <v>0.1380497390017952</v>
      </c>
      <c r="I315">
        <v>0.06856252905045304</v>
      </c>
      <c r="J315">
        <v>0.1239826973357797</v>
      </c>
      <c r="K315">
        <v>0.09700016515232644</v>
      </c>
      <c r="L315">
        <v>0.0565032950829388</v>
      </c>
      <c r="M315">
        <v>0.05148843977924526</v>
      </c>
      <c r="N315">
        <v>0.1500052550856686</v>
      </c>
      <c r="O315">
        <v>0.02071252838154986</v>
      </c>
      <c r="P315">
        <v>0.1215220898431093</v>
      </c>
      <c r="Q315">
        <v>0</v>
      </c>
      <c r="R315">
        <v>0.0240149897305101</v>
      </c>
      <c r="W315" s="2">
        <v>44521</v>
      </c>
      <c r="X315">
        <v>0.1579226062462986</v>
      </c>
      <c r="Y315">
        <v>0.06740933103209674</v>
      </c>
      <c r="Z315">
        <v>0.05478370215525176</v>
      </c>
      <c r="AA315">
        <v>0.1364004813521885</v>
      </c>
      <c r="AB315">
        <v>0.1218973512603326</v>
      </c>
      <c r="AC315">
        <v>0.09536865593317877</v>
      </c>
      <c r="AD315">
        <v>0.04893748462924369</v>
      </c>
      <c r="AE315">
        <v>0.1538270403254106</v>
      </c>
      <c r="AF315">
        <v>0.02036415081999324</v>
      </c>
      <c r="AG315">
        <v>0.1194781303344036</v>
      </c>
      <c r="AH315">
        <v>0</v>
      </c>
      <c r="AI315">
        <v>0.02361106591160179</v>
      </c>
      <c r="AN315" s="2">
        <v>44521</v>
      </c>
      <c r="AO315">
        <v>0</v>
      </c>
      <c r="AP315">
        <v>306.1903491140287</v>
      </c>
      <c r="AQ315">
        <v>8.281688580029289</v>
      </c>
      <c r="AR315">
        <v>1.761479193372004</v>
      </c>
      <c r="AS315">
        <v>0.02125480449280686</v>
      </c>
      <c r="AT315">
        <v>12.96193209139343</v>
      </c>
      <c r="AU315">
        <v>19.81663455320974</v>
      </c>
      <c r="AV315">
        <v>0.2681345411132648</v>
      </c>
      <c r="AW315">
        <v>17.11127325685264</v>
      </c>
      <c r="AX315">
        <v>264.2801317286953</v>
      </c>
      <c r="AY315">
        <v>5.904600143464638</v>
      </c>
      <c r="AZ315">
        <v>8.075639319955553</v>
      </c>
    </row>
    <row r="316" spans="1:52">
      <c r="A316" s="2">
        <v>44522</v>
      </c>
      <c r="B316">
        <v>8612.109609291954</v>
      </c>
      <c r="C316">
        <v>0.004718159269192279</v>
      </c>
      <c r="F316" s="2">
        <v>44522</v>
      </c>
      <c r="G316">
        <v>0.1500634446593732</v>
      </c>
      <c r="H316">
        <v>0.1342759682223878</v>
      </c>
      <c r="I316">
        <v>0.06328877688134957</v>
      </c>
      <c r="J316">
        <v>0.1236892182883491</v>
      </c>
      <c r="K316">
        <v>0.100820778437176</v>
      </c>
      <c r="L316">
        <v>0.0604467626295097</v>
      </c>
      <c r="M316">
        <v>0.04959527091782089</v>
      </c>
      <c r="N316">
        <v>0.1500634446593732</v>
      </c>
      <c r="O316">
        <v>0.02295038807026976</v>
      </c>
      <c r="P316">
        <v>0.1298525983961327</v>
      </c>
      <c r="Q316">
        <v>0</v>
      </c>
      <c r="R316">
        <v>0.01495334883825799</v>
      </c>
      <c r="W316" s="2">
        <v>44522</v>
      </c>
      <c r="X316">
        <v>0.1554356341795653</v>
      </c>
      <c r="Y316">
        <v>0.06149095560741431</v>
      </c>
      <c r="Z316">
        <v>0.05872967342110898</v>
      </c>
      <c r="AA316">
        <v>0.1317637758578484</v>
      </c>
      <c r="AB316">
        <v>0.1201756236361392</v>
      </c>
      <c r="AC316">
        <v>0.09795679924116661</v>
      </c>
      <c r="AD316">
        <v>0.04729524924518422</v>
      </c>
      <c r="AE316">
        <v>0.1641613467300038</v>
      </c>
      <c r="AF316">
        <v>0.02229844474080467</v>
      </c>
      <c r="AG316">
        <v>0.1261639228461217</v>
      </c>
      <c r="AH316">
        <v>0</v>
      </c>
      <c r="AI316">
        <v>0.01452857449464262</v>
      </c>
      <c r="AN316" s="2">
        <v>44522</v>
      </c>
      <c r="AO316">
        <v>0</v>
      </c>
      <c r="AP316">
        <v>294.3362300688078</v>
      </c>
      <c r="AQ316">
        <v>8.578666433087115</v>
      </c>
      <c r="AR316">
        <v>1.809182135071332</v>
      </c>
      <c r="AS316">
        <v>0.02189234941558448</v>
      </c>
      <c r="AT316">
        <v>8.405238819540021</v>
      </c>
      <c r="AU316">
        <v>20.40279697140716</v>
      </c>
      <c r="AV316">
        <v>0.2683011080704618</v>
      </c>
      <c r="AW316">
        <v>17.88442960574012</v>
      </c>
      <c r="AX316">
        <v>264.4443043011916</v>
      </c>
      <c r="AY316">
        <v>5.558063700604529</v>
      </c>
      <c r="AZ316">
        <v>9.044850198715277</v>
      </c>
    </row>
    <row r="317" spans="1:52">
      <c r="A317" s="2">
        <v>44523</v>
      </c>
      <c r="B317">
        <v>8249.568560630303</v>
      </c>
      <c r="C317">
        <v>-0.04209665983239352</v>
      </c>
      <c r="F317" s="2">
        <v>44523</v>
      </c>
      <c r="G317">
        <v>0.1480467388899638</v>
      </c>
      <c r="H317">
        <v>0.1331391654577255</v>
      </c>
      <c r="I317">
        <v>0.06193820460212084</v>
      </c>
      <c r="J317">
        <v>0.1227677902593906</v>
      </c>
      <c r="K317">
        <v>0.1017294758266377</v>
      </c>
      <c r="L317">
        <v>0.0549289901410426</v>
      </c>
      <c r="M317">
        <v>0.05144583678226192</v>
      </c>
      <c r="N317">
        <v>0.1498573234924305</v>
      </c>
      <c r="O317">
        <v>0.02000000979754692</v>
      </c>
      <c r="P317">
        <v>0.1423784093408935</v>
      </c>
      <c r="Q317">
        <v>0</v>
      </c>
      <c r="R317">
        <v>0.013768055409986</v>
      </c>
      <c r="W317" s="2">
        <v>44523</v>
      </c>
      <c r="X317">
        <v>0.1443579987069331</v>
      </c>
      <c r="Y317">
        <v>0.06039494910123179</v>
      </c>
      <c r="Z317">
        <v>0.05356037658922937</v>
      </c>
      <c r="AA317">
        <v>0.1299047957674666</v>
      </c>
      <c r="AB317">
        <v>0.1186984918913079</v>
      </c>
      <c r="AC317">
        <v>0.0991947789593242</v>
      </c>
      <c r="AD317">
        <v>0.05016400965921117</v>
      </c>
      <c r="AE317">
        <v>0.1719669994230643</v>
      </c>
      <c r="AF317">
        <v>0.01950168852175</v>
      </c>
      <c r="AG317">
        <v>0.1388309015493028</v>
      </c>
      <c r="AH317">
        <v>0</v>
      </c>
      <c r="AI317">
        <v>0.01342500983117892</v>
      </c>
      <c r="AN317" s="2">
        <v>44523</v>
      </c>
      <c r="AO317">
        <v>0</v>
      </c>
      <c r="AP317">
        <v>287.3043561615909</v>
      </c>
      <c r="AQ317">
        <v>8.700962776987138</v>
      </c>
      <c r="AR317">
        <v>1.807819446836902</v>
      </c>
      <c r="AS317">
        <v>0.02166095215287326</v>
      </c>
      <c r="AT317">
        <v>7.587074177687323</v>
      </c>
      <c r="AU317">
        <v>21.22092881449025</v>
      </c>
      <c r="AV317">
        <v>0.2680990218591486</v>
      </c>
      <c r="AW317">
        <v>16.90245182635515</v>
      </c>
      <c r="AX317">
        <v>271.694914538547</v>
      </c>
      <c r="AY317">
        <v>5.706291831576376</v>
      </c>
      <c r="AZ317">
        <v>7.856745979914757</v>
      </c>
    </row>
    <row r="318" spans="1:52">
      <c r="A318" s="2">
        <v>44524</v>
      </c>
      <c r="B318">
        <v>8415.547586384086</v>
      </c>
      <c r="C318">
        <v>0.02011972196290235</v>
      </c>
      <c r="F318" s="2">
        <v>44524</v>
      </c>
      <c r="G318">
        <v>0.1420865433350556</v>
      </c>
      <c r="H318">
        <v>0.1429542968508085</v>
      </c>
      <c r="I318">
        <v>0.05589565543033863</v>
      </c>
      <c r="J318">
        <v>0.1332097916335183</v>
      </c>
      <c r="K318">
        <v>0.1027210660512769</v>
      </c>
      <c r="L318">
        <v>0.04779569373883315</v>
      </c>
      <c r="M318">
        <v>0.05662303452549722</v>
      </c>
      <c r="N318">
        <v>0.1504681608350734</v>
      </c>
      <c r="O318">
        <v>0.02433888793232124</v>
      </c>
      <c r="P318">
        <v>0.1376760856912712</v>
      </c>
      <c r="Q318">
        <v>0</v>
      </c>
      <c r="R318">
        <v>0.006230783976005673</v>
      </c>
      <c r="W318" s="2">
        <v>44524</v>
      </c>
      <c r="X318">
        <v>0.1376570583429771</v>
      </c>
      <c r="Y318">
        <v>0.05415313315455048</v>
      </c>
      <c r="Z318">
        <v>0.04630568417752724</v>
      </c>
      <c r="AA318">
        <v>0.1384977600276092</v>
      </c>
      <c r="AB318">
        <v>0.1290570354400823</v>
      </c>
      <c r="AC318">
        <v>0.1016028735498539</v>
      </c>
      <c r="AD318">
        <v>0.05273705212917824</v>
      </c>
      <c r="AE318">
        <v>0.1769886324772835</v>
      </c>
      <c r="AF318">
        <v>0.023580133892075</v>
      </c>
      <c r="AG318">
        <v>0.1333840947607893</v>
      </c>
      <c r="AH318">
        <v>0</v>
      </c>
      <c r="AI318">
        <v>0.006036542048073638</v>
      </c>
      <c r="AN318" s="2">
        <v>44524</v>
      </c>
      <c r="AO318">
        <v>0</v>
      </c>
      <c r="AP318">
        <v>268.7053262638472</v>
      </c>
      <c r="AQ318">
        <v>9.378385011655141</v>
      </c>
      <c r="AR318">
        <v>1.892781146510855</v>
      </c>
      <c r="AS318">
        <v>0.02074408509564511</v>
      </c>
      <c r="AT318">
        <v>3.538520105072666</v>
      </c>
      <c r="AU318">
        <v>21.21249785537757</v>
      </c>
      <c r="AV318">
        <v>0.2766778893767751</v>
      </c>
      <c r="AW318">
        <v>14.91572223881711</v>
      </c>
      <c r="AX318">
        <v>271.5869716329548</v>
      </c>
      <c r="AY318">
        <v>5.70402475299854</v>
      </c>
      <c r="AZ318">
        <v>9.224476757386938</v>
      </c>
    </row>
    <row r="319" spans="1:52">
      <c r="A319" s="2">
        <v>44525</v>
      </c>
      <c r="B319">
        <v>8086.53691196673</v>
      </c>
      <c r="C319">
        <v>-0.03909557530750318</v>
      </c>
      <c r="F319" s="2">
        <v>44525</v>
      </c>
      <c r="G319">
        <v>0.1412661809957943</v>
      </c>
      <c r="H319">
        <v>0.1498280296614894</v>
      </c>
      <c r="I319">
        <v>0.05102554221471133</v>
      </c>
      <c r="J319">
        <v>0.143093137473452</v>
      </c>
      <c r="K319">
        <v>0.107550070280458</v>
      </c>
      <c r="L319">
        <v>0.03781390829525628</v>
      </c>
      <c r="M319">
        <v>0.05678856995275845</v>
      </c>
      <c r="N319">
        <v>0.1498280296614894</v>
      </c>
      <c r="O319">
        <v>0.01589612270988559</v>
      </c>
      <c r="P319">
        <v>0.1469104087547053</v>
      </c>
      <c r="Q319">
        <v>0</v>
      </c>
      <c r="R319">
        <v>0</v>
      </c>
      <c r="W319" s="2">
        <v>44525</v>
      </c>
      <c r="X319">
        <v>0.1352139716107368</v>
      </c>
      <c r="Y319">
        <v>0.04883947571746015</v>
      </c>
      <c r="Z319">
        <v>0.03619386244240583</v>
      </c>
      <c r="AA319">
        <v>0.1437344646596098</v>
      </c>
      <c r="AB319">
        <v>0.136962656537042</v>
      </c>
      <c r="AC319">
        <v>0.1029423464775871</v>
      </c>
      <c r="AD319">
        <v>0.05325824918540718</v>
      </c>
      <c r="AE319">
        <v>0.1870234957413506</v>
      </c>
      <c r="AF319">
        <v>0.0152150916069519</v>
      </c>
      <c r="AG319">
        <v>0.1406163860214487</v>
      </c>
      <c r="AH319">
        <v>0</v>
      </c>
      <c r="AI319">
        <v>0</v>
      </c>
      <c r="AN319" s="2">
        <v>44525</v>
      </c>
      <c r="AO319">
        <v>0</v>
      </c>
      <c r="AP319">
        <v>247.6922485856878</v>
      </c>
      <c r="AQ319">
        <v>10.2436136115431</v>
      </c>
      <c r="AR319">
        <v>1.959422663666403</v>
      </c>
      <c r="AS319">
        <v>0.0199915574889636</v>
      </c>
      <c r="AT319">
        <v>0</v>
      </c>
      <c r="AU319">
        <v>22.68659109457399</v>
      </c>
      <c r="AV319">
        <v>0.2842793694625837</v>
      </c>
      <c r="AW319">
        <v>11.9530700897419</v>
      </c>
      <c r="AX319">
        <v>271.3293611579826</v>
      </c>
      <c r="AY319">
        <v>5.896853067963052</v>
      </c>
      <c r="AZ319">
        <v>6.189685884605004</v>
      </c>
    </row>
    <row r="320" spans="1:52">
      <c r="A320" s="2">
        <v>44526</v>
      </c>
      <c r="B320">
        <v>8466.331501479004</v>
      </c>
      <c r="C320">
        <v>0.04696628404060599</v>
      </c>
      <c r="F320" s="2">
        <v>44526</v>
      </c>
      <c r="G320">
        <v>0.136754887488188</v>
      </c>
      <c r="H320">
        <v>0.1499319577783572</v>
      </c>
      <c r="I320">
        <v>0.04929449472572713</v>
      </c>
      <c r="J320">
        <v>0.1481587961615913</v>
      </c>
      <c r="K320">
        <v>0.1029832668959489</v>
      </c>
      <c r="L320">
        <v>0.04190240748733517</v>
      </c>
      <c r="M320">
        <v>0.06546422807433398</v>
      </c>
      <c r="N320">
        <v>0.1499319577783572</v>
      </c>
      <c r="O320">
        <v>0.017363908590897</v>
      </c>
      <c r="P320">
        <v>0.138214095019264</v>
      </c>
      <c r="Q320">
        <v>0</v>
      </c>
      <c r="R320">
        <v>0</v>
      </c>
      <c r="W320" s="2">
        <v>44526</v>
      </c>
      <c r="X320">
        <v>0.131661801028974</v>
      </c>
      <c r="Y320">
        <v>0.04717671731787158</v>
      </c>
      <c r="Z320">
        <v>0.04034185935554974</v>
      </c>
      <c r="AA320">
        <v>0.1463855763010725</v>
      </c>
      <c r="AB320">
        <v>0.1424862090369848</v>
      </c>
      <c r="AC320">
        <v>0.09914791817981114</v>
      </c>
      <c r="AD320">
        <v>0.06302618012085889</v>
      </c>
      <c r="AE320">
        <v>0.1799898403863182</v>
      </c>
      <c r="AF320">
        <v>0.01671723416961924</v>
      </c>
      <c r="AG320">
        <v>0.1330666641029398</v>
      </c>
      <c r="AH320">
        <v>0</v>
      </c>
      <c r="AI320">
        <v>0</v>
      </c>
      <c r="AN320" s="2">
        <v>44526</v>
      </c>
      <c r="AO320">
        <v>0</v>
      </c>
      <c r="AP320">
        <v>247.6289517557229</v>
      </c>
      <c r="AQ320">
        <v>9.82873715599635</v>
      </c>
      <c r="AR320">
        <v>1.958921940515478</v>
      </c>
      <c r="AS320">
        <v>0.01962105732657412</v>
      </c>
      <c r="AT320">
        <v>0</v>
      </c>
      <c r="AU320">
        <v>22.06462553082847</v>
      </c>
      <c r="AV320">
        <v>0.2804599229181637</v>
      </c>
      <c r="AW320">
        <v>13.42482735517978</v>
      </c>
      <c r="AX320">
        <v>288.6950546062359</v>
      </c>
      <c r="AY320">
        <v>6.032138491766943</v>
      </c>
      <c r="AZ320">
        <v>6.868298639883873</v>
      </c>
    </row>
    <row r="321" spans="1:52">
      <c r="A321" s="2">
        <v>44527</v>
      </c>
      <c r="B321">
        <v>7610.05878913497</v>
      </c>
      <c r="C321">
        <v>-0.1011385760402188</v>
      </c>
      <c r="F321" s="2">
        <v>44527</v>
      </c>
      <c r="G321">
        <v>0.1384176783764153</v>
      </c>
      <c r="H321">
        <v>0.1490126219424668</v>
      </c>
      <c r="I321">
        <v>0.04430789188064039</v>
      </c>
      <c r="J321">
        <v>0.150939903729278</v>
      </c>
      <c r="K321">
        <v>0.1149692410835648</v>
      </c>
      <c r="L321">
        <v>0.03794826990508214</v>
      </c>
      <c r="M321">
        <v>0.0622971818975632</v>
      </c>
      <c r="N321">
        <v>0.1524577659329515</v>
      </c>
      <c r="O321">
        <v>0</v>
      </c>
      <c r="P321">
        <v>0.1496494452520379</v>
      </c>
      <c r="Q321">
        <v>0</v>
      </c>
      <c r="R321">
        <v>0</v>
      </c>
      <c r="W321" s="2">
        <v>44527</v>
      </c>
      <c r="X321">
        <v>0.1193603278349729</v>
      </c>
      <c r="Y321">
        <v>0.03857268252122539</v>
      </c>
      <c r="Z321">
        <v>0.0330362494162823</v>
      </c>
      <c r="AA321">
        <v>0.1387495003586573</v>
      </c>
      <c r="AB321">
        <v>0.1515463317364331</v>
      </c>
      <c r="AC321">
        <v>0.1000876333265638</v>
      </c>
      <c r="AD321">
        <v>0.05635333390878464</v>
      </c>
      <c r="AE321">
        <v>0.2070668679217527</v>
      </c>
      <c r="AF321">
        <v>0</v>
      </c>
      <c r="AG321">
        <v>0.1552270729753279</v>
      </c>
      <c r="AH321">
        <v>0</v>
      </c>
      <c r="AI321">
        <v>0</v>
      </c>
      <c r="AN321" s="2">
        <v>44527</v>
      </c>
      <c r="AO321">
        <v>0</v>
      </c>
      <c r="AP321">
        <v>218.7190055015846</v>
      </c>
      <c r="AQ321">
        <v>10.90402934438384</v>
      </c>
      <c r="AR321">
        <v>1.9547311476484</v>
      </c>
      <c r="AS321">
        <v>0.01957908128588151</v>
      </c>
      <c r="AT321">
        <v>0</v>
      </c>
      <c r="AU321">
        <v>25.25095689972634</v>
      </c>
      <c r="AV321">
        <v>0.279859924817087</v>
      </c>
      <c r="AW321">
        <v>12.03312211192763</v>
      </c>
      <c r="AX321">
        <v>288.0774387887899</v>
      </c>
      <c r="AY321">
        <v>6.019233718768247</v>
      </c>
      <c r="AZ321">
        <v>0</v>
      </c>
    </row>
    <row r="322" spans="1:52">
      <c r="A322" s="2">
        <v>44528</v>
      </c>
      <c r="B322">
        <v>7745.634237336564</v>
      </c>
      <c r="C322">
        <v>0.01781529577605334</v>
      </c>
      <c r="F322" s="2">
        <v>44528</v>
      </c>
      <c r="G322">
        <v>0.1432558770819159</v>
      </c>
      <c r="H322">
        <v>0.147865958163789</v>
      </c>
      <c r="I322">
        <v>0.04720180524561924</v>
      </c>
      <c r="J322">
        <v>0.1515647082627693</v>
      </c>
      <c r="K322">
        <v>0.1279961961863005</v>
      </c>
      <c r="L322">
        <v>0.01585509362213755</v>
      </c>
      <c r="M322">
        <v>0.0661535948777467</v>
      </c>
      <c r="N322">
        <v>0.1499333039295769</v>
      </c>
      <c r="O322">
        <v>0</v>
      </c>
      <c r="P322">
        <v>0.1501734626301449</v>
      </c>
      <c r="Q322">
        <v>0</v>
      </c>
      <c r="R322">
        <v>0</v>
      </c>
      <c r="W322" s="2">
        <v>44528</v>
      </c>
      <c r="X322">
        <v>0.1147971104516727</v>
      </c>
      <c r="Y322">
        <v>0.03782484154001754</v>
      </c>
      <c r="Z322">
        <v>0.01270537007512345</v>
      </c>
      <c r="AA322">
        <v>0.1402221963705715</v>
      </c>
      <c r="AB322">
        <v>0.1607944321913201</v>
      </c>
      <c r="AC322">
        <v>0.1025688702641546</v>
      </c>
      <c r="AD322">
        <v>0.05301172763483482</v>
      </c>
      <c r="AE322">
        <v>0.2136586232758876</v>
      </c>
      <c r="AF322">
        <v>0</v>
      </c>
      <c r="AG322">
        <v>0.1644168281964177</v>
      </c>
      <c r="AH322">
        <v>0</v>
      </c>
      <c r="AI322">
        <v>0</v>
      </c>
      <c r="AN322" s="2">
        <v>44528</v>
      </c>
      <c r="AO322">
        <v>0</v>
      </c>
      <c r="AP322">
        <v>237.0690296555365</v>
      </c>
      <c r="AQ322">
        <v>10.36139551058508</v>
      </c>
      <c r="AR322">
        <v>1.957379427411195</v>
      </c>
      <c r="AS322">
        <v>0.02030913707633614</v>
      </c>
      <c r="AT322">
        <v>0</v>
      </c>
      <c r="AU322">
        <v>28.29443754039927</v>
      </c>
      <c r="AV322">
        <v>0.2802390804755017</v>
      </c>
      <c r="AW322">
        <v>5.112245310173584</v>
      </c>
      <c r="AX322">
        <v>318.6556949743241</v>
      </c>
      <c r="AY322">
        <v>6.027388607415783</v>
      </c>
      <c r="AZ322">
        <v>0</v>
      </c>
    </row>
    <row r="323" spans="1:52">
      <c r="A323" s="2">
        <v>44529</v>
      </c>
      <c r="B323">
        <v>7964.631544345181</v>
      </c>
      <c r="C323">
        <v>0.02827364426181855</v>
      </c>
      <c r="F323" s="2">
        <v>44529</v>
      </c>
      <c r="G323">
        <v>0.1498511884533177</v>
      </c>
      <c r="H323">
        <v>0.1508636185811776</v>
      </c>
      <c r="I323">
        <v>0.04955029034336485</v>
      </c>
      <c r="J323">
        <v>0.1501647321861614</v>
      </c>
      <c r="K323">
        <v>0.1192035838094215</v>
      </c>
      <c r="L323">
        <v>0.01587285854096792</v>
      </c>
      <c r="M323">
        <v>0.0647913511789536</v>
      </c>
      <c r="N323">
        <v>0.1498511884533177</v>
      </c>
      <c r="O323">
        <v>0</v>
      </c>
      <c r="P323">
        <v>0.1498511884533177</v>
      </c>
      <c r="Q323">
        <v>0</v>
      </c>
      <c r="R323">
        <v>0</v>
      </c>
      <c r="W323" s="2">
        <v>44529</v>
      </c>
      <c r="X323">
        <v>0.1328162613517326</v>
      </c>
      <c r="Y323">
        <v>0.03996699128915279</v>
      </c>
      <c r="Z323">
        <v>0.01307227966495179</v>
      </c>
      <c r="AA323">
        <v>0.142650168101412</v>
      </c>
      <c r="AB323">
        <v>0.1551307901316394</v>
      </c>
      <c r="AC323">
        <v>0.0961489541783262</v>
      </c>
      <c r="AD323">
        <v>0.05226034701789459</v>
      </c>
      <c r="AE323">
        <v>0.2080411692283399</v>
      </c>
      <c r="AF323">
        <v>0</v>
      </c>
      <c r="AG323">
        <v>0.1599130390365508</v>
      </c>
      <c r="AH323">
        <v>0</v>
      </c>
      <c r="AI323">
        <v>0</v>
      </c>
      <c r="AN323" s="2">
        <v>44529</v>
      </c>
      <c r="AO323">
        <v>0</v>
      </c>
      <c r="AP323">
        <v>248.3543086797317</v>
      </c>
      <c r="AQ323">
        <v>10.72578613960407</v>
      </c>
      <c r="AR323">
        <v>1.955825042779698</v>
      </c>
      <c r="AS323">
        <v>0.02084784840639351</v>
      </c>
      <c r="AT323">
        <v>0</v>
      </c>
      <c r="AU323">
        <v>26.62451386499512</v>
      </c>
      <c r="AV323">
        <v>0.280016538379812</v>
      </c>
      <c r="AW323">
        <v>5.108185598790451</v>
      </c>
      <c r="AX323">
        <v>312.5465188331328</v>
      </c>
      <c r="AY323">
        <v>5.947154140952668</v>
      </c>
      <c r="AZ323">
        <v>0</v>
      </c>
    </row>
    <row r="324" spans="1:52">
      <c r="A324" s="2">
        <v>44530</v>
      </c>
      <c r="B324">
        <v>8256.392609388307</v>
      </c>
      <c r="C324">
        <v>0.03663208566757548</v>
      </c>
      <c r="F324" s="2">
        <v>44530</v>
      </c>
      <c r="G324">
        <v>0.1504124298507757</v>
      </c>
      <c r="H324">
        <v>0.1513131499299756</v>
      </c>
      <c r="I324">
        <v>0.04851044197633949</v>
      </c>
      <c r="J324">
        <v>0.1485051393556309</v>
      </c>
      <c r="K324">
        <v>0.1026780037321073</v>
      </c>
      <c r="L324">
        <v>0.02227737245957788</v>
      </c>
      <c r="M324">
        <v>0.07547860299404185</v>
      </c>
      <c r="N324">
        <v>0.1504124298507757</v>
      </c>
      <c r="O324">
        <v>0</v>
      </c>
      <c r="P324">
        <v>0.1504124298507757</v>
      </c>
      <c r="Q324">
        <v>0</v>
      </c>
      <c r="R324">
        <v>0</v>
      </c>
      <c r="W324" s="2">
        <v>44530</v>
      </c>
      <c r="X324">
        <v>0.1463187843240274</v>
      </c>
      <c r="Y324">
        <v>0.04146648766965281</v>
      </c>
      <c r="Z324">
        <v>0.01838212576138719</v>
      </c>
      <c r="AA324">
        <v>0.1378575085499957</v>
      </c>
      <c r="AB324">
        <v>0.1498494425698808</v>
      </c>
      <c r="AC324">
        <v>0.08472453297427802</v>
      </c>
      <c r="AD324">
        <v>0.06228100621147416</v>
      </c>
      <c r="AE324">
        <v>0.2033224548560519</v>
      </c>
      <c r="AF324">
        <v>0</v>
      </c>
      <c r="AG324">
        <v>0.155797657083252</v>
      </c>
      <c r="AH324">
        <v>0</v>
      </c>
      <c r="AI324">
        <v>0</v>
      </c>
      <c r="AN324" s="2">
        <v>44530</v>
      </c>
      <c r="AO324">
        <v>0</v>
      </c>
      <c r="AP324">
        <v>249.0865156967643</v>
      </c>
      <c r="AQ324">
        <v>10.46921631784536</v>
      </c>
      <c r="AR324">
        <v>1.961591275820003</v>
      </c>
      <c r="AS324">
        <v>0.02144076028295754</v>
      </c>
      <c r="AT324">
        <v>0</v>
      </c>
      <c r="AU324">
        <v>22.71195868955453</v>
      </c>
      <c r="AV324">
        <v>0.2808420931099748</v>
      </c>
      <c r="AW324">
        <v>7.361804210929866</v>
      </c>
      <c r="AX324">
        <v>342.9459411691047</v>
      </c>
      <c r="AY324">
        <v>6.063204644288787</v>
      </c>
      <c r="AZ324">
        <v>0</v>
      </c>
    </row>
    <row r="325" spans="1:52">
      <c r="A325" s="2">
        <v>44531</v>
      </c>
      <c r="B325">
        <v>8350.902033965107</v>
      </c>
      <c r="C325">
        <v>0.0114468181260341</v>
      </c>
      <c r="F325" s="2">
        <v>44531</v>
      </c>
      <c r="G325">
        <v>0.1497222050544496</v>
      </c>
      <c r="H325">
        <v>0.1497222050544496</v>
      </c>
      <c r="I325">
        <v>0.04418997380255436</v>
      </c>
      <c r="J325">
        <v>0.1497222050544496</v>
      </c>
      <c r="K325">
        <v>0.1128571871592655</v>
      </c>
      <c r="L325">
        <v>0.01459369441943976</v>
      </c>
      <c r="M325">
        <v>0.07789615304282314</v>
      </c>
      <c r="N325">
        <v>0.1515741713581188</v>
      </c>
      <c r="O325">
        <v>0</v>
      </c>
      <c r="P325">
        <v>0.1497222050544496</v>
      </c>
      <c r="Q325">
        <v>0</v>
      </c>
      <c r="R325">
        <v>0</v>
      </c>
      <c r="W325" s="2">
        <v>44531</v>
      </c>
      <c r="X325">
        <v>0.1470589659687913</v>
      </c>
      <c r="Y325">
        <v>0.03462038709343958</v>
      </c>
      <c r="Z325">
        <v>0.01143334803007212</v>
      </c>
      <c r="AA325">
        <v>0.14227097302467</v>
      </c>
      <c r="AB325">
        <v>0.1504972719339961</v>
      </c>
      <c r="AC325">
        <v>0.08841733021133132</v>
      </c>
      <c r="AD325">
        <v>0.06102730414554947</v>
      </c>
      <c r="AE325">
        <v>0.2086230395810045</v>
      </c>
      <c r="AF325">
        <v>0</v>
      </c>
      <c r="AG325">
        <v>0.1560513800111457</v>
      </c>
      <c r="AH325">
        <v>0</v>
      </c>
      <c r="AI325">
        <v>0</v>
      </c>
      <c r="AN325" s="2">
        <v>44531</v>
      </c>
      <c r="AO325">
        <v>0</v>
      </c>
      <c r="AP325">
        <v>237.0178730108201</v>
      </c>
      <c r="AQ325">
        <v>10.31264910599567</v>
      </c>
      <c r="AR325">
        <v>2.000003619263178</v>
      </c>
      <c r="AS325">
        <v>0.02189808898101176</v>
      </c>
      <c r="AT325">
        <v>0</v>
      </c>
      <c r="AU325">
        <v>24.73203082307125</v>
      </c>
      <c r="AV325">
        <v>0.2691713739146912</v>
      </c>
      <c r="AW325">
        <v>4.793110079276889</v>
      </c>
      <c r="AX325">
        <v>361.8260450872754</v>
      </c>
      <c r="AY325">
        <v>6.053175043614773</v>
      </c>
      <c r="AZ325">
        <v>0</v>
      </c>
    </row>
    <row r="326" spans="1:52">
      <c r="A326" s="2">
        <v>44532</v>
      </c>
      <c r="B326">
        <v>8483.669247471924</v>
      </c>
      <c r="C326">
        <v>0.01589854760202214</v>
      </c>
      <c r="F326" s="2">
        <v>44532</v>
      </c>
      <c r="G326">
        <v>0.1482790309469635</v>
      </c>
      <c r="H326">
        <v>0.1506654513265759</v>
      </c>
      <c r="I326">
        <v>0.03192156782645703</v>
      </c>
      <c r="J326">
        <v>0.1486155295290156</v>
      </c>
      <c r="K326">
        <v>0.1128247857676581</v>
      </c>
      <c r="L326">
        <v>0.01119492304166418</v>
      </c>
      <c r="M326">
        <v>0.09516780890851385</v>
      </c>
      <c r="N326">
        <v>0.1506654513265759</v>
      </c>
      <c r="O326">
        <v>0</v>
      </c>
      <c r="P326">
        <v>0.1506654513265759</v>
      </c>
      <c r="Q326">
        <v>0</v>
      </c>
      <c r="R326">
        <v>0</v>
      </c>
      <c r="W326" s="2">
        <v>44532</v>
      </c>
      <c r="X326">
        <v>0.1531250414763578</v>
      </c>
      <c r="Y326">
        <v>0.02436572204312144</v>
      </c>
      <c r="Z326">
        <v>0.008545081012632707</v>
      </c>
      <c r="AA326">
        <v>0.1450191312328542</v>
      </c>
      <c r="AB326">
        <v>0.1523787255472041</v>
      </c>
      <c r="AC326">
        <v>0.08611912123285574</v>
      </c>
      <c r="AD326">
        <v>0.07264155670310983</v>
      </c>
      <c r="AE326">
        <v>0.2059318584323169</v>
      </c>
      <c r="AF326">
        <v>0</v>
      </c>
      <c r="AG326">
        <v>0.1518737623195472</v>
      </c>
      <c r="AH326">
        <v>0</v>
      </c>
      <c r="AI326">
        <v>0</v>
      </c>
      <c r="AN326" s="2">
        <v>44532</v>
      </c>
      <c r="AO326">
        <v>0</v>
      </c>
      <c r="AP326">
        <v>175.0236671064948</v>
      </c>
      <c r="AQ326">
        <v>10.7235769795561</v>
      </c>
      <c r="AR326">
        <v>2.009274395450654</v>
      </c>
      <c r="AS326">
        <v>0.02199959493826158</v>
      </c>
      <c r="AT326">
        <v>0</v>
      </c>
      <c r="AU326">
        <v>26.04006716183728</v>
      </c>
      <c r="AV326">
        <v>0.2788060313826857</v>
      </c>
      <c r="AW326">
        <v>3.740738974379213</v>
      </c>
      <c r="AX326">
        <v>402.3531821412119</v>
      </c>
      <c r="AY326">
        <v>5.574114603027013</v>
      </c>
      <c r="AZ326">
        <v>0</v>
      </c>
    </row>
    <row r="327" spans="1:52">
      <c r="A327" s="2">
        <v>44533</v>
      </c>
      <c r="B327">
        <v>8405.42461907092</v>
      </c>
      <c r="C327">
        <v>-0.009222970169932121</v>
      </c>
      <c r="F327" s="2">
        <v>44533</v>
      </c>
      <c r="G327">
        <v>0.1485864086792243</v>
      </c>
      <c r="H327">
        <v>0.1506760282079978</v>
      </c>
      <c r="I327">
        <v>0.05420420876819183</v>
      </c>
      <c r="J327">
        <v>0.1490216079359804</v>
      </c>
      <c r="K327">
        <v>0.09547540953668877</v>
      </c>
      <c r="L327">
        <v>0.002965764025648985</v>
      </c>
      <c r="M327">
        <v>0.09813459729528753</v>
      </c>
      <c r="N327">
        <v>0.1504679877754903</v>
      </c>
      <c r="O327">
        <v>0</v>
      </c>
      <c r="P327">
        <v>0.1504679877754903</v>
      </c>
      <c r="Q327">
        <v>0</v>
      </c>
      <c r="R327">
        <v>0</v>
      </c>
      <c r="W327" s="2">
        <v>44533</v>
      </c>
      <c r="X327">
        <v>0.1445899313864516</v>
      </c>
      <c r="Y327">
        <v>0.04438792693192954</v>
      </c>
      <c r="Z327">
        <v>0.002428669652403521</v>
      </c>
      <c r="AA327">
        <v>0.1337074872405982</v>
      </c>
      <c r="AB327">
        <v>0.15185249412943</v>
      </c>
      <c r="AC327">
        <v>0.07818498966444669</v>
      </c>
      <c r="AD327">
        <v>0.08036260344406576</v>
      </c>
      <c r="AE327">
        <v>0.2166729812484005</v>
      </c>
      <c r="AF327">
        <v>0</v>
      </c>
      <c r="AG327">
        <v>0.1478129163022742</v>
      </c>
      <c r="AH327">
        <v>0</v>
      </c>
      <c r="AI327">
        <v>0</v>
      </c>
      <c r="AN327" s="2">
        <v>44533</v>
      </c>
      <c r="AO327">
        <v>0</v>
      </c>
      <c r="AP327">
        <v>265.3677325084854</v>
      </c>
      <c r="AQ327">
        <v>11.65636104806051</v>
      </c>
      <c r="AR327">
        <v>2.015942564684164</v>
      </c>
      <c r="AS327">
        <v>0.02207260488774838</v>
      </c>
      <c r="AT327">
        <v>0</v>
      </c>
      <c r="AU327">
        <v>22.39330177931635</v>
      </c>
      <c r="AV327">
        <v>0.2797313036126969</v>
      </c>
      <c r="AW327">
        <v>1.013288383834328</v>
      </c>
      <c r="AX327">
        <v>386.9162309646209</v>
      </c>
      <c r="AY327">
        <v>5.418092026746443</v>
      </c>
      <c r="AZ327">
        <v>0</v>
      </c>
    </row>
    <row r="328" spans="1:52">
      <c r="A328" s="2">
        <v>44534</v>
      </c>
      <c r="B328">
        <v>8058.407499122705</v>
      </c>
      <c r="C328">
        <v>-0.041284900605839</v>
      </c>
      <c r="F328" s="2">
        <v>44534</v>
      </c>
      <c r="G328">
        <v>0.1501440129531527</v>
      </c>
      <c r="H328">
        <v>0.1471079233442052</v>
      </c>
      <c r="I328">
        <v>0.03308188319031398</v>
      </c>
      <c r="J328">
        <v>0.1493500640481315</v>
      </c>
      <c r="K328">
        <v>0.09899564879634418</v>
      </c>
      <c r="L328">
        <v>0</v>
      </c>
      <c r="M328">
        <v>0.1210324417615469</v>
      </c>
      <c r="N328">
        <v>0.1501440129531527</v>
      </c>
      <c r="O328">
        <v>0</v>
      </c>
      <c r="P328">
        <v>0.1501440129531527</v>
      </c>
      <c r="Q328">
        <v>0</v>
      </c>
      <c r="R328">
        <v>0</v>
      </c>
      <c r="W328" s="2">
        <v>44534</v>
      </c>
      <c r="X328">
        <v>0.1248911111516397</v>
      </c>
      <c r="Y328">
        <v>0.02690270314338769</v>
      </c>
      <c r="Z328">
        <v>0</v>
      </c>
      <c r="AA328">
        <v>0.1197655621796576</v>
      </c>
      <c r="AB328">
        <v>0.1577379965322092</v>
      </c>
      <c r="AC328">
        <v>0.08050480490285038</v>
      </c>
      <c r="AD328">
        <v>0.09842546848673976</v>
      </c>
      <c r="AE328">
        <v>0.2245433938656836</v>
      </c>
      <c r="AF328">
        <v>0</v>
      </c>
      <c r="AG328">
        <v>0.1672289597378321</v>
      </c>
      <c r="AH328">
        <v>0</v>
      </c>
      <c r="AI328">
        <v>0</v>
      </c>
      <c r="AN328" s="2">
        <v>44534</v>
      </c>
      <c r="AO328">
        <v>0</v>
      </c>
      <c r="AP328">
        <v>170.2286564905399</v>
      </c>
      <c r="AQ328">
        <v>11.22197604808142</v>
      </c>
      <c r="AR328">
        <v>2.018277903175997</v>
      </c>
      <c r="AS328">
        <v>0.02254304469601089</v>
      </c>
      <c r="AT328">
        <v>0</v>
      </c>
      <c r="AU328">
        <v>23.58761494235195</v>
      </c>
      <c r="AV328">
        <v>0.2800553541546824</v>
      </c>
      <c r="AW328">
        <v>0</v>
      </c>
      <c r="AX328">
        <v>428.1453268549951</v>
      </c>
      <c r="AY328">
        <v>5.694566180643497</v>
      </c>
      <c r="AZ328">
        <v>0</v>
      </c>
    </row>
    <row r="329" spans="1:52">
      <c r="A329" s="2">
        <v>44535</v>
      </c>
      <c r="B329">
        <v>7363.467726719916</v>
      </c>
      <c r="C329">
        <v>-0.08623785437488063</v>
      </c>
      <c r="F329" s="2">
        <v>44535</v>
      </c>
      <c r="G329">
        <v>0.08178497124287591</v>
      </c>
      <c r="H329">
        <v>0.151500784585354</v>
      </c>
      <c r="I329">
        <v>0.004079589000836582</v>
      </c>
      <c r="J329">
        <v>0.1513772762873825</v>
      </c>
      <c r="K329">
        <v>0.06604846286336022</v>
      </c>
      <c r="L329">
        <v>0</v>
      </c>
      <c r="M329">
        <v>0.1110951112237999</v>
      </c>
      <c r="N329">
        <v>0.15112640251786</v>
      </c>
      <c r="O329">
        <v>0</v>
      </c>
      <c r="P329">
        <v>0.1372027028992813</v>
      </c>
      <c r="Q329">
        <v>0.1457846993792495</v>
      </c>
      <c r="R329">
        <v>0</v>
      </c>
      <c r="W329" s="2">
        <v>44535</v>
      </c>
      <c r="X329">
        <v>0.0780850749534665</v>
      </c>
      <c r="Y329">
        <v>0.003895031178328019</v>
      </c>
      <c r="Z329">
        <v>0</v>
      </c>
      <c r="AA329">
        <v>0.1313605517404588</v>
      </c>
      <c r="AB329">
        <v>0.1781558828216992</v>
      </c>
      <c r="AC329">
        <v>0.06306047547453261</v>
      </c>
      <c r="AD329">
        <v>0.09477086415192346</v>
      </c>
      <c r="AE329">
        <v>0.2661447124135767</v>
      </c>
      <c r="AF329">
        <v>0</v>
      </c>
      <c r="AG329">
        <v>0.1845274072660148</v>
      </c>
      <c r="AH329">
        <v>0</v>
      </c>
      <c r="AI329">
        <v>0</v>
      </c>
      <c r="AN329" s="2">
        <v>44535</v>
      </c>
      <c r="AO329">
        <v>5.313691876082643</v>
      </c>
      <c r="AP329">
        <v>21.14111296132932</v>
      </c>
      <c r="AQ329">
        <v>10.90877726864323</v>
      </c>
      <c r="AR329">
        <v>1.961948948887249</v>
      </c>
      <c r="AS329">
        <v>0.01225028952042661</v>
      </c>
      <c r="AT329">
        <v>0</v>
      </c>
      <c r="AU329">
        <v>16.57615437648658</v>
      </c>
      <c r="AV329">
        <v>0.2722391732324842</v>
      </c>
      <c r="AW329">
        <v>0</v>
      </c>
      <c r="AX329">
        <v>416.1960415224822</v>
      </c>
      <c r="AY329">
        <v>5.535634173520518</v>
      </c>
      <c r="AZ329">
        <v>0</v>
      </c>
    </row>
    <row r="330" spans="1:52">
      <c r="A330" s="2">
        <v>44536</v>
      </c>
      <c r="B330">
        <v>7215.846637221422</v>
      </c>
      <c r="C330">
        <v>-0.02004776757054538</v>
      </c>
      <c r="F330" s="2">
        <v>44536</v>
      </c>
      <c r="G330">
        <v>0.04746976211959658</v>
      </c>
      <c r="H330">
        <v>0.08983255740722007</v>
      </c>
      <c r="I330">
        <v>0.004042029055700593</v>
      </c>
      <c r="J330">
        <v>0.1518195602279547</v>
      </c>
      <c r="K330">
        <v>0.04255892664467952</v>
      </c>
      <c r="L330">
        <v>0</v>
      </c>
      <c r="M330">
        <v>0.07086774456560732</v>
      </c>
      <c r="N330">
        <v>0.1506740190135601</v>
      </c>
      <c r="O330">
        <v>0</v>
      </c>
      <c r="P330">
        <v>0.1504373944422621</v>
      </c>
      <c r="Q330">
        <v>0.1418606120811569</v>
      </c>
      <c r="R330">
        <v>0.1504373944422621</v>
      </c>
      <c r="W330" s="2">
        <v>44536</v>
      </c>
      <c r="X330">
        <v>0.06526932554879218</v>
      </c>
      <c r="Y330">
        <v>0</v>
      </c>
      <c r="Z330">
        <v>0</v>
      </c>
      <c r="AA330">
        <v>0.1235167435539329</v>
      </c>
      <c r="AB330">
        <v>0.1754270917024784</v>
      </c>
      <c r="AC330">
        <v>0.0585170920212389</v>
      </c>
      <c r="AD330">
        <v>0.09744076406592664</v>
      </c>
      <c r="AE330">
        <v>0.2913940680484451</v>
      </c>
      <c r="AF330">
        <v>0</v>
      </c>
      <c r="AG330">
        <v>0.188434915059186</v>
      </c>
      <c r="AH330">
        <v>0</v>
      </c>
      <c r="AI330">
        <v>0</v>
      </c>
      <c r="AN330" s="2">
        <v>44536</v>
      </c>
      <c r="AO330">
        <v>5.330242427921788</v>
      </c>
      <c r="AP330">
        <v>21.20696116897166</v>
      </c>
      <c r="AQ330">
        <v>12.67954445237444</v>
      </c>
      <c r="AR330">
        <v>1.968059829710142</v>
      </c>
      <c r="AS330">
        <v>0.006944145668472902</v>
      </c>
      <c r="AT330">
        <v>98.59577175738951</v>
      </c>
      <c r="AU330">
        <v>10.85447518233943</v>
      </c>
      <c r="AV330">
        <v>0.1546845186355297</v>
      </c>
      <c r="AW330">
        <v>0</v>
      </c>
      <c r="AX330">
        <v>253.1036553715273</v>
      </c>
      <c r="AY330">
        <v>5.552876008856091</v>
      </c>
      <c r="AZ330">
        <v>0</v>
      </c>
    </row>
    <row r="331" spans="1:52">
      <c r="A331" s="2">
        <v>44537</v>
      </c>
      <c r="B331">
        <v>7555.905174653449</v>
      </c>
      <c r="C331">
        <v>0.04712663039121501</v>
      </c>
      <c r="F331" s="2">
        <v>44537</v>
      </c>
      <c r="G331">
        <v>0.0791513358332126</v>
      </c>
      <c r="H331">
        <v>0.140236867344548</v>
      </c>
      <c r="I331">
        <v>0.003966002338028794</v>
      </c>
      <c r="J331">
        <v>0.1523503069142281</v>
      </c>
      <c r="K331">
        <v>0.06242548015884138</v>
      </c>
      <c r="L331">
        <v>0</v>
      </c>
      <c r="M331">
        <v>0.1157312400787564</v>
      </c>
      <c r="N331">
        <v>0.1419910562381542</v>
      </c>
      <c r="O331">
        <v>0</v>
      </c>
      <c r="P331">
        <v>0.1550683648134711</v>
      </c>
      <c r="Q331">
        <v>0.1490793462807594</v>
      </c>
      <c r="R331">
        <v>0</v>
      </c>
      <c r="W331" s="2">
        <v>44537</v>
      </c>
      <c r="X331">
        <v>0.07613721801294086</v>
      </c>
      <c r="Y331">
        <v>0</v>
      </c>
      <c r="Z331">
        <v>0</v>
      </c>
      <c r="AA331">
        <v>0.1348965855101014</v>
      </c>
      <c r="AB331">
        <v>0.182421984037971</v>
      </c>
      <c r="AC331">
        <v>0.06004829030847337</v>
      </c>
      <c r="AD331">
        <v>0.1113241433518159</v>
      </c>
      <c r="AE331">
        <v>0.2587753634647092</v>
      </c>
      <c r="AF331">
        <v>0</v>
      </c>
      <c r="AG331">
        <v>0.1763964153139882</v>
      </c>
      <c r="AH331">
        <v>0</v>
      </c>
      <c r="AI331">
        <v>0</v>
      </c>
      <c r="AN331" s="2">
        <v>44537</v>
      </c>
      <c r="AO331">
        <v>6.086529986985499</v>
      </c>
      <c r="AP331">
        <v>21.08097592994609</v>
      </c>
      <c r="AQ331">
        <v>12.60421845795969</v>
      </c>
      <c r="AR331">
        <v>1.95636807971885</v>
      </c>
      <c r="AS331">
        <v>0.01183447028219761</v>
      </c>
      <c r="AT331">
        <v>0</v>
      </c>
      <c r="AU331">
        <v>16.65233883202893</v>
      </c>
      <c r="AV331">
        <v>0.2440421153836804</v>
      </c>
      <c r="AW331">
        <v>0</v>
      </c>
      <c r="AX331">
        <v>384.9194290701648</v>
      </c>
      <c r="AY331">
        <v>5.519887764775245</v>
      </c>
      <c r="AZ331">
        <v>0</v>
      </c>
    </row>
    <row r="332" spans="1:52">
      <c r="A332" s="2">
        <v>44538</v>
      </c>
      <c r="B332">
        <v>7539.552142719128</v>
      </c>
      <c r="C332">
        <v>-0.002164271726063705</v>
      </c>
      <c r="F332" s="2">
        <v>44538</v>
      </c>
      <c r="G332">
        <v>0.05783066600595951</v>
      </c>
      <c r="H332">
        <v>0.1359621122907597</v>
      </c>
      <c r="I332">
        <v>0</v>
      </c>
      <c r="J332">
        <v>0.1499096827887104</v>
      </c>
      <c r="K332">
        <v>0.07492662860300707</v>
      </c>
      <c r="L332">
        <v>0</v>
      </c>
      <c r="M332">
        <v>0.1309560579237564</v>
      </c>
      <c r="N332">
        <v>0.149878299308806</v>
      </c>
      <c r="O332">
        <v>0</v>
      </c>
      <c r="P332">
        <v>0.1498298108467138</v>
      </c>
      <c r="Q332">
        <v>0.1507067422322873</v>
      </c>
      <c r="R332">
        <v>0</v>
      </c>
      <c r="W332" s="2">
        <v>44538</v>
      </c>
      <c r="X332">
        <v>0.0536018570274432</v>
      </c>
      <c r="Y332">
        <v>0</v>
      </c>
      <c r="Z332">
        <v>0</v>
      </c>
      <c r="AA332">
        <v>0.1260200203021605</v>
      </c>
      <c r="AB332">
        <v>0.1790935389857632</v>
      </c>
      <c r="AC332">
        <v>0.06944769464548181</v>
      </c>
      <c r="AD332">
        <v>0.1213800285990722</v>
      </c>
      <c r="AE332">
        <v>0.2714646892000204</v>
      </c>
      <c r="AF332">
        <v>0</v>
      </c>
      <c r="AG332">
        <v>0.1789921712400588</v>
      </c>
      <c r="AH332">
        <v>0</v>
      </c>
      <c r="AI332">
        <v>0</v>
      </c>
      <c r="AN332" s="2">
        <v>44538</v>
      </c>
      <c r="AO332">
        <v>6.082796872947958</v>
      </c>
      <c r="AP332">
        <v>0</v>
      </c>
      <c r="AQ332">
        <v>12.59648778301711</v>
      </c>
      <c r="AR332">
        <v>1.955168160363057</v>
      </c>
      <c r="AS332">
        <v>0.00862129246956421</v>
      </c>
      <c r="AT332">
        <v>0</v>
      </c>
      <c r="AU332">
        <v>18.67705986800843</v>
      </c>
      <c r="AV332">
        <v>0.2381854014773962</v>
      </c>
      <c r="AW332">
        <v>0</v>
      </c>
      <c r="AX332">
        <v>417.7892968426136</v>
      </c>
      <c r="AY332">
        <v>5.948839218769339</v>
      </c>
      <c r="AZ332">
        <v>0</v>
      </c>
    </row>
    <row r="333" spans="1:52">
      <c r="A333" s="2">
        <v>44539</v>
      </c>
      <c r="B333">
        <v>7788.383474365608</v>
      </c>
      <c r="C333">
        <v>0.03300346319466385</v>
      </c>
      <c r="F333" s="2">
        <v>44539</v>
      </c>
      <c r="G333">
        <v>0.06464730108038294</v>
      </c>
      <c r="H333">
        <v>0.1428386165540484</v>
      </c>
      <c r="I333">
        <v>0</v>
      </c>
      <c r="J333">
        <v>0.1502278598352809</v>
      </c>
      <c r="K333">
        <v>0.06836909961533118</v>
      </c>
      <c r="L333">
        <v>0</v>
      </c>
      <c r="M333">
        <v>0.1247526089776534</v>
      </c>
      <c r="N333">
        <v>0.1485338157319652</v>
      </c>
      <c r="O333">
        <v>0</v>
      </c>
      <c r="P333">
        <v>0.1504028383700571</v>
      </c>
      <c r="Q333">
        <v>0.1502278598352809</v>
      </c>
      <c r="R333">
        <v>0</v>
      </c>
      <c r="W333" s="2">
        <v>44539</v>
      </c>
      <c r="X333">
        <v>0.06191669657780453</v>
      </c>
      <c r="Y333">
        <v>0</v>
      </c>
      <c r="Z333">
        <v>0</v>
      </c>
      <c r="AA333">
        <v>0.1368053288067442</v>
      </c>
      <c r="AB333">
        <v>0.1757981903258746</v>
      </c>
      <c r="AC333">
        <v>0.06548129195550753</v>
      </c>
      <c r="AD333">
        <v>0.1194832469147388</v>
      </c>
      <c r="AE333">
        <v>0.2632115398980781</v>
      </c>
      <c r="AF333">
        <v>0</v>
      </c>
      <c r="AG333">
        <v>0.1773037055212521</v>
      </c>
      <c r="AH333">
        <v>0</v>
      </c>
      <c r="AI333">
        <v>0</v>
      </c>
      <c r="AN333" s="2">
        <v>44539</v>
      </c>
      <c r="AO333">
        <v>5.826424402478252</v>
      </c>
      <c r="AP333">
        <v>0</v>
      </c>
      <c r="AQ333">
        <v>12.61812256587077</v>
      </c>
      <c r="AR333">
        <v>1.931032225089832</v>
      </c>
      <c r="AS333">
        <v>0.009970127671882304</v>
      </c>
      <c r="AT333">
        <v>0</v>
      </c>
      <c r="AU333">
        <v>17.90313939666037</v>
      </c>
      <c r="AV333">
        <v>0.2512770189680342</v>
      </c>
      <c r="AW333">
        <v>0</v>
      </c>
      <c r="AX333">
        <v>401.5075580375981</v>
      </c>
      <c r="AY333">
        <v>5.959056498930791</v>
      </c>
      <c r="AZ333">
        <v>0</v>
      </c>
    </row>
    <row r="334" spans="1:52">
      <c r="A334" s="2">
        <v>44540</v>
      </c>
      <c r="B334">
        <v>7199.145436622282</v>
      </c>
      <c r="C334">
        <v>-0.07565601253234655</v>
      </c>
      <c r="F334" s="2">
        <v>44540</v>
      </c>
      <c r="G334">
        <v>0.02881972394442274</v>
      </c>
      <c r="H334">
        <v>0.1089734670275223</v>
      </c>
      <c r="I334">
        <v>0</v>
      </c>
      <c r="J334">
        <v>0.1530980213454831</v>
      </c>
      <c r="K334">
        <v>0.04311142637812791</v>
      </c>
      <c r="L334">
        <v>0</v>
      </c>
      <c r="M334">
        <v>0.07372908022793966</v>
      </c>
      <c r="N334">
        <v>0.1499269360169952</v>
      </c>
      <c r="O334">
        <v>0</v>
      </c>
      <c r="P334">
        <v>0.1503544802569524</v>
      </c>
      <c r="Q334">
        <v>0.1434181020700738</v>
      </c>
      <c r="R334">
        <v>0.1485687627324829</v>
      </c>
      <c r="W334" s="2">
        <v>44540</v>
      </c>
      <c r="X334">
        <v>0.03517397349408105</v>
      </c>
      <c r="Y334">
        <v>0</v>
      </c>
      <c r="Z334">
        <v>0</v>
      </c>
      <c r="AA334">
        <v>0.1330002274892005</v>
      </c>
      <c r="AB334">
        <v>0.1727589181641014</v>
      </c>
      <c r="AC334">
        <v>0.05261674857263006</v>
      </c>
      <c r="AD334">
        <v>0.08998506434973658</v>
      </c>
      <c r="AE334">
        <v>0.3071975355099207</v>
      </c>
      <c r="AF334">
        <v>0</v>
      </c>
      <c r="AG334">
        <v>0.2092675324203296</v>
      </c>
      <c r="AH334">
        <v>0</v>
      </c>
      <c r="AI334">
        <v>0</v>
      </c>
      <c r="AN334" s="2">
        <v>44540</v>
      </c>
      <c r="AO334">
        <v>5.771974636364918</v>
      </c>
      <c r="AP334">
        <v>0</v>
      </c>
      <c r="AQ334">
        <v>12.50020224715715</v>
      </c>
      <c r="AR334">
        <v>1.912986122411707</v>
      </c>
      <c r="AS334">
        <v>0.004328051876417056</v>
      </c>
      <c r="AT334">
        <v>92.60275715128462</v>
      </c>
      <c r="AU334">
        <v>11.42392830501618</v>
      </c>
      <c r="AV334">
        <v>0.1887085849989584</v>
      </c>
      <c r="AW334">
        <v>0</v>
      </c>
      <c r="AX334">
        <v>250.1972646435962</v>
      </c>
      <c r="AY334">
        <v>5.903367244216541</v>
      </c>
      <c r="AZ334">
        <v>0</v>
      </c>
    </row>
    <row r="335" spans="1:52">
      <c r="A335" s="2">
        <v>44541</v>
      </c>
      <c r="B335">
        <v>6859.268499532656</v>
      </c>
      <c r="C335">
        <v>-0.04721073356299499</v>
      </c>
      <c r="F335" s="2">
        <v>44541</v>
      </c>
      <c r="G335">
        <v>0.03916383757217351</v>
      </c>
      <c r="H335">
        <v>0.101749748756813</v>
      </c>
      <c r="I335">
        <v>0</v>
      </c>
      <c r="J335">
        <v>0.1354192585200846</v>
      </c>
      <c r="K335">
        <v>0.04474857760628253</v>
      </c>
      <c r="L335">
        <v>0</v>
      </c>
      <c r="M335">
        <v>0.07719367675816739</v>
      </c>
      <c r="N335">
        <v>0.1505485159977681</v>
      </c>
      <c r="O335">
        <v>0</v>
      </c>
      <c r="P335">
        <v>0.1500793527931747</v>
      </c>
      <c r="Q335">
        <v>0.1505485159977681</v>
      </c>
      <c r="R335">
        <v>0.1505485159977681</v>
      </c>
      <c r="W335" s="2">
        <v>44541</v>
      </c>
      <c r="X335">
        <v>0.04869270804093084</v>
      </c>
      <c r="Y335">
        <v>0</v>
      </c>
      <c r="Z335">
        <v>0</v>
      </c>
      <c r="AA335">
        <v>0.1265062648756818</v>
      </c>
      <c r="AB335">
        <v>0.1683678318317534</v>
      </c>
      <c r="AC335">
        <v>0.05757604298604396</v>
      </c>
      <c r="AD335">
        <v>0.0979989041067998</v>
      </c>
      <c r="AE335">
        <v>0.2960310095762794</v>
      </c>
      <c r="AF335">
        <v>0</v>
      </c>
      <c r="AG335">
        <v>0.2048272385825109</v>
      </c>
      <c r="AH335">
        <v>0</v>
      </c>
      <c r="AI335">
        <v>0</v>
      </c>
      <c r="AN335" s="2">
        <v>44541</v>
      </c>
      <c r="AO335">
        <v>6.09298083422412</v>
      </c>
      <c r="AP335">
        <v>0</v>
      </c>
      <c r="AQ335">
        <v>12.54839873155955</v>
      </c>
      <c r="AR335">
        <v>1.666537797322012</v>
      </c>
      <c r="AS335">
        <v>0.005662963102991974</v>
      </c>
      <c r="AT335">
        <v>95.57110026169379</v>
      </c>
      <c r="AU335">
        <v>11.46797504693927</v>
      </c>
      <c r="AV335">
        <v>0.1775171736780801</v>
      </c>
      <c r="AW335">
        <v>0</v>
      </c>
      <c r="AX335">
        <v>251.1619393204128</v>
      </c>
      <c r="AY335">
        <v>6.054354495085639</v>
      </c>
      <c r="AZ335">
        <v>0</v>
      </c>
    </row>
    <row r="336" spans="1:52">
      <c r="A336" s="2">
        <v>44542</v>
      </c>
      <c r="B336">
        <v>7104.462653994159</v>
      </c>
      <c r="C336">
        <v>0.03574639984981043</v>
      </c>
      <c r="F336" s="2">
        <v>44542</v>
      </c>
      <c r="G336">
        <v>0.01550792266521077</v>
      </c>
      <c r="H336">
        <v>0.06482853376605376</v>
      </c>
      <c r="I336">
        <v>0</v>
      </c>
      <c r="J336">
        <v>0.09186520921155286</v>
      </c>
      <c r="K336">
        <v>0.02908173356752274</v>
      </c>
      <c r="L336">
        <v>0</v>
      </c>
      <c r="M336">
        <v>0.04726761062727045</v>
      </c>
      <c r="N336">
        <v>0.145559609277224</v>
      </c>
      <c r="O336">
        <v>0.1491306059025664</v>
      </c>
      <c r="P336">
        <v>0.1513575487888806</v>
      </c>
      <c r="Q336">
        <v>0.1538871159419407</v>
      </c>
      <c r="R336">
        <v>0.1515141102517777</v>
      </c>
      <c r="W336" s="2">
        <v>44542</v>
      </c>
      <c r="X336">
        <v>0</v>
      </c>
      <c r="Y336">
        <v>0.1768319528714244</v>
      </c>
      <c r="Z336">
        <v>0.09019636552504041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0.1930820336828682</v>
      </c>
      <c r="AG336">
        <v>0</v>
      </c>
      <c r="AH336">
        <v>0.3033292291082542</v>
      </c>
      <c r="AI336">
        <v>0.2365604188124126</v>
      </c>
      <c r="AN336" s="2">
        <v>44542</v>
      </c>
      <c r="AO336">
        <v>6.058866534683396</v>
      </c>
      <c r="AP336">
        <v>0</v>
      </c>
      <c r="AQ336">
        <v>12.47814086521598</v>
      </c>
      <c r="AR336">
        <v>1.155916930854876</v>
      </c>
      <c r="AS336">
        <v>0.00223380991645852</v>
      </c>
      <c r="AT336">
        <v>95.03600237931566</v>
      </c>
      <c r="AU336">
        <v>7.426880374268564</v>
      </c>
      <c r="AV336">
        <v>0.1128967526769717</v>
      </c>
      <c r="AW336">
        <v>0</v>
      </c>
      <c r="AX336">
        <v>157.2624195294544</v>
      </c>
      <c r="AY336">
        <v>6.020456462514956</v>
      </c>
      <c r="AZ336">
        <v>66.69871697646732</v>
      </c>
    </row>
    <row r="337" spans="1:52">
      <c r="A337" s="2">
        <v>44543</v>
      </c>
      <c r="B337">
        <v>7197.324063530399</v>
      </c>
      <c r="C337">
        <v>0.01307085617292003</v>
      </c>
      <c r="F337" s="2">
        <v>44543</v>
      </c>
      <c r="G337">
        <v>0.01554256563021127</v>
      </c>
      <c r="H337">
        <v>0.06487946295966673</v>
      </c>
      <c r="I337">
        <v>0.1497952777421071</v>
      </c>
      <c r="J337">
        <v>0.09152615644105208</v>
      </c>
      <c r="K337">
        <v>0.03054660978500561</v>
      </c>
      <c r="L337">
        <v>0</v>
      </c>
      <c r="M337">
        <v>0.0456372412883887</v>
      </c>
      <c r="N337">
        <v>0.1452510428134258</v>
      </c>
      <c r="O337">
        <v>0</v>
      </c>
      <c r="P337">
        <v>0.1523647965322578</v>
      </c>
      <c r="Q337">
        <v>0.1516276445311691</v>
      </c>
      <c r="R337">
        <v>0.1528292022767159</v>
      </c>
      <c r="W337" s="2">
        <v>44543</v>
      </c>
      <c r="X337">
        <v>0</v>
      </c>
      <c r="Y337">
        <v>0.1986252241468218</v>
      </c>
      <c r="Z337">
        <v>0.0795132406062672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0.1924055463999481</v>
      </c>
      <c r="AG337">
        <v>0</v>
      </c>
      <c r="AH337">
        <v>0.3012918967285452</v>
      </c>
      <c r="AI337">
        <v>0.2281640921184178</v>
      </c>
      <c r="AN337" s="2">
        <v>44543</v>
      </c>
      <c r="AO337">
        <v>6.051796279294861</v>
      </c>
      <c r="AP337">
        <v>798.4832382808373</v>
      </c>
      <c r="AQ337">
        <v>12.46357978482477</v>
      </c>
      <c r="AR337">
        <v>1.154568060094596</v>
      </c>
      <c r="AS337">
        <v>0.002231203223191984</v>
      </c>
      <c r="AT337">
        <v>94.92510229526849</v>
      </c>
      <c r="AU337">
        <v>7.41821374649494</v>
      </c>
      <c r="AV337">
        <v>0.1127650103998654</v>
      </c>
      <c r="AW337">
        <v>0</v>
      </c>
      <c r="AX337">
        <v>157.0789057546044</v>
      </c>
      <c r="AY337">
        <v>6.013431028879498</v>
      </c>
      <c r="AZ337">
        <v>0</v>
      </c>
    </row>
    <row r="338" spans="1:52">
      <c r="A338" s="2">
        <v>44544</v>
      </c>
      <c r="B338">
        <v>6552.963793824668</v>
      </c>
      <c r="C338">
        <v>-0.08952775559610726</v>
      </c>
      <c r="F338" s="2">
        <v>44544</v>
      </c>
      <c r="G338">
        <v>0</v>
      </c>
      <c r="H338">
        <v>0.02709075070903998</v>
      </c>
      <c r="I338">
        <v>0.149357194885391</v>
      </c>
      <c r="J338">
        <v>0.04329587352527811</v>
      </c>
      <c r="K338">
        <v>0.01066948509180491</v>
      </c>
      <c r="L338">
        <v>0</v>
      </c>
      <c r="M338">
        <v>0.01862794373761261</v>
      </c>
      <c r="N338">
        <v>0.1431183554954558</v>
      </c>
      <c r="O338">
        <v>0.1495260795956034</v>
      </c>
      <c r="P338">
        <v>0.1501658024532601</v>
      </c>
      <c r="Q338">
        <v>0.1498495823015018</v>
      </c>
      <c r="R338">
        <v>0.1582989322050521</v>
      </c>
      <c r="W338" s="2">
        <v>44544</v>
      </c>
      <c r="X338">
        <v>0.003962192219241636</v>
      </c>
      <c r="Y338">
        <v>0.196258105270536</v>
      </c>
      <c r="Z338">
        <v>0.1044707609221972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0.1927309405581216</v>
      </c>
      <c r="AG338">
        <v>0</v>
      </c>
      <c r="AH338">
        <v>0.2834403864485059</v>
      </c>
      <c r="AI338">
        <v>0.2191376145813975</v>
      </c>
      <c r="AN338" s="2">
        <v>44544</v>
      </c>
      <c r="AO338">
        <v>6.033871239927349</v>
      </c>
      <c r="AP338">
        <v>796.1181812267108</v>
      </c>
      <c r="AQ338">
        <v>12.42666344660177</v>
      </c>
      <c r="AR338">
        <v>0.5415352637724984</v>
      </c>
      <c r="AS338">
        <v>0</v>
      </c>
      <c r="AT338">
        <v>94.64394012174502</v>
      </c>
      <c r="AU338">
        <v>2.678423173912534</v>
      </c>
      <c r="AV338">
        <v>0.04686400473044797</v>
      </c>
      <c r="AW338">
        <v>0</v>
      </c>
      <c r="AX338">
        <v>66.79408331551888</v>
      </c>
      <c r="AY338">
        <v>5.995619624967031</v>
      </c>
      <c r="AZ338">
        <v>68.97178340711959</v>
      </c>
    </row>
    <row r="339" spans="1:52">
      <c r="A339" s="2">
        <v>44545</v>
      </c>
      <c r="B339">
        <v>6955.398019305897</v>
      </c>
      <c r="C339">
        <v>0.06141255134973767</v>
      </c>
      <c r="F339" s="2">
        <v>44545</v>
      </c>
      <c r="G339">
        <v>0.02898625164563067</v>
      </c>
      <c r="H339">
        <v>0.07914553379992825</v>
      </c>
      <c r="I339">
        <v>0.1473456422458084</v>
      </c>
      <c r="J339">
        <v>0.08456672278444813</v>
      </c>
      <c r="K339">
        <v>0.01024660469884404</v>
      </c>
      <c r="L339">
        <v>0</v>
      </c>
      <c r="M339">
        <v>0.05019098941541798</v>
      </c>
      <c r="N339">
        <v>0.1409044469858629</v>
      </c>
      <c r="O339">
        <v>0.1508308356337263</v>
      </c>
      <c r="P339">
        <v>0.158411901603711</v>
      </c>
      <c r="Q339">
        <v>0.1493710711866224</v>
      </c>
      <c r="R339">
        <v>0</v>
      </c>
      <c r="W339" s="2">
        <v>44545</v>
      </c>
      <c r="X339">
        <v>0</v>
      </c>
      <c r="Y339">
        <v>0.1943948625698737</v>
      </c>
      <c r="Z339">
        <v>0.111382662747551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0.1928011139958207</v>
      </c>
      <c r="AG339">
        <v>0</v>
      </c>
      <c r="AH339">
        <v>0.3092622878727327</v>
      </c>
      <c r="AI339">
        <v>0.1921590728140217</v>
      </c>
      <c r="AN339" s="2">
        <v>44545</v>
      </c>
      <c r="AO339">
        <v>6.142116732206584</v>
      </c>
      <c r="AP339">
        <v>810.4002566991023</v>
      </c>
      <c r="AQ339">
        <v>12.64959334495041</v>
      </c>
      <c r="AR339">
        <v>1.116346179484785</v>
      </c>
      <c r="AS339">
        <v>0.004174771577996414</v>
      </c>
      <c r="AT339">
        <v>0</v>
      </c>
      <c r="AU339">
        <v>2.726473127825002</v>
      </c>
      <c r="AV339">
        <v>0.1429557323979131</v>
      </c>
      <c r="AW339">
        <v>0</v>
      </c>
      <c r="AX339">
        <v>181.2518137411418</v>
      </c>
      <c r="AY339">
        <v>6.10317889695299</v>
      </c>
      <c r="AZ339">
        <v>70.20911253653109</v>
      </c>
    </row>
    <row r="340" spans="1:52">
      <c r="A340" s="2">
        <v>44546</v>
      </c>
      <c r="B340">
        <v>7393.520360837636</v>
      </c>
      <c r="C340">
        <v>0.0629902617097764</v>
      </c>
      <c r="F340" s="2">
        <v>44546</v>
      </c>
      <c r="G340">
        <v>0.02930596502765856</v>
      </c>
      <c r="H340">
        <v>0.1310173774035697</v>
      </c>
      <c r="I340">
        <v>0</v>
      </c>
      <c r="J340">
        <v>0.1218908245887568</v>
      </c>
      <c r="K340">
        <v>0.01059115245346043</v>
      </c>
      <c r="L340">
        <v>0</v>
      </c>
      <c r="M340">
        <v>0.05524834952473816</v>
      </c>
      <c r="N340">
        <v>0.1560896632647525</v>
      </c>
      <c r="O340">
        <v>0</v>
      </c>
      <c r="P340">
        <v>0.1836125531578806</v>
      </c>
      <c r="Q340">
        <v>0.1528444031568606</v>
      </c>
      <c r="R340">
        <v>0.1593997114223226</v>
      </c>
      <c r="W340" s="2">
        <v>44546</v>
      </c>
      <c r="X340">
        <v>0.07425971328192614</v>
      </c>
      <c r="Y340">
        <v>0</v>
      </c>
      <c r="Z340">
        <v>0</v>
      </c>
      <c r="AA340">
        <v>0.1614620644830259</v>
      </c>
      <c r="AB340">
        <v>0.1502147621152339</v>
      </c>
      <c r="AC340">
        <v>0.03370275791545754</v>
      </c>
      <c r="AD340">
        <v>0.1041997428830533</v>
      </c>
      <c r="AE340">
        <v>0.2609306661967369</v>
      </c>
      <c r="AF340">
        <v>0</v>
      </c>
      <c r="AG340">
        <v>0.2152302931245664</v>
      </c>
      <c r="AH340">
        <v>0</v>
      </c>
      <c r="AI340">
        <v>0</v>
      </c>
      <c r="AN340" s="2">
        <v>44546</v>
      </c>
      <c r="AO340">
        <v>6.528304279802676</v>
      </c>
      <c r="AP340">
        <v>0</v>
      </c>
      <c r="AQ340">
        <v>13.44494055910524</v>
      </c>
      <c r="AR340">
        <v>1.669647768674206</v>
      </c>
      <c r="AS340">
        <v>0.00443726167184735</v>
      </c>
      <c r="AT340">
        <v>89.97688178772141</v>
      </c>
      <c r="AU340">
        <v>2.897900994915231</v>
      </c>
      <c r="AV340">
        <v>0.2412265765151534</v>
      </c>
      <c r="AW340">
        <v>0</v>
      </c>
      <c r="AX340">
        <v>192.6480793117716</v>
      </c>
      <c r="AY340">
        <v>6.486918215744438</v>
      </c>
      <c r="AZ340">
        <v>0</v>
      </c>
    </row>
    <row r="341" spans="1:52">
      <c r="A341" s="2">
        <v>44547</v>
      </c>
      <c r="B341">
        <v>7286.632832944711</v>
      </c>
      <c r="C341">
        <v>-0.01445691939378324</v>
      </c>
      <c r="F341" s="2">
        <v>44547</v>
      </c>
      <c r="G341">
        <v>0.02838068775607309</v>
      </c>
      <c r="H341">
        <v>0.08017005117751426</v>
      </c>
      <c r="I341">
        <v>0.1466406312240613</v>
      </c>
      <c r="J341">
        <v>0.07450699009078592</v>
      </c>
      <c r="K341">
        <v>0.01015834277622531</v>
      </c>
      <c r="L341">
        <v>0</v>
      </c>
      <c r="M341">
        <v>0.05385925706821849</v>
      </c>
      <c r="N341">
        <v>0.1543382222452098</v>
      </c>
      <c r="O341">
        <v>0</v>
      </c>
      <c r="P341">
        <v>0.1466406312240613</v>
      </c>
      <c r="Q341">
        <v>0.1530417577969165</v>
      </c>
      <c r="R341">
        <v>0.1522634286409338</v>
      </c>
      <c r="W341" s="2">
        <v>44547</v>
      </c>
      <c r="X341">
        <v>0</v>
      </c>
      <c r="Y341">
        <v>0.2305594971813731</v>
      </c>
      <c r="Z341">
        <v>0.0874710388456575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0.1902205132625019</v>
      </c>
      <c r="AG341">
        <v>0</v>
      </c>
      <c r="AH341">
        <v>0.2902410359882016</v>
      </c>
      <c r="AI341">
        <v>0.2015079147222659</v>
      </c>
      <c r="AN341" s="2">
        <v>44547</v>
      </c>
      <c r="AO341">
        <v>6.383362402551874</v>
      </c>
      <c r="AP341">
        <v>859.2610828147313</v>
      </c>
      <c r="AQ341">
        <v>10.78433301000689</v>
      </c>
      <c r="AR341">
        <v>1.029255344694179</v>
      </c>
      <c r="AS341">
        <v>0.004338745271721768</v>
      </c>
      <c r="AT341">
        <v>87.97920864067869</v>
      </c>
      <c r="AU341">
        <v>2.833561590333637</v>
      </c>
      <c r="AV341">
        <v>0.1470182249946219</v>
      </c>
      <c r="AW341">
        <v>0</v>
      </c>
      <c r="AX341">
        <v>188.3708929142875</v>
      </c>
      <c r="AY341">
        <v>6.342895194839714</v>
      </c>
      <c r="AZ341">
        <v>0</v>
      </c>
    </row>
    <row r="342" spans="1:52">
      <c r="A342" s="2">
        <v>44548</v>
      </c>
      <c r="B342">
        <v>7416.662578897802</v>
      </c>
      <c r="C342">
        <v>0.0178449702261918</v>
      </c>
      <c r="F342" s="2">
        <v>44548</v>
      </c>
      <c r="G342">
        <v>0.02633402520201353</v>
      </c>
      <c r="H342">
        <v>0</v>
      </c>
      <c r="I342">
        <v>0.1374772066570902</v>
      </c>
      <c r="J342">
        <v>0</v>
      </c>
      <c r="K342">
        <v>0.0091763704705582</v>
      </c>
      <c r="L342">
        <v>0.08139640848647565</v>
      </c>
      <c r="M342">
        <v>0</v>
      </c>
      <c r="N342">
        <v>0.1460774405368006</v>
      </c>
      <c r="O342">
        <v>0.1455942547264394</v>
      </c>
      <c r="P342">
        <v>0.1575723227667584</v>
      </c>
      <c r="Q342">
        <v>0.1526925827022197</v>
      </c>
      <c r="R342">
        <v>0.1436793884516442</v>
      </c>
      <c r="W342" s="2">
        <v>44548</v>
      </c>
      <c r="X342">
        <v>0.004507040006698523</v>
      </c>
      <c r="Y342">
        <v>0.2736195881155459</v>
      </c>
      <c r="Z342">
        <v>0.09388577217742067</v>
      </c>
      <c r="AA342">
        <v>0</v>
      </c>
      <c r="AB342">
        <v>0</v>
      </c>
      <c r="AC342">
        <v>0.01376840767431721</v>
      </c>
      <c r="AD342">
        <v>0</v>
      </c>
      <c r="AE342">
        <v>0</v>
      </c>
      <c r="AF342">
        <v>0.1679340561059158</v>
      </c>
      <c r="AG342">
        <v>0</v>
      </c>
      <c r="AH342">
        <v>0.2535977498297379</v>
      </c>
      <c r="AI342">
        <v>0.192687386090364</v>
      </c>
      <c r="AN342" s="2">
        <v>44548</v>
      </c>
      <c r="AO342">
        <v>6.201643359551301</v>
      </c>
      <c r="AP342">
        <v>834.7999772390385</v>
      </c>
      <c r="AQ342">
        <v>10.47732887168717</v>
      </c>
      <c r="AR342">
        <v>0</v>
      </c>
      <c r="AS342">
        <v>0.004215231582715901</v>
      </c>
      <c r="AT342">
        <v>85.47465123191546</v>
      </c>
      <c r="AU342">
        <v>2.752896876659733</v>
      </c>
      <c r="AV342">
        <v>0</v>
      </c>
      <c r="AW342">
        <v>33.01136647531503</v>
      </c>
      <c r="AX342">
        <v>0</v>
      </c>
      <c r="AY342">
        <v>6.162328156346267</v>
      </c>
      <c r="AZ342">
        <v>72.29957943593263</v>
      </c>
    </row>
    <row r="343" spans="1:52">
      <c r="A343" s="2">
        <v>44549</v>
      </c>
      <c r="B343">
        <v>7699.260309367312</v>
      </c>
      <c r="C343">
        <v>0.03810308578329691</v>
      </c>
      <c r="F343" s="2">
        <v>44549</v>
      </c>
      <c r="G343">
        <v>0.0258048228960984</v>
      </c>
      <c r="H343">
        <v>0</v>
      </c>
      <c r="I343">
        <v>0.1507008438879491</v>
      </c>
      <c r="J343">
        <v>0</v>
      </c>
      <c r="K343">
        <v>0.01567857497876464</v>
      </c>
      <c r="L343">
        <v>0.07567175280862451</v>
      </c>
      <c r="M343">
        <v>0</v>
      </c>
      <c r="N343">
        <v>0.147212418025918</v>
      </c>
      <c r="O343">
        <v>0.1328290557387981</v>
      </c>
      <c r="P343">
        <v>0.1507008438879491</v>
      </c>
      <c r="Q343">
        <v>0.1507008438879491</v>
      </c>
      <c r="R343">
        <v>0.1507008438879491</v>
      </c>
      <c r="W343" s="2">
        <v>44549</v>
      </c>
      <c r="X343">
        <v>0.0319379920777068</v>
      </c>
      <c r="Y343">
        <v>0.261532716382482</v>
      </c>
      <c r="Z343">
        <v>0.08954876563854106</v>
      </c>
      <c r="AA343">
        <v>0</v>
      </c>
      <c r="AB343">
        <v>0</v>
      </c>
      <c r="AC343">
        <v>0.01855377976865987</v>
      </c>
      <c r="AD343">
        <v>0</v>
      </c>
      <c r="AE343">
        <v>0</v>
      </c>
      <c r="AF343">
        <v>0.1571878216224783</v>
      </c>
      <c r="AG343">
        <v>0</v>
      </c>
      <c r="AH343">
        <v>0.2283838694443628</v>
      </c>
      <c r="AI343">
        <v>0.2128550550657693</v>
      </c>
      <c r="AN343" s="2">
        <v>44549</v>
      </c>
      <c r="AO343">
        <v>6.019917277048132</v>
      </c>
      <c r="AP343">
        <v>932.9318743545188</v>
      </c>
      <c r="AQ343">
        <v>10.019367340316</v>
      </c>
      <c r="AR343">
        <v>0</v>
      </c>
      <c r="AS343">
        <v>0.004235765564350166</v>
      </c>
      <c r="AT343">
        <v>91.83724225182259</v>
      </c>
      <c r="AU343">
        <v>4.7275066715369</v>
      </c>
      <c r="AV343">
        <v>0</v>
      </c>
      <c r="AW343">
        <v>29.81727231822468</v>
      </c>
      <c r="AX343">
        <v>0</v>
      </c>
      <c r="AY343">
        <v>6.192347179193217</v>
      </c>
      <c r="AZ343">
        <v>65.43343660802877</v>
      </c>
    </row>
    <row r="344" spans="1:52">
      <c r="A344" s="2">
        <v>44550</v>
      </c>
      <c r="B344">
        <v>7509.426656097807</v>
      </c>
      <c r="C344">
        <v>-0.02465608975949862</v>
      </c>
      <c r="F344" s="2">
        <v>44550</v>
      </c>
      <c r="G344">
        <v>0</v>
      </c>
      <c r="H344">
        <v>0.1015727943547242</v>
      </c>
      <c r="I344">
        <v>0.1511649864388405</v>
      </c>
      <c r="J344">
        <v>0.07836992546822892</v>
      </c>
      <c r="K344">
        <v>0.01525190981317958</v>
      </c>
      <c r="L344">
        <v>0</v>
      </c>
      <c r="M344">
        <v>0.0731754805533983</v>
      </c>
      <c r="N344">
        <v>0.1454077079605368</v>
      </c>
      <c r="O344">
        <v>0</v>
      </c>
      <c r="P344">
        <v>0.14128597673381</v>
      </c>
      <c r="Q344">
        <v>0.1441445387045272</v>
      </c>
      <c r="R344">
        <v>0.1496266799727543</v>
      </c>
      <c r="W344" s="2">
        <v>44550</v>
      </c>
      <c r="X344">
        <v>0.02982911350664153</v>
      </c>
      <c r="Y344">
        <v>0.2571730829195646</v>
      </c>
      <c r="Z344">
        <v>0.08982709191180506</v>
      </c>
      <c r="AA344">
        <v>0</v>
      </c>
      <c r="AB344">
        <v>0</v>
      </c>
      <c r="AC344">
        <v>0.02326096760596216</v>
      </c>
      <c r="AD344">
        <v>0</v>
      </c>
      <c r="AE344">
        <v>0</v>
      </c>
      <c r="AF344">
        <v>0.1615416768782348</v>
      </c>
      <c r="AG344">
        <v>0</v>
      </c>
      <c r="AH344">
        <v>0.2339384382889203</v>
      </c>
      <c r="AI344">
        <v>0.2044296288888714</v>
      </c>
      <c r="AN344" s="2">
        <v>44550</v>
      </c>
      <c r="AO344">
        <v>5.863579927828368</v>
      </c>
      <c r="AP344">
        <v>908.7036184621509</v>
      </c>
      <c r="AQ344">
        <v>9.759164208154003</v>
      </c>
      <c r="AR344">
        <v>1.107806763403856</v>
      </c>
      <c r="AS344">
        <v>0</v>
      </c>
      <c r="AT344">
        <v>89.45222758259389</v>
      </c>
      <c r="AU344">
        <v>4.604733246681928</v>
      </c>
      <c r="AV344">
        <v>0.1937119215586444</v>
      </c>
      <c r="AW344">
        <v>0</v>
      </c>
      <c r="AX344">
        <v>245.018595673</v>
      </c>
      <c r="AY344">
        <v>6.031531822621035</v>
      </c>
      <c r="AZ344">
        <v>0</v>
      </c>
    </row>
    <row r="345" spans="1:52">
      <c r="A345" s="2">
        <v>44551</v>
      </c>
      <c r="B345">
        <v>7411.71548019855</v>
      </c>
      <c r="C345">
        <v>-0.01301180241502375</v>
      </c>
      <c r="F345" s="2">
        <v>44551</v>
      </c>
      <c r="G345">
        <v>0</v>
      </c>
      <c r="H345">
        <v>0.06680494495259039</v>
      </c>
      <c r="I345">
        <v>0.1524348985024009</v>
      </c>
      <c r="J345">
        <v>0.04909042694576856</v>
      </c>
      <c r="K345">
        <v>0.01505541248474823</v>
      </c>
      <c r="L345">
        <v>0</v>
      </c>
      <c r="M345">
        <v>0.03901648490546744</v>
      </c>
      <c r="N345">
        <v>0.1421977532593938</v>
      </c>
      <c r="O345">
        <v>0.15035314468266</v>
      </c>
      <c r="P345">
        <v>0.09567671766727365</v>
      </c>
      <c r="Q345">
        <v>0.1430982449818841</v>
      </c>
      <c r="R345">
        <v>0.146271971617813</v>
      </c>
      <c r="W345" s="2">
        <v>44551</v>
      </c>
      <c r="X345">
        <v>0.03017123257078078</v>
      </c>
      <c r="Y345">
        <v>0.2805085092022823</v>
      </c>
      <c r="Z345">
        <v>0.08548275780613933</v>
      </c>
      <c r="AA345">
        <v>0</v>
      </c>
      <c r="AB345">
        <v>0</v>
      </c>
      <c r="AC345">
        <v>0.02482908816930922</v>
      </c>
      <c r="AD345">
        <v>0</v>
      </c>
      <c r="AE345">
        <v>0</v>
      </c>
      <c r="AF345">
        <v>0.1581627662630722</v>
      </c>
      <c r="AG345">
        <v>0</v>
      </c>
      <c r="AH345">
        <v>0.2233603409113938</v>
      </c>
      <c r="AI345">
        <v>0.1974853050770224</v>
      </c>
      <c r="AN345" s="2">
        <v>44551</v>
      </c>
      <c r="AO345">
        <v>5.878549194938611</v>
      </c>
      <c r="AP345">
        <v>911.023468682704</v>
      </c>
      <c r="AQ345">
        <v>6.220964715477773</v>
      </c>
      <c r="AR345">
        <v>0.6940479431422744</v>
      </c>
      <c r="AS345">
        <v>0</v>
      </c>
      <c r="AT345">
        <v>89.68059221730024</v>
      </c>
      <c r="AU345">
        <v>4.616488775350319</v>
      </c>
      <c r="AV345">
        <v>0.1256802491657396</v>
      </c>
      <c r="AW345">
        <v>0</v>
      </c>
      <c r="AX345">
        <v>134.923912689614</v>
      </c>
      <c r="AY345">
        <v>6.046929857959179</v>
      </c>
      <c r="AZ345">
        <v>76.67683701398433</v>
      </c>
    </row>
    <row r="346" spans="1:52">
      <c r="A346" s="2">
        <v>44552</v>
      </c>
      <c r="B346">
        <v>7659.017400210509</v>
      </c>
      <c r="C346">
        <v>0.03336635366976259</v>
      </c>
      <c r="F346" s="2">
        <v>44552</v>
      </c>
      <c r="G346">
        <v>0</v>
      </c>
      <c r="H346">
        <v>0</v>
      </c>
      <c r="I346">
        <v>0.1567259616443317</v>
      </c>
      <c r="J346">
        <v>0</v>
      </c>
      <c r="K346">
        <v>0.01567137756574951</v>
      </c>
      <c r="L346">
        <v>0.08116524385748471</v>
      </c>
      <c r="M346">
        <v>0</v>
      </c>
      <c r="N346">
        <v>0.1460677480069849</v>
      </c>
      <c r="O346">
        <v>0.154932820172349</v>
      </c>
      <c r="P346">
        <v>0.1541628015634713</v>
      </c>
      <c r="Q346">
        <v>0.1466323684342621</v>
      </c>
      <c r="R346">
        <v>0.1446416787553668</v>
      </c>
      <c r="W346" s="2">
        <v>44552</v>
      </c>
      <c r="X346">
        <v>0.006055661536838322</v>
      </c>
      <c r="Y346">
        <v>0.3075865125342949</v>
      </c>
      <c r="Z346">
        <v>0.08043985291196863</v>
      </c>
      <c r="AA346">
        <v>0</v>
      </c>
      <c r="AB346">
        <v>0</v>
      </c>
      <c r="AC346">
        <v>0.01759725285523186</v>
      </c>
      <c r="AD346">
        <v>0</v>
      </c>
      <c r="AE346">
        <v>0</v>
      </c>
      <c r="AF346">
        <v>0.150548926046809</v>
      </c>
      <c r="AG346">
        <v>0</v>
      </c>
      <c r="AH346">
        <v>0.2162152462104625</v>
      </c>
      <c r="AI346">
        <v>0.221556547904395</v>
      </c>
      <c r="AN346" s="2">
        <v>44552</v>
      </c>
      <c r="AO346">
        <v>6.042887965421561</v>
      </c>
      <c r="AP346">
        <v>936.4917384478583</v>
      </c>
      <c r="AQ346">
        <v>9.572159196765355</v>
      </c>
      <c r="AR346">
        <v>0</v>
      </c>
      <c r="AS346">
        <v>0</v>
      </c>
      <c r="AT346">
        <v>92.18767309260588</v>
      </c>
      <c r="AU346">
        <v>4.745545803561058</v>
      </c>
      <c r="AV346">
        <v>0</v>
      </c>
      <c r="AW346">
        <v>31.85064436915976</v>
      </c>
      <c r="AX346">
        <v>0</v>
      </c>
      <c r="AY346">
        <v>6.215975822380001</v>
      </c>
      <c r="AZ346">
        <v>78.82038922415363</v>
      </c>
    </row>
    <row r="347" spans="1:52">
      <c r="A347" s="2">
        <v>44553</v>
      </c>
      <c r="B347">
        <v>7889.820399383336</v>
      </c>
      <c r="C347">
        <v>0.03013480543424318</v>
      </c>
      <c r="F347" s="2">
        <v>44553</v>
      </c>
      <c r="G347">
        <v>0</v>
      </c>
      <c r="H347">
        <v>0.1095287947582969</v>
      </c>
      <c r="I347">
        <v>0.1598699253370151</v>
      </c>
      <c r="J347">
        <v>0.05703582438843404</v>
      </c>
      <c r="K347">
        <v>0.01657542744146739</v>
      </c>
      <c r="L347">
        <v>0</v>
      </c>
      <c r="M347">
        <v>0.1040588406543161</v>
      </c>
      <c r="N347">
        <v>0.1421810185997559</v>
      </c>
      <c r="O347">
        <v>0</v>
      </c>
      <c r="P347">
        <v>0.1063548447791546</v>
      </c>
      <c r="Q347">
        <v>0.1600961911949375</v>
      </c>
      <c r="R347">
        <v>0.1442991328466224</v>
      </c>
      <c r="W347" s="2">
        <v>44553</v>
      </c>
      <c r="X347">
        <v>0</v>
      </c>
      <c r="Y347">
        <v>0.3347956847209491</v>
      </c>
      <c r="Z347">
        <v>0.06928547996658629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0.1456131593721859</v>
      </c>
      <c r="AG347">
        <v>0</v>
      </c>
      <c r="AH347">
        <v>0.2018198826382748</v>
      </c>
      <c r="AI347">
        <v>0.2484857933020039</v>
      </c>
      <c r="AN347" s="2">
        <v>44553</v>
      </c>
      <c r="AO347">
        <v>6.109485349715025</v>
      </c>
      <c r="AP347">
        <v>946.8126149145324</v>
      </c>
      <c r="AQ347">
        <v>7.174541526010359</v>
      </c>
      <c r="AR347">
        <v>0.8417596560724904</v>
      </c>
      <c r="AS347">
        <v>0</v>
      </c>
      <c r="AT347">
        <v>93.20365385001848</v>
      </c>
      <c r="AU347">
        <v>4.797845455543758</v>
      </c>
      <c r="AV347">
        <v>0.2168694621705943</v>
      </c>
      <c r="AW347">
        <v>0</v>
      </c>
      <c r="AX347">
        <v>327.0245364228013</v>
      </c>
      <c r="AY347">
        <v>6.284480771167852</v>
      </c>
      <c r="AZ347">
        <v>0</v>
      </c>
    </row>
    <row r="348" spans="1:52">
      <c r="A348" s="2">
        <v>44554</v>
      </c>
      <c r="B348">
        <v>8465.215010696962</v>
      </c>
      <c r="C348">
        <v>0.07292873375908515</v>
      </c>
      <c r="F348" s="2">
        <v>44554</v>
      </c>
      <c r="G348">
        <v>0.03182474384798321</v>
      </c>
      <c r="H348">
        <v>0.150484918024576</v>
      </c>
      <c r="I348">
        <v>0.1682627654487428</v>
      </c>
      <c r="J348">
        <v>0.05565558188848975</v>
      </c>
      <c r="K348">
        <v>0.01685803791318818</v>
      </c>
      <c r="L348">
        <v>0</v>
      </c>
      <c r="M348">
        <v>0.1418504043487571</v>
      </c>
      <c r="N348">
        <v>0.1440461866177008</v>
      </c>
      <c r="O348">
        <v>0</v>
      </c>
      <c r="P348">
        <v>0.1531583099151046</v>
      </c>
      <c r="Q348">
        <v>0</v>
      </c>
      <c r="R348">
        <v>0.1378590519954576</v>
      </c>
      <c r="W348" s="2">
        <v>44554</v>
      </c>
      <c r="X348">
        <v>0</v>
      </c>
      <c r="Y348">
        <v>0.3212454313814381</v>
      </c>
      <c r="Z348">
        <v>0.05577119401001747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0.1290987257275332</v>
      </c>
      <c r="AG348">
        <v>0</v>
      </c>
      <c r="AH348">
        <v>0.1582911113870686</v>
      </c>
      <c r="AI348">
        <v>0.3355935374939427</v>
      </c>
      <c r="AN348" s="2">
        <v>44554</v>
      </c>
      <c r="AO348">
        <v>0</v>
      </c>
      <c r="AP348">
        <v>966.9397020025691</v>
      </c>
      <c r="AQ348">
        <v>10.6835493353785</v>
      </c>
      <c r="AR348">
        <v>0.8596535557080547</v>
      </c>
      <c r="AS348">
        <v>0.005312315473778632</v>
      </c>
      <c r="AT348">
        <v>95.18495197428555</v>
      </c>
      <c r="AU348">
        <v>4.899836759628133</v>
      </c>
      <c r="AV348">
        <v>0.3105640926289646</v>
      </c>
      <c r="AW348">
        <v>0</v>
      </c>
      <c r="AX348">
        <v>450.9947386626336</v>
      </c>
      <c r="AY348">
        <v>6.418074567650806</v>
      </c>
      <c r="AZ348">
        <v>0</v>
      </c>
    </row>
    <row r="349" spans="1:52">
      <c r="A349" s="2">
        <v>44555</v>
      </c>
      <c r="B349">
        <v>8211.472045028302</v>
      </c>
      <c r="C349">
        <v>-0.02997478095335093</v>
      </c>
      <c r="F349" s="2">
        <v>44555</v>
      </c>
      <c r="G349">
        <v>0.05625938063695969</v>
      </c>
      <c r="H349">
        <v>0.1341775262242254</v>
      </c>
      <c r="I349">
        <v>0.1505242378697187</v>
      </c>
      <c r="J349">
        <v>0.05693571133374017</v>
      </c>
      <c r="K349">
        <v>0.03362788873225735</v>
      </c>
      <c r="L349">
        <v>0</v>
      </c>
      <c r="M349">
        <v>0.1186912428580863</v>
      </c>
      <c r="N349">
        <v>0.1493143232015877</v>
      </c>
      <c r="O349">
        <v>0</v>
      </c>
      <c r="P349">
        <v>0.1499454512737058</v>
      </c>
      <c r="Q349">
        <v>0</v>
      </c>
      <c r="R349">
        <v>0.1505242378697187</v>
      </c>
      <c r="W349" s="2">
        <v>44555</v>
      </c>
      <c r="X349">
        <v>0</v>
      </c>
      <c r="Y349">
        <v>0.3518021201992755</v>
      </c>
      <c r="Z349">
        <v>0.04730701690357387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0.1408225919591377</v>
      </c>
      <c r="AG349">
        <v>0</v>
      </c>
      <c r="AH349">
        <v>0.1075015590557885</v>
      </c>
      <c r="AI349">
        <v>0.3525667118822244</v>
      </c>
      <c r="AN349" s="2">
        <v>44555</v>
      </c>
      <c r="AO349">
        <v>0</v>
      </c>
      <c r="AP349">
        <v>886.4152527013073</v>
      </c>
      <c r="AQ349">
        <v>10.72301191056922</v>
      </c>
      <c r="AR349">
        <v>0.8628289183160371</v>
      </c>
      <c r="AS349">
        <v>0.009096838327337266</v>
      </c>
      <c r="AT349">
        <v>100.1813522406546</v>
      </c>
      <c r="AU349">
        <v>9.820641937637292</v>
      </c>
      <c r="AV349">
        <v>0.2723733496390918</v>
      </c>
      <c r="AW349">
        <v>0</v>
      </c>
      <c r="AX349">
        <v>396.2810843491837</v>
      </c>
      <c r="AY349">
        <v>6.441781459644727</v>
      </c>
      <c r="AZ349">
        <v>0</v>
      </c>
    </row>
    <row r="350" spans="1:52">
      <c r="A350" s="2">
        <v>44556</v>
      </c>
      <c r="B350">
        <v>8389.688112250935</v>
      </c>
      <c r="C350">
        <v>0.02170330316481262</v>
      </c>
      <c r="F350" s="2">
        <v>44556</v>
      </c>
      <c r="G350">
        <v>0.02880140772056931</v>
      </c>
      <c r="H350">
        <v>0.1417739060843813</v>
      </c>
      <c r="I350">
        <v>0.1542180104763103</v>
      </c>
      <c r="J350">
        <v>0.06507801294076423</v>
      </c>
      <c r="K350">
        <v>0.02388656331574278</v>
      </c>
      <c r="L350">
        <v>0</v>
      </c>
      <c r="M350">
        <v>0.1417878009539461</v>
      </c>
      <c r="N350">
        <v>0.1489794941658832</v>
      </c>
      <c r="O350">
        <v>0</v>
      </c>
      <c r="P350">
        <v>0.1477616161327965</v>
      </c>
      <c r="Q350">
        <v>0</v>
      </c>
      <c r="R350">
        <v>0.1477131882096063</v>
      </c>
      <c r="W350" s="2">
        <v>44556</v>
      </c>
      <c r="X350">
        <v>0</v>
      </c>
      <c r="Y350">
        <v>0.3721700322335226</v>
      </c>
      <c r="Z350">
        <v>0.04659400632328464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0.1396003113047503</v>
      </c>
      <c r="AG350">
        <v>0</v>
      </c>
      <c r="AH350">
        <v>0.1156757073388094</v>
      </c>
      <c r="AI350">
        <v>0.3259599427996329</v>
      </c>
      <c r="AN350" s="2">
        <v>44556</v>
      </c>
      <c r="AO350">
        <v>0</v>
      </c>
      <c r="AP350">
        <v>889.5337002975991</v>
      </c>
      <c r="AQ350">
        <v>10.76073593507762</v>
      </c>
      <c r="AR350">
        <v>0.9955147715626755</v>
      </c>
      <c r="AS350">
        <v>0.004776293226920392</v>
      </c>
      <c r="AT350">
        <v>100.5337946158688</v>
      </c>
      <c r="AU350">
        <v>6.928041033147434</v>
      </c>
      <c r="AV350">
        <v>0.2901126119641091</v>
      </c>
      <c r="AW350">
        <v>0</v>
      </c>
      <c r="AX350">
        <v>449.4850890926924</v>
      </c>
      <c r="AY350">
        <v>6.464443928332455</v>
      </c>
      <c r="AZ350">
        <v>0</v>
      </c>
    </row>
    <row r="351" spans="1:52">
      <c r="A351" s="2">
        <v>44557</v>
      </c>
      <c r="B351">
        <v>8584.20352694308</v>
      </c>
      <c r="C351">
        <v>0.02318505909750157</v>
      </c>
      <c r="F351" s="2">
        <v>44557</v>
      </c>
      <c r="G351">
        <v>0.02828359851432376</v>
      </c>
      <c r="H351">
        <v>0.1201108180236136</v>
      </c>
      <c r="I351">
        <v>0.1508525418539299</v>
      </c>
      <c r="J351">
        <v>0.06348036467232539</v>
      </c>
      <c r="K351">
        <v>0.04391609239233932</v>
      </c>
      <c r="L351">
        <v>0</v>
      </c>
      <c r="M351">
        <v>0.14364758748748</v>
      </c>
      <c r="N351">
        <v>0.1492480840106101</v>
      </c>
      <c r="O351">
        <v>0</v>
      </c>
      <c r="P351">
        <v>0.1500719971571794</v>
      </c>
      <c r="Q351">
        <v>0</v>
      </c>
      <c r="R351">
        <v>0.1503889158881985</v>
      </c>
      <c r="W351" s="2">
        <v>44557</v>
      </c>
      <c r="X351">
        <v>0</v>
      </c>
      <c r="Y351">
        <v>0.3982215842910751</v>
      </c>
      <c r="Z351">
        <v>0.03555466132609254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0.1239862563374385</v>
      </c>
      <c r="AG351">
        <v>0</v>
      </c>
      <c r="AH351">
        <v>0.1150845982360352</v>
      </c>
      <c r="AI351">
        <v>0.3271528998093586</v>
      </c>
      <c r="AN351" s="2">
        <v>44557</v>
      </c>
      <c r="AO351">
        <v>0</v>
      </c>
      <c r="AP351">
        <v>890.1370128219245</v>
      </c>
      <c r="AQ351">
        <v>11.17336589900456</v>
      </c>
      <c r="AR351">
        <v>0.996189964115396</v>
      </c>
      <c r="AS351">
        <v>0.004779532674197869</v>
      </c>
      <c r="AT351">
        <v>100.6019801128201</v>
      </c>
      <c r="AU351">
        <v>12.0232995200621</v>
      </c>
      <c r="AV351">
        <v>0.2533087290207944</v>
      </c>
      <c r="AW351">
        <v>0</v>
      </c>
      <c r="AX351">
        <v>428.9661236744602</v>
      </c>
      <c r="AY351">
        <v>6.468828337808406</v>
      </c>
      <c r="AZ351">
        <v>0</v>
      </c>
    </row>
    <row r="352" spans="1:52">
      <c r="A352" s="2">
        <v>44558</v>
      </c>
      <c r="B352">
        <v>8609.356770420076</v>
      </c>
      <c r="C352">
        <v>0.00293017790154293</v>
      </c>
      <c r="F352" s="2">
        <v>44558</v>
      </c>
      <c r="G352">
        <v>0.02821598128432888</v>
      </c>
      <c r="H352">
        <v>0.1150325931465789</v>
      </c>
      <c r="I352">
        <v>0.1500558370887903</v>
      </c>
      <c r="J352">
        <v>0.08139936893560892</v>
      </c>
      <c r="K352">
        <v>0.04340829203447009</v>
      </c>
      <c r="L352">
        <v>0</v>
      </c>
      <c r="M352">
        <v>0.1337296797401266</v>
      </c>
      <c r="N352">
        <v>0.1500558370887903</v>
      </c>
      <c r="O352">
        <v>0</v>
      </c>
      <c r="P352">
        <v>0.1480465735925155</v>
      </c>
      <c r="Q352">
        <v>0</v>
      </c>
      <c r="R352">
        <v>0.1500558370887903</v>
      </c>
      <c r="W352" s="2">
        <v>44558</v>
      </c>
      <c r="X352">
        <v>0</v>
      </c>
      <c r="Y352">
        <v>0.3958340388869656</v>
      </c>
      <c r="Z352">
        <v>0.03847710838781653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0.123466200060803</v>
      </c>
      <c r="AG352">
        <v>0</v>
      </c>
      <c r="AH352">
        <v>0.1093185889545697</v>
      </c>
      <c r="AI352">
        <v>0.3329040637098453</v>
      </c>
      <c r="AN352" s="2">
        <v>44558</v>
      </c>
      <c r="AO352">
        <v>0</v>
      </c>
      <c r="AP352">
        <v>847.894004581193</v>
      </c>
      <c r="AQ352">
        <v>11.17974007466153</v>
      </c>
      <c r="AR352">
        <v>1.239226786778224</v>
      </c>
      <c r="AS352">
        <v>0.004782259299379479</v>
      </c>
      <c r="AT352">
        <v>97.96409386463262</v>
      </c>
      <c r="AU352">
        <v>12.03015856538559</v>
      </c>
      <c r="AV352">
        <v>0.244871787202305</v>
      </c>
      <c r="AW352">
        <v>0</v>
      </c>
      <c r="AX352">
        <v>419.93509985844</v>
      </c>
      <c r="AY352">
        <v>6.576855215358377</v>
      </c>
      <c r="AZ352">
        <v>0</v>
      </c>
    </row>
    <row r="353" spans="1:52">
      <c r="A353" s="2">
        <v>44559</v>
      </c>
      <c r="B353">
        <v>7999.491345383323</v>
      </c>
      <c r="C353">
        <v>-0.07083751333573729</v>
      </c>
      <c r="F353" s="2">
        <v>44559</v>
      </c>
      <c r="G353">
        <v>0</v>
      </c>
      <c r="H353">
        <v>0</v>
      </c>
      <c r="I353">
        <v>0.1528587224047615</v>
      </c>
      <c r="J353">
        <v>0</v>
      </c>
      <c r="K353">
        <v>0</v>
      </c>
      <c r="L353">
        <v>0.05182362470372075</v>
      </c>
      <c r="M353">
        <v>0.1346068514337792</v>
      </c>
      <c r="N353">
        <v>0.1500128545302956</v>
      </c>
      <c r="O353">
        <v>0.1021546635121503</v>
      </c>
      <c r="P353">
        <v>0.1537404816540371</v>
      </c>
      <c r="Q353">
        <v>0.1012146878950065</v>
      </c>
      <c r="R353">
        <v>0.1535881138662492</v>
      </c>
      <c r="W353" s="2">
        <v>44559</v>
      </c>
      <c r="X353">
        <v>0</v>
      </c>
      <c r="Y353">
        <v>0.3789860760867918</v>
      </c>
      <c r="Z353">
        <v>0.06418761089221227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0.1265265374591215</v>
      </c>
      <c r="AG353">
        <v>0</v>
      </c>
      <c r="AH353">
        <v>0.1253623041677157</v>
      </c>
      <c r="AI353">
        <v>0.3049374713941588</v>
      </c>
      <c r="AN353" s="2">
        <v>44559</v>
      </c>
      <c r="AO353">
        <v>3.184928595670268</v>
      </c>
      <c r="AP353">
        <v>865.6778852072486</v>
      </c>
      <c r="AQ353">
        <v>11.41422594417339</v>
      </c>
      <c r="AR353">
        <v>0</v>
      </c>
      <c r="AS353">
        <v>0</v>
      </c>
      <c r="AT353">
        <v>100.0188103050312</v>
      </c>
      <c r="AU353">
        <v>0</v>
      </c>
      <c r="AV353">
        <v>0</v>
      </c>
      <c r="AW353">
        <v>20.17944589416529</v>
      </c>
      <c r="AX353">
        <v>428.7428938117207</v>
      </c>
      <c r="AY353">
        <v>6.714799353909701</v>
      </c>
      <c r="AZ353">
        <v>44.1214391832403</v>
      </c>
    </row>
    <row r="354" spans="1:52">
      <c r="A354" s="2">
        <v>44560</v>
      </c>
      <c r="B354">
        <v>7637.260048679048</v>
      </c>
      <c r="C354">
        <v>-0.04528179118705178</v>
      </c>
      <c r="F354" s="2">
        <v>44560</v>
      </c>
      <c r="G354">
        <v>0</v>
      </c>
      <c r="H354">
        <v>0</v>
      </c>
      <c r="I354">
        <v>0.1531252076338384</v>
      </c>
      <c r="J354">
        <v>0</v>
      </c>
      <c r="K354">
        <v>0.03270479501899624</v>
      </c>
      <c r="L354">
        <v>0.07085212637986769</v>
      </c>
      <c r="M354">
        <v>0.1406157654383162</v>
      </c>
      <c r="N354">
        <v>0</v>
      </c>
      <c r="O354">
        <v>0.1384730108185764</v>
      </c>
      <c r="P354">
        <v>0.1562893087734145</v>
      </c>
      <c r="Q354">
        <v>0.151611357934564</v>
      </c>
      <c r="R354">
        <v>0.1563284280024266</v>
      </c>
      <c r="W354" s="2">
        <v>44560</v>
      </c>
      <c r="X354">
        <v>0.01138417683946823</v>
      </c>
      <c r="Y354">
        <v>0.3307293820317234</v>
      </c>
      <c r="Z354">
        <v>0.07569618471560979</v>
      </c>
      <c r="AA354">
        <v>0</v>
      </c>
      <c r="AB354">
        <v>0</v>
      </c>
      <c r="AC354">
        <v>0.03494077498212578</v>
      </c>
      <c r="AD354">
        <v>0</v>
      </c>
      <c r="AE354">
        <v>0</v>
      </c>
      <c r="AF354">
        <v>0.1479402121095404</v>
      </c>
      <c r="AG354">
        <v>0</v>
      </c>
      <c r="AH354">
        <v>0.1493647975780683</v>
      </c>
      <c r="AI354">
        <v>0.2499444717434642</v>
      </c>
      <c r="AN354" s="2">
        <v>44560</v>
      </c>
      <c r="AO354">
        <v>4.891744359127787</v>
      </c>
      <c r="AP354">
        <v>875.1507155352418</v>
      </c>
      <c r="AQ354">
        <v>11.53912809027435</v>
      </c>
      <c r="AR354">
        <v>0</v>
      </c>
      <c r="AS354">
        <v>0</v>
      </c>
      <c r="AT354">
        <v>101.1132834754997</v>
      </c>
      <c r="AU354">
        <v>9.322229191798394</v>
      </c>
      <c r="AV354">
        <v>0</v>
      </c>
      <c r="AW354">
        <v>27.39145092783707</v>
      </c>
      <c r="AX354">
        <v>433.4344872517435</v>
      </c>
      <c r="AY354">
        <v>0</v>
      </c>
      <c r="AZ354">
        <v>61.93997057046835</v>
      </c>
    </row>
    <row r="355" spans="1:52">
      <c r="A355" s="2">
        <v>44561</v>
      </c>
      <c r="B355">
        <v>7866.822951046571</v>
      </c>
      <c r="C355">
        <v>0.03005828018220069</v>
      </c>
      <c r="F355" s="2">
        <v>44561</v>
      </c>
      <c r="G355">
        <v>0</v>
      </c>
      <c r="H355">
        <v>0</v>
      </c>
      <c r="I355">
        <v>0.1494286405170336</v>
      </c>
      <c r="J355">
        <v>0.027339468059822</v>
      </c>
      <c r="K355">
        <v>0</v>
      </c>
      <c r="L355">
        <v>0</v>
      </c>
      <c r="M355">
        <v>0.1097714130853483</v>
      </c>
      <c r="N355">
        <v>0.1110080933202829</v>
      </c>
      <c r="O355">
        <v>0.1387004781164324</v>
      </c>
      <c r="P355">
        <v>0.147920678322292</v>
      </c>
      <c r="Q355">
        <v>0.162579954375261</v>
      </c>
      <c r="R355">
        <v>0.153251274203528</v>
      </c>
      <c r="W355" s="2">
        <v>44561</v>
      </c>
      <c r="X355">
        <v>0.02229510967448834</v>
      </c>
      <c r="Y355">
        <v>0.319106125562282</v>
      </c>
      <c r="Z355">
        <v>0.0966447094102529</v>
      </c>
      <c r="AA355">
        <v>0.01089674968449629</v>
      </c>
      <c r="AB355">
        <v>0</v>
      </c>
      <c r="AC355">
        <v>0.03867283399330218</v>
      </c>
      <c r="AD355">
        <v>0</v>
      </c>
      <c r="AE355">
        <v>0</v>
      </c>
      <c r="AF355">
        <v>0.1431440732657347</v>
      </c>
      <c r="AG355">
        <v>0</v>
      </c>
      <c r="AH355">
        <v>0.1194036865317159</v>
      </c>
      <c r="AI355">
        <v>0.2498367118777278</v>
      </c>
      <c r="AN355" s="2">
        <v>44561</v>
      </c>
      <c r="AO355">
        <v>4.855900421900168</v>
      </c>
      <c r="AP355">
        <v>868.7381058382903</v>
      </c>
      <c r="AQ355">
        <v>11.45457588301163</v>
      </c>
      <c r="AR355">
        <v>0.4153273905569381</v>
      </c>
      <c r="AS355">
        <v>0</v>
      </c>
      <c r="AT355">
        <v>100.3723824962792</v>
      </c>
      <c r="AU355">
        <v>0</v>
      </c>
      <c r="AV355">
        <v>0</v>
      </c>
      <c r="AW355">
        <v>0</v>
      </c>
      <c r="AX355">
        <v>338.6553766368147</v>
      </c>
      <c r="AY355">
        <v>5.071717299771657</v>
      </c>
      <c r="AZ355">
        <v>61.48610948247717</v>
      </c>
    </row>
    <row r="356" spans="1:52">
      <c r="A356" s="2">
        <v>44562</v>
      </c>
      <c r="B356">
        <v>7814.589066188346</v>
      </c>
      <c r="C356">
        <v>-0.006639768707553784</v>
      </c>
      <c r="F356" s="2">
        <v>44562</v>
      </c>
      <c r="G356">
        <v>0</v>
      </c>
      <c r="H356">
        <v>0</v>
      </c>
      <c r="I356">
        <v>0.1468185017202618</v>
      </c>
      <c r="J356">
        <v>0.02743136770770694</v>
      </c>
      <c r="K356">
        <v>0</v>
      </c>
      <c r="L356">
        <v>0</v>
      </c>
      <c r="M356">
        <v>0.1305591698947245</v>
      </c>
      <c r="N356">
        <v>0.08966682530360233</v>
      </c>
      <c r="O356">
        <v>0.1509937254150577</v>
      </c>
      <c r="P356">
        <v>0.1509937254150577</v>
      </c>
      <c r="Q356">
        <v>0.1509937254150577</v>
      </c>
      <c r="R356">
        <v>0.1525429591285312</v>
      </c>
      <c r="W356" s="2">
        <v>44562</v>
      </c>
      <c r="X356">
        <v>0.04008070565567252</v>
      </c>
      <c r="Y356">
        <v>0.3303612847842168</v>
      </c>
      <c r="Z356">
        <v>0.09831812935055805</v>
      </c>
      <c r="AA356">
        <v>0.01263677568525042</v>
      </c>
      <c r="AB356">
        <v>0</v>
      </c>
      <c r="AC356">
        <v>0.03529282159861909</v>
      </c>
      <c r="AD356">
        <v>0</v>
      </c>
      <c r="AE356">
        <v>0</v>
      </c>
      <c r="AF356">
        <v>0.1361169445838053</v>
      </c>
      <c r="AG356">
        <v>0</v>
      </c>
      <c r="AH356">
        <v>0.1133064380300585</v>
      </c>
      <c r="AI356">
        <v>0.2338869003118193</v>
      </c>
      <c r="AN356" s="2">
        <v>44562</v>
      </c>
      <c r="AO356">
        <v>4.609835184158841</v>
      </c>
      <c r="AP356">
        <v>874.6666416332658</v>
      </c>
      <c r="AQ356">
        <v>10.73809023980111</v>
      </c>
      <c r="AR356">
        <v>0.4181617122990179</v>
      </c>
      <c r="AS356">
        <v>0</v>
      </c>
      <c r="AT356">
        <v>101.0573544785799</v>
      </c>
      <c r="AU356">
        <v>0</v>
      </c>
      <c r="AV356">
        <v>0</v>
      </c>
      <c r="AW356">
        <v>0</v>
      </c>
      <c r="AX356">
        <v>402.2261164758351</v>
      </c>
      <c r="AY356">
        <v>4.108901522326724</v>
      </c>
      <c r="AZ356">
        <v>69.02647288396027</v>
      </c>
    </row>
    <row r="357" spans="1:52">
      <c r="A357" s="2">
        <v>44563</v>
      </c>
      <c r="B357">
        <v>8035.203747459713</v>
      </c>
      <c r="C357">
        <v>0.02823113018519519</v>
      </c>
      <c r="F357" s="2">
        <v>44563</v>
      </c>
      <c r="G357">
        <v>0.04382010805487047</v>
      </c>
      <c r="H357">
        <v>0.02713103820783107</v>
      </c>
      <c r="I357">
        <v>0.1486094179667727</v>
      </c>
      <c r="J357">
        <v>0</v>
      </c>
      <c r="K357">
        <v>0.04639128374908654</v>
      </c>
      <c r="L357">
        <v>0.1329576432496719</v>
      </c>
      <c r="M357">
        <v>0</v>
      </c>
      <c r="N357">
        <v>0</v>
      </c>
      <c r="O357">
        <v>0.1485756885126889</v>
      </c>
      <c r="P357">
        <v>0.151405220673605</v>
      </c>
      <c r="Q357">
        <v>0.1507017748048765</v>
      </c>
      <c r="R357">
        <v>0.1504078247805968</v>
      </c>
      <c r="W357" s="2">
        <v>44563</v>
      </c>
      <c r="X357">
        <v>0.03235562801033327</v>
      </c>
      <c r="Y357">
        <v>0.3325039905413832</v>
      </c>
      <c r="Z357">
        <v>0.09817246549757966</v>
      </c>
      <c r="AA357">
        <v>0.02003285292422166</v>
      </c>
      <c r="AB357">
        <v>0</v>
      </c>
      <c r="AC357">
        <v>0.03425411726570194</v>
      </c>
      <c r="AD357">
        <v>0</v>
      </c>
      <c r="AE357">
        <v>0</v>
      </c>
      <c r="AF357">
        <v>0.1303803641121116</v>
      </c>
      <c r="AG357">
        <v>0</v>
      </c>
      <c r="AH357">
        <v>0.1091918999353012</v>
      </c>
      <c r="AI357">
        <v>0.2431086817133676</v>
      </c>
      <c r="AN357" s="2">
        <v>44563</v>
      </c>
      <c r="AO357">
        <v>4.589788620651825</v>
      </c>
      <c r="AP357">
        <v>870.8630218337505</v>
      </c>
      <c r="AQ357">
        <v>10.6913940349832</v>
      </c>
      <c r="AR357">
        <v>0</v>
      </c>
      <c r="AS357">
        <v>0.007403352123653063</v>
      </c>
      <c r="AT357">
        <v>100.6178913321821</v>
      </c>
      <c r="AU357">
        <v>13.10036750114701</v>
      </c>
      <c r="AV357">
        <v>0.05796329777542519</v>
      </c>
      <c r="AW357">
        <v>51.93760344376314</v>
      </c>
      <c r="AX357">
        <v>0</v>
      </c>
      <c r="AY357">
        <v>0</v>
      </c>
      <c r="AZ357">
        <v>68.72630085675011</v>
      </c>
    </row>
    <row r="358" spans="1:52">
      <c r="A358" s="2">
        <v>44564</v>
      </c>
      <c r="B358">
        <v>8238.742138217785</v>
      </c>
      <c r="C358">
        <v>0.02533083132116221</v>
      </c>
      <c r="F358" s="2">
        <v>44564</v>
      </c>
      <c r="G358">
        <v>0</v>
      </c>
      <c r="H358">
        <v>0</v>
      </c>
      <c r="I358">
        <v>0.146292644855169</v>
      </c>
      <c r="J358">
        <v>0.04346865806914488</v>
      </c>
      <c r="K358">
        <v>0</v>
      </c>
      <c r="L358">
        <v>0</v>
      </c>
      <c r="M358">
        <v>0.1162174804943711</v>
      </c>
      <c r="N358">
        <v>0.09141595315925405</v>
      </c>
      <c r="O358">
        <v>0.1541592896983013</v>
      </c>
      <c r="P358">
        <v>0.1476809318457478</v>
      </c>
      <c r="Q358">
        <v>0.1492437605841423</v>
      </c>
      <c r="R358">
        <v>0.1515212812938695</v>
      </c>
      <c r="W358" s="2">
        <v>44564</v>
      </c>
      <c r="X358">
        <v>0.03915221969709518</v>
      </c>
      <c r="Y358">
        <v>0.3402856049658297</v>
      </c>
      <c r="Z358">
        <v>0.08408872643299783</v>
      </c>
      <c r="AA358">
        <v>0.007368778408067445</v>
      </c>
      <c r="AB358">
        <v>0</v>
      </c>
      <c r="AC358">
        <v>0.02025855211731813</v>
      </c>
      <c r="AD358">
        <v>0</v>
      </c>
      <c r="AE358">
        <v>0</v>
      </c>
      <c r="AF358">
        <v>0.1248431428802653</v>
      </c>
      <c r="AG358">
        <v>0</v>
      </c>
      <c r="AH358">
        <v>0.1187909450236945</v>
      </c>
      <c r="AI358">
        <v>0.265212030474732</v>
      </c>
      <c r="AN358" s="2">
        <v>44564</v>
      </c>
      <c r="AO358">
        <v>4.61093560758267</v>
      </c>
      <c r="AP358">
        <v>874.8754351415033</v>
      </c>
      <c r="AQ358">
        <v>10.74065355184048</v>
      </c>
      <c r="AR358">
        <v>0.6736076928423391</v>
      </c>
      <c r="AS358">
        <v>0</v>
      </c>
      <c r="AT358">
        <v>101.081478091589</v>
      </c>
      <c r="AU358">
        <v>0</v>
      </c>
      <c r="AV358">
        <v>0</v>
      </c>
      <c r="AW358">
        <v>0</v>
      </c>
      <c r="AX358">
        <v>376.2659307322472</v>
      </c>
      <c r="AY358">
        <v>4.270028733404059</v>
      </c>
      <c r="AZ358">
        <v>69.04295033805384</v>
      </c>
    </row>
    <row r="359" spans="1:52">
      <c r="A359" s="2">
        <v>44565</v>
      </c>
      <c r="B359">
        <v>8039.803742328723</v>
      </c>
      <c r="C359">
        <v>-0.02414669527842472</v>
      </c>
      <c r="F359" s="2">
        <v>44565</v>
      </c>
      <c r="G359">
        <v>0.08740962460001074</v>
      </c>
      <c r="H359">
        <v>0.0280741752779436</v>
      </c>
      <c r="I359">
        <v>0.1435205431577674</v>
      </c>
      <c r="J359">
        <v>0</v>
      </c>
      <c r="K359">
        <v>0.03281603097282699</v>
      </c>
      <c r="L359">
        <v>0.1010751607895719</v>
      </c>
      <c r="M359">
        <v>0</v>
      </c>
      <c r="N359">
        <v>0</v>
      </c>
      <c r="O359">
        <v>0.1574398999726589</v>
      </c>
      <c r="P359">
        <v>0.1443881993940621</v>
      </c>
      <c r="Q359">
        <v>0.1529078178677588</v>
      </c>
      <c r="R359">
        <v>0.1523685479673995</v>
      </c>
      <c r="W359" s="2">
        <v>44565</v>
      </c>
      <c r="X359">
        <v>0.07048212627330697</v>
      </c>
      <c r="Y359">
        <v>0.325718929028648</v>
      </c>
      <c r="Z359">
        <v>0.08150123374245148</v>
      </c>
      <c r="AA359">
        <v>0.02263741065144365</v>
      </c>
      <c r="AB359">
        <v>0</v>
      </c>
      <c r="AC359">
        <v>0.02646097211147684</v>
      </c>
      <c r="AD359">
        <v>0</v>
      </c>
      <c r="AE359">
        <v>0</v>
      </c>
      <c r="AF359">
        <v>0.115206317431377</v>
      </c>
      <c r="AG359">
        <v>0</v>
      </c>
      <c r="AH359">
        <v>0.1157046134633044</v>
      </c>
      <c r="AI359">
        <v>0.2422883972979916</v>
      </c>
      <c r="AN359" s="2">
        <v>44565</v>
      </c>
      <c r="AO359">
        <v>4.600319525869744</v>
      </c>
      <c r="AP359">
        <v>872.8611478257534</v>
      </c>
      <c r="AQ359">
        <v>10.71592458890093</v>
      </c>
      <c r="AR359">
        <v>0</v>
      </c>
      <c r="AS359">
        <v>0.01512818733504983</v>
      </c>
      <c r="AT359">
        <v>100.848751087265</v>
      </c>
      <c r="AU359">
        <v>8.741743356878702</v>
      </c>
      <c r="AV359">
        <v>0.05994275264304262</v>
      </c>
      <c r="AW359">
        <v>34.48314389176694</v>
      </c>
      <c r="AX359">
        <v>0</v>
      </c>
      <c r="AY359">
        <v>0</v>
      </c>
      <c r="AZ359">
        <v>68.88398789206245</v>
      </c>
    </row>
    <row r="360" spans="1:52">
      <c r="A360" s="2">
        <v>44566</v>
      </c>
      <c r="B360">
        <v>7882.387867933052</v>
      </c>
      <c r="C360">
        <v>-0.01957956679550443</v>
      </c>
      <c r="F360" s="2">
        <v>44566</v>
      </c>
      <c r="G360">
        <v>0</v>
      </c>
      <c r="H360">
        <v>0</v>
      </c>
      <c r="I360">
        <v>0.1482721720634627</v>
      </c>
      <c r="J360">
        <v>0</v>
      </c>
      <c r="K360">
        <v>0</v>
      </c>
      <c r="L360">
        <v>0.1529477978883506</v>
      </c>
      <c r="M360">
        <v>0.08461232221072318</v>
      </c>
      <c r="N360">
        <v>0</v>
      </c>
      <c r="O360">
        <v>0.1630052654971424</v>
      </c>
      <c r="P360">
        <v>0.1435981652667818</v>
      </c>
      <c r="Q360">
        <v>0.1503980347064102</v>
      </c>
      <c r="R360">
        <v>0.1571662423671291</v>
      </c>
      <c r="W360" s="2">
        <v>44566</v>
      </c>
      <c r="X360">
        <v>0.08677929089852864</v>
      </c>
      <c r="Y360">
        <v>0.3072662394200444</v>
      </c>
      <c r="Z360">
        <v>0.08914783459745185</v>
      </c>
      <c r="AA360">
        <v>0.01531861465153095</v>
      </c>
      <c r="AB360">
        <v>0</v>
      </c>
      <c r="AC360">
        <v>0.03327325113635347</v>
      </c>
      <c r="AD360">
        <v>0</v>
      </c>
      <c r="AE360">
        <v>0</v>
      </c>
      <c r="AF360">
        <v>0.1095313572412993</v>
      </c>
      <c r="AG360">
        <v>0</v>
      </c>
      <c r="AH360">
        <v>0.1206109738354692</v>
      </c>
      <c r="AI360">
        <v>0.2380724382193222</v>
      </c>
      <c r="AN360" s="2">
        <v>44566</v>
      </c>
      <c r="AO360">
        <v>4.691654447118442</v>
      </c>
      <c r="AP360">
        <v>890.1909667110277</v>
      </c>
      <c r="AQ360">
        <v>10.92867896888048</v>
      </c>
      <c r="AR360">
        <v>0</v>
      </c>
      <c r="AS360">
        <v>0</v>
      </c>
      <c r="AT360">
        <v>102.8510060799426</v>
      </c>
      <c r="AU360">
        <v>0</v>
      </c>
      <c r="AV360">
        <v>0</v>
      </c>
      <c r="AW360">
        <v>51.09024092264325</v>
      </c>
      <c r="AX360">
        <v>281.4460880343706</v>
      </c>
      <c r="AY360">
        <v>0</v>
      </c>
      <c r="AZ360">
        <v>70.25161324374457</v>
      </c>
    </row>
    <row r="361" spans="1:52">
      <c r="A361" s="2">
        <v>44567</v>
      </c>
      <c r="B361">
        <v>7536.263503950071</v>
      </c>
      <c r="C361">
        <v>-0.04391110533789844</v>
      </c>
      <c r="F361" s="2">
        <v>44567</v>
      </c>
      <c r="G361">
        <v>0</v>
      </c>
      <c r="H361">
        <v>0.0233039974696805</v>
      </c>
      <c r="I361">
        <v>0.1466427653265519</v>
      </c>
      <c r="J361">
        <v>0.09154687137064198</v>
      </c>
      <c r="K361">
        <v>0</v>
      </c>
      <c r="L361">
        <v>0</v>
      </c>
      <c r="M361">
        <v>0.1360392617833523</v>
      </c>
      <c r="N361">
        <v>0</v>
      </c>
      <c r="O361">
        <v>0.160972875385832</v>
      </c>
      <c r="P361">
        <v>0.142315013647392</v>
      </c>
      <c r="Q361">
        <v>0.1444934973478128</v>
      </c>
      <c r="R361">
        <v>0.1546857176687364</v>
      </c>
      <c r="W361" s="2">
        <v>44567</v>
      </c>
      <c r="X361">
        <v>0.06053193599070935</v>
      </c>
      <c r="Y361">
        <v>0.3561358164042785</v>
      </c>
      <c r="Z361">
        <v>0.03351471129748072</v>
      </c>
      <c r="AA361">
        <v>0</v>
      </c>
      <c r="AB361">
        <v>0</v>
      </c>
      <c r="AC361">
        <v>0.01068272935189</v>
      </c>
      <c r="AD361">
        <v>0</v>
      </c>
      <c r="AE361">
        <v>0.03643614630492215</v>
      </c>
      <c r="AF361">
        <v>0.1063847584043875</v>
      </c>
      <c r="AG361">
        <v>0</v>
      </c>
      <c r="AH361">
        <v>0.1288229029656824</v>
      </c>
      <c r="AI361">
        <v>0.2674909992806493</v>
      </c>
      <c r="AN361" s="2">
        <v>44567</v>
      </c>
      <c r="AO361">
        <v>4.709292189377684</v>
      </c>
      <c r="AP361">
        <v>893.5375385886728</v>
      </c>
      <c r="AQ361">
        <v>10.96976409675163</v>
      </c>
      <c r="AR361">
        <v>1.450779515313291</v>
      </c>
      <c r="AS361">
        <v>0</v>
      </c>
      <c r="AT361">
        <v>103.237662760819</v>
      </c>
      <c r="AU361">
        <v>0</v>
      </c>
      <c r="AV361">
        <v>0.04953103196152502</v>
      </c>
      <c r="AW361">
        <v>0</v>
      </c>
      <c r="AX361">
        <v>467.0431419020906</v>
      </c>
      <c r="AY361">
        <v>0</v>
      </c>
      <c r="AZ361">
        <v>70.51571620820098</v>
      </c>
    </row>
    <row r="362" spans="1:52">
      <c r="A362" s="2">
        <v>44568</v>
      </c>
      <c r="B362">
        <v>7497.575893684899</v>
      </c>
      <c r="C362">
        <v>-0.005133526746363692</v>
      </c>
      <c r="F362" s="2">
        <v>44568</v>
      </c>
      <c r="G362">
        <v>0.0837088197230435</v>
      </c>
      <c r="H362">
        <v>0.02274715897487406</v>
      </c>
      <c r="I362">
        <v>0.1537811662339294</v>
      </c>
      <c r="J362">
        <v>0</v>
      </c>
      <c r="K362">
        <v>0</v>
      </c>
      <c r="L362">
        <v>0.03365513794602883</v>
      </c>
      <c r="M362">
        <v>0</v>
      </c>
      <c r="N362">
        <v>0.1080196810666901</v>
      </c>
      <c r="O362">
        <v>0.1622150183828117</v>
      </c>
      <c r="P362">
        <v>0.1407605576325203</v>
      </c>
      <c r="Q362">
        <v>0.1407863364965655</v>
      </c>
      <c r="R362">
        <v>0.1543261235435368</v>
      </c>
      <c r="W362" s="2">
        <v>44568</v>
      </c>
      <c r="X362">
        <v>0.05640098296094113</v>
      </c>
      <c r="Y362">
        <v>0.3368907479069748</v>
      </c>
      <c r="Z362">
        <v>0.02267601989996235</v>
      </c>
      <c r="AA362">
        <v>0.01574720275969515</v>
      </c>
      <c r="AB362">
        <v>0</v>
      </c>
      <c r="AC362">
        <v>0.008675951462697921</v>
      </c>
      <c r="AD362">
        <v>0</v>
      </c>
      <c r="AE362">
        <v>0.07278105474961741</v>
      </c>
      <c r="AF362">
        <v>0.09554638358305577</v>
      </c>
      <c r="AG362">
        <v>0</v>
      </c>
      <c r="AH362">
        <v>0.1277062839056128</v>
      </c>
      <c r="AI362">
        <v>0.2635753727714427</v>
      </c>
      <c r="AN362" s="2">
        <v>44568</v>
      </c>
      <c r="AO362">
        <v>4.750723837865729</v>
      </c>
      <c r="AP362">
        <v>901.39874823992</v>
      </c>
      <c r="AQ362">
        <v>11.06627444093426</v>
      </c>
      <c r="AR362">
        <v>0</v>
      </c>
      <c r="AS362">
        <v>0.01454661568470143</v>
      </c>
      <c r="AT362">
        <v>104.145932280362</v>
      </c>
      <c r="AU362">
        <v>0</v>
      </c>
      <c r="AV362">
        <v>0.04996679857420386</v>
      </c>
      <c r="AW362">
        <v>9.973256901674775</v>
      </c>
      <c r="AX362">
        <v>0</v>
      </c>
      <c r="AY362">
        <v>5.371340221163579</v>
      </c>
      <c r="AZ362">
        <v>71.13610293498147</v>
      </c>
    </row>
    <row r="363" spans="1:52">
      <c r="A363" s="2">
        <v>44569</v>
      </c>
      <c r="B363">
        <v>7007.70987013303</v>
      </c>
      <c r="C363">
        <v>-0.06533658751817051</v>
      </c>
      <c r="F363" s="2">
        <v>44569</v>
      </c>
      <c r="G363">
        <v>0.1195251173100311</v>
      </c>
      <c r="H363">
        <v>0.05377927656984333</v>
      </c>
      <c r="I363">
        <v>0.1526946559344986</v>
      </c>
      <c r="J363">
        <v>0</v>
      </c>
      <c r="K363">
        <v>0.06057023380917938</v>
      </c>
      <c r="L363">
        <v>0.03626806358137421</v>
      </c>
      <c r="M363">
        <v>0</v>
      </c>
      <c r="N363">
        <v>0.1280187528415236</v>
      </c>
      <c r="O363">
        <v>0.1568998081764317</v>
      </c>
      <c r="P363">
        <v>0</v>
      </c>
      <c r="Q363">
        <v>0.1399120427175352</v>
      </c>
      <c r="R363">
        <v>0.1523320490595828</v>
      </c>
      <c r="W363" s="2">
        <v>44569</v>
      </c>
      <c r="X363">
        <v>0.07472090749024957</v>
      </c>
      <c r="Y363">
        <v>0.2975596506818606</v>
      </c>
      <c r="Z363">
        <v>0.01929926992636878</v>
      </c>
      <c r="AA363">
        <v>0.03362001594229402</v>
      </c>
      <c r="AB363">
        <v>0</v>
      </c>
      <c r="AC363">
        <v>0.03786537038385863</v>
      </c>
      <c r="AD363">
        <v>0</v>
      </c>
      <c r="AE363">
        <v>0.08003068813793009</v>
      </c>
      <c r="AF363">
        <v>0.09785489441003593</v>
      </c>
      <c r="AG363">
        <v>0</v>
      </c>
      <c r="AH363">
        <v>0.118648914134538</v>
      </c>
      <c r="AI363">
        <v>0.2404002888928644</v>
      </c>
      <c r="AN363" s="2">
        <v>44569</v>
      </c>
      <c r="AO363">
        <v>4.665718229719091</v>
      </c>
      <c r="AP363">
        <v>885.2698484360586</v>
      </c>
      <c r="AQ363">
        <v>0</v>
      </c>
      <c r="AR363">
        <v>0</v>
      </c>
      <c r="AS363">
        <v>0.02017685281196736</v>
      </c>
      <c r="AT363">
        <v>102.2824292413245</v>
      </c>
      <c r="AU363">
        <v>17.06334039892153</v>
      </c>
      <c r="AV363">
        <v>0.1181362338944867</v>
      </c>
      <c r="AW363">
        <v>9.794803512872788</v>
      </c>
      <c r="AX363">
        <v>0</v>
      </c>
      <c r="AY363">
        <v>6.568549831614891</v>
      </c>
      <c r="AZ363">
        <v>69.86325107123548</v>
      </c>
    </row>
    <row r="364" spans="1:52">
      <c r="A364" s="2">
        <v>44570</v>
      </c>
      <c r="B364">
        <v>6955.195541691242</v>
      </c>
      <c r="C364">
        <v>-0.007493793181365005</v>
      </c>
      <c r="F364" s="2">
        <v>44570</v>
      </c>
      <c r="G364">
        <v>0.07083895618089692</v>
      </c>
      <c r="H364">
        <v>0.02543428135943455</v>
      </c>
      <c r="I364">
        <v>0.1523015672494875</v>
      </c>
      <c r="J364">
        <v>0</v>
      </c>
      <c r="K364">
        <v>0.05932923001315316</v>
      </c>
      <c r="L364">
        <v>0.01049519700883685</v>
      </c>
      <c r="M364">
        <v>0</v>
      </c>
      <c r="N364">
        <v>0.08468107163205001</v>
      </c>
      <c r="O364">
        <v>0.1512518201414274</v>
      </c>
      <c r="P364">
        <v>0.1506216803649702</v>
      </c>
      <c r="Q364">
        <v>0.1434745810249844</v>
      </c>
      <c r="R364">
        <v>0.151571615024759</v>
      </c>
      <c r="W364" s="2">
        <v>44570</v>
      </c>
      <c r="X364">
        <v>0.05315631544647601</v>
      </c>
      <c r="Y364">
        <v>0.3265585274610208</v>
      </c>
      <c r="Z364">
        <v>0.007875412526548324</v>
      </c>
      <c r="AA364">
        <v>0.01908544049751425</v>
      </c>
      <c r="AB364">
        <v>0</v>
      </c>
      <c r="AC364">
        <v>0.0447127647326578</v>
      </c>
      <c r="AD364">
        <v>0</v>
      </c>
      <c r="AE364">
        <v>0.06354319711493367</v>
      </c>
      <c r="AF364">
        <v>0.1129144712531732</v>
      </c>
      <c r="AG364">
        <v>0</v>
      </c>
      <c r="AH364">
        <v>0.1146019450653709</v>
      </c>
      <c r="AI364">
        <v>0.257551925902305</v>
      </c>
      <c r="AN364" s="2">
        <v>44570</v>
      </c>
      <c r="AO364">
        <v>4.685983849032287</v>
      </c>
      <c r="AP364">
        <v>889.1150317185768</v>
      </c>
      <c r="AQ364">
        <v>12.44140871939245</v>
      </c>
      <c r="AR364">
        <v>0</v>
      </c>
      <c r="AS364">
        <v>0.01178710520940778</v>
      </c>
      <c r="AT364">
        <v>102.7266945551256</v>
      </c>
      <c r="AU364">
        <v>17.13745528192783</v>
      </c>
      <c r="AV364">
        <v>0.05719601127898589</v>
      </c>
      <c r="AW364">
        <v>2.854450030006041</v>
      </c>
      <c r="AX364">
        <v>0</v>
      </c>
      <c r="AY364">
        <v>4.122946238899663</v>
      </c>
      <c r="AZ364">
        <v>70.16670318310406</v>
      </c>
    </row>
    <row r="365" spans="1:52">
      <c r="A365" s="2">
        <v>44571</v>
      </c>
      <c r="B365">
        <v>7095.847423824364</v>
      </c>
      <c r="C365">
        <v>0.02022256330393857</v>
      </c>
      <c r="F365" s="2">
        <v>44571</v>
      </c>
      <c r="G365">
        <v>0.0699860594492039</v>
      </c>
      <c r="H365">
        <v>0.02557840307475908</v>
      </c>
      <c r="I365">
        <v>0.1477046175126265</v>
      </c>
      <c r="J365">
        <v>0</v>
      </c>
      <c r="K365">
        <v>0.05977094167894432</v>
      </c>
      <c r="L365">
        <v>0.01116072166684565</v>
      </c>
      <c r="M365">
        <v>0.1508480848652437</v>
      </c>
      <c r="N365">
        <v>0.08221870727733863</v>
      </c>
      <c r="O365">
        <v>0.1569741349171455</v>
      </c>
      <c r="P365">
        <v>0</v>
      </c>
      <c r="Q365">
        <v>0.1393731570542293</v>
      </c>
      <c r="R365">
        <v>0.1563851725036634</v>
      </c>
      <c r="W365" s="2">
        <v>44571</v>
      </c>
      <c r="X365">
        <v>0.05292884739315606</v>
      </c>
      <c r="Y365">
        <v>0.3652610765096566</v>
      </c>
      <c r="Z365">
        <v>0</v>
      </c>
      <c r="AA365">
        <v>0.01621429560704166</v>
      </c>
      <c r="AB365">
        <v>0</v>
      </c>
      <c r="AC365">
        <v>0.05452233497917398</v>
      </c>
      <c r="AD365">
        <v>0</v>
      </c>
      <c r="AE365">
        <v>0.0614987727283834</v>
      </c>
      <c r="AF365">
        <v>0.09548029750596171</v>
      </c>
      <c r="AG365">
        <v>0</v>
      </c>
      <c r="AH365">
        <v>0.1239530417016465</v>
      </c>
      <c r="AI365">
        <v>0.2301413335749801</v>
      </c>
      <c r="AN365" s="2">
        <v>44571</v>
      </c>
      <c r="AO365">
        <v>4.713411746132648</v>
      </c>
      <c r="AP365">
        <v>894.3191801719258</v>
      </c>
      <c r="AQ365">
        <v>0</v>
      </c>
      <c r="AR365">
        <v>0</v>
      </c>
      <c r="AS365">
        <v>0.01185609723311301</v>
      </c>
      <c r="AT365">
        <v>103.3279721733359</v>
      </c>
      <c r="AU365">
        <v>17.2377638564296</v>
      </c>
      <c r="AV365">
        <v>0.05753078970811663</v>
      </c>
      <c r="AW365">
        <v>2.871157633835554</v>
      </c>
      <c r="AX365">
        <v>506.9280215047318</v>
      </c>
      <c r="AY365">
        <v>4.147078576704074</v>
      </c>
      <c r="AZ365">
        <v>70.57740137942309</v>
      </c>
    </row>
    <row r="366" spans="1:52">
      <c r="A366" s="2">
        <v>44572</v>
      </c>
      <c r="B366">
        <v>6866.984377318945</v>
      </c>
      <c r="C366">
        <v>-0.03225309576654789</v>
      </c>
      <c r="F366" s="2">
        <v>44572</v>
      </c>
      <c r="G366">
        <v>0.09577997882584209</v>
      </c>
      <c r="H366">
        <v>0.07017245227965913</v>
      </c>
      <c r="I366">
        <v>0.1498534849792327</v>
      </c>
      <c r="J366">
        <v>0</v>
      </c>
      <c r="K366">
        <v>0.1316079007318479</v>
      </c>
      <c r="L366">
        <v>0.01186354947401015</v>
      </c>
      <c r="M366">
        <v>0</v>
      </c>
      <c r="N366">
        <v>0.08358953731296569</v>
      </c>
      <c r="O366">
        <v>0.1586781860486668</v>
      </c>
      <c r="P366">
        <v>0</v>
      </c>
      <c r="Q366">
        <v>0.1393947265208163</v>
      </c>
      <c r="R366">
        <v>0.1590601838269593</v>
      </c>
      <c r="W366" s="2">
        <v>44572</v>
      </c>
      <c r="X366">
        <v>0.05910923422989443</v>
      </c>
      <c r="Y366">
        <v>0.314050872495914</v>
      </c>
      <c r="Z366">
        <v>0.01214949687674821</v>
      </c>
      <c r="AA366">
        <v>0.0433059180961663</v>
      </c>
      <c r="AB366">
        <v>0</v>
      </c>
      <c r="AC366">
        <v>0.08121992013600861</v>
      </c>
      <c r="AD366">
        <v>0</v>
      </c>
      <c r="AE366">
        <v>0.05561819638593984</v>
      </c>
      <c r="AF366">
        <v>0.09825042500773655</v>
      </c>
      <c r="AG366">
        <v>0</v>
      </c>
      <c r="AH366">
        <v>0.1189907289632691</v>
      </c>
      <c r="AI366">
        <v>0.2173052078083231</v>
      </c>
      <c r="AN366" s="2">
        <v>44572</v>
      </c>
      <c r="AO366">
        <v>4.801212120848031</v>
      </c>
      <c r="AP366">
        <v>910.9783568709859</v>
      </c>
      <c r="AQ366">
        <v>0</v>
      </c>
      <c r="AR366">
        <v>0</v>
      </c>
      <c r="AS366">
        <v>0.01572854073876663</v>
      </c>
      <c r="AT366">
        <v>105.252742417065</v>
      </c>
      <c r="AU366">
        <v>38.10138498671346</v>
      </c>
      <c r="AV366">
        <v>0.1564591344529291</v>
      </c>
      <c r="AW366">
        <v>2.924640912975029</v>
      </c>
      <c r="AX366">
        <v>0</v>
      </c>
      <c r="AY366">
        <v>4.224329424416988</v>
      </c>
      <c r="AZ366">
        <v>71.89210135076249</v>
      </c>
    </row>
    <row r="367" spans="1:52">
      <c r="A367" s="2">
        <v>44573</v>
      </c>
      <c r="B367">
        <v>7226.916419189534</v>
      </c>
      <c r="C367">
        <v>0.05241486249181126</v>
      </c>
      <c r="F367" s="2">
        <v>44573</v>
      </c>
      <c r="G367">
        <v>0.05554026698533512</v>
      </c>
      <c r="H367">
        <v>0.01107855342064442</v>
      </c>
      <c r="I367">
        <v>0.1472364308444055</v>
      </c>
      <c r="J367">
        <v>0</v>
      </c>
      <c r="K367">
        <v>0.1099775877477063</v>
      </c>
      <c r="L367">
        <v>0.01070539328391725</v>
      </c>
      <c r="M367">
        <v>0.1478053401533205</v>
      </c>
      <c r="N367">
        <v>0.08083547138378445</v>
      </c>
      <c r="O367">
        <v>0.1403367139772942</v>
      </c>
      <c r="P367">
        <v>0</v>
      </c>
      <c r="Q367">
        <v>0.1396669829720856</v>
      </c>
      <c r="R367">
        <v>0.1568172592315067</v>
      </c>
      <c r="W367" s="2">
        <v>44573</v>
      </c>
      <c r="X367">
        <v>0.03941686963457088</v>
      </c>
      <c r="Y367">
        <v>0.3517382877668212</v>
      </c>
      <c r="Z367">
        <v>0.002265517352285647</v>
      </c>
      <c r="AA367">
        <v>0.007862437824371135</v>
      </c>
      <c r="AB367">
        <v>0</v>
      </c>
      <c r="AC367">
        <v>0.0780509794834174</v>
      </c>
      <c r="AD367">
        <v>0</v>
      </c>
      <c r="AE367">
        <v>0.05253349853770803</v>
      </c>
      <c r="AF367">
        <v>0.09959681974967172</v>
      </c>
      <c r="AG367">
        <v>0</v>
      </c>
      <c r="AH367">
        <v>0.1298303419966597</v>
      </c>
      <c r="AI367">
        <v>0.2387052476544942</v>
      </c>
      <c r="AN367" s="2">
        <v>44573</v>
      </c>
      <c r="AO367">
        <v>4.731902751783384</v>
      </c>
      <c r="AP367">
        <v>897.8276496001885</v>
      </c>
      <c r="AQ367">
        <v>0</v>
      </c>
      <c r="AR367">
        <v>0</v>
      </c>
      <c r="AS367">
        <v>0.009385128860580801</v>
      </c>
      <c r="AT367">
        <v>103.7333341956341</v>
      </c>
      <c r="AU367">
        <v>31.13367204277954</v>
      </c>
      <c r="AV367">
        <v>0.02469614715804132</v>
      </c>
      <c r="AW367">
        <v>2.882421362720469</v>
      </c>
      <c r="AX367">
        <v>454.0537891411539</v>
      </c>
      <c r="AY367">
        <v>4.163347822321922</v>
      </c>
      <c r="AZ367">
        <v>63.51617392469414</v>
      </c>
    </row>
    <row r="368" spans="1:52">
      <c r="A368" s="2">
        <v>44574</v>
      </c>
      <c r="B368">
        <v>7554.376533118129</v>
      </c>
      <c r="C368">
        <v>0.04531118044469062</v>
      </c>
      <c r="F368" s="2">
        <v>44574</v>
      </c>
      <c r="G368">
        <v>0</v>
      </c>
      <c r="H368">
        <v>0.01103106971075091</v>
      </c>
      <c r="I368">
        <v>0.1551056582131991</v>
      </c>
      <c r="J368">
        <v>0.1008191701226585</v>
      </c>
      <c r="K368">
        <v>0</v>
      </c>
      <c r="L368">
        <v>0.01022940758436702</v>
      </c>
      <c r="M368">
        <v>0.1434740518611107</v>
      </c>
      <c r="N368">
        <v>0</v>
      </c>
      <c r="O368">
        <v>0.1369929038880107</v>
      </c>
      <c r="P368">
        <v>0.1500360132185698</v>
      </c>
      <c r="Q368">
        <v>0.1369606815074063</v>
      </c>
      <c r="R368">
        <v>0.155351043893927</v>
      </c>
      <c r="W368" s="2">
        <v>44574</v>
      </c>
      <c r="X368">
        <v>0.05064036545196722</v>
      </c>
      <c r="Y368">
        <v>0.2758860449616532</v>
      </c>
      <c r="Z368">
        <v>0.03803081754613078</v>
      </c>
      <c r="AA368">
        <v>0.007127682087221372</v>
      </c>
      <c r="AB368">
        <v>0</v>
      </c>
      <c r="AC368">
        <v>0.07740676651730972</v>
      </c>
      <c r="AD368">
        <v>0</v>
      </c>
      <c r="AE368">
        <v>0.007926824601410734</v>
      </c>
      <c r="AF368">
        <v>0.1287631456098795</v>
      </c>
      <c r="AG368">
        <v>0</v>
      </c>
      <c r="AH368">
        <v>0.1698725984843619</v>
      </c>
      <c r="AI368">
        <v>0.2443457547400658</v>
      </c>
      <c r="AN368" s="2">
        <v>44574</v>
      </c>
      <c r="AO368">
        <v>4.733976716978116</v>
      </c>
      <c r="AP368">
        <v>898.2211621877913</v>
      </c>
      <c r="AQ368">
        <v>11.84715823436675</v>
      </c>
      <c r="AR368">
        <v>1.564399251195316</v>
      </c>
      <c r="AS368">
        <v>0</v>
      </c>
      <c r="AT368">
        <v>103.7787999069854</v>
      </c>
      <c r="AU368">
        <v>0</v>
      </c>
      <c r="AV368">
        <v>0.02470697133434765</v>
      </c>
      <c r="AW368">
        <v>2.883684711080826</v>
      </c>
      <c r="AX368">
        <v>454.2527982511488</v>
      </c>
      <c r="AY368">
        <v>0</v>
      </c>
      <c r="AZ368">
        <v>63.54401269081686</v>
      </c>
    </row>
    <row r="369" spans="1:52">
      <c r="A369" s="2">
        <v>44575</v>
      </c>
      <c r="B369">
        <v>7222.356698279847</v>
      </c>
      <c r="C369">
        <v>-0.04395066004225756</v>
      </c>
      <c r="F369" s="2">
        <v>44575</v>
      </c>
      <c r="G369">
        <v>0.1251859208936966</v>
      </c>
      <c r="H369">
        <v>0.07015828609510286</v>
      </c>
      <c r="I369">
        <v>0.1606237319170807</v>
      </c>
      <c r="J369">
        <v>0</v>
      </c>
      <c r="K369">
        <v>0.1124180914321552</v>
      </c>
      <c r="L369">
        <v>0.08137433699574964</v>
      </c>
      <c r="M369">
        <v>0</v>
      </c>
      <c r="N369">
        <v>0</v>
      </c>
      <c r="O369">
        <v>0.1424780878069653</v>
      </c>
      <c r="P369">
        <v>0</v>
      </c>
      <c r="Q369">
        <v>0.1437001742897401</v>
      </c>
      <c r="R369">
        <v>0.1640613705695097</v>
      </c>
      <c r="W369" s="2">
        <v>44575</v>
      </c>
      <c r="X369">
        <v>0.0711269947027567</v>
      </c>
      <c r="Y369">
        <v>0.2459738802875212</v>
      </c>
      <c r="Z369">
        <v>0.04623452857252143</v>
      </c>
      <c r="AA369">
        <v>0.03986189507427376</v>
      </c>
      <c r="AB369">
        <v>0</v>
      </c>
      <c r="AC369">
        <v>0.06387268581567415</v>
      </c>
      <c r="AD369">
        <v>0</v>
      </c>
      <c r="AE369">
        <v>0.01616768108174543</v>
      </c>
      <c r="AF369">
        <v>0.1252878479999875</v>
      </c>
      <c r="AG369">
        <v>0</v>
      </c>
      <c r="AH369">
        <v>0.1586825472253491</v>
      </c>
      <c r="AI369">
        <v>0.2327919392401707</v>
      </c>
      <c r="AN369" s="2">
        <v>44575</v>
      </c>
      <c r="AO369">
        <v>4.943159921654437</v>
      </c>
      <c r="AP369">
        <v>937.9114252473171</v>
      </c>
      <c r="AQ369">
        <v>0</v>
      </c>
      <c r="AR369">
        <v>0</v>
      </c>
      <c r="AS369">
        <v>0.02121050576843112</v>
      </c>
      <c r="AT369">
        <v>108.3645389673717</v>
      </c>
      <c r="AU369">
        <v>31.34629663006325</v>
      </c>
      <c r="AV369">
        <v>0.1557629957110206</v>
      </c>
      <c r="AW369">
        <v>23.54301633862104</v>
      </c>
      <c r="AX369">
        <v>0</v>
      </c>
      <c r="AY369">
        <v>0</v>
      </c>
      <c r="AZ369">
        <v>66.35187191939858</v>
      </c>
    </row>
    <row r="370" spans="1:52">
      <c r="A370" s="2">
        <v>44576</v>
      </c>
      <c r="B370">
        <v>7494.215804485707</v>
      </c>
      <c r="C370">
        <v>0.03764132921745733</v>
      </c>
      <c r="F370" s="2">
        <v>44576</v>
      </c>
      <c r="G370">
        <v>0.08415687096995161</v>
      </c>
      <c r="H370">
        <v>0.04247335708477949</v>
      </c>
      <c r="I370">
        <v>0.1608540871627663</v>
      </c>
      <c r="J370">
        <v>0</v>
      </c>
      <c r="K370">
        <v>0.06419768333607476</v>
      </c>
      <c r="L370">
        <v>0.04757540598508263</v>
      </c>
      <c r="M370">
        <v>0.1498243809386249</v>
      </c>
      <c r="N370">
        <v>0</v>
      </c>
      <c r="O370">
        <v>0.1401442161949657</v>
      </c>
      <c r="P370">
        <v>0</v>
      </c>
      <c r="Q370">
        <v>0.1476931577097741</v>
      </c>
      <c r="R370">
        <v>0.1630808406179807</v>
      </c>
      <c r="W370" s="2">
        <v>44576</v>
      </c>
      <c r="X370">
        <v>0.07014570393623225</v>
      </c>
      <c r="Y370">
        <v>0.2576461063450159</v>
      </c>
      <c r="Z370">
        <v>0.039654639061702</v>
      </c>
      <c r="AA370">
        <v>0.03540202358890682</v>
      </c>
      <c r="AB370">
        <v>0</v>
      </c>
      <c r="AC370">
        <v>0.05350949526500533</v>
      </c>
      <c r="AD370">
        <v>0</v>
      </c>
      <c r="AE370">
        <v>0.009421998691806484</v>
      </c>
      <c r="AF370">
        <v>0.1309098643993742</v>
      </c>
      <c r="AG370">
        <v>0</v>
      </c>
      <c r="AH370">
        <v>0.1488128424308285</v>
      </c>
      <c r="AI370">
        <v>0.2544973262811286</v>
      </c>
      <c r="AN370" s="2">
        <v>44576</v>
      </c>
      <c r="AO370">
        <v>4.938350882931302</v>
      </c>
      <c r="AP370">
        <v>936.9989618768473</v>
      </c>
      <c r="AQ370">
        <v>0</v>
      </c>
      <c r="AR370">
        <v>0</v>
      </c>
      <c r="AS370">
        <v>0.01463227405582442</v>
      </c>
      <c r="AT370">
        <v>108.2591146492497</v>
      </c>
      <c r="AU370">
        <v>17.36829613624275</v>
      </c>
      <c r="AV370">
        <v>0.09620182882056134</v>
      </c>
      <c r="AW370">
        <v>13.86072177519948</v>
      </c>
      <c r="AX370">
        <v>480.5513953802117</v>
      </c>
      <c r="AY370">
        <v>0</v>
      </c>
      <c r="AZ370">
        <v>66.28732035188503</v>
      </c>
    </row>
    <row r="371" spans="1:52">
      <c r="A371" s="2">
        <v>44577</v>
      </c>
      <c r="B371">
        <v>7686.860920181997</v>
      </c>
      <c r="C371">
        <v>0.02570584044043422</v>
      </c>
      <c r="F371" s="2">
        <v>44577</v>
      </c>
      <c r="G371">
        <v>0.04567175943447403</v>
      </c>
      <c r="H371">
        <v>0.006648281718546289</v>
      </c>
      <c r="I371">
        <v>0.1554626210571766</v>
      </c>
      <c r="J371">
        <v>0.1474290447074671</v>
      </c>
      <c r="K371">
        <v>0.02773670121074657</v>
      </c>
      <c r="L371">
        <v>0.01822928744121118</v>
      </c>
      <c r="M371">
        <v>0.1448402807434949</v>
      </c>
      <c r="N371">
        <v>0</v>
      </c>
      <c r="O371">
        <v>0.1399643802575379</v>
      </c>
      <c r="P371">
        <v>0</v>
      </c>
      <c r="Q371">
        <v>0.151492426125433</v>
      </c>
      <c r="R371">
        <v>0.1625252173039124</v>
      </c>
      <c r="W371" s="2">
        <v>44577</v>
      </c>
      <c r="X371">
        <v>0.07508275184676474</v>
      </c>
      <c r="Y371">
        <v>0.3019314670592199</v>
      </c>
      <c r="Z371">
        <v>0.02996830168663649</v>
      </c>
      <c r="AA371">
        <v>0.01092953923084926</v>
      </c>
      <c r="AB371">
        <v>0</v>
      </c>
      <c r="AC371">
        <v>0.04559815255294045</v>
      </c>
      <c r="AD371">
        <v>0</v>
      </c>
      <c r="AE371">
        <v>0</v>
      </c>
      <c r="AF371">
        <v>0.1254927824706813</v>
      </c>
      <c r="AG371">
        <v>0</v>
      </c>
      <c r="AH371">
        <v>0.1342441054648417</v>
      </c>
      <c r="AI371">
        <v>0.2767528996880661</v>
      </c>
      <c r="AN371" s="2">
        <v>44577</v>
      </c>
      <c r="AO371">
        <v>4.854670824029709</v>
      </c>
      <c r="AP371">
        <v>921.1215707842877</v>
      </c>
      <c r="AQ371">
        <v>0</v>
      </c>
      <c r="AR371">
        <v>2.287319369686241</v>
      </c>
      <c r="AS371">
        <v>0.008125421985549422</v>
      </c>
      <c r="AT371">
        <v>106.4246704582151</v>
      </c>
      <c r="AU371">
        <v>7.658982637329636</v>
      </c>
      <c r="AV371">
        <v>0.01532620589785903</v>
      </c>
      <c r="AW371">
        <v>5.53617369394523</v>
      </c>
      <c r="AX371">
        <v>472.4084808680719</v>
      </c>
      <c r="AY371">
        <v>0</v>
      </c>
      <c r="AZ371">
        <v>65.1640856925888</v>
      </c>
    </row>
    <row r="372" spans="1:52">
      <c r="A372" s="2">
        <v>44578</v>
      </c>
      <c r="B372">
        <v>7924.341631386149</v>
      </c>
      <c r="C372">
        <v>0.0308943681523679</v>
      </c>
      <c r="F372" s="2">
        <v>44578</v>
      </c>
      <c r="G372">
        <v>0.09610773965642061</v>
      </c>
      <c r="H372">
        <v>0.006568019908223322</v>
      </c>
      <c r="I372">
        <v>0.1662072263079522</v>
      </c>
      <c r="J372">
        <v>0</v>
      </c>
      <c r="K372">
        <v>0.06536918677334036</v>
      </c>
      <c r="L372">
        <v>0.01811355786794859</v>
      </c>
      <c r="M372">
        <v>0.1403934776444786</v>
      </c>
      <c r="N372">
        <v>0.04457708491313683</v>
      </c>
      <c r="O372">
        <v>0.1482959526967519</v>
      </c>
      <c r="P372">
        <v>0</v>
      </c>
      <c r="Q372">
        <v>0.1503502099367439</v>
      </c>
      <c r="R372">
        <v>0.1640175442950036</v>
      </c>
      <c r="W372" s="2">
        <v>44578</v>
      </c>
      <c r="X372">
        <v>0.09166605412718552</v>
      </c>
      <c r="Y372">
        <v>0.2478179608184808</v>
      </c>
      <c r="Z372">
        <v>0.03293885987807549</v>
      </c>
      <c r="AA372">
        <v>0.01174385621532476</v>
      </c>
      <c r="AB372">
        <v>0</v>
      </c>
      <c r="AC372">
        <v>0.06234810468372935</v>
      </c>
      <c r="AD372">
        <v>0</v>
      </c>
      <c r="AE372">
        <v>0.04251692416331593</v>
      </c>
      <c r="AF372">
        <v>0.09908941014652387</v>
      </c>
      <c r="AG372">
        <v>0</v>
      </c>
      <c r="AH372">
        <v>0.1280518530724535</v>
      </c>
      <c r="AI372">
        <v>0.2838269768949109</v>
      </c>
      <c r="AN372" s="2">
        <v>44578</v>
      </c>
      <c r="AO372">
        <v>4.911993736791143</v>
      </c>
      <c r="AP372">
        <v>931.997976900926</v>
      </c>
      <c r="AQ372">
        <v>0</v>
      </c>
      <c r="AR372">
        <v>0</v>
      </c>
      <c r="AS372">
        <v>0.01764212833811021</v>
      </c>
      <c r="AT372">
        <v>107.6813101607762</v>
      </c>
      <c r="AU372">
        <v>18.68838408743758</v>
      </c>
      <c r="AV372">
        <v>0.01550717445278105</v>
      </c>
      <c r="AW372">
        <v>5.601543646552385</v>
      </c>
      <c r="AX372">
        <v>477.9865789756761</v>
      </c>
      <c r="AY372">
        <v>2.38711679768012</v>
      </c>
      <c r="AZ372">
        <v>65.93352925214906</v>
      </c>
    </row>
    <row r="373" spans="1:52">
      <c r="A373" s="2">
        <v>44579</v>
      </c>
      <c r="B373">
        <v>7699.546798599997</v>
      </c>
      <c r="C373">
        <v>-0.02836763522357511</v>
      </c>
      <c r="F373" s="2">
        <v>44579</v>
      </c>
      <c r="G373">
        <v>0.1456340985056758</v>
      </c>
      <c r="H373">
        <v>0.03008412462094909</v>
      </c>
      <c r="I373">
        <v>0.1508620077119566</v>
      </c>
      <c r="J373">
        <v>0</v>
      </c>
      <c r="K373">
        <v>0.1124114257016384</v>
      </c>
      <c r="L373">
        <v>0.06936843537571387</v>
      </c>
      <c r="M373">
        <v>0</v>
      </c>
      <c r="N373">
        <v>0.04364804660961692</v>
      </c>
      <c r="O373">
        <v>0.1435999538189154</v>
      </c>
      <c r="P373">
        <v>0</v>
      </c>
      <c r="Q373">
        <v>0.1457587920205454</v>
      </c>
      <c r="R373">
        <v>0.1586331156349885</v>
      </c>
      <c r="W373" s="2">
        <v>44579</v>
      </c>
      <c r="X373">
        <v>0.09380928895671689</v>
      </c>
      <c r="Y373">
        <v>0.1727540082675517</v>
      </c>
      <c r="Z373">
        <v>0.0446832415307056</v>
      </c>
      <c r="AA373">
        <v>0.01937849973690404</v>
      </c>
      <c r="AB373">
        <v>0</v>
      </c>
      <c r="AC373">
        <v>0.07240911313960263</v>
      </c>
      <c r="AD373">
        <v>0</v>
      </c>
      <c r="AE373">
        <v>0.02885802678083873</v>
      </c>
      <c r="AF373">
        <v>0.1117497489327295</v>
      </c>
      <c r="AG373">
        <v>0</v>
      </c>
      <c r="AH373">
        <v>0.1354559199551885</v>
      </c>
      <c r="AI373">
        <v>0.3209021526997624</v>
      </c>
      <c r="AN373" s="2">
        <v>44579</v>
      </c>
      <c r="AO373">
        <v>4.941200526556137</v>
      </c>
      <c r="AP373">
        <v>739.0125300299405</v>
      </c>
      <c r="AQ373">
        <v>0</v>
      </c>
      <c r="AR373">
        <v>0</v>
      </c>
      <c r="AS373">
        <v>0.02656438781170504</v>
      </c>
      <c r="AT373">
        <v>108.3215848752833</v>
      </c>
      <c r="AU373">
        <v>33.67641441137003</v>
      </c>
      <c r="AV373">
        <v>0.07213498800727311</v>
      </c>
      <c r="AW373">
        <v>22.4124292870626</v>
      </c>
      <c r="AX373">
        <v>0</v>
      </c>
      <c r="AY373">
        <v>2.401310630610345</v>
      </c>
      <c r="AZ373">
        <v>66.32557102388584</v>
      </c>
    </row>
    <row r="374" spans="1:52">
      <c r="A374" s="2">
        <v>44580</v>
      </c>
      <c r="B374">
        <v>7545.283298390144</v>
      </c>
      <c r="C374">
        <v>-0.02003540003651927</v>
      </c>
      <c r="F374" s="2">
        <v>44580</v>
      </c>
      <c r="G374">
        <v>0.006567137564385666</v>
      </c>
      <c r="H374">
        <v>0.02836168410696574</v>
      </c>
      <c r="I374">
        <v>0.1350303766821281</v>
      </c>
      <c r="J374">
        <v>0.1405347690847445</v>
      </c>
      <c r="K374">
        <v>0.02412876653144337</v>
      </c>
      <c r="L374">
        <v>0.004498358867298353</v>
      </c>
      <c r="M374">
        <v>0.1405347690847445</v>
      </c>
      <c r="N374">
        <v>0.0421479245840335</v>
      </c>
      <c r="O374">
        <v>0.1320544933695353</v>
      </c>
      <c r="P374">
        <v>0.1405347690847445</v>
      </c>
      <c r="Q374">
        <v>0.05849558309336896</v>
      </c>
      <c r="R374">
        <v>0.1471113679466075</v>
      </c>
      <c r="W374" s="2">
        <v>44580</v>
      </c>
      <c r="X374">
        <v>0.01350241245084636</v>
      </c>
      <c r="Y374">
        <v>0.2447760503589485</v>
      </c>
      <c r="Z374">
        <v>0.009248884492320864</v>
      </c>
      <c r="AA374">
        <v>0</v>
      </c>
      <c r="AB374">
        <v>0</v>
      </c>
      <c r="AC374">
        <v>0.049610131422335</v>
      </c>
      <c r="AD374">
        <v>0</v>
      </c>
      <c r="AE374">
        <v>0</v>
      </c>
      <c r="AF374">
        <v>0.128305425218966</v>
      </c>
      <c r="AG374">
        <v>0</v>
      </c>
      <c r="AH374">
        <v>0.1202702824077827</v>
      </c>
      <c r="AI374">
        <v>0.4342868136488006</v>
      </c>
      <c r="AN374" s="2">
        <v>44580</v>
      </c>
      <c r="AO374">
        <v>1.895677581082719</v>
      </c>
      <c r="AP374">
        <v>692.516902597676</v>
      </c>
      <c r="AQ374">
        <v>12.3062476666074</v>
      </c>
      <c r="AR374">
        <v>2.246763915275029</v>
      </c>
      <c r="AS374">
        <v>0.001167793417388491</v>
      </c>
      <c r="AT374">
        <v>101.5064364866226</v>
      </c>
      <c r="AU374">
        <v>7.239545961625787</v>
      </c>
      <c r="AV374">
        <v>0.06759655138958659</v>
      </c>
      <c r="AW374">
        <v>1.472801527648326</v>
      </c>
      <c r="AX374">
        <v>496.4265698625578</v>
      </c>
      <c r="AY374">
        <v>2.250230046867779</v>
      </c>
      <c r="AZ374">
        <v>62.15263901766686</v>
      </c>
    </row>
    <row r="375" spans="1:52">
      <c r="A375" s="2">
        <v>44581</v>
      </c>
      <c r="B375">
        <v>7215.665091953194</v>
      </c>
      <c r="C375">
        <v>-0.04368533206795266</v>
      </c>
      <c r="F375" s="2">
        <v>44581</v>
      </c>
      <c r="G375">
        <v>0.05115238665931022</v>
      </c>
      <c r="H375">
        <v>0.1432194107077304</v>
      </c>
      <c r="I375">
        <v>0.1379267791198861</v>
      </c>
      <c r="J375">
        <v>0.1550317896757439</v>
      </c>
      <c r="K375">
        <v>0</v>
      </c>
      <c r="L375">
        <v>0.004743589562317864</v>
      </c>
      <c r="M375">
        <v>0.1502784346587557</v>
      </c>
      <c r="N375">
        <v>0.0454589158215788</v>
      </c>
      <c r="O375">
        <v>0</v>
      </c>
      <c r="P375">
        <v>0.1517289943832245</v>
      </c>
      <c r="Q375">
        <v>0</v>
      </c>
      <c r="R375">
        <v>0.1604596994114525</v>
      </c>
      <c r="W375" s="2">
        <v>44581</v>
      </c>
      <c r="X375">
        <v>0</v>
      </c>
      <c r="Y375">
        <v>0.2836022126912902</v>
      </c>
      <c r="Z375">
        <v>0</v>
      </c>
      <c r="AA375">
        <v>0</v>
      </c>
      <c r="AB375">
        <v>0</v>
      </c>
      <c r="AC375">
        <v>0.0350682639370396</v>
      </c>
      <c r="AD375">
        <v>0</v>
      </c>
      <c r="AE375">
        <v>0</v>
      </c>
      <c r="AF375">
        <v>0.1149621798405939</v>
      </c>
      <c r="AG375">
        <v>0</v>
      </c>
      <c r="AH375">
        <v>0.1365392898684482</v>
      </c>
      <c r="AI375">
        <v>0.4298280536626281</v>
      </c>
      <c r="AN375" s="2">
        <v>44581</v>
      </c>
      <c r="AO375">
        <v>0</v>
      </c>
      <c r="AP375">
        <v>741.2708257638139</v>
      </c>
      <c r="AQ375">
        <v>13.1726205319493</v>
      </c>
      <c r="AR375">
        <v>2.404938473739788</v>
      </c>
      <c r="AS375">
        <v>0.008832701880090667</v>
      </c>
      <c r="AT375">
        <v>108.6525970882973</v>
      </c>
      <c r="AU375">
        <v>0</v>
      </c>
      <c r="AV375">
        <v>0.3327805802129505</v>
      </c>
      <c r="AW375">
        <v>1.576488314568027</v>
      </c>
      <c r="AX375">
        <v>531.3755259875597</v>
      </c>
      <c r="AY375">
        <v>2.408648624666538</v>
      </c>
      <c r="AZ375">
        <v>0</v>
      </c>
    </row>
    <row r="376" spans="1:52">
      <c r="A376" s="2">
        <v>44582</v>
      </c>
      <c r="B376">
        <v>6920.45525436599</v>
      </c>
      <c r="C376">
        <v>-0.04091235302985685</v>
      </c>
      <c r="F376" s="2">
        <v>44582</v>
      </c>
      <c r="G376">
        <v>0.05570389038400817</v>
      </c>
      <c r="H376">
        <v>0.01681685249671333</v>
      </c>
      <c r="I376">
        <v>0.1446672446741138</v>
      </c>
      <c r="J376">
        <v>0</v>
      </c>
      <c r="K376">
        <v>0.1425014798316462</v>
      </c>
      <c r="L376">
        <v>0.09761202973907503</v>
      </c>
      <c r="M376">
        <v>0</v>
      </c>
      <c r="N376">
        <v>0.04800232850717264</v>
      </c>
      <c r="O376">
        <v>0.1605975555402007</v>
      </c>
      <c r="P376">
        <v>0</v>
      </c>
      <c r="Q376">
        <v>0.1605975555402007</v>
      </c>
      <c r="R376">
        <v>0.1735010632868695</v>
      </c>
      <c r="W376" s="2">
        <v>44582</v>
      </c>
      <c r="X376">
        <v>0.05148339068492883</v>
      </c>
      <c r="Y376">
        <v>0.2249363721839779</v>
      </c>
      <c r="Z376">
        <v>0.05448710898544915</v>
      </c>
      <c r="AA376">
        <v>0.009387179810008986</v>
      </c>
      <c r="AB376">
        <v>0</v>
      </c>
      <c r="AC376">
        <v>0.07954443405110845</v>
      </c>
      <c r="AD376">
        <v>0</v>
      </c>
      <c r="AE376">
        <v>0.04415302574198513</v>
      </c>
      <c r="AF376">
        <v>0.1096236212216683</v>
      </c>
      <c r="AG376">
        <v>0</v>
      </c>
      <c r="AH376">
        <v>0.1217370053987722</v>
      </c>
      <c r="AI376">
        <v>0.3046478619221011</v>
      </c>
      <c r="AN376" s="2">
        <v>44582</v>
      </c>
      <c r="AO376">
        <v>5.568056078134335</v>
      </c>
      <c r="AP376">
        <v>793.7991509023387</v>
      </c>
      <c r="AQ376">
        <v>0</v>
      </c>
      <c r="AR376">
        <v>0</v>
      </c>
      <c r="AS376">
        <v>0.009458609470249749</v>
      </c>
      <c r="AT376">
        <v>116.351994863892</v>
      </c>
      <c r="AU376">
        <v>42.69431914196961</v>
      </c>
      <c r="AV376">
        <v>0.0386404650056693</v>
      </c>
      <c r="AW376">
        <v>33.37924707713255</v>
      </c>
      <c r="AX376">
        <v>0</v>
      </c>
      <c r="AY376">
        <v>2.579331556873636</v>
      </c>
      <c r="AZ376">
        <v>76.46745557636139</v>
      </c>
    </row>
    <row r="377" spans="1:52">
      <c r="A377" s="2">
        <v>44583</v>
      </c>
      <c r="B377">
        <v>6018.823416235029</v>
      </c>
      <c r="C377">
        <v>-0.1302850470078739</v>
      </c>
      <c r="F377" s="2">
        <v>44583</v>
      </c>
      <c r="G377">
        <v>0.1123358524784806</v>
      </c>
      <c r="H377">
        <v>0.07574331378190245</v>
      </c>
      <c r="I377">
        <v>0.1465565160842869</v>
      </c>
      <c r="J377">
        <v>0</v>
      </c>
      <c r="K377">
        <v>0.09920226433414056</v>
      </c>
      <c r="L377">
        <v>0.09559875504343646</v>
      </c>
      <c r="M377">
        <v>0</v>
      </c>
      <c r="N377">
        <v>0.06583592793647979</v>
      </c>
      <c r="O377">
        <v>0.1076176999566036</v>
      </c>
      <c r="P377">
        <v>0.02310461308490368</v>
      </c>
      <c r="Q377">
        <v>0.1261645055314616</v>
      </c>
      <c r="R377">
        <v>0.1478405517683044</v>
      </c>
      <c r="W377" s="2">
        <v>44583</v>
      </c>
      <c r="X377">
        <v>0.09696220787145357</v>
      </c>
      <c r="Y377">
        <v>0.179743186823781</v>
      </c>
      <c r="Z377">
        <v>0.0689812213171639</v>
      </c>
      <c r="AA377">
        <v>0.06537751549266467</v>
      </c>
      <c r="AB377">
        <v>0</v>
      </c>
      <c r="AC377">
        <v>0.08562600775677066</v>
      </c>
      <c r="AD377">
        <v>0</v>
      </c>
      <c r="AE377">
        <v>0.05682599801528058</v>
      </c>
      <c r="AF377">
        <v>0.09288975481660099</v>
      </c>
      <c r="AG377">
        <v>0.01994264740330422</v>
      </c>
      <c r="AH377">
        <v>0.1088983502723155</v>
      </c>
      <c r="AI377">
        <v>0.2247531102306652</v>
      </c>
      <c r="AN377" s="2">
        <v>44583</v>
      </c>
      <c r="AO377">
        <v>4.449252587782422</v>
      </c>
      <c r="AP377">
        <v>782.5263965647897</v>
      </c>
      <c r="AQ377">
        <v>2.100779467655361</v>
      </c>
      <c r="AR377">
        <v>0</v>
      </c>
      <c r="AS377">
        <v>0.01852801539205729</v>
      </c>
      <c r="AT377">
        <v>99.55025947013425</v>
      </c>
      <c r="AU377">
        <v>30.32190227343092</v>
      </c>
      <c r="AV377">
        <v>0.1777293334314283</v>
      </c>
      <c r="AW377">
        <v>32.90522785974598</v>
      </c>
      <c r="AX377">
        <v>0</v>
      </c>
      <c r="AY377">
        <v>3.539222600145532</v>
      </c>
      <c r="AZ377">
        <v>50.79780173948508</v>
      </c>
    </row>
    <row r="378" spans="1:52">
      <c r="A378" s="2">
        <v>44584</v>
      </c>
      <c r="B378">
        <v>5398.732432261208</v>
      </c>
      <c r="C378">
        <v>-0.1030252826991406</v>
      </c>
      <c r="F378" s="2">
        <v>44584</v>
      </c>
      <c r="G378">
        <v>0.1049747299921235</v>
      </c>
      <c r="H378">
        <v>0.07094326947657452</v>
      </c>
      <c r="I378">
        <v>0.1537556636145273</v>
      </c>
      <c r="J378">
        <v>0</v>
      </c>
      <c r="K378">
        <v>0.09524542787904795</v>
      </c>
      <c r="L378">
        <v>0.0792125622528064</v>
      </c>
      <c r="M378">
        <v>0</v>
      </c>
      <c r="N378">
        <v>0.07891118351366777</v>
      </c>
      <c r="O378">
        <v>0.1093323335743156</v>
      </c>
      <c r="P378">
        <v>0.03032680935232432</v>
      </c>
      <c r="Q378">
        <v>0.1279607845118822</v>
      </c>
      <c r="R378">
        <v>0.1493372358327305</v>
      </c>
      <c r="W378" s="2">
        <v>44584</v>
      </c>
      <c r="X378">
        <v>0.0905601175110937</v>
      </c>
      <c r="Y378">
        <v>0.1796677159924138</v>
      </c>
      <c r="Z378">
        <v>0.06833548365885027</v>
      </c>
      <c r="AA378">
        <v>0.0612016894056487</v>
      </c>
      <c r="AB378">
        <v>0</v>
      </c>
      <c r="AC378">
        <v>0.08216679520650513</v>
      </c>
      <c r="AD378">
        <v>0</v>
      </c>
      <c r="AE378">
        <v>0.06807548876261392</v>
      </c>
      <c r="AF378">
        <v>0.09431935644888083</v>
      </c>
      <c r="AG378">
        <v>0.02616248137898612</v>
      </c>
      <c r="AH378">
        <v>0.1103898403270699</v>
      </c>
      <c r="AI378">
        <v>0.2191210313079377</v>
      </c>
      <c r="AN378" s="2">
        <v>44584</v>
      </c>
      <c r="AO378">
        <v>4.736952180554544</v>
      </c>
      <c r="AP378">
        <v>779.2232392561334</v>
      </c>
      <c r="AQ378">
        <v>2.745936039724827</v>
      </c>
      <c r="AR378">
        <v>0</v>
      </c>
      <c r="AS378">
        <v>0.01619396925641521</v>
      </c>
      <c r="AT378">
        <v>107.643303314925</v>
      </c>
      <c r="AU378">
        <v>28.24998495753229</v>
      </c>
      <c r="AV378">
        <v>0.1595297997426519</v>
      </c>
      <c r="AW378">
        <v>27.0465387551196</v>
      </c>
      <c r="AX378">
        <v>0</v>
      </c>
      <c r="AY378">
        <v>4.518029545807655</v>
      </c>
      <c r="AZ378">
        <v>53.2307224708693</v>
      </c>
    </row>
    <row r="379" spans="1:52">
      <c r="A379" s="2">
        <v>44585</v>
      </c>
      <c r="B379">
        <v>5711.285404262127</v>
      </c>
      <c r="C379">
        <v>0.0578937696806745</v>
      </c>
      <c r="F379" s="2">
        <v>44585</v>
      </c>
      <c r="G379">
        <v>0.1015387792093489</v>
      </c>
      <c r="H379">
        <v>0.06107433211469803</v>
      </c>
      <c r="I379">
        <v>0.1510260933212378</v>
      </c>
      <c r="J379">
        <v>0</v>
      </c>
      <c r="K379">
        <v>0.09987071542738642</v>
      </c>
      <c r="L379">
        <v>0.09699321797827833</v>
      </c>
      <c r="M379">
        <v>0</v>
      </c>
      <c r="N379">
        <v>0.07789400714208976</v>
      </c>
      <c r="O379">
        <v>0.1197774109892195</v>
      </c>
      <c r="P379">
        <v>0.01065854717688033</v>
      </c>
      <c r="Q379">
        <v>0.1292806776289201</v>
      </c>
      <c r="R379">
        <v>0.1518862190119412</v>
      </c>
      <c r="W379" s="2">
        <v>44585</v>
      </c>
      <c r="X379">
        <v>0.08544491075597355</v>
      </c>
      <c r="Y379">
        <v>0.1970167631018397</v>
      </c>
      <c r="Z379">
        <v>0.08188786200341729</v>
      </c>
      <c r="AA379">
        <v>0.05156284722174391</v>
      </c>
      <c r="AB379">
        <v>0</v>
      </c>
      <c r="AC379">
        <v>0.08431722891111718</v>
      </c>
      <c r="AD379">
        <v>0</v>
      </c>
      <c r="AE379">
        <v>0.0627087010705995</v>
      </c>
      <c r="AF379">
        <v>0.1011237311912714</v>
      </c>
      <c r="AG379">
        <v>0.008998625456191735</v>
      </c>
      <c r="AH379">
        <v>0.1073239724809808</v>
      </c>
      <c r="AI379">
        <v>0.219615357806865</v>
      </c>
      <c r="AN379" s="2">
        <v>44585</v>
      </c>
      <c r="AO379">
        <v>4.67682758715438</v>
      </c>
      <c r="AP379">
        <v>769.3328121117432</v>
      </c>
      <c r="AQ379">
        <v>0.9420007439697161</v>
      </c>
      <c r="AR379">
        <v>0</v>
      </c>
      <c r="AS379">
        <v>0.01598842447150612</v>
      </c>
      <c r="AT379">
        <v>106.2770218754314</v>
      </c>
      <c r="AU379">
        <v>30.33755441737582</v>
      </c>
      <c r="AV379">
        <v>0.137680585196671</v>
      </c>
      <c r="AW379">
        <v>33.54833439010615</v>
      </c>
      <c r="AX379">
        <v>0</v>
      </c>
      <c r="AY379">
        <v>4.460683666208801</v>
      </c>
      <c r="AZ379">
        <v>59.43015840429099</v>
      </c>
    </row>
    <row r="380" spans="1:52">
      <c r="A380" s="2">
        <v>44586</v>
      </c>
      <c r="B380">
        <v>5443.096717908948</v>
      </c>
      <c r="C380">
        <v>-0.0469576754390596</v>
      </c>
      <c r="F380" s="2">
        <v>44586</v>
      </c>
      <c r="G380">
        <v>0.08351731879777642</v>
      </c>
      <c r="H380">
        <v>0.0776798294902355</v>
      </c>
      <c r="I380">
        <v>0.1493903790139395</v>
      </c>
      <c r="J380">
        <v>0</v>
      </c>
      <c r="K380">
        <v>0.08283863591991204</v>
      </c>
      <c r="L380">
        <v>0.09522673908645049</v>
      </c>
      <c r="M380">
        <v>0</v>
      </c>
      <c r="N380">
        <v>0.0745270530616497</v>
      </c>
      <c r="O380">
        <v>0.148520431390302</v>
      </c>
      <c r="P380">
        <v>0.0107873381301468</v>
      </c>
      <c r="Q380">
        <v>0.1292539700325467</v>
      </c>
      <c r="R380">
        <v>0.148258305077041</v>
      </c>
      <c r="W380" s="2">
        <v>44586</v>
      </c>
      <c r="X380">
        <v>0.07336847149966291</v>
      </c>
      <c r="Y380">
        <v>0.1715716336236741</v>
      </c>
      <c r="Z380">
        <v>0.07994074397258423</v>
      </c>
      <c r="AA380">
        <v>0.06824034150153724</v>
      </c>
      <c r="AB380">
        <v>0</v>
      </c>
      <c r="AC380">
        <v>0.07277226072447662</v>
      </c>
      <c r="AD380">
        <v>0</v>
      </c>
      <c r="AE380">
        <v>0.06625033786720479</v>
      </c>
      <c r="AF380">
        <v>0.1468607694339814</v>
      </c>
      <c r="AG380">
        <v>0.007533995859089805</v>
      </c>
      <c r="AH380">
        <v>0.1102931759595768</v>
      </c>
      <c r="AI380">
        <v>0.203168269558212</v>
      </c>
      <c r="AN380" s="2">
        <v>44586</v>
      </c>
      <c r="AO380">
        <v>4.631613950062796</v>
      </c>
      <c r="AP380">
        <v>761.8952202995056</v>
      </c>
      <c r="AQ380">
        <v>0.9328938699222676</v>
      </c>
      <c r="AR380">
        <v>0</v>
      </c>
      <c r="AS380">
        <v>0.01240033418419891</v>
      </c>
      <c r="AT380">
        <v>105.2495795315126</v>
      </c>
      <c r="AU380">
        <v>24.96842216508803</v>
      </c>
      <c r="AV380">
        <v>0.1733487075588352</v>
      </c>
      <c r="AW380">
        <v>33.22400295220847</v>
      </c>
      <c r="AX380">
        <v>0</v>
      </c>
      <c r="AY380">
        <v>4.417559619254778</v>
      </c>
      <c r="AZ380">
        <v>75.83220500291456</v>
      </c>
    </row>
    <row r="381" spans="1:52">
      <c r="A381" s="2">
        <v>44587</v>
      </c>
      <c r="B381">
        <v>5457.606855474433</v>
      </c>
      <c r="C381">
        <v>0.002665787201198144</v>
      </c>
      <c r="F381" s="2">
        <v>44587</v>
      </c>
      <c r="G381">
        <v>0.08391099824536752</v>
      </c>
      <c r="H381">
        <v>0.0737868771021412</v>
      </c>
      <c r="I381">
        <v>0.1498815269392089</v>
      </c>
      <c r="J381">
        <v>0</v>
      </c>
      <c r="K381">
        <v>0.08435654414908153</v>
      </c>
      <c r="L381">
        <v>0.09457245293082776</v>
      </c>
      <c r="M381">
        <v>0</v>
      </c>
      <c r="N381">
        <v>0.08149889394654182</v>
      </c>
      <c r="O381">
        <v>0.1498815269392089</v>
      </c>
      <c r="P381">
        <v>0</v>
      </c>
      <c r="Q381">
        <v>0.1322296528084134</v>
      </c>
      <c r="R381">
        <v>0.1498815269392089</v>
      </c>
      <c r="W381" s="2">
        <v>44587</v>
      </c>
      <c r="X381">
        <v>0.06769393525290263</v>
      </c>
      <c r="Y381">
        <v>0.1835090132969719</v>
      </c>
      <c r="Z381">
        <v>0.07701108568133755</v>
      </c>
      <c r="AA381">
        <v>0.06033852849527758</v>
      </c>
      <c r="AB381">
        <v>0</v>
      </c>
      <c r="AC381">
        <v>0.06958405820262765</v>
      </c>
      <c r="AD381">
        <v>0</v>
      </c>
      <c r="AE381">
        <v>0.06664495812608823</v>
      </c>
      <c r="AF381">
        <v>0.1497645717866643</v>
      </c>
      <c r="AG381">
        <v>0</v>
      </c>
      <c r="AH381">
        <v>0.1081295616137356</v>
      </c>
      <c r="AI381">
        <v>0.2173242875443946</v>
      </c>
      <c r="AN381" s="2">
        <v>44587</v>
      </c>
      <c r="AO381">
        <v>4.738345375608159</v>
      </c>
      <c r="AP381">
        <v>783.7207809172274</v>
      </c>
      <c r="AQ381">
        <v>0</v>
      </c>
      <c r="AR381">
        <v>0</v>
      </c>
      <c r="AS381">
        <v>0.01239299543720595</v>
      </c>
      <c r="AT381">
        <v>106.6369641567176</v>
      </c>
      <c r="AU381">
        <v>24.95364539130424</v>
      </c>
      <c r="AV381">
        <v>0.1638068316061328</v>
      </c>
      <c r="AW381">
        <v>33.20434037310874</v>
      </c>
      <c r="AX381">
        <v>0</v>
      </c>
      <c r="AY381">
        <v>4.678553343388827</v>
      </c>
      <c r="AZ381">
        <v>77.17755769308721</v>
      </c>
    </row>
    <row r="382" spans="1:52">
      <c r="A382" s="2">
        <v>44588</v>
      </c>
      <c r="B382">
        <v>5408.423059603013</v>
      </c>
      <c r="C382">
        <v>-0.009011971212635972</v>
      </c>
      <c r="F382" s="2">
        <v>44588</v>
      </c>
      <c r="G382">
        <v>0.07472582899933088</v>
      </c>
      <c r="H382">
        <v>0.05980787383806262</v>
      </c>
      <c r="I382">
        <v>0.1507022482184017</v>
      </c>
      <c r="J382">
        <v>0</v>
      </c>
      <c r="K382">
        <v>0.08403582413857255</v>
      </c>
      <c r="L382">
        <v>0.09775112198180703</v>
      </c>
      <c r="M382">
        <v>0</v>
      </c>
      <c r="N382">
        <v>0.08886684326523765</v>
      </c>
      <c r="O382">
        <v>0.151947072102226</v>
      </c>
      <c r="P382">
        <v>0</v>
      </c>
      <c r="Q382">
        <v>0.1442786567466496</v>
      </c>
      <c r="R382">
        <v>0.147884530709712</v>
      </c>
      <c r="W382" s="2">
        <v>44588</v>
      </c>
      <c r="X382">
        <v>0.05828476443341217</v>
      </c>
      <c r="Y382">
        <v>0.1725295448597399</v>
      </c>
      <c r="Z382">
        <v>0.07624406706632025</v>
      </c>
      <c r="AA382">
        <v>0.04664903534152735</v>
      </c>
      <c r="AB382">
        <v>0</v>
      </c>
      <c r="AC382">
        <v>0.06797116464350306</v>
      </c>
      <c r="AD382">
        <v>0</v>
      </c>
      <c r="AE382">
        <v>0.06931449399780787</v>
      </c>
      <c r="AF382">
        <v>0.1649699782746556</v>
      </c>
      <c r="AG382">
        <v>0</v>
      </c>
      <c r="AH382">
        <v>0.1125346835740411</v>
      </c>
      <c r="AI382">
        <v>0.2315022678089928</v>
      </c>
      <c r="AN382" s="2">
        <v>44588</v>
      </c>
      <c r="AO382">
        <v>5.312382694460356</v>
      </c>
      <c r="AP382">
        <v>755.8431422894885</v>
      </c>
      <c r="AQ382">
        <v>0</v>
      </c>
      <c r="AR382">
        <v>0</v>
      </c>
      <c r="AS382">
        <v>0.01097460548690573</v>
      </c>
      <c r="AT382">
        <v>107.1574315521515</v>
      </c>
      <c r="AU382">
        <v>25.07543766967693</v>
      </c>
      <c r="AV382">
        <v>0.1311115337864251</v>
      </c>
      <c r="AW382">
        <v>34.5845436504173</v>
      </c>
      <c r="AX382">
        <v>0</v>
      </c>
      <c r="AY382">
        <v>5.203993488787858</v>
      </c>
      <c r="AZ382">
        <v>77.55424135766937</v>
      </c>
    </row>
    <row r="383" spans="1:52">
      <c r="A383" s="2">
        <v>44589</v>
      </c>
      <c r="B383">
        <v>5277.089116990666</v>
      </c>
      <c r="C383">
        <v>-0.02428322288493212</v>
      </c>
      <c r="F383" s="2">
        <v>44589</v>
      </c>
      <c r="G383">
        <v>0.06775441907382627</v>
      </c>
      <c r="H383">
        <v>0.06713920785968587</v>
      </c>
      <c r="I383">
        <v>0.1493063168531998</v>
      </c>
      <c r="J383">
        <v>0</v>
      </c>
      <c r="K383">
        <v>0.08582963852096266</v>
      </c>
      <c r="L383">
        <v>0.09897251527053233</v>
      </c>
      <c r="M383">
        <v>0</v>
      </c>
      <c r="N383">
        <v>0.09286251571204295</v>
      </c>
      <c r="O383">
        <v>0.1509605472719409</v>
      </c>
      <c r="P383">
        <v>0</v>
      </c>
      <c r="Q383">
        <v>0.1369053610067758</v>
      </c>
      <c r="R383">
        <v>0.1502694784310334</v>
      </c>
      <c r="W383" s="2">
        <v>44589</v>
      </c>
      <c r="X383">
        <v>0.05446265715971636</v>
      </c>
      <c r="Y383">
        <v>0.1701447226064477</v>
      </c>
      <c r="Z383">
        <v>0.07918126857606372</v>
      </c>
      <c r="AA383">
        <v>0.05396813535738149</v>
      </c>
      <c r="AB383">
        <v>0</v>
      </c>
      <c r="AC383">
        <v>0.06919961093331041</v>
      </c>
      <c r="AD383">
        <v>0</v>
      </c>
      <c r="AE383">
        <v>0.07464515857929496</v>
      </c>
      <c r="AF383">
        <v>0.157986695915918</v>
      </c>
      <c r="AG383">
        <v>0.001392980246715706</v>
      </c>
      <c r="AH383">
        <v>0.1100478735079229</v>
      </c>
      <c r="AI383">
        <v>0.2289708971172288</v>
      </c>
      <c r="AN383" s="2">
        <v>44589</v>
      </c>
      <c r="AO383">
        <v>5.026725158133852</v>
      </c>
      <c r="AP383">
        <v>757.3510775508096</v>
      </c>
      <c r="AQ383">
        <v>0</v>
      </c>
      <c r="AR383">
        <v>0</v>
      </c>
      <c r="AS383">
        <v>0.009657682315098077</v>
      </c>
      <c r="AT383">
        <v>110.2148888979908</v>
      </c>
      <c r="AU383">
        <v>25.12546410312532</v>
      </c>
      <c r="AV383">
        <v>0.1468523541288978</v>
      </c>
      <c r="AW383">
        <v>34.65354110498069</v>
      </c>
      <c r="AX383">
        <v>0</v>
      </c>
      <c r="AY383">
        <v>5.493023983814749</v>
      </c>
      <c r="AZ383">
        <v>77.70896496190026</v>
      </c>
    </row>
    <row r="384" spans="1:52">
      <c r="A384" s="2">
        <v>44590</v>
      </c>
      <c r="B384">
        <v>5415.061907581653</v>
      </c>
      <c r="C384">
        <v>0.02614562451612867</v>
      </c>
      <c r="F384" s="2">
        <v>44590</v>
      </c>
      <c r="G384">
        <v>0.08543153170301253</v>
      </c>
      <c r="H384">
        <v>0.06369302883105833</v>
      </c>
      <c r="I384">
        <v>0.1498230195989809</v>
      </c>
      <c r="J384">
        <v>0</v>
      </c>
      <c r="K384">
        <v>0.08818096785764244</v>
      </c>
      <c r="L384">
        <v>0.08765505030773477</v>
      </c>
      <c r="M384">
        <v>0</v>
      </c>
      <c r="N384">
        <v>0.09228094513306045</v>
      </c>
      <c r="O384">
        <v>0.1522631739219566</v>
      </c>
      <c r="P384">
        <v>0</v>
      </c>
      <c r="Q384">
        <v>0.1308492630475731</v>
      </c>
      <c r="R384">
        <v>0.1498230195989809</v>
      </c>
      <c r="W384" s="2">
        <v>44590</v>
      </c>
      <c r="X384">
        <v>0.07031188638719381</v>
      </c>
      <c r="Y384">
        <v>0.1700590988398631</v>
      </c>
      <c r="Z384">
        <v>0.07214188737627274</v>
      </c>
      <c r="AA384">
        <v>0.05242065684124583</v>
      </c>
      <c r="AB384">
        <v>0.0003046057675860416</v>
      </c>
      <c r="AC384">
        <v>0.0725747282054257</v>
      </c>
      <c r="AD384">
        <v>0</v>
      </c>
      <c r="AE384">
        <v>0.07668172718606046</v>
      </c>
      <c r="AF384">
        <v>0.1493799469162269</v>
      </c>
      <c r="AG384">
        <v>0</v>
      </c>
      <c r="AH384">
        <v>0.1076916020800383</v>
      </c>
      <c r="AI384">
        <v>0.2284338604000872</v>
      </c>
      <c r="AN384" s="2">
        <v>44590</v>
      </c>
      <c r="AO384">
        <v>4.754245729135232</v>
      </c>
      <c r="AP384">
        <v>773.1104383681169</v>
      </c>
      <c r="AQ384">
        <v>0</v>
      </c>
      <c r="AR384">
        <v>0</v>
      </c>
      <c r="AS384">
        <v>0.01224864044982529</v>
      </c>
      <c r="AT384">
        <v>113.5145350754343</v>
      </c>
      <c r="AU384">
        <v>26.06521010347661</v>
      </c>
      <c r="AV384">
        <v>0.1354920186752531</v>
      </c>
      <c r="AW384">
        <v>29.48038211628969</v>
      </c>
      <c r="AX384">
        <v>0</v>
      </c>
      <c r="AY384">
        <v>5.487630137963444</v>
      </c>
      <c r="AZ384">
        <v>77.63265905471617</v>
      </c>
    </row>
    <row r="385" spans="1:52">
      <c r="A385" s="2">
        <v>44591</v>
      </c>
      <c r="B385">
        <v>5536.333467224942</v>
      </c>
      <c r="C385">
        <v>0.02239523050946035</v>
      </c>
      <c r="F385" s="2">
        <v>44591</v>
      </c>
      <c r="G385">
        <v>0.1064688942280388</v>
      </c>
      <c r="H385">
        <v>0.0717465626030611</v>
      </c>
      <c r="I385">
        <v>0.1477876435745031</v>
      </c>
      <c r="J385">
        <v>0.02197211702652389</v>
      </c>
      <c r="K385">
        <v>0.08127951121564995</v>
      </c>
      <c r="L385">
        <v>0.08615882859221749</v>
      </c>
      <c r="M385">
        <v>0</v>
      </c>
      <c r="N385">
        <v>0.08487711340005438</v>
      </c>
      <c r="O385">
        <v>0.1435707886121836</v>
      </c>
      <c r="P385">
        <v>0</v>
      </c>
      <c r="Q385">
        <v>0.1081476796990973</v>
      </c>
      <c r="R385">
        <v>0.1479908610486703</v>
      </c>
      <c r="W385" s="2">
        <v>44591</v>
      </c>
      <c r="X385">
        <v>0.09836514931003769</v>
      </c>
      <c r="Y385">
        <v>0.1533099264393041</v>
      </c>
      <c r="Z385">
        <v>0.07544494842953421</v>
      </c>
      <c r="AA385">
        <v>0.066285663940647</v>
      </c>
      <c r="AB385">
        <v>0.02029973719218418</v>
      </c>
      <c r="AC385">
        <v>0.07509302425410906</v>
      </c>
      <c r="AD385">
        <v>0</v>
      </c>
      <c r="AE385">
        <v>0.07841679950877742</v>
      </c>
      <c r="AF385">
        <v>0.1326430800356537</v>
      </c>
      <c r="AG385">
        <v>0</v>
      </c>
      <c r="AH385">
        <v>0.09991615615309274</v>
      </c>
      <c r="AI385">
        <v>0.2002255147366599</v>
      </c>
      <c r="AN385" s="2">
        <v>44591</v>
      </c>
      <c r="AO385">
        <v>3.907502766593071</v>
      </c>
      <c r="AP385">
        <v>772.9577504212414</v>
      </c>
      <c r="AQ385">
        <v>0</v>
      </c>
      <c r="AR385">
        <v>0.3130383142536547</v>
      </c>
      <c r="AS385">
        <v>0.01547581378236978</v>
      </c>
      <c r="AT385">
        <v>113.4921161551338</v>
      </c>
      <c r="AU385">
        <v>24.1185269458926</v>
      </c>
      <c r="AV385">
        <v>0.153174961874196</v>
      </c>
      <c r="AW385">
        <v>29.47455979286078</v>
      </c>
      <c r="AX385">
        <v>0</v>
      </c>
      <c r="AY385">
        <v>4.905370949631736</v>
      </c>
      <c r="AZ385">
        <v>71.59252960397252</v>
      </c>
    </row>
    <row r="386" spans="1:52">
      <c r="A386" s="2">
        <v>44592</v>
      </c>
      <c r="B386">
        <v>5531.48831787316</v>
      </c>
      <c r="C386">
        <v>-0.0008751548981767998</v>
      </c>
      <c r="F386" s="2">
        <v>44592</v>
      </c>
      <c r="G386">
        <v>0.09875384825104945</v>
      </c>
      <c r="H386">
        <v>0.072721313053887</v>
      </c>
      <c r="I386">
        <v>0.1508649112981738</v>
      </c>
      <c r="J386">
        <v>0.03353652784020234</v>
      </c>
      <c r="K386">
        <v>0.07983630030128597</v>
      </c>
      <c r="L386">
        <v>0.06485555091265925</v>
      </c>
      <c r="M386">
        <v>0</v>
      </c>
      <c r="N386">
        <v>0.09261927310227795</v>
      </c>
      <c r="O386">
        <v>0.1409189479696822</v>
      </c>
      <c r="P386">
        <v>0</v>
      </c>
      <c r="Q386">
        <v>0.1129837081142957</v>
      </c>
      <c r="R386">
        <v>0.1529096191564865</v>
      </c>
      <c r="W386" s="2">
        <v>44592</v>
      </c>
      <c r="X386">
        <v>0.09271285121697763</v>
      </c>
      <c r="Y386">
        <v>0.1515470135825296</v>
      </c>
      <c r="Z386">
        <v>0.06088818966400732</v>
      </c>
      <c r="AA386">
        <v>0.0693273646886395</v>
      </c>
      <c r="AB386">
        <v>0.03148502231607635</v>
      </c>
      <c r="AC386">
        <v>0.07623737085369647</v>
      </c>
      <c r="AD386">
        <v>0</v>
      </c>
      <c r="AE386">
        <v>0.08695354195338774</v>
      </c>
      <c r="AF386">
        <v>0.1353952601678014</v>
      </c>
      <c r="AG386">
        <v>0.001896918114393328</v>
      </c>
      <c r="AH386">
        <v>0.1060722382556045</v>
      </c>
      <c r="AI386">
        <v>0.1874842291868863</v>
      </c>
      <c r="AN386" s="2">
        <v>44592</v>
      </c>
      <c r="AO386">
        <v>4.186310337580125</v>
      </c>
      <c r="AP386">
        <v>802.8479598532679</v>
      </c>
      <c r="AQ386">
        <v>0</v>
      </c>
      <c r="AR386">
        <v>0.4905208496361909</v>
      </c>
      <c r="AS386">
        <v>0.01438139366110755</v>
      </c>
      <c r="AT386">
        <v>114.1691393404423</v>
      </c>
      <c r="AU386">
        <v>24.26240303606556</v>
      </c>
      <c r="AV386">
        <v>0.1540887081687476</v>
      </c>
      <c r="AW386">
        <v>20.16627884285764</v>
      </c>
      <c r="AX386">
        <v>0</v>
      </c>
      <c r="AY386">
        <v>5.480940236893664</v>
      </c>
      <c r="AZ386">
        <v>72.01960598671013</v>
      </c>
    </row>
    <row r="387" spans="1:52">
      <c r="A387" s="2">
        <v>44593</v>
      </c>
      <c r="B387">
        <v>5712.29097290557</v>
      </c>
      <c r="C387">
        <v>0.0326860773524924</v>
      </c>
      <c r="F387" s="2">
        <v>44593</v>
      </c>
      <c r="G387">
        <v>0.1038616990889024</v>
      </c>
      <c r="H387">
        <v>0.0727749147634307</v>
      </c>
      <c r="I387">
        <v>0.1484064406785389</v>
      </c>
      <c r="J387">
        <v>0.03850526556775519</v>
      </c>
      <c r="K387">
        <v>0.07580816590866034</v>
      </c>
      <c r="L387">
        <v>0.07812449343993648</v>
      </c>
      <c r="M387">
        <v>0</v>
      </c>
      <c r="N387">
        <v>0.09048289159573338</v>
      </c>
      <c r="O387">
        <v>0.1345423544669319</v>
      </c>
      <c r="P387">
        <v>0</v>
      </c>
      <c r="Q387">
        <v>0.1090620674470455</v>
      </c>
      <c r="R387">
        <v>0.1484317070430651</v>
      </c>
      <c r="W387" s="2">
        <v>44593</v>
      </c>
      <c r="X387">
        <v>0.09593990108236922</v>
      </c>
      <c r="Y387">
        <v>0.1567444869364915</v>
      </c>
      <c r="Z387">
        <v>0.07216573807753716</v>
      </c>
      <c r="AA387">
        <v>0.06696787506467976</v>
      </c>
      <c r="AB387">
        <v>0.03556837026668203</v>
      </c>
      <c r="AC387">
        <v>0.07002608278425354</v>
      </c>
      <c r="AD387">
        <v>0</v>
      </c>
      <c r="AE387">
        <v>0.08358152952909814</v>
      </c>
      <c r="AF387">
        <v>0.12428046423444</v>
      </c>
      <c r="AG387">
        <v>0</v>
      </c>
      <c r="AH387">
        <v>0.1007436240163169</v>
      </c>
      <c r="AI387">
        <v>0.1939819280081317</v>
      </c>
      <c r="AN387" s="2">
        <v>44593</v>
      </c>
      <c r="AO387">
        <v>3.956135385407223</v>
      </c>
      <c r="AP387">
        <v>806.3158738538598</v>
      </c>
      <c r="AQ387">
        <v>0</v>
      </c>
      <c r="AR387">
        <v>0.5855109503264817</v>
      </c>
      <c r="AS387">
        <v>0.01542503963115663</v>
      </c>
      <c r="AT387">
        <v>114.6622946781312</v>
      </c>
      <c r="AU387">
        <v>22.31098083806332</v>
      </c>
      <c r="AV387">
        <v>0.1547542966924939</v>
      </c>
      <c r="AW387">
        <v>25.92809523733877</v>
      </c>
      <c r="AX387">
        <v>0</v>
      </c>
      <c r="AY387">
        <v>5.186900315480266</v>
      </c>
      <c r="AZ387">
        <v>65.26636745814271</v>
      </c>
    </row>
    <row r="388" spans="1:52">
      <c r="A388" s="2">
        <v>44594</v>
      </c>
      <c r="B388">
        <v>5844.922792939255</v>
      </c>
      <c r="C388">
        <v>0.0232186736744997</v>
      </c>
      <c r="F388" s="2">
        <v>44594</v>
      </c>
      <c r="G388">
        <v>0.1201520836895334</v>
      </c>
      <c r="H388">
        <v>0.06236704286473084</v>
      </c>
      <c r="I388">
        <v>0.149014367961419</v>
      </c>
      <c r="J388">
        <v>0.03056125404170699</v>
      </c>
      <c r="K388">
        <v>0.07465024267180261</v>
      </c>
      <c r="L388">
        <v>0.08043691082602168</v>
      </c>
      <c r="M388">
        <v>0</v>
      </c>
      <c r="N388">
        <v>0.07260467571360672</v>
      </c>
      <c r="O388">
        <v>0.1492149189865705</v>
      </c>
      <c r="P388">
        <v>0</v>
      </c>
      <c r="Q388">
        <v>0.1104779203729435</v>
      </c>
      <c r="R388">
        <v>0.1505205828716647</v>
      </c>
      <c r="W388" s="2">
        <v>44594</v>
      </c>
      <c r="X388">
        <v>0.1113548561831598</v>
      </c>
      <c r="Y388">
        <v>0.1569747347001458</v>
      </c>
      <c r="Z388">
        <v>0.07454752644984343</v>
      </c>
      <c r="AA388">
        <v>0.05780068789082549</v>
      </c>
      <c r="AB388">
        <v>0.02832363737764912</v>
      </c>
      <c r="AC388">
        <v>0.06967083271616173</v>
      </c>
      <c r="AD388">
        <v>0</v>
      </c>
      <c r="AE388">
        <v>0.06728874751106721</v>
      </c>
      <c r="AF388">
        <v>0.1396332872658806</v>
      </c>
      <c r="AG388">
        <v>0</v>
      </c>
      <c r="AH388">
        <v>0.09807625758550469</v>
      </c>
      <c r="AI388">
        <v>0.1963294323197623</v>
      </c>
      <c r="AN388" s="2">
        <v>44594</v>
      </c>
      <c r="AO388">
        <v>3.936209312080717</v>
      </c>
      <c r="AP388">
        <v>802.2546606592855</v>
      </c>
      <c r="AQ388">
        <v>0</v>
      </c>
      <c r="AR388">
        <v>0.4628392324169363</v>
      </c>
      <c r="AS388">
        <v>0.01810560747875432</v>
      </c>
      <c r="AT388">
        <v>114.0847691212532</v>
      </c>
      <c r="AU388">
        <v>22.19860595781898</v>
      </c>
      <c r="AV388">
        <v>0.130395406760017</v>
      </c>
      <c r="AW388">
        <v>27.59287060308755</v>
      </c>
      <c r="AX388">
        <v>0</v>
      </c>
      <c r="AY388">
        <v>3.851132174580095</v>
      </c>
      <c r="AZ388">
        <v>78.36648378954247</v>
      </c>
    </row>
    <row r="389" spans="1:52">
      <c r="A389" s="2">
        <v>44595</v>
      </c>
      <c r="B389">
        <v>5513.977735517562</v>
      </c>
      <c r="C389">
        <v>-0.05662094592959865</v>
      </c>
      <c r="F389" s="2">
        <v>44595</v>
      </c>
      <c r="G389">
        <v>0.1364506734998135</v>
      </c>
      <c r="H389">
        <v>0.07117076010539984</v>
      </c>
      <c r="I389">
        <v>0.1497907521330948</v>
      </c>
      <c r="J389">
        <v>0.04611943184514066</v>
      </c>
      <c r="K389">
        <v>0.06866059429199119</v>
      </c>
      <c r="L389">
        <v>0.07920905745031087</v>
      </c>
      <c r="M389">
        <v>0</v>
      </c>
      <c r="N389">
        <v>0.06663008827876779</v>
      </c>
      <c r="O389">
        <v>0.1326671833287595</v>
      </c>
      <c r="P389">
        <v>0</v>
      </c>
      <c r="Q389">
        <v>0.09894849626806584</v>
      </c>
      <c r="R389">
        <v>0.1503529627986559</v>
      </c>
      <c r="W389" s="2">
        <v>44595</v>
      </c>
      <c r="X389">
        <v>0.1311952354920116</v>
      </c>
      <c r="Y389">
        <v>0.1451603146445735</v>
      </c>
      <c r="Z389">
        <v>0.07630261720288835</v>
      </c>
      <c r="AA389">
        <v>0.06842959725065889</v>
      </c>
      <c r="AB389">
        <v>0.04434312830042041</v>
      </c>
      <c r="AC389">
        <v>0.06601611121524849</v>
      </c>
      <c r="AD389">
        <v>0</v>
      </c>
      <c r="AE389">
        <v>0.06406381074109103</v>
      </c>
      <c r="AF389">
        <v>0.1275574675628278</v>
      </c>
      <c r="AG389">
        <v>0</v>
      </c>
      <c r="AH389">
        <v>0.09513746569735373</v>
      </c>
      <c r="AI389">
        <v>0.1817942518929262</v>
      </c>
      <c r="AN389" s="2">
        <v>44595</v>
      </c>
      <c r="AO389">
        <v>3.591675735262664</v>
      </c>
      <c r="AP389">
        <v>802.4209547915906</v>
      </c>
      <c r="AQ389">
        <v>0</v>
      </c>
      <c r="AR389">
        <v>0.6913091861672981</v>
      </c>
      <c r="AS389">
        <v>0.02036649990439589</v>
      </c>
      <c r="AT389">
        <v>114.108417008415</v>
      </c>
      <c r="AU389">
        <v>20.1367775666553</v>
      </c>
      <c r="AV389">
        <v>0.1460682348655662</v>
      </c>
      <c r="AW389">
        <v>27.59859014913665</v>
      </c>
      <c r="AX389">
        <v>0</v>
      </c>
      <c r="AY389">
        <v>3.609427120383051</v>
      </c>
      <c r="AZ389">
        <v>69.50115925544371</v>
      </c>
    </row>
    <row r="390" spans="1:52">
      <c r="A390" s="2">
        <v>44596</v>
      </c>
      <c r="B390">
        <v>5521.148446329345</v>
      </c>
      <c r="C390">
        <v>0.001300460603167464</v>
      </c>
      <c r="F390" s="2">
        <v>44596</v>
      </c>
      <c r="G390">
        <v>0.1506652089955641</v>
      </c>
      <c r="H390">
        <v>0.07800349342232134</v>
      </c>
      <c r="I390">
        <v>0.1438863166055718</v>
      </c>
      <c r="J390">
        <v>0.04050136439996502</v>
      </c>
      <c r="K390">
        <v>0.0731530534449053</v>
      </c>
      <c r="L390">
        <v>0.07427417329703728</v>
      </c>
      <c r="M390">
        <v>0</v>
      </c>
      <c r="N390">
        <v>0.0598061862375872</v>
      </c>
      <c r="O390">
        <v>0.1307323507575598</v>
      </c>
      <c r="P390">
        <v>0</v>
      </c>
      <c r="Q390">
        <v>0.09927889874266733</v>
      </c>
      <c r="R390">
        <v>0.1496989540968208</v>
      </c>
      <c r="W390" s="2">
        <v>44596</v>
      </c>
      <c r="X390">
        <v>0.1624764950074177</v>
      </c>
      <c r="Y390">
        <v>0.1350590585708093</v>
      </c>
      <c r="Z390">
        <v>0.06971753922314627</v>
      </c>
      <c r="AA390">
        <v>0.0732180698998106</v>
      </c>
      <c r="AB390">
        <v>0.03801665283911191</v>
      </c>
      <c r="AC390">
        <v>0.06866519876891766</v>
      </c>
      <c r="AD390">
        <v>0</v>
      </c>
      <c r="AE390">
        <v>0.05613714632852192</v>
      </c>
      <c r="AF390">
        <v>0.1248491890248588</v>
      </c>
      <c r="AG390">
        <v>0</v>
      </c>
      <c r="AH390">
        <v>0.0943068230947552</v>
      </c>
      <c r="AI390">
        <v>0.1775538272426507</v>
      </c>
      <c r="AN390" s="2">
        <v>44596</v>
      </c>
      <c r="AO390">
        <v>3.608318712428396</v>
      </c>
      <c r="AP390">
        <v>753.9330840932553</v>
      </c>
      <c r="AQ390">
        <v>0</v>
      </c>
      <c r="AR390">
        <v>0.6043683635145187</v>
      </c>
      <c r="AS390">
        <v>0.02244732020107083</v>
      </c>
      <c r="AT390">
        <v>114.6371684655812</v>
      </c>
      <c r="AU390">
        <v>21.54639617536566</v>
      </c>
      <c r="AV390">
        <v>0.1612597388539149</v>
      </c>
      <c r="AW390">
        <v>25.40230339574387</v>
      </c>
      <c r="AX390">
        <v>0</v>
      </c>
      <c r="AY390">
        <v>3.27277339951159</v>
      </c>
      <c r="AZ390">
        <v>69.82321121440087</v>
      </c>
    </row>
    <row r="391" spans="1:52">
      <c r="A391" s="2">
        <v>44597</v>
      </c>
      <c r="B391">
        <v>6002.302774505662</v>
      </c>
      <c r="C391">
        <v>0.08714750796026971</v>
      </c>
      <c r="F391" s="2">
        <v>44597</v>
      </c>
      <c r="G391">
        <v>0.133672745444241</v>
      </c>
      <c r="H391">
        <v>0.05920510807796875</v>
      </c>
      <c r="I391">
        <v>0.1494450025290386</v>
      </c>
      <c r="J391">
        <v>0.02998266105399606</v>
      </c>
      <c r="K391">
        <v>0.08436749567844101</v>
      </c>
      <c r="L391">
        <v>0.07863677024972508</v>
      </c>
      <c r="M391">
        <v>0</v>
      </c>
      <c r="N391">
        <v>0.06041840199080958</v>
      </c>
      <c r="O391">
        <v>0.1494450025290386</v>
      </c>
      <c r="P391">
        <v>0</v>
      </c>
      <c r="Q391">
        <v>0.1057321395473652</v>
      </c>
      <c r="R391">
        <v>0.1490946728993761</v>
      </c>
      <c r="W391" s="2">
        <v>44597</v>
      </c>
      <c r="X391">
        <v>0.1239395070065699</v>
      </c>
      <c r="Y391">
        <v>0.1562731614186132</v>
      </c>
      <c r="Z391">
        <v>0.07291091766649821</v>
      </c>
      <c r="AA391">
        <v>0.05489415125774445</v>
      </c>
      <c r="AB391">
        <v>0.02779950555685584</v>
      </c>
      <c r="AC391">
        <v>0.07822436643322035</v>
      </c>
      <c r="AD391">
        <v>0</v>
      </c>
      <c r="AE391">
        <v>0.05226370690439209</v>
      </c>
      <c r="AF391">
        <v>0.1427791818916914</v>
      </c>
      <c r="AG391">
        <v>0</v>
      </c>
      <c r="AH391">
        <v>0.09803336653780731</v>
      </c>
      <c r="AI391">
        <v>0.1928821353266073</v>
      </c>
      <c r="AN391" s="2">
        <v>44597</v>
      </c>
      <c r="AO391">
        <v>3.83418506705166</v>
      </c>
      <c r="AP391">
        <v>795.5972794783704</v>
      </c>
      <c r="AQ391">
        <v>0</v>
      </c>
      <c r="AR391">
        <v>0.4526361174708994</v>
      </c>
      <c r="AS391">
        <v>0.01953130781590282</v>
      </c>
      <c r="AT391">
        <v>114.2356451463462</v>
      </c>
      <c r="AU391">
        <v>24.91779310566081</v>
      </c>
      <c r="AV391">
        <v>0.1196549155190713</v>
      </c>
      <c r="AW391">
        <v>27.2364784616269</v>
      </c>
      <c r="AX391">
        <v>0</v>
      </c>
      <c r="AY391">
        <v>3.26131032120928</v>
      </c>
      <c r="AZ391">
        <v>81.08942444049669</v>
      </c>
    </row>
    <row r="392" spans="1:52">
      <c r="A392" s="2">
        <v>44598</v>
      </c>
      <c r="B392">
        <v>6108.733947598615</v>
      </c>
      <c r="C392">
        <v>0.01773172348869356</v>
      </c>
      <c r="F392" s="2">
        <v>44598</v>
      </c>
      <c r="G392">
        <v>0.1467283745698762</v>
      </c>
      <c r="H392">
        <v>0.05946257701277428</v>
      </c>
      <c r="I392">
        <v>0.1480080864534511</v>
      </c>
      <c r="J392">
        <v>0.003360533689646109</v>
      </c>
      <c r="K392">
        <v>0.082346002293207</v>
      </c>
      <c r="L392">
        <v>0.07998430068516861</v>
      </c>
      <c r="M392">
        <v>0</v>
      </c>
      <c r="N392">
        <v>0.06127510133241776</v>
      </c>
      <c r="O392">
        <v>0.1505740684768979</v>
      </c>
      <c r="P392">
        <v>0</v>
      </c>
      <c r="Q392">
        <v>0.1191370544628008</v>
      </c>
      <c r="R392">
        <v>0.1491239010237602</v>
      </c>
      <c r="W392" s="2">
        <v>44598</v>
      </c>
      <c r="X392">
        <v>0.1292254266309402</v>
      </c>
      <c r="Y392">
        <v>0.1634005436258569</v>
      </c>
      <c r="Z392">
        <v>0.06971421892382189</v>
      </c>
      <c r="AA392">
        <v>0.0515554288738342</v>
      </c>
      <c r="AB392">
        <v>0.002959662035548252</v>
      </c>
      <c r="AC392">
        <v>0.07252310474293723</v>
      </c>
      <c r="AD392">
        <v>0</v>
      </c>
      <c r="AE392">
        <v>0.05630180965558994</v>
      </c>
      <c r="AF392">
        <v>0.144315771615201</v>
      </c>
      <c r="AG392">
        <v>0</v>
      </c>
      <c r="AH392">
        <v>0.1049254224729192</v>
      </c>
      <c r="AI392">
        <v>0.2050786114233512</v>
      </c>
      <c r="AN392" s="2">
        <v>44598</v>
      </c>
      <c r="AO392">
        <v>4.370158332434219</v>
      </c>
      <c r="AP392">
        <v>800.3769711409249</v>
      </c>
      <c r="AQ392">
        <v>0</v>
      </c>
      <c r="AR392">
        <v>0.04949307820659703</v>
      </c>
      <c r="AS392">
        <v>0.02159371788343347</v>
      </c>
      <c r="AT392">
        <v>114.9219360308883</v>
      </c>
      <c r="AU392">
        <v>23.51117995489792</v>
      </c>
      <c r="AV392">
        <v>0.1203737636308511</v>
      </c>
      <c r="AW392">
        <v>27.40010643318777</v>
      </c>
      <c r="AX392">
        <v>0</v>
      </c>
      <c r="AY392">
        <v>3.280903220975739</v>
      </c>
      <c r="AZ392">
        <v>81.57658352954449</v>
      </c>
    </row>
    <row r="393" spans="1:52">
      <c r="A393" s="2">
        <v>44599</v>
      </c>
      <c r="B393">
        <v>6239.07727641791</v>
      </c>
      <c r="C393">
        <v>0.02133720832129771</v>
      </c>
      <c r="F393" s="2">
        <v>44599</v>
      </c>
      <c r="G393">
        <v>0.1424824261746122</v>
      </c>
      <c r="H393">
        <v>0.05513965287560087</v>
      </c>
      <c r="I393">
        <v>0.1494584259954319</v>
      </c>
      <c r="J393">
        <v>0.003306563431968293</v>
      </c>
      <c r="K393">
        <v>0.0952848322000949</v>
      </c>
      <c r="L393">
        <v>0.08390797940082954</v>
      </c>
      <c r="M393">
        <v>0</v>
      </c>
      <c r="N393">
        <v>0.06022579805091655</v>
      </c>
      <c r="O393">
        <v>0.150762920300002</v>
      </c>
      <c r="P393">
        <v>0</v>
      </c>
      <c r="Q393">
        <v>0.1091064815656817</v>
      </c>
      <c r="R393">
        <v>0.1503249200048621</v>
      </c>
      <c r="W393" s="2">
        <v>44599</v>
      </c>
      <c r="X393">
        <v>0.128641888235915</v>
      </c>
      <c r="Y393">
        <v>0.1639110430373296</v>
      </c>
      <c r="Z393">
        <v>0.0757572789710559</v>
      </c>
      <c r="AA393">
        <v>0.0497834663055035</v>
      </c>
      <c r="AB393">
        <v>0.002442820284871343</v>
      </c>
      <c r="AC393">
        <v>0.08602900065332136</v>
      </c>
      <c r="AD393">
        <v>0</v>
      </c>
      <c r="AE393">
        <v>0.05361842538570927</v>
      </c>
      <c r="AF393">
        <v>0.1423349663399901</v>
      </c>
      <c r="AG393">
        <v>0</v>
      </c>
      <c r="AH393">
        <v>0.09850803487993418</v>
      </c>
      <c r="AI393">
        <v>0.1989730759063697</v>
      </c>
      <c r="AN393" s="2">
        <v>44599</v>
      </c>
      <c r="AO393">
        <v>3.946551717659486</v>
      </c>
      <c r="AP393">
        <v>816.1151289088269</v>
      </c>
      <c r="AQ393">
        <v>0</v>
      </c>
      <c r="AR393">
        <v>0.0493241558370263</v>
      </c>
      <c r="AS393">
        <v>0.02098668827124181</v>
      </c>
      <c r="AT393">
        <v>114.5297016730058</v>
      </c>
      <c r="AU393">
        <v>27.29471412465567</v>
      </c>
      <c r="AV393">
        <v>0.1128168467883201</v>
      </c>
      <c r="AW393">
        <v>29.09288985911403</v>
      </c>
      <c r="AX393">
        <v>0</v>
      </c>
      <c r="AY393">
        <v>3.269705332978027</v>
      </c>
      <c r="AZ393">
        <v>81.29815853981614</v>
      </c>
    </row>
    <row r="394" spans="1:52">
      <c r="A394" s="2">
        <v>44600</v>
      </c>
      <c r="B394">
        <v>6521.303420422027</v>
      </c>
      <c r="C394">
        <v>0.04523523776037486</v>
      </c>
      <c r="F394" s="2">
        <v>44600</v>
      </c>
      <c r="G394">
        <v>0.1500514363164518</v>
      </c>
      <c r="H394">
        <v>0.03959862187309471</v>
      </c>
      <c r="I394">
        <v>0.149976738831404</v>
      </c>
      <c r="J394">
        <v>0</v>
      </c>
      <c r="K394">
        <v>0.1057142443468897</v>
      </c>
      <c r="L394">
        <v>0.08056115282877187</v>
      </c>
      <c r="M394">
        <v>0</v>
      </c>
      <c r="N394">
        <v>0.05889478909527623</v>
      </c>
      <c r="O394">
        <v>0.1500514363164518</v>
      </c>
      <c r="P394">
        <v>0</v>
      </c>
      <c r="Q394">
        <v>0.1156501736256057</v>
      </c>
      <c r="R394">
        <v>0.1495014067660542</v>
      </c>
      <c r="W394" s="2">
        <v>44600</v>
      </c>
      <c r="X394">
        <v>0.1300216918044341</v>
      </c>
      <c r="Y394">
        <v>0.1746094208010102</v>
      </c>
      <c r="Z394">
        <v>0.06704241426329527</v>
      </c>
      <c r="AA394">
        <v>0.03295368944774412</v>
      </c>
      <c r="AB394">
        <v>0</v>
      </c>
      <c r="AC394">
        <v>0.08797463683394811</v>
      </c>
      <c r="AD394">
        <v>0</v>
      </c>
      <c r="AE394">
        <v>0.04877729444057739</v>
      </c>
      <c r="AF394">
        <v>0.1468821447306296</v>
      </c>
      <c r="AG394">
        <v>0</v>
      </c>
      <c r="AH394">
        <v>0.09624324600107739</v>
      </c>
      <c r="AI394">
        <v>0.2154954616772838</v>
      </c>
      <c r="AN394" s="2">
        <v>44600</v>
      </c>
      <c r="AO394">
        <v>4.148183358567266</v>
      </c>
      <c r="AP394">
        <v>816.556757496624</v>
      </c>
      <c r="AQ394">
        <v>0</v>
      </c>
      <c r="AR394">
        <v>0</v>
      </c>
      <c r="AS394">
        <v>0.02229559543690495</v>
      </c>
      <c r="AT394">
        <v>114.5916777210154</v>
      </c>
      <c r="AU394">
        <v>30.78099330684998</v>
      </c>
      <c r="AV394">
        <v>0.08209982497212745</v>
      </c>
      <c r="AW394">
        <v>27.82490304413667</v>
      </c>
      <c r="AX394">
        <v>0</v>
      </c>
      <c r="AY394">
        <v>3.271474685484267</v>
      </c>
      <c r="AZ394">
        <v>78.86376708674332</v>
      </c>
    </row>
    <row r="395" spans="1:52">
      <c r="A395" s="2">
        <v>44601</v>
      </c>
      <c r="B395">
        <v>6384.960431636559</v>
      </c>
      <c r="C395">
        <v>-0.02090732174161647</v>
      </c>
      <c r="F395" s="2">
        <v>44601</v>
      </c>
      <c r="G395">
        <v>0.1500684966114303</v>
      </c>
      <c r="H395">
        <v>0.05176162340842436</v>
      </c>
      <c r="I395">
        <v>0.1507455366059286</v>
      </c>
      <c r="J395">
        <v>0</v>
      </c>
      <c r="K395">
        <v>0.1046359021204475</v>
      </c>
      <c r="L395">
        <v>0.07744686232318741</v>
      </c>
      <c r="M395">
        <v>0</v>
      </c>
      <c r="N395">
        <v>0.05837090502481775</v>
      </c>
      <c r="O395">
        <v>0.1500684966114303</v>
      </c>
      <c r="P395">
        <v>0</v>
      </c>
      <c r="Q395">
        <v>0.1068336806829033</v>
      </c>
      <c r="R395">
        <v>0.1500684966114303</v>
      </c>
      <c r="W395" s="2">
        <v>44601</v>
      </c>
      <c r="X395">
        <v>0.1472111050763167</v>
      </c>
      <c r="Y395">
        <v>0.1646488337933745</v>
      </c>
      <c r="Z395">
        <v>0.06319828504610023</v>
      </c>
      <c r="AA395">
        <v>0.04223858439820995</v>
      </c>
      <c r="AB395">
        <v>0.0017081216560559</v>
      </c>
      <c r="AC395">
        <v>0.08573290999118703</v>
      </c>
      <c r="AD395">
        <v>0</v>
      </c>
      <c r="AE395">
        <v>0.046501096417095</v>
      </c>
      <c r="AF395">
        <v>0.1436105515655815</v>
      </c>
      <c r="AG395">
        <v>0</v>
      </c>
      <c r="AH395">
        <v>0.08717855316264679</v>
      </c>
      <c r="AI395">
        <v>0.2179719588934324</v>
      </c>
      <c r="AN395" s="2">
        <v>44601</v>
      </c>
      <c r="AO395">
        <v>3.691511966950827</v>
      </c>
      <c r="AP395">
        <v>817.0915147960766</v>
      </c>
      <c r="AQ395">
        <v>0</v>
      </c>
      <c r="AR395">
        <v>0</v>
      </c>
      <c r="AS395">
        <v>0.02169429128979371</v>
      </c>
      <c r="AT395">
        <v>119.6620414301449</v>
      </c>
      <c r="AU395">
        <v>30.80115156370613</v>
      </c>
      <c r="AV395">
        <v>0.1057034114519387</v>
      </c>
      <c r="AW395">
        <v>26.78138674499103</v>
      </c>
      <c r="AX395">
        <v>0</v>
      </c>
      <c r="AY395">
        <v>3.273617151334896</v>
      </c>
      <c r="AZ395">
        <v>80.18298133918114</v>
      </c>
    </row>
    <row r="396" spans="1:52">
      <c r="A396" s="2">
        <v>44602</v>
      </c>
      <c r="B396">
        <v>6499.647767050072</v>
      </c>
      <c r="C396">
        <v>0.01796210589579439</v>
      </c>
      <c r="F396" s="2">
        <v>44602</v>
      </c>
      <c r="G396">
        <v>0.1479842339314756</v>
      </c>
      <c r="H396">
        <v>0.03239637224428722</v>
      </c>
      <c r="I396">
        <v>0.150114407938492</v>
      </c>
      <c r="J396">
        <v>0.01754180988243424</v>
      </c>
      <c r="K396">
        <v>0.1113130530632071</v>
      </c>
      <c r="L396">
        <v>0.07059404844510639</v>
      </c>
      <c r="M396">
        <v>0</v>
      </c>
      <c r="N396">
        <v>0.07005067160261774</v>
      </c>
      <c r="O396">
        <v>0.15190736346211</v>
      </c>
      <c r="P396">
        <v>0</v>
      </c>
      <c r="Q396">
        <v>0.09740573962944891</v>
      </c>
      <c r="R396">
        <v>0.1506922998008209</v>
      </c>
      <c r="W396" s="2">
        <v>44602</v>
      </c>
      <c r="X396">
        <v>0.1386370259508883</v>
      </c>
      <c r="Y396">
        <v>0.1604342838154793</v>
      </c>
      <c r="Z396">
        <v>0.05945513080530116</v>
      </c>
      <c r="AA396">
        <v>0.0272846024817386</v>
      </c>
      <c r="AB396">
        <v>0.01477391683992803</v>
      </c>
      <c r="AC396">
        <v>0.09374915132338156</v>
      </c>
      <c r="AD396">
        <v>0</v>
      </c>
      <c r="AE396">
        <v>0.05899749249218109</v>
      </c>
      <c r="AF396">
        <v>0.136145495726791</v>
      </c>
      <c r="AG396">
        <v>0</v>
      </c>
      <c r="AH396">
        <v>0.0820362497747846</v>
      </c>
      <c r="AI396">
        <v>0.2284866507895262</v>
      </c>
      <c r="AN396" s="2">
        <v>44602</v>
      </c>
      <c r="AO396">
        <v>3.358373366365774</v>
      </c>
      <c r="AP396">
        <v>815.8266977077486</v>
      </c>
      <c r="AQ396">
        <v>0</v>
      </c>
      <c r="AR396">
        <v>0.2697781167159733</v>
      </c>
      <c r="AS396">
        <v>0.02166070960421062</v>
      </c>
      <c r="AT396">
        <v>119.4768105324004</v>
      </c>
      <c r="AU396">
        <v>32.9718129504625</v>
      </c>
      <c r="AV396">
        <v>0.06495463866775965</v>
      </c>
      <c r="AW396">
        <v>24.59638164088584</v>
      </c>
      <c r="AX396">
        <v>0</v>
      </c>
      <c r="AY396">
        <v>3.985790666504729</v>
      </c>
      <c r="AZ396">
        <v>80.05886206593645</v>
      </c>
    </row>
    <row r="397" spans="1:52">
      <c r="A397" s="2">
        <v>44603</v>
      </c>
      <c r="B397">
        <v>6219.375463044711</v>
      </c>
      <c r="C397">
        <v>-0.04312115272249051</v>
      </c>
      <c r="F397" s="2">
        <v>44603</v>
      </c>
      <c r="G397">
        <v>0.1358001743557553</v>
      </c>
      <c r="H397">
        <v>0.04761835767018683</v>
      </c>
      <c r="I397">
        <v>0.1502053764703109</v>
      </c>
      <c r="J397">
        <v>0.03692662837802666</v>
      </c>
      <c r="K397">
        <v>0.127075319199712</v>
      </c>
      <c r="L397">
        <v>0.06881748559081505</v>
      </c>
      <c r="M397">
        <v>0</v>
      </c>
      <c r="N397">
        <v>0.05629627342710038</v>
      </c>
      <c r="O397">
        <v>0.1356680595921141</v>
      </c>
      <c r="P397">
        <v>0</v>
      </c>
      <c r="Q397">
        <v>0.08767794532925781</v>
      </c>
      <c r="R397">
        <v>0.1539143799867211</v>
      </c>
      <c r="W397" s="2">
        <v>44603</v>
      </c>
      <c r="X397">
        <v>0.1290447724246957</v>
      </c>
      <c r="Y397">
        <v>0.1433608421550732</v>
      </c>
      <c r="Z397">
        <v>0.06340076329458662</v>
      </c>
      <c r="AA397">
        <v>0.04524957466320511</v>
      </c>
      <c r="AB397">
        <v>0.0350897071970645</v>
      </c>
      <c r="AC397">
        <v>0.1207539366183989</v>
      </c>
      <c r="AD397">
        <v>0</v>
      </c>
      <c r="AE397">
        <v>0.05349580607847523</v>
      </c>
      <c r="AF397">
        <v>0.1289192297316255</v>
      </c>
      <c r="AG397">
        <v>0</v>
      </c>
      <c r="AH397">
        <v>0.08331639156838441</v>
      </c>
      <c r="AI397">
        <v>0.1973689762684909</v>
      </c>
      <c r="AN397" s="2">
        <v>44603</v>
      </c>
      <c r="AO397">
        <v>3.087206802286847</v>
      </c>
      <c r="AP397">
        <v>808.7406425100422</v>
      </c>
      <c r="AQ397">
        <v>0</v>
      </c>
      <c r="AR397">
        <v>0.5521310060616778</v>
      </c>
      <c r="AS397">
        <v>0.01936501205923729</v>
      </c>
      <c r="AT397">
        <v>118.4390665156169</v>
      </c>
      <c r="AU397">
        <v>38.14387420583503</v>
      </c>
      <c r="AV397">
        <v>0.09613703945793833</v>
      </c>
      <c r="AW397">
        <v>24.38274396702584</v>
      </c>
      <c r="AX397">
        <v>0</v>
      </c>
      <c r="AY397">
        <v>3.281705517401492</v>
      </c>
      <c r="AZ397">
        <v>73.44588137642157</v>
      </c>
    </row>
    <row r="398" spans="1:52">
      <c r="A398" s="2">
        <v>44604</v>
      </c>
      <c r="B398">
        <v>5832.029082626904</v>
      </c>
      <c r="C398">
        <v>-0.06228059114928897</v>
      </c>
      <c r="F398" s="2">
        <v>44604</v>
      </c>
      <c r="G398">
        <v>0.1270793086882441</v>
      </c>
      <c r="H398">
        <v>0.06742052891289865</v>
      </c>
      <c r="I398">
        <v>0.1382823323082763</v>
      </c>
      <c r="J398">
        <v>0.04254481143663869</v>
      </c>
      <c r="K398">
        <v>0.1156046148192021</v>
      </c>
      <c r="L398">
        <v>0.07508026896620811</v>
      </c>
      <c r="M398">
        <v>0</v>
      </c>
      <c r="N398">
        <v>0.06260259318214861</v>
      </c>
      <c r="O398">
        <v>0.1340549469331798</v>
      </c>
      <c r="P398">
        <v>0</v>
      </c>
      <c r="Q398">
        <v>0.08674166743705397</v>
      </c>
      <c r="R398">
        <v>0.1505889273161497</v>
      </c>
      <c r="W398" s="2">
        <v>44604</v>
      </c>
      <c r="X398">
        <v>0.1229600139177052</v>
      </c>
      <c r="Y398">
        <v>0.1337998898539124</v>
      </c>
      <c r="Z398">
        <v>0.07264653083436255</v>
      </c>
      <c r="AA398">
        <v>0.06523508239887021</v>
      </c>
      <c r="AB398">
        <v>0.04116571501981405</v>
      </c>
      <c r="AC398">
        <v>0.1118572739641841</v>
      </c>
      <c r="AD398">
        <v>0</v>
      </c>
      <c r="AE398">
        <v>0.06057332077439547</v>
      </c>
      <c r="AF398">
        <v>0.1327560235496764</v>
      </c>
      <c r="AG398">
        <v>0</v>
      </c>
      <c r="AH398">
        <v>0.08468234991783859</v>
      </c>
      <c r="AI398">
        <v>0.174323799769241</v>
      </c>
      <c r="AN398" s="2">
        <v>44604</v>
      </c>
      <c r="AO398">
        <v>3.099941896314218</v>
      </c>
      <c r="AP398">
        <v>746.1326958753882</v>
      </c>
      <c r="AQ398">
        <v>0</v>
      </c>
      <c r="AR398">
        <v>0.6202835663973988</v>
      </c>
      <c r="AS398">
        <v>0.01749709834323238</v>
      </c>
      <c r="AT398">
        <v>113.1635108601794</v>
      </c>
      <c r="AU398">
        <v>35.57186590186038</v>
      </c>
      <c r="AV398">
        <v>0.1344691056451147</v>
      </c>
      <c r="AW398">
        <v>27.11882863718477</v>
      </c>
      <c r="AX398">
        <v>0</v>
      </c>
      <c r="AY398">
        <v>3.788268964117133</v>
      </c>
      <c r="AZ398">
        <v>73.74885434362254</v>
      </c>
    </row>
    <row r="399" spans="1:52">
      <c r="A399" s="2">
        <v>44605</v>
      </c>
      <c r="B399">
        <v>5800.326186175962</v>
      </c>
      <c r="C399">
        <v>-0.005435997660811043</v>
      </c>
      <c r="F399" s="2">
        <v>44605</v>
      </c>
      <c r="G399">
        <v>0.1486878282787515</v>
      </c>
      <c r="H399">
        <v>0.0670915026571275</v>
      </c>
      <c r="I399">
        <v>0.1351964417599749</v>
      </c>
      <c r="J399">
        <v>0.03853053029951876</v>
      </c>
      <c r="K399">
        <v>0.1146727622920576</v>
      </c>
      <c r="L399">
        <v>0.07411001652173763</v>
      </c>
      <c r="M399">
        <v>0</v>
      </c>
      <c r="N399">
        <v>0.06918234634851057</v>
      </c>
      <c r="O399">
        <v>0.1217203100930697</v>
      </c>
      <c r="P399">
        <v>0</v>
      </c>
      <c r="Q399">
        <v>0.0794719663781648</v>
      </c>
      <c r="R399">
        <v>0.1513362953710869</v>
      </c>
      <c r="W399" s="2">
        <v>44605</v>
      </c>
      <c r="X399">
        <v>0.1477307257118677</v>
      </c>
      <c r="Y399">
        <v>0.1320778268650764</v>
      </c>
      <c r="Z399">
        <v>0.07070385329266227</v>
      </c>
      <c r="AA399">
        <v>0.06643240502187971</v>
      </c>
      <c r="AB399">
        <v>0.03828250953090598</v>
      </c>
      <c r="AC399">
        <v>0.1156137987263568</v>
      </c>
      <c r="AD399">
        <v>0</v>
      </c>
      <c r="AE399">
        <v>0.06873702004278859</v>
      </c>
      <c r="AF399">
        <v>0.120936797262325</v>
      </c>
      <c r="AG399">
        <v>0</v>
      </c>
      <c r="AH399">
        <v>0.07896040585638998</v>
      </c>
      <c r="AI399">
        <v>0.1605246576897477</v>
      </c>
      <c r="AN399" s="2">
        <v>44605</v>
      </c>
      <c r="AO399">
        <v>2.846498711005492</v>
      </c>
      <c r="AP399">
        <v>741.8151992861759</v>
      </c>
      <c r="AQ399">
        <v>0</v>
      </c>
      <c r="AR399">
        <v>0.5547384409060947</v>
      </c>
      <c r="AS399">
        <v>0.02044977851656555</v>
      </c>
      <c r="AT399">
        <v>112.5086902433334</v>
      </c>
      <c r="AU399">
        <v>35.36602931199883</v>
      </c>
      <c r="AV399">
        <v>0.1336910002113405</v>
      </c>
      <c r="AW399">
        <v>26.961905544561</v>
      </c>
      <c r="AX399">
        <v>0</v>
      </c>
      <c r="AY399">
        <v>4.192046666907769</v>
      </c>
      <c r="AZ399">
        <v>66.55891134423651</v>
      </c>
    </row>
    <row r="400" spans="1:52">
      <c r="A400" s="2">
        <v>44606</v>
      </c>
      <c r="B400">
        <v>5765.732294512161</v>
      </c>
      <c r="C400">
        <v>-0.005964128663358492</v>
      </c>
      <c r="F400" s="2">
        <v>44606</v>
      </c>
      <c r="G400">
        <v>0.1445204437847173</v>
      </c>
      <c r="H400">
        <v>0.06687695783273817</v>
      </c>
      <c r="I400">
        <v>0.1317700278669295</v>
      </c>
      <c r="J400">
        <v>0.03842431614117179</v>
      </c>
      <c r="K400">
        <v>0.1118482127321283</v>
      </c>
      <c r="L400">
        <v>0.07359520480677942</v>
      </c>
      <c r="M400">
        <v>0</v>
      </c>
      <c r="N400">
        <v>0.06780101311913349</v>
      </c>
      <c r="O400">
        <v>0.1314269517937263</v>
      </c>
      <c r="P400">
        <v>0</v>
      </c>
      <c r="Q400">
        <v>0.08358300868459149</v>
      </c>
      <c r="R400">
        <v>0.1501538632380841</v>
      </c>
      <c r="W400" s="2">
        <v>44606</v>
      </c>
      <c r="X400">
        <v>0.1437064873969201</v>
      </c>
      <c r="Y400">
        <v>0.1310278833433334</v>
      </c>
      <c r="Z400">
        <v>0.074330499657095</v>
      </c>
      <c r="AA400">
        <v>0.06708725724792843</v>
      </c>
      <c r="AB400">
        <v>0.03652927724426127</v>
      </c>
      <c r="AC400">
        <v>0.1112182702490245</v>
      </c>
      <c r="AD400">
        <v>0</v>
      </c>
      <c r="AE400">
        <v>0.06838100577943083</v>
      </c>
      <c r="AF400">
        <v>0.1306867395155204</v>
      </c>
      <c r="AG400">
        <v>0</v>
      </c>
      <c r="AH400">
        <v>0.0831122592041133</v>
      </c>
      <c r="AI400">
        <v>0.1539203203623728</v>
      </c>
      <c r="AN400" s="2">
        <v>44606</v>
      </c>
      <c r="AO400">
        <v>3.041655446830815</v>
      </c>
      <c r="AP400">
        <v>727.6820340603388</v>
      </c>
      <c r="AQ400">
        <v>0</v>
      </c>
      <c r="AR400">
        <v>0.5554175054470234</v>
      </c>
      <c r="AS400">
        <v>0.01974770577305333</v>
      </c>
      <c r="AT400">
        <v>107.8596196069265</v>
      </c>
      <c r="AU400">
        <v>34.44760306767564</v>
      </c>
      <c r="AV400">
        <v>0.1338546535855983</v>
      </c>
      <c r="AW400">
        <v>26.99491006103416</v>
      </c>
      <c r="AX400">
        <v>0</v>
      </c>
      <c r="AY400">
        <v>4.197178220871771</v>
      </c>
      <c r="AZ400">
        <v>73.05411038771805</v>
      </c>
    </row>
    <row r="401" spans="1:52">
      <c r="A401" s="2">
        <v>44607</v>
      </c>
      <c r="B401">
        <v>5839.451869224637</v>
      </c>
      <c r="C401">
        <v>0.01278581296301984</v>
      </c>
      <c r="F401" s="2">
        <v>44607</v>
      </c>
      <c r="G401">
        <v>0.1492410289803179</v>
      </c>
      <c r="H401">
        <v>0.06522440915366039</v>
      </c>
      <c r="I401">
        <v>0.1331522554325426</v>
      </c>
      <c r="J401">
        <v>0.03689693139255629</v>
      </c>
      <c r="K401">
        <v>0.1162515541322097</v>
      </c>
      <c r="L401">
        <v>0.07110959805662999</v>
      </c>
      <c r="M401">
        <v>0</v>
      </c>
      <c r="N401">
        <v>0.06768268771052559</v>
      </c>
      <c r="O401">
        <v>0.1266179847736655</v>
      </c>
      <c r="P401">
        <v>0</v>
      </c>
      <c r="Q401">
        <v>0.08372681382558032</v>
      </c>
      <c r="R401">
        <v>0.1500967365423117</v>
      </c>
      <c r="W401" s="2">
        <v>44607</v>
      </c>
      <c r="X401">
        <v>0.1480527839035713</v>
      </c>
      <c r="Y401">
        <v>0.1320921078775677</v>
      </c>
      <c r="Z401">
        <v>0.07054342915269296</v>
      </c>
      <c r="AA401">
        <v>0.0647050976507173</v>
      </c>
      <c r="AB401">
        <v>0.0366031609905843</v>
      </c>
      <c r="AC401">
        <v>0.1153259686025096</v>
      </c>
      <c r="AD401">
        <v>0</v>
      </c>
      <c r="AE401">
        <v>0.06714380359130918</v>
      </c>
      <c r="AF401">
        <v>0.1256098625564519</v>
      </c>
      <c r="AG401">
        <v>0</v>
      </c>
      <c r="AH401">
        <v>0.08369996322211298</v>
      </c>
      <c r="AI401">
        <v>0.156223822452483</v>
      </c>
      <c r="AN401" s="2">
        <v>44607</v>
      </c>
      <c r="AO401">
        <v>3.044220160076415</v>
      </c>
      <c r="AP401">
        <v>740.1655820707635</v>
      </c>
      <c r="AQ401">
        <v>0</v>
      </c>
      <c r="AR401">
        <v>0.5336229171547525</v>
      </c>
      <c r="AS401">
        <v>0.02043526938071694</v>
      </c>
      <c r="AT401">
        <v>109.0687226239025</v>
      </c>
      <c r="AU401">
        <v>36.20022401328792</v>
      </c>
      <c r="AV401">
        <v>0.1297125714684365</v>
      </c>
      <c r="AW401">
        <v>26.0219761829503</v>
      </c>
      <c r="AX401">
        <v>0</v>
      </c>
      <c r="AY401">
        <v>4.097305453371198</v>
      </c>
      <c r="AZ401">
        <v>69.4695051991081</v>
      </c>
    </row>
    <row r="402" spans="1:52">
      <c r="A402" s="2">
        <v>44608</v>
      </c>
      <c r="B402">
        <v>6207.271233139627</v>
      </c>
      <c r="C402">
        <v>0.06298867978576705</v>
      </c>
      <c r="F402" s="2">
        <v>44608</v>
      </c>
      <c r="G402">
        <v>0.1501511745237041</v>
      </c>
      <c r="H402">
        <v>0.04737723483014865</v>
      </c>
      <c r="I402">
        <v>0.1448335011692589</v>
      </c>
      <c r="J402">
        <v>0.03312223437190405</v>
      </c>
      <c r="K402">
        <v>0.1221143610017923</v>
      </c>
      <c r="L402">
        <v>0.06613829724586409</v>
      </c>
      <c r="M402">
        <v>0</v>
      </c>
      <c r="N402">
        <v>0.06552611018483824</v>
      </c>
      <c r="O402">
        <v>0.1363336100859759</v>
      </c>
      <c r="P402">
        <v>0</v>
      </c>
      <c r="Q402">
        <v>0.08425230206280951</v>
      </c>
      <c r="R402">
        <v>0.1501511745237041</v>
      </c>
      <c r="W402" s="2">
        <v>44608</v>
      </c>
      <c r="X402">
        <v>0.153532234061828</v>
      </c>
      <c r="Y402">
        <v>0.1382047222214751</v>
      </c>
      <c r="Z402">
        <v>0.06311126172655215</v>
      </c>
      <c r="AA402">
        <v>0.04520886070185022</v>
      </c>
      <c r="AB402">
        <v>0.03160628696929689</v>
      </c>
      <c r="AC402">
        <v>0.1165253978206511</v>
      </c>
      <c r="AD402">
        <v>0</v>
      </c>
      <c r="AE402">
        <v>0.0625270934089073</v>
      </c>
      <c r="AF402">
        <v>0.1300938564577241</v>
      </c>
      <c r="AG402">
        <v>0</v>
      </c>
      <c r="AH402">
        <v>0.08135792337420947</v>
      </c>
      <c r="AI402">
        <v>0.1778323632575058</v>
      </c>
      <c r="AN402" s="2">
        <v>44608</v>
      </c>
      <c r="AO402">
        <v>3.047892062809139</v>
      </c>
      <c r="AP402">
        <v>811.6769888390836</v>
      </c>
      <c r="AQ402">
        <v>0</v>
      </c>
      <c r="AR402">
        <v>0.4753624968511894</v>
      </c>
      <c r="AS402">
        <v>0.02093887002158066</v>
      </c>
      <c r="AT402">
        <v>111.8865583763401</v>
      </c>
      <c r="AU402">
        <v>37.58496825082968</v>
      </c>
      <c r="AV402">
        <v>0.09261714385000812</v>
      </c>
      <c r="AW402">
        <v>23.7496076649758</v>
      </c>
      <c r="AX402">
        <v>0</v>
      </c>
      <c r="AY402">
        <v>3.896467452692607</v>
      </c>
      <c r="AZ402">
        <v>73.90673132706675</v>
      </c>
    </row>
    <row r="403" spans="1:52">
      <c r="A403" s="2">
        <v>44609</v>
      </c>
      <c r="B403">
        <v>6143.081858044107</v>
      </c>
      <c r="C403">
        <v>-0.01034099730535742</v>
      </c>
      <c r="F403" s="2">
        <v>44609</v>
      </c>
      <c r="G403">
        <v>0.1501017630111069</v>
      </c>
      <c r="H403">
        <v>0.05748588146319505</v>
      </c>
      <c r="I403">
        <v>0.1394686572877376</v>
      </c>
      <c r="J403">
        <v>0.03533766921140975</v>
      </c>
      <c r="K403">
        <v>0.1189404407539164</v>
      </c>
      <c r="L403">
        <v>0.06477492296939982</v>
      </c>
      <c r="M403">
        <v>0</v>
      </c>
      <c r="N403">
        <v>0.06497753795175398</v>
      </c>
      <c r="O403">
        <v>0.1335912621516036</v>
      </c>
      <c r="P403">
        <v>0</v>
      </c>
      <c r="Q403">
        <v>0.08510278001113682</v>
      </c>
      <c r="R403">
        <v>0.1502190851887402</v>
      </c>
      <c r="W403" s="2">
        <v>44609</v>
      </c>
      <c r="X403">
        <v>0.1668699166867248</v>
      </c>
      <c r="Y403">
        <v>0.1318702552343263</v>
      </c>
      <c r="Z403">
        <v>0.0612459156836638</v>
      </c>
      <c r="AA403">
        <v>0.05435398897748096</v>
      </c>
      <c r="AB403">
        <v>0.03341243508698004</v>
      </c>
      <c r="AC403">
        <v>0.1124604379573478</v>
      </c>
      <c r="AD403">
        <v>0</v>
      </c>
      <c r="AE403">
        <v>0.06040736719177948</v>
      </c>
      <c r="AF403">
        <v>0.1263130668897367</v>
      </c>
      <c r="AG403">
        <v>0</v>
      </c>
      <c r="AH403">
        <v>0.08123924880781841</v>
      </c>
      <c r="AI403">
        <v>0.1718273674841416</v>
      </c>
      <c r="AN403" s="2">
        <v>44609</v>
      </c>
      <c r="AO403">
        <v>3.045914250977665</v>
      </c>
      <c r="AP403">
        <v>788.0028887276007</v>
      </c>
      <c r="AQ403">
        <v>0</v>
      </c>
      <c r="AR403">
        <v>0.5060880212325833</v>
      </c>
      <c r="AS403">
        <v>0.02092528255062928</v>
      </c>
      <c r="AT403">
        <v>111.8139539158214</v>
      </c>
      <c r="AU403">
        <v>36.67331738129897</v>
      </c>
      <c r="AV403">
        <v>0.112446265907641</v>
      </c>
      <c r="AW403">
        <v>23.09803782359412</v>
      </c>
      <c r="AX403">
        <v>0</v>
      </c>
      <c r="AY403">
        <v>3.893938990637497</v>
      </c>
      <c r="AZ403">
        <v>72.37990283944504</v>
      </c>
    </row>
    <row r="404" spans="1:52">
      <c r="A404" s="2">
        <v>44610</v>
      </c>
      <c r="B404">
        <v>5674.514249969342</v>
      </c>
      <c r="C404">
        <v>-0.07627565754494969</v>
      </c>
      <c r="F404" s="2">
        <v>44610</v>
      </c>
      <c r="G404">
        <v>0.1498272332099718</v>
      </c>
      <c r="H404">
        <v>0.07638346992536943</v>
      </c>
      <c r="I404">
        <v>0.1231213283100359</v>
      </c>
      <c r="J404">
        <v>0.04590814515786203</v>
      </c>
      <c r="K404">
        <v>0.1124839656681645</v>
      </c>
      <c r="L404">
        <v>0.06847127196189226</v>
      </c>
      <c r="M404">
        <v>0</v>
      </c>
      <c r="N404">
        <v>0.07382452027420103</v>
      </c>
      <c r="O404">
        <v>0.1176338170397861</v>
      </c>
      <c r="P404">
        <v>0</v>
      </c>
      <c r="Q404">
        <v>0.08230174893608294</v>
      </c>
      <c r="R404">
        <v>0.1500444995166341</v>
      </c>
      <c r="W404" s="2">
        <v>44610</v>
      </c>
      <c r="X404">
        <v>0.1653766822231729</v>
      </c>
      <c r="Y404">
        <v>0.1207603256103466</v>
      </c>
      <c r="Z404">
        <v>0.06715825121908399</v>
      </c>
      <c r="AA404">
        <v>0.07491872306809622</v>
      </c>
      <c r="AB404">
        <v>0.04502780008570282</v>
      </c>
      <c r="AC404">
        <v>0.1103269474629553</v>
      </c>
      <c r="AD404">
        <v>0</v>
      </c>
      <c r="AE404">
        <v>0.07240884441963472</v>
      </c>
      <c r="AF404">
        <v>0.115378044108988</v>
      </c>
      <c r="AG404">
        <v>0</v>
      </c>
      <c r="AH404">
        <v>0.08080138640931459</v>
      </c>
      <c r="AI404">
        <v>0.1478429953927048</v>
      </c>
      <c r="AN404" s="2">
        <v>44610</v>
      </c>
      <c r="AO404">
        <v>3.047421615033183</v>
      </c>
      <c r="AP404">
        <v>683.0393894254995</v>
      </c>
      <c r="AQ404">
        <v>0</v>
      </c>
      <c r="AR404">
        <v>0.646184762998772</v>
      </c>
      <c r="AS404">
        <v>0.02093563806827337</v>
      </c>
      <c r="AT404">
        <v>108.3481131115524</v>
      </c>
      <c r="AU404">
        <v>35.16802580573122</v>
      </c>
      <c r="AV404">
        <v>0.1500836551197069</v>
      </c>
      <c r="AW404">
        <v>24.91857099977784</v>
      </c>
      <c r="AX404">
        <v>0</v>
      </c>
      <c r="AY404">
        <v>4.471132507764881</v>
      </c>
      <c r="AZ404">
        <v>64.18296184139776</v>
      </c>
    </row>
    <row r="405" spans="1:52">
      <c r="A405" s="2">
        <v>44611</v>
      </c>
      <c r="B405">
        <v>5541.926496827251</v>
      </c>
      <c r="C405">
        <v>-0.02336548069163935</v>
      </c>
      <c r="F405" s="2">
        <v>44611</v>
      </c>
      <c r="G405">
        <v>0.1512176350545687</v>
      </c>
      <c r="H405">
        <v>0.075386062802722</v>
      </c>
      <c r="I405">
        <v>0.1227789686398763</v>
      </c>
      <c r="J405">
        <v>0.03509528510881668</v>
      </c>
      <c r="K405">
        <v>0.1081492752129282</v>
      </c>
      <c r="L405">
        <v>0.07406175554010605</v>
      </c>
      <c r="M405">
        <v>0</v>
      </c>
      <c r="N405">
        <v>0.08757912719587835</v>
      </c>
      <c r="O405">
        <v>0.1138780254186837</v>
      </c>
      <c r="P405">
        <v>0</v>
      </c>
      <c r="Q405">
        <v>0.0856236217170131</v>
      </c>
      <c r="R405">
        <v>0.1462302433094068</v>
      </c>
      <c r="W405" s="2">
        <v>44611</v>
      </c>
      <c r="X405">
        <v>0.1534114522932183</v>
      </c>
      <c r="Y405">
        <v>0.1208573102839262</v>
      </c>
      <c r="Z405">
        <v>0.07380679704650581</v>
      </c>
      <c r="AA405">
        <v>0.0773536619982693</v>
      </c>
      <c r="AB405">
        <v>0.03497446916327825</v>
      </c>
      <c r="AC405">
        <v>0.1077769700185515</v>
      </c>
      <c r="AD405">
        <v>0</v>
      </c>
      <c r="AE405">
        <v>0.08727763498606171</v>
      </c>
      <c r="AF405">
        <v>0.1134859989320958</v>
      </c>
      <c r="AG405">
        <v>0</v>
      </c>
      <c r="AH405">
        <v>0.08532886135857486</v>
      </c>
      <c r="AI405">
        <v>0.1457268439195183</v>
      </c>
      <c r="AN405" s="2">
        <v>44611</v>
      </c>
      <c r="AO405">
        <v>3.255221399694506</v>
      </c>
      <c r="AP405">
        <v>682.7833257693602</v>
      </c>
      <c r="AQ405">
        <v>0</v>
      </c>
      <c r="AR405">
        <v>0.4867970047141655</v>
      </c>
      <c r="AS405">
        <v>0.02092778953697288</v>
      </c>
      <c r="AT405">
        <v>104.8329084872152</v>
      </c>
      <c r="AU405">
        <v>33.5790793507961</v>
      </c>
      <c r="AV405">
        <v>0.1500273904736972</v>
      </c>
      <c r="AW405">
        <v>26.94572855217406</v>
      </c>
      <c r="AX405">
        <v>0</v>
      </c>
      <c r="AY405">
        <v>5.383261979238652</v>
      </c>
      <c r="AZ405">
        <v>61.9861629300611</v>
      </c>
    </row>
    <row r="406" spans="1:52">
      <c r="A406" s="2">
        <v>44612</v>
      </c>
      <c r="B406">
        <v>5548.112309697221</v>
      </c>
      <c r="C406">
        <v>0.001116184574716295</v>
      </c>
      <c r="F406" s="2">
        <v>44612</v>
      </c>
      <c r="G406">
        <v>0.1454560913047495</v>
      </c>
      <c r="H406">
        <v>0.07464945349693056</v>
      </c>
      <c r="I406">
        <v>0.1228578718445114</v>
      </c>
      <c r="J406">
        <v>0.03811705466661612</v>
      </c>
      <c r="K406">
        <v>0.1104758181551075</v>
      </c>
      <c r="L406">
        <v>0.07321390713659859</v>
      </c>
      <c r="M406">
        <v>0</v>
      </c>
      <c r="N406">
        <v>0.09248797691920399</v>
      </c>
      <c r="O406">
        <v>0.1140035098253802</v>
      </c>
      <c r="P406">
        <v>0</v>
      </c>
      <c r="Q406">
        <v>0.08406108449769879</v>
      </c>
      <c r="R406">
        <v>0.1446772321532032</v>
      </c>
      <c r="W406" s="2">
        <v>44612</v>
      </c>
      <c r="X406">
        <v>0.1453272863206268</v>
      </c>
      <c r="Y406">
        <v>0.122839751015312</v>
      </c>
      <c r="Z406">
        <v>0.07314907440211699</v>
      </c>
      <c r="AA406">
        <v>0.07537820153528169</v>
      </c>
      <c r="AB406">
        <v>0.0380833010673196</v>
      </c>
      <c r="AC406">
        <v>0.1103779890722842</v>
      </c>
      <c r="AD406">
        <v>0</v>
      </c>
      <c r="AE406">
        <v>0.09240607651687803</v>
      </c>
      <c r="AF406">
        <v>0.113902556883903</v>
      </c>
      <c r="AG406">
        <v>0</v>
      </c>
      <c r="AH406">
        <v>0.08398664631806024</v>
      </c>
      <c r="AI406">
        <v>0.1445491168682175</v>
      </c>
      <c r="AN406" s="2">
        <v>44612</v>
      </c>
      <c r="AO406">
        <v>3.194942106232519</v>
      </c>
      <c r="AP406">
        <v>683.5239024453964</v>
      </c>
      <c r="AQ406">
        <v>0</v>
      </c>
      <c r="AR406">
        <v>0.5290857153441099</v>
      </c>
      <c r="AS406">
        <v>0.02012692035117109</v>
      </c>
      <c r="AT406">
        <v>103.4072919398621</v>
      </c>
      <c r="AU406">
        <v>34.30046786171463</v>
      </c>
      <c r="AV406">
        <v>0.1501901167471108</v>
      </c>
      <c r="AW406">
        <v>26.20565943684088</v>
      </c>
      <c r="AX406">
        <v>0</v>
      </c>
      <c r="AY406">
        <v>5.625050908609389</v>
      </c>
      <c r="AZ406">
        <v>63.13503997366625</v>
      </c>
    </row>
    <row r="407" spans="1:52">
      <c r="A407" s="2">
        <v>44613</v>
      </c>
      <c r="B407">
        <v>5299.729889709557</v>
      </c>
      <c r="C407">
        <v>-0.04476881615275352</v>
      </c>
      <c r="F407" s="2">
        <v>44613</v>
      </c>
      <c r="G407">
        <v>0.1460201544532366</v>
      </c>
      <c r="H407">
        <v>0.08431363290504479</v>
      </c>
      <c r="I407">
        <v>0.1206311128520145</v>
      </c>
      <c r="J407">
        <v>0.04433054159161672</v>
      </c>
      <c r="K407">
        <v>0.1042962924201399</v>
      </c>
      <c r="L407">
        <v>0.08148148937541473</v>
      </c>
      <c r="M407">
        <v>0.005442967087889878</v>
      </c>
      <c r="N407">
        <v>0.0824901133884041</v>
      </c>
      <c r="O407">
        <v>0.1118316105892389</v>
      </c>
      <c r="P407">
        <v>0</v>
      </c>
      <c r="Q407">
        <v>0.08313648441987717</v>
      </c>
      <c r="R407">
        <v>0.1360256009171226</v>
      </c>
      <c r="W407" s="2">
        <v>44613</v>
      </c>
      <c r="X407">
        <v>0.1438824911844873</v>
      </c>
      <c r="Y407">
        <v>0.1179496454773397</v>
      </c>
      <c r="Z407">
        <v>0.0817143741641228</v>
      </c>
      <c r="AA407">
        <v>0.08455461233159692</v>
      </c>
      <c r="AB407">
        <v>0.04445724409657845</v>
      </c>
      <c r="AC407">
        <v>0.1045943849097284</v>
      </c>
      <c r="AD407">
        <v>0.005458523802058024</v>
      </c>
      <c r="AE407">
        <v>0.08272588095689383</v>
      </c>
      <c r="AF407">
        <v>0.1136345653564064</v>
      </c>
      <c r="AG407">
        <v>0</v>
      </c>
      <c r="AH407">
        <v>0.08461389778684458</v>
      </c>
      <c r="AI407">
        <v>0.1364143799339434</v>
      </c>
      <c r="AN407" s="2">
        <v>44613</v>
      </c>
      <c r="AO407">
        <v>3.186467867646204</v>
      </c>
      <c r="AP407">
        <v>681.7109291782212</v>
      </c>
      <c r="AQ407">
        <v>0</v>
      </c>
      <c r="AR407">
        <v>0.6147826926469323</v>
      </c>
      <c r="AS407">
        <v>0.02007353587051622</v>
      </c>
      <c r="AT407">
        <v>97.61051748925652</v>
      </c>
      <c r="AU407">
        <v>32.46936634453132</v>
      </c>
      <c r="AV407">
        <v>0.1694892104936823</v>
      </c>
      <c r="AW407">
        <v>29.35123142411119</v>
      </c>
      <c r="AX407">
        <v>18.92205271837089</v>
      </c>
      <c r="AY407">
        <v>4.780678134019139</v>
      </c>
      <c r="AZ407">
        <v>62.96758110458386</v>
      </c>
    </row>
    <row r="408" spans="1:52">
      <c r="A408" s="2">
        <v>44614</v>
      </c>
      <c r="B408">
        <v>4970.463579873986</v>
      </c>
      <c r="C408">
        <v>-0.06212888518618742</v>
      </c>
      <c r="F408" s="2">
        <v>44614</v>
      </c>
      <c r="G408">
        <v>0.1447951533945018</v>
      </c>
      <c r="H408">
        <v>0.08065844337838593</v>
      </c>
      <c r="I408">
        <v>0.1181234458272141</v>
      </c>
      <c r="J408">
        <v>0.04960993650533951</v>
      </c>
      <c r="K408">
        <v>0.1006708009143646</v>
      </c>
      <c r="L408">
        <v>0.08007345812022755</v>
      </c>
      <c r="M408">
        <v>0.007584289179291668</v>
      </c>
      <c r="N408">
        <v>0.08892275280494209</v>
      </c>
      <c r="O408">
        <v>0.1114512623322376</v>
      </c>
      <c r="P408">
        <v>0</v>
      </c>
      <c r="Q408">
        <v>0.08285965611751585</v>
      </c>
      <c r="R408">
        <v>0.1352508014259794</v>
      </c>
      <c r="W408" s="2">
        <v>44614</v>
      </c>
      <c r="X408">
        <v>0.1451407314290443</v>
      </c>
      <c r="Y408">
        <v>0.1182408926697453</v>
      </c>
      <c r="Z408">
        <v>0.08009511562435905</v>
      </c>
      <c r="AA408">
        <v>0.08085094834611796</v>
      </c>
      <c r="AB408">
        <v>0.0497283389791059</v>
      </c>
      <c r="AC408">
        <v>0.1009110687458507</v>
      </c>
      <c r="AD408">
        <v>0.007602390363527033</v>
      </c>
      <c r="AE408">
        <v>0.089134981939827</v>
      </c>
      <c r="AF408">
        <v>0.1117172595516275</v>
      </c>
      <c r="AG408">
        <v>0</v>
      </c>
      <c r="AH408">
        <v>0.08169979126164789</v>
      </c>
      <c r="AI408">
        <v>0.1348784810891473</v>
      </c>
      <c r="AN408" s="2">
        <v>44614</v>
      </c>
      <c r="AO408">
        <v>3.179510854647242</v>
      </c>
      <c r="AP408">
        <v>680.2225501978518</v>
      </c>
      <c r="AQ408">
        <v>0</v>
      </c>
      <c r="AR408">
        <v>0.6888407537515203</v>
      </c>
      <c r="AS408">
        <v>0.01939992285119624</v>
      </c>
      <c r="AT408">
        <v>97.39740451676963</v>
      </c>
      <c r="AU408">
        <v>30.91729222583103</v>
      </c>
      <c r="AV408">
        <v>0.1554593748069387</v>
      </c>
      <c r="AW408">
        <v>29.28714890169621</v>
      </c>
      <c r="AX408">
        <v>26.68076224348384</v>
      </c>
      <c r="AY408">
        <v>5.287421966978102</v>
      </c>
      <c r="AZ408">
        <v>64.35823288094164</v>
      </c>
    </row>
    <row r="409" spans="1:52">
      <c r="A409" s="2">
        <v>44615</v>
      </c>
      <c r="B409">
        <v>5123.57947925123</v>
      </c>
      <c r="C409">
        <v>0.0308051546735455</v>
      </c>
      <c r="F409" s="2">
        <v>44615</v>
      </c>
      <c r="G409">
        <v>0.1452565165088231</v>
      </c>
      <c r="H409">
        <v>0.0829020119945795</v>
      </c>
      <c r="I409">
        <v>0.1154867598262164</v>
      </c>
      <c r="J409">
        <v>0.04521381222408029</v>
      </c>
      <c r="K409">
        <v>0.1048855673788785</v>
      </c>
      <c r="L409">
        <v>0.08740187119268644</v>
      </c>
      <c r="M409">
        <v>0.007637817634342268</v>
      </c>
      <c r="N409">
        <v>0.08944807062610494</v>
      </c>
      <c r="O409">
        <v>0.1117520759287646</v>
      </c>
      <c r="P409">
        <v>0</v>
      </c>
      <c r="Q409">
        <v>0.07898636193253727</v>
      </c>
      <c r="R409">
        <v>0.1310291347529866</v>
      </c>
      <c r="W409" s="2">
        <v>44615</v>
      </c>
      <c r="X409">
        <v>0.146300797195998</v>
      </c>
      <c r="Y409">
        <v>0.1150275849281036</v>
      </c>
      <c r="Z409">
        <v>0.08705436170016835</v>
      </c>
      <c r="AA409">
        <v>0.08257239392435019</v>
      </c>
      <c r="AB409">
        <v>0.04503404228636169</v>
      </c>
      <c r="AC409">
        <v>0.1044685427798061</v>
      </c>
      <c r="AD409">
        <v>0.009334707976691824</v>
      </c>
      <c r="AE409">
        <v>0.08965729224737241</v>
      </c>
      <c r="AF409">
        <v>0.1113698010558223</v>
      </c>
      <c r="AG409">
        <v>0</v>
      </c>
      <c r="AH409">
        <v>0.07867231247139345</v>
      </c>
      <c r="AI409">
        <v>0.130508163433932</v>
      </c>
      <c r="AN409" s="2">
        <v>44615</v>
      </c>
      <c r="AO409">
        <v>3.008630929187803</v>
      </c>
      <c r="AP409">
        <v>666.3942783974702</v>
      </c>
      <c r="AQ409">
        <v>0</v>
      </c>
      <c r="AR409">
        <v>0.6202407092465374</v>
      </c>
      <c r="AS409">
        <v>0.01948122438015862</v>
      </c>
      <c r="AT409">
        <v>93.63217392379713</v>
      </c>
      <c r="AU409">
        <v>32.64336306397433</v>
      </c>
      <c r="AV409">
        <v>0.1611221972659659</v>
      </c>
      <c r="AW409">
        <v>32.00139494373917</v>
      </c>
      <c r="AX409">
        <v>26.79257643887603</v>
      </c>
      <c r="AY409">
        <v>5.309580585519108</v>
      </c>
      <c r="AZ409">
        <v>64.62794646561268</v>
      </c>
    </row>
    <row r="410" spans="1:52">
      <c r="A410" s="2">
        <v>44616</v>
      </c>
      <c r="B410">
        <v>5003.016202625206</v>
      </c>
      <c r="C410">
        <v>-0.02353106399818017</v>
      </c>
      <c r="F410" s="2">
        <v>44616</v>
      </c>
      <c r="G410">
        <v>0.1397639283758904</v>
      </c>
      <c r="H410">
        <v>0.08075547627600091</v>
      </c>
      <c r="I410">
        <v>0.116015645425163</v>
      </c>
      <c r="J410">
        <v>0.04552174833630757</v>
      </c>
      <c r="K410">
        <v>0.1045948839343032</v>
      </c>
      <c r="L410">
        <v>0.08993213995099986</v>
      </c>
      <c r="M410">
        <v>0.01286156659344993</v>
      </c>
      <c r="N410">
        <v>0.08493890332539175</v>
      </c>
      <c r="O410">
        <v>0.1100244843497927</v>
      </c>
      <c r="P410">
        <v>0</v>
      </c>
      <c r="Q410">
        <v>0.08512705597080168</v>
      </c>
      <c r="R410">
        <v>0.1304641674618992</v>
      </c>
      <c r="W410" s="2">
        <v>44616</v>
      </c>
      <c r="X410">
        <v>0.139709528399593</v>
      </c>
      <c r="Y410">
        <v>0.1152250608793091</v>
      </c>
      <c r="Z410">
        <v>0.08989713588136215</v>
      </c>
      <c r="AA410">
        <v>0.08072404401700282</v>
      </c>
      <c r="AB410">
        <v>0.04478638688919039</v>
      </c>
      <c r="AC410">
        <v>0.1064064714884602</v>
      </c>
      <c r="AD410">
        <v>0.01285656051694677</v>
      </c>
      <c r="AE410">
        <v>0.08490584276118665</v>
      </c>
      <c r="AF410">
        <v>0.1099816597854698</v>
      </c>
      <c r="AG410">
        <v>0</v>
      </c>
      <c r="AH410">
        <v>0.08509392217239681</v>
      </c>
      <c r="AI410">
        <v>0.1304133872090824</v>
      </c>
      <c r="AN410" s="2">
        <v>44616</v>
      </c>
      <c r="AO410">
        <v>3.232525431793989</v>
      </c>
      <c r="AP410">
        <v>666.785861491708</v>
      </c>
      <c r="AQ410">
        <v>0</v>
      </c>
      <c r="AR410">
        <v>0.6206051718236817</v>
      </c>
      <c r="AS410">
        <v>0.01874225800142635</v>
      </c>
      <c r="AT410">
        <v>95.13622719600616</v>
      </c>
      <c r="AU410">
        <v>32.66254478496037</v>
      </c>
      <c r="AV410">
        <v>0.1558847826940903</v>
      </c>
      <c r="AW410">
        <v>33.54235022439494</v>
      </c>
      <c r="AX410">
        <v>44.51790030215082</v>
      </c>
      <c r="AY410">
        <v>4.99621368920497</v>
      </c>
      <c r="AZ410">
        <v>62.57031469556012</v>
      </c>
    </row>
    <row r="411" spans="1:52">
      <c r="A411" s="2">
        <v>44617</v>
      </c>
      <c r="B411">
        <v>4940.749003291468</v>
      </c>
      <c r="C411">
        <v>-0.01244593197620769</v>
      </c>
      <c r="F411" s="2">
        <v>44617</v>
      </c>
      <c r="G411">
        <v>0.1310249708767578</v>
      </c>
      <c r="H411">
        <v>0.08159097379666067</v>
      </c>
      <c r="I411">
        <v>0.1144328226830734</v>
      </c>
      <c r="J411">
        <v>0.04107944844544714</v>
      </c>
      <c r="K411">
        <v>0.1058740762592339</v>
      </c>
      <c r="L411">
        <v>0.08956207166128693</v>
      </c>
      <c r="M411">
        <v>0.01290673541492859</v>
      </c>
      <c r="N411">
        <v>0.07772530205060751</v>
      </c>
      <c r="O411">
        <v>0.1109341853313368</v>
      </c>
      <c r="P411">
        <v>0</v>
      </c>
      <c r="Q411">
        <v>0.09468056180608651</v>
      </c>
      <c r="R411">
        <v>0.140188851674581</v>
      </c>
      <c r="W411" s="2">
        <v>44617</v>
      </c>
      <c r="X411">
        <v>0.1314581675044184</v>
      </c>
      <c r="Y411">
        <v>0.1157871152167068</v>
      </c>
      <c r="Z411">
        <v>0.08830557145662062</v>
      </c>
      <c r="AA411">
        <v>0.07830092649333541</v>
      </c>
      <c r="AB411">
        <v>0.04121526590385716</v>
      </c>
      <c r="AC411">
        <v>0.1049380878195097</v>
      </c>
      <c r="AD411">
        <v>0.01625148046531693</v>
      </c>
      <c r="AE411">
        <v>0.07798227855292554</v>
      </c>
      <c r="AF411">
        <v>0.1101151645016009</v>
      </c>
      <c r="AG411">
        <v>0</v>
      </c>
      <c r="AH411">
        <v>0.09499359603005894</v>
      </c>
      <c r="AI411">
        <v>0.1406523460556496</v>
      </c>
      <c r="AN411" s="2">
        <v>44617</v>
      </c>
      <c r="AO411">
        <v>3.750004161939215</v>
      </c>
      <c r="AP411">
        <v>664.7202830494974</v>
      </c>
      <c r="AQ411">
        <v>0</v>
      </c>
      <c r="AR411">
        <v>0.5633981579394834</v>
      </c>
      <c r="AS411">
        <v>0.01690954546209346</v>
      </c>
      <c r="AT411">
        <v>110.2507224959856</v>
      </c>
      <c r="AU411">
        <v>32.5613623030394</v>
      </c>
      <c r="AV411">
        <v>0.1554018806633225</v>
      </c>
      <c r="AW411">
        <v>33.4384422690439</v>
      </c>
      <c r="AX411">
        <v>44.37999213632546</v>
      </c>
      <c r="AY411">
        <v>4.322584960782805</v>
      </c>
      <c r="AZ411">
        <v>62.37648351133503</v>
      </c>
    </row>
    <row r="412" spans="1:52">
      <c r="A412" s="2">
        <v>44618</v>
      </c>
      <c r="B412">
        <v>5265.715393343804</v>
      </c>
      <c r="C412">
        <v>0.06577269758812809</v>
      </c>
      <c r="F412" s="2">
        <v>44618</v>
      </c>
      <c r="G412">
        <v>0.1368155862679896</v>
      </c>
      <c r="H412">
        <v>0.08237227378154448</v>
      </c>
      <c r="I412">
        <v>0.1136640102159638</v>
      </c>
      <c r="J412">
        <v>0.05178907267734644</v>
      </c>
      <c r="K412">
        <v>0.1009380676424327</v>
      </c>
      <c r="L412">
        <v>0.08322172267195477</v>
      </c>
      <c r="M412">
        <v>0.0247592271965235</v>
      </c>
      <c r="N412">
        <v>0.07680711743204074</v>
      </c>
      <c r="O412">
        <v>0.1102363150514093</v>
      </c>
      <c r="P412">
        <v>0</v>
      </c>
      <c r="Q412">
        <v>0.08436681025011206</v>
      </c>
      <c r="R412">
        <v>0.1350297968126826</v>
      </c>
      <c r="W412" s="2">
        <v>44618</v>
      </c>
      <c r="X412">
        <v>0.1367175094078711</v>
      </c>
      <c r="Y412">
        <v>0.1139725875392644</v>
      </c>
      <c r="Z412">
        <v>0.08316206481077124</v>
      </c>
      <c r="AA412">
        <v>0.0819535328348136</v>
      </c>
      <c r="AB412">
        <v>0.05175194745079006</v>
      </c>
      <c r="AC412">
        <v>0.100865709740743</v>
      </c>
      <c r="AD412">
        <v>0.02474147843464166</v>
      </c>
      <c r="AE412">
        <v>0.08031321635559907</v>
      </c>
      <c r="AF412">
        <v>0.1072826217940297</v>
      </c>
      <c r="AG412">
        <v>0</v>
      </c>
      <c r="AH412">
        <v>0.08430633152781694</v>
      </c>
      <c r="AI412">
        <v>0.1349330001036593</v>
      </c>
      <c r="AN412" s="2">
        <v>44618</v>
      </c>
      <c r="AO412">
        <v>3.145617428921327</v>
      </c>
      <c r="AP412">
        <v>665.3289469848954</v>
      </c>
      <c r="AQ412">
        <v>0</v>
      </c>
      <c r="AR412">
        <v>0.7268876632352775</v>
      </c>
      <c r="AS412">
        <v>0.01832052050722584</v>
      </c>
      <c r="AT412">
        <v>107.3527197392253</v>
      </c>
      <c r="AU412">
        <v>30.72626292573985</v>
      </c>
      <c r="AV412">
        <v>0.1555441773897273</v>
      </c>
      <c r="AW412">
        <v>30.48135083824279</v>
      </c>
      <c r="AX412">
        <v>83.62542811367322</v>
      </c>
      <c r="AY412">
        <v>4.326543018992271</v>
      </c>
      <c r="AZ412">
        <v>62.43359974036919</v>
      </c>
    </row>
    <row r="413" spans="1:52">
      <c r="A413" s="2">
        <v>44619</v>
      </c>
      <c r="B413">
        <v>5210.753746477948</v>
      </c>
      <c r="C413">
        <v>-0.01043764099657396</v>
      </c>
      <c r="F413" s="2">
        <v>44619</v>
      </c>
      <c r="G413">
        <v>0.1394631170612372</v>
      </c>
      <c r="H413">
        <v>0.08251869748856218</v>
      </c>
      <c r="I413">
        <v>0.1101379855498739</v>
      </c>
      <c r="J413">
        <v>0.06505342120442145</v>
      </c>
      <c r="K413">
        <v>0.09568913003332485</v>
      </c>
      <c r="L413">
        <v>0.07894195445982574</v>
      </c>
      <c r="M413">
        <v>0.02414394506556848</v>
      </c>
      <c r="N413">
        <v>0.08194417028277746</v>
      </c>
      <c r="O413">
        <v>0.1075092142639508</v>
      </c>
      <c r="P413">
        <v>0</v>
      </c>
      <c r="Q413">
        <v>0.08169120860766216</v>
      </c>
      <c r="R413">
        <v>0.1329071559827958</v>
      </c>
      <c r="W413" s="2">
        <v>44619</v>
      </c>
      <c r="X413">
        <v>0.1401616270137312</v>
      </c>
      <c r="Y413">
        <v>0.1106896187033223</v>
      </c>
      <c r="Z413">
        <v>0.07933734029388323</v>
      </c>
      <c r="AA413">
        <v>0.08407938223343855</v>
      </c>
      <c r="AB413">
        <v>0.0653792454302999</v>
      </c>
      <c r="AC413">
        <v>0.09616839516866826</v>
      </c>
      <c r="AD413">
        <v>0.02204240567077486</v>
      </c>
      <c r="AE413">
        <v>0.08235459290703481</v>
      </c>
      <c r="AF413">
        <v>0.1068453616092794</v>
      </c>
      <c r="AG413">
        <v>0</v>
      </c>
      <c r="AH413">
        <v>0.07974984492853646</v>
      </c>
      <c r="AI413">
        <v>0.133192186041031</v>
      </c>
      <c r="AN413" s="2">
        <v>44619</v>
      </c>
      <c r="AO413">
        <v>3.130561143574342</v>
      </c>
      <c r="AP413">
        <v>647.0925121065211</v>
      </c>
      <c r="AQ413">
        <v>0</v>
      </c>
      <c r="AR413">
        <v>0.9089655703230308</v>
      </c>
      <c r="AS413">
        <v>0.01860654450803135</v>
      </c>
      <c r="AT413">
        <v>106.8388831975315</v>
      </c>
      <c r="AU413">
        <v>27.74519852389545</v>
      </c>
      <c r="AV413">
        <v>0.1547996756911705</v>
      </c>
      <c r="AW413">
        <v>28.10052941831679</v>
      </c>
      <c r="AX413">
        <v>83.22516065064134</v>
      </c>
      <c r="AY413">
        <v>4.74070527541233</v>
      </c>
      <c r="AZ413">
        <v>62.13476553240488</v>
      </c>
    </row>
    <row r="414" spans="1:52">
      <c r="A414" s="2">
        <v>44620</v>
      </c>
      <c r="B414">
        <v>5056.680558762499</v>
      </c>
      <c r="C414">
        <v>-0.02956831107583802</v>
      </c>
      <c r="F414" s="2">
        <v>44620</v>
      </c>
      <c r="G414">
        <v>0.1462557923017566</v>
      </c>
      <c r="H414">
        <v>0.08883433810091823</v>
      </c>
      <c r="I414">
        <v>0.1093248542915833</v>
      </c>
      <c r="J414">
        <v>0.06951576360761523</v>
      </c>
      <c r="K414">
        <v>0.09564017855012824</v>
      </c>
      <c r="L414">
        <v>0.0810649705539099</v>
      </c>
      <c r="M414">
        <v>0.01908465176506995</v>
      </c>
      <c r="N414">
        <v>0.08343941484347132</v>
      </c>
      <c r="O414">
        <v>0.09412807616477685</v>
      </c>
      <c r="P414">
        <v>0</v>
      </c>
      <c r="Q414">
        <v>0.08119696249302247</v>
      </c>
      <c r="R414">
        <v>0.131514997327748</v>
      </c>
      <c r="W414" s="2">
        <v>44620</v>
      </c>
      <c r="X414">
        <v>0.1462534086277186</v>
      </c>
      <c r="Y414">
        <v>0.1104021367012943</v>
      </c>
      <c r="Z414">
        <v>0.08106364935860774</v>
      </c>
      <c r="AA414">
        <v>0.08883289028061597</v>
      </c>
      <c r="AB414">
        <v>0.06951463064106166</v>
      </c>
      <c r="AC414">
        <v>0.09517539164827304</v>
      </c>
      <c r="AD414">
        <v>0.01908434072378932</v>
      </c>
      <c r="AE414">
        <v>0.08343805494952264</v>
      </c>
      <c r="AF414">
        <v>0.09412654206723532</v>
      </c>
      <c r="AG414">
        <v>0</v>
      </c>
      <c r="AH414">
        <v>0.07959813128943743</v>
      </c>
      <c r="AI414">
        <v>0.1325108237124442</v>
      </c>
      <c r="AN414" s="2">
        <v>44620</v>
      </c>
      <c r="AO414">
        <v>3.131232523420766</v>
      </c>
      <c r="AP414">
        <v>647.2312875053954</v>
      </c>
      <c r="AQ414">
        <v>0</v>
      </c>
      <c r="AR414">
        <v>0.9750908194537269</v>
      </c>
      <c r="AS414">
        <v>0.01963555437254209</v>
      </c>
      <c r="AT414">
        <v>106.8617958543057</v>
      </c>
      <c r="AU414">
        <v>27.75114875654374</v>
      </c>
      <c r="AV414">
        <v>0.1718148566103025</v>
      </c>
      <c r="AW414">
        <v>30.11066687124443</v>
      </c>
      <c r="AX414">
        <v>66.72283269104199</v>
      </c>
      <c r="AY414">
        <v>4.952249807990632</v>
      </c>
      <c r="AZ414">
        <v>48.96229786152376</v>
      </c>
    </row>
    <row r="415" spans="1:52">
      <c r="A415" s="2">
        <v>44621</v>
      </c>
      <c r="B415">
        <v>5629.475753936743</v>
      </c>
      <c r="C415">
        <v>0.1132749416376859</v>
      </c>
      <c r="F415" s="2">
        <v>44621</v>
      </c>
      <c r="G415">
        <v>0.1122184106752262</v>
      </c>
      <c r="H415">
        <v>0.08104429367701968</v>
      </c>
      <c r="I415">
        <v>0.1104698632375478</v>
      </c>
      <c r="J415">
        <v>0.06290677743288577</v>
      </c>
      <c r="K415">
        <v>0.1068488962343294</v>
      </c>
      <c r="L415">
        <v>0.08686274502175599</v>
      </c>
      <c r="M415">
        <v>0.0191034126690807</v>
      </c>
      <c r="N415">
        <v>0.08773447949314134</v>
      </c>
      <c r="O415">
        <v>0.1072752753649879</v>
      </c>
      <c r="P415">
        <v>0</v>
      </c>
      <c r="Q415">
        <v>0.08105708753150782</v>
      </c>
      <c r="R415">
        <v>0.1444787586625174</v>
      </c>
      <c r="W415" s="2">
        <v>44621</v>
      </c>
      <c r="X415">
        <v>0.1117837852788944</v>
      </c>
      <c r="Y415">
        <v>0.114314833142704</v>
      </c>
      <c r="Z415">
        <v>0.08652632290746662</v>
      </c>
      <c r="AA415">
        <v>0.08073040660583533</v>
      </c>
      <c r="AB415">
        <v>0.06266313752648169</v>
      </c>
      <c r="AC415">
        <v>0.1064350671345048</v>
      </c>
      <c r="AD415">
        <v>0.01722108194637958</v>
      </c>
      <c r="AE415">
        <v>0.08506868272336643</v>
      </c>
      <c r="AF415">
        <v>0.1068597948855232</v>
      </c>
      <c r="AG415">
        <v>0</v>
      </c>
      <c r="AH415">
        <v>0.08447769991422584</v>
      </c>
      <c r="AI415">
        <v>0.1439191879346182</v>
      </c>
      <c r="AN415" s="2">
        <v>44621</v>
      </c>
      <c r="AO415">
        <v>3.144029929286156</v>
      </c>
      <c r="AP415">
        <v>649.8765338781997</v>
      </c>
      <c r="AQ415">
        <v>0</v>
      </c>
      <c r="AR415">
        <v>0.8960557340807472</v>
      </c>
      <c r="AS415">
        <v>0.01463042447470423</v>
      </c>
      <c r="AT415">
        <v>119.1839860945242</v>
      </c>
      <c r="AU415">
        <v>31.82679271563227</v>
      </c>
      <c r="AV415">
        <v>0.1565422388308443</v>
      </c>
      <c r="AW415">
        <v>32.38837905542496</v>
      </c>
      <c r="AX415">
        <v>66.99553015571414</v>
      </c>
      <c r="AY415">
        <v>4.972489745544174</v>
      </c>
      <c r="AZ415">
        <v>57.60868999314765</v>
      </c>
    </row>
    <row r="416" spans="1:52">
      <c r="A416" s="2">
        <v>44622</v>
      </c>
      <c r="B416">
        <v>5652.411095966871</v>
      </c>
      <c r="C416">
        <v>0.004074152378059415</v>
      </c>
      <c r="F416" s="2">
        <v>44622</v>
      </c>
      <c r="G416">
        <v>0.09674500435125769</v>
      </c>
      <c r="H416">
        <v>0.07491035844427479</v>
      </c>
      <c r="I416">
        <v>0.1104790480530376</v>
      </c>
      <c r="J416">
        <v>0.06459684661080872</v>
      </c>
      <c r="K416">
        <v>0.1318929111318111</v>
      </c>
      <c r="L416">
        <v>0.08776163898445763</v>
      </c>
      <c r="M416">
        <v>0.01448371444960027</v>
      </c>
      <c r="N416">
        <v>0.08645993585452084</v>
      </c>
      <c r="O416">
        <v>0.1050334930794692</v>
      </c>
      <c r="P416">
        <v>0</v>
      </c>
      <c r="Q416">
        <v>0.08528178112486538</v>
      </c>
      <c r="R416">
        <v>0.1423552679158968</v>
      </c>
      <c r="W416" s="2">
        <v>44622</v>
      </c>
      <c r="X416">
        <v>0.0969178273321928</v>
      </c>
      <c r="Y416">
        <v>0.1073357684404245</v>
      </c>
      <c r="Z416">
        <v>0.08811160295111514</v>
      </c>
      <c r="AA416">
        <v>0.07504417653168996</v>
      </c>
      <c r="AB416">
        <v>0.0635984997785717</v>
      </c>
      <c r="AC416">
        <v>0.1321285214996937</v>
      </c>
      <c r="AD416">
        <v>0.01450958781353237</v>
      </c>
      <c r="AE416">
        <v>0.08318039102811267</v>
      </c>
      <c r="AF416">
        <v>0.1075704049321737</v>
      </c>
      <c r="AG416">
        <v>0</v>
      </c>
      <c r="AH416">
        <v>0.08543412647574203</v>
      </c>
      <c r="AI416">
        <v>0.1461690932167515</v>
      </c>
      <c r="AN416" s="2">
        <v>44622</v>
      </c>
      <c r="AO416">
        <v>3.362390891407691</v>
      </c>
      <c r="AP416">
        <v>648.8462288792851</v>
      </c>
      <c r="AQ416">
        <v>0</v>
      </c>
      <c r="AR416">
        <v>0.8946351400848074</v>
      </c>
      <c r="AS416">
        <v>0.01233448125666029</v>
      </c>
      <c r="AT416">
        <v>118.99503350082</v>
      </c>
      <c r="AU416">
        <v>39.51909325035889</v>
      </c>
      <c r="AV416">
        <v>0.142589390883941</v>
      </c>
      <c r="AW416">
        <v>32.33703098066311</v>
      </c>
      <c r="AX416">
        <v>50.51038541625772</v>
      </c>
      <c r="AY416">
        <v>4.964606431137801</v>
      </c>
      <c r="AZ416">
        <v>57.51735799670417</v>
      </c>
    </row>
    <row r="417" spans="1:52">
      <c r="A417" s="2">
        <v>44623</v>
      </c>
      <c r="B417">
        <v>5611.427244506138</v>
      </c>
      <c r="C417">
        <v>-0.007250684843141841</v>
      </c>
      <c r="F417" s="2">
        <v>44623</v>
      </c>
      <c r="G417">
        <v>0.103846177524771</v>
      </c>
      <c r="H417">
        <v>0.08462775681449784</v>
      </c>
      <c r="I417">
        <v>0.1062748016283129</v>
      </c>
      <c r="J417">
        <v>0.0611697453890119</v>
      </c>
      <c r="K417">
        <v>0.1311439585095651</v>
      </c>
      <c r="L417">
        <v>0.08575173685529575</v>
      </c>
      <c r="M417">
        <v>0.01475224992839117</v>
      </c>
      <c r="N417">
        <v>0.0847461180130156</v>
      </c>
      <c r="O417">
        <v>0.1069722947694542</v>
      </c>
      <c r="P417">
        <v>0</v>
      </c>
      <c r="Q417">
        <v>0.08289602205016705</v>
      </c>
      <c r="R417">
        <v>0.1378191385175174</v>
      </c>
      <c r="W417" s="2">
        <v>44623</v>
      </c>
      <c r="X417">
        <v>0.1038283260108668</v>
      </c>
      <c r="Y417">
        <v>0.1062565326255998</v>
      </c>
      <c r="Z417">
        <v>0.08573699583777085</v>
      </c>
      <c r="AA417">
        <v>0.08461320901299499</v>
      </c>
      <c r="AB417">
        <v>0.06115923010008784</v>
      </c>
      <c r="AC417">
        <v>0.1303731511938635</v>
      </c>
      <c r="AD417">
        <v>0.01399499178648799</v>
      </c>
      <c r="AE417">
        <v>0.08473154986481697</v>
      </c>
      <c r="AF417">
        <v>0.1069539058652791</v>
      </c>
      <c r="AG417">
        <v>0</v>
      </c>
      <c r="AH417">
        <v>0.08455666076707383</v>
      </c>
      <c r="AI417">
        <v>0.1377954469351582</v>
      </c>
      <c r="AN417" s="2">
        <v>44623</v>
      </c>
      <c r="AO417">
        <v>3.363635397962107</v>
      </c>
      <c r="AP417">
        <v>634.4241063975147</v>
      </c>
      <c r="AQ417">
        <v>0</v>
      </c>
      <c r="AR417">
        <v>0.8386709430059754</v>
      </c>
      <c r="AS417">
        <v>0.01324839760953815</v>
      </c>
      <c r="AT417">
        <v>113.1863250641759</v>
      </c>
      <c r="AU417">
        <v>39.53372027385588</v>
      </c>
      <c r="AV417">
        <v>0.1607234014474576</v>
      </c>
      <c r="AW417">
        <v>31.42873365932022</v>
      </c>
      <c r="AX417">
        <v>50.52908059708196</v>
      </c>
      <c r="AY417">
        <v>4.71545864426134</v>
      </c>
      <c r="AZ417">
        <v>59.70990442784002</v>
      </c>
    </row>
    <row r="418" spans="1:52">
      <c r="A418" s="2">
        <v>44624</v>
      </c>
      <c r="B418">
        <v>5399.098930502638</v>
      </c>
      <c r="C418">
        <v>-0.03783855777714662</v>
      </c>
      <c r="F418" s="2">
        <v>44624</v>
      </c>
      <c r="G418">
        <v>0.1041014793311552</v>
      </c>
      <c r="H418">
        <v>0.08431597332937624</v>
      </c>
      <c r="I418">
        <v>0.1086286361492075</v>
      </c>
      <c r="J418">
        <v>0.06247260672801339</v>
      </c>
      <c r="K418">
        <v>0.1272402733589425</v>
      </c>
      <c r="L418">
        <v>0.07939878720421135</v>
      </c>
      <c r="M418">
        <v>0.01897765830117944</v>
      </c>
      <c r="N418">
        <v>0.09552271296705608</v>
      </c>
      <c r="O418">
        <v>0.1057032088982969</v>
      </c>
      <c r="P418">
        <v>0</v>
      </c>
      <c r="Q418">
        <v>0.08089522590299059</v>
      </c>
      <c r="R418">
        <v>0.1327434378295708</v>
      </c>
      <c r="W418" s="2">
        <v>44624</v>
      </c>
      <c r="X418">
        <v>0.1025805565960287</v>
      </c>
      <c r="Y418">
        <v>0.1088254903934932</v>
      </c>
      <c r="Z418">
        <v>0.07954267180781451</v>
      </c>
      <c r="AA418">
        <v>0.08409806381666941</v>
      </c>
      <c r="AB418">
        <v>0.06313648536169046</v>
      </c>
      <c r="AC418">
        <v>0.1274708551718299</v>
      </c>
      <c r="AD418">
        <v>0.01901204916454311</v>
      </c>
      <c r="AE418">
        <v>0.095695816967436</v>
      </c>
      <c r="AF418">
        <v>0.1046400292566752</v>
      </c>
      <c r="AG418">
        <v>0</v>
      </c>
      <c r="AH418">
        <v>0.08201398911691213</v>
      </c>
      <c r="AI418">
        <v>0.1329839923469075</v>
      </c>
      <c r="AN418" s="2">
        <v>44624</v>
      </c>
      <c r="AO418">
        <v>3.358216250636135</v>
      </c>
      <c r="AP418">
        <v>648.5222979339014</v>
      </c>
      <c r="AQ418">
        <v>0</v>
      </c>
      <c r="AR418">
        <v>0.8373197616618516</v>
      </c>
      <c r="AS418">
        <v>0.01322705313845706</v>
      </c>
      <c r="AT418">
        <v>108.8975477694724</v>
      </c>
      <c r="AU418">
        <v>38.1046496134901</v>
      </c>
      <c r="AV418">
        <v>0.1604644602460114</v>
      </c>
      <c r="AW418">
        <v>28.71840971109865</v>
      </c>
      <c r="AX418">
        <v>64.56161112045143</v>
      </c>
      <c r="AY418">
        <v>5.3872076997108</v>
      </c>
      <c r="AZ418">
        <v>59.61370590135579</v>
      </c>
    </row>
    <row r="419" spans="1:52">
      <c r="A419" s="2">
        <v>44625</v>
      </c>
      <c r="B419">
        <v>4995.516044860832</v>
      </c>
      <c r="C419">
        <v>-0.07475004456053436</v>
      </c>
      <c r="F419" s="2">
        <v>44625</v>
      </c>
      <c r="G419">
        <v>0.1050702971477186</v>
      </c>
      <c r="H419">
        <v>0.08663899275607102</v>
      </c>
      <c r="I419">
        <v>0.1040156615957218</v>
      </c>
      <c r="J419">
        <v>0.06696244418672043</v>
      </c>
      <c r="K419">
        <v>0.1263928368888127</v>
      </c>
      <c r="L419">
        <v>0.07879651415581326</v>
      </c>
      <c r="M419">
        <v>0.01906374988802884</v>
      </c>
      <c r="N419">
        <v>0.09771075273751267</v>
      </c>
      <c r="O419">
        <v>0.1003220900703066</v>
      </c>
      <c r="P419">
        <v>0.002681095245232501</v>
      </c>
      <c r="Q419">
        <v>0.08195108479995056</v>
      </c>
      <c r="R419">
        <v>0.130394480528111</v>
      </c>
      <c r="W419" s="2">
        <v>44625</v>
      </c>
      <c r="X419">
        <v>0.1051358287547801</v>
      </c>
      <c r="Y419">
        <v>0.1040805354339899</v>
      </c>
      <c r="Z419">
        <v>0.07830595175634363</v>
      </c>
      <c r="AA419">
        <v>0.08669302888791441</v>
      </c>
      <c r="AB419">
        <v>0.06700420819328981</v>
      </c>
      <c r="AC419">
        <v>0.1264716672142923</v>
      </c>
      <c r="AD419">
        <v>0.01873066075455748</v>
      </c>
      <c r="AE419">
        <v>0.09777169424836687</v>
      </c>
      <c r="AF419">
        <v>0.1003846602539317</v>
      </c>
      <c r="AG419">
        <v>0.002682767425523932</v>
      </c>
      <c r="AH419">
        <v>0.08200219711649638</v>
      </c>
      <c r="AI419">
        <v>0.1307367999605135</v>
      </c>
      <c r="AN419" s="2">
        <v>44625</v>
      </c>
      <c r="AO419">
        <v>3.297190438132436</v>
      </c>
      <c r="AP419">
        <v>616.7703779432458</v>
      </c>
      <c r="AQ419">
        <v>0.1769003704353421</v>
      </c>
      <c r="AR419">
        <v>0.8940431510454211</v>
      </c>
      <c r="AS419">
        <v>0.01342185128858558</v>
      </c>
      <c r="AT419">
        <v>108.8512369838229</v>
      </c>
      <c r="AU419">
        <v>37.64693478547208</v>
      </c>
      <c r="AV419">
        <v>0.1653307196326149</v>
      </c>
      <c r="AW419">
        <v>28.70619665264539</v>
      </c>
      <c r="AX419">
        <v>64.53415504825304</v>
      </c>
      <c r="AY419">
        <v>5.527924375851526</v>
      </c>
      <c r="AZ419">
        <v>56.89796988440498</v>
      </c>
    </row>
    <row r="420" spans="1:52">
      <c r="A420" s="2">
        <v>44626</v>
      </c>
      <c r="B420">
        <v>5102.782063991273</v>
      </c>
      <c r="C420">
        <v>0.02147246013568349</v>
      </c>
      <c r="F420" s="2">
        <v>44626</v>
      </c>
      <c r="G420">
        <v>0.1038105618197877</v>
      </c>
      <c r="H420">
        <v>0.08359373993858626</v>
      </c>
      <c r="I420">
        <v>0.1022754597699148</v>
      </c>
      <c r="J420">
        <v>0.08012640617868333</v>
      </c>
      <c r="K420">
        <v>0.1209322665574286</v>
      </c>
      <c r="L420">
        <v>0.08459131274314627</v>
      </c>
      <c r="M420">
        <v>0.0167780602236827</v>
      </c>
      <c r="N420">
        <v>0.09436744365480999</v>
      </c>
      <c r="O420">
        <v>0.1005501114641764</v>
      </c>
      <c r="P420">
        <v>0</v>
      </c>
      <c r="Q420">
        <v>0.08063129589286064</v>
      </c>
      <c r="R420">
        <v>0.1323433417569234</v>
      </c>
      <c r="W420" s="2">
        <v>44626</v>
      </c>
      <c r="X420">
        <v>0.1039716899643924</v>
      </c>
      <c r="Y420">
        <v>0.1020798221777201</v>
      </c>
      <c r="Z420">
        <v>0.08442950226795619</v>
      </c>
      <c r="AA420">
        <v>0.0834338376703303</v>
      </c>
      <c r="AB420">
        <v>0.07997313639909716</v>
      </c>
      <c r="AC420">
        <v>0.120700941296206</v>
      </c>
      <c r="AD420">
        <v>0.01674596631463313</v>
      </c>
      <c r="AE420">
        <v>0.09418693290961536</v>
      </c>
      <c r="AF420">
        <v>0.09936607587872427</v>
      </c>
      <c r="AG420">
        <v>0</v>
      </c>
      <c r="AH420">
        <v>0.08204986605225888</v>
      </c>
      <c r="AI420">
        <v>0.1330622290690662</v>
      </c>
      <c r="AN420" s="2">
        <v>44626</v>
      </c>
      <c r="AO420">
        <v>3.304164173972769</v>
      </c>
      <c r="AP420">
        <v>603.4638310121793</v>
      </c>
      <c r="AQ420">
        <v>0</v>
      </c>
      <c r="AR420">
        <v>1.063590710717177</v>
      </c>
      <c r="AS420">
        <v>0.01345023922890359</v>
      </c>
      <c r="AT420">
        <v>109.0814632285189</v>
      </c>
      <c r="AU420">
        <v>35.66929055843428</v>
      </c>
      <c r="AV420">
        <v>0.1601873424112455</v>
      </c>
      <c r="AW420">
        <v>30.8136890226737</v>
      </c>
      <c r="AX420">
        <v>56.8050811752313</v>
      </c>
      <c r="AY420">
        <v>5.376744293323092</v>
      </c>
      <c r="AZ420">
        <v>57.0183121634666</v>
      </c>
    </row>
    <row r="421" spans="1:52">
      <c r="A421" s="2">
        <v>44627</v>
      </c>
      <c r="B421">
        <v>4915.718448499862</v>
      </c>
      <c r="C421">
        <v>-0.03665914262955883</v>
      </c>
      <c r="F421" s="2">
        <v>44627</v>
      </c>
      <c r="G421">
        <v>0.1054646507862968</v>
      </c>
      <c r="H421">
        <v>0.08366919406237314</v>
      </c>
      <c r="I421">
        <v>0.1015765048976726</v>
      </c>
      <c r="J421">
        <v>0.0875540023409607</v>
      </c>
      <c r="K421">
        <v>0.1155437875372093</v>
      </c>
      <c r="L421">
        <v>0.08099522688417475</v>
      </c>
      <c r="M421">
        <v>0.01669668270348731</v>
      </c>
      <c r="N421">
        <v>0.1034260601135263</v>
      </c>
      <c r="O421">
        <v>0.09629637680510755</v>
      </c>
      <c r="P421">
        <v>0.004590579430708667</v>
      </c>
      <c r="Q421">
        <v>0.07903590118300698</v>
      </c>
      <c r="R421">
        <v>0.125151033255476</v>
      </c>
      <c r="W421" s="2">
        <v>44627</v>
      </c>
      <c r="X421">
        <v>0.1043280757846876</v>
      </c>
      <c r="Y421">
        <v>0.1021246364665208</v>
      </c>
      <c r="Z421">
        <v>0.08070591319954978</v>
      </c>
      <c r="AA421">
        <v>0.08485465915317793</v>
      </c>
      <c r="AB421">
        <v>0.08724126081290559</v>
      </c>
      <c r="AC421">
        <v>0.1151310669338617</v>
      </c>
      <c r="AD421">
        <v>0.01829817763826948</v>
      </c>
      <c r="AE421">
        <v>0.1030566238431584</v>
      </c>
      <c r="AF421">
        <v>0.09595240765209363</v>
      </c>
      <c r="AG421">
        <v>0.004574181952724425</v>
      </c>
      <c r="AH421">
        <v>0.0790290008424844</v>
      </c>
      <c r="AI421">
        <v>0.1247039957205661</v>
      </c>
      <c r="AN421" s="2">
        <v>44627</v>
      </c>
      <c r="AO421">
        <v>3.316666001079256</v>
      </c>
      <c r="AP421">
        <v>605.7471317451639</v>
      </c>
      <c r="AQ421">
        <v>0.3106442550755465</v>
      </c>
      <c r="AR421">
        <v>1.147130665181171</v>
      </c>
      <c r="AS421">
        <v>0.01350113033374191</v>
      </c>
      <c r="AT421">
        <v>100.8448011066822</v>
      </c>
      <c r="AU421">
        <v>33.39292651503761</v>
      </c>
      <c r="AV421">
        <v>0.1607934365258322</v>
      </c>
      <c r="AW421">
        <v>29.81455192907451</v>
      </c>
      <c r="AX421">
        <v>57.02001217327821</v>
      </c>
      <c r="AY421">
        <v>6.009452742980075</v>
      </c>
      <c r="AZ421">
        <v>55.68720227707421</v>
      </c>
    </row>
    <row r="422" spans="1:52">
      <c r="A422" s="2">
        <v>44628</v>
      </c>
      <c r="B422">
        <v>4832.153060844671</v>
      </c>
      <c r="C422">
        <v>-0.01699962854477421</v>
      </c>
      <c r="F422" s="2">
        <v>44628</v>
      </c>
      <c r="G422">
        <v>0.1070165434390316</v>
      </c>
      <c r="H422">
        <v>0.08783883797087183</v>
      </c>
      <c r="I422">
        <v>0.1006498314900694</v>
      </c>
      <c r="J422">
        <v>0.08443237865644299</v>
      </c>
      <c r="K422">
        <v>0.1139676696255886</v>
      </c>
      <c r="L422">
        <v>0.08199123459921701</v>
      </c>
      <c r="M422">
        <v>0.016811827504712</v>
      </c>
      <c r="N422">
        <v>0.09845460673058906</v>
      </c>
      <c r="O422">
        <v>0.0941104629767108</v>
      </c>
      <c r="P422">
        <v>0.01200387787246554</v>
      </c>
      <c r="Q422">
        <v>0.07578779136343233</v>
      </c>
      <c r="R422">
        <v>0.1269349377708688</v>
      </c>
      <c r="W422" s="2">
        <v>44628</v>
      </c>
      <c r="X422">
        <v>0.1071220531679629</v>
      </c>
      <c r="Y422">
        <v>0.1016877970441812</v>
      </c>
      <c r="Z422">
        <v>0.08167504240296036</v>
      </c>
      <c r="AA422">
        <v>0.08750009499144966</v>
      </c>
      <c r="AB422">
        <v>0.08410677239654155</v>
      </c>
      <c r="AC422">
        <v>0.1136939728792031</v>
      </c>
      <c r="AD422">
        <v>0.01834418288905024</v>
      </c>
      <c r="AE422">
        <v>0.09807492494526288</v>
      </c>
      <c r="AF422">
        <v>0.09374753401089157</v>
      </c>
      <c r="AG422">
        <v>0.01195758594227759</v>
      </c>
      <c r="AH422">
        <v>0.07549552221639753</v>
      </c>
      <c r="AI422">
        <v>0.1265945171138215</v>
      </c>
      <c r="AN422" s="2">
        <v>44628</v>
      </c>
      <c r="AO422">
        <v>3.11327711923209</v>
      </c>
      <c r="AP422">
        <v>608.2126859429242</v>
      </c>
      <c r="AQ422">
        <v>0.8048695127966615</v>
      </c>
      <c r="AR422">
        <v>1.068737236297872</v>
      </c>
      <c r="AS422">
        <v>0.01355608357548978</v>
      </c>
      <c r="AT422">
        <v>101.2552666452883</v>
      </c>
      <c r="AU422">
        <v>33.52884473211187</v>
      </c>
      <c r="AV422">
        <v>0.1697123533960166</v>
      </c>
      <c r="AW422">
        <v>31.13144172421518</v>
      </c>
      <c r="AX422">
        <v>57.2520990012672</v>
      </c>
      <c r="AY422">
        <v>5.785491419978137</v>
      </c>
      <c r="AZ422">
        <v>54.4218350846984</v>
      </c>
    </row>
    <row r="423" spans="1:52">
      <c r="A423" s="2">
        <v>44629</v>
      </c>
      <c r="B423">
        <v>4914.97374527234</v>
      </c>
      <c r="C423">
        <v>0.01713949938771031</v>
      </c>
      <c r="F423" s="2">
        <v>44629</v>
      </c>
      <c r="G423">
        <v>0.1191663804882261</v>
      </c>
      <c r="H423">
        <v>0.08896169193082648</v>
      </c>
      <c r="I423">
        <v>0.1054778203303591</v>
      </c>
      <c r="J423">
        <v>0.08292503114809233</v>
      </c>
      <c r="K423">
        <v>0.1093965052429436</v>
      </c>
      <c r="L423">
        <v>0.0827215278751936</v>
      </c>
      <c r="M423">
        <v>0.01681644075227179</v>
      </c>
      <c r="N423">
        <v>0.09672898454574991</v>
      </c>
      <c r="O423">
        <v>0.08910154617533561</v>
      </c>
      <c r="P423">
        <v>0.0119389376678288</v>
      </c>
      <c r="Q423">
        <v>0.07367302958973224</v>
      </c>
      <c r="R423">
        <v>0.1230921042534404</v>
      </c>
      <c r="W423" s="2">
        <v>44629</v>
      </c>
      <c r="X423">
        <v>0.1192538251601219</v>
      </c>
      <c r="Y423">
        <v>0.1055552202929432</v>
      </c>
      <c r="Z423">
        <v>0.08375405265803448</v>
      </c>
      <c r="AA423">
        <v>0.08713549031570064</v>
      </c>
      <c r="AB423">
        <v>0.08306900542244063</v>
      </c>
      <c r="AC423">
        <v>0.1094767807490747</v>
      </c>
      <c r="AD423">
        <v>0.01701404719139803</v>
      </c>
      <c r="AE423">
        <v>0.0947753536400449</v>
      </c>
      <c r="AF423">
        <v>0.08916692917546354</v>
      </c>
      <c r="AG423">
        <v>0.01316907940374096</v>
      </c>
      <c r="AH423">
        <v>0.07372709109494575</v>
      </c>
      <c r="AI423">
        <v>0.1239031248960912</v>
      </c>
      <c r="AN423" s="2">
        <v>44629</v>
      </c>
      <c r="AO423">
        <v>2.970140719463733</v>
      </c>
      <c r="AP423">
        <v>647.8362813386966</v>
      </c>
      <c r="AQ423">
        <v>0.8044387047758237</v>
      </c>
      <c r="AR423">
        <v>1.068165192548861</v>
      </c>
      <c r="AS423">
        <v>0.01512440059713363</v>
      </c>
      <c r="AT423">
        <v>101.2010695607556</v>
      </c>
      <c r="AU423">
        <v>31.74787026258665</v>
      </c>
      <c r="AV423">
        <v>0.1696215145185143</v>
      </c>
      <c r="AW423">
        <v>31.11477855760022</v>
      </c>
      <c r="AX423">
        <v>57.22145470046143</v>
      </c>
      <c r="AY423">
        <v>5.782394724093169</v>
      </c>
      <c r="AZ423">
        <v>49.604370741603</v>
      </c>
    </row>
    <row r="424" spans="1:52">
      <c r="A424" s="2">
        <v>44630</v>
      </c>
      <c r="B424">
        <v>5195.678971756309</v>
      </c>
      <c r="C424">
        <v>0.05711225349961957</v>
      </c>
      <c r="F424" s="2">
        <v>44630</v>
      </c>
      <c r="G424">
        <v>0.1055673975244491</v>
      </c>
      <c r="H424">
        <v>0.08374128865194683</v>
      </c>
      <c r="I424">
        <v>0.1185123439622215</v>
      </c>
      <c r="J424">
        <v>0.08073156006974043</v>
      </c>
      <c r="K424">
        <v>0.1089306074619512</v>
      </c>
      <c r="L424">
        <v>0.08360393431069273</v>
      </c>
      <c r="M424">
        <v>0.01145517474552734</v>
      </c>
      <c r="N424">
        <v>0.09303988540635354</v>
      </c>
      <c r="O424">
        <v>0.09490568683041865</v>
      </c>
      <c r="P424">
        <v>0.01198545678371815</v>
      </c>
      <c r="Q424">
        <v>0.07866787359058015</v>
      </c>
      <c r="R424">
        <v>0.1288587906624003</v>
      </c>
      <c r="W424" s="2">
        <v>44630</v>
      </c>
      <c r="X424">
        <v>0.1058055117502508</v>
      </c>
      <c r="Y424">
        <v>0.1187796563682508</v>
      </c>
      <c r="Z424">
        <v>0.0833478132305242</v>
      </c>
      <c r="AA424">
        <v>0.08393017265006167</v>
      </c>
      <c r="AB424">
        <v>0.08169392684270613</v>
      </c>
      <c r="AC424">
        <v>0.1097850577971508</v>
      </c>
      <c r="AD424">
        <v>0.01148101264747357</v>
      </c>
      <c r="AE424">
        <v>0.09324974300255964</v>
      </c>
      <c r="AF424">
        <v>0.0951197528647601</v>
      </c>
      <c r="AG424">
        <v>0.008812598518594079</v>
      </c>
      <c r="AH424">
        <v>0.07884531416650371</v>
      </c>
      <c r="AI424">
        <v>0.1291494401611645</v>
      </c>
      <c r="AN424" s="2">
        <v>44630</v>
      </c>
      <c r="AO424">
        <v>3.201780392458799</v>
      </c>
      <c r="AP424">
        <v>725.851734347289</v>
      </c>
      <c r="AQ424">
        <v>0.8027873712379358</v>
      </c>
      <c r="AR424">
        <v>1.06597248725511</v>
      </c>
      <c r="AS424">
        <v>0.0130626841681692</v>
      </c>
      <c r="AT424">
        <v>107.2883972847457</v>
      </c>
      <c r="AU424">
        <v>31.68269895418258</v>
      </c>
      <c r="AV424">
        <v>0.1595516815014947</v>
      </c>
      <c r="AW424">
        <v>31.05090684549702</v>
      </c>
      <c r="AX424">
        <v>39.55690442409384</v>
      </c>
      <c r="AY424">
        <v>5.476086343394541</v>
      </c>
      <c r="AZ424">
        <v>53.74471612157357</v>
      </c>
    </row>
    <row r="425" spans="1:52">
      <c r="A425" s="2">
        <v>44631</v>
      </c>
      <c r="B425">
        <v>4943.447710990507</v>
      </c>
      <c r="C425">
        <v>-0.04854635210083791</v>
      </c>
      <c r="F425" s="2">
        <v>44631</v>
      </c>
      <c r="G425">
        <v>0.1096564995952785</v>
      </c>
      <c r="H425">
        <v>0.08445516186697706</v>
      </c>
      <c r="I425">
        <v>0.1158624337322434</v>
      </c>
      <c r="J425">
        <v>0.08316669147168169</v>
      </c>
      <c r="K425">
        <v>0.1070889925433837</v>
      </c>
      <c r="L425">
        <v>0.0884706858100938</v>
      </c>
      <c r="M425">
        <v>0.01156531229926226</v>
      </c>
      <c r="N425">
        <v>0.09500235837575503</v>
      </c>
      <c r="O425">
        <v>0.09470525975651524</v>
      </c>
      <c r="P425">
        <v>0.008669554550448343</v>
      </c>
      <c r="Q425">
        <v>0.07753715727301622</v>
      </c>
      <c r="R425">
        <v>0.1238198927253448</v>
      </c>
      <c r="W425" s="2">
        <v>44631</v>
      </c>
      <c r="X425">
        <v>0.109456351583598</v>
      </c>
      <c r="Y425">
        <v>0.1156509584815691</v>
      </c>
      <c r="Z425">
        <v>0.08830920671927606</v>
      </c>
      <c r="AA425">
        <v>0.0859245513220479</v>
      </c>
      <c r="AB425">
        <v>0.08301489337492007</v>
      </c>
      <c r="AC425">
        <v>0.1068935308150818</v>
      </c>
      <c r="AD425">
        <v>0.01114731551691066</v>
      </c>
      <c r="AE425">
        <v>0.0948289574993451</v>
      </c>
      <c r="AF425">
        <v>0.09504705386400923</v>
      </c>
      <c r="AG425">
        <v>0.008653730644780805</v>
      </c>
      <c r="AH425">
        <v>0.07747955687336931</v>
      </c>
      <c r="AI425">
        <v>0.1235938933050921</v>
      </c>
      <c r="AN425" s="2">
        <v>44631</v>
      </c>
      <c r="AO425">
        <v>3.208270674723173</v>
      </c>
      <c r="AP425">
        <v>709.6934306102562</v>
      </c>
      <c r="AQ425">
        <v>0.5786332749043002</v>
      </c>
      <c r="AR425">
        <v>1.104311304180466</v>
      </c>
      <c r="AS425">
        <v>0.01372974072313714</v>
      </c>
      <c r="AT425">
        <v>99.96620134195402</v>
      </c>
      <c r="AU425">
        <v>31.137289559959</v>
      </c>
      <c r="AV425">
        <v>0.1598751063844565</v>
      </c>
      <c r="AW425">
        <v>33.10372401632355</v>
      </c>
      <c r="AX425">
        <v>39.63708964723467</v>
      </c>
      <c r="AY425">
        <v>5.648256380433713</v>
      </c>
      <c r="AZ425">
        <v>53.85366125056157</v>
      </c>
    </row>
    <row r="426" spans="1:52">
      <c r="A426" s="2">
        <v>44632</v>
      </c>
      <c r="B426">
        <v>4887.08773485367</v>
      </c>
      <c r="C426">
        <v>-0.01140094513623269</v>
      </c>
      <c r="F426" s="2">
        <v>44632</v>
      </c>
      <c r="G426">
        <v>0.108892084193182</v>
      </c>
      <c r="H426">
        <v>0.08817924595070373</v>
      </c>
      <c r="I426">
        <v>0.1124327942181845</v>
      </c>
      <c r="J426">
        <v>0.0840959554292374</v>
      </c>
      <c r="K426">
        <v>0.09917068973396495</v>
      </c>
      <c r="L426">
        <v>0.08851599069964371</v>
      </c>
      <c r="M426">
        <v>0.01520745549944069</v>
      </c>
      <c r="N426">
        <v>0.0933352912599793</v>
      </c>
      <c r="O426">
        <v>0.09404357063337174</v>
      </c>
      <c r="P426">
        <v>0.01305009348154539</v>
      </c>
      <c r="Q426">
        <v>0.07668328770867174</v>
      </c>
      <c r="R426">
        <v>0.1263935411920749</v>
      </c>
      <c r="W426" s="2">
        <v>44632</v>
      </c>
      <c r="X426">
        <v>0.1086994648325169</v>
      </c>
      <c r="Y426">
        <v>0.1126446280588724</v>
      </c>
      <c r="Z426">
        <v>0.08736969478708681</v>
      </c>
      <c r="AA426">
        <v>0.08834538385084739</v>
      </c>
      <c r="AB426">
        <v>0.0850046259994887</v>
      </c>
      <c r="AC426">
        <v>0.09935753653641335</v>
      </c>
      <c r="AD426">
        <v>0.0152361077599127</v>
      </c>
      <c r="AE426">
        <v>0.09419148179966155</v>
      </c>
      <c r="AF426">
        <v>0.09339147773845075</v>
      </c>
      <c r="AG426">
        <v>0.01307468107133851</v>
      </c>
      <c r="AH426">
        <v>0.07605323918698378</v>
      </c>
      <c r="AI426">
        <v>0.1266316783784273</v>
      </c>
      <c r="AN426" s="2">
        <v>44632</v>
      </c>
      <c r="AO426">
        <v>3.202871912048809</v>
      </c>
      <c r="AP426">
        <v>694.8886140735448</v>
      </c>
      <c r="AQ426">
        <v>0.8927984825948878</v>
      </c>
      <c r="AR426">
        <v>1.102453008776385</v>
      </c>
      <c r="AS426">
        <v>0.01370663680851772</v>
      </c>
      <c r="AT426">
        <v>104.0778573291519</v>
      </c>
      <c r="AU426">
        <v>27.23709060401869</v>
      </c>
      <c r="AV426">
        <v>0.1681645744277438</v>
      </c>
      <c r="AW426">
        <v>33.04801825838677</v>
      </c>
      <c r="AX426">
        <v>52.75626477005173</v>
      </c>
      <c r="AY426">
        <v>5.638751697439795</v>
      </c>
      <c r="AZ426">
        <v>53.76303824342939</v>
      </c>
    </row>
    <row r="427" spans="1:52">
      <c r="A427" s="2">
        <v>44633</v>
      </c>
      <c r="B427">
        <v>4921.81279467239</v>
      </c>
      <c r="C427">
        <v>0.007105470927208479</v>
      </c>
      <c r="F427" s="2">
        <v>44633</v>
      </c>
      <c r="G427">
        <v>0.1086300926858986</v>
      </c>
      <c r="H427">
        <v>0.08821598550478564</v>
      </c>
      <c r="I427">
        <v>0.1146462574925913</v>
      </c>
      <c r="J427">
        <v>0.08693875480515036</v>
      </c>
      <c r="K427">
        <v>0.09669591561693998</v>
      </c>
      <c r="L427">
        <v>0.08874146540115978</v>
      </c>
      <c r="M427">
        <v>0.01503490074527431</v>
      </c>
      <c r="N427">
        <v>0.09370215126353749</v>
      </c>
      <c r="O427">
        <v>0.09460365012971465</v>
      </c>
      <c r="P427">
        <v>0.01139782690874549</v>
      </c>
      <c r="Q427">
        <v>0.0751259201463973</v>
      </c>
      <c r="R427">
        <v>0.1262670792998051</v>
      </c>
      <c r="W427" s="2">
        <v>44633</v>
      </c>
      <c r="X427">
        <v>0.1089929581176686</v>
      </c>
      <c r="Y427">
        <v>0.1145042637313043</v>
      </c>
      <c r="Z427">
        <v>0.08811656567171521</v>
      </c>
      <c r="AA427">
        <v>0.08858262673078222</v>
      </c>
      <c r="AB427">
        <v>0.08683107784240959</v>
      </c>
      <c r="AC427">
        <v>0.09657615403850002</v>
      </c>
      <c r="AD427">
        <v>0.01422530684153365</v>
      </c>
      <c r="AE427">
        <v>0.09428439482429522</v>
      </c>
      <c r="AF427">
        <v>0.09448647990185725</v>
      </c>
      <c r="AG427">
        <v>0.01138371026552776</v>
      </c>
      <c r="AH427">
        <v>0.07503287382979661</v>
      </c>
      <c r="AI427">
        <v>0.1269835882046094</v>
      </c>
      <c r="AN427" s="2">
        <v>44633</v>
      </c>
      <c r="AO427">
        <v>3.068280187336376</v>
      </c>
      <c r="AP427">
        <v>713.2194744393654</v>
      </c>
      <c r="AQ427">
        <v>0.7892620881037222</v>
      </c>
      <c r="AR427">
        <v>1.145944396336356</v>
      </c>
      <c r="AS427">
        <v>0.01372635350633726</v>
      </c>
      <c r="AT427">
        <v>104.2275710547968</v>
      </c>
      <c r="AU427">
        <v>26.18685832562475</v>
      </c>
      <c r="AV427">
        <v>0.1684064754968582</v>
      </c>
      <c r="AW427">
        <v>33.09555711118035</v>
      </c>
      <c r="AX427">
        <v>52.83215350520172</v>
      </c>
      <c r="AY427">
        <v>5.646862918657005</v>
      </c>
      <c r="AZ427">
        <v>54.84886944181922</v>
      </c>
    </row>
    <row r="428" spans="1:52">
      <c r="A428" s="2">
        <v>44634</v>
      </c>
      <c r="B428">
        <v>4769.476668087456</v>
      </c>
      <c r="C428">
        <v>-0.0309512232464082</v>
      </c>
      <c r="F428" s="2">
        <v>44634</v>
      </c>
      <c r="G428">
        <v>0.1089022434611617</v>
      </c>
      <c r="H428">
        <v>0.08549480942565731</v>
      </c>
      <c r="I428">
        <v>0.1074966332044707</v>
      </c>
      <c r="J428">
        <v>0.09265523207475117</v>
      </c>
      <c r="K428">
        <v>0.09750462010939383</v>
      </c>
      <c r="L428">
        <v>0.08477490800140897</v>
      </c>
      <c r="M428">
        <v>0.01508647403487493</v>
      </c>
      <c r="N428">
        <v>0.09614527507269585</v>
      </c>
      <c r="O428">
        <v>0.09157573864860936</v>
      </c>
      <c r="P428">
        <v>0.02256237740499001</v>
      </c>
      <c r="Q428">
        <v>0.07459418279404834</v>
      </c>
      <c r="R428">
        <v>0.1232075057679378</v>
      </c>
      <c r="W428" s="2">
        <v>44634</v>
      </c>
      <c r="X428">
        <v>0.1084956284111792</v>
      </c>
      <c r="Y428">
        <v>0.1074276034532377</v>
      </c>
      <c r="Z428">
        <v>0.08472046917262255</v>
      </c>
      <c r="AA428">
        <v>0.08543990830689262</v>
      </c>
      <c r="AB428">
        <v>0.09259573283807845</v>
      </c>
      <c r="AC428">
        <v>0.09744200680263645</v>
      </c>
      <c r="AD428">
        <v>0.0164455264650597</v>
      </c>
      <c r="AE428">
        <v>0.09608353467932121</v>
      </c>
      <c r="AF428">
        <v>0.09151693261655565</v>
      </c>
      <c r="AG428">
        <v>0.02254788880890041</v>
      </c>
      <c r="AH428">
        <v>0.07415638128082794</v>
      </c>
      <c r="AI428">
        <v>0.123128387164688</v>
      </c>
      <c r="AN428" s="2">
        <v>44634</v>
      </c>
      <c r="AO428">
        <v>3.070860168294184</v>
      </c>
      <c r="AP428">
        <v>649.6762623853596</v>
      </c>
      <c r="AQ428">
        <v>1.582728806030653</v>
      </c>
      <c r="AR428">
        <v>1.222008915231957</v>
      </c>
      <c r="AS428">
        <v>0.01373789538925025</v>
      </c>
      <c r="AT428">
        <v>101.8342849417924</v>
      </c>
      <c r="AU428">
        <v>26.97799468185676</v>
      </c>
      <c r="AV428">
        <v>0.1620372751289983</v>
      </c>
      <c r="AW428">
        <v>31.78442605647431</v>
      </c>
      <c r="AX428">
        <v>52.87657772387834</v>
      </c>
      <c r="AY428">
        <v>5.819251653812738</v>
      </c>
      <c r="AZ428">
        <v>53.39831075673637</v>
      </c>
    </row>
    <row r="429" spans="1:52">
      <c r="A429" s="2">
        <v>44635</v>
      </c>
      <c r="B429">
        <v>4898.263590098735</v>
      </c>
      <c r="C429">
        <v>0.02700231722968516</v>
      </c>
      <c r="F429" s="2">
        <v>44635</v>
      </c>
      <c r="G429">
        <v>0.1040777521951565</v>
      </c>
      <c r="H429">
        <v>0.08553000595039738</v>
      </c>
      <c r="I429">
        <v>0.1093174643022691</v>
      </c>
      <c r="J429">
        <v>0.09094708284098313</v>
      </c>
      <c r="K429">
        <v>0.0972389693883919</v>
      </c>
      <c r="L429">
        <v>0.08236439812121102</v>
      </c>
      <c r="M429">
        <v>0.0148312271068269</v>
      </c>
      <c r="N429">
        <v>0.09618491214105375</v>
      </c>
      <c r="O429">
        <v>0.09233391119179567</v>
      </c>
      <c r="P429">
        <v>0.02211312285485066</v>
      </c>
      <c r="Q429">
        <v>0.07637004780087434</v>
      </c>
      <c r="R429">
        <v>0.1286911061061897</v>
      </c>
      <c r="W429" s="2">
        <v>44635</v>
      </c>
      <c r="X429">
        <v>0.1042542146746105</v>
      </c>
      <c r="Y429">
        <v>0.1095028106456666</v>
      </c>
      <c r="Z429">
        <v>0.08250404589035144</v>
      </c>
      <c r="AA429">
        <v>0.08408651856668763</v>
      </c>
      <c r="AB429">
        <v>0.09110128244078937</v>
      </c>
      <c r="AC429">
        <v>0.09743980285822948</v>
      </c>
      <c r="AD429">
        <v>0.01535443408190182</v>
      </c>
      <c r="AE429">
        <v>0.09701109171812101</v>
      </c>
      <c r="AF429">
        <v>0.09169954285628415</v>
      </c>
      <c r="AG429">
        <v>0.02163742383251151</v>
      </c>
      <c r="AH429">
        <v>0.07649953222676481</v>
      </c>
      <c r="AI429">
        <v>0.1289093002080818</v>
      </c>
      <c r="AN429" s="2">
        <v>44635</v>
      </c>
      <c r="AO429">
        <v>3.158956475453574</v>
      </c>
      <c r="AP429">
        <v>666.4731778840983</v>
      </c>
      <c r="AQ429">
        <v>1.580362952189742</v>
      </c>
      <c r="AR429">
        <v>1.194002475794934</v>
      </c>
      <c r="AS429">
        <v>0.01285781939883145</v>
      </c>
      <c r="AT429">
        <v>110.0794090411353</v>
      </c>
      <c r="AU429">
        <v>26.93766813185341</v>
      </c>
      <c r="AV429">
        <v>0.1617950627497999</v>
      </c>
      <c r="AW429">
        <v>30.15249748900425</v>
      </c>
      <c r="AX429">
        <v>52.79753812213127</v>
      </c>
      <c r="AY429">
        <v>5.810553070186824</v>
      </c>
      <c r="AZ429">
        <v>53.31849127147736</v>
      </c>
    </row>
    <row r="430" spans="1:52">
      <c r="A430" s="2">
        <v>44636</v>
      </c>
      <c r="B430">
        <v>4924.058516052391</v>
      </c>
      <c r="C430">
        <v>0.005266136760340379</v>
      </c>
      <c r="F430" s="2">
        <v>44636</v>
      </c>
      <c r="G430">
        <v>0.1027994788387102</v>
      </c>
      <c r="H430">
        <v>0.08322311828482269</v>
      </c>
      <c r="I430">
        <v>0.1122462333880699</v>
      </c>
      <c r="J430">
        <v>0.09018050130918673</v>
      </c>
      <c r="K430">
        <v>0.09760624498052811</v>
      </c>
      <c r="L430">
        <v>0.07850522515781447</v>
      </c>
      <c r="M430">
        <v>0.01482768206005267</v>
      </c>
      <c r="N430">
        <v>0.09804693458950901</v>
      </c>
      <c r="O430">
        <v>0.09022947664607658</v>
      </c>
      <c r="P430">
        <v>0.02029999466592704</v>
      </c>
      <c r="Q430">
        <v>0.07342599722745848</v>
      </c>
      <c r="R430">
        <v>0.1386091128518441</v>
      </c>
      <c r="W430" s="2">
        <v>44636</v>
      </c>
      <c r="X430">
        <v>0.1046609788995169</v>
      </c>
      <c r="Y430">
        <v>0.1122356854768681</v>
      </c>
      <c r="Z430">
        <v>0.07849784792903053</v>
      </c>
      <c r="AA430">
        <v>0.0832152977100461</v>
      </c>
      <c r="AB430">
        <v>0.09065142555102387</v>
      </c>
      <c r="AC430">
        <v>0.09649919480670657</v>
      </c>
      <c r="AD430">
        <v>0.01434760307180776</v>
      </c>
      <c r="AE430">
        <v>0.09735769693860745</v>
      </c>
      <c r="AF430">
        <v>0.09022099767552481</v>
      </c>
      <c r="AG430">
        <v>0.02029808705143817</v>
      </c>
      <c r="AH430">
        <v>0.07341909729972568</v>
      </c>
      <c r="AI430">
        <v>0.138596087589704</v>
      </c>
      <c r="AN430" s="2">
        <v>44636</v>
      </c>
      <c r="AO430">
        <v>2.971876828890861</v>
      </c>
      <c r="AP430">
        <v>690.4344516434654</v>
      </c>
      <c r="AQ430">
        <v>1.429077175293644</v>
      </c>
      <c r="AR430">
        <v>1.194351312054773</v>
      </c>
      <c r="AS430">
        <v>0.0128615759016191</v>
      </c>
      <c r="AT430">
        <v>123.7251938731199</v>
      </c>
      <c r="AU430">
        <v>26.94553816193325</v>
      </c>
      <c r="AV430">
        <v>0.156336684303343</v>
      </c>
      <c r="AW430">
        <v>28.18486100928975</v>
      </c>
      <c r="AX430">
        <v>52.81296329594844</v>
      </c>
      <c r="AY430">
        <v>5.812250664322257</v>
      </c>
      <c r="AZ430">
        <v>51.08491259803326</v>
      </c>
    </row>
    <row r="431" spans="1:52">
      <c r="A431" s="2">
        <v>44637</v>
      </c>
      <c r="B431">
        <v>5187.103291618452</v>
      </c>
      <c r="C431">
        <v>0.05342031876927078</v>
      </c>
      <c r="F431" s="2">
        <v>44637</v>
      </c>
      <c r="G431">
        <v>0.10131470872621</v>
      </c>
      <c r="H431">
        <v>0.07638380249668102</v>
      </c>
      <c r="I431">
        <v>0.1180662202093</v>
      </c>
      <c r="J431">
        <v>0.08812261831312414</v>
      </c>
      <c r="K431">
        <v>0.09823716679997781</v>
      </c>
      <c r="L431">
        <v>0.07910200423073474</v>
      </c>
      <c r="M431">
        <v>0.005987872566521594</v>
      </c>
      <c r="N431">
        <v>0.1023125462000646</v>
      </c>
      <c r="O431">
        <v>0.09414312156103842</v>
      </c>
      <c r="P431">
        <v>0.02426704767895426</v>
      </c>
      <c r="Q431">
        <v>0.06297309874000025</v>
      </c>
      <c r="R431">
        <v>0.1490897924773932</v>
      </c>
      <c r="W431" s="2">
        <v>44637</v>
      </c>
      <c r="X431">
        <v>0.09953674116687719</v>
      </c>
      <c r="Y431">
        <v>0.1181060480881828</v>
      </c>
      <c r="Z431">
        <v>0.0770109366390986</v>
      </c>
      <c r="AA431">
        <v>0.07640956943348183</v>
      </c>
      <c r="AB431">
        <v>0.08783851333648007</v>
      </c>
      <c r="AC431">
        <v>0.0964439363932012</v>
      </c>
      <c r="AD431">
        <v>0.005989892486045757</v>
      </c>
      <c r="AE431">
        <v>0.102347059811926</v>
      </c>
      <c r="AF431">
        <v>0.09417487933931347</v>
      </c>
      <c r="AG431">
        <v>0.02427523380563882</v>
      </c>
      <c r="AH431">
        <v>0.06299434177585796</v>
      </c>
      <c r="AI431">
        <v>0.1548728477238964</v>
      </c>
      <c r="AN431" s="2">
        <v>44637</v>
      </c>
      <c r="AO431">
        <v>2.31781297006322</v>
      </c>
      <c r="AP431">
        <v>732.7969679286334</v>
      </c>
      <c r="AQ431">
        <v>1.704282348566189</v>
      </c>
      <c r="AR431">
        <v>1.187339163045922</v>
      </c>
      <c r="AS431">
        <v>0.01278606437850146</v>
      </c>
      <c r="AT431">
        <v>138.8269541950186</v>
      </c>
      <c r="AU431">
        <v>26.78733837029063</v>
      </c>
      <c r="AV431">
        <v>0.1430923657540412</v>
      </c>
      <c r="AW431">
        <v>28.01938503652017</v>
      </c>
      <c r="AX431">
        <v>21.22398319141707</v>
      </c>
      <c r="AY431">
        <v>6.073888640388279</v>
      </c>
      <c r="AZ431">
        <v>53.79776271685808</v>
      </c>
    </row>
    <row r="432" spans="1:52">
      <c r="A432" s="2">
        <v>44638</v>
      </c>
      <c r="B432">
        <v>5394.194693295454</v>
      </c>
      <c r="C432">
        <v>0.03992428722436081</v>
      </c>
      <c r="F432" s="2">
        <v>44638</v>
      </c>
      <c r="G432">
        <v>0.1065839276185111</v>
      </c>
      <c r="H432">
        <v>0.07531912565127215</v>
      </c>
      <c r="I432">
        <v>0.1246829697498635</v>
      </c>
      <c r="J432">
        <v>0.08691602392275355</v>
      </c>
      <c r="K432">
        <v>0.1095310498096922</v>
      </c>
      <c r="L432">
        <v>0.08272044223140933</v>
      </c>
      <c r="M432">
        <v>0.005752586000767961</v>
      </c>
      <c r="N432">
        <v>0.1072092938158121</v>
      </c>
      <c r="O432">
        <v>0.09914356558640688</v>
      </c>
      <c r="P432">
        <v>0.02532573419163264</v>
      </c>
      <c r="Q432">
        <v>0.05729092712649097</v>
      </c>
      <c r="R432">
        <v>0.1195243542953874</v>
      </c>
      <c r="W432" s="2">
        <v>44638</v>
      </c>
      <c r="X432">
        <v>0.1057318829636445</v>
      </c>
      <c r="Y432">
        <v>0.1236862391892437</v>
      </c>
      <c r="Z432">
        <v>0.08205916513057154</v>
      </c>
      <c r="AA432">
        <v>0.07914169548206786</v>
      </c>
      <c r="AB432">
        <v>0.08405674308428442</v>
      </c>
      <c r="AC432">
        <v>0.1086554455078287</v>
      </c>
      <c r="AD432">
        <v>0.01053340611208226</v>
      </c>
      <c r="AE432">
        <v>0.1063522499088289</v>
      </c>
      <c r="AF432">
        <v>0.09835100007479738</v>
      </c>
      <c r="AG432">
        <v>0.02603037361505414</v>
      </c>
      <c r="AH432">
        <v>0.05683293660839712</v>
      </c>
      <c r="AI432">
        <v>0.1185688623231993</v>
      </c>
      <c r="AN432" s="2">
        <v>44638</v>
      </c>
      <c r="AO432">
        <v>1.986961021320786</v>
      </c>
      <c r="AP432">
        <v>803.5916901439482</v>
      </c>
      <c r="AQ432">
        <v>1.718356816223936</v>
      </c>
      <c r="AR432">
        <v>1.197144560997221</v>
      </c>
      <c r="AS432">
        <v>0.01403428710149915</v>
      </c>
      <c r="AT432">
        <v>96.68075158042519</v>
      </c>
      <c r="AU432">
        <v>31.52012603960015</v>
      </c>
      <c r="AV432">
        <v>0.1442740648284757</v>
      </c>
      <c r="AW432">
        <v>30.91198461307663</v>
      </c>
      <c r="AX432">
        <v>21.39925712137796</v>
      </c>
      <c r="AY432">
        <v>6.573717223439017</v>
      </c>
      <c r="AZ432">
        <v>58.17283954186651</v>
      </c>
    </row>
    <row r="433" spans="1:52">
      <c r="A433" s="2">
        <v>44639</v>
      </c>
      <c r="B433">
        <v>5510.070555356144</v>
      </c>
      <c r="C433">
        <v>0.02148158690021207</v>
      </c>
      <c r="F433" s="2">
        <v>44639</v>
      </c>
      <c r="G433">
        <v>0.1052838253713558</v>
      </c>
      <c r="H433">
        <v>0.06868714836501252</v>
      </c>
      <c r="I433">
        <v>0.134472089135404</v>
      </c>
      <c r="J433">
        <v>0.07687994482184758</v>
      </c>
      <c r="K433">
        <v>0.1149836770231601</v>
      </c>
      <c r="L433">
        <v>0.08327512621713913</v>
      </c>
      <c r="M433">
        <v>0</v>
      </c>
      <c r="N433">
        <v>0.1105678210729075</v>
      </c>
      <c r="O433">
        <v>0.1006777600227486</v>
      </c>
      <c r="P433">
        <v>0.01397717663141121</v>
      </c>
      <c r="Q433">
        <v>0.05745695002290163</v>
      </c>
      <c r="R433">
        <v>0.133738481316112</v>
      </c>
      <c r="W433" s="2">
        <v>44639</v>
      </c>
      <c r="X433">
        <v>0.1023367496168794</v>
      </c>
      <c r="Y433">
        <v>0.1360934681402949</v>
      </c>
      <c r="Z433">
        <v>0.08051335455186422</v>
      </c>
      <c r="AA433">
        <v>0.06951533435498937</v>
      </c>
      <c r="AB433">
        <v>0.07780691434565561</v>
      </c>
      <c r="AC433">
        <v>0.1163700771380775</v>
      </c>
      <c r="AD433">
        <v>0</v>
      </c>
      <c r="AE433">
        <v>0.1119009776026884</v>
      </c>
      <c r="AF433">
        <v>0.1003878095876592</v>
      </c>
      <c r="AG433">
        <v>0.01414570454589168</v>
      </c>
      <c r="AH433">
        <v>0.05557859517193441</v>
      </c>
      <c r="AI433">
        <v>0.1353510149440651</v>
      </c>
      <c r="AN433" s="2">
        <v>44639</v>
      </c>
      <c r="AO433">
        <v>1.963677973151392</v>
      </c>
      <c r="AP433">
        <v>868.1099528028906</v>
      </c>
      <c r="AQ433">
        <v>0.8969416266615809</v>
      </c>
      <c r="AR433">
        <v>1.065520213597778</v>
      </c>
      <c r="AS433">
        <v>0.01386983446297174</v>
      </c>
      <c r="AT433">
        <v>114.9175203973093</v>
      </c>
      <c r="AU433">
        <v>33.31987611096488</v>
      </c>
      <c r="AV433">
        <v>0.1284735394738123</v>
      </c>
      <c r="AW433">
        <v>30.54976048334538</v>
      </c>
      <c r="AX433">
        <v>0</v>
      </c>
      <c r="AY433">
        <v>6.785467796109998</v>
      </c>
      <c r="AZ433">
        <v>57.49117492405564</v>
      </c>
    </row>
    <row r="434" spans="1:52">
      <c r="A434" s="2">
        <v>44640</v>
      </c>
      <c r="B434">
        <v>5592.934527220666</v>
      </c>
      <c r="C434">
        <v>0.01503864079997541</v>
      </c>
      <c r="F434" s="2">
        <v>44640</v>
      </c>
      <c r="G434">
        <v>0.09459442561090188</v>
      </c>
      <c r="H434">
        <v>0.07850029239500995</v>
      </c>
      <c r="I434">
        <v>0.1184193788799734</v>
      </c>
      <c r="J434">
        <v>0.09325583360221003</v>
      </c>
      <c r="K434">
        <v>0.1095303154520133</v>
      </c>
      <c r="L434">
        <v>0.08161686867156068</v>
      </c>
      <c r="M434">
        <v>0.005477895312515371</v>
      </c>
      <c r="N434">
        <v>0.1120729748849221</v>
      </c>
      <c r="O434">
        <v>0.09962687462905109</v>
      </c>
      <c r="P434">
        <v>0.019349945569907</v>
      </c>
      <c r="Q434">
        <v>0.05510520402867738</v>
      </c>
      <c r="R434">
        <v>0.1324499909632577</v>
      </c>
      <c r="W434" s="2">
        <v>44640</v>
      </c>
      <c r="X434">
        <v>0.09477751846098187</v>
      </c>
      <c r="Y434">
        <v>0.118648586271887</v>
      </c>
      <c r="Z434">
        <v>0.0817374100243244</v>
      </c>
      <c r="AA434">
        <v>0.07865223414182954</v>
      </c>
      <c r="AB434">
        <v>0.09343633553190139</v>
      </c>
      <c r="AC434">
        <v>0.1097423175599257</v>
      </c>
      <c r="AD434">
        <v>0.005488498088088361</v>
      </c>
      <c r="AE434">
        <v>0.1107494706750975</v>
      </c>
      <c r="AF434">
        <v>0.09597790986687663</v>
      </c>
      <c r="AG434">
        <v>0.01938739848175045</v>
      </c>
      <c r="AH434">
        <v>0.05878554732107362</v>
      </c>
      <c r="AI434">
        <v>0.1326167735762634</v>
      </c>
      <c r="AN434" s="2">
        <v>44640</v>
      </c>
      <c r="AO434">
        <v>1.960272873701709</v>
      </c>
      <c r="AP434">
        <v>735.6909918062703</v>
      </c>
      <c r="AQ434">
        <v>1.204569738944973</v>
      </c>
      <c r="AR434">
        <v>1.304326083898038</v>
      </c>
      <c r="AS434">
        <v>0.01253900892511824</v>
      </c>
      <c r="AT434">
        <v>114.718248627287</v>
      </c>
      <c r="AU434">
        <v>31.62516825047305</v>
      </c>
      <c r="AV434">
        <v>0.1488886276466184</v>
      </c>
      <c r="AW434">
        <v>30.49678592538217</v>
      </c>
      <c r="AX434">
        <v>20.0647631166365</v>
      </c>
      <c r="AY434">
        <v>6.773701512139672</v>
      </c>
      <c r="AZ434">
        <v>57.39148283055961</v>
      </c>
    </row>
    <row r="435" spans="1:52">
      <c r="A435" s="2">
        <v>44641</v>
      </c>
      <c r="B435">
        <v>5426.316550891921</v>
      </c>
      <c r="C435">
        <v>-0.02979079685589381</v>
      </c>
      <c r="F435" s="2">
        <v>44641</v>
      </c>
      <c r="G435">
        <v>0.09905391283238786</v>
      </c>
      <c r="H435">
        <v>0.08152292631825549</v>
      </c>
      <c r="I435">
        <v>0.1149240529719079</v>
      </c>
      <c r="J435">
        <v>0.09782914798335061</v>
      </c>
      <c r="K435">
        <v>0.1083157408993757</v>
      </c>
      <c r="L435">
        <v>0.07627023927997416</v>
      </c>
      <c r="M435">
        <v>0.01133344577904145</v>
      </c>
      <c r="N435">
        <v>0.1057304457241798</v>
      </c>
      <c r="O435">
        <v>0.09460991938829642</v>
      </c>
      <c r="P435">
        <v>0.03380715011215871</v>
      </c>
      <c r="Q435">
        <v>0.05510997191780508</v>
      </c>
      <c r="R435">
        <v>0.1214930467932669</v>
      </c>
      <c r="W435" s="2">
        <v>44641</v>
      </c>
      <c r="X435">
        <v>0.09946633216692317</v>
      </c>
      <c r="Y435">
        <v>0.1154025489756849</v>
      </c>
      <c r="Z435">
        <v>0.07658779686482113</v>
      </c>
      <c r="AA435">
        <v>0.08186235390935366</v>
      </c>
      <c r="AB435">
        <v>0.09823646790596409</v>
      </c>
      <c r="AC435">
        <v>0.1061121365411278</v>
      </c>
      <c r="AD435">
        <v>0.01138063353803582</v>
      </c>
      <c r="AE435">
        <v>0.1061706633674694</v>
      </c>
      <c r="AF435">
        <v>0.0950038357806815</v>
      </c>
      <c r="AG435">
        <v>0.03394790903780948</v>
      </c>
      <c r="AH435">
        <v>0.0538304285543359</v>
      </c>
      <c r="AI435">
        <v>0.1219988933577932</v>
      </c>
      <c r="AN435" s="2">
        <v>44641</v>
      </c>
      <c r="AO435">
        <v>1.9525317872424</v>
      </c>
      <c r="AP435">
        <v>709.7664392287446</v>
      </c>
      <c r="AQ435">
        <v>2.155898977505097</v>
      </c>
      <c r="AR435">
        <v>1.356793101202653</v>
      </c>
      <c r="AS435">
        <v>0.0130161396156308</v>
      </c>
      <c r="AT435">
        <v>104.9627253811986</v>
      </c>
      <c r="AU435">
        <v>31.50028096309514</v>
      </c>
      <c r="AV435">
        <v>0.1545764355823769</v>
      </c>
      <c r="AW435">
        <v>28.38065096362566</v>
      </c>
      <c r="AX435">
        <v>41.92466646994124</v>
      </c>
      <c r="AY435">
        <v>6.464388707027527</v>
      </c>
      <c r="AZ435">
        <v>54.97449945673359</v>
      </c>
    </row>
    <row r="436" spans="1:52">
      <c r="A436" s="2">
        <v>44642</v>
      </c>
      <c r="B436">
        <v>5511.312091558325</v>
      </c>
      <c r="C436">
        <v>0.01566357949619301</v>
      </c>
      <c r="F436" s="2">
        <v>44642</v>
      </c>
      <c r="G436">
        <v>0.1011915788537426</v>
      </c>
      <c r="H436">
        <v>0.07767832463301726</v>
      </c>
      <c r="I436">
        <v>0.1076594214990508</v>
      </c>
      <c r="J436">
        <v>0.09306640438041727</v>
      </c>
      <c r="K436">
        <v>0.1110658732087273</v>
      </c>
      <c r="L436">
        <v>0.07731849026650568</v>
      </c>
      <c r="M436">
        <v>0.01116728628880967</v>
      </c>
      <c r="N436">
        <v>0.1199284249709668</v>
      </c>
      <c r="O436">
        <v>0.097934235163865</v>
      </c>
      <c r="P436">
        <v>0.03388158682921209</v>
      </c>
      <c r="Q436">
        <v>0.05479068767926998</v>
      </c>
      <c r="R436">
        <v>0.1143176862264157</v>
      </c>
      <c r="W436" s="2">
        <v>44642</v>
      </c>
      <c r="X436">
        <v>0.1011041009907832</v>
      </c>
      <c r="Y436">
        <v>0.1075663523303822</v>
      </c>
      <c r="Z436">
        <v>0.07917804264021219</v>
      </c>
      <c r="AA436">
        <v>0.07761117345389609</v>
      </c>
      <c r="AB436">
        <v>0.09298595054956758</v>
      </c>
      <c r="AC436">
        <v>0.1109698592385326</v>
      </c>
      <c r="AD436">
        <v>0.008785914252278522</v>
      </c>
      <c r="AE436">
        <v>0.1198247495224424</v>
      </c>
      <c r="AF436">
        <v>0.09784957320187428</v>
      </c>
      <c r="AG436">
        <v>0.03691123851566141</v>
      </c>
      <c r="AH436">
        <v>0.05299418416797466</v>
      </c>
      <c r="AI436">
        <v>0.1142188611363951</v>
      </c>
      <c r="AN436" s="2">
        <v>44642</v>
      </c>
      <c r="AO436">
        <v>1.954608413253182</v>
      </c>
      <c r="AP436">
        <v>649.9054923794329</v>
      </c>
      <c r="AQ436">
        <v>2.158191895818927</v>
      </c>
      <c r="AR436">
        <v>1.29444377445516</v>
      </c>
      <c r="AS436">
        <v>0.01358105730138911</v>
      </c>
      <c r="AT436">
        <v>95.77915650159515</v>
      </c>
      <c r="AU436">
        <v>32.61691013653832</v>
      </c>
      <c r="AV436">
        <v>0.1477099100478035</v>
      </c>
      <c r="AW436">
        <v>28.41083536235302</v>
      </c>
      <c r="AX436">
        <v>41.9692556814735</v>
      </c>
      <c r="AY436">
        <v>7.45517384449755</v>
      </c>
      <c r="AZ436">
        <v>57.9515899720731</v>
      </c>
    </row>
    <row r="437" spans="1:52">
      <c r="A437" s="2">
        <v>44643</v>
      </c>
      <c r="B437">
        <v>5724.218373650721</v>
      </c>
      <c r="C437">
        <v>0.03863077948688565</v>
      </c>
      <c r="F437" s="2">
        <v>44643</v>
      </c>
      <c r="G437">
        <v>0.09278004451561346</v>
      </c>
      <c r="H437">
        <v>0.07304107043601531</v>
      </c>
      <c r="I437">
        <v>0.1054960762019889</v>
      </c>
      <c r="J437">
        <v>0.0918308753636996</v>
      </c>
      <c r="K437">
        <v>0.1039784945385025</v>
      </c>
      <c r="L437">
        <v>0.07703278972596971</v>
      </c>
      <c r="M437">
        <v>0.003866823625062527</v>
      </c>
      <c r="N437">
        <v>0.1267688711427964</v>
      </c>
      <c r="O437">
        <v>0.0992852903672241</v>
      </c>
      <c r="P437">
        <v>0.04940587422720339</v>
      </c>
      <c r="Q437">
        <v>0.06014973113518444</v>
      </c>
      <c r="R437">
        <v>0.1163640587207398</v>
      </c>
      <c r="W437" s="2">
        <v>44643</v>
      </c>
      <c r="X437">
        <v>0.09245499039305416</v>
      </c>
      <c r="Y437">
        <v>0.1051264715670448</v>
      </c>
      <c r="Z437">
        <v>0.07710133501132406</v>
      </c>
      <c r="AA437">
        <v>0.07278517164673012</v>
      </c>
      <c r="AB437">
        <v>0.0892647581186751</v>
      </c>
      <c r="AC437">
        <v>0.1036142067384297</v>
      </c>
      <c r="AD437">
        <v>0.003853276240308635</v>
      </c>
      <c r="AE437">
        <v>0.1263247374458114</v>
      </c>
      <c r="AF437">
        <v>0.1010801731431606</v>
      </c>
      <c r="AG437">
        <v>0.04923278115336362</v>
      </c>
      <c r="AH437">
        <v>0.05993899704706881</v>
      </c>
      <c r="AI437">
        <v>0.1192231014950289</v>
      </c>
      <c r="AN437" s="2">
        <v>44643</v>
      </c>
      <c r="AO437">
        <v>2.247183892455473</v>
      </c>
      <c r="AP437">
        <v>621.5120517029909</v>
      </c>
      <c r="AQ437">
        <v>3.356572313907578</v>
      </c>
      <c r="AR437">
        <v>1.299252198788872</v>
      </c>
      <c r="AS437">
        <v>0.0125307578823079</v>
      </c>
      <c r="AT437">
        <v>96.13494393390634</v>
      </c>
      <c r="AU437">
        <v>29.30663978407299</v>
      </c>
      <c r="AV437">
        <v>0.1404616494688985</v>
      </c>
      <c r="AW437">
        <v>28.51637208383395</v>
      </c>
      <c r="AX437">
        <v>14.69779389296227</v>
      </c>
      <c r="AY437">
        <v>7.997024963822881</v>
      </c>
      <c r="AZ437">
        <v>58.16686068594885</v>
      </c>
    </row>
    <row r="438" spans="1:52">
      <c r="A438" s="2">
        <v>44644</v>
      </c>
      <c r="B438">
        <v>5899.345916239981</v>
      </c>
      <c r="C438">
        <v>0.03059414074686484</v>
      </c>
      <c r="F438" s="2">
        <v>44644</v>
      </c>
      <c r="G438">
        <v>0.0969819242045202</v>
      </c>
      <c r="H438">
        <v>0.0841733242951743</v>
      </c>
      <c r="I438">
        <v>0.07634743374476345</v>
      </c>
      <c r="J438">
        <v>0.1040936235199403</v>
      </c>
      <c r="K438">
        <v>0.1036936938444361</v>
      </c>
      <c r="L438">
        <v>0.0760824711770567</v>
      </c>
      <c r="M438">
        <v>0.01319078665387773</v>
      </c>
      <c r="N438">
        <v>0.1282726597876966</v>
      </c>
      <c r="O438">
        <v>0.1065682037551047</v>
      </c>
      <c r="P438">
        <v>0.03844138324975711</v>
      </c>
      <c r="Q438">
        <v>0.0592943994934944</v>
      </c>
      <c r="R438">
        <v>0.1128600962741784</v>
      </c>
      <c r="W438" s="2">
        <v>44644</v>
      </c>
      <c r="X438">
        <v>0.0970878419217181</v>
      </c>
      <c r="Y438">
        <v>0.07643081573540235</v>
      </c>
      <c r="Z438">
        <v>0.0750910541451154</v>
      </c>
      <c r="AA438">
        <v>0.08426525324411432</v>
      </c>
      <c r="AB438">
        <v>0.1042073081995188</v>
      </c>
      <c r="AC438">
        <v>0.1037460088168739</v>
      </c>
      <c r="AD438">
        <v>0.01320519282308795</v>
      </c>
      <c r="AE438">
        <v>0.1228783422398951</v>
      </c>
      <c r="AF438">
        <v>0.1066845910196409</v>
      </c>
      <c r="AG438">
        <v>0.0384833665738986</v>
      </c>
      <c r="AH438">
        <v>0.0605579642551111</v>
      </c>
      <c r="AI438">
        <v>0.1173622610256235</v>
      </c>
      <c r="AN438" s="2">
        <v>44644</v>
      </c>
      <c r="AO438">
        <v>2.245177145931397</v>
      </c>
      <c r="AP438">
        <v>409.9711681718298</v>
      </c>
      <c r="AQ438">
        <v>2.640741050773544</v>
      </c>
      <c r="AR438">
        <v>1.506168899325248</v>
      </c>
      <c r="AS438">
        <v>0.0133881040952798</v>
      </c>
      <c r="AT438">
        <v>96.04909494521017</v>
      </c>
      <c r="AU438">
        <v>29.2804688072711</v>
      </c>
      <c r="AV438">
        <v>0.1643649967256792</v>
      </c>
      <c r="AW438">
        <v>28.49090682006509</v>
      </c>
      <c r="AX438">
        <v>50.1084565885776</v>
      </c>
      <c r="AY438">
        <v>7.989883580288145</v>
      </c>
      <c r="AZ438">
        <v>63.12378478527265</v>
      </c>
    </row>
    <row r="439" spans="1:52">
      <c r="A439" s="2">
        <v>44645</v>
      </c>
      <c r="B439">
        <v>6143.798551326085</v>
      </c>
      <c r="C439">
        <v>0.04143724381599045</v>
      </c>
      <c r="F439" s="2">
        <v>44645</v>
      </c>
      <c r="G439">
        <v>0.09631740311226832</v>
      </c>
      <c r="H439">
        <v>0.08363033750631593</v>
      </c>
      <c r="I439">
        <v>0.07585719672605376</v>
      </c>
      <c r="J439">
        <v>0.1173655812161867</v>
      </c>
      <c r="K439">
        <v>0.1096334287428056</v>
      </c>
      <c r="L439">
        <v>0.07542692266767727</v>
      </c>
      <c r="M439">
        <v>0.004924391216571594</v>
      </c>
      <c r="N439">
        <v>0.1187155867493315</v>
      </c>
      <c r="O439">
        <v>0.1026763215442846</v>
      </c>
      <c r="P439">
        <v>0.03779654543514006</v>
      </c>
      <c r="Q439">
        <v>0.05400677890174525</v>
      </c>
      <c r="R439">
        <v>0.1236495061816192</v>
      </c>
      <c r="W439" s="2">
        <v>44645</v>
      </c>
      <c r="X439">
        <v>0.099716454152524</v>
      </c>
      <c r="Y439">
        <v>0.07528224348955793</v>
      </c>
      <c r="Z439">
        <v>0.07585209676016716</v>
      </c>
      <c r="AA439">
        <v>0.085799108513353</v>
      </c>
      <c r="AB439">
        <v>0.1167900884429836</v>
      </c>
      <c r="AC439">
        <v>0.1090958499629865</v>
      </c>
      <c r="AD439">
        <v>0.004900244856725758</v>
      </c>
      <c r="AE439">
        <v>0.118133474331595</v>
      </c>
      <c r="AF439">
        <v>0.1021728563851169</v>
      </c>
      <c r="AG439">
        <v>0.03547242145594207</v>
      </c>
      <c r="AH439">
        <v>0.05374196096585754</v>
      </c>
      <c r="AI439">
        <v>0.1230432006831905</v>
      </c>
      <c r="AN439" s="2">
        <v>44645</v>
      </c>
      <c r="AO439">
        <v>1.97503409209665</v>
      </c>
      <c r="AP439">
        <v>412.0729744015826</v>
      </c>
      <c r="AQ439">
        <v>2.65427938327734</v>
      </c>
      <c r="AR439">
        <v>1.741610272060382</v>
      </c>
      <c r="AS439">
        <v>0.01345674111850638</v>
      </c>
      <c r="AT439">
        <v>106.4950556727565</v>
      </c>
      <c r="AU439">
        <v>31.69579809143879</v>
      </c>
      <c r="AV439">
        <v>0.1652076495776147</v>
      </c>
      <c r="AW439">
        <v>28.63697164143472</v>
      </c>
      <c r="AX439">
        <v>18.57638128851025</v>
      </c>
      <c r="AY439">
        <v>7.131170401207155</v>
      </c>
      <c r="AZ439">
        <v>58.56512558359928</v>
      </c>
    </row>
    <row r="440" spans="1:52">
      <c r="A440" s="2">
        <v>44646</v>
      </c>
      <c r="B440">
        <v>6025.804559630898</v>
      </c>
      <c r="C440">
        <v>-0.01920538095600777</v>
      </c>
      <c r="F440" s="2">
        <v>44646</v>
      </c>
      <c r="G440">
        <v>0.09402622118849679</v>
      </c>
      <c r="H440">
        <v>0.08984267512234742</v>
      </c>
      <c r="I440">
        <v>0.07485543902999835</v>
      </c>
      <c r="J440">
        <v>0.1306699805540169</v>
      </c>
      <c r="K440">
        <v>0.1076875539750003</v>
      </c>
      <c r="L440">
        <v>0.07371255632066981</v>
      </c>
      <c r="M440">
        <v>0.02212473103140559</v>
      </c>
      <c r="N440">
        <v>0.1103944118118694</v>
      </c>
      <c r="O440">
        <v>0.09431890580059342</v>
      </c>
      <c r="P440">
        <v>0.03671305885596054</v>
      </c>
      <c r="Q440">
        <v>0.0530532782307923</v>
      </c>
      <c r="R440">
        <v>0.1126011880788492</v>
      </c>
      <c r="W440" s="2">
        <v>44646</v>
      </c>
      <c r="X440">
        <v>0.09437956268552522</v>
      </c>
      <c r="Y440">
        <v>0.0715893268975817</v>
      </c>
      <c r="Z440">
        <v>0.07555879208988828</v>
      </c>
      <c r="AA440">
        <v>0.09018029525557737</v>
      </c>
      <c r="AB440">
        <v>0.131161025774829</v>
      </c>
      <c r="AC440">
        <v>0.1043594072327737</v>
      </c>
      <c r="AD440">
        <v>0.0222078736429577</v>
      </c>
      <c r="AE440">
        <v>0.1108092633951844</v>
      </c>
      <c r="AF440">
        <v>0.09467334717824757</v>
      </c>
      <c r="AG440">
        <v>0.03819829274221302</v>
      </c>
      <c r="AH440">
        <v>0.05385848059006492</v>
      </c>
      <c r="AI440">
        <v>0.113024332515157</v>
      </c>
      <c r="AN440" s="2">
        <v>44646</v>
      </c>
      <c r="AO440">
        <v>1.968029795040126</v>
      </c>
      <c r="AP440">
        <v>410.6115912623122</v>
      </c>
      <c r="AQ440">
        <v>2.644866198286824</v>
      </c>
      <c r="AR440">
        <v>1.916574786124456</v>
      </c>
      <c r="AS440">
        <v>0.01277613354682347</v>
      </c>
      <c r="AT440">
        <v>95.64794519166711</v>
      </c>
      <c r="AU440">
        <v>31.58339153290674</v>
      </c>
      <c r="AV440">
        <v>0.1743862631819169</v>
      </c>
      <c r="AW440">
        <v>28.53541296101572</v>
      </c>
      <c r="AX440">
        <v>84.42015439246231</v>
      </c>
      <c r="AY440">
        <v>6.757277370824323</v>
      </c>
      <c r="AZ440">
        <v>53.67278544772908</v>
      </c>
    </row>
    <row r="441" spans="1:52">
      <c r="A441" s="2">
        <v>44647</v>
      </c>
      <c r="B441">
        <v>6142.647252471237</v>
      </c>
      <c r="C441">
        <v>0.01939038873300203</v>
      </c>
      <c r="F441" s="2">
        <v>44647</v>
      </c>
      <c r="G441">
        <v>0.08670202166053995</v>
      </c>
      <c r="H441">
        <v>0.0840050424079934</v>
      </c>
      <c r="I441">
        <v>0.06473041969930801</v>
      </c>
      <c r="J441">
        <v>0.1393254616017784</v>
      </c>
      <c r="K441">
        <v>0.1078724672637844</v>
      </c>
      <c r="L441">
        <v>0.07964312309873282</v>
      </c>
      <c r="M441">
        <v>0.003259947051430137</v>
      </c>
      <c r="N441">
        <v>0.1236791535205227</v>
      </c>
      <c r="O441">
        <v>0.108670557283057</v>
      </c>
      <c r="P441">
        <v>0.02851427674266766</v>
      </c>
      <c r="Q441">
        <v>0.05256021957291609</v>
      </c>
      <c r="R441">
        <v>0.1210373100972695</v>
      </c>
      <c r="W441" s="2">
        <v>44647</v>
      </c>
      <c r="X441">
        <v>0.08630214463748009</v>
      </c>
      <c r="Y441">
        <v>0.06443187755421113</v>
      </c>
      <c r="Z441">
        <v>0.07927580231010575</v>
      </c>
      <c r="AA441">
        <v>0.08361760408029623</v>
      </c>
      <c r="AB441">
        <v>0.1386828808435132</v>
      </c>
      <c r="AC441">
        <v>0.1109973567481775</v>
      </c>
      <c r="AD441">
        <v>0.003244911901184593</v>
      </c>
      <c r="AE441">
        <v>0.12310873485234</v>
      </c>
      <c r="AF441">
        <v>0.1081693595242464</v>
      </c>
      <c r="AG441">
        <v>0.02838276649780619</v>
      </c>
      <c r="AH441">
        <v>0.05330748521727573</v>
      </c>
      <c r="AI441">
        <v>0.1204790758333631</v>
      </c>
      <c r="AN441" s="2">
        <v>44647</v>
      </c>
      <c r="AO441">
        <v>1.977540359353825</v>
      </c>
      <c r="AP441">
        <v>344.9307163659434</v>
      </c>
      <c r="AQ441">
        <v>2.036637039060951</v>
      </c>
      <c r="AR441">
        <v>2.057822226659269</v>
      </c>
      <c r="AS441">
        <v>0.01196273158225033</v>
      </c>
      <c r="AT441">
        <v>101.4437909618791</v>
      </c>
      <c r="AU441">
        <v>31.73601924066577</v>
      </c>
      <c r="AV441">
        <v>0.1640407743024684</v>
      </c>
      <c r="AW441">
        <v>30.89956435887305</v>
      </c>
      <c r="AX441">
        <v>12.42273414641283</v>
      </c>
      <c r="AY441">
        <v>7.457540478186584</v>
      </c>
      <c r="AZ441">
        <v>63.05465791905495</v>
      </c>
    </row>
    <row r="442" spans="1:52">
      <c r="A442" s="2">
        <v>44648</v>
      </c>
      <c r="B442">
        <v>6487.569976268088</v>
      </c>
      <c r="C442">
        <v>0.05615212946797254</v>
      </c>
      <c r="F442" s="2">
        <v>44648</v>
      </c>
      <c r="G442">
        <v>0.07811354266378986</v>
      </c>
      <c r="H442">
        <v>0.08282249441701672</v>
      </c>
      <c r="I442">
        <v>0.06657962015861864</v>
      </c>
      <c r="J442">
        <v>0.1488135807324139</v>
      </c>
      <c r="K442">
        <v>0.1089781814677205</v>
      </c>
      <c r="L442">
        <v>0.07530295122896519</v>
      </c>
      <c r="M442">
        <v>0.003225257006928677</v>
      </c>
      <c r="N442">
        <v>0.1264648656897511</v>
      </c>
      <c r="O442">
        <v>0.1064436889249518</v>
      </c>
      <c r="P442">
        <v>0.03818784924817118</v>
      </c>
      <c r="Q442">
        <v>0.05117986279373609</v>
      </c>
      <c r="R442">
        <v>0.1138881056679365</v>
      </c>
      <c r="W442" s="2">
        <v>44648</v>
      </c>
      <c r="X442">
        <v>0.07844464651239334</v>
      </c>
      <c r="Y442">
        <v>0.06686183458292097</v>
      </c>
      <c r="Z442">
        <v>0.07562214168061869</v>
      </c>
      <c r="AA442">
        <v>0.07999378544328779</v>
      </c>
      <c r="AB442">
        <v>0.149444364430409</v>
      </c>
      <c r="AC442">
        <v>0.1089066341360455</v>
      </c>
      <c r="AD442">
        <v>0</v>
      </c>
      <c r="AE442">
        <v>0.1270009187519356</v>
      </c>
      <c r="AF442">
        <v>0.1068948772062758</v>
      </c>
      <c r="AG442">
        <v>0.03834971802821591</v>
      </c>
      <c r="AH442">
        <v>0.05411023025053099</v>
      </c>
      <c r="AI442">
        <v>0.1143708489773665</v>
      </c>
      <c r="AN442" s="2">
        <v>44648</v>
      </c>
      <c r="AO442">
        <v>1.96958365118864</v>
      </c>
      <c r="AP442">
        <v>366.2884086965172</v>
      </c>
      <c r="AQ442">
        <v>2.779823655329469</v>
      </c>
      <c r="AR442">
        <v>2.244225543814563</v>
      </c>
      <c r="AS442">
        <v>0.01083363290598269</v>
      </c>
      <c r="AT442">
        <v>91.8531737910502</v>
      </c>
      <c r="AU442">
        <v>31.60832817118733</v>
      </c>
      <c r="AV442">
        <v>0.1633807500647116</v>
      </c>
      <c r="AW442">
        <v>29.04626791897</v>
      </c>
      <c r="AX442">
        <v>12.3727508073881</v>
      </c>
      <c r="AY442">
        <v>7.673614623842772</v>
      </c>
      <c r="AZ442">
        <v>60.78026852231368</v>
      </c>
    </row>
    <row r="443" spans="1:52">
      <c r="A443" s="2">
        <v>44649</v>
      </c>
      <c r="B443">
        <v>6477.432855538024</v>
      </c>
      <c r="C443">
        <v>-0.001562545108129143</v>
      </c>
      <c r="F443" s="2">
        <v>44649</v>
      </c>
      <c r="G443">
        <v>0.08999422348963471</v>
      </c>
      <c r="H443">
        <v>0.08428961726300253</v>
      </c>
      <c r="I443">
        <v>0.06659485960947062</v>
      </c>
      <c r="J443">
        <v>0.143175265184287</v>
      </c>
      <c r="K443">
        <v>0.1078654014267082</v>
      </c>
      <c r="L443">
        <v>0.07742206294388879</v>
      </c>
      <c r="M443">
        <v>0</v>
      </c>
      <c r="N443">
        <v>0.1264924982738259</v>
      </c>
      <c r="O443">
        <v>0.1103161285524737</v>
      </c>
      <c r="P443">
        <v>0.03112134140303082</v>
      </c>
      <c r="Q443">
        <v>0.05139549468351962</v>
      </c>
      <c r="R443">
        <v>0.1113331071701581</v>
      </c>
      <c r="W443" s="2">
        <v>44649</v>
      </c>
      <c r="X443">
        <v>0.09013902384398148</v>
      </c>
      <c r="Y443">
        <v>0.06805055765384352</v>
      </c>
      <c r="Z443">
        <v>0.07754663474098668</v>
      </c>
      <c r="AA443">
        <v>0.0844825951220068</v>
      </c>
      <c r="AB443">
        <v>0.1434056336271545</v>
      </c>
      <c r="AC443">
        <v>0.1057253098849042</v>
      </c>
      <c r="AD443">
        <v>0</v>
      </c>
      <c r="AE443">
        <v>0.1246786709672131</v>
      </c>
      <c r="AF443">
        <v>0.11049362677275</v>
      </c>
      <c r="AG443">
        <v>0.03117141551988149</v>
      </c>
      <c r="AH443">
        <v>0.05279429016221719</v>
      </c>
      <c r="AI443">
        <v>0.111512241705061</v>
      </c>
      <c r="AN443" s="2">
        <v>44649</v>
      </c>
      <c r="AO443">
        <v>1.966809352220745</v>
      </c>
      <c r="AP443">
        <v>365.7724653632216</v>
      </c>
      <c r="AQ443">
        <v>2.225394650283979</v>
      </c>
      <c r="AR443">
        <v>2.148772499478178</v>
      </c>
      <c r="AS443">
        <v>0.01234405863195768</v>
      </c>
      <c r="AT443">
        <v>89.59521663153141</v>
      </c>
      <c r="AU443">
        <v>31.56380558786405</v>
      </c>
      <c r="AV443">
        <v>0.1631506166321941</v>
      </c>
      <c r="AW443">
        <v>30.210998718313</v>
      </c>
      <c r="AX443">
        <v>0</v>
      </c>
      <c r="AY443">
        <v>7.662805790657085</v>
      </c>
      <c r="AZ443">
        <v>64.85199711844132</v>
      </c>
    </row>
    <row r="444" spans="1:52">
      <c r="A444" s="2">
        <v>44650</v>
      </c>
      <c r="B444">
        <v>6717.040906629497</v>
      </c>
      <c r="C444">
        <v>0.03699120568831749</v>
      </c>
      <c r="F444" s="2">
        <v>44650</v>
      </c>
      <c r="G444">
        <v>0.08756384710362064</v>
      </c>
      <c r="H444">
        <v>0.09172288775476226</v>
      </c>
      <c r="I444">
        <v>0.06500155393715584</v>
      </c>
      <c r="J444">
        <v>0.1499519871937467</v>
      </c>
      <c r="K444">
        <v>0.1146675793164554</v>
      </c>
      <c r="L444">
        <v>0.07645766610770544</v>
      </c>
      <c r="M444">
        <v>0.01377587310647809</v>
      </c>
      <c r="N444">
        <v>0.1196506197129024</v>
      </c>
      <c r="O444">
        <v>0.1087561923470152</v>
      </c>
      <c r="P444">
        <v>0.03789031974044409</v>
      </c>
      <c r="Q444">
        <v>0.01855864722460659</v>
      </c>
      <c r="R444">
        <v>0.1160028264551072</v>
      </c>
      <c r="W444" s="2">
        <v>44650</v>
      </c>
      <c r="X444">
        <v>0.09268814285402154</v>
      </c>
      <c r="Y444">
        <v>0.06842663432650291</v>
      </c>
      <c r="Z444">
        <v>0.0749265691028163</v>
      </c>
      <c r="AA444">
        <v>0.09138619550010904</v>
      </c>
      <c r="AB444">
        <v>0.149401550177492</v>
      </c>
      <c r="AC444">
        <v>0.1142466627190745</v>
      </c>
      <c r="AD444">
        <v>0.01372530525052006</v>
      </c>
      <c r="AE444">
        <v>0.1192114115947553</v>
      </c>
      <c r="AF444">
        <v>0.1077929657507191</v>
      </c>
      <c r="AG444">
        <v>0.03775123365740394</v>
      </c>
      <c r="AH444">
        <v>0.01849052297633747</v>
      </c>
      <c r="AI444">
        <v>0.1119528060902478</v>
      </c>
      <c r="AN444" s="2">
        <v>44650</v>
      </c>
      <c r="AO444">
        <v>0.5728784035496256</v>
      </c>
      <c r="AP444">
        <v>367.1928211681002</v>
      </c>
      <c r="AQ444">
        <v>2.751198175911522</v>
      </c>
      <c r="AR444">
        <v>2.319489913348487</v>
      </c>
      <c r="AS444">
        <v>0.01239199268111103</v>
      </c>
      <c r="AT444">
        <v>89.94312987837895</v>
      </c>
      <c r="AU444">
        <v>34.52295711112933</v>
      </c>
      <c r="AV444">
        <v>0.1812785614203763</v>
      </c>
      <c r="AW444">
        <v>30.32831309122001</v>
      </c>
      <c r="AX444">
        <v>55.39171020093374</v>
      </c>
      <c r="AY444">
        <v>7.213347298322271</v>
      </c>
      <c r="AZ444">
        <v>65.10382829571071</v>
      </c>
    </row>
    <row r="445" spans="1:52">
      <c r="A445" s="2">
        <v>44651</v>
      </c>
      <c r="B445">
        <v>6874.495726053628</v>
      </c>
      <c r="C445">
        <v>0.02344109878335399</v>
      </c>
      <c r="F445" s="2">
        <v>44651</v>
      </c>
      <c r="G445">
        <v>0.09177453683547078</v>
      </c>
      <c r="H445">
        <v>0.1110235923646836</v>
      </c>
      <c r="I445">
        <v>0.06334016301216955</v>
      </c>
      <c r="J445">
        <v>0.1442773128298313</v>
      </c>
      <c r="K445">
        <v>0.1200982232894261</v>
      </c>
      <c r="L445">
        <v>0.07559682210945398</v>
      </c>
      <c r="M445">
        <v>0.0135155183935316</v>
      </c>
      <c r="N445">
        <v>0.1085473449038745</v>
      </c>
      <c r="O445">
        <v>0.1106569356671312</v>
      </c>
      <c r="P445">
        <v>0.03819733770323416</v>
      </c>
      <c r="Q445">
        <v>0.01859993664966318</v>
      </c>
      <c r="R445">
        <v>0.1043722762415302</v>
      </c>
      <c r="W445" s="2">
        <v>44651</v>
      </c>
      <c r="X445">
        <v>0.09232233221016777</v>
      </c>
      <c r="Y445">
        <v>0.0625563334289871</v>
      </c>
      <c r="Z445">
        <v>0.07731278548364651</v>
      </c>
      <c r="AA445">
        <v>0.1116862839181005</v>
      </c>
      <c r="AB445">
        <v>0.1451384933638565</v>
      </c>
      <c r="AC445">
        <v>0.120815080638924</v>
      </c>
      <c r="AD445">
        <v>0.0107091061784745</v>
      </c>
      <c r="AE445">
        <v>0.109195255920637</v>
      </c>
      <c r="AF445">
        <v>0.1099276330180727</v>
      </c>
      <c r="AG445">
        <v>0.03650697866375525</v>
      </c>
      <c r="AH445">
        <v>0.01883445059095765</v>
      </c>
      <c r="AI445">
        <v>0.1049952665844203</v>
      </c>
      <c r="AN445" s="2">
        <v>44651</v>
      </c>
      <c r="AO445">
        <v>0.5695920715842785</v>
      </c>
      <c r="AP445">
        <v>365.0864099328821</v>
      </c>
      <c r="AQ445">
        <v>2.73541585552297</v>
      </c>
      <c r="AR445">
        <v>2.237957545019833</v>
      </c>
      <c r="AS445">
        <v>0.01338835988611541</v>
      </c>
      <c r="AT445">
        <v>81.86929571485022</v>
      </c>
      <c r="AU445">
        <v>36.68009731676008</v>
      </c>
      <c r="AV445">
        <v>0.2252051007335658</v>
      </c>
      <c r="AW445">
        <v>30.15433392888962</v>
      </c>
      <c r="AX445">
        <v>55.07395420468627</v>
      </c>
      <c r="AY445">
        <v>6.189529408158037</v>
      </c>
      <c r="AZ445">
        <v>64.73035847965728</v>
      </c>
    </row>
    <row r="446" spans="1:52">
      <c r="A446" s="2">
        <v>44652</v>
      </c>
      <c r="B446">
        <v>6709.858825839527</v>
      </c>
      <c r="C446">
        <v>-0.02394894211514964</v>
      </c>
      <c r="F446" s="2">
        <v>44652</v>
      </c>
      <c r="G446">
        <v>0.09854043679702035</v>
      </c>
      <c r="H446">
        <v>0.1095249676961017</v>
      </c>
      <c r="I446">
        <v>0.06193022715709439</v>
      </c>
      <c r="J446">
        <v>0.1424351611286418</v>
      </c>
      <c r="K446">
        <v>0.1161354203202691</v>
      </c>
      <c r="L446">
        <v>0.07563341213564789</v>
      </c>
      <c r="M446">
        <v>0.03372779296748655</v>
      </c>
      <c r="N446">
        <v>0.1132529924752836</v>
      </c>
      <c r="O446">
        <v>0.1082099418773921</v>
      </c>
      <c r="P446">
        <v>0.03019325797283525</v>
      </c>
      <c r="Q446">
        <v>0.02429503655893462</v>
      </c>
      <c r="R446">
        <v>0.08612135291329251</v>
      </c>
      <c r="W446" s="2">
        <v>44652</v>
      </c>
      <c r="X446">
        <v>0.09912032052353616</v>
      </c>
      <c r="Y446">
        <v>0.06432304065929041</v>
      </c>
      <c r="Z446">
        <v>0.07364302384807869</v>
      </c>
      <c r="AA446">
        <v>0.107822535931009</v>
      </c>
      <c r="AB446">
        <v>0.14552259325691</v>
      </c>
      <c r="AC446">
        <v>0.1133086227879579</v>
      </c>
      <c r="AD446">
        <v>0.03392627187532239</v>
      </c>
      <c r="AE446">
        <v>0.1151281257279648</v>
      </c>
      <c r="AF446">
        <v>0.1057683683313409</v>
      </c>
      <c r="AG446">
        <v>0.03037093710150611</v>
      </c>
      <c r="AH446">
        <v>0.02443800625537155</v>
      </c>
      <c r="AI446">
        <v>0.08662815370171212</v>
      </c>
      <c r="AN446" s="2">
        <v>44652</v>
      </c>
      <c r="AO446">
        <v>0.7899921109587946</v>
      </c>
      <c r="AP446">
        <v>363.0224661938922</v>
      </c>
      <c r="AQ446">
        <v>2.101894140378426</v>
      </c>
      <c r="AR446">
        <v>2.225305695108416</v>
      </c>
      <c r="AS446">
        <v>0.01451185993549059</v>
      </c>
      <c r="AT446">
        <v>65.56779983782815</v>
      </c>
      <c r="AU446">
        <v>36.47273364848115</v>
      </c>
      <c r="AV446">
        <v>0.2239319482825252</v>
      </c>
      <c r="AW446">
        <v>29.9838623719577</v>
      </c>
      <c r="AX446">
        <v>139.7605692946587</v>
      </c>
      <c r="AY446">
        <v>6.154538129047947</v>
      </c>
      <c r="AZ446">
        <v>64.36441821326603</v>
      </c>
    </row>
    <row r="447" spans="1:52">
      <c r="A447" s="2">
        <v>44653</v>
      </c>
      <c r="B447">
        <v>6991.807316457642</v>
      </c>
      <c r="C447">
        <v>0.04202003319836445</v>
      </c>
      <c r="F447" s="2">
        <v>44653</v>
      </c>
      <c r="G447">
        <v>0.09540312636396787</v>
      </c>
      <c r="H447">
        <v>0.09667972692794133</v>
      </c>
      <c r="I447">
        <v>0.09590042828148382</v>
      </c>
      <c r="J447">
        <v>0.1410521873256581</v>
      </c>
      <c r="K447">
        <v>0.1138580814067652</v>
      </c>
      <c r="L447">
        <v>0.07352998762836163</v>
      </c>
      <c r="M447">
        <v>0.04091653903433379</v>
      </c>
      <c r="N447">
        <v>0.1176958498495631</v>
      </c>
      <c r="O447">
        <v>0.1273834246677559</v>
      </c>
      <c r="P447">
        <v>0.01894850660548448</v>
      </c>
      <c r="Q447">
        <v>0</v>
      </c>
      <c r="R447">
        <v>0.07863214190868482</v>
      </c>
      <c r="W447" s="2">
        <v>44653</v>
      </c>
      <c r="X447">
        <v>0.09846534683510931</v>
      </c>
      <c r="Y447">
        <v>0.09651448821533108</v>
      </c>
      <c r="Z447">
        <v>0.07228530196985454</v>
      </c>
      <c r="AA447">
        <v>0.09729877678815145</v>
      </c>
      <c r="AB447">
        <v>0.1412617819982429</v>
      </c>
      <c r="AC447">
        <v>0.1143764167442002</v>
      </c>
      <c r="AD447">
        <v>0.04117853168340659</v>
      </c>
      <c r="AE447">
        <v>0.1122148153578073</v>
      </c>
      <c r="AF447">
        <v>0.1281990733434337</v>
      </c>
      <c r="AG447">
        <v>0.01906983576867149</v>
      </c>
      <c r="AH447">
        <v>0</v>
      </c>
      <c r="AI447">
        <v>0.07913563129579154</v>
      </c>
      <c r="AN447" s="2">
        <v>44653</v>
      </c>
      <c r="AO447">
        <v>0</v>
      </c>
      <c r="AP447">
        <v>575.6850533308428</v>
      </c>
      <c r="AQ447">
        <v>1.372063288537257</v>
      </c>
      <c r="AR447">
        <v>2.211585656345393</v>
      </c>
      <c r="AS447">
        <v>0.01442238760758699</v>
      </c>
      <c r="AT447">
        <v>59.27539220223839</v>
      </c>
      <c r="AU447">
        <v>36.24786237773819</v>
      </c>
      <c r="AV447">
        <v>0.1961300250955435</v>
      </c>
      <c r="AW447">
        <v>29.79899799358816</v>
      </c>
      <c r="AX447">
        <v>169.0991641905118</v>
      </c>
      <c r="AY447">
        <v>6.116592555150097</v>
      </c>
      <c r="AZ447">
        <v>76.98437557598383</v>
      </c>
    </row>
    <row r="448" spans="1:52">
      <c r="A448" s="2">
        <v>44654</v>
      </c>
      <c r="B448">
        <v>6993.076731223402</v>
      </c>
      <c r="C448">
        <v>0.0001815574583658996</v>
      </c>
      <c r="F448" s="2">
        <v>44654</v>
      </c>
      <c r="G448">
        <v>0.0894704288552024</v>
      </c>
      <c r="H448">
        <v>0.08598689223296282</v>
      </c>
      <c r="I448">
        <v>0.08805743769241839</v>
      </c>
      <c r="J448">
        <v>0.1497073589218335</v>
      </c>
      <c r="K448">
        <v>0.10647634509654</v>
      </c>
      <c r="L448">
        <v>0.06859922607426142</v>
      </c>
      <c r="M448">
        <v>0.06557526615635764</v>
      </c>
      <c r="N448">
        <v>0.1162297706601667</v>
      </c>
      <c r="O448">
        <v>0.1234467098497464</v>
      </c>
      <c r="P448">
        <v>0.01894941319119078</v>
      </c>
      <c r="Q448">
        <v>0</v>
      </c>
      <c r="R448">
        <v>0.08750115126931998</v>
      </c>
      <c r="W448" s="2">
        <v>44654</v>
      </c>
      <c r="X448">
        <v>0.08933499142437691</v>
      </c>
      <c r="Y448">
        <v>0.08792413920174684</v>
      </c>
      <c r="Z448">
        <v>0.06849538279268788</v>
      </c>
      <c r="AA448">
        <v>0.08585672806679405</v>
      </c>
      <c r="AB448">
        <v>0.152942491570507</v>
      </c>
      <c r="AC448">
        <v>0.1063151646617519</v>
      </c>
      <c r="AD448">
        <v>0.06547600044714452</v>
      </c>
      <c r="AE448">
        <v>0.1125848700347724</v>
      </c>
      <c r="AF448">
        <v>0.1232598402276843</v>
      </c>
      <c r="AG448">
        <v>0.02044169670555657</v>
      </c>
      <c r="AH448">
        <v>0</v>
      </c>
      <c r="AI448">
        <v>0.08736869486697763</v>
      </c>
      <c r="AN448" s="2">
        <v>44654</v>
      </c>
      <c r="AO448">
        <v>0</v>
      </c>
      <c r="AP448">
        <v>529.4239368049523</v>
      </c>
      <c r="AQ448">
        <v>1.369657830143509</v>
      </c>
      <c r="AR448">
        <v>2.39073582731496</v>
      </c>
      <c r="AS448">
        <v>0.0136193942578459</v>
      </c>
      <c r="AT448">
        <v>67.86095217925232</v>
      </c>
      <c r="AU448">
        <v>32.60919208881062</v>
      </c>
      <c r="AV448">
        <v>0.1741943612141737</v>
      </c>
      <c r="AW448">
        <v>27.45525589889956</v>
      </c>
      <c r="AX448">
        <v>275.7858113394428</v>
      </c>
      <c r="AY448">
        <v>6.105869136612595</v>
      </c>
      <c r="AZ448">
        <v>73.59458500671251</v>
      </c>
    </row>
    <row r="449" spans="1:52">
      <c r="A449" s="2">
        <v>44655</v>
      </c>
      <c r="B449">
        <v>7167.126653212508</v>
      </c>
      <c r="C449">
        <v>0.02488889063836375</v>
      </c>
      <c r="F449" s="2">
        <v>44655</v>
      </c>
      <c r="G449">
        <v>0.05753307543821432</v>
      </c>
      <c r="H449">
        <v>0.10655255216951</v>
      </c>
      <c r="I449">
        <v>0.08850399803318196</v>
      </c>
      <c r="J449">
        <v>0.1515787118530776</v>
      </c>
      <c r="K449">
        <v>0.1066502073472475</v>
      </c>
      <c r="L449">
        <v>0.05335231981655329</v>
      </c>
      <c r="M449">
        <v>0.05540726393955796</v>
      </c>
      <c r="N449">
        <v>0.1516168942684193</v>
      </c>
      <c r="O449">
        <v>0.1516168942684193</v>
      </c>
      <c r="P449">
        <v>0</v>
      </c>
      <c r="Q449">
        <v>0</v>
      </c>
      <c r="R449">
        <v>0.07718808286581889</v>
      </c>
      <c r="W449" s="2">
        <v>44655</v>
      </c>
      <c r="X449">
        <v>0.05429636998037944</v>
      </c>
      <c r="Y449">
        <v>0.08714072624184148</v>
      </c>
      <c r="Z449">
        <v>0.05035081601333943</v>
      </c>
      <c r="AA449">
        <v>0.1005581007252506</v>
      </c>
      <c r="AB449">
        <v>0.1839602359604511</v>
      </c>
      <c r="AC449">
        <v>0.1071712983279785</v>
      </c>
      <c r="AD449">
        <v>0.05229015274341727</v>
      </c>
      <c r="AE449">
        <v>0.1475500168840208</v>
      </c>
      <c r="AF449">
        <v>0.1438366604369503</v>
      </c>
      <c r="AG449">
        <v>0</v>
      </c>
      <c r="AH449">
        <v>0</v>
      </c>
      <c r="AI449">
        <v>0.07284562268637118</v>
      </c>
      <c r="AN449" s="2">
        <v>44655</v>
      </c>
      <c r="AO449">
        <v>0</v>
      </c>
      <c r="AP449">
        <v>535.2367943346416</v>
      </c>
      <c r="AQ449">
        <v>0</v>
      </c>
      <c r="AR449">
        <v>2.416985125446762</v>
      </c>
      <c r="AS449">
        <v>0.008879026906141681</v>
      </c>
      <c r="AT449">
        <v>56.98677524013541</v>
      </c>
      <c r="AU449">
        <v>32.96722763384938</v>
      </c>
      <c r="AV449">
        <v>0.2168588890012564</v>
      </c>
      <c r="AW449">
        <v>21.12830233498532</v>
      </c>
      <c r="AX449">
        <v>235.006356284687</v>
      </c>
      <c r="AY449">
        <v>7.964284701386532</v>
      </c>
      <c r="AZ449">
        <v>91.6177797734873</v>
      </c>
    </row>
    <row r="450" spans="1:52">
      <c r="A450" s="2">
        <v>44656</v>
      </c>
      <c r="B450">
        <v>7089.245387634922</v>
      </c>
      <c r="C450">
        <v>-0.01086645588196467</v>
      </c>
      <c r="F450" s="2">
        <v>44656</v>
      </c>
      <c r="G450">
        <v>0.05852061589575083</v>
      </c>
      <c r="H450">
        <v>0.1304905422061745</v>
      </c>
      <c r="I450">
        <v>0.06879476245296215</v>
      </c>
      <c r="J450">
        <v>0.1529539179704205</v>
      </c>
      <c r="K450">
        <v>0.1156927123389238</v>
      </c>
      <c r="L450">
        <v>0.04567605495523226</v>
      </c>
      <c r="M450">
        <v>0.07942814259469266</v>
      </c>
      <c r="N450">
        <v>0.148977940135606</v>
      </c>
      <c r="O450">
        <v>0.149025667233443</v>
      </c>
      <c r="P450">
        <v>0</v>
      </c>
      <c r="Q450">
        <v>0</v>
      </c>
      <c r="R450">
        <v>0.05043964421679434</v>
      </c>
      <c r="W450" s="2">
        <v>44656</v>
      </c>
      <c r="X450">
        <v>0.05606410009145636</v>
      </c>
      <c r="Y450">
        <v>0.06418307815403584</v>
      </c>
      <c r="Z450">
        <v>0.04261414242056851</v>
      </c>
      <c r="AA450">
        <v>0.1217430567408085</v>
      </c>
      <c r="AB450">
        <v>0.1807582379654416</v>
      </c>
      <c r="AC450">
        <v>0.1079372052920259</v>
      </c>
      <c r="AD450">
        <v>0.0741036454231634</v>
      </c>
      <c r="AE450">
        <v>0.1574598923800959</v>
      </c>
      <c r="AF450">
        <v>0.1480782389535479</v>
      </c>
      <c r="AG450">
        <v>0</v>
      </c>
      <c r="AH450">
        <v>0</v>
      </c>
      <c r="AI450">
        <v>0.04705840257885618</v>
      </c>
      <c r="AN450" s="2">
        <v>44656</v>
      </c>
      <c r="AO450">
        <v>0</v>
      </c>
      <c r="AP450">
        <v>402.2619799360004</v>
      </c>
      <c r="AQ450">
        <v>0</v>
      </c>
      <c r="AR450">
        <v>2.420164062850169</v>
      </c>
      <c r="AS450">
        <v>0.008890705037893763</v>
      </c>
      <c r="AT450">
        <v>36.13604731683884</v>
      </c>
      <c r="AU450">
        <v>36.24830199282763</v>
      </c>
      <c r="AV450">
        <v>0.2624036781740735</v>
      </c>
      <c r="AW450">
        <v>18.51002109226851</v>
      </c>
      <c r="AX450">
        <v>341.1580408510497</v>
      </c>
      <c r="AY450">
        <v>7.974759719317781</v>
      </c>
      <c r="AZ450">
        <v>91.73827997180159</v>
      </c>
    </row>
    <row r="451" spans="1:52">
      <c r="A451" s="2">
        <v>44657</v>
      </c>
      <c r="B451">
        <v>6890.960339322182</v>
      </c>
      <c r="C451">
        <v>-0.02796983846243895</v>
      </c>
      <c r="F451" s="2">
        <v>44657</v>
      </c>
      <c r="G451">
        <v>0.07435111411042247</v>
      </c>
      <c r="H451">
        <v>0.1223205020584478</v>
      </c>
      <c r="I451">
        <v>0.06876077011133361</v>
      </c>
      <c r="J451">
        <v>0.1575620967496999</v>
      </c>
      <c r="K451">
        <v>0.09012683647191744</v>
      </c>
      <c r="L451">
        <v>0.0453849671899117</v>
      </c>
      <c r="M451">
        <v>0.09794326654205675</v>
      </c>
      <c r="N451">
        <v>0.1243087977583766</v>
      </c>
      <c r="O451">
        <v>0.1332130510853501</v>
      </c>
      <c r="P451">
        <v>0</v>
      </c>
      <c r="Q451">
        <v>0</v>
      </c>
      <c r="R451">
        <v>0.08602859792248368</v>
      </c>
      <c r="W451" s="2">
        <v>44657</v>
      </c>
      <c r="X451">
        <v>0.07258143355803581</v>
      </c>
      <c r="Y451">
        <v>0.06973660429535269</v>
      </c>
      <c r="Z451">
        <v>0.04817258185485349</v>
      </c>
      <c r="AA451">
        <v>0.1194090700477651</v>
      </c>
      <c r="AB451">
        <v>0.1669157490617469</v>
      </c>
      <c r="AC451">
        <v>0.08798166740941206</v>
      </c>
      <c r="AD451">
        <v>0.09561205340408974</v>
      </c>
      <c r="AE451">
        <v>0.1213500409930529</v>
      </c>
      <c r="AF451">
        <v>0.1300423582362864</v>
      </c>
      <c r="AG451">
        <v>0.004217467365046377</v>
      </c>
      <c r="AH451">
        <v>0</v>
      </c>
      <c r="AI451">
        <v>0.08398097377435852</v>
      </c>
      <c r="AN451" s="2">
        <v>44657</v>
      </c>
      <c r="AO451">
        <v>0</v>
      </c>
      <c r="AP451">
        <v>403.9494070924739</v>
      </c>
      <c r="AQ451">
        <v>0</v>
      </c>
      <c r="AR451">
        <v>2.430316278984102</v>
      </c>
      <c r="AS451">
        <v>0.01121288130290924</v>
      </c>
      <c r="AT451">
        <v>62.07523569305899</v>
      </c>
      <c r="AU451">
        <v>28.33681244775267</v>
      </c>
      <c r="AV451">
        <v>0.2460783655110304</v>
      </c>
      <c r="AW451">
        <v>18.58766778476219</v>
      </c>
      <c r="AX451">
        <v>422.6815100545297</v>
      </c>
      <c r="AY451">
        <v>6.739460584511032</v>
      </c>
      <c r="AZ451">
        <v>82.39211228607583</v>
      </c>
    </row>
    <row r="452" spans="1:52">
      <c r="A452" s="2">
        <v>44658</v>
      </c>
      <c r="B452">
        <v>6319.305222520263</v>
      </c>
      <c r="C452">
        <v>-0.08295724959260897</v>
      </c>
      <c r="F452" s="2">
        <v>44658</v>
      </c>
      <c r="G452">
        <v>0.08359033253612723</v>
      </c>
      <c r="H452">
        <v>0.1128722749958293</v>
      </c>
      <c r="I452">
        <v>0.06798699020860664</v>
      </c>
      <c r="J452">
        <v>0.1433160994884123</v>
      </c>
      <c r="K452">
        <v>0.1078384481382428</v>
      </c>
      <c r="L452">
        <v>0.06548765188675272</v>
      </c>
      <c r="M452">
        <v>0.0983608597220928</v>
      </c>
      <c r="N452">
        <v>0.1077594209456585</v>
      </c>
      <c r="O452">
        <v>0.1163436299087638</v>
      </c>
      <c r="P452">
        <v>0.01276839940054309</v>
      </c>
      <c r="Q452">
        <v>0</v>
      </c>
      <c r="R452">
        <v>0.08367589276897081</v>
      </c>
      <c r="W452" s="2">
        <v>44658</v>
      </c>
      <c r="X452">
        <v>0.08340681239476899</v>
      </c>
      <c r="Y452">
        <v>0.07043271127587895</v>
      </c>
      <c r="Z452">
        <v>0.06534387565370231</v>
      </c>
      <c r="AA452">
        <v>0.1126244672023418</v>
      </c>
      <c r="AB452">
        <v>0.1430014531646206</v>
      </c>
      <c r="AC452">
        <v>0.1076016919650618</v>
      </c>
      <c r="AD452">
        <v>0.09715609390696404</v>
      </c>
      <c r="AE452">
        <v>0.1075228382743779</v>
      </c>
      <c r="AF452">
        <v>0.1160882008566332</v>
      </c>
      <c r="AG452">
        <v>0.01274036675140997</v>
      </c>
      <c r="AH452">
        <v>0</v>
      </c>
      <c r="AI452">
        <v>0.08408148855424048</v>
      </c>
      <c r="AN452" s="2">
        <v>44658</v>
      </c>
      <c r="AO452">
        <v>0</v>
      </c>
      <c r="AP452">
        <v>404.9184397178735</v>
      </c>
      <c r="AQ452">
        <v>0.96495713105777</v>
      </c>
      <c r="AR452">
        <v>2.147548509797015</v>
      </c>
      <c r="AS452">
        <v>0.01219798154931568</v>
      </c>
      <c r="AT452">
        <v>62.22414772897187</v>
      </c>
      <c r="AU452">
        <v>34.21158191058382</v>
      </c>
      <c r="AV452">
        <v>0.2240392003179817</v>
      </c>
      <c r="AW452">
        <v>26.78894126214581</v>
      </c>
      <c r="AX452">
        <v>423.6954790471918</v>
      </c>
      <c r="AY452">
        <v>5.968650441628765</v>
      </c>
      <c r="AZ452">
        <v>73.2080037768711</v>
      </c>
    </row>
    <row r="453" spans="1:52">
      <c r="A453" s="2">
        <v>44659</v>
      </c>
      <c r="B453">
        <v>6526.863475692293</v>
      </c>
      <c r="C453">
        <v>0.03284510652094319</v>
      </c>
      <c r="F453" s="2">
        <v>44659</v>
      </c>
      <c r="G453">
        <v>0.08050755911416549</v>
      </c>
      <c r="H453">
        <v>0.1158940656491344</v>
      </c>
      <c r="I453">
        <v>0.06706806986642842</v>
      </c>
      <c r="J453">
        <v>0.1475040900944134</v>
      </c>
      <c r="K453">
        <v>0.09475250112577029</v>
      </c>
      <c r="L453">
        <v>0.0812191338175849</v>
      </c>
      <c r="M453">
        <v>0.09718304764561446</v>
      </c>
      <c r="N453">
        <v>0.1018349028223168</v>
      </c>
      <c r="O453">
        <v>0.1251522282826285</v>
      </c>
      <c r="P453">
        <v>0.01286150878387594</v>
      </c>
      <c r="Q453">
        <v>0</v>
      </c>
      <c r="R453">
        <v>0.07602289279806745</v>
      </c>
      <c r="W453" s="2">
        <v>44659</v>
      </c>
      <c r="X453">
        <v>0.07934196536211165</v>
      </c>
      <c r="Y453">
        <v>0.0645003766973072</v>
      </c>
      <c r="Z453">
        <v>0.08216166854792178</v>
      </c>
      <c r="AA453">
        <v>0.1172389972776788</v>
      </c>
      <c r="AB453">
        <v>0.1492158508735049</v>
      </c>
      <c r="AC453">
        <v>0.09585208836463328</v>
      </c>
      <c r="AD453">
        <v>0.09543120209557593</v>
      </c>
      <c r="AE453">
        <v>0.1030166801715569</v>
      </c>
      <c r="AF453">
        <v>0.1266045993704606</v>
      </c>
      <c r="AG453">
        <v>0.009731445235841414</v>
      </c>
      <c r="AH453">
        <v>0</v>
      </c>
      <c r="AI453">
        <v>0.07690512600340782</v>
      </c>
      <c r="AN453" s="2">
        <v>44659</v>
      </c>
      <c r="AO453">
        <v>0</v>
      </c>
      <c r="AP453">
        <v>400.352650853257</v>
      </c>
      <c r="AQ453">
        <v>0.9540764447474959</v>
      </c>
      <c r="AR453">
        <v>2.203277365232854</v>
      </c>
      <c r="AS453">
        <v>0.01206043926211466</v>
      </c>
      <c r="AT453">
        <v>55.14456045017377</v>
      </c>
      <c r="AU453">
        <v>30.19459274100399</v>
      </c>
      <c r="AV453">
        <v>0.2335950063150986</v>
      </c>
      <c r="AW453">
        <v>33.566181929462</v>
      </c>
      <c r="AX453">
        <v>418.9179636009456</v>
      </c>
      <c r="AY453">
        <v>5.59043554848103</v>
      </c>
      <c r="AZ453">
        <v>77.88848716224248</v>
      </c>
    </row>
    <row r="454" spans="1:52">
      <c r="A454" s="2">
        <v>44660</v>
      </c>
      <c r="B454">
        <v>6188.828574533256</v>
      </c>
      <c r="C454">
        <v>-0.05179132402845033</v>
      </c>
      <c r="F454" s="2">
        <v>44660</v>
      </c>
      <c r="G454">
        <v>0.07491196868658559</v>
      </c>
      <c r="H454">
        <v>0.1101605380701131</v>
      </c>
      <c r="I454">
        <v>0.06657678250769908</v>
      </c>
      <c r="J454">
        <v>0.1504678687751151</v>
      </c>
      <c r="K454">
        <v>0.09473818284473144</v>
      </c>
      <c r="L454">
        <v>0.0773631109581502</v>
      </c>
      <c r="M454">
        <v>0.09033920733101934</v>
      </c>
      <c r="N454">
        <v>0.1161761546279704</v>
      </c>
      <c r="O454">
        <v>0.1291867798565113</v>
      </c>
      <c r="P454">
        <v>0.007594079962726946</v>
      </c>
      <c r="Q454">
        <v>0</v>
      </c>
      <c r="R454">
        <v>0.08248532637937736</v>
      </c>
      <c r="W454" s="2">
        <v>44660</v>
      </c>
      <c r="X454">
        <v>0.07411159381687384</v>
      </c>
      <c r="Y454">
        <v>0.06855466681157908</v>
      </c>
      <c r="Z454">
        <v>0.07653654758063863</v>
      </c>
      <c r="AA454">
        <v>0.1089835602406541</v>
      </c>
      <c r="AB454">
        <v>0.1550920137815505</v>
      </c>
      <c r="AC454">
        <v>0.09548920718026434</v>
      </c>
      <c r="AD454">
        <v>0.08937400467295095</v>
      </c>
      <c r="AE454">
        <v>0.114934904714849</v>
      </c>
      <c r="AF454">
        <v>0.1278065217494426</v>
      </c>
      <c r="AG454">
        <v>0.007512943251633722</v>
      </c>
      <c r="AH454">
        <v>0</v>
      </c>
      <c r="AI454">
        <v>0.08160403619956333</v>
      </c>
      <c r="AN454" s="2">
        <v>44660</v>
      </c>
      <c r="AO454">
        <v>0</v>
      </c>
      <c r="AP454">
        <v>402.3317495820619</v>
      </c>
      <c r="AQ454">
        <v>0.5640173394869539</v>
      </c>
      <c r="AR454">
        <v>2.214169021435064</v>
      </c>
      <c r="AS454">
        <v>0.01098045035719037</v>
      </c>
      <c r="AT454">
        <v>60.89529394877988</v>
      </c>
      <c r="AU454">
        <v>30.34385634643571</v>
      </c>
      <c r="AV454">
        <v>0.2140033803443472</v>
      </c>
      <c r="AW454">
        <v>31.68905520653191</v>
      </c>
      <c r="AX454">
        <v>390.6417258453482</v>
      </c>
      <c r="AY454">
        <v>6.58234174047332</v>
      </c>
      <c r="AZ454">
        <v>82.48207214293717</v>
      </c>
    </row>
    <row r="455" spans="1:52">
      <c r="A455" s="2">
        <v>44661</v>
      </c>
      <c r="B455">
        <v>6326.521122503556</v>
      </c>
      <c r="C455">
        <v>0.02224856389412677</v>
      </c>
      <c r="F455" s="2">
        <v>44661</v>
      </c>
      <c r="G455">
        <v>0.07980987951878651</v>
      </c>
      <c r="H455">
        <v>0.100869717522674</v>
      </c>
      <c r="I455">
        <v>0.06076420573419582</v>
      </c>
      <c r="J455">
        <v>0.1501273836258701</v>
      </c>
      <c r="K455">
        <v>0.1105686211723895</v>
      </c>
      <c r="L455">
        <v>0.06462612610449253</v>
      </c>
      <c r="M455">
        <v>0.1073370467097635</v>
      </c>
      <c r="N455">
        <v>0.1179821556441452</v>
      </c>
      <c r="O455">
        <v>0.1318350285093273</v>
      </c>
      <c r="P455">
        <v>0</v>
      </c>
      <c r="Q455">
        <v>0</v>
      </c>
      <c r="R455">
        <v>0.07607983545835562</v>
      </c>
      <c r="W455" s="2">
        <v>44661</v>
      </c>
      <c r="X455">
        <v>0.07757000761639876</v>
      </c>
      <c r="Y455">
        <v>0.0590588524882622</v>
      </c>
      <c r="Z455">
        <v>0.06281238769397975</v>
      </c>
      <c r="AA455">
        <v>0.09803879925236585</v>
      </c>
      <c r="AB455">
        <v>0.1677923243734065</v>
      </c>
      <c r="AC455">
        <v>0.1074655022434668</v>
      </c>
      <c r="AD455">
        <v>0.1043246222272295</v>
      </c>
      <c r="AE455">
        <v>0.1177911600503993</v>
      </c>
      <c r="AF455">
        <v>0.1312016964551945</v>
      </c>
      <c r="AG455">
        <v>0</v>
      </c>
      <c r="AH455">
        <v>0</v>
      </c>
      <c r="AI455">
        <v>0.07394464759929688</v>
      </c>
      <c r="AN455" s="2">
        <v>44661</v>
      </c>
      <c r="AO455">
        <v>0</v>
      </c>
      <c r="AP455">
        <v>369.1222989677384</v>
      </c>
      <c r="AQ455">
        <v>0</v>
      </c>
      <c r="AR455">
        <v>2.230860599754098</v>
      </c>
      <c r="AS455">
        <v>0.01183006374823305</v>
      </c>
      <c r="AT455">
        <v>55.96576679819866</v>
      </c>
      <c r="AU455">
        <v>35.46431723465149</v>
      </c>
      <c r="AV455">
        <v>0.1958752698936623</v>
      </c>
      <c r="AW455">
        <v>26.54766423480738</v>
      </c>
      <c r="AX455">
        <v>464.3737679938695</v>
      </c>
      <c r="AY455">
        <v>6.631962917366379</v>
      </c>
      <c r="AZ455">
        <v>83.1038656707853</v>
      </c>
    </row>
    <row r="456" spans="1:52">
      <c r="A456" s="2">
        <v>44662</v>
      </c>
      <c r="B456">
        <v>6271.047578179268</v>
      </c>
      <c r="C456">
        <v>-0.00876841209412349</v>
      </c>
      <c r="F456" s="2">
        <v>44662</v>
      </c>
      <c r="G456">
        <v>0.095574471335096</v>
      </c>
      <c r="H456">
        <v>0.1015046960535211</v>
      </c>
      <c r="I456">
        <v>0.08322756969178539</v>
      </c>
      <c r="J456">
        <v>0.1508059239821002</v>
      </c>
      <c r="K456">
        <v>0.1052440637240976</v>
      </c>
      <c r="L456">
        <v>0.06568274182211835</v>
      </c>
      <c r="M456">
        <v>0.09443455235687963</v>
      </c>
      <c r="N456">
        <v>0.1009940699249435</v>
      </c>
      <c r="O456">
        <v>0.1215252701193186</v>
      </c>
      <c r="P456">
        <v>0.009526754098122255</v>
      </c>
      <c r="Q456">
        <v>0</v>
      </c>
      <c r="R456">
        <v>0.07147988689201751</v>
      </c>
      <c r="W456" s="2">
        <v>44662</v>
      </c>
      <c r="X456">
        <v>0.09443322677638168</v>
      </c>
      <c r="Y456">
        <v>0.08223375816744283</v>
      </c>
      <c r="Z456">
        <v>0.06956962491079303</v>
      </c>
      <c r="AA456">
        <v>0.1026302767803528</v>
      </c>
      <c r="AB456">
        <v>0.1520727357575873</v>
      </c>
      <c r="AC456">
        <v>0.1039873555949886</v>
      </c>
      <c r="AD456">
        <v>0.09330691944898682</v>
      </c>
      <c r="AE456">
        <v>0.09978811051806227</v>
      </c>
      <c r="AF456">
        <v>0.1200741498428203</v>
      </c>
      <c r="AG456">
        <v>0.009412996144509604</v>
      </c>
      <c r="AH456">
        <v>0.001864492864266527</v>
      </c>
      <c r="AI456">
        <v>0.07062635319380833</v>
      </c>
      <c r="AN456" s="2">
        <v>44662</v>
      </c>
      <c r="AO456">
        <v>0</v>
      </c>
      <c r="AP456">
        <v>504.786449587424</v>
      </c>
      <c r="AQ456">
        <v>0.7258489609778525</v>
      </c>
      <c r="AR456">
        <v>2.252761589438214</v>
      </c>
      <c r="AS456">
        <v>0.01418099294097166</v>
      </c>
      <c r="AT456">
        <v>51.47152112827427</v>
      </c>
      <c r="AU456">
        <v>33.89131635550929</v>
      </c>
      <c r="AV456">
        <v>0.1977982328371055</v>
      </c>
      <c r="AW456">
        <v>26.80829016571851</v>
      </c>
      <c r="AX456">
        <v>412.646279598979</v>
      </c>
      <c r="AY456">
        <v>5.654854516442311</v>
      </c>
      <c r="AZ456">
        <v>76.65856734445167</v>
      </c>
    </row>
    <row r="457" spans="1:52">
      <c r="A457" s="2">
        <v>44663</v>
      </c>
      <c r="B457">
        <v>5710.525672507287</v>
      </c>
      <c r="C457">
        <v>-0.08938249928486797</v>
      </c>
      <c r="F457" s="2">
        <v>44663</v>
      </c>
      <c r="G457">
        <v>0.09852292393332582</v>
      </c>
      <c r="H457">
        <v>0.10374327962931</v>
      </c>
      <c r="I457">
        <v>0.08196852997359787</v>
      </c>
      <c r="J457">
        <v>0.1360630097180337</v>
      </c>
      <c r="K457">
        <v>0.1122330388718762</v>
      </c>
      <c r="L457">
        <v>0.07564649538350017</v>
      </c>
      <c r="M457">
        <v>0.07642132038605372</v>
      </c>
      <c r="N457">
        <v>0.09191829991729562</v>
      </c>
      <c r="O457">
        <v>0.1057320567006927</v>
      </c>
      <c r="P457">
        <v>0.02492930122688072</v>
      </c>
      <c r="Q457">
        <v>0.01446336338665579</v>
      </c>
      <c r="R457">
        <v>0.07835838087277777</v>
      </c>
      <c r="W457" s="2">
        <v>44663</v>
      </c>
      <c r="X457">
        <v>0.1031628765125677</v>
      </c>
      <c r="Y457">
        <v>0.08237060289435474</v>
      </c>
      <c r="Z457">
        <v>0.07541348266661785</v>
      </c>
      <c r="AA457">
        <v>0.100906014687526</v>
      </c>
      <c r="AB457">
        <v>0.1356438969567504</v>
      </c>
      <c r="AC457">
        <v>0.1118873291971727</v>
      </c>
      <c r="AD457">
        <v>0.0761859209878316</v>
      </c>
      <c r="AE457">
        <v>0.09163516541534215</v>
      </c>
      <c r="AF457">
        <v>0.1054063718997183</v>
      </c>
      <c r="AG457">
        <v>0.02485251189011893</v>
      </c>
      <c r="AH457">
        <v>0.01441881211457246</v>
      </c>
      <c r="AI457">
        <v>0.07811701477742727</v>
      </c>
      <c r="AN457" s="2">
        <v>44663</v>
      </c>
      <c r="AO457">
        <v>0.5219594615958806</v>
      </c>
      <c r="AP457">
        <v>506.4464764398966</v>
      </c>
      <c r="AQ457">
        <v>1.917647451532523</v>
      </c>
      <c r="AR457">
        <v>1.969408278759757</v>
      </c>
      <c r="AS457">
        <v>0.01422762816482915</v>
      </c>
      <c r="AT457">
        <v>58.72185747042844</v>
      </c>
      <c r="AU457">
        <v>37.21738618160344</v>
      </c>
      <c r="AV457">
        <v>0.1984487066724265</v>
      </c>
      <c r="AW457">
        <v>31.38114201683658</v>
      </c>
      <c r="AX457">
        <v>327.0036306858171</v>
      </c>
      <c r="AY457">
        <v>5.263852116307667</v>
      </c>
      <c r="AZ457">
        <v>67.13468939779034</v>
      </c>
    </row>
    <row r="458" spans="1:52">
      <c r="A458" s="2">
        <v>44664</v>
      </c>
      <c r="B458">
        <v>5901.021389150688</v>
      </c>
      <c r="C458">
        <v>0.03335870068153657</v>
      </c>
      <c r="F458" s="2">
        <v>44664</v>
      </c>
      <c r="G458">
        <v>0.1025401164331739</v>
      </c>
      <c r="H458">
        <v>0.1025020577182475</v>
      </c>
      <c r="I458">
        <v>0.0825074796419951</v>
      </c>
      <c r="J458">
        <v>0.1319114619639255</v>
      </c>
      <c r="K458">
        <v>0.122978224040942</v>
      </c>
      <c r="L458">
        <v>0.07478996500691738</v>
      </c>
      <c r="M458">
        <v>0.07154459665079406</v>
      </c>
      <c r="N458">
        <v>0.1041608733319378</v>
      </c>
      <c r="O458">
        <v>0.1180751821227395</v>
      </c>
      <c r="P458">
        <v>0.0082735249211631</v>
      </c>
      <c r="Q458">
        <v>0</v>
      </c>
      <c r="R458">
        <v>0.08071651816816404</v>
      </c>
      <c r="W458" s="2">
        <v>44664</v>
      </c>
      <c r="X458">
        <v>0.1018867654761791</v>
      </c>
      <c r="Y458">
        <v>0.08285706044553262</v>
      </c>
      <c r="Z458">
        <v>0.07216064357695984</v>
      </c>
      <c r="AA458">
        <v>0.1056019124003066</v>
      </c>
      <c r="AB458">
        <v>0.1310709667225447</v>
      </c>
      <c r="AC458">
        <v>0.1221946483716181</v>
      </c>
      <c r="AD458">
        <v>0.071088738667445</v>
      </c>
      <c r="AE458">
        <v>0.1034971954599004</v>
      </c>
      <c r="AF458">
        <v>0.1173228469789863</v>
      </c>
      <c r="AG458">
        <v>0.008220808817329874</v>
      </c>
      <c r="AH458">
        <v>0</v>
      </c>
      <c r="AI458">
        <v>0.08409841308319747</v>
      </c>
      <c r="AN458" s="2">
        <v>44664</v>
      </c>
      <c r="AO458">
        <v>0</v>
      </c>
      <c r="AP458">
        <v>509.795074953622</v>
      </c>
      <c r="AQ458">
        <v>0.6399471112554582</v>
      </c>
      <c r="AR458">
        <v>1.8809547691698</v>
      </c>
      <c r="AS458">
        <v>0.01509092882897393</v>
      </c>
      <c r="AT458">
        <v>59.1101234250678</v>
      </c>
      <c r="AU458">
        <v>40.79604260674243</v>
      </c>
      <c r="AV458">
        <v>0.1997608394942113</v>
      </c>
      <c r="AW458">
        <v>31.58863254230193</v>
      </c>
      <c r="AX458">
        <v>303.314111561518</v>
      </c>
      <c r="AY458">
        <v>5.958191162846354</v>
      </c>
      <c r="AZ458">
        <v>74.7391477303982</v>
      </c>
    </row>
    <row r="459" spans="1:52">
      <c r="A459" s="2">
        <v>44665</v>
      </c>
      <c r="B459">
        <v>6045.631641593402</v>
      </c>
      <c r="C459">
        <v>0.02450596988321152</v>
      </c>
      <c r="F459" s="2">
        <v>44665</v>
      </c>
      <c r="G459">
        <v>0.1022284098841914</v>
      </c>
      <c r="H459">
        <v>0.09361798326893378</v>
      </c>
      <c r="I459">
        <v>0.08180822753095268</v>
      </c>
      <c r="J459">
        <v>0.1148577705835765</v>
      </c>
      <c r="K459">
        <v>0.1089677810293026</v>
      </c>
      <c r="L459">
        <v>0.07369700657482026</v>
      </c>
      <c r="M459">
        <v>0.07091397222371636</v>
      </c>
      <c r="N459">
        <v>0.1028684313872341</v>
      </c>
      <c r="O459">
        <v>0.118872101760783</v>
      </c>
      <c r="P459">
        <v>0.01833746392161563</v>
      </c>
      <c r="Q459">
        <v>0</v>
      </c>
      <c r="R459">
        <v>0.1138308518348737</v>
      </c>
      <c r="W459" s="2">
        <v>44665</v>
      </c>
      <c r="X459">
        <v>0.1005933668531853</v>
      </c>
      <c r="Y459">
        <v>0.08121212993637626</v>
      </c>
      <c r="Z459">
        <v>0.07369648274593568</v>
      </c>
      <c r="AA459">
        <v>0.09409075087991664</v>
      </c>
      <c r="AB459">
        <v>0.1154377983934645</v>
      </c>
      <c r="AC459">
        <v>0.1095180645935547</v>
      </c>
      <c r="AD459">
        <v>0.07609383080983689</v>
      </c>
      <c r="AE459">
        <v>0.1007006233893715</v>
      </c>
      <c r="AF459">
        <v>0.1158211911713944</v>
      </c>
      <c r="AG459">
        <v>0.01843006748673199</v>
      </c>
      <c r="AH459">
        <v>0</v>
      </c>
      <c r="AI459">
        <v>0.114405693740232</v>
      </c>
      <c r="AN459" s="2">
        <v>44665</v>
      </c>
      <c r="AO459">
        <v>0</v>
      </c>
      <c r="AP459">
        <v>507.3340754301353</v>
      </c>
      <c r="AQ459">
        <v>1.387584745233164</v>
      </c>
      <c r="AR459">
        <v>1.641339901886569</v>
      </c>
      <c r="AS459">
        <v>0.0150180784416679</v>
      </c>
      <c r="AT459">
        <v>83.16999658751982</v>
      </c>
      <c r="AU459">
        <v>36.22536532854976</v>
      </c>
      <c r="AV459">
        <v>0.1814887659990806</v>
      </c>
      <c r="AW459">
        <v>31.43614066183158</v>
      </c>
      <c r="AX459">
        <v>301.8498842264705</v>
      </c>
      <c r="AY459">
        <v>5.929428418102416</v>
      </c>
      <c r="AZ459">
        <v>74.37834980200108</v>
      </c>
    </row>
    <row r="460" spans="1:52">
      <c r="A460" s="2">
        <v>44666</v>
      </c>
      <c r="B460">
        <v>5863.469388693321</v>
      </c>
      <c r="C460">
        <v>-0.03013121931657592</v>
      </c>
      <c r="F460" s="2">
        <v>44666</v>
      </c>
      <c r="G460">
        <v>0.1027309500324575</v>
      </c>
      <c r="H460">
        <v>0.09392054081916183</v>
      </c>
      <c r="I460">
        <v>0.08096581849979297</v>
      </c>
      <c r="J460">
        <v>0.1070217443419985</v>
      </c>
      <c r="K460">
        <v>0.09599344257989634</v>
      </c>
      <c r="L460">
        <v>0.08019284902305429</v>
      </c>
      <c r="M460">
        <v>0.08605196882619848</v>
      </c>
      <c r="N460">
        <v>0.10231675990609</v>
      </c>
      <c r="O460">
        <v>0.09677637994449993</v>
      </c>
      <c r="P460">
        <v>0.04761030712450399</v>
      </c>
      <c r="Q460">
        <v>0</v>
      </c>
      <c r="R460">
        <v>0.1064192389023461</v>
      </c>
      <c r="W460" s="2">
        <v>44666</v>
      </c>
      <c r="X460">
        <v>0.09668223697205468</v>
      </c>
      <c r="Y460">
        <v>0.08110280292617078</v>
      </c>
      <c r="Z460">
        <v>0.07982382051507494</v>
      </c>
      <c r="AA460">
        <v>0.09806505584912778</v>
      </c>
      <c r="AB460">
        <v>0.1065292556086886</v>
      </c>
      <c r="AC460">
        <v>0.09555170348067971</v>
      </c>
      <c r="AD460">
        <v>0.08565597803585398</v>
      </c>
      <c r="AE460">
        <v>0.1062994085972697</v>
      </c>
      <c r="AF460">
        <v>0.09633103795286807</v>
      </c>
      <c r="AG460">
        <v>0.04739121576141322</v>
      </c>
      <c r="AH460">
        <v>0.0006379615443539414</v>
      </c>
      <c r="AI460">
        <v>0.1059295227564446</v>
      </c>
      <c r="AN460" s="2">
        <v>44666</v>
      </c>
      <c r="AO460">
        <v>0</v>
      </c>
      <c r="AP460">
        <v>509.7804971265289</v>
      </c>
      <c r="AQ460">
        <v>3.635456519478894</v>
      </c>
      <c r="AR460">
        <v>1.513073112150909</v>
      </c>
      <c r="AS460">
        <v>0.01509049729685062</v>
      </c>
      <c r="AT460">
        <v>78.53910135432157</v>
      </c>
      <c r="AU460">
        <v>31.41674880264258</v>
      </c>
      <c r="AV460">
        <v>0.1823639251423245</v>
      </c>
      <c r="AW460">
        <v>34.46523241913054</v>
      </c>
      <c r="AX460">
        <v>367.6017447681709</v>
      </c>
      <c r="AY460">
        <v>5.958020785601012</v>
      </c>
      <c r="AZ460">
        <v>59.86423946899558</v>
      </c>
    </row>
    <row r="461" spans="1:52">
      <c r="A461" s="2">
        <v>44667</v>
      </c>
      <c r="B461">
        <v>5966.137930891076</v>
      </c>
      <c r="C461">
        <v>0.01750986240257912</v>
      </c>
      <c r="F461" s="2">
        <v>44667</v>
      </c>
      <c r="G461">
        <v>0.08933104049041314</v>
      </c>
      <c r="H461">
        <v>0.105690103713594</v>
      </c>
      <c r="I461">
        <v>0.07323511656009268</v>
      </c>
      <c r="J461">
        <v>0.1059522660936042</v>
      </c>
      <c r="K461">
        <v>0.09677471846726104</v>
      </c>
      <c r="L461">
        <v>0.07165643600286518</v>
      </c>
      <c r="M461">
        <v>0.09056610982608103</v>
      </c>
      <c r="N461">
        <v>0.1199917639868426</v>
      </c>
      <c r="O461">
        <v>0.09215283847813724</v>
      </c>
      <c r="P461">
        <v>0.04723125155352327</v>
      </c>
      <c r="Q461">
        <v>0</v>
      </c>
      <c r="R461">
        <v>0.1074183548275857</v>
      </c>
      <c r="W461" s="2">
        <v>44667</v>
      </c>
      <c r="X461">
        <v>0.08911865659172871</v>
      </c>
      <c r="Y461">
        <v>0.07306100060341902</v>
      </c>
      <c r="Z461">
        <v>0.07148607334772794</v>
      </c>
      <c r="AA461">
        <v>0.105438826261145</v>
      </c>
      <c r="AB461">
        <v>0.109262354476263</v>
      </c>
      <c r="AC461">
        <v>0.09427406013369329</v>
      </c>
      <c r="AD461">
        <v>0.09035078955903891</v>
      </c>
      <c r="AE461">
        <v>0.1197064844411702</v>
      </c>
      <c r="AF461">
        <v>0.09193374577527183</v>
      </c>
      <c r="AG461">
        <v>0.04913510908746726</v>
      </c>
      <c r="AH461">
        <v>0</v>
      </c>
      <c r="AI461">
        <v>0.1062328997230748</v>
      </c>
      <c r="AN461" s="2">
        <v>44667</v>
      </c>
      <c r="AO461">
        <v>0</v>
      </c>
      <c r="AP461">
        <v>458.376303643682</v>
      </c>
      <c r="AQ461">
        <v>3.644842502358848</v>
      </c>
      <c r="AR461">
        <v>1.516979548179143</v>
      </c>
      <c r="AS461">
        <v>0.01315066359770688</v>
      </c>
      <c r="AT461">
        <v>78.74187276879701</v>
      </c>
      <c r="AU461">
        <v>31.49786022972896</v>
      </c>
      <c r="AV461">
        <v>0.2074675352518498</v>
      </c>
      <c r="AW461">
        <v>30.24805461884456</v>
      </c>
      <c r="AX461">
        <v>387.4391926979934</v>
      </c>
      <c r="AY461">
        <v>7.073478577788989</v>
      </c>
      <c r="AZ461">
        <v>56.3830284062531</v>
      </c>
    </row>
    <row r="462" spans="1:52">
      <c r="A462" s="2">
        <v>44668</v>
      </c>
      <c r="B462">
        <v>5994.444615149766</v>
      </c>
      <c r="C462">
        <v>0.004744557465244714</v>
      </c>
      <c r="F462" s="2">
        <v>44668</v>
      </c>
      <c r="G462">
        <v>0.07569640782433021</v>
      </c>
      <c r="H462">
        <v>0.09400828431616837</v>
      </c>
      <c r="I462">
        <v>0.0719457133229697</v>
      </c>
      <c r="J462">
        <v>0.1043461503032516</v>
      </c>
      <c r="K462">
        <v>0.07627333505629579</v>
      </c>
      <c r="L462">
        <v>0.07051611226682446</v>
      </c>
      <c r="M462">
        <v>0.09623650866617084</v>
      </c>
      <c r="N462">
        <v>0.1192228985155859</v>
      </c>
      <c r="O462">
        <v>0.1030212854169522</v>
      </c>
      <c r="P462">
        <v>0.07449389607326407</v>
      </c>
      <c r="Q462">
        <v>0.007596767703175397</v>
      </c>
      <c r="R462">
        <v>0.1066426405350115</v>
      </c>
      <c r="W462" s="2">
        <v>44668</v>
      </c>
      <c r="X462">
        <v>0.07669387559725334</v>
      </c>
      <c r="Y462">
        <v>0.06958869242319679</v>
      </c>
      <c r="Z462">
        <v>0.06562006681101196</v>
      </c>
      <c r="AA462">
        <v>0.09524705160629905</v>
      </c>
      <c r="AB462">
        <v>0.1098812141837934</v>
      </c>
      <c r="AC462">
        <v>0.07727840512287786</v>
      </c>
      <c r="AD462">
        <v>0.09750463774563674</v>
      </c>
      <c r="AE462">
        <v>0.1177336985432665</v>
      </c>
      <c r="AF462">
        <v>0.1043788189523216</v>
      </c>
      <c r="AG462">
        <v>0.07547551809137895</v>
      </c>
      <c r="AH462">
        <v>0.007696871937710357</v>
      </c>
      <c r="AI462">
        <v>0.1029011489852534</v>
      </c>
      <c r="AN462" s="2">
        <v>44668</v>
      </c>
      <c r="AO462">
        <v>0.2635679075647657</v>
      </c>
      <c r="AP462">
        <v>452.5043875734334</v>
      </c>
      <c r="AQ462">
        <v>5.729847647556999</v>
      </c>
      <c r="AR462">
        <v>1.497546657524926</v>
      </c>
      <c r="AS462">
        <v>0.01122063664227348</v>
      </c>
      <c r="AT462">
        <v>77.73316951682438</v>
      </c>
      <c r="AU462">
        <v>24.52348309351166</v>
      </c>
      <c r="AV462">
        <v>0.1838195673885656</v>
      </c>
      <c r="AW462">
        <v>29.8605694094254</v>
      </c>
      <c r="AX462">
        <v>414.6766173740971</v>
      </c>
      <c r="AY462">
        <v>6.982865532997377</v>
      </c>
      <c r="AZ462">
        <v>63.89553477398636</v>
      </c>
    </row>
    <row r="463" spans="1:52">
      <c r="A463" s="2">
        <v>44669</v>
      </c>
      <c r="B463">
        <v>5849.71817750349</v>
      </c>
      <c r="C463">
        <v>-0.02414342727940288</v>
      </c>
      <c r="F463" s="2">
        <v>44669</v>
      </c>
      <c r="G463">
        <v>0.07694546316713341</v>
      </c>
      <c r="H463">
        <v>0.09513330835119664</v>
      </c>
      <c r="I463">
        <v>0.07181377878919383</v>
      </c>
      <c r="J463">
        <v>0.105436937979355</v>
      </c>
      <c r="K463">
        <v>0.0835905704502127</v>
      </c>
      <c r="L463">
        <v>0.07708608361993435</v>
      </c>
      <c r="M463">
        <v>0.09606981671188371</v>
      </c>
      <c r="N463">
        <v>0.1111925249593899</v>
      </c>
      <c r="O463">
        <v>0.1065150866020231</v>
      </c>
      <c r="P463">
        <v>0.07487434797511361</v>
      </c>
      <c r="Q463">
        <v>0.01626993523500055</v>
      </c>
      <c r="R463">
        <v>0.08507214615956314</v>
      </c>
      <c r="W463" s="2">
        <v>44669</v>
      </c>
      <c r="X463">
        <v>0.07851521151293267</v>
      </c>
      <c r="Y463">
        <v>0.07083733957859147</v>
      </c>
      <c r="Z463">
        <v>0.07631403326182191</v>
      </c>
      <c r="AA463">
        <v>0.09429378619466522</v>
      </c>
      <c r="AB463">
        <v>0.1076148974695847</v>
      </c>
      <c r="AC463">
        <v>0.08275337485250794</v>
      </c>
      <c r="AD463">
        <v>0.09864012900052813</v>
      </c>
      <c r="AE463">
        <v>0.1100788838884855</v>
      </c>
      <c r="AF463">
        <v>0.1054482920926416</v>
      </c>
      <c r="AG463">
        <v>0.0751769553859007</v>
      </c>
      <c r="AH463">
        <v>0.01610698481989605</v>
      </c>
      <c r="AI463">
        <v>0.08422011194244408</v>
      </c>
      <c r="AN463" s="2">
        <v>44669</v>
      </c>
      <c r="AO463">
        <v>0.5667676894082481</v>
      </c>
      <c r="AP463">
        <v>457.1728381871018</v>
      </c>
      <c r="AQ463">
        <v>5.788962015287021</v>
      </c>
      <c r="AR463">
        <v>1.512996723434364</v>
      </c>
      <c r="AS463">
        <v>0.01133639902924011</v>
      </c>
      <c r="AT463">
        <v>59.20471171542174</v>
      </c>
      <c r="AU463">
        <v>27.5107165671239</v>
      </c>
      <c r="AV463">
        <v>0.1857160187727859</v>
      </c>
      <c r="AW463">
        <v>32.77734725410062</v>
      </c>
      <c r="AX463">
        <v>418.9548019884725</v>
      </c>
      <c r="AY463">
        <v>6.48410812666251</v>
      </c>
      <c r="AZ463">
        <v>67.32242998440495</v>
      </c>
    </row>
    <row r="464" spans="1:52">
      <c r="A464" s="2">
        <v>44670</v>
      </c>
      <c r="B464">
        <v>5985.954482446664</v>
      </c>
      <c r="C464">
        <v>0.02328937921609686</v>
      </c>
      <c r="F464" s="2">
        <v>44670</v>
      </c>
      <c r="G464">
        <v>0.07302890913945276</v>
      </c>
      <c r="H464">
        <v>0.09517141133783123</v>
      </c>
      <c r="I464">
        <v>0.07611489530110094</v>
      </c>
      <c r="J464">
        <v>0.105658505001832</v>
      </c>
      <c r="K464">
        <v>0.08081977348314605</v>
      </c>
      <c r="L464">
        <v>0.07422122494812337</v>
      </c>
      <c r="M464">
        <v>0.09970652064681143</v>
      </c>
      <c r="N464">
        <v>0.1178782372487049</v>
      </c>
      <c r="O464">
        <v>0.1058839542839975</v>
      </c>
      <c r="P464">
        <v>0.06740123566621142</v>
      </c>
      <c r="Q464">
        <v>0.01206550677539764</v>
      </c>
      <c r="R464">
        <v>0.09204982616739063</v>
      </c>
      <c r="W464" s="2">
        <v>44670</v>
      </c>
      <c r="X464">
        <v>0.07282209482309532</v>
      </c>
      <c r="Y464">
        <v>0.07589934162212901</v>
      </c>
      <c r="Z464">
        <v>0.07401103405142592</v>
      </c>
      <c r="AA464">
        <v>0.09533601405146742</v>
      </c>
      <c r="AB464">
        <v>0.1074058302182202</v>
      </c>
      <c r="AC464">
        <v>0.08059089581814954</v>
      </c>
      <c r="AD464">
        <v>0.09824022096986708</v>
      </c>
      <c r="AE464">
        <v>0.1175444118179641</v>
      </c>
      <c r="AF464">
        <v>0.1071193145932512</v>
      </c>
      <c r="AG464">
        <v>0.06721035864723068</v>
      </c>
      <c r="AH464">
        <v>0.01203133784743933</v>
      </c>
      <c r="AI464">
        <v>0.09178914553976031</v>
      </c>
      <c r="AN464" s="2">
        <v>44670</v>
      </c>
      <c r="AO464">
        <v>0.4286187302922474</v>
      </c>
      <c r="AP464">
        <v>486.8838988036091</v>
      </c>
      <c r="AQ464">
        <v>5.192149922201305</v>
      </c>
      <c r="AR464">
        <v>1.51759428965594</v>
      </c>
      <c r="AS464">
        <v>0.01070944967076966</v>
      </c>
      <c r="AT464">
        <v>65.12470127464098</v>
      </c>
      <c r="AU464">
        <v>26.62223373060653</v>
      </c>
      <c r="AV464">
        <v>0.1862803568717986</v>
      </c>
      <c r="AW464">
        <v>31.65161493850123</v>
      </c>
      <c r="AX464">
        <v>420.2278863356859</v>
      </c>
      <c r="AY464">
        <v>6.906117297152667</v>
      </c>
      <c r="AZ464">
        <v>67.5270036792826</v>
      </c>
    </row>
    <row r="465" spans="1:52">
      <c r="A465" s="2">
        <v>44671</v>
      </c>
      <c r="B465">
        <v>6130.148862120475</v>
      </c>
      <c r="C465">
        <v>0.0240887865246302</v>
      </c>
      <c r="F465" s="2">
        <v>44671</v>
      </c>
      <c r="G465">
        <v>0.07331169970240005</v>
      </c>
      <c r="H465">
        <v>0.1030248994298047</v>
      </c>
      <c r="I465">
        <v>0.07652764866300707</v>
      </c>
      <c r="J465">
        <v>0.1100361466272294</v>
      </c>
      <c r="K465">
        <v>0.07254121008656714</v>
      </c>
      <c r="L465">
        <v>0.07438942823186327</v>
      </c>
      <c r="M465">
        <v>0.09900903179182992</v>
      </c>
      <c r="N465">
        <v>0.110932141317998</v>
      </c>
      <c r="O465">
        <v>0.1062316534086653</v>
      </c>
      <c r="P465">
        <v>0.08139347940854839</v>
      </c>
      <c r="Q465">
        <v>0</v>
      </c>
      <c r="R465">
        <v>0.09260266133208654</v>
      </c>
      <c r="W465" s="2">
        <v>44671</v>
      </c>
      <c r="X465">
        <v>0.07375709482502005</v>
      </c>
      <c r="Y465">
        <v>0.078549582009279</v>
      </c>
      <c r="Z465">
        <v>0.07719128442079763</v>
      </c>
      <c r="AA465">
        <v>0.1018804865284054</v>
      </c>
      <c r="AB465">
        <v>0.1088138519536368</v>
      </c>
      <c r="AC465">
        <v>0.07173541365128164</v>
      </c>
      <c r="AD465">
        <v>0.09964754029644228</v>
      </c>
      <c r="AE465">
        <v>0.1096998938282476</v>
      </c>
      <c r="AF465">
        <v>0.1087647623730649</v>
      </c>
      <c r="AG465">
        <v>0.08048935090718173</v>
      </c>
      <c r="AH465">
        <v>0</v>
      </c>
      <c r="AI465">
        <v>0.08947073920664307</v>
      </c>
      <c r="AN465" s="2">
        <v>44671</v>
      </c>
      <c r="AO465">
        <v>0</v>
      </c>
      <c r="AP465">
        <v>492.4505788640114</v>
      </c>
      <c r="AQ465">
        <v>6.228902756657398</v>
      </c>
      <c r="AR465">
        <v>1.598115775956689</v>
      </c>
      <c r="AS465">
        <v>0.01083189381009456</v>
      </c>
      <c r="AT465">
        <v>65.86929023499894</v>
      </c>
      <c r="AU465">
        <v>23.55233528835459</v>
      </c>
      <c r="AV465">
        <v>0.2034408878818771</v>
      </c>
      <c r="AW465">
        <v>32.01349672220909</v>
      </c>
      <c r="AX465">
        <v>425.0324695257195</v>
      </c>
      <c r="AY465">
        <v>6.270722689296177</v>
      </c>
      <c r="AZ465">
        <v>68.29905883625916</v>
      </c>
    </row>
    <row r="466" spans="1:52">
      <c r="A466" s="2">
        <v>44672</v>
      </c>
      <c r="B466">
        <v>6097.003043108358</v>
      </c>
      <c r="C466">
        <v>-0.005407016984030011</v>
      </c>
      <c r="F466" s="2">
        <v>44672</v>
      </c>
      <c r="G466">
        <v>0.08896958873639281</v>
      </c>
      <c r="H466">
        <v>0.1027190174672026</v>
      </c>
      <c r="I466">
        <v>0.07565585279133258</v>
      </c>
      <c r="J466">
        <v>0.102340332150447</v>
      </c>
      <c r="K466">
        <v>0.07372404808613403</v>
      </c>
      <c r="L466">
        <v>0.07954283933500325</v>
      </c>
      <c r="M466">
        <v>0.1116298443126709</v>
      </c>
      <c r="N466">
        <v>0.1087032844613462</v>
      </c>
      <c r="O466">
        <v>0.1044100819259964</v>
      </c>
      <c r="P466">
        <v>0.09117269321562865</v>
      </c>
      <c r="Q466">
        <v>0</v>
      </c>
      <c r="R466">
        <v>0.06113241751784568</v>
      </c>
      <c r="W466" s="2">
        <v>44672</v>
      </c>
      <c r="X466">
        <v>0.08899036259922583</v>
      </c>
      <c r="Y466">
        <v>0.08089053561225679</v>
      </c>
      <c r="Z466">
        <v>0.07956141210865729</v>
      </c>
      <c r="AA466">
        <v>0.09954461293844613</v>
      </c>
      <c r="AB466">
        <v>0.1023642280012942</v>
      </c>
      <c r="AC466">
        <v>0.071094783418044</v>
      </c>
      <c r="AD466">
        <v>0.1116559092086287</v>
      </c>
      <c r="AE466">
        <v>0.1064245607759941</v>
      </c>
      <c r="AF466">
        <v>0.1071329222784235</v>
      </c>
      <c r="AG466">
        <v>0.0911939814900815</v>
      </c>
      <c r="AH466">
        <v>0</v>
      </c>
      <c r="AI466">
        <v>0.06114669156894789</v>
      </c>
      <c r="AN466" s="2">
        <v>44672</v>
      </c>
      <c r="AO466">
        <v>0</v>
      </c>
      <c r="AP466">
        <v>492.4331819168519</v>
      </c>
      <c r="AQ466">
        <v>7.100681733859616</v>
      </c>
      <c r="AR466">
        <v>1.491938328676787</v>
      </c>
      <c r="AS466">
        <v>0.01310398373375314</v>
      </c>
      <c r="AT466">
        <v>40.7021487030533</v>
      </c>
      <c r="AU466">
        <v>23.55150324804418</v>
      </c>
      <c r="AV466">
        <v>0.2034337008654973</v>
      </c>
      <c r="AW466">
        <v>34.58933605136791</v>
      </c>
      <c r="AX466">
        <v>479.8576251342523</v>
      </c>
      <c r="AY466">
        <v>6.270501161622213</v>
      </c>
      <c r="AZ466">
        <v>68.29664601521961</v>
      </c>
    </row>
    <row r="467" spans="1:52">
      <c r="A467" s="2">
        <v>44673</v>
      </c>
      <c r="B467">
        <v>5888.05825909939</v>
      </c>
      <c r="C467">
        <v>-0.0342700803216992</v>
      </c>
      <c r="F467" s="2">
        <v>44673</v>
      </c>
      <c r="G467">
        <v>0.08130378792113298</v>
      </c>
      <c r="H467">
        <v>0.08975530211717164</v>
      </c>
      <c r="I467">
        <v>0.08356603721385579</v>
      </c>
      <c r="J467">
        <v>0.1019821088666755</v>
      </c>
      <c r="K467">
        <v>0.08756119429889556</v>
      </c>
      <c r="L467">
        <v>0.07933958290626207</v>
      </c>
      <c r="M467">
        <v>0.1116310394013642</v>
      </c>
      <c r="N467">
        <v>0.09456918548325809</v>
      </c>
      <c r="O467">
        <v>0.113974411967712</v>
      </c>
      <c r="P467">
        <v>0.07532190308414997</v>
      </c>
      <c r="Q467">
        <v>0.01899082180715399</v>
      </c>
      <c r="R467">
        <v>0.06200462493236822</v>
      </c>
      <c r="W467" s="2">
        <v>44673</v>
      </c>
      <c r="X467">
        <v>0.08174469071553291</v>
      </c>
      <c r="Y467">
        <v>0.08401920797338125</v>
      </c>
      <c r="Z467">
        <v>0.07911475925568803</v>
      </c>
      <c r="AA467">
        <v>0.09024203667810081</v>
      </c>
      <c r="AB467">
        <v>0.1017578179914363</v>
      </c>
      <c r="AC467">
        <v>0.08803603041950567</v>
      </c>
      <c r="AD467">
        <v>0.112674744362568</v>
      </c>
      <c r="AE467">
        <v>0.09508202528088398</v>
      </c>
      <c r="AF467">
        <v>0.1145924844832927</v>
      </c>
      <c r="AG467">
        <v>0.07573036667973959</v>
      </c>
      <c r="AH467">
        <v>0.01909380724752298</v>
      </c>
      <c r="AI467">
        <v>0.05791202891234794</v>
      </c>
      <c r="AN467" s="2">
        <v>44673</v>
      </c>
      <c r="AO467">
        <v>0.6437458554286156</v>
      </c>
      <c r="AP467">
        <v>541.7563502481186</v>
      </c>
      <c r="AQ467">
        <v>5.914045124261865</v>
      </c>
      <c r="AR467">
        <v>1.484185371168873</v>
      </c>
      <c r="AS467">
        <v>0.01183270068550957</v>
      </c>
      <c r="AT467">
        <v>40.49063725964434</v>
      </c>
      <c r="AU467">
        <v>28.37289899413576</v>
      </c>
      <c r="AV467">
        <v>0.1770881946184131</v>
      </c>
      <c r="AW467">
        <v>34.40959024855643</v>
      </c>
      <c r="AX467">
        <v>477.3640128273589</v>
      </c>
      <c r="AY467">
        <v>5.479183004471587</v>
      </c>
      <c r="AZ467">
        <v>75.91168116287328</v>
      </c>
    </row>
    <row r="468" spans="1:52">
      <c r="A468" s="2">
        <v>44674</v>
      </c>
      <c r="B468">
        <v>5901.250756149864</v>
      </c>
      <c r="C468">
        <v>0.002240551378731137</v>
      </c>
      <c r="F468" s="2">
        <v>44674</v>
      </c>
      <c r="G468">
        <v>0.09089529878295335</v>
      </c>
      <c r="H468">
        <v>0.08809829375266218</v>
      </c>
      <c r="I468">
        <v>0.09269373292410103</v>
      </c>
      <c r="J468">
        <v>0.0909787550081145</v>
      </c>
      <c r="K468">
        <v>0.08719460468699486</v>
      </c>
      <c r="L468">
        <v>0.08563188371973736</v>
      </c>
      <c r="M468">
        <v>0.1021219510893538</v>
      </c>
      <c r="N468">
        <v>0.09258925854541182</v>
      </c>
      <c r="O468">
        <v>0.1200373508398701</v>
      </c>
      <c r="P468">
        <v>0.07362589128845924</v>
      </c>
      <c r="Q468">
        <v>0.03164762738281956</v>
      </c>
      <c r="R468">
        <v>0.04448535197952218</v>
      </c>
      <c r="W468" s="2">
        <v>44674</v>
      </c>
      <c r="X468">
        <v>0.0917855823279673</v>
      </c>
      <c r="Y468">
        <v>0.09360163142108821</v>
      </c>
      <c r="Z468">
        <v>0.08647061419342525</v>
      </c>
      <c r="AA468">
        <v>0.08593629226784209</v>
      </c>
      <c r="AB468">
        <v>0.091869855973886</v>
      </c>
      <c r="AC468">
        <v>0.08650417421023429</v>
      </c>
      <c r="AD468">
        <v>0.1031221952588203</v>
      </c>
      <c r="AE468">
        <v>0.09157196321388385</v>
      </c>
      <c r="AF468">
        <v>0.1212130692727342</v>
      </c>
      <c r="AG468">
        <v>0.07104595003989699</v>
      </c>
      <c r="AH468">
        <v>0.03195760339120406</v>
      </c>
      <c r="AI468">
        <v>0.04492106842901747</v>
      </c>
      <c r="AN468" s="2">
        <v>44674</v>
      </c>
      <c r="AO468">
        <v>1.053785556890788</v>
      </c>
      <c r="AP468">
        <v>603.2148921466146</v>
      </c>
      <c r="AQ468">
        <v>5.85784179580243</v>
      </c>
      <c r="AR468">
        <v>1.318708893000569</v>
      </c>
      <c r="AS468">
        <v>0.0134983217153272</v>
      </c>
      <c r="AT468">
        <v>28.3373085475342</v>
      </c>
      <c r="AU468">
        <v>28.10326098360184</v>
      </c>
      <c r="AV468">
        <v>0.1754052608971948</v>
      </c>
      <c r="AW468">
        <v>37.14422268213975</v>
      </c>
      <c r="AX468">
        <v>431.1256102419389</v>
      </c>
      <c r="AY468">
        <v>5.42711232938892</v>
      </c>
      <c r="AZ468">
        <v>79.65683643976553</v>
      </c>
    </row>
    <row r="469" spans="1:52">
      <c r="A469" s="2">
        <v>44675</v>
      </c>
      <c r="B469">
        <v>5872.768616589762</v>
      </c>
      <c r="C469">
        <v>-0.004826458108125653</v>
      </c>
      <c r="F469" s="2">
        <v>44675</v>
      </c>
      <c r="G469">
        <v>0.09651256169462347</v>
      </c>
      <c r="H469">
        <v>0.08782453947478351</v>
      </c>
      <c r="I469">
        <v>0.09153483370128541</v>
      </c>
      <c r="J469">
        <v>0.09472071854177053</v>
      </c>
      <c r="K469">
        <v>0.07691264791210341</v>
      </c>
      <c r="L469">
        <v>0.08450457076290831</v>
      </c>
      <c r="M469">
        <v>0.1004168550168528</v>
      </c>
      <c r="N469">
        <v>0.09328931746485036</v>
      </c>
      <c r="O469">
        <v>0.1169323554809654</v>
      </c>
      <c r="P469">
        <v>0.06766874489280089</v>
      </c>
      <c r="Q469">
        <v>0.04469256098805698</v>
      </c>
      <c r="R469">
        <v>0.04499029406899877</v>
      </c>
      <c r="W469" s="2">
        <v>44675</v>
      </c>
      <c r="X469">
        <v>0.09656282232621247</v>
      </c>
      <c r="Y469">
        <v>0.08973941059311388</v>
      </c>
      <c r="Z469">
        <v>0.08715302977921791</v>
      </c>
      <c r="AA469">
        <v>0.08681066817791301</v>
      </c>
      <c r="AB469">
        <v>0.09477004603919553</v>
      </c>
      <c r="AC469">
        <v>0.07695270154028785</v>
      </c>
      <c r="AD469">
        <v>0.09833996201333468</v>
      </c>
      <c r="AE469">
        <v>0.09408997221012587</v>
      </c>
      <c r="AF469">
        <v>0.1169932500830407</v>
      </c>
      <c r="AG469">
        <v>0.06770398459421829</v>
      </c>
      <c r="AH469">
        <v>0.04471583543340532</v>
      </c>
      <c r="AI469">
        <v>0.04616831720993445</v>
      </c>
      <c r="AN469" s="2">
        <v>44675</v>
      </c>
      <c r="AO469">
        <v>1.506856768828762</v>
      </c>
      <c r="AP469">
        <v>603.0203906778936</v>
      </c>
      <c r="AQ469">
        <v>5.440194024935099</v>
      </c>
      <c r="AR469">
        <v>1.382802083162652</v>
      </c>
      <c r="AS469">
        <v>0.01431937319854669</v>
      </c>
      <c r="AT469">
        <v>28.3281714254176</v>
      </c>
      <c r="AU469">
        <v>23.99062217639989</v>
      </c>
      <c r="AV469">
        <v>0.1753487029751175</v>
      </c>
      <c r="AW469">
        <v>37.13224584608973</v>
      </c>
      <c r="AX469">
        <v>430.9865974863074</v>
      </c>
      <c r="AY469">
        <v>5.425362403561951</v>
      </c>
      <c r="AZ469">
        <v>76.6279763419458</v>
      </c>
    </row>
    <row r="470" spans="1:52">
      <c r="A470" s="2">
        <v>44676</v>
      </c>
      <c r="B470">
        <v>5789.814872339544</v>
      </c>
      <c r="C470">
        <v>-0.01412515112818935</v>
      </c>
      <c r="F470" s="2">
        <v>44676</v>
      </c>
      <c r="G470">
        <v>0.08902970266843999</v>
      </c>
      <c r="H470">
        <v>0.08570562540441359</v>
      </c>
      <c r="I470">
        <v>0.09208287716649255</v>
      </c>
      <c r="J470">
        <v>0.0952643381545471</v>
      </c>
      <c r="K470">
        <v>0.08265498180848972</v>
      </c>
      <c r="L470">
        <v>0.08799981128368418</v>
      </c>
      <c r="M470">
        <v>0.107599020248369</v>
      </c>
      <c r="N470">
        <v>0.09293583659445587</v>
      </c>
      <c r="O470">
        <v>0.1130253967612744</v>
      </c>
      <c r="P470">
        <v>0.06734498292574442</v>
      </c>
      <c r="Q470">
        <v>0.04325931767848405</v>
      </c>
      <c r="R470">
        <v>0.04309810930560515</v>
      </c>
      <c r="W470" s="2">
        <v>44676</v>
      </c>
      <c r="X470">
        <v>0.08921881214052013</v>
      </c>
      <c r="Y470">
        <v>0.09346955657050923</v>
      </c>
      <c r="Z470">
        <v>0.08818673314634597</v>
      </c>
      <c r="AA470">
        <v>0.0858876741486949</v>
      </c>
      <c r="AB470">
        <v>0.09393206241674032</v>
      </c>
      <c r="AC470">
        <v>0.08283055062997405</v>
      </c>
      <c r="AD470">
        <v>0.1078275731167447</v>
      </c>
      <c r="AE470">
        <v>0.09213548113297694</v>
      </c>
      <c r="AF470">
        <v>0.1132654758862466</v>
      </c>
      <c r="AG470">
        <v>0.06588347413397153</v>
      </c>
      <c r="AH470">
        <v>0.0441729519609351</v>
      </c>
      <c r="AI470">
        <v>0.04318965471634058</v>
      </c>
      <c r="AN470" s="2">
        <v>44676</v>
      </c>
      <c r="AO470">
        <v>1.503960777100932</v>
      </c>
      <c r="AP470">
        <v>601.8614603142114</v>
      </c>
      <c r="AQ470">
        <v>5.42973864707842</v>
      </c>
      <c r="AR470">
        <v>1.380144509147055</v>
      </c>
      <c r="AS470">
        <v>0.01304591311120009</v>
      </c>
      <c r="AT470">
        <v>26.80938481782972</v>
      </c>
      <c r="AU470">
        <v>26.2928083245987</v>
      </c>
      <c r="AV470">
        <v>0.1696957854540841</v>
      </c>
      <c r="AW470">
        <v>38.36332422842936</v>
      </c>
      <c r="AX470">
        <v>462.7789088243089</v>
      </c>
      <c r="AY470">
        <v>5.414935530241133</v>
      </c>
      <c r="AZ470">
        <v>74.95990372612864</v>
      </c>
    </row>
    <row r="471" spans="1:52">
      <c r="A471" s="2">
        <v>44677</v>
      </c>
      <c r="B471">
        <v>5853.170520420712</v>
      </c>
      <c r="C471">
        <v>0.01094260343000686</v>
      </c>
      <c r="F471" s="2">
        <v>44677</v>
      </c>
      <c r="G471">
        <v>0.07797215692819905</v>
      </c>
      <c r="H471">
        <v>0.07269246236899649</v>
      </c>
      <c r="I471">
        <v>0.09155918582392571</v>
      </c>
      <c r="J471">
        <v>0.08541360596749235</v>
      </c>
      <c r="K471">
        <v>0.0961777952594442</v>
      </c>
      <c r="L471">
        <v>0.08751503651979441</v>
      </c>
      <c r="M471">
        <v>0.118015577022744</v>
      </c>
      <c r="N471">
        <v>0.0928853535303618</v>
      </c>
      <c r="O471">
        <v>0.120306206460003</v>
      </c>
      <c r="P471">
        <v>0.06120368216293506</v>
      </c>
      <c r="Q471">
        <v>0.04316738883948127</v>
      </c>
      <c r="R471">
        <v>0.0530915491166228</v>
      </c>
      <c r="W471" s="2">
        <v>44677</v>
      </c>
      <c r="X471">
        <v>0.0786739164438526</v>
      </c>
      <c r="Y471">
        <v>0.08750357683905763</v>
      </c>
      <c r="Z471">
        <v>0.08941875497843732</v>
      </c>
      <c r="AA471">
        <v>0.0733467039494969</v>
      </c>
      <c r="AB471">
        <v>0.0861823394887308</v>
      </c>
      <c r="AC471">
        <v>0.09704340787908798</v>
      </c>
      <c r="AD471">
        <v>0.1190777325079041</v>
      </c>
      <c r="AE471">
        <v>0.08956090394613768</v>
      </c>
      <c r="AF471">
        <v>0.1213889779069085</v>
      </c>
      <c r="AG471">
        <v>0.06175452323291374</v>
      </c>
      <c r="AH471">
        <v>0.04247978288942352</v>
      </c>
      <c r="AI471">
        <v>0.05356937993804906</v>
      </c>
      <c r="AN471" s="2">
        <v>44677</v>
      </c>
      <c r="AO471">
        <v>1.490841037096066</v>
      </c>
      <c r="AP471">
        <v>596.6111466102245</v>
      </c>
      <c r="AQ471">
        <v>4.921488784255677</v>
      </c>
      <c r="AR471">
        <v>1.235728996356805</v>
      </c>
      <c r="AS471">
        <v>0.0112760579218882</v>
      </c>
      <c r="AT471">
        <v>34.7406259341693</v>
      </c>
      <c r="AU471">
        <v>31.03054493265046</v>
      </c>
      <c r="AV471">
        <v>0.1412519818879298</v>
      </c>
      <c r="AW471">
        <v>38.02866334680079</v>
      </c>
      <c r="AX471">
        <v>510.4696283612874</v>
      </c>
      <c r="AY471">
        <v>5.367698562773922</v>
      </c>
      <c r="AZ471">
        <v>80.52863680661422</v>
      </c>
    </row>
    <row r="472" spans="1:52">
      <c r="A472" s="2">
        <v>44678</v>
      </c>
      <c r="B472">
        <v>5399.47890294539</v>
      </c>
      <c r="C472">
        <v>-0.07751211345927289</v>
      </c>
      <c r="F472" s="2">
        <v>44678</v>
      </c>
      <c r="G472">
        <v>0.08357232564439941</v>
      </c>
      <c r="H472">
        <v>0.07345777058119561</v>
      </c>
      <c r="I472">
        <v>0.09152105416653106</v>
      </c>
      <c r="J472">
        <v>0.09420991203061654</v>
      </c>
      <c r="K472">
        <v>0.09556136094178166</v>
      </c>
      <c r="L472">
        <v>0.08698747171469118</v>
      </c>
      <c r="M472">
        <v>0.1060650876911872</v>
      </c>
      <c r="N472">
        <v>0.08208664076042428</v>
      </c>
      <c r="O472">
        <v>0.1193043457459035</v>
      </c>
      <c r="P472">
        <v>0.05820127725409687</v>
      </c>
      <c r="Q472">
        <v>0.04360215997848737</v>
      </c>
      <c r="R472">
        <v>0.06543059349068527</v>
      </c>
      <c r="W472" s="2">
        <v>44678</v>
      </c>
      <c r="X472">
        <v>0.08339229072344627</v>
      </c>
      <c r="Y472">
        <v>0.09387691885095779</v>
      </c>
      <c r="Z472">
        <v>0.08776397723964263</v>
      </c>
      <c r="AA472">
        <v>0.07476523097303943</v>
      </c>
      <c r="AB472">
        <v>0.09400696118612761</v>
      </c>
      <c r="AC472">
        <v>0.09281492019612929</v>
      </c>
      <c r="AD472">
        <v>0.1058365979425637</v>
      </c>
      <c r="AE472">
        <v>0.0819098063625939</v>
      </c>
      <c r="AF472">
        <v>0.1177298958510313</v>
      </c>
      <c r="AG472">
        <v>0.05807589768294077</v>
      </c>
      <c r="AH472">
        <v>0.04453786276062226</v>
      </c>
      <c r="AI472">
        <v>0.06528964023090481</v>
      </c>
      <c r="AN472" s="2">
        <v>44678</v>
      </c>
      <c r="AO472">
        <v>1.494355661881867</v>
      </c>
      <c r="AP472">
        <v>598.0176441986232</v>
      </c>
      <c r="AQ472">
        <v>4.584824485898996</v>
      </c>
      <c r="AR472">
        <v>1.323242389660623</v>
      </c>
      <c r="AS472">
        <v>0.01185221467375789</v>
      </c>
      <c r="AT472">
        <v>46.85189447086182</v>
      </c>
      <c r="AU472">
        <v>31.1036987563134</v>
      </c>
      <c r="AV472">
        <v>0.1415849803124659</v>
      </c>
      <c r="AW472">
        <v>38.11831507991238</v>
      </c>
      <c r="AX472">
        <v>462.3456363219447</v>
      </c>
      <c r="AY472">
        <v>4.638923708731836</v>
      </c>
      <c r="AZ472">
        <v>80.71848128757819</v>
      </c>
    </row>
    <row r="473" spans="1:52">
      <c r="A473" s="2">
        <v>44679</v>
      </c>
      <c r="B473">
        <v>5531.251413470055</v>
      </c>
      <c r="C473">
        <v>0.0244046718013442</v>
      </c>
      <c r="F473" s="2">
        <v>44679</v>
      </c>
      <c r="G473">
        <v>0.069192494804518</v>
      </c>
      <c r="H473">
        <v>0.06835734013224645</v>
      </c>
      <c r="I473">
        <v>0.09743653863318852</v>
      </c>
      <c r="J473">
        <v>0.09361362866908669</v>
      </c>
      <c r="K473">
        <v>0.09521247451208989</v>
      </c>
      <c r="L473">
        <v>0.0839138442789467</v>
      </c>
      <c r="M473">
        <v>0.113152523665678</v>
      </c>
      <c r="N473">
        <v>0.08249517826462384</v>
      </c>
      <c r="O473">
        <v>0.1312567633173433</v>
      </c>
      <c r="P473">
        <v>0.05787080060389033</v>
      </c>
      <c r="Q473">
        <v>0.03881167645990925</v>
      </c>
      <c r="R473">
        <v>0.06868673665847901</v>
      </c>
      <c r="W473" s="2">
        <v>44679</v>
      </c>
      <c r="X473">
        <v>0.0691742370724111</v>
      </c>
      <c r="Y473">
        <v>0.09741082818258526</v>
      </c>
      <c r="Z473">
        <v>0.08389170204382086</v>
      </c>
      <c r="AA473">
        <v>0.06833930277129856</v>
      </c>
      <c r="AB473">
        <v>0.09338816474343917</v>
      </c>
      <c r="AC473">
        <v>0.09298288098317316</v>
      </c>
      <c r="AD473">
        <v>0.1131226662588863</v>
      </c>
      <c r="AE473">
        <v>0.08313103506434817</v>
      </c>
      <c r="AF473">
        <v>0.131222128768775</v>
      </c>
      <c r="AG473">
        <v>0.05986700645699234</v>
      </c>
      <c r="AH473">
        <v>0.03880143527416467</v>
      </c>
      <c r="AI473">
        <v>0.06866861238010531</v>
      </c>
      <c r="AN473" s="2">
        <v>44679</v>
      </c>
      <c r="AO473">
        <v>1.273484234577611</v>
      </c>
      <c r="AP473">
        <v>641.5042948498574</v>
      </c>
      <c r="AQ473">
        <v>4.586943358197634</v>
      </c>
      <c r="AR473">
        <v>1.323853924879138</v>
      </c>
      <c r="AS473">
        <v>0.009758678113445891</v>
      </c>
      <c r="AT473">
        <v>50.16466408385302</v>
      </c>
      <c r="AU473">
        <v>31.11807330126765</v>
      </c>
      <c r="AV473">
        <v>0.1309739728577276</v>
      </c>
      <c r="AW473">
        <v>36.51595321360711</v>
      </c>
      <c r="AX473">
        <v>498.1634005854501</v>
      </c>
      <c r="AY473">
        <v>4.641067582935126</v>
      </c>
      <c r="AZ473">
        <v>88.51780758508336</v>
      </c>
    </row>
    <row r="474" spans="1:52">
      <c r="A474" s="2">
        <v>44680</v>
      </c>
      <c r="B474">
        <v>5572.050241172401</v>
      </c>
      <c r="C474">
        <v>0.007376057360724886</v>
      </c>
      <c r="F474" s="2">
        <v>44680</v>
      </c>
      <c r="G474">
        <v>0.06301261769776516</v>
      </c>
      <c r="H474">
        <v>0.06087932142979466</v>
      </c>
      <c r="I474">
        <v>0.09743599181856778</v>
      </c>
      <c r="J474">
        <v>0.07887625974625079</v>
      </c>
      <c r="K474">
        <v>0.09508692950146214</v>
      </c>
      <c r="L474">
        <v>0.08874768898347291</v>
      </c>
      <c r="M474">
        <v>0.1286471398466477</v>
      </c>
      <c r="N474">
        <v>0.08823654309141217</v>
      </c>
      <c r="O474">
        <v>0.1376075382111058</v>
      </c>
      <c r="P474">
        <v>0.06740594093879454</v>
      </c>
      <c r="Q474">
        <v>0.03798142415851365</v>
      </c>
      <c r="R474">
        <v>0.05608260457621297</v>
      </c>
      <c r="W474" s="2">
        <v>44680</v>
      </c>
      <c r="X474">
        <v>0.06284229280371706</v>
      </c>
      <c r="Y474">
        <v>0.09858137084065985</v>
      </c>
      <c r="Z474">
        <v>0.08850780146133208</v>
      </c>
      <c r="AA474">
        <v>0.06071476289610565</v>
      </c>
      <c r="AB474">
        <v>0.07866305497750703</v>
      </c>
      <c r="AC474">
        <v>0.0955250334061454</v>
      </c>
      <c r="AD474">
        <v>0.1282994029764057</v>
      </c>
      <c r="AE474">
        <v>0.08799803721112481</v>
      </c>
      <c r="AF474">
        <v>0.1372355811297725</v>
      </c>
      <c r="AG474">
        <v>0.06722374076733555</v>
      </c>
      <c r="AH474">
        <v>0.03847790982557572</v>
      </c>
      <c r="AI474">
        <v>0.05593101170431861</v>
      </c>
      <c r="AN474" s="2">
        <v>44680</v>
      </c>
      <c r="AO474">
        <v>1.2771888639619</v>
      </c>
      <c r="AP474">
        <v>643.3704629549042</v>
      </c>
      <c r="AQ474">
        <v>5.585021602201972</v>
      </c>
      <c r="AR474">
        <v>1.081535904900841</v>
      </c>
      <c r="AS474">
        <v>0.008833389479600174</v>
      </c>
      <c r="AT474">
        <v>37.77434746058207</v>
      </c>
      <c r="AU474">
        <v>31.20859733415651</v>
      </c>
      <c r="AV474">
        <v>0.1156138798796764</v>
      </c>
      <c r="AW474">
        <v>39.07744381633918</v>
      </c>
      <c r="AX474">
        <v>579.2101324105148</v>
      </c>
      <c r="AY474">
        <v>5.011442317277669</v>
      </c>
      <c r="AZ474">
        <v>93.9094982946078</v>
      </c>
    </row>
    <row r="475" spans="1:52">
      <c r="A475" s="2">
        <v>44681</v>
      </c>
      <c r="B475">
        <v>5276.101062681877</v>
      </c>
      <c r="C475">
        <v>-0.05311315685988038</v>
      </c>
      <c r="F475" s="2">
        <v>44681</v>
      </c>
      <c r="G475">
        <v>0.06798743520576947</v>
      </c>
      <c r="H475">
        <v>0.06591760691969721</v>
      </c>
      <c r="I475">
        <v>0.09426604474042037</v>
      </c>
      <c r="J475">
        <v>0.0802655412791069</v>
      </c>
      <c r="K475">
        <v>0.09508665639997577</v>
      </c>
      <c r="L475">
        <v>0.08547709709498721</v>
      </c>
      <c r="M475">
        <v>0.124839346363013</v>
      </c>
      <c r="N475">
        <v>0.08148196180191582</v>
      </c>
      <c r="O475">
        <v>0.135158211887731</v>
      </c>
      <c r="P475">
        <v>0.06226221079316714</v>
      </c>
      <c r="Q475">
        <v>0.04863782419574589</v>
      </c>
      <c r="R475">
        <v>0.0586200633184701</v>
      </c>
      <c r="W475" s="2">
        <v>44681</v>
      </c>
      <c r="X475">
        <v>0.0682433626403785</v>
      </c>
      <c r="Y475">
        <v>0.09462089364637098</v>
      </c>
      <c r="Z475">
        <v>0.0857988614638171</v>
      </c>
      <c r="AA475">
        <v>0.06616574282868488</v>
      </c>
      <c r="AB475">
        <v>0.07879115498521801</v>
      </c>
      <c r="AC475">
        <v>0.09518879390771251</v>
      </c>
      <c r="AD475">
        <v>0.1253750949397684</v>
      </c>
      <c r="AE475">
        <v>0.08178868714591152</v>
      </c>
      <c r="AF475">
        <v>0.1338691798134217</v>
      </c>
      <c r="AG475">
        <v>0.06249658656911978</v>
      </c>
      <c r="AH475">
        <v>0.04882091322585429</v>
      </c>
      <c r="AI475">
        <v>0.05884072883374228</v>
      </c>
      <c r="AN475" s="2">
        <v>44681</v>
      </c>
      <c r="AO475">
        <v>1.6342762632515</v>
      </c>
      <c r="AP475">
        <v>616.9722006333271</v>
      </c>
      <c r="AQ475">
        <v>5.179344813310614</v>
      </c>
      <c r="AR475">
        <v>1.07769342203921</v>
      </c>
      <c r="AS475">
        <v>0.009290680383259522</v>
      </c>
      <c r="AT475">
        <v>40.06085370036458</v>
      </c>
      <c r="AU475">
        <v>31.09771936898805</v>
      </c>
      <c r="AV475">
        <v>0.1235205955936548</v>
      </c>
      <c r="AW475">
        <v>37.69600291526069</v>
      </c>
      <c r="AX475">
        <v>577.1523135281411</v>
      </c>
      <c r="AY475">
        <v>4.576390383640596</v>
      </c>
      <c r="AZ475">
        <v>93.57585644683721</v>
      </c>
    </row>
    <row r="476" spans="1:52">
      <c r="A476" s="2">
        <v>44682</v>
      </c>
      <c r="B476">
        <v>4858.040113201873</v>
      </c>
      <c r="C476">
        <v>-0.07923672130486081</v>
      </c>
      <c r="F476" s="2">
        <v>44682</v>
      </c>
      <c r="G476">
        <v>0.06416288198265227</v>
      </c>
      <c r="H476">
        <v>0.06531200752519763</v>
      </c>
      <c r="I476">
        <v>0.09076065101910492</v>
      </c>
      <c r="J476">
        <v>0.07808095828132068</v>
      </c>
      <c r="K476">
        <v>0.09302871248376181</v>
      </c>
      <c r="L476">
        <v>0.08508851435584666</v>
      </c>
      <c r="M476">
        <v>0.1230865727033528</v>
      </c>
      <c r="N476">
        <v>0.08336851378302454</v>
      </c>
      <c r="O476">
        <v>0.1302247030333996</v>
      </c>
      <c r="P476">
        <v>0.0787152113769394</v>
      </c>
      <c r="Q476">
        <v>0.04807866131455428</v>
      </c>
      <c r="R476">
        <v>0.06009261214084538</v>
      </c>
      <c r="W476" s="2">
        <v>44682</v>
      </c>
      <c r="X476">
        <v>0.06404844185967977</v>
      </c>
      <c r="Y476">
        <v>0.09059877144414288</v>
      </c>
      <c r="Z476">
        <v>0.08688459574217784</v>
      </c>
      <c r="AA476">
        <v>0.06519551783611562</v>
      </c>
      <c r="AB476">
        <v>0.07794169404954972</v>
      </c>
      <c r="AC476">
        <v>0.09542936854080442</v>
      </c>
      <c r="AD476">
        <v>0.1231943492631558</v>
      </c>
      <c r="AE476">
        <v>0.08321981873263787</v>
      </c>
      <c r="AF476">
        <v>0.1278560035741489</v>
      </c>
      <c r="AG476">
        <v>0.07857481589918922</v>
      </c>
      <c r="AH476">
        <v>0.04920730867041422</v>
      </c>
      <c r="AI476">
        <v>0.05784931438798364</v>
      </c>
      <c r="AN476" s="2">
        <v>44682</v>
      </c>
      <c r="AO476">
        <v>1.637520770669118</v>
      </c>
      <c r="AP476">
        <v>585.2851044466406</v>
      </c>
      <c r="AQ476">
        <v>6.753602110277135</v>
      </c>
      <c r="AR476">
        <v>1.002289819393063</v>
      </c>
      <c r="AS476">
        <v>0.008264969757651191</v>
      </c>
      <c r="AT476">
        <v>40.14038599237032</v>
      </c>
      <c r="AU476">
        <v>31.15945726693865</v>
      </c>
      <c r="AV476">
        <v>0.1162342309108921</v>
      </c>
      <c r="AW476">
        <v>37.77084029974904</v>
      </c>
      <c r="AX476">
        <v>578.2981265124234</v>
      </c>
      <c r="AY476">
        <v>4.784453162695808</v>
      </c>
      <c r="AZ476">
        <v>93.76163137802767</v>
      </c>
    </row>
    <row r="477" spans="1:52">
      <c r="A477" s="2">
        <v>44683</v>
      </c>
      <c r="B477">
        <v>5085.551321045232</v>
      </c>
      <c r="C477">
        <v>0.04683189157394763</v>
      </c>
      <c r="F477" s="2">
        <v>44683</v>
      </c>
      <c r="G477">
        <v>0.06778206459917153</v>
      </c>
      <c r="H477">
        <v>0.06481492780326964</v>
      </c>
      <c r="I477">
        <v>0.09099410929591373</v>
      </c>
      <c r="J477">
        <v>0.07705061493646949</v>
      </c>
      <c r="K477">
        <v>0.09821389154130358</v>
      </c>
      <c r="L477">
        <v>0.09182295096711685</v>
      </c>
      <c r="M477">
        <v>0.1171616972172694</v>
      </c>
      <c r="N477">
        <v>0.0845847369852991</v>
      </c>
      <c r="O477">
        <v>0.1246707037071232</v>
      </c>
      <c r="P477">
        <v>0.07823995543308881</v>
      </c>
      <c r="Q477">
        <v>0.05090326828760141</v>
      </c>
      <c r="R477">
        <v>0.05376107922637336</v>
      </c>
      <c r="W477" s="2">
        <v>44683</v>
      </c>
      <c r="X477">
        <v>0.06763457728778684</v>
      </c>
      <c r="Y477">
        <v>0.09237575210652019</v>
      </c>
      <c r="Z477">
        <v>0.09162315297864256</v>
      </c>
      <c r="AA477">
        <v>0.06287009926987494</v>
      </c>
      <c r="AB477">
        <v>0.07874717965139501</v>
      </c>
      <c r="AC477">
        <v>0.09800018747534286</v>
      </c>
      <c r="AD477">
        <v>0.1169067645323176</v>
      </c>
      <c r="AE477">
        <v>0.08294015271821271</v>
      </c>
      <c r="AF477">
        <v>0.1243994321398297</v>
      </c>
      <c r="AG477">
        <v>0.08006609396938391</v>
      </c>
      <c r="AH477">
        <v>0.05079250762805484</v>
      </c>
      <c r="AI477">
        <v>0.05364410024263885</v>
      </c>
      <c r="AN477" s="2">
        <v>44683</v>
      </c>
      <c r="AO477">
        <v>1.769114427989577</v>
      </c>
      <c r="AP477">
        <v>586.6776382408245</v>
      </c>
      <c r="AQ477">
        <v>6.769670551280642</v>
      </c>
      <c r="AR477">
        <v>1.00467450752961</v>
      </c>
      <c r="AS477">
        <v>0.008962977034158865</v>
      </c>
      <c r="AT477">
        <v>35.44135809898948</v>
      </c>
      <c r="AU477">
        <v>32.47120392571326</v>
      </c>
      <c r="AV477">
        <v>0.116510780054813</v>
      </c>
      <c r="AW477">
        <v>41.30959745481479</v>
      </c>
      <c r="AX477">
        <v>541.0008546043061</v>
      </c>
      <c r="AY477">
        <v>4.795836525547735</v>
      </c>
      <c r="AZ477">
        <v>89.15999417651192</v>
      </c>
    </row>
    <row r="478" spans="1:52">
      <c r="A478" s="2">
        <v>44684</v>
      </c>
      <c r="B478">
        <v>5039.041547273736</v>
      </c>
      <c r="C478">
        <v>-0.009145473289990713</v>
      </c>
      <c r="F478" s="2">
        <v>44684</v>
      </c>
      <c r="G478">
        <v>0.06230248636822544</v>
      </c>
      <c r="H478">
        <v>0.06157570239369183</v>
      </c>
      <c r="I478">
        <v>0.09097176199583598</v>
      </c>
      <c r="J478">
        <v>0.07763507398435225</v>
      </c>
      <c r="K478">
        <v>0.1050350287827764</v>
      </c>
      <c r="L478">
        <v>0.09889563100633725</v>
      </c>
      <c r="M478">
        <v>0.1155220793206811</v>
      </c>
      <c r="N478">
        <v>0.08054824639457224</v>
      </c>
      <c r="O478">
        <v>0.1309177065334498</v>
      </c>
      <c r="P478">
        <v>0.07226959026390031</v>
      </c>
      <c r="Q478">
        <v>0.05059352765668743</v>
      </c>
      <c r="R478">
        <v>0.05373316529949011</v>
      </c>
      <c r="W478" s="2">
        <v>44684</v>
      </c>
      <c r="X478">
        <v>0.06239020622359298</v>
      </c>
      <c r="Y478">
        <v>0.09027872651692503</v>
      </c>
      <c r="Z478">
        <v>0.09903487280797395</v>
      </c>
      <c r="AA478">
        <v>0.0616623989610841</v>
      </c>
      <c r="AB478">
        <v>0.07780274758786246</v>
      </c>
      <c r="AC478">
        <v>0.1051829146549211</v>
      </c>
      <c r="AD478">
        <v>0.1133953302634056</v>
      </c>
      <c r="AE478">
        <v>0.08066165568103444</v>
      </c>
      <c r="AF478">
        <v>0.1311020343661191</v>
      </c>
      <c r="AG478">
        <v>0.07237134347432522</v>
      </c>
      <c r="AH478">
        <v>0.05054625196036511</v>
      </c>
      <c r="AI478">
        <v>0.05557151750239079</v>
      </c>
      <c r="AN478" s="2">
        <v>44684</v>
      </c>
      <c r="AO478">
        <v>1.766977147114567</v>
      </c>
      <c r="AP478">
        <v>585.968868431382</v>
      </c>
      <c r="AQ478">
        <v>6.021669119979255</v>
      </c>
      <c r="AR478">
        <v>1.003460752457252</v>
      </c>
      <c r="AS478">
        <v>0.008140442497887951</v>
      </c>
      <c r="AT478">
        <v>35.39854111912038</v>
      </c>
      <c r="AU478">
        <v>35.30521106634192</v>
      </c>
      <c r="AV478">
        <v>0.108432468011571</v>
      </c>
      <c r="AW478">
        <v>44.5393086292784</v>
      </c>
      <c r="AX478">
        <v>540.3472672717876</v>
      </c>
      <c r="AY478">
        <v>4.629026249321066</v>
      </c>
      <c r="AZ478">
        <v>94.83008707769133</v>
      </c>
    </row>
    <row r="479" spans="1:52">
      <c r="A479" s="2">
        <v>44685</v>
      </c>
      <c r="B479">
        <v>4952.522688941435</v>
      </c>
      <c r="C479">
        <v>-0.01716970529427564</v>
      </c>
      <c r="F479" s="2">
        <v>44685</v>
      </c>
      <c r="G479">
        <v>0.06218485924116295</v>
      </c>
      <c r="H479">
        <v>0.06109321197938371</v>
      </c>
      <c r="I479">
        <v>0.08593387294187026</v>
      </c>
      <c r="J479">
        <v>0.07276721013860422</v>
      </c>
      <c r="K479">
        <v>0.1093147412263073</v>
      </c>
      <c r="L479">
        <v>0.1136282508069759</v>
      </c>
      <c r="M479">
        <v>0.1073747543180539</v>
      </c>
      <c r="N479">
        <v>0.0804024264933632</v>
      </c>
      <c r="O479">
        <v>0.1313950857012551</v>
      </c>
      <c r="P479">
        <v>0.06864395230251397</v>
      </c>
      <c r="Q479">
        <v>0.05039760469565666</v>
      </c>
      <c r="R479">
        <v>0.05686403015485277</v>
      </c>
      <c r="W479" s="2">
        <v>44685</v>
      </c>
      <c r="X479">
        <v>0.06253200243773871</v>
      </c>
      <c r="Y479">
        <v>0.08566026523113418</v>
      </c>
      <c r="Z479">
        <v>0.1132664660472075</v>
      </c>
      <c r="AA479">
        <v>0.06297834216272521</v>
      </c>
      <c r="AB479">
        <v>0.0725355242026504</v>
      </c>
      <c r="AC479">
        <v>0.1089666903928848</v>
      </c>
      <c r="AD479">
        <v>0.1070328802733488</v>
      </c>
      <c r="AE479">
        <v>0.07841675703090822</v>
      </c>
      <c r="AF479">
        <v>0.1314889340537896</v>
      </c>
      <c r="AG479">
        <v>0.06842539454406088</v>
      </c>
      <c r="AH479">
        <v>0.05201376474197771</v>
      </c>
      <c r="AI479">
        <v>0.05668297888157407</v>
      </c>
      <c r="AN479" s="2">
        <v>44685</v>
      </c>
      <c r="AO479">
        <v>1.7729723139375</v>
      </c>
      <c r="AP479">
        <v>553.248388416711</v>
      </c>
      <c r="AQ479">
        <v>5.710937697884343</v>
      </c>
      <c r="AR479">
        <v>0.940838229084241</v>
      </c>
      <c r="AS479">
        <v>0.008168062159447822</v>
      </c>
      <c r="AT479">
        <v>38.08099702342034</v>
      </c>
      <c r="AU479">
        <v>36.82952055853992</v>
      </c>
      <c r="AV479">
        <v>0.1088003679223385</v>
      </c>
      <c r="AW479">
        <v>50.71721391772029</v>
      </c>
      <c r="AX479">
        <v>495.0885332904142</v>
      </c>
      <c r="AY479">
        <v>4.644732046443417</v>
      </c>
      <c r="AZ479">
        <v>95.15183554670371</v>
      </c>
    </row>
    <row r="480" spans="1:52">
      <c r="A480" s="2">
        <v>44686</v>
      </c>
      <c r="B480">
        <v>5452.838295696227</v>
      </c>
      <c r="C480">
        <v>0.1010223755000565</v>
      </c>
      <c r="F480" s="2">
        <v>44686</v>
      </c>
      <c r="G480">
        <v>0.05892131732279421</v>
      </c>
      <c r="H480">
        <v>0.06652067136200666</v>
      </c>
      <c r="I480">
        <v>0.06986241930685845</v>
      </c>
      <c r="J480">
        <v>0.0688654896352321</v>
      </c>
      <c r="K480">
        <v>0.1089741492332046</v>
      </c>
      <c r="L480">
        <v>0.1225370334929278</v>
      </c>
      <c r="M480">
        <v>0.1145713249488017</v>
      </c>
      <c r="N480">
        <v>0.0848382473544394</v>
      </c>
      <c r="O480">
        <v>0.1299780076893865</v>
      </c>
      <c r="P480">
        <v>0.06092668134076724</v>
      </c>
      <c r="Q480">
        <v>0.05109508282968107</v>
      </c>
      <c r="R480">
        <v>0.06290957548390025</v>
      </c>
      <c r="W480" s="2">
        <v>44686</v>
      </c>
      <c r="X480">
        <v>0.05507839038169803</v>
      </c>
      <c r="Y480">
        <v>0.07042187378986074</v>
      </c>
      <c r="Z480">
        <v>0.1235183034432326</v>
      </c>
      <c r="AA480">
        <v>0.06705336530783661</v>
      </c>
      <c r="AB480">
        <v>0.07296616767143846</v>
      </c>
      <c r="AC480">
        <v>0.1068933020594653</v>
      </c>
      <c r="AD480">
        <v>0.1154888059350324</v>
      </c>
      <c r="AE480">
        <v>0.08551762746013006</v>
      </c>
      <c r="AF480">
        <v>0.1310188645594318</v>
      </c>
      <c r="AG480">
        <v>0.06141457891644134</v>
      </c>
      <c r="AH480">
        <v>0.04721536850658629</v>
      </c>
      <c r="AI480">
        <v>0.06341335196884633</v>
      </c>
      <c r="AN480" s="2">
        <v>44686</v>
      </c>
      <c r="AO480">
        <v>1.759235778189598</v>
      </c>
      <c r="AP480">
        <v>425.5445804815846</v>
      </c>
      <c r="AQ480">
        <v>4.965050143169357</v>
      </c>
      <c r="AR480">
        <v>0.9335488552653649</v>
      </c>
      <c r="AS480">
        <v>0.008104778104213393</v>
      </c>
      <c r="AT480">
        <v>44.139113819451</v>
      </c>
      <c r="AU480">
        <v>36.54417485869259</v>
      </c>
      <c r="AV480">
        <v>0.1235122393011303</v>
      </c>
      <c r="AW480">
        <v>55.08290702752797</v>
      </c>
      <c r="AX480">
        <v>535.5126472037786</v>
      </c>
      <c r="AY480">
        <v>5.003183131058739</v>
      </c>
      <c r="AZ480">
        <v>89.35479721633313</v>
      </c>
    </row>
    <row r="481" spans="1:52">
      <c r="A481" s="2">
        <v>44687</v>
      </c>
      <c r="B481">
        <v>4976.932233502892</v>
      </c>
      <c r="C481">
        <v>-0.08727676053936062</v>
      </c>
      <c r="F481" s="2">
        <v>44687</v>
      </c>
      <c r="G481">
        <v>0.05879451918537835</v>
      </c>
      <c r="H481">
        <v>0.0622521912160188</v>
      </c>
      <c r="I481">
        <v>0.07357015760965016</v>
      </c>
      <c r="J481">
        <v>0.07015992748679936</v>
      </c>
      <c r="K481">
        <v>0.1056020061100253</v>
      </c>
      <c r="L481">
        <v>0.1434100171438307</v>
      </c>
      <c r="M481">
        <v>0.1093018262830151</v>
      </c>
      <c r="N481">
        <v>0.08403370280140747</v>
      </c>
      <c r="O481">
        <v>0.1240987073515868</v>
      </c>
      <c r="P481">
        <v>0.06391964411684667</v>
      </c>
      <c r="Q481">
        <v>0.04944744432349086</v>
      </c>
      <c r="R481">
        <v>0.05540985637195043</v>
      </c>
      <c r="W481" s="2">
        <v>44687</v>
      </c>
      <c r="X481">
        <v>0.06054962500295762</v>
      </c>
      <c r="Y481">
        <v>0.07439559963459699</v>
      </c>
      <c r="Z481">
        <v>0.1450190480171496</v>
      </c>
      <c r="AA481">
        <v>0.06295064798768117</v>
      </c>
      <c r="AB481">
        <v>0.06785210675035235</v>
      </c>
      <c r="AC481">
        <v>0.1047515667966527</v>
      </c>
      <c r="AD481">
        <v>0.1105281702755908</v>
      </c>
      <c r="AE481">
        <v>0.08138556147256969</v>
      </c>
      <c r="AF481">
        <v>0.1254910693040117</v>
      </c>
      <c r="AG481">
        <v>0.06463680936683344</v>
      </c>
      <c r="AH481">
        <v>0.04640825183653844</v>
      </c>
      <c r="AI481">
        <v>0.05603154355506551</v>
      </c>
      <c r="AN481" s="2">
        <v>44687</v>
      </c>
      <c r="AO481">
        <v>1.740061256459636</v>
      </c>
      <c r="AP481">
        <v>462.9567621657507</v>
      </c>
      <c r="AQ481">
        <v>5.384699661123599</v>
      </c>
      <c r="AR481">
        <v>0.9233737820698391</v>
      </c>
      <c r="AS481">
        <v>0.008016441312862044</v>
      </c>
      <c r="AT481">
        <v>36.69238281167132</v>
      </c>
      <c r="AU481">
        <v>36.14586720509732</v>
      </c>
      <c r="AV481">
        <v>0.1128016301249175</v>
      </c>
      <c r="AW481">
        <v>65.4668440226866</v>
      </c>
      <c r="AX481">
        <v>511.8747204188767</v>
      </c>
      <c r="AY481">
        <v>4.948651700505302</v>
      </c>
      <c r="AZ481">
        <v>84.44451803284085</v>
      </c>
    </row>
    <row r="482" spans="1:52">
      <c r="A482" s="2">
        <v>44688</v>
      </c>
      <c r="B482">
        <v>4937.4829917516</v>
      </c>
      <c r="C482">
        <v>-0.007926417298940502</v>
      </c>
      <c r="F482" s="2">
        <v>44688</v>
      </c>
      <c r="G482">
        <v>0.06176076603084831</v>
      </c>
      <c r="H482">
        <v>0.05829232916322163</v>
      </c>
      <c r="I482">
        <v>0.08172602813322846</v>
      </c>
      <c r="J482">
        <v>0.06582573252150319</v>
      </c>
      <c r="K482">
        <v>0.1052384500985155</v>
      </c>
      <c r="L482">
        <v>0.143860665509521</v>
      </c>
      <c r="M482">
        <v>0.1171395073311327</v>
      </c>
      <c r="N482">
        <v>0.08228135158967075</v>
      </c>
      <c r="O482">
        <v>0.1178739174278366</v>
      </c>
      <c r="P482">
        <v>0.06579283150670123</v>
      </c>
      <c r="Q482">
        <v>0.0445855497044798</v>
      </c>
      <c r="R482">
        <v>0.05562287098334066</v>
      </c>
      <c r="W482" s="2">
        <v>44688</v>
      </c>
      <c r="X482">
        <v>0.06154703563764648</v>
      </c>
      <c r="Y482">
        <v>0.08144320560283734</v>
      </c>
      <c r="Z482">
        <v>0.1458936412007431</v>
      </c>
      <c r="AA482">
        <v>0.0580906017036483</v>
      </c>
      <c r="AB482">
        <v>0.06559793483376739</v>
      </c>
      <c r="AC482">
        <v>0.1067958486464564</v>
      </c>
      <c r="AD482">
        <v>0.1167341322917615</v>
      </c>
      <c r="AE482">
        <v>0.08177316856214352</v>
      </c>
      <c r="AF482">
        <v>0.1174660008759676</v>
      </c>
      <c r="AG482">
        <v>0.06556514767679593</v>
      </c>
      <c r="AH482">
        <v>0.04443125616698225</v>
      </c>
      <c r="AI482">
        <v>0.05466202680125005</v>
      </c>
      <c r="AN482" s="2">
        <v>44688</v>
      </c>
      <c r="AO482">
        <v>1.587892255036456</v>
      </c>
      <c r="AP482">
        <v>514.4807436326879</v>
      </c>
      <c r="AQ482">
        <v>5.69452836912438</v>
      </c>
      <c r="AR482">
        <v>0.8562501269631874</v>
      </c>
      <c r="AS482">
        <v>0.008460525915452334</v>
      </c>
      <c r="AT482">
        <v>36.82709822046181</v>
      </c>
      <c r="AU482">
        <v>36.27857609188764</v>
      </c>
      <c r="AV482">
        <v>0.1066985599209174</v>
      </c>
      <c r="AW482">
        <v>65.70720433670617</v>
      </c>
      <c r="AX482">
        <v>553.5173198575695</v>
      </c>
      <c r="AY482">
        <v>4.966820584227493</v>
      </c>
      <c r="AZ482">
        <v>76.48355291313364</v>
      </c>
    </row>
    <row r="483" spans="1:52">
      <c r="A483" s="2">
        <v>44689</v>
      </c>
      <c r="B483">
        <v>4761.659464042847</v>
      </c>
      <c r="C483">
        <v>-0.035609951062612</v>
      </c>
      <c r="F483" s="2">
        <v>44689</v>
      </c>
      <c r="G483">
        <v>0.0575933534626454</v>
      </c>
      <c r="H483">
        <v>0.05129817832160426</v>
      </c>
      <c r="I483">
        <v>0.08201914589804522</v>
      </c>
      <c r="J483">
        <v>0.06545824916053303</v>
      </c>
      <c r="K483">
        <v>0.1091010248579919</v>
      </c>
      <c r="L483">
        <v>0.1492282445981911</v>
      </c>
      <c r="M483">
        <v>0.1181936358770671</v>
      </c>
      <c r="N483">
        <v>0.08209380373636349</v>
      </c>
      <c r="O483">
        <v>0.1227869601093268</v>
      </c>
      <c r="P483">
        <v>0.06246992953714706</v>
      </c>
      <c r="Q483">
        <v>0.04655094182976081</v>
      </c>
      <c r="R483">
        <v>0.05320653261132374</v>
      </c>
      <c r="W483" s="2">
        <v>44689</v>
      </c>
      <c r="X483">
        <v>0.05672824291332442</v>
      </c>
      <c r="Y483">
        <v>0.08124182308734083</v>
      </c>
      <c r="Z483">
        <v>0.167075451116891</v>
      </c>
      <c r="AA483">
        <v>0.05052762768409447</v>
      </c>
      <c r="AB483">
        <v>0.06322956624804699</v>
      </c>
      <c r="AC483">
        <v>0.1074622168728379</v>
      </c>
      <c r="AD483">
        <v>0.114362444489687</v>
      </c>
      <c r="AE483">
        <v>0.07863946815762907</v>
      </c>
      <c r="AF483">
        <v>0.1209425755037572</v>
      </c>
      <c r="AG483">
        <v>0.06153156787197723</v>
      </c>
      <c r="AH483">
        <v>0.04585169949646149</v>
      </c>
      <c r="AI483">
        <v>0.05240731655795221</v>
      </c>
      <c r="AN483" s="2">
        <v>44689</v>
      </c>
      <c r="AO483">
        <v>1.674166373265771</v>
      </c>
      <c r="AP483">
        <v>511.9351458457098</v>
      </c>
      <c r="AQ483">
        <v>5.389231931105923</v>
      </c>
      <c r="AR483">
        <v>0.8520134894305426</v>
      </c>
      <c r="AS483">
        <v>0.007723173516643018</v>
      </c>
      <c r="AT483">
        <v>34.79640227963106</v>
      </c>
      <c r="AU483">
        <v>37.69300775952104</v>
      </c>
      <c r="AV483">
        <v>0.09264615771707695</v>
      </c>
      <c r="AW483">
        <v>69.39018166474494</v>
      </c>
      <c r="AX483">
        <v>550.7785731077214</v>
      </c>
      <c r="AY483">
        <v>4.942245266989665</v>
      </c>
      <c r="AZ483">
        <v>81.4149649654662</v>
      </c>
    </row>
    <row r="484" spans="1:52">
      <c r="A484" s="2">
        <v>44690</v>
      </c>
      <c r="B484">
        <v>4591.307813539096</v>
      </c>
      <c r="C484">
        <v>-0.03577568950281773</v>
      </c>
      <c r="F484" s="2">
        <v>44690</v>
      </c>
      <c r="G484">
        <v>0.07091320137357872</v>
      </c>
      <c r="H484">
        <v>0.05082608993310983</v>
      </c>
      <c r="I484">
        <v>0.08248066684285771</v>
      </c>
      <c r="J484">
        <v>0.05905195786324937</v>
      </c>
      <c r="K484">
        <v>0.1045719589304645</v>
      </c>
      <c r="L484">
        <v>0.150945039443399</v>
      </c>
      <c r="M484">
        <v>0.1130449789010473</v>
      </c>
      <c r="N484">
        <v>0.08927923476362935</v>
      </c>
      <c r="O484">
        <v>0.1114171512739055</v>
      </c>
      <c r="P484">
        <v>0.06448586358719961</v>
      </c>
      <c r="Q484">
        <v>0.05003007505480553</v>
      </c>
      <c r="R484">
        <v>0.05295378203275357</v>
      </c>
      <c r="W484" s="2">
        <v>44690</v>
      </c>
      <c r="X484">
        <v>0.0700507494288017</v>
      </c>
      <c r="Y484">
        <v>0.07993670210640086</v>
      </c>
      <c r="Z484">
        <v>0.1607790301847602</v>
      </c>
      <c r="AA484">
        <v>0.0514837418595647</v>
      </c>
      <c r="AB484">
        <v>0.05833376329699719</v>
      </c>
      <c r="AC484">
        <v>0.1033001465231583</v>
      </c>
      <c r="AD484">
        <v>0.1116701169569804</v>
      </c>
      <c r="AE484">
        <v>0.0881934136730759</v>
      </c>
      <c r="AF484">
        <v>0.110062087097752</v>
      </c>
      <c r="AG484">
        <v>0.06370158143120985</v>
      </c>
      <c r="AH484">
        <v>0.04942160533841173</v>
      </c>
      <c r="AI484">
        <v>0.05306706210288702</v>
      </c>
      <c r="AN484" s="2">
        <v>44690</v>
      </c>
      <c r="AO484">
        <v>1.822376128904702</v>
      </c>
      <c r="AP484">
        <v>511.7675022707674</v>
      </c>
      <c r="AQ484">
        <v>5.753616079943421</v>
      </c>
      <c r="AR484">
        <v>0.7628576713327533</v>
      </c>
      <c r="AS484">
        <v>0.009559447651970488</v>
      </c>
      <c r="AT484">
        <v>34.78500749003587</v>
      </c>
      <c r="AU484">
        <v>36.20761649074916</v>
      </c>
      <c r="AV484">
        <v>0.09261581884854955</v>
      </c>
      <c r="AW484">
        <v>69.36745843854222</v>
      </c>
      <c r="AX484">
        <v>532.4931349202488</v>
      </c>
      <c r="AY484">
        <v>5.454263766230794</v>
      </c>
      <c r="AZ484">
        <v>71.88336937131034</v>
      </c>
    </row>
    <row r="485" spans="1:52">
      <c r="A485" s="2">
        <v>44691</v>
      </c>
      <c r="B485">
        <v>3876.296100217616</v>
      </c>
      <c r="C485">
        <v>-0.1557316003107034</v>
      </c>
      <c r="F485" s="2">
        <v>44691</v>
      </c>
      <c r="G485">
        <v>0.07522371497437251</v>
      </c>
      <c r="H485">
        <v>0.06179515180580798</v>
      </c>
      <c r="I485">
        <v>0.07538446440949477</v>
      </c>
      <c r="J485">
        <v>0.07480137349428172</v>
      </c>
      <c r="K485">
        <v>0.09705259541055911</v>
      </c>
      <c r="L485">
        <v>0.14970749171354</v>
      </c>
      <c r="M485">
        <v>0.1060865163422035</v>
      </c>
      <c r="N485">
        <v>0.0787929339729912</v>
      </c>
      <c r="O485">
        <v>0.1034954620160008</v>
      </c>
      <c r="P485">
        <v>0.06810381895042779</v>
      </c>
      <c r="Q485">
        <v>0.04806360405451651</v>
      </c>
      <c r="R485">
        <v>0.06149287285580436</v>
      </c>
      <c r="W485" s="2">
        <v>44691</v>
      </c>
      <c r="X485">
        <v>0.07796095120706933</v>
      </c>
      <c r="Y485">
        <v>0.07528860482187875</v>
      </c>
      <c r="Z485">
        <v>0.1472700004859259</v>
      </c>
      <c r="AA485">
        <v>0.06171657251476738</v>
      </c>
      <c r="AB485">
        <v>0.0747062553705086</v>
      </c>
      <c r="AC485">
        <v>0.09692918242558939</v>
      </c>
      <c r="AD485">
        <v>0.1059516157391702</v>
      </c>
      <c r="AE485">
        <v>0.07869274014370725</v>
      </c>
      <c r="AF485">
        <v>0.1033638562218004</v>
      </c>
      <c r="AG485">
        <v>0.06801721749944181</v>
      </c>
      <c r="AH485">
        <v>0.0486883256246468</v>
      </c>
      <c r="AI485">
        <v>0.06141467794549418</v>
      </c>
      <c r="AN485" s="2">
        <v>44691</v>
      </c>
      <c r="AO485">
        <v>1.825058008872407</v>
      </c>
      <c r="AP485">
        <v>473.0520849108669</v>
      </c>
      <c r="AQ485">
        <v>6.174834420967908</v>
      </c>
      <c r="AR485">
        <v>0.959108401558867</v>
      </c>
      <c r="AS485">
        <v>0.009573515708917412</v>
      </c>
      <c r="AT485">
        <v>41.95927590397149</v>
      </c>
      <c r="AU485">
        <v>34.71225666825513</v>
      </c>
      <c r="AV485">
        <v>0.1060857167908264</v>
      </c>
      <c r="AW485">
        <v>69.46954230270518</v>
      </c>
      <c r="AX485">
        <v>496.8189844288397</v>
      </c>
      <c r="AY485">
        <v>4.777958714148752</v>
      </c>
      <c r="AZ485">
        <v>65.90170597117577</v>
      </c>
    </row>
    <row r="486" spans="1:52">
      <c r="A486" s="2">
        <v>44692</v>
      </c>
      <c r="B486">
        <v>4008.021157214466</v>
      </c>
      <c r="C486">
        <v>0.0339821968165579</v>
      </c>
      <c r="F486" s="2">
        <v>44692</v>
      </c>
      <c r="G486">
        <v>0.08188390474236082</v>
      </c>
      <c r="H486">
        <v>0.05619946315366366</v>
      </c>
      <c r="I486">
        <v>0.07753051427970115</v>
      </c>
      <c r="J486">
        <v>0.0641249271407504</v>
      </c>
      <c r="K486">
        <v>0.09805589425592287</v>
      </c>
      <c r="L486">
        <v>0.148947411701931</v>
      </c>
      <c r="M486">
        <v>0.1046716924122381</v>
      </c>
      <c r="N486">
        <v>0.07947778949225141</v>
      </c>
      <c r="O486">
        <v>0.1116110765171671</v>
      </c>
      <c r="P486">
        <v>0.06851282167639663</v>
      </c>
      <c r="Q486">
        <v>0.04792696069705679</v>
      </c>
      <c r="R486">
        <v>0.06105754393056002</v>
      </c>
      <c r="W486" s="2">
        <v>44692</v>
      </c>
      <c r="X486">
        <v>0.08084426492098537</v>
      </c>
      <c r="Y486">
        <v>0.07654614732418644</v>
      </c>
      <c r="Z486">
        <v>0.1599457925654081</v>
      </c>
      <c r="AA486">
        <v>0.05548592610363771</v>
      </c>
      <c r="AB486">
        <v>0.06331076435737944</v>
      </c>
      <c r="AC486">
        <v>0.09636193066523759</v>
      </c>
      <c r="AD486">
        <v>0.1033427272151714</v>
      </c>
      <c r="AE486">
        <v>0.0783699018059259</v>
      </c>
      <c r="AF486">
        <v>0.110194005359912</v>
      </c>
      <c r="AG486">
        <v>0.06613412178391542</v>
      </c>
      <c r="AH486">
        <v>0.0478990106578018</v>
      </c>
      <c r="AI486">
        <v>0.06156540724043898</v>
      </c>
      <c r="AN486" s="2">
        <v>44692</v>
      </c>
      <c r="AO486">
        <v>1.827260377194405</v>
      </c>
      <c r="AP486">
        <v>495.1460813488978</v>
      </c>
      <c r="AQ486">
        <v>6.182285833282592</v>
      </c>
      <c r="AR486">
        <v>0.8073869357797586</v>
      </c>
      <c r="AS486">
        <v>0.0105900173353402</v>
      </c>
      <c r="AT486">
        <v>42.00990979046477</v>
      </c>
      <c r="AU486">
        <v>34.75414529541085</v>
      </c>
      <c r="AV486">
        <v>0.09613982819733449</v>
      </c>
      <c r="AW486">
        <v>69.55337389521753</v>
      </c>
      <c r="AX486">
        <v>471.0720245138014</v>
      </c>
      <c r="AY486">
        <v>4.783724462341247</v>
      </c>
      <c r="AZ486">
        <v>73.73453745662407</v>
      </c>
    </row>
    <row r="487" spans="1:52">
      <c r="A487" s="2">
        <v>44693</v>
      </c>
      <c r="B487">
        <v>3187.173633816607</v>
      </c>
      <c r="C487">
        <v>-0.2048011952033555</v>
      </c>
      <c r="F487" s="2">
        <v>44693</v>
      </c>
      <c r="G487">
        <v>0.08228424279950802</v>
      </c>
      <c r="H487">
        <v>0.06824801006563468</v>
      </c>
      <c r="I487">
        <v>0.07917363013123652</v>
      </c>
      <c r="J487">
        <v>0.08579785801257983</v>
      </c>
      <c r="K487">
        <v>0.09657649491760743</v>
      </c>
      <c r="L487">
        <v>0.1278556296922298</v>
      </c>
      <c r="M487">
        <v>0.1030612656598688</v>
      </c>
      <c r="N487">
        <v>0.0744858710845307</v>
      </c>
      <c r="O487">
        <v>0.100857545845827</v>
      </c>
      <c r="P487">
        <v>0.0660332706405342</v>
      </c>
      <c r="Q487">
        <v>0.05168613810404758</v>
      </c>
      <c r="R487">
        <v>0.0639400430463955</v>
      </c>
      <c r="W487" s="2">
        <v>44693</v>
      </c>
      <c r="X487">
        <v>0.08262988662481137</v>
      </c>
      <c r="Y487">
        <v>0.07791541948458688</v>
      </c>
      <c r="Z487">
        <v>0.1283927010369959</v>
      </c>
      <c r="AA487">
        <v>0.06853469318339642</v>
      </c>
      <c r="AB487">
        <v>0.08615826115706229</v>
      </c>
      <c r="AC487">
        <v>0.09461281446659374</v>
      </c>
      <c r="AD487">
        <v>0.1034941856077387</v>
      </c>
      <c r="AE487">
        <v>0.07455829772151168</v>
      </c>
      <c r="AF487">
        <v>0.1012812088312397</v>
      </c>
      <c r="AG487">
        <v>0.06631065050677538</v>
      </c>
      <c r="AH487">
        <v>0.05190325129463706</v>
      </c>
      <c r="AI487">
        <v>0.064208630084651</v>
      </c>
      <c r="AN487" s="2">
        <v>44693</v>
      </c>
      <c r="AO487">
        <v>2.015820996998021</v>
      </c>
      <c r="AP487">
        <v>493.1725741977574</v>
      </c>
      <c r="AQ487">
        <v>6.825340058041879</v>
      </c>
      <c r="AR487">
        <v>1.017852055543005</v>
      </c>
      <c r="AS487">
        <v>0.009107136341076424</v>
      </c>
      <c r="AT487">
        <v>48.38289879629657</v>
      </c>
      <c r="AU487">
        <v>34.61562545882968</v>
      </c>
      <c r="AV487">
        <v>0.1051689137118435</v>
      </c>
      <c r="AW487">
        <v>59.15502375807185</v>
      </c>
      <c r="AX487">
        <v>496.8769552245662</v>
      </c>
      <c r="AY487">
        <v>4.764657938761385</v>
      </c>
      <c r="AZ487">
        <v>66.27107307267524</v>
      </c>
    </row>
    <row r="488" spans="1:52">
      <c r="A488" s="2">
        <v>44694</v>
      </c>
      <c r="B488">
        <v>3039.986218692192</v>
      </c>
      <c r="C488">
        <v>-0.04618117242271491</v>
      </c>
      <c r="F488" s="2">
        <v>44694</v>
      </c>
      <c r="G488">
        <v>0.07926432964406786</v>
      </c>
      <c r="H488">
        <v>0.07515659911093707</v>
      </c>
      <c r="I488">
        <v>0.08708166241655489</v>
      </c>
      <c r="J488">
        <v>0.08642719694071381</v>
      </c>
      <c r="K488">
        <v>0.09518646155500703</v>
      </c>
      <c r="L488">
        <v>0.1203560187092823</v>
      </c>
      <c r="M488">
        <v>0.09850322253193519</v>
      </c>
      <c r="N488">
        <v>0.07981270976446664</v>
      </c>
      <c r="O488">
        <v>0.09639951473343193</v>
      </c>
      <c r="P488">
        <v>0.06835166241798875</v>
      </c>
      <c r="Q488">
        <v>0.05142037220484438</v>
      </c>
      <c r="R488">
        <v>0.06204024997077021</v>
      </c>
      <c r="W488" s="2">
        <v>44694</v>
      </c>
      <c r="X488">
        <v>0.07912533116799217</v>
      </c>
      <c r="Y488">
        <v>0.08692895541172191</v>
      </c>
      <c r="Z488">
        <v>0.1201449615633725</v>
      </c>
      <c r="AA488">
        <v>0.07502480397950326</v>
      </c>
      <c r="AB488">
        <v>0.08627563761106076</v>
      </c>
      <c r="AC488">
        <v>0.0950195419184114</v>
      </c>
      <c r="AD488">
        <v>0.1003673036621532</v>
      </c>
      <c r="AE488">
        <v>0.07967274964522322</v>
      </c>
      <c r="AF488">
        <v>0.09623046787840202</v>
      </c>
      <c r="AG488">
        <v>0.06549815294247498</v>
      </c>
      <c r="AH488">
        <v>0.0508943526053021</v>
      </c>
      <c r="AI488">
        <v>0.06481774161438263</v>
      </c>
      <c r="AN488" s="2">
        <v>44694</v>
      </c>
      <c r="AO488">
        <v>2.019762318076084</v>
      </c>
      <c r="AP488">
        <v>560.1659257445789</v>
      </c>
      <c r="AQ488">
        <v>6.838684921834729</v>
      </c>
      <c r="AR488">
        <v>0.9760988718399618</v>
      </c>
      <c r="AS488">
        <v>0.008300261836716089</v>
      </c>
      <c r="AT488">
        <v>48.47749674875742</v>
      </c>
      <c r="AU488">
        <v>33.3571044821742</v>
      </c>
      <c r="AV488">
        <v>0.1166609421066205</v>
      </c>
      <c r="AW488">
        <v>55.76812056489821</v>
      </c>
      <c r="AX488">
        <v>497.8484460562158</v>
      </c>
      <c r="AY488">
        <v>5.436709413473632</v>
      </c>
      <c r="AZ488">
        <v>62.55298314980184</v>
      </c>
    </row>
    <row r="489" spans="1:52">
      <c r="A489" s="2">
        <v>44695</v>
      </c>
      <c r="B489">
        <v>3318.938276996143</v>
      </c>
      <c r="C489">
        <v>0.09176096147697588</v>
      </c>
      <c r="F489" s="2">
        <v>44695</v>
      </c>
      <c r="G489">
        <v>0.08562512647631906</v>
      </c>
      <c r="H489">
        <v>0.07863879716012956</v>
      </c>
      <c r="I489">
        <v>0.08361463519289868</v>
      </c>
      <c r="J489">
        <v>0.08263915427335077</v>
      </c>
      <c r="K489">
        <v>0.08141186924690362</v>
      </c>
      <c r="L489">
        <v>0.1256101226226137</v>
      </c>
      <c r="M489">
        <v>0.1016961173021267</v>
      </c>
      <c r="N489">
        <v>0.08123722483042504</v>
      </c>
      <c r="O489">
        <v>0.09716705105613416</v>
      </c>
      <c r="P489">
        <v>0.06735057798840728</v>
      </c>
      <c r="Q489">
        <v>0.05093635289089209</v>
      </c>
      <c r="R489">
        <v>0.06407297095979933</v>
      </c>
      <c r="W489" s="2">
        <v>44695</v>
      </c>
      <c r="X489">
        <v>0.0844844889039915</v>
      </c>
      <c r="Y489">
        <v>0.08250077996812585</v>
      </c>
      <c r="Z489">
        <v>0.1239368331195885</v>
      </c>
      <c r="AA489">
        <v>0.07759122654184503</v>
      </c>
      <c r="AB489">
        <v>0.0815382937177097</v>
      </c>
      <c r="AC489">
        <v>0.08032735771719372</v>
      </c>
      <c r="AD489">
        <v>0.1016501735348148</v>
      </c>
      <c r="AE489">
        <v>0.08214457437408279</v>
      </c>
      <c r="AF489">
        <v>0.09938047288716892</v>
      </c>
      <c r="AG489">
        <v>0.06856019209308735</v>
      </c>
      <c r="AH489">
        <v>0.05339294020692414</v>
      </c>
      <c r="AI489">
        <v>0.06449266693546775</v>
      </c>
      <c r="AN489" s="2">
        <v>44695</v>
      </c>
      <c r="AO489">
        <v>2.047437064206203</v>
      </c>
      <c r="AP489">
        <v>524.8328556534304</v>
      </c>
      <c r="AQ489">
        <v>6.932388456840731</v>
      </c>
      <c r="AR489">
        <v>0.9418882206741085</v>
      </c>
      <c r="AS489">
        <v>0.009703788283330897</v>
      </c>
      <c r="AT489">
        <v>49.14173451749818</v>
      </c>
      <c r="AU489">
        <v>25.89221924683653</v>
      </c>
      <c r="AV489">
        <v>0.1294596279804383</v>
      </c>
      <c r="AW489">
        <v>58.5120125953926</v>
      </c>
      <c r="AX489">
        <v>504.6699563064931</v>
      </c>
      <c r="AY489">
        <v>5.511203105852461</v>
      </c>
      <c r="AZ489">
        <v>63.41008297430068</v>
      </c>
    </row>
    <row r="490" spans="1:52">
      <c r="A490" s="2">
        <v>44696</v>
      </c>
      <c r="B490">
        <v>3418.623925537032</v>
      </c>
      <c r="C490">
        <v>0.03003540295757179</v>
      </c>
      <c r="F490" s="2">
        <v>44696</v>
      </c>
      <c r="G490">
        <v>0.08133285358987449</v>
      </c>
      <c r="H490">
        <v>0.07800713608165009</v>
      </c>
      <c r="I490">
        <v>0.08607391363791464</v>
      </c>
      <c r="J490">
        <v>0.08441094062443684</v>
      </c>
      <c r="K490">
        <v>0.07857143601132831</v>
      </c>
      <c r="L490">
        <v>0.1245916580593556</v>
      </c>
      <c r="M490">
        <v>0.1011675270130779</v>
      </c>
      <c r="N490">
        <v>0.07653733217509942</v>
      </c>
      <c r="O490">
        <v>0.1004969775999139</v>
      </c>
      <c r="P490">
        <v>0.06553286228127209</v>
      </c>
      <c r="Q490">
        <v>0.05531501215486911</v>
      </c>
      <c r="R490">
        <v>0.06796235077120773</v>
      </c>
      <c r="W490" s="2">
        <v>44696</v>
      </c>
      <c r="X490">
        <v>0.08107913368274658</v>
      </c>
      <c r="Y490">
        <v>0.08580540387328163</v>
      </c>
      <c r="Z490">
        <v>0.1257911251081099</v>
      </c>
      <c r="AA490">
        <v>0.07760634731993162</v>
      </c>
      <c r="AB490">
        <v>0.08414761854645089</v>
      </c>
      <c r="AC490">
        <v>0.07832633041662945</v>
      </c>
      <c r="AD490">
        <v>0.1025407674100571</v>
      </c>
      <c r="AE490">
        <v>0.07629857201909646</v>
      </c>
      <c r="AF490">
        <v>0.1001834747201076</v>
      </c>
      <c r="AG490">
        <v>0.06532843084922528</v>
      </c>
      <c r="AH490">
        <v>0.05514245556639033</v>
      </c>
      <c r="AI490">
        <v>0.06775034048797315</v>
      </c>
      <c r="AN490" s="2">
        <v>44696</v>
      </c>
      <c r="AO490">
        <v>2.19536833182491</v>
      </c>
      <c r="AP490">
        <v>549.5822300904898</v>
      </c>
      <c r="AQ490">
        <v>6.616425411906547</v>
      </c>
      <c r="AR490">
        <v>0.9763493882986169</v>
      </c>
      <c r="AS490">
        <v>0.009252197312022727</v>
      </c>
      <c r="AT490">
        <v>54.16296436671428</v>
      </c>
      <c r="AU490">
        <v>23.63164059385061</v>
      </c>
      <c r="AV490">
        <v>0.1298904781500137</v>
      </c>
      <c r="AW490">
        <v>58.7067444275645</v>
      </c>
      <c r="AX490">
        <v>506.349531164279</v>
      </c>
      <c r="AY490">
        <v>5.009861976297004</v>
      </c>
      <c r="AZ490">
        <v>66.43902245456648</v>
      </c>
    </row>
    <row r="491" spans="1:52">
      <c r="A491" s="2">
        <v>44697</v>
      </c>
      <c r="B491">
        <v>3655.101809596471</v>
      </c>
      <c r="C491">
        <v>0.06917341281471612</v>
      </c>
      <c r="F491" s="2">
        <v>44697</v>
      </c>
      <c r="G491">
        <v>0.07922674640915511</v>
      </c>
      <c r="H491">
        <v>0.07629482981706726</v>
      </c>
      <c r="I491">
        <v>0.07974990102704206</v>
      </c>
      <c r="J491">
        <v>0.08343987628525867</v>
      </c>
      <c r="K491">
        <v>0.08188218998871746</v>
      </c>
      <c r="L491">
        <v>0.1223823752037403</v>
      </c>
      <c r="M491">
        <v>0.1016571850638173</v>
      </c>
      <c r="N491">
        <v>0.07222575981856307</v>
      </c>
      <c r="O491">
        <v>0.1076043479512807</v>
      </c>
      <c r="P491">
        <v>0.06580850082964265</v>
      </c>
      <c r="Q491">
        <v>0.06017955347682417</v>
      </c>
      <c r="R491">
        <v>0.06954873412889134</v>
      </c>
      <c r="W491" s="2">
        <v>44697</v>
      </c>
      <c r="X491">
        <v>0.07825224735265103</v>
      </c>
      <c r="Y491">
        <v>0.07946985295047439</v>
      </c>
      <c r="Z491">
        <v>0.1219526198267403</v>
      </c>
      <c r="AA491">
        <v>0.07716293183929804</v>
      </c>
      <c r="AB491">
        <v>0.08239854009266734</v>
      </c>
      <c r="AC491">
        <v>0.08159465421104029</v>
      </c>
      <c r="AD491">
        <v>0.1037715630835564</v>
      </c>
      <c r="AE491">
        <v>0.07197213335814942</v>
      </c>
      <c r="AF491">
        <v>0.1072264867842322</v>
      </c>
      <c r="AG491">
        <v>0.06767854766582783</v>
      </c>
      <c r="AH491">
        <v>0.05996822822145902</v>
      </c>
      <c r="AI491">
        <v>0.0685521946139038</v>
      </c>
      <c r="AN491" s="2">
        <v>44697</v>
      </c>
      <c r="AO491">
        <v>2.401945061169779</v>
      </c>
      <c r="AP491">
        <v>490.0203403799002</v>
      </c>
      <c r="AQ491">
        <v>6.641057108963436</v>
      </c>
      <c r="AR491">
        <v>0.979984151914477</v>
      </c>
      <c r="AS491">
        <v>0.009286641488010897</v>
      </c>
      <c r="AT491">
        <v>54.36460281148283</v>
      </c>
      <c r="AU491">
        <v>25.50115327253886</v>
      </c>
      <c r="AV491">
        <v>0.1303740357674862</v>
      </c>
      <c r="AW491">
        <v>56.75000446720555</v>
      </c>
      <c r="AX491">
        <v>508.2345744437048</v>
      </c>
      <c r="AY491">
        <v>4.517584436407678</v>
      </c>
      <c r="AZ491">
        <v>72.53104810469911</v>
      </c>
    </row>
    <row r="492" spans="1:52">
      <c r="A492" s="2">
        <v>44698</v>
      </c>
      <c r="B492">
        <v>3417.607254721973</v>
      </c>
      <c r="C492">
        <v>-0.06497618048585008</v>
      </c>
      <c r="F492" s="2">
        <v>44698</v>
      </c>
      <c r="G492">
        <v>0.08112487210537841</v>
      </c>
      <c r="H492">
        <v>0.07901716862545345</v>
      </c>
      <c r="I492">
        <v>0.0875456741471675</v>
      </c>
      <c r="J492">
        <v>0.08279944356223071</v>
      </c>
      <c r="K492">
        <v>0.0794399335586493</v>
      </c>
      <c r="L492">
        <v>0.1169810957961255</v>
      </c>
      <c r="M492">
        <v>0.09842456682450798</v>
      </c>
      <c r="N492">
        <v>0.07104144733799786</v>
      </c>
      <c r="O492">
        <v>0.1115053244820941</v>
      </c>
      <c r="P492">
        <v>0.0661924659032376</v>
      </c>
      <c r="Q492">
        <v>0.05925659483789726</v>
      </c>
      <c r="R492">
        <v>0.06667141281926042</v>
      </c>
      <c r="W492" s="2">
        <v>44698</v>
      </c>
      <c r="X492">
        <v>0.07945534896011808</v>
      </c>
      <c r="Y492">
        <v>0.08766445317443974</v>
      </c>
      <c r="Z492">
        <v>0.1171398118138301</v>
      </c>
      <c r="AA492">
        <v>0.07912437646317437</v>
      </c>
      <c r="AB492">
        <v>0.08291178306342037</v>
      </c>
      <c r="AC492">
        <v>0.08052736874884699</v>
      </c>
      <c r="AD492">
        <v>0.09855810596760092</v>
      </c>
      <c r="AE492">
        <v>0.07060039259500914</v>
      </c>
      <c r="AF492">
        <v>0.1116566111573831</v>
      </c>
      <c r="AG492">
        <v>0.06628227361548984</v>
      </c>
      <c r="AH492">
        <v>0.05931760409010192</v>
      </c>
      <c r="AI492">
        <v>0.06676187035058545</v>
      </c>
      <c r="AN492" s="2">
        <v>44698</v>
      </c>
      <c r="AO492">
        <v>2.399165919175423</v>
      </c>
      <c r="AP492">
        <v>537.7120810903813</v>
      </c>
      <c r="AQ492">
        <v>6.916091723920732</v>
      </c>
      <c r="AR492">
        <v>0.9519206553554009</v>
      </c>
      <c r="AS492">
        <v>0.009275896489816268</v>
      </c>
      <c r="AT492">
        <v>50.50641371349384</v>
      </c>
      <c r="AU492">
        <v>25.4716474661364</v>
      </c>
      <c r="AV492">
        <v>0.1335148076358148</v>
      </c>
      <c r="AW492">
        <v>53.81784499148105</v>
      </c>
      <c r="AX492">
        <v>496.8509433156443</v>
      </c>
      <c r="AY492">
        <v>4.512357419011138</v>
      </c>
      <c r="AZ492">
        <v>75.54017517611641</v>
      </c>
    </row>
    <row r="493" spans="1:52">
      <c r="A493" s="2">
        <v>44699</v>
      </c>
      <c r="B493">
        <v>3593.790142617214</v>
      </c>
      <c r="C493">
        <v>0.05155153145576219</v>
      </c>
      <c r="F493" s="2">
        <v>44699</v>
      </c>
      <c r="G493">
        <v>0.07819286583563569</v>
      </c>
      <c r="H493">
        <v>0.07406684400687188</v>
      </c>
      <c r="I493">
        <v>0.1073512258399921</v>
      </c>
      <c r="J493">
        <v>0.0807277684047023</v>
      </c>
      <c r="K493">
        <v>0.07792443482222478</v>
      </c>
      <c r="L493">
        <v>0.1184560041108266</v>
      </c>
      <c r="M493">
        <v>0.09700157851586044</v>
      </c>
      <c r="N493">
        <v>0.07132876249001793</v>
      </c>
      <c r="O493">
        <v>0.1076784985425169</v>
      </c>
      <c r="P493">
        <v>0.06598070931645826</v>
      </c>
      <c r="Q493">
        <v>0.05525409649929283</v>
      </c>
      <c r="R493">
        <v>0.06603721161560039</v>
      </c>
      <c r="W493" s="2">
        <v>44699</v>
      </c>
      <c r="X493">
        <v>0.07856002403094235</v>
      </c>
      <c r="Y493">
        <v>0.1078817531845582</v>
      </c>
      <c r="Z493">
        <v>0.1190414110199429</v>
      </c>
      <c r="AA493">
        <v>0.07443288068473834</v>
      </c>
      <c r="AB493">
        <v>0.07861246821800583</v>
      </c>
      <c r="AC493">
        <v>0.07967444521284678</v>
      </c>
      <c r="AD493">
        <v>0.09748095813603777</v>
      </c>
      <c r="AE493">
        <v>0.0692804851586903</v>
      </c>
      <c r="AF493">
        <v>0.108210643261421</v>
      </c>
      <c r="AG493">
        <v>0.06551321002052019</v>
      </c>
      <c r="AH493">
        <v>0.05552716100193638</v>
      </c>
      <c r="AI493">
        <v>0.06578456007035995</v>
      </c>
      <c r="AN493" s="2">
        <v>44699</v>
      </c>
      <c r="AO493">
        <v>2.146978324193058</v>
      </c>
      <c r="AP493">
        <v>667.0603465853367</v>
      </c>
      <c r="AQ493">
        <v>6.883444378435492</v>
      </c>
      <c r="AR493">
        <v>0.9474271229167786</v>
      </c>
      <c r="AS493">
        <v>0.009232109708281698</v>
      </c>
      <c r="AT493">
        <v>50.26799866587065</v>
      </c>
      <c r="AU493">
        <v>25.35140879549687</v>
      </c>
      <c r="AV493">
        <v>0.1271838801435509</v>
      </c>
      <c r="AW493">
        <v>55.11277748236398</v>
      </c>
      <c r="AX493">
        <v>477.8559649622958</v>
      </c>
      <c r="AY493">
        <v>4.491056878548116</v>
      </c>
      <c r="AZ493">
        <v>70.75603915403138</v>
      </c>
    </row>
    <row r="494" spans="1:52">
      <c r="A494" s="2">
        <v>44700</v>
      </c>
      <c r="B494">
        <v>3213.504242397026</v>
      </c>
      <c r="C494">
        <v>-0.1058175032844965</v>
      </c>
      <c r="F494" s="2">
        <v>44700</v>
      </c>
      <c r="G494">
        <v>0.08491762632386116</v>
      </c>
      <c r="H494">
        <v>0.076255401265252</v>
      </c>
      <c r="I494">
        <v>0.102856455235469</v>
      </c>
      <c r="J494">
        <v>0.08010511626455977</v>
      </c>
      <c r="K494">
        <v>0.08072068866545962</v>
      </c>
      <c r="L494">
        <v>0.1149826380636231</v>
      </c>
      <c r="M494">
        <v>0.09398870594824854</v>
      </c>
      <c r="N494">
        <v>0.07206121072271016</v>
      </c>
      <c r="O494">
        <v>0.1040534408003056</v>
      </c>
      <c r="P494">
        <v>0.06732699074580677</v>
      </c>
      <c r="Q494">
        <v>0.05860396155761905</v>
      </c>
      <c r="R494">
        <v>0.06412776440708515</v>
      </c>
      <c r="W494" s="2">
        <v>44700</v>
      </c>
      <c r="X494">
        <v>0.08468288313281264</v>
      </c>
      <c r="Y494">
        <v>0.1025721225996294</v>
      </c>
      <c r="Z494">
        <v>0.1146647842499603</v>
      </c>
      <c r="AA494">
        <v>0.07781990399770282</v>
      </c>
      <c r="AB494">
        <v>0.07988367660090807</v>
      </c>
      <c r="AC494">
        <v>0.08049754733589987</v>
      </c>
      <c r="AD494">
        <v>0.09471795016205803</v>
      </c>
      <c r="AE494">
        <v>0.07186200733834618</v>
      </c>
      <c r="AF494">
        <v>0.1037657992611993</v>
      </c>
      <c r="AG494">
        <v>0.06714087446658944</v>
      </c>
      <c r="AH494">
        <v>0.05844195890234399</v>
      </c>
      <c r="AI494">
        <v>0.06395049195255002</v>
      </c>
      <c r="AN494" s="2">
        <v>44700</v>
      </c>
      <c r="AO494">
        <v>2.296287807388852</v>
      </c>
      <c r="AP494">
        <v>650.3363645602404</v>
      </c>
      <c r="AQ494">
        <v>7.258278304384879</v>
      </c>
      <c r="AR494">
        <v>0.8912835799562581</v>
      </c>
      <c r="AS494">
        <v>0.009484587303077503</v>
      </c>
      <c r="AT494">
        <v>47.6318181770181</v>
      </c>
      <c r="AU494">
        <v>27.14483120423785</v>
      </c>
      <c r="AV494">
        <v>0.1275617096421554</v>
      </c>
      <c r="AW494">
        <v>54.07604795010896</v>
      </c>
      <c r="AX494">
        <v>479.2755480057057</v>
      </c>
      <c r="AY494">
        <v>4.631227102555797</v>
      </c>
      <c r="AZ494">
        <v>68.1849153850205</v>
      </c>
    </row>
    <row r="495" spans="1:52">
      <c r="A495" s="2">
        <v>44701</v>
      </c>
      <c r="B495">
        <v>3378.307665998484</v>
      </c>
      <c r="C495">
        <v>0.05128464478967931</v>
      </c>
      <c r="F495" s="2">
        <v>44701</v>
      </c>
      <c r="G495">
        <v>0.07839888112367695</v>
      </c>
      <c r="H495">
        <v>0.07655258833413559</v>
      </c>
      <c r="I495">
        <v>0.1029011818098599</v>
      </c>
      <c r="J495">
        <v>0.07555879294362358</v>
      </c>
      <c r="K495">
        <v>0.08089239968143103</v>
      </c>
      <c r="L495">
        <v>0.115684639132772</v>
      </c>
      <c r="M495">
        <v>0.09921611370702337</v>
      </c>
      <c r="N495">
        <v>0.07525682131723517</v>
      </c>
      <c r="O495">
        <v>0.1049291375647748</v>
      </c>
      <c r="P495">
        <v>0.07268231143370714</v>
      </c>
      <c r="Q495">
        <v>0.05315016594564694</v>
      </c>
      <c r="R495">
        <v>0.06477696700611356</v>
      </c>
      <c r="W495" s="2">
        <v>44701</v>
      </c>
      <c r="X495">
        <v>0.07798801793257447</v>
      </c>
      <c r="Y495">
        <v>0.1019482132581827</v>
      </c>
      <c r="Z495">
        <v>0.1171619820731775</v>
      </c>
      <c r="AA495">
        <v>0.0749796874956976</v>
      </c>
      <c r="AB495">
        <v>0.07516281373652628</v>
      </c>
      <c r="AC495">
        <v>0.08242355253741952</v>
      </c>
      <c r="AD495">
        <v>0.0986961541297668</v>
      </c>
      <c r="AE495">
        <v>0.0748624246458101</v>
      </c>
      <c r="AF495">
        <v>0.1062349299521081</v>
      </c>
      <c r="AG495">
        <v>0.07230140693629157</v>
      </c>
      <c r="AH495">
        <v>0.05287162310836326</v>
      </c>
      <c r="AI495">
        <v>0.06536919419408221</v>
      </c>
      <c r="AN495" s="2">
        <v>44701</v>
      </c>
      <c r="AO495">
        <v>1.973612989055319</v>
      </c>
      <c r="AP495">
        <v>653.8920711469925</v>
      </c>
      <c r="AQ495">
        <v>8.139330229792975</v>
      </c>
      <c r="AR495">
        <v>0.8330384256339862</v>
      </c>
      <c r="AS495">
        <v>0.008753273367638606</v>
      </c>
      <c r="AT495">
        <v>47.89224459457745</v>
      </c>
      <c r="AU495">
        <v>27.29324525636371</v>
      </c>
      <c r="AV495">
        <v>0.128259151821171</v>
      </c>
      <c r="AW495">
        <v>54.37170811976863</v>
      </c>
      <c r="AX495">
        <v>509.5737479828963</v>
      </c>
      <c r="AY495">
        <v>4.89027714868419</v>
      </c>
      <c r="AZ495">
        <v>68.55771562496341</v>
      </c>
    </row>
    <row r="496" spans="1:52">
      <c r="A496" s="2">
        <v>44702</v>
      </c>
      <c r="B496">
        <v>3283.625473164114</v>
      </c>
      <c r="C496">
        <v>-0.02802651569817471</v>
      </c>
      <c r="F496" s="2">
        <v>44702</v>
      </c>
      <c r="G496">
        <v>0.0816832508192047</v>
      </c>
      <c r="H496">
        <v>0.07669286350786127</v>
      </c>
      <c r="I496">
        <v>0.1007032077302619</v>
      </c>
      <c r="J496">
        <v>0.07012745680511742</v>
      </c>
      <c r="K496">
        <v>0.08283144818889114</v>
      </c>
      <c r="L496">
        <v>0.1172801713599814</v>
      </c>
      <c r="M496">
        <v>0.09903211729091063</v>
      </c>
      <c r="N496">
        <v>0.07566122925768295</v>
      </c>
      <c r="O496">
        <v>0.1050552535204372</v>
      </c>
      <c r="P496">
        <v>0.07360069888289594</v>
      </c>
      <c r="Q496">
        <v>0.05079734849434136</v>
      </c>
      <c r="R496">
        <v>0.0665349541424141</v>
      </c>
      <c r="W496" s="2">
        <v>44702</v>
      </c>
      <c r="X496">
        <v>0.08164031338269696</v>
      </c>
      <c r="Y496">
        <v>0.1006502723053776</v>
      </c>
      <c r="Z496">
        <v>0.1172185221251519</v>
      </c>
      <c r="AA496">
        <v>0.07591831227173754</v>
      </c>
      <c r="AB496">
        <v>0.07009059376166824</v>
      </c>
      <c r="AC496">
        <v>0.08278790719349997</v>
      </c>
      <c r="AD496">
        <v>0.1002399551059465</v>
      </c>
      <c r="AE496">
        <v>0.07562145734367649</v>
      </c>
      <c r="AF496">
        <v>0.1050000304088127</v>
      </c>
      <c r="AG496">
        <v>0.07356201010271744</v>
      </c>
      <c r="AH496">
        <v>0.05077064647276578</v>
      </c>
      <c r="AI496">
        <v>0.06649997952594887</v>
      </c>
      <c r="AN496" s="2">
        <v>44702</v>
      </c>
      <c r="AO496">
        <v>1.844006062040499</v>
      </c>
      <c r="AP496">
        <v>638.6636560581012</v>
      </c>
      <c r="AQ496">
        <v>8.332503345642733</v>
      </c>
      <c r="AR496">
        <v>0.7606898478247859</v>
      </c>
      <c r="AS496">
        <v>0.009177899855321392</v>
      </c>
      <c r="AT496">
        <v>49.27581643840588</v>
      </c>
      <c r="AU496">
        <v>28.05607537581591</v>
      </c>
      <c r="AV496">
        <v>0.1283520367002968</v>
      </c>
      <c r="AW496">
        <v>55.85979117007256</v>
      </c>
      <c r="AX496">
        <v>509.9427797074554</v>
      </c>
      <c r="AY496">
        <v>5.000005270562915</v>
      </c>
      <c r="AZ496">
        <v>67.4797044498017</v>
      </c>
    </row>
    <row r="497" spans="1:52">
      <c r="A497" s="2">
        <v>44703</v>
      </c>
      <c r="B497">
        <v>3351.030711212915</v>
      </c>
      <c r="C497">
        <v>0.02052768764272295</v>
      </c>
      <c r="F497" s="2">
        <v>44703</v>
      </c>
      <c r="G497">
        <v>0.06978940555454506</v>
      </c>
      <c r="H497">
        <v>0.06395124212531141</v>
      </c>
      <c r="I497">
        <v>0.1082432401548604</v>
      </c>
      <c r="J497">
        <v>0.05154260098500379</v>
      </c>
      <c r="K497">
        <v>0.0837254362931362</v>
      </c>
      <c r="L497">
        <v>0.1272268878948549</v>
      </c>
      <c r="M497">
        <v>0.1093852867384131</v>
      </c>
      <c r="N497">
        <v>0.08053433313507773</v>
      </c>
      <c r="O497">
        <v>0.1136560505355636</v>
      </c>
      <c r="P497">
        <v>0.07437888454321392</v>
      </c>
      <c r="Q497">
        <v>0.0503156947016485</v>
      </c>
      <c r="R497">
        <v>0.06725093733837166</v>
      </c>
      <c r="W497" s="2">
        <v>44703</v>
      </c>
      <c r="X497">
        <v>0.06970325783766838</v>
      </c>
      <c r="Y497">
        <v>0.1081096252038147</v>
      </c>
      <c r="Z497">
        <v>0.1270698396175358</v>
      </c>
      <c r="AA497">
        <v>0.06387230101015579</v>
      </c>
      <c r="AB497">
        <v>0.05147897703862594</v>
      </c>
      <c r="AC497">
        <v>0.08364905482834746</v>
      </c>
      <c r="AD497">
        <v>0.1092502620503886</v>
      </c>
      <c r="AE497">
        <v>0.08043492192968565</v>
      </c>
      <c r="AF497">
        <v>0.1135157540366171</v>
      </c>
      <c r="AG497">
        <v>0.07500694426196228</v>
      </c>
      <c r="AH497">
        <v>0.05092423937171532</v>
      </c>
      <c r="AI497">
        <v>0.06698482281348314</v>
      </c>
      <c r="AN497" s="2">
        <v>44703</v>
      </c>
      <c r="AO497">
        <v>1.846650964728253</v>
      </c>
      <c r="AP497">
        <v>687.1875338089272</v>
      </c>
      <c r="AQ497">
        <v>8.344454857597214</v>
      </c>
      <c r="AR497">
        <v>0.5532967430520224</v>
      </c>
      <c r="AS497">
        <v>0.007949212067306767</v>
      </c>
      <c r="AT497">
        <v>49.34649393888817</v>
      </c>
      <c r="AU497">
        <v>28.09631688624088</v>
      </c>
      <c r="AV497">
        <v>0.1085750055809438</v>
      </c>
      <c r="AW497">
        <v>60.40716611965171</v>
      </c>
      <c r="AX497">
        <v>564.658533799045</v>
      </c>
      <c r="AY497">
        <v>5.363300131071225</v>
      </c>
      <c r="AZ497">
        <v>72.78442976074575</v>
      </c>
    </row>
    <row r="498" spans="1:52">
      <c r="A498" s="2">
        <v>44704</v>
      </c>
      <c r="B498">
        <v>3489.136817863732</v>
      </c>
      <c r="C498">
        <v>0.0412130232613801</v>
      </c>
      <c r="F498" s="2">
        <v>44704</v>
      </c>
      <c r="G498">
        <v>0.05918271214476944</v>
      </c>
      <c r="H498">
        <v>0.05057394122355545</v>
      </c>
      <c r="I498">
        <v>0.1229546691263372</v>
      </c>
      <c r="J498">
        <v>0.03617026067614625</v>
      </c>
      <c r="K498">
        <v>0.09226938887378248</v>
      </c>
      <c r="L498">
        <v>0.1393961639222728</v>
      </c>
      <c r="M498">
        <v>0.1194358277043567</v>
      </c>
      <c r="N498">
        <v>0.08089577237396627</v>
      </c>
      <c r="O498">
        <v>0.1146672136766904</v>
      </c>
      <c r="P498">
        <v>0.07606692399653096</v>
      </c>
      <c r="Q498">
        <v>0.04988894724444069</v>
      </c>
      <c r="R498">
        <v>0.05849817903715143</v>
      </c>
      <c r="W498" s="2">
        <v>44704</v>
      </c>
      <c r="X498">
        <v>0.0593305293022733</v>
      </c>
      <c r="Y498">
        <v>0.1232617657265678</v>
      </c>
      <c r="Z498">
        <v>0.1397443254709955</v>
      </c>
      <c r="AA498">
        <v>0.05070025676342369</v>
      </c>
      <c r="AB498">
        <v>0.03626060099556661</v>
      </c>
      <c r="AC498">
        <v>0.0924998446655782</v>
      </c>
      <c r="AD498">
        <v>0.1197341355026237</v>
      </c>
      <c r="AE498">
        <v>0.07864691600660918</v>
      </c>
      <c r="AF498">
        <v>0.1182884614871024</v>
      </c>
      <c r="AG498">
        <v>0.07603814748342393</v>
      </c>
      <c r="AH498">
        <v>0.04685073011901048</v>
      </c>
      <c r="AI498">
        <v>0.05864428647682522</v>
      </c>
      <c r="AN498" s="2">
        <v>44704</v>
      </c>
      <c r="AO498">
        <v>1.842415202771508</v>
      </c>
      <c r="AP498">
        <v>790.7316157975844</v>
      </c>
      <c r="AQ498">
        <v>8.325314735770899</v>
      </c>
      <c r="AR498">
        <v>0.3951767525657288</v>
      </c>
      <c r="AS498">
        <v>0.006807906829382011</v>
      </c>
      <c r="AT498">
        <v>42.14651416718767</v>
      </c>
      <c r="AU498">
        <v>31.61987978297203</v>
      </c>
      <c r="AV498">
        <v>0.08630659297886056</v>
      </c>
      <c r="AW498">
        <v>66.21115033771568</v>
      </c>
      <c r="AX498">
        <v>614.9737369276147</v>
      </c>
      <c r="AY498">
        <v>5.35099804307966</v>
      </c>
      <c r="AZ498">
        <v>72.61748022641981</v>
      </c>
    </row>
    <row r="499" spans="1:52">
      <c r="A499" s="2">
        <v>44705</v>
      </c>
      <c r="B499">
        <v>3366.423593433988</v>
      </c>
      <c r="C499">
        <v>-0.03517008097861773</v>
      </c>
      <c r="F499" s="2">
        <v>44705</v>
      </c>
      <c r="G499">
        <v>0.07505691093072557</v>
      </c>
      <c r="H499">
        <v>0.06575652867105355</v>
      </c>
      <c r="I499">
        <v>0.1195936904859709</v>
      </c>
      <c r="J499">
        <v>0.05179594240740504</v>
      </c>
      <c r="K499">
        <v>0.08408438258712529</v>
      </c>
      <c r="L499">
        <v>0.1283708831433777</v>
      </c>
      <c r="M499">
        <v>0.1166221622923417</v>
      </c>
      <c r="N499">
        <v>0.07759233768434633</v>
      </c>
      <c r="O499">
        <v>0.1002398796411604</v>
      </c>
      <c r="P499">
        <v>0.07987307582146223</v>
      </c>
      <c r="Q499">
        <v>0.04150736718886201</v>
      </c>
      <c r="R499">
        <v>0.05950683914616917</v>
      </c>
      <c r="W499" s="2">
        <v>44705</v>
      </c>
      <c r="X499">
        <v>0.07543767703280596</v>
      </c>
      <c r="Y499">
        <v>0.1184876217239133</v>
      </c>
      <c r="Z499">
        <v>0.1290221127262237</v>
      </c>
      <c r="AA499">
        <v>0.06609011363742026</v>
      </c>
      <c r="AB499">
        <v>0.05205870487457147</v>
      </c>
      <c r="AC499">
        <v>0.08451094534072817</v>
      </c>
      <c r="AD499">
        <v>0.111918688241306</v>
      </c>
      <c r="AE499">
        <v>0.07917691711401782</v>
      </c>
      <c r="AF499">
        <v>0.1007483997463802</v>
      </c>
      <c r="AG499">
        <v>0.08027827448158002</v>
      </c>
      <c r="AH499">
        <v>0.04171793538592929</v>
      </c>
      <c r="AI499">
        <v>0.06055260969512392</v>
      </c>
      <c r="AN499" s="2">
        <v>44705</v>
      </c>
      <c r="AO499">
        <v>1.408849645188988</v>
      </c>
      <c r="AP499">
        <v>786.8963556332512</v>
      </c>
      <c r="AQ499">
        <v>9.273856449582125</v>
      </c>
      <c r="AR499">
        <v>0.5497517595096986</v>
      </c>
      <c r="AS499">
        <v>0.008686440140375984</v>
      </c>
      <c r="AT499">
        <v>41.94209228292056</v>
      </c>
      <c r="AU499">
        <v>28.59612545382148</v>
      </c>
      <c r="AV499">
        <v>0.1123322995629075</v>
      </c>
      <c r="AW499">
        <v>61.52207945659597</v>
      </c>
      <c r="AX499">
        <v>611.9909495592728</v>
      </c>
      <c r="AY499">
        <v>5.325044269101181</v>
      </c>
      <c r="AZ499">
        <v>60.17177078182201</v>
      </c>
    </row>
    <row r="500" spans="1:52">
      <c r="A500" s="2">
        <v>44706</v>
      </c>
      <c r="B500">
        <v>3436.823372894932</v>
      </c>
      <c r="C500">
        <v>0.02091233545245297</v>
      </c>
      <c r="F500" s="2">
        <v>44706</v>
      </c>
      <c r="G500">
        <v>0.08194422887119034</v>
      </c>
      <c r="H500">
        <v>0.06471896757663924</v>
      </c>
      <c r="I500">
        <v>0.1228695603953545</v>
      </c>
      <c r="J500">
        <v>0.03871286622196277</v>
      </c>
      <c r="K500">
        <v>0.08485893021905215</v>
      </c>
      <c r="L500">
        <v>0.1296511308825931</v>
      </c>
      <c r="M500">
        <v>0.1142385235382931</v>
      </c>
      <c r="N500">
        <v>0.07704629862268993</v>
      </c>
      <c r="O500">
        <v>0.1033823365807592</v>
      </c>
      <c r="P500">
        <v>0.08756576216396825</v>
      </c>
      <c r="Q500">
        <v>0.03557952614834472</v>
      </c>
      <c r="R500">
        <v>0.05943186877915264</v>
      </c>
      <c r="W500" s="2">
        <v>44706</v>
      </c>
      <c r="X500">
        <v>0.0818660106597185</v>
      </c>
      <c r="Y500">
        <v>0.1227522777338316</v>
      </c>
      <c r="Z500">
        <v>0.1314890101286194</v>
      </c>
      <c r="AA500">
        <v>0.0626994201373148</v>
      </c>
      <c r="AB500">
        <v>0.03867591363605719</v>
      </c>
      <c r="AC500">
        <v>0.08520619791778433</v>
      </c>
      <c r="AD500">
        <v>0.1141294794589792</v>
      </c>
      <c r="AE500">
        <v>0.07841652783729661</v>
      </c>
      <c r="AF500">
        <v>0.1032836550558182</v>
      </c>
      <c r="AG500">
        <v>0.08748217803123573</v>
      </c>
      <c r="AH500">
        <v>0.03554556442903056</v>
      </c>
      <c r="AI500">
        <v>0.05845376497431406</v>
      </c>
      <c r="AN500" s="2">
        <v>44706</v>
      </c>
      <c r="AO500">
        <v>1.146377066243922</v>
      </c>
      <c r="AP500">
        <v>810.3705406795948</v>
      </c>
      <c r="AQ500">
        <v>10.35577724338816</v>
      </c>
      <c r="AR500">
        <v>0.4057413544442</v>
      </c>
      <c r="AS500">
        <v>0.009500433326010685</v>
      </c>
      <c r="AT500">
        <v>41.99048463253758</v>
      </c>
      <c r="AU500">
        <v>28.62911936579227</v>
      </c>
      <c r="AV500">
        <v>0.1124619074011876</v>
      </c>
      <c r="AW500">
        <v>61.59306299166013</v>
      </c>
      <c r="AX500">
        <v>594.0864146434488</v>
      </c>
      <c r="AY500">
        <v>5.33118824976524</v>
      </c>
      <c r="AZ500">
        <v>63.43617057132189</v>
      </c>
    </row>
    <row r="501" spans="1:52">
      <c r="A501" s="2">
        <v>44707</v>
      </c>
      <c r="B501">
        <v>3359.481149264967</v>
      </c>
      <c r="C501">
        <v>-0.02250398558155098</v>
      </c>
      <c r="F501" s="2">
        <v>44707</v>
      </c>
      <c r="G501">
        <v>0.08019425014996229</v>
      </c>
      <c r="H501">
        <v>0.06534093642320538</v>
      </c>
      <c r="I501">
        <v>0.1134670650983424</v>
      </c>
      <c r="J501">
        <v>0.04803386583716096</v>
      </c>
      <c r="K501">
        <v>0.08442573728128293</v>
      </c>
      <c r="L501">
        <v>0.128566913622951</v>
      </c>
      <c r="M501">
        <v>0.1147348989245369</v>
      </c>
      <c r="N501">
        <v>0.08133968944585818</v>
      </c>
      <c r="O501">
        <v>0.09507356781274666</v>
      </c>
      <c r="P501">
        <v>0.09712227522696108</v>
      </c>
      <c r="Q501">
        <v>0.03503859378805901</v>
      </c>
      <c r="R501">
        <v>0.05666220638893313</v>
      </c>
      <c r="W501" s="2">
        <v>44707</v>
      </c>
      <c r="X501">
        <v>0.0798999992541263</v>
      </c>
      <c r="Y501">
        <v>0.1130507286965352</v>
      </c>
      <c r="Z501">
        <v>0.1270673153084527</v>
      </c>
      <c r="AA501">
        <v>0.06524628382447541</v>
      </c>
      <c r="AB501">
        <v>0.04785761868693985</v>
      </c>
      <c r="AC501">
        <v>0.08665866966168226</v>
      </c>
      <c r="AD501">
        <v>0.1140747283109659</v>
      </c>
      <c r="AE501">
        <v>0.08104123567340307</v>
      </c>
      <c r="AF501">
        <v>0.09472472132503826</v>
      </c>
      <c r="AG501">
        <v>0.09676591156700141</v>
      </c>
      <c r="AH501">
        <v>0.03715848779148792</v>
      </c>
      <c r="AI501">
        <v>0.05645429989989172</v>
      </c>
      <c r="AN501" s="2">
        <v>44707</v>
      </c>
      <c r="AO501">
        <v>1.150826875393608</v>
      </c>
      <c r="AP501">
        <v>742.1321583749859</v>
      </c>
      <c r="AQ501">
        <v>11.95304429983842</v>
      </c>
      <c r="AR501">
        <v>0.494619824496067</v>
      </c>
      <c r="AS501">
        <v>0.009108723145740377</v>
      </c>
      <c r="AT501">
        <v>39.79871729798717</v>
      </c>
      <c r="AU501">
        <v>28.74024695291222</v>
      </c>
      <c r="AV501">
        <v>0.1128984426732901</v>
      </c>
      <c r="AW501">
        <v>61.8321443404832</v>
      </c>
      <c r="AX501">
        <v>596.3924370172615</v>
      </c>
      <c r="AY501">
        <v>5.679437431076882</v>
      </c>
      <c r="AZ501">
        <v>56.8298940094183</v>
      </c>
    </row>
    <row r="502" spans="1:52">
      <c r="A502" s="2">
        <v>44708</v>
      </c>
      <c r="B502">
        <v>3124.352650984438</v>
      </c>
      <c r="C502">
        <v>-0.06998952749949894</v>
      </c>
      <c r="F502" s="2">
        <v>44708</v>
      </c>
      <c r="G502">
        <v>0.07431271432422791</v>
      </c>
      <c r="H502">
        <v>0.0767672501063635</v>
      </c>
      <c r="I502">
        <v>0.1146397166389494</v>
      </c>
      <c r="J502">
        <v>0.05255237611201446</v>
      </c>
      <c r="K502">
        <v>0.08467829545152801</v>
      </c>
      <c r="L502">
        <v>0.1201583746216206</v>
      </c>
      <c r="M502">
        <v>0.1151534361906452</v>
      </c>
      <c r="N502">
        <v>0.07942044543193118</v>
      </c>
      <c r="O502">
        <v>0.09883211255517314</v>
      </c>
      <c r="P502">
        <v>0.09588899520094891</v>
      </c>
      <c r="Q502">
        <v>0.03129719545071802</v>
      </c>
      <c r="R502">
        <v>0.05629908791587954</v>
      </c>
      <c r="W502" s="2">
        <v>44708</v>
      </c>
      <c r="X502">
        <v>0.07434719460499184</v>
      </c>
      <c r="Y502">
        <v>0.1161599981769274</v>
      </c>
      <c r="Z502">
        <v>0.1202141267836936</v>
      </c>
      <c r="AA502">
        <v>0.07680286926468941</v>
      </c>
      <c r="AB502">
        <v>0.05257675983557552</v>
      </c>
      <c r="AC502">
        <v>0.08457311103459024</v>
      </c>
      <c r="AD502">
        <v>0.1130781386665895</v>
      </c>
      <c r="AE502">
        <v>0.07974620154922292</v>
      </c>
      <c r="AF502">
        <v>0.09887796956659284</v>
      </c>
      <c r="AG502">
        <v>0.09593348663833975</v>
      </c>
      <c r="AH502">
        <v>0.03131171700461465</v>
      </c>
      <c r="AI502">
        <v>0.05637842687417233</v>
      </c>
      <c r="AN502" s="2">
        <v>44708</v>
      </c>
      <c r="AO502">
        <v>0.9614728964064689</v>
      </c>
      <c r="AP502">
        <v>741.9349684663952</v>
      </c>
      <c r="AQ502">
        <v>12.64465426841054</v>
      </c>
      <c r="AR502">
        <v>0.5346086119148848</v>
      </c>
      <c r="AS502">
        <v>0.007915426112558433</v>
      </c>
      <c r="AT502">
        <v>39.78814248952827</v>
      </c>
      <c r="AU502">
        <v>28.73261046040133</v>
      </c>
      <c r="AV502">
        <v>0.1326826367324091</v>
      </c>
      <c r="AW502">
        <v>56.64826105667116</v>
      </c>
      <c r="AX502">
        <v>596.2339712119295</v>
      </c>
      <c r="AY502">
        <v>5.677928363271043</v>
      </c>
      <c r="AZ502">
        <v>61.87461142091346</v>
      </c>
    </row>
    <row r="503" spans="1:52">
      <c r="A503" s="2">
        <v>44709</v>
      </c>
      <c r="B503">
        <v>2975.54438780173</v>
      </c>
      <c r="C503">
        <v>-0.04762851054467887</v>
      </c>
      <c r="F503" s="2">
        <v>44709</v>
      </c>
      <c r="G503">
        <v>0.07932293951785667</v>
      </c>
      <c r="H503">
        <v>0.07675122916760653</v>
      </c>
      <c r="I503">
        <v>0.1132662371325907</v>
      </c>
      <c r="J503">
        <v>0.06381948476230292</v>
      </c>
      <c r="K503">
        <v>0.0805287692395102</v>
      </c>
      <c r="L503">
        <v>0.1192697631026396</v>
      </c>
      <c r="M503">
        <v>0.1115005768108972</v>
      </c>
      <c r="N503">
        <v>0.07808223903252098</v>
      </c>
      <c r="O503">
        <v>0.09691956969821795</v>
      </c>
      <c r="P503">
        <v>0.09274430122019577</v>
      </c>
      <c r="Q503">
        <v>0.03514238710260428</v>
      </c>
      <c r="R503">
        <v>0.05265250321305728</v>
      </c>
      <c r="W503" s="2">
        <v>44709</v>
      </c>
      <c r="X503">
        <v>0.0793411014287513</v>
      </c>
      <c r="Y503">
        <v>0.1125024686996546</v>
      </c>
      <c r="Z503">
        <v>0.1185081538852091</v>
      </c>
      <c r="AA503">
        <v>0.07811289012229466</v>
      </c>
      <c r="AB503">
        <v>0.06383409697665905</v>
      </c>
      <c r="AC503">
        <v>0.08054720723916417</v>
      </c>
      <c r="AD503">
        <v>0.1115261061666302</v>
      </c>
      <c r="AE503">
        <v>0.07803890933954283</v>
      </c>
      <c r="AF503">
        <v>0.09700853805555437</v>
      </c>
      <c r="AG503">
        <v>0.09276553610817373</v>
      </c>
      <c r="AH503">
        <v>0.03515043336144266</v>
      </c>
      <c r="AI503">
        <v>0.05266455861692339</v>
      </c>
      <c r="AN503" s="2">
        <v>44709</v>
      </c>
      <c r="AO503">
        <v>1.133220530316402</v>
      </c>
      <c r="AP503">
        <v>741.9121197136143</v>
      </c>
      <c r="AQ503">
        <v>12.30541484460442</v>
      </c>
      <c r="AR503">
        <v>0.6310088218149698</v>
      </c>
      <c r="AS503">
        <v>0.008249286548490942</v>
      </c>
      <c r="AT503">
        <v>36.52420001333292</v>
      </c>
      <c r="AU503">
        <v>26.30289182721578</v>
      </c>
      <c r="AV503">
        <v>0.1326785506158439</v>
      </c>
      <c r="AW503">
        <v>56.6465165073948</v>
      </c>
      <c r="AX503">
        <v>578.7303650160852</v>
      </c>
      <c r="AY503">
        <v>5.6777535048441</v>
      </c>
      <c r="AZ503">
        <v>61.87270592008137</v>
      </c>
    </row>
    <row r="504" spans="1:52">
      <c r="A504" s="2">
        <v>44710</v>
      </c>
      <c r="B504">
        <v>3118.267985738266</v>
      </c>
      <c r="C504">
        <v>0.04796554153977084</v>
      </c>
      <c r="F504" s="2">
        <v>44710</v>
      </c>
      <c r="G504">
        <v>0.08338525989483091</v>
      </c>
      <c r="H504">
        <v>0.0839392356741079</v>
      </c>
      <c r="I504">
        <v>0.1112412858612352</v>
      </c>
      <c r="J504">
        <v>0.05696447351158183</v>
      </c>
      <c r="K504">
        <v>0.07683438444825104</v>
      </c>
      <c r="L504">
        <v>0.1260294801802334</v>
      </c>
      <c r="M504">
        <v>0.1198179480124743</v>
      </c>
      <c r="N504">
        <v>0.07295782070749532</v>
      </c>
      <c r="O504">
        <v>0.09481909612231468</v>
      </c>
      <c r="P504">
        <v>0.0879185296942654</v>
      </c>
      <c r="Q504">
        <v>0.03481822026898198</v>
      </c>
      <c r="R504">
        <v>0.05127426562422809</v>
      </c>
      <c r="W504" s="2">
        <v>44710</v>
      </c>
      <c r="X504">
        <v>0.08301473256002603</v>
      </c>
      <c r="Y504">
        <v>0.1129512550184885</v>
      </c>
      <c r="Z504">
        <v>0.1254694607300701</v>
      </c>
      <c r="AA504">
        <v>0.08356624671515865</v>
      </c>
      <c r="AB504">
        <v>0.05671134850393143</v>
      </c>
      <c r="AC504">
        <v>0.07649296631599493</v>
      </c>
      <c r="AD504">
        <v>0.1192855298729272</v>
      </c>
      <c r="AE504">
        <v>0.07263362831553043</v>
      </c>
      <c r="AF504">
        <v>0.09439776185989085</v>
      </c>
      <c r="AG504">
        <v>0.08752785850695166</v>
      </c>
      <c r="AH504">
        <v>0.03632934412950324</v>
      </c>
      <c r="AI504">
        <v>0.05161986747152691</v>
      </c>
      <c r="AN504" s="2">
        <v>44710</v>
      </c>
      <c r="AO504">
        <v>1.138504097821368</v>
      </c>
      <c r="AP504">
        <v>745.3712370366692</v>
      </c>
      <c r="AQ504">
        <v>10.99777318412697</v>
      </c>
      <c r="AR504">
        <v>0.576488767782501</v>
      </c>
      <c r="AS504">
        <v>0.008952071807738484</v>
      </c>
      <c r="AT504">
        <v>36.69449173605827</v>
      </c>
      <c r="AU504">
        <v>24.76327431368336</v>
      </c>
      <c r="AV504">
        <v>0.1459280467584579</v>
      </c>
      <c r="AW504">
        <v>59.9925985391417</v>
      </c>
      <c r="AX504">
        <v>635.7967244087066</v>
      </c>
      <c r="AY504">
        <v>5.123977867732934</v>
      </c>
      <c r="AZ504">
        <v>59.26873568488631</v>
      </c>
    </row>
    <row r="505" spans="1:52">
      <c r="A505" s="2">
        <v>44711</v>
      </c>
      <c r="B505">
        <v>3173.075466944143</v>
      </c>
      <c r="C505">
        <v>0.01757625754314396</v>
      </c>
      <c r="F505" s="2">
        <v>44711</v>
      </c>
      <c r="G505">
        <v>0.08045159365652609</v>
      </c>
      <c r="H505">
        <v>0.08319589223937922</v>
      </c>
      <c r="I505">
        <v>0.1079257298213631</v>
      </c>
      <c r="J505">
        <v>0.05987934510333907</v>
      </c>
      <c r="K505">
        <v>0.07405476868365278</v>
      </c>
      <c r="L505">
        <v>0.1210903266466185</v>
      </c>
      <c r="M505">
        <v>0.1163265730609229</v>
      </c>
      <c r="N505">
        <v>0.07626664842693304</v>
      </c>
      <c r="O505">
        <v>0.100684172315828</v>
      </c>
      <c r="P505">
        <v>0.09028176684495724</v>
      </c>
      <c r="Q505">
        <v>0.03844101199068171</v>
      </c>
      <c r="R505">
        <v>0.0514021712097985</v>
      </c>
      <c r="W505" s="2">
        <v>44711</v>
      </c>
      <c r="X505">
        <v>0.08055814173559886</v>
      </c>
      <c r="Y505">
        <v>0.1080686639594249</v>
      </c>
      <c r="Z505">
        <v>0.1212506956475555</v>
      </c>
      <c r="AA505">
        <v>0.08487818177275619</v>
      </c>
      <c r="AB505">
        <v>0.05995864781080482</v>
      </c>
      <c r="AC505">
        <v>0.07415284496767406</v>
      </c>
      <c r="AD505">
        <v>0.1164806330657212</v>
      </c>
      <c r="AE505">
        <v>0.07636765406918174</v>
      </c>
      <c r="AF505">
        <v>0.1008175159161933</v>
      </c>
      <c r="AG505">
        <v>0.08910436956065822</v>
      </c>
      <c r="AH505">
        <v>0.03849192230580495</v>
      </c>
      <c r="AI505">
        <v>0.04987072918862636</v>
      </c>
      <c r="AN505" s="2">
        <v>44711</v>
      </c>
      <c r="AO505">
        <v>1.283241208107459</v>
      </c>
      <c r="AP505">
        <v>712.5365858595791</v>
      </c>
      <c r="AQ505">
        <v>10.98540369161426</v>
      </c>
      <c r="AR505">
        <v>0.6216456907156923</v>
      </c>
      <c r="AS505">
        <v>0.008674086978235159</v>
      </c>
      <c r="AT505">
        <v>36.65322045020904</v>
      </c>
      <c r="AU505">
        <v>23.57264899498722</v>
      </c>
      <c r="AV505">
        <v>0.1457639175432473</v>
      </c>
      <c r="AW505">
        <v>57.28534314639993</v>
      </c>
      <c r="AX505">
        <v>617.1247118884311</v>
      </c>
      <c r="AY505">
        <v>5.395057868100974</v>
      </c>
      <c r="AZ505">
        <v>64.71131833917569</v>
      </c>
    </row>
    <row r="506" spans="1:52">
      <c r="A506" s="2">
        <v>44712</v>
      </c>
      <c r="B506">
        <v>3502.797092124852</v>
      </c>
      <c r="C506">
        <v>0.1039123174395375</v>
      </c>
      <c r="F506" s="2">
        <v>44712</v>
      </c>
      <c r="G506">
        <v>0.0669888281051704</v>
      </c>
      <c r="H506">
        <v>0.08233339661490242</v>
      </c>
      <c r="I506">
        <v>0.09319995291583123</v>
      </c>
      <c r="J506">
        <v>0.05663485256914792</v>
      </c>
      <c r="K506">
        <v>0.08053663419838086</v>
      </c>
      <c r="L506">
        <v>0.147337522246236</v>
      </c>
      <c r="M506">
        <v>0.1222054322230823</v>
      </c>
      <c r="N506">
        <v>0.08470667177644743</v>
      </c>
      <c r="O506">
        <v>0.09557986346119775</v>
      </c>
      <c r="P506">
        <v>0.09825594464869911</v>
      </c>
      <c r="Q506">
        <v>0.02258365164086278</v>
      </c>
      <c r="R506">
        <v>0.0496372496000419</v>
      </c>
      <c r="W506" s="2">
        <v>44712</v>
      </c>
      <c r="X506">
        <v>0.06761088366222609</v>
      </c>
      <c r="Y506">
        <v>0.09406540392114814</v>
      </c>
      <c r="Z506">
        <v>0.1487056925377389</v>
      </c>
      <c r="AA506">
        <v>0.07561346070491924</v>
      </c>
      <c r="AB506">
        <v>0.04968576461821399</v>
      </c>
      <c r="AC506">
        <v>0.08128449413662327</v>
      </c>
      <c r="AD506">
        <v>0.1233402269398582</v>
      </c>
      <c r="AE506">
        <v>0.08549325451552008</v>
      </c>
      <c r="AF506">
        <v>0.09646741421989019</v>
      </c>
      <c r="AG506">
        <v>0.09916834538940951</v>
      </c>
      <c r="AH506">
        <v>0.02279336251951486</v>
      </c>
      <c r="AI506">
        <v>0.05577169683493755</v>
      </c>
      <c r="AN506" s="2">
        <v>44712</v>
      </c>
      <c r="AO506">
        <v>0.6756302203559804</v>
      </c>
      <c r="AP506">
        <v>571.9134972830697</v>
      </c>
      <c r="AQ506">
        <v>12.45678004189245</v>
      </c>
      <c r="AR506">
        <v>0.6160482755990121</v>
      </c>
      <c r="AS506">
        <v>0.007393767494914385</v>
      </c>
      <c r="AT506">
        <v>36.32318793605003</v>
      </c>
      <c r="AU506">
        <v>26.92170949985851</v>
      </c>
      <c r="AV506">
        <v>0.1444514317210039</v>
      </c>
      <c r="AW506">
        <v>69.17134882240973</v>
      </c>
      <c r="AX506">
        <v>652.1115821362895</v>
      </c>
      <c r="AY506">
        <v>6.281186098166921</v>
      </c>
      <c r="AZ506">
        <v>59.30625517938931</v>
      </c>
    </row>
    <row r="507" spans="1:52">
      <c r="A507" s="2">
        <v>44713</v>
      </c>
      <c r="B507">
        <v>3521.498929519314</v>
      </c>
      <c r="C507">
        <v>0.005339115256350002</v>
      </c>
      <c r="F507" s="2">
        <v>44713</v>
      </c>
      <c r="G507">
        <v>0.06664785776719252</v>
      </c>
      <c r="H507">
        <v>0.08647178596921695</v>
      </c>
      <c r="I507">
        <v>0.07427556321344632</v>
      </c>
      <c r="J507">
        <v>0.04600417374458107</v>
      </c>
      <c r="K507">
        <v>0.0878810059707256</v>
      </c>
      <c r="L507">
        <v>0.1321635423428626</v>
      </c>
      <c r="M507">
        <v>0.1226660394716205</v>
      </c>
      <c r="N507">
        <v>0.09326631120719123</v>
      </c>
      <c r="O507">
        <v>0.1041625707643985</v>
      </c>
      <c r="P507">
        <v>0.1011491659164443</v>
      </c>
      <c r="Q507">
        <v>0.02903403302456649</v>
      </c>
      <c r="R507">
        <v>0.05627795060775381</v>
      </c>
      <c r="W507" s="2">
        <v>44713</v>
      </c>
      <c r="X507">
        <v>0.06800227874448743</v>
      </c>
      <c r="Y507">
        <v>0.07449719288480004</v>
      </c>
      <c r="Z507">
        <v>0.132557903034147</v>
      </c>
      <c r="AA507">
        <v>0.08672980775561059</v>
      </c>
      <c r="AB507">
        <v>0.04614144486669443</v>
      </c>
      <c r="AC507">
        <v>0.08814323270626115</v>
      </c>
      <c r="AD507">
        <v>0.1188926251302543</v>
      </c>
      <c r="AE507">
        <v>0.09354460706934205</v>
      </c>
      <c r="AF507">
        <v>0.1044733798020834</v>
      </c>
      <c r="AG507">
        <v>0.1014509833033464</v>
      </c>
      <c r="AH507">
        <v>0.02912066721377911</v>
      </c>
      <c r="AI507">
        <v>0.05644587748919413</v>
      </c>
      <c r="AN507" s="2">
        <v>44713</v>
      </c>
      <c r="AO507">
        <v>0.8977976448329067</v>
      </c>
      <c r="AP507">
        <v>414.9617935239627</v>
      </c>
      <c r="AQ507">
        <v>13.42136666727982</v>
      </c>
      <c r="AR507">
        <v>0.5042917712572088</v>
      </c>
      <c r="AS507">
        <v>0.007373231763319295</v>
      </c>
      <c r="AT507">
        <v>42.62497950019349</v>
      </c>
      <c r="AU507">
        <v>29.64134260008905</v>
      </c>
      <c r="AV507">
        <v>0.156374281155982</v>
      </c>
      <c r="AW507">
        <v>60.93459935002958</v>
      </c>
      <c r="AX507">
        <v>650.3003825780114</v>
      </c>
      <c r="AY507">
        <v>7.156858879301883</v>
      </c>
      <c r="AZ507">
        <v>64.26444343199013</v>
      </c>
    </row>
    <row r="508" spans="1:52">
      <c r="A508" s="2">
        <v>44714</v>
      </c>
      <c r="B508">
        <v>3203.544392369925</v>
      </c>
      <c r="C508">
        <v>-0.09028954530813649</v>
      </c>
      <c r="F508" s="2">
        <v>44714</v>
      </c>
      <c r="G508">
        <v>0.07634501562247226</v>
      </c>
      <c r="H508">
        <v>0.09416332546122139</v>
      </c>
      <c r="I508">
        <v>0.07850826683399072</v>
      </c>
      <c r="J508">
        <v>0.05986088986889573</v>
      </c>
      <c r="K508">
        <v>0.08731059025970254</v>
      </c>
      <c r="L508">
        <v>0.1188670774582483</v>
      </c>
      <c r="M508">
        <v>0.1079358970121061</v>
      </c>
      <c r="N508">
        <v>0.09984350550041381</v>
      </c>
      <c r="O508">
        <v>0.09028273863064677</v>
      </c>
      <c r="P508">
        <v>0.09965500653113332</v>
      </c>
      <c r="Q508">
        <v>0.02987726037432943</v>
      </c>
      <c r="R508">
        <v>0.0573504264468398</v>
      </c>
      <c r="W508" s="2">
        <v>44714</v>
      </c>
      <c r="X508">
        <v>0.07666949357947832</v>
      </c>
      <c r="Y508">
        <v>0.07884193893848475</v>
      </c>
      <c r="Z508">
        <v>0.1193722806615544</v>
      </c>
      <c r="AA508">
        <v>0.09456353395186658</v>
      </c>
      <c r="AB508">
        <v>0.06011530777805267</v>
      </c>
      <c r="AC508">
        <v>0.0846195335710981</v>
      </c>
      <c r="AD508">
        <v>0.1083946410317981</v>
      </c>
      <c r="AE508">
        <v>0.1002678556223039</v>
      </c>
      <c r="AF508">
        <v>0.09066645403557441</v>
      </c>
      <c r="AG508">
        <v>0.09643744073037483</v>
      </c>
      <c r="AH508">
        <v>0.03185596433704935</v>
      </c>
      <c r="AI508">
        <v>0.05819555576236461</v>
      </c>
      <c r="AN508" s="2">
        <v>44714</v>
      </c>
      <c r="AO508">
        <v>0.8941751701927808</v>
      </c>
      <c r="AP508">
        <v>455.2073720762256</v>
      </c>
      <c r="AQ508">
        <v>13.36721352857661</v>
      </c>
      <c r="AR508">
        <v>0.6374548303533148</v>
      </c>
      <c r="AS508">
        <v>0.008200069893849454</v>
      </c>
      <c r="AT508">
        <v>42.45299430045054</v>
      </c>
      <c r="AU508">
        <v>29.5217443671397</v>
      </c>
      <c r="AV508">
        <v>0.1650526747937698</v>
      </c>
      <c r="AW508">
        <v>54.97024772304078</v>
      </c>
      <c r="AX508">
        <v>574.4480371387875</v>
      </c>
      <c r="AY508">
        <v>7.932409416879556</v>
      </c>
      <c r="AZ508">
        <v>55.95982167870577</v>
      </c>
    </row>
    <row r="509" spans="1:52">
      <c r="A509" s="2">
        <v>44715</v>
      </c>
      <c r="B509">
        <v>3298.38967645386</v>
      </c>
      <c r="C509">
        <v>0.02960635860387439</v>
      </c>
      <c r="F509" s="2">
        <v>44715</v>
      </c>
      <c r="G509">
        <v>0.06519667665292722</v>
      </c>
      <c r="H509">
        <v>0.09851473311804892</v>
      </c>
      <c r="I509">
        <v>0.07537449675113886</v>
      </c>
      <c r="J509">
        <v>0.04971125543320971</v>
      </c>
      <c r="K509">
        <v>0.08846842667185909</v>
      </c>
      <c r="L509">
        <v>0.1196980380333652</v>
      </c>
      <c r="M509">
        <v>0.1138729122840776</v>
      </c>
      <c r="N509">
        <v>0.1059562790265408</v>
      </c>
      <c r="O509">
        <v>0.09353199783299668</v>
      </c>
      <c r="P509">
        <v>0.09978798250486687</v>
      </c>
      <c r="Q509">
        <v>0.03007903025608354</v>
      </c>
      <c r="R509">
        <v>0.05980817143488563</v>
      </c>
      <c r="W509" s="2">
        <v>44715</v>
      </c>
      <c r="X509">
        <v>0.06538770666024397</v>
      </c>
      <c r="Y509">
        <v>0.07559534835593028</v>
      </c>
      <c r="Z509">
        <v>0.1217747517259235</v>
      </c>
      <c r="AA509">
        <v>0.09880338694450902</v>
      </c>
      <c r="AB509">
        <v>0.04985691226691129</v>
      </c>
      <c r="AC509">
        <v>0.08576227461550509</v>
      </c>
      <c r="AD509">
        <v>0.1142065664576271</v>
      </c>
      <c r="AE509">
        <v>0.1062667370099354</v>
      </c>
      <c r="AF509">
        <v>0.09380605195887651</v>
      </c>
      <c r="AG509">
        <v>0.1014804861615472</v>
      </c>
      <c r="AH509">
        <v>0.0270763650305785</v>
      </c>
      <c r="AI509">
        <v>0.05998341281241211</v>
      </c>
      <c r="AN509" s="2">
        <v>44715</v>
      </c>
      <c r="AO509">
        <v>0.8917395105552541</v>
      </c>
      <c r="AP509">
        <v>423.6516790498219</v>
      </c>
      <c r="AQ509">
        <v>13.33080233808164</v>
      </c>
      <c r="AR509">
        <v>0.5320535560736452</v>
      </c>
      <c r="AS509">
        <v>0.007049637946177743</v>
      </c>
      <c r="AT509">
        <v>45.25283765658635</v>
      </c>
      <c r="AU509">
        <v>29.4413295629924</v>
      </c>
      <c r="AV509">
        <v>0.1770414790240639</v>
      </c>
      <c r="AW509">
        <v>54.82051328832706</v>
      </c>
      <c r="AX509">
        <v>606.5684953207058</v>
      </c>
      <c r="AY509">
        <v>8.53675885740965</v>
      </c>
      <c r="AZ509">
        <v>58.019518072261</v>
      </c>
    </row>
    <row r="510" spans="1:52">
      <c r="A510" s="2">
        <v>44716</v>
      </c>
      <c r="B510">
        <v>3137.25488438085</v>
      </c>
      <c r="C510">
        <v>-0.04885256378993041</v>
      </c>
      <c r="F510" s="2">
        <v>44716</v>
      </c>
      <c r="G510">
        <v>0.0698337753880008</v>
      </c>
      <c r="H510">
        <v>0.09751339348243575</v>
      </c>
      <c r="I510">
        <v>0.07867135773506556</v>
      </c>
      <c r="J510">
        <v>0.05617757702947966</v>
      </c>
      <c r="K510">
        <v>0.08535991327911442</v>
      </c>
      <c r="L510">
        <v>0.122019962147522</v>
      </c>
      <c r="M510">
        <v>0.1107808117045034</v>
      </c>
      <c r="N510">
        <v>0.1038141454122384</v>
      </c>
      <c r="O510">
        <v>0.09001521690595078</v>
      </c>
      <c r="P510">
        <v>0.09956020521394061</v>
      </c>
      <c r="Q510">
        <v>0.02816423889331606</v>
      </c>
      <c r="R510">
        <v>0.05808940280843257</v>
      </c>
      <c r="W510" s="2">
        <v>44716</v>
      </c>
      <c r="X510">
        <v>0.06983326789640526</v>
      </c>
      <c r="Y510">
        <v>0.07867078601955056</v>
      </c>
      <c r="Z510">
        <v>0.1220190754117708</v>
      </c>
      <c r="AA510">
        <v>0.09751268483927032</v>
      </c>
      <c r="AB510">
        <v>0.05617716877934508</v>
      </c>
      <c r="AC510">
        <v>0.08535929295695162</v>
      </c>
      <c r="AD510">
        <v>0.1107800066451954</v>
      </c>
      <c r="AE510">
        <v>0.1038206581173975</v>
      </c>
      <c r="AF510">
        <v>0.09001456275305991</v>
      </c>
      <c r="AG510">
        <v>0.09955948169631443</v>
      </c>
      <c r="AH510">
        <v>0.02816403421994055</v>
      </c>
      <c r="AI510">
        <v>0.05808898066479861</v>
      </c>
      <c r="AN510" s="2">
        <v>44716</v>
      </c>
      <c r="AO510">
        <v>0.8269618121091956</v>
      </c>
      <c r="AP510">
        <v>442.3406210560855</v>
      </c>
      <c r="AQ510">
        <v>13.61529969181617</v>
      </c>
      <c r="AR510">
        <v>0.5919689930787329</v>
      </c>
      <c r="AS510">
        <v>0.007385928028724523</v>
      </c>
      <c r="AT510">
        <v>43.2517827773394</v>
      </c>
      <c r="AU510">
        <v>28.6358909955032</v>
      </c>
      <c r="AV510">
        <v>0.1725136283857606</v>
      </c>
      <c r="AW510">
        <v>55.92213057181425</v>
      </c>
      <c r="AX510">
        <v>590.7732279504395</v>
      </c>
      <c r="AY510">
        <v>8.538512538677285</v>
      </c>
      <c r="AZ510">
        <v>55.74024519001064</v>
      </c>
    </row>
    <row r="511" spans="1:52">
      <c r="A511" s="2">
        <v>44717</v>
      </c>
      <c r="B511">
        <v>3213.300696347068</v>
      </c>
      <c r="C511">
        <v>0.02423960270006109</v>
      </c>
      <c r="F511" s="2">
        <v>44717</v>
      </c>
      <c r="G511">
        <v>0.09253999960937695</v>
      </c>
      <c r="H511">
        <v>0.1080511878051304</v>
      </c>
      <c r="I511">
        <v>0.07686723423268756</v>
      </c>
      <c r="J511">
        <v>0.06300073990583872</v>
      </c>
      <c r="K511">
        <v>0.08302439429573179</v>
      </c>
      <c r="L511">
        <v>0.1034090753949459</v>
      </c>
      <c r="M511">
        <v>0.1081801355123127</v>
      </c>
      <c r="N511">
        <v>0.1019431782990316</v>
      </c>
      <c r="O511">
        <v>0.08764838913102212</v>
      </c>
      <c r="P511">
        <v>0.09146883671108899</v>
      </c>
      <c r="Q511">
        <v>0.02709028731564614</v>
      </c>
      <c r="R511">
        <v>0.05677654178718697</v>
      </c>
      <c r="W511" s="2">
        <v>44717</v>
      </c>
      <c r="X511">
        <v>0.09352160438719614</v>
      </c>
      <c r="Y511">
        <v>0.07487892518627626</v>
      </c>
      <c r="Z511">
        <v>0.1045059723357933</v>
      </c>
      <c r="AA511">
        <v>0.1091973252878002</v>
      </c>
      <c r="AB511">
        <v>0.06366901122158065</v>
      </c>
      <c r="AC511">
        <v>0.08304652287057816</v>
      </c>
      <c r="AD511">
        <v>0.1053577352928606</v>
      </c>
      <c r="AE511">
        <v>0.09932524082360145</v>
      </c>
      <c r="AF511">
        <v>0.08536924811436521</v>
      </c>
      <c r="AG511">
        <v>0.09243907928204391</v>
      </c>
      <c r="AH511">
        <v>0.03094406371746387</v>
      </c>
      <c r="AI511">
        <v>0.05774527148044027</v>
      </c>
      <c r="AN511" s="2">
        <v>44717</v>
      </c>
      <c r="AO511">
        <v>0.818444152560414</v>
      </c>
      <c r="AP511">
        <v>437.7845378614545</v>
      </c>
      <c r="AQ511">
        <v>12.02121338311758</v>
      </c>
      <c r="AR511">
        <v>0.6720470732897552</v>
      </c>
      <c r="AS511">
        <v>0.009981027663140908</v>
      </c>
      <c r="AT511">
        <v>42.80629187899235</v>
      </c>
      <c r="AU511">
        <v>28.34094294977226</v>
      </c>
      <c r="AV511">
        <v>0.1929914585126113</v>
      </c>
      <c r="AW511">
        <v>45.01031037372683</v>
      </c>
      <c r="AX511">
        <v>584.6882973617073</v>
      </c>
      <c r="AY511">
        <v>8.450566346008531</v>
      </c>
      <c r="AZ511">
        <v>55.16612384034011</v>
      </c>
    </row>
    <row r="512" spans="1:52">
      <c r="A512" s="2">
        <v>44718</v>
      </c>
      <c r="B512">
        <v>3225.592390187201</v>
      </c>
      <c r="C512">
        <v>0.00382525477746487</v>
      </c>
      <c r="F512" s="2">
        <v>44718</v>
      </c>
      <c r="G512">
        <v>0.09236710426169741</v>
      </c>
      <c r="H512">
        <v>0.1078023365062922</v>
      </c>
      <c r="I512">
        <v>0.07194344610535547</v>
      </c>
      <c r="J512">
        <v>0.0735495087937562</v>
      </c>
      <c r="K512">
        <v>0.08704733723581594</v>
      </c>
      <c r="L512">
        <v>0.1001100495687992</v>
      </c>
      <c r="M512">
        <v>0.1034179864459999</v>
      </c>
      <c r="N512">
        <v>0.1007977657655863</v>
      </c>
      <c r="O512">
        <v>0.08684738033238616</v>
      </c>
      <c r="P512">
        <v>0.08998417236607957</v>
      </c>
      <c r="Q512">
        <v>0.03183038720290674</v>
      </c>
      <c r="R512">
        <v>0.05430252541532495</v>
      </c>
      <c r="W512" s="2">
        <v>44718</v>
      </c>
      <c r="X512">
        <v>0.09243522824595601</v>
      </c>
      <c r="Y512">
        <v>0.07211418196839116</v>
      </c>
      <c r="Z512">
        <v>0.100347630288614</v>
      </c>
      <c r="AA512">
        <v>0.1085490082414832</v>
      </c>
      <c r="AB512">
        <v>0.07372405615754751</v>
      </c>
      <c r="AC512">
        <v>0.08725391758541652</v>
      </c>
      <c r="AD512">
        <v>0.1036634175467483</v>
      </c>
      <c r="AE512">
        <v>0.09930008154216151</v>
      </c>
      <c r="AF512">
        <v>0.08522204920689966</v>
      </c>
      <c r="AG512">
        <v>0.09105310635734355</v>
      </c>
      <c r="AH512">
        <v>0.03190592693479406</v>
      </c>
      <c r="AI512">
        <v>0.05443139592464453</v>
      </c>
      <c r="AN512" s="2">
        <v>44718</v>
      </c>
      <c r="AO512">
        <v>0.9873892691464398</v>
      </c>
      <c r="AP512">
        <v>408.9344117484503</v>
      </c>
      <c r="AQ512">
        <v>11.99512870234489</v>
      </c>
      <c r="AR512">
        <v>0.7942173240935186</v>
      </c>
      <c r="AS512">
        <v>0.009959369955879671</v>
      </c>
      <c r="AT512">
        <v>39.9962272774403</v>
      </c>
      <c r="AU512">
        <v>30.02556257574535</v>
      </c>
      <c r="AV512">
        <v>0.1925726887572864</v>
      </c>
      <c r="AW512">
        <v>42.24299350159734</v>
      </c>
      <c r="AX512">
        <v>557.9408279270983</v>
      </c>
      <c r="AY512">
        <v>8.432229567643573</v>
      </c>
      <c r="AZ512">
        <v>55.04641955725477</v>
      </c>
    </row>
    <row r="513" spans="1:52">
      <c r="A513" s="2">
        <v>44719</v>
      </c>
      <c r="B513">
        <v>3372.675704132123</v>
      </c>
      <c r="C513">
        <v>0.04559885321914026</v>
      </c>
      <c r="F513" s="2">
        <v>44719</v>
      </c>
      <c r="G513">
        <v>0.08768184462788735</v>
      </c>
      <c r="H513">
        <v>0.1061713479978698</v>
      </c>
      <c r="I513">
        <v>0.06789690897983586</v>
      </c>
      <c r="J513">
        <v>0.0815472986901622</v>
      </c>
      <c r="K513">
        <v>0.09173898719405026</v>
      </c>
      <c r="L513">
        <v>0.09954695779412907</v>
      </c>
      <c r="M513">
        <v>0.1044194727482826</v>
      </c>
      <c r="N513">
        <v>0.09305338201601868</v>
      </c>
      <c r="O513">
        <v>0.08709976131362474</v>
      </c>
      <c r="P513">
        <v>0.0921102296989036</v>
      </c>
      <c r="Q513">
        <v>0.03472704044971964</v>
      </c>
      <c r="R513">
        <v>0.05400676848951615</v>
      </c>
      <c r="W513" s="2">
        <v>44719</v>
      </c>
      <c r="X513">
        <v>0.08758570731216682</v>
      </c>
      <c r="Y513">
        <v>0.06782246453124169</v>
      </c>
      <c r="Z513">
        <v>0.1005885511168334</v>
      </c>
      <c r="AA513">
        <v>0.108837401535294</v>
      </c>
      <c r="AB513">
        <v>0.08145788749638995</v>
      </c>
      <c r="AC513">
        <v>0.09163840149112412</v>
      </c>
      <c r="AD513">
        <v>0.1025997993644745</v>
      </c>
      <c r="AE513">
        <v>0.09295135516651862</v>
      </c>
      <c r="AF513">
        <v>0.08618305847770442</v>
      </c>
      <c r="AG513">
        <v>0.0894556231529577</v>
      </c>
      <c r="AH513">
        <v>0.03468896455765871</v>
      </c>
      <c r="AI513">
        <v>0.05619078579763619</v>
      </c>
      <c r="AN513" s="2">
        <v>44719</v>
      </c>
      <c r="AO513">
        <v>1.10864266113095</v>
      </c>
      <c r="AP513">
        <v>376.1608419862307</v>
      </c>
      <c r="AQ513">
        <v>12.01067454467838</v>
      </c>
      <c r="AR513">
        <v>0.9310877487857737</v>
      </c>
      <c r="AS513">
        <v>0.009437846279053794</v>
      </c>
      <c r="AT513">
        <v>40.04806290660432</v>
      </c>
      <c r="AU513">
        <v>32.68363091240197</v>
      </c>
      <c r="AV513">
        <v>0.1928222654589162</v>
      </c>
      <c r="AW513">
        <v>42.29774096892063</v>
      </c>
      <c r="AX513">
        <v>558.6639264746507</v>
      </c>
      <c r="AY513">
        <v>7.399246299079944</v>
      </c>
      <c r="AZ513">
        <v>55.11776043076226</v>
      </c>
    </row>
    <row r="514" spans="1:52">
      <c r="A514" s="2">
        <v>44720</v>
      </c>
      <c r="B514">
        <v>3327.945376392019</v>
      </c>
      <c r="C514">
        <v>-0.01326256410757232</v>
      </c>
      <c r="F514" s="2">
        <v>44720</v>
      </c>
      <c r="G514">
        <v>0.08897157167058514</v>
      </c>
      <c r="H514">
        <v>0.1101283627575929</v>
      </c>
      <c r="I514">
        <v>0.06516793693878299</v>
      </c>
      <c r="J514">
        <v>0.08599348895138469</v>
      </c>
      <c r="K514">
        <v>0.0911730275621631</v>
      </c>
      <c r="L514">
        <v>0.08420000056793535</v>
      </c>
      <c r="M514">
        <v>0.1166028202964622</v>
      </c>
      <c r="N514">
        <v>0.08832450853962752</v>
      </c>
      <c r="O514">
        <v>0.08736666680824995</v>
      </c>
      <c r="P514">
        <v>0.08957144926266508</v>
      </c>
      <c r="Q514">
        <v>0.03856393413010748</v>
      </c>
      <c r="R514">
        <v>0.0539362325144437</v>
      </c>
      <c r="W514" s="2">
        <v>44720</v>
      </c>
      <c r="X514">
        <v>0.09041417666573313</v>
      </c>
      <c r="Y514">
        <v>0.06476977444497875</v>
      </c>
      <c r="Z514">
        <v>0.08368555613744892</v>
      </c>
      <c r="AA514">
        <v>0.1094555014455135</v>
      </c>
      <c r="AB514">
        <v>0.08546808668118586</v>
      </c>
      <c r="AC514">
        <v>0.08808648479991624</v>
      </c>
      <c r="AD514">
        <v>0.1158904014000736</v>
      </c>
      <c r="AE514">
        <v>0.09096689950804362</v>
      </c>
      <c r="AF514">
        <v>0.08762109788960928</v>
      </c>
      <c r="AG514">
        <v>0.0893917850325861</v>
      </c>
      <c r="AH514">
        <v>0.03832831654106872</v>
      </c>
      <c r="AI514">
        <v>0.0559219194538422</v>
      </c>
      <c r="AN514" s="2">
        <v>44720</v>
      </c>
      <c r="AO514">
        <v>1.287231014224832</v>
      </c>
      <c r="AP514">
        <v>351.5106964334566</v>
      </c>
      <c r="AQ514">
        <v>12.08690301591192</v>
      </c>
      <c r="AR514">
        <v>0.9862440964284233</v>
      </c>
      <c r="AS514">
        <v>0.009497745711921883</v>
      </c>
      <c r="AT514">
        <v>40.30223702479219</v>
      </c>
      <c r="AU514">
        <v>32.89106499194063</v>
      </c>
      <c r="AV514">
        <v>0.2022011444489795</v>
      </c>
      <c r="AW514">
        <v>32.10327300704608</v>
      </c>
      <c r="AX514">
        <v>629.3056988746295</v>
      </c>
      <c r="AY514">
        <v>7.446207294614474</v>
      </c>
      <c r="AZ514">
        <v>55.46757780361875</v>
      </c>
    </row>
    <row r="515" spans="1:52">
      <c r="A515" s="2">
        <v>44721</v>
      </c>
      <c r="B515">
        <v>3294.259386692588</v>
      </c>
      <c r="C515">
        <v>-0.01012215823564755</v>
      </c>
      <c r="F515" s="2">
        <v>44721</v>
      </c>
      <c r="G515">
        <v>0.1014411617980952</v>
      </c>
      <c r="H515">
        <v>0.1106663413680445</v>
      </c>
      <c r="I515">
        <v>0.05988808681730826</v>
      </c>
      <c r="J515">
        <v>0.07651651519207467</v>
      </c>
      <c r="K515">
        <v>0.09034690642638674</v>
      </c>
      <c r="L515">
        <v>0.08201492524734451</v>
      </c>
      <c r="M515">
        <v>0.1165778281967281</v>
      </c>
      <c r="N515">
        <v>0.08839482983431596</v>
      </c>
      <c r="O515">
        <v>0.08598416662937035</v>
      </c>
      <c r="P515">
        <v>0.09444227070826844</v>
      </c>
      <c r="Q515">
        <v>0.04200404540925877</v>
      </c>
      <c r="R515">
        <v>0.05172292237280456</v>
      </c>
      <c r="W515" s="2">
        <v>44721</v>
      </c>
      <c r="X515">
        <v>0.1009844197156167</v>
      </c>
      <c r="Y515">
        <v>0.05961843878682691</v>
      </c>
      <c r="Z515">
        <v>0.08164565041760276</v>
      </c>
      <c r="AA515">
        <v>0.1115832640519117</v>
      </c>
      <c r="AB515">
        <v>0.07617199712984671</v>
      </c>
      <c r="AC515">
        <v>0.08842450244860522</v>
      </c>
      <c r="AD515">
        <v>0.1154186887807523</v>
      </c>
      <c r="AE515">
        <v>0.09075589811948492</v>
      </c>
      <c r="AF515">
        <v>0.08807514008669214</v>
      </c>
      <c r="AG515">
        <v>0.09401704135725651</v>
      </c>
      <c r="AH515">
        <v>0.04181492084845243</v>
      </c>
      <c r="AI515">
        <v>0.05149003825695174</v>
      </c>
      <c r="AN515" s="2">
        <v>44721</v>
      </c>
      <c r="AO515">
        <v>1.431235378082704</v>
      </c>
      <c r="AP515">
        <v>307.0831665988939</v>
      </c>
      <c r="AQ515">
        <v>12.68475671538201</v>
      </c>
      <c r="AR515">
        <v>0.8720866014060681</v>
      </c>
      <c r="AS515">
        <v>0.01105492795563056</v>
      </c>
      <c r="AT515">
        <v>38.18877952442164</v>
      </c>
      <c r="AU515">
        <v>33.04637499638162</v>
      </c>
      <c r="AV515">
        <v>0.2031559283895433</v>
      </c>
      <c r="AW515">
        <v>30.77587300323602</v>
      </c>
      <c r="AX515">
        <v>632.2772496867088</v>
      </c>
      <c r="AY515">
        <v>7.481367922228038</v>
      </c>
      <c r="AZ515">
        <v>55.72949300025719</v>
      </c>
    </row>
    <row r="516" spans="1:52">
      <c r="A516" s="2">
        <v>44722</v>
      </c>
      <c r="B516">
        <v>3332.291851287346</v>
      </c>
      <c r="C516">
        <v>0.01154507284653805</v>
      </c>
      <c r="F516" s="2">
        <v>44722</v>
      </c>
      <c r="G516">
        <v>0.1000607048941773</v>
      </c>
      <c r="H516">
        <v>0.1179487314605148</v>
      </c>
      <c r="I516">
        <v>0.06135820049340106</v>
      </c>
      <c r="J516">
        <v>0.08137968626060364</v>
      </c>
      <c r="K516">
        <v>0.08520911960330049</v>
      </c>
      <c r="L516">
        <v>0.07447534899773289</v>
      </c>
      <c r="M516">
        <v>0.1143810417043335</v>
      </c>
      <c r="N516">
        <v>0.08668754465043467</v>
      </c>
      <c r="O516">
        <v>0.08715524621665456</v>
      </c>
      <c r="P516">
        <v>0.09591343279454921</v>
      </c>
      <c r="Q516">
        <v>0.04126437981786855</v>
      </c>
      <c r="R516">
        <v>0.0541665631064294</v>
      </c>
      <c r="W516" s="2">
        <v>44722</v>
      </c>
      <c r="X516">
        <v>0.1012337516879176</v>
      </c>
      <c r="Y516">
        <v>0.06117328022345356</v>
      </c>
      <c r="Z516">
        <v>0.07425089649537216</v>
      </c>
      <c r="AA516">
        <v>0.1175932596395315</v>
      </c>
      <c r="AB516">
        <v>0.08113442558753073</v>
      </c>
      <c r="AC516">
        <v>0.08495231785109254</v>
      </c>
      <c r="AD516">
        <v>0.1140363221242487</v>
      </c>
      <c r="AE516">
        <v>0.08642628724671454</v>
      </c>
      <c r="AF516">
        <v>0.08693432171954131</v>
      </c>
      <c r="AG516">
        <v>0.09562437057073338</v>
      </c>
      <c r="AH516">
        <v>0.04263744998658808</v>
      </c>
      <c r="AI516">
        <v>0.05400331686727598</v>
      </c>
      <c r="AN516" s="2">
        <v>44722</v>
      </c>
      <c r="AO516">
        <v>1.435846317921521</v>
      </c>
      <c r="AP516">
        <v>323.5967351508353</v>
      </c>
      <c r="AQ516">
        <v>13.12209855921633</v>
      </c>
      <c r="AR516">
        <v>0.9366410867870092</v>
      </c>
      <c r="AS516">
        <v>0.01109054306723725</v>
      </c>
      <c r="AT516">
        <v>41.29039469370125</v>
      </c>
      <c r="AU516">
        <v>30.82351547357955</v>
      </c>
      <c r="AV516">
        <v>0.2199213801025882</v>
      </c>
      <c r="AW516">
        <v>26.79923262498229</v>
      </c>
      <c r="AX516">
        <v>603.7581553595829</v>
      </c>
      <c r="AY516">
        <v>7.236459272986296</v>
      </c>
      <c r="AZ516">
        <v>55.90903393629536</v>
      </c>
    </row>
    <row r="517" spans="1:52">
      <c r="A517" s="2">
        <v>44723</v>
      </c>
      <c r="B517">
        <v>3110.982474680157</v>
      </c>
      <c r="C517">
        <v>-0.06641356354236838</v>
      </c>
      <c r="F517" s="2">
        <v>44723</v>
      </c>
      <c r="G517">
        <v>0.1029838484961088</v>
      </c>
      <c r="H517">
        <v>0.1167871908077217</v>
      </c>
      <c r="I517">
        <v>0.06373834691793717</v>
      </c>
      <c r="J517">
        <v>0.07791199748032025</v>
      </c>
      <c r="K517">
        <v>0.08273724772643123</v>
      </c>
      <c r="L517">
        <v>0.07697317814471266</v>
      </c>
      <c r="M517">
        <v>0.1095562046312663</v>
      </c>
      <c r="N517">
        <v>0.08584064077359381</v>
      </c>
      <c r="O517">
        <v>0.08592536612459772</v>
      </c>
      <c r="P517">
        <v>0.09894748894759769</v>
      </c>
      <c r="Q517">
        <v>0.04290561793901222</v>
      </c>
      <c r="R517">
        <v>0.05569287201070037</v>
      </c>
      <c r="W517" s="2">
        <v>44723</v>
      </c>
      <c r="X517">
        <v>0.1022317398498254</v>
      </c>
      <c r="Y517">
        <v>0.06415403622071363</v>
      </c>
      <c r="Z517">
        <v>0.07747518248437116</v>
      </c>
      <c r="AA517">
        <v>0.1173622155525589</v>
      </c>
      <c r="AB517">
        <v>0.07842012462005002</v>
      </c>
      <c r="AC517">
        <v>0.08327684422499314</v>
      </c>
      <c r="AD517">
        <v>0.1102707092351689</v>
      </c>
      <c r="AE517">
        <v>0.08453782552804961</v>
      </c>
      <c r="AF517">
        <v>0.08519528577129513</v>
      </c>
      <c r="AG517">
        <v>0.09959280553770419</v>
      </c>
      <c r="AH517">
        <v>0.04318544016956401</v>
      </c>
      <c r="AI517">
        <v>0.05429779080570584</v>
      </c>
      <c r="AN517" s="2">
        <v>44723</v>
      </c>
      <c r="AO517">
        <v>1.534946954224928</v>
      </c>
      <c r="AP517">
        <v>345.0475666310596</v>
      </c>
      <c r="AQ517">
        <v>13.90958927181665</v>
      </c>
      <c r="AR517">
        <v>0.8475143718057</v>
      </c>
      <c r="AS517">
        <v>0.01102086478049114</v>
      </c>
      <c r="AT517">
        <v>41.03098052940961</v>
      </c>
      <c r="AU517">
        <v>29.75577437304015</v>
      </c>
      <c r="AV517">
        <v>0.2185396853657762</v>
      </c>
      <c r="AW517">
        <v>29.77826403319113</v>
      </c>
      <c r="AX517">
        <v>573.1686596800364</v>
      </c>
      <c r="AY517">
        <v>7.190994945298032</v>
      </c>
      <c r="AZ517">
        <v>55.55777560073022</v>
      </c>
    </row>
    <row r="518" spans="1:52">
      <c r="A518" s="2">
        <v>44724</v>
      </c>
      <c r="B518">
        <v>2868.067901886066</v>
      </c>
      <c r="C518">
        <v>-0.07808291263970102</v>
      </c>
      <c r="F518" s="2">
        <v>44724</v>
      </c>
      <c r="G518">
        <v>0.1003480756183167</v>
      </c>
      <c r="H518">
        <v>0.1198463779160132</v>
      </c>
      <c r="I518">
        <v>0.06142135097559155</v>
      </c>
      <c r="J518">
        <v>0.07972462064903355</v>
      </c>
      <c r="K518">
        <v>0.08321038179210337</v>
      </c>
      <c r="L518">
        <v>0.07963668010704135</v>
      </c>
      <c r="M518">
        <v>0.107764683258747</v>
      </c>
      <c r="N518">
        <v>0.08491861609690821</v>
      </c>
      <c r="O518">
        <v>0.08472831913282403</v>
      </c>
      <c r="P518">
        <v>0.09871401381643602</v>
      </c>
      <c r="Q518">
        <v>0.04484687352496775</v>
      </c>
      <c r="R518">
        <v>0.05484000711201736</v>
      </c>
      <c r="W518" s="2">
        <v>44724</v>
      </c>
      <c r="X518">
        <v>0.1003374424315712</v>
      </c>
      <c r="Y518">
        <v>0.06141484258276928</v>
      </c>
      <c r="Z518">
        <v>0.07962824156264327</v>
      </c>
      <c r="AA518">
        <v>0.1198336786299602</v>
      </c>
      <c r="AB518">
        <v>0.08096952997986873</v>
      </c>
      <c r="AC518">
        <v>0.08170472417740536</v>
      </c>
      <c r="AD518">
        <v>0.1090185534925101</v>
      </c>
      <c r="AE518">
        <v>0.08334395386528676</v>
      </c>
      <c r="AF518">
        <v>0.08536916198567795</v>
      </c>
      <c r="AG518">
        <v>0.09870355377984003</v>
      </c>
      <c r="AH518">
        <v>0.04484212141409564</v>
      </c>
      <c r="AI518">
        <v>0.05483419609837158</v>
      </c>
      <c r="AN518" s="2">
        <v>44724</v>
      </c>
      <c r="AO518">
        <v>1.672720112775951</v>
      </c>
      <c r="AP518">
        <v>318.4954266027881</v>
      </c>
      <c r="AQ518">
        <v>14.26739455511425</v>
      </c>
      <c r="AR518">
        <v>0.8477721464331517</v>
      </c>
      <c r="AS518">
        <v>0.01014799289712522</v>
      </c>
      <c r="AT518">
        <v>39.33869781690916</v>
      </c>
      <c r="AU518">
        <v>29.76482470175281</v>
      </c>
      <c r="AV518">
        <v>0.2247318379890992</v>
      </c>
      <c r="AW518">
        <v>32.51534140984285</v>
      </c>
      <c r="AX518">
        <v>573.3429910455344</v>
      </c>
      <c r="AY518">
        <v>7.193182112978835</v>
      </c>
      <c r="AZ518">
        <v>55.57467370344558</v>
      </c>
    </row>
    <row r="519" spans="1:52">
      <c r="A519" s="2">
        <v>44725</v>
      </c>
      <c r="B519">
        <v>2669.683973148979</v>
      </c>
      <c r="C519">
        <v>-0.06916988562461424</v>
      </c>
      <c r="F519" s="2">
        <v>44725</v>
      </c>
      <c r="G519">
        <v>0.1035318481633806</v>
      </c>
      <c r="H519">
        <v>0.1187787135453002</v>
      </c>
      <c r="I519">
        <v>0.06255935651494364</v>
      </c>
      <c r="J519">
        <v>0.08533675184382898</v>
      </c>
      <c r="K519">
        <v>0.0807525151306802</v>
      </c>
      <c r="L519">
        <v>0.08034675390945337</v>
      </c>
      <c r="M519">
        <v>0.1056888423840334</v>
      </c>
      <c r="N519">
        <v>0.08351986829522301</v>
      </c>
      <c r="O519">
        <v>0.08404014294582106</v>
      </c>
      <c r="P519">
        <v>0.09724046249917773</v>
      </c>
      <c r="Q519">
        <v>0.04462106773486487</v>
      </c>
      <c r="R519">
        <v>0.05358367703329311</v>
      </c>
      <c r="W519" s="2">
        <v>44725</v>
      </c>
      <c r="X519">
        <v>0.1035617118533615</v>
      </c>
      <c r="Y519">
        <v>0.06257740171805277</v>
      </c>
      <c r="Z519">
        <v>0.0803699298750359</v>
      </c>
      <c r="AA519">
        <v>0.1188129751830531</v>
      </c>
      <c r="AB519">
        <v>0.08536136717086368</v>
      </c>
      <c r="AC519">
        <v>0.0807758081378063</v>
      </c>
      <c r="AD519">
        <v>0.1057193282575052</v>
      </c>
      <c r="AE519">
        <v>0.0826194122328236</v>
      </c>
      <c r="AF519">
        <v>0.08406438426691611</v>
      </c>
      <c r="AG519">
        <v>0.09726851144331616</v>
      </c>
      <c r="AH519">
        <v>0.04527003665340069</v>
      </c>
      <c r="AI519">
        <v>0.053599133207865</v>
      </c>
      <c r="AN519" s="2">
        <v>44725</v>
      </c>
      <c r="AO519">
        <v>1.672569124959683</v>
      </c>
      <c r="AP519">
        <v>333.8043411462668</v>
      </c>
      <c r="AQ519">
        <v>14.77574304034291</v>
      </c>
      <c r="AR519">
        <v>0.8875078084018028</v>
      </c>
      <c r="AS519">
        <v>0.01030169178649808</v>
      </c>
      <c r="AT519">
        <v>36.77776291606765</v>
      </c>
      <c r="AU519">
        <v>28.79940250095049</v>
      </c>
      <c r="AV519">
        <v>0.2187849171352199</v>
      </c>
      <c r="AW519">
        <v>33.83855726462941</v>
      </c>
      <c r="AX519">
        <v>559.0767792627969</v>
      </c>
      <c r="AY519">
        <v>7.192532821533747</v>
      </c>
      <c r="AZ519">
        <v>54.18934625752282</v>
      </c>
    </row>
    <row r="520" spans="1:52">
      <c r="A520" s="2">
        <v>44726</v>
      </c>
      <c r="B520">
        <v>2312.07713823118</v>
      </c>
      <c r="C520">
        <v>-0.1339509988877035</v>
      </c>
      <c r="F520" s="2">
        <v>44726</v>
      </c>
      <c r="G520">
        <v>0.1095554570093886</v>
      </c>
      <c r="H520">
        <v>0.1165665363125584</v>
      </c>
      <c r="I520">
        <v>0.06192086280508049</v>
      </c>
      <c r="J520">
        <v>0.09140591749904514</v>
      </c>
      <c r="K520">
        <v>0.07845929372776829</v>
      </c>
      <c r="L520">
        <v>0.07789404815534216</v>
      </c>
      <c r="M520">
        <v>0.1019797957461458</v>
      </c>
      <c r="N520">
        <v>0.07939052560113956</v>
      </c>
      <c r="O520">
        <v>0.08391176456578243</v>
      </c>
      <c r="P520">
        <v>0.09155462177488617</v>
      </c>
      <c r="Q520">
        <v>0.04749831764312297</v>
      </c>
      <c r="R520">
        <v>0.05986285915973987</v>
      </c>
      <c r="W520" s="2">
        <v>44726</v>
      </c>
      <c r="X520">
        <v>0.1096856757256345</v>
      </c>
      <c r="Y520">
        <v>0.06199446256435695</v>
      </c>
      <c r="Z520">
        <v>0.07798663380311244</v>
      </c>
      <c r="AA520">
        <v>0.1167050884680622</v>
      </c>
      <c r="AB520">
        <v>0.09151456349038979</v>
      </c>
      <c r="AC520">
        <v>0.07855255123210157</v>
      </c>
      <c r="AD520">
        <v>0.1021658647516956</v>
      </c>
      <c r="AE520">
        <v>0.07948488997702802</v>
      </c>
      <c r="AF520">
        <v>0.08275803809437038</v>
      </c>
      <c r="AG520">
        <v>0.09166344451762623</v>
      </c>
      <c r="AH520">
        <v>0.0475547746204034</v>
      </c>
      <c r="AI520">
        <v>0.0599340127552191</v>
      </c>
      <c r="AN520" s="2">
        <v>44726</v>
      </c>
      <c r="AO520">
        <v>1.889466058155407</v>
      </c>
      <c r="AP520">
        <v>313.0623094414839</v>
      </c>
      <c r="AQ520">
        <v>13.48511548932901</v>
      </c>
      <c r="AR520">
        <v>0.9574007102255362</v>
      </c>
      <c r="AS520">
        <v>0.01135049964093253</v>
      </c>
      <c r="AT520">
        <v>43.00745211597987</v>
      </c>
      <c r="AU520">
        <v>26.16429757442564</v>
      </c>
      <c r="AV520">
        <v>0.2260686076190612</v>
      </c>
      <c r="AW520">
        <v>31.03291692527188</v>
      </c>
      <c r="AX520">
        <v>558.5236981636574</v>
      </c>
      <c r="AY520">
        <v>6.64946646540738</v>
      </c>
      <c r="AZ520">
        <v>54.13573805145625</v>
      </c>
    </row>
    <row r="521" spans="1:52">
      <c r="A521" s="2">
        <v>44727</v>
      </c>
      <c r="B521">
        <v>2393.246163552226</v>
      </c>
      <c r="C521">
        <v>0.03510653860932278</v>
      </c>
      <c r="F521" s="2">
        <v>44727</v>
      </c>
      <c r="G521">
        <v>0.1150744285868646</v>
      </c>
      <c r="H521">
        <v>0.1195257291725004</v>
      </c>
      <c r="I521">
        <v>0.06246647674717037</v>
      </c>
      <c r="J521">
        <v>0.09367547769948205</v>
      </c>
      <c r="K521">
        <v>0.07426474334733403</v>
      </c>
      <c r="L521">
        <v>0.06630348365654157</v>
      </c>
      <c r="M521">
        <v>0.1047497844722154</v>
      </c>
      <c r="N521">
        <v>0.08145340848530805</v>
      </c>
      <c r="O521">
        <v>0.07950456432434064</v>
      </c>
      <c r="P521">
        <v>0.09181179375848682</v>
      </c>
      <c r="Q521">
        <v>0.048294396193878</v>
      </c>
      <c r="R521">
        <v>0.06287571355587805</v>
      </c>
      <c r="W521" s="2">
        <v>44727</v>
      </c>
      <c r="X521">
        <v>0.1160962939535344</v>
      </c>
      <c r="Y521">
        <v>0.05941003597019862</v>
      </c>
      <c r="Z521">
        <v>0.06689226115011856</v>
      </c>
      <c r="AA521">
        <v>0.1205871222601501</v>
      </c>
      <c r="AB521">
        <v>0.09450731955646852</v>
      </c>
      <c r="AC521">
        <v>0.07492421713419695</v>
      </c>
      <c r="AD521">
        <v>0.1056799666007106</v>
      </c>
      <c r="AE521">
        <v>0.07833781615997903</v>
      </c>
      <c r="AF521">
        <v>0.08021056792368844</v>
      </c>
      <c r="AG521">
        <v>0.09382265492396744</v>
      </c>
      <c r="AH521">
        <v>0.04609769204830667</v>
      </c>
      <c r="AI521">
        <v>0.06343405231868064</v>
      </c>
      <c r="AN521" s="2">
        <v>44727</v>
      </c>
      <c r="AO521">
        <v>1.873206327307255</v>
      </c>
      <c r="AP521">
        <v>310.3682632223161</v>
      </c>
      <c r="AQ521">
        <v>13.36906982268877</v>
      </c>
      <c r="AR521">
        <v>1.008812337337827</v>
      </c>
      <c r="AS521">
        <v>0.01247692215810154</v>
      </c>
      <c r="AT521">
        <v>48.27394432025817</v>
      </c>
      <c r="AU521">
        <v>24.18118381174807</v>
      </c>
      <c r="AV521">
        <v>0.2372823837520664</v>
      </c>
      <c r="AW521">
        <v>23.89886570541301</v>
      </c>
      <c r="AX521">
        <v>606.1515479664547</v>
      </c>
      <c r="AY521">
        <v>6.592244725675846</v>
      </c>
      <c r="AZ521">
        <v>49.55143193663282</v>
      </c>
    </row>
    <row r="522" spans="1:52">
      <c r="A522" s="2">
        <v>44728</v>
      </c>
      <c r="B522">
        <v>2578.041167335449</v>
      </c>
      <c r="C522">
        <v>0.07721520944963611</v>
      </c>
      <c r="F522" s="2">
        <v>44728</v>
      </c>
      <c r="G522">
        <v>0.1204578412978915</v>
      </c>
      <c r="H522">
        <v>0.1315071188747255</v>
      </c>
      <c r="I522">
        <v>0.05482191495902643</v>
      </c>
      <c r="J522">
        <v>0.09932771003787493</v>
      </c>
      <c r="K522">
        <v>0.06735379041393301</v>
      </c>
      <c r="L522">
        <v>0.0675904973882514</v>
      </c>
      <c r="M522">
        <v>0.1130065735296689</v>
      </c>
      <c r="N522">
        <v>0.07071962043290723</v>
      </c>
      <c r="O522">
        <v>0.07270258479339016</v>
      </c>
      <c r="P522">
        <v>0.09404557739197669</v>
      </c>
      <c r="Q522">
        <v>0.04799470434561982</v>
      </c>
      <c r="R522">
        <v>0.06047206653473422</v>
      </c>
      <c r="W522" s="2">
        <v>44728</v>
      </c>
      <c r="X522">
        <v>0.1205266527467861</v>
      </c>
      <c r="Y522">
        <v>0.05485323193564549</v>
      </c>
      <c r="Z522">
        <v>0.06504338669525007</v>
      </c>
      <c r="AA522">
        <v>0.1315822422149102</v>
      </c>
      <c r="AB522">
        <v>0.09938445091559155</v>
      </c>
      <c r="AC522">
        <v>0.06739226621473593</v>
      </c>
      <c r="AD522">
        <v>0.1130711284476004</v>
      </c>
      <c r="AE522">
        <v>0.07076001896151138</v>
      </c>
      <c r="AF522">
        <v>0.07274411608885516</v>
      </c>
      <c r="AG522">
        <v>0.09586230436957928</v>
      </c>
      <c r="AH522">
        <v>0.04569533613014196</v>
      </c>
      <c r="AI522">
        <v>0.06308486527939242</v>
      </c>
      <c r="AN522" s="2">
        <v>44728</v>
      </c>
      <c r="AO522">
        <v>1.872507850266846</v>
      </c>
      <c r="AP522">
        <v>266.41777448764</v>
      </c>
      <c r="AQ522">
        <v>13.36408479344419</v>
      </c>
      <c r="AR522">
        <v>1.102853894695685</v>
      </c>
      <c r="AS522">
        <v>0.01378927026468283</v>
      </c>
      <c r="AT522">
        <v>48.25594403845997</v>
      </c>
      <c r="AU522">
        <v>20.66800344153139</v>
      </c>
      <c r="AV522">
        <v>0.2759658808369804</v>
      </c>
      <c r="AW522">
        <v>23.88995434912314</v>
      </c>
      <c r="AX522">
        <v>671.7926647905279</v>
      </c>
      <c r="AY522">
        <v>5.311940371358394</v>
      </c>
      <c r="AZ522">
        <v>42.74681441903311</v>
      </c>
    </row>
    <row r="523" spans="1:52">
      <c r="A523" s="2">
        <v>44729</v>
      </c>
      <c r="B523">
        <v>2253.65662231619</v>
      </c>
      <c r="C523">
        <v>-0.1258259756008975</v>
      </c>
      <c r="F523" s="2">
        <v>44729</v>
      </c>
      <c r="G523">
        <v>0.1199483534827301</v>
      </c>
      <c r="H523">
        <v>0.1279697431865941</v>
      </c>
      <c r="I523">
        <v>0.05582418929563555</v>
      </c>
      <c r="J523">
        <v>0.100833766584065</v>
      </c>
      <c r="K523">
        <v>0.06899638183112788</v>
      </c>
      <c r="L523">
        <v>0.06678954335198897</v>
      </c>
      <c r="M523">
        <v>0.1094540302304427</v>
      </c>
      <c r="N523">
        <v>0.07041954552818033</v>
      </c>
      <c r="O523">
        <v>0.07319876502269253</v>
      </c>
      <c r="P523">
        <v>0.09544237906874155</v>
      </c>
      <c r="Q523">
        <v>0.04771445154725456</v>
      </c>
      <c r="R523">
        <v>0.06340885087054676</v>
      </c>
      <c r="W523" s="2">
        <v>44729</v>
      </c>
      <c r="X523">
        <v>0.1200234805338026</v>
      </c>
      <c r="Y523">
        <v>0.05570870969020075</v>
      </c>
      <c r="Z523">
        <v>0.06684824625370471</v>
      </c>
      <c r="AA523">
        <v>0.1280498942612272</v>
      </c>
      <c r="AB523">
        <v>0.1008969216279822</v>
      </c>
      <c r="AC523">
        <v>0.06903959621924695</v>
      </c>
      <c r="AD523">
        <v>0.1095225843896326</v>
      </c>
      <c r="AE523">
        <v>0.0699708961183759</v>
      </c>
      <c r="AF523">
        <v>0.0732446114824282</v>
      </c>
      <c r="AG523">
        <v>0.0955021573339581</v>
      </c>
      <c r="AH523">
        <v>0.04774433645967067</v>
      </c>
      <c r="AI523">
        <v>0.0634485656297701</v>
      </c>
      <c r="AN523" s="2">
        <v>44729</v>
      </c>
      <c r="AO523">
        <v>1.925962273406918</v>
      </c>
      <c r="AP523">
        <v>266.3037738194192</v>
      </c>
      <c r="AQ523">
        <v>13.72572574793029</v>
      </c>
      <c r="AR523">
        <v>1.087770990993991</v>
      </c>
      <c r="AS523">
        <v>0.0133097018979465</v>
      </c>
      <c r="AT523">
        <v>50.12490165553845</v>
      </c>
      <c r="AU523">
        <v>22.05324729936957</v>
      </c>
      <c r="AV523">
        <v>0.2715485556803817</v>
      </c>
      <c r="AW523">
        <v>23.87973179259588</v>
      </c>
      <c r="AX523">
        <v>649.9713201272102</v>
      </c>
      <c r="AY523">
        <v>5.309667382054099</v>
      </c>
      <c r="AZ523">
        <v>43.47137597026819</v>
      </c>
    </row>
    <row r="524" spans="1:52">
      <c r="A524" s="2">
        <v>44730</v>
      </c>
      <c r="B524">
        <v>2319.139205828794</v>
      </c>
      <c r="C524">
        <v>0.02905614939923917</v>
      </c>
      <c r="F524" s="2">
        <v>44730</v>
      </c>
      <c r="G524">
        <v>0.1205388331237761</v>
      </c>
      <c r="H524">
        <v>0.1296092182053194</v>
      </c>
      <c r="I524">
        <v>0.05466345716170201</v>
      </c>
      <c r="J524">
        <v>0.09716096129363998</v>
      </c>
      <c r="K524">
        <v>0.06740826573610294</v>
      </c>
      <c r="L524">
        <v>0.06554475386378657</v>
      </c>
      <c r="M524">
        <v>0.109938515574602</v>
      </c>
      <c r="N524">
        <v>0.0706343554376189</v>
      </c>
      <c r="O524">
        <v>0.07203503702456818</v>
      </c>
      <c r="P524">
        <v>0.09969590631316627</v>
      </c>
      <c r="Q524">
        <v>0.0477379960101656</v>
      </c>
      <c r="R524">
        <v>0.06503270025555209</v>
      </c>
      <c r="W524" s="2">
        <v>44730</v>
      </c>
      <c r="X524">
        <v>0.1205798450472226</v>
      </c>
      <c r="Y524">
        <v>0.05468205576152531</v>
      </c>
      <c r="Z524">
        <v>0.06688482549770723</v>
      </c>
      <c r="AA524">
        <v>0.1296533162208489</v>
      </c>
      <c r="AB524">
        <v>0.09719401917053572</v>
      </c>
      <c r="AC524">
        <v>0.06743120060748327</v>
      </c>
      <c r="AD524">
        <v>0.1099759208643972</v>
      </c>
      <c r="AE524">
        <v>0.07016054722505027</v>
      </c>
      <c r="AF524">
        <v>0.07205954610058422</v>
      </c>
      <c r="AG524">
        <v>0.09972982667535731</v>
      </c>
      <c r="AH524">
        <v>0.04659406996063295</v>
      </c>
      <c r="AI524">
        <v>0.06505482686865494</v>
      </c>
      <c r="AN524" s="2">
        <v>44730</v>
      </c>
      <c r="AO524">
        <v>1.925688726075476</v>
      </c>
      <c r="AP524">
        <v>259.682811036672</v>
      </c>
      <c r="AQ524">
        <v>14.41368812252875</v>
      </c>
      <c r="AR524">
        <v>1.04282073524249</v>
      </c>
      <c r="AS524">
        <v>0.01365977534197493</v>
      </c>
      <c r="AT524">
        <v>51.52831301731717</v>
      </c>
      <c r="AU524">
        <v>21.38193589615495</v>
      </c>
      <c r="AV524">
        <v>0.2765210360413121</v>
      </c>
      <c r="AW524">
        <v>23.87634011821181</v>
      </c>
      <c r="AX524">
        <v>638.0946804785119</v>
      </c>
      <c r="AY524">
        <v>5.308913241973966</v>
      </c>
      <c r="AZ524">
        <v>42.30795864300858</v>
      </c>
    </row>
    <row r="525" spans="1:52">
      <c r="A525" s="2">
        <v>44731</v>
      </c>
      <c r="B525">
        <v>2140.583438654162</v>
      </c>
      <c r="C525">
        <v>-0.07699225933736942</v>
      </c>
      <c r="F525" s="2">
        <v>44731</v>
      </c>
      <c r="G525">
        <v>0.1218128541570305</v>
      </c>
      <c r="H525">
        <v>0.1287551819380302</v>
      </c>
      <c r="I525">
        <v>0.05548498880919591</v>
      </c>
      <c r="J525">
        <v>0.1027109213350613</v>
      </c>
      <c r="K525">
        <v>0.0664054664369749</v>
      </c>
      <c r="L525">
        <v>0.06649645749451301</v>
      </c>
      <c r="M525">
        <v>0.1096941572668628</v>
      </c>
      <c r="N525">
        <v>0.06383111349547291</v>
      </c>
      <c r="O525">
        <v>0.07232010079628143</v>
      </c>
      <c r="P525">
        <v>0.09730895348654452</v>
      </c>
      <c r="Q525">
        <v>0.04841859087086949</v>
      </c>
      <c r="R525">
        <v>0.06676121391316309</v>
      </c>
      <c r="W525" s="2">
        <v>44731</v>
      </c>
      <c r="X525">
        <v>0.1231622170563229</v>
      </c>
      <c r="Y525">
        <v>0.05526054174459526</v>
      </c>
      <c r="Z525">
        <v>0.06715966498781903</v>
      </c>
      <c r="AA525">
        <v>0.1286059994227913</v>
      </c>
      <c r="AB525">
        <v>0.1023272751597588</v>
      </c>
      <c r="AC525">
        <v>0.0661574285176711</v>
      </c>
      <c r="AD525">
        <v>0.1092844272854601</v>
      </c>
      <c r="AE525">
        <v>0.06359269130784641</v>
      </c>
      <c r="AF525">
        <v>0.07275468496444006</v>
      </c>
      <c r="AG525">
        <v>0.09694548475953331</v>
      </c>
      <c r="AH525">
        <v>0.04823773758905976</v>
      </c>
      <c r="AI525">
        <v>0.06651184720470192</v>
      </c>
      <c r="AN525" s="2">
        <v>44731</v>
      </c>
      <c r="AO525">
        <v>2.102438325443542</v>
      </c>
      <c r="AP525">
        <v>260.7080670145386</v>
      </c>
      <c r="AQ525">
        <v>14.02792591393772</v>
      </c>
      <c r="AR525">
        <v>1.11490524406042</v>
      </c>
      <c r="AS525">
        <v>0.01371370562049343</v>
      </c>
      <c r="AT525">
        <v>53.55850052289026</v>
      </c>
      <c r="AU525">
        <v>20.14703025779567</v>
      </c>
      <c r="AV525">
        <v>0.2776127711626143</v>
      </c>
      <c r="AW525">
        <v>23.97060650549424</v>
      </c>
      <c r="AX525">
        <v>679.2531838132711</v>
      </c>
      <c r="AY525">
        <v>4.31549249410194</v>
      </c>
      <c r="AZ525">
        <v>42.47499506462201</v>
      </c>
    </row>
    <row r="526" spans="1:52">
      <c r="A526" s="2">
        <v>44732</v>
      </c>
      <c r="B526">
        <v>2348.549687548532</v>
      </c>
      <c r="C526">
        <v>0.09715400256722684</v>
      </c>
      <c r="F526" s="2">
        <v>44732</v>
      </c>
      <c r="G526">
        <v>0.1197850284161856</v>
      </c>
      <c r="H526">
        <v>0.1183650461300188</v>
      </c>
      <c r="I526">
        <v>0.05770131718038558</v>
      </c>
      <c r="J526">
        <v>0.1017412334286209</v>
      </c>
      <c r="K526">
        <v>0.06943020727048549</v>
      </c>
      <c r="L526">
        <v>0.0671671090281685</v>
      </c>
      <c r="M526">
        <v>0.1145283317822672</v>
      </c>
      <c r="N526">
        <v>0.06692310276338963</v>
      </c>
      <c r="O526">
        <v>0.06743521163598042</v>
      </c>
      <c r="P526">
        <v>0.1037351564411969</v>
      </c>
      <c r="Q526">
        <v>0.04810574706883471</v>
      </c>
      <c r="R526">
        <v>0.06508250885446631</v>
      </c>
      <c r="W526" s="2">
        <v>44732</v>
      </c>
      <c r="X526">
        <v>0.1213854201657854</v>
      </c>
      <c r="Y526">
        <v>0.05765207063440318</v>
      </c>
      <c r="Z526">
        <v>0.06742906469512211</v>
      </c>
      <c r="AA526">
        <v>0.118264024698069</v>
      </c>
      <c r="AB526">
        <v>0.09882687020599673</v>
      </c>
      <c r="AC526">
        <v>0.06937095042745321</v>
      </c>
      <c r="AD526">
        <v>0.1144305848843971</v>
      </c>
      <c r="AE526">
        <v>0.06686598566765298</v>
      </c>
      <c r="AF526">
        <v>0.06737765746888433</v>
      </c>
      <c r="AG526">
        <v>0.103646621232621</v>
      </c>
      <c r="AH526">
        <v>0.04972378726273267</v>
      </c>
      <c r="AI526">
        <v>0.06502696265688243</v>
      </c>
      <c r="AN526" s="2">
        <v>44732</v>
      </c>
      <c r="AO526">
        <v>2.1046512053822</v>
      </c>
      <c r="AP526">
        <v>281.4664471607069</v>
      </c>
      <c r="AQ526">
        <v>15.11798485368699</v>
      </c>
      <c r="AR526">
        <v>1.116078715556934</v>
      </c>
      <c r="AS526">
        <v>0.01372813971051405</v>
      </c>
      <c r="AT526">
        <v>50.86306491589398</v>
      </c>
      <c r="AU526">
        <v>21.7655142203426</v>
      </c>
      <c r="AV526">
        <v>0.2472375346815455</v>
      </c>
      <c r="AW526">
        <v>23.99583629397914</v>
      </c>
      <c r="AX526">
        <v>706.701675491939</v>
      </c>
      <c r="AY526">
        <v>4.612811281443418</v>
      </c>
      <c r="AZ526">
        <v>38.05890065779166</v>
      </c>
    </row>
    <row r="527" spans="1:52">
      <c r="A527" s="2">
        <v>44733</v>
      </c>
      <c r="B527">
        <v>2423.544383339658</v>
      </c>
      <c r="C527">
        <v>0.03193234368799214</v>
      </c>
      <c r="F527" s="2">
        <v>44733</v>
      </c>
      <c r="G527">
        <v>0.1238643717424886</v>
      </c>
      <c r="H527">
        <v>0.1227292684965712</v>
      </c>
      <c r="I527">
        <v>0.05667721728299179</v>
      </c>
      <c r="J527">
        <v>0.0991032493344112</v>
      </c>
      <c r="K527">
        <v>0.06667592953779986</v>
      </c>
      <c r="L527">
        <v>0.06334300497013573</v>
      </c>
      <c r="M527">
        <v>0.115588498538939</v>
      </c>
      <c r="N527">
        <v>0.07016402050287453</v>
      </c>
      <c r="O527">
        <v>0.06659929810325194</v>
      </c>
      <c r="P527">
        <v>0.1054701458941661</v>
      </c>
      <c r="Q527">
        <v>0.04289861981424802</v>
      </c>
      <c r="R527">
        <v>0.06688637578212217</v>
      </c>
      <c r="W527" s="2">
        <v>44733</v>
      </c>
      <c r="X527">
        <v>0.1245528284699322</v>
      </c>
      <c r="Y527">
        <v>0.05625670539960058</v>
      </c>
      <c r="Z527">
        <v>0.06369507487768623</v>
      </c>
      <c r="AA527">
        <v>0.1234114161501866</v>
      </c>
      <c r="AB527">
        <v>0.09881512213644282</v>
      </c>
      <c r="AC527">
        <v>0.06704652433921927</v>
      </c>
      <c r="AD527">
        <v>0.1151249483439406</v>
      </c>
      <c r="AE527">
        <v>0.07055400263623661</v>
      </c>
      <c r="AF527">
        <v>0.06653566319274684</v>
      </c>
      <c r="AG527">
        <v>0.1036125174112706</v>
      </c>
      <c r="AH527">
        <v>0.04313705676745488</v>
      </c>
      <c r="AI527">
        <v>0.06725814027528289</v>
      </c>
      <c r="AN527" s="2">
        <v>44733</v>
      </c>
      <c r="AO527">
        <v>1.698376243270649</v>
      </c>
      <c r="AP527">
        <v>279.9661284416883</v>
      </c>
      <c r="AQ527">
        <v>15.03740048599902</v>
      </c>
      <c r="AR527">
        <v>1.110129609346444</v>
      </c>
      <c r="AS527">
        <v>0.01459246611695893</v>
      </c>
      <c r="AT527">
        <v>53.82620070243116</v>
      </c>
      <c r="AU527">
        <v>20.55436750198695</v>
      </c>
      <c r="AV527">
        <v>0.265007152133342</v>
      </c>
      <c r="AW527">
        <v>22.01484195939654</v>
      </c>
      <c r="AX527">
        <v>702.9346980663954</v>
      </c>
      <c r="AY527">
        <v>4.834470323486914</v>
      </c>
      <c r="AZ527">
        <v>37.85603285007193</v>
      </c>
    </row>
    <row r="528" spans="1:52">
      <c r="A528" s="2">
        <v>44734</v>
      </c>
      <c r="B528">
        <v>2468.954187192153</v>
      </c>
      <c r="C528">
        <v>0.01873693923852149</v>
      </c>
      <c r="F528" s="2">
        <v>44734</v>
      </c>
      <c r="G528">
        <v>0.1276801996411375</v>
      </c>
      <c r="H528">
        <v>0.131598310738179</v>
      </c>
      <c r="I528">
        <v>0.05417908232628076</v>
      </c>
      <c r="J528">
        <v>0.09831980439996439</v>
      </c>
      <c r="K528">
        <v>0.07052732363663364</v>
      </c>
      <c r="L528">
        <v>0.0649476890569318</v>
      </c>
      <c r="M528">
        <v>0.1143809184280387</v>
      </c>
      <c r="N528">
        <v>0.07057926813745732</v>
      </c>
      <c r="O528">
        <v>0.05395120787676938</v>
      </c>
      <c r="P528">
        <v>0.1081888891779332</v>
      </c>
      <c r="Q528">
        <v>0.03877245619920019</v>
      </c>
      <c r="R528">
        <v>0.06687485038147424</v>
      </c>
      <c r="W528" s="2">
        <v>44734</v>
      </c>
      <c r="X528">
        <v>0.1280324290957364</v>
      </c>
      <c r="Y528">
        <v>0.05696954338337722</v>
      </c>
      <c r="Z528">
        <v>0.06512685927407025</v>
      </c>
      <c r="AA528">
        <v>0.1319613490271833</v>
      </c>
      <c r="AB528">
        <v>0.09513387013203059</v>
      </c>
      <c r="AC528">
        <v>0.07072188630812597</v>
      </c>
      <c r="AD528">
        <v>0.1146964593547264</v>
      </c>
      <c r="AE528">
        <v>0.06884777111528688</v>
      </c>
      <c r="AF528">
        <v>0.05410004226596049</v>
      </c>
      <c r="AG528">
        <v>0.108487348246261</v>
      </c>
      <c r="AH528">
        <v>0.03887941719345685</v>
      </c>
      <c r="AI528">
        <v>0.06704302460378461</v>
      </c>
      <c r="AN528" s="2">
        <v>44734</v>
      </c>
      <c r="AO528">
        <v>1.445758841359092</v>
      </c>
      <c r="AP528">
        <v>279.2512398766976</v>
      </c>
      <c r="AQ528">
        <v>15.83572739387068</v>
      </c>
      <c r="AR528">
        <v>1.107294912993007</v>
      </c>
      <c r="AS528">
        <v>0.01523731033337814</v>
      </c>
      <c r="AT528">
        <v>53.68875644946656</v>
      </c>
      <c r="AU528">
        <v>22.50120186927248</v>
      </c>
      <c r="AV528">
        <v>0.2888602803314432</v>
      </c>
      <c r="AW528">
        <v>23.43290459123591</v>
      </c>
      <c r="AX528">
        <v>673.0604060871621</v>
      </c>
      <c r="AY528">
        <v>4.822125588888895</v>
      </c>
      <c r="AZ528">
        <v>28.00993850474812</v>
      </c>
    </row>
    <row r="529" spans="1:52">
      <c r="A529" s="2">
        <v>44735</v>
      </c>
      <c r="B529">
        <v>2421.115393595065</v>
      </c>
      <c r="C529">
        <v>-0.01937613660279913</v>
      </c>
      <c r="F529" s="2">
        <v>44735</v>
      </c>
      <c r="G529">
        <v>0.1343833824328343</v>
      </c>
      <c r="H529">
        <v>0.1367251789381808</v>
      </c>
      <c r="I529">
        <v>0.06043528995572231</v>
      </c>
      <c r="J529">
        <v>0.09968130972508185</v>
      </c>
      <c r="K529">
        <v>0.07000435109743522</v>
      </c>
      <c r="L529">
        <v>0.06539301145430318</v>
      </c>
      <c r="M529">
        <v>0.1018597279397804</v>
      </c>
      <c r="N529">
        <v>0.06934765768423097</v>
      </c>
      <c r="O529">
        <v>0.04877841167204937</v>
      </c>
      <c r="P529">
        <v>0.1071628895262575</v>
      </c>
      <c r="Q529">
        <v>0.03808077663175657</v>
      </c>
      <c r="R529">
        <v>0.06814801294236768</v>
      </c>
      <c r="W529" s="2">
        <v>44735</v>
      </c>
      <c r="X529">
        <v>0.1324076611194902</v>
      </c>
      <c r="Y529">
        <v>0.05954676275628731</v>
      </c>
      <c r="Z529">
        <v>0.06583071828269968</v>
      </c>
      <c r="AA529">
        <v>0.1347150282394219</v>
      </c>
      <c r="AB529">
        <v>0.1009515391991827</v>
      </c>
      <c r="AC529">
        <v>0.07104511088254732</v>
      </c>
      <c r="AD529">
        <v>0.1003621734667589</v>
      </c>
      <c r="AE529">
        <v>0.07052110578325722</v>
      </c>
      <c r="AF529">
        <v>0.04806126535658357</v>
      </c>
      <c r="AG529">
        <v>0.108609724197572</v>
      </c>
      <c r="AH529">
        <v>0.04108024491942166</v>
      </c>
      <c r="AI529">
        <v>0.06686866579677765</v>
      </c>
      <c r="AN529" s="2">
        <v>44735</v>
      </c>
      <c r="AO529">
        <v>1.467622500408255</v>
      </c>
      <c r="AP529">
        <v>319.226158977888</v>
      </c>
      <c r="AQ529">
        <v>16.07520505406579</v>
      </c>
      <c r="AR529">
        <v>1.124040111259817</v>
      </c>
      <c r="AS529">
        <v>0.01626530709343691</v>
      </c>
      <c r="AT529">
        <v>54.50067101793027</v>
      </c>
      <c r="AU529">
        <v>22.84147895545905</v>
      </c>
      <c r="AV529">
        <v>0.3145197252682966</v>
      </c>
      <c r="AW529">
        <v>23.7872714620155</v>
      </c>
      <c r="AX529">
        <v>538.46375817449</v>
      </c>
      <c r="AY529">
        <v>4.895048753355659</v>
      </c>
      <c r="AZ529">
        <v>23.53675091748164</v>
      </c>
    </row>
    <row r="530" spans="1:52">
      <c r="A530" s="2">
        <v>44736</v>
      </c>
      <c r="B530">
        <v>2652.127592968669</v>
      </c>
      <c r="C530">
        <v>0.09541560884901834</v>
      </c>
      <c r="F530" s="2">
        <v>44736</v>
      </c>
      <c r="G530">
        <v>0.136101673391642</v>
      </c>
      <c r="H530">
        <v>0.1367064992506111</v>
      </c>
      <c r="I530">
        <v>0.06319178386783271</v>
      </c>
      <c r="J530">
        <v>0.09772172544651356</v>
      </c>
      <c r="K530">
        <v>0.07592111653579055</v>
      </c>
      <c r="L530">
        <v>0.06785414482518648</v>
      </c>
      <c r="M530">
        <v>0.08738057681027388</v>
      </c>
      <c r="N530">
        <v>0.07091395104525304</v>
      </c>
      <c r="O530">
        <v>0.04376976103828896</v>
      </c>
      <c r="P530">
        <v>0.1114813410577934</v>
      </c>
      <c r="Q530">
        <v>0.04174071949334147</v>
      </c>
      <c r="R530">
        <v>0.06721670723747278</v>
      </c>
      <c r="W530" s="2">
        <v>44736</v>
      </c>
      <c r="X530">
        <v>0.135183556789968</v>
      </c>
      <c r="Y530">
        <v>0.06276550383458504</v>
      </c>
      <c r="Z530">
        <v>0.06739641337116438</v>
      </c>
      <c r="AA530">
        <v>0.1369422310169745</v>
      </c>
      <c r="AB530">
        <v>0.09917387157963407</v>
      </c>
      <c r="AC530">
        <v>0.07540896678941265</v>
      </c>
      <c r="AD530">
        <v>0.08679112367399605</v>
      </c>
      <c r="AE530">
        <v>0.07035752834424161</v>
      </c>
      <c r="AF530">
        <v>0.04347449836253243</v>
      </c>
      <c r="AG530">
        <v>0.1133939126116771</v>
      </c>
      <c r="AH530">
        <v>0.04145914435486116</v>
      </c>
      <c r="AI530">
        <v>0.06765324927095298</v>
      </c>
      <c r="AN530" s="2">
        <v>44736</v>
      </c>
      <c r="AO530">
        <v>1.624643682400786</v>
      </c>
      <c r="AP530">
        <v>349.1958548449484</v>
      </c>
      <c r="AQ530">
        <v>16.18758895899784</v>
      </c>
      <c r="AR530">
        <v>1.131898425762106</v>
      </c>
      <c r="AS530">
        <v>0.01710941100804625</v>
      </c>
      <c r="AT530">
        <v>54.88169248607404</v>
      </c>
      <c r="AU530">
        <v>25.88563021181312</v>
      </c>
      <c r="AV530">
        <v>0.3167185746630587</v>
      </c>
      <c r="AW530">
        <v>25.6777922660843</v>
      </c>
      <c r="AX530">
        <v>410.5594617784603</v>
      </c>
      <c r="AY530">
        <v>4.929270692788758</v>
      </c>
      <c r="AZ530">
        <v>20.68409855329082</v>
      </c>
    </row>
    <row r="531" spans="1:52">
      <c r="A531" s="2">
        <v>44737</v>
      </c>
      <c r="B531">
        <v>2814.887532766669</v>
      </c>
      <c r="C531">
        <v>0.06136957370735474</v>
      </c>
      <c r="F531" s="2">
        <v>44737</v>
      </c>
      <c r="G531">
        <v>0.1491533848756075</v>
      </c>
      <c r="H531">
        <v>0.1331658761745232</v>
      </c>
      <c r="I531">
        <v>0.06189410135102268</v>
      </c>
      <c r="J531">
        <v>0.09128253946284623</v>
      </c>
      <c r="K531">
        <v>0.07544644260117817</v>
      </c>
      <c r="L531">
        <v>0.06631197812950138</v>
      </c>
      <c r="M531">
        <v>0.08839123069721455</v>
      </c>
      <c r="N531">
        <v>0.06971702771335665</v>
      </c>
      <c r="O531">
        <v>0.04937483261284486</v>
      </c>
      <c r="P531">
        <v>0.1127093699341094</v>
      </c>
      <c r="Q531">
        <v>0.04090011764928767</v>
      </c>
      <c r="R531">
        <v>0.06165309879850777</v>
      </c>
      <c r="W531" s="2">
        <v>44737</v>
      </c>
      <c r="X531">
        <v>0.1530974380494517</v>
      </c>
      <c r="Y531">
        <v>0.06077174108024801</v>
      </c>
      <c r="Z531">
        <v>0.06727921278447627</v>
      </c>
      <c r="AA531">
        <v>0.1334337271708774</v>
      </c>
      <c r="AB531">
        <v>0.09146614595309167</v>
      </c>
      <c r="AC531">
        <v>0.07561587693181424</v>
      </c>
      <c r="AD531">
        <v>0.08566418847744552</v>
      </c>
      <c r="AE531">
        <v>0.06985725714654417</v>
      </c>
      <c r="AF531">
        <v>0.04947414557867433</v>
      </c>
      <c r="AG531">
        <v>0.1129360745366889</v>
      </c>
      <c r="AH531">
        <v>0.03862708391543319</v>
      </c>
      <c r="AI531">
        <v>0.06177710837525444</v>
      </c>
      <c r="AN531" s="2">
        <v>44737</v>
      </c>
      <c r="AO531">
        <v>1.615794149442491</v>
      </c>
      <c r="AP531">
        <v>347.2937637834894</v>
      </c>
      <c r="AQ531">
        <v>15.33928972622755</v>
      </c>
      <c r="AR531">
        <v>1.065799555886529</v>
      </c>
      <c r="AS531">
        <v>0.0197121219780705</v>
      </c>
      <c r="AT531">
        <v>51.20013615865794</v>
      </c>
      <c r="AU531">
        <v>25.7446296095351</v>
      </c>
      <c r="AV531">
        <v>0.3037853625675834</v>
      </c>
      <c r="AW531">
        <v>25.53792376973858</v>
      </c>
      <c r="AX531">
        <v>408.3231194175436</v>
      </c>
      <c r="AY531">
        <v>4.626982181581798</v>
      </c>
      <c r="AZ531">
        <v>25.21955074148731</v>
      </c>
    </row>
    <row r="532" spans="1:52">
      <c r="A532" s="2">
        <v>44738</v>
      </c>
      <c r="B532">
        <v>2818.938451408827</v>
      </c>
      <c r="C532">
        <v>0.00143910497133648</v>
      </c>
      <c r="F532" s="2">
        <v>44738</v>
      </c>
      <c r="G532">
        <v>0.1439874491204098</v>
      </c>
      <c r="H532">
        <v>0.1341506734503161</v>
      </c>
      <c r="I532">
        <v>0.06148267755486119</v>
      </c>
      <c r="J532">
        <v>0.09360526235581919</v>
      </c>
      <c r="K532">
        <v>0.07896287290708374</v>
      </c>
      <c r="L532">
        <v>0.07147490860428718</v>
      </c>
      <c r="M532">
        <v>0.08699742970283569</v>
      </c>
      <c r="N532">
        <v>0.06952626740623129</v>
      </c>
      <c r="O532">
        <v>0.04820679145689694</v>
      </c>
      <c r="P532">
        <v>0.1056279240798492</v>
      </c>
      <c r="Q532">
        <v>0.04474749070591134</v>
      </c>
      <c r="R532">
        <v>0.06123025265549843</v>
      </c>
      <c r="W532" s="2">
        <v>44738</v>
      </c>
      <c r="X532">
        <v>0.1437416812682239</v>
      </c>
      <c r="Y532">
        <v>0.06214047014404758</v>
      </c>
      <c r="Z532">
        <v>0.07135291022956655</v>
      </c>
      <c r="AA532">
        <v>0.1343282557311873</v>
      </c>
      <c r="AB532">
        <v>0.09344549034497364</v>
      </c>
      <c r="AC532">
        <v>0.07882809355099853</v>
      </c>
      <c r="AD532">
        <v>0.08779112186289159</v>
      </c>
      <c r="AE532">
        <v>0.06831094117665074</v>
      </c>
      <c r="AF532">
        <v>0.04812450873246846</v>
      </c>
      <c r="AG532">
        <v>0.1054476309488121</v>
      </c>
      <c r="AH532">
        <v>0.04467111255803329</v>
      </c>
      <c r="AI532">
        <v>0.06181778345214639</v>
      </c>
      <c r="AN532" s="2">
        <v>44738</v>
      </c>
      <c r="AO532">
        <v>1.796969234447332</v>
      </c>
      <c r="AP532">
        <v>347.9564994682801</v>
      </c>
      <c r="AQ532">
        <v>13.98459563430045</v>
      </c>
      <c r="AR532">
        <v>1.102109976794129</v>
      </c>
      <c r="AS532">
        <v>0.01890652454567174</v>
      </c>
      <c r="AT532">
        <v>51.29784064067577</v>
      </c>
      <c r="AU532">
        <v>27.41937598697013</v>
      </c>
      <c r="AV532">
        <v>0.3043650717973067</v>
      </c>
      <c r="AW532">
        <v>27.75040963965163</v>
      </c>
      <c r="AX532">
        <v>409.1023165422343</v>
      </c>
      <c r="AY532">
        <v>4.635811785002309</v>
      </c>
      <c r="AZ532">
        <v>24.05261057007896</v>
      </c>
    </row>
    <row r="533" spans="1:52">
      <c r="A533" s="2">
        <v>44739</v>
      </c>
      <c r="B533">
        <v>2714.863016493027</v>
      </c>
      <c r="C533">
        <v>-0.03692008062956664</v>
      </c>
      <c r="F533" s="2">
        <v>44739</v>
      </c>
      <c r="G533">
        <v>0.1417527169744361</v>
      </c>
      <c r="H533">
        <v>0.1350993010728638</v>
      </c>
      <c r="I533">
        <v>0.06021103274625129</v>
      </c>
      <c r="J533">
        <v>0.09527466941882591</v>
      </c>
      <c r="K533">
        <v>0.08366990778978993</v>
      </c>
      <c r="L533">
        <v>0.07719618940304737</v>
      </c>
      <c r="M533">
        <v>0.08529298433791212</v>
      </c>
      <c r="N533">
        <v>0.06758840291406484</v>
      </c>
      <c r="O533">
        <v>0.04393239874502389</v>
      </c>
      <c r="P533">
        <v>0.1072505737599745</v>
      </c>
      <c r="Q533">
        <v>0.04361066298656695</v>
      </c>
      <c r="R533">
        <v>0.05912115985124332</v>
      </c>
      <c r="W533" s="2">
        <v>44739</v>
      </c>
      <c r="X533">
        <v>0.1416828551293835</v>
      </c>
      <c r="Y533">
        <v>0.06018135815566875</v>
      </c>
      <c r="Z533">
        <v>0.07715814379561324</v>
      </c>
      <c r="AA533">
        <v>0.1340525888681266</v>
      </c>
      <c r="AB533">
        <v>0.0932212762992721</v>
      </c>
      <c r="AC533">
        <v>0.08362867165507348</v>
      </c>
      <c r="AD533">
        <v>0.08700118433860574</v>
      </c>
      <c r="AE533">
        <v>0.06819208933411645</v>
      </c>
      <c r="AF533">
        <v>0.04391074696649418</v>
      </c>
      <c r="AG533">
        <v>0.1071977160573092</v>
      </c>
      <c r="AH533">
        <v>0.04468134700336604</v>
      </c>
      <c r="AI533">
        <v>0.05909202239697071</v>
      </c>
      <c r="AN533" s="2">
        <v>44739</v>
      </c>
      <c r="AO533">
        <v>1.798211555162924</v>
      </c>
      <c r="AP533">
        <v>333.1154160810312</v>
      </c>
      <c r="AQ533">
        <v>14.67127435032225</v>
      </c>
      <c r="AR533">
        <v>1.102871911961846</v>
      </c>
      <c r="AS533">
        <v>0.01826772361083781</v>
      </c>
      <c r="AT533">
        <v>48.34014641646208</v>
      </c>
      <c r="AU533">
        <v>28.90658001552059</v>
      </c>
      <c r="AV533">
        <v>0.3045754922244057</v>
      </c>
      <c r="AW533">
        <v>30.90006958125937</v>
      </c>
      <c r="AX533">
        <v>409.3851462495516</v>
      </c>
      <c r="AY533">
        <v>4.639016717453956</v>
      </c>
      <c r="AZ533">
        <v>21.14836092630619</v>
      </c>
    </row>
    <row r="534" spans="1:52">
      <c r="A534" s="2">
        <v>44740</v>
      </c>
      <c r="B534">
        <v>2663.627369751076</v>
      </c>
      <c r="C534">
        <v>-0.01887227695492932</v>
      </c>
      <c r="F534" s="2">
        <v>44740</v>
      </c>
      <c r="G534">
        <v>0.1415149437587294</v>
      </c>
      <c r="H534">
        <v>0.1291683078522825</v>
      </c>
      <c r="I534">
        <v>0.06047322624167847</v>
      </c>
      <c r="J534">
        <v>0.08882175810566248</v>
      </c>
      <c r="K534">
        <v>0.08377453067728756</v>
      </c>
      <c r="L534">
        <v>0.07571590831943396</v>
      </c>
      <c r="M534">
        <v>0.08970116213809974</v>
      </c>
      <c r="N534">
        <v>0.06675150698882885</v>
      </c>
      <c r="O534">
        <v>0.05737042755504167</v>
      </c>
      <c r="P534">
        <v>0.1060674787352823</v>
      </c>
      <c r="Q534">
        <v>0.04405855287945002</v>
      </c>
      <c r="R534">
        <v>0.05658219674822302</v>
      </c>
      <c r="W534" s="2">
        <v>44740</v>
      </c>
      <c r="X534">
        <v>0.1407091752011852</v>
      </c>
      <c r="Y534">
        <v>0.05878249026410964</v>
      </c>
      <c r="Z534">
        <v>0.07553513079336022</v>
      </c>
      <c r="AA534">
        <v>0.1299244219880632</v>
      </c>
      <c r="AB534">
        <v>0.08934169513963978</v>
      </c>
      <c r="AC534">
        <v>0.08380165080292973</v>
      </c>
      <c r="AD534">
        <v>0.09022624695043728</v>
      </c>
      <c r="AE534">
        <v>0.06754835642186253</v>
      </c>
      <c r="AF534">
        <v>0.05770625754284144</v>
      </c>
      <c r="AG534">
        <v>0.1057979841340715</v>
      </c>
      <c r="AH534">
        <v>0.04371317810198831</v>
      </c>
      <c r="AI534">
        <v>0.05691341265951128</v>
      </c>
      <c r="AN534" s="2">
        <v>44740</v>
      </c>
      <c r="AO534">
        <v>1.788100857633838</v>
      </c>
      <c r="AP534">
        <v>331.2424277751778</v>
      </c>
      <c r="AQ534">
        <v>14.58878304561651</v>
      </c>
      <c r="AR534">
        <v>1.011273953014338</v>
      </c>
      <c r="AS534">
        <v>0.01816501076404077</v>
      </c>
      <c r="AT534">
        <v>45.37242662684908</v>
      </c>
      <c r="AU534">
        <v>28.74404870139457</v>
      </c>
      <c r="AV534">
        <v>0.2879368404174426</v>
      </c>
      <c r="AW534">
        <v>30.72632959150856</v>
      </c>
      <c r="AX534">
        <v>448.3137759877659</v>
      </c>
      <c r="AY534">
        <v>4.612933193116745</v>
      </c>
      <c r="AZ534">
        <v>28.56085844907429</v>
      </c>
    </row>
    <row r="535" spans="1:52">
      <c r="A535" s="2">
        <v>44741</v>
      </c>
      <c r="B535">
        <v>2533.494018449986</v>
      </c>
      <c r="C535">
        <v>-0.04885568934263163</v>
      </c>
      <c r="F535" s="2">
        <v>44741</v>
      </c>
      <c r="G535">
        <v>0.1499692286251495</v>
      </c>
      <c r="H535">
        <v>0.1298808471471696</v>
      </c>
      <c r="I535">
        <v>0.0612909562166158</v>
      </c>
      <c r="J535">
        <v>0.0945875263575074</v>
      </c>
      <c r="K535">
        <v>0.0790013921644947</v>
      </c>
      <c r="L535">
        <v>0.07339116421110434</v>
      </c>
      <c r="M535">
        <v>0.08412141247510248</v>
      </c>
      <c r="N535">
        <v>0.07249417883541413</v>
      </c>
      <c r="O535">
        <v>0.05832322998488638</v>
      </c>
      <c r="P535">
        <v>0.09778849231475949</v>
      </c>
      <c r="Q535">
        <v>0.04232805935567763</v>
      </c>
      <c r="R535">
        <v>0.05682351231211861</v>
      </c>
      <c r="W535" s="2">
        <v>44741</v>
      </c>
      <c r="X535">
        <v>0.1565621064768892</v>
      </c>
      <c r="Y535">
        <v>0.06041259278035815</v>
      </c>
      <c r="Z535">
        <v>0.07283951771059827</v>
      </c>
      <c r="AA535">
        <v>0.1277989801628849</v>
      </c>
      <c r="AB535">
        <v>0.09387655687681412</v>
      </c>
      <c r="AC535">
        <v>0.07840757624685517</v>
      </c>
      <c r="AD535">
        <v>0.08348911179819761</v>
      </c>
      <c r="AE535">
        <v>0.07194927454766382</v>
      </c>
      <c r="AF535">
        <v>0.05788484198457033</v>
      </c>
      <c r="AG535">
        <v>0.09705346269429954</v>
      </c>
      <c r="AH535">
        <v>0.04421312766718022</v>
      </c>
      <c r="AI535">
        <v>0.05551285105368872</v>
      </c>
      <c r="AN535" s="2">
        <v>44741</v>
      </c>
      <c r="AO535">
        <v>1.788088296725834</v>
      </c>
      <c r="AP535">
        <v>331.2401008898433</v>
      </c>
      <c r="AQ535">
        <v>13.64345375301591</v>
      </c>
      <c r="AR535">
        <v>1.056431268872911</v>
      </c>
      <c r="AS535">
        <v>0.0187505317730826</v>
      </c>
      <c r="AT535">
        <v>45.37210789825258</v>
      </c>
      <c r="AU535">
        <v>27.40109853076861</v>
      </c>
      <c r="AV535">
        <v>0.2879348177417372</v>
      </c>
      <c r="AW535">
        <v>29.44011471857275</v>
      </c>
      <c r="AX535">
        <v>418.153548646902</v>
      </c>
      <c r="AY535">
        <v>5.204652422389264</v>
      </c>
      <c r="AZ535">
        <v>30.19332711350819</v>
      </c>
    </row>
    <row r="536" spans="1:52">
      <c r="A536" s="2">
        <v>44742</v>
      </c>
      <c r="B536">
        <v>2471.439809505748</v>
      </c>
      <c r="C536">
        <v>-0.02449352889421996</v>
      </c>
      <c r="F536" s="2">
        <v>44742</v>
      </c>
      <c r="G536">
        <v>0.150433813149225</v>
      </c>
      <c r="H536">
        <v>0.1319026353130826</v>
      </c>
      <c r="I536">
        <v>0.0599313962633813</v>
      </c>
      <c r="J536">
        <v>0.1023794457864479</v>
      </c>
      <c r="K536">
        <v>0.07775947022671215</v>
      </c>
      <c r="L536">
        <v>0.07398379583113554</v>
      </c>
      <c r="M536">
        <v>0.08389134230868404</v>
      </c>
      <c r="N536">
        <v>0.07133151224031739</v>
      </c>
      <c r="O536">
        <v>0.05201480524563538</v>
      </c>
      <c r="P536">
        <v>0.09734447382617384</v>
      </c>
      <c r="Q536">
        <v>0.04305699063092571</v>
      </c>
      <c r="R536">
        <v>0.05597031917827911</v>
      </c>
      <c r="W536" s="2">
        <v>44742</v>
      </c>
      <c r="X536">
        <v>0.158117287196005</v>
      </c>
      <c r="Y536">
        <v>0.0591878898673534</v>
      </c>
      <c r="Z536">
        <v>0.07277364760482373</v>
      </c>
      <c r="AA536">
        <v>0.1302662567348626</v>
      </c>
      <c r="AB536">
        <v>0.1011093306629909</v>
      </c>
      <c r="AC536">
        <v>0.07827171051961275</v>
      </c>
      <c r="AD536">
        <v>0.08285222163930149</v>
      </c>
      <c r="AE536">
        <v>0.07115363266743648</v>
      </c>
      <c r="AF536">
        <v>0.05136951174674347</v>
      </c>
      <c r="AG536">
        <v>0.09714315795478629</v>
      </c>
      <c r="AH536">
        <v>0.04232276817274831</v>
      </c>
      <c r="AI536">
        <v>0.05543258523333557</v>
      </c>
      <c r="AN536" s="2">
        <v>44742</v>
      </c>
      <c r="AO536">
        <v>1.793614954333691</v>
      </c>
      <c r="AP536">
        <v>319.0115094359236</v>
      </c>
      <c r="AQ536">
        <v>13.68562320159382</v>
      </c>
      <c r="AR536">
        <v>1.155081688059347</v>
      </c>
      <c r="AS536">
        <v>0.01851447017896062</v>
      </c>
      <c r="AT536">
        <v>45.51234487970341</v>
      </c>
      <c r="AU536">
        <v>27.48579037173418</v>
      </c>
      <c r="AV536">
        <v>0.2974831183340459</v>
      </c>
      <c r="AW536">
        <v>29.53110878988539</v>
      </c>
      <c r="AX536">
        <v>419.4459856563681</v>
      </c>
      <c r="AY536">
        <v>5.220739061935598</v>
      </c>
      <c r="AZ536">
        <v>25.27777315882963</v>
      </c>
    </row>
    <row r="537" spans="1:52">
      <c r="A537" s="2">
        <v>44743</v>
      </c>
      <c r="B537">
        <v>2385.065057180125</v>
      </c>
      <c r="C537">
        <v>-0.0349491628294587</v>
      </c>
      <c r="F537" s="2">
        <v>44743</v>
      </c>
      <c r="G537">
        <v>0.1502803565975256</v>
      </c>
      <c r="H537">
        <v>0.1332785554827177</v>
      </c>
      <c r="I537">
        <v>0.05856569266398873</v>
      </c>
      <c r="J537">
        <v>0.1027263672699705</v>
      </c>
      <c r="K537">
        <v>0.07722578817236596</v>
      </c>
      <c r="L537">
        <v>0.07194849645277307</v>
      </c>
      <c r="M537">
        <v>0.08630732910787407</v>
      </c>
      <c r="N537">
        <v>0.07226351886432786</v>
      </c>
      <c r="O537">
        <v>0.05170404652826963</v>
      </c>
      <c r="P537">
        <v>0.09664507631866681</v>
      </c>
      <c r="Q537">
        <v>0.04193185123824023</v>
      </c>
      <c r="R537">
        <v>0.05712292130327967</v>
      </c>
      <c r="W537" s="2">
        <v>44743</v>
      </c>
      <c r="X537">
        <v>0.1588513502887978</v>
      </c>
      <c r="Y537">
        <v>0.05788809794144564</v>
      </c>
      <c r="Z537">
        <v>0.07111606505354047</v>
      </c>
      <c r="AA537">
        <v>0.1317365461302221</v>
      </c>
      <c r="AB537">
        <v>0.1015378413401652</v>
      </c>
      <c r="AC537">
        <v>0.07633229943980627</v>
      </c>
      <c r="AD537">
        <v>0.08530876855031672</v>
      </c>
      <c r="AE537">
        <v>0.07249899024225658</v>
      </c>
      <c r="AF537">
        <v>0.05106781474797571</v>
      </c>
      <c r="AG537">
        <v>0.09552690985132867</v>
      </c>
      <c r="AH537">
        <v>0.04233906966531111</v>
      </c>
      <c r="AI537">
        <v>0.05579624674883375</v>
      </c>
      <c r="AN537" s="2">
        <v>44743</v>
      </c>
      <c r="AO537">
        <v>1.796069331993477</v>
      </c>
      <c r="AP537">
        <v>309.1877221006101</v>
      </c>
      <c r="AQ537">
        <v>13.88265313587752</v>
      </c>
      <c r="AR537">
        <v>1.137847859321853</v>
      </c>
      <c r="AS537">
        <v>0.01853980532789001</v>
      </c>
      <c r="AT537">
        <v>45.57462384445407</v>
      </c>
      <c r="AU537">
        <v>26.74899624462352</v>
      </c>
      <c r="AV537">
        <v>0.3052002947244893</v>
      </c>
      <c r="AW537">
        <v>27.86768613461457</v>
      </c>
      <c r="AX537">
        <v>444.0644527979098</v>
      </c>
      <c r="AY537">
        <v>5.227883106587003</v>
      </c>
      <c r="AZ537">
        <v>25.31236319253797</v>
      </c>
    </row>
    <row r="538" spans="1:52">
      <c r="A538" s="2">
        <v>44744</v>
      </c>
      <c r="B538">
        <v>2389.388062325327</v>
      </c>
      <c r="C538">
        <v>0.001812531332085809</v>
      </c>
      <c r="F538" s="2">
        <v>44744</v>
      </c>
      <c r="G538">
        <v>0.1501622805791196</v>
      </c>
      <c r="H538">
        <v>0.1303462843269606</v>
      </c>
      <c r="I538">
        <v>0.05826981793903035</v>
      </c>
      <c r="J538">
        <v>0.1036862363760314</v>
      </c>
      <c r="K538">
        <v>0.07920600972312934</v>
      </c>
      <c r="L538">
        <v>0.07356276794876303</v>
      </c>
      <c r="M538">
        <v>0.0864130859406092</v>
      </c>
      <c r="N538">
        <v>0.0723855945343353</v>
      </c>
      <c r="O538">
        <v>0.05036060999096092</v>
      </c>
      <c r="P538">
        <v>0.0988703255481873</v>
      </c>
      <c r="Q538">
        <v>0.04099139809554324</v>
      </c>
      <c r="R538">
        <v>0.05574558899732983</v>
      </c>
      <c r="W538" s="2">
        <v>44744</v>
      </c>
      <c r="X538">
        <v>0.1591748391366725</v>
      </c>
      <c r="Y538">
        <v>0.05760822367671466</v>
      </c>
      <c r="Z538">
        <v>0.07274226441430263</v>
      </c>
      <c r="AA538">
        <v>0.1288924294765213</v>
      </c>
      <c r="AB538">
        <v>0.1014051223158782</v>
      </c>
      <c r="AC538">
        <v>0.07832256266505239</v>
      </c>
      <c r="AD538">
        <v>0.08654986332234405</v>
      </c>
      <c r="AE538">
        <v>0.07208024647805229</v>
      </c>
      <c r="AF538">
        <v>0.04979889841257189</v>
      </c>
      <c r="AG538">
        <v>0.09776754687593776</v>
      </c>
      <c r="AH538">
        <v>0.04053418872240909</v>
      </c>
      <c r="AI538">
        <v>0.05512381450354319</v>
      </c>
      <c r="AN538" s="2">
        <v>44744</v>
      </c>
      <c r="AO538">
        <v>1.731987354972311</v>
      </c>
      <c r="AP538">
        <v>309.3615318054</v>
      </c>
      <c r="AQ538">
        <v>14.56097049405374</v>
      </c>
      <c r="AR538">
        <v>1.138487499858615</v>
      </c>
      <c r="AS538">
        <v>0.01855022746907016</v>
      </c>
      <c r="AT538">
        <v>44.25521427955241</v>
      </c>
      <c r="AU538">
        <v>27.9116330792454</v>
      </c>
      <c r="AV538">
        <v>0.292136750934305</v>
      </c>
      <c r="AW538">
        <v>28.76760040818324</v>
      </c>
      <c r="AX538">
        <v>444.3140833813111</v>
      </c>
      <c r="AY538">
        <v>5.230821958147015</v>
      </c>
      <c r="AZ538">
        <v>24.69192657068094</v>
      </c>
    </row>
    <row r="539" spans="1:52">
      <c r="A539" s="2">
        <v>44745</v>
      </c>
      <c r="B539">
        <v>2413.581576666498</v>
      </c>
      <c r="C539">
        <v>0.01012540186445321</v>
      </c>
      <c r="F539" s="2">
        <v>44745</v>
      </c>
      <c r="G539">
        <v>0.1504085577511427</v>
      </c>
      <c r="H539">
        <v>0.1336458133238103</v>
      </c>
      <c r="I539">
        <v>0.05666473313710855</v>
      </c>
      <c r="J539">
        <v>0.1008674889310142</v>
      </c>
      <c r="K539">
        <v>0.07911788414912664</v>
      </c>
      <c r="L539">
        <v>0.0722060416411269</v>
      </c>
      <c r="M539">
        <v>0.08602532161182873</v>
      </c>
      <c r="N539">
        <v>0.07241740878915386</v>
      </c>
      <c r="O539">
        <v>0.0483450030930206</v>
      </c>
      <c r="P539">
        <v>0.1049546563779116</v>
      </c>
      <c r="Q539">
        <v>0.04156972228440171</v>
      </c>
      <c r="R539">
        <v>0.05377736891035406</v>
      </c>
      <c r="W539" s="2">
        <v>44745</v>
      </c>
      <c r="X539">
        <v>0.1618982440792197</v>
      </c>
      <c r="Y539">
        <v>0.05571977894670917</v>
      </c>
      <c r="Z539">
        <v>0.07100191699704117</v>
      </c>
      <c r="AA539">
        <v>0.131417104842574</v>
      </c>
      <c r="AB539">
        <v>0.09918539936553798</v>
      </c>
      <c r="AC539">
        <v>0.07922425795391655</v>
      </c>
      <c r="AD539">
        <v>0.08459074346000267</v>
      </c>
      <c r="AE539">
        <v>0.07270756738233326</v>
      </c>
      <c r="AF539">
        <v>0.04753879064431672</v>
      </c>
      <c r="AG539">
        <v>0.1032044082631581</v>
      </c>
      <c r="AH539">
        <v>0.0406312229918462</v>
      </c>
      <c r="AI539">
        <v>0.05288056507334432</v>
      </c>
      <c r="AN539" s="2">
        <v>44745</v>
      </c>
      <c r="AO539">
        <v>1.737048943393393</v>
      </c>
      <c r="AP539">
        <v>299.8870854395468</v>
      </c>
      <c r="AQ539">
        <v>15.47784587499634</v>
      </c>
      <c r="AR539">
        <v>1.117142428062991</v>
      </c>
      <c r="AS539">
        <v>0.01887616995958714</v>
      </c>
      <c r="AT539">
        <v>42.73424613035896</v>
      </c>
      <c r="AU539">
        <v>27.99320249625173</v>
      </c>
      <c r="AV539">
        <v>0.3024470333801092</v>
      </c>
      <c r="AW539">
        <v>28.00616860960582</v>
      </c>
      <c r="AX539">
        <v>423.4290775659922</v>
      </c>
      <c r="AY539">
        <v>5.246108598537369</v>
      </c>
      <c r="AZ539">
        <v>23.75950906808553</v>
      </c>
    </row>
    <row r="540" spans="1:52">
      <c r="A540" s="2">
        <v>44746</v>
      </c>
      <c r="B540">
        <v>2409.824429764672</v>
      </c>
      <c r="C540">
        <v>-0.001556668702706543</v>
      </c>
      <c r="F540" s="2">
        <v>44746</v>
      </c>
      <c r="G540">
        <v>0.1510486329527925</v>
      </c>
      <c r="H540">
        <v>0.1310901465963735</v>
      </c>
      <c r="I540">
        <v>0.05668098187175989</v>
      </c>
      <c r="J540">
        <v>0.1014993883645559</v>
      </c>
      <c r="K540">
        <v>0.08071681982123596</v>
      </c>
      <c r="L540">
        <v>0.07199835933463927</v>
      </c>
      <c r="M540">
        <v>0.08932002404281361</v>
      </c>
      <c r="N540">
        <v>0.07266081113531613</v>
      </c>
      <c r="O540">
        <v>0.04839916353436922</v>
      </c>
      <c r="P540">
        <v>0.101702205357034</v>
      </c>
      <c r="Q540">
        <v>0.04025784731404528</v>
      </c>
      <c r="R540">
        <v>0.05462561967506482</v>
      </c>
      <c r="W540" s="2">
        <v>44746</v>
      </c>
      <c r="X540">
        <v>0.1588700595420057</v>
      </c>
      <c r="Y540">
        <v>0.05687358364976494</v>
      </c>
      <c r="Z540">
        <v>0.07159162057265418</v>
      </c>
      <c r="AA540">
        <v>0.1297001434435817</v>
      </c>
      <c r="AB540">
        <v>0.1011387610052243</v>
      </c>
      <c r="AC540">
        <v>0.07986094592874347</v>
      </c>
      <c r="AD540">
        <v>0.08837292681048517</v>
      </c>
      <c r="AE540">
        <v>0.07181262478988956</v>
      </c>
      <c r="AF540">
        <v>0.04814160139042358</v>
      </c>
      <c r="AG540">
        <v>0.1006238147246135</v>
      </c>
      <c r="AH540">
        <v>0.03983097667468723</v>
      </c>
      <c r="AI540">
        <v>0.05318294146792683</v>
      </c>
      <c r="AN540" s="2">
        <v>44746</v>
      </c>
      <c r="AO540">
        <v>1.682705174118547</v>
      </c>
      <c r="AP540">
        <v>299.9974568898272</v>
      </c>
      <c r="AQ540">
        <v>14.78826677178839</v>
      </c>
      <c r="AR540">
        <v>1.117553584914825</v>
      </c>
      <c r="AS540">
        <v>0.0188831172085863</v>
      </c>
      <c r="AT540">
        <v>42.74997418585404</v>
      </c>
      <c r="AU540">
        <v>28.43610207290487</v>
      </c>
      <c r="AV540">
        <v>0.2942195839679543</v>
      </c>
      <c r="AW540">
        <v>28.01647609397684</v>
      </c>
      <c r="AX540">
        <v>467.6398482525615</v>
      </c>
      <c r="AY540">
        <v>5.248039393968257</v>
      </c>
      <c r="AZ540">
        <v>23.76825359761388</v>
      </c>
    </row>
    <row r="541" spans="1:52">
      <c r="A541" s="2">
        <v>44747</v>
      </c>
      <c r="B541">
        <v>2554.28053198918</v>
      </c>
      <c r="C541">
        <v>0.05994465839099106</v>
      </c>
      <c r="F541" s="2">
        <v>44747</v>
      </c>
      <c r="G541">
        <v>0.1500246971861836</v>
      </c>
      <c r="H541">
        <v>0.129638786277157</v>
      </c>
      <c r="I541">
        <v>0.0580857024161934</v>
      </c>
      <c r="J541">
        <v>0.09923894400972377</v>
      </c>
      <c r="K541">
        <v>0.08555758823476246</v>
      </c>
      <c r="L541">
        <v>0.07445430824950315</v>
      </c>
      <c r="M541">
        <v>0.09018129692649267</v>
      </c>
      <c r="N541">
        <v>0.0692572756148338</v>
      </c>
      <c r="O541">
        <v>0.04438802399958872</v>
      </c>
      <c r="P541">
        <v>0.1040923181998317</v>
      </c>
      <c r="Q541">
        <v>0.0370122720572867</v>
      </c>
      <c r="R541">
        <v>0.05806878682844296</v>
      </c>
      <c r="W541" s="2">
        <v>44747</v>
      </c>
      <c r="X541">
        <v>0.1599753830966081</v>
      </c>
      <c r="Y541">
        <v>0.05722517534116926</v>
      </c>
      <c r="Z541">
        <v>0.07335128383151784</v>
      </c>
      <c r="AA541">
        <v>0.1277182157938145</v>
      </c>
      <c r="AB541">
        <v>0.09776874059193119</v>
      </c>
      <c r="AC541">
        <v>0.08429007113352735</v>
      </c>
      <c r="AD541">
        <v>0.09053556838084849</v>
      </c>
      <c r="AE541">
        <v>0.06823124410742523</v>
      </c>
      <c r="AF541">
        <v>0.04373042505751554</v>
      </c>
      <c r="AG541">
        <v>0.1035014390319746</v>
      </c>
      <c r="AH541">
        <v>0.03646394327948794</v>
      </c>
      <c r="AI541">
        <v>0.05720851035418018</v>
      </c>
      <c r="AN541" s="2">
        <v>44747</v>
      </c>
      <c r="AO541">
        <v>1.505426098245114</v>
      </c>
      <c r="AP541">
        <v>316.9082918534589</v>
      </c>
      <c r="AQ541">
        <v>14.83742470251278</v>
      </c>
      <c r="AR541">
        <v>1.097293528224588</v>
      </c>
      <c r="AS541">
        <v>0.01894588690174406</v>
      </c>
      <c r="AT541">
        <v>47.06865318887254</v>
      </c>
      <c r="AU541">
        <v>30.52243868121201</v>
      </c>
      <c r="AV541">
        <v>0.2879018248853109</v>
      </c>
      <c r="AW541">
        <v>29.6744343636171</v>
      </c>
      <c r="AX541">
        <v>469.1943378772833</v>
      </c>
      <c r="AY541">
        <v>4.825900715377398</v>
      </c>
      <c r="AZ541">
        <v>21.67607468350891</v>
      </c>
    </row>
    <row r="542" spans="1:52">
      <c r="A542" s="2">
        <v>44748</v>
      </c>
      <c r="B542">
        <v>2535.754201444666</v>
      </c>
      <c r="C542">
        <v>-0.007253052400664317</v>
      </c>
      <c r="F542" s="2">
        <v>44748</v>
      </c>
      <c r="G542">
        <v>0.150655713637441</v>
      </c>
      <c r="H542">
        <v>0.1286273116958275</v>
      </c>
      <c r="I542">
        <v>0.05696066808204765</v>
      </c>
      <c r="J542">
        <v>0.1033758797813854</v>
      </c>
      <c r="K542">
        <v>0.08666509560745458</v>
      </c>
      <c r="L542">
        <v>0.07138664911672328</v>
      </c>
      <c r="M542">
        <v>0.08692225069189062</v>
      </c>
      <c r="N542">
        <v>0.06991198900080176</v>
      </c>
      <c r="O542">
        <v>0.04142546160498888</v>
      </c>
      <c r="P542">
        <v>0.1055855653176224</v>
      </c>
      <c r="Q542">
        <v>0.03922221303594775</v>
      </c>
      <c r="R542">
        <v>0.0592612024278692</v>
      </c>
      <c r="W542" s="2">
        <v>44748</v>
      </c>
      <c r="X542">
        <v>0.1599133964446611</v>
      </c>
      <c r="Y542">
        <v>0.05717728345072765</v>
      </c>
      <c r="Z542">
        <v>0.07067056741731589</v>
      </c>
      <c r="AA542">
        <v>0.127349586604127</v>
      </c>
      <c r="AB542">
        <v>0.1023389131134228</v>
      </c>
      <c r="AC542">
        <v>0.08579575533571249</v>
      </c>
      <c r="AD542">
        <v>0.08605033088949182</v>
      </c>
      <c r="AE542">
        <v>0.06921069966292026</v>
      </c>
      <c r="AF542">
        <v>0.041009921510141</v>
      </c>
      <c r="AG542">
        <v>0.1029880203137641</v>
      </c>
      <c r="AH542">
        <v>0.03882877379607844</v>
      </c>
      <c r="AI542">
        <v>0.05866675146163757</v>
      </c>
      <c r="AN542" s="2">
        <v>44748</v>
      </c>
      <c r="AO542">
        <v>1.635041157453708</v>
      </c>
      <c r="AP542">
        <v>316.4486192937815</v>
      </c>
      <c r="AQ542">
        <v>14.8159031545844</v>
      </c>
      <c r="AR542">
        <v>1.135302367219764</v>
      </c>
      <c r="AS542">
        <v>0.01891840606722077</v>
      </c>
      <c r="AT542">
        <v>48.60649698215509</v>
      </c>
      <c r="AU542">
        <v>32.11237385710555</v>
      </c>
      <c r="AV542">
        <v>0.2874842259389192</v>
      </c>
      <c r="AW542">
        <v>28.62086392647948</v>
      </c>
      <c r="AX542">
        <v>430.6896572229535</v>
      </c>
      <c r="AY542">
        <v>5.006517415507147</v>
      </c>
      <c r="AZ542">
        <v>19.75890768189036</v>
      </c>
    </row>
    <row r="543" spans="1:52">
      <c r="A543" s="2">
        <v>44749</v>
      </c>
      <c r="B543">
        <v>2612.409743523749</v>
      </c>
      <c r="C543">
        <v>0.03022987876167593</v>
      </c>
      <c r="F543" s="2">
        <v>44749</v>
      </c>
      <c r="G543">
        <v>0.1493897606802297</v>
      </c>
      <c r="H543">
        <v>0.1280866344232224</v>
      </c>
      <c r="I543">
        <v>0.05614947752841361</v>
      </c>
      <c r="J543">
        <v>0.09814338587754924</v>
      </c>
      <c r="K543">
        <v>0.09066122928023478</v>
      </c>
      <c r="L543">
        <v>0.0756071417548482</v>
      </c>
      <c r="M543">
        <v>0.08702500167337382</v>
      </c>
      <c r="N543">
        <v>0.06717075627171788</v>
      </c>
      <c r="O543">
        <v>0.04701896957018559</v>
      </c>
      <c r="P543">
        <v>0.1022317373994609</v>
      </c>
      <c r="Q543">
        <v>0.0396750390401225</v>
      </c>
      <c r="R543">
        <v>0.05884086650064142</v>
      </c>
      <c r="W543" s="2">
        <v>44749</v>
      </c>
      <c r="X543">
        <v>0.1617799873688191</v>
      </c>
      <c r="Y543">
        <v>0.05694489227543574</v>
      </c>
      <c r="Z543">
        <v>0.074327807329086</v>
      </c>
      <c r="AA543">
        <v>0.1259193042333182</v>
      </c>
      <c r="AB543">
        <v>0.09648271984389428</v>
      </c>
      <c r="AC543">
        <v>0.0891271674309428</v>
      </c>
      <c r="AD543">
        <v>0.08658060850001401</v>
      </c>
      <c r="AE543">
        <v>0.06603417236035239</v>
      </c>
      <c r="AF543">
        <v>0.04622337030484045</v>
      </c>
      <c r="AG543">
        <v>0.1005018931278088</v>
      </c>
      <c r="AH543">
        <v>0.0393555500195488</v>
      </c>
      <c r="AI543">
        <v>0.05672252720593934</v>
      </c>
      <c r="AN543" s="2">
        <v>44749</v>
      </c>
      <c r="AO543">
        <v>1.640458841729168</v>
      </c>
      <c r="AP543">
        <v>317.4971670327317</v>
      </c>
      <c r="AQ543">
        <v>13.94080700317855</v>
      </c>
      <c r="AR543">
        <v>1.074103980947335</v>
      </c>
      <c r="AS543">
        <v>0.01898109192109049</v>
      </c>
      <c r="AT543">
        <v>48.76755387860378</v>
      </c>
      <c r="AU543">
        <v>34.12586385408552</v>
      </c>
      <c r="AV543">
        <v>0.2811841949386803</v>
      </c>
      <c r="AW543">
        <v>31.09663729991627</v>
      </c>
      <c r="AX543">
        <v>432.116740922286</v>
      </c>
      <c r="AY543">
        <v>4.72488994048811</v>
      </c>
      <c r="AZ543">
        <v>22.88375351857774</v>
      </c>
    </row>
    <row r="544" spans="1:52">
      <c r="A544" s="2">
        <v>44750</v>
      </c>
      <c r="B544">
        <v>2741.134199758133</v>
      </c>
      <c r="C544">
        <v>0.04927422145530458</v>
      </c>
      <c r="F544" s="2">
        <v>44750</v>
      </c>
      <c r="G544">
        <v>0.1495328665519755</v>
      </c>
      <c r="H544">
        <v>0.1296456498303422</v>
      </c>
      <c r="I544">
        <v>0.05983985274401935</v>
      </c>
      <c r="J544">
        <v>0.1010161905717167</v>
      </c>
      <c r="K544">
        <v>0.09060335266772974</v>
      </c>
      <c r="L544">
        <v>0.07741753258258424</v>
      </c>
      <c r="M544">
        <v>0.08404902276366798</v>
      </c>
      <c r="N544">
        <v>0.06964242564667882</v>
      </c>
      <c r="O544">
        <v>0.04315582467399499</v>
      </c>
      <c r="P544">
        <v>0.1026793000405719</v>
      </c>
      <c r="Q544">
        <v>0.03442136882029656</v>
      </c>
      <c r="R544">
        <v>0.05799661310642216</v>
      </c>
      <c r="W544" s="2">
        <v>44750</v>
      </c>
      <c r="X544">
        <v>0.1701389189468175</v>
      </c>
      <c r="Y544">
        <v>0.05858732122516006</v>
      </c>
      <c r="Z544">
        <v>0.07579707572606743</v>
      </c>
      <c r="AA544">
        <v>0.1269319856876489</v>
      </c>
      <c r="AB544">
        <v>0.09890178091319998</v>
      </c>
      <c r="AC544">
        <v>0.08778543967108385</v>
      </c>
      <c r="AD544">
        <v>0.08228975957511782</v>
      </c>
      <c r="AE544">
        <v>0.06818471261477305</v>
      </c>
      <c r="AF544">
        <v>0.04225251311576348</v>
      </c>
      <c r="AG544">
        <v>0.09916681355746741</v>
      </c>
      <c r="AH544">
        <v>0.03370088159660414</v>
      </c>
      <c r="AI544">
        <v>0.0562627973702966</v>
      </c>
      <c r="AN544" s="2">
        <v>44750</v>
      </c>
      <c r="AO544">
        <v>1.3255977845565</v>
      </c>
      <c r="AP544">
        <v>342.9600553353733</v>
      </c>
      <c r="AQ544">
        <v>13.90424180936559</v>
      </c>
      <c r="AR544">
        <v>1.146521313189072</v>
      </c>
      <c r="AS544">
        <v>0.01893130661779219</v>
      </c>
      <c r="AT544">
        <v>48.63964198233057</v>
      </c>
      <c r="AU544">
        <v>34.03635549021712</v>
      </c>
      <c r="AV544">
        <v>0.2869534751306917</v>
      </c>
      <c r="AW544">
        <v>31.95367481521886</v>
      </c>
      <c r="AX544">
        <v>409.9986892241046</v>
      </c>
      <c r="AY544">
        <v>4.959891317288953</v>
      </c>
      <c r="AZ544">
        <v>20.57452944507655</v>
      </c>
    </row>
    <row r="545" spans="1:52">
      <c r="A545" s="2">
        <v>44751</v>
      </c>
      <c r="B545">
        <v>2743.91301037536</v>
      </c>
      <c r="C545">
        <v>0.001013744827769614</v>
      </c>
      <c r="F545" s="2">
        <v>44751</v>
      </c>
      <c r="G545">
        <v>0.1507017475985329</v>
      </c>
      <c r="H545">
        <v>0.1330125329208874</v>
      </c>
      <c r="I545">
        <v>0.0587645061098247</v>
      </c>
      <c r="J545">
        <v>0.09653083834674614</v>
      </c>
      <c r="K545">
        <v>0.09381071083336948</v>
      </c>
      <c r="L545">
        <v>0.08075755752066617</v>
      </c>
      <c r="M545">
        <v>0.07774469468118454</v>
      </c>
      <c r="N545">
        <v>0.0698409652132124</v>
      </c>
      <c r="O545">
        <v>0.03921567024051694</v>
      </c>
      <c r="P545">
        <v>0.1061226262243443</v>
      </c>
      <c r="Q545">
        <v>0.03144978864727335</v>
      </c>
      <c r="R545">
        <v>0.06204836166344151</v>
      </c>
      <c r="W545" s="2">
        <v>44751</v>
      </c>
      <c r="X545">
        <v>0.1664199578202805</v>
      </c>
      <c r="Y545">
        <v>0.0596368021867877</v>
      </c>
      <c r="Z545">
        <v>0.07910804301172771</v>
      </c>
      <c r="AA545">
        <v>0.1302956837533341</v>
      </c>
      <c r="AB545">
        <v>0.09455914649150145</v>
      </c>
      <c r="AC545">
        <v>0.09189457897693147</v>
      </c>
      <c r="AD545">
        <v>0.0761567194401455</v>
      </c>
      <c r="AE545">
        <v>0.06797097839742319</v>
      </c>
      <c r="AF545">
        <v>0.03841467007377805</v>
      </c>
      <c r="AG545">
        <v>0.103955017184919</v>
      </c>
      <c r="AH545">
        <v>0.03080741059289187</v>
      </c>
      <c r="AI545">
        <v>0.0607809920702797</v>
      </c>
      <c r="AN545" s="2">
        <v>44751</v>
      </c>
      <c r="AO545">
        <v>1.186087313544504</v>
      </c>
      <c r="AP545">
        <v>343.4159861979595</v>
      </c>
      <c r="AQ545">
        <v>14.58055358524287</v>
      </c>
      <c r="AR545">
        <v>1.093584997769018</v>
      </c>
      <c r="AS545">
        <v>0.01895647388383922</v>
      </c>
      <c r="AT545">
        <v>53.36058152682087</v>
      </c>
      <c r="AU545">
        <v>36.18325918269117</v>
      </c>
      <c r="AV545">
        <v>0.2964206636292394</v>
      </c>
      <c r="AW545">
        <v>34.52915863979992</v>
      </c>
      <c r="AX545">
        <v>349.9739877937491</v>
      </c>
      <c r="AY545">
        <v>4.966484993407922</v>
      </c>
      <c r="AZ545">
        <v>18.36560810520331</v>
      </c>
    </row>
    <row r="546" spans="1:52">
      <c r="A546" s="2">
        <v>44752</v>
      </c>
      <c r="B546">
        <v>2760.357183216967</v>
      </c>
      <c r="C546">
        <v>0.005992964346692942</v>
      </c>
      <c r="F546" s="2">
        <v>44752</v>
      </c>
      <c r="G546">
        <v>0.1489670206273775</v>
      </c>
      <c r="H546">
        <v>0.1376799467587751</v>
      </c>
      <c r="I546">
        <v>0.05981646264577668</v>
      </c>
      <c r="J546">
        <v>0.1003255846809598</v>
      </c>
      <c r="K546">
        <v>0.1012211183340141</v>
      </c>
      <c r="L546">
        <v>0.08175566145908109</v>
      </c>
      <c r="M546">
        <v>0.0821888296572444</v>
      </c>
      <c r="N546">
        <v>0.0688509311769642</v>
      </c>
      <c r="O546">
        <v>0.0281034681818693</v>
      </c>
      <c r="P546">
        <v>0.1057486055786277</v>
      </c>
      <c r="Q546">
        <v>0.02317993068408999</v>
      </c>
      <c r="R546">
        <v>0.0621624402152202</v>
      </c>
      <c r="W546" s="2">
        <v>44752</v>
      </c>
      <c r="X546">
        <v>0.1706132425288614</v>
      </c>
      <c r="Y546">
        <v>0.05723939678809446</v>
      </c>
      <c r="Z546">
        <v>0.07927743464539402</v>
      </c>
      <c r="AA546">
        <v>0.1337062678626634</v>
      </c>
      <c r="AB546">
        <v>0.09743001660462054</v>
      </c>
      <c r="AC546">
        <v>0.09829970362378461</v>
      </c>
      <c r="AD546">
        <v>0.07981671937107962</v>
      </c>
      <c r="AE546">
        <v>0.06912449500066463</v>
      </c>
      <c r="AF546">
        <v>0.02729235399239695</v>
      </c>
      <c r="AG546">
        <v>0.1049733293679824</v>
      </c>
      <c r="AH546">
        <v>0.02251091821320284</v>
      </c>
      <c r="AI546">
        <v>0.0597161220012551</v>
      </c>
      <c r="AN546" s="2">
        <v>44752</v>
      </c>
      <c r="AO546">
        <v>0.781395522472818</v>
      </c>
      <c r="AP546">
        <v>345.1148543634093</v>
      </c>
      <c r="AQ546">
        <v>14.65268312875902</v>
      </c>
      <c r="AR546">
        <v>1.139536821661145</v>
      </c>
      <c r="AS546">
        <v>0.01905025096849676</v>
      </c>
      <c r="AT546">
        <v>53.62455465821013</v>
      </c>
      <c r="AU546">
        <v>38.46557118016302</v>
      </c>
      <c r="AV546">
        <v>0.3123258110480001</v>
      </c>
      <c r="AW546">
        <v>34.69997330990998</v>
      </c>
      <c r="AX546">
        <v>385.4478262596845</v>
      </c>
      <c r="AY546">
        <v>4.991054039662577</v>
      </c>
      <c r="AZ546">
        <v>11.96900411099251</v>
      </c>
    </row>
    <row r="547" spans="1:52">
      <c r="A547" s="2">
        <v>44753</v>
      </c>
      <c r="B547">
        <v>2651.771671757167</v>
      </c>
      <c r="C547">
        <v>-0.03933748578626062</v>
      </c>
      <c r="F547" s="2">
        <v>44753</v>
      </c>
      <c r="G547">
        <v>0.1498928276972155</v>
      </c>
      <c r="H547">
        <v>0.1364244232140502</v>
      </c>
      <c r="I547">
        <v>0.05877338839047887</v>
      </c>
      <c r="J547">
        <v>0.1008238694095095</v>
      </c>
      <c r="K547">
        <v>0.1027135020232768</v>
      </c>
      <c r="L547">
        <v>0.08241711497352776</v>
      </c>
      <c r="M547">
        <v>0.07901513622108579</v>
      </c>
      <c r="N547">
        <v>0.07063797661731197</v>
      </c>
      <c r="O547">
        <v>0.0283784486069373</v>
      </c>
      <c r="P547">
        <v>0.1037300976593263</v>
      </c>
      <c r="Q547">
        <v>0.02674843968587494</v>
      </c>
      <c r="R547">
        <v>0.06044477550140519</v>
      </c>
      <c r="W547" s="2">
        <v>44753</v>
      </c>
      <c r="X547">
        <v>0.169868475780703</v>
      </c>
      <c r="Y547">
        <v>0.05731843200598462</v>
      </c>
      <c r="Z547">
        <v>0.08037684962714939</v>
      </c>
      <c r="AA547">
        <v>0.1330471875127921</v>
      </c>
      <c r="AB547">
        <v>0.09918176473617207</v>
      </c>
      <c r="AC547">
        <v>0.1001707923100023</v>
      </c>
      <c r="AD547">
        <v>0.07705908808323204</v>
      </c>
      <c r="AE547">
        <v>0.06888930808072369</v>
      </c>
      <c r="AF547">
        <v>0.0278911643470717</v>
      </c>
      <c r="AG547">
        <v>0.101162221755168</v>
      </c>
      <c r="AH547">
        <v>0.02608627243362021</v>
      </c>
      <c r="AI547">
        <v>0.05894844332738104</v>
      </c>
      <c r="AN547" s="2">
        <v>44753</v>
      </c>
      <c r="AO547">
        <v>0.9152536244658188</v>
      </c>
      <c r="AP547">
        <v>337.0305415848872</v>
      </c>
      <c r="AQ547">
        <v>14.38208025915239</v>
      </c>
      <c r="AR547">
        <v>1.141376226001999</v>
      </c>
      <c r="AS547">
        <v>0.01908100128183435</v>
      </c>
      <c r="AT547">
        <v>51.49628905891144</v>
      </c>
      <c r="AU547">
        <v>39.79619606076146</v>
      </c>
      <c r="AV547">
        <v>0.3099963511984024</v>
      </c>
      <c r="AW547">
        <v>35.36152626570298</v>
      </c>
      <c r="AX547">
        <v>367.3714423070298</v>
      </c>
      <c r="AY547">
        <v>5.109150090616164</v>
      </c>
      <c r="AZ547">
        <v>11.98832409934126</v>
      </c>
    </row>
    <row r="548" spans="1:52">
      <c r="A548" s="2">
        <v>44754</v>
      </c>
      <c r="B548">
        <v>2509.459922036309</v>
      </c>
      <c r="C548">
        <v>-0.05366666792490338</v>
      </c>
      <c r="F548" s="2">
        <v>44754</v>
      </c>
      <c r="G548">
        <v>0.1516774610834666</v>
      </c>
      <c r="H548">
        <v>0.135298588601234</v>
      </c>
      <c r="I548">
        <v>0.06252755623750714</v>
      </c>
      <c r="J548">
        <v>0.09918699613155849</v>
      </c>
      <c r="K548">
        <v>0.09860273596083859</v>
      </c>
      <c r="L548">
        <v>0.07850498435035336</v>
      </c>
      <c r="M548">
        <v>0.07502573068668003</v>
      </c>
      <c r="N548">
        <v>0.07202663086588848</v>
      </c>
      <c r="O548">
        <v>0.0343023926618882</v>
      </c>
      <c r="P548">
        <v>0.1030049364840716</v>
      </c>
      <c r="Q548">
        <v>0.02921153285440886</v>
      </c>
      <c r="R548">
        <v>0.0606304540821047</v>
      </c>
      <c r="W548" s="2">
        <v>44754</v>
      </c>
      <c r="X548">
        <v>0.1674364571686496</v>
      </c>
      <c r="Y548">
        <v>0.06132856353479847</v>
      </c>
      <c r="Z548">
        <v>0.07699961761244989</v>
      </c>
      <c r="AA548">
        <v>0.1339949695934407</v>
      </c>
      <c r="AB548">
        <v>0.09728504294929106</v>
      </c>
      <c r="AC548">
        <v>0.09671198621787586</v>
      </c>
      <c r="AD548">
        <v>0.07358708012968362</v>
      </c>
      <c r="AE548">
        <v>0.07064548933397158</v>
      </c>
      <c r="AF548">
        <v>0.03364462957370949</v>
      </c>
      <c r="AG548">
        <v>0.1010297726584096</v>
      </c>
      <c r="AH548">
        <v>0.02865138918600238</v>
      </c>
      <c r="AI548">
        <v>0.05868500204171784</v>
      </c>
      <c r="AN548" s="2">
        <v>44754</v>
      </c>
      <c r="AO548">
        <v>1.048422343463379</v>
      </c>
      <c r="AP548">
        <v>360.962293611474</v>
      </c>
      <c r="AQ548">
        <v>14.87702154951118</v>
      </c>
      <c r="AR548">
        <v>1.103199229453256</v>
      </c>
      <c r="AS548">
        <v>0.01905874670124983</v>
      </c>
      <c r="AT548">
        <v>51.43622783373056</v>
      </c>
      <c r="AU548">
        <v>37.85500852958834</v>
      </c>
      <c r="AV548">
        <v>0.309634795812668</v>
      </c>
      <c r="AW548">
        <v>32.70018895476417</v>
      </c>
      <c r="AX548">
        <v>334.5005600953863</v>
      </c>
      <c r="AY548">
        <v>5.398793718214848</v>
      </c>
      <c r="AZ548">
        <v>15.46273498726391</v>
      </c>
    </row>
    <row r="549" spans="1:52">
      <c r="A549" s="2">
        <v>44755</v>
      </c>
      <c r="B549">
        <v>2442.998794833677</v>
      </c>
      <c r="C549">
        <v>-0.02648423536037292</v>
      </c>
      <c r="F549" s="2">
        <v>44755</v>
      </c>
      <c r="G549">
        <v>0.1503705461096934</v>
      </c>
      <c r="H549">
        <v>0.1396373096819275</v>
      </c>
      <c r="I549">
        <v>0.06351715191693874</v>
      </c>
      <c r="J549">
        <v>0.103084423075994</v>
      </c>
      <c r="K549">
        <v>0.09772580933188341</v>
      </c>
      <c r="L549">
        <v>0.07986083755828315</v>
      </c>
      <c r="M549">
        <v>0.07413876593082654</v>
      </c>
      <c r="N549">
        <v>0.07241212717102975</v>
      </c>
      <c r="O549">
        <v>0.03527689188381439</v>
      </c>
      <c r="P549">
        <v>0.09835656793382154</v>
      </c>
      <c r="Q549">
        <v>0.02939455180897256</v>
      </c>
      <c r="R549">
        <v>0.05622501759681508</v>
      </c>
      <c r="W549" s="2">
        <v>44755</v>
      </c>
      <c r="X549">
        <v>0.1766009519721003</v>
      </c>
      <c r="Y549">
        <v>0.06174677364733226</v>
      </c>
      <c r="Z549">
        <v>0.07728917803601922</v>
      </c>
      <c r="AA549">
        <v>0.1357452765660461</v>
      </c>
      <c r="AB549">
        <v>0.1002112082506927</v>
      </c>
      <c r="AC549">
        <v>0.09497319744583289</v>
      </c>
      <c r="AD549">
        <v>0.07163440032102</v>
      </c>
      <c r="AE549">
        <v>0.06910873576605119</v>
      </c>
      <c r="AF549">
        <v>0.03382357955955073</v>
      </c>
      <c r="AG549">
        <v>0.09561512998693723</v>
      </c>
      <c r="AH549">
        <v>0.02859367951460991</v>
      </c>
      <c r="AI549">
        <v>0.05465788893380746</v>
      </c>
      <c r="AN549" s="2">
        <v>44755</v>
      </c>
      <c r="AO549">
        <v>1.044937943604801</v>
      </c>
      <c r="AP549">
        <v>369.6793741351567</v>
      </c>
      <c r="AQ549">
        <v>14.13831087494343</v>
      </c>
      <c r="AR549">
        <v>1.138188473490293</v>
      </c>
      <c r="AS549">
        <v>0.01899540553466314</v>
      </c>
      <c r="AT549">
        <v>46.99289576718654</v>
      </c>
      <c r="AU549">
        <v>37.72919855692859</v>
      </c>
      <c r="AV549">
        <v>0.3279157774431755</v>
      </c>
      <c r="AW549">
        <v>32.59151086860941</v>
      </c>
      <c r="AX549">
        <v>333.3888576297171</v>
      </c>
      <c r="AY549">
        <v>5.380850991044325</v>
      </c>
      <c r="AZ549">
        <v>15.41134505653725</v>
      </c>
    </row>
    <row r="550" spans="1:52">
      <c r="A550" s="2">
        <v>44756</v>
      </c>
      <c r="B550">
        <v>2597.425947100333</v>
      </c>
      <c r="C550">
        <v>0.06321212789512254</v>
      </c>
      <c r="F550" s="2">
        <v>44756</v>
      </c>
      <c r="G550">
        <v>0.1485944252992411</v>
      </c>
      <c r="H550">
        <v>0.1412578992478609</v>
      </c>
      <c r="I550">
        <v>0.06243578154705357</v>
      </c>
      <c r="J550">
        <v>0.1014749476305143</v>
      </c>
      <c r="K550">
        <v>0.1063488448544828</v>
      </c>
      <c r="L550">
        <v>0.08695005574219559</v>
      </c>
      <c r="M550">
        <v>0.06488359200418853</v>
      </c>
      <c r="N550">
        <v>0.07274038714541278</v>
      </c>
      <c r="O550">
        <v>0.03217146505861148</v>
      </c>
      <c r="P550">
        <v>0.1031057887625955</v>
      </c>
      <c r="Q550">
        <v>0.02480496041480868</v>
      </c>
      <c r="R550">
        <v>0.05523185229303498</v>
      </c>
      <c r="W550" s="2">
        <v>44756</v>
      </c>
      <c r="X550">
        <v>0.1767347858922142</v>
      </c>
      <c r="Y550">
        <v>0.06283676546384434</v>
      </c>
      <c r="Z550">
        <v>0.0835552628034872</v>
      </c>
      <c r="AA550">
        <v>0.1367664474394185</v>
      </c>
      <c r="AB550">
        <v>0.09967312226751678</v>
      </c>
      <c r="AC550">
        <v>0.1021966645658095</v>
      </c>
      <c r="AD550">
        <v>0.06235034049452948</v>
      </c>
      <c r="AE550">
        <v>0.07196269964523662</v>
      </c>
      <c r="AF550">
        <v>0.03091539384075398</v>
      </c>
      <c r="AG550">
        <v>0.09619237662322896</v>
      </c>
      <c r="AH550">
        <v>0.02383649979977691</v>
      </c>
      <c r="AI550">
        <v>0.05297964116418362</v>
      </c>
      <c r="AN550" s="2">
        <v>44756</v>
      </c>
      <c r="AO550">
        <v>0.812594435453955</v>
      </c>
      <c r="AP550">
        <v>372.6732027102004</v>
      </c>
      <c r="AQ550">
        <v>14.25280922692555</v>
      </c>
      <c r="AR550">
        <v>1.147406031769525</v>
      </c>
      <c r="AS550">
        <v>0.01914923880712325</v>
      </c>
      <c r="AT550">
        <v>47.37346521199527</v>
      </c>
      <c r="AU550">
        <v>42.8241170530662</v>
      </c>
      <c r="AV550">
        <v>0.3305713857713754</v>
      </c>
      <c r="AW550">
        <v>36.63190079314988</v>
      </c>
      <c r="AX550">
        <v>265.9726307888253</v>
      </c>
      <c r="AY550">
        <v>5.424427524067644</v>
      </c>
      <c r="AZ550">
        <v>13.70407893221125</v>
      </c>
    </row>
    <row r="551" spans="1:52">
      <c r="A551" s="2">
        <v>44757</v>
      </c>
      <c r="B551">
        <v>2727.847219980364</v>
      </c>
      <c r="C551">
        <v>0.05021173867367734</v>
      </c>
      <c r="F551" s="2">
        <v>44757</v>
      </c>
      <c r="G551">
        <v>0.1493063124352322</v>
      </c>
      <c r="H551">
        <v>0.1379053198257799</v>
      </c>
      <c r="I551">
        <v>0.06859849381657146</v>
      </c>
      <c r="J551">
        <v>0.1030458229122185</v>
      </c>
      <c r="K551">
        <v>0.1090367306964443</v>
      </c>
      <c r="L551">
        <v>0.09307007809467313</v>
      </c>
      <c r="M551">
        <v>0.05972565536118703</v>
      </c>
      <c r="N551">
        <v>0.07331673139912773</v>
      </c>
      <c r="O551">
        <v>0.02265672047316331</v>
      </c>
      <c r="P551">
        <v>0.1025437989448413</v>
      </c>
      <c r="Q551">
        <v>0.0269229795636504</v>
      </c>
      <c r="R551">
        <v>0.05387135647711091</v>
      </c>
      <c r="W551" s="2">
        <v>44757</v>
      </c>
      <c r="X551">
        <v>0.1845628125173122</v>
      </c>
      <c r="Y551">
        <v>0.06611488661164933</v>
      </c>
      <c r="Z551">
        <v>0.08970047763177263</v>
      </c>
      <c r="AA551">
        <v>0.1329124602619499</v>
      </c>
      <c r="AB551">
        <v>0.09931505079196977</v>
      </c>
      <c r="AC551">
        <v>0.1050890578702309</v>
      </c>
      <c r="AD551">
        <v>0.05756328910908854</v>
      </c>
      <c r="AE551">
        <v>0.0707151186219858</v>
      </c>
      <c r="AF551">
        <v>0.0218364343258097</v>
      </c>
      <c r="AG551">
        <v>0.09655444598248829</v>
      </c>
      <c r="AH551">
        <v>0.02453155215918668</v>
      </c>
      <c r="AI551">
        <v>0.0511044141165561</v>
      </c>
      <c r="AN551" s="2">
        <v>44757</v>
      </c>
      <c r="AO551">
        <v>0.8089968021956409</v>
      </c>
      <c r="AP551">
        <v>424.5917259787872</v>
      </c>
      <c r="AQ551">
        <v>14.18970716978367</v>
      </c>
      <c r="AR551">
        <v>1.181236582338115</v>
      </c>
      <c r="AS551">
        <v>0.01981641659060705</v>
      </c>
      <c r="AT551">
        <v>47.16372669229564</v>
      </c>
      <c r="AU551">
        <v>44.29807143413986</v>
      </c>
      <c r="AV551">
        <v>0.3159152337389188</v>
      </c>
      <c r="AW551">
        <v>40.5889842235181</v>
      </c>
      <c r="AX551">
        <v>231.6947521062018</v>
      </c>
      <c r="AY551">
        <v>5.400411729697852</v>
      </c>
      <c r="AZ551">
        <v>8.832975789613187</v>
      </c>
    </row>
    <row r="552" spans="1:52">
      <c r="A552" s="2">
        <v>44758</v>
      </c>
      <c r="B552">
        <v>2754.63846149866</v>
      </c>
      <c r="C552">
        <v>0.009821386374596397</v>
      </c>
      <c r="F552" s="2">
        <v>44758</v>
      </c>
      <c r="G552">
        <v>0.1489552205819359</v>
      </c>
      <c r="H552">
        <v>0.1291532199786806</v>
      </c>
      <c r="I552">
        <v>0.06776210130857227</v>
      </c>
      <c r="J552">
        <v>0.1017019954149253</v>
      </c>
      <c r="K552">
        <v>0.1020722509069737</v>
      </c>
      <c r="L552">
        <v>0.08697807823879225</v>
      </c>
      <c r="M552">
        <v>0.05906839554231683</v>
      </c>
      <c r="N552">
        <v>0.07299644950026178</v>
      </c>
      <c r="O552">
        <v>0.02510735101651589</v>
      </c>
      <c r="P552">
        <v>0.104280334944847</v>
      </c>
      <c r="Q552">
        <v>0.03048943822832947</v>
      </c>
      <c r="R552">
        <v>0.07143516433784879</v>
      </c>
      <c r="W552" s="2">
        <v>44758</v>
      </c>
      <c r="X552">
        <v>0.1754315059022525</v>
      </c>
      <c r="Y552">
        <v>0.0643278868610138</v>
      </c>
      <c r="Z552">
        <v>0.0849050736466738</v>
      </c>
      <c r="AA552">
        <v>0.1260750280534964</v>
      </c>
      <c r="AB552">
        <v>0.1000589814987958</v>
      </c>
      <c r="AC552">
        <v>0.09963949717014017</v>
      </c>
      <c r="AD552">
        <v>0.05511841776596298</v>
      </c>
      <c r="AE552">
        <v>0.06864433541695049</v>
      </c>
      <c r="AF552">
        <v>0.02450895133918254</v>
      </c>
      <c r="AG552">
        <v>0.1017949545181281</v>
      </c>
      <c r="AH552">
        <v>0.02976276379796422</v>
      </c>
      <c r="AI552">
        <v>0.06973260402943936</v>
      </c>
      <c r="AN552" s="2">
        <v>44758</v>
      </c>
      <c r="AO552">
        <v>0.9258695835056944</v>
      </c>
      <c r="AP552">
        <v>422.0282794274479</v>
      </c>
      <c r="AQ552">
        <v>14.78601107943099</v>
      </c>
      <c r="AR552">
        <v>1.174104938789645</v>
      </c>
      <c r="AS552">
        <v>0.01969677618863739</v>
      </c>
      <c r="AT552">
        <v>62.82201290305112</v>
      </c>
      <c r="AU552">
        <v>41.28763769622218</v>
      </c>
      <c r="AV552">
        <v>0.2879691294593284</v>
      </c>
      <c r="AW552">
        <v>37.88605280232334</v>
      </c>
      <c r="AX552">
        <v>230.2959092251238</v>
      </c>
      <c r="AY552">
        <v>5.367807074502575</v>
      </c>
      <c r="AZ552">
        <v>10.14944872324177</v>
      </c>
    </row>
    <row r="553" spans="1:52">
      <c r="A553" s="2">
        <v>44759</v>
      </c>
      <c r="B553">
        <v>2897.195558699995</v>
      </c>
      <c r="C553">
        <v>0.05175165423479089</v>
      </c>
      <c r="F553" s="2">
        <v>44759</v>
      </c>
      <c r="G553">
        <v>0.1500035359876671</v>
      </c>
      <c r="H553">
        <v>0.1251843881485582</v>
      </c>
      <c r="I553">
        <v>0.0666009965694911</v>
      </c>
      <c r="J553">
        <v>0.1011745970850865</v>
      </c>
      <c r="K553">
        <v>0.1023212194074554</v>
      </c>
      <c r="L553">
        <v>0.09144985531857085</v>
      </c>
      <c r="M553">
        <v>0.05989883082078006</v>
      </c>
      <c r="N553">
        <v>0.07056849756247327</v>
      </c>
      <c r="O553">
        <v>0.02379339102146173</v>
      </c>
      <c r="P553">
        <v>0.108450668750455</v>
      </c>
      <c r="Q553">
        <v>0.03305037389433343</v>
      </c>
      <c r="R553">
        <v>0.06750364543366737</v>
      </c>
      <c r="W553" s="2">
        <v>44759</v>
      </c>
      <c r="X553">
        <v>0.1827188716144504</v>
      </c>
      <c r="Y553">
        <v>0.06507183409993103</v>
      </c>
      <c r="Z553">
        <v>0.08792762249002438</v>
      </c>
      <c r="AA553">
        <v>0.1203628544236293</v>
      </c>
      <c r="AB553">
        <v>0.09637581137359233</v>
      </c>
      <c r="AC553">
        <v>0.09851033586230552</v>
      </c>
      <c r="AD553">
        <v>0.05759180007071982</v>
      </c>
      <c r="AE553">
        <v>0.06785051973834356</v>
      </c>
      <c r="AF553">
        <v>0.02287697772954024</v>
      </c>
      <c r="AG553">
        <v>0.1040322371213351</v>
      </c>
      <c r="AH553">
        <v>0.03177742369095878</v>
      </c>
      <c r="AI553">
        <v>0.06490371178516938</v>
      </c>
      <c r="AN553" s="2">
        <v>44759</v>
      </c>
      <c r="AO553">
        <v>1.034886333342057</v>
      </c>
      <c r="AP553">
        <v>422.1218584385645</v>
      </c>
      <c r="AQ553">
        <v>14.78928967558822</v>
      </c>
      <c r="AR553">
        <v>1.174365280535625</v>
      </c>
      <c r="AS553">
        <v>0.02050288447606747</v>
      </c>
      <c r="AT553">
        <v>60.22267937990785</v>
      </c>
      <c r="AU553">
        <v>41.29679266638721</v>
      </c>
      <c r="AV553">
        <v>0.2681412285758812</v>
      </c>
      <c r="AW553">
        <v>40.2732138079021</v>
      </c>
      <c r="AX553">
        <v>238.9136750238913</v>
      </c>
      <c r="AY553">
        <v>5.169124661880653</v>
      </c>
      <c r="AZ553">
        <v>9.375770253754066</v>
      </c>
    </row>
    <row r="554" spans="1:52">
      <c r="A554" s="2">
        <v>44760</v>
      </c>
      <c r="B554">
        <v>2853.007677999559</v>
      </c>
      <c r="C554">
        <v>-0.01525194961995013</v>
      </c>
      <c r="F554" s="2">
        <v>44760</v>
      </c>
      <c r="G554">
        <v>0.1500967488978801</v>
      </c>
      <c r="H554">
        <v>0.1215393438251336</v>
      </c>
      <c r="I554">
        <v>0.07305149788046994</v>
      </c>
      <c r="J554">
        <v>0.09872077152325937</v>
      </c>
      <c r="K554">
        <v>0.1038399256129815</v>
      </c>
      <c r="L554">
        <v>0.09027386004183469</v>
      </c>
      <c r="M554">
        <v>0.05574426921449074</v>
      </c>
      <c r="N554">
        <v>0.07047303419487726</v>
      </c>
      <c r="O554">
        <v>0.02734211429615715</v>
      </c>
      <c r="P554">
        <v>0.1101271416255365</v>
      </c>
      <c r="Q554">
        <v>0.03246591347813732</v>
      </c>
      <c r="R554">
        <v>0.06632537940924178</v>
      </c>
      <c r="W554" s="2">
        <v>44760</v>
      </c>
      <c r="X554">
        <v>0.1824028809851124</v>
      </c>
      <c r="Y554">
        <v>0.07008443680275596</v>
      </c>
      <c r="Z554">
        <v>0.08718016397877232</v>
      </c>
      <c r="AA554">
        <v>0.116602899440865</v>
      </c>
      <c r="AB554">
        <v>0.09471112672134398</v>
      </c>
      <c r="AC554">
        <v>0.0996223611476625</v>
      </c>
      <c r="AD554">
        <v>0.05348015887738915</v>
      </c>
      <c r="AE554">
        <v>0.06929546200526138</v>
      </c>
      <c r="AF554">
        <v>0.0262315864430079</v>
      </c>
      <c r="AG554">
        <v>0.1056542154707344</v>
      </c>
      <c r="AH554">
        <v>0.03110320163517184</v>
      </c>
      <c r="AI554">
        <v>0.06363150649192292</v>
      </c>
      <c r="AN554" s="2">
        <v>44760</v>
      </c>
      <c r="AO554">
        <v>1.037783273509292</v>
      </c>
      <c r="AP554">
        <v>463.6585040070312</v>
      </c>
      <c r="AQ554">
        <v>15.19156415884918</v>
      </c>
      <c r="AR554">
        <v>1.133681915373439</v>
      </c>
      <c r="AS554">
        <v>0.02056027786089562</v>
      </c>
      <c r="AT554">
        <v>58.66301091099223</v>
      </c>
      <c r="AU554">
        <v>42.63139739300509</v>
      </c>
      <c r="AV554">
        <v>0.2577514406682067</v>
      </c>
      <c r="AW554">
        <v>40.3859499480799</v>
      </c>
      <c r="AX554">
        <v>210.344323886138</v>
      </c>
      <c r="AY554">
        <v>5.183594506906132</v>
      </c>
      <c r="AZ554">
        <v>11.12788075060498</v>
      </c>
    </row>
    <row r="555" spans="1:52">
      <c r="A555" s="2">
        <v>44761</v>
      </c>
      <c r="B555">
        <v>3167.094404861947</v>
      </c>
      <c r="C555">
        <v>0.1100896886063116</v>
      </c>
      <c r="F555" s="2">
        <v>44761</v>
      </c>
      <c r="G555">
        <v>0.151001704024809</v>
      </c>
      <c r="H555">
        <v>0.1082500921102342</v>
      </c>
      <c r="I555">
        <v>0.07227293501441846</v>
      </c>
      <c r="J555">
        <v>0.1018706968184603</v>
      </c>
      <c r="K555">
        <v>0.1122353755518195</v>
      </c>
      <c r="L555">
        <v>0.09576398666484326</v>
      </c>
      <c r="M555">
        <v>0.0390138317735466</v>
      </c>
      <c r="N555">
        <v>0.07539205482878661</v>
      </c>
      <c r="O555">
        <v>0.0258517288538031</v>
      </c>
      <c r="P555">
        <v>0.1151573023397552</v>
      </c>
      <c r="Q555">
        <v>0.03174350494542199</v>
      </c>
      <c r="R555">
        <v>0.07144678707410176</v>
      </c>
      <c r="W555" s="2">
        <v>44761</v>
      </c>
      <c r="X555">
        <v>0.1918553394576215</v>
      </c>
      <c r="Y555">
        <v>0.07184264359174991</v>
      </c>
      <c r="Z555">
        <v>0.09044442674485187</v>
      </c>
      <c r="AA555">
        <v>0.1022369459226143</v>
      </c>
      <c r="AB555">
        <v>0.09621191740993737</v>
      </c>
      <c r="AC555">
        <v>0.1060008522598832</v>
      </c>
      <c r="AD555">
        <v>0.03684666619224948</v>
      </c>
      <c r="AE555">
        <v>0.07120412816532574</v>
      </c>
      <c r="AF555">
        <v>0.02455180674321078</v>
      </c>
      <c r="AG555">
        <v>0.1097886648008341</v>
      </c>
      <c r="AH555">
        <v>0.03153859401404262</v>
      </c>
      <c r="AI555">
        <v>0.06747801469767897</v>
      </c>
      <c r="AN555" s="2">
        <v>44761</v>
      </c>
      <c r="AO555">
        <v>1.044920636865624</v>
      </c>
      <c r="AP555">
        <v>466.8473193414323</v>
      </c>
      <c r="AQ555">
        <v>15.29604427152828</v>
      </c>
      <c r="AR555">
        <v>1.224253012973363</v>
      </c>
      <c r="AS555">
        <v>0.02144010318067375</v>
      </c>
      <c r="AT555">
        <v>65.50822331996932</v>
      </c>
      <c r="AU555">
        <v>46.63477455828338</v>
      </c>
      <c r="AV555">
        <v>0.2185746707657191</v>
      </c>
      <c r="AW555">
        <v>43.13371765616041</v>
      </c>
      <c r="AX555">
        <v>129.2850505962543</v>
      </c>
      <c r="AY555">
        <v>5.587803971660835</v>
      </c>
      <c r="AZ555">
        <v>11.20441284582214</v>
      </c>
    </row>
    <row r="556" spans="1:52">
      <c r="A556" s="2">
        <v>44762</v>
      </c>
      <c r="B556">
        <v>3250.811598123798</v>
      </c>
      <c r="C556">
        <v>0.02643343789605157</v>
      </c>
      <c r="F556" s="2">
        <v>44762</v>
      </c>
      <c r="G556">
        <v>0.1495033554427857</v>
      </c>
      <c r="H556">
        <v>0.1126957838446837</v>
      </c>
      <c r="I556">
        <v>0.07381071326810038</v>
      </c>
      <c r="J556">
        <v>0.100951449612685</v>
      </c>
      <c r="K556">
        <v>0.1088760710259861</v>
      </c>
      <c r="L556">
        <v>0.09607744058777794</v>
      </c>
      <c r="M556">
        <v>0.04129093697835907</v>
      </c>
      <c r="N556">
        <v>0.06919261676889542</v>
      </c>
      <c r="O556">
        <v>0.0252738002820225</v>
      </c>
      <c r="P556">
        <v>0.1136460657263378</v>
      </c>
      <c r="Q556">
        <v>0.03419928678787576</v>
      </c>
      <c r="R556">
        <v>0.07448247967449059</v>
      </c>
      <c r="W556" s="2">
        <v>44762</v>
      </c>
      <c r="X556">
        <v>0.1769280803723296</v>
      </c>
      <c r="Y556">
        <v>0.07183979671759441</v>
      </c>
      <c r="Z556">
        <v>0.09195911349053916</v>
      </c>
      <c r="AA556">
        <v>0.1094880818225709</v>
      </c>
      <c r="AB556">
        <v>0.09649039515270397</v>
      </c>
      <c r="AC556">
        <v>0.1057770909108908</v>
      </c>
      <c r="AD556">
        <v>0.04011565767755617</v>
      </c>
      <c r="AE556">
        <v>0.06722316157587108</v>
      </c>
      <c r="AF556">
        <v>0.02417898989209967</v>
      </c>
      <c r="AG556">
        <v>0.1104113154774914</v>
      </c>
      <c r="AH556">
        <v>0.03322585976477191</v>
      </c>
      <c r="AI556">
        <v>0.07236245714558115</v>
      </c>
      <c r="AN556" s="2">
        <v>44762</v>
      </c>
      <c r="AO556">
        <v>1.161088015822709</v>
      </c>
      <c r="AP556">
        <v>465.3938082420748</v>
      </c>
      <c r="AQ556">
        <v>14.94594391163596</v>
      </c>
      <c r="AR556">
        <v>1.220441348497515</v>
      </c>
      <c r="AS556">
        <v>0.0207951318936924</v>
      </c>
      <c r="AT556">
        <v>68.68087205888099</v>
      </c>
      <c r="AU556">
        <v>45.22624699374972</v>
      </c>
      <c r="AV556">
        <v>0.2370165942786706</v>
      </c>
      <c r="AW556">
        <v>42.99942249204074</v>
      </c>
      <c r="AX556">
        <v>144.4324499000798</v>
      </c>
      <c r="AY556">
        <v>4.999077422387422</v>
      </c>
      <c r="AZ556">
        <v>11.16952833913555</v>
      </c>
    </row>
    <row r="557" spans="1:52">
      <c r="A557" s="2">
        <v>44763</v>
      </c>
      <c r="B557">
        <v>3122.017625652758</v>
      </c>
      <c r="C557">
        <v>-0.03961902084555535</v>
      </c>
      <c r="F557" s="2">
        <v>44763</v>
      </c>
      <c r="G557">
        <v>0.1502137561559581</v>
      </c>
      <c r="H557">
        <v>0.1066426621859561</v>
      </c>
      <c r="I557">
        <v>0.07857367877430503</v>
      </c>
      <c r="J557">
        <v>0.101183111691646</v>
      </c>
      <c r="K557">
        <v>0.1117182786879471</v>
      </c>
      <c r="L557">
        <v>0.0948812613394778</v>
      </c>
      <c r="M557">
        <v>0.04657058424110288</v>
      </c>
      <c r="N557">
        <v>0.06761667327624392</v>
      </c>
      <c r="O557">
        <v>0.03275640691141669</v>
      </c>
      <c r="P557">
        <v>0.1018101321942202</v>
      </c>
      <c r="Q557">
        <v>0.03384022244065667</v>
      </c>
      <c r="R557">
        <v>0.07419323210106943</v>
      </c>
      <c r="W557" s="2">
        <v>44763</v>
      </c>
      <c r="X557">
        <v>0.1686598402278642</v>
      </c>
      <c r="Y557">
        <v>0.07673941338199622</v>
      </c>
      <c r="Z557">
        <v>0.0912238303843981</v>
      </c>
      <c r="AA557">
        <v>0.1041531396430031</v>
      </c>
      <c r="AB557">
        <v>0.098947837095002</v>
      </c>
      <c r="AC557">
        <v>0.1091102682767988</v>
      </c>
      <c r="AD557">
        <v>0.04548341596407178</v>
      </c>
      <c r="AE557">
        <v>0.06727940397287241</v>
      </c>
      <c r="AF557">
        <v>0.03199172407473062</v>
      </c>
      <c r="AG557">
        <v>0.09943342277977808</v>
      </c>
      <c r="AH557">
        <v>0.03220922528606551</v>
      </c>
      <c r="AI557">
        <v>0.07476847891341913</v>
      </c>
      <c r="AN557" s="2">
        <v>44763</v>
      </c>
      <c r="AO557">
        <v>1.162973021146426</v>
      </c>
      <c r="AP557">
        <v>499.1188750693572</v>
      </c>
      <c r="AQ557">
        <v>13.42854667211249</v>
      </c>
      <c r="AR557">
        <v>1.222422712879758</v>
      </c>
      <c r="AS557">
        <v>0.02014394958267939</v>
      </c>
      <c r="AT557">
        <v>68.79237420833411</v>
      </c>
      <c r="AU557">
        <v>46.68814492476587</v>
      </c>
      <c r="AV557">
        <v>0.2185833202133167</v>
      </c>
      <c r="AW557">
        <v>43.06923127415688</v>
      </c>
      <c r="AX557">
        <v>174.2384443095488</v>
      </c>
      <c r="AY557">
        <v>5.00719333386567</v>
      </c>
      <c r="AZ557">
        <v>14.88429809931725</v>
      </c>
    </row>
    <row r="558" spans="1:52">
      <c r="A558" s="2">
        <v>44764</v>
      </c>
      <c r="B558">
        <v>3202.113298787765</v>
      </c>
      <c r="C558">
        <v>0.02565509959869616</v>
      </c>
      <c r="F558" s="2">
        <v>44764</v>
      </c>
      <c r="G558">
        <v>0.1504126902932795</v>
      </c>
      <c r="H558">
        <v>0.1033262282038682</v>
      </c>
      <c r="I558">
        <v>0.09465908170277021</v>
      </c>
      <c r="J558">
        <v>0.09714202080095884</v>
      </c>
      <c r="K558">
        <v>0.1147545028302008</v>
      </c>
      <c r="L558">
        <v>0.09436499171420756</v>
      </c>
      <c r="M558">
        <v>0.04201790668139788</v>
      </c>
      <c r="N558">
        <v>0.06782258136298273</v>
      </c>
      <c r="O558">
        <v>0.02976646717039066</v>
      </c>
      <c r="P558">
        <v>0.09845143628773143</v>
      </c>
      <c r="Q558">
        <v>0.03076793741156399</v>
      </c>
      <c r="R558">
        <v>0.07651415554064826</v>
      </c>
      <c r="W558" s="2">
        <v>44764</v>
      </c>
      <c r="X558">
        <v>0.1724287392273822</v>
      </c>
      <c r="Y558">
        <v>0.09190847109367865</v>
      </c>
      <c r="Z558">
        <v>0.09127728910391021</v>
      </c>
      <c r="AA558">
        <v>0.100323767009628</v>
      </c>
      <c r="AB558">
        <v>0.09431926076359952</v>
      </c>
      <c r="AC558">
        <v>0.1114199579851863</v>
      </c>
      <c r="AD558">
        <v>0.04079694723608467</v>
      </c>
      <c r="AE558">
        <v>0.06886874751328903</v>
      </c>
      <c r="AF558">
        <v>0.02890151096205618</v>
      </c>
      <c r="AG558">
        <v>0.0955906271581473</v>
      </c>
      <c r="AH558">
        <v>0.02987388040676594</v>
      </c>
      <c r="AI558">
        <v>0.07429080154027209</v>
      </c>
      <c r="AN558" s="2">
        <v>44764</v>
      </c>
      <c r="AO558">
        <v>1.02948306980774</v>
      </c>
      <c r="AP558">
        <v>605.9233280134521</v>
      </c>
      <c r="AQ558">
        <v>12.56394927980247</v>
      </c>
      <c r="AR558">
        <v>1.172333154786901</v>
      </c>
      <c r="AS558">
        <v>0.02080295270441315</v>
      </c>
      <c r="AT558">
        <v>72.49066366075967</v>
      </c>
      <c r="AU558">
        <v>48.79961536215557</v>
      </c>
      <c r="AV558">
        <v>0.2096046643030305</v>
      </c>
      <c r="AW558">
        <v>43.19628431075216</v>
      </c>
      <c r="AX558">
        <v>148.1171312088333</v>
      </c>
      <c r="AY558">
        <v>5.021964415193724</v>
      </c>
      <c r="AZ558">
        <v>13.18101222397588</v>
      </c>
    </row>
    <row r="559" spans="1:52">
      <c r="A559" s="2">
        <v>44765</v>
      </c>
      <c r="B559">
        <v>3100.270035355655</v>
      </c>
      <c r="C559">
        <v>-0.0318050156034968</v>
      </c>
      <c r="F559" s="2">
        <v>44765</v>
      </c>
      <c r="G559">
        <v>0.1511706245518397</v>
      </c>
      <c r="H559">
        <v>0.1030761759609607</v>
      </c>
      <c r="I559">
        <v>0.09374435997510334</v>
      </c>
      <c r="J559">
        <v>0.09264504738185725</v>
      </c>
      <c r="K559">
        <v>0.1077643813384704</v>
      </c>
      <c r="L559">
        <v>0.09022695263418798</v>
      </c>
      <c r="M559">
        <v>0.04536983231916622</v>
      </c>
      <c r="N559">
        <v>0.07554124766537595</v>
      </c>
      <c r="O559">
        <v>0.03711017530353895</v>
      </c>
      <c r="P559">
        <v>0.09522287059976194</v>
      </c>
      <c r="Q559">
        <v>0.03566628911530468</v>
      </c>
      <c r="R559">
        <v>0.07246204315443294</v>
      </c>
      <c r="W559" s="2">
        <v>44765</v>
      </c>
      <c r="X559">
        <v>0.1700778762287687</v>
      </c>
      <c r="Y559">
        <v>0.09042944963647966</v>
      </c>
      <c r="Z559">
        <v>0.08880574044506048</v>
      </c>
      <c r="AA559">
        <v>0.09934658882408316</v>
      </c>
      <c r="AB559">
        <v>0.09118574651047329</v>
      </c>
      <c r="AC559">
        <v>0.1060669278853657</v>
      </c>
      <c r="AD559">
        <v>0.04465518822637396</v>
      </c>
      <c r="AE559">
        <v>0.07435135773969924</v>
      </c>
      <c r="AF559">
        <v>0.03652563341287043</v>
      </c>
      <c r="AG559">
        <v>0.09213034505674435</v>
      </c>
      <c r="AH559">
        <v>0.03510449063545211</v>
      </c>
      <c r="AI559">
        <v>0.071320655398629</v>
      </c>
      <c r="AN559" s="2">
        <v>44765</v>
      </c>
      <c r="AO559">
        <v>1.232592184736827</v>
      </c>
      <c r="AP559">
        <v>601.1978099782971</v>
      </c>
      <c r="AQ559">
        <v>12.46596465671636</v>
      </c>
      <c r="AR559">
        <v>1.094522737477967</v>
      </c>
      <c r="AS559">
        <v>0.02064071315421877</v>
      </c>
      <c r="AT559">
        <v>67.08676572802253</v>
      </c>
      <c r="AU559">
        <v>45.72554257946172</v>
      </c>
      <c r="AV559">
        <v>0.2079699845083706</v>
      </c>
      <c r="AW559">
        <v>41.13945862686935</v>
      </c>
      <c r="AX559">
        <v>164.7618309951216</v>
      </c>
      <c r="AY559">
        <v>5.767885386979365</v>
      </c>
      <c r="AZ559">
        <v>16.59308813286035</v>
      </c>
    </row>
    <row r="560" spans="1:52">
      <c r="A560" s="2">
        <v>44766</v>
      </c>
      <c r="B560">
        <v>3120.519292246072</v>
      </c>
      <c r="C560">
        <v>0.006531449409081569</v>
      </c>
      <c r="F560" s="2">
        <v>44766</v>
      </c>
      <c r="G560">
        <v>0.1492574713064274</v>
      </c>
      <c r="H560">
        <v>0.10370197530317</v>
      </c>
      <c r="I560">
        <v>0.08480833434096993</v>
      </c>
      <c r="J560">
        <v>0.09836358914160649</v>
      </c>
      <c r="K560">
        <v>0.1079370203127334</v>
      </c>
      <c r="L560">
        <v>0.09077040785181915</v>
      </c>
      <c r="M560">
        <v>0.04351904896819514</v>
      </c>
      <c r="N560">
        <v>0.0775615536362301</v>
      </c>
      <c r="O560">
        <v>0.03728126903363421</v>
      </c>
      <c r="P560">
        <v>0.09493636770294035</v>
      </c>
      <c r="Q560">
        <v>0.0355210037148481</v>
      </c>
      <c r="R560">
        <v>0.07634195868742572</v>
      </c>
      <c r="W560" s="2">
        <v>44766</v>
      </c>
      <c r="X560">
        <v>0.1800764196914401</v>
      </c>
      <c r="Y560">
        <v>0.08153108632101891</v>
      </c>
      <c r="Z560">
        <v>0.08652358560723854</v>
      </c>
      <c r="AA560">
        <v>0.1006224157034494</v>
      </c>
      <c r="AB560">
        <v>0.09456252548135871</v>
      </c>
      <c r="AC560">
        <v>0.1053649026573411</v>
      </c>
      <c r="AD560">
        <v>0.04183734258674732</v>
      </c>
      <c r="AE560">
        <v>0.07456434292511413</v>
      </c>
      <c r="AF560">
        <v>0.03549999122691988</v>
      </c>
      <c r="AG560">
        <v>0.09173007781866863</v>
      </c>
      <c r="AH560">
        <v>0.03429543320317181</v>
      </c>
      <c r="AI560">
        <v>0.07339187677753159</v>
      </c>
      <c r="AN560" s="2">
        <v>44766</v>
      </c>
      <c r="AO560">
        <v>1.237015712037649</v>
      </c>
      <c r="AP560">
        <v>511.84556842121</v>
      </c>
      <c r="AQ560">
        <v>12.51070251541197</v>
      </c>
      <c r="AR560">
        <v>1.182927805489819</v>
      </c>
      <c r="AS560">
        <v>0.02071478855342765</v>
      </c>
      <c r="AT560">
        <v>71.52615242938825</v>
      </c>
      <c r="AU560">
        <v>45.88964242404118</v>
      </c>
      <c r="AV560">
        <v>0.2087163472677782</v>
      </c>
      <c r="AW560">
        <v>41.28709993161756</v>
      </c>
      <c r="AX560">
        <v>154.8646633677842</v>
      </c>
      <c r="AY560">
        <v>6.038822173019577</v>
      </c>
      <c r="AZ560">
        <v>16.65263741385496</v>
      </c>
    </row>
    <row r="561" spans="1:52">
      <c r="A561" s="2">
        <v>44767</v>
      </c>
      <c r="B561">
        <v>3175.876337604581</v>
      </c>
      <c r="C561">
        <v>0.01773969015223242</v>
      </c>
      <c r="F561" s="2">
        <v>44767</v>
      </c>
      <c r="G561">
        <v>0.150003838075426</v>
      </c>
      <c r="H561">
        <v>0.1007108328857604</v>
      </c>
      <c r="I561">
        <v>0.09078465841563678</v>
      </c>
      <c r="J561">
        <v>0.09774111072404081</v>
      </c>
      <c r="K561">
        <v>0.1095382875693749</v>
      </c>
      <c r="L561">
        <v>0.08703336959327551</v>
      </c>
      <c r="M561">
        <v>0.04313483392108166</v>
      </c>
      <c r="N561">
        <v>0.07827954705910065</v>
      </c>
      <c r="O561">
        <v>0.03375636948997344</v>
      </c>
      <c r="P561">
        <v>0.09647145684228027</v>
      </c>
      <c r="Q561">
        <v>0.0355099100901389</v>
      </c>
      <c r="R561">
        <v>0.07703578533391084</v>
      </c>
      <c r="W561" s="2">
        <v>44767</v>
      </c>
      <c r="X561">
        <v>0.1789908157638393</v>
      </c>
      <c r="Y561">
        <v>0.08768603677072608</v>
      </c>
      <c r="Z561">
        <v>0.08406278527255745</v>
      </c>
      <c r="AA561">
        <v>0.09727341546190359</v>
      </c>
      <c r="AB561">
        <v>0.09480582705423744</v>
      </c>
      <c r="AC561">
        <v>0.1057995753823997</v>
      </c>
      <c r="AD561">
        <v>0.04271176178738764</v>
      </c>
      <c r="AE561">
        <v>0.07526120531976538</v>
      </c>
      <c r="AF561">
        <v>0.03260421207724897</v>
      </c>
      <c r="AG561">
        <v>0.09317873591889493</v>
      </c>
      <c r="AH561">
        <v>0.03357822065860414</v>
      </c>
      <c r="AI561">
        <v>0.07404740853243538</v>
      </c>
      <c r="AN561" s="2">
        <v>44767</v>
      </c>
      <c r="AO561">
        <v>1.237292495131346</v>
      </c>
      <c r="AP561">
        <v>559.349561838122</v>
      </c>
      <c r="AQ561">
        <v>12.81301587192029</v>
      </c>
      <c r="AR561">
        <v>1.183192486378216</v>
      </c>
      <c r="AS561">
        <v>0.02102971490480062</v>
      </c>
      <c r="AT561">
        <v>71.54215645387796</v>
      </c>
      <c r="AU561">
        <v>46.83017560205172</v>
      </c>
      <c r="AV561">
        <v>0.1994886784891649</v>
      </c>
      <c r="AW561">
        <v>38.80800472785351</v>
      </c>
      <c r="AX561">
        <v>154.8993144398879</v>
      </c>
      <c r="AY561">
        <v>6.040173363523519</v>
      </c>
      <c r="AZ561">
        <v>14.85288313262831</v>
      </c>
    </row>
    <row r="562" spans="1:52">
      <c r="A562" s="2">
        <v>44768</v>
      </c>
      <c r="B562">
        <v>2944.84171002331</v>
      </c>
      <c r="C562">
        <v>-0.0727467328767375</v>
      </c>
      <c r="F562" s="2">
        <v>44768</v>
      </c>
      <c r="G562">
        <v>0.1498587582895892</v>
      </c>
      <c r="H562">
        <v>0.1022344452087924</v>
      </c>
      <c r="I562">
        <v>0.08606007377904153</v>
      </c>
      <c r="J562">
        <v>0.09954345241409152</v>
      </c>
      <c r="K562">
        <v>0.1086573862562216</v>
      </c>
      <c r="L562">
        <v>0.08792205251849777</v>
      </c>
      <c r="M562">
        <v>0.04747065538521224</v>
      </c>
      <c r="N562">
        <v>0.07631216821340542</v>
      </c>
      <c r="O562">
        <v>0.03490016785022644</v>
      </c>
      <c r="P562">
        <v>0.09240294981908187</v>
      </c>
      <c r="Q562">
        <v>0.03483981832295643</v>
      </c>
      <c r="R562">
        <v>0.07979807194288346</v>
      </c>
      <c r="W562" s="2">
        <v>44768</v>
      </c>
      <c r="X562">
        <v>0.1778383967434909</v>
      </c>
      <c r="Y562">
        <v>0.08331997060445609</v>
      </c>
      <c r="Z562">
        <v>0.08512266501343298</v>
      </c>
      <c r="AA562">
        <v>0.09897935936506158</v>
      </c>
      <c r="AB562">
        <v>0.09682671847922177</v>
      </c>
      <c r="AC562">
        <v>0.1043879163058873</v>
      </c>
      <c r="AD562">
        <v>0.0459592170630161</v>
      </c>
      <c r="AE562">
        <v>0.07451640762100539</v>
      </c>
      <c r="AF562">
        <v>0.03378896660996839</v>
      </c>
      <c r="AG562">
        <v>0.088323347736649</v>
      </c>
      <c r="AH562">
        <v>0.03478479487424836</v>
      </c>
      <c r="AI562">
        <v>0.07615223958356213</v>
      </c>
      <c r="AN562" s="2">
        <v>44768</v>
      </c>
      <c r="AO562">
        <v>1.236372395483019</v>
      </c>
      <c r="AP562">
        <v>526.883654736492</v>
      </c>
      <c r="AQ562">
        <v>12.80348760641787</v>
      </c>
      <c r="AR562">
        <v>1.182312617636667</v>
      </c>
      <c r="AS562">
        <v>0.02051639913628811</v>
      </c>
      <c r="AT562">
        <v>71.48895487603538</v>
      </c>
      <c r="AU562">
        <v>46.7953508308096</v>
      </c>
      <c r="AV562">
        <v>0.2059709780924497</v>
      </c>
      <c r="AW562">
        <v>39.61563607194498</v>
      </c>
      <c r="AX562">
        <v>177.2310130635098</v>
      </c>
      <c r="AY562">
        <v>6.035681651653059</v>
      </c>
      <c r="AZ562">
        <v>14.28983508390003</v>
      </c>
    </row>
    <row r="563" spans="1:52">
      <c r="A563" s="2">
        <v>44769</v>
      </c>
      <c r="B563">
        <v>2877.188731103609</v>
      </c>
      <c r="C563">
        <v>-0.02297338382889358</v>
      </c>
      <c r="F563" s="2">
        <v>44769</v>
      </c>
      <c r="G563">
        <v>0.150888074400697</v>
      </c>
      <c r="H563">
        <v>0.1042913657822916</v>
      </c>
      <c r="I563">
        <v>0.08660791419162125</v>
      </c>
      <c r="J563">
        <v>0.09774235070009689</v>
      </c>
      <c r="K563">
        <v>0.1051568381012484</v>
      </c>
      <c r="L563">
        <v>0.08690507398165163</v>
      </c>
      <c r="M563">
        <v>0.04761806634007752</v>
      </c>
      <c r="N563">
        <v>0.07704450768074445</v>
      </c>
      <c r="O563">
        <v>0.03777420687675427</v>
      </c>
      <c r="P563">
        <v>0.09132617989580993</v>
      </c>
      <c r="Q563">
        <v>0.03665010875436974</v>
      </c>
      <c r="R563">
        <v>0.07799531329463739</v>
      </c>
      <c r="W563" s="2">
        <v>44769</v>
      </c>
      <c r="X563">
        <v>0.178599202139249</v>
      </c>
      <c r="Y563">
        <v>0.08379491667719391</v>
      </c>
      <c r="Z563">
        <v>0.08443164454872318</v>
      </c>
      <c r="AA563">
        <v>0.1009040153829652</v>
      </c>
      <c r="AB563">
        <v>0.09456771022826507</v>
      </c>
      <c r="AC563">
        <v>0.1017413774361944</v>
      </c>
      <c r="AD563">
        <v>0.04503955758153157</v>
      </c>
      <c r="AE563">
        <v>0.07454212656893631</v>
      </c>
      <c r="AF563">
        <v>0.03654731264837376</v>
      </c>
      <c r="AG563">
        <v>0.08891036159417477</v>
      </c>
      <c r="AH563">
        <v>0.03545972487557743</v>
      </c>
      <c r="AI563">
        <v>0.07546205031881546</v>
      </c>
      <c r="AN563" s="2">
        <v>44769</v>
      </c>
      <c r="AO563">
        <v>1.310702675197168</v>
      </c>
      <c r="AP563">
        <v>535.0040407102392</v>
      </c>
      <c r="AQ563">
        <v>12.79058583976647</v>
      </c>
      <c r="AR563">
        <v>1.133406751980566</v>
      </c>
      <c r="AS563">
        <v>0.02049572525411474</v>
      </c>
      <c r="AT563">
        <v>69.42431172649356</v>
      </c>
      <c r="AU563">
        <v>44.85394770186419</v>
      </c>
      <c r="AV563">
        <v>0.20965942454332</v>
      </c>
      <c r="AW563">
        <v>39.57571634787772</v>
      </c>
      <c r="AX563">
        <v>177.0524216324696</v>
      </c>
      <c r="AY563">
        <v>6.144099927608825</v>
      </c>
      <c r="AZ563">
        <v>16.50988449055298</v>
      </c>
    </row>
    <row r="564" spans="1:52">
      <c r="A564" s="2">
        <v>44770</v>
      </c>
      <c r="B564">
        <v>3196.138299817998</v>
      </c>
      <c r="C564">
        <v>0.1108545870718911</v>
      </c>
      <c r="F564" s="2">
        <v>44770</v>
      </c>
      <c r="G564">
        <v>0.1483663185386669</v>
      </c>
      <c r="H564">
        <v>0.09692022911517036</v>
      </c>
      <c r="I564">
        <v>0.08594608851197495</v>
      </c>
      <c r="J564">
        <v>0.09230262582071937</v>
      </c>
      <c r="K564">
        <v>0.106148439679152</v>
      </c>
      <c r="L564">
        <v>0.09206688210103424</v>
      </c>
      <c r="M564">
        <v>0.04224995990956208</v>
      </c>
      <c r="N564">
        <v>0.07793020827175909</v>
      </c>
      <c r="O564">
        <v>0.0253931669452057</v>
      </c>
      <c r="P564">
        <v>0.09417019963441628</v>
      </c>
      <c r="Q564">
        <v>0.0494182204866743</v>
      </c>
      <c r="R564">
        <v>0.08908766098566481</v>
      </c>
      <c r="W564" s="2">
        <v>44770</v>
      </c>
      <c r="X564">
        <v>0.1762101572043711</v>
      </c>
      <c r="Y564">
        <v>0.08490078120013508</v>
      </c>
      <c r="Z564">
        <v>0.08832727327366761</v>
      </c>
      <c r="AA564">
        <v>0.09298348512994731</v>
      </c>
      <c r="AB564">
        <v>0.08855344146222785</v>
      </c>
      <c r="AC564">
        <v>0.1027192564800767</v>
      </c>
      <c r="AD564">
        <v>0.04053383442091681</v>
      </c>
      <c r="AE564">
        <v>0.07768911891439396</v>
      </c>
      <c r="AF564">
        <v>0.02436173730301498</v>
      </c>
      <c r="AG564">
        <v>0.09084091950734061</v>
      </c>
      <c r="AH564">
        <v>0.04741093177060903</v>
      </c>
      <c r="AI564">
        <v>0.08546906333329907</v>
      </c>
      <c r="AN564" s="2">
        <v>44770</v>
      </c>
      <c r="AO564">
        <v>1.674354963094712</v>
      </c>
      <c r="AP564">
        <v>540.5666292886998</v>
      </c>
      <c r="AQ564">
        <v>12.92357318432868</v>
      </c>
      <c r="AR564">
        <v>1.092380560451688</v>
      </c>
      <c r="AS564">
        <v>0.02070882511604186</v>
      </c>
      <c r="AT564">
        <v>81.94834789690391</v>
      </c>
      <c r="AU564">
        <v>45.3203069032901</v>
      </c>
      <c r="AV564">
        <v>0.1897705543243701</v>
      </c>
      <c r="AW564">
        <v>43.07393975738614</v>
      </c>
      <c r="AX564">
        <v>152.0773520949372</v>
      </c>
      <c r="AY564">
        <v>6.207981875186017</v>
      </c>
      <c r="AZ564">
        <v>10.04596183783522</v>
      </c>
    </row>
    <row r="565" spans="1:52">
      <c r="A565" s="2">
        <v>44771</v>
      </c>
      <c r="B565">
        <v>3345.032416282638</v>
      </c>
      <c r="C565">
        <v>0.04658563006272876</v>
      </c>
      <c r="F565" s="2">
        <v>44771</v>
      </c>
      <c r="G565">
        <v>0.1495517009526368</v>
      </c>
      <c r="H565">
        <v>0.09063917527914923</v>
      </c>
      <c r="I565">
        <v>0.09016344309189589</v>
      </c>
      <c r="J565">
        <v>0.09377209933682566</v>
      </c>
      <c r="K565">
        <v>0.1061745435127126</v>
      </c>
      <c r="L565">
        <v>0.08979944409014462</v>
      </c>
      <c r="M565">
        <v>0.04243478942139582</v>
      </c>
      <c r="N565">
        <v>0.08441506932326674</v>
      </c>
      <c r="O565">
        <v>0.01828473519479123</v>
      </c>
      <c r="P565">
        <v>0.09706467413426097</v>
      </c>
      <c r="Q565">
        <v>0.04994379159789109</v>
      </c>
      <c r="R565">
        <v>0.08775653406502942</v>
      </c>
      <c r="W565" s="2">
        <v>44771</v>
      </c>
      <c r="X565">
        <v>0.1704659686999516</v>
      </c>
      <c r="Y565">
        <v>0.08825629092596837</v>
      </c>
      <c r="Z565">
        <v>0.08789999129172994</v>
      </c>
      <c r="AA565">
        <v>0.08872196034675886</v>
      </c>
      <c r="AB565">
        <v>0.09178861627294664</v>
      </c>
      <c r="AC565">
        <v>0.1029804106224759</v>
      </c>
      <c r="AD565">
        <v>0.03938795008525333</v>
      </c>
      <c r="AE565">
        <v>0.08262950771674399</v>
      </c>
      <c r="AF565">
        <v>0.01789797343044051</v>
      </c>
      <c r="AG565">
        <v>0.09501154597985444</v>
      </c>
      <c r="AH565">
        <v>0.04782123707238325</v>
      </c>
      <c r="AI565">
        <v>0.08713854755549318</v>
      </c>
      <c r="AN565" s="2">
        <v>44771</v>
      </c>
      <c r="AO565">
        <v>1.669681680811881</v>
      </c>
      <c r="AP565">
        <v>588.1517226029558</v>
      </c>
      <c r="AQ565">
        <v>13.41403448707377</v>
      </c>
      <c r="AR565">
        <v>1.133026800276179</v>
      </c>
      <c r="AS565">
        <v>0.02098513303610615</v>
      </c>
      <c r="AT565">
        <v>81.71962234540791</v>
      </c>
      <c r="AU565">
        <v>45.19381366143165</v>
      </c>
      <c r="AV565">
        <v>0.1758024934866632</v>
      </c>
      <c r="AW565">
        <v>41.5732389770797</v>
      </c>
      <c r="AX565">
        <v>151.6528898925786</v>
      </c>
      <c r="AY565">
        <v>6.583628807901403</v>
      </c>
      <c r="AZ565">
        <v>6.599032750938175</v>
      </c>
    </row>
    <row r="566" spans="1:52">
      <c r="A566" s="2">
        <v>44772</v>
      </c>
      <c r="B566">
        <v>3468.05429224427</v>
      </c>
      <c r="C566">
        <v>0.03677748393791269</v>
      </c>
      <c r="F566" s="2">
        <v>44772</v>
      </c>
      <c r="G566">
        <v>0.1502922115622306</v>
      </c>
      <c r="H566">
        <v>0.09388141022367319</v>
      </c>
      <c r="I566">
        <v>0.08964807770077457</v>
      </c>
      <c r="J566">
        <v>0.08117252507544052</v>
      </c>
      <c r="K566">
        <v>0.1084585173981145</v>
      </c>
      <c r="L566">
        <v>0.08398284147920956</v>
      </c>
      <c r="M566">
        <v>0.04160365900170458</v>
      </c>
      <c r="N566">
        <v>0.09672781390619478</v>
      </c>
      <c r="O566">
        <v>0.01729809609820123</v>
      </c>
      <c r="P566">
        <v>0.1058863746630687</v>
      </c>
      <c r="Q566">
        <v>0.04681396157459437</v>
      </c>
      <c r="R566">
        <v>0.08423451131679342</v>
      </c>
      <c r="W566" s="2">
        <v>44772</v>
      </c>
      <c r="X566">
        <v>0.1766557320594222</v>
      </c>
      <c r="Y566">
        <v>0.08860326938761795</v>
      </c>
      <c r="Z566">
        <v>0.08119099971806847</v>
      </c>
      <c r="AA566">
        <v>0.09076051032268384</v>
      </c>
      <c r="AB566">
        <v>0.07847410666792583</v>
      </c>
      <c r="AC566">
        <v>0.1006786912419281</v>
      </c>
      <c r="AD566">
        <v>0.03910538260397851</v>
      </c>
      <c r="AE566">
        <v>0.09351229100210191</v>
      </c>
      <c r="AF566">
        <v>0.01801041866998365</v>
      </c>
      <c r="AG566">
        <v>0.1023663937060851</v>
      </c>
      <c r="AH566">
        <v>0.04920790132544787</v>
      </c>
      <c r="AI566">
        <v>0.08143430329475651</v>
      </c>
      <c r="AN566" s="2">
        <v>44772</v>
      </c>
      <c r="AO566">
        <v>1.673265855471301</v>
      </c>
      <c r="AP566">
        <v>589.4142617589362</v>
      </c>
      <c r="AQ566">
        <v>14.82905501239266</v>
      </c>
      <c r="AR566">
        <v>0.952872865906278</v>
      </c>
      <c r="AS566">
        <v>0.02176223119335433</v>
      </c>
      <c r="AT566">
        <v>72.71326680556702</v>
      </c>
      <c r="AU566">
        <v>45.29082767526997</v>
      </c>
      <c r="AV566">
        <v>0.1864671184943614</v>
      </c>
      <c r="AW566">
        <v>36.52213490267082</v>
      </c>
      <c r="AX566">
        <v>151.9784312524841</v>
      </c>
      <c r="AY566">
        <v>7.898518491420073</v>
      </c>
      <c r="AZ566">
        <v>6.613198376778362</v>
      </c>
    </row>
    <row r="567" spans="1:52">
      <c r="A567" s="2">
        <v>44773</v>
      </c>
      <c r="B567">
        <v>3414.553758859643</v>
      </c>
      <c r="C567">
        <v>-0.01542667123299446</v>
      </c>
      <c r="F567" s="2">
        <v>44773</v>
      </c>
      <c r="G567">
        <v>0.1503344822498019</v>
      </c>
      <c r="H567">
        <v>0.09652769280000527</v>
      </c>
      <c r="I567">
        <v>0.08570956680356777</v>
      </c>
      <c r="J567">
        <v>0.08701909187538585</v>
      </c>
      <c r="K567">
        <v>0.09854660794021658</v>
      </c>
      <c r="L567">
        <v>0.08313773522726638</v>
      </c>
      <c r="M567">
        <v>0.04123119416234582</v>
      </c>
      <c r="N567">
        <v>0.09360176441113907</v>
      </c>
      <c r="O567">
        <v>0.02223180066715878</v>
      </c>
      <c r="P567">
        <v>0.09772196410720468</v>
      </c>
      <c r="Q567">
        <v>0.06079640603400162</v>
      </c>
      <c r="R567">
        <v>0.08314169372190636</v>
      </c>
      <c r="W567" s="2">
        <v>44773</v>
      </c>
      <c r="X567">
        <v>0.1696363681844736</v>
      </c>
      <c r="Y567">
        <v>0.08387231878378107</v>
      </c>
      <c r="Z567">
        <v>0.07882497737883966</v>
      </c>
      <c r="AA567">
        <v>0.09445855024025071</v>
      </c>
      <c r="AB567">
        <v>0.08515377321617366</v>
      </c>
      <c r="AC567">
        <v>0.09643418843972132</v>
      </c>
      <c r="AD567">
        <v>0.04048873638831198</v>
      </c>
      <c r="AE567">
        <v>0.09159534129262031</v>
      </c>
      <c r="AF567">
        <v>0.02175524556047343</v>
      </c>
      <c r="AG567">
        <v>0.09562722145779773</v>
      </c>
      <c r="AH567">
        <v>0.05949319005984893</v>
      </c>
      <c r="AI567">
        <v>0.08266008899770766</v>
      </c>
      <c r="AN567" s="2">
        <v>44773</v>
      </c>
      <c r="AO567">
        <v>2.190910518199576</v>
      </c>
      <c r="AP567">
        <v>558.3140088725629</v>
      </c>
      <c r="AQ567">
        <v>13.78874456196813</v>
      </c>
      <c r="AR567">
        <v>1.035190326774982</v>
      </c>
      <c r="AS567">
        <v>0.0217294890559659</v>
      </c>
      <c r="AT567">
        <v>72.60386682031017</v>
      </c>
      <c r="AU567">
        <v>40.98336022053978</v>
      </c>
      <c r="AV567">
        <v>0.1946952091711926</v>
      </c>
      <c r="AW567">
        <v>36.46718590649127</v>
      </c>
      <c r="AX567">
        <v>151.7497736928831</v>
      </c>
      <c r="AY567">
        <v>7.309295499852434</v>
      </c>
      <c r="AZ567">
        <v>8.74736575461384</v>
      </c>
    </row>
    <row r="568" spans="1:52">
      <c r="A568" s="2">
        <v>44774</v>
      </c>
      <c r="B568">
        <v>3407.662957980245</v>
      </c>
      <c r="C568">
        <v>-0.002018067766986542</v>
      </c>
      <c r="F568" s="2">
        <v>44774</v>
      </c>
      <c r="G568">
        <v>0.1494925367231896</v>
      </c>
      <c r="H568">
        <v>0.09650023103846829</v>
      </c>
      <c r="I568">
        <v>0.087583631338172</v>
      </c>
      <c r="J568">
        <v>0.08644142162307841</v>
      </c>
      <c r="K568">
        <v>0.09717621689362968</v>
      </c>
      <c r="L568">
        <v>0.08226186814968835</v>
      </c>
      <c r="M568">
        <v>0.04143907620547815</v>
      </c>
      <c r="N568">
        <v>0.09562488535671804</v>
      </c>
      <c r="O568">
        <v>0.02604505427847457</v>
      </c>
      <c r="P568">
        <v>0.09981102197619009</v>
      </c>
      <c r="Q568">
        <v>0.05674222593335562</v>
      </c>
      <c r="R568">
        <v>0.08088183048355727</v>
      </c>
      <c r="W568" s="2">
        <v>44774</v>
      </c>
      <c r="X568">
        <v>0.1706891972579561</v>
      </c>
      <c r="Y568">
        <v>0.08514956502094184</v>
      </c>
      <c r="Z568">
        <v>0.08171115885370929</v>
      </c>
      <c r="AA568">
        <v>0.09543846405187321</v>
      </c>
      <c r="AB568">
        <v>0.0840507248272606</v>
      </c>
      <c r="AC568">
        <v>0.09447555978724242</v>
      </c>
      <c r="AD568">
        <v>0.03936032116956247</v>
      </c>
      <c r="AE568">
        <v>0.09296734182969671</v>
      </c>
      <c r="AF568">
        <v>0.02532122736720062</v>
      </c>
      <c r="AG568">
        <v>0.0970371401107247</v>
      </c>
      <c r="AH568">
        <v>0.05516528354356401</v>
      </c>
      <c r="AI568">
        <v>0.07863401618026812</v>
      </c>
      <c r="AN568" s="2">
        <v>44774</v>
      </c>
      <c r="AO568">
        <v>1.967415758708366</v>
      </c>
      <c r="AP568">
        <v>577.394313446103</v>
      </c>
      <c r="AQ568">
        <v>14.32263053507276</v>
      </c>
      <c r="AR568">
        <v>1.039070862450679</v>
      </c>
      <c r="AS568">
        <v>0.02181094466399794</v>
      </c>
      <c r="AT568">
        <v>69.54400342438984</v>
      </c>
      <c r="AU568">
        <v>38.18425170060654</v>
      </c>
      <c r="AV568">
        <v>0.1954250476226683</v>
      </c>
      <c r="AW568">
        <v>36.60388754699373</v>
      </c>
      <c r="AX568">
        <v>152.3186260047365</v>
      </c>
      <c r="AY568">
        <v>7.670026732861477</v>
      </c>
      <c r="AZ568">
        <v>10.57956304630672</v>
      </c>
    </row>
    <row r="569" spans="1:52">
      <c r="A569" s="2">
        <v>44775</v>
      </c>
      <c r="B569">
        <v>3350.418741663872</v>
      </c>
      <c r="C569">
        <v>-0.0167986731734473</v>
      </c>
      <c r="F569" s="2">
        <v>44775</v>
      </c>
      <c r="G569">
        <v>0.149678988545613</v>
      </c>
      <c r="H569">
        <v>0.09837176804131263</v>
      </c>
      <c r="I569">
        <v>0.08507573475964329</v>
      </c>
      <c r="J569">
        <v>0.08780262994807014</v>
      </c>
      <c r="K569">
        <v>0.09762885306986523</v>
      </c>
      <c r="L569">
        <v>0.08267653027250282</v>
      </c>
      <c r="M569">
        <v>0.04067387421756431</v>
      </c>
      <c r="N569">
        <v>0.09329806852069325</v>
      </c>
      <c r="O569">
        <v>0.0263566819727714</v>
      </c>
      <c r="P569">
        <v>0.09490417923550078</v>
      </c>
      <c r="Q569">
        <v>0.05667244288534833</v>
      </c>
      <c r="R569">
        <v>0.08686024853111499</v>
      </c>
      <c r="W569" s="2">
        <v>44775</v>
      </c>
      <c r="X569">
        <v>0.1652583375225691</v>
      </c>
      <c r="Y569">
        <v>0.08372772521946253</v>
      </c>
      <c r="Z569">
        <v>0.08220661988647901</v>
      </c>
      <c r="AA569">
        <v>0.09681308527261509</v>
      </c>
      <c r="AB569">
        <v>0.08485308558851269</v>
      </c>
      <c r="AC569">
        <v>0.09608194165373825</v>
      </c>
      <c r="AD569">
        <v>0.04055700327528517</v>
      </c>
      <c r="AE569">
        <v>0.09181977759788608</v>
      </c>
      <c r="AF569">
        <v>0.02508324405755424</v>
      </c>
      <c r="AG569">
        <v>0.09340043978060318</v>
      </c>
      <c r="AH569">
        <v>0.0547147764504284</v>
      </c>
      <c r="AI569">
        <v>0.08548396369486629</v>
      </c>
      <c r="AN569" s="2">
        <v>44775</v>
      </c>
      <c r="AO569">
        <v>1.963594364434767</v>
      </c>
      <c r="AP569">
        <v>556.0542208860129</v>
      </c>
      <c r="AQ569">
        <v>13.46986818775416</v>
      </c>
      <c r="AR569">
        <v>1.037052631466172</v>
      </c>
      <c r="AS569">
        <v>0.02149405396700302</v>
      </c>
      <c r="AT569">
        <v>75.86921864557024</v>
      </c>
      <c r="AU569">
        <v>39.93096976824853</v>
      </c>
      <c r="AV569">
        <v>0.2014785871785634</v>
      </c>
      <c r="AW569">
        <v>36.5327902785875</v>
      </c>
      <c r="AX569">
        <v>152.0227711389815</v>
      </c>
      <c r="AY569">
        <v>7.491987791136602</v>
      </c>
      <c r="AZ569">
        <v>10.55901391658496</v>
      </c>
    </row>
    <row r="570" spans="1:52">
      <c r="A570" s="2">
        <v>44776</v>
      </c>
      <c r="B570">
        <v>3293.413581798814</v>
      </c>
      <c r="C570">
        <v>-0.01701433888133908</v>
      </c>
      <c r="F570" s="2">
        <v>44776</v>
      </c>
      <c r="G570">
        <v>0.1503014366411428</v>
      </c>
      <c r="H570">
        <v>0.09773918272879063</v>
      </c>
      <c r="I570">
        <v>0.08983130932631742</v>
      </c>
      <c r="J570">
        <v>0.0845949643344312</v>
      </c>
      <c r="K570">
        <v>0.09673424104315792</v>
      </c>
      <c r="L570">
        <v>0.08421154585167084</v>
      </c>
      <c r="M570">
        <v>0.04087302513482938</v>
      </c>
      <c r="N570">
        <v>0.09226971468360205</v>
      </c>
      <c r="O570">
        <v>0.02332919344416456</v>
      </c>
      <c r="P570">
        <v>0.09434134807067658</v>
      </c>
      <c r="Q570">
        <v>0.05639374431469298</v>
      </c>
      <c r="R570">
        <v>0.08938029442652388</v>
      </c>
      <c r="W570" s="2">
        <v>44776</v>
      </c>
      <c r="X570">
        <v>0.168014943253981</v>
      </c>
      <c r="Y570">
        <v>0.0879508734060275</v>
      </c>
      <c r="Z570">
        <v>0.08244874826016083</v>
      </c>
      <c r="AA570">
        <v>0.09569321154790354</v>
      </c>
      <c r="AB570">
        <v>0.08282414065610474</v>
      </c>
      <c r="AC570">
        <v>0.09535831233616779</v>
      </c>
      <c r="AD570">
        <v>0.03948490468478769</v>
      </c>
      <c r="AE570">
        <v>0.09086243316560713</v>
      </c>
      <c r="AF570">
        <v>0.02284084418517244</v>
      </c>
      <c r="AG570">
        <v>0.09252358291955431</v>
      </c>
      <c r="AH570">
        <v>0.05448870599785024</v>
      </c>
      <c r="AI570">
        <v>0.08750929958668262</v>
      </c>
      <c r="AN570" s="2">
        <v>44776</v>
      </c>
      <c r="AO570">
        <v>1.963459741533182</v>
      </c>
      <c r="AP570">
        <v>592.6874348716052</v>
      </c>
      <c r="AQ570">
        <v>13.46894470132935</v>
      </c>
      <c r="AR570">
        <v>0.9787074568186389</v>
      </c>
      <c r="AS570">
        <v>0.02149258034701089</v>
      </c>
      <c r="AT570">
        <v>77.52533478984988</v>
      </c>
      <c r="AU570">
        <v>39.92823212390067</v>
      </c>
      <c r="AV570">
        <v>0.1962116993873927</v>
      </c>
      <c r="AW570">
        <v>38.30765562686675</v>
      </c>
      <c r="AX570">
        <v>152.0123485451258</v>
      </c>
      <c r="AY570">
        <v>7.49147414475762</v>
      </c>
      <c r="AZ570">
        <v>9.194497965413147</v>
      </c>
    </row>
    <row r="571" spans="1:52">
      <c r="A571" s="2">
        <v>44777</v>
      </c>
      <c r="B571">
        <v>3301.486997403196</v>
      </c>
      <c r="C571">
        <v>0.002451382252444789</v>
      </c>
      <c r="F571" s="2">
        <v>44777</v>
      </c>
      <c r="G571">
        <v>0.1486057710850464</v>
      </c>
      <c r="H571">
        <v>0.1015588490451772</v>
      </c>
      <c r="I571">
        <v>0.08991767376671304</v>
      </c>
      <c r="J571">
        <v>0.07916548440734124</v>
      </c>
      <c r="K571">
        <v>0.09957253316675758</v>
      </c>
      <c r="L571">
        <v>0.08445501300443441</v>
      </c>
      <c r="M571">
        <v>0.0407586739720274</v>
      </c>
      <c r="N571">
        <v>0.09893362988815907</v>
      </c>
      <c r="O571">
        <v>0.01642734504943024</v>
      </c>
      <c r="P571">
        <v>0.09691825247538602</v>
      </c>
      <c r="Q571">
        <v>0.05652303689397061</v>
      </c>
      <c r="R571">
        <v>0.08716373724555669</v>
      </c>
      <c r="W571" s="2">
        <v>44777</v>
      </c>
      <c r="X571">
        <v>0.1736119756495998</v>
      </c>
      <c r="Y571">
        <v>0.08866008160771993</v>
      </c>
      <c r="Z571">
        <v>0.08237496876960683</v>
      </c>
      <c r="AA571">
        <v>0.09868080397663326</v>
      </c>
      <c r="AB571">
        <v>0.07692203802980212</v>
      </c>
      <c r="AC571">
        <v>0.09675077769456294</v>
      </c>
      <c r="AD571">
        <v>0.03933402809889312</v>
      </c>
      <c r="AE571">
        <v>0.09612998009998444</v>
      </c>
      <c r="AF571">
        <v>0.01596181555738419</v>
      </c>
      <c r="AG571">
        <v>0.09417171584946774</v>
      </c>
      <c r="AH571">
        <v>0.05270818383193847</v>
      </c>
      <c r="AI571">
        <v>0.08469363083440737</v>
      </c>
      <c r="AN571" s="2">
        <v>44777</v>
      </c>
      <c r="AO571">
        <v>1.964980442112962</v>
      </c>
      <c r="AP571">
        <v>593.1464715947793</v>
      </c>
      <c r="AQ571">
        <v>13.88453812947763</v>
      </c>
      <c r="AR571">
        <v>0.8777919791933347</v>
      </c>
      <c r="AS571">
        <v>0.02150922636154498</v>
      </c>
      <c r="AT571">
        <v>73.08945065548518</v>
      </c>
      <c r="AU571">
        <v>41.07270490537351</v>
      </c>
      <c r="AV571">
        <v>0.2074558439836408</v>
      </c>
      <c r="AW571">
        <v>38.33732492585441</v>
      </c>
      <c r="AX571">
        <v>152.130082187266</v>
      </c>
      <c r="AY571">
        <v>8.493644167593985</v>
      </c>
      <c r="AZ571">
        <v>6.037691187640227</v>
      </c>
    </row>
    <row r="572" spans="1:52">
      <c r="A572" s="2">
        <v>44778</v>
      </c>
      <c r="B572">
        <v>3330.740803937405</v>
      </c>
      <c r="C572">
        <v>0.008860797136932108</v>
      </c>
      <c r="F572" s="2">
        <v>44778</v>
      </c>
      <c r="G572">
        <v>0.1500746791129539</v>
      </c>
      <c r="H572">
        <v>0.1063819973561174</v>
      </c>
      <c r="I572">
        <v>0.09361514641649106</v>
      </c>
      <c r="J572">
        <v>0.06817032826013274</v>
      </c>
      <c r="K572">
        <v>0.1028490927497189</v>
      </c>
      <c r="L572">
        <v>0.08452324554438564</v>
      </c>
      <c r="M572">
        <v>0.04072252149479177</v>
      </c>
      <c r="N572">
        <v>0.1031230972701838</v>
      </c>
      <c r="O572">
        <v>0.01144565604310058</v>
      </c>
      <c r="P572">
        <v>0.1027244579248921</v>
      </c>
      <c r="Q572">
        <v>0.05172297755752897</v>
      </c>
      <c r="R572">
        <v>0.08464680026970312</v>
      </c>
      <c r="W572" s="2">
        <v>44778</v>
      </c>
      <c r="X572">
        <v>0.1841982328624728</v>
      </c>
      <c r="Y572">
        <v>0.08980399820490163</v>
      </c>
      <c r="Z572">
        <v>0.08304713495512643</v>
      </c>
      <c r="AA572">
        <v>0.102051100332624</v>
      </c>
      <c r="AB572">
        <v>0.06539505914421218</v>
      </c>
      <c r="AC572">
        <v>0.098662023125827</v>
      </c>
      <c r="AD572">
        <v>0.03757736820261909</v>
      </c>
      <c r="AE572">
        <v>0.09892487270098531</v>
      </c>
      <c r="AF572">
        <v>0.01097969414239424</v>
      </c>
      <c r="AG572">
        <v>0.09854246228537046</v>
      </c>
      <c r="AH572">
        <v>0.04961729337113185</v>
      </c>
      <c r="AI572">
        <v>0.08120076067233495</v>
      </c>
      <c r="AN572" s="2">
        <v>44778</v>
      </c>
      <c r="AO572">
        <v>1.790345706669472</v>
      </c>
      <c r="AP572">
        <v>624.4775095862236</v>
      </c>
      <c r="AQ572">
        <v>14.64614685841226</v>
      </c>
      <c r="AR572">
        <v>0.7314874987351789</v>
      </c>
      <c r="AS572">
        <v>0.02209000007359766</v>
      </c>
      <c r="AT572">
        <v>69.54693661366149</v>
      </c>
      <c r="AU572">
        <v>42.37570146998184</v>
      </c>
      <c r="AV572">
        <v>0.2204988322989666</v>
      </c>
      <c r="AW572">
        <v>38.36401222159525</v>
      </c>
      <c r="AX572">
        <v>152.235982651168</v>
      </c>
      <c r="AY572">
        <v>8.854656544936011</v>
      </c>
      <c r="AZ572">
        <v>4.322613364118023</v>
      </c>
    </row>
    <row r="573" spans="1:52">
      <c r="A573" s="2">
        <v>44779</v>
      </c>
      <c r="B573">
        <v>3492.999621119609</v>
      </c>
      <c r="C573">
        <v>0.048715534090912</v>
      </c>
      <c r="F573" s="2">
        <v>44779</v>
      </c>
      <c r="G573">
        <v>0.1501358061951951</v>
      </c>
      <c r="H573">
        <v>0.097993771182933</v>
      </c>
      <c r="I573">
        <v>0.09245739528085996</v>
      </c>
      <c r="J573">
        <v>0.07468238291075893</v>
      </c>
      <c r="K573">
        <v>0.09688284203096074</v>
      </c>
      <c r="L573">
        <v>0.0819795700998641</v>
      </c>
      <c r="M573">
        <v>0.0403619847455701</v>
      </c>
      <c r="N573">
        <v>0.102675714310297</v>
      </c>
      <c r="O573">
        <v>0.01460629904991363</v>
      </c>
      <c r="P573">
        <v>0.1043939527630909</v>
      </c>
      <c r="Q573">
        <v>0.05262759106804568</v>
      </c>
      <c r="R573">
        <v>0.09120269036251086</v>
      </c>
      <c r="W573" s="2">
        <v>44779</v>
      </c>
      <c r="X573">
        <v>0.1809588754362241</v>
      </c>
      <c r="Y573">
        <v>0.09110637149689209</v>
      </c>
      <c r="Z573">
        <v>0.07892223908409253</v>
      </c>
      <c r="AA573">
        <v>0.09433920949609996</v>
      </c>
      <c r="AB573">
        <v>0.07189719185246657</v>
      </c>
      <c r="AC573">
        <v>0.09326971113168261</v>
      </c>
      <c r="AD573">
        <v>0.03786730356786675</v>
      </c>
      <c r="AE573">
        <v>0.1008660266768292</v>
      </c>
      <c r="AF573">
        <v>0.01406157441844097</v>
      </c>
      <c r="AG573">
        <v>0.09940915521762037</v>
      </c>
      <c r="AH573">
        <v>0.04950094762649634</v>
      </c>
      <c r="AI573">
        <v>0.08780139399528851</v>
      </c>
      <c r="AN573" s="2">
        <v>44779</v>
      </c>
      <c r="AO573">
        <v>1.792321733554912</v>
      </c>
      <c r="AP573">
        <v>625.1667532019663</v>
      </c>
      <c r="AQ573">
        <v>14.66231199336497</v>
      </c>
      <c r="AR573">
        <v>0.8290869583232192</v>
      </c>
      <c r="AS573">
        <v>0.0225568823164315</v>
      </c>
      <c r="AT573">
        <v>77.09380061638714</v>
      </c>
      <c r="AU573">
        <v>38.57217488909259</v>
      </c>
      <c r="AV573">
        <v>0.1983580497304434</v>
      </c>
      <c r="AW573">
        <v>36.51779166307176</v>
      </c>
      <c r="AX573">
        <v>152.40400740389</v>
      </c>
      <c r="AY573">
        <v>8.864429539798927</v>
      </c>
      <c r="AZ573">
        <v>5.723185801331715</v>
      </c>
    </row>
    <row r="574" spans="1:52">
      <c r="A574" s="2">
        <v>44780</v>
      </c>
      <c r="B574">
        <v>3483.932716409246</v>
      </c>
      <c r="C574">
        <v>-0.00259573595586482</v>
      </c>
      <c r="F574" s="2">
        <v>44780</v>
      </c>
      <c r="G574">
        <v>0.149094451726077</v>
      </c>
      <c r="H574">
        <v>0.1057940955096098</v>
      </c>
      <c r="I574">
        <v>0.09511925517454223</v>
      </c>
      <c r="J574">
        <v>0.07102057037249486</v>
      </c>
      <c r="K574">
        <v>0.101205718751371</v>
      </c>
      <c r="L574">
        <v>0.08197596418947878</v>
      </c>
      <c r="M574">
        <v>0.03979016995321093</v>
      </c>
      <c r="N574">
        <v>0.1060536534144435</v>
      </c>
      <c r="O574">
        <v>0.009453767573412847</v>
      </c>
      <c r="P574">
        <v>0.1001983126200036</v>
      </c>
      <c r="Q574">
        <v>0.05117471566330285</v>
      </c>
      <c r="R574">
        <v>0.08911932505205283</v>
      </c>
      <c r="W574" s="2">
        <v>44780</v>
      </c>
      <c r="X574">
        <v>0.1877305346555395</v>
      </c>
      <c r="Y574">
        <v>0.09079062800424959</v>
      </c>
      <c r="Z574">
        <v>0.07973359461915742</v>
      </c>
      <c r="AA574">
        <v>0.100979684427026</v>
      </c>
      <c r="AB574">
        <v>0.06778861097584117</v>
      </c>
      <c r="AC574">
        <v>0.09660011262911626</v>
      </c>
      <c r="AD574">
        <v>0.03747407552611366</v>
      </c>
      <c r="AE574">
        <v>0.1012274305341635</v>
      </c>
      <c r="AF574">
        <v>0.009023551471480431</v>
      </c>
      <c r="AG574">
        <v>0.09563855090163698</v>
      </c>
      <c r="AH574">
        <v>0.04794948733190525</v>
      </c>
      <c r="AI574">
        <v>0.08506373892377013</v>
      </c>
      <c r="AN574" s="2">
        <v>44780</v>
      </c>
      <c r="AO574">
        <v>1.794777615279732</v>
      </c>
      <c r="AP574">
        <v>647.35054364324</v>
      </c>
      <c r="AQ574">
        <v>13.15603751114441</v>
      </c>
      <c r="AR574">
        <v>0.7848657006458472</v>
      </c>
      <c r="AS574">
        <v>0.0225877902912737</v>
      </c>
      <c r="AT574">
        <v>74.53678722580837</v>
      </c>
      <c r="AU574">
        <v>41.3484472789305</v>
      </c>
      <c r="AV574">
        <v>0.217382540510632</v>
      </c>
      <c r="AW574">
        <v>36.56782920683254</v>
      </c>
      <c r="AX574">
        <v>152.6128349874457</v>
      </c>
      <c r="AY574">
        <v>9.209874609187942</v>
      </c>
      <c r="AZ574">
        <v>3.742520877746566</v>
      </c>
    </row>
    <row r="575" spans="1:52">
      <c r="A575" s="2">
        <v>44781</v>
      </c>
      <c r="B575">
        <v>3567.790053350282</v>
      </c>
      <c r="C575">
        <v>0.0240697349136707</v>
      </c>
      <c r="F575" s="2">
        <v>44781</v>
      </c>
      <c r="G575">
        <v>0.1494927361794045</v>
      </c>
      <c r="H575">
        <v>0.1099540652557966</v>
      </c>
      <c r="I575">
        <v>0.09539005344249898</v>
      </c>
      <c r="J575">
        <v>0.06807952173210749</v>
      </c>
      <c r="K575">
        <v>0.1025485941688141</v>
      </c>
      <c r="L575">
        <v>0.07813283541200541</v>
      </c>
      <c r="M575">
        <v>0.04151277574935165</v>
      </c>
      <c r="N575">
        <v>0.1085039510203238</v>
      </c>
      <c r="O575">
        <v>0.01312432493299301</v>
      </c>
      <c r="P575">
        <v>0.09688649388929134</v>
      </c>
      <c r="Q575">
        <v>0.05075964538955891</v>
      </c>
      <c r="R575">
        <v>0.0856150028278542</v>
      </c>
      <c r="W575" s="2">
        <v>44781</v>
      </c>
      <c r="X575">
        <v>0.1900246652066363</v>
      </c>
      <c r="Y575">
        <v>0.08936341529154312</v>
      </c>
      <c r="Z575">
        <v>0.0747063677653665</v>
      </c>
      <c r="AA575">
        <v>0.105132097062415</v>
      </c>
      <c r="AB575">
        <v>0.0650939360000188</v>
      </c>
      <c r="AC575">
        <v>0.09805138837467044</v>
      </c>
      <c r="AD575">
        <v>0.03969225839224734</v>
      </c>
      <c r="AE575">
        <v>0.1037455766986553</v>
      </c>
      <c r="AF575">
        <v>0.01254876570069658</v>
      </c>
      <c r="AG575">
        <v>0.09263759603530501</v>
      </c>
      <c r="AH575">
        <v>0.04714352416100007</v>
      </c>
      <c r="AI575">
        <v>0.08186040931144552</v>
      </c>
      <c r="AN575" s="2">
        <v>44781</v>
      </c>
      <c r="AO575">
        <v>1.789062557868303</v>
      </c>
      <c r="AP575">
        <v>645.289204405028</v>
      </c>
      <c r="AQ575">
        <v>12.41879192215332</v>
      </c>
      <c r="AR575">
        <v>0.7518679974742517</v>
      </c>
      <c r="AS575">
        <v>0.02303561218408295</v>
      </c>
      <c r="AT575">
        <v>69.63370549301072</v>
      </c>
      <c r="AU575">
        <v>42.34882032995606</v>
      </c>
      <c r="AV575">
        <v>0.2311027473158552</v>
      </c>
      <c r="AW575">
        <v>33.65091107650488</v>
      </c>
      <c r="AX575">
        <v>163.4678081864575</v>
      </c>
      <c r="AY575">
        <v>9.533327943427913</v>
      </c>
      <c r="AZ575">
        <v>5.331274452400009</v>
      </c>
    </row>
    <row r="576" spans="1:52">
      <c r="A576" s="2">
        <v>44782</v>
      </c>
      <c r="B576">
        <v>3675.356443313912</v>
      </c>
      <c r="C576">
        <v>0.03014930485122624</v>
      </c>
      <c r="F576" s="2">
        <v>44782</v>
      </c>
      <c r="G576">
        <v>0.1496309683135066</v>
      </c>
      <c r="H576">
        <v>0.1067122809944551</v>
      </c>
      <c r="I576">
        <v>0.09656149756080704</v>
      </c>
      <c r="J576">
        <v>0.06660639271704463</v>
      </c>
      <c r="K576">
        <v>0.0973582967690258</v>
      </c>
      <c r="L576">
        <v>0.07743909584015088</v>
      </c>
      <c r="M576">
        <v>0.04110963859594904</v>
      </c>
      <c r="N576">
        <v>0.1096808647726555</v>
      </c>
      <c r="O576">
        <v>0.01279876778369612</v>
      </c>
      <c r="P576">
        <v>0.1011445539675839</v>
      </c>
      <c r="Q576">
        <v>0.05003900081016503</v>
      </c>
      <c r="R576">
        <v>0.0909186418749602</v>
      </c>
      <c r="W576" s="2">
        <v>44782</v>
      </c>
      <c r="X576">
        <v>0.1891885011826744</v>
      </c>
      <c r="Y576">
        <v>0.09185723947003845</v>
      </c>
      <c r="Z576">
        <v>0.073666437975991</v>
      </c>
      <c r="AA576">
        <v>0.1015134996588983</v>
      </c>
      <c r="AB576">
        <v>0.06471236850993536</v>
      </c>
      <c r="AC576">
        <v>0.09261522042029037</v>
      </c>
      <c r="AD576">
        <v>0.03917384145121054</v>
      </c>
      <c r="AE576">
        <v>0.1056696746116427</v>
      </c>
      <c r="AF576">
        <v>0.01227179060570043</v>
      </c>
      <c r="AG576">
        <v>0.09621701971885754</v>
      </c>
      <c r="AH576">
        <v>0.04662511542514083</v>
      </c>
      <c r="AI576">
        <v>0.08648929096961994</v>
      </c>
      <c r="AN576" s="2">
        <v>44782</v>
      </c>
      <c r="AO576">
        <v>1.794333451330201</v>
      </c>
      <c r="AP576">
        <v>661.6355506635523</v>
      </c>
      <c r="AQ576">
        <v>13.27880067466605</v>
      </c>
      <c r="AR576">
        <v>0.7540831330460448</v>
      </c>
      <c r="AS576">
        <v>0.02310347915559711</v>
      </c>
      <c r="AT576">
        <v>74.76242578452737</v>
      </c>
      <c r="AU576">
        <v>38.5392332471811</v>
      </c>
      <c r="AV576">
        <v>0.220828767327528</v>
      </c>
      <c r="AW576">
        <v>32.94911297147089</v>
      </c>
      <c r="AX576">
        <v>163.9494131463351</v>
      </c>
      <c r="AY576">
        <v>9.561414806967784</v>
      </c>
      <c r="AZ576">
        <v>5.346981326109455</v>
      </c>
    </row>
    <row r="577" spans="1:52">
      <c r="A577" s="2">
        <v>44783</v>
      </c>
      <c r="B577">
        <v>3577.407281252644</v>
      </c>
      <c r="C577">
        <v>-0.02665024836963892</v>
      </c>
      <c r="F577" s="2">
        <v>44783</v>
      </c>
      <c r="G577">
        <v>0.1498844447795455</v>
      </c>
      <c r="H577">
        <v>0.1142121091715332</v>
      </c>
      <c r="I577">
        <v>0.09932733117942989</v>
      </c>
      <c r="J577">
        <v>0.05809641756501138</v>
      </c>
      <c r="K577">
        <v>0.09989409215790389</v>
      </c>
      <c r="L577">
        <v>0.06952291519901987</v>
      </c>
      <c r="M577">
        <v>0.04085311064238549</v>
      </c>
      <c r="N577">
        <v>0.1176646365626123</v>
      </c>
      <c r="O577">
        <v>0.00748275007485233</v>
      </c>
      <c r="P577">
        <v>0.1061782532734118</v>
      </c>
      <c r="Q577">
        <v>0.04930854452727339</v>
      </c>
      <c r="R577">
        <v>0.08757539486702091</v>
      </c>
      <c r="W577" s="2">
        <v>44783</v>
      </c>
      <c r="X577">
        <v>0.199247492855751</v>
      </c>
      <c r="Y577">
        <v>0.09350136045081578</v>
      </c>
      <c r="Z577">
        <v>0.06544510032059805</v>
      </c>
      <c r="AA577">
        <v>0.1075130828613968</v>
      </c>
      <c r="AB577">
        <v>0.05468881540604797</v>
      </c>
      <c r="AC577">
        <v>0.09403487848566587</v>
      </c>
      <c r="AD577">
        <v>0.0399706615943147</v>
      </c>
      <c r="AE577">
        <v>0.1107631048264131</v>
      </c>
      <c r="AF577">
        <v>0.007043854935035537</v>
      </c>
      <c r="AG577">
        <v>0.0999504468052322</v>
      </c>
      <c r="AH577">
        <v>0.0454024762372501</v>
      </c>
      <c r="AI577">
        <v>0.08243872522147881</v>
      </c>
      <c r="AN577" s="2">
        <v>44783</v>
      </c>
      <c r="AO577">
        <v>1.796054133627988</v>
      </c>
      <c r="AP577">
        <v>691.2671761174992</v>
      </c>
      <c r="AQ577">
        <v>13.83631397111726</v>
      </c>
      <c r="AR577">
        <v>0.6386218168453049</v>
      </c>
      <c r="AS577">
        <v>0.02312563431720926</v>
      </c>
      <c r="AT577">
        <v>71.3511937975115</v>
      </c>
      <c r="AU577">
        <v>40.09685486017425</v>
      </c>
      <c r="AV577">
        <v>0.2397799820995133</v>
      </c>
      <c r="AW577">
        <v>28.32451333118904</v>
      </c>
      <c r="AX577">
        <v>164.1066330057343</v>
      </c>
      <c r="AY577">
        <v>10.42188390205788</v>
      </c>
      <c r="AZ577">
        <v>3.167587780360783</v>
      </c>
    </row>
    <row r="578" spans="1:52">
      <c r="A578" s="2">
        <v>44784</v>
      </c>
      <c r="B578">
        <v>3754.754804393875</v>
      </c>
      <c r="C578">
        <v>0.04957431715159144</v>
      </c>
      <c r="F578" s="2">
        <v>44784</v>
      </c>
      <c r="G578">
        <v>0.1480728013273165</v>
      </c>
      <c r="H578">
        <v>0.1016067234959211</v>
      </c>
      <c r="I578">
        <v>0.09929729420727818</v>
      </c>
      <c r="J578">
        <v>0.07338243258545916</v>
      </c>
      <c r="K578">
        <v>0.1017189637585133</v>
      </c>
      <c r="L578">
        <v>0.06851758316178119</v>
      </c>
      <c r="M578">
        <v>0.04114115617258611</v>
      </c>
      <c r="N578">
        <v>0.1177178421342372</v>
      </c>
      <c r="O578">
        <v>0.001639597883403699</v>
      </c>
      <c r="P578">
        <v>0.107600560352425</v>
      </c>
      <c r="Q578">
        <v>0.04046707675667286</v>
      </c>
      <c r="R578">
        <v>0.09883796816440554</v>
      </c>
      <c r="W578" s="2">
        <v>44784</v>
      </c>
      <c r="X578">
        <v>0.1980100212401295</v>
      </c>
      <c r="Y578">
        <v>0.09466596616011207</v>
      </c>
      <c r="Z578">
        <v>0.06538324327048596</v>
      </c>
      <c r="AA578">
        <v>0.09541397626185417</v>
      </c>
      <c r="AB578">
        <v>0.06890990517007656</v>
      </c>
      <c r="AC578">
        <v>0.09220948083739151</v>
      </c>
      <c r="AD578">
        <v>0.0403788291555748</v>
      </c>
      <c r="AE578">
        <v>0.1129524638849061</v>
      </c>
      <c r="AF578">
        <v>0.001539667338375959</v>
      </c>
      <c r="AG578">
        <v>0.09972179395006744</v>
      </c>
      <c r="AH578">
        <v>0.03800068113802346</v>
      </c>
      <c r="AI578">
        <v>0.09281397159300256</v>
      </c>
      <c r="AN578" s="2">
        <v>44784</v>
      </c>
      <c r="AO578">
        <v>1.371686939077999</v>
      </c>
      <c r="AP578">
        <v>694.6922501123952</v>
      </c>
      <c r="AQ578">
        <v>13.90486980713115</v>
      </c>
      <c r="AR578">
        <v>0.8399503225724494</v>
      </c>
      <c r="AS578">
        <v>0.02324021665447604</v>
      </c>
      <c r="AT578">
        <v>83.58368829563651</v>
      </c>
      <c r="AU578">
        <v>40.29552579321354</v>
      </c>
      <c r="AV578">
        <v>0.2061282457903786</v>
      </c>
      <c r="AW578">
        <v>28.46485494927891</v>
      </c>
      <c r="AX578">
        <v>164.9197446079006</v>
      </c>
      <c r="AY578">
        <v>10.47352200200535</v>
      </c>
      <c r="AZ578">
        <v>0.6692102514881649</v>
      </c>
    </row>
    <row r="579" spans="1:52">
      <c r="A579" s="2">
        <v>44785</v>
      </c>
      <c r="B579">
        <v>3720.307222055887</v>
      </c>
      <c r="C579">
        <v>-0.009174389309703268</v>
      </c>
      <c r="F579" s="2">
        <v>44785</v>
      </c>
      <c r="G579">
        <v>0.1495421796712265</v>
      </c>
      <c r="H579">
        <v>0.09608905687371527</v>
      </c>
      <c r="I579">
        <v>0.09907761237561565</v>
      </c>
      <c r="J579">
        <v>0.07791039964508868</v>
      </c>
      <c r="K579">
        <v>0.09953050361070778</v>
      </c>
      <c r="L579">
        <v>0.06858951709816015</v>
      </c>
      <c r="M579">
        <v>0.04078643579703965</v>
      </c>
      <c r="N579">
        <v>0.1108470920895097</v>
      </c>
      <c r="O579">
        <v>0.008870600147376787</v>
      </c>
      <c r="P579">
        <v>0.1039289478144916</v>
      </c>
      <c r="Q579">
        <v>0.04783951023623993</v>
      </c>
      <c r="R579">
        <v>0.09698814464082836</v>
      </c>
      <c r="W579" s="2">
        <v>44785</v>
      </c>
      <c r="X579">
        <v>0.1933579335687383</v>
      </c>
      <c r="Y579">
        <v>0.09265247112277067</v>
      </c>
      <c r="Z579">
        <v>0.06371489184943796</v>
      </c>
      <c r="AA579">
        <v>0.09118908049380553</v>
      </c>
      <c r="AB579">
        <v>0.07393742779552638</v>
      </c>
      <c r="AC579">
        <v>0.09258740830210507</v>
      </c>
      <c r="AD579">
        <v>0.0410068251748222</v>
      </c>
      <c r="AE579">
        <v>0.1051945427702452</v>
      </c>
      <c r="AF579">
        <v>0.008418251746716609</v>
      </c>
      <c r="AG579">
        <v>0.09862918313734259</v>
      </c>
      <c r="AH579">
        <v>0.04539997676790646</v>
      </c>
      <c r="AI579">
        <v>0.09391200727058295</v>
      </c>
      <c r="AN579" s="2">
        <v>44785</v>
      </c>
      <c r="AO579">
        <v>1.657328047979156</v>
      </c>
      <c r="AP579">
        <v>694.8187664091837</v>
      </c>
      <c r="AQ579">
        <v>13.51178957534698</v>
      </c>
      <c r="AR579">
        <v>0.8964343577888031</v>
      </c>
      <c r="AS579">
        <v>0.02324444912741238</v>
      </c>
      <c r="AT579">
        <v>83.59891042991737</v>
      </c>
      <c r="AU579">
        <v>40.30286435312937</v>
      </c>
      <c r="AV579">
        <v>0.1903404076640993</v>
      </c>
      <c r="AW579">
        <v>28.47003892540103</v>
      </c>
      <c r="AX579">
        <v>164.9497795411416</v>
      </c>
      <c r="AY579">
        <v>9.660613665440307</v>
      </c>
      <c r="AZ579">
        <v>3.69469992323137</v>
      </c>
    </row>
    <row r="580" spans="1:52">
      <c r="A580" s="2">
        <v>44786</v>
      </c>
      <c r="B580">
        <v>3830.046644631117</v>
      </c>
      <c r="C580">
        <v>0.02949740868835726</v>
      </c>
      <c r="F580" s="2">
        <v>44786</v>
      </c>
      <c r="G580">
        <v>0.1486389184831834</v>
      </c>
      <c r="H580">
        <v>0.0930639810721573</v>
      </c>
      <c r="I580">
        <v>0.09843616859286085</v>
      </c>
      <c r="J580">
        <v>0.07687550927458212</v>
      </c>
      <c r="K580">
        <v>0.1029166777768149</v>
      </c>
      <c r="L580">
        <v>0.06295072440885709</v>
      </c>
      <c r="M580">
        <v>0.04354574563671629</v>
      </c>
      <c r="N580">
        <v>0.1111425433868333</v>
      </c>
      <c r="O580">
        <v>0.003993516549751193</v>
      </c>
      <c r="P580">
        <v>0.1104063407511782</v>
      </c>
      <c r="Q580">
        <v>0.04428447483787857</v>
      </c>
      <c r="R580">
        <v>0.1037453992291867</v>
      </c>
      <c r="W580" s="2">
        <v>44786</v>
      </c>
      <c r="X580">
        <v>0.1974452118531056</v>
      </c>
      <c r="Y580">
        <v>0.09330499934106844</v>
      </c>
      <c r="Z580">
        <v>0.05921739904447933</v>
      </c>
      <c r="AA580">
        <v>0.08754477340124808</v>
      </c>
      <c r="AB580">
        <v>0.07329384571497065</v>
      </c>
      <c r="AC580">
        <v>0.09681315081712173</v>
      </c>
      <c r="AD580">
        <v>0.04096324260402012</v>
      </c>
      <c r="AE580">
        <v>0.1045511772002809</v>
      </c>
      <c r="AF580">
        <v>0.003756678979282333</v>
      </c>
      <c r="AG580">
        <v>0.1038586354438106</v>
      </c>
      <c r="AH580">
        <v>0.0416581610867196</v>
      </c>
      <c r="AI580">
        <v>0.09759272451389264</v>
      </c>
      <c r="AN580" s="2">
        <v>44786</v>
      </c>
      <c r="AO580">
        <v>1.490278045744637</v>
      </c>
      <c r="AP580">
        <v>697.5329998909176</v>
      </c>
      <c r="AQ580">
        <v>14.42235377459586</v>
      </c>
      <c r="AR580">
        <v>0.8999361805168524</v>
      </c>
      <c r="AS580">
        <v>0.02333525102444826</v>
      </c>
      <c r="AT580">
        <v>91.19154385873124</v>
      </c>
      <c r="AU580">
        <v>41.61638263515817</v>
      </c>
      <c r="AV580">
        <v>0.1823425914009106</v>
      </c>
      <c r="AW580">
        <v>25.83770541192083</v>
      </c>
      <c r="AX580">
        <v>178.7419753129871</v>
      </c>
      <c r="AY580">
        <v>9.410754608107103</v>
      </c>
      <c r="AZ580">
        <v>1.664838394283425</v>
      </c>
    </row>
    <row r="581" spans="1:52">
      <c r="A581" s="2">
        <v>44787</v>
      </c>
      <c r="B581">
        <v>3860.649918432778</v>
      </c>
      <c r="C581">
        <v>0.00799031360220126</v>
      </c>
      <c r="F581" s="2">
        <v>44787</v>
      </c>
      <c r="G581">
        <v>0.1477975037384415</v>
      </c>
      <c r="H581">
        <v>0.08917443420388518</v>
      </c>
      <c r="I581">
        <v>0.09424598188581775</v>
      </c>
      <c r="J581">
        <v>0.08051881884557942</v>
      </c>
      <c r="K581">
        <v>0.1070936342129666</v>
      </c>
      <c r="L581">
        <v>0.07072603163523081</v>
      </c>
      <c r="M581">
        <v>0.03348713657800266</v>
      </c>
      <c r="N581">
        <v>0.1048589236578563</v>
      </c>
      <c r="O581">
        <v>0.01007716507577475</v>
      </c>
      <c r="P581">
        <v>0.1088964021958407</v>
      </c>
      <c r="Q581">
        <v>0.04858366174201163</v>
      </c>
      <c r="R581">
        <v>0.1045403062285925</v>
      </c>
      <c r="W581" s="2">
        <v>44787</v>
      </c>
      <c r="X581">
        <v>0.1985430144694867</v>
      </c>
      <c r="Y581">
        <v>0.08878742345274741</v>
      </c>
      <c r="Z581">
        <v>0.06662970658566193</v>
      </c>
      <c r="AA581">
        <v>0.08400961072708565</v>
      </c>
      <c r="AB581">
        <v>0.07585531310415809</v>
      </c>
      <c r="AC581">
        <v>0.1008909627731425</v>
      </c>
      <c r="AD581">
        <v>0.03154762161821697</v>
      </c>
      <c r="AE581">
        <v>0.09878568264999321</v>
      </c>
      <c r="AF581">
        <v>0.009493513727407929</v>
      </c>
      <c r="AG581">
        <v>0.1028234554470785</v>
      </c>
      <c r="AH581">
        <v>0.04576978308952341</v>
      </c>
      <c r="AI581">
        <v>0.09686391235549759</v>
      </c>
      <c r="AN581" s="2">
        <v>44787</v>
      </c>
      <c r="AO581">
        <v>1.699480715736922</v>
      </c>
      <c r="AP581">
        <v>649.5670615893112</v>
      </c>
      <c r="AQ581">
        <v>14.43759576863492</v>
      </c>
      <c r="AR581">
        <v>0.9593194658126644</v>
      </c>
      <c r="AS581">
        <v>0.02335991244674959</v>
      </c>
      <c r="AT581">
        <v>91.28791793120443</v>
      </c>
      <c r="AU581">
        <v>44.50995949627718</v>
      </c>
      <c r="AV581">
        <v>0.1737657726168111</v>
      </c>
      <c r="AW581">
        <v>29.90069828426443</v>
      </c>
      <c r="AX581">
        <v>126.2368520026511</v>
      </c>
      <c r="AY581">
        <v>8.695111590385729</v>
      </c>
      <c r="AZ581">
        <v>4.32573492812887</v>
      </c>
    </row>
    <row r="582" spans="1:52">
      <c r="A582" s="2">
        <v>44788</v>
      </c>
      <c r="B582">
        <v>3777.211199197313</v>
      </c>
      <c r="C582">
        <v>-0.02161260953423538</v>
      </c>
      <c r="F582" s="2">
        <v>44788</v>
      </c>
      <c r="G582">
        <v>0.1503049822230186</v>
      </c>
      <c r="H582">
        <v>0.09061909908295805</v>
      </c>
      <c r="I582">
        <v>0.0858936314286891</v>
      </c>
      <c r="J582">
        <v>0.08266966856727857</v>
      </c>
      <c r="K582">
        <v>0.1092091791900384</v>
      </c>
      <c r="L582">
        <v>0.07324700461105066</v>
      </c>
      <c r="M582">
        <v>0.03344627240288988</v>
      </c>
      <c r="N582">
        <v>0.1050904619117884</v>
      </c>
      <c r="O582">
        <v>0.01016308224465892</v>
      </c>
      <c r="P582">
        <v>0.1078575787417734</v>
      </c>
      <c r="Q582">
        <v>0.04678034417787445</v>
      </c>
      <c r="R582">
        <v>0.1047186954179816</v>
      </c>
      <c r="W582" s="2">
        <v>44788</v>
      </c>
      <c r="X582">
        <v>0.1909962483178898</v>
      </c>
      <c r="Y582">
        <v>0.08180224318423297</v>
      </c>
      <c r="Z582">
        <v>0.06975801562988179</v>
      </c>
      <c r="AA582">
        <v>0.08630262170804312</v>
      </c>
      <c r="AB582">
        <v>0.07873184798007873</v>
      </c>
      <c r="AC582">
        <v>0.1040071968719921</v>
      </c>
      <c r="AD582">
        <v>0.03215533382590803</v>
      </c>
      <c r="AE582">
        <v>0.1000846672641686</v>
      </c>
      <c r="AF582">
        <v>0.009544868142935124</v>
      </c>
      <c r="AG582">
        <v>0.1023343010378283</v>
      </c>
      <c r="AH582">
        <v>0.04455204684013913</v>
      </c>
      <c r="AI582">
        <v>0.09973060919690226</v>
      </c>
      <c r="AN582" s="2">
        <v>44788</v>
      </c>
      <c r="AO582">
        <v>1.643128477414217</v>
      </c>
      <c r="AP582">
        <v>568.1955697915006</v>
      </c>
      <c r="AQ582">
        <v>14.43139419941613</v>
      </c>
      <c r="AR582">
        <v>0.9822786044495259</v>
      </c>
      <c r="AS582">
        <v>0.02334987835822788</v>
      </c>
      <c r="AT582">
        <v>92.82394617666459</v>
      </c>
      <c r="AU582">
        <v>46.0291142414267</v>
      </c>
      <c r="AV582">
        <v>0.1767703477086034</v>
      </c>
      <c r="AW582">
        <v>31.55708939343906</v>
      </c>
      <c r="AX582">
        <v>126.1826278376168</v>
      </c>
      <c r="AY582">
        <v>8.827718536216194</v>
      </c>
      <c r="AZ582">
        <v>4.323876838665165</v>
      </c>
    </row>
    <row r="583" spans="1:52">
      <c r="A583" s="2">
        <v>44789</v>
      </c>
      <c r="B583">
        <v>3709.607069917573</v>
      </c>
      <c r="C583">
        <v>-0.01789789495861549</v>
      </c>
      <c r="F583" s="2">
        <v>44789</v>
      </c>
      <c r="G583">
        <v>0.1513877736153268</v>
      </c>
      <c r="H583">
        <v>0.09049828277456225</v>
      </c>
      <c r="I583">
        <v>0.08682760871775812</v>
      </c>
      <c r="J583">
        <v>0.07507146546269076</v>
      </c>
      <c r="K583">
        <v>0.1067145811639155</v>
      </c>
      <c r="L583">
        <v>0.07330277737505614</v>
      </c>
      <c r="M583">
        <v>0.03575793264791411</v>
      </c>
      <c r="N583">
        <v>0.1072571588023156</v>
      </c>
      <c r="O583">
        <v>0.00983485929641279</v>
      </c>
      <c r="P583">
        <v>0.1074250898198583</v>
      </c>
      <c r="Q583">
        <v>0.04500309553253173</v>
      </c>
      <c r="R583">
        <v>0.1109193747916578</v>
      </c>
      <c r="W583" s="2">
        <v>44789</v>
      </c>
      <c r="X583">
        <v>0.1900902133242209</v>
      </c>
      <c r="Y583">
        <v>0.08286198075421361</v>
      </c>
      <c r="Z583">
        <v>0.06879369629959099</v>
      </c>
      <c r="AA583">
        <v>0.08645273378696104</v>
      </c>
      <c r="AB583">
        <v>0.07164276914017849</v>
      </c>
      <c r="AC583">
        <v>0.1018406668245584</v>
      </c>
      <c r="AD583">
        <v>0.03412478093820788</v>
      </c>
      <c r="AE583">
        <v>0.1023584636232347</v>
      </c>
      <c r="AF583">
        <v>0.01035097172403408</v>
      </c>
      <c r="AG583">
        <v>0.1026826115197382</v>
      </c>
      <c r="AH583">
        <v>0.04294769475937452</v>
      </c>
      <c r="AI583">
        <v>0.105853417305687</v>
      </c>
      <c r="AN583" s="2">
        <v>44789</v>
      </c>
      <c r="AO583">
        <v>1.561249700578348</v>
      </c>
      <c r="AP583">
        <v>585.4606319227171</v>
      </c>
      <c r="AQ583">
        <v>14.4116793702397</v>
      </c>
      <c r="AR583">
        <v>0.872814422526725</v>
      </c>
      <c r="AS583">
        <v>0.02331797992507847</v>
      </c>
      <c r="AT583">
        <v>97.44853023207408</v>
      </c>
      <c r="AU583">
        <v>45.14594220379111</v>
      </c>
      <c r="AV583">
        <v>0.1765288604925814</v>
      </c>
      <c r="AW583">
        <v>31.51397903153639</v>
      </c>
      <c r="AX583">
        <v>139.7372188804874</v>
      </c>
      <c r="AY583">
        <v>9.113173194037698</v>
      </c>
      <c r="AZ583">
        <v>4.317969960086681</v>
      </c>
    </row>
    <row r="584" spans="1:52">
      <c r="A584" s="2">
        <v>44790</v>
      </c>
      <c r="B584">
        <v>3684.108061686303</v>
      </c>
      <c r="C584">
        <v>-0.006873776049773683</v>
      </c>
      <c r="F584" s="2">
        <v>44790</v>
      </c>
      <c r="G584">
        <v>0.1509512520440503</v>
      </c>
      <c r="H584">
        <v>0.09235533153002806</v>
      </c>
      <c r="I584">
        <v>0.08303025159331945</v>
      </c>
      <c r="J584">
        <v>0.08033951683007842</v>
      </c>
      <c r="K584">
        <v>0.1033594821895143</v>
      </c>
      <c r="L584">
        <v>0.07232926621903152</v>
      </c>
      <c r="M584">
        <v>0.04116896029719118</v>
      </c>
      <c r="N584">
        <v>0.106602682786049</v>
      </c>
      <c r="O584">
        <v>0.01338612208200722</v>
      </c>
      <c r="P584">
        <v>0.1062434051884576</v>
      </c>
      <c r="Q584">
        <v>0.04050247053855286</v>
      </c>
      <c r="R584">
        <v>0.10973125870172</v>
      </c>
      <c r="W584" s="2">
        <v>44790</v>
      </c>
      <c r="X584">
        <v>0.1935682309205958</v>
      </c>
      <c r="Y584">
        <v>0.0788540291019485</v>
      </c>
      <c r="Z584">
        <v>0.07044007496468113</v>
      </c>
      <c r="AA584">
        <v>0.08771007988580978</v>
      </c>
      <c r="AB584">
        <v>0.0762986318430619</v>
      </c>
      <c r="AC584">
        <v>0.09816074816266188</v>
      </c>
      <c r="AD584">
        <v>0.03909826034578551</v>
      </c>
      <c r="AE584">
        <v>0.1002050465669564</v>
      </c>
      <c r="AF584">
        <v>0.01271283225042957</v>
      </c>
      <c r="AG584">
        <v>0.1012490812648798</v>
      </c>
      <c r="AH584">
        <v>0.03846529342330487</v>
      </c>
      <c r="AI584">
        <v>0.1032376912698848</v>
      </c>
      <c r="AN584" s="2">
        <v>44790</v>
      </c>
      <c r="AO584">
        <v>1.36009531105569</v>
      </c>
      <c r="AP584">
        <v>548.3622788983311</v>
      </c>
      <c r="AQ584">
        <v>14.39997737298821</v>
      </c>
      <c r="AR584">
        <v>0.935918685268622</v>
      </c>
      <c r="AS584">
        <v>0.02329904618876756</v>
      </c>
      <c r="AT584">
        <v>97.36940396207865</v>
      </c>
      <c r="AU584">
        <v>43.09714429830525</v>
      </c>
      <c r="AV584">
        <v>0.1813088339488345</v>
      </c>
      <c r="AW584">
        <v>31.48839030682663</v>
      </c>
      <c r="AX584">
        <v>162.1720588664285</v>
      </c>
      <c r="AY584">
        <v>9.105773478506338</v>
      </c>
      <c r="AZ584">
        <v>5.915933169552614</v>
      </c>
    </row>
    <row r="585" spans="1:52">
      <c r="A585" s="2">
        <v>44791</v>
      </c>
      <c r="B585">
        <v>3520.19047386049</v>
      </c>
      <c r="C585">
        <v>-0.04449315413152766</v>
      </c>
      <c r="F585" s="2">
        <v>44791</v>
      </c>
      <c r="G585">
        <v>0.1504697838391191</v>
      </c>
      <c r="H585">
        <v>0.08809708189072792</v>
      </c>
      <c r="I585">
        <v>0.08148016837945693</v>
      </c>
      <c r="J585">
        <v>0.08176940347690713</v>
      </c>
      <c r="K585">
        <v>0.1027220383442343</v>
      </c>
      <c r="L585">
        <v>0.07228078837085546</v>
      </c>
      <c r="M585">
        <v>0.04078027690965287</v>
      </c>
      <c r="N585">
        <v>0.1049852640529212</v>
      </c>
      <c r="O585">
        <v>0.01826412671238976</v>
      </c>
      <c r="P585">
        <v>0.1045766605835627</v>
      </c>
      <c r="Q585">
        <v>0.05030427733599296</v>
      </c>
      <c r="R585">
        <v>0.1042701301041796</v>
      </c>
      <c r="W585" s="2">
        <v>44791</v>
      </c>
      <c r="X585">
        <v>0.1849200158827483</v>
      </c>
      <c r="Y585">
        <v>0.07788883039675897</v>
      </c>
      <c r="Z585">
        <v>0.07039427218927208</v>
      </c>
      <c r="AA585">
        <v>0.0842140953597527</v>
      </c>
      <c r="AB585">
        <v>0.07851195483155142</v>
      </c>
      <c r="AC585">
        <v>0.09860389456539538</v>
      </c>
      <c r="AD585">
        <v>0.03993711812796206</v>
      </c>
      <c r="AE585">
        <v>0.102259434165643</v>
      </c>
      <c r="AF585">
        <v>0.01745911301043537</v>
      </c>
      <c r="AG585">
        <v>0.09804991991413567</v>
      </c>
      <c r="AH585">
        <v>0.04808705484514606</v>
      </c>
      <c r="AI585">
        <v>0.09967429671119889</v>
      </c>
      <c r="AN585" s="2">
        <v>44791</v>
      </c>
      <c r="AO585">
        <v>1.768879194597602</v>
      </c>
      <c r="AP585">
        <v>535.1332550511175</v>
      </c>
      <c r="AQ585">
        <v>14.44793896436355</v>
      </c>
      <c r="AR585">
        <v>0.9390359227739807</v>
      </c>
      <c r="AS585">
        <v>0.02269773653280875</v>
      </c>
      <c r="AT585">
        <v>92.30914322053461</v>
      </c>
      <c r="AU585">
        <v>43.24068671998685</v>
      </c>
      <c r="AV585">
        <v>0.1691671793369071</v>
      </c>
      <c r="AW585">
        <v>31.59326778474517</v>
      </c>
      <c r="AX585">
        <v>162.7122006887649</v>
      </c>
      <c r="AY585">
        <v>9.136101816907182</v>
      </c>
      <c r="AZ585">
        <v>8.102589730789905</v>
      </c>
    </row>
    <row r="586" spans="1:52">
      <c r="A586" s="2">
        <v>44792</v>
      </c>
      <c r="B586">
        <v>3434.972709118715</v>
      </c>
      <c r="C586">
        <v>-0.02420828230022432</v>
      </c>
      <c r="F586" s="2">
        <v>44792</v>
      </c>
      <c r="G586">
        <v>0.1507760372121086</v>
      </c>
      <c r="H586">
        <v>0.08201702304964338</v>
      </c>
      <c r="I586">
        <v>0.08039599270244167</v>
      </c>
      <c r="J586">
        <v>0.08204646414487818</v>
      </c>
      <c r="K586">
        <v>0.1028130225549948</v>
      </c>
      <c r="L586">
        <v>0.07453213752227797</v>
      </c>
      <c r="M586">
        <v>0.04114414023488538</v>
      </c>
      <c r="N586">
        <v>0.1023075551053227</v>
      </c>
      <c r="O586">
        <v>0.01806793795840795</v>
      </c>
      <c r="P586">
        <v>0.1005263189407742</v>
      </c>
      <c r="Q586">
        <v>0.05339065746240015</v>
      </c>
      <c r="R586">
        <v>0.111982713111865</v>
      </c>
      <c r="W586" s="2">
        <v>44792</v>
      </c>
      <c r="X586">
        <v>0.1796267160815749</v>
      </c>
      <c r="Y586">
        <v>0.07850411927875948</v>
      </c>
      <c r="Z586">
        <v>0.07156408024758858</v>
      </c>
      <c r="AA586">
        <v>0.07875089879769773</v>
      </c>
      <c r="AB586">
        <v>0.07982577726401231</v>
      </c>
      <c r="AC586">
        <v>0.09995101473695402</v>
      </c>
      <c r="AD586">
        <v>0.03973545492387941</v>
      </c>
      <c r="AE586">
        <v>0.0982334108062239</v>
      </c>
      <c r="AF586">
        <v>0.01849763311572032</v>
      </c>
      <c r="AG586">
        <v>0.09652310794819094</v>
      </c>
      <c r="AH586">
        <v>0.05126450712578381</v>
      </c>
      <c r="AI586">
        <v>0.1075232796736146</v>
      </c>
      <c r="AN586" s="2">
        <v>44792</v>
      </c>
      <c r="AO586">
        <v>1.918290920643553</v>
      </c>
      <c r="AP586">
        <v>538.0084002915639</v>
      </c>
      <c r="AQ586">
        <v>14.18848723901087</v>
      </c>
      <c r="AR586">
        <v>0.9440811421440867</v>
      </c>
      <c r="AS586">
        <v>0.02230342224645592</v>
      </c>
      <c r="AT586">
        <v>98.67625054840508</v>
      </c>
      <c r="AU586">
        <v>43.47300876957566</v>
      </c>
      <c r="AV586">
        <v>0.1523502774256819</v>
      </c>
      <c r="AW586">
        <v>33.33526225200534</v>
      </c>
      <c r="AX586">
        <v>163.5864151109805</v>
      </c>
      <c r="AY586">
        <v>8.854166931882196</v>
      </c>
      <c r="AZ586">
        <v>8.146123041567881</v>
      </c>
    </row>
    <row r="587" spans="1:52">
      <c r="A587" s="2">
        <v>44793</v>
      </c>
      <c r="B587">
        <v>3105.933002150698</v>
      </c>
      <c r="C587">
        <v>-0.09579106876003007</v>
      </c>
      <c r="F587" s="2">
        <v>44793</v>
      </c>
      <c r="G587">
        <v>0.1504926054195498</v>
      </c>
      <c r="H587">
        <v>0.08689945783132788</v>
      </c>
      <c r="I587">
        <v>0.08466912650975175</v>
      </c>
      <c r="J587">
        <v>0.08286730484238101</v>
      </c>
      <c r="K587">
        <v>0.1004082320677052</v>
      </c>
      <c r="L587">
        <v>0.07431315375216872</v>
      </c>
      <c r="M587">
        <v>0.0437443003413245</v>
      </c>
      <c r="N587">
        <v>0.09869819135663131</v>
      </c>
      <c r="O587">
        <v>0.02150711126627849</v>
      </c>
      <c r="P587">
        <v>0.09500100206035565</v>
      </c>
      <c r="Q587">
        <v>0.05187547535086369</v>
      </c>
      <c r="R587">
        <v>0.1095240392016621</v>
      </c>
      <c r="W587" s="2">
        <v>44793</v>
      </c>
      <c r="X587">
        <v>0.1795275592271024</v>
      </c>
      <c r="Y587">
        <v>0.08154687618969024</v>
      </c>
      <c r="Z587">
        <v>0.07278320931675071</v>
      </c>
      <c r="AA587">
        <v>0.08369496203443566</v>
      </c>
      <c r="AB587">
        <v>0.07981149831959895</v>
      </c>
      <c r="AC587">
        <v>0.09670558805053689</v>
      </c>
      <c r="AD587">
        <v>0.0421311898561722</v>
      </c>
      <c r="AE587">
        <v>0.09505860663129176</v>
      </c>
      <c r="AF587">
        <v>0.02071401716217193</v>
      </c>
      <c r="AG587">
        <v>0.0914977545211839</v>
      </c>
      <c r="AH587">
        <v>0.05104349710723917</v>
      </c>
      <c r="AI587">
        <v>0.1054852415838264</v>
      </c>
      <c r="AN587" s="2">
        <v>44793</v>
      </c>
      <c r="AO587">
        <v>1.922929421018977</v>
      </c>
      <c r="AP587">
        <v>583.1208628268371</v>
      </c>
      <c r="AQ587">
        <v>13.1128799936544</v>
      </c>
      <c r="AR587">
        <v>0.9202830404284634</v>
      </c>
      <c r="AS587">
        <v>0.02235735276937614</v>
      </c>
      <c r="AT587">
        <v>94.29979946313954</v>
      </c>
      <c r="AU587">
        <v>42.54584718117709</v>
      </c>
      <c r="AV587">
        <v>0.1670351671841427</v>
      </c>
      <c r="AW587">
        <v>33.41586818346587</v>
      </c>
      <c r="AX587">
        <v>175.7899629564303</v>
      </c>
      <c r="AY587">
        <v>8.518994127977958</v>
      </c>
      <c r="AZ587">
        <v>9.672357761096837</v>
      </c>
    </row>
    <row r="588" spans="1:52">
      <c r="A588" s="2">
        <v>44794</v>
      </c>
      <c r="B588">
        <v>3105.825209986316</v>
      </c>
      <c r="C588">
        <v>-3.470524454562973E-05</v>
      </c>
      <c r="F588" s="2">
        <v>44794</v>
      </c>
      <c r="G588">
        <v>0.1496935605432364</v>
      </c>
      <c r="H588">
        <v>0.08840333962749863</v>
      </c>
      <c r="I588">
        <v>0.08451303466892435</v>
      </c>
      <c r="J588">
        <v>0.08048777761520713</v>
      </c>
      <c r="K588">
        <v>0.1018053530020902</v>
      </c>
      <c r="L588">
        <v>0.07410280762366604</v>
      </c>
      <c r="M588">
        <v>0.04435545151562479</v>
      </c>
      <c r="N588">
        <v>0.09885553401544167</v>
      </c>
      <c r="O588">
        <v>0.02178234655573408</v>
      </c>
      <c r="P588">
        <v>0.09370779586721847</v>
      </c>
      <c r="Q588">
        <v>0.0548062951184177</v>
      </c>
      <c r="R588">
        <v>0.1074867038469405</v>
      </c>
      <c r="W588" s="2">
        <v>44794</v>
      </c>
      <c r="X588">
        <v>0.1718625391498746</v>
      </c>
      <c r="Y588">
        <v>0.08157372245614944</v>
      </c>
      <c r="Z588">
        <v>0.0733103785620588</v>
      </c>
      <c r="AA588">
        <v>0.08630586647749992</v>
      </c>
      <c r="AB588">
        <v>0.07857811047862248</v>
      </c>
      <c r="AC588">
        <v>0.09938990133083227</v>
      </c>
      <c r="AD588">
        <v>0.04219303280879466</v>
      </c>
      <c r="AE588">
        <v>0.09651007026712785</v>
      </c>
      <c r="AF588">
        <v>0.02003454156537017</v>
      </c>
      <c r="AG588">
        <v>0.09179943011273567</v>
      </c>
      <c r="AH588">
        <v>0.05350595134242273</v>
      </c>
      <c r="AI588">
        <v>0.1049364554485113</v>
      </c>
      <c r="AN588" s="2">
        <v>44794</v>
      </c>
      <c r="AO588">
        <v>2.056854356530286</v>
      </c>
      <c r="AP588">
        <v>582.0449021439182</v>
      </c>
      <c r="AQ588">
        <v>13.08868442081105</v>
      </c>
      <c r="AR588">
        <v>0.8825896043924601</v>
      </c>
      <c r="AS588">
        <v>0.02198560663411656</v>
      </c>
      <c r="AT588">
        <v>89.52324408368825</v>
      </c>
      <c r="AU588">
        <v>43.78256498371724</v>
      </c>
      <c r="AV588">
        <v>0.1742347966447434</v>
      </c>
      <c r="AW588">
        <v>33.35421002193704</v>
      </c>
      <c r="AX588">
        <v>175.4655995171324</v>
      </c>
      <c r="AY588">
        <v>8.730351445793321</v>
      </c>
      <c r="AZ588">
        <v>9.654510557668694</v>
      </c>
    </row>
    <row r="589" spans="1:52">
      <c r="A589" s="2">
        <v>44795</v>
      </c>
      <c r="B589">
        <v>3220.692639557529</v>
      </c>
      <c r="C589">
        <v>0.03698451194287244</v>
      </c>
      <c r="F589" s="2">
        <v>44795</v>
      </c>
      <c r="G589">
        <v>0.1501909334230316</v>
      </c>
      <c r="H589">
        <v>0.0878464888983833</v>
      </c>
      <c r="I589">
        <v>0.08386674271169983</v>
      </c>
      <c r="J589">
        <v>0.06722602083162699</v>
      </c>
      <c r="K589">
        <v>0.109666200082497</v>
      </c>
      <c r="L589">
        <v>0.07359943527267493</v>
      </c>
      <c r="M589">
        <v>0.04121797257962011</v>
      </c>
      <c r="N589">
        <v>0.102703465998852</v>
      </c>
      <c r="O589">
        <v>0.02172286273752811</v>
      </c>
      <c r="P589">
        <v>0.09714410991684519</v>
      </c>
      <c r="Q589">
        <v>0.05514276197365314</v>
      </c>
      <c r="R589">
        <v>0.1096730055735878</v>
      </c>
      <c r="W589" s="2">
        <v>44795</v>
      </c>
      <c r="X589">
        <v>0.1767319153943211</v>
      </c>
      <c r="Y589">
        <v>0.08162487778145207</v>
      </c>
      <c r="Z589">
        <v>0.07304401071975276</v>
      </c>
      <c r="AA589">
        <v>0.0868484690472491</v>
      </c>
      <c r="AB589">
        <v>0.06502903393896323</v>
      </c>
      <c r="AC589">
        <v>0.1060822425438986</v>
      </c>
      <c r="AD589">
        <v>0.03987094438459422</v>
      </c>
      <c r="AE589">
        <v>0.09934705480807593</v>
      </c>
      <c r="AF589">
        <v>0.01922072561220354</v>
      </c>
      <c r="AG589">
        <v>0.09396938183467393</v>
      </c>
      <c r="AH589">
        <v>0.05274638164471551</v>
      </c>
      <c r="AI589">
        <v>0.1054849622901</v>
      </c>
      <c r="AN589" s="2">
        <v>44795</v>
      </c>
      <c r="AO589">
        <v>2.059880606654185</v>
      </c>
      <c r="AP589">
        <v>582.9012648959211</v>
      </c>
      <c r="AQ589">
        <v>13.59606324647329</v>
      </c>
      <c r="AR589">
        <v>0.7164460618657594</v>
      </c>
      <c r="AS589">
        <v>0.02244218797991001</v>
      </c>
      <c r="AT589">
        <v>89.65495964616353</v>
      </c>
      <c r="AU589">
        <v>47.43870797008466</v>
      </c>
      <c r="AV589">
        <v>0.1744911483272335</v>
      </c>
      <c r="AW589">
        <v>33.40328407615529</v>
      </c>
      <c r="AX589">
        <v>161.6818225304274</v>
      </c>
      <c r="AY589">
        <v>9.041501352051855</v>
      </c>
      <c r="AZ589">
        <v>9.66871524050322</v>
      </c>
    </row>
    <row r="590" spans="1:52">
      <c r="A590" s="2">
        <v>44796</v>
      </c>
      <c r="B590">
        <v>3180.791127537114</v>
      </c>
      <c r="C590">
        <v>-0.01238910895449408</v>
      </c>
      <c r="F590" s="2">
        <v>44796</v>
      </c>
      <c r="G590">
        <v>0.1504944623336723</v>
      </c>
      <c r="H590">
        <v>0.09035002933193771</v>
      </c>
      <c r="I590">
        <v>0.08405506210919271</v>
      </c>
      <c r="J590">
        <v>0.06772035238502268</v>
      </c>
      <c r="K590">
        <v>0.1073195234363884</v>
      </c>
      <c r="L590">
        <v>0.07655509551126377</v>
      </c>
      <c r="M590">
        <v>0.04103441189430363</v>
      </c>
      <c r="N590">
        <v>0.1049629642785863</v>
      </c>
      <c r="O590">
        <v>0.0211177771997059</v>
      </c>
      <c r="P590">
        <v>0.09809189364381747</v>
      </c>
      <c r="Q590">
        <v>0.04970713804870687</v>
      </c>
      <c r="R590">
        <v>0.1085912898274023</v>
      </c>
      <c r="W590" s="2">
        <v>44796</v>
      </c>
      <c r="X590">
        <v>0.1794305991922332</v>
      </c>
      <c r="Y590">
        <v>0.08219034721655268</v>
      </c>
      <c r="Z590">
        <v>0.07381893520909474</v>
      </c>
      <c r="AA590">
        <v>0.08712082346514491</v>
      </c>
      <c r="AB590">
        <v>0.06494555913713944</v>
      </c>
      <c r="AC590">
        <v>0.1034838098537289</v>
      </c>
      <c r="AD590">
        <v>0.03998173576940869</v>
      </c>
      <c r="AE590">
        <v>0.1012114766194167</v>
      </c>
      <c r="AF590">
        <v>0.02059005401683473</v>
      </c>
      <c r="AG590">
        <v>0.09458598533607707</v>
      </c>
      <c r="AH590">
        <v>0.04793055221918104</v>
      </c>
      <c r="AI590">
        <v>0.1047101219651879</v>
      </c>
      <c r="AN590" s="2">
        <v>44796</v>
      </c>
      <c r="AO590">
        <v>1.798383872506237</v>
      </c>
      <c r="AP590">
        <v>583.6920347060826</v>
      </c>
      <c r="AQ590">
        <v>13.91903777908259</v>
      </c>
      <c r="AR590">
        <v>0.71741799991162</v>
      </c>
      <c r="AS590">
        <v>0.0224726332813654</v>
      </c>
      <c r="AT590">
        <v>87.38867675688671</v>
      </c>
      <c r="AU590">
        <v>46.34078326813769</v>
      </c>
      <c r="AV590">
        <v>0.1787284571185419</v>
      </c>
      <c r="AW590">
        <v>34.78991442340849</v>
      </c>
      <c r="AX590">
        <v>161.9011617424152</v>
      </c>
      <c r="AY590">
        <v>9.476825496837826</v>
      </c>
      <c r="AZ590">
        <v>9.681831918362215</v>
      </c>
    </row>
    <row r="591" spans="1:52">
      <c r="A591" s="2">
        <v>44797</v>
      </c>
      <c r="B591">
        <v>3248.48926656</v>
      </c>
      <c r="C591">
        <v>0.02128342802417982</v>
      </c>
      <c r="F591" s="2">
        <v>44797</v>
      </c>
      <c r="G591">
        <v>0.1491867917427615</v>
      </c>
      <c r="H591">
        <v>0.09167642430902594</v>
      </c>
      <c r="I591">
        <v>0.08662733148596552</v>
      </c>
      <c r="J591">
        <v>0.07251728362526955</v>
      </c>
      <c r="K591">
        <v>0.1041244840618217</v>
      </c>
      <c r="L591">
        <v>0.07533928568858676</v>
      </c>
      <c r="M591">
        <v>0.04152737120544397</v>
      </c>
      <c r="N591">
        <v>0.1077324036997494</v>
      </c>
      <c r="O591">
        <v>0.01932612951903735</v>
      </c>
      <c r="P591">
        <v>0.09655956776581497</v>
      </c>
      <c r="Q591">
        <v>0.04964301467237256</v>
      </c>
      <c r="R591">
        <v>0.1057399122241508</v>
      </c>
      <c r="W591" s="2">
        <v>44797</v>
      </c>
      <c r="X591">
        <v>0.1860085242324123</v>
      </c>
      <c r="Y591">
        <v>0.08285508253473907</v>
      </c>
      <c r="Z591">
        <v>0.07205858274472469</v>
      </c>
      <c r="AA591">
        <v>0.08738605969214082</v>
      </c>
      <c r="AB591">
        <v>0.06935946677452731</v>
      </c>
      <c r="AC591">
        <v>0.09959030911886119</v>
      </c>
      <c r="AD591">
        <v>0.03829987693070476</v>
      </c>
      <c r="AE591">
        <v>0.1030411193221933</v>
      </c>
      <c r="AF591">
        <v>0.01848455942148371</v>
      </c>
      <c r="AG591">
        <v>0.09235481249992655</v>
      </c>
      <c r="AH591">
        <v>0.04842457069909048</v>
      </c>
      <c r="AI591">
        <v>0.1021370360291958</v>
      </c>
      <c r="AN591" s="2">
        <v>44797</v>
      </c>
      <c r="AO591">
        <v>1.800964545247413</v>
      </c>
      <c r="AP591">
        <v>604.5289512294987</v>
      </c>
      <c r="AQ591">
        <v>13.32382893020993</v>
      </c>
      <c r="AR591">
        <v>0.7872359840615625</v>
      </c>
      <c r="AS591">
        <v>0.02250488140870811</v>
      </c>
      <c r="AT591">
        <v>87.51407911365921</v>
      </c>
      <c r="AU591">
        <v>44.24638125371343</v>
      </c>
      <c r="AV591">
        <v>0.1789849316479289</v>
      </c>
      <c r="AW591">
        <v>33.76663767307461</v>
      </c>
      <c r="AX591">
        <v>162.1334891788769</v>
      </c>
      <c r="AY591">
        <v>9.804578745564386</v>
      </c>
      <c r="AZ591">
        <v>8.805905986524648</v>
      </c>
    </row>
    <row r="592" spans="1:52">
      <c r="A592" s="2">
        <v>44798</v>
      </c>
      <c r="B592">
        <v>3214.996045271788</v>
      </c>
      <c r="C592">
        <v>-0.01031039924711807</v>
      </c>
      <c r="F592" s="2">
        <v>44798</v>
      </c>
      <c r="G592">
        <v>0.1502593202398633</v>
      </c>
      <c r="H592">
        <v>0.09252106006404225</v>
      </c>
      <c r="I592">
        <v>0.08628208339246275</v>
      </c>
      <c r="J592">
        <v>0.07000367846245917</v>
      </c>
      <c r="K592">
        <v>0.1046741290845319</v>
      </c>
      <c r="L592">
        <v>0.07511943156707057</v>
      </c>
      <c r="M592">
        <v>0.03880988866246833</v>
      </c>
      <c r="N592">
        <v>0.11533824636922</v>
      </c>
      <c r="O592">
        <v>0.01302774573532986</v>
      </c>
      <c r="P592">
        <v>0.1038559154635502</v>
      </c>
      <c r="Q592">
        <v>0.0497483603337153</v>
      </c>
      <c r="R592">
        <v>0.1003601406252863</v>
      </c>
      <c r="W592" s="2">
        <v>44798</v>
      </c>
      <c r="X592">
        <v>0.1903166606636723</v>
      </c>
      <c r="Y592">
        <v>0.08325094578198534</v>
      </c>
      <c r="Z592">
        <v>0.07110730174745958</v>
      </c>
      <c r="AA592">
        <v>0.08622411660053819</v>
      </c>
      <c r="AB592">
        <v>0.06656996595158221</v>
      </c>
      <c r="AC592">
        <v>0.1008819602510776</v>
      </c>
      <c r="AD592">
        <v>0.03690624583721989</v>
      </c>
      <c r="AE592">
        <v>0.1096808525259382</v>
      </c>
      <c r="AF592">
        <v>0.01238872883646911</v>
      </c>
      <c r="AG592">
        <v>0.09876173521347932</v>
      </c>
      <c r="AH592">
        <v>0.04847405685745199</v>
      </c>
      <c r="AI592">
        <v>0.09543742973312629</v>
      </c>
      <c r="AN592" s="2">
        <v>44798</v>
      </c>
      <c r="AO592">
        <v>1.804388362994817</v>
      </c>
      <c r="AP592">
        <v>605.6782225782885</v>
      </c>
      <c r="AQ592">
        <v>14.49061576850792</v>
      </c>
      <c r="AR592">
        <v>0.7590897066656072</v>
      </c>
      <c r="AS592">
        <v>0.0225476654893685</v>
      </c>
      <c r="AT592">
        <v>82.23067280154331</v>
      </c>
      <c r="AU592">
        <v>44.33049814862658</v>
      </c>
      <c r="AV592">
        <v>0.1793252003040283</v>
      </c>
      <c r="AW592">
        <v>33.83083150389728</v>
      </c>
      <c r="AX592">
        <v>153.3891123154601</v>
      </c>
      <c r="AY592">
        <v>10.56939609315596</v>
      </c>
      <c r="AZ592">
        <v>5.931269819688</v>
      </c>
    </row>
    <row r="593" spans="1:52">
      <c r="A593" s="2">
        <v>44799</v>
      </c>
      <c r="B593">
        <v>3253.622305967064</v>
      </c>
      <c r="C593">
        <v>0.01201440379750451</v>
      </c>
      <c r="F593" s="2">
        <v>44799</v>
      </c>
      <c r="G593">
        <v>0.1499435351260305</v>
      </c>
      <c r="H593">
        <v>0.09056988615217795</v>
      </c>
      <c r="I593">
        <v>0.0866553810614904</v>
      </c>
      <c r="J593">
        <v>0.06890320851205915</v>
      </c>
      <c r="K593">
        <v>0.1070745538552143</v>
      </c>
      <c r="L593">
        <v>0.0780075097320484</v>
      </c>
      <c r="M593">
        <v>0.03867528880722935</v>
      </c>
      <c r="N593">
        <v>0.1148724762980324</v>
      </c>
      <c r="O593">
        <v>0.01616703727700844</v>
      </c>
      <c r="P593">
        <v>0.1027381264323889</v>
      </c>
      <c r="Q593">
        <v>0.05194868489522919</v>
      </c>
      <c r="R593">
        <v>0.09444431185109083</v>
      </c>
      <c r="W593" s="2">
        <v>44799</v>
      </c>
      <c r="X593">
        <v>0.1941732531093047</v>
      </c>
      <c r="Y593">
        <v>0.08168560996660959</v>
      </c>
      <c r="Z593">
        <v>0.073800805163985</v>
      </c>
      <c r="AA593">
        <v>0.08568573134305685</v>
      </c>
      <c r="AB593">
        <v>0.06518747084785809</v>
      </c>
      <c r="AC593">
        <v>0.1013003531869288</v>
      </c>
      <c r="AD593">
        <v>0.03674320697213521</v>
      </c>
      <c r="AE593">
        <v>0.1098290112978978</v>
      </c>
      <c r="AF593">
        <v>0.01529519878608811</v>
      </c>
      <c r="AG593">
        <v>0.09825596064033747</v>
      </c>
      <c r="AH593">
        <v>0.04869217748016316</v>
      </c>
      <c r="AI593">
        <v>0.0893512212056352</v>
      </c>
      <c r="AN593" s="2">
        <v>44799</v>
      </c>
      <c r="AO593">
        <v>1.808481767539196</v>
      </c>
      <c r="AP593">
        <v>607.0522538232133</v>
      </c>
      <c r="AQ593">
        <v>14.52348893132261</v>
      </c>
      <c r="AR593">
        <v>0.7436396068278087</v>
      </c>
      <c r="AS593">
        <v>0.02259881673722188</v>
      </c>
      <c r="AT593">
        <v>76.02459371273709</v>
      </c>
      <c r="AU593">
        <v>45.92654781329632</v>
      </c>
      <c r="AV593">
        <v>0.1738425819087403</v>
      </c>
      <c r="AW593">
        <v>35.60485929533878</v>
      </c>
      <c r="AX593">
        <v>153.7370882292308</v>
      </c>
      <c r="AY593">
        <v>10.59337364415682</v>
      </c>
      <c r="AZ593">
        <v>7.484298828217357</v>
      </c>
    </row>
    <row r="594" spans="1:52">
      <c r="A594" s="2">
        <v>44800</v>
      </c>
      <c r="B594">
        <v>2970.01597171487</v>
      </c>
      <c r="C594">
        <v>-0.08716633572743426</v>
      </c>
      <c r="F594" s="2">
        <v>44800</v>
      </c>
      <c r="G594">
        <v>0.1493511859081359</v>
      </c>
      <c r="H594">
        <v>0.0928034802217747</v>
      </c>
      <c r="I594">
        <v>0.08227230366425724</v>
      </c>
      <c r="J594">
        <v>0.08291070502225763</v>
      </c>
      <c r="K594">
        <v>0.09998637677956622</v>
      </c>
      <c r="L594">
        <v>0.07729652951034448</v>
      </c>
      <c r="M594">
        <v>0.03949543005751033</v>
      </c>
      <c r="N594">
        <v>0.10655792690734</v>
      </c>
      <c r="O594">
        <v>0.02457385073161959</v>
      </c>
      <c r="P594">
        <v>0.09262980755303536</v>
      </c>
      <c r="Q594">
        <v>0.05002409841394685</v>
      </c>
      <c r="R594">
        <v>0.1020983052302117</v>
      </c>
      <c r="W594" s="2">
        <v>44800</v>
      </c>
      <c r="X594">
        <v>0.1858862541875691</v>
      </c>
      <c r="Y594">
        <v>0.07914115851739288</v>
      </c>
      <c r="Z594">
        <v>0.07239397495670449</v>
      </c>
      <c r="AA594">
        <v>0.08927153625319013</v>
      </c>
      <c r="AB594">
        <v>0.07975526339620372</v>
      </c>
      <c r="AC594">
        <v>0.09618106388005758</v>
      </c>
      <c r="AD594">
        <v>0.03525983859698785</v>
      </c>
      <c r="AE594">
        <v>0.1025025118911588</v>
      </c>
      <c r="AF594">
        <v>0.02363861141010892</v>
      </c>
      <c r="AG594">
        <v>0.08910447327336973</v>
      </c>
      <c r="AH594">
        <v>0.04865269774217343</v>
      </c>
      <c r="AI594">
        <v>0.09821261589508327</v>
      </c>
      <c r="AN594" s="2">
        <v>44800</v>
      </c>
      <c r="AO594">
        <v>1.801016126989549</v>
      </c>
      <c r="AP594">
        <v>568.1564054418754</v>
      </c>
      <c r="AQ594">
        <v>13.369225668037</v>
      </c>
      <c r="AR594">
        <v>0.8823133833735127</v>
      </c>
      <c r="AS594">
        <v>0.02190910698298458</v>
      </c>
      <c r="AT594">
        <v>80.96350612720779</v>
      </c>
      <c r="AU594">
        <v>42.91379007874577</v>
      </c>
      <c r="AV594">
        <v>0.1826787557927235</v>
      </c>
      <c r="AW594">
        <v>35.45787795104719</v>
      </c>
      <c r="AX594">
        <v>153.1024421628618</v>
      </c>
      <c r="AY594">
        <v>9.974196773067472</v>
      </c>
      <c r="AZ594">
        <v>11.89128674766329</v>
      </c>
    </row>
    <row r="595" spans="1:52">
      <c r="A595" s="2">
        <v>44801</v>
      </c>
      <c r="B595">
        <v>2977.135116480433</v>
      </c>
      <c r="C595">
        <v>0.002397005549250597</v>
      </c>
      <c r="F595" s="2">
        <v>44801</v>
      </c>
      <c r="G595">
        <v>0.1481397047717578</v>
      </c>
      <c r="H595">
        <v>0.0973543281008392</v>
      </c>
      <c r="I595">
        <v>0.0778424017569657</v>
      </c>
      <c r="J595">
        <v>0.08265234489748394</v>
      </c>
      <c r="K595">
        <v>0.1021570580979623</v>
      </c>
      <c r="L595">
        <v>0.0746389709144598</v>
      </c>
      <c r="M595">
        <v>0.02920802119132711</v>
      </c>
      <c r="N595">
        <v>0.1131038908990765</v>
      </c>
      <c r="O595">
        <v>0.02433968819947011</v>
      </c>
      <c r="P595">
        <v>0.09877874196782968</v>
      </c>
      <c r="Q595">
        <v>0.04993431832891914</v>
      </c>
      <c r="R595">
        <v>0.1018505308739088</v>
      </c>
      <c r="W595" s="2">
        <v>44801</v>
      </c>
      <c r="X595">
        <v>0.1947431982697228</v>
      </c>
      <c r="Y595">
        <v>0.07344404832669064</v>
      </c>
      <c r="Z595">
        <v>0.07042162193313244</v>
      </c>
      <c r="AA595">
        <v>0.091853486229447</v>
      </c>
      <c r="AB595">
        <v>0.07953027151564024</v>
      </c>
      <c r="AC595">
        <v>0.09549578835107676</v>
      </c>
      <c r="AD595">
        <v>0.02755767128820474</v>
      </c>
      <c r="AE595">
        <v>0.1067131465838307</v>
      </c>
      <c r="AF595">
        <v>0.02043890210797053</v>
      </c>
      <c r="AG595">
        <v>0.09319741599681311</v>
      </c>
      <c r="AH595">
        <v>0.04869584838385419</v>
      </c>
      <c r="AI595">
        <v>0.09790860101361676</v>
      </c>
      <c r="AN595" s="2">
        <v>44801</v>
      </c>
      <c r="AO595">
        <v>1.808750848771445</v>
      </c>
      <c r="AP595">
        <v>515.1092025227887</v>
      </c>
      <c r="AQ595">
        <v>14.62050046040665</v>
      </c>
      <c r="AR595">
        <v>0.8861026046039993</v>
      </c>
      <c r="AS595">
        <v>0.02200319878175511</v>
      </c>
      <c r="AT595">
        <v>81.31121550359607</v>
      </c>
      <c r="AU595">
        <v>43.09808949832988</v>
      </c>
      <c r="AV595">
        <v>0.1941484746918169</v>
      </c>
      <c r="AW595">
        <v>33.9582584500021</v>
      </c>
      <c r="AX595">
        <v>107.8135449093228</v>
      </c>
      <c r="AY595">
        <v>10.67223336264126</v>
      </c>
      <c r="AZ595">
        <v>11.94235558221929</v>
      </c>
    </row>
    <row r="596" spans="1:52">
      <c r="A596" s="2">
        <v>44802</v>
      </c>
      <c r="B596">
        <v>2895.608202029477</v>
      </c>
      <c r="C596">
        <v>-0.02738435148598062</v>
      </c>
      <c r="F596" s="2">
        <v>44802</v>
      </c>
      <c r="G596">
        <v>0.1496963810420173</v>
      </c>
      <c r="H596">
        <v>0.1050479906932754</v>
      </c>
      <c r="I596">
        <v>0.08046923294248831</v>
      </c>
      <c r="J596">
        <v>0.08146421749319498</v>
      </c>
      <c r="K596">
        <v>0.102576269205804</v>
      </c>
      <c r="L596">
        <v>0.07396308572542747</v>
      </c>
      <c r="M596">
        <v>0.02462844351757102</v>
      </c>
      <c r="N596">
        <v>0.1130993215544079</v>
      </c>
      <c r="O596">
        <v>0.01624553570915083</v>
      </c>
      <c r="P596">
        <v>0.1043234889810947</v>
      </c>
      <c r="Q596">
        <v>0.04954130761738473</v>
      </c>
      <c r="R596">
        <v>0.09894472551818335</v>
      </c>
      <c r="W596" s="2">
        <v>44802</v>
      </c>
      <c r="X596">
        <v>0.2053360080658302</v>
      </c>
      <c r="Y596">
        <v>0.07514460110785243</v>
      </c>
      <c r="Z596">
        <v>0.0693568171880333</v>
      </c>
      <c r="AA596">
        <v>0.09809698774523302</v>
      </c>
      <c r="AB596">
        <v>0.07607374774486295</v>
      </c>
      <c r="AC596">
        <v>0.09334688843894193</v>
      </c>
      <c r="AD596">
        <v>0.02299878470766395</v>
      </c>
      <c r="AE596">
        <v>0.1072016241038625</v>
      </c>
      <c r="AF596">
        <v>0.01517057210573881</v>
      </c>
      <c r="AG596">
        <v>0.09742042615550482</v>
      </c>
      <c r="AH596">
        <v>0.04745596832252954</v>
      </c>
      <c r="AI596">
        <v>0.0923975743139465</v>
      </c>
      <c r="AN596" s="2">
        <v>44802</v>
      </c>
      <c r="AO596">
        <v>1.811179464711562</v>
      </c>
      <c r="AP596">
        <v>540.9051729786181</v>
      </c>
      <c r="AQ596">
        <v>16.40125836514596</v>
      </c>
      <c r="AR596">
        <v>0.8508833884845465</v>
      </c>
      <c r="AS596">
        <v>0.02203274255188311</v>
      </c>
      <c r="AT596">
        <v>74.9886154489873</v>
      </c>
      <c r="AU596">
        <v>43.15595745024559</v>
      </c>
      <c r="AV596">
        <v>0.2110999592687744</v>
      </c>
      <c r="AW596">
        <v>34.00385431956384</v>
      </c>
      <c r="AX596">
        <v>90.28298287703657</v>
      </c>
      <c r="AY596">
        <v>10.68656300681462</v>
      </c>
      <c r="AZ596">
        <v>8.149516510925258</v>
      </c>
    </row>
    <row r="597" spans="1:52">
      <c r="A597" s="2">
        <v>44803</v>
      </c>
      <c r="B597">
        <v>3047.237244826905</v>
      </c>
      <c r="C597">
        <v>0.0523651793399238</v>
      </c>
      <c r="F597" s="2">
        <v>44803</v>
      </c>
      <c r="G597">
        <v>0.1500740820993059</v>
      </c>
      <c r="H597">
        <v>0.09953593972958183</v>
      </c>
      <c r="I597">
        <v>0.08246976050981171</v>
      </c>
      <c r="J597">
        <v>0.08311209236385413</v>
      </c>
      <c r="K597">
        <v>0.1030009814825668</v>
      </c>
      <c r="L597">
        <v>0.07121507404601042</v>
      </c>
      <c r="M597">
        <v>0.02796766432643435</v>
      </c>
      <c r="N597">
        <v>0.1173152896732953</v>
      </c>
      <c r="O597">
        <v>0.01210024798438166</v>
      </c>
      <c r="P597">
        <v>0.104114006156727</v>
      </c>
      <c r="Q597">
        <v>0.04688744976718538</v>
      </c>
      <c r="R597">
        <v>0.1022074118608454</v>
      </c>
      <c r="W597" s="2">
        <v>44803</v>
      </c>
      <c r="X597">
        <v>0.2052918921478646</v>
      </c>
      <c r="Y597">
        <v>0.07706709961425777</v>
      </c>
      <c r="Z597">
        <v>0.0665497167884665</v>
      </c>
      <c r="AA597">
        <v>0.09301525959234236</v>
      </c>
      <c r="AB597">
        <v>0.07766735178759843</v>
      </c>
      <c r="AC597">
        <v>0.09583374464093181</v>
      </c>
      <c r="AD597">
        <v>0.02613547995409791</v>
      </c>
      <c r="AE597">
        <v>0.1096298699018497</v>
      </c>
      <c r="AF597">
        <v>0.01130755092539182</v>
      </c>
      <c r="AG597">
        <v>0.09817449832321044</v>
      </c>
      <c r="AH597">
        <v>0.04381581490631679</v>
      </c>
      <c r="AI597">
        <v>0.09551172141767178</v>
      </c>
      <c r="AN597" s="2">
        <v>44803</v>
      </c>
      <c r="AO597">
        <v>1.670749920098221</v>
      </c>
      <c r="AP597">
        <v>558.8102347644153</v>
      </c>
      <c r="AQ597">
        <v>16.41261028222299</v>
      </c>
      <c r="AR597">
        <v>0.8868108520879691</v>
      </c>
      <c r="AS597">
        <v>0.02255992433478831</v>
      </c>
      <c r="AT597">
        <v>77.42586858095903</v>
      </c>
      <c r="AU597">
        <v>43.18582728336741</v>
      </c>
      <c r="AV597">
        <v>0.1956480264665233</v>
      </c>
      <c r="AW597">
        <v>32.40286762771709</v>
      </c>
      <c r="AX597">
        <v>104.3261527724459</v>
      </c>
      <c r="AY597">
        <v>11.0368465267091</v>
      </c>
      <c r="AZ597">
        <v>5.818992827940712</v>
      </c>
    </row>
    <row r="598" spans="1:52">
      <c r="A598" s="2">
        <v>44804</v>
      </c>
      <c r="B598">
        <v>3006.872230024974</v>
      </c>
      <c r="C598">
        <v>-0.0132464299819306</v>
      </c>
      <c r="F598" s="2">
        <v>44804</v>
      </c>
      <c r="G598">
        <v>0.1504552720349729</v>
      </c>
      <c r="H598">
        <v>0.1030987495957107</v>
      </c>
      <c r="I598">
        <v>0.07983734531523493</v>
      </c>
      <c r="J598">
        <v>0.08594483868293672</v>
      </c>
      <c r="K598">
        <v>0.1030781265997298</v>
      </c>
      <c r="L598">
        <v>0.07105668560177646</v>
      </c>
      <c r="M598">
        <v>0.02579617700427246</v>
      </c>
      <c r="N598">
        <v>0.1160355128149719</v>
      </c>
      <c r="O598">
        <v>0.01198344583729285</v>
      </c>
      <c r="P598">
        <v>0.1063393145534458</v>
      </c>
      <c r="Q598">
        <v>0.04593656613846078</v>
      </c>
      <c r="R598">
        <v>0.1004379658211946</v>
      </c>
      <c r="W598" s="2">
        <v>44804</v>
      </c>
      <c r="X598">
        <v>0.2100133413092699</v>
      </c>
      <c r="Y598">
        <v>0.07397598691186391</v>
      </c>
      <c r="Z598">
        <v>0.06664491769113007</v>
      </c>
      <c r="AA598">
        <v>0.09552962614936102</v>
      </c>
      <c r="AB598">
        <v>0.07963509102723067</v>
      </c>
      <c r="AC598">
        <v>0.09551051721638301</v>
      </c>
      <c r="AD598">
        <v>0.02390231845647346</v>
      </c>
      <c r="AE598">
        <v>0.1085499274327422</v>
      </c>
      <c r="AF598">
        <v>0.01155959370431395</v>
      </c>
      <c r="AG598">
        <v>0.0990504171908993</v>
      </c>
      <c r="AH598">
        <v>0.04256407577202201</v>
      </c>
      <c r="AI598">
        <v>0.09306418713831036</v>
      </c>
      <c r="AN598" s="2">
        <v>44804</v>
      </c>
      <c r="AO598">
        <v>1.625241871830935</v>
      </c>
      <c r="AP598">
        <v>530.4138543373227</v>
      </c>
      <c r="AQ598">
        <v>16.46568713371818</v>
      </c>
      <c r="AR598">
        <v>0.9168046479640829</v>
      </c>
      <c r="AS598">
        <v>0.02281912783718005</v>
      </c>
      <c r="AT598">
        <v>75.15230280668005</v>
      </c>
      <c r="AU598">
        <v>44.15231462815424</v>
      </c>
      <c r="AV598">
        <v>0.2026720909569294</v>
      </c>
      <c r="AW598">
        <v>32.50765548068632</v>
      </c>
      <c r="AX598">
        <v>94.98243559228619</v>
      </c>
      <c r="AY598">
        <v>11.07253865940465</v>
      </c>
      <c r="AZ598">
        <v>5.837810908238076</v>
      </c>
    </row>
    <row r="599" spans="1:52">
      <c r="A599" s="2">
        <v>44805</v>
      </c>
      <c r="B599">
        <v>2999.581320258231</v>
      </c>
      <c r="C599">
        <v>-0.002424748778461661</v>
      </c>
      <c r="F599" s="2">
        <v>44805</v>
      </c>
      <c r="G599">
        <v>0.1498954791005051</v>
      </c>
      <c r="H599">
        <v>0.09832072172497178</v>
      </c>
      <c r="I599">
        <v>0.08119540095125005</v>
      </c>
      <c r="J599">
        <v>0.08515231204746797</v>
      </c>
      <c r="K599">
        <v>0.1032506741749857</v>
      </c>
      <c r="L599">
        <v>0.07168924421733054</v>
      </c>
      <c r="M599">
        <v>0.0244268154278075</v>
      </c>
      <c r="N599">
        <v>0.1176573091025802</v>
      </c>
      <c r="O599">
        <v>0.01193354986179617</v>
      </c>
      <c r="P599">
        <v>0.109498561970952</v>
      </c>
      <c r="Q599">
        <v>0.04590897238785256</v>
      </c>
      <c r="R599">
        <v>0.1010709590325003</v>
      </c>
      <c r="W599" s="2">
        <v>44805</v>
      </c>
      <c r="X599">
        <v>0.2062101540155885</v>
      </c>
      <c r="Y599">
        <v>0.07587885497732501</v>
      </c>
      <c r="Z599">
        <v>0.06679379715084278</v>
      </c>
      <c r="AA599">
        <v>0.09188283692957369</v>
      </c>
      <c r="AB599">
        <v>0.08061455079707883</v>
      </c>
      <c r="AC599">
        <v>0.09609023576277122</v>
      </c>
      <c r="AD599">
        <v>0.02282738632594873</v>
      </c>
      <c r="AE599">
        <v>0.1099532952584002</v>
      </c>
      <c r="AF599">
        <v>0.01084174165384182</v>
      </c>
      <c r="AG599">
        <v>0.1023287699386819</v>
      </c>
      <c r="AH599">
        <v>0.04212538412632766</v>
      </c>
      <c r="AI599">
        <v>0.09445299306361975</v>
      </c>
      <c r="AN599" s="2">
        <v>44805</v>
      </c>
      <c r="AO599">
        <v>1.624431224515648</v>
      </c>
      <c r="AP599">
        <v>545.3540118972569</v>
      </c>
      <c r="AQ599">
        <v>17.20208392659718</v>
      </c>
      <c r="AR599">
        <v>0.9163473589664294</v>
      </c>
      <c r="AS599">
        <v>0.0224534857773737</v>
      </c>
      <c r="AT599">
        <v>77.13198989671668</v>
      </c>
      <c r="AU599">
        <v>44.13029208742517</v>
      </c>
      <c r="AV599">
        <v>0.190059577601448</v>
      </c>
      <c r="AW599">
        <v>32.49144112878066</v>
      </c>
      <c r="AX599">
        <v>88.1605687255706</v>
      </c>
      <c r="AY599">
        <v>11.23550502592798</v>
      </c>
      <c r="AZ599">
        <v>5.834899091958952</v>
      </c>
    </row>
    <row r="600" spans="1:52">
      <c r="A600" s="2">
        <v>44806</v>
      </c>
      <c r="B600">
        <v>3045.817897211284</v>
      </c>
      <c r="C600">
        <v>0.01541434354214233</v>
      </c>
      <c r="F600" s="2">
        <v>44806</v>
      </c>
      <c r="G600">
        <v>0.1478127610232747</v>
      </c>
      <c r="H600">
        <v>0.09103731748105484</v>
      </c>
      <c r="I600">
        <v>0.09253672870574077</v>
      </c>
      <c r="J600">
        <v>0.08803265964606043</v>
      </c>
      <c r="K600">
        <v>0.1037994334015699</v>
      </c>
      <c r="L600">
        <v>0.06915302090333304</v>
      </c>
      <c r="M600">
        <v>0.02553915885579838</v>
      </c>
      <c r="N600">
        <v>0.1111445467621043</v>
      </c>
      <c r="O600">
        <v>0.02205966607957659</v>
      </c>
      <c r="P600">
        <v>0.1085553185884427</v>
      </c>
      <c r="Q600">
        <v>0.04594236957953908</v>
      </c>
      <c r="R600">
        <v>0.09438701897350518</v>
      </c>
      <c r="W600" s="2">
        <v>44806</v>
      </c>
      <c r="X600">
        <v>0.1982662706282038</v>
      </c>
      <c r="Y600">
        <v>0.0875373512587153</v>
      </c>
      <c r="Z600">
        <v>0.06541696865755749</v>
      </c>
      <c r="AA600">
        <v>0.08611894703271364</v>
      </c>
      <c r="AB600">
        <v>0.08327661845688361</v>
      </c>
      <c r="AC600">
        <v>0.09583789722799481</v>
      </c>
      <c r="AD600">
        <v>0.02178740962377287</v>
      </c>
      <c r="AE600">
        <v>0.1051398657212469</v>
      </c>
      <c r="AF600">
        <v>0.02086787338677626</v>
      </c>
      <c r="AG600">
        <v>0.1011629248902368</v>
      </c>
      <c r="AH600">
        <v>0.04530019513432129</v>
      </c>
      <c r="AI600">
        <v>0.08928767798157715</v>
      </c>
      <c r="AN600" s="2">
        <v>44806</v>
      </c>
      <c r="AO600">
        <v>1.620016171509724</v>
      </c>
      <c r="AP600">
        <v>616.0733169231538</v>
      </c>
      <c r="AQ600">
        <v>17.15533026217478</v>
      </c>
      <c r="AR600">
        <v>0.9634254328578076</v>
      </c>
      <c r="AS600">
        <v>0.02239245929106959</v>
      </c>
      <c r="AT600">
        <v>72.51996524989245</v>
      </c>
      <c r="AU600">
        <v>44.01035005738262</v>
      </c>
      <c r="AV600">
        <v>0.1747932275505868</v>
      </c>
      <c r="AW600">
        <v>30.57157079269705</v>
      </c>
      <c r="AX600">
        <v>87.92095649817583</v>
      </c>
      <c r="AY600">
        <v>10.7312743725502</v>
      </c>
      <c r="AZ600">
        <v>10.64622780240986</v>
      </c>
    </row>
    <row r="601" spans="1:52">
      <c r="A601" s="2">
        <v>44807</v>
      </c>
      <c r="B601">
        <v>3035.109524809154</v>
      </c>
      <c r="C601">
        <v>-0.00351576251880803</v>
      </c>
      <c r="F601" s="2">
        <v>44807</v>
      </c>
      <c r="G601">
        <v>0.1471359838294567</v>
      </c>
      <c r="H601">
        <v>0.09459370408514926</v>
      </c>
      <c r="I601">
        <v>0.09212528333103821</v>
      </c>
      <c r="J601">
        <v>0.08790018701655991</v>
      </c>
      <c r="K601">
        <v>0.1000644199034998</v>
      </c>
      <c r="L601">
        <v>0.06499695410197154</v>
      </c>
      <c r="M601">
        <v>0.01914501245035714</v>
      </c>
      <c r="N601">
        <v>0.1190986793436871</v>
      </c>
      <c r="O601">
        <v>0.0151572288757819</v>
      </c>
      <c r="P601">
        <v>0.1143633320382576</v>
      </c>
      <c r="Q601">
        <v>0.04341162837147252</v>
      </c>
      <c r="R601">
        <v>0.1020075866527683</v>
      </c>
      <c r="W601" s="2">
        <v>44807</v>
      </c>
      <c r="X601">
        <v>0.2058879813952377</v>
      </c>
      <c r="Y601">
        <v>0.08463573018749673</v>
      </c>
      <c r="Z601">
        <v>0.06075309938735084</v>
      </c>
      <c r="AA601">
        <v>0.08841738486216866</v>
      </c>
      <c r="AB601">
        <v>0.08056947869366814</v>
      </c>
      <c r="AC601">
        <v>0.09353090050954453</v>
      </c>
      <c r="AD601">
        <v>0.01789497462210058</v>
      </c>
      <c r="AE601">
        <v>0.1113223535324061</v>
      </c>
      <c r="AF601">
        <v>0.01416756592751274</v>
      </c>
      <c r="AG601">
        <v>0.1068961918844458</v>
      </c>
      <c r="AH601">
        <v>0.04057714718263714</v>
      </c>
      <c r="AI601">
        <v>0.09534719181543086</v>
      </c>
      <c r="AN601" s="2">
        <v>44807</v>
      </c>
      <c r="AO601">
        <v>1.496362101293831</v>
      </c>
      <c r="AP601">
        <v>615.8938385062144</v>
      </c>
      <c r="AQ601">
        <v>18.42251067996115</v>
      </c>
      <c r="AR601">
        <v>0.9631447616020031</v>
      </c>
      <c r="AS601">
        <v>0.02238593577668495</v>
      </c>
      <c r="AT601">
        <v>77.86194334963261</v>
      </c>
      <c r="AU601">
        <v>41.64299596066766</v>
      </c>
      <c r="AV601">
        <v>0.1821026088817076</v>
      </c>
      <c r="AW601">
        <v>28.52296197356186</v>
      </c>
      <c r="AX601">
        <v>66.71667120858608</v>
      </c>
      <c r="AY601">
        <v>11.59720317339488</v>
      </c>
      <c r="AZ601">
        <v>7.207314322749932</v>
      </c>
    </row>
    <row r="602" spans="1:52">
      <c r="A602" s="2">
        <v>44808</v>
      </c>
      <c r="B602">
        <v>3043.49974812651</v>
      </c>
      <c r="C602">
        <v>0.002764388977983812</v>
      </c>
      <c r="F602" s="2">
        <v>44808</v>
      </c>
      <c r="G602">
        <v>0.1503145868025173</v>
      </c>
      <c r="H602">
        <v>0.09650875115150934</v>
      </c>
      <c r="I602">
        <v>0.08140257803706931</v>
      </c>
      <c r="J602">
        <v>0.08799681650907971</v>
      </c>
      <c r="K602">
        <v>0.09977624324351594</v>
      </c>
      <c r="L602">
        <v>0.06730229943907998</v>
      </c>
      <c r="M602">
        <v>0.01604434146146589</v>
      </c>
      <c r="N602">
        <v>0.1187166035509591</v>
      </c>
      <c r="O602">
        <v>0.02169185551599791</v>
      </c>
      <c r="P602">
        <v>0.1143362776537628</v>
      </c>
      <c r="Q602">
        <v>0.04284149328184166</v>
      </c>
      <c r="R602">
        <v>0.103068153353201</v>
      </c>
      <c r="W602" s="2">
        <v>44808</v>
      </c>
      <c r="X602">
        <v>0.2085781603626394</v>
      </c>
      <c r="Y602">
        <v>0.0756340568980029</v>
      </c>
      <c r="Z602">
        <v>0.0625329819753835</v>
      </c>
      <c r="AA602">
        <v>0.08966974451871125</v>
      </c>
      <c r="AB602">
        <v>0.08291197542164715</v>
      </c>
      <c r="AC602">
        <v>0.09383502634804354</v>
      </c>
      <c r="AD602">
        <v>0.0149073735040049</v>
      </c>
      <c r="AE602">
        <v>0.110457300492523</v>
      </c>
      <c r="AF602">
        <v>0.02015468150865104</v>
      </c>
      <c r="AG602">
        <v>0.1059560562747721</v>
      </c>
      <c r="AH602">
        <v>0.04084362865135971</v>
      </c>
      <c r="AI602">
        <v>0.09451901404426154</v>
      </c>
      <c r="AN602" s="2">
        <v>44808</v>
      </c>
      <c r="AO602">
        <v>1.499797478385423</v>
      </c>
      <c r="AP602">
        <v>515.7235633132586</v>
      </c>
      <c r="AQ602">
        <v>18.46480543676155</v>
      </c>
      <c r="AR602">
        <v>0.9653559679985256</v>
      </c>
      <c r="AS602">
        <v>0.02310069979091213</v>
      </c>
      <c r="AT602">
        <v>78.04070030709559</v>
      </c>
      <c r="AU602">
        <v>41.73860075727729</v>
      </c>
      <c r="AV602">
        <v>0.1888834190068057</v>
      </c>
      <c r="AW602">
        <v>29.96979871093635</v>
      </c>
      <c r="AX602">
        <v>54.96732882908354</v>
      </c>
      <c r="AY602">
        <v>11.62382825703872</v>
      </c>
      <c r="AZ602">
        <v>10.48136370952375</v>
      </c>
    </row>
    <row r="603" spans="1:52">
      <c r="A603" s="2">
        <v>44809</v>
      </c>
      <c r="B603">
        <v>3101.760944419613</v>
      </c>
      <c r="C603">
        <v>0.01914282934604028</v>
      </c>
      <c r="F603" s="2">
        <v>44809</v>
      </c>
      <c r="G603">
        <v>0.1488120859075448</v>
      </c>
      <c r="H603">
        <v>0.1005790939023815</v>
      </c>
      <c r="I603">
        <v>0.07756803817404721</v>
      </c>
      <c r="J603">
        <v>0.08676487151150138</v>
      </c>
      <c r="K603">
        <v>0.1045855630033441</v>
      </c>
      <c r="L603">
        <v>0.05926207435623094</v>
      </c>
      <c r="M603">
        <v>0.01583700419275249</v>
      </c>
      <c r="N603">
        <v>0.1236003721337507</v>
      </c>
      <c r="O603">
        <v>0.01372844648266248</v>
      </c>
      <c r="P603">
        <v>0.1226502565778589</v>
      </c>
      <c r="Q603">
        <v>0.04290683323860189</v>
      </c>
      <c r="R603">
        <v>0.1037053605193236</v>
      </c>
      <c r="W603" s="2">
        <v>44809</v>
      </c>
      <c r="X603">
        <v>0.2205951301776808</v>
      </c>
      <c r="Y603">
        <v>0.07107122324785423</v>
      </c>
      <c r="Z603">
        <v>0.0542984999472608</v>
      </c>
      <c r="AA603">
        <v>0.09215495718434619</v>
      </c>
      <c r="AB603">
        <v>0.07975101258719068</v>
      </c>
      <c r="AC603">
        <v>0.09582585909978755</v>
      </c>
      <c r="AD603">
        <v>0.01364621851668405</v>
      </c>
      <c r="AE603">
        <v>0.1132480574244401</v>
      </c>
      <c r="AF603">
        <v>0.01257860206063552</v>
      </c>
      <c r="AG603">
        <v>0.1123775200694469</v>
      </c>
      <c r="AH603">
        <v>0.03869215532636913</v>
      </c>
      <c r="AI603">
        <v>0.09576076435830408</v>
      </c>
      <c r="AN603" s="2">
        <v>44809</v>
      </c>
      <c r="AO603">
        <v>1.501246044388458</v>
      </c>
      <c r="AP603">
        <v>480.2047762845502</v>
      </c>
      <c r="AQ603">
        <v>20.04040954760321</v>
      </c>
      <c r="AR603">
        <v>0.9662883484407</v>
      </c>
      <c r="AS603">
        <v>0.02312301139554254</v>
      </c>
      <c r="AT603">
        <v>78.11607522067362</v>
      </c>
      <c r="AU603">
        <v>44.08750866342234</v>
      </c>
      <c r="AV603">
        <v>0.1979481921095402</v>
      </c>
      <c r="AW603">
        <v>25.7681095387919</v>
      </c>
      <c r="AX603">
        <v>55.02041853283819</v>
      </c>
      <c r="AY603">
        <v>11.9600834630745</v>
      </c>
      <c r="AZ603">
        <v>6.597619767935927</v>
      </c>
    </row>
    <row r="604" spans="1:52">
      <c r="A604" s="2">
        <v>44810</v>
      </c>
      <c r="B604">
        <v>3120.130850024003</v>
      </c>
      <c r="C604">
        <v>0.00592241179560915</v>
      </c>
      <c r="F604" s="2">
        <v>44810</v>
      </c>
      <c r="G604">
        <v>0.1502889947110597</v>
      </c>
      <c r="H604">
        <v>0.09659106070013442</v>
      </c>
      <c r="I604">
        <v>0.08077384883106473</v>
      </c>
      <c r="J604">
        <v>0.08878001635516471</v>
      </c>
      <c r="K604">
        <v>0.1088183694719058</v>
      </c>
      <c r="L604">
        <v>0.05540900011795666</v>
      </c>
      <c r="M604">
        <v>0.01237307148617959</v>
      </c>
      <c r="N604">
        <v>0.1287234660044383</v>
      </c>
      <c r="O604">
        <v>0.01027663734265593</v>
      </c>
      <c r="P604">
        <v>0.1260630556911901</v>
      </c>
      <c r="Q604">
        <v>0.03781181216062317</v>
      </c>
      <c r="R604">
        <v>0.1040906671276268</v>
      </c>
      <c r="W604" s="2">
        <v>44810</v>
      </c>
      <c r="X604">
        <v>0.2287840020368923</v>
      </c>
      <c r="Y604">
        <v>0.07314623233097776</v>
      </c>
      <c r="Z604">
        <v>0.05017663085897806</v>
      </c>
      <c r="AA604">
        <v>0.0874697970854941</v>
      </c>
      <c r="AB604">
        <v>0.08039636338544005</v>
      </c>
      <c r="AC604">
        <v>0.09854245960121939</v>
      </c>
      <c r="AD604">
        <v>0.01120466060084311</v>
      </c>
      <c r="AE604">
        <v>0.1165678828862271</v>
      </c>
      <c r="AF604">
        <v>0.009306196417843818</v>
      </c>
      <c r="AG604">
        <v>0.114158699794363</v>
      </c>
      <c r="AH604">
        <v>0.03424117628640891</v>
      </c>
      <c r="AI604">
        <v>0.09600589871531248</v>
      </c>
      <c r="AN604" s="2">
        <v>44810</v>
      </c>
      <c r="AO604">
        <v>1.294715382330103</v>
      </c>
      <c r="AP604">
        <v>505.7852764439398</v>
      </c>
      <c r="AQ604">
        <v>20.51286171874641</v>
      </c>
      <c r="AR604">
        <v>1.001691798799462</v>
      </c>
      <c r="AS604">
        <v>0.02368553096227178</v>
      </c>
      <c r="AT604">
        <v>78.28208528640431</v>
      </c>
      <c r="AU604">
        <v>46.16258128491157</v>
      </c>
      <c r="AV604">
        <v>0.1868353070898515</v>
      </c>
      <c r="AW604">
        <v>23.50689054141858</v>
      </c>
      <c r="AX604">
        <v>43.82364866947614</v>
      </c>
      <c r="AY604">
        <v>12.4816043009967</v>
      </c>
      <c r="AZ604">
        <v>4.844022036375021</v>
      </c>
    </row>
    <row r="605" spans="1:52">
      <c r="A605" s="2">
        <v>44811</v>
      </c>
      <c r="B605">
        <v>2954.262831132685</v>
      </c>
      <c r="C605">
        <v>-0.05316059705958875</v>
      </c>
      <c r="F605" s="2">
        <v>44811</v>
      </c>
      <c r="G605">
        <v>0.1513611241365923</v>
      </c>
      <c r="H605">
        <v>0.09919157807761031</v>
      </c>
      <c r="I605">
        <v>0.07945381016466112</v>
      </c>
      <c r="J605">
        <v>0.06782712639985547</v>
      </c>
      <c r="K605">
        <v>0.1148047772833973</v>
      </c>
      <c r="L605">
        <v>0.05332300187986169</v>
      </c>
      <c r="M605">
        <v>0.0008997250763974678</v>
      </c>
      <c r="N605">
        <v>0.1450509045413857</v>
      </c>
      <c r="O605">
        <v>0.009622182092612589</v>
      </c>
      <c r="P605">
        <v>0.1439044085945137</v>
      </c>
      <c r="Q605">
        <v>0.03049385151070203</v>
      </c>
      <c r="R605">
        <v>0.1040675102424104</v>
      </c>
      <c r="W605" s="2">
        <v>44811</v>
      </c>
      <c r="X605">
        <v>0.2595601743069514</v>
      </c>
      <c r="Y605">
        <v>0.06919231124782352</v>
      </c>
      <c r="Z605">
        <v>0.04643316122678544</v>
      </c>
      <c r="AA605">
        <v>0.08946226418337895</v>
      </c>
      <c r="AB605">
        <v>0.05899329017734551</v>
      </c>
      <c r="AC605">
        <v>0.09985255014488442</v>
      </c>
      <c r="AD605">
        <v>0.0007825444675165136</v>
      </c>
      <c r="AE605">
        <v>0.1261594078400267</v>
      </c>
      <c r="AF605">
        <v>0.006074725086977322</v>
      </c>
      <c r="AG605">
        <v>0.1251622320540109</v>
      </c>
      <c r="AH605">
        <v>0.02652231822693824</v>
      </c>
      <c r="AI605">
        <v>0.09180502103736116</v>
      </c>
      <c r="AN605" s="2">
        <v>44811</v>
      </c>
      <c r="AO605">
        <v>1.073893406185319</v>
      </c>
      <c r="AP605">
        <v>506.6684678119524</v>
      </c>
      <c r="AQ605">
        <v>23.29684318919478</v>
      </c>
      <c r="AR605">
        <v>0.759327224420829</v>
      </c>
      <c r="AS605">
        <v>0.02372689012685591</v>
      </c>
      <c r="AT605">
        <v>78.41877977953203</v>
      </c>
      <c r="AU605">
        <v>49.20703057541878</v>
      </c>
      <c r="AV605">
        <v>0.1871615548834249</v>
      </c>
      <c r="AW605">
        <v>23.54793776794317</v>
      </c>
      <c r="AX605">
        <v>3.229459116836177</v>
      </c>
      <c r="AY605">
        <v>13.84259799176961</v>
      </c>
      <c r="AZ605">
        <v>4.85248056343826</v>
      </c>
    </row>
    <row r="606" spans="1:52">
      <c r="A606" s="2">
        <v>44812</v>
      </c>
      <c r="B606">
        <v>3087.830194288265</v>
      </c>
      <c r="C606">
        <v>0.04521174004831829</v>
      </c>
      <c r="F606" s="2">
        <v>44812</v>
      </c>
      <c r="G606">
        <v>0.1479485043070352</v>
      </c>
      <c r="H606">
        <v>0.1044734610680561</v>
      </c>
      <c r="I606">
        <v>0.07858860163551981</v>
      </c>
      <c r="J606">
        <v>0.06834711550242645</v>
      </c>
      <c r="K606">
        <v>0.1179800110051378</v>
      </c>
      <c r="L606">
        <v>0.04708992902894342</v>
      </c>
      <c r="M606">
        <v>0.009262991408373901</v>
      </c>
      <c r="N606">
        <v>0.1467075331832584</v>
      </c>
      <c r="O606">
        <v>0</v>
      </c>
      <c r="P606">
        <v>0.1476695928362405</v>
      </c>
      <c r="Q606">
        <v>0.03043437680394713</v>
      </c>
      <c r="R606">
        <v>0.1014978832210613</v>
      </c>
      <c r="W606" s="2">
        <v>44812</v>
      </c>
      <c r="X606">
        <v>0.2637620006097859</v>
      </c>
      <c r="Y606">
        <v>0.06632470854881635</v>
      </c>
      <c r="Z606">
        <v>0.04087783559916994</v>
      </c>
      <c r="AA606">
        <v>0.09069134428704198</v>
      </c>
      <c r="AB606">
        <v>0.05974947214396239</v>
      </c>
      <c r="AC606">
        <v>0.1024161130268855</v>
      </c>
      <c r="AD606">
        <v>0.008041019550386186</v>
      </c>
      <c r="AE606">
        <v>0.1266148845871248</v>
      </c>
      <c r="AF606">
        <v>0</v>
      </c>
      <c r="AG606">
        <v>0.1281890515325681</v>
      </c>
      <c r="AH606">
        <v>0.02522526607701672</v>
      </c>
      <c r="AI606">
        <v>0.08810830403724201</v>
      </c>
      <c r="AN606" s="2">
        <v>44812</v>
      </c>
      <c r="AO606">
        <v>1.071733171150067</v>
      </c>
      <c r="AP606">
        <v>505.6492577403378</v>
      </c>
      <c r="AQ606">
        <v>23.92922521085366</v>
      </c>
      <c r="AR606">
        <v>0.7577997680979144</v>
      </c>
      <c r="AS606">
        <v>0.02367916131221343</v>
      </c>
      <c r="AT606">
        <v>76.12570475923147</v>
      </c>
      <c r="AU606">
        <v>50.5451740657032</v>
      </c>
      <c r="AV606">
        <v>0.1974409972404424</v>
      </c>
      <c r="AW606">
        <v>20.50428156670425</v>
      </c>
      <c r="AX606">
        <v>33.95875084087216</v>
      </c>
      <c r="AY606">
        <v>13.81475233689503</v>
      </c>
      <c r="AZ606">
        <v>0</v>
      </c>
    </row>
    <row r="607" spans="1:52">
      <c r="A607" s="2">
        <v>44813</v>
      </c>
      <c r="B607">
        <v>3115.383579065519</v>
      </c>
      <c r="C607">
        <v>0.008923218908934993</v>
      </c>
      <c r="F607" s="2">
        <v>44813</v>
      </c>
      <c r="G607">
        <v>0.1486940812023095</v>
      </c>
      <c r="H607">
        <v>0.1518646352238356</v>
      </c>
      <c r="I607">
        <v>0</v>
      </c>
      <c r="J607">
        <v>0.0691056686849488</v>
      </c>
      <c r="K607">
        <v>0</v>
      </c>
      <c r="L607">
        <v>0.04936491764850331</v>
      </c>
      <c r="M607">
        <v>0.1227345841443668</v>
      </c>
      <c r="N607">
        <v>0.1507304616263978</v>
      </c>
      <c r="O607">
        <v>0.1280887700764351</v>
      </c>
      <c r="P607">
        <v>0.1487098977201497</v>
      </c>
      <c r="Q607">
        <v>0.0307069836730535</v>
      </c>
      <c r="R607">
        <v>0</v>
      </c>
      <c r="W607" s="2">
        <v>44813</v>
      </c>
      <c r="X607">
        <v>0.417841655551167</v>
      </c>
      <c r="Y607">
        <v>0.03363268451229683</v>
      </c>
      <c r="Z607">
        <v>0</v>
      </c>
      <c r="AA607">
        <v>0.112782172997037</v>
      </c>
      <c r="AB607">
        <v>0</v>
      </c>
      <c r="AC607">
        <v>0.08960057319544128</v>
      </c>
      <c r="AD607">
        <v>0</v>
      </c>
      <c r="AE607">
        <v>0.1539736993502657</v>
      </c>
      <c r="AF607">
        <v>0</v>
      </c>
      <c r="AG607">
        <v>0.1697720868765618</v>
      </c>
      <c r="AH607">
        <v>0</v>
      </c>
      <c r="AI607">
        <v>0.02239712751723046</v>
      </c>
      <c r="AN607" s="2">
        <v>44813</v>
      </c>
      <c r="AO607">
        <v>1.085270793576154</v>
      </c>
      <c r="AP607">
        <v>0</v>
      </c>
      <c r="AQ607">
        <v>24.2314877744969</v>
      </c>
      <c r="AR607">
        <v>0.7673719334570185</v>
      </c>
      <c r="AS607">
        <v>0.02397826518791707</v>
      </c>
      <c r="AT607">
        <v>0</v>
      </c>
      <c r="AU607">
        <v>0</v>
      </c>
      <c r="AV607">
        <v>0.2894451526593035</v>
      </c>
      <c r="AW607">
        <v>20.7632818752142</v>
      </c>
      <c r="AX607">
        <v>452.9586530910612</v>
      </c>
      <c r="AY607">
        <v>13.98925370167605</v>
      </c>
      <c r="AZ607">
        <v>64.67553344680833</v>
      </c>
    </row>
    <row r="608" spans="1:52">
      <c r="A608" s="2">
        <v>44814</v>
      </c>
      <c r="B608">
        <v>3296.122417208203</v>
      </c>
      <c r="C608">
        <v>0.05801495499854248</v>
      </c>
      <c r="F608" s="2">
        <v>44814</v>
      </c>
      <c r="G608">
        <v>0.1627608845026287</v>
      </c>
      <c r="H608">
        <v>0</v>
      </c>
      <c r="I608">
        <v>0.04023216486545309</v>
      </c>
      <c r="J608">
        <v>0.1129708045682745</v>
      </c>
      <c r="K608">
        <v>0</v>
      </c>
      <c r="L608">
        <v>0.1025065200864579</v>
      </c>
      <c r="M608">
        <v>0.1281962743121</v>
      </c>
      <c r="N608">
        <v>0</v>
      </c>
      <c r="O608">
        <v>0.1334388514231877</v>
      </c>
      <c r="P608">
        <v>0.1567709440449697</v>
      </c>
      <c r="Q608">
        <v>0.06457188319423279</v>
      </c>
      <c r="R608">
        <v>0.09855167300269553</v>
      </c>
      <c r="W608" s="2">
        <v>44814</v>
      </c>
      <c r="X608">
        <v>0.4561420520969874</v>
      </c>
      <c r="Y608">
        <v>0</v>
      </c>
      <c r="Z608">
        <v>0</v>
      </c>
      <c r="AA608">
        <v>0.09567502227924105</v>
      </c>
      <c r="AB608">
        <v>0</v>
      </c>
      <c r="AC608">
        <v>0.0807872899728901</v>
      </c>
      <c r="AD608">
        <v>0</v>
      </c>
      <c r="AE608">
        <v>0.1534611368314832</v>
      </c>
      <c r="AF608">
        <v>0</v>
      </c>
      <c r="AG608">
        <v>0.2139344988193982</v>
      </c>
      <c r="AH608">
        <v>0</v>
      </c>
      <c r="AI608">
        <v>0</v>
      </c>
      <c r="AN608" s="2">
        <v>44814</v>
      </c>
      <c r="AO608">
        <v>2.33857932756453</v>
      </c>
      <c r="AP608">
        <v>265.5345534733084</v>
      </c>
      <c r="AQ608">
        <v>25.37739731603344</v>
      </c>
      <c r="AR608">
        <v>1.270642256224726</v>
      </c>
      <c r="AS608">
        <v>0.02511219980736899</v>
      </c>
      <c r="AT608">
        <v>75.21436806733016</v>
      </c>
      <c r="AU608">
        <v>0</v>
      </c>
      <c r="AV608">
        <v>0</v>
      </c>
      <c r="AW608">
        <v>43.6628747832322</v>
      </c>
      <c r="AX608">
        <v>474.3791142418154</v>
      </c>
      <c r="AY608">
        <v>0</v>
      </c>
      <c r="AZ608">
        <v>67.73404605529393</v>
      </c>
    </row>
    <row r="609" spans="1:52">
      <c r="A609" s="2">
        <v>44815</v>
      </c>
      <c r="B609">
        <v>3357.033945496076</v>
      </c>
      <c r="C609">
        <v>0.01847975304857319</v>
      </c>
      <c r="F609" s="2">
        <v>44815</v>
      </c>
      <c r="G609">
        <v>0.1564390648895422</v>
      </c>
      <c r="H609">
        <v>0</v>
      </c>
      <c r="I609">
        <v>0</v>
      </c>
      <c r="J609">
        <v>0.02592772164319427</v>
      </c>
      <c r="K609">
        <v>0.1444299778781808</v>
      </c>
      <c r="L609">
        <v>0.05864147367310301</v>
      </c>
      <c r="M609">
        <v>0.1234164300482743</v>
      </c>
      <c r="N609">
        <v>0.1444299778781808</v>
      </c>
      <c r="O609">
        <v>0.1299123895564096</v>
      </c>
      <c r="P609">
        <v>0.1497713831910163</v>
      </c>
      <c r="Q609">
        <v>0.06250701198177616</v>
      </c>
      <c r="R609">
        <v>0.004524569260322817</v>
      </c>
      <c r="W609" s="2">
        <v>44815</v>
      </c>
      <c r="X609">
        <v>0.3573030240614675</v>
      </c>
      <c r="Y609">
        <v>0.01962342856730519</v>
      </c>
      <c r="Z609">
        <v>0</v>
      </c>
      <c r="AA609">
        <v>0.07293280319867969</v>
      </c>
      <c r="AB609">
        <v>0</v>
      </c>
      <c r="AC609">
        <v>0.1912161179977261</v>
      </c>
      <c r="AD609">
        <v>0</v>
      </c>
      <c r="AE609">
        <v>0.1641131969641685</v>
      </c>
      <c r="AF609">
        <v>0</v>
      </c>
      <c r="AG609">
        <v>0.1948114292106531</v>
      </c>
      <c r="AH609">
        <v>0</v>
      </c>
      <c r="AI609">
        <v>0</v>
      </c>
      <c r="AN609" s="2">
        <v>44815</v>
      </c>
      <c r="AO609">
        <v>2.252185938187003</v>
      </c>
      <c r="AP609">
        <v>0</v>
      </c>
      <c r="AQ609">
        <v>24.43988823012376</v>
      </c>
      <c r="AR609">
        <v>0.2924605990083861</v>
      </c>
      <c r="AS609">
        <v>0.02418448782834294</v>
      </c>
      <c r="AT609">
        <v>3.491496059168491</v>
      </c>
      <c r="AU609">
        <v>62.16377521687326</v>
      </c>
      <c r="AV609">
        <v>0</v>
      </c>
      <c r="AW609">
        <v>24.81438000057256</v>
      </c>
      <c r="AX609">
        <v>456.8542780961282</v>
      </c>
      <c r="AY609">
        <v>13.76763225250322</v>
      </c>
      <c r="AZ609">
        <v>65.23176881971064</v>
      </c>
    </row>
    <row r="610" spans="1:52">
      <c r="A610" s="2">
        <v>44816</v>
      </c>
      <c r="B610">
        <v>3323.141055918466</v>
      </c>
      <c r="C610">
        <v>-0.01009608187700417</v>
      </c>
      <c r="F610" s="2">
        <v>44816</v>
      </c>
      <c r="G610">
        <v>0.1585317126750704</v>
      </c>
      <c r="H610">
        <v>0</v>
      </c>
      <c r="I610">
        <v>0</v>
      </c>
      <c r="J610">
        <v>0</v>
      </c>
      <c r="K610">
        <v>0.1440124252611356</v>
      </c>
      <c r="L610">
        <v>0.06846708099363125</v>
      </c>
      <c r="M610">
        <v>0.1335053959081236</v>
      </c>
      <c r="N610">
        <v>0.1448555093288393</v>
      </c>
      <c r="O610">
        <v>0.1163225942906471</v>
      </c>
      <c r="P610">
        <v>0.1517457464312825</v>
      </c>
      <c r="Q610">
        <v>0.0259844109027577</v>
      </c>
      <c r="R610">
        <v>0.05657512420851277</v>
      </c>
      <c r="W610" s="2">
        <v>44816</v>
      </c>
      <c r="X610">
        <v>0.3236979161174006</v>
      </c>
      <c r="Y610">
        <v>0.02849500531662124</v>
      </c>
      <c r="Z610">
        <v>0</v>
      </c>
      <c r="AA610">
        <v>0.07545206524988425</v>
      </c>
      <c r="AB610">
        <v>0.002298258582939765</v>
      </c>
      <c r="AC610">
        <v>0.2198017890659885</v>
      </c>
      <c r="AD610">
        <v>0</v>
      </c>
      <c r="AE610">
        <v>0.1696617984165324</v>
      </c>
      <c r="AF610">
        <v>0</v>
      </c>
      <c r="AG610">
        <v>0.1805931672506333</v>
      </c>
      <c r="AH610">
        <v>0</v>
      </c>
      <c r="AI610">
        <v>0</v>
      </c>
      <c r="AN610" s="2">
        <v>44816</v>
      </c>
      <c r="AO610">
        <v>0.945944834533973</v>
      </c>
      <c r="AP610">
        <v>0</v>
      </c>
      <c r="AQ610">
        <v>24.49695775343366</v>
      </c>
      <c r="AR610">
        <v>0</v>
      </c>
      <c r="AS610">
        <v>0.02424096096679848</v>
      </c>
      <c r="AT610">
        <v>41.62424685831193</v>
      </c>
      <c r="AU610">
        <v>62.3089336965425</v>
      </c>
      <c r="AV610">
        <v>0</v>
      </c>
      <c r="AW610">
        <v>28.45392151630774</v>
      </c>
      <c r="AX610">
        <v>497.3396944763447</v>
      </c>
      <c r="AY610">
        <v>13.79978101694757</v>
      </c>
      <c r="AZ610">
        <v>59.68050211849771</v>
      </c>
    </row>
    <row r="611" spans="1:52">
      <c r="A611" s="2">
        <v>44817</v>
      </c>
      <c r="B611">
        <v>3408.014610330402</v>
      </c>
      <c r="C611">
        <v>0.02554016004249293</v>
      </c>
      <c r="F611" s="2">
        <v>44817</v>
      </c>
      <c r="G611">
        <v>0.1551076852791044</v>
      </c>
      <c r="H611">
        <v>0.1332791647625866</v>
      </c>
      <c r="I611">
        <v>0.1178728885270075</v>
      </c>
      <c r="J611">
        <v>0.07248702984938868</v>
      </c>
      <c r="K611">
        <v>0.1366606005825255</v>
      </c>
      <c r="L611">
        <v>0.01022339166489624</v>
      </c>
      <c r="M611">
        <v>0</v>
      </c>
      <c r="N611">
        <v>0.1475890614138047</v>
      </c>
      <c r="O611">
        <v>0</v>
      </c>
      <c r="P611">
        <v>0.149737303432315</v>
      </c>
      <c r="Q611">
        <v>0.02453747422278913</v>
      </c>
      <c r="R611">
        <v>0.05250540026558213</v>
      </c>
      <c r="W611" s="2">
        <v>44817</v>
      </c>
      <c r="X611">
        <v>0.2608293300953409</v>
      </c>
      <c r="Y611">
        <v>0.07559817702330028</v>
      </c>
      <c r="Z611">
        <v>0.006556806934312764</v>
      </c>
      <c r="AA611">
        <v>0.08547904456359398</v>
      </c>
      <c r="AB611">
        <v>0.04648980255702957</v>
      </c>
      <c r="AC611">
        <v>0.1877900470323577</v>
      </c>
      <c r="AD611">
        <v>0</v>
      </c>
      <c r="AE611">
        <v>0.1501807708244023</v>
      </c>
      <c r="AF611">
        <v>0</v>
      </c>
      <c r="AG611">
        <v>0.151117410281454</v>
      </c>
      <c r="AH611">
        <v>0.002278846204268218</v>
      </c>
      <c r="AI611">
        <v>0.03367976448394037</v>
      </c>
      <c r="AN611" s="2">
        <v>44817</v>
      </c>
      <c r="AO611">
        <v>0.9223116057925543</v>
      </c>
      <c r="AP611">
        <v>800.4076484344425</v>
      </c>
      <c r="AQ611">
        <v>23.88493241652172</v>
      </c>
      <c r="AR611">
        <v>0.8418367504751663</v>
      </c>
      <c r="AS611">
        <v>0.02363533138405184</v>
      </c>
      <c r="AT611">
        <v>40.58431798373184</v>
      </c>
      <c r="AU611">
        <v>60.75222422583669</v>
      </c>
      <c r="AV611">
        <v>0.2654889413638767</v>
      </c>
      <c r="AW611">
        <v>4.500834424047101</v>
      </c>
      <c r="AX611">
        <v>0</v>
      </c>
      <c r="AY611">
        <v>13.4550110372947</v>
      </c>
      <c r="AZ611">
        <v>0</v>
      </c>
    </row>
    <row r="612" spans="1:52">
      <c r="A612" s="2">
        <v>44818</v>
      </c>
      <c r="B612">
        <v>3101.014902707044</v>
      </c>
      <c r="C612">
        <v>-0.09008168764675417</v>
      </c>
      <c r="F612" s="2">
        <v>44818</v>
      </c>
      <c r="G612">
        <v>0.153526524893103</v>
      </c>
      <c r="H612">
        <v>0.1254672199917589</v>
      </c>
      <c r="I612">
        <v>0.1058591142353389</v>
      </c>
      <c r="J612">
        <v>0.07514160136141156</v>
      </c>
      <c r="K612">
        <v>0.1498068428166225</v>
      </c>
      <c r="L612">
        <v>0.02442400969265277</v>
      </c>
      <c r="M612">
        <v>0</v>
      </c>
      <c r="N612">
        <v>0.1498068428166225</v>
      </c>
      <c r="O612">
        <v>0</v>
      </c>
      <c r="P612">
        <v>0.1451891315864074</v>
      </c>
      <c r="Q612">
        <v>0.005188080099698566</v>
      </c>
      <c r="R612">
        <v>0.06559063250638385</v>
      </c>
      <c r="W612" s="2">
        <v>44818</v>
      </c>
      <c r="X612">
        <v>0.2680752544561674</v>
      </c>
      <c r="Y612">
        <v>0.07316985161421669</v>
      </c>
      <c r="Z612">
        <v>0.01688188284914826</v>
      </c>
      <c r="AA612">
        <v>0.08672298021345613</v>
      </c>
      <c r="AB612">
        <v>0.05042711076256168</v>
      </c>
      <c r="AC612">
        <v>0.1669637622769229</v>
      </c>
      <c r="AD612">
        <v>0</v>
      </c>
      <c r="AE612">
        <v>0.1465004826707447</v>
      </c>
      <c r="AF612">
        <v>0</v>
      </c>
      <c r="AG612">
        <v>0.1423364077049781</v>
      </c>
      <c r="AH612">
        <v>0.003586002526090374</v>
      </c>
      <c r="AI612">
        <v>0.04533626492571381</v>
      </c>
      <c r="AN612" s="2">
        <v>44818</v>
      </c>
      <c r="AO612">
        <v>0.193905066320935</v>
      </c>
      <c r="AP612">
        <v>707.0433963625894</v>
      </c>
      <c r="AQ612">
        <v>23.85890234732922</v>
      </c>
      <c r="AR612">
        <v>0.840919307273673</v>
      </c>
      <c r="AS612">
        <v>0.02360957333288444</v>
      </c>
      <c r="AT612">
        <v>49.21793159528194</v>
      </c>
      <c r="AU612">
        <v>65.72102835802646</v>
      </c>
      <c r="AV612">
        <v>0.2471823770041938</v>
      </c>
      <c r="AW612">
        <v>10.73615412726541</v>
      </c>
      <c r="AX612">
        <v>0</v>
      </c>
      <c r="AY612">
        <v>14.05051119480681</v>
      </c>
      <c r="AZ612">
        <v>0</v>
      </c>
    </row>
    <row r="613" spans="1:52">
      <c r="A613" s="2">
        <v>44819</v>
      </c>
      <c r="B613">
        <v>3165.618874299214</v>
      </c>
      <c r="C613">
        <v>0.02083317030684828</v>
      </c>
      <c r="F613" s="2">
        <v>44819</v>
      </c>
      <c r="G613">
        <v>0.1507753821699839</v>
      </c>
      <c r="H613">
        <v>0.1051537727385683</v>
      </c>
      <c r="I613">
        <v>0.09161162271983933</v>
      </c>
      <c r="J613">
        <v>0.08144101178208565</v>
      </c>
      <c r="K613">
        <v>0.1493048857071582</v>
      </c>
      <c r="L613">
        <v>0.01407387290171301</v>
      </c>
      <c r="M613">
        <v>0</v>
      </c>
      <c r="N613">
        <v>0.1508462363562626</v>
      </c>
      <c r="O613">
        <v>0</v>
      </c>
      <c r="P613">
        <v>0.1497473170272532</v>
      </c>
      <c r="Q613">
        <v>0.02646017415108093</v>
      </c>
      <c r="R613">
        <v>0.0805857244460547</v>
      </c>
      <c r="W613" s="2">
        <v>44819</v>
      </c>
      <c r="X613">
        <v>0.2557723333948808</v>
      </c>
      <c r="Y613">
        <v>0.06851430040769819</v>
      </c>
      <c r="Z613">
        <v>0.01052553734187822</v>
      </c>
      <c r="AA613">
        <v>0.07864217400062369</v>
      </c>
      <c r="AB613">
        <v>0.06090792610244127</v>
      </c>
      <c r="AC613">
        <v>0.1603282296899254</v>
      </c>
      <c r="AD613">
        <v>0</v>
      </c>
      <c r="AE613">
        <v>0.1439703593081726</v>
      </c>
      <c r="AF613">
        <v>0</v>
      </c>
      <c r="AG613">
        <v>0.141281886797241</v>
      </c>
      <c r="AH613">
        <v>0.0197889772804403</v>
      </c>
      <c r="AI613">
        <v>0.06026827567669858</v>
      </c>
      <c r="AN613" s="2">
        <v>44819</v>
      </c>
      <c r="AO613">
        <v>1.002764406755843</v>
      </c>
      <c r="AP613">
        <v>602.9367600488551</v>
      </c>
      <c r="AQ613">
        <v>24.83422793137978</v>
      </c>
      <c r="AR613">
        <v>0.9229636350117402</v>
      </c>
      <c r="AS613">
        <v>0.02357447230661951</v>
      </c>
      <c r="AT613">
        <v>61.27396214345538</v>
      </c>
      <c r="AU613">
        <v>65.62331903011834</v>
      </c>
      <c r="AV613">
        <v>0.2037489616328691</v>
      </c>
      <c r="AW613">
        <v>5.974605561089922</v>
      </c>
      <c r="AX613">
        <v>0</v>
      </c>
      <c r="AY613">
        <v>14.02962189894657</v>
      </c>
      <c r="AZ613">
        <v>0</v>
      </c>
    </row>
    <row r="614" spans="1:52">
      <c r="A614" s="2">
        <v>44820</v>
      </c>
      <c r="B614">
        <v>3037.148683239795</v>
      </c>
      <c r="C614">
        <v>-0.04058296218235014</v>
      </c>
      <c r="F614" s="2">
        <v>44820</v>
      </c>
      <c r="G614">
        <v>0.1484604368573173</v>
      </c>
      <c r="H614">
        <v>0.1456273008419951</v>
      </c>
      <c r="I614">
        <v>0</v>
      </c>
      <c r="J614">
        <v>0</v>
      </c>
      <c r="K614">
        <v>0.1452498988398121</v>
      </c>
      <c r="L614">
        <v>0.0562237620173617</v>
      </c>
      <c r="M614">
        <v>0.1109134054945297</v>
      </c>
      <c r="N614">
        <v>0.1483793363031896</v>
      </c>
      <c r="O614">
        <v>0.07557500055810044</v>
      </c>
      <c r="P614">
        <v>0.1444009869140745</v>
      </c>
      <c r="Q614">
        <v>0.0251698721736195</v>
      </c>
      <c r="R614">
        <v>0</v>
      </c>
      <c r="W614" s="2">
        <v>44820</v>
      </c>
      <c r="X614">
        <v>0.2948597581346884</v>
      </c>
      <c r="Y614">
        <v>0.04238238216495725</v>
      </c>
      <c r="Z614">
        <v>0</v>
      </c>
      <c r="AA614">
        <v>0.1023306280015393</v>
      </c>
      <c r="AB614">
        <v>0.05365129382907772</v>
      </c>
      <c r="AC614">
        <v>0.1583427147325544</v>
      </c>
      <c r="AD614">
        <v>0</v>
      </c>
      <c r="AE614">
        <v>0.1469360358640799</v>
      </c>
      <c r="AF614">
        <v>0</v>
      </c>
      <c r="AG614">
        <v>0.1507309580467732</v>
      </c>
      <c r="AH614">
        <v>0.0105911364273718</v>
      </c>
      <c r="AI614">
        <v>0.04017509279895795</v>
      </c>
      <c r="AN614" s="2">
        <v>44820</v>
      </c>
      <c r="AO614">
        <v>0.9737254065785139</v>
      </c>
      <c r="AP614">
        <v>0</v>
      </c>
      <c r="AQ614">
        <v>24.11505486894902</v>
      </c>
      <c r="AR614">
        <v>0</v>
      </c>
      <c r="AS614">
        <v>0.02289178043913778</v>
      </c>
      <c r="AT614">
        <v>0</v>
      </c>
      <c r="AU614">
        <v>63.72293688640261</v>
      </c>
      <c r="AV614">
        <v>0.3003566053896508</v>
      </c>
      <c r="AW614">
        <v>22.6665035454104</v>
      </c>
      <c r="AX614">
        <v>408.6626489026936</v>
      </c>
      <c r="AY614">
        <v>13.62333883777429</v>
      </c>
      <c r="AZ614">
        <v>39.04323588115395</v>
      </c>
    </row>
    <row r="615" spans="1:52">
      <c r="A615" s="2">
        <v>44821</v>
      </c>
      <c r="B615">
        <v>2999.938348290477</v>
      </c>
      <c r="C615">
        <v>-0.01225173306616822</v>
      </c>
      <c r="F615" s="2">
        <v>44821</v>
      </c>
      <c r="G615">
        <v>0.1540989915662513</v>
      </c>
      <c r="H615">
        <v>0.1464640614288324</v>
      </c>
      <c r="I615">
        <v>0.06227764276427365</v>
      </c>
      <c r="J615">
        <v>0.101787096962898</v>
      </c>
      <c r="K615">
        <v>0.1496059753572536</v>
      </c>
      <c r="L615">
        <v>0</v>
      </c>
      <c r="M615">
        <v>0</v>
      </c>
      <c r="N615">
        <v>0.1493528855149895</v>
      </c>
      <c r="O615">
        <v>0</v>
      </c>
      <c r="P615">
        <v>0.1483470908634946</v>
      </c>
      <c r="Q615">
        <v>0.02628260283135949</v>
      </c>
      <c r="R615">
        <v>0.06178365271064745</v>
      </c>
      <c r="W615" s="2">
        <v>44821</v>
      </c>
      <c r="X615">
        <v>0.275742531166857</v>
      </c>
      <c r="Y615">
        <v>0.04641621495271245</v>
      </c>
      <c r="Z615">
        <v>0</v>
      </c>
      <c r="AA615">
        <v>0.1084810853009423</v>
      </c>
      <c r="AB615">
        <v>0.07586304751330072</v>
      </c>
      <c r="AC615">
        <v>0.1514521162491781</v>
      </c>
      <c r="AD615">
        <v>0</v>
      </c>
      <c r="AE615">
        <v>0.1398870432434405</v>
      </c>
      <c r="AF615">
        <v>0</v>
      </c>
      <c r="AG615">
        <v>0.1280149591861093</v>
      </c>
      <c r="AH615">
        <v>0.02809496367739023</v>
      </c>
      <c r="AI615">
        <v>0.04604803871006942</v>
      </c>
      <c r="AN615" s="2">
        <v>44821</v>
      </c>
      <c r="AO615">
        <v>0.9960639005252314</v>
      </c>
      <c r="AP615">
        <v>395.2688961367649</v>
      </c>
      <c r="AQ615">
        <v>24.6682847667984</v>
      </c>
      <c r="AR615">
        <v>1.112987788813121</v>
      </c>
      <c r="AS615">
        <v>0.02341694687242015</v>
      </c>
      <c r="AT615">
        <v>44.48748620276567</v>
      </c>
      <c r="AU615">
        <v>65.18482175690812</v>
      </c>
      <c r="AV615">
        <v>0.3072471662870286</v>
      </c>
      <c r="AW615">
        <v>0</v>
      </c>
      <c r="AX615">
        <v>0</v>
      </c>
      <c r="AY615">
        <v>13.93587548322452</v>
      </c>
      <c r="AZ615">
        <v>0</v>
      </c>
    </row>
    <row r="616" spans="1:52">
      <c r="A616" s="2">
        <v>44822</v>
      </c>
      <c r="B616">
        <v>3087.300525599478</v>
      </c>
      <c r="C616">
        <v>0.02912132422947411</v>
      </c>
      <c r="F616" s="2">
        <v>44822</v>
      </c>
      <c r="G616">
        <v>0.1529807468402639</v>
      </c>
      <c r="H616">
        <v>0.146582620119454</v>
      </c>
      <c r="I616">
        <v>0</v>
      </c>
      <c r="J616">
        <v>0</v>
      </c>
      <c r="K616">
        <v>0.1493032867617318</v>
      </c>
      <c r="L616">
        <v>0.08658888188067343</v>
      </c>
      <c r="M616">
        <v>0.1007363144628285</v>
      </c>
      <c r="N616">
        <v>0.1527401268692387</v>
      </c>
      <c r="O616">
        <v>0.06322585803051567</v>
      </c>
      <c r="P616">
        <v>0.1478421650352941</v>
      </c>
      <c r="Q616">
        <v>0</v>
      </c>
      <c r="R616">
        <v>0</v>
      </c>
      <c r="W616" s="2">
        <v>44822</v>
      </c>
      <c r="X616">
        <v>0.3040598553995326</v>
      </c>
      <c r="Y616">
        <v>0.03142666521086172</v>
      </c>
      <c r="Z616">
        <v>0</v>
      </c>
      <c r="AA616">
        <v>0.1147422147567727</v>
      </c>
      <c r="AB616">
        <v>0.06944369959389056</v>
      </c>
      <c r="AC616">
        <v>0.1617987754521646</v>
      </c>
      <c r="AD616">
        <v>0</v>
      </c>
      <c r="AE616">
        <v>0.1411607433399503</v>
      </c>
      <c r="AF616">
        <v>0</v>
      </c>
      <c r="AG616">
        <v>0.1417097950558734</v>
      </c>
      <c r="AH616">
        <v>0.02664261089684562</v>
      </c>
      <c r="AI616">
        <v>0.009015640294108609</v>
      </c>
      <c r="AN616" s="2">
        <v>44822</v>
      </c>
      <c r="AO616">
        <v>0</v>
      </c>
      <c r="AP616">
        <v>0</v>
      </c>
      <c r="AQ616">
        <v>24.72755803496958</v>
      </c>
      <c r="AR616">
        <v>0</v>
      </c>
      <c r="AS616">
        <v>0.02347321340999424</v>
      </c>
      <c r="AT616">
        <v>0</v>
      </c>
      <c r="AU616">
        <v>65.3414486751237</v>
      </c>
      <c r="AV616">
        <v>0.3079854236832898</v>
      </c>
      <c r="AW616">
        <v>32.99093787672945</v>
      </c>
      <c r="AX616">
        <v>375.3532979731542</v>
      </c>
      <c r="AY616">
        <v>13.96936078196037</v>
      </c>
      <c r="AZ616">
        <v>32.44490274211562</v>
      </c>
    </row>
    <row r="617" spans="1:52">
      <c r="A617" s="2">
        <v>44823</v>
      </c>
      <c r="B617">
        <v>2849.954564863125</v>
      </c>
      <c r="C617">
        <v>-0.0768781525375688</v>
      </c>
      <c r="F617" s="2">
        <v>44823</v>
      </c>
      <c r="G617">
        <v>0.1565863507931935</v>
      </c>
      <c r="H617">
        <v>0.1414860701174774</v>
      </c>
      <c r="I617">
        <v>0.06758403378699024</v>
      </c>
      <c r="J617">
        <v>0.1143646458200391</v>
      </c>
      <c r="K617">
        <v>0.1448719678198936</v>
      </c>
      <c r="L617">
        <v>0</v>
      </c>
      <c r="M617">
        <v>0</v>
      </c>
      <c r="N617">
        <v>0.1493296451922067</v>
      </c>
      <c r="O617">
        <v>0</v>
      </c>
      <c r="P617">
        <v>0.1426608448338349</v>
      </c>
      <c r="Q617">
        <v>0.04622558116349679</v>
      </c>
      <c r="R617">
        <v>0.03689086047286778</v>
      </c>
      <c r="W617" s="2">
        <v>44823</v>
      </c>
      <c r="X617">
        <v>0.2458183189917163</v>
      </c>
      <c r="Y617">
        <v>0.0585052671484815</v>
      </c>
      <c r="Z617">
        <v>0</v>
      </c>
      <c r="AA617">
        <v>0.1101634029867301</v>
      </c>
      <c r="AB617">
        <v>0.09900169879074081</v>
      </c>
      <c r="AC617">
        <v>0.1585241969357883</v>
      </c>
      <c r="AD617">
        <v>0</v>
      </c>
      <c r="AE617">
        <v>0.1262206485736262</v>
      </c>
      <c r="AF617">
        <v>0</v>
      </c>
      <c r="AG617">
        <v>0.1298153066629744</v>
      </c>
      <c r="AH617">
        <v>0.04001595973966254</v>
      </c>
      <c r="AI617">
        <v>0.03193520017027979</v>
      </c>
      <c r="AN617" s="2">
        <v>44823</v>
      </c>
      <c r="AO617">
        <v>1.798454380885596</v>
      </c>
      <c r="AP617">
        <v>430.3343663067777</v>
      </c>
      <c r="AQ617">
        <v>24.19872813838176</v>
      </c>
      <c r="AR617">
        <v>1.223030935305569</v>
      </c>
      <c r="AS617">
        <v>0.02297120924918563</v>
      </c>
      <c r="AT617">
        <v>24.69167305335409</v>
      </c>
      <c r="AU617">
        <v>63.94403969940125</v>
      </c>
      <c r="AV617">
        <v>0.301398768441124</v>
      </c>
      <c r="AW617">
        <v>0</v>
      </c>
      <c r="AX617">
        <v>0</v>
      </c>
      <c r="AY617">
        <v>13.67060845036035</v>
      </c>
      <c r="AZ617">
        <v>0</v>
      </c>
    </row>
    <row r="618" spans="1:52">
      <c r="A618" s="2">
        <v>44824</v>
      </c>
      <c r="B618">
        <v>2915.303109293899</v>
      </c>
      <c r="C618">
        <v>0.02292967938382295</v>
      </c>
      <c r="F618" s="2">
        <v>44824</v>
      </c>
      <c r="G618">
        <v>0.1499765850005013</v>
      </c>
      <c r="H618">
        <v>0.1253723783626516</v>
      </c>
      <c r="I618">
        <v>0.07125961585094531</v>
      </c>
      <c r="J618">
        <v>0.1142592932272587</v>
      </c>
      <c r="K618">
        <v>0.1499765850005013</v>
      </c>
      <c r="L618">
        <v>0</v>
      </c>
      <c r="M618">
        <v>0</v>
      </c>
      <c r="N618">
        <v>0.140704609913038</v>
      </c>
      <c r="O618">
        <v>0</v>
      </c>
      <c r="P618">
        <v>0.1499765850005013</v>
      </c>
      <c r="Q618">
        <v>0.04298128132987702</v>
      </c>
      <c r="R618">
        <v>0.05549306631472526</v>
      </c>
      <c r="W618" s="2">
        <v>44824</v>
      </c>
      <c r="X618">
        <v>0.2470816473763554</v>
      </c>
      <c r="Y618">
        <v>0.05990560029994716</v>
      </c>
      <c r="Z618">
        <v>0.001172348288470535</v>
      </c>
      <c r="AA618">
        <v>0.1053964085711124</v>
      </c>
      <c r="AB618">
        <v>0.09417557091858957</v>
      </c>
      <c r="AC618">
        <v>0.159382876518765</v>
      </c>
      <c r="AD618">
        <v>0</v>
      </c>
      <c r="AE618">
        <v>0.1182857081273281</v>
      </c>
      <c r="AF618">
        <v>0.0005748584418928522</v>
      </c>
      <c r="AG618">
        <v>0.1312408569663972</v>
      </c>
      <c r="AH618">
        <v>0.03613294050185422</v>
      </c>
      <c r="AI618">
        <v>0.04665118398928745</v>
      </c>
      <c r="AN618" s="2">
        <v>44824</v>
      </c>
      <c r="AO618">
        <v>1.637645853724351</v>
      </c>
      <c r="AP618">
        <v>457.6915952063238</v>
      </c>
      <c r="AQ618">
        <v>25.25674277608714</v>
      </c>
      <c r="AR618">
        <v>1.223082336238752</v>
      </c>
      <c r="AS618">
        <v>0.0223554412354325</v>
      </c>
      <c r="AT618">
        <v>37.17089861226627</v>
      </c>
      <c r="AU618">
        <v>68.24466725177416</v>
      </c>
      <c r="AV618">
        <v>0.2649612553439379</v>
      </c>
      <c r="AW618">
        <v>0</v>
      </c>
      <c r="AX618">
        <v>0</v>
      </c>
      <c r="AY618">
        <v>12.52762693252102</v>
      </c>
      <c r="AZ618">
        <v>0</v>
      </c>
    </row>
    <row r="619" spans="1:52">
      <c r="A619" s="2">
        <v>44825</v>
      </c>
      <c r="B619">
        <v>2825.132277338345</v>
      </c>
      <c r="C619">
        <v>-0.03093017383615848</v>
      </c>
      <c r="F619" s="2">
        <v>44825</v>
      </c>
      <c r="G619">
        <v>0.1492677003196068</v>
      </c>
      <c r="H619">
        <v>0.1240564105349879</v>
      </c>
      <c r="I619">
        <v>0.05839796135748168</v>
      </c>
      <c r="J619">
        <v>0.1198127475244017</v>
      </c>
      <c r="K619">
        <v>0.1511817408378551</v>
      </c>
      <c r="L619">
        <v>0.006029435096594813</v>
      </c>
      <c r="M619">
        <v>0</v>
      </c>
      <c r="N619">
        <v>0.1296684220425756</v>
      </c>
      <c r="O619">
        <v>0.01280748407377001</v>
      </c>
      <c r="P619">
        <v>0.1409662946624769</v>
      </c>
      <c r="Q619">
        <v>0.05828877252540941</v>
      </c>
      <c r="R619">
        <v>0.04952303102484001</v>
      </c>
      <c r="W619" s="2">
        <v>44825</v>
      </c>
      <c r="X619">
        <v>0.2435373704152344</v>
      </c>
      <c r="Y619">
        <v>0.05002422332407813</v>
      </c>
      <c r="Z619">
        <v>0.005164868786150727</v>
      </c>
      <c r="AA619">
        <v>0.1062326322797031</v>
      </c>
      <c r="AB619">
        <v>0.1026326861402362</v>
      </c>
      <c r="AC619">
        <v>0.1572564905689621</v>
      </c>
      <c r="AD619">
        <v>0</v>
      </c>
      <c r="AE619">
        <v>0.1110751463160038</v>
      </c>
      <c r="AF619">
        <v>0.01097100701176726</v>
      </c>
      <c r="AG619">
        <v>0.1207530064653552</v>
      </c>
      <c r="AH619">
        <v>0.04993069118026505</v>
      </c>
      <c r="AI619">
        <v>0.04242187751224399</v>
      </c>
      <c r="AN619" s="2">
        <v>44825</v>
      </c>
      <c r="AO619">
        <v>2.221920226650257</v>
      </c>
      <c r="AP619">
        <v>373.9043356857209</v>
      </c>
      <c r="AQ619">
        <v>23.91049316187969</v>
      </c>
      <c r="AR619">
        <v>1.270631214061628</v>
      </c>
      <c r="AS619">
        <v>0.0223442016809494</v>
      </c>
      <c r="AT619">
        <v>32.28672270830431</v>
      </c>
      <c r="AU619">
        <v>68.21035615732161</v>
      </c>
      <c r="AV619">
        <v>0.2648280418486647</v>
      </c>
      <c r="AW619">
        <v>2.472603966657578</v>
      </c>
      <c r="AX619">
        <v>0</v>
      </c>
      <c r="AY619">
        <v>11.65389932617134</v>
      </c>
      <c r="AZ619">
        <v>6.828815013061457</v>
      </c>
    </row>
    <row r="620" spans="1:52">
      <c r="A620" s="2">
        <v>44826</v>
      </c>
      <c r="B620">
        <v>2765.903237776109</v>
      </c>
      <c r="C620">
        <v>-0.02096505003936933</v>
      </c>
      <c r="F620" s="2">
        <v>44826</v>
      </c>
      <c r="G620">
        <v>0.1491898694113566</v>
      </c>
      <c r="H620">
        <v>0.1193482184151606</v>
      </c>
      <c r="I620">
        <v>0.05917684842536898</v>
      </c>
      <c r="J620">
        <v>0.1263320507471637</v>
      </c>
      <c r="K620">
        <v>0.1508910843157985</v>
      </c>
      <c r="L620">
        <v>0.02034178707283956</v>
      </c>
      <c r="M620">
        <v>0</v>
      </c>
      <c r="N620">
        <v>0.117706449620127</v>
      </c>
      <c r="O620">
        <v>0.008969621904814569</v>
      </c>
      <c r="P620">
        <v>0.120663857288547</v>
      </c>
      <c r="Q620">
        <v>0.06737820713896224</v>
      </c>
      <c r="R620">
        <v>0.06000200565986129</v>
      </c>
      <c r="W620" s="2">
        <v>44826</v>
      </c>
      <c r="X620">
        <v>0.2309476482378356</v>
      </c>
      <c r="Y620">
        <v>0.05065352076907126</v>
      </c>
      <c r="Z620">
        <v>0.01797290772477528</v>
      </c>
      <c r="AA620">
        <v>0.1057235857979241</v>
      </c>
      <c r="AB620">
        <v>0.1116201975091979</v>
      </c>
      <c r="AC620">
        <v>0.1519996001776015</v>
      </c>
      <c r="AD620">
        <v>0</v>
      </c>
      <c r="AE620">
        <v>0.1039990808112485</v>
      </c>
      <c r="AF620">
        <v>0.007925074932900258</v>
      </c>
      <c r="AG620">
        <v>0.1066120869811944</v>
      </c>
      <c r="AH620">
        <v>0.05953175575150287</v>
      </c>
      <c r="AI620">
        <v>0.05301454130674828</v>
      </c>
      <c r="AN620" s="2">
        <v>44826</v>
      </c>
      <c r="AO620">
        <v>2.595905689144676</v>
      </c>
      <c r="AP620">
        <v>373.1140167206298</v>
      </c>
      <c r="AQ620">
        <v>20.16323136660546</v>
      </c>
      <c r="AR620">
        <v>1.323352478182097</v>
      </c>
      <c r="AS620">
        <v>0.02229697289897797</v>
      </c>
      <c r="AT620">
        <v>39.24448036789078</v>
      </c>
      <c r="AU620">
        <v>68.06618040715844</v>
      </c>
      <c r="AV620">
        <v>0.2642682766788463</v>
      </c>
      <c r="AW620">
        <v>8.406441303038351</v>
      </c>
      <c r="AX620">
        <v>0</v>
      </c>
      <c r="AY620">
        <v>10.58566478703746</v>
      </c>
      <c r="AZ620">
        <v>4.643406523742153</v>
      </c>
    </row>
    <row r="621" spans="1:52">
      <c r="A621" s="2">
        <v>44827</v>
      </c>
      <c r="B621">
        <v>2920.722312324225</v>
      </c>
      <c r="C621">
        <v>0.05597414704666104</v>
      </c>
      <c r="F621" s="2">
        <v>44827</v>
      </c>
      <c r="G621">
        <v>0.1484231625055324</v>
      </c>
      <c r="H621">
        <v>0.137904043296162</v>
      </c>
      <c r="I621">
        <v>0.05282819007651153</v>
      </c>
      <c r="J621">
        <v>0.137379437006273</v>
      </c>
      <c r="K621">
        <v>0.1504793536096213</v>
      </c>
      <c r="L621">
        <v>0</v>
      </c>
      <c r="M621">
        <v>0</v>
      </c>
      <c r="N621">
        <v>0.1356484083386704</v>
      </c>
      <c r="O621">
        <v>0</v>
      </c>
      <c r="P621">
        <v>0.1301730672211163</v>
      </c>
      <c r="Q621">
        <v>0.06836968279169518</v>
      </c>
      <c r="R621">
        <v>0.03879465515441806</v>
      </c>
      <c r="W621" s="2">
        <v>44827</v>
      </c>
      <c r="X621">
        <v>0.2638981354978965</v>
      </c>
      <c r="Y621">
        <v>0.04310256829991516</v>
      </c>
      <c r="Z621">
        <v>0</v>
      </c>
      <c r="AA621">
        <v>0.1125160342687967</v>
      </c>
      <c r="AB621">
        <v>0.1120880075200522</v>
      </c>
      <c r="AC621">
        <v>0.1642699992237422</v>
      </c>
      <c r="AD621">
        <v>0</v>
      </c>
      <c r="AE621">
        <v>0.1106756596567923</v>
      </c>
      <c r="AF621">
        <v>0</v>
      </c>
      <c r="AG621">
        <v>0.1062083238623442</v>
      </c>
      <c r="AH621">
        <v>0.05558867726881313</v>
      </c>
      <c r="AI621">
        <v>0.03165259440164752</v>
      </c>
      <c r="AN621" s="2">
        <v>44827</v>
      </c>
      <c r="AO621">
        <v>2.599607950870657</v>
      </c>
      <c r="AP621">
        <v>336.5083142966967</v>
      </c>
      <c r="AQ621">
        <v>21.48008663808161</v>
      </c>
      <c r="AR621">
        <v>1.456988514217845</v>
      </c>
      <c r="AS621">
        <v>0.022328772678806</v>
      </c>
      <c r="AT621">
        <v>25.28835611622849</v>
      </c>
      <c r="AU621">
        <v>68.1632558963062</v>
      </c>
      <c r="AV621">
        <v>0.3031449787552517</v>
      </c>
      <c r="AW621">
        <v>0</v>
      </c>
      <c r="AX621">
        <v>0</v>
      </c>
      <c r="AY621">
        <v>12.22354449233993</v>
      </c>
      <c r="AZ621">
        <v>0</v>
      </c>
    </row>
    <row r="622" spans="1:52">
      <c r="A622" s="2">
        <v>44828</v>
      </c>
      <c r="B622">
        <v>2947.927348407931</v>
      </c>
      <c r="C622">
        <v>0.009314489079948585</v>
      </c>
      <c r="F622" s="2">
        <v>44828</v>
      </c>
      <c r="G622">
        <v>0.1482238659796445</v>
      </c>
      <c r="H622">
        <v>0.1518496725027836</v>
      </c>
      <c r="I622">
        <v>0.03193024151418657</v>
      </c>
      <c r="J622">
        <v>0.1384774383662467</v>
      </c>
      <c r="K622">
        <v>0.1509422382790334</v>
      </c>
      <c r="L622">
        <v>0</v>
      </c>
      <c r="M622">
        <v>0</v>
      </c>
      <c r="N622">
        <v>0.1416883374590453</v>
      </c>
      <c r="O622">
        <v>0</v>
      </c>
      <c r="P622">
        <v>0.1326734330077835</v>
      </c>
      <c r="Q622">
        <v>0.1042147728912764</v>
      </c>
      <c r="R622">
        <v>0</v>
      </c>
      <c r="W622" s="2">
        <v>44828</v>
      </c>
      <c r="X622">
        <v>0.336308604565323</v>
      </c>
      <c r="Y622">
        <v>0.02098801506455994</v>
      </c>
      <c r="Z622">
        <v>0</v>
      </c>
      <c r="AA622">
        <v>0.1179534558707797</v>
      </c>
      <c r="AB622">
        <v>0.09067744992195295</v>
      </c>
      <c r="AC622">
        <v>0.1797603825319512</v>
      </c>
      <c r="AD622">
        <v>0</v>
      </c>
      <c r="AE622">
        <v>0.09485904369242389</v>
      </c>
      <c r="AF622">
        <v>0</v>
      </c>
      <c r="AG622">
        <v>0.09095180565429671</v>
      </c>
      <c r="AH622">
        <v>0.06850124269871256</v>
      </c>
      <c r="AI622">
        <v>0</v>
      </c>
      <c r="AN622" s="2">
        <v>44828</v>
      </c>
      <c r="AO622">
        <v>3.97484784267412</v>
      </c>
      <c r="AP622">
        <v>203.4283693251483</v>
      </c>
      <c r="AQ622">
        <v>21.74926975611379</v>
      </c>
      <c r="AR622">
        <v>1.475247132900458</v>
      </c>
      <c r="AS622">
        <v>0.02260859131980053</v>
      </c>
      <c r="AT622">
        <v>0</v>
      </c>
      <c r="AU622">
        <v>69.01746091263345</v>
      </c>
      <c r="AV622">
        <v>0.336331274394356</v>
      </c>
      <c r="AW622">
        <v>0</v>
      </c>
      <c r="AX622">
        <v>0</v>
      </c>
      <c r="AY622">
        <v>12.37672692010629</v>
      </c>
      <c r="AZ622">
        <v>0</v>
      </c>
    </row>
    <row r="623" spans="1:52">
      <c r="A623" s="2">
        <v>44829</v>
      </c>
      <c r="B623">
        <v>2897.183541770874</v>
      </c>
      <c r="C623">
        <v>-0.01721338440191256</v>
      </c>
      <c r="F623" s="2">
        <v>44829</v>
      </c>
      <c r="G623">
        <v>0.145673591147269</v>
      </c>
      <c r="H623">
        <v>0.1508107890210882</v>
      </c>
      <c r="I623">
        <v>0.03126391131927364</v>
      </c>
      <c r="J623">
        <v>0</v>
      </c>
      <c r="K623">
        <v>0.1472882849517013</v>
      </c>
      <c r="L623">
        <v>0.1217649758893064</v>
      </c>
      <c r="M623">
        <v>0.1219777164535773</v>
      </c>
      <c r="N623">
        <v>0</v>
      </c>
      <c r="O623">
        <v>0.1005305426178097</v>
      </c>
      <c r="P623">
        <v>0.1304818571828331</v>
      </c>
      <c r="Q623">
        <v>0</v>
      </c>
      <c r="R623">
        <v>0.05020833141714139</v>
      </c>
      <c r="W623" s="2">
        <v>44829</v>
      </c>
      <c r="X623">
        <v>0.3650007388968574</v>
      </c>
      <c r="Y623">
        <v>0.003479948195135217</v>
      </c>
      <c r="Z623">
        <v>0</v>
      </c>
      <c r="AA623">
        <v>0.1135648638977587</v>
      </c>
      <c r="AB623">
        <v>0.08494167414625542</v>
      </c>
      <c r="AC623">
        <v>0.2059423014955891</v>
      </c>
      <c r="AD623">
        <v>0</v>
      </c>
      <c r="AE623">
        <v>0.08209820402850866</v>
      </c>
      <c r="AF623">
        <v>0</v>
      </c>
      <c r="AG623">
        <v>0.08756950993757333</v>
      </c>
      <c r="AH623">
        <v>0.05740275940232214</v>
      </c>
      <c r="AI623">
        <v>0</v>
      </c>
      <c r="AN623" s="2">
        <v>44829</v>
      </c>
      <c r="AO623">
        <v>0</v>
      </c>
      <c r="AP623">
        <v>200.6616093543101</v>
      </c>
      <c r="AQ623">
        <v>21.4534653451764</v>
      </c>
      <c r="AR623">
        <v>0</v>
      </c>
      <c r="AS623">
        <v>0.02230109956892933</v>
      </c>
      <c r="AT623">
        <v>32.30145299047383</v>
      </c>
      <c r="AU623">
        <v>68.07877793161445</v>
      </c>
      <c r="AV623">
        <v>0.3317569472735994</v>
      </c>
      <c r="AW623">
        <v>46.26976116052211</v>
      </c>
      <c r="AX623">
        <v>468.9797261203404</v>
      </c>
      <c r="AY623">
        <v>0</v>
      </c>
      <c r="AZ623">
        <v>50.25642315060372</v>
      </c>
    </row>
    <row r="624" spans="1:52">
      <c r="A624" s="2">
        <v>44830</v>
      </c>
      <c r="B624">
        <v>2877.229049539944</v>
      </c>
      <c r="C624">
        <v>-0.006887548525397524</v>
      </c>
      <c r="F624" s="2">
        <v>44830</v>
      </c>
      <c r="G624">
        <v>0.1452816664117121</v>
      </c>
      <c r="H624">
        <v>0.1488755393933411</v>
      </c>
      <c r="I624">
        <v>0</v>
      </c>
      <c r="J624">
        <v>0</v>
      </c>
      <c r="K624">
        <v>0.1462130754679841</v>
      </c>
      <c r="L624">
        <v>0.08675329898438142</v>
      </c>
      <c r="M624">
        <v>0.07764616934237822</v>
      </c>
      <c r="N624">
        <v>0.1495768760038517</v>
      </c>
      <c r="O624">
        <v>0.04470153733367969</v>
      </c>
      <c r="P624">
        <v>0.1495768760038517</v>
      </c>
      <c r="Q624">
        <v>0</v>
      </c>
      <c r="R624">
        <v>0.05137496105882006</v>
      </c>
      <c r="W624" s="2">
        <v>44830</v>
      </c>
      <c r="X624">
        <v>0.3088966009768618</v>
      </c>
      <c r="Y624">
        <v>0.01870486793776111</v>
      </c>
      <c r="Z624">
        <v>0</v>
      </c>
      <c r="AA624">
        <v>0.111472122824493</v>
      </c>
      <c r="AB624">
        <v>0.09029534611715649</v>
      </c>
      <c r="AC624">
        <v>0.1998383603562249</v>
      </c>
      <c r="AD624">
        <v>0</v>
      </c>
      <c r="AE624">
        <v>0.1047290830998392</v>
      </c>
      <c r="AF624">
        <v>0</v>
      </c>
      <c r="AG624">
        <v>0.108794961345721</v>
      </c>
      <c r="AH624">
        <v>0.05726865734194232</v>
      </c>
      <c r="AI624">
        <v>0</v>
      </c>
      <c r="AN624" s="2">
        <v>44830</v>
      </c>
      <c r="AO624">
        <v>0</v>
      </c>
      <c r="AP624">
        <v>0</v>
      </c>
      <c r="AQ624">
        <v>24.81938022132803</v>
      </c>
      <c r="AR624">
        <v>0</v>
      </c>
      <c r="AS624">
        <v>0.0222425987183532</v>
      </c>
      <c r="AT624">
        <v>32.2167189409734</v>
      </c>
      <c r="AU624">
        <v>67.90019183083169</v>
      </c>
      <c r="AV624">
        <v>0.3308866734317173</v>
      </c>
      <c r="AW624">
        <v>31.66752682106446</v>
      </c>
      <c r="AX624">
        <v>301.8497348600641</v>
      </c>
      <c r="AY624">
        <v>13.29801420156514</v>
      </c>
      <c r="AZ624">
        <v>22.69863614264375</v>
      </c>
    </row>
    <row r="625" spans="1:52">
      <c r="A625" s="2">
        <v>44831</v>
      </c>
      <c r="B625">
        <v>2955.836920922768</v>
      </c>
      <c r="C625">
        <v>0.02732068598966531</v>
      </c>
      <c r="F625" s="2">
        <v>44831</v>
      </c>
      <c r="G625">
        <v>0.1451754523490341</v>
      </c>
      <c r="H625">
        <v>0.1500865655416237</v>
      </c>
      <c r="I625">
        <v>0.05178408635398338</v>
      </c>
      <c r="J625">
        <v>0.1247390992087191</v>
      </c>
      <c r="K625">
        <v>0.1508975988493883</v>
      </c>
      <c r="L625">
        <v>0</v>
      </c>
      <c r="M625">
        <v>0</v>
      </c>
      <c r="N625">
        <v>0.1524456774526926</v>
      </c>
      <c r="O625">
        <v>0</v>
      </c>
      <c r="P625">
        <v>0.1474483035011059</v>
      </c>
      <c r="Q625">
        <v>0.07742321674345289</v>
      </c>
      <c r="R625">
        <v>0</v>
      </c>
      <c r="W625" s="2">
        <v>44831</v>
      </c>
      <c r="X625">
        <v>0.3116673176873531</v>
      </c>
      <c r="Y625">
        <v>0.03393330168884214</v>
      </c>
      <c r="Z625">
        <v>0</v>
      </c>
      <c r="AA625">
        <v>0.1073354982320862</v>
      </c>
      <c r="AB625">
        <v>0.08173958032028261</v>
      </c>
      <c r="AC625">
        <v>0.1933553156351005</v>
      </c>
      <c r="AD625">
        <v>0</v>
      </c>
      <c r="AE625">
        <v>0.09690149562653678</v>
      </c>
      <c r="AF625">
        <v>0</v>
      </c>
      <c r="AG625">
        <v>0.1243332680696865</v>
      </c>
      <c r="AH625">
        <v>0.05073422274011225</v>
      </c>
      <c r="AI625">
        <v>0</v>
      </c>
      <c r="AN625" s="2">
        <v>44831</v>
      </c>
      <c r="AO625">
        <v>3.004065106208497</v>
      </c>
      <c r="AP625">
        <v>343.1205501028994</v>
      </c>
      <c r="AQ625">
        <v>24.93746112868572</v>
      </c>
      <c r="AR625">
        <v>1.337577067594818</v>
      </c>
      <c r="AS625">
        <v>0.02234842030677463</v>
      </c>
      <c r="AT625">
        <v>0</v>
      </c>
      <c r="AU625">
        <v>68.22323439634494</v>
      </c>
      <c r="AV625">
        <v>0.332460902855779</v>
      </c>
      <c r="AW625">
        <v>0</v>
      </c>
      <c r="AX625">
        <v>0</v>
      </c>
      <c r="AY625">
        <v>13.36128095395677</v>
      </c>
      <c r="AZ625">
        <v>0</v>
      </c>
    </row>
    <row r="626" spans="1:52">
      <c r="A626" s="2">
        <v>44832</v>
      </c>
      <c r="B626">
        <v>2921.873089669769</v>
      </c>
      <c r="C626">
        <v>-0.01149042797746647</v>
      </c>
      <c r="F626" s="2">
        <v>44832</v>
      </c>
      <c r="G626">
        <v>0.1470327976885852</v>
      </c>
      <c r="H626">
        <v>0.1294463043496701</v>
      </c>
      <c r="I626">
        <v>0.1159489478123109</v>
      </c>
      <c r="J626">
        <v>0.1254523845526198</v>
      </c>
      <c r="K626">
        <v>0.1499368631153959</v>
      </c>
      <c r="L626">
        <v>0</v>
      </c>
      <c r="M626">
        <v>0</v>
      </c>
      <c r="N626">
        <v>0.1098011681638013</v>
      </c>
      <c r="O626">
        <v>0</v>
      </c>
      <c r="P626">
        <v>0.1292998381132945</v>
      </c>
      <c r="Q626">
        <v>0.09308169620432233</v>
      </c>
      <c r="R626">
        <v>0</v>
      </c>
      <c r="W626" s="2">
        <v>44832</v>
      </c>
      <c r="X626">
        <v>0.2723040651140162</v>
      </c>
      <c r="Y626">
        <v>0.09310035507322603</v>
      </c>
      <c r="Z626">
        <v>0</v>
      </c>
      <c r="AA626">
        <v>0.1039379582588295</v>
      </c>
      <c r="AB626">
        <v>0.09545133756993442</v>
      </c>
      <c r="AC626">
        <v>0.1623182220615913</v>
      </c>
      <c r="AD626">
        <v>0</v>
      </c>
      <c r="AE626">
        <v>0.08816404060908195</v>
      </c>
      <c r="AF626">
        <v>0</v>
      </c>
      <c r="AG626">
        <v>0.1038203542712981</v>
      </c>
      <c r="AH626">
        <v>0.07473926353750368</v>
      </c>
      <c r="AI626">
        <v>0.006164403504518912</v>
      </c>
      <c r="AN626" s="2">
        <v>44832</v>
      </c>
      <c r="AO626">
        <v>3.543162178118872</v>
      </c>
      <c r="AP626">
        <v>767.108862991642</v>
      </c>
      <c r="AQ626">
        <v>21.82882298861406</v>
      </c>
      <c r="AR626">
        <v>1.34573945086324</v>
      </c>
      <c r="AS626">
        <v>0.02248479852108993</v>
      </c>
      <c r="AT626">
        <v>0</v>
      </c>
      <c r="AU626">
        <v>68.63955746321366</v>
      </c>
      <c r="AV626">
        <v>0.2842680498948811</v>
      </c>
      <c r="AW626">
        <v>0</v>
      </c>
      <c r="AX626">
        <v>0</v>
      </c>
      <c r="AY626">
        <v>9.776991462777422</v>
      </c>
      <c r="AZ626">
        <v>0</v>
      </c>
    </row>
    <row r="627" spans="1:52">
      <c r="A627" s="2">
        <v>44833</v>
      </c>
      <c r="B627">
        <v>2948.713578749929</v>
      </c>
      <c r="C627">
        <v>0.009186055744533794</v>
      </c>
      <c r="F627" s="2">
        <v>44833</v>
      </c>
      <c r="G627">
        <v>0.148493105350854</v>
      </c>
      <c r="H627">
        <v>0.1292231834282305</v>
      </c>
      <c r="I627">
        <v>0.1501154020817808</v>
      </c>
      <c r="J627">
        <v>0.09870463951487332</v>
      </c>
      <c r="K627">
        <v>0.1491454835454381</v>
      </c>
      <c r="L627">
        <v>0</v>
      </c>
      <c r="M627">
        <v>0</v>
      </c>
      <c r="N627">
        <v>0.1036539821607472</v>
      </c>
      <c r="O627">
        <v>0</v>
      </c>
      <c r="P627">
        <v>0.1280616724762238</v>
      </c>
      <c r="Q627">
        <v>0.09260253144185225</v>
      </c>
      <c r="R627">
        <v>0</v>
      </c>
      <c r="W627" s="2">
        <v>44833</v>
      </c>
      <c r="X627">
        <v>0.2703597354817521</v>
      </c>
      <c r="Y627">
        <v>0.1419627483922698</v>
      </c>
      <c r="Z627">
        <v>0</v>
      </c>
      <c r="AA627">
        <v>0.09850499153383288</v>
      </c>
      <c r="AB627">
        <v>0.07591805250909693</v>
      </c>
      <c r="AC627">
        <v>0.164323020091145</v>
      </c>
      <c r="AD627">
        <v>0</v>
      </c>
      <c r="AE627">
        <v>0.07972480826770893</v>
      </c>
      <c r="AF627">
        <v>0</v>
      </c>
      <c r="AG627">
        <v>0.09802481073694055</v>
      </c>
      <c r="AH627">
        <v>0.07118183298725389</v>
      </c>
      <c r="AI627">
        <v>0</v>
      </c>
      <c r="AN627" s="2">
        <v>44833</v>
      </c>
      <c r="AO627">
        <v>3.546590747679395</v>
      </c>
      <c r="AP627">
        <v>1011.341833699691</v>
      </c>
      <c r="AQ627">
        <v>21.84994582586464</v>
      </c>
      <c r="AR627">
        <v>1.032649631765897</v>
      </c>
      <c r="AS627">
        <v>0.02250655611837407</v>
      </c>
      <c r="AT627">
        <v>0</v>
      </c>
      <c r="AU627">
        <v>68.70597708657142</v>
      </c>
      <c r="AV627">
        <v>0.2845431241742685</v>
      </c>
      <c r="AW627">
        <v>0</v>
      </c>
      <c r="AX627">
        <v>0</v>
      </c>
      <c r="AY627">
        <v>9.178944712895834</v>
      </c>
      <c r="AZ627">
        <v>0</v>
      </c>
    </row>
    <row r="628" spans="1:52">
      <c r="A628" s="2">
        <v>44834</v>
      </c>
      <c r="B628">
        <v>2958.968692466999</v>
      </c>
      <c r="C628">
        <v>0.003477826327715983</v>
      </c>
      <c r="F628" s="2">
        <v>44834</v>
      </c>
      <c r="G628">
        <v>0.1490597668261869</v>
      </c>
      <c r="H628">
        <v>0.1504018418191755</v>
      </c>
      <c r="I628">
        <v>0.1499858856686425</v>
      </c>
      <c r="J628">
        <v>0.06548599819264966</v>
      </c>
      <c r="K628">
        <v>0.1494809275015269</v>
      </c>
      <c r="L628">
        <v>0</v>
      </c>
      <c r="M628">
        <v>0</v>
      </c>
      <c r="N628">
        <v>0.08308323664456271</v>
      </c>
      <c r="O628">
        <v>0</v>
      </c>
      <c r="P628">
        <v>0.1399551598455732</v>
      </c>
      <c r="Q628">
        <v>0.1125471835016826</v>
      </c>
      <c r="R628">
        <v>0</v>
      </c>
      <c r="W628" s="2">
        <v>44834</v>
      </c>
      <c r="X628">
        <v>0.3083203401472665</v>
      </c>
      <c r="Y628">
        <v>0.1271277644758252</v>
      </c>
      <c r="Z628">
        <v>0</v>
      </c>
      <c r="AA628">
        <v>0.1087395200596226</v>
      </c>
      <c r="AB628">
        <v>0.04577978411105162</v>
      </c>
      <c r="AC628">
        <v>0.1754322823339189</v>
      </c>
      <c r="AD628">
        <v>0</v>
      </c>
      <c r="AE628">
        <v>0.05808161655635286</v>
      </c>
      <c r="AF628">
        <v>0</v>
      </c>
      <c r="AG628">
        <v>0.09783949515603801</v>
      </c>
      <c r="AH628">
        <v>0.07867919715992445</v>
      </c>
      <c r="AI628">
        <v>0</v>
      </c>
      <c r="AN628" s="2">
        <v>44834</v>
      </c>
      <c r="AO628">
        <v>4.332466805610132</v>
      </c>
      <c r="AP628">
        <v>1014.252106100866</v>
      </c>
      <c r="AQ628">
        <v>23.90500144318565</v>
      </c>
      <c r="AR628">
        <v>0.6833682930367131</v>
      </c>
      <c r="AS628">
        <v>0.02257132176628284</v>
      </c>
      <c r="AT628">
        <v>0</v>
      </c>
      <c r="AU628">
        <v>68.90368779352335</v>
      </c>
      <c r="AV628">
        <v>0.3336984061549332</v>
      </c>
      <c r="AW628">
        <v>0</v>
      </c>
      <c r="AX628">
        <v>0</v>
      </c>
      <c r="AY628">
        <v>7.242131820821323</v>
      </c>
      <c r="AZ628">
        <v>0</v>
      </c>
    </row>
    <row r="629" spans="1:52">
      <c r="A629" s="2">
        <v>44835</v>
      </c>
      <c r="B629">
        <v>2924.615204289113</v>
      </c>
      <c r="C629">
        <v>-0.01160995324666469</v>
      </c>
      <c r="F629" s="2">
        <v>44835</v>
      </c>
      <c r="G629">
        <v>0.1501295910365297</v>
      </c>
      <c r="H629">
        <v>0.1359084840058609</v>
      </c>
      <c r="I629">
        <v>0.1506247132827158</v>
      </c>
      <c r="J629">
        <v>0.077423719043829</v>
      </c>
      <c r="K629">
        <v>0.1488617130868058</v>
      </c>
      <c r="L629">
        <v>0</v>
      </c>
      <c r="M629">
        <v>0</v>
      </c>
      <c r="N629">
        <v>0.08628878903795052</v>
      </c>
      <c r="O629">
        <v>0</v>
      </c>
      <c r="P629">
        <v>0.1345662885321404</v>
      </c>
      <c r="Q629">
        <v>0.116196701974168</v>
      </c>
      <c r="R629">
        <v>0</v>
      </c>
      <c r="W629" s="2">
        <v>44835</v>
      </c>
      <c r="X629">
        <v>0.2855568904878996</v>
      </c>
      <c r="Y629">
        <v>0.1449914762600455</v>
      </c>
      <c r="Z629">
        <v>0</v>
      </c>
      <c r="AA629">
        <v>0.09681656099862819</v>
      </c>
      <c r="AB629">
        <v>0.05515401243990236</v>
      </c>
      <c r="AC629">
        <v>0.1773768866808469</v>
      </c>
      <c r="AD629">
        <v>0</v>
      </c>
      <c r="AE629">
        <v>0.06146918544857165</v>
      </c>
      <c r="AF629">
        <v>0</v>
      </c>
      <c r="AG629">
        <v>0.09586042679623405</v>
      </c>
      <c r="AH629">
        <v>0.08277456088787163</v>
      </c>
      <c r="AI629">
        <v>0</v>
      </c>
      <c r="AN629" s="2">
        <v>44835</v>
      </c>
      <c r="AO629">
        <v>4.565682205614481</v>
      </c>
      <c r="AP629">
        <v>1015.161329302631</v>
      </c>
      <c r="AQ629">
        <v>22.90259181429243</v>
      </c>
      <c r="AR629">
        <v>0.7975785855141323</v>
      </c>
      <c r="AS629">
        <v>0.02259155575872019</v>
      </c>
      <c r="AT629">
        <v>0</v>
      </c>
      <c r="AU629">
        <v>68.9654562939309</v>
      </c>
      <c r="AV629">
        <v>0.2995156419288129</v>
      </c>
      <c r="AW629">
        <v>0</v>
      </c>
      <c r="AX629">
        <v>0</v>
      </c>
      <c r="AY629">
        <v>7.61024469337669</v>
      </c>
      <c r="AZ629">
        <v>0</v>
      </c>
    </row>
    <row r="630" spans="1:52">
      <c r="A630" s="2">
        <v>44836</v>
      </c>
      <c r="B630">
        <v>2900.695235161005</v>
      </c>
      <c r="C630">
        <v>-0.008178843183550222</v>
      </c>
      <c r="F630" s="2">
        <v>44836</v>
      </c>
      <c r="G630">
        <v>0.1506104524294739</v>
      </c>
      <c r="H630">
        <v>0.1501730988711895</v>
      </c>
      <c r="I630">
        <v>0.1508566282062693</v>
      </c>
      <c r="J630">
        <v>0.05895607212579062</v>
      </c>
      <c r="K630">
        <v>0.1492988273136023</v>
      </c>
      <c r="L630">
        <v>0</v>
      </c>
      <c r="M630">
        <v>0</v>
      </c>
      <c r="N630">
        <v>0.0802362136383304</v>
      </c>
      <c r="O630">
        <v>0</v>
      </c>
      <c r="P630">
        <v>0.1342929736165196</v>
      </c>
      <c r="Q630">
        <v>0.1255757337988246</v>
      </c>
      <c r="R630">
        <v>0</v>
      </c>
      <c r="W630" s="2">
        <v>44836</v>
      </c>
      <c r="X630">
        <v>0.3079963755546607</v>
      </c>
      <c r="Y630">
        <v>0.1422208996329212</v>
      </c>
      <c r="Z630">
        <v>0</v>
      </c>
      <c r="AA630">
        <v>0.1020166947912663</v>
      </c>
      <c r="AB630">
        <v>0.03949965592202413</v>
      </c>
      <c r="AC630">
        <v>0.1794629575686164</v>
      </c>
      <c r="AD630">
        <v>0</v>
      </c>
      <c r="AE630">
        <v>0.05375702140464754</v>
      </c>
      <c r="AF630">
        <v>0</v>
      </c>
      <c r="AG630">
        <v>0.09091259688662531</v>
      </c>
      <c r="AH630">
        <v>0.08413379823923862</v>
      </c>
      <c r="AI630">
        <v>0</v>
      </c>
      <c r="AN630" s="2">
        <v>44836</v>
      </c>
      <c r="AO630">
        <v>4.891094229734244</v>
      </c>
      <c r="AP630">
        <v>1016.534212752318</v>
      </c>
      <c r="AQ630">
        <v>22.9335648117355</v>
      </c>
      <c r="AR630">
        <v>0.6048553871276912</v>
      </c>
      <c r="AS630">
        <v>0.02262210811735382</v>
      </c>
      <c r="AT630">
        <v>0</v>
      </c>
      <c r="AU630">
        <v>69.05872376858059</v>
      </c>
      <c r="AV630">
        <v>0.3322139311045202</v>
      </c>
      <c r="AW630">
        <v>0</v>
      </c>
      <c r="AX630">
        <v>0</v>
      </c>
      <c r="AY630">
        <v>7.16864821893137</v>
      </c>
      <c r="AZ630">
        <v>0</v>
      </c>
    </row>
    <row r="631" spans="1:52">
      <c r="A631" s="2">
        <v>44837</v>
      </c>
      <c r="B631">
        <v>2844.55948308691</v>
      </c>
      <c r="C631">
        <v>-0.01935251638767177</v>
      </c>
      <c r="F631" s="2">
        <v>44837</v>
      </c>
      <c r="G631">
        <v>0.150794757383855</v>
      </c>
      <c r="H631">
        <v>0.1433638510470462</v>
      </c>
      <c r="I631">
        <v>0.149436831989742</v>
      </c>
      <c r="J631">
        <v>0.05453810190820659</v>
      </c>
      <c r="K631">
        <v>0.1493506964074608</v>
      </c>
      <c r="L631">
        <v>0.01497197227394431</v>
      </c>
      <c r="M631">
        <v>0</v>
      </c>
      <c r="N631">
        <v>0.08055817066474338</v>
      </c>
      <c r="O631">
        <v>0</v>
      </c>
      <c r="P631">
        <v>0.1478302037154826</v>
      </c>
      <c r="Q631">
        <v>0.109155414609519</v>
      </c>
      <c r="R631">
        <v>0</v>
      </c>
      <c r="W631" s="2">
        <v>44837</v>
      </c>
      <c r="X631">
        <v>0.2883021520702002</v>
      </c>
      <c r="Y631">
        <v>0.1453140526797534</v>
      </c>
      <c r="Z631">
        <v>0.01082839932181863</v>
      </c>
      <c r="AA631">
        <v>0.1036871428190381</v>
      </c>
      <c r="AB631">
        <v>0.03944439215559131</v>
      </c>
      <c r="AC631">
        <v>0.1698072186339216</v>
      </c>
      <c r="AD631">
        <v>0</v>
      </c>
      <c r="AE631">
        <v>0.05675316059052692</v>
      </c>
      <c r="AF631">
        <v>0</v>
      </c>
      <c r="AG631">
        <v>0.1069174086331197</v>
      </c>
      <c r="AH631">
        <v>0.07894607309603031</v>
      </c>
      <c r="AI631">
        <v>0</v>
      </c>
      <c r="AN631" s="2">
        <v>44837</v>
      </c>
      <c r="AO631">
        <v>4.263221973173375</v>
      </c>
      <c r="AP631">
        <v>1013.648009101927</v>
      </c>
      <c r="AQ631">
        <v>25.42101204009733</v>
      </c>
      <c r="AR631">
        <v>0.5455407659572481</v>
      </c>
      <c r="AS631">
        <v>0.02255787809911266</v>
      </c>
      <c r="AT631">
        <v>0</v>
      </c>
      <c r="AU631">
        <v>68.86264818338947</v>
      </c>
      <c r="AV631">
        <v>0.3194595031236435</v>
      </c>
      <c r="AW631">
        <v>5.972057098562458</v>
      </c>
      <c r="AX631">
        <v>0</v>
      </c>
      <c r="AY631">
        <v>7.14829457180539</v>
      </c>
      <c r="AZ631">
        <v>0</v>
      </c>
    </row>
    <row r="632" spans="1:52">
      <c r="A632" s="2">
        <v>44838</v>
      </c>
      <c r="B632">
        <v>2936.627851533705</v>
      </c>
      <c r="C632">
        <v>0.03236647677582849</v>
      </c>
      <c r="F632" s="2">
        <v>44838</v>
      </c>
      <c r="G632">
        <v>0.150948517986152</v>
      </c>
      <c r="H632">
        <v>0.1501026965750489</v>
      </c>
      <c r="I632">
        <v>0.1501026965750489</v>
      </c>
      <c r="J632">
        <v>0.04443985323463263</v>
      </c>
      <c r="K632">
        <v>0.1498939751628698</v>
      </c>
      <c r="L632">
        <v>0.02136845014056052</v>
      </c>
      <c r="M632">
        <v>0</v>
      </c>
      <c r="N632">
        <v>0.07633353074768653</v>
      </c>
      <c r="O632">
        <v>0</v>
      </c>
      <c r="P632">
        <v>0.1487809527424656</v>
      </c>
      <c r="Q632">
        <v>0.1080293268355351</v>
      </c>
      <c r="R632">
        <v>0</v>
      </c>
      <c r="W632" s="2">
        <v>44838</v>
      </c>
      <c r="X632">
        <v>0.2991606582061866</v>
      </c>
      <c r="Y632">
        <v>0.1536730514365954</v>
      </c>
      <c r="Z632">
        <v>0.01444696791191693</v>
      </c>
      <c r="AA632">
        <v>0.1039648809093777</v>
      </c>
      <c r="AB632">
        <v>0.03004528309109247</v>
      </c>
      <c r="AC632">
        <v>0.1698806132319112</v>
      </c>
      <c r="AD632">
        <v>0</v>
      </c>
      <c r="AE632">
        <v>0.0516082384104168</v>
      </c>
      <c r="AF632">
        <v>0</v>
      </c>
      <c r="AG632">
        <v>0.1041828984704625</v>
      </c>
      <c r="AH632">
        <v>0.07303740833204031</v>
      </c>
      <c r="AI632">
        <v>0</v>
      </c>
      <c r="AN632" s="2">
        <v>44838</v>
      </c>
      <c r="AO632">
        <v>4.181440337782171</v>
      </c>
      <c r="AP632">
        <v>1029.858935256575</v>
      </c>
      <c r="AQ632">
        <v>25.44345721587812</v>
      </c>
      <c r="AR632">
        <v>0.4544260013971685</v>
      </c>
      <c r="AS632">
        <v>0.02257779530533471</v>
      </c>
      <c r="AT632">
        <v>0</v>
      </c>
      <c r="AU632">
        <v>68.92344962751642</v>
      </c>
      <c r="AV632">
        <v>0.332824249965216</v>
      </c>
      <c r="AW632">
        <v>8.555569639810866</v>
      </c>
      <c r="AX632">
        <v>0</v>
      </c>
      <c r="AY632">
        <v>6.790838117518875</v>
      </c>
      <c r="AZ632">
        <v>0</v>
      </c>
    </row>
    <row r="633" spans="1:52">
      <c r="A633" s="2">
        <v>44839</v>
      </c>
      <c r="B633">
        <v>3016.362562678398</v>
      </c>
      <c r="C633">
        <v>0.02715179286440739</v>
      </c>
      <c r="F633" s="2">
        <v>44839</v>
      </c>
      <c r="G633">
        <v>0.1494277175857021</v>
      </c>
      <c r="H633">
        <v>0.1475911747497079</v>
      </c>
      <c r="I633">
        <v>0.1460472773205351</v>
      </c>
      <c r="J633">
        <v>0.003972755713208495</v>
      </c>
      <c r="K633">
        <v>0.1457321253454087</v>
      </c>
      <c r="L633">
        <v>0.02157382450111406</v>
      </c>
      <c r="M633">
        <v>0.1075232714811115</v>
      </c>
      <c r="N633">
        <v>0</v>
      </c>
      <c r="O633">
        <v>0.08843179017906842</v>
      </c>
      <c r="P633">
        <v>0.1443057112580356</v>
      </c>
      <c r="Q633">
        <v>0</v>
      </c>
      <c r="R633">
        <v>0.04539435186610827</v>
      </c>
      <c r="W633" s="2">
        <v>44839</v>
      </c>
      <c r="X633">
        <v>0.2975715351380854</v>
      </c>
      <c r="Y633">
        <v>0.1797010326990947</v>
      </c>
      <c r="Z633">
        <v>0.008024502861113282</v>
      </c>
      <c r="AA633">
        <v>0.09997415190138681</v>
      </c>
      <c r="AB633">
        <v>0</v>
      </c>
      <c r="AC633">
        <v>0.16138098070392</v>
      </c>
      <c r="AD633">
        <v>0</v>
      </c>
      <c r="AE633">
        <v>0.07165351502118827</v>
      </c>
      <c r="AF633">
        <v>0</v>
      </c>
      <c r="AG633">
        <v>0.1169496940680293</v>
      </c>
      <c r="AH633">
        <v>0.06474458760718219</v>
      </c>
      <c r="AI633">
        <v>0</v>
      </c>
      <c r="AN633" s="2">
        <v>44839</v>
      </c>
      <c r="AO633">
        <v>0</v>
      </c>
      <c r="AP633">
        <v>1010.789168743102</v>
      </c>
      <c r="AQ633">
        <v>24.97232396471934</v>
      </c>
      <c r="AR633">
        <v>0.04043353408039299</v>
      </c>
      <c r="AS633">
        <v>0.0221597251501688</v>
      </c>
      <c r="AT633">
        <v>28.58981311363288</v>
      </c>
      <c r="AU633">
        <v>67.64720290410239</v>
      </c>
      <c r="AV633">
        <v>0.3266613857907383</v>
      </c>
      <c r="AW633">
        <v>8.397147248320611</v>
      </c>
      <c r="AX633">
        <v>387.8992472556422</v>
      </c>
      <c r="AY633">
        <v>0</v>
      </c>
      <c r="AZ633">
        <v>40.07585890786365</v>
      </c>
    </row>
    <row r="634" spans="1:52">
      <c r="A634" s="2">
        <v>44840</v>
      </c>
      <c r="B634">
        <v>3007.526338064985</v>
      </c>
      <c r="C634">
        <v>-0.002929430540858702</v>
      </c>
      <c r="F634" s="2">
        <v>44840</v>
      </c>
      <c r="G634">
        <v>0.1491270284767888</v>
      </c>
      <c r="H634">
        <v>0.1475232552078138</v>
      </c>
      <c r="I634">
        <v>0.1505988625353924</v>
      </c>
      <c r="J634">
        <v>0.01413139149056337</v>
      </c>
      <c r="K634">
        <v>0.1505988625353924</v>
      </c>
      <c r="L634">
        <v>0</v>
      </c>
      <c r="M634">
        <v>0.1103727897235002</v>
      </c>
      <c r="N634">
        <v>0</v>
      </c>
      <c r="O634">
        <v>0.09094153809042765</v>
      </c>
      <c r="P634">
        <v>0.1505988625353924</v>
      </c>
      <c r="Q634">
        <v>0</v>
      </c>
      <c r="R634">
        <v>0.03610740940472902</v>
      </c>
      <c r="W634" s="2">
        <v>44840</v>
      </c>
      <c r="X634">
        <v>0.3047115530622499</v>
      </c>
      <c r="Y634">
        <v>0.1959276777717673</v>
      </c>
      <c r="Z634">
        <v>0.0355763491152524</v>
      </c>
      <c r="AA634">
        <v>0.09610136819983096</v>
      </c>
      <c r="AB634">
        <v>0</v>
      </c>
      <c r="AC634">
        <v>0.1573136032867775</v>
      </c>
      <c r="AD634">
        <v>0</v>
      </c>
      <c r="AE634">
        <v>0.05021594544414491</v>
      </c>
      <c r="AF634">
        <v>0</v>
      </c>
      <c r="AG634">
        <v>0.1062261223512129</v>
      </c>
      <c r="AH634">
        <v>0.05392738076876419</v>
      </c>
      <c r="AI634">
        <v>0</v>
      </c>
      <c r="AN634" s="2">
        <v>44840</v>
      </c>
      <c r="AO634">
        <v>0</v>
      </c>
      <c r="AP634">
        <v>1050.896626279489</v>
      </c>
      <c r="AQ634">
        <v>26.09785137909279</v>
      </c>
      <c r="AR634">
        <v>0.144532282187771</v>
      </c>
      <c r="AS634">
        <v>0.02225260467899953</v>
      </c>
      <c r="AT634">
        <v>23.27620904686189</v>
      </c>
      <c r="AU634">
        <v>70.43114567798254</v>
      </c>
      <c r="AV634">
        <v>0.3280305433680021</v>
      </c>
      <c r="AW634">
        <v>0</v>
      </c>
      <c r="AX634">
        <v>389.5250751517352</v>
      </c>
      <c r="AY634">
        <v>0</v>
      </c>
      <c r="AZ634">
        <v>40.24383151887867</v>
      </c>
    </row>
    <row r="635" spans="1:52">
      <c r="A635" s="2">
        <v>44841</v>
      </c>
      <c r="B635">
        <v>2978.90056061729</v>
      </c>
      <c r="C635">
        <v>-0.009518047135744445</v>
      </c>
      <c r="F635" s="2">
        <v>44841</v>
      </c>
      <c r="G635">
        <v>0.1490169769710885</v>
      </c>
      <c r="H635">
        <v>0.1487933091639836</v>
      </c>
      <c r="I635">
        <v>0.1511850181584741</v>
      </c>
      <c r="J635">
        <v>0.01383979138001828</v>
      </c>
      <c r="K635">
        <v>0.1497912965267875</v>
      </c>
      <c r="L635">
        <v>0.07655420263673492</v>
      </c>
      <c r="M635">
        <v>0</v>
      </c>
      <c r="N635">
        <v>0.08218810990464866</v>
      </c>
      <c r="O635">
        <v>0</v>
      </c>
      <c r="P635">
        <v>0.1493013705562067</v>
      </c>
      <c r="Q635">
        <v>0.07932992470205778</v>
      </c>
      <c r="R635">
        <v>0</v>
      </c>
      <c r="W635" s="2">
        <v>44841</v>
      </c>
      <c r="X635">
        <v>0.2824734575207224</v>
      </c>
      <c r="Y635">
        <v>0.2162011972850638</v>
      </c>
      <c r="Z635">
        <v>0.04711269381508416</v>
      </c>
      <c r="AA635">
        <v>0.0902071202851169</v>
      </c>
      <c r="AB635">
        <v>0.009372182241161556</v>
      </c>
      <c r="AC635">
        <v>0.1487035217958562</v>
      </c>
      <c r="AD635">
        <v>0</v>
      </c>
      <c r="AE635">
        <v>0.05057989142088132</v>
      </c>
      <c r="AF635">
        <v>0</v>
      </c>
      <c r="AG635">
        <v>0.106529017591984</v>
      </c>
      <c r="AH635">
        <v>0.04882091804412965</v>
      </c>
      <c r="AI635">
        <v>0</v>
      </c>
      <c r="AN635" s="2">
        <v>44841</v>
      </c>
      <c r="AO635">
        <v>3.05022414663708</v>
      </c>
      <c r="AP635">
        <v>1050.79034873302</v>
      </c>
      <c r="AQ635">
        <v>26.09521209417806</v>
      </c>
      <c r="AR635">
        <v>0.1445176655870965</v>
      </c>
      <c r="AS635">
        <v>0.0222503542652398</v>
      </c>
      <c r="AT635">
        <v>0</v>
      </c>
      <c r="AU635">
        <v>70.42402295137892</v>
      </c>
      <c r="AV635">
        <v>0.3279973695234543</v>
      </c>
      <c r="AW635">
        <v>29.86889456392477</v>
      </c>
      <c r="AX635">
        <v>0</v>
      </c>
      <c r="AY635">
        <v>7.341760409075979</v>
      </c>
      <c r="AZ635">
        <v>0</v>
      </c>
    </row>
    <row r="636" spans="1:52">
      <c r="A636" s="2">
        <v>44842</v>
      </c>
      <c r="B636">
        <v>2946.26138042104</v>
      </c>
      <c r="C636">
        <v>-0.01095678742276884</v>
      </c>
      <c r="F636" s="2">
        <v>44842</v>
      </c>
      <c r="G636">
        <v>0.1472718210992677</v>
      </c>
      <c r="H636">
        <v>0.1286529015138734</v>
      </c>
      <c r="I636">
        <v>0.1509895963251907</v>
      </c>
      <c r="J636">
        <v>0.02316462361821162</v>
      </c>
      <c r="K636">
        <v>0.1509529985553211</v>
      </c>
      <c r="L636">
        <v>0.09258170467424981</v>
      </c>
      <c r="M636">
        <v>0</v>
      </c>
      <c r="N636">
        <v>0.08596831089116636</v>
      </c>
      <c r="O636">
        <v>0</v>
      </c>
      <c r="P636">
        <v>0.1493984450024254</v>
      </c>
      <c r="Q636">
        <v>0.07101959832029396</v>
      </c>
      <c r="R636">
        <v>0</v>
      </c>
      <c r="W636" s="2">
        <v>44842</v>
      </c>
      <c r="X636">
        <v>0.2751312236747016</v>
      </c>
      <c r="Y636">
        <v>0.2004067238624584</v>
      </c>
      <c r="Z636">
        <v>0.06319868402383463</v>
      </c>
      <c r="AA636">
        <v>0.08782182289830129</v>
      </c>
      <c r="AB636">
        <v>0.01581277568531956</v>
      </c>
      <c r="AC636">
        <v>0.1498273796596931</v>
      </c>
      <c r="AD636">
        <v>0</v>
      </c>
      <c r="AE636">
        <v>0.05868420910146335</v>
      </c>
      <c r="AF636">
        <v>0</v>
      </c>
      <c r="AG636">
        <v>0.1006373527141368</v>
      </c>
      <c r="AH636">
        <v>0.04847982838009116</v>
      </c>
      <c r="AI636">
        <v>0</v>
      </c>
      <c r="AN636" s="2">
        <v>44842</v>
      </c>
      <c r="AO636">
        <v>2.760611054317596</v>
      </c>
      <c r="AP636">
        <v>1048.732057122937</v>
      </c>
      <c r="AQ636">
        <v>26.04409670643059</v>
      </c>
      <c r="AR636">
        <v>0.2413323083602365</v>
      </c>
      <c r="AS636">
        <v>0.02220677019772269</v>
      </c>
      <c r="AT636">
        <v>0</v>
      </c>
      <c r="AU636">
        <v>70.28607614232811</v>
      </c>
      <c r="AV636">
        <v>0.284452862657681</v>
      </c>
      <c r="AW636">
        <v>35.8736057097318</v>
      </c>
      <c r="AX636">
        <v>0</v>
      </c>
      <c r="AY636">
        <v>7.674592755723034</v>
      </c>
      <c r="AZ636">
        <v>0</v>
      </c>
    </row>
    <row r="637" spans="1:52">
      <c r="A637" s="2">
        <v>44843</v>
      </c>
      <c r="B637">
        <v>2918.226388590337</v>
      </c>
      <c r="C637">
        <v>-0.009515446259115157</v>
      </c>
      <c r="F637" s="2">
        <v>44843</v>
      </c>
      <c r="G637">
        <v>0.1468528877951433</v>
      </c>
      <c r="H637">
        <v>0.1457990200100082</v>
      </c>
      <c r="I637">
        <v>0.1505721245974325</v>
      </c>
      <c r="J637">
        <v>0.04751827382873072</v>
      </c>
      <c r="K637">
        <v>0.1509635070553087</v>
      </c>
      <c r="L637">
        <v>0.05407131180956322</v>
      </c>
      <c r="M637">
        <v>0</v>
      </c>
      <c r="N637">
        <v>0.08517961551582741</v>
      </c>
      <c r="O637">
        <v>0</v>
      </c>
      <c r="P637">
        <v>0.1488555947832434</v>
      </c>
      <c r="Q637">
        <v>0.07018766460474249</v>
      </c>
      <c r="R637">
        <v>0</v>
      </c>
      <c r="W637" s="2">
        <v>44843</v>
      </c>
      <c r="X637">
        <v>0.3154219932965078</v>
      </c>
      <c r="Y637">
        <v>0.1980877218873766</v>
      </c>
      <c r="Z637">
        <v>0.03207635551539727</v>
      </c>
      <c r="AA637">
        <v>0.08649135822908605</v>
      </c>
      <c r="AB637">
        <v>0.02818894148853971</v>
      </c>
      <c r="AC637">
        <v>0.1556871484099805</v>
      </c>
      <c r="AD637">
        <v>0</v>
      </c>
      <c r="AE637">
        <v>0.04981420252754776</v>
      </c>
      <c r="AF637">
        <v>0</v>
      </c>
      <c r="AG637">
        <v>0.09500281181971833</v>
      </c>
      <c r="AH637">
        <v>0.03922946682584606</v>
      </c>
      <c r="AI637">
        <v>0</v>
      </c>
      <c r="AN637" s="2">
        <v>44843</v>
      </c>
      <c r="AO637">
        <v>2.743832325270414</v>
      </c>
      <c r="AP637">
        <v>1042.357964328503</v>
      </c>
      <c r="AQ637">
        <v>25.88580318614914</v>
      </c>
      <c r="AR637">
        <v>0.5018945951251175</v>
      </c>
      <c r="AS637">
        <v>0.02207179957968583</v>
      </c>
      <c r="AT637">
        <v>0</v>
      </c>
      <c r="AU637">
        <v>69.85888411702005</v>
      </c>
      <c r="AV637">
        <v>0.3234418626877444</v>
      </c>
      <c r="AW637">
        <v>21.19565517206313</v>
      </c>
      <c r="AX637">
        <v>0</v>
      </c>
      <c r="AY637">
        <v>7.627947317498641</v>
      </c>
      <c r="AZ637">
        <v>0</v>
      </c>
    </row>
    <row r="638" spans="1:52">
      <c r="A638" s="2">
        <v>44844</v>
      </c>
      <c r="B638">
        <v>2943.567904070841</v>
      </c>
      <c r="C638">
        <v>0.008683875788247475</v>
      </c>
      <c r="F638" s="2">
        <v>44844</v>
      </c>
      <c r="G638">
        <v>0.1466071903985291</v>
      </c>
      <c r="H638">
        <v>0</v>
      </c>
      <c r="I638">
        <v>0.1505239475602348</v>
      </c>
      <c r="J638">
        <v>0.04768775018364535</v>
      </c>
      <c r="K638">
        <v>0.1544052922568746</v>
      </c>
      <c r="L638">
        <v>0.05512274961219828</v>
      </c>
      <c r="M638">
        <v>0.1509247595806054</v>
      </c>
      <c r="N638">
        <v>0</v>
      </c>
      <c r="O638">
        <v>0.1509247595806054</v>
      </c>
      <c r="P638">
        <v>0</v>
      </c>
      <c r="Q638">
        <v>0</v>
      </c>
      <c r="R638">
        <v>0.1438035508273071</v>
      </c>
      <c r="W638" s="2">
        <v>44844</v>
      </c>
      <c r="X638">
        <v>0.4187443718999659</v>
      </c>
      <c r="Y638">
        <v>0.2450910841690493</v>
      </c>
      <c r="Z638">
        <v>0</v>
      </c>
      <c r="AA638">
        <v>0.07807526290957952</v>
      </c>
      <c r="AB638">
        <v>0</v>
      </c>
      <c r="AC638">
        <v>0.1527177603090067</v>
      </c>
      <c r="AD638">
        <v>0</v>
      </c>
      <c r="AE638">
        <v>0.01672187047198245</v>
      </c>
      <c r="AF638">
        <v>0</v>
      </c>
      <c r="AG638">
        <v>0.08106357914118935</v>
      </c>
      <c r="AH638">
        <v>0.007586071099226899</v>
      </c>
      <c r="AI638">
        <v>0</v>
      </c>
      <c r="AN638" s="2">
        <v>44844</v>
      </c>
      <c r="AO638">
        <v>0</v>
      </c>
      <c r="AP638">
        <v>1048.991993178434</v>
      </c>
      <c r="AQ638">
        <v>0</v>
      </c>
      <c r="AR638">
        <v>0.5050888751494749</v>
      </c>
      <c r="AS638">
        <v>0.02221227431120078</v>
      </c>
      <c r="AT638">
        <v>92.88771394063866</v>
      </c>
      <c r="AU638">
        <v>70.30349707007103</v>
      </c>
      <c r="AV638">
        <v>0</v>
      </c>
      <c r="AW638">
        <v>21.33055373159516</v>
      </c>
      <c r="AX638">
        <v>539.8871742329685</v>
      </c>
      <c r="AY638">
        <v>0</v>
      </c>
      <c r="AZ638">
        <v>67.12547420445213</v>
      </c>
    </row>
    <row r="639" spans="1:52">
      <c r="A639" s="2">
        <v>44845</v>
      </c>
      <c r="B639">
        <v>2876.076915552069</v>
      </c>
      <c r="C639">
        <v>-0.02292829339028812</v>
      </c>
      <c r="F639" s="2">
        <v>44845</v>
      </c>
      <c r="G639">
        <v>0.1489340168271698</v>
      </c>
      <c r="H639">
        <v>0.06772861898447922</v>
      </c>
      <c r="I639">
        <v>0.1482052053012111</v>
      </c>
      <c r="J639">
        <v>0</v>
      </c>
      <c r="K639">
        <v>0.1393765268871799</v>
      </c>
      <c r="L639">
        <v>0</v>
      </c>
      <c r="M639">
        <v>0.1546027566406518</v>
      </c>
      <c r="N639">
        <v>0</v>
      </c>
      <c r="O639">
        <v>0.1504616565025404</v>
      </c>
      <c r="P639">
        <v>0.04453891242397329</v>
      </c>
      <c r="Q639">
        <v>0</v>
      </c>
      <c r="R639">
        <v>0.1461523064327944</v>
      </c>
      <c r="W639" s="2">
        <v>44845</v>
      </c>
      <c r="X639">
        <v>0.4672482060142424</v>
      </c>
      <c r="Y639">
        <v>0.2507722633533923</v>
      </c>
      <c r="Z639">
        <v>0</v>
      </c>
      <c r="AA639">
        <v>0.07589324508979772</v>
      </c>
      <c r="AB639">
        <v>0</v>
      </c>
      <c r="AC639">
        <v>0.1561782459677427</v>
      </c>
      <c r="AD639">
        <v>0</v>
      </c>
      <c r="AE639">
        <v>0</v>
      </c>
      <c r="AF639">
        <v>0</v>
      </c>
      <c r="AG639">
        <v>0.04990803957482513</v>
      </c>
      <c r="AH639">
        <v>0</v>
      </c>
      <c r="AI639">
        <v>0</v>
      </c>
      <c r="AN639" s="2">
        <v>44845</v>
      </c>
      <c r="AO639">
        <v>0</v>
      </c>
      <c r="AP639">
        <v>1056.099642717524</v>
      </c>
      <c r="AQ639">
        <v>7.880367466617757</v>
      </c>
      <c r="AR639">
        <v>0</v>
      </c>
      <c r="AS639">
        <v>0.02236277790159691</v>
      </c>
      <c r="AT639">
        <v>93.51709273615914</v>
      </c>
      <c r="AU639">
        <v>63.85967911682368</v>
      </c>
      <c r="AV639">
        <v>0.1507626106714425</v>
      </c>
      <c r="AW639">
        <v>0</v>
      </c>
      <c r="AX639">
        <v>543.5452849240429</v>
      </c>
      <c r="AY639">
        <v>0</v>
      </c>
      <c r="AZ639">
        <v>67.5802959274901</v>
      </c>
    </row>
    <row r="640" spans="1:52">
      <c r="A640" s="2">
        <v>44846</v>
      </c>
      <c r="B640">
        <v>2805.291003434653</v>
      </c>
      <c r="C640">
        <v>-0.02461196768926766</v>
      </c>
      <c r="F640" s="2">
        <v>44846</v>
      </c>
      <c r="G640">
        <v>0.1519596094984334</v>
      </c>
      <c r="H640">
        <v>0.03182370433172248</v>
      </c>
      <c r="I640">
        <v>0</v>
      </c>
      <c r="J640">
        <v>0.1501533332933138</v>
      </c>
      <c r="K640">
        <v>0</v>
      </c>
      <c r="L640">
        <v>0.1010592882292222</v>
      </c>
      <c r="M640">
        <v>0.1531135770731125</v>
      </c>
      <c r="N640">
        <v>0.04756036299556006</v>
      </c>
      <c r="O640">
        <v>0.1442421339944916</v>
      </c>
      <c r="P640">
        <v>0.00585421643856913</v>
      </c>
      <c r="Q640">
        <v>0.06395798349378246</v>
      </c>
      <c r="R640">
        <v>0.1502757906517924</v>
      </c>
      <c r="W640" s="2">
        <v>44846</v>
      </c>
      <c r="X640">
        <v>0</v>
      </c>
      <c r="Y640">
        <v>0</v>
      </c>
      <c r="Z640">
        <v>0.09251462604732484</v>
      </c>
      <c r="AA640">
        <v>0.0291329788412126</v>
      </c>
      <c r="AB640">
        <v>0.2005107714687747</v>
      </c>
      <c r="AC640">
        <v>0</v>
      </c>
      <c r="AD640">
        <v>0.1777583660040166</v>
      </c>
      <c r="AE640">
        <v>0.04353908754264267</v>
      </c>
      <c r="AF640">
        <v>0.1464216271037653</v>
      </c>
      <c r="AG640">
        <v>0.005359236682786333</v>
      </c>
      <c r="AH640">
        <v>0.05855027310549856</v>
      </c>
      <c r="AI640">
        <v>0.2462130332039782</v>
      </c>
      <c r="AN640" s="2">
        <v>44846</v>
      </c>
      <c r="AO640">
        <v>2.51361932449551</v>
      </c>
      <c r="AP640">
        <v>0</v>
      </c>
      <c r="AQ640">
        <v>1.031180535033029</v>
      </c>
      <c r="AR640">
        <v>1.554054642816576</v>
      </c>
      <c r="AS640">
        <v>0.02239007352695025</v>
      </c>
      <c r="AT640">
        <v>93.63123810480212</v>
      </c>
      <c r="AU640">
        <v>0</v>
      </c>
      <c r="AV640">
        <v>0.06982536426699994</v>
      </c>
      <c r="AW640">
        <v>39.85436027249899</v>
      </c>
      <c r="AX640">
        <v>544.2087270297216</v>
      </c>
      <c r="AY640">
        <v>4.338149822001217</v>
      </c>
      <c r="AZ640">
        <v>67.66278328424968</v>
      </c>
    </row>
    <row r="641" spans="1:52">
      <c r="A641" s="2">
        <v>44847</v>
      </c>
      <c r="B641">
        <v>2811.872108189896</v>
      </c>
      <c r="C641">
        <v>0.002345961523130713</v>
      </c>
      <c r="F641" s="2">
        <v>44847</v>
      </c>
      <c r="G641">
        <v>0.1529403359115137</v>
      </c>
      <c r="H641">
        <v>0</v>
      </c>
      <c r="I641">
        <v>0.1503632824720472</v>
      </c>
      <c r="J641">
        <v>0.1501791489206727</v>
      </c>
      <c r="K641">
        <v>0.09340432184828551</v>
      </c>
      <c r="L641">
        <v>0</v>
      </c>
      <c r="M641">
        <v>0.1521043501988358</v>
      </c>
      <c r="N641">
        <v>0</v>
      </c>
      <c r="O641">
        <v>0.1462943430658874</v>
      </c>
      <c r="P641">
        <v>0.005868221174915289</v>
      </c>
      <c r="Q641">
        <v>0</v>
      </c>
      <c r="R641">
        <v>0.1488459964078423</v>
      </c>
      <c r="W641" s="2">
        <v>44847</v>
      </c>
      <c r="X641">
        <v>0</v>
      </c>
      <c r="Y641">
        <v>0</v>
      </c>
      <c r="Z641">
        <v>0.03987203201779412</v>
      </c>
      <c r="AA641">
        <v>0.03292725190527666</v>
      </c>
      <c r="AB641">
        <v>0.2150200630862899</v>
      </c>
      <c r="AC641">
        <v>0</v>
      </c>
      <c r="AD641">
        <v>0.2016913444344837</v>
      </c>
      <c r="AE641">
        <v>0.02359586982008453</v>
      </c>
      <c r="AF641">
        <v>0.1463624758102119</v>
      </c>
      <c r="AG641">
        <v>0</v>
      </c>
      <c r="AH641">
        <v>0.04759459774131816</v>
      </c>
      <c r="AI641">
        <v>0.2929363651845409</v>
      </c>
      <c r="AN641" s="2">
        <v>44847</v>
      </c>
      <c r="AO641">
        <v>0</v>
      </c>
      <c r="AP641">
        <v>1109.90257322111</v>
      </c>
      <c r="AQ641">
        <v>1.033882765788431</v>
      </c>
      <c r="AR641">
        <v>1.558127076409651</v>
      </c>
      <c r="AS641">
        <v>0.02244874719586148</v>
      </c>
      <c r="AT641">
        <v>93.87660077668873</v>
      </c>
      <c r="AU641">
        <v>42.55419711346634</v>
      </c>
      <c r="AV641">
        <v>0</v>
      </c>
      <c r="AW641">
        <v>0</v>
      </c>
      <c r="AX641">
        <v>545.6348376956786</v>
      </c>
      <c r="AY641">
        <v>0</v>
      </c>
      <c r="AZ641">
        <v>67.84009506213438</v>
      </c>
    </row>
    <row r="642" spans="1:52">
      <c r="A642" s="2">
        <v>44848</v>
      </c>
      <c r="B642">
        <v>2806.358403796613</v>
      </c>
      <c r="C642">
        <v>-0.001960865992881922</v>
      </c>
      <c r="F642" s="2">
        <v>44848</v>
      </c>
      <c r="G642">
        <v>0.1375675907328159</v>
      </c>
      <c r="H642">
        <v>0</v>
      </c>
      <c r="I642">
        <v>0.152197292275555</v>
      </c>
      <c r="J642">
        <v>0.1537541577894362</v>
      </c>
      <c r="K642">
        <v>0.1527878936651926</v>
      </c>
      <c r="L642">
        <v>0</v>
      </c>
      <c r="M642">
        <v>0.1538145587758894</v>
      </c>
      <c r="N642">
        <v>0.04800777374183152</v>
      </c>
      <c r="O642">
        <v>0</v>
      </c>
      <c r="P642">
        <v>0.05244793800707367</v>
      </c>
      <c r="Q642">
        <v>0</v>
      </c>
      <c r="R642">
        <v>0.1494227950122055</v>
      </c>
      <c r="W642" s="2">
        <v>44848</v>
      </c>
      <c r="X642">
        <v>0.2126097816904736</v>
      </c>
      <c r="Y642">
        <v>0.3534159218398161</v>
      </c>
      <c r="Z642">
        <v>0.02569102309486867</v>
      </c>
      <c r="AA642">
        <v>0</v>
      </c>
      <c r="AB642">
        <v>0</v>
      </c>
      <c r="AC642">
        <v>0.2530296498235127</v>
      </c>
      <c r="AD642">
        <v>0</v>
      </c>
      <c r="AE642">
        <v>0.07419568984471321</v>
      </c>
      <c r="AF642">
        <v>0</v>
      </c>
      <c r="AG642">
        <v>0.08105793370661568</v>
      </c>
      <c r="AH642">
        <v>0</v>
      </c>
      <c r="AI642">
        <v>0</v>
      </c>
      <c r="AN642" s="2">
        <v>44848</v>
      </c>
      <c r="AO642">
        <v>0</v>
      </c>
      <c r="AP642">
        <v>1130.755199855945</v>
      </c>
      <c r="AQ642">
        <v>9.394613757685619</v>
      </c>
      <c r="AR642">
        <v>1.587400854989786</v>
      </c>
      <c r="AS642">
        <v>0.01991269219151132</v>
      </c>
      <c r="AT642">
        <v>95.6403354980729</v>
      </c>
      <c r="AU642">
        <v>70.0158994223405</v>
      </c>
      <c r="AV642">
        <v>0</v>
      </c>
      <c r="AW642">
        <v>0</v>
      </c>
      <c r="AX642">
        <v>555.886115441982</v>
      </c>
      <c r="AY642">
        <v>4.410420050859833</v>
      </c>
      <c r="AZ642">
        <v>0</v>
      </c>
    </row>
    <row r="643" spans="1:52">
      <c r="A643" s="2">
        <v>44849</v>
      </c>
      <c r="B643">
        <v>2785.894735904079</v>
      </c>
      <c r="C643">
        <v>-0.007291893959392337</v>
      </c>
      <c r="F643" s="2">
        <v>44849</v>
      </c>
      <c r="G643">
        <v>0</v>
      </c>
      <c r="H643">
        <v>0.09910508515619214</v>
      </c>
      <c r="I643">
        <v>0.1472432582013812</v>
      </c>
      <c r="J643">
        <v>0.1518933662544012</v>
      </c>
      <c r="K643">
        <v>0</v>
      </c>
      <c r="L643">
        <v>0.05472240597756194</v>
      </c>
      <c r="M643">
        <v>0.156332781781907</v>
      </c>
      <c r="N643">
        <v>0.001851239491935634</v>
      </c>
      <c r="O643">
        <v>0.1484174964019543</v>
      </c>
      <c r="P643">
        <v>0</v>
      </c>
      <c r="Q643">
        <v>0.09168376337756738</v>
      </c>
      <c r="R643">
        <v>0.1487506033570993</v>
      </c>
      <c r="W643" s="2">
        <v>44849</v>
      </c>
      <c r="X643">
        <v>0</v>
      </c>
      <c r="Y643">
        <v>0</v>
      </c>
      <c r="Z643">
        <v>0.04020580364623529</v>
      </c>
      <c r="AA643">
        <v>0.07281477345435274</v>
      </c>
      <c r="AB643">
        <v>0.2249313772284847</v>
      </c>
      <c r="AC643">
        <v>0</v>
      </c>
      <c r="AD643">
        <v>0.1775212000532471</v>
      </c>
      <c r="AE643">
        <v>0.001360148008576955</v>
      </c>
      <c r="AF643">
        <v>0.1296708800946993</v>
      </c>
      <c r="AG643">
        <v>0</v>
      </c>
      <c r="AH643">
        <v>0.06736215855380791</v>
      </c>
      <c r="AI643">
        <v>0.2861336589605958</v>
      </c>
      <c r="AN643" s="2">
        <v>44849</v>
      </c>
      <c r="AO643">
        <v>3.501304048583051</v>
      </c>
      <c r="AP643">
        <v>1119.047410118886</v>
      </c>
      <c r="AQ643">
        <v>0</v>
      </c>
      <c r="AR643">
        <v>1.570964976170909</v>
      </c>
      <c r="AS643">
        <v>0</v>
      </c>
      <c r="AT643">
        <v>94.65007965973065</v>
      </c>
      <c r="AU643">
        <v>0</v>
      </c>
      <c r="AV643">
        <v>0.2128201601215625</v>
      </c>
      <c r="AW643">
        <v>22.11375464299456</v>
      </c>
      <c r="AX643">
        <v>550.1304949874626</v>
      </c>
      <c r="AY643">
        <v>0.1719401040162946</v>
      </c>
      <c r="AZ643">
        <v>65.7923523813686</v>
      </c>
    </row>
    <row r="644" spans="1:52">
      <c r="A644" s="2">
        <v>44850</v>
      </c>
      <c r="B644">
        <v>2765.228734130863</v>
      </c>
      <c r="C644">
        <v>-0.00741808421792689</v>
      </c>
      <c r="F644" s="2">
        <v>44850</v>
      </c>
      <c r="G644">
        <v>0.0841184690290567</v>
      </c>
      <c r="H644">
        <v>0</v>
      </c>
      <c r="I644">
        <v>0.1521765443493038</v>
      </c>
      <c r="J644">
        <v>0.1576574805044926</v>
      </c>
      <c r="K644">
        <v>0.1350539716713744</v>
      </c>
      <c r="L644">
        <v>0</v>
      </c>
      <c r="M644">
        <v>0.1627842810289136</v>
      </c>
      <c r="N644">
        <v>0.001902273365357282</v>
      </c>
      <c r="O644">
        <v>0.1487196519626742</v>
      </c>
      <c r="P644">
        <v>0</v>
      </c>
      <c r="Q644">
        <v>0</v>
      </c>
      <c r="R644">
        <v>0.1575873280888274</v>
      </c>
      <c r="W644" s="2">
        <v>44850</v>
      </c>
      <c r="X644">
        <v>0</v>
      </c>
      <c r="Y644">
        <v>0</v>
      </c>
      <c r="Z644">
        <v>0.03925113651270845</v>
      </c>
      <c r="AA644">
        <v>0.06451112363181624</v>
      </c>
      <c r="AB644">
        <v>0.2154992655349999</v>
      </c>
      <c r="AC644">
        <v>0</v>
      </c>
      <c r="AD644">
        <v>0.184341960273661</v>
      </c>
      <c r="AE644">
        <v>0</v>
      </c>
      <c r="AF644">
        <v>0.1215516142997039</v>
      </c>
      <c r="AG644">
        <v>0</v>
      </c>
      <c r="AH644">
        <v>0.06299316646390736</v>
      </c>
      <c r="AI644">
        <v>0.3118517332832033</v>
      </c>
      <c r="AN644" s="2">
        <v>44850</v>
      </c>
      <c r="AO644">
        <v>0</v>
      </c>
      <c r="AP644">
        <v>1156.642824365648</v>
      </c>
      <c r="AQ644">
        <v>0</v>
      </c>
      <c r="AR644">
        <v>1.623742971555416</v>
      </c>
      <c r="AS644">
        <v>0.01219760530773261</v>
      </c>
      <c r="AT644">
        <v>97.82993506274575</v>
      </c>
      <c r="AU644">
        <v>61.62142673519818</v>
      </c>
      <c r="AV644">
        <v>0</v>
      </c>
      <c r="AW644">
        <v>0</v>
      </c>
      <c r="AX644">
        <v>568.6126286860094</v>
      </c>
      <c r="AY644">
        <v>0.1777165879951433</v>
      </c>
      <c r="AZ644">
        <v>68.00270622310951</v>
      </c>
    </row>
    <row r="645" spans="1:52">
      <c r="A645" s="2">
        <v>44851</v>
      </c>
      <c r="B645">
        <v>2811.165401806181</v>
      </c>
      <c r="C645">
        <v>0.01661224878373635</v>
      </c>
      <c r="F645" s="2">
        <v>44851</v>
      </c>
      <c r="G645">
        <v>0.01406368238450134</v>
      </c>
      <c r="H645">
        <v>0.1217390540591953</v>
      </c>
      <c r="I645">
        <v>0</v>
      </c>
      <c r="J645">
        <v>0.1567050979132159</v>
      </c>
      <c r="K645">
        <v>0</v>
      </c>
      <c r="L645">
        <v>0.1020699253842838</v>
      </c>
      <c r="M645">
        <v>0.1610569167837387</v>
      </c>
      <c r="N645">
        <v>0.001897925166145103</v>
      </c>
      <c r="O645">
        <v>0.1470693369963521</v>
      </c>
      <c r="P645">
        <v>0</v>
      </c>
      <c r="Q645">
        <v>0.1365151671684534</v>
      </c>
      <c r="R645">
        <v>0.1588828941441144</v>
      </c>
      <c r="W645" s="2">
        <v>44851</v>
      </c>
      <c r="X645">
        <v>0.008565860615728071</v>
      </c>
      <c r="Y645">
        <v>0</v>
      </c>
      <c r="Z645">
        <v>0.06216840867105095</v>
      </c>
      <c r="AA645">
        <v>0.074148415759933</v>
      </c>
      <c r="AB645">
        <v>0.2265181258587155</v>
      </c>
      <c r="AC645">
        <v>0</v>
      </c>
      <c r="AD645">
        <v>0.1557955461489005</v>
      </c>
      <c r="AE645">
        <v>0</v>
      </c>
      <c r="AF645">
        <v>0.09727890309924538</v>
      </c>
      <c r="AG645">
        <v>0.01450783529491563</v>
      </c>
      <c r="AH645">
        <v>0.08314820129800957</v>
      </c>
      <c r="AI645">
        <v>0.2778687032535014</v>
      </c>
      <c r="AN645" s="2">
        <v>44851</v>
      </c>
      <c r="AO645">
        <v>5.061157386903329</v>
      </c>
      <c r="AP645">
        <v>0</v>
      </c>
      <c r="AQ645">
        <v>0</v>
      </c>
      <c r="AR645">
        <v>1.616785755075627</v>
      </c>
      <c r="AS645">
        <v>0.002052530937051889</v>
      </c>
      <c r="AT645">
        <v>97.41076525055358</v>
      </c>
      <c r="AU645">
        <v>0</v>
      </c>
      <c r="AV645">
        <v>0.2621216821529007</v>
      </c>
      <c r="AW645">
        <v>39.99796478844909</v>
      </c>
      <c r="AX645">
        <v>566.1763064230586</v>
      </c>
      <c r="AY645">
        <v>0.1769551295645966</v>
      </c>
      <c r="AZ645">
        <v>67.71133649483751</v>
      </c>
    </row>
    <row r="646" spans="1:52">
      <c r="A646" s="2">
        <v>44852</v>
      </c>
      <c r="B646">
        <v>2900.245642280569</v>
      </c>
      <c r="C646">
        <v>0.03168801110640906</v>
      </c>
      <c r="F646" s="2">
        <v>44852</v>
      </c>
      <c r="G646">
        <v>0.01335822251242574</v>
      </c>
      <c r="H646">
        <v>0.07561378935542165</v>
      </c>
      <c r="I646">
        <v>0.144742554443426</v>
      </c>
      <c r="J646">
        <v>0.148336233381961</v>
      </c>
      <c r="K646">
        <v>0</v>
      </c>
      <c r="L646">
        <v>0.0594387138564079</v>
      </c>
      <c r="M646">
        <v>0.144742554443426</v>
      </c>
      <c r="N646">
        <v>0.001837081523904274</v>
      </c>
      <c r="O646">
        <v>0.1442663635269038</v>
      </c>
      <c r="P646">
        <v>0</v>
      </c>
      <c r="Q646">
        <v>0.1174760372740564</v>
      </c>
      <c r="R646">
        <v>0.1501884496820675</v>
      </c>
      <c r="W646" s="2">
        <v>44852</v>
      </c>
      <c r="X646">
        <v>0</v>
      </c>
      <c r="Y646">
        <v>0</v>
      </c>
      <c r="Z646">
        <v>0.04587295773996977</v>
      </c>
      <c r="AA646">
        <v>0.05835637985101339</v>
      </c>
      <c r="AB646">
        <v>0.2265359890815804</v>
      </c>
      <c r="AC646">
        <v>0</v>
      </c>
      <c r="AD646">
        <v>0.1806293938281491</v>
      </c>
      <c r="AE646">
        <v>0</v>
      </c>
      <c r="AF646">
        <v>0.1012403891082438</v>
      </c>
      <c r="AG646">
        <v>0.001753424609977339</v>
      </c>
      <c r="AH646">
        <v>0.09066436575916814</v>
      </c>
      <c r="AI646">
        <v>0.2949471000218984</v>
      </c>
      <c r="AN646" s="2">
        <v>44852</v>
      </c>
      <c r="AO646">
        <v>4.311030477223514</v>
      </c>
      <c r="AP646">
        <v>1127.212107959661</v>
      </c>
      <c r="AQ646">
        <v>0</v>
      </c>
      <c r="AR646">
        <v>1.56042715171576</v>
      </c>
      <c r="AS646">
        <v>0.001980982943384816</v>
      </c>
      <c r="AT646">
        <v>94.01517949375038</v>
      </c>
      <c r="AU646">
        <v>0</v>
      </c>
      <c r="AV646">
        <v>0.1645929049632047</v>
      </c>
      <c r="AW646">
        <v>23.46225229508323</v>
      </c>
      <c r="AX646">
        <v>494.8394443872606</v>
      </c>
      <c r="AY646">
        <v>0.1707867526301038</v>
      </c>
      <c r="AZ646">
        <v>65.35102601801705</v>
      </c>
    </row>
    <row r="647" spans="1:52">
      <c r="A647" s="2">
        <v>44853</v>
      </c>
      <c r="B647">
        <v>2892.523043392054</v>
      </c>
      <c r="C647">
        <v>-0.002662739588651597</v>
      </c>
      <c r="F647" s="2">
        <v>44853</v>
      </c>
      <c r="G647">
        <v>0.01329731296828809</v>
      </c>
      <c r="H647">
        <v>0.05663266395135914</v>
      </c>
      <c r="I647">
        <v>0.1415624616708646</v>
      </c>
      <c r="J647">
        <v>0.1480741474647554</v>
      </c>
      <c r="K647">
        <v>0.1505487361364284</v>
      </c>
      <c r="L647">
        <v>0.009424772327480234</v>
      </c>
      <c r="M647">
        <v>0.1486597073372682</v>
      </c>
      <c r="N647">
        <v>0.001789112108519314</v>
      </c>
      <c r="O647">
        <v>0.1071458979460197</v>
      </c>
      <c r="P647">
        <v>0</v>
      </c>
      <c r="Q647">
        <v>0.0777112260025216</v>
      </c>
      <c r="R647">
        <v>0.1451539620864953</v>
      </c>
      <c r="W647" s="2">
        <v>44853</v>
      </c>
      <c r="X647">
        <v>0</v>
      </c>
      <c r="Y647">
        <v>0</v>
      </c>
      <c r="Z647">
        <v>0.01006384146391282</v>
      </c>
      <c r="AA647">
        <v>0.06047277662333792</v>
      </c>
      <c r="AB647">
        <v>0.237308414751188</v>
      </c>
      <c r="AC647">
        <v>0</v>
      </c>
      <c r="AD647">
        <v>0.1986548567945144</v>
      </c>
      <c r="AE647">
        <v>0</v>
      </c>
      <c r="AF647">
        <v>0.1144111807659564</v>
      </c>
      <c r="AG647">
        <v>0</v>
      </c>
      <c r="AH647">
        <v>0.08298062078118854</v>
      </c>
      <c r="AI647">
        <v>0.296108308819902</v>
      </c>
      <c r="AN647" s="2">
        <v>44853</v>
      </c>
      <c r="AO647">
        <v>2.722034190330908</v>
      </c>
      <c r="AP647">
        <v>1131.559905116654</v>
      </c>
      <c r="AQ647">
        <v>0</v>
      </c>
      <c r="AR647">
        <v>1.566445913123677</v>
      </c>
      <c r="AS647">
        <v>0.00198862384073544</v>
      </c>
      <c r="AT647">
        <v>94.37780772248455</v>
      </c>
      <c r="AU647">
        <v>70.6746994033776</v>
      </c>
      <c r="AV647">
        <v>0.1249228650859589</v>
      </c>
      <c r="AW647">
        <v>3.827063881232642</v>
      </c>
      <c r="AX647">
        <v>496.7481016082776</v>
      </c>
      <c r="AY647">
        <v>0.1714454983553261</v>
      </c>
      <c r="AZ647">
        <v>47.28168466791858</v>
      </c>
    </row>
    <row r="648" spans="1:52">
      <c r="A648" s="2">
        <v>44854</v>
      </c>
      <c r="B648">
        <v>2857.447598939038</v>
      </c>
      <c r="C648">
        <v>-0.01212624547041929</v>
      </c>
      <c r="F648" s="2">
        <v>44854</v>
      </c>
      <c r="G648">
        <v>0</v>
      </c>
      <c r="H648">
        <v>0.06299137516240874</v>
      </c>
      <c r="I648">
        <v>0.1495483230152049</v>
      </c>
      <c r="J648">
        <v>0.1484975051556633</v>
      </c>
      <c r="K648">
        <v>0.1508580469951301</v>
      </c>
      <c r="L648">
        <v>0</v>
      </c>
      <c r="M648">
        <v>0.1495483230152049</v>
      </c>
      <c r="N648">
        <v>0.001732794996432963</v>
      </c>
      <c r="O648">
        <v>0.1086624448282513</v>
      </c>
      <c r="P648">
        <v>0</v>
      </c>
      <c r="Q648">
        <v>0.07861286381649858</v>
      </c>
      <c r="R648">
        <v>0.1495483230152049</v>
      </c>
      <c r="W648" s="2">
        <v>44854</v>
      </c>
      <c r="X648">
        <v>0</v>
      </c>
      <c r="Y648">
        <v>0</v>
      </c>
      <c r="Z648">
        <v>0</v>
      </c>
      <c r="AA648">
        <v>0.05882482101339018</v>
      </c>
      <c r="AB648">
        <v>0.248121801998335</v>
      </c>
      <c r="AC648">
        <v>0</v>
      </c>
      <c r="AD648">
        <v>0.2056224643952688</v>
      </c>
      <c r="AE648">
        <v>0</v>
      </c>
      <c r="AF648">
        <v>0.1021367957660979</v>
      </c>
      <c r="AG648">
        <v>0</v>
      </c>
      <c r="AH648">
        <v>0.0717991728667309</v>
      </c>
      <c r="AI648">
        <v>0.3134949439601772</v>
      </c>
      <c r="AN648" s="2">
        <v>44854</v>
      </c>
      <c r="AO648">
        <v>2.714375425501731</v>
      </c>
      <c r="AP648">
        <v>1220.748469139407</v>
      </c>
      <c r="AQ648">
        <v>0</v>
      </c>
      <c r="AR648">
        <v>1.56203853245636</v>
      </c>
      <c r="AS648">
        <v>0</v>
      </c>
      <c r="AT648">
        <v>96.80518459138655</v>
      </c>
      <c r="AU648">
        <v>70.47584778570653</v>
      </c>
      <c r="AV648">
        <v>0.1401101667833924</v>
      </c>
      <c r="AW648">
        <v>0</v>
      </c>
      <c r="AX648">
        <v>505.0816880604496</v>
      </c>
      <c r="AY648">
        <v>0.1709631161877587</v>
      </c>
      <c r="AZ648">
        <v>47.1486520613168</v>
      </c>
    </row>
    <row r="649" spans="1:52">
      <c r="A649" s="2">
        <v>44855</v>
      </c>
      <c r="B649">
        <v>2775.436828489936</v>
      </c>
      <c r="C649">
        <v>-0.02870070845028005</v>
      </c>
      <c r="F649" s="2">
        <v>44855</v>
      </c>
      <c r="G649">
        <v>0</v>
      </c>
      <c r="H649">
        <v>0.09611111808633355</v>
      </c>
      <c r="I649">
        <v>0.1489836409728698</v>
      </c>
      <c r="J649">
        <v>0.151046837965076</v>
      </c>
      <c r="K649">
        <v>0.1489229013101211</v>
      </c>
      <c r="L649">
        <v>0</v>
      </c>
      <c r="M649">
        <v>0.1469638361265943</v>
      </c>
      <c r="N649">
        <v>0.001725272126886506</v>
      </c>
      <c r="O649">
        <v>0.06456559319482662</v>
      </c>
      <c r="P649">
        <v>0</v>
      </c>
      <c r="Q649">
        <v>0.08839935608651713</v>
      </c>
      <c r="R649">
        <v>0.1532814441307751</v>
      </c>
      <c r="W649" s="2">
        <v>44855</v>
      </c>
      <c r="X649">
        <v>0</v>
      </c>
      <c r="Y649">
        <v>0</v>
      </c>
      <c r="Z649">
        <v>0.0002870006966197246</v>
      </c>
      <c r="AA649">
        <v>0.09009206142019664</v>
      </c>
      <c r="AB649">
        <v>0.2651236275609862</v>
      </c>
      <c r="AC649">
        <v>0</v>
      </c>
      <c r="AD649">
        <v>0.1710453711515882</v>
      </c>
      <c r="AE649">
        <v>0</v>
      </c>
      <c r="AF649">
        <v>0.06052210715637146</v>
      </c>
      <c r="AG649">
        <v>0</v>
      </c>
      <c r="AH649">
        <v>0.08286325637059447</v>
      </c>
      <c r="AI649">
        <v>0.3300665756436433</v>
      </c>
      <c r="AN649" s="2">
        <v>44855</v>
      </c>
      <c r="AO649">
        <v>3.03404605270036</v>
      </c>
      <c r="AP649">
        <v>1217.973267392052</v>
      </c>
      <c r="AQ649">
        <v>0</v>
      </c>
      <c r="AR649">
        <v>1.558487455248976</v>
      </c>
      <c r="AS649">
        <v>0</v>
      </c>
      <c r="AT649">
        <v>96.58511147704506</v>
      </c>
      <c r="AU649">
        <v>70.3156307542167</v>
      </c>
      <c r="AV649">
        <v>0.2080884962589317</v>
      </c>
      <c r="AW649">
        <v>0</v>
      </c>
      <c r="AX649">
        <v>503.9334551372078</v>
      </c>
      <c r="AY649">
        <v>0.1705744553368365</v>
      </c>
      <c r="AZ649">
        <v>29.44996362937211</v>
      </c>
    </row>
    <row r="650" spans="1:52">
      <c r="A650" s="2">
        <v>44856</v>
      </c>
      <c r="B650">
        <v>2798.891987185225</v>
      </c>
      <c r="C650">
        <v>0.008450979123185931</v>
      </c>
      <c r="F650" s="2">
        <v>44856</v>
      </c>
      <c r="G650">
        <v>0</v>
      </c>
      <c r="H650">
        <v>0.05410668891197777</v>
      </c>
      <c r="I650">
        <v>0.1519143281842631</v>
      </c>
      <c r="J650">
        <v>0.1503873401855657</v>
      </c>
      <c r="K650">
        <v>0.1466289365098248</v>
      </c>
      <c r="L650">
        <v>0</v>
      </c>
      <c r="M650">
        <v>0.1190976475888772</v>
      </c>
      <c r="N650">
        <v>0.1500403112209752</v>
      </c>
      <c r="O650">
        <v>0.02101757436322498</v>
      </c>
      <c r="P650">
        <v>0</v>
      </c>
      <c r="Q650">
        <v>0.05584527450421211</v>
      </c>
      <c r="R650">
        <v>0.150961898531079</v>
      </c>
      <c r="W650" s="2">
        <v>44856</v>
      </c>
      <c r="X650">
        <v>0.1438788991310515</v>
      </c>
      <c r="Y650">
        <v>0.3227213114393619</v>
      </c>
      <c r="Z650">
        <v>0.02034036369531949</v>
      </c>
      <c r="AA650">
        <v>0</v>
      </c>
      <c r="AB650">
        <v>0</v>
      </c>
      <c r="AC650">
        <v>0.2393477473466998</v>
      </c>
      <c r="AD650">
        <v>0</v>
      </c>
      <c r="AE650">
        <v>0.1896914470396881</v>
      </c>
      <c r="AF650">
        <v>0</v>
      </c>
      <c r="AG650">
        <v>0.08402023134787934</v>
      </c>
      <c r="AH650">
        <v>0</v>
      </c>
      <c r="AI650">
        <v>0</v>
      </c>
      <c r="AN650" s="2">
        <v>44856</v>
      </c>
      <c r="AO650">
        <v>1.907620875799634</v>
      </c>
      <c r="AP650">
        <v>1218.542003853419</v>
      </c>
      <c r="AQ650">
        <v>0</v>
      </c>
      <c r="AR650">
        <v>1.559215195885092</v>
      </c>
      <c r="AS650">
        <v>0</v>
      </c>
      <c r="AT650">
        <v>96.63021219969053</v>
      </c>
      <c r="AU650">
        <v>70.34846485992711</v>
      </c>
      <c r="AV650">
        <v>0.1165025437613519</v>
      </c>
      <c r="AW650">
        <v>0</v>
      </c>
      <c r="AX650">
        <v>401.1940330964637</v>
      </c>
      <c r="AY650">
        <v>14.94126138437777</v>
      </c>
      <c r="AZ650">
        <v>9.76024710835963</v>
      </c>
    </row>
    <row r="651" spans="1:52">
      <c r="A651" s="2">
        <v>44857</v>
      </c>
      <c r="B651">
        <v>2807.308477919897</v>
      </c>
      <c r="C651">
        <v>0.00300707950617829</v>
      </c>
      <c r="F651" s="2">
        <v>44857</v>
      </c>
      <c r="G651">
        <v>0.1049145279351309</v>
      </c>
      <c r="H651">
        <v>0</v>
      </c>
      <c r="I651">
        <v>0.1494633583396001</v>
      </c>
      <c r="J651">
        <v>0.1471868306416019</v>
      </c>
      <c r="K651">
        <v>0.1436054777825976</v>
      </c>
      <c r="L651">
        <v>0.03015855347373845</v>
      </c>
      <c r="M651">
        <v>0</v>
      </c>
      <c r="N651">
        <v>0.1461037076553688</v>
      </c>
      <c r="O651">
        <v>0.02075756246647441</v>
      </c>
      <c r="P651">
        <v>0.1098665012948162</v>
      </c>
      <c r="Q651">
        <v>0</v>
      </c>
      <c r="R651">
        <v>0.1479434804106717</v>
      </c>
      <c r="W651" s="2">
        <v>44857</v>
      </c>
      <c r="X651">
        <v>0.1204118696649189</v>
      </c>
      <c r="Y651">
        <v>0.2828514986430751</v>
      </c>
      <c r="Z651">
        <v>0.03461339322241073</v>
      </c>
      <c r="AA651">
        <v>0</v>
      </c>
      <c r="AB651">
        <v>0</v>
      </c>
      <c r="AC651">
        <v>0.2261581030852945</v>
      </c>
      <c r="AD651">
        <v>0</v>
      </c>
      <c r="AE651">
        <v>0.2098698167013463</v>
      </c>
      <c r="AF651">
        <v>0</v>
      </c>
      <c r="AG651">
        <v>0.1260953186829543</v>
      </c>
      <c r="AH651">
        <v>0</v>
      </c>
      <c r="AI651">
        <v>0</v>
      </c>
      <c r="AN651" s="2">
        <v>44857</v>
      </c>
      <c r="AO651">
        <v>0</v>
      </c>
      <c r="AP651">
        <v>1194.113256451111</v>
      </c>
      <c r="AQ651">
        <v>19.6609662179737</v>
      </c>
      <c r="AR651">
        <v>1.527956795234425</v>
      </c>
      <c r="AS651">
        <v>0.015333878599759</v>
      </c>
      <c r="AT651">
        <v>94.69301591282242</v>
      </c>
      <c r="AU651">
        <v>68.93815247613665</v>
      </c>
      <c r="AV651">
        <v>0</v>
      </c>
      <c r="AW651">
        <v>12.31357639679217</v>
      </c>
      <c r="AX651">
        <v>0</v>
      </c>
      <c r="AY651">
        <v>14.64172612086073</v>
      </c>
      <c r="AZ651">
        <v>9.564578341554521</v>
      </c>
    </row>
    <row r="652" spans="1:52">
      <c r="A652" s="2">
        <v>44858</v>
      </c>
      <c r="B652">
        <v>2884.804256695411</v>
      </c>
      <c r="C652">
        <v>0.02760501006036065</v>
      </c>
      <c r="F652" s="2">
        <v>44858</v>
      </c>
      <c r="G652">
        <v>0</v>
      </c>
      <c r="H652">
        <v>0.03878878725880656</v>
      </c>
      <c r="I652">
        <v>0.1535869984948124</v>
      </c>
      <c r="J652">
        <v>0.1499324276235851</v>
      </c>
      <c r="K652">
        <v>0.1459703924873556</v>
      </c>
      <c r="L652">
        <v>0</v>
      </c>
      <c r="M652">
        <v>0.1198559844599579</v>
      </c>
      <c r="N652">
        <v>0.152273540054255</v>
      </c>
      <c r="O652">
        <v>0.02136805491139035</v>
      </c>
      <c r="P652">
        <v>0</v>
      </c>
      <c r="Q652">
        <v>0.06761123532844784</v>
      </c>
      <c r="R652">
        <v>0.1506125793813891</v>
      </c>
      <c r="W652" s="2">
        <v>44858</v>
      </c>
      <c r="X652">
        <v>0.121910094365532</v>
      </c>
      <c r="Y652">
        <v>0.2851521665521949</v>
      </c>
      <c r="Z652">
        <v>0.01756556576679604</v>
      </c>
      <c r="AA652">
        <v>0</v>
      </c>
      <c r="AB652">
        <v>0</v>
      </c>
      <c r="AC652">
        <v>0.2298680161174485</v>
      </c>
      <c r="AD652">
        <v>0</v>
      </c>
      <c r="AE652">
        <v>0.208609542676047</v>
      </c>
      <c r="AF652">
        <v>0</v>
      </c>
      <c r="AG652">
        <v>0.1368946145219816</v>
      </c>
      <c r="AH652">
        <v>0</v>
      </c>
      <c r="AI652">
        <v>0</v>
      </c>
      <c r="AN652" s="2">
        <v>44858</v>
      </c>
      <c r="AO652">
        <v>2.195593556537752</v>
      </c>
      <c r="AP652">
        <v>1224.637590270224</v>
      </c>
      <c r="AQ652">
        <v>0</v>
      </c>
      <c r="AR652">
        <v>1.567014952429272</v>
      </c>
      <c r="AS652">
        <v>0</v>
      </c>
      <c r="AT652">
        <v>97.11359135861551</v>
      </c>
      <c r="AU652">
        <v>70.70037324346021</v>
      </c>
      <c r="AV652">
        <v>0.08204510038899072</v>
      </c>
      <c r="AW652">
        <v>0</v>
      </c>
      <c r="AX652">
        <v>384.6842462238373</v>
      </c>
      <c r="AY652">
        <v>15.01600296050444</v>
      </c>
      <c r="AZ652">
        <v>9.809071383198116</v>
      </c>
    </row>
    <row r="653" spans="1:52">
      <c r="A653" s="2">
        <v>44859</v>
      </c>
      <c r="B653">
        <v>2839.968377439828</v>
      </c>
      <c r="C653">
        <v>-0.01554208718027317</v>
      </c>
      <c r="F653" s="2">
        <v>44859</v>
      </c>
      <c r="G653">
        <v>0</v>
      </c>
      <c r="H653">
        <v>0.03880773199291655</v>
      </c>
      <c r="I653">
        <v>0.1498326236020874</v>
      </c>
      <c r="J653">
        <v>0.1509093300963592</v>
      </c>
      <c r="K653">
        <v>0.1498326236020874</v>
      </c>
      <c r="L653">
        <v>0.008237641687381662</v>
      </c>
      <c r="M653">
        <v>0.1180678433430049</v>
      </c>
      <c r="N653">
        <v>0.1495708131482849</v>
      </c>
      <c r="O653">
        <v>0.02118991649795712</v>
      </c>
      <c r="P653">
        <v>0</v>
      </c>
      <c r="Q653">
        <v>0.0633382261310465</v>
      </c>
      <c r="R653">
        <v>0.1502132498988742</v>
      </c>
      <c r="W653" s="2">
        <v>44859</v>
      </c>
      <c r="X653">
        <v>0.1224190603801002</v>
      </c>
      <c r="Y653">
        <v>0.3065813367514314</v>
      </c>
      <c r="Z653">
        <v>0</v>
      </c>
      <c r="AA653">
        <v>0</v>
      </c>
      <c r="AB653">
        <v>0</v>
      </c>
      <c r="AC653">
        <v>0.2305631049993213</v>
      </c>
      <c r="AD653">
        <v>0</v>
      </c>
      <c r="AE653">
        <v>0.2091793628571472</v>
      </c>
      <c r="AF653">
        <v>0</v>
      </c>
      <c r="AG653">
        <v>0.1312571350119997</v>
      </c>
      <c r="AH653">
        <v>0</v>
      </c>
      <c r="AI653">
        <v>0</v>
      </c>
      <c r="AN653" s="2">
        <v>44859</v>
      </c>
      <c r="AO653">
        <v>2.116200670489333</v>
      </c>
      <c r="AP653">
        <v>1188.960269923439</v>
      </c>
      <c r="AQ653">
        <v>0</v>
      </c>
      <c r="AR653">
        <v>1.565576581041683</v>
      </c>
      <c r="AS653">
        <v>0</v>
      </c>
      <c r="AT653">
        <v>97.02445027483728</v>
      </c>
      <c r="AU653">
        <v>71.92500371693592</v>
      </c>
      <c r="AV653">
        <v>0.08196979075349016</v>
      </c>
      <c r="AW653">
        <v>3.382126351559919</v>
      </c>
      <c r="AX653">
        <v>374.3814914135713</v>
      </c>
      <c r="AY653">
        <v>15.00221969125047</v>
      </c>
      <c r="AZ653">
        <v>9.800067584227</v>
      </c>
    </row>
    <row r="654" spans="1:52">
      <c r="A654" s="2">
        <v>44860</v>
      </c>
      <c r="B654">
        <v>3012.334577554468</v>
      </c>
      <c r="C654">
        <v>0.06069299978263287</v>
      </c>
      <c r="F654" s="2">
        <v>44860</v>
      </c>
      <c r="G654">
        <v>0.04365533977609032</v>
      </c>
      <c r="H654">
        <v>0</v>
      </c>
      <c r="I654">
        <v>0.1557816240430017</v>
      </c>
      <c r="J654">
        <v>0.1452774467188891</v>
      </c>
      <c r="K654">
        <v>0.1507778417424285</v>
      </c>
      <c r="L654">
        <v>0.007776890992350726</v>
      </c>
      <c r="M654">
        <v>0.1468989426417062</v>
      </c>
      <c r="N654">
        <v>0.1280987332332099</v>
      </c>
      <c r="O654">
        <v>0</v>
      </c>
      <c r="P654">
        <v>0.08129393856900062</v>
      </c>
      <c r="Q654">
        <v>0</v>
      </c>
      <c r="R654">
        <v>0.1404392422833228</v>
      </c>
      <c r="W654" s="2">
        <v>44860</v>
      </c>
      <c r="X654">
        <v>0</v>
      </c>
      <c r="Y654">
        <v>0</v>
      </c>
      <c r="Z654">
        <v>0.0426539696998619</v>
      </c>
      <c r="AA654">
        <v>0.09534985984273171</v>
      </c>
      <c r="AB654">
        <v>0.2509192326939276</v>
      </c>
      <c r="AC654">
        <v>0</v>
      </c>
      <c r="AD654">
        <v>0.1931050260654575</v>
      </c>
      <c r="AE654">
        <v>0</v>
      </c>
      <c r="AF654">
        <v>0.06747065790567786</v>
      </c>
      <c r="AG654">
        <v>0</v>
      </c>
      <c r="AH654">
        <v>0.07618028884517795</v>
      </c>
      <c r="AI654">
        <v>0.2743209649471653</v>
      </c>
      <c r="AN654" s="2">
        <v>44860</v>
      </c>
      <c r="AO654">
        <v>0</v>
      </c>
      <c r="AP654">
        <v>1164.610775019219</v>
      </c>
      <c r="AQ654">
        <v>14.70031579503813</v>
      </c>
      <c r="AR654">
        <v>1.533514114408803</v>
      </c>
      <c r="AS654">
        <v>0.006544152472197254</v>
      </c>
      <c r="AT654">
        <v>95.03742310722299</v>
      </c>
      <c r="AU654">
        <v>70.45200452949942</v>
      </c>
      <c r="AV654">
        <v>0</v>
      </c>
      <c r="AW654">
        <v>3.312861574219598</v>
      </c>
      <c r="AX654">
        <v>481.2814526724272</v>
      </c>
      <c r="AY654">
        <v>12.48105826492327</v>
      </c>
      <c r="AZ654">
        <v>0</v>
      </c>
    </row>
    <row r="655" spans="1:52">
      <c r="A655" s="2">
        <v>44861</v>
      </c>
      <c r="B655">
        <v>3053.996917679006</v>
      </c>
      <c r="C655">
        <v>0.01383058191310282</v>
      </c>
      <c r="F655" s="2">
        <v>44861</v>
      </c>
      <c r="G655">
        <v>0.04489230403806858</v>
      </c>
      <c r="H655">
        <v>0.1510744262226901</v>
      </c>
      <c r="I655">
        <v>0</v>
      </c>
      <c r="J655">
        <v>0.1469938063356649</v>
      </c>
      <c r="K655">
        <v>0</v>
      </c>
      <c r="L655">
        <v>0.0903047142943476</v>
      </c>
      <c r="M655">
        <v>0.1490998202833365</v>
      </c>
      <c r="N655">
        <v>0</v>
      </c>
      <c r="O655">
        <v>0.1327419882479135</v>
      </c>
      <c r="P655">
        <v>0</v>
      </c>
      <c r="Q655">
        <v>0.1432265015184516</v>
      </c>
      <c r="R655">
        <v>0.1416664390595271</v>
      </c>
      <c r="W655" s="2">
        <v>44861</v>
      </c>
      <c r="X655">
        <v>0.02184237127471452</v>
      </c>
      <c r="Y655">
        <v>0</v>
      </c>
      <c r="Z655">
        <v>0.05390448005686593</v>
      </c>
      <c r="AA655">
        <v>0.1108945160754054</v>
      </c>
      <c r="AB655">
        <v>0.2349967783269668</v>
      </c>
      <c r="AC655">
        <v>0</v>
      </c>
      <c r="AD655">
        <v>0.1622220495859485</v>
      </c>
      <c r="AE655">
        <v>0</v>
      </c>
      <c r="AF655">
        <v>0.07923603893917927</v>
      </c>
      <c r="AG655">
        <v>0</v>
      </c>
      <c r="AH655">
        <v>0.08549443021934569</v>
      </c>
      <c r="AI655">
        <v>0.2514093355215739</v>
      </c>
      <c r="AN655" s="2">
        <v>44861</v>
      </c>
      <c r="AO655">
        <v>5.230988993602109</v>
      </c>
      <c r="AP655">
        <v>0</v>
      </c>
      <c r="AQ655">
        <v>0</v>
      </c>
      <c r="AR655">
        <v>1.544804488308756</v>
      </c>
      <c r="AS655">
        <v>0.006592333266606108</v>
      </c>
      <c r="AT655">
        <v>95.73712846453704</v>
      </c>
      <c r="AU655">
        <v>0</v>
      </c>
      <c r="AV655">
        <v>0.2936375782237471</v>
      </c>
      <c r="AW655">
        <v>38.51349376897283</v>
      </c>
      <c r="AX655">
        <v>484.8248485242997</v>
      </c>
      <c r="AY655">
        <v>0</v>
      </c>
      <c r="AZ655">
        <v>60.35783055701167</v>
      </c>
    </row>
    <row r="656" spans="1:52">
      <c r="A656" s="2">
        <v>44862</v>
      </c>
      <c r="B656">
        <v>2992.322397286515</v>
      </c>
      <c r="C656">
        <v>-0.0201946897966625</v>
      </c>
      <c r="F656" s="2">
        <v>44862</v>
      </c>
      <c r="G656">
        <v>0</v>
      </c>
      <c r="H656">
        <v>0.1546283982239035</v>
      </c>
      <c r="I656">
        <v>0.1280400346990074</v>
      </c>
      <c r="J656">
        <v>0.1540464659809946</v>
      </c>
      <c r="K656">
        <v>0.0643932554562527</v>
      </c>
      <c r="L656">
        <v>0</v>
      </c>
      <c r="M656">
        <v>0.1524774562182905</v>
      </c>
      <c r="N656">
        <v>0.04996561385758991</v>
      </c>
      <c r="O656">
        <v>0</v>
      </c>
      <c r="P656">
        <v>0</v>
      </c>
      <c r="Q656">
        <v>0.148501532458426</v>
      </c>
      <c r="R656">
        <v>0.1479472431055353</v>
      </c>
      <c r="W656" s="2">
        <v>44862</v>
      </c>
      <c r="X656">
        <v>0.008095871172380852</v>
      </c>
      <c r="Y656">
        <v>0</v>
      </c>
      <c r="Z656">
        <v>0.04603913416842685</v>
      </c>
      <c r="AA656">
        <v>0.1109462662601219</v>
      </c>
      <c r="AB656">
        <v>0.2546182905326245</v>
      </c>
      <c r="AC656">
        <v>0</v>
      </c>
      <c r="AD656">
        <v>0.1572349323404156</v>
      </c>
      <c r="AE656">
        <v>0</v>
      </c>
      <c r="AF656">
        <v>0.07294900223884995</v>
      </c>
      <c r="AG656">
        <v>0</v>
      </c>
      <c r="AH656">
        <v>0.08056520531383758</v>
      </c>
      <c r="AI656">
        <v>0.2695512979733427</v>
      </c>
      <c r="AN656" s="2">
        <v>44862</v>
      </c>
      <c r="AO656">
        <v>5.441509770536509</v>
      </c>
      <c r="AP656">
        <v>984.9741509709003</v>
      </c>
      <c r="AQ656">
        <v>0</v>
      </c>
      <c r="AR656">
        <v>1.606975034163138</v>
      </c>
      <c r="AS656">
        <v>0</v>
      </c>
      <c r="AT656">
        <v>99.59006233430304</v>
      </c>
      <c r="AU656">
        <v>30.39328634484542</v>
      </c>
      <c r="AV656">
        <v>0.305455001502673</v>
      </c>
      <c r="AW656">
        <v>0</v>
      </c>
      <c r="AX656">
        <v>504.3365897864726</v>
      </c>
      <c r="AY656">
        <v>4.876416208508673</v>
      </c>
      <c r="AZ656">
        <v>0</v>
      </c>
    </row>
    <row r="657" spans="1:52">
      <c r="A657" s="2">
        <v>44863</v>
      </c>
      <c r="B657">
        <v>3094.953094607789</v>
      </c>
      <c r="C657">
        <v>0.03429800793334992</v>
      </c>
      <c r="F657" s="2">
        <v>44863</v>
      </c>
      <c r="G657">
        <v>0.06084783573655266</v>
      </c>
      <c r="H657">
        <v>0.1489602775742962</v>
      </c>
      <c r="I657">
        <v>0</v>
      </c>
      <c r="J657">
        <v>0.1500810295958761</v>
      </c>
      <c r="K657">
        <v>0</v>
      </c>
      <c r="L657">
        <v>0.06958552655531072</v>
      </c>
      <c r="M657">
        <v>0.1490992147235126</v>
      </c>
      <c r="N657">
        <v>0</v>
      </c>
      <c r="O657">
        <v>0.09797983725808261</v>
      </c>
      <c r="P657">
        <v>0.0379155355780925</v>
      </c>
      <c r="Q657">
        <v>0.1437436825348915</v>
      </c>
      <c r="R657">
        <v>0.141787060443385</v>
      </c>
      <c r="W657" s="2">
        <v>44863</v>
      </c>
      <c r="X657">
        <v>0.04187440688456796</v>
      </c>
      <c r="Y657">
        <v>0</v>
      </c>
      <c r="Z657">
        <v>0.04788753152815218</v>
      </c>
      <c r="AA657">
        <v>0.1099629243516594</v>
      </c>
      <c r="AB657">
        <v>0.2402347581962218</v>
      </c>
      <c r="AC657">
        <v>0</v>
      </c>
      <c r="AD657">
        <v>0.1479731303615469</v>
      </c>
      <c r="AE657">
        <v>0</v>
      </c>
      <c r="AF657">
        <v>0.0674279951318635</v>
      </c>
      <c r="AG657">
        <v>0.02609280255944414</v>
      </c>
      <c r="AH657">
        <v>0.08368220020651801</v>
      </c>
      <c r="AI657">
        <v>0.2348642507800261</v>
      </c>
      <c r="AN657" s="2">
        <v>44863</v>
      </c>
      <c r="AO657">
        <v>5.278325440619477</v>
      </c>
      <c r="AP657">
        <v>0</v>
      </c>
      <c r="AQ657">
        <v>6.399092081116924</v>
      </c>
      <c r="AR657">
        <v>1.558783786659882</v>
      </c>
      <c r="AS657">
        <v>0.009139758641008364</v>
      </c>
      <c r="AT657">
        <v>96.60347620770743</v>
      </c>
      <c r="AU657">
        <v>0</v>
      </c>
      <c r="AV657">
        <v>0.2962947735802841</v>
      </c>
      <c r="AW657">
        <v>30.25765628832175</v>
      </c>
      <c r="AX657">
        <v>489.2121423578258</v>
      </c>
      <c r="AY657">
        <v>0</v>
      </c>
      <c r="AZ657">
        <v>44.1568061382122</v>
      </c>
    </row>
    <row r="658" spans="1:52">
      <c r="A658" s="2">
        <v>44864</v>
      </c>
      <c r="B658">
        <v>3155.184144478525</v>
      </c>
      <c r="C658">
        <v>0.01946105418388244</v>
      </c>
      <c r="F658" s="2">
        <v>44864</v>
      </c>
      <c r="G658">
        <v>0.06008056570057601</v>
      </c>
      <c r="H658">
        <v>0.1515643964284193</v>
      </c>
      <c r="I658">
        <v>0</v>
      </c>
      <c r="J658">
        <v>0.1495660478270599</v>
      </c>
      <c r="K658">
        <v>0</v>
      </c>
      <c r="L658">
        <v>0.09176372820967627</v>
      </c>
      <c r="M658">
        <v>0.1495148912915489</v>
      </c>
      <c r="N658">
        <v>0</v>
      </c>
      <c r="O658">
        <v>0.09841510158680325</v>
      </c>
      <c r="P658">
        <v>0.04116648272583768</v>
      </c>
      <c r="Q658">
        <v>0.1084138949385298</v>
      </c>
      <c r="R658">
        <v>0.1495148912915489</v>
      </c>
      <c r="W658" s="2">
        <v>44864</v>
      </c>
      <c r="X658">
        <v>0.04555265440698231</v>
      </c>
      <c r="Y658">
        <v>0</v>
      </c>
      <c r="Z658">
        <v>0.06669812933551696</v>
      </c>
      <c r="AA658">
        <v>0.1084938371348897</v>
      </c>
      <c r="AB658">
        <v>0.2339825815733895</v>
      </c>
      <c r="AC658">
        <v>0</v>
      </c>
      <c r="AD658">
        <v>0.1382025025997129</v>
      </c>
      <c r="AE658">
        <v>0</v>
      </c>
      <c r="AF658">
        <v>0.06900604842716261</v>
      </c>
      <c r="AG658">
        <v>0.02992170700456257</v>
      </c>
      <c r="AH658">
        <v>0.07880024196330243</v>
      </c>
      <c r="AI658">
        <v>0.2293422975544812</v>
      </c>
      <c r="AN658" s="2">
        <v>44864</v>
      </c>
      <c r="AO658">
        <v>4.014512419223653</v>
      </c>
      <c r="AP658">
        <v>0</v>
      </c>
      <c r="AQ658">
        <v>7.104789098869515</v>
      </c>
      <c r="AR658">
        <v>1.554050476588115</v>
      </c>
      <c r="AS658">
        <v>0.009112005393894024</v>
      </c>
      <c r="AT658">
        <v>101.9562231828736</v>
      </c>
      <c r="AU658">
        <v>0</v>
      </c>
      <c r="AV658">
        <v>0.2953950625055337</v>
      </c>
      <c r="AW658">
        <v>38.17301249697126</v>
      </c>
      <c r="AX658">
        <v>505.3051108737915</v>
      </c>
      <c r="AY658">
        <v>0</v>
      </c>
      <c r="AZ658">
        <v>44.02272220879253</v>
      </c>
    </row>
    <row r="659" spans="1:52">
      <c r="A659" s="2">
        <v>44865</v>
      </c>
      <c r="B659">
        <v>3151.460317866406</v>
      </c>
      <c r="C659">
        <v>-0.001180224811485608</v>
      </c>
      <c r="F659" s="2">
        <v>44865</v>
      </c>
      <c r="G659">
        <v>0.06341980639586917</v>
      </c>
      <c r="H659">
        <v>0.1491651001802091</v>
      </c>
      <c r="I659">
        <v>0</v>
      </c>
      <c r="J659">
        <v>0.150147335262316</v>
      </c>
      <c r="K659">
        <v>0</v>
      </c>
      <c r="L659">
        <v>0.1004385445233149</v>
      </c>
      <c r="M659">
        <v>0.150147335262316</v>
      </c>
      <c r="N659">
        <v>0</v>
      </c>
      <c r="O659">
        <v>0.09275763586458827</v>
      </c>
      <c r="P659">
        <v>0.03933887060497212</v>
      </c>
      <c r="Q659">
        <v>0.1044380366440983</v>
      </c>
      <c r="R659">
        <v>0.150147335262316</v>
      </c>
      <c r="W659" s="2">
        <v>44865</v>
      </c>
      <c r="X659">
        <v>0.04401998243867341</v>
      </c>
      <c r="Y659">
        <v>0</v>
      </c>
      <c r="Z659">
        <v>0.06971486066173516</v>
      </c>
      <c r="AA659">
        <v>0.1047966137054605</v>
      </c>
      <c r="AB659">
        <v>0.2557580421373454</v>
      </c>
      <c r="AC659">
        <v>0</v>
      </c>
      <c r="AD659">
        <v>0.1241459753965631</v>
      </c>
      <c r="AE659">
        <v>0</v>
      </c>
      <c r="AF659">
        <v>0.06438350625551574</v>
      </c>
      <c r="AG659">
        <v>0.02730529296129974</v>
      </c>
      <c r="AH659">
        <v>0.07249092673518767</v>
      </c>
      <c r="AI659">
        <v>0.2373847997082192</v>
      </c>
      <c r="AN659" s="2">
        <v>44865</v>
      </c>
      <c r="AO659">
        <v>3.927011789667759</v>
      </c>
      <c r="AP659">
        <v>0</v>
      </c>
      <c r="AQ659">
        <v>6.802795925035277</v>
      </c>
      <c r="AR659">
        <v>1.510614675444787</v>
      </c>
      <c r="AS659">
        <v>0.009694324042582894</v>
      </c>
      <c r="AT659">
        <v>100.3219449978333</v>
      </c>
      <c r="AU659">
        <v>0</v>
      </c>
      <c r="AV659">
        <v>0.295743802415868</v>
      </c>
      <c r="AW659">
        <v>40.68408611075341</v>
      </c>
      <c r="AX659">
        <v>521.2004378993349</v>
      </c>
      <c r="AY659">
        <v>0</v>
      </c>
      <c r="AZ659">
        <v>42.32136670391389</v>
      </c>
    </row>
    <row r="660" spans="1:52">
      <c r="A660" s="2">
        <v>44866</v>
      </c>
      <c r="B660">
        <v>3180.326118592117</v>
      </c>
      <c r="C660">
        <v>0.009159499982298147</v>
      </c>
      <c r="F660" s="2">
        <v>44866</v>
      </c>
      <c r="G660">
        <v>0.0545746479584532</v>
      </c>
      <c r="H660">
        <v>0.1410323644343877</v>
      </c>
      <c r="I660">
        <v>0</v>
      </c>
      <c r="J660">
        <v>0.1502529822368102</v>
      </c>
      <c r="K660">
        <v>0</v>
      </c>
      <c r="L660">
        <v>0.1043939043522681</v>
      </c>
      <c r="M660">
        <v>0.1483508258713914</v>
      </c>
      <c r="N660">
        <v>0</v>
      </c>
      <c r="O660">
        <v>0.0927238698492989</v>
      </c>
      <c r="P660">
        <v>0.05476609545664173</v>
      </c>
      <c r="Q660">
        <v>0.103825819589161</v>
      </c>
      <c r="R660">
        <v>0.1500794902515877</v>
      </c>
      <c r="W660" s="2">
        <v>44866</v>
      </c>
      <c r="X660">
        <v>0.03716347552294674</v>
      </c>
      <c r="Y660">
        <v>0</v>
      </c>
      <c r="Z660">
        <v>0.07108869143954655</v>
      </c>
      <c r="AA660">
        <v>0.09603823422902798</v>
      </c>
      <c r="AB660">
        <v>0.2673144108416159</v>
      </c>
      <c r="AC660">
        <v>0</v>
      </c>
      <c r="AD660">
        <v>0.1327290074395324</v>
      </c>
      <c r="AE660">
        <v>0</v>
      </c>
      <c r="AF660">
        <v>0.063287128376184</v>
      </c>
      <c r="AG660">
        <v>0.03729384474526907</v>
      </c>
      <c r="AH660">
        <v>0.07029154840798328</v>
      </c>
      <c r="AI660">
        <v>0.2247936589978942</v>
      </c>
      <c r="AN660" s="2">
        <v>44866</v>
      </c>
      <c r="AO660">
        <v>3.934414367422773</v>
      </c>
      <c r="AP660">
        <v>0</v>
      </c>
      <c r="AQ660">
        <v>9.001473313942403</v>
      </c>
      <c r="AR660">
        <v>1.460652862343098</v>
      </c>
      <c r="AS660">
        <v>0.008470371361855454</v>
      </c>
      <c r="AT660">
        <v>100.5110559651939</v>
      </c>
      <c r="AU660">
        <v>0</v>
      </c>
      <c r="AV660">
        <v>0.2854683091013018</v>
      </c>
      <c r="AW660">
        <v>42.3015391674044</v>
      </c>
      <c r="AX660">
        <v>522.1829220308183</v>
      </c>
      <c r="AY660">
        <v>0</v>
      </c>
      <c r="AZ660">
        <v>42.40114421019702</v>
      </c>
    </row>
    <row r="661" spans="1:52">
      <c r="A661" s="2">
        <v>44867</v>
      </c>
      <c r="B661">
        <v>3147.647118235564</v>
      </c>
      <c r="C661">
        <v>-0.01027536143715313</v>
      </c>
      <c r="F661" s="2">
        <v>44867</v>
      </c>
      <c r="G661">
        <v>0.01721219264428051</v>
      </c>
      <c r="H661">
        <v>0.1452898098764156</v>
      </c>
      <c r="I661">
        <v>0</v>
      </c>
      <c r="J661">
        <v>0.1527938003154647</v>
      </c>
      <c r="K661">
        <v>0</v>
      </c>
      <c r="L661">
        <v>0.1183523105004188</v>
      </c>
      <c r="M661">
        <v>0.147490051980758</v>
      </c>
      <c r="N661">
        <v>0</v>
      </c>
      <c r="O661">
        <v>0.1241297169876996</v>
      </c>
      <c r="P661">
        <v>0.02228148593242664</v>
      </c>
      <c r="Q661">
        <v>0.1234486149442131</v>
      </c>
      <c r="R661">
        <v>0.149002016818323</v>
      </c>
      <c r="W661" s="2">
        <v>44867</v>
      </c>
      <c r="X661">
        <v>0.0097283110258055</v>
      </c>
      <c r="Y661">
        <v>0</v>
      </c>
      <c r="Z661">
        <v>0.06689258660798061</v>
      </c>
      <c r="AA661">
        <v>0.1007063552134877</v>
      </c>
      <c r="AB661">
        <v>0.2876080947321013</v>
      </c>
      <c r="AC661">
        <v>0</v>
      </c>
      <c r="AD661">
        <v>0.1418689287448786</v>
      </c>
      <c r="AE661">
        <v>0</v>
      </c>
      <c r="AF661">
        <v>0.07015796995525855</v>
      </c>
      <c r="AG661">
        <v>0.01259346962629915</v>
      </c>
      <c r="AH661">
        <v>0.0697730118818576</v>
      </c>
      <c r="AI661">
        <v>0.240671272212331</v>
      </c>
      <c r="AN661" s="2">
        <v>44867</v>
      </c>
      <c r="AO661">
        <v>4.604024371799533</v>
      </c>
      <c r="AP661">
        <v>0</v>
      </c>
      <c r="AQ661">
        <v>3.754363187085744</v>
      </c>
      <c r="AR661">
        <v>1.480753853088714</v>
      </c>
      <c r="AS661">
        <v>0.002644893433767171</v>
      </c>
      <c r="AT661">
        <v>101.8942537515231</v>
      </c>
      <c r="AU661">
        <v>0</v>
      </c>
      <c r="AV661">
        <v>0.2893968235261507</v>
      </c>
      <c r="AW661">
        <v>48.53484206995731</v>
      </c>
      <c r="AX661">
        <v>529.3690196682967</v>
      </c>
      <c r="AY661">
        <v>0</v>
      </c>
      <c r="AZ661">
        <v>54.76497417380263</v>
      </c>
    </row>
    <row r="662" spans="1:52">
      <c r="A662" s="2">
        <v>44868</v>
      </c>
      <c r="B662">
        <v>3076.337485052466</v>
      </c>
      <c r="C662">
        <v>-0.02265490078921939</v>
      </c>
      <c r="F662" s="2">
        <v>44868</v>
      </c>
      <c r="G662">
        <v>0</v>
      </c>
      <c r="H662">
        <v>0.1493773273819858</v>
      </c>
      <c r="I662">
        <v>0</v>
      </c>
      <c r="J662">
        <v>0.1534727959267977</v>
      </c>
      <c r="K662">
        <v>0</v>
      </c>
      <c r="L662">
        <v>0.1242869703648173</v>
      </c>
      <c r="M662">
        <v>0.1490791267454817</v>
      </c>
      <c r="N662">
        <v>0</v>
      </c>
      <c r="O662">
        <v>0.1367120811111482</v>
      </c>
      <c r="P662">
        <v>0</v>
      </c>
      <c r="Q662">
        <v>0.1373404882093299</v>
      </c>
      <c r="R662">
        <v>0.1497312102604395</v>
      </c>
      <c r="W662" s="2">
        <v>44868</v>
      </c>
      <c r="X662">
        <v>0</v>
      </c>
      <c r="Y662">
        <v>0</v>
      </c>
      <c r="Z662">
        <v>0.06356028240704548</v>
      </c>
      <c r="AA662">
        <v>0.098836281546168</v>
      </c>
      <c r="AB662">
        <v>0.2951823751860335</v>
      </c>
      <c r="AC662">
        <v>0</v>
      </c>
      <c r="AD662">
        <v>0.1398766088733944</v>
      </c>
      <c r="AE662">
        <v>0</v>
      </c>
      <c r="AF662">
        <v>0.06991447662110907</v>
      </c>
      <c r="AG662">
        <v>0</v>
      </c>
      <c r="AH662">
        <v>0.07023584363576696</v>
      </c>
      <c r="AI662">
        <v>0.2623941317304826</v>
      </c>
      <c r="AN662" s="2">
        <v>44868</v>
      </c>
      <c r="AO662">
        <v>5.257925328250131</v>
      </c>
      <c r="AP662">
        <v>0</v>
      </c>
      <c r="AQ662">
        <v>0</v>
      </c>
      <c r="AR662">
        <v>1.474899226377991</v>
      </c>
      <c r="AS662">
        <v>0</v>
      </c>
      <c r="AT662">
        <v>101.4913827284706</v>
      </c>
      <c r="AU662">
        <v>0</v>
      </c>
      <c r="AV662">
        <v>0.3024097755081187</v>
      </c>
      <c r="AW662">
        <v>51.49499478616809</v>
      </c>
      <c r="AX662">
        <v>527.2759925281583</v>
      </c>
      <c r="AY662">
        <v>0</v>
      </c>
      <c r="AZ662">
        <v>59.31988819821994</v>
      </c>
    </row>
    <row r="663" spans="1:52">
      <c r="A663" s="2">
        <v>44869</v>
      </c>
      <c r="B663">
        <v>3166.17936847346</v>
      </c>
      <c r="C663">
        <v>0.02920417017233157</v>
      </c>
      <c r="F663" s="2">
        <v>44869</v>
      </c>
      <c r="G663">
        <v>0</v>
      </c>
      <c r="H663">
        <v>0.1452824936260317</v>
      </c>
      <c r="I663">
        <v>0.1491161024977538</v>
      </c>
      <c r="J663">
        <v>0.1524595744113798</v>
      </c>
      <c r="K663">
        <v>0</v>
      </c>
      <c r="L663">
        <v>0.09034372702533258</v>
      </c>
      <c r="M663">
        <v>0.1573700488956076</v>
      </c>
      <c r="N663">
        <v>0</v>
      </c>
      <c r="O663">
        <v>0.07388460559063202</v>
      </c>
      <c r="P663">
        <v>0</v>
      </c>
      <c r="Q663">
        <v>0.08429850488029175</v>
      </c>
      <c r="R663">
        <v>0.1472449430729708</v>
      </c>
      <c r="W663" s="2">
        <v>44869</v>
      </c>
      <c r="X663">
        <v>0</v>
      </c>
      <c r="Y663">
        <v>0</v>
      </c>
      <c r="Z663">
        <v>0.07583391522982268</v>
      </c>
      <c r="AA663">
        <v>0.08577315424568509</v>
      </c>
      <c r="AB663">
        <v>0.2914849517747301</v>
      </c>
      <c r="AC663">
        <v>0</v>
      </c>
      <c r="AD663">
        <v>0.1525984605779329</v>
      </c>
      <c r="AE663">
        <v>0</v>
      </c>
      <c r="AF663">
        <v>0.06201823969004278</v>
      </c>
      <c r="AG663">
        <v>0</v>
      </c>
      <c r="AH663">
        <v>0.07075959652738606</v>
      </c>
      <c r="AI663">
        <v>0.2615316819544005</v>
      </c>
      <c r="AN663" s="2">
        <v>44869</v>
      </c>
      <c r="AO663">
        <v>3.191142152077878</v>
      </c>
      <c r="AP663">
        <v>1213.213180507406</v>
      </c>
      <c r="AQ663">
        <v>0</v>
      </c>
      <c r="AR663">
        <v>1.466498702936379</v>
      </c>
      <c r="AS663">
        <v>0</v>
      </c>
      <c r="AT663">
        <v>100.9133223942565</v>
      </c>
      <c r="AU663">
        <v>0</v>
      </c>
      <c r="AV663">
        <v>0.3006873524688393</v>
      </c>
      <c r="AW663">
        <v>37.14988573779172</v>
      </c>
      <c r="AX663">
        <v>524.2728081368356</v>
      </c>
      <c r="AY663">
        <v>0</v>
      </c>
      <c r="AZ663">
        <v>33.74788136751742</v>
      </c>
    </row>
    <row r="664" spans="1:52">
      <c r="A664" s="2">
        <v>44870</v>
      </c>
      <c r="B664">
        <v>3516.614972555806</v>
      </c>
      <c r="C664">
        <v>0.1106809069542085</v>
      </c>
      <c r="F664" s="2">
        <v>44870</v>
      </c>
      <c r="G664">
        <v>0.03238105196929562</v>
      </c>
      <c r="H664">
        <v>0.1469035208627021</v>
      </c>
      <c r="I664">
        <v>0.1016554480616126</v>
      </c>
      <c r="J664">
        <v>0.1540782776787631</v>
      </c>
      <c r="K664">
        <v>0</v>
      </c>
      <c r="L664">
        <v>0.1566545628567877</v>
      </c>
      <c r="M664">
        <v>0.1566545628567877</v>
      </c>
      <c r="N664">
        <v>0.07934685919775346</v>
      </c>
      <c r="O664">
        <v>0</v>
      </c>
      <c r="P664">
        <v>0.02455289310433187</v>
      </c>
      <c r="Q664">
        <v>0</v>
      </c>
      <c r="R664">
        <v>0.1477728234119659</v>
      </c>
      <c r="W664" s="2">
        <v>44870</v>
      </c>
      <c r="X664">
        <v>0</v>
      </c>
      <c r="Y664">
        <v>0</v>
      </c>
      <c r="Z664">
        <v>0.09182571149895434</v>
      </c>
      <c r="AA664">
        <v>0.08645299694801768</v>
      </c>
      <c r="AB664">
        <v>0.2971605775129944</v>
      </c>
      <c r="AC664">
        <v>0</v>
      </c>
      <c r="AD664">
        <v>0.1523381099549312</v>
      </c>
      <c r="AE664">
        <v>0</v>
      </c>
      <c r="AF664">
        <v>0.05878206603522203</v>
      </c>
      <c r="AG664">
        <v>0</v>
      </c>
      <c r="AH664">
        <v>0.06469620222878257</v>
      </c>
      <c r="AI664">
        <v>0.2487443358210978</v>
      </c>
      <c r="AN664" s="2">
        <v>44870</v>
      </c>
      <c r="AO664">
        <v>0</v>
      </c>
      <c r="AP664">
        <v>848.2357526278608</v>
      </c>
      <c r="AQ664">
        <v>4.460918182430951</v>
      </c>
      <c r="AR664">
        <v>1.53186157940263</v>
      </c>
      <c r="AS664">
        <v>0.005382160700620033</v>
      </c>
      <c r="AT664">
        <v>105.4111000003652</v>
      </c>
      <c r="AU664">
        <v>0</v>
      </c>
      <c r="AV664">
        <v>0.3140891988087181</v>
      </c>
      <c r="AW664">
        <v>62.96008078585183</v>
      </c>
      <c r="AX664">
        <v>471.0151052778177</v>
      </c>
      <c r="AY664">
        <v>8.25950630832182</v>
      </c>
      <c r="AZ664">
        <v>0</v>
      </c>
    </row>
    <row r="665" spans="1:52">
      <c r="A665" s="2">
        <v>44871</v>
      </c>
      <c r="B665">
        <v>3524.625599246219</v>
      </c>
      <c r="C665">
        <v>0.002277936809383263</v>
      </c>
      <c r="F665" s="2">
        <v>44871</v>
      </c>
      <c r="G665">
        <v>0</v>
      </c>
      <c r="H665">
        <v>0.141018210728841</v>
      </c>
      <c r="I665">
        <v>0</v>
      </c>
      <c r="J665">
        <v>0.1474926925065129</v>
      </c>
      <c r="K665">
        <v>0</v>
      </c>
      <c r="L665">
        <v>0.1505672390854666</v>
      </c>
      <c r="M665">
        <v>0.1534296223519677</v>
      </c>
      <c r="N665">
        <v>0</v>
      </c>
      <c r="O665">
        <v>0.1168078809526124</v>
      </c>
      <c r="P665">
        <v>0.02414204421916253</v>
      </c>
      <c r="Q665">
        <v>0.1262491267744929</v>
      </c>
      <c r="R665">
        <v>0.1402931833809439</v>
      </c>
      <c r="W665" s="2">
        <v>44871</v>
      </c>
      <c r="X665">
        <v>0</v>
      </c>
      <c r="Y665">
        <v>0</v>
      </c>
      <c r="Z665">
        <v>0.1025239221527191</v>
      </c>
      <c r="AA665">
        <v>0.08648692223914609</v>
      </c>
      <c r="AB665">
        <v>0.2887506566826372</v>
      </c>
      <c r="AC665">
        <v>0</v>
      </c>
      <c r="AD665">
        <v>0.1423223115428191</v>
      </c>
      <c r="AE665">
        <v>0</v>
      </c>
      <c r="AF665">
        <v>0.06002008821198725</v>
      </c>
      <c r="AG665">
        <v>0</v>
      </c>
      <c r="AH665">
        <v>0.06487133970665493</v>
      </c>
      <c r="AI665">
        <v>0.2550247594640365</v>
      </c>
      <c r="AN665" s="2">
        <v>44871</v>
      </c>
      <c r="AO665">
        <v>4.62582485140624</v>
      </c>
      <c r="AP665">
        <v>0</v>
      </c>
      <c r="AQ665">
        <v>4.337889119543165</v>
      </c>
      <c r="AR665">
        <v>1.489613888034974</v>
      </c>
      <c r="AS665">
        <v>0</v>
      </c>
      <c r="AT665">
        <v>102.5039341836749</v>
      </c>
      <c r="AU665">
        <v>0</v>
      </c>
      <c r="AV665">
        <v>0.3054268341984903</v>
      </c>
      <c r="AW665">
        <v>61.22368495395124</v>
      </c>
      <c r="AX665">
        <v>458.0248318321966</v>
      </c>
      <c r="AY665">
        <v>0</v>
      </c>
      <c r="AZ665">
        <v>53.64650411261513</v>
      </c>
    </row>
    <row r="666" spans="1:52">
      <c r="A666" s="2">
        <v>44872</v>
      </c>
      <c r="B666">
        <v>3367.992892463788</v>
      </c>
      <c r="C666">
        <v>-0.0444395304896863</v>
      </c>
      <c r="F666" s="2">
        <v>44872</v>
      </c>
      <c r="G666">
        <v>0.04982045000403951</v>
      </c>
      <c r="H666">
        <v>0.1475997499696811</v>
      </c>
      <c r="I666">
        <v>0.154981993263749</v>
      </c>
      <c r="J666">
        <v>0.1562704455270371</v>
      </c>
      <c r="K666">
        <v>0.05522884491638373</v>
      </c>
      <c r="L666">
        <v>0</v>
      </c>
      <c r="M666">
        <v>0.1607089852006799</v>
      </c>
      <c r="N666">
        <v>0.09977519679718456</v>
      </c>
      <c r="O666">
        <v>0</v>
      </c>
      <c r="P666">
        <v>0.02437953287950518</v>
      </c>
      <c r="Q666">
        <v>0</v>
      </c>
      <c r="R666">
        <v>0.1512348014417398</v>
      </c>
      <c r="W666" s="2">
        <v>44872</v>
      </c>
      <c r="X666">
        <v>0</v>
      </c>
      <c r="Y666">
        <v>0</v>
      </c>
      <c r="Z666">
        <v>0.08750761843867368</v>
      </c>
      <c r="AA666">
        <v>0.09356071826140099</v>
      </c>
      <c r="AB666">
        <v>0.3150743047569241</v>
      </c>
      <c r="AC666">
        <v>0</v>
      </c>
      <c r="AD666">
        <v>0.1680700167803107</v>
      </c>
      <c r="AE666">
        <v>0</v>
      </c>
      <c r="AF666">
        <v>0.02403433780668704</v>
      </c>
      <c r="AG666">
        <v>0</v>
      </c>
      <c r="AH666">
        <v>0.01670810575445815</v>
      </c>
      <c r="AI666">
        <v>0.2950448982015453</v>
      </c>
      <c r="AN666" s="2">
        <v>44872</v>
      </c>
      <c r="AO666">
        <v>0</v>
      </c>
      <c r="AP666">
        <v>1291.80205429346</v>
      </c>
      <c r="AQ666">
        <v>4.482852821109271</v>
      </c>
      <c r="AR666">
        <v>1.539393847172465</v>
      </c>
      <c r="AS666">
        <v>0.008010526533572832</v>
      </c>
      <c r="AT666">
        <v>105.9294135619765</v>
      </c>
      <c r="AU666">
        <v>27.25996918406458</v>
      </c>
      <c r="AV666">
        <v>0.315633596801886</v>
      </c>
      <c r="AW666">
        <v>0</v>
      </c>
      <c r="AX666">
        <v>473.3311186463191</v>
      </c>
      <c r="AY666">
        <v>10.27169915597135</v>
      </c>
      <c r="AZ666">
        <v>0</v>
      </c>
    </row>
    <row r="667" spans="1:52">
      <c r="A667" s="2">
        <v>44873</v>
      </c>
      <c r="B667">
        <v>3370.953682796821</v>
      </c>
      <c r="C667">
        <v>0.0008790963721028167</v>
      </c>
      <c r="F667" s="2">
        <v>44873</v>
      </c>
      <c r="G667">
        <v>0.01671883633893514</v>
      </c>
      <c r="H667">
        <v>0.149892482671539</v>
      </c>
      <c r="I667">
        <v>0.1011134021964243</v>
      </c>
      <c r="J667">
        <v>0.1569646746576057</v>
      </c>
      <c r="K667">
        <v>0</v>
      </c>
      <c r="L667">
        <v>0.1531641407621286</v>
      </c>
      <c r="M667">
        <v>0.1531641407621286</v>
      </c>
      <c r="N667">
        <v>0.09182656424263227</v>
      </c>
      <c r="O667">
        <v>0</v>
      </c>
      <c r="P667">
        <v>0.02449777528496327</v>
      </c>
      <c r="Q667">
        <v>0</v>
      </c>
      <c r="R667">
        <v>0.1526579830836431</v>
      </c>
      <c r="W667" s="2">
        <v>44873</v>
      </c>
      <c r="X667">
        <v>0</v>
      </c>
      <c r="Y667">
        <v>0</v>
      </c>
      <c r="Z667">
        <v>0.1184196690046821</v>
      </c>
      <c r="AA667">
        <v>0.09208493703506336</v>
      </c>
      <c r="AB667">
        <v>0.2894605458979057</v>
      </c>
      <c r="AC667">
        <v>0.01637212323877806</v>
      </c>
      <c r="AD667">
        <v>0.166211704211861</v>
      </c>
      <c r="AE667">
        <v>0</v>
      </c>
      <c r="AF667">
        <v>0.02487675195083221</v>
      </c>
      <c r="AG667">
        <v>0</v>
      </c>
      <c r="AH667">
        <v>0.02856530468594133</v>
      </c>
      <c r="AI667">
        <v>0.2640089639749363</v>
      </c>
      <c r="AN667" s="2">
        <v>44873</v>
      </c>
      <c r="AO667">
        <v>0</v>
      </c>
      <c r="AP667">
        <v>844.6480225725495</v>
      </c>
      <c r="AQ667">
        <v>4.578322390156825</v>
      </c>
      <c r="AR667">
        <v>1.572177717856768</v>
      </c>
      <c r="AS667">
        <v>0.002740026958833717</v>
      </c>
      <c r="AT667">
        <v>108.1853509897236</v>
      </c>
      <c r="AU667">
        <v>0</v>
      </c>
      <c r="AV667">
        <v>0.3223555224742415</v>
      </c>
      <c r="AW667">
        <v>58.25024595017418</v>
      </c>
      <c r="AX667">
        <v>414.5957478059375</v>
      </c>
      <c r="AY667">
        <v>10.4904515288329</v>
      </c>
      <c r="AZ667">
        <v>0</v>
      </c>
    </row>
    <row r="668" spans="1:52">
      <c r="A668" s="2">
        <v>44874</v>
      </c>
      <c r="B668">
        <v>3005.560657430887</v>
      </c>
      <c r="C668">
        <v>-0.108394555294742</v>
      </c>
      <c r="F668" s="2">
        <v>44874</v>
      </c>
      <c r="G668">
        <v>0</v>
      </c>
      <c r="H668">
        <v>0.08961552690599481</v>
      </c>
      <c r="I668">
        <v>0.1505434311275776</v>
      </c>
      <c r="J668">
        <v>0.1505434311275776</v>
      </c>
      <c r="K668">
        <v>0</v>
      </c>
      <c r="L668">
        <v>0.1194619139741506</v>
      </c>
      <c r="M668">
        <v>0.1446365738559909</v>
      </c>
      <c r="N668">
        <v>0.1505434311275776</v>
      </c>
      <c r="O668">
        <v>0.03089544982640161</v>
      </c>
      <c r="P668">
        <v>0</v>
      </c>
      <c r="Q668">
        <v>0</v>
      </c>
      <c r="R668">
        <v>0.1637602420547292</v>
      </c>
      <c r="W668" s="2">
        <v>44874</v>
      </c>
      <c r="X668">
        <v>0</v>
      </c>
      <c r="Y668">
        <v>0</v>
      </c>
      <c r="Z668">
        <v>0.08760540972442915</v>
      </c>
      <c r="AA668">
        <v>0.06571805767291701</v>
      </c>
      <c r="AB668">
        <v>0.3553969563653142</v>
      </c>
      <c r="AC668">
        <v>0</v>
      </c>
      <c r="AD668">
        <v>0.1429771446939764</v>
      </c>
      <c r="AE668">
        <v>0</v>
      </c>
      <c r="AF668">
        <v>0.02265666479484095</v>
      </c>
      <c r="AG668">
        <v>0</v>
      </c>
      <c r="AH668">
        <v>0.008017407644464051</v>
      </c>
      <c r="AI668">
        <v>0.3176283591040583</v>
      </c>
      <c r="AN668" s="2">
        <v>44874</v>
      </c>
      <c r="AO668">
        <v>0</v>
      </c>
      <c r="AP668">
        <v>1215.168575564904</v>
      </c>
      <c r="AQ668">
        <v>0</v>
      </c>
      <c r="AR668">
        <v>1.38453674130872</v>
      </c>
      <c r="AS668">
        <v>0</v>
      </c>
      <c r="AT668">
        <v>108.5988084107514</v>
      </c>
      <c r="AU668">
        <v>0</v>
      </c>
      <c r="AV668">
        <v>0.202231052947504</v>
      </c>
      <c r="AW668">
        <v>46.67729173913712</v>
      </c>
      <c r="AX668">
        <v>416.1802293192729</v>
      </c>
      <c r="AY668">
        <v>18.83436363346358</v>
      </c>
      <c r="AZ668">
        <v>15.31005120567938</v>
      </c>
    </row>
    <row r="669" spans="1:52">
      <c r="A669" s="2">
        <v>44875</v>
      </c>
      <c r="B669">
        <v>2341.614879484856</v>
      </c>
      <c r="C669">
        <v>-0.2209057988247567</v>
      </c>
      <c r="F669" s="2">
        <v>44875</v>
      </c>
      <c r="G669">
        <v>0.1541096025272309</v>
      </c>
      <c r="H669">
        <v>0</v>
      </c>
      <c r="I669">
        <v>0.1682671564204012</v>
      </c>
      <c r="J669">
        <v>0</v>
      </c>
      <c r="K669">
        <v>0.1225475102609254</v>
      </c>
      <c r="L669">
        <v>0</v>
      </c>
      <c r="M669">
        <v>0</v>
      </c>
      <c r="N669">
        <v>0.1149674331677546</v>
      </c>
      <c r="O669">
        <v>0.03258377490956199</v>
      </c>
      <c r="P669">
        <v>0.1534905133613753</v>
      </c>
      <c r="Q669">
        <v>0.07371498108768162</v>
      </c>
      <c r="R669">
        <v>0.180319028265069</v>
      </c>
      <c r="W669" s="2">
        <v>44875</v>
      </c>
      <c r="X669">
        <v>0.2259618086022697</v>
      </c>
      <c r="Y669">
        <v>0.2071679350519801</v>
      </c>
      <c r="Z669">
        <v>0</v>
      </c>
      <c r="AA669">
        <v>0</v>
      </c>
      <c r="AB669">
        <v>0</v>
      </c>
      <c r="AC669">
        <v>0.1066646013600426</v>
      </c>
      <c r="AD669">
        <v>0</v>
      </c>
      <c r="AE669">
        <v>0.209174115274755</v>
      </c>
      <c r="AF669">
        <v>0.05327327077003428</v>
      </c>
      <c r="AG669">
        <v>0.1335972014884715</v>
      </c>
      <c r="AH669">
        <v>0.06416106745244671</v>
      </c>
      <c r="AI669">
        <v>0</v>
      </c>
      <c r="AN669" s="2">
        <v>44875</v>
      </c>
      <c r="AO669">
        <v>2.985779670684118</v>
      </c>
      <c r="AP669">
        <v>1248.708367625439</v>
      </c>
      <c r="AQ669">
        <v>28.04415564968974</v>
      </c>
      <c r="AR669">
        <v>0</v>
      </c>
      <c r="AS669">
        <v>0.02290002969811129</v>
      </c>
      <c r="AT669">
        <v>111.59623734807</v>
      </c>
      <c r="AU669">
        <v>53.2306323388074</v>
      </c>
      <c r="AV669">
        <v>0</v>
      </c>
      <c r="AW669">
        <v>0</v>
      </c>
      <c r="AX669">
        <v>0</v>
      </c>
      <c r="AY669">
        <v>19.35420972935625</v>
      </c>
      <c r="AZ669">
        <v>15.73262297407449</v>
      </c>
    </row>
    <row r="670" spans="1:52">
      <c r="A670" s="2">
        <v>44876</v>
      </c>
      <c r="B670">
        <v>2719.768290549002</v>
      </c>
      <c r="C670">
        <v>0.1614925726588048</v>
      </c>
      <c r="F670" s="2">
        <v>44876</v>
      </c>
      <c r="G670">
        <v>0.1461245916170351</v>
      </c>
      <c r="H670">
        <v>0</v>
      </c>
      <c r="I670">
        <v>0.1310186031276999</v>
      </c>
      <c r="J670">
        <v>0.1483734376888591</v>
      </c>
      <c r="K670">
        <v>0.0642332381206832</v>
      </c>
      <c r="L670">
        <v>0</v>
      </c>
      <c r="M670">
        <v>0</v>
      </c>
      <c r="N670">
        <v>0.1483734376888591</v>
      </c>
      <c r="O670">
        <v>0.03286958613425013</v>
      </c>
      <c r="P670">
        <v>0.1069089656283708</v>
      </c>
      <c r="Q670">
        <v>0.07372470230538368</v>
      </c>
      <c r="R670">
        <v>0.1483734376888591</v>
      </c>
      <c r="W670" s="2">
        <v>44876</v>
      </c>
      <c r="X670">
        <v>0</v>
      </c>
      <c r="Y670">
        <v>0</v>
      </c>
      <c r="Z670">
        <v>0.08289695296805766</v>
      </c>
      <c r="AA670">
        <v>0.08196473495402658</v>
      </c>
      <c r="AB670">
        <v>0.3011717730284705</v>
      </c>
      <c r="AC670">
        <v>0</v>
      </c>
      <c r="AD670">
        <v>0.1789227829999572</v>
      </c>
      <c r="AE670">
        <v>0</v>
      </c>
      <c r="AF670">
        <v>0</v>
      </c>
      <c r="AG670">
        <v>0</v>
      </c>
      <c r="AH670">
        <v>0</v>
      </c>
      <c r="AI670">
        <v>0.355043756049488</v>
      </c>
      <c r="AN670" s="2">
        <v>44876</v>
      </c>
      <c r="AO670">
        <v>2.953987867765895</v>
      </c>
      <c r="AP670">
        <v>969.0549639565464</v>
      </c>
      <c r="AQ670">
        <v>18.95651510149368</v>
      </c>
      <c r="AR670">
        <v>1.332664544947546</v>
      </c>
      <c r="AS670">
        <v>0.02265619615669763</v>
      </c>
      <c r="AT670">
        <v>93.81526247562125</v>
      </c>
      <c r="AU670">
        <v>29.45547495785488</v>
      </c>
      <c r="AV670">
        <v>0</v>
      </c>
      <c r="AW670">
        <v>0</v>
      </c>
      <c r="AX670">
        <v>0</v>
      </c>
      <c r="AY670">
        <v>23.01004866021579</v>
      </c>
      <c r="AZ670">
        <v>15.56510610942122</v>
      </c>
    </row>
    <row r="671" spans="1:52">
      <c r="A671" s="2">
        <v>44877</v>
      </c>
      <c r="B671">
        <v>2577.845408736145</v>
      </c>
      <c r="C671">
        <v>-0.05218197531974655</v>
      </c>
      <c r="F671" s="2">
        <v>44877</v>
      </c>
      <c r="G671">
        <v>0.1505086057641866</v>
      </c>
      <c r="H671">
        <v>0</v>
      </c>
      <c r="I671">
        <v>0.1340677483625537</v>
      </c>
      <c r="J671">
        <v>0</v>
      </c>
      <c r="K671">
        <v>0.09620213238348005</v>
      </c>
      <c r="L671">
        <v>0</v>
      </c>
      <c r="M671">
        <v>0</v>
      </c>
      <c r="N671">
        <v>0.1453685183860151</v>
      </c>
      <c r="O671">
        <v>0.05331403498861026</v>
      </c>
      <c r="P671">
        <v>0.1404404441250556</v>
      </c>
      <c r="Q671">
        <v>0.1296946703789888</v>
      </c>
      <c r="R671">
        <v>0.1504038456111098</v>
      </c>
      <c r="W671" s="2">
        <v>44877</v>
      </c>
      <c r="X671">
        <v>0.204137981375877</v>
      </c>
      <c r="Y671">
        <v>0.1488956077588037</v>
      </c>
      <c r="Z671">
        <v>0</v>
      </c>
      <c r="AA671">
        <v>0</v>
      </c>
      <c r="AB671">
        <v>0</v>
      </c>
      <c r="AC671">
        <v>0.1045502867670647</v>
      </c>
      <c r="AD671">
        <v>0</v>
      </c>
      <c r="AE671">
        <v>0.1908989539879246</v>
      </c>
      <c r="AF671">
        <v>0.05794047916266042</v>
      </c>
      <c r="AG671">
        <v>0.1526274765764953</v>
      </c>
      <c r="AH671">
        <v>0.1409492143711743</v>
      </c>
      <c r="AI671">
        <v>0</v>
      </c>
      <c r="AN671" s="2">
        <v>44877</v>
      </c>
      <c r="AO671">
        <v>5.273993413532951</v>
      </c>
      <c r="AP671">
        <v>980.9798842627306</v>
      </c>
      <c r="AQ671">
        <v>25.86582419575546</v>
      </c>
      <c r="AR671">
        <v>0</v>
      </c>
      <c r="AS671">
        <v>0.02293499699221144</v>
      </c>
      <c r="AT671">
        <v>94.96972694888272</v>
      </c>
      <c r="AU671">
        <v>43.27167897242619</v>
      </c>
      <c r="AV671">
        <v>0</v>
      </c>
      <c r="AW671">
        <v>0</v>
      </c>
      <c r="AX671">
        <v>0</v>
      </c>
      <c r="AY671">
        <v>23.2932039060175</v>
      </c>
      <c r="AZ671">
        <v>22.8637367075567</v>
      </c>
    </row>
    <row r="672" spans="1:52">
      <c r="A672" s="2">
        <v>44878</v>
      </c>
      <c r="B672">
        <v>2453.685770637374</v>
      </c>
      <c r="C672">
        <v>-0.04816411320787584</v>
      </c>
      <c r="F672" s="2">
        <v>44878</v>
      </c>
      <c r="G672">
        <v>0.150188478922427</v>
      </c>
      <c r="H672">
        <v>0</v>
      </c>
      <c r="I672">
        <v>0.150188478922427</v>
      </c>
      <c r="J672">
        <v>0</v>
      </c>
      <c r="K672">
        <v>0.07498226417059364</v>
      </c>
      <c r="L672">
        <v>0</v>
      </c>
      <c r="M672">
        <v>0</v>
      </c>
      <c r="N672">
        <v>0.150188478922427</v>
      </c>
      <c r="O672">
        <v>0.05170638585798576</v>
      </c>
      <c r="P672">
        <v>0.150188478922427</v>
      </c>
      <c r="Q672">
        <v>0.1183318271758643</v>
      </c>
      <c r="R672">
        <v>0.1542256071058482</v>
      </c>
      <c r="W672" s="2">
        <v>44878</v>
      </c>
      <c r="X672">
        <v>0.1964064345283971</v>
      </c>
      <c r="Y672">
        <v>0.1521147604143334</v>
      </c>
      <c r="Z672">
        <v>0.005140598132327481</v>
      </c>
      <c r="AA672">
        <v>0</v>
      </c>
      <c r="AB672">
        <v>0</v>
      </c>
      <c r="AC672">
        <v>0.09497314535342587</v>
      </c>
      <c r="AD672">
        <v>0</v>
      </c>
      <c r="AE672">
        <v>0.1839151642679168</v>
      </c>
      <c r="AF672">
        <v>0.06705611614515949</v>
      </c>
      <c r="AG672">
        <v>0.1505137268999922</v>
      </c>
      <c r="AH672">
        <v>0.1498800542584477</v>
      </c>
      <c r="AI672">
        <v>0</v>
      </c>
      <c r="AN672" s="2">
        <v>44878</v>
      </c>
      <c r="AO672">
        <v>5.033051842645218</v>
      </c>
      <c r="AP672">
        <v>1087.967166763797</v>
      </c>
      <c r="AQ672">
        <v>28.19993535288457</v>
      </c>
      <c r="AR672">
        <v>0</v>
      </c>
      <c r="AS672">
        <v>0.02197304879886013</v>
      </c>
      <c r="AT672">
        <v>95.10790159279227</v>
      </c>
      <c r="AU672">
        <v>31.91290627216525</v>
      </c>
      <c r="AV672">
        <v>0</v>
      </c>
      <c r="AW672">
        <v>0</v>
      </c>
      <c r="AX672">
        <v>0</v>
      </c>
      <c r="AY672">
        <v>25.24779233642459</v>
      </c>
      <c r="AZ672">
        <v>22.89700192563728</v>
      </c>
    </row>
    <row r="673" spans="1:52">
      <c r="A673" s="2">
        <v>44879</v>
      </c>
      <c r="B673">
        <v>2392.943941170821</v>
      </c>
      <c r="C673">
        <v>-0.02475534161441351</v>
      </c>
      <c r="F673" s="2">
        <v>44879</v>
      </c>
      <c r="G673">
        <v>0.1535797410350176</v>
      </c>
      <c r="H673">
        <v>0.03854580768150869</v>
      </c>
      <c r="I673">
        <v>0.1528267948764705</v>
      </c>
      <c r="J673">
        <v>0</v>
      </c>
      <c r="K673">
        <v>0.1193387774821791</v>
      </c>
      <c r="L673">
        <v>0.03084926610261298</v>
      </c>
      <c r="M673">
        <v>0</v>
      </c>
      <c r="N673">
        <v>0.1427855269196743</v>
      </c>
      <c r="O673">
        <v>0.05660233847142617</v>
      </c>
      <c r="P673">
        <v>0.1563656593170236</v>
      </c>
      <c r="Q673">
        <v>0.1491060881140871</v>
      </c>
      <c r="R673">
        <v>0</v>
      </c>
      <c r="W673" s="2">
        <v>44879</v>
      </c>
      <c r="X673">
        <v>0.1842057179966033</v>
      </c>
      <c r="Y673">
        <v>0.1477418766672697</v>
      </c>
      <c r="Z673">
        <v>0.02648566056001675</v>
      </c>
      <c r="AA673">
        <v>0.0330935321076456</v>
      </c>
      <c r="AB673">
        <v>0</v>
      </c>
      <c r="AC673">
        <v>0.1024583969526796</v>
      </c>
      <c r="AD673">
        <v>0</v>
      </c>
      <c r="AE673">
        <v>0.1656597707206143</v>
      </c>
      <c r="AF673">
        <v>0.06181758387161972</v>
      </c>
      <c r="AG673">
        <v>0.1505223172920691</v>
      </c>
      <c r="AH673">
        <v>0.1280151438314819</v>
      </c>
      <c r="AI673">
        <v>0</v>
      </c>
      <c r="AN673" s="2">
        <v>44879</v>
      </c>
      <c r="AO673">
        <v>6.331231084005966</v>
      </c>
      <c r="AP673">
        <v>1114.958002560505</v>
      </c>
      <c r="AQ673">
        <v>28.89953350974028</v>
      </c>
      <c r="AR673">
        <v>0</v>
      </c>
      <c r="AS673">
        <v>0.02251816722724726</v>
      </c>
      <c r="AT673">
        <v>0</v>
      </c>
      <c r="AU673">
        <v>49.94306195617115</v>
      </c>
      <c r="AV673">
        <v>0.07559574030760451</v>
      </c>
      <c r="AW673">
        <v>12.2473499792668</v>
      </c>
      <c r="AX673">
        <v>0</v>
      </c>
      <c r="AY673">
        <v>25.87415224690686</v>
      </c>
      <c r="AZ673">
        <v>23.46504224715734</v>
      </c>
    </row>
    <row r="674" spans="1:52">
      <c r="A674" s="2">
        <v>44880</v>
      </c>
      <c r="B674">
        <v>2461.814932935925</v>
      </c>
      <c r="C674">
        <v>0.02878086301152849</v>
      </c>
      <c r="F674" s="2">
        <v>44880</v>
      </c>
      <c r="G674">
        <v>0.1515143275229428</v>
      </c>
      <c r="H674">
        <v>0</v>
      </c>
      <c r="I674">
        <v>0.1495839394921605</v>
      </c>
      <c r="J674">
        <v>0.07926526021985628</v>
      </c>
      <c r="K674">
        <v>0</v>
      </c>
      <c r="L674">
        <v>0</v>
      </c>
      <c r="M674">
        <v>0.03778772070534906</v>
      </c>
      <c r="N674">
        <v>0.1460885388746624</v>
      </c>
      <c r="O674">
        <v>0</v>
      </c>
      <c r="P674">
        <v>0.1532203565838318</v>
      </c>
      <c r="Q674">
        <v>0.1506203292452729</v>
      </c>
      <c r="R674">
        <v>0.1319195273559243</v>
      </c>
      <c r="W674" s="2">
        <v>44880</v>
      </c>
      <c r="X674">
        <v>0.188707927030559</v>
      </c>
      <c r="Y674">
        <v>0.1613681225728683</v>
      </c>
      <c r="Z674">
        <v>0.006799717016636953</v>
      </c>
      <c r="AA674">
        <v>0.03093003641444637</v>
      </c>
      <c r="AB674">
        <v>0</v>
      </c>
      <c r="AC674">
        <v>0.09241562836120522</v>
      </c>
      <c r="AD674">
        <v>0</v>
      </c>
      <c r="AE674">
        <v>0.1827691815135789</v>
      </c>
      <c r="AF674">
        <v>0.04360596802664369</v>
      </c>
      <c r="AG674">
        <v>0.1653948473081502</v>
      </c>
      <c r="AH674">
        <v>0.1280085717559115</v>
      </c>
      <c r="AI674">
        <v>0</v>
      </c>
      <c r="AN674" s="2">
        <v>44880</v>
      </c>
      <c r="AO674">
        <v>6.306459364468728</v>
      </c>
      <c r="AP674">
        <v>1110.595592380121</v>
      </c>
      <c r="AQ674">
        <v>28.7864605339854</v>
      </c>
      <c r="AR674">
        <v>0.701007850123699</v>
      </c>
      <c r="AS674">
        <v>0.02243006213115384</v>
      </c>
      <c r="AT674">
        <v>81.96957471312767</v>
      </c>
      <c r="AU674">
        <v>0</v>
      </c>
      <c r="AV674">
        <v>0</v>
      </c>
      <c r="AW674">
        <v>0</v>
      </c>
      <c r="AX674">
        <v>101.5789023328398</v>
      </c>
      <c r="AY674">
        <v>25.77291644707271</v>
      </c>
      <c r="AZ674">
        <v>0</v>
      </c>
    </row>
    <row r="675" spans="1:52">
      <c r="A675" s="2">
        <v>44881</v>
      </c>
      <c r="B675">
        <v>2501.775925495911</v>
      </c>
      <c r="C675">
        <v>0.01623233006890934</v>
      </c>
      <c r="F675" s="2">
        <v>44881</v>
      </c>
      <c r="G675">
        <v>0.150782028228681</v>
      </c>
      <c r="H675">
        <v>0.08110925849749617</v>
      </c>
      <c r="I675">
        <v>0.1490987990070889</v>
      </c>
      <c r="J675">
        <v>0</v>
      </c>
      <c r="K675">
        <v>0.1224047165742757</v>
      </c>
      <c r="L675">
        <v>0.02937724973762115</v>
      </c>
      <c r="M675">
        <v>0.003983717343971353</v>
      </c>
      <c r="N675">
        <v>0.1464652742013817</v>
      </c>
      <c r="O675">
        <v>0.03956551910515645</v>
      </c>
      <c r="P675">
        <v>0.1546313871878362</v>
      </c>
      <c r="Q675">
        <v>0.1225820501164914</v>
      </c>
      <c r="R675">
        <v>0</v>
      </c>
      <c r="W675" s="2">
        <v>44881</v>
      </c>
      <c r="X675">
        <v>0.182172274855832</v>
      </c>
      <c r="Y675">
        <v>0.1548602094840099</v>
      </c>
      <c r="Z675">
        <v>0.0256107335702168</v>
      </c>
      <c r="AA675">
        <v>0.07071007762843853</v>
      </c>
      <c r="AB675">
        <v>0</v>
      </c>
      <c r="AC675">
        <v>0.1067109621193398</v>
      </c>
      <c r="AD675">
        <v>0.003472956945484429</v>
      </c>
      <c r="AE675">
        <v>0.149396622142264</v>
      </c>
      <c r="AF675">
        <v>0.03449274446790121</v>
      </c>
      <c r="AG675">
        <v>0.1657078594144249</v>
      </c>
      <c r="AH675">
        <v>0.1068655593720885</v>
      </c>
      <c r="AI675">
        <v>0</v>
      </c>
      <c r="AN675" s="2">
        <v>44881</v>
      </c>
      <c r="AO675">
        <v>5.045946045669971</v>
      </c>
      <c r="AP675">
        <v>1108.101142063103</v>
      </c>
      <c r="AQ675">
        <v>28.72180477981395</v>
      </c>
      <c r="AR675">
        <v>0</v>
      </c>
      <c r="AS675">
        <v>0.02237968314894135</v>
      </c>
      <c r="AT675">
        <v>0</v>
      </c>
      <c r="AU675">
        <v>51.80975149806412</v>
      </c>
      <c r="AV675">
        <v>0.1623924239799344</v>
      </c>
      <c r="AW675">
        <v>11.4634223239625</v>
      </c>
      <c r="AX675">
        <v>10.63265378258672</v>
      </c>
      <c r="AY675">
        <v>25.71502925569273</v>
      </c>
      <c r="AZ675">
        <v>15.75960203641757</v>
      </c>
    </row>
    <row r="676" spans="1:52">
      <c r="A676" s="2">
        <v>44882</v>
      </c>
      <c r="B676">
        <v>2446.124130624929</v>
      </c>
      <c r="C676">
        <v>-0.02224491582312715</v>
      </c>
      <c r="F676" s="2">
        <v>44882</v>
      </c>
      <c r="G676">
        <v>0.1521362292751925</v>
      </c>
      <c r="H676">
        <v>0.07113340908967636</v>
      </c>
      <c r="I676">
        <v>0.1503538125145108</v>
      </c>
      <c r="J676">
        <v>0</v>
      </c>
      <c r="K676">
        <v>0.1255900183906554</v>
      </c>
      <c r="L676">
        <v>0.04258618850375508</v>
      </c>
      <c r="M676">
        <v>0.003904501427219438</v>
      </c>
      <c r="N676">
        <v>0.1498571759580457</v>
      </c>
      <c r="O676">
        <v>0.04535788822269341</v>
      </c>
      <c r="P676">
        <v>0.1496916860223498</v>
      </c>
      <c r="Q676">
        <v>0.1093890905959016</v>
      </c>
      <c r="R676">
        <v>0</v>
      </c>
      <c r="W676" s="2">
        <v>44882</v>
      </c>
      <c r="X676">
        <v>0.1915905586957434</v>
      </c>
      <c r="Y676">
        <v>0.1565100328584336</v>
      </c>
      <c r="Z676">
        <v>0.0382730542951254</v>
      </c>
      <c r="AA676">
        <v>0.0639290090036231</v>
      </c>
      <c r="AB676">
        <v>0</v>
      </c>
      <c r="AC676">
        <v>0.1128702464736311</v>
      </c>
      <c r="AD676">
        <v>0.004908435491942086</v>
      </c>
      <c r="AE676">
        <v>0.1342250142101966</v>
      </c>
      <c r="AF676">
        <v>0.04076403593870113</v>
      </c>
      <c r="AG676">
        <v>0.1586194624704756</v>
      </c>
      <c r="AH676">
        <v>0.09831015056212813</v>
      </c>
      <c r="AI676">
        <v>0</v>
      </c>
      <c r="AN676" s="2">
        <v>44882</v>
      </c>
      <c r="AO676">
        <v>4.590010325048233</v>
      </c>
      <c r="AP676">
        <v>1106.042649843943</v>
      </c>
      <c r="AQ676">
        <v>28.01413778891326</v>
      </c>
      <c r="AR676">
        <v>0</v>
      </c>
      <c r="AS676">
        <v>0.02233810896236159</v>
      </c>
      <c r="AT676">
        <v>0</v>
      </c>
      <c r="AU676">
        <v>53.78667888705532</v>
      </c>
      <c r="AV676">
        <v>0.1432351660402835</v>
      </c>
      <c r="AW676">
        <v>16.85496189664815</v>
      </c>
      <c r="AX676">
        <v>10.61290176334438</v>
      </c>
      <c r="AY676">
        <v>25.66725907873958</v>
      </c>
      <c r="AZ676">
        <v>18.62098939928231</v>
      </c>
    </row>
    <row r="677" spans="1:52">
      <c r="A677" s="2">
        <v>44883</v>
      </c>
      <c r="B677">
        <v>2408.86400768975</v>
      </c>
      <c r="C677">
        <v>-0.01523231076816178</v>
      </c>
      <c r="F677" s="2">
        <v>44883</v>
      </c>
      <c r="G677">
        <v>0.1505319984870365</v>
      </c>
      <c r="H677">
        <v>0.08204836292069603</v>
      </c>
      <c r="I677">
        <v>0.1495381164994259</v>
      </c>
      <c r="J677">
        <v>0</v>
      </c>
      <c r="K677">
        <v>0.1295895940175477</v>
      </c>
      <c r="L677">
        <v>0.03081025679890569</v>
      </c>
      <c r="M677">
        <v>0</v>
      </c>
      <c r="N677">
        <v>0.1505319984870365</v>
      </c>
      <c r="O677">
        <v>0.04449106909945194</v>
      </c>
      <c r="P677">
        <v>0.1504247704880728</v>
      </c>
      <c r="Q677">
        <v>0.1120338332018269</v>
      </c>
      <c r="R677">
        <v>0</v>
      </c>
      <c r="W677" s="2">
        <v>44883</v>
      </c>
      <c r="X677">
        <v>0.2024761618515414</v>
      </c>
      <c r="Y677">
        <v>0.1600648770041654</v>
      </c>
      <c r="Z677">
        <v>0.02550896292343036</v>
      </c>
      <c r="AA677">
        <v>0.06793090565043688</v>
      </c>
      <c r="AB677">
        <v>0</v>
      </c>
      <c r="AC677">
        <v>0.107292067399238</v>
      </c>
      <c r="AD677">
        <v>0</v>
      </c>
      <c r="AE677">
        <v>0.1420633506985428</v>
      </c>
      <c r="AF677">
        <v>0.03782532447740623</v>
      </c>
      <c r="AG677">
        <v>0.1630460994147723</v>
      </c>
      <c r="AH677">
        <v>0.0937922505804666</v>
      </c>
      <c r="AI677">
        <v>0</v>
      </c>
      <c r="AN677" s="2">
        <v>44883</v>
      </c>
      <c r="AO677">
        <v>4.607202290467768</v>
      </c>
      <c r="AP677">
        <v>1110.185352287308</v>
      </c>
      <c r="AQ677">
        <v>28.11906524092723</v>
      </c>
      <c r="AR677">
        <v>0</v>
      </c>
      <c r="AS677">
        <v>0.02174556043543551</v>
      </c>
      <c r="AT677">
        <v>0</v>
      </c>
      <c r="AU677">
        <v>55.10176928064073</v>
      </c>
      <c r="AV677">
        <v>0.1647408796626035</v>
      </c>
      <c r="AW677">
        <v>11.91961811644044</v>
      </c>
      <c r="AX677">
        <v>0</v>
      </c>
      <c r="AY677">
        <v>26.62208353817574</v>
      </c>
      <c r="AZ677">
        <v>18.69073464671301</v>
      </c>
    </row>
    <row r="678" spans="1:52">
      <c r="A678" s="2">
        <v>44884</v>
      </c>
      <c r="B678">
        <v>2400.230948520569</v>
      </c>
      <c r="C678">
        <v>-0.003583871543441974</v>
      </c>
      <c r="F678" s="2">
        <v>44884</v>
      </c>
      <c r="G678">
        <v>0.1509167374937468</v>
      </c>
      <c r="H678">
        <v>0.08025291977330874</v>
      </c>
      <c r="I678">
        <v>0.1504514666842108</v>
      </c>
      <c r="J678">
        <v>0</v>
      </c>
      <c r="K678">
        <v>0.1192124533813061</v>
      </c>
      <c r="L678">
        <v>0.03374680687499453</v>
      </c>
      <c r="M678">
        <v>0.006030402804569062</v>
      </c>
      <c r="N678">
        <v>0.1499375281893122</v>
      </c>
      <c r="O678">
        <v>0.04774811400710439</v>
      </c>
      <c r="P678">
        <v>0.1499375281893122</v>
      </c>
      <c r="Q678">
        <v>0.1117660426021352</v>
      </c>
      <c r="R678">
        <v>0</v>
      </c>
      <c r="W678" s="2">
        <v>44884</v>
      </c>
      <c r="X678">
        <v>0.1858488939379063</v>
      </c>
      <c r="Y678">
        <v>0.1546992598269966</v>
      </c>
      <c r="Z678">
        <v>0.02981104488954334</v>
      </c>
      <c r="AA678">
        <v>0.07089332637428723</v>
      </c>
      <c r="AB678">
        <v>0</v>
      </c>
      <c r="AC678">
        <v>0.1053091574650879</v>
      </c>
      <c r="AD678">
        <v>0.005327099816434575</v>
      </c>
      <c r="AE678">
        <v>0.1389585575756518</v>
      </c>
      <c r="AF678">
        <v>0.04217943271876008</v>
      </c>
      <c r="AG678">
        <v>0.1672909328505267</v>
      </c>
      <c r="AH678">
        <v>0.09968229454480564</v>
      </c>
      <c r="AI678">
        <v>0</v>
      </c>
      <c r="AN678" s="2">
        <v>44884</v>
      </c>
      <c r="AO678">
        <v>4.606196064416645</v>
      </c>
      <c r="AP678">
        <v>1109.942884656711</v>
      </c>
      <c r="AQ678">
        <v>27.78001071962206</v>
      </c>
      <c r="AR678">
        <v>0</v>
      </c>
      <c r="AS678">
        <v>0.02174081114334306</v>
      </c>
      <c r="AT678">
        <v>0</v>
      </c>
      <c r="AU678">
        <v>50.86103032249398</v>
      </c>
      <c r="AV678">
        <v>0.1592632699845798</v>
      </c>
      <c r="AW678">
        <v>13.11803165246319</v>
      </c>
      <c r="AX678">
        <v>16.48001869245583</v>
      </c>
      <c r="AY678">
        <v>27.23312745302244</v>
      </c>
      <c r="AZ678">
        <v>19.6542314073722</v>
      </c>
    </row>
    <row r="679" spans="1:52">
      <c r="A679" s="2">
        <v>44885</v>
      </c>
      <c r="B679">
        <v>2392.798042368204</v>
      </c>
      <c r="C679">
        <v>-0.003096746234751646</v>
      </c>
      <c r="F679" s="2">
        <v>44885</v>
      </c>
      <c r="G679">
        <v>0.1501348325566257</v>
      </c>
      <c r="H679">
        <v>0.08119872731551092</v>
      </c>
      <c r="I679">
        <v>0.1501348325566257</v>
      </c>
      <c r="J679">
        <v>0</v>
      </c>
      <c r="K679">
        <v>0.1268101764029342</v>
      </c>
      <c r="L679">
        <v>0.03153523173627795</v>
      </c>
      <c r="M679">
        <v>0</v>
      </c>
      <c r="N679">
        <v>0.1501348325566257</v>
      </c>
      <c r="O679">
        <v>0.04740185326954231</v>
      </c>
      <c r="P679">
        <v>0.1497208136486295</v>
      </c>
      <c r="Q679">
        <v>0.1129286999572281</v>
      </c>
      <c r="R679">
        <v>0</v>
      </c>
      <c r="W679" s="2">
        <v>44885</v>
      </c>
      <c r="X679">
        <v>0.1912617620007191</v>
      </c>
      <c r="Y679">
        <v>0.1535539646629538</v>
      </c>
      <c r="Z679">
        <v>0.02642231042585992</v>
      </c>
      <c r="AA679">
        <v>0.0679660449251043</v>
      </c>
      <c r="AB679">
        <v>0</v>
      </c>
      <c r="AC679">
        <v>0.1062499833233142</v>
      </c>
      <c r="AD679">
        <v>0</v>
      </c>
      <c r="AE679">
        <v>0.1487655140367926</v>
      </c>
      <c r="AF679">
        <v>0.03993927075443836</v>
      </c>
      <c r="AG679">
        <v>0.1709709499228109</v>
      </c>
      <c r="AH679">
        <v>0.09487019994800684</v>
      </c>
      <c r="AI679">
        <v>0</v>
      </c>
      <c r="AN679" s="2">
        <v>44885</v>
      </c>
      <c r="AO679">
        <v>4.61125007606862</v>
      </c>
      <c r="AP679">
        <v>1094.323216344356</v>
      </c>
      <c r="AQ679">
        <v>27.8104915102583</v>
      </c>
      <c r="AR679">
        <v>0</v>
      </c>
      <c r="AS679">
        <v>0.0215166654357241</v>
      </c>
      <c r="AT679">
        <v>0</v>
      </c>
      <c r="AU679">
        <v>54.21662814738485</v>
      </c>
      <c r="AV679">
        <v>0.1594380168713768</v>
      </c>
      <c r="AW679">
        <v>12.2692470328418</v>
      </c>
      <c r="AX679">
        <v>0</v>
      </c>
      <c r="AY679">
        <v>27.94841309226815</v>
      </c>
      <c r="AZ679">
        <v>19.67579642830364</v>
      </c>
    </row>
    <row r="680" spans="1:52">
      <c r="A680" s="2">
        <v>44886</v>
      </c>
      <c r="B680">
        <v>2275.130040265599</v>
      </c>
      <c r="C680">
        <v>-0.04917590202729605</v>
      </c>
      <c r="F680" s="2">
        <v>44886</v>
      </c>
      <c r="G680">
        <v>0.1506315243020316</v>
      </c>
      <c r="H680">
        <v>0.08021676321348004</v>
      </c>
      <c r="I680">
        <v>0.1505870174608795</v>
      </c>
      <c r="J680">
        <v>0</v>
      </c>
      <c r="K680">
        <v>0.1210074493803998</v>
      </c>
      <c r="L680">
        <v>0.04262485036952999</v>
      </c>
      <c r="M680">
        <v>0.01365906852886224</v>
      </c>
      <c r="N680">
        <v>0.1434166515857125</v>
      </c>
      <c r="O680">
        <v>0.05098195102954005</v>
      </c>
      <c r="P680">
        <v>0.1494944404252456</v>
      </c>
      <c r="Q680">
        <v>0.09738028370431868</v>
      </c>
      <c r="R680">
        <v>0</v>
      </c>
      <c r="W680" s="2">
        <v>44886</v>
      </c>
      <c r="X680">
        <v>0.1705831755599324</v>
      </c>
      <c r="Y680">
        <v>0.1725060220285925</v>
      </c>
      <c r="Z680">
        <v>0.03858932316767467</v>
      </c>
      <c r="AA680">
        <v>0.07536404439483145</v>
      </c>
      <c r="AB680">
        <v>0</v>
      </c>
      <c r="AC680">
        <v>0.1095510137714009</v>
      </c>
      <c r="AD680">
        <v>0.0123658899693515</v>
      </c>
      <c r="AE680">
        <v>0.1298386145097894</v>
      </c>
      <c r="AF680">
        <v>0.046155211500844</v>
      </c>
      <c r="AG680">
        <v>0.1568859442867474</v>
      </c>
      <c r="AH680">
        <v>0.08816076081083576</v>
      </c>
      <c r="AI680">
        <v>0</v>
      </c>
      <c r="AN680" s="2">
        <v>44886</v>
      </c>
      <c r="AO680">
        <v>3.952176301427013</v>
      </c>
      <c r="AP680">
        <v>1099.148256721395</v>
      </c>
      <c r="AQ680">
        <v>27.93311227022952</v>
      </c>
      <c r="AR680">
        <v>0</v>
      </c>
      <c r="AS680">
        <v>0.02109371464388669</v>
      </c>
      <c r="AT680">
        <v>0</v>
      </c>
      <c r="AU680">
        <v>52.13364830793724</v>
      </c>
      <c r="AV680">
        <v>0.1601410037563753</v>
      </c>
      <c r="AW680">
        <v>16.84374074839197</v>
      </c>
      <c r="AX680">
        <v>38.55681274878209</v>
      </c>
      <c r="AY680">
        <v>26.69447224795823</v>
      </c>
      <c r="AZ680">
        <v>21.40778986669243</v>
      </c>
    </row>
    <row r="681" spans="1:52">
      <c r="A681" s="2">
        <v>44887</v>
      </c>
      <c r="B681">
        <v>2223.45565334912</v>
      </c>
      <c r="C681">
        <v>-0.02271271795543028</v>
      </c>
      <c r="F681" s="2">
        <v>44887</v>
      </c>
      <c r="G681">
        <v>0.1495991208455716</v>
      </c>
      <c r="H681">
        <v>0.08711715040653809</v>
      </c>
      <c r="I681">
        <v>0.1504042933076105</v>
      </c>
      <c r="J681">
        <v>0.0143525180242005</v>
      </c>
      <c r="K681">
        <v>0.1146934144061171</v>
      </c>
      <c r="L681">
        <v>0.04433105531221303</v>
      </c>
      <c r="M681">
        <v>0.01380976843732768</v>
      </c>
      <c r="N681">
        <v>0.1307940803069562</v>
      </c>
      <c r="O681">
        <v>0.05794998499183342</v>
      </c>
      <c r="P681">
        <v>0.148506135903971</v>
      </c>
      <c r="Q681">
        <v>0.08844247805766078</v>
      </c>
      <c r="R681">
        <v>0</v>
      </c>
      <c r="W681" s="2">
        <v>44887</v>
      </c>
      <c r="X681">
        <v>0.1708071477298889</v>
      </c>
      <c r="Y681">
        <v>0.161910015403406</v>
      </c>
      <c r="Z681">
        <v>0.03912299788306017</v>
      </c>
      <c r="AA681">
        <v>0.08201770888014576</v>
      </c>
      <c r="AB681">
        <v>0.01351238693543833</v>
      </c>
      <c r="AC681">
        <v>0.1079797838810491</v>
      </c>
      <c r="AD681">
        <v>0.01381320726884696</v>
      </c>
      <c r="AE681">
        <v>0.1231379900720129</v>
      </c>
      <c r="AF681">
        <v>0.05455785659298042</v>
      </c>
      <c r="AG681">
        <v>0.1498754474712124</v>
      </c>
      <c r="AH681">
        <v>0.08326545788195923</v>
      </c>
      <c r="AI681">
        <v>0</v>
      </c>
      <c r="AN681" s="2">
        <v>44887</v>
      </c>
      <c r="AO681">
        <v>3.5203785930073</v>
      </c>
      <c r="AP681">
        <v>1098.520817123527</v>
      </c>
      <c r="AQ681">
        <v>27.91716688649912</v>
      </c>
      <c r="AR681">
        <v>0.125655246688414</v>
      </c>
      <c r="AS681">
        <v>0.02108167347314128</v>
      </c>
      <c r="AT681">
        <v>0</v>
      </c>
      <c r="AU681">
        <v>49.1616309307507</v>
      </c>
      <c r="AV681">
        <v>0.1748770131154065</v>
      </c>
      <c r="AW681">
        <v>16.83412563973203</v>
      </c>
      <c r="AX681">
        <v>38.53480291440513</v>
      </c>
      <c r="AY681">
        <v>24.52551296526205</v>
      </c>
      <c r="AZ681">
        <v>24.90767643922651</v>
      </c>
    </row>
    <row r="682" spans="1:52">
      <c r="A682" s="2">
        <v>44888</v>
      </c>
      <c r="B682">
        <v>2296.825823595185</v>
      </c>
      <c r="C682">
        <v>0.0329982611236479</v>
      </c>
      <c r="F682" s="2">
        <v>44888</v>
      </c>
      <c r="G682">
        <v>0.1493564560229801</v>
      </c>
      <c r="H682">
        <v>0.08693070885757639</v>
      </c>
      <c r="I682">
        <v>0.1500203081900951</v>
      </c>
      <c r="J682">
        <v>0</v>
      </c>
      <c r="K682">
        <v>0.1263233305269115</v>
      </c>
      <c r="L682">
        <v>0.007115556941528815</v>
      </c>
      <c r="M682">
        <v>0</v>
      </c>
      <c r="N682">
        <v>0.1508914296300829</v>
      </c>
      <c r="O682">
        <v>0.078233263923041</v>
      </c>
      <c r="P682">
        <v>0.1505987776508993</v>
      </c>
      <c r="Q682">
        <v>0.100530168256885</v>
      </c>
      <c r="R682">
        <v>0</v>
      </c>
      <c r="W682" s="2">
        <v>44888</v>
      </c>
      <c r="X682">
        <v>0.1795667127791486</v>
      </c>
      <c r="Y682">
        <v>0.1786070761924897</v>
      </c>
      <c r="Z682">
        <v>0.005990313997783858</v>
      </c>
      <c r="AA682">
        <v>0.0759147213725037</v>
      </c>
      <c r="AB682">
        <v>0</v>
      </c>
      <c r="AC682">
        <v>0.1063467584224616</v>
      </c>
      <c r="AD682">
        <v>0</v>
      </c>
      <c r="AE682">
        <v>0.1442958292443335</v>
      </c>
      <c r="AF682">
        <v>0.06586157904736284</v>
      </c>
      <c r="AG682">
        <v>0.1587845228212773</v>
      </c>
      <c r="AH682">
        <v>0.08463248612263892</v>
      </c>
      <c r="AI682">
        <v>0</v>
      </c>
      <c r="AN682" s="2">
        <v>44888</v>
      </c>
      <c r="AO682">
        <v>4.030057626619937</v>
      </c>
      <c r="AP682">
        <v>1105.26815197079</v>
      </c>
      <c r="AQ682">
        <v>28.0886397161751</v>
      </c>
      <c r="AR682">
        <v>0</v>
      </c>
      <c r="AS682">
        <v>0.02121116133340452</v>
      </c>
      <c r="AT682">
        <v>0</v>
      </c>
      <c r="AU682">
        <v>55.0675813975272</v>
      </c>
      <c r="AV682">
        <v>0.1759511427506269</v>
      </c>
      <c r="AW682">
        <v>2.558334047356716</v>
      </c>
      <c r="AX682">
        <v>0</v>
      </c>
      <c r="AY682">
        <v>27.92729549006019</v>
      </c>
      <c r="AZ682">
        <v>33.92868128279969</v>
      </c>
    </row>
    <row r="683" spans="1:52">
      <c r="A683" s="2">
        <v>44889</v>
      </c>
      <c r="B683">
        <v>2414.065440573981</v>
      </c>
      <c r="C683">
        <v>0.0510441914116424</v>
      </c>
      <c r="F683" s="2">
        <v>44889</v>
      </c>
      <c r="G683">
        <v>0.1500938219912288</v>
      </c>
      <c r="H683">
        <v>0.08630711590487225</v>
      </c>
      <c r="I683">
        <v>0.1500938219912288</v>
      </c>
      <c r="J683">
        <v>0</v>
      </c>
      <c r="K683">
        <v>0.1366299244889913</v>
      </c>
      <c r="L683">
        <v>0</v>
      </c>
      <c r="M683">
        <v>0</v>
      </c>
      <c r="N683">
        <v>0.1500938219912288</v>
      </c>
      <c r="O683">
        <v>0.0614052187275453</v>
      </c>
      <c r="P683">
        <v>0.1512437492216946</v>
      </c>
      <c r="Q683">
        <v>0.1141325256832103</v>
      </c>
      <c r="R683">
        <v>0</v>
      </c>
      <c r="W683" s="2">
        <v>44889</v>
      </c>
      <c r="X683">
        <v>0.1879366733285377</v>
      </c>
      <c r="Y683">
        <v>0.1921685163407711</v>
      </c>
      <c r="Z683">
        <v>0</v>
      </c>
      <c r="AA683">
        <v>0.06934524562716414</v>
      </c>
      <c r="AB683">
        <v>0</v>
      </c>
      <c r="AC683">
        <v>0.1075654436628949</v>
      </c>
      <c r="AD683">
        <v>0</v>
      </c>
      <c r="AE683">
        <v>0.1431647688449507</v>
      </c>
      <c r="AF683">
        <v>0.04834284744245544</v>
      </c>
      <c r="AG683">
        <v>0.1616227204713616</v>
      </c>
      <c r="AH683">
        <v>0.08985378428186454</v>
      </c>
      <c r="AI683">
        <v>0</v>
      </c>
      <c r="AN683" s="2">
        <v>44889</v>
      </c>
      <c r="AO683">
        <v>4.72343601687981</v>
      </c>
      <c r="AP683">
        <v>1139.060185988734</v>
      </c>
      <c r="AQ683">
        <v>28.11177807906091</v>
      </c>
      <c r="AR683">
        <v>0</v>
      </c>
      <c r="AS683">
        <v>0.02186164830418253</v>
      </c>
      <c r="AT683">
        <v>0</v>
      </c>
      <c r="AU683">
        <v>60.73272991172262</v>
      </c>
      <c r="AV683">
        <v>0.1760960846713562</v>
      </c>
      <c r="AW683">
        <v>0</v>
      </c>
      <c r="AX683">
        <v>0</v>
      </c>
      <c r="AY683">
        <v>25.31314410871492</v>
      </c>
      <c r="AZ683">
        <v>26.98368485850709</v>
      </c>
    </row>
    <row r="684" spans="1:52">
      <c r="A684" s="2">
        <v>44890</v>
      </c>
      <c r="B684">
        <v>2414.796801891863</v>
      </c>
      <c r="C684">
        <v>0.0003029583645870471</v>
      </c>
      <c r="F684" s="2">
        <v>44890</v>
      </c>
      <c r="G684">
        <v>0.1500240972794313</v>
      </c>
      <c r="H684">
        <v>0.08764021256519099</v>
      </c>
      <c r="I684">
        <v>0.1488857690076287</v>
      </c>
      <c r="J684">
        <v>0</v>
      </c>
      <c r="K684">
        <v>0.1309349222242256</v>
      </c>
      <c r="L684">
        <v>0</v>
      </c>
      <c r="M684">
        <v>0.007778024136530053</v>
      </c>
      <c r="N684">
        <v>0.120681715100873</v>
      </c>
      <c r="O684">
        <v>0.09005420792577863</v>
      </c>
      <c r="P684">
        <v>0.1503991283906435</v>
      </c>
      <c r="Q684">
        <v>0.113601923369698</v>
      </c>
      <c r="R684">
        <v>0</v>
      </c>
      <c r="W684" s="2">
        <v>44890</v>
      </c>
      <c r="X684">
        <v>0.1782287576170191</v>
      </c>
      <c r="Y684">
        <v>0.1713091415458468</v>
      </c>
      <c r="Z684">
        <v>7.50228062747969E-05</v>
      </c>
      <c r="AA684">
        <v>0.08149198026335008</v>
      </c>
      <c r="AB684">
        <v>0</v>
      </c>
      <c r="AC684">
        <v>0.1189700211860606</v>
      </c>
      <c r="AD684">
        <v>0.007067264260668438</v>
      </c>
      <c r="AE684">
        <v>0.1096537574424477</v>
      </c>
      <c r="AF684">
        <v>0.08182500774298034</v>
      </c>
      <c r="AG684">
        <v>0.1511862488336633</v>
      </c>
      <c r="AH684">
        <v>0.1001927983016887</v>
      </c>
      <c r="AI684">
        <v>0</v>
      </c>
      <c r="AN684" s="2">
        <v>44890</v>
      </c>
      <c r="AO684">
        <v>4.719977355044795</v>
      </c>
      <c r="AP684">
        <v>1138.226127058119</v>
      </c>
      <c r="AQ684">
        <v>28.09119367109836</v>
      </c>
      <c r="AR684">
        <v>0</v>
      </c>
      <c r="AS684">
        <v>0.02184564045558037</v>
      </c>
      <c r="AT684">
        <v>0</v>
      </c>
      <c r="AU684">
        <v>58.75890719894302</v>
      </c>
      <c r="AV684">
        <v>0.1759671410791975</v>
      </c>
      <c r="AW684">
        <v>0</v>
      </c>
      <c r="AX684">
        <v>22.13740270771545</v>
      </c>
      <c r="AY684">
        <v>20.01376071658271</v>
      </c>
      <c r="AZ684">
        <v>39.96431182158153</v>
      </c>
    </row>
    <row r="685" spans="1:52">
      <c r="A685" s="2">
        <v>44891</v>
      </c>
      <c r="B685">
        <v>2396.196106152917</v>
      </c>
      <c r="C685">
        <v>-0.007702799558278906</v>
      </c>
      <c r="F685" s="2">
        <v>44891</v>
      </c>
      <c r="G685">
        <v>0.1505898273722562</v>
      </c>
      <c r="H685">
        <v>0.08803009890167417</v>
      </c>
      <c r="I685">
        <v>0.14952740788677</v>
      </c>
      <c r="J685">
        <v>0</v>
      </c>
      <c r="K685">
        <v>0.1291635718648041</v>
      </c>
      <c r="L685">
        <v>0.01089180328503119</v>
      </c>
      <c r="M685">
        <v>0.01436208288364793</v>
      </c>
      <c r="N685">
        <v>0.1080243999099813</v>
      </c>
      <c r="O685">
        <v>0.1054890982550012</v>
      </c>
      <c r="P685">
        <v>0.145860327272422</v>
      </c>
      <c r="Q685">
        <v>0.09806138236841179</v>
      </c>
      <c r="R685">
        <v>0</v>
      </c>
      <c r="W685" s="2">
        <v>44891</v>
      </c>
      <c r="X685">
        <v>0.1759241272403718</v>
      </c>
      <c r="Y685">
        <v>0.1504806709569503</v>
      </c>
      <c r="Z685">
        <v>0.01048591684990797</v>
      </c>
      <c r="AA685">
        <v>0.08407206460365371</v>
      </c>
      <c r="AB685">
        <v>0</v>
      </c>
      <c r="AC685">
        <v>0.1248216023549271</v>
      </c>
      <c r="AD685">
        <v>0.01382687540054919</v>
      </c>
      <c r="AE685">
        <v>0.1039988370680554</v>
      </c>
      <c r="AF685">
        <v>0.1015580142173442</v>
      </c>
      <c r="AG685">
        <v>0.1404247968360733</v>
      </c>
      <c r="AH685">
        <v>0.09440709447216689</v>
      </c>
      <c r="AI685">
        <v>0</v>
      </c>
      <c r="AN685" s="2">
        <v>44891</v>
      </c>
      <c r="AO685">
        <v>3.979882372645228</v>
      </c>
      <c r="AP685">
        <v>1137.912649377548</v>
      </c>
      <c r="AQ685">
        <v>27.22855841369386</v>
      </c>
      <c r="AR685">
        <v>0</v>
      </c>
      <c r="AS685">
        <v>0.02183962397033388</v>
      </c>
      <c r="AT685">
        <v>0</v>
      </c>
      <c r="AU685">
        <v>58.7427244690761</v>
      </c>
      <c r="AV685">
        <v>0.1759186781508469</v>
      </c>
      <c r="AW685">
        <v>3.814070107136702</v>
      </c>
      <c r="AX685">
        <v>40.77261321184037</v>
      </c>
      <c r="AY685">
        <v>18.39369591390684</v>
      </c>
      <c r="AZ685">
        <v>46.72096216183505</v>
      </c>
    </row>
    <row r="686" spans="1:52">
      <c r="A686" s="2">
        <v>44892</v>
      </c>
      <c r="B686">
        <v>2406.282151135018</v>
      </c>
      <c r="C686">
        <v>0.004209190122712148</v>
      </c>
      <c r="F686" s="2">
        <v>44892</v>
      </c>
      <c r="G686">
        <v>0.1496837468386443</v>
      </c>
      <c r="H686">
        <v>0.08831477184199882</v>
      </c>
      <c r="I686">
        <v>0.1485728382379808</v>
      </c>
      <c r="J686">
        <v>0</v>
      </c>
      <c r="K686">
        <v>0.1443317677334914</v>
      </c>
      <c r="L686">
        <v>0.02204237634075022</v>
      </c>
      <c r="M686">
        <v>0.01437353842733007</v>
      </c>
      <c r="N686">
        <v>0.1034266008201394</v>
      </c>
      <c r="O686">
        <v>0.09855741016136517</v>
      </c>
      <c r="P686">
        <v>0.148967818250261</v>
      </c>
      <c r="Q686">
        <v>0.08172913134803887</v>
      </c>
      <c r="R686">
        <v>0</v>
      </c>
      <c r="W686" s="2">
        <v>44892</v>
      </c>
      <c r="X686">
        <v>0.1739356747260644</v>
      </c>
      <c r="Y686">
        <v>0.155793437396568</v>
      </c>
      <c r="Z686">
        <v>0.02105478309942955</v>
      </c>
      <c r="AA686">
        <v>0.08280274167813401</v>
      </c>
      <c r="AB686">
        <v>0</v>
      </c>
      <c r="AC686">
        <v>0.1378650839187367</v>
      </c>
      <c r="AD686">
        <v>0.01486381842497616</v>
      </c>
      <c r="AE686">
        <v>0.09879264437353315</v>
      </c>
      <c r="AF686">
        <v>0.09414161439357906</v>
      </c>
      <c r="AG686">
        <v>0.1422934194375404</v>
      </c>
      <c r="AH686">
        <v>0.07806731483195331</v>
      </c>
      <c r="AI686">
        <v>0.0003894677194853078</v>
      </c>
      <c r="AN686" s="2">
        <v>44892</v>
      </c>
      <c r="AO686">
        <v>3.193024615451941</v>
      </c>
      <c r="AP686">
        <v>1140.91931879363</v>
      </c>
      <c r="AQ686">
        <v>28.13684502784782</v>
      </c>
      <c r="AR686">
        <v>0</v>
      </c>
      <c r="AS686">
        <v>0.02189733009521637</v>
      </c>
      <c r="AT686">
        <v>0</v>
      </c>
      <c r="AU686">
        <v>65.56415636784659</v>
      </c>
      <c r="AV686">
        <v>0.1763835023265894</v>
      </c>
      <c r="AW686">
        <v>7.426496559311752</v>
      </c>
      <c r="AX686">
        <v>40.88034535562561</v>
      </c>
      <c r="AY686">
        <v>17.57671441763317</v>
      </c>
      <c r="AZ686">
        <v>43.8478388772623</v>
      </c>
    </row>
    <row r="687" spans="1:52">
      <c r="A687" s="2">
        <v>44893</v>
      </c>
      <c r="B687">
        <v>2407.289046706444</v>
      </c>
      <c r="C687">
        <v>0.0004184445165547057</v>
      </c>
      <c r="F687" s="2">
        <v>44893</v>
      </c>
      <c r="G687">
        <v>0.1492334651247034</v>
      </c>
      <c r="H687">
        <v>0.08433179362064312</v>
      </c>
      <c r="I687">
        <v>0.1496961061107643</v>
      </c>
      <c r="J687">
        <v>0</v>
      </c>
      <c r="K687">
        <v>0.1458714377445819</v>
      </c>
      <c r="L687">
        <v>0.02435897718167577</v>
      </c>
      <c r="M687">
        <v>0.01433869454011939</v>
      </c>
      <c r="N687">
        <v>0.1107155877136304</v>
      </c>
      <c r="O687">
        <v>0.09362815134472333</v>
      </c>
      <c r="P687">
        <v>0.1462641937868434</v>
      </c>
      <c r="Q687">
        <v>0.08156159283231494</v>
      </c>
      <c r="R687">
        <v>0</v>
      </c>
      <c r="W687" s="2">
        <v>44893</v>
      </c>
      <c r="X687">
        <v>0.1740732840586957</v>
      </c>
      <c r="Y687">
        <v>0.1600153188503429</v>
      </c>
      <c r="Z687">
        <v>0.02321978595004943</v>
      </c>
      <c r="AA687">
        <v>0.08038786612633816</v>
      </c>
      <c r="AB687">
        <v>0</v>
      </c>
      <c r="AC687">
        <v>0.1390494984823554</v>
      </c>
      <c r="AD687">
        <v>0.0123549079030508</v>
      </c>
      <c r="AE687">
        <v>0.1055377747953358</v>
      </c>
      <c r="AF687">
        <v>0.08924946301763181</v>
      </c>
      <c r="AG687">
        <v>0.1394238865842811</v>
      </c>
      <c r="AH687">
        <v>0.07668821423191879</v>
      </c>
      <c r="AI687">
        <v>0</v>
      </c>
      <c r="AN687" s="2">
        <v>44893</v>
      </c>
      <c r="AO687">
        <v>3.187187120528876</v>
      </c>
      <c r="AP687">
        <v>1152.262248770962</v>
      </c>
      <c r="AQ687">
        <v>27.28725731441232</v>
      </c>
      <c r="AR687">
        <v>0</v>
      </c>
      <c r="AS687">
        <v>0.02185729734612921</v>
      </c>
      <c r="AT687">
        <v>0</v>
      </c>
      <c r="AU687">
        <v>66.26274477826584</v>
      </c>
      <c r="AV687">
        <v>0.1696187315335569</v>
      </c>
      <c r="AW687">
        <v>8.472843731952036</v>
      </c>
      <c r="AX687">
        <v>40.80560781451435</v>
      </c>
      <c r="AY687">
        <v>18.87597861409596</v>
      </c>
      <c r="AZ687">
        <v>41.59287730335833</v>
      </c>
    </row>
    <row r="688" spans="1:52">
      <c r="A688" s="2">
        <v>44894</v>
      </c>
      <c r="B688">
        <v>2344.511139320425</v>
      </c>
      <c r="C688">
        <v>-0.02607825905738592</v>
      </c>
      <c r="F688" s="2">
        <v>44894</v>
      </c>
      <c r="G688">
        <v>0.1511412637842932</v>
      </c>
      <c r="H688">
        <v>0.08456524345618091</v>
      </c>
      <c r="I688">
        <v>0.1505235108063892</v>
      </c>
      <c r="J688">
        <v>0</v>
      </c>
      <c r="K688">
        <v>0.1499656961261061</v>
      </c>
      <c r="L688">
        <v>0.01183412298298885</v>
      </c>
      <c r="M688">
        <v>0.01431487068847037</v>
      </c>
      <c r="N688">
        <v>0.1073955351927288</v>
      </c>
      <c r="O688">
        <v>0.08789529299739089</v>
      </c>
      <c r="P688">
        <v>0.1449188177434491</v>
      </c>
      <c r="Q688">
        <v>0.08806337722382787</v>
      </c>
      <c r="R688">
        <v>0.009382268998174802</v>
      </c>
      <c r="W688" s="2">
        <v>44894</v>
      </c>
      <c r="X688">
        <v>0.1662847450632982</v>
      </c>
      <c r="Y688">
        <v>0.153820307872668</v>
      </c>
      <c r="Z688">
        <v>0.01117905809710984</v>
      </c>
      <c r="AA688">
        <v>0.08006925409029035</v>
      </c>
      <c r="AB688">
        <v>0</v>
      </c>
      <c r="AC688">
        <v>0.1604584116669594</v>
      </c>
      <c r="AD688">
        <v>0.01517622797902493</v>
      </c>
      <c r="AE688">
        <v>0.1023901758934221</v>
      </c>
      <c r="AF688">
        <v>0.08302994554752886</v>
      </c>
      <c r="AG688">
        <v>0.1355402243356506</v>
      </c>
      <c r="AH688">
        <v>0.08318872565613918</v>
      </c>
      <c r="AI688">
        <v>0.008862923797908567</v>
      </c>
      <c r="AN688" s="2">
        <v>44894</v>
      </c>
      <c r="AO688">
        <v>3.428868176159253</v>
      </c>
      <c r="AP688">
        <v>1152.227013305412</v>
      </c>
      <c r="AQ688">
        <v>27.28642288699263</v>
      </c>
      <c r="AR688">
        <v>0</v>
      </c>
      <c r="AS688">
        <v>0.02185662896352059</v>
      </c>
      <c r="AT688">
        <v>5.680248573978542</v>
      </c>
      <c r="AU688">
        <v>68.48255101657368</v>
      </c>
      <c r="AV688">
        <v>0.1696135446978536</v>
      </c>
      <c r="AW688">
        <v>3.846712747814793</v>
      </c>
      <c r="AX688">
        <v>40.80436000431322</v>
      </c>
      <c r="AY688">
        <v>18.87540139836674</v>
      </c>
      <c r="AZ688">
        <v>38.93491372405872</v>
      </c>
    </row>
    <row r="689" spans="1:52">
      <c r="A689" s="2">
        <v>44895</v>
      </c>
      <c r="B689">
        <v>2388.057014140471</v>
      </c>
      <c r="C689">
        <v>0.01857354144739465</v>
      </c>
      <c r="F689" s="2">
        <v>44895</v>
      </c>
      <c r="G689">
        <v>0.1506245077646319</v>
      </c>
      <c r="H689">
        <v>0.07781227378582238</v>
      </c>
      <c r="I689">
        <v>0.1494238750861488</v>
      </c>
      <c r="J689">
        <v>0</v>
      </c>
      <c r="K689">
        <v>0.1524073438309513</v>
      </c>
      <c r="L689">
        <v>0.007625613340977265</v>
      </c>
      <c r="M689">
        <v>0.01005565026427333</v>
      </c>
      <c r="N689">
        <v>0.1209640848668627</v>
      </c>
      <c r="O689">
        <v>0.08914822139684971</v>
      </c>
      <c r="P689">
        <v>0.1500998752505978</v>
      </c>
      <c r="Q689">
        <v>0.0918385544128849</v>
      </c>
      <c r="R689">
        <v>0</v>
      </c>
      <c r="W689" s="2">
        <v>44895</v>
      </c>
      <c r="X689">
        <v>0.1752135885503626</v>
      </c>
      <c r="Y689">
        <v>0.1633385535897391</v>
      </c>
      <c r="Z689">
        <v>0.006984846531666856</v>
      </c>
      <c r="AA689">
        <v>0.07127384596769494</v>
      </c>
      <c r="AB689">
        <v>0</v>
      </c>
      <c r="AC689">
        <v>0.1473735081797389</v>
      </c>
      <c r="AD689">
        <v>0.009210691747853971</v>
      </c>
      <c r="AE689">
        <v>0.1107996866426853</v>
      </c>
      <c r="AF689">
        <v>0.08424206758513417</v>
      </c>
      <c r="AG689">
        <v>0.1474416881773216</v>
      </c>
      <c r="AH689">
        <v>0.08412152302780249</v>
      </c>
      <c r="AI689">
        <v>0</v>
      </c>
      <c r="AN689" s="2">
        <v>44895</v>
      </c>
      <c r="AO689">
        <v>3.558314237879699</v>
      </c>
      <c r="AP689">
        <v>1153.222681904725</v>
      </c>
      <c r="AQ689">
        <v>28.72299225038726</v>
      </c>
      <c r="AR689">
        <v>0</v>
      </c>
      <c r="AS689">
        <v>0.02187551583120769</v>
      </c>
      <c r="AT689">
        <v>0</v>
      </c>
      <c r="AU689">
        <v>68.54172852661353</v>
      </c>
      <c r="AV689">
        <v>0.1526769137944571</v>
      </c>
      <c r="AW689">
        <v>2.484778710907943</v>
      </c>
      <c r="AX689">
        <v>28.61105544093558</v>
      </c>
      <c r="AY689">
        <v>21.59715328746339</v>
      </c>
      <c r="AZ689">
        <v>38.96855837095934</v>
      </c>
    </row>
    <row r="690" spans="1:52">
      <c r="A690" s="2">
        <v>44896</v>
      </c>
      <c r="B690">
        <v>2508.383533582402</v>
      </c>
      <c r="C690">
        <v>0.05038678671800456</v>
      </c>
      <c r="F690" s="2">
        <v>44896</v>
      </c>
      <c r="G690">
        <v>0.1500920652990569</v>
      </c>
      <c r="H690">
        <v>0.07553606211977368</v>
      </c>
      <c r="I690">
        <v>0.150263612812494</v>
      </c>
      <c r="J690">
        <v>0</v>
      </c>
      <c r="K690">
        <v>0.1498871654930234</v>
      </c>
      <c r="L690">
        <v>0</v>
      </c>
      <c r="M690">
        <v>0</v>
      </c>
      <c r="N690">
        <v>0.1389459643263385</v>
      </c>
      <c r="O690">
        <v>0.09139074607443498</v>
      </c>
      <c r="P690">
        <v>0.1509350480051719</v>
      </c>
      <c r="Q690">
        <v>0.09294933586970665</v>
      </c>
      <c r="R690">
        <v>0</v>
      </c>
      <c r="W690" s="2">
        <v>44896</v>
      </c>
      <c r="X690">
        <v>0.1722136746430586</v>
      </c>
      <c r="Y690">
        <v>0.1716175420990768</v>
      </c>
      <c r="Z690">
        <v>0</v>
      </c>
      <c r="AA690">
        <v>0.0661422057595752</v>
      </c>
      <c r="AB690">
        <v>0</v>
      </c>
      <c r="AC690">
        <v>0.1521569492397619</v>
      </c>
      <c r="AD690">
        <v>0</v>
      </c>
      <c r="AE690">
        <v>0.1216662916232363</v>
      </c>
      <c r="AF690">
        <v>0.08174994798698253</v>
      </c>
      <c r="AG690">
        <v>0.153141304352004</v>
      </c>
      <c r="AH690">
        <v>0.08131208429630474</v>
      </c>
      <c r="AI690">
        <v>0</v>
      </c>
      <c r="AN690" s="2">
        <v>44896</v>
      </c>
      <c r="AO690">
        <v>3.565274035174599</v>
      </c>
      <c r="AP690">
        <v>1180.218701713692</v>
      </c>
      <c r="AQ690">
        <v>28.7791722812675</v>
      </c>
      <c r="AR690">
        <v>0</v>
      </c>
      <c r="AS690">
        <v>0.02191830270884931</v>
      </c>
      <c r="AT690">
        <v>0</v>
      </c>
      <c r="AU690">
        <v>68.67579103624493</v>
      </c>
      <c r="AV690">
        <v>0.1459689217033108</v>
      </c>
      <c r="AW690">
        <v>0</v>
      </c>
      <c r="AX690">
        <v>0</v>
      </c>
      <c r="AY690">
        <v>24.65339256797323</v>
      </c>
      <c r="AZ690">
        <v>39.04477796512816</v>
      </c>
    </row>
    <row r="691" spans="1:52">
      <c r="A691" s="2">
        <v>44897</v>
      </c>
      <c r="B691">
        <v>2458.566876078738</v>
      </c>
      <c r="C691">
        <v>-0.01986006399608187</v>
      </c>
      <c r="F691" s="2">
        <v>44897</v>
      </c>
      <c r="G691">
        <v>0.1505569832435325</v>
      </c>
      <c r="H691">
        <v>0.0685030336475578</v>
      </c>
      <c r="I691">
        <v>0.1501549193704886</v>
      </c>
      <c r="J691">
        <v>0.01001792835181599</v>
      </c>
      <c r="K691">
        <v>0.150034586426772</v>
      </c>
      <c r="L691">
        <v>0</v>
      </c>
      <c r="M691">
        <v>0</v>
      </c>
      <c r="N691">
        <v>0.1242485699360822</v>
      </c>
      <c r="O691">
        <v>0.1021312883700046</v>
      </c>
      <c r="P691">
        <v>0.1499861145406517</v>
      </c>
      <c r="Q691">
        <v>0.09172593556876896</v>
      </c>
      <c r="R691">
        <v>0.002640640544325509</v>
      </c>
      <c r="W691" s="2">
        <v>44897</v>
      </c>
      <c r="X691">
        <v>0.1641867545806973</v>
      </c>
      <c r="Y691">
        <v>0.1688691405751546</v>
      </c>
      <c r="Z691">
        <v>0</v>
      </c>
      <c r="AA691">
        <v>0.06308162713590332</v>
      </c>
      <c r="AB691">
        <v>0.009225098325057609</v>
      </c>
      <c r="AC691">
        <v>0.1504052360739928</v>
      </c>
      <c r="AD691">
        <v>0</v>
      </c>
      <c r="AE691">
        <v>0.114415399487298</v>
      </c>
      <c r="AF691">
        <v>0.09404850426059537</v>
      </c>
      <c r="AG691">
        <v>0.149861499397028</v>
      </c>
      <c r="AH691">
        <v>0.08347508285878609</v>
      </c>
      <c r="AI691">
        <v>0.002431657305486779</v>
      </c>
      <c r="AN691" s="2">
        <v>44897</v>
      </c>
      <c r="AO691">
        <v>3.549849982908239</v>
      </c>
      <c r="AP691">
        <v>1175.112851571074</v>
      </c>
      <c r="AQ691">
        <v>28.65466811887508</v>
      </c>
      <c r="AR691">
        <v>0.08440866399316119</v>
      </c>
      <c r="AS691">
        <v>0.02182347997061493</v>
      </c>
      <c r="AT691">
        <v>1.657278685640773</v>
      </c>
      <c r="AU691">
        <v>68.37868652760795</v>
      </c>
      <c r="AV691">
        <v>0.1320199464646308</v>
      </c>
      <c r="AW691">
        <v>0</v>
      </c>
      <c r="AX691">
        <v>0</v>
      </c>
      <c r="AY691">
        <v>22.67836145903519</v>
      </c>
      <c r="AZ691">
        <v>42.63797510868102</v>
      </c>
    </row>
    <row r="692" spans="1:52">
      <c r="A692" s="2">
        <v>44898</v>
      </c>
      <c r="B692">
        <v>2538.135550581897</v>
      </c>
      <c r="C692">
        <v>0.03236384386259461</v>
      </c>
      <c r="F692" s="2">
        <v>44898</v>
      </c>
      <c r="G692">
        <v>0.1471701374169267</v>
      </c>
      <c r="H692">
        <v>0.0674104221195499</v>
      </c>
      <c r="I692">
        <v>0.1480918740285124</v>
      </c>
      <c r="J692">
        <v>0.03015420215471771</v>
      </c>
      <c r="K692">
        <v>0.1520125367820639</v>
      </c>
      <c r="L692">
        <v>0</v>
      </c>
      <c r="M692">
        <v>0</v>
      </c>
      <c r="N692">
        <v>0.1284576869199912</v>
      </c>
      <c r="O692">
        <v>0.08187707007045003</v>
      </c>
      <c r="P692">
        <v>0.1503322728169371</v>
      </c>
      <c r="Q692">
        <v>0.09186216887367867</v>
      </c>
      <c r="R692">
        <v>0.002631628817172257</v>
      </c>
      <c r="W692" s="2">
        <v>44898</v>
      </c>
      <c r="X692">
        <v>0.1648766328007221</v>
      </c>
      <c r="Y692">
        <v>0.1712652718669394</v>
      </c>
      <c r="Z692">
        <v>0</v>
      </c>
      <c r="AA692">
        <v>0.06123618727498947</v>
      </c>
      <c r="AB692">
        <v>0.0281110361657658</v>
      </c>
      <c r="AC692">
        <v>0.1443042616645538</v>
      </c>
      <c r="AD692">
        <v>0</v>
      </c>
      <c r="AE692">
        <v>0.1197537465674093</v>
      </c>
      <c r="AF692">
        <v>0.07632930448923389</v>
      </c>
      <c r="AG692">
        <v>0.145830712195419</v>
      </c>
      <c r="AH692">
        <v>0.0840997394982077</v>
      </c>
      <c r="AI692">
        <v>0.004193107476759541</v>
      </c>
      <c r="AN692" s="2">
        <v>44898</v>
      </c>
      <c r="AO692">
        <v>3.558418431506893</v>
      </c>
      <c r="AP692">
        <v>1177.949279621494</v>
      </c>
      <c r="AQ692">
        <v>28.10207752898001</v>
      </c>
      <c r="AR692">
        <v>0.2611884297480736</v>
      </c>
      <c r="AS692">
        <v>0.02187615638434292</v>
      </c>
      <c r="AT692">
        <v>1.661278941229017</v>
      </c>
      <c r="AU692">
        <v>68.54373554758803</v>
      </c>
      <c r="AV692">
        <v>0.1323386095435569</v>
      </c>
      <c r="AW692">
        <v>0</v>
      </c>
      <c r="AX692">
        <v>0</v>
      </c>
      <c r="AY692">
        <v>23.76870672479449</v>
      </c>
      <c r="AZ692">
        <v>32.78257565635917</v>
      </c>
    </row>
    <row r="693" spans="1:52">
      <c r="A693" s="2">
        <v>44899</v>
      </c>
      <c r="B693">
        <v>2486.995100939366</v>
      </c>
      <c r="C693">
        <v>-0.02014882523937944</v>
      </c>
      <c r="F693" s="2">
        <v>44899</v>
      </c>
      <c r="G693">
        <v>0.1491320094750978</v>
      </c>
      <c r="H693">
        <v>0.07813101441633405</v>
      </c>
      <c r="I693">
        <v>0.1516812252832113</v>
      </c>
      <c r="J693">
        <v>0.03061114362057463</v>
      </c>
      <c r="K693">
        <v>0.1520761221889222</v>
      </c>
      <c r="L693">
        <v>0.01618464889393341</v>
      </c>
      <c r="M693">
        <v>0</v>
      </c>
      <c r="N693">
        <v>0.1065675523513869</v>
      </c>
      <c r="O693">
        <v>0.07265555754957928</v>
      </c>
      <c r="P693">
        <v>0.1393858627016277</v>
      </c>
      <c r="Q693">
        <v>0.09014909305061694</v>
      </c>
      <c r="R693">
        <v>0.01342577046871581</v>
      </c>
      <c r="W693" s="2">
        <v>44899</v>
      </c>
      <c r="X693">
        <v>0.1525071316735096</v>
      </c>
      <c r="Y693">
        <v>0.150494562138689</v>
      </c>
      <c r="Z693">
        <v>0.01584244157395459</v>
      </c>
      <c r="AA693">
        <v>0.07647901657406624</v>
      </c>
      <c r="AB693">
        <v>0.03157658102737956</v>
      </c>
      <c r="AC693">
        <v>0.1569952649599857</v>
      </c>
      <c r="AD693">
        <v>0.003207008967016133</v>
      </c>
      <c r="AE693">
        <v>0.1043142939257104</v>
      </c>
      <c r="AF693">
        <v>0.07111933246409546</v>
      </c>
      <c r="AG693">
        <v>0.1364386957392391</v>
      </c>
      <c r="AH693">
        <v>0.08788377423496892</v>
      </c>
      <c r="AI693">
        <v>0.01314189672138527</v>
      </c>
      <c r="AN693" s="2">
        <v>44899</v>
      </c>
      <c r="AO693">
        <v>3.569913968068974</v>
      </c>
      <c r="AP693">
        <v>1181.754666557518</v>
      </c>
      <c r="AQ693">
        <v>25.79066901773395</v>
      </c>
      <c r="AR693">
        <v>0.2620322038015062</v>
      </c>
      <c r="AS693">
        <v>0.02194682771217986</v>
      </c>
      <c r="AT693">
        <v>8.340879802755063</v>
      </c>
      <c r="AU693">
        <v>68.76516735310936</v>
      </c>
      <c r="AV693">
        <v>0.1565851855340159</v>
      </c>
      <c r="AW693">
        <v>5.556882670274903</v>
      </c>
      <c r="AX693">
        <v>0</v>
      </c>
      <c r="AY693">
        <v>19.92708904409353</v>
      </c>
      <c r="AZ693">
        <v>29.66069497445704</v>
      </c>
    </row>
    <row r="694" spans="1:52">
      <c r="A694" s="2">
        <v>44900</v>
      </c>
      <c r="B694">
        <v>2540.328090904602</v>
      </c>
      <c r="C694">
        <v>0.02144475071345786</v>
      </c>
      <c r="F694" s="2">
        <v>44900</v>
      </c>
      <c r="G694">
        <v>0.1480317693624899</v>
      </c>
      <c r="H694">
        <v>0.07144210385779953</v>
      </c>
      <c r="I694">
        <v>0.150169447793408</v>
      </c>
      <c r="J694">
        <v>0.03333781084635683</v>
      </c>
      <c r="K694">
        <v>0.1514951725001104</v>
      </c>
      <c r="L694">
        <v>0.01073161082618738</v>
      </c>
      <c r="M694">
        <v>0</v>
      </c>
      <c r="N694">
        <v>0.1105234244144712</v>
      </c>
      <c r="O694">
        <v>0.0697290800506051</v>
      </c>
      <c r="P694">
        <v>0.1500828028210886</v>
      </c>
      <c r="Q694">
        <v>0.08567027250776289</v>
      </c>
      <c r="R694">
        <v>0.01878650501972005</v>
      </c>
      <c r="W694" s="2">
        <v>44900</v>
      </c>
      <c r="X694">
        <v>0.150409798269216</v>
      </c>
      <c r="Y694">
        <v>0.154053733473277</v>
      </c>
      <c r="Z694">
        <v>0.01042288347173134</v>
      </c>
      <c r="AA694">
        <v>0.06938685492285208</v>
      </c>
      <c r="AB694">
        <v>0.03237874754144866</v>
      </c>
      <c r="AC694">
        <v>0.1516509979059375</v>
      </c>
      <c r="AD694">
        <v>0</v>
      </c>
      <c r="AE694">
        <v>0.1073438826869947</v>
      </c>
      <c r="AF694">
        <v>0.06772311144427567</v>
      </c>
      <c r="AG694">
        <v>0.1551782289750734</v>
      </c>
      <c r="AH694">
        <v>0.08320570712096101</v>
      </c>
      <c r="AI694">
        <v>0.01824605418823254</v>
      </c>
      <c r="AN694" s="2">
        <v>44900</v>
      </c>
      <c r="AO694">
        <v>3.383999048338992</v>
      </c>
      <c r="AP694">
        <v>1182.641321276774</v>
      </c>
      <c r="AQ694">
        <v>27.43614361490231</v>
      </c>
      <c r="AR694">
        <v>0.2900087282786307</v>
      </c>
      <c r="AS694">
        <v>0.02196329412345317</v>
      </c>
      <c r="AT694">
        <v>11.93922602981913</v>
      </c>
      <c r="AU694">
        <v>68.81676093837662</v>
      </c>
      <c r="AV694">
        <v>0.1417825296074574</v>
      </c>
      <c r="AW694">
        <v>3.665835940263407</v>
      </c>
      <c r="AX694">
        <v>0</v>
      </c>
      <c r="AY694">
        <v>20.49567654280224</v>
      </c>
      <c r="AZ694">
        <v>28.28829098499541</v>
      </c>
    </row>
    <row r="695" spans="1:52">
      <c r="A695" s="2">
        <v>44901</v>
      </c>
      <c r="B695">
        <v>2512.296703434146</v>
      </c>
      <c r="C695">
        <v>-0.01103455398962827</v>
      </c>
      <c r="F695" s="2">
        <v>44901</v>
      </c>
      <c r="G695">
        <v>0.1413756817894305</v>
      </c>
      <c r="H695">
        <v>0.06572317516797857</v>
      </c>
      <c r="I695">
        <v>0.149884349611697</v>
      </c>
      <c r="J695">
        <v>0.04308336660757717</v>
      </c>
      <c r="K695">
        <v>0.1497847881146174</v>
      </c>
      <c r="L695">
        <v>0.02515075485475497</v>
      </c>
      <c r="M695">
        <v>0</v>
      </c>
      <c r="N695">
        <v>0.09591069190737719</v>
      </c>
      <c r="O695">
        <v>0.0625094681286287</v>
      </c>
      <c r="P695">
        <v>0.1480162094408265</v>
      </c>
      <c r="Q695">
        <v>0.07752869386322979</v>
      </c>
      <c r="R695">
        <v>0.04103282051388195</v>
      </c>
      <c r="W695" s="2">
        <v>44901</v>
      </c>
      <c r="X695">
        <v>0.1410245941655278</v>
      </c>
      <c r="Y695">
        <v>0.1495813595545634</v>
      </c>
      <c r="Z695">
        <v>0.02508829631415203</v>
      </c>
      <c r="AA695">
        <v>0.06555996044028989</v>
      </c>
      <c r="AB695">
        <v>0.0429763748207258</v>
      </c>
      <c r="AC695">
        <v>0.1451700423770471</v>
      </c>
      <c r="AD695">
        <v>0</v>
      </c>
      <c r="AE695">
        <v>0.09567251051364374</v>
      </c>
      <c r="AF695">
        <v>0.06235423421315669</v>
      </c>
      <c r="AG695">
        <v>0.1543055449099253</v>
      </c>
      <c r="AH695">
        <v>0.07733616170658024</v>
      </c>
      <c r="AI695">
        <v>0.04093092098438789</v>
      </c>
      <c r="AN695" s="2">
        <v>44901</v>
      </c>
      <c r="AO695">
        <v>3.030314768452658</v>
      </c>
      <c r="AP695">
        <v>1179.235968471146</v>
      </c>
      <c r="AQ695">
        <v>27.35714269809539</v>
      </c>
      <c r="AR695">
        <v>0.3754975907345665</v>
      </c>
      <c r="AS695">
        <v>0.02094040992560408</v>
      </c>
      <c r="AT695">
        <v>26.02830411977026</v>
      </c>
      <c r="AU695">
        <v>68.61860673412242</v>
      </c>
      <c r="AV695">
        <v>0.1311976405012943</v>
      </c>
      <c r="AW695">
        <v>8.698231785863527</v>
      </c>
      <c r="AX695">
        <v>0</v>
      </c>
      <c r="AY695">
        <v>17.43427773676533</v>
      </c>
      <c r="AZ695">
        <v>25.44639359535392</v>
      </c>
    </row>
    <row r="696" spans="1:52">
      <c r="A696" s="2">
        <v>44902</v>
      </c>
      <c r="B696">
        <v>2523.308955600898</v>
      </c>
      <c r="C696">
        <v>0.004383340610883746</v>
      </c>
      <c r="F696" s="2">
        <v>44902</v>
      </c>
      <c r="G696">
        <v>0.1418395767042061</v>
      </c>
      <c r="H696">
        <v>0.06966282169891677</v>
      </c>
      <c r="I696">
        <v>0.1467676029779555</v>
      </c>
      <c r="J696">
        <v>0.0398435786516166</v>
      </c>
      <c r="K696">
        <v>0.1495876030395143</v>
      </c>
      <c r="L696">
        <v>0.03510213624643261</v>
      </c>
      <c r="M696">
        <v>0</v>
      </c>
      <c r="N696">
        <v>0.09052462888383253</v>
      </c>
      <c r="O696">
        <v>0.05902593382520254</v>
      </c>
      <c r="P696">
        <v>0.1454688772615083</v>
      </c>
      <c r="Q696">
        <v>0.07680737031789134</v>
      </c>
      <c r="R696">
        <v>0.04536987039292341</v>
      </c>
      <c r="W696" s="2">
        <v>44902</v>
      </c>
      <c r="X696">
        <v>0.1406948465402399</v>
      </c>
      <c r="Y696">
        <v>0.14475891189101</v>
      </c>
      <c r="Z696">
        <v>0.03462172131302563</v>
      </c>
      <c r="AA696">
        <v>0.06870940223713604</v>
      </c>
      <c r="AB696">
        <v>0.03929827137885603</v>
      </c>
      <c r="AC696">
        <v>0.1607641729364131</v>
      </c>
      <c r="AD696">
        <v>0.0006897398563759499</v>
      </c>
      <c r="AE696">
        <v>0.08928569051120462</v>
      </c>
      <c r="AF696">
        <v>0.05821809296136333</v>
      </c>
      <c r="AG696">
        <v>0.1434779607972866</v>
      </c>
      <c r="AH696">
        <v>0.07473226040296978</v>
      </c>
      <c r="AI696">
        <v>0.04474892917411896</v>
      </c>
      <c r="AN696" s="2">
        <v>44902</v>
      </c>
      <c r="AO696">
        <v>3.034057271009322</v>
      </c>
      <c r="AP696">
        <v>1164.038088633273</v>
      </c>
      <c r="AQ696">
        <v>26.89619696046278</v>
      </c>
      <c r="AR696">
        <v>0.3465339308651501</v>
      </c>
      <c r="AS696">
        <v>0.02096627177286168</v>
      </c>
      <c r="AT696">
        <v>28.88233284606959</v>
      </c>
      <c r="AU696">
        <v>68.70335215852872</v>
      </c>
      <c r="AV696">
        <v>0.138389866747453</v>
      </c>
      <c r="AW696">
        <v>12.45487154073138</v>
      </c>
      <c r="AX696">
        <v>0</v>
      </c>
      <c r="AY696">
        <v>16.01191860586129</v>
      </c>
      <c r="AZ696">
        <v>24.15082229163508</v>
      </c>
    </row>
    <row r="697" spans="1:52">
      <c r="A697" s="2">
        <v>44903</v>
      </c>
      <c r="B697">
        <v>2451.464335561765</v>
      </c>
      <c r="C697">
        <v>-0.02847238340737535</v>
      </c>
      <c r="F697" s="2">
        <v>44903</v>
      </c>
      <c r="G697">
        <v>0.1368508494186556</v>
      </c>
      <c r="H697">
        <v>0.06718633725750274</v>
      </c>
      <c r="I697">
        <v>0.1418465066370773</v>
      </c>
      <c r="J697">
        <v>0.04741128348125087</v>
      </c>
      <c r="K697">
        <v>0.1485762813082381</v>
      </c>
      <c r="L697">
        <v>0.04351007057365815</v>
      </c>
      <c r="M697">
        <v>0</v>
      </c>
      <c r="N697">
        <v>0.09075696856385787</v>
      </c>
      <c r="O697">
        <v>0.05626068734493072</v>
      </c>
      <c r="P697">
        <v>0.1456596759161458</v>
      </c>
      <c r="Q697">
        <v>0.07605709278037311</v>
      </c>
      <c r="R697">
        <v>0.04588424671830991</v>
      </c>
      <c r="W697" s="2">
        <v>44903</v>
      </c>
      <c r="X697">
        <v>0.1352473665834828</v>
      </c>
      <c r="Y697">
        <v>0.1401844896339824</v>
      </c>
      <c r="Z697">
        <v>0.04300026262128962</v>
      </c>
      <c r="AA697">
        <v>0.06639911424055996</v>
      </c>
      <c r="AB697">
        <v>0.04685576497640676</v>
      </c>
      <c r="AC697">
        <v>0.159297764222113</v>
      </c>
      <c r="AD697">
        <v>0</v>
      </c>
      <c r="AE697">
        <v>0.08969356821316464</v>
      </c>
      <c r="AF697">
        <v>0.05560148028238162</v>
      </c>
      <c r="AG697">
        <v>0.1446914802007895</v>
      </c>
      <c r="AH697">
        <v>0.07410655994050609</v>
      </c>
      <c r="AI697">
        <v>0.0449221490853236</v>
      </c>
      <c r="AN697" s="2">
        <v>44903</v>
      </c>
      <c r="AO697">
        <v>3.037048876533107</v>
      </c>
      <c r="AP697">
        <v>1120.182623737764</v>
      </c>
      <c r="AQ697">
        <v>26.92271683276862</v>
      </c>
      <c r="AR697">
        <v>0.4086291367649987</v>
      </c>
      <c r="AS697">
        <v>0.01991215350638782</v>
      </c>
      <c r="AT697">
        <v>28.9108110647597</v>
      </c>
      <c r="AU697">
        <v>68.77109423109404</v>
      </c>
      <c r="AV697">
        <v>0.1336291279402658</v>
      </c>
      <c r="AW697">
        <v>15.48339076639082</v>
      </c>
      <c r="AX697">
        <v>0</v>
      </c>
      <c r="AY697">
        <v>16.43014835262064</v>
      </c>
      <c r="AZ697">
        <v>22.91061578168705</v>
      </c>
    </row>
    <row r="698" spans="1:52">
      <c r="A698" s="2">
        <v>44904</v>
      </c>
      <c r="B698">
        <v>2501.410033897276</v>
      </c>
      <c r="C698">
        <v>0.02037382213193206</v>
      </c>
      <c r="F698" s="2">
        <v>44904</v>
      </c>
      <c r="G698">
        <v>0.1314059718229456</v>
      </c>
      <c r="H698">
        <v>0.07254495337400232</v>
      </c>
      <c r="I698">
        <v>0.1413387492591706</v>
      </c>
      <c r="J698">
        <v>0.03981569378491289</v>
      </c>
      <c r="K698">
        <v>0.1496551124476578</v>
      </c>
      <c r="L698">
        <v>0.04352850746661464</v>
      </c>
      <c r="M698">
        <v>0</v>
      </c>
      <c r="N698">
        <v>0.08732103641416113</v>
      </c>
      <c r="O698">
        <v>0.06289966489664807</v>
      </c>
      <c r="P698">
        <v>0.1447318856050833</v>
      </c>
      <c r="Q698">
        <v>0.08805850056865991</v>
      </c>
      <c r="R698">
        <v>0.03869992436014367</v>
      </c>
      <c r="W698" s="2">
        <v>44904</v>
      </c>
      <c r="X698">
        <v>0.1293128237810783</v>
      </c>
      <c r="Y698">
        <v>0.1388682149223269</v>
      </c>
      <c r="Z698">
        <v>0.04172754689075589</v>
      </c>
      <c r="AA698">
        <v>0.07138939457408158</v>
      </c>
      <c r="AB698">
        <v>0.03918147495661058</v>
      </c>
      <c r="AC698">
        <v>0.1614254983949132</v>
      </c>
      <c r="AD698">
        <v>0.0009935997882984991</v>
      </c>
      <c r="AE698">
        <v>0.08593011137591107</v>
      </c>
      <c r="AF698">
        <v>0.06189774459891673</v>
      </c>
      <c r="AG698">
        <v>0.1445342836811143</v>
      </c>
      <c r="AH698">
        <v>0.08665582856313338</v>
      </c>
      <c r="AI698">
        <v>0.03808347847285943</v>
      </c>
      <c r="AN698" s="2">
        <v>44904</v>
      </c>
      <c r="AO698">
        <v>3.502672268529643</v>
      </c>
      <c r="AP698">
        <v>1123.2362638021</v>
      </c>
      <c r="AQ698">
        <v>26.99610869318419</v>
      </c>
      <c r="AR698">
        <v>0.3429698285284776</v>
      </c>
      <c r="AS698">
        <v>0.01907559119109713</v>
      </c>
      <c r="AT698">
        <v>24.36056044536294</v>
      </c>
      <c r="AU698">
        <v>68.95856559885331</v>
      </c>
      <c r="AV698">
        <v>0.1415886349004856</v>
      </c>
      <c r="AW698">
        <v>15.52559879691557</v>
      </c>
      <c r="AX698">
        <v>0</v>
      </c>
      <c r="AY698">
        <v>15.95283935429166</v>
      </c>
      <c r="AZ698">
        <v>25.47771715815606</v>
      </c>
    </row>
    <row r="699" spans="1:52">
      <c r="A699" s="2">
        <v>44905</v>
      </c>
      <c r="B699">
        <v>2474.007616822143</v>
      </c>
      <c r="C699">
        <v>-0.01095478818098405</v>
      </c>
      <c r="F699" s="2">
        <v>44905</v>
      </c>
      <c r="G699">
        <v>0.1345236140116956</v>
      </c>
      <c r="H699">
        <v>0.07876436488788854</v>
      </c>
      <c r="I699">
        <v>0.1419384608748049</v>
      </c>
      <c r="J699">
        <v>0.03977755784336559</v>
      </c>
      <c r="K699">
        <v>0.1504060418548449</v>
      </c>
      <c r="L699">
        <v>0.04483773717465601</v>
      </c>
      <c r="M699">
        <v>0</v>
      </c>
      <c r="N699">
        <v>0.08788424226601042</v>
      </c>
      <c r="O699">
        <v>0.05928094927846308</v>
      </c>
      <c r="P699">
        <v>0.1441203094842184</v>
      </c>
      <c r="Q699">
        <v>0.08723846038365364</v>
      </c>
      <c r="R699">
        <v>0.03122826194039888</v>
      </c>
      <c r="W699" s="2">
        <v>44905</v>
      </c>
      <c r="X699">
        <v>0.1324224593109757</v>
      </c>
      <c r="Y699">
        <v>0.1391544569942548</v>
      </c>
      <c r="Z699">
        <v>0.04413740643401755</v>
      </c>
      <c r="AA699">
        <v>0.07753412648885907</v>
      </c>
      <c r="AB699">
        <v>0.03954207148527304</v>
      </c>
      <c r="AC699">
        <v>0.1610113764101416</v>
      </c>
      <c r="AD699">
        <v>0.001268232681515586</v>
      </c>
      <c r="AE699">
        <v>0.0879225116417313</v>
      </c>
      <c r="AF699">
        <v>0.05835502674690848</v>
      </c>
      <c r="AG699">
        <v>0.1418692618301191</v>
      </c>
      <c r="AH699">
        <v>0.08604256930993842</v>
      </c>
      <c r="AI699">
        <v>0.03074050066626542</v>
      </c>
      <c r="AN699" s="2">
        <v>44905</v>
      </c>
      <c r="AO699">
        <v>3.512849775045887</v>
      </c>
      <c r="AP699">
        <v>1126.499984618015</v>
      </c>
      <c r="AQ699">
        <v>26.5035254143907</v>
      </c>
      <c r="AR699">
        <v>0.343966375563747</v>
      </c>
      <c r="AS699">
        <v>0.0194216591890249</v>
      </c>
      <c r="AT699">
        <v>19.5578168976811</v>
      </c>
      <c r="AU699">
        <v>70.33523827745714</v>
      </c>
      <c r="AV699">
        <v>0.1542608527132769</v>
      </c>
      <c r="AW699">
        <v>16.16655044892258</v>
      </c>
      <c r="AX699">
        <v>0</v>
      </c>
      <c r="AY699">
        <v>15.99919257093133</v>
      </c>
      <c r="AZ699">
        <v>23.83807702896796</v>
      </c>
    </row>
    <row r="700" spans="1:52">
      <c r="A700" s="2">
        <v>44906</v>
      </c>
      <c r="B700">
        <v>2473.374694251794</v>
      </c>
      <c r="C700">
        <v>-0.0002558288689354926</v>
      </c>
      <c r="F700" s="2">
        <v>44906</v>
      </c>
      <c r="G700">
        <v>0.1342511594208451</v>
      </c>
      <c r="H700">
        <v>0.08074613060572465</v>
      </c>
      <c r="I700">
        <v>0.135951057684977</v>
      </c>
      <c r="J700">
        <v>0.03999638977623623</v>
      </c>
      <c r="K700">
        <v>0.1495983000586049</v>
      </c>
      <c r="L700">
        <v>0.04858759372557458</v>
      </c>
      <c r="M700">
        <v>0.00273074337582142</v>
      </c>
      <c r="N700">
        <v>0.08766740795548404</v>
      </c>
      <c r="O700">
        <v>0.06133912862685859</v>
      </c>
      <c r="P700">
        <v>0.1385591875598269</v>
      </c>
      <c r="Q700">
        <v>0.09114651408571761</v>
      </c>
      <c r="R700">
        <v>0.0294263871243291</v>
      </c>
      <c r="W700" s="2">
        <v>44906</v>
      </c>
      <c r="X700">
        <v>0.1315805042038825</v>
      </c>
      <c r="Y700">
        <v>0.1344222452695733</v>
      </c>
      <c r="Z700">
        <v>0.0480412109479255</v>
      </c>
      <c r="AA700">
        <v>0.07983811496341987</v>
      </c>
      <c r="AB700">
        <v>0.03847585930618719</v>
      </c>
      <c r="AC700">
        <v>0.1610571151334305</v>
      </c>
      <c r="AD700">
        <v>0.002700035307437643</v>
      </c>
      <c r="AE700">
        <v>0.087017497134897</v>
      </c>
      <c r="AF700">
        <v>0.06064935082746786</v>
      </c>
      <c r="AG700">
        <v>0.1370010459034335</v>
      </c>
      <c r="AH700">
        <v>0.09012154285910236</v>
      </c>
      <c r="AI700">
        <v>0.02909547814324273</v>
      </c>
      <c r="AN700" s="2">
        <v>44906</v>
      </c>
      <c r="AO700">
        <v>3.674819214480246</v>
      </c>
      <c r="AP700">
        <v>1076.411154344305</v>
      </c>
      <c r="AQ700">
        <v>25.43212031004366</v>
      </c>
      <c r="AR700">
        <v>0.34342108475717</v>
      </c>
      <c r="AS700">
        <v>0.01939086998125165</v>
      </c>
      <c r="AT700">
        <v>18.27141778862427</v>
      </c>
      <c r="AU700">
        <v>70.22373563785102</v>
      </c>
      <c r="AV700">
        <v>0.1576570401379632</v>
      </c>
      <c r="AW700">
        <v>17.54585989712603</v>
      </c>
      <c r="AX700">
        <v>7.435147047287428</v>
      </c>
      <c r="AY700">
        <v>15.97382900855612</v>
      </c>
      <c r="AZ700">
        <v>24.96963536877476</v>
      </c>
    </row>
    <row r="701" spans="1:52">
      <c r="A701" s="2">
        <v>44907</v>
      </c>
      <c r="B701">
        <v>2430.667827156928</v>
      </c>
      <c r="C701">
        <v>-0.01726663865127986</v>
      </c>
      <c r="F701" s="2">
        <v>44907</v>
      </c>
      <c r="G701">
        <v>0.1263777867754348</v>
      </c>
      <c r="H701">
        <v>0.08129636147986533</v>
      </c>
      <c r="I701">
        <v>0.1413482651600631</v>
      </c>
      <c r="J701">
        <v>0.03743728593842566</v>
      </c>
      <c r="K701">
        <v>0.1480055783304086</v>
      </c>
      <c r="L701">
        <v>0.04804389739699817</v>
      </c>
      <c r="M701">
        <v>0.01351225350650075</v>
      </c>
      <c r="N701">
        <v>0.08748543196144039</v>
      </c>
      <c r="O701">
        <v>0.06042594194161709</v>
      </c>
      <c r="P701">
        <v>0.135021015487936</v>
      </c>
      <c r="Q701">
        <v>0.08548545733720375</v>
      </c>
      <c r="R701">
        <v>0.0355607246841062</v>
      </c>
      <c r="W701" s="2">
        <v>44907</v>
      </c>
      <c r="X701">
        <v>0.1267689377266469</v>
      </c>
      <c r="Y701">
        <v>0.1417857511279711</v>
      </c>
      <c r="Z701">
        <v>0.04579968067385384</v>
      </c>
      <c r="AA701">
        <v>0.07924223024049362</v>
      </c>
      <c r="AB701">
        <v>0.03755315780467091</v>
      </c>
      <c r="AC701">
        <v>0.1540766209273885</v>
      </c>
      <c r="AD701">
        <v>0.01355407518218397</v>
      </c>
      <c r="AE701">
        <v>0.0861463862706067</v>
      </c>
      <c r="AF701">
        <v>0.05839128482459945</v>
      </c>
      <c r="AG701">
        <v>0.1352610440594229</v>
      </c>
      <c r="AH701">
        <v>0.08575004274264102</v>
      </c>
      <c r="AI701">
        <v>0.03567078841952115</v>
      </c>
      <c r="AN701" s="2">
        <v>44907</v>
      </c>
      <c r="AO701">
        <v>3.483346535016968</v>
      </c>
      <c r="AP701">
        <v>1117.999384073751</v>
      </c>
      <c r="AQ701">
        <v>25.23705164241969</v>
      </c>
      <c r="AR701">
        <v>0.3198552873224045</v>
      </c>
      <c r="AS701">
        <v>0.01796981042492997</v>
      </c>
      <c r="AT701">
        <v>21.93411450221915</v>
      </c>
      <c r="AU701">
        <v>69.68510769887247</v>
      </c>
      <c r="AV701">
        <v>0.1564477839538021</v>
      </c>
      <c r="AW701">
        <v>17.41128018176123</v>
      </c>
      <c r="AX701">
        <v>36.82201484527454</v>
      </c>
      <c r="AY701">
        <v>15.85130703620128</v>
      </c>
      <c r="AZ701">
        <v>24.77811403893426</v>
      </c>
    </row>
    <row r="702" spans="1:52">
      <c r="A702" s="2">
        <v>44908</v>
      </c>
      <c r="B702">
        <v>2429.794140878953</v>
      </c>
      <c r="C702">
        <v>-0.0003594428939295291</v>
      </c>
      <c r="F702" s="2">
        <v>44908</v>
      </c>
      <c r="G702">
        <v>0.1277211193087694</v>
      </c>
      <c r="H702">
        <v>0.07737600643742452</v>
      </c>
      <c r="I702">
        <v>0.1506185525098231</v>
      </c>
      <c r="J702">
        <v>0.0419503748657226</v>
      </c>
      <c r="K702">
        <v>0.1486932558872748</v>
      </c>
      <c r="L702">
        <v>0.04257793448391101</v>
      </c>
      <c r="M702">
        <v>0.009727935290326768</v>
      </c>
      <c r="N702">
        <v>0.08726183606281668</v>
      </c>
      <c r="O702">
        <v>0.06063818281753952</v>
      </c>
      <c r="P702">
        <v>0.1354812627409737</v>
      </c>
      <c r="Q702">
        <v>0.08654433226225283</v>
      </c>
      <c r="R702">
        <v>0.03140920733316491</v>
      </c>
      <c r="W702" s="2">
        <v>44908</v>
      </c>
      <c r="X702">
        <v>0.1278431432172645</v>
      </c>
      <c r="Y702">
        <v>0.1531436551231262</v>
      </c>
      <c r="Z702">
        <v>0.04213362768898188</v>
      </c>
      <c r="AA702">
        <v>0.07656857681827242</v>
      </c>
      <c r="AB702">
        <v>0.04151261674455992</v>
      </c>
      <c r="AC702">
        <v>0.1513044877946269</v>
      </c>
      <c r="AD702">
        <v>0.009626422903629001</v>
      </c>
      <c r="AE702">
        <v>0.08766646854185568</v>
      </c>
      <c r="AF702">
        <v>0.0590120244520643</v>
      </c>
      <c r="AG702">
        <v>0.1357445415244086</v>
      </c>
      <c r="AH702">
        <v>0.08436298739853548</v>
      </c>
      <c r="AI702">
        <v>0.03108144779267484</v>
      </c>
      <c r="AN702" s="2">
        <v>44908</v>
      </c>
      <c r="AO702">
        <v>3.498403854165955</v>
      </c>
      <c r="AP702">
        <v>1193.447583437215</v>
      </c>
      <c r="AQ702">
        <v>25.34614281010552</v>
      </c>
      <c r="AR702">
        <v>0.3683586649940865</v>
      </c>
      <c r="AS702">
        <v>0.01804748778717197</v>
      </c>
      <c r="AT702">
        <v>19.70823451001126</v>
      </c>
      <c r="AU702">
        <v>69.98633265481799</v>
      </c>
      <c r="AV702">
        <v>0.1474824930067991</v>
      </c>
      <c r="AW702">
        <v>15.483722011159</v>
      </c>
      <c r="AX702">
        <v>25.94560522449073</v>
      </c>
      <c r="AY702">
        <v>15.91982683076473</v>
      </c>
      <c r="AZ702">
        <v>24.88522137587121</v>
      </c>
    </row>
    <row r="703" spans="1:52">
      <c r="A703" s="2">
        <v>44909</v>
      </c>
      <c r="B703">
        <v>2499.466024062115</v>
      </c>
      <c r="C703">
        <v>0.02867398600194115</v>
      </c>
      <c r="F703" s="2">
        <v>44909</v>
      </c>
      <c r="G703">
        <v>0.123964077154604</v>
      </c>
      <c r="H703">
        <v>0.07427330140704282</v>
      </c>
      <c r="I703">
        <v>0.1498121885748571</v>
      </c>
      <c r="J703">
        <v>0.05325432078226149</v>
      </c>
      <c r="K703">
        <v>0.1484828211893039</v>
      </c>
      <c r="L703">
        <v>0.03838135336671866</v>
      </c>
      <c r="M703">
        <v>0.00348430219931138</v>
      </c>
      <c r="N703">
        <v>0.09230728391262857</v>
      </c>
      <c r="O703">
        <v>0.05348560927382234</v>
      </c>
      <c r="P703">
        <v>0.1347781771547316</v>
      </c>
      <c r="Q703">
        <v>0.08695448938342401</v>
      </c>
      <c r="R703">
        <v>0.0408220756012941</v>
      </c>
      <c r="W703" s="2">
        <v>44909</v>
      </c>
      <c r="X703">
        <v>0.1221685331954015</v>
      </c>
      <c r="Y703">
        <v>0.1540409823107565</v>
      </c>
      <c r="Z703">
        <v>0.0378254229006879</v>
      </c>
      <c r="AA703">
        <v>0.07319749799098445</v>
      </c>
      <c r="AB703">
        <v>0.05248296446536033</v>
      </c>
      <c r="AC703">
        <v>0.1529531282203492</v>
      </c>
      <c r="AD703">
        <v>0.003433834209635571</v>
      </c>
      <c r="AE703">
        <v>0.0909702692723872</v>
      </c>
      <c r="AF703">
        <v>0.05271090288435672</v>
      </c>
      <c r="AG703">
        <v>0.1328259975606328</v>
      </c>
      <c r="AH703">
        <v>0.08715967422533084</v>
      </c>
      <c r="AI703">
        <v>0.04023079276411701</v>
      </c>
      <c r="AN703" s="2">
        <v>44909</v>
      </c>
      <c r="AO703">
        <v>3.51504889803539</v>
      </c>
      <c r="AP703">
        <v>1199.125883659337</v>
      </c>
      <c r="AQ703">
        <v>24.52940581173109</v>
      </c>
      <c r="AR703">
        <v>0.4893366517221659</v>
      </c>
      <c r="AS703">
        <v>0.01743153036750848</v>
      </c>
      <c r="AT703">
        <v>27.05485680579988</v>
      </c>
      <c r="AU703">
        <v>70.31932039032861</v>
      </c>
      <c r="AV703">
        <v>0.140596277851943</v>
      </c>
      <c r="AW703">
        <v>13.88615773881165</v>
      </c>
      <c r="AX703">
        <v>9.457458528069395</v>
      </c>
      <c r="AY703">
        <v>16.691673673478</v>
      </c>
      <c r="AZ703">
        <v>21.95094719322368</v>
      </c>
    </row>
    <row r="704" spans="1:52">
      <c r="A704" s="2">
        <v>44910</v>
      </c>
      <c r="B704">
        <v>2487.408140945879</v>
      </c>
      <c r="C704">
        <v>-0.004824183645689262</v>
      </c>
      <c r="F704" s="2">
        <v>44910</v>
      </c>
      <c r="G704">
        <v>0.1198379866549072</v>
      </c>
      <c r="H704">
        <v>0.07402957647064264</v>
      </c>
      <c r="I704">
        <v>0.1486955977867576</v>
      </c>
      <c r="J704">
        <v>0.05514931169275793</v>
      </c>
      <c r="K704">
        <v>0.1501504966548602</v>
      </c>
      <c r="L704">
        <v>0.03963119023923255</v>
      </c>
      <c r="M704">
        <v>0.003440586612929569</v>
      </c>
      <c r="N704">
        <v>0.0895443136465425</v>
      </c>
      <c r="O704">
        <v>0.05603741307916765</v>
      </c>
      <c r="P704">
        <v>0.1321102674527335</v>
      </c>
      <c r="Q704">
        <v>0.09087455991921826</v>
      </c>
      <c r="R704">
        <v>0.0404986997902502</v>
      </c>
      <c r="W704" s="2">
        <v>44910</v>
      </c>
      <c r="X704">
        <v>0.1166846022667438</v>
      </c>
      <c r="Y704">
        <v>0.1602061648955102</v>
      </c>
      <c r="Z704">
        <v>0.03858834581174222</v>
      </c>
      <c r="AA704">
        <v>0.0717364448873566</v>
      </c>
      <c r="AB704">
        <v>0.05369812761194811</v>
      </c>
      <c r="AC704">
        <v>0.1575296087678018</v>
      </c>
      <c r="AD704">
        <v>0.00382378538634595</v>
      </c>
      <c r="AE704">
        <v>0.08718806878142357</v>
      </c>
      <c r="AF704">
        <v>0.0545628597385331</v>
      </c>
      <c r="AG704">
        <v>0.1286339535849013</v>
      </c>
      <c r="AH704">
        <v>0.08848331131325088</v>
      </c>
      <c r="AI704">
        <v>0.03886472695444235</v>
      </c>
      <c r="AN704" s="2">
        <v>44910</v>
      </c>
      <c r="AO704">
        <v>3.6080057604639</v>
      </c>
      <c r="AP704">
        <v>1200.566835193353</v>
      </c>
      <c r="AQ704">
        <v>23.95699120613913</v>
      </c>
      <c r="AR704">
        <v>0.5115425276474762</v>
      </c>
      <c r="AS704">
        <v>0.01673726006091568</v>
      </c>
      <c r="AT704">
        <v>27.08736776895074</v>
      </c>
      <c r="AU704">
        <v>71.64248649496952</v>
      </c>
      <c r="AV704">
        <v>0.1407652279388425</v>
      </c>
      <c r="AW704">
        <v>14.64983192985011</v>
      </c>
      <c r="AX704">
        <v>9.46882325595962</v>
      </c>
      <c r="AY704">
        <v>15.74412587336374</v>
      </c>
      <c r="AZ704">
        <v>23.55694978875513</v>
      </c>
    </row>
    <row r="705" spans="1:52">
      <c r="A705" s="2">
        <v>44911</v>
      </c>
      <c r="B705">
        <v>2426.527610198654</v>
      </c>
      <c r="C705">
        <v>-0.02447548906231112</v>
      </c>
      <c r="F705" s="2">
        <v>44911</v>
      </c>
      <c r="G705">
        <v>0.1254833403155974</v>
      </c>
      <c r="H705">
        <v>0.07833955265031455</v>
      </c>
      <c r="I705">
        <v>0.1486859961138109</v>
      </c>
      <c r="J705">
        <v>0.05969105536962916</v>
      </c>
      <c r="K705">
        <v>0.1504345884635379</v>
      </c>
      <c r="L705">
        <v>0.03898658625868511</v>
      </c>
      <c r="M705">
        <v>0.0008998527004586614</v>
      </c>
      <c r="N705">
        <v>0.08857975396660668</v>
      </c>
      <c r="O705">
        <v>0.05340430866243893</v>
      </c>
      <c r="P705">
        <v>0.1332600213797211</v>
      </c>
      <c r="Q705">
        <v>0.08560795626438757</v>
      </c>
      <c r="R705">
        <v>0.03662698785481199</v>
      </c>
      <c r="W705" s="2">
        <v>44911</v>
      </c>
      <c r="X705">
        <v>0.122880413713244</v>
      </c>
      <c r="Y705">
        <v>0.1639822383261818</v>
      </c>
      <c r="Z705">
        <v>0.0393027166231292</v>
      </c>
      <c r="AA705">
        <v>0.07671453928123208</v>
      </c>
      <c r="AB705">
        <v>0.05845287159516641</v>
      </c>
      <c r="AC705">
        <v>0.1485519942669031</v>
      </c>
      <c r="AD705">
        <v>0.0008811868717810653</v>
      </c>
      <c r="AE705">
        <v>0.08674232600645104</v>
      </c>
      <c r="AF705">
        <v>0.05229653216120662</v>
      </c>
      <c r="AG705">
        <v>0.1304957814909273</v>
      </c>
      <c r="AH705">
        <v>0.08383217291200587</v>
      </c>
      <c r="AI705">
        <v>0.03586722675177163</v>
      </c>
      <c r="AN705" s="2">
        <v>44911</v>
      </c>
      <c r="AO705">
        <v>3.416078815661945</v>
      </c>
      <c r="AP705">
        <v>1204.283776871666</v>
      </c>
      <c r="AQ705">
        <v>24.58087325583428</v>
      </c>
      <c r="AR705">
        <v>0.5618466731198373</v>
      </c>
      <c r="AS705">
        <v>0.0175558022290551</v>
      </c>
      <c r="AT705">
        <v>24.62760975721221</v>
      </c>
      <c r="AU705">
        <v>69.8818001798394</v>
      </c>
      <c r="AV705">
        <v>0.1503748367250231</v>
      </c>
      <c r="AW705">
        <v>14.69518764790272</v>
      </c>
      <c r="AX705">
        <v>2.493613963612618</v>
      </c>
      <c r="AY705">
        <v>15.3445979741672</v>
      </c>
      <c r="AZ705">
        <v>22.3503852300057</v>
      </c>
    </row>
    <row r="706" spans="1:52">
      <c r="A706" s="2">
        <v>44912</v>
      </c>
      <c r="B706">
        <v>2188.148649116346</v>
      </c>
      <c r="C706">
        <v>-0.09823871777943327</v>
      </c>
      <c r="F706" s="2">
        <v>44912</v>
      </c>
      <c r="G706">
        <v>0.1183157354814716</v>
      </c>
      <c r="H706">
        <v>0.07963631941097721</v>
      </c>
      <c r="I706">
        <v>0.1492315204566331</v>
      </c>
      <c r="J706">
        <v>0.07032920730752869</v>
      </c>
      <c r="K706">
        <v>0.1416201053997159</v>
      </c>
      <c r="L706">
        <v>0.03919431583184777</v>
      </c>
      <c r="M706">
        <v>0.008415024600960138</v>
      </c>
      <c r="N706">
        <v>0.08539270678680423</v>
      </c>
      <c r="O706">
        <v>0.05379465961732063</v>
      </c>
      <c r="P706">
        <v>0.1192621207154593</v>
      </c>
      <c r="Q706">
        <v>0.07889419522212535</v>
      </c>
      <c r="R706">
        <v>0.05591408916915639</v>
      </c>
      <c r="W706" s="2">
        <v>44912</v>
      </c>
      <c r="X706">
        <v>0.1187338953910161</v>
      </c>
      <c r="Y706">
        <v>0.1513659775509344</v>
      </c>
      <c r="Z706">
        <v>0.04014389167237978</v>
      </c>
      <c r="AA706">
        <v>0.08074475153945822</v>
      </c>
      <c r="AB706">
        <v>0.07057776980723661</v>
      </c>
      <c r="AC706">
        <v>0.1421206292752819</v>
      </c>
      <c r="AD706">
        <v>0.008444765580988138</v>
      </c>
      <c r="AE706">
        <v>0.08135186913365018</v>
      </c>
      <c r="AF706">
        <v>0.05154809119858684</v>
      </c>
      <c r="AG706">
        <v>0.1196836254071854</v>
      </c>
      <c r="AH706">
        <v>0.07917302871289834</v>
      </c>
      <c r="AI706">
        <v>0.0561117047303841</v>
      </c>
      <c r="AN706" s="2">
        <v>44912</v>
      </c>
      <c r="AO706">
        <v>3.157371060116106</v>
      </c>
      <c r="AP706">
        <v>1240.819173835462</v>
      </c>
      <c r="AQ706">
        <v>22.12279373550139</v>
      </c>
      <c r="AR706">
        <v>0.6688977726065491</v>
      </c>
      <c r="AS706">
        <v>0.01559019023925668</v>
      </c>
      <c r="AT706">
        <v>37.98557250567958</v>
      </c>
      <c r="AU706">
        <v>66.71848861781582</v>
      </c>
      <c r="AV706">
        <v>0.1496340821995543</v>
      </c>
      <c r="AW706">
        <v>14.62279836396486</v>
      </c>
      <c r="AX706">
        <v>23.20361599246178</v>
      </c>
      <c r="AY706">
        <v>15.26900966006883</v>
      </c>
      <c r="AZ706">
        <v>22.24028603145847</v>
      </c>
    </row>
    <row r="707" spans="1:52">
      <c r="A707" s="2">
        <v>44913</v>
      </c>
      <c r="B707">
        <v>2231.478460293999</v>
      </c>
      <c r="C707">
        <v>0.01980204187460077</v>
      </c>
      <c r="F707" s="2">
        <v>44913</v>
      </c>
      <c r="G707">
        <v>0.1171244030573986</v>
      </c>
      <c r="H707">
        <v>0.07955384482426302</v>
      </c>
      <c r="I707">
        <v>0.1484512869992994</v>
      </c>
      <c r="J707">
        <v>0.0553495200512067</v>
      </c>
      <c r="K707">
        <v>0.1498812364492652</v>
      </c>
      <c r="L707">
        <v>0.02925393811916041</v>
      </c>
      <c r="M707">
        <v>0</v>
      </c>
      <c r="N707">
        <v>0.1026381439519547</v>
      </c>
      <c r="O707">
        <v>0.05372621116514246</v>
      </c>
      <c r="P707">
        <v>0.1479109834848008</v>
      </c>
      <c r="Q707">
        <v>0.08523305603817276</v>
      </c>
      <c r="R707">
        <v>0.03087737585933605</v>
      </c>
      <c r="W707" s="2">
        <v>44913</v>
      </c>
      <c r="X707">
        <v>0.113250446656653</v>
      </c>
      <c r="Y707">
        <v>0.1711985362504202</v>
      </c>
      <c r="Z707">
        <v>0.02803980080369294</v>
      </c>
      <c r="AA707">
        <v>0.0767740696465213</v>
      </c>
      <c r="AB707">
        <v>0.05305232787784355</v>
      </c>
      <c r="AC707">
        <v>0.1583850573633231</v>
      </c>
      <c r="AD707">
        <v>0</v>
      </c>
      <c r="AE707">
        <v>0.09837831404273741</v>
      </c>
      <c r="AF707">
        <v>0.04785781315428311</v>
      </c>
      <c r="AG707">
        <v>0.1417721777047077</v>
      </c>
      <c r="AH707">
        <v>0.08169559610967526</v>
      </c>
      <c r="AI707">
        <v>0.02959586039014251</v>
      </c>
      <c r="AN707" s="2">
        <v>44913</v>
      </c>
      <c r="AO707">
        <v>3.424240724513277</v>
      </c>
      <c r="AP707">
        <v>1240.08243066547</v>
      </c>
      <c r="AQ707">
        <v>27.62503458905492</v>
      </c>
      <c r="AR707">
        <v>0.5110109716690346</v>
      </c>
      <c r="AS707">
        <v>0.01558093347854582</v>
      </c>
      <c r="AT707">
        <v>20.5585774650489</v>
      </c>
      <c r="AU707">
        <v>71.04792899612085</v>
      </c>
      <c r="AV707">
        <v>0.1495452361449614</v>
      </c>
      <c r="AW707">
        <v>10.835841496128</v>
      </c>
      <c r="AX707">
        <v>0</v>
      </c>
      <c r="AY707">
        <v>18.33805235511284</v>
      </c>
      <c r="AZ707">
        <v>22.22708074000436</v>
      </c>
    </row>
    <row r="708" spans="1:52">
      <c r="A708" s="2">
        <v>44914</v>
      </c>
      <c r="B708">
        <v>2237.395968369531</v>
      </c>
      <c r="C708">
        <v>0.002651832935349985</v>
      </c>
      <c r="F708" s="2">
        <v>44914</v>
      </c>
      <c r="G708">
        <v>0.127942462017988</v>
      </c>
      <c r="H708">
        <v>0.07576622458376998</v>
      </c>
      <c r="I708">
        <v>0.1487618707496836</v>
      </c>
      <c r="J708">
        <v>0.04491955565549387</v>
      </c>
      <c r="K708">
        <v>0.1490416073685344</v>
      </c>
      <c r="L708">
        <v>0.03135257878232767</v>
      </c>
      <c r="M708">
        <v>0</v>
      </c>
      <c r="N708">
        <v>0.1026316334458528</v>
      </c>
      <c r="O708">
        <v>0.05604559924596487</v>
      </c>
      <c r="P708">
        <v>0.1483118501539686</v>
      </c>
      <c r="Q708">
        <v>0.08321260629945794</v>
      </c>
      <c r="R708">
        <v>0.03201401169695824</v>
      </c>
      <c r="W708" s="2">
        <v>44914</v>
      </c>
      <c r="X708">
        <v>0.1214124304890476</v>
      </c>
      <c r="Y708">
        <v>0.1742079668850659</v>
      </c>
      <c r="Z708">
        <v>0.02975238034364666</v>
      </c>
      <c r="AA708">
        <v>0.07189920633543238</v>
      </c>
      <c r="AB708">
        <v>0.04262691480686669</v>
      </c>
      <c r="AC708">
        <v>0.1586680887434125</v>
      </c>
      <c r="AD708">
        <v>0</v>
      </c>
      <c r="AE708">
        <v>0.09819632394468862</v>
      </c>
      <c r="AF708">
        <v>0.05318509832733274</v>
      </c>
      <c r="AG708">
        <v>0.1414392507064189</v>
      </c>
      <c r="AH708">
        <v>0.07896553355933533</v>
      </c>
      <c r="AI708">
        <v>0.0296468058587526</v>
      </c>
      <c r="AN708" s="2">
        <v>44914</v>
      </c>
      <c r="AO708">
        <v>3.324063147683933</v>
      </c>
      <c r="AP708">
        <v>1245.651755044967</v>
      </c>
      <c r="AQ708">
        <v>27.74910116303155</v>
      </c>
      <c r="AR708">
        <v>0.3986332510534006</v>
      </c>
      <c r="AS708">
        <v>0.01706342218746263</v>
      </c>
      <c r="AT708">
        <v>20.65090792942169</v>
      </c>
      <c r="AU708">
        <v>71.36701178714029</v>
      </c>
      <c r="AV708">
        <v>0.1427647960274831</v>
      </c>
      <c r="AW708">
        <v>11.72347075320299</v>
      </c>
      <c r="AX708">
        <v>0</v>
      </c>
      <c r="AY708">
        <v>18.42041023675706</v>
      </c>
      <c r="AZ708">
        <v>23.43170102950442</v>
      </c>
    </row>
    <row r="709" spans="1:52">
      <c r="A709" s="2">
        <v>44915</v>
      </c>
      <c r="B709">
        <v>2147.887199088403</v>
      </c>
      <c r="C709">
        <v>-0.04000577928383242</v>
      </c>
      <c r="F709" s="2">
        <v>44915</v>
      </c>
      <c r="G709">
        <v>0.1161728600123191</v>
      </c>
      <c r="H709">
        <v>0.06824154564807126</v>
      </c>
      <c r="I709">
        <v>0.1470191678589896</v>
      </c>
      <c r="J709">
        <v>0.06879484097759853</v>
      </c>
      <c r="K709">
        <v>0.1491036207662464</v>
      </c>
      <c r="L709">
        <v>0.03172365685186287</v>
      </c>
      <c r="M709">
        <v>0.006848563193898143</v>
      </c>
      <c r="N709">
        <v>0.08657874839930725</v>
      </c>
      <c r="O709">
        <v>0.05575023132403762</v>
      </c>
      <c r="P709">
        <v>0.1306089884764728</v>
      </c>
      <c r="Q709">
        <v>0.08332572781158991</v>
      </c>
      <c r="R709">
        <v>0.0558320486796065</v>
      </c>
      <c r="W709" s="2">
        <v>44915</v>
      </c>
      <c r="X709">
        <v>0.114420288446076</v>
      </c>
      <c r="Y709">
        <v>0.160364863117979</v>
      </c>
      <c r="Z709">
        <v>0.03387091946554862</v>
      </c>
      <c r="AA709">
        <v>0.06721206085681616</v>
      </c>
      <c r="AB709">
        <v>0.06775700923110654</v>
      </c>
      <c r="AC709">
        <v>0.1484696347911793</v>
      </c>
      <c r="AD709">
        <v>0.00674524648875744</v>
      </c>
      <c r="AE709">
        <v>0.0852726304930299</v>
      </c>
      <c r="AF709">
        <v>0.05529668283661851</v>
      </c>
      <c r="AG709">
        <v>0.1286386349922307</v>
      </c>
      <c r="AH709">
        <v>0.07696225702422463</v>
      </c>
      <c r="AI709">
        <v>0.05498977225643327</v>
      </c>
      <c r="AN709" s="2">
        <v>44915</v>
      </c>
      <c r="AO709">
        <v>3.333043427467711</v>
      </c>
      <c r="AP709">
        <v>1249.017004372812</v>
      </c>
      <c r="AQ709">
        <v>24.65502674597613</v>
      </c>
      <c r="AR709">
        <v>0.6136574861081234</v>
      </c>
      <c r="AS709">
        <v>0.01519265725788136</v>
      </c>
      <c r="AT709">
        <v>35.9136700325282</v>
      </c>
      <c r="AU709">
        <v>71.55981670831854</v>
      </c>
      <c r="AV709">
        <v>0.1255854511115549</v>
      </c>
      <c r="AW709">
        <v>11.75514284928638</v>
      </c>
      <c r="AX709">
        <v>19.04201342062801</v>
      </c>
      <c r="AY709">
        <v>15.59116745418029</v>
      </c>
      <c r="AZ709">
        <v>23.49500404804106</v>
      </c>
    </row>
    <row r="710" spans="1:52">
      <c r="A710" s="2">
        <v>44916</v>
      </c>
      <c r="B710">
        <v>2227.172180080281</v>
      </c>
      <c r="C710">
        <v>0.0369130096894883</v>
      </c>
      <c r="F710" s="2">
        <v>44916</v>
      </c>
      <c r="G710">
        <v>0.1153944223291223</v>
      </c>
      <c r="H710">
        <v>0.06872723808453195</v>
      </c>
      <c r="I710">
        <v>0.1500986150520032</v>
      </c>
      <c r="J710">
        <v>0.06244881752060659</v>
      </c>
      <c r="K710">
        <v>0.1482745062402891</v>
      </c>
      <c r="L710">
        <v>0.03180081377443039</v>
      </c>
      <c r="M710">
        <v>0.000616829243560831</v>
      </c>
      <c r="N710">
        <v>0.09660346886514636</v>
      </c>
      <c r="O710">
        <v>0.04906694794447674</v>
      </c>
      <c r="P710">
        <v>0.1368039196395766</v>
      </c>
      <c r="Q710">
        <v>0.08881590102685884</v>
      </c>
      <c r="R710">
        <v>0.05134852027939723</v>
      </c>
      <c r="W710" s="2">
        <v>44916</v>
      </c>
      <c r="X710">
        <v>0.1115054838961991</v>
      </c>
      <c r="Y710">
        <v>0.1732422255412749</v>
      </c>
      <c r="Z710">
        <v>0.02897027378918115</v>
      </c>
      <c r="AA710">
        <v>0.0649910833939316</v>
      </c>
      <c r="AB710">
        <v>0.05974768235119063</v>
      </c>
      <c r="AC710">
        <v>0.1565949850816438</v>
      </c>
      <c r="AD710">
        <v>0.0005901491681093363</v>
      </c>
      <c r="AE710">
        <v>0.09242502261749526</v>
      </c>
      <c r="AF710">
        <v>0.04694462659379633</v>
      </c>
      <c r="AG710">
        <v>0.130886659820678</v>
      </c>
      <c r="AH710">
        <v>0.08497429499824423</v>
      </c>
      <c r="AI710">
        <v>0.04912751274825573</v>
      </c>
      <c r="AN710" s="2">
        <v>44916</v>
      </c>
      <c r="AO710">
        <v>3.546451404595781</v>
      </c>
      <c r="AP710">
        <v>1290.394817404545</v>
      </c>
      <c r="AQ710">
        <v>25.46054380117634</v>
      </c>
      <c r="AR710">
        <v>0.5523527085573458</v>
      </c>
      <c r="AS710">
        <v>0.01520565795479495</v>
      </c>
      <c r="AT710">
        <v>32.9355470159576</v>
      </c>
      <c r="AU710">
        <v>71.62105204539127</v>
      </c>
      <c r="AV710">
        <v>0.1256929173933873</v>
      </c>
      <c r="AW710">
        <v>11.76520198816942</v>
      </c>
      <c r="AX710">
        <v>1.711979609045842</v>
      </c>
      <c r="AY710">
        <v>17.5224266354153</v>
      </c>
      <c r="AZ710">
        <v>20.40582994637993</v>
      </c>
    </row>
    <row r="711" spans="1:52">
      <c r="A711" s="2">
        <v>44917</v>
      </c>
      <c r="B711">
        <v>2190.177596756599</v>
      </c>
      <c r="C711">
        <v>-0.0166105627820603</v>
      </c>
      <c r="F711" s="2">
        <v>44917</v>
      </c>
      <c r="G711">
        <v>0.1129075236008013</v>
      </c>
      <c r="H711">
        <v>0.06975297588417405</v>
      </c>
      <c r="I711">
        <v>0.1493180551839834</v>
      </c>
      <c r="J711">
        <v>0.06228475676475435</v>
      </c>
      <c r="K711">
        <v>0.1503483947922831</v>
      </c>
      <c r="L711">
        <v>0.0351081181330059</v>
      </c>
      <c r="M711">
        <v>0.005928026780941</v>
      </c>
      <c r="N711">
        <v>0.08942204420205704</v>
      </c>
      <c r="O711">
        <v>0.04955138819091039</v>
      </c>
      <c r="P711">
        <v>0.1390576545586062</v>
      </c>
      <c r="Q711">
        <v>0.08289020520925575</v>
      </c>
      <c r="R711">
        <v>0.05343085669922771</v>
      </c>
      <c r="W711" s="2">
        <v>44917</v>
      </c>
      <c r="X711">
        <v>0.1079013238905254</v>
      </c>
      <c r="Y711">
        <v>0.1671895358279513</v>
      </c>
      <c r="Z711">
        <v>0.03355146145309143</v>
      </c>
      <c r="AA711">
        <v>0.06705416651479515</v>
      </c>
      <c r="AB711">
        <v>0.0593207847686537</v>
      </c>
      <c r="AC711">
        <v>0.1622939666661018</v>
      </c>
      <c r="AD711">
        <v>0.005665184367904105</v>
      </c>
      <c r="AE711">
        <v>0.08545716571123661</v>
      </c>
      <c r="AF711">
        <v>0.04839769422130241</v>
      </c>
      <c r="AG711">
        <v>0.1328919858080961</v>
      </c>
      <c r="AH711">
        <v>0.07921494152381306</v>
      </c>
      <c r="AI711">
        <v>0.05106178924652902</v>
      </c>
      <c r="AN711" s="2">
        <v>44917</v>
      </c>
      <c r="AO711">
        <v>3.244923989047904</v>
      </c>
      <c r="AP711">
        <v>1293.648226147378</v>
      </c>
      <c r="AQ711">
        <v>26.0636652621236</v>
      </c>
      <c r="AR711">
        <v>0.5537453281702813</v>
      </c>
      <c r="AS711">
        <v>0.01471902880259047</v>
      </c>
      <c r="AT711">
        <v>34.64645333738062</v>
      </c>
      <c r="AU711">
        <v>73.60537609245978</v>
      </c>
      <c r="AV711">
        <v>0.1260098207402113</v>
      </c>
      <c r="AW711">
        <v>12.86699477429786</v>
      </c>
      <c r="AX711">
        <v>16.39321665408968</v>
      </c>
      <c r="AY711">
        <v>16.17925415287743</v>
      </c>
      <c r="AZ711">
        <v>20.45727815793261</v>
      </c>
    </row>
    <row r="712" spans="1:52">
      <c r="A712" s="2">
        <v>44918</v>
      </c>
      <c r="B712">
        <v>2195.664824759269</v>
      </c>
      <c r="C712">
        <v>0.002505380390519729</v>
      </c>
      <c r="F712" s="2">
        <v>44918</v>
      </c>
      <c r="G712">
        <v>0.1124876842514675</v>
      </c>
      <c r="H712">
        <v>0.06969298395649079</v>
      </c>
      <c r="I712">
        <v>0.1507470397258846</v>
      </c>
      <c r="J712">
        <v>0.06186432712875691</v>
      </c>
      <c r="K712">
        <v>0.1508816670970946</v>
      </c>
      <c r="L712">
        <v>0.03239850568148486</v>
      </c>
      <c r="M712">
        <v>0.002918586129163181</v>
      </c>
      <c r="N712">
        <v>0.09270305556430752</v>
      </c>
      <c r="O712">
        <v>0.04966984714538797</v>
      </c>
      <c r="P712">
        <v>0.1357218097364018</v>
      </c>
      <c r="Q712">
        <v>0.08423686125730974</v>
      </c>
      <c r="R712">
        <v>0.05667763232625071</v>
      </c>
      <c r="W712" s="2">
        <v>44918</v>
      </c>
      <c r="X712">
        <v>0.1088934822823697</v>
      </c>
      <c r="Y712">
        <v>0.1640448287631547</v>
      </c>
      <c r="Z712">
        <v>0.03122064507215351</v>
      </c>
      <c r="AA712">
        <v>0.06782726585399235</v>
      </c>
      <c r="AB712">
        <v>0.05914077519845938</v>
      </c>
      <c r="AC712">
        <v>0.1629103991836364</v>
      </c>
      <c r="AD712">
        <v>0.002812479765175945</v>
      </c>
      <c r="AE712">
        <v>0.08933279896706407</v>
      </c>
      <c r="AF712">
        <v>0.04723824484978932</v>
      </c>
      <c r="AG712">
        <v>0.1307875891557585</v>
      </c>
      <c r="AH712">
        <v>0.08117439653427171</v>
      </c>
      <c r="AI712">
        <v>0.05461709437417451</v>
      </c>
      <c r="AN712" s="2">
        <v>44918</v>
      </c>
      <c r="AO712">
        <v>3.325658608479424</v>
      </c>
      <c r="AP712">
        <v>1291.014947719368</v>
      </c>
      <c r="AQ712">
        <v>25.19777820767231</v>
      </c>
      <c r="AR712">
        <v>0.5526181549574946</v>
      </c>
      <c r="AS712">
        <v>0.01468906756564544</v>
      </c>
      <c r="AT712">
        <v>37.04821928336739</v>
      </c>
      <c r="AU712">
        <v>73.45554907988226</v>
      </c>
      <c r="AV712">
        <v>0.1257533221527545</v>
      </c>
      <c r="AW712">
        <v>11.85393777705881</v>
      </c>
      <c r="AX712">
        <v>8.066473056363042</v>
      </c>
      <c r="AY712">
        <v>17.32659535269542</v>
      </c>
      <c r="AZ712">
        <v>20.41563645953248</v>
      </c>
    </row>
    <row r="713" spans="1:52">
      <c r="A713" s="2">
        <v>44919</v>
      </c>
      <c r="B713">
        <v>2191.035044239332</v>
      </c>
      <c r="C713">
        <v>-0.002108600760794221</v>
      </c>
      <c r="F713" s="2">
        <v>44919</v>
      </c>
      <c r="G713">
        <v>0.1125353743083794</v>
      </c>
      <c r="H713">
        <v>0.07003605518971397</v>
      </c>
      <c r="I713">
        <v>0.1500182265422794</v>
      </c>
      <c r="J713">
        <v>0.06209446605450451</v>
      </c>
      <c r="K713">
        <v>0.1499095084989367</v>
      </c>
      <c r="L713">
        <v>0.03213892969792928</v>
      </c>
      <c r="M713">
        <v>0.002941322244287725</v>
      </c>
      <c r="N713">
        <v>0.08804219436191255</v>
      </c>
      <c r="O713">
        <v>0.04895521090055098</v>
      </c>
      <c r="P713">
        <v>0.1291556099570266</v>
      </c>
      <c r="Q713">
        <v>0.09325238878619252</v>
      </c>
      <c r="R713">
        <v>0.06092071345828621</v>
      </c>
      <c r="W713" s="2">
        <v>44919</v>
      </c>
      <c r="X713">
        <v>0.1086220926656753</v>
      </c>
      <c r="Y713">
        <v>0.1580371016380451</v>
      </c>
      <c r="Z713">
        <v>0.03148274935259303</v>
      </c>
      <c r="AA713">
        <v>0.0692308203811464</v>
      </c>
      <c r="AB713">
        <v>0.06147868296387638</v>
      </c>
      <c r="AC713">
        <v>0.1586313231229357</v>
      </c>
      <c r="AD713">
        <v>0.002796172158061536</v>
      </c>
      <c r="AE713">
        <v>0.08593528849433825</v>
      </c>
      <c r="AF713">
        <v>0.04723729382209823</v>
      </c>
      <c r="AG713">
        <v>0.1260648338306388</v>
      </c>
      <c r="AH713">
        <v>0.09102079964279487</v>
      </c>
      <c r="AI713">
        <v>0.05946284192779647</v>
      </c>
      <c r="AN713" s="2">
        <v>44919</v>
      </c>
      <c r="AO713">
        <v>3.749738117083153</v>
      </c>
      <c r="AP713">
        <v>1267.403380604081</v>
      </c>
      <c r="AQ713">
        <v>24.03954874141152</v>
      </c>
      <c r="AR713">
        <v>0.5527948229971393</v>
      </c>
      <c r="AS713">
        <v>0.01469376355463485</v>
      </c>
      <c r="AT713">
        <v>39.35719843249359</v>
      </c>
      <c r="AU713">
        <v>73.47903228929289</v>
      </c>
      <c r="AV713">
        <v>0.1257935245831384</v>
      </c>
      <c r="AW713">
        <v>11.85772739549671</v>
      </c>
      <c r="AX713">
        <v>8.069051849638166</v>
      </c>
      <c r="AY713">
        <v>16.38530452869522</v>
      </c>
      <c r="AZ713">
        <v>20.42216319130749</v>
      </c>
    </row>
    <row r="714" spans="1:52">
      <c r="A714" s="2">
        <v>44920</v>
      </c>
      <c r="B714">
        <v>2180.304736160992</v>
      </c>
      <c r="C714">
        <v>-0.004897369444889943</v>
      </c>
      <c r="F714" s="2">
        <v>44920</v>
      </c>
      <c r="G714">
        <v>0.1128325230457784</v>
      </c>
      <c r="H714">
        <v>0.06356546750734229</v>
      </c>
      <c r="I714">
        <v>0.1498634254432198</v>
      </c>
      <c r="J714">
        <v>0.05580279897485413</v>
      </c>
      <c r="K714">
        <v>0.1491488439695422</v>
      </c>
      <c r="L714">
        <v>0.02163857945536668</v>
      </c>
      <c r="M714">
        <v>0.002929025719626258</v>
      </c>
      <c r="N714">
        <v>0.1089507913579046</v>
      </c>
      <c r="O714">
        <v>0.03837397599407983</v>
      </c>
      <c r="P714">
        <v>0.1491224935437017</v>
      </c>
      <c r="Q714">
        <v>0.09929630584305525</v>
      </c>
      <c r="R714">
        <v>0.04847576914552858</v>
      </c>
      <c r="W714" s="2">
        <v>44920</v>
      </c>
      <c r="X714">
        <v>0.1030717481988228</v>
      </c>
      <c r="Y714">
        <v>0.1770386284802857</v>
      </c>
      <c r="Z714">
        <v>0.02015134292960358</v>
      </c>
      <c r="AA714">
        <v>0.05919656310448508</v>
      </c>
      <c r="AB714">
        <v>0.05196742886442687</v>
      </c>
      <c r="AC714">
        <v>0.174045662244907</v>
      </c>
      <c r="AD714">
        <v>0</v>
      </c>
      <c r="AE714">
        <v>0.101462518074878</v>
      </c>
      <c r="AF714">
        <v>0.03573650254741153</v>
      </c>
      <c r="AG714">
        <v>0.1397140211007431</v>
      </c>
      <c r="AH714">
        <v>0.09247159291641673</v>
      </c>
      <c r="AI714">
        <v>0.04514399153801982</v>
      </c>
      <c r="AN714" s="2">
        <v>44920</v>
      </c>
      <c r="AO714">
        <v>3.976615890860168</v>
      </c>
      <c r="AP714">
        <v>1260.23869372081</v>
      </c>
      <c r="AQ714">
        <v>27.86232106663143</v>
      </c>
      <c r="AR714">
        <v>0.4974870315161678</v>
      </c>
      <c r="AS714">
        <v>0.01461069906497285</v>
      </c>
      <c r="AT714">
        <v>31.25628655948942</v>
      </c>
      <c r="AU714">
        <v>73.06365209787536</v>
      </c>
      <c r="AV714">
        <v>0.113546029904486</v>
      </c>
      <c r="AW714">
        <v>7.975934878780447</v>
      </c>
      <c r="AX714">
        <v>8.023437145722843</v>
      </c>
      <c r="AY714">
        <v>20.75320454547629</v>
      </c>
      <c r="AZ714">
        <v>16.08593244609255</v>
      </c>
    </row>
    <row r="715" spans="1:52">
      <c r="A715" s="2">
        <v>44921</v>
      </c>
      <c r="B715">
        <v>2178.658317759246</v>
      </c>
      <c r="C715">
        <v>-0.0007551322411218919</v>
      </c>
      <c r="F715" s="2">
        <v>44921</v>
      </c>
      <c r="G715">
        <v>0.106742172683495</v>
      </c>
      <c r="H715">
        <v>0.06199734609617202</v>
      </c>
      <c r="I715">
        <v>0.1499053804384415</v>
      </c>
      <c r="J715">
        <v>0.05723959167157882</v>
      </c>
      <c r="K715">
        <v>0.1504773416065736</v>
      </c>
      <c r="L715">
        <v>0.0219214429099349</v>
      </c>
      <c r="M715">
        <v>0.002925804134695015</v>
      </c>
      <c r="N715">
        <v>0.1105046444222932</v>
      </c>
      <c r="O715">
        <v>0.03806564112506816</v>
      </c>
      <c r="P715">
        <v>0.1461945565187556</v>
      </c>
      <c r="Q715">
        <v>0.09927268692448848</v>
      </c>
      <c r="R715">
        <v>0.05475339146850355</v>
      </c>
      <c r="W715" s="2">
        <v>44921</v>
      </c>
      <c r="X715">
        <v>0.09629409625576449</v>
      </c>
      <c r="Y715">
        <v>0.1924491354819644</v>
      </c>
      <c r="Z715">
        <v>0.01949331128621946</v>
      </c>
      <c r="AA715">
        <v>0.05592895724812091</v>
      </c>
      <c r="AB715">
        <v>0.05163689862681548</v>
      </c>
      <c r="AC715">
        <v>0.1760829004358001</v>
      </c>
      <c r="AD715">
        <v>0.002178006232133052</v>
      </c>
      <c r="AE715">
        <v>0.0996882918831076</v>
      </c>
      <c r="AF715">
        <v>0.03461389587842846</v>
      </c>
      <c r="AG715">
        <v>0.1318848243723505</v>
      </c>
      <c r="AH715">
        <v>0.09035563104617846</v>
      </c>
      <c r="AI715">
        <v>0.04939405125311715</v>
      </c>
      <c r="AN715" s="2">
        <v>44921</v>
      </c>
      <c r="AO715">
        <v>3.977309190062734</v>
      </c>
      <c r="AP715">
        <v>1260.458408801517</v>
      </c>
      <c r="AQ715">
        <v>27.28245076883817</v>
      </c>
      <c r="AR715">
        <v>0.5132051636763842</v>
      </c>
      <c r="AS715">
        <v>0.01382210687045012</v>
      </c>
      <c r="AT715">
        <v>35.84787027577014</v>
      </c>
      <c r="AU715">
        <v>73.07639030873761</v>
      </c>
      <c r="AV715">
        <v>0.1109155658587117</v>
      </c>
      <c r="AW715">
        <v>7.977325435334798</v>
      </c>
      <c r="AX715">
        <v>8.024835984013396</v>
      </c>
      <c r="AY715">
        <v>21.13940525252496</v>
      </c>
      <c r="AZ715">
        <v>16.08873693222937</v>
      </c>
    </row>
    <row r="716" spans="1:52">
      <c r="A716" s="2">
        <v>44922</v>
      </c>
      <c r="B716">
        <v>2197.888023264974</v>
      </c>
      <c r="C716">
        <v>0.008826398040013173</v>
      </c>
      <c r="F716" s="2">
        <v>44922</v>
      </c>
      <c r="G716">
        <v>0.1053625922384794</v>
      </c>
      <c r="H716">
        <v>0.05542914601939818</v>
      </c>
      <c r="I716">
        <v>0.1507139040563506</v>
      </c>
      <c r="J716">
        <v>0.06181745214607008</v>
      </c>
      <c r="K716">
        <v>0.150481073426642</v>
      </c>
      <c r="L716">
        <v>0.01168844058637364</v>
      </c>
      <c r="M716">
        <v>0.002949568442629046</v>
      </c>
      <c r="N716">
        <v>0.1205907831952483</v>
      </c>
      <c r="O716">
        <v>0.02808608501286891</v>
      </c>
      <c r="P716">
        <v>0.1396979557924027</v>
      </c>
      <c r="Q716">
        <v>0.09407824646689553</v>
      </c>
      <c r="R716">
        <v>0.07910475261664181</v>
      </c>
      <c r="W716" s="2">
        <v>44922</v>
      </c>
      <c r="X716">
        <v>0.09446844587305694</v>
      </c>
      <c r="Y716">
        <v>0.1908287608722743</v>
      </c>
      <c r="Z716">
        <v>0.0106023449645075</v>
      </c>
      <c r="AA716">
        <v>0.05027864263354619</v>
      </c>
      <c r="AB716">
        <v>0.0560733442272569</v>
      </c>
      <c r="AC716">
        <v>0.1790788172418144</v>
      </c>
      <c r="AD716">
        <v>0</v>
      </c>
      <c r="AE716">
        <v>0.1093854285803259</v>
      </c>
      <c r="AF716">
        <v>0.02547631224271865</v>
      </c>
      <c r="AG716">
        <v>0.1267171533450122</v>
      </c>
      <c r="AH716">
        <v>0.08533644974512773</v>
      </c>
      <c r="AI716">
        <v>0.07175430027435943</v>
      </c>
      <c r="AN716" s="2">
        <v>44922</v>
      </c>
      <c r="AO716">
        <v>3.699090239539005</v>
      </c>
      <c r="AP716">
        <v>1251.052196870617</v>
      </c>
      <c r="AQ716">
        <v>26.25077581085531</v>
      </c>
      <c r="AR716">
        <v>0.5579087954447691</v>
      </c>
      <c r="AS716">
        <v>0.01371895894772046</v>
      </c>
      <c r="AT716">
        <v>52.7294147175776</v>
      </c>
      <c r="AU716">
        <v>72.53105536583958</v>
      </c>
      <c r="AV716">
        <v>0.09950118700797654</v>
      </c>
      <c r="AW716">
        <v>4.258135684640865</v>
      </c>
      <c r="AX716">
        <v>7.964950384100495</v>
      </c>
      <c r="AY716">
        <v>23.48266535548108</v>
      </c>
      <c r="AZ716">
        <v>11.89519132063564</v>
      </c>
    </row>
    <row r="717" spans="1:52">
      <c r="A717" s="2">
        <v>44923</v>
      </c>
      <c r="B717">
        <v>2183.142829928482</v>
      </c>
      <c r="C717">
        <v>-0.006708800985497088</v>
      </c>
      <c r="F717" s="2">
        <v>44923</v>
      </c>
      <c r="G717">
        <v>0.1055122470057459</v>
      </c>
      <c r="H717">
        <v>0.06823937256887058</v>
      </c>
      <c r="I717">
        <v>0.1499185851026926</v>
      </c>
      <c r="J717">
        <v>0.05622690147833372</v>
      </c>
      <c r="K717">
        <v>0.1495134134139917</v>
      </c>
      <c r="L717">
        <v>0.02794883793159152</v>
      </c>
      <c r="M717">
        <v>0.002956300820398824</v>
      </c>
      <c r="N717">
        <v>0.1033644337493547</v>
      </c>
      <c r="O717">
        <v>0.04372549968509705</v>
      </c>
      <c r="P717">
        <v>0.1251077850004654</v>
      </c>
      <c r="Q717">
        <v>0.08711058836364033</v>
      </c>
      <c r="R717">
        <v>0.08037603487981752</v>
      </c>
      <c r="W717" s="2">
        <v>44923</v>
      </c>
      <c r="X717">
        <v>0.09740119833960012</v>
      </c>
      <c r="Y717">
        <v>0.1754550301063078</v>
      </c>
      <c r="Z717">
        <v>0.0258399827580717</v>
      </c>
      <c r="AA717">
        <v>0.06309043026823397</v>
      </c>
      <c r="AB717">
        <v>0.0519843496998376</v>
      </c>
      <c r="AC717">
        <v>0.1739418195848342</v>
      </c>
      <c r="AD717">
        <v>0.001754644423641151</v>
      </c>
      <c r="AE717">
        <v>0.09556516061306862</v>
      </c>
      <c r="AF717">
        <v>0.04042623026819483</v>
      </c>
      <c r="AG717">
        <v>0.115667886272239</v>
      </c>
      <c r="AH717">
        <v>0.08053773494523855</v>
      </c>
      <c r="AI717">
        <v>0.07833553272073267</v>
      </c>
      <c r="AN717" s="2">
        <v>44923</v>
      </c>
      <c r="AO717">
        <v>3.314027979931367</v>
      </c>
      <c r="AP717">
        <v>1257.91454292232</v>
      </c>
      <c r="AQ717">
        <v>23.46365060491091</v>
      </c>
      <c r="AR717">
        <v>0.4983599472103948</v>
      </c>
      <c r="AS717">
        <v>0.01379421099875707</v>
      </c>
      <c r="AT717">
        <v>53.01864924496255</v>
      </c>
      <c r="AU717">
        <v>72.92890703234929</v>
      </c>
      <c r="AV717">
        <v>0.1229607951938599</v>
      </c>
      <c r="AW717">
        <v>10.35688161324457</v>
      </c>
      <c r="AX717">
        <v>8.008640204522907</v>
      </c>
      <c r="AY717">
        <v>20.37475123869197</v>
      </c>
      <c r="AZ717">
        <v>18.4437839228967</v>
      </c>
    </row>
    <row r="718" spans="1:52">
      <c r="A718" s="2">
        <v>44924</v>
      </c>
      <c r="B718">
        <v>2083.849257557997</v>
      </c>
      <c r="C718">
        <v>-0.04548194053512189</v>
      </c>
      <c r="F718" s="2">
        <v>44924</v>
      </c>
      <c r="G718">
        <v>0.09158493066031105</v>
      </c>
      <c r="H718">
        <v>0.06469397883116572</v>
      </c>
      <c r="I718">
        <v>0.1502292062553209</v>
      </c>
      <c r="J718">
        <v>0.05100339158039636</v>
      </c>
      <c r="K718">
        <v>0.1501534475347368</v>
      </c>
      <c r="L718">
        <v>0.0282682717693402</v>
      </c>
      <c r="M718">
        <v>0.003012359111472569</v>
      </c>
      <c r="N718">
        <v>0.102190434519587</v>
      </c>
      <c r="O718">
        <v>0.04407155216560915</v>
      </c>
      <c r="P718">
        <v>0.1263661488717995</v>
      </c>
      <c r="Q718">
        <v>0.09149289618343039</v>
      </c>
      <c r="R718">
        <v>0.09693338251683065</v>
      </c>
      <c r="W718" s="2">
        <v>44924</v>
      </c>
      <c r="X718">
        <v>0.08564775573689237</v>
      </c>
      <c r="Y718">
        <v>0.1785471620686895</v>
      </c>
      <c r="Z718">
        <v>0.0276268103848119</v>
      </c>
      <c r="AA718">
        <v>0.06050006323781115</v>
      </c>
      <c r="AB718">
        <v>0.0476969954809815</v>
      </c>
      <c r="AC718">
        <v>0.1654437173419124</v>
      </c>
      <c r="AD718">
        <v>0.005232488569199734</v>
      </c>
      <c r="AE718">
        <v>0.09556573675688092</v>
      </c>
      <c r="AF718">
        <v>0.04047243320138141</v>
      </c>
      <c r="AG718">
        <v>0.1170556660584825</v>
      </c>
      <c r="AH718">
        <v>0.08556168757766119</v>
      </c>
      <c r="AI718">
        <v>0.0906494835852952</v>
      </c>
      <c r="AN718" s="2">
        <v>44924</v>
      </c>
      <c r="AO718">
        <v>3.55084355047357</v>
      </c>
      <c r="AP718">
        <v>1260.831526552653</v>
      </c>
      <c r="AQ718">
        <v>23.51806056869379</v>
      </c>
      <c r="AR718">
        <v>0.4358499358736991</v>
      </c>
      <c r="AS718">
        <v>0.01154123091000441</v>
      </c>
      <c r="AT718">
        <v>64.24747317181462</v>
      </c>
      <c r="AU718">
        <v>73.09802219934404</v>
      </c>
      <c r="AV718">
        <v>0.1134682269998697</v>
      </c>
      <c r="AW718">
        <v>10.38089823209766</v>
      </c>
      <c r="AX718">
        <v>8.027211475925451</v>
      </c>
      <c r="AY718">
        <v>21.78121129280141</v>
      </c>
      <c r="AZ718">
        <v>18.48655329549613</v>
      </c>
    </row>
    <row r="719" spans="1:52">
      <c r="A719" s="2">
        <v>44925</v>
      </c>
      <c r="B719">
        <v>2081.192676649006</v>
      </c>
      <c r="C719">
        <v>-0.001274843129537961</v>
      </c>
      <c r="F719" s="2">
        <v>44925</v>
      </c>
      <c r="G719">
        <v>0.0961379027150679</v>
      </c>
      <c r="H719">
        <v>0.06547188518819233</v>
      </c>
      <c r="I719">
        <v>0.1477806652377666</v>
      </c>
      <c r="J719">
        <v>0.04469400699655252</v>
      </c>
      <c r="K719">
        <v>0.151198652410549</v>
      </c>
      <c r="L719">
        <v>0.03466046921315741</v>
      </c>
      <c r="M719">
        <v>0.008981115994423887</v>
      </c>
      <c r="N719">
        <v>0.1065725067159768</v>
      </c>
      <c r="O719">
        <v>0.03963261653530213</v>
      </c>
      <c r="P719">
        <v>0.1288229458218372</v>
      </c>
      <c r="Q719">
        <v>0.09300576676192186</v>
      </c>
      <c r="R719">
        <v>0.08304146640925238</v>
      </c>
      <c r="W719" s="2">
        <v>44925</v>
      </c>
      <c r="X719">
        <v>0.08937045769628522</v>
      </c>
      <c r="Y719">
        <v>0.1830577117871188</v>
      </c>
      <c r="Z719">
        <v>0.03222061133087715</v>
      </c>
      <c r="AA719">
        <v>0.06253834630400554</v>
      </c>
      <c r="AB719">
        <v>0.04154785728373118</v>
      </c>
      <c r="AC719">
        <v>0.1663786788784666</v>
      </c>
      <c r="AD719">
        <v>0.008348907396325904</v>
      </c>
      <c r="AE719">
        <v>0.09907053757221704</v>
      </c>
      <c r="AF719">
        <v>0.03684275378836791</v>
      </c>
      <c r="AG719">
        <v>0.1197546992886178</v>
      </c>
      <c r="AH719">
        <v>0.08367351853038675</v>
      </c>
      <c r="AI719">
        <v>0.07719592014360013</v>
      </c>
      <c r="AN719" s="2">
        <v>44925</v>
      </c>
      <c r="AO719">
        <v>3.550667265415298</v>
      </c>
      <c r="AP719">
        <v>1260.768931353521</v>
      </c>
      <c r="AQ719">
        <v>24.4173860202616</v>
      </c>
      <c r="AR719">
        <v>0.3777398600056821</v>
      </c>
      <c r="AS719">
        <v>0.01203092981784388</v>
      </c>
      <c r="AT719">
        <v>53.98441423869395</v>
      </c>
      <c r="AU719">
        <v>73.09439317741733</v>
      </c>
      <c r="AV719">
        <v>0.113462593760127</v>
      </c>
      <c r="AW719">
        <v>12.89710974135825</v>
      </c>
      <c r="AX719">
        <v>24.06865845710676</v>
      </c>
      <c r="AY719">
        <v>23.2463831545287</v>
      </c>
      <c r="AZ719">
        <v>16.32800782149425</v>
      </c>
    </row>
    <row r="720" spans="1:52">
      <c r="A720" s="2">
        <v>44926</v>
      </c>
      <c r="B720">
        <v>2079.687632581341</v>
      </c>
      <c r="C720">
        <v>-0.0007231642147083051</v>
      </c>
      <c r="F720" s="2">
        <v>44926</v>
      </c>
      <c r="G720">
        <v>0.09211632561772662</v>
      </c>
      <c r="H720">
        <v>0.06552220614126007</v>
      </c>
      <c r="I720">
        <v>0.1489186698276566</v>
      </c>
      <c r="J720">
        <v>0.04170865165889027</v>
      </c>
      <c r="K720">
        <v>0.1521570278586586</v>
      </c>
      <c r="L720">
        <v>0.04477012374461335</v>
      </c>
      <c r="M720">
        <v>0.01887640033375235</v>
      </c>
      <c r="N720">
        <v>0.09593670819943817</v>
      </c>
      <c r="O720">
        <v>0.04006508150807816</v>
      </c>
      <c r="P720">
        <v>0.1238619209680845</v>
      </c>
      <c r="Q720">
        <v>0.09314902822719671</v>
      </c>
      <c r="R720">
        <v>0.08291785591464451</v>
      </c>
      <c r="W720" s="2">
        <v>44926</v>
      </c>
      <c r="X720">
        <v>0.08659943956110783</v>
      </c>
      <c r="Y720">
        <v>0.177777467769452</v>
      </c>
      <c r="Z720">
        <v>0.04208882192559871</v>
      </c>
      <c r="AA720">
        <v>0.06428082078996916</v>
      </c>
      <c r="AB720">
        <v>0.03921070270973004</v>
      </c>
      <c r="AC720">
        <v>0.1629634035939251</v>
      </c>
      <c r="AD720">
        <v>0.01774588466129057</v>
      </c>
      <c r="AE720">
        <v>0.09019101779945618</v>
      </c>
      <c r="AF720">
        <v>0.03823354776129338</v>
      </c>
      <c r="AG720">
        <v>0.1164437776568695</v>
      </c>
      <c r="AH720">
        <v>0.08757029317053788</v>
      </c>
      <c r="AI720">
        <v>0.07689482260076974</v>
      </c>
      <c r="AN720" s="2">
        <v>44926</v>
      </c>
      <c r="AO720">
        <v>3.674386343361498</v>
      </c>
      <c r="AP720">
        <v>1263.28455262441</v>
      </c>
      <c r="AQ720">
        <v>23.7199149958481</v>
      </c>
      <c r="AR720">
        <v>0.3531020266836916</v>
      </c>
      <c r="AS720">
        <v>0.0115449424852445</v>
      </c>
      <c r="AT720">
        <v>54.09212972674106</v>
      </c>
      <c r="AU720">
        <v>73.24023894319336</v>
      </c>
      <c r="AV720">
        <v>0.1136889864854037</v>
      </c>
      <c r="AW720">
        <v>17.06911719378596</v>
      </c>
      <c r="AX720">
        <v>51.68345841562016</v>
      </c>
      <c r="AY720">
        <v>20.19207879354131</v>
      </c>
      <c r="AZ720">
        <v>16.36058721234497</v>
      </c>
    </row>
    <row r="721" spans="1:52">
      <c r="A721" s="2">
        <v>44927</v>
      </c>
      <c r="B721">
        <v>2080.693555078818</v>
      </c>
      <c r="C721">
        <v>0.0004836892241495416</v>
      </c>
      <c r="F721" s="2">
        <v>44927</v>
      </c>
      <c r="G721">
        <v>0.09146047794053201</v>
      </c>
      <c r="H721">
        <v>0.06800847886005798</v>
      </c>
      <c r="I721">
        <v>0.1489034864236109</v>
      </c>
      <c r="J721">
        <v>0.03943307398243598</v>
      </c>
      <c r="K721">
        <v>0.1496008677272082</v>
      </c>
      <c r="L721">
        <v>0.04202803788667668</v>
      </c>
      <c r="M721">
        <v>0.01877395116705757</v>
      </c>
      <c r="N721">
        <v>0.09640142839897065</v>
      </c>
      <c r="O721">
        <v>0.04050234974864514</v>
      </c>
      <c r="P721">
        <v>0.1194266030218215</v>
      </c>
      <c r="Q721">
        <v>0.1006552321951487</v>
      </c>
      <c r="R721">
        <v>0.08480601264783491</v>
      </c>
      <c r="W721" s="2">
        <v>44927</v>
      </c>
      <c r="X721">
        <v>0.08537564592791815</v>
      </c>
      <c r="Y721">
        <v>0.1755095358263331</v>
      </c>
      <c r="Z721">
        <v>0.03941633483695751</v>
      </c>
      <c r="AA721">
        <v>0.06378230127535846</v>
      </c>
      <c r="AB721">
        <v>0.03698262697709582</v>
      </c>
      <c r="AC721">
        <v>0.1697366801887392</v>
      </c>
      <c r="AD721">
        <v>0.01629011366730206</v>
      </c>
      <c r="AE721">
        <v>0.0890141003523494</v>
      </c>
      <c r="AF721">
        <v>0.03795112992614694</v>
      </c>
      <c r="AG721">
        <v>0.11200520437907</v>
      </c>
      <c r="AH721">
        <v>0.09440032261304811</v>
      </c>
      <c r="AI721">
        <v>0.07953600402968129</v>
      </c>
      <c r="AN721" s="2">
        <v>44927</v>
      </c>
      <c r="AO721">
        <v>4.036817145993034</v>
      </c>
      <c r="AP721">
        <v>1260.172766109899</v>
      </c>
      <c r="AQ721">
        <v>22.82845672894555</v>
      </c>
      <c r="AR721">
        <v>0.3330358485956685</v>
      </c>
      <c r="AS721">
        <v>0.01151650439798874</v>
      </c>
      <c r="AT721">
        <v>55.53834189033234</v>
      </c>
      <c r="AU721">
        <v>72.21155317612656</v>
      </c>
      <c r="AV721">
        <v>0.1183812834622657</v>
      </c>
      <c r="AW721">
        <v>15.72439134715738</v>
      </c>
      <c r="AX721">
        <v>51.55614910230125</v>
      </c>
      <c r="AY721">
        <v>20.14234064202259</v>
      </c>
      <c r="AZ721">
        <v>16.32028698501211</v>
      </c>
    </row>
    <row r="722" spans="1:52">
      <c r="A722" s="2">
        <v>44928</v>
      </c>
      <c r="B722">
        <v>2092.462799569357</v>
      </c>
      <c r="C722">
        <v>0.005656404549248206</v>
      </c>
      <c r="F722" s="2">
        <v>44928</v>
      </c>
      <c r="G722">
        <v>0.0866697587789108</v>
      </c>
      <c r="H722">
        <v>0.06488079477881453</v>
      </c>
      <c r="I722">
        <v>0.1502509141907878</v>
      </c>
      <c r="J722">
        <v>0.04396586033148909</v>
      </c>
      <c r="K722">
        <v>0.1507440244535823</v>
      </c>
      <c r="L722">
        <v>0.03840882669268654</v>
      </c>
      <c r="M722">
        <v>0.01870858168740688</v>
      </c>
      <c r="N722">
        <v>0.09603420487539212</v>
      </c>
      <c r="O722">
        <v>0.03547746674451401</v>
      </c>
      <c r="P722">
        <v>0.1222818112905682</v>
      </c>
      <c r="Q722">
        <v>0.1003030199913522</v>
      </c>
      <c r="R722">
        <v>0.09227473618449557</v>
      </c>
      <c r="W722" s="2">
        <v>44928</v>
      </c>
      <c r="X722">
        <v>0.07980631236502889</v>
      </c>
      <c r="Y722">
        <v>0.1913099322141295</v>
      </c>
      <c r="Z722">
        <v>0.03536720147600858</v>
      </c>
      <c r="AA722">
        <v>0.05974283357379479</v>
      </c>
      <c r="AB722">
        <v>0.04048416924711494</v>
      </c>
      <c r="AC722">
        <v>0.1643166566468373</v>
      </c>
      <c r="AD722">
        <v>0.01836001825652024</v>
      </c>
      <c r="AE722">
        <v>0.08864109714637777</v>
      </c>
      <c r="AF722">
        <v>0.03266797822935157</v>
      </c>
      <c r="AG722">
        <v>0.1125982184086938</v>
      </c>
      <c r="AH722">
        <v>0.09173815523785223</v>
      </c>
      <c r="AI722">
        <v>0.08496742719829033</v>
      </c>
      <c r="AN722" s="2">
        <v>44928</v>
      </c>
      <c r="AO722">
        <v>4.036407870085756</v>
      </c>
      <c r="AP722">
        <v>1260.045002494773</v>
      </c>
      <c r="AQ722">
        <v>23.56783548629006</v>
      </c>
      <c r="AR722">
        <v>0.3770127189495568</v>
      </c>
      <c r="AS722">
        <v>0.01092045245332834</v>
      </c>
      <c r="AT722">
        <v>61.02879219059421</v>
      </c>
      <c r="AU722">
        <v>72.20423195054877</v>
      </c>
      <c r="AV722">
        <v>0.1131333165049878</v>
      </c>
      <c r="AW722">
        <v>14.30052659880638</v>
      </c>
      <c r="AX722">
        <v>51.55092204124387</v>
      </c>
      <c r="AY722">
        <v>20.14029849484505</v>
      </c>
      <c r="AZ722">
        <v>14.14659691717499</v>
      </c>
    </row>
    <row r="723" spans="1:52">
      <c r="A723" s="2">
        <v>44929</v>
      </c>
      <c r="B723">
        <v>2154.620642558054</v>
      </c>
      <c r="C723">
        <v>0.0297055904656891</v>
      </c>
      <c r="F723" s="2">
        <v>44929</v>
      </c>
      <c r="G723">
        <v>0.08902876101185137</v>
      </c>
      <c r="H723">
        <v>0.06392713052231554</v>
      </c>
      <c r="I723">
        <v>0.1487530962439298</v>
      </c>
      <c r="J723">
        <v>0.04307674131464678</v>
      </c>
      <c r="K723">
        <v>0.1509287460825738</v>
      </c>
      <c r="L723">
        <v>0.04522710217015435</v>
      </c>
      <c r="M723">
        <v>0.01874538288007963</v>
      </c>
      <c r="N723">
        <v>0.08692837640879655</v>
      </c>
      <c r="O723">
        <v>0.03535782617989509</v>
      </c>
      <c r="P723">
        <v>0.1183923749987729</v>
      </c>
      <c r="Q723">
        <v>0.09985995672485866</v>
      </c>
      <c r="R723">
        <v>0.09977450546212538</v>
      </c>
      <c r="W723" s="2">
        <v>44929</v>
      </c>
      <c r="X723">
        <v>0.08133434239241222</v>
      </c>
      <c r="Y723">
        <v>0.2010177824338706</v>
      </c>
      <c r="Z723">
        <v>0.04131829502641585</v>
      </c>
      <c r="AA723">
        <v>0.06009745200779115</v>
      </c>
      <c r="AB723">
        <v>0.03966172740718888</v>
      </c>
      <c r="AC723">
        <v>0.1582112257256509</v>
      </c>
      <c r="AD723">
        <v>0.01553339593147407</v>
      </c>
      <c r="AE723">
        <v>0.0794154860754309</v>
      </c>
      <c r="AF723">
        <v>0.03284056323006929</v>
      </c>
      <c r="AG723">
        <v>0.1081601704365988</v>
      </c>
      <c r="AH723">
        <v>0.09125818648393635</v>
      </c>
      <c r="AI723">
        <v>0.09115137284916096</v>
      </c>
      <c r="AN723" s="2">
        <v>44929</v>
      </c>
      <c r="AO723">
        <v>4.045221132636147</v>
      </c>
      <c r="AP723">
        <v>1262.796237699371</v>
      </c>
      <c r="AQ723">
        <v>22.85218871597125</v>
      </c>
      <c r="AR723">
        <v>0.3778359043619043</v>
      </c>
      <c r="AS723">
        <v>0.01149418377289967</v>
      </c>
      <c r="AT723">
        <v>67.39422135160055</v>
      </c>
      <c r="AU723">
        <v>72.36188570455752</v>
      </c>
      <c r="AV723">
        <v>0.1133803365420223</v>
      </c>
      <c r="AW723">
        <v>17.1372158850405</v>
      </c>
      <c r="AX723">
        <v>51.66348049055997</v>
      </c>
      <c r="AY723">
        <v>16.57949696193139</v>
      </c>
      <c r="AZ723">
        <v>14.17748519131339</v>
      </c>
    </row>
    <row r="724" spans="1:52">
      <c r="A724" s="2">
        <v>44930</v>
      </c>
      <c r="B724">
        <v>2192.373142054071</v>
      </c>
      <c r="C724">
        <v>0.01752164569035042</v>
      </c>
      <c r="F724" s="2">
        <v>44930</v>
      </c>
      <c r="G724">
        <v>0.08688211201766062</v>
      </c>
      <c r="H724">
        <v>0.07127570997496652</v>
      </c>
      <c r="I724">
        <v>0.1490851198548248</v>
      </c>
      <c r="J724">
        <v>0.04215487188475752</v>
      </c>
      <c r="K724">
        <v>0.148347885338585</v>
      </c>
      <c r="L724">
        <v>0.05339925187921021</v>
      </c>
      <c r="M724">
        <v>0.01825944048899712</v>
      </c>
      <c r="N724">
        <v>0.06950773837329412</v>
      </c>
      <c r="O724">
        <v>0.04034560028444347</v>
      </c>
      <c r="P724">
        <v>0.1177942070013706</v>
      </c>
      <c r="Q724">
        <v>0.1051894594603278</v>
      </c>
      <c r="R724">
        <v>0.09775860344156229</v>
      </c>
      <c r="W724" s="2">
        <v>44930</v>
      </c>
      <c r="X724">
        <v>0.07820532860402206</v>
      </c>
      <c r="Y724">
        <v>0.2010857409480143</v>
      </c>
      <c r="Z724">
        <v>0.04932960337075171</v>
      </c>
      <c r="AA724">
        <v>0.06584366595597768</v>
      </c>
      <c r="AB724">
        <v>0.03693460342540639</v>
      </c>
      <c r="AC724">
        <v>0.1562065180910545</v>
      </c>
      <c r="AD724">
        <v>0.01433473936568932</v>
      </c>
      <c r="AE724">
        <v>0.06421043450025372</v>
      </c>
      <c r="AF724">
        <v>0.03727079293710735</v>
      </c>
      <c r="AG724">
        <v>0.1064680852003869</v>
      </c>
      <c r="AH724">
        <v>0.09717279046716265</v>
      </c>
      <c r="AI724">
        <v>0.09293769713417335</v>
      </c>
      <c r="AN724" s="2">
        <v>44930</v>
      </c>
      <c r="AO724">
        <v>4.348982149022567</v>
      </c>
      <c r="AP724">
        <v>1294.297480553827</v>
      </c>
      <c r="AQ724">
        <v>22.71730935892731</v>
      </c>
      <c r="AR724">
        <v>0.375605821962277</v>
      </c>
      <c r="AS724">
        <v>0.01142634221355047</v>
      </c>
      <c r="AT724">
        <v>66.99644373137517</v>
      </c>
      <c r="AU724">
        <v>71.93478768171055</v>
      </c>
      <c r="AV724">
        <v>0.128693493572396</v>
      </c>
      <c r="AW724">
        <v>20.84100756562061</v>
      </c>
      <c r="AX724">
        <v>51.35854965361356</v>
      </c>
      <c r="AY724">
        <v>11.43571526751376</v>
      </c>
      <c r="AZ724">
        <v>16.43940716968133</v>
      </c>
    </row>
    <row r="725" spans="1:52">
      <c r="A725" s="2">
        <v>44931</v>
      </c>
      <c r="B725">
        <v>2279.771333129607</v>
      </c>
      <c r="C725">
        <v>0.03986465141314932</v>
      </c>
      <c r="F725" s="2">
        <v>44931</v>
      </c>
      <c r="G725">
        <v>0.08592669658039508</v>
      </c>
      <c r="H725">
        <v>0.08490535809866241</v>
      </c>
      <c r="I725">
        <v>0.1546138186343419</v>
      </c>
      <c r="J725">
        <v>0.01020001145479009</v>
      </c>
      <c r="K725">
        <v>0.1485469693267849</v>
      </c>
      <c r="L725">
        <v>0.04465450290863152</v>
      </c>
      <c r="M725">
        <v>0.004115208076939111</v>
      </c>
      <c r="N725">
        <v>0.1011023720259083</v>
      </c>
      <c r="O725">
        <v>0.01868033389357585</v>
      </c>
      <c r="P725">
        <v>0.1386944515271449</v>
      </c>
      <c r="Q725">
        <v>0.1101566157048901</v>
      </c>
      <c r="R725">
        <v>0.09840366176793584</v>
      </c>
      <c r="W725" s="2">
        <v>44931</v>
      </c>
      <c r="X725">
        <v>0.07213144303529881</v>
      </c>
      <c r="Y725">
        <v>0.2259336828581057</v>
      </c>
      <c r="Z725">
        <v>0.03718352377425557</v>
      </c>
      <c r="AA725">
        <v>0.07070015778437982</v>
      </c>
      <c r="AB725">
        <v>0.008493485398390913</v>
      </c>
      <c r="AC725">
        <v>0.1810704554683344</v>
      </c>
      <c r="AD725">
        <v>0.003426707888294425</v>
      </c>
      <c r="AE725">
        <v>0.0841873094310569</v>
      </c>
      <c r="AF725">
        <v>0.0155549965669542</v>
      </c>
      <c r="AG725">
        <v>0.1154899976441138</v>
      </c>
      <c r="AH725">
        <v>0.09766620428536565</v>
      </c>
      <c r="AI725">
        <v>0.08816203586544971</v>
      </c>
      <c r="AN725" s="2">
        <v>44931</v>
      </c>
      <c r="AO725">
        <v>4.425292820853952</v>
      </c>
      <c r="AP725">
        <v>1317.008245258375</v>
      </c>
      <c r="AQ725">
        <v>26.17459010515205</v>
      </c>
      <c r="AR725">
        <v>0.08984739852977959</v>
      </c>
      <c r="AS725">
        <v>0.01162683782861923</v>
      </c>
      <c r="AT725">
        <v>68.17201618862332</v>
      </c>
      <c r="AU725">
        <v>73.19701221792143</v>
      </c>
      <c r="AV725">
        <v>0.1541216599494587</v>
      </c>
      <c r="AW725">
        <v>17.54567324136762</v>
      </c>
      <c r="AX725">
        <v>11.639710893792</v>
      </c>
      <c r="AY725">
        <v>17.12045009768894</v>
      </c>
      <c r="AZ725">
        <v>7.712802376056463</v>
      </c>
    </row>
    <row r="726" spans="1:52">
      <c r="A726" s="2">
        <v>44932</v>
      </c>
      <c r="B726">
        <v>2257.850424570822</v>
      </c>
      <c r="C726">
        <v>-0.009615397930586522</v>
      </c>
      <c r="F726" s="2">
        <v>44932</v>
      </c>
      <c r="G726">
        <v>0.07956304690573951</v>
      </c>
      <c r="H726">
        <v>0.07781005193163591</v>
      </c>
      <c r="I726">
        <v>0.1502130478745809</v>
      </c>
      <c r="J726">
        <v>0.03312171029587933</v>
      </c>
      <c r="K726">
        <v>0.1497799736455196</v>
      </c>
      <c r="L726">
        <v>0.05414389775983436</v>
      </c>
      <c r="M726">
        <v>0.004067908831986921</v>
      </c>
      <c r="N726">
        <v>0.08161338018241164</v>
      </c>
      <c r="O726">
        <v>0.03217905067003813</v>
      </c>
      <c r="P726">
        <v>0.1226573241191318</v>
      </c>
      <c r="Q726">
        <v>0.1086721701986199</v>
      </c>
      <c r="R726">
        <v>0.1061784375846219</v>
      </c>
      <c r="W726" s="2">
        <v>44932</v>
      </c>
      <c r="X726">
        <v>0.07219557807084455</v>
      </c>
      <c r="Y726">
        <v>0.1961442500413459</v>
      </c>
      <c r="Z726">
        <v>0.04913021999284398</v>
      </c>
      <c r="AA726">
        <v>0.07060490890428245</v>
      </c>
      <c r="AB726">
        <v>0.03005466877530493</v>
      </c>
      <c r="AC726">
        <v>0.1677729809854488</v>
      </c>
      <c r="AD726">
        <v>0.008918630642433329</v>
      </c>
      <c r="AE726">
        <v>0.07405605227217325</v>
      </c>
      <c r="AF726">
        <v>0.02919929860965154</v>
      </c>
      <c r="AG726">
        <v>0.111299362754355</v>
      </c>
      <c r="AH726">
        <v>0.09427764219338333</v>
      </c>
      <c r="AI726">
        <v>0.09634640675793284</v>
      </c>
      <c r="AN726" s="2">
        <v>44932</v>
      </c>
      <c r="AO726">
        <v>4.432456303619987</v>
      </c>
      <c r="AP726">
        <v>1261.344899773642</v>
      </c>
      <c r="AQ726">
        <v>23.60080134698103</v>
      </c>
      <c r="AR726">
        <v>0.2917142962327538</v>
      </c>
      <c r="AS726">
        <v>0.01067718233121187</v>
      </c>
      <c r="AT726">
        <v>73.32331831829234</v>
      </c>
      <c r="AU726">
        <v>73.31550054327639</v>
      </c>
      <c r="AV726">
        <v>0.1405301166687385</v>
      </c>
      <c r="AW726">
        <v>21.65982673623163</v>
      </c>
      <c r="AX726">
        <v>11.65855278104439</v>
      </c>
      <c r="AY726">
        <v>13.73131264610743</v>
      </c>
      <c r="AZ726">
        <v>13.54878838436386</v>
      </c>
    </row>
    <row r="727" spans="1:52">
      <c r="A727" s="2">
        <v>44933</v>
      </c>
      <c r="B727">
        <v>2294.246462006386</v>
      </c>
      <c r="C727">
        <v>0.01611977349760951</v>
      </c>
      <c r="F727" s="2">
        <v>44933</v>
      </c>
      <c r="G727">
        <v>0.0786379077849933</v>
      </c>
      <c r="H727">
        <v>0.07746785605949963</v>
      </c>
      <c r="I727">
        <v>0.1494340154409474</v>
      </c>
      <c r="J727">
        <v>0.03290587243838924</v>
      </c>
      <c r="K727">
        <v>0.1492068391354565</v>
      </c>
      <c r="L727">
        <v>0.06385150561793178</v>
      </c>
      <c r="M727">
        <v>0.008281305705302345</v>
      </c>
      <c r="N727">
        <v>0.08585750516894369</v>
      </c>
      <c r="O727">
        <v>0.02696573374663025</v>
      </c>
      <c r="P727">
        <v>0.1260571797341984</v>
      </c>
      <c r="Q727">
        <v>0.1030534213927932</v>
      </c>
      <c r="R727">
        <v>0.0982808577749141</v>
      </c>
      <c r="W727" s="2">
        <v>44933</v>
      </c>
      <c r="X727">
        <v>0.07089389713518773</v>
      </c>
      <c r="Y727">
        <v>0.1875986314115798</v>
      </c>
      <c r="Z727">
        <v>0.05815299957625291</v>
      </c>
      <c r="AA727">
        <v>0.06874018375831598</v>
      </c>
      <c r="AB727">
        <v>0.02886559427409147</v>
      </c>
      <c r="AC727">
        <v>0.1772792670016931</v>
      </c>
      <c r="AD727">
        <v>0.007542230406482734</v>
      </c>
      <c r="AE727">
        <v>0.07819504666943262</v>
      </c>
      <c r="AF727">
        <v>0.02455914371893446</v>
      </c>
      <c r="AG727">
        <v>0.114807051904627</v>
      </c>
      <c r="AH727">
        <v>0.09385629222975604</v>
      </c>
      <c r="AI727">
        <v>0.08950966191364618</v>
      </c>
      <c r="AN727" s="2">
        <v>44933</v>
      </c>
      <c r="AO727">
        <v>4.184035627583864</v>
      </c>
      <c r="AP727">
        <v>1230.930298602771</v>
      </c>
      <c r="AQ727">
        <v>24.56014922859703</v>
      </c>
      <c r="AR727">
        <v>0.2906711785167568</v>
      </c>
      <c r="AS727">
        <v>0.01063900265270297</v>
      </c>
      <c r="AT727">
        <v>68.15740610082077</v>
      </c>
      <c r="AU727">
        <v>73.05333753494422</v>
      </c>
      <c r="AV727">
        <v>0.1400276063145277</v>
      </c>
      <c r="AW727">
        <v>25.64955816650721</v>
      </c>
      <c r="AX727">
        <v>23.77524208663716</v>
      </c>
      <c r="AY727">
        <v>14.62437333569173</v>
      </c>
      <c r="AZ727">
        <v>11.20261233914311</v>
      </c>
    </row>
    <row r="728" spans="1:52">
      <c r="A728" s="2">
        <v>44934</v>
      </c>
      <c r="B728">
        <v>2283.278770268077</v>
      </c>
      <c r="C728">
        <v>-0.004780520279725087</v>
      </c>
      <c r="F728" s="2">
        <v>44934</v>
      </c>
      <c r="G728">
        <v>0.1193532309526129</v>
      </c>
      <c r="H728">
        <v>0.0778215349402275</v>
      </c>
      <c r="I728">
        <v>0.1498843818704959</v>
      </c>
      <c r="J728">
        <v>0.03339263616935793</v>
      </c>
      <c r="K728">
        <v>0.1498500470537993</v>
      </c>
      <c r="L728">
        <v>0.05458749540554474</v>
      </c>
      <c r="M728">
        <v>0.008429886041615551</v>
      </c>
      <c r="N728">
        <v>0.07124684695831925</v>
      </c>
      <c r="O728">
        <v>0.03468887034540437</v>
      </c>
      <c r="P728">
        <v>0.1135199219977022</v>
      </c>
      <c r="Q728">
        <v>0.08797453966347128</v>
      </c>
      <c r="R728">
        <v>0.0992506086014491</v>
      </c>
      <c r="W728" s="2">
        <v>44934</v>
      </c>
      <c r="X728">
        <v>0.113470818045978</v>
      </c>
      <c r="Y728">
        <v>0.1676420157325853</v>
      </c>
      <c r="Z728">
        <v>0.05189711002635092</v>
      </c>
      <c r="AA728">
        <v>0.06847509315502494</v>
      </c>
      <c r="AB728">
        <v>0.03536137661322173</v>
      </c>
      <c r="AC728">
        <v>0.1641211912152434</v>
      </c>
      <c r="AD728">
        <v>0.01121265741058758</v>
      </c>
      <c r="AE728">
        <v>0.06773539302649349</v>
      </c>
      <c r="AF728">
        <v>0.03297920352693837</v>
      </c>
      <c r="AG728">
        <v>0.107925008068773</v>
      </c>
      <c r="AH728">
        <v>0.08363864893440393</v>
      </c>
      <c r="AI728">
        <v>0.09554148424439941</v>
      </c>
      <c r="AN728" s="2">
        <v>44934</v>
      </c>
      <c r="AO728">
        <v>3.590606667190036</v>
      </c>
      <c r="AP728">
        <v>1236.237321696821</v>
      </c>
      <c r="AQ728">
        <v>22.09876251756748</v>
      </c>
      <c r="AR728">
        <v>0.2919243759227466</v>
      </c>
      <c r="AS728">
        <v>0.01608467641035684</v>
      </c>
      <c r="AT728">
        <v>68.45125939910919</v>
      </c>
      <c r="AU728">
        <v>73.3682991130575</v>
      </c>
      <c r="AV728">
        <v>0.1406313202220976</v>
      </c>
      <c r="AW728">
        <v>21.40547426065242</v>
      </c>
      <c r="AX728">
        <v>23.87774647617378</v>
      </c>
      <c r="AY728">
        <v>12.4325491227828</v>
      </c>
      <c r="AZ728">
        <v>14.63222453186479</v>
      </c>
    </row>
    <row r="729" spans="1:52">
      <c r="A729" s="2">
        <v>44935</v>
      </c>
      <c r="B729">
        <v>2363.924239933396</v>
      </c>
      <c r="C729">
        <v>0.03532002781064292</v>
      </c>
      <c r="F729" s="2">
        <v>44935</v>
      </c>
      <c r="G729">
        <v>0.1289920515587487</v>
      </c>
      <c r="H729">
        <v>0.07964099274576086</v>
      </c>
      <c r="I729">
        <v>0.1507097426720997</v>
      </c>
      <c r="J729">
        <v>0.02778827297984974</v>
      </c>
      <c r="K729">
        <v>0.149224857556156</v>
      </c>
      <c r="L729">
        <v>0.05814391565031124</v>
      </c>
      <c r="M729">
        <v>0.008511500289967852</v>
      </c>
      <c r="N729">
        <v>0.06925178900070125</v>
      </c>
      <c r="O729">
        <v>0.03456856866874734</v>
      </c>
      <c r="P729">
        <v>0.1132491307673704</v>
      </c>
      <c r="Q729">
        <v>0.08387952806195846</v>
      </c>
      <c r="R729">
        <v>0.09603965004832854</v>
      </c>
      <c r="W729" s="2">
        <v>44935</v>
      </c>
      <c r="X729">
        <v>0.123718247717066</v>
      </c>
      <c r="Y729">
        <v>0.1621498978757636</v>
      </c>
      <c r="Z729">
        <v>0.05576671797013148</v>
      </c>
      <c r="AA729">
        <v>0.07638489309913479</v>
      </c>
      <c r="AB729">
        <v>0.02665215723454652</v>
      </c>
      <c r="AC729">
        <v>0.1632926888894594</v>
      </c>
      <c r="AD729">
        <v>0.009166174951432978</v>
      </c>
      <c r="AE729">
        <v>0.066420449034696</v>
      </c>
      <c r="AF729">
        <v>0.03501385878073746</v>
      </c>
      <c r="AG729">
        <v>0.1088716814608384</v>
      </c>
      <c r="AH729">
        <v>0.08045013708797109</v>
      </c>
      <c r="AI729">
        <v>0.0921130958982222</v>
      </c>
      <c r="AN729" s="2">
        <v>44935</v>
      </c>
      <c r="AO729">
        <v>3.347838181684876</v>
      </c>
      <c r="AP729">
        <v>1211.747441536915</v>
      </c>
      <c r="AQ729">
        <v>22.20772519206006</v>
      </c>
      <c r="AR729">
        <v>0.2401017016210675</v>
      </c>
      <c r="AS729">
        <v>0.0178746203483226</v>
      </c>
      <c r="AT729">
        <v>66.79147340651798</v>
      </c>
      <c r="AU729">
        <v>73.73005720190862</v>
      </c>
      <c r="AV729">
        <v>0.1465509941228121</v>
      </c>
      <c r="AW729">
        <v>23.20350212562427</v>
      </c>
      <c r="AX729">
        <v>23.99548081151637</v>
      </c>
      <c r="AY729">
        <v>11.68538683541719</v>
      </c>
      <c r="AZ729">
        <v>14.7043718440729</v>
      </c>
    </row>
    <row r="730" spans="1:52">
      <c r="A730" s="2">
        <v>44936</v>
      </c>
      <c r="B730">
        <v>2447.789139943296</v>
      </c>
      <c r="C730">
        <v>0.03547698297313584</v>
      </c>
      <c r="F730" s="2">
        <v>44936</v>
      </c>
      <c r="G730">
        <v>0.1334473854250194</v>
      </c>
      <c r="H730">
        <v>0.07900849259335943</v>
      </c>
      <c r="I730">
        <v>0.1476769151074448</v>
      </c>
      <c r="J730">
        <v>0.02670598841396752</v>
      </c>
      <c r="K730">
        <v>0.1471006389453239</v>
      </c>
      <c r="L730">
        <v>0.05742535576261183</v>
      </c>
      <c r="M730">
        <v>0.008256943234287353</v>
      </c>
      <c r="N730">
        <v>0.05889690716738948</v>
      </c>
      <c r="O730">
        <v>0.02361153311808045</v>
      </c>
      <c r="P730">
        <v>0.1180712297900654</v>
      </c>
      <c r="Q730">
        <v>0.07831064986510788</v>
      </c>
      <c r="R730">
        <v>0.1214879605773425</v>
      </c>
      <c r="W730" s="2">
        <v>44936</v>
      </c>
      <c r="X730">
        <v>0.1313307671939344</v>
      </c>
      <c r="Y730">
        <v>0.1453346013196453</v>
      </c>
      <c r="Z730">
        <v>0.05755158311227163</v>
      </c>
      <c r="AA730">
        <v>0.07292763035536894</v>
      </c>
      <c r="AB730">
        <v>0.02732950300790043</v>
      </c>
      <c r="AC730">
        <v>0.1642624332353677</v>
      </c>
      <c r="AD730">
        <v>0.007235628919902347</v>
      </c>
      <c r="AE730">
        <v>0.05796273923994764</v>
      </c>
      <c r="AF730">
        <v>0.02323702895449248</v>
      </c>
      <c r="AG730">
        <v>0.1161984938294145</v>
      </c>
      <c r="AH730">
        <v>0.07706855921893528</v>
      </c>
      <c r="AI730">
        <v>0.1195610316128194</v>
      </c>
      <c r="AN730" s="2">
        <v>44936</v>
      </c>
      <c r="AO730">
        <v>3.130442105412836</v>
      </c>
      <c r="AP730">
        <v>1142.645781013775</v>
      </c>
      <c r="AQ730">
        <v>23.69300910658824</v>
      </c>
      <c r="AR730">
        <v>0.239925205323175</v>
      </c>
      <c r="AS730">
        <v>0.01901088232603433</v>
      </c>
      <c r="AT730">
        <v>87.98090288052778</v>
      </c>
      <c r="AU730">
        <v>73.67585899318424</v>
      </c>
      <c r="AV730">
        <v>0.1464432659903561</v>
      </c>
      <c r="AW730">
        <v>23.18644546923381</v>
      </c>
      <c r="AX730">
        <v>23.97784197971805</v>
      </c>
      <c r="AY730">
        <v>8.870786081621258</v>
      </c>
      <c r="AZ730">
        <v>9.988363101764058</v>
      </c>
    </row>
    <row r="731" spans="1:52">
      <c r="A731" s="2">
        <v>44937</v>
      </c>
      <c r="B731">
        <v>2484.711247668789</v>
      </c>
      <c r="C731">
        <v>0.01508385960334335</v>
      </c>
      <c r="F731" s="2">
        <v>44937</v>
      </c>
      <c r="G731">
        <v>0.1486822376199415</v>
      </c>
      <c r="H731">
        <v>0.06699206701795236</v>
      </c>
      <c r="I731">
        <v>0.1438022972227262</v>
      </c>
      <c r="J731">
        <v>0.02073866555226681</v>
      </c>
      <c r="K731">
        <v>0.1503760754522337</v>
      </c>
      <c r="L731">
        <v>0.05078479296786571</v>
      </c>
      <c r="M731">
        <v>0.008304160763035209</v>
      </c>
      <c r="N731">
        <v>0.06775161151369885</v>
      </c>
      <c r="O731">
        <v>0.03048072062126438</v>
      </c>
      <c r="P731">
        <v>0.1217522781349901</v>
      </c>
      <c r="Q731">
        <v>0.07810521433057124</v>
      </c>
      <c r="R731">
        <v>0.112229878803454</v>
      </c>
      <c r="W731" s="2">
        <v>44937</v>
      </c>
      <c r="X731">
        <v>0.1453166689289445</v>
      </c>
      <c r="Y731">
        <v>0.1405471907824843</v>
      </c>
      <c r="Z731">
        <v>0.04963522922758684</v>
      </c>
      <c r="AA731">
        <v>0.06547563568822538</v>
      </c>
      <c r="AB731">
        <v>0.02026922545913221</v>
      </c>
      <c r="AC731">
        <v>0.1671577312367954</v>
      </c>
      <c r="AD731">
        <v>0.01054343285844584</v>
      </c>
      <c r="AE731">
        <v>0.06621798714722973</v>
      </c>
      <c r="AF731">
        <v>0.02979075952944802</v>
      </c>
      <c r="AG731">
        <v>0.1188227977605039</v>
      </c>
      <c r="AH731">
        <v>0.07653389627273363</v>
      </c>
      <c r="AI731">
        <v>0.1096894451084702</v>
      </c>
      <c r="AN731" s="2">
        <v>44937</v>
      </c>
      <c r="AO731">
        <v>3.138912533697329</v>
      </c>
      <c r="AP731">
        <v>1109.251038155551</v>
      </c>
      <c r="AQ731">
        <v>23.75711824124822</v>
      </c>
      <c r="AR731">
        <v>0.1858431003539379</v>
      </c>
      <c r="AS731">
        <v>0.02119044608965247</v>
      </c>
      <c r="AT731">
        <v>81.69987195394947</v>
      </c>
      <c r="AU731">
        <v>75.99812915351907</v>
      </c>
      <c r="AV731">
        <v>0.1246248233107174</v>
      </c>
      <c r="AW731">
        <v>20.51314008596299</v>
      </c>
      <c r="AX731">
        <v>24.04272182226646</v>
      </c>
      <c r="AY731">
        <v>10.38005783374284</v>
      </c>
      <c r="AZ731">
        <v>13.09814086905725</v>
      </c>
    </row>
    <row r="732" spans="1:52">
      <c r="A732" s="2">
        <v>44938</v>
      </c>
      <c r="B732">
        <v>2603.919945310116</v>
      </c>
      <c r="C732">
        <v>0.04797688172143566</v>
      </c>
      <c r="F732" s="2">
        <v>44938</v>
      </c>
      <c r="G732">
        <v>0.1452460231343315</v>
      </c>
      <c r="H732">
        <v>0.06612532714428736</v>
      </c>
      <c r="I732">
        <v>0.1500912134144695</v>
      </c>
      <c r="J732">
        <v>0</v>
      </c>
      <c r="K732">
        <v>0.1490858928917571</v>
      </c>
      <c r="L732">
        <v>0.04932330024906509</v>
      </c>
      <c r="M732">
        <v>0.008232542226469762</v>
      </c>
      <c r="N732">
        <v>0.1078634004638748</v>
      </c>
      <c r="O732">
        <v>0.009212023216941192</v>
      </c>
      <c r="P732">
        <v>0.06705399469617676</v>
      </c>
      <c r="Q732">
        <v>0.1020463606156285</v>
      </c>
      <c r="R732">
        <v>0.1457199219469986</v>
      </c>
      <c r="W732" s="2">
        <v>44938</v>
      </c>
      <c r="X732">
        <v>0.1296726544422868</v>
      </c>
      <c r="Y732">
        <v>0.1959484987058686</v>
      </c>
      <c r="Z732">
        <v>0.04338133625475488</v>
      </c>
      <c r="AA732">
        <v>0.05771262189232695</v>
      </c>
      <c r="AB732">
        <v>0</v>
      </c>
      <c r="AC732">
        <v>0.2046382543809672</v>
      </c>
      <c r="AD732">
        <v>0</v>
      </c>
      <c r="AE732">
        <v>0.09206731963577992</v>
      </c>
      <c r="AF732">
        <v>0.007862966329254579</v>
      </c>
      <c r="AG732">
        <v>0.05723425680999548</v>
      </c>
      <c r="AH732">
        <v>0.08710215754428872</v>
      </c>
      <c r="AI732">
        <v>0.1243799340044769</v>
      </c>
      <c r="AN732" s="2">
        <v>44938</v>
      </c>
      <c r="AO732">
        <v>4.165821184187601</v>
      </c>
      <c r="AP732">
        <v>1218.107706596595</v>
      </c>
      <c r="AQ732">
        <v>11.03198283263817</v>
      </c>
      <c r="AR732">
        <v>0</v>
      </c>
      <c r="AS732">
        <v>0.02120753339486004</v>
      </c>
      <c r="AT732">
        <v>109.2902519886917</v>
      </c>
      <c r="AU732">
        <v>76.05941164009612</v>
      </c>
      <c r="AV732">
        <v>0.1247253168247916</v>
      </c>
      <c r="AW732">
        <v>20.52968123304086</v>
      </c>
      <c r="AX732">
        <v>24.06210911237162</v>
      </c>
      <c r="AY732">
        <v>17.16197389182837</v>
      </c>
      <c r="AZ732">
        <v>4.059386509612621</v>
      </c>
    </row>
    <row r="733" spans="1:52">
      <c r="A733" s="2">
        <v>44939</v>
      </c>
      <c r="B733">
        <v>2674.723409652653</v>
      </c>
      <c r="C733">
        <v>0.02719110642017264</v>
      </c>
      <c r="F733" s="2">
        <v>44939</v>
      </c>
      <c r="G733">
        <v>0.09182314278551994</v>
      </c>
      <c r="H733">
        <v>0.08060805379528573</v>
      </c>
      <c r="I733">
        <v>0.1489346673661914</v>
      </c>
      <c r="J733">
        <v>0</v>
      </c>
      <c r="K733">
        <v>0.1475470302343527</v>
      </c>
      <c r="L733">
        <v>0.07355545976745896</v>
      </c>
      <c r="M733">
        <v>0.008155114831950555</v>
      </c>
      <c r="N733">
        <v>0.1208267190923824</v>
      </c>
      <c r="O733">
        <v>0.009288673708904712</v>
      </c>
      <c r="P733">
        <v>0.0896948306962541</v>
      </c>
      <c r="Q733">
        <v>0.08740046005047797</v>
      </c>
      <c r="R733">
        <v>0.1421658476712217</v>
      </c>
      <c r="W733" s="2">
        <v>44939</v>
      </c>
      <c r="X733">
        <v>0.07530414716393254</v>
      </c>
      <c r="Y733">
        <v>0.2118356631960253</v>
      </c>
      <c r="Z733">
        <v>0.06032282275479823</v>
      </c>
      <c r="AA733">
        <v>0.06610665417733463</v>
      </c>
      <c r="AB733">
        <v>0</v>
      </c>
      <c r="AC733">
        <v>0.2115059683860384</v>
      </c>
      <c r="AD733">
        <v>0</v>
      </c>
      <c r="AE733">
        <v>0.09908997622876761</v>
      </c>
      <c r="AF733">
        <v>0.001482301074118384</v>
      </c>
      <c r="AG733">
        <v>0.07355871870310092</v>
      </c>
      <c r="AH733">
        <v>0.07167710564220077</v>
      </c>
      <c r="AI733">
        <v>0.1291166426736831</v>
      </c>
      <c r="AN733" s="2">
        <v>44939</v>
      </c>
      <c r="AO733">
        <v>3.447631247524511</v>
      </c>
      <c r="AP733">
        <v>1208.859541753181</v>
      </c>
      <c r="AQ733">
        <v>15.58552372483717</v>
      </c>
      <c r="AR733">
        <v>0</v>
      </c>
      <c r="AS733">
        <v>0.01301565214027055</v>
      </c>
      <c r="AT733">
        <v>108.4604942745781</v>
      </c>
      <c r="AU733">
        <v>75.48195040827612</v>
      </c>
      <c r="AV733">
        <v>0.1521399026444485</v>
      </c>
      <c r="AW733">
        <v>30.86451356296842</v>
      </c>
      <c r="AX733">
        <v>23.87942382900437</v>
      </c>
      <c r="AY733">
        <v>19.47052685844014</v>
      </c>
      <c r="AZ733">
        <v>4.028566677014303</v>
      </c>
    </row>
    <row r="734" spans="1:52">
      <c r="A734" s="2">
        <v>44940</v>
      </c>
      <c r="B734">
        <v>2792.048390421836</v>
      </c>
      <c r="C734">
        <v>0.04386434139162798</v>
      </c>
      <c r="F734" s="2">
        <v>44940</v>
      </c>
      <c r="G734">
        <v>0</v>
      </c>
      <c r="H734">
        <v>0.02224374039190122</v>
      </c>
      <c r="I734">
        <v>0.1507516355454504</v>
      </c>
      <c r="J734">
        <v>0</v>
      </c>
      <c r="K734">
        <v>0.1471253260592415</v>
      </c>
      <c r="L734">
        <v>0.1487810819563707</v>
      </c>
      <c r="M734">
        <v>0.008032746304285592</v>
      </c>
      <c r="N734">
        <v>0.1513461727833459</v>
      </c>
      <c r="O734">
        <v>0.009166752541160504</v>
      </c>
      <c r="P734">
        <v>0.1334563242998078</v>
      </c>
      <c r="Q734">
        <v>0.08869583697999722</v>
      </c>
      <c r="R734">
        <v>0.1404003831384392</v>
      </c>
      <c r="W734" s="2">
        <v>44940</v>
      </c>
      <c r="X734">
        <v>0</v>
      </c>
      <c r="Y734">
        <v>0.2585547564443004</v>
      </c>
      <c r="Z734">
        <v>0.07905860950941662</v>
      </c>
      <c r="AA734">
        <v>0.01181977683283581</v>
      </c>
      <c r="AB734">
        <v>0</v>
      </c>
      <c r="AC734">
        <v>0.2572083708766391</v>
      </c>
      <c r="AD734">
        <v>0</v>
      </c>
      <c r="AE734">
        <v>0.1262054485143743</v>
      </c>
      <c r="AF734">
        <v>0</v>
      </c>
      <c r="AG734">
        <v>0.07091541001479314</v>
      </c>
      <c r="AH734">
        <v>0.05266389889092032</v>
      </c>
      <c r="AI734">
        <v>0.1435737289167202</v>
      </c>
      <c r="AN734" s="2">
        <v>44940</v>
      </c>
      <c r="AO734">
        <v>3.479261271564988</v>
      </c>
      <c r="AP734">
        <v>1219.950129354354</v>
      </c>
      <c r="AQ734">
        <v>23.39885789555843</v>
      </c>
      <c r="AR734">
        <v>0</v>
      </c>
      <c r="AS734">
        <v>0</v>
      </c>
      <c r="AT734">
        <v>109.4555566217506</v>
      </c>
      <c r="AU734">
        <v>76.17445367635335</v>
      </c>
      <c r="AV734">
        <v>0.04283487326754562</v>
      </c>
      <c r="AW734">
        <v>62.96664960431308</v>
      </c>
      <c r="AX734">
        <v>24.09850374085007</v>
      </c>
      <c r="AY734">
        <v>23.17957954878775</v>
      </c>
      <c r="AZ734">
        <v>4.06552644785236</v>
      </c>
    </row>
    <row r="735" spans="1:52">
      <c r="A735" s="2">
        <v>44941</v>
      </c>
      <c r="B735">
        <v>3077.926295674066</v>
      </c>
      <c r="C735">
        <v>0.1023900252706718</v>
      </c>
      <c r="F735" s="2">
        <v>44941</v>
      </c>
      <c r="G735">
        <v>0.1623769657279482</v>
      </c>
      <c r="H735">
        <v>0.02337937596785863</v>
      </c>
      <c r="I735">
        <v>0.1511960836893763</v>
      </c>
      <c r="J735">
        <v>0.1623769657279482</v>
      </c>
      <c r="K735">
        <v>0.1615914992076469</v>
      </c>
      <c r="L735">
        <v>0</v>
      </c>
      <c r="M735">
        <v>0.0966430233432697</v>
      </c>
      <c r="N735">
        <v>0</v>
      </c>
      <c r="O735">
        <v>0.09721898471014616</v>
      </c>
      <c r="P735">
        <v>0</v>
      </c>
      <c r="Q735">
        <v>0</v>
      </c>
      <c r="R735">
        <v>0.1452171016258057</v>
      </c>
      <c r="W735" s="2">
        <v>44941</v>
      </c>
      <c r="X735">
        <v>0</v>
      </c>
      <c r="Y735">
        <v>0.3826084531316832</v>
      </c>
      <c r="Z735">
        <v>0.0952180313255421</v>
      </c>
      <c r="AA735">
        <v>0</v>
      </c>
      <c r="AB735">
        <v>0</v>
      </c>
      <c r="AC735">
        <v>0.1886789387437696</v>
      </c>
      <c r="AD735">
        <v>0</v>
      </c>
      <c r="AE735">
        <v>0.0791521444640064</v>
      </c>
      <c r="AF735">
        <v>0</v>
      </c>
      <c r="AG735">
        <v>0.04757095067584394</v>
      </c>
      <c r="AH735">
        <v>0.03353929574823232</v>
      </c>
      <c r="AI735">
        <v>0.1732321859109223</v>
      </c>
      <c r="AN735" s="2">
        <v>44941</v>
      </c>
      <c r="AO735">
        <v>0</v>
      </c>
      <c r="AP735">
        <v>1320.873692693721</v>
      </c>
      <c r="AQ735">
        <v>0</v>
      </c>
      <c r="AR735">
        <v>1.63537531903432</v>
      </c>
      <c r="AS735">
        <v>0.02378688167507121</v>
      </c>
      <c r="AT735">
        <v>118.510553654627</v>
      </c>
      <c r="AU735">
        <v>82.4761844729358</v>
      </c>
      <c r="AV735">
        <v>0.04637850012681634</v>
      </c>
      <c r="AW735">
        <v>0</v>
      </c>
      <c r="AX735">
        <v>297.6991318934092</v>
      </c>
      <c r="AY735">
        <v>0</v>
      </c>
      <c r="AZ735">
        <v>45.14909795311687</v>
      </c>
    </row>
    <row r="736" spans="1:52">
      <c r="A736" s="2">
        <v>44942</v>
      </c>
      <c r="B736">
        <v>3046.624371917872</v>
      </c>
      <c r="C736">
        <v>-0.01016980939413259</v>
      </c>
      <c r="F736" s="2">
        <v>44942</v>
      </c>
      <c r="G736">
        <v>0.1116118018469831</v>
      </c>
      <c r="H736">
        <v>0.07903650834747115</v>
      </c>
      <c r="I736">
        <v>0.152944047788607</v>
      </c>
      <c r="J736">
        <v>0.1433621150934361</v>
      </c>
      <c r="K736">
        <v>0.151084035845177</v>
      </c>
      <c r="L736">
        <v>0</v>
      </c>
      <c r="M736">
        <v>0.1174249423856626</v>
      </c>
      <c r="N736">
        <v>0</v>
      </c>
      <c r="O736">
        <v>0.09837796756338622</v>
      </c>
      <c r="P736">
        <v>0</v>
      </c>
      <c r="Q736">
        <v>0</v>
      </c>
      <c r="R736">
        <v>0.1461585811292767</v>
      </c>
      <c r="W736" s="2">
        <v>44942</v>
      </c>
      <c r="X736">
        <v>0</v>
      </c>
      <c r="Y736">
        <v>0.3200742178970414</v>
      </c>
      <c r="Z736">
        <v>0.1295139346946985</v>
      </c>
      <c r="AA736">
        <v>0</v>
      </c>
      <c r="AB736">
        <v>0</v>
      </c>
      <c r="AC736">
        <v>0.1852409363210124</v>
      </c>
      <c r="AD736">
        <v>0</v>
      </c>
      <c r="AE736">
        <v>0.08247943121857809</v>
      </c>
      <c r="AF736">
        <v>0</v>
      </c>
      <c r="AG736">
        <v>0.05621350737606268</v>
      </c>
      <c r="AH736">
        <v>0.01698321246190141</v>
      </c>
      <c r="AI736">
        <v>0.2094947600307056</v>
      </c>
      <c r="AN736" s="2">
        <v>44942</v>
      </c>
      <c r="AO736">
        <v>0</v>
      </c>
      <c r="AP736">
        <v>1330.683156069212</v>
      </c>
      <c r="AQ736">
        <v>0</v>
      </c>
      <c r="AR736">
        <v>1.446855921154938</v>
      </c>
      <c r="AS736">
        <v>0.01628851773971921</v>
      </c>
      <c r="AT736">
        <v>119.3906718234683</v>
      </c>
      <c r="AU736">
        <v>77.65181439104506</v>
      </c>
      <c r="AV736">
        <v>0.1551191838579267</v>
      </c>
      <c r="AW736">
        <v>0</v>
      </c>
      <c r="AX736">
        <v>363.6974568905994</v>
      </c>
      <c r="AY736">
        <v>0</v>
      </c>
      <c r="AZ736">
        <v>45.48439755462861</v>
      </c>
    </row>
    <row r="737" spans="1:52">
      <c r="A737" s="2">
        <v>44943</v>
      </c>
      <c r="B737">
        <v>3048.81338442252</v>
      </c>
      <c r="C737">
        <v>0.0007185042320363433</v>
      </c>
      <c r="F737" s="2">
        <v>44943</v>
      </c>
      <c r="G737">
        <v>0.151770635280286</v>
      </c>
      <c r="H737">
        <v>0.151770635280286</v>
      </c>
      <c r="I737">
        <v>0.1545694085267696</v>
      </c>
      <c r="J737">
        <v>0.119600118750383</v>
      </c>
      <c r="K737">
        <v>0</v>
      </c>
      <c r="L737">
        <v>0</v>
      </c>
      <c r="M737">
        <v>0.1230591209224445</v>
      </c>
      <c r="N737">
        <v>0</v>
      </c>
      <c r="O737">
        <v>0.09885705045842416</v>
      </c>
      <c r="P737">
        <v>0</v>
      </c>
      <c r="Q737">
        <v>0.05414430164931121</v>
      </c>
      <c r="R737">
        <v>0.1462287291320957</v>
      </c>
      <c r="W737" s="2">
        <v>44943</v>
      </c>
      <c r="X737">
        <v>0.213021980415849</v>
      </c>
      <c r="Y737">
        <v>0</v>
      </c>
      <c r="Z737">
        <v>0</v>
      </c>
      <c r="AA737">
        <v>0.2001574494177721</v>
      </c>
      <c r="AB737">
        <v>0.1734125224902353</v>
      </c>
      <c r="AC737">
        <v>0</v>
      </c>
      <c r="AD737">
        <v>0.1685898843189707</v>
      </c>
      <c r="AE737">
        <v>0</v>
      </c>
      <c r="AF737">
        <v>0.1663123890688077</v>
      </c>
      <c r="AG737">
        <v>0</v>
      </c>
      <c r="AH737">
        <v>0.07850577428836536</v>
      </c>
      <c r="AI737">
        <v>0</v>
      </c>
      <c r="AN737" s="2">
        <v>44943</v>
      </c>
      <c r="AO737">
        <v>2.054292833691248</v>
      </c>
      <c r="AP737">
        <v>1346.657651719781</v>
      </c>
      <c r="AQ737">
        <v>0</v>
      </c>
      <c r="AR737">
        <v>1.219310019654964</v>
      </c>
      <c r="AS737">
        <v>0.02184661683297085</v>
      </c>
      <c r="AT737">
        <v>120.8239249303884</v>
      </c>
      <c r="AU737">
        <v>0</v>
      </c>
      <c r="AV737">
        <v>0.293241099111237</v>
      </c>
      <c r="AW737">
        <v>0</v>
      </c>
      <c r="AX737">
        <v>368.0635476588811</v>
      </c>
      <c r="AY737">
        <v>0</v>
      </c>
      <c r="AZ737">
        <v>46.03042559112341</v>
      </c>
    </row>
    <row r="738" spans="1:52">
      <c r="A738" s="2">
        <v>44944</v>
      </c>
      <c r="B738">
        <v>3040.690119220808</v>
      </c>
      <c r="C738">
        <v>-0.002664402237020136</v>
      </c>
      <c r="F738" s="2">
        <v>44944</v>
      </c>
      <c r="G738">
        <v>0.1516377971177484</v>
      </c>
      <c r="H738">
        <v>0.1509069593114578</v>
      </c>
      <c r="I738">
        <v>0.1494546950508844</v>
      </c>
      <c r="J738">
        <v>0.11157909754784</v>
      </c>
      <c r="K738">
        <v>0</v>
      </c>
      <c r="L738">
        <v>0</v>
      </c>
      <c r="M738">
        <v>0.1125520945284408</v>
      </c>
      <c r="N738">
        <v>0</v>
      </c>
      <c r="O738">
        <v>0.1048783800148661</v>
      </c>
      <c r="P738">
        <v>0</v>
      </c>
      <c r="Q738">
        <v>0.06953628137787814</v>
      </c>
      <c r="R738">
        <v>0.1494546950508844</v>
      </c>
      <c r="W738" s="2">
        <v>44944</v>
      </c>
      <c r="X738">
        <v>0</v>
      </c>
      <c r="Y738">
        <v>0.3960235497546276</v>
      </c>
      <c r="Z738">
        <v>0.06713531296924626</v>
      </c>
      <c r="AA738">
        <v>0</v>
      </c>
      <c r="AB738">
        <v>0</v>
      </c>
      <c r="AC738">
        <v>0.1128211461974274</v>
      </c>
      <c r="AD738">
        <v>0</v>
      </c>
      <c r="AE738">
        <v>0.1084881327720456</v>
      </c>
      <c r="AF738">
        <v>0</v>
      </c>
      <c r="AG738">
        <v>0.008921379145643006</v>
      </c>
      <c r="AH738">
        <v>0</v>
      </c>
      <c r="AI738">
        <v>0.3066104791610101</v>
      </c>
      <c r="AN738" s="2">
        <v>44944</v>
      </c>
      <c r="AO738">
        <v>2.478657194086739</v>
      </c>
      <c r="AP738">
        <v>1312.277891649775</v>
      </c>
      <c r="AQ738">
        <v>0</v>
      </c>
      <c r="AR738">
        <v>1.130073383574568</v>
      </c>
      <c r="AS738">
        <v>0.02177150973121965</v>
      </c>
      <c r="AT738">
        <v>122.4993716325727</v>
      </c>
      <c r="AU738">
        <v>0</v>
      </c>
      <c r="AV738">
        <v>0.2922329572448339</v>
      </c>
      <c r="AW738">
        <v>0</v>
      </c>
      <c r="AX738">
        <v>342.308317476281</v>
      </c>
      <c r="AY738">
        <v>0</v>
      </c>
      <c r="AZ738">
        <v>50.08347312335896</v>
      </c>
    </row>
    <row r="739" spans="1:52">
      <c r="A739" s="2">
        <v>44945</v>
      </c>
      <c r="B739">
        <v>2917.014505000639</v>
      </c>
      <c r="C739">
        <v>-0.04067353441851607</v>
      </c>
      <c r="F739" s="2">
        <v>44945</v>
      </c>
      <c r="G739">
        <v>0.1501273747266565</v>
      </c>
      <c r="H739">
        <v>0.144842026794565</v>
      </c>
      <c r="I739">
        <v>0.1501273747266565</v>
      </c>
      <c r="J739">
        <v>0.09886367079742522</v>
      </c>
      <c r="K739">
        <v>0</v>
      </c>
      <c r="L739">
        <v>0</v>
      </c>
      <c r="M739">
        <v>0.1203022503434943</v>
      </c>
      <c r="N739">
        <v>0</v>
      </c>
      <c r="O739">
        <v>0.1086865631763838</v>
      </c>
      <c r="P739">
        <v>0</v>
      </c>
      <c r="Q739">
        <v>0.07777252955253905</v>
      </c>
      <c r="R739">
        <v>0.1492782098822796</v>
      </c>
      <c r="W739" s="2">
        <v>44945</v>
      </c>
      <c r="X739">
        <v>0</v>
      </c>
      <c r="Y739">
        <v>0.3551580398843315</v>
      </c>
      <c r="Z739">
        <v>0.06563994409815621</v>
      </c>
      <c r="AA739">
        <v>0</v>
      </c>
      <c r="AB739">
        <v>0</v>
      </c>
      <c r="AC739">
        <v>0.1306464910294768</v>
      </c>
      <c r="AD739">
        <v>0</v>
      </c>
      <c r="AE739">
        <v>0.1026189838802668</v>
      </c>
      <c r="AF739">
        <v>0</v>
      </c>
      <c r="AG739">
        <v>0.0351846652124343</v>
      </c>
      <c r="AH739">
        <v>0</v>
      </c>
      <c r="AI739">
        <v>0.3107518758953345</v>
      </c>
      <c r="AN739" s="2">
        <v>44945</v>
      </c>
      <c r="AO739">
        <v>2.747978606541543</v>
      </c>
      <c r="AP739">
        <v>1337.264178645511</v>
      </c>
      <c r="AQ739">
        <v>0</v>
      </c>
      <c r="AR739">
        <v>1.00205002797924</v>
      </c>
      <c r="AS739">
        <v>0.0211458588762762</v>
      </c>
      <c r="AT739">
        <v>122.6276886884034</v>
      </c>
      <c r="AU739">
        <v>0</v>
      </c>
      <c r="AV739">
        <v>0.2779686424976057</v>
      </c>
      <c r="AW739">
        <v>0</v>
      </c>
      <c r="AX739">
        <v>372.2960343027377</v>
      </c>
      <c r="AY739">
        <v>0</v>
      </c>
      <c r="AZ739">
        <v>52.21161934467537</v>
      </c>
    </row>
    <row r="740" spans="1:52">
      <c r="A740" s="2">
        <v>44946</v>
      </c>
      <c r="B740">
        <v>2971.440750488674</v>
      </c>
      <c r="C740">
        <v>0.01865820186863409</v>
      </c>
      <c r="F740" s="2">
        <v>44946</v>
      </c>
      <c r="G740">
        <v>0.1499546039194746</v>
      </c>
      <c r="H740">
        <v>0.1499700145991832</v>
      </c>
      <c r="I740">
        <v>0.1524776017615704</v>
      </c>
      <c r="J740">
        <v>0.09936043522165962</v>
      </c>
      <c r="K740">
        <v>0</v>
      </c>
      <c r="L740">
        <v>0</v>
      </c>
      <c r="M740">
        <v>0.1499700145991832</v>
      </c>
      <c r="N740">
        <v>0</v>
      </c>
      <c r="O740">
        <v>0.08180004028479844</v>
      </c>
      <c r="P740">
        <v>0</v>
      </c>
      <c r="Q740">
        <v>0.06582901781128621</v>
      </c>
      <c r="R740">
        <v>0.1506382718028444</v>
      </c>
      <c r="W740" s="2">
        <v>44946</v>
      </c>
      <c r="X740">
        <v>0.2785231071084659</v>
      </c>
      <c r="Y740">
        <v>0</v>
      </c>
      <c r="Z740">
        <v>0</v>
      </c>
      <c r="AA740">
        <v>0.2314263779715109</v>
      </c>
      <c r="AB740">
        <v>0.1407726019855488</v>
      </c>
      <c r="AC740">
        <v>0</v>
      </c>
      <c r="AD740">
        <v>0.1461706964823624</v>
      </c>
      <c r="AE740">
        <v>0</v>
      </c>
      <c r="AF740">
        <v>0.1125400290578475</v>
      </c>
      <c r="AG740">
        <v>0</v>
      </c>
      <c r="AH740">
        <v>0.09056718739426435</v>
      </c>
      <c r="AI740">
        <v>0</v>
      </c>
      <c r="AN740" s="2">
        <v>44946</v>
      </c>
      <c r="AO740">
        <v>2.405865335495778</v>
      </c>
      <c r="AP740">
        <v>1337.261793160287</v>
      </c>
      <c r="AQ740">
        <v>0</v>
      </c>
      <c r="AR740">
        <v>1.002048240467412</v>
      </c>
      <c r="AS740">
        <v>0.02114582115513275</v>
      </c>
      <c r="AT740">
        <v>122.6274699384031</v>
      </c>
      <c r="AU740">
        <v>0</v>
      </c>
      <c r="AV740">
        <v>0.2874410771893509</v>
      </c>
      <c r="AW740">
        <v>0</v>
      </c>
      <c r="AX740">
        <v>468.6473763524168</v>
      </c>
      <c r="AY740">
        <v>0</v>
      </c>
      <c r="AZ740">
        <v>39.53990291788114</v>
      </c>
    </row>
    <row r="741" spans="1:52">
      <c r="A741" s="2">
        <v>44947</v>
      </c>
      <c r="B741">
        <v>3164.794596917807</v>
      </c>
      <c r="C741">
        <v>0.06507073930292373</v>
      </c>
      <c r="F741" s="2">
        <v>44947</v>
      </c>
      <c r="G741">
        <v>0.1499065231163464</v>
      </c>
      <c r="H741">
        <v>0.1505297023407036</v>
      </c>
      <c r="I741">
        <v>0.1499065231163464</v>
      </c>
      <c r="J741">
        <v>0.0951691773807634</v>
      </c>
      <c r="K741">
        <v>0</v>
      </c>
      <c r="L741">
        <v>0</v>
      </c>
      <c r="M741">
        <v>0.1499065231163464</v>
      </c>
      <c r="N741">
        <v>0</v>
      </c>
      <c r="O741">
        <v>0.08591718641976262</v>
      </c>
      <c r="P741">
        <v>0</v>
      </c>
      <c r="Q741">
        <v>0.06875784139338463</v>
      </c>
      <c r="R741">
        <v>0.1499065231163464</v>
      </c>
      <c r="W741" s="2">
        <v>44947</v>
      </c>
      <c r="X741">
        <v>0.3065927871863444</v>
      </c>
      <c r="Y741">
        <v>0</v>
      </c>
      <c r="Z741">
        <v>0</v>
      </c>
      <c r="AA741">
        <v>0.225596090173755</v>
      </c>
      <c r="AB741">
        <v>0.1244866521529479</v>
      </c>
      <c r="AC741">
        <v>0</v>
      </c>
      <c r="AD741">
        <v>0.1410008094650091</v>
      </c>
      <c r="AE741">
        <v>0</v>
      </c>
      <c r="AF741">
        <v>0.1123845261056009</v>
      </c>
      <c r="AG741">
        <v>0</v>
      </c>
      <c r="AH741">
        <v>0.08993913491634271</v>
      </c>
      <c r="AI741">
        <v>0</v>
      </c>
      <c r="AN741" s="2">
        <v>44947</v>
      </c>
      <c r="AO741">
        <v>2.487864289901344</v>
      </c>
      <c r="AP741">
        <v>1308.212588329108</v>
      </c>
      <c r="AQ741">
        <v>0</v>
      </c>
      <c r="AR741">
        <v>0.9884401572068063</v>
      </c>
      <c r="AS741">
        <v>0.02093593753510621</v>
      </c>
      <c r="AT741">
        <v>125.0185028877833</v>
      </c>
      <c r="AU741">
        <v>0</v>
      </c>
      <c r="AV741">
        <v>0.2873188732587025</v>
      </c>
      <c r="AW741">
        <v>0</v>
      </c>
      <c r="AX741">
        <v>464.1644752078117</v>
      </c>
      <c r="AY741">
        <v>0</v>
      </c>
      <c r="AZ741">
        <v>40.83182820288573</v>
      </c>
    </row>
    <row r="742" spans="1:52">
      <c r="A742" s="2">
        <v>44948</v>
      </c>
      <c r="B742">
        <v>3140.093876125016</v>
      </c>
      <c r="C742">
        <v>-0.007804841684463937</v>
      </c>
      <c r="F742" s="2">
        <v>44948</v>
      </c>
      <c r="G742">
        <v>0.1523032413133931</v>
      </c>
      <c r="H742">
        <v>0.1492359791602715</v>
      </c>
      <c r="I742">
        <v>0.1502343682340169</v>
      </c>
      <c r="J742">
        <v>0.1074536268946372</v>
      </c>
      <c r="K742">
        <v>0</v>
      </c>
      <c r="L742">
        <v>0</v>
      </c>
      <c r="M742">
        <v>0.1222002830440386</v>
      </c>
      <c r="N742">
        <v>0</v>
      </c>
      <c r="O742">
        <v>0.1011746289813963</v>
      </c>
      <c r="P742">
        <v>0</v>
      </c>
      <c r="Q742">
        <v>0.06726585753584283</v>
      </c>
      <c r="R742">
        <v>0.1501320148364037</v>
      </c>
      <c r="W742" s="2">
        <v>44948</v>
      </c>
      <c r="X742">
        <v>0.3653732494369609</v>
      </c>
      <c r="Y742">
        <v>0</v>
      </c>
      <c r="Z742">
        <v>0</v>
      </c>
      <c r="AA742">
        <v>0.2281427042426111</v>
      </c>
      <c r="AB742">
        <v>0.1090251158041475</v>
      </c>
      <c r="AC742">
        <v>0</v>
      </c>
      <c r="AD742">
        <v>0.1239874390023109</v>
      </c>
      <c r="AE742">
        <v>0</v>
      </c>
      <c r="AF742">
        <v>0.1026542887375438</v>
      </c>
      <c r="AG742">
        <v>0</v>
      </c>
      <c r="AH742">
        <v>0.07081720277642577</v>
      </c>
      <c r="AI742">
        <v>0</v>
      </c>
      <c r="AN742" s="2">
        <v>44948</v>
      </c>
      <c r="AO742">
        <v>2.492245227192806</v>
      </c>
      <c r="AP742">
        <v>1278.421946381036</v>
      </c>
      <c r="AQ742">
        <v>0</v>
      </c>
      <c r="AR742">
        <v>1.125952198860066</v>
      </c>
      <c r="AS742">
        <v>0.02097280410771291</v>
      </c>
      <c r="AT742">
        <v>125.2386508370292</v>
      </c>
      <c r="AU742">
        <v>0</v>
      </c>
      <c r="AV742">
        <v>0.287824819652768</v>
      </c>
      <c r="AW742">
        <v>0</v>
      </c>
      <c r="AX742">
        <v>386.5439794986938</v>
      </c>
      <c r="AY742">
        <v>0</v>
      </c>
      <c r="AZ742">
        <v>47.49943052204878</v>
      </c>
    </row>
    <row r="743" spans="1:52">
      <c r="A743" s="2">
        <v>44949</v>
      </c>
      <c r="B743">
        <v>3168.577052317668</v>
      </c>
      <c r="C743">
        <v>0.009070804032075941</v>
      </c>
      <c r="F743" s="2">
        <v>44949</v>
      </c>
      <c r="G743">
        <v>0.1502805840809642</v>
      </c>
      <c r="H743">
        <v>0.1478301605503193</v>
      </c>
      <c r="I743">
        <v>0.1518481827292533</v>
      </c>
      <c r="J743">
        <v>0.08725682231434954</v>
      </c>
      <c r="K743">
        <v>0</v>
      </c>
      <c r="L743">
        <v>0</v>
      </c>
      <c r="M743">
        <v>0.0954219993025828</v>
      </c>
      <c r="N743">
        <v>0</v>
      </c>
      <c r="O743">
        <v>0.1498920831858114</v>
      </c>
      <c r="P743">
        <v>0</v>
      </c>
      <c r="Q743">
        <v>0.06715507475248174</v>
      </c>
      <c r="R743">
        <v>0.1503150930842379</v>
      </c>
      <c r="W743" s="2">
        <v>44949</v>
      </c>
      <c r="X743">
        <v>0.3478663411973894</v>
      </c>
      <c r="Y743">
        <v>0</v>
      </c>
      <c r="Z743">
        <v>0</v>
      </c>
      <c r="AA743">
        <v>0.2062129446930556</v>
      </c>
      <c r="AB743">
        <v>0.1115693310782877</v>
      </c>
      <c r="AC743">
        <v>0</v>
      </c>
      <c r="AD743">
        <v>0.1220095844653652</v>
      </c>
      <c r="AE743">
        <v>0</v>
      </c>
      <c r="AF743">
        <v>0.1264927883724166</v>
      </c>
      <c r="AG743">
        <v>0</v>
      </c>
      <c r="AH743">
        <v>0.08584901019348544</v>
      </c>
      <c r="AI743">
        <v>0</v>
      </c>
      <c r="AN743" s="2">
        <v>44949</v>
      </c>
      <c r="AO743">
        <v>2.490945696854439</v>
      </c>
      <c r="AP743">
        <v>1277.755339384891</v>
      </c>
      <c r="AQ743">
        <v>0</v>
      </c>
      <c r="AR743">
        <v>0.9131608642902824</v>
      </c>
      <c r="AS743">
        <v>0.0209618682676434</v>
      </c>
      <c r="AT743">
        <v>125.1733477021198</v>
      </c>
      <c r="AU743">
        <v>0</v>
      </c>
      <c r="AV743">
        <v>0.2876747392829904</v>
      </c>
      <c r="AW743">
        <v>0</v>
      </c>
      <c r="AX743">
        <v>304.4958388102553</v>
      </c>
      <c r="AY743">
        <v>0</v>
      </c>
      <c r="AZ743">
        <v>68.92304715269185</v>
      </c>
    </row>
    <row r="744" spans="1:52">
      <c r="A744" s="2">
        <v>44950</v>
      </c>
      <c r="B744">
        <v>3180.570039687353</v>
      </c>
      <c r="C744">
        <v>0.003784975770405374</v>
      </c>
      <c r="F744" s="2">
        <v>44950</v>
      </c>
      <c r="G744">
        <v>0.150734990280973</v>
      </c>
      <c r="H744">
        <v>0.1468714698004124</v>
      </c>
      <c r="I744">
        <v>0</v>
      </c>
      <c r="J744">
        <v>0.1131377111192901</v>
      </c>
      <c r="K744">
        <v>0.06127195977557862</v>
      </c>
      <c r="L744">
        <v>0</v>
      </c>
      <c r="M744">
        <v>0.1495921059569788</v>
      </c>
      <c r="N744">
        <v>0</v>
      </c>
      <c r="O744">
        <v>0.1089594422312219</v>
      </c>
      <c r="P744">
        <v>0.0212137250609186</v>
      </c>
      <c r="Q744">
        <v>0.09432944436493428</v>
      </c>
      <c r="R744">
        <v>0.1538891514096923</v>
      </c>
      <c r="W744" s="2">
        <v>44950</v>
      </c>
      <c r="X744">
        <v>0.3195050195208989</v>
      </c>
      <c r="Y744">
        <v>0</v>
      </c>
      <c r="Z744">
        <v>0</v>
      </c>
      <c r="AA744">
        <v>0.188155412248668</v>
      </c>
      <c r="AB744">
        <v>0.108199768033967</v>
      </c>
      <c r="AC744">
        <v>0.05859771926722152</v>
      </c>
      <c r="AD744">
        <v>0.1108379803778095</v>
      </c>
      <c r="AE744">
        <v>0</v>
      </c>
      <c r="AF744">
        <v>0.1042038614525104</v>
      </c>
      <c r="AG744">
        <v>0.02028784308980414</v>
      </c>
      <c r="AH744">
        <v>0.09021239600912064</v>
      </c>
      <c r="AI744">
        <v>0</v>
      </c>
      <c r="AN744" s="2">
        <v>44950</v>
      </c>
      <c r="AO744">
        <v>3.460630726644077</v>
      </c>
      <c r="AP744">
        <v>0</v>
      </c>
      <c r="AQ744">
        <v>3.747473360212634</v>
      </c>
      <c r="AR744">
        <v>1.177425636315056</v>
      </c>
      <c r="AS744">
        <v>0.02090900926857242</v>
      </c>
      <c r="AT744">
        <v>124.8577013205369</v>
      </c>
      <c r="AU744">
        <v>29.58452274507188</v>
      </c>
      <c r="AV744">
        <v>0.2869493173605572</v>
      </c>
      <c r="AW744">
        <v>0</v>
      </c>
      <c r="AX744">
        <v>477.6677660052166</v>
      </c>
      <c r="AY744">
        <v>0</v>
      </c>
      <c r="AZ744">
        <v>51.63405059396077</v>
      </c>
    </row>
    <row r="745" spans="1:52">
      <c r="A745" s="2">
        <v>44951</v>
      </c>
      <c r="B745">
        <v>3062.391496427369</v>
      </c>
      <c r="C745">
        <v>-0.03715640334447745</v>
      </c>
      <c r="F745" s="2">
        <v>44951</v>
      </c>
      <c r="G745">
        <v>0.1464224152261955</v>
      </c>
      <c r="H745">
        <v>0.1380816668607319</v>
      </c>
      <c r="I745">
        <v>0.1422387158426836</v>
      </c>
      <c r="J745">
        <v>0.1096725332007464</v>
      </c>
      <c r="K745">
        <v>0</v>
      </c>
      <c r="L745">
        <v>0.1422387158426836</v>
      </c>
      <c r="M745">
        <v>0.0875168057465015</v>
      </c>
      <c r="N745">
        <v>0</v>
      </c>
      <c r="O745">
        <v>0.03822025330793533</v>
      </c>
      <c r="P745">
        <v>0.01975626664158166</v>
      </c>
      <c r="Q745">
        <v>0.02575910849472142</v>
      </c>
      <c r="R745">
        <v>0.150093518836219</v>
      </c>
      <c r="W745" s="2">
        <v>44951</v>
      </c>
      <c r="X745">
        <v>0</v>
      </c>
      <c r="Y745">
        <v>0.2973279455452459</v>
      </c>
      <c r="Z745">
        <v>0.1668533712562019</v>
      </c>
      <c r="AA745">
        <v>0</v>
      </c>
      <c r="AB745">
        <v>0</v>
      </c>
      <c r="AC745">
        <v>0.08199312693331218</v>
      </c>
      <c r="AD745">
        <v>0</v>
      </c>
      <c r="AE745">
        <v>0.1125366923712463</v>
      </c>
      <c r="AF745">
        <v>0</v>
      </c>
      <c r="AG745">
        <v>0.02180594228804977</v>
      </c>
      <c r="AH745">
        <v>0</v>
      </c>
      <c r="AI745">
        <v>0.3194829216059438</v>
      </c>
      <c r="AN745" s="2">
        <v>44951</v>
      </c>
      <c r="AO745">
        <v>0.987527046876157</v>
      </c>
      <c r="AP745">
        <v>1214.876217531561</v>
      </c>
      <c r="AQ745">
        <v>3.554276159653765</v>
      </c>
      <c r="AR745">
        <v>1.116724647959156</v>
      </c>
      <c r="AS745">
        <v>0.01983106643379843</v>
      </c>
      <c r="AT745">
        <v>118.4207887544728</v>
      </c>
      <c r="AU745">
        <v>0</v>
      </c>
      <c r="AV745">
        <v>0.2721559353968779</v>
      </c>
      <c r="AW745">
        <v>65.44889042211977</v>
      </c>
      <c r="AX745">
        <v>280.5680964549749</v>
      </c>
      <c r="AY745">
        <v>0</v>
      </c>
      <c r="AZ745">
        <v>18.59755216302636</v>
      </c>
    </row>
    <row r="746" spans="1:52">
      <c r="A746" s="2">
        <v>44952</v>
      </c>
      <c r="B746">
        <v>3167.025912792734</v>
      </c>
      <c r="C746">
        <v>0.03416755058503562</v>
      </c>
      <c r="F746" s="2">
        <v>44952</v>
      </c>
      <c r="G746">
        <v>0.1464759258919617</v>
      </c>
      <c r="H746">
        <v>0.1398520629694578</v>
      </c>
      <c r="I746">
        <v>0.144822273157608</v>
      </c>
      <c r="J746">
        <v>0.1518078630219882</v>
      </c>
      <c r="K746">
        <v>0</v>
      </c>
      <c r="L746">
        <v>0</v>
      </c>
      <c r="M746">
        <v>0.1337406527735047</v>
      </c>
      <c r="N746">
        <v>0</v>
      </c>
      <c r="O746">
        <v>0.03916420736666206</v>
      </c>
      <c r="P746">
        <v>0.02022054656996465</v>
      </c>
      <c r="Q746">
        <v>0.07358703263441653</v>
      </c>
      <c r="R746">
        <v>0.1503294356144363</v>
      </c>
      <c r="W746" s="2">
        <v>44952</v>
      </c>
      <c r="X746">
        <v>0.3899839926683987</v>
      </c>
      <c r="Y746">
        <v>0</v>
      </c>
      <c r="Z746">
        <v>0</v>
      </c>
      <c r="AA746">
        <v>0.196050181679223</v>
      </c>
      <c r="AB746">
        <v>0.1513931523847565</v>
      </c>
      <c r="AC746">
        <v>0.002642636334070912</v>
      </c>
      <c r="AD746">
        <v>0.1387937621579308</v>
      </c>
      <c r="AE746">
        <v>0</v>
      </c>
      <c r="AF746">
        <v>0.02576681591117807</v>
      </c>
      <c r="AG746">
        <v>0.01900209491366242</v>
      </c>
      <c r="AH746">
        <v>0.07636736395077977</v>
      </c>
      <c r="AI746">
        <v>0</v>
      </c>
      <c r="AN746" s="2">
        <v>44952</v>
      </c>
      <c r="AO746">
        <v>2.71626038820325</v>
      </c>
      <c r="AP746">
        <v>1229.762055569899</v>
      </c>
      <c r="AQ746">
        <v>3.597826587666615</v>
      </c>
      <c r="AR746">
        <v>1.565408571131519</v>
      </c>
      <c r="AS746">
        <v>0.02007405583370687</v>
      </c>
      <c r="AT746">
        <v>119.8717947551936</v>
      </c>
      <c r="AU746">
        <v>0</v>
      </c>
      <c r="AV746">
        <v>0.2754906530553747</v>
      </c>
      <c r="AW746">
        <v>0</v>
      </c>
      <c r="AX746">
        <v>426.8878835931135</v>
      </c>
      <c r="AY746">
        <v>0</v>
      </c>
      <c r="AZ746">
        <v>18.82542735344769</v>
      </c>
    </row>
    <row r="747" spans="1:52">
      <c r="A747" s="2">
        <v>44953</v>
      </c>
      <c r="B747">
        <v>3228.491749952712</v>
      </c>
      <c r="C747">
        <v>0.01940806259642369</v>
      </c>
      <c r="F747" s="2">
        <v>44953</v>
      </c>
      <c r="G747">
        <v>0.1458589936154433</v>
      </c>
      <c r="H747">
        <v>0.1529012695708352</v>
      </c>
      <c r="I747">
        <v>0.1475223988752861</v>
      </c>
      <c r="J747">
        <v>0.09503825515864961</v>
      </c>
      <c r="K747">
        <v>0.01223239180818795</v>
      </c>
      <c r="L747">
        <v>0</v>
      </c>
      <c r="M747">
        <v>0.1492169745151436</v>
      </c>
      <c r="N747">
        <v>0</v>
      </c>
      <c r="O747">
        <v>0.02196156214675094</v>
      </c>
      <c r="P747">
        <v>0.03078213476374762</v>
      </c>
      <c r="Q747">
        <v>0.09482110540738931</v>
      </c>
      <c r="R747">
        <v>0.1496649141385664</v>
      </c>
      <c r="W747" s="2">
        <v>44953</v>
      </c>
      <c r="X747">
        <v>0.3531390961066416</v>
      </c>
      <c r="Y747">
        <v>0</v>
      </c>
      <c r="Z747">
        <v>0</v>
      </c>
      <c r="AA747">
        <v>0.1900442825857111</v>
      </c>
      <c r="AB747">
        <v>0.1012189807177733</v>
      </c>
      <c r="AC747">
        <v>0.01302791416465244</v>
      </c>
      <c r="AD747">
        <v>0.1854081828394025</v>
      </c>
      <c r="AE747">
        <v>0</v>
      </c>
      <c r="AF747">
        <v>0.02338981215252088</v>
      </c>
      <c r="AG747">
        <v>0.0327840226012409</v>
      </c>
      <c r="AH747">
        <v>0.1009877088320574</v>
      </c>
      <c r="AI747">
        <v>0</v>
      </c>
      <c r="AN747" s="2">
        <v>44953</v>
      </c>
      <c r="AO747">
        <v>3.441413554607104</v>
      </c>
      <c r="AP747">
        <v>1253.796264854011</v>
      </c>
      <c r="AQ747">
        <v>5.484760722204648</v>
      </c>
      <c r="AR747">
        <v>1.007087947961148</v>
      </c>
      <c r="AS747">
        <v>0.02046637893141758</v>
      </c>
      <c r="AT747">
        <v>122.2145437360713</v>
      </c>
      <c r="AU747">
        <v>6.105102307781443</v>
      </c>
      <c r="AV747">
        <v>0.308152620203498</v>
      </c>
      <c r="AW747">
        <v>0</v>
      </c>
      <c r="AX747">
        <v>435.2308900216002</v>
      </c>
      <c r="AY747">
        <v>0</v>
      </c>
      <c r="AZ747">
        <v>10.48338380692464</v>
      </c>
    </row>
    <row r="748" spans="1:52">
      <c r="A748" s="2">
        <v>44954</v>
      </c>
      <c r="B748">
        <v>3287.362344235319</v>
      </c>
      <c r="C748">
        <v>0.01823470488455459</v>
      </c>
      <c r="F748" s="2">
        <v>44954</v>
      </c>
      <c r="G748">
        <v>0.1467439248475474</v>
      </c>
      <c r="H748">
        <v>0.1530417945120933</v>
      </c>
      <c r="I748">
        <v>0</v>
      </c>
      <c r="J748">
        <v>0.09648966267771762</v>
      </c>
      <c r="K748">
        <v>0.01244848929282716</v>
      </c>
      <c r="L748">
        <v>0</v>
      </c>
      <c r="M748">
        <v>0.1567808608805959</v>
      </c>
      <c r="N748">
        <v>0</v>
      </c>
      <c r="O748">
        <v>0.05939329460542979</v>
      </c>
      <c r="P748">
        <v>0.1292571392742447</v>
      </c>
      <c r="Q748">
        <v>0.09322852386108409</v>
      </c>
      <c r="R748">
        <v>0.1526163100484599</v>
      </c>
      <c r="W748" s="2">
        <v>44954</v>
      </c>
      <c r="X748">
        <v>0.3029798850689333</v>
      </c>
      <c r="Y748">
        <v>0</v>
      </c>
      <c r="Z748">
        <v>0</v>
      </c>
      <c r="AA748">
        <v>0.1662749701914917</v>
      </c>
      <c r="AB748">
        <v>0.09417305145280361</v>
      </c>
      <c r="AC748">
        <v>0.02339209202333917</v>
      </c>
      <c r="AD748">
        <v>0.1709833275410115</v>
      </c>
      <c r="AE748">
        <v>0</v>
      </c>
      <c r="AF748">
        <v>0.05229603811161953</v>
      </c>
      <c r="AG748">
        <v>0.1138114382539547</v>
      </c>
      <c r="AH748">
        <v>0.07608919735684659</v>
      </c>
      <c r="AI748">
        <v>0</v>
      </c>
      <c r="AN748" s="2">
        <v>44954</v>
      </c>
      <c r="AO748">
        <v>3.515981818692683</v>
      </c>
      <c r="AP748">
        <v>0</v>
      </c>
      <c r="AQ748">
        <v>19.94188424974925</v>
      </c>
      <c r="AR748">
        <v>1.028909446269725</v>
      </c>
      <c r="AS748">
        <v>0.02090984273628068</v>
      </c>
      <c r="AT748">
        <v>124.8626783551176</v>
      </c>
      <c r="AU748">
        <v>6.237387159320624</v>
      </c>
      <c r="AV748">
        <v>0.314829645674975</v>
      </c>
      <c r="AW748">
        <v>0</v>
      </c>
      <c r="AX748">
        <v>444.6614369263409</v>
      </c>
      <c r="AY748">
        <v>0</v>
      </c>
      <c r="AZ748">
        <v>28.4810079969799</v>
      </c>
    </row>
    <row r="749" spans="1:52">
      <c r="A749" s="2">
        <v>44955</v>
      </c>
      <c r="B749">
        <v>3232.409911410603</v>
      </c>
      <c r="C749">
        <v>-0.0167162688716318</v>
      </c>
      <c r="F749" s="2">
        <v>44955</v>
      </c>
      <c r="G749">
        <v>0.1484803971440185</v>
      </c>
      <c r="H749">
        <v>0.1525637384191696</v>
      </c>
      <c r="I749">
        <v>0</v>
      </c>
      <c r="J749">
        <v>0.1166792264888687</v>
      </c>
      <c r="K749">
        <v>0.01228153284809012</v>
      </c>
      <c r="L749">
        <v>0</v>
      </c>
      <c r="M749">
        <v>0.1496083538857656</v>
      </c>
      <c r="N749">
        <v>0</v>
      </c>
      <c r="O749">
        <v>0.02596462334329713</v>
      </c>
      <c r="P749">
        <v>0.1381679760353553</v>
      </c>
      <c r="Q749">
        <v>0.1023641008846086</v>
      </c>
      <c r="R749">
        <v>0.1538900509508265</v>
      </c>
      <c r="W749" s="2">
        <v>44955</v>
      </c>
      <c r="X749">
        <v>0.3399417556056987</v>
      </c>
      <c r="Y749">
        <v>0</v>
      </c>
      <c r="Z749">
        <v>0</v>
      </c>
      <c r="AA749">
        <v>0.1703496810941318</v>
      </c>
      <c r="AB749">
        <v>0.09244170665106402</v>
      </c>
      <c r="AC749">
        <v>0.0125018045389017</v>
      </c>
      <c r="AD749">
        <v>0.1736271269580933</v>
      </c>
      <c r="AE749">
        <v>0</v>
      </c>
      <c r="AF749">
        <v>0.02057104907732162</v>
      </c>
      <c r="AG749">
        <v>0.1094666453796732</v>
      </c>
      <c r="AH749">
        <v>0.08110023069511575</v>
      </c>
      <c r="AI749">
        <v>0</v>
      </c>
      <c r="AN749" s="2">
        <v>44955</v>
      </c>
      <c r="AO749">
        <v>3.936489600300232</v>
      </c>
      <c r="AP749">
        <v>0</v>
      </c>
      <c r="AQ749">
        <v>21.68456935439873</v>
      </c>
      <c r="AR749">
        <v>1.233177390518813</v>
      </c>
      <c r="AS749">
        <v>0.02085938032169756</v>
      </c>
      <c r="AT749">
        <v>124.5613431265087</v>
      </c>
      <c r="AU749">
        <v>6.222334266732251</v>
      </c>
      <c r="AV749">
        <v>0.3140698568853856</v>
      </c>
      <c r="AW749">
        <v>0</v>
      </c>
      <c r="AX749">
        <v>422.8992563600356</v>
      </c>
      <c r="AY749">
        <v>0</v>
      </c>
      <c r="AZ749">
        <v>12.68363457712123</v>
      </c>
    </row>
    <row r="750" spans="1:52">
      <c r="A750" s="2">
        <v>44956</v>
      </c>
      <c r="B750">
        <v>3346.308841379573</v>
      </c>
      <c r="C750">
        <v>0.03523653654411207</v>
      </c>
      <c r="F750" s="2">
        <v>44956</v>
      </c>
      <c r="G750">
        <v>0.1490992371249213</v>
      </c>
      <c r="H750">
        <v>0.1554490102217039</v>
      </c>
      <c r="I750">
        <v>0</v>
      </c>
      <c r="J750">
        <v>0.1508776075676037</v>
      </c>
      <c r="K750">
        <v>0.06910526778166552</v>
      </c>
      <c r="L750">
        <v>0</v>
      </c>
      <c r="M750">
        <v>0.1495617635060361</v>
      </c>
      <c r="N750">
        <v>0</v>
      </c>
      <c r="O750">
        <v>0.0672463722492969</v>
      </c>
      <c r="P750">
        <v>0.1372155048843488</v>
      </c>
      <c r="Q750">
        <v>0.1214452366644237</v>
      </c>
      <c r="R750">
        <v>0</v>
      </c>
      <c r="W750" s="2">
        <v>44956</v>
      </c>
      <c r="X750">
        <v>0.3097232573360502</v>
      </c>
      <c r="Y750">
        <v>0</v>
      </c>
      <c r="Z750">
        <v>0</v>
      </c>
      <c r="AA750">
        <v>0.1703742125064974</v>
      </c>
      <c r="AB750">
        <v>0.1063684755097656</v>
      </c>
      <c r="AC750">
        <v>0.04624182925495203</v>
      </c>
      <c r="AD750">
        <v>0.1443078227843483</v>
      </c>
      <c r="AE750">
        <v>0</v>
      </c>
      <c r="AF750">
        <v>0.04499794825181107</v>
      </c>
      <c r="AG750">
        <v>0.09672130514383363</v>
      </c>
      <c r="AH750">
        <v>0.08126514921274171</v>
      </c>
      <c r="AI750">
        <v>0</v>
      </c>
      <c r="AN750" s="2">
        <v>44956</v>
      </c>
      <c r="AO750">
        <v>4.630812621917279</v>
      </c>
      <c r="AP750">
        <v>0</v>
      </c>
      <c r="AQ750">
        <v>21.81576175612933</v>
      </c>
      <c r="AR750">
        <v>1.590690937332428</v>
      </c>
      <c r="AS750">
        <v>0.0209855803009681</v>
      </c>
      <c r="AT750">
        <v>0</v>
      </c>
      <c r="AU750">
        <v>34.97493647929486</v>
      </c>
      <c r="AV750">
        <v>0.3159699904855773</v>
      </c>
      <c r="AW750">
        <v>0</v>
      </c>
      <c r="AX750">
        <v>425.4578116269266</v>
      </c>
      <c r="AY750">
        <v>0</v>
      </c>
      <c r="AZ750">
        <v>32.50724058894031</v>
      </c>
    </row>
    <row r="751" spans="1:52">
      <c r="A751" s="2">
        <v>44957</v>
      </c>
      <c r="B751">
        <v>3155.623006612699</v>
      </c>
      <c r="C751">
        <v>-0.05698393179042638</v>
      </c>
      <c r="F751" s="2">
        <v>44957</v>
      </c>
      <c r="G751">
        <v>0.1516999833566328</v>
      </c>
      <c r="H751">
        <v>0.15688267315543</v>
      </c>
      <c r="I751">
        <v>0</v>
      </c>
      <c r="J751">
        <v>0.1255211285153486</v>
      </c>
      <c r="K751">
        <v>0.00413751185941744</v>
      </c>
      <c r="L751">
        <v>0</v>
      </c>
      <c r="M751">
        <v>0.1464254201403678</v>
      </c>
      <c r="N751">
        <v>0</v>
      </c>
      <c r="O751">
        <v>0.03555856076332482</v>
      </c>
      <c r="P751">
        <v>0.1362309884178177</v>
      </c>
      <c r="Q751">
        <v>0.09349548367676534</v>
      </c>
      <c r="R751">
        <v>0.1500482501148954</v>
      </c>
      <c r="W751" s="2">
        <v>44957</v>
      </c>
      <c r="X751">
        <v>0.3532609332470328</v>
      </c>
      <c r="Y751">
        <v>0</v>
      </c>
      <c r="Z751">
        <v>0</v>
      </c>
      <c r="AA751">
        <v>0.2013195305504564</v>
      </c>
      <c r="AB751">
        <v>0.09171716406202579</v>
      </c>
      <c r="AC751">
        <v>0.003023242847696068</v>
      </c>
      <c r="AD751">
        <v>0.1530491039991401</v>
      </c>
      <c r="AE751">
        <v>0</v>
      </c>
      <c r="AF751">
        <v>0.02598232178051667</v>
      </c>
      <c r="AG751">
        <v>0.1033313912168181</v>
      </c>
      <c r="AH751">
        <v>0.06831631229631416</v>
      </c>
      <c r="AI751">
        <v>0</v>
      </c>
      <c r="AN751" s="2">
        <v>44957</v>
      </c>
      <c r="AO751">
        <v>3.64320112944417</v>
      </c>
      <c r="AP751">
        <v>0</v>
      </c>
      <c r="AQ751">
        <v>21.8271035438563</v>
      </c>
      <c r="AR751">
        <v>1.291429272305609</v>
      </c>
      <c r="AS751">
        <v>0.0209964904859876</v>
      </c>
      <c r="AT751">
        <v>119.3957723217547</v>
      </c>
      <c r="AU751">
        <v>2.110695244643249</v>
      </c>
      <c r="AV751">
        <v>0.3161342599986128</v>
      </c>
      <c r="AW751">
        <v>0</v>
      </c>
      <c r="AX751">
        <v>425.6790027198709</v>
      </c>
      <c r="AY751">
        <v>0</v>
      </c>
      <c r="AZ751">
        <v>17.28814108324127</v>
      </c>
    </row>
    <row r="752" spans="1:52">
      <c r="A752" s="2">
        <v>44958</v>
      </c>
      <c r="B752">
        <v>3205.192578917261</v>
      </c>
      <c r="C752">
        <v>0.01570833150876627</v>
      </c>
      <c r="F752" s="2">
        <v>44958</v>
      </c>
      <c r="G752">
        <v>0.1535642796980793</v>
      </c>
      <c r="H752">
        <v>0.1584231680207938</v>
      </c>
      <c r="I752">
        <v>0.09908084558216096</v>
      </c>
      <c r="J752">
        <v>0.1274544207992193</v>
      </c>
      <c r="K752">
        <v>0.004178917821704603</v>
      </c>
      <c r="L752">
        <v>0.04401005012867083</v>
      </c>
      <c r="M752">
        <v>0.1491517727174126</v>
      </c>
      <c r="N752">
        <v>0.07607864858098015</v>
      </c>
      <c r="O752">
        <v>0.03588792247844828</v>
      </c>
      <c r="P752">
        <v>0</v>
      </c>
      <c r="Q752">
        <v>0</v>
      </c>
      <c r="R752">
        <v>0.15216997417253</v>
      </c>
      <c r="W752" s="2">
        <v>44958</v>
      </c>
      <c r="X752">
        <v>0.3628861001755098</v>
      </c>
      <c r="Y752">
        <v>0</v>
      </c>
      <c r="Z752">
        <v>0</v>
      </c>
      <c r="AA752">
        <v>0.2007444996469139</v>
      </c>
      <c r="AB752">
        <v>0.1137819326077506</v>
      </c>
      <c r="AC752">
        <v>0</v>
      </c>
      <c r="AD752">
        <v>0.160656618255907</v>
      </c>
      <c r="AE752">
        <v>0</v>
      </c>
      <c r="AF752">
        <v>0</v>
      </c>
      <c r="AG752">
        <v>0.09658855270827336</v>
      </c>
      <c r="AH752">
        <v>0.06534229660564533</v>
      </c>
      <c r="AI752">
        <v>0</v>
      </c>
      <c r="AN752" s="2">
        <v>44958</v>
      </c>
      <c r="AO752">
        <v>0</v>
      </c>
      <c r="AP752">
        <v>812.7549112074361</v>
      </c>
      <c r="AQ752">
        <v>0</v>
      </c>
      <c r="AR752">
        <v>1.308855326391414</v>
      </c>
      <c r="AS752">
        <v>0.02127980912113647</v>
      </c>
      <c r="AT752">
        <v>121.0068533392856</v>
      </c>
      <c r="AU752">
        <v>2.139176161314851</v>
      </c>
      <c r="AV752">
        <v>0.3204000551383471</v>
      </c>
      <c r="AW752">
        <v>20.31360712266719</v>
      </c>
      <c r="AX752">
        <v>431.4229528406117</v>
      </c>
      <c r="AY752">
        <v>10.18811183271826</v>
      </c>
      <c r="AZ752">
        <v>17.52142066580931</v>
      </c>
    </row>
    <row r="753" spans="1:52">
      <c r="A753" s="2">
        <v>44959</v>
      </c>
      <c r="B753">
        <v>3314.640204170173</v>
      </c>
      <c r="C753">
        <v>0.03414697324985205</v>
      </c>
      <c r="F753" s="2">
        <v>44959</v>
      </c>
      <c r="G753">
        <v>0.154118108217759</v>
      </c>
      <c r="H753">
        <v>0.1605754863240294</v>
      </c>
      <c r="I753">
        <v>0.09861033454419935</v>
      </c>
      <c r="J753">
        <v>0</v>
      </c>
      <c r="K753">
        <v>0.004223613681552463</v>
      </c>
      <c r="L753">
        <v>0.0447751789152933</v>
      </c>
      <c r="M753">
        <v>0.157434325272311</v>
      </c>
      <c r="N753">
        <v>0.07774271163637572</v>
      </c>
      <c r="O753">
        <v>0</v>
      </c>
      <c r="P753">
        <v>0.1517333355044317</v>
      </c>
      <c r="Q753">
        <v>0</v>
      </c>
      <c r="R753">
        <v>0.1507869059040479</v>
      </c>
      <c r="W753" s="2">
        <v>44959</v>
      </c>
      <c r="X753">
        <v>0.3290686812487028</v>
      </c>
      <c r="Y753">
        <v>0</v>
      </c>
      <c r="Z753">
        <v>0</v>
      </c>
      <c r="AA753">
        <v>0.1993330433531255</v>
      </c>
      <c r="AB753">
        <v>0.09055327627836332</v>
      </c>
      <c r="AC753">
        <v>0</v>
      </c>
      <c r="AD753">
        <v>0.1689554530147052</v>
      </c>
      <c r="AE753">
        <v>0</v>
      </c>
      <c r="AF753">
        <v>0.01948249378584675</v>
      </c>
      <c r="AG753">
        <v>0.1161748141750158</v>
      </c>
      <c r="AH753">
        <v>0.07643223814424059</v>
      </c>
      <c r="AI753">
        <v>0</v>
      </c>
      <c r="AN753" s="2">
        <v>44959</v>
      </c>
      <c r="AO753">
        <v>0</v>
      </c>
      <c r="AP753">
        <v>822.3096728111469</v>
      </c>
      <c r="AQ753">
        <v>24.05252524401357</v>
      </c>
      <c r="AR753">
        <v>0</v>
      </c>
      <c r="AS753">
        <v>0.02152997494643166</v>
      </c>
      <c r="AT753">
        <v>122.4294121206954</v>
      </c>
      <c r="AU753">
        <v>2.164324355398772</v>
      </c>
      <c r="AV753">
        <v>0.3241666840475649</v>
      </c>
      <c r="AW753">
        <v>20.55241425959385</v>
      </c>
      <c r="AX753">
        <v>436.4947689661362</v>
      </c>
      <c r="AY753">
        <v>10.3078834617927</v>
      </c>
      <c r="AZ753">
        <v>0</v>
      </c>
    </row>
    <row r="754" spans="1:52">
      <c r="A754" s="2">
        <v>44960</v>
      </c>
      <c r="B754">
        <v>3316.655719413891</v>
      </c>
      <c r="C754">
        <v>0.0006080645619341851</v>
      </c>
      <c r="F754" s="2">
        <v>44960</v>
      </c>
      <c r="G754">
        <v>0.1481964848302005</v>
      </c>
      <c r="H754">
        <v>0.1562824620627737</v>
      </c>
      <c r="I754">
        <v>0</v>
      </c>
      <c r="J754">
        <v>0.1238877260032564</v>
      </c>
      <c r="K754">
        <v>0.004156234644746594</v>
      </c>
      <c r="L754">
        <v>0</v>
      </c>
      <c r="M754">
        <v>0.1516474763716998</v>
      </c>
      <c r="N754">
        <v>0</v>
      </c>
      <c r="O754">
        <v>0.03752995844270265</v>
      </c>
      <c r="P754">
        <v>0.1496333582532911</v>
      </c>
      <c r="Q754">
        <v>0.07979817419549345</v>
      </c>
      <c r="R754">
        <v>0.1488681251958357</v>
      </c>
      <c r="W754" s="2">
        <v>44960</v>
      </c>
      <c r="X754">
        <v>0.2989347588924025</v>
      </c>
      <c r="Y754">
        <v>0</v>
      </c>
      <c r="Z754">
        <v>0</v>
      </c>
      <c r="AA754">
        <v>0.1914772043696668</v>
      </c>
      <c r="AB754">
        <v>0.1171429285412663</v>
      </c>
      <c r="AC754">
        <v>0.02180557123531581</v>
      </c>
      <c r="AD754">
        <v>0.1423183571645469</v>
      </c>
      <c r="AE754">
        <v>0</v>
      </c>
      <c r="AF754">
        <v>0.03548672158123761</v>
      </c>
      <c r="AG754">
        <v>0.1173807218441296</v>
      </c>
      <c r="AH754">
        <v>0.07545373637143445</v>
      </c>
      <c r="AI754">
        <v>0</v>
      </c>
      <c r="AN754" s="2">
        <v>44960</v>
      </c>
      <c r="AO754">
        <v>2.986684923833881</v>
      </c>
      <c r="AP754">
        <v>0</v>
      </c>
      <c r="AQ754">
        <v>23.36060138161124</v>
      </c>
      <c r="AR754">
        <v>1.266866613916463</v>
      </c>
      <c r="AS754">
        <v>0.02091061779905404</v>
      </c>
      <c r="AT754">
        <v>118.90746044008</v>
      </c>
      <c r="AU754">
        <v>2.102062798564872</v>
      </c>
      <c r="AV754">
        <v>0.3148413154298073</v>
      </c>
      <c r="AW754">
        <v>0</v>
      </c>
      <c r="AX754">
        <v>423.9380355920954</v>
      </c>
      <c r="AY754">
        <v>0</v>
      </c>
      <c r="AZ754">
        <v>17.45797315350281</v>
      </c>
    </row>
    <row r="755" spans="1:52">
      <c r="A755" s="2">
        <v>44961</v>
      </c>
      <c r="B755">
        <v>3392.064904149533</v>
      </c>
      <c r="C755">
        <v>0.02273651265467147</v>
      </c>
      <c r="F755" s="2">
        <v>44961</v>
      </c>
      <c r="G755">
        <v>0.1415966675021509</v>
      </c>
      <c r="H755">
        <v>0.1514553669097021</v>
      </c>
      <c r="I755">
        <v>0</v>
      </c>
      <c r="J755">
        <v>0.1469231496935339</v>
      </c>
      <c r="K755">
        <v>0.1196722572687117</v>
      </c>
      <c r="L755">
        <v>0</v>
      </c>
      <c r="M755">
        <v>0.1524976781297546</v>
      </c>
      <c r="N755">
        <v>0</v>
      </c>
      <c r="O755">
        <v>0.03565515308389991</v>
      </c>
      <c r="P755">
        <v>0.1442026442282585</v>
      </c>
      <c r="Q755">
        <v>0.1079970831839883</v>
      </c>
      <c r="R755">
        <v>0</v>
      </c>
      <c r="W755" s="2">
        <v>44961</v>
      </c>
      <c r="X755">
        <v>0.2541980052573488</v>
      </c>
      <c r="Y755">
        <v>0</v>
      </c>
      <c r="Z755">
        <v>0</v>
      </c>
      <c r="AA755">
        <v>0.1646960558965101</v>
      </c>
      <c r="AB755">
        <v>0.1470150696264772</v>
      </c>
      <c r="AC755">
        <v>0.0899549211034591</v>
      </c>
      <c r="AD755">
        <v>0.1395874058307104</v>
      </c>
      <c r="AE755">
        <v>0</v>
      </c>
      <c r="AF755">
        <v>0.01693445925028931</v>
      </c>
      <c r="AG755">
        <v>0.1064351254476865</v>
      </c>
      <c r="AH755">
        <v>0.08117895758751872</v>
      </c>
      <c r="AI755">
        <v>0</v>
      </c>
      <c r="AN755" s="2">
        <v>44961</v>
      </c>
      <c r="AO755">
        <v>4.033517344987673</v>
      </c>
      <c r="AP755">
        <v>0</v>
      </c>
      <c r="AQ755">
        <v>22.885955037908</v>
      </c>
      <c r="AR755">
        <v>1.501301147802711</v>
      </c>
      <c r="AS755">
        <v>0.02048575081379271</v>
      </c>
      <c r="AT755">
        <v>0</v>
      </c>
      <c r="AU755">
        <v>57.836509601277</v>
      </c>
      <c r="AV755">
        <v>0.3084442935049732</v>
      </c>
      <c r="AW755">
        <v>0</v>
      </c>
      <c r="AX755">
        <v>415.3243601449848</v>
      </c>
      <c r="AY755">
        <v>0</v>
      </c>
      <c r="AZ755">
        <v>17.10325783644329</v>
      </c>
    </row>
    <row r="756" spans="1:52">
      <c r="A756" s="2">
        <v>44962</v>
      </c>
      <c r="B756">
        <v>3379.943461665523</v>
      </c>
      <c r="C756">
        <v>-0.00357347009167841</v>
      </c>
      <c r="F756" s="2">
        <v>44962</v>
      </c>
      <c r="G756">
        <v>0.1499453436678184</v>
      </c>
      <c r="H756">
        <v>0.1524697654663296</v>
      </c>
      <c r="I756">
        <v>0</v>
      </c>
      <c r="J756">
        <v>0.1499453436678184</v>
      </c>
      <c r="K756">
        <v>0.1021468476488276</v>
      </c>
      <c r="L756">
        <v>0</v>
      </c>
      <c r="M756">
        <v>0.1499453436678184</v>
      </c>
      <c r="N756">
        <v>0</v>
      </c>
      <c r="O756">
        <v>0.05210664771878513</v>
      </c>
      <c r="P756">
        <v>0.1371348807278298</v>
      </c>
      <c r="Q756">
        <v>0.1063058274347725</v>
      </c>
      <c r="R756">
        <v>0</v>
      </c>
      <c r="W756" s="2">
        <v>44962</v>
      </c>
      <c r="X756">
        <v>0.266101013809877</v>
      </c>
      <c r="Y756">
        <v>0</v>
      </c>
      <c r="Z756">
        <v>0</v>
      </c>
      <c r="AA756">
        <v>0.1682714620815543</v>
      </c>
      <c r="AB756">
        <v>0.1435039136312194</v>
      </c>
      <c r="AC756">
        <v>0.07331133827033209</v>
      </c>
      <c r="AD756">
        <v>0.135146079214786</v>
      </c>
      <c r="AE756">
        <v>0</v>
      </c>
      <c r="AF756">
        <v>0.03739721944408658</v>
      </c>
      <c r="AG756">
        <v>0.09842243653238152</v>
      </c>
      <c r="AH756">
        <v>0.07784653701576294</v>
      </c>
      <c r="AI756">
        <v>0</v>
      </c>
      <c r="AN756" s="2">
        <v>44962</v>
      </c>
      <c r="AO756">
        <v>4.032846614121781</v>
      </c>
      <c r="AP756">
        <v>0</v>
      </c>
      <c r="AQ756">
        <v>21.96126633835278</v>
      </c>
      <c r="AR756">
        <v>1.531874544410955</v>
      </c>
      <c r="AS756">
        <v>0.02169965339052723</v>
      </c>
      <c r="AT756">
        <v>0</v>
      </c>
      <c r="AU756">
        <v>49.93555912361305</v>
      </c>
      <c r="AV756">
        <v>0.3083930025124307</v>
      </c>
      <c r="AW756">
        <v>0</v>
      </c>
      <c r="AX756">
        <v>402.9089133086404</v>
      </c>
      <c r="AY756">
        <v>0</v>
      </c>
      <c r="AZ756">
        <v>24.29005727031431</v>
      </c>
    </row>
    <row r="757" spans="1:52">
      <c r="A757" s="2">
        <v>44963</v>
      </c>
      <c r="B757">
        <v>3275.908658063928</v>
      </c>
      <c r="C757">
        <v>-0.03078004256033617</v>
      </c>
      <c r="F757" s="2">
        <v>44963</v>
      </c>
      <c r="G757">
        <v>0.1520514588726145</v>
      </c>
      <c r="H757">
        <v>0.1499530806957468</v>
      </c>
      <c r="I757">
        <v>0</v>
      </c>
      <c r="J757">
        <v>0.1499530806957468</v>
      </c>
      <c r="K757">
        <v>0.07748961211799583</v>
      </c>
      <c r="L757">
        <v>0</v>
      </c>
      <c r="M757">
        <v>0.148167497880567</v>
      </c>
      <c r="N757">
        <v>0</v>
      </c>
      <c r="O757">
        <v>0.05819868491156379</v>
      </c>
      <c r="P757">
        <v>0.1441937633102526</v>
      </c>
      <c r="Q757">
        <v>0.1199928215155127</v>
      </c>
      <c r="R757">
        <v>0</v>
      </c>
      <c r="W757" s="2">
        <v>44963</v>
      </c>
      <c r="X757">
        <v>0.2725609542354267</v>
      </c>
      <c r="Y757">
        <v>0</v>
      </c>
      <c r="Z757">
        <v>0</v>
      </c>
      <c r="AA757">
        <v>0.1745196820954414</v>
      </c>
      <c r="AB757">
        <v>0.171756847771852</v>
      </c>
      <c r="AC757">
        <v>0.04669885403459234</v>
      </c>
      <c r="AD757">
        <v>0.1401792636979186</v>
      </c>
      <c r="AE757">
        <v>0</v>
      </c>
      <c r="AF757">
        <v>0.03507324165659589</v>
      </c>
      <c r="AG757">
        <v>0.08689788632920827</v>
      </c>
      <c r="AH757">
        <v>0.07231327017896483</v>
      </c>
      <c r="AI757">
        <v>0</v>
      </c>
      <c r="AN757" s="2">
        <v>44963</v>
      </c>
      <c r="AO757">
        <v>4.587548917644209</v>
      </c>
      <c r="AP757">
        <v>0</v>
      </c>
      <c r="AQ757">
        <v>23.49559875090407</v>
      </c>
      <c r="AR757">
        <v>1.498427360272794</v>
      </c>
      <c r="AS757">
        <v>0.02169716446382553</v>
      </c>
      <c r="AT757">
        <v>0</v>
      </c>
      <c r="AU757">
        <v>38.21085116344587</v>
      </c>
      <c r="AV757">
        <v>0.301162545679195</v>
      </c>
      <c r="AW757">
        <v>0</v>
      </c>
      <c r="AX757">
        <v>402.8627000934042</v>
      </c>
      <c r="AY757">
        <v>0</v>
      </c>
      <c r="AZ757">
        <v>27.62820857588373</v>
      </c>
    </row>
    <row r="758" spans="1:52">
      <c r="A758" s="2">
        <v>44964</v>
      </c>
      <c r="B758">
        <v>3223.634021276618</v>
      </c>
      <c r="C758">
        <v>-0.01595729375989507</v>
      </c>
      <c r="F758" s="2">
        <v>44964</v>
      </c>
      <c r="G758">
        <v>0.1525516525618314</v>
      </c>
      <c r="H758">
        <v>0.1502807230705782</v>
      </c>
      <c r="I758">
        <v>0.131790406419539</v>
      </c>
      <c r="J758">
        <v>0.1503975734574023</v>
      </c>
      <c r="K758">
        <v>0</v>
      </c>
      <c r="L758">
        <v>0.1064925697012732</v>
      </c>
      <c r="M758">
        <v>0.1482551960589814</v>
      </c>
      <c r="N758">
        <v>0.1055466958154576</v>
      </c>
      <c r="O758">
        <v>0</v>
      </c>
      <c r="P758">
        <v>0</v>
      </c>
      <c r="Q758">
        <v>0</v>
      </c>
      <c r="R758">
        <v>0.0546851829149369</v>
      </c>
      <c r="W758" s="2">
        <v>44964</v>
      </c>
      <c r="X758">
        <v>0.3048341257243061</v>
      </c>
      <c r="Y758">
        <v>0</v>
      </c>
      <c r="Z758">
        <v>0</v>
      </c>
      <c r="AA758">
        <v>0.1935212215204864</v>
      </c>
      <c r="AB758">
        <v>0.1858086400283168</v>
      </c>
      <c r="AC758">
        <v>0.003399898786496719</v>
      </c>
      <c r="AD758">
        <v>0.1566057556963993</v>
      </c>
      <c r="AE758">
        <v>0</v>
      </c>
      <c r="AF758">
        <v>0.002733595221500254</v>
      </c>
      <c r="AG758">
        <v>0.0848416111580501</v>
      </c>
      <c r="AH758">
        <v>0.06825515186444416</v>
      </c>
      <c r="AI758">
        <v>0</v>
      </c>
      <c r="AN758" s="2">
        <v>44964</v>
      </c>
      <c r="AO758">
        <v>0</v>
      </c>
      <c r="AP758">
        <v>1112.571271070971</v>
      </c>
      <c r="AQ758">
        <v>0</v>
      </c>
      <c r="AR758">
        <v>1.493159728527541</v>
      </c>
      <c r="AS758">
        <v>0.02162088938013325</v>
      </c>
      <c r="AT758">
        <v>39.81459594702261</v>
      </c>
      <c r="AU758">
        <v>0</v>
      </c>
      <c r="AV758">
        <v>0.3001038267661794</v>
      </c>
      <c r="AW758">
        <v>50.32738089592258</v>
      </c>
      <c r="AX758">
        <v>401.4464603715107</v>
      </c>
      <c r="AY758">
        <v>15.00138875953217</v>
      </c>
      <c r="AZ758">
        <v>0</v>
      </c>
    </row>
    <row r="759" spans="1:52">
      <c r="A759" s="2">
        <v>44965</v>
      </c>
      <c r="B759">
        <v>3358.703191543149</v>
      </c>
      <c r="C759">
        <v>0.04189966025145786</v>
      </c>
      <c r="F759" s="2">
        <v>44965</v>
      </c>
      <c r="G759">
        <v>0.1452632599731938</v>
      </c>
      <c r="H759">
        <v>0.1449608963174265</v>
      </c>
      <c r="I759">
        <v>0</v>
      </c>
      <c r="J759">
        <v>0.1437063014803944</v>
      </c>
      <c r="K759">
        <v>0.09058882809146668</v>
      </c>
      <c r="L759">
        <v>0</v>
      </c>
      <c r="M759">
        <v>0.1469572551558152</v>
      </c>
      <c r="N759">
        <v>0</v>
      </c>
      <c r="O759">
        <v>0.05497610069361649</v>
      </c>
      <c r="P759">
        <v>0.1225236387600571</v>
      </c>
      <c r="Q759">
        <v>0.09845972774089683</v>
      </c>
      <c r="R759">
        <v>0.05256399178713293</v>
      </c>
      <c r="W759" s="2">
        <v>44965</v>
      </c>
      <c r="X759">
        <v>0.2506756281450114</v>
      </c>
      <c r="Y759">
        <v>0</v>
      </c>
      <c r="Z759">
        <v>0</v>
      </c>
      <c r="AA759">
        <v>0.1659444096129001</v>
      </c>
      <c r="AB759">
        <v>0.1617153008935523</v>
      </c>
      <c r="AC759">
        <v>0.06973850136638106</v>
      </c>
      <c r="AD759">
        <v>0.1230583247824075</v>
      </c>
      <c r="AE759">
        <v>0</v>
      </c>
      <c r="AF759">
        <v>0.04232255736291204</v>
      </c>
      <c r="AG759">
        <v>0.09432305427833558</v>
      </c>
      <c r="AH759">
        <v>0.07579779981985271</v>
      </c>
      <c r="AI759">
        <v>0.01642442373864738</v>
      </c>
      <c r="AN759" s="2">
        <v>44965</v>
      </c>
      <c r="AO759">
        <v>3.721416093809111</v>
      </c>
      <c r="AP759">
        <v>0</v>
      </c>
      <c r="AQ759">
        <v>19.73614748904978</v>
      </c>
      <c r="AR759">
        <v>1.448216121954249</v>
      </c>
      <c r="AS759">
        <v>0.02097010786794791</v>
      </c>
      <c r="AT759">
        <v>38.61618997482149</v>
      </c>
      <c r="AU759">
        <v>43.86268358451458</v>
      </c>
      <c r="AV759">
        <v>0.2910708023257068</v>
      </c>
      <c r="AW759">
        <v>0</v>
      </c>
      <c r="AX759">
        <v>389.3630566803527</v>
      </c>
      <c r="AY759">
        <v>0</v>
      </c>
      <c r="AZ759">
        <v>26.41927370796117</v>
      </c>
    </row>
    <row r="760" spans="1:52">
      <c r="A760" s="2">
        <v>44966</v>
      </c>
      <c r="B760">
        <v>3322.57389157208</v>
      </c>
      <c r="C760">
        <v>-0.01075691953431268</v>
      </c>
      <c r="F760" s="2">
        <v>44966</v>
      </c>
      <c r="G760">
        <v>0.1495060283684417</v>
      </c>
      <c r="H760">
        <v>0.1495060283684417</v>
      </c>
      <c r="I760">
        <v>0.007712332286890878</v>
      </c>
      <c r="J760">
        <v>0.1495060283684417</v>
      </c>
      <c r="K760">
        <v>0.07325500481190665</v>
      </c>
      <c r="L760">
        <v>0</v>
      </c>
      <c r="M760">
        <v>0.1527101441457729</v>
      </c>
      <c r="N760">
        <v>0</v>
      </c>
      <c r="O760">
        <v>0.07444985450966168</v>
      </c>
      <c r="P760">
        <v>0.1030540160614308</v>
      </c>
      <c r="Q760">
        <v>0.09708678103770498</v>
      </c>
      <c r="R760">
        <v>0.04321378204130718</v>
      </c>
      <c r="W760" s="2">
        <v>44966</v>
      </c>
      <c r="X760">
        <v>0.2311676920720411</v>
      </c>
      <c r="Y760">
        <v>0.006329177234537065</v>
      </c>
      <c r="Z760">
        <v>0.0007911625778388189</v>
      </c>
      <c r="AA760">
        <v>0.1581464288398557</v>
      </c>
      <c r="AB760">
        <v>0.1464801421059903</v>
      </c>
      <c r="AC760">
        <v>0.06011721117871264</v>
      </c>
      <c r="AD760">
        <v>0.1370240696728199</v>
      </c>
      <c r="AE760">
        <v>0</v>
      </c>
      <c r="AF760">
        <v>0.06109777259961758</v>
      </c>
      <c r="AG760">
        <v>0.08457196968708014</v>
      </c>
      <c r="AH760">
        <v>0.07881069387096885</v>
      </c>
      <c r="AI760">
        <v>0.03546368016053792</v>
      </c>
      <c r="AN760" s="2">
        <v>44966</v>
      </c>
      <c r="AO760">
        <v>3.709895935451277</v>
      </c>
      <c r="AP760">
        <v>65.01232096978332</v>
      </c>
      <c r="AQ760">
        <v>17.04511707755008</v>
      </c>
      <c r="AR760">
        <v>1.514349625996603</v>
      </c>
      <c r="AS760">
        <v>0.0216563747210064</v>
      </c>
      <c r="AT760">
        <v>30.6956096376678</v>
      </c>
      <c r="AU760">
        <v>36.04773052597847</v>
      </c>
      <c r="AV760">
        <v>0.3010149640113683</v>
      </c>
      <c r="AW760">
        <v>0</v>
      </c>
      <c r="AX760">
        <v>388.1577294719521</v>
      </c>
      <c r="AY760">
        <v>0</v>
      </c>
      <c r="AZ760">
        <v>36.36211644963947</v>
      </c>
    </row>
    <row r="761" spans="1:52">
      <c r="A761" s="2">
        <v>44967</v>
      </c>
      <c r="B761">
        <v>3077.30096244162</v>
      </c>
      <c r="C761">
        <v>-0.07382015784588292</v>
      </c>
      <c r="F761" s="2">
        <v>44967</v>
      </c>
      <c r="G761">
        <v>0.1562313963513523</v>
      </c>
      <c r="H761">
        <v>0.1538352022107819</v>
      </c>
      <c r="I761">
        <v>0.08362193336148761</v>
      </c>
      <c r="J761">
        <v>0.1530860958628371</v>
      </c>
      <c r="K761">
        <v>0</v>
      </c>
      <c r="L761">
        <v>0</v>
      </c>
      <c r="M761">
        <v>0.1577793438945558</v>
      </c>
      <c r="N761">
        <v>0.149871232828048</v>
      </c>
      <c r="O761">
        <v>0</v>
      </c>
      <c r="P761">
        <v>0</v>
      </c>
      <c r="Q761">
        <v>0</v>
      </c>
      <c r="R761">
        <v>0.1455747954909374</v>
      </c>
      <c r="W761" s="2">
        <v>44967</v>
      </c>
      <c r="X761">
        <v>0.2753745377107278</v>
      </c>
      <c r="Y761">
        <v>0</v>
      </c>
      <c r="Z761">
        <v>0</v>
      </c>
      <c r="AA761">
        <v>0.1881220839783374</v>
      </c>
      <c r="AB761">
        <v>0.156922900991487</v>
      </c>
      <c r="AC761">
        <v>0.01064171068457221</v>
      </c>
      <c r="AD761">
        <v>0.2122624734681811</v>
      </c>
      <c r="AE761">
        <v>0</v>
      </c>
      <c r="AF761">
        <v>0.03192653771480017</v>
      </c>
      <c r="AG761">
        <v>0.06939852070809537</v>
      </c>
      <c r="AH761">
        <v>0.05535123474379885</v>
      </c>
      <c r="AI761">
        <v>0</v>
      </c>
      <c r="AN761" s="2">
        <v>44967</v>
      </c>
      <c r="AO761">
        <v>0</v>
      </c>
      <c r="AP761">
        <v>711.272260943481</v>
      </c>
      <c r="AQ761">
        <v>0</v>
      </c>
      <c r="AR761">
        <v>1.540847956590316</v>
      </c>
      <c r="AS761">
        <v>0.0220353214100452</v>
      </c>
      <c r="AT761">
        <v>107.4333129016697</v>
      </c>
      <c r="AU761">
        <v>0</v>
      </c>
      <c r="AV761">
        <v>0.3062821717242362</v>
      </c>
      <c r="AW761">
        <v>0</v>
      </c>
      <c r="AX761">
        <v>394.9497751537964</v>
      </c>
      <c r="AY761">
        <v>22.50982534494116</v>
      </c>
      <c r="AZ761">
        <v>0</v>
      </c>
    </row>
    <row r="762" spans="1:52">
      <c r="A762" s="2">
        <v>44968</v>
      </c>
      <c r="B762">
        <v>3049.720188637319</v>
      </c>
      <c r="C762">
        <v>-0.008962650758220891</v>
      </c>
      <c r="F762" s="2">
        <v>44968</v>
      </c>
      <c r="G762">
        <v>0.1552919734124081</v>
      </c>
      <c r="H762">
        <v>0.1511756487251383</v>
      </c>
      <c r="I762">
        <v>0</v>
      </c>
      <c r="J762">
        <v>0.153656945156491</v>
      </c>
      <c r="K762">
        <v>0</v>
      </c>
      <c r="L762">
        <v>0</v>
      </c>
      <c r="M762">
        <v>0.1583534967768787</v>
      </c>
      <c r="N762">
        <v>0.1479094799046482</v>
      </c>
      <c r="O762">
        <v>0.03975910460111072</v>
      </c>
      <c r="P762">
        <v>0.1030203707812503</v>
      </c>
      <c r="Q762">
        <v>0.09083298064207462</v>
      </c>
      <c r="R762">
        <v>0</v>
      </c>
      <c r="W762" s="2">
        <v>44968</v>
      </c>
      <c r="X762">
        <v>0.2400464172296533</v>
      </c>
      <c r="Y762">
        <v>0</v>
      </c>
      <c r="Z762">
        <v>0</v>
      </c>
      <c r="AA762">
        <v>0.1781126851887304</v>
      </c>
      <c r="AB762">
        <v>0.160110514727148</v>
      </c>
      <c r="AC762">
        <v>0.01172015780527127</v>
      </c>
      <c r="AD762">
        <v>0.2257464353613129</v>
      </c>
      <c r="AE762">
        <v>0</v>
      </c>
      <c r="AF762">
        <v>0.03136032818229242</v>
      </c>
      <c r="AG762">
        <v>0.0812581839952</v>
      </c>
      <c r="AH762">
        <v>0.07164527751039182</v>
      </c>
      <c r="AI762">
        <v>0</v>
      </c>
      <c r="AN762" s="2">
        <v>44968</v>
      </c>
      <c r="AO762">
        <v>3.516807614318659</v>
      </c>
      <c r="AP762">
        <v>0</v>
      </c>
      <c r="AQ762">
        <v>17.65245091468243</v>
      </c>
      <c r="AR762">
        <v>1.531730379502125</v>
      </c>
      <c r="AS762">
        <v>0.02190493298284195</v>
      </c>
      <c r="AT762">
        <v>0</v>
      </c>
      <c r="AU762">
        <v>0</v>
      </c>
      <c r="AV762">
        <v>0.3044698246334732</v>
      </c>
      <c r="AW762">
        <v>0</v>
      </c>
      <c r="AX762">
        <v>392.6127600021542</v>
      </c>
      <c r="AY762">
        <v>22.37662916101762</v>
      </c>
      <c r="AZ762">
        <v>19.06753953820641</v>
      </c>
    </row>
    <row r="763" spans="1:52">
      <c r="A763" s="2">
        <v>44969</v>
      </c>
      <c r="B763">
        <v>3103.447568246352</v>
      </c>
      <c r="C763">
        <v>0.01761715052063173</v>
      </c>
      <c r="F763" s="2">
        <v>44969</v>
      </c>
      <c r="G763">
        <v>0.1554041459367658</v>
      </c>
      <c r="H763">
        <v>0.1521563439273875</v>
      </c>
      <c r="I763">
        <v>0</v>
      </c>
      <c r="J763">
        <v>0.1544490796679515</v>
      </c>
      <c r="K763">
        <v>0.07528454495161892</v>
      </c>
      <c r="L763">
        <v>0.02489046444084201</v>
      </c>
      <c r="M763">
        <v>0.1595418927327432</v>
      </c>
      <c r="N763">
        <v>0</v>
      </c>
      <c r="O763">
        <v>0.04012463254431538</v>
      </c>
      <c r="P763">
        <v>0.1475607339197343</v>
      </c>
      <c r="Q763">
        <v>0.09058816187864134</v>
      </c>
      <c r="R763">
        <v>0</v>
      </c>
      <c r="W763" s="2">
        <v>44969</v>
      </c>
      <c r="X763">
        <v>0.2532580978188504</v>
      </c>
      <c r="Y763">
        <v>0.007277077041810538</v>
      </c>
      <c r="Z763">
        <v>0.0132424284702509</v>
      </c>
      <c r="AA763">
        <v>0.1655400856366421</v>
      </c>
      <c r="AB763">
        <v>0.1696117547345934</v>
      </c>
      <c r="AC763">
        <v>0.04005349935541324</v>
      </c>
      <c r="AD763">
        <v>0.1973370639421774</v>
      </c>
      <c r="AE763">
        <v>0</v>
      </c>
      <c r="AF763">
        <v>0.02334219965730951</v>
      </c>
      <c r="AG763">
        <v>0.07850646855522088</v>
      </c>
      <c r="AH763">
        <v>0.05183132478773175</v>
      </c>
      <c r="AI763">
        <v>0</v>
      </c>
      <c r="AN763" s="2">
        <v>44969</v>
      </c>
      <c r="AO763">
        <v>3.541334433934927</v>
      </c>
      <c r="AP763">
        <v>0</v>
      </c>
      <c r="AQ763">
        <v>25.39400992627755</v>
      </c>
      <c r="AR763">
        <v>1.542412929939586</v>
      </c>
      <c r="AS763">
        <v>0.02205770174329082</v>
      </c>
      <c r="AT763">
        <v>0</v>
      </c>
      <c r="AU763">
        <v>37.19769398882369</v>
      </c>
      <c r="AV763">
        <v>0.3065932494227559</v>
      </c>
      <c r="AW763">
        <v>11.01416874594675</v>
      </c>
      <c r="AX763">
        <v>395.3509087437606</v>
      </c>
      <c r="AY763">
        <v>0</v>
      </c>
      <c r="AZ763">
        <v>19.20051983001298</v>
      </c>
    </row>
    <row r="764" spans="1:52">
      <c r="A764" s="2">
        <v>44970</v>
      </c>
      <c r="B764">
        <v>3068.61916569644</v>
      </c>
      <c r="C764">
        <v>-0.01122248782491653</v>
      </c>
      <c r="F764" s="2">
        <v>44970</v>
      </c>
      <c r="G764">
        <v>0.1515606575890717</v>
      </c>
      <c r="H764">
        <v>0.1464699886140589</v>
      </c>
      <c r="I764">
        <v>0</v>
      </c>
      <c r="J764">
        <v>0.152554674213566</v>
      </c>
      <c r="K764">
        <v>0</v>
      </c>
      <c r="L764">
        <v>0.02366767463304169</v>
      </c>
      <c r="M764">
        <v>0.1543801459061802</v>
      </c>
      <c r="N764">
        <v>0.1038719432637474</v>
      </c>
      <c r="O764">
        <v>0</v>
      </c>
      <c r="P764">
        <v>0.1422635308470417</v>
      </c>
      <c r="Q764">
        <v>0</v>
      </c>
      <c r="R764">
        <v>0.1252313849332926</v>
      </c>
      <c r="W764" s="2">
        <v>44970</v>
      </c>
      <c r="X764">
        <v>0.2630490153609662</v>
      </c>
      <c r="Y764">
        <v>0.0002008351680033979</v>
      </c>
      <c r="Z764">
        <v>0</v>
      </c>
      <c r="AA764">
        <v>0.1701744822412228</v>
      </c>
      <c r="AB764">
        <v>0.1885121609910012</v>
      </c>
      <c r="AC764">
        <v>0.019154557089119</v>
      </c>
      <c r="AD764">
        <v>0.1973496439077792</v>
      </c>
      <c r="AE764">
        <v>0</v>
      </c>
      <c r="AF764">
        <v>0.03621852504351521</v>
      </c>
      <c r="AG764">
        <v>0.07990207678540504</v>
      </c>
      <c r="AH764">
        <v>0.04543870341298802</v>
      </c>
      <c r="AI764">
        <v>0</v>
      </c>
      <c r="AN764" s="2">
        <v>44970</v>
      </c>
      <c r="AO764">
        <v>0</v>
      </c>
      <c r="AP764">
        <v>0</v>
      </c>
      <c r="AQ764">
        <v>24.59231619732442</v>
      </c>
      <c r="AR764">
        <v>1.493718660031893</v>
      </c>
      <c r="AS764">
        <v>0.02136133589898137</v>
      </c>
      <c r="AT764">
        <v>91.92045637359692</v>
      </c>
      <c r="AU764">
        <v>0</v>
      </c>
      <c r="AV764">
        <v>0.2969140421563509</v>
      </c>
      <c r="AW764">
        <v>10.66644934129614</v>
      </c>
      <c r="AX764">
        <v>382.8696052711721</v>
      </c>
      <c r="AY764">
        <v>14.8434398014432</v>
      </c>
      <c r="AZ764">
        <v>0</v>
      </c>
    </row>
    <row r="765" spans="1:52">
      <c r="A765" s="2">
        <v>44971</v>
      </c>
      <c r="B765">
        <v>2979.912225810691</v>
      </c>
      <c r="C765">
        <v>-0.02890777092100194</v>
      </c>
      <c r="F765" s="2">
        <v>44971</v>
      </c>
      <c r="G765">
        <v>0.1570197431343187</v>
      </c>
      <c r="H765">
        <v>0.1508047027496442</v>
      </c>
      <c r="I765">
        <v>0.04043671787754553</v>
      </c>
      <c r="J765">
        <v>0.1478690663379791</v>
      </c>
      <c r="K765">
        <v>0.01750244687289806</v>
      </c>
      <c r="L765">
        <v>0.0787425144932708</v>
      </c>
      <c r="M765">
        <v>0.1529976227155155</v>
      </c>
      <c r="N765">
        <v>0.1039305260471061</v>
      </c>
      <c r="O765">
        <v>0</v>
      </c>
      <c r="P765">
        <v>0</v>
      </c>
      <c r="Q765">
        <v>0</v>
      </c>
      <c r="R765">
        <v>0.1506966597717219</v>
      </c>
      <c r="W765" s="2">
        <v>44971</v>
      </c>
      <c r="X765">
        <v>0.3135900462980206</v>
      </c>
      <c r="Y765">
        <v>0</v>
      </c>
      <c r="Z765">
        <v>0</v>
      </c>
      <c r="AA765">
        <v>0.1812095415693122</v>
      </c>
      <c r="AB765">
        <v>0.1129481141899771</v>
      </c>
      <c r="AC765">
        <v>0</v>
      </c>
      <c r="AD765">
        <v>0.2206536445746705</v>
      </c>
      <c r="AE765">
        <v>0</v>
      </c>
      <c r="AF765">
        <v>0.02372358982689229</v>
      </c>
      <c r="AG765">
        <v>0.0823273045899142</v>
      </c>
      <c r="AH765">
        <v>0.06554775895121306</v>
      </c>
      <c r="AI765">
        <v>0</v>
      </c>
      <c r="AN765" s="2">
        <v>44971</v>
      </c>
      <c r="AO765">
        <v>0</v>
      </c>
      <c r="AP765">
        <v>335.11521460261</v>
      </c>
      <c r="AQ765">
        <v>0</v>
      </c>
      <c r="AR765">
        <v>1.500953452356493</v>
      </c>
      <c r="AS765">
        <v>0.02146479904310642</v>
      </c>
      <c r="AT765">
        <v>114.2192550343416</v>
      </c>
      <c r="AU765">
        <v>8.532731901574708</v>
      </c>
      <c r="AV765">
        <v>0.298352138560136</v>
      </c>
      <c r="AW765">
        <v>35.19422864237482</v>
      </c>
      <c r="AX765">
        <v>384.7240254880818</v>
      </c>
      <c r="AY765">
        <v>14.91533366420303</v>
      </c>
      <c r="AZ765">
        <v>0</v>
      </c>
    </row>
    <row r="766" spans="1:52">
      <c r="A766" s="2">
        <v>44972</v>
      </c>
      <c r="B766">
        <v>3071.869325066659</v>
      </c>
      <c r="C766">
        <v>0.03085899593265706</v>
      </c>
      <c r="F766" s="2">
        <v>44972</v>
      </c>
      <c r="G766">
        <v>0.1534946123930447</v>
      </c>
      <c r="H766">
        <v>0.1495243161530368</v>
      </c>
      <c r="I766">
        <v>0.04169888859383417</v>
      </c>
      <c r="J766">
        <v>0.1431278875339742</v>
      </c>
      <c r="K766">
        <v>0.01710977326257189</v>
      </c>
      <c r="L766">
        <v>0</v>
      </c>
      <c r="M766">
        <v>0.1558152790671912</v>
      </c>
      <c r="N766">
        <v>0</v>
      </c>
      <c r="O766">
        <v>0.035228992657668</v>
      </c>
      <c r="P766">
        <v>0.1068073500392819</v>
      </c>
      <c r="Q766">
        <v>0.05156732284455117</v>
      </c>
      <c r="R766">
        <v>0.145625577454846</v>
      </c>
      <c r="W766" s="2">
        <v>44972</v>
      </c>
      <c r="X766">
        <v>0.3079509154134283</v>
      </c>
      <c r="Y766">
        <v>0.04572516078630077</v>
      </c>
      <c r="Z766">
        <v>0</v>
      </c>
      <c r="AA766">
        <v>0.1877681101404743</v>
      </c>
      <c r="AB766">
        <v>0.1040937807192774</v>
      </c>
      <c r="AC766">
        <v>0</v>
      </c>
      <c r="AD766">
        <v>0.2106704521110284</v>
      </c>
      <c r="AE766">
        <v>0</v>
      </c>
      <c r="AF766">
        <v>0.02616496196550952</v>
      </c>
      <c r="AG766">
        <v>0.07932699860512171</v>
      </c>
      <c r="AH766">
        <v>0.03829962025885944</v>
      </c>
      <c r="AI766">
        <v>0</v>
      </c>
      <c r="AN766" s="2">
        <v>44972</v>
      </c>
      <c r="AO766">
        <v>1.906511210838008</v>
      </c>
      <c r="AP766">
        <v>331.2622428415696</v>
      </c>
      <c r="AQ766">
        <v>18.06464464197056</v>
      </c>
      <c r="AR766">
        <v>1.483696309097798</v>
      </c>
      <c r="AS766">
        <v>0.02121800850371665</v>
      </c>
      <c r="AT766">
        <v>112.906024404881</v>
      </c>
      <c r="AU766">
        <v>8.434627209132495</v>
      </c>
      <c r="AV766">
        <v>0.2949218485744027</v>
      </c>
      <c r="AW766">
        <v>0</v>
      </c>
      <c r="AX766">
        <v>380.3006787064171</v>
      </c>
      <c r="AY766">
        <v>0</v>
      </c>
      <c r="AZ766">
        <v>16.43265226910902</v>
      </c>
    </row>
    <row r="767" spans="1:52">
      <c r="A767" s="2">
        <v>44973</v>
      </c>
      <c r="B767">
        <v>3298.906156281877</v>
      </c>
      <c r="C767">
        <v>0.07390836236508558</v>
      </c>
      <c r="F767" s="2">
        <v>44973</v>
      </c>
      <c r="G767">
        <v>0.1591478774070358</v>
      </c>
      <c r="H767">
        <v>0.1522543517622126</v>
      </c>
      <c r="I767">
        <v>0.1205265371541683</v>
      </c>
      <c r="J767">
        <v>0.1452038238778943</v>
      </c>
      <c r="K767">
        <v>0.06872142221100029</v>
      </c>
      <c r="L767">
        <v>0</v>
      </c>
      <c r="M767">
        <v>0.1559120593872488</v>
      </c>
      <c r="N767">
        <v>0</v>
      </c>
      <c r="O767">
        <v>0.03515811270360889</v>
      </c>
      <c r="P767">
        <v>0.1106386445991306</v>
      </c>
      <c r="Q767">
        <v>0.0524371708977004</v>
      </c>
      <c r="R767">
        <v>0</v>
      </c>
      <c r="W767" s="2">
        <v>44973</v>
      </c>
      <c r="X767">
        <v>0.2904754819087719</v>
      </c>
      <c r="Y767">
        <v>0.08836708399650728</v>
      </c>
      <c r="Z767">
        <v>0.01082721666672949</v>
      </c>
      <c r="AA767">
        <v>0.1629392165940131</v>
      </c>
      <c r="AB767">
        <v>0.1185114678524431</v>
      </c>
      <c r="AC767">
        <v>0.05038485160418368</v>
      </c>
      <c r="AD767">
        <v>0.1295635694703464</v>
      </c>
      <c r="AE767">
        <v>0</v>
      </c>
      <c r="AF767">
        <v>0.02937738661660137</v>
      </c>
      <c r="AG767">
        <v>0.08663954639039145</v>
      </c>
      <c r="AH767">
        <v>0.03291417890001232</v>
      </c>
      <c r="AI767">
        <v>0</v>
      </c>
      <c r="AN767" s="2">
        <v>44973</v>
      </c>
      <c r="AO767">
        <v>1.940961166646056</v>
      </c>
      <c r="AP767">
        <v>965.140495262911</v>
      </c>
      <c r="AQ767">
        <v>18.39106612119723</v>
      </c>
      <c r="AR767">
        <v>1.510506155266243</v>
      </c>
      <c r="AS767">
        <v>0.02160141010719662</v>
      </c>
      <c r="AT767">
        <v>0</v>
      </c>
      <c r="AU767">
        <v>34.31264124058634</v>
      </c>
      <c r="AV767">
        <v>0.3002509778197273</v>
      </c>
      <c r="AW767">
        <v>0</v>
      </c>
      <c r="AX767">
        <v>387.1725719849507</v>
      </c>
      <c r="AY767">
        <v>0</v>
      </c>
      <c r="AZ767">
        <v>16.72958424688165</v>
      </c>
    </row>
    <row r="768" spans="1:52">
      <c r="A768" s="2">
        <v>44974</v>
      </c>
      <c r="B768">
        <v>3210.69943704274</v>
      </c>
      <c r="C768">
        <v>-0.02673817170311765</v>
      </c>
      <c r="F768" s="2">
        <v>44974</v>
      </c>
      <c r="G768">
        <v>0.158589241280221</v>
      </c>
      <c r="H768">
        <v>0.1526246990263998</v>
      </c>
      <c r="I768">
        <v>0.05472414464653115</v>
      </c>
      <c r="J768">
        <v>0.1428653558522634</v>
      </c>
      <c r="K768">
        <v>0.02140311627011159</v>
      </c>
      <c r="L768">
        <v>0</v>
      </c>
      <c r="M768">
        <v>0.1645223585740341</v>
      </c>
      <c r="N768">
        <v>0</v>
      </c>
      <c r="O768">
        <v>0</v>
      </c>
      <c r="P768">
        <v>0.1488918646326294</v>
      </c>
      <c r="Q768">
        <v>0.007487355085180196</v>
      </c>
      <c r="R768">
        <v>0.1488918646326294</v>
      </c>
      <c r="W768" s="2">
        <v>44974</v>
      </c>
      <c r="X768">
        <v>0.3078261255927784</v>
      </c>
      <c r="Y768">
        <v>0.07915090057163873</v>
      </c>
      <c r="Z768">
        <v>0.02263068034798827</v>
      </c>
      <c r="AA768">
        <v>0.1859596853780269</v>
      </c>
      <c r="AB768">
        <v>0.1059857892765447</v>
      </c>
      <c r="AC768">
        <v>0.03095664516569488</v>
      </c>
      <c r="AD768">
        <v>0.1651970336083271</v>
      </c>
      <c r="AE768">
        <v>0</v>
      </c>
      <c r="AF768">
        <v>0</v>
      </c>
      <c r="AG768">
        <v>0.09146371729288</v>
      </c>
      <c r="AH768">
        <v>0.01082942276612115</v>
      </c>
      <c r="AI768">
        <v>0</v>
      </c>
      <c r="AN768" s="2">
        <v>44974</v>
      </c>
      <c r="AO768">
        <v>0.2840298770926493</v>
      </c>
      <c r="AP768">
        <v>452.1821846994459</v>
      </c>
      <c r="AQ768">
        <v>25.614159463673</v>
      </c>
      <c r="AR768">
        <v>1.499644294928352</v>
      </c>
      <c r="AS768">
        <v>0.02144607707603494</v>
      </c>
      <c r="AT768">
        <v>118.8772685493626</v>
      </c>
      <c r="AU768">
        <v>10.81181404261105</v>
      </c>
      <c r="AV768">
        <v>0.2980919106911208</v>
      </c>
      <c r="AW768">
        <v>0</v>
      </c>
      <c r="AX768">
        <v>384.3884625730819</v>
      </c>
      <c r="AY768">
        <v>0</v>
      </c>
      <c r="AZ768">
        <v>0</v>
      </c>
    </row>
    <row r="769" spans="1:52">
      <c r="A769" s="2">
        <v>44975</v>
      </c>
      <c r="B769">
        <v>3372.277998788018</v>
      </c>
      <c r="C769">
        <v>0.05032503506279706</v>
      </c>
      <c r="F769" s="2">
        <v>44975</v>
      </c>
      <c r="G769">
        <v>0.1545735438070857</v>
      </c>
      <c r="H769">
        <v>0.1480847983158931</v>
      </c>
      <c r="I769">
        <v>0.100194247000012</v>
      </c>
      <c r="J769">
        <v>0.1044347103101662</v>
      </c>
      <c r="K769">
        <v>0.1222508132151749</v>
      </c>
      <c r="L769">
        <v>0.06277086155549365</v>
      </c>
      <c r="M769">
        <v>0.1717947028725804</v>
      </c>
      <c r="N769">
        <v>0</v>
      </c>
      <c r="O769">
        <v>0.04571806640543563</v>
      </c>
      <c r="P769">
        <v>0.082981830882567</v>
      </c>
      <c r="Q769">
        <v>0.007196425635591469</v>
      </c>
      <c r="R769">
        <v>0</v>
      </c>
      <c r="W769" s="2">
        <v>44975</v>
      </c>
      <c r="X769">
        <v>0.2422248541391738</v>
      </c>
      <c r="Y769">
        <v>0.08769809618681587</v>
      </c>
      <c r="Z769">
        <v>0.05494212711057477</v>
      </c>
      <c r="AA769">
        <v>0.1405236052852797</v>
      </c>
      <c r="AB769">
        <v>0.09140969211557735</v>
      </c>
      <c r="AC769">
        <v>0.1070037841220523</v>
      </c>
      <c r="AD769">
        <v>0.1418395875405947</v>
      </c>
      <c r="AE769">
        <v>0</v>
      </c>
      <c r="AF769">
        <v>0.04001614369234842</v>
      </c>
      <c r="AG769">
        <v>0.07263239960769979</v>
      </c>
      <c r="AH769">
        <v>0.02170971019988317</v>
      </c>
      <c r="AI769">
        <v>0</v>
      </c>
      <c r="AN769" s="2">
        <v>44975</v>
      </c>
      <c r="AO769">
        <v>0.2805498907794537</v>
      </c>
      <c r="AP769">
        <v>836.8371344793447</v>
      </c>
      <c r="AQ769">
        <v>14.36120184884169</v>
      </c>
      <c r="AR769">
        <v>1.122918107377965</v>
      </c>
      <c r="AS769">
        <v>0.02118331579380548</v>
      </c>
      <c r="AT769">
        <v>0</v>
      </c>
      <c r="AU769">
        <v>56.43532301586944</v>
      </c>
      <c r="AV769">
        <v>0.2944396337549835</v>
      </c>
      <c r="AW769">
        <v>27.70575598751788</v>
      </c>
      <c r="AX769">
        <v>379.6788644054628</v>
      </c>
      <c r="AY769">
        <v>0</v>
      </c>
      <c r="AZ769">
        <v>22.90456439689832</v>
      </c>
    </row>
    <row r="770" spans="1:52">
      <c r="A770" s="2">
        <v>44976</v>
      </c>
      <c r="B770">
        <v>3378.056158513929</v>
      </c>
      <c r="C770">
        <v>0.001713429239222908</v>
      </c>
      <c r="F770" s="2">
        <v>44976</v>
      </c>
      <c r="G770">
        <v>0.1536253015438445</v>
      </c>
      <c r="H770">
        <v>0.146559128468907</v>
      </c>
      <c r="I770">
        <v>0.08557689489684392</v>
      </c>
      <c r="J770">
        <v>0.1045169440873366</v>
      </c>
      <c r="K770">
        <v>0.1204339737678092</v>
      </c>
      <c r="L770">
        <v>0.07127638459196978</v>
      </c>
      <c r="M770">
        <v>0.1446940260829385</v>
      </c>
      <c r="N770">
        <v>0</v>
      </c>
      <c r="O770">
        <v>0.06418781964919625</v>
      </c>
      <c r="P770">
        <v>0.07175820422631421</v>
      </c>
      <c r="Q770">
        <v>0.03737132268484007</v>
      </c>
      <c r="R770">
        <v>0</v>
      </c>
      <c r="W770" s="2">
        <v>44976</v>
      </c>
      <c r="X770">
        <v>0.2371429049360825</v>
      </c>
      <c r="Y770">
        <v>0.07725216238270562</v>
      </c>
      <c r="Z770">
        <v>0.06434277433398787</v>
      </c>
      <c r="AA770">
        <v>0.1324993170334492</v>
      </c>
      <c r="AB770">
        <v>0.09438524433999589</v>
      </c>
      <c r="AC770">
        <v>0.1073016727000587</v>
      </c>
      <c r="AD770">
        <v>0.1306185087954022</v>
      </c>
      <c r="AE770">
        <v>0</v>
      </c>
      <c r="AF770">
        <v>0.05794376943109215</v>
      </c>
      <c r="AG770">
        <v>0.06477772361178558</v>
      </c>
      <c r="AH770">
        <v>0.03373592243544033</v>
      </c>
      <c r="AI770">
        <v>0</v>
      </c>
      <c r="AN770" s="2">
        <v>44976</v>
      </c>
      <c r="AO770">
        <v>1.386841875519689</v>
      </c>
      <c r="AP770">
        <v>711.8353404216524</v>
      </c>
      <c r="AQ770">
        <v>12.37107204010704</v>
      </c>
      <c r="AR770">
        <v>1.116617112664506</v>
      </c>
      <c r="AS770">
        <v>0.02106445052664725</v>
      </c>
      <c r="AT770">
        <v>0</v>
      </c>
      <c r="AU770">
        <v>56.11864928014558</v>
      </c>
      <c r="AV770">
        <v>0.2927874539891276</v>
      </c>
      <c r="AW770">
        <v>30.06272794654279</v>
      </c>
      <c r="AX770">
        <v>328.4919015088949</v>
      </c>
      <c r="AY770">
        <v>0</v>
      </c>
      <c r="AZ770">
        <v>31.07729420980285</v>
      </c>
    </row>
    <row r="771" spans="1:52">
      <c r="A771" s="2">
        <v>44977</v>
      </c>
      <c r="B771">
        <v>3382.951209330801</v>
      </c>
      <c r="C771">
        <v>0.001449073250169297</v>
      </c>
      <c r="F771" s="2">
        <v>44977</v>
      </c>
      <c r="G771">
        <v>0.1515529933949603</v>
      </c>
      <c r="H771">
        <v>0.1404238538783052</v>
      </c>
      <c r="I771">
        <v>0.07474269855628936</v>
      </c>
      <c r="J771">
        <v>0.09684818391001698</v>
      </c>
      <c r="K771">
        <v>0.1355465884923053</v>
      </c>
      <c r="L771">
        <v>0.06659159748539019</v>
      </c>
      <c r="M771">
        <v>0.1439728227576811</v>
      </c>
      <c r="N771">
        <v>0</v>
      </c>
      <c r="O771">
        <v>0.07533677557094662</v>
      </c>
      <c r="P771">
        <v>0.07789990097114757</v>
      </c>
      <c r="Q771">
        <v>0.03708458498295727</v>
      </c>
      <c r="R771">
        <v>0</v>
      </c>
      <c r="W771" s="2">
        <v>44977</v>
      </c>
      <c r="X771">
        <v>0.22974638441402</v>
      </c>
      <c r="Y771">
        <v>0.06782056833609479</v>
      </c>
      <c r="Z771">
        <v>0.06042436351781404</v>
      </c>
      <c r="AA771">
        <v>0.1274188082839833</v>
      </c>
      <c r="AB771">
        <v>0.08787880290607036</v>
      </c>
      <c r="AC771">
        <v>0.1229932400774063</v>
      </c>
      <c r="AD771">
        <v>0.1325247066029502</v>
      </c>
      <c r="AE771">
        <v>0</v>
      </c>
      <c r="AF771">
        <v>0.06835962621797101</v>
      </c>
      <c r="AG771">
        <v>0.07068537341088772</v>
      </c>
      <c r="AH771">
        <v>0.03214812623280221</v>
      </c>
      <c r="AI771">
        <v>0</v>
      </c>
      <c r="AN771" s="2">
        <v>44977</v>
      </c>
      <c r="AO771">
        <v>1.385272350930256</v>
      </c>
      <c r="AP771">
        <v>631.5799555392833</v>
      </c>
      <c r="AQ771">
        <v>13.25166840758499</v>
      </c>
      <c r="AR771">
        <v>1.048901776920443</v>
      </c>
      <c r="AS771">
        <v>0.02104061134667433</v>
      </c>
      <c r="AT771">
        <v>0</v>
      </c>
      <c r="AU771">
        <v>61.4002582062181</v>
      </c>
      <c r="AV771">
        <v>0.282227288488395</v>
      </c>
      <c r="AW771">
        <v>28.2470246697307</v>
      </c>
      <c r="AX771">
        <v>328.1201387824088</v>
      </c>
      <c r="AY771">
        <v>0</v>
      </c>
      <c r="AZ771">
        <v>35.30608706594488</v>
      </c>
    </row>
    <row r="772" spans="1:52">
      <c r="A772" s="2">
        <v>44978</v>
      </c>
      <c r="B772">
        <v>3422.470588379198</v>
      </c>
      <c r="C772">
        <v>0.0116819240370345</v>
      </c>
      <c r="F772" s="2">
        <v>44978</v>
      </c>
      <c r="G772">
        <v>0.1526663299497175</v>
      </c>
      <c r="H772">
        <v>0.1404574974770038</v>
      </c>
      <c r="I772">
        <v>0.07050713308466248</v>
      </c>
      <c r="J772">
        <v>0.1004330382526626</v>
      </c>
      <c r="K772">
        <v>0.1478072233296258</v>
      </c>
      <c r="L772">
        <v>0.06613113703127334</v>
      </c>
      <c r="M772">
        <v>0.1413761538072675</v>
      </c>
      <c r="N772">
        <v>0</v>
      </c>
      <c r="O772">
        <v>0.07593784798985347</v>
      </c>
      <c r="P772">
        <v>0.09074350772289051</v>
      </c>
      <c r="Q772">
        <v>0.01394013135504293</v>
      </c>
      <c r="R772">
        <v>0</v>
      </c>
      <c r="W772" s="2">
        <v>44978</v>
      </c>
      <c r="X772">
        <v>0.2510713729334008</v>
      </c>
      <c r="Y772">
        <v>0.06204829944066256</v>
      </c>
      <c r="Z772">
        <v>0.05585005454210019</v>
      </c>
      <c r="AA772">
        <v>0.1254822929552178</v>
      </c>
      <c r="AB772">
        <v>0.08838395434053349</v>
      </c>
      <c r="AC772">
        <v>0.1300745960218956</v>
      </c>
      <c r="AD772">
        <v>0.1254929741944176</v>
      </c>
      <c r="AE772">
        <v>0</v>
      </c>
      <c r="AF772">
        <v>0.06947185058682148</v>
      </c>
      <c r="AG772">
        <v>0.07985688955364421</v>
      </c>
      <c r="AH772">
        <v>0.01226771543130618</v>
      </c>
      <c r="AI772">
        <v>0</v>
      </c>
      <c r="AN772" s="2">
        <v>44978</v>
      </c>
      <c r="AO772">
        <v>0.5193781473924023</v>
      </c>
      <c r="AP772">
        <v>598.4563441608195</v>
      </c>
      <c r="AQ772">
        <v>14.90230456779044</v>
      </c>
      <c r="AR772">
        <v>1.09139271894013</v>
      </c>
      <c r="AS772">
        <v>0.02107022063698671</v>
      </c>
      <c r="AT772">
        <v>0</v>
      </c>
      <c r="AU772">
        <v>67.10715048859745</v>
      </c>
      <c r="AV772">
        <v>0.2826244513645702</v>
      </c>
      <c r="AW772">
        <v>28.28677514751514</v>
      </c>
      <c r="AX772">
        <v>328.5818841322217</v>
      </c>
      <c r="AY772">
        <v>0</v>
      </c>
      <c r="AZ772">
        <v>35.35577137237998</v>
      </c>
    </row>
    <row r="773" spans="1:52">
      <c r="A773" s="2">
        <v>44979</v>
      </c>
      <c r="B773">
        <v>3316.724137122534</v>
      </c>
      <c r="C773">
        <v>-0.03089769466996151</v>
      </c>
      <c r="F773" s="2">
        <v>44979</v>
      </c>
      <c r="G773">
        <v>0.1496585119040676</v>
      </c>
      <c r="H773">
        <v>0.1470496725422309</v>
      </c>
      <c r="I773">
        <v>0.06426610603861695</v>
      </c>
      <c r="J773">
        <v>0.1068654788893092</v>
      </c>
      <c r="K773">
        <v>0.1378596674207219</v>
      </c>
      <c r="L773">
        <v>0.05372056950056896</v>
      </c>
      <c r="M773">
        <v>0.1366091973990765</v>
      </c>
      <c r="N773">
        <v>0</v>
      </c>
      <c r="O773">
        <v>0.07467443905808278</v>
      </c>
      <c r="P773">
        <v>0.1156362751170406</v>
      </c>
      <c r="Q773">
        <v>0.01366008213028457</v>
      </c>
      <c r="R773">
        <v>0</v>
      </c>
      <c r="W773" s="2">
        <v>44979</v>
      </c>
      <c r="X773">
        <v>0.2658114715377812</v>
      </c>
      <c r="Y773">
        <v>0.05563658840090179</v>
      </c>
      <c r="Z773">
        <v>0.0465070843434832</v>
      </c>
      <c r="AA773">
        <v>0.1273041515974749</v>
      </c>
      <c r="AB773">
        <v>0.0925158070049721</v>
      </c>
      <c r="AC773">
        <v>0.1193481610471787</v>
      </c>
      <c r="AD773">
        <v>0.1179871317703614</v>
      </c>
      <c r="AE773">
        <v>0</v>
      </c>
      <c r="AF773">
        <v>0.06370445248606066</v>
      </c>
      <c r="AG773">
        <v>0.1001088791506106</v>
      </c>
      <c r="AH773">
        <v>0.01107627266117529</v>
      </c>
      <c r="AI773">
        <v>0</v>
      </c>
      <c r="AN773" s="2">
        <v>44979</v>
      </c>
      <c r="AO773">
        <v>0.5182984225485489</v>
      </c>
      <c r="AP773">
        <v>544.1917308560112</v>
      </c>
      <c r="AQ773">
        <v>18.35397505253876</v>
      </c>
      <c r="AR773">
        <v>1.139458166159121</v>
      </c>
      <c r="AS773">
        <v>0.02034295399256779</v>
      </c>
      <c r="AT773">
        <v>0</v>
      </c>
      <c r="AU773">
        <v>63.17633970494195</v>
      </c>
      <c r="AV773">
        <v>0.2946799378862828</v>
      </c>
      <c r="AW773">
        <v>23.38249325558176</v>
      </c>
      <c r="AX773">
        <v>327.8988018244294</v>
      </c>
      <c r="AY773">
        <v>0</v>
      </c>
      <c r="AZ773">
        <v>35.28227096633475</v>
      </c>
    </row>
    <row r="774" spans="1:52">
      <c r="A774" s="2">
        <v>44980</v>
      </c>
      <c r="B774">
        <v>3294.058822707365</v>
      </c>
      <c r="C774">
        <v>-0.006833644728389099</v>
      </c>
      <c r="F774" s="2">
        <v>44980</v>
      </c>
      <c r="G774">
        <v>0.1477913332825305</v>
      </c>
      <c r="H774">
        <v>0.1454718571063339</v>
      </c>
      <c r="I774">
        <v>0</v>
      </c>
      <c r="J774">
        <v>0.1291535050532966</v>
      </c>
      <c r="K774">
        <v>0.1362000063749773</v>
      </c>
      <c r="L774">
        <v>0.08098948226950142</v>
      </c>
      <c r="M774">
        <v>0.1485276716621417</v>
      </c>
      <c r="N774">
        <v>0</v>
      </c>
      <c r="O774">
        <v>0.04992609372389204</v>
      </c>
      <c r="P774">
        <v>0.1370699696037512</v>
      </c>
      <c r="Q774">
        <v>0.02487008092357532</v>
      </c>
      <c r="R774">
        <v>0</v>
      </c>
      <c r="W774" s="2">
        <v>44980</v>
      </c>
      <c r="X774">
        <v>0.312874660821468</v>
      </c>
      <c r="Y774">
        <v>0</v>
      </c>
      <c r="Z774">
        <v>0.06094751316048209</v>
      </c>
      <c r="AA774">
        <v>0.1083577680131008</v>
      </c>
      <c r="AB774">
        <v>0.09719268142454129</v>
      </c>
      <c r="AC774">
        <v>0.09566983506185918</v>
      </c>
      <c r="AD774">
        <v>0.1655206090531298</v>
      </c>
      <c r="AE774">
        <v>0</v>
      </c>
      <c r="AF774">
        <v>0.03757119034497447</v>
      </c>
      <c r="AG774">
        <v>0.1031501071772802</v>
      </c>
      <c r="AH774">
        <v>0.01871563494316424</v>
      </c>
      <c r="AI774">
        <v>0</v>
      </c>
      <c r="AN774" s="2">
        <v>44980</v>
      </c>
      <c r="AO774">
        <v>0.9638784075227956</v>
      </c>
      <c r="AP774">
        <v>0</v>
      </c>
      <c r="AQ774">
        <v>22.24800660621827</v>
      </c>
      <c r="AR774">
        <v>1.361629108006499</v>
      </c>
      <c r="AS774">
        <v>0.02014726883516697</v>
      </c>
      <c r="AT774">
        <v>0</v>
      </c>
      <c r="AU774">
        <v>62.56862698123006</v>
      </c>
      <c r="AV774">
        <v>0.291845320551494</v>
      </c>
      <c r="AW774">
        <v>34.60504471008037</v>
      </c>
      <c r="AX774">
        <v>351.6060439626335</v>
      </c>
      <c r="AY774">
        <v>0</v>
      </c>
      <c r="AZ774">
        <v>23.73632332563329</v>
      </c>
    </row>
    <row r="775" spans="1:52">
      <c r="A775" s="2">
        <v>44981</v>
      </c>
      <c r="B775">
        <v>3261.852295927985</v>
      </c>
      <c r="C775">
        <v>-0.00977715593825057</v>
      </c>
      <c r="F775" s="2">
        <v>44981</v>
      </c>
      <c r="G775">
        <v>0.1483744202111904</v>
      </c>
      <c r="H775">
        <v>0.0872041473113269</v>
      </c>
      <c r="I775">
        <v>0</v>
      </c>
      <c r="J775">
        <v>0.1194291359455708</v>
      </c>
      <c r="K775">
        <v>0.150671862138361</v>
      </c>
      <c r="L775">
        <v>0.1369046586049586</v>
      </c>
      <c r="M775">
        <v>0.1464113824716199</v>
      </c>
      <c r="N775">
        <v>0</v>
      </c>
      <c r="O775">
        <v>0.05071494932471764</v>
      </c>
      <c r="P775">
        <v>0.1349363972096885</v>
      </c>
      <c r="Q775">
        <v>0.02535304678256629</v>
      </c>
      <c r="R775">
        <v>0</v>
      </c>
      <c r="W775" s="2">
        <v>44981</v>
      </c>
      <c r="X775">
        <v>0.3146432833622759</v>
      </c>
      <c r="Y775">
        <v>0</v>
      </c>
      <c r="Z775">
        <v>0.09589538402851029</v>
      </c>
      <c r="AA775">
        <v>0.06108247360251329</v>
      </c>
      <c r="AB775">
        <v>0.08365458832734611</v>
      </c>
      <c r="AC775">
        <v>0.1070228294887755</v>
      </c>
      <c r="AD775">
        <v>0.1913587505293557</v>
      </c>
      <c r="AE775">
        <v>0</v>
      </c>
      <c r="AF775">
        <v>0.03024913347778281</v>
      </c>
      <c r="AG775">
        <v>0.09999219984759994</v>
      </c>
      <c r="AH775">
        <v>0.01610135733584051</v>
      </c>
      <c r="AI775">
        <v>0</v>
      </c>
      <c r="AN775" s="2">
        <v>44981</v>
      </c>
      <c r="AO775">
        <v>0.968387553048331</v>
      </c>
      <c r="AP775">
        <v>0</v>
      </c>
      <c r="AQ775">
        <v>22.35208560483215</v>
      </c>
      <c r="AR775">
        <v>1.263503593147304</v>
      </c>
      <c r="AS775">
        <v>0.02024152031586289</v>
      </c>
      <c r="AT775">
        <v>0</v>
      </c>
      <c r="AU775">
        <v>69.40195010907516</v>
      </c>
      <c r="AV775">
        <v>0.1724556052615499</v>
      </c>
      <c r="AW775">
        <v>56.23185882319748</v>
      </c>
      <c r="AX775">
        <v>353.250901662019</v>
      </c>
      <c r="AY775">
        <v>0</v>
      </c>
      <c r="AZ775">
        <v>23.84736485875728</v>
      </c>
    </row>
    <row r="776" spans="1:52">
      <c r="A776" s="2">
        <v>44982</v>
      </c>
      <c r="B776">
        <v>3099.375831916824</v>
      </c>
      <c r="C776">
        <v>-0.04981110402025035</v>
      </c>
      <c r="F776" s="2">
        <v>44982</v>
      </c>
      <c r="G776">
        <v>0.1495916265281556</v>
      </c>
      <c r="H776">
        <v>0.1287046629788188</v>
      </c>
      <c r="I776">
        <v>0</v>
      </c>
      <c r="J776">
        <v>0.121605905165293</v>
      </c>
      <c r="K776">
        <v>0.08200491690716524</v>
      </c>
      <c r="L776">
        <v>0.1335649928612402</v>
      </c>
      <c r="M776">
        <v>0.1425902016255019</v>
      </c>
      <c r="N776">
        <v>0</v>
      </c>
      <c r="O776">
        <v>0</v>
      </c>
      <c r="P776">
        <v>0.09371714465380787</v>
      </c>
      <c r="Q776">
        <v>0</v>
      </c>
      <c r="R776">
        <v>0.1482205492800173</v>
      </c>
      <c r="W776" s="2">
        <v>44982</v>
      </c>
      <c r="X776">
        <v>0.377448213394206</v>
      </c>
      <c r="Y776">
        <v>0</v>
      </c>
      <c r="Z776">
        <v>0.08654432648696969</v>
      </c>
      <c r="AA776">
        <v>0.09522229345199637</v>
      </c>
      <c r="AB776">
        <v>0.09031607300946201</v>
      </c>
      <c r="AC776">
        <v>0.06067143242141709</v>
      </c>
      <c r="AD776">
        <v>0.2204609235982712</v>
      </c>
      <c r="AE776">
        <v>0</v>
      </c>
      <c r="AF776">
        <v>0</v>
      </c>
      <c r="AG776">
        <v>0.06933673763767766</v>
      </c>
      <c r="AH776">
        <v>0</v>
      </c>
      <c r="AI776">
        <v>0</v>
      </c>
      <c r="AN776" s="2">
        <v>44982</v>
      </c>
      <c r="AO776">
        <v>0</v>
      </c>
      <c r="AP776">
        <v>0</v>
      </c>
      <c r="AQ776">
        <v>15.81226321559551</v>
      </c>
      <c r="AR776">
        <v>1.248762047658351</v>
      </c>
      <c r="AS776">
        <v>0.02000535850823512</v>
      </c>
      <c r="AT776">
        <v>115.38286044254</v>
      </c>
      <c r="AU776">
        <v>38.45469858348653</v>
      </c>
      <c r="AV776">
        <v>0.2480285762562958</v>
      </c>
      <c r="AW776">
        <v>55.57579064162177</v>
      </c>
      <c r="AX776">
        <v>349.1294537578681</v>
      </c>
      <c r="AY776">
        <v>0</v>
      </c>
      <c r="AZ776">
        <v>0</v>
      </c>
    </row>
    <row r="777" spans="1:52">
      <c r="A777" s="2">
        <v>44983</v>
      </c>
      <c r="B777">
        <v>3079.040422717865</v>
      </c>
      <c r="C777">
        <v>-0.006561130466834153</v>
      </c>
      <c r="F777" s="2">
        <v>44983</v>
      </c>
      <c r="G777">
        <v>0.1517137224503343</v>
      </c>
      <c r="H777">
        <v>0</v>
      </c>
      <c r="I777">
        <v>0.1512042612009568</v>
      </c>
      <c r="J777">
        <v>0</v>
      </c>
      <c r="K777">
        <v>0</v>
      </c>
      <c r="L777">
        <v>0</v>
      </c>
      <c r="M777">
        <v>0.1425903586541665</v>
      </c>
      <c r="N777">
        <v>0.1512042612009568</v>
      </c>
      <c r="O777">
        <v>0.12601191823337</v>
      </c>
      <c r="P777">
        <v>0.03356241591312827</v>
      </c>
      <c r="Q777">
        <v>0.09243276785509641</v>
      </c>
      <c r="R777">
        <v>0.151280294491991</v>
      </c>
      <c r="W777" s="2">
        <v>44983</v>
      </c>
      <c r="X777">
        <v>0</v>
      </c>
      <c r="Y777">
        <v>0.2587163724044363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0.1785438628916474</v>
      </c>
      <c r="AF777">
        <v>0.1013621486169639</v>
      </c>
      <c r="AG777">
        <v>0.02699711771255275</v>
      </c>
      <c r="AH777">
        <v>0.07435156994479028</v>
      </c>
      <c r="AI777">
        <v>0.3600289284296093</v>
      </c>
      <c r="AN777" s="2">
        <v>44983</v>
      </c>
      <c r="AO777">
        <v>3.564545148818393</v>
      </c>
      <c r="AP777">
        <v>1286.948909062548</v>
      </c>
      <c r="AQ777">
        <v>5.759308228895078</v>
      </c>
      <c r="AR777">
        <v>0</v>
      </c>
      <c r="AS777">
        <v>0.02016996574553871</v>
      </c>
      <c r="AT777">
        <v>116.3322487717626</v>
      </c>
      <c r="AU777">
        <v>0</v>
      </c>
      <c r="AV777">
        <v>0</v>
      </c>
      <c r="AW777">
        <v>0</v>
      </c>
      <c r="AX777">
        <v>352.0021458328808</v>
      </c>
      <c r="AY777">
        <v>20.79081854194952</v>
      </c>
      <c r="AZ777">
        <v>60.03667427474815</v>
      </c>
    </row>
    <row r="778" spans="1:52">
      <c r="A778" s="2">
        <v>44984</v>
      </c>
      <c r="B778">
        <v>3150.290754608093</v>
      </c>
      <c r="C778">
        <v>0.02314043406657706</v>
      </c>
      <c r="F778" s="2">
        <v>44984</v>
      </c>
      <c r="G778">
        <v>0.1511259496817047</v>
      </c>
      <c r="H778">
        <v>0.02998845103996658</v>
      </c>
      <c r="I778">
        <v>0.1510396378212369</v>
      </c>
      <c r="J778">
        <v>0.04258044028211416</v>
      </c>
      <c r="K778">
        <v>0.01812436978401132</v>
      </c>
      <c r="L778">
        <v>0</v>
      </c>
      <c r="M778">
        <v>0.1433573321480866</v>
      </c>
      <c r="N778">
        <v>0.1538797780528914</v>
      </c>
      <c r="O778">
        <v>0.1503642509723184</v>
      </c>
      <c r="P778">
        <v>0.009549572875453558</v>
      </c>
      <c r="Q778">
        <v>0</v>
      </c>
      <c r="R778">
        <v>0.1499902173422164</v>
      </c>
      <c r="W778" s="2">
        <v>44984</v>
      </c>
      <c r="X778">
        <v>0</v>
      </c>
      <c r="Y778">
        <v>0.2867864489582205</v>
      </c>
      <c r="Z778">
        <v>0.02158150763248825</v>
      </c>
      <c r="AA778">
        <v>0</v>
      </c>
      <c r="AB778">
        <v>0</v>
      </c>
      <c r="AC778">
        <v>0</v>
      </c>
      <c r="AD778">
        <v>0</v>
      </c>
      <c r="AE778">
        <v>0.1653468399569748</v>
      </c>
      <c r="AF778">
        <v>0.1085522935340021</v>
      </c>
      <c r="AG778">
        <v>0</v>
      </c>
      <c r="AH778">
        <v>0.04860948245034715</v>
      </c>
      <c r="AI778">
        <v>0.3691234274679671</v>
      </c>
      <c r="AN778" s="2">
        <v>44984</v>
      </c>
      <c r="AO778">
        <v>0</v>
      </c>
      <c r="AP778">
        <v>1290.329697388398</v>
      </c>
      <c r="AQ778">
        <v>1.632710802607642</v>
      </c>
      <c r="AR778">
        <v>0.4343354038089627</v>
      </c>
      <c r="AS778">
        <v>0.02022295183087988</v>
      </c>
      <c r="AT778">
        <v>116.6378511976227</v>
      </c>
      <c r="AU778">
        <v>8.543825130960791</v>
      </c>
      <c r="AV778">
        <v>0.05758477222008059</v>
      </c>
      <c r="AW778">
        <v>0</v>
      </c>
      <c r="AX778">
        <v>352.9268482332058</v>
      </c>
      <c r="AY778">
        <v>20.84543559482281</v>
      </c>
      <c r="AZ778">
        <v>71.79949591027641</v>
      </c>
    </row>
    <row r="779" spans="1:52">
      <c r="A779" s="2">
        <v>44985</v>
      </c>
      <c r="B779">
        <v>3097.613077614364</v>
      </c>
      <c r="C779">
        <v>-0.01672152861340648</v>
      </c>
      <c r="F779" s="2">
        <v>44985</v>
      </c>
      <c r="G779">
        <v>0.153681146247533</v>
      </c>
      <c r="H779">
        <v>0</v>
      </c>
      <c r="I779">
        <v>0.1521049829268802</v>
      </c>
      <c r="J779">
        <v>0.07233692394321371</v>
      </c>
      <c r="K779">
        <v>0.01819346603107152</v>
      </c>
      <c r="L779">
        <v>0.1134844643878779</v>
      </c>
      <c r="M779">
        <v>0</v>
      </c>
      <c r="N779">
        <v>0.1529034280551309</v>
      </c>
      <c r="O779">
        <v>0.1167265402633252</v>
      </c>
      <c r="P779">
        <v>0.009457404132787194</v>
      </c>
      <c r="Q779">
        <v>0.05982992501598885</v>
      </c>
      <c r="R779">
        <v>0.1512817189961914</v>
      </c>
      <c r="W779" s="2">
        <v>44985</v>
      </c>
      <c r="X779">
        <v>0</v>
      </c>
      <c r="Y779">
        <v>0.1915773738946907</v>
      </c>
      <c r="Z779">
        <v>0.08731860874158347</v>
      </c>
      <c r="AA779">
        <v>0</v>
      </c>
      <c r="AB779">
        <v>0.05565836340187064</v>
      </c>
      <c r="AC779">
        <v>0.01303307592585977</v>
      </c>
      <c r="AD779">
        <v>0</v>
      </c>
      <c r="AE779">
        <v>0.1412026471773117</v>
      </c>
      <c r="AF779">
        <v>0.0898131665333101</v>
      </c>
      <c r="AG779">
        <v>0.01632016325148245</v>
      </c>
      <c r="AH779">
        <v>0.04603507485970429</v>
      </c>
      <c r="AI779">
        <v>0.3590415262141871</v>
      </c>
      <c r="AN779" s="2">
        <v>44985</v>
      </c>
      <c r="AO779">
        <v>2.309395876032964</v>
      </c>
      <c r="AP779">
        <v>1292.285963864279</v>
      </c>
      <c r="AQ779">
        <v>1.63518615244607</v>
      </c>
      <c r="AR779">
        <v>0.7356041351478284</v>
      </c>
      <c r="AS779">
        <v>0.02025361181087582</v>
      </c>
      <c r="AT779">
        <v>116.814685628837</v>
      </c>
      <c r="AU779">
        <v>8.556778408493901</v>
      </c>
      <c r="AV779">
        <v>0</v>
      </c>
      <c r="AW779">
        <v>48.32145588577403</v>
      </c>
      <c r="AX779">
        <v>0</v>
      </c>
      <c r="AY779">
        <v>20.8770393213059</v>
      </c>
      <c r="AZ779">
        <v>56.11342532064834</v>
      </c>
    </row>
    <row r="780" spans="1:52">
      <c r="A780" s="2">
        <v>44986</v>
      </c>
      <c r="B780">
        <v>3036.593215871868</v>
      </c>
      <c r="C780">
        <v>-0.01969899410080311</v>
      </c>
      <c r="F780" s="2">
        <v>44986</v>
      </c>
      <c r="G780">
        <v>0</v>
      </c>
      <c r="H780">
        <v>0</v>
      </c>
      <c r="I780">
        <v>0.14708141620022</v>
      </c>
      <c r="J780">
        <v>0.1436174285190251</v>
      </c>
      <c r="K780">
        <v>0.06149423985420602</v>
      </c>
      <c r="L780">
        <v>0.1125333305759167</v>
      </c>
      <c r="M780">
        <v>0</v>
      </c>
      <c r="N780">
        <v>0.1480432950898318</v>
      </c>
      <c r="O780">
        <v>0.07777498864024682</v>
      </c>
      <c r="P780">
        <v>0.1031407783238246</v>
      </c>
      <c r="Q780">
        <v>0.05798028869210358</v>
      </c>
      <c r="R780">
        <v>0.1483342341046253</v>
      </c>
      <c r="W780" s="2">
        <v>44986</v>
      </c>
      <c r="X780">
        <v>0</v>
      </c>
      <c r="Y780">
        <v>0.1755432800491681</v>
      </c>
      <c r="Z780">
        <v>0.07617963265896192</v>
      </c>
      <c r="AA780">
        <v>0</v>
      </c>
      <c r="AB780">
        <v>0.1123954512218735</v>
      </c>
      <c r="AC780">
        <v>0.04812558550332215</v>
      </c>
      <c r="AD780">
        <v>0</v>
      </c>
      <c r="AE780">
        <v>0.1034420455486302</v>
      </c>
      <c r="AF780">
        <v>0.06086695070465369</v>
      </c>
      <c r="AG780">
        <v>0.08071829748397021</v>
      </c>
      <c r="AH780">
        <v>0.05602326859068547</v>
      </c>
      <c r="AI780">
        <v>0.2867054882387348</v>
      </c>
      <c r="AN780" s="2">
        <v>44986</v>
      </c>
      <c r="AO780">
        <v>2.267389971938877</v>
      </c>
      <c r="AP780">
        <v>1268.780405192604</v>
      </c>
      <c r="AQ780">
        <v>18.30807015991136</v>
      </c>
      <c r="AR780">
        <v>1.446609562835867</v>
      </c>
      <c r="AS780">
        <v>0</v>
      </c>
      <c r="AT780">
        <v>114.6899280105222</v>
      </c>
      <c r="AU780">
        <v>29.42234650197015</v>
      </c>
      <c r="AV780">
        <v>0</v>
      </c>
      <c r="AW780">
        <v>47.44253059509967</v>
      </c>
      <c r="AX780">
        <v>0</v>
      </c>
      <c r="AY780">
        <v>20.49730411843299</v>
      </c>
      <c r="AZ780">
        <v>36.38398833497155</v>
      </c>
    </row>
    <row r="781" spans="1:52">
      <c r="A781" s="2">
        <v>44987</v>
      </c>
      <c r="B781">
        <v>3120.259671045239</v>
      </c>
      <c r="C781">
        <v>0.02755273730312569</v>
      </c>
      <c r="F781" s="2">
        <v>44987</v>
      </c>
      <c r="G781">
        <v>0.1483350488818419</v>
      </c>
      <c r="H781">
        <v>0</v>
      </c>
      <c r="I781">
        <v>0.1447635909249254</v>
      </c>
      <c r="J781">
        <v>0.1386999552047131</v>
      </c>
      <c r="K781">
        <v>0</v>
      </c>
      <c r="L781">
        <v>0.0224297268951596</v>
      </c>
      <c r="M781">
        <v>0.1483350488818419</v>
      </c>
      <c r="N781">
        <v>0.1460560358299597</v>
      </c>
      <c r="O781">
        <v>0.0461161435682662</v>
      </c>
      <c r="P781">
        <v>0.04246016331034516</v>
      </c>
      <c r="Q781">
        <v>0.01858902791672862</v>
      </c>
      <c r="R781">
        <v>0.1442152585862184</v>
      </c>
      <c r="W781" s="2">
        <v>44987</v>
      </c>
      <c r="X781">
        <v>0</v>
      </c>
      <c r="Y781">
        <v>0.2030960225038072</v>
      </c>
      <c r="Z781">
        <v>0.02739413174834012</v>
      </c>
      <c r="AA781">
        <v>0</v>
      </c>
      <c r="AB781">
        <v>0.1497810678361222</v>
      </c>
      <c r="AC781">
        <v>0</v>
      </c>
      <c r="AD781">
        <v>0</v>
      </c>
      <c r="AE781">
        <v>0.1436652472165262</v>
      </c>
      <c r="AF781">
        <v>0.05632309829448161</v>
      </c>
      <c r="AG781">
        <v>0.05185793448205764</v>
      </c>
      <c r="AH781">
        <v>0.0227033651459363</v>
      </c>
      <c r="AI781">
        <v>0.3451791327727287</v>
      </c>
      <c r="AN781" s="2">
        <v>44987</v>
      </c>
      <c r="AO781">
        <v>0.701731994744714</v>
      </c>
      <c r="AP781">
        <v>1254.945985021554</v>
      </c>
      <c r="AQ781">
        <v>7.468996013358562</v>
      </c>
      <c r="AR781">
        <v>1.430836144178214</v>
      </c>
      <c r="AS781">
        <v>0.01960317452631907</v>
      </c>
      <c r="AT781">
        <v>113.4393817008602</v>
      </c>
      <c r="AU781">
        <v>0</v>
      </c>
      <c r="AV781">
        <v>0</v>
      </c>
      <c r="AW781">
        <v>9.305159643727398</v>
      </c>
      <c r="AX781">
        <v>371.8008820676462</v>
      </c>
      <c r="AY781">
        <v>20.27380735225686</v>
      </c>
      <c r="AZ781">
        <v>21.03635745175277</v>
      </c>
    </row>
    <row r="782" spans="1:52">
      <c r="A782" s="2">
        <v>44988</v>
      </c>
      <c r="B782">
        <v>3067.640586218362</v>
      </c>
      <c r="C782">
        <v>-0.01686368776136205</v>
      </c>
      <c r="F782" s="2">
        <v>44988</v>
      </c>
      <c r="G782">
        <v>0.1518218321167921</v>
      </c>
      <c r="H782">
        <v>0</v>
      </c>
      <c r="I782">
        <v>0.1518112457076741</v>
      </c>
      <c r="J782">
        <v>0.1320650610680344</v>
      </c>
      <c r="K782">
        <v>0</v>
      </c>
      <c r="L782">
        <v>0.02231921117451996</v>
      </c>
      <c r="M782">
        <v>0.150321382028677</v>
      </c>
      <c r="N782">
        <v>0.1290374689941579</v>
      </c>
      <c r="O782">
        <v>0.08520635002794442</v>
      </c>
      <c r="P782">
        <v>0.02374253335211012</v>
      </c>
      <c r="Q782">
        <v>0.007153840175844259</v>
      </c>
      <c r="R782">
        <v>0.1465210753542456</v>
      </c>
      <c r="W782" s="2">
        <v>44988</v>
      </c>
      <c r="X782">
        <v>0</v>
      </c>
      <c r="Y782">
        <v>0.1937564702158049</v>
      </c>
      <c r="Z782">
        <v>0.0302713779709369</v>
      </c>
      <c r="AA782">
        <v>0</v>
      </c>
      <c r="AB782">
        <v>0.1447178186378884</v>
      </c>
      <c r="AC782">
        <v>0</v>
      </c>
      <c r="AD782">
        <v>0</v>
      </c>
      <c r="AE782">
        <v>0.1414001620441353</v>
      </c>
      <c r="AF782">
        <v>0.09336971497547067</v>
      </c>
      <c r="AG782">
        <v>0.02601723429245698</v>
      </c>
      <c r="AH782">
        <v>0.007839228155877899</v>
      </c>
      <c r="AI782">
        <v>0.3626279937074289</v>
      </c>
      <c r="AN782" s="2">
        <v>44988</v>
      </c>
      <c r="AO782">
        <v>0.2749650327370973</v>
      </c>
      <c r="AP782">
        <v>1331.810249789985</v>
      </c>
      <c r="AQ782">
        <v>4.171886238831051</v>
      </c>
      <c r="AR782">
        <v>1.350761820353165</v>
      </c>
      <c r="AS782">
        <v>0.01984381373768992</v>
      </c>
      <c r="AT782">
        <v>114.8319093914259</v>
      </c>
      <c r="AU782">
        <v>0</v>
      </c>
      <c r="AV782">
        <v>0</v>
      </c>
      <c r="AW782">
        <v>9.419385340965368</v>
      </c>
      <c r="AX782">
        <v>376.3649321875705</v>
      </c>
      <c r="AY782">
        <v>18.00163414512067</v>
      </c>
      <c r="AZ782">
        <v>39.39597358092458</v>
      </c>
    </row>
    <row r="783" spans="1:52">
      <c r="A783" s="2">
        <v>44989</v>
      </c>
      <c r="B783">
        <v>2950.127702868007</v>
      </c>
      <c r="C783">
        <v>-0.03830725277214408</v>
      </c>
      <c r="F783" s="2">
        <v>44989</v>
      </c>
      <c r="G783">
        <v>0</v>
      </c>
      <c r="H783">
        <v>0</v>
      </c>
      <c r="I783">
        <v>0.1582763167791664</v>
      </c>
      <c r="J783">
        <v>0.1360062526246534</v>
      </c>
      <c r="K783">
        <v>0.08524164735329975</v>
      </c>
      <c r="L783">
        <v>0.1122067285362549</v>
      </c>
      <c r="M783">
        <v>0</v>
      </c>
      <c r="N783">
        <v>0.1337630913694597</v>
      </c>
      <c r="O783">
        <v>0.08569095351552983</v>
      </c>
      <c r="P783">
        <v>0.06422078484248932</v>
      </c>
      <c r="Q783">
        <v>0.07487231577600879</v>
      </c>
      <c r="R783">
        <v>0.1497219092031378</v>
      </c>
      <c r="W783" s="2">
        <v>44989</v>
      </c>
      <c r="X783">
        <v>0</v>
      </c>
      <c r="Y783">
        <v>0.143801936439572</v>
      </c>
      <c r="Z783">
        <v>0.08220064209191658</v>
      </c>
      <c r="AA783">
        <v>0</v>
      </c>
      <c r="AB783">
        <v>0.1589066145341713</v>
      </c>
      <c r="AC783">
        <v>0.06244650598782917</v>
      </c>
      <c r="AD783">
        <v>0</v>
      </c>
      <c r="AE783">
        <v>0.08645009118823109</v>
      </c>
      <c r="AF783">
        <v>0.07969298020330685</v>
      </c>
      <c r="AG783">
        <v>0.04704699814854475</v>
      </c>
      <c r="AH783">
        <v>0.05485011916828209</v>
      </c>
      <c r="AI783">
        <v>0.2846041122381464</v>
      </c>
      <c r="AN783" s="2">
        <v>44989</v>
      </c>
      <c r="AO783">
        <v>2.872635168682693</v>
      </c>
      <c r="AP783">
        <v>1364.364929077708</v>
      </c>
      <c r="AQ783">
        <v>11.37823363642604</v>
      </c>
      <c r="AR783">
        <v>1.383779750544521</v>
      </c>
      <c r="AS783">
        <v>0</v>
      </c>
      <c r="AT783">
        <v>117.6388527850695</v>
      </c>
      <c r="AU783">
        <v>41.68536294241357</v>
      </c>
      <c r="AV783">
        <v>0</v>
      </c>
      <c r="AW783">
        <v>47.62931753789214</v>
      </c>
      <c r="AX783">
        <v>0</v>
      </c>
      <c r="AY783">
        <v>18.44166486747151</v>
      </c>
      <c r="AZ783">
        <v>40.35896608331511</v>
      </c>
    </row>
    <row r="784" spans="1:52">
      <c r="A784" s="2">
        <v>44990</v>
      </c>
      <c r="B784">
        <v>2910.824205598266</v>
      </c>
      <c r="C784">
        <v>-0.01332264268815631</v>
      </c>
      <c r="F784" s="2">
        <v>44990</v>
      </c>
      <c r="G784">
        <v>0</v>
      </c>
      <c r="H784">
        <v>0.03073528211516974</v>
      </c>
      <c r="I784">
        <v>0.1465112494647023</v>
      </c>
      <c r="J784">
        <v>0.1388260799044526</v>
      </c>
      <c r="K784">
        <v>0.1048993377081523</v>
      </c>
      <c r="L784">
        <v>0.113145284703593</v>
      </c>
      <c r="M784">
        <v>0.01088350988534241</v>
      </c>
      <c r="N784">
        <v>0.06392867853950709</v>
      </c>
      <c r="O784">
        <v>0.08601619548214232</v>
      </c>
      <c r="P784">
        <v>0.06356735135240757</v>
      </c>
      <c r="Q784">
        <v>0.08644541096177692</v>
      </c>
      <c r="R784">
        <v>0.1550416198827538</v>
      </c>
      <c r="W784" s="2">
        <v>44990</v>
      </c>
      <c r="X784">
        <v>0</v>
      </c>
      <c r="Y784">
        <v>0.1378411017654739</v>
      </c>
      <c r="Z784">
        <v>0.1100687545194054</v>
      </c>
      <c r="AA784">
        <v>0.02891644952388688</v>
      </c>
      <c r="AB784">
        <v>0.1364881638327419</v>
      </c>
      <c r="AC784">
        <v>0.09869167273495826</v>
      </c>
      <c r="AD784">
        <v>0.01023945259597594</v>
      </c>
      <c r="AE784">
        <v>0.06014554866259239</v>
      </c>
      <c r="AF784">
        <v>0.08562603769375557</v>
      </c>
      <c r="AG784">
        <v>0.0580686803038524</v>
      </c>
      <c r="AH784">
        <v>0.08132980049706873</v>
      </c>
      <c r="AI784">
        <v>0.1925843378702887</v>
      </c>
      <c r="AN784" s="2">
        <v>44990</v>
      </c>
      <c r="AO784">
        <v>3.340526878872335</v>
      </c>
      <c r="AP784">
        <v>1270.300251664823</v>
      </c>
      <c r="AQ784">
        <v>11.49030026614511</v>
      </c>
      <c r="AR784">
        <v>1.397408889993773</v>
      </c>
      <c r="AS784">
        <v>0</v>
      </c>
      <c r="AT784">
        <v>118.7975027281885</v>
      </c>
      <c r="AU784">
        <v>51.76670785733432</v>
      </c>
      <c r="AV784">
        <v>0.05713389976263417</v>
      </c>
      <c r="AW784">
        <v>48.09842876049907</v>
      </c>
      <c r="AX784">
        <v>28.16125666693273</v>
      </c>
      <c r="AY784">
        <v>8.900057408756217</v>
      </c>
      <c r="AZ784">
        <v>40.75647007667871</v>
      </c>
    </row>
    <row r="785" spans="1:52">
      <c r="A785" s="2">
        <v>44991</v>
      </c>
      <c r="B785">
        <v>2923.337444744929</v>
      </c>
      <c r="C785">
        <v>0.004298864604257879</v>
      </c>
      <c r="F785" s="2">
        <v>44991</v>
      </c>
      <c r="G785">
        <v>0</v>
      </c>
      <c r="H785">
        <v>0.02526401259438168</v>
      </c>
      <c r="I785">
        <v>0.1501615783732767</v>
      </c>
      <c r="J785">
        <v>0.137955878155345</v>
      </c>
      <c r="K785">
        <v>0.09414308827406288</v>
      </c>
      <c r="L785">
        <v>0.1073145243878081</v>
      </c>
      <c r="M785">
        <v>0.01095403618577492</v>
      </c>
      <c r="N785">
        <v>0.07645485631156486</v>
      </c>
      <c r="O785">
        <v>0.08527402988404995</v>
      </c>
      <c r="P785">
        <v>0.06355281145758811</v>
      </c>
      <c r="Q785">
        <v>0.09592714565622704</v>
      </c>
      <c r="R785">
        <v>0.1529980387199207</v>
      </c>
      <c r="W785" s="2">
        <v>44991</v>
      </c>
      <c r="X785">
        <v>0</v>
      </c>
      <c r="Y785">
        <v>0.1470924957525999</v>
      </c>
      <c r="Z785">
        <v>0.1018100491594409</v>
      </c>
      <c r="AA785">
        <v>0.02396814763772044</v>
      </c>
      <c r="AB785">
        <v>0.13221691768192</v>
      </c>
      <c r="AC785">
        <v>0.08931421445402075</v>
      </c>
      <c r="AD785">
        <v>0.01042819129980346</v>
      </c>
      <c r="AE785">
        <v>0.07253326354435888</v>
      </c>
      <c r="AF785">
        <v>0.08090007595938326</v>
      </c>
      <c r="AG785">
        <v>0.06263269038381467</v>
      </c>
      <c r="AH785">
        <v>0.09100676232503412</v>
      </c>
      <c r="AI785">
        <v>0.1880971918019036</v>
      </c>
      <c r="AN785" s="2">
        <v>44991</v>
      </c>
      <c r="AO785">
        <v>3.739356985275018</v>
      </c>
      <c r="AP785">
        <v>1304.549957866839</v>
      </c>
      <c r="AQ785">
        <v>11.50495684549016</v>
      </c>
      <c r="AR785">
        <v>1.399191370329298</v>
      </c>
      <c r="AS785">
        <v>0</v>
      </c>
      <c r="AT785">
        <v>118.9490361941903</v>
      </c>
      <c r="AU785">
        <v>46.06866895193318</v>
      </c>
      <c r="AV785">
        <v>0.04723318776431908</v>
      </c>
      <c r="AW785">
        <v>45.21791781346067</v>
      </c>
      <c r="AX785">
        <v>28.19717806874426</v>
      </c>
      <c r="AY785">
        <v>10.66585482052286</v>
      </c>
      <c r="AZ785">
        <v>39.22798470037702</v>
      </c>
    </row>
    <row r="786" spans="1:52">
      <c r="A786" s="2">
        <v>44992</v>
      </c>
      <c r="B786">
        <v>2917.191456556375</v>
      </c>
      <c r="C786">
        <v>-0.002102387529569039</v>
      </c>
      <c r="F786" s="2">
        <v>44992</v>
      </c>
      <c r="G786">
        <v>0</v>
      </c>
      <c r="H786">
        <v>0.004402364260205223</v>
      </c>
      <c r="I786">
        <v>0.1465885459260548</v>
      </c>
      <c r="J786">
        <v>0.1487636429484229</v>
      </c>
      <c r="K786">
        <v>0.1216277396584853</v>
      </c>
      <c r="L786">
        <v>0.1214207726406781</v>
      </c>
      <c r="M786">
        <v>0.0108612309155779</v>
      </c>
      <c r="N786">
        <v>0.09273334026445605</v>
      </c>
      <c r="O786">
        <v>0.07666653443511097</v>
      </c>
      <c r="P786">
        <v>0.05180766618201756</v>
      </c>
      <c r="Q786">
        <v>0.07289799591004807</v>
      </c>
      <c r="R786">
        <v>0.1522301668589431</v>
      </c>
      <c r="W786" s="2">
        <v>44992</v>
      </c>
      <c r="X786">
        <v>0</v>
      </c>
      <c r="Y786">
        <v>0.1609897171462571</v>
      </c>
      <c r="Z786">
        <v>0.1005032771827962</v>
      </c>
      <c r="AA786">
        <v>0.003643956679574052</v>
      </c>
      <c r="AB786">
        <v>0.1516778112438974</v>
      </c>
      <c r="AC786">
        <v>0.100674589414682</v>
      </c>
      <c r="AD786">
        <v>0.003236643046039936</v>
      </c>
      <c r="AE786">
        <v>0.07675790886511638</v>
      </c>
      <c r="AF786">
        <v>0.06345897652767002</v>
      </c>
      <c r="AG786">
        <v>0.04288261490390736</v>
      </c>
      <c r="AH786">
        <v>0.06033965465447388</v>
      </c>
      <c r="AI786">
        <v>0.2358348503355855</v>
      </c>
      <c r="AN786" s="2">
        <v>44992</v>
      </c>
      <c r="AO786">
        <v>2.770989878916212</v>
      </c>
      <c r="AP786">
        <v>1294.053737789862</v>
      </c>
      <c r="AQ786">
        <v>9.148255165892961</v>
      </c>
      <c r="AR786">
        <v>1.507018036146703</v>
      </c>
      <c r="AS786">
        <v>0</v>
      </c>
      <c r="AT786">
        <v>117.9919894714415</v>
      </c>
      <c r="AU786">
        <v>59.94208382504988</v>
      </c>
      <c r="AV786">
        <v>0.008192819105262556</v>
      </c>
      <c r="AW786">
        <v>51.63083609279903</v>
      </c>
      <c r="AX786">
        <v>27.97030765663433</v>
      </c>
      <c r="AY786">
        <v>13.09385849490941</v>
      </c>
      <c r="AZ786">
        <v>35.28735404459263</v>
      </c>
    </row>
    <row r="787" spans="1:52">
      <c r="A787" s="2">
        <v>44993</v>
      </c>
      <c r="B787">
        <v>2900.983242940941</v>
      </c>
      <c r="C787">
        <v>-0.005556102112875272</v>
      </c>
      <c r="F787" s="2">
        <v>44993</v>
      </c>
      <c r="G787">
        <v>0</v>
      </c>
      <c r="H787">
        <v>0.004396821239800637</v>
      </c>
      <c r="I787">
        <v>0.1468706563280129</v>
      </c>
      <c r="J787">
        <v>0.136943590338271</v>
      </c>
      <c r="K787">
        <v>0.1441786753400376</v>
      </c>
      <c r="L787">
        <v>0.1496661228924774</v>
      </c>
      <c r="M787">
        <v>0.02924537426469983</v>
      </c>
      <c r="N787">
        <v>0.06465699182434788</v>
      </c>
      <c r="O787">
        <v>0.04956431816377043</v>
      </c>
      <c r="P787">
        <v>0.05079419016077855</v>
      </c>
      <c r="Q787">
        <v>0.07158030350752637</v>
      </c>
      <c r="R787">
        <v>0.1521029559402773</v>
      </c>
      <c r="W787" s="2">
        <v>44993</v>
      </c>
      <c r="X787">
        <v>0</v>
      </c>
      <c r="Y787">
        <v>0.147947046862376</v>
      </c>
      <c r="Z787">
        <v>0.1438982752623784</v>
      </c>
      <c r="AA787">
        <v>0.003358528054048971</v>
      </c>
      <c r="AB787">
        <v>0.1241094812962491</v>
      </c>
      <c r="AC787">
        <v>0.1306665070357194</v>
      </c>
      <c r="AD787">
        <v>0.02650454994893041</v>
      </c>
      <c r="AE787">
        <v>0.058597453868953</v>
      </c>
      <c r="AF787">
        <v>0.0449192386654456</v>
      </c>
      <c r="AG787">
        <v>0.04233917601278468</v>
      </c>
      <c r="AH787">
        <v>0.0668505613501832</v>
      </c>
      <c r="AI787">
        <v>0.2108091816429311</v>
      </c>
      <c r="AN787" s="2">
        <v>44993</v>
      </c>
      <c r="AO787">
        <v>2.765369951145836</v>
      </c>
      <c r="AP787">
        <v>1291.429228551233</v>
      </c>
      <c r="AQ787">
        <v>9.129701314921338</v>
      </c>
      <c r="AR787">
        <v>1.375421874048644</v>
      </c>
      <c r="AS787">
        <v>0</v>
      </c>
      <c r="AT787">
        <v>117.7526863749713</v>
      </c>
      <c r="AU787">
        <v>71.68556238827436</v>
      </c>
      <c r="AV787">
        <v>0.008176203002851766</v>
      </c>
      <c r="AW787">
        <v>63.25222550726931</v>
      </c>
      <c r="AX787">
        <v>74.00245866791673</v>
      </c>
      <c r="AY787">
        <v>9.276100267237235</v>
      </c>
      <c r="AZ787">
        <v>22.39514433436399</v>
      </c>
    </row>
    <row r="788" spans="1:52">
      <c r="A788" s="2">
        <v>44994</v>
      </c>
      <c r="B788">
        <v>2797.226235988555</v>
      </c>
      <c r="C788">
        <v>-0.03576615177108011</v>
      </c>
      <c r="F788" s="2">
        <v>44994</v>
      </c>
      <c r="G788">
        <v>0.1489150917026398</v>
      </c>
      <c r="H788">
        <v>0.004452945437894712</v>
      </c>
      <c r="I788">
        <v>0.1457368412755001</v>
      </c>
      <c r="J788">
        <v>0.140187383825796</v>
      </c>
      <c r="K788">
        <v>0.1423826091501791</v>
      </c>
      <c r="L788">
        <v>0.1479755719044094</v>
      </c>
      <c r="M788">
        <v>0</v>
      </c>
      <c r="N788">
        <v>0.06072856129897405</v>
      </c>
      <c r="O788">
        <v>0</v>
      </c>
      <c r="P788">
        <v>0.04912899662325894</v>
      </c>
      <c r="Q788">
        <v>0.004943034561833396</v>
      </c>
      <c r="R788">
        <v>0.1555489642195146</v>
      </c>
      <c r="W788" s="2">
        <v>44994</v>
      </c>
      <c r="X788">
        <v>0</v>
      </c>
      <c r="Y788">
        <v>0.1847170719725106</v>
      </c>
      <c r="Z788">
        <v>0.1462523097278138</v>
      </c>
      <c r="AA788">
        <v>0</v>
      </c>
      <c r="AB788">
        <v>0.1631154165836664</v>
      </c>
      <c r="AC788">
        <v>0.1302623382939575</v>
      </c>
      <c r="AD788">
        <v>0</v>
      </c>
      <c r="AE788">
        <v>0.06601520894569504</v>
      </c>
      <c r="AF788">
        <v>0</v>
      </c>
      <c r="AG788">
        <v>0.0317664813770267</v>
      </c>
      <c r="AH788">
        <v>0.004634060208515001</v>
      </c>
      <c r="AI788">
        <v>0.273237112890815</v>
      </c>
      <c r="AN788" s="2">
        <v>44994</v>
      </c>
      <c r="AO788">
        <v>0.192912770328636</v>
      </c>
      <c r="AP788">
        <v>1282.342736660655</v>
      </c>
      <c r="AQ788">
        <v>9.065464765889153</v>
      </c>
      <c r="AR788">
        <v>1.365744410175005</v>
      </c>
      <c r="AS788">
        <v>0.01919459097595426</v>
      </c>
      <c r="AT788">
        <v>116.9241788530839</v>
      </c>
      <c r="AU788">
        <v>71.18118300231042</v>
      </c>
      <c r="AV788">
        <v>0.008118675264870742</v>
      </c>
      <c r="AW788">
        <v>62.80718305242448</v>
      </c>
      <c r="AX788">
        <v>0</v>
      </c>
      <c r="AY788">
        <v>9.21083365564831</v>
      </c>
      <c r="AZ788">
        <v>0</v>
      </c>
    </row>
    <row r="789" spans="1:52">
      <c r="A789" s="2">
        <v>44995</v>
      </c>
      <c r="B789">
        <v>2666.56825633909</v>
      </c>
      <c r="C789">
        <v>-0.04670983632587355</v>
      </c>
      <c r="F789" s="2">
        <v>44995</v>
      </c>
      <c r="G789">
        <v>0.1469562989871515</v>
      </c>
      <c r="H789">
        <v>0.1504550639018374</v>
      </c>
      <c r="I789">
        <v>0</v>
      </c>
      <c r="J789">
        <v>0.1422491105373366</v>
      </c>
      <c r="K789">
        <v>0</v>
      </c>
      <c r="L789">
        <v>0</v>
      </c>
      <c r="M789">
        <v>0.1504550639018374</v>
      </c>
      <c r="N789">
        <v>0.05994482572161094</v>
      </c>
      <c r="O789">
        <v>0.1504550639018374</v>
      </c>
      <c r="P789">
        <v>0.04902950914655137</v>
      </c>
      <c r="Q789">
        <v>0.1504550639018374</v>
      </c>
      <c r="R789">
        <v>0</v>
      </c>
      <c r="W789" s="2">
        <v>44995</v>
      </c>
      <c r="X789">
        <v>0.3707910044354107</v>
      </c>
      <c r="Y789">
        <v>0</v>
      </c>
      <c r="Z789">
        <v>0</v>
      </c>
      <c r="AA789">
        <v>0.239962142842523</v>
      </c>
      <c r="AB789">
        <v>0.04232289371596403</v>
      </c>
      <c r="AC789">
        <v>0</v>
      </c>
      <c r="AD789">
        <v>0.07884821546982064</v>
      </c>
      <c r="AE789">
        <v>0.04606458838010925</v>
      </c>
      <c r="AF789">
        <v>0.09405651825147271</v>
      </c>
      <c r="AG789">
        <v>0.04290042543087182</v>
      </c>
      <c r="AH789">
        <v>0.08505421147382797</v>
      </c>
      <c r="AI789">
        <v>0</v>
      </c>
      <c r="AN789" s="2">
        <v>44995</v>
      </c>
      <c r="AO789">
        <v>5.857801047032281</v>
      </c>
      <c r="AP789">
        <v>0</v>
      </c>
      <c r="AQ789">
        <v>9.094769052446669</v>
      </c>
      <c r="AR789">
        <v>1.370159204848378</v>
      </c>
      <c r="AS789">
        <v>0.01925663785483357</v>
      </c>
      <c r="AT789">
        <v>0</v>
      </c>
      <c r="AU789">
        <v>0</v>
      </c>
      <c r="AV789">
        <v>0.2792561982129753</v>
      </c>
      <c r="AW789">
        <v>0</v>
      </c>
      <c r="AX789">
        <v>396.1416187022103</v>
      </c>
      <c r="AY789">
        <v>9.240607849895291</v>
      </c>
      <c r="AZ789">
        <v>70.06952335454372</v>
      </c>
    </row>
    <row r="790" spans="1:52">
      <c r="A790" s="2">
        <v>44996</v>
      </c>
      <c r="B790">
        <v>2695.29845929561</v>
      </c>
      <c r="C790">
        <v>0.01077422371927694</v>
      </c>
      <c r="F790" s="2">
        <v>44996</v>
      </c>
      <c r="G790">
        <v>0.1480577970614602</v>
      </c>
      <c r="H790">
        <v>0.1521348630029268</v>
      </c>
      <c r="I790">
        <v>0.1535478207834198</v>
      </c>
      <c r="J790">
        <v>0.1448598921357786</v>
      </c>
      <c r="K790">
        <v>0</v>
      </c>
      <c r="L790">
        <v>0.1535478207834198</v>
      </c>
      <c r="M790">
        <v>0.0305735488817763</v>
      </c>
      <c r="N790">
        <v>0</v>
      </c>
      <c r="O790">
        <v>0.0122369380140107</v>
      </c>
      <c r="P790">
        <v>0.05149349855378804</v>
      </c>
      <c r="Q790">
        <v>0</v>
      </c>
      <c r="R790">
        <v>0.1535478207834198</v>
      </c>
      <c r="W790" s="2">
        <v>44996</v>
      </c>
      <c r="X790">
        <v>0</v>
      </c>
      <c r="Y790">
        <v>0.2104330070332708</v>
      </c>
      <c r="Z790">
        <v>0.1630470708340669</v>
      </c>
      <c r="AA790">
        <v>0</v>
      </c>
      <c r="AB790">
        <v>0.1496859606803317</v>
      </c>
      <c r="AC790">
        <v>0.06805210949238381</v>
      </c>
      <c r="AD790">
        <v>0.04488892501355069</v>
      </c>
      <c r="AE790">
        <v>0</v>
      </c>
      <c r="AF790">
        <v>0.017966608817003</v>
      </c>
      <c r="AG790">
        <v>0.01938777794232618</v>
      </c>
      <c r="AH790">
        <v>0</v>
      </c>
      <c r="AI790">
        <v>0.3265385401870668</v>
      </c>
      <c r="AN790" s="2">
        <v>44996</v>
      </c>
      <c r="AO790">
        <v>0</v>
      </c>
      <c r="AP790">
        <v>1307.571956238762</v>
      </c>
      <c r="AQ790">
        <v>9.311724621370493</v>
      </c>
      <c r="AR790">
        <v>1.402844330560737</v>
      </c>
      <c r="AS790">
        <v>0.01971600463998921</v>
      </c>
      <c r="AT790">
        <v>115.6811662798506</v>
      </c>
      <c r="AU790">
        <v>0</v>
      </c>
      <c r="AV790">
        <v>0.2859178503131462</v>
      </c>
      <c r="AW790">
        <v>66.22558470232217</v>
      </c>
      <c r="AX790">
        <v>77.55347583828841</v>
      </c>
      <c r="AY790">
        <v>0</v>
      </c>
      <c r="AZ790">
        <v>5.839148246576293</v>
      </c>
    </row>
    <row r="791" spans="1:52">
      <c r="A791" s="2">
        <v>44997</v>
      </c>
      <c r="B791">
        <v>2685.299578328419</v>
      </c>
      <c r="C791">
        <v>-0.003709749075360036</v>
      </c>
      <c r="F791" s="2">
        <v>44997</v>
      </c>
      <c r="G791">
        <v>0.1493670012316221</v>
      </c>
      <c r="H791">
        <v>0.1554439829154501</v>
      </c>
      <c r="I791">
        <v>0.1474966966104622</v>
      </c>
      <c r="J791">
        <v>0.08063599935418427</v>
      </c>
      <c r="K791">
        <v>0.05287827090174536</v>
      </c>
      <c r="L791">
        <v>0.1509973765599625</v>
      </c>
      <c r="M791">
        <v>0</v>
      </c>
      <c r="N791">
        <v>0</v>
      </c>
      <c r="O791">
        <v>0.1135026125619668</v>
      </c>
      <c r="P791">
        <v>0</v>
      </c>
      <c r="Q791">
        <v>0</v>
      </c>
      <c r="R791">
        <v>0.1496780598646067</v>
      </c>
      <c r="W791" s="2">
        <v>44997</v>
      </c>
      <c r="X791">
        <v>0.5779587829131911</v>
      </c>
      <c r="Y791">
        <v>0</v>
      </c>
      <c r="Z791">
        <v>0</v>
      </c>
      <c r="AA791">
        <v>0.277182410140241</v>
      </c>
      <c r="AB791">
        <v>0</v>
      </c>
      <c r="AC791">
        <v>0</v>
      </c>
      <c r="AD791">
        <v>0.009068499783545503</v>
      </c>
      <c r="AE791">
        <v>0.04924792490465475</v>
      </c>
      <c r="AF791">
        <v>0</v>
      </c>
      <c r="AG791">
        <v>0.02909505310606994</v>
      </c>
      <c r="AH791">
        <v>0.05744732915229749</v>
      </c>
      <c r="AI791">
        <v>0</v>
      </c>
      <c r="AN791" s="2">
        <v>44997</v>
      </c>
      <c r="AO791">
        <v>0</v>
      </c>
      <c r="AP791">
        <v>1292.225409387196</v>
      </c>
      <c r="AQ791">
        <v>0</v>
      </c>
      <c r="AR791">
        <v>0.7812212485485693</v>
      </c>
      <c r="AS791">
        <v>0.01948460430481863</v>
      </c>
      <c r="AT791">
        <v>114.3234540486521</v>
      </c>
      <c r="AU791">
        <v>25.86739226826313</v>
      </c>
      <c r="AV791">
        <v>0.282562125479347</v>
      </c>
      <c r="AW791">
        <v>65.44831655003628</v>
      </c>
      <c r="AX791">
        <v>0</v>
      </c>
      <c r="AY791">
        <v>0</v>
      </c>
      <c r="AZ791">
        <v>55.74660119222881</v>
      </c>
    </row>
    <row r="792" spans="1:52">
      <c r="A792" s="2">
        <v>44998</v>
      </c>
      <c r="B792">
        <v>2864.973476037226</v>
      </c>
      <c r="C792">
        <v>0.0669101872874287</v>
      </c>
      <c r="F792" s="2">
        <v>44998</v>
      </c>
      <c r="G792">
        <v>0.1391648892541448</v>
      </c>
      <c r="H792">
        <v>0.1451004877518948</v>
      </c>
      <c r="I792">
        <v>0</v>
      </c>
      <c r="J792">
        <v>0.07313042766579801</v>
      </c>
      <c r="K792">
        <v>0.04942195825020399</v>
      </c>
      <c r="L792">
        <v>0.05046946652744565</v>
      </c>
      <c r="M792">
        <v>0.1390723140356289</v>
      </c>
      <c r="N792">
        <v>0.09614516034649608</v>
      </c>
      <c r="O792">
        <v>0.05487365250634239</v>
      </c>
      <c r="P792">
        <v>0.1135493296264165</v>
      </c>
      <c r="Q792">
        <v>0.1390723140356289</v>
      </c>
      <c r="R792">
        <v>0</v>
      </c>
      <c r="W792" s="2">
        <v>44998</v>
      </c>
      <c r="X792">
        <v>0.3530416035435369</v>
      </c>
      <c r="Y792">
        <v>0</v>
      </c>
      <c r="Z792">
        <v>0.03247687305367119</v>
      </c>
      <c r="AA792">
        <v>0.2064245204548687</v>
      </c>
      <c r="AB792">
        <v>0.02347749844299726</v>
      </c>
      <c r="AC792">
        <v>0.01244363813990098</v>
      </c>
      <c r="AD792">
        <v>0.09246580519016767</v>
      </c>
      <c r="AE792">
        <v>0.0618689750881353</v>
      </c>
      <c r="AF792">
        <v>0.03531094677750587</v>
      </c>
      <c r="AG792">
        <v>0.07306847916851236</v>
      </c>
      <c r="AH792">
        <v>0.1094216601407037</v>
      </c>
      <c r="AI792">
        <v>0</v>
      </c>
      <c r="AN792" s="2">
        <v>44998</v>
      </c>
      <c r="AO792">
        <v>5.476983873895633</v>
      </c>
      <c r="AP792">
        <v>0</v>
      </c>
      <c r="AQ792">
        <v>19.99180268844195</v>
      </c>
      <c r="AR792">
        <v>0.7244518398607093</v>
      </c>
      <c r="AS792">
        <v>0.01806870648207436</v>
      </c>
      <c r="AT792">
        <v>0</v>
      </c>
      <c r="AU792">
        <v>23.98767308999641</v>
      </c>
      <c r="AV792">
        <v>0.2620290373038144</v>
      </c>
      <c r="AW792">
        <v>21.96801213788862</v>
      </c>
      <c r="AX792">
        <v>345.7258064020906</v>
      </c>
      <c r="AY792">
        <v>13.59430379706349</v>
      </c>
      <c r="AZ792">
        <v>26.55814381570762</v>
      </c>
    </row>
    <row r="793" spans="1:52">
      <c r="A793" s="2">
        <v>44999</v>
      </c>
      <c r="B793">
        <v>2992.745760236368</v>
      </c>
      <c r="C793">
        <v>0.04459806880162587</v>
      </c>
      <c r="F793" s="2">
        <v>44999</v>
      </c>
      <c r="G793">
        <v>0.1465977729530502</v>
      </c>
      <c r="H793">
        <v>0.1476779140733107</v>
      </c>
      <c r="I793">
        <v>0.03253264064677803</v>
      </c>
      <c r="J793">
        <v>0.09472547432622413</v>
      </c>
      <c r="K793">
        <v>0.03443725694064739</v>
      </c>
      <c r="L793">
        <v>0.07121137799835776</v>
      </c>
      <c r="M793">
        <v>0.138317251838584</v>
      </c>
      <c r="N793">
        <v>0.08400951070200662</v>
      </c>
      <c r="O793">
        <v>0.03030228855079397</v>
      </c>
      <c r="P793">
        <v>0.08021101849266275</v>
      </c>
      <c r="Q793">
        <v>0.1399774934775845</v>
      </c>
      <c r="R793">
        <v>0</v>
      </c>
      <c r="W793" s="2">
        <v>44999</v>
      </c>
      <c r="X793">
        <v>0.3182322714246763</v>
      </c>
      <c r="Y793">
        <v>0.02274824979061595</v>
      </c>
      <c r="Z793">
        <v>0.04979412007248327</v>
      </c>
      <c r="AA793">
        <v>0.1898255969147963</v>
      </c>
      <c r="AB793">
        <v>0.06623620796429065</v>
      </c>
      <c r="AC793">
        <v>0.02408004107305857</v>
      </c>
      <c r="AD793">
        <v>0.09474590075618484</v>
      </c>
      <c r="AE793">
        <v>0.05874313600872542</v>
      </c>
      <c r="AF793">
        <v>0.0211886897428676</v>
      </c>
      <c r="AG793">
        <v>0.05608706358767462</v>
      </c>
      <c r="AH793">
        <v>0.09831872266462656</v>
      </c>
      <c r="AI793">
        <v>0</v>
      </c>
      <c r="AN793" s="2">
        <v>44999</v>
      </c>
      <c r="AO793">
        <v>5.505728848684321</v>
      </c>
      <c r="AP793">
        <v>282.6748900957595</v>
      </c>
      <c r="AQ793">
        <v>14.57235505978757</v>
      </c>
      <c r="AR793">
        <v>0.9186226809285581</v>
      </c>
      <c r="AS793">
        <v>0.01816353687125387</v>
      </c>
      <c r="AT793">
        <v>0</v>
      </c>
      <c r="AU793">
        <v>16.87760008483527</v>
      </c>
      <c r="AV793">
        <v>0.2634042500567862</v>
      </c>
      <c r="AW793">
        <v>31.47438332295459</v>
      </c>
      <c r="AX793">
        <v>347.540286747047</v>
      </c>
      <c r="AY793">
        <v>12.3294449931984</v>
      </c>
      <c r="AZ793">
        <v>14.84807000726178</v>
      </c>
    </row>
    <row r="794" spans="1:52">
      <c r="A794" s="2">
        <v>45000</v>
      </c>
      <c r="B794">
        <v>3062.963064829678</v>
      </c>
      <c r="C794">
        <v>0.02346250240373404</v>
      </c>
      <c r="F794" s="2">
        <v>45000</v>
      </c>
      <c r="G794">
        <v>0.1498159337643824</v>
      </c>
      <c r="H794">
        <v>0.1498159337643824</v>
      </c>
      <c r="I794">
        <v>0.0267855513644776</v>
      </c>
      <c r="J794">
        <v>0.09274580437706952</v>
      </c>
      <c r="K794">
        <v>0.03441362643604099</v>
      </c>
      <c r="L794">
        <v>0.07163631773634072</v>
      </c>
      <c r="M794">
        <v>0.1263908509295742</v>
      </c>
      <c r="N794">
        <v>0.08426902204141576</v>
      </c>
      <c r="O794">
        <v>0.02437443425199056</v>
      </c>
      <c r="P794">
        <v>0.09328169528178615</v>
      </c>
      <c r="Q794">
        <v>0.1464708300525396</v>
      </c>
      <c r="R794">
        <v>0</v>
      </c>
      <c r="W794" s="2">
        <v>45000</v>
      </c>
      <c r="X794">
        <v>0.3282035985178061</v>
      </c>
      <c r="Y794">
        <v>0.01832342333919264</v>
      </c>
      <c r="Z794">
        <v>0.04767692243707329</v>
      </c>
      <c r="AA794">
        <v>0.1935289659340281</v>
      </c>
      <c r="AB794">
        <v>0.06416547447782943</v>
      </c>
      <c r="AC794">
        <v>0.02469035794959013</v>
      </c>
      <c r="AD794">
        <v>0.08646128042205212</v>
      </c>
      <c r="AE794">
        <v>0.05626636769076564</v>
      </c>
      <c r="AF794">
        <v>0.01667402964289329</v>
      </c>
      <c r="AG794">
        <v>0.06381201451438076</v>
      </c>
      <c r="AH794">
        <v>0.1001975650743886</v>
      </c>
      <c r="AI794">
        <v>0</v>
      </c>
      <c r="AN794" s="2">
        <v>45000</v>
      </c>
      <c r="AO794">
        <v>5.649975919875791</v>
      </c>
      <c r="AP794">
        <v>238.0572073407836</v>
      </c>
      <c r="AQ794">
        <v>16.63349677971333</v>
      </c>
      <c r="AR794">
        <v>0.9176772409235808</v>
      </c>
      <c r="AS794">
        <v>0.0185263977613299</v>
      </c>
      <c r="AT794">
        <v>0</v>
      </c>
      <c r="AU794">
        <v>16.8602297774833</v>
      </c>
      <c r="AV794">
        <v>0.2688397338667079</v>
      </c>
      <c r="AW794">
        <v>31.44199010891438</v>
      </c>
      <c r="AX794">
        <v>323.5204765979468</v>
      </c>
      <c r="AY794">
        <v>12.31675561509165</v>
      </c>
      <c r="AZ794">
        <v>11.77246252391036</v>
      </c>
    </row>
    <row r="795" spans="1:52">
      <c r="A795" s="2">
        <v>45001</v>
      </c>
      <c r="B795">
        <v>2908.40550813275</v>
      </c>
      <c r="C795">
        <v>-0.05046014379723618</v>
      </c>
      <c r="F795" s="2">
        <v>45001</v>
      </c>
      <c r="G795">
        <v>0.1567008016755805</v>
      </c>
      <c r="H795">
        <v>0.1542129659451824</v>
      </c>
      <c r="I795">
        <v>0</v>
      </c>
      <c r="J795">
        <v>0.1511388623566373</v>
      </c>
      <c r="K795">
        <v>0</v>
      </c>
      <c r="L795">
        <v>0.02764362720101926</v>
      </c>
      <c r="M795">
        <v>0.1511388623566373</v>
      </c>
      <c r="N795">
        <v>0.1243125475105664</v>
      </c>
      <c r="O795">
        <v>0</v>
      </c>
      <c r="P795">
        <v>0.08989964435264636</v>
      </c>
      <c r="Q795">
        <v>0.1449526886017303</v>
      </c>
      <c r="R795">
        <v>0</v>
      </c>
      <c r="W795" s="2">
        <v>45001</v>
      </c>
      <c r="X795">
        <v>0.4112002910655568</v>
      </c>
      <c r="Y795">
        <v>0</v>
      </c>
      <c r="Z795">
        <v>0.01247557473672546</v>
      </c>
      <c r="AA795">
        <v>0.2281529155137514</v>
      </c>
      <c r="AB795">
        <v>0.08606970225533246</v>
      </c>
      <c r="AC795">
        <v>0</v>
      </c>
      <c r="AD795">
        <v>0.07401936447585351</v>
      </c>
      <c r="AE795">
        <v>0.05610227868807401</v>
      </c>
      <c r="AF795">
        <v>0</v>
      </c>
      <c r="AG795">
        <v>0.04510381355535528</v>
      </c>
      <c r="AH795">
        <v>0.08687605970935099</v>
      </c>
      <c r="AI795">
        <v>0</v>
      </c>
      <c r="AN795" s="2">
        <v>45001</v>
      </c>
      <c r="AO795">
        <v>5.694000976567326</v>
      </c>
      <c r="AP795">
        <v>0</v>
      </c>
      <c r="AQ795">
        <v>16.76310629470776</v>
      </c>
      <c r="AR795">
        <v>1.431062891546488</v>
      </c>
      <c r="AS795">
        <v>0.01867075690963409</v>
      </c>
      <c r="AT795">
        <v>0</v>
      </c>
      <c r="AU795">
        <v>0</v>
      </c>
      <c r="AV795">
        <v>0.2709345542150182</v>
      </c>
      <c r="AW795">
        <v>12.27158472951503</v>
      </c>
      <c r="AX795">
        <v>394.1183394707342</v>
      </c>
      <c r="AY795">
        <v>18.70812288352051</v>
      </c>
      <c r="AZ795">
        <v>0</v>
      </c>
    </row>
    <row r="796" spans="1:52">
      <c r="A796" s="2">
        <v>45002</v>
      </c>
      <c r="B796">
        <v>2992.813318435102</v>
      </c>
      <c r="C796">
        <v>0.0290220225708977</v>
      </c>
      <c r="F796" s="2">
        <v>45002</v>
      </c>
      <c r="G796">
        <v>0.1547290284989064</v>
      </c>
      <c r="H796">
        <v>0.1503777893301915</v>
      </c>
      <c r="I796">
        <v>0</v>
      </c>
      <c r="J796">
        <v>0.1563061060274022</v>
      </c>
      <c r="K796">
        <v>0.04268600364135453</v>
      </c>
      <c r="L796">
        <v>0.0594563332353476</v>
      </c>
      <c r="M796">
        <v>0.1382029527175391</v>
      </c>
      <c r="N796">
        <v>0.07819145515773129</v>
      </c>
      <c r="O796">
        <v>0</v>
      </c>
      <c r="P796">
        <v>0.07869711550406698</v>
      </c>
      <c r="Q796">
        <v>0.1413532158874604</v>
      </c>
      <c r="R796">
        <v>0</v>
      </c>
      <c r="W796" s="2">
        <v>45002</v>
      </c>
      <c r="X796">
        <v>0.3520726462870374</v>
      </c>
      <c r="Y796">
        <v>0</v>
      </c>
      <c r="Z796">
        <v>0.03532417243351513</v>
      </c>
      <c r="AA796">
        <v>0.2061194834406102</v>
      </c>
      <c r="AB796">
        <v>0.118251824336465</v>
      </c>
      <c r="AC796">
        <v>0.0253605910602712</v>
      </c>
      <c r="AD796">
        <v>0.08210908185829614</v>
      </c>
      <c r="AE796">
        <v>0.04645507542293393</v>
      </c>
      <c r="AF796">
        <v>0</v>
      </c>
      <c r="AG796">
        <v>0.04675549814150369</v>
      </c>
      <c r="AH796">
        <v>0.08755162701936726</v>
      </c>
      <c r="AI796">
        <v>0</v>
      </c>
      <c r="AN796" s="2">
        <v>45002</v>
      </c>
      <c r="AO796">
        <v>5.639187615614458</v>
      </c>
      <c r="AP796">
        <v>0</v>
      </c>
      <c r="AQ796">
        <v>14.83861096488308</v>
      </c>
      <c r="AR796">
        <v>1.417286749402606</v>
      </c>
      <c r="AS796">
        <v>0.01849102266969232</v>
      </c>
      <c r="AT796">
        <v>0</v>
      </c>
      <c r="AU796">
        <v>20.93837045481121</v>
      </c>
      <c r="AV796">
        <v>0.2683263998476571</v>
      </c>
      <c r="AW796">
        <v>26.6326770278694</v>
      </c>
      <c r="AX796">
        <v>359.4826164374731</v>
      </c>
      <c r="AY796">
        <v>11.85823396340508</v>
      </c>
      <c r="AZ796">
        <v>0</v>
      </c>
    </row>
    <row r="797" spans="1:52">
      <c r="A797" s="2">
        <v>45003</v>
      </c>
      <c r="B797">
        <v>3211.94242963701</v>
      </c>
      <c r="C797">
        <v>0.07321843626266933</v>
      </c>
      <c r="F797" s="2">
        <v>45003</v>
      </c>
      <c r="G797">
        <v>0.1555397821158405</v>
      </c>
      <c r="H797">
        <v>0.1472625157586967</v>
      </c>
      <c r="I797">
        <v>0.03331357852730434</v>
      </c>
      <c r="J797">
        <v>0.1473302199284516</v>
      </c>
      <c r="K797">
        <v>0.05437498686192031</v>
      </c>
      <c r="L797">
        <v>0.05898146353572859</v>
      </c>
      <c r="M797">
        <v>0.1053766364263657</v>
      </c>
      <c r="N797">
        <v>0.06198347893565863</v>
      </c>
      <c r="O797">
        <v>0.04191413934597139</v>
      </c>
      <c r="P797">
        <v>0.06889135492922069</v>
      </c>
      <c r="Q797">
        <v>0.1021162116084818</v>
      </c>
      <c r="R797">
        <v>0.02291563202635982</v>
      </c>
      <c r="W797" s="2">
        <v>45003</v>
      </c>
      <c r="X797">
        <v>0.2851855086168886</v>
      </c>
      <c r="Y797">
        <v>0.02580556511365864</v>
      </c>
      <c r="Z797">
        <v>0.04755248091742025</v>
      </c>
      <c r="AA797">
        <v>0.1812338125701183</v>
      </c>
      <c r="AB797">
        <v>0.1057751095770718</v>
      </c>
      <c r="AC797">
        <v>0.04212028025958097</v>
      </c>
      <c r="AD797">
        <v>0.08162748563712925</v>
      </c>
      <c r="AE797">
        <v>0.04801401627670341</v>
      </c>
      <c r="AF797">
        <v>0.03246778340516359</v>
      </c>
      <c r="AG797">
        <v>0.05336503684037053</v>
      </c>
      <c r="AH797">
        <v>0.07910187570101472</v>
      </c>
      <c r="AI797">
        <v>0.01775104508488</v>
      </c>
      <c r="AN797" s="2">
        <v>45003</v>
      </c>
      <c r="AO797">
        <v>4.07338437295662</v>
      </c>
      <c r="AP797">
        <v>306.0420924271132</v>
      </c>
      <c r="AQ797">
        <v>12.5446950776057</v>
      </c>
      <c r="AR797">
        <v>1.394934274700179</v>
      </c>
      <c r="AS797">
        <v>0.01819939494042686</v>
      </c>
      <c r="AT797">
        <v>18.80442679582949</v>
      </c>
      <c r="AU797">
        <v>26.40093522998276</v>
      </c>
      <c r="AV797">
        <v>0.2640945398749902</v>
      </c>
      <c r="AW797">
        <v>26.2126447092336</v>
      </c>
      <c r="AX797">
        <v>276.6795829516365</v>
      </c>
      <c r="AY797">
        <v>9.229908286223152</v>
      </c>
      <c r="AZ797">
        <v>20.97326215866403</v>
      </c>
    </row>
    <row r="798" spans="1:52">
      <c r="A798" s="2">
        <v>45004</v>
      </c>
      <c r="B798">
        <v>3132.899284793422</v>
      </c>
      <c r="C798">
        <v>-0.02460914122066671</v>
      </c>
      <c r="F798" s="2">
        <v>45004</v>
      </c>
      <c r="G798">
        <v>0.1499434716658798</v>
      </c>
      <c r="H798">
        <v>0.148704406696025</v>
      </c>
      <c r="I798">
        <v>0.02089564124600195</v>
      </c>
      <c r="J798">
        <v>0.138451802926754</v>
      </c>
      <c r="K798">
        <v>0.05332250084824972</v>
      </c>
      <c r="L798">
        <v>0.0580543096993499</v>
      </c>
      <c r="M798">
        <v>0.1120022367140446</v>
      </c>
      <c r="N798">
        <v>0.07975195068713321</v>
      </c>
      <c r="O798">
        <v>0.04950258368930429</v>
      </c>
      <c r="P798">
        <v>0.07374512293397721</v>
      </c>
      <c r="Q798">
        <v>0.1156259728932803</v>
      </c>
      <c r="R798">
        <v>0</v>
      </c>
      <c r="W798" s="2">
        <v>45004</v>
      </c>
      <c r="X798">
        <v>0.3114808351460254</v>
      </c>
      <c r="Y798">
        <v>0.0147892450406977</v>
      </c>
      <c r="Z798">
        <v>0.04181500130081491</v>
      </c>
      <c r="AA798">
        <v>0.1932689822827703</v>
      </c>
      <c r="AB798">
        <v>0.09799161536628735</v>
      </c>
      <c r="AC798">
        <v>0.03587013308845596</v>
      </c>
      <c r="AD798">
        <v>0.07927148558731913</v>
      </c>
      <c r="AE798">
        <v>0.056445797824526</v>
      </c>
      <c r="AF798">
        <v>0.03503629449365873</v>
      </c>
      <c r="AG798">
        <v>0.05219436344580432</v>
      </c>
      <c r="AH798">
        <v>0.08183624642364007</v>
      </c>
      <c r="AI798">
        <v>0</v>
      </c>
      <c r="AN798" s="2">
        <v>45004</v>
      </c>
      <c r="AO798">
        <v>4.645687559930747</v>
      </c>
      <c r="AP798">
        <v>193.698739712863</v>
      </c>
      <c r="AQ798">
        <v>13.58623235812013</v>
      </c>
      <c r="AR798">
        <v>1.306769452268485</v>
      </c>
      <c r="AS798">
        <v>0.01740763325072922</v>
      </c>
      <c r="AT798">
        <v>0</v>
      </c>
      <c r="AU798">
        <v>26.39621548705167</v>
      </c>
      <c r="AV798">
        <v>0.2640473272165424</v>
      </c>
      <c r="AW798">
        <v>26.20795862733939</v>
      </c>
      <c r="AX798">
        <v>298.6728662613729</v>
      </c>
      <c r="AY798">
        <v>11.75592807686359</v>
      </c>
      <c r="AZ798">
        <v>23.89362135403443</v>
      </c>
    </row>
    <row r="799" spans="1:52">
      <c r="A799" s="2">
        <v>45005</v>
      </c>
      <c r="B799">
        <v>3215.590473138532</v>
      </c>
      <c r="C799">
        <v>0.0263944611135376</v>
      </c>
      <c r="F799" s="2">
        <v>45005</v>
      </c>
      <c r="G799">
        <v>0.1528121826843119</v>
      </c>
      <c r="H799">
        <v>0.1481745067576237</v>
      </c>
      <c r="I799">
        <v>0.02792322428536025</v>
      </c>
      <c r="J799">
        <v>0.1340192580698214</v>
      </c>
      <c r="K799">
        <v>0.05351347836554077</v>
      </c>
      <c r="L799">
        <v>0.0655193393419468</v>
      </c>
      <c r="M799">
        <v>0.09840431007835898</v>
      </c>
      <c r="N799">
        <v>0.08070148025061924</v>
      </c>
      <c r="O799">
        <v>0.04873636034473888</v>
      </c>
      <c r="P799">
        <v>0.07483164052105454</v>
      </c>
      <c r="Q799">
        <v>0.1072905872100654</v>
      </c>
      <c r="R799">
        <v>0.008073632090558024</v>
      </c>
      <c r="W799" s="2">
        <v>45005</v>
      </c>
      <c r="X799">
        <v>0.3005290604756607</v>
      </c>
      <c r="Y799">
        <v>0.02066327492831757</v>
      </c>
      <c r="Z799">
        <v>0.04848451984301045</v>
      </c>
      <c r="AA799">
        <v>0.1807863138987966</v>
      </c>
      <c r="AB799">
        <v>0.0991746779270672</v>
      </c>
      <c r="AC799">
        <v>0.04152274401599234</v>
      </c>
      <c r="AD799">
        <v>0.07281950295212157</v>
      </c>
      <c r="AE799">
        <v>0.05803203312196797</v>
      </c>
      <c r="AF799">
        <v>0.03781028571850722</v>
      </c>
      <c r="AG799">
        <v>0.05480769731148128</v>
      </c>
      <c r="AH799">
        <v>0.07939537633927694</v>
      </c>
      <c r="AI799">
        <v>0.005974513467800106</v>
      </c>
      <c r="AN799" s="2">
        <v>45005</v>
      </c>
      <c r="AO799">
        <v>4.302692433081802</v>
      </c>
      <c r="AP799">
        <v>257.8341066255473</v>
      </c>
      <c r="AQ799">
        <v>13.60682609458824</v>
      </c>
      <c r="AR799">
        <v>1.273432208355181</v>
      </c>
      <c r="AS799">
        <v>0.01743401938945036</v>
      </c>
      <c r="AT799">
        <v>6.71487373041964</v>
      </c>
      <c r="AU799">
        <v>26.43622633709214</v>
      </c>
      <c r="AV799">
        <v>0.2644475648194682</v>
      </c>
      <c r="AW799">
        <v>29.47535441301255</v>
      </c>
      <c r="AX799">
        <v>268.9659207946156</v>
      </c>
      <c r="AY799">
        <v>11.77374747508758</v>
      </c>
      <c r="AZ799">
        <v>23.92983882245861</v>
      </c>
    </row>
    <row r="800" spans="1:52">
      <c r="A800" s="2">
        <v>45006</v>
      </c>
      <c r="B800">
        <v>3116.656077712559</v>
      </c>
      <c r="C800">
        <v>-0.03076710055351339</v>
      </c>
      <c r="F800" s="2">
        <v>45006</v>
      </c>
      <c r="G800">
        <v>0.1504245932361201</v>
      </c>
      <c r="H800">
        <v>0.1478626488143616</v>
      </c>
      <c r="I800">
        <v>0.02766983848995024</v>
      </c>
      <c r="J800">
        <v>0.1368627166458745</v>
      </c>
      <c r="K800">
        <v>0.05206115273935379</v>
      </c>
      <c r="L800">
        <v>0.08617386011132805</v>
      </c>
      <c r="M800">
        <v>0.1002252784812531</v>
      </c>
      <c r="N800">
        <v>0.08436576641438881</v>
      </c>
      <c r="O800">
        <v>0.04776115645967402</v>
      </c>
      <c r="P800">
        <v>0.06867861102165192</v>
      </c>
      <c r="Q800">
        <v>0.09790065542652074</v>
      </c>
      <c r="R800">
        <v>1.372215952303483E-05</v>
      </c>
      <c r="W800" s="2">
        <v>45006</v>
      </c>
      <c r="X800">
        <v>0.2905847906257246</v>
      </c>
      <c r="Y800">
        <v>0.02214366167211327</v>
      </c>
      <c r="Z800">
        <v>0.06399986466850263</v>
      </c>
      <c r="AA800">
        <v>0.1880655009095318</v>
      </c>
      <c r="AB800">
        <v>0.101298415295676</v>
      </c>
      <c r="AC800">
        <v>0.03764885292913127</v>
      </c>
      <c r="AD800">
        <v>0.07443561482422183</v>
      </c>
      <c r="AE800">
        <v>0.06057302172821303</v>
      </c>
      <c r="AF800">
        <v>0.03752448959825982</v>
      </c>
      <c r="AG800">
        <v>0.05100643983370373</v>
      </c>
      <c r="AH800">
        <v>0.07270915669972851</v>
      </c>
      <c r="AI800">
        <v>1.019121519332272E-05</v>
      </c>
      <c r="AN800" s="2">
        <v>45006</v>
      </c>
      <c r="AO800">
        <v>3.996437372531882</v>
      </c>
      <c r="AP800">
        <v>258.615174034107</v>
      </c>
      <c r="AQ800">
        <v>12.81045353495349</v>
      </c>
      <c r="AR800">
        <v>1.277289868646808</v>
      </c>
      <c r="AS800">
        <v>0.01684328740268367</v>
      </c>
      <c r="AT800">
        <v>0.01125962592761693</v>
      </c>
      <c r="AU800">
        <v>26.51631067918114</v>
      </c>
      <c r="AV800">
        <v>0.2652486666475264</v>
      </c>
      <c r="AW800">
        <v>37.95217970997933</v>
      </c>
      <c r="AX800">
        <v>282.1055324282282</v>
      </c>
      <c r="AY800">
        <v>11.80941417004023</v>
      </c>
      <c r="AZ800">
        <v>24.00233046229993</v>
      </c>
    </row>
    <row r="801" spans="1:52">
      <c r="A801" s="2">
        <v>45007</v>
      </c>
      <c r="B801">
        <v>3216.024103967649</v>
      </c>
      <c r="C801">
        <v>0.03188289749570972</v>
      </c>
      <c r="F801" s="2">
        <v>45007</v>
      </c>
      <c r="G801">
        <v>0.1473137383852239</v>
      </c>
      <c r="H801">
        <v>0.1486410170438562</v>
      </c>
      <c r="I801">
        <v>0.06087052932633971</v>
      </c>
      <c r="J801">
        <v>0.1231002561202121</v>
      </c>
      <c r="K801">
        <v>0.05254623542986375</v>
      </c>
      <c r="L801">
        <v>0.0728900634542079</v>
      </c>
      <c r="M801">
        <v>0.08756399881094316</v>
      </c>
      <c r="N801">
        <v>0.0662817418306508</v>
      </c>
      <c r="O801">
        <v>0.06182430220077047</v>
      </c>
      <c r="P801">
        <v>0.06946832131105922</v>
      </c>
      <c r="Q801">
        <v>0.08194155570053206</v>
      </c>
      <c r="R801">
        <v>0.02755824038634055</v>
      </c>
      <c r="W801" s="2">
        <v>45007</v>
      </c>
      <c r="X801">
        <v>0.2590187924538762</v>
      </c>
      <c r="Y801">
        <v>0.04908342556432037</v>
      </c>
      <c r="Z801">
        <v>0.05877547055246442</v>
      </c>
      <c r="AA801">
        <v>0.1775439954029313</v>
      </c>
      <c r="AB801">
        <v>0.09926285059608717</v>
      </c>
      <c r="AC801">
        <v>0.0429444277626026</v>
      </c>
      <c r="AD801">
        <v>0.07060791265193374</v>
      </c>
      <c r="AE801">
        <v>0.05344679892590444</v>
      </c>
      <c r="AF801">
        <v>0.04985250775245789</v>
      </c>
      <c r="AG801">
        <v>0.05116780465034242</v>
      </c>
      <c r="AH801">
        <v>0.0660742118454242</v>
      </c>
      <c r="AI801">
        <v>0.02222180184165538</v>
      </c>
      <c r="AN801" s="2">
        <v>45007</v>
      </c>
      <c r="AO801">
        <v>3.339237864420478</v>
      </c>
      <c r="AP801">
        <v>527.4772614656234</v>
      </c>
      <c r="AQ801">
        <v>12.78999151075235</v>
      </c>
      <c r="AR801">
        <v>1.179371480040061</v>
      </c>
      <c r="AS801">
        <v>0.0168163837685914</v>
      </c>
      <c r="AT801">
        <v>23.0721345711857</v>
      </c>
      <c r="AU801">
        <v>26.47395641050814</v>
      </c>
      <c r="AV801">
        <v>0.264824987296795</v>
      </c>
      <c r="AW801">
        <v>31.65325205257944</v>
      </c>
      <c r="AX801">
        <v>243.660804073151</v>
      </c>
      <c r="AY801">
        <v>9.418042951068557</v>
      </c>
      <c r="AZ801">
        <v>30.89543560715045</v>
      </c>
    </row>
    <row r="802" spans="1:52">
      <c r="A802" s="2">
        <v>45008</v>
      </c>
      <c r="B802">
        <v>3091.848975590128</v>
      </c>
      <c r="C802">
        <v>-0.03861137987875285</v>
      </c>
      <c r="F802" s="2">
        <v>45008</v>
      </c>
      <c r="G802">
        <v>0.15008254127304</v>
      </c>
      <c r="H802">
        <v>0.1502624028153044</v>
      </c>
      <c r="I802">
        <v>0.06206943638702418</v>
      </c>
      <c r="J802">
        <v>0.1240560699785474</v>
      </c>
      <c r="K802">
        <v>0.05242493553997692</v>
      </c>
      <c r="L802">
        <v>0.05589842816594467</v>
      </c>
      <c r="M802">
        <v>0.09496268519145859</v>
      </c>
      <c r="N802">
        <v>0.08347921313577771</v>
      </c>
      <c r="O802">
        <v>0.06135137538081162</v>
      </c>
      <c r="P802">
        <v>0.07005753867533038</v>
      </c>
      <c r="Q802">
        <v>0.09535537345678413</v>
      </c>
      <c r="R802">
        <v>0</v>
      </c>
      <c r="W802" s="2">
        <v>45008</v>
      </c>
      <c r="X802">
        <v>0.3022131394898662</v>
      </c>
      <c r="Y802">
        <v>0.04668884473702675</v>
      </c>
      <c r="Z802">
        <v>0.0394719595373714</v>
      </c>
      <c r="AA802">
        <v>0.199024498326408</v>
      </c>
      <c r="AB802">
        <v>0.08867080330627851</v>
      </c>
      <c r="AC802">
        <v>0.03741173571109554</v>
      </c>
      <c r="AD802">
        <v>0.0670566846049712</v>
      </c>
      <c r="AE802">
        <v>0.05894777780378636</v>
      </c>
      <c r="AF802">
        <v>0.04042792893502641</v>
      </c>
      <c r="AG802">
        <v>0.05275265115113406</v>
      </c>
      <c r="AH802">
        <v>0.06733397639703584</v>
      </c>
      <c r="AI802">
        <v>0</v>
      </c>
      <c r="AN802" s="2">
        <v>45008</v>
      </c>
      <c r="AO802">
        <v>3.914598464792524</v>
      </c>
      <c r="AP802">
        <v>532.348868661025</v>
      </c>
      <c r="AQ802">
        <v>12.90811568258827</v>
      </c>
      <c r="AR802">
        <v>1.190263768690098</v>
      </c>
      <c r="AS802">
        <v>0.01697169438035137</v>
      </c>
      <c r="AT802">
        <v>0</v>
      </c>
      <c r="AU802">
        <v>26.71846119955217</v>
      </c>
      <c r="AV802">
        <v>0.2672708241278511</v>
      </c>
      <c r="AW802">
        <v>24.0951006384226</v>
      </c>
      <c r="AX802">
        <v>264.2318637404474</v>
      </c>
      <c r="AY802">
        <v>12.00114515217462</v>
      </c>
      <c r="AZ802">
        <v>31.18077572966238</v>
      </c>
    </row>
    <row r="803" spans="1:52">
      <c r="A803" s="2">
        <v>45009</v>
      </c>
      <c r="B803">
        <v>3203.910858986159</v>
      </c>
      <c r="C803">
        <v>0.03624429403918161</v>
      </c>
      <c r="F803" s="2">
        <v>45009</v>
      </c>
      <c r="G803">
        <v>0.1495218108450563</v>
      </c>
      <c r="H803">
        <v>0.1508995696069304</v>
      </c>
      <c r="I803">
        <v>0.07525328236524736</v>
      </c>
      <c r="J803">
        <v>0.08121153144298243</v>
      </c>
      <c r="K803">
        <v>0.06035347367071874</v>
      </c>
      <c r="L803">
        <v>0.06455534582500783</v>
      </c>
      <c r="M803">
        <v>0.103868906592491</v>
      </c>
      <c r="N803">
        <v>0.07366121980644456</v>
      </c>
      <c r="O803">
        <v>0.06054692627319387</v>
      </c>
      <c r="P803">
        <v>0.07728768913708768</v>
      </c>
      <c r="Q803">
        <v>0.1028402444348397</v>
      </c>
      <c r="R803">
        <v>0</v>
      </c>
      <c r="W803" s="2">
        <v>45009</v>
      </c>
      <c r="X803">
        <v>0.3154772833106653</v>
      </c>
      <c r="Y803">
        <v>0.0517830075088443</v>
      </c>
      <c r="Z803">
        <v>0.04442158338512802</v>
      </c>
      <c r="AA803">
        <v>0.2056716356764097</v>
      </c>
      <c r="AB803">
        <v>0.05588297560371645</v>
      </c>
      <c r="AC803">
        <v>0.04153020681685174</v>
      </c>
      <c r="AD803">
        <v>0.0714738839418161</v>
      </c>
      <c r="AE803">
        <v>0.05068748336895498</v>
      </c>
      <c r="AF803">
        <v>0.03912297971058021</v>
      </c>
      <c r="AG803">
        <v>0.05318291589597534</v>
      </c>
      <c r="AH803">
        <v>0.0707660447810579</v>
      </c>
      <c r="AI803">
        <v>0</v>
      </c>
      <c r="AN803" s="2">
        <v>45009</v>
      </c>
      <c r="AO803">
        <v>4.268792815754804</v>
      </c>
      <c r="AP803">
        <v>647.5125318424625</v>
      </c>
      <c r="AQ803">
        <v>14.08317854853882</v>
      </c>
      <c r="AR803">
        <v>0.7884526259881154</v>
      </c>
      <c r="AS803">
        <v>0.01687531400354078</v>
      </c>
      <c r="AT803">
        <v>0</v>
      </c>
      <c r="AU803">
        <v>30.55161757770962</v>
      </c>
      <c r="AV803">
        <v>0.265753022654255</v>
      </c>
      <c r="AW803">
        <v>27.11967538262345</v>
      </c>
      <c r="AX803">
        <v>292.7504356475123</v>
      </c>
      <c r="AY803">
        <v>10.6162036894932</v>
      </c>
      <c r="AZ803">
        <v>31.00370355014266</v>
      </c>
    </row>
    <row r="804" spans="1:52">
      <c r="A804" s="2">
        <v>45010</v>
      </c>
      <c r="B804">
        <v>3071.644477830553</v>
      </c>
      <c r="C804">
        <v>-0.04128279061966811</v>
      </c>
      <c r="F804" s="2">
        <v>45010</v>
      </c>
      <c r="G804">
        <v>0.151100216145833</v>
      </c>
      <c r="H804">
        <v>0.1517206884665865</v>
      </c>
      <c r="I804">
        <v>0.08207911328052345</v>
      </c>
      <c r="J804">
        <v>0.07407955229843173</v>
      </c>
      <c r="K804">
        <v>0.06003617103082884</v>
      </c>
      <c r="L804">
        <v>0.03554611792422767</v>
      </c>
      <c r="M804">
        <v>0.1267096339636467</v>
      </c>
      <c r="N804">
        <v>0.07156267391134054</v>
      </c>
      <c r="O804">
        <v>0.04500013389174237</v>
      </c>
      <c r="P804">
        <v>0.0926010338098333</v>
      </c>
      <c r="Q804">
        <v>0.109564665277006</v>
      </c>
      <c r="R804">
        <v>0</v>
      </c>
      <c r="W804" s="2">
        <v>45010</v>
      </c>
      <c r="X804">
        <v>0.3497616871370755</v>
      </c>
      <c r="Y804">
        <v>0.05123839875410851</v>
      </c>
      <c r="Z804">
        <v>0.02218988597181061</v>
      </c>
      <c r="AA804">
        <v>0.2127229705539139</v>
      </c>
      <c r="AB804">
        <v>0.04624462288256183</v>
      </c>
      <c r="AC804">
        <v>0.03652797737898363</v>
      </c>
      <c r="AD804">
        <v>0.07909927984756922</v>
      </c>
      <c r="AE804">
        <v>0.04792036357577307</v>
      </c>
      <c r="AF804">
        <v>0.02809161444584582</v>
      </c>
      <c r="AG804">
        <v>0.05780677331606601</v>
      </c>
      <c r="AH804">
        <v>0.06839642613629192</v>
      </c>
      <c r="AI804">
        <v>0</v>
      </c>
      <c r="AN804" s="2">
        <v>45010</v>
      </c>
      <c r="AO804">
        <v>4.605851577767463</v>
      </c>
      <c r="AP804">
        <v>700.4741969834582</v>
      </c>
      <c r="AQ804">
        <v>16.71339889431695</v>
      </c>
      <c r="AR804">
        <v>0.7058501849018918</v>
      </c>
      <c r="AS804">
        <v>0.01689936036363219</v>
      </c>
      <c r="AT804">
        <v>0</v>
      </c>
      <c r="AU804">
        <v>30.59515189046341</v>
      </c>
      <c r="AV804">
        <v>0.2661317055562019</v>
      </c>
      <c r="AW804">
        <v>15.1420897220326</v>
      </c>
      <c r="AX804">
        <v>354.3764695715574</v>
      </c>
      <c r="AY804">
        <v>10.63133117433097</v>
      </c>
      <c r="AZ804">
        <v>23.46205145800506</v>
      </c>
    </row>
    <row r="805" spans="1:52">
      <c r="A805" s="2">
        <v>45011</v>
      </c>
      <c r="B805">
        <v>3033.530470417599</v>
      </c>
      <c r="C805">
        <v>-0.01240833947028697</v>
      </c>
      <c r="F805" s="2">
        <v>45011</v>
      </c>
      <c r="G805">
        <v>0.1522440531413196</v>
      </c>
      <c r="H805">
        <v>0.15197554285915</v>
      </c>
      <c r="I805">
        <v>0.07560322083137529</v>
      </c>
      <c r="J805">
        <v>0.08012626221715297</v>
      </c>
      <c r="K805">
        <v>0.06389597474487749</v>
      </c>
      <c r="L805">
        <v>0.02415950988615709</v>
      </c>
      <c r="M805">
        <v>0.130521541105238</v>
      </c>
      <c r="N805">
        <v>0.08939842412686817</v>
      </c>
      <c r="O805">
        <v>0.03366155506035309</v>
      </c>
      <c r="P805">
        <v>0.09966641452700598</v>
      </c>
      <c r="Q805">
        <v>0.09874750150050225</v>
      </c>
      <c r="R805">
        <v>0</v>
      </c>
      <c r="W805" s="2">
        <v>45011</v>
      </c>
      <c r="X805">
        <v>0.3669652141155473</v>
      </c>
      <c r="Y805">
        <v>0.04489903968552275</v>
      </c>
      <c r="Z805">
        <v>0.01434778546777442</v>
      </c>
      <c r="AA805">
        <v>0.2198265703077501</v>
      </c>
      <c r="AB805">
        <v>0.047585171472583</v>
      </c>
      <c r="AC805">
        <v>0.03794637152052172</v>
      </c>
      <c r="AD805">
        <v>0.0775137856490322</v>
      </c>
      <c r="AE805">
        <v>0.05309169832391163</v>
      </c>
      <c r="AF805">
        <v>0.01999083478073178</v>
      </c>
      <c r="AG805">
        <v>0.0591896251502649</v>
      </c>
      <c r="AH805">
        <v>0.05864390352636006</v>
      </c>
      <c r="AI805">
        <v>0</v>
      </c>
      <c r="AN805" s="2">
        <v>45011</v>
      </c>
      <c r="AO805">
        <v>4.198518576166293</v>
      </c>
      <c r="AP805">
        <v>652.1418882535095</v>
      </c>
      <c r="AQ805">
        <v>17.96365000644534</v>
      </c>
      <c r="AR805">
        <v>0.7537771027509071</v>
      </c>
      <c r="AS805">
        <v>0.01680081968037802</v>
      </c>
      <c r="AT805">
        <v>0</v>
      </c>
      <c r="AU805">
        <v>32.84389886995375</v>
      </c>
      <c r="AV805">
        <v>0.2645798835027742</v>
      </c>
      <c r="AW805">
        <v>10.3531804666151</v>
      </c>
      <c r="AX805">
        <v>367.5428658489821</v>
      </c>
      <c r="AY805">
        <v>13.2736452735694</v>
      </c>
      <c r="AZ805">
        <v>17.86875158530798</v>
      </c>
    </row>
    <row r="806" spans="1:52">
      <c r="A806" s="2">
        <v>45012</v>
      </c>
      <c r="B806">
        <v>3102.485701434318</v>
      </c>
      <c r="C806">
        <v>0.02273101644738951</v>
      </c>
      <c r="F806" s="2">
        <v>45012</v>
      </c>
      <c r="G806">
        <v>0.1516430144197956</v>
      </c>
      <c r="H806">
        <v>0.1514210828015817</v>
      </c>
      <c r="I806">
        <v>0.08573076407120633</v>
      </c>
      <c r="J806">
        <v>0.06204225566246997</v>
      </c>
      <c r="K806">
        <v>0.07328360882308402</v>
      </c>
      <c r="L806">
        <v>0.01268342363417371</v>
      </c>
      <c r="M806">
        <v>0.1392663980384226</v>
      </c>
      <c r="N806">
        <v>0.08978380526514873</v>
      </c>
      <c r="O806">
        <v>0.04171447608834434</v>
      </c>
      <c r="P806">
        <v>0.1057631886736597</v>
      </c>
      <c r="Q806">
        <v>0.08666798252211318</v>
      </c>
      <c r="R806">
        <v>0</v>
      </c>
      <c r="W806" s="2">
        <v>45012</v>
      </c>
      <c r="X806">
        <v>0.3687708288727435</v>
      </c>
      <c r="Y806">
        <v>0.05053618325354874</v>
      </c>
      <c r="Z806">
        <v>0.007476567227682874</v>
      </c>
      <c r="AA806">
        <v>0.2193631032243457</v>
      </c>
      <c r="AB806">
        <v>0.03657238840211336</v>
      </c>
      <c r="AC806">
        <v>0.04319889044600979</v>
      </c>
      <c r="AD806">
        <v>0.08209412675344593</v>
      </c>
      <c r="AE806">
        <v>0.05396479412874313</v>
      </c>
      <c r="AF806">
        <v>0.02458966079172473</v>
      </c>
      <c r="AG806">
        <v>0.06234480635040614</v>
      </c>
      <c r="AH806">
        <v>0.05108865054923614</v>
      </c>
      <c r="AI806">
        <v>0</v>
      </c>
      <c r="AN806" s="2">
        <v>45012</v>
      </c>
      <c r="AO806">
        <v>3.68074061205693</v>
      </c>
      <c r="AP806">
        <v>745.5893838681353</v>
      </c>
      <c r="AQ806">
        <v>19.1322523746112</v>
      </c>
      <c r="AR806">
        <v>0.5846532382644155</v>
      </c>
      <c r="AS806">
        <v>0.01677292289047465</v>
      </c>
      <c r="AT806">
        <v>0</v>
      </c>
      <c r="AU806">
        <v>37.50394169197477</v>
      </c>
      <c r="AV806">
        <v>0.2641405639003291</v>
      </c>
      <c r="AW806">
        <v>5.410005405898371</v>
      </c>
      <c r="AX806">
        <v>389.8531506245276</v>
      </c>
      <c r="AY806">
        <v>13.25160515287927</v>
      </c>
      <c r="AZ806">
        <v>22.30637006065754</v>
      </c>
    </row>
    <row r="807" spans="1:52">
      <c r="A807" s="2">
        <v>45013</v>
      </c>
      <c r="B807">
        <v>2974.776040420391</v>
      </c>
      <c r="C807">
        <v>-0.04116365820957213</v>
      </c>
      <c r="F807" s="2">
        <v>45013</v>
      </c>
      <c r="G807">
        <v>0.1537527017017138</v>
      </c>
      <c r="H807">
        <v>0.1529083967063318</v>
      </c>
      <c r="I807">
        <v>0.09505074415944707</v>
      </c>
      <c r="J807">
        <v>0.01246963509064838</v>
      </c>
      <c r="K807">
        <v>0.07426832999226207</v>
      </c>
      <c r="L807">
        <v>0</v>
      </c>
      <c r="M807">
        <v>0.1505995727273959</v>
      </c>
      <c r="N807">
        <v>0.1145967139201221</v>
      </c>
      <c r="O807">
        <v>0.03319134133295516</v>
      </c>
      <c r="P807">
        <v>0.1265096943801299</v>
      </c>
      <c r="Q807">
        <v>0.08665286998899378</v>
      </c>
      <c r="R807">
        <v>0</v>
      </c>
      <c r="W807" s="2">
        <v>45013</v>
      </c>
      <c r="X807">
        <v>0.4122201488307278</v>
      </c>
      <c r="Y807">
        <v>0.04649896266908383</v>
      </c>
      <c r="Z807">
        <v>0</v>
      </c>
      <c r="AA807">
        <v>0.2410616001766493</v>
      </c>
      <c r="AB807">
        <v>0.006100163672622103</v>
      </c>
      <c r="AC807">
        <v>0.03903547836811067</v>
      </c>
      <c r="AD807">
        <v>0.0765819720546925</v>
      </c>
      <c r="AE807">
        <v>0.05606087958272786</v>
      </c>
      <c r="AF807">
        <v>0.01623725258782739</v>
      </c>
      <c r="AG807">
        <v>0.06188872699819044</v>
      </c>
      <c r="AH807">
        <v>0.0443148150593681</v>
      </c>
      <c r="AI807">
        <v>0</v>
      </c>
      <c r="AN807" s="2">
        <v>45013</v>
      </c>
      <c r="AO807">
        <v>3.696185375155422</v>
      </c>
      <c r="AP807">
        <v>818.4491580855273</v>
      </c>
      <c r="AQ807">
        <v>22.80946306356674</v>
      </c>
      <c r="AR807">
        <v>0.1194851136839594</v>
      </c>
      <c r="AS807">
        <v>0.01684330378601075</v>
      </c>
      <c r="AT807">
        <v>0</v>
      </c>
      <c r="AU807">
        <v>37.6613120572743</v>
      </c>
      <c r="AV807">
        <v>0.2652489246527221</v>
      </c>
      <c r="AW807">
        <v>0</v>
      </c>
      <c r="AX807">
        <v>428.1918035002842</v>
      </c>
      <c r="AY807">
        <v>17.13856982210126</v>
      </c>
      <c r="AZ807">
        <v>17.53083368393933</v>
      </c>
    </row>
    <row r="808" spans="1:52">
      <c r="A808" s="2">
        <v>45014</v>
      </c>
      <c r="B808">
        <v>3060.121416794568</v>
      </c>
      <c r="C808">
        <v>0.02868968124474858</v>
      </c>
      <c r="F808" s="2">
        <v>45014</v>
      </c>
      <c r="G808">
        <v>0.1508014016407902</v>
      </c>
      <c r="H808">
        <v>0.1544909939988749</v>
      </c>
      <c r="I808">
        <v>0.1091844014695255</v>
      </c>
      <c r="J808">
        <v>0.0660131834494684</v>
      </c>
      <c r="K808">
        <v>0.0749692422694293</v>
      </c>
      <c r="L808">
        <v>0</v>
      </c>
      <c r="M808">
        <v>0.1302419259433036</v>
      </c>
      <c r="N808">
        <v>0.09150881353586515</v>
      </c>
      <c r="O808">
        <v>0.05169605844818681</v>
      </c>
      <c r="P808">
        <v>0.09689917527278796</v>
      </c>
      <c r="Q808">
        <v>0.07419480397176845</v>
      </c>
      <c r="R808">
        <v>0</v>
      </c>
      <c r="W808" s="2">
        <v>45014</v>
      </c>
      <c r="X808">
        <v>0.3430255610426439</v>
      </c>
      <c r="Y808">
        <v>0.06737624030023204</v>
      </c>
      <c r="Z808">
        <v>0</v>
      </c>
      <c r="AA808">
        <v>0.2232963692224404</v>
      </c>
      <c r="AB808">
        <v>0.0407358565070862</v>
      </c>
      <c r="AC808">
        <v>0.05124577862450906</v>
      </c>
      <c r="AD808">
        <v>0.08037055826120271</v>
      </c>
      <c r="AE808">
        <v>0.0564688703459389</v>
      </c>
      <c r="AF808">
        <v>0.0319009493086981</v>
      </c>
      <c r="AG808">
        <v>0.05979519079834763</v>
      </c>
      <c r="AH808">
        <v>0.04578462558890103</v>
      </c>
      <c r="AI808">
        <v>0</v>
      </c>
      <c r="AN808" s="2">
        <v>45014</v>
      </c>
      <c r="AO808">
        <v>3.213330782475708</v>
      </c>
      <c r="AP808">
        <v>906.8701120035086</v>
      </c>
      <c r="AQ808">
        <v>17.71918799185647</v>
      </c>
      <c r="AR808">
        <v>0.6450177511145363</v>
      </c>
      <c r="AS808">
        <v>0.01691362035741505</v>
      </c>
      <c r="AT808">
        <v>0</v>
      </c>
      <c r="AU808">
        <v>37.8185385950189</v>
      </c>
      <c r="AV808">
        <v>0.2663562724264854</v>
      </c>
      <c r="AW808">
        <v>0</v>
      </c>
      <c r="AX808">
        <v>366.3339003921762</v>
      </c>
      <c r="AY808">
        <v>13.67405817672941</v>
      </c>
      <c r="AZ808">
        <v>27.17770757475864</v>
      </c>
    </row>
    <row r="809" spans="1:52">
      <c r="A809" s="2">
        <v>45015</v>
      </c>
      <c r="B809">
        <v>3145.562833546324</v>
      </c>
      <c r="C809">
        <v>0.02792092375251398</v>
      </c>
      <c r="F809" s="2">
        <v>45015</v>
      </c>
      <c r="G809">
        <v>0.149662791165384</v>
      </c>
      <c r="H809">
        <v>0.1516620357575116</v>
      </c>
      <c r="I809">
        <v>0.1187253420431019</v>
      </c>
      <c r="J809">
        <v>0.05669011043786168</v>
      </c>
      <c r="K809">
        <v>0.07424292282001943</v>
      </c>
      <c r="L809">
        <v>0.005208116540593927</v>
      </c>
      <c r="M809">
        <v>0.1305960915234067</v>
      </c>
      <c r="N809">
        <v>0.09166805413138231</v>
      </c>
      <c r="O809">
        <v>0.04488364614851973</v>
      </c>
      <c r="P809">
        <v>0.1023236522410006</v>
      </c>
      <c r="Q809">
        <v>0.07433723719121807</v>
      </c>
      <c r="R809">
        <v>0</v>
      </c>
      <c r="W809" s="2">
        <v>45015</v>
      </c>
      <c r="X809">
        <v>0.3494874449304349</v>
      </c>
      <c r="Y809">
        <v>0.0753679440074109</v>
      </c>
      <c r="Z809">
        <v>0.003306160496661712</v>
      </c>
      <c r="AA809">
        <v>0.2071450499070845</v>
      </c>
      <c r="AB809">
        <v>0.03598740585395469</v>
      </c>
      <c r="AC809">
        <v>0.04646122859591168</v>
      </c>
      <c r="AD809">
        <v>0.08230214585031649</v>
      </c>
      <c r="AE809">
        <v>0.05921019822575477</v>
      </c>
      <c r="AF809">
        <v>0.02849255324564148</v>
      </c>
      <c r="AG809">
        <v>0.06495599978927658</v>
      </c>
      <c r="AH809">
        <v>0.04728386909755233</v>
      </c>
      <c r="AI809">
        <v>0</v>
      </c>
      <c r="AN809" s="2">
        <v>45015</v>
      </c>
      <c r="AO809">
        <v>3.206742342753188</v>
      </c>
      <c r="AP809">
        <v>976.8291879971933</v>
      </c>
      <c r="AQ809">
        <v>18.59189553098598</v>
      </c>
      <c r="AR809">
        <v>0.5678924221160263</v>
      </c>
      <c r="AS809">
        <v>0.01658279174865849</v>
      </c>
      <c r="AT809">
        <v>0</v>
      </c>
      <c r="AU809">
        <v>37.74099750796807</v>
      </c>
      <c r="AV809">
        <v>0.2658101499248222</v>
      </c>
      <c r="AW809">
        <v>2.215896037751095</v>
      </c>
      <c r="AX809">
        <v>365.5827891669603</v>
      </c>
      <c r="AY809">
        <v>13.64602162706857</v>
      </c>
      <c r="AZ809">
        <v>23.71314049696499</v>
      </c>
    </row>
    <row r="810" spans="1:52">
      <c r="A810" s="2">
        <v>45016</v>
      </c>
      <c r="B810">
        <v>3103.75104151</v>
      </c>
      <c r="C810">
        <v>-0.01329230864200714</v>
      </c>
      <c r="F810" s="2">
        <v>45016</v>
      </c>
      <c r="G810">
        <v>0.1492068578595092</v>
      </c>
      <c r="H810">
        <v>0.1529322660951558</v>
      </c>
      <c r="I810">
        <v>0.1374425472033592</v>
      </c>
      <c r="J810">
        <v>0.07198689621096085</v>
      </c>
      <c r="K810">
        <v>0.07412369691455091</v>
      </c>
      <c r="L810">
        <v>0.005145603673290563</v>
      </c>
      <c r="M810">
        <v>0.1101342745232798</v>
      </c>
      <c r="N810">
        <v>0.1134450640340999</v>
      </c>
      <c r="O810">
        <v>0.002522379395213596</v>
      </c>
      <c r="P810">
        <v>0.126269971602844</v>
      </c>
      <c r="Q810">
        <v>0.05679044248773601</v>
      </c>
      <c r="R810">
        <v>0</v>
      </c>
      <c r="W810" s="2">
        <v>45016</v>
      </c>
      <c r="X810">
        <v>0.3997320432097316</v>
      </c>
      <c r="Y810">
        <v>0.07403359567251143</v>
      </c>
      <c r="Z810">
        <v>0</v>
      </c>
      <c r="AA810">
        <v>0.2245643450936396</v>
      </c>
      <c r="AB810">
        <v>0.03877582943741504</v>
      </c>
      <c r="AC810">
        <v>0.04249850515795572</v>
      </c>
      <c r="AD810">
        <v>0.05932396128891444</v>
      </c>
      <c r="AE810">
        <v>0.06110732209667206</v>
      </c>
      <c r="AF810">
        <v>0.001358682737461324</v>
      </c>
      <c r="AG810">
        <v>0.06801547419950593</v>
      </c>
      <c r="AH810">
        <v>0.03059024110619295</v>
      </c>
      <c r="AI810">
        <v>0</v>
      </c>
      <c r="AN810" s="2">
        <v>45016</v>
      </c>
      <c r="AO810">
        <v>2.475087078486923</v>
      </c>
      <c r="AP810">
        <v>1133.014842311379</v>
      </c>
      <c r="AQ810">
        <v>22.7390475066507</v>
      </c>
      <c r="AR810">
        <v>0.7056998813280834</v>
      </c>
      <c r="AS810">
        <v>0.01652659482772111</v>
      </c>
      <c r="AT810">
        <v>0</v>
      </c>
      <c r="AU810">
        <v>37.61309818406657</v>
      </c>
      <c r="AV810">
        <v>0.2649093539547536</v>
      </c>
      <c r="AW810">
        <v>2.208386654751757</v>
      </c>
      <c r="AX810">
        <v>313.2851120726644</v>
      </c>
      <c r="AY810">
        <v>17.13740200957369</v>
      </c>
      <c r="AZ810">
        <v>1.329203022076469</v>
      </c>
    </row>
    <row r="811" spans="1:52">
      <c r="A811" s="2">
        <v>45017</v>
      </c>
      <c r="B811">
        <v>3196.283887478858</v>
      </c>
      <c r="C811">
        <v>0.02981323074283693</v>
      </c>
      <c r="F811" s="2">
        <v>45017</v>
      </c>
      <c r="G811">
        <v>0.1464651662952214</v>
      </c>
      <c r="H811">
        <v>0.1501775544449675</v>
      </c>
      <c r="I811">
        <v>0.1406504909518968</v>
      </c>
      <c r="J811">
        <v>0.08448372742698004</v>
      </c>
      <c r="K811">
        <v>0.08012525538800257</v>
      </c>
      <c r="L811">
        <v>0.00521988148229686</v>
      </c>
      <c r="M811">
        <v>0.1016602808178783</v>
      </c>
      <c r="N811">
        <v>0.09719269732349532</v>
      </c>
      <c r="O811">
        <v>0.01635853436560299</v>
      </c>
      <c r="P811">
        <v>0.1048146743668083</v>
      </c>
      <c r="Q811">
        <v>0.07285173713685003</v>
      </c>
      <c r="R811">
        <v>0</v>
      </c>
      <c r="W811" s="2">
        <v>45017</v>
      </c>
      <c r="X811">
        <v>0.3514699490994443</v>
      </c>
      <c r="Y811">
        <v>0.08760020545033508</v>
      </c>
      <c r="Z811">
        <v>0</v>
      </c>
      <c r="AA811">
        <v>0.2064324523851526</v>
      </c>
      <c r="AB811">
        <v>0.05372190945222031</v>
      </c>
      <c r="AC811">
        <v>0.05095042377848089</v>
      </c>
      <c r="AD811">
        <v>0.06464421690799173</v>
      </c>
      <c r="AE811">
        <v>0.06180334892944621</v>
      </c>
      <c r="AF811">
        <v>0.01040214167538384</v>
      </c>
      <c r="AG811">
        <v>0.06665004749541163</v>
      </c>
      <c r="AH811">
        <v>0.04632530482613335</v>
      </c>
      <c r="AI811">
        <v>0</v>
      </c>
      <c r="AN811" s="2">
        <v>45017</v>
      </c>
      <c r="AO811">
        <v>3.133616497103692</v>
      </c>
      <c r="AP811">
        <v>1125.546370001078</v>
      </c>
      <c r="AQ811">
        <v>18.90381453585856</v>
      </c>
      <c r="AR811">
        <v>0.8516831164237828</v>
      </c>
      <c r="AS811">
        <v>0.01641765678803699</v>
      </c>
      <c r="AT811">
        <v>0</v>
      </c>
      <c r="AU811">
        <v>40.39244799135628</v>
      </c>
      <c r="AV811">
        <v>0.2631631560225935</v>
      </c>
      <c r="AW811">
        <v>2.193829674590927</v>
      </c>
      <c r="AX811">
        <v>290.1723513389597</v>
      </c>
      <c r="AY811">
        <v>14.63178359296646</v>
      </c>
      <c r="AZ811">
        <v>8.621297349823521</v>
      </c>
    </row>
    <row r="812" spans="1:52">
      <c r="A812" s="2">
        <v>45018</v>
      </c>
      <c r="B812">
        <v>3186.432047355504</v>
      </c>
      <c r="C812">
        <v>-0.003082279443934133</v>
      </c>
      <c r="F812" s="2">
        <v>45018</v>
      </c>
      <c r="G812">
        <v>0.1470162428781171</v>
      </c>
      <c r="H812">
        <v>0.1507178632970257</v>
      </c>
      <c r="I812">
        <v>0.1468499167995282</v>
      </c>
      <c r="J812">
        <v>0.08935120380295994</v>
      </c>
      <c r="K812">
        <v>0.07370300582123267</v>
      </c>
      <c r="L812">
        <v>0</v>
      </c>
      <c r="M812">
        <v>0.1014340603871899</v>
      </c>
      <c r="N812">
        <v>0.1120133592430079</v>
      </c>
      <c r="O812">
        <v>0</v>
      </c>
      <c r="P812">
        <v>0.1057916530992464</v>
      </c>
      <c r="Q812">
        <v>0.0731226946716922</v>
      </c>
      <c r="R812">
        <v>0</v>
      </c>
      <c r="W812" s="2">
        <v>45018</v>
      </c>
      <c r="X812">
        <v>0.3800697036089258</v>
      </c>
      <c r="Y812">
        <v>0.08428191847575889</v>
      </c>
      <c r="Z812">
        <v>0</v>
      </c>
      <c r="AA812">
        <v>0.2177048970191994</v>
      </c>
      <c r="AB812">
        <v>0.05128154675710501</v>
      </c>
      <c r="AC812">
        <v>0.04230053964908662</v>
      </c>
      <c r="AD812">
        <v>0.05673243015882282</v>
      </c>
      <c r="AE812">
        <v>0.06428809098205369</v>
      </c>
      <c r="AF812">
        <v>0</v>
      </c>
      <c r="AG812">
        <v>0.06259029567867493</v>
      </c>
      <c r="AH812">
        <v>0.04075057767037276</v>
      </c>
      <c r="AI812">
        <v>0</v>
      </c>
      <c r="AN812" s="2">
        <v>45018</v>
      </c>
      <c r="AO812">
        <v>3.137925577276328</v>
      </c>
      <c r="AP812">
        <v>1187.91053931637</v>
      </c>
      <c r="AQ812">
        <v>18.92980943742962</v>
      </c>
      <c r="AR812">
        <v>0.9038666782719457</v>
      </c>
      <c r="AS812">
        <v>0.01644023293907904</v>
      </c>
      <c r="AT812">
        <v>0</v>
      </c>
      <c r="AU812">
        <v>36.9650634723512</v>
      </c>
      <c r="AV812">
        <v>0.2635250353842939</v>
      </c>
      <c r="AW812">
        <v>0</v>
      </c>
      <c r="AX812">
        <v>290.571371425482</v>
      </c>
      <c r="AY812">
        <v>16.9050147325324</v>
      </c>
      <c r="AZ812">
        <v>0</v>
      </c>
    </row>
    <row r="813" spans="1:52">
      <c r="A813" s="2">
        <v>45019</v>
      </c>
      <c r="B813">
        <v>3126.862131636783</v>
      </c>
      <c r="C813">
        <v>-0.01869486461139491</v>
      </c>
      <c r="F813" s="2">
        <v>45019</v>
      </c>
      <c r="G813">
        <v>0.1485307055017198</v>
      </c>
      <c r="H813">
        <v>0.1517302130820609</v>
      </c>
      <c r="I813">
        <v>0.1207782007494791</v>
      </c>
      <c r="J813">
        <v>0.0909777543486672</v>
      </c>
      <c r="K813">
        <v>0.0785330996161142</v>
      </c>
      <c r="L813">
        <v>0</v>
      </c>
      <c r="M813">
        <v>0.1147304872431269</v>
      </c>
      <c r="N813">
        <v>0.1113401067395591</v>
      </c>
      <c r="O813">
        <v>0</v>
      </c>
      <c r="P813">
        <v>0.09826265127640245</v>
      </c>
      <c r="Q813">
        <v>0.08511678144287027</v>
      </c>
      <c r="R813">
        <v>0</v>
      </c>
      <c r="W813" s="2">
        <v>45019</v>
      </c>
      <c r="X813">
        <v>0.3686979169307386</v>
      </c>
      <c r="Y813">
        <v>0.06876192893488785</v>
      </c>
      <c r="Z813">
        <v>0.000364218644546169</v>
      </c>
      <c r="AA813">
        <v>0.2316104737267977</v>
      </c>
      <c r="AB813">
        <v>0.05311957654611382</v>
      </c>
      <c r="AC813">
        <v>0.04471077877737799</v>
      </c>
      <c r="AD813">
        <v>0.06531882046198614</v>
      </c>
      <c r="AE813">
        <v>0.06301397295653201</v>
      </c>
      <c r="AF813">
        <v>0</v>
      </c>
      <c r="AG813">
        <v>0.05594328614015877</v>
      </c>
      <c r="AH813">
        <v>0.04845902688086091</v>
      </c>
      <c r="AI813">
        <v>0</v>
      </c>
      <c r="AN813" s="2">
        <v>45019</v>
      </c>
      <c r="AO813">
        <v>3.642043214108766</v>
      </c>
      <c r="AP813">
        <v>990.2734345219484</v>
      </c>
      <c r="AQ813">
        <v>17.80333156638126</v>
      </c>
      <c r="AR813">
        <v>0.9066881137029221</v>
      </c>
      <c r="AS813">
        <v>0.01649155140984788</v>
      </c>
      <c r="AT813">
        <v>0</v>
      </c>
      <c r="AU813">
        <v>39.15854342435944</v>
      </c>
      <c r="AV813">
        <v>0.2643476333289422</v>
      </c>
      <c r="AW813">
        <v>0</v>
      </c>
      <c r="AX813">
        <v>326.982208193897</v>
      </c>
      <c r="AY813">
        <v>16.95778402768855</v>
      </c>
      <c r="AZ813">
        <v>0</v>
      </c>
    </row>
    <row r="814" spans="1:52">
      <c r="A814" s="2">
        <v>45020</v>
      </c>
      <c r="B814">
        <v>3133.99561158287</v>
      </c>
      <c r="C814">
        <v>0.002281354164583416</v>
      </c>
      <c r="F814" s="2">
        <v>45020</v>
      </c>
      <c r="G814">
        <v>0.1493486725620691</v>
      </c>
      <c r="H814">
        <v>0.1521374345116209</v>
      </c>
      <c r="I814">
        <v>0.136260130568261</v>
      </c>
      <c r="J814">
        <v>0.07371689015029292</v>
      </c>
      <c r="K814">
        <v>0.08922526261632736</v>
      </c>
      <c r="L814">
        <v>0</v>
      </c>
      <c r="M814">
        <v>0.1141053973471012</v>
      </c>
      <c r="N814">
        <v>0.1102927936076672</v>
      </c>
      <c r="O814">
        <v>0</v>
      </c>
      <c r="P814">
        <v>0.08955555545078576</v>
      </c>
      <c r="Q814">
        <v>0.08535786318587468</v>
      </c>
      <c r="R814">
        <v>0</v>
      </c>
      <c r="W814" s="2">
        <v>45020</v>
      </c>
      <c r="X814">
        <v>0.3748206471484459</v>
      </c>
      <c r="Y814">
        <v>0.07632656613227222</v>
      </c>
      <c r="Z814">
        <v>0</v>
      </c>
      <c r="AA814">
        <v>0.2347746223371906</v>
      </c>
      <c r="AB814">
        <v>0.04129276162922137</v>
      </c>
      <c r="AC814">
        <v>0.04997982813720258</v>
      </c>
      <c r="AD814">
        <v>0.06325818864658812</v>
      </c>
      <c r="AE814">
        <v>0.06241435101277923</v>
      </c>
      <c r="AF814">
        <v>0</v>
      </c>
      <c r="AG814">
        <v>0.05016484276890128</v>
      </c>
      <c r="AH814">
        <v>0.04696819218739864</v>
      </c>
      <c r="AI814">
        <v>0</v>
      </c>
      <c r="AN814" s="2">
        <v>45020</v>
      </c>
      <c r="AO814">
        <v>3.62694736407601</v>
      </c>
      <c r="AP814">
        <v>1100.36885133129</v>
      </c>
      <c r="AQ814">
        <v>16.38860342400451</v>
      </c>
      <c r="AR814">
        <v>0.7480059655616492</v>
      </c>
      <c r="AS814">
        <v>0.01680580307598136</v>
      </c>
      <c r="AT814">
        <v>0</v>
      </c>
      <c r="AU814">
        <v>43.58614683852892</v>
      </c>
      <c r="AV814">
        <v>0.2632519428072624</v>
      </c>
      <c r="AW814">
        <v>0</v>
      </c>
      <c r="AX814">
        <v>325.6269045667592</v>
      </c>
      <c r="AY814">
        <v>16.88749596422512</v>
      </c>
      <c r="AZ814">
        <v>0</v>
      </c>
    </row>
    <row r="815" spans="1:52">
      <c r="A815" s="2">
        <v>45021</v>
      </c>
      <c r="B815">
        <v>3195.427213909842</v>
      </c>
      <c r="C815">
        <v>0.01960168741140778</v>
      </c>
      <c r="F815" s="2">
        <v>45021</v>
      </c>
      <c r="G815">
        <v>0.148716572623261</v>
      </c>
      <c r="H815">
        <v>0.1508385107622303</v>
      </c>
      <c r="I815">
        <v>0.1232579689741029</v>
      </c>
      <c r="J815">
        <v>0.08381639251854014</v>
      </c>
      <c r="K815">
        <v>0.08823214303865727</v>
      </c>
      <c r="L815">
        <v>0.00976570625272038</v>
      </c>
      <c r="M815">
        <v>0.1205084811529332</v>
      </c>
      <c r="N815">
        <v>0.09681426757792898</v>
      </c>
      <c r="O815">
        <v>0</v>
      </c>
      <c r="P815">
        <v>0.0908749823113183</v>
      </c>
      <c r="Q815">
        <v>0.08717497478830764</v>
      </c>
      <c r="R815">
        <v>0</v>
      </c>
      <c r="W815" s="2">
        <v>45021</v>
      </c>
      <c r="X815">
        <v>0.3471943321399841</v>
      </c>
      <c r="Y815">
        <v>0.07282938298466304</v>
      </c>
      <c r="Z815">
        <v>0.005770258643029594</v>
      </c>
      <c r="AA815">
        <v>0.236884867368663</v>
      </c>
      <c r="AB815">
        <v>0.04952455570972573</v>
      </c>
      <c r="AC815">
        <v>0.05174773987194137</v>
      </c>
      <c r="AD815">
        <v>0.0712047943012189</v>
      </c>
      <c r="AE815">
        <v>0.05720460454199165</v>
      </c>
      <c r="AF815">
        <v>0</v>
      </c>
      <c r="AG815">
        <v>0.05538674745579872</v>
      </c>
      <c r="AH815">
        <v>0.05225271698298387</v>
      </c>
      <c r="AI815">
        <v>0</v>
      </c>
      <c r="AN815" s="2">
        <v>45021</v>
      </c>
      <c r="AO815">
        <v>3.64794498790374</v>
      </c>
      <c r="AP815">
        <v>1011.820905038458</v>
      </c>
      <c r="AQ815">
        <v>16.48348258689711</v>
      </c>
      <c r="AR815">
        <v>0.861668103302121</v>
      </c>
      <c r="AS815">
        <v>0.01690309754863006</v>
      </c>
      <c r="AT815">
        <v>0</v>
      </c>
      <c r="AU815">
        <v>43.83848177023498</v>
      </c>
      <c r="AV815">
        <v>0.2580000857325925</v>
      </c>
      <c r="AW815">
        <v>4.234569846675051</v>
      </c>
      <c r="AX815">
        <v>338.2751046038368</v>
      </c>
      <c r="AY815">
        <v>14.79922647629113</v>
      </c>
      <c r="AZ815">
        <v>0</v>
      </c>
    </row>
    <row r="816" spans="1:52">
      <c r="A816" s="2">
        <v>45022</v>
      </c>
      <c r="B816">
        <v>3229.186785540932</v>
      </c>
      <c r="C816">
        <v>0.01056496342152125</v>
      </c>
      <c r="F816" s="2">
        <v>45022</v>
      </c>
      <c r="G816">
        <v>0.1477788339284985</v>
      </c>
      <c r="H816">
        <v>0.1529167686241711</v>
      </c>
      <c r="I816">
        <v>0.1231043084617733</v>
      </c>
      <c r="J816">
        <v>0.08396783000310291</v>
      </c>
      <c r="K816">
        <v>0.07954571417761215</v>
      </c>
      <c r="L816">
        <v>0.01932653529449165</v>
      </c>
      <c r="M816">
        <v>0.1114586374722243</v>
      </c>
      <c r="N816">
        <v>0.08524277599684642</v>
      </c>
      <c r="O816">
        <v>0.006172774448878545</v>
      </c>
      <c r="P816">
        <v>0.09208558761384827</v>
      </c>
      <c r="Q816">
        <v>0.09840023397855267</v>
      </c>
      <c r="R816">
        <v>0</v>
      </c>
      <c r="W816" s="2">
        <v>45022</v>
      </c>
      <c r="X816">
        <v>0.335184125468897</v>
      </c>
      <c r="Y816">
        <v>0.07492037624176746</v>
      </c>
      <c r="Z816">
        <v>0.01178606325403501</v>
      </c>
      <c r="AA816">
        <v>0.2373849102052369</v>
      </c>
      <c r="AB816">
        <v>0.05091493244025058</v>
      </c>
      <c r="AC816">
        <v>0.04851003061846976</v>
      </c>
      <c r="AD816">
        <v>0.06797175652226733</v>
      </c>
      <c r="AE816">
        <v>0.05198431765132351</v>
      </c>
      <c r="AF816">
        <v>0.003764394859129729</v>
      </c>
      <c r="AG816">
        <v>0.05757085203685477</v>
      </c>
      <c r="AH816">
        <v>0.06000824070176786</v>
      </c>
      <c r="AI816">
        <v>0</v>
      </c>
      <c r="AN816" s="2">
        <v>45022</v>
      </c>
      <c r="AO816">
        <v>4.056328729229729</v>
      </c>
      <c r="AP816">
        <v>1013.311276699875</v>
      </c>
      <c r="AQ816">
        <v>16.50776209644928</v>
      </c>
      <c r="AR816">
        <v>0.8629373059014277</v>
      </c>
      <c r="AS816">
        <v>0.01692799513421184</v>
      </c>
      <c r="AT816">
        <v>0</v>
      </c>
      <c r="AU816">
        <v>40.0962362379579</v>
      </c>
      <c r="AV816">
        <v>0.2583801095238624</v>
      </c>
      <c r="AW816">
        <v>8.515938042938314</v>
      </c>
      <c r="AX816">
        <v>315.2718173452361</v>
      </c>
      <c r="AY816">
        <v>13.11818402249773</v>
      </c>
      <c r="AZ816">
        <v>3.198812685226657</v>
      </c>
    </row>
    <row r="817" spans="1:52">
      <c r="A817" s="2">
        <v>45023</v>
      </c>
      <c r="B817">
        <v>3195.501614306601</v>
      </c>
      <c r="C817">
        <v>-0.01043147190653704</v>
      </c>
      <c r="F817" s="2">
        <v>45023</v>
      </c>
      <c r="G817">
        <v>0.1484185260708535</v>
      </c>
      <c r="H817">
        <v>0.1511991614425285</v>
      </c>
      <c r="I817">
        <v>0.1102528424916127</v>
      </c>
      <c r="J817">
        <v>0.08779743594017936</v>
      </c>
      <c r="K817">
        <v>0.07876677106756866</v>
      </c>
      <c r="L817">
        <v>0.02519585389942896</v>
      </c>
      <c r="M817">
        <v>0.09758305742868378</v>
      </c>
      <c r="N817">
        <v>0.08452169247721304</v>
      </c>
      <c r="O817">
        <v>0.006081086493076497</v>
      </c>
      <c r="P817">
        <v>0.09297174860254603</v>
      </c>
      <c r="Q817">
        <v>0.117211824086309</v>
      </c>
      <c r="R817">
        <v>0</v>
      </c>
      <c r="W817" s="2">
        <v>45023</v>
      </c>
      <c r="X817">
        <v>0.3207556963084945</v>
      </c>
      <c r="Y817">
        <v>0.0709392140939797</v>
      </c>
      <c r="Z817">
        <v>0.01621159177087154</v>
      </c>
      <c r="AA817">
        <v>0.2294523711732119</v>
      </c>
      <c r="AB817">
        <v>0.05649088916266862</v>
      </c>
      <c r="AC817">
        <v>0.05104924633879111</v>
      </c>
      <c r="AD817">
        <v>0.06278718304614356</v>
      </c>
      <c r="AE817">
        <v>0.0535116199894515</v>
      </c>
      <c r="AF817">
        <v>0.003481653164430663</v>
      </c>
      <c r="AG817">
        <v>0.05990375208001319</v>
      </c>
      <c r="AH817">
        <v>0.07541678287194373</v>
      </c>
      <c r="AI817">
        <v>0</v>
      </c>
      <c r="AN817" s="2">
        <v>45023</v>
      </c>
      <c r="AO817">
        <v>4.650801861030295</v>
      </c>
      <c r="AP817">
        <v>918.9678737941667</v>
      </c>
      <c r="AQ817">
        <v>16.4888852580248</v>
      </c>
      <c r="AR817">
        <v>0.898054114899919</v>
      </c>
      <c r="AS817">
        <v>0.01690863775389997</v>
      </c>
      <c r="AT817">
        <v>0</v>
      </c>
      <c r="AU817">
        <v>40.05038567575137</v>
      </c>
      <c r="AV817">
        <v>0.2580846485430775</v>
      </c>
      <c r="AW817">
        <v>11.18674949954867</v>
      </c>
      <c r="AX817">
        <v>280.0562465776341</v>
      </c>
      <c r="AY817">
        <v>13.10318321022721</v>
      </c>
      <c r="AZ817">
        <v>3.195154801749999</v>
      </c>
    </row>
    <row r="818" spans="1:52">
      <c r="A818" s="2">
        <v>45024</v>
      </c>
      <c r="B818">
        <v>3168.141726575813</v>
      </c>
      <c r="C818">
        <v>-0.008562000910371959</v>
      </c>
      <c r="F818" s="2">
        <v>45024</v>
      </c>
      <c r="G818">
        <v>0.1483577355224455</v>
      </c>
      <c r="H818">
        <v>0.1512788985378346</v>
      </c>
      <c r="I818">
        <v>0.1225477526355269</v>
      </c>
      <c r="J818">
        <v>0.07530623640076894</v>
      </c>
      <c r="K818">
        <v>0.07193138531345859</v>
      </c>
      <c r="L818">
        <v>0.02559481110335242</v>
      </c>
      <c r="M818">
        <v>0.09743132356632365</v>
      </c>
      <c r="N818">
        <v>0.09455605098675547</v>
      </c>
      <c r="O818">
        <v>0</v>
      </c>
      <c r="P818">
        <v>0.09858779746193073</v>
      </c>
      <c r="Q818">
        <v>0.1144080084716032</v>
      </c>
      <c r="R818">
        <v>0</v>
      </c>
      <c r="W818" s="2">
        <v>45024</v>
      </c>
      <c r="X818">
        <v>0.3421331820112095</v>
      </c>
      <c r="Y818">
        <v>0.07450884547130202</v>
      </c>
      <c r="Z818">
        <v>0.01580708556335842</v>
      </c>
      <c r="AA818">
        <v>0.2344735733424741</v>
      </c>
      <c r="AB818">
        <v>0.04578607612412138</v>
      </c>
      <c r="AC818">
        <v>0.0437341718439921</v>
      </c>
      <c r="AD818">
        <v>0.05786180131231674</v>
      </c>
      <c r="AE818">
        <v>0.05748993384074739</v>
      </c>
      <c r="AF818">
        <v>0</v>
      </c>
      <c r="AG818">
        <v>0.0599412295082553</v>
      </c>
      <c r="AH818">
        <v>0.06826410098222294</v>
      </c>
      <c r="AI818">
        <v>0</v>
      </c>
      <c r="AN818" s="2">
        <v>45024</v>
      </c>
      <c r="AO818">
        <v>4.6276157434373</v>
      </c>
      <c r="AP818">
        <v>1012.409736203549</v>
      </c>
      <c r="AQ818">
        <v>17.71074840773908</v>
      </c>
      <c r="AR818">
        <v>0.7679494714139701</v>
      </c>
      <c r="AS818">
        <v>0.01682434139490342</v>
      </c>
      <c r="AT818">
        <v>0</v>
      </c>
      <c r="AU818">
        <v>36.84281107496825</v>
      </c>
      <c r="AV818">
        <v>0.2567979927815825</v>
      </c>
      <c r="AW818">
        <v>11.13097905455224</v>
      </c>
      <c r="AX818">
        <v>278.6600535640785</v>
      </c>
      <c r="AY818">
        <v>14.6286633409067</v>
      </c>
      <c r="AZ818">
        <v>0</v>
      </c>
    </row>
    <row r="819" spans="1:52">
      <c r="A819" s="2">
        <v>45025</v>
      </c>
      <c r="B819">
        <v>3145.02456377722</v>
      </c>
      <c r="C819">
        <v>-0.007296757782228158</v>
      </c>
      <c r="F819" s="2">
        <v>45025</v>
      </c>
      <c r="G819">
        <v>0.1501864779123617</v>
      </c>
      <c r="H819">
        <v>0.151798218272863</v>
      </c>
      <c r="I819">
        <v>0.1247114023232539</v>
      </c>
      <c r="J819">
        <v>0.08809919986492402</v>
      </c>
      <c r="K819">
        <v>0.07862982618651512</v>
      </c>
      <c r="L819">
        <v>0.02539691511279572</v>
      </c>
      <c r="M819">
        <v>0.09813434135032242</v>
      </c>
      <c r="N819">
        <v>0.08698152978870534</v>
      </c>
      <c r="O819">
        <v>0</v>
      </c>
      <c r="P819">
        <v>0.08976013698196122</v>
      </c>
      <c r="Q819">
        <v>0.1063019522062976</v>
      </c>
      <c r="R819">
        <v>0</v>
      </c>
      <c r="W819" s="2">
        <v>45025</v>
      </c>
      <c r="X819">
        <v>0.3358599716984235</v>
      </c>
      <c r="Y819">
        <v>0.07795789419500183</v>
      </c>
      <c r="Z819">
        <v>0.01643398176528108</v>
      </c>
      <c r="AA819">
        <v>0.2313565196799986</v>
      </c>
      <c r="AB819">
        <v>0.05426427006455802</v>
      </c>
      <c r="AC819">
        <v>0.04843165579092962</v>
      </c>
      <c r="AD819">
        <v>0.06135637791559156</v>
      </c>
      <c r="AE819">
        <v>0.05357584666284728</v>
      </c>
      <c r="AF819">
        <v>0</v>
      </c>
      <c r="AG819">
        <v>0.05528731613554782</v>
      </c>
      <c r="AH819">
        <v>0.06547616609182066</v>
      </c>
      <c r="AI819">
        <v>0</v>
      </c>
      <c r="AN819" s="2">
        <v>45025</v>
      </c>
      <c r="AO819">
        <v>4.376769894910219</v>
      </c>
      <c r="AP819">
        <v>1016.419587285362</v>
      </c>
      <c r="AQ819">
        <v>16.16016627750516</v>
      </c>
      <c r="AR819">
        <v>0.8917890367011752</v>
      </c>
      <c r="AS819">
        <v>0.01689097756120119</v>
      </c>
      <c r="AT819">
        <v>0</v>
      </c>
      <c r="AU819">
        <v>40.28020406405953</v>
      </c>
      <c r="AV819">
        <v>0.257815092550915</v>
      </c>
      <c r="AW819">
        <v>11.17506552153043</v>
      </c>
      <c r="AX819">
        <v>279.7637423940891</v>
      </c>
      <c r="AY819">
        <v>13.65362252873516</v>
      </c>
      <c r="AZ819">
        <v>0</v>
      </c>
    </row>
    <row r="820" spans="1:52">
      <c r="A820" s="2">
        <v>45026</v>
      </c>
      <c r="B820">
        <v>3169.594372722726</v>
      </c>
      <c r="C820">
        <v>0.007812278870088507</v>
      </c>
      <c r="F820" s="2">
        <v>45026</v>
      </c>
      <c r="G820">
        <v>0.150956061780701</v>
      </c>
      <c r="H820">
        <v>0.1498069704215281</v>
      </c>
      <c r="I820">
        <v>0.1247704191122537</v>
      </c>
      <c r="J820">
        <v>0.08529454931309891</v>
      </c>
      <c r="K820">
        <v>0.0836977461958924</v>
      </c>
      <c r="L820">
        <v>0.03246927468262719</v>
      </c>
      <c r="M820">
        <v>0.09548742838330078</v>
      </c>
      <c r="N820">
        <v>0.0874286214985957</v>
      </c>
      <c r="O820">
        <v>0</v>
      </c>
      <c r="P820">
        <v>0.08744857081375175</v>
      </c>
      <c r="Q820">
        <v>0.1026403577982504</v>
      </c>
      <c r="R820">
        <v>0</v>
      </c>
      <c r="W820" s="2">
        <v>45026</v>
      </c>
      <c r="X820">
        <v>0.3364053547699579</v>
      </c>
      <c r="Y820">
        <v>0.07841698031180724</v>
      </c>
      <c r="Z820">
        <v>0.02030059774284467</v>
      </c>
      <c r="AA820">
        <v>0.2265004481818189</v>
      </c>
      <c r="AB820">
        <v>0.05332827271897485</v>
      </c>
      <c r="AC820">
        <v>0.05232991171233758</v>
      </c>
      <c r="AD820">
        <v>0.05970111411651748</v>
      </c>
      <c r="AE820">
        <v>0.05416899651982069</v>
      </c>
      <c r="AF820">
        <v>0</v>
      </c>
      <c r="AG820">
        <v>0.05467502051182251</v>
      </c>
      <c r="AH820">
        <v>0.0641733034140982</v>
      </c>
      <c r="AI820">
        <v>0</v>
      </c>
      <c r="AN820" s="2">
        <v>45026</v>
      </c>
      <c r="AO820">
        <v>4.259060822765752</v>
      </c>
      <c r="AP820">
        <v>1015.312746574772</v>
      </c>
      <c r="AQ820">
        <v>15.77443310215053</v>
      </c>
      <c r="AR820">
        <v>0.8635354403765431</v>
      </c>
      <c r="AS820">
        <v>0.01687258395501702</v>
      </c>
      <c r="AT820">
        <v>0</v>
      </c>
      <c r="AU820">
        <v>42.67812778213678</v>
      </c>
      <c r="AV820">
        <v>0.2551281243057633</v>
      </c>
      <c r="AW820">
        <v>14.26677179071648</v>
      </c>
      <c r="AX820">
        <v>274.5835862756781</v>
      </c>
      <c r="AY820">
        <v>13.63875427407844</v>
      </c>
      <c r="AZ820">
        <v>0</v>
      </c>
    </row>
    <row r="821" spans="1:52">
      <c r="A821" s="2">
        <v>45027</v>
      </c>
      <c r="B821">
        <v>3251.360474328785</v>
      </c>
      <c r="C821">
        <v>0.02579702384309202</v>
      </c>
      <c r="F821" s="2">
        <v>45027</v>
      </c>
      <c r="G821">
        <v>0.1495588547518195</v>
      </c>
      <c r="H821">
        <v>0.1496285168189611</v>
      </c>
      <c r="I821">
        <v>0.1165409983118472</v>
      </c>
      <c r="J821">
        <v>0.09170099309533762</v>
      </c>
      <c r="K821">
        <v>0.08242340503181129</v>
      </c>
      <c r="L821">
        <v>0.04608609349308372</v>
      </c>
      <c r="M821">
        <v>0.09075013023171909</v>
      </c>
      <c r="N821">
        <v>0.07628243961692181</v>
      </c>
      <c r="O821">
        <v>0.007706231515869447</v>
      </c>
      <c r="P821">
        <v>0.08681430390519007</v>
      </c>
      <c r="Q821">
        <v>0.102508033227439</v>
      </c>
      <c r="R821">
        <v>0</v>
      </c>
      <c r="W821" s="2">
        <v>45027</v>
      </c>
      <c r="X821">
        <v>0.3140584772782417</v>
      </c>
      <c r="Y821">
        <v>0.07924386317645947</v>
      </c>
      <c r="Z821">
        <v>0.03133695557790831</v>
      </c>
      <c r="AA821">
        <v>0.2113654727410454</v>
      </c>
      <c r="AB821">
        <v>0.06235351554607088</v>
      </c>
      <c r="AC821">
        <v>0.05485314704712486</v>
      </c>
      <c r="AD821">
        <v>0.0617069615628749</v>
      </c>
      <c r="AE821">
        <v>0.05186943046081126</v>
      </c>
      <c r="AF821">
        <v>0.005239971895689511</v>
      </c>
      <c r="AG821">
        <v>0.05798482525982358</v>
      </c>
      <c r="AH821">
        <v>0.06998737945395017</v>
      </c>
      <c r="AI821">
        <v>0</v>
      </c>
      <c r="AN821" s="2">
        <v>45027</v>
      </c>
      <c r="AO821">
        <v>4.247376546526768</v>
      </c>
      <c r="AP821">
        <v>954.5311401254846</v>
      </c>
      <c r="AQ821">
        <v>15.73115763801682</v>
      </c>
      <c r="AR821">
        <v>0.9370588436253873</v>
      </c>
      <c r="AS821">
        <v>0.01637957663085018</v>
      </c>
      <c r="AT821">
        <v>0</v>
      </c>
      <c r="AU821">
        <v>42.56104491924276</v>
      </c>
      <c r="AV821">
        <v>0.2544282076798283</v>
      </c>
      <c r="AW821">
        <v>20.38118297511257</v>
      </c>
      <c r="AX821">
        <v>262.9889044461659</v>
      </c>
      <c r="AY821">
        <v>11.85924175267321</v>
      </c>
      <c r="AZ821">
        <v>4.15724898030955</v>
      </c>
    </row>
    <row r="822" spans="1:52">
      <c r="A822" s="2">
        <v>45028</v>
      </c>
      <c r="B822">
        <v>3298.18580992815</v>
      </c>
      <c r="C822">
        <v>0.01440176688161054</v>
      </c>
      <c r="F822" s="2">
        <v>45028</v>
      </c>
      <c r="G822">
        <v>0.1500017949076116</v>
      </c>
      <c r="H822">
        <v>0.149758136517634</v>
      </c>
      <c r="I822">
        <v>0.1160196508962642</v>
      </c>
      <c r="J822">
        <v>0.1189958877529572</v>
      </c>
      <c r="K822">
        <v>0.08282662850354251</v>
      </c>
      <c r="L822">
        <v>0.04509832427212682</v>
      </c>
      <c r="M822">
        <v>0.07400673749792865</v>
      </c>
      <c r="N822">
        <v>0.08277327032475441</v>
      </c>
      <c r="O822">
        <v>0.00158432159782386</v>
      </c>
      <c r="P822">
        <v>0.0830588099817392</v>
      </c>
      <c r="Q822">
        <v>0.09587643774761745</v>
      </c>
      <c r="R822">
        <v>0</v>
      </c>
      <c r="W822" s="2">
        <v>45028</v>
      </c>
      <c r="X822">
        <v>0.3109924659829259</v>
      </c>
      <c r="Y822">
        <v>0.08085770369652624</v>
      </c>
      <c r="Z822">
        <v>0.02968588598042777</v>
      </c>
      <c r="AA822">
        <v>0.1948377173931058</v>
      </c>
      <c r="AB822">
        <v>0.08414163768699853</v>
      </c>
      <c r="AC822">
        <v>0.05862215264889058</v>
      </c>
      <c r="AD822">
        <v>0.0523299435849015</v>
      </c>
      <c r="AE822">
        <v>0.06088764340524883</v>
      </c>
      <c r="AF822">
        <v>0.001120269081403353</v>
      </c>
      <c r="AG822">
        <v>0.05873063706794422</v>
      </c>
      <c r="AH822">
        <v>0.06779394347162739</v>
      </c>
      <c r="AI822">
        <v>0</v>
      </c>
      <c r="AN822" s="2">
        <v>45028</v>
      </c>
      <c r="AO822">
        <v>4.000817079118524</v>
      </c>
      <c r="AP822">
        <v>953.1808753594763</v>
      </c>
      <c r="AQ822">
        <v>15.06973955266304</v>
      </c>
      <c r="AR822">
        <v>1.215309670077569</v>
      </c>
      <c r="AS822">
        <v>0.01635640633888479</v>
      </c>
      <c r="AT822">
        <v>0</v>
      </c>
      <c r="AU822">
        <v>42.5008387332493</v>
      </c>
      <c r="AV822">
        <v>0.2611006428267773</v>
      </c>
      <c r="AW822">
        <v>20.35235207363224</v>
      </c>
      <c r="AX822">
        <v>219.3132548482282</v>
      </c>
      <c r="AY822">
        <v>11.8424658554635</v>
      </c>
      <c r="AZ822">
        <v>0.8793281410121753</v>
      </c>
    </row>
    <row r="823" spans="1:52">
      <c r="A823" s="2">
        <v>45029</v>
      </c>
      <c r="B823">
        <v>3307.792427182881</v>
      </c>
      <c r="C823">
        <v>0.002912697406499465</v>
      </c>
      <c r="F823" s="2">
        <v>45029</v>
      </c>
      <c r="G823">
        <v>0.1471953590665391</v>
      </c>
      <c r="H823">
        <v>0.1509585418186012</v>
      </c>
      <c r="I823">
        <v>0.1198161938278714</v>
      </c>
      <c r="J823">
        <v>0.1365294890761178</v>
      </c>
      <c r="K823">
        <v>0.08195666704972764</v>
      </c>
      <c r="L823">
        <v>0.02407062882471895</v>
      </c>
      <c r="M823">
        <v>0.07285828438939823</v>
      </c>
      <c r="N823">
        <v>0.09272962636084374</v>
      </c>
      <c r="O823">
        <v>0.001574102472408166</v>
      </c>
      <c r="P823">
        <v>0.07717824222694167</v>
      </c>
      <c r="Q823">
        <v>0.09513286488683204</v>
      </c>
      <c r="R823">
        <v>0</v>
      </c>
      <c r="W823" s="2">
        <v>45029</v>
      </c>
      <c r="X823">
        <v>0.3103502500408568</v>
      </c>
      <c r="Y823">
        <v>0.08405171579815673</v>
      </c>
      <c r="Z823">
        <v>0.01688567787393334</v>
      </c>
      <c r="AA823">
        <v>0.2010789516438115</v>
      </c>
      <c r="AB823">
        <v>0.09577618389697153</v>
      </c>
      <c r="AC823">
        <v>0.05600895632390073</v>
      </c>
      <c r="AD823">
        <v>0.0510429805417432</v>
      </c>
      <c r="AE823">
        <v>0.06505034045855207</v>
      </c>
      <c r="AF823">
        <v>0</v>
      </c>
      <c r="AG823">
        <v>0.05414095936630575</v>
      </c>
      <c r="AH823">
        <v>0.06561398405576845</v>
      </c>
      <c r="AI823">
        <v>0</v>
      </c>
      <c r="AN823" s="2">
        <v>45029</v>
      </c>
      <c r="AO823">
        <v>3.981375575370913</v>
      </c>
      <c r="AP823">
        <v>978.5620426392911</v>
      </c>
      <c r="AQ823">
        <v>13.97718084194006</v>
      </c>
      <c r="AR823">
        <v>1.410460490323441</v>
      </c>
      <c r="AS823">
        <v>0.0162769242908815</v>
      </c>
      <c r="AT823">
        <v>0</v>
      </c>
      <c r="AU823">
        <v>42.29431086677381</v>
      </c>
      <c r="AV823">
        <v>0.2598318547203391</v>
      </c>
      <c r="AW823">
        <v>10.99478400779866</v>
      </c>
      <c r="AX823">
        <v>218.2475276775745</v>
      </c>
      <c r="AY823">
        <v>12.87000272379522</v>
      </c>
      <c r="AZ823">
        <v>0.8750551485181937</v>
      </c>
    </row>
    <row r="824" spans="1:52">
      <c r="A824" s="2">
        <v>45030</v>
      </c>
      <c r="B824">
        <v>3408.224855508318</v>
      </c>
      <c r="C824">
        <v>0.03036237325537727</v>
      </c>
      <c r="F824" s="2">
        <v>45030</v>
      </c>
      <c r="G824">
        <v>0.1492621518414441</v>
      </c>
      <c r="H824">
        <v>0.1525777249308178</v>
      </c>
      <c r="I824">
        <v>0.1216142518414586</v>
      </c>
      <c r="J824">
        <v>0.1337454052676257</v>
      </c>
      <c r="K824">
        <v>0.08198204101324387</v>
      </c>
      <c r="L824">
        <v>0.04317526871129641</v>
      </c>
      <c r="M824">
        <v>0.07225069494976818</v>
      </c>
      <c r="N824">
        <v>0.07629318620454112</v>
      </c>
      <c r="O824">
        <v>0.01801033865957681</v>
      </c>
      <c r="P824">
        <v>0.07028168407098742</v>
      </c>
      <c r="Q824">
        <v>0.08080725250923985</v>
      </c>
      <c r="R824">
        <v>0</v>
      </c>
      <c r="W824" s="2">
        <v>45030</v>
      </c>
      <c r="X824">
        <v>0.2789773667263132</v>
      </c>
      <c r="Y824">
        <v>0.09050725006844365</v>
      </c>
      <c r="Z824">
        <v>0.03237229223650384</v>
      </c>
      <c r="AA824">
        <v>0.1987528709089377</v>
      </c>
      <c r="AB824">
        <v>0.0987651325758177</v>
      </c>
      <c r="AC824">
        <v>0.06080328488654934</v>
      </c>
      <c r="AD824">
        <v>0.0558295146135295</v>
      </c>
      <c r="AE824">
        <v>0.05720370464819393</v>
      </c>
      <c r="AF824">
        <v>0.01350393324161704</v>
      </c>
      <c r="AG824">
        <v>0.05269635334138319</v>
      </c>
      <c r="AH824">
        <v>0.06058829675271114</v>
      </c>
      <c r="AI824">
        <v>0</v>
      </c>
      <c r="AN824" s="2">
        <v>45030</v>
      </c>
      <c r="AO824">
        <v>3.393117261844631</v>
      </c>
      <c r="AP824">
        <v>973.9414644398629</v>
      </c>
      <c r="AQ824">
        <v>12.71731993911131</v>
      </c>
      <c r="AR824">
        <v>1.403800572291912</v>
      </c>
      <c r="AS824">
        <v>0.01675025373641955</v>
      </c>
      <c r="AT824">
        <v>0</v>
      </c>
      <c r="AU824">
        <v>42.09460541915213</v>
      </c>
      <c r="AV824">
        <v>0.2586049796208311</v>
      </c>
      <c r="AW824">
        <v>19.72900418946396</v>
      </c>
      <c r="AX824">
        <v>217.2170056212045</v>
      </c>
      <c r="AY824">
        <v>10.64888126965555</v>
      </c>
      <c r="AZ824">
        <v>9.898926877910261</v>
      </c>
    </row>
    <row r="825" spans="1:52">
      <c r="A825" s="2">
        <v>45031</v>
      </c>
      <c r="B825">
        <v>3484.085386938428</v>
      </c>
      <c r="C825">
        <v>0.02225807704779381</v>
      </c>
      <c r="F825" s="2">
        <v>45031</v>
      </c>
      <c r="G825">
        <v>0.1471219344554866</v>
      </c>
      <c r="H825">
        <v>0.1506727868933451</v>
      </c>
      <c r="I825">
        <v>0.1154193111501015</v>
      </c>
      <c r="J825">
        <v>0.1389306231650476</v>
      </c>
      <c r="K825">
        <v>0.06911825091627895</v>
      </c>
      <c r="L825">
        <v>0.06345150501170992</v>
      </c>
      <c r="M825">
        <v>0.07283402619372308</v>
      </c>
      <c r="N825">
        <v>0.06469243513939796</v>
      </c>
      <c r="O825">
        <v>0.02632086333698086</v>
      </c>
      <c r="P825">
        <v>0.07054805211121018</v>
      </c>
      <c r="Q825">
        <v>0.08089021162671825</v>
      </c>
      <c r="R825">
        <v>0</v>
      </c>
      <c r="W825" s="2">
        <v>45031</v>
      </c>
      <c r="X825">
        <v>0.2517696291944667</v>
      </c>
      <c r="Y825">
        <v>0.09025669127166416</v>
      </c>
      <c r="Z825">
        <v>0.04961841169816512</v>
      </c>
      <c r="AA825">
        <v>0.198382518834917</v>
      </c>
      <c r="AB825">
        <v>0.1086422907764564</v>
      </c>
      <c r="AC825">
        <v>0.05404974758578366</v>
      </c>
      <c r="AD825">
        <v>0.05929071086258629</v>
      </c>
      <c r="AE825">
        <v>0.05058880604819541</v>
      </c>
      <c r="AF825">
        <v>0.02058263918349038</v>
      </c>
      <c r="AG825">
        <v>0.05373893726558925</v>
      </c>
      <c r="AH825">
        <v>0.06101304732989099</v>
      </c>
      <c r="AI825">
        <v>0.002066569948794757</v>
      </c>
      <c r="AN825" s="2">
        <v>45031</v>
      </c>
      <c r="AO825">
        <v>3.409011617874791</v>
      </c>
      <c r="AP825">
        <v>917.4747647117345</v>
      </c>
      <c r="AQ825">
        <v>12.77689159410086</v>
      </c>
      <c r="AR825">
        <v>1.470644476709606</v>
      </c>
      <c r="AS825">
        <v>0.0168287168356693</v>
      </c>
      <c r="AT825">
        <v>0</v>
      </c>
      <c r="AU825">
        <v>35.75181393376985</v>
      </c>
      <c r="AV825">
        <v>0.2497141653204399</v>
      </c>
      <c r="AW825">
        <v>28.52022354907614</v>
      </c>
      <c r="AX825">
        <v>218.2345137580355</v>
      </c>
      <c r="AY825">
        <v>9.092548735029142</v>
      </c>
      <c r="AZ825">
        <v>14.53626197865677</v>
      </c>
    </row>
    <row r="826" spans="1:52">
      <c r="A826" s="2">
        <v>45032</v>
      </c>
      <c r="B826">
        <v>3507.494273910091</v>
      </c>
      <c r="C826">
        <v>0.006718804039482329</v>
      </c>
      <c r="F826" s="2">
        <v>45032</v>
      </c>
      <c r="G826">
        <v>0.1461535694977774</v>
      </c>
      <c r="H826">
        <v>0.1497043691941314</v>
      </c>
      <c r="I826">
        <v>0.1092587567493634</v>
      </c>
      <c r="J826">
        <v>0.1485914929678918</v>
      </c>
      <c r="K826">
        <v>0.06971894909970749</v>
      </c>
      <c r="L826">
        <v>0.06551760452823314</v>
      </c>
      <c r="M826">
        <v>0.06534620654388991</v>
      </c>
      <c r="N826">
        <v>0.04730842010363472</v>
      </c>
      <c r="O826">
        <v>0.0332554617036252</v>
      </c>
      <c r="P826">
        <v>0.05394348541240209</v>
      </c>
      <c r="Q826">
        <v>0.06618488116417627</v>
      </c>
      <c r="R826">
        <v>0.04501680303516724</v>
      </c>
      <c r="W826" s="2">
        <v>45032</v>
      </c>
      <c r="X826">
        <v>0.1897919225936749</v>
      </c>
      <c r="Y826">
        <v>0.09951286014540658</v>
      </c>
      <c r="Z826">
        <v>0.06094705486141313</v>
      </c>
      <c r="AA826">
        <v>0.1702591905291597</v>
      </c>
      <c r="AB826">
        <v>0.1353371107126124</v>
      </c>
      <c r="AC826">
        <v>0.06084277633844868</v>
      </c>
      <c r="AD826">
        <v>0.05951731564868697</v>
      </c>
      <c r="AE826">
        <v>0.0430885023181501</v>
      </c>
      <c r="AF826">
        <v>0.03028906980129134</v>
      </c>
      <c r="AG826">
        <v>0.04913171885997529</v>
      </c>
      <c r="AH826">
        <v>0.06028118037385048</v>
      </c>
      <c r="AI826">
        <v>0.04100129781733045</v>
      </c>
      <c r="AN826" s="2">
        <v>45032</v>
      </c>
      <c r="AO826">
        <v>2.805363475536026</v>
      </c>
      <c r="AP826">
        <v>843.5251027978734</v>
      </c>
      <c r="AQ826">
        <v>9.897758667826096</v>
      </c>
      <c r="AR826">
        <v>1.5614871346604</v>
      </c>
      <c r="AS826">
        <v>0.01689512258522968</v>
      </c>
      <c r="AT826">
        <v>43.29884705364091</v>
      </c>
      <c r="AU826">
        <v>35.89288981172288</v>
      </c>
      <c r="AV826">
        <v>0.2506995319699519</v>
      </c>
      <c r="AW826">
        <v>28.63276372910886</v>
      </c>
      <c r="AX826">
        <v>195.2579385115532</v>
      </c>
      <c r="AY826">
        <v>6.883403161053286</v>
      </c>
      <c r="AZ826">
        <v>18.57178819073971</v>
      </c>
    </row>
    <row r="827" spans="1:52">
      <c r="A827" s="2">
        <v>45033</v>
      </c>
      <c r="B827">
        <v>3563.158988459634</v>
      </c>
      <c r="C827">
        <v>0.01587022250145798</v>
      </c>
      <c r="F827" s="2">
        <v>45033</v>
      </c>
      <c r="G827">
        <v>0.1503558739926642</v>
      </c>
      <c r="H827">
        <v>0.1494995065676333</v>
      </c>
      <c r="I827">
        <v>0.1072626803862039</v>
      </c>
      <c r="J827">
        <v>0.1503558739926642</v>
      </c>
      <c r="K827">
        <v>0.06708111283916385</v>
      </c>
      <c r="L827">
        <v>0.06551966198431029</v>
      </c>
      <c r="M827">
        <v>0.06503454498178815</v>
      </c>
      <c r="N827">
        <v>0.05073974422007908</v>
      </c>
      <c r="O827">
        <v>0.03303526928511279</v>
      </c>
      <c r="P827">
        <v>0.06007404286080911</v>
      </c>
      <c r="Q827">
        <v>0.06567135483952438</v>
      </c>
      <c r="R827">
        <v>0.03537033405004678</v>
      </c>
      <c r="W827" s="2">
        <v>45033</v>
      </c>
      <c r="X827">
        <v>0.1910525895173509</v>
      </c>
      <c r="Y827">
        <v>0.09828663373646461</v>
      </c>
      <c r="Z827">
        <v>0.0600136548624455</v>
      </c>
      <c r="AA827">
        <v>0.1727320273765285</v>
      </c>
      <c r="AB827">
        <v>0.1375028152205511</v>
      </c>
      <c r="AC827">
        <v>0.06068184008852333</v>
      </c>
      <c r="AD827">
        <v>0.05829387299204861</v>
      </c>
      <c r="AE827">
        <v>0.04589937337917594</v>
      </c>
      <c r="AF827">
        <v>0.02887059878796275</v>
      </c>
      <c r="AG827">
        <v>0.05434321686181725</v>
      </c>
      <c r="AH827">
        <v>0.0603272330486236</v>
      </c>
      <c r="AI827">
        <v>0.03199614412850794</v>
      </c>
      <c r="AN827" s="2">
        <v>45033</v>
      </c>
      <c r="AO827">
        <v>2.812576406847238</v>
      </c>
      <c r="AP827">
        <v>845.6939086153091</v>
      </c>
      <c r="AQ827">
        <v>10.58508839363984</v>
      </c>
      <c r="AR827">
        <v>1.53767122729996</v>
      </c>
      <c r="AS827">
        <v>0.017673707846904</v>
      </c>
      <c r="AT827">
        <v>34.27623124608841</v>
      </c>
      <c r="AU827">
        <v>34.99007371041896</v>
      </c>
      <c r="AV827">
        <v>0.2513441110127821</v>
      </c>
      <c r="AW827">
        <v>28.70638205337565</v>
      </c>
      <c r="AX827">
        <v>195.7599704623982</v>
      </c>
      <c r="AY827">
        <v>7.136194849779374</v>
      </c>
      <c r="AZ827">
        <v>18.61953852103179</v>
      </c>
    </row>
    <row r="828" spans="1:52">
      <c r="A828" s="2">
        <v>45034</v>
      </c>
      <c r="B828">
        <v>3487.918260988641</v>
      </c>
      <c r="C828">
        <v>-0.02111629812609606</v>
      </c>
      <c r="F828" s="2">
        <v>45034</v>
      </c>
      <c r="G828">
        <v>0.1496985300431469</v>
      </c>
      <c r="H828">
        <v>0.1500153622000908</v>
      </c>
      <c r="I828">
        <v>0.1103035786291547</v>
      </c>
      <c r="J828">
        <v>0.1400815685786634</v>
      </c>
      <c r="K828">
        <v>0.07220990994431638</v>
      </c>
      <c r="L828">
        <v>0.07672031471347308</v>
      </c>
      <c r="M828">
        <v>0.06494963431538753</v>
      </c>
      <c r="N828">
        <v>0.05415306278561825</v>
      </c>
      <c r="O828">
        <v>0.03286458256344101</v>
      </c>
      <c r="P828">
        <v>0.06878788379327176</v>
      </c>
      <c r="Q828">
        <v>0.06562108557963321</v>
      </c>
      <c r="R828">
        <v>0.01459448685380278</v>
      </c>
      <c r="W828" s="2">
        <v>45034</v>
      </c>
      <c r="X828">
        <v>0.1961101380061233</v>
      </c>
      <c r="Y828">
        <v>0.09797368779917419</v>
      </c>
      <c r="Z828">
        <v>0.0681444088669438</v>
      </c>
      <c r="AA828">
        <v>0.1807074855395547</v>
      </c>
      <c r="AB828">
        <v>0.12442305169886</v>
      </c>
      <c r="AC828">
        <v>0.0641381835550076</v>
      </c>
      <c r="AD828">
        <v>0.05889010706745745</v>
      </c>
      <c r="AE828">
        <v>0.04809975644185407</v>
      </c>
      <c r="AF828">
        <v>0.02717960064415156</v>
      </c>
      <c r="AG828">
        <v>0.06109867635197982</v>
      </c>
      <c r="AH828">
        <v>0.06027180966356102</v>
      </c>
      <c r="AI828">
        <v>0.01296309436533268</v>
      </c>
      <c r="AN828" s="2">
        <v>45034</v>
      </c>
      <c r="AO828">
        <v>2.819600962565244</v>
      </c>
      <c r="AP828">
        <v>885.4009528908832</v>
      </c>
      <c r="AQ828">
        <v>11.67070249250293</v>
      </c>
      <c r="AR828">
        <v>1.436772359382624</v>
      </c>
      <c r="AS828">
        <v>0.01771784885058024</v>
      </c>
      <c r="AT828">
        <v>14.18385565653573</v>
      </c>
      <c r="AU828">
        <v>37.56736174327855</v>
      </c>
      <c r="AV828">
        <v>0.2519718559899154</v>
      </c>
      <c r="AW828">
        <v>32.7465216032308</v>
      </c>
      <c r="AX828">
        <v>196.2488911603464</v>
      </c>
      <c r="AY828">
        <v>7.673359860883213</v>
      </c>
      <c r="AZ828">
        <v>18.66604178596217</v>
      </c>
    </row>
    <row r="829" spans="1:52">
      <c r="A829" s="2">
        <v>45035</v>
      </c>
      <c r="B829">
        <v>3562.192475171773</v>
      </c>
      <c r="C829">
        <v>0.02129471180958231</v>
      </c>
      <c r="F829" s="2">
        <v>45035</v>
      </c>
      <c r="G829">
        <v>0.1503385853597994</v>
      </c>
      <c r="H829">
        <v>0.147968912806203</v>
      </c>
      <c r="I829">
        <v>0.104682505201707</v>
      </c>
      <c r="J829">
        <v>0.1377295336819499</v>
      </c>
      <c r="K829">
        <v>0.07261642606638227</v>
      </c>
      <c r="L829">
        <v>0.07839651783700428</v>
      </c>
      <c r="M829">
        <v>0.06421039280474029</v>
      </c>
      <c r="N829">
        <v>0.04700899148923416</v>
      </c>
      <c r="O829">
        <v>0.03906099759735501</v>
      </c>
      <c r="P829">
        <v>0.0639057637774494</v>
      </c>
      <c r="Q829">
        <v>0.0644638153093893</v>
      </c>
      <c r="R829">
        <v>0.02961755806878598</v>
      </c>
      <c r="W829" s="2">
        <v>45035</v>
      </c>
      <c r="X829">
        <v>0.1818829302657034</v>
      </c>
      <c r="Y829">
        <v>0.09854288471141923</v>
      </c>
      <c r="Z829">
        <v>0.07216156336045165</v>
      </c>
      <c r="AA829">
        <v>0.1623645952611208</v>
      </c>
      <c r="AB829">
        <v>0.1295300269256609</v>
      </c>
      <c r="AC829">
        <v>0.06630556684536972</v>
      </c>
      <c r="AD829">
        <v>0.06133396993130151</v>
      </c>
      <c r="AE829">
        <v>0.04425191792838518</v>
      </c>
      <c r="AF829">
        <v>0.03677007323747554</v>
      </c>
      <c r="AG829">
        <v>0.06015769588416099</v>
      </c>
      <c r="AH829">
        <v>0.05881828497304992</v>
      </c>
      <c r="AI829">
        <v>0.02788049067590093</v>
      </c>
      <c r="AN829" s="2">
        <v>45035</v>
      </c>
      <c r="AO829">
        <v>2.806496045820254</v>
      </c>
      <c r="AP829">
        <v>840.8006197273961</v>
      </c>
      <c r="AQ829">
        <v>10.74045401796934</v>
      </c>
      <c r="AR829">
        <v>1.4300945413505</v>
      </c>
      <c r="AS829">
        <v>0.01763549998732977</v>
      </c>
      <c r="AT829">
        <v>29.02684244035349</v>
      </c>
      <c r="AU829">
        <v>37.39275648724733</v>
      </c>
      <c r="AV829">
        <v>0.2508007433967973</v>
      </c>
      <c r="AW829">
        <v>32.59432260592733</v>
      </c>
      <c r="AX829">
        <v>195.3367672768259</v>
      </c>
      <c r="AY829">
        <v>6.751744670235356</v>
      </c>
      <c r="AZ829">
        <v>21.98693847971311</v>
      </c>
    </row>
    <row r="830" spans="1:52">
      <c r="A830" s="2">
        <v>45036</v>
      </c>
      <c r="B830">
        <v>3293.676993085882</v>
      </c>
      <c r="C830">
        <v>-0.07537927384817789</v>
      </c>
      <c r="F830" s="2">
        <v>45036</v>
      </c>
      <c r="G830">
        <v>0.1535447328959539</v>
      </c>
      <c r="H830">
        <v>0.1468249981171098</v>
      </c>
      <c r="I830">
        <v>0.1298749916284174</v>
      </c>
      <c r="J830">
        <v>0.1393123845782106</v>
      </c>
      <c r="K830">
        <v>0.07129708191599429</v>
      </c>
      <c r="L830">
        <v>0.07641717187838439</v>
      </c>
      <c r="M830">
        <v>0.06980667386992581</v>
      </c>
      <c r="N830">
        <v>0.05901575962589876</v>
      </c>
      <c r="O830">
        <v>0.02230017266048829</v>
      </c>
      <c r="P830">
        <v>0.06904986835563383</v>
      </c>
      <c r="Q830">
        <v>0.062556164473983</v>
      </c>
      <c r="R830">
        <v>0</v>
      </c>
      <c r="W830" s="2">
        <v>45036</v>
      </c>
      <c r="X830">
        <v>0.2180349983827728</v>
      </c>
      <c r="Y830">
        <v>0.1138113354213774</v>
      </c>
      <c r="Z830">
        <v>0.06240534107845025</v>
      </c>
      <c r="AA830">
        <v>0.1712244716887777</v>
      </c>
      <c r="AB830">
        <v>0.12429786071425</v>
      </c>
      <c r="AC830">
        <v>0.0647155388936323</v>
      </c>
      <c r="AD830">
        <v>0.06117259893414662</v>
      </c>
      <c r="AE830">
        <v>0.0517163645572925</v>
      </c>
      <c r="AF830">
        <v>0.01954196415179696</v>
      </c>
      <c r="AG830">
        <v>0.06050939930536615</v>
      </c>
      <c r="AH830">
        <v>0.05257012687213714</v>
      </c>
      <c r="AI830">
        <v>0</v>
      </c>
      <c r="AN830" s="2">
        <v>45036</v>
      </c>
      <c r="AO830">
        <v>2.794790125579184</v>
      </c>
      <c r="AP830">
        <v>1032.202583090765</v>
      </c>
      <c r="AQ830">
        <v>12.01772232194361</v>
      </c>
      <c r="AR830">
        <v>1.424129604160165</v>
      </c>
      <c r="AS830">
        <v>0.01756194215831714</v>
      </c>
      <c r="AT830">
        <v>0</v>
      </c>
      <c r="AU830">
        <v>37.23679096373077</v>
      </c>
      <c r="AV830">
        <v>0.2497546512410729</v>
      </c>
      <c r="AW830">
        <v>32.45837139327377</v>
      </c>
      <c r="AX830">
        <v>212.3342380164988</v>
      </c>
      <c r="AY830">
        <v>8.5877866099759</v>
      </c>
      <c r="AZ830">
        <v>12.61981437166119</v>
      </c>
    </row>
    <row r="831" spans="1:52">
      <c r="A831" s="2">
        <v>45037</v>
      </c>
      <c r="B831">
        <v>3227.534558246834</v>
      </c>
      <c r="C831">
        <v>-0.02008163975334987</v>
      </c>
      <c r="F831" s="2">
        <v>45037</v>
      </c>
      <c r="G831">
        <v>0.150545706588924</v>
      </c>
      <c r="H831">
        <v>0.1509311210219919</v>
      </c>
      <c r="I831">
        <v>0.1312423486527081</v>
      </c>
      <c r="J831">
        <v>0.150545706588924</v>
      </c>
      <c r="K831">
        <v>0.07597598518147022</v>
      </c>
      <c r="L831">
        <v>0.06625465977115064</v>
      </c>
      <c r="M831">
        <v>0.06692760456001785</v>
      </c>
      <c r="N831">
        <v>0.059213877258864</v>
      </c>
      <c r="O831">
        <v>0.02270033343237702</v>
      </c>
      <c r="P831">
        <v>0.06848884994114499</v>
      </c>
      <c r="Q831">
        <v>0.05717380700242735</v>
      </c>
      <c r="R831">
        <v>0</v>
      </c>
      <c r="W831" s="2">
        <v>45037</v>
      </c>
      <c r="X831">
        <v>0.2154714408905622</v>
      </c>
      <c r="Y831">
        <v>0.1131220243811514</v>
      </c>
      <c r="Z831">
        <v>0.05710703378091627</v>
      </c>
      <c r="AA831">
        <v>0.1775159347796795</v>
      </c>
      <c r="AB831">
        <v>0.1312251773494125</v>
      </c>
      <c r="AC831">
        <v>0.06548615851750021</v>
      </c>
      <c r="AD831">
        <v>0.05768706665593627</v>
      </c>
      <c r="AE831">
        <v>0.05207732260986338</v>
      </c>
      <c r="AF831">
        <v>0.0206569070101944</v>
      </c>
      <c r="AG831">
        <v>0.06037098089923918</v>
      </c>
      <c r="AH831">
        <v>0.04927995312554456</v>
      </c>
      <c r="AI831">
        <v>0</v>
      </c>
      <c r="AN831" s="2">
        <v>45037</v>
      </c>
      <c r="AO831">
        <v>2.549917014693901</v>
      </c>
      <c r="AP831">
        <v>1057.296585418291</v>
      </c>
      <c r="AQ831">
        <v>12.0638334003114</v>
      </c>
      <c r="AR831">
        <v>1.529452082158927</v>
      </c>
      <c r="AS831">
        <v>0.01719892100069172</v>
      </c>
      <c r="AT831">
        <v>0</v>
      </c>
      <c r="AU831">
        <v>40.14828720229364</v>
      </c>
      <c r="AV831">
        <v>0.2507129406729288</v>
      </c>
      <c r="AW831">
        <v>28.4553013758787</v>
      </c>
      <c r="AX831">
        <v>206.3033480358953</v>
      </c>
      <c r="AY831">
        <v>8.620737288213441</v>
      </c>
      <c r="AZ831">
        <v>12.66823563102213</v>
      </c>
    </row>
    <row r="832" spans="1:52">
      <c r="A832" s="2">
        <v>45038</v>
      </c>
      <c r="B832">
        <v>3109.114962787839</v>
      </c>
      <c r="C832">
        <v>-0.0366904190557511</v>
      </c>
      <c r="F832" s="2">
        <v>45038</v>
      </c>
      <c r="G832">
        <v>0.1516611585616852</v>
      </c>
      <c r="H832">
        <v>0.1498269420524006</v>
      </c>
      <c r="I832">
        <v>0.1382294766300594</v>
      </c>
      <c r="J832">
        <v>0.1506535807491046</v>
      </c>
      <c r="K832">
        <v>0.0758475767390057</v>
      </c>
      <c r="L832">
        <v>0.05928794277304462</v>
      </c>
      <c r="M832">
        <v>0.07102977250038268</v>
      </c>
      <c r="N832">
        <v>0.0730021712426608</v>
      </c>
      <c r="O832">
        <v>0.007475169073661171</v>
      </c>
      <c r="P832">
        <v>0.06607316141088232</v>
      </c>
      <c r="Q832">
        <v>0.05691304826711285</v>
      </c>
      <c r="R832">
        <v>0</v>
      </c>
      <c r="W832" s="2">
        <v>45038</v>
      </c>
      <c r="X832">
        <v>0.2255719564760398</v>
      </c>
      <c r="Y832">
        <v>0.1103871062263884</v>
      </c>
      <c r="Z832">
        <v>0.04734608418107056</v>
      </c>
      <c r="AA832">
        <v>0.1748505240933625</v>
      </c>
      <c r="AB832">
        <v>0.1584455083799031</v>
      </c>
      <c r="AC832">
        <v>0.06165682808758807</v>
      </c>
      <c r="AD832">
        <v>0.05672285849146371</v>
      </c>
      <c r="AE832">
        <v>0.05829797397907674</v>
      </c>
      <c r="AF832">
        <v>0.005969510286165763</v>
      </c>
      <c r="AG832">
        <v>0.05387877046365831</v>
      </c>
      <c r="AH832">
        <v>0.04687287933528305</v>
      </c>
      <c r="AI832">
        <v>0</v>
      </c>
      <c r="AN832" s="2">
        <v>45038</v>
      </c>
      <c r="AO832">
        <v>2.561535015037468</v>
      </c>
      <c r="AP832">
        <v>1123.964346987857</v>
      </c>
      <c r="AQ832">
        <v>12.11879896185002</v>
      </c>
      <c r="AR832">
        <v>1.456232436086966</v>
      </c>
      <c r="AS832">
        <v>0.01727728318618386</v>
      </c>
      <c r="AT832">
        <v>0</v>
      </c>
      <c r="AU832">
        <v>40.33121190604752</v>
      </c>
      <c r="AV832">
        <v>0.2518552457025002</v>
      </c>
      <c r="AW832">
        <v>25.91502148521773</v>
      </c>
      <c r="AX832">
        <v>218.2347482432972</v>
      </c>
      <c r="AY832">
        <v>10.6689437541255</v>
      </c>
      <c r="AZ832">
        <v>4.25470588777357</v>
      </c>
    </row>
    <row r="833" spans="1:52">
      <c r="A833" s="2">
        <v>45039</v>
      </c>
      <c r="B833">
        <v>3179.406569090927</v>
      </c>
      <c r="C833">
        <v>0.02260823647384824</v>
      </c>
      <c r="F833" s="2">
        <v>45039</v>
      </c>
      <c r="G833">
        <v>0.1516200187857897</v>
      </c>
      <c r="H833">
        <v>0.1489660471447552</v>
      </c>
      <c r="I833">
        <v>0.1320046788940953</v>
      </c>
      <c r="J833">
        <v>0.1503686968310216</v>
      </c>
      <c r="K833">
        <v>0.07568478831148621</v>
      </c>
      <c r="L833">
        <v>0.05874603489051964</v>
      </c>
      <c r="M833">
        <v>0.06661015682082577</v>
      </c>
      <c r="N833">
        <v>0.06884783516850854</v>
      </c>
      <c r="O833">
        <v>0.01425870735190609</v>
      </c>
      <c r="P833">
        <v>0.06590604729778196</v>
      </c>
      <c r="Q833">
        <v>0.06453751651783018</v>
      </c>
      <c r="R833">
        <v>0.002449471985479863</v>
      </c>
      <c r="W833" s="2">
        <v>45039</v>
      </c>
      <c r="X833">
        <v>0.2188817294410263</v>
      </c>
      <c r="Y833">
        <v>0.108128112711718</v>
      </c>
      <c r="Z833">
        <v>0.04956393695330689</v>
      </c>
      <c r="AA833">
        <v>0.1671169251202505</v>
      </c>
      <c r="AB833">
        <v>0.1623761482860902</v>
      </c>
      <c r="AC833">
        <v>0.06323292375086002</v>
      </c>
      <c r="AD833">
        <v>0.05456193374968039</v>
      </c>
      <c r="AE833">
        <v>0.05639486829880292</v>
      </c>
      <c r="AF833">
        <v>0.01167963990812199</v>
      </c>
      <c r="AG833">
        <v>0.05319317640625656</v>
      </c>
      <c r="AH833">
        <v>0.05286418571399935</v>
      </c>
      <c r="AI833">
        <v>0.002006419659886841</v>
      </c>
      <c r="AN833" s="2">
        <v>45039</v>
      </c>
      <c r="AO833">
        <v>2.896037451426931</v>
      </c>
      <c r="AP833">
        <v>1059.995518475732</v>
      </c>
      <c r="AQ833">
        <v>12.15099405853565</v>
      </c>
      <c r="AR833">
        <v>1.439314246210425</v>
      </c>
      <c r="AS833">
        <v>0.01732318243778423</v>
      </c>
      <c r="AT833">
        <v>2.287049937633384</v>
      </c>
      <c r="AU833">
        <v>40.43835678656344</v>
      </c>
      <c r="AV833">
        <v>0.2525243304865371</v>
      </c>
      <c r="AW833">
        <v>25.98386796290527</v>
      </c>
      <c r="AX833">
        <v>206.4880233794579</v>
      </c>
      <c r="AY833">
        <v>10.02763294783597</v>
      </c>
      <c r="AZ833">
        <v>8.236671234938806</v>
      </c>
    </row>
    <row r="834" spans="1:52">
      <c r="A834" s="2">
        <v>45040</v>
      </c>
      <c r="B834">
        <v>3143.392708454363</v>
      </c>
      <c r="C834">
        <v>-0.01132722722116686</v>
      </c>
      <c r="F834" s="2">
        <v>45040</v>
      </c>
      <c r="G834">
        <v>0.150002704481871</v>
      </c>
      <c r="H834">
        <v>0.1496817087433387</v>
      </c>
      <c r="I834">
        <v>0.1311215321418296</v>
      </c>
      <c r="J834">
        <v>0.150002704481871</v>
      </c>
      <c r="K834">
        <v>0.07966249273321999</v>
      </c>
      <c r="L834">
        <v>0.05854230678449243</v>
      </c>
      <c r="M834">
        <v>0.0637604401146028</v>
      </c>
      <c r="N834">
        <v>0.07304463604272889</v>
      </c>
      <c r="O834">
        <v>0.01422038093348629</v>
      </c>
      <c r="P834">
        <v>0.06523422182505502</v>
      </c>
      <c r="Q834">
        <v>0.06472687171750434</v>
      </c>
      <c r="R834">
        <v>0</v>
      </c>
      <c r="W834" s="2">
        <v>45040</v>
      </c>
      <c r="X834">
        <v>0.2191895798617203</v>
      </c>
      <c r="Y834">
        <v>0.1059075310878099</v>
      </c>
      <c r="Z834">
        <v>0.04782202283263826</v>
      </c>
      <c r="AA834">
        <v>0.1683957877537159</v>
      </c>
      <c r="AB834">
        <v>0.1675494383904503</v>
      </c>
      <c r="AC834">
        <v>0.06443351151488128</v>
      </c>
      <c r="AD834">
        <v>0.0515714348291408</v>
      </c>
      <c r="AE834">
        <v>0.05908078238677585</v>
      </c>
      <c r="AF834">
        <v>0.01081662085321997</v>
      </c>
      <c r="AG834">
        <v>0.05262330105110224</v>
      </c>
      <c r="AH834">
        <v>0.05260998943854516</v>
      </c>
      <c r="AI834">
        <v>0</v>
      </c>
      <c r="AN834" s="2">
        <v>45040</v>
      </c>
      <c r="AO834">
        <v>2.896663551212593</v>
      </c>
      <c r="AP834">
        <v>1060.224680901305</v>
      </c>
      <c r="AQ834">
        <v>12.15362100480386</v>
      </c>
      <c r="AR834">
        <v>1.426409071375099</v>
      </c>
      <c r="AS834">
        <v>0.01708106423631944</v>
      </c>
      <c r="AT834">
        <v>0</v>
      </c>
      <c r="AU834">
        <v>42.34863683112396</v>
      </c>
      <c r="AV834">
        <v>0.2525789241966819</v>
      </c>
      <c r="AW834">
        <v>25.9894854642101</v>
      </c>
      <c r="AX834">
        <v>199.8494168952561</v>
      </c>
      <c r="AY834">
        <v>10.6917754787937</v>
      </c>
      <c r="AZ834">
        <v>8.23845193639079</v>
      </c>
    </row>
    <row r="835" spans="1:52">
      <c r="A835" s="2">
        <v>45041</v>
      </c>
      <c r="B835">
        <v>3128.685570177973</v>
      </c>
      <c r="C835">
        <v>-0.004678746704741776</v>
      </c>
      <c r="F835" s="2">
        <v>45041</v>
      </c>
      <c r="G835">
        <v>0.1503022257248291</v>
      </c>
      <c r="H835">
        <v>0.150025828200904</v>
      </c>
      <c r="I835">
        <v>0.1302054107630853</v>
      </c>
      <c r="J835">
        <v>0.150025828200904</v>
      </c>
      <c r="K835">
        <v>0.07873488261779837</v>
      </c>
      <c r="L835">
        <v>0.05664354413301387</v>
      </c>
      <c r="M835">
        <v>0.06243597834260804</v>
      </c>
      <c r="N835">
        <v>0.07527461614501743</v>
      </c>
      <c r="O835">
        <v>0.01296512665106543</v>
      </c>
      <c r="P835">
        <v>0.06761097014002435</v>
      </c>
      <c r="Q835">
        <v>0.06577558908075008</v>
      </c>
      <c r="R835">
        <v>0</v>
      </c>
      <c r="W835" s="2">
        <v>45041</v>
      </c>
      <c r="X835">
        <v>0.2207295784437313</v>
      </c>
      <c r="Y835">
        <v>0.1040056752489146</v>
      </c>
      <c r="Z835">
        <v>0.04509046966181276</v>
      </c>
      <c r="AA835">
        <v>0.1667173180551754</v>
      </c>
      <c r="AB835">
        <v>0.1746562713981318</v>
      </c>
      <c r="AC835">
        <v>0.06267603643704646</v>
      </c>
      <c r="AD835">
        <v>0.04970147313967468</v>
      </c>
      <c r="AE835">
        <v>0.05992152940891401</v>
      </c>
      <c r="AF835">
        <v>0.01032074632457007</v>
      </c>
      <c r="AG835">
        <v>0.05382096838336178</v>
      </c>
      <c r="AH835">
        <v>0.05235993349866715</v>
      </c>
      <c r="AI835">
        <v>0</v>
      </c>
      <c r="AN835" s="2">
        <v>45041</v>
      </c>
      <c r="AO835">
        <v>2.945518366447553</v>
      </c>
      <c r="AP835">
        <v>1060.617367508281</v>
      </c>
      <c r="AQ835">
        <v>12.4832997235561</v>
      </c>
      <c r="AR835">
        <v>1.416793633898699</v>
      </c>
      <c r="AS835">
        <v>0.01708739073039124</v>
      </c>
      <c r="AT835">
        <v>0</v>
      </c>
      <c r="AU835">
        <v>41.78947335659267</v>
      </c>
      <c r="AV835">
        <v>0.2547028408587922</v>
      </c>
      <c r="AW835">
        <v>25.03804593316159</v>
      </c>
      <c r="AX835">
        <v>197.2932887728013</v>
      </c>
      <c r="AY835">
        <v>11.00761832840947</v>
      </c>
      <c r="AZ835">
        <v>7.561821630157679</v>
      </c>
    </row>
    <row r="836" spans="1:52">
      <c r="A836" s="2">
        <v>45042</v>
      </c>
      <c r="B836">
        <v>3201.645271349676</v>
      </c>
      <c r="C836">
        <v>0.02331960164586078</v>
      </c>
      <c r="F836" s="2">
        <v>45042</v>
      </c>
      <c r="G836">
        <v>0.1509245432770944</v>
      </c>
      <c r="H836">
        <v>0.1498424141169561</v>
      </c>
      <c r="I836">
        <v>0.1276150103261841</v>
      </c>
      <c r="J836">
        <v>0.1498108575104437</v>
      </c>
      <c r="K836">
        <v>0.07668140019923887</v>
      </c>
      <c r="L836">
        <v>0.06106771293832422</v>
      </c>
      <c r="M836">
        <v>0.0583408488562094</v>
      </c>
      <c r="N836">
        <v>0.07659332611188337</v>
      </c>
      <c r="O836">
        <v>0.01565087550079826</v>
      </c>
      <c r="P836">
        <v>0.07176729011888762</v>
      </c>
      <c r="Q836">
        <v>0.06170572104397999</v>
      </c>
      <c r="R836">
        <v>0</v>
      </c>
      <c r="W836" s="2">
        <v>45042</v>
      </c>
      <c r="X836">
        <v>0.2221459202049665</v>
      </c>
      <c r="Y836">
        <v>0.101177415603366</v>
      </c>
      <c r="Z836">
        <v>0.04841650959487587</v>
      </c>
      <c r="AA836">
        <v>0.1638064591926599</v>
      </c>
      <c r="AB836">
        <v>0.1784474774763292</v>
      </c>
      <c r="AC836">
        <v>0.06079555905826339</v>
      </c>
      <c r="AD836">
        <v>0.04625456124863644</v>
      </c>
      <c r="AE836">
        <v>0.06072573099871556</v>
      </c>
      <c r="AF836">
        <v>0.01240853353420838</v>
      </c>
      <c r="AG836">
        <v>0.05689948949207714</v>
      </c>
      <c r="AH836">
        <v>0.04892234359590174</v>
      </c>
      <c r="AI836">
        <v>0</v>
      </c>
      <c r="AN836" s="2">
        <v>45042</v>
      </c>
      <c r="AO836">
        <v>2.773772164977588</v>
      </c>
      <c r="AP836">
        <v>1037.016503308941</v>
      </c>
      <c r="AQ836">
        <v>13.03172951492804</v>
      </c>
      <c r="AR836">
        <v>1.41558564404656</v>
      </c>
      <c r="AS836">
        <v>0.01707282163994082</v>
      </c>
      <c r="AT836">
        <v>0</v>
      </c>
      <c r="AU836">
        <v>40.90842360821811</v>
      </c>
      <c r="AV836">
        <v>0.2568136862133958</v>
      </c>
      <c r="AW836">
        <v>26.87413785641834</v>
      </c>
      <c r="AX836">
        <v>185.609917855985</v>
      </c>
      <c r="AY836">
        <v>11.19927624964832</v>
      </c>
      <c r="AZ836">
        <v>9.187013348088151</v>
      </c>
    </row>
    <row r="837" spans="1:52">
      <c r="A837" s="2">
        <v>45043</v>
      </c>
      <c r="B837">
        <v>3162.519126689185</v>
      </c>
      <c r="C837">
        <v>-0.01222063699892584</v>
      </c>
      <c r="F837" s="2">
        <v>45043</v>
      </c>
      <c r="G837">
        <v>0.1498602385805742</v>
      </c>
      <c r="H837">
        <v>0.1514909119517544</v>
      </c>
      <c r="I837">
        <v>0.1451982075626605</v>
      </c>
      <c r="J837">
        <v>0.1478368134122512</v>
      </c>
      <c r="K837">
        <v>0.07778846019308942</v>
      </c>
      <c r="L837">
        <v>0.0594187358107524</v>
      </c>
      <c r="M837">
        <v>0.05780118905503219</v>
      </c>
      <c r="N837">
        <v>0.07862490584661977</v>
      </c>
      <c r="O837">
        <v>0.0107490119859955</v>
      </c>
      <c r="P837">
        <v>0.07076129931827059</v>
      </c>
      <c r="Q837">
        <v>0.05047022628299986</v>
      </c>
      <c r="R837">
        <v>0</v>
      </c>
      <c r="W837" s="2">
        <v>45043</v>
      </c>
      <c r="X837">
        <v>0.2353477440462992</v>
      </c>
      <c r="Y837">
        <v>0.1135624528166329</v>
      </c>
      <c r="Z837">
        <v>0.04549040494365525</v>
      </c>
      <c r="AA837">
        <v>0.1729022279582713</v>
      </c>
      <c r="AB837">
        <v>0.1619847158190469</v>
      </c>
      <c r="AC837">
        <v>0.06083992694292721</v>
      </c>
      <c r="AD837">
        <v>0.04506403091269102</v>
      </c>
      <c r="AE837">
        <v>0.06149412799442246</v>
      </c>
      <c r="AF837">
        <v>0.00840701952851758</v>
      </c>
      <c r="AG837">
        <v>0.05543356497973705</v>
      </c>
      <c r="AH837">
        <v>0.03947378405779913</v>
      </c>
      <c r="AI837">
        <v>0</v>
      </c>
      <c r="AN837" s="2">
        <v>45043</v>
      </c>
      <c r="AO837">
        <v>2.299940542007374</v>
      </c>
      <c r="AP837">
        <v>1145.032843253887</v>
      </c>
      <c r="AQ837">
        <v>13.02216723580371</v>
      </c>
      <c r="AR837">
        <v>1.414546931185211</v>
      </c>
      <c r="AS837">
        <v>0.01669715202760177</v>
      </c>
      <c r="AT837">
        <v>0</v>
      </c>
      <c r="AU837">
        <v>42.06150994951898</v>
      </c>
      <c r="AV837">
        <v>0.2566252442918759</v>
      </c>
      <c r="AW837">
        <v>26.85441844717842</v>
      </c>
      <c r="AX837">
        <v>185.4737230523137</v>
      </c>
      <c r="AY837">
        <v>11.68740605497094</v>
      </c>
      <c r="AZ837">
        <v>6.355851787160831</v>
      </c>
    </row>
    <row r="838" spans="1:52">
      <c r="A838" s="2">
        <v>45044</v>
      </c>
      <c r="B838">
        <v>3243.401610365467</v>
      </c>
      <c r="C838">
        <v>0.02557533423077096</v>
      </c>
      <c r="F838" s="2">
        <v>45044</v>
      </c>
      <c r="G838">
        <v>0.1504513511552328</v>
      </c>
      <c r="H838">
        <v>0.1498399146333866</v>
      </c>
      <c r="I838">
        <v>0.1286490457127258</v>
      </c>
      <c r="J838">
        <v>0.1487459173292923</v>
      </c>
      <c r="K838">
        <v>0.07676960814730723</v>
      </c>
      <c r="L838">
        <v>0.05886976139860126</v>
      </c>
      <c r="M838">
        <v>0.05738775215711914</v>
      </c>
      <c r="N838">
        <v>0.0797585533680918</v>
      </c>
      <c r="O838">
        <v>0.0279139285144908</v>
      </c>
      <c r="P838">
        <v>0.06321219411239991</v>
      </c>
      <c r="Q838">
        <v>0.05840197347135245</v>
      </c>
      <c r="R838">
        <v>0</v>
      </c>
      <c r="W838" s="2">
        <v>45044</v>
      </c>
      <c r="X838">
        <v>0.2150726597154204</v>
      </c>
      <c r="Y838">
        <v>0.1131727260978613</v>
      </c>
      <c r="Z838">
        <v>0.05275728872185218</v>
      </c>
      <c r="AA838">
        <v>0.1611450215929934</v>
      </c>
      <c r="AB838">
        <v>0.1439917651614062</v>
      </c>
      <c r="AC838">
        <v>0.06480609777124906</v>
      </c>
      <c r="AD838">
        <v>0.04901695584860297</v>
      </c>
      <c r="AE838">
        <v>0.06849743230663005</v>
      </c>
      <c r="AF838">
        <v>0.02455591775736939</v>
      </c>
      <c r="AG838">
        <v>0.0556078460644176</v>
      </c>
      <c r="AH838">
        <v>0.05137628896219735</v>
      </c>
      <c r="AI838">
        <v>0</v>
      </c>
      <c r="AN838" s="2">
        <v>45044</v>
      </c>
      <c r="AO838">
        <v>2.651379132993888</v>
      </c>
      <c r="AP838">
        <v>1018.551348290623</v>
      </c>
      <c r="AQ838">
        <v>11.56872675301534</v>
      </c>
      <c r="AR838">
        <v>1.454407313527859</v>
      </c>
      <c r="AS838">
        <v>0.01656083565324013</v>
      </c>
      <c r="AT838">
        <v>0</v>
      </c>
      <c r="AU838">
        <v>41.71811770352299</v>
      </c>
      <c r="AV838">
        <v>0.2545301431145188</v>
      </c>
      <c r="AW838">
        <v>26.63517764777392</v>
      </c>
      <c r="AX838">
        <v>183.9595064108138</v>
      </c>
      <c r="AY838">
        <v>11.59198949432201</v>
      </c>
      <c r="AZ838">
        <v>16.27767541880784</v>
      </c>
    </row>
    <row r="839" spans="1:52">
      <c r="A839" s="2">
        <v>45045</v>
      </c>
      <c r="B839">
        <v>3227.126311057189</v>
      </c>
      <c r="C839">
        <v>-0.005017972259822367</v>
      </c>
      <c r="F839" s="2">
        <v>45045</v>
      </c>
      <c r="G839">
        <v>0.1504845231858579</v>
      </c>
      <c r="H839">
        <v>0.1492429494181273</v>
      </c>
      <c r="I839">
        <v>0.1319370018744324</v>
      </c>
      <c r="J839">
        <v>0.1476381910003874</v>
      </c>
      <c r="K839">
        <v>0.07251214200585873</v>
      </c>
      <c r="L839">
        <v>0.06024791796067609</v>
      </c>
      <c r="M839">
        <v>0.05506603358901149</v>
      </c>
      <c r="N839">
        <v>0.08556511902265732</v>
      </c>
      <c r="O839">
        <v>0.02253664688938864</v>
      </c>
      <c r="P839">
        <v>0.06554054239474714</v>
      </c>
      <c r="Q839">
        <v>0.05922893265885565</v>
      </c>
      <c r="R839">
        <v>0</v>
      </c>
      <c r="W839" s="2">
        <v>45045</v>
      </c>
      <c r="X839">
        <v>0.2173237315653041</v>
      </c>
      <c r="Y839">
        <v>0.117685566425673</v>
      </c>
      <c r="Z839">
        <v>0.05374012028799668</v>
      </c>
      <c r="AA839">
        <v>0.1589787517924077</v>
      </c>
      <c r="AB839">
        <v>0.1316907606440715</v>
      </c>
      <c r="AC839">
        <v>0.06467959998681781</v>
      </c>
      <c r="AD839">
        <v>0.04911796737586606</v>
      </c>
      <c r="AE839">
        <v>0.07632263394953602</v>
      </c>
      <c r="AF839">
        <v>0.02010230653139505</v>
      </c>
      <c r="AG839">
        <v>0.05846105145630386</v>
      </c>
      <c r="AH839">
        <v>0.05189750998462835</v>
      </c>
      <c r="AI839">
        <v>0</v>
      </c>
      <c r="AN839" s="2">
        <v>45045</v>
      </c>
      <c r="AO839">
        <v>2.64897139384168</v>
      </c>
      <c r="AP839">
        <v>1052.67194400761</v>
      </c>
      <c r="AQ839">
        <v>12.05393717940888</v>
      </c>
      <c r="AR839">
        <v>1.46846373918201</v>
      </c>
      <c r="AS839">
        <v>0.01654579662245822</v>
      </c>
      <c r="AT839">
        <v>0</v>
      </c>
      <c r="AU839">
        <v>39.36506987852253</v>
      </c>
      <c r="AV839">
        <v>0.2542990022024674</v>
      </c>
      <c r="AW839">
        <v>27.57464429557569</v>
      </c>
      <c r="AX839">
        <v>177.9858478756142</v>
      </c>
      <c r="AY839">
        <v>11.82194457243527</v>
      </c>
      <c r="AZ839">
        <v>13.16048851194956</v>
      </c>
    </row>
    <row r="840" spans="1:52">
      <c r="A840" s="2">
        <v>45046</v>
      </c>
      <c r="B840">
        <v>3227.070509670365</v>
      </c>
      <c r="C840">
        <v>-1.729135504668911E-05</v>
      </c>
      <c r="F840" s="2">
        <v>45046</v>
      </c>
      <c r="G840">
        <v>0.149875409985808</v>
      </c>
      <c r="H840">
        <v>0.1502356888054653</v>
      </c>
      <c r="I840">
        <v>0.1258685353266629</v>
      </c>
      <c r="J840">
        <v>0.1408472872564108</v>
      </c>
      <c r="K840">
        <v>0.07363422984408623</v>
      </c>
      <c r="L840">
        <v>0.06998754327026377</v>
      </c>
      <c r="M840">
        <v>0.05925536676024989</v>
      </c>
      <c r="N840">
        <v>0.07940669113885566</v>
      </c>
      <c r="O840">
        <v>0.02293871211340629</v>
      </c>
      <c r="P840">
        <v>0.06526017405886088</v>
      </c>
      <c r="Q840">
        <v>0.06269036143993031</v>
      </c>
      <c r="R840">
        <v>0</v>
      </c>
      <c r="W840" s="2">
        <v>45046</v>
      </c>
      <c r="X840">
        <v>0.2123438666735916</v>
      </c>
      <c r="Y840">
        <v>0.1130487490108034</v>
      </c>
      <c r="Z840">
        <v>0.06285926973336906</v>
      </c>
      <c r="AA840">
        <v>0.1588612375704054</v>
      </c>
      <c r="AB840">
        <v>0.1265019060131194</v>
      </c>
      <c r="AC840">
        <v>0.06565040009540697</v>
      </c>
      <c r="AD840">
        <v>0.05322017188042699</v>
      </c>
      <c r="AE840">
        <v>0.07131907170475599</v>
      </c>
      <c r="AF840">
        <v>0.02171200280264141</v>
      </c>
      <c r="AG840">
        <v>0.05817801423736767</v>
      </c>
      <c r="AH840">
        <v>0.05630531027811182</v>
      </c>
      <c r="AI840">
        <v>0</v>
      </c>
      <c r="AN840" s="2">
        <v>45046</v>
      </c>
      <c r="AO840">
        <v>2.820360996302039</v>
      </c>
      <c r="AP840">
        <v>1009.657430166808</v>
      </c>
      <c r="AQ840">
        <v>12.05805775511461</v>
      </c>
      <c r="AR840">
        <v>1.412005817937017</v>
      </c>
      <c r="AS840">
        <v>0.01655145271694251</v>
      </c>
      <c r="AT840">
        <v>0</v>
      </c>
      <c r="AU840">
        <v>39.37852662283614</v>
      </c>
      <c r="AV840">
        <v>0.2543859329932016</v>
      </c>
      <c r="AW840">
        <v>31.44382261970969</v>
      </c>
      <c r="AX840">
        <v>190.9392121483927</v>
      </c>
      <c r="AY840">
        <v>11.06825188880618</v>
      </c>
      <c r="AZ840">
        <v>13.16498735647071</v>
      </c>
    </row>
    <row r="841" spans="1:52">
      <c r="A841" s="2">
        <v>45047</v>
      </c>
      <c r="B841">
        <v>3220.982246894647</v>
      </c>
      <c r="C841">
        <v>-0.001886622172485364</v>
      </c>
      <c r="F841" s="2">
        <v>45047</v>
      </c>
      <c r="G841">
        <v>0.1510705663844871</v>
      </c>
      <c r="H841">
        <v>0.1491037316626989</v>
      </c>
      <c r="I841">
        <v>0.1279658949113006</v>
      </c>
      <c r="J841">
        <v>0.1501586520978707</v>
      </c>
      <c r="K841">
        <v>0.07235263629022815</v>
      </c>
      <c r="L841">
        <v>0.06347058261430281</v>
      </c>
      <c r="M841">
        <v>0.05851237931505927</v>
      </c>
      <c r="N841">
        <v>0.08169292123640327</v>
      </c>
      <c r="O841">
        <v>0.01524087868358944</v>
      </c>
      <c r="P841">
        <v>0.06446095239329426</v>
      </c>
      <c r="Q841">
        <v>0.06597080441076564</v>
      </c>
      <c r="R841">
        <v>0</v>
      </c>
      <c r="W841" s="2">
        <v>45047</v>
      </c>
      <c r="X841">
        <v>0.2187212300416948</v>
      </c>
      <c r="Y841">
        <v>0.1111981339946083</v>
      </c>
      <c r="Z841">
        <v>0.05515383888147085</v>
      </c>
      <c r="AA841">
        <v>0.1578735075173037</v>
      </c>
      <c r="AB841">
        <v>0.1449679381627158</v>
      </c>
      <c r="AC841">
        <v>0.06264578149587874</v>
      </c>
      <c r="AD841">
        <v>0.05123288434228949</v>
      </c>
      <c r="AE841">
        <v>0.0709884489797316</v>
      </c>
      <c r="AF841">
        <v>0.01324381993521061</v>
      </c>
      <c r="AG841">
        <v>0.05664796764731131</v>
      </c>
      <c r="AH841">
        <v>0.05732644900178471</v>
      </c>
      <c r="AI841">
        <v>0</v>
      </c>
      <c r="AN841" s="2">
        <v>45047</v>
      </c>
      <c r="AO841">
        <v>3.005949940872755</v>
      </c>
      <c r="AP841">
        <v>1035.640373958897</v>
      </c>
      <c r="AQ841">
        <v>12.07320326252607</v>
      </c>
      <c r="AR841">
        <v>1.433381837585577</v>
      </c>
      <c r="AS841">
        <v>0.01657224214712156</v>
      </c>
      <c r="AT841">
        <v>0</v>
      </c>
      <c r="AU841">
        <v>39.42798796884485</v>
      </c>
      <c r="AV841">
        <v>0.2547054541061176</v>
      </c>
      <c r="AW841">
        <v>28.96030939021827</v>
      </c>
      <c r="AX841">
        <v>191.1790410919475</v>
      </c>
      <c r="AY841">
        <v>11.44105252214818</v>
      </c>
      <c r="AZ841">
        <v>8.95493140577457</v>
      </c>
    </row>
    <row r="842" spans="1:52">
      <c r="A842" s="2">
        <v>45048</v>
      </c>
      <c r="B842">
        <v>3119.412645228179</v>
      </c>
      <c r="C842">
        <v>-0.03153373532697701</v>
      </c>
      <c r="F842" s="2">
        <v>45048</v>
      </c>
      <c r="G842">
        <v>0.1497829955050952</v>
      </c>
      <c r="H842">
        <v>0.1499870920464407</v>
      </c>
      <c r="I842">
        <v>0.1322122687253659</v>
      </c>
      <c r="J842">
        <v>0.1514762648616563</v>
      </c>
      <c r="K842">
        <v>0.06714285406321101</v>
      </c>
      <c r="L842">
        <v>0.06221517469445035</v>
      </c>
      <c r="M842">
        <v>0.05903809128999989</v>
      </c>
      <c r="N842">
        <v>0.08757949758338771</v>
      </c>
      <c r="O842">
        <v>0.004561099353963583</v>
      </c>
      <c r="P842">
        <v>0.06939198722870123</v>
      </c>
      <c r="Q842">
        <v>0.06661267464772816</v>
      </c>
      <c r="R842">
        <v>0</v>
      </c>
      <c r="W842" s="2">
        <v>45048</v>
      </c>
      <c r="X842">
        <v>0.2179546705381186</v>
      </c>
      <c r="Y842">
        <v>0.1122682865935844</v>
      </c>
      <c r="Z842">
        <v>0.05283012787243992</v>
      </c>
      <c r="AA842">
        <v>0.161819660520643</v>
      </c>
      <c r="AB842">
        <v>0.1519747041997637</v>
      </c>
      <c r="AC842">
        <v>0.05701447570147897</v>
      </c>
      <c r="AD842">
        <v>0.05086552603493492</v>
      </c>
      <c r="AE842">
        <v>0.07436828842895032</v>
      </c>
      <c r="AF842">
        <v>0.003873065747901747</v>
      </c>
      <c r="AG842">
        <v>0.05892433118799894</v>
      </c>
      <c r="AH842">
        <v>0.05810686317418557</v>
      </c>
      <c r="AI842">
        <v>0</v>
      </c>
      <c r="AN842" s="2">
        <v>45048</v>
      </c>
      <c r="AO842">
        <v>3.014383117731941</v>
      </c>
      <c r="AP842">
        <v>1066.387784357462</v>
      </c>
      <c r="AQ842">
        <v>12.99666314676029</v>
      </c>
      <c r="AR842">
        <v>1.437403182844438</v>
      </c>
      <c r="AS842">
        <v>0.01661873548590927</v>
      </c>
      <c r="AT842">
        <v>0</v>
      </c>
      <c r="AU842">
        <v>36.96264961461771</v>
      </c>
      <c r="AV842">
        <v>0.2554200289272979</v>
      </c>
      <c r="AW842">
        <v>28.12329110427765</v>
      </c>
      <c r="AX842">
        <v>191.7153928932119</v>
      </c>
      <c r="AY842">
        <v>12.42158148317719</v>
      </c>
      <c r="AZ842">
        <v>2.669053877178662</v>
      </c>
    </row>
    <row r="843" spans="1:52">
      <c r="A843" s="2">
        <v>45049</v>
      </c>
      <c r="B843">
        <v>3149.83932736598</v>
      </c>
      <c r="C843">
        <v>0.009753977943362191</v>
      </c>
      <c r="F843" s="2">
        <v>45049</v>
      </c>
      <c r="G843">
        <v>0.1514236113871067</v>
      </c>
      <c r="H843">
        <v>0.1500202520899289</v>
      </c>
      <c r="I843">
        <v>0.1380129298152976</v>
      </c>
      <c r="J843">
        <v>0.1500202520899289</v>
      </c>
      <c r="K843">
        <v>0.06710391808950431</v>
      </c>
      <c r="L843">
        <v>0.06585697884298833</v>
      </c>
      <c r="M843">
        <v>0.05948535401578314</v>
      </c>
      <c r="N843">
        <v>0.0822695564581253</v>
      </c>
      <c r="O843">
        <v>0</v>
      </c>
      <c r="P843">
        <v>0.06958310936385437</v>
      </c>
      <c r="Q843">
        <v>0.06622403784748247</v>
      </c>
      <c r="R843">
        <v>0</v>
      </c>
      <c r="W843" s="2">
        <v>45049</v>
      </c>
      <c r="X843">
        <v>0.2308762729908681</v>
      </c>
      <c r="Y843">
        <v>0.1146838360833334</v>
      </c>
      <c r="Z843">
        <v>0.05472480713713297</v>
      </c>
      <c r="AA843">
        <v>0.1703604379420494</v>
      </c>
      <c r="AB843">
        <v>0.1416711449910225</v>
      </c>
      <c r="AC843">
        <v>0.05463995808957764</v>
      </c>
      <c r="AD843">
        <v>0.04994048048409582</v>
      </c>
      <c r="AE843">
        <v>0.0683630754025656</v>
      </c>
      <c r="AF843">
        <v>0</v>
      </c>
      <c r="AG843">
        <v>0.05870652828291557</v>
      </c>
      <c r="AH843">
        <v>0.05603345859643895</v>
      </c>
      <c r="AI843">
        <v>0</v>
      </c>
      <c r="AN843" s="2">
        <v>45049</v>
      </c>
      <c r="AO843">
        <v>3.015387507523999</v>
      </c>
      <c r="AP843">
        <v>1110.368916481333</v>
      </c>
      <c r="AQ843">
        <v>13.00099362344013</v>
      </c>
      <c r="AR843">
        <v>1.467028716000504</v>
      </c>
      <c r="AS843">
        <v>0.01662427283389294</v>
      </c>
      <c r="AT843">
        <v>0</v>
      </c>
      <c r="AU843">
        <v>36.97496553681817</v>
      </c>
      <c r="AV843">
        <v>0.2523829998494831</v>
      </c>
      <c r="AW843">
        <v>29.68694237230636</v>
      </c>
      <c r="AX843">
        <v>191.7792722927712</v>
      </c>
      <c r="AY843">
        <v>11.63170979918005</v>
      </c>
      <c r="AZ843">
        <v>0</v>
      </c>
    </row>
    <row r="844" spans="1:52">
      <c r="A844" s="2">
        <v>45050</v>
      </c>
      <c r="B844">
        <v>3197.204564078779</v>
      </c>
      <c r="C844">
        <v>0.01503735009633256</v>
      </c>
      <c r="F844" s="2">
        <v>45050</v>
      </c>
      <c r="G844">
        <v>0.1505312694430197</v>
      </c>
      <c r="H844">
        <v>0.1498956719466707</v>
      </c>
      <c r="I844">
        <v>0.1364564428038007</v>
      </c>
      <c r="J844">
        <v>0.1491277661597457</v>
      </c>
      <c r="K844">
        <v>0.06665151950225384</v>
      </c>
      <c r="L844">
        <v>0.07305367405178947</v>
      </c>
      <c r="M844">
        <v>0.06633571222494741</v>
      </c>
      <c r="N844">
        <v>0.06392204471333844</v>
      </c>
      <c r="O844">
        <v>0</v>
      </c>
      <c r="P844">
        <v>0.06982202300899019</v>
      </c>
      <c r="Q844">
        <v>0.07420387614544378</v>
      </c>
      <c r="R844">
        <v>0</v>
      </c>
      <c r="W844" s="2">
        <v>45050</v>
      </c>
      <c r="X844">
        <v>0.2289384822710306</v>
      </c>
      <c r="Y844">
        <v>0.114107379287119</v>
      </c>
      <c r="Z844">
        <v>0.06095912053054518</v>
      </c>
      <c r="AA844">
        <v>0.1714142192577554</v>
      </c>
      <c r="AB844">
        <v>0.1422898680489372</v>
      </c>
      <c r="AC844">
        <v>0.05405007696185125</v>
      </c>
      <c r="AD844">
        <v>0.05535336489898381</v>
      </c>
      <c r="AE844">
        <v>0.05333929715125459</v>
      </c>
      <c r="AF844">
        <v>0.0003591767027694537</v>
      </c>
      <c r="AG844">
        <v>0.05727011637443725</v>
      </c>
      <c r="AH844">
        <v>0.06191889851531637</v>
      </c>
      <c r="AI844">
        <v>0</v>
      </c>
      <c r="AN844" s="2">
        <v>45050</v>
      </c>
      <c r="AO844">
        <v>3.308199449206846</v>
      </c>
      <c r="AP844">
        <v>1106.750599386861</v>
      </c>
      <c r="AQ844">
        <v>12.95862777838218</v>
      </c>
      <c r="AR844">
        <v>1.462248165138178</v>
      </c>
      <c r="AS844">
        <v>0.01657009994622904</v>
      </c>
      <c r="AT844">
        <v>0</v>
      </c>
      <c r="AU844">
        <v>36.85447661833032</v>
      </c>
      <c r="AV844">
        <v>0.2515605689356178</v>
      </c>
      <c r="AW844">
        <v>32.79609540741993</v>
      </c>
      <c r="AX844">
        <v>210.5501569732052</v>
      </c>
      <c r="AY844">
        <v>9.205503982463085</v>
      </c>
      <c r="AZ844">
        <v>0</v>
      </c>
    </row>
    <row r="845" spans="1:52">
      <c r="A845" s="2">
        <v>45051</v>
      </c>
      <c r="B845">
        <v>3152.064816502432</v>
      </c>
      <c r="C845">
        <v>-0.01411850467233189</v>
      </c>
      <c r="F845" s="2">
        <v>45051</v>
      </c>
      <c r="G845">
        <v>0.1497099243255427</v>
      </c>
      <c r="H845">
        <v>0.1495435239699467</v>
      </c>
      <c r="I845">
        <v>0.1409892931502224</v>
      </c>
      <c r="J845">
        <v>0.1499654212874125</v>
      </c>
      <c r="K845">
        <v>0.0661395048439658</v>
      </c>
      <c r="L845">
        <v>0.07043961866906402</v>
      </c>
      <c r="M845">
        <v>0.06258167824592925</v>
      </c>
      <c r="N845">
        <v>0.07310298910339713</v>
      </c>
      <c r="O845">
        <v>0</v>
      </c>
      <c r="P845">
        <v>0.06944526725358638</v>
      </c>
      <c r="Q845">
        <v>0.06808277915093314</v>
      </c>
      <c r="R845">
        <v>0</v>
      </c>
      <c r="W845" s="2">
        <v>45051</v>
      </c>
      <c r="X845">
        <v>0.2554011824596323</v>
      </c>
      <c r="Y845">
        <v>0.1111234614023916</v>
      </c>
      <c r="Z845">
        <v>0.05551835938372154</v>
      </c>
      <c r="AA845">
        <v>0.1772583900249648</v>
      </c>
      <c r="AB845">
        <v>0.1346855053296801</v>
      </c>
      <c r="AC845">
        <v>0.05132476112153339</v>
      </c>
      <c r="AD845">
        <v>0.04932497036954923</v>
      </c>
      <c r="AE845">
        <v>0.05761754674076817</v>
      </c>
      <c r="AF845">
        <v>0</v>
      </c>
      <c r="AG845">
        <v>0.05408505282057206</v>
      </c>
      <c r="AH845">
        <v>0.05366077034718671</v>
      </c>
      <c r="AI845">
        <v>0</v>
      </c>
      <c r="AN845" s="2">
        <v>45051</v>
      </c>
      <c r="AO845">
        <v>3.02910429467631</v>
      </c>
      <c r="AP845">
        <v>1147.297611893139</v>
      </c>
      <c r="AQ845">
        <v>12.93613078926658</v>
      </c>
      <c r="AR845">
        <v>1.459709610777483</v>
      </c>
      <c r="AS845">
        <v>0.01635353882733622</v>
      </c>
      <c r="AT845">
        <v>0</v>
      </c>
      <c r="AU845">
        <v>36.79049493959678</v>
      </c>
      <c r="AV845">
        <v>0.2511238440386576</v>
      </c>
      <c r="AW845">
        <v>31.7451103453883</v>
      </c>
      <c r="AX845">
        <v>200.7774690074702</v>
      </c>
      <c r="AY845">
        <v>10.59809172002746</v>
      </c>
      <c r="AZ845">
        <v>0</v>
      </c>
    </row>
    <row r="846" spans="1:52">
      <c r="A846" s="2">
        <v>45052</v>
      </c>
      <c r="B846">
        <v>3250.847231471989</v>
      </c>
      <c r="C846">
        <v>0.03133895421578514</v>
      </c>
      <c r="F846" s="2">
        <v>45052</v>
      </c>
      <c r="G846">
        <v>0.1486563125737662</v>
      </c>
      <c r="H846">
        <v>0.1499589024028492</v>
      </c>
      <c r="I846">
        <v>0.1231275014175121</v>
      </c>
      <c r="J846">
        <v>0.1499589024028492</v>
      </c>
      <c r="K846">
        <v>0.06628257063510826</v>
      </c>
      <c r="L846">
        <v>0.07889935841356915</v>
      </c>
      <c r="M846">
        <v>0.06172966633027867</v>
      </c>
      <c r="N846">
        <v>0.06806594924472337</v>
      </c>
      <c r="O846">
        <v>0.01072333188932709</v>
      </c>
      <c r="P846">
        <v>0.06919589367808791</v>
      </c>
      <c r="Q846">
        <v>0.07340161101192885</v>
      </c>
      <c r="R846">
        <v>0</v>
      </c>
      <c r="W846" s="2">
        <v>45052</v>
      </c>
      <c r="X846">
        <v>0.2365554355756806</v>
      </c>
      <c r="Y846">
        <v>0.1021598332574923</v>
      </c>
      <c r="Z846">
        <v>0.06546340343837223</v>
      </c>
      <c r="AA846">
        <v>0.177226984621961</v>
      </c>
      <c r="AB846">
        <v>0.1300033867249917</v>
      </c>
      <c r="AC846">
        <v>0.05338853824039907</v>
      </c>
      <c r="AD846">
        <v>0.0527768001531576</v>
      </c>
      <c r="AE846">
        <v>0.05647484067572311</v>
      </c>
      <c r="AF846">
        <v>0.008897230798696249</v>
      </c>
      <c r="AG846">
        <v>0.0561516663041433</v>
      </c>
      <c r="AH846">
        <v>0.060901880209383</v>
      </c>
      <c r="AI846">
        <v>0</v>
      </c>
      <c r="AN846" s="2">
        <v>45052</v>
      </c>
      <c r="AO846">
        <v>3.24336284888114</v>
      </c>
      <c r="AP846">
        <v>1014.58876916454</v>
      </c>
      <c r="AQ846">
        <v>12.93514919768544</v>
      </c>
      <c r="AR846">
        <v>1.490809195636406</v>
      </c>
      <c r="AS846">
        <v>0.01635229792336763</v>
      </c>
      <c r="AT846">
        <v>0</v>
      </c>
      <c r="AU846">
        <v>36.78770328259464</v>
      </c>
      <c r="AV846">
        <v>0.2442847612665851</v>
      </c>
      <c r="AW846">
        <v>35.44865265773085</v>
      </c>
      <c r="AX846">
        <v>200.7622340445227</v>
      </c>
      <c r="AY846">
        <v>9.685173958409138</v>
      </c>
      <c r="AZ846">
        <v>6.272805718593699</v>
      </c>
    </row>
    <row r="847" spans="1:52">
      <c r="A847" s="2">
        <v>45053</v>
      </c>
      <c r="B847">
        <v>3141.079722204669</v>
      </c>
      <c r="C847">
        <v>-0.03376581594011641</v>
      </c>
      <c r="F847" s="2">
        <v>45053</v>
      </c>
      <c r="G847">
        <v>0.1506912547713285</v>
      </c>
      <c r="H847">
        <v>0.1480279404605832</v>
      </c>
      <c r="I847">
        <v>0.1228327135705521</v>
      </c>
      <c r="J847">
        <v>0.1502116627460231</v>
      </c>
      <c r="K847">
        <v>0.06266493863950481</v>
      </c>
      <c r="L847">
        <v>0.07839756198408705</v>
      </c>
      <c r="M847">
        <v>0.06752739674983387</v>
      </c>
      <c r="N847">
        <v>0.07823144083138027</v>
      </c>
      <c r="O847">
        <v>0</v>
      </c>
      <c r="P847">
        <v>0.07383202158460554</v>
      </c>
      <c r="Q847">
        <v>0.06758306866210156</v>
      </c>
      <c r="R847">
        <v>0</v>
      </c>
      <c r="W847" s="2">
        <v>45053</v>
      </c>
      <c r="X847">
        <v>0.2610798358221416</v>
      </c>
      <c r="Y847">
        <v>0.09660292606677476</v>
      </c>
      <c r="Z847">
        <v>0.05940383804845416</v>
      </c>
      <c r="AA847">
        <v>0.1751758890107984</v>
      </c>
      <c r="AB847">
        <v>0.1361241846088789</v>
      </c>
      <c r="AC847">
        <v>0.0486527772259524</v>
      </c>
      <c r="AD847">
        <v>0.05242796788836257</v>
      </c>
      <c r="AE847">
        <v>0.06073853969171457</v>
      </c>
      <c r="AF847">
        <v>0</v>
      </c>
      <c r="AG847">
        <v>0.05732285032563637</v>
      </c>
      <c r="AH847">
        <v>0.05247119131128625</v>
      </c>
      <c r="AI847">
        <v>0</v>
      </c>
      <c r="AN847" s="2">
        <v>45053</v>
      </c>
      <c r="AO847">
        <v>3.040372484865719</v>
      </c>
      <c r="AP847">
        <v>1016.221773145872</v>
      </c>
      <c r="AQ847">
        <v>13.95320774876962</v>
      </c>
      <c r="AR847">
        <v>1.462118188352067</v>
      </c>
      <c r="AS847">
        <v>0.01637861732332983</v>
      </c>
      <c r="AT847">
        <v>0</v>
      </c>
      <c r="AU847">
        <v>34.8567919038284</v>
      </c>
      <c r="AV847">
        <v>0.244677943213647</v>
      </c>
      <c r="AW847">
        <v>35.50570808026487</v>
      </c>
      <c r="AX847">
        <v>216.9511063403767</v>
      </c>
      <c r="AY847">
        <v>11.18395416893617</v>
      </c>
      <c r="AZ847">
        <v>0</v>
      </c>
    </row>
    <row r="848" spans="1:52">
      <c r="A848" s="2">
        <v>45054</v>
      </c>
      <c r="B848">
        <v>3135.194568278322</v>
      </c>
      <c r="C848">
        <v>-0.001873608582661612</v>
      </c>
      <c r="F848" s="2">
        <v>45054</v>
      </c>
      <c r="G848">
        <v>0.1503086341559896</v>
      </c>
      <c r="H848">
        <v>0.1500241816815367</v>
      </c>
      <c r="I848">
        <v>0.1257062331604377</v>
      </c>
      <c r="J848">
        <v>0.1504647398705193</v>
      </c>
      <c r="K848">
        <v>0.06603514355397083</v>
      </c>
      <c r="L848">
        <v>0.07010760303984932</v>
      </c>
      <c r="M848">
        <v>0.06289377657886179</v>
      </c>
      <c r="N848">
        <v>0.08379001118674075</v>
      </c>
      <c r="O848">
        <v>0</v>
      </c>
      <c r="P848">
        <v>0.07362123426995734</v>
      </c>
      <c r="Q848">
        <v>0.06704844250213676</v>
      </c>
      <c r="R848">
        <v>0</v>
      </c>
      <c r="W848" s="2">
        <v>45054</v>
      </c>
      <c r="X848">
        <v>0.260503835389261</v>
      </c>
      <c r="Y848">
        <v>0.0978537010253239</v>
      </c>
      <c r="Z848">
        <v>0.05457397183087793</v>
      </c>
      <c r="AA848">
        <v>0.178241389522388</v>
      </c>
      <c r="AB848">
        <v>0.133048388475121</v>
      </c>
      <c r="AC848">
        <v>0.05140384078049249</v>
      </c>
      <c r="AD848">
        <v>0.04895850153943178</v>
      </c>
      <c r="AE848">
        <v>0.06522479034998489</v>
      </c>
      <c r="AF848">
        <v>0</v>
      </c>
      <c r="AG848">
        <v>0.05745559956526513</v>
      </c>
      <c r="AH848">
        <v>0.05273598152185369</v>
      </c>
      <c r="AI848">
        <v>0</v>
      </c>
      <c r="AN848" s="2">
        <v>45054</v>
      </c>
      <c r="AO848">
        <v>3.041465199556506</v>
      </c>
      <c r="AP848">
        <v>1042.137121156265</v>
      </c>
      <c r="AQ848">
        <v>13.95822255375374</v>
      </c>
      <c r="AR848">
        <v>1.462643675946772</v>
      </c>
      <c r="AS848">
        <v>0.0163845038243599</v>
      </c>
      <c r="AT848">
        <v>0</v>
      </c>
      <c r="AU848">
        <v>36.49444152423222</v>
      </c>
      <c r="AV848">
        <v>0.2475178366146883</v>
      </c>
      <c r="AW848">
        <v>31.62405621096583</v>
      </c>
      <c r="AX848">
        <v>202.8437560912916</v>
      </c>
      <c r="AY848">
        <v>11.92522102406239</v>
      </c>
      <c r="AZ848">
        <v>0</v>
      </c>
    </row>
    <row r="849" spans="1:52">
      <c r="A849" s="2">
        <v>45055</v>
      </c>
      <c r="B849">
        <v>2998.355098570787</v>
      </c>
      <c r="C849">
        <v>-0.04364624482705703</v>
      </c>
      <c r="F849" s="2">
        <v>45055</v>
      </c>
      <c r="G849">
        <v>0.149955982196467</v>
      </c>
      <c r="H849">
        <v>0.1511679270724938</v>
      </c>
      <c r="I849">
        <v>0.1445236747743966</v>
      </c>
      <c r="J849">
        <v>0.1514910068793651</v>
      </c>
      <c r="K849">
        <v>0.0647469320488174</v>
      </c>
      <c r="L849">
        <v>0.06881317340390515</v>
      </c>
      <c r="M849">
        <v>0.03798293696080556</v>
      </c>
      <c r="N849">
        <v>0.1014096435055303</v>
      </c>
      <c r="O849">
        <v>0</v>
      </c>
      <c r="P849">
        <v>0.08497854292468293</v>
      </c>
      <c r="Q849">
        <v>0.04493018023353602</v>
      </c>
      <c r="R849">
        <v>0</v>
      </c>
      <c r="W849" s="2">
        <v>45055</v>
      </c>
      <c r="X849">
        <v>0.3166020634713741</v>
      </c>
      <c r="Y849">
        <v>0.09334285247852915</v>
      </c>
      <c r="Z849">
        <v>0.04365057987154976</v>
      </c>
      <c r="AA849">
        <v>0.2133627619376035</v>
      </c>
      <c r="AB849">
        <v>0.1185355010729381</v>
      </c>
      <c r="AC849">
        <v>0.04057382562610799</v>
      </c>
      <c r="AD849">
        <v>0.02453186778545604</v>
      </c>
      <c r="AE849">
        <v>0.06549698800845805</v>
      </c>
      <c r="AF849">
        <v>0</v>
      </c>
      <c r="AG849">
        <v>0.05488470735636364</v>
      </c>
      <c r="AH849">
        <v>0.02901885239161978</v>
      </c>
      <c r="AI849">
        <v>0</v>
      </c>
      <c r="AN849" s="2">
        <v>45055</v>
      </c>
      <c r="AO849">
        <v>2.084933961938551</v>
      </c>
      <c r="AP849">
        <v>1185.72331183239</v>
      </c>
      <c r="AQ849">
        <v>16.50406094727046</v>
      </c>
      <c r="AR849">
        <v>1.447587259456742</v>
      </c>
      <c r="AS849">
        <v>0.01621584216218004</v>
      </c>
      <c r="AT849">
        <v>0</v>
      </c>
      <c r="AU849">
        <v>36.11876867909842</v>
      </c>
      <c r="AV849">
        <v>0.2449698943522849</v>
      </c>
      <c r="AW849">
        <v>31.29851898734354</v>
      </c>
      <c r="AX849">
        <v>126.4562226990882</v>
      </c>
      <c r="AY849">
        <v>14.7179763583076</v>
      </c>
      <c r="AZ849">
        <v>0</v>
      </c>
    </row>
    <row r="850" spans="1:52">
      <c r="A850" s="2">
        <v>45056</v>
      </c>
      <c r="B850">
        <v>2984.15289172795</v>
      </c>
      <c r="C850">
        <v>-0.004736666063871686</v>
      </c>
      <c r="F850" s="2">
        <v>45056</v>
      </c>
      <c r="G850">
        <v>0.1493711395047083</v>
      </c>
      <c r="H850">
        <v>0.1508750387251979</v>
      </c>
      <c r="I850">
        <v>0.09962235965788269</v>
      </c>
      <c r="J850">
        <v>0.1506588166347156</v>
      </c>
      <c r="K850">
        <v>0.04849189523242701</v>
      </c>
      <c r="L850">
        <v>0.04852416079759491</v>
      </c>
      <c r="M850">
        <v>0.02150766842638607</v>
      </c>
      <c r="N850">
        <v>0.06971612057929415</v>
      </c>
      <c r="O850">
        <v>0</v>
      </c>
      <c r="P850">
        <v>0.08439577676801208</v>
      </c>
      <c r="Q850">
        <v>0.02770281450701072</v>
      </c>
      <c r="R850">
        <v>0.1491342091667704</v>
      </c>
      <c r="W850" s="2">
        <v>45056</v>
      </c>
      <c r="X850">
        <v>0.3551888204277626</v>
      </c>
      <c r="Y850">
        <v>0.07083289449273024</v>
      </c>
      <c r="Z850">
        <v>0.03450135867016028</v>
      </c>
      <c r="AA850">
        <v>0.2266825361276888</v>
      </c>
      <c r="AB850">
        <v>0.135364606951977</v>
      </c>
      <c r="AC850">
        <v>0.03447841740093986</v>
      </c>
      <c r="AD850">
        <v>0.01529225380389076</v>
      </c>
      <c r="AE850">
        <v>0.0495691392012201</v>
      </c>
      <c r="AF850">
        <v>0</v>
      </c>
      <c r="AG850">
        <v>0.05839288339608371</v>
      </c>
      <c r="AH850">
        <v>0.01969708952754665</v>
      </c>
      <c r="AI850">
        <v>0</v>
      </c>
      <c r="AN850" s="2">
        <v>45056</v>
      </c>
      <c r="AO850">
        <v>1.282647184538814</v>
      </c>
      <c r="AP850">
        <v>817.9825863493198</v>
      </c>
      <c r="AQ850">
        <v>16.41205205821822</v>
      </c>
      <c r="AR850">
        <v>1.439517070187911</v>
      </c>
      <c r="AS850">
        <v>0.01612544007101256</v>
      </c>
      <c r="AT850">
        <v>235.8117011618181</v>
      </c>
      <c r="AU850">
        <v>27.16685001331185</v>
      </c>
      <c r="AV850">
        <v>0.2436042057558472</v>
      </c>
      <c r="AW850">
        <v>22.19216602525383</v>
      </c>
      <c r="AX850">
        <v>73.23090069806062</v>
      </c>
      <c r="AY850">
        <v>10.05826572587786</v>
      </c>
      <c r="AZ850">
        <v>0</v>
      </c>
    </row>
    <row r="851" spans="1:52">
      <c r="A851" s="2">
        <v>45057</v>
      </c>
      <c r="B851">
        <v>3013.559220396462</v>
      </c>
      <c r="C851">
        <v>0.009854162884893158</v>
      </c>
      <c r="F851" s="2">
        <v>45057</v>
      </c>
      <c r="G851">
        <v>0.1481234089927425</v>
      </c>
      <c r="H851">
        <v>0.1491293323168935</v>
      </c>
      <c r="I851">
        <v>0.1006158653819864</v>
      </c>
      <c r="J851">
        <v>0.1505179496680133</v>
      </c>
      <c r="K851">
        <v>0.06159949742368244</v>
      </c>
      <c r="L851">
        <v>0.04865153175384528</v>
      </c>
      <c r="M851">
        <v>0.01271873011844789</v>
      </c>
      <c r="N851">
        <v>0.07645725080183211</v>
      </c>
      <c r="O851">
        <v>0</v>
      </c>
      <c r="P851">
        <v>0.07383384383107652</v>
      </c>
      <c r="Q851">
        <v>0.02760569827813358</v>
      </c>
      <c r="R851">
        <v>0.1507468914333465</v>
      </c>
      <c r="W851" s="2">
        <v>45057</v>
      </c>
      <c r="X851">
        <v>0.3572010452927778</v>
      </c>
      <c r="Y851">
        <v>0.07358362727402386</v>
      </c>
      <c r="Z851">
        <v>0.03408770445747778</v>
      </c>
      <c r="AA851">
        <v>0.2248358098215293</v>
      </c>
      <c r="AB851">
        <v>0.1304652620412833</v>
      </c>
      <c r="AC851">
        <v>0.04422607584051384</v>
      </c>
      <c r="AD851">
        <v>0.009131560261679121</v>
      </c>
      <c r="AE851">
        <v>0.05489337273746986</v>
      </c>
      <c r="AF851">
        <v>0</v>
      </c>
      <c r="AG851">
        <v>0.05300986718139104</v>
      </c>
      <c r="AH851">
        <v>0.01856567509185407</v>
      </c>
      <c r="AI851">
        <v>0</v>
      </c>
      <c r="AN851" s="2">
        <v>45057</v>
      </c>
      <c r="AO851">
        <v>1.28430059825498</v>
      </c>
      <c r="AP851">
        <v>819.0370178751184</v>
      </c>
      <c r="AQ851">
        <v>14.30634385055662</v>
      </c>
      <c r="AR851">
        <v>1.441372699153689</v>
      </c>
      <c r="AS851">
        <v>0.01614622678782292</v>
      </c>
      <c r="AT851">
        <v>236.1156774273361</v>
      </c>
      <c r="AU851">
        <v>33.92642572049666</v>
      </c>
      <c r="AV851">
        <v>0.2439182270548977</v>
      </c>
      <c r="AW851">
        <v>22.22077313727955</v>
      </c>
      <c r="AX851">
        <v>43.67072684828836</v>
      </c>
      <c r="AY851">
        <v>10.97762748013543</v>
      </c>
      <c r="AZ851">
        <v>0</v>
      </c>
    </row>
    <row r="852" spans="1:52">
      <c r="A852" s="2">
        <v>45058</v>
      </c>
      <c r="B852">
        <v>2924.088870513159</v>
      </c>
      <c r="C852">
        <v>-0.02968926221119095</v>
      </c>
      <c r="F852" s="2">
        <v>45058</v>
      </c>
      <c r="G852">
        <v>0.1476881861377019</v>
      </c>
      <c r="H852">
        <v>0.148451231445043</v>
      </c>
      <c r="I852">
        <v>0.1486372310647392</v>
      </c>
      <c r="J852">
        <v>0.1502806496097923</v>
      </c>
      <c r="K852">
        <v>0</v>
      </c>
      <c r="L852">
        <v>0</v>
      </c>
      <c r="M852">
        <v>0.04742499312829901</v>
      </c>
      <c r="N852">
        <v>0</v>
      </c>
      <c r="O852">
        <v>0.1451429097015021</v>
      </c>
      <c r="P852">
        <v>0.03659664390956086</v>
      </c>
      <c r="Q852">
        <v>0.02714150899491264</v>
      </c>
      <c r="R852">
        <v>0.148636646008449</v>
      </c>
      <c r="W852" s="2">
        <v>45058</v>
      </c>
      <c r="X852">
        <v>0.4482493140560174</v>
      </c>
      <c r="Y852">
        <v>0.08415106138628568</v>
      </c>
      <c r="Z852">
        <v>0.01122404193933685</v>
      </c>
      <c r="AA852">
        <v>0.2581297368702617</v>
      </c>
      <c r="AB852">
        <v>0.1159223590807505</v>
      </c>
      <c r="AC852">
        <v>0.01934502360218411</v>
      </c>
      <c r="AD852">
        <v>0</v>
      </c>
      <c r="AE852">
        <v>0.06297846306516378</v>
      </c>
      <c r="AF852">
        <v>0</v>
      </c>
      <c r="AG852">
        <v>0</v>
      </c>
      <c r="AH852">
        <v>0</v>
      </c>
      <c r="AI852">
        <v>0</v>
      </c>
      <c r="AN852" s="2">
        <v>45058</v>
      </c>
      <c r="AO852">
        <v>1.272884748066679</v>
      </c>
      <c r="AP852">
        <v>1208.490188499846</v>
      </c>
      <c r="AQ852">
        <v>7.150492224865165</v>
      </c>
      <c r="AR852">
        <v>1.428560671485553</v>
      </c>
      <c r="AS852">
        <v>0.01600270672221946</v>
      </c>
      <c r="AT852">
        <v>234.0168999259613</v>
      </c>
      <c r="AU852">
        <v>0</v>
      </c>
      <c r="AV852">
        <v>0.2417500944992965</v>
      </c>
      <c r="AW852">
        <v>0</v>
      </c>
      <c r="AX852">
        <v>164.7727023202515</v>
      </c>
      <c r="AY852">
        <v>0</v>
      </c>
      <c r="AZ852">
        <v>83.71362009892917</v>
      </c>
    </row>
    <row r="853" spans="1:52">
      <c r="A853" s="2">
        <v>45059</v>
      </c>
      <c r="B853">
        <v>2944.357997213282</v>
      </c>
      <c r="C853">
        <v>0.006931775194837009</v>
      </c>
      <c r="F853" s="2">
        <v>45059</v>
      </c>
      <c r="G853">
        <v>0.1499875657189662</v>
      </c>
      <c r="H853">
        <v>0.1484539973964122</v>
      </c>
      <c r="I853">
        <v>0.1518550010374816</v>
      </c>
      <c r="J853">
        <v>0.1495891187556563</v>
      </c>
      <c r="K853">
        <v>0</v>
      </c>
      <c r="L853">
        <v>0</v>
      </c>
      <c r="M853">
        <v>0.04139983440595003</v>
      </c>
      <c r="N853">
        <v>0</v>
      </c>
      <c r="O853">
        <v>0.1477991669426304</v>
      </c>
      <c r="P853">
        <v>0.008052338692178699</v>
      </c>
      <c r="Q853">
        <v>0.05287541133175817</v>
      </c>
      <c r="R853">
        <v>0.1499875657189662</v>
      </c>
      <c r="W853" s="2">
        <v>45059</v>
      </c>
      <c r="X853">
        <v>0.4221598982480502</v>
      </c>
      <c r="Y853">
        <v>0.09223591618814195</v>
      </c>
      <c r="Z853">
        <v>0.02777657119121265</v>
      </c>
      <c r="AA853">
        <v>0.2602526233248744</v>
      </c>
      <c r="AB853">
        <v>0.1098916252485916</v>
      </c>
      <c r="AC853">
        <v>0.01390540338467499</v>
      </c>
      <c r="AD853">
        <v>0</v>
      </c>
      <c r="AE853">
        <v>0.07377796241445438</v>
      </c>
      <c r="AF853">
        <v>0</v>
      </c>
      <c r="AG853">
        <v>0</v>
      </c>
      <c r="AH853">
        <v>0</v>
      </c>
      <c r="AI853">
        <v>0</v>
      </c>
      <c r="AN853" s="2">
        <v>45059</v>
      </c>
      <c r="AO853">
        <v>2.46326014200277</v>
      </c>
      <c r="AP853">
        <v>1208.629463122504</v>
      </c>
      <c r="AQ853">
        <v>1.561309172625827</v>
      </c>
      <c r="AR853">
        <v>1.428725308526348</v>
      </c>
      <c r="AS853">
        <v>0.01649465538123254</v>
      </c>
      <c r="AT853">
        <v>243.6219939657321</v>
      </c>
      <c r="AU853">
        <v>0</v>
      </c>
      <c r="AV853">
        <v>0.2417779554232075</v>
      </c>
      <c r="AW853">
        <v>0</v>
      </c>
      <c r="AX853">
        <v>140.9888169254845</v>
      </c>
      <c r="AY853">
        <v>0</v>
      </c>
      <c r="AZ853">
        <v>83.72326782545736</v>
      </c>
    </row>
    <row r="854" spans="1:52">
      <c r="A854" s="2">
        <v>45060</v>
      </c>
      <c r="B854">
        <v>2939.170369054411</v>
      </c>
      <c r="C854">
        <v>-0.001761887706515308</v>
      </c>
      <c r="F854" s="2">
        <v>45060</v>
      </c>
      <c r="G854">
        <v>0.149832187685766</v>
      </c>
      <c r="H854">
        <v>0.1472466332516066</v>
      </c>
      <c r="I854">
        <v>0.06225596999100562</v>
      </c>
      <c r="J854">
        <v>0.1249498659970342</v>
      </c>
      <c r="K854">
        <v>0</v>
      </c>
      <c r="L854">
        <v>0</v>
      </c>
      <c r="M854">
        <v>0</v>
      </c>
      <c r="N854">
        <v>0.06141381736499047</v>
      </c>
      <c r="O854">
        <v>0.1447785525244704</v>
      </c>
      <c r="P854">
        <v>0.007897760964774734</v>
      </c>
      <c r="Q854">
        <v>0.1491717920118182</v>
      </c>
      <c r="R854">
        <v>0.1524534202085339</v>
      </c>
      <c r="W854" s="2">
        <v>45060</v>
      </c>
      <c r="X854">
        <v>0</v>
      </c>
      <c r="Y854">
        <v>0</v>
      </c>
      <c r="Z854">
        <v>0.01160233497974936</v>
      </c>
      <c r="AA854">
        <v>0</v>
      </c>
      <c r="AB854">
        <v>0</v>
      </c>
      <c r="AC854">
        <v>0.00443988057168383</v>
      </c>
      <c r="AD854">
        <v>0.06306799015466334</v>
      </c>
      <c r="AE854">
        <v>0</v>
      </c>
      <c r="AF854">
        <v>0.1665894205015814</v>
      </c>
      <c r="AG854">
        <v>0.03479654175027787</v>
      </c>
      <c r="AH854">
        <v>0.09382015879132627</v>
      </c>
      <c r="AI854">
        <v>0.6256836732507181</v>
      </c>
      <c r="AN854" s="2">
        <v>45060</v>
      </c>
      <c r="AO854">
        <v>7.039197193401776</v>
      </c>
      <c r="AP854">
        <v>501.1380693382483</v>
      </c>
      <c r="AQ854">
        <v>1.552996259431505</v>
      </c>
      <c r="AR854">
        <v>1.180294754327858</v>
      </c>
      <c r="AS854">
        <v>0.01640683252029087</v>
      </c>
      <c r="AT854">
        <v>242.3248719583983</v>
      </c>
      <c r="AU854">
        <v>0</v>
      </c>
      <c r="AV854">
        <v>0.2404906516713479</v>
      </c>
      <c r="AW854">
        <v>0</v>
      </c>
      <c r="AX854">
        <v>0</v>
      </c>
      <c r="AY854">
        <v>8.632411077199999</v>
      </c>
      <c r="AZ854">
        <v>83.27749816626324</v>
      </c>
    </row>
    <row r="855" spans="1:52">
      <c r="A855" s="2">
        <v>45061</v>
      </c>
      <c r="B855">
        <v>2948.806146145052</v>
      </c>
      <c r="C855">
        <v>0.003278400324150388</v>
      </c>
      <c r="F855" s="2">
        <v>45061</v>
      </c>
      <c r="G855">
        <v>0.1528880584905423</v>
      </c>
      <c r="H855">
        <v>0</v>
      </c>
      <c r="I855">
        <v>0</v>
      </c>
      <c r="J855">
        <v>0</v>
      </c>
      <c r="K855">
        <v>0.09783222955323273</v>
      </c>
      <c r="L855">
        <v>0.0425432243453851</v>
      </c>
      <c r="M855">
        <v>0.1150960075308207</v>
      </c>
      <c r="N855">
        <v>0.06259202674123553</v>
      </c>
      <c r="O855">
        <v>0.1480668073116359</v>
      </c>
      <c r="P855">
        <v>0.07356404443724508</v>
      </c>
      <c r="Q855">
        <v>0.1516731280887405</v>
      </c>
      <c r="R855">
        <v>0.1557444735011623</v>
      </c>
      <c r="W855" s="2">
        <v>45061</v>
      </c>
      <c r="X855">
        <v>0</v>
      </c>
      <c r="Y855">
        <v>0</v>
      </c>
      <c r="Z855">
        <v>0.02804446290678613</v>
      </c>
      <c r="AA855">
        <v>0</v>
      </c>
      <c r="AB855">
        <v>0</v>
      </c>
      <c r="AC855">
        <v>0.06449093539595432</v>
      </c>
      <c r="AD855">
        <v>0.07587120542891845</v>
      </c>
      <c r="AE855">
        <v>0.0524787632320035</v>
      </c>
      <c r="AF855">
        <v>0.1459101961748878</v>
      </c>
      <c r="AG855">
        <v>0.048493365212392</v>
      </c>
      <c r="AH855">
        <v>0.1006550702209665</v>
      </c>
      <c r="AI855">
        <v>0.4840560014280914</v>
      </c>
      <c r="AN855" s="2">
        <v>45061</v>
      </c>
      <c r="AO855">
        <v>7.185734487044521</v>
      </c>
      <c r="AP855">
        <v>0</v>
      </c>
      <c r="AQ855">
        <v>14.43922880170313</v>
      </c>
      <c r="AR855">
        <v>0</v>
      </c>
      <c r="AS855">
        <v>0.01674837897348965</v>
      </c>
      <c r="AT855">
        <v>247.369428879235</v>
      </c>
      <c r="AU855">
        <v>53.88675864900573</v>
      </c>
      <c r="AV855">
        <v>0</v>
      </c>
      <c r="AW855">
        <v>19.17688367384156</v>
      </c>
      <c r="AX855">
        <v>394.8743576893481</v>
      </c>
      <c r="AY855">
        <v>8.812114830640841</v>
      </c>
      <c r="AZ855">
        <v>85.01111335949318</v>
      </c>
    </row>
    <row r="856" spans="1:52">
      <c r="A856" s="2">
        <v>45062</v>
      </c>
      <c r="B856">
        <v>2965.258411854242</v>
      </c>
      <c r="C856">
        <v>0.005579297143929685</v>
      </c>
      <c r="F856" s="2">
        <v>45062</v>
      </c>
      <c r="G856">
        <v>0.1524256328228136</v>
      </c>
      <c r="H856">
        <v>0.1486207603170969</v>
      </c>
      <c r="I856">
        <v>0</v>
      </c>
      <c r="J856">
        <v>0</v>
      </c>
      <c r="K856">
        <v>0.07204849765176956</v>
      </c>
      <c r="L856">
        <v>0.004631062254746705</v>
      </c>
      <c r="M856">
        <v>0.08316960913729392</v>
      </c>
      <c r="N856">
        <v>0.03674764608213422</v>
      </c>
      <c r="O856">
        <v>0.1458878545993015</v>
      </c>
      <c r="P856">
        <v>0.05110445206921707</v>
      </c>
      <c r="Q856">
        <v>0.1511357007332948</v>
      </c>
      <c r="R856">
        <v>0.1542287843323319</v>
      </c>
      <c r="W856" s="2">
        <v>45062</v>
      </c>
      <c r="X856">
        <v>0</v>
      </c>
      <c r="Y856">
        <v>0</v>
      </c>
      <c r="Z856">
        <v>0.003999764265398129</v>
      </c>
      <c r="AA856">
        <v>0</v>
      </c>
      <c r="AB856">
        <v>0</v>
      </c>
      <c r="AC856">
        <v>0.0622269774041141</v>
      </c>
      <c r="AD856">
        <v>0.0718320791851831</v>
      </c>
      <c r="AE856">
        <v>0.03173827375915014</v>
      </c>
      <c r="AF856">
        <v>0.1530868335006825</v>
      </c>
      <c r="AG856">
        <v>0.04413798604838359</v>
      </c>
      <c r="AH856">
        <v>0.125900440082722</v>
      </c>
      <c r="AI856">
        <v>0.5070776457543665</v>
      </c>
      <c r="AN856" s="2">
        <v>45062</v>
      </c>
      <c r="AO856">
        <v>7.121072973747324</v>
      </c>
      <c r="AP856">
        <v>0</v>
      </c>
      <c r="AQ856">
        <v>10.01995258953188</v>
      </c>
      <c r="AR856">
        <v>0</v>
      </c>
      <c r="AS856">
        <v>0.01659766709683274</v>
      </c>
      <c r="AT856">
        <v>245.1434516122439</v>
      </c>
      <c r="AU856">
        <v>40.10942315669951</v>
      </c>
      <c r="AV856">
        <v>0.242234037795347</v>
      </c>
      <c r="AW856">
        <v>2.066250997054801</v>
      </c>
      <c r="AX856">
        <v>286.325131838263</v>
      </c>
      <c r="AY856">
        <v>5.179486056062573</v>
      </c>
      <c r="AZ856">
        <v>84.24613279323164</v>
      </c>
    </row>
    <row r="857" spans="1:52">
      <c r="A857" s="2">
        <v>45063</v>
      </c>
      <c r="B857">
        <v>2952.770322752543</v>
      </c>
      <c r="C857">
        <v>-0.004211467389073076</v>
      </c>
      <c r="F857" s="2">
        <v>45063</v>
      </c>
      <c r="G857">
        <v>0.1501465837838985</v>
      </c>
      <c r="H857">
        <v>0.1479174442396179</v>
      </c>
      <c r="I857">
        <v>0</v>
      </c>
      <c r="J857">
        <v>0</v>
      </c>
      <c r="K857">
        <v>0.03429423880705499</v>
      </c>
      <c r="L857">
        <v>0.004603927031971165</v>
      </c>
      <c r="M857">
        <v>0.1482265627113146</v>
      </c>
      <c r="N857">
        <v>0.035851056705589</v>
      </c>
      <c r="O857">
        <v>0.1452542943936881</v>
      </c>
      <c r="P857">
        <v>0.03137208001384308</v>
      </c>
      <c r="Q857">
        <v>0.1497383316540408</v>
      </c>
      <c r="R857">
        <v>0.1525954806589819</v>
      </c>
      <c r="W857" s="2">
        <v>45063</v>
      </c>
      <c r="X857">
        <v>0</v>
      </c>
      <c r="Y857">
        <v>0</v>
      </c>
      <c r="Z857">
        <v>0.001109218293949152</v>
      </c>
      <c r="AA857">
        <v>0</v>
      </c>
      <c r="AB857">
        <v>0</v>
      </c>
      <c r="AC857">
        <v>0.05147012797511628</v>
      </c>
      <c r="AD857">
        <v>0.0981445045651929</v>
      </c>
      <c r="AE857">
        <v>0.04864567720347988</v>
      </c>
      <c r="AF857">
        <v>0.1414601070099768</v>
      </c>
      <c r="AG857">
        <v>0.04708443835837261</v>
      </c>
      <c r="AH857">
        <v>0.130230425855291</v>
      </c>
      <c r="AI857">
        <v>0.4818555007386215</v>
      </c>
      <c r="AN857" s="2">
        <v>45063</v>
      </c>
      <c r="AO857">
        <v>7.038275548747913</v>
      </c>
      <c r="AP857">
        <v>0</v>
      </c>
      <c r="AQ857">
        <v>6.218290207142759</v>
      </c>
      <c r="AR857">
        <v>0</v>
      </c>
      <c r="AS857">
        <v>0.01640468436772977</v>
      </c>
      <c r="AT857">
        <v>242.2931442746012</v>
      </c>
      <c r="AU857">
        <v>19.11285374336972</v>
      </c>
      <c r="AV857">
        <v>0.2394175585020432</v>
      </c>
      <c r="AW857">
        <v>2.042226490833714</v>
      </c>
      <c r="AX857">
        <v>518.0361210928403</v>
      </c>
      <c r="AY857">
        <v>5.11926365561206</v>
      </c>
      <c r="AZ857">
        <v>83.26659461307908</v>
      </c>
    </row>
    <row r="858" spans="1:52">
      <c r="A858" s="2">
        <v>45064</v>
      </c>
      <c r="B858">
        <v>3018.26079602953</v>
      </c>
      <c r="C858">
        <v>0.0221793319894712</v>
      </c>
      <c r="F858" s="2">
        <v>45064</v>
      </c>
      <c r="G858">
        <v>0.1513253489938207</v>
      </c>
      <c r="H858">
        <v>0.1468676858425479</v>
      </c>
      <c r="I858">
        <v>0</v>
      </c>
      <c r="J858">
        <v>0</v>
      </c>
      <c r="K858">
        <v>0.06785200845377448</v>
      </c>
      <c r="L858">
        <v>0.004645639542205498</v>
      </c>
      <c r="M858">
        <v>0.07627099256315097</v>
      </c>
      <c r="N858">
        <v>0.03632542137663877</v>
      </c>
      <c r="O858">
        <v>0.148886334689108</v>
      </c>
      <c r="P858">
        <v>0.06124304836726473</v>
      </c>
      <c r="Q858">
        <v>0.1534910633996533</v>
      </c>
      <c r="R858">
        <v>0.1530924567718356</v>
      </c>
      <c r="W858" s="2">
        <v>45064</v>
      </c>
      <c r="X858">
        <v>0</v>
      </c>
      <c r="Y858">
        <v>0</v>
      </c>
      <c r="Z858">
        <v>0.00753809438439738</v>
      </c>
      <c r="AA858">
        <v>0</v>
      </c>
      <c r="AB858">
        <v>0</v>
      </c>
      <c r="AC858">
        <v>0.05856096294281279</v>
      </c>
      <c r="AD858">
        <v>0.06582712687340901</v>
      </c>
      <c r="AE858">
        <v>0.03441298877904203</v>
      </c>
      <c r="AF858">
        <v>0.1135423237304656</v>
      </c>
      <c r="AG858">
        <v>0.05285697457848462</v>
      </c>
      <c r="AH858">
        <v>0.1575612371558083</v>
      </c>
      <c r="AI858">
        <v>0.5097002915555802</v>
      </c>
      <c r="AN858" s="2">
        <v>45064</v>
      </c>
      <c r="AO858">
        <v>7.151542477525282</v>
      </c>
      <c r="AP858">
        <v>0</v>
      </c>
      <c r="AQ858">
        <v>12.18844268974311</v>
      </c>
      <c r="AR858">
        <v>0</v>
      </c>
      <c r="AS858">
        <v>0.01666868486089396</v>
      </c>
      <c r="AT858">
        <v>246.1923664811939</v>
      </c>
      <c r="AU858">
        <v>37.83109694410473</v>
      </c>
      <c r="AV858">
        <v>0.243270503922989</v>
      </c>
      <c r="AW858">
        <v>2.075092030252055</v>
      </c>
      <c r="AX858">
        <v>259.5512544934042</v>
      </c>
      <c r="AY858">
        <v>5.201647936798089</v>
      </c>
      <c r="AZ858">
        <v>84.60660345135932</v>
      </c>
    </row>
    <row r="859" spans="1:52">
      <c r="A859" s="2">
        <v>45065</v>
      </c>
      <c r="B859">
        <v>2983.022563892257</v>
      </c>
      <c r="C859">
        <v>-0.01167501237256519</v>
      </c>
      <c r="F859" s="2">
        <v>45065</v>
      </c>
      <c r="G859">
        <v>0.1485229640563739</v>
      </c>
      <c r="H859">
        <v>0.1456587449352011</v>
      </c>
      <c r="I859">
        <v>0</v>
      </c>
      <c r="J859">
        <v>0.1484975073947174</v>
      </c>
      <c r="K859">
        <v>0.04205984275854769</v>
      </c>
      <c r="L859">
        <v>0.004503329873144061</v>
      </c>
      <c r="M859">
        <v>0.05104096145230157</v>
      </c>
      <c r="N859">
        <v>0.01271495448492028</v>
      </c>
      <c r="O859">
        <v>0.1020772343191155</v>
      </c>
      <c r="P859">
        <v>0.0396028526429773</v>
      </c>
      <c r="Q859">
        <v>0.1548028626709775</v>
      </c>
      <c r="R859">
        <v>0.1505187454117236</v>
      </c>
      <c r="W859" s="2">
        <v>45065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0.0420713267520254</v>
      </c>
      <c r="AD859">
        <v>0.05105489764487793</v>
      </c>
      <c r="AE859">
        <v>0.01271842616823618</v>
      </c>
      <c r="AF859">
        <v>0.1021051054240998</v>
      </c>
      <c r="AG859">
        <v>0.03961366578139204</v>
      </c>
      <c r="AH859">
        <v>0.1616426082105331</v>
      </c>
      <c r="AI859">
        <v>0.5907939700188354</v>
      </c>
      <c r="AN859" s="2">
        <v>45065</v>
      </c>
      <c r="AO859">
        <v>7.081311156426422</v>
      </c>
      <c r="AP859">
        <v>0</v>
      </c>
      <c r="AQ859">
        <v>8.031645947278154</v>
      </c>
      <c r="AR859">
        <v>1.43097638758176</v>
      </c>
      <c r="AS859">
        <v>0.01650499097772957</v>
      </c>
      <c r="AT859">
        <v>243.7746481782171</v>
      </c>
      <c r="AU859">
        <v>23.48099177628122</v>
      </c>
      <c r="AV859">
        <v>0.2408814796071033</v>
      </c>
      <c r="AW859">
        <v>2.054713705555765</v>
      </c>
      <c r="AX859">
        <v>174.3839172354947</v>
      </c>
      <c r="AY859">
        <v>1.863187335320692</v>
      </c>
      <c r="AZ859">
        <v>57.39440096553594</v>
      </c>
    </row>
    <row r="860" spans="1:52">
      <c r="A860" s="2">
        <v>45066</v>
      </c>
      <c r="B860">
        <v>2986.004114647294</v>
      </c>
      <c r="C860">
        <v>0.0009995066048533729</v>
      </c>
      <c r="F860" s="2">
        <v>45066</v>
      </c>
      <c r="G860">
        <v>0.148035399827145</v>
      </c>
      <c r="H860">
        <v>0.14568256957353</v>
      </c>
      <c r="I860">
        <v>0</v>
      </c>
      <c r="J860">
        <v>0</v>
      </c>
      <c r="K860">
        <v>0.07364453427978848</v>
      </c>
      <c r="L860">
        <v>0.004463483219000858</v>
      </c>
      <c r="M860">
        <v>0.07809365960220556</v>
      </c>
      <c r="N860">
        <v>0.03213199092153611</v>
      </c>
      <c r="O860">
        <v>0.1463319183630044</v>
      </c>
      <c r="P860">
        <v>0.06811765254440011</v>
      </c>
      <c r="Q860">
        <v>0.1545413989385832</v>
      </c>
      <c r="R860">
        <v>0.1489573927308063</v>
      </c>
      <c r="W860" s="2">
        <v>45066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0.05132218581678753</v>
      </c>
      <c r="AD860">
        <v>0.05442273956123467</v>
      </c>
      <c r="AE860">
        <v>0.02239248336438992</v>
      </c>
      <c r="AF860">
        <v>0.1019773426310364</v>
      </c>
      <c r="AG860">
        <v>0.04747055372779409</v>
      </c>
      <c r="AH860">
        <v>0.1389180527751776</v>
      </c>
      <c r="AI860">
        <v>0.58349664212358</v>
      </c>
      <c r="AN860" s="2">
        <v>45066</v>
      </c>
      <c r="AO860">
        <v>7.052962651963476</v>
      </c>
      <c r="AP860">
        <v>0</v>
      </c>
      <c r="AQ860">
        <v>13.8478586505871</v>
      </c>
      <c r="AR860">
        <v>0</v>
      </c>
      <c r="AS860">
        <v>0.01643891680021395</v>
      </c>
      <c r="AT860">
        <v>242.7987488639266</v>
      </c>
      <c r="AU860">
        <v>40.90532553824424</v>
      </c>
      <c r="AV860">
        <v>0.2399171624702287</v>
      </c>
      <c r="AW860">
        <v>2.046488101657656</v>
      </c>
      <c r="AX860">
        <v>267.6641406726883</v>
      </c>
      <c r="AY860">
        <v>4.713923088344539</v>
      </c>
      <c r="AZ860">
        <v>82.12872941357409</v>
      </c>
    </row>
    <row r="861" spans="1:52">
      <c r="A861" s="2">
        <v>45067</v>
      </c>
      <c r="B861">
        <v>2990.576383466134</v>
      </c>
      <c r="C861">
        <v>0.001531233261337972</v>
      </c>
      <c r="F861" s="2">
        <v>45067</v>
      </c>
      <c r="G861">
        <v>0</v>
      </c>
      <c r="H861">
        <v>0</v>
      </c>
      <c r="I861">
        <v>0</v>
      </c>
      <c r="J861">
        <v>0</v>
      </c>
      <c r="K861">
        <v>0.1211829659814211</v>
      </c>
      <c r="L861">
        <v>0.05857988696031124</v>
      </c>
      <c r="M861">
        <v>0.1185402890484736</v>
      </c>
      <c r="N861">
        <v>0.1437265476960792</v>
      </c>
      <c r="O861">
        <v>0.1454040807100524</v>
      </c>
      <c r="P861">
        <v>0.1088475044714604</v>
      </c>
      <c r="Q861">
        <v>0.1540716258162342</v>
      </c>
      <c r="R861">
        <v>0.1496470993159678</v>
      </c>
      <c r="W861" s="2">
        <v>45067</v>
      </c>
      <c r="X861">
        <v>0</v>
      </c>
      <c r="Y861">
        <v>0</v>
      </c>
      <c r="Z861">
        <v>0.0337574583996297</v>
      </c>
      <c r="AA861">
        <v>0</v>
      </c>
      <c r="AB861">
        <v>0</v>
      </c>
      <c r="AC861">
        <v>0.06983333606691941</v>
      </c>
      <c r="AD861">
        <v>0.06831045746034106</v>
      </c>
      <c r="AE861">
        <v>0.08282438233552727</v>
      </c>
      <c r="AF861">
        <v>0.1180097139492177</v>
      </c>
      <c r="AG861">
        <v>0.0627248582194825</v>
      </c>
      <c r="AH861">
        <v>0.1344110070845327</v>
      </c>
      <c r="AI861">
        <v>0.4301287864843497</v>
      </c>
      <c r="AN861" s="2">
        <v>45067</v>
      </c>
      <c r="AO861">
        <v>7.065611244336267</v>
      </c>
      <c r="AP861">
        <v>0</v>
      </c>
      <c r="AQ861">
        <v>22.25935664399082</v>
      </c>
      <c r="AR861">
        <v>0</v>
      </c>
      <c r="AS861">
        <v>0</v>
      </c>
      <c r="AT861">
        <v>243.2341775702092</v>
      </c>
      <c r="AU861">
        <v>66.97518946176946</v>
      </c>
      <c r="AV861">
        <v>0</v>
      </c>
      <c r="AW861">
        <v>26.91718421085814</v>
      </c>
      <c r="AX861">
        <v>404.5470859834591</v>
      </c>
      <c r="AY861">
        <v>21.20876258553036</v>
      </c>
      <c r="AZ861">
        <v>82.27601685457003</v>
      </c>
    </row>
    <row r="862" spans="1:52">
      <c r="A862" s="2">
        <v>45068</v>
      </c>
      <c r="B862">
        <v>2922.917308625939</v>
      </c>
      <c r="C862">
        <v>-0.02262409186879788</v>
      </c>
      <c r="F862" s="2">
        <v>45068</v>
      </c>
      <c r="G862">
        <v>0</v>
      </c>
      <c r="H862">
        <v>0</v>
      </c>
      <c r="I862">
        <v>0.02122177498130674</v>
      </c>
      <c r="J862">
        <v>0</v>
      </c>
      <c r="K862">
        <v>0.13379480751652</v>
      </c>
      <c r="L862">
        <v>0.05920736041254362</v>
      </c>
      <c r="M862">
        <v>0.1059585255697401</v>
      </c>
      <c r="N862">
        <v>0.1338691343882065</v>
      </c>
      <c r="O862">
        <v>0.1498200422369408</v>
      </c>
      <c r="P862">
        <v>0.09606940300660509</v>
      </c>
      <c r="Q862">
        <v>0.1498200422369408</v>
      </c>
      <c r="R862">
        <v>0.1502389096511965</v>
      </c>
      <c r="W862" s="2">
        <v>45068</v>
      </c>
      <c r="X862">
        <v>0</v>
      </c>
      <c r="Y862">
        <v>0.01257795330414101</v>
      </c>
      <c r="Z862">
        <v>0.03462886152006796</v>
      </c>
      <c r="AA862">
        <v>0</v>
      </c>
      <c r="AB862">
        <v>0</v>
      </c>
      <c r="AC862">
        <v>0.07929896734658998</v>
      </c>
      <c r="AD862">
        <v>0.06280065583419724</v>
      </c>
      <c r="AE862">
        <v>0.07934302020843299</v>
      </c>
      <c r="AF862">
        <v>0.1307939974419919</v>
      </c>
      <c r="AG862">
        <v>0.05693946269989984</v>
      </c>
      <c r="AH862">
        <v>0.124191926414561</v>
      </c>
      <c r="AI862">
        <v>0.4194251552301182</v>
      </c>
      <c r="AN862" s="2">
        <v>45068</v>
      </c>
      <c r="AO862">
        <v>6.84097805173341</v>
      </c>
      <c r="AP862">
        <v>171.9454989462473</v>
      </c>
      <c r="AQ862">
        <v>19.59318820012024</v>
      </c>
      <c r="AR862">
        <v>0</v>
      </c>
      <c r="AS862">
        <v>0</v>
      </c>
      <c r="AT862">
        <v>242.9905061244586</v>
      </c>
      <c r="AU862">
        <v>74.0846053301166</v>
      </c>
      <c r="AV862">
        <v>0</v>
      </c>
      <c r="AW862">
        <v>26.89021863695026</v>
      </c>
      <c r="AX862">
        <v>361.2457943564406</v>
      </c>
      <c r="AY862">
        <v>19.91359649039776</v>
      </c>
      <c r="AZ862">
        <v>85.55791867866976</v>
      </c>
    </row>
    <row r="863" spans="1:52">
      <c r="A863" s="2">
        <v>45069</v>
      </c>
      <c r="B863">
        <v>2938.569609870192</v>
      </c>
      <c r="C863">
        <v>0.005355027047142524</v>
      </c>
      <c r="F863" s="2">
        <v>45069</v>
      </c>
      <c r="G863">
        <v>0</v>
      </c>
      <c r="H863">
        <v>0</v>
      </c>
      <c r="I863">
        <v>0.02376278866045987</v>
      </c>
      <c r="J863">
        <v>0</v>
      </c>
      <c r="K863">
        <v>0.1299107658266068</v>
      </c>
      <c r="L863">
        <v>0.05989362204320679</v>
      </c>
      <c r="M863">
        <v>0.100092462952858</v>
      </c>
      <c r="N863">
        <v>0.1342907908299061</v>
      </c>
      <c r="O863">
        <v>0.1503027166555505</v>
      </c>
      <c r="P863">
        <v>0.1021052610648352</v>
      </c>
      <c r="Q863">
        <v>0.1501450747599675</v>
      </c>
      <c r="R863">
        <v>0.1494965172066094</v>
      </c>
      <c r="W863" s="2">
        <v>45069</v>
      </c>
      <c r="X863">
        <v>0</v>
      </c>
      <c r="Y863">
        <v>0.0130727379452551</v>
      </c>
      <c r="Z863">
        <v>0.03352955868778842</v>
      </c>
      <c r="AA863">
        <v>0</v>
      </c>
      <c r="AB863">
        <v>0</v>
      </c>
      <c r="AC863">
        <v>0.07146843841373314</v>
      </c>
      <c r="AD863">
        <v>0.05506435112370116</v>
      </c>
      <c r="AE863">
        <v>0.07387804276951618</v>
      </c>
      <c r="AF863">
        <v>0.148696837639042</v>
      </c>
      <c r="AG863">
        <v>0.056171661491628</v>
      </c>
      <c r="AH863">
        <v>0.1242890847960229</v>
      </c>
      <c r="AI863">
        <v>0.4238292871333131</v>
      </c>
      <c r="AN863" s="2">
        <v>45069</v>
      </c>
      <c r="AO863">
        <v>6.856142238257632</v>
      </c>
      <c r="AP863">
        <v>189.8937396599685</v>
      </c>
      <c r="AQ863">
        <v>20.43890507738626</v>
      </c>
      <c r="AR863">
        <v>0</v>
      </c>
      <c r="AS863">
        <v>0</v>
      </c>
      <c r="AT863">
        <v>243.5291357371575</v>
      </c>
      <c r="AU863">
        <v>71.83013271708759</v>
      </c>
      <c r="AV863">
        <v>0</v>
      </c>
      <c r="AW863">
        <v>26.94982536101869</v>
      </c>
      <c r="AX863">
        <v>337.3129908315466</v>
      </c>
      <c r="AY863">
        <v>20.17587793954981</v>
      </c>
      <c r="AZ863">
        <v>86.92590575490004</v>
      </c>
    </row>
    <row r="864" spans="1:52">
      <c r="A864" s="2">
        <v>45070</v>
      </c>
      <c r="B864">
        <v>2970.153298286794</v>
      </c>
      <c r="C864">
        <v>0.01074798034748525</v>
      </c>
      <c r="F864" s="2">
        <v>45070</v>
      </c>
      <c r="G864">
        <v>0.1455443724356837</v>
      </c>
      <c r="H864">
        <v>0</v>
      </c>
      <c r="I864">
        <v>0.02297400318720838</v>
      </c>
      <c r="J864">
        <v>0</v>
      </c>
      <c r="K864">
        <v>0.1455443724356837</v>
      </c>
      <c r="L864">
        <v>0.05730254889795867</v>
      </c>
      <c r="M864">
        <v>0.05047233029939519</v>
      </c>
      <c r="N864">
        <v>0.07103288210049892</v>
      </c>
      <c r="O864">
        <v>0.144104505492214</v>
      </c>
      <c r="P864">
        <v>0.07248534346575795</v>
      </c>
      <c r="Q864">
        <v>0.1466171934599802</v>
      </c>
      <c r="R864">
        <v>0.1439224482256191</v>
      </c>
      <c r="W864" s="2">
        <v>45070</v>
      </c>
      <c r="X864">
        <v>0</v>
      </c>
      <c r="Y864">
        <v>0.00706025654852387</v>
      </c>
      <c r="Z864">
        <v>0.03755738949479778</v>
      </c>
      <c r="AA864">
        <v>0</v>
      </c>
      <c r="AB864">
        <v>0</v>
      </c>
      <c r="AC864">
        <v>0.0911077272214591</v>
      </c>
      <c r="AD864">
        <v>0.04635238892298099</v>
      </c>
      <c r="AE864">
        <v>0.06523462970525921</v>
      </c>
      <c r="AF864">
        <v>0.1335985141957304</v>
      </c>
      <c r="AG864">
        <v>0.0665685299571146</v>
      </c>
      <c r="AH864">
        <v>0.1201606258898961</v>
      </c>
      <c r="AI864">
        <v>0.4323599380642379</v>
      </c>
      <c r="AN864" s="2">
        <v>45070</v>
      </c>
      <c r="AO864">
        <v>6.653804375517838</v>
      </c>
      <c r="AP864">
        <v>184.2896124270088</v>
      </c>
      <c r="AQ864">
        <v>14.63647077838891</v>
      </c>
      <c r="AR864">
        <v>0</v>
      </c>
      <c r="AS864">
        <v>0.01587730510638288</v>
      </c>
      <c r="AT864">
        <v>236.3421254436768</v>
      </c>
      <c r="AU864">
        <v>79.9840660658561</v>
      </c>
      <c r="AV864">
        <v>0</v>
      </c>
      <c r="AW864">
        <v>26.15448450091643</v>
      </c>
      <c r="AX864">
        <v>168.4312247287143</v>
      </c>
      <c r="AY864">
        <v>10.52124155233906</v>
      </c>
      <c r="AZ864">
        <v>84.36055612008309</v>
      </c>
    </row>
    <row r="865" spans="1:52">
      <c r="A865" s="2">
        <v>45071</v>
      </c>
      <c r="B865">
        <v>2864.665850589698</v>
      </c>
      <c r="C865">
        <v>-0.03551582598714409</v>
      </c>
      <c r="F865" s="2">
        <v>45071</v>
      </c>
      <c r="G865">
        <v>0.1481409547393731</v>
      </c>
      <c r="H865">
        <v>0</v>
      </c>
      <c r="I865">
        <v>0</v>
      </c>
      <c r="J865">
        <v>0</v>
      </c>
      <c r="K865">
        <v>0.1200432786267812</v>
      </c>
      <c r="L865">
        <v>0.03949781375242507</v>
      </c>
      <c r="M865">
        <v>0.0521723102018859</v>
      </c>
      <c r="N865">
        <v>0.09100944090769135</v>
      </c>
      <c r="O865">
        <v>0.1488709486448608</v>
      </c>
      <c r="P865">
        <v>0.09714932552551837</v>
      </c>
      <c r="Q865">
        <v>0.150942728889637</v>
      </c>
      <c r="R865">
        <v>0.1521731987118272</v>
      </c>
      <c r="W865" s="2">
        <v>45071</v>
      </c>
      <c r="X865">
        <v>0</v>
      </c>
      <c r="Y865">
        <v>0</v>
      </c>
      <c r="Z865">
        <v>0.02711383946929889</v>
      </c>
      <c r="AA865">
        <v>0</v>
      </c>
      <c r="AB865">
        <v>0</v>
      </c>
      <c r="AC865">
        <v>0.08240542644857209</v>
      </c>
      <c r="AD865">
        <v>0.03988037595215245</v>
      </c>
      <c r="AE865">
        <v>0.06247473306823928</v>
      </c>
      <c r="AF865">
        <v>0.1244644897362445</v>
      </c>
      <c r="AG865">
        <v>0.06668954472670882</v>
      </c>
      <c r="AH865">
        <v>0.1066890774639207</v>
      </c>
      <c r="AI865">
        <v>0.4902825131348632</v>
      </c>
      <c r="AN865" s="2">
        <v>45071</v>
      </c>
      <c r="AO865">
        <v>6.751542246119105</v>
      </c>
      <c r="AP865">
        <v>0</v>
      </c>
      <c r="AQ865">
        <v>19.66893507429186</v>
      </c>
      <c r="AR865">
        <v>0</v>
      </c>
      <c r="AS865">
        <v>0.01611052717069458</v>
      </c>
      <c r="AT865">
        <v>264.816476389568</v>
      </c>
      <c r="AU865">
        <v>65.3310868702228</v>
      </c>
      <c r="AV865">
        <v>0</v>
      </c>
      <c r="AW865">
        <v>17.8728655979102</v>
      </c>
      <c r="AX865">
        <v>170.9053144852931</v>
      </c>
      <c r="AY865">
        <v>13.56067539254632</v>
      </c>
      <c r="AZ865">
        <v>85.59973008020931</v>
      </c>
    </row>
    <row r="866" spans="1:52">
      <c r="A866" s="2">
        <v>45072</v>
      </c>
      <c r="B866">
        <v>2834.838276733739</v>
      </c>
      <c r="C866">
        <v>-0.01041223493826327</v>
      </c>
      <c r="F866" s="2">
        <v>45072</v>
      </c>
      <c r="G866">
        <v>0</v>
      </c>
      <c r="H866">
        <v>0</v>
      </c>
      <c r="I866">
        <v>0.03334972931269881</v>
      </c>
      <c r="J866">
        <v>0</v>
      </c>
      <c r="K866">
        <v>0.127956165322788</v>
      </c>
      <c r="L866">
        <v>0.07846238503332963</v>
      </c>
      <c r="M866">
        <v>0.05683520070368939</v>
      </c>
      <c r="N866">
        <v>0.1282099373044478</v>
      </c>
      <c r="O866">
        <v>0.1582345019674796</v>
      </c>
      <c r="P866">
        <v>0.1035646550958311</v>
      </c>
      <c r="Q866">
        <v>0.1602008791556679</v>
      </c>
      <c r="R866">
        <v>0.1531865461040681</v>
      </c>
      <c r="W866" s="2">
        <v>45072</v>
      </c>
      <c r="X866">
        <v>0</v>
      </c>
      <c r="Y866">
        <v>0.01911747272428363</v>
      </c>
      <c r="Z866">
        <v>0.04497795144579338</v>
      </c>
      <c r="AA866">
        <v>0</v>
      </c>
      <c r="AB866">
        <v>0.007261260412552394</v>
      </c>
      <c r="AC866">
        <v>0.08183239058566015</v>
      </c>
      <c r="AD866">
        <v>0.03934583572583861</v>
      </c>
      <c r="AE866">
        <v>0.07349534853545547</v>
      </c>
      <c r="AF866">
        <v>0.1235886466928076</v>
      </c>
      <c r="AG866">
        <v>0.06782330008544206</v>
      </c>
      <c r="AH866">
        <v>0.1199739097228166</v>
      </c>
      <c r="AI866">
        <v>0.4225838840693502</v>
      </c>
      <c r="AN866" s="2">
        <v>45072</v>
      </c>
      <c r="AO866">
        <v>7.150628172246052</v>
      </c>
      <c r="AP866">
        <v>263.8608888084548</v>
      </c>
      <c r="AQ866">
        <v>20.83157242201291</v>
      </c>
      <c r="AR866">
        <v>0</v>
      </c>
      <c r="AS866">
        <v>0</v>
      </c>
      <c r="AT866">
        <v>280.4698671084597</v>
      </c>
      <c r="AU866">
        <v>69.1928293222485</v>
      </c>
      <c r="AV866">
        <v>0</v>
      </c>
      <c r="AW866">
        <v>35.43423572434474</v>
      </c>
      <c r="AX866">
        <v>181.0075849332913</v>
      </c>
      <c r="AY866">
        <v>18.86749825957913</v>
      </c>
      <c r="AZ866">
        <v>90.65955882895389</v>
      </c>
    </row>
    <row r="867" spans="1:52">
      <c r="A867" s="2">
        <v>45073</v>
      </c>
      <c r="B867">
        <v>2864.414154604693</v>
      </c>
      <c r="C867">
        <v>0.01043300357332244</v>
      </c>
      <c r="F867" s="2">
        <v>45073</v>
      </c>
      <c r="G867">
        <v>0</v>
      </c>
      <c r="H867">
        <v>0</v>
      </c>
      <c r="I867">
        <v>0.03313889508208883</v>
      </c>
      <c r="J867">
        <v>0</v>
      </c>
      <c r="K867">
        <v>0.1257558335122614</v>
      </c>
      <c r="L867">
        <v>0.07797085397839031</v>
      </c>
      <c r="M867">
        <v>0.110171648938017</v>
      </c>
      <c r="N867">
        <v>0.100625651950651</v>
      </c>
      <c r="O867">
        <v>0.1487873640859226</v>
      </c>
      <c r="P867">
        <v>0.1036230002600456</v>
      </c>
      <c r="Q867">
        <v>0.1487873640859226</v>
      </c>
      <c r="R867">
        <v>0.1511393881067006</v>
      </c>
      <c r="W867" s="2">
        <v>45073</v>
      </c>
      <c r="X867">
        <v>0</v>
      </c>
      <c r="Y867">
        <v>0.02107697811552859</v>
      </c>
      <c r="Z867">
        <v>0.05107842936416146</v>
      </c>
      <c r="AA867">
        <v>0</v>
      </c>
      <c r="AB867">
        <v>0</v>
      </c>
      <c r="AC867">
        <v>0.08181098318127684</v>
      </c>
      <c r="AD867">
        <v>0.07176855654649256</v>
      </c>
      <c r="AE867">
        <v>0.06555005631358905</v>
      </c>
      <c r="AF867">
        <v>0.126094945464904</v>
      </c>
      <c r="AG867">
        <v>0.0641022460211914</v>
      </c>
      <c r="AH867">
        <v>0.1216964196417489</v>
      </c>
      <c r="AI867">
        <v>0.3968213853511072</v>
      </c>
      <c r="AN867" s="2">
        <v>45073</v>
      </c>
      <c r="AO867">
        <v>6.591022388854545</v>
      </c>
      <c r="AP867">
        <v>261.7796377725874</v>
      </c>
      <c r="AQ867">
        <v>20.66725958323697</v>
      </c>
      <c r="AR867">
        <v>0</v>
      </c>
      <c r="AS867">
        <v>0</v>
      </c>
      <c r="AT867">
        <v>278.25760971751</v>
      </c>
      <c r="AU867">
        <v>68.64705822160589</v>
      </c>
      <c r="AV867">
        <v>0</v>
      </c>
      <c r="AW867">
        <v>35.15474170710144</v>
      </c>
      <c r="AX867">
        <v>346.0080299314083</v>
      </c>
      <c r="AY867">
        <v>14.88074193551296</v>
      </c>
      <c r="AZ867">
        <v>85.57577124573291</v>
      </c>
    </row>
    <row r="868" spans="1:52">
      <c r="A868" s="2">
        <v>45074</v>
      </c>
      <c r="B868">
        <v>2908.021625381113</v>
      </c>
      <c r="C868">
        <v>0.0152238707193646</v>
      </c>
      <c r="F868" s="2">
        <v>45074</v>
      </c>
      <c r="G868">
        <v>0</v>
      </c>
      <c r="H868">
        <v>0</v>
      </c>
      <c r="I868">
        <v>0.03311001851474431</v>
      </c>
      <c r="J868">
        <v>0</v>
      </c>
      <c r="K868">
        <v>0.1081326359065473</v>
      </c>
      <c r="L868">
        <v>0.07808330395948122</v>
      </c>
      <c r="M868">
        <v>0.1160900631721997</v>
      </c>
      <c r="N868">
        <v>0.0670475707021454</v>
      </c>
      <c r="O868">
        <v>0.1488949637299256</v>
      </c>
      <c r="P868">
        <v>0.1504545751198203</v>
      </c>
      <c r="Q868">
        <v>0.1492349930586992</v>
      </c>
      <c r="R868">
        <v>0.1489518758364371</v>
      </c>
      <c r="W868" s="2">
        <v>45074</v>
      </c>
      <c r="X868">
        <v>0</v>
      </c>
      <c r="Y868">
        <v>0.02494149377028995</v>
      </c>
      <c r="Z868">
        <v>0.05342706596314065</v>
      </c>
      <c r="AA868">
        <v>0</v>
      </c>
      <c r="AB868">
        <v>0.002259899651787065</v>
      </c>
      <c r="AC868">
        <v>0.07565947815470295</v>
      </c>
      <c r="AD868">
        <v>0.08122722178109143</v>
      </c>
      <c r="AE868">
        <v>0.04691261031728645</v>
      </c>
      <c r="AF868">
        <v>0.1186553088713645</v>
      </c>
      <c r="AG868">
        <v>0.1139855593759412</v>
      </c>
      <c r="AH868">
        <v>0.101568742840142</v>
      </c>
      <c r="AI868">
        <v>0.3813626192742538</v>
      </c>
      <c r="AN868" s="2">
        <v>45074</v>
      </c>
      <c r="AO868">
        <v>6.612306512151182</v>
      </c>
      <c r="AP868">
        <v>262.6249922196187</v>
      </c>
      <c r="AQ868">
        <v>30.08028808314402</v>
      </c>
      <c r="AR868">
        <v>0</v>
      </c>
      <c r="AS868">
        <v>0</v>
      </c>
      <c r="AT868">
        <v>279.156175816067</v>
      </c>
      <c r="AU868">
        <v>58.91814859403364</v>
      </c>
      <c r="AV868">
        <v>0</v>
      </c>
      <c r="AW868">
        <v>35.26826549943762</v>
      </c>
      <c r="AX868">
        <v>366.6605446833307</v>
      </c>
      <c r="AY868">
        <v>9.555617784079397</v>
      </c>
      <c r="AZ868">
        <v>85.85211763919669</v>
      </c>
    </row>
    <row r="869" spans="1:52">
      <c r="A869" s="2">
        <v>45075</v>
      </c>
      <c r="B869">
        <v>3023.032857406441</v>
      </c>
      <c r="C869">
        <v>0.03954964812555506</v>
      </c>
      <c r="F869" s="2">
        <v>45075</v>
      </c>
      <c r="G869">
        <v>0.1472321543454468</v>
      </c>
      <c r="H869">
        <v>0</v>
      </c>
      <c r="I869">
        <v>0</v>
      </c>
      <c r="J869">
        <v>0</v>
      </c>
      <c r="K869">
        <v>0.0805637889435767</v>
      </c>
      <c r="L869">
        <v>0.0483424382821845</v>
      </c>
      <c r="M869">
        <v>0.1123093185732103</v>
      </c>
      <c r="N869">
        <v>0.06463105678636123</v>
      </c>
      <c r="O869">
        <v>0.143532508896974</v>
      </c>
      <c r="P869">
        <v>0.1459261347535699</v>
      </c>
      <c r="Q869">
        <v>0.1050342038673093</v>
      </c>
      <c r="R869">
        <v>0.1524283955513671</v>
      </c>
      <c r="W869" s="2">
        <v>45075</v>
      </c>
      <c r="X869">
        <v>0</v>
      </c>
      <c r="Y869">
        <v>0</v>
      </c>
      <c r="Z869">
        <v>0.04085638663023629</v>
      </c>
      <c r="AA869">
        <v>0</v>
      </c>
      <c r="AB869">
        <v>0</v>
      </c>
      <c r="AC869">
        <v>0.06808811111806388</v>
      </c>
      <c r="AD869">
        <v>0.08689251345048329</v>
      </c>
      <c r="AE869">
        <v>0.04721400638512048</v>
      </c>
      <c r="AF869">
        <v>0.1250544172421048</v>
      </c>
      <c r="AG869">
        <v>0.1231075298886711</v>
      </c>
      <c r="AH869">
        <v>0.08876916835581532</v>
      </c>
      <c r="AI869">
        <v>0.4200178669295048</v>
      </c>
      <c r="AN869" s="2">
        <v>45075</v>
      </c>
      <c r="AO869">
        <v>4.593382301960485</v>
      </c>
      <c r="AP869">
        <v>0</v>
      </c>
      <c r="AQ869">
        <v>29.53108812677459</v>
      </c>
      <c r="AR869">
        <v>0</v>
      </c>
      <c r="AS869">
        <v>0.01584081521846274</v>
      </c>
      <c r="AT869">
        <v>274.0593975154512</v>
      </c>
      <c r="AU869">
        <v>44.14222600484138</v>
      </c>
      <c r="AV869">
        <v>0</v>
      </c>
      <c r="AW869">
        <v>22.0102686850349</v>
      </c>
      <c r="AX869">
        <v>359.9661289056002</v>
      </c>
      <c r="AY869">
        <v>9.381153202636773</v>
      </c>
      <c r="AZ869">
        <v>84.28464663854191</v>
      </c>
    </row>
    <row r="870" spans="1:52">
      <c r="A870" s="2">
        <v>45076</v>
      </c>
      <c r="B870">
        <v>2985.809019301472</v>
      </c>
      <c r="C870">
        <v>-0.01231340837522488</v>
      </c>
      <c r="F870" s="2">
        <v>45076</v>
      </c>
      <c r="G870">
        <v>0</v>
      </c>
      <c r="H870">
        <v>0</v>
      </c>
      <c r="I870">
        <v>0.02707190260786713</v>
      </c>
      <c r="J870">
        <v>0.0210761569606513</v>
      </c>
      <c r="K870">
        <v>0.1006235713878122</v>
      </c>
      <c r="L870">
        <v>0.05050163690053813</v>
      </c>
      <c r="M870">
        <v>0.1130779053856123</v>
      </c>
      <c r="N870">
        <v>0.09444771984259727</v>
      </c>
      <c r="O870">
        <v>0.1487534591786722</v>
      </c>
      <c r="P870">
        <v>0.147592527292586</v>
      </c>
      <c r="Q870">
        <v>0.1349223466807598</v>
      </c>
      <c r="R870">
        <v>0.1619327737629035</v>
      </c>
      <c r="W870" s="2">
        <v>45076</v>
      </c>
      <c r="X870">
        <v>0</v>
      </c>
      <c r="Y870">
        <v>0.01968468038143489</v>
      </c>
      <c r="Z870">
        <v>0.04347685455197358</v>
      </c>
      <c r="AA870">
        <v>0</v>
      </c>
      <c r="AB870">
        <v>0.01532501868999821</v>
      </c>
      <c r="AC870">
        <v>0.07316600056886932</v>
      </c>
      <c r="AD870">
        <v>0.09367908560392589</v>
      </c>
      <c r="AE870">
        <v>0.06867537922201876</v>
      </c>
      <c r="AF870">
        <v>0.1243782960023204</v>
      </c>
      <c r="AG870">
        <v>0.116058935366949</v>
      </c>
      <c r="AH870">
        <v>0.09810552694409075</v>
      </c>
      <c r="AI870">
        <v>0.3474502226684192</v>
      </c>
      <c r="AN870" s="2">
        <v>45076</v>
      </c>
      <c r="AO870">
        <v>5.977660570920651</v>
      </c>
      <c r="AP870">
        <v>213.2274210527146</v>
      </c>
      <c r="AQ870">
        <v>30.4375055740323</v>
      </c>
      <c r="AR870">
        <v>0.2018254092501574</v>
      </c>
      <c r="AS870">
        <v>0</v>
      </c>
      <c r="AT870">
        <v>282.4712859777567</v>
      </c>
      <c r="AU870">
        <v>54.99960272316803</v>
      </c>
      <c r="AV870">
        <v>0</v>
      </c>
      <c r="AW870">
        <v>22.6858445889535</v>
      </c>
      <c r="AX870">
        <v>371.0148101550402</v>
      </c>
      <c r="AY870">
        <v>13.68996054574203</v>
      </c>
      <c r="AZ870">
        <v>86.87165169305119</v>
      </c>
    </row>
    <row r="871" spans="1:52">
      <c r="A871" s="2">
        <v>45077</v>
      </c>
      <c r="B871">
        <v>2990.573095772586</v>
      </c>
      <c r="C871">
        <v>0.001595573072596723</v>
      </c>
      <c r="F871" s="2">
        <v>45077</v>
      </c>
      <c r="G871">
        <v>0.1468883084026581</v>
      </c>
      <c r="H871">
        <v>0</v>
      </c>
      <c r="I871">
        <v>0</v>
      </c>
      <c r="J871">
        <v>0</v>
      </c>
      <c r="K871">
        <v>0.07896699076022594</v>
      </c>
      <c r="L871">
        <v>0.02871865494796351</v>
      </c>
      <c r="M871">
        <v>0.1095634458706289</v>
      </c>
      <c r="N871">
        <v>0.05559642008677756</v>
      </c>
      <c r="O871">
        <v>0.1461240932133434</v>
      </c>
      <c r="P871">
        <v>0.1439879776392237</v>
      </c>
      <c r="Q871">
        <v>0.1305719358552826</v>
      </c>
      <c r="R871">
        <v>0.1595821732238965</v>
      </c>
      <c r="W871" s="2">
        <v>45077</v>
      </c>
      <c r="X871">
        <v>0</v>
      </c>
      <c r="Y871">
        <v>0</v>
      </c>
      <c r="Z871">
        <v>0.02355046344449602</v>
      </c>
      <c r="AA871">
        <v>0</v>
      </c>
      <c r="AB871">
        <v>0</v>
      </c>
      <c r="AC871">
        <v>0.06475613960995869</v>
      </c>
      <c r="AD871">
        <v>0.09067447549624275</v>
      </c>
      <c r="AE871">
        <v>0.04559132247909631</v>
      </c>
      <c r="AF871">
        <v>0.1270564537755248</v>
      </c>
      <c r="AG871">
        <v>0.1264497545194764</v>
      </c>
      <c r="AH871">
        <v>0.09663927537391714</v>
      </c>
      <c r="AI871">
        <v>0.425282115301288</v>
      </c>
      <c r="AN871" s="2">
        <v>45077</v>
      </c>
      <c r="AO871">
        <v>5.854816281131286</v>
      </c>
      <c r="AP871">
        <v>0</v>
      </c>
      <c r="AQ871">
        <v>29.81199770003371</v>
      </c>
      <c r="AR871">
        <v>0</v>
      </c>
      <c r="AS871">
        <v>0.01585134349446112</v>
      </c>
      <c r="AT871">
        <v>276.6663420368729</v>
      </c>
      <c r="AU871">
        <v>43.37424397233666</v>
      </c>
      <c r="AV871">
        <v>0</v>
      </c>
      <c r="AW871">
        <v>12.98761463948446</v>
      </c>
      <c r="AX871">
        <v>363.3902469477299</v>
      </c>
      <c r="AY871">
        <v>7.829064426166182</v>
      </c>
      <c r="AZ871">
        <v>85.08639034733746</v>
      </c>
    </row>
    <row r="872" spans="1:52">
      <c r="A872" s="2">
        <v>45078</v>
      </c>
      <c r="B872">
        <v>2907.481330557632</v>
      </c>
      <c r="C872">
        <v>-0.02778456254167838</v>
      </c>
      <c r="F872" s="2">
        <v>45078</v>
      </c>
      <c r="G872">
        <v>0</v>
      </c>
      <c r="H872">
        <v>0</v>
      </c>
      <c r="I872">
        <v>0.03237580740619184</v>
      </c>
      <c r="J872">
        <v>0.0244011808009517</v>
      </c>
      <c r="K872">
        <v>0.103505618265102</v>
      </c>
      <c r="L872">
        <v>0.04685967270690768</v>
      </c>
      <c r="M872">
        <v>0.1313036803775673</v>
      </c>
      <c r="N872">
        <v>0.05674320943089907</v>
      </c>
      <c r="O872">
        <v>0.1486886248993134</v>
      </c>
      <c r="P872">
        <v>0.1466391944754117</v>
      </c>
      <c r="Q872">
        <v>0.1519249983257009</v>
      </c>
      <c r="R872">
        <v>0.1575580133119543</v>
      </c>
      <c r="W872" s="2">
        <v>45078</v>
      </c>
      <c r="X872">
        <v>0</v>
      </c>
      <c r="Y872">
        <v>0.02176320241110287</v>
      </c>
      <c r="Z872">
        <v>0.03149933928268382</v>
      </c>
      <c r="AA872">
        <v>0</v>
      </c>
      <c r="AB872">
        <v>0.01640261291953036</v>
      </c>
      <c r="AC872">
        <v>0.06957706699722184</v>
      </c>
      <c r="AD872">
        <v>0.08826308291027336</v>
      </c>
      <c r="AE872">
        <v>0.04482763003833028</v>
      </c>
      <c r="AF872">
        <v>0.1219932278748864</v>
      </c>
      <c r="AG872">
        <v>0.1157358802308387</v>
      </c>
      <c r="AH872">
        <v>0.1086798559999344</v>
      </c>
      <c r="AI872">
        <v>0.381258101335198</v>
      </c>
      <c r="AN872" s="2">
        <v>45078</v>
      </c>
      <c r="AO872">
        <v>6.924507788625472</v>
      </c>
      <c r="AP872">
        <v>251.5849731226255</v>
      </c>
      <c r="AQ872">
        <v>30.20056798257143</v>
      </c>
      <c r="AR872">
        <v>0.2312905731338904</v>
      </c>
      <c r="AS872">
        <v>0</v>
      </c>
      <c r="AT872">
        <v>280.2724176771451</v>
      </c>
      <c r="AU872">
        <v>56.64735453841817</v>
      </c>
      <c r="AV872">
        <v>0</v>
      </c>
      <c r="AW872">
        <v>21.02359125689926</v>
      </c>
      <c r="AX872">
        <v>427.226344372106</v>
      </c>
      <c r="AY872">
        <v>7.931108636912847</v>
      </c>
      <c r="AZ872">
        <v>86.19540836988149</v>
      </c>
    </row>
    <row r="873" spans="1:52">
      <c r="A873" s="2">
        <v>45079</v>
      </c>
      <c r="B873">
        <v>2891.315704141335</v>
      </c>
      <c r="C873">
        <v>-0.005560010393324544</v>
      </c>
      <c r="F873" s="2">
        <v>45079</v>
      </c>
      <c r="G873">
        <v>0</v>
      </c>
      <c r="H873">
        <v>0</v>
      </c>
      <c r="I873">
        <v>0.04301744419970523</v>
      </c>
      <c r="J873">
        <v>0.03796095167141056</v>
      </c>
      <c r="K873">
        <v>0.09189734388860683</v>
      </c>
      <c r="L873">
        <v>0.05922984287141489</v>
      </c>
      <c r="M873">
        <v>0.1307846503752605</v>
      </c>
      <c r="N873">
        <v>0.06393036053903108</v>
      </c>
      <c r="O873">
        <v>0.1431192370706758</v>
      </c>
      <c r="P873">
        <v>0.1361241342719</v>
      </c>
      <c r="Q873">
        <v>0.144495216221559</v>
      </c>
      <c r="R873">
        <v>0.1494408188904362</v>
      </c>
      <c r="W873" s="2">
        <v>45079</v>
      </c>
      <c r="X873">
        <v>0</v>
      </c>
      <c r="Y873">
        <v>0.03517730606225593</v>
      </c>
      <c r="Z873">
        <v>0.04843491633381062</v>
      </c>
      <c r="AA873">
        <v>0</v>
      </c>
      <c r="AB873">
        <v>0.03104238385619539</v>
      </c>
      <c r="AC873">
        <v>0.07514860662735652</v>
      </c>
      <c r="AD873">
        <v>0.1039000617248182</v>
      </c>
      <c r="AE873">
        <v>0.05227874182649083</v>
      </c>
      <c r="AF873">
        <v>0.1170350609966323</v>
      </c>
      <c r="AG873">
        <v>0.1113148496575503</v>
      </c>
      <c r="AH873">
        <v>0.1181602612642538</v>
      </c>
      <c r="AI873">
        <v>0.3075078116506361</v>
      </c>
      <c r="AN873" s="2">
        <v>45079</v>
      </c>
      <c r="AO873">
        <v>6.664369451079153</v>
      </c>
      <c r="AP873">
        <v>341.0512301552075</v>
      </c>
      <c r="AQ873">
        <v>27.88975980355878</v>
      </c>
      <c r="AR873">
        <v>0.3598770682774954</v>
      </c>
      <c r="AS873">
        <v>0</v>
      </c>
      <c r="AT873">
        <v>258.9319899849349</v>
      </c>
      <c r="AU873">
        <v>50.98956666560591</v>
      </c>
      <c r="AV873">
        <v>0</v>
      </c>
      <c r="AW873">
        <v>26.98003525661072</v>
      </c>
      <c r="AX873">
        <v>425.7180412688351</v>
      </c>
      <c r="AY873">
        <v>9.017117820572361</v>
      </c>
      <c r="AZ873">
        <v>82.98849062101709</v>
      </c>
    </row>
    <row r="874" spans="1:52">
      <c r="A874" s="2">
        <v>45080</v>
      </c>
      <c r="B874">
        <v>2962.858042978005</v>
      </c>
      <c r="C874">
        <v>0.0247438696280029</v>
      </c>
      <c r="F874" s="2">
        <v>45080</v>
      </c>
      <c r="G874">
        <v>0</v>
      </c>
      <c r="H874">
        <v>0</v>
      </c>
      <c r="I874">
        <v>0.02814758049706982</v>
      </c>
      <c r="J874">
        <v>0.05534387767172365</v>
      </c>
      <c r="K874">
        <v>0.09936595482255467</v>
      </c>
      <c r="L874">
        <v>0.04780262834121163</v>
      </c>
      <c r="M874">
        <v>0.1286875417289765</v>
      </c>
      <c r="N874">
        <v>0.04669908785062719</v>
      </c>
      <c r="O874">
        <v>0.1491906761715354</v>
      </c>
      <c r="P874">
        <v>0.1425780669944738</v>
      </c>
      <c r="Q874">
        <v>0.1491906761715354</v>
      </c>
      <c r="R874">
        <v>0.1529939097502921</v>
      </c>
      <c r="W874" s="2">
        <v>45080</v>
      </c>
      <c r="X874">
        <v>0</v>
      </c>
      <c r="Y874">
        <v>0.02251380953747955</v>
      </c>
      <c r="Z874">
        <v>0.0382348767055483</v>
      </c>
      <c r="AA874">
        <v>0</v>
      </c>
      <c r="AB874">
        <v>0.04426673621544356</v>
      </c>
      <c r="AC874">
        <v>0.07947774344646345</v>
      </c>
      <c r="AD874">
        <v>0.1016570144466899</v>
      </c>
      <c r="AE874">
        <v>0.03735221112708051</v>
      </c>
      <c r="AF874">
        <v>0.1371410718578508</v>
      </c>
      <c r="AG874">
        <v>0.1140409011307292</v>
      </c>
      <c r="AH874">
        <v>0.1207250565213243</v>
      </c>
      <c r="AI874">
        <v>0.3045905790113905</v>
      </c>
      <c r="AN874" s="2">
        <v>45080</v>
      </c>
      <c r="AO874">
        <v>6.944625476206252</v>
      </c>
      <c r="AP874">
        <v>220.583324765082</v>
      </c>
      <c r="AQ874">
        <v>29.16252350659142</v>
      </c>
      <c r="AR874">
        <v>0.5335565035731</v>
      </c>
      <c r="AS874">
        <v>0</v>
      </c>
      <c r="AT874">
        <v>257.5859571714977</v>
      </c>
      <c r="AU874">
        <v>55.75533495336488</v>
      </c>
      <c r="AV874">
        <v>0</v>
      </c>
      <c r="AW874">
        <v>21.93243319058001</v>
      </c>
      <c r="AX874">
        <v>423.5049873589901</v>
      </c>
      <c r="AY874">
        <v>6.506367838395767</v>
      </c>
      <c r="AZ874">
        <v>87.26587868985152</v>
      </c>
    </row>
    <row r="875" spans="1:52">
      <c r="A875" s="2">
        <v>45081</v>
      </c>
      <c r="B875">
        <v>2963.703710431796</v>
      </c>
      <c r="C875">
        <v>0.0002854228726199004</v>
      </c>
      <c r="F875" s="2">
        <v>45081</v>
      </c>
      <c r="G875">
        <v>0</v>
      </c>
      <c r="H875">
        <v>0</v>
      </c>
      <c r="I875">
        <v>0.03367158494994631</v>
      </c>
      <c r="J875">
        <v>0.07024873293341968</v>
      </c>
      <c r="K875">
        <v>0.1124253659730374</v>
      </c>
      <c r="L875">
        <v>0.05410841656433671</v>
      </c>
      <c r="M875">
        <v>0.1283839838263791</v>
      </c>
      <c r="N875">
        <v>0.04640535718256693</v>
      </c>
      <c r="O875">
        <v>0.1412207994494944</v>
      </c>
      <c r="P875">
        <v>0.1214669618615219</v>
      </c>
      <c r="Q875">
        <v>0.1397965997169908</v>
      </c>
      <c r="R875">
        <v>0.1522721975423067</v>
      </c>
      <c r="W875" s="2">
        <v>45081</v>
      </c>
      <c r="X875">
        <v>0</v>
      </c>
      <c r="Y875">
        <v>0.02798959159551845</v>
      </c>
      <c r="Z875">
        <v>0.04497776044006461</v>
      </c>
      <c r="AA875">
        <v>0</v>
      </c>
      <c r="AB875">
        <v>0.05839443993598521</v>
      </c>
      <c r="AC875">
        <v>0.09345387463167312</v>
      </c>
      <c r="AD875">
        <v>0.1084923985821865</v>
      </c>
      <c r="AE875">
        <v>0.0381790425719267</v>
      </c>
      <c r="AF875">
        <v>0.1173901527730214</v>
      </c>
      <c r="AG875">
        <v>0.1009697244696476</v>
      </c>
      <c r="AH875">
        <v>0.1162062830822278</v>
      </c>
      <c r="AI875">
        <v>0.2939467319177486</v>
      </c>
      <c r="AN875" s="2">
        <v>45081</v>
      </c>
      <c r="AO875">
        <v>6.522859852729803</v>
      </c>
      <c r="AP875">
        <v>265.6893261781603</v>
      </c>
      <c r="AQ875">
        <v>24.69774777476204</v>
      </c>
      <c r="AR875">
        <v>0.6790635648884326</v>
      </c>
      <c r="AS875">
        <v>0</v>
      </c>
      <c r="AT875">
        <v>257.4505199103228</v>
      </c>
      <c r="AU875">
        <v>62.6541221941998</v>
      </c>
      <c r="AV875">
        <v>0</v>
      </c>
      <c r="AW875">
        <v>24.99645069789254</v>
      </c>
      <c r="AX875">
        <v>423.2823107961384</v>
      </c>
      <c r="AY875">
        <v>6.5029468264357</v>
      </c>
      <c r="AZ875">
        <v>82.35953822770958</v>
      </c>
    </row>
    <row r="876" spans="1:52">
      <c r="A876" s="2">
        <v>45082</v>
      </c>
      <c r="B876">
        <v>2963.273549121934</v>
      </c>
      <c r="C876">
        <v>-0.0001451431559601479</v>
      </c>
      <c r="F876" s="2">
        <v>45082</v>
      </c>
      <c r="G876">
        <v>0</v>
      </c>
      <c r="H876">
        <v>0</v>
      </c>
      <c r="I876">
        <v>0.02747861309849481</v>
      </c>
      <c r="J876">
        <v>0.0737983968269257</v>
      </c>
      <c r="K876">
        <v>0.1123143502989923</v>
      </c>
      <c r="L876">
        <v>0.05091862062523855</v>
      </c>
      <c r="M876">
        <v>0.1423269832211144</v>
      </c>
      <c r="N876">
        <v>0.03313250170668453</v>
      </c>
      <c r="O876">
        <v>0.1494766864106206</v>
      </c>
      <c r="P876">
        <v>0.1172923295938966</v>
      </c>
      <c r="Q876">
        <v>0.142407502797005</v>
      </c>
      <c r="R876">
        <v>0.1508540154210275</v>
      </c>
      <c r="W876" s="2">
        <v>45082</v>
      </c>
      <c r="X876">
        <v>0</v>
      </c>
      <c r="Y876">
        <v>0.0219092368506885</v>
      </c>
      <c r="Z876">
        <v>0.04059841431552497</v>
      </c>
      <c r="AA876">
        <v>0</v>
      </c>
      <c r="AB876">
        <v>0.05884090836341301</v>
      </c>
      <c r="AC876">
        <v>0.08786694991149654</v>
      </c>
      <c r="AD876">
        <v>0.1134800935716138</v>
      </c>
      <c r="AE876">
        <v>0.02641719306377056</v>
      </c>
      <c r="AF876">
        <v>0.1314935329241305</v>
      </c>
      <c r="AG876">
        <v>0.09351947351311059</v>
      </c>
      <c r="AH876">
        <v>0.1135442934077912</v>
      </c>
      <c r="AI876">
        <v>0.3123299040784606</v>
      </c>
      <c r="AN876" s="2">
        <v>45082</v>
      </c>
      <c r="AO876">
        <v>6.710621173571142</v>
      </c>
      <c r="AP876">
        <v>215.3105016904468</v>
      </c>
      <c r="AQ876">
        <v>23.47732563132917</v>
      </c>
      <c r="AR876">
        <v>0.7160528288259015</v>
      </c>
      <c r="AS876">
        <v>0</v>
      </c>
      <c r="AT876">
        <v>256.6031755475701</v>
      </c>
      <c r="AU876">
        <v>62.4479092983666</v>
      </c>
      <c r="AV876">
        <v>0</v>
      </c>
      <c r="AW876">
        <v>23.32227943941427</v>
      </c>
      <c r="AX876">
        <v>471.1909270365892</v>
      </c>
      <c r="AY876">
        <v>4.480044533605958</v>
      </c>
      <c r="AZ876">
        <v>88.22750280328631</v>
      </c>
    </row>
    <row r="877" spans="1:52">
      <c r="A877" s="2">
        <v>45083</v>
      </c>
      <c r="B877">
        <v>2763.893804563924</v>
      </c>
      <c r="C877">
        <v>-0.06728361092990864</v>
      </c>
      <c r="F877" s="2">
        <v>45083</v>
      </c>
      <c r="G877">
        <v>0</v>
      </c>
      <c r="H877">
        <v>0</v>
      </c>
      <c r="I877">
        <v>0.0426903296379062</v>
      </c>
      <c r="J877">
        <v>0.1160445134379603</v>
      </c>
      <c r="K877">
        <v>0.09716606693510038</v>
      </c>
      <c r="L877">
        <v>0.05113171591572164</v>
      </c>
      <c r="M877">
        <v>0.1286581063256051</v>
      </c>
      <c r="N877">
        <v>0.04026639477629564</v>
      </c>
      <c r="O877">
        <v>0.1510117941489156</v>
      </c>
      <c r="P877">
        <v>0.1038620982399387</v>
      </c>
      <c r="Q877">
        <v>0.1241149214996945</v>
      </c>
      <c r="R877">
        <v>0.1450540590828622</v>
      </c>
      <c r="W877" s="2">
        <v>45083</v>
      </c>
      <c r="X877">
        <v>0</v>
      </c>
      <c r="Y877">
        <v>0.03586115903130699</v>
      </c>
      <c r="Z877">
        <v>0.04428877065423224</v>
      </c>
      <c r="AA877">
        <v>0</v>
      </c>
      <c r="AB877">
        <v>0.09748087649841443</v>
      </c>
      <c r="AC877">
        <v>0.08162241445220088</v>
      </c>
      <c r="AD877">
        <v>0.1080766733530339</v>
      </c>
      <c r="AE877">
        <v>0.03382498094856477</v>
      </c>
      <c r="AF877">
        <v>0.1208825227449811</v>
      </c>
      <c r="AG877">
        <v>0.08724728185280768</v>
      </c>
      <c r="AH877">
        <v>0.1042602616520116</v>
      </c>
      <c r="AI877">
        <v>0.2864550588124464</v>
      </c>
      <c r="AN877" s="2">
        <v>45083</v>
      </c>
      <c r="AO877">
        <v>5.713961717117287</v>
      </c>
      <c r="AP877">
        <v>335.2541030586854</v>
      </c>
      <c r="AQ877">
        <v>20.66804062473494</v>
      </c>
      <c r="AR877">
        <v>1.159521117188413</v>
      </c>
      <c r="AS877">
        <v>0</v>
      </c>
      <c r="AT877">
        <v>256.4812782126933</v>
      </c>
      <c r="AU877">
        <v>52.91491837853174</v>
      </c>
      <c r="AV877">
        <v>0</v>
      </c>
      <c r="AW877">
        <v>23.31120037267688</v>
      </c>
      <c r="AX877">
        <v>425.6817951240635</v>
      </c>
      <c r="AY877">
        <v>5.545035832151661</v>
      </c>
      <c r="AZ877">
        <v>88.18559101699758</v>
      </c>
    </row>
    <row r="878" spans="1:52">
      <c r="A878" s="2">
        <v>45084</v>
      </c>
      <c r="B878">
        <v>2827.392307919491</v>
      </c>
      <c r="C878">
        <v>0.02297429201176793</v>
      </c>
      <c r="F878" s="2">
        <v>45084</v>
      </c>
      <c r="G878">
        <v>0</v>
      </c>
      <c r="H878">
        <v>0</v>
      </c>
      <c r="I878">
        <v>0.03696253710999349</v>
      </c>
      <c r="J878">
        <v>0.1159027608620529</v>
      </c>
      <c r="K878">
        <v>0.097830178796402</v>
      </c>
      <c r="L878">
        <v>0.03894119055257475</v>
      </c>
      <c r="M878">
        <v>0.1505516806173619</v>
      </c>
      <c r="N878">
        <v>0.03289275626471332</v>
      </c>
      <c r="O878">
        <v>0.1496133360702633</v>
      </c>
      <c r="P878">
        <v>0.09850515158642982</v>
      </c>
      <c r="Q878">
        <v>0.1297997079279137</v>
      </c>
      <c r="R878">
        <v>0.1490007002122948</v>
      </c>
      <c r="W878" s="2">
        <v>45084</v>
      </c>
      <c r="X878">
        <v>0</v>
      </c>
      <c r="Y878">
        <v>0.02943369663325355</v>
      </c>
      <c r="Z878">
        <v>0.03100932129878911</v>
      </c>
      <c r="AA878">
        <v>0</v>
      </c>
      <c r="AB878">
        <v>0.09431280667027124</v>
      </c>
      <c r="AC878">
        <v>0.07683166279668883</v>
      </c>
      <c r="AD878">
        <v>0.125969371805088</v>
      </c>
      <c r="AE878">
        <v>0.02619288298435995</v>
      </c>
      <c r="AF878">
        <v>0.1232646512692249</v>
      </c>
      <c r="AG878">
        <v>0.07844079371444804</v>
      </c>
      <c r="AH878">
        <v>0.1033610115795377</v>
      </c>
      <c r="AI878">
        <v>0.3111838012483386</v>
      </c>
      <c r="AN878" s="2">
        <v>45084</v>
      </c>
      <c r="AO878">
        <v>5.931781320282602</v>
      </c>
      <c r="AP878">
        <v>295.5676267452038</v>
      </c>
      <c r="AQ878">
        <v>19.03507182027012</v>
      </c>
      <c r="AR878">
        <v>1.164016299970887</v>
      </c>
      <c r="AS878">
        <v>0</v>
      </c>
      <c r="AT878">
        <v>257.4755940632268</v>
      </c>
      <c r="AU878">
        <v>53.12005671237079</v>
      </c>
      <c r="AV878">
        <v>0</v>
      </c>
      <c r="AW878">
        <v>17.59682103338294</v>
      </c>
      <c r="AX878">
        <v>517.1996976017812</v>
      </c>
      <c r="AY878">
        <v>4.55748192736257</v>
      </c>
      <c r="AZ878">
        <v>88.52746521361692</v>
      </c>
    </row>
    <row r="879" spans="1:52">
      <c r="A879" s="2">
        <v>45085</v>
      </c>
      <c r="B879">
        <v>2662.407177471795</v>
      </c>
      <c r="C879">
        <v>-0.05835240125170271</v>
      </c>
      <c r="F879" s="2">
        <v>45085</v>
      </c>
      <c r="G879">
        <v>0</v>
      </c>
      <c r="H879">
        <v>0</v>
      </c>
      <c r="I879">
        <v>0.0621445259491983</v>
      </c>
      <c r="J879">
        <v>0.1224916158290991</v>
      </c>
      <c r="K879">
        <v>0.09962552327039181</v>
      </c>
      <c r="L879">
        <v>0.05655367970476136</v>
      </c>
      <c r="M879">
        <v>0.1370441189694104</v>
      </c>
      <c r="N879">
        <v>0.04762117428208384</v>
      </c>
      <c r="O879">
        <v>0.1294785764382551</v>
      </c>
      <c r="P879">
        <v>0.08642368834338837</v>
      </c>
      <c r="Q879">
        <v>0.1109038415638531</v>
      </c>
      <c r="R879">
        <v>0.1477132556495586</v>
      </c>
      <c r="W879" s="2">
        <v>45085</v>
      </c>
      <c r="X879">
        <v>0</v>
      </c>
      <c r="Y879">
        <v>0.05574062190714913</v>
      </c>
      <c r="Z879">
        <v>0.05072590432917742</v>
      </c>
      <c r="AA879">
        <v>0</v>
      </c>
      <c r="AB879">
        <v>0.1098690309474258</v>
      </c>
      <c r="AC879">
        <v>0.08324603800662972</v>
      </c>
      <c r="AD879">
        <v>0.1229219195640323</v>
      </c>
      <c r="AE879">
        <v>0.04271388074634325</v>
      </c>
      <c r="AF879">
        <v>0.1161359953122918</v>
      </c>
      <c r="AG879">
        <v>0.07751785152739182</v>
      </c>
      <c r="AH879">
        <v>0.0994753601582644</v>
      </c>
      <c r="AI879">
        <v>0.2416533975012944</v>
      </c>
      <c r="AN879" s="2">
        <v>45085</v>
      </c>
      <c r="AO879">
        <v>4.997590856078381</v>
      </c>
      <c r="AP879">
        <v>514.0387935108726</v>
      </c>
      <c r="AQ879">
        <v>16.40680087842268</v>
      </c>
      <c r="AR879">
        <v>1.258770762585395</v>
      </c>
      <c r="AS879">
        <v>0</v>
      </c>
      <c r="AT879">
        <v>256.1545111788681</v>
      </c>
      <c r="AU879">
        <v>52.84750273305404</v>
      </c>
      <c r="AV879">
        <v>0</v>
      </c>
      <c r="AW879">
        <v>25.48929100094301</v>
      </c>
      <c r="AX879">
        <v>477.2256773555411</v>
      </c>
      <c r="AY879">
        <v>6.80149256872753</v>
      </c>
      <c r="AZ879">
        <v>76.00796976278608</v>
      </c>
    </row>
    <row r="880" spans="1:52">
      <c r="A880" s="2">
        <v>45086</v>
      </c>
      <c r="B880">
        <v>2698.079581009716</v>
      </c>
      <c r="C880">
        <v>0.01339855294853698</v>
      </c>
      <c r="F880" s="2">
        <v>45086</v>
      </c>
      <c r="G880">
        <v>0</v>
      </c>
      <c r="H880">
        <v>0</v>
      </c>
      <c r="I880">
        <v>0.06361334030115168</v>
      </c>
      <c r="J880">
        <v>0.1199115111172819</v>
      </c>
      <c r="K880">
        <v>0.09369088617473782</v>
      </c>
      <c r="L880">
        <v>0.05435490736385992</v>
      </c>
      <c r="M880">
        <v>0.1502857329970566</v>
      </c>
      <c r="N880">
        <v>0.04349005405896132</v>
      </c>
      <c r="O880">
        <v>0.1262246207548281</v>
      </c>
      <c r="P880">
        <v>0.08832191282804389</v>
      </c>
      <c r="Q880">
        <v>0.1111197751393957</v>
      </c>
      <c r="R880">
        <v>0.148987259264683</v>
      </c>
      <c r="W880" s="2">
        <v>45086</v>
      </c>
      <c r="X880">
        <v>0</v>
      </c>
      <c r="Y880">
        <v>0.0551655538781792</v>
      </c>
      <c r="Z880">
        <v>0.04713663135010956</v>
      </c>
      <c r="AA880">
        <v>0</v>
      </c>
      <c r="AB880">
        <v>0.103987385284884</v>
      </c>
      <c r="AC880">
        <v>0.08124883247285292</v>
      </c>
      <c r="AD880">
        <v>0.1335106158104477</v>
      </c>
      <c r="AE880">
        <v>0.03771461943354549</v>
      </c>
      <c r="AF880">
        <v>0.1094621204300624</v>
      </c>
      <c r="AG880">
        <v>0.07659285328632699</v>
      </c>
      <c r="AH880">
        <v>0.09688906473896595</v>
      </c>
      <c r="AI880">
        <v>0.2582923233146259</v>
      </c>
      <c r="AN880" s="2">
        <v>45086</v>
      </c>
      <c r="AO880">
        <v>5.008102901360874</v>
      </c>
      <c r="AP880">
        <v>531.6248115542743</v>
      </c>
      <c r="AQ880">
        <v>17.09908658942691</v>
      </c>
      <c r="AR880">
        <v>1.233844226801249</v>
      </c>
      <c r="AS880">
        <v>0</v>
      </c>
      <c r="AT880">
        <v>256.6933123529483</v>
      </c>
      <c r="AU880">
        <v>50.30178688776483</v>
      </c>
      <c r="AV880">
        <v>0</v>
      </c>
      <c r="AW880">
        <v>24.4673509096477</v>
      </c>
      <c r="AX880">
        <v>518.6243494079627</v>
      </c>
      <c r="AY880">
        <v>6.205653151600139</v>
      </c>
      <c r="AZ880">
        <v>73.43962002136789</v>
      </c>
    </row>
    <row r="881" spans="1:52">
      <c r="A881" s="2">
        <v>45087</v>
      </c>
      <c r="B881">
        <v>2628.365576977218</v>
      </c>
      <c r="C881">
        <v>-0.02583837946188694</v>
      </c>
      <c r="F881" s="2">
        <v>45087</v>
      </c>
      <c r="G881">
        <v>0</v>
      </c>
      <c r="H881">
        <v>0</v>
      </c>
      <c r="I881">
        <v>0.07910905582832493</v>
      </c>
      <c r="J881">
        <v>0.1100896490462097</v>
      </c>
      <c r="K881">
        <v>0.09012086767135039</v>
      </c>
      <c r="L881">
        <v>0.05575477700602679</v>
      </c>
      <c r="M881">
        <v>0.1502076612007808</v>
      </c>
      <c r="N881">
        <v>0.04507275914121789</v>
      </c>
      <c r="O881">
        <v>0.1320309393102483</v>
      </c>
      <c r="P881">
        <v>0.08262951654141236</v>
      </c>
      <c r="Q881">
        <v>0.1028601408430316</v>
      </c>
      <c r="R881">
        <v>0.1521246334113974</v>
      </c>
      <c r="W881" s="2">
        <v>45087</v>
      </c>
      <c r="X881">
        <v>0</v>
      </c>
      <c r="Y881">
        <v>0.06393378764139744</v>
      </c>
      <c r="Z881">
        <v>0.04772758030297165</v>
      </c>
      <c r="AA881">
        <v>0</v>
      </c>
      <c r="AB881">
        <v>0.08897146059877804</v>
      </c>
      <c r="AC881">
        <v>0.07283323451947457</v>
      </c>
      <c r="AD881">
        <v>0.1515726702282273</v>
      </c>
      <c r="AE881">
        <v>0.0364265782365045</v>
      </c>
      <c r="AF881">
        <v>0.1067038147222238</v>
      </c>
      <c r="AG881">
        <v>0.06677892825486723</v>
      </c>
      <c r="AH881">
        <v>0.08312876866706324</v>
      </c>
      <c r="AI881">
        <v>0.2819231768284922</v>
      </c>
      <c r="AN881" s="2">
        <v>45087</v>
      </c>
      <c r="AO881">
        <v>4.512542695256442</v>
      </c>
      <c r="AP881">
        <v>708.5515237063034</v>
      </c>
      <c r="AQ881">
        <v>15.80320656693524</v>
      </c>
      <c r="AR881">
        <v>1.11123818803656</v>
      </c>
      <c r="AS881">
        <v>0</v>
      </c>
      <c r="AT881">
        <v>257.0996169923461</v>
      </c>
      <c r="AU881">
        <v>47.6272831801711</v>
      </c>
      <c r="AV881">
        <v>0</v>
      </c>
      <c r="AW881">
        <v>24.50607883012696</v>
      </c>
      <c r="AX881">
        <v>544.4511765143989</v>
      </c>
      <c r="AY881">
        <v>6.853211560529431</v>
      </c>
      <c r="AZ881">
        <v>75.74029576236336</v>
      </c>
    </row>
    <row r="882" spans="1:52">
      <c r="A882" s="2">
        <v>45088</v>
      </c>
      <c r="B882">
        <v>2345.53601633733</v>
      </c>
      <c r="C882">
        <v>-0.1076066294267785</v>
      </c>
      <c r="F882" s="2">
        <v>45088</v>
      </c>
      <c r="G882">
        <v>0</v>
      </c>
      <c r="H882">
        <v>0</v>
      </c>
      <c r="I882">
        <v>0.07154676490855445</v>
      </c>
      <c r="J882">
        <v>0.1139067846236326</v>
      </c>
      <c r="K882">
        <v>0.08724574758563203</v>
      </c>
      <c r="L882">
        <v>0.06863326244711877</v>
      </c>
      <c r="M882">
        <v>0.1507881788309342</v>
      </c>
      <c r="N882">
        <v>0.04613927141716649</v>
      </c>
      <c r="O882">
        <v>0.1239089502604178</v>
      </c>
      <c r="P882">
        <v>0.08500466266755582</v>
      </c>
      <c r="Q882">
        <v>0.1020381984280535</v>
      </c>
      <c r="R882">
        <v>0.1507881788309342</v>
      </c>
      <c r="W882" s="2">
        <v>45088</v>
      </c>
      <c r="X882">
        <v>0</v>
      </c>
      <c r="Y882">
        <v>0.06345272649790333</v>
      </c>
      <c r="Z882">
        <v>0.06086882665179943</v>
      </c>
      <c r="AA882">
        <v>0</v>
      </c>
      <c r="AB882">
        <v>0.10202236433805</v>
      </c>
      <c r="AC882">
        <v>0.07737569360028901</v>
      </c>
      <c r="AD882">
        <v>0.1374644566877092</v>
      </c>
      <c r="AE882">
        <v>0.04190509894622697</v>
      </c>
      <c r="AF882">
        <v>0.1098912122940242</v>
      </c>
      <c r="AG882">
        <v>0.07538814114355642</v>
      </c>
      <c r="AH882">
        <v>0.09316745654666606</v>
      </c>
      <c r="AI882">
        <v>0.2384640232937754</v>
      </c>
      <c r="AN882" s="2">
        <v>45088</v>
      </c>
      <c r="AO882">
        <v>4.537152863059384</v>
      </c>
      <c r="AP882">
        <v>607.6389256104804</v>
      </c>
      <c r="AQ882">
        <v>17.07615908962964</v>
      </c>
      <c r="AR882">
        <v>1.117298575743332</v>
      </c>
      <c r="AS882">
        <v>0</v>
      </c>
      <c r="AT882">
        <v>247.9486885945447</v>
      </c>
      <c r="AU882">
        <v>45.1890162083859</v>
      </c>
      <c r="AV882">
        <v>0</v>
      </c>
      <c r="AW882">
        <v>30.62374133988127</v>
      </c>
      <c r="AX882">
        <v>577.5878397785983</v>
      </c>
      <c r="AY882">
        <v>6.890587093102449</v>
      </c>
      <c r="AZ882">
        <v>71.27259638808324</v>
      </c>
    </row>
    <row r="883" spans="1:52">
      <c r="A883" s="2">
        <v>45089</v>
      </c>
      <c r="B883">
        <v>2333.80715390382</v>
      </c>
      <c r="C883">
        <v>-0.005000504085980739</v>
      </c>
      <c r="F883" s="2">
        <v>45089</v>
      </c>
      <c r="G883">
        <v>0</v>
      </c>
      <c r="H883">
        <v>0</v>
      </c>
      <c r="I883">
        <v>0.07751121808385696</v>
      </c>
      <c r="J883">
        <v>0.1195984197734652</v>
      </c>
      <c r="K883">
        <v>0.0870109754378102</v>
      </c>
      <c r="L883">
        <v>0.07061212423018851</v>
      </c>
      <c r="M883">
        <v>0.1377284736911451</v>
      </c>
      <c r="N883">
        <v>0.05124889253961227</v>
      </c>
      <c r="O883">
        <v>0.1230878972622238</v>
      </c>
      <c r="P883">
        <v>0.08416536744690734</v>
      </c>
      <c r="Q883">
        <v>0.1008137520488335</v>
      </c>
      <c r="R883">
        <v>0.1482228794859571</v>
      </c>
      <c r="W883" s="2">
        <v>45089</v>
      </c>
      <c r="X883">
        <v>0</v>
      </c>
      <c r="Y883">
        <v>0.07038415934635857</v>
      </c>
      <c r="Z883">
        <v>0.06411942847067111</v>
      </c>
      <c r="AA883">
        <v>0</v>
      </c>
      <c r="AB883">
        <v>0.108601495925419</v>
      </c>
      <c r="AC883">
        <v>0.07704096885290171</v>
      </c>
      <c r="AD883">
        <v>0.1250645142529019</v>
      </c>
      <c r="AE883">
        <v>0.04653662151109608</v>
      </c>
      <c r="AF883">
        <v>0.1096984926593319</v>
      </c>
      <c r="AG883">
        <v>0.07472567305050884</v>
      </c>
      <c r="AH883">
        <v>0.09181537480500865</v>
      </c>
      <c r="AI883">
        <v>0.2320132711258024</v>
      </c>
      <c r="AN883" s="2">
        <v>45089</v>
      </c>
      <c r="AO883">
        <v>4.515375640056775</v>
      </c>
      <c r="AP883">
        <v>664.8252061941798</v>
      </c>
      <c r="AQ883">
        <v>16.99419770641273</v>
      </c>
      <c r="AR883">
        <v>1.187504093463145</v>
      </c>
      <c r="AS883">
        <v>0</v>
      </c>
      <c r="AT883">
        <v>246.7585955895921</v>
      </c>
      <c r="AU883">
        <v>44.97211999330557</v>
      </c>
      <c r="AV883">
        <v>0</v>
      </c>
      <c r="AW883">
        <v>31.90592211371635</v>
      </c>
      <c r="AX883">
        <v>507.034926621246</v>
      </c>
      <c r="AY883">
        <v>7.703398712001301</v>
      </c>
      <c r="AZ883">
        <v>70.9305053736598</v>
      </c>
    </row>
    <row r="884" spans="1:52">
      <c r="A884" s="2">
        <v>45090</v>
      </c>
      <c r="B884">
        <v>2344.882422103122</v>
      </c>
      <c r="C884">
        <v>0.004745579848264736</v>
      </c>
      <c r="F884" s="2">
        <v>45090</v>
      </c>
      <c r="G884">
        <v>0</v>
      </c>
      <c r="H884">
        <v>0</v>
      </c>
      <c r="I884">
        <v>0.07761621814413353</v>
      </c>
      <c r="J884">
        <v>0.1376534794594461</v>
      </c>
      <c r="K884">
        <v>0.08647516402997607</v>
      </c>
      <c r="L884">
        <v>0.0698754106923359</v>
      </c>
      <c r="M884">
        <v>0.1383643853235649</v>
      </c>
      <c r="N884">
        <v>0.06358373788397388</v>
      </c>
      <c r="O884">
        <v>0.1020703019769601</v>
      </c>
      <c r="P884">
        <v>0.08308992380394783</v>
      </c>
      <c r="Q884">
        <v>0.0921007209909115</v>
      </c>
      <c r="R884">
        <v>0.14917065769475</v>
      </c>
      <c r="W884" s="2">
        <v>45090</v>
      </c>
      <c r="X884">
        <v>0</v>
      </c>
      <c r="Y884">
        <v>0.06662635449343451</v>
      </c>
      <c r="Z884">
        <v>0.06035193851823405</v>
      </c>
      <c r="AA884">
        <v>0</v>
      </c>
      <c r="AB884">
        <v>0.122656803555569</v>
      </c>
      <c r="AC884">
        <v>0.07463852199734117</v>
      </c>
      <c r="AD884">
        <v>0.1241018683843461</v>
      </c>
      <c r="AE884">
        <v>0.05665659943787343</v>
      </c>
      <c r="AF884">
        <v>0.0909502398893883</v>
      </c>
      <c r="AG884">
        <v>0.07515991178826301</v>
      </c>
      <c r="AH884">
        <v>0.08206679617740162</v>
      </c>
      <c r="AI884">
        <v>0.2467909657581487</v>
      </c>
      <c r="AN884" s="2">
        <v>45090</v>
      </c>
      <c r="AO884">
        <v>4.021187727168841</v>
      </c>
      <c r="AP884">
        <v>661.2804340647235</v>
      </c>
      <c r="AQ884">
        <v>16.90358658362301</v>
      </c>
      <c r="AR884">
        <v>1.397312797324972</v>
      </c>
      <c r="AS884">
        <v>0</v>
      </c>
      <c r="AT884">
        <v>260.3392344646617</v>
      </c>
      <c r="AU884">
        <v>44.7323337817276</v>
      </c>
      <c r="AV884">
        <v>0</v>
      </c>
      <c r="AW884">
        <v>31.73580337811553</v>
      </c>
      <c r="AX884">
        <v>504.3314742554177</v>
      </c>
      <c r="AY884">
        <v>9.79390887430471</v>
      </c>
      <c r="AZ884">
        <v>55.63398539204679</v>
      </c>
    </row>
    <row r="885" spans="1:52">
      <c r="A885" s="2">
        <v>45091</v>
      </c>
      <c r="B885">
        <v>2389.234080250573</v>
      </c>
      <c r="C885">
        <v>0.01891423541299431</v>
      </c>
      <c r="F885" s="2">
        <v>45091</v>
      </c>
      <c r="G885">
        <v>0</v>
      </c>
      <c r="H885">
        <v>0</v>
      </c>
      <c r="I885">
        <v>0.07670741128446172</v>
      </c>
      <c r="J885">
        <v>0.09711997120945928</v>
      </c>
      <c r="K885">
        <v>0.08731297037317638</v>
      </c>
      <c r="L885">
        <v>0.06329265330618673</v>
      </c>
      <c r="M885">
        <v>0.1471018152704289</v>
      </c>
      <c r="N885">
        <v>0.06206627074712768</v>
      </c>
      <c r="O885">
        <v>0.1118760742454518</v>
      </c>
      <c r="P885">
        <v>0.0841356974233375</v>
      </c>
      <c r="Q885">
        <v>0.1166738057940637</v>
      </c>
      <c r="R885">
        <v>0.1537133303463062</v>
      </c>
      <c r="W885" s="2">
        <v>45091</v>
      </c>
      <c r="X885">
        <v>0</v>
      </c>
      <c r="Y885">
        <v>0.07112446262150886</v>
      </c>
      <c r="Z885">
        <v>0.05539362515390536</v>
      </c>
      <c r="AA885">
        <v>0</v>
      </c>
      <c r="AB885">
        <v>0.08499923765415913</v>
      </c>
      <c r="AC885">
        <v>0.07458360978423326</v>
      </c>
      <c r="AD885">
        <v>0.1287432646428913</v>
      </c>
      <c r="AE885">
        <v>0.05936368985471843</v>
      </c>
      <c r="AF885">
        <v>0.09791375454688478</v>
      </c>
      <c r="AG885">
        <v>0.07712703490441232</v>
      </c>
      <c r="AH885">
        <v>0.1021127212374927</v>
      </c>
      <c r="AI885">
        <v>0.248638599599794</v>
      </c>
      <c r="AN885" s="2">
        <v>45091</v>
      </c>
      <c r="AO885">
        <v>5.065097634388865</v>
      </c>
      <c r="AP885">
        <v>668.0288099335091</v>
      </c>
      <c r="AQ885">
        <v>17.07608791576689</v>
      </c>
      <c r="AR885">
        <v>0.9548329294784602</v>
      </c>
      <c r="AS885">
        <v>0</v>
      </c>
      <c r="AT885">
        <v>262.9959999109951</v>
      </c>
      <c r="AU885">
        <v>45.18882785942404</v>
      </c>
      <c r="AV885">
        <v>0</v>
      </c>
      <c r="AW885">
        <v>28.58143770710491</v>
      </c>
      <c r="AX885">
        <v>546.3456059942782</v>
      </c>
      <c r="AY885">
        <v>9.893855848241602</v>
      </c>
      <c r="AZ885">
        <v>62.40874520266907</v>
      </c>
    </row>
    <row r="886" spans="1:52">
      <c r="A886" s="2">
        <v>45092</v>
      </c>
      <c r="B886">
        <v>2329.32162925955</v>
      </c>
      <c r="C886">
        <v>-0.02507600719672443</v>
      </c>
      <c r="F886" s="2">
        <v>45092</v>
      </c>
      <c r="G886">
        <v>0</v>
      </c>
      <c r="H886">
        <v>0</v>
      </c>
      <c r="I886">
        <v>0.09973210981701068</v>
      </c>
      <c r="J886">
        <v>0.0968461823764005</v>
      </c>
      <c r="K886">
        <v>0.07887208762136787</v>
      </c>
      <c r="L886">
        <v>0.06006207690982542</v>
      </c>
      <c r="M886">
        <v>0.1444156913077323</v>
      </c>
      <c r="N886">
        <v>0.0718177212458463</v>
      </c>
      <c r="O886">
        <v>0.1000453582417637</v>
      </c>
      <c r="P886">
        <v>0.08293243763601667</v>
      </c>
      <c r="Q886">
        <v>0.1127451198086806</v>
      </c>
      <c r="R886">
        <v>0.1525312150353559</v>
      </c>
      <c r="W886" s="2">
        <v>45092</v>
      </c>
      <c r="X886">
        <v>0</v>
      </c>
      <c r="Y886">
        <v>0.09145167706414846</v>
      </c>
      <c r="Z886">
        <v>0.05507531798372256</v>
      </c>
      <c r="AA886">
        <v>0</v>
      </c>
      <c r="AB886">
        <v>0.08668482618629469</v>
      </c>
      <c r="AC886">
        <v>0.07232359467536585</v>
      </c>
      <c r="AD886">
        <v>0.1330794561295801</v>
      </c>
      <c r="AE886">
        <v>0.0658549293994574</v>
      </c>
      <c r="AF886">
        <v>0.09173891749086689</v>
      </c>
      <c r="AG886">
        <v>0.07815114991113324</v>
      </c>
      <c r="AH886">
        <v>0.10147137825316</v>
      </c>
      <c r="AI886">
        <v>0.2241687529062709</v>
      </c>
      <c r="AN886" s="2">
        <v>45092</v>
      </c>
      <c r="AO886">
        <v>5.042728026691407</v>
      </c>
      <c r="AP886">
        <v>884.5920562104691</v>
      </c>
      <c r="AQ886">
        <v>17.00067270854767</v>
      </c>
      <c r="AR886">
        <v>0.9506159844971764</v>
      </c>
      <c r="AS886">
        <v>0</v>
      </c>
      <c r="AT886">
        <v>261.8344986392195</v>
      </c>
      <c r="AU886">
        <v>40.25110791913819</v>
      </c>
      <c r="AV886">
        <v>0</v>
      </c>
      <c r="AW886">
        <v>26.70146584012488</v>
      </c>
      <c r="AX886">
        <v>543.9327133403744</v>
      </c>
      <c r="AY886">
        <v>11.56350337063057</v>
      </c>
      <c r="AZ886">
        <v>52.86172225000433</v>
      </c>
    </row>
    <row r="887" spans="1:52">
      <c r="A887" s="2">
        <v>45093</v>
      </c>
      <c r="B887">
        <v>2297.671029983503</v>
      </c>
      <c r="C887">
        <v>-0.01358790425438539</v>
      </c>
      <c r="F887" s="2">
        <v>45093</v>
      </c>
      <c r="G887">
        <v>0</v>
      </c>
      <c r="H887">
        <v>0</v>
      </c>
      <c r="I887">
        <v>0.09789579549172166</v>
      </c>
      <c r="J887">
        <v>0.1083026083725422</v>
      </c>
      <c r="K887">
        <v>0.08578527866078001</v>
      </c>
      <c r="L887">
        <v>0.06162072604902825</v>
      </c>
      <c r="M887">
        <v>0.1352953839305842</v>
      </c>
      <c r="N887">
        <v>0.0706513761890826</v>
      </c>
      <c r="O887">
        <v>0.09232728880503581</v>
      </c>
      <c r="P887">
        <v>0.08439480468041423</v>
      </c>
      <c r="Q887">
        <v>0.1135486180635655</v>
      </c>
      <c r="R887">
        <v>0.1501781197572456</v>
      </c>
      <c r="W887" s="2">
        <v>45093</v>
      </c>
      <c r="X887">
        <v>0</v>
      </c>
      <c r="Y887">
        <v>0.09142931499961116</v>
      </c>
      <c r="Z887">
        <v>0.05611703118501097</v>
      </c>
      <c r="AA887">
        <v>0.001661257108336706</v>
      </c>
      <c r="AB887">
        <v>0.1011487086491884</v>
      </c>
      <c r="AC887">
        <v>0.08011875510699666</v>
      </c>
      <c r="AD887">
        <v>0.1263584836636702</v>
      </c>
      <c r="AE887">
        <v>0.06598451850053051</v>
      </c>
      <c r="AF887">
        <v>0.08622863452730736</v>
      </c>
      <c r="AG887">
        <v>0.0797012531133937</v>
      </c>
      <c r="AH887">
        <v>0.1060481945783072</v>
      </c>
      <c r="AI887">
        <v>0.2052038485676471</v>
      </c>
      <c r="AN887" s="2">
        <v>45093</v>
      </c>
      <c r="AO887">
        <v>5.209107258625556</v>
      </c>
      <c r="AP887">
        <v>860.4684030939907</v>
      </c>
      <c r="AQ887">
        <v>17.02423324015727</v>
      </c>
      <c r="AR887">
        <v>1.054959336399822</v>
      </c>
      <c r="AS887">
        <v>0</v>
      </c>
      <c r="AT887">
        <v>255.7902556898555</v>
      </c>
      <c r="AU887">
        <v>45.097663799632</v>
      </c>
      <c r="AV887">
        <v>0</v>
      </c>
      <c r="AW887">
        <v>26.7384703011091</v>
      </c>
      <c r="AX887">
        <v>527.1372542120274</v>
      </c>
      <c r="AY887">
        <v>11.01526236768813</v>
      </c>
      <c r="AZ887">
        <v>47.95754006637842</v>
      </c>
    </row>
    <row r="888" spans="1:52">
      <c r="A888" s="2">
        <v>45094</v>
      </c>
      <c r="B888">
        <v>2335.05070580708</v>
      </c>
      <c r="C888">
        <v>0.01626850638572286</v>
      </c>
      <c r="F888" s="2">
        <v>45094</v>
      </c>
      <c r="G888">
        <v>0</v>
      </c>
      <c r="H888">
        <v>0</v>
      </c>
      <c r="I888">
        <v>0.09724008233728365</v>
      </c>
      <c r="J888">
        <v>0.1039469289155731</v>
      </c>
      <c r="K888">
        <v>0.08559704268354427</v>
      </c>
      <c r="L888">
        <v>0.0611043538400744</v>
      </c>
      <c r="M888">
        <v>0.1504826685995038</v>
      </c>
      <c r="N888">
        <v>0.06381757433614534</v>
      </c>
      <c r="O888">
        <v>0.08595980952476935</v>
      </c>
      <c r="P888">
        <v>0.08440518758808931</v>
      </c>
      <c r="Q888">
        <v>0.116963683575513</v>
      </c>
      <c r="R888">
        <v>0.1504826685995038</v>
      </c>
      <c r="W888" s="2">
        <v>45094</v>
      </c>
      <c r="X888">
        <v>0</v>
      </c>
      <c r="Y888">
        <v>0.08949106336514621</v>
      </c>
      <c r="Z888">
        <v>0.05555067958334773</v>
      </c>
      <c r="AA888">
        <v>0</v>
      </c>
      <c r="AB888">
        <v>0.09483074022512197</v>
      </c>
      <c r="AC888">
        <v>0.0792322355096813</v>
      </c>
      <c r="AD888">
        <v>0.148100551280394</v>
      </c>
      <c r="AE888">
        <v>0.05822074665220565</v>
      </c>
      <c r="AF888">
        <v>0.0784210986499199</v>
      </c>
      <c r="AG888">
        <v>0.07821213852795388</v>
      </c>
      <c r="AH888">
        <v>0.1067059201136351</v>
      </c>
      <c r="AI888">
        <v>0.2112348260925944</v>
      </c>
      <c r="AN888" s="2">
        <v>45094</v>
      </c>
      <c r="AO888">
        <v>5.391026296828745</v>
      </c>
      <c r="AP888">
        <v>863.4082680175763</v>
      </c>
      <c r="AQ888">
        <v>17.08239800945469</v>
      </c>
      <c r="AR888">
        <v>1.015005534061116</v>
      </c>
      <c r="AS888">
        <v>0</v>
      </c>
      <c r="AT888">
        <v>251.8025269284722</v>
      </c>
      <c r="AU888">
        <v>45.25174387911368</v>
      </c>
      <c r="AV888">
        <v>0</v>
      </c>
      <c r="AW888">
        <v>26.82982460379577</v>
      </c>
      <c r="AX888">
        <v>595.976706849631</v>
      </c>
      <c r="AY888">
        <v>9.732352294024979</v>
      </c>
      <c r="AZ888">
        <v>44.17454039558789</v>
      </c>
    </row>
    <row r="889" spans="1:52">
      <c r="A889" s="2">
        <v>45095</v>
      </c>
      <c r="B889">
        <v>2376.543003522037</v>
      </c>
      <c r="C889">
        <v>0.0177693347779424</v>
      </c>
      <c r="F889" s="2">
        <v>45095</v>
      </c>
      <c r="G889">
        <v>0</v>
      </c>
      <c r="H889">
        <v>0</v>
      </c>
      <c r="I889">
        <v>0.09067161155261651</v>
      </c>
      <c r="J889">
        <v>0.09047242705245495</v>
      </c>
      <c r="K889">
        <v>0.1162161871867458</v>
      </c>
      <c r="L889">
        <v>0.07295502991392268</v>
      </c>
      <c r="M889">
        <v>0.1526364385895841</v>
      </c>
      <c r="N889">
        <v>0.05744075528928611</v>
      </c>
      <c r="O889">
        <v>0.0833937561553677</v>
      </c>
      <c r="P889">
        <v>0.0828544223808111</v>
      </c>
      <c r="Q889">
        <v>0.1035321140082341</v>
      </c>
      <c r="R889">
        <v>0.1498272578709769</v>
      </c>
      <c r="W889" s="2">
        <v>45095</v>
      </c>
      <c r="X889">
        <v>0</v>
      </c>
      <c r="Y889">
        <v>0.08562397767993371</v>
      </c>
      <c r="Z889">
        <v>0.06889366744478417</v>
      </c>
      <c r="AA889">
        <v>0</v>
      </c>
      <c r="AB889">
        <v>0.0854358816606397</v>
      </c>
      <c r="AC889">
        <v>0.1097465022108981</v>
      </c>
      <c r="AD889">
        <v>0.1518657505597253</v>
      </c>
      <c r="AE889">
        <v>0.05424306312184921</v>
      </c>
      <c r="AF889">
        <v>0.07803007726005701</v>
      </c>
      <c r="AG889">
        <v>0.07578144103752306</v>
      </c>
      <c r="AH889">
        <v>0.09776854372829971</v>
      </c>
      <c r="AI889">
        <v>0.1926110952962901</v>
      </c>
      <c r="AN889" s="2">
        <v>45095</v>
      </c>
      <c r="AO889">
        <v>4.813365480891431</v>
      </c>
      <c r="AP889">
        <v>807.7802367921723</v>
      </c>
      <c r="AQ889">
        <v>16.94340994992996</v>
      </c>
      <c r="AR889">
        <v>0.8790249670937114</v>
      </c>
      <c r="AS889">
        <v>0</v>
      </c>
      <c r="AT889">
        <v>249.7537780009597</v>
      </c>
      <c r="AU889">
        <v>61.03052030524155</v>
      </c>
      <c r="AV889">
        <v>0</v>
      </c>
      <c r="AW889">
        <v>32.82844966787997</v>
      </c>
      <c r="AX889">
        <v>591.1276425694803</v>
      </c>
      <c r="AY889">
        <v>8.719889173504471</v>
      </c>
      <c r="AZ889">
        <v>43.81512167424788</v>
      </c>
    </row>
    <row r="890" spans="1:52">
      <c r="A890" s="2">
        <v>45096</v>
      </c>
      <c r="B890">
        <v>2341.442968191789</v>
      </c>
      <c r="C890">
        <v>-0.01476936679800411</v>
      </c>
      <c r="F890" s="2">
        <v>45096</v>
      </c>
      <c r="G890">
        <v>0</v>
      </c>
      <c r="H890">
        <v>0</v>
      </c>
      <c r="I890">
        <v>0.09000810332143165</v>
      </c>
      <c r="J890">
        <v>0.08820481039700102</v>
      </c>
      <c r="K890">
        <v>0.1064859365938695</v>
      </c>
      <c r="L890">
        <v>0.08236747626307242</v>
      </c>
      <c r="M890">
        <v>0.150572644973491</v>
      </c>
      <c r="N890">
        <v>0.05747578855504343</v>
      </c>
      <c r="O890">
        <v>0.08717331845234433</v>
      </c>
      <c r="P890">
        <v>0.07906276595734602</v>
      </c>
      <c r="Q890">
        <v>0.1091560283938831</v>
      </c>
      <c r="R890">
        <v>0.1494931270925176</v>
      </c>
      <c r="W890" s="2">
        <v>45096</v>
      </c>
      <c r="X890">
        <v>0</v>
      </c>
      <c r="Y890">
        <v>0.08623314549972598</v>
      </c>
      <c r="Z890">
        <v>0.07875470144196782</v>
      </c>
      <c r="AA890">
        <v>0</v>
      </c>
      <c r="AB890">
        <v>0.08433600036954779</v>
      </c>
      <c r="AC890">
        <v>0.1018152858955361</v>
      </c>
      <c r="AD890">
        <v>0.1438911123459743</v>
      </c>
      <c r="AE890">
        <v>0.05505024289289143</v>
      </c>
      <c r="AF890">
        <v>0.08334975138115122</v>
      </c>
      <c r="AG890">
        <v>0.07559494123942827</v>
      </c>
      <c r="AH890">
        <v>0.1043682630179758</v>
      </c>
      <c r="AI890">
        <v>0.1866065559158012</v>
      </c>
      <c r="AN890" s="2">
        <v>45096</v>
      </c>
      <c r="AO890">
        <v>5.018253732800088</v>
      </c>
      <c r="AP890">
        <v>808.1883725745622</v>
      </c>
      <c r="AQ890">
        <v>16.32369456326648</v>
      </c>
      <c r="AR890">
        <v>0.8466390518855277</v>
      </c>
      <c r="AS890">
        <v>0</v>
      </c>
      <c r="AT890">
        <v>249.8799675868724</v>
      </c>
      <c r="AU890">
        <v>55.05028088636472</v>
      </c>
      <c r="AV890">
        <v>0</v>
      </c>
      <c r="AW890">
        <v>37.37481754090237</v>
      </c>
      <c r="AX890">
        <v>591.426313336483</v>
      </c>
      <c r="AY890">
        <v>8.724294949516416</v>
      </c>
      <c r="AZ890">
        <v>45.61486184882461</v>
      </c>
    </row>
    <row r="891" spans="1:52">
      <c r="A891" s="2">
        <v>45097</v>
      </c>
      <c r="B891">
        <v>2359.843012884927</v>
      </c>
      <c r="C891">
        <v>0.00785842104339074</v>
      </c>
      <c r="F891" s="2">
        <v>45097</v>
      </c>
      <c r="G891">
        <v>0</v>
      </c>
      <c r="H891">
        <v>0</v>
      </c>
      <c r="I891">
        <v>0.08535925569758135</v>
      </c>
      <c r="J891">
        <v>0.08733218570076581</v>
      </c>
      <c r="K891">
        <v>0.1145741980282199</v>
      </c>
      <c r="L891">
        <v>0.0812068828726496</v>
      </c>
      <c r="M891">
        <v>0.1437369518704697</v>
      </c>
      <c r="N891">
        <v>0.06162701639452309</v>
      </c>
      <c r="O891">
        <v>0.09449131248253141</v>
      </c>
      <c r="P891">
        <v>0.07936384068937387</v>
      </c>
      <c r="Q891">
        <v>0.1042037418080267</v>
      </c>
      <c r="R891">
        <v>0.1481046144558585</v>
      </c>
      <c r="W891" s="2">
        <v>45097</v>
      </c>
      <c r="X891">
        <v>0</v>
      </c>
      <c r="Y891">
        <v>0.08163034707979873</v>
      </c>
      <c r="Z891">
        <v>0.07931237183223963</v>
      </c>
      <c r="AA891">
        <v>0</v>
      </c>
      <c r="AB891">
        <v>0.08174264005693142</v>
      </c>
      <c r="AC891">
        <v>0.1095690382372698</v>
      </c>
      <c r="AD891">
        <v>0.1374578207540677</v>
      </c>
      <c r="AE891">
        <v>0.0589348477404766</v>
      </c>
      <c r="AF891">
        <v>0.09036347108393677</v>
      </c>
      <c r="AG891">
        <v>0.0762185985451462</v>
      </c>
      <c r="AH891">
        <v>0.09965161412535578</v>
      </c>
      <c r="AI891">
        <v>0.1851192505447773</v>
      </c>
      <c r="AN891" s="2">
        <v>45097</v>
      </c>
      <c r="AO891">
        <v>4.746415068065114</v>
      </c>
      <c r="AP891">
        <v>766.4696158799396</v>
      </c>
      <c r="AQ891">
        <v>16.36735942611132</v>
      </c>
      <c r="AR891">
        <v>0.8489037584405532</v>
      </c>
      <c r="AS891">
        <v>0</v>
      </c>
      <c r="AT891">
        <v>250.548380884491</v>
      </c>
      <c r="AU891">
        <v>59.84902883560455</v>
      </c>
      <c r="AV891">
        <v>0</v>
      </c>
      <c r="AW891">
        <v>37.47479284217066</v>
      </c>
      <c r="AX891">
        <v>553.286775091256</v>
      </c>
      <c r="AY891">
        <v>9.09587493467277</v>
      </c>
      <c r="AZ891">
        <v>49.81078706935182</v>
      </c>
    </row>
    <row r="892" spans="1:52">
      <c r="A892" s="2">
        <v>45098</v>
      </c>
      <c r="B892">
        <v>2422.481863093341</v>
      </c>
      <c r="C892">
        <v>0.02654365136426518</v>
      </c>
      <c r="F892" s="2">
        <v>45098</v>
      </c>
      <c r="G892">
        <v>0</v>
      </c>
      <c r="H892">
        <v>0</v>
      </c>
      <c r="I892">
        <v>0.08361397627220392</v>
      </c>
      <c r="J892">
        <v>0.08483128210930316</v>
      </c>
      <c r="K892">
        <v>0.111480296080786</v>
      </c>
      <c r="L892">
        <v>0.08010931210870373</v>
      </c>
      <c r="M892">
        <v>0.1411520575476445</v>
      </c>
      <c r="N892">
        <v>0.0649751576689795</v>
      </c>
      <c r="O892">
        <v>0.09709340468076084</v>
      </c>
      <c r="P892">
        <v>0.08161463745967049</v>
      </c>
      <c r="Q892">
        <v>0.1052904719917395</v>
      </c>
      <c r="R892">
        <v>0.1498394040802085</v>
      </c>
      <c r="W892" s="2">
        <v>45098</v>
      </c>
      <c r="X892">
        <v>0</v>
      </c>
      <c r="Y892">
        <v>0.07968897628707168</v>
      </c>
      <c r="Z892">
        <v>0.07634882776321586</v>
      </c>
      <c r="AA892">
        <v>0</v>
      </c>
      <c r="AB892">
        <v>0.08084913945968429</v>
      </c>
      <c r="AC892">
        <v>0.1062471977404421</v>
      </c>
      <c r="AD892">
        <v>0.1345261099671553</v>
      </c>
      <c r="AE892">
        <v>0.06192509948188323</v>
      </c>
      <c r="AF892">
        <v>0.09253565454234156</v>
      </c>
      <c r="AG892">
        <v>0.07676310866195368</v>
      </c>
      <c r="AH892">
        <v>0.1003479358341865</v>
      </c>
      <c r="AI892">
        <v>0.1907679502620658</v>
      </c>
      <c r="AN892" s="2">
        <v>45098</v>
      </c>
      <c r="AO892">
        <v>4.80807511718512</v>
      </c>
      <c r="AP892">
        <v>751.0908543116316</v>
      </c>
      <c r="AQ892">
        <v>16.35307574297118</v>
      </c>
      <c r="AR892">
        <v>0.8322963478255042</v>
      </c>
      <c r="AS892">
        <v>0</v>
      </c>
      <c r="AT892">
        <v>257.936953064289</v>
      </c>
      <c r="AU892">
        <v>57.86213459391966</v>
      </c>
      <c r="AV892">
        <v>0</v>
      </c>
      <c r="AW892">
        <v>36.8888486324362</v>
      </c>
      <c r="AX892">
        <v>542.6228063403504</v>
      </c>
      <c r="AY892">
        <v>9.488470074319066</v>
      </c>
      <c r="AZ892">
        <v>51.5181820809383</v>
      </c>
    </row>
    <row r="893" spans="1:52">
      <c r="A893" s="2">
        <v>45099</v>
      </c>
      <c r="B893">
        <v>2531.888278470533</v>
      </c>
      <c r="C893">
        <v>0.04516294509527818</v>
      </c>
      <c r="F893" s="2">
        <v>45099</v>
      </c>
      <c r="G893">
        <v>0</v>
      </c>
      <c r="H893">
        <v>0</v>
      </c>
      <c r="I893">
        <v>0.07591751614861349</v>
      </c>
      <c r="J893">
        <v>0.09324216540221134</v>
      </c>
      <c r="K893">
        <v>0.113887517044532</v>
      </c>
      <c r="L893">
        <v>0.0723641122930162</v>
      </c>
      <c r="M893">
        <v>0.1438421922680512</v>
      </c>
      <c r="N893">
        <v>0.06483639838819494</v>
      </c>
      <c r="O893">
        <v>0.09463385185214032</v>
      </c>
      <c r="P893">
        <v>0.08361452211130568</v>
      </c>
      <c r="Q893">
        <v>0.1076678026788632</v>
      </c>
      <c r="R893">
        <v>0.1499939218130715</v>
      </c>
      <c r="W893" s="2">
        <v>45099</v>
      </c>
      <c r="X893">
        <v>0</v>
      </c>
      <c r="Y893">
        <v>0.07000768752487817</v>
      </c>
      <c r="Z893">
        <v>0.06673089977690473</v>
      </c>
      <c r="AA893">
        <v>0</v>
      </c>
      <c r="AB893">
        <v>0.08598369270726246</v>
      </c>
      <c r="AC893">
        <v>0.1050218989071002</v>
      </c>
      <c r="AD893">
        <v>0.1336636055262045</v>
      </c>
      <c r="AE893">
        <v>0.05855447821712204</v>
      </c>
      <c r="AF893">
        <v>0.08726704278326486</v>
      </c>
      <c r="AG893">
        <v>0.07728399092296953</v>
      </c>
      <c r="AH893">
        <v>0.09928636062956545</v>
      </c>
      <c r="AI893">
        <v>0.216200343004728</v>
      </c>
      <c r="AN893" s="2">
        <v>45099</v>
      </c>
      <c r="AO893">
        <v>4.939607585626749</v>
      </c>
      <c r="AP893">
        <v>668.4542554221908</v>
      </c>
      <c r="AQ893">
        <v>16.35565346446291</v>
      </c>
      <c r="AR893">
        <v>0.9453203926781479</v>
      </c>
      <c r="AS893">
        <v>0</v>
      </c>
      <c r="AT893">
        <v>264.4763374363129</v>
      </c>
      <c r="AU893">
        <v>59.58391519822749</v>
      </c>
      <c r="AV893">
        <v>0</v>
      </c>
      <c r="AW893">
        <v>32.91660227639581</v>
      </c>
      <c r="AX893">
        <v>542.7083395141575</v>
      </c>
      <c r="AY893">
        <v>9.489965733827932</v>
      </c>
      <c r="AZ893">
        <v>50.06593310039469</v>
      </c>
    </row>
    <row r="894" spans="1:52">
      <c r="A894" s="2">
        <v>45100</v>
      </c>
      <c r="B894">
        <v>2499.691276393587</v>
      </c>
      <c r="C894">
        <v>-0.01271659668032266</v>
      </c>
      <c r="F894" s="2">
        <v>45100</v>
      </c>
      <c r="G894">
        <v>0</v>
      </c>
      <c r="H894">
        <v>0</v>
      </c>
      <c r="I894">
        <v>0.070779895431041</v>
      </c>
      <c r="J894">
        <v>0.1075247901088742</v>
      </c>
      <c r="K894">
        <v>0.1104618841393604</v>
      </c>
      <c r="L894">
        <v>0.07338613094166185</v>
      </c>
      <c r="M894">
        <v>0.1489589774335092</v>
      </c>
      <c r="N894">
        <v>0.06329363678431689</v>
      </c>
      <c r="O894">
        <v>0.0947626564517202</v>
      </c>
      <c r="P894">
        <v>0.08292368629377853</v>
      </c>
      <c r="Q894">
        <v>0.09886416766963961</v>
      </c>
      <c r="R894">
        <v>0.149044174746098</v>
      </c>
      <c r="W894" s="2">
        <v>45100</v>
      </c>
      <c r="X894">
        <v>0</v>
      </c>
      <c r="Y894">
        <v>0.06523666124032886</v>
      </c>
      <c r="Z894">
        <v>0.06836421192831173</v>
      </c>
      <c r="AA894">
        <v>0</v>
      </c>
      <c r="AB894">
        <v>0.09910382410926544</v>
      </c>
      <c r="AC894">
        <v>0.1018108951939423</v>
      </c>
      <c r="AD894">
        <v>0.1372930306036299</v>
      </c>
      <c r="AE894">
        <v>0.05913604021824481</v>
      </c>
      <c r="AF894">
        <v>0.08604380521905791</v>
      </c>
      <c r="AG894">
        <v>0.07535055663913982</v>
      </c>
      <c r="AH894">
        <v>0.09112147136971961</v>
      </c>
      <c r="AI894">
        <v>0.2165395034783597</v>
      </c>
      <c r="AN894" s="2">
        <v>45100</v>
      </c>
      <c r="AO894">
        <v>4.447659609607314</v>
      </c>
      <c r="AP894">
        <v>609.4074413437551</v>
      </c>
      <c r="AQ894">
        <v>16.35951104462688</v>
      </c>
      <c r="AR894">
        <v>1.115337055513785</v>
      </c>
      <c r="AS894">
        <v>0</v>
      </c>
      <c r="AT894">
        <v>264.5387157861202</v>
      </c>
      <c r="AU894">
        <v>57.1175409723912</v>
      </c>
      <c r="AV894">
        <v>0</v>
      </c>
      <c r="AW894">
        <v>32.92436585687778</v>
      </c>
      <c r="AX894">
        <v>566.5213920875642</v>
      </c>
      <c r="AY894">
        <v>9.492203999859376</v>
      </c>
      <c r="AZ894">
        <v>50.07774145466426</v>
      </c>
    </row>
    <row r="895" spans="1:52">
      <c r="A895" s="2">
        <v>45101</v>
      </c>
      <c r="B895">
        <v>2581.597124558995</v>
      </c>
      <c r="C895">
        <v>0.03276638556885181</v>
      </c>
      <c r="F895" s="2">
        <v>45101</v>
      </c>
      <c r="G895">
        <v>0</v>
      </c>
      <c r="H895">
        <v>0</v>
      </c>
      <c r="I895">
        <v>0.07010620699619781</v>
      </c>
      <c r="J895">
        <v>0.1104834277506763</v>
      </c>
      <c r="K895">
        <v>0.1028727873593059</v>
      </c>
      <c r="L895">
        <v>0.06764472658807263</v>
      </c>
      <c r="M895">
        <v>0.1484984529059619</v>
      </c>
      <c r="N895">
        <v>0.0658256426427945</v>
      </c>
      <c r="O895">
        <v>0.0988627009690289</v>
      </c>
      <c r="P895">
        <v>0.07788446824285382</v>
      </c>
      <c r="Q895">
        <v>0.1073210290056542</v>
      </c>
      <c r="R895">
        <v>0.150500557539454</v>
      </c>
      <c r="W895" s="2">
        <v>45101</v>
      </c>
      <c r="X895">
        <v>0</v>
      </c>
      <c r="Y895">
        <v>0.06375693926952741</v>
      </c>
      <c r="Z895">
        <v>0.060368856974826</v>
      </c>
      <c r="AA895">
        <v>0</v>
      </c>
      <c r="AB895">
        <v>0.09859982565359554</v>
      </c>
      <c r="AC895">
        <v>0.09180778606015755</v>
      </c>
      <c r="AD895">
        <v>0.1410305705302075</v>
      </c>
      <c r="AE895">
        <v>0.0587454337745752</v>
      </c>
      <c r="AF895">
        <v>0.08822902472927779</v>
      </c>
      <c r="AG895">
        <v>0.06950721159012352</v>
      </c>
      <c r="AH895">
        <v>0.09577757464949035</v>
      </c>
      <c r="AI895">
        <v>0.2321767767682191</v>
      </c>
      <c r="AN895" s="2">
        <v>45101</v>
      </c>
      <c r="AO895">
        <v>4.861509347434301</v>
      </c>
      <c r="AP895">
        <v>611.5622268073594</v>
      </c>
      <c r="AQ895">
        <v>15.15697665644035</v>
      </c>
      <c r="AR895">
        <v>1.16771864593551</v>
      </c>
      <c r="AS895">
        <v>0</v>
      </c>
      <c r="AT895">
        <v>270.9199851320071</v>
      </c>
      <c r="AU895">
        <v>52.11026771995136</v>
      </c>
      <c r="AV895">
        <v>0</v>
      </c>
      <c r="AW895">
        <v>28.82340404248298</v>
      </c>
      <c r="AX895">
        <v>568.5245380580161</v>
      </c>
      <c r="AY895">
        <v>9.941265113134341</v>
      </c>
      <c r="AZ895">
        <v>52.46929928597412</v>
      </c>
    </row>
    <row r="896" spans="1:52">
      <c r="A896" s="2">
        <v>45102</v>
      </c>
      <c r="B896">
        <v>2537.356389848022</v>
      </c>
      <c r="C896">
        <v>-0.01713696311872459</v>
      </c>
      <c r="F896" s="2">
        <v>45102</v>
      </c>
      <c r="G896">
        <v>0</v>
      </c>
      <c r="H896">
        <v>0</v>
      </c>
      <c r="I896">
        <v>0.06965822255138801</v>
      </c>
      <c r="J896">
        <v>0.1245560410799786</v>
      </c>
      <c r="K896">
        <v>0.09807204898597993</v>
      </c>
      <c r="L896">
        <v>0.05395025652793885</v>
      </c>
      <c r="M896">
        <v>0.149641975020409</v>
      </c>
      <c r="N896">
        <v>0.06999283363190763</v>
      </c>
      <c r="O896">
        <v>0.1008971238833707</v>
      </c>
      <c r="P896">
        <v>0.07757903915200648</v>
      </c>
      <c r="Q896">
        <v>0.1040841339499917</v>
      </c>
      <c r="R896">
        <v>0.151568325217029</v>
      </c>
      <c r="W896" s="2">
        <v>45102</v>
      </c>
      <c r="X896">
        <v>0</v>
      </c>
      <c r="Y896">
        <v>0.06226805963741351</v>
      </c>
      <c r="Z896">
        <v>0.04716770029634087</v>
      </c>
      <c r="AA896">
        <v>0</v>
      </c>
      <c r="AB896">
        <v>0.1088970172498937</v>
      </c>
      <c r="AC896">
        <v>0.08574255826982422</v>
      </c>
      <c r="AD896">
        <v>0.145247619134812</v>
      </c>
      <c r="AE896">
        <v>0.06119342542758423</v>
      </c>
      <c r="AF896">
        <v>0.08821246841762563</v>
      </c>
      <c r="AG896">
        <v>0.06605613294039221</v>
      </c>
      <c r="AH896">
        <v>0.09099881171491747</v>
      </c>
      <c r="AI896">
        <v>0.2442162069111961</v>
      </c>
      <c r="AN896" s="2">
        <v>45102</v>
      </c>
      <c r="AO896">
        <v>4.626449522084572</v>
      </c>
      <c r="AP896">
        <v>610.223426741436</v>
      </c>
      <c r="AQ896">
        <v>15.12379579526654</v>
      </c>
      <c r="AR896">
        <v>1.335884468355517</v>
      </c>
      <c r="AS896">
        <v>0</v>
      </c>
      <c r="AT896">
        <v>270.3269012591718</v>
      </c>
      <c r="AU896">
        <v>49.71115537941917</v>
      </c>
      <c r="AV896">
        <v>0</v>
      </c>
      <c r="AW896">
        <v>22.30224531603585</v>
      </c>
      <c r="AX896">
        <v>580.4542888536176</v>
      </c>
      <c r="AY896">
        <v>10.68380331572073</v>
      </c>
      <c r="AZ896">
        <v>54.09398364819438</v>
      </c>
    </row>
    <row r="897" spans="1:52">
      <c r="A897" s="2">
        <v>45103</v>
      </c>
      <c r="B897">
        <v>2712.382310366912</v>
      </c>
      <c r="C897">
        <v>0.06897963613592872</v>
      </c>
      <c r="F897" s="2">
        <v>45103</v>
      </c>
      <c r="G897">
        <v>0</v>
      </c>
      <c r="H897">
        <v>0</v>
      </c>
      <c r="I897">
        <v>0.09101827764017499</v>
      </c>
      <c r="J897">
        <v>0.1514001800903421</v>
      </c>
      <c r="K897">
        <v>0.1117787841547668</v>
      </c>
      <c r="L897">
        <v>0.0709944783508859</v>
      </c>
      <c r="M897">
        <v>0.1441226960657307</v>
      </c>
      <c r="N897">
        <v>0.08307619426137851</v>
      </c>
      <c r="O897">
        <v>0.06353489469936038</v>
      </c>
      <c r="P897">
        <v>0.07558247005175737</v>
      </c>
      <c r="Q897">
        <v>0.04660256768314885</v>
      </c>
      <c r="R897">
        <v>0.1618894570024543</v>
      </c>
      <c r="W897" s="2">
        <v>45103</v>
      </c>
      <c r="X897">
        <v>0</v>
      </c>
      <c r="Y897">
        <v>0.07294599041388335</v>
      </c>
      <c r="Z897">
        <v>0.05689805027618423</v>
      </c>
      <c r="AA897">
        <v>0</v>
      </c>
      <c r="AB897">
        <v>0.1341888887476654</v>
      </c>
      <c r="AC897">
        <v>0.08958435963448842</v>
      </c>
      <c r="AD897">
        <v>0.1750437702435979</v>
      </c>
      <c r="AE897">
        <v>0.06658086076040558</v>
      </c>
      <c r="AF897">
        <v>0.05091961680497605</v>
      </c>
      <c r="AG897">
        <v>0.07063023536257231</v>
      </c>
      <c r="AH897">
        <v>0.03734931646274987</v>
      </c>
      <c r="AI897">
        <v>0.2458589112934769</v>
      </c>
      <c r="AN897" s="2">
        <v>45103</v>
      </c>
      <c r="AO897">
        <v>1.833259342576823</v>
      </c>
      <c r="AP897">
        <v>845.2416809013433</v>
      </c>
      <c r="AQ897">
        <v>15.26799426271362</v>
      </c>
      <c r="AR897">
        <v>1.719968564706215</v>
      </c>
      <c r="AS897">
        <v>0</v>
      </c>
      <c r="AT897">
        <v>272.9043444750799</v>
      </c>
      <c r="AU897">
        <v>58.4306924340946</v>
      </c>
      <c r="AV897">
        <v>0</v>
      </c>
      <c r="AW897">
        <v>31.34052062096089</v>
      </c>
      <c r="AX897">
        <v>585.9886546972754</v>
      </c>
      <c r="AY897">
        <v>13.28572390660222</v>
      </c>
      <c r="AZ897">
        <v>31.68273824769064</v>
      </c>
    </row>
    <row r="898" spans="1:52">
      <c r="A898" s="2">
        <v>45104</v>
      </c>
      <c r="B898">
        <v>2621.274331558667</v>
      </c>
      <c r="C898">
        <v>-0.03358965233625966</v>
      </c>
      <c r="F898" s="2">
        <v>45104</v>
      </c>
      <c r="G898">
        <v>0</v>
      </c>
      <c r="H898">
        <v>0</v>
      </c>
      <c r="I898">
        <v>0.09043841230637929</v>
      </c>
      <c r="J898">
        <v>0.1494062082450888</v>
      </c>
      <c r="K898">
        <v>0.1074922440138487</v>
      </c>
      <c r="L898">
        <v>0.06371213483205518</v>
      </c>
      <c r="M898">
        <v>0.1501712153223473</v>
      </c>
      <c r="N898">
        <v>0.08244570843449049</v>
      </c>
      <c r="O898">
        <v>0.06374029054615533</v>
      </c>
      <c r="P898">
        <v>0.08028709272706022</v>
      </c>
      <c r="Q898">
        <v>0.06213547825022749</v>
      </c>
      <c r="R898">
        <v>0.1501712153223473</v>
      </c>
      <c r="W898" s="2">
        <v>45104</v>
      </c>
      <c r="X898">
        <v>0</v>
      </c>
      <c r="Y898">
        <v>0.07907664351602654</v>
      </c>
      <c r="Z898">
        <v>0.05592926477802037</v>
      </c>
      <c r="AA898">
        <v>0</v>
      </c>
      <c r="AB898">
        <v>0.1311552250202644</v>
      </c>
      <c r="AC898">
        <v>0.09436133623338192</v>
      </c>
      <c r="AD898">
        <v>0.1634098145788007</v>
      </c>
      <c r="AE898">
        <v>0.07317493816717954</v>
      </c>
      <c r="AF898">
        <v>0.05646955180551289</v>
      </c>
      <c r="AG898">
        <v>0.07047947897564392</v>
      </c>
      <c r="AH898">
        <v>0.05454520750758838</v>
      </c>
      <c r="AI898">
        <v>0.2213985394175814</v>
      </c>
      <c r="AN898" s="2">
        <v>45104</v>
      </c>
      <c r="AO898">
        <v>2.574046963966606</v>
      </c>
      <c r="AP898">
        <v>846.3741526922494</v>
      </c>
      <c r="AQ898">
        <v>16.03071166246887</v>
      </c>
      <c r="AR898">
        <v>1.659010413479433</v>
      </c>
      <c r="AS898">
        <v>0</v>
      </c>
      <c r="AT898">
        <v>257.0888666878733</v>
      </c>
      <c r="AU898">
        <v>56.12795502424215</v>
      </c>
      <c r="AV898">
        <v>0</v>
      </c>
      <c r="AW898">
        <v>27.55405790754123</v>
      </c>
      <c r="AX898">
        <v>610.6840434290486</v>
      </c>
      <c r="AY898">
        <v>13.30352438649567</v>
      </c>
      <c r="AZ898">
        <v>31.72518741712334</v>
      </c>
    </row>
    <row r="899" spans="1:52">
      <c r="A899" s="2">
        <v>45105</v>
      </c>
      <c r="B899">
        <v>2661.476737641859</v>
      </c>
      <c r="C899">
        <v>0.01533697011380197</v>
      </c>
      <c r="F899" s="2">
        <v>45105</v>
      </c>
      <c r="G899">
        <v>0</v>
      </c>
      <c r="H899">
        <v>0</v>
      </c>
      <c r="I899">
        <v>0.09108587392373683</v>
      </c>
      <c r="J899">
        <v>0.1501544073894938</v>
      </c>
      <c r="K899">
        <v>0.1113060010872499</v>
      </c>
      <c r="L899">
        <v>0.05618914852814511</v>
      </c>
      <c r="M899">
        <v>0.1501544073894938</v>
      </c>
      <c r="N899">
        <v>0.0830564974641389</v>
      </c>
      <c r="O899">
        <v>0.06644509886119444</v>
      </c>
      <c r="P899">
        <v>0.08378299126294711</v>
      </c>
      <c r="Q899">
        <v>0.05829319808635183</v>
      </c>
      <c r="R899">
        <v>0.1495323760072484</v>
      </c>
      <c r="W899" s="2">
        <v>45105</v>
      </c>
      <c r="X899">
        <v>0</v>
      </c>
      <c r="Y899">
        <v>0.07666007325550107</v>
      </c>
      <c r="Z899">
        <v>0.04731246161471157</v>
      </c>
      <c r="AA899">
        <v>0</v>
      </c>
      <c r="AB899">
        <v>0.134465152467916</v>
      </c>
      <c r="AC899">
        <v>0.09372202715066486</v>
      </c>
      <c r="AD899">
        <v>0.1630568187515121</v>
      </c>
      <c r="AE899">
        <v>0.07031451644380989</v>
      </c>
      <c r="AF899">
        <v>0.05594819056176496</v>
      </c>
      <c r="AG899">
        <v>0.07054706579346624</v>
      </c>
      <c r="AH899">
        <v>0.0490841162235769</v>
      </c>
      <c r="AI899">
        <v>0.2388895777370765</v>
      </c>
      <c r="AN899" s="2">
        <v>45105</v>
      </c>
      <c r="AO899">
        <v>2.392792973651793</v>
      </c>
      <c r="AP899">
        <v>847.4132843323565</v>
      </c>
      <c r="AQ899">
        <v>16.9102074198597</v>
      </c>
      <c r="AR899">
        <v>1.683641798528453</v>
      </c>
      <c r="AS899">
        <v>0</v>
      </c>
      <c r="AT899">
        <v>257.4045062603307</v>
      </c>
      <c r="AU899">
        <v>58.20644259749253</v>
      </c>
      <c r="AV899">
        <v>0</v>
      </c>
      <c r="AW899">
        <v>24.16072005550657</v>
      </c>
      <c r="AX899">
        <v>602.3248359026363</v>
      </c>
      <c r="AY899">
        <v>13.31985772213803</v>
      </c>
      <c r="AZ899">
        <v>33.57650730241014</v>
      </c>
    </row>
    <row r="900" spans="1:52">
      <c r="A900" s="2">
        <v>45106</v>
      </c>
      <c r="B900">
        <v>2516.478658265179</v>
      </c>
      <c r="C900">
        <v>-0.05448031062076908</v>
      </c>
      <c r="F900" s="2">
        <v>45106</v>
      </c>
      <c r="G900">
        <v>0</v>
      </c>
      <c r="H900">
        <v>0</v>
      </c>
      <c r="I900">
        <v>0.09017716315293493</v>
      </c>
      <c r="J900">
        <v>0.1502863469989183</v>
      </c>
      <c r="K900">
        <v>0.1001255367450217</v>
      </c>
      <c r="L900">
        <v>0.06380183720814386</v>
      </c>
      <c r="M900">
        <v>0.1476664435094958</v>
      </c>
      <c r="N900">
        <v>0.07461971141410201</v>
      </c>
      <c r="O900">
        <v>0.08223581147172047</v>
      </c>
      <c r="P900">
        <v>0.07823576343314378</v>
      </c>
      <c r="Q900">
        <v>0.06239014121338083</v>
      </c>
      <c r="R900">
        <v>0.1504612448531384</v>
      </c>
      <c r="W900" s="2">
        <v>45106</v>
      </c>
      <c r="X900">
        <v>0</v>
      </c>
      <c r="Y900">
        <v>0.07870616143114675</v>
      </c>
      <c r="Z900">
        <v>0.05601889755491488</v>
      </c>
      <c r="AA900">
        <v>0</v>
      </c>
      <c r="AB900">
        <v>0.1325514091119048</v>
      </c>
      <c r="AC900">
        <v>0.08791160930447775</v>
      </c>
      <c r="AD900">
        <v>0.1574713468411681</v>
      </c>
      <c r="AE900">
        <v>0.06551714107615587</v>
      </c>
      <c r="AF900">
        <v>0.0722041825088946</v>
      </c>
      <c r="AG900">
        <v>0.06869208487827712</v>
      </c>
      <c r="AH900">
        <v>0.0547794089011427</v>
      </c>
      <c r="AI900">
        <v>0.2261477583919173</v>
      </c>
      <c r="AN900" s="2">
        <v>45106</v>
      </c>
      <c r="AO900">
        <v>2.637069178758964</v>
      </c>
      <c r="AP900">
        <v>849.1992219833487</v>
      </c>
      <c r="AQ900">
        <v>15.93842012416348</v>
      </c>
      <c r="AR900">
        <v>1.639088818664935</v>
      </c>
      <c r="AS900">
        <v>0</v>
      </c>
      <c r="AT900">
        <v>257.9469905566768</v>
      </c>
      <c r="AU900">
        <v>51.56109930810904</v>
      </c>
      <c r="AV900">
        <v>0</v>
      </c>
      <c r="AW900">
        <v>27.53683692769453</v>
      </c>
      <c r="AX900">
        <v>603.5942455548743</v>
      </c>
      <c r="AY900">
        <v>11.72418999262415</v>
      </c>
      <c r="AZ900">
        <v>42.78225813178248</v>
      </c>
    </row>
    <row r="901" spans="1:52">
      <c r="A901" s="2">
        <v>45107</v>
      </c>
      <c r="B901">
        <v>2587.67699230689</v>
      </c>
      <c r="C901">
        <v>0.02829284238428409</v>
      </c>
      <c r="F901" s="2">
        <v>45107</v>
      </c>
      <c r="G901">
        <v>0</v>
      </c>
      <c r="H901">
        <v>0</v>
      </c>
      <c r="I901">
        <v>0.09044808357520354</v>
      </c>
      <c r="J901">
        <v>0.1477633128722096</v>
      </c>
      <c r="K901">
        <v>0.1033647205601436</v>
      </c>
      <c r="L901">
        <v>0.07426134142800596</v>
      </c>
      <c r="M901">
        <v>0.1499569720620159</v>
      </c>
      <c r="N901">
        <v>0.04984284532092349</v>
      </c>
      <c r="O901">
        <v>0.09359011186355845</v>
      </c>
      <c r="P901">
        <v>0.0781420262772525</v>
      </c>
      <c r="Q901">
        <v>0.06438051519139981</v>
      </c>
      <c r="R901">
        <v>0.1482500708492872</v>
      </c>
      <c r="W901" s="2">
        <v>45107</v>
      </c>
      <c r="X901">
        <v>0</v>
      </c>
      <c r="Y901">
        <v>0.07577970878487511</v>
      </c>
      <c r="Z901">
        <v>0.06475787823370377</v>
      </c>
      <c r="AA901">
        <v>0</v>
      </c>
      <c r="AB901">
        <v>0.1282273154320543</v>
      </c>
      <c r="AC901">
        <v>0.09013680414302652</v>
      </c>
      <c r="AD901">
        <v>0.1649211739840447</v>
      </c>
      <c r="AE901">
        <v>0.04346429577013317</v>
      </c>
      <c r="AF901">
        <v>0.08161308362325621</v>
      </c>
      <c r="AG901">
        <v>0.07082382382274773</v>
      </c>
      <c r="AH901">
        <v>0.05544073380935764</v>
      </c>
      <c r="AI901">
        <v>0.2248351823968008</v>
      </c>
      <c r="AN901" s="2">
        <v>45107</v>
      </c>
      <c r="AO901">
        <v>2.636835135355241</v>
      </c>
      <c r="AP901">
        <v>849.123854420771</v>
      </c>
      <c r="AQ901">
        <v>15.93700556813822</v>
      </c>
      <c r="AR901">
        <v>1.63894334734806</v>
      </c>
      <c r="AS901">
        <v>0</v>
      </c>
      <c r="AT901">
        <v>257.9240974175296</v>
      </c>
      <c r="AU901">
        <v>53.61557796626543</v>
      </c>
      <c r="AV901">
        <v>0</v>
      </c>
      <c r="AW901">
        <v>32.5294668207407</v>
      </c>
      <c r="AX901">
        <v>621.661156906221</v>
      </c>
      <c r="AY901">
        <v>7.180574663310856</v>
      </c>
      <c r="AZ901">
        <v>49.11505879685441</v>
      </c>
    </row>
    <row r="902" spans="1:52">
      <c r="A902" s="2">
        <v>45108</v>
      </c>
      <c r="B902">
        <v>2723.65587679348</v>
      </c>
      <c r="C902">
        <v>0.05254863141375532</v>
      </c>
      <c r="F902" s="2">
        <v>45108</v>
      </c>
      <c r="G902">
        <v>0</v>
      </c>
      <c r="H902">
        <v>0</v>
      </c>
      <c r="I902">
        <v>0.08941927751976633</v>
      </c>
      <c r="J902">
        <v>0.1498030989791922</v>
      </c>
      <c r="K902">
        <v>0.1122347692693696</v>
      </c>
      <c r="L902">
        <v>0.06173928270750479</v>
      </c>
      <c r="M902">
        <v>0.1508130077607589</v>
      </c>
      <c r="N902">
        <v>0.04991620365599381</v>
      </c>
      <c r="O902">
        <v>0.09514016599736348</v>
      </c>
      <c r="P902">
        <v>0.1031116824815236</v>
      </c>
      <c r="Q902">
        <v>0.04019088168218763</v>
      </c>
      <c r="R902">
        <v>0.1476316299463397</v>
      </c>
      <c r="W902" s="2">
        <v>45108</v>
      </c>
      <c r="X902">
        <v>0</v>
      </c>
      <c r="Y902">
        <v>0.07047280089391875</v>
      </c>
      <c r="Z902">
        <v>0.04702411507967397</v>
      </c>
      <c r="AA902">
        <v>0</v>
      </c>
      <c r="AB902">
        <v>0.1366906015681713</v>
      </c>
      <c r="AC902">
        <v>0.08548432172539559</v>
      </c>
      <c r="AD902">
        <v>0.1823825246917628</v>
      </c>
      <c r="AE902">
        <v>0.03604246924453545</v>
      </c>
      <c r="AF902">
        <v>0.07019007346579882</v>
      </c>
      <c r="AG902">
        <v>0.07853566498401468</v>
      </c>
      <c r="AH902">
        <v>0.03061163917842242</v>
      </c>
      <c r="AI902">
        <v>0.262565789168306</v>
      </c>
      <c r="AN902" s="2">
        <v>45108</v>
      </c>
      <c r="AO902">
        <v>1.552951821291525</v>
      </c>
      <c r="AP902">
        <v>848.1772722403292</v>
      </c>
      <c r="AQ902">
        <v>21.57490157801225</v>
      </c>
      <c r="AR902">
        <v>1.696589350401259</v>
      </c>
      <c r="AS902">
        <v>0</v>
      </c>
      <c r="AT902">
        <v>257.6365700406329</v>
      </c>
      <c r="AU902">
        <v>59.10337696824703</v>
      </c>
      <c r="AV902">
        <v>0</v>
      </c>
      <c r="AW902">
        <v>26.65317875897757</v>
      </c>
      <c r="AX902">
        <v>620.9681444907334</v>
      </c>
      <c r="AY902">
        <v>7.172569937043615</v>
      </c>
      <c r="AZ902">
        <v>49.06030654933902</v>
      </c>
    </row>
    <row r="903" spans="1:52">
      <c r="A903" s="2">
        <v>45109</v>
      </c>
      <c r="B903">
        <v>2780.556523830107</v>
      </c>
      <c r="C903">
        <v>0.02089127614154207</v>
      </c>
      <c r="F903" s="2">
        <v>45109</v>
      </c>
      <c r="G903">
        <v>0.1466454897000419</v>
      </c>
      <c r="H903">
        <v>0</v>
      </c>
      <c r="I903">
        <v>0.08705375755436924</v>
      </c>
      <c r="J903">
        <v>0.1475432254677858</v>
      </c>
      <c r="K903">
        <v>0.06800320345257248</v>
      </c>
      <c r="L903">
        <v>0.02941305177749369</v>
      </c>
      <c r="M903">
        <v>0.1475066654660258</v>
      </c>
      <c r="N903">
        <v>0.04683989963887043</v>
      </c>
      <c r="O903">
        <v>0.04657507966721561</v>
      </c>
      <c r="P903">
        <v>0.09850200377076111</v>
      </c>
      <c r="Q903">
        <v>0.03720818542838437</v>
      </c>
      <c r="R903">
        <v>0.1447094380764795</v>
      </c>
      <c r="W903" s="2">
        <v>45109</v>
      </c>
      <c r="X903">
        <v>0</v>
      </c>
      <c r="Y903">
        <v>0.0708012738571057</v>
      </c>
      <c r="Z903">
        <v>0.02790337981224424</v>
      </c>
      <c r="AA903">
        <v>0</v>
      </c>
      <c r="AB903">
        <v>0.122646652471295</v>
      </c>
      <c r="AC903">
        <v>0.06451283017964136</v>
      </c>
      <c r="AD903">
        <v>0.2026966799848652</v>
      </c>
      <c r="AE903">
        <v>0.0428142548109394</v>
      </c>
      <c r="AF903">
        <v>0.04418453914851102</v>
      </c>
      <c r="AG903">
        <v>0.08368969093557668</v>
      </c>
      <c r="AH903">
        <v>0.03707716512073475</v>
      </c>
      <c r="AI903">
        <v>0.3036735336790868</v>
      </c>
      <c r="AN903" s="2">
        <v>45109</v>
      </c>
      <c r="AO903">
        <v>1.518523384019243</v>
      </c>
      <c r="AP903">
        <v>829.3734577157965</v>
      </c>
      <c r="AQ903">
        <v>21.09659302043157</v>
      </c>
      <c r="AR903">
        <v>1.658976515781231</v>
      </c>
      <c r="AS903">
        <v>0.01333334053379076</v>
      </c>
      <c r="AT903">
        <v>251.9248509975316</v>
      </c>
      <c r="AU903">
        <v>35.3781133961497</v>
      </c>
      <c r="AV903">
        <v>0</v>
      </c>
      <c r="AW903">
        <v>12.58488293617954</v>
      </c>
      <c r="AX903">
        <v>607.2014825005989</v>
      </c>
      <c r="AY903">
        <v>7.013556392146138</v>
      </c>
      <c r="AZ903">
        <v>23.20839869967279</v>
      </c>
    </row>
    <row r="904" spans="1:52">
      <c r="A904" s="2">
        <v>45110</v>
      </c>
      <c r="B904">
        <v>2795.269354937322</v>
      </c>
      <c r="C904">
        <v>0.005291326028125098</v>
      </c>
      <c r="F904" s="2">
        <v>45110</v>
      </c>
      <c r="G904">
        <v>0.1502951281240067</v>
      </c>
      <c r="H904">
        <v>0</v>
      </c>
      <c r="I904">
        <v>0.0929001943372504</v>
      </c>
      <c r="J904">
        <v>0.1502951281240067</v>
      </c>
      <c r="K904">
        <v>0.0548261716509759</v>
      </c>
      <c r="L904">
        <v>0.02945751734625984</v>
      </c>
      <c r="M904">
        <v>0.1482521627451225</v>
      </c>
      <c r="N904">
        <v>0.03182879160213044</v>
      </c>
      <c r="O904">
        <v>0.05670791596939657</v>
      </c>
      <c r="P904">
        <v>0.1031132419262379</v>
      </c>
      <c r="Q904">
        <v>0.03202862005060626</v>
      </c>
      <c r="R904">
        <v>0.1502951281240067</v>
      </c>
      <c r="W904" s="2">
        <v>45110</v>
      </c>
      <c r="X904">
        <v>0</v>
      </c>
      <c r="Y904">
        <v>0.07006623585774759</v>
      </c>
      <c r="Z904">
        <v>0.02216024688717509</v>
      </c>
      <c r="AA904">
        <v>0</v>
      </c>
      <c r="AB904">
        <v>0.1392682758497</v>
      </c>
      <c r="AC904">
        <v>0.04135043528681092</v>
      </c>
      <c r="AD904">
        <v>0.2090982281389701</v>
      </c>
      <c r="AE904">
        <v>0.02400558616019761</v>
      </c>
      <c r="AF904">
        <v>0.04276966526990228</v>
      </c>
      <c r="AG904">
        <v>0.07776901631263695</v>
      </c>
      <c r="AH904">
        <v>0.02415629873191912</v>
      </c>
      <c r="AI904">
        <v>0.3493560115049404</v>
      </c>
      <c r="AN904" s="2">
        <v>45110</v>
      </c>
      <c r="AO904">
        <v>1.275624455206775</v>
      </c>
      <c r="AP904">
        <v>890.2836499360401</v>
      </c>
      <c r="AQ904">
        <v>21.98899975755448</v>
      </c>
      <c r="AR904">
        <v>1.707769457674015</v>
      </c>
      <c r="AS904">
        <v>0.0137318556990197</v>
      </c>
      <c r="AT904">
        <v>266.0284629338133</v>
      </c>
      <c r="AU904">
        <v>27.85716695964554</v>
      </c>
      <c r="AV904">
        <v>0</v>
      </c>
      <c r="AW904">
        <v>12.61214266270269</v>
      </c>
      <c r="AX904">
        <v>608.5167228918965</v>
      </c>
      <c r="AY904">
        <v>4.571864065438418</v>
      </c>
      <c r="AZ904">
        <v>28.51246289130462</v>
      </c>
    </row>
    <row r="905" spans="1:52">
      <c r="A905" s="2">
        <v>45111</v>
      </c>
      <c r="B905">
        <v>2831.5104560885</v>
      </c>
      <c r="C905">
        <v>0.01296515524958797</v>
      </c>
      <c r="F905" s="2">
        <v>45111</v>
      </c>
      <c r="G905">
        <v>0.1504109098238372</v>
      </c>
      <c r="H905">
        <v>0</v>
      </c>
      <c r="I905">
        <v>0.07897882362264551</v>
      </c>
      <c r="J905">
        <v>0.1478076894042284</v>
      </c>
      <c r="K905">
        <v>0.07243535124431544</v>
      </c>
      <c r="L905">
        <v>0.02934141557613495</v>
      </c>
      <c r="M905">
        <v>0.1525587312992294</v>
      </c>
      <c r="N905">
        <v>0.03690294226374357</v>
      </c>
      <c r="O905">
        <v>0.07577408606830063</v>
      </c>
      <c r="P905">
        <v>0.09391838940317644</v>
      </c>
      <c r="Q905">
        <v>0.01275772508773893</v>
      </c>
      <c r="R905">
        <v>0.1491139362066496</v>
      </c>
      <c r="W905" s="2">
        <v>45111</v>
      </c>
      <c r="X905">
        <v>0</v>
      </c>
      <c r="Y905">
        <v>0.0644211420047985</v>
      </c>
      <c r="Z905">
        <v>0.02251614676243246</v>
      </c>
      <c r="AA905">
        <v>0</v>
      </c>
      <c r="AB905">
        <v>0.1376367711745947</v>
      </c>
      <c r="AC905">
        <v>0.05908378771217249</v>
      </c>
      <c r="AD905">
        <v>0.1930828371594846</v>
      </c>
      <c r="AE905">
        <v>0.03010084950525719</v>
      </c>
      <c r="AF905">
        <v>0.0618071140463298</v>
      </c>
      <c r="AG905">
        <v>0.07660698935593144</v>
      </c>
      <c r="AH905">
        <v>0.01040617195645032</v>
      </c>
      <c r="AI905">
        <v>0.3443381903225484</v>
      </c>
      <c r="AN905" s="2">
        <v>45111</v>
      </c>
      <c r="AO905">
        <v>0.4965526921643646</v>
      </c>
      <c r="AP905">
        <v>755.6001212550664</v>
      </c>
      <c r="AQ905">
        <v>20.13382127211277</v>
      </c>
      <c r="AR905">
        <v>1.701154119238484</v>
      </c>
      <c r="AS905">
        <v>0.01367866299646334</v>
      </c>
      <c r="AT905">
        <v>264.9979559717153</v>
      </c>
      <c r="AU905">
        <v>37.89503439762355</v>
      </c>
      <c r="AV905">
        <v>0</v>
      </c>
      <c r="AW905">
        <v>12.56328736098964</v>
      </c>
      <c r="AX905">
        <v>606.1595288060549</v>
      </c>
      <c r="AY905">
        <v>5.452051317945843</v>
      </c>
      <c r="AZ905">
        <v>38.90991209370279</v>
      </c>
    </row>
    <row r="906" spans="1:52">
      <c r="A906" s="2">
        <v>45112</v>
      </c>
      <c r="B906">
        <v>2797.237593094442</v>
      </c>
      <c r="C906">
        <v>-0.01210409197690321</v>
      </c>
      <c r="F906" s="2">
        <v>45112</v>
      </c>
      <c r="G906">
        <v>0.1504949031993865</v>
      </c>
      <c r="H906">
        <v>0</v>
      </c>
      <c r="I906">
        <v>0.0761214467894883</v>
      </c>
      <c r="J906">
        <v>0.1474168936623397</v>
      </c>
      <c r="K906">
        <v>0.07585703953992627</v>
      </c>
      <c r="L906">
        <v>0.02936588466449838</v>
      </c>
      <c r="M906">
        <v>0.1510971659328157</v>
      </c>
      <c r="N906">
        <v>0.0294818262424679</v>
      </c>
      <c r="O906">
        <v>0.07671448662138448</v>
      </c>
      <c r="P906">
        <v>0.1135982886363377</v>
      </c>
      <c r="Q906">
        <v>0</v>
      </c>
      <c r="R906">
        <v>0.149852064711355</v>
      </c>
      <c r="W906" s="2">
        <v>45112</v>
      </c>
      <c r="X906">
        <v>0</v>
      </c>
      <c r="Y906">
        <v>0.05893173065296083</v>
      </c>
      <c r="Z906">
        <v>0.02179536352100099</v>
      </c>
      <c r="AA906">
        <v>0</v>
      </c>
      <c r="AB906">
        <v>0.1460044180012901</v>
      </c>
      <c r="AC906">
        <v>0.05872703174784186</v>
      </c>
      <c r="AD906">
        <v>0.1967116098188176</v>
      </c>
      <c r="AE906">
        <v>0.02282425146336594</v>
      </c>
      <c r="AF906">
        <v>0.05914279894923203</v>
      </c>
      <c r="AG906">
        <v>0.08794556634042346</v>
      </c>
      <c r="AH906">
        <v>0</v>
      </c>
      <c r="AI906">
        <v>0.3479172295050672</v>
      </c>
      <c r="AN906" s="2">
        <v>45112</v>
      </c>
      <c r="AO906">
        <v>0</v>
      </c>
      <c r="AP906">
        <v>726.0595968839624</v>
      </c>
      <c r="AQ906">
        <v>24.31270279058909</v>
      </c>
      <c r="AR906">
        <v>1.6998131466383</v>
      </c>
      <c r="AS906">
        <v>0.01366788048588539</v>
      </c>
      <c r="AT906">
        <v>269.9047092044178</v>
      </c>
      <c r="AU906">
        <v>39.61664966857028</v>
      </c>
      <c r="AV906">
        <v>0</v>
      </c>
      <c r="AW906">
        <v>12.55338407008331</v>
      </c>
      <c r="AX906">
        <v>605.681710065074</v>
      </c>
      <c r="AY906">
        <v>4.276351647518302</v>
      </c>
      <c r="AZ906">
        <v>38.87924048940595</v>
      </c>
    </row>
    <row r="907" spans="1:52">
      <c r="A907" s="2">
        <v>45113</v>
      </c>
      <c r="B907">
        <v>2731.538448779005</v>
      </c>
      <c r="C907">
        <v>-0.02348715192360795</v>
      </c>
      <c r="F907" s="2">
        <v>45113</v>
      </c>
      <c r="G907">
        <v>0.1509517569062225</v>
      </c>
      <c r="H907">
        <v>0</v>
      </c>
      <c r="I907">
        <v>0.08093877688307596</v>
      </c>
      <c r="J907">
        <v>0.1497611006910701</v>
      </c>
      <c r="K907">
        <v>0.07339406391219624</v>
      </c>
      <c r="L907">
        <v>0.0428959425325807</v>
      </c>
      <c r="M907">
        <v>0.1498082074080197</v>
      </c>
      <c r="N907">
        <v>0.02358407678807211</v>
      </c>
      <c r="O907">
        <v>0.07773954841556259</v>
      </c>
      <c r="P907">
        <v>0.1004086267141204</v>
      </c>
      <c r="Q907">
        <v>0</v>
      </c>
      <c r="R907">
        <v>0.1505178997490799</v>
      </c>
      <c r="W907" s="2">
        <v>45113</v>
      </c>
      <c r="X907">
        <v>0</v>
      </c>
      <c r="Y907">
        <v>0.06647781605644548</v>
      </c>
      <c r="Z907">
        <v>0.0352319208056259</v>
      </c>
      <c r="AA907">
        <v>0</v>
      </c>
      <c r="AB907">
        <v>0.1468039181014918</v>
      </c>
      <c r="AC907">
        <v>0.06028108242157271</v>
      </c>
      <c r="AD907">
        <v>0.1975039105046955</v>
      </c>
      <c r="AE907">
        <v>0.01937041772750545</v>
      </c>
      <c r="AF907">
        <v>0.0657393707232073</v>
      </c>
      <c r="AG907">
        <v>0.08246907692741899</v>
      </c>
      <c r="AH907">
        <v>0.001048708332741481</v>
      </c>
      <c r="AI907">
        <v>0.3250737783992954</v>
      </c>
      <c r="AN907" s="2">
        <v>45113</v>
      </c>
      <c r="AO907">
        <v>0</v>
      </c>
      <c r="AP907">
        <v>777.267672825476</v>
      </c>
      <c r="AQ907">
        <v>21.62025374799248</v>
      </c>
      <c r="AR907">
        <v>1.710937508835928</v>
      </c>
      <c r="AS907">
        <v>0.01351999910569483</v>
      </c>
      <c r="AT907">
        <v>271.6710902622261</v>
      </c>
      <c r="AU907">
        <v>38.46279346408608</v>
      </c>
      <c r="AV907">
        <v>0</v>
      </c>
      <c r="AW907">
        <v>18.57335259033017</v>
      </c>
      <c r="AX907">
        <v>609.6455708768157</v>
      </c>
      <c r="AY907">
        <v>3.396150641863002</v>
      </c>
      <c r="AZ907">
        <v>39.13368419342613</v>
      </c>
    </row>
    <row r="908" spans="1:52">
      <c r="A908" s="2">
        <v>45114</v>
      </c>
      <c r="B908">
        <v>2673.315887321874</v>
      </c>
      <c r="C908">
        <v>-0.02131493389124983</v>
      </c>
      <c r="F908" s="2">
        <v>45114</v>
      </c>
      <c r="G908">
        <v>0.1518499741127117</v>
      </c>
      <c r="H908">
        <v>0</v>
      </c>
      <c r="I908">
        <v>0.08159029879645807</v>
      </c>
      <c r="J908">
        <v>0.1490504933160729</v>
      </c>
      <c r="K908">
        <v>0.0829625836742591</v>
      </c>
      <c r="L908">
        <v>0.04715180867578396</v>
      </c>
      <c r="M908">
        <v>0.1517408822723769</v>
      </c>
      <c r="N908">
        <v>0</v>
      </c>
      <c r="O908">
        <v>0.08133321880585533</v>
      </c>
      <c r="P908">
        <v>0.1007703487741852</v>
      </c>
      <c r="Q908">
        <v>0.0053002105900806</v>
      </c>
      <c r="R908">
        <v>0.1482501809822162</v>
      </c>
      <c r="W908" s="2">
        <v>45114</v>
      </c>
      <c r="X908">
        <v>0</v>
      </c>
      <c r="Y908">
        <v>0.06012315995521217</v>
      </c>
      <c r="Z908">
        <v>0.03408636101245022</v>
      </c>
      <c r="AA908">
        <v>0</v>
      </c>
      <c r="AB908">
        <v>0.1710296130167586</v>
      </c>
      <c r="AC908">
        <v>0.05997421216842403</v>
      </c>
      <c r="AD908">
        <v>0.1871838034960248</v>
      </c>
      <c r="AE908">
        <v>0</v>
      </c>
      <c r="AF908">
        <v>0.05879633329834077</v>
      </c>
      <c r="AG908">
        <v>0.07273389441121229</v>
      </c>
      <c r="AH908">
        <v>0.00383155803964492</v>
      </c>
      <c r="AI908">
        <v>0.3522410646019323</v>
      </c>
      <c r="AN908" s="2">
        <v>45114</v>
      </c>
      <c r="AO908">
        <v>0.2000983057296691</v>
      </c>
      <c r="AP908">
        <v>778.4509082161396</v>
      </c>
      <c r="AQ908">
        <v>21.65316628286835</v>
      </c>
      <c r="AR908">
        <v>1.713542070793729</v>
      </c>
      <c r="AS908">
        <v>0.01354058061446317</v>
      </c>
      <c r="AT908">
        <v>272.0846554468555</v>
      </c>
      <c r="AU908">
        <v>44.07198879095981</v>
      </c>
      <c r="AV908">
        <v>0</v>
      </c>
      <c r="AW908">
        <v>20.66248444806746</v>
      </c>
      <c r="AX908">
        <v>610.5736349665013</v>
      </c>
      <c r="AY908">
        <v>0</v>
      </c>
      <c r="AZ908">
        <v>41.00407370512694</v>
      </c>
    </row>
    <row r="909" spans="1:52">
      <c r="A909" s="2">
        <v>45115</v>
      </c>
      <c r="B909">
        <v>2717.606122116067</v>
      </c>
      <c r="C909">
        <v>0.01656752761775682</v>
      </c>
      <c r="F909" s="2">
        <v>45115</v>
      </c>
      <c r="G909">
        <v>0.1494090514868517</v>
      </c>
      <c r="H909">
        <v>0.1482724991024251</v>
      </c>
      <c r="I909">
        <v>0.08056815684323669</v>
      </c>
      <c r="J909">
        <v>0.1468005979499975</v>
      </c>
      <c r="K909">
        <v>0.05249613623703918</v>
      </c>
      <c r="L909">
        <v>0</v>
      </c>
      <c r="M909">
        <v>0.1501816132527438</v>
      </c>
      <c r="N909">
        <v>0</v>
      </c>
      <c r="O909">
        <v>0.036136154692764</v>
      </c>
      <c r="P909">
        <v>0.08481213902638758</v>
      </c>
      <c r="Q909">
        <v>0.005435200059210181</v>
      </c>
      <c r="R909">
        <v>0.1458884513493441</v>
      </c>
      <c r="W909" s="2">
        <v>45115</v>
      </c>
      <c r="X909">
        <v>0</v>
      </c>
      <c r="Y909">
        <v>0.05127494636373405</v>
      </c>
      <c r="Z909">
        <v>0</v>
      </c>
      <c r="AA909">
        <v>0</v>
      </c>
      <c r="AB909">
        <v>0.1741962623015048</v>
      </c>
      <c r="AC909">
        <v>0.03653458232390795</v>
      </c>
      <c r="AD909">
        <v>0.2153532335016842</v>
      </c>
      <c r="AE909">
        <v>0</v>
      </c>
      <c r="AF909">
        <v>0.02514888548237127</v>
      </c>
      <c r="AG909">
        <v>0.05902484063465326</v>
      </c>
      <c r="AH909">
        <v>0</v>
      </c>
      <c r="AI909">
        <v>0.4384672493921445</v>
      </c>
      <c r="AN909" s="2">
        <v>45115</v>
      </c>
      <c r="AO909">
        <v>0.1978330335611979</v>
      </c>
      <c r="AP909">
        <v>769.6382240183758</v>
      </c>
      <c r="AQ909">
        <v>18.09451507174597</v>
      </c>
      <c r="AR909">
        <v>1.694143409978891</v>
      </c>
      <c r="AS909">
        <v>0.01338729045891171</v>
      </c>
      <c r="AT909">
        <v>269.0044404734987</v>
      </c>
      <c r="AU909">
        <v>27.91018606091409</v>
      </c>
      <c r="AV909">
        <v>0.2155567913514448</v>
      </c>
      <c r="AW909">
        <v>0</v>
      </c>
      <c r="AX909">
        <v>603.6614551904241</v>
      </c>
      <c r="AY909">
        <v>0</v>
      </c>
      <c r="AZ909">
        <v>17.94289817961242</v>
      </c>
    </row>
    <row r="910" spans="1:52">
      <c r="A910" s="2">
        <v>45116</v>
      </c>
      <c r="B910">
        <v>2733.719236645631</v>
      </c>
      <c r="C910">
        <v>0.005929157429560572</v>
      </c>
      <c r="F910" s="2">
        <v>45116</v>
      </c>
      <c r="G910">
        <v>0.1495294988550714</v>
      </c>
      <c r="H910">
        <v>0.1482975997969804</v>
      </c>
      <c r="I910">
        <v>0.06547535825554668</v>
      </c>
      <c r="J910">
        <v>0.1476240545653096</v>
      </c>
      <c r="K910">
        <v>0.07850521516647921</v>
      </c>
      <c r="L910">
        <v>0.006228263970658598</v>
      </c>
      <c r="M910">
        <v>0.1513876688572979</v>
      </c>
      <c r="N910">
        <v>0</v>
      </c>
      <c r="O910">
        <v>0.05017073852978236</v>
      </c>
      <c r="P910">
        <v>0.05180654911741588</v>
      </c>
      <c r="Q910">
        <v>0.005370522670624094</v>
      </c>
      <c r="R910">
        <v>0.1456045302148339</v>
      </c>
      <c r="W910" s="2">
        <v>45116</v>
      </c>
      <c r="X910">
        <v>0</v>
      </c>
      <c r="Y910">
        <v>0.05067618008101347</v>
      </c>
      <c r="Z910">
        <v>0.004820510112175603</v>
      </c>
      <c r="AA910">
        <v>0</v>
      </c>
      <c r="AB910">
        <v>0.1659041295302232</v>
      </c>
      <c r="AC910">
        <v>0.06076094162857352</v>
      </c>
      <c r="AD910">
        <v>0.2269559533857858</v>
      </c>
      <c r="AE910">
        <v>0</v>
      </c>
      <c r="AF910">
        <v>0.03883081281677921</v>
      </c>
      <c r="AG910">
        <v>0.04009688656003088</v>
      </c>
      <c r="AH910">
        <v>0</v>
      </c>
      <c r="AI910">
        <v>0.4119545858854185</v>
      </c>
      <c r="AN910" s="2">
        <v>45116</v>
      </c>
      <c r="AO910">
        <v>0.1996025296423673</v>
      </c>
      <c r="AP910">
        <v>616.4889695810585</v>
      </c>
      <c r="AQ910">
        <v>10.39166175681972</v>
      </c>
      <c r="AR910">
        <v>1.709296491701055</v>
      </c>
      <c r="AS910">
        <v>0.01350703162436876</v>
      </c>
      <c r="AT910">
        <v>271.4105214735546</v>
      </c>
      <c r="AU910">
        <v>41.90840571749334</v>
      </c>
      <c r="AV910">
        <v>0.2174848156591135</v>
      </c>
      <c r="AW910">
        <v>2.748042616797594</v>
      </c>
      <c r="AX910">
        <v>609.0608395100404</v>
      </c>
      <c r="AY910">
        <v>0</v>
      </c>
      <c r="AZ910">
        <v>26.1800268103429</v>
      </c>
    </row>
    <row r="911" spans="1:52">
      <c r="A911" s="2">
        <v>45117</v>
      </c>
      <c r="B911">
        <v>2725.121811140502</v>
      </c>
      <c r="C911">
        <v>-0.003144955557205509</v>
      </c>
      <c r="F911" s="2">
        <v>45117</v>
      </c>
      <c r="G911">
        <v>0.1499856968390115</v>
      </c>
      <c r="H911">
        <v>0.1491311609677582</v>
      </c>
      <c r="I911">
        <v>0.0696959762415776</v>
      </c>
      <c r="J911">
        <v>0.1504538618783225</v>
      </c>
      <c r="K911">
        <v>0.08794300278425934</v>
      </c>
      <c r="L911">
        <v>0.00621504257348819</v>
      </c>
      <c r="M911">
        <v>0.1504538618783225</v>
      </c>
      <c r="N911">
        <v>0</v>
      </c>
      <c r="O911">
        <v>0.03693223246075301</v>
      </c>
      <c r="P911">
        <v>0.04873530249818456</v>
      </c>
      <c r="Q911">
        <v>0</v>
      </c>
      <c r="R911">
        <v>0.1504538618783225</v>
      </c>
      <c r="W911" s="2">
        <v>45117</v>
      </c>
      <c r="X911">
        <v>0</v>
      </c>
      <c r="Y911">
        <v>0.0462302897422019</v>
      </c>
      <c r="Z911">
        <v>0.004941634988679707</v>
      </c>
      <c r="AA911">
        <v>0</v>
      </c>
      <c r="AB911">
        <v>0.1780125400176923</v>
      </c>
      <c r="AC911">
        <v>0.05833379082636621</v>
      </c>
      <c r="AD911">
        <v>0.2303114976425107</v>
      </c>
      <c r="AE911">
        <v>0</v>
      </c>
      <c r="AF911">
        <v>0.02449765251251926</v>
      </c>
      <c r="AG911">
        <v>0.03232678953165818</v>
      </c>
      <c r="AH911">
        <v>0</v>
      </c>
      <c r="AI911">
        <v>0.4253458047383717</v>
      </c>
      <c r="AN911" s="2">
        <v>45117</v>
      </c>
      <c r="AO911">
        <v>0</v>
      </c>
      <c r="AP911">
        <v>667.9075172499442</v>
      </c>
      <c r="AQ911">
        <v>9.767784800165154</v>
      </c>
      <c r="AR911">
        <v>1.751576236230298</v>
      </c>
      <c r="AS911">
        <v>0.01355058510000795</v>
      </c>
      <c r="AT911">
        <v>281.2448368104466</v>
      </c>
      <c r="AU911">
        <v>47.20841114416716</v>
      </c>
      <c r="AV911">
        <v>0.2181860962871691</v>
      </c>
      <c r="AW911">
        <v>2.756903690828859</v>
      </c>
      <c r="AX911">
        <v>596.1280411634727</v>
      </c>
      <c r="AY911">
        <v>0</v>
      </c>
      <c r="AZ911">
        <v>19.25775934874524</v>
      </c>
    </row>
    <row r="912" spans="1:52">
      <c r="A912" s="2">
        <v>45118</v>
      </c>
      <c r="B912">
        <v>2798.819647534704</v>
      </c>
      <c r="C912">
        <v>0.02704386867879438</v>
      </c>
      <c r="F912" s="2">
        <v>45118</v>
      </c>
      <c r="G912">
        <v>0.1480528085181079</v>
      </c>
      <c r="H912">
        <v>0</v>
      </c>
      <c r="I912">
        <v>0.06910440842224209</v>
      </c>
      <c r="J912">
        <v>0.1544212298453055</v>
      </c>
      <c r="K912">
        <v>0.1037183325236595</v>
      </c>
      <c r="L912">
        <v>0.03675670827304775</v>
      </c>
      <c r="M912">
        <v>0.1576544076901357</v>
      </c>
      <c r="N912">
        <v>0</v>
      </c>
      <c r="O912">
        <v>0.06568672908560134</v>
      </c>
      <c r="P912">
        <v>0.0930748090313181</v>
      </c>
      <c r="Q912">
        <v>0.01876144250757469</v>
      </c>
      <c r="R912">
        <v>0.1527691241030073</v>
      </c>
      <c r="W912" s="2">
        <v>45118</v>
      </c>
      <c r="X912">
        <v>0</v>
      </c>
      <c r="Y912">
        <v>0.0704908261020078</v>
      </c>
      <c r="Z912">
        <v>0.03071455637205301</v>
      </c>
      <c r="AA912">
        <v>0</v>
      </c>
      <c r="AB912">
        <v>0.1358224322753544</v>
      </c>
      <c r="AC912">
        <v>0.08666887544577001</v>
      </c>
      <c r="AD912">
        <v>0.1897340380792941</v>
      </c>
      <c r="AE912">
        <v>0</v>
      </c>
      <c r="AF912">
        <v>0.05488899409621124</v>
      </c>
      <c r="AG912">
        <v>0.0777749587251995</v>
      </c>
      <c r="AH912">
        <v>0.01567739361314014</v>
      </c>
      <c r="AI912">
        <v>0.3382279252909697</v>
      </c>
      <c r="AN912" s="2">
        <v>45118</v>
      </c>
      <c r="AO912">
        <v>0.7574387492074347</v>
      </c>
      <c r="AP912">
        <v>671.9742343918058</v>
      </c>
      <c r="AQ912">
        <v>19.45908473490853</v>
      </c>
      <c r="AR912">
        <v>1.762241133571899</v>
      </c>
      <c r="AS912">
        <v>0.0136330911285901</v>
      </c>
      <c r="AT912">
        <v>282.957264308832</v>
      </c>
      <c r="AU912">
        <v>56.58892570980665</v>
      </c>
      <c r="AV912">
        <v>0</v>
      </c>
      <c r="AW912">
        <v>16.67476087137625</v>
      </c>
      <c r="AX912">
        <v>599.7577115311992</v>
      </c>
      <c r="AY912">
        <v>0</v>
      </c>
      <c r="AZ912">
        <v>35.11888552240398</v>
      </c>
    </row>
    <row r="913" spans="1:52">
      <c r="A913" s="2">
        <v>45119</v>
      </c>
      <c r="B913">
        <v>2818.933780792882</v>
      </c>
      <c r="C913">
        <v>0.007186648584482702</v>
      </c>
      <c r="F913" s="2">
        <v>45119</v>
      </c>
      <c r="G913">
        <v>0</v>
      </c>
      <c r="H913">
        <v>0</v>
      </c>
      <c r="I913">
        <v>0.1161101642706029</v>
      </c>
      <c r="J913">
        <v>0.1526609243456543</v>
      </c>
      <c r="K913">
        <v>0.1373870845773805</v>
      </c>
      <c r="L913">
        <v>0.05755154805444678</v>
      </c>
      <c r="M913">
        <v>0.1550821042402271</v>
      </c>
      <c r="N913">
        <v>0</v>
      </c>
      <c r="O913">
        <v>0.09315505175771731</v>
      </c>
      <c r="P913">
        <v>0.1203776254080755</v>
      </c>
      <c r="Q913">
        <v>0.01939429263459555</v>
      </c>
      <c r="R913">
        <v>0.1482812047113003</v>
      </c>
      <c r="W913" s="2">
        <v>45119</v>
      </c>
      <c r="X913">
        <v>0</v>
      </c>
      <c r="Y913">
        <v>0.0734376936385379</v>
      </c>
      <c r="Z913">
        <v>0.03640037012260194</v>
      </c>
      <c r="AA913">
        <v>0</v>
      </c>
      <c r="AB913">
        <v>0.1663410356912456</v>
      </c>
      <c r="AC913">
        <v>0.08689498193777016</v>
      </c>
      <c r="AD913">
        <v>0.17743728631336</v>
      </c>
      <c r="AE913">
        <v>0</v>
      </c>
      <c r="AF913">
        <v>0.05891897746283212</v>
      </c>
      <c r="AG913">
        <v>0.07613678984253343</v>
      </c>
      <c r="AH913">
        <v>0.01011971101919099</v>
      </c>
      <c r="AI913">
        <v>0.3143131539719278</v>
      </c>
      <c r="AN913" s="2">
        <v>45119</v>
      </c>
      <c r="AO913">
        <v>0.7446154082361188</v>
      </c>
      <c r="AP913">
        <v>1118.310663705776</v>
      </c>
      <c r="AQ913">
        <v>25.6021378407275</v>
      </c>
      <c r="AR913">
        <v>1.73240661698146</v>
      </c>
      <c r="AS913">
        <v>0</v>
      </c>
      <c r="AT913">
        <v>278.1668340801969</v>
      </c>
      <c r="AU913">
        <v>74.33128221873054</v>
      </c>
      <c r="AV913">
        <v>0</v>
      </c>
      <c r="AW913">
        <v>26.13249897092927</v>
      </c>
      <c r="AX913">
        <v>589.6038903236254</v>
      </c>
      <c r="AY913">
        <v>0</v>
      </c>
      <c r="AZ913">
        <v>49.9093780372078</v>
      </c>
    </row>
    <row r="914" spans="1:52">
      <c r="A914" s="2">
        <v>45120</v>
      </c>
      <c r="B914">
        <v>2784.734990375361</v>
      </c>
      <c r="C914">
        <v>-0.01213181758668402</v>
      </c>
      <c r="F914" s="2">
        <v>45120</v>
      </c>
      <c r="G914">
        <v>0</v>
      </c>
      <c r="H914">
        <v>0</v>
      </c>
      <c r="I914">
        <v>0.1047644518084001</v>
      </c>
      <c r="J914">
        <v>0.151760163081553</v>
      </c>
      <c r="K914">
        <v>0.1402387307372286</v>
      </c>
      <c r="L914">
        <v>0.06118123925662612</v>
      </c>
      <c r="M914">
        <v>0.1499485439247285</v>
      </c>
      <c r="N914">
        <v>0</v>
      </c>
      <c r="O914">
        <v>0.09716386162403193</v>
      </c>
      <c r="P914">
        <v>0.1282129468276703</v>
      </c>
      <c r="Q914">
        <v>0.01825009747004741</v>
      </c>
      <c r="R914">
        <v>0.1484799652697139</v>
      </c>
      <c r="W914" s="2">
        <v>45120</v>
      </c>
      <c r="X914">
        <v>0</v>
      </c>
      <c r="Y914">
        <v>0.07217923824570623</v>
      </c>
      <c r="Z914">
        <v>0.04215184796220633</v>
      </c>
      <c r="AA914">
        <v>0</v>
      </c>
      <c r="AB914">
        <v>0.1639705966489444</v>
      </c>
      <c r="AC914">
        <v>0.09661984177295391</v>
      </c>
      <c r="AD914">
        <v>0.1690696293592583</v>
      </c>
      <c r="AE914">
        <v>0</v>
      </c>
      <c r="AF914">
        <v>0.0669426832859303</v>
      </c>
      <c r="AG914">
        <v>0.08833447486732772</v>
      </c>
      <c r="AH914">
        <v>0.01257371284400013</v>
      </c>
      <c r="AI914">
        <v>0.2881579750136726</v>
      </c>
      <c r="AN914" s="2">
        <v>45120</v>
      </c>
      <c r="AO914">
        <v>0.6721111363498176</v>
      </c>
      <c r="AP914">
        <v>1011.202906734044</v>
      </c>
      <c r="AQ914">
        <v>27.4133098022875</v>
      </c>
      <c r="AR914">
        <v>1.732155504558237</v>
      </c>
      <c r="AS914">
        <v>0</v>
      </c>
      <c r="AT914">
        <v>278.1265137840946</v>
      </c>
      <c r="AU914">
        <v>75.89887954381231</v>
      </c>
      <c r="AV914">
        <v>0</v>
      </c>
      <c r="AW914">
        <v>27.27272974361109</v>
      </c>
      <c r="AX914">
        <v>576.520024736428</v>
      </c>
      <c r="AY914">
        <v>0</v>
      </c>
      <c r="AZ914">
        <v>51.38208910561688</v>
      </c>
    </row>
    <row r="915" spans="1:52">
      <c r="A915" s="2">
        <v>45121</v>
      </c>
      <c r="B915">
        <v>3080.625192930173</v>
      </c>
      <c r="C915">
        <v>0.1062543486462704</v>
      </c>
      <c r="F915" s="2">
        <v>45121</v>
      </c>
      <c r="G915">
        <v>0.1498192872137833</v>
      </c>
      <c r="H915">
        <v>0.1498192872137833</v>
      </c>
      <c r="I915">
        <v>0.04788343844929792</v>
      </c>
      <c r="J915">
        <v>0.1435861375910431</v>
      </c>
      <c r="K915">
        <v>0</v>
      </c>
      <c r="L915">
        <v>0.06225062026181021</v>
      </c>
      <c r="M915">
        <v>0.1582674972137686</v>
      </c>
      <c r="N915">
        <v>0.128892296408248</v>
      </c>
      <c r="O915">
        <v>0</v>
      </c>
      <c r="P915">
        <v>0</v>
      </c>
      <c r="Q915">
        <v>0.01718349934956263</v>
      </c>
      <c r="R915">
        <v>0.1422979362987028</v>
      </c>
      <c r="W915" s="2">
        <v>45121</v>
      </c>
      <c r="X915">
        <v>0</v>
      </c>
      <c r="Y915">
        <v>0</v>
      </c>
      <c r="Z915">
        <v>0</v>
      </c>
      <c r="AA915">
        <v>0</v>
      </c>
      <c r="AB915">
        <v>0.2327623069879433</v>
      </c>
      <c r="AC915">
        <v>0.05416974843650579</v>
      </c>
      <c r="AD915">
        <v>0.1542567284362857</v>
      </c>
      <c r="AE915">
        <v>0</v>
      </c>
      <c r="AF915">
        <v>0.008090849416925307</v>
      </c>
      <c r="AG915">
        <v>0.0642502430932087</v>
      </c>
      <c r="AH915">
        <v>0</v>
      </c>
      <c r="AI915">
        <v>0.4864701236291312</v>
      </c>
      <c r="AN915" s="2">
        <v>45121</v>
      </c>
      <c r="AO915">
        <v>0.6714344332088923</v>
      </c>
      <c r="AP915">
        <v>415.4883473377481</v>
      </c>
      <c r="AQ915">
        <v>0</v>
      </c>
      <c r="AR915">
        <v>1.730411514603136</v>
      </c>
      <c r="AS915">
        <v>0.01468239079062623</v>
      </c>
      <c r="AT915">
        <v>277.8464870515003</v>
      </c>
      <c r="AU915">
        <v>0</v>
      </c>
      <c r="AV915">
        <v>0.2305358957025337</v>
      </c>
      <c r="AW915">
        <v>27.24527068084457</v>
      </c>
      <c r="AX915">
        <v>575.939565805686</v>
      </c>
      <c r="AY915">
        <v>15.36761429255916</v>
      </c>
      <c r="AZ915">
        <v>0</v>
      </c>
    </row>
    <row r="916" spans="1:52">
      <c r="A916" s="2">
        <v>45122</v>
      </c>
      <c r="B916">
        <v>3007.763579759688</v>
      </c>
      <c r="C916">
        <v>-0.02365156700584603</v>
      </c>
      <c r="F916" s="2">
        <v>45122</v>
      </c>
      <c r="G916">
        <v>0.1506871043356985</v>
      </c>
      <c r="H916">
        <v>0.1510546413148762</v>
      </c>
      <c r="I916">
        <v>0</v>
      </c>
      <c r="J916">
        <v>0.1451613483169359</v>
      </c>
      <c r="K916">
        <v>0.06522591966667292</v>
      </c>
      <c r="L916">
        <v>0</v>
      </c>
      <c r="M916">
        <v>0.1576674878137106</v>
      </c>
      <c r="N916">
        <v>0.1527329174835704</v>
      </c>
      <c r="O916">
        <v>0</v>
      </c>
      <c r="P916">
        <v>0.03137478885687696</v>
      </c>
      <c r="Q916">
        <v>0</v>
      </c>
      <c r="R916">
        <v>0.1460957922116586</v>
      </c>
      <c r="W916" s="2">
        <v>45122</v>
      </c>
      <c r="X916">
        <v>0</v>
      </c>
      <c r="Y916">
        <v>0</v>
      </c>
      <c r="Z916">
        <v>0</v>
      </c>
      <c r="AA916">
        <v>0</v>
      </c>
      <c r="AB916">
        <v>0.3063574825962347</v>
      </c>
      <c r="AC916">
        <v>0.0837948531937506</v>
      </c>
      <c r="AD916">
        <v>0.1552450509041008</v>
      </c>
      <c r="AE916">
        <v>0</v>
      </c>
      <c r="AF916">
        <v>0.006707651580108427</v>
      </c>
      <c r="AG916">
        <v>0.04030676515842573</v>
      </c>
      <c r="AH916">
        <v>0</v>
      </c>
      <c r="AI916">
        <v>0.4075881965673798</v>
      </c>
      <c r="AN916" s="2">
        <v>45122</v>
      </c>
      <c r="AO916">
        <v>0</v>
      </c>
      <c r="AP916">
        <v>0</v>
      </c>
      <c r="AQ916">
        <v>6.461216808048531</v>
      </c>
      <c r="AR916">
        <v>1.762287803481417</v>
      </c>
      <c r="AS916">
        <v>0.01495285832179795</v>
      </c>
      <c r="AT916">
        <v>282.9647579427458</v>
      </c>
      <c r="AU916">
        <v>36.02800733276012</v>
      </c>
      <c r="AV916">
        <v>0.2347826478457155</v>
      </c>
      <c r="AW916">
        <v>0</v>
      </c>
      <c r="AX916">
        <v>586.5490744810051</v>
      </c>
      <c r="AY916">
        <v>17.20572655665579</v>
      </c>
      <c r="AZ916">
        <v>0</v>
      </c>
    </row>
    <row r="917" spans="1:52">
      <c r="A917" s="2">
        <v>45123</v>
      </c>
      <c r="B917">
        <v>3016.557872294661</v>
      </c>
      <c r="C917">
        <v>0.002923864293773892</v>
      </c>
      <c r="F917" s="2">
        <v>45123</v>
      </c>
      <c r="G917">
        <v>0.1567069855049988</v>
      </c>
      <c r="H917">
        <v>0</v>
      </c>
      <c r="I917">
        <v>0.03976164896323149</v>
      </c>
      <c r="J917">
        <v>0.1531218688583604</v>
      </c>
      <c r="K917">
        <v>0.1565196851698649</v>
      </c>
      <c r="L917">
        <v>0</v>
      </c>
      <c r="M917">
        <v>0.1620553752910203</v>
      </c>
      <c r="N917">
        <v>0</v>
      </c>
      <c r="O917">
        <v>0.0682326465288525</v>
      </c>
      <c r="P917">
        <v>0.1126992324828251</v>
      </c>
      <c r="Q917">
        <v>0</v>
      </c>
      <c r="R917">
        <v>0.1509025572008466</v>
      </c>
      <c r="W917" s="2">
        <v>45123</v>
      </c>
      <c r="X917">
        <v>0</v>
      </c>
      <c r="Y917">
        <v>0.02460263035277899</v>
      </c>
      <c r="Z917">
        <v>0.01871425963978575</v>
      </c>
      <c r="AA917">
        <v>0</v>
      </c>
      <c r="AB917">
        <v>0.2483635792152956</v>
      </c>
      <c r="AC917">
        <v>0.1199762191914573</v>
      </c>
      <c r="AD917">
        <v>0.1473827330518038</v>
      </c>
      <c r="AE917">
        <v>0</v>
      </c>
      <c r="AF917">
        <v>0.0422191389017473</v>
      </c>
      <c r="AG917">
        <v>0.06973296204040293</v>
      </c>
      <c r="AH917">
        <v>0.006142656451457318</v>
      </c>
      <c r="AI917">
        <v>0.322865821155271</v>
      </c>
      <c r="AN917" s="2">
        <v>45123</v>
      </c>
      <c r="AO917">
        <v>0</v>
      </c>
      <c r="AP917">
        <v>368.0524159905987</v>
      </c>
      <c r="AQ917">
        <v>22.93885574240308</v>
      </c>
      <c r="AR917">
        <v>1.839249271737701</v>
      </c>
      <c r="AS917">
        <v>0.01560586966807202</v>
      </c>
      <c r="AT917">
        <v>295.3222078399967</v>
      </c>
      <c r="AU917">
        <v>87.01556433761793</v>
      </c>
      <c r="AV917">
        <v>0</v>
      </c>
      <c r="AW917">
        <v>0</v>
      </c>
      <c r="AX917">
        <v>612.1644580110082</v>
      </c>
      <c r="AY917">
        <v>0</v>
      </c>
      <c r="AZ917">
        <v>35.50305775906565</v>
      </c>
    </row>
    <row r="918" spans="1:52">
      <c r="A918" s="2">
        <v>45124</v>
      </c>
      <c r="B918">
        <v>2943.844463032764</v>
      </c>
      <c r="C918">
        <v>-0.02410476189756805</v>
      </c>
      <c r="F918" s="2">
        <v>45124</v>
      </c>
      <c r="G918">
        <v>0.1490705798458616</v>
      </c>
      <c r="H918">
        <v>0</v>
      </c>
      <c r="I918">
        <v>0.03912529134923627</v>
      </c>
      <c r="J918">
        <v>0.1509208010283663</v>
      </c>
      <c r="K918">
        <v>0.1490705798458616</v>
      </c>
      <c r="L918">
        <v>0.02929990206616684</v>
      </c>
      <c r="M918">
        <v>0.1490705798458616</v>
      </c>
      <c r="N918">
        <v>0</v>
      </c>
      <c r="O918">
        <v>0.07553752398569209</v>
      </c>
      <c r="P918">
        <v>0.1009823071094815</v>
      </c>
      <c r="Q918">
        <v>0.00674898550742258</v>
      </c>
      <c r="R918">
        <v>0.1501734494160497</v>
      </c>
      <c r="W918" s="2">
        <v>45124</v>
      </c>
      <c r="X918">
        <v>0</v>
      </c>
      <c r="Y918">
        <v>0.02473115929615518</v>
      </c>
      <c r="Z918">
        <v>0.02019440227352371</v>
      </c>
      <c r="AA918">
        <v>0</v>
      </c>
      <c r="AB918">
        <v>0.2547055028312152</v>
      </c>
      <c r="AC918">
        <v>0.1077278818080721</v>
      </c>
      <c r="AD918">
        <v>0.1461634894267859</v>
      </c>
      <c r="AE918">
        <v>0</v>
      </c>
      <c r="AF918">
        <v>0.05206280699055518</v>
      </c>
      <c r="AG918">
        <v>0.06960014158655418</v>
      </c>
      <c r="AH918">
        <v>0.004651610369457577</v>
      </c>
      <c r="AI918">
        <v>0.3201630054176809</v>
      </c>
      <c r="AN918" s="2">
        <v>45124</v>
      </c>
      <c r="AO918">
        <v>0.258701172591525</v>
      </c>
      <c r="AP918">
        <v>365.8443945572964</v>
      </c>
      <c r="AQ918">
        <v>20.81024479451981</v>
      </c>
      <c r="AR918">
        <v>1.828215240614031</v>
      </c>
      <c r="AS918">
        <v>0.01450723618905612</v>
      </c>
      <c r="AT918">
        <v>293.5505097439909</v>
      </c>
      <c r="AU918">
        <v>82.66454112925251</v>
      </c>
      <c r="AV918">
        <v>0</v>
      </c>
      <c r="AW918">
        <v>13.03790548520444</v>
      </c>
      <c r="AX918">
        <v>570.6143531235812</v>
      </c>
      <c r="AY918">
        <v>0</v>
      </c>
      <c r="AZ918">
        <v>38.85807743283132</v>
      </c>
    </row>
    <row r="919" spans="1:52">
      <c r="A919" s="2">
        <v>45125</v>
      </c>
      <c r="B919">
        <v>2979.040313920517</v>
      </c>
      <c r="C919">
        <v>0.01195574403801691</v>
      </c>
      <c r="F919" s="2">
        <v>45125</v>
      </c>
      <c r="G919">
        <v>0.1474711419849731</v>
      </c>
      <c r="H919">
        <v>0</v>
      </c>
      <c r="I919">
        <v>0.05252286839629331</v>
      </c>
      <c r="J919">
        <v>0.1505286888987858</v>
      </c>
      <c r="K919">
        <v>0.1477033935387068</v>
      </c>
      <c r="L919">
        <v>0</v>
      </c>
      <c r="M919">
        <v>0.1498678952629614</v>
      </c>
      <c r="N919">
        <v>0</v>
      </c>
      <c r="O919">
        <v>0.05740724041160623</v>
      </c>
      <c r="P919">
        <v>0.1138617105352949</v>
      </c>
      <c r="Q919">
        <v>0.02731324655377996</v>
      </c>
      <c r="R919">
        <v>0.1533238144175984</v>
      </c>
      <c r="W919" s="2">
        <v>45125</v>
      </c>
      <c r="X919">
        <v>0</v>
      </c>
      <c r="Y919">
        <v>0.03674560606227445</v>
      </c>
      <c r="Z919">
        <v>0</v>
      </c>
      <c r="AA919">
        <v>0</v>
      </c>
      <c r="AB919">
        <v>0.2593435107674413</v>
      </c>
      <c r="AC919">
        <v>0.1230849683034452</v>
      </c>
      <c r="AD919">
        <v>0.1372996232301757</v>
      </c>
      <c r="AE919">
        <v>0</v>
      </c>
      <c r="AF919">
        <v>0.04016276920313887</v>
      </c>
      <c r="AG919">
        <v>0.07965896929578097</v>
      </c>
      <c r="AH919">
        <v>0.01910866311745082</v>
      </c>
      <c r="AI919">
        <v>0.3045958900202926</v>
      </c>
      <c r="AN919" s="2">
        <v>45125</v>
      </c>
      <c r="AO919">
        <v>1.082323430855298</v>
      </c>
      <c r="AP919">
        <v>500.762245978682</v>
      </c>
      <c r="AQ919">
        <v>23.52548397093085</v>
      </c>
      <c r="AR919">
        <v>1.83666031149064</v>
      </c>
      <c r="AS919">
        <v>0.01457424943515462</v>
      </c>
      <c r="AT919">
        <v>294.9065070060092</v>
      </c>
      <c r="AU919">
        <v>83.04639327297735</v>
      </c>
      <c r="AV919">
        <v>0</v>
      </c>
      <c r="AW919">
        <v>0</v>
      </c>
      <c r="AX919">
        <v>573.2501908238078</v>
      </c>
      <c r="AY919">
        <v>0</v>
      </c>
      <c r="AZ919">
        <v>28.89911057375726</v>
      </c>
    </row>
    <row r="920" spans="1:52">
      <c r="A920" s="2">
        <v>45126</v>
      </c>
      <c r="B920">
        <v>2900.138684521251</v>
      </c>
      <c r="C920">
        <v>-0.02648558632475462</v>
      </c>
      <c r="F920" s="2">
        <v>45126</v>
      </c>
      <c r="G920">
        <v>0.1496636136735233</v>
      </c>
      <c r="H920">
        <v>0</v>
      </c>
      <c r="I920">
        <v>0.04727973655129684</v>
      </c>
      <c r="J920">
        <v>0.1517688919991023</v>
      </c>
      <c r="K920">
        <v>0.1479800247354922</v>
      </c>
      <c r="L920">
        <v>0.0140109256233125</v>
      </c>
      <c r="M920">
        <v>0.1496983736689627</v>
      </c>
      <c r="N920">
        <v>0</v>
      </c>
      <c r="O920">
        <v>0.03407468728160246</v>
      </c>
      <c r="P920">
        <v>0.1254577722404947</v>
      </c>
      <c r="Q920">
        <v>0.02682888749267317</v>
      </c>
      <c r="R920">
        <v>0.1532370867335399</v>
      </c>
      <c r="W920" s="2">
        <v>45126</v>
      </c>
      <c r="X920">
        <v>0</v>
      </c>
      <c r="Y920">
        <v>0.02984230680528198</v>
      </c>
      <c r="Z920">
        <v>0.008843499807221527</v>
      </c>
      <c r="AA920">
        <v>0</v>
      </c>
      <c r="AB920">
        <v>0.2729887422240301</v>
      </c>
      <c r="AC920">
        <v>0.1080092221286242</v>
      </c>
      <c r="AD920">
        <v>0.1416427161538417</v>
      </c>
      <c r="AE920">
        <v>0</v>
      </c>
      <c r="AF920">
        <v>0.02150746485332792</v>
      </c>
      <c r="AG920">
        <v>0.07918718680350467</v>
      </c>
      <c r="AH920">
        <v>0.01809873264627665</v>
      </c>
      <c r="AI920">
        <v>0.3198801285778913</v>
      </c>
      <c r="AN920" s="2">
        <v>45126</v>
      </c>
      <c r="AO920">
        <v>1.080361089462051</v>
      </c>
      <c r="AP920">
        <v>447.0855070395472</v>
      </c>
      <c r="AQ920">
        <v>26.4148169235449</v>
      </c>
      <c r="AR920">
        <v>1.833330295294165</v>
      </c>
      <c r="AS920">
        <v>0.01454782512230433</v>
      </c>
      <c r="AT920">
        <v>294.3718172549257</v>
      </c>
      <c r="AU920">
        <v>82.89582333202108</v>
      </c>
      <c r="AV920">
        <v>0</v>
      </c>
      <c r="AW920">
        <v>5.869880162287798</v>
      </c>
      <c r="AX920">
        <v>588.7355420721523</v>
      </c>
      <c r="AY920">
        <v>0</v>
      </c>
      <c r="AZ920">
        <v>16.76755668950102</v>
      </c>
    </row>
    <row r="921" spans="1:52">
      <c r="A921" s="2">
        <v>45127</v>
      </c>
      <c r="B921">
        <v>2924.368786100011</v>
      </c>
      <c r="C921">
        <v>0.008354807895250671</v>
      </c>
      <c r="F921" s="2">
        <v>45127</v>
      </c>
      <c r="G921">
        <v>0.1074908461322741</v>
      </c>
      <c r="H921">
        <v>0.06337110476111529</v>
      </c>
      <c r="I921">
        <v>0</v>
      </c>
      <c r="J921">
        <v>0.1489844912370597</v>
      </c>
      <c r="K921">
        <v>0.1451366059874324</v>
      </c>
      <c r="L921">
        <v>0.01367333520888246</v>
      </c>
      <c r="M921">
        <v>0.1477650698297114</v>
      </c>
      <c r="N921">
        <v>0.07543683948788579</v>
      </c>
      <c r="O921">
        <v>0</v>
      </c>
      <c r="P921">
        <v>0.1477792742287651</v>
      </c>
      <c r="Q921">
        <v>0</v>
      </c>
      <c r="R921">
        <v>0.1503624331268736</v>
      </c>
      <c r="W921" s="2">
        <v>45127</v>
      </c>
      <c r="X921">
        <v>0</v>
      </c>
      <c r="Y921">
        <v>0.04631362337071964</v>
      </c>
      <c r="Z921">
        <v>0.0248665913831884</v>
      </c>
      <c r="AA921">
        <v>0</v>
      </c>
      <c r="AB921">
        <v>0.2425624243664513</v>
      </c>
      <c r="AC921">
        <v>0.1205028971999809</v>
      </c>
      <c r="AD921">
        <v>0.1373907850324156</v>
      </c>
      <c r="AE921">
        <v>0</v>
      </c>
      <c r="AF921">
        <v>0.03429511166140588</v>
      </c>
      <c r="AG921">
        <v>0.08147037254690276</v>
      </c>
      <c r="AH921">
        <v>0.02637211129138465</v>
      </c>
      <c r="AI921">
        <v>0.2862260831475508</v>
      </c>
      <c r="AN921" s="2">
        <v>45127</v>
      </c>
      <c r="AO921">
        <v>0</v>
      </c>
      <c r="AP921">
        <v>0</v>
      </c>
      <c r="AQ921">
        <v>30.86472245231461</v>
      </c>
      <c r="AR921">
        <v>1.806546047805933</v>
      </c>
      <c r="AS921">
        <v>0.01050856034465776</v>
      </c>
      <c r="AT921">
        <v>290.0711587062972</v>
      </c>
      <c r="AU921">
        <v>81.684747371751</v>
      </c>
      <c r="AV921">
        <v>0.09807827286404053</v>
      </c>
      <c r="AW921">
        <v>5.784123480364996</v>
      </c>
      <c r="AX921">
        <v>580.1343432022844</v>
      </c>
      <c r="AY921">
        <v>8.358898831942486</v>
      </c>
      <c r="AZ921">
        <v>0</v>
      </c>
    </row>
    <row r="922" spans="1:52">
      <c r="A922" s="2">
        <v>45128</v>
      </c>
      <c r="B922">
        <v>2955.119081900146</v>
      </c>
      <c r="C922">
        <v>0.01051519081529539</v>
      </c>
      <c r="F922" s="2">
        <v>45128</v>
      </c>
      <c r="G922">
        <v>0.1500555925630311</v>
      </c>
      <c r="H922">
        <v>0</v>
      </c>
      <c r="I922">
        <v>0.08551633846904418</v>
      </c>
      <c r="J922">
        <v>0.1484594910857201</v>
      </c>
      <c r="K922">
        <v>0.1480114246476058</v>
      </c>
      <c r="L922">
        <v>0</v>
      </c>
      <c r="M922">
        <v>0.1508292421063242</v>
      </c>
      <c r="N922">
        <v>0</v>
      </c>
      <c r="O922">
        <v>0</v>
      </c>
      <c r="P922">
        <v>0.144796625568181</v>
      </c>
      <c r="Q922">
        <v>0.02119364587555014</v>
      </c>
      <c r="R922">
        <v>0.1511376396845436</v>
      </c>
      <c r="W922" s="2">
        <v>45128</v>
      </c>
      <c r="X922">
        <v>0</v>
      </c>
      <c r="Y922">
        <v>0.05470690447238419</v>
      </c>
      <c r="Z922">
        <v>0</v>
      </c>
      <c r="AA922">
        <v>0</v>
      </c>
      <c r="AB922">
        <v>0.263206035317704</v>
      </c>
      <c r="AC922">
        <v>0.09268390026510991</v>
      </c>
      <c r="AD922">
        <v>0.1434711798778279</v>
      </c>
      <c r="AE922">
        <v>0</v>
      </c>
      <c r="AF922">
        <v>0.006628361279192447</v>
      </c>
      <c r="AG922">
        <v>0.08840741029831688</v>
      </c>
      <c r="AH922">
        <v>0.01355809639528665</v>
      </c>
      <c r="AI922">
        <v>0.337338112094178</v>
      </c>
      <c r="AN922" s="2">
        <v>45128</v>
      </c>
      <c r="AO922">
        <v>0.8647183152253922</v>
      </c>
      <c r="AP922">
        <v>799.4853682717898</v>
      </c>
      <c r="AQ922">
        <v>30.88227981750238</v>
      </c>
      <c r="AR922">
        <v>1.807573699641742</v>
      </c>
      <c r="AS922">
        <v>0.01487747427238994</v>
      </c>
      <c r="AT922">
        <v>290.2361653825022</v>
      </c>
      <c r="AU922">
        <v>81.73121365512978</v>
      </c>
      <c r="AV922">
        <v>0</v>
      </c>
      <c r="AW922">
        <v>0</v>
      </c>
      <c r="AX922">
        <v>580.4643520185732</v>
      </c>
      <c r="AY922">
        <v>0</v>
      </c>
      <c r="AZ922">
        <v>0</v>
      </c>
    </row>
    <row r="923" spans="1:52">
      <c r="A923" s="2">
        <v>45129</v>
      </c>
      <c r="B923">
        <v>2976.057873230776</v>
      </c>
      <c r="C923">
        <v>0.007085599852431734</v>
      </c>
      <c r="F923" s="2">
        <v>45129</v>
      </c>
      <c r="G923">
        <v>0.09422889037603206</v>
      </c>
      <c r="H923">
        <v>0.05490619382946266</v>
      </c>
      <c r="I923">
        <v>0</v>
      </c>
      <c r="J923">
        <v>0.1488283028479237</v>
      </c>
      <c r="K923">
        <v>0.1516961600034409</v>
      </c>
      <c r="L923">
        <v>0.03480683097270761</v>
      </c>
      <c r="M923">
        <v>0.1512103856087686</v>
      </c>
      <c r="N923">
        <v>0.06740832630053989</v>
      </c>
      <c r="O923">
        <v>0</v>
      </c>
      <c r="P923">
        <v>0.1459575493347118</v>
      </c>
      <c r="Q923">
        <v>0</v>
      </c>
      <c r="R923">
        <v>0.1509573607264126</v>
      </c>
      <c r="W923" s="2">
        <v>45129</v>
      </c>
      <c r="X923">
        <v>0</v>
      </c>
      <c r="Y923">
        <v>0.06713784954863376</v>
      </c>
      <c r="Z923">
        <v>0</v>
      </c>
      <c r="AA923">
        <v>0</v>
      </c>
      <c r="AB923">
        <v>0.2629452567453656</v>
      </c>
      <c r="AC923">
        <v>0.09819463816150795</v>
      </c>
      <c r="AD923">
        <v>0.1399392866296678</v>
      </c>
      <c r="AE923">
        <v>0</v>
      </c>
      <c r="AF923">
        <v>0.002956283934343757</v>
      </c>
      <c r="AG923">
        <v>0.09927662535724724</v>
      </c>
      <c r="AH923">
        <v>0.01159234007122963</v>
      </c>
      <c r="AI923">
        <v>0.3179577195520044</v>
      </c>
      <c r="AN923" s="2">
        <v>45129</v>
      </c>
      <c r="AO923">
        <v>0</v>
      </c>
      <c r="AP923">
        <v>0</v>
      </c>
      <c r="AQ923">
        <v>31.05522659391046</v>
      </c>
      <c r="AR923">
        <v>1.817696464098267</v>
      </c>
      <c r="AS923">
        <v>0.009372777537421701</v>
      </c>
      <c r="AT923">
        <v>291.8615443861437</v>
      </c>
      <c r="AU923">
        <v>82.18892435580041</v>
      </c>
      <c r="AV923">
        <v>0.08636073085626175</v>
      </c>
      <c r="AW923">
        <v>12.70741840205039</v>
      </c>
      <c r="AX923">
        <v>583.7150653433235</v>
      </c>
      <c r="AY923">
        <v>7.829928179085938</v>
      </c>
      <c r="AZ923">
        <v>0</v>
      </c>
    </row>
    <row r="924" spans="1:52">
      <c r="A924" s="2">
        <v>45130</v>
      </c>
      <c r="B924">
        <v>2902.884144488653</v>
      </c>
      <c r="C924">
        <v>-0.02458746834203418</v>
      </c>
      <c r="F924" s="2">
        <v>45130</v>
      </c>
      <c r="G924">
        <v>0.1509473121880785</v>
      </c>
      <c r="H924">
        <v>0</v>
      </c>
      <c r="I924">
        <v>0.09623862145305644</v>
      </c>
      <c r="J924">
        <v>0.151703948595563</v>
      </c>
      <c r="K924">
        <v>0.1511142413780867</v>
      </c>
      <c r="L924">
        <v>0</v>
      </c>
      <c r="M924">
        <v>0.1508086930105842</v>
      </c>
      <c r="N924">
        <v>0</v>
      </c>
      <c r="O924">
        <v>0</v>
      </c>
      <c r="P924">
        <v>0.1451154055449152</v>
      </c>
      <c r="Q924">
        <v>0</v>
      </c>
      <c r="R924">
        <v>0.1540717778297158</v>
      </c>
      <c r="W924" s="2">
        <v>45130</v>
      </c>
      <c r="X924">
        <v>0</v>
      </c>
      <c r="Y924">
        <v>0.0621470347839215</v>
      </c>
      <c r="Z924">
        <v>0</v>
      </c>
      <c r="AA924">
        <v>0</v>
      </c>
      <c r="AB924">
        <v>0.2634553075838454</v>
      </c>
      <c r="AC924">
        <v>0.09309800151737829</v>
      </c>
      <c r="AD924">
        <v>0.1446929116450363</v>
      </c>
      <c r="AE924">
        <v>0</v>
      </c>
      <c r="AF924">
        <v>0</v>
      </c>
      <c r="AG924">
        <v>0.1045418423001644</v>
      </c>
      <c r="AH924">
        <v>0.007214478729399767</v>
      </c>
      <c r="AI924">
        <v>0.3248504234402544</v>
      </c>
      <c r="AN924" s="2">
        <v>45130</v>
      </c>
      <c r="AO924">
        <v>0</v>
      </c>
      <c r="AP924">
        <v>905.4313109011025</v>
      </c>
      <c r="AQ924">
        <v>31.25754594402922</v>
      </c>
      <c r="AR924">
        <v>1.829538437500632</v>
      </c>
      <c r="AS924">
        <v>0.01474071241651636</v>
      </c>
      <c r="AT924">
        <v>293.7629711172061</v>
      </c>
      <c r="AU924">
        <v>82.72437077131249</v>
      </c>
      <c r="AV924">
        <v>0</v>
      </c>
      <c r="AW924">
        <v>0</v>
      </c>
      <c r="AX924">
        <v>587.517866534217</v>
      </c>
      <c r="AY924">
        <v>0</v>
      </c>
      <c r="AZ924">
        <v>0</v>
      </c>
    </row>
    <row r="925" spans="1:52">
      <c r="A925" s="2">
        <v>45131</v>
      </c>
      <c r="B925">
        <v>2941.148193467231</v>
      </c>
      <c r="C925">
        <v>0.01318139032562682</v>
      </c>
      <c r="F925" s="2">
        <v>45131</v>
      </c>
      <c r="G925">
        <v>0.1510770353212778</v>
      </c>
      <c r="H925">
        <v>0.1411628079064546</v>
      </c>
      <c r="I925">
        <v>0</v>
      </c>
      <c r="J925">
        <v>0.1511740854005282</v>
      </c>
      <c r="K925">
        <v>0</v>
      </c>
      <c r="L925">
        <v>0.07146629510459691</v>
      </c>
      <c r="M925">
        <v>0.1517427057193423</v>
      </c>
      <c r="N925">
        <v>0.115552555176538</v>
      </c>
      <c r="O925">
        <v>0.06409757657264106</v>
      </c>
      <c r="P925">
        <v>0</v>
      </c>
      <c r="Q925">
        <v>0</v>
      </c>
      <c r="R925">
        <v>0.1537269387986211</v>
      </c>
      <c r="W925" s="2">
        <v>45131</v>
      </c>
      <c r="X925">
        <v>0</v>
      </c>
      <c r="Y925">
        <v>0.04571792387847437</v>
      </c>
      <c r="Z925">
        <v>0</v>
      </c>
      <c r="AA925">
        <v>0</v>
      </c>
      <c r="AB925">
        <v>0.2815834585912689</v>
      </c>
      <c r="AC925">
        <v>0.07080907718002501</v>
      </c>
      <c r="AD925">
        <v>0.1436658206997193</v>
      </c>
      <c r="AE925">
        <v>0</v>
      </c>
      <c r="AF925">
        <v>0</v>
      </c>
      <c r="AG925">
        <v>0.1059059792896592</v>
      </c>
      <c r="AH925">
        <v>0</v>
      </c>
      <c r="AI925">
        <v>0.3523177403608532</v>
      </c>
      <c r="AN925" s="2">
        <v>45131</v>
      </c>
      <c r="AO925">
        <v>0</v>
      </c>
      <c r="AP925">
        <v>0</v>
      </c>
      <c r="AQ925">
        <v>0</v>
      </c>
      <c r="AR925">
        <v>1.834233006615457</v>
      </c>
      <c r="AS925">
        <v>0.01477853687093757</v>
      </c>
      <c r="AT925">
        <v>294.5167626435378</v>
      </c>
      <c r="AU925">
        <v>0</v>
      </c>
      <c r="AV925">
        <v>0.219908332271882</v>
      </c>
      <c r="AW925">
        <v>26.62729843051737</v>
      </c>
      <c r="AX925">
        <v>589.0254288647508</v>
      </c>
      <c r="AY925">
        <v>13.71587555552411</v>
      </c>
      <c r="AZ925">
        <v>30.62717408628773</v>
      </c>
    </row>
    <row r="926" spans="1:52">
      <c r="A926" s="2">
        <v>45132</v>
      </c>
      <c r="B926">
        <v>2846.256024247898</v>
      </c>
      <c r="C926">
        <v>-0.03226364772441692</v>
      </c>
      <c r="F926" s="2">
        <v>45132</v>
      </c>
      <c r="G926">
        <v>0.08779213892823087</v>
      </c>
      <c r="H926">
        <v>0.06879343458075361</v>
      </c>
      <c r="I926">
        <v>0</v>
      </c>
      <c r="J926">
        <v>0.1525506137080094</v>
      </c>
      <c r="K926">
        <v>0.1486067751416026</v>
      </c>
      <c r="L926">
        <v>0.02800330421190199</v>
      </c>
      <c r="M926">
        <v>0.1493368392997001</v>
      </c>
      <c r="N926">
        <v>0.06308908084845127</v>
      </c>
      <c r="O926">
        <v>0</v>
      </c>
      <c r="P926">
        <v>0.1486067751416026</v>
      </c>
      <c r="Q926">
        <v>0</v>
      </c>
      <c r="R926">
        <v>0.1532210381397476</v>
      </c>
      <c r="W926" s="2">
        <v>45132</v>
      </c>
      <c r="X926">
        <v>0</v>
      </c>
      <c r="Y926">
        <v>0.0571958938749382</v>
      </c>
      <c r="Z926">
        <v>0</v>
      </c>
      <c r="AA926">
        <v>0</v>
      </c>
      <c r="AB926">
        <v>0.2667682423803754</v>
      </c>
      <c r="AC926">
        <v>0.09969059247990693</v>
      </c>
      <c r="AD926">
        <v>0.1433527845987054</v>
      </c>
      <c r="AE926">
        <v>0</v>
      </c>
      <c r="AF926">
        <v>0.00126775814699615</v>
      </c>
      <c r="AG926">
        <v>0.1100675556159039</v>
      </c>
      <c r="AH926">
        <v>0.01168920561856936</v>
      </c>
      <c r="AI926">
        <v>0.3099679672846046</v>
      </c>
      <c r="AN926" s="2">
        <v>45132</v>
      </c>
      <c r="AO926">
        <v>0</v>
      </c>
      <c r="AP926">
        <v>0</v>
      </c>
      <c r="AQ926">
        <v>32.26940173004312</v>
      </c>
      <c r="AR926">
        <v>1.817556439250419</v>
      </c>
      <c r="AS926">
        <v>0.008563843438723115</v>
      </c>
      <c r="AT926">
        <v>291.8390610567472</v>
      </c>
      <c r="AU926">
        <v>81.05780460650594</v>
      </c>
      <c r="AV926">
        <v>0.1058441864570793</v>
      </c>
      <c r="AW926">
        <v>10.49485938323345</v>
      </c>
      <c r="AX926">
        <v>583.6700993026093</v>
      </c>
      <c r="AY926">
        <v>7.671595512931695</v>
      </c>
      <c r="AZ926">
        <v>0</v>
      </c>
    </row>
    <row r="927" spans="1:52">
      <c r="A927" s="2">
        <v>45133</v>
      </c>
      <c r="B927">
        <v>2830.84084232024</v>
      </c>
      <c r="C927">
        <v>-0.005415950566756145</v>
      </c>
      <c r="F927" s="2">
        <v>45133</v>
      </c>
      <c r="G927">
        <v>0.1534787782615066</v>
      </c>
      <c r="H927">
        <v>0.1173956723510354</v>
      </c>
      <c r="I927">
        <v>0</v>
      </c>
      <c r="J927">
        <v>0.1562128903185893</v>
      </c>
      <c r="K927">
        <v>0</v>
      </c>
      <c r="L927">
        <v>0.0280928234766235</v>
      </c>
      <c r="M927">
        <v>0.1493107509951944</v>
      </c>
      <c r="N927">
        <v>0.06448325181653249</v>
      </c>
      <c r="O927">
        <v>0.01907907934443287</v>
      </c>
      <c r="P927">
        <v>0.1556159457172622</v>
      </c>
      <c r="Q927">
        <v>0</v>
      </c>
      <c r="R927">
        <v>0.1563308077188233</v>
      </c>
      <c r="W927" s="2">
        <v>45133</v>
      </c>
      <c r="X927">
        <v>0</v>
      </c>
      <c r="Y927">
        <v>0.05334313028331644</v>
      </c>
      <c r="Z927">
        <v>0</v>
      </c>
      <c r="AA927">
        <v>0</v>
      </c>
      <c r="AB927">
        <v>0.2625078187971003</v>
      </c>
      <c r="AC927">
        <v>0.09518035468603425</v>
      </c>
      <c r="AD927">
        <v>0.1524835109427242</v>
      </c>
      <c r="AE927">
        <v>0</v>
      </c>
      <c r="AF927">
        <v>0</v>
      </c>
      <c r="AG927">
        <v>0.09870358472738754</v>
      </c>
      <c r="AH927">
        <v>0</v>
      </c>
      <c r="AI927">
        <v>0.3377816005634371</v>
      </c>
      <c r="AN927" s="2">
        <v>45133</v>
      </c>
      <c r="AO927">
        <v>0</v>
      </c>
      <c r="AP927">
        <v>0</v>
      </c>
      <c r="AQ927">
        <v>33.02433177160039</v>
      </c>
      <c r="AR927">
        <v>1.860077461787337</v>
      </c>
      <c r="AS927">
        <v>0.01486842355378815</v>
      </c>
      <c r="AT927">
        <v>298.6665218301053</v>
      </c>
      <c r="AU927">
        <v>0</v>
      </c>
      <c r="AV927">
        <v>0.1789065377174806</v>
      </c>
      <c r="AW927">
        <v>10.74038251677657</v>
      </c>
      <c r="AX927">
        <v>597.3248331588005</v>
      </c>
      <c r="AY927">
        <v>7.851069491651175</v>
      </c>
      <c r="AZ927">
        <v>9.327881174351461</v>
      </c>
    </row>
    <row r="928" spans="1:52">
      <c r="A928" s="2">
        <v>45134</v>
      </c>
      <c r="B928">
        <v>2862.930158575971</v>
      </c>
      <c r="C928">
        <v>0.01133561300091679</v>
      </c>
      <c r="F928" s="2">
        <v>45134</v>
      </c>
      <c r="G928">
        <v>0.1485569983692121</v>
      </c>
      <c r="H928">
        <v>0.07990208732630365</v>
      </c>
      <c r="I928">
        <v>0</v>
      </c>
      <c r="J928">
        <v>0.1511927922749045</v>
      </c>
      <c r="K928">
        <v>0.1461048247053836</v>
      </c>
      <c r="L928">
        <v>0.0586674850744309</v>
      </c>
      <c r="M928">
        <v>0.1467604670223204</v>
      </c>
      <c r="N928">
        <v>0.09984571578021471</v>
      </c>
      <c r="O928">
        <v>0.01854143485746693</v>
      </c>
      <c r="P928">
        <v>0</v>
      </c>
      <c r="Q928">
        <v>0</v>
      </c>
      <c r="R928">
        <v>0.1504281945897631</v>
      </c>
      <c r="W928" s="2">
        <v>45134</v>
      </c>
      <c r="X928">
        <v>0</v>
      </c>
      <c r="Y928">
        <v>0.0732968414586779</v>
      </c>
      <c r="Z928">
        <v>0</v>
      </c>
      <c r="AA928">
        <v>0</v>
      </c>
      <c r="AB928">
        <v>0.2489604558539116</v>
      </c>
      <c r="AC928">
        <v>0.1052363195223279</v>
      </c>
      <c r="AD928">
        <v>0.1503689120481516</v>
      </c>
      <c r="AE928">
        <v>0</v>
      </c>
      <c r="AF928">
        <v>0</v>
      </c>
      <c r="AG928">
        <v>0.1010707132959559</v>
      </c>
      <c r="AH928">
        <v>0</v>
      </c>
      <c r="AI928">
        <v>0.321066757820975</v>
      </c>
      <c r="AN928" s="2">
        <v>45134</v>
      </c>
      <c r="AO928">
        <v>0</v>
      </c>
      <c r="AP928">
        <v>0</v>
      </c>
      <c r="AQ928">
        <v>0</v>
      </c>
      <c r="AR928">
        <v>1.812134295162828</v>
      </c>
      <c r="AS928">
        <v>0.0144851925741503</v>
      </c>
      <c r="AT928">
        <v>290.9684452094123</v>
      </c>
      <c r="AU928">
        <v>79.87671204892905</v>
      </c>
      <c r="AV928">
        <v>0.1222520244983482</v>
      </c>
      <c r="AW928">
        <v>21.66531704954094</v>
      </c>
      <c r="AX928">
        <v>581.9288915416319</v>
      </c>
      <c r="AY928">
        <v>11.34630278712619</v>
      </c>
      <c r="AZ928">
        <v>9.087456691724896</v>
      </c>
    </row>
    <row r="929" spans="1:52">
      <c r="A929" s="2">
        <v>45135</v>
      </c>
      <c r="B929">
        <v>2866.916292526964</v>
      </c>
      <c r="C929">
        <v>0.001392326647945641</v>
      </c>
      <c r="F929" s="2">
        <v>45135</v>
      </c>
      <c r="G929">
        <v>0.05768338026933294</v>
      </c>
      <c r="H929">
        <v>0.0558027971390113</v>
      </c>
      <c r="I929">
        <v>0</v>
      </c>
      <c r="J929">
        <v>0.1489311924707076</v>
      </c>
      <c r="K929">
        <v>0.1428367390602208</v>
      </c>
      <c r="L929">
        <v>0.05914408091071766</v>
      </c>
      <c r="M929">
        <v>0.142475143262121</v>
      </c>
      <c r="N929">
        <v>0.09737477096750892</v>
      </c>
      <c r="O929">
        <v>0</v>
      </c>
      <c r="P929">
        <v>0.1470090008001404</v>
      </c>
      <c r="Q929">
        <v>0</v>
      </c>
      <c r="R929">
        <v>0.1487428951202392</v>
      </c>
      <c r="W929" s="2">
        <v>45135</v>
      </c>
      <c r="X929">
        <v>0</v>
      </c>
      <c r="Y929">
        <v>0.08201861491865915</v>
      </c>
      <c r="Z929">
        <v>0</v>
      </c>
      <c r="AA929">
        <v>0</v>
      </c>
      <c r="AB929">
        <v>0.2288884671264241</v>
      </c>
      <c r="AC929">
        <v>0.1128859361331812</v>
      </c>
      <c r="AD929">
        <v>0.1553805882998364</v>
      </c>
      <c r="AE929">
        <v>0</v>
      </c>
      <c r="AF929">
        <v>0.00639110673536979</v>
      </c>
      <c r="AG929">
        <v>0.1127439697717668</v>
      </c>
      <c r="AH929">
        <v>0.002539651825734207</v>
      </c>
      <c r="AI929">
        <v>0.2991516651890282</v>
      </c>
      <c r="AN929" s="2">
        <v>45135</v>
      </c>
      <c r="AO929">
        <v>0</v>
      </c>
      <c r="AP929">
        <v>0</v>
      </c>
      <c r="AQ929">
        <v>32.07932436951536</v>
      </c>
      <c r="AR929">
        <v>1.776352276423486</v>
      </c>
      <c r="AS929">
        <v>0.005663146291324087</v>
      </c>
      <c r="AT929">
        <v>285.2230441169922</v>
      </c>
      <c r="AU929">
        <v>78.29948346548404</v>
      </c>
      <c r="AV929">
        <v>0.08605613539903634</v>
      </c>
      <c r="AW929">
        <v>21.23751830265457</v>
      </c>
      <c r="AX929">
        <v>570.4382473009211</v>
      </c>
      <c r="AY929">
        <v>11.12226110322069</v>
      </c>
      <c r="AZ929">
        <v>0</v>
      </c>
    </row>
    <row r="930" spans="1:52">
      <c r="A930" s="2">
        <v>45136</v>
      </c>
      <c r="B930">
        <v>2869.531346398927</v>
      </c>
      <c r="C930">
        <v>0.000912148666070145</v>
      </c>
      <c r="F930" s="2">
        <v>45136</v>
      </c>
      <c r="G930">
        <v>0.1121879104023412</v>
      </c>
      <c r="H930">
        <v>0.08703844983460056</v>
      </c>
      <c r="I930">
        <v>0</v>
      </c>
      <c r="J930">
        <v>0.1505455755172501</v>
      </c>
      <c r="K930">
        <v>0</v>
      </c>
      <c r="L930">
        <v>0.05799881489026167</v>
      </c>
      <c r="M930">
        <v>0.1418340149741334</v>
      </c>
      <c r="N930">
        <v>0.1176220239082678</v>
      </c>
      <c r="O930">
        <v>0.01771179722821557</v>
      </c>
      <c r="P930">
        <v>0.1487558451960549</v>
      </c>
      <c r="Q930">
        <v>0.01507359930372714</v>
      </c>
      <c r="R930">
        <v>0.1512319687451475</v>
      </c>
      <c r="W930" s="2">
        <v>45136</v>
      </c>
      <c r="X930">
        <v>0</v>
      </c>
      <c r="Y930">
        <v>0.07573785351974206</v>
      </c>
      <c r="Z930">
        <v>0</v>
      </c>
      <c r="AA930">
        <v>0</v>
      </c>
      <c r="AB930">
        <v>0.2396091671069299</v>
      </c>
      <c r="AC930">
        <v>0.1112716248981204</v>
      </c>
      <c r="AD930">
        <v>0.1547593020064871</v>
      </c>
      <c r="AE930">
        <v>0</v>
      </c>
      <c r="AF930">
        <v>0</v>
      </c>
      <c r="AG930">
        <v>0.1120256675127517</v>
      </c>
      <c r="AH930">
        <v>0</v>
      </c>
      <c r="AI930">
        <v>0.306596384955969</v>
      </c>
      <c r="AN930" s="2">
        <v>45136</v>
      </c>
      <c r="AO930">
        <v>0.5936295399632885</v>
      </c>
      <c r="AP930">
        <v>0</v>
      </c>
      <c r="AQ930">
        <v>32.24647620835578</v>
      </c>
      <c r="AR930">
        <v>1.785608099458048</v>
      </c>
      <c r="AS930">
        <v>0.01098114639319764</v>
      </c>
      <c r="AT930">
        <v>286.7092211871403</v>
      </c>
      <c r="AU930">
        <v>0</v>
      </c>
      <c r="AV930">
        <v>0.1332040139486153</v>
      </c>
      <c r="AW930">
        <v>21.34817805956857</v>
      </c>
      <c r="AX930">
        <v>573.4105605854197</v>
      </c>
      <c r="AY930">
        <v>13.57144146682107</v>
      </c>
      <c r="AZ930">
        <v>8.459291310897736</v>
      </c>
    </row>
    <row r="931" spans="1:52">
      <c r="A931" s="2">
        <v>45137</v>
      </c>
      <c r="B931">
        <v>2886.300326510769</v>
      </c>
      <c r="C931">
        <v>0.005843804471028058</v>
      </c>
      <c r="F931" s="2">
        <v>45137</v>
      </c>
      <c r="G931">
        <v>0.06099336220403462</v>
      </c>
      <c r="H931">
        <v>0.04950486937998105</v>
      </c>
      <c r="I931">
        <v>0</v>
      </c>
      <c r="J931">
        <v>0.1513484770985501</v>
      </c>
      <c r="K931">
        <v>0.1513084569984696</v>
      </c>
      <c r="L931">
        <v>0.01948947012051379</v>
      </c>
      <c r="M931">
        <v>0.1440546393723173</v>
      </c>
      <c r="N931">
        <v>0.08845508394246697</v>
      </c>
      <c r="O931">
        <v>0.01872356937400688</v>
      </c>
      <c r="P931">
        <v>0.1493233714956545</v>
      </c>
      <c r="Q931">
        <v>0.01547904022477521</v>
      </c>
      <c r="R931">
        <v>0.15131965978923</v>
      </c>
      <c r="W931" s="2">
        <v>45137</v>
      </c>
      <c r="X931">
        <v>0</v>
      </c>
      <c r="Y931">
        <v>0.09189210846802946</v>
      </c>
      <c r="Z931">
        <v>0</v>
      </c>
      <c r="AA931">
        <v>0</v>
      </c>
      <c r="AB931">
        <v>0.2238433039498901</v>
      </c>
      <c r="AC931">
        <v>0.125531613441004</v>
      </c>
      <c r="AD931">
        <v>0.150185728113484</v>
      </c>
      <c r="AE931">
        <v>0</v>
      </c>
      <c r="AF931">
        <v>0</v>
      </c>
      <c r="AG931">
        <v>0.1165824499095994</v>
      </c>
      <c r="AH931">
        <v>0</v>
      </c>
      <c r="AI931">
        <v>0.291964796117993</v>
      </c>
      <c r="AN931" s="2">
        <v>45137</v>
      </c>
      <c r="AO931">
        <v>0.5989264569499764</v>
      </c>
      <c r="AP931">
        <v>0</v>
      </c>
      <c r="AQ931">
        <v>32.53420937540712</v>
      </c>
      <c r="AR931">
        <v>1.801540962021074</v>
      </c>
      <c r="AS931">
        <v>0.005996011773500419</v>
      </c>
      <c r="AT931">
        <v>289.2675085392828</v>
      </c>
      <c r="AU931">
        <v>83.16998612788242</v>
      </c>
      <c r="AV931">
        <v>0.0759626318940259</v>
      </c>
      <c r="AW931">
        <v>7.156696559536851</v>
      </c>
      <c r="AX931">
        <v>578.5270649610259</v>
      </c>
      <c r="AY931">
        <v>10.13238851493999</v>
      </c>
      <c r="AZ931">
        <v>8.534773005832944</v>
      </c>
    </row>
    <row r="932" spans="1:52">
      <c r="A932" s="2">
        <v>45138</v>
      </c>
      <c r="B932">
        <v>2845.557823228099</v>
      </c>
      <c r="C932">
        <v>-0.01411582256650445</v>
      </c>
      <c r="F932" s="2">
        <v>45138</v>
      </c>
      <c r="G932">
        <v>0.0700482561848529</v>
      </c>
      <c r="H932">
        <v>0.04300651518402798</v>
      </c>
      <c r="I932">
        <v>0</v>
      </c>
      <c r="J932">
        <v>0.1529877842142383</v>
      </c>
      <c r="K932">
        <v>0.1509634943292374</v>
      </c>
      <c r="L932">
        <v>6.114076813774692E-05</v>
      </c>
      <c r="M932">
        <v>0.149458309546216</v>
      </c>
      <c r="N932">
        <v>0.08607691169102756</v>
      </c>
      <c r="O932">
        <v>0.04624517682153786</v>
      </c>
      <c r="P932">
        <v>0.1495561818501756</v>
      </c>
      <c r="Q932">
        <v>0</v>
      </c>
      <c r="R932">
        <v>0.1515962294105486</v>
      </c>
      <c r="W932" s="2">
        <v>45138</v>
      </c>
      <c r="X932">
        <v>0</v>
      </c>
      <c r="Y932">
        <v>0.08250301330336916</v>
      </c>
      <c r="Z932">
        <v>0</v>
      </c>
      <c r="AA932">
        <v>0</v>
      </c>
      <c r="AB932">
        <v>0.2120064693477383</v>
      </c>
      <c r="AC932">
        <v>0.1313960933488404</v>
      </c>
      <c r="AD932">
        <v>0.1527535534824511</v>
      </c>
      <c r="AE932">
        <v>0</v>
      </c>
      <c r="AF932">
        <v>0</v>
      </c>
      <c r="AG932">
        <v>0.1186129052736535</v>
      </c>
      <c r="AH932">
        <v>0.01379854654299476</v>
      </c>
      <c r="AI932">
        <v>0.2889294187009528</v>
      </c>
      <c r="AN932" s="2">
        <v>45138</v>
      </c>
      <c r="AO932">
        <v>0</v>
      </c>
      <c r="AP932">
        <v>0</v>
      </c>
      <c r="AQ932">
        <v>32.42314321738418</v>
      </c>
      <c r="AR932">
        <v>1.795390813085108</v>
      </c>
      <c r="AS932">
        <v>0.006811587174670227</v>
      </c>
      <c r="AT932">
        <v>288.2799993472319</v>
      </c>
      <c r="AU932">
        <v>82.88605819481184</v>
      </c>
      <c r="AV932">
        <v>0.06574111182606529</v>
      </c>
      <c r="AW932">
        <v>0.02304407123811339</v>
      </c>
      <c r="AX932">
        <v>609.8044109262603</v>
      </c>
      <c r="AY932">
        <v>10.09779829481309</v>
      </c>
      <c r="AZ932">
        <v>20.53163288163558</v>
      </c>
    </row>
    <row r="933" spans="1:52">
      <c r="A933" s="2">
        <v>45139</v>
      </c>
      <c r="B933">
        <v>2834.613466955035</v>
      </c>
      <c r="C933">
        <v>-0.003846119795467007</v>
      </c>
      <c r="F933" s="2">
        <v>45139</v>
      </c>
      <c r="G933">
        <v>0.06475564970728528</v>
      </c>
      <c r="H933">
        <v>0.04328958383592578</v>
      </c>
      <c r="I933">
        <v>0</v>
      </c>
      <c r="J933">
        <v>0.1536095059924948</v>
      </c>
      <c r="K933">
        <v>0.1502091658747864</v>
      </c>
      <c r="L933">
        <v>0.01990471459710627</v>
      </c>
      <c r="M933">
        <v>0.1487666326755463</v>
      </c>
      <c r="N933">
        <v>0.06237834292157352</v>
      </c>
      <c r="O933">
        <v>0.05878367066015378</v>
      </c>
      <c r="P933">
        <v>0.1474948213875629</v>
      </c>
      <c r="Q933">
        <v>0</v>
      </c>
      <c r="R933">
        <v>0.150807912347565</v>
      </c>
      <c r="W933" s="2">
        <v>45139</v>
      </c>
      <c r="X933">
        <v>0</v>
      </c>
      <c r="Y933">
        <v>0.07888622632619427</v>
      </c>
      <c r="Z933">
        <v>0</v>
      </c>
      <c r="AA933">
        <v>0</v>
      </c>
      <c r="AB933">
        <v>0.2125677463974719</v>
      </c>
      <c r="AC933">
        <v>0.1318872352075953</v>
      </c>
      <c r="AD933">
        <v>0.1524438523112009</v>
      </c>
      <c r="AE933">
        <v>0</v>
      </c>
      <c r="AF933">
        <v>0</v>
      </c>
      <c r="AG933">
        <v>0.1155335669373656</v>
      </c>
      <c r="AH933">
        <v>0.03099634889740933</v>
      </c>
      <c r="AI933">
        <v>0.2776850239227625</v>
      </c>
      <c r="AN933" s="2">
        <v>45139</v>
      </c>
      <c r="AO933">
        <v>0</v>
      </c>
      <c r="AP933">
        <v>0</v>
      </c>
      <c r="AQ933">
        <v>32.60423646001937</v>
      </c>
      <c r="AR933">
        <v>1.805418623836186</v>
      </c>
      <c r="AS933">
        <v>0.006281942720242562</v>
      </c>
      <c r="AT933">
        <v>275.4378310341997</v>
      </c>
      <c r="AU933">
        <v>83.34900236241182</v>
      </c>
      <c r="AV933">
        <v>0.06610829618679195</v>
      </c>
      <c r="AW933">
        <v>7.476498706696011</v>
      </c>
      <c r="AX933">
        <v>613.2103564080873</v>
      </c>
      <c r="AY933">
        <v>7.45142916603543</v>
      </c>
      <c r="AZ933">
        <v>25.48528438884882</v>
      </c>
    </row>
    <row r="934" spans="1:52">
      <c r="A934" s="2">
        <v>45140</v>
      </c>
      <c r="B934">
        <v>2863.863145823578</v>
      </c>
      <c r="C934">
        <v>0.01031875393577497</v>
      </c>
      <c r="F934" s="2">
        <v>45140</v>
      </c>
      <c r="G934">
        <v>0.08335141903405825</v>
      </c>
      <c r="H934">
        <v>0.03386955498015642</v>
      </c>
      <c r="I934">
        <v>0</v>
      </c>
      <c r="J934">
        <v>0.1499550758188412</v>
      </c>
      <c r="K934">
        <v>0.1509626508977071</v>
      </c>
      <c r="L934">
        <v>0.01985643535280406</v>
      </c>
      <c r="M934">
        <v>0.149308030756089</v>
      </c>
      <c r="N934">
        <v>0.05501585572362823</v>
      </c>
      <c r="O934">
        <v>0.05925352163452684</v>
      </c>
      <c r="P934">
        <v>0.1499550758188412</v>
      </c>
      <c r="Q934">
        <v>0</v>
      </c>
      <c r="R934">
        <v>0.1484723799833477</v>
      </c>
      <c r="W934" s="2">
        <v>45140</v>
      </c>
      <c r="X934">
        <v>0</v>
      </c>
      <c r="Y934">
        <v>0.08633340413010479</v>
      </c>
      <c r="Z934">
        <v>0</v>
      </c>
      <c r="AA934">
        <v>0</v>
      </c>
      <c r="AB934">
        <v>0.1854761251234501</v>
      </c>
      <c r="AC934">
        <v>0.1421789301172931</v>
      </c>
      <c r="AD934">
        <v>0.1532668793826182</v>
      </c>
      <c r="AE934">
        <v>0</v>
      </c>
      <c r="AF934">
        <v>0</v>
      </c>
      <c r="AG934">
        <v>0.1161445187020257</v>
      </c>
      <c r="AH934">
        <v>0.03469248903791572</v>
      </c>
      <c r="AI934">
        <v>0.2819076535065925</v>
      </c>
      <c r="AN934" s="2">
        <v>45140</v>
      </c>
      <c r="AO934">
        <v>0</v>
      </c>
      <c r="AP934">
        <v>0</v>
      </c>
      <c r="AQ934">
        <v>33.45018779649968</v>
      </c>
      <c r="AR934">
        <v>1.738282592739003</v>
      </c>
      <c r="AS934">
        <v>0.008091877786819971</v>
      </c>
      <c r="AT934">
        <v>275.4099028889539</v>
      </c>
      <c r="AU934">
        <v>83.34055115207758</v>
      </c>
      <c r="AV934">
        <v>0.05195409618225618</v>
      </c>
      <c r="AW934">
        <v>7.475740623679502</v>
      </c>
      <c r="AX934">
        <v>613.1481796626645</v>
      </c>
      <c r="AY934">
        <v>6.592782566759002</v>
      </c>
      <c r="AZ934">
        <v>25.48270029674581</v>
      </c>
    </row>
    <row r="935" spans="1:52">
      <c r="A935" s="2">
        <v>45141</v>
      </c>
      <c r="B935">
        <v>2786.988743605193</v>
      </c>
      <c r="C935">
        <v>-0.02684290355511321</v>
      </c>
      <c r="F935" s="2">
        <v>45141</v>
      </c>
      <c r="G935">
        <v>0.0582366957723545</v>
      </c>
      <c r="H935">
        <v>0</v>
      </c>
      <c r="I935">
        <v>0.147893079324311</v>
      </c>
      <c r="J935">
        <v>0.1479464318083924</v>
      </c>
      <c r="K935">
        <v>0.1489878845011471</v>
      </c>
      <c r="L935">
        <v>0</v>
      </c>
      <c r="M935">
        <v>0.1475675123292304</v>
      </c>
      <c r="N935">
        <v>0.05399656191721292</v>
      </c>
      <c r="O935">
        <v>0</v>
      </c>
      <c r="P935">
        <v>0.1482194511599131</v>
      </c>
      <c r="Q935">
        <v>0</v>
      </c>
      <c r="R935">
        <v>0.1471523831874386</v>
      </c>
      <c r="W935" s="2">
        <v>45141</v>
      </c>
      <c r="X935">
        <v>0</v>
      </c>
      <c r="Y935">
        <v>0.08770508318911638</v>
      </c>
      <c r="Z935">
        <v>0.0009205099039737266</v>
      </c>
      <c r="AA935">
        <v>0.01263562770146571</v>
      </c>
      <c r="AB935">
        <v>0.1861621401120612</v>
      </c>
      <c r="AC935">
        <v>0.1413354480892918</v>
      </c>
      <c r="AD935">
        <v>0.1544018189200582</v>
      </c>
      <c r="AE935">
        <v>0</v>
      </c>
      <c r="AF935">
        <v>0.000701453671800442</v>
      </c>
      <c r="AG935">
        <v>0.1217257124629144</v>
      </c>
      <c r="AH935">
        <v>0.04250997524005943</v>
      </c>
      <c r="AI935">
        <v>0.2519022307092587</v>
      </c>
      <c r="AN935" s="2">
        <v>45141</v>
      </c>
      <c r="AO935">
        <v>0</v>
      </c>
      <c r="AP935">
        <v>1378.475362381779</v>
      </c>
      <c r="AQ935">
        <v>32.98687718075498</v>
      </c>
      <c r="AR935">
        <v>1.714206052921655</v>
      </c>
      <c r="AS935">
        <v>0.005569233410095261</v>
      </c>
      <c r="AT935">
        <v>271.5952656598313</v>
      </c>
      <c r="AU935">
        <v>82.18622094904023</v>
      </c>
      <c r="AV935">
        <v>0</v>
      </c>
      <c r="AW935">
        <v>0</v>
      </c>
      <c r="AX935">
        <v>604.6556096839699</v>
      </c>
      <c r="AY935">
        <v>6.50146749943984</v>
      </c>
      <c r="AZ935">
        <v>0</v>
      </c>
    </row>
    <row r="936" spans="1:52">
      <c r="A936" s="2">
        <v>45142</v>
      </c>
      <c r="B936">
        <v>2760.946659010853</v>
      </c>
      <c r="C936">
        <v>-0.009344165689256556</v>
      </c>
      <c r="F936" s="2">
        <v>45142</v>
      </c>
      <c r="G936">
        <v>0</v>
      </c>
      <c r="H936">
        <v>0.04101880610137411</v>
      </c>
      <c r="I936">
        <v>0.1258742400313549</v>
      </c>
      <c r="J936">
        <v>0.1537881952215572</v>
      </c>
      <c r="K936">
        <v>0.1523833035694808</v>
      </c>
      <c r="L936">
        <v>0</v>
      </c>
      <c r="M936">
        <v>0.1503765396466542</v>
      </c>
      <c r="N936">
        <v>0</v>
      </c>
      <c r="O936">
        <v>0</v>
      </c>
      <c r="P936">
        <v>0.1527627981650938</v>
      </c>
      <c r="Q936">
        <v>0.07138522671844022</v>
      </c>
      <c r="R936">
        <v>0.1524108905460447</v>
      </c>
      <c r="W936" s="2">
        <v>45142</v>
      </c>
      <c r="X936">
        <v>0</v>
      </c>
      <c r="Y936">
        <v>0.08938894975833758</v>
      </c>
      <c r="Z936">
        <v>0.007050644910401798</v>
      </c>
      <c r="AA936">
        <v>0.02912929600869387</v>
      </c>
      <c r="AB936">
        <v>0.1769374372889608</v>
      </c>
      <c r="AC936">
        <v>0.1348328147130121</v>
      </c>
      <c r="AD936">
        <v>0.1472261835373256</v>
      </c>
      <c r="AE936">
        <v>0</v>
      </c>
      <c r="AF936">
        <v>0.006083127359198805</v>
      </c>
      <c r="AG936">
        <v>0.1216345854230537</v>
      </c>
      <c r="AH936">
        <v>0.05069385477944248</v>
      </c>
      <c r="AI936">
        <v>0.2370231062215734</v>
      </c>
      <c r="AN936" s="2">
        <v>45142</v>
      </c>
      <c r="AO936">
        <v>3.12445283773755</v>
      </c>
      <c r="AP936">
        <v>1187.980199020795</v>
      </c>
      <c r="AQ936">
        <v>33.88724091333248</v>
      </c>
      <c r="AR936">
        <v>1.760994627413209</v>
      </c>
      <c r="AS936">
        <v>0</v>
      </c>
      <c r="AT936">
        <v>279.0083507421176</v>
      </c>
      <c r="AU936">
        <v>84.42946126107826</v>
      </c>
      <c r="AV936">
        <v>0.06168622090728153</v>
      </c>
      <c r="AW936">
        <v>0</v>
      </c>
      <c r="AX936">
        <v>621.1594447901497</v>
      </c>
      <c r="AY936">
        <v>0</v>
      </c>
      <c r="AZ936">
        <v>0</v>
      </c>
    </row>
    <row r="937" spans="1:52">
      <c r="A937" s="2">
        <v>45143</v>
      </c>
      <c r="B937">
        <v>2758.730163643645</v>
      </c>
      <c r="C937">
        <v>-0.0008028026763843288</v>
      </c>
      <c r="F937" s="2">
        <v>45143</v>
      </c>
      <c r="G937">
        <v>0</v>
      </c>
      <c r="H937">
        <v>0.02855528410349244</v>
      </c>
      <c r="I937">
        <v>0.1290052541501147</v>
      </c>
      <c r="J937">
        <v>0.1494758443200813</v>
      </c>
      <c r="K937">
        <v>0.1494758443200813</v>
      </c>
      <c r="L937">
        <v>0.00398364786348498</v>
      </c>
      <c r="M937">
        <v>0.1488793875417091</v>
      </c>
      <c r="N937">
        <v>0</v>
      </c>
      <c r="O937">
        <v>0.002817187270034361</v>
      </c>
      <c r="P937">
        <v>0.151682797073484</v>
      </c>
      <c r="Q937">
        <v>0.084765033813009</v>
      </c>
      <c r="R937">
        <v>0.1513597195445088</v>
      </c>
      <c r="W937" s="2">
        <v>45143</v>
      </c>
      <c r="X937">
        <v>0</v>
      </c>
      <c r="Y937">
        <v>0.085565542574342</v>
      </c>
      <c r="Z937">
        <v>0.002642241148314559</v>
      </c>
      <c r="AA937">
        <v>0.01893991367852859</v>
      </c>
      <c r="AB937">
        <v>0.1805605839590347</v>
      </c>
      <c r="AC937">
        <v>0.1303837110887198</v>
      </c>
      <c r="AD937">
        <v>0.1494503489548709</v>
      </c>
      <c r="AE937">
        <v>0</v>
      </c>
      <c r="AF937">
        <v>0.001868560772056005</v>
      </c>
      <c r="AG937">
        <v>0.1289693369674972</v>
      </c>
      <c r="AH937">
        <v>0.05622225356110516</v>
      </c>
      <c r="AI937">
        <v>0.2453975072955311</v>
      </c>
      <c r="AN937" s="2">
        <v>45143</v>
      </c>
      <c r="AO937">
        <v>3.65013658822772</v>
      </c>
      <c r="AP937">
        <v>1213.143907374722</v>
      </c>
      <c r="AQ937">
        <v>33.77551789224901</v>
      </c>
      <c r="AR937">
        <v>1.708808922191592</v>
      </c>
      <c r="AS937">
        <v>0</v>
      </c>
      <c r="AT937">
        <v>278.0884866572208</v>
      </c>
      <c r="AU937">
        <v>82.68930085427685</v>
      </c>
      <c r="AV937">
        <v>0.04313500689126833</v>
      </c>
      <c r="AW937">
        <v>1.541979943291468</v>
      </c>
      <c r="AX937">
        <v>619.1115409810444</v>
      </c>
      <c r="AY937">
        <v>0</v>
      </c>
      <c r="AZ937">
        <v>1.285242487011909</v>
      </c>
    </row>
    <row r="938" spans="1:52">
      <c r="A938" s="2">
        <v>45144</v>
      </c>
      <c r="B938">
        <v>2763.108894938304</v>
      </c>
      <c r="C938">
        <v>0.001587227106284228</v>
      </c>
      <c r="F938" s="2">
        <v>45144</v>
      </c>
      <c r="G938">
        <v>0</v>
      </c>
      <c r="H938">
        <v>0.02144692364037168</v>
      </c>
      <c r="I938">
        <v>0.1435561746439998</v>
      </c>
      <c r="J938">
        <v>0.1504481018468603</v>
      </c>
      <c r="K938">
        <v>0.1489011432524965</v>
      </c>
      <c r="L938">
        <v>0.004035856712197488</v>
      </c>
      <c r="M938">
        <v>0.1495074848100162</v>
      </c>
      <c r="N938">
        <v>0</v>
      </c>
      <c r="O938">
        <v>0</v>
      </c>
      <c r="P938">
        <v>0.1501893511513981</v>
      </c>
      <c r="Q938">
        <v>0.08135012555124126</v>
      </c>
      <c r="R938">
        <v>0.1505648383914188</v>
      </c>
      <c r="W938" s="2">
        <v>45144</v>
      </c>
      <c r="X938">
        <v>0</v>
      </c>
      <c r="Y938">
        <v>0.08927170657429197</v>
      </c>
      <c r="Z938">
        <v>0.002464030311560508</v>
      </c>
      <c r="AA938">
        <v>0.01333696358859149</v>
      </c>
      <c r="AB938">
        <v>0.179311108852848</v>
      </c>
      <c r="AC938">
        <v>0.1291824537032695</v>
      </c>
      <c r="AD938">
        <v>0.1529844219479463</v>
      </c>
      <c r="AE938">
        <v>0</v>
      </c>
      <c r="AF938">
        <v>0</v>
      </c>
      <c r="AG938">
        <v>0.1260409003575332</v>
      </c>
      <c r="AH938">
        <v>0.05058831189951719</v>
      </c>
      <c r="AI938">
        <v>0.2568201027644419</v>
      </c>
      <c r="AN938" s="2">
        <v>45144</v>
      </c>
      <c r="AO938">
        <v>3.493403331802843</v>
      </c>
      <c r="AP938">
        <v>1351.749085264867</v>
      </c>
      <c r="AQ938">
        <v>33.393237553095</v>
      </c>
      <c r="AR938">
        <v>1.711305064111202</v>
      </c>
      <c r="AS938">
        <v>0</v>
      </c>
      <c r="AT938">
        <v>278.4947042979947</v>
      </c>
      <c r="AU938">
        <v>82.81008921597441</v>
      </c>
      <c r="AV938">
        <v>0.03228768543870002</v>
      </c>
      <c r="AW938">
        <v>1.544232389849807</v>
      </c>
      <c r="AX938">
        <v>620.0159079060342</v>
      </c>
      <c r="AY938">
        <v>0</v>
      </c>
      <c r="AZ938">
        <v>0</v>
      </c>
    </row>
    <row r="939" spans="1:52">
      <c r="A939" s="2">
        <v>45145</v>
      </c>
      <c r="B939">
        <v>2770.414307451023</v>
      </c>
      <c r="C939">
        <v>0.002643910461184618</v>
      </c>
      <c r="F939" s="2">
        <v>45145</v>
      </c>
      <c r="G939">
        <v>0.05126355240604242</v>
      </c>
      <c r="H939">
        <v>0</v>
      </c>
      <c r="I939">
        <v>0.1431943026788428</v>
      </c>
      <c r="J939">
        <v>0.150787052728527</v>
      </c>
      <c r="K939">
        <v>0.1502261255251611</v>
      </c>
      <c r="L939">
        <v>0.003979683116829299</v>
      </c>
      <c r="M939">
        <v>0.1499128553779307</v>
      </c>
      <c r="N939">
        <v>0.0479595458622384</v>
      </c>
      <c r="O939">
        <v>0</v>
      </c>
      <c r="P939">
        <v>0.1523340123578246</v>
      </c>
      <c r="Q939">
        <v>0</v>
      </c>
      <c r="R939">
        <v>0.1503428699466036</v>
      </c>
      <c r="W939" s="2">
        <v>45145</v>
      </c>
      <c r="X939">
        <v>0</v>
      </c>
      <c r="Y939">
        <v>0.09584423398469526</v>
      </c>
      <c r="Z939">
        <v>0.002001289405445036</v>
      </c>
      <c r="AA939">
        <v>0.01105437809238087</v>
      </c>
      <c r="AB939">
        <v>0.1849768504367036</v>
      </c>
      <c r="AC939">
        <v>0.1247082803906786</v>
      </c>
      <c r="AD939">
        <v>0.1560371201695195</v>
      </c>
      <c r="AE939">
        <v>0</v>
      </c>
      <c r="AF939">
        <v>0</v>
      </c>
      <c r="AG939">
        <v>0.1217638208124882</v>
      </c>
      <c r="AH939">
        <v>0.03944560784087846</v>
      </c>
      <c r="AI939">
        <v>0.2641684188672103</v>
      </c>
      <c r="AN939" s="2">
        <v>45145</v>
      </c>
      <c r="AO939">
        <v>0</v>
      </c>
      <c r="AP939">
        <v>1359.647635415477</v>
      </c>
      <c r="AQ939">
        <v>33.5883611632232</v>
      </c>
      <c r="AR939">
        <v>1.721304574389567</v>
      </c>
      <c r="AS939">
        <v>0.004889185733952386</v>
      </c>
      <c r="AT939">
        <v>280.1220065928921</v>
      </c>
      <c r="AU939">
        <v>83.29396573549928</v>
      </c>
      <c r="AV939">
        <v>0</v>
      </c>
      <c r="AW939">
        <v>1.553255659854857</v>
      </c>
      <c r="AX939">
        <v>623.6387893979884</v>
      </c>
      <c r="AY939">
        <v>5.731964055116157</v>
      </c>
      <c r="AZ939">
        <v>0</v>
      </c>
    </row>
    <row r="940" spans="1:52">
      <c r="A940" s="2">
        <v>45146</v>
      </c>
      <c r="B940">
        <v>2756.440311951364</v>
      </c>
      <c r="C940">
        <v>-0.00504400928845794</v>
      </c>
      <c r="F940" s="2">
        <v>45146</v>
      </c>
      <c r="G940">
        <v>0.04551299367617728</v>
      </c>
      <c r="H940">
        <v>0</v>
      </c>
      <c r="I940">
        <v>0.1498834582652057</v>
      </c>
      <c r="J940">
        <v>0.150819115527656</v>
      </c>
      <c r="K940">
        <v>0.1497270032182586</v>
      </c>
      <c r="L940">
        <v>0.004107125494230288</v>
      </c>
      <c r="M940">
        <v>0.1502503259773823</v>
      </c>
      <c r="N940">
        <v>0.04948613843550674</v>
      </c>
      <c r="O940">
        <v>0</v>
      </c>
      <c r="P940">
        <v>0.1498834582652057</v>
      </c>
      <c r="Q940">
        <v>0</v>
      </c>
      <c r="R940">
        <v>0.1503303811403775</v>
      </c>
      <c r="W940" s="2">
        <v>45146</v>
      </c>
      <c r="X940">
        <v>0</v>
      </c>
      <c r="Y940">
        <v>0.09664415800199609</v>
      </c>
      <c r="Z940">
        <v>0</v>
      </c>
      <c r="AA940">
        <v>0.01497251854319524</v>
      </c>
      <c r="AB940">
        <v>0.1853118290840767</v>
      </c>
      <c r="AC940">
        <v>0.1309929487881684</v>
      </c>
      <c r="AD940">
        <v>0.1493377547558132</v>
      </c>
      <c r="AE940">
        <v>0</v>
      </c>
      <c r="AF940">
        <v>0.003603190851493623</v>
      </c>
      <c r="AG940">
        <v>0.1218802969119967</v>
      </c>
      <c r="AH940">
        <v>0.04125785877057637</v>
      </c>
      <c r="AI940">
        <v>0.2559994442926837</v>
      </c>
      <c r="AN940" s="2">
        <v>45146</v>
      </c>
      <c r="AO940">
        <v>0</v>
      </c>
      <c r="AP940">
        <v>1424.758079049304</v>
      </c>
      <c r="AQ940">
        <v>33.21670020639015</v>
      </c>
      <c r="AR940">
        <v>1.720308041583975</v>
      </c>
      <c r="AS940">
        <v>0.004301615278482654</v>
      </c>
      <c r="AT940">
        <v>279.9598326387347</v>
      </c>
      <c r="AU940">
        <v>83.24574349139543</v>
      </c>
      <c r="AV940">
        <v>0</v>
      </c>
      <c r="AW940">
        <v>1.552356417359632</v>
      </c>
      <c r="AX940">
        <v>623.2777396908525</v>
      </c>
      <c r="AY940">
        <v>5.922611397600592</v>
      </c>
      <c r="AZ940">
        <v>0</v>
      </c>
    </row>
    <row r="941" spans="1:52">
      <c r="A941" s="2">
        <v>45147</v>
      </c>
      <c r="B941">
        <v>2818.812581388022</v>
      </c>
      <c r="C941">
        <v>0.02262783241350252</v>
      </c>
      <c r="F941" s="2">
        <v>45147</v>
      </c>
      <c r="G941">
        <v>0</v>
      </c>
      <c r="H941">
        <v>0.03607553702952544</v>
      </c>
      <c r="I941">
        <v>0.1494826368581281</v>
      </c>
      <c r="J941">
        <v>0.1486684207033798</v>
      </c>
      <c r="K941">
        <v>0.1485519404234761</v>
      </c>
      <c r="L941">
        <v>0.004075312195889145</v>
      </c>
      <c r="M941">
        <v>0.1506454925951374</v>
      </c>
      <c r="N941">
        <v>0</v>
      </c>
      <c r="O941">
        <v>0</v>
      </c>
      <c r="P941">
        <v>0.148574443105594</v>
      </c>
      <c r="Q941">
        <v>0.06590713549337164</v>
      </c>
      <c r="R941">
        <v>0.1480190815954983</v>
      </c>
      <c r="W941" s="2">
        <v>45147</v>
      </c>
      <c r="X941">
        <v>0</v>
      </c>
      <c r="Y941">
        <v>0.09477690903311468</v>
      </c>
      <c r="Z941">
        <v>0</v>
      </c>
      <c r="AA941">
        <v>0.02334792810202795</v>
      </c>
      <c r="AB941">
        <v>0.188193251652252</v>
      </c>
      <c r="AC941">
        <v>0.1268573364340474</v>
      </c>
      <c r="AD941">
        <v>0.1455971800189902</v>
      </c>
      <c r="AE941">
        <v>0</v>
      </c>
      <c r="AF941">
        <v>0</v>
      </c>
      <c r="AG941">
        <v>0.1231512747911153</v>
      </c>
      <c r="AH941">
        <v>0.04265480676421958</v>
      </c>
      <c r="AI941">
        <v>0.2554213132042328</v>
      </c>
      <c r="AN941" s="2">
        <v>45147</v>
      </c>
      <c r="AO941">
        <v>2.800524759982209</v>
      </c>
      <c r="AP941">
        <v>1416.063374558265</v>
      </c>
      <c r="AQ941">
        <v>33.01399253502554</v>
      </c>
      <c r="AR941">
        <v>1.70980971890374</v>
      </c>
      <c r="AS941">
        <v>0</v>
      </c>
      <c r="AT941">
        <v>278.2513545118524</v>
      </c>
      <c r="AU941">
        <v>82.73772942891158</v>
      </c>
      <c r="AV941">
        <v>0.05476925824793789</v>
      </c>
      <c r="AW941">
        <v>1.542883033413133</v>
      </c>
      <c r="AX941">
        <v>619.474135526649</v>
      </c>
      <c r="AY941">
        <v>0</v>
      </c>
      <c r="AZ941">
        <v>0</v>
      </c>
    </row>
    <row r="942" spans="1:52">
      <c r="A942" s="2">
        <v>45148</v>
      </c>
      <c r="B942">
        <v>2824.156529387722</v>
      </c>
      <c r="C942">
        <v>0.001895815292930481</v>
      </c>
      <c r="F942" s="2">
        <v>45148</v>
      </c>
      <c r="G942">
        <v>0.03345008493577666</v>
      </c>
      <c r="H942">
        <v>0.02235462115648741</v>
      </c>
      <c r="I942">
        <v>0.1362768094326481</v>
      </c>
      <c r="J942">
        <v>0.1482810691616901</v>
      </c>
      <c r="K942">
        <v>0.1486858902384965</v>
      </c>
      <c r="L942">
        <v>0.004225737148644865</v>
      </c>
      <c r="M942">
        <v>0.1520901147821208</v>
      </c>
      <c r="N942">
        <v>0</v>
      </c>
      <c r="O942">
        <v>0</v>
      </c>
      <c r="P942">
        <v>0.1482285328478143</v>
      </c>
      <c r="Q942">
        <v>0.05890160029354777</v>
      </c>
      <c r="R942">
        <v>0.1475055400027734</v>
      </c>
      <c r="W942" s="2">
        <v>45148</v>
      </c>
      <c r="X942">
        <v>0.02215488367406312</v>
      </c>
      <c r="Y942">
        <v>0.09025976664183578</v>
      </c>
      <c r="Z942">
        <v>0</v>
      </c>
      <c r="AA942">
        <v>0.01480606199507786</v>
      </c>
      <c r="AB942">
        <v>0.1947850789109211</v>
      </c>
      <c r="AC942">
        <v>0.1346055109697547</v>
      </c>
      <c r="AD942">
        <v>0.1350463369420425</v>
      </c>
      <c r="AE942">
        <v>0</v>
      </c>
      <c r="AF942">
        <v>0</v>
      </c>
      <c r="AG942">
        <v>0.1242197711953302</v>
      </c>
      <c r="AH942">
        <v>0.03901210132127322</v>
      </c>
      <c r="AI942">
        <v>0.2451104883497015</v>
      </c>
      <c r="AN942" s="2">
        <v>45148</v>
      </c>
      <c r="AO942">
        <v>2.47105026668172</v>
      </c>
      <c r="AP942">
        <v>1276.882956105179</v>
      </c>
      <c r="AQ942">
        <v>33.15038657528746</v>
      </c>
      <c r="AR942">
        <v>1.71687362840796</v>
      </c>
      <c r="AS942">
        <v>0.003193335829634587</v>
      </c>
      <c r="AT942">
        <v>279.4009224233967</v>
      </c>
      <c r="AU942">
        <v>83.07955216322445</v>
      </c>
      <c r="AV942">
        <v>0.03402796834060447</v>
      </c>
      <c r="AW942">
        <v>1.549257301849632</v>
      </c>
      <c r="AX942">
        <v>622.0334315612805</v>
      </c>
      <c r="AY942">
        <v>0</v>
      </c>
      <c r="AZ942">
        <v>0</v>
      </c>
    </row>
    <row r="943" spans="1:52">
      <c r="A943" s="2">
        <v>45149</v>
      </c>
      <c r="B943">
        <v>2792.044882853662</v>
      </c>
      <c r="C943">
        <v>-0.011370349412262</v>
      </c>
      <c r="F943" s="2">
        <v>45149</v>
      </c>
      <c r="G943">
        <v>0.02219595945330726</v>
      </c>
      <c r="H943">
        <v>0.03923845470205672</v>
      </c>
      <c r="I943">
        <v>0.1358722675722552</v>
      </c>
      <c r="J943">
        <v>0.1488609212707079</v>
      </c>
      <c r="K943">
        <v>0.1492836236379928</v>
      </c>
      <c r="L943">
        <v>0</v>
      </c>
      <c r="M943">
        <v>0.150525881773182</v>
      </c>
      <c r="N943">
        <v>0</v>
      </c>
      <c r="O943">
        <v>0</v>
      </c>
      <c r="P943">
        <v>0.1486183212951983</v>
      </c>
      <c r="Q943">
        <v>0.05487868852211783</v>
      </c>
      <c r="R943">
        <v>0.150525881773182</v>
      </c>
      <c r="W943" s="2">
        <v>45149</v>
      </c>
      <c r="X943">
        <v>0.01580864373556953</v>
      </c>
      <c r="Y943">
        <v>0.09584016101485357</v>
      </c>
      <c r="Z943">
        <v>0</v>
      </c>
      <c r="AA943">
        <v>0.02794683205400568</v>
      </c>
      <c r="AB943">
        <v>0.1908975279403035</v>
      </c>
      <c r="AC943">
        <v>0.1351543304927676</v>
      </c>
      <c r="AD943">
        <v>0.1313712568846116</v>
      </c>
      <c r="AE943">
        <v>0</v>
      </c>
      <c r="AF943">
        <v>0</v>
      </c>
      <c r="AG943">
        <v>0.1263552244473923</v>
      </c>
      <c r="AH943">
        <v>0.03908628673369562</v>
      </c>
      <c r="AI943">
        <v>0.2375397366968006</v>
      </c>
      <c r="AN943" s="2">
        <v>45149</v>
      </c>
      <c r="AO943">
        <v>2.287634618837324</v>
      </c>
      <c r="AP943">
        <v>1281.61346478927</v>
      </c>
      <c r="AQ943">
        <v>33.27319986120815</v>
      </c>
      <c r="AR943">
        <v>1.723234184455669</v>
      </c>
      <c r="AS943">
        <v>0.002105734905874459</v>
      </c>
      <c r="AT943">
        <v>285.9658701720375</v>
      </c>
      <c r="AU943">
        <v>83.38733960850242</v>
      </c>
      <c r="AV943">
        <v>0.05919071014668793</v>
      </c>
      <c r="AW943">
        <v>0</v>
      </c>
      <c r="AX943">
        <v>613.8629075963573</v>
      </c>
      <c r="AY943">
        <v>0</v>
      </c>
      <c r="AZ943">
        <v>0</v>
      </c>
    </row>
    <row r="944" spans="1:52">
      <c r="A944" s="2">
        <v>45150</v>
      </c>
      <c r="B944">
        <v>2777.278461643916</v>
      </c>
      <c r="C944">
        <v>-0.005288747792139503</v>
      </c>
      <c r="F944" s="2">
        <v>45150</v>
      </c>
      <c r="G944">
        <v>0.03214420086098587</v>
      </c>
      <c r="H944">
        <v>0.0666285663106044</v>
      </c>
      <c r="I944">
        <v>0.1176354136383113</v>
      </c>
      <c r="J944">
        <v>0.148895275143801</v>
      </c>
      <c r="K944">
        <v>0.1505429174558799</v>
      </c>
      <c r="L944">
        <v>0</v>
      </c>
      <c r="M944">
        <v>0.1429610649345189</v>
      </c>
      <c r="N944">
        <v>0</v>
      </c>
      <c r="O944">
        <v>0</v>
      </c>
      <c r="P944">
        <v>0.1405799240996108</v>
      </c>
      <c r="Q944">
        <v>0.04994876348129575</v>
      </c>
      <c r="R944">
        <v>0.150663874074992</v>
      </c>
      <c r="W944" s="2">
        <v>45150</v>
      </c>
      <c r="X944">
        <v>0.02767876520298529</v>
      </c>
      <c r="Y944">
        <v>0.1012936363772774</v>
      </c>
      <c r="Z944">
        <v>0</v>
      </c>
      <c r="AA944">
        <v>0.0573726020036509</v>
      </c>
      <c r="AB944">
        <v>0.1795624882624494</v>
      </c>
      <c r="AC944">
        <v>0.1362717959223385</v>
      </c>
      <c r="AD944">
        <v>0.1231010771306486</v>
      </c>
      <c r="AE944">
        <v>0</v>
      </c>
      <c r="AF944">
        <v>0.0009120688011873352</v>
      </c>
      <c r="AG944">
        <v>0.1210507216600089</v>
      </c>
      <c r="AH944">
        <v>0.0430099383262698</v>
      </c>
      <c r="AI944">
        <v>0.2097469063131838</v>
      </c>
      <c r="AN944" s="2">
        <v>45150</v>
      </c>
      <c r="AO944">
        <v>2.104696726166058</v>
      </c>
      <c r="AP944">
        <v>1114.280658907733</v>
      </c>
      <c r="AQ944">
        <v>31.40228361397758</v>
      </c>
      <c r="AR944">
        <v>1.726575139708309</v>
      </c>
      <c r="AS944">
        <v>0.003036532325274009</v>
      </c>
      <c r="AT944">
        <v>286.5202923072557</v>
      </c>
      <c r="AU944">
        <v>83.54900850573163</v>
      </c>
      <c r="AV944">
        <v>0.1002098686323815</v>
      </c>
      <c r="AW944">
        <v>0</v>
      </c>
      <c r="AX944">
        <v>583.5865615178991</v>
      </c>
      <c r="AY944">
        <v>0</v>
      </c>
      <c r="AZ944">
        <v>0</v>
      </c>
    </row>
    <row r="945" spans="1:52">
      <c r="A945" s="2">
        <v>45151</v>
      </c>
      <c r="B945">
        <v>2779.25374922483</v>
      </c>
      <c r="C945">
        <v>0.0007112313756774125</v>
      </c>
      <c r="F945" s="2">
        <v>45151</v>
      </c>
      <c r="G945">
        <v>0.03186983734572814</v>
      </c>
      <c r="H945">
        <v>0.09045380965966186</v>
      </c>
      <c r="I945">
        <v>0.1159979004538678</v>
      </c>
      <c r="J945">
        <v>0.147975979050001</v>
      </c>
      <c r="K945">
        <v>0.1415290881879126</v>
      </c>
      <c r="L945">
        <v>0.009292999535670993</v>
      </c>
      <c r="M945">
        <v>0.1303301787298816</v>
      </c>
      <c r="N945">
        <v>0</v>
      </c>
      <c r="O945">
        <v>0.003974768890353044</v>
      </c>
      <c r="P945">
        <v>0.1298320186544573</v>
      </c>
      <c r="Q945">
        <v>0.04965407398208408</v>
      </c>
      <c r="R945">
        <v>0.1490893455103816</v>
      </c>
      <c r="W945" s="2">
        <v>45151</v>
      </c>
      <c r="X945">
        <v>0.02733944545685994</v>
      </c>
      <c r="Y945">
        <v>0.1026743886695679</v>
      </c>
      <c r="Z945">
        <v>0.008504603598841606</v>
      </c>
      <c r="AA945">
        <v>0.08277992398553899</v>
      </c>
      <c r="AB945">
        <v>0.171728582132096</v>
      </c>
      <c r="AC945">
        <v>0.129522097587922</v>
      </c>
      <c r="AD945">
        <v>0.1192732769230456</v>
      </c>
      <c r="AE945">
        <v>0</v>
      </c>
      <c r="AF945">
        <v>0.003637558968953437</v>
      </c>
      <c r="AG945">
        <v>0.1188173795613821</v>
      </c>
      <c r="AH945">
        <v>0.04257836117007719</v>
      </c>
      <c r="AI945">
        <v>0.193144381945715</v>
      </c>
      <c r="AN945" s="2">
        <v>45151</v>
      </c>
      <c r="AO945">
        <v>2.08708422603098</v>
      </c>
      <c r="AP945">
        <v>1104.956147679326</v>
      </c>
      <c r="AQ945">
        <v>29.14335225595735</v>
      </c>
      <c r="AR945">
        <v>1.71212683249935</v>
      </c>
      <c r="AS945">
        <v>0.003011122048665426</v>
      </c>
      <c r="AT945">
        <v>284.122636329448</v>
      </c>
      <c r="AU945">
        <v>78.10451640341103</v>
      </c>
      <c r="AV945">
        <v>0.1359911382689951</v>
      </c>
      <c r="AW945">
        <v>3.471158654063157</v>
      </c>
      <c r="AX945">
        <v>531.5211321027573</v>
      </c>
      <c r="AY945">
        <v>0</v>
      </c>
      <c r="AZ945">
        <v>1.776689056304409</v>
      </c>
    </row>
    <row r="946" spans="1:52">
      <c r="A946" s="2">
        <v>45152</v>
      </c>
      <c r="B946">
        <v>2767.195828015618</v>
      </c>
      <c r="C946">
        <v>-0.004338546349923811</v>
      </c>
      <c r="F946" s="2">
        <v>45152</v>
      </c>
      <c r="G946">
        <v>0.02867759186712852</v>
      </c>
      <c r="H946">
        <v>0.08645074273271801</v>
      </c>
      <c r="I946">
        <v>0.1189692542950815</v>
      </c>
      <c r="J946">
        <v>0.1486063223827746</v>
      </c>
      <c r="K946">
        <v>0.1438308302734295</v>
      </c>
      <c r="L946">
        <v>0.01855593737764813</v>
      </c>
      <c r="M946">
        <v>0.1269551013195517</v>
      </c>
      <c r="N946">
        <v>0</v>
      </c>
      <c r="O946">
        <v>0.007742479648672741</v>
      </c>
      <c r="P946">
        <v>0.1236618232006517</v>
      </c>
      <c r="Q946">
        <v>0.0454345187002187</v>
      </c>
      <c r="R946">
        <v>0.151115398202125</v>
      </c>
      <c r="W946" s="2">
        <v>45152</v>
      </c>
      <c r="X946">
        <v>0.02642704521175963</v>
      </c>
      <c r="Y946">
        <v>0.1096328407431323</v>
      </c>
      <c r="Z946">
        <v>0.01709971319411169</v>
      </c>
      <c r="AA946">
        <v>0.07966630173736759</v>
      </c>
      <c r="AB946">
        <v>0.1717047034717471</v>
      </c>
      <c r="AC946">
        <v>0.1325433415780543</v>
      </c>
      <c r="AD946">
        <v>0.1169919781960848</v>
      </c>
      <c r="AE946">
        <v>0</v>
      </c>
      <c r="AF946">
        <v>0.007134868948363029</v>
      </c>
      <c r="AG946">
        <v>0.1139571484186644</v>
      </c>
      <c r="AH946">
        <v>0.04186892977026819</v>
      </c>
      <c r="AI946">
        <v>0.1829731287304469</v>
      </c>
      <c r="AN946" s="2">
        <v>45152</v>
      </c>
      <c r="AO946">
        <v>1.91409188525331</v>
      </c>
      <c r="AP946">
        <v>1138.365644943359</v>
      </c>
      <c r="AQ946">
        <v>27.91929305850609</v>
      </c>
      <c r="AR946">
        <v>1.713146882101019</v>
      </c>
      <c r="AS946">
        <v>0.002709697257458284</v>
      </c>
      <c r="AT946">
        <v>284.2919106942388</v>
      </c>
      <c r="AU946">
        <v>79.83215674585213</v>
      </c>
      <c r="AV946">
        <v>0.1300879472001928</v>
      </c>
      <c r="AW946">
        <v>6.971500378942293</v>
      </c>
      <c r="AX946">
        <v>518.8933736421519</v>
      </c>
      <c r="AY946">
        <v>0</v>
      </c>
      <c r="AZ946">
        <v>3.515252502821632</v>
      </c>
    </row>
    <row r="947" spans="1:52">
      <c r="A947" s="2">
        <v>45153</v>
      </c>
      <c r="B947">
        <v>2780.912449449459</v>
      </c>
      <c r="C947">
        <v>0.00495686691016628</v>
      </c>
      <c r="F947" s="2">
        <v>45153</v>
      </c>
      <c r="G947">
        <v>0.02388620987449001</v>
      </c>
      <c r="H947">
        <v>0.0904778325646533</v>
      </c>
      <c r="I947">
        <v>0.1133794033242774</v>
      </c>
      <c r="J947">
        <v>0.1481674174794096</v>
      </c>
      <c r="K947">
        <v>0.1433519327377381</v>
      </c>
      <c r="L947">
        <v>0.01861695953708272</v>
      </c>
      <c r="M947">
        <v>0.1269407976729244</v>
      </c>
      <c r="N947">
        <v>0</v>
      </c>
      <c r="O947">
        <v>0.002347457026180804</v>
      </c>
      <c r="P947">
        <v>0.1375980340586193</v>
      </c>
      <c r="Q947">
        <v>0.04511273928787636</v>
      </c>
      <c r="R947">
        <v>0.150121216436748</v>
      </c>
      <c r="W947" s="2">
        <v>45153</v>
      </c>
      <c r="X947">
        <v>0.0216210906048112</v>
      </c>
      <c r="Y947">
        <v>0.1026276820338779</v>
      </c>
      <c r="Z947">
        <v>0.0175314619531091</v>
      </c>
      <c r="AA947">
        <v>0.08189785762941486</v>
      </c>
      <c r="AB947">
        <v>0.1917822513510943</v>
      </c>
      <c r="AC947">
        <v>0.1277917663743292</v>
      </c>
      <c r="AD947">
        <v>0.1130410468872645</v>
      </c>
      <c r="AE947">
        <v>0.001352127496063546</v>
      </c>
      <c r="AF947">
        <v>0.002124848660404709</v>
      </c>
      <c r="AG947">
        <v>0.1245496701677468</v>
      </c>
      <c r="AH947">
        <v>0.04159377544186732</v>
      </c>
      <c r="AI947">
        <v>0.1740864214000167</v>
      </c>
      <c r="AN947" s="2">
        <v>45153</v>
      </c>
      <c r="AO947">
        <v>1.916018281192393</v>
      </c>
      <c r="AP947">
        <v>1085.167753358555</v>
      </c>
      <c r="AQ947">
        <v>30.98771495869339</v>
      </c>
      <c r="AR947">
        <v>1.714871041333999</v>
      </c>
      <c r="AS947">
        <v>0.002258680074194971</v>
      </c>
      <c r="AT947">
        <v>280.1126585275334</v>
      </c>
      <c r="AU947">
        <v>79.9125020750123</v>
      </c>
      <c r="AV947">
        <v>0.1364601327442778</v>
      </c>
      <c r="AW947">
        <v>6.978516693113403</v>
      </c>
      <c r="AX947">
        <v>519.4156025359174</v>
      </c>
      <c r="AY947">
        <v>0</v>
      </c>
      <c r="AZ947">
        <v>1.042360102154462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Z947"/>
  <sheetViews>
    <sheetView workbookViewId="0"/>
  </sheetViews>
  <sheetFormatPr defaultRowHeight="15"/>
  <sheetData>
    <row r="1" spans="1:52">
      <c r="A1" t="s">
        <v>31</v>
      </c>
    </row>
    <row r="3" spans="1:52">
      <c r="A3" t="s">
        <v>7</v>
      </c>
      <c r="F3" t="s">
        <v>10</v>
      </c>
      <c r="W3" t="s">
        <v>23</v>
      </c>
      <c r="AN3" t="s">
        <v>24</v>
      </c>
    </row>
    <row r="4" spans="1:52">
      <c r="B4" s="1" t="s">
        <v>7</v>
      </c>
      <c r="C4" s="1" t="s">
        <v>8</v>
      </c>
      <c r="G4" s="1" t="s">
        <v>12</v>
      </c>
      <c r="H4" s="1" t="s">
        <v>11</v>
      </c>
      <c r="I4" s="1" t="s">
        <v>15</v>
      </c>
      <c r="J4" s="1" t="s">
        <v>16</v>
      </c>
      <c r="K4" s="1" t="s">
        <v>13</v>
      </c>
      <c r="L4" s="1" t="s">
        <v>14</v>
      </c>
      <c r="M4" s="1" t="s">
        <v>17</v>
      </c>
      <c r="N4" s="1" t="s">
        <v>18</v>
      </c>
      <c r="O4" s="1" t="s">
        <v>19</v>
      </c>
      <c r="P4" s="1" t="s">
        <v>20</v>
      </c>
      <c r="Q4" s="1" t="s">
        <v>21</v>
      </c>
      <c r="R4" s="1" t="s">
        <v>22</v>
      </c>
      <c r="X4" s="1" t="s">
        <v>11</v>
      </c>
      <c r="Y4" s="1" t="s">
        <v>15</v>
      </c>
      <c r="Z4" s="1" t="s">
        <v>16</v>
      </c>
      <c r="AA4" s="1" t="s">
        <v>13</v>
      </c>
      <c r="AB4" s="1" t="s">
        <v>12</v>
      </c>
      <c r="AC4" s="1" t="s">
        <v>14</v>
      </c>
      <c r="AD4" s="1" t="s">
        <v>17</v>
      </c>
      <c r="AE4" s="1" t="s">
        <v>18</v>
      </c>
      <c r="AF4" s="1" t="s">
        <v>19</v>
      </c>
      <c r="AG4" s="1" t="s">
        <v>20</v>
      </c>
      <c r="AH4" s="1" t="s">
        <v>21</v>
      </c>
      <c r="AI4" s="1" t="s">
        <v>22</v>
      </c>
      <c r="AO4" s="1" t="s">
        <v>21</v>
      </c>
      <c r="AP4" s="1" t="s">
        <v>15</v>
      </c>
      <c r="AQ4" s="1" t="s">
        <v>20</v>
      </c>
      <c r="AR4" s="1" t="s">
        <v>12</v>
      </c>
      <c r="AS4" s="1" t="s">
        <v>11</v>
      </c>
      <c r="AT4" s="1" t="s">
        <v>22</v>
      </c>
      <c r="AU4" s="1" t="s">
        <v>14</v>
      </c>
      <c r="AV4" s="1" t="s">
        <v>13</v>
      </c>
      <c r="AW4" s="1" t="s">
        <v>16</v>
      </c>
      <c r="AX4" s="1" t="s">
        <v>17</v>
      </c>
      <c r="AY4" s="1" t="s">
        <v>18</v>
      </c>
      <c r="AZ4" s="1" t="s">
        <v>19</v>
      </c>
    </row>
    <row r="5" spans="1:52">
      <c r="A5" s="2">
        <v>44211</v>
      </c>
      <c r="B5">
        <v>1000.198158429637</v>
      </c>
      <c r="F5" s="2">
        <v>44211</v>
      </c>
      <c r="G5">
        <v>0.15</v>
      </c>
      <c r="H5">
        <v>0.1186955092936302</v>
      </c>
      <c r="I5">
        <v>0.1283904385418373</v>
      </c>
      <c r="J5">
        <v>0.1478061888146979</v>
      </c>
      <c r="K5">
        <v>0.1201133962023846</v>
      </c>
      <c r="L5">
        <v>0.09569516702476823</v>
      </c>
      <c r="M5">
        <v>0.1115668547771742</v>
      </c>
      <c r="N5">
        <v>0.1277324453455077</v>
      </c>
      <c r="W5" s="2">
        <v>44211</v>
      </c>
      <c r="X5">
        <v>0.1158467328847633</v>
      </c>
      <c r="Y5">
        <v>0.1253089769548007</v>
      </c>
      <c r="Z5">
        <v>0.1442587354503233</v>
      </c>
      <c r="AA5">
        <v>0.117230589502059</v>
      </c>
      <c r="AB5">
        <v>0.1704006028698747</v>
      </c>
      <c r="AC5">
        <v>0.09339841514354631</v>
      </c>
      <c r="AD5">
        <v>0.1088891711327623</v>
      </c>
      <c r="AE5">
        <v>0.1246667760618704</v>
      </c>
      <c r="AN5" s="2">
        <v>44211</v>
      </c>
      <c r="AP5">
        <v>415.1105094730261</v>
      </c>
      <c r="AR5">
        <v>3.608742019798583</v>
      </c>
      <c r="AS5">
        <v>0.003040528973776574</v>
      </c>
      <c r="AU5">
        <v>6.819795668577936</v>
      </c>
      <c r="AV5">
        <v>0.09907248339257231</v>
      </c>
      <c r="AW5">
        <v>8.348424905133497</v>
      </c>
      <c r="AX5">
        <v>3446.555657704599</v>
      </c>
      <c r="AY5">
        <v>39.09330686124401</v>
      </c>
    </row>
    <row r="6" spans="1:52">
      <c r="A6" s="2">
        <v>44212</v>
      </c>
      <c r="B6">
        <v>1006.422582984377</v>
      </c>
      <c r="C6">
        <v>0.006223191376909076</v>
      </c>
      <c r="F6" s="2">
        <v>44212</v>
      </c>
      <c r="G6">
        <v>0.15</v>
      </c>
      <c r="H6">
        <v>0.1208673639125453</v>
      </c>
      <c r="I6">
        <v>0.1315012371771477</v>
      </c>
      <c r="J6">
        <v>0.1439340082969741</v>
      </c>
      <c r="K6">
        <v>0.1185603671543506</v>
      </c>
      <c r="L6">
        <v>0.09480064508200607</v>
      </c>
      <c r="M6">
        <v>0.1147525526370474</v>
      </c>
      <c r="N6">
        <v>0.1255838257399289</v>
      </c>
      <c r="W6" s="2">
        <v>44212</v>
      </c>
      <c r="X6">
        <v>0.1175892968484883</v>
      </c>
      <c r="Y6">
        <v>0.1279347667874645</v>
      </c>
      <c r="Z6">
        <v>0.1400303463263416</v>
      </c>
      <c r="AA6">
        <v>0.1153448685938592</v>
      </c>
      <c r="AB6">
        <v>0.1730530137685843</v>
      </c>
      <c r="AC6">
        <v>0.09222953852159881</v>
      </c>
      <c r="AD6">
        <v>0.1116403265477273</v>
      </c>
      <c r="AE6">
        <v>0.1221778426059358</v>
      </c>
      <c r="AN6" s="2">
        <v>44212</v>
      </c>
      <c r="AP6">
        <v>438.0214354263049</v>
      </c>
      <c r="AR6">
        <v>3.681961399692165</v>
      </c>
      <c r="AS6">
        <v>0.003313609173667216</v>
      </c>
      <c r="AU6">
        <v>7.276649010301519</v>
      </c>
      <c r="AV6">
        <v>0.102189999358548</v>
      </c>
      <c r="AW6">
        <v>7.008582122035011</v>
      </c>
      <c r="AX6">
        <v>3422.716134234113</v>
      </c>
      <c r="AY6">
        <v>38.82208420918307</v>
      </c>
    </row>
    <row r="7" spans="1:52">
      <c r="A7" s="2">
        <v>44213</v>
      </c>
      <c r="B7">
        <v>1079.159272257071</v>
      </c>
      <c r="C7">
        <v>0.07227251306007632</v>
      </c>
      <c r="F7" s="2">
        <v>44213</v>
      </c>
      <c r="G7">
        <v>0.1477580146087295</v>
      </c>
      <c r="H7">
        <v>0.1028417850163846</v>
      </c>
      <c r="I7">
        <v>0.1071333276384996</v>
      </c>
      <c r="J7">
        <v>0.1197242522847633</v>
      </c>
      <c r="K7">
        <v>0.09967933342489384</v>
      </c>
      <c r="L7">
        <v>0.07205798798695515</v>
      </c>
      <c r="M7">
        <v>0.09653576279431812</v>
      </c>
      <c r="N7">
        <v>0.1042695362454558</v>
      </c>
      <c r="O7">
        <v>0.15</v>
      </c>
      <c r="W7" s="2">
        <v>44213</v>
      </c>
      <c r="X7">
        <v>0.1019005157632429</v>
      </c>
      <c r="Y7">
        <v>0.1061527796319008</v>
      </c>
      <c r="Z7">
        <v>0.1186284646385933</v>
      </c>
      <c r="AA7">
        <v>0.09876700881178482</v>
      </c>
      <c r="AB7">
        <v>0.1464056452771946</v>
      </c>
      <c r="AC7">
        <v>0.07139847037429829</v>
      </c>
      <c r="AD7">
        <v>0.09565221001144493</v>
      </c>
      <c r="AE7">
        <v>0.1033151993629177</v>
      </c>
      <c r="AF7">
        <v>0.1577797061286226</v>
      </c>
      <c r="AN7" s="2">
        <v>44213</v>
      </c>
      <c r="AP7">
        <v>329.7737405047209</v>
      </c>
      <c r="AR7">
        <v>3.693132077899221</v>
      </c>
      <c r="AS7">
        <v>0.003067746493529987</v>
      </c>
      <c r="AU7">
        <v>4.264671404330634</v>
      </c>
      <c r="AV7">
        <v>0.08734795610727168</v>
      </c>
      <c r="AW7">
        <v>6.337112022251627</v>
      </c>
      <c r="AX7">
        <v>3195.479147185278</v>
      </c>
      <c r="AY7">
        <v>32.71609732994506</v>
      </c>
      <c r="AZ7">
        <v>19.29045701893277</v>
      </c>
    </row>
    <row r="8" spans="1:52">
      <c r="A8" s="2">
        <v>44214</v>
      </c>
      <c r="B8">
        <v>1142.035576482396</v>
      </c>
      <c r="C8">
        <v>0.0582641560349284</v>
      </c>
      <c r="F8" s="2">
        <v>44214</v>
      </c>
      <c r="G8">
        <v>0.1456140486340555</v>
      </c>
      <c r="H8">
        <v>0.1032046847720985</v>
      </c>
      <c r="I8">
        <v>0.1075542238359828</v>
      </c>
      <c r="J8">
        <v>0.1176463960621778</v>
      </c>
      <c r="K8">
        <v>0.100685239419625</v>
      </c>
      <c r="L8">
        <v>0.07249151976208947</v>
      </c>
      <c r="M8">
        <v>0.09799636468691716</v>
      </c>
      <c r="N8">
        <v>0.1048075228270538</v>
      </c>
      <c r="O8">
        <v>0.15</v>
      </c>
      <c r="W8" s="2">
        <v>44214</v>
      </c>
      <c r="X8">
        <v>0.1025628560360629</v>
      </c>
      <c r="Y8">
        <v>0.106885345367022</v>
      </c>
      <c r="Z8">
        <v>0.1169147544913472</v>
      </c>
      <c r="AA8">
        <v>0.100059079084977</v>
      </c>
      <c r="AB8">
        <v>0.1447084765566812</v>
      </c>
      <c r="AC8">
        <v>0.07204069584256541</v>
      </c>
      <c r="AD8">
        <v>0.09738692643300473</v>
      </c>
      <c r="AE8">
        <v>0.1041557260597688</v>
      </c>
      <c r="AF8">
        <v>0.1552861401285708</v>
      </c>
      <c r="AN8" s="2">
        <v>44214</v>
      </c>
      <c r="AP8">
        <v>319.9581512853492</v>
      </c>
      <c r="AR8">
        <v>3.615893900519006</v>
      </c>
      <c r="AS8">
        <v>0.003267635693646317</v>
      </c>
      <c r="AU8">
        <v>4.84975920279583</v>
      </c>
      <c r="AV8">
        <v>0.09257775103679962</v>
      </c>
      <c r="AW8">
        <v>5.764737556212584</v>
      </c>
      <c r="AX8">
        <v>3251.527934254836</v>
      </c>
      <c r="AY8">
        <v>30.85079782887739</v>
      </c>
      <c r="AZ8">
        <v>19.57627566089493</v>
      </c>
    </row>
    <row r="9" spans="1:52">
      <c r="A9" s="2">
        <v>44215</v>
      </c>
      <c r="B9">
        <v>1135.649880089422</v>
      </c>
      <c r="C9">
        <v>-0.005591503911500872</v>
      </c>
      <c r="F9" s="2">
        <v>44215</v>
      </c>
      <c r="G9">
        <v>0.148429433497683</v>
      </c>
      <c r="H9">
        <v>0.1036411591087527</v>
      </c>
      <c r="I9">
        <v>0.1070316491328697</v>
      </c>
      <c r="J9">
        <v>0.1169057166177925</v>
      </c>
      <c r="K9">
        <v>0.1006931688287363</v>
      </c>
      <c r="L9">
        <v>0.0723139317369957</v>
      </c>
      <c r="M9">
        <v>0.0968290152299395</v>
      </c>
      <c r="N9">
        <v>0.1041559258472305</v>
      </c>
      <c r="O9">
        <v>0.15</v>
      </c>
      <c r="W9" s="2">
        <v>44215</v>
      </c>
      <c r="X9">
        <v>0.1029347343346168</v>
      </c>
      <c r="Y9">
        <v>0.1063021145617178</v>
      </c>
      <c r="Z9">
        <v>0.1161088797706643</v>
      </c>
      <c r="AA9">
        <v>0.1000068377450379</v>
      </c>
      <c r="AB9">
        <v>0.1474177289785961</v>
      </c>
      <c r="AC9">
        <v>0.07182103534975454</v>
      </c>
      <c r="AD9">
        <v>0.09616902246449924</v>
      </c>
      <c r="AE9">
        <v>0.1034459923900569</v>
      </c>
      <c r="AF9">
        <v>0.1557936544050565</v>
      </c>
      <c r="AN9" s="2">
        <v>44215</v>
      </c>
      <c r="AP9">
        <v>328.2567562390165</v>
      </c>
      <c r="AR9">
        <v>3.725154620316249</v>
      </c>
      <c r="AS9">
        <v>0.003216350127949348</v>
      </c>
      <c r="AU9">
        <v>5.008877886280296</v>
      </c>
      <c r="AV9">
        <v>0.0913241996109052</v>
      </c>
      <c r="AW9">
        <v>6.062542996477339</v>
      </c>
      <c r="AX9">
        <v>3068.775860825924</v>
      </c>
      <c r="AY9">
        <v>31.2050333018097</v>
      </c>
      <c r="AZ9">
        <v>18.66986824745403</v>
      </c>
    </row>
    <row r="10" spans="1:52">
      <c r="A10" s="2">
        <v>44216</v>
      </c>
      <c r="B10">
        <v>1112.673070142652</v>
      </c>
      <c r="C10">
        <v>-0.02023230077298155</v>
      </c>
      <c r="F10" s="2">
        <v>44216</v>
      </c>
      <c r="G10">
        <v>0.1392566541997743</v>
      </c>
      <c r="H10">
        <v>0.1053631331327434</v>
      </c>
      <c r="I10">
        <v>0.1082297566041239</v>
      </c>
      <c r="J10">
        <v>0.1202969380380142</v>
      </c>
      <c r="K10">
        <v>0.1006269432395501</v>
      </c>
      <c r="L10">
        <v>0.07174185458192452</v>
      </c>
      <c r="M10">
        <v>0.09489705029589195</v>
      </c>
      <c r="N10">
        <v>0.1095876699079777</v>
      </c>
      <c r="O10">
        <v>0.15</v>
      </c>
      <c r="W10" s="2">
        <v>44216</v>
      </c>
      <c r="X10">
        <v>0.1046695412984453</v>
      </c>
      <c r="Y10">
        <v>0.1075172941594649</v>
      </c>
      <c r="Z10">
        <v>0.1195050389037212</v>
      </c>
      <c r="AA10">
        <v>0.0999645291287871</v>
      </c>
      <c r="AB10">
        <v>0.1383399457140562</v>
      </c>
      <c r="AC10">
        <v>0.0712695872618864</v>
      </c>
      <c r="AD10">
        <v>0.09427235532690997</v>
      </c>
      <c r="AE10">
        <v>0.1088662684962318</v>
      </c>
      <c r="AF10">
        <v>0.1555954397104971</v>
      </c>
      <c r="AN10" s="2">
        <v>44216</v>
      </c>
      <c r="AP10">
        <v>324.0450361664257</v>
      </c>
      <c r="AR10">
        <v>3.6146837931017</v>
      </c>
      <c r="AS10">
        <v>0.003234048221771295</v>
      </c>
      <c r="AU10">
        <v>4.800809023119511</v>
      </c>
      <c r="AV10">
        <v>0.08077777138539169</v>
      </c>
      <c r="AW10">
        <v>6.410570169893998</v>
      </c>
      <c r="AX10">
        <v>3201.898826168943</v>
      </c>
      <c r="AY10">
        <v>33.47388368866253</v>
      </c>
      <c r="AZ10">
        <v>19.13252618104726</v>
      </c>
    </row>
    <row r="11" spans="1:52">
      <c r="A11" s="2">
        <v>44217</v>
      </c>
      <c r="B11">
        <v>1131.894697781842</v>
      </c>
      <c r="C11">
        <v>0.01727518006410045</v>
      </c>
      <c r="F11" s="2">
        <v>44217</v>
      </c>
      <c r="G11">
        <v>0.141896065808574</v>
      </c>
      <c r="H11">
        <v>0.1044945626825321</v>
      </c>
      <c r="I11">
        <v>0.108904117463837</v>
      </c>
      <c r="J11">
        <v>0.1194069010128867</v>
      </c>
      <c r="K11">
        <v>0.1005575260153424</v>
      </c>
      <c r="L11">
        <v>0.07203975057248796</v>
      </c>
      <c r="M11">
        <v>0.0944053194001003</v>
      </c>
      <c r="N11">
        <v>0.1082957570442395</v>
      </c>
      <c r="O11">
        <v>0.15</v>
      </c>
      <c r="W11" s="2">
        <v>44217</v>
      </c>
      <c r="X11">
        <v>0.1040365043943145</v>
      </c>
      <c r="Y11">
        <v>0.1084267296233147</v>
      </c>
      <c r="Z11">
        <v>0.1188834735801551</v>
      </c>
      <c r="AA11">
        <v>0.1001167259674593</v>
      </c>
      <c r="AB11">
        <v>0.1412740557504377</v>
      </c>
      <c r="AC11">
        <v>0.07172395993244184</v>
      </c>
      <c r="AD11">
        <v>0.09399148792511319</v>
      </c>
      <c r="AE11">
        <v>0.107821035988718</v>
      </c>
      <c r="AF11">
        <v>0.1537260268380458</v>
      </c>
      <c r="AN11" s="2">
        <v>44217</v>
      </c>
      <c r="AP11">
        <v>329.8095622158546</v>
      </c>
      <c r="AR11">
        <v>3.78973214980031</v>
      </c>
      <c r="AS11">
        <v>0.00333028981741397</v>
      </c>
      <c r="AU11">
        <v>4.556023973758201</v>
      </c>
      <c r="AV11">
        <v>0.08321290635682288</v>
      </c>
      <c r="AW11">
        <v>6.211170505008517</v>
      </c>
      <c r="AX11">
        <v>3104.559129388181</v>
      </c>
      <c r="AY11">
        <v>32.92632237970514</v>
      </c>
      <c r="AZ11">
        <v>18.9109885305699</v>
      </c>
    </row>
    <row r="12" spans="1:52">
      <c r="A12" s="2">
        <v>44218</v>
      </c>
      <c r="B12">
        <v>972.148886755453</v>
      </c>
      <c r="C12">
        <v>-0.1411313361034738</v>
      </c>
      <c r="F12" s="2">
        <v>44218</v>
      </c>
      <c r="G12">
        <v>0.1268354522369828</v>
      </c>
      <c r="H12">
        <v>0.08871055310930342</v>
      </c>
      <c r="I12">
        <v>0.09734516435482617</v>
      </c>
      <c r="J12">
        <v>0.1077025668294141</v>
      </c>
      <c r="K12">
        <v>0.08297618371941747</v>
      </c>
      <c r="L12">
        <v>0.07055293103298756</v>
      </c>
      <c r="M12">
        <v>0.08578409110301483</v>
      </c>
      <c r="N12">
        <v>0.1018074607710653</v>
      </c>
      <c r="O12">
        <v>0.1407976472353155</v>
      </c>
      <c r="P12">
        <v>0.09748794960767285</v>
      </c>
      <c r="W12" s="2">
        <v>44218</v>
      </c>
      <c r="X12">
        <v>0.08871055310930342</v>
      </c>
      <c r="Y12">
        <v>0.09734516435482617</v>
      </c>
      <c r="Z12">
        <v>0.1077025668294141</v>
      </c>
      <c r="AA12">
        <v>0.08297618371941747</v>
      </c>
      <c r="AB12">
        <v>0.1268354522369828</v>
      </c>
      <c r="AC12">
        <v>0.07055293103298756</v>
      </c>
      <c r="AD12">
        <v>0.08578409110301483</v>
      </c>
      <c r="AE12">
        <v>0.1018074607710653</v>
      </c>
      <c r="AF12">
        <v>0.1407976472353155</v>
      </c>
      <c r="AG12">
        <v>0.09748794960767285</v>
      </c>
      <c r="AN12" s="2">
        <v>44218</v>
      </c>
      <c r="AP12">
        <v>302.4451932074903</v>
      </c>
      <c r="AQ12">
        <v>8.286761058212942</v>
      </c>
      <c r="AR12">
        <v>3.169737193398545</v>
      </c>
      <c r="AS12">
        <v>0.002779873048527324</v>
      </c>
      <c r="AU12">
        <v>4.238223297648483</v>
      </c>
      <c r="AV12">
        <v>0.07121532723873616</v>
      </c>
      <c r="AW12">
        <v>5.615083194965196</v>
      </c>
      <c r="AX12">
        <v>2878.929539796663</v>
      </c>
      <c r="AY12">
        <v>32.85728740581349</v>
      </c>
      <c r="AZ12">
        <v>17.8380354858755</v>
      </c>
    </row>
    <row r="13" spans="1:52">
      <c r="A13" s="2">
        <v>44219</v>
      </c>
      <c r="B13">
        <v>1070.759041806326</v>
      </c>
      <c r="C13">
        <v>0.101435239390115</v>
      </c>
      <c r="F13" s="2">
        <v>44219</v>
      </c>
      <c r="G13">
        <v>0.1326712715388028</v>
      </c>
      <c r="H13">
        <v>0.0865002185998283</v>
      </c>
      <c r="I13">
        <v>0.1034614752708442</v>
      </c>
      <c r="J13">
        <v>0.09950576859633503</v>
      </c>
      <c r="K13">
        <v>0.08108760791461339</v>
      </c>
      <c r="L13">
        <v>0.07167899070852451</v>
      </c>
      <c r="M13">
        <v>0.09188097037792915</v>
      </c>
      <c r="N13">
        <v>0.1092621544994269</v>
      </c>
      <c r="O13">
        <v>0.1385413901829389</v>
      </c>
      <c r="P13">
        <v>0.08541015231075674</v>
      </c>
      <c r="W13" s="2">
        <v>44219</v>
      </c>
      <c r="X13">
        <v>0.0865002185998283</v>
      </c>
      <c r="Y13">
        <v>0.1034614752708442</v>
      </c>
      <c r="Z13">
        <v>0.09950576859633503</v>
      </c>
      <c r="AA13">
        <v>0.08108760791461339</v>
      </c>
      <c r="AB13">
        <v>0.1326712715388028</v>
      </c>
      <c r="AC13">
        <v>0.07167899070852451</v>
      </c>
      <c r="AD13">
        <v>0.09188097037792915</v>
      </c>
      <c r="AE13">
        <v>0.1092621544994269</v>
      </c>
      <c r="AF13">
        <v>0.1385413901829389</v>
      </c>
      <c r="AG13">
        <v>0.08541015231075674</v>
      </c>
      <c r="AN13" s="2">
        <v>44219</v>
      </c>
      <c r="AP13">
        <v>316.5295675427714</v>
      </c>
      <c r="AQ13">
        <v>7.163181568500636</v>
      </c>
      <c r="AR13">
        <v>3.496262941961125</v>
      </c>
      <c r="AS13">
        <v>0.0028078478034629</v>
      </c>
      <c r="AU13">
        <v>4.470081115074469</v>
      </c>
      <c r="AV13">
        <v>0.07028270511611605</v>
      </c>
      <c r="AW13">
        <v>4.91354532754306</v>
      </c>
      <c r="AX13">
        <v>3134.716960598735</v>
      </c>
      <c r="AY13">
        <v>34.99904295744506</v>
      </c>
      <c r="AZ13">
        <v>16.994184660431</v>
      </c>
    </row>
    <row r="14" spans="1:52">
      <c r="A14" s="2">
        <v>44220</v>
      </c>
      <c r="B14">
        <v>1113.547183355701</v>
      </c>
      <c r="C14">
        <v>0.03996056991234309</v>
      </c>
      <c r="F14" s="2">
        <v>44220</v>
      </c>
      <c r="G14">
        <v>0.1348124943019162</v>
      </c>
      <c r="H14">
        <v>0.0869956099189976</v>
      </c>
      <c r="I14">
        <v>0.09603861555243423</v>
      </c>
      <c r="J14">
        <v>0.09456191931828208</v>
      </c>
      <c r="K14">
        <v>0.08250686861905539</v>
      </c>
      <c r="L14">
        <v>0.073359096848995</v>
      </c>
      <c r="M14">
        <v>0.09323837910929809</v>
      </c>
      <c r="N14">
        <v>0.1115091923351736</v>
      </c>
      <c r="O14">
        <v>0.1404460732793795</v>
      </c>
      <c r="P14">
        <v>0.08653175071646829</v>
      </c>
      <c r="W14" s="2">
        <v>44220</v>
      </c>
      <c r="X14">
        <v>0.0869956099189976</v>
      </c>
      <c r="Y14">
        <v>0.09603861555243423</v>
      </c>
      <c r="Z14">
        <v>0.09456191931828208</v>
      </c>
      <c r="AA14">
        <v>0.08250686861905539</v>
      </c>
      <c r="AB14">
        <v>0.1348124943019162</v>
      </c>
      <c r="AC14">
        <v>0.073359096848995</v>
      </c>
      <c r="AD14">
        <v>0.09323837910929809</v>
      </c>
      <c r="AE14">
        <v>0.1115091923351736</v>
      </c>
      <c r="AF14">
        <v>0.1404460732793795</v>
      </c>
      <c r="AG14">
        <v>0.08653175071646829</v>
      </c>
      <c r="AN14" s="2">
        <v>44220</v>
      </c>
      <c r="AP14">
        <v>309.4095772145905</v>
      </c>
      <c r="AQ14">
        <v>7.46651532263942</v>
      </c>
      <c r="AR14">
        <v>3.684044729987936</v>
      </c>
      <c r="AS14">
        <v>0.003023875104047427</v>
      </c>
      <c r="AU14">
        <v>4.405216294996235</v>
      </c>
      <c r="AV14">
        <v>0.07452801914060993</v>
      </c>
      <c r="AW14">
        <v>4.258568333672903</v>
      </c>
      <c r="AX14">
        <v>3044.696714445156</v>
      </c>
      <c r="AY14">
        <v>35.43924784363483</v>
      </c>
      <c r="AZ14">
        <v>16.76757013258529</v>
      </c>
    </row>
    <row r="15" spans="1:52">
      <c r="A15" s="2">
        <v>44221</v>
      </c>
      <c r="B15">
        <v>1171.370160942816</v>
      </c>
      <c r="C15">
        <v>0.05192683206549376</v>
      </c>
      <c r="F15" s="2">
        <v>44221</v>
      </c>
      <c r="G15">
        <v>0.1341948326108151</v>
      </c>
      <c r="H15">
        <v>0.08910423545645114</v>
      </c>
      <c r="I15">
        <v>0.09751784416450661</v>
      </c>
      <c r="J15">
        <v>0.09560682480767176</v>
      </c>
      <c r="K15">
        <v>0.08215697530108207</v>
      </c>
      <c r="L15">
        <v>0.07461568443715527</v>
      </c>
      <c r="M15">
        <v>0.09469526071031314</v>
      </c>
      <c r="N15">
        <v>0.1134716697062075</v>
      </c>
      <c r="O15">
        <v>0.1301416585776211</v>
      </c>
      <c r="P15">
        <v>0.08849501422817618</v>
      </c>
      <c r="W15" s="2">
        <v>44221</v>
      </c>
      <c r="X15">
        <v>0.08910423545645116</v>
      </c>
      <c r="Y15">
        <v>0.09751784416450664</v>
      </c>
      <c r="Z15">
        <v>0.09560682480767178</v>
      </c>
      <c r="AA15">
        <v>0.08215697530108208</v>
      </c>
      <c r="AB15">
        <v>0.1341948326108151</v>
      </c>
      <c r="AC15">
        <v>0.07461568443715529</v>
      </c>
      <c r="AD15">
        <v>0.09469526071031317</v>
      </c>
      <c r="AE15">
        <v>0.1134716697062075</v>
      </c>
      <c r="AF15">
        <v>0.1301416585776211</v>
      </c>
      <c r="AG15">
        <v>0.0884950142281762</v>
      </c>
      <c r="AN15" s="2">
        <v>44221</v>
      </c>
      <c r="AP15">
        <v>324.7655946786566</v>
      </c>
      <c r="AQ15">
        <v>8.31539933228289</v>
      </c>
      <c r="AR15">
        <v>3.762868699191702</v>
      </c>
      <c r="AS15">
        <v>0.003239809558791817</v>
      </c>
      <c r="AU15">
        <v>4.861595779572162</v>
      </c>
      <c r="AV15">
        <v>0.0693729293805353</v>
      </c>
      <c r="AW15">
        <v>4.563264459455599</v>
      </c>
      <c r="AX15">
        <v>3340.721219837163</v>
      </c>
      <c r="AY15">
        <v>36.58276688654212</v>
      </c>
      <c r="AZ15">
        <v>12.71953033171402</v>
      </c>
    </row>
    <row r="16" spans="1:52">
      <c r="A16" s="2">
        <v>44222</v>
      </c>
      <c r="B16">
        <v>1149.977325176017</v>
      </c>
      <c r="C16">
        <v>-0.01826308751930361</v>
      </c>
      <c r="F16" s="2">
        <v>44222</v>
      </c>
      <c r="G16">
        <v>0.1333958667892831</v>
      </c>
      <c r="H16">
        <v>0.09143789365608872</v>
      </c>
      <c r="I16">
        <v>0.09496912086537553</v>
      </c>
      <c r="J16">
        <v>0.09395991900417019</v>
      </c>
      <c r="K16">
        <v>0.08144652285197843</v>
      </c>
      <c r="L16">
        <v>0.07478140319662148</v>
      </c>
      <c r="M16">
        <v>0.09747435543666914</v>
      </c>
      <c r="N16">
        <v>0.1152235899771007</v>
      </c>
      <c r="O16">
        <v>0.1287683855019565</v>
      </c>
      <c r="P16">
        <v>0.08854294272075622</v>
      </c>
      <c r="W16" s="2">
        <v>44222</v>
      </c>
      <c r="X16">
        <v>0.09143789365608872</v>
      </c>
      <c r="Y16">
        <v>0.09496912086537553</v>
      </c>
      <c r="Z16">
        <v>0.09395991900417019</v>
      </c>
      <c r="AA16">
        <v>0.08144652285197843</v>
      </c>
      <c r="AB16">
        <v>0.1333958667892831</v>
      </c>
      <c r="AC16">
        <v>0.07478140319662148</v>
      </c>
      <c r="AD16">
        <v>0.09747435543666914</v>
      </c>
      <c r="AE16">
        <v>0.1152235899771007</v>
      </c>
      <c r="AF16">
        <v>0.1287683855019565</v>
      </c>
      <c r="AG16">
        <v>0.08854294272075622</v>
      </c>
      <c r="AN16" s="2">
        <v>44222</v>
      </c>
      <c r="AP16">
        <v>317.2284394791832</v>
      </c>
      <c r="AQ16">
        <v>8.319434081477723</v>
      </c>
      <c r="AR16">
        <v>3.706884490954236</v>
      </c>
      <c r="AS16">
        <v>0.003243444112070511</v>
      </c>
      <c r="AU16">
        <v>4.97735827186367</v>
      </c>
      <c r="AV16">
        <v>0.07065564118064202</v>
      </c>
      <c r="AW16">
        <v>4.568692646402069</v>
      </c>
      <c r="AX16">
        <v>3388.257340828548</v>
      </c>
      <c r="AY16">
        <v>35.64818956007334</v>
      </c>
      <c r="AZ16">
        <v>12.98653719493685</v>
      </c>
    </row>
    <row r="17" spans="1:52">
      <c r="A17" s="2">
        <v>44223</v>
      </c>
      <c r="B17">
        <v>1230.726143806276</v>
      </c>
      <c r="C17">
        <v>0.07021774852638862</v>
      </c>
      <c r="F17" s="2">
        <v>44223</v>
      </c>
      <c r="G17">
        <v>0.135315800195697</v>
      </c>
      <c r="H17">
        <v>0.09305974972934621</v>
      </c>
      <c r="I17">
        <v>0.09711626174129653</v>
      </c>
      <c r="J17">
        <v>0.09656696004485144</v>
      </c>
      <c r="K17">
        <v>0.08388414472057508</v>
      </c>
      <c r="L17">
        <v>0.0760209035695053</v>
      </c>
      <c r="M17">
        <v>0.09063765696819163</v>
      </c>
      <c r="N17">
        <v>0.1160997147076346</v>
      </c>
      <c r="O17">
        <v>0.1227627503633276</v>
      </c>
      <c r="P17">
        <v>0.08853605795957468</v>
      </c>
      <c r="W17" s="2">
        <v>44223</v>
      </c>
      <c r="X17">
        <v>0.09305974972934621</v>
      </c>
      <c r="Y17">
        <v>0.09711626174129653</v>
      </c>
      <c r="Z17">
        <v>0.09656696004485144</v>
      </c>
      <c r="AA17">
        <v>0.08388414472057508</v>
      </c>
      <c r="AB17">
        <v>0.135315800195697</v>
      </c>
      <c r="AC17">
        <v>0.0760209035695053</v>
      </c>
      <c r="AD17">
        <v>0.09063765696819163</v>
      </c>
      <c r="AE17">
        <v>0.1160997147076346</v>
      </c>
      <c r="AF17">
        <v>0.1227627503633276</v>
      </c>
      <c r="AG17">
        <v>0.08853605795957468</v>
      </c>
      <c r="AN17" s="2">
        <v>44223</v>
      </c>
      <c r="AP17">
        <v>346.4028279702988</v>
      </c>
      <c r="AQ17">
        <v>8.910606974688662</v>
      </c>
      <c r="AR17">
        <v>4.009817281856063</v>
      </c>
      <c r="AS17">
        <v>0.003508848782880446</v>
      </c>
      <c r="AU17">
        <v>5.454136036090287</v>
      </c>
      <c r="AV17">
        <v>0.07580753059767334</v>
      </c>
      <c r="AW17">
        <v>5.135689159677661</v>
      </c>
      <c r="AX17">
        <v>2543.24489137321</v>
      </c>
      <c r="AY17">
        <v>35.32932829983373</v>
      </c>
      <c r="AZ17">
        <v>10.94028345255835</v>
      </c>
    </row>
    <row r="18" spans="1:52">
      <c r="A18" s="2">
        <v>44224</v>
      </c>
      <c r="B18">
        <v>1166.906878918074</v>
      </c>
      <c r="C18">
        <v>-0.05185496806854761</v>
      </c>
      <c r="F18" s="2">
        <v>44224</v>
      </c>
      <c r="G18">
        <v>0.1349270130909847</v>
      </c>
      <c r="H18">
        <v>0.09086225456496411</v>
      </c>
      <c r="I18">
        <v>0.09761703588576282</v>
      </c>
      <c r="J18">
        <v>0.09571889991600095</v>
      </c>
      <c r="K18">
        <v>0.08274017609846776</v>
      </c>
      <c r="L18">
        <v>0.07823575421791906</v>
      </c>
      <c r="M18">
        <v>0.0904977586836567</v>
      </c>
      <c r="N18">
        <v>0.1172623812728183</v>
      </c>
      <c r="O18">
        <v>0.1241129010846021</v>
      </c>
      <c r="P18">
        <v>0.08802582518482358</v>
      </c>
      <c r="W18" s="2">
        <v>44224</v>
      </c>
      <c r="X18">
        <v>0.09086225456496411</v>
      </c>
      <c r="Y18">
        <v>0.09761703588576282</v>
      </c>
      <c r="Z18">
        <v>0.09571889991600095</v>
      </c>
      <c r="AA18">
        <v>0.08274017609846776</v>
      </c>
      <c r="AB18">
        <v>0.1349270130909847</v>
      </c>
      <c r="AC18">
        <v>0.07823575421791906</v>
      </c>
      <c r="AD18">
        <v>0.0904977586836567</v>
      </c>
      <c r="AE18">
        <v>0.1172623812728183</v>
      </c>
      <c r="AF18">
        <v>0.1241129010846021</v>
      </c>
      <c r="AG18">
        <v>0.08802582518482358</v>
      </c>
      <c r="AN18" s="2">
        <v>44224</v>
      </c>
      <c r="AP18">
        <v>364.3213974848098</v>
      </c>
      <c r="AQ18">
        <v>9.197161138937133</v>
      </c>
      <c r="AR18">
        <v>3.841144268743966</v>
      </c>
      <c r="AS18">
        <v>0.003492473989991547</v>
      </c>
      <c r="AU18">
        <v>5.903056161385868</v>
      </c>
      <c r="AV18">
        <v>0.07749187277809019</v>
      </c>
      <c r="AW18">
        <v>5.324081837401959</v>
      </c>
      <c r="AX18">
        <v>2509.605520356643</v>
      </c>
      <c r="AY18">
        <v>36.98070363055744</v>
      </c>
      <c r="AZ18">
        <v>9.680392673029029</v>
      </c>
    </row>
    <row r="19" spans="1:52">
      <c r="A19" s="2">
        <v>44225</v>
      </c>
      <c r="B19">
        <v>1226.732103754349</v>
      </c>
      <c r="C19">
        <v>0.05126820821533129</v>
      </c>
      <c r="F19" s="2">
        <v>44225</v>
      </c>
      <c r="G19">
        <v>0.1395400264498614</v>
      </c>
      <c r="H19">
        <v>0.08682438147051776</v>
      </c>
      <c r="I19">
        <v>0.09688817243951424</v>
      </c>
      <c r="J19">
        <v>0.09646318902107183</v>
      </c>
      <c r="K19">
        <v>0.08252393665018798</v>
      </c>
      <c r="L19">
        <v>0.07973113236533186</v>
      </c>
      <c r="M19">
        <v>0.08889239584791757</v>
      </c>
      <c r="N19">
        <v>0.1180753766696216</v>
      </c>
      <c r="O19">
        <v>0.1233116603412058</v>
      </c>
      <c r="P19">
        <v>0.08774972874476999</v>
      </c>
      <c r="W19" s="2">
        <v>44225</v>
      </c>
      <c r="X19">
        <v>0.08682438147051776</v>
      </c>
      <c r="Y19">
        <v>0.09688817243951424</v>
      </c>
      <c r="Z19">
        <v>0.09646318902107183</v>
      </c>
      <c r="AA19">
        <v>0.08252393665018798</v>
      </c>
      <c r="AB19">
        <v>0.1395400264498614</v>
      </c>
      <c r="AC19">
        <v>0.07973113236533186</v>
      </c>
      <c r="AD19">
        <v>0.08889239584791757</v>
      </c>
      <c r="AE19">
        <v>0.1180753766696216</v>
      </c>
      <c r="AF19">
        <v>0.1233116603412058</v>
      </c>
      <c r="AG19">
        <v>0.08774972874476999</v>
      </c>
      <c r="AN19" s="2">
        <v>44225</v>
      </c>
      <c r="AP19">
        <v>341.0360248875854</v>
      </c>
      <c r="AQ19">
        <v>8.88957005895659</v>
      </c>
      <c r="AR19">
        <v>4.008984748820497</v>
      </c>
      <c r="AS19">
        <v>0.003178339711241548</v>
      </c>
      <c r="AU19">
        <v>5.72898679340351</v>
      </c>
      <c r="AV19">
        <v>0.07544840589352796</v>
      </c>
      <c r="AW19">
        <v>5.075793750644213</v>
      </c>
      <c r="AX19">
        <v>2797.349995805957</v>
      </c>
      <c r="AY19">
        <v>37.75389075780203</v>
      </c>
      <c r="AZ19">
        <v>10.57235340557859</v>
      </c>
    </row>
    <row r="20" spans="1:52">
      <c r="A20" s="2">
        <v>44226</v>
      </c>
      <c r="B20">
        <v>1241.552546287457</v>
      </c>
      <c r="C20">
        <v>0.0120812380207147</v>
      </c>
      <c r="F20" s="2">
        <v>44226</v>
      </c>
      <c r="G20">
        <v>0.1318101603570907</v>
      </c>
      <c r="H20">
        <v>0.08782404916940542</v>
      </c>
      <c r="I20">
        <v>0.09754355413911582</v>
      </c>
      <c r="J20">
        <v>0.09740409421369332</v>
      </c>
      <c r="K20">
        <v>0.08291273393974002</v>
      </c>
      <c r="L20">
        <v>0.08110633532176362</v>
      </c>
      <c r="M20">
        <v>0.08838900669877461</v>
      </c>
      <c r="N20">
        <v>0.1208306469518546</v>
      </c>
      <c r="O20">
        <v>0.1244602687997665</v>
      </c>
      <c r="P20">
        <v>0.08771915040879556</v>
      </c>
      <c r="W20" s="2">
        <v>44226</v>
      </c>
      <c r="X20">
        <v>0.08782404916940542</v>
      </c>
      <c r="Y20">
        <v>0.09754355413911582</v>
      </c>
      <c r="Z20">
        <v>0.09740409421369332</v>
      </c>
      <c r="AA20">
        <v>0.08291273393974002</v>
      </c>
      <c r="AB20">
        <v>0.1318101603570907</v>
      </c>
      <c r="AC20">
        <v>0.08110633532176362</v>
      </c>
      <c r="AD20">
        <v>0.08838900669877461</v>
      </c>
      <c r="AE20">
        <v>0.1208306469518546</v>
      </c>
      <c r="AF20">
        <v>0.1244602687997665</v>
      </c>
      <c r="AG20">
        <v>0.08771915040879556</v>
      </c>
      <c r="AN20" s="2">
        <v>44226</v>
      </c>
      <c r="AP20">
        <v>346.8753954737709</v>
      </c>
      <c r="AQ20">
        <v>9.365681711443088</v>
      </c>
      <c r="AR20">
        <v>3.818751053755703</v>
      </c>
      <c r="AS20">
        <v>0.003191409441906087</v>
      </c>
      <c r="AU20">
        <v>5.971236733645346</v>
      </c>
      <c r="AV20">
        <v>0.07441076625002671</v>
      </c>
      <c r="AW20">
        <v>5.30245827161904</v>
      </c>
      <c r="AX20">
        <v>2713.425014062039</v>
      </c>
      <c r="AY20">
        <v>38.9300000141054</v>
      </c>
      <c r="AZ20">
        <v>10.01616059402114</v>
      </c>
    </row>
    <row r="21" spans="1:52">
      <c r="A21" s="2">
        <v>44227</v>
      </c>
      <c r="B21">
        <v>1313.276544329712</v>
      </c>
      <c r="C21">
        <v>0.05776960327351999</v>
      </c>
      <c r="F21" s="2">
        <v>44227</v>
      </c>
      <c r="G21">
        <v>0.1304188697849373</v>
      </c>
      <c r="H21">
        <v>0.08801043637079782</v>
      </c>
      <c r="I21">
        <v>0.0957802953513661</v>
      </c>
      <c r="J21">
        <v>0.09680614727744054</v>
      </c>
      <c r="K21">
        <v>0.08298499243861118</v>
      </c>
      <c r="L21">
        <v>0.08609558789067806</v>
      </c>
      <c r="M21">
        <v>0.0884959645237207</v>
      </c>
      <c r="N21">
        <v>0.1200668591444309</v>
      </c>
      <c r="O21">
        <v>0.1241527542691514</v>
      </c>
      <c r="P21">
        <v>0.08718809294886604</v>
      </c>
      <c r="W21" s="2">
        <v>44227</v>
      </c>
      <c r="X21">
        <v>0.08801043637079781</v>
      </c>
      <c r="Y21">
        <v>0.09578029535136609</v>
      </c>
      <c r="Z21">
        <v>0.09680614727744052</v>
      </c>
      <c r="AA21">
        <v>0.08298499243861117</v>
      </c>
      <c r="AB21">
        <v>0.1304188697849372</v>
      </c>
      <c r="AC21">
        <v>0.08609558789067805</v>
      </c>
      <c r="AD21">
        <v>0.08849596452372069</v>
      </c>
      <c r="AE21">
        <v>0.1200668591444309</v>
      </c>
      <c r="AF21">
        <v>0.1241527542691514</v>
      </c>
      <c r="AG21">
        <v>0.08718809294886602</v>
      </c>
      <c r="AN21" s="2">
        <v>44227</v>
      </c>
      <c r="AP21">
        <v>345.1902212303438</v>
      </c>
      <c r="AQ21">
        <v>9.487010751013607</v>
      </c>
      <c r="AR21">
        <v>3.82123127057485</v>
      </c>
      <c r="AS21">
        <v>0.003364841941872426</v>
      </c>
      <c r="AU21">
        <v>6.840162697212566</v>
      </c>
      <c r="AV21">
        <v>0.07898016423622219</v>
      </c>
      <c r="AW21">
        <v>5.387646059813957</v>
      </c>
      <c r="AX21">
        <v>2907.775041966837</v>
      </c>
      <c r="AY21">
        <v>37.28043942619894</v>
      </c>
      <c r="AZ21">
        <v>8.454007088916095</v>
      </c>
    </row>
    <row r="22" spans="1:52">
      <c r="A22" s="2">
        <v>44228</v>
      </c>
      <c r="B22">
        <v>1284.713533790193</v>
      </c>
      <c r="C22">
        <v>-0.02174942563532778</v>
      </c>
      <c r="F22" s="2">
        <v>44228</v>
      </c>
      <c r="G22">
        <v>0.1274193529601332</v>
      </c>
      <c r="H22">
        <v>0.08683261775631358</v>
      </c>
      <c r="I22">
        <v>0.09495283532962753</v>
      </c>
      <c r="J22">
        <v>0.09622464242283092</v>
      </c>
      <c r="K22">
        <v>0.08214858151613078</v>
      </c>
      <c r="L22">
        <v>0.08796084436051466</v>
      </c>
      <c r="M22">
        <v>0.08750907319590359</v>
      </c>
      <c r="N22">
        <v>0.1245596089974215</v>
      </c>
      <c r="O22">
        <v>0.123110630190414</v>
      </c>
      <c r="P22">
        <v>0.08928181327071041</v>
      </c>
      <c r="W22" s="2">
        <v>44228</v>
      </c>
      <c r="X22">
        <v>0.08683261775631357</v>
      </c>
      <c r="Y22">
        <v>0.09495283532962752</v>
      </c>
      <c r="Z22">
        <v>0.09622464242283091</v>
      </c>
      <c r="AA22">
        <v>0.08214858151613076</v>
      </c>
      <c r="AB22">
        <v>0.1274193529601332</v>
      </c>
      <c r="AC22">
        <v>0.08796084436051464</v>
      </c>
      <c r="AD22">
        <v>0.08750907319590358</v>
      </c>
      <c r="AE22">
        <v>0.1245596089974215</v>
      </c>
      <c r="AF22">
        <v>0.1231106301904139</v>
      </c>
      <c r="AG22">
        <v>0.0892818132707104</v>
      </c>
      <c r="AN22" s="2">
        <v>44228</v>
      </c>
      <c r="AP22">
        <v>351.5884898878413</v>
      </c>
      <c r="AQ22">
        <v>8.543007902553935</v>
      </c>
      <c r="AR22">
        <v>3.700592485322608</v>
      </c>
      <c r="AS22">
        <v>0.003364364632557378</v>
      </c>
      <c r="AU22">
        <v>6.995417798553413</v>
      </c>
      <c r="AV22">
        <v>0.08011362639748433</v>
      </c>
      <c r="AW22">
        <v>5.470873488753311</v>
      </c>
      <c r="AX22">
        <v>2950.880683808865</v>
      </c>
      <c r="AY22">
        <v>37.47024928576452</v>
      </c>
      <c r="AZ22">
        <v>8.88822922895463</v>
      </c>
    </row>
    <row r="23" spans="1:52">
      <c r="A23" s="2">
        <v>44229</v>
      </c>
      <c r="B23">
        <v>1381.370355533123</v>
      </c>
      <c r="C23">
        <v>0.07523608898068579</v>
      </c>
      <c r="F23" s="2">
        <v>44229</v>
      </c>
      <c r="G23">
        <v>0.1080088365049457</v>
      </c>
      <c r="H23">
        <v>0.09218593652092966</v>
      </c>
      <c r="I23">
        <v>0.0934869020885523</v>
      </c>
      <c r="J23">
        <v>0.09837319860367102</v>
      </c>
      <c r="K23">
        <v>0.08427389239382745</v>
      </c>
      <c r="L23">
        <v>0.09062065244713256</v>
      </c>
      <c r="M23">
        <v>0.08928755579626727</v>
      </c>
      <c r="N23">
        <v>0.1269485250982551</v>
      </c>
      <c r="O23">
        <v>0.1243681091540965</v>
      </c>
      <c r="P23">
        <v>0.09244639139232246</v>
      </c>
      <c r="W23" s="2">
        <v>44229</v>
      </c>
      <c r="X23">
        <v>0.09218593652092964</v>
      </c>
      <c r="Y23">
        <v>0.09348690208855229</v>
      </c>
      <c r="Z23">
        <v>0.09837319860367101</v>
      </c>
      <c r="AA23">
        <v>0.08427389239382743</v>
      </c>
      <c r="AB23">
        <v>0.1080088365049457</v>
      </c>
      <c r="AC23">
        <v>0.09062065244713255</v>
      </c>
      <c r="AD23">
        <v>0.08928755579626725</v>
      </c>
      <c r="AE23">
        <v>0.1269485250982551</v>
      </c>
      <c r="AF23">
        <v>0.1243681091540965</v>
      </c>
      <c r="AG23">
        <v>0.09244639139232244</v>
      </c>
      <c r="AN23" s="2">
        <v>44229</v>
      </c>
      <c r="AP23">
        <v>319.9121462175709</v>
      </c>
      <c r="AQ23">
        <v>9.689132504984984</v>
      </c>
      <c r="AR23">
        <v>2.897435134088591</v>
      </c>
      <c r="AS23">
        <v>0.003793324060285542</v>
      </c>
      <c r="AU23">
        <v>7.612387634927025</v>
      </c>
      <c r="AV23">
        <v>0.0849761176422088</v>
      </c>
      <c r="AW23">
        <v>5.921151314815583</v>
      </c>
      <c r="AX23">
        <v>3025.958465030754</v>
      </c>
      <c r="AY23">
        <v>38.48964685813792</v>
      </c>
      <c r="AZ23">
        <v>8.402397144284151</v>
      </c>
    </row>
    <row r="24" spans="1:52">
      <c r="A24" s="2">
        <v>44230</v>
      </c>
      <c r="B24">
        <v>1443.80416594719</v>
      </c>
      <c r="C24">
        <v>0.04519701046427338</v>
      </c>
      <c r="F24" s="2">
        <v>44230</v>
      </c>
      <c r="G24">
        <v>0.109622970999494</v>
      </c>
      <c r="H24">
        <v>0.08987282050126445</v>
      </c>
      <c r="I24">
        <v>0.09462683180627639</v>
      </c>
      <c r="J24">
        <v>0.09905697241426642</v>
      </c>
      <c r="K24">
        <v>0.09424021598247924</v>
      </c>
      <c r="L24">
        <v>0.09003869302066871</v>
      </c>
      <c r="M24">
        <v>0.08776007532121487</v>
      </c>
      <c r="N24">
        <v>0.1245082470274474</v>
      </c>
      <c r="O24">
        <v>0.1185967744415596</v>
      </c>
      <c r="P24">
        <v>0.09167639848532896</v>
      </c>
      <c r="W24" s="2">
        <v>44230</v>
      </c>
      <c r="X24">
        <v>0.08987282050126445</v>
      </c>
      <c r="Y24">
        <v>0.09462683180627639</v>
      </c>
      <c r="Z24">
        <v>0.09905697241426642</v>
      </c>
      <c r="AA24">
        <v>0.09424021598247924</v>
      </c>
      <c r="AB24">
        <v>0.109622970999494</v>
      </c>
      <c r="AC24">
        <v>0.09003869302066871</v>
      </c>
      <c r="AD24">
        <v>0.08776007532121487</v>
      </c>
      <c r="AE24">
        <v>0.1245082470274474</v>
      </c>
      <c r="AF24">
        <v>0.1185967744415596</v>
      </c>
      <c r="AG24">
        <v>0.09167639848532896</v>
      </c>
      <c r="AN24" s="2">
        <v>44230</v>
      </c>
      <c r="AP24">
        <v>318.5103936970154</v>
      </c>
      <c r="AQ24">
        <v>9.758299232265987</v>
      </c>
      <c r="AR24">
        <v>3.095660191623844</v>
      </c>
      <c r="AS24">
        <v>0.003645303119036241</v>
      </c>
      <c r="AU24">
        <v>7.467833657957795</v>
      </c>
      <c r="AV24">
        <v>0.08927125746498028</v>
      </c>
      <c r="AW24">
        <v>5.994846589494853</v>
      </c>
      <c r="AX24">
        <v>3088.199507138251</v>
      </c>
      <c r="AY24">
        <v>34.02227571025954</v>
      </c>
      <c r="AZ24">
        <v>8.942717873641675</v>
      </c>
    </row>
    <row r="25" spans="1:52">
      <c r="A25" s="2">
        <v>44231</v>
      </c>
      <c r="B25">
        <v>1546.033767456421</v>
      </c>
      <c r="C25">
        <v>0.07080572554115361</v>
      </c>
      <c r="F25" s="2">
        <v>44231</v>
      </c>
      <c r="G25">
        <v>0.1127063129969542</v>
      </c>
      <c r="H25">
        <v>0.09235434374030371</v>
      </c>
      <c r="I25">
        <v>0.09676124670144556</v>
      </c>
      <c r="J25">
        <v>0.09863443024995576</v>
      </c>
      <c r="K25">
        <v>0.09497061667845495</v>
      </c>
      <c r="L25">
        <v>0.08685626978803528</v>
      </c>
      <c r="M25">
        <v>0.09149418386161395</v>
      </c>
      <c r="N25">
        <v>0.1212060382065467</v>
      </c>
      <c r="O25">
        <v>0.1135434615036696</v>
      </c>
      <c r="P25">
        <v>0.09147309627302025</v>
      </c>
      <c r="W25" s="2">
        <v>44231</v>
      </c>
      <c r="X25">
        <v>0.09235434374030371</v>
      </c>
      <c r="Y25">
        <v>0.09676124670144556</v>
      </c>
      <c r="Z25">
        <v>0.09863443024995576</v>
      </c>
      <c r="AA25">
        <v>0.09497061667845495</v>
      </c>
      <c r="AB25">
        <v>0.1127063129969542</v>
      </c>
      <c r="AC25">
        <v>0.08685626978803528</v>
      </c>
      <c r="AD25">
        <v>0.09149418386161395</v>
      </c>
      <c r="AE25">
        <v>0.1212060382065467</v>
      </c>
      <c r="AF25">
        <v>0.1135434615036696</v>
      </c>
      <c r="AG25">
        <v>0.09147309627302025</v>
      </c>
      <c r="AN25" s="2">
        <v>44231</v>
      </c>
      <c r="AP25">
        <v>337.5328614245382</v>
      </c>
      <c r="AQ25">
        <v>9.537548945888917</v>
      </c>
      <c r="AR25">
        <v>3.318821339976855</v>
      </c>
      <c r="AS25">
        <v>0.003799603915998757</v>
      </c>
      <c r="AU25">
        <v>6.471281722490193</v>
      </c>
      <c r="AV25">
        <v>0.08847605060017846</v>
      </c>
      <c r="AW25">
        <v>6.097685043694672</v>
      </c>
      <c r="AX25">
        <v>3217.786495162983</v>
      </c>
      <c r="AY25">
        <v>32.75320022663316</v>
      </c>
      <c r="AZ25">
        <v>8.873196606977869</v>
      </c>
    </row>
    <row r="26" spans="1:52">
      <c r="A26" s="2">
        <v>44232</v>
      </c>
      <c r="B26">
        <v>1591.069223041774</v>
      </c>
      <c r="C26">
        <v>0.02912967137803624</v>
      </c>
      <c r="F26" s="2">
        <v>44232</v>
      </c>
      <c r="G26">
        <v>0.1091244553456586</v>
      </c>
      <c r="H26">
        <v>0.09343369335059959</v>
      </c>
      <c r="I26">
        <v>0.09952098303656472</v>
      </c>
      <c r="J26">
        <v>0.09822909702123735</v>
      </c>
      <c r="K26">
        <v>0.09417381895107699</v>
      </c>
      <c r="L26">
        <v>0.0857438290843197</v>
      </c>
      <c r="M26">
        <v>0.09013662281494501</v>
      </c>
      <c r="N26">
        <v>0.1229830969674682</v>
      </c>
      <c r="O26">
        <v>0.1141246431591753</v>
      </c>
      <c r="P26">
        <v>0.09252976026895432</v>
      </c>
      <c r="W26" s="2">
        <v>44232</v>
      </c>
      <c r="X26">
        <v>0.0934336933505996</v>
      </c>
      <c r="Y26">
        <v>0.09952098303656474</v>
      </c>
      <c r="Z26">
        <v>0.09822909702123737</v>
      </c>
      <c r="AA26">
        <v>0.09417381895107702</v>
      </c>
      <c r="AB26">
        <v>0.1091244553456587</v>
      </c>
      <c r="AC26">
        <v>0.08574382908431971</v>
      </c>
      <c r="AD26">
        <v>0.09013662281494503</v>
      </c>
      <c r="AE26">
        <v>0.1229830969674682</v>
      </c>
      <c r="AF26">
        <v>0.1141246431591754</v>
      </c>
      <c r="AG26">
        <v>0.09252976026895433</v>
      </c>
      <c r="AN26" s="2">
        <v>44232</v>
      </c>
      <c r="AP26">
        <v>356.5326170590704</v>
      </c>
      <c r="AQ26">
        <v>9.62846333011095</v>
      </c>
      <c r="AR26">
        <v>3.084286900182076</v>
      </c>
      <c r="AS26">
        <v>0.004003842316106609</v>
      </c>
      <c r="AU26">
        <v>6.855944762351476</v>
      </c>
      <c r="AV26">
        <v>0.09315922385799708</v>
      </c>
      <c r="AW26">
        <v>6.308680420412582</v>
      </c>
      <c r="AX26">
        <v>3002.414081849905</v>
      </c>
      <c r="AY26">
        <v>30.26197406675644</v>
      </c>
      <c r="AZ26">
        <v>8.976434993793088</v>
      </c>
    </row>
    <row r="27" spans="1:52">
      <c r="A27" s="2">
        <v>44233</v>
      </c>
      <c r="B27">
        <v>1755.808274144644</v>
      </c>
      <c r="C27">
        <v>0.1035398389442321</v>
      </c>
      <c r="F27" s="2">
        <v>44233</v>
      </c>
      <c r="G27">
        <v>0.09062346325695249</v>
      </c>
      <c r="H27">
        <v>0.09588722441861657</v>
      </c>
      <c r="I27">
        <v>0.1041604490466693</v>
      </c>
      <c r="J27">
        <v>0.1010525320915191</v>
      </c>
      <c r="K27">
        <v>0.09469597438618745</v>
      </c>
      <c r="L27">
        <v>0.08392588219498531</v>
      </c>
      <c r="M27">
        <v>0.1065214852700718</v>
      </c>
      <c r="N27">
        <v>0.1263856196834172</v>
      </c>
      <c r="O27">
        <v>0.1093764718170636</v>
      </c>
      <c r="P27">
        <v>0.0873708978345174</v>
      </c>
      <c r="W27" s="2">
        <v>44233</v>
      </c>
      <c r="X27">
        <v>0.09588722441861655</v>
      </c>
      <c r="Y27">
        <v>0.1041604490466693</v>
      </c>
      <c r="Z27">
        <v>0.1010525320915191</v>
      </c>
      <c r="AA27">
        <v>0.09469597438618743</v>
      </c>
      <c r="AB27">
        <v>0.09062346325695247</v>
      </c>
      <c r="AC27">
        <v>0.0839258821949853</v>
      </c>
      <c r="AD27">
        <v>0.1065214852700718</v>
      </c>
      <c r="AE27">
        <v>0.1263856196834171</v>
      </c>
      <c r="AF27">
        <v>0.1093764718170636</v>
      </c>
      <c r="AG27">
        <v>0.08737089783451739</v>
      </c>
      <c r="AN27" s="2">
        <v>44233</v>
      </c>
      <c r="AP27">
        <v>338.9589205577656</v>
      </c>
      <c r="AQ27">
        <v>8.619750206542028</v>
      </c>
      <c r="AR27">
        <v>2.337020057309373</v>
      </c>
      <c r="AS27">
        <v>0.004425226750110246</v>
      </c>
      <c r="AU27">
        <v>7.041302546806262</v>
      </c>
      <c r="AV27">
        <v>0.09664054425891382</v>
      </c>
      <c r="AW27">
        <v>6.689305620694341</v>
      </c>
      <c r="AX27">
        <v>3392.128135687229</v>
      </c>
      <c r="AY27">
        <v>33.20212087843688</v>
      </c>
      <c r="AZ27">
        <v>9.048313311668698</v>
      </c>
    </row>
    <row r="28" spans="1:52">
      <c r="A28" s="2">
        <v>44234</v>
      </c>
      <c r="B28">
        <v>1741.436292218346</v>
      </c>
      <c r="C28">
        <v>-0.008185393666229723</v>
      </c>
      <c r="F28" s="2">
        <v>44234</v>
      </c>
      <c r="G28">
        <v>0.09080423716079618</v>
      </c>
      <c r="H28">
        <v>0.0989213196058123</v>
      </c>
      <c r="I28">
        <v>0.1030648863102252</v>
      </c>
      <c r="J28">
        <v>0.09992127704428298</v>
      </c>
      <c r="K28">
        <v>0.09415415387358775</v>
      </c>
      <c r="L28">
        <v>0.08434684352212495</v>
      </c>
      <c r="M28">
        <v>0.1076382575667155</v>
      </c>
      <c r="N28">
        <v>0.1271231258611997</v>
      </c>
      <c r="O28">
        <v>0.1069250323772288</v>
      </c>
      <c r="P28">
        <v>0.08710086667802686</v>
      </c>
      <c r="W28" s="2">
        <v>44234</v>
      </c>
      <c r="X28">
        <v>0.0989213196058123</v>
      </c>
      <c r="Y28">
        <v>0.1030648863102252</v>
      </c>
      <c r="Z28">
        <v>0.09992127704428298</v>
      </c>
      <c r="AA28">
        <v>0.09415415387358775</v>
      </c>
      <c r="AB28">
        <v>0.09080423716079618</v>
      </c>
      <c r="AC28">
        <v>0.08434684352212495</v>
      </c>
      <c r="AD28">
        <v>0.1076382575667155</v>
      </c>
      <c r="AE28">
        <v>0.1271231258611997</v>
      </c>
      <c r="AF28">
        <v>0.1069250323772288</v>
      </c>
      <c r="AG28">
        <v>0.08710086667802686</v>
      </c>
      <c r="AN28" s="2">
        <v>44234</v>
      </c>
      <c r="AP28">
        <v>287.1300706542063</v>
      </c>
      <c r="AQ28">
        <v>8.386421782281543</v>
      </c>
      <c r="AR28">
        <v>2.183471349925974</v>
      </c>
      <c r="AS28">
        <v>0.004378688705759447</v>
      </c>
      <c r="AU28">
        <v>7.199129561670622</v>
      </c>
      <c r="AV28">
        <v>0.09738237313023113</v>
      </c>
      <c r="AW28">
        <v>6.938145910592768</v>
      </c>
      <c r="AX28">
        <v>3586.375713992281</v>
      </c>
      <c r="AY28">
        <v>36.0607179946398</v>
      </c>
      <c r="AZ28">
        <v>9.644047140529279</v>
      </c>
    </row>
    <row r="29" spans="1:52">
      <c r="A29" s="2">
        <v>44235</v>
      </c>
      <c r="B29">
        <v>1838.128831930121</v>
      </c>
      <c r="C29">
        <v>0.05552459205303584</v>
      </c>
      <c r="F29" s="2">
        <v>44235</v>
      </c>
      <c r="G29">
        <v>0.07769619569455621</v>
      </c>
      <c r="H29">
        <v>0.0869566628786855</v>
      </c>
      <c r="I29">
        <v>0.08943478835305321</v>
      </c>
      <c r="J29">
        <v>0.08794765664122109</v>
      </c>
      <c r="K29">
        <v>0.08168638958545707</v>
      </c>
      <c r="L29">
        <v>0.07385880471227163</v>
      </c>
      <c r="M29">
        <v>0.08642468271579708</v>
      </c>
      <c r="N29">
        <v>0.1293728569586272</v>
      </c>
      <c r="O29">
        <v>0.09373436206249117</v>
      </c>
      <c r="P29">
        <v>0.07293557833132595</v>
      </c>
      <c r="Q29">
        <v>0.1199520220665139</v>
      </c>
      <c r="W29" s="2">
        <v>44235</v>
      </c>
      <c r="X29">
        <v>0.0869566628786855</v>
      </c>
      <c r="Y29">
        <v>0.08943478835305321</v>
      </c>
      <c r="Z29">
        <v>0.08794765664122109</v>
      </c>
      <c r="AA29">
        <v>0.08168638958545707</v>
      </c>
      <c r="AB29">
        <v>0.07769619569455621</v>
      </c>
      <c r="AC29">
        <v>0.07385880471227163</v>
      </c>
      <c r="AD29">
        <v>0.08642468271579708</v>
      </c>
      <c r="AE29">
        <v>0.1293728569586272</v>
      </c>
      <c r="AF29">
        <v>0.09373436206249117</v>
      </c>
      <c r="AG29">
        <v>0.07293557833132595</v>
      </c>
      <c r="AH29">
        <v>0.1199520220665139</v>
      </c>
      <c r="AN29" s="2">
        <v>44235</v>
      </c>
      <c r="AO29">
        <v>0.4614282961273077</v>
      </c>
      <c r="AP29">
        <v>249.6937977378187</v>
      </c>
      <c r="AQ29">
        <v>5.681185374397494</v>
      </c>
      <c r="AR29">
        <v>2.080873117684829</v>
      </c>
      <c r="AS29">
        <v>0.004098082179418636</v>
      </c>
      <c r="AU29">
        <v>6.867106474761155</v>
      </c>
      <c r="AV29">
        <v>0.0929122178636017</v>
      </c>
      <c r="AW29">
        <v>6.511612276110343</v>
      </c>
      <c r="AX29">
        <v>2383.874678111961</v>
      </c>
      <c r="AY29">
        <v>35.77248967885109</v>
      </c>
      <c r="AZ29">
        <v>9.255945159767382</v>
      </c>
    </row>
    <row r="30" spans="1:52">
      <c r="A30" s="2">
        <v>44236</v>
      </c>
      <c r="B30">
        <v>2032.511683247733</v>
      </c>
      <c r="C30">
        <v>0.1057503956964219</v>
      </c>
      <c r="F30" s="2">
        <v>44236</v>
      </c>
      <c r="G30">
        <v>0.07484682222558305</v>
      </c>
      <c r="H30">
        <v>0.07687366683957386</v>
      </c>
      <c r="I30">
        <v>0.09286341790659398</v>
      </c>
      <c r="J30">
        <v>0.09393240069878044</v>
      </c>
      <c r="K30">
        <v>0.0833420776278421</v>
      </c>
      <c r="L30">
        <v>0.0746110700346353</v>
      </c>
      <c r="M30">
        <v>0.08815688417042972</v>
      </c>
      <c r="N30">
        <v>0.1257180216553252</v>
      </c>
      <c r="O30">
        <v>0.09622216973039344</v>
      </c>
      <c r="P30">
        <v>0.07734088160322569</v>
      </c>
      <c r="Q30">
        <v>0.1160925875076173</v>
      </c>
      <c r="W30" s="2">
        <v>44236</v>
      </c>
      <c r="X30">
        <v>0.07687366683957385</v>
      </c>
      <c r="Y30">
        <v>0.09286341790659397</v>
      </c>
      <c r="Z30">
        <v>0.09393240069878042</v>
      </c>
      <c r="AA30">
        <v>0.08334207762784208</v>
      </c>
      <c r="AB30">
        <v>0.07484682222558303</v>
      </c>
      <c r="AC30">
        <v>0.07461107003463528</v>
      </c>
      <c r="AD30">
        <v>0.0881568841704297</v>
      </c>
      <c r="AE30">
        <v>0.1257180216553252</v>
      </c>
      <c r="AF30">
        <v>0.09622216973039342</v>
      </c>
      <c r="AG30">
        <v>0.07734088160322568</v>
      </c>
      <c r="AH30">
        <v>0.1160925875076173</v>
      </c>
      <c r="AN30" s="2">
        <v>44236</v>
      </c>
      <c r="AO30">
        <v>0.4861925288962795</v>
      </c>
      <c r="AP30">
        <v>275.8534979950026</v>
      </c>
      <c r="AQ30">
        <v>5.230135168238522</v>
      </c>
      <c r="AR30">
        <v>1.923329810449863</v>
      </c>
      <c r="AS30">
        <v>0.003387685905365866</v>
      </c>
      <c r="AU30">
        <v>6.60356956279328</v>
      </c>
      <c r="AV30">
        <v>0.09715480056784827</v>
      </c>
      <c r="AW30">
        <v>7.506575478997997</v>
      </c>
      <c r="AX30">
        <v>2542.175520498008</v>
      </c>
      <c r="AY30">
        <v>32.36036587914466</v>
      </c>
      <c r="AZ30">
        <v>10.21733297507454</v>
      </c>
    </row>
    <row r="31" spans="1:52">
      <c r="A31" s="2">
        <v>44237</v>
      </c>
      <c r="B31">
        <v>2206.851338660962</v>
      </c>
      <c r="C31">
        <v>0.0857754751670865</v>
      </c>
      <c r="F31" s="2">
        <v>44237</v>
      </c>
      <c r="G31">
        <v>0.0574601224217369</v>
      </c>
      <c r="H31">
        <v>0.08102565185876656</v>
      </c>
      <c r="I31">
        <v>0.0987556074340797</v>
      </c>
      <c r="J31">
        <v>0.09686216812963636</v>
      </c>
      <c r="K31">
        <v>0.08545157953011394</v>
      </c>
      <c r="L31">
        <v>0.07789245967125595</v>
      </c>
      <c r="M31">
        <v>0.08128712299702608</v>
      </c>
      <c r="N31">
        <v>0.126150584187132</v>
      </c>
      <c r="O31">
        <v>0.1002363801442837</v>
      </c>
      <c r="P31">
        <v>0.08101469886897826</v>
      </c>
      <c r="Q31">
        <v>0.1138636247569906</v>
      </c>
      <c r="W31" s="2">
        <v>44237</v>
      </c>
      <c r="X31">
        <v>0.08102565185876655</v>
      </c>
      <c r="Y31">
        <v>0.09875560743407968</v>
      </c>
      <c r="Z31">
        <v>0.09686216812963634</v>
      </c>
      <c r="AA31">
        <v>0.08545157953011392</v>
      </c>
      <c r="AB31">
        <v>0.0574601224217369</v>
      </c>
      <c r="AC31">
        <v>0.07789245967125594</v>
      </c>
      <c r="AD31">
        <v>0.08128712299702606</v>
      </c>
      <c r="AE31">
        <v>0.126150584187132</v>
      </c>
      <c r="AF31">
        <v>0.1002363801442836</v>
      </c>
      <c r="AG31">
        <v>0.08101469886897825</v>
      </c>
      <c r="AH31">
        <v>0.1138636247569906</v>
      </c>
      <c r="AN31" s="2">
        <v>44237</v>
      </c>
      <c r="AO31">
        <v>0.5118633447217165</v>
      </c>
      <c r="AP31">
        <v>309.0723326737803</v>
      </c>
      <c r="AQ31">
        <v>5.601044803810741</v>
      </c>
      <c r="AR31">
        <v>1.170645198692171</v>
      </c>
      <c r="AS31">
        <v>0.003841431339524709</v>
      </c>
      <c r="AU31">
        <v>7.416938765425579</v>
      </c>
      <c r="AV31">
        <v>0.1064916634059964</v>
      </c>
      <c r="AW31">
        <v>7.718552521938561</v>
      </c>
      <c r="AX31">
        <v>1799.9735618776</v>
      </c>
      <c r="AY31">
        <v>35.47887133599253</v>
      </c>
      <c r="AZ31">
        <v>11.30179724579608</v>
      </c>
    </row>
    <row r="32" spans="1:52">
      <c r="A32" s="2">
        <v>44238</v>
      </c>
      <c r="B32">
        <v>2534.008459510111</v>
      </c>
      <c r="C32">
        <v>0.1482461075278663</v>
      </c>
      <c r="F32" s="2">
        <v>44238</v>
      </c>
      <c r="G32">
        <v>0.05817138985720299</v>
      </c>
      <c r="H32">
        <v>0.08332050773614418</v>
      </c>
      <c r="I32">
        <v>0.08987968340403259</v>
      </c>
      <c r="J32">
        <v>0.09974993293512487</v>
      </c>
      <c r="K32">
        <v>0.09369011070712464</v>
      </c>
      <c r="L32">
        <v>0.08047374115765026</v>
      </c>
      <c r="M32">
        <v>0.08403309901382053</v>
      </c>
      <c r="N32">
        <v>0.1272950239441496</v>
      </c>
      <c r="O32">
        <v>0.1063430322000159</v>
      </c>
      <c r="P32">
        <v>0.05936942991801989</v>
      </c>
      <c r="Q32">
        <v>0.1176740491267146</v>
      </c>
      <c r="W32" s="2">
        <v>44238</v>
      </c>
      <c r="X32">
        <v>0.08332050773614416</v>
      </c>
      <c r="Y32">
        <v>0.08987968340403257</v>
      </c>
      <c r="Z32">
        <v>0.09974993293512485</v>
      </c>
      <c r="AA32">
        <v>0.09369011070712463</v>
      </c>
      <c r="AB32">
        <v>0.05817138985720298</v>
      </c>
      <c r="AC32">
        <v>0.08047374115765024</v>
      </c>
      <c r="AD32">
        <v>0.08403309901382051</v>
      </c>
      <c r="AE32">
        <v>0.1272950239441496</v>
      </c>
      <c r="AF32">
        <v>0.1063430322000159</v>
      </c>
      <c r="AG32">
        <v>0.05936942991801988</v>
      </c>
      <c r="AH32">
        <v>0.1176740491267146</v>
      </c>
      <c r="AN32" s="2">
        <v>44238</v>
      </c>
      <c r="AO32">
        <v>0.563179259061667</v>
      </c>
      <c r="AP32">
        <v>244.89758450604</v>
      </c>
      <c r="AQ32">
        <v>2.664230184113089</v>
      </c>
      <c r="AR32">
        <v>1.148976896947954</v>
      </c>
      <c r="AS32">
        <v>0.004683754165956519</v>
      </c>
      <c r="AU32">
        <v>8.610461259080623</v>
      </c>
      <c r="AV32">
        <v>0.1358024996140145</v>
      </c>
      <c r="AW32">
        <v>9.410975485150171</v>
      </c>
      <c r="AX32">
        <v>1800.92658320676</v>
      </c>
      <c r="AY32">
        <v>35.89321874148713</v>
      </c>
      <c r="AZ32">
        <v>12.98098630755405</v>
      </c>
    </row>
    <row r="33" spans="1:52">
      <c r="A33" s="2">
        <v>44239</v>
      </c>
      <c r="B33">
        <v>2569.00815242595</v>
      </c>
      <c r="C33">
        <v>0.01381198740062817</v>
      </c>
      <c r="F33" s="2">
        <v>44239</v>
      </c>
      <c r="G33">
        <v>0.05802803977162807</v>
      </c>
      <c r="H33">
        <v>0.08362667621129896</v>
      </c>
      <c r="I33">
        <v>0.08968189343839421</v>
      </c>
      <c r="J33">
        <v>0.1012282211164693</v>
      </c>
      <c r="K33">
        <v>0.09498752967712164</v>
      </c>
      <c r="L33">
        <v>0.08081323734528445</v>
      </c>
      <c r="M33">
        <v>0.08436728824896596</v>
      </c>
      <c r="N33">
        <v>0.1304705140423772</v>
      </c>
      <c r="O33">
        <v>0.1046457239636557</v>
      </c>
      <c r="P33">
        <v>0.05600171470747642</v>
      </c>
      <c r="Q33">
        <v>0.1161491614773279</v>
      </c>
      <c r="W33" s="2">
        <v>44239</v>
      </c>
      <c r="X33">
        <v>0.08362667621129898</v>
      </c>
      <c r="Y33">
        <v>0.08968189343839422</v>
      </c>
      <c r="Z33">
        <v>0.1012282211164694</v>
      </c>
      <c r="AA33">
        <v>0.09498752967712167</v>
      </c>
      <c r="AB33">
        <v>0.05802803977162808</v>
      </c>
      <c r="AC33">
        <v>0.08081323734528446</v>
      </c>
      <c r="AD33">
        <v>0.08436728824896597</v>
      </c>
      <c r="AE33">
        <v>0.1304705140423773</v>
      </c>
      <c r="AF33">
        <v>0.1046457239636557</v>
      </c>
      <c r="AG33">
        <v>0.05600171470747643</v>
      </c>
      <c r="AH33">
        <v>0.1161491614773279</v>
      </c>
      <c r="AN33" s="2">
        <v>44239</v>
      </c>
      <c r="AO33">
        <v>0.574618612522368</v>
      </c>
      <c r="AP33">
        <v>247.6316238574973</v>
      </c>
      <c r="AQ33">
        <v>3.040086067843951</v>
      </c>
      <c r="AR33">
        <v>1.200741912786472</v>
      </c>
      <c r="AS33">
        <v>0.004485798061429598</v>
      </c>
      <c r="AU33">
        <v>8.228304434686017</v>
      </c>
      <c r="AV33">
        <v>0.1366633339915882</v>
      </c>
      <c r="AW33">
        <v>9.367098928514539</v>
      </c>
      <c r="AX33">
        <v>1733.802351959131</v>
      </c>
      <c r="AY33">
        <v>36.67551359162008</v>
      </c>
      <c r="AZ33">
        <v>12.41998812488111</v>
      </c>
    </row>
    <row r="34" spans="1:52">
      <c r="A34" s="2">
        <v>44240</v>
      </c>
      <c r="B34">
        <v>2674.957345304177</v>
      </c>
      <c r="C34">
        <v>0.04124128324706855</v>
      </c>
      <c r="F34" s="2">
        <v>44240</v>
      </c>
      <c r="G34">
        <v>0.05682336588777684</v>
      </c>
      <c r="H34">
        <v>0.08608422949746697</v>
      </c>
      <c r="I34">
        <v>0.08838502150695121</v>
      </c>
      <c r="J34">
        <v>0.1019106261265148</v>
      </c>
      <c r="K34">
        <v>0.09485726114586615</v>
      </c>
      <c r="L34">
        <v>0.08712703787150776</v>
      </c>
      <c r="M34">
        <v>0.0834804758947805</v>
      </c>
      <c r="N34">
        <v>0.1283303927397253</v>
      </c>
      <c r="O34">
        <v>0.1046514416231297</v>
      </c>
      <c r="P34">
        <v>0.0555187647324791</v>
      </c>
      <c r="Q34">
        <v>0.1128313829738017</v>
      </c>
      <c r="W34" s="2">
        <v>44240</v>
      </c>
      <c r="X34">
        <v>0.08608422949746697</v>
      </c>
      <c r="Y34">
        <v>0.08838502150695121</v>
      </c>
      <c r="Z34">
        <v>0.1019106261265148</v>
      </c>
      <c r="AA34">
        <v>0.09485726114586615</v>
      </c>
      <c r="AB34">
        <v>0.05682336588777684</v>
      </c>
      <c r="AC34">
        <v>0.08712703787150776</v>
      </c>
      <c r="AD34">
        <v>0.0834804758947805</v>
      </c>
      <c r="AE34">
        <v>0.1283303927397253</v>
      </c>
      <c r="AF34">
        <v>0.1046514416231297</v>
      </c>
      <c r="AG34">
        <v>0.0555187647324791</v>
      </c>
      <c r="AH34">
        <v>0.1128313829738017</v>
      </c>
      <c r="AN34" s="2">
        <v>44240</v>
      </c>
      <c r="AO34">
        <v>0.5680624068285233</v>
      </c>
      <c r="AP34">
        <v>254.6427044442487</v>
      </c>
      <c r="AQ34">
        <v>3.00207274791527</v>
      </c>
      <c r="AR34">
        <v>1.116068589752366</v>
      </c>
      <c r="AS34">
        <v>0.0048452525756447</v>
      </c>
      <c r="AU34">
        <v>8.108174619593211</v>
      </c>
      <c r="AV34">
        <v>0.1374196702941542</v>
      </c>
      <c r="AW34">
        <v>8.84448374437696</v>
      </c>
      <c r="AX34">
        <v>1838.38086320868</v>
      </c>
      <c r="AY34">
        <v>37.01159278023413</v>
      </c>
      <c r="AZ34">
        <v>12.25268006791088</v>
      </c>
    </row>
    <row r="35" spans="1:52">
      <c r="A35" s="2">
        <v>44241</v>
      </c>
      <c r="B35">
        <v>2593.528634136993</v>
      </c>
      <c r="C35">
        <v>-0.03044112509312713</v>
      </c>
      <c r="F35" s="2">
        <v>44241</v>
      </c>
      <c r="G35">
        <v>0.05609882869162398</v>
      </c>
      <c r="H35">
        <v>0.08637529251723215</v>
      </c>
      <c r="I35">
        <v>0.08821985495819369</v>
      </c>
      <c r="J35">
        <v>0.1026947118243251</v>
      </c>
      <c r="K35">
        <v>0.0950611361519297</v>
      </c>
      <c r="L35">
        <v>0.09389721736596884</v>
      </c>
      <c r="M35">
        <v>0.08133577876194914</v>
      </c>
      <c r="N35">
        <v>0.1293083324974931</v>
      </c>
      <c r="O35">
        <v>0.1037973357259192</v>
      </c>
      <c r="P35">
        <v>0.05383771863105985</v>
      </c>
      <c r="Q35">
        <v>0.1093737928743051</v>
      </c>
      <c r="W35" s="2">
        <v>44241</v>
      </c>
      <c r="X35">
        <v>0.08637529251723217</v>
      </c>
      <c r="Y35">
        <v>0.08821985495819371</v>
      </c>
      <c r="Z35">
        <v>0.1026947118243251</v>
      </c>
      <c r="AA35">
        <v>0.09506113615192972</v>
      </c>
      <c r="AB35">
        <v>0.05609882869162399</v>
      </c>
      <c r="AC35">
        <v>0.09389721736596887</v>
      </c>
      <c r="AD35">
        <v>0.08133577876194915</v>
      </c>
      <c r="AE35">
        <v>0.1293083324974931</v>
      </c>
      <c r="AF35">
        <v>0.1037973357259192</v>
      </c>
      <c r="AG35">
        <v>0.05383771863105986</v>
      </c>
      <c r="AH35">
        <v>0.1093737928743052</v>
      </c>
      <c r="AN35" s="2">
        <v>44241</v>
      </c>
      <c r="AO35">
        <v>0.5711123686334694</v>
      </c>
      <c r="AP35">
        <v>252.0071540805902</v>
      </c>
      <c r="AQ35">
        <v>3.376409752902797</v>
      </c>
      <c r="AR35">
        <v>1.085081981322449</v>
      </c>
      <c r="AS35">
        <v>0.004745251408974374</v>
      </c>
      <c r="AU35">
        <v>8.685843912985744</v>
      </c>
      <c r="AV35">
        <v>0.1355073341461129</v>
      </c>
      <c r="AW35">
        <v>7.827175226585173</v>
      </c>
      <c r="AX35">
        <v>1882.138685057703</v>
      </c>
      <c r="AY35">
        <v>38.29708359375504</v>
      </c>
      <c r="AZ35">
        <v>12.27665926002053</v>
      </c>
    </row>
    <row r="36" spans="1:52">
      <c r="A36" s="2">
        <v>44242</v>
      </c>
      <c r="B36">
        <v>2523.310488037182</v>
      </c>
      <c r="C36">
        <v>-0.02707436701317767</v>
      </c>
      <c r="F36" s="2">
        <v>44242</v>
      </c>
      <c r="G36">
        <v>0.05657620327472027</v>
      </c>
      <c r="H36">
        <v>0.08813191953142151</v>
      </c>
      <c r="I36">
        <v>0.08701496855828461</v>
      </c>
      <c r="J36">
        <v>0.1083229201422115</v>
      </c>
      <c r="K36">
        <v>0.09575323500257328</v>
      </c>
      <c r="L36">
        <v>0.09457031634904706</v>
      </c>
      <c r="M36">
        <v>0.07856313768333431</v>
      </c>
      <c r="N36">
        <v>0.1277242516176018</v>
      </c>
      <c r="O36">
        <v>0.102473678294287</v>
      </c>
      <c r="P36">
        <v>0.05293627183365454</v>
      </c>
      <c r="Q36">
        <v>0.1079330977128641</v>
      </c>
      <c r="W36" s="2">
        <v>44242</v>
      </c>
      <c r="X36">
        <v>0.08813191953142151</v>
      </c>
      <c r="Y36">
        <v>0.08701496855828461</v>
      </c>
      <c r="Z36">
        <v>0.1083229201422115</v>
      </c>
      <c r="AA36">
        <v>0.09575323500257328</v>
      </c>
      <c r="AB36">
        <v>0.05657620327472027</v>
      </c>
      <c r="AC36">
        <v>0.09457031634904706</v>
      </c>
      <c r="AD36">
        <v>0.07856313768333431</v>
      </c>
      <c r="AE36">
        <v>0.1277242516176018</v>
      </c>
      <c r="AF36">
        <v>0.102473678294287</v>
      </c>
      <c r="AG36">
        <v>0.05293627183365454</v>
      </c>
      <c r="AH36">
        <v>0.1079330977128641</v>
      </c>
      <c r="AN36" s="2">
        <v>44242</v>
      </c>
      <c r="AO36">
        <v>0.5742620857492965</v>
      </c>
      <c r="AP36">
        <v>256.9137816864074</v>
      </c>
      <c r="AQ36">
        <v>3.552360414130698</v>
      </c>
      <c r="AR36">
        <v>1.042498830507778</v>
      </c>
      <c r="AS36">
        <v>0.004554269556667301</v>
      </c>
      <c r="AU36">
        <v>8.745640327603747</v>
      </c>
      <c r="AV36">
        <v>0.1333735848162426</v>
      </c>
      <c r="AW36">
        <v>8.160820032266296</v>
      </c>
      <c r="AX36">
        <v>1962.925095782891</v>
      </c>
      <c r="AY36">
        <v>36.72216273887621</v>
      </c>
      <c r="AZ36">
        <v>12.28027063262578</v>
      </c>
    </row>
    <row r="37" spans="1:52">
      <c r="A37" s="2">
        <v>44243</v>
      </c>
      <c r="B37">
        <v>2507.103897893375</v>
      </c>
      <c r="C37">
        <v>-0.006422749091180791</v>
      </c>
      <c r="F37" s="2">
        <v>44243</v>
      </c>
      <c r="G37">
        <v>0.0539630105852897</v>
      </c>
      <c r="H37">
        <v>0.08560377276311577</v>
      </c>
      <c r="I37">
        <v>0.08643534075508061</v>
      </c>
      <c r="J37">
        <v>0.1045189955514995</v>
      </c>
      <c r="K37">
        <v>0.09289585412760666</v>
      </c>
      <c r="L37">
        <v>0.1190534262031246</v>
      </c>
      <c r="M37">
        <v>0.07673920489086868</v>
      </c>
      <c r="N37">
        <v>0.12284969480364</v>
      </c>
      <c r="O37">
        <v>0.09820238922840645</v>
      </c>
      <c r="P37">
        <v>0.05495152224817226</v>
      </c>
      <c r="Q37">
        <v>0.1047867888431958</v>
      </c>
      <c r="W37" s="2">
        <v>44243</v>
      </c>
      <c r="X37">
        <v>0.08560377276311576</v>
      </c>
      <c r="Y37">
        <v>0.08643534075508059</v>
      </c>
      <c r="Z37">
        <v>0.1045189955514995</v>
      </c>
      <c r="AA37">
        <v>0.09289585412760665</v>
      </c>
      <c r="AB37">
        <v>0.05396301058528969</v>
      </c>
      <c r="AC37">
        <v>0.1190534262031246</v>
      </c>
      <c r="AD37">
        <v>0.07673920489086866</v>
      </c>
      <c r="AE37">
        <v>0.12284969480364</v>
      </c>
      <c r="AF37">
        <v>0.09820238922840643</v>
      </c>
      <c r="AG37">
        <v>0.05495152224817225</v>
      </c>
      <c r="AH37">
        <v>0.1047867888431958</v>
      </c>
      <c r="AN37" s="2">
        <v>44243</v>
      </c>
      <c r="AO37">
        <v>0.5752728647175109</v>
      </c>
      <c r="AP37">
        <v>250.4285442483175</v>
      </c>
      <c r="AQ37">
        <v>3.683359372943197</v>
      </c>
      <c r="AR37">
        <v>1.041870898109728</v>
      </c>
      <c r="AS37">
        <v>0.004460953523320015</v>
      </c>
      <c r="AU37">
        <v>10.71322599272905</v>
      </c>
      <c r="AV37">
        <v>0.1302912269730448</v>
      </c>
      <c r="AW37">
        <v>7.973978031656331</v>
      </c>
      <c r="AX37">
        <v>1787.518797155828</v>
      </c>
      <c r="AY37">
        <v>34.77022704414801</v>
      </c>
      <c r="AZ37">
        <v>12.19699407260032</v>
      </c>
    </row>
    <row r="38" spans="1:52">
      <c r="A38" s="2">
        <v>44244</v>
      </c>
      <c r="B38">
        <v>2492.20767886971</v>
      </c>
      <c r="C38">
        <v>-0.005941604189671601</v>
      </c>
      <c r="F38" s="2">
        <v>44244</v>
      </c>
      <c r="G38">
        <v>0.05394968395738842</v>
      </c>
      <c r="H38">
        <v>0.08563831230930889</v>
      </c>
      <c r="I38">
        <v>0.08693215907129291</v>
      </c>
      <c r="J38">
        <v>0.1087851417059237</v>
      </c>
      <c r="K38">
        <v>0.09266194425260955</v>
      </c>
      <c r="L38">
        <v>0.1193071684090967</v>
      </c>
      <c r="M38">
        <v>0.07639365746492209</v>
      </c>
      <c r="N38">
        <v>0.1218673822672678</v>
      </c>
      <c r="O38">
        <v>0.09802423614488065</v>
      </c>
      <c r="P38">
        <v>0.05500589987821633</v>
      </c>
      <c r="Q38">
        <v>0.1014344145390929</v>
      </c>
      <c r="W38" s="2">
        <v>44244</v>
      </c>
      <c r="X38">
        <v>0.08563831230930891</v>
      </c>
      <c r="Y38">
        <v>0.08693215907129292</v>
      </c>
      <c r="Z38">
        <v>0.1087851417059237</v>
      </c>
      <c r="AA38">
        <v>0.09266194425260957</v>
      </c>
      <c r="AB38">
        <v>0.05394968395738844</v>
      </c>
      <c r="AC38">
        <v>0.1193071684090967</v>
      </c>
      <c r="AD38">
        <v>0.0763936574649221</v>
      </c>
      <c r="AE38">
        <v>0.1218673822672678</v>
      </c>
      <c r="AF38">
        <v>0.09802423614488068</v>
      </c>
      <c r="AG38">
        <v>0.05500589987821634</v>
      </c>
      <c r="AH38">
        <v>0.1014344145390929</v>
      </c>
      <c r="AN38" s="2">
        <v>44244</v>
      </c>
      <c r="AO38">
        <v>0.5858416634026821</v>
      </c>
      <c r="AP38">
        <v>248.277114186812</v>
      </c>
      <c r="AQ38">
        <v>3.849052406932893</v>
      </c>
      <c r="AR38">
        <v>1.036337328814805</v>
      </c>
      <c r="AS38">
        <v>0.00434323967375159</v>
      </c>
      <c r="AU38">
        <v>9.893349760136426</v>
      </c>
      <c r="AV38">
        <v>0.1296923669831865</v>
      </c>
      <c r="AW38">
        <v>8.498975030524852</v>
      </c>
      <c r="AX38">
        <v>1753.570755564082</v>
      </c>
      <c r="AY38">
        <v>36.62134680044708</v>
      </c>
      <c r="AZ38">
        <v>11.98627633280456</v>
      </c>
    </row>
    <row r="39" spans="1:52">
      <c r="A39" s="2">
        <v>44245</v>
      </c>
      <c r="B39">
        <v>2603.712367268829</v>
      </c>
      <c r="C39">
        <v>0.04474133088687449</v>
      </c>
      <c r="F39" s="2">
        <v>44245</v>
      </c>
      <c r="G39">
        <v>0.05040835973492053</v>
      </c>
      <c r="H39">
        <v>0.08608869058901221</v>
      </c>
      <c r="I39">
        <v>0.08768909642059934</v>
      </c>
      <c r="J39">
        <v>0.1079197727586075</v>
      </c>
      <c r="K39">
        <v>0.09321498426830677</v>
      </c>
      <c r="L39">
        <v>0.1216920924419276</v>
      </c>
      <c r="M39">
        <v>0.07752011539998642</v>
      </c>
      <c r="N39">
        <v>0.1226133557331569</v>
      </c>
      <c r="O39">
        <v>0.09709795284320594</v>
      </c>
      <c r="P39">
        <v>0.05563450905991716</v>
      </c>
      <c r="Q39">
        <v>0.1001210707503596</v>
      </c>
      <c r="W39" s="2">
        <v>44245</v>
      </c>
      <c r="X39">
        <v>0.08608869058901221</v>
      </c>
      <c r="Y39">
        <v>0.08768909642059934</v>
      </c>
      <c r="Z39">
        <v>0.1079197727586075</v>
      </c>
      <c r="AA39">
        <v>0.09321498426830677</v>
      </c>
      <c r="AB39">
        <v>0.05040835973492053</v>
      </c>
      <c r="AC39">
        <v>0.1216920924419276</v>
      </c>
      <c r="AD39">
        <v>0.07752011539998642</v>
      </c>
      <c r="AE39">
        <v>0.1226133557331569</v>
      </c>
      <c r="AF39">
        <v>0.09709795284320594</v>
      </c>
      <c r="AG39">
        <v>0.05563450905991716</v>
      </c>
      <c r="AH39">
        <v>0.1001210707503596</v>
      </c>
      <c r="AN39" s="2">
        <v>44245</v>
      </c>
      <c r="AO39">
        <v>0.580973862677018</v>
      </c>
      <c r="AP39">
        <v>256.6350279897246</v>
      </c>
      <c r="AQ39">
        <v>4.073369937914087</v>
      </c>
      <c r="AR39">
        <v>0.8025244969246309</v>
      </c>
      <c r="AS39">
        <v>0.00429201435504667</v>
      </c>
      <c r="AU39">
        <v>9.928902251319911</v>
      </c>
      <c r="AV39">
        <v>0.1315303239911857</v>
      </c>
      <c r="AW39">
        <v>8.724741281736993</v>
      </c>
      <c r="AX39">
        <v>1785.18598652665</v>
      </c>
      <c r="AY39">
        <v>38.73897385458346</v>
      </c>
      <c r="AZ39">
        <v>11.7710879828237</v>
      </c>
    </row>
    <row r="40" spans="1:52">
      <c r="A40" s="2">
        <v>44246</v>
      </c>
      <c r="B40">
        <v>2696.683643226773</v>
      </c>
      <c r="C40">
        <v>0.03570719912332976</v>
      </c>
      <c r="F40" s="2">
        <v>44246</v>
      </c>
      <c r="G40">
        <v>0.04999800298931566</v>
      </c>
      <c r="H40">
        <v>0.08236854770349641</v>
      </c>
      <c r="I40">
        <v>0.08760488228302228</v>
      </c>
      <c r="J40">
        <v>0.1080341268735477</v>
      </c>
      <c r="K40">
        <v>0.09456359641819273</v>
      </c>
      <c r="L40">
        <v>0.1196784502720797</v>
      </c>
      <c r="M40">
        <v>0.07890756834669271</v>
      </c>
      <c r="N40">
        <v>0.1236083480348203</v>
      </c>
      <c r="O40">
        <v>0.09803002501269457</v>
      </c>
      <c r="P40">
        <v>0.05603521975574455</v>
      </c>
      <c r="Q40">
        <v>0.1011712323103933</v>
      </c>
      <c r="W40" s="2">
        <v>44246</v>
      </c>
      <c r="X40">
        <v>0.08236854770349641</v>
      </c>
      <c r="Y40">
        <v>0.08760488228302228</v>
      </c>
      <c r="Z40">
        <v>0.1080341268735477</v>
      </c>
      <c r="AA40">
        <v>0.09456359641819273</v>
      </c>
      <c r="AB40">
        <v>0.04999800298931566</v>
      </c>
      <c r="AC40">
        <v>0.1196784502720797</v>
      </c>
      <c r="AD40">
        <v>0.07890756834669271</v>
      </c>
      <c r="AE40">
        <v>0.1236083480348203</v>
      </c>
      <c r="AF40">
        <v>0.09803002501269457</v>
      </c>
      <c r="AG40">
        <v>0.05603521975574455</v>
      </c>
      <c r="AH40">
        <v>0.1011712323103933</v>
      </c>
      <c r="AN40" s="2">
        <v>44246</v>
      </c>
      <c r="AO40">
        <v>0.6190913340739722</v>
      </c>
      <c r="AP40">
        <v>259.3568420216448</v>
      </c>
      <c r="AQ40">
        <v>3.692998746843695</v>
      </c>
      <c r="AR40">
        <v>0.6912430025291607</v>
      </c>
      <c r="AS40">
        <v>0.004300515285449692</v>
      </c>
      <c r="AU40">
        <v>10.39074963957937</v>
      </c>
      <c r="AV40">
        <v>0.1319636631206014</v>
      </c>
      <c r="AW40">
        <v>8.982489854095483</v>
      </c>
      <c r="AX40">
        <v>1739.351651758702</v>
      </c>
      <c r="AY40">
        <v>37.0161887761483</v>
      </c>
      <c r="AZ40">
        <v>12.51263446741638</v>
      </c>
    </row>
    <row r="41" spans="1:52">
      <c r="A41" s="2">
        <v>44247</v>
      </c>
      <c r="B41">
        <v>2990.268377383783</v>
      </c>
      <c r="C41">
        <v>0.1088688081356532</v>
      </c>
      <c r="F41" s="2">
        <v>44247</v>
      </c>
      <c r="G41">
        <v>0.03845081658304619</v>
      </c>
      <c r="H41">
        <v>0.08545240626246288</v>
      </c>
      <c r="I41">
        <v>0.09046474693311143</v>
      </c>
      <c r="J41">
        <v>0.1087664739476991</v>
      </c>
      <c r="K41">
        <v>0.09715596887052669</v>
      </c>
      <c r="L41">
        <v>0.1231800948367015</v>
      </c>
      <c r="M41">
        <v>0.07773830284851466</v>
      </c>
      <c r="N41">
        <v>0.1176574673096342</v>
      </c>
      <c r="O41">
        <v>0.100703382081477</v>
      </c>
      <c r="P41">
        <v>0.05639013302267414</v>
      </c>
      <c r="Q41">
        <v>0.1040402073041522</v>
      </c>
      <c r="W41" s="2">
        <v>44247</v>
      </c>
      <c r="X41">
        <v>0.08545240626246288</v>
      </c>
      <c r="Y41">
        <v>0.09046474693311143</v>
      </c>
      <c r="Z41">
        <v>0.1087664739476991</v>
      </c>
      <c r="AA41">
        <v>0.09715596887052669</v>
      </c>
      <c r="AB41">
        <v>0.03845081658304619</v>
      </c>
      <c r="AC41">
        <v>0.1231800948367015</v>
      </c>
      <c r="AD41">
        <v>0.07773830284851466</v>
      </c>
      <c r="AE41">
        <v>0.1176574673096342</v>
      </c>
      <c r="AF41">
        <v>0.100703382081477</v>
      </c>
      <c r="AG41">
        <v>0.05639013302267414</v>
      </c>
      <c r="AH41">
        <v>0.1040402073041522</v>
      </c>
      <c r="AN41" s="2">
        <v>44247</v>
      </c>
      <c r="AO41">
        <v>0.7392930540325434</v>
      </c>
      <c r="AP41">
        <v>290.8489014941628</v>
      </c>
      <c r="AQ41">
        <v>4.335154585192748</v>
      </c>
      <c r="AR41">
        <v>0.3432606705057131</v>
      </c>
      <c r="AS41">
        <v>0.004577630226507537</v>
      </c>
      <c r="AU41">
        <v>10.60205639749794</v>
      </c>
      <c r="AV41">
        <v>0.148148303334263</v>
      </c>
      <c r="AW41">
        <v>9.350609018484736</v>
      </c>
      <c r="AX41">
        <v>1482.553584556051</v>
      </c>
      <c r="AY41">
        <v>31.11210178615688</v>
      </c>
      <c r="AZ41">
        <v>15.12308753613105</v>
      </c>
    </row>
    <row r="42" spans="1:52">
      <c r="A42" s="2">
        <v>44248</v>
      </c>
      <c r="B42">
        <v>3126.57930630908</v>
      </c>
      <c r="C42">
        <v>0.04558484782043459</v>
      </c>
      <c r="F42" s="2">
        <v>44248</v>
      </c>
      <c r="G42">
        <v>0.0336499383634247</v>
      </c>
      <c r="H42">
        <v>0.09351332083793044</v>
      </c>
      <c r="I42">
        <v>0.08993267850018749</v>
      </c>
      <c r="J42">
        <v>0.1140744704046589</v>
      </c>
      <c r="K42">
        <v>0.1132285571005694</v>
      </c>
      <c r="L42">
        <v>0.1188621955597881</v>
      </c>
      <c r="M42">
        <v>0.07645202407581324</v>
      </c>
      <c r="N42">
        <v>0.1199519671678344</v>
      </c>
      <c r="O42">
        <v>0.08345947058127362</v>
      </c>
      <c r="P42">
        <v>0.05337489719199534</v>
      </c>
      <c r="Q42">
        <v>0.1035004802165246</v>
      </c>
      <c r="W42" s="2">
        <v>44248</v>
      </c>
      <c r="X42">
        <v>0.09351332083793043</v>
      </c>
      <c r="Y42">
        <v>0.08993267850018748</v>
      </c>
      <c r="Z42">
        <v>0.1140744704046589</v>
      </c>
      <c r="AA42">
        <v>0.1132285571005694</v>
      </c>
      <c r="AB42">
        <v>0.03364993836342469</v>
      </c>
      <c r="AC42">
        <v>0.1188621955597881</v>
      </c>
      <c r="AD42">
        <v>0.07645202407581322</v>
      </c>
      <c r="AE42">
        <v>0.1199519671678343</v>
      </c>
      <c r="AF42">
        <v>0.08345947058127361</v>
      </c>
      <c r="AG42">
        <v>0.05337489719199533</v>
      </c>
      <c r="AH42">
        <v>0.1035004802165246</v>
      </c>
      <c r="AN42" s="2">
        <v>44248</v>
      </c>
      <c r="AO42">
        <v>0.7313107608114473</v>
      </c>
      <c r="AP42">
        <v>252.1829404427667</v>
      </c>
      <c r="AQ42">
        <v>4.650470161895983</v>
      </c>
      <c r="AR42">
        <v>0.4130190279787616</v>
      </c>
      <c r="AS42">
        <v>0.00523392919937049</v>
      </c>
      <c r="AU42">
        <v>9.539299074619251</v>
      </c>
      <c r="AV42">
        <v>0.1850782070057675</v>
      </c>
      <c r="AW42">
        <v>10.48869774556088</v>
      </c>
      <c r="AX42">
        <v>1633.940769431457</v>
      </c>
      <c r="AY42">
        <v>37.56278986459224</v>
      </c>
      <c r="AZ42">
        <v>9.094540577170143</v>
      </c>
    </row>
    <row r="43" spans="1:52">
      <c r="A43" s="2">
        <v>44249</v>
      </c>
      <c r="B43">
        <v>3222.041756421684</v>
      </c>
      <c r="C43">
        <v>0.03053255355460549</v>
      </c>
      <c r="F43" s="2">
        <v>44249</v>
      </c>
      <c r="G43">
        <v>0.03339443959620718</v>
      </c>
      <c r="H43">
        <v>0.09326869071579739</v>
      </c>
      <c r="I43">
        <v>0.08864711584529336</v>
      </c>
      <c r="J43">
        <v>0.1202538783207366</v>
      </c>
      <c r="K43">
        <v>0.1147985879618402</v>
      </c>
      <c r="L43">
        <v>0.1164646928854872</v>
      </c>
      <c r="M43">
        <v>0.07402660620389144</v>
      </c>
      <c r="N43">
        <v>0.1177131581506423</v>
      </c>
      <c r="O43">
        <v>0.08298175449661557</v>
      </c>
      <c r="P43">
        <v>0.05296699943106328</v>
      </c>
      <c r="Q43">
        <v>0.1054840763924256</v>
      </c>
      <c r="W43" s="2">
        <v>44249</v>
      </c>
      <c r="X43">
        <v>0.09326869071579739</v>
      </c>
      <c r="Y43">
        <v>0.08864711584529336</v>
      </c>
      <c r="Z43">
        <v>0.1202538783207366</v>
      </c>
      <c r="AA43">
        <v>0.1147985879618402</v>
      </c>
      <c r="AB43">
        <v>0.03339443959620718</v>
      </c>
      <c r="AC43">
        <v>0.1164646928854872</v>
      </c>
      <c r="AD43">
        <v>0.07402660620389144</v>
      </c>
      <c r="AE43">
        <v>0.1177131581506423</v>
      </c>
      <c r="AF43">
        <v>0.08298175449661557</v>
      </c>
      <c r="AG43">
        <v>0.05296699943106328</v>
      </c>
      <c r="AH43">
        <v>0.1054840763924256</v>
      </c>
      <c r="AN43" s="2">
        <v>44249</v>
      </c>
      <c r="AO43">
        <v>0.7801889970375614</v>
      </c>
      <c r="AP43">
        <v>259.0227741159474</v>
      </c>
      <c r="AQ43">
        <v>4.717088919491349</v>
      </c>
      <c r="AR43">
        <v>0.3660396946570579</v>
      </c>
      <c r="AS43">
        <v>0.005226293451314408</v>
      </c>
      <c r="AU43">
        <v>9.544126191263382</v>
      </c>
      <c r="AV43">
        <v>0.1912658014479853</v>
      </c>
      <c r="AW43">
        <v>11.37547398019359</v>
      </c>
      <c r="AX43">
        <v>1472.199392061267</v>
      </c>
      <c r="AY43">
        <v>34.1859979604735</v>
      </c>
      <c r="AZ43">
        <v>9.266065366084366</v>
      </c>
    </row>
    <row r="44" spans="1:52">
      <c r="A44" s="2">
        <v>44250</v>
      </c>
      <c r="B44">
        <v>3128.52454874397</v>
      </c>
      <c r="C44">
        <v>-0.02902420724105459</v>
      </c>
      <c r="F44" s="2">
        <v>44250</v>
      </c>
      <c r="G44">
        <v>0.03413118746826393</v>
      </c>
      <c r="H44">
        <v>0.09218608920480849</v>
      </c>
      <c r="I44">
        <v>0.09091375733206283</v>
      </c>
      <c r="J44">
        <v>0.1259783484541888</v>
      </c>
      <c r="K44">
        <v>0.1094125991859216</v>
      </c>
      <c r="L44">
        <v>0.1176776804839458</v>
      </c>
      <c r="M44">
        <v>0.07464117613441458</v>
      </c>
      <c r="N44">
        <v>0.1105610335860531</v>
      </c>
      <c r="O44">
        <v>0.08401134758745407</v>
      </c>
      <c r="P44">
        <v>0.05373664167127151</v>
      </c>
      <c r="Q44">
        <v>0.1067501388916153</v>
      </c>
      <c r="W44" s="2">
        <v>44250</v>
      </c>
      <c r="X44">
        <v>0.09218608920480849</v>
      </c>
      <c r="Y44">
        <v>0.09091375733206283</v>
      </c>
      <c r="Z44">
        <v>0.1259783484541888</v>
      </c>
      <c r="AA44">
        <v>0.1094125991859216</v>
      </c>
      <c r="AB44">
        <v>0.03413118746826393</v>
      </c>
      <c r="AC44">
        <v>0.1176776804839458</v>
      </c>
      <c r="AD44">
        <v>0.07464117613441458</v>
      </c>
      <c r="AE44">
        <v>0.1105610335860531</v>
      </c>
      <c r="AF44">
        <v>0.08401134758745407</v>
      </c>
      <c r="AG44">
        <v>0.05373664167127151</v>
      </c>
      <c r="AH44">
        <v>0.1067501388916153</v>
      </c>
      <c r="AN44" s="2">
        <v>44250</v>
      </c>
      <c r="AO44">
        <v>0.8373991105746387</v>
      </c>
      <c r="AP44">
        <v>261.6366936347733</v>
      </c>
      <c r="AQ44">
        <v>5.250229011216397</v>
      </c>
      <c r="AR44">
        <v>0.4019113606048217</v>
      </c>
      <c r="AS44">
        <v>0.00534559651993411</v>
      </c>
      <c r="AU44">
        <v>9.869531093206684</v>
      </c>
      <c r="AV44">
        <v>0.1932578708056809</v>
      </c>
      <c r="AW44">
        <v>12.58600116714609</v>
      </c>
      <c r="AX44">
        <v>1544.864765486614</v>
      </c>
      <c r="AY44">
        <v>24.79135232039748</v>
      </c>
      <c r="AZ44">
        <v>9.573519073797963</v>
      </c>
    </row>
    <row r="45" spans="1:52">
      <c r="A45" s="2">
        <v>44251</v>
      </c>
      <c r="B45">
        <v>2825.876705487289</v>
      </c>
      <c r="C45">
        <v>-0.0967382031182038</v>
      </c>
      <c r="F45" s="2">
        <v>44251</v>
      </c>
      <c r="G45">
        <v>0.03428002816222809</v>
      </c>
      <c r="H45">
        <v>0.0869724122418962</v>
      </c>
      <c r="I45">
        <v>0.08835195062604999</v>
      </c>
      <c r="J45">
        <v>0.1064476784168349</v>
      </c>
      <c r="K45">
        <v>0.1090919684243063</v>
      </c>
      <c r="L45">
        <v>0.1150134834868352</v>
      </c>
      <c r="M45">
        <v>0.07643674038975072</v>
      </c>
      <c r="N45">
        <v>0.1146568026885263</v>
      </c>
      <c r="O45">
        <v>0.09174745019360468</v>
      </c>
      <c r="P45">
        <v>0.05511517206292654</v>
      </c>
      <c r="Q45">
        <v>0.1218863133070413</v>
      </c>
      <c r="W45" s="2">
        <v>44251</v>
      </c>
      <c r="X45">
        <v>0.08697241224189618</v>
      </c>
      <c r="Y45">
        <v>0.08835195062604997</v>
      </c>
      <c r="Z45">
        <v>0.1064476784168349</v>
      </c>
      <c r="AA45">
        <v>0.1090919684243063</v>
      </c>
      <c r="AB45">
        <v>0.03428002816222808</v>
      </c>
      <c r="AC45">
        <v>0.1150134834868351</v>
      </c>
      <c r="AD45">
        <v>0.07643674038975071</v>
      </c>
      <c r="AE45">
        <v>0.1146568026885263</v>
      </c>
      <c r="AF45">
        <v>0.09174745019360467</v>
      </c>
      <c r="AG45">
        <v>0.05511517206292654</v>
      </c>
      <c r="AH45">
        <v>0.1218863133070413</v>
      </c>
      <c r="AN45" s="2">
        <v>44251</v>
      </c>
      <c r="AO45">
        <v>0.9542725158309332</v>
      </c>
      <c r="AP45">
        <v>263.1535243176639</v>
      </c>
      <c r="AQ45">
        <v>5.707271576386617</v>
      </c>
      <c r="AR45">
        <v>0.4252205314026407</v>
      </c>
      <c r="AS45">
        <v>0.005061178720768867</v>
      </c>
      <c r="AU45">
        <v>9.514850957262963</v>
      </c>
      <c r="AV45">
        <v>0.1972306166587431</v>
      </c>
      <c r="AW45">
        <v>11.71993467791476</v>
      </c>
      <c r="AX45">
        <v>1591.398257735499</v>
      </c>
      <c r="AY45">
        <v>21.44892070567548</v>
      </c>
      <c r="AZ45">
        <v>10.6075874601667</v>
      </c>
    </row>
    <row r="46" spans="1:52">
      <c r="A46" s="2">
        <v>44252</v>
      </c>
      <c r="B46">
        <v>3015.313573862455</v>
      </c>
      <c r="C46">
        <v>0.06703649455311256</v>
      </c>
      <c r="F46" s="2">
        <v>44252</v>
      </c>
      <c r="G46">
        <v>0.03469570405533669</v>
      </c>
      <c r="H46">
        <v>0.08595438153853675</v>
      </c>
      <c r="I46">
        <v>0.08834591429875265</v>
      </c>
      <c r="J46">
        <v>0.1040305405569674</v>
      </c>
      <c r="K46">
        <v>0.1097279586649298</v>
      </c>
      <c r="L46">
        <v>0.1160101318147705</v>
      </c>
      <c r="M46">
        <v>0.07606473952962077</v>
      </c>
      <c r="N46">
        <v>0.1128090904819151</v>
      </c>
      <c r="O46">
        <v>0.09191509707497035</v>
      </c>
      <c r="P46">
        <v>0.05562860513200455</v>
      </c>
      <c r="Q46">
        <v>0.1248178368521955</v>
      </c>
      <c r="W46" s="2">
        <v>44252</v>
      </c>
      <c r="X46">
        <v>0.08595438153853675</v>
      </c>
      <c r="Y46">
        <v>0.08834591429875265</v>
      </c>
      <c r="Z46">
        <v>0.1040305405569674</v>
      </c>
      <c r="AA46">
        <v>0.1097279586649298</v>
      </c>
      <c r="AB46">
        <v>0.03469570405533669</v>
      </c>
      <c r="AC46">
        <v>0.1160101318147705</v>
      </c>
      <c r="AD46">
        <v>0.07606473952962077</v>
      </c>
      <c r="AE46">
        <v>0.1128090904819151</v>
      </c>
      <c r="AF46">
        <v>0.09191509707497035</v>
      </c>
      <c r="AG46">
        <v>0.05562860513200455</v>
      </c>
      <c r="AH46">
        <v>0.1248178368521955</v>
      </c>
      <c r="AN46" s="2">
        <v>44252</v>
      </c>
      <c r="AO46">
        <v>1.027602884734438</v>
      </c>
      <c r="AP46">
        <v>252.6871715307595</v>
      </c>
      <c r="AQ46">
        <v>5.698815112725224</v>
      </c>
      <c r="AR46">
        <v>0.413105120225706</v>
      </c>
      <c r="AS46">
        <v>0.00522883381756812</v>
      </c>
      <c r="AU46">
        <v>10.40222927188691</v>
      </c>
      <c r="AV46">
        <v>0.2046712883429307</v>
      </c>
      <c r="AW46">
        <v>11.20427365785683</v>
      </c>
      <c r="AX46">
        <v>1441.531620114189</v>
      </c>
      <c r="AY46">
        <v>19.50432771109382</v>
      </c>
      <c r="AZ46">
        <v>11.00905613448319</v>
      </c>
    </row>
    <row r="47" spans="1:52">
      <c r="A47" s="2">
        <v>44253</v>
      </c>
      <c r="B47">
        <v>2844.784370712862</v>
      </c>
      <c r="C47">
        <v>-0.05655438446859573</v>
      </c>
      <c r="F47" s="2">
        <v>44253</v>
      </c>
      <c r="G47">
        <v>0.03566919373768455</v>
      </c>
      <c r="H47">
        <v>0.08512609949264871</v>
      </c>
      <c r="I47">
        <v>0.09083723607432508</v>
      </c>
      <c r="J47">
        <v>0.1014930958796989</v>
      </c>
      <c r="K47">
        <v>0.1065009976172273</v>
      </c>
      <c r="L47">
        <v>0.1146070292290889</v>
      </c>
      <c r="M47">
        <v>0.08291513491825968</v>
      </c>
      <c r="N47">
        <v>0.09939025498463899</v>
      </c>
      <c r="O47">
        <v>0.09858186263697594</v>
      </c>
      <c r="P47">
        <v>0.05691618645138721</v>
      </c>
      <c r="Q47">
        <v>0.1279629089780648</v>
      </c>
      <c r="W47" s="2">
        <v>44253</v>
      </c>
      <c r="X47">
        <v>0.08512609949264871</v>
      </c>
      <c r="Y47">
        <v>0.09083723607432508</v>
      </c>
      <c r="Z47">
        <v>0.1014930958796989</v>
      </c>
      <c r="AA47">
        <v>0.1065009976172273</v>
      </c>
      <c r="AB47">
        <v>0.03566919373768455</v>
      </c>
      <c r="AC47">
        <v>0.1146070292290889</v>
      </c>
      <c r="AD47">
        <v>0.08291513491825968</v>
      </c>
      <c r="AE47">
        <v>0.09939025498463899</v>
      </c>
      <c r="AF47">
        <v>0.09858186263697594</v>
      </c>
      <c r="AG47">
        <v>0.05691618645138721</v>
      </c>
      <c r="AH47">
        <v>0.1279629089780648</v>
      </c>
      <c r="AN47" s="2">
        <v>44253</v>
      </c>
      <c r="AO47">
        <v>1.061987039151815</v>
      </c>
      <c r="AP47">
        <v>236.9221242636264</v>
      </c>
      <c r="AQ47">
        <v>5.96177254097574</v>
      </c>
      <c r="AR47">
        <v>0.4254358938953099</v>
      </c>
      <c r="AS47">
        <v>0.005090916784403246</v>
      </c>
      <c r="AU47">
        <v>10.30633964999421</v>
      </c>
      <c r="AV47">
        <v>0.2031375899807698</v>
      </c>
      <c r="AW47">
        <v>11.46325392020359</v>
      </c>
      <c r="AX47">
        <v>1302.003346783365</v>
      </c>
      <c r="AY47">
        <v>20.20881365137695</v>
      </c>
      <c r="AZ47">
        <v>11.70476638618457</v>
      </c>
    </row>
    <row r="48" spans="1:52">
      <c r="A48" s="2">
        <v>44254</v>
      </c>
      <c r="B48">
        <v>2811.0129801763</v>
      </c>
      <c r="C48">
        <v>-0.01187133579762301</v>
      </c>
      <c r="F48" s="2">
        <v>44254</v>
      </c>
      <c r="G48">
        <v>0.03536463726473708</v>
      </c>
      <c r="H48">
        <v>0.08725927211153142</v>
      </c>
      <c r="I48">
        <v>0.09212788642208966</v>
      </c>
      <c r="J48">
        <v>0.1040763550174774</v>
      </c>
      <c r="K48">
        <v>0.1095323699706497</v>
      </c>
      <c r="L48">
        <v>0.1157685139469532</v>
      </c>
      <c r="M48">
        <v>0.08142970870494262</v>
      </c>
      <c r="N48">
        <v>0.09923728443757483</v>
      </c>
      <c r="O48">
        <v>0.09769601154509319</v>
      </c>
      <c r="P48">
        <v>0.05600809687725032</v>
      </c>
      <c r="Q48">
        <v>0.1214998637017006</v>
      </c>
      <c r="W48" s="2">
        <v>44254</v>
      </c>
      <c r="X48">
        <v>0.08725927211153142</v>
      </c>
      <c r="Y48">
        <v>0.09212788642208966</v>
      </c>
      <c r="Z48">
        <v>0.1040763550174774</v>
      </c>
      <c r="AA48">
        <v>0.1095323699706497</v>
      </c>
      <c r="AB48">
        <v>0.03536463726473708</v>
      </c>
      <c r="AC48">
        <v>0.1157685139469532</v>
      </c>
      <c r="AD48">
        <v>0.08142970870494262</v>
      </c>
      <c r="AE48">
        <v>0.09923728443757483</v>
      </c>
      <c r="AF48">
        <v>0.09769601154509319</v>
      </c>
      <c r="AG48">
        <v>0.05600809687725032</v>
      </c>
      <c r="AH48">
        <v>0.1214998637017006</v>
      </c>
      <c r="AN48" s="2">
        <v>44254</v>
      </c>
      <c r="AO48">
        <v>1.058973871451046</v>
      </c>
      <c r="AP48">
        <v>210.1496586451536</v>
      </c>
      <c r="AQ48">
        <v>6.087754182525591</v>
      </c>
      <c r="AR48">
        <v>0.4504053749027906</v>
      </c>
      <c r="AS48">
        <v>0.005305593088773937</v>
      </c>
      <c r="AU48">
        <v>10.41165336726114</v>
      </c>
      <c r="AV48">
        <v>0.2134758698664268</v>
      </c>
      <c r="AW48">
        <v>11.65440622862275</v>
      </c>
      <c r="AX48">
        <v>1216.149273735421</v>
      </c>
      <c r="AY48">
        <v>20.46616174651547</v>
      </c>
      <c r="AZ48">
        <v>11.94297053312748</v>
      </c>
    </row>
    <row r="49" spans="1:52">
      <c r="A49" s="2">
        <v>44255</v>
      </c>
      <c r="B49">
        <v>2872.811741038649</v>
      </c>
      <c r="C49">
        <v>0.02198451636408749</v>
      </c>
      <c r="F49" s="2">
        <v>44255</v>
      </c>
      <c r="G49">
        <v>0.03475623859889157</v>
      </c>
      <c r="H49">
        <v>0.09031265730045694</v>
      </c>
      <c r="I49">
        <v>0.09129664771903737</v>
      </c>
      <c r="J49">
        <v>0.1062067626239997</v>
      </c>
      <c r="K49">
        <v>0.1109654810262887</v>
      </c>
      <c r="L49">
        <v>0.1158099980089785</v>
      </c>
      <c r="M49">
        <v>0.08229692292910566</v>
      </c>
      <c r="N49">
        <v>0.09724216583532876</v>
      </c>
      <c r="O49">
        <v>0.09643340718632661</v>
      </c>
      <c r="P49">
        <v>0.0556001283660553</v>
      </c>
      <c r="Q49">
        <v>0.1190795904055309</v>
      </c>
      <c r="W49" s="2">
        <v>44255</v>
      </c>
      <c r="X49">
        <v>0.09031265730045696</v>
      </c>
      <c r="Y49">
        <v>0.09129664771903738</v>
      </c>
      <c r="Z49">
        <v>0.1062067626239997</v>
      </c>
      <c r="AA49">
        <v>0.1109654810262887</v>
      </c>
      <c r="AB49">
        <v>0.03475623859889158</v>
      </c>
      <c r="AC49">
        <v>0.1158099980089786</v>
      </c>
      <c r="AD49">
        <v>0.08229692292910568</v>
      </c>
      <c r="AE49">
        <v>0.09724216583532878</v>
      </c>
      <c r="AF49">
        <v>0.09643340718632663</v>
      </c>
      <c r="AG49">
        <v>0.05560012836605532</v>
      </c>
      <c r="AH49">
        <v>0.1190795904055309</v>
      </c>
      <c r="AN49" s="2">
        <v>44255</v>
      </c>
      <c r="AO49">
        <v>1.029340242129808</v>
      </c>
      <c r="AP49">
        <v>200.4801186418915</v>
      </c>
      <c r="AQ49">
        <v>6.221966432536052</v>
      </c>
      <c r="AR49">
        <v>0.4457400354978107</v>
      </c>
      <c r="AS49">
        <v>0.005660609074489001</v>
      </c>
      <c r="AU49">
        <v>10.00859099815194</v>
      </c>
      <c r="AV49">
        <v>0.2192406354956632</v>
      </c>
      <c r="AW49">
        <v>11.70769147479116</v>
      </c>
      <c r="AX49">
        <v>1208.076758587177</v>
      </c>
      <c r="AY49">
        <v>21.1207588785072</v>
      </c>
      <c r="AZ49">
        <v>11.9838343592763</v>
      </c>
    </row>
    <row r="50" spans="1:52">
      <c r="A50" s="2">
        <v>44256</v>
      </c>
      <c r="B50">
        <v>2901.141794579812</v>
      </c>
      <c r="C50">
        <v>0.009861437537470152</v>
      </c>
      <c r="F50" s="2">
        <v>44256</v>
      </c>
      <c r="G50">
        <v>0.03521724191104086</v>
      </c>
      <c r="H50">
        <v>0.09069317344068442</v>
      </c>
      <c r="I50">
        <v>0.09143524858752861</v>
      </c>
      <c r="J50">
        <v>0.1054242978009642</v>
      </c>
      <c r="K50">
        <v>0.1113878611652103</v>
      </c>
      <c r="L50">
        <v>0.1162516747150305</v>
      </c>
      <c r="M50">
        <v>0.08178381962949104</v>
      </c>
      <c r="N50">
        <v>0.09709692293314758</v>
      </c>
      <c r="O50">
        <v>0.09673896292709731</v>
      </c>
      <c r="P50">
        <v>0.05607554937510664</v>
      </c>
      <c r="Q50">
        <v>0.1178952475146986</v>
      </c>
      <c r="W50" s="2">
        <v>44256</v>
      </c>
      <c r="X50">
        <v>0.09069317344068441</v>
      </c>
      <c r="Y50">
        <v>0.09143524858752859</v>
      </c>
      <c r="Z50">
        <v>0.1054242978009642</v>
      </c>
      <c r="AA50">
        <v>0.1113878611652103</v>
      </c>
      <c r="AB50">
        <v>0.03521724191104085</v>
      </c>
      <c r="AC50">
        <v>0.1162516747150305</v>
      </c>
      <c r="AD50">
        <v>0.08178381962949102</v>
      </c>
      <c r="AE50">
        <v>0.09709692293314756</v>
      </c>
      <c r="AF50">
        <v>0.0967389629270973</v>
      </c>
      <c r="AG50">
        <v>0.05607554937510664</v>
      </c>
      <c r="AH50">
        <v>0.1178952475146986</v>
      </c>
      <c r="AN50" s="2">
        <v>44256</v>
      </c>
      <c r="AO50">
        <v>0.9579704015653857</v>
      </c>
      <c r="AP50">
        <v>201.9940550998596</v>
      </c>
      <c r="AQ50">
        <v>6.713387401318586</v>
      </c>
      <c r="AR50">
        <v>0.482654342525125</v>
      </c>
      <c r="AS50">
        <v>0.005800636334662128</v>
      </c>
      <c r="AU50">
        <v>9.939650100749478</v>
      </c>
      <c r="AV50">
        <v>0.226711929011395</v>
      </c>
      <c r="AW50">
        <v>12.30322142881621</v>
      </c>
      <c r="AX50">
        <v>1043.062145946123</v>
      </c>
      <c r="AY50">
        <v>21.15105210458663</v>
      </c>
      <c r="AZ50">
        <v>12.51967607870501</v>
      </c>
    </row>
    <row r="51" spans="1:52">
      <c r="A51" s="2">
        <v>44257</v>
      </c>
      <c r="B51">
        <v>3160.024224847376</v>
      </c>
      <c r="C51">
        <v>0.08923466986385598</v>
      </c>
      <c r="F51" s="2">
        <v>44257</v>
      </c>
      <c r="G51">
        <v>0.03557852006962454</v>
      </c>
      <c r="H51">
        <v>0.08761782384201067</v>
      </c>
      <c r="I51">
        <v>0.09073448931600336</v>
      </c>
      <c r="J51">
        <v>0.1020061895218285</v>
      </c>
      <c r="K51">
        <v>0.1065468487265209</v>
      </c>
      <c r="L51">
        <v>0.1176919737351126</v>
      </c>
      <c r="M51">
        <v>0.08284218263783012</v>
      </c>
      <c r="N51">
        <v>0.09717975462250091</v>
      </c>
      <c r="O51">
        <v>0.1038496034903483</v>
      </c>
      <c r="P51">
        <v>0.05628357475452796</v>
      </c>
      <c r="Q51">
        <v>0.119669039283692</v>
      </c>
      <c r="W51" s="2">
        <v>44257</v>
      </c>
      <c r="X51">
        <v>0.08761782384201068</v>
      </c>
      <c r="Y51">
        <v>0.09073448931600338</v>
      </c>
      <c r="Z51">
        <v>0.1020061895218286</v>
      </c>
      <c r="AA51">
        <v>0.1065468487265209</v>
      </c>
      <c r="AB51">
        <v>0.03557852006962454</v>
      </c>
      <c r="AC51">
        <v>0.1176919737351126</v>
      </c>
      <c r="AD51">
        <v>0.08284218263783014</v>
      </c>
      <c r="AE51">
        <v>0.09717975462250093</v>
      </c>
      <c r="AF51">
        <v>0.1038496034903483</v>
      </c>
      <c r="AG51">
        <v>0.05628357475452798</v>
      </c>
      <c r="AH51">
        <v>0.119669039283692</v>
      </c>
      <c r="AN51" s="2">
        <v>44257</v>
      </c>
      <c r="AO51">
        <v>0.9926357030640928</v>
      </c>
      <c r="AP51">
        <v>221.4380829097963</v>
      </c>
      <c r="AQ51">
        <v>6.514806904861308</v>
      </c>
      <c r="AR51">
        <v>0.4397163229638152</v>
      </c>
      <c r="AS51">
        <v>0.005578271986378709</v>
      </c>
      <c r="AU51">
        <v>10.50066502392891</v>
      </c>
      <c r="AV51">
        <v>0.2153805486097559</v>
      </c>
      <c r="AW51">
        <v>11.68577014636571</v>
      </c>
      <c r="AX51">
        <v>1056.39915201438</v>
      </c>
      <c r="AY51">
        <v>20.47369641015184</v>
      </c>
      <c r="AZ51">
        <v>12.97067751061874</v>
      </c>
    </row>
    <row r="52" spans="1:52">
      <c r="A52" s="2">
        <v>44258</v>
      </c>
      <c r="B52">
        <v>3105.776316873096</v>
      </c>
      <c r="C52">
        <v>-0.01716692788230134</v>
      </c>
      <c r="F52" s="2">
        <v>44258</v>
      </c>
      <c r="G52">
        <v>0.0359985252234938</v>
      </c>
      <c r="H52">
        <v>0.08829156446637272</v>
      </c>
      <c r="I52">
        <v>0.08937130870274664</v>
      </c>
      <c r="J52">
        <v>0.1013475003942946</v>
      </c>
      <c r="K52">
        <v>0.1052740995187731</v>
      </c>
      <c r="L52">
        <v>0.1177954451644643</v>
      </c>
      <c r="M52">
        <v>0.08275838842886421</v>
      </c>
      <c r="N52">
        <v>0.09511124916340953</v>
      </c>
      <c r="O52">
        <v>0.1063235324752025</v>
      </c>
      <c r="P52">
        <v>0.05717421354836925</v>
      </c>
      <c r="Q52">
        <v>0.1205541729140093</v>
      </c>
      <c r="W52" s="2">
        <v>44258</v>
      </c>
      <c r="X52">
        <v>0.08829156446637272</v>
      </c>
      <c r="Y52">
        <v>0.08937130870274664</v>
      </c>
      <c r="Z52">
        <v>0.1013475003942946</v>
      </c>
      <c r="AA52">
        <v>0.1052740995187731</v>
      </c>
      <c r="AB52">
        <v>0.0359985252234938</v>
      </c>
      <c r="AC52">
        <v>0.1177954451644643</v>
      </c>
      <c r="AD52">
        <v>0.08275838842886421</v>
      </c>
      <c r="AE52">
        <v>0.09511124916340953</v>
      </c>
      <c r="AF52">
        <v>0.1063235324752025</v>
      </c>
      <c r="AG52">
        <v>0.05717421354836925</v>
      </c>
      <c r="AH52">
        <v>0.1205541729140093</v>
      </c>
      <c r="AN52" s="2">
        <v>44258</v>
      </c>
      <c r="AO52">
        <v>0.9541943982791868</v>
      </c>
      <c r="AP52">
        <v>226.6494854303822</v>
      </c>
      <c r="AQ52">
        <v>6.543347901595466</v>
      </c>
      <c r="AR52">
        <v>0.4666561283610177</v>
      </c>
      <c r="AS52">
        <v>0.005676752339749034</v>
      </c>
      <c r="AU52">
        <v>10.11432134857058</v>
      </c>
      <c r="AV52">
        <v>0.2194526053998882</v>
      </c>
      <c r="AW52">
        <v>11.06853045562896</v>
      </c>
      <c r="AX52">
        <v>1116.897243740694</v>
      </c>
      <c r="AY52">
        <v>21.19514340986759</v>
      </c>
      <c r="AZ52">
        <v>12.92427969423058</v>
      </c>
    </row>
    <row r="53" spans="1:52">
      <c r="A53" s="2">
        <v>44259</v>
      </c>
      <c r="B53">
        <v>3179.054730905424</v>
      </c>
      <c r="C53">
        <v>0.02359423427702145</v>
      </c>
      <c r="F53" s="2">
        <v>44259</v>
      </c>
      <c r="G53">
        <v>0.03635366766948268</v>
      </c>
      <c r="H53">
        <v>0.08778961326942962</v>
      </c>
      <c r="I53">
        <v>0.09252068677365649</v>
      </c>
      <c r="J53">
        <v>0.09945599546631642</v>
      </c>
      <c r="K53">
        <v>0.1044844907129053</v>
      </c>
      <c r="L53">
        <v>0.1180937955677331</v>
      </c>
      <c r="M53">
        <v>0.08084683799760432</v>
      </c>
      <c r="N53">
        <v>0.09575076055166173</v>
      </c>
      <c r="O53">
        <v>0.109600255410727</v>
      </c>
      <c r="P53">
        <v>0.05638324941273151</v>
      </c>
      <c r="Q53">
        <v>0.1187206471677518</v>
      </c>
      <c r="W53" s="2">
        <v>44259</v>
      </c>
      <c r="X53">
        <v>0.08778961326942962</v>
      </c>
      <c r="Y53">
        <v>0.09252068677365649</v>
      </c>
      <c r="Z53">
        <v>0.09945599546631642</v>
      </c>
      <c r="AA53">
        <v>0.1044844907129053</v>
      </c>
      <c r="AB53">
        <v>0.03635366766948268</v>
      </c>
      <c r="AC53">
        <v>0.1180937955677331</v>
      </c>
      <c r="AD53">
        <v>0.08084683799760432</v>
      </c>
      <c r="AE53">
        <v>0.09575076055166173</v>
      </c>
      <c r="AF53">
        <v>0.109600255410727</v>
      </c>
      <c r="AG53">
        <v>0.05638324941273151</v>
      </c>
      <c r="AH53">
        <v>0.1187206471677518</v>
      </c>
      <c r="AN53" s="2">
        <v>44259</v>
      </c>
      <c r="AO53">
        <v>0.9471850651898972</v>
      </c>
      <c r="AP53">
        <v>240.5776910221186</v>
      </c>
      <c r="AQ53">
        <v>6.517191180145987</v>
      </c>
      <c r="AR53">
        <v>0.476735186555847</v>
      </c>
      <c r="AS53">
        <v>0.005505729201077103</v>
      </c>
      <c r="AU53">
        <v>10.08259352186848</v>
      </c>
      <c r="AV53">
        <v>0.2096893082199951</v>
      </c>
      <c r="AW53">
        <v>10.48802127314814</v>
      </c>
      <c r="AX53">
        <v>1140.586497381476</v>
      </c>
      <c r="AY53">
        <v>21.49929831054991</v>
      </c>
      <c r="AZ53">
        <v>13.62184018443332</v>
      </c>
    </row>
    <row r="54" spans="1:52">
      <c r="A54" s="2">
        <v>44260</v>
      </c>
      <c r="B54">
        <v>3033.016377802619</v>
      </c>
      <c r="C54">
        <v>-0.0459376655843895</v>
      </c>
      <c r="F54" s="2">
        <v>44260</v>
      </c>
      <c r="G54">
        <v>0.03729123604398927</v>
      </c>
      <c r="H54">
        <v>0.08859606964202675</v>
      </c>
      <c r="I54">
        <v>0.09058381047390493</v>
      </c>
      <c r="J54">
        <v>0.0981401058474681</v>
      </c>
      <c r="K54">
        <v>0.112852757122018</v>
      </c>
      <c r="L54">
        <v>0.1175497825736992</v>
      </c>
      <c r="M54">
        <v>0.07856703267500902</v>
      </c>
      <c r="N54">
        <v>0.09639754991318522</v>
      </c>
      <c r="O54">
        <v>0.1067085460845829</v>
      </c>
      <c r="P54">
        <v>0.05667226966128047</v>
      </c>
      <c r="Q54">
        <v>0.1166408399628361</v>
      </c>
      <c r="W54" s="2">
        <v>44260</v>
      </c>
      <c r="X54">
        <v>0.08859606964202675</v>
      </c>
      <c r="Y54">
        <v>0.09058381047390493</v>
      </c>
      <c r="Z54">
        <v>0.0981401058474681</v>
      </c>
      <c r="AA54">
        <v>0.112852757122018</v>
      </c>
      <c r="AB54">
        <v>0.03729123604398927</v>
      </c>
      <c r="AC54">
        <v>0.1175497825736992</v>
      </c>
      <c r="AD54">
        <v>0.07856703267500902</v>
      </c>
      <c r="AE54">
        <v>0.09639754991318522</v>
      </c>
      <c r="AF54">
        <v>0.1067085460845829</v>
      </c>
      <c r="AG54">
        <v>0.05667226966128047</v>
      </c>
      <c r="AH54">
        <v>0.1166408399628361</v>
      </c>
      <c r="AN54" s="2">
        <v>44260</v>
      </c>
      <c r="AO54">
        <v>0.9443078084334912</v>
      </c>
      <c r="AP54">
        <v>246.8803835418728</v>
      </c>
      <c r="AQ54">
        <v>6.7067850302809</v>
      </c>
      <c r="AR54">
        <v>0.4922930628923288</v>
      </c>
      <c r="AS54">
        <v>0.005543590535662575</v>
      </c>
      <c r="AU54">
        <v>10.10102096985908</v>
      </c>
      <c r="AV54">
        <v>0.2225482391243143</v>
      </c>
      <c r="AW54">
        <v>10.74447467749079</v>
      </c>
      <c r="AX54">
        <v>1191.890940462036</v>
      </c>
      <c r="AY54">
        <v>22.35622421690922</v>
      </c>
      <c r="AZ54">
        <v>11.35531013847632</v>
      </c>
    </row>
    <row r="55" spans="1:52">
      <c r="A55" s="2">
        <v>44261</v>
      </c>
      <c r="B55">
        <v>3013.513059187188</v>
      </c>
      <c r="C55">
        <v>-0.006430337388933505</v>
      </c>
      <c r="F55" s="2">
        <v>44261</v>
      </c>
      <c r="G55">
        <v>0.03636559676420298</v>
      </c>
      <c r="H55">
        <v>0.08209697729146435</v>
      </c>
      <c r="I55">
        <v>0.08771290353803496</v>
      </c>
      <c r="J55">
        <v>0.09546565121148066</v>
      </c>
      <c r="K55">
        <v>0.11472482118487</v>
      </c>
      <c r="L55">
        <v>0.1231476063260193</v>
      </c>
      <c r="M55">
        <v>0.07565208294877081</v>
      </c>
      <c r="N55">
        <v>0.09286719337331981</v>
      </c>
      <c r="O55">
        <v>0.1026755226727916</v>
      </c>
      <c r="P55">
        <v>0.05499692591411341</v>
      </c>
      <c r="Q55">
        <v>0.1342947187749322</v>
      </c>
      <c r="W55" s="2">
        <v>44261</v>
      </c>
      <c r="X55">
        <v>0.08209697729146435</v>
      </c>
      <c r="Y55">
        <v>0.08771290353803496</v>
      </c>
      <c r="Z55">
        <v>0.09546565121148066</v>
      </c>
      <c r="AA55">
        <v>0.11472482118487</v>
      </c>
      <c r="AB55">
        <v>0.03636559676420298</v>
      </c>
      <c r="AC55">
        <v>0.1231476063260193</v>
      </c>
      <c r="AD55">
        <v>0.07565208294877081</v>
      </c>
      <c r="AE55">
        <v>0.09286719337331981</v>
      </c>
      <c r="AF55">
        <v>0.1026755226727916</v>
      </c>
      <c r="AG55">
        <v>0.05499692591411341</v>
      </c>
      <c r="AH55">
        <v>0.1342947187749322</v>
      </c>
      <c r="AN55" s="2">
        <v>44261</v>
      </c>
      <c r="AO55">
        <v>1.100367174505871</v>
      </c>
      <c r="AP55">
        <v>226.9345856869288</v>
      </c>
      <c r="AQ55">
        <v>6.798165729708356</v>
      </c>
      <c r="AR55">
        <v>0.4866199494869786</v>
      </c>
      <c r="AS55">
        <v>0.005069593637446943</v>
      </c>
      <c r="AU55">
        <v>11.05513522026102</v>
      </c>
      <c r="AV55">
        <v>0.2258398532501537</v>
      </c>
      <c r="AW55">
        <v>10.33518470150115</v>
      </c>
      <c r="AX55">
        <v>1068.05467768062</v>
      </c>
      <c r="AY55">
        <v>22.26168579319456</v>
      </c>
      <c r="AZ55">
        <v>11.01916172587492</v>
      </c>
    </row>
    <row r="56" spans="1:52">
      <c r="A56" s="2">
        <v>44262</v>
      </c>
      <c r="B56">
        <v>3080.071622874114</v>
      </c>
      <c r="C56">
        <v>0.02208670159368031</v>
      </c>
      <c r="F56" s="2">
        <v>44262</v>
      </c>
      <c r="G56">
        <v>0.03672260515555912</v>
      </c>
      <c r="H56">
        <v>0.08345305332533025</v>
      </c>
      <c r="I56">
        <v>0.08538807825454198</v>
      </c>
      <c r="J56">
        <v>0.09415196211854311</v>
      </c>
      <c r="K56">
        <v>0.1076810411222404</v>
      </c>
      <c r="L56">
        <v>0.1237142354938945</v>
      </c>
      <c r="M56">
        <v>0.07450293564059612</v>
      </c>
      <c r="N56">
        <v>0.08653013481532672</v>
      </c>
      <c r="O56">
        <v>0.1028111927811872</v>
      </c>
      <c r="P56">
        <v>0.05504476129278064</v>
      </c>
      <c r="Q56">
        <v>0.15</v>
      </c>
      <c r="W56" s="2">
        <v>44262</v>
      </c>
      <c r="X56">
        <v>0.0818190706045923</v>
      </c>
      <c r="Y56">
        <v>0.08371620839639513</v>
      </c>
      <c r="Z56">
        <v>0.0923084983614348</v>
      </c>
      <c r="AA56">
        <v>0.1055726825477626</v>
      </c>
      <c r="AB56">
        <v>0.0360035888955938</v>
      </c>
      <c r="AC56">
        <v>0.1212919523652199</v>
      </c>
      <c r="AD56">
        <v>0.07304419321440336</v>
      </c>
      <c r="AE56">
        <v>0.08483590387376745</v>
      </c>
      <c r="AF56">
        <v>0.1007981841996075</v>
      </c>
      <c r="AG56">
        <v>0.05396700337697471</v>
      </c>
      <c r="AH56">
        <v>0.1666427141642482</v>
      </c>
      <c r="AN56" s="2">
        <v>44262</v>
      </c>
      <c r="AO56">
        <v>1.191935633632033</v>
      </c>
      <c r="AP56">
        <v>232.0509144643282</v>
      </c>
      <c r="AQ56">
        <v>6.771745919082012</v>
      </c>
      <c r="AR56">
        <v>0.4989937771903326</v>
      </c>
      <c r="AS56">
        <v>0.005248899906280849</v>
      </c>
      <c r="AU56">
        <v>11.3777721223631</v>
      </c>
      <c r="AV56">
        <v>0.1998178436364758</v>
      </c>
      <c r="AW56">
        <v>10.25716813595351</v>
      </c>
      <c r="AX56">
        <v>1077.319712550856</v>
      </c>
      <c r="AY56">
        <v>20.46686762968583</v>
      </c>
      <c r="AZ56">
        <v>11.17391003110461</v>
      </c>
    </row>
    <row r="57" spans="1:52">
      <c r="A57" s="2">
        <v>44263</v>
      </c>
      <c r="B57">
        <v>3247.95055669904</v>
      </c>
      <c r="C57">
        <v>0.0545048798794725</v>
      </c>
      <c r="F57" s="2">
        <v>44263</v>
      </c>
      <c r="G57">
        <v>0.03756874545439414</v>
      </c>
      <c r="H57">
        <v>0.08122104547993243</v>
      </c>
      <c r="I57">
        <v>0.08996926358809215</v>
      </c>
      <c r="J57">
        <v>0.09593195958969619</v>
      </c>
      <c r="K57">
        <v>0.1092542373786248</v>
      </c>
      <c r="L57">
        <v>0.1209505280516098</v>
      </c>
      <c r="M57">
        <v>0.07477586814331628</v>
      </c>
      <c r="N57">
        <v>0.08712106480283789</v>
      </c>
      <c r="O57">
        <v>0.09683274579268841</v>
      </c>
      <c r="P57">
        <v>0.05637454171880791</v>
      </c>
      <c r="Q57">
        <v>0.15</v>
      </c>
      <c r="W57" s="2">
        <v>44263</v>
      </c>
      <c r="X57">
        <v>0.07955507165208918</v>
      </c>
      <c r="Y57">
        <v>0.08812384978478022</v>
      </c>
      <c r="Z57">
        <v>0.09396424133409162</v>
      </c>
      <c r="AA57">
        <v>0.1070132578519732</v>
      </c>
      <c r="AB57">
        <v>0.03679815026810846</v>
      </c>
      <c r="AC57">
        <v>0.1184696388558706</v>
      </c>
      <c r="AD57">
        <v>0.07324209523329135</v>
      </c>
      <c r="AE57">
        <v>0.08533407212184335</v>
      </c>
      <c r="AF57">
        <v>0.09484655096823646</v>
      </c>
      <c r="AG57">
        <v>0.05521820950829239</v>
      </c>
      <c r="AH57">
        <v>0.1674348624214232</v>
      </c>
      <c r="AN57" s="2">
        <v>44263</v>
      </c>
      <c r="AO57">
        <v>1.185862995746205</v>
      </c>
      <c r="AP57">
        <v>258.5443761982577</v>
      </c>
      <c r="AQ57">
        <v>6.930267786431585</v>
      </c>
      <c r="AR57">
        <v>0.5123637211709777</v>
      </c>
      <c r="AS57">
        <v>0.005163832014295698</v>
      </c>
      <c r="AU57">
        <v>11.22012323796896</v>
      </c>
      <c r="AV57">
        <v>0.2064102408275504</v>
      </c>
      <c r="AW57">
        <v>10.95422484367471</v>
      </c>
      <c r="AX57">
        <v>1146.297188551028</v>
      </c>
      <c r="AY57">
        <v>20.42647387238707</v>
      </c>
      <c r="AZ57">
        <v>9.150930537789773</v>
      </c>
    </row>
    <row r="58" spans="1:52">
      <c r="A58" s="2">
        <v>44264</v>
      </c>
      <c r="B58">
        <v>3314.120163453436</v>
      </c>
      <c r="C58">
        <v>0.02037272600037543</v>
      </c>
      <c r="F58" s="2">
        <v>44264</v>
      </c>
      <c r="G58">
        <v>0.03799727836960407</v>
      </c>
      <c r="H58">
        <v>0.08093316422193418</v>
      </c>
      <c r="I58">
        <v>0.09289116942804605</v>
      </c>
      <c r="J58">
        <v>0.09225047474156427</v>
      </c>
      <c r="K58">
        <v>0.1063774582768216</v>
      </c>
      <c r="L58">
        <v>0.1213597454715425</v>
      </c>
      <c r="M58">
        <v>0.07516005386250063</v>
      </c>
      <c r="N58">
        <v>0.08863479096543198</v>
      </c>
      <c r="O58">
        <v>0.0976196763497523</v>
      </c>
      <c r="P58">
        <v>0.05677618831280248</v>
      </c>
      <c r="Q58">
        <v>0.15</v>
      </c>
      <c r="W58" s="2">
        <v>44264</v>
      </c>
      <c r="X58">
        <v>0.07938709854791341</v>
      </c>
      <c r="Y58">
        <v>0.09111667006362571</v>
      </c>
      <c r="Z58">
        <v>0.09048821456328993</v>
      </c>
      <c r="AA58">
        <v>0.1043453304301904</v>
      </c>
      <c r="AB58">
        <v>0.03727141662481472</v>
      </c>
      <c r="AC58">
        <v>0.1190414110966881</v>
      </c>
      <c r="AD58">
        <v>0.07372427187557973</v>
      </c>
      <c r="AE58">
        <v>0.08694160116922084</v>
      </c>
      <c r="AF58">
        <v>0.09575484835044784</v>
      </c>
      <c r="AG58">
        <v>0.05569159318179472</v>
      </c>
      <c r="AH58">
        <v>0.1662375440964345</v>
      </c>
      <c r="AN58" s="2">
        <v>44264</v>
      </c>
      <c r="AO58">
        <v>1.149783810506675</v>
      </c>
      <c r="AP58">
        <v>275.3656324823307</v>
      </c>
      <c r="AQ58">
        <v>7.376009247295605</v>
      </c>
      <c r="AR58">
        <v>0.5263261050354235</v>
      </c>
      <c r="AS58">
        <v>0.005149358485976973</v>
      </c>
      <c r="AU58">
        <v>11.57231618188552</v>
      </c>
      <c r="AV58">
        <v>0.1930577973975726</v>
      </c>
      <c r="AW58">
        <v>9.6922298112042</v>
      </c>
      <c r="AX58">
        <v>1149.536520162915</v>
      </c>
      <c r="AY58">
        <v>21.58371052949891</v>
      </c>
      <c r="AZ58">
        <v>9.721608293964954</v>
      </c>
    </row>
    <row r="59" spans="1:52">
      <c r="A59" s="2">
        <v>44265</v>
      </c>
      <c r="B59">
        <v>3615.041557974402</v>
      </c>
      <c r="C59">
        <v>0.09079978385798593</v>
      </c>
      <c r="F59" s="2">
        <v>44265</v>
      </c>
      <c r="G59">
        <v>0.03839387050249374</v>
      </c>
      <c r="H59">
        <v>0.08073912250738137</v>
      </c>
      <c r="I59">
        <v>0.09362422720098039</v>
      </c>
      <c r="J59">
        <v>0.0931000212248303</v>
      </c>
      <c r="K59">
        <v>0.1076943523988033</v>
      </c>
      <c r="L59">
        <v>0.1203311348117833</v>
      </c>
      <c r="M59">
        <v>0.07261482656843746</v>
      </c>
      <c r="N59">
        <v>0.08876906753862382</v>
      </c>
      <c r="O59">
        <v>0.09761366872241622</v>
      </c>
      <c r="P59">
        <v>0.05711970852425021</v>
      </c>
      <c r="Q59">
        <v>0.15</v>
      </c>
      <c r="W59" s="2">
        <v>44265</v>
      </c>
      <c r="X59">
        <v>0.07924007357699975</v>
      </c>
      <c r="Y59">
        <v>0.09188594601479826</v>
      </c>
      <c r="Z59">
        <v>0.09137147274794007</v>
      </c>
      <c r="AA59">
        <v>0.1056948371853848</v>
      </c>
      <c r="AB59">
        <v>0.03768102784675752</v>
      </c>
      <c r="AC59">
        <v>0.118096997836679</v>
      </c>
      <c r="AD59">
        <v>0.07126661798359298</v>
      </c>
      <c r="AE59">
        <v>0.08712093003585888</v>
      </c>
      <c r="AF59">
        <v>0.09580131727314718</v>
      </c>
      <c r="AG59">
        <v>0.05605919120243811</v>
      </c>
      <c r="AH59">
        <v>0.1657815882964035</v>
      </c>
      <c r="AN59" s="2">
        <v>44265</v>
      </c>
      <c r="AO59">
        <v>1.21767619507177</v>
      </c>
      <c r="AP59">
        <v>284.0003576762825</v>
      </c>
      <c r="AQ59">
        <v>6.094883170944506</v>
      </c>
      <c r="AR59">
        <v>0.4745774944440464</v>
      </c>
      <c r="AS59">
        <v>0.005332113521029295</v>
      </c>
      <c r="AU59">
        <v>11.35401930957663</v>
      </c>
      <c r="AV59">
        <v>0.2090835510099134</v>
      </c>
      <c r="AW59">
        <v>10.6978710876723</v>
      </c>
      <c r="AX59">
        <v>883.1293786424454</v>
      </c>
      <c r="AY59">
        <v>21.63499829449747</v>
      </c>
      <c r="AZ59">
        <v>10.75947090072144</v>
      </c>
    </row>
    <row r="60" spans="1:52">
      <c r="A60" s="2">
        <v>44266</v>
      </c>
      <c r="B60">
        <v>3456.869482908734</v>
      </c>
      <c r="C60">
        <v>-0.04375387461777769</v>
      </c>
      <c r="F60" s="2">
        <v>44266</v>
      </c>
      <c r="G60">
        <v>0.03775068762445916</v>
      </c>
      <c r="H60">
        <v>0.09489787591704694</v>
      </c>
      <c r="I60">
        <v>0.0900804585553508</v>
      </c>
      <c r="J60">
        <v>0.08862572257743562</v>
      </c>
      <c r="K60">
        <v>0.1076885442266725</v>
      </c>
      <c r="L60">
        <v>0.1263361241630039</v>
      </c>
      <c r="M60">
        <v>0.06831132904460385</v>
      </c>
      <c r="N60">
        <v>0.08663354271087452</v>
      </c>
      <c r="O60">
        <v>0.09258913502566705</v>
      </c>
      <c r="P60">
        <v>0.05708658015488579</v>
      </c>
      <c r="Q60">
        <v>0.15</v>
      </c>
      <c r="W60" s="2">
        <v>44266</v>
      </c>
      <c r="X60">
        <v>0.09484439049526873</v>
      </c>
      <c r="Y60">
        <v>0.09002968827969132</v>
      </c>
      <c r="Z60">
        <v>0.08857577220597949</v>
      </c>
      <c r="AA60">
        <v>0.1076278498522938</v>
      </c>
      <c r="AB60">
        <v>0.03772941094749985</v>
      </c>
      <c r="AC60">
        <v>0.1262649198202155</v>
      </c>
      <c r="AD60">
        <v>0.06827282807489433</v>
      </c>
      <c r="AE60">
        <v>0.08658471515254137</v>
      </c>
      <c r="AF60">
        <v>0.09253695083407086</v>
      </c>
      <c r="AG60">
        <v>0.05705440556943849</v>
      </c>
      <c r="AH60">
        <v>0.1504790687681062</v>
      </c>
      <c r="AN60" s="2">
        <v>44266</v>
      </c>
      <c r="AO60">
        <v>1.267790328325778</v>
      </c>
      <c r="AP60">
        <v>273.6827263982689</v>
      </c>
      <c r="AQ60">
        <v>6.629748885513745</v>
      </c>
      <c r="AR60">
        <v>0.4681578346044196</v>
      </c>
      <c r="AS60">
        <v>0.00584591439305205</v>
      </c>
      <c r="AU60">
        <v>11.58044824370486</v>
      </c>
      <c r="AV60">
        <v>0.2064213079829037</v>
      </c>
      <c r="AW60">
        <v>10.28336500043667</v>
      </c>
      <c r="AX60">
        <v>816.0390077374076</v>
      </c>
      <c r="AY60">
        <v>21.01672221870531</v>
      </c>
      <c r="AZ60">
        <v>10.30238316820128</v>
      </c>
    </row>
    <row r="61" spans="1:52">
      <c r="A61" s="2">
        <v>44267</v>
      </c>
      <c r="B61">
        <v>3609.972858127891</v>
      </c>
      <c r="C61">
        <v>0.04428960247880975</v>
      </c>
      <c r="F61" s="2">
        <v>44267</v>
      </c>
      <c r="G61">
        <v>0.04095529257008484</v>
      </c>
      <c r="H61">
        <v>0.09569113419220775</v>
      </c>
      <c r="I61">
        <v>0.09138596191629057</v>
      </c>
      <c r="J61">
        <v>0.09193314899280464</v>
      </c>
      <c r="K61">
        <v>0.1090571265230112</v>
      </c>
      <c r="L61">
        <v>0.1269562758728384</v>
      </c>
      <c r="M61">
        <v>0.06807960273844604</v>
      </c>
      <c r="N61">
        <v>0.08425584005987706</v>
      </c>
      <c r="O61">
        <v>0.09280229172144761</v>
      </c>
      <c r="P61">
        <v>0.05808067459695271</v>
      </c>
      <c r="Q61">
        <v>0.1408026508160392</v>
      </c>
      <c r="W61" s="2">
        <v>44267</v>
      </c>
      <c r="X61">
        <v>0.09569113419220775</v>
      </c>
      <c r="Y61">
        <v>0.09138596191629057</v>
      </c>
      <c r="Z61">
        <v>0.09193314899280464</v>
      </c>
      <c r="AA61">
        <v>0.1090571265230112</v>
      </c>
      <c r="AB61">
        <v>0.04095529257008484</v>
      </c>
      <c r="AC61">
        <v>0.1269562758728384</v>
      </c>
      <c r="AD61">
        <v>0.06807960273844604</v>
      </c>
      <c r="AE61">
        <v>0.08425584005987706</v>
      </c>
      <c r="AF61">
        <v>0.09280229172144761</v>
      </c>
      <c r="AG61">
        <v>0.05808067459695271</v>
      </c>
      <c r="AH61">
        <v>0.1408026508160392</v>
      </c>
      <c r="AN61" s="2">
        <v>44267</v>
      </c>
      <c r="AO61">
        <v>1.253442932772496</v>
      </c>
      <c r="AP61">
        <v>293.4048142473236</v>
      </c>
      <c r="AQ61">
        <v>6.789137585626063</v>
      </c>
      <c r="AR61">
        <v>0.5111594243290579</v>
      </c>
      <c r="AS61">
        <v>0.005971629899832917</v>
      </c>
      <c r="AU61">
        <v>12.41985952735774</v>
      </c>
      <c r="AV61">
        <v>0.2154020721001083</v>
      </c>
      <c r="AW61">
        <v>11.02809541028619</v>
      </c>
      <c r="AX61">
        <v>590.2048869345541</v>
      </c>
      <c r="AY61">
        <v>19.07137002189282</v>
      </c>
      <c r="AZ61">
        <v>10.78490981253325</v>
      </c>
    </row>
    <row r="62" spans="1:52">
      <c r="A62" s="2">
        <v>44268</v>
      </c>
      <c r="B62">
        <v>3431.433577168541</v>
      </c>
      <c r="C62">
        <v>-0.04945723637710087</v>
      </c>
      <c r="F62" s="2">
        <v>44268</v>
      </c>
      <c r="G62">
        <v>0.03971281350584183</v>
      </c>
      <c r="H62">
        <v>0.09202578659382583</v>
      </c>
      <c r="I62">
        <v>0.1084613196357122</v>
      </c>
      <c r="J62">
        <v>0.08635199048558484</v>
      </c>
      <c r="K62">
        <v>0.1035256241264911</v>
      </c>
      <c r="L62">
        <v>0.1195578079608476</v>
      </c>
      <c r="M62">
        <v>0.06573293743720625</v>
      </c>
      <c r="N62">
        <v>0.08005604255452832</v>
      </c>
      <c r="O62">
        <v>0.08878835836794621</v>
      </c>
      <c r="P62">
        <v>0.08186830667141443</v>
      </c>
      <c r="Q62">
        <v>0.1339190126606015</v>
      </c>
      <c r="W62" s="2">
        <v>44268</v>
      </c>
      <c r="X62">
        <v>0.09202578659382583</v>
      </c>
      <c r="Y62">
        <v>0.1084613196357122</v>
      </c>
      <c r="Z62">
        <v>0.08635199048558484</v>
      </c>
      <c r="AA62">
        <v>0.1035256241264911</v>
      </c>
      <c r="AB62">
        <v>0.03971281350584183</v>
      </c>
      <c r="AC62">
        <v>0.1195578079608476</v>
      </c>
      <c r="AD62">
        <v>0.06573293743720625</v>
      </c>
      <c r="AE62">
        <v>0.08005604255452832</v>
      </c>
      <c r="AF62">
        <v>0.08878835836794621</v>
      </c>
      <c r="AG62">
        <v>0.08186830667141443</v>
      </c>
      <c r="AH62">
        <v>0.1339190126606015</v>
      </c>
      <c r="AN62" s="2">
        <v>44268</v>
      </c>
      <c r="AO62">
        <v>1.230789859725735</v>
      </c>
      <c r="AP62">
        <v>359.4516511377442</v>
      </c>
      <c r="AQ62">
        <v>9.970089263729719</v>
      </c>
      <c r="AR62">
        <v>0.5163975364709322</v>
      </c>
      <c r="AS62">
        <v>0.005507671551270993</v>
      </c>
      <c r="AU62">
        <v>11.49470404834816</v>
      </c>
      <c r="AV62">
        <v>0.2008711171292519</v>
      </c>
      <c r="AW62">
        <v>10.49440463238554</v>
      </c>
      <c r="AX62">
        <v>548.5477089799853</v>
      </c>
      <c r="AY62">
        <v>18.84477876341288</v>
      </c>
      <c r="AZ62">
        <v>9.834619640158099</v>
      </c>
    </row>
    <row r="63" spans="1:52">
      <c r="A63" s="2">
        <v>44269</v>
      </c>
      <c r="B63">
        <v>3668.436275059857</v>
      </c>
      <c r="C63">
        <v>0.06906812927058881</v>
      </c>
      <c r="F63" s="2">
        <v>44269</v>
      </c>
      <c r="G63">
        <v>0.04147457159681724</v>
      </c>
      <c r="H63">
        <v>0.09481676933966936</v>
      </c>
      <c r="I63">
        <v>0.1107190102742745</v>
      </c>
      <c r="J63">
        <v>0.08835284220956556</v>
      </c>
      <c r="K63">
        <v>0.1018125623527447</v>
      </c>
      <c r="L63">
        <v>0.1240396070018277</v>
      </c>
      <c r="M63">
        <v>0.06760365217883001</v>
      </c>
      <c r="N63">
        <v>0.08225750978858244</v>
      </c>
      <c r="O63">
        <v>0.08211668807833053</v>
      </c>
      <c r="P63">
        <v>0.08559811953388699</v>
      </c>
      <c r="Q63">
        <v>0.121208667645471</v>
      </c>
      <c r="W63" s="2">
        <v>44269</v>
      </c>
      <c r="X63">
        <v>0.09481676933966934</v>
      </c>
      <c r="Y63">
        <v>0.1107190102742745</v>
      </c>
      <c r="Z63">
        <v>0.08835284220956555</v>
      </c>
      <c r="AA63">
        <v>0.1018125623527447</v>
      </c>
      <c r="AB63">
        <v>0.04147457159681724</v>
      </c>
      <c r="AC63">
        <v>0.1240396070018277</v>
      </c>
      <c r="AD63">
        <v>0.06760365217882999</v>
      </c>
      <c r="AE63">
        <v>0.08225750978858243</v>
      </c>
      <c r="AF63">
        <v>0.08211668807833052</v>
      </c>
      <c r="AG63">
        <v>0.08559811953388698</v>
      </c>
      <c r="AH63">
        <v>0.1212086676454709</v>
      </c>
      <c r="AN63" s="2">
        <v>44269</v>
      </c>
      <c r="AO63">
        <v>1.069475997048744</v>
      </c>
      <c r="AP63">
        <v>369.3996349886938</v>
      </c>
      <c r="AQ63">
        <v>10.12438145159343</v>
      </c>
      <c r="AR63">
        <v>0.5494752211848951</v>
      </c>
      <c r="AS63">
        <v>0.005675250771049772</v>
      </c>
      <c r="AU63">
        <v>12.16206993127082</v>
      </c>
      <c r="AV63">
        <v>0.1938000366577608</v>
      </c>
      <c r="AW63">
        <v>10.86462597630298</v>
      </c>
      <c r="AX63">
        <v>584.4452503193717</v>
      </c>
      <c r="AY63">
        <v>19.68056922032144</v>
      </c>
      <c r="AZ63">
        <v>9.286158424961391</v>
      </c>
    </row>
    <row r="64" spans="1:52">
      <c r="A64" s="2">
        <v>44270</v>
      </c>
      <c r="B64">
        <v>3532.681841248115</v>
      </c>
      <c r="C64">
        <v>-0.03700607660399591</v>
      </c>
      <c r="F64" s="2">
        <v>44270</v>
      </c>
      <c r="G64">
        <v>0.04167199019678362</v>
      </c>
      <c r="H64">
        <v>0.09291285707266715</v>
      </c>
      <c r="I64">
        <v>0.1092935855095926</v>
      </c>
      <c r="J64">
        <v>0.09083641701241045</v>
      </c>
      <c r="K64">
        <v>0.1005269955851161</v>
      </c>
      <c r="L64">
        <v>0.1332287533586454</v>
      </c>
      <c r="M64">
        <v>0.06649573642360306</v>
      </c>
      <c r="N64">
        <v>0.0807872185354955</v>
      </c>
      <c r="O64">
        <v>0.08169903173767742</v>
      </c>
      <c r="P64">
        <v>0.08467203630202597</v>
      </c>
      <c r="Q64">
        <v>0.1178753782659828</v>
      </c>
      <c r="W64" s="2">
        <v>44270</v>
      </c>
      <c r="X64">
        <v>0.09291285707266715</v>
      </c>
      <c r="Y64">
        <v>0.1092935855095926</v>
      </c>
      <c r="Z64">
        <v>0.09083641701241045</v>
      </c>
      <c r="AA64">
        <v>0.1005269955851161</v>
      </c>
      <c r="AB64">
        <v>0.04167199019678362</v>
      </c>
      <c r="AC64">
        <v>0.1332287533586454</v>
      </c>
      <c r="AD64">
        <v>0.06649573642360306</v>
      </c>
      <c r="AE64">
        <v>0.0807872185354955</v>
      </c>
      <c r="AF64">
        <v>0.08169903173767742</v>
      </c>
      <c r="AG64">
        <v>0.08467203630202597</v>
      </c>
      <c r="AH64">
        <v>0.1178753782659828</v>
      </c>
      <c r="AN64" s="2">
        <v>44270</v>
      </c>
      <c r="AO64">
        <v>1.072778885636474</v>
      </c>
      <c r="AP64">
        <v>360.906245724214</v>
      </c>
      <c r="AQ64">
        <v>10.10342949888428</v>
      </c>
      <c r="AR64">
        <v>0.5512893627906287</v>
      </c>
      <c r="AS64">
        <v>0.005479144884562191</v>
      </c>
      <c r="AU64">
        <v>12.71784082691413</v>
      </c>
      <c r="AV64">
        <v>0.1894886052920851</v>
      </c>
      <c r="AW64">
        <v>11.01679432099254</v>
      </c>
      <c r="AX64">
        <v>606.0398392245621</v>
      </c>
      <c r="AY64">
        <v>19.3765703914792</v>
      </c>
      <c r="AZ64">
        <v>9.272514064379958</v>
      </c>
    </row>
    <row r="65" spans="1:52">
      <c r="A65" s="2">
        <v>44271</v>
      </c>
      <c r="B65">
        <v>3396.673503977991</v>
      </c>
      <c r="C65">
        <v>-0.03850002445226464</v>
      </c>
      <c r="F65" s="2">
        <v>44271</v>
      </c>
      <c r="G65">
        <v>0.04212269835697045</v>
      </c>
      <c r="H65">
        <v>0.08866841788559718</v>
      </c>
      <c r="I65">
        <v>0.1085744868213316</v>
      </c>
      <c r="J65">
        <v>0.09296871554526681</v>
      </c>
      <c r="K65">
        <v>0.09881989523300036</v>
      </c>
      <c r="L65">
        <v>0.1292298286788949</v>
      </c>
      <c r="M65">
        <v>0.06798565525717787</v>
      </c>
      <c r="N65">
        <v>0.08125759032300041</v>
      </c>
      <c r="O65">
        <v>0.08216930608071309</v>
      </c>
      <c r="P65">
        <v>0.08987490164604638</v>
      </c>
      <c r="Q65">
        <v>0.1183285041720011</v>
      </c>
      <c r="W65" s="2">
        <v>44271</v>
      </c>
      <c r="X65">
        <v>0.08866841788559718</v>
      </c>
      <c r="Y65">
        <v>0.1085744868213316</v>
      </c>
      <c r="Z65">
        <v>0.09296871554526681</v>
      </c>
      <c r="AA65">
        <v>0.09881989523300036</v>
      </c>
      <c r="AB65">
        <v>0.04212269835697045</v>
      </c>
      <c r="AC65">
        <v>0.1292298286788949</v>
      </c>
      <c r="AD65">
        <v>0.06798565525717787</v>
      </c>
      <c r="AE65">
        <v>0.08125759032300041</v>
      </c>
      <c r="AF65">
        <v>0.08216930608071309</v>
      </c>
      <c r="AG65">
        <v>0.08987490164604638</v>
      </c>
      <c r="AH65">
        <v>0.1183285041720011</v>
      </c>
      <c r="AN65" s="2">
        <v>44271</v>
      </c>
      <c r="AO65">
        <v>1.081244547382932</v>
      </c>
      <c r="AP65">
        <v>355.0432470973387</v>
      </c>
      <c r="AQ65">
        <v>10.42484368617968</v>
      </c>
      <c r="AR65">
        <v>0.5601412429625652</v>
      </c>
      <c r="AS65">
        <v>0.005366565302799941</v>
      </c>
      <c r="AU65">
        <v>12.69710401877279</v>
      </c>
      <c r="AV65">
        <v>0.1867983556730916</v>
      </c>
      <c r="AW65">
        <v>11.40775001464533</v>
      </c>
      <c r="AX65">
        <v>583.7643204278712</v>
      </c>
      <c r="AY65">
        <v>19.386210168704</v>
      </c>
      <c r="AZ65">
        <v>9.328137326450127</v>
      </c>
    </row>
    <row r="66" spans="1:52">
      <c r="A66" s="2">
        <v>44272</v>
      </c>
      <c r="B66">
        <v>3488.653100891027</v>
      </c>
      <c r="C66">
        <v>0.02707931651520679</v>
      </c>
      <c r="F66" s="2">
        <v>44272</v>
      </c>
      <c r="G66">
        <v>0.04322624702263311</v>
      </c>
      <c r="H66">
        <v>0.09012998468872491</v>
      </c>
      <c r="I66">
        <v>0.1007850090769795</v>
      </c>
      <c r="J66">
        <v>0.09455463227300002</v>
      </c>
      <c r="K66">
        <v>0.1005208756978045</v>
      </c>
      <c r="L66">
        <v>0.1317881782501451</v>
      </c>
      <c r="M66">
        <v>0.07010790001530665</v>
      </c>
      <c r="N66">
        <v>0.07981367764535158</v>
      </c>
      <c r="O66">
        <v>0.08300487734006504</v>
      </c>
      <c r="P66">
        <v>0.08956974383804074</v>
      </c>
      <c r="Q66">
        <v>0.1164988741519488</v>
      </c>
      <c r="W66" s="2">
        <v>44272</v>
      </c>
      <c r="X66">
        <v>0.09012998468872491</v>
      </c>
      <c r="Y66">
        <v>0.1007850090769795</v>
      </c>
      <c r="Z66">
        <v>0.09455463227300002</v>
      </c>
      <c r="AA66">
        <v>0.1005208756978045</v>
      </c>
      <c r="AB66">
        <v>0.04322624702263311</v>
      </c>
      <c r="AC66">
        <v>0.1317881782501451</v>
      </c>
      <c r="AD66">
        <v>0.07010790001530665</v>
      </c>
      <c r="AE66">
        <v>0.07981367764535158</v>
      </c>
      <c r="AF66">
        <v>0.08300487734006504</v>
      </c>
      <c r="AG66">
        <v>0.08956974383804074</v>
      </c>
      <c r="AH66">
        <v>0.1164988741519488</v>
      </c>
      <c r="AN66" s="2">
        <v>44272</v>
      </c>
      <c r="AO66">
        <v>1.098377225739688</v>
      </c>
      <c r="AP66">
        <v>283.1422116338584</v>
      </c>
      <c r="AQ66">
        <v>9.542123702314326</v>
      </c>
      <c r="AR66">
        <v>0.5851508879010848</v>
      </c>
      <c r="AS66">
        <v>0.005565128643842363</v>
      </c>
      <c r="AU66">
        <v>13.05100184977016</v>
      </c>
      <c r="AV66">
        <v>0.1951540818812221</v>
      </c>
      <c r="AW66">
        <v>11.87178588863465</v>
      </c>
      <c r="AX66">
        <v>659.1953662095042</v>
      </c>
      <c r="AY66">
        <v>20.4149930298494</v>
      </c>
      <c r="AZ66">
        <v>9.748461172083768</v>
      </c>
    </row>
    <row r="67" spans="1:52">
      <c r="A67" s="2">
        <v>44273</v>
      </c>
      <c r="B67">
        <v>3662.980343014425</v>
      </c>
      <c r="C67">
        <v>0.04996978406333197</v>
      </c>
      <c r="F67" s="2">
        <v>44273</v>
      </c>
      <c r="G67">
        <v>0.04446822000932357</v>
      </c>
      <c r="H67">
        <v>0.08942654710819861</v>
      </c>
      <c r="I67">
        <v>0.09963859201691322</v>
      </c>
      <c r="J67">
        <v>0.09127025795735824</v>
      </c>
      <c r="K67">
        <v>0.1018418591265705</v>
      </c>
      <c r="L67">
        <v>0.1323395549869439</v>
      </c>
      <c r="M67">
        <v>0.07070659081760089</v>
      </c>
      <c r="N67">
        <v>0.08120466549945357</v>
      </c>
      <c r="O67">
        <v>0.08375176144638699</v>
      </c>
      <c r="P67">
        <v>0.09045460555368491</v>
      </c>
      <c r="Q67">
        <v>0.1148973454775657</v>
      </c>
      <c r="W67" s="2">
        <v>44273</v>
      </c>
      <c r="X67">
        <v>0.08942654710819861</v>
      </c>
      <c r="Y67">
        <v>0.09963859201691322</v>
      </c>
      <c r="Z67">
        <v>0.09127025795735824</v>
      </c>
      <c r="AA67">
        <v>0.1018418591265705</v>
      </c>
      <c r="AB67">
        <v>0.04446822000932357</v>
      </c>
      <c r="AC67">
        <v>0.1323395549869439</v>
      </c>
      <c r="AD67">
        <v>0.07070659081760089</v>
      </c>
      <c r="AE67">
        <v>0.08120466549945357</v>
      </c>
      <c r="AF67">
        <v>0.08375176144638699</v>
      </c>
      <c r="AG67">
        <v>0.09045460555368491</v>
      </c>
      <c r="AH67">
        <v>0.1148973454775657</v>
      </c>
      <c r="AN67" s="2">
        <v>44273</v>
      </c>
      <c r="AO67">
        <v>1.102161127923953</v>
      </c>
      <c r="AP67">
        <v>265.0913091181451</v>
      </c>
      <c r="AQ67">
        <v>10.11356321043877</v>
      </c>
      <c r="AR67">
        <v>0.6041458170408033</v>
      </c>
      <c r="AS67">
        <v>0.00558197971964957</v>
      </c>
      <c r="AU67">
        <v>13.42685493519673</v>
      </c>
      <c r="AV67">
        <v>0.2050972644430372</v>
      </c>
      <c r="AW67">
        <v>10.82178039273506</v>
      </c>
      <c r="AX67">
        <v>640.9478405579588</v>
      </c>
      <c r="AY67">
        <v>20.93205956761088</v>
      </c>
      <c r="AZ67">
        <v>9.75198541276994</v>
      </c>
    </row>
    <row r="68" spans="1:52">
      <c r="A68" s="2">
        <v>44274</v>
      </c>
      <c r="B68">
        <v>3549.799639547633</v>
      </c>
      <c r="C68">
        <v>-0.03089852875750099</v>
      </c>
      <c r="F68" s="2">
        <v>44274</v>
      </c>
      <c r="G68">
        <v>0.04495340785112203</v>
      </c>
      <c r="H68">
        <v>0.08979728489712019</v>
      </c>
      <c r="I68">
        <v>0.09463168752279275</v>
      </c>
      <c r="J68">
        <v>0.09171111774886212</v>
      </c>
      <c r="K68">
        <v>0.1015878723725157</v>
      </c>
      <c r="L68">
        <v>0.1349425285492682</v>
      </c>
      <c r="M68">
        <v>0.07044468868175204</v>
      </c>
      <c r="N68">
        <v>0.08278848999603267</v>
      </c>
      <c r="O68">
        <v>0.08173534443764671</v>
      </c>
      <c r="P68">
        <v>0.09116939106625944</v>
      </c>
      <c r="Q68">
        <v>0.1162381868766282</v>
      </c>
      <c r="W68" s="2">
        <v>44274</v>
      </c>
      <c r="X68">
        <v>0.08979728489712019</v>
      </c>
      <c r="Y68">
        <v>0.09463168752279275</v>
      </c>
      <c r="Z68">
        <v>0.09171111774886212</v>
      </c>
      <c r="AA68">
        <v>0.1015878723725157</v>
      </c>
      <c r="AB68">
        <v>0.04495340785112203</v>
      </c>
      <c r="AC68">
        <v>0.1349425285492682</v>
      </c>
      <c r="AD68">
        <v>0.07044468868175204</v>
      </c>
      <c r="AE68">
        <v>0.08278848999603267</v>
      </c>
      <c r="AF68">
        <v>0.08173534443764671</v>
      </c>
      <c r="AG68">
        <v>0.09116939106625944</v>
      </c>
      <c r="AH68">
        <v>0.1162381868766282</v>
      </c>
      <c r="AN68" s="2">
        <v>44274</v>
      </c>
      <c r="AO68">
        <v>1.133445558525348</v>
      </c>
      <c r="AP68">
        <v>271.8759083929374</v>
      </c>
      <c r="AQ68">
        <v>9.750119294621106</v>
      </c>
      <c r="AR68">
        <v>0.6091981830534068</v>
      </c>
      <c r="AS68">
        <v>0.005521465419517833</v>
      </c>
      <c r="AU68">
        <v>13.51195421263871</v>
      </c>
      <c r="AV68">
        <v>0.2024065124648718</v>
      </c>
      <c r="AW68">
        <v>11.0318814776417</v>
      </c>
      <c r="AX68">
        <v>637.4359654463608</v>
      </c>
      <c r="AY68">
        <v>20.63061913870507</v>
      </c>
      <c r="AZ68">
        <v>9.632927327596489</v>
      </c>
    </row>
    <row r="69" spans="1:52">
      <c r="A69" s="2">
        <v>44275</v>
      </c>
      <c r="B69">
        <v>3702.505041746359</v>
      </c>
      <c r="C69">
        <v>0.04301803417225702</v>
      </c>
      <c r="F69" s="2">
        <v>44275</v>
      </c>
      <c r="G69">
        <v>0.04718139383484029</v>
      </c>
      <c r="H69">
        <v>0.0926616003854232</v>
      </c>
      <c r="I69">
        <v>0.09320650785249687</v>
      </c>
      <c r="J69">
        <v>0.09210686022213471</v>
      </c>
      <c r="K69">
        <v>0.1012156491712912</v>
      </c>
      <c r="L69">
        <v>0.133796379923943</v>
      </c>
      <c r="M69">
        <v>0.07081007439663858</v>
      </c>
      <c r="N69">
        <v>0.08302619005736693</v>
      </c>
      <c r="O69">
        <v>0.08046859069349571</v>
      </c>
      <c r="P69">
        <v>0.08810809126809599</v>
      </c>
      <c r="Q69">
        <v>0.1174186621942735</v>
      </c>
      <c r="W69" s="2">
        <v>44275</v>
      </c>
      <c r="X69">
        <v>0.09266160038542319</v>
      </c>
      <c r="Y69">
        <v>0.09320650785249686</v>
      </c>
      <c r="Z69">
        <v>0.0921068602221347</v>
      </c>
      <c r="AA69">
        <v>0.1012156491712912</v>
      </c>
      <c r="AB69">
        <v>0.04718139383484028</v>
      </c>
      <c r="AC69">
        <v>0.133796379923943</v>
      </c>
      <c r="AD69">
        <v>0.07081007439663857</v>
      </c>
      <c r="AE69">
        <v>0.08302619005736692</v>
      </c>
      <c r="AF69">
        <v>0.0804685906934957</v>
      </c>
      <c r="AG69">
        <v>0.08810809126809598</v>
      </c>
      <c r="AH69">
        <v>0.1174186621942735</v>
      </c>
      <c r="AN69" s="2">
        <v>44275</v>
      </c>
      <c r="AO69">
        <v>1.173558788801685</v>
      </c>
      <c r="AP69">
        <v>265.9448662868461</v>
      </c>
      <c r="AQ69">
        <v>8.663152791359503</v>
      </c>
      <c r="AR69">
        <v>0.6646796496838957</v>
      </c>
      <c r="AS69">
        <v>0.005898076665803081</v>
      </c>
      <c r="AU69">
        <v>12.99750633250464</v>
      </c>
      <c r="AV69">
        <v>0.2070022468277718</v>
      </c>
      <c r="AW69">
        <v>11.40717460348083</v>
      </c>
      <c r="AX69">
        <v>646.8290529508088</v>
      </c>
      <c r="AY69">
        <v>21.72575209742696</v>
      </c>
      <c r="AZ69">
        <v>8.99239032938333</v>
      </c>
    </row>
    <row r="70" spans="1:52">
      <c r="A70" s="2">
        <v>44276</v>
      </c>
      <c r="B70">
        <v>3627.920584953288</v>
      </c>
      <c r="C70">
        <v>-0.02014432281715173</v>
      </c>
      <c r="F70" s="2">
        <v>44276</v>
      </c>
      <c r="G70">
        <v>0.04873148418937748</v>
      </c>
      <c r="H70">
        <v>0.09155152262835058</v>
      </c>
      <c r="I70">
        <v>0.09147298505502545</v>
      </c>
      <c r="J70">
        <v>0.09192379933905236</v>
      </c>
      <c r="K70">
        <v>0.1019094251595858</v>
      </c>
      <c r="L70">
        <v>0.1315838578013867</v>
      </c>
      <c r="M70">
        <v>0.07047508038909912</v>
      </c>
      <c r="N70">
        <v>0.0837167357216367</v>
      </c>
      <c r="O70">
        <v>0.080569409379115</v>
      </c>
      <c r="P70">
        <v>0.09039639918379699</v>
      </c>
      <c r="Q70">
        <v>0.1176693011535739</v>
      </c>
      <c r="W70" s="2">
        <v>44276</v>
      </c>
      <c r="X70">
        <v>0.09155152262835056</v>
      </c>
      <c r="Y70">
        <v>0.09147298505502544</v>
      </c>
      <c r="Z70">
        <v>0.09192379933905234</v>
      </c>
      <c r="AA70">
        <v>0.1019094251595858</v>
      </c>
      <c r="AB70">
        <v>0.04873148418937748</v>
      </c>
      <c r="AC70">
        <v>0.1315838578013867</v>
      </c>
      <c r="AD70">
        <v>0.07047508038909911</v>
      </c>
      <c r="AE70">
        <v>0.08371673572163668</v>
      </c>
      <c r="AF70">
        <v>0.08056940937911498</v>
      </c>
      <c r="AG70">
        <v>0.09039639918379698</v>
      </c>
      <c r="AH70">
        <v>0.1176693011535739</v>
      </c>
      <c r="AN70" s="2">
        <v>44276</v>
      </c>
      <c r="AO70">
        <v>1.149376662262845</v>
      </c>
      <c r="AP70">
        <v>274.1761013590813</v>
      </c>
      <c r="AQ70">
        <v>9.500034235439895</v>
      </c>
      <c r="AR70">
        <v>0.6683500784750378</v>
      </c>
      <c r="AS70">
        <v>0.005702209705986983</v>
      </c>
      <c r="AU70">
        <v>12.71824628122171</v>
      </c>
      <c r="AV70">
        <v>0.2039554971552595</v>
      </c>
      <c r="AW70">
        <v>11.19636300575145</v>
      </c>
      <c r="AX70">
        <v>662.933342573343</v>
      </c>
      <c r="AY70">
        <v>21.29059010881354</v>
      </c>
      <c r="AZ70">
        <v>9.103455658231404</v>
      </c>
    </row>
    <row r="71" spans="1:52">
      <c r="A71" s="2">
        <v>44277</v>
      </c>
      <c r="B71">
        <v>3577.455848763366</v>
      </c>
      <c r="C71">
        <v>-0.0139100994655792</v>
      </c>
      <c r="F71" s="2">
        <v>44277</v>
      </c>
      <c r="G71">
        <v>0.06822773911244566</v>
      </c>
      <c r="H71">
        <v>0.09314993819686573</v>
      </c>
      <c r="I71">
        <v>0.08682612195974625</v>
      </c>
      <c r="J71">
        <v>0.08818744229368267</v>
      </c>
      <c r="K71">
        <v>0.09714787832946127</v>
      </c>
      <c r="L71">
        <v>0.1323316726974205</v>
      </c>
      <c r="M71">
        <v>0.07100718954707587</v>
      </c>
      <c r="N71">
        <v>0.08572380601738948</v>
      </c>
      <c r="O71">
        <v>0.07843668420792073</v>
      </c>
      <c r="P71">
        <v>0.0858225586069872</v>
      </c>
      <c r="Q71">
        <v>0.1131389690310047</v>
      </c>
      <c r="W71" s="2">
        <v>44277</v>
      </c>
      <c r="X71">
        <v>0.09314993819686573</v>
      </c>
      <c r="Y71">
        <v>0.08682612195974625</v>
      </c>
      <c r="Z71">
        <v>0.08818744229368267</v>
      </c>
      <c r="AA71">
        <v>0.09714787832946127</v>
      </c>
      <c r="AB71">
        <v>0.06822773911244566</v>
      </c>
      <c r="AC71">
        <v>0.1323316726974205</v>
      </c>
      <c r="AD71">
        <v>0.07100718954707587</v>
      </c>
      <c r="AE71">
        <v>0.08572380601738948</v>
      </c>
      <c r="AF71">
        <v>0.07843668420792073</v>
      </c>
      <c r="AG71">
        <v>0.0858225586069872</v>
      </c>
      <c r="AH71">
        <v>0.1131389690310047</v>
      </c>
      <c r="AN71" s="2">
        <v>44277</v>
      </c>
      <c r="AO71">
        <v>1.10420918982451</v>
      </c>
      <c r="AP71">
        <v>261.2856936069219</v>
      </c>
      <c r="AQ71">
        <v>9.335359621276233</v>
      </c>
      <c r="AR71">
        <v>0.9236728390020214</v>
      </c>
      <c r="AS71">
        <v>0.005800727262007056</v>
      </c>
      <c r="AU71">
        <v>12.89017291114098</v>
      </c>
      <c r="AV71">
        <v>0.1947314690659453</v>
      </c>
      <c r="AW71">
        <v>10.77695238282507</v>
      </c>
      <c r="AX71">
        <v>669.0560459890833</v>
      </c>
      <c r="AY71">
        <v>21.51924692123936</v>
      </c>
      <c r="AZ71">
        <v>8.546644713221607</v>
      </c>
    </row>
    <row r="72" spans="1:52">
      <c r="A72" s="2">
        <v>44278</v>
      </c>
      <c r="B72">
        <v>3410.79127114369</v>
      </c>
      <c r="C72">
        <v>-0.04658745898353633</v>
      </c>
      <c r="F72" s="2">
        <v>44278</v>
      </c>
      <c r="G72">
        <v>0.07573108606021411</v>
      </c>
      <c r="H72">
        <v>0.08533201734265645</v>
      </c>
      <c r="I72">
        <v>0.08804335487460925</v>
      </c>
      <c r="J72">
        <v>0.08189447470094102</v>
      </c>
      <c r="K72">
        <v>0.08999404988929871</v>
      </c>
      <c r="L72">
        <v>0.1366069333036145</v>
      </c>
      <c r="M72">
        <v>0.06671495682438185</v>
      </c>
      <c r="N72">
        <v>0.08285949910176624</v>
      </c>
      <c r="O72">
        <v>0.1076787614679029</v>
      </c>
      <c r="P72">
        <v>0.08001209634265199</v>
      </c>
      <c r="Q72">
        <v>0.1051327700919629</v>
      </c>
      <c r="W72" s="2">
        <v>44278</v>
      </c>
      <c r="X72">
        <v>0.08533201734265645</v>
      </c>
      <c r="Y72">
        <v>0.08804335487460925</v>
      </c>
      <c r="Z72">
        <v>0.08189447470094102</v>
      </c>
      <c r="AA72">
        <v>0.08999404988929871</v>
      </c>
      <c r="AB72">
        <v>0.07573108606021411</v>
      </c>
      <c r="AC72">
        <v>0.1366069333036145</v>
      </c>
      <c r="AD72">
        <v>0.06671495682438185</v>
      </c>
      <c r="AE72">
        <v>0.08285949910176624</v>
      </c>
      <c r="AF72">
        <v>0.1076787614679029</v>
      </c>
      <c r="AG72">
        <v>0.08001209634265199</v>
      </c>
      <c r="AH72">
        <v>0.1051327700919629</v>
      </c>
      <c r="AN72" s="2">
        <v>44278</v>
      </c>
      <c r="AO72">
        <v>1.059191208536021</v>
      </c>
      <c r="AP72">
        <v>270.3146146957007</v>
      </c>
      <c r="AQ72">
        <v>9.259916186719783</v>
      </c>
      <c r="AR72">
        <v>1.006699864895253</v>
      </c>
      <c r="AS72">
        <v>0.005344957408535521</v>
      </c>
      <c r="AU72">
        <v>13.15305271979352</v>
      </c>
      <c r="AV72">
        <v>0.1817230583690621</v>
      </c>
      <c r="AW72">
        <v>10.1645254031504</v>
      </c>
      <c r="AX72">
        <v>651.8653298805901</v>
      </c>
      <c r="AY72">
        <v>18.9793405723554</v>
      </c>
      <c r="AZ72">
        <v>11.11778704538133</v>
      </c>
    </row>
    <row r="73" spans="1:52">
      <c r="A73" s="2">
        <v>44279</v>
      </c>
      <c r="B73">
        <v>3329.858188241583</v>
      </c>
      <c r="C73">
        <v>-0.02372853583472689</v>
      </c>
      <c r="F73" s="2">
        <v>44279</v>
      </c>
      <c r="G73">
        <v>0.08085650299467571</v>
      </c>
      <c r="H73">
        <v>0.08703847252569151</v>
      </c>
      <c r="I73">
        <v>0.08858915829941402</v>
      </c>
      <c r="J73">
        <v>0.08167833127436408</v>
      </c>
      <c r="K73">
        <v>0.088544908504378</v>
      </c>
      <c r="L73">
        <v>0.1342436312405565</v>
      </c>
      <c r="M73">
        <v>0.06648672791679539</v>
      </c>
      <c r="N73">
        <v>0.08422171105269506</v>
      </c>
      <c r="O73">
        <v>0.1025708126977599</v>
      </c>
      <c r="P73">
        <v>0.0803807749432633</v>
      </c>
      <c r="Q73">
        <v>0.1053889685504067</v>
      </c>
      <c r="W73" s="2">
        <v>44279</v>
      </c>
      <c r="X73">
        <v>0.08703847252569151</v>
      </c>
      <c r="Y73">
        <v>0.08858915829941402</v>
      </c>
      <c r="Z73">
        <v>0.08167833127436408</v>
      </c>
      <c r="AA73">
        <v>0.088544908504378</v>
      </c>
      <c r="AB73">
        <v>0.08085650299467571</v>
      </c>
      <c r="AC73">
        <v>0.1342436312405565</v>
      </c>
      <c r="AD73">
        <v>0.06648672791679539</v>
      </c>
      <c r="AE73">
        <v>0.08422171105269506</v>
      </c>
      <c r="AF73">
        <v>0.1025708126977599</v>
      </c>
      <c r="AG73">
        <v>0.0803807749432633</v>
      </c>
      <c r="AH73">
        <v>0.1053889685504067</v>
      </c>
      <c r="AN73" s="2">
        <v>44279</v>
      </c>
      <c r="AO73">
        <v>1.057201028392027</v>
      </c>
      <c r="AP73">
        <v>262.3721784227171</v>
      </c>
      <c r="AQ73">
        <v>9.337718677505027</v>
      </c>
      <c r="AR73">
        <v>1.053926156774658</v>
      </c>
      <c r="AS73">
        <v>0.005311704267662783</v>
      </c>
      <c r="AU73">
        <v>13.00707403157045</v>
      </c>
      <c r="AV73">
        <v>0.176367047743509</v>
      </c>
      <c r="AW73">
        <v>10.10248410773827</v>
      </c>
      <c r="AX73">
        <v>666.3394441700907</v>
      </c>
      <c r="AY73">
        <v>19.73738523522605</v>
      </c>
      <c r="AZ73">
        <v>11.04762232287668</v>
      </c>
    </row>
    <row r="74" spans="1:52">
      <c r="A74" s="2">
        <v>44280</v>
      </c>
      <c r="B74">
        <v>3108.456652041314</v>
      </c>
      <c r="C74">
        <v>-0.06648977934918798</v>
      </c>
      <c r="F74" s="2">
        <v>44280</v>
      </c>
      <c r="G74">
        <v>0.08069546718012031</v>
      </c>
      <c r="H74">
        <v>0.08840759785715392</v>
      </c>
      <c r="I74">
        <v>0.08692910924743535</v>
      </c>
      <c r="J74">
        <v>0.08180380896512633</v>
      </c>
      <c r="K74">
        <v>0.09174355107685528</v>
      </c>
      <c r="L74">
        <v>0.1226758791650423</v>
      </c>
      <c r="M74">
        <v>0.06707847411722066</v>
      </c>
      <c r="N74">
        <v>0.09663112254370057</v>
      </c>
      <c r="O74">
        <v>0.09790206998380704</v>
      </c>
      <c r="P74">
        <v>0.08051731967429629</v>
      </c>
      <c r="Q74">
        <v>0.105615600189242</v>
      </c>
      <c r="W74" s="2">
        <v>44280</v>
      </c>
      <c r="X74">
        <v>0.08840759785715392</v>
      </c>
      <c r="Y74">
        <v>0.08692910924743535</v>
      </c>
      <c r="Z74">
        <v>0.08180380896512633</v>
      </c>
      <c r="AA74">
        <v>0.09174355107685528</v>
      </c>
      <c r="AB74">
        <v>0.08069546718012031</v>
      </c>
      <c r="AC74">
        <v>0.1226758791650423</v>
      </c>
      <c r="AD74">
        <v>0.06707847411722066</v>
      </c>
      <c r="AE74">
        <v>0.09663112254370057</v>
      </c>
      <c r="AF74">
        <v>0.09790206998380704</v>
      </c>
      <c r="AG74">
        <v>0.08051731967429629</v>
      </c>
      <c r="AH74">
        <v>0.105615600189242</v>
      </c>
      <c r="AN74" s="2">
        <v>44280</v>
      </c>
      <c r="AO74">
        <v>1.063679959679103</v>
      </c>
      <c r="AP74">
        <v>252.1496592466906</v>
      </c>
      <c r="AQ74">
        <v>9.623376918894822</v>
      </c>
      <c r="AR74">
        <v>1.00931007897055</v>
      </c>
      <c r="AS74">
        <v>0.005225003070292081</v>
      </c>
      <c r="AU74">
        <v>12.53944235704943</v>
      </c>
      <c r="AV74">
        <v>0.1797113946521796</v>
      </c>
      <c r="AW74">
        <v>10.18814272853039</v>
      </c>
      <c r="AX74">
        <v>644.7832032188005</v>
      </c>
      <c r="AY74">
        <v>21.94059020320644</v>
      </c>
      <c r="AZ74">
        <v>11.09773572838319</v>
      </c>
    </row>
    <row r="75" spans="1:52">
      <c r="A75" s="2">
        <v>44281</v>
      </c>
      <c r="B75">
        <v>3075.60957403163</v>
      </c>
      <c r="C75">
        <v>-0.01056700532983579</v>
      </c>
      <c r="F75" s="2">
        <v>44281</v>
      </c>
      <c r="G75">
        <v>0.08053174289870921</v>
      </c>
      <c r="H75">
        <v>0.09422161314677556</v>
      </c>
      <c r="I75">
        <v>0.08713209888230489</v>
      </c>
      <c r="J75">
        <v>0.08988834660606559</v>
      </c>
      <c r="K75">
        <v>0.09656813151686307</v>
      </c>
      <c r="L75">
        <v>0.1200066762517345</v>
      </c>
      <c r="M75">
        <v>0.06409655478786358</v>
      </c>
      <c r="N75">
        <v>0.092134040437393</v>
      </c>
      <c r="O75">
        <v>0.09565580957231448</v>
      </c>
      <c r="P75">
        <v>0.07959421070367795</v>
      </c>
      <c r="Q75">
        <v>0.1001707751962983</v>
      </c>
      <c r="W75" s="2">
        <v>44281</v>
      </c>
      <c r="X75">
        <v>0.09422161314677555</v>
      </c>
      <c r="Y75">
        <v>0.08713209888230487</v>
      </c>
      <c r="Z75">
        <v>0.08988834660606558</v>
      </c>
      <c r="AA75">
        <v>0.09656813151686305</v>
      </c>
      <c r="AB75">
        <v>0.08053174289870919</v>
      </c>
      <c r="AC75">
        <v>0.1200066762517345</v>
      </c>
      <c r="AD75">
        <v>0.06409655478786357</v>
      </c>
      <c r="AE75">
        <v>0.09213404043739298</v>
      </c>
      <c r="AF75">
        <v>0.09565580957231447</v>
      </c>
      <c r="AG75">
        <v>0.07959421070367793</v>
      </c>
      <c r="AH75">
        <v>0.1001707751962982</v>
      </c>
      <c r="AN75" s="2">
        <v>44281</v>
      </c>
      <c r="AO75">
        <v>0.9437540320997805</v>
      </c>
      <c r="AP75">
        <v>243.5678790499923</v>
      </c>
      <c r="AQ75">
        <v>9.479355427349329</v>
      </c>
      <c r="AR75">
        <v>1.053646593834248</v>
      </c>
      <c r="AS75">
        <v>0.005621824613168376</v>
      </c>
      <c r="AU75">
        <v>12.34930486575929</v>
      </c>
      <c r="AV75">
        <v>0.1869216849231518</v>
      </c>
      <c r="AW75">
        <v>10.7853050067656</v>
      </c>
      <c r="AX75">
        <v>653.9151079663317</v>
      </c>
      <c r="AY75">
        <v>21.8199565168969</v>
      </c>
      <c r="AZ75">
        <v>11.08927314819828</v>
      </c>
    </row>
    <row r="76" spans="1:52">
      <c r="A76" s="2">
        <v>44282</v>
      </c>
      <c r="B76">
        <v>3356.209832990198</v>
      </c>
      <c r="C76">
        <v>0.09123403091464133</v>
      </c>
      <c r="F76" s="2">
        <v>44282</v>
      </c>
      <c r="G76">
        <v>0.08256318085381111</v>
      </c>
      <c r="H76">
        <v>0.09023745392000418</v>
      </c>
      <c r="I76">
        <v>0.08974576974327803</v>
      </c>
      <c r="J76">
        <v>0.09256391333520284</v>
      </c>
      <c r="K76">
        <v>0.0951877916072749</v>
      </c>
      <c r="L76">
        <v>0.1131352788793529</v>
      </c>
      <c r="M76">
        <v>0.06477664754797914</v>
      </c>
      <c r="N76">
        <v>0.09333727746614076</v>
      </c>
      <c r="O76">
        <v>0.09716684910837849</v>
      </c>
      <c r="P76">
        <v>0.08002818415946751</v>
      </c>
      <c r="Q76">
        <v>0.1012576533791101</v>
      </c>
      <c r="W76" s="2">
        <v>44282</v>
      </c>
      <c r="X76">
        <v>0.09023745392000418</v>
      </c>
      <c r="Y76">
        <v>0.08974576974327803</v>
      </c>
      <c r="Z76">
        <v>0.09256391333520284</v>
      </c>
      <c r="AA76">
        <v>0.0951877916072749</v>
      </c>
      <c r="AB76">
        <v>0.08256318085381111</v>
      </c>
      <c r="AC76">
        <v>0.1131352788793529</v>
      </c>
      <c r="AD76">
        <v>0.06477664754797914</v>
      </c>
      <c r="AE76">
        <v>0.09333727746614076</v>
      </c>
      <c r="AF76">
        <v>0.09716684910837849</v>
      </c>
      <c r="AG76">
        <v>0.08002818415946751</v>
      </c>
      <c r="AH76">
        <v>0.1012576533791101</v>
      </c>
      <c r="AN76" s="2">
        <v>44282</v>
      </c>
      <c r="AO76">
        <v>0.9480543343766679</v>
      </c>
      <c r="AP76">
        <v>248.9514159561934</v>
      </c>
      <c r="AQ76">
        <v>9.553435736759303</v>
      </c>
      <c r="AR76">
        <v>1.09061958176292</v>
      </c>
      <c r="AS76">
        <v>0.005524765944979494</v>
      </c>
      <c r="AU76">
        <v>11.48587775529136</v>
      </c>
      <c r="AV76">
        <v>0.1884036256650956</v>
      </c>
      <c r="AW76">
        <v>11.35755042399762</v>
      </c>
      <c r="AX76">
        <v>648.6728014757514</v>
      </c>
      <c r="AY76">
        <v>21.26214853430275</v>
      </c>
      <c r="AZ76">
        <v>11.32567960177984</v>
      </c>
    </row>
    <row r="77" spans="1:52">
      <c r="A77" s="2">
        <v>44283</v>
      </c>
      <c r="B77">
        <v>3393.338339261724</v>
      </c>
      <c r="C77">
        <v>0.01106262960872351</v>
      </c>
      <c r="F77" s="2">
        <v>44283</v>
      </c>
      <c r="G77">
        <v>0.07993843585948694</v>
      </c>
      <c r="H77">
        <v>0.08925028542151263</v>
      </c>
      <c r="I77">
        <v>0.0867648733038492</v>
      </c>
      <c r="J77">
        <v>0.09558190780362731</v>
      </c>
      <c r="K77">
        <v>0.09757629688686142</v>
      </c>
      <c r="L77">
        <v>0.1120993885420195</v>
      </c>
      <c r="M77">
        <v>0.06383294234676079</v>
      </c>
      <c r="N77">
        <v>0.1029460975852434</v>
      </c>
      <c r="O77">
        <v>0.09485940828938845</v>
      </c>
      <c r="P77">
        <v>0.07858692368778397</v>
      </c>
      <c r="Q77">
        <v>0.09856344027346643</v>
      </c>
      <c r="W77" s="2">
        <v>44283</v>
      </c>
      <c r="X77">
        <v>0.08925028542151263</v>
      </c>
      <c r="Y77">
        <v>0.0867648733038492</v>
      </c>
      <c r="Z77">
        <v>0.09558190780362731</v>
      </c>
      <c r="AA77">
        <v>0.09757629688686142</v>
      </c>
      <c r="AB77">
        <v>0.07993843585948694</v>
      </c>
      <c r="AC77">
        <v>0.1120993885420195</v>
      </c>
      <c r="AD77">
        <v>0.06383294234676079</v>
      </c>
      <c r="AE77">
        <v>0.1029460975852434</v>
      </c>
      <c r="AF77">
        <v>0.09485940828938845</v>
      </c>
      <c r="AG77">
        <v>0.07858692368778397</v>
      </c>
      <c r="AH77">
        <v>0.09856344027346643</v>
      </c>
      <c r="AN77" s="2">
        <v>44283</v>
      </c>
      <c r="AO77">
        <v>0.9535745480523788</v>
      </c>
      <c r="AP77">
        <v>249.410762705</v>
      </c>
      <c r="AQ77">
        <v>9.613917382210806</v>
      </c>
      <c r="AR77">
        <v>1.000711240394101</v>
      </c>
      <c r="AS77">
        <v>0.005406235181637228</v>
      </c>
      <c r="AU77">
        <v>11.61420642915394</v>
      </c>
      <c r="AV77">
        <v>0.1927162039101404</v>
      </c>
      <c r="AW77">
        <v>12.04451263134776</v>
      </c>
      <c r="AX77">
        <v>646.4036351632469</v>
      </c>
      <c r="AY77">
        <v>21.06731882695351</v>
      </c>
      <c r="AZ77">
        <v>11.375395668852</v>
      </c>
    </row>
    <row r="78" spans="1:52">
      <c r="A78" s="2">
        <v>44284</v>
      </c>
      <c r="B78">
        <v>3408.404192517342</v>
      </c>
      <c r="C78">
        <v>0.004439832327151949</v>
      </c>
      <c r="F78" s="2">
        <v>44284</v>
      </c>
      <c r="G78">
        <v>0.08173337713136423</v>
      </c>
      <c r="H78">
        <v>0.08992602032914468</v>
      </c>
      <c r="I78">
        <v>0.08628501293723595</v>
      </c>
      <c r="J78">
        <v>0.09473014147968203</v>
      </c>
      <c r="K78">
        <v>0.09805025716728913</v>
      </c>
      <c r="L78">
        <v>0.11151615152171</v>
      </c>
      <c r="M78">
        <v>0.06326676842153529</v>
      </c>
      <c r="N78">
        <v>0.100207125726293</v>
      </c>
      <c r="O78">
        <v>0.09521771116413857</v>
      </c>
      <c r="P78">
        <v>0.07868309051855313</v>
      </c>
      <c r="Q78">
        <v>0.1003843436030541</v>
      </c>
      <c r="W78" s="2">
        <v>44284</v>
      </c>
      <c r="X78">
        <v>0.08992602032914468</v>
      </c>
      <c r="Y78">
        <v>0.08628501293723595</v>
      </c>
      <c r="Z78">
        <v>0.09473014147968203</v>
      </c>
      <c r="AA78">
        <v>0.09805025716728913</v>
      </c>
      <c r="AB78">
        <v>0.08173337713136423</v>
      </c>
      <c r="AC78">
        <v>0.11151615152171</v>
      </c>
      <c r="AD78">
        <v>0.06326676842153529</v>
      </c>
      <c r="AE78">
        <v>0.100207125726293</v>
      </c>
      <c r="AF78">
        <v>0.09521771116413857</v>
      </c>
      <c r="AG78">
        <v>0.07868309051855313</v>
      </c>
      <c r="AH78">
        <v>0.1003843436030541</v>
      </c>
      <c r="AN78" s="2">
        <v>44284</v>
      </c>
      <c r="AO78">
        <v>0.9953714022487349</v>
      </c>
      <c r="AP78">
        <v>247.1579339180639</v>
      </c>
      <c r="AQ78">
        <v>9.398602135508565</v>
      </c>
      <c r="AR78">
        <v>1.037634305334475</v>
      </c>
      <c r="AS78">
        <v>0.005501481070513249</v>
      </c>
      <c r="AU78">
        <v>11.81163145200278</v>
      </c>
      <c r="AV78">
        <v>0.1983161302375478</v>
      </c>
      <c r="AW78">
        <v>12.11715538464879</v>
      </c>
      <c r="AX78">
        <v>629.0114132847302</v>
      </c>
      <c r="AY78">
        <v>18.87353283160356</v>
      </c>
      <c r="AZ78">
        <v>11.65736676696896</v>
      </c>
    </row>
    <row r="79" spans="1:52">
      <c r="A79" s="2">
        <v>44285</v>
      </c>
      <c r="B79">
        <v>3572.628271498399</v>
      </c>
      <c r="C79">
        <v>0.04818210215255192</v>
      </c>
      <c r="F79" s="2">
        <v>44285</v>
      </c>
      <c r="G79">
        <v>0.08187954483383202</v>
      </c>
      <c r="H79">
        <v>0.08978625453940103</v>
      </c>
      <c r="I79">
        <v>0.08837020020545491</v>
      </c>
      <c r="J79">
        <v>0.09476763363524482</v>
      </c>
      <c r="K79">
        <v>0.09363297596993807</v>
      </c>
      <c r="L79">
        <v>0.1113289175161351</v>
      </c>
      <c r="M79">
        <v>0.06328130748864681</v>
      </c>
      <c r="N79">
        <v>0.1015735615779755</v>
      </c>
      <c r="O79">
        <v>0.09565242354806329</v>
      </c>
      <c r="P79">
        <v>0.07920433734257891</v>
      </c>
      <c r="Q79">
        <v>0.1005228433427296</v>
      </c>
      <c r="W79" s="2">
        <v>44285</v>
      </c>
      <c r="X79">
        <v>0.08978625453940103</v>
      </c>
      <c r="Y79">
        <v>0.08837020020545491</v>
      </c>
      <c r="Z79">
        <v>0.09476763363524482</v>
      </c>
      <c r="AA79">
        <v>0.09363297596993807</v>
      </c>
      <c r="AB79">
        <v>0.08187954483383202</v>
      </c>
      <c r="AC79">
        <v>0.1113289175161351</v>
      </c>
      <c r="AD79">
        <v>0.06328130748864681</v>
      </c>
      <c r="AE79">
        <v>0.1015735615779755</v>
      </c>
      <c r="AF79">
        <v>0.09565242354806329</v>
      </c>
      <c r="AG79">
        <v>0.07920433734257891</v>
      </c>
      <c r="AH79">
        <v>0.1005228433427296</v>
      </c>
      <c r="AN79" s="2">
        <v>44285</v>
      </c>
      <c r="AO79">
        <v>0.9972984620476142</v>
      </c>
      <c r="AP79">
        <v>263.0713839878754</v>
      </c>
      <c r="AQ79">
        <v>9.554923608528767</v>
      </c>
      <c r="AR79">
        <v>1.065528422010528</v>
      </c>
      <c r="AS79">
        <v>0.005571756808158655</v>
      </c>
      <c r="AU79">
        <v>11.62644640270322</v>
      </c>
      <c r="AV79">
        <v>0.1846987101331111</v>
      </c>
      <c r="AW79">
        <v>12.09306645699931</v>
      </c>
      <c r="AX79">
        <v>590.6941733098221</v>
      </c>
      <c r="AY79">
        <v>19.23403750933852</v>
      </c>
      <c r="AZ79">
        <v>11.79960184760449</v>
      </c>
    </row>
    <row r="80" spans="1:52">
      <c r="A80" s="2">
        <v>44286</v>
      </c>
      <c r="B80">
        <v>3631.007469148008</v>
      </c>
      <c r="C80">
        <v>0.01634068624361107</v>
      </c>
      <c r="F80" s="2">
        <v>44286</v>
      </c>
      <c r="G80">
        <v>0.07910997189524438</v>
      </c>
      <c r="H80">
        <v>0.08688264149058092</v>
      </c>
      <c r="I80">
        <v>0.08854866107532267</v>
      </c>
      <c r="J80">
        <v>0.09506587364796011</v>
      </c>
      <c r="K80">
        <v>0.09308975718683433</v>
      </c>
      <c r="L80">
        <v>0.1116022766159756</v>
      </c>
      <c r="M80">
        <v>0.06518268720919153</v>
      </c>
      <c r="N80">
        <v>0.1023224920322439</v>
      </c>
      <c r="O80">
        <v>0.0959714859057422</v>
      </c>
      <c r="P80">
        <v>0.08055581272431171</v>
      </c>
      <c r="Q80">
        <v>0.1016683402165927</v>
      </c>
      <c r="W80" s="2">
        <v>44286</v>
      </c>
      <c r="X80">
        <v>0.08688264149058091</v>
      </c>
      <c r="Y80">
        <v>0.08854866107532265</v>
      </c>
      <c r="Z80">
        <v>0.09506587364796008</v>
      </c>
      <c r="AA80">
        <v>0.09308975718683432</v>
      </c>
      <c r="AB80">
        <v>0.07910997189524437</v>
      </c>
      <c r="AC80">
        <v>0.1116022766159756</v>
      </c>
      <c r="AD80">
        <v>0.06518268720919151</v>
      </c>
      <c r="AE80">
        <v>0.1023224920322439</v>
      </c>
      <c r="AF80">
        <v>0.09597148590574217</v>
      </c>
      <c r="AG80">
        <v>0.0805558127243117</v>
      </c>
      <c r="AH80">
        <v>0.1016683402165927</v>
      </c>
      <c r="AN80" s="2">
        <v>44286</v>
      </c>
      <c r="AO80">
        <v>0.9808098070719022</v>
      </c>
      <c r="AP80">
        <v>265.1221415660472</v>
      </c>
      <c r="AQ80">
        <v>9.864762639697705</v>
      </c>
      <c r="AR80">
        <v>0.9272391619676195</v>
      </c>
      <c r="AS80">
        <v>0.005375716927792001</v>
      </c>
      <c r="AU80">
        <v>11.94045395911093</v>
      </c>
      <c r="AV80">
        <v>0.1836136553815167</v>
      </c>
      <c r="AW80">
        <v>12.42736260963211</v>
      </c>
      <c r="AX80">
        <v>638.7057967574918</v>
      </c>
      <c r="AY80">
        <v>19.34523267340781</v>
      </c>
      <c r="AZ80">
        <v>12.21044635468803</v>
      </c>
    </row>
    <row r="81" spans="1:52">
      <c r="A81" s="2">
        <v>44287</v>
      </c>
      <c r="B81">
        <v>3672.711171256578</v>
      </c>
      <c r="C81">
        <v>0.01148543550596326</v>
      </c>
      <c r="F81" s="2">
        <v>44287</v>
      </c>
      <c r="G81">
        <v>0.08675382746893102</v>
      </c>
      <c r="H81">
        <v>0.09070953140367866</v>
      </c>
      <c r="I81">
        <v>0.0837339074750736</v>
      </c>
      <c r="J81">
        <v>0.09620261630249445</v>
      </c>
      <c r="K81">
        <v>0.09475330998640381</v>
      </c>
      <c r="L81">
        <v>0.1026432292233821</v>
      </c>
      <c r="M81">
        <v>0.06314810565536835</v>
      </c>
      <c r="N81">
        <v>0.1043835591950239</v>
      </c>
      <c r="O81">
        <v>0.09751149779436545</v>
      </c>
      <c r="P81">
        <v>0.07976889602670094</v>
      </c>
      <c r="Q81">
        <v>0.1003915194685779</v>
      </c>
      <c r="W81" s="2">
        <v>44287</v>
      </c>
      <c r="X81">
        <v>0.09070953140367866</v>
      </c>
      <c r="Y81">
        <v>0.0837339074750736</v>
      </c>
      <c r="Z81">
        <v>0.09620261630249445</v>
      </c>
      <c r="AA81">
        <v>0.09475330998640381</v>
      </c>
      <c r="AB81">
        <v>0.08675382746893102</v>
      </c>
      <c r="AC81">
        <v>0.1026432292233821</v>
      </c>
      <c r="AD81">
        <v>0.06314810565536835</v>
      </c>
      <c r="AE81">
        <v>0.1043835591950239</v>
      </c>
      <c r="AF81">
        <v>0.09751149779436545</v>
      </c>
      <c r="AG81">
        <v>0.07976889602670094</v>
      </c>
      <c r="AH81">
        <v>0.1003915194685779</v>
      </c>
      <c r="AN81" s="2">
        <v>44287</v>
      </c>
      <c r="AO81">
        <v>0.9655954886629908</v>
      </c>
      <c r="AP81">
        <v>257.8348597233792</v>
      </c>
      <c r="AQ81">
        <v>10.27144289574355</v>
      </c>
      <c r="AR81">
        <v>1.053664821870613</v>
      </c>
      <c r="AS81">
        <v>0.005666566970373097</v>
      </c>
      <c r="AU81">
        <v>10.20208499681795</v>
      </c>
      <c r="AV81">
        <v>0.1815458122569666</v>
      </c>
      <c r="AW81">
        <v>12.15328165423583</v>
      </c>
      <c r="AX81">
        <v>645.1305582886349</v>
      </c>
      <c r="AY81">
        <v>19.71400717556206</v>
      </c>
      <c r="AZ81">
        <v>12.74366944029663</v>
      </c>
    </row>
    <row r="82" spans="1:52">
      <c r="A82" s="2">
        <v>44288</v>
      </c>
      <c r="B82">
        <v>3741.984215194984</v>
      </c>
      <c r="C82">
        <v>0.01886155504972775</v>
      </c>
      <c r="F82" s="2">
        <v>44288</v>
      </c>
      <c r="G82">
        <v>0.08550781869315172</v>
      </c>
      <c r="H82">
        <v>0.09258386455277873</v>
      </c>
      <c r="I82">
        <v>0.08533148517131292</v>
      </c>
      <c r="J82">
        <v>0.09552599188453229</v>
      </c>
      <c r="K82">
        <v>0.09796802708238897</v>
      </c>
      <c r="L82">
        <v>0.1006904664297271</v>
      </c>
      <c r="M82">
        <v>0.0642238102721225</v>
      </c>
      <c r="N82">
        <v>0.1066133989013768</v>
      </c>
      <c r="O82">
        <v>0.09453936889326502</v>
      </c>
      <c r="P82">
        <v>0.0793909462805318</v>
      </c>
      <c r="Q82">
        <v>0.0976248218388121</v>
      </c>
      <c r="W82" s="2">
        <v>44288</v>
      </c>
      <c r="X82">
        <v>0.09258386455277873</v>
      </c>
      <c r="Y82">
        <v>0.08533148517131292</v>
      </c>
      <c r="Z82">
        <v>0.09552599188453229</v>
      </c>
      <c r="AA82">
        <v>0.09796802708238897</v>
      </c>
      <c r="AB82">
        <v>0.08550781869315172</v>
      </c>
      <c r="AC82">
        <v>0.1006904664297271</v>
      </c>
      <c r="AD82">
        <v>0.0642238102721225</v>
      </c>
      <c r="AE82">
        <v>0.1066133989013768</v>
      </c>
      <c r="AF82">
        <v>0.09453936889326502</v>
      </c>
      <c r="AG82">
        <v>0.0793909462805318</v>
      </c>
      <c r="AH82">
        <v>0.0976248218388121</v>
      </c>
      <c r="AN82" s="2">
        <v>44288</v>
      </c>
      <c r="AO82">
        <v>0.951552331147011</v>
      </c>
      <c r="AP82">
        <v>269.5496987170229</v>
      </c>
      <c r="AQ82">
        <v>10.48131477147805</v>
      </c>
      <c r="AR82">
        <v>0.9510633273005501</v>
      </c>
      <c r="AS82">
        <v>0.005890060943384044</v>
      </c>
      <c r="AU82">
        <v>9.989300351042367</v>
      </c>
      <c r="AV82">
        <v>0.1859716043697491</v>
      </c>
      <c r="AW82">
        <v>11.86794952176806</v>
      </c>
      <c r="AX82">
        <v>660.8105066898052</v>
      </c>
      <c r="AY82">
        <v>20.88621331253395</v>
      </c>
      <c r="AZ82">
        <v>12.30816152000282</v>
      </c>
    </row>
    <row r="83" spans="1:52">
      <c r="A83" s="2">
        <v>44289</v>
      </c>
      <c r="B83">
        <v>3915.886039580511</v>
      </c>
      <c r="C83">
        <v>0.04647315819221465</v>
      </c>
      <c r="F83" s="2">
        <v>44289</v>
      </c>
      <c r="G83">
        <v>0.08644413745549497</v>
      </c>
      <c r="H83">
        <v>0.09643930894141124</v>
      </c>
      <c r="I83">
        <v>0.08596523316407099</v>
      </c>
      <c r="J83">
        <v>0.09546080762670499</v>
      </c>
      <c r="K83">
        <v>0.09623990861123552</v>
      </c>
      <c r="L83">
        <v>0.09866942038518146</v>
      </c>
      <c r="M83">
        <v>0.06432865011394723</v>
      </c>
      <c r="N83">
        <v>0.1075007226256415</v>
      </c>
      <c r="O83">
        <v>0.09498489775977824</v>
      </c>
      <c r="P83">
        <v>0.08026368779104816</v>
      </c>
      <c r="Q83">
        <v>0.09370322552548546</v>
      </c>
      <c r="W83" s="2">
        <v>44289</v>
      </c>
      <c r="X83">
        <v>0.09643930894141127</v>
      </c>
      <c r="Y83">
        <v>0.08596523316407101</v>
      </c>
      <c r="Z83">
        <v>0.09546080762670502</v>
      </c>
      <c r="AA83">
        <v>0.09623990861123555</v>
      </c>
      <c r="AB83">
        <v>0.08644413745549498</v>
      </c>
      <c r="AC83">
        <v>0.09866942038518149</v>
      </c>
      <c r="AD83">
        <v>0.06432865011394724</v>
      </c>
      <c r="AE83">
        <v>0.1075007226256416</v>
      </c>
      <c r="AF83">
        <v>0.09498489775977827</v>
      </c>
      <c r="AG83">
        <v>0.08026368779104817</v>
      </c>
      <c r="AH83">
        <v>0.09370322552548548</v>
      </c>
      <c r="AN83" s="2">
        <v>44289</v>
      </c>
      <c r="AO83">
        <v>0.8741292267958285</v>
      </c>
      <c r="AP83">
        <v>282.3762936364173</v>
      </c>
      <c r="AQ83">
        <v>10.85517863572378</v>
      </c>
      <c r="AR83">
        <v>1.004116736590563</v>
      </c>
      <c r="AS83">
        <v>0.006397349312105846</v>
      </c>
      <c r="AU83">
        <v>9.485511203957817</v>
      </c>
      <c r="AV83">
        <v>0.1765943570058463</v>
      </c>
      <c r="AW83">
        <v>11.5389876813</v>
      </c>
      <c r="AX83">
        <v>657.9690675971858</v>
      </c>
      <c r="AY83">
        <v>21.3910384554365</v>
      </c>
      <c r="AZ83">
        <v>12.36371649134664</v>
      </c>
    </row>
    <row r="84" spans="1:52">
      <c r="A84" s="2">
        <v>44290</v>
      </c>
      <c r="B84">
        <v>3850.396356159</v>
      </c>
      <c r="C84">
        <v>-0.0167241035003477</v>
      </c>
      <c r="F84" s="2">
        <v>44290</v>
      </c>
      <c r="G84">
        <v>0.08720129410257721</v>
      </c>
      <c r="H84">
        <v>0.09833281010252759</v>
      </c>
      <c r="I84">
        <v>0.0886815608489105</v>
      </c>
      <c r="J84">
        <v>0.09379437694890885</v>
      </c>
      <c r="K84">
        <v>0.09250400056968532</v>
      </c>
      <c r="L84">
        <v>0.1000655123490873</v>
      </c>
      <c r="M84">
        <v>0.06514817996385874</v>
      </c>
      <c r="N84">
        <v>0.1023527055592802</v>
      </c>
      <c r="O84">
        <v>0.09980891350822525</v>
      </c>
      <c r="P84">
        <v>0.08177939087927534</v>
      </c>
      <c r="Q84">
        <v>0.09033125516766374</v>
      </c>
      <c r="W84" s="2">
        <v>44290</v>
      </c>
      <c r="X84">
        <v>0.09833281010252759</v>
      </c>
      <c r="Y84">
        <v>0.0886815608489105</v>
      </c>
      <c r="Z84">
        <v>0.09379437694890885</v>
      </c>
      <c r="AA84">
        <v>0.09250400056968532</v>
      </c>
      <c r="AB84">
        <v>0.08720129410257721</v>
      </c>
      <c r="AC84">
        <v>0.1000655123490873</v>
      </c>
      <c r="AD84">
        <v>0.06514817996385874</v>
      </c>
      <c r="AE84">
        <v>0.1023527055592802</v>
      </c>
      <c r="AF84">
        <v>0.09980891350822525</v>
      </c>
      <c r="AG84">
        <v>0.08177939087927534</v>
      </c>
      <c r="AH84">
        <v>0.09033125516766374</v>
      </c>
      <c r="AN84" s="2">
        <v>44290</v>
      </c>
      <c r="AO84">
        <v>0.9063350360226571</v>
      </c>
      <c r="AP84">
        <v>292.0674068135107</v>
      </c>
      <c r="AQ84">
        <v>11.09793847908447</v>
      </c>
      <c r="AR84">
        <v>1.039324441750194</v>
      </c>
      <c r="AS84">
        <v>0.00660971541497726</v>
      </c>
      <c r="AU84">
        <v>9.206065346352787</v>
      </c>
      <c r="AV84">
        <v>0.1758769789799995</v>
      </c>
      <c r="AW84">
        <v>12.19797248720926</v>
      </c>
      <c r="AX84">
        <v>707.3171333531326</v>
      </c>
      <c r="AY84">
        <v>17.29009412559225</v>
      </c>
      <c r="AZ84">
        <v>12.9098554763975</v>
      </c>
    </row>
    <row r="85" spans="1:52">
      <c r="A85" s="2">
        <v>44291</v>
      </c>
      <c r="B85">
        <v>4001.129557106768</v>
      </c>
      <c r="C85">
        <v>0.0391474505492555</v>
      </c>
      <c r="F85" s="2">
        <v>44291</v>
      </c>
      <c r="G85">
        <v>0.08659254252151388</v>
      </c>
      <c r="H85">
        <v>0.09877502477352891</v>
      </c>
      <c r="I85">
        <v>0.08906254708287152</v>
      </c>
      <c r="J85">
        <v>0.09352679361019679</v>
      </c>
      <c r="K85">
        <v>0.09253861713073247</v>
      </c>
      <c r="L85">
        <v>0.1015607776957102</v>
      </c>
      <c r="M85">
        <v>0.06568692994192607</v>
      </c>
      <c r="N85">
        <v>0.1025632786950434</v>
      </c>
      <c r="O85">
        <v>0.09979289803479487</v>
      </c>
      <c r="P85">
        <v>0.08264187660013585</v>
      </c>
      <c r="Q85">
        <v>0.08725871391354612</v>
      </c>
      <c r="W85" s="2">
        <v>44291</v>
      </c>
      <c r="X85">
        <v>0.09877502477352894</v>
      </c>
      <c r="Y85">
        <v>0.08906254708287153</v>
      </c>
      <c r="Z85">
        <v>0.09352679361019681</v>
      </c>
      <c r="AA85">
        <v>0.09253861713073248</v>
      </c>
      <c r="AB85">
        <v>0.0865925425215139</v>
      </c>
      <c r="AC85">
        <v>0.1015607776957102</v>
      </c>
      <c r="AD85">
        <v>0.06568692994192608</v>
      </c>
      <c r="AE85">
        <v>0.1025632786950435</v>
      </c>
      <c r="AF85">
        <v>0.09979289803479489</v>
      </c>
      <c r="AG85">
        <v>0.08264187660013586</v>
      </c>
      <c r="AH85">
        <v>0.08725871391354613</v>
      </c>
      <c r="AN85" s="2">
        <v>44291</v>
      </c>
      <c r="AO85">
        <v>0.8642625304219552</v>
      </c>
      <c r="AP85">
        <v>301.8125651365553</v>
      </c>
      <c r="AQ85">
        <v>11.30478111518745</v>
      </c>
      <c r="AR85">
        <v>0.992422248599925</v>
      </c>
      <c r="AS85">
        <v>0.006790321933773689</v>
      </c>
      <c r="AU85">
        <v>9.244469849478945</v>
      </c>
      <c r="AV85">
        <v>0.1782323017663485</v>
      </c>
      <c r="AW85">
        <v>12.17144226809264</v>
      </c>
      <c r="AX85">
        <v>726.8211713418671</v>
      </c>
      <c r="AY85">
        <v>17.07703362495936</v>
      </c>
      <c r="AZ85">
        <v>12.85822324284528</v>
      </c>
    </row>
    <row r="86" spans="1:52">
      <c r="A86" s="2">
        <v>44292</v>
      </c>
      <c r="B86">
        <v>4060.208138413328</v>
      </c>
      <c r="C86">
        <v>0.01476547571463271</v>
      </c>
      <c r="F86" s="2">
        <v>44292</v>
      </c>
      <c r="G86">
        <v>0.08603771457873259</v>
      </c>
      <c r="H86">
        <v>0.09842515345896247</v>
      </c>
      <c r="I86">
        <v>0.08917995559732605</v>
      </c>
      <c r="J86">
        <v>0.09201310972380911</v>
      </c>
      <c r="K86">
        <v>0.09746617632160134</v>
      </c>
      <c r="L86">
        <v>0.1014541170772678</v>
      </c>
      <c r="M86">
        <v>0.06580681153638161</v>
      </c>
      <c r="N86">
        <v>0.1000945212002698</v>
      </c>
      <c r="O86">
        <v>0.09942537740984983</v>
      </c>
      <c r="P86">
        <v>0.08207240400288933</v>
      </c>
      <c r="Q86">
        <v>0.08802465909290996</v>
      </c>
      <c r="W86" s="2">
        <v>44292</v>
      </c>
      <c r="X86">
        <v>0.09842515345896249</v>
      </c>
      <c r="Y86">
        <v>0.08917995559732607</v>
      </c>
      <c r="Z86">
        <v>0.09201310972380912</v>
      </c>
      <c r="AA86">
        <v>0.09746617632160137</v>
      </c>
      <c r="AB86">
        <v>0.0860377145787326</v>
      </c>
      <c r="AC86">
        <v>0.1014541170772678</v>
      </c>
      <c r="AD86">
        <v>0.06580681153638163</v>
      </c>
      <c r="AE86">
        <v>0.1000945212002698</v>
      </c>
      <c r="AF86">
        <v>0.09942537740984986</v>
      </c>
      <c r="AG86">
        <v>0.08207240400288934</v>
      </c>
      <c r="AH86">
        <v>0.08802465909290998</v>
      </c>
      <c r="AN86" s="2">
        <v>44292</v>
      </c>
      <c r="AO86">
        <v>0.9025408001483648</v>
      </c>
      <c r="AP86">
        <v>298.9691951900503</v>
      </c>
      <c r="AQ86">
        <v>10.6934469113512</v>
      </c>
      <c r="AR86">
        <v>0.9519589221572065</v>
      </c>
      <c r="AS86">
        <v>0.006801477502141853</v>
      </c>
      <c r="AU86">
        <v>9.164435385336267</v>
      </c>
      <c r="AV86">
        <v>0.1884866962421087</v>
      </c>
      <c r="AW86">
        <v>11.58755093622141</v>
      </c>
      <c r="AX86">
        <v>725.1657098586608</v>
      </c>
      <c r="AY86">
        <v>17.72948667058021</v>
      </c>
      <c r="AZ86">
        <v>13.14746159893936</v>
      </c>
    </row>
    <row r="87" spans="1:52">
      <c r="A87" s="2">
        <v>44293</v>
      </c>
      <c r="B87">
        <v>4167.316995585606</v>
      </c>
      <c r="C87">
        <v>0.02638013952017149</v>
      </c>
      <c r="F87" s="2">
        <v>44293</v>
      </c>
      <c r="G87">
        <v>0.08192769689657245</v>
      </c>
      <c r="H87">
        <v>0.09811462549545652</v>
      </c>
      <c r="I87">
        <v>0.08658745590875881</v>
      </c>
      <c r="J87">
        <v>0.08729979575000965</v>
      </c>
      <c r="K87">
        <v>0.09597123346467262</v>
      </c>
      <c r="L87">
        <v>0.09877936745193305</v>
      </c>
      <c r="M87">
        <v>0.0645584548072374</v>
      </c>
      <c r="N87">
        <v>0.09680669658243335</v>
      </c>
      <c r="O87">
        <v>0.1229549561714757</v>
      </c>
      <c r="P87">
        <v>0.0801850330726349</v>
      </c>
      <c r="Q87">
        <v>0.08681468439881548</v>
      </c>
      <c r="W87" s="2">
        <v>44293</v>
      </c>
      <c r="X87">
        <v>0.09811462549545652</v>
      </c>
      <c r="Y87">
        <v>0.08658745590875881</v>
      </c>
      <c r="Z87">
        <v>0.08729979575000965</v>
      </c>
      <c r="AA87">
        <v>0.09597123346467262</v>
      </c>
      <c r="AB87">
        <v>0.08192769689657245</v>
      </c>
      <c r="AC87">
        <v>0.09877936745193305</v>
      </c>
      <c r="AD87">
        <v>0.0645584548072374</v>
      </c>
      <c r="AE87">
        <v>0.09680669658243335</v>
      </c>
      <c r="AF87">
        <v>0.1229549561714757</v>
      </c>
      <c r="AG87">
        <v>0.0801850330726349</v>
      </c>
      <c r="AH87">
        <v>0.08681468439881548</v>
      </c>
      <c r="AN87" s="2">
        <v>44293</v>
      </c>
      <c r="AO87">
        <v>0.9415329297378324</v>
      </c>
      <c r="AP87">
        <v>287.665224885912</v>
      </c>
      <c r="AQ87">
        <v>10.56590175277165</v>
      </c>
      <c r="AR87">
        <v>0.841298875011083</v>
      </c>
      <c r="AS87">
        <v>0.007039361592972268</v>
      </c>
      <c r="AU87">
        <v>9.484983427453425</v>
      </c>
      <c r="AV87">
        <v>0.1889282979239193</v>
      </c>
      <c r="AW87">
        <v>10.48355605126133</v>
      </c>
      <c r="AX87">
        <v>717.4653736404288</v>
      </c>
      <c r="AY87">
        <v>16.16326841846684</v>
      </c>
      <c r="AZ87">
        <v>16.35901040828316</v>
      </c>
    </row>
    <row r="88" spans="1:52">
      <c r="A88" s="2">
        <v>44294</v>
      </c>
      <c r="B88">
        <v>3937.057628239637</v>
      </c>
      <c r="C88">
        <v>-0.05525362423590052</v>
      </c>
      <c r="F88" s="2">
        <v>44294</v>
      </c>
      <c r="G88">
        <v>0.08161262066045492</v>
      </c>
      <c r="H88">
        <v>0.09843038499717326</v>
      </c>
      <c r="I88">
        <v>0.08660329942645287</v>
      </c>
      <c r="J88">
        <v>0.08972361709792323</v>
      </c>
      <c r="K88">
        <v>0.09596578338893876</v>
      </c>
      <c r="L88">
        <v>0.09677780725056839</v>
      </c>
      <c r="M88">
        <v>0.06500102455189548</v>
      </c>
      <c r="N88">
        <v>0.09961789280062976</v>
      </c>
      <c r="O88">
        <v>0.1188879067069356</v>
      </c>
      <c r="P88">
        <v>0.0821031617811887</v>
      </c>
      <c r="Q88">
        <v>0.08527650133783905</v>
      </c>
      <c r="W88" s="2">
        <v>44294</v>
      </c>
      <c r="X88">
        <v>0.09843038499717324</v>
      </c>
      <c r="Y88">
        <v>0.08660329942645285</v>
      </c>
      <c r="Z88">
        <v>0.08972361709792322</v>
      </c>
      <c r="AA88">
        <v>0.09596578338893874</v>
      </c>
      <c r="AB88">
        <v>0.08161262066045491</v>
      </c>
      <c r="AC88">
        <v>0.09677780725056838</v>
      </c>
      <c r="AD88">
        <v>0.06500102455189546</v>
      </c>
      <c r="AE88">
        <v>0.09961789280062974</v>
      </c>
      <c r="AF88">
        <v>0.1188879067069356</v>
      </c>
      <c r="AG88">
        <v>0.08210316178118869</v>
      </c>
      <c r="AH88">
        <v>0.08527650133783904</v>
      </c>
      <c r="AN88" s="2">
        <v>44294</v>
      </c>
      <c r="AO88">
        <v>0.9565649902765042</v>
      </c>
      <c r="AP88">
        <v>288.216285143825</v>
      </c>
      <c r="AQ88">
        <v>10.84114278479547</v>
      </c>
      <c r="AR88">
        <v>0.8463604393464387</v>
      </c>
      <c r="AS88">
        <v>0.00688729160496948</v>
      </c>
      <c r="AU88">
        <v>9.536802032995878</v>
      </c>
      <c r="AV88">
        <v>0.190300806301156</v>
      </c>
      <c r="AW88">
        <v>11.21394248429872</v>
      </c>
      <c r="AX88">
        <v>749.5264002039949</v>
      </c>
      <c r="AY88">
        <v>14.56516945030081</v>
      </c>
      <c r="AZ88">
        <v>16.27428615779058</v>
      </c>
    </row>
    <row r="89" spans="1:52">
      <c r="A89" s="2">
        <v>44295</v>
      </c>
      <c r="B89">
        <v>4099.75007004188</v>
      </c>
      <c r="C89">
        <v>0.04132335799082187</v>
      </c>
      <c r="F89" s="2">
        <v>44295</v>
      </c>
      <c r="G89">
        <v>0.08871299222890687</v>
      </c>
      <c r="H89">
        <v>0.09655825210548262</v>
      </c>
      <c r="I89">
        <v>0.08319232526493818</v>
      </c>
      <c r="J89">
        <v>0.08426690378970768</v>
      </c>
      <c r="K89">
        <v>0.08956885112929722</v>
      </c>
      <c r="L89">
        <v>0.09671221762307593</v>
      </c>
      <c r="M89">
        <v>0.07378884012069026</v>
      </c>
      <c r="N89">
        <v>0.09664919691847333</v>
      </c>
      <c r="O89">
        <v>0.1108858541161514</v>
      </c>
      <c r="P89">
        <v>0.1001000817278751</v>
      </c>
      <c r="Q89">
        <v>0.0795644849754014</v>
      </c>
      <c r="W89" s="2">
        <v>44295</v>
      </c>
      <c r="X89">
        <v>0.09655825210548259</v>
      </c>
      <c r="Y89">
        <v>0.08319232526493817</v>
      </c>
      <c r="Z89">
        <v>0.08426690378970766</v>
      </c>
      <c r="AA89">
        <v>0.0895688511292972</v>
      </c>
      <c r="AB89">
        <v>0.08871299222890686</v>
      </c>
      <c r="AC89">
        <v>0.0967122176230759</v>
      </c>
      <c r="AD89">
        <v>0.07378884012069024</v>
      </c>
      <c r="AE89">
        <v>0.0966491969184733</v>
      </c>
      <c r="AF89">
        <v>0.1108858541161514</v>
      </c>
      <c r="AG89">
        <v>0.1001000817278751</v>
      </c>
      <c r="AH89">
        <v>0.07956448497540139</v>
      </c>
      <c r="AN89" s="2">
        <v>44295</v>
      </c>
      <c r="AO89">
        <v>0.8805660089198937</v>
      </c>
      <c r="AP89">
        <v>280.0236842780622</v>
      </c>
      <c r="AQ89">
        <v>13.37523442920454</v>
      </c>
      <c r="AR89">
        <v>0.8701884679373506</v>
      </c>
      <c r="AS89">
        <v>0.006829569680086502</v>
      </c>
      <c r="AU89">
        <v>9.581121850725452</v>
      </c>
      <c r="AV89">
        <v>0.176666376724558</v>
      </c>
      <c r="AW89">
        <v>10.56172218953885</v>
      </c>
      <c r="AX89">
        <v>851.3998544868646</v>
      </c>
      <c r="AY89">
        <v>14.69149736062304</v>
      </c>
      <c r="AZ89">
        <v>15.04371703210745</v>
      </c>
    </row>
    <row r="90" spans="1:52">
      <c r="A90" s="2">
        <v>44296</v>
      </c>
      <c r="B90">
        <v>4110.25151217424</v>
      </c>
      <c r="C90">
        <v>0.00256148349361518</v>
      </c>
      <c r="F90" s="2">
        <v>44296</v>
      </c>
      <c r="G90">
        <v>0.08783593496891975</v>
      </c>
      <c r="H90">
        <v>0.09581449378250749</v>
      </c>
      <c r="I90">
        <v>0.08257810759571987</v>
      </c>
      <c r="J90">
        <v>0.08306350876252211</v>
      </c>
      <c r="K90">
        <v>0.08929898858775137</v>
      </c>
      <c r="L90">
        <v>0.09575610008894744</v>
      </c>
      <c r="M90">
        <v>0.073223452378524</v>
      </c>
      <c r="N90">
        <v>0.09702364436136598</v>
      </c>
      <c r="O90">
        <v>0.1111586470670523</v>
      </c>
      <c r="P90">
        <v>0.1058779745655095</v>
      </c>
      <c r="Q90">
        <v>0.07836914784118014</v>
      </c>
      <c r="W90" s="2">
        <v>44296</v>
      </c>
      <c r="X90">
        <v>0.09581449378250749</v>
      </c>
      <c r="Y90">
        <v>0.08257810759571987</v>
      </c>
      <c r="Z90">
        <v>0.08306350876252211</v>
      </c>
      <c r="AA90">
        <v>0.08929898858775137</v>
      </c>
      <c r="AB90">
        <v>0.08783593496891975</v>
      </c>
      <c r="AC90">
        <v>0.09575610008894744</v>
      </c>
      <c r="AD90">
        <v>0.073223452378524</v>
      </c>
      <c r="AE90">
        <v>0.09702364436136598</v>
      </c>
      <c r="AF90">
        <v>0.1111586470670523</v>
      </c>
      <c r="AG90">
        <v>0.1058779745655095</v>
      </c>
      <c r="AH90">
        <v>0.07836914784118014</v>
      </c>
      <c r="AN90" s="2">
        <v>44296</v>
      </c>
      <c r="AO90">
        <v>0.8978139078381917</v>
      </c>
      <c r="AP90">
        <v>282.4159341597044</v>
      </c>
      <c r="AQ90">
        <v>13.84907633982745</v>
      </c>
      <c r="AR90">
        <v>0.8053702876879432</v>
      </c>
      <c r="AS90">
        <v>0.006783974346603962</v>
      </c>
      <c r="AU90">
        <v>9.673810529355974</v>
      </c>
      <c r="AV90">
        <v>0.1776533300640688</v>
      </c>
      <c r="AW90">
        <v>10.8247443921075</v>
      </c>
      <c r="AX90">
        <v>825.2504690651705</v>
      </c>
      <c r="AY90">
        <v>14.36610641958288</v>
      </c>
      <c r="AZ90">
        <v>15.48527052932642</v>
      </c>
    </row>
    <row r="91" spans="1:52">
      <c r="A91" s="2">
        <v>44297</v>
      </c>
      <c r="B91">
        <v>4164.186536150187</v>
      </c>
      <c r="C91">
        <v>0.01312207387216957</v>
      </c>
      <c r="F91" s="2">
        <v>44297</v>
      </c>
      <c r="G91">
        <v>0.08419588583474517</v>
      </c>
      <c r="H91">
        <v>0.09204944976835865</v>
      </c>
      <c r="I91">
        <v>0.07955171976220082</v>
      </c>
      <c r="J91">
        <v>0.07995545498756919</v>
      </c>
      <c r="K91">
        <v>0.08487337309145471</v>
      </c>
      <c r="L91">
        <v>0.09172684768235415</v>
      </c>
      <c r="M91">
        <v>0.1119648023578568</v>
      </c>
      <c r="N91">
        <v>0.09420411151930105</v>
      </c>
      <c r="O91">
        <v>0.1037442488379223</v>
      </c>
      <c r="P91">
        <v>0.1028216111656854</v>
      </c>
      <c r="Q91">
        <v>0.0749124949925517</v>
      </c>
      <c r="W91" s="2">
        <v>44297</v>
      </c>
      <c r="X91">
        <v>0.09204944976835865</v>
      </c>
      <c r="Y91">
        <v>0.07955171976220082</v>
      </c>
      <c r="Z91">
        <v>0.07995545498756919</v>
      </c>
      <c r="AA91">
        <v>0.08487337309145471</v>
      </c>
      <c r="AB91">
        <v>0.08419588583474517</v>
      </c>
      <c r="AC91">
        <v>0.09172684768235415</v>
      </c>
      <c r="AD91">
        <v>0.1119648023578568</v>
      </c>
      <c r="AE91">
        <v>0.09420411151930105</v>
      </c>
      <c r="AF91">
        <v>0.1037442488379223</v>
      </c>
      <c r="AG91">
        <v>0.1028216111656854</v>
      </c>
      <c r="AH91">
        <v>0.0749124949925517</v>
      </c>
      <c r="AN91" s="2">
        <v>44297</v>
      </c>
      <c r="AO91">
        <v>0.8505613838797197</v>
      </c>
      <c r="AP91">
        <v>272.4045948313202</v>
      </c>
      <c r="AQ91">
        <v>13.39818383723447</v>
      </c>
      <c r="AR91">
        <v>0.7440762142771197</v>
      </c>
      <c r="AS91">
        <v>0.006425835064332509</v>
      </c>
      <c r="AU91">
        <v>9.218256580076922</v>
      </c>
      <c r="AV91">
        <v>0.1659142724950241</v>
      </c>
      <c r="AW91">
        <v>10.46817220339039</v>
      </c>
      <c r="AX91">
        <v>1300.716788181343</v>
      </c>
      <c r="AY91">
        <v>14.65092113926165</v>
      </c>
      <c r="AZ91">
        <v>14.54748991433109</v>
      </c>
    </row>
    <row r="92" spans="1:52">
      <c r="A92" s="2">
        <v>44298</v>
      </c>
      <c r="B92">
        <v>4265.613224213806</v>
      </c>
      <c r="C92">
        <v>0.02435690312696437</v>
      </c>
      <c r="F92" s="2">
        <v>44298</v>
      </c>
      <c r="G92">
        <v>0.08514643233189681</v>
      </c>
      <c r="H92">
        <v>0.09016829862010045</v>
      </c>
      <c r="I92">
        <v>0.08067855373554085</v>
      </c>
      <c r="J92">
        <v>0.07871565015986412</v>
      </c>
      <c r="K92">
        <v>0.0842614836549601</v>
      </c>
      <c r="L92">
        <v>0.09083839076603765</v>
      </c>
      <c r="M92">
        <v>0.1092105034716277</v>
      </c>
      <c r="N92">
        <v>0.09838696502969681</v>
      </c>
      <c r="O92">
        <v>0.1016527676747118</v>
      </c>
      <c r="P92">
        <v>0.1047444963251337</v>
      </c>
      <c r="Q92">
        <v>0.07619645823043002</v>
      </c>
      <c r="W92" s="2">
        <v>44298</v>
      </c>
      <c r="X92">
        <v>0.09016829862010045</v>
      </c>
      <c r="Y92">
        <v>0.08067855373554085</v>
      </c>
      <c r="Z92">
        <v>0.07871565015986412</v>
      </c>
      <c r="AA92">
        <v>0.0842614836549601</v>
      </c>
      <c r="AB92">
        <v>0.08514643233189681</v>
      </c>
      <c r="AC92">
        <v>0.09083839076603765</v>
      </c>
      <c r="AD92">
        <v>0.1092105034716277</v>
      </c>
      <c r="AE92">
        <v>0.09838696502969681</v>
      </c>
      <c r="AF92">
        <v>0.1016527676747118</v>
      </c>
      <c r="AG92">
        <v>0.1047444963251337</v>
      </c>
      <c r="AH92">
        <v>0.07619645823043002</v>
      </c>
      <c r="AN92" s="2">
        <v>44298</v>
      </c>
      <c r="AO92">
        <v>0.8810856201935324</v>
      </c>
      <c r="AP92">
        <v>271.6156715769054</v>
      </c>
      <c r="AQ92">
        <v>14.19357989791982</v>
      </c>
      <c r="AR92">
        <v>0.6961476336237933</v>
      </c>
      <c r="AS92">
        <v>0.006417558474892905</v>
      </c>
      <c r="AU92">
        <v>9.370502184838513</v>
      </c>
      <c r="AV92">
        <v>0.1676140517950764</v>
      </c>
      <c r="AW92">
        <v>9.940106997942211</v>
      </c>
      <c r="AX92">
        <v>1266.566642927799</v>
      </c>
      <c r="AY92">
        <v>15.09275142654558</v>
      </c>
      <c r="AZ92">
        <v>14.52137167354672</v>
      </c>
    </row>
    <row r="93" spans="1:52">
      <c r="A93" s="2">
        <v>44299</v>
      </c>
      <c r="B93">
        <v>4479.381006533886</v>
      </c>
      <c r="C93">
        <v>0.05011419720536869</v>
      </c>
      <c r="F93" s="2">
        <v>44299</v>
      </c>
      <c r="G93">
        <v>0.08009817301006943</v>
      </c>
      <c r="H93">
        <v>0.1001365254274853</v>
      </c>
      <c r="I93">
        <v>0.08150386347234129</v>
      </c>
      <c r="J93">
        <v>0.07944944384442566</v>
      </c>
      <c r="K93">
        <v>0.09155889774337428</v>
      </c>
      <c r="L93">
        <v>0.09222504817682152</v>
      </c>
      <c r="M93">
        <v>0.1103972477614224</v>
      </c>
      <c r="N93">
        <v>0.09941008078704044</v>
      </c>
      <c r="O93">
        <v>0.07943720036902023</v>
      </c>
      <c r="P93">
        <v>0.1070154504674631</v>
      </c>
      <c r="Q93">
        <v>0.07876806894053649</v>
      </c>
      <c r="W93" s="2">
        <v>44299</v>
      </c>
      <c r="X93">
        <v>0.1001365254274853</v>
      </c>
      <c r="Y93">
        <v>0.08150386347234127</v>
      </c>
      <c r="Z93">
        <v>0.07944944384442565</v>
      </c>
      <c r="AA93">
        <v>0.09155889774337427</v>
      </c>
      <c r="AB93">
        <v>0.08009817301006941</v>
      </c>
      <c r="AC93">
        <v>0.09222504817682151</v>
      </c>
      <c r="AD93">
        <v>0.1103972477614224</v>
      </c>
      <c r="AE93">
        <v>0.09941008078704043</v>
      </c>
      <c r="AF93">
        <v>0.07943720036902022</v>
      </c>
      <c r="AG93">
        <v>0.1070154504674631</v>
      </c>
      <c r="AH93">
        <v>0.07876806894053648</v>
      </c>
      <c r="AN93" s="2">
        <v>44299</v>
      </c>
      <c r="AO93">
        <v>0.8890853839366929</v>
      </c>
      <c r="AP93">
        <v>277.020084646157</v>
      </c>
      <c r="AQ93">
        <v>14.113069616292</v>
      </c>
      <c r="AR93">
        <v>0.5991683646486988</v>
      </c>
      <c r="AS93">
        <v>0.00748756596101571</v>
      </c>
      <c r="AU93">
        <v>10.18689612152013</v>
      </c>
      <c r="AV93">
        <v>0.1913952100928248</v>
      </c>
      <c r="AW93">
        <v>10.73812146961611</v>
      </c>
      <c r="AX93">
        <v>1380.861142077351</v>
      </c>
      <c r="AY93">
        <v>15.64547432427591</v>
      </c>
      <c r="AZ93">
        <v>9.645417950855727</v>
      </c>
    </row>
    <row r="94" spans="1:52">
      <c r="A94" s="2">
        <v>44300</v>
      </c>
      <c r="B94">
        <v>4640.046083844793</v>
      </c>
      <c r="C94">
        <v>0.03586769624565345</v>
      </c>
      <c r="F94" s="2">
        <v>44300</v>
      </c>
      <c r="G94">
        <v>0.07895797130313725</v>
      </c>
      <c r="H94">
        <v>0.0959759859483436</v>
      </c>
      <c r="I94">
        <v>0.08197785249053129</v>
      </c>
      <c r="J94">
        <v>0.07966668208094355</v>
      </c>
      <c r="K94">
        <v>0.08991138735967782</v>
      </c>
      <c r="L94">
        <v>0.09275685510194304</v>
      </c>
      <c r="M94">
        <v>0.1038844216573172</v>
      </c>
      <c r="N94">
        <v>0.1026815171275771</v>
      </c>
      <c r="O94">
        <v>0.08118996378986004</v>
      </c>
      <c r="P94">
        <v>0.1100193440272053</v>
      </c>
      <c r="Q94">
        <v>0.08297801911346388</v>
      </c>
      <c r="W94" s="2">
        <v>44300</v>
      </c>
      <c r="X94">
        <v>0.09597598594834358</v>
      </c>
      <c r="Y94">
        <v>0.08197785249053127</v>
      </c>
      <c r="Z94">
        <v>0.07966668208094353</v>
      </c>
      <c r="AA94">
        <v>0.08991138735967781</v>
      </c>
      <c r="AB94">
        <v>0.07895797130313724</v>
      </c>
      <c r="AC94">
        <v>0.09275685510194302</v>
      </c>
      <c r="AD94">
        <v>0.1038844216573172</v>
      </c>
      <c r="AE94">
        <v>0.1026815171275771</v>
      </c>
      <c r="AF94">
        <v>0.08118996378986003</v>
      </c>
      <c r="AG94">
        <v>0.1100193440272053</v>
      </c>
      <c r="AH94">
        <v>0.08297801911346386</v>
      </c>
      <c r="AN94" s="2">
        <v>44300</v>
      </c>
      <c r="AO94">
        <v>0.9669755072508023</v>
      </c>
      <c r="AP94">
        <v>267.8589122291809</v>
      </c>
      <c r="AQ94">
        <v>15.12219488794108</v>
      </c>
      <c r="AR94">
        <v>0.6640629968776326</v>
      </c>
      <c r="AS94">
        <v>0.007019127075933705</v>
      </c>
      <c r="AU94">
        <v>10.01256397954614</v>
      </c>
      <c r="AV94">
        <v>0.1815546756976218</v>
      </c>
      <c r="AW94">
        <v>10.39379935546688</v>
      </c>
      <c r="AX94">
        <v>1153.785900579805</v>
      </c>
      <c r="AY94">
        <v>17.25648970917593</v>
      </c>
      <c r="AZ94">
        <v>10.64910505079462</v>
      </c>
    </row>
    <row r="95" spans="1:52">
      <c r="A95" s="2">
        <v>44301</v>
      </c>
      <c r="B95">
        <v>4805.518175616047</v>
      </c>
      <c r="C95">
        <v>0.03566173455633925</v>
      </c>
      <c r="F95" s="2">
        <v>44301</v>
      </c>
      <c r="G95">
        <v>0.0804577071124777</v>
      </c>
      <c r="H95">
        <v>0.1066942488373317</v>
      </c>
      <c r="I95">
        <v>0.08290921714925681</v>
      </c>
      <c r="J95">
        <v>0.07332687124561561</v>
      </c>
      <c r="K95">
        <v>0.09082180588372607</v>
      </c>
      <c r="L95">
        <v>0.09558436954215387</v>
      </c>
      <c r="M95">
        <v>0.1042598773719918</v>
      </c>
      <c r="N95">
        <v>0.1006676520441416</v>
      </c>
      <c r="O95">
        <v>0.08153277262724369</v>
      </c>
      <c r="P95">
        <v>0.1015452966232919</v>
      </c>
      <c r="Q95">
        <v>0.08220018156276933</v>
      </c>
      <c r="W95" s="2">
        <v>44301</v>
      </c>
      <c r="X95">
        <v>0.1066942488373317</v>
      </c>
      <c r="Y95">
        <v>0.08290921714925681</v>
      </c>
      <c r="Z95">
        <v>0.07332687124561561</v>
      </c>
      <c r="AA95">
        <v>0.09082180588372607</v>
      </c>
      <c r="AB95">
        <v>0.0804577071124777</v>
      </c>
      <c r="AC95">
        <v>0.09558436954215387</v>
      </c>
      <c r="AD95">
        <v>0.1042598773719918</v>
      </c>
      <c r="AE95">
        <v>0.1006676520441416</v>
      </c>
      <c r="AF95">
        <v>0.08153277262724369</v>
      </c>
      <c r="AG95">
        <v>0.1015452966232919</v>
      </c>
      <c r="AH95">
        <v>0.08220018156276933</v>
      </c>
      <c r="AN95" s="2">
        <v>44301</v>
      </c>
      <c r="AO95">
        <v>0.9211518728910653</v>
      </c>
      <c r="AP95">
        <v>273.0233503415164</v>
      </c>
      <c r="AQ95">
        <v>12.63703730237554</v>
      </c>
      <c r="AR95">
        <v>0.7129161133285917</v>
      </c>
      <c r="AS95">
        <v>0.008155324728332211</v>
      </c>
      <c r="AU95">
        <v>10.78993992457581</v>
      </c>
      <c r="AV95">
        <v>0.1795852492724329</v>
      </c>
      <c r="AW95">
        <v>8.519780319433753</v>
      </c>
      <c r="AX95">
        <v>1211.211109552733</v>
      </c>
      <c r="AY95">
        <v>18.355505378389</v>
      </c>
      <c r="AZ95">
        <v>10.85935250478496</v>
      </c>
    </row>
    <row r="96" spans="1:52">
      <c r="A96" s="2">
        <v>44302</v>
      </c>
      <c r="B96">
        <v>4953.261773803511</v>
      </c>
      <c r="C96">
        <v>0.03074457171697675</v>
      </c>
      <c r="F96" s="2">
        <v>44302</v>
      </c>
      <c r="G96">
        <v>0.0795889999938911</v>
      </c>
      <c r="H96">
        <v>0.1019526394931936</v>
      </c>
      <c r="I96">
        <v>0.09689189812521837</v>
      </c>
      <c r="J96">
        <v>0.07155789231629023</v>
      </c>
      <c r="K96">
        <v>0.08718218207001081</v>
      </c>
      <c r="L96">
        <v>0.09466183253979631</v>
      </c>
      <c r="M96">
        <v>0.1036630992188976</v>
      </c>
      <c r="N96">
        <v>0.1013791785113562</v>
      </c>
      <c r="O96">
        <v>0.08015027671897322</v>
      </c>
      <c r="P96">
        <v>0.1049290227654483</v>
      </c>
      <c r="Q96">
        <v>0.07804297824692447</v>
      </c>
      <c r="W96" s="2">
        <v>44302</v>
      </c>
      <c r="X96">
        <v>0.1019526394931936</v>
      </c>
      <c r="Y96">
        <v>0.09689189812521834</v>
      </c>
      <c r="Z96">
        <v>0.07155789231629021</v>
      </c>
      <c r="AA96">
        <v>0.0871821820700108</v>
      </c>
      <c r="AB96">
        <v>0.07958899999389109</v>
      </c>
      <c r="AC96">
        <v>0.09466183253979628</v>
      </c>
      <c r="AD96">
        <v>0.1036630992188975</v>
      </c>
      <c r="AE96">
        <v>0.1013791785113561</v>
      </c>
      <c r="AF96">
        <v>0.08015027671897321</v>
      </c>
      <c r="AG96">
        <v>0.1049290227654483</v>
      </c>
      <c r="AH96">
        <v>0.07804297824692445</v>
      </c>
      <c r="AN96" s="2">
        <v>44302</v>
      </c>
      <c r="AO96">
        <v>0.8240886454440054</v>
      </c>
      <c r="AP96">
        <v>324.962082988347</v>
      </c>
      <c r="AQ96">
        <v>13.97197094934145</v>
      </c>
      <c r="AR96">
        <v>0.7254547213319105</v>
      </c>
      <c r="AS96">
        <v>0.007986538410541286</v>
      </c>
      <c r="AU96">
        <v>10.76495420731896</v>
      </c>
      <c r="AV96">
        <v>0.1713919713784239</v>
      </c>
      <c r="AW96">
        <v>8.277939420180493</v>
      </c>
      <c r="AX96">
        <v>1164.154755632227</v>
      </c>
      <c r="AY96">
        <v>18.03953366223066</v>
      </c>
      <c r="AZ96">
        <v>10.48035683383832</v>
      </c>
    </row>
    <row r="97" spans="1:52">
      <c r="A97" s="2">
        <v>44303</v>
      </c>
      <c r="B97">
        <v>4737.191512177161</v>
      </c>
      <c r="C97">
        <v>-0.04362181356315309</v>
      </c>
      <c r="F97" s="2">
        <v>44303</v>
      </c>
      <c r="G97">
        <v>0.07719682240063586</v>
      </c>
      <c r="H97">
        <v>0.1012727321361094</v>
      </c>
      <c r="I97">
        <v>0.1040468909819433</v>
      </c>
      <c r="J97">
        <v>0.07527304885117479</v>
      </c>
      <c r="K97">
        <v>0.08564046906220923</v>
      </c>
      <c r="L97">
        <v>0.09392121720208446</v>
      </c>
      <c r="M97">
        <v>0.1068565337926941</v>
      </c>
      <c r="N97">
        <v>0.09483483668601372</v>
      </c>
      <c r="O97">
        <v>0.08067394118367115</v>
      </c>
      <c r="P97">
        <v>0.1034500746187371</v>
      </c>
      <c r="Q97">
        <v>0.076833433084727</v>
      </c>
      <c r="W97" s="2">
        <v>44303</v>
      </c>
      <c r="X97">
        <v>0.1012727321361094</v>
      </c>
      <c r="Y97">
        <v>0.1040468909819433</v>
      </c>
      <c r="Z97">
        <v>0.07527304885117479</v>
      </c>
      <c r="AA97">
        <v>0.08564046906220923</v>
      </c>
      <c r="AB97">
        <v>0.07719682240063586</v>
      </c>
      <c r="AC97">
        <v>0.09392121720208446</v>
      </c>
      <c r="AD97">
        <v>0.1068565337926941</v>
      </c>
      <c r="AE97">
        <v>0.09483483668601372</v>
      </c>
      <c r="AF97">
        <v>0.08067394118367115</v>
      </c>
      <c r="AG97">
        <v>0.1034500746187371</v>
      </c>
      <c r="AH97">
        <v>0.076833433084727</v>
      </c>
      <c r="AN97" s="2">
        <v>44303</v>
      </c>
      <c r="AO97">
        <v>0.8204979026227625</v>
      </c>
      <c r="AP97">
        <v>347.428761885858</v>
      </c>
      <c r="AQ97">
        <v>13.79932702553253</v>
      </c>
      <c r="AR97">
        <v>0.7148644709390648</v>
      </c>
      <c r="AS97">
        <v>0.007791776474133883</v>
      </c>
      <c r="AU97">
        <v>10.67868383861705</v>
      </c>
      <c r="AV97">
        <v>0.1670660438258614</v>
      </c>
      <c r="AW97">
        <v>8.495269622882526</v>
      </c>
      <c r="AX97">
        <v>1179.122245015708</v>
      </c>
      <c r="AY97">
        <v>17.6986362899206</v>
      </c>
      <c r="AZ97">
        <v>10.51898435689516</v>
      </c>
    </row>
    <row r="98" spans="1:52">
      <c r="A98" s="2">
        <v>44304</v>
      </c>
      <c r="B98">
        <v>4624.553677463787</v>
      </c>
      <c r="C98">
        <v>-0.02377734453501268</v>
      </c>
      <c r="F98" s="2">
        <v>44304</v>
      </c>
      <c r="G98">
        <v>0.0775882239007924</v>
      </c>
      <c r="H98">
        <v>0.0999056100966479</v>
      </c>
      <c r="I98">
        <v>0.1157033147752545</v>
      </c>
      <c r="J98">
        <v>0.0754296652986113</v>
      </c>
      <c r="K98">
        <v>0.08392277931138153</v>
      </c>
      <c r="L98">
        <v>0.09364886765850639</v>
      </c>
      <c r="M98">
        <v>0.1032122556249592</v>
      </c>
      <c r="N98">
        <v>0.09371722785642175</v>
      </c>
      <c r="O98">
        <v>0.0802818257118679</v>
      </c>
      <c r="P98">
        <v>0.1005152536626643</v>
      </c>
      <c r="Q98">
        <v>0.07607497610289285</v>
      </c>
      <c r="W98" s="2">
        <v>44304</v>
      </c>
      <c r="X98">
        <v>0.0999056100966479</v>
      </c>
      <c r="Y98">
        <v>0.1157033147752545</v>
      </c>
      <c r="Z98">
        <v>0.0754296652986113</v>
      </c>
      <c r="AA98">
        <v>0.08392277931138153</v>
      </c>
      <c r="AB98">
        <v>0.0775882239007924</v>
      </c>
      <c r="AC98">
        <v>0.09364886765850639</v>
      </c>
      <c r="AD98">
        <v>0.1032122556249592</v>
      </c>
      <c r="AE98">
        <v>0.09371722785642175</v>
      </c>
      <c r="AF98">
        <v>0.0802818257118679</v>
      </c>
      <c r="AG98">
        <v>0.1005152536626643</v>
      </c>
      <c r="AH98">
        <v>0.07607497610289285</v>
      </c>
      <c r="AN98" s="2">
        <v>44304</v>
      </c>
      <c r="AO98">
        <v>0.8198863909878936</v>
      </c>
      <c r="AP98">
        <v>388.5040117189639</v>
      </c>
      <c r="AQ98">
        <v>13.56164039982759</v>
      </c>
      <c r="AR98">
        <v>0.6908773999235268</v>
      </c>
      <c r="AS98">
        <v>0.007664434989701892</v>
      </c>
      <c r="AU98">
        <v>10.15872957786355</v>
      </c>
      <c r="AV98">
        <v>0.1657040065161975</v>
      </c>
      <c r="AW98">
        <v>8.615673323541117</v>
      </c>
      <c r="AX98">
        <v>1177.733557780086</v>
      </c>
      <c r="AY98">
        <v>17.32963876448652</v>
      </c>
      <c r="AZ98">
        <v>10.60930441147365</v>
      </c>
    </row>
    <row r="99" spans="1:52">
      <c r="A99" s="2">
        <v>44305</v>
      </c>
      <c r="B99">
        <v>4399.673401256095</v>
      </c>
      <c r="C99">
        <v>-0.04862745507822097</v>
      </c>
      <c r="F99" s="2">
        <v>44305</v>
      </c>
      <c r="G99">
        <v>0.07798921763155613</v>
      </c>
      <c r="H99">
        <v>0.0952348354815187</v>
      </c>
      <c r="I99">
        <v>0.1189431607097965</v>
      </c>
      <c r="J99">
        <v>0.07986055404385532</v>
      </c>
      <c r="K99">
        <v>0.08701565172577641</v>
      </c>
      <c r="L99">
        <v>0.09239881741650358</v>
      </c>
      <c r="M99">
        <v>0.1054714958598514</v>
      </c>
      <c r="N99">
        <v>0.0796597241590612</v>
      </c>
      <c r="O99">
        <v>0.08491686471151266</v>
      </c>
      <c r="P99">
        <v>0.1030909877911423</v>
      </c>
      <c r="Q99">
        <v>0.07541869046942581</v>
      </c>
      <c r="W99" s="2">
        <v>44305</v>
      </c>
      <c r="X99">
        <v>0.0952348354815187</v>
      </c>
      <c r="Y99">
        <v>0.1189431607097965</v>
      </c>
      <c r="Z99">
        <v>0.07986055404385532</v>
      </c>
      <c r="AA99">
        <v>0.08701565172577641</v>
      </c>
      <c r="AB99">
        <v>0.07798921763155613</v>
      </c>
      <c r="AC99">
        <v>0.09239881741650358</v>
      </c>
      <c r="AD99">
        <v>0.1054714958598514</v>
      </c>
      <c r="AE99">
        <v>0.0796597241590612</v>
      </c>
      <c r="AF99">
        <v>0.08491686471151266</v>
      </c>
      <c r="AG99">
        <v>0.1030909877911423</v>
      </c>
      <c r="AH99">
        <v>0.07541869046942581</v>
      </c>
      <c r="AN99" s="2">
        <v>44305</v>
      </c>
      <c r="AO99">
        <v>0.866332303790602</v>
      </c>
      <c r="AP99">
        <v>408.6311496364153</v>
      </c>
      <c r="AQ99">
        <v>15.46646307450806</v>
      </c>
      <c r="AR99">
        <v>0.7132618227585463</v>
      </c>
      <c r="AS99">
        <v>0.007430492231912987</v>
      </c>
      <c r="AU99">
        <v>10.83580697762093</v>
      </c>
      <c r="AV99">
        <v>0.1706456104121356</v>
      </c>
      <c r="AW99">
        <v>8.942401711079061</v>
      </c>
      <c r="AX99">
        <v>1267.855496464815</v>
      </c>
      <c r="AY99">
        <v>10.76915565242752</v>
      </c>
      <c r="AZ99">
        <v>11.70822833294332</v>
      </c>
    </row>
    <row r="100" spans="1:52">
      <c r="A100" s="2">
        <v>44306</v>
      </c>
      <c r="B100">
        <v>4175.624066625881</v>
      </c>
      <c r="C100">
        <v>-0.05092408326632791</v>
      </c>
      <c r="F100" s="2">
        <v>44306</v>
      </c>
      <c r="G100">
        <v>0.07885542522370621</v>
      </c>
      <c r="H100">
        <v>0.09609924631574029</v>
      </c>
      <c r="I100">
        <v>0.1221050570371065</v>
      </c>
      <c r="J100">
        <v>0.07783007107033718</v>
      </c>
      <c r="K100">
        <v>0.08672152484270197</v>
      </c>
      <c r="L100">
        <v>0.09160127885109011</v>
      </c>
      <c r="M100">
        <v>0.1034591535993067</v>
      </c>
      <c r="N100">
        <v>0.08088741741365943</v>
      </c>
      <c r="O100">
        <v>0.08644336737392511</v>
      </c>
      <c r="P100">
        <v>0.1027776926086843</v>
      </c>
      <c r="Q100">
        <v>0.07321976566374228</v>
      </c>
      <c r="W100" s="2">
        <v>44306</v>
      </c>
      <c r="X100">
        <v>0.09609924631574029</v>
      </c>
      <c r="Y100">
        <v>0.1221050570371065</v>
      </c>
      <c r="Z100">
        <v>0.07783007107033718</v>
      </c>
      <c r="AA100">
        <v>0.08672152484270197</v>
      </c>
      <c r="AB100">
        <v>0.07885542522370621</v>
      </c>
      <c r="AC100">
        <v>0.09160127885109011</v>
      </c>
      <c r="AD100">
        <v>0.1034591535993067</v>
      </c>
      <c r="AE100">
        <v>0.08088741741365943</v>
      </c>
      <c r="AF100">
        <v>0.08644336737392511</v>
      </c>
      <c r="AG100">
        <v>0.1027776926086843</v>
      </c>
      <c r="AH100">
        <v>0.07321976566374228</v>
      </c>
      <c r="AN100" s="2">
        <v>44306</v>
      </c>
      <c r="AO100">
        <v>0.8799158557417484</v>
      </c>
      <c r="AP100">
        <v>424.4928716649734</v>
      </c>
      <c r="AQ100">
        <v>16.2925997105991</v>
      </c>
      <c r="AR100">
        <v>0.6513997734154863</v>
      </c>
      <c r="AS100">
        <v>0.00719153625408321</v>
      </c>
      <c r="AU100">
        <v>10.92728396410665</v>
      </c>
      <c r="AV100">
        <v>0.1669797556353969</v>
      </c>
      <c r="AW100">
        <v>9.020492852509481</v>
      </c>
      <c r="AX100">
        <v>1315.344470983739</v>
      </c>
      <c r="AY100">
        <v>10.60869319414692</v>
      </c>
      <c r="AZ100">
        <v>11.43403282937942</v>
      </c>
    </row>
    <row r="101" spans="1:52">
      <c r="A101" s="2">
        <v>44307</v>
      </c>
      <c r="B101">
        <v>4365.736923027526</v>
      </c>
      <c r="C101">
        <v>0.04552920793831583</v>
      </c>
      <c r="F101" s="2">
        <v>44307</v>
      </c>
      <c r="G101">
        <v>0.07533596645254552</v>
      </c>
      <c r="H101">
        <v>0.0964008697567335</v>
      </c>
      <c r="I101">
        <v>0.1210274125303503</v>
      </c>
      <c r="J101">
        <v>0.07744321394592339</v>
      </c>
      <c r="K101">
        <v>0.0845049141339278</v>
      </c>
      <c r="L101">
        <v>0.09299290025842656</v>
      </c>
      <c r="M101">
        <v>0.1043270397792633</v>
      </c>
      <c r="N101">
        <v>0.08277488865413563</v>
      </c>
      <c r="O101">
        <v>0.08748571433762085</v>
      </c>
      <c r="P101">
        <v>0.1038206320245251</v>
      </c>
      <c r="Q101">
        <v>0.0738864481265482</v>
      </c>
      <c r="W101" s="2">
        <v>44307</v>
      </c>
      <c r="X101">
        <v>0.0964008697567335</v>
      </c>
      <c r="Y101">
        <v>0.1210274125303503</v>
      </c>
      <c r="Z101">
        <v>0.07744321394592339</v>
      </c>
      <c r="AA101">
        <v>0.0845049141339278</v>
      </c>
      <c r="AB101">
        <v>0.07533596645254552</v>
      </c>
      <c r="AC101">
        <v>0.09299290025842656</v>
      </c>
      <c r="AD101">
        <v>0.1043270397792633</v>
      </c>
      <c r="AE101">
        <v>0.08277488865413563</v>
      </c>
      <c r="AF101">
        <v>0.08748571433762085</v>
      </c>
      <c r="AG101">
        <v>0.1038206320245251</v>
      </c>
      <c r="AH101">
        <v>0.0738864481265482</v>
      </c>
      <c r="AN101" s="2">
        <v>44307</v>
      </c>
      <c r="AO101">
        <v>0.8951771840729859</v>
      </c>
      <c r="AP101">
        <v>418.4279724128636</v>
      </c>
      <c r="AQ101">
        <v>16.59231547632946</v>
      </c>
      <c r="AR101">
        <v>0.5650054605830889</v>
      </c>
      <c r="AS101">
        <v>0.007452244416339286</v>
      </c>
      <c r="AU101">
        <v>11.46452918571976</v>
      </c>
      <c r="AV101">
        <v>0.1584390871344944</v>
      </c>
      <c r="AW101">
        <v>8.682017729159446</v>
      </c>
      <c r="AX101">
        <v>1333.895238114336</v>
      </c>
      <c r="AY101">
        <v>11.29070002443173</v>
      </c>
      <c r="AZ101">
        <v>11.94326446276179</v>
      </c>
    </row>
    <row r="102" spans="1:52">
      <c r="A102" s="2">
        <v>44308</v>
      </c>
      <c r="B102">
        <v>4293.292348124414</v>
      </c>
      <c r="C102">
        <v>-0.01659389380999932</v>
      </c>
      <c r="F102" s="2">
        <v>44308</v>
      </c>
      <c r="G102">
        <v>0.07294901137959797</v>
      </c>
      <c r="H102">
        <v>0.09696718477461803</v>
      </c>
      <c r="I102">
        <v>0.1226002627508546</v>
      </c>
      <c r="J102">
        <v>0.07605028555234383</v>
      </c>
      <c r="K102">
        <v>0.08678884047793764</v>
      </c>
      <c r="L102">
        <v>0.09170426515167565</v>
      </c>
      <c r="M102">
        <v>0.1046257901209949</v>
      </c>
      <c r="N102">
        <v>0.08152139077461475</v>
      </c>
      <c r="O102">
        <v>0.08508587978138252</v>
      </c>
      <c r="P102">
        <v>0.1070090783336309</v>
      </c>
      <c r="Q102">
        <v>0.07469801090234905</v>
      </c>
      <c r="W102" s="2">
        <v>44308</v>
      </c>
      <c r="X102">
        <v>0.09696718477461806</v>
      </c>
      <c r="Y102">
        <v>0.1226002627508546</v>
      </c>
      <c r="Z102">
        <v>0.07605028555234385</v>
      </c>
      <c r="AA102">
        <v>0.08678884047793765</v>
      </c>
      <c r="AB102">
        <v>0.07294901137959799</v>
      </c>
      <c r="AC102">
        <v>0.09170426515167567</v>
      </c>
      <c r="AD102">
        <v>0.104625790120995</v>
      </c>
      <c r="AE102">
        <v>0.08152139077461476</v>
      </c>
      <c r="AF102">
        <v>0.08508587978138253</v>
      </c>
      <c r="AG102">
        <v>0.107009078333631</v>
      </c>
      <c r="AH102">
        <v>0.07469801090234907</v>
      </c>
      <c r="AN102" s="2">
        <v>44308</v>
      </c>
      <c r="AO102">
        <v>0.9096633963214866</v>
      </c>
      <c r="AP102">
        <v>435.4794882492436</v>
      </c>
      <c r="AQ102">
        <v>17.61865363336986</v>
      </c>
      <c r="AR102">
        <v>0.5724203237653199</v>
      </c>
      <c r="AS102">
        <v>0.00770573458774672</v>
      </c>
      <c r="AU102">
        <v>11.58188083052295</v>
      </c>
      <c r="AV102">
        <v>0.1576187038485697</v>
      </c>
      <c r="AW102">
        <v>8.956429039411843</v>
      </c>
      <c r="AX102">
        <v>1251.854041572454</v>
      </c>
      <c r="AY102">
        <v>10.76073139833408</v>
      </c>
      <c r="AZ102">
        <v>10.90556692016032</v>
      </c>
    </row>
    <row r="103" spans="1:52">
      <c r="A103" s="2">
        <v>44309</v>
      </c>
      <c r="B103">
        <v>4288.774993207584</v>
      </c>
      <c r="C103">
        <v>-0.001052188984708602</v>
      </c>
      <c r="F103" s="2">
        <v>44309</v>
      </c>
      <c r="G103">
        <v>0.0725325327208237</v>
      </c>
      <c r="H103">
        <v>0.09682834446269675</v>
      </c>
      <c r="I103">
        <v>0.1196917912497086</v>
      </c>
      <c r="J103">
        <v>0.07594393614800485</v>
      </c>
      <c r="K103">
        <v>0.08720882432736435</v>
      </c>
      <c r="L103">
        <v>0.09428932114188118</v>
      </c>
      <c r="M103">
        <v>0.1052684407079896</v>
      </c>
      <c r="N103">
        <v>0.0757558189838248</v>
      </c>
      <c r="O103">
        <v>0.0878208144523321</v>
      </c>
      <c r="P103">
        <v>0.1094204620925122</v>
      </c>
      <c r="Q103">
        <v>0.07523971371286194</v>
      </c>
      <c r="W103" s="2">
        <v>44309</v>
      </c>
      <c r="X103">
        <v>0.09682834446269674</v>
      </c>
      <c r="Y103">
        <v>0.1196917912497085</v>
      </c>
      <c r="Z103">
        <v>0.07594393614800483</v>
      </c>
      <c r="AA103">
        <v>0.08720882432736433</v>
      </c>
      <c r="AB103">
        <v>0.07253253272082369</v>
      </c>
      <c r="AC103">
        <v>0.09428932114188117</v>
      </c>
      <c r="AD103">
        <v>0.1052684407079896</v>
      </c>
      <c r="AE103">
        <v>0.07575581898382479</v>
      </c>
      <c r="AF103">
        <v>0.08782081445233209</v>
      </c>
      <c r="AG103">
        <v>0.1094204620925122</v>
      </c>
      <c r="AH103">
        <v>0.07523971371286192</v>
      </c>
      <c r="AN103" s="2">
        <v>44309</v>
      </c>
      <c r="AO103">
        <v>0.8834155271227537</v>
      </c>
      <c r="AP103">
        <v>444.7426123383785</v>
      </c>
      <c r="AQ103">
        <v>19.36312985566174</v>
      </c>
      <c r="AR103">
        <v>0.6086142469962469</v>
      </c>
      <c r="AS103">
        <v>0.008004211549830607</v>
      </c>
      <c r="AU103">
        <v>12.19397394660606</v>
      </c>
      <c r="AV103">
        <v>0.1545721440879041</v>
      </c>
      <c r="AW103">
        <v>9.111449902934327</v>
      </c>
      <c r="AX103">
        <v>1262.747067246846</v>
      </c>
      <c r="AY103">
        <v>8.266540333624166</v>
      </c>
      <c r="AZ103">
        <v>10.88095131645079</v>
      </c>
    </row>
    <row r="104" spans="1:52">
      <c r="A104" s="2">
        <v>44310</v>
      </c>
      <c r="B104">
        <v>4217.691212280601</v>
      </c>
      <c r="C104">
        <v>-0.01657437870710476</v>
      </c>
      <c r="F104" s="2">
        <v>44310</v>
      </c>
      <c r="G104">
        <v>0.07139582893779012</v>
      </c>
      <c r="H104">
        <v>0.0963275710858901</v>
      </c>
      <c r="I104">
        <v>0.1186566289466391</v>
      </c>
      <c r="J104">
        <v>0.07657181982724745</v>
      </c>
      <c r="K104">
        <v>0.08794045388919484</v>
      </c>
      <c r="L104">
        <v>0.1006923311626684</v>
      </c>
      <c r="M104">
        <v>0.1010134355248337</v>
      </c>
      <c r="N104">
        <v>0.07236327349689324</v>
      </c>
      <c r="O104">
        <v>0.09120648493780478</v>
      </c>
      <c r="P104">
        <v>0.1104118693590605</v>
      </c>
      <c r="Q104">
        <v>0.07342030283197792</v>
      </c>
      <c r="W104" s="2">
        <v>44310</v>
      </c>
      <c r="X104">
        <v>0.09632757108589009</v>
      </c>
      <c r="Y104">
        <v>0.118656628946639</v>
      </c>
      <c r="Z104">
        <v>0.07657181982724744</v>
      </c>
      <c r="AA104">
        <v>0.08794045388919483</v>
      </c>
      <c r="AB104">
        <v>0.0713958289377901</v>
      </c>
      <c r="AC104">
        <v>0.1006923311626683</v>
      </c>
      <c r="AD104">
        <v>0.1010134355248337</v>
      </c>
      <c r="AE104">
        <v>0.07236327349689323</v>
      </c>
      <c r="AF104">
        <v>0.09120648493780477</v>
      </c>
      <c r="AG104">
        <v>0.1104118693590605</v>
      </c>
      <c r="AH104">
        <v>0.07342030283197791</v>
      </c>
      <c r="AN104" s="2">
        <v>44310</v>
      </c>
      <c r="AO104">
        <v>0.9043779085513853</v>
      </c>
      <c r="AP104">
        <v>434.2478158584055</v>
      </c>
      <c r="AQ104">
        <v>19.87097634860184</v>
      </c>
      <c r="AR104">
        <v>0.5735478581181305</v>
      </c>
      <c r="AS104">
        <v>0.007973322876728649</v>
      </c>
      <c r="AU104">
        <v>13.17302932989477</v>
      </c>
      <c r="AV104">
        <v>0.1573551123190335</v>
      </c>
      <c r="AW104">
        <v>9.246499031847904</v>
      </c>
      <c r="AX104">
        <v>1111.649373404142</v>
      </c>
      <c r="AY104">
        <v>8.28339870202139</v>
      </c>
      <c r="AZ104">
        <v>11.74443127081803</v>
      </c>
    </row>
    <row r="105" spans="1:52">
      <c r="A105" s="2">
        <v>44311</v>
      </c>
      <c r="B105">
        <v>4036.616019200697</v>
      </c>
      <c r="C105">
        <v>-0.04293230205015219</v>
      </c>
      <c r="F105" s="2">
        <v>44311</v>
      </c>
      <c r="G105">
        <v>0.07299694892415047</v>
      </c>
      <c r="H105">
        <v>0.09807721570585107</v>
      </c>
      <c r="I105">
        <v>0.1201996236205672</v>
      </c>
      <c r="J105">
        <v>0.07337839080731498</v>
      </c>
      <c r="K105">
        <v>0.08569547953847077</v>
      </c>
      <c r="L105">
        <v>0.09843130893418865</v>
      </c>
      <c r="M105">
        <v>0.1024980728158238</v>
      </c>
      <c r="N105">
        <v>0.0741902545908658</v>
      </c>
      <c r="O105">
        <v>0.09062924113299144</v>
      </c>
      <c r="P105">
        <v>0.1094544191861246</v>
      </c>
      <c r="Q105">
        <v>0.07444904474365124</v>
      </c>
      <c r="W105" s="2">
        <v>44311</v>
      </c>
      <c r="X105">
        <v>0.09807721570585107</v>
      </c>
      <c r="Y105">
        <v>0.1201996236205672</v>
      </c>
      <c r="Z105">
        <v>0.07337839080731498</v>
      </c>
      <c r="AA105">
        <v>0.08569547953847077</v>
      </c>
      <c r="AB105">
        <v>0.07299694892415047</v>
      </c>
      <c r="AC105">
        <v>0.09843130893418865</v>
      </c>
      <c r="AD105">
        <v>0.1024980728158238</v>
      </c>
      <c r="AE105">
        <v>0.0741902545908658</v>
      </c>
      <c r="AF105">
        <v>0.09062924113299144</v>
      </c>
      <c r="AG105">
        <v>0.1094544191861246</v>
      </c>
      <c r="AH105">
        <v>0.07444904474365124</v>
      </c>
      <c r="AN105" s="2">
        <v>44311</v>
      </c>
      <c r="AO105">
        <v>0.9288290533515875</v>
      </c>
      <c r="AP105">
        <v>435.3037088307566</v>
      </c>
      <c r="AQ105">
        <v>19.98235917935805</v>
      </c>
      <c r="AR105">
        <v>0.5889312424864313</v>
      </c>
      <c r="AS105">
        <v>0.007873915393108218</v>
      </c>
      <c r="AU105">
        <v>13.4378721838311</v>
      </c>
      <c r="AV105">
        <v>0.1546641461328481</v>
      </c>
      <c r="AW105">
        <v>9.381320840620731</v>
      </c>
      <c r="AX105">
        <v>1154.35414083827</v>
      </c>
      <c r="AY105">
        <v>7.266260014239428</v>
      </c>
      <c r="AZ105">
        <v>11.97674500205765</v>
      </c>
    </row>
    <row r="106" spans="1:52">
      <c r="A106" s="2">
        <v>44312</v>
      </c>
      <c r="B106">
        <v>4151.868196054011</v>
      </c>
      <c r="C106">
        <v>0.02855168197943558</v>
      </c>
      <c r="F106" s="2">
        <v>44312</v>
      </c>
      <c r="G106">
        <v>0.07158549533342758</v>
      </c>
      <c r="H106">
        <v>0.1013006949820045</v>
      </c>
      <c r="I106">
        <v>0.1291814838186557</v>
      </c>
      <c r="J106">
        <v>0.07176073054283749</v>
      </c>
      <c r="K106">
        <v>0.08564908880186686</v>
      </c>
      <c r="L106">
        <v>0.1018956504930251</v>
      </c>
      <c r="M106">
        <v>0.09897498509011461</v>
      </c>
      <c r="N106">
        <v>0.06990904401350108</v>
      </c>
      <c r="O106">
        <v>0.08651731563583294</v>
      </c>
      <c r="P106">
        <v>0.1108032996349716</v>
      </c>
      <c r="Q106">
        <v>0.07242221165376263</v>
      </c>
      <c r="W106" s="2">
        <v>44312</v>
      </c>
      <c r="X106">
        <v>0.1013006949820045</v>
      </c>
      <c r="Y106">
        <v>0.1291814838186557</v>
      </c>
      <c r="Z106">
        <v>0.07176073054283749</v>
      </c>
      <c r="AA106">
        <v>0.08564908880186686</v>
      </c>
      <c r="AB106">
        <v>0.07158549533342758</v>
      </c>
      <c r="AC106">
        <v>0.1018956504930251</v>
      </c>
      <c r="AD106">
        <v>0.09897498509011461</v>
      </c>
      <c r="AE106">
        <v>0.06990904401350108</v>
      </c>
      <c r="AF106">
        <v>0.08651731563583294</v>
      </c>
      <c r="AG106">
        <v>0.1108032996349716</v>
      </c>
      <c r="AH106">
        <v>0.07242221165376263</v>
      </c>
      <c r="AN106" s="2">
        <v>44312</v>
      </c>
      <c r="AO106">
        <v>0.8675065134319219</v>
      </c>
      <c r="AP106">
        <v>493.417065318218</v>
      </c>
      <c r="AQ106">
        <v>21.39974019893711</v>
      </c>
      <c r="AR106">
        <v>0.5878407798518173</v>
      </c>
      <c r="AS106">
        <v>0.008592715445560771</v>
      </c>
      <c r="AU106">
        <v>14.2208276340223</v>
      </c>
      <c r="AV106">
        <v>0.1545729132381793</v>
      </c>
      <c r="AW106">
        <v>9.463150510776812</v>
      </c>
      <c r="AX106">
        <v>1074.300010147432</v>
      </c>
      <c r="AY106">
        <v>6.06657278135741</v>
      </c>
      <c r="AZ106">
        <v>10.67423449443864</v>
      </c>
    </row>
    <row r="107" spans="1:52">
      <c r="A107" s="2">
        <v>44313</v>
      </c>
      <c r="B107">
        <v>4743.073976194713</v>
      </c>
      <c r="C107">
        <v>0.1423951224421316</v>
      </c>
      <c r="F107" s="2">
        <v>44313</v>
      </c>
      <c r="G107">
        <v>0.08137706978345598</v>
      </c>
      <c r="H107">
        <v>0.09452745190352393</v>
      </c>
      <c r="I107">
        <v>0.122343739177376</v>
      </c>
      <c r="J107">
        <v>0.07625160180426885</v>
      </c>
      <c r="K107">
        <v>0.09042344970810581</v>
      </c>
      <c r="L107">
        <v>0.1053376513918409</v>
      </c>
      <c r="M107">
        <v>0.07903601223498181</v>
      </c>
      <c r="N107">
        <v>0.07826458001725599</v>
      </c>
      <c r="O107">
        <v>0.09301044351576387</v>
      </c>
      <c r="P107">
        <v>0.1048628823205732</v>
      </c>
      <c r="Q107">
        <v>0.07456511814285373</v>
      </c>
      <c r="W107" s="2">
        <v>44313</v>
      </c>
      <c r="X107">
        <v>0.09452745190352392</v>
      </c>
      <c r="Y107">
        <v>0.122343739177376</v>
      </c>
      <c r="Z107">
        <v>0.07625160180426883</v>
      </c>
      <c r="AA107">
        <v>0.0904234497081058</v>
      </c>
      <c r="AB107">
        <v>0.08137706978345596</v>
      </c>
      <c r="AC107">
        <v>0.1053376513918409</v>
      </c>
      <c r="AD107">
        <v>0.0790360122349818</v>
      </c>
      <c r="AE107">
        <v>0.07826458001725597</v>
      </c>
      <c r="AF107">
        <v>0.09301044351576386</v>
      </c>
      <c r="AG107">
        <v>0.1048628823205732</v>
      </c>
      <c r="AH107">
        <v>0.07456511814285371</v>
      </c>
      <c r="AN107" s="2">
        <v>44313</v>
      </c>
      <c r="AO107">
        <v>0.8775980428509472</v>
      </c>
      <c r="AP107">
        <v>470.2648279531191</v>
      </c>
      <c r="AQ107">
        <v>19.0113928712206</v>
      </c>
      <c r="AR107">
        <v>0.7251298713699897</v>
      </c>
      <c r="AS107">
        <v>0.008311510081211801</v>
      </c>
      <c r="AU107">
        <v>14.96478453350121</v>
      </c>
      <c r="AV107">
        <v>0.1697842891591569</v>
      </c>
      <c r="AW107">
        <v>10.38021097923738</v>
      </c>
      <c r="AX107">
        <v>697.2378406177237</v>
      </c>
      <c r="AY107">
        <v>8.367148354180264</v>
      </c>
      <c r="AZ107">
        <v>11.60735141998021</v>
      </c>
    </row>
    <row r="108" spans="1:52">
      <c r="A108" s="2">
        <v>44314</v>
      </c>
      <c r="B108">
        <v>5132.751754107475</v>
      </c>
      <c r="C108">
        <v>0.08215722121740821</v>
      </c>
      <c r="F108" s="2">
        <v>44314</v>
      </c>
      <c r="G108">
        <v>0.08299461418694848</v>
      </c>
      <c r="H108">
        <v>0.09699466516190794</v>
      </c>
      <c r="I108">
        <v>0.1204565718984107</v>
      </c>
      <c r="J108">
        <v>0.07826016881809589</v>
      </c>
      <c r="K108">
        <v>0.09317812984705688</v>
      </c>
      <c r="L108">
        <v>0.1054972390307504</v>
      </c>
      <c r="M108">
        <v>0.06322968361709835</v>
      </c>
      <c r="N108">
        <v>0.08028401704073405</v>
      </c>
      <c r="O108">
        <v>0.09621418024443236</v>
      </c>
      <c r="P108">
        <v>0.1074562227312064</v>
      </c>
      <c r="Q108">
        <v>0.07543450742335851</v>
      </c>
      <c r="W108" s="2">
        <v>44314</v>
      </c>
      <c r="X108">
        <v>0.09699466516190794</v>
      </c>
      <c r="Y108">
        <v>0.1204565718984107</v>
      </c>
      <c r="Z108">
        <v>0.07826016881809589</v>
      </c>
      <c r="AA108">
        <v>0.09317812984705688</v>
      </c>
      <c r="AB108">
        <v>0.08299461418694848</v>
      </c>
      <c r="AC108">
        <v>0.1054972390307504</v>
      </c>
      <c r="AD108">
        <v>0.06322968361709835</v>
      </c>
      <c r="AE108">
        <v>0.08028401704073405</v>
      </c>
      <c r="AF108">
        <v>0.09621418024443236</v>
      </c>
      <c r="AG108">
        <v>0.1074562227312064</v>
      </c>
      <c r="AH108">
        <v>0.07543450742335851</v>
      </c>
      <c r="AN108" s="2">
        <v>44314</v>
      </c>
      <c r="AO108">
        <v>0.8833185899388324</v>
      </c>
      <c r="AP108">
        <v>472.3419858758415</v>
      </c>
      <c r="AQ108">
        <v>19.87924287813437</v>
      </c>
      <c r="AR108">
        <v>0.7471481551527041</v>
      </c>
      <c r="AS108">
        <v>0.009047363247461635</v>
      </c>
      <c r="AU108">
        <v>15.62105847272853</v>
      </c>
      <c r="AV108">
        <v>0.1807245182530297</v>
      </c>
      <c r="AW108">
        <v>10.94521174625831</v>
      </c>
      <c r="AX108">
        <v>402.1948412130676</v>
      </c>
      <c r="AY108">
        <v>9.479710627281008</v>
      </c>
      <c r="AZ108">
        <v>12.51855558118746</v>
      </c>
    </row>
    <row r="109" spans="1:52">
      <c r="A109" s="2">
        <v>44315</v>
      </c>
      <c r="B109">
        <v>5208.511352609655</v>
      </c>
      <c r="C109">
        <v>0.01476003557771</v>
      </c>
      <c r="F109" s="2">
        <v>44315</v>
      </c>
      <c r="G109">
        <v>0.08087659585937229</v>
      </c>
      <c r="H109">
        <v>0.0989130179531391</v>
      </c>
      <c r="I109">
        <v>0.1192043675590906</v>
      </c>
      <c r="J109">
        <v>0.07756271183144665</v>
      </c>
      <c r="K109">
        <v>0.0962809042083594</v>
      </c>
      <c r="L109">
        <v>0.105907997629475</v>
      </c>
      <c r="M109">
        <v>0.06390427054159264</v>
      </c>
      <c r="N109">
        <v>0.08060299688775986</v>
      </c>
      <c r="O109">
        <v>0.0944116630700346</v>
      </c>
      <c r="P109">
        <v>0.1080943004868474</v>
      </c>
      <c r="Q109">
        <v>0.07424117397288239</v>
      </c>
      <c r="W109" s="2">
        <v>44315</v>
      </c>
      <c r="X109">
        <v>0.0989130179531391</v>
      </c>
      <c r="Y109">
        <v>0.1192043675590906</v>
      </c>
      <c r="Z109">
        <v>0.07756271183144665</v>
      </c>
      <c r="AA109">
        <v>0.0962809042083594</v>
      </c>
      <c r="AB109">
        <v>0.08087659585937229</v>
      </c>
      <c r="AC109">
        <v>0.105907997629475</v>
      </c>
      <c r="AD109">
        <v>0.06390427054159264</v>
      </c>
      <c r="AE109">
        <v>0.08060299688775986</v>
      </c>
      <c r="AF109">
        <v>0.0944116630700346</v>
      </c>
      <c r="AG109">
        <v>0.1080943004868474</v>
      </c>
      <c r="AH109">
        <v>0.07424117397288239</v>
      </c>
      <c r="AN109" s="2">
        <v>44315</v>
      </c>
      <c r="AO109">
        <v>0.8405099249519833</v>
      </c>
      <c r="AP109">
        <v>465.3469317583468</v>
      </c>
      <c r="AQ109">
        <v>19.87083117411631</v>
      </c>
      <c r="AR109">
        <v>0.7505636054436811</v>
      </c>
      <c r="AS109">
        <v>0.009403435409517194</v>
      </c>
      <c r="AU109">
        <v>16.27766342951323</v>
      </c>
      <c r="AV109">
        <v>0.1830065596515798</v>
      </c>
      <c r="AW109">
        <v>11.17598207725531</v>
      </c>
      <c r="AX109">
        <v>427.0037370901837</v>
      </c>
      <c r="AY109">
        <v>9.322880520727294</v>
      </c>
      <c r="AZ109">
        <v>11.57142204477697</v>
      </c>
    </row>
    <row r="110" spans="1:52">
      <c r="A110" s="2">
        <v>44316</v>
      </c>
      <c r="B110">
        <v>5233.273053876584</v>
      </c>
      <c r="C110">
        <v>0.004754084150075277</v>
      </c>
      <c r="F110" s="2">
        <v>44316</v>
      </c>
      <c r="G110">
        <v>0.08363431648287965</v>
      </c>
      <c r="H110">
        <v>0.09933413552523294</v>
      </c>
      <c r="I110">
        <v>0.119438689231094</v>
      </c>
      <c r="J110">
        <v>0.07757723303640932</v>
      </c>
      <c r="K110">
        <v>0.0975397216619594</v>
      </c>
      <c r="L110">
        <v>0.1035537483734912</v>
      </c>
      <c r="M110">
        <v>0.06408511142594941</v>
      </c>
      <c r="N110">
        <v>0.07830846114639106</v>
      </c>
      <c r="O110">
        <v>0.0936463488519787</v>
      </c>
      <c r="P110">
        <v>0.1082161641614659</v>
      </c>
      <c r="Q110">
        <v>0.0746660701031486</v>
      </c>
      <c r="W110" s="2">
        <v>44316</v>
      </c>
      <c r="X110">
        <v>0.09933413552523292</v>
      </c>
      <c r="Y110">
        <v>0.119438689231094</v>
      </c>
      <c r="Z110">
        <v>0.0775772330364093</v>
      </c>
      <c r="AA110">
        <v>0.09753972166195937</v>
      </c>
      <c r="AB110">
        <v>0.08363431648287964</v>
      </c>
      <c r="AC110">
        <v>0.1035537483734911</v>
      </c>
      <c r="AD110">
        <v>0.0640851114259494</v>
      </c>
      <c r="AE110">
        <v>0.07830846114639105</v>
      </c>
      <c r="AF110">
        <v>0.09364634885197869</v>
      </c>
      <c r="AG110">
        <v>0.1082161641614659</v>
      </c>
      <c r="AH110">
        <v>0.07466607010314859</v>
      </c>
      <c r="AN110" s="2">
        <v>44316</v>
      </c>
      <c r="AO110">
        <v>0.8894855262366623</v>
      </c>
      <c r="AP110">
        <v>476.0366667517651</v>
      </c>
      <c r="AQ110">
        <v>20.20497351330857</v>
      </c>
      <c r="AR110">
        <v>0.7313773065791492</v>
      </c>
      <c r="AS110">
        <v>0.009704517087528891</v>
      </c>
      <c r="AU110">
        <v>15.20280945417131</v>
      </c>
      <c r="AV110">
        <v>0.1849123907180105</v>
      </c>
      <c r="AW110">
        <v>11.17507590558862</v>
      </c>
      <c r="AX110">
        <v>380.6882623753357</v>
      </c>
      <c r="AY110">
        <v>9.629997178991884</v>
      </c>
      <c r="AZ110">
        <v>11.86915758833303</v>
      </c>
    </row>
    <row r="111" spans="1:52">
      <c r="A111" s="2">
        <v>44317</v>
      </c>
      <c r="B111">
        <v>5415.620172951552</v>
      </c>
      <c r="C111">
        <v>0.03484379989305042</v>
      </c>
      <c r="F111" s="2">
        <v>44317</v>
      </c>
      <c r="G111">
        <v>0.08610615753880177</v>
      </c>
      <c r="H111">
        <v>0.09247097710062382</v>
      </c>
      <c r="I111">
        <v>0.1225091550346974</v>
      </c>
      <c r="J111">
        <v>0.07970737246756061</v>
      </c>
      <c r="K111">
        <v>0.100463727409124</v>
      </c>
      <c r="L111">
        <v>0.1034001718741646</v>
      </c>
      <c r="M111">
        <v>0.06518520985673387</v>
      </c>
      <c r="N111">
        <v>0.07983378587970931</v>
      </c>
      <c r="O111">
        <v>0.09120280832609308</v>
      </c>
      <c r="P111">
        <v>0.1025853838460705</v>
      </c>
      <c r="Q111">
        <v>0.07653525066642099</v>
      </c>
      <c r="W111" s="2">
        <v>44317</v>
      </c>
      <c r="X111">
        <v>0.09247097710062382</v>
      </c>
      <c r="Y111">
        <v>0.1225091550346974</v>
      </c>
      <c r="Z111">
        <v>0.07970737246756061</v>
      </c>
      <c r="AA111">
        <v>0.100463727409124</v>
      </c>
      <c r="AB111">
        <v>0.08610615753880177</v>
      </c>
      <c r="AC111">
        <v>0.1034001718741646</v>
      </c>
      <c r="AD111">
        <v>0.06518520985673387</v>
      </c>
      <c r="AE111">
        <v>0.07983378587970931</v>
      </c>
      <c r="AF111">
        <v>0.09120280832609308</v>
      </c>
      <c r="AG111">
        <v>0.1025853838460705</v>
      </c>
      <c r="AH111">
        <v>0.07653525066642099</v>
      </c>
      <c r="AN111" s="2">
        <v>44317</v>
      </c>
      <c r="AO111">
        <v>0.9375164543824214</v>
      </c>
      <c r="AP111">
        <v>491.3848742371521</v>
      </c>
      <c r="AQ111">
        <v>16.98086749307008</v>
      </c>
      <c r="AR111">
        <v>0.7475075430623523</v>
      </c>
      <c r="AS111">
        <v>0.008672933177529398</v>
      </c>
      <c r="AU111">
        <v>15.33122140071123</v>
      </c>
      <c r="AV111">
        <v>0.1963958204282761</v>
      </c>
      <c r="AW111">
        <v>11.35707728715406</v>
      </c>
      <c r="AX111">
        <v>425.8939107666981</v>
      </c>
      <c r="AY111">
        <v>10.05854798238605</v>
      </c>
      <c r="AZ111">
        <v>12.23552729881711</v>
      </c>
    </row>
    <row r="112" spans="1:52">
      <c r="A112" s="2">
        <v>44318</v>
      </c>
      <c r="B112">
        <v>5582.920488195757</v>
      </c>
      <c r="C112">
        <v>0.03089218037848918</v>
      </c>
      <c r="F112" s="2">
        <v>44318</v>
      </c>
      <c r="G112">
        <v>0.08988913056036742</v>
      </c>
      <c r="H112">
        <v>0.09443362864879294</v>
      </c>
      <c r="I112">
        <v>0.1231763409383995</v>
      </c>
      <c r="J112">
        <v>0.0801897391738918</v>
      </c>
      <c r="K112">
        <v>0.09849641886824859</v>
      </c>
      <c r="L112">
        <v>0.1025774156879459</v>
      </c>
      <c r="M112">
        <v>0.06638469231567799</v>
      </c>
      <c r="N112">
        <v>0.07806491307293963</v>
      </c>
      <c r="O112">
        <v>0.0909395483325066</v>
      </c>
      <c r="P112">
        <v>0.1017204737699158</v>
      </c>
      <c r="Q112">
        <v>0.07412769863131374</v>
      </c>
      <c r="W112" s="2">
        <v>44318</v>
      </c>
      <c r="X112">
        <v>0.09443362864879294</v>
      </c>
      <c r="Y112">
        <v>0.1231763409383995</v>
      </c>
      <c r="Z112">
        <v>0.0801897391738918</v>
      </c>
      <c r="AA112">
        <v>0.09849641886824859</v>
      </c>
      <c r="AB112">
        <v>0.08988913056036742</v>
      </c>
      <c r="AC112">
        <v>0.1025774156879459</v>
      </c>
      <c r="AD112">
        <v>0.06638469231567799</v>
      </c>
      <c r="AE112">
        <v>0.07806491307293963</v>
      </c>
      <c r="AF112">
        <v>0.0909395483325066</v>
      </c>
      <c r="AG112">
        <v>0.1017204737699158</v>
      </c>
      <c r="AH112">
        <v>0.07412769863131374</v>
      </c>
      <c r="AN112" s="2">
        <v>44318</v>
      </c>
      <c r="AO112">
        <v>0.8250926811046913</v>
      </c>
      <c r="AP112">
        <v>507.4708547688016</v>
      </c>
      <c r="AQ112">
        <v>17.76199062428064</v>
      </c>
      <c r="AR112">
        <v>0.809074395031137</v>
      </c>
      <c r="AS112">
        <v>0.009111350273626431</v>
      </c>
      <c r="AU112">
        <v>15.49391405171715</v>
      </c>
      <c r="AV112">
        <v>0.1864490555041707</v>
      </c>
      <c r="AW112">
        <v>10.89238696847005</v>
      </c>
      <c r="AX112">
        <v>469.7844799035446</v>
      </c>
      <c r="AY112">
        <v>8.803563774280812</v>
      </c>
      <c r="AZ112">
        <v>12.6617795217111</v>
      </c>
    </row>
    <row r="113" spans="1:52">
      <c r="A113" s="2">
        <v>44319</v>
      </c>
      <c r="B113">
        <v>5525.129892464328</v>
      </c>
      <c r="C113">
        <v>-0.01035131986092552</v>
      </c>
      <c r="F113" s="2">
        <v>44319</v>
      </c>
      <c r="G113">
        <v>0.0896051206994152</v>
      </c>
      <c r="H113">
        <v>0.09187918063054322</v>
      </c>
      <c r="I113">
        <v>0.1216856060677669</v>
      </c>
      <c r="J113">
        <v>0.08087079037627989</v>
      </c>
      <c r="K113">
        <v>0.1022674551139905</v>
      </c>
      <c r="L113">
        <v>0.1054032448020058</v>
      </c>
      <c r="M113">
        <v>0.06683030342571003</v>
      </c>
      <c r="N113">
        <v>0.07673291418489808</v>
      </c>
      <c r="O113">
        <v>0.09048764368457517</v>
      </c>
      <c r="P113">
        <v>0.100512596665076</v>
      </c>
      <c r="Q113">
        <v>0.07372514434973919</v>
      </c>
      <c r="W113" s="2">
        <v>44319</v>
      </c>
      <c r="X113">
        <v>0.09187918063054321</v>
      </c>
      <c r="Y113">
        <v>0.1216856060677669</v>
      </c>
      <c r="Z113">
        <v>0.08087079037627988</v>
      </c>
      <c r="AA113">
        <v>0.1022674551139904</v>
      </c>
      <c r="AB113">
        <v>0.08960512069941519</v>
      </c>
      <c r="AC113">
        <v>0.1054032448020057</v>
      </c>
      <c r="AD113">
        <v>0.06683030342571002</v>
      </c>
      <c r="AE113">
        <v>0.07673291418489807</v>
      </c>
      <c r="AF113">
        <v>0.09048764368457515</v>
      </c>
      <c r="AG113">
        <v>0.100512596665076</v>
      </c>
      <c r="AH113">
        <v>0.07372514434973917</v>
      </c>
      <c r="AN113" s="2">
        <v>44319</v>
      </c>
      <c r="AO113">
        <v>0.8460818676745088</v>
      </c>
      <c r="AP113">
        <v>506.4870051254462</v>
      </c>
      <c r="AQ113">
        <v>17.76311122463617</v>
      </c>
      <c r="AR113">
        <v>0.7958007854226815</v>
      </c>
      <c r="AS113">
        <v>0.008973326941724915</v>
      </c>
      <c r="AU113">
        <v>15.94088312461718</v>
      </c>
      <c r="AV113">
        <v>0.1913786329922402</v>
      </c>
      <c r="AW113">
        <v>11.32240532492453</v>
      </c>
      <c r="AX113">
        <v>453.1857441231388</v>
      </c>
      <c r="AY113">
        <v>9.064130461458346</v>
      </c>
      <c r="AZ113">
        <v>11.76321882705852</v>
      </c>
    </row>
    <row r="114" spans="1:52">
      <c r="A114" s="2">
        <v>44320</v>
      </c>
      <c r="B114">
        <v>5821.255428604561</v>
      </c>
      <c r="C114">
        <v>0.05359612206477093</v>
      </c>
      <c r="F114" s="2">
        <v>44320</v>
      </c>
      <c r="G114">
        <v>0.09059682141851798</v>
      </c>
      <c r="H114">
        <v>0.09506616546108303</v>
      </c>
      <c r="I114">
        <v>0.1244251438244684</v>
      </c>
      <c r="J114">
        <v>0.08484188609400259</v>
      </c>
      <c r="K114">
        <v>0.08220371758965016</v>
      </c>
      <c r="L114">
        <v>0.1062072786688103</v>
      </c>
      <c r="M114">
        <v>0.06982738069535052</v>
      </c>
      <c r="N114">
        <v>0.08007632088828008</v>
      </c>
      <c r="O114">
        <v>0.09169356569985429</v>
      </c>
      <c r="P114">
        <v>0.09763568158678212</v>
      </c>
      <c r="Q114">
        <v>0.07742603807320052</v>
      </c>
      <c r="W114" s="2">
        <v>44320</v>
      </c>
      <c r="X114">
        <v>0.09506616546108303</v>
      </c>
      <c r="Y114">
        <v>0.1244251438244684</v>
      </c>
      <c r="Z114">
        <v>0.08484188609400259</v>
      </c>
      <c r="AA114">
        <v>0.08220371758965016</v>
      </c>
      <c r="AB114">
        <v>0.09059682141851798</v>
      </c>
      <c r="AC114">
        <v>0.1062072786688103</v>
      </c>
      <c r="AD114">
        <v>0.06982738069535052</v>
      </c>
      <c r="AE114">
        <v>0.08007632088828008</v>
      </c>
      <c r="AF114">
        <v>0.09169356569985429</v>
      </c>
      <c r="AG114">
        <v>0.09763568158678212</v>
      </c>
      <c r="AH114">
        <v>0.07742603807320052</v>
      </c>
      <c r="AN114" s="2">
        <v>44320</v>
      </c>
      <c r="AO114">
        <v>0.8718085190022196</v>
      </c>
      <c r="AP114">
        <v>532.6140847250224</v>
      </c>
      <c r="AQ114">
        <v>15.84893847067183</v>
      </c>
      <c r="AR114">
        <v>0.7829162847122427</v>
      </c>
      <c r="AS114">
        <v>0.00966762799889089</v>
      </c>
      <c r="AU114">
        <v>16.54972810765001</v>
      </c>
      <c r="AV114">
        <v>0.1394864174452713</v>
      </c>
      <c r="AW114">
        <v>11.75257022864138</v>
      </c>
      <c r="AX114">
        <v>508.6368807511328</v>
      </c>
      <c r="AY114">
        <v>10.10295510934741</v>
      </c>
      <c r="AZ114">
        <v>12.58510695001554</v>
      </c>
    </row>
    <row r="115" spans="1:52">
      <c r="A115" s="2">
        <v>44321</v>
      </c>
      <c r="B115">
        <v>5505.089574142182</v>
      </c>
      <c r="C115">
        <v>-0.05431231430058869</v>
      </c>
      <c r="F115" s="2">
        <v>44321</v>
      </c>
      <c r="G115">
        <v>0.09030965501270037</v>
      </c>
      <c r="H115">
        <v>0.09092264562089152</v>
      </c>
      <c r="I115">
        <v>0.1257272841384771</v>
      </c>
      <c r="J115">
        <v>0.08576171025876234</v>
      </c>
      <c r="K115">
        <v>0.08330031946470316</v>
      </c>
      <c r="L115">
        <v>0.1086998893297741</v>
      </c>
      <c r="M115">
        <v>0.07009369590584638</v>
      </c>
      <c r="N115">
        <v>0.08131681588381734</v>
      </c>
      <c r="O115">
        <v>0.09493037559096894</v>
      </c>
      <c r="P115">
        <v>0.09548166840165215</v>
      </c>
      <c r="Q115">
        <v>0.07345594039240666</v>
      </c>
      <c r="W115" s="2">
        <v>44321</v>
      </c>
      <c r="X115">
        <v>0.0909226456208915</v>
      </c>
      <c r="Y115">
        <v>0.1257272841384771</v>
      </c>
      <c r="Z115">
        <v>0.08576171025876232</v>
      </c>
      <c r="AA115">
        <v>0.08330031946470315</v>
      </c>
      <c r="AB115">
        <v>0.09030965501270036</v>
      </c>
      <c r="AC115">
        <v>0.1086998893297741</v>
      </c>
      <c r="AD115">
        <v>0.07009369590584637</v>
      </c>
      <c r="AE115">
        <v>0.08131681588381733</v>
      </c>
      <c r="AF115">
        <v>0.09493037559096891</v>
      </c>
      <c r="AG115">
        <v>0.09548166840165212</v>
      </c>
      <c r="AH115">
        <v>0.07345594039240665</v>
      </c>
      <c r="AN115" s="2">
        <v>44321</v>
      </c>
      <c r="AO115">
        <v>0.8863590630651257</v>
      </c>
      <c r="AP115">
        <v>538.6002591892056</v>
      </c>
      <c r="AQ115">
        <v>16.98168297029828</v>
      </c>
      <c r="AR115">
        <v>0.807970833620966</v>
      </c>
      <c r="AS115">
        <v>0.009316809873161131</v>
      </c>
      <c r="AU115">
        <v>17.01862007841711</v>
      </c>
      <c r="AV115">
        <v>0.1400277585447505</v>
      </c>
      <c r="AW115">
        <v>10.22013708768363</v>
      </c>
      <c r="AX115">
        <v>537.2031920646896</v>
      </c>
      <c r="AY115">
        <v>10.39402123740672</v>
      </c>
      <c r="AZ115">
        <v>12.00190196405044</v>
      </c>
    </row>
    <row r="116" spans="1:52">
      <c r="A116" s="2">
        <v>44322</v>
      </c>
      <c r="B116">
        <v>5985.622250564182</v>
      </c>
      <c r="C116">
        <v>0.08728880247091664</v>
      </c>
      <c r="F116" s="2">
        <v>44322</v>
      </c>
      <c r="G116">
        <v>0.09482812642918001</v>
      </c>
      <c r="H116">
        <v>0.09046919595191313</v>
      </c>
      <c r="I116">
        <v>0.1139782341241137</v>
      </c>
      <c r="J116">
        <v>0.08926871108024191</v>
      </c>
      <c r="K116">
        <v>0.08545848482342425</v>
      </c>
      <c r="L116">
        <v>0.1010767837368607</v>
      </c>
      <c r="M116">
        <v>0.07263689842578004</v>
      </c>
      <c r="N116">
        <v>0.08421527216867371</v>
      </c>
      <c r="O116">
        <v>0.0950325893302159</v>
      </c>
      <c r="P116">
        <v>0.0967724903489663</v>
      </c>
      <c r="Q116">
        <v>0.07626321358063025</v>
      </c>
      <c r="W116" s="2">
        <v>44322</v>
      </c>
      <c r="X116">
        <v>0.09046919595191313</v>
      </c>
      <c r="Y116">
        <v>0.1139782341241137</v>
      </c>
      <c r="Z116">
        <v>0.08926871108024191</v>
      </c>
      <c r="AA116">
        <v>0.08545848482342425</v>
      </c>
      <c r="AB116">
        <v>0.09482812642918001</v>
      </c>
      <c r="AC116">
        <v>0.1010767837368607</v>
      </c>
      <c r="AD116">
        <v>0.07263689842578004</v>
      </c>
      <c r="AE116">
        <v>0.08421527216867371</v>
      </c>
      <c r="AF116">
        <v>0.0950325893302159</v>
      </c>
      <c r="AG116">
        <v>0.0967724903489663</v>
      </c>
      <c r="AH116">
        <v>0.07626321358063025</v>
      </c>
      <c r="AN116" s="2">
        <v>44322</v>
      </c>
      <c r="AO116">
        <v>0.948832759066971</v>
      </c>
      <c r="AP116">
        <v>462.2876866890758</v>
      </c>
      <c r="AQ116">
        <v>16.36626475196939</v>
      </c>
      <c r="AR116">
        <v>0.8702909707270026</v>
      </c>
      <c r="AS116">
        <v>0.009443587421834713</v>
      </c>
      <c r="AU116">
        <v>14.96664828653103</v>
      </c>
      <c r="AV116">
        <v>0.1450746510140315</v>
      </c>
      <c r="AW116">
        <v>10.77932673506502</v>
      </c>
      <c r="AX116">
        <v>533.1022064550015</v>
      </c>
      <c r="AY116">
        <v>11.25625824446715</v>
      </c>
      <c r="AZ116">
        <v>13.41139401012099</v>
      </c>
    </row>
    <row r="117" spans="1:52">
      <c r="A117" s="2">
        <v>44323</v>
      </c>
      <c r="B117">
        <v>5999.50503934938</v>
      </c>
      <c r="C117">
        <v>0.002319355984065075</v>
      </c>
      <c r="F117" s="2">
        <v>44323</v>
      </c>
      <c r="G117">
        <v>0.1001817906052543</v>
      </c>
      <c r="H117">
        <v>0.09248781230876468</v>
      </c>
      <c r="I117">
        <v>0.1005357550815808</v>
      </c>
      <c r="J117">
        <v>0.0899302108777308</v>
      </c>
      <c r="K117">
        <v>0.08687035978242973</v>
      </c>
      <c r="L117">
        <v>0.1048902490357934</v>
      </c>
      <c r="M117">
        <v>0.06594281478812147</v>
      </c>
      <c r="N117">
        <v>0.08464529536155697</v>
      </c>
      <c r="O117">
        <v>0.09745169613180354</v>
      </c>
      <c r="P117">
        <v>0.09888508056989589</v>
      </c>
      <c r="Q117">
        <v>0.07817893545706851</v>
      </c>
      <c r="W117" s="2">
        <v>44323</v>
      </c>
      <c r="X117">
        <v>0.09248781230876467</v>
      </c>
      <c r="Y117">
        <v>0.1005357550815808</v>
      </c>
      <c r="Z117">
        <v>0.08993021087773079</v>
      </c>
      <c r="AA117">
        <v>0.08687035978242971</v>
      </c>
      <c r="AB117">
        <v>0.1001817906052543</v>
      </c>
      <c r="AC117">
        <v>0.1048902490357933</v>
      </c>
      <c r="AD117">
        <v>0.06594281478812146</v>
      </c>
      <c r="AE117">
        <v>0.08464529536155696</v>
      </c>
      <c r="AF117">
        <v>0.09745169613180353</v>
      </c>
      <c r="AG117">
        <v>0.09888508056989588</v>
      </c>
      <c r="AH117">
        <v>0.0781789354570685</v>
      </c>
      <c r="AN117" s="2">
        <v>44323</v>
      </c>
      <c r="AO117">
        <v>1.035076487618291</v>
      </c>
      <c r="AP117">
        <v>362.0382321089425</v>
      </c>
      <c r="AQ117">
        <v>15.39448725142102</v>
      </c>
      <c r="AR117">
        <v>0.9465055187806252</v>
      </c>
      <c r="AS117">
        <v>0.009816152124288716</v>
      </c>
      <c r="AU117">
        <v>15.05485541648341</v>
      </c>
      <c r="AV117">
        <v>0.1488852288904447</v>
      </c>
      <c r="AW117">
        <v>11.38046166306824</v>
      </c>
      <c r="AX117">
        <v>521.1085559156747</v>
      </c>
      <c r="AY117">
        <v>11.65822503475418</v>
      </c>
      <c r="AZ117">
        <v>14.48112271911064</v>
      </c>
    </row>
    <row r="118" spans="1:52">
      <c r="A118" s="2">
        <v>44324</v>
      </c>
      <c r="B118">
        <v>5939.532760292394</v>
      </c>
      <c r="C118">
        <v>-0.009996204464141956</v>
      </c>
      <c r="F118" s="2">
        <v>44324</v>
      </c>
      <c r="G118">
        <v>0.1004099027385838</v>
      </c>
      <c r="H118">
        <v>0.08978519618612729</v>
      </c>
      <c r="I118">
        <v>0.09884851137245515</v>
      </c>
      <c r="J118">
        <v>0.09210227905867255</v>
      </c>
      <c r="K118">
        <v>0.08986826934445648</v>
      </c>
      <c r="L118">
        <v>0.1056176141030333</v>
      </c>
      <c r="M118">
        <v>0.06582125542864581</v>
      </c>
      <c r="N118">
        <v>0.08228320432760884</v>
      </c>
      <c r="O118">
        <v>0.0991358253222409</v>
      </c>
      <c r="P118">
        <v>0.09685562599824807</v>
      </c>
      <c r="Q118">
        <v>0.07927231611992767</v>
      </c>
      <c r="W118" s="2">
        <v>44324</v>
      </c>
      <c r="X118">
        <v>0.08978519618612729</v>
      </c>
      <c r="Y118">
        <v>0.09884851137245515</v>
      </c>
      <c r="Z118">
        <v>0.09210227905867255</v>
      </c>
      <c r="AA118">
        <v>0.08986826934445648</v>
      </c>
      <c r="AB118">
        <v>0.1004099027385838</v>
      </c>
      <c r="AC118">
        <v>0.1056176141030333</v>
      </c>
      <c r="AD118">
        <v>0.06582125542864581</v>
      </c>
      <c r="AE118">
        <v>0.08228320432760884</v>
      </c>
      <c r="AF118">
        <v>0.0991358253222409</v>
      </c>
      <c r="AG118">
        <v>0.09685562599824807</v>
      </c>
      <c r="AH118">
        <v>0.07927231611992767</v>
      </c>
      <c r="AN118" s="2">
        <v>44324</v>
      </c>
      <c r="AO118">
        <v>1.059701757640451</v>
      </c>
      <c r="AP118">
        <v>356.9611132078296</v>
      </c>
      <c r="AQ118">
        <v>15.09839212630089</v>
      </c>
      <c r="AR118">
        <v>0.954324263889487</v>
      </c>
      <c r="AS118">
        <v>0.009300177490690844</v>
      </c>
      <c r="AU118">
        <v>15.76339969642823</v>
      </c>
      <c r="AV118">
        <v>0.1532678358196427</v>
      </c>
      <c r="AW118">
        <v>11.13947124591412</v>
      </c>
      <c r="AX118">
        <v>521.3736163665918</v>
      </c>
      <c r="AY118">
        <v>11.37442001597626</v>
      </c>
      <c r="AZ118">
        <v>14.85806568732843</v>
      </c>
    </row>
    <row r="119" spans="1:52">
      <c r="A119" s="2">
        <v>44325</v>
      </c>
      <c r="B119">
        <v>6135.741436231798</v>
      </c>
      <c r="C119">
        <v>0.03303436210523492</v>
      </c>
      <c r="F119" s="2">
        <v>44325</v>
      </c>
      <c r="G119">
        <v>0.1042702336789758</v>
      </c>
      <c r="H119">
        <v>0.08992439194904388</v>
      </c>
      <c r="I119">
        <v>0.09972141370513332</v>
      </c>
      <c r="J119">
        <v>0.09272461321044988</v>
      </c>
      <c r="K119">
        <v>0.08681173891359872</v>
      </c>
      <c r="L119">
        <v>0.1083434204776076</v>
      </c>
      <c r="M119">
        <v>0.06617754925993621</v>
      </c>
      <c r="N119">
        <v>0.07534868637103573</v>
      </c>
      <c r="O119">
        <v>0.1003982718160573</v>
      </c>
      <c r="P119">
        <v>0.09621631538046174</v>
      </c>
      <c r="Q119">
        <v>0.08006336523769984</v>
      </c>
      <c r="W119" s="2">
        <v>44325</v>
      </c>
      <c r="X119">
        <v>0.08992439194904388</v>
      </c>
      <c r="Y119">
        <v>0.09972141370513332</v>
      </c>
      <c r="Z119">
        <v>0.09272461321044988</v>
      </c>
      <c r="AA119">
        <v>0.08681173891359872</v>
      </c>
      <c r="AB119">
        <v>0.1042702336789758</v>
      </c>
      <c r="AC119">
        <v>0.1083434204776076</v>
      </c>
      <c r="AD119">
        <v>0.06617754925993621</v>
      </c>
      <c r="AE119">
        <v>0.07534868637103573</v>
      </c>
      <c r="AF119">
        <v>0.1003982718160573</v>
      </c>
      <c r="AG119">
        <v>0.09621631538046174</v>
      </c>
      <c r="AH119">
        <v>0.08006336523769984</v>
      </c>
      <c r="AN119" s="2">
        <v>44325</v>
      </c>
      <c r="AO119">
        <v>1.054595483308532</v>
      </c>
      <c r="AP119">
        <v>378.1453568747903</v>
      </c>
      <c r="AQ119">
        <v>15.32322269049856</v>
      </c>
      <c r="AR119">
        <v>0.9916876485775367</v>
      </c>
      <c r="AS119">
        <v>0.009393755706584921</v>
      </c>
      <c r="AU119">
        <v>16.77000052783109</v>
      </c>
      <c r="AV119">
        <v>0.1370430447938031</v>
      </c>
      <c r="AW119">
        <v>11.75733512207643</v>
      </c>
      <c r="AX119">
        <v>482.1622868597758</v>
      </c>
      <c r="AY119">
        <v>10.09600944383165</v>
      </c>
      <c r="AZ119">
        <v>15.2511760409405</v>
      </c>
    </row>
    <row r="120" spans="1:52">
      <c r="A120" s="2">
        <v>44326</v>
      </c>
      <c r="B120">
        <v>6297.558514024968</v>
      </c>
      <c r="C120">
        <v>0.02637286454700227</v>
      </c>
      <c r="F120" s="2">
        <v>44326</v>
      </c>
      <c r="G120">
        <v>0.1063074293100015</v>
      </c>
      <c r="H120">
        <v>0.09138942968881382</v>
      </c>
      <c r="I120">
        <v>0.09591657966714283</v>
      </c>
      <c r="J120">
        <v>0.09072455118463958</v>
      </c>
      <c r="K120">
        <v>0.08736496090121093</v>
      </c>
      <c r="L120">
        <v>0.110469366879842</v>
      </c>
      <c r="M120">
        <v>0.0658824036665121</v>
      </c>
      <c r="N120">
        <v>0.07588392682380667</v>
      </c>
      <c r="O120">
        <v>0.1015740953702764</v>
      </c>
      <c r="P120">
        <v>0.09289841981557433</v>
      </c>
      <c r="Q120">
        <v>0.08158883669217995</v>
      </c>
      <c r="W120" s="2">
        <v>44326</v>
      </c>
      <c r="X120">
        <v>0.09138942968881382</v>
      </c>
      <c r="Y120">
        <v>0.09591657966714283</v>
      </c>
      <c r="Z120">
        <v>0.09072455118463958</v>
      </c>
      <c r="AA120">
        <v>0.08736496090121093</v>
      </c>
      <c r="AB120">
        <v>0.1063074293100015</v>
      </c>
      <c r="AC120">
        <v>0.110469366879842</v>
      </c>
      <c r="AD120">
        <v>0.0658824036665121</v>
      </c>
      <c r="AE120">
        <v>0.07588392682380667</v>
      </c>
      <c r="AF120">
        <v>0.1015740953702764</v>
      </c>
      <c r="AG120">
        <v>0.09289841981557433</v>
      </c>
      <c r="AH120">
        <v>0.08158883669217995</v>
      </c>
      <c r="AN120" s="2">
        <v>44326</v>
      </c>
      <c r="AO120">
        <v>1.119766327874115</v>
      </c>
      <c r="AP120">
        <v>339.7424396443588</v>
      </c>
      <c r="AQ120">
        <v>15.07011963466187</v>
      </c>
      <c r="AR120">
        <v>1.010028461171553</v>
      </c>
      <c r="AS120">
        <v>0.009873834724549398</v>
      </c>
      <c r="AU120">
        <v>17.24308052724495</v>
      </c>
      <c r="AV120">
        <v>0.1404940028813352</v>
      </c>
      <c r="AW120">
        <v>11.04115227375833</v>
      </c>
      <c r="AX120">
        <v>425.7678230885154</v>
      </c>
      <c r="AY120">
        <v>10.78725562842107</v>
      </c>
      <c r="AZ120">
        <v>16.21705815351413</v>
      </c>
    </row>
    <row r="121" spans="1:52">
      <c r="A121" s="2">
        <v>44327</v>
      </c>
      <c r="B121">
        <v>5905.299502641144</v>
      </c>
      <c r="C121">
        <v>-0.06228747386947553</v>
      </c>
      <c r="F121" s="2">
        <v>44327</v>
      </c>
      <c r="G121">
        <v>0.1082315874458025</v>
      </c>
      <c r="H121">
        <v>0.09343119279717285</v>
      </c>
      <c r="I121">
        <v>0.09356898697007331</v>
      </c>
      <c r="J121">
        <v>0.08751598873702307</v>
      </c>
      <c r="K121">
        <v>0.09025404174251336</v>
      </c>
      <c r="L121">
        <v>0.1088411183085606</v>
      </c>
      <c r="M121">
        <v>0.06627269886579046</v>
      </c>
      <c r="N121">
        <v>0.07812148554594635</v>
      </c>
      <c r="O121">
        <v>0.1004099068762307</v>
      </c>
      <c r="P121">
        <v>0.09032829616665268</v>
      </c>
      <c r="Q121">
        <v>0.08302469654423411</v>
      </c>
      <c r="W121" s="2">
        <v>44327</v>
      </c>
      <c r="X121">
        <v>0.09343119279717285</v>
      </c>
      <c r="Y121">
        <v>0.09356898697007331</v>
      </c>
      <c r="Z121">
        <v>0.08751598873702307</v>
      </c>
      <c r="AA121">
        <v>0.09025404174251336</v>
      </c>
      <c r="AB121">
        <v>0.1082315874458025</v>
      </c>
      <c r="AC121">
        <v>0.1088411183085606</v>
      </c>
      <c r="AD121">
        <v>0.06627269886579046</v>
      </c>
      <c r="AE121">
        <v>0.07812148554594635</v>
      </c>
      <c r="AF121">
        <v>0.1004099068762307</v>
      </c>
      <c r="AG121">
        <v>0.09032829616665268</v>
      </c>
      <c r="AH121">
        <v>0.08302469654423411</v>
      </c>
      <c r="AN121" s="2">
        <v>44327</v>
      </c>
      <c r="AO121">
        <v>1.125898879908051</v>
      </c>
      <c r="AP121">
        <v>334.0835893426499</v>
      </c>
      <c r="AQ121">
        <v>15.24349310638036</v>
      </c>
      <c r="AR121">
        <v>1.008145551962516</v>
      </c>
      <c r="AS121">
        <v>0.009869593573403085</v>
      </c>
      <c r="AU121">
        <v>17.57020266006985</v>
      </c>
      <c r="AV121">
        <v>0.134784770473952</v>
      </c>
      <c r="AW121">
        <v>11.04231157996484</v>
      </c>
      <c r="AX121">
        <v>443.0550721911021</v>
      </c>
      <c r="AY121">
        <v>10.72357623556069</v>
      </c>
      <c r="AZ121">
        <v>16.25124150199377</v>
      </c>
    </row>
    <row r="122" spans="1:52">
      <c r="A122" s="2">
        <v>44328</v>
      </c>
      <c r="B122">
        <v>6250.288052255216</v>
      </c>
      <c r="C122">
        <v>0.05842016132454853</v>
      </c>
      <c r="F122" s="2">
        <v>44328</v>
      </c>
      <c r="G122">
        <v>0.1120323715392133</v>
      </c>
      <c r="H122">
        <v>0.09453383916440095</v>
      </c>
      <c r="I122">
        <v>0.09344947913939922</v>
      </c>
      <c r="J122">
        <v>0.08860941041946961</v>
      </c>
      <c r="K122">
        <v>0.08726739213570232</v>
      </c>
      <c r="L122">
        <v>0.1078550218451294</v>
      </c>
      <c r="M122">
        <v>0.06470333247038608</v>
      </c>
      <c r="N122">
        <v>0.07981147244354889</v>
      </c>
      <c r="O122">
        <v>0.0965053421505974</v>
      </c>
      <c r="P122">
        <v>0.09315360439330631</v>
      </c>
      <c r="Q122">
        <v>0.08207873429884642</v>
      </c>
      <c r="W122" s="2">
        <v>44328</v>
      </c>
      <c r="X122">
        <v>0.09453383916440095</v>
      </c>
      <c r="Y122">
        <v>0.09344947913939922</v>
      </c>
      <c r="Z122">
        <v>0.08860941041946961</v>
      </c>
      <c r="AA122">
        <v>0.08726739213570232</v>
      </c>
      <c r="AB122">
        <v>0.1120323715392133</v>
      </c>
      <c r="AC122">
        <v>0.1078550218451294</v>
      </c>
      <c r="AD122">
        <v>0.06470333247038608</v>
      </c>
      <c r="AE122">
        <v>0.07981147244354889</v>
      </c>
      <c r="AF122">
        <v>0.0965053421505974</v>
      </c>
      <c r="AG122">
        <v>0.09315360439330631</v>
      </c>
      <c r="AH122">
        <v>0.08207873429884642</v>
      </c>
      <c r="AN122" s="2">
        <v>44328</v>
      </c>
      <c r="AO122">
        <v>1.120986570972547</v>
      </c>
      <c r="AP122">
        <v>331.9194720161549</v>
      </c>
      <c r="AQ122">
        <v>15.73632760846181</v>
      </c>
      <c r="AR122">
        <v>1.04518745497275</v>
      </c>
      <c r="AS122">
        <v>0.01043705670374331</v>
      </c>
      <c r="AU122">
        <v>17.52174756209932</v>
      </c>
      <c r="AV122">
        <v>0.1312503040888887</v>
      </c>
      <c r="AW122">
        <v>11.39275860687902</v>
      </c>
      <c r="AX122">
        <v>381.1288889762664</v>
      </c>
      <c r="AY122">
        <v>11.13657065142353</v>
      </c>
      <c r="AZ122">
        <v>15.70058349967217</v>
      </c>
    </row>
    <row r="123" spans="1:52">
      <c r="A123" s="2">
        <v>44329</v>
      </c>
      <c r="B123">
        <v>6037.910829003073</v>
      </c>
      <c r="C123">
        <v>-0.03397878969362278</v>
      </c>
      <c r="F123" s="2">
        <v>44329</v>
      </c>
      <c r="G123">
        <v>0.1167515556062144</v>
      </c>
      <c r="H123">
        <v>0.08439438850119631</v>
      </c>
      <c r="I123">
        <v>0.09113740675279031</v>
      </c>
      <c r="J123">
        <v>0.08138672485350226</v>
      </c>
      <c r="K123">
        <v>0.08451224743691402</v>
      </c>
      <c r="L123">
        <v>0.1065386865240425</v>
      </c>
      <c r="M123">
        <v>0.06543225949631294</v>
      </c>
      <c r="N123">
        <v>0.07782308133386305</v>
      </c>
      <c r="O123">
        <v>0.1210267388303404</v>
      </c>
      <c r="P123">
        <v>0.09332831767966307</v>
      </c>
      <c r="Q123">
        <v>0.07766859298516073</v>
      </c>
      <c r="W123" s="2">
        <v>44329</v>
      </c>
      <c r="X123">
        <v>0.08439438850119631</v>
      </c>
      <c r="Y123">
        <v>0.09113740675279031</v>
      </c>
      <c r="Z123">
        <v>0.08138672485350226</v>
      </c>
      <c r="AA123">
        <v>0.08451224743691402</v>
      </c>
      <c r="AB123">
        <v>0.1167515556062144</v>
      </c>
      <c r="AC123">
        <v>0.1065386865240425</v>
      </c>
      <c r="AD123">
        <v>0.06543225949631294</v>
      </c>
      <c r="AE123">
        <v>0.07782308133386305</v>
      </c>
      <c r="AF123">
        <v>0.1210267388303404</v>
      </c>
      <c r="AG123">
        <v>0.09332831767966307</v>
      </c>
      <c r="AH123">
        <v>0.07766859298516073</v>
      </c>
      <c r="AN123" s="2">
        <v>44329</v>
      </c>
      <c r="AO123">
        <v>0.8706190799009351</v>
      </c>
      <c r="AP123">
        <v>339.4723567284324</v>
      </c>
      <c r="AQ123">
        <v>16.17476453230272</v>
      </c>
      <c r="AR123">
        <v>1.157254683844968</v>
      </c>
      <c r="AS123">
        <v>0.009996905016971003</v>
      </c>
      <c r="AU123">
        <v>17.66062712090246</v>
      </c>
      <c r="AV123">
        <v>0.1283554577948824</v>
      </c>
      <c r="AW123">
        <v>11.44476252794978</v>
      </c>
      <c r="AX123">
        <v>353.2374596629924</v>
      </c>
      <c r="AY123">
        <v>10.44392872604598</v>
      </c>
      <c r="AZ123">
        <v>19.0753850298975</v>
      </c>
    </row>
    <row r="124" spans="1:52">
      <c r="A124" s="2">
        <v>44330</v>
      </c>
      <c r="B124">
        <v>5955.250448913347</v>
      </c>
      <c r="C124">
        <v>-0.01369022869510872</v>
      </c>
      <c r="F124" s="2">
        <v>44330</v>
      </c>
      <c r="G124">
        <v>0.1197045613743333</v>
      </c>
      <c r="H124">
        <v>0.08495598053240674</v>
      </c>
      <c r="I124">
        <v>0.08526534451907249</v>
      </c>
      <c r="J124">
        <v>0.08421740809663979</v>
      </c>
      <c r="K124">
        <v>0.08265286099007517</v>
      </c>
      <c r="L124">
        <v>0.101677267024526</v>
      </c>
      <c r="M124">
        <v>0.06612348982267741</v>
      </c>
      <c r="N124">
        <v>0.07812939512957424</v>
      </c>
      <c r="O124">
        <v>0.1237348756837189</v>
      </c>
      <c r="P124">
        <v>0.0962083964335278</v>
      </c>
      <c r="Q124">
        <v>0.07733042039344808</v>
      </c>
      <c r="W124" s="2">
        <v>44330</v>
      </c>
      <c r="X124">
        <v>0.08495598053240676</v>
      </c>
      <c r="Y124">
        <v>0.0852653445190725</v>
      </c>
      <c r="Z124">
        <v>0.0842174080966398</v>
      </c>
      <c r="AA124">
        <v>0.08265286099007518</v>
      </c>
      <c r="AB124">
        <v>0.1197045613743333</v>
      </c>
      <c r="AC124">
        <v>0.101677267024526</v>
      </c>
      <c r="AD124">
        <v>0.06612348982267742</v>
      </c>
      <c r="AE124">
        <v>0.07812939512957426</v>
      </c>
      <c r="AF124">
        <v>0.123734875683719</v>
      </c>
      <c r="AG124">
        <v>0.09620839643352783</v>
      </c>
      <c r="AH124">
        <v>0.07733042039344809</v>
      </c>
      <c r="AN124" s="2">
        <v>44330</v>
      </c>
      <c r="AO124">
        <v>0.912409455081131</v>
      </c>
      <c r="AP124">
        <v>264.6548978216154</v>
      </c>
      <c r="AQ124">
        <v>16.64767200255256</v>
      </c>
      <c r="AR124">
        <v>1.260960775490014</v>
      </c>
      <c r="AS124">
        <v>0.01024809277299089</v>
      </c>
      <c r="AU124">
        <v>15.25434061642306</v>
      </c>
      <c r="AV124">
        <v>0.1334953213299881</v>
      </c>
      <c r="AW124">
        <v>11.74912642667082</v>
      </c>
      <c r="AX124">
        <v>378.9186830447266</v>
      </c>
      <c r="AY124">
        <v>11.44076600660507</v>
      </c>
      <c r="AZ124">
        <v>19.96042839364644</v>
      </c>
    </row>
    <row r="125" spans="1:52">
      <c r="A125" s="2">
        <v>44331</v>
      </c>
      <c r="B125">
        <v>6636.540138424268</v>
      </c>
      <c r="C125">
        <v>0.1144015176784439</v>
      </c>
      <c r="F125" s="2">
        <v>44331</v>
      </c>
      <c r="G125">
        <v>0.1213937377196138</v>
      </c>
      <c r="H125">
        <v>0.08581377487533397</v>
      </c>
      <c r="I125">
        <v>0.08771101940802888</v>
      </c>
      <c r="J125">
        <v>0.09205304145297792</v>
      </c>
      <c r="K125">
        <v>0.08201466260611005</v>
      </c>
      <c r="L125">
        <v>0.08793493127824405</v>
      </c>
      <c r="M125">
        <v>0.06245184240031151</v>
      </c>
      <c r="N125">
        <v>0.08036715394084426</v>
      </c>
      <c r="O125">
        <v>0.1229285014374644</v>
      </c>
      <c r="P125">
        <v>0.1020493303934593</v>
      </c>
      <c r="Q125">
        <v>0.07528200448761187</v>
      </c>
      <c r="W125" s="2">
        <v>44331</v>
      </c>
      <c r="X125">
        <v>0.08581377487533397</v>
      </c>
      <c r="Y125">
        <v>0.08771101940802888</v>
      </c>
      <c r="Z125">
        <v>0.09205304145297792</v>
      </c>
      <c r="AA125">
        <v>0.08201466260611005</v>
      </c>
      <c r="AB125">
        <v>0.1213937377196138</v>
      </c>
      <c r="AC125">
        <v>0.08793493127824405</v>
      </c>
      <c r="AD125">
        <v>0.06245184240031151</v>
      </c>
      <c r="AE125">
        <v>0.08036715394084426</v>
      </c>
      <c r="AF125">
        <v>0.1229285014374644</v>
      </c>
      <c r="AG125">
        <v>0.1020493303934593</v>
      </c>
      <c r="AH125">
        <v>0.07528200448761187</v>
      </c>
      <c r="AN125" s="2">
        <v>44331</v>
      </c>
      <c r="AO125">
        <v>0.8357781108558582</v>
      </c>
      <c r="AP125">
        <v>289.4368153758936</v>
      </c>
      <c r="AQ125">
        <v>18.24230895682149</v>
      </c>
      <c r="AR125">
        <v>1.3342601680733</v>
      </c>
      <c r="AS125">
        <v>0.0113907244792565</v>
      </c>
      <c r="AU125">
        <v>12.3300449698716</v>
      </c>
      <c r="AV125">
        <v>0.1331862627137157</v>
      </c>
      <c r="AW125">
        <v>13.11409584742625</v>
      </c>
      <c r="AX125">
        <v>283.2264650439146</v>
      </c>
      <c r="AY125">
        <v>12.42854410962749</v>
      </c>
      <c r="AZ125">
        <v>20.21872327209441</v>
      </c>
    </row>
    <row r="126" spans="1:52">
      <c r="A126" s="2">
        <v>44332</v>
      </c>
      <c r="B126">
        <v>6310.480004788114</v>
      </c>
      <c r="C126">
        <v>-0.0491310422050083</v>
      </c>
      <c r="F126" s="2">
        <v>44332</v>
      </c>
      <c r="G126">
        <v>0.1225098536464441</v>
      </c>
      <c r="H126">
        <v>0.08514269156506667</v>
      </c>
      <c r="I126">
        <v>0.08877484527181832</v>
      </c>
      <c r="J126">
        <v>0.08791856951314589</v>
      </c>
      <c r="K126">
        <v>0.07830415509814022</v>
      </c>
      <c r="L126">
        <v>0.08709260231754731</v>
      </c>
      <c r="M126">
        <v>0.064685904863385</v>
      </c>
      <c r="N126">
        <v>0.0836389746810632</v>
      </c>
      <c r="O126">
        <v>0.1227162241634258</v>
      </c>
      <c r="P126">
        <v>0.1043557911234674</v>
      </c>
      <c r="Q126">
        <v>0.07486038775649614</v>
      </c>
      <c r="W126" s="2">
        <v>44332</v>
      </c>
      <c r="X126">
        <v>0.08514269156506667</v>
      </c>
      <c r="Y126">
        <v>0.08877484527181832</v>
      </c>
      <c r="Z126">
        <v>0.08791856951314589</v>
      </c>
      <c r="AA126">
        <v>0.07830415509814022</v>
      </c>
      <c r="AB126">
        <v>0.1225098536464441</v>
      </c>
      <c r="AC126">
        <v>0.08709260231754731</v>
      </c>
      <c r="AD126">
        <v>0.064685904863385</v>
      </c>
      <c r="AE126">
        <v>0.0836389746810632</v>
      </c>
      <c r="AF126">
        <v>0.1227162241634258</v>
      </c>
      <c r="AG126">
        <v>0.1043557911234674</v>
      </c>
      <c r="AH126">
        <v>0.07486038775649614</v>
      </c>
      <c r="AN126" s="2">
        <v>44332</v>
      </c>
      <c r="AO126">
        <v>0.9081765040324589</v>
      </c>
      <c r="AP126">
        <v>256.4148912509118</v>
      </c>
      <c r="AQ126">
        <v>19.01570535934618</v>
      </c>
      <c r="AR126">
        <v>1.365732749964343</v>
      </c>
      <c r="AS126">
        <v>0.01142007463470264</v>
      </c>
      <c r="AU126">
        <v>12.62983078048893</v>
      </c>
      <c r="AV126">
        <v>0.1345467980144223</v>
      </c>
      <c r="AW126">
        <v>13.34357035311237</v>
      </c>
      <c r="AX126">
        <v>249.92913513439</v>
      </c>
      <c r="AY126">
        <v>12.11158555329579</v>
      </c>
      <c r="AZ126">
        <v>21.04399028856227</v>
      </c>
    </row>
    <row r="127" spans="1:52">
      <c r="A127" s="2">
        <v>44333</v>
      </c>
      <c r="B127">
        <v>6343.286453789898</v>
      </c>
      <c r="C127">
        <v>0.005198724816003253</v>
      </c>
      <c r="F127" s="2">
        <v>44333</v>
      </c>
      <c r="G127">
        <v>0.1267413859604622</v>
      </c>
      <c r="H127">
        <v>0.08781366707051994</v>
      </c>
      <c r="I127">
        <v>0.0888103808921198</v>
      </c>
      <c r="J127">
        <v>0.08995246991493522</v>
      </c>
      <c r="K127">
        <v>0.08100158147564264</v>
      </c>
      <c r="L127">
        <v>0.073791493694065</v>
      </c>
      <c r="M127">
        <v>0.06686091248812705</v>
      </c>
      <c r="N127">
        <v>0.08749730039301996</v>
      </c>
      <c r="O127">
        <v>0.1249332965571545</v>
      </c>
      <c r="P127">
        <v>0.09531482485396621</v>
      </c>
      <c r="Q127">
        <v>0.07728268669998743</v>
      </c>
      <c r="W127" s="2">
        <v>44333</v>
      </c>
      <c r="X127">
        <v>0.08781366707051994</v>
      </c>
      <c r="Y127">
        <v>0.0888103808921198</v>
      </c>
      <c r="Z127">
        <v>0.08995246991493522</v>
      </c>
      <c r="AA127">
        <v>0.08100158147564264</v>
      </c>
      <c r="AB127">
        <v>0.1267413859604622</v>
      </c>
      <c r="AC127">
        <v>0.073791493694065</v>
      </c>
      <c r="AD127">
        <v>0.06686091248812705</v>
      </c>
      <c r="AE127">
        <v>0.08749730039301996</v>
      </c>
      <c r="AF127">
        <v>0.1249332965571545</v>
      </c>
      <c r="AG127">
        <v>0.09531482485396621</v>
      </c>
      <c r="AH127">
        <v>0.07728268669998743</v>
      </c>
      <c r="AN127" s="2">
        <v>44333</v>
      </c>
      <c r="AO127">
        <v>0.9404942559732495</v>
      </c>
      <c r="AP127">
        <v>249.090595815673</v>
      </c>
      <c r="AQ127">
        <v>16.7263512129511</v>
      </c>
      <c r="AR127">
        <v>1.439131036374869</v>
      </c>
      <c r="AS127">
        <v>0.01210336682915205</v>
      </c>
      <c r="AU127">
        <v>11.08651980995493</v>
      </c>
      <c r="AV127">
        <v>0.1440939027157309</v>
      </c>
      <c r="AW127">
        <v>14.07928280841078</v>
      </c>
      <c r="AX127">
        <v>250.9599034162221</v>
      </c>
      <c r="AY127">
        <v>11.77047062663404</v>
      </c>
      <c r="AZ127">
        <v>21.78403274338816</v>
      </c>
    </row>
    <row r="128" spans="1:52">
      <c r="A128" s="2">
        <v>44334</v>
      </c>
      <c r="B128">
        <v>6006.162881738549</v>
      </c>
      <c r="C128">
        <v>-0.0531465155337465</v>
      </c>
      <c r="F128" s="2">
        <v>44334</v>
      </c>
      <c r="G128">
        <v>0.1236560009030241</v>
      </c>
      <c r="H128">
        <v>0.08940382167271381</v>
      </c>
      <c r="I128">
        <v>0.0858777286790411</v>
      </c>
      <c r="J128">
        <v>0.0872397899422049</v>
      </c>
      <c r="K128">
        <v>0.08131094189734314</v>
      </c>
      <c r="L128">
        <v>0.07362044237745176</v>
      </c>
      <c r="M128">
        <v>0.0695932857513214</v>
      </c>
      <c r="N128">
        <v>0.0883526471752389</v>
      </c>
      <c r="O128">
        <v>0.1246426960540041</v>
      </c>
      <c r="P128">
        <v>0.09740727197782885</v>
      </c>
      <c r="Q128">
        <v>0.07889537356982797</v>
      </c>
      <c r="W128" s="2">
        <v>44334</v>
      </c>
      <c r="X128">
        <v>0.08940382167271381</v>
      </c>
      <c r="Y128">
        <v>0.0858777286790411</v>
      </c>
      <c r="Z128">
        <v>0.0872397899422049</v>
      </c>
      <c r="AA128">
        <v>0.08131094189734314</v>
      </c>
      <c r="AB128">
        <v>0.1236560009030241</v>
      </c>
      <c r="AC128">
        <v>0.07362044237745176</v>
      </c>
      <c r="AD128">
        <v>0.0695932857513214</v>
      </c>
      <c r="AE128">
        <v>0.0883526471752389</v>
      </c>
      <c r="AF128">
        <v>0.1246426960540041</v>
      </c>
      <c r="AG128">
        <v>0.09740727197782885</v>
      </c>
      <c r="AH128">
        <v>0.07889537356982797</v>
      </c>
      <c r="AN128" s="2">
        <v>44334</v>
      </c>
      <c r="AO128">
        <v>0.8230635872955618</v>
      </c>
      <c r="AP128">
        <v>254.1949187345925</v>
      </c>
      <c r="AQ128">
        <v>17.35561733348445</v>
      </c>
      <c r="AR128">
        <v>1.449466902160527</v>
      </c>
      <c r="AS128">
        <v>0.01234638628773342</v>
      </c>
      <c r="AU128">
        <v>11.45348835496686</v>
      </c>
      <c r="AV128">
        <v>0.1488909307785548</v>
      </c>
      <c r="AW128">
        <v>14.1661169985156</v>
      </c>
      <c r="AX128">
        <v>244.2531442733768</v>
      </c>
      <c r="AY128">
        <v>11.28224703417302</v>
      </c>
      <c r="AZ128">
        <v>22.46492354206874</v>
      </c>
    </row>
    <row r="129" spans="1:52">
      <c r="A129" s="2">
        <v>44335</v>
      </c>
      <c r="B129">
        <v>6501.394374913762</v>
      </c>
      <c r="C129">
        <v>0.08245388993377811</v>
      </c>
      <c r="F129" s="2">
        <v>44335</v>
      </c>
      <c r="G129">
        <v>0.1234355363377957</v>
      </c>
      <c r="H129">
        <v>0.09022128779347664</v>
      </c>
      <c r="I129">
        <v>0.08612809971801542</v>
      </c>
      <c r="J129">
        <v>0.07993602581514098</v>
      </c>
      <c r="K129">
        <v>0.08092666649119128</v>
      </c>
      <c r="L129">
        <v>0.07506958801934384</v>
      </c>
      <c r="M129">
        <v>0.0641692294356523</v>
      </c>
      <c r="N129">
        <v>0.09517475723846444</v>
      </c>
      <c r="O129">
        <v>0.1262456256432988</v>
      </c>
      <c r="P129">
        <v>0.09919861410468322</v>
      </c>
      <c r="Q129">
        <v>0.07949456940293739</v>
      </c>
      <c r="W129" s="2">
        <v>44335</v>
      </c>
      <c r="X129">
        <v>0.09022128779347663</v>
      </c>
      <c r="Y129">
        <v>0.08612809971801541</v>
      </c>
      <c r="Z129">
        <v>0.07993602581514096</v>
      </c>
      <c r="AA129">
        <v>0.08092666649119126</v>
      </c>
      <c r="AB129">
        <v>0.1234355363377957</v>
      </c>
      <c r="AC129">
        <v>0.07506958801934382</v>
      </c>
      <c r="AD129">
        <v>0.06416922943565229</v>
      </c>
      <c r="AE129">
        <v>0.09517475723846443</v>
      </c>
      <c r="AF129">
        <v>0.1262456256432988</v>
      </c>
      <c r="AG129">
        <v>0.09919861410468321</v>
      </c>
      <c r="AH129">
        <v>0.07949456940293738</v>
      </c>
      <c r="AN129" s="2">
        <v>44335</v>
      </c>
      <c r="AO129">
        <v>0.8240531224103124</v>
      </c>
      <c r="AP129">
        <v>280.1865710556186</v>
      </c>
      <c r="AQ129">
        <v>17.66137914395998</v>
      </c>
      <c r="AR129">
        <v>1.582381738832212</v>
      </c>
      <c r="AS129">
        <v>0.01370803425605682</v>
      </c>
      <c r="AU129">
        <v>11.99980337571978</v>
      </c>
      <c r="AV129">
        <v>0.1562050899812466</v>
      </c>
      <c r="AW129">
        <v>12.27669863569285</v>
      </c>
      <c r="AX129">
        <v>171.0256720859473</v>
      </c>
      <c r="AY129">
        <v>11.03571438788271</v>
      </c>
      <c r="AZ129">
        <v>23.5393175357832</v>
      </c>
    </row>
    <row r="130" spans="1:52">
      <c r="A130" s="2">
        <v>44336</v>
      </c>
      <c r="B130">
        <v>4624.368073365104</v>
      </c>
      <c r="C130">
        <v>-0.2887113430299413</v>
      </c>
      <c r="F130" s="2">
        <v>44336</v>
      </c>
      <c r="G130">
        <v>0.1139875670997127</v>
      </c>
      <c r="H130">
        <v>0.1087165762706465</v>
      </c>
      <c r="I130">
        <v>0.09562190229240378</v>
      </c>
      <c r="J130">
        <v>0.0755717250707546</v>
      </c>
      <c r="K130">
        <v>0.08008312359168338</v>
      </c>
      <c r="L130">
        <v>0.06696834525240319</v>
      </c>
      <c r="M130">
        <v>0.07844401106356373</v>
      </c>
      <c r="N130">
        <v>0.08696165147200148</v>
      </c>
      <c r="O130">
        <v>0.110389308359257</v>
      </c>
      <c r="P130">
        <v>0.09999432994356246</v>
      </c>
      <c r="Q130">
        <v>0.0832614595840114</v>
      </c>
      <c r="W130" s="2">
        <v>44336</v>
      </c>
      <c r="X130">
        <v>0.1087165762706465</v>
      </c>
      <c r="Y130">
        <v>0.09562190229240375</v>
      </c>
      <c r="Z130">
        <v>0.07557172507075459</v>
      </c>
      <c r="AA130">
        <v>0.08008312359168336</v>
      </c>
      <c r="AB130">
        <v>0.1139875670997126</v>
      </c>
      <c r="AC130">
        <v>0.06696834525240318</v>
      </c>
      <c r="AD130">
        <v>0.07844401106356372</v>
      </c>
      <c r="AE130">
        <v>0.08696165147200147</v>
      </c>
      <c r="AF130">
        <v>0.1103893083592569</v>
      </c>
      <c r="AG130">
        <v>0.09999432994356243</v>
      </c>
      <c r="AH130">
        <v>0.08326145958401139</v>
      </c>
      <c r="AN130" s="2">
        <v>44336</v>
      </c>
      <c r="AO130">
        <v>0.8903403835695551</v>
      </c>
      <c r="AP130">
        <v>288.2853103250121</v>
      </c>
      <c r="AQ130">
        <v>19.04691043410208</v>
      </c>
      <c r="AR130">
        <v>1.478682884056024</v>
      </c>
      <c r="AS130">
        <v>0.0133557866032381</v>
      </c>
      <c r="AU130">
        <v>11.72563021799984</v>
      </c>
      <c r="AV130">
        <v>0.1460458839381731</v>
      </c>
      <c r="AW130">
        <v>12.50199873110284</v>
      </c>
      <c r="AX130">
        <v>209.3316443551872</v>
      </c>
      <c r="AY130">
        <v>11.08761179144911</v>
      </c>
      <c r="AZ130">
        <v>20.87540644707252</v>
      </c>
    </row>
    <row r="131" spans="1:52">
      <c r="A131" s="2">
        <v>44337</v>
      </c>
      <c r="B131">
        <v>5111.895487337684</v>
      </c>
      <c r="C131">
        <v>0.1054257373630321</v>
      </c>
      <c r="F131" s="2">
        <v>44337</v>
      </c>
      <c r="G131">
        <v>0.1189660096015494</v>
      </c>
      <c r="H131">
        <v>0.1039923762128005</v>
      </c>
      <c r="I131">
        <v>0.09243568113334959</v>
      </c>
      <c r="J131">
        <v>0.07671711501792315</v>
      </c>
      <c r="K131">
        <v>0.08091635812075032</v>
      </c>
      <c r="L131">
        <v>0.06667266214087034</v>
      </c>
      <c r="M131">
        <v>0.0801503942262925</v>
      </c>
      <c r="N131">
        <v>0.08362511044081998</v>
      </c>
      <c r="O131">
        <v>0.1106775054224067</v>
      </c>
      <c r="P131">
        <v>0.1015522977016463</v>
      </c>
      <c r="Q131">
        <v>0.08429448998159118</v>
      </c>
      <c r="W131" s="2">
        <v>44337</v>
      </c>
      <c r="X131">
        <v>0.1039923762128005</v>
      </c>
      <c r="Y131">
        <v>0.09243568113334957</v>
      </c>
      <c r="Z131">
        <v>0.07671711501792314</v>
      </c>
      <c r="AA131">
        <v>0.08091635812075031</v>
      </c>
      <c r="AB131">
        <v>0.1189660096015494</v>
      </c>
      <c r="AC131">
        <v>0.06667266214087032</v>
      </c>
      <c r="AD131">
        <v>0.08015039422629248</v>
      </c>
      <c r="AE131">
        <v>0.08362511044081997</v>
      </c>
      <c r="AF131">
        <v>0.1106775054224067</v>
      </c>
      <c r="AG131">
        <v>0.1015522977016463</v>
      </c>
      <c r="AH131">
        <v>0.08429448998159117</v>
      </c>
      <c r="AN131" s="2">
        <v>44337</v>
      </c>
      <c r="AO131">
        <v>0.9161012302675836</v>
      </c>
      <c r="AP131">
        <v>261.3136014072419</v>
      </c>
      <c r="AQ131">
        <v>20.65624947905163</v>
      </c>
      <c r="AR131">
        <v>1.548144469190202</v>
      </c>
      <c r="AS131">
        <v>0.01302955755961588</v>
      </c>
      <c r="AU131">
        <v>11.73799587496218</v>
      </c>
      <c r="AV131">
        <v>0.1489010461730268</v>
      </c>
      <c r="AW131">
        <v>12.84762031554836</v>
      </c>
      <c r="AX131">
        <v>221.8622542973226</v>
      </c>
      <c r="AY131">
        <v>9.492040206609103</v>
      </c>
      <c r="AZ131">
        <v>21.37110903741661</v>
      </c>
    </row>
    <row r="132" spans="1:52">
      <c r="A132" s="2">
        <v>44338</v>
      </c>
      <c r="B132">
        <v>4305.226929160522</v>
      </c>
      <c r="C132">
        <v>-0.1578022399274994</v>
      </c>
      <c r="F132" s="2">
        <v>44338</v>
      </c>
      <c r="G132">
        <v>0.1205289663687438</v>
      </c>
      <c r="H132">
        <v>0.102056791595074</v>
      </c>
      <c r="I132">
        <v>0.09117124894495618</v>
      </c>
      <c r="J132">
        <v>0.07749703222980064</v>
      </c>
      <c r="K132">
        <v>0.07706573756009841</v>
      </c>
      <c r="L132">
        <v>0.06956344610829841</v>
      </c>
      <c r="M132">
        <v>0.08272961966296788</v>
      </c>
      <c r="N132">
        <v>0.08143226853015073</v>
      </c>
      <c r="O132">
        <v>0.1090971943451446</v>
      </c>
      <c r="P132">
        <v>0.1090447635337323</v>
      </c>
      <c r="Q132">
        <v>0.07981293112103294</v>
      </c>
      <c r="W132" s="2">
        <v>44338</v>
      </c>
      <c r="X132">
        <v>0.102056791595074</v>
      </c>
      <c r="Y132">
        <v>0.09117124894495619</v>
      </c>
      <c r="Z132">
        <v>0.07749703222980066</v>
      </c>
      <c r="AA132">
        <v>0.07706573756009842</v>
      </c>
      <c r="AB132">
        <v>0.1205289663687438</v>
      </c>
      <c r="AC132">
        <v>0.06956344610829843</v>
      </c>
      <c r="AD132">
        <v>0.08272961966296789</v>
      </c>
      <c r="AE132">
        <v>0.08143226853015074</v>
      </c>
      <c r="AF132">
        <v>0.1090971943451447</v>
      </c>
      <c r="AG132">
        <v>0.1090447635337323</v>
      </c>
      <c r="AH132">
        <v>0.07981293112103295</v>
      </c>
      <c r="AN132" s="2">
        <v>44338</v>
      </c>
      <c r="AO132">
        <v>0.9284942984186585</v>
      </c>
      <c r="AP132">
        <v>254.5599765439451</v>
      </c>
      <c r="AQ132">
        <v>21.67930601916366</v>
      </c>
      <c r="AR132">
        <v>1.609415304689199</v>
      </c>
      <c r="AS132">
        <v>0.01181938274236377</v>
      </c>
      <c r="AU132">
        <v>12.38872180603172</v>
      </c>
      <c r="AV132">
        <v>0.1374430965089795</v>
      </c>
      <c r="AW132">
        <v>13.15354300256821</v>
      </c>
      <c r="AX132">
        <v>236.5471178961403</v>
      </c>
      <c r="AY132">
        <v>9.143838029755333</v>
      </c>
      <c r="AZ132">
        <v>21.60881781953247</v>
      </c>
    </row>
    <row r="133" spans="1:52">
      <c r="A133" s="2">
        <v>44339</v>
      </c>
      <c r="B133">
        <v>3959.563756118913</v>
      </c>
      <c r="C133">
        <v>-0.0802891877081634</v>
      </c>
      <c r="F133" s="2">
        <v>44339</v>
      </c>
      <c r="G133">
        <v>0.122302876198876</v>
      </c>
      <c r="H133">
        <v>0.1019098190140764</v>
      </c>
      <c r="I133">
        <v>0.0905258185428242</v>
      </c>
      <c r="J133">
        <v>0.07570443072432134</v>
      </c>
      <c r="K133">
        <v>0.07758796300301839</v>
      </c>
      <c r="L133">
        <v>0.07019787092435008</v>
      </c>
      <c r="M133">
        <v>0.08097757091670595</v>
      </c>
      <c r="N133">
        <v>0.08240833850643628</v>
      </c>
      <c r="O133">
        <v>0.111168242850583</v>
      </c>
      <c r="P133">
        <v>0.1070573210083802</v>
      </c>
      <c r="Q133">
        <v>0.08015974831042808</v>
      </c>
      <c r="W133" s="2">
        <v>44339</v>
      </c>
      <c r="X133">
        <v>0.1019098190140764</v>
      </c>
      <c r="Y133">
        <v>0.09052581854282421</v>
      </c>
      <c r="Z133">
        <v>0.07570443072432136</v>
      </c>
      <c r="AA133">
        <v>0.0775879630030184</v>
      </c>
      <c r="AB133">
        <v>0.122302876198876</v>
      </c>
      <c r="AC133">
        <v>0.07019787092435009</v>
      </c>
      <c r="AD133">
        <v>0.08097757091670596</v>
      </c>
      <c r="AE133">
        <v>0.08240833850643629</v>
      </c>
      <c r="AF133">
        <v>0.1111682428505831</v>
      </c>
      <c r="AG133">
        <v>0.1070573210083803</v>
      </c>
      <c r="AH133">
        <v>0.08015974831042809</v>
      </c>
      <c r="AN133" s="2">
        <v>44339</v>
      </c>
      <c r="AO133">
        <v>0.9347034407151829</v>
      </c>
      <c r="AP133">
        <v>242.1396135255602</v>
      </c>
      <c r="AQ133">
        <v>22.36824947133789</v>
      </c>
      <c r="AR133">
        <v>1.595690010501728</v>
      </c>
      <c r="AS133">
        <v>0.01071949434780942</v>
      </c>
      <c r="AU133">
        <v>12.54232874116709</v>
      </c>
      <c r="AV133">
        <v>0.1323719837571137</v>
      </c>
      <c r="AW133">
        <v>12.7492911521735</v>
      </c>
      <c r="AX133">
        <v>267.9621914191453</v>
      </c>
      <c r="AY133">
        <v>10.25049475909486</v>
      </c>
      <c r="AZ133">
        <v>21.34820195895966</v>
      </c>
    </row>
    <row r="134" spans="1:52">
      <c r="A134" s="2">
        <v>44340</v>
      </c>
      <c r="B134">
        <v>3406.41854405645</v>
      </c>
      <c r="C134">
        <v>-0.139698523911292</v>
      </c>
      <c r="F134" s="2">
        <v>44340</v>
      </c>
      <c r="G134">
        <v>0.1233029392796459</v>
      </c>
      <c r="H134">
        <v>0.1022695429476825</v>
      </c>
      <c r="I134">
        <v>0.09207548925369086</v>
      </c>
      <c r="J134">
        <v>0.07271747480249634</v>
      </c>
      <c r="K134">
        <v>0.07910944115339977</v>
      </c>
      <c r="L134">
        <v>0.06823411253587811</v>
      </c>
      <c r="M134">
        <v>0.08405474491909339</v>
      </c>
      <c r="N134">
        <v>0.08114604844258652</v>
      </c>
      <c r="O134">
        <v>0.1084512555677254</v>
      </c>
      <c r="P134">
        <v>0.1073359291907383</v>
      </c>
      <c r="Q134">
        <v>0.08130302190706293</v>
      </c>
      <c r="W134" s="2">
        <v>44340</v>
      </c>
      <c r="X134">
        <v>0.1022695429476825</v>
      </c>
      <c r="Y134">
        <v>0.09207548925369086</v>
      </c>
      <c r="Z134">
        <v>0.07271747480249634</v>
      </c>
      <c r="AA134">
        <v>0.07910944115339977</v>
      </c>
      <c r="AB134">
        <v>0.1233029392796459</v>
      </c>
      <c r="AC134">
        <v>0.06823411253587811</v>
      </c>
      <c r="AD134">
        <v>0.08405474491909339</v>
      </c>
      <c r="AE134">
        <v>0.08114604844258652</v>
      </c>
      <c r="AF134">
        <v>0.1084512555677254</v>
      </c>
      <c r="AG134">
        <v>0.1073359291907383</v>
      </c>
      <c r="AH134">
        <v>0.08130302190706293</v>
      </c>
      <c r="AN134" s="2">
        <v>44340</v>
      </c>
      <c r="AO134">
        <v>0.943473738483366</v>
      </c>
      <c r="AP134">
        <v>236.5953051612035</v>
      </c>
      <c r="AQ134">
        <v>23.226959652467</v>
      </c>
      <c r="AR134">
        <v>1.605842344199391</v>
      </c>
      <c r="AS134">
        <v>0.01001813974840513</v>
      </c>
      <c r="AU134">
        <v>12.94920600598381</v>
      </c>
      <c r="AV134">
        <v>0.1279825521985691</v>
      </c>
      <c r="AW134">
        <v>12.34434495905381</v>
      </c>
      <c r="AX134">
        <v>259.9232907174705</v>
      </c>
      <c r="AY134">
        <v>11.18562810575278</v>
      </c>
      <c r="AZ134">
        <v>21.91032095784996</v>
      </c>
    </row>
    <row r="135" spans="1:52">
      <c r="A135" s="2">
        <v>44341</v>
      </c>
      <c r="B135">
        <v>4397.284333617727</v>
      </c>
      <c r="C135">
        <v>0.2908819855064932</v>
      </c>
      <c r="F135" s="2">
        <v>44341</v>
      </c>
      <c r="G135">
        <v>0.1180999383653093</v>
      </c>
      <c r="H135">
        <v>0.1057771264996362</v>
      </c>
      <c r="I135">
        <v>0.09908866411461302</v>
      </c>
      <c r="J135">
        <v>0.074720063829503</v>
      </c>
      <c r="K135">
        <v>0.07651599872965953</v>
      </c>
      <c r="L135">
        <v>0.07068773890643705</v>
      </c>
      <c r="M135">
        <v>0.08577880739201586</v>
      </c>
      <c r="N135">
        <v>0.08659313896808982</v>
      </c>
      <c r="O135">
        <v>0.09195316466681079</v>
      </c>
      <c r="P135">
        <v>0.1130220754517915</v>
      </c>
      <c r="Q135">
        <v>0.07776328307613399</v>
      </c>
      <c r="W135" s="2">
        <v>44341</v>
      </c>
      <c r="X135">
        <v>0.1057771264996361</v>
      </c>
      <c r="Y135">
        <v>0.09908866411461299</v>
      </c>
      <c r="Z135">
        <v>0.07472006382950298</v>
      </c>
      <c r="AA135">
        <v>0.07651599872965952</v>
      </c>
      <c r="AB135">
        <v>0.1180999383653093</v>
      </c>
      <c r="AC135">
        <v>0.07068773890643704</v>
      </c>
      <c r="AD135">
        <v>0.08577880739201585</v>
      </c>
      <c r="AE135">
        <v>0.0865931389680898</v>
      </c>
      <c r="AF135">
        <v>0.09195316466681078</v>
      </c>
      <c r="AG135">
        <v>0.1130220754517914</v>
      </c>
      <c r="AH135">
        <v>0.07776328307613398</v>
      </c>
      <c r="AN135" s="2">
        <v>44341</v>
      </c>
      <c r="AO135">
        <v>0.8905447576840412</v>
      </c>
      <c r="AP135">
        <v>283.2667098702145</v>
      </c>
      <c r="AQ135">
        <v>25.73627046191693</v>
      </c>
      <c r="AR135">
        <v>1.511537468031724</v>
      </c>
      <c r="AS135">
        <v>0.0120405688633379</v>
      </c>
      <c r="AU135">
        <v>13.51586042724183</v>
      </c>
      <c r="AV135">
        <v>0.1281191999257276</v>
      </c>
      <c r="AW135">
        <v>12.64558296123282</v>
      </c>
      <c r="AX135">
        <v>221.503029955138</v>
      </c>
      <c r="AY135">
        <v>12.28894968342398</v>
      </c>
      <c r="AZ135">
        <v>16.43344689257995</v>
      </c>
    </row>
    <row r="136" spans="1:52">
      <c r="A136" s="2">
        <v>44342</v>
      </c>
      <c r="B136">
        <v>4454.510549248845</v>
      </c>
      <c r="C136">
        <v>0.01301399029251216</v>
      </c>
      <c r="F136" s="2">
        <v>44342</v>
      </c>
      <c r="G136">
        <v>0.1179625346344566</v>
      </c>
      <c r="H136">
        <v>0.1061869245344998</v>
      </c>
      <c r="I136">
        <v>0.09927334949342835</v>
      </c>
      <c r="J136">
        <v>0.0746902301285625</v>
      </c>
      <c r="K136">
        <v>0.07602562216593399</v>
      </c>
      <c r="L136">
        <v>0.07086623283762328</v>
      </c>
      <c r="M136">
        <v>0.08536464467175288</v>
      </c>
      <c r="N136">
        <v>0.08868292886183544</v>
      </c>
      <c r="O136">
        <v>0.09165544753117399</v>
      </c>
      <c r="P136">
        <v>0.1130484496054924</v>
      </c>
      <c r="Q136">
        <v>0.07624363553524086</v>
      </c>
      <c r="W136" s="2">
        <v>44342</v>
      </c>
      <c r="X136">
        <v>0.1061869245344998</v>
      </c>
      <c r="Y136">
        <v>0.09927334949342835</v>
      </c>
      <c r="Z136">
        <v>0.0746902301285625</v>
      </c>
      <c r="AA136">
        <v>0.07602562216593399</v>
      </c>
      <c r="AB136">
        <v>0.1179625346344566</v>
      </c>
      <c r="AC136">
        <v>0.07086623283762328</v>
      </c>
      <c r="AD136">
        <v>0.08536464467175288</v>
      </c>
      <c r="AE136">
        <v>0.08868292886183544</v>
      </c>
      <c r="AF136">
        <v>0.09165544753117399</v>
      </c>
      <c r="AG136">
        <v>0.1130484496054924</v>
      </c>
      <c r="AH136">
        <v>0.07624363553524086</v>
      </c>
      <c r="AN136" s="2">
        <v>44342</v>
      </c>
      <c r="AO136">
        <v>0.9065684615938917</v>
      </c>
      <c r="AP136">
        <v>284.9656058047075</v>
      </c>
      <c r="AQ136">
        <v>25.7614795916976</v>
      </c>
      <c r="AR136">
        <v>1.533234927486588</v>
      </c>
      <c r="AS136">
        <v>0.0123599060628635</v>
      </c>
      <c r="AU136">
        <v>14.31312988466574</v>
      </c>
      <c r="AV136">
        <v>0.1255872752589411</v>
      </c>
      <c r="AW136">
        <v>12.14727594551425</v>
      </c>
      <c r="AX136">
        <v>199.0118146179809</v>
      </c>
      <c r="AY136">
        <v>13.1042969898183</v>
      </c>
      <c r="AZ136">
        <v>16.17127932593811</v>
      </c>
    </row>
    <row r="137" spans="1:52">
      <c r="A137" s="2">
        <v>44343</v>
      </c>
      <c r="B137">
        <v>4959.655074419314</v>
      </c>
      <c r="C137">
        <v>0.1134006799592495</v>
      </c>
      <c r="F137" s="2">
        <v>44343</v>
      </c>
      <c r="G137">
        <v>0.1166703068976902</v>
      </c>
      <c r="H137">
        <v>0.1119371512445355</v>
      </c>
      <c r="I137">
        <v>0.09917678946426299</v>
      </c>
      <c r="J137">
        <v>0.07214164955081166</v>
      </c>
      <c r="K137">
        <v>0.07677875050338309</v>
      </c>
      <c r="L137">
        <v>0.07127855603357439</v>
      </c>
      <c r="M137">
        <v>0.08247161172498314</v>
      </c>
      <c r="N137">
        <v>0.08613998452227185</v>
      </c>
      <c r="O137">
        <v>0.08841360954637041</v>
      </c>
      <c r="P137">
        <v>0.1178194964135509</v>
      </c>
      <c r="Q137">
        <v>0.07717209409856574</v>
      </c>
      <c r="W137" s="2">
        <v>44343</v>
      </c>
      <c r="X137">
        <v>0.1119371512445355</v>
      </c>
      <c r="Y137">
        <v>0.09917678946426302</v>
      </c>
      <c r="Z137">
        <v>0.07214164955081168</v>
      </c>
      <c r="AA137">
        <v>0.07677875050338311</v>
      </c>
      <c r="AB137">
        <v>0.1166703068976903</v>
      </c>
      <c r="AC137">
        <v>0.0712785560335744</v>
      </c>
      <c r="AD137">
        <v>0.08247161172498316</v>
      </c>
      <c r="AE137">
        <v>0.08613998452227187</v>
      </c>
      <c r="AF137">
        <v>0.08841360954637043</v>
      </c>
      <c r="AG137">
        <v>0.1178194964135509</v>
      </c>
      <c r="AH137">
        <v>0.07717209409856575</v>
      </c>
      <c r="AN137" s="2">
        <v>44343</v>
      </c>
      <c r="AO137">
        <v>0.9398513159082735</v>
      </c>
      <c r="AP137">
        <v>279.8114082330728</v>
      </c>
      <c r="AQ137">
        <v>28.2354150252309</v>
      </c>
      <c r="AR137">
        <v>1.533294121090429</v>
      </c>
      <c r="AS137">
        <v>0.01416434899359081</v>
      </c>
      <c r="AU137">
        <v>14.46526983791494</v>
      </c>
      <c r="AV137">
        <v>0.1327407978763775</v>
      </c>
      <c r="AW137">
        <v>10.67324536576755</v>
      </c>
      <c r="AX137">
        <v>184.3870073296735</v>
      </c>
      <c r="AY137">
        <v>12.07387706402151</v>
      </c>
      <c r="AZ137">
        <v>15.09131399500572</v>
      </c>
    </row>
    <row r="138" spans="1:52">
      <c r="A138" s="2">
        <v>44344</v>
      </c>
      <c r="B138">
        <v>4722.144378042914</v>
      </c>
      <c r="C138">
        <v>-0.04788855128281444</v>
      </c>
      <c r="F138" s="2">
        <v>44344</v>
      </c>
      <c r="G138">
        <v>0.1192584493259888</v>
      </c>
      <c r="H138">
        <v>0.1087340592612695</v>
      </c>
      <c r="I138">
        <v>0.09618152490816995</v>
      </c>
      <c r="J138">
        <v>0.07059397617584702</v>
      </c>
      <c r="K138">
        <v>0.07446450834429723</v>
      </c>
      <c r="L138">
        <v>0.07003120213657277</v>
      </c>
      <c r="M138">
        <v>0.08949677332268693</v>
      </c>
      <c r="N138">
        <v>0.08454539603706195</v>
      </c>
      <c r="O138">
        <v>0.09045921230450399</v>
      </c>
      <c r="P138">
        <v>0.1171942294486772</v>
      </c>
      <c r="Q138">
        <v>0.07904066873492481</v>
      </c>
      <c r="W138" s="2">
        <v>44344</v>
      </c>
      <c r="X138">
        <v>0.1087340592612694</v>
      </c>
      <c r="Y138">
        <v>0.09618152490816993</v>
      </c>
      <c r="Z138">
        <v>0.07059397617584701</v>
      </c>
      <c r="AA138">
        <v>0.07446450834429721</v>
      </c>
      <c r="AB138">
        <v>0.1192584493259888</v>
      </c>
      <c r="AC138">
        <v>0.07003120213657275</v>
      </c>
      <c r="AD138">
        <v>0.08949677332268692</v>
      </c>
      <c r="AE138">
        <v>0.08454539603706193</v>
      </c>
      <c r="AF138">
        <v>0.09045921230450397</v>
      </c>
      <c r="AG138">
        <v>0.1171942294486772</v>
      </c>
      <c r="AH138">
        <v>0.0790406687349248</v>
      </c>
      <c r="AN138" s="2">
        <v>44344</v>
      </c>
      <c r="AO138">
        <v>0.9999011425799094</v>
      </c>
      <c r="AP138">
        <v>275.1313516403238</v>
      </c>
      <c r="AQ138">
        <v>28.91046483911623</v>
      </c>
      <c r="AR138">
        <v>1.531158789908909</v>
      </c>
      <c r="AS138">
        <v>0.01333280965638422</v>
      </c>
      <c r="AU138">
        <v>13.81926553210872</v>
      </c>
      <c r="AV138">
        <v>0.1281877183028613</v>
      </c>
      <c r="AW138">
        <v>10.54878113344912</v>
      </c>
      <c r="AX138">
        <v>207.9998969701286</v>
      </c>
      <c r="AY138">
        <v>11.84304892407661</v>
      </c>
      <c r="AZ138">
        <v>15.01465105178356</v>
      </c>
    </row>
    <row r="139" spans="1:52">
      <c r="A139" s="2">
        <v>44345</v>
      </c>
      <c r="B139">
        <v>4204.703270439811</v>
      </c>
      <c r="C139">
        <v>-0.1095775703108756</v>
      </c>
      <c r="F139" s="2">
        <v>44345</v>
      </c>
      <c r="G139">
        <v>0.121032617393884</v>
      </c>
      <c r="H139">
        <v>0.1042138582452051</v>
      </c>
      <c r="I139">
        <v>0.09662062751761551</v>
      </c>
      <c r="J139">
        <v>0.06932655306668031</v>
      </c>
      <c r="K139">
        <v>0.0737795257111047</v>
      </c>
      <c r="L139">
        <v>0.06963765115221297</v>
      </c>
      <c r="M139">
        <v>0.08978260429844287</v>
      </c>
      <c r="N139">
        <v>0.08551876449329085</v>
      </c>
      <c r="O139">
        <v>0.09200993034192775</v>
      </c>
      <c r="P139">
        <v>0.1182358687991453</v>
      </c>
      <c r="Q139">
        <v>0.07984199898049078</v>
      </c>
      <c r="W139" s="2">
        <v>44345</v>
      </c>
      <c r="X139">
        <v>0.1042138582452051</v>
      </c>
      <c r="Y139">
        <v>0.09662062751761551</v>
      </c>
      <c r="Z139">
        <v>0.06932655306668031</v>
      </c>
      <c r="AA139">
        <v>0.0737795257111047</v>
      </c>
      <c r="AB139">
        <v>0.121032617393884</v>
      </c>
      <c r="AC139">
        <v>0.06963765115221297</v>
      </c>
      <c r="AD139">
        <v>0.08978260429844287</v>
      </c>
      <c r="AE139">
        <v>0.08551876449329085</v>
      </c>
      <c r="AF139">
        <v>0.09200993034192775</v>
      </c>
      <c r="AG139">
        <v>0.1182358687991453</v>
      </c>
      <c r="AH139">
        <v>0.07984199898049078</v>
      </c>
      <c r="AN139" s="2">
        <v>44345</v>
      </c>
      <c r="AO139">
        <v>1.051567678999765</v>
      </c>
      <c r="AP139">
        <v>268.950740005258</v>
      </c>
      <c r="AQ139">
        <v>29.79363008498494</v>
      </c>
      <c r="AR139">
        <v>1.545432598083025</v>
      </c>
      <c r="AS139">
        <v>0.01230979640290613</v>
      </c>
      <c r="AU139">
        <v>13.71233666127861</v>
      </c>
      <c r="AV139">
        <v>0.1284397910940003</v>
      </c>
      <c r="AW139">
        <v>10.44709035781017</v>
      </c>
      <c r="AX139">
        <v>207.8336463479959</v>
      </c>
      <c r="AY139">
        <v>12.4377179882741</v>
      </c>
      <c r="AZ139">
        <v>14.94800284170594</v>
      </c>
    </row>
    <row r="140" spans="1:52">
      <c r="A140" s="2">
        <v>44346</v>
      </c>
      <c r="B140">
        <v>3946.275447287705</v>
      </c>
      <c r="C140">
        <v>-0.06146160775932108</v>
      </c>
      <c r="F140" s="2">
        <v>44346</v>
      </c>
      <c r="G140">
        <v>0.1220567013945741</v>
      </c>
      <c r="H140">
        <v>0.1045682465082644</v>
      </c>
      <c r="I140">
        <v>0.09616267553085173</v>
      </c>
      <c r="J140">
        <v>0.0690436520256517</v>
      </c>
      <c r="K140">
        <v>0.07409193785499762</v>
      </c>
      <c r="L140">
        <v>0.07059512082641073</v>
      </c>
      <c r="M140">
        <v>0.09026140781249738</v>
      </c>
      <c r="N140">
        <v>0.08541823884097147</v>
      </c>
      <c r="O140">
        <v>0.09094687743171384</v>
      </c>
      <c r="P140">
        <v>0.1172912904384139</v>
      </c>
      <c r="Q140">
        <v>0.07956385133565329</v>
      </c>
      <c r="W140" s="2">
        <v>44346</v>
      </c>
      <c r="X140">
        <v>0.1045682465082644</v>
      </c>
      <c r="Y140">
        <v>0.09616267553085173</v>
      </c>
      <c r="Z140">
        <v>0.0690436520256517</v>
      </c>
      <c r="AA140">
        <v>0.07409193785499762</v>
      </c>
      <c r="AB140">
        <v>0.1220567013945741</v>
      </c>
      <c r="AC140">
        <v>0.07059512082641073</v>
      </c>
      <c r="AD140">
        <v>0.09026140781249738</v>
      </c>
      <c r="AE140">
        <v>0.08541823884097147</v>
      </c>
      <c r="AF140">
        <v>0.09094687743171384</v>
      </c>
      <c r="AG140">
        <v>0.1172912904384139</v>
      </c>
      <c r="AH140">
        <v>0.07956385133565329</v>
      </c>
      <c r="AN140" s="2">
        <v>44346</v>
      </c>
      <c r="AO140">
        <v>1.050723262954862</v>
      </c>
      <c r="AP140">
        <v>269.0039589554111</v>
      </c>
      <c r="AQ140">
        <v>28.63150602737731</v>
      </c>
      <c r="AR140">
        <v>1.572006784006351</v>
      </c>
      <c r="AS140">
        <v>0.01189831223364281</v>
      </c>
      <c r="AU140">
        <v>14.01394346678514</v>
      </c>
      <c r="AV140">
        <v>0.1277436950656553</v>
      </c>
      <c r="AW140">
        <v>10.73245094977492</v>
      </c>
      <c r="AX140">
        <v>211.5039388002437</v>
      </c>
      <c r="AY140">
        <v>12.28100607742863</v>
      </c>
      <c r="AZ140">
        <v>15.48061675194964</v>
      </c>
    </row>
    <row r="141" spans="1:52">
      <c r="A141" s="2">
        <v>44347</v>
      </c>
      <c r="B141">
        <v>4194.497150612065</v>
      </c>
      <c r="C141">
        <v>0.0629002477500562</v>
      </c>
      <c r="F141" s="2">
        <v>44347</v>
      </c>
      <c r="G141">
        <v>0.1215756840434851</v>
      </c>
      <c r="H141">
        <v>0.1089517950270548</v>
      </c>
      <c r="I141">
        <v>0.09460260347550878</v>
      </c>
      <c r="J141">
        <v>0.06927622286796825</v>
      </c>
      <c r="K141">
        <v>0.07422581563579723</v>
      </c>
      <c r="L141">
        <v>0.07101990196944442</v>
      </c>
      <c r="M141">
        <v>0.09043786769838502</v>
      </c>
      <c r="N141">
        <v>0.0855968361238056</v>
      </c>
      <c r="O141">
        <v>0.083603696422357</v>
      </c>
      <c r="P141">
        <v>0.1216765993533873</v>
      </c>
      <c r="Q141">
        <v>0.07903297738280647</v>
      </c>
      <c r="W141" s="2">
        <v>44347</v>
      </c>
      <c r="X141">
        <v>0.1089517950270548</v>
      </c>
      <c r="Y141">
        <v>0.09460260347550878</v>
      </c>
      <c r="Z141">
        <v>0.06927622286796825</v>
      </c>
      <c r="AA141">
        <v>0.07422581563579723</v>
      </c>
      <c r="AB141">
        <v>0.1215756840434851</v>
      </c>
      <c r="AC141">
        <v>0.07101990196944442</v>
      </c>
      <c r="AD141">
        <v>0.09043786769838502</v>
      </c>
      <c r="AE141">
        <v>0.0855968361238056</v>
      </c>
      <c r="AF141">
        <v>0.083603696422357</v>
      </c>
      <c r="AG141">
        <v>0.1216765993533873</v>
      </c>
      <c r="AH141">
        <v>0.07903297738280647</v>
      </c>
      <c r="AN141" s="2">
        <v>44347</v>
      </c>
      <c r="AO141">
        <v>1.0204763586679</v>
      </c>
      <c r="AP141">
        <v>252.2392535120731</v>
      </c>
      <c r="AQ141">
        <v>30.93240684942985</v>
      </c>
      <c r="AR141">
        <v>1.564312022027432</v>
      </c>
      <c r="AS141">
        <v>0.01281823826032224</v>
      </c>
      <c r="AU141">
        <v>14.5838102658123</v>
      </c>
      <c r="AV141">
        <v>0.1301745194729042</v>
      </c>
      <c r="AW141">
        <v>10.80016605978385</v>
      </c>
      <c r="AX141">
        <v>205.5061069277081</v>
      </c>
      <c r="AY141">
        <v>12.55185967602829</v>
      </c>
      <c r="AZ141">
        <v>13.64501155680281</v>
      </c>
    </row>
    <row r="142" spans="1:52">
      <c r="A142" s="2">
        <v>44348</v>
      </c>
      <c r="B142">
        <v>4638.928949042089</v>
      </c>
      <c r="C142">
        <v>0.1059559185456049</v>
      </c>
      <c r="F142" s="2">
        <v>44348</v>
      </c>
      <c r="G142">
        <v>0.1217896037681293</v>
      </c>
      <c r="H142">
        <v>0.1067957610658283</v>
      </c>
      <c r="I142">
        <v>0.09312688106478539</v>
      </c>
      <c r="J142">
        <v>0.06856729562473733</v>
      </c>
      <c r="K142">
        <v>0.07292481980066896</v>
      </c>
      <c r="L142">
        <v>0.07127133199503619</v>
      </c>
      <c r="M142">
        <v>0.09197909893566228</v>
      </c>
      <c r="N142">
        <v>0.08745940393129575</v>
      </c>
      <c r="O142">
        <v>0.08310470041867299</v>
      </c>
      <c r="P142">
        <v>0.1227949321965161</v>
      </c>
      <c r="Q142">
        <v>0.08018617119866742</v>
      </c>
      <c r="W142" s="2">
        <v>44348</v>
      </c>
      <c r="X142">
        <v>0.1067957610658283</v>
      </c>
      <c r="Y142">
        <v>0.09312688106478539</v>
      </c>
      <c r="Z142">
        <v>0.06856729562473733</v>
      </c>
      <c r="AA142">
        <v>0.07292481980066896</v>
      </c>
      <c r="AB142">
        <v>0.1217896037681293</v>
      </c>
      <c r="AC142">
        <v>0.07127133199503619</v>
      </c>
      <c r="AD142">
        <v>0.09197909893566228</v>
      </c>
      <c r="AE142">
        <v>0.08745940393129575</v>
      </c>
      <c r="AF142">
        <v>0.08310470041867299</v>
      </c>
      <c r="AG142">
        <v>0.1227949321965161</v>
      </c>
      <c r="AH142">
        <v>0.08018617119866742</v>
      </c>
      <c r="AN142" s="2">
        <v>44348</v>
      </c>
      <c r="AO142">
        <v>0.9716430155894972</v>
      </c>
      <c r="AP142">
        <v>247.9683954018033</v>
      </c>
      <c r="AQ142">
        <v>31.50961884082457</v>
      </c>
      <c r="AR142">
        <v>1.597853654060582</v>
      </c>
      <c r="AS142">
        <v>0.01327736394673877</v>
      </c>
      <c r="AU142">
        <v>14.19575072710398</v>
      </c>
      <c r="AV142">
        <v>0.1253301888336781</v>
      </c>
      <c r="AW142">
        <v>9.97481539864806</v>
      </c>
      <c r="AX142">
        <v>226.7167293821038</v>
      </c>
      <c r="AY142">
        <v>12.4231855673163</v>
      </c>
      <c r="AZ142">
        <v>13.65723729753888</v>
      </c>
    </row>
    <row r="143" spans="1:52">
      <c r="A143" s="2">
        <v>44349</v>
      </c>
      <c r="B143">
        <v>4549.243541579388</v>
      </c>
      <c r="C143">
        <v>-0.01933321429318724</v>
      </c>
      <c r="F143" s="2">
        <v>44349</v>
      </c>
      <c r="G143">
        <v>0.121049345203564</v>
      </c>
      <c r="H143">
        <v>0.1074987523771917</v>
      </c>
      <c r="I143">
        <v>0.09244369622465948</v>
      </c>
      <c r="J143">
        <v>0.06945822320192008</v>
      </c>
      <c r="K143">
        <v>0.07370578525064768</v>
      </c>
      <c r="L143">
        <v>0.07187115967630939</v>
      </c>
      <c r="M143">
        <v>0.09264236936022593</v>
      </c>
      <c r="N143">
        <v>0.08814670462187976</v>
      </c>
      <c r="O143">
        <v>0.0806134304691717</v>
      </c>
      <c r="P143">
        <v>0.122765828132839</v>
      </c>
      <c r="Q143">
        <v>0.07980470548159137</v>
      </c>
      <c r="W143" s="2">
        <v>44349</v>
      </c>
      <c r="X143">
        <v>0.1074987523771917</v>
      </c>
      <c r="Y143">
        <v>0.09244369622465948</v>
      </c>
      <c r="Z143">
        <v>0.06945822320192008</v>
      </c>
      <c r="AA143">
        <v>0.07370578525064768</v>
      </c>
      <c r="AB143">
        <v>0.121049345203564</v>
      </c>
      <c r="AC143">
        <v>0.07187115967630939</v>
      </c>
      <c r="AD143">
        <v>0.09264236936022593</v>
      </c>
      <c r="AE143">
        <v>0.08814670462187976</v>
      </c>
      <c r="AF143">
        <v>0.0806134304691717</v>
      </c>
      <c r="AG143">
        <v>0.122765828132839</v>
      </c>
      <c r="AH143">
        <v>0.07980470548159137</v>
      </c>
      <c r="AN143" s="2">
        <v>44349</v>
      </c>
      <c r="AO143">
        <v>0.975116679860549</v>
      </c>
      <c r="AP143">
        <v>241.9125132992798</v>
      </c>
      <c r="AQ143">
        <v>31.41445562142147</v>
      </c>
      <c r="AR143">
        <v>1.523523752799974</v>
      </c>
      <c r="AS143">
        <v>0.01333932410831608</v>
      </c>
      <c r="AU143">
        <v>14.3017265915648</v>
      </c>
      <c r="AV143">
        <v>0.1276770123588347</v>
      </c>
      <c r="AW143">
        <v>10.27816097402527</v>
      </c>
      <c r="AX143">
        <v>231.5417591950174</v>
      </c>
      <c r="AY143">
        <v>12.95273148405607</v>
      </c>
      <c r="AZ143">
        <v>13.41343858635274</v>
      </c>
    </row>
    <row r="144" spans="1:52">
      <c r="A144" s="2">
        <v>44350</v>
      </c>
      <c r="B144">
        <v>4776.826490556075</v>
      </c>
      <c r="C144">
        <v>0.05002654768789871</v>
      </c>
      <c r="F144" s="2">
        <v>44350</v>
      </c>
      <c r="G144">
        <v>0.1196553606802505</v>
      </c>
      <c r="H144">
        <v>0.1063927303887773</v>
      </c>
      <c r="I144">
        <v>0.09330965599271847</v>
      </c>
      <c r="J144">
        <v>0.07026300530702768</v>
      </c>
      <c r="K144">
        <v>0.07465576349358265</v>
      </c>
      <c r="L144">
        <v>0.07057201129902298</v>
      </c>
      <c r="M144">
        <v>0.09269872430850645</v>
      </c>
      <c r="N144">
        <v>0.08661566381050578</v>
      </c>
      <c r="O144">
        <v>0.07962308461480205</v>
      </c>
      <c r="P144">
        <v>0.1261842769790237</v>
      </c>
      <c r="Q144">
        <v>0.08002972312578251</v>
      </c>
      <c r="W144" s="2">
        <v>44350</v>
      </c>
      <c r="X144">
        <v>0.1063927303887773</v>
      </c>
      <c r="Y144">
        <v>0.09330965599271847</v>
      </c>
      <c r="Z144">
        <v>0.07026300530702768</v>
      </c>
      <c r="AA144">
        <v>0.07465576349358265</v>
      </c>
      <c r="AB144">
        <v>0.1196553606802505</v>
      </c>
      <c r="AC144">
        <v>0.07057201129902298</v>
      </c>
      <c r="AD144">
        <v>0.09269872430850645</v>
      </c>
      <c r="AE144">
        <v>0.08661566381050578</v>
      </c>
      <c r="AF144">
        <v>0.07962308461480205</v>
      </c>
      <c r="AG144">
        <v>0.1261842769790237</v>
      </c>
      <c r="AH144">
        <v>0.08002972312578251</v>
      </c>
      <c r="AN144" s="2">
        <v>44350</v>
      </c>
      <c r="AO144">
        <v>0.990274071927255</v>
      </c>
      <c r="AP144">
        <v>253.5691876351538</v>
      </c>
      <c r="AQ144">
        <v>32.19869912520379</v>
      </c>
      <c r="AR144">
        <v>1.417072768923658</v>
      </c>
      <c r="AS144">
        <v>0.01350231037704251</v>
      </c>
      <c r="AU144">
        <v>12.89239937648511</v>
      </c>
      <c r="AV144">
        <v>0.1314399615541579</v>
      </c>
      <c r="AW144">
        <v>10.8977902965823</v>
      </c>
      <c r="AX144">
        <v>245.7489047803892</v>
      </c>
      <c r="AY144">
        <v>12.07907583246856</v>
      </c>
      <c r="AZ144">
        <v>13.72411964552232</v>
      </c>
    </row>
    <row r="145" spans="1:52">
      <c r="A145" s="2">
        <v>44351</v>
      </c>
      <c r="B145">
        <v>5052.853563805033</v>
      </c>
      <c r="C145">
        <v>0.05778461365399656</v>
      </c>
      <c r="F145" s="2">
        <v>44351</v>
      </c>
      <c r="G145">
        <v>0.1201099807575705</v>
      </c>
      <c r="H145">
        <v>0.106576950880196</v>
      </c>
      <c r="I145">
        <v>0.09398862782113868</v>
      </c>
      <c r="J145">
        <v>0.07141676334238366</v>
      </c>
      <c r="K145">
        <v>0.07307962807923331</v>
      </c>
      <c r="L145">
        <v>0.06746757795799359</v>
      </c>
      <c r="M145">
        <v>0.09485268869285675</v>
      </c>
      <c r="N145">
        <v>0.08592603058736081</v>
      </c>
      <c r="O145">
        <v>0.08057613462540744</v>
      </c>
      <c r="P145">
        <v>0.1286098517431895</v>
      </c>
      <c r="Q145">
        <v>0.07739576551266981</v>
      </c>
      <c r="W145" s="2">
        <v>44351</v>
      </c>
      <c r="X145">
        <v>0.106576950880196</v>
      </c>
      <c r="Y145">
        <v>0.09398862782113865</v>
      </c>
      <c r="Z145">
        <v>0.07141676334238364</v>
      </c>
      <c r="AA145">
        <v>0.07307962807923329</v>
      </c>
      <c r="AB145">
        <v>0.1201099807575705</v>
      </c>
      <c r="AC145">
        <v>0.06746757795799357</v>
      </c>
      <c r="AD145">
        <v>0.09485268869285672</v>
      </c>
      <c r="AE145">
        <v>0.0859260305873608</v>
      </c>
      <c r="AF145">
        <v>0.08057613462540743</v>
      </c>
      <c r="AG145">
        <v>0.1286098517431894</v>
      </c>
      <c r="AH145">
        <v>0.0773957655126698</v>
      </c>
      <c r="AN145" s="2">
        <v>44351</v>
      </c>
      <c r="AO145">
        <v>0.9813731357833796</v>
      </c>
      <c r="AP145">
        <v>257.7036963876274</v>
      </c>
      <c r="AQ145">
        <v>31.98868444005354</v>
      </c>
      <c r="AR145">
        <v>1.417974422314684</v>
      </c>
      <c r="AS145">
        <v>0.01375167665068089</v>
      </c>
      <c r="AU145">
        <v>12.58634964067643</v>
      </c>
      <c r="AV145">
        <v>0.1291753061753604</v>
      </c>
      <c r="AW145">
        <v>11.18972956498716</v>
      </c>
      <c r="AX145">
        <v>261.9291835023138</v>
      </c>
      <c r="AY145">
        <v>10.88231767408392</v>
      </c>
      <c r="AZ145">
        <v>14.23213599860961</v>
      </c>
    </row>
    <row r="146" spans="1:52">
      <c r="A146" s="2">
        <v>44352</v>
      </c>
      <c r="B146">
        <v>4656.422045186324</v>
      </c>
      <c r="C146">
        <v>-0.07845695775916728</v>
      </c>
      <c r="F146" s="2">
        <v>44352</v>
      </c>
      <c r="G146">
        <v>0.120726450885612</v>
      </c>
      <c r="H146">
        <v>0.1091354903614803</v>
      </c>
      <c r="I146">
        <v>0.09465502279323017</v>
      </c>
      <c r="J146">
        <v>0.07158127270931436</v>
      </c>
      <c r="K146">
        <v>0.07337428923937359</v>
      </c>
      <c r="L146">
        <v>0.06859531865093317</v>
      </c>
      <c r="M146">
        <v>0.09470793353393121</v>
      </c>
      <c r="N146">
        <v>0.08524475491074789</v>
      </c>
      <c r="O146">
        <v>0.08043069085184565</v>
      </c>
      <c r="P146">
        <v>0.1315645203419541</v>
      </c>
      <c r="Q146">
        <v>0.06998425572157765</v>
      </c>
      <c r="W146" s="2">
        <v>44352</v>
      </c>
      <c r="X146">
        <v>0.1091354903614803</v>
      </c>
      <c r="Y146">
        <v>0.09465502279323014</v>
      </c>
      <c r="Z146">
        <v>0.07158127270931434</v>
      </c>
      <c r="AA146">
        <v>0.07337428923937357</v>
      </c>
      <c r="AB146">
        <v>0.1207264508856119</v>
      </c>
      <c r="AC146">
        <v>0.06859531865093316</v>
      </c>
      <c r="AD146">
        <v>0.09470793353393119</v>
      </c>
      <c r="AE146">
        <v>0.08524475491074787</v>
      </c>
      <c r="AF146">
        <v>0.08043069085184563</v>
      </c>
      <c r="AG146">
        <v>0.1315645203419541</v>
      </c>
      <c r="AH146">
        <v>0.06998425572157764</v>
      </c>
      <c r="AN146" s="2">
        <v>44352</v>
      </c>
      <c r="AO146">
        <v>0.870471118890452</v>
      </c>
      <c r="AP146">
        <v>257.2524008664546</v>
      </c>
      <c r="AQ146">
        <v>33.51054441517207</v>
      </c>
      <c r="AR146">
        <v>1.435157263711281</v>
      </c>
      <c r="AS146">
        <v>0.01377767477794543</v>
      </c>
      <c r="AU146">
        <v>12.74915642420582</v>
      </c>
      <c r="AV146">
        <v>0.1270458952009531</v>
      </c>
      <c r="AW146">
        <v>11.53078490331714</v>
      </c>
      <c r="AX146">
        <v>270.3946338042817</v>
      </c>
      <c r="AY146">
        <v>10.57597037328893</v>
      </c>
      <c r="AZ146">
        <v>14.12587755403873</v>
      </c>
    </row>
    <row r="147" spans="1:52">
      <c r="A147" s="2">
        <v>44353</v>
      </c>
      <c r="B147">
        <v>4479.910451604464</v>
      </c>
      <c r="C147">
        <v>-0.03790712952326392</v>
      </c>
      <c r="F147" s="2">
        <v>44353</v>
      </c>
      <c r="G147">
        <v>0.1198643112203911</v>
      </c>
      <c r="H147">
        <v>0.1097232309911945</v>
      </c>
      <c r="I147">
        <v>0.09426558527366442</v>
      </c>
      <c r="J147">
        <v>0.07114583085203301</v>
      </c>
      <c r="K147">
        <v>0.07227016563562394</v>
      </c>
      <c r="L147">
        <v>0.06931813278803542</v>
      </c>
      <c r="M147">
        <v>0.09463648830957679</v>
      </c>
      <c r="N147">
        <v>0.08556475936725855</v>
      </c>
      <c r="O147">
        <v>0.08027822575172083</v>
      </c>
      <c r="P147">
        <v>0.1336299567787169</v>
      </c>
      <c r="Q147">
        <v>0.06930331303178462</v>
      </c>
      <c r="W147" s="2">
        <v>44353</v>
      </c>
      <c r="X147">
        <v>0.1097232309911945</v>
      </c>
      <c r="Y147">
        <v>0.09426558527366442</v>
      </c>
      <c r="Z147">
        <v>0.07114583085203301</v>
      </c>
      <c r="AA147">
        <v>0.07227016563562394</v>
      </c>
      <c r="AB147">
        <v>0.1198643112203911</v>
      </c>
      <c r="AC147">
        <v>0.06931813278803542</v>
      </c>
      <c r="AD147">
        <v>0.09463648830957679</v>
      </c>
      <c r="AE147">
        <v>0.08556475936725855</v>
      </c>
      <c r="AF147">
        <v>0.08027822575172083</v>
      </c>
      <c r="AG147">
        <v>0.1336299567787169</v>
      </c>
      <c r="AH147">
        <v>0.06930331303178462</v>
      </c>
      <c r="AN147" s="2">
        <v>44353</v>
      </c>
      <c r="AO147">
        <v>0.8763818623794243</v>
      </c>
      <c r="AP147">
        <v>255.559642991754</v>
      </c>
      <c r="AQ147">
        <v>34.95911557324647</v>
      </c>
      <c r="AR147">
        <v>1.384495385595491</v>
      </c>
      <c r="AS147">
        <v>0.01388184854155913</v>
      </c>
      <c r="AU147">
        <v>13.09446202257346</v>
      </c>
      <c r="AV147">
        <v>0.1242869605211284</v>
      </c>
      <c r="AW147">
        <v>11.80976461779981</v>
      </c>
      <c r="AX147">
        <v>279.426101380789</v>
      </c>
      <c r="AY147">
        <v>9.820926457039238</v>
      </c>
      <c r="AZ147">
        <v>14.12515137549438</v>
      </c>
    </row>
    <row r="148" spans="1:52">
      <c r="A148" s="2">
        <v>44354</v>
      </c>
      <c r="B148">
        <v>4586.923318385769</v>
      </c>
      <c r="C148">
        <v>0.0238872780912347</v>
      </c>
      <c r="F148" s="2">
        <v>44354</v>
      </c>
      <c r="G148">
        <v>0.1214674936453352</v>
      </c>
      <c r="H148">
        <v>0.1106155251419886</v>
      </c>
      <c r="I148">
        <v>0.09390280916838975</v>
      </c>
      <c r="J148">
        <v>0.07142465922727192</v>
      </c>
      <c r="K148">
        <v>0.07255771755969166</v>
      </c>
      <c r="L148">
        <v>0.06960443852371766</v>
      </c>
      <c r="M148">
        <v>0.09407972047150184</v>
      </c>
      <c r="N148">
        <v>0.08393460608841073</v>
      </c>
      <c r="O148">
        <v>0.07917058436049541</v>
      </c>
      <c r="P148">
        <v>0.1344547827904417</v>
      </c>
      <c r="Q148">
        <v>0.0687876630227555</v>
      </c>
      <c r="W148" s="2">
        <v>44354</v>
      </c>
      <c r="X148">
        <v>0.1106155251419886</v>
      </c>
      <c r="Y148">
        <v>0.09390280916838975</v>
      </c>
      <c r="Z148">
        <v>0.07142465922727192</v>
      </c>
      <c r="AA148">
        <v>0.07255771755969166</v>
      </c>
      <c r="AB148">
        <v>0.1214674936453352</v>
      </c>
      <c r="AC148">
        <v>0.06960443852371766</v>
      </c>
      <c r="AD148">
        <v>0.09407972047150184</v>
      </c>
      <c r="AE148">
        <v>0.08393460608841073</v>
      </c>
      <c r="AF148">
        <v>0.07917058436049541</v>
      </c>
      <c r="AG148">
        <v>0.1344547827904417</v>
      </c>
      <c r="AH148">
        <v>0.0687876630227555</v>
      </c>
      <c r="AN148" s="2">
        <v>44354</v>
      </c>
      <c r="AO148">
        <v>0.8659680960134964</v>
      </c>
      <c r="AP148">
        <v>257.5336679778299</v>
      </c>
      <c r="AQ148">
        <v>35.54833856522713</v>
      </c>
      <c r="AR148">
        <v>1.419859034182375</v>
      </c>
      <c r="AS148">
        <v>0.01420426504019314</v>
      </c>
      <c r="AU148">
        <v>13.25690142092687</v>
      </c>
      <c r="AV148">
        <v>0.1229876449566854</v>
      </c>
      <c r="AW148">
        <v>11.95830171260937</v>
      </c>
      <c r="AX148">
        <v>274.3012062340367</v>
      </c>
      <c r="AY148">
        <v>9.126041934087207</v>
      </c>
      <c r="AZ148">
        <v>14.07467108437017</v>
      </c>
    </row>
    <row r="149" spans="1:52">
      <c r="A149" s="2">
        <v>44355</v>
      </c>
      <c r="B149">
        <v>4246.532733159657</v>
      </c>
      <c r="C149">
        <v>-0.07420891120235729</v>
      </c>
      <c r="F149" s="2">
        <v>44355</v>
      </c>
      <c r="G149">
        <v>0.119213672804957</v>
      </c>
      <c r="H149">
        <v>0.1105272672375747</v>
      </c>
      <c r="I149">
        <v>0.09521899907205307</v>
      </c>
      <c r="J149">
        <v>0.0716140231433595</v>
      </c>
      <c r="K149">
        <v>0.07399609003629892</v>
      </c>
      <c r="L149">
        <v>0.06888158318960598</v>
      </c>
      <c r="M149">
        <v>0.09352738495860809</v>
      </c>
      <c r="N149">
        <v>0.08455984556219759</v>
      </c>
      <c r="O149">
        <v>0.07912707689390092</v>
      </c>
      <c r="P149">
        <v>0.1335423895027847</v>
      </c>
      <c r="Q149">
        <v>0.06979166759865969</v>
      </c>
      <c r="W149" s="2">
        <v>44355</v>
      </c>
      <c r="X149">
        <v>0.1105272672375747</v>
      </c>
      <c r="Y149">
        <v>0.09521899907205306</v>
      </c>
      <c r="Z149">
        <v>0.07161402314335949</v>
      </c>
      <c r="AA149">
        <v>0.07399609003629891</v>
      </c>
      <c r="AB149">
        <v>0.119213672804957</v>
      </c>
      <c r="AC149">
        <v>0.06888158318960597</v>
      </c>
      <c r="AD149">
        <v>0.09352738495860807</v>
      </c>
      <c r="AE149">
        <v>0.08455984556219757</v>
      </c>
      <c r="AF149">
        <v>0.0791270768939009</v>
      </c>
      <c r="AG149">
        <v>0.1335423895027847</v>
      </c>
      <c r="AH149">
        <v>0.06979166759865968</v>
      </c>
      <c r="AN149" s="2">
        <v>44355</v>
      </c>
      <c r="AO149">
        <v>0.8789563962048499</v>
      </c>
      <c r="AP149">
        <v>257.2603921676849</v>
      </c>
      <c r="AQ149">
        <v>36.39554678967853</v>
      </c>
      <c r="AR149">
        <v>1.409225022202729</v>
      </c>
      <c r="AS149">
        <v>0.01391724068411238</v>
      </c>
      <c r="AU149">
        <v>13.44660958737559</v>
      </c>
      <c r="AV149">
        <v>0.1208490730389504</v>
      </c>
      <c r="AW149">
        <v>12.35745940830768</v>
      </c>
      <c r="AX149">
        <v>266.9455817931529</v>
      </c>
      <c r="AY149">
        <v>9.243085376682854</v>
      </c>
      <c r="AZ149">
        <v>13.87637499611082</v>
      </c>
    </row>
    <row r="150" spans="1:52">
      <c r="A150" s="2">
        <v>44356</v>
      </c>
      <c r="B150">
        <v>4206.769553603222</v>
      </c>
      <c r="C150">
        <v>-0.00936368139728172</v>
      </c>
      <c r="F150" s="2">
        <v>44356</v>
      </c>
      <c r="G150">
        <v>0.1220651582462906</v>
      </c>
      <c r="H150">
        <v>0.09927581471999819</v>
      </c>
      <c r="I150">
        <v>0.09817816350166277</v>
      </c>
      <c r="J150">
        <v>0.07375688052111665</v>
      </c>
      <c r="K150">
        <v>0.07315636692932324</v>
      </c>
      <c r="L150">
        <v>0.06796593929330254</v>
      </c>
      <c r="M150">
        <v>0.09607691136780788</v>
      </c>
      <c r="N150">
        <v>0.08359450942877147</v>
      </c>
      <c r="O150">
        <v>0.08100271510474484</v>
      </c>
      <c r="P150">
        <v>0.1336069572772614</v>
      </c>
      <c r="Q150">
        <v>0.07132058360972041</v>
      </c>
      <c r="W150" s="2">
        <v>44356</v>
      </c>
      <c r="X150">
        <v>0.09927581471999819</v>
      </c>
      <c r="Y150">
        <v>0.09817816350166277</v>
      </c>
      <c r="Z150">
        <v>0.07375688052111665</v>
      </c>
      <c r="AA150">
        <v>0.07315636692932324</v>
      </c>
      <c r="AB150">
        <v>0.1220651582462906</v>
      </c>
      <c r="AC150">
        <v>0.06796593929330254</v>
      </c>
      <c r="AD150">
        <v>0.09607691136780788</v>
      </c>
      <c r="AE150">
        <v>0.08359450942877147</v>
      </c>
      <c r="AF150">
        <v>0.08100271510474484</v>
      </c>
      <c r="AG150">
        <v>0.1336069572772614</v>
      </c>
      <c r="AH150">
        <v>0.07132058360972041</v>
      </c>
      <c r="AN150" s="2">
        <v>44356</v>
      </c>
      <c r="AO150">
        <v>0.9052853526151872</v>
      </c>
      <c r="AP150">
        <v>261.1361933413056</v>
      </c>
      <c r="AQ150">
        <v>37.80144899499802</v>
      </c>
      <c r="AR150">
        <v>1.453953656039868</v>
      </c>
      <c r="AS150">
        <v>0.01247587347007134</v>
      </c>
      <c r="AU150">
        <v>13.12020470876388</v>
      </c>
      <c r="AV150">
        <v>0.1221694862149237</v>
      </c>
      <c r="AW150">
        <v>12.82147817376613</v>
      </c>
      <c r="AX150">
        <v>272.4356581209134</v>
      </c>
      <c r="AY150">
        <v>8.45788056102522</v>
      </c>
      <c r="AZ150">
        <v>14.49693943463076</v>
      </c>
    </row>
    <row r="151" spans="1:52">
      <c r="A151" s="2">
        <v>44357</v>
      </c>
      <c r="B151">
        <v>4395.768634353035</v>
      </c>
      <c r="C151">
        <v>0.04492736726877022</v>
      </c>
      <c r="F151" s="2">
        <v>44357</v>
      </c>
      <c r="G151">
        <v>0.1175165028777919</v>
      </c>
      <c r="H151">
        <v>0.093110713263515</v>
      </c>
      <c r="I151">
        <v>0.1006248309893514</v>
      </c>
      <c r="J151">
        <v>0.07496530686777955</v>
      </c>
      <c r="K151">
        <v>0.07474091604284445</v>
      </c>
      <c r="L151">
        <v>0.06984945458373135</v>
      </c>
      <c r="M151">
        <v>0.09233644451530656</v>
      </c>
      <c r="N151">
        <v>0.08547619022777422</v>
      </c>
      <c r="O151">
        <v>0.08297887685970803</v>
      </c>
      <c r="P151">
        <v>0.135295951780997</v>
      </c>
      <c r="Q151">
        <v>0.07310481199120059</v>
      </c>
      <c r="W151" s="2">
        <v>44357</v>
      </c>
      <c r="X151">
        <v>0.093110713263515</v>
      </c>
      <c r="Y151">
        <v>0.1006248309893514</v>
      </c>
      <c r="Z151">
        <v>0.07496530686777955</v>
      </c>
      <c r="AA151">
        <v>0.07474091604284445</v>
      </c>
      <c r="AB151">
        <v>0.1175165028777919</v>
      </c>
      <c r="AC151">
        <v>0.06984945458373135</v>
      </c>
      <c r="AD151">
        <v>0.09233644451530656</v>
      </c>
      <c r="AE151">
        <v>0.08547619022777422</v>
      </c>
      <c r="AF151">
        <v>0.08297887685970803</v>
      </c>
      <c r="AG151">
        <v>0.135295951780997</v>
      </c>
      <c r="AH151">
        <v>0.07310481199120059</v>
      </c>
      <c r="AN151" s="2">
        <v>44357</v>
      </c>
      <c r="AO151">
        <v>0.9537477491555035</v>
      </c>
      <c r="AP151">
        <v>273.1116574124185</v>
      </c>
      <c r="AQ151">
        <v>38.81668006201303</v>
      </c>
      <c r="AR151">
        <v>1.377063295478199</v>
      </c>
      <c r="AS151">
        <v>0.01095157665959556</v>
      </c>
      <c r="AU151">
        <v>13.25657995904869</v>
      </c>
      <c r="AV151">
        <v>0.1260899034639897</v>
      </c>
      <c r="AW151">
        <v>12.91352407523868</v>
      </c>
      <c r="AX151">
        <v>271.9011939634976</v>
      </c>
      <c r="AY151">
        <v>8.92460430864211</v>
      </c>
      <c r="AZ151">
        <v>14.52996964359343</v>
      </c>
    </row>
    <row r="152" spans="1:52">
      <c r="A152" s="2">
        <v>44358</v>
      </c>
      <c r="B152">
        <v>4160.655918543624</v>
      </c>
      <c r="C152">
        <v>-0.05348614437347776</v>
      </c>
      <c r="F152" s="2">
        <v>44358</v>
      </c>
      <c r="G152">
        <v>0.1222408502288552</v>
      </c>
      <c r="H152">
        <v>0.09697124856848029</v>
      </c>
      <c r="I152">
        <v>0.09140950987181089</v>
      </c>
      <c r="J152">
        <v>0.07828001596228509</v>
      </c>
      <c r="K152">
        <v>0.0792816693798028</v>
      </c>
      <c r="L152">
        <v>0.07425057874599718</v>
      </c>
      <c r="M152">
        <v>0.09588151843818839</v>
      </c>
      <c r="N152">
        <v>0.08797611660367494</v>
      </c>
      <c r="O152">
        <v>0.08791050305690418</v>
      </c>
      <c r="P152">
        <v>0.1107990098869999</v>
      </c>
      <c r="Q152">
        <v>0.07499897925700111</v>
      </c>
      <c r="W152" s="2">
        <v>44358</v>
      </c>
      <c r="X152">
        <v>0.09697124856848026</v>
      </c>
      <c r="Y152">
        <v>0.09140950987181087</v>
      </c>
      <c r="Z152">
        <v>0.07828001596228508</v>
      </c>
      <c r="AA152">
        <v>0.07928166937980279</v>
      </c>
      <c r="AB152">
        <v>0.1222408502288552</v>
      </c>
      <c r="AC152">
        <v>0.07425057874599716</v>
      </c>
      <c r="AD152">
        <v>0.09588151843818836</v>
      </c>
      <c r="AE152">
        <v>0.08797611660367492</v>
      </c>
      <c r="AF152">
        <v>0.08791050305690416</v>
      </c>
      <c r="AG152">
        <v>0.1107990098869999</v>
      </c>
      <c r="AH152">
        <v>0.07499897925700109</v>
      </c>
      <c r="AN152" s="2">
        <v>44358</v>
      </c>
      <c r="AO152">
        <v>1.000873880967737</v>
      </c>
      <c r="AP152">
        <v>247.0728012663269</v>
      </c>
      <c r="AQ152">
        <v>32.36380932007644</v>
      </c>
      <c r="AR152">
        <v>1.437886942823693</v>
      </c>
      <c r="AS152">
        <v>0.01095595435231331</v>
      </c>
      <c r="AU152">
        <v>13.56311312254573</v>
      </c>
      <c r="AV152">
        <v>0.1329355625992436</v>
      </c>
      <c r="AW152">
        <v>14.02611741265995</v>
      </c>
      <c r="AX152">
        <v>291.0175052051262</v>
      </c>
      <c r="AY152">
        <v>8.887570680885899</v>
      </c>
      <c r="AZ152">
        <v>15.45853282414029</v>
      </c>
    </row>
    <row r="153" spans="1:52">
      <c r="A153" s="2">
        <v>44359</v>
      </c>
      <c r="B153">
        <v>3885.786146265199</v>
      </c>
      <c r="C153">
        <v>-0.06606404799141341</v>
      </c>
      <c r="F153" s="2">
        <v>44359</v>
      </c>
      <c r="G153">
        <v>0.1229460928909387</v>
      </c>
      <c r="H153">
        <v>0.09901300602234268</v>
      </c>
      <c r="I153">
        <v>0.09188891559977305</v>
      </c>
      <c r="J153">
        <v>0.07904396436911278</v>
      </c>
      <c r="K153">
        <v>0.07913095898677107</v>
      </c>
      <c r="L153">
        <v>0.07387080027183089</v>
      </c>
      <c r="M153">
        <v>0.09482399500642689</v>
      </c>
      <c r="N153">
        <v>0.08690575229516452</v>
      </c>
      <c r="O153">
        <v>0.08746183478448855</v>
      </c>
      <c r="P153">
        <v>0.1077711487915803</v>
      </c>
      <c r="Q153">
        <v>0.07714353098157058</v>
      </c>
      <c r="W153" s="2">
        <v>44359</v>
      </c>
      <c r="X153">
        <v>0.09901300602234268</v>
      </c>
      <c r="Y153">
        <v>0.09188891559977305</v>
      </c>
      <c r="Z153">
        <v>0.07904396436911278</v>
      </c>
      <c r="AA153">
        <v>0.07913095898677107</v>
      </c>
      <c r="AB153">
        <v>0.1229460928909387</v>
      </c>
      <c r="AC153">
        <v>0.07387080027183089</v>
      </c>
      <c r="AD153">
        <v>0.09482399500642689</v>
      </c>
      <c r="AE153">
        <v>0.08690575229516452</v>
      </c>
      <c r="AF153">
        <v>0.08746183478448855</v>
      </c>
      <c r="AG153">
        <v>0.1077711487915803</v>
      </c>
      <c r="AH153">
        <v>0.07714353098157058</v>
      </c>
      <c r="AN153" s="2">
        <v>44359</v>
      </c>
      <c r="AO153">
        <v>1.056688485543111</v>
      </c>
      <c r="AP153">
        <v>249.2967181488844</v>
      </c>
      <c r="AQ153">
        <v>31.38299539281125</v>
      </c>
      <c r="AR153">
        <v>1.386297850554988</v>
      </c>
      <c r="AS153">
        <v>0.01034662631613082</v>
      </c>
      <c r="AU153">
        <v>13.76194176102355</v>
      </c>
      <c r="AV153">
        <v>0.1311223302155108</v>
      </c>
      <c r="AW153">
        <v>14.41047521016791</v>
      </c>
      <c r="AX153">
        <v>295.5779361287703</v>
      </c>
      <c r="AY153">
        <v>9.397693395757763</v>
      </c>
      <c r="AZ153">
        <v>15.60419346959045</v>
      </c>
    </row>
    <row r="154" spans="1:52">
      <c r="A154" s="2">
        <v>44360</v>
      </c>
      <c r="B154">
        <v>3933.979440718042</v>
      </c>
      <c r="C154">
        <v>0.01240245670729023</v>
      </c>
      <c r="F154" s="2">
        <v>44360</v>
      </c>
      <c r="G154">
        <v>0.1234165636998076</v>
      </c>
      <c r="H154">
        <v>0.09874217240883304</v>
      </c>
      <c r="I154">
        <v>0.09714703884288885</v>
      </c>
      <c r="J154">
        <v>0.07751458815905152</v>
      </c>
      <c r="K154">
        <v>0.07892876493118782</v>
      </c>
      <c r="L154">
        <v>0.07219499533854165</v>
      </c>
      <c r="M154">
        <v>0.09512155438097912</v>
      </c>
      <c r="N154">
        <v>0.08783877722844277</v>
      </c>
      <c r="O154">
        <v>0.08680383365368226</v>
      </c>
      <c r="P154">
        <v>0.1057937741942143</v>
      </c>
      <c r="Q154">
        <v>0.07649793716237102</v>
      </c>
      <c r="W154" s="2">
        <v>44360</v>
      </c>
      <c r="X154">
        <v>0.09874217240883304</v>
      </c>
      <c r="Y154">
        <v>0.09714703884288885</v>
      </c>
      <c r="Z154">
        <v>0.07751458815905152</v>
      </c>
      <c r="AA154">
        <v>0.07892876493118782</v>
      </c>
      <c r="AB154">
        <v>0.1234165636998076</v>
      </c>
      <c r="AC154">
        <v>0.07219499533854165</v>
      </c>
      <c r="AD154">
        <v>0.09512155438097912</v>
      </c>
      <c r="AE154">
        <v>0.08783877722844277</v>
      </c>
      <c r="AF154">
        <v>0.08680383365368226</v>
      </c>
      <c r="AG154">
        <v>0.1057937741942143</v>
      </c>
      <c r="AH154">
        <v>0.07649793716237102</v>
      </c>
      <c r="AN154" s="2">
        <v>44360</v>
      </c>
      <c r="AO154">
        <v>1.074114204851127</v>
      </c>
      <c r="AP154">
        <v>257.8430438212314</v>
      </c>
      <c r="AQ154">
        <v>30.50867455506487</v>
      </c>
      <c r="AR154">
        <v>1.408002762979858</v>
      </c>
      <c r="AS154">
        <v>0.01089034766522336</v>
      </c>
      <c r="AU154">
        <v>13.60314634723272</v>
      </c>
      <c r="AV154">
        <v>0.1304178756225195</v>
      </c>
      <c r="AW154">
        <v>13.98091207927892</v>
      </c>
      <c r="AX154">
        <v>277.2658449364137</v>
      </c>
      <c r="AY154">
        <v>9.394950309614947</v>
      </c>
      <c r="AZ154">
        <v>15.95249252527766</v>
      </c>
    </row>
    <row r="155" spans="1:52">
      <c r="A155" s="2">
        <v>44361</v>
      </c>
      <c r="B155">
        <v>4217.860481392053</v>
      </c>
      <c r="C155">
        <v>0.07216129238901048</v>
      </c>
      <c r="F155" s="2">
        <v>44361</v>
      </c>
      <c r="G155">
        <v>0.1239778007600941</v>
      </c>
      <c r="H155">
        <v>0.09381198038393934</v>
      </c>
      <c r="I155">
        <v>0.09673561574590894</v>
      </c>
      <c r="J155">
        <v>0.07511290699929228</v>
      </c>
      <c r="K155">
        <v>0.08050503964651701</v>
      </c>
      <c r="L155">
        <v>0.07467915786214109</v>
      </c>
      <c r="M155">
        <v>0.1011060050555444</v>
      </c>
      <c r="N155">
        <v>0.08747887615539188</v>
      </c>
      <c r="O155">
        <v>0.08726090294055762</v>
      </c>
      <c r="P155">
        <v>0.1018324442949974</v>
      </c>
      <c r="Q155">
        <v>0.07749927015561603</v>
      </c>
      <c r="W155" s="2">
        <v>44361</v>
      </c>
      <c r="X155">
        <v>0.09381198038393933</v>
      </c>
      <c r="Y155">
        <v>0.09673561574590893</v>
      </c>
      <c r="Z155">
        <v>0.07511290699929227</v>
      </c>
      <c r="AA155">
        <v>0.08050503964651699</v>
      </c>
      <c r="AB155">
        <v>0.1239778007600941</v>
      </c>
      <c r="AC155">
        <v>0.07467915786214108</v>
      </c>
      <c r="AD155">
        <v>0.1011060050555444</v>
      </c>
      <c r="AE155">
        <v>0.08747887615539186</v>
      </c>
      <c r="AF155">
        <v>0.08726090294055761</v>
      </c>
      <c r="AG155">
        <v>0.1018324442949974</v>
      </c>
      <c r="AH155">
        <v>0.07749927015561602</v>
      </c>
      <c r="AN155" s="2">
        <v>44361</v>
      </c>
      <c r="AO155">
        <v>1.035866504128865</v>
      </c>
      <c r="AP155">
        <v>262.1420722900143</v>
      </c>
      <c r="AQ155">
        <v>29.16446544397894</v>
      </c>
      <c r="AR155">
        <v>1.43161757682126</v>
      </c>
      <c r="AS155">
        <v>0.01016523008735688</v>
      </c>
      <c r="AU155">
        <v>14.3162873625016</v>
      </c>
      <c r="AV155">
        <v>0.1355716425039871</v>
      </c>
      <c r="AW155">
        <v>13.59206432015829</v>
      </c>
      <c r="AX155">
        <v>292.5232252622721</v>
      </c>
      <c r="AY155">
        <v>9.547433399112577</v>
      </c>
      <c r="AZ155">
        <v>15.86367680205797</v>
      </c>
    </row>
    <row r="156" spans="1:52">
      <c r="A156" s="2">
        <v>44362</v>
      </c>
      <c r="B156">
        <v>4387.895527664931</v>
      </c>
      <c r="C156">
        <v>0.04031310353270867</v>
      </c>
      <c r="F156" s="2">
        <v>44362</v>
      </c>
      <c r="G156">
        <v>0.1254362005717053</v>
      </c>
      <c r="H156">
        <v>0.09421297216369896</v>
      </c>
      <c r="I156">
        <v>0.09623038734905089</v>
      </c>
      <c r="J156">
        <v>0.07568613503192227</v>
      </c>
      <c r="K156">
        <v>0.08203328398372978</v>
      </c>
      <c r="L156">
        <v>0.07186494820495039</v>
      </c>
      <c r="M156">
        <v>0.09928756467322646</v>
      </c>
      <c r="N156">
        <v>0.08783781104275303</v>
      </c>
      <c r="O156">
        <v>0.08780593768988305</v>
      </c>
      <c r="P156">
        <v>0.1006695976349156</v>
      </c>
      <c r="Q156">
        <v>0.07893516165416445</v>
      </c>
      <c r="W156" s="2">
        <v>44362</v>
      </c>
      <c r="X156">
        <v>0.09421297216369895</v>
      </c>
      <c r="Y156">
        <v>0.09623038734905087</v>
      </c>
      <c r="Z156">
        <v>0.07568613503192226</v>
      </c>
      <c r="AA156">
        <v>0.08203328398372976</v>
      </c>
      <c r="AB156">
        <v>0.1254362005717053</v>
      </c>
      <c r="AC156">
        <v>0.07186494820495037</v>
      </c>
      <c r="AD156">
        <v>0.09928756467322644</v>
      </c>
      <c r="AE156">
        <v>0.08783781104275301</v>
      </c>
      <c r="AF156">
        <v>0.08780593768988304</v>
      </c>
      <c r="AG156">
        <v>0.1006695976349156</v>
      </c>
      <c r="AH156">
        <v>0.07893516165416443</v>
      </c>
      <c r="AN156" s="2">
        <v>44362</v>
      </c>
      <c r="AO156">
        <v>1.093009084133141</v>
      </c>
      <c r="AP156">
        <v>268.882749048898</v>
      </c>
      <c r="AQ156">
        <v>29.28662597720811</v>
      </c>
      <c r="AR156">
        <v>1.488373508298913</v>
      </c>
      <c r="AS156">
        <v>0.01021852896136605</v>
      </c>
      <c r="AU156">
        <v>12.22469706805456</v>
      </c>
      <c r="AV156">
        <v>0.1396768455416494</v>
      </c>
      <c r="AW156">
        <v>13.37256144550875</v>
      </c>
      <c r="AX156">
        <v>282.6360775169979</v>
      </c>
      <c r="AY156">
        <v>9.748448744208762</v>
      </c>
      <c r="AZ156">
        <v>16.00099363193175</v>
      </c>
    </row>
    <row r="157" spans="1:52">
      <c r="A157" s="2">
        <v>44363</v>
      </c>
      <c r="B157">
        <v>4364.217123181355</v>
      </c>
      <c r="C157">
        <v>-0.005396300876875371</v>
      </c>
      <c r="F157" s="2">
        <v>44363</v>
      </c>
      <c r="G157">
        <v>0.1241449152515236</v>
      </c>
      <c r="H157">
        <v>0.09370158194781808</v>
      </c>
      <c r="I157">
        <v>0.09681666099773811</v>
      </c>
      <c r="J157">
        <v>0.0758392604098591</v>
      </c>
      <c r="K157">
        <v>0.08189066262036157</v>
      </c>
      <c r="L157">
        <v>0.07190140909827128</v>
      </c>
      <c r="M157">
        <v>0.09914294506654929</v>
      </c>
      <c r="N157">
        <v>0.08869107607613085</v>
      </c>
      <c r="O157">
        <v>0.08768398795306606</v>
      </c>
      <c r="P157">
        <v>0.1014885604967731</v>
      </c>
      <c r="Q157">
        <v>0.07869894008190895</v>
      </c>
      <c r="W157" s="2">
        <v>44363</v>
      </c>
      <c r="X157">
        <v>0.09370158194781807</v>
      </c>
      <c r="Y157">
        <v>0.0968166609977381</v>
      </c>
      <c r="Z157">
        <v>0.07583926040985908</v>
      </c>
      <c r="AA157">
        <v>0.08189066262036156</v>
      </c>
      <c r="AB157">
        <v>0.1241449152515236</v>
      </c>
      <c r="AC157">
        <v>0.07190140909827127</v>
      </c>
      <c r="AD157">
        <v>0.09914294506654928</v>
      </c>
      <c r="AE157">
        <v>0.08869107607613083</v>
      </c>
      <c r="AF157">
        <v>0.08768398795306605</v>
      </c>
      <c r="AG157">
        <v>0.1014885604967731</v>
      </c>
      <c r="AH157">
        <v>0.07869894008190893</v>
      </c>
      <c r="AN157" s="2">
        <v>44363</v>
      </c>
      <c r="AO157">
        <v>1.096537129337078</v>
      </c>
      <c r="AP157">
        <v>270.5974046654713</v>
      </c>
      <c r="AQ157">
        <v>29.89994124424753</v>
      </c>
      <c r="AR157">
        <v>1.472342477574124</v>
      </c>
      <c r="AS157">
        <v>0.01015867815255599</v>
      </c>
      <c r="AU157">
        <v>12.9978946761822</v>
      </c>
      <c r="AV157">
        <v>0.1400019143887982</v>
      </c>
      <c r="AW157">
        <v>13.40060683000188</v>
      </c>
      <c r="AX157">
        <v>264.2070786695917</v>
      </c>
      <c r="AY157">
        <v>9.75269795569989</v>
      </c>
      <c r="AZ157">
        <v>16.26140789349631</v>
      </c>
    </row>
    <row r="158" spans="1:52">
      <c r="A158" s="2">
        <v>44364</v>
      </c>
      <c r="B158">
        <v>4097.568181279748</v>
      </c>
      <c r="C158">
        <v>-0.06109891748631191</v>
      </c>
      <c r="F158" s="2">
        <v>44364</v>
      </c>
      <c r="G158">
        <v>0.12426467280419</v>
      </c>
      <c r="H158">
        <v>0.09372163844530251</v>
      </c>
      <c r="I158">
        <v>0.09842181829849915</v>
      </c>
      <c r="J158">
        <v>0.07600087865498148</v>
      </c>
      <c r="K158">
        <v>0.08183903736055638</v>
      </c>
      <c r="L158">
        <v>0.07174463638938035</v>
      </c>
      <c r="M158">
        <v>0.0981499746444624</v>
      </c>
      <c r="N158">
        <v>0.08776982547620296</v>
      </c>
      <c r="O158">
        <v>0.08828008767065644</v>
      </c>
      <c r="P158">
        <v>0.1008120251945751</v>
      </c>
      <c r="Q158">
        <v>0.07899540506119324</v>
      </c>
      <c r="W158" s="2">
        <v>44364</v>
      </c>
      <c r="X158">
        <v>0.0937216384453025</v>
      </c>
      <c r="Y158">
        <v>0.09842181829849912</v>
      </c>
      <c r="Z158">
        <v>0.07600087865498147</v>
      </c>
      <c r="AA158">
        <v>0.08183903736055637</v>
      </c>
      <c r="AB158">
        <v>0.1242646728041899</v>
      </c>
      <c r="AC158">
        <v>0.07174463638938033</v>
      </c>
      <c r="AD158">
        <v>0.09814997464446237</v>
      </c>
      <c r="AE158">
        <v>0.08776982547620295</v>
      </c>
      <c r="AF158">
        <v>0.08828008767065643</v>
      </c>
      <c r="AG158">
        <v>0.1008120251945751</v>
      </c>
      <c r="AH158">
        <v>0.07899540506119322</v>
      </c>
      <c r="AN158" s="2">
        <v>44364</v>
      </c>
      <c r="AO158">
        <v>1.119942805021501</v>
      </c>
      <c r="AP158">
        <v>272.5172653562899</v>
      </c>
      <c r="AQ158">
        <v>29.5118958915323</v>
      </c>
      <c r="AR158">
        <v>1.470514402233497</v>
      </c>
      <c r="AS158">
        <v>0.0100359426713644</v>
      </c>
      <c r="AU158">
        <v>12.84906570661605</v>
      </c>
      <c r="AV158">
        <v>0.142033512306123</v>
      </c>
      <c r="AW158">
        <v>13.53367635063355</v>
      </c>
      <c r="AX158">
        <v>274.0195030522718</v>
      </c>
      <c r="AY158">
        <v>9.115556651903646</v>
      </c>
      <c r="AZ158">
        <v>16.64090954571636</v>
      </c>
    </row>
    <row r="159" spans="1:52">
      <c r="A159" s="2">
        <v>44365</v>
      </c>
      <c r="B159">
        <v>4142.486060745255</v>
      </c>
      <c r="C159">
        <v>0.01096208225911144</v>
      </c>
      <c r="F159" s="2">
        <v>44365</v>
      </c>
      <c r="G159">
        <v>0.1210638154261987</v>
      </c>
      <c r="H159">
        <v>0.0908874246013503</v>
      </c>
      <c r="I159">
        <v>0.0975776040794363</v>
      </c>
      <c r="J159">
        <v>0.07685804703667846</v>
      </c>
      <c r="K159">
        <v>0.08069725657817781</v>
      </c>
      <c r="L159">
        <v>0.070817238867818</v>
      </c>
      <c r="M159">
        <v>0.1074456969000736</v>
      </c>
      <c r="N159">
        <v>0.08880400441017015</v>
      </c>
      <c r="O159">
        <v>0.08794379130259217</v>
      </c>
      <c r="P159">
        <v>0.09965738707693544</v>
      </c>
      <c r="Q159">
        <v>0.0782477337205692</v>
      </c>
      <c r="W159" s="2">
        <v>44365</v>
      </c>
      <c r="X159">
        <v>0.09088742460135028</v>
      </c>
      <c r="Y159">
        <v>0.09757760407943629</v>
      </c>
      <c r="Z159">
        <v>0.07685804703667845</v>
      </c>
      <c r="AA159">
        <v>0.08069725657817779</v>
      </c>
      <c r="AB159">
        <v>0.1210638154261987</v>
      </c>
      <c r="AC159">
        <v>0.07081723886781799</v>
      </c>
      <c r="AD159">
        <v>0.1074456969000735</v>
      </c>
      <c r="AE159">
        <v>0.08880400441017014</v>
      </c>
      <c r="AF159">
        <v>0.08794379130259215</v>
      </c>
      <c r="AG159">
        <v>0.09965738707693543</v>
      </c>
      <c r="AH159">
        <v>0.07824773372056919</v>
      </c>
      <c r="AN159" s="2">
        <v>44365</v>
      </c>
      <c r="AO159">
        <v>1.10929428671764</v>
      </c>
      <c r="AP159">
        <v>273.1226442284629</v>
      </c>
      <c r="AQ159">
        <v>27.91756482494349</v>
      </c>
      <c r="AR159">
        <v>1.42495668040698</v>
      </c>
      <c r="AS159">
        <v>0.009903033287755747</v>
      </c>
      <c r="AU159">
        <v>13.08788582726679</v>
      </c>
      <c r="AV159">
        <v>0.1411454442663808</v>
      </c>
      <c r="AW159">
        <v>13.65793090070327</v>
      </c>
      <c r="AX159">
        <v>296.7543897183158</v>
      </c>
      <c r="AY159">
        <v>9.397714235826186</v>
      </c>
      <c r="AZ159">
        <v>16.47846346233707</v>
      </c>
    </row>
    <row r="160" spans="1:52">
      <c r="A160" s="2">
        <v>44366</v>
      </c>
      <c r="B160">
        <v>3864.955198295443</v>
      </c>
      <c r="C160">
        <v>-0.06699620913145155</v>
      </c>
      <c r="F160" s="2">
        <v>44366</v>
      </c>
      <c r="G160">
        <v>0.123419096180982</v>
      </c>
      <c r="H160">
        <v>0.08254185842732971</v>
      </c>
      <c r="I160">
        <v>0.09713037474295358</v>
      </c>
      <c r="J160">
        <v>0.07986872026744692</v>
      </c>
      <c r="K160">
        <v>0.0816002803614458</v>
      </c>
      <c r="L160">
        <v>0.0755235622520687</v>
      </c>
      <c r="M160">
        <v>0.1009313485610706</v>
      </c>
      <c r="N160">
        <v>0.09110472331551853</v>
      </c>
      <c r="O160">
        <v>0.08544030109249627</v>
      </c>
      <c r="P160">
        <v>0.1040664448270705</v>
      </c>
      <c r="Q160">
        <v>0.0783732899716173</v>
      </c>
      <c r="W160" s="2">
        <v>44366</v>
      </c>
      <c r="X160">
        <v>0.08254185842732971</v>
      </c>
      <c r="Y160">
        <v>0.09713037474295358</v>
      </c>
      <c r="Z160">
        <v>0.07986872026744692</v>
      </c>
      <c r="AA160">
        <v>0.0816002803614458</v>
      </c>
      <c r="AB160">
        <v>0.123419096180982</v>
      </c>
      <c r="AC160">
        <v>0.0755235622520687</v>
      </c>
      <c r="AD160">
        <v>0.1009313485610706</v>
      </c>
      <c r="AE160">
        <v>0.09110472331551853</v>
      </c>
      <c r="AF160">
        <v>0.08544030109249627</v>
      </c>
      <c r="AG160">
        <v>0.1040664448270705</v>
      </c>
      <c r="AH160">
        <v>0.0783732899716173</v>
      </c>
      <c r="AN160" s="2">
        <v>44366</v>
      </c>
      <c r="AO160">
        <v>1.147824412016405</v>
      </c>
      <c r="AP160">
        <v>265.3922254692116</v>
      </c>
      <c r="AQ160">
        <v>29.56467838188782</v>
      </c>
      <c r="AR160">
        <v>1.416816380902988</v>
      </c>
      <c r="AS160">
        <v>0.008932569780497236</v>
      </c>
      <c r="AU160">
        <v>13.62755931771438</v>
      </c>
      <c r="AV160">
        <v>0.1417715215003026</v>
      </c>
      <c r="AW160">
        <v>14.55523411021785</v>
      </c>
      <c r="AX160">
        <v>283.3313611338366</v>
      </c>
      <c r="AY160">
        <v>9.616136437876657</v>
      </c>
      <c r="AZ160">
        <v>16.23389898227602</v>
      </c>
    </row>
    <row r="161" spans="1:52">
      <c r="A161" s="2">
        <v>44367</v>
      </c>
      <c r="B161">
        <v>3786.625825629107</v>
      </c>
      <c r="C161">
        <v>-0.02026656678992855</v>
      </c>
      <c r="F161" s="2">
        <v>44367</v>
      </c>
      <c r="G161">
        <v>0.09320139245953281</v>
      </c>
      <c r="H161">
        <v>0.07553972463719071</v>
      </c>
      <c r="I161">
        <v>0.09620040653602613</v>
      </c>
      <c r="J161">
        <v>0.07261682837814781</v>
      </c>
      <c r="K161">
        <v>0.07605634283196472</v>
      </c>
      <c r="L161">
        <v>0.06795519424859363</v>
      </c>
      <c r="M161">
        <v>0.08820953040613588</v>
      </c>
      <c r="N161">
        <v>0.08539859360266006</v>
      </c>
      <c r="O161">
        <v>0.07728119994129586</v>
      </c>
      <c r="P161">
        <v>0.09494924706816846</v>
      </c>
      <c r="Q161">
        <v>0.07220422817942077</v>
      </c>
      <c r="R161">
        <v>0.1003873117108633</v>
      </c>
      <c r="W161" s="2">
        <v>44367</v>
      </c>
      <c r="X161">
        <v>0.07553972463719069</v>
      </c>
      <c r="Y161">
        <v>0.09620040653602611</v>
      </c>
      <c r="Z161">
        <v>0.0726168283781478</v>
      </c>
      <c r="AA161">
        <v>0.0760563428319647</v>
      </c>
      <c r="AB161">
        <v>0.09320139245953279</v>
      </c>
      <c r="AC161">
        <v>0.06795519424859361</v>
      </c>
      <c r="AD161">
        <v>0.08820953040613587</v>
      </c>
      <c r="AE161">
        <v>0.08539859360266004</v>
      </c>
      <c r="AF161">
        <v>0.07728119994129584</v>
      </c>
      <c r="AG161">
        <v>0.09494924706816844</v>
      </c>
      <c r="AH161">
        <v>0.07220422817942075</v>
      </c>
      <c r="AI161">
        <v>0.1003873117108633</v>
      </c>
      <c r="AN161" s="2">
        <v>44367</v>
      </c>
      <c r="AO161">
        <v>1.068193829569856</v>
      </c>
      <c r="AP161">
        <v>262.0281544406842</v>
      </c>
      <c r="AQ161">
        <v>26.73407058965242</v>
      </c>
      <c r="AR161">
        <v>1.05330892397512</v>
      </c>
      <c r="AS161">
        <v>0.008044798685345569</v>
      </c>
      <c r="AT161">
        <v>24.61845839016847</v>
      </c>
      <c r="AU161">
        <v>12.60973619691406</v>
      </c>
      <c r="AV161">
        <v>0.1324273085316745</v>
      </c>
      <c r="AW161">
        <v>13.44468155856713</v>
      </c>
      <c r="AX161">
        <v>244.9797275645894</v>
      </c>
      <c r="AY161">
        <v>9.152563968936825</v>
      </c>
      <c r="AZ161">
        <v>14.70538281552961</v>
      </c>
    </row>
    <row r="162" spans="1:52">
      <c r="A162" s="2">
        <v>44368</v>
      </c>
      <c r="B162">
        <v>3893.252141065578</v>
      </c>
      <c r="C162">
        <v>0.02815866165460279</v>
      </c>
      <c r="F162" s="2">
        <v>44368</v>
      </c>
      <c r="G162">
        <v>0.092115898756308</v>
      </c>
      <c r="H162">
        <v>0.07839427186613575</v>
      </c>
      <c r="I162">
        <v>0.09641845447742461</v>
      </c>
      <c r="J162">
        <v>0.07514137003208647</v>
      </c>
      <c r="K162">
        <v>0.07927564181786645</v>
      </c>
      <c r="L162">
        <v>0.06724029954236474</v>
      </c>
      <c r="M162">
        <v>0.08995261381118158</v>
      </c>
      <c r="N162">
        <v>0.08309065566369996</v>
      </c>
      <c r="O162">
        <v>0.0669468180521082</v>
      </c>
      <c r="P162">
        <v>0.09590660949631134</v>
      </c>
      <c r="Q162">
        <v>0.07528709242855769</v>
      </c>
      <c r="R162">
        <v>0.1002302740559551</v>
      </c>
      <c r="W162" s="2">
        <v>44368</v>
      </c>
      <c r="X162">
        <v>0.07807165524646525</v>
      </c>
      <c r="Y162">
        <v>0.09677359210244321</v>
      </c>
      <c r="Z162">
        <v>0.07469385326028299</v>
      </c>
      <c r="AA162">
        <v>0.07894939808887104</v>
      </c>
      <c r="AB162">
        <v>0.09299471834706564</v>
      </c>
      <c r="AC162">
        <v>0.06707827107807553</v>
      </c>
      <c r="AD162">
        <v>0.08958243104772863</v>
      </c>
      <c r="AE162">
        <v>0.08381436231049159</v>
      </c>
      <c r="AF162">
        <v>0.06667131123734313</v>
      </c>
      <c r="AG162">
        <v>0.0960397996604557</v>
      </c>
      <c r="AH162">
        <v>0.07551281207166743</v>
      </c>
      <c r="AI162">
        <v>0.09981779554910965</v>
      </c>
      <c r="AN162" s="2">
        <v>44368</v>
      </c>
      <c r="AO162">
        <v>1.072820488543479</v>
      </c>
      <c r="AP162">
        <v>263.1630747880271</v>
      </c>
      <c r="AQ162">
        <v>26.84986364534242</v>
      </c>
      <c r="AR162">
        <v>1.057871112082001</v>
      </c>
      <c r="AS162">
        <v>0.008573291154023039</v>
      </c>
      <c r="AT162">
        <v>24.40501253877762</v>
      </c>
      <c r="AU162">
        <v>12.66435264152877</v>
      </c>
      <c r="AV162">
        <v>0.1376221035079891</v>
      </c>
      <c r="AW162">
        <v>13.50291439502295</v>
      </c>
      <c r="AX162">
        <v>250.6795999793912</v>
      </c>
      <c r="AY162">
        <v>9.192206392480495</v>
      </c>
      <c r="AZ162">
        <v>12.57861017866932</v>
      </c>
    </row>
    <row r="163" spans="1:52">
      <c r="A163" s="2">
        <v>44369</v>
      </c>
      <c r="B163">
        <v>3133.427143085047</v>
      </c>
      <c r="C163">
        <v>-0.1951646003006031</v>
      </c>
      <c r="F163" s="2">
        <v>44369</v>
      </c>
      <c r="G163">
        <v>0.08938340375425018</v>
      </c>
      <c r="H163">
        <v>0.07791435117239337</v>
      </c>
      <c r="I163">
        <v>0.09498755171834085</v>
      </c>
      <c r="J163">
        <v>0.07608721611923226</v>
      </c>
      <c r="K163">
        <v>0.07947295880746162</v>
      </c>
      <c r="L163">
        <v>0.06434360100513199</v>
      </c>
      <c r="M163">
        <v>0.09793035422283886</v>
      </c>
      <c r="N163">
        <v>0.08687429893642074</v>
      </c>
      <c r="O163">
        <v>0.0647246863838135</v>
      </c>
      <c r="P163">
        <v>0.09758775226732824</v>
      </c>
      <c r="Q163">
        <v>0.07412825293871586</v>
      </c>
      <c r="R163">
        <v>0.09656557267407254</v>
      </c>
      <c r="W163" s="2">
        <v>44369</v>
      </c>
      <c r="X163">
        <v>0.07730880715002043</v>
      </c>
      <c r="Y163">
        <v>0.0942493161651035</v>
      </c>
      <c r="Z163">
        <v>0.07648531338413363</v>
      </c>
      <c r="AA163">
        <v>0.07885530141287371</v>
      </c>
      <c r="AB163">
        <v>0.08868872318477493</v>
      </c>
      <c r="AC163">
        <v>0.06533899034550297</v>
      </c>
      <c r="AD163">
        <v>0.09716924744704997</v>
      </c>
      <c r="AE163">
        <v>0.08619911892622734</v>
      </c>
      <c r="AF163">
        <v>0.0662282219524333</v>
      </c>
      <c r="AG163">
        <v>0.09875507016742123</v>
      </c>
      <c r="AH163">
        <v>0.07552077778767002</v>
      </c>
      <c r="AI163">
        <v>0.09520111207678891</v>
      </c>
      <c r="AN163" s="2">
        <v>44369</v>
      </c>
      <c r="AO163">
        <v>1.081437924868573</v>
      </c>
      <c r="AP163">
        <v>250.9958917703686</v>
      </c>
      <c r="AQ163">
        <v>27.06553531900268</v>
      </c>
      <c r="AR163">
        <v>1.018206784978286</v>
      </c>
      <c r="AS163">
        <v>0.007697862595002283</v>
      </c>
      <c r="AT163">
        <v>24.60104593281874</v>
      </c>
      <c r="AU163">
        <v>12.76607912200928</v>
      </c>
      <c r="AV163">
        <v>0.1310374833309512</v>
      </c>
      <c r="AW163">
        <v>13.61137662728352</v>
      </c>
      <c r="AX163">
        <v>276.7229003655893</v>
      </c>
      <c r="AY163">
        <v>10.1438007741054</v>
      </c>
      <c r="AZ163">
        <v>12.67964793235729</v>
      </c>
    </row>
    <row r="164" spans="1:52">
      <c r="A164" s="2">
        <v>44370</v>
      </c>
      <c r="B164">
        <v>3033.459376552785</v>
      </c>
      <c r="C164">
        <v>-0.03190365116765959</v>
      </c>
      <c r="F164" s="2">
        <v>44370</v>
      </c>
      <c r="G164">
        <v>0.08790407102474125</v>
      </c>
      <c r="H164">
        <v>0.07636862695387198</v>
      </c>
      <c r="I164">
        <v>0.09462321186309111</v>
      </c>
      <c r="J164">
        <v>0.07513563350211494</v>
      </c>
      <c r="K164">
        <v>0.07741239231690049</v>
      </c>
      <c r="L164">
        <v>0.06719705548264933</v>
      </c>
      <c r="M164">
        <v>0.09358973958348593</v>
      </c>
      <c r="N164">
        <v>0.08847506727558355</v>
      </c>
      <c r="O164">
        <v>0.06825714128027821</v>
      </c>
      <c r="P164">
        <v>0.1003744626067484</v>
      </c>
      <c r="Q164">
        <v>0.07313719355120019</v>
      </c>
      <c r="R164">
        <v>0.09752540455933464</v>
      </c>
      <c r="W164" s="2">
        <v>44370</v>
      </c>
      <c r="X164">
        <v>0.0762857654524752</v>
      </c>
      <c r="Y164">
        <v>0.09392179255822906</v>
      </c>
      <c r="Z164">
        <v>0.07605390039462151</v>
      </c>
      <c r="AA164">
        <v>0.07732839830902119</v>
      </c>
      <c r="AB164">
        <v>0.08866941695905432</v>
      </c>
      <c r="AC164">
        <v>0.0671241453213851</v>
      </c>
      <c r="AD164">
        <v>0.09348819282735654</v>
      </c>
      <c r="AE164">
        <v>0.08863449611786377</v>
      </c>
      <c r="AF164">
        <v>0.06766544968325064</v>
      </c>
      <c r="AG164">
        <v>0.1002655542892202</v>
      </c>
      <c r="AH164">
        <v>0.07446605168811189</v>
      </c>
      <c r="AI164">
        <v>0.09609683639941041</v>
      </c>
      <c r="AN164" s="2">
        <v>44370</v>
      </c>
      <c r="AO164">
        <v>1.082827110175973</v>
      </c>
      <c r="AP164">
        <v>251.3183141647077</v>
      </c>
      <c r="AQ164">
        <v>28.91663541831465</v>
      </c>
      <c r="AR164">
        <v>1.01951474530875</v>
      </c>
      <c r="AS164">
        <v>0.007151236473317417</v>
      </c>
      <c r="AT164">
        <v>24.6326477573624</v>
      </c>
      <c r="AU164">
        <v>13.94681749524383</v>
      </c>
      <c r="AV164">
        <v>0.1257358935958482</v>
      </c>
      <c r="AW164">
        <v>13.62886142598466</v>
      </c>
      <c r="AX164">
        <v>266.5679101864997</v>
      </c>
      <c r="AY164">
        <v>10.1568312205809</v>
      </c>
      <c r="AZ164">
        <v>12.6959358580954</v>
      </c>
    </row>
    <row r="165" spans="1:52">
      <c r="A165" s="2">
        <v>44371</v>
      </c>
      <c r="B165">
        <v>3306.872712864787</v>
      </c>
      <c r="C165">
        <v>0.09013251946782552</v>
      </c>
      <c r="F165" s="2">
        <v>44371</v>
      </c>
      <c r="G165">
        <v>0.09051468589108</v>
      </c>
      <c r="H165">
        <v>0.06797125158113719</v>
      </c>
      <c r="I165">
        <v>0.08229707750682239</v>
      </c>
      <c r="J165">
        <v>0.07070239175940284</v>
      </c>
      <c r="K165">
        <v>0.07893885838430578</v>
      </c>
      <c r="L165">
        <v>0.06626518772897828</v>
      </c>
      <c r="M165">
        <v>0.1093327987907972</v>
      </c>
      <c r="N165">
        <v>0.08136855031588715</v>
      </c>
      <c r="O165">
        <v>0.07662959874526877</v>
      </c>
      <c r="P165">
        <v>0.09905599554332474</v>
      </c>
      <c r="Q165">
        <v>0.07652599738941221</v>
      </c>
      <c r="R165">
        <v>0.1003976063635834</v>
      </c>
      <c r="W165" s="2">
        <v>44371</v>
      </c>
      <c r="X165">
        <v>0.06839904549113822</v>
      </c>
      <c r="Y165">
        <v>0.08281503455115129</v>
      </c>
      <c r="Z165">
        <v>0.07114737477668735</v>
      </c>
      <c r="AA165">
        <v>0.07943567964467244</v>
      </c>
      <c r="AB165">
        <v>0.09013404091710527</v>
      </c>
      <c r="AC165">
        <v>0.06574022094642883</v>
      </c>
      <c r="AD165">
        <v>0.1100209118444496</v>
      </c>
      <c r="AE165">
        <v>0.08188066344432053</v>
      </c>
      <c r="AF165">
        <v>0.07711188610803592</v>
      </c>
      <c r="AG165">
        <v>0.09621436051556662</v>
      </c>
      <c r="AH165">
        <v>0.07700763271138163</v>
      </c>
      <c r="AI165">
        <v>0.1000931490490623</v>
      </c>
      <c r="AN165" s="2">
        <v>44371</v>
      </c>
      <c r="AO165">
        <v>1.225373857714736</v>
      </c>
      <c r="AP165">
        <v>218.8355029650996</v>
      </c>
      <c r="AQ165">
        <v>28.74147390736324</v>
      </c>
      <c r="AR165">
        <v>1.013339070281481</v>
      </c>
      <c r="AS165">
        <v>0.006687561875793505</v>
      </c>
      <c r="AT165">
        <v>24.48343635231834</v>
      </c>
      <c r="AU165">
        <v>13.86233513448193</v>
      </c>
      <c r="AV165">
        <v>0.1330408340735453</v>
      </c>
      <c r="AW165">
        <v>12.82909083345109</v>
      </c>
      <c r="AX165">
        <v>308.1463216666357</v>
      </c>
      <c r="AY165">
        <v>8.769975971448588</v>
      </c>
      <c r="AZ165">
        <v>14.29746929455773</v>
      </c>
    </row>
    <row r="166" spans="1:52">
      <c r="A166" s="2">
        <v>44372</v>
      </c>
      <c r="B166">
        <v>3407.367935264072</v>
      </c>
      <c r="C166">
        <v>0.03038980666184288</v>
      </c>
      <c r="F166" s="2">
        <v>44372</v>
      </c>
      <c r="G166">
        <v>0.08817998387149528</v>
      </c>
      <c r="H166">
        <v>0.06785909879585193</v>
      </c>
      <c r="I166">
        <v>0.07992331305397914</v>
      </c>
      <c r="J166">
        <v>0.07139245890847049</v>
      </c>
      <c r="K166">
        <v>0.08006966989816842</v>
      </c>
      <c r="L166">
        <v>0.06593762882802955</v>
      </c>
      <c r="M166">
        <v>0.1141627634241211</v>
      </c>
      <c r="N166">
        <v>0.08097223201651609</v>
      </c>
      <c r="O166">
        <v>0.07791784472947111</v>
      </c>
      <c r="P166">
        <v>0.09666487205507993</v>
      </c>
      <c r="Q166">
        <v>0.0775781738694057</v>
      </c>
      <c r="R166">
        <v>0.09934196054941112</v>
      </c>
      <c r="W166" s="2">
        <v>44372</v>
      </c>
      <c r="X166">
        <v>0.0684704174945448</v>
      </c>
      <c r="Y166">
        <v>0.08013383187938783</v>
      </c>
      <c r="Z166">
        <v>0.07109209165767674</v>
      </c>
      <c r="AA166">
        <v>0.08028057422900416</v>
      </c>
      <c r="AB166">
        <v>0.08841225085242796</v>
      </c>
      <c r="AC166">
        <v>0.06672079342297772</v>
      </c>
      <c r="AD166">
        <v>0.1144634693125923</v>
      </c>
      <c r="AE166">
        <v>0.07983923402133908</v>
      </c>
      <c r="AF166">
        <v>0.07812308113076677</v>
      </c>
      <c r="AG166">
        <v>0.09589610866889949</v>
      </c>
      <c r="AH166">
        <v>0.07778251557417598</v>
      </c>
      <c r="AI166">
        <v>0.09878563175620714</v>
      </c>
      <c r="AN166" s="2">
        <v>44372</v>
      </c>
      <c r="AO166">
        <v>1.25394515768381</v>
      </c>
      <c r="AP166">
        <v>201.0344195433893</v>
      </c>
      <c r="AQ166">
        <v>28.67164785849422</v>
      </c>
      <c r="AR166">
        <v>0.9733434547262488</v>
      </c>
      <c r="AS166">
        <v>0.006671314761123642</v>
      </c>
      <c r="AT166">
        <v>24.42395500391119</v>
      </c>
      <c r="AU166">
        <v>13.82865724817523</v>
      </c>
      <c r="AV166">
        <v>0.1373290261371739</v>
      </c>
      <c r="AW166">
        <v>12.7979231652108</v>
      </c>
      <c r="AX166">
        <v>323.9129132551185</v>
      </c>
      <c r="AY166">
        <v>8.748669730413894</v>
      </c>
      <c r="AZ166">
        <v>14.72221951986486</v>
      </c>
    </row>
    <row r="167" spans="1:52">
      <c r="A167" s="2">
        <v>44373</v>
      </c>
      <c r="B167">
        <v>3075.032572365254</v>
      </c>
      <c r="C167">
        <v>-0.09753433418779356</v>
      </c>
      <c r="F167" s="2">
        <v>44373</v>
      </c>
      <c r="G167">
        <v>0.089504250800599</v>
      </c>
      <c r="H167">
        <v>0.06469533030800501</v>
      </c>
      <c r="I167">
        <v>0.08272113444285528</v>
      </c>
      <c r="J167">
        <v>0.07539059875018558</v>
      </c>
      <c r="K167">
        <v>0.07778293000424315</v>
      </c>
      <c r="L167">
        <v>0.0657525445874506</v>
      </c>
      <c r="M167">
        <v>0.1180398377736824</v>
      </c>
      <c r="N167">
        <v>0.07677288136785364</v>
      </c>
      <c r="O167">
        <v>0.08033568816034294</v>
      </c>
      <c r="P167">
        <v>0.09442671947916099</v>
      </c>
      <c r="Q167">
        <v>0.07691466656664836</v>
      </c>
      <c r="R167">
        <v>0.09766341775897293</v>
      </c>
      <c r="W167" s="2">
        <v>44373</v>
      </c>
      <c r="X167">
        <v>0.06469246870204336</v>
      </c>
      <c r="Y167">
        <v>0.08414537533445324</v>
      </c>
      <c r="Z167">
        <v>0.07538726407076113</v>
      </c>
      <c r="AA167">
        <v>0.07777948950714458</v>
      </c>
      <c r="AB167">
        <v>0.08893343558172453</v>
      </c>
      <c r="AC167">
        <v>0.06572878544819397</v>
      </c>
      <c r="AD167">
        <v>0.1180346166317255</v>
      </c>
      <c r="AE167">
        <v>0.07676948554725933</v>
      </c>
      <c r="AF167">
        <v>0.0803321347495623</v>
      </c>
      <c r="AG167">
        <v>0.09442254279342317</v>
      </c>
      <c r="AH167">
        <v>0.07692998564610046</v>
      </c>
      <c r="AI167">
        <v>0.09684441598760848</v>
      </c>
      <c r="AN167" s="2">
        <v>44373</v>
      </c>
      <c r="AO167">
        <v>1.254249115474918</v>
      </c>
      <c r="AP167">
        <v>201.0831505247457</v>
      </c>
      <c r="AQ167">
        <v>28.02184046436322</v>
      </c>
      <c r="AR167">
        <v>0.9735793943322796</v>
      </c>
      <c r="AS167">
        <v>0.006278985209378877</v>
      </c>
      <c r="AT167">
        <v>24.42987539952628</v>
      </c>
      <c r="AU167">
        <v>13.83200933106768</v>
      </c>
      <c r="AV167">
        <v>0.1315760048255198</v>
      </c>
      <c r="AW167">
        <v>13.57605435483972</v>
      </c>
      <c r="AX167">
        <v>344.6365879030309</v>
      </c>
      <c r="AY167">
        <v>8.174984623641608</v>
      </c>
      <c r="AZ167">
        <v>15.43294598041559</v>
      </c>
    </row>
    <row r="168" spans="1:52">
      <c r="A168" s="2">
        <v>44374</v>
      </c>
      <c r="B168">
        <v>3042.711090118133</v>
      </c>
      <c r="C168">
        <v>-0.01051093979868312</v>
      </c>
      <c r="F168" s="2">
        <v>44374</v>
      </c>
      <c r="G168">
        <v>0.08845092954738629</v>
      </c>
      <c r="H168">
        <v>0.06472107890285229</v>
      </c>
      <c r="I168">
        <v>0.08195599155898448</v>
      </c>
      <c r="J168">
        <v>0.0757942083326513</v>
      </c>
      <c r="K168">
        <v>0.07791574682797418</v>
      </c>
      <c r="L168">
        <v>0.06546975425230228</v>
      </c>
      <c r="M168">
        <v>0.1190478493978535</v>
      </c>
      <c r="N168">
        <v>0.07731419052315715</v>
      </c>
      <c r="O168">
        <v>0.08007074519145237</v>
      </c>
      <c r="P168">
        <v>0.0954131146141928</v>
      </c>
      <c r="Q168">
        <v>0.07595819946233663</v>
      </c>
      <c r="R168">
        <v>0.09788819138885681</v>
      </c>
      <c r="W168" s="2">
        <v>44374</v>
      </c>
      <c r="X168">
        <v>0.06473983793646886</v>
      </c>
      <c r="Y168">
        <v>0.08180085408867045</v>
      </c>
      <c r="Z168">
        <v>0.07581617684934101</v>
      </c>
      <c r="AA168">
        <v>0.07793633253250423</v>
      </c>
      <c r="AB168">
        <v>0.08842574864010755</v>
      </c>
      <c r="AC168">
        <v>0.06548873028517607</v>
      </c>
      <c r="AD168">
        <v>0.1190823547343944</v>
      </c>
      <c r="AE168">
        <v>0.07733659959796936</v>
      </c>
      <c r="AF168">
        <v>0.08009395323782942</v>
      </c>
      <c r="AG168">
        <v>0.0954407695583756</v>
      </c>
      <c r="AH168">
        <v>0.07592207881931207</v>
      </c>
      <c r="AI168">
        <v>0.09791656371985093</v>
      </c>
      <c r="AN168" s="2">
        <v>44374</v>
      </c>
      <c r="AO168">
        <v>1.254134151917146</v>
      </c>
      <c r="AP168">
        <v>201.0647193900475</v>
      </c>
      <c r="AQ168">
        <v>28.46117590631581</v>
      </c>
      <c r="AR168">
        <v>0.9734901567561348</v>
      </c>
      <c r="AS168">
        <v>0.006175082076805343</v>
      </c>
      <c r="AT168">
        <v>24.63622198593578</v>
      </c>
      <c r="AU168">
        <v>13.96005023897561</v>
      </c>
      <c r="AV168">
        <v>0.1315639446650256</v>
      </c>
      <c r="AW168">
        <v>13.78241447126065</v>
      </c>
      <c r="AX168">
        <v>340.9863817228391</v>
      </c>
      <c r="AY168">
        <v>8.088173191902126</v>
      </c>
      <c r="AZ168">
        <v>15.31683684183361</v>
      </c>
    </row>
    <row r="169" spans="1:52">
      <c r="A169" s="2">
        <v>44375</v>
      </c>
      <c r="B169">
        <v>3252.237673832083</v>
      </c>
      <c r="C169">
        <v>0.06886180695710276</v>
      </c>
      <c r="F169" s="2">
        <v>44375</v>
      </c>
      <c r="G169">
        <v>0.08974662826309425</v>
      </c>
      <c r="H169">
        <v>0.06335191418509255</v>
      </c>
      <c r="I169">
        <v>0.07945420272612864</v>
      </c>
      <c r="J169">
        <v>0.07493901679181909</v>
      </c>
      <c r="K169">
        <v>0.07952168594035655</v>
      </c>
      <c r="L169">
        <v>0.0652405908709057</v>
      </c>
      <c r="M169">
        <v>0.1197849187953498</v>
      </c>
      <c r="N169">
        <v>0.07835480930447797</v>
      </c>
      <c r="O169">
        <v>0.07885740946174435</v>
      </c>
      <c r="P169">
        <v>0.09565452792491407</v>
      </c>
      <c r="Q169">
        <v>0.07752414537241056</v>
      </c>
      <c r="R169">
        <v>0.09757015036370634</v>
      </c>
      <c r="W169" s="2">
        <v>44375</v>
      </c>
      <c r="X169">
        <v>0.06332449019090194</v>
      </c>
      <c r="Y169">
        <v>0.07941980831797209</v>
      </c>
      <c r="Z169">
        <v>0.07490657693285691</v>
      </c>
      <c r="AA169">
        <v>0.07863812294056953</v>
      </c>
      <c r="AB169">
        <v>0.08970777843442257</v>
      </c>
      <c r="AC169">
        <v>0.06521234929986479</v>
      </c>
      <c r="AD169">
        <v>0.1197330658883079</v>
      </c>
      <c r="AE169">
        <v>0.07908541015650172</v>
      </c>
      <c r="AF169">
        <v>0.07882327339550574</v>
      </c>
      <c r="AG169">
        <v>0.09635344242004872</v>
      </c>
      <c r="AH169">
        <v>0.07665543833570773</v>
      </c>
      <c r="AI169">
        <v>0.09814024368734034</v>
      </c>
      <c r="AN169" s="2">
        <v>44375</v>
      </c>
      <c r="AO169">
        <v>1.254925905807313</v>
      </c>
      <c r="AP169">
        <v>193.0747168993911</v>
      </c>
      <c r="AQ169">
        <v>28.47914387785069</v>
      </c>
      <c r="AR169">
        <v>1.012367154411743</v>
      </c>
      <c r="AS169">
        <v>0.005970919524752837</v>
      </c>
      <c r="AT169">
        <v>24.65177520611288</v>
      </c>
      <c r="AU169">
        <v>14.21727475735155</v>
      </c>
      <c r="AV169">
        <v>0.131647002976479</v>
      </c>
      <c r="AW169">
        <v>13.37325784008142</v>
      </c>
      <c r="AX169">
        <v>353.4742036311424</v>
      </c>
      <c r="AY169">
        <v>8.093279378173545</v>
      </c>
      <c r="AZ169">
        <v>15.09026840870561</v>
      </c>
    </row>
    <row r="170" spans="1:52">
      <c r="A170" s="2">
        <v>44376</v>
      </c>
      <c r="B170">
        <v>3363.483074650204</v>
      </c>
      <c r="C170">
        <v>0.03420580288864361</v>
      </c>
      <c r="F170" s="2">
        <v>44376</v>
      </c>
      <c r="G170">
        <v>0.09080509428944472</v>
      </c>
      <c r="H170">
        <v>0.06377980658626183</v>
      </c>
      <c r="I170">
        <v>0.08148746221287782</v>
      </c>
      <c r="J170">
        <v>0.07476116949136814</v>
      </c>
      <c r="K170">
        <v>0.07812000927938348</v>
      </c>
      <c r="L170">
        <v>0.06656275312792603</v>
      </c>
      <c r="M170">
        <v>0.1180683607804308</v>
      </c>
      <c r="N170">
        <v>0.0795131129876719</v>
      </c>
      <c r="O170">
        <v>0.07949644400632354</v>
      </c>
      <c r="P170">
        <v>0.09584567613512932</v>
      </c>
      <c r="Q170">
        <v>0.07398298769542511</v>
      </c>
      <c r="R170">
        <v>0.09757712340775727</v>
      </c>
      <c r="W170" s="2">
        <v>44376</v>
      </c>
      <c r="X170">
        <v>0.06361575611736593</v>
      </c>
      <c r="Y170">
        <v>0.08127786520873705</v>
      </c>
      <c r="Z170">
        <v>0.07540711478192437</v>
      </c>
      <c r="AA170">
        <v>0.07791907382914656</v>
      </c>
      <c r="AB170">
        <v>0.09057153104907692</v>
      </c>
      <c r="AC170">
        <v>0.0657746992749015</v>
      </c>
      <c r="AD170">
        <v>0.1189501120546479</v>
      </c>
      <c r="AE170">
        <v>0.07960749685228874</v>
      </c>
      <c r="AF170">
        <v>0.08020512391607466</v>
      </c>
      <c r="AG170">
        <v>0.09541679702240577</v>
      </c>
      <c r="AH170">
        <v>0.07379269323591874</v>
      </c>
      <c r="AI170">
        <v>0.09746173665751202</v>
      </c>
      <c r="AN170" s="2">
        <v>44376</v>
      </c>
      <c r="AO170">
        <v>1.100961898308477</v>
      </c>
      <c r="AP170">
        <v>207.2675721610968</v>
      </c>
      <c r="AQ170">
        <v>28.55824300444751</v>
      </c>
      <c r="AR170">
        <v>1.056319565087273</v>
      </c>
      <c r="AS170">
        <v>0.006240432958822194</v>
      </c>
      <c r="AT170">
        <v>24.72024404408877</v>
      </c>
      <c r="AU170">
        <v>14.25676239155562</v>
      </c>
      <c r="AV170">
        <v>0.1263685214531153</v>
      </c>
      <c r="AW170">
        <v>13.41040126754685</v>
      </c>
      <c r="AX170">
        <v>354.4559571874167</v>
      </c>
      <c r="AY170">
        <v>8.115757979807896</v>
      </c>
      <c r="AZ170">
        <v>15.13218073080208</v>
      </c>
    </row>
    <row r="171" spans="1:52">
      <c r="A171" s="2">
        <v>44377</v>
      </c>
      <c r="B171">
        <v>3516.328351162554</v>
      </c>
      <c r="C171">
        <v>0.04544255853829293</v>
      </c>
      <c r="F171" s="2">
        <v>44377</v>
      </c>
      <c r="G171">
        <v>0.08677252531668611</v>
      </c>
      <c r="H171">
        <v>0.06194433293401284</v>
      </c>
      <c r="I171">
        <v>0.08773315879276108</v>
      </c>
      <c r="J171">
        <v>0.07478757171100218</v>
      </c>
      <c r="K171">
        <v>0.07822826004465835</v>
      </c>
      <c r="L171">
        <v>0.06604425027013718</v>
      </c>
      <c r="M171">
        <v>0.1233680585211144</v>
      </c>
      <c r="N171">
        <v>0.0792992217934483</v>
      </c>
      <c r="O171">
        <v>0.08294632737220581</v>
      </c>
      <c r="P171">
        <v>0.09455135069193231</v>
      </c>
      <c r="Q171">
        <v>0.07490247195255742</v>
      </c>
      <c r="R171">
        <v>0.08942247059948405</v>
      </c>
      <c r="W171" s="2">
        <v>44377</v>
      </c>
      <c r="X171">
        <v>0.06176340367712652</v>
      </c>
      <c r="Y171">
        <v>0.08747690459689181</v>
      </c>
      <c r="Z171">
        <v>0.07603993666910615</v>
      </c>
      <c r="AA171">
        <v>0.07757079701151992</v>
      </c>
      <c r="AB171">
        <v>0.08651907697395519</v>
      </c>
      <c r="AC171">
        <v>0.06703902237366265</v>
      </c>
      <c r="AD171">
        <v>0.1230077206161843</v>
      </c>
      <c r="AE171">
        <v>0.07868022783069685</v>
      </c>
      <c r="AF171">
        <v>0.08270405472736371</v>
      </c>
      <c r="AG171">
        <v>0.09427518167358945</v>
      </c>
      <c r="AH171">
        <v>0.07576239164955417</v>
      </c>
      <c r="AI171">
        <v>0.08916128220034931</v>
      </c>
      <c r="AN171" s="2">
        <v>44377</v>
      </c>
      <c r="AO171">
        <v>1.104405851903514</v>
      </c>
      <c r="AP171">
        <v>224.577816642658</v>
      </c>
      <c r="AQ171">
        <v>27.9531864733912</v>
      </c>
      <c r="AR171">
        <v>1.011911680391928</v>
      </c>
      <c r="AS171">
        <v>0.006061611800712735</v>
      </c>
      <c r="AT171">
        <v>22.7209121179247</v>
      </c>
      <c r="AU171">
        <v>14.30135941908892</v>
      </c>
      <c r="AV171">
        <v>0.1267638188057544</v>
      </c>
      <c r="AW171">
        <v>13.45235076618727</v>
      </c>
      <c r="AX171">
        <v>369.3938921572698</v>
      </c>
      <c r="AY171">
        <v>8.141145137995611</v>
      </c>
      <c r="AZ171">
        <v>15.66741641715473</v>
      </c>
    </row>
    <row r="172" spans="1:52">
      <c r="A172" s="2">
        <v>44378</v>
      </c>
      <c r="B172">
        <v>3556.808542950844</v>
      </c>
      <c r="C172">
        <v>0.01151206251114356</v>
      </c>
      <c r="F172" s="2">
        <v>44378</v>
      </c>
      <c r="G172">
        <v>0.08482268230053322</v>
      </c>
      <c r="H172">
        <v>0.05980123220453017</v>
      </c>
      <c r="I172">
        <v>0.08894854984864808</v>
      </c>
      <c r="J172">
        <v>0.08066016304489045</v>
      </c>
      <c r="K172">
        <v>0.07866784509660842</v>
      </c>
      <c r="L172">
        <v>0.06767026998343337</v>
      </c>
      <c r="M172">
        <v>0.1183667444215077</v>
      </c>
      <c r="N172">
        <v>0.07772747316014819</v>
      </c>
      <c r="O172">
        <v>0.08220402876369361</v>
      </c>
      <c r="P172">
        <v>0.09403037626781516</v>
      </c>
      <c r="Q172">
        <v>0.0787256171889107</v>
      </c>
      <c r="R172">
        <v>0.08837501771928098</v>
      </c>
      <c r="W172" s="2">
        <v>44378</v>
      </c>
      <c r="X172">
        <v>0.05946160400116637</v>
      </c>
      <c r="Y172">
        <v>0.08890415077688808</v>
      </c>
      <c r="Z172">
        <v>0.08061990115896542</v>
      </c>
      <c r="AA172">
        <v>0.07862857768521619</v>
      </c>
      <c r="AB172">
        <v>0.08478034267425774</v>
      </c>
      <c r="AC172">
        <v>0.06763649206149844</v>
      </c>
      <c r="AD172">
        <v>0.1183076611246072</v>
      </c>
      <c r="AE172">
        <v>0.07768867513966969</v>
      </c>
      <c r="AF172">
        <v>0.08216299625019843</v>
      </c>
      <c r="AG172">
        <v>0.09422343871131408</v>
      </c>
      <c r="AH172">
        <v>0.07868632094031679</v>
      </c>
      <c r="AI172">
        <v>0.08889983947590137</v>
      </c>
      <c r="AN172" s="2">
        <v>44378</v>
      </c>
      <c r="AO172">
        <v>1.123815419259489</v>
      </c>
      <c r="AP172">
        <v>229.0812565378377</v>
      </c>
      <c r="AQ172">
        <v>27.97268832707308</v>
      </c>
      <c r="AR172">
        <v>0.9957334070515466</v>
      </c>
      <c r="AS172">
        <v>0.006065840752089223</v>
      </c>
      <c r="AT172">
        <v>22.73676361678923</v>
      </c>
      <c r="AU172">
        <v>14.74659573357795</v>
      </c>
      <c r="AV172">
        <v>0.1231396706860756</v>
      </c>
      <c r="AW172">
        <v>14.73666990341896</v>
      </c>
      <c r="AX172">
        <v>362.0219750210613</v>
      </c>
      <c r="AY172">
        <v>7.742688709058475</v>
      </c>
      <c r="AZ172">
        <v>15.28657393794482</v>
      </c>
    </row>
    <row r="173" spans="1:52">
      <c r="A173" s="2">
        <v>44379</v>
      </c>
      <c r="B173">
        <v>3340.942059120772</v>
      </c>
      <c r="C173">
        <v>-0.06069106088318765</v>
      </c>
      <c r="F173" s="2">
        <v>44379</v>
      </c>
      <c r="G173">
        <v>0.08590855299900517</v>
      </c>
      <c r="H173">
        <v>0.05875512328550185</v>
      </c>
      <c r="I173">
        <v>0.08944030181052558</v>
      </c>
      <c r="J173">
        <v>0.080582924503329</v>
      </c>
      <c r="K173">
        <v>0.07716773195887074</v>
      </c>
      <c r="L173">
        <v>0.0672022088245211</v>
      </c>
      <c r="M173">
        <v>0.1182500045122933</v>
      </c>
      <c r="N173">
        <v>0.07836550930908998</v>
      </c>
      <c r="O173">
        <v>0.0823572068794392</v>
      </c>
      <c r="P173">
        <v>0.09485562048630376</v>
      </c>
      <c r="Q173">
        <v>0.07893008064627467</v>
      </c>
      <c r="R173">
        <v>0.0881847347848457</v>
      </c>
      <c r="W173" s="2">
        <v>44379</v>
      </c>
      <c r="X173">
        <v>0.05877791030192709</v>
      </c>
      <c r="Y173">
        <v>0.08947498946859637</v>
      </c>
      <c r="Z173">
        <v>0.08019634631297849</v>
      </c>
      <c r="AA173">
        <v>0.07719765994263313</v>
      </c>
      <c r="AB173">
        <v>0.08558221088081935</v>
      </c>
      <c r="AC173">
        <v>0.06761793233420832</v>
      </c>
      <c r="AD173">
        <v>0.1182958654456797</v>
      </c>
      <c r="AE173">
        <v>0.07839590182718788</v>
      </c>
      <c r="AF173">
        <v>0.08238914749875813</v>
      </c>
      <c r="AG173">
        <v>0.09489240836897989</v>
      </c>
      <c r="AH173">
        <v>0.07896069212223725</v>
      </c>
      <c r="AI173">
        <v>0.08821893549599448</v>
      </c>
      <c r="AN173" s="2">
        <v>44379</v>
      </c>
      <c r="AO173">
        <v>1.13803759302706</v>
      </c>
      <c r="AP173">
        <v>223.8560913350311</v>
      </c>
      <c r="AQ173">
        <v>28.19040108488932</v>
      </c>
      <c r="AR173">
        <v>0.9955446176633627</v>
      </c>
      <c r="AS173">
        <v>0.005858737232741982</v>
      </c>
      <c r="AT173">
        <v>22.8995198552446</v>
      </c>
      <c r="AU173">
        <v>14.7437998036969</v>
      </c>
      <c r="AV173">
        <v>0.1219229526758392</v>
      </c>
      <c r="AW173">
        <v>14.73387585545869</v>
      </c>
      <c r="AX173">
        <v>366.6633326544118</v>
      </c>
      <c r="AY173">
        <v>7.819424819060761</v>
      </c>
      <c r="AZ173">
        <v>15.39227336823196</v>
      </c>
    </row>
    <row r="174" spans="1:52">
      <c r="A174" s="2">
        <v>44380</v>
      </c>
      <c r="B174">
        <v>3375.070942468816</v>
      </c>
      <c r="C174">
        <v>0.01021534727154938</v>
      </c>
      <c r="F174" s="2">
        <v>44380</v>
      </c>
      <c r="G174">
        <v>0.08995933089570678</v>
      </c>
      <c r="H174">
        <v>0.05845791441332004</v>
      </c>
      <c r="I174">
        <v>0.08594879249985712</v>
      </c>
      <c r="J174">
        <v>0.07939860968287892</v>
      </c>
      <c r="K174">
        <v>0.07742222615934041</v>
      </c>
      <c r="L174">
        <v>0.07121262417787808</v>
      </c>
      <c r="M174">
        <v>0.1148668028678505</v>
      </c>
      <c r="N174">
        <v>0.07809163690201021</v>
      </c>
      <c r="O174">
        <v>0.08263643417042855</v>
      </c>
      <c r="P174">
        <v>0.0957140829111429</v>
      </c>
      <c r="Q174">
        <v>0.07854651320655173</v>
      </c>
      <c r="R174">
        <v>0.08774503211303486</v>
      </c>
      <c r="W174" s="2">
        <v>44380</v>
      </c>
      <c r="X174">
        <v>0.05739537312638015</v>
      </c>
      <c r="Y174">
        <v>0.08623849040291295</v>
      </c>
      <c r="Z174">
        <v>0.07828952613394392</v>
      </c>
      <c r="AA174">
        <v>0.07661266051889548</v>
      </c>
      <c r="AB174">
        <v>0.0902625466682941</v>
      </c>
      <c r="AC174">
        <v>0.07145265254006208</v>
      </c>
      <c r="AD174">
        <v>0.1152539714475789</v>
      </c>
      <c r="AE174">
        <v>0.07910595763813832</v>
      </c>
      <c r="AF174">
        <v>0.08136193909932424</v>
      </c>
      <c r="AG174">
        <v>0.09603669557742692</v>
      </c>
      <c r="AH174">
        <v>0.0783970526505217</v>
      </c>
      <c r="AI174">
        <v>0.08959313419652115</v>
      </c>
      <c r="AN174" s="2">
        <v>44380</v>
      </c>
      <c r="AO174">
        <v>1.134439377880859</v>
      </c>
      <c r="AP174">
        <v>209.2660954136687</v>
      </c>
      <c r="AQ174">
        <v>29.13265635908387</v>
      </c>
      <c r="AR174">
        <v>1.057734887162714</v>
      </c>
      <c r="AS174">
        <v>0.005840213242693119</v>
      </c>
      <c r="AT174">
        <v>22.82711679959096</v>
      </c>
      <c r="AU174">
        <v>15.72150051019082</v>
      </c>
      <c r="AV174">
        <v>0.1215374601247356</v>
      </c>
      <c r="AW174">
        <v>14.68729070256902</v>
      </c>
      <c r="AX174">
        <v>351.6530796509599</v>
      </c>
      <c r="AY174">
        <v>7.7947015823321</v>
      </c>
      <c r="AZ174">
        <v>15.34360651266639</v>
      </c>
    </row>
    <row r="175" spans="1:52">
      <c r="A175" s="2">
        <v>44381</v>
      </c>
      <c r="B175">
        <v>3481.545961877233</v>
      </c>
      <c r="C175">
        <v>0.03154749077082553</v>
      </c>
      <c r="F175" s="2">
        <v>44381</v>
      </c>
      <c r="G175">
        <v>0.0904205018236883</v>
      </c>
      <c r="H175">
        <v>0.05804737000298334</v>
      </c>
      <c r="I175">
        <v>0.08615595721469606</v>
      </c>
      <c r="J175">
        <v>0.07784791357035825</v>
      </c>
      <c r="K175">
        <v>0.07739029882584146</v>
      </c>
      <c r="L175">
        <v>0.06970337517316814</v>
      </c>
      <c r="M175">
        <v>0.1146159088815026</v>
      </c>
      <c r="N175">
        <v>0.0830336935114814</v>
      </c>
      <c r="O175">
        <v>0.07950895481844721</v>
      </c>
      <c r="P175">
        <v>0.09785826047232418</v>
      </c>
      <c r="Q175">
        <v>0.07487513491635092</v>
      </c>
      <c r="R175">
        <v>0.09054263078915814</v>
      </c>
      <c r="W175" s="2">
        <v>44381</v>
      </c>
      <c r="X175">
        <v>0.05739606100928193</v>
      </c>
      <c r="Y175">
        <v>0.08613380905685752</v>
      </c>
      <c r="Z175">
        <v>0.07876551611899417</v>
      </c>
      <c r="AA175">
        <v>0.07636271636185886</v>
      </c>
      <c r="AB175">
        <v>0.09053940782468486</v>
      </c>
      <c r="AC175">
        <v>0.07050683604543793</v>
      </c>
      <c r="AD175">
        <v>0.1145864445087212</v>
      </c>
      <c r="AE175">
        <v>0.08301234799563709</v>
      </c>
      <c r="AF175">
        <v>0.07948851540905724</v>
      </c>
      <c r="AG175">
        <v>0.09783310399715039</v>
      </c>
      <c r="AH175">
        <v>0.07485588672551281</v>
      </c>
      <c r="AI175">
        <v>0.09051935494680592</v>
      </c>
      <c r="AN175" s="2">
        <v>44381</v>
      </c>
      <c r="AO175">
        <v>1.012398964829367</v>
      </c>
      <c r="AP175">
        <v>214.5125529625624</v>
      </c>
      <c r="AQ175">
        <v>29.84382484970799</v>
      </c>
      <c r="AR175">
        <v>1.058216522532356</v>
      </c>
      <c r="AS175">
        <v>0.005842872560541168</v>
      </c>
      <c r="AT175">
        <v>23.25326153870769</v>
      </c>
      <c r="AU175">
        <v>15.72865923285513</v>
      </c>
      <c r="AV175">
        <v>0.1215928017233187</v>
      </c>
      <c r="AW175">
        <v>14.693978501915</v>
      </c>
      <c r="AX175">
        <v>358.4302693659272</v>
      </c>
      <c r="AY175">
        <v>8.413184859484719</v>
      </c>
      <c r="AZ175">
        <v>14.38208472490547</v>
      </c>
    </row>
    <row r="176" spans="1:52">
      <c r="A176" s="2">
        <v>44382</v>
      </c>
      <c r="B176">
        <v>3649.206341596569</v>
      </c>
      <c r="C176">
        <v>0.04815687673097235</v>
      </c>
      <c r="F176" s="2">
        <v>44382</v>
      </c>
      <c r="G176">
        <v>0.09233929967756799</v>
      </c>
      <c r="H176">
        <v>0.05685026451823431</v>
      </c>
      <c r="I176">
        <v>0.08617267080027642</v>
      </c>
      <c r="J176">
        <v>0.07972969387209601</v>
      </c>
      <c r="K176">
        <v>0.07470144270552542</v>
      </c>
      <c r="L176">
        <v>0.06944946081095658</v>
      </c>
      <c r="M176">
        <v>0.1176264565636366</v>
      </c>
      <c r="N176">
        <v>0.08351577306949563</v>
      </c>
      <c r="O176">
        <v>0.07795186264398921</v>
      </c>
      <c r="P176">
        <v>0.09739508907137578</v>
      </c>
      <c r="Q176">
        <v>0.07344740714429723</v>
      </c>
      <c r="R176">
        <v>0.09082057912254872</v>
      </c>
      <c r="W176" s="2">
        <v>44382</v>
      </c>
      <c r="X176">
        <v>0.05789108144805398</v>
      </c>
      <c r="Y176">
        <v>0.0864951823177557</v>
      </c>
      <c r="Z176">
        <v>0.0794072140216317</v>
      </c>
      <c r="AA176">
        <v>0.07439930044329886</v>
      </c>
      <c r="AB176">
        <v>0.09196581820403102</v>
      </c>
      <c r="AC176">
        <v>0.07017689021596417</v>
      </c>
      <c r="AD176">
        <v>0.1171506970281223</v>
      </c>
      <c r="AE176">
        <v>0.08317797979947421</v>
      </c>
      <c r="AF176">
        <v>0.07763657352411406</v>
      </c>
      <c r="AG176">
        <v>0.09700115862671509</v>
      </c>
      <c r="AH176">
        <v>0.07315033703499917</v>
      </c>
      <c r="AI176">
        <v>0.09154776733583989</v>
      </c>
      <c r="AN176" s="2">
        <v>44382</v>
      </c>
      <c r="AO176">
        <v>0.9632419052234902</v>
      </c>
      <c r="AP176">
        <v>215.4263878643022</v>
      </c>
      <c r="AQ176">
        <v>28.63042320711009</v>
      </c>
      <c r="AR176">
        <v>1.092958711030896</v>
      </c>
      <c r="AS176">
        <v>0.005867763508872625</v>
      </c>
      <c r="AT176">
        <v>23.35232167145928</v>
      </c>
      <c r="AU176">
        <v>15.79566415898205</v>
      </c>
      <c r="AV176">
        <v>0.1172014822912517</v>
      </c>
      <c r="AW176">
        <v>15.06454874318002</v>
      </c>
      <c r="AX176">
        <v>373.1374093343224</v>
      </c>
      <c r="AY176">
        <v>8.859794271392404</v>
      </c>
      <c r="AZ176">
        <v>13.65409345054996</v>
      </c>
    </row>
    <row r="177" spans="1:52">
      <c r="A177" s="2">
        <v>44383</v>
      </c>
      <c r="B177">
        <v>3578.427244358703</v>
      </c>
      <c r="C177">
        <v>-0.01939575091467682</v>
      </c>
      <c r="F177" s="2">
        <v>44383</v>
      </c>
      <c r="G177">
        <v>0.09333222369869182</v>
      </c>
      <c r="H177">
        <v>0.05862953964993515</v>
      </c>
      <c r="I177">
        <v>0.08801078028171408</v>
      </c>
      <c r="J177">
        <v>0.08113293799242308</v>
      </c>
      <c r="K177">
        <v>0.07302327516600304</v>
      </c>
      <c r="L177">
        <v>0.07105789927721944</v>
      </c>
      <c r="M177">
        <v>0.1191415565005046</v>
      </c>
      <c r="N177">
        <v>0.08234993191575289</v>
      </c>
      <c r="O177">
        <v>0.07132034248107917</v>
      </c>
      <c r="P177">
        <v>0.09745303802151993</v>
      </c>
      <c r="Q177">
        <v>0.07161406361477508</v>
      </c>
      <c r="R177">
        <v>0.09293441140038169</v>
      </c>
      <c r="W177" s="2">
        <v>44383</v>
      </c>
      <c r="X177">
        <v>0.05835356976396461</v>
      </c>
      <c r="Y177">
        <v>0.08759651257394181</v>
      </c>
      <c r="Z177">
        <v>0.08075104436371798</v>
      </c>
      <c r="AA177">
        <v>0.07462525313274221</v>
      </c>
      <c r="AB177">
        <v>0.09245547792330272</v>
      </c>
      <c r="AC177">
        <v>0.07072342896621366</v>
      </c>
      <c r="AD177">
        <v>0.1185807558877399</v>
      </c>
      <c r="AE177">
        <v>0.08378054639174649</v>
      </c>
      <c r="AF177">
        <v>0.07098463684703528</v>
      </c>
      <c r="AG177">
        <v>0.09857135810467142</v>
      </c>
      <c r="AH177">
        <v>0.0712769754321344</v>
      </c>
      <c r="AI177">
        <v>0.09230044061278948</v>
      </c>
      <c r="AN177" s="2">
        <v>44383</v>
      </c>
      <c r="AO177">
        <v>0.822534523479976</v>
      </c>
      <c r="AP177">
        <v>222.7364267929871</v>
      </c>
      <c r="AQ177">
        <v>28.77152444785147</v>
      </c>
      <c r="AR177">
        <v>1.098345212972902</v>
      </c>
      <c r="AS177">
        <v>0.006186690991998207</v>
      </c>
      <c r="AT177">
        <v>23.46741048932964</v>
      </c>
      <c r="AU177">
        <v>16.5825808646042</v>
      </c>
      <c r="AV177">
        <v>0.1177790942409037</v>
      </c>
      <c r="AW177">
        <v>15.69424598985392</v>
      </c>
      <c r="AX177">
        <v>385.3118811464886</v>
      </c>
      <c r="AY177">
        <v>8.903458591523597</v>
      </c>
      <c r="AZ177">
        <v>12.59338233951811</v>
      </c>
    </row>
    <row r="178" spans="1:52">
      <c r="A178" s="2">
        <v>44384</v>
      </c>
      <c r="B178">
        <v>3758.144469140421</v>
      </c>
      <c r="C178">
        <v>0.0502224056853573</v>
      </c>
      <c r="F178" s="2">
        <v>44384</v>
      </c>
      <c r="G178">
        <v>0.0937928021820557</v>
      </c>
      <c r="H178">
        <v>0.05988149061200169</v>
      </c>
      <c r="I178">
        <v>0.08968204262961026</v>
      </c>
      <c r="J178">
        <v>0.07766874922372277</v>
      </c>
      <c r="K178">
        <v>0.07293242480470201</v>
      </c>
      <c r="L178">
        <v>0.07094556279785479</v>
      </c>
      <c r="M178">
        <v>0.1209088179857116</v>
      </c>
      <c r="N178">
        <v>0.08687391012846139</v>
      </c>
      <c r="O178">
        <v>0.07030276237756802</v>
      </c>
      <c r="P178">
        <v>0.09573835760953478</v>
      </c>
      <c r="Q178">
        <v>0.06988998530443707</v>
      </c>
      <c r="R178">
        <v>0.09138309434433979</v>
      </c>
      <c r="W178" s="2">
        <v>44384</v>
      </c>
      <c r="X178">
        <v>0.05966039799456772</v>
      </c>
      <c r="Y178">
        <v>0.08935092132085258</v>
      </c>
      <c r="Z178">
        <v>0.07738198303131182</v>
      </c>
      <c r="AA178">
        <v>0.07443279035884014</v>
      </c>
      <c r="AB178">
        <v>0.09233630928751634</v>
      </c>
      <c r="AC178">
        <v>0.07140047518094485</v>
      </c>
      <c r="AD178">
        <v>0.1204624021272201</v>
      </c>
      <c r="AE178">
        <v>0.08655315692107253</v>
      </c>
      <c r="AF178">
        <v>0.07004319265764224</v>
      </c>
      <c r="AG178">
        <v>0.0953848753589029</v>
      </c>
      <c r="AH178">
        <v>0.0719478032969245</v>
      </c>
      <c r="AI178">
        <v>0.09104569246420428</v>
      </c>
      <c r="AN178" s="2">
        <v>44384</v>
      </c>
      <c r="AO178">
        <v>0.8257463110314645</v>
      </c>
      <c r="AP178">
        <v>238.2157380495595</v>
      </c>
      <c r="AQ178">
        <v>26.93425974979357</v>
      </c>
      <c r="AR178">
        <v>1.102633970929636</v>
      </c>
      <c r="AS178">
        <v>0.006594872063752037</v>
      </c>
      <c r="AT178">
        <v>22.3089729937621</v>
      </c>
      <c r="AU178">
        <v>16.64733161399178</v>
      </c>
      <c r="AV178">
        <v>0.1182389915678975</v>
      </c>
      <c r="AW178">
        <v>14.60020725714618</v>
      </c>
      <c r="AX178">
        <v>402.4438732086868</v>
      </c>
      <c r="AY178">
        <v>9.554376683737759</v>
      </c>
      <c r="AZ178">
        <v>11.8355023014739</v>
      </c>
    </row>
    <row r="179" spans="1:52">
      <c r="A179" s="2">
        <v>44385</v>
      </c>
      <c r="B179">
        <v>3785.458858545146</v>
      </c>
      <c r="C179">
        <v>0.007268051994545166</v>
      </c>
      <c r="F179" s="2">
        <v>44385</v>
      </c>
      <c r="G179">
        <v>0.08802619199073726</v>
      </c>
      <c r="H179">
        <v>0.06174138023274958</v>
      </c>
      <c r="I179">
        <v>0.09144872590140078</v>
      </c>
      <c r="J179">
        <v>0.0814291602892543</v>
      </c>
      <c r="K179">
        <v>0.07614647502018917</v>
      </c>
      <c r="L179">
        <v>0.07101288557683672</v>
      </c>
      <c r="M179">
        <v>0.1170524521116236</v>
      </c>
      <c r="N179">
        <v>0.08706705548850732</v>
      </c>
      <c r="O179">
        <v>0.0721102316756716</v>
      </c>
      <c r="P179">
        <v>0.09061506142488321</v>
      </c>
      <c r="Q179">
        <v>0.07384596539332369</v>
      </c>
      <c r="R179">
        <v>0.08950441489482287</v>
      </c>
      <c r="W179" s="2">
        <v>44385</v>
      </c>
      <c r="X179">
        <v>0.06184080005595775</v>
      </c>
      <c r="Y179">
        <v>0.09159598234638883</v>
      </c>
      <c r="Z179">
        <v>0.08156028260445732</v>
      </c>
      <c r="AA179">
        <v>0.07626909082592423</v>
      </c>
      <c r="AB179">
        <v>0.08816793725805096</v>
      </c>
      <c r="AC179">
        <v>0.07112723495650618</v>
      </c>
      <c r="AD179">
        <v>0.1172409372742674</v>
      </c>
      <c r="AE179">
        <v>0.08720725629437352</v>
      </c>
      <c r="AF179">
        <v>0.07222634807050549</v>
      </c>
      <c r="AG179">
        <v>0.09076097545130921</v>
      </c>
      <c r="AH179">
        <v>0.07396487677490221</v>
      </c>
      <c r="AI179">
        <v>0.08803827808735711</v>
      </c>
      <c r="AN179" s="2">
        <v>44385</v>
      </c>
      <c r="AO179">
        <v>0.8897382928563812</v>
      </c>
      <c r="AP179">
        <v>246.5967423802269</v>
      </c>
      <c r="AQ179">
        <v>26.1713402512809</v>
      </c>
      <c r="AR179">
        <v>1.015252430740923</v>
      </c>
      <c r="AS179">
        <v>0.006887954778484563</v>
      </c>
      <c r="AT179">
        <v>22.27752105027052</v>
      </c>
      <c r="AU179">
        <v>15.96016374356408</v>
      </c>
      <c r="AV179">
        <v>0.1244020081529619</v>
      </c>
      <c r="AW179">
        <v>15.52601666160411</v>
      </c>
      <c r="AX179">
        <v>392.4888453134489</v>
      </c>
      <c r="AY179">
        <v>9.003539567064214</v>
      </c>
      <c r="AZ179">
        <v>12.21165190033081</v>
      </c>
    </row>
    <row r="180" spans="1:52">
      <c r="A180" s="2">
        <v>44386</v>
      </c>
      <c r="B180">
        <v>3519.63116136792</v>
      </c>
      <c r="C180">
        <v>-0.07022337505456089</v>
      </c>
      <c r="F180" s="2">
        <v>44386</v>
      </c>
      <c r="G180">
        <v>0.08848729673847733</v>
      </c>
      <c r="H180">
        <v>0.06303892245343722</v>
      </c>
      <c r="I180">
        <v>0.09284182702089333</v>
      </c>
      <c r="J180">
        <v>0.08144088331120393</v>
      </c>
      <c r="K180">
        <v>0.07501721136697671</v>
      </c>
      <c r="L180">
        <v>0.07162339330942828</v>
      </c>
      <c r="M180">
        <v>0.1163055492156539</v>
      </c>
      <c r="N180">
        <v>0.08786636557698305</v>
      </c>
      <c r="O180">
        <v>0.07184264984548071</v>
      </c>
      <c r="P180">
        <v>0.08925784054155073</v>
      </c>
      <c r="Q180">
        <v>0.07419292432582161</v>
      </c>
      <c r="R180">
        <v>0.0880851362940932</v>
      </c>
      <c r="W180" s="2">
        <v>44386</v>
      </c>
      <c r="X180">
        <v>0.06294766143841685</v>
      </c>
      <c r="Y180">
        <v>0.09270742054564733</v>
      </c>
      <c r="Z180">
        <v>0.08168472223464723</v>
      </c>
      <c r="AA180">
        <v>0.07517384081439939</v>
      </c>
      <c r="AB180">
        <v>0.08835919428680984</v>
      </c>
      <c r="AC180">
        <v>0.07151970461491658</v>
      </c>
      <c r="AD180">
        <v>0.1168003332969099</v>
      </c>
      <c r="AE180">
        <v>0.08773916204309286</v>
      </c>
      <c r="AF180">
        <v>0.07173864373478783</v>
      </c>
      <c r="AG180">
        <v>0.08912862257891241</v>
      </c>
      <c r="AH180">
        <v>0.07424307836412128</v>
      </c>
      <c r="AI180">
        <v>0.08795761604733859</v>
      </c>
      <c r="AN180" s="2">
        <v>44386</v>
      </c>
      <c r="AO180">
        <v>0.8912047930564878</v>
      </c>
      <c r="AP180">
        <v>244.3557518271173</v>
      </c>
      <c r="AQ180">
        <v>25.90538700510227</v>
      </c>
      <c r="AR180">
        <v>1.004551959768189</v>
      </c>
      <c r="AS180">
        <v>0.006760391759554453</v>
      </c>
      <c r="AT180">
        <v>21.67983660679689</v>
      </c>
      <c r="AU180">
        <v>16.45036440284644</v>
      </c>
      <c r="AV180">
        <v>0.124607052233131</v>
      </c>
      <c r="AW180">
        <v>15.55160722764349</v>
      </c>
      <c r="AX180">
        <v>393.1357602263093</v>
      </c>
      <c r="AY180">
        <v>9.289566116491725</v>
      </c>
      <c r="AZ180">
        <v>12.40429536785319</v>
      </c>
    </row>
    <row r="181" spans="1:52">
      <c r="A181" s="2">
        <v>44387</v>
      </c>
      <c r="B181">
        <v>3600.444689767214</v>
      </c>
      <c r="C181">
        <v>0.02296079466687218</v>
      </c>
      <c r="F181" s="2">
        <v>44387</v>
      </c>
      <c r="G181">
        <v>0.08893667679969994</v>
      </c>
      <c r="H181">
        <v>0.06945449953997344</v>
      </c>
      <c r="I181">
        <v>0.09410905992944318</v>
      </c>
      <c r="J181">
        <v>0.08347798711844476</v>
      </c>
      <c r="K181">
        <v>0.07477437815801452</v>
      </c>
      <c r="L181">
        <v>0.0720280832957477</v>
      </c>
      <c r="M181">
        <v>0.1022770330228027</v>
      </c>
      <c r="N181">
        <v>0.08652074046370618</v>
      </c>
      <c r="O181">
        <v>0.07282344165400592</v>
      </c>
      <c r="P181">
        <v>0.08949287539850426</v>
      </c>
      <c r="Q181">
        <v>0.07566241201739682</v>
      </c>
      <c r="R181">
        <v>0.09044281260226052</v>
      </c>
      <c r="W181" s="2">
        <v>44387</v>
      </c>
      <c r="X181">
        <v>0.06925006455944982</v>
      </c>
      <c r="Y181">
        <v>0.09383205579060119</v>
      </c>
      <c r="Z181">
        <v>0.08323227487829121</v>
      </c>
      <c r="AA181">
        <v>0.07610216608755543</v>
      </c>
      <c r="AB181">
        <v>0.08970836774628309</v>
      </c>
      <c r="AC181">
        <v>0.07296197513136804</v>
      </c>
      <c r="AD181">
        <v>0.1019759869654195</v>
      </c>
      <c r="AE181">
        <v>0.0857391698006619</v>
      </c>
      <c r="AF181">
        <v>0.07331950838420441</v>
      </c>
      <c r="AG181">
        <v>0.08922945871045272</v>
      </c>
      <c r="AH181">
        <v>0.07447237211231961</v>
      </c>
      <c r="AI181">
        <v>0.09017659983339299</v>
      </c>
      <c r="AN181" s="2">
        <v>44387</v>
      </c>
      <c r="AO181">
        <v>0.8940128638137772</v>
      </c>
      <c r="AP181">
        <v>250.2559076042227</v>
      </c>
      <c r="AQ181">
        <v>25.51121072877174</v>
      </c>
      <c r="AR181">
        <v>1.007717172752208</v>
      </c>
      <c r="AS181">
        <v>0.007373373461102332</v>
      </c>
      <c r="AT181">
        <v>22.30378473412994</v>
      </c>
      <c r="AU181">
        <v>16.50219736827289</v>
      </c>
      <c r="AV181">
        <v>0.1249996728992832</v>
      </c>
      <c r="AW181">
        <v>16.0699063783878</v>
      </c>
      <c r="AX181">
        <v>348.4593177319163</v>
      </c>
      <c r="AY181">
        <v>9.318836334922848</v>
      </c>
      <c r="AZ181">
        <v>12.44337969432745</v>
      </c>
    </row>
    <row r="182" spans="1:52">
      <c r="A182" s="2">
        <v>44388</v>
      </c>
      <c r="B182">
        <v>3529.833926443868</v>
      </c>
      <c r="C182">
        <v>-0.01961167839184641</v>
      </c>
      <c r="F182" s="2">
        <v>44388</v>
      </c>
      <c r="G182">
        <v>0.08843179114585881</v>
      </c>
      <c r="H182">
        <v>0.07010660347456817</v>
      </c>
      <c r="I182">
        <v>0.09340899879300643</v>
      </c>
      <c r="J182">
        <v>0.08449385391059101</v>
      </c>
      <c r="K182">
        <v>0.07630365153508827</v>
      </c>
      <c r="L182">
        <v>0.07284038774616271</v>
      </c>
      <c r="M182">
        <v>0.1036189404343856</v>
      </c>
      <c r="N182">
        <v>0.08397331174726934</v>
      </c>
      <c r="O182">
        <v>0.07382146753301815</v>
      </c>
      <c r="P182">
        <v>0.08839848149456855</v>
      </c>
      <c r="Q182">
        <v>0.0748457225558397</v>
      </c>
      <c r="R182">
        <v>0.08975678962964324</v>
      </c>
      <c r="W182" s="2">
        <v>44388</v>
      </c>
      <c r="X182">
        <v>0.06949871833987273</v>
      </c>
      <c r="Y182">
        <v>0.09356394679866338</v>
      </c>
      <c r="Z182">
        <v>0.08463401336335132</v>
      </c>
      <c r="AA182">
        <v>0.07643022497857313</v>
      </c>
      <c r="AB182">
        <v>0.08857848289774331</v>
      </c>
      <c r="AC182">
        <v>0.07296121628472309</v>
      </c>
      <c r="AD182">
        <v>0.103790824817861</v>
      </c>
      <c r="AE182">
        <v>0.08370557884489785</v>
      </c>
      <c r="AF182">
        <v>0.07394392349889632</v>
      </c>
      <c r="AG182">
        <v>0.08854511799199039</v>
      </c>
      <c r="AH182">
        <v>0.07444227287798219</v>
      </c>
      <c r="AI182">
        <v>0.08990567930544528</v>
      </c>
      <c r="AN182" s="2">
        <v>44388</v>
      </c>
      <c r="AO182">
        <v>0.8927091829349071</v>
      </c>
      <c r="AP182">
        <v>246.3688802982872</v>
      </c>
      <c r="AQ182">
        <v>25.8471369523436</v>
      </c>
      <c r="AR182">
        <v>0.9852807286656073</v>
      </c>
      <c r="AS182">
        <v>0.007362621349602503</v>
      </c>
      <c r="AT182">
        <v>21.12442520623401</v>
      </c>
      <c r="AU182">
        <v>16.7804929778638</v>
      </c>
      <c r="AV182">
        <v>0.1272229947058934</v>
      </c>
      <c r="AW182">
        <v>16.33775245663941</v>
      </c>
      <c r="AX182">
        <v>354.0780253982576</v>
      </c>
      <c r="AY182">
        <v>9.305247281303044</v>
      </c>
      <c r="AZ182">
        <v>12.84552721839019</v>
      </c>
    </row>
    <row r="183" spans="1:52">
      <c r="A183" s="2">
        <v>44389</v>
      </c>
      <c r="B183">
        <v>3579.09409280608</v>
      </c>
      <c r="C183">
        <v>0.01395537789842671</v>
      </c>
      <c r="F183" s="2">
        <v>44389</v>
      </c>
      <c r="G183">
        <v>0.08740447407587106</v>
      </c>
      <c r="H183">
        <v>0.0664711351139675</v>
      </c>
      <c r="I183">
        <v>0.09624603323111648</v>
      </c>
      <c r="J183">
        <v>0.08572400602330128</v>
      </c>
      <c r="K183">
        <v>0.07373973408210041</v>
      </c>
      <c r="L183">
        <v>0.07279390364935577</v>
      </c>
      <c r="M183">
        <v>0.1056828623606637</v>
      </c>
      <c r="N183">
        <v>0.08705030512363299</v>
      </c>
      <c r="O183">
        <v>0.07418300528103239</v>
      </c>
      <c r="P183">
        <v>0.08819817854339271</v>
      </c>
      <c r="Q183">
        <v>0.07300621690941429</v>
      </c>
      <c r="R183">
        <v>0.08950014560615138</v>
      </c>
      <c r="W183" s="2">
        <v>44389</v>
      </c>
      <c r="X183">
        <v>0.06635283414897314</v>
      </c>
      <c r="Y183">
        <v>0.09607474085603369</v>
      </c>
      <c r="Z183">
        <v>0.0855714400618753</v>
      </c>
      <c r="AA183">
        <v>0.0736084969415674</v>
      </c>
      <c r="AB183">
        <v>0.08724891732766341</v>
      </c>
      <c r="AC183">
        <v>0.07332287495708498</v>
      </c>
      <c r="AD183">
        <v>0.1054947749362621</v>
      </c>
      <c r="AE183">
        <v>0.08689537870208892</v>
      </c>
      <c r="AF183">
        <v>0.07448348940572673</v>
      </c>
      <c r="AG183">
        <v>0.08804120921205003</v>
      </c>
      <c r="AH183">
        <v>0.07287628523461796</v>
      </c>
      <c r="AI183">
        <v>0.09002955821605621</v>
      </c>
      <c r="AN183" s="2">
        <v>44389</v>
      </c>
      <c r="AO183">
        <v>0.8576637521581687</v>
      </c>
      <c r="AP183">
        <v>255.5398960568442</v>
      </c>
      <c r="AQ183">
        <v>25.51386894742388</v>
      </c>
      <c r="AR183">
        <v>0.9714762657887508</v>
      </c>
      <c r="AS183">
        <v>0.00694446207640776</v>
      </c>
      <c r="AT183">
        <v>21.16628154830467</v>
      </c>
      <c r="AU183">
        <v>16.81374216913594</v>
      </c>
      <c r="AV183">
        <v>0.1233166637964296</v>
      </c>
      <c r="AW183">
        <v>16.73134966187576</v>
      </c>
      <c r="AX183">
        <v>362.5136849156479</v>
      </c>
      <c r="AY183">
        <v>9.696922218962351</v>
      </c>
      <c r="AZ183">
        <v>12.87097959288473</v>
      </c>
    </row>
    <row r="184" spans="1:52">
      <c r="A184" s="2">
        <v>44390</v>
      </c>
      <c r="B184">
        <v>3459.485536612311</v>
      </c>
      <c r="C184">
        <v>-0.03341866771096624</v>
      </c>
      <c r="F184" s="2">
        <v>44390</v>
      </c>
      <c r="G184">
        <v>0.08703452411898664</v>
      </c>
      <c r="H184">
        <v>0.06656307502387387</v>
      </c>
      <c r="I184">
        <v>0.09623744348926259</v>
      </c>
      <c r="J184">
        <v>0.08579815398124482</v>
      </c>
      <c r="K184">
        <v>0.07252212793378127</v>
      </c>
      <c r="L184">
        <v>0.0734708159500275</v>
      </c>
      <c r="M184">
        <v>0.1067552050152029</v>
      </c>
      <c r="N184">
        <v>0.08648007417342764</v>
      </c>
      <c r="O184">
        <v>0.07423429207204875</v>
      </c>
      <c r="P184">
        <v>0.08778250816801549</v>
      </c>
      <c r="Q184">
        <v>0.07236369971299603</v>
      </c>
      <c r="R184">
        <v>0.09075808036113253</v>
      </c>
      <c r="W184" s="2">
        <v>44390</v>
      </c>
      <c r="X184">
        <v>0.06687453350861283</v>
      </c>
      <c r="Y184">
        <v>0.09618645294141384</v>
      </c>
      <c r="Z184">
        <v>0.08575269459748218</v>
      </c>
      <c r="AA184">
        <v>0.07295949160736347</v>
      </c>
      <c r="AB184">
        <v>0.08698840965557535</v>
      </c>
      <c r="AC184">
        <v>0.07343188809595784</v>
      </c>
      <c r="AD184">
        <v>0.1066986417255718</v>
      </c>
      <c r="AE184">
        <v>0.08681857275201513</v>
      </c>
      <c r="AF184">
        <v>0.07419495969699101</v>
      </c>
      <c r="AG184">
        <v>0.08773599739195229</v>
      </c>
      <c r="AH184">
        <v>0.0723253584545529</v>
      </c>
      <c r="AI184">
        <v>0.09003299957251124</v>
      </c>
      <c r="AN184" s="2">
        <v>44390</v>
      </c>
      <c r="AO184">
        <v>0.8422850709421803</v>
      </c>
      <c r="AP184">
        <v>253.2330931175188</v>
      </c>
      <c r="AQ184">
        <v>24.95884521246733</v>
      </c>
      <c r="AR184">
        <v>0.9517887390385563</v>
      </c>
      <c r="AS184">
        <v>0.006949520321232793</v>
      </c>
      <c r="AT184">
        <v>21.18169875887172</v>
      </c>
      <c r="AU184">
        <v>17.08551556873084</v>
      </c>
      <c r="AV184">
        <v>0.1234064858545855</v>
      </c>
      <c r="AW184">
        <v>16.91051250422734</v>
      </c>
      <c r="AX184">
        <v>370.988492188906</v>
      </c>
      <c r="AY184">
        <v>9.703985315584257</v>
      </c>
      <c r="AZ184">
        <v>13.11869808369854</v>
      </c>
    </row>
    <row r="185" spans="1:52">
      <c r="A185" s="2">
        <v>44391</v>
      </c>
      <c r="B185">
        <v>3314.555306794705</v>
      </c>
      <c r="C185">
        <v>-0.04189357876591349</v>
      </c>
      <c r="F185" s="2">
        <v>44391</v>
      </c>
      <c r="G185">
        <v>0.0865821314949346</v>
      </c>
      <c r="H185">
        <v>0.06835450610861014</v>
      </c>
      <c r="I185">
        <v>0.09651984411745246</v>
      </c>
      <c r="J185">
        <v>0.08590789446092532</v>
      </c>
      <c r="K185">
        <v>0.07212653320924446</v>
      </c>
      <c r="L185">
        <v>0.07290523219727266</v>
      </c>
      <c r="M185">
        <v>0.1077173003236735</v>
      </c>
      <c r="N185">
        <v>0.08542117746419622</v>
      </c>
      <c r="O185">
        <v>0.07419706775148834</v>
      </c>
      <c r="P185">
        <v>0.08948489819011274</v>
      </c>
      <c r="Q185">
        <v>0.07253184307581979</v>
      </c>
      <c r="R185">
        <v>0.08825157160626992</v>
      </c>
      <c r="W185" s="2">
        <v>44391</v>
      </c>
      <c r="X185">
        <v>0.06884386485531718</v>
      </c>
      <c r="Y185">
        <v>0.09604945621089848</v>
      </c>
      <c r="Z185">
        <v>0.0857526232918036</v>
      </c>
      <c r="AA185">
        <v>0.07219437729318581</v>
      </c>
      <c r="AB185">
        <v>0.08670680306276259</v>
      </c>
      <c r="AC185">
        <v>0.07230847466132001</v>
      </c>
      <c r="AD185">
        <v>0.1078724048987362</v>
      </c>
      <c r="AE185">
        <v>0.08587225218400388</v>
      </c>
      <c r="AF185">
        <v>0.07430390578613939</v>
      </c>
      <c r="AG185">
        <v>0.089080907401363</v>
      </c>
      <c r="AH185">
        <v>0.07263628331582757</v>
      </c>
      <c r="AI185">
        <v>0.08837864703864226</v>
      </c>
      <c r="AN185" s="2">
        <v>44391</v>
      </c>
      <c r="AO185">
        <v>0.888598331470366</v>
      </c>
      <c r="AP185">
        <v>252.9190894768718</v>
      </c>
      <c r="AQ185">
        <v>24.92789677612128</v>
      </c>
      <c r="AR185">
        <v>0.9304160784177568</v>
      </c>
      <c r="AS185">
        <v>0.00694090306408542</v>
      </c>
      <c r="AT185">
        <v>20.24964854644914</v>
      </c>
      <c r="AU185">
        <v>17.06432989341144</v>
      </c>
      <c r="AV185">
        <v>0.1232534644411488</v>
      </c>
      <c r="AW185">
        <v>16.88954382897971</v>
      </c>
      <c r="AX185">
        <v>377.6156529145024</v>
      </c>
      <c r="AY185">
        <v>9.691952580524367</v>
      </c>
      <c r="AZ185">
        <v>13.35023918461305</v>
      </c>
    </row>
    <row r="186" spans="1:52">
      <c r="A186" s="2">
        <v>44392</v>
      </c>
      <c r="B186">
        <v>3315.664513061506</v>
      </c>
      <c r="C186">
        <v>0.0003346470835852156</v>
      </c>
      <c r="F186" s="2">
        <v>44392</v>
      </c>
      <c r="G186">
        <v>0.08654095827187559</v>
      </c>
      <c r="H186">
        <v>0.06859558470708968</v>
      </c>
      <c r="I186">
        <v>0.08941737396278422</v>
      </c>
      <c r="J186">
        <v>0.08610498533483581</v>
      </c>
      <c r="K186">
        <v>0.07399696084902155</v>
      </c>
      <c r="L186">
        <v>0.08028759875472966</v>
      </c>
      <c r="M186">
        <v>0.1084291576210286</v>
      </c>
      <c r="N186">
        <v>0.08343411297569797</v>
      </c>
      <c r="O186">
        <v>0.07441950102917766</v>
      </c>
      <c r="P186">
        <v>0.08857485002738387</v>
      </c>
      <c r="Q186">
        <v>0.07213688338623338</v>
      </c>
      <c r="R186">
        <v>0.08806203308014204</v>
      </c>
      <c r="W186" s="2">
        <v>44392</v>
      </c>
      <c r="X186">
        <v>0.07001498751564139</v>
      </c>
      <c r="Y186">
        <v>0.0895175786319639</v>
      </c>
      <c r="Z186">
        <v>0.08719659624478333</v>
      </c>
      <c r="AA186">
        <v>0.07212058877345481</v>
      </c>
      <c r="AB186">
        <v>0.08645639466013852</v>
      </c>
      <c r="AC186">
        <v>0.08037757223433326</v>
      </c>
      <c r="AD186">
        <v>0.1085506676518798</v>
      </c>
      <c r="AE186">
        <v>0.08352761256440776</v>
      </c>
      <c r="AF186">
        <v>0.07450289848484717</v>
      </c>
      <c r="AG186">
        <v>0.08735666148848494</v>
      </c>
      <c r="AH186">
        <v>0.0722177228496958</v>
      </c>
      <c r="AI186">
        <v>0.08816071890036931</v>
      </c>
      <c r="AN186" s="2">
        <v>44392</v>
      </c>
      <c r="AO186">
        <v>0.8581026893838601</v>
      </c>
      <c r="AP186">
        <v>235.1261030382341</v>
      </c>
      <c r="AQ186">
        <v>24.90492699628454</v>
      </c>
      <c r="AR186">
        <v>0.9295587476661993</v>
      </c>
      <c r="AS186">
        <v>0.006934507377490518</v>
      </c>
      <c r="AT186">
        <v>20.85633243613997</v>
      </c>
      <c r="AU186">
        <v>19.33694263137247</v>
      </c>
      <c r="AV186">
        <v>0.1231398926878735</v>
      </c>
      <c r="AW186">
        <v>16.87398097958336</v>
      </c>
      <c r="AX186">
        <v>387.5686704306653</v>
      </c>
      <c r="AY186">
        <v>8.895029290211276</v>
      </c>
      <c r="AZ186">
        <v>13.83233013097346</v>
      </c>
    </row>
    <row r="187" spans="1:52">
      <c r="A187" s="2">
        <v>44393</v>
      </c>
      <c r="B187">
        <v>3183.608454725267</v>
      </c>
      <c r="C187">
        <v>-0.03982793126868711</v>
      </c>
      <c r="F187" s="2">
        <v>44393</v>
      </c>
      <c r="G187">
        <v>0.08662226625417656</v>
      </c>
      <c r="H187">
        <v>0.06915547304374828</v>
      </c>
      <c r="I187">
        <v>0.08701532630467294</v>
      </c>
      <c r="J187">
        <v>0.08340086665791288</v>
      </c>
      <c r="K187">
        <v>0.07291811902802921</v>
      </c>
      <c r="L187">
        <v>0.08201065499925658</v>
      </c>
      <c r="M187">
        <v>0.1102365492857371</v>
      </c>
      <c r="N187">
        <v>0.08289997296782396</v>
      </c>
      <c r="O187">
        <v>0.07395970420118575</v>
      </c>
      <c r="P187">
        <v>0.08899665467898436</v>
      </c>
      <c r="Q187">
        <v>0.07317450668973977</v>
      </c>
      <c r="R187">
        <v>0.0896099058887328</v>
      </c>
      <c r="W187" s="2">
        <v>44393</v>
      </c>
      <c r="X187">
        <v>0.06934423323818298</v>
      </c>
      <c r="Y187">
        <v>0.08691921922646452</v>
      </c>
      <c r="Z187">
        <v>0.08383107771859259</v>
      </c>
      <c r="AA187">
        <v>0.07283758209659599</v>
      </c>
      <c r="AB187">
        <v>0.08652659330469716</v>
      </c>
      <c r="AC187">
        <v>0.08192007550287751</v>
      </c>
      <c r="AD187">
        <v>0.1101147947269306</v>
      </c>
      <c r="AE187">
        <v>0.08280841123354282</v>
      </c>
      <c r="AF187">
        <v>0.07481273756107487</v>
      </c>
      <c r="AG187">
        <v>0.08853615714640728</v>
      </c>
      <c r="AH187">
        <v>0.07294121863282288</v>
      </c>
      <c r="AI187">
        <v>0.08940789961181099</v>
      </c>
      <c r="AN187" s="2">
        <v>44393</v>
      </c>
      <c r="AO187">
        <v>0.8592217267350425</v>
      </c>
      <c r="AP187">
        <v>225.986135377734</v>
      </c>
      <c r="AQ187">
        <v>24.93740509463117</v>
      </c>
      <c r="AR187">
        <v>0.875510230909558</v>
      </c>
      <c r="AS187">
        <v>0.006943550552466503</v>
      </c>
      <c r="AT187">
        <v>20.8835308301008</v>
      </c>
      <c r="AU187">
        <v>19.95713882654336</v>
      </c>
      <c r="AV187">
        <v>0.1213580735985919</v>
      </c>
      <c r="AW187">
        <v>16.89598605568078</v>
      </c>
      <c r="AX187">
        <v>400.3969967242634</v>
      </c>
      <c r="AY187">
        <v>9.279200357825049</v>
      </c>
      <c r="AZ187">
        <v>13.85036864112142</v>
      </c>
    </row>
    <row r="188" spans="1:52">
      <c r="A188" s="2">
        <v>44394</v>
      </c>
      <c r="B188">
        <v>3033.128755153126</v>
      </c>
      <c r="C188">
        <v>-0.04726702473377076</v>
      </c>
      <c r="F188" s="2">
        <v>44394</v>
      </c>
      <c r="G188">
        <v>0.08685110334965232</v>
      </c>
      <c r="H188">
        <v>0.0706846902472744</v>
      </c>
      <c r="I188">
        <v>0.08429676666512854</v>
      </c>
      <c r="J188">
        <v>0.08421248580359518</v>
      </c>
      <c r="K188">
        <v>0.07524204963845275</v>
      </c>
      <c r="L188">
        <v>0.08089676127859233</v>
      </c>
      <c r="M188">
        <v>0.1119680587975168</v>
      </c>
      <c r="N188">
        <v>0.08174228963624898</v>
      </c>
      <c r="O188">
        <v>0.07478161470127218</v>
      </c>
      <c r="P188">
        <v>0.08840506507441717</v>
      </c>
      <c r="Q188">
        <v>0.07214121529126133</v>
      </c>
      <c r="R188">
        <v>0.088777899516588</v>
      </c>
      <c r="W188" s="2">
        <v>44394</v>
      </c>
      <c r="X188">
        <v>0.07060721588021784</v>
      </c>
      <c r="Y188">
        <v>0.08420437270231357</v>
      </c>
      <c r="Z188">
        <v>0.0841201842173101</v>
      </c>
      <c r="AA188">
        <v>0.07454489100185591</v>
      </c>
      <c r="AB188">
        <v>0.08675590969121456</v>
      </c>
      <c r="AC188">
        <v>0.08080809391151383</v>
      </c>
      <c r="AD188">
        <v>0.1118453355535506</v>
      </c>
      <c r="AE188">
        <v>0.08165269552288203</v>
      </c>
      <c r="AF188">
        <v>0.0750625006139468</v>
      </c>
      <c r="AG188">
        <v>0.08830816818716657</v>
      </c>
      <c r="AH188">
        <v>0.07284778128071145</v>
      </c>
      <c r="AI188">
        <v>0.08924285143731653</v>
      </c>
      <c r="AN188" s="2">
        <v>44394</v>
      </c>
      <c r="AO188">
        <v>0.8603349639187472</v>
      </c>
      <c r="AP188">
        <v>217.6176908228962</v>
      </c>
      <c r="AQ188">
        <v>24.61878058007568</v>
      </c>
      <c r="AR188">
        <v>0.8677114780675299</v>
      </c>
      <c r="AS188">
        <v>0.006815796396315212</v>
      </c>
      <c r="AT188">
        <v>20.91058825000038</v>
      </c>
      <c r="AU188">
        <v>20.32165951386062</v>
      </c>
      <c r="AV188">
        <v>0.1215153092874357</v>
      </c>
      <c r="AW188">
        <v>16.73823119966275</v>
      </c>
      <c r="AX188">
        <v>417.3552893246326</v>
      </c>
      <c r="AY188">
        <v>9.403450341078436</v>
      </c>
      <c r="AZ188">
        <v>13.86831365449754</v>
      </c>
    </row>
    <row r="189" spans="1:52">
      <c r="A189" s="2">
        <v>44395</v>
      </c>
      <c r="B189">
        <v>3031.504230979463</v>
      </c>
      <c r="C189">
        <v>-0.0005355935421151869</v>
      </c>
      <c r="F189" s="2">
        <v>44395</v>
      </c>
      <c r="G189">
        <v>0.08786107278567297</v>
      </c>
      <c r="H189">
        <v>0.07088358892584189</v>
      </c>
      <c r="I189">
        <v>0.08418309653584863</v>
      </c>
      <c r="J189">
        <v>0.08482741546991704</v>
      </c>
      <c r="K189">
        <v>0.07501539497659297</v>
      </c>
      <c r="L189">
        <v>0.07926993121509798</v>
      </c>
      <c r="M189">
        <v>0.1125014166163945</v>
      </c>
      <c r="N189">
        <v>0.08287307869110248</v>
      </c>
      <c r="O189">
        <v>0.07358825652913654</v>
      </c>
      <c r="P189">
        <v>0.08541598980164469</v>
      </c>
      <c r="Q189">
        <v>0.07359415803159418</v>
      </c>
      <c r="R189">
        <v>0.0899866004211561</v>
      </c>
      <c r="W189" s="2">
        <v>44395</v>
      </c>
      <c r="X189">
        <v>0.07129914001028799</v>
      </c>
      <c r="Y189">
        <v>0.08336807781130605</v>
      </c>
      <c r="Z189">
        <v>0.08490810233954101</v>
      </c>
      <c r="AA189">
        <v>0.075079322118055</v>
      </c>
      <c r="AB189">
        <v>0.08793594684626717</v>
      </c>
      <c r="AC189">
        <v>0.07933748401686692</v>
      </c>
      <c r="AD189">
        <v>0.1125972888567121</v>
      </c>
      <c r="AE189">
        <v>0.08238170711815128</v>
      </c>
      <c r="AF189">
        <v>0.07388399084626115</v>
      </c>
      <c r="AG189">
        <v>0.08548878019440172</v>
      </c>
      <c r="AH189">
        <v>0.07365687401346341</v>
      </c>
      <c r="AI189">
        <v>0.09006328582868618</v>
      </c>
      <c r="AN189" s="2">
        <v>44395</v>
      </c>
      <c r="AO189">
        <v>0.881574391380116</v>
      </c>
      <c r="AP189">
        <v>217.4754838311454</v>
      </c>
      <c r="AQ189">
        <v>23.66812568854442</v>
      </c>
      <c r="AR189">
        <v>0.8870548443867295</v>
      </c>
      <c r="AS189">
        <v>0.00681134246658992</v>
      </c>
      <c r="AT189">
        <v>21.44341586429651</v>
      </c>
      <c r="AU189">
        <v>19.55178982145106</v>
      </c>
      <c r="AV189">
        <v>0.1198806264722163</v>
      </c>
      <c r="AW189">
        <v>16.72729324008267</v>
      </c>
      <c r="AX189">
        <v>425.3223492114815</v>
      </c>
      <c r="AY189">
        <v>9.397305452857145</v>
      </c>
      <c r="AZ189">
        <v>13.85925110467448</v>
      </c>
    </row>
    <row r="190" spans="1:52">
      <c r="A190" s="2">
        <v>44396</v>
      </c>
      <c r="B190">
        <v>3047.262159007185</v>
      </c>
      <c r="C190">
        <v>0.005198055759477294</v>
      </c>
      <c r="F190" s="2">
        <v>44396</v>
      </c>
      <c r="G190">
        <v>0.08791337572182095</v>
      </c>
      <c r="H190">
        <v>0.0727627322469545</v>
      </c>
      <c r="I190">
        <v>0.08176511273105624</v>
      </c>
      <c r="J190">
        <v>0.08595599664062144</v>
      </c>
      <c r="K190">
        <v>0.07531359167424974</v>
      </c>
      <c r="L190">
        <v>0.07790385199046866</v>
      </c>
      <c r="M190">
        <v>0.1127348031185464</v>
      </c>
      <c r="N190">
        <v>0.08230276448804801</v>
      </c>
      <c r="O190">
        <v>0.07428504866401515</v>
      </c>
      <c r="P190">
        <v>0.08566921839897233</v>
      </c>
      <c r="Q190">
        <v>0.07467977906449881</v>
      </c>
      <c r="R190">
        <v>0.08871372526074754</v>
      </c>
      <c r="W190" s="2">
        <v>44396</v>
      </c>
      <c r="X190">
        <v>0.07282439962578206</v>
      </c>
      <c r="Y190">
        <v>0.0818344097465195</v>
      </c>
      <c r="Z190">
        <v>0.08602884548567784</v>
      </c>
      <c r="AA190">
        <v>0.07537742094021076</v>
      </c>
      <c r="AB190">
        <v>0.08744852741021539</v>
      </c>
      <c r="AC190">
        <v>0.07796987653633808</v>
      </c>
      <c r="AD190">
        <v>0.1128303473565963</v>
      </c>
      <c r="AE190">
        <v>0.08214759932181198</v>
      </c>
      <c r="AF190">
        <v>0.07426476689797616</v>
      </c>
      <c r="AG190">
        <v>0.0857418241956725</v>
      </c>
      <c r="AH190">
        <v>0.07474307116588252</v>
      </c>
      <c r="AI190">
        <v>0.08878891131731689</v>
      </c>
      <c r="AN190" s="2">
        <v>44396</v>
      </c>
      <c r="AO190">
        <v>0.8932272603779957</v>
      </c>
      <c r="AP190">
        <v>211.0477857916661</v>
      </c>
      <c r="AQ190">
        <v>24.30538981309032</v>
      </c>
      <c r="AR190">
        <v>0.886479318823593</v>
      </c>
      <c r="AS190">
        <v>0.006992846962114912</v>
      </c>
      <c r="AT190">
        <v>20.88029894193908</v>
      </c>
      <c r="AU190">
        <v>18.74706822179864</v>
      </c>
      <c r="AV190">
        <v>0.1212562490005915</v>
      </c>
      <c r="AW190">
        <v>16.89466865763773</v>
      </c>
      <c r="AX190">
        <v>432.1013454143842</v>
      </c>
      <c r="AY190">
        <v>9.391208434677328</v>
      </c>
      <c r="AZ190">
        <v>13.85025915412357</v>
      </c>
    </row>
    <row r="191" spans="1:52">
      <c r="A191" s="2">
        <v>44397</v>
      </c>
      <c r="B191">
        <v>2869.943852636129</v>
      </c>
      <c r="C191">
        <v>-0.05818938349197611</v>
      </c>
      <c r="F191" s="2">
        <v>44397</v>
      </c>
      <c r="G191">
        <v>0.08712094631446225</v>
      </c>
      <c r="H191">
        <v>0.07329845757870604</v>
      </c>
      <c r="I191">
        <v>0.08200991064009529</v>
      </c>
      <c r="J191">
        <v>0.08602778068577505</v>
      </c>
      <c r="K191">
        <v>0.07600025228187879</v>
      </c>
      <c r="L191">
        <v>0.07782554260807423</v>
      </c>
      <c r="M191">
        <v>0.1122982568411353</v>
      </c>
      <c r="N191">
        <v>0.08207401727681221</v>
      </c>
      <c r="O191">
        <v>0.07483050529823668</v>
      </c>
      <c r="P191">
        <v>0.08604304599554602</v>
      </c>
      <c r="Q191">
        <v>0.0745993299656208</v>
      </c>
      <c r="R191">
        <v>0.0878719545136574</v>
      </c>
      <c r="W191" s="2">
        <v>44397</v>
      </c>
      <c r="X191">
        <v>0.07322080356180137</v>
      </c>
      <c r="Y191">
        <v>0.081923027515981</v>
      </c>
      <c r="Z191">
        <v>0.08632010919837314</v>
      </c>
      <c r="AA191">
        <v>0.07591973592354861</v>
      </c>
      <c r="AB191">
        <v>0.08650801969028396</v>
      </c>
      <c r="AC191">
        <v>0.07774309249655841</v>
      </c>
      <c r="AD191">
        <v>0.1121792855691171</v>
      </c>
      <c r="AE191">
        <v>0.08198706623670057</v>
      </c>
      <c r="AF191">
        <v>0.07475122819588872</v>
      </c>
      <c r="AG191">
        <v>0.08595189007809588</v>
      </c>
      <c r="AH191">
        <v>0.07503158314705889</v>
      </c>
      <c r="AI191">
        <v>0.08846415838659226</v>
      </c>
      <c r="AN191" s="2">
        <v>44397</v>
      </c>
      <c r="AO191">
        <v>0.8943517570406286</v>
      </c>
      <c r="AP191">
        <v>208.7050892761586</v>
      </c>
      <c r="AQ191">
        <v>24.11199821786004</v>
      </c>
      <c r="AR191">
        <v>0.887595320405417</v>
      </c>
      <c r="AS191">
        <v>0.006811490401313949</v>
      </c>
      <c r="AT191">
        <v>20.90658545100179</v>
      </c>
      <c r="AU191">
        <v>19.40375710124285</v>
      </c>
      <c r="AV191">
        <v>0.119698921747038</v>
      </c>
      <c r="AW191">
        <v>16.91593759933322</v>
      </c>
      <c r="AX191">
        <v>438.0496707553228</v>
      </c>
      <c r="AY191">
        <v>9.566634449624798</v>
      </c>
      <c r="AZ191">
        <v>13.60720511368764</v>
      </c>
    </row>
    <row r="192" spans="1:52">
      <c r="A192" s="2">
        <v>44398</v>
      </c>
      <c r="B192">
        <v>2711.652750213359</v>
      </c>
      <c r="C192">
        <v>-0.05515477324665252</v>
      </c>
      <c r="F192" s="2">
        <v>44398</v>
      </c>
      <c r="G192">
        <v>0.08645331135048911</v>
      </c>
      <c r="H192">
        <v>0.07151641792194749</v>
      </c>
      <c r="I192">
        <v>0.08004036917560828</v>
      </c>
      <c r="J192">
        <v>0.08761017525791932</v>
      </c>
      <c r="K192">
        <v>0.07631017122289163</v>
      </c>
      <c r="L192">
        <v>0.07836674162170455</v>
      </c>
      <c r="M192">
        <v>0.1124699770093337</v>
      </c>
      <c r="N192">
        <v>0.08308494132295098</v>
      </c>
      <c r="O192">
        <v>0.07473511203875301</v>
      </c>
      <c r="P192">
        <v>0.08527001998059223</v>
      </c>
      <c r="Q192">
        <v>0.07515707996944854</v>
      </c>
      <c r="R192">
        <v>0.08898568312836121</v>
      </c>
      <c r="W192" s="2">
        <v>44398</v>
      </c>
      <c r="X192">
        <v>0.07164010169248365</v>
      </c>
      <c r="Y192">
        <v>0.08017879465806953</v>
      </c>
      <c r="Z192">
        <v>0.08776169230992073</v>
      </c>
      <c r="AA192">
        <v>0.07644214553006973</v>
      </c>
      <c r="AB192">
        <v>0.08621492623686873</v>
      </c>
      <c r="AC192">
        <v>0.07868620338752898</v>
      </c>
      <c r="AD192">
        <v>0.1126644877417338</v>
      </c>
      <c r="AE192">
        <v>0.08250105877175072</v>
      </c>
      <c r="AF192">
        <v>0.07486436236639783</v>
      </c>
      <c r="AG192">
        <v>0.08461958819069698</v>
      </c>
      <c r="AH192">
        <v>0.07528706006777022</v>
      </c>
      <c r="AI192">
        <v>0.08913957904670913</v>
      </c>
      <c r="AN192" s="2">
        <v>44398</v>
      </c>
      <c r="AO192">
        <v>0.9111796961570899</v>
      </c>
      <c r="AP192">
        <v>205.3267944090553</v>
      </c>
      <c r="AQ192">
        <v>24.07513956390936</v>
      </c>
      <c r="AR192">
        <v>0.8862385034188087</v>
      </c>
      <c r="AS192">
        <v>0.006514929999153939</v>
      </c>
      <c r="AT192">
        <v>21.45274218331002</v>
      </c>
      <c r="AU192">
        <v>19.37409567037032</v>
      </c>
      <c r="AV192">
        <v>0.1159036297687431</v>
      </c>
      <c r="AW192">
        <v>17.2635014575939</v>
      </c>
      <c r="AX192">
        <v>441.161435938499</v>
      </c>
      <c r="AY192">
        <v>9.552010474230253</v>
      </c>
      <c r="AZ192">
        <v>13.89895088023448</v>
      </c>
    </row>
    <row r="193" spans="1:52">
      <c r="A193" s="2">
        <v>44399</v>
      </c>
      <c r="B193">
        <v>3076.469410962306</v>
      </c>
      <c r="C193">
        <v>0.1345366440154416</v>
      </c>
      <c r="F193" s="2">
        <v>44399</v>
      </c>
      <c r="G193">
        <v>0.0926160039748218</v>
      </c>
      <c r="H193">
        <v>0.06854455128171995</v>
      </c>
      <c r="I193">
        <v>0.07846040302413267</v>
      </c>
      <c r="J193">
        <v>0.08597419795125916</v>
      </c>
      <c r="K193">
        <v>0.07538023177003914</v>
      </c>
      <c r="L193">
        <v>0.08512672076009517</v>
      </c>
      <c r="M193">
        <v>0.0893784476271363</v>
      </c>
      <c r="N193">
        <v>0.08812240250098799</v>
      </c>
      <c r="O193">
        <v>0.07565101773992199</v>
      </c>
      <c r="P193">
        <v>0.08788542309680952</v>
      </c>
      <c r="Q193">
        <v>0.07677381892859657</v>
      </c>
      <c r="R193">
        <v>0.0960867813444798</v>
      </c>
      <c r="W193" s="2">
        <v>44399</v>
      </c>
      <c r="X193">
        <v>0.06783135601830796</v>
      </c>
      <c r="Y193">
        <v>0.08185990222180464</v>
      </c>
      <c r="Z193">
        <v>0.089036569685598</v>
      </c>
      <c r="AA193">
        <v>0.0733930112353787</v>
      </c>
      <c r="AB193">
        <v>0.09192363849543408</v>
      </c>
      <c r="AC193">
        <v>0.08449034259327434</v>
      </c>
      <c r="AD193">
        <v>0.08871028500855566</v>
      </c>
      <c r="AE193">
        <v>0.08746362964495999</v>
      </c>
      <c r="AF193">
        <v>0.07802270823231451</v>
      </c>
      <c r="AG193">
        <v>0.08722842181752569</v>
      </c>
      <c r="AH193">
        <v>0.07467166552292927</v>
      </c>
      <c r="AI193">
        <v>0.09536846952391713</v>
      </c>
      <c r="AN193" s="2">
        <v>44399</v>
      </c>
      <c r="AO193">
        <v>0.918224586159423</v>
      </c>
      <c r="AP193">
        <v>206.9143019964654</v>
      </c>
      <c r="AQ193">
        <v>25.99186324596506</v>
      </c>
      <c r="AR193">
        <v>0.9760973867218113</v>
      </c>
      <c r="AS193">
        <v>0.006565300925339529</v>
      </c>
      <c r="AT193">
        <v>22.93462804937084</v>
      </c>
      <c r="AU193">
        <v>21.27156460795645</v>
      </c>
      <c r="AV193">
        <v>0.116799751934366</v>
      </c>
      <c r="AW193">
        <v>17.39697619296915</v>
      </c>
      <c r="AX193">
        <v>309.647941579863</v>
      </c>
      <c r="AY193">
        <v>10.22679597364705</v>
      </c>
      <c r="AZ193">
        <v>14.00641220812846</v>
      </c>
    </row>
    <row r="194" spans="1:52">
      <c r="A194" s="2">
        <v>44400</v>
      </c>
      <c r="B194">
        <v>3177.239321742324</v>
      </c>
      <c r="C194">
        <v>0.03275505045522187</v>
      </c>
      <c r="F194" s="2">
        <v>44400</v>
      </c>
      <c r="G194">
        <v>0.09470686708720759</v>
      </c>
      <c r="H194">
        <v>0.06654482311605647</v>
      </c>
      <c r="I194">
        <v>0.08242706039306431</v>
      </c>
      <c r="J194">
        <v>0.08750602567926208</v>
      </c>
      <c r="K194">
        <v>0.07405511522685218</v>
      </c>
      <c r="L194">
        <v>0.08168082167105954</v>
      </c>
      <c r="M194">
        <v>0.09003651153409452</v>
      </c>
      <c r="N194">
        <v>0.08875880595507295</v>
      </c>
      <c r="O194">
        <v>0.07511664607854768</v>
      </c>
      <c r="P194">
        <v>0.08845997648762075</v>
      </c>
      <c r="Q194">
        <v>0.07363421346534016</v>
      </c>
      <c r="R194">
        <v>0.0970731333058218</v>
      </c>
      <c r="W194" s="2">
        <v>44400</v>
      </c>
      <c r="X194">
        <v>0.06802761389417458</v>
      </c>
      <c r="Y194">
        <v>0.08270702681253089</v>
      </c>
      <c r="Z194">
        <v>0.08762877021905567</v>
      </c>
      <c r="AA194">
        <v>0.0731018993775813</v>
      </c>
      <c r="AB194">
        <v>0.0950285423034638</v>
      </c>
      <c r="AC194">
        <v>0.08195825346437216</v>
      </c>
      <c r="AD194">
        <v>0.09034232372289827</v>
      </c>
      <c r="AE194">
        <v>0.08734395995006192</v>
      </c>
      <c r="AF194">
        <v>0.07537178241781133</v>
      </c>
      <c r="AG194">
        <v>0.08720266753933709</v>
      </c>
      <c r="AH194">
        <v>0.07388431466991817</v>
      </c>
      <c r="AI194">
        <v>0.09740284562879481</v>
      </c>
      <c r="AN194" s="2">
        <v>44400</v>
      </c>
      <c r="AO194">
        <v>0.8406311630311146</v>
      </c>
      <c r="AP194">
        <v>221.067751197964</v>
      </c>
      <c r="AQ194">
        <v>25.90901287620907</v>
      </c>
      <c r="AR194">
        <v>1.026904478300838</v>
      </c>
      <c r="AS194">
        <v>0.006544373698842667</v>
      </c>
      <c r="AT194">
        <v>23.73165424199128</v>
      </c>
      <c r="AU194">
        <v>19.70892129273368</v>
      </c>
      <c r="AV194">
        <v>0.1164274468578274</v>
      </c>
      <c r="AW194">
        <v>17.34152245744491</v>
      </c>
      <c r="AX194">
        <v>323.0384803148305</v>
      </c>
      <c r="AY194">
        <v>10.19419754775439</v>
      </c>
      <c r="AZ194">
        <v>13.6099425202428</v>
      </c>
    </row>
    <row r="195" spans="1:52">
      <c r="A195" s="2">
        <v>44401</v>
      </c>
      <c r="B195">
        <v>3279.204232386724</v>
      </c>
      <c r="C195">
        <v>0.03209229784695111</v>
      </c>
      <c r="F195" s="2">
        <v>44401</v>
      </c>
      <c r="G195">
        <v>0.1018631376485432</v>
      </c>
      <c r="H195">
        <v>0.06492681415082971</v>
      </c>
      <c r="I195">
        <v>0.08498207610635745</v>
      </c>
      <c r="J195">
        <v>0.08724582725881312</v>
      </c>
      <c r="K195">
        <v>0.07069955522733502</v>
      </c>
      <c r="L195">
        <v>0.08028218535051575</v>
      </c>
      <c r="M195">
        <v>0.08777685782396857</v>
      </c>
      <c r="N195">
        <v>0.09119678646228704</v>
      </c>
      <c r="O195">
        <v>0.07353314064000875</v>
      </c>
      <c r="P195">
        <v>0.08757815096830585</v>
      </c>
      <c r="Q195">
        <v>0.07090628609193203</v>
      </c>
      <c r="R195">
        <v>0.09900918227110343</v>
      </c>
      <c r="W195" s="2">
        <v>44401</v>
      </c>
      <c r="X195">
        <v>0.06470567840697787</v>
      </c>
      <c r="Y195">
        <v>0.0846926336801482</v>
      </c>
      <c r="Z195">
        <v>0.08814494663794067</v>
      </c>
      <c r="AA195">
        <v>0.07045875797061346</v>
      </c>
      <c r="AB195">
        <v>0.1015161996228661</v>
      </c>
      <c r="AC195">
        <v>0.08129796019922401</v>
      </c>
      <c r="AD195">
        <v>0.08747789658581528</v>
      </c>
      <c r="AE195">
        <v>0.09088617720977719</v>
      </c>
      <c r="AF195">
        <v>0.07328269240893714</v>
      </c>
      <c r="AG195">
        <v>0.08688988258003986</v>
      </c>
      <c r="AH195">
        <v>0.07066478472575866</v>
      </c>
      <c r="AI195">
        <v>0.09998238997190155</v>
      </c>
      <c r="AN195" s="2">
        <v>44401</v>
      </c>
      <c r="AO195">
        <v>0.8065104926710402</v>
      </c>
      <c r="AP195">
        <v>231.8516780334733</v>
      </c>
      <c r="AQ195">
        <v>26.00271019994089</v>
      </c>
      <c r="AR195">
        <v>1.124323172664442</v>
      </c>
      <c r="AS195">
        <v>0.00636695149219622</v>
      </c>
      <c r="AT195">
        <v>23.81747736851593</v>
      </c>
      <c r="AU195">
        <v>19.78019661254589</v>
      </c>
      <c r="AV195">
        <v>0.1097346977639928</v>
      </c>
      <c r="AW195">
        <v>17.40423631889001</v>
      </c>
      <c r="AX195">
        <v>306.1539833035724</v>
      </c>
      <c r="AY195">
        <v>10.5945480181895</v>
      </c>
      <c r="AZ195">
        <v>13.01846488887469</v>
      </c>
    </row>
    <row r="196" spans="1:52">
      <c r="A196" s="2">
        <v>44402</v>
      </c>
      <c r="B196">
        <v>3328.367459914086</v>
      </c>
      <c r="C196">
        <v>0.01499242622396224</v>
      </c>
      <c r="F196" s="2">
        <v>44402</v>
      </c>
      <c r="G196">
        <v>0.10430508713121</v>
      </c>
      <c r="H196">
        <v>0.06385259140465804</v>
      </c>
      <c r="I196">
        <v>0.08784628193588616</v>
      </c>
      <c r="J196">
        <v>0.08957074316636741</v>
      </c>
      <c r="K196">
        <v>0.07037612341654417</v>
      </c>
      <c r="L196">
        <v>0.08025374289220098</v>
      </c>
      <c r="M196">
        <v>0.08728596342194313</v>
      </c>
      <c r="N196">
        <v>0.09105553337919008</v>
      </c>
      <c r="O196">
        <v>0.07258009232941227</v>
      </c>
      <c r="P196">
        <v>0.08589784112851614</v>
      </c>
      <c r="Q196">
        <v>0.06967382936360098</v>
      </c>
      <c r="R196">
        <v>0.09730217043047049</v>
      </c>
      <c r="W196" s="2">
        <v>44402</v>
      </c>
      <c r="X196">
        <v>0.06378017292394463</v>
      </c>
      <c r="Y196">
        <v>0.08774665098694309</v>
      </c>
      <c r="Z196">
        <v>0.08946915641798672</v>
      </c>
      <c r="AA196">
        <v>0.07029630626544332</v>
      </c>
      <c r="AB196">
        <v>0.1041867894118136</v>
      </c>
      <c r="AC196">
        <v>0.08016272302904481</v>
      </c>
      <c r="AD196">
        <v>0.08740668336162598</v>
      </c>
      <c r="AE196">
        <v>0.09137735586112908</v>
      </c>
      <c r="AF196">
        <v>0.07249777554475391</v>
      </c>
      <c r="AG196">
        <v>0.08580042000567295</v>
      </c>
      <c r="AH196">
        <v>0.07008415111555384</v>
      </c>
      <c r="AI196">
        <v>0.09719181507608812</v>
      </c>
      <c r="AN196" s="2">
        <v>44402</v>
      </c>
      <c r="AO196">
        <v>0.8075862342629666</v>
      </c>
      <c r="AP196">
        <v>238.0652569019339</v>
      </c>
      <c r="AQ196">
        <v>25.64937445398367</v>
      </c>
      <c r="AR196">
        <v>1.153569645890177</v>
      </c>
      <c r="AS196">
        <v>0.006220195461339833</v>
      </c>
      <c r="AT196">
        <v>23.13326392030067</v>
      </c>
      <c r="AU196">
        <v>19.37840016586435</v>
      </c>
      <c r="AV196">
        <v>0.1074810820631661</v>
      </c>
      <c r="AW196">
        <v>17.90073359269897</v>
      </c>
      <c r="AX196">
        <v>306.5623382801864</v>
      </c>
      <c r="AY196">
        <v>10.60867926143357</v>
      </c>
      <c r="AZ196">
        <v>13.22869953075035</v>
      </c>
    </row>
    <row r="197" spans="1:52">
      <c r="A197" s="2">
        <v>44403</v>
      </c>
      <c r="B197">
        <v>3319.081584039903</v>
      </c>
      <c r="C197">
        <v>-0.002789919077751946</v>
      </c>
      <c r="F197" s="2">
        <v>44403</v>
      </c>
      <c r="G197">
        <v>0.1067285580027328</v>
      </c>
      <c r="H197">
        <v>0.06672556956540251</v>
      </c>
      <c r="I197">
        <v>0.08571352899385536</v>
      </c>
      <c r="J197">
        <v>0.09032587211132125</v>
      </c>
      <c r="K197">
        <v>0.07022244325230913</v>
      </c>
      <c r="L197">
        <v>0.07961803115956095</v>
      </c>
      <c r="M197">
        <v>0.08694359544049485</v>
      </c>
      <c r="N197">
        <v>0.08766098325454552</v>
      </c>
      <c r="O197">
        <v>0.07302072899988758</v>
      </c>
      <c r="P197">
        <v>0.0866789621137728</v>
      </c>
      <c r="Q197">
        <v>0.06979525931168294</v>
      </c>
      <c r="R197">
        <v>0.0965664677944343</v>
      </c>
      <c r="W197" s="2">
        <v>44403</v>
      </c>
      <c r="X197">
        <v>0.06678242919283549</v>
      </c>
      <c r="Y197">
        <v>0.08578656904965853</v>
      </c>
      <c r="Z197">
        <v>0.09040284253614128</v>
      </c>
      <c r="AA197">
        <v>0.07028228271095692</v>
      </c>
      <c r="AB197">
        <v>0.1068195058370341</v>
      </c>
      <c r="AC197">
        <v>0.07957466701348179</v>
      </c>
      <c r="AD197">
        <v>0.08701768368697409</v>
      </c>
      <c r="AE197">
        <v>0.08773568281695804</v>
      </c>
      <c r="AF197">
        <v>0.07308295299397051</v>
      </c>
      <c r="AG197">
        <v>0.08672758570846033</v>
      </c>
      <c r="AH197">
        <v>0.0695000810547788</v>
      </c>
      <c r="AI197">
        <v>0.09628771739875014</v>
      </c>
      <c r="AN197" s="2">
        <v>44403</v>
      </c>
      <c r="AO197">
        <v>0.8070585362053256</v>
      </c>
      <c r="AP197">
        <v>232.3501769000455</v>
      </c>
      <c r="AQ197">
        <v>25.63261447900536</v>
      </c>
      <c r="AR197">
        <v>1.172654171453865</v>
      </c>
      <c r="AS197">
        <v>0.006306036550682153</v>
      </c>
      <c r="AT197">
        <v>23.11814803803358</v>
      </c>
      <c r="AU197">
        <v>19.36573781020019</v>
      </c>
      <c r="AV197">
        <v>0.1065508046650853</v>
      </c>
      <c r="AW197">
        <v>18.02333355534618</v>
      </c>
      <c r="AX197">
        <v>310.9483266666744</v>
      </c>
      <c r="AY197">
        <v>10.37522409711015</v>
      </c>
      <c r="AZ197">
        <v>13.34261645222404</v>
      </c>
    </row>
    <row r="198" spans="1:52">
      <c r="A198" s="2">
        <v>44404</v>
      </c>
      <c r="B198">
        <v>3457.711486079698</v>
      </c>
      <c r="C198">
        <v>0.04176754880217737</v>
      </c>
      <c r="F198" s="2">
        <v>44404</v>
      </c>
      <c r="G198">
        <v>0.1094832005157936</v>
      </c>
      <c r="H198">
        <v>0.06437206204625159</v>
      </c>
      <c r="I198">
        <v>0.08525357820605228</v>
      </c>
      <c r="J198">
        <v>0.08747828186470794</v>
      </c>
      <c r="K198">
        <v>0.06941388077565844</v>
      </c>
      <c r="L198">
        <v>0.07894210309108768</v>
      </c>
      <c r="M198">
        <v>0.08525480871135728</v>
      </c>
      <c r="N198">
        <v>0.08890615405989478</v>
      </c>
      <c r="O198">
        <v>0.07447990328244657</v>
      </c>
      <c r="P198">
        <v>0.08858111204366033</v>
      </c>
      <c r="Q198">
        <v>0.07154950295553579</v>
      </c>
      <c r="R198">
        <v>0.09628541244755379</v>
      </c>
      <c r="W198" s="2">
        <v>44404</v>
      </c>
      <c r="X198">
        <v>0.06405865860997333</v>
      </c>
      <c r="Y198">
        <v>0.0867962445884119</v>
      </c>
      <c r="Z198">
        <v>0.08705238290692062</v>
      </c>
      <c r="AA198">
        <v>0.0707623490972558</v>
      </c>
      <c r="AB198">
        <v>0.1089501678589907</v>
      </c>
      <c r="AC198">
        <v>0.08027106693612579</v>
      </c>
      <c r="AD198">
        <v>0.08483973501074803</v>
      </c>
      <c r="AE198">
        <v>0.08847330332771479</v>
      </c>
      <c r="AF198">
        <v>0.07411728855673497</v>
      </c>
      <c r="AG198">
        <v>0.0881498438191954</v>
      </c>
      <c r="AH198">
        <v>0.07031864833568582</v>
      </c>
      <c r="AI198">
        <v>0.09621031095224294</v>
      </c>
      <c r="AN198" s="2">
        <v>44404</v>
      </c>
      <c r="AO198">
        <v>0.81116773323451</v>
      </c>
      <c r="AP198">
        <v>233.5332046654631</v>
      </c>
      <c r="AQ198">
        <v>26.63652927154508</v>
      </c>
      <c r="AR198">
        <v>1.242272127884451</v>
      </c>
      <c r="AS198">
        <v>0.005944219819120654</v>
      </c>
      <c r="AT198">
        <v>23.23585576427211</v>
      </c>
      <c r="AU198">
        <v>19.46433986780533</v>
      </c>
      <c r="AV198">
        <v>0.1070933158093768</v>
      </c>
      <c r="AW198">
        <v>16.67545511751485</v>
      </c>
      <c r="AX198">
        <v>288.456715387866</v>
      </c>
      <c r="AY198">
        <v>10.85504417961109</v>
      </c>
      <c r="AZ198">
        <v>13.78633088572334</v>
      </c>
    </row>
    <row r="199" spans="1:52">
      <c r="A199" s="2">
        <v>44405</v>
      </c>
      <c r="B199">
        <v>3521.88211084759</v>
      </c>
      <c r="C199">
        <v>0.01855869844150826</v>
      </c>
      <c r="F199" s="2">
        <v>44405</v>
      </c>
      <c r="G199">
        <v>0.1072956354885892</v>
      </c>
      <c r="H199">
        <v>0.06600822420448861</v>
      </c>
      <c r="I199">
        <v>0.09162206200539645</v>
      </c>
      <c r="J199">
        <v>0.08665113204447811</v>
      </c>
      <c r="K199">
        <v>0.0720597043678546</v>
      </c>
      <c r="L199">
        <v>0.07894598256011078</v>
      </c>
      <c r="M199">
        <v>0.08089089188588527</v>
      </c>
      <c r="N199">
        <v>0.08985863228099959</v>
      </c>
      <c r="O199">
        <v>0.07336165015150747</v>
      </c>
      <c r="P199">
        <v>0.08781431024472558</v>
      </c>
      <c r="Q199">
        <v>0.06858759539553382</v>
      </c>
      <c r="R199">
        <v>0.09690417937043054</v>
      </c>
      <c r="W199" s="2">
        <v>44405</v>
      </c>
      <c r="X199">
        <v>0.06586182816708316</v>
      </c>
      <c r="Y199">
        <v>0.09168104554927038</v>
      </c>
      <c r="Z199">
        <v>0.0867069154522819</v>
      </c>
      <c r="AA199">
        <v>0.07210609425082704</v>
      </c>
      <c r="AB199">
        <v>0.1073647092104069</v>
      </c>
      <c r="AC199">
        <v>0.07869293452870935</v>
      </c>
      <c r="AD199">
        <v>0.0809429670233153</v>
      </c>
      <c r="AE199">
        <v>0.0899164805815463</v>
      </c>
      <c r="AF199">
        <v>0.07360284205715945</v>
      </c>
      <c r="AG199">
        <v>0.08787084247187382</v>
      </c>
      <c r="AH199">
        <v>0.06968051339722815</v>
      </c>
      <c r="AI199">
        <v>0.09557282731029833</v>
      </c>
      <c r="AN199" s="2">
        <v>44405</v>
      </c>
      <c r="AO199">
        <v>0.8108064999784155</v>
      </c>
      <c r="AP199">
        <v>253.5486388553959</v>
      </c>
      <c r="AQ199">
        <v>26.10701969531467</v>
      </c>
      <c r="AR199">
        <v>1.209138241321246</v>
      </c>
      <c r="AS199">
        <v>0.005941572709537484</v>
      </c>
      <c r="AT199">
        <v>23.22550825722519</v>
      </c>
      <c r="AU199">
        <v>19.45567191100663</v>
      </c>
      <c r="AV199">
        <v>0.1110062880053807</v>
      </c>
      <c r="AW199">
        <v>15.77720280666532</v>
      </c>
      <c r="AX199">
        <v>276.1397194780361</v>
      </c>
      <c r="AY199">
        <v>11.34213090677849</v>
      </c>
      <c r="AZ199">
        <v>13.78019148817163</v>
      </c>
    </row>
    <row r="200" spans="1:52">
      <c r="A200" s="2">
        <v>44406</v>
      </c>
      <c r="B200">
        <v>3541.336705135929</v>
      </c>
      <c r="C200">
        <v>0.005523919789483411</v>
      </c>
      <c r="F200" s="2">
        <v>44406</v>
      </c>
      <c r="G200">
        <v>0.1046331687844317</v>
      </c>
      <c r="H200">
        <v>0.06490303097785498</v>
      </c>
      <c r="I200">
        <v>0.09160400537998044</v>
      </c>
      <c r="J200">
        <v>0.08628975443972291</v>
      </c>
      <c r="K200">
        <v>0.07377802544783413</v>
      </c>
      <c r="L200">
        <v>0.0795264735772977</v>
      </c>
      <c r="M200">
        <v>0.08037959771282369</v>
      </c>
      <c r="N200">
        <v>0.0910098728870818</v>
      </c>
      <c r="O200">
        <v>0.07387136063816453</v>
      </c>
      <c r="P200">
        <v>0.08733464697877197</v>
      </c>
      <c r="Q200">
        <v>0.0730293872552141</v>
      </c>
      <c r="R200">
        <v>0.09364067592082209</v>
      </c>
      <c r="W200" s="2">
        <v>44406</v>
      </c>
      <c r="X200">
        <v>0.06500122684051068</v>
      </c>
      <c r="Y200">
        <v>0.09108503354652393</v>
      </c>
      <c r="Z200">
        <v>0.08642030761648362</v>
      </c>
      <c r="AA200">
        <v>0.07388964884576692</v>
      </c>
      <c r="AB200">
        <v>0.1047914748622279</v>
      </c>
      <c r="AC200">
        <v>0.07907752964137618</v>
      </c>
      <c r="AD200">
        <v>0.08050120904311769</v>
      </c>
      <c r="AE200">
        <v>0.09114756742682345</v>
      </c>
      <c r="AF200">
        <v>0.07369699237939459</v>
      </c>
      <c r="AG200">
        <v>0.08746678103893225</v>
      </c>
      <c r="AH200">
        <v>0.07313987799151254</v>
      </c>
      <c r="AI200">
        <v>0.09378235076733037</v>
      </c>
      <c r="AN200" s="2">
        <v>44406</v>
      </c>
      <c r="AO200">
        <v>0.8727227712110253</v>
      </c>
      <c r="AP200">
        <v>253.2157756410048</v>
      </c>
      <c r="AQ200">
        <v>25.28764450828178</v>
      </c>
      <c r="AR200">
        <v>1.183436821182948</v>
      </c>
      <c r="AS200">
        <v>0.005754835353651811</v>
      </c>
      <c r="AT200">
        <v>22.27605447485538</v>
      </c>
      <c r="AU200">
        <v>19.43013015491725</v>
      </c>
      <c r="AV200">
        <v>0.1137436936558919</v>
      </c>
      <c r="AW200">
        <v>16.06826333866462</v>
      </c>
      <c r="AX200">
        <v>280.3824093770453</v>
      </c>
      <c r="AY200">
        <v>11.59483646998437</v>
      </c>
      <c r="AZ200">
        <v>13.76210060488239</v>
      </c>
    </row>
    <row r="201" spans="1:52">
      <c r="A201" s="2">
        <v>44407</v>
      </c>
      <c r="B201">
        <v>3655.371045819414</v>
      </c>
      <c r="C201">
        <v>0.03220093150648551</v>
      </c>
      <c r="F201" s="2">
        <v>44407</v>
      </c>
      <c r="G201">
        <v>0.1059597446636759</v>
      </c>
      <c r="H201">
        <v>0.0671363300396972</v>
      </c>
      <c r="I201">
        <v>0.09310677192233212</v>
      </c>
      <c r="J201">
        <v>0.08760565969456463</v>
      </c>
      <c r="K201">
        <v>0.07428682800147655</v>
      </c>
      <c r="L201">
        <v>0.07706328159090009</v>
      </c>
      <c r="M201">
        <v>0.07913913521926769</v>
      </c>
      <c r="N201">
        <v>0.08355577229119887</v>
      </c>
      <c r="O201">
        <v>0.07385155945606761</v>
      </c>
      <c r="P201">
        <v>0.08859701147424105</v>
      </c>
      <c r="Q201">
        <v>0.07468546445971054</v>
      </c>
      <c r="R201">
        <v>0.09501244118686784</v>
      </c>
      <c r="W201" s="2">
        <v>44407</v>
      </c>
      <c r="X201">
        <v>0.06706820434728634</v>
      </c>
      <c r="Y201">
        <v>0.0930122930715877</v>
      </c>
      <c r="Z201">
        <v>0.08751676302383102</v>
      </c>
      <c r="AA201">
        <v>0.07412308274189593</v>
      </c>
      <c r="AB201">
        <v>0.1058522234308557</v>
      </c>
      <c r="AC201">
        <v>0.07698508265725673</v>
      </c>
      <c r="AD201">
        <v>0.08106665196701236</v>
      </c>
      <c r="AE201">
        <v>0.08347098518950749</v>
      </c>
      <c r="AF201">
        <v>0.07425084274082157</v>
      </c>
      <c r="AG201">
        <v>0.08850710884255644</v>
      </c>
      <c r="AH201">
        <v>0.07323073340364768</v>
      </c>
      <c r="AI201">
        <v>0.09491602858374114</v>
      </c>
      <c r="AN201" s="2">
        <v>44407</v>
      </c>
      <c r="AO201">
        <v>0.8737823675483684</v>
      </c>
      <c r="AP201">
        <v>264.3691076039404</v>
      </c>
      <c r="AQ201">
        <v>26.05528689389849</v>
      </c>
      <c r="AR201">
        <v>1.21862740131201</v>
      </c>
      <c r="AS201">
        <v>0.006122017425536994</v>
      </c>
      <c r="AT201">
        <v>23.2428524311673</v>
      </c>
      <c r="AU201">
        <v>18.43564114607919</v>
      </c>
      <c r="AV201">
        <v>0.1138817929529074</v>
      </c>
      <c r="AW201">
        <v>16.54993547002859</v>
      </c>
      <c r="AX201">
        <v>280.7228292490043</v>
      </c>
      <c r="AY201">
        <v>9.717961645431018</v>
      </c>
      <c r="AZ201">
        <v>13.77880954370708</v>
      </c>
    </row>
    <row r="202" spans="1:52">
      <c r="A202" s="2">
        <v>44408</v>
      </c>
      <c r="B202">
        <v>3794.051336846306</v>
      </c>
      <c r="C202">
        <v>0.03793877264128853</v>
      </c>
      <c r="F202" s="2">
        <v>44408</v>
      </c>
      <c r="G202">
        <v>0.1059939861703556</v>
      </c>
      <c r="H202">
        <v>0.0675184201659333</v>
      </c>
      <c r="I202">
        <v>0.09443236881216727</v>
      </c>
      <c r="J202">
        <v>0.07780818130949835</v>
      </c>
      <c r="K202">
        <v>0.07615258323677242</v>
      </c>
      <c r="L202">
        <v>0.0764879690853779</v>
      </c>
      <c r="M202">
        <v>0.08215147599013016</v>
      </c>
      <c r="N202">
        <v>0.08489067165182639</v>
      </c>
      <c r="O202">
        <v>0.07597108399997723</v>
      </c>
      <c r="P202">
        <v>0.08881020648065605</v>
      </c>
      <c r="Q202">
        <v>0.07370486585283863</v>
      </c>
      <c r="R202">
        <v>0.0960781872444668</v>
      </c>
      <c r="W202" s="2">
        <v>44408</v>
      </c>
      <c r="X202">
        <v>0.0676357530583081</v>
      </c>
      <c r="Y202">
        <v>0.09432893532760145</v>
      </c>
      <c r="Z202">
        <v>0.07772295659871535</v>
      </c>
      <c r="AA202">
        <v>0.07606917193255601</v>
      </c>
      <c r="AB202">
        <v>0.1058778890368141</v>
      </c>
      <c r="AC202">
        <v>0.07775829693532106</v>
      </c>
      <c r="AD202">
        <v>0.08206149398998797</v>
      </c>
      <c r="AE202">
        <v>0.08479768936104486</v>
      </c>
      <c r="AF202">
        <v>0.07415239531070993</v>
      </c>
      <c r="AG202">
        <v>0.0889050132940792</v>
      </c>
      <c r="AH202">
        <v>0.07471745408971023</v>
      </c>
      <c r="AI202">
        <v>0.09597295106515175</v>
      </c>
      <c r="AN202" s="2">
        <v>44408</v>
      </c>
      <c r="AO202">
        <v>0.8749138238538648</v>
      </c>
      <c r="AP202">
        <v>275.0752342344197</v>
      </c>
      <c r="AQ202">
        <v>26.08902575124157</v>
      </c>
      <c r="AR202">
        <v>1.251406394464871</v>
      </c>
      <c r="AS202">
        <v>0.006129944794497203</v>
      </c>
      <c r="AT202">
        <v>24.12208878419322</v>
      </c>
      <c r="AU202">
        <v>18.45951336322993</v>
      </c>
      <c r="AV202">
        <v>0.1178665614650859</v>
      </c>
      <c r="AW202">
        <v>13.24829974711674</v>
      </c>
      <c r="AX202">
        <v>295.3986357371468</v>
      </c>
      <c r="AY202">
        <v>10.01095722071051</v>
      </c>
      <c r="AZ202">
        <v>13.79665165350406</v>
      </c>
    </row>
    <row r="203" spans="1:52">
      <c r="A203" s="2">
        <v>44409</v>
      </c>
      <c r="B203">
        <v>3981.109974927938</v>
      </c>
      <c r="C203">
        <v>0.04930313838007239</v>
      </c>
      <c r="F203" s="2">
        <v>44409</v>
      </c>
      <c r="G203">
        <v>0.1056573670099695</v>
      </c>
      <c r="H203">
        <v>0.07050140104484151</v>
      </c>
      <c r="I203">
        <v>0.09452499898481533</v>
      </c>
      <c r="J203">
        <v>0.07838607408274799</v>
      </c>
      <c r="K203">
        <v>0.07726839576125202</v>
      </c>
      <c r="L203">
        <v>0.07582204201017734</v>
      </c>
      <c r="M203">
        <v>0.08092991052574812</v>
      </c>
      <c r="N203">
        <v>0.07905557721360648</v>
      </c>
      <c r="O203">
        <v>0.07591593415459953</v>
      </c>
      <c r="P203">
        <v>0.0889470278235822</v>
      </c>
      <c r="Q203">
        <v>0.07483370255617317</v>
      </c>
      <c r="R203">
        <v>0.09815756883248684</v>
      </c>
      <c r="W203" s="2">
        <v>44409</v>
      </c>
      <c r="X203">
        <v>0.07044844963450822</v>
      </c>
      <c r="Y203">
        <v>0.09445400419699806</v>
      </c>
      <c r="Z203">
        <v>0.07832720073964193</v>
      </c>
      <c r="AA203">
        <v>0.07721036187158299</v>
      </c>
      <c r="AB203">
        <v>0.1063813349155876</v>
      </c>
      <c r="AC203">
        <v>0.07576509443184148</v>
      </c>
      <c r="AD203">
        <v>0.0823202224158671</v>
      </c>
      <c r="AE203">
        <v>0.07899620102751466</v>
      </c>
      <c r="AF203">
        <v>0.07483593896958737</v>
      </c>
      <c r="AG203">
        <v>0.09002865942406189</v>
      </c>
      <c r="AH203">
        <v>0.0747774972888723</v>
      </c>
      <c r="AI203">
        <v>0.09645503508393635</v>
      </c>
      <c r="AN203" s="2">
        <v>44409</v>
      </c>
      <c r="AO203">
        <v>0.8981962968551054</v>
      </c>
      <c r="AP203">
        <v>283.2387469861775</v>
      </c>
      <c r="AQ203">
        <v>26.11380878147451</v>
      </c>
      <c r="AR203">
        <v>1.252595156467846</v>
      </c>
      <c r="AS203">
        <v>0.006715759191475217</v>
      </c>
      <c r="AT203">
        <v>24.14500334073207</v>
      </c>
      <c r="AU203">
        <v>17.83603538827909</v>
      </c>
      <c r="AV203">
        <v>0.1208996062542504</v>
      </c>
      <c r="AW203">
        <v>13.62468500263727</v>
      </c>
      <c r="AX203">
        <v>295.6792469562105</v>
      </c>
      <c r="AY203">
        <v>8.64454407642223</v>
      </c>
      <c r="AZ203">
        <v>13.80975765593981</v>
      </c>
    </row>
    <row r="204" spans="1:52">
      <c r="A204" s="2">
        <v>44410</v>
      </c>
      <c r="B204">
        <v>3918.802201232842</v>
      </c>
      <c r="C204">
        <v>-0.01565085468311478</v>
      </c>
      <c r="F204" s="2">
        <v>44410</v>
      </c>
      <c r="G204">
        <v>0.1064231486163492</v>
      </c>
      <c r="H204">
        <v>0.06845426049122483</v>
      </c>
      <c r="I204">
        <v>0.09850776318028909</v>
      </c>
      <c r="J204">
        <v>0.07714852103172172</v>
      </c>
      <c r="K204">
        <v>0.07904617695871934</v>
      </c>
      <c r="L204">
        <v>0.07450776591267667</v>
      </c>
      <c r="M204">
        <v>0.08286868346876521</v>
      </c>
      <c r="N204">
        <v>0.07711598260999578</v>
      </c>
      <c r="O204">
        <v>0.07767049990372374</v>
      </c>
      <c r="P204">
        <v>0.0893660115629505</v>
      </c>
      <c r="Q204">
        <v>0.07276892854307886</v>
      </c>
      <c r="R204">
        <v>0.09612225772050516</v>
      </c>
      <c r="W204" s="2">
        <v>44410</v>
      </c>
      <c r="X204">
        <v>0.06797084554699542</v>
      </c>
      <c r="Y204">
        <v>0.09858724764697963</v>
      </c>
      <c r="Z204">
        <v>0.07752135515169778</v>
      </c>
      <c r="AA204">
        <v>0.07775867994923658</v>
      </c>
      <c r="AB204">
        <v>0.1068480947196016</v>
      </c>
      <c r="AC204">
        <v>0.07456788513421492</v>
      </c>
      <c r="AD204">
        <v>0.08293554899182866</v>
      </c>
      <c r="AE204">
        <v>0.07717820636326336</v>
      </c>
      <c r="AF204">
        <v>0.07682881523927639</v>
      </c>
      <c r="AG204">
        <v>0.08943811968458494</v>
      </c>
      <c r="AH204">
        <v>0.07416538421442923</v>
      </c>
      <c r="AI204">
        <v>0.09619981735789152</v>
      </c>
      <c r="AN204" s="2">
        <v>44410</v>
      </c>
      <c r="AO204">
        <v>0.8976499814423518</v>
      </c>
      <c r="AP204">
        <v>293.7334125340806</v>
      </c>
      <c r="AQ204">
        <v>27.18991279601001</v>
      </c>
      <c r="AR204">
        <v>1.25183328287483</v>
      </c>
      <c r="AS204">
        <v>0.006711674424295158</v>
      </c>
      <c r="AT204">
        <v>23.55308422670432</v>
      </c>
      <c r="AU204">
        <v>15.85700109184988</v>
      </c>
      <c r="AV204">
        <v>0.1208260707492346</v>
      </c>
      <c r="AW204">
        <v>13.61639797736571</v>
      </c>
      <c r="AX204">
        <v>308.4034583465564</v>
      </c>
      <c r="AY204">
        <v>8.842966586679708</v>
      </c>
      <c r="AZ204">
        <v>13.80135806279938</v>
      </c>
    </row>
    <row r="205" spans="1:52">
      <c r="A205" s="2">
        <v>44411</v>
      </c>
      <c r="B205">
        <v>3941.164236732625</v>
      </c>
      <c r="C205">
        <v>0.005706344528628726</v>
      </c>
      <c r="F205" s="2">
        <v>44411</v>
      </c>
      <c r="G205">
        <v>0.1078751817484413</v>
      </c>
      <c r="H205">
        <v>0.06699983611248972</v>
      </c>
      <c r="I205">
        <v>0.09804632493784247</v>
      </c>
      <c r="J205">
        <v>0.07601583835117777</v>
      </c>
      <c r="K205">
        <v>0.07782049726438975</v>
      </c>
      <c r="L205">
        <v>0.07330626541768853</v>
      </c>
      <c r="M205">
        <v>0.08239134175595149</v>
      </c>
      <c r="N205">
        <v>0.0765065755004173</v>
      </c>
      <c r="O205">
        <v>0.07759376791916109</v>
      </c>
      <c r="P205">
        <v>0.09015090813390561</v>
      </c>
      <c r="Q205">
        <v>0.07636157257014278</v>
      </c>
      <c r="R205">
        <v>0.09693189028839215</v>
      </c>
      <c r="W205" s="2">
        <v>44411</v>
      </c>
      <c r="X205">
        <v>0.06740724239378251</v>
      </c>
      <c r="Y205">
        <v>0.09842109166071326</v>
      </c>
      <c r="Z205">
        <v>0.07595590754901498</v>
      </c>
      <c r="AA205">
        <v>0.07775914367115282</v>
      </c>
      <c r="AB205">
        <v>0.1077901330754822</v>
      </c>
      <c r="AC205">
        <v>0.07328264578428269</v>
      </c>
      <c r="AD205">
        <v>0.08281564334196263</v>
      </c>
      <c r="AE205">
        <v>0.07644625780163344</v>
      </c>
      <c r="AF205">
        <v>0.07753259307908703</v>
      </c>
      <c r="AG205">
        <v>0.08943250315716779</v>
      </c>
      <c r="AH205">
        <v>0.07630136919150741</v>
      </c>
      <c r="AI205">
        <v>0.09685546929421326</v>
      </c>
      <c r="AN205" s="2">
        <v>44411</v>
      </c>
      <c r="AO205">
        <v>0.9343279783238931</v>
      </c>
      <c r="AP205">
        <v>294.0234260269459</v>
      </c>
      <c r="AQ205">
        <v>27.21675836836981</v>
      </c>
      <c r="AR205">
        <v>1.281003982547208</v>
      </c>
      <c r="AS205">
        <v>0.006718301100252694</v>
      </c>
      <c r="AT205">
        <v>24.05524900853603</v>
      </c>
      <c r="AU205">
        <v>15.87265727557561</v>
      </c>
      <c r="AV205">
        <v>0.1171052155241572</v>
      </c>
      <c r="AW205">
        <v>12.67310382010115</v>
      </c>
      <c r="AX205">
        <v>308.7079560997918</v>
      </c>
      <c r="AY205">
        <v>9.040465297756917</v>
      </c>
      <c r="AZ205">
        <v>13.58677303847031</v>
      </c>
    </row>
    <row r="206" spans="1:52">
      <c r="A206" s="2">
        <v>44412</v>
      </c>
      <c r="B206">
        <v>3888.327740184809</v>
      </c>
      <c r="C206">
        <v>-0.01340631685819305</v>
      </c>
      <c r="F206" s="2">
        <v>44412</v>
      </c>
      <c r="G206">
        <v>0.1071188657467297</v>
      </c>
      <c r="H206">
        <v>0.06649558097935801</v>
      </c>
      <c r="I206">
        <v>0.09837658962836807</v>
      </c>
      <c r="J206">
        <v>0.07618729048724669</v>
      </c>
      <c r="K206">
        <v>0.07607034117200781</v>
      </c>
      <c r="L206">
        <v>0.07154349543544229</v>
      </c>
      <c r="M206">
        <v>0.08152250986946358</v>
      </c>
      <c r="N206">
        <v>0.07516769031404866</v>
      </c>
      <c r="O206">
        <v>0.07900897470240383</v>
      </c>
      <c r="P206">
        <v>0.09284430451071175</v>
      </c>
      <c r="Q206">
        <v>0.0777327513272222</v>
      </c>
      <c r="R206">
        <v>0.09793160582699754</v>
      </c>
      <c r="W206" s="2">
        <v>44412</v>
      </c>
      <c r="X206">
        <v>0.06646938798160243</v>
      </c>
      <c r="Y206">
        <v>0.09789345863907571</v>
      </c>
      <c r="Z206">
        <v>0.07581313194847586</v>
      </c>
      <c r="AA206">
        <v>0.07721464974477904</v>
      </c>
      <c r="AB206">
        <v>0.1073809343625863</v>
      </c>
      <c r="AC206">
        <v>0.07211371281864656</v>
      </c>
      <c r="AD206">
        <v>0.08250522074850145</v>
      </c>
      <c r="AE206">
        <v>0.07479853906860057</v>
      </c>
      <c r="AF206">
        <v>0.0786209587704108</v>
      </c>
      <c r="AG206">
        <v>0.09238834277369819</v>
      </c>
      <c r="AH206">
        <v>0.07735100297437719</v>
      </c>
      <c r="AI206">
        <v>0.09745066016924582</v>
      </c>
      <c r="AN206" s="2">
        <v>44412</v>
      </c>
      <c r="AO206">
        <v>0.9773062913976186</v>
      </c>
      <c r="AP206">
        <v>279.6103164346619</v>
      </c>
      <c r="AQ206">
        <v>28.63020570788074</v>
      </c>
      <c r="AR206">
        <v>1.287581182032966</v>
      </c>
      <c r="AS206">
        <v>0.006752795611701351</v>
      </c>
      <c r="AT206">
        <v>23.42041831979216</v>
      </c>
      <c r="AU206">
        <v>15.95415400368331</v>
      </c>
      <c r="AV206">
        <v>0.117706481698048</v>
      </c>
      <c r="AW206">
        <v>12.34578390252076</v>
      </c>
      <c r="AX206">
        <v>310.2929892751544</v>
      </c>
      <c r="AY206">
        <v>8.539091429627126</v>
      </c>
      <c r="AZ206">
        <v>14.36834382411595</v>
      </c>
    </row>
    <row r="207" spans="1:52">
      <c r="A207" s="2">
        <v>44413</v>
      </c>
      <c r="B207">
        <v>4119.808523200716</v>
      </c>
      <c r="C207">
        <v>0.05953222014276638</v>
      </c>
      <c r="F207" s="2">
        <v>44413</v>
      </c>
      <c r="G207">
        <v>0.1048612236202683</v>
      </c>
      <c r="H207">
        <v>0.06876972479298453</v>
      </c>
      <c r="I207">
        <v>0.1005141104998554</v>
      </c>
      <c r="J207">
        <v>0.07752646544130695</v>
      </c>
      <c r="K207">
        <v>0.07802553055228861</v>
      </c>
      <c r="L207">
        <v>0.07094217965169324</v>
      </c>
      <c r="M207">
        <v>0.08404914204104436</v>
      </c>
      <c r="N207">
        <v>0.07445725611635035</v>
      </c>
      <c r="O207">
        <v>0.07637277760246684</v>
      </c>
      <c r="P207">
        <v>0.08942372300871665</v>
      </c>
      <c r="Q207">
        <v>0.08048457151115207</v>
      </c>
      <c r="R207">
        <v>0.09457329516187284</v>
      </c>
      <c r="W207" s="2">
        <v>44413</v>
      </c>
      <c r="X207">
        <v>0.06870745348428739</v>
      </c>
      <c r="Y207">
        <v>0.1004230945008501</v>
      </c>
      <c r="Z207">
        <v>0.0774562648628369</v>
      </c>
      <c r="AA207">
        <v>0.07568850461057636</v>
      </c>
      <c r="AB207">
        <v>0.1067127050089778</v>
      </c>
      <c r="AC207">
        <v>0.07087794117492112</v>
      </c>
      <c r="AD207">
        <v>0.08397303514828706</v>
      </c>
      <c r="AE207">
        <v>0.07543005700168647</v>
      </c>
      <c r="AF207">
        <v>0.07630362169375181</v>
      </c>
      <c r="AG207">
        <v>0.08934274940765766</v>
      </c>
      <c r="AH207">
        <v>0.0805969145071171</v>
      </c>
      <c r="AI207">
        <v>0.09448765859905019</v>
      </c>
      <c r="AN207" s="2">
        <v>44413</v>
      </c>
      <c r="AO207">
        <v>0.9783858858911226</v>
      </c>
      <c r="AP207">
        <v>300.0187904723251</v>
      </c>
      <c r="AQ207">
        <v>26.94973760785076</v>
      </c>
      <c r="AR207">
        <v>1.289003525842985</v>
      </c>
      <c r="AS207">
        <v>0.007123214406923217</v>
      </c>
      <c r="AT207">
        <v>22.1175606656665</v>
      </c>
      <c r="AU207">
        <v>15.2423353422024</v>
      </c>
      <c r="AV207">
        <v>0.1178365077406607</v>
      </c>
      <c r="AW207">
        <v>13.17997504687579</v>
      </c>
      <c r="AX207">
        <v>328.1961505941837</v>
      </c>
      <c r="AY207">
        <v>8.548524251423219</v>
      </c>
      <c r="AZ207">
        <v>13.38352064820808</v>
      </c>
    </row>
    <row r="208" spans="1:52">
      <c r="A208" s="2">
        <v>44414</v>
      </c>
      <c r="B208">
        <v>4227.154239959696</v>
      </c>
      <c r="C208">
        <v>0.02605599657228308</v>
      </c>
      <c r="F208" s="2">
        <v>44414</v>
      </c>
      <c r="G208">
        <v>0.1070980744152199</v>
      </c>
      <c r="H208">
        <v>0.06887510083828643</v>
      </c>
      <c r="I208">
        <v>0.09849400681538256</v>
      </c>
      <c r="J208">
        <v>0.07801254468528226</v>
      </c>
      <c r="K208">
        <v>0.07406315011265791</v>
      </c>
      <c r="L208">
        <v>0.06899403452159562</v>
      </c>
      <c r="M208">
        <v>0.08267675189642931</v>
      </c>
      <c r="N208">
        <v>0.07570555961669162</v>
      </c>
      <c r="O208">
        <v>0.07666585175322384</v>
      </c>
      <c r="P208">
        <v>0.09613990871274616</v>
      </c>
      <c r="Q208">
        <v>0.07488146205137705</v>
      </c>
      <c r="R208">
        <v>0.0983935545811073</v>
      </c>
      <c r="W208" s="2">
        <v>44414</v>
      </c>
      <c r="X208">
        <v>0.06732536468021164</v>
      </c>
      <c r="Y208">
        <v>0.09841716107512818</v>
      </c>
      <c r="Z208">
        <v>0.07815945370483947</v>
      </c>
      <c r="AA208">
        <v>0.07420262184521403</v>
      </c>
      <c r="AB208">
        <v>0.1072997557367596</v>
      </c>
      <c r="AC208">
        <v>0.07007319266669036</v>
      </c>
      <c r="AD208">
        <v>0.0828817411083239</v>
      </c>
      <c r="AE208">
        <v>0.07490821141744923</v>
      </c>
      <c r="AF208">
        <v>0.07681022475323326</v>
      </c>
      <c r="AG208">
        <v>0.0963209542072405</v>
      </c>
      <c r="AH208">
        <v>0.07502247478487212</v>
      </c>
      <c r="AI208">
        <v>0.09857884402003757</v>
      </c>
      <c r="AN208" s="2">
        <v>44414</v>
      </c>
      <c r="AO208">
        <v>0.8454057687356554</v>
      </c>
      <c r="AP208">
        <v>299.5142127020793</v>
      </c>
      <c r="AQ208">
        <v>29.31074456518483</v>
      </c>
      <c r="AR208">
        <v>1.336770637272395</v>
      </c>
      <c r="AS208">
        <v>0.007111234438479341</v>
      </c>
      <c r="AT208">
        <v>23.70642593494795</v>
      </c>
      <c r="AU208">
        <v>15.21670046923928</v>
      </c>
      <c r="AV208">
        <v>0.1108024939673137</v>
      </c>
      <c r="AW208">
        <v>13.69190245054764</v>
      </c>
      <c r="AX208">
        <v>327.6441835603543</v>
      </c>
      <c r="AY208">
        <v>8.534147167578286</v>
      </c>
      <c r="AZ208">
        <v>12.7611545125471</v>
      </c>
    </row>
    <row r="209" spans="1:52">
      <c r="A209" s="2">
        <v>44415</v>
      </c>
      <c r="B209">
        <v>4337.356695603963</v>
      </c>
      <c r="C209">
        <v>0.02607012883573345</v>
      </c>
      <c r="F209" s="2">
        <v>44415</v>
      </c>
      <c r="G209">
        <v>0.1086495788828151</v>
      </c>
      <c r="H209">
        <v>0.06618615543718546</v>
      </c>
      <c r="I209">
        <v>0.09909477843891165</v>
      </c>
      <c r="J209">
        <v>0.0787808986542882</v>
      </c>
      <c r="K209">
        <v>0.07373486281237014</v>
      </c>
      <c r="L209">
        <v>0.06979369594473374</v>
      </c>
      <c r="M209">
        <v>0.08357413977433979</v>
      </c>
      <c r="N209">
        <v>0.07774926102855002</v>
      </c>
      <c r="O209">
        <v>0.07710324193173149</v>
      </c>
      <c r="P209">
        <v>0.09422140979773301</v>
      </c>
      <c r="Q209">
        <v>0.07533121910985384</v>
      </c>
      <c r="R209">
        <v>0.09578075818748766</v>
      </c>
      <c r="W209" s="2">
        <v>44415</v>
      </c>
      <c r="X209">
        <v>0.06623797786039611</v>
      </c>
      <c r="Y209">
        <v>0.099172367649409</v>
      </c>
      <c r="Z209">
        <v>0.07884258250711224</v>
      </c>
      <c r="AA209">
        <v>0.07435751589898244</v>
      </c>
      <c r="AB209">
        <v>0.10873464930912</v>
      </c>
      <c r="AC209">
        <v>0.06984834299931474</v>
      </c>
      <c r="AD209">
        <v>0.08363957663817094</v>
      </c>
      <c r="AE209">
        <v>0.07642440552461349</v>
      </c>
      <c r="AF209">
        <v>0.07720144383358656</v>
      </c>
      <c r="AG209">
        <v>0.09429518325899221</v>
      </c>
      <c r="AH209">
        <v>0.07539020193325395</v>
      </c>
      <c r="AI209">
        <v>0.09585575258704812</v>
      </c>
      <c r="AN209" s="2">
        <v>44415</v>
      </c>
      <c r="AO209">
        <v>0.8825516850661195</v>
      </c>
      <c r="AP209">
        <v>306.7506333425266</v>
      </c>
      <c r="AQ209">
        <v>27.66119502708303</v>
      </c>
      <c r="AR209">
        <v>1.378602099589587</v>
      </c>
      <c r="AS209">
        <v>0.006708823724891132</v>
      </c>
      <c r="AT209">
        <v>23.05955346079841</v>
      </c>
      <c r="AU209">
        <v>14.83161070796488</v>
      </c>
      <c r="AV209">
        <v>0.1107377449973119</v>
      </c>
      <c r="AW209">
        <v>14.32654000418989</v>
      </c>
      <c r="AX209">
        <v>336.190769255405</v>
      </c>
      <c r="AY209">
        <v>8.529160120634129</v>
      </c>
      <c r="AZ209">
        <v>12.75369735539172</v>
      </c>
    </row>
    <row r="210" spans="1:52">
      <c r="A210" s="2">
        <v>44416</v>
      </c>
      <c r="B210">
        <v>4526.186793921197</v>
      </c>
      <c r="C210">
        <v>0.04353575496998396</v>
      </c>
      <c r="F210" s="2">
        <v>44416</v>
      </c>
      <c r="G210">
        <v>0.1083387622168703</v>
      </c>
      <c r="H210">
        <v>0.06599564558046896</v>
      </c>
      <c r="I210">
        <v>0.09604369409224207</v>
      </c>
      <c r="J210">
        <v>0.07918922763915695</v>
      </c>
      <c r="K210">
        <v>0.07555769248687397</v>
      </c>
      <c r="L210">
        <v>0.07207602107346946</v>
      </c>
      <c r="M210">
        <v>0.08152449288990177</v>
      </c>
      <c r="N210">
        <v>0.07785301709926147</v>
      </c>
      <c r="O210">
        <v>0.07806205222126582</v>
      </c>
      <c r="P210">
        <v>0.09572102857900182</v>
      </c>
      <c r="Q210">
        <v>0.0746828764738757</v>
      </c>
      <c r="R210">
        <v>0.09495548964761177</v>
      </c>
      <c r="W210" s="2">
        <v>44416</v>
      </c>
      <c r="X210">
        <v>0.06524971243958722</v>
      </c>
      <c r="Y210">
        <v>0.09597677592834038</v>
      </c>
      <c r="Z210">
        <v>0.07913405277562748</v>
      </c>
      <c r="AA210">
        <v>0.0755050478848763</v>
      </c>
      <c r="AB210">
        <v>0.1093327753665551</v>
      </c>
      <c r="AC210">
        <v>0.07202580231588039</v>
      </c>
      <c r="AD210">
        <v>0.08146769093711588</v>
      </c>
      <c r="AE210">
        <v>0.07779877323653075</v>
      </c>
      <c r="AF210">
        <v>0.07800766271392316</v>
      </c>
      <c r="AG210">
        <v>0.09575603322908519</v>
      </c>
      <c r="AH210">
        <v>0.07485634348549319</v>
      </c>
      <c r="AI210">
        <v>0.09488932968698487</v>
      </c>
      <c r="AN210" s="2">
        <v>44416</v>
      </c>
      <c r="AO210">
        <v>0.8833420361109183</v>
      </c>
      <c r="AP210">
        <v>295.8197538123865</v>
      </c>
      <c r="AQ210">
        <v>27.68596644246864</v>
      </c>
      <c r="AR210">
        <v>1.379836678400335</v>
      </c>
      <c r="AS210">
        <v>0.006714831674261192</v>
      </c>
      <c r="AT210">
        <v>23.65184519368766</v>
      </c>
      <c r="AU210">
        <v>15.62016015535231</v>
      </c>
      <c r="AV210">
        <v>0.1087963266185612</v>
      </c>
      <c r="AW210">
        <v>14.56740001172628</v>
      </c>
      <c r="AX210">
        <v>316.6273585922254</v>
      </c>
      <c r="AY210">
        <v>8.958897706695549</v>
      </c>
      <c r="AZ210">
        <v>12.55487500404058</v>
      </c>
    </row>
    <row r="211" spans="1:52">
      <c r="A211" s="2">
        <v>44417</v>
      </c>
      <c r="B211">
        <v>4338.939043182904</v>
      </c>
      <c r="C211">
        <v>-0.04136986811719123</v>
      </c>
      <c r="F211" s="2">
        <v>44417</v>
      </c>
      <c r="G211">
        <v>0.1092997433116144</v>
      </c>
      <c r="H211">
        <v>0.06661487221930426</v>
      </c>
      <c r="I211">
        <v>0.09658443724869881</v>
      </c>
      <c r="J211">
        <v>0.07812060248485475</v>
      </c>
      <c r="K211">
        <v>0.07502099686140733</v>
      </c>
      <c r="L211">
        <v>0.07153692373441703</v>
      </c>
      <c r="M211">
        <v>0.08167112898339039</v>
      </c>
      <c r="N211">
        <v>0.07843941672912522</v>
      </c>
      <c r="O211">
        <v>0.07775867294006419</v>
      </c>
      <c r="P211">
        <v>0.09512491687130416</v>
      </c>
      <c r="Q211">
        <v>0.07535311057688265</v>
      </c>
      <c r="R211">
        <v>0.09447517803893671</v>
      </c>
      <c r="W211" s="2">
        <v>44417</v>
      </c>
      <c r="X211">
        <v>0.06649659217653979</v>
      </c>
      <c r="Y211">
        <v>0.0964129438420831</v>
      </c>
      <c r="Z211">
        <v>0.07817731303534309</v>
      </c>
      <c r="AA211">
        <v>0.0748877910708477</v>
      </c>
      <c r="AB211">
        <v>0.1095478306257067</v>
      </c>
      <c r="AC211">
        <v>0.07183557850937847</v>
      </c>
      <c r="AD211">
        <v>0.08152611535044405</v>
      </c>
      <c r="AE211">
        <v>0.07840497180535766</v>
      </c>
      <c r="AF211">
        <v>0.07777299402227487</v>
      </c>
      <c r="AG211">
        <v>0.09541112467917172</v>
      </c>
      <c r="AH211">
        <v>0.07521931509181247</v>
      </c>
      <c r="AI211">
        <v>0.09430742979104037</v>
      </c>
      <c r="AN211" s="2">
        <v>44417</v>
      </c>
      <c r="AO211">
        <v>0.8999717758989338</v>
      </c>
      <c r="AP211">
        <v>292.5904089899902</v>
      </c>
      <c r="AQ211">
        <v>27.74070850061174</v>
      </c>
      <c r="AR211">
        <v>1.382564959525501</v>
      </c>
      <c r="AS211">
        <v>0.006573180462170626</v>
      </c>
      <c r="AT211">
        <v>23.43003578340357</v>
      </c>
      <c r="AU211">
        <v>15.65104510629688</v>
      </c>
      <c r="AV211">
        <v>0.1075236555369586</v>
      </c>
      <c r="AW211">
        <v>14.59620339339955</v>
      </c>
      <c r="AX211">
        <v>324.9129021252691</v>
      </c>
      <c r="AY211">
        <v>8.976611681036198</v>
      </c>
      <c r="AZ211">
        <v>12.57969912202391</v>
      </c>
    </row>
    <row r="212" spans="1:52">
      <c r="A212" s="2">
        <v>44418</v>
      </c>
      <c r="B212">
        <v>4528.494667548755</v>
      </c>
      <c r="C212">
        <v>0.04368709089464407</v>
      </c>
      <c r="F212" s="2">
        <v>44418</v>
      </c>
      <c r="G212">
        <v>0.1083609031138208</v>
      </c>
      <c r="H212">
        <v>0.06587982901616872</v>
      </c>
      <c r="I212">
        <v>0.09550317633356256</v>
      </c>
      <c r="J212">
        <v>0.07819750912148374</v>
      </c>
      <c r="K212">
        <v>0.07509266576786504</v>
      </c>
      <c r="L212">
        <v>0.0729540703659395</v>
      </c>
      <c r="M212">
        <v>0.08249320540197486</v>
      </c>
      <c r="N212">
        <v>0.08070222932234802</v>
      </c>
      <c r="O212">
        <v>0.07896524640485646</v>
      </c>
      <c r="P212">
        <v>0.09425342975125418</v>
      </c>
      <c r="Q212">
        <v>0.0766081114955922</v>
      </c>
      <c r="R212">
        <v>0.09098962390513385</v>
      </c>
      <c r="W212" s="2">
        <v>44418</v>
      </c>
      <c r="X212">
        <v>0.06580218266658881</v>
      </c>
      <c r="Y212">
        <v>0.09649253451512761</v>
      </c>
      <c r="Z212">
        <v>0.07903483744212976</v>
      </c>
      <c r="AA212">
        <v>0.07572228748577886</v>
      </c>
      <c r="AB212">
        <v>0.1071220432276492</v>
      </c>
      <c r="AC212">
        <v>0.07286808627436693</v>
      </c>
      <c r="AD212">
        <v>0.08239597843037727</v>
      </c>
      <c r="AE212">
        <v>0.08060711320557269</v>
      </c>
      <c r="AF212">
        <v>0.07841239090638208</v>
      </c>
      <c r="AG212">
        <v>0.094142342110851</v>
      </c>
      <c r="AH212">
        <v>0.07651782072989541</v>
      </c>
      <c r="AI212">
        <v>0.09088238300528044</v>
      </c>
      <c r="AN212" s="2">
        <v>44418</v>
      </c>
      <c r="AO212">
        <v>0.9259486190544188</v>
      </c>
      <c r="AP212">
        <v>292.9937123391293</v>
      </c>
      <c r="AQ212">
        <v>26.455842256933</v>
      </c>
      <c r="AR212">
        <v>1.384470671611225</v>
      </c>
      <c r="AS212">
        <v>0.006448337006873211</v>
      </c>
      <c r="AT212">
        <v>22.47784140289338</v>
      </c>
      <c r="AU212">
        <v>16.0235881163879</v>
      </c>
      <c r="AV212">
        <v>0.1076718649418377</v>
      </c>
      <c r="AW212">
        <v>14.6163226369988</v>
      </c>
      <c r="AX212">
        <v>331.4034509471762</v>
      </c>
      <c r="AY212">
        <v>9.425606964728034</v>
      </c>
      <c r="AZ212">
        <v>12.59703883867624</v>
      </c>
    </row>
    <row r="213" spans="1:52">
      <c r="A213" s="2">
        <v>44419</v>
      </c>
      <c r="B213">
        <v>4666.752192313758</v>
      </c>
      <c r="C213">
        <v>0.03053057029210127</v>
      </c>
      <c r="F213" s="2">
        <v>44419</v>
      </c>
      <c r="G213">
        <v>0.1029717838602738</v>
      </c>
      <c r="H213">
        <v>0.06810480505630864</v>
      </c>
      <c r="I213">
        <v>0.0825808460676653</v>
      </c>
      <c r="J213">
        <v>0.08213048919720042</v>
      </c>
      <c r="K213">
        <v>0.07870957848574282</v>
      </c>
      <c r="L213">
        <v>0.0761058155498722</v>
      </c>
      <c r="M213">
        <v>0.08243728029972243</v>
      </c>
      <c r="N213">
        <v>0.08250902178452833</v>
      </c>
      <c r="O213">
        <v>0.07842178201326144</v>
      </c>
      <c r="P213">
        <v>0.09768332970425764</v>
      </c>
      <c r="Q213">
        <v>0.07688104393371933</v>
      </c>
      <c r="R213">
        <v>0.09146422404744758</v>
      </c>
      <c r="W213" s="2">
        <v>44419</v>
      </c>
      <c r="X213">
        <v>0.06760670551258162</v>
      </c>
      <c r="Y213">
        <v>0.08197687279862964</v>
      </c>
      <c r="Z213">
        <v>0.08152980971267097</v>
      </c>
      <c r="AA213">
        <v>0.07813391858776235</v>
      </c>
      <c r="AB213">
        <v>0.1022186769610593</v>
      </c>
      <c r="AC213">
        <v>0.07554919884758486</v>
      </c>
      <c r="AD213">
        <v>0.08514058814106039</v>
      </c>
      <c r="AE213">
        <v>0.08335485941052406</v>
      </c>
      <c r="AF213">
        <v>0.07446556989314697</v>
      </c>
      <c r="AG213">
        <v>0.09696890108332262</v>
      </c>
      <c r="AH213">
        <v>0.07913950814886872</v>
      </c>
      <c r="AI213">
        <v>0.09391539090278841</v>
      </c>
      <c r="AN213" s="2">
        <v>44419</v>
      </c>
      <c r="AO213">
        <v>0.9329554796732102</v>
      </c>
      <c r="AP213">
        <v>230.6707932130669</v>
      </c>
      <c r="AQ213">
        <v>27.72655699741813</v>
      </c>
      <c r="AR213">
        <v>1.293169110753168</v>
      </c>
      <c r="AS213">
        <v>0.006986957434637357</v>
      </c>
      <c r="AT213">
        <v>22.64793626396916</v>
      </c>
      <c r="AU213">
        <v>17.25715096552212</v>
      </c>
      <c r="AV213">
        <v>0.1169161003145753</v>
      </c>
      <c r="AW213">
        <v>15.62407180148223</v>
      </c>
      <c r="AX213">
        <v>333.911255096984</v>
      </c>
      <c r="AY213">
        <v>9.496932644026311</v>
      </c>
      <c r="AZ213">
        <v>12.69236345338568</v>
      </c>
    </row>
    <row r="214" spans="1:52">
      <c r="A214" s="2">
        <v>44420</v>
      </c>
      <c r="B214">
        <v>4894.622464734496</v>
      </c>
      <c r="C214">
        <v>0.04882844921486185</v>
      </c>
      <c r="F214" s="2">
        <v>44420</v>
      </c>
      <c r="G214">
        <v>0.0999210685125456</v>
      </c>
      <c r="H214">
        <v>0.06851216771665958</v>
      </c>
      <c r="I214">
        <v>0.07919305269648472</v>
      </c>
      <c r="J214">
        <v>0.0832500701380546</v>
      </c>
      <c r="K214">
        <v>0.08288359420956605</v>
      </c>
      <c r="L214">
        <v>0.07578151234344431</v>
      </c>
      <c r="M214">
        <v>0.07702370438159349</v>
      </c>
      <c r="N214">
        <v>0.08597273710672167</v>
      </c>
      <c r="O214">
        <v>0.07563785428745173</v>
      </c>
      <c r="P214">
        <v>0.09935199835150679</v>
      </c>
      <c r="Q214">
        <v>0.08065241933891344</v>
      </c>
      <c r="R214">
        <v>0.09181982091705813</v>
      </c>
      <c r="W214" s="2">
        <v>44420</v>
      </c>
      <c r="X214">
        <v>0.06813885537080132</v>
      </c>
      <c r="Y214">
        <v>0.07876154183844172</v>
      </c>
      <c r="Z214">
        <v>0.08289541371131415</v>
      </c>
      <c r="AA214">
        <v>0.08243197415405271</v>
      </c>
      <c r="AB214">
        <v>0.09937661385974075</v>
      </c>
      <c r="AC214">
        <v>0.07655875056621733</v>
      </c>
      <c r="AD214">
        <v>0.07660401397144181</v>
      </c>
      <c r="AE214">
        <v>0.08550428478301332</v>
      </c>
      <c r="AF214">
        <v>0.07725313671929195</v>
      </c>
      <c r="AG214">
        <v>0.09881064447516041</v>
      </c>
      <c r="AH214">
        <v>0.08021295661475807</v>
      </c>
      <c r="AI214">
        <v>0.09345181393576632</v>
      </c>
      <c r="AN214" s="2">
        <v>44420</v>
      </c>
      <c r="AO214">
        <v>0.9783836864776534</v>
      </c>
      <c r="AP214">
        <v>216.1166865591003</v>
      </c>
      <c r="AQ214">
        <v>29.10994588073534</v>
      </c>
      <c r="AR214">
        <v>1.246713071630111</v>
      </c>
      <c r="AS214">
        <v>0.007341684892998167</v>
      </c>
      <c r="AT214">
        <v>22.7765299792555</v>
      </c>
      <c r="AU214">
        <v>17.3551361034194</v>
      </c>
      <c r="AV214">
        <v>0.1280340342051013</v>
      </c>
      <c r="AW214">
        <v>15.71278440723296</v>
      </c>
      <c r="AX214">
        <v>275.6292695697141</v>
      </c>
      <c r="AY214">
        <v>10.04912122247298</v>
      </c>
      <c r="AZ214">
        <v>12.76442998312209</v>
      </c>
    </row>
    <row r="215" spans="1:52">
      <c r="A215" s="2">
        <v>44421</v>
      </c>
      <c r="B215">
        <v>4764.821263750794</v>
      </c>
      <c r="C215">
        <v>-0.02651914461614002</v>
      </c>
      <c r="F215" s="2">
        <v>44421</v>
      </c>
      <c r="G215">
        <v>0.1004723871280355</v>
      </c>
      <c r="H215">
        <v>0.06842299112863254</v>
      </c>
      <c r="I215">
        <v>0.08161895940693625</v>
      </c>
      <c r="J215">
        <v>0.07834756918690099</v>
      </c>
      <c r="K215">
        <v>0.08163739089469906</v>
      </c>
      <c r="L215">
        <v>0.07752892707069993</v>
      </c>
      <c r="M215">
        <v>0.07603299761628843</v>
      </c>
      <c r="N215">
        <v>0.08661058772875146</v>
      </c>
      <c r="O215">
        <v>0.07873334615937441</v>
      </c>
      <c r="P215">
        <v>0.09410345483652895</v>
      </c>
      <c r="Q215">
        <v>0.08388656776620416</v>
      </c>
      <c r="R215">
        <v>0.09260482107694852</v>
      </c>
      <c r="W215" s="2">
        <v>44421</v>
      </c>
      <c r="X215">
        <v>0.06738364833631781</v>
      </c>
      <c r="Y215">
        <v>0.08039474515177084</v>
      </c>
      <c r="Z215">
        <v>0.0783606160025689</v>
      </c>
      <c r="AA215">
        <v>0.08202211890080059</v>
      </c>
      <c r="AB215">
        <v>0.09999188552446374</v>
      </c>
      <c r="AC215">
        <v>0.07754183756212832</v>
      </c>
      <c r="AD215">
        <v>0.07727670450719834</v>
      </c>
      <c r="AE215">
        <v>0.08697543053662413</v>
      </c>
      <c r="AF215">
        <v>0.07874645721648722</v>
      </c>
      <c r="AG215">
        <v>0.09411912539838183</v>
      </c>
      <c r="AH215">
        <v>0.08390053696267086</v>
      </c>
      <c r="AI215">
        <v>0.09328689390058745</v>
      </c>
      <c r="AN215" s="2">
        <v>44421</v>
      </c>
      <c r="AO215">
        <v>1.025203439164339</v>
      </c>
      <c r="AP215">
        <v>216.1235219694945</v>
      </c>
      <c r="AQ215">
        <v>27.1958039279815</v>
      </c>
      <c r="AR215">
        <v>1.246752503085516</v>
      </c>
      <c r="AS215">
        <v>0.007341917098248152</v>
      </c>
      <c r="AT215">
        <v>22.77725036291603</v>
      </c>
      <c r="AU215">
        <v>17.89727538419534</v>
      </c>
      <c r="AV215">
        <v>0.1280380837080905</v>
      </c>
      <c r="AW215">
        <v>15.06599322418072</v>
      </c>
      <c r="AX215">
        <v>275.6379872638642</v>
      </c>
      <c r="AY215">
        <v>10.04943905941908</v>
      </c>
      <c r="AZ215">
        <v>13.44527490608138</v>
      </c>
    </row>
    <row r="216" spans="1:52">
      <c r="A216" s="2">
        <v>44422</v>
      </c>
      <c r="B216">
        <v>5238.86353694488</v>
      </c>
      <c r="C216">
        <v>0.09948794444829345</v>
      </c>
      <c r="F216" s="2">
        <v>44422</v>
      </c>
      <c r="G216">
        <v>0.1013730176239532</v>
      </c>
      <c r="H216">
        <v>0.06667872164321864</v>
      </c>
      <c r="I216">
        <v>0.06955992973354436</v>
      </c>
      <c r="J216">
        <v>0.0792000488187774</v>
      </c>
      <c r="K216">
        <v>0.08081959122201846</v>
      </c>
      <c r="L216">
        <v>0.0794767480724177</v>
      </c>
      <c r="M216">
        <v>0.07843883212395159</v>
      </c>
      <c r="N216">
        <v>0.09102600120566715</v>
      </c>
      <c r="O216">
        <v>0.08035267744186701</v>
      </c>
      <c r="P216">
        <v>0.09388212934606438</v>
      </c>
      <c r="Q216">
        <v>0.08318620591476421</v>
      </c>
      <c r="R216">
        <v>0.09600609685375584</v>
      </c>
      <c r="W216" s="2">
        <v>44422</v>
      </c>
      <c r="X216">
        <v>0.06702910943816798</v>
      </c>
      <c r="Y216">
        <v>0.06977628761030805</v>
      </c>
      <c r="Z216">
        <v>0.07763737369126708</v>
      </c>
      <c r="AA216">
        <v>0.08065106269817426</v>
      </c>
      <c r="AB216">
        <v>0.1016883263216224</v>
      </c>
      <c r="AC216">
        <v>0.0797239510315193</v>
      </c>
      <c r="AD216">
        <v>0.07774047571717461</v>
      </c>
      <c r="AE216">
        <v>0.09130912674110958</v>
      </c>
      <c r="AF216">
        <v>0.08060260487494803</v>
      </c>
      <c r="AG216">
        <v>0.09416365827094922</v>
      </c>
      <c r="AH216">
        <v>0.08337331122118335</v>
      </c>
      <c r="AI216">
        <v>0.09630471238357619</v>
      </c>
      <c r="AN216" s="2">
        <v>44422</v>
      </c>
      <c r="AO216">
        <v>1.022227076295576</v>
      </c>
      <c r="AP216">
        <v>172.8883045695725</v>
      </c>
      <c r="AQ216">
        <v>27.11684927575816</v>
      </c>
      <c r="AR216">
        <v>1.299181894050555</v>
      </c>
      <c r="AS216">
        <v>0.007320602100071232</v>
      </c>
      <c r="AT216">
        <v>23.95418059001523</v>
      </c>
      <c r="AU216">
        <v>18.44205647050146</v>
      </c>
      <c r="AV216">
        <v>0.1276663645120966</v>
      </c>
      <c r="AW216">
        <v>15.0222537466288</v>
      </c>
      <c r="AX216">
        <v>274.8377571444829</v>
      </c>
      <c r="AY216">
        <v>10.71261150241184</v>
      </c>
      <c r="AZ216">
        <v>13.82492848239186</v>
      </c>
    </row>
    <row r="217" spans="1:52">
      <c r="A217" s="2">
        <v>44423</v>
      </c>
      <c r="B217">
        <v>5201.285990531225</v>
      </c>
      <c r="C217">
        <v>-0.007172843145971441</v>
      </c>
      <c r="F217" s="2">
        <v>44423</v>
      </c>
      <c r="G217">
        <v>0.09916748003666123</v>
      </c>
      <c r="H217">
        <v>0.06750877819223111</v>
      </c>
      <c r="I217">
        <v>0.0695076805393068</v>
      </c>
      <c r="J217">
        <v>0.08015555571592649</v>
      </c>
      <c r="K217">
        <v>0.08131018522122939</v>
      </c>
      <c r="L217">
        <v>0.08106763981329936</v>
      </c>
      <c r="M217">
        <v>0.07712716048723145</v>
      </c>
      <c r="N217">
        <v>0.09293049542828305</v>
      </c>
      <c r="O217">
        <v>0.08115831390805241</v>
      </c>
      <c r="P217">
        <v>0.09417944851953006</v>
      </c>
      <c r="Q217">
        <v>0.08144486914249714</v>
      </c>
      <c r="R217">
        <v>0.09444239299575152</v>
      </c>
      <c r="W217" s="2">
        <v>44423</v>
      </c>
      <c r="X217">
        <v>0.06752263941003891</v>
      </c>
      <c r="Y217">
        <v>0.06952195218108539</v>
      </c>
      <c r="Z217">
        <v>0.08017201362919402</v>
      </c>
      <c r="AA217">
        <v>0.08132688020842255</v>
      </c>
      <c r="AB217">
        <v>0.09918784156707325</v>
      </c>
      <c r="AC217">
        <v>0.08041299946645931</v>
      </c>
      <c r="AD217">
        <v>0.07714299659623888</v>
      </c>
      <c r="AE217">
        <v>0.09294957635186978</v>
      </c>
      <c r="AF217">
        <v>0.08117497771231784</v>
      </c>
      <c r="AG217">
        <v>0.09434486433773354</v>
      </c>
      <c r="AH217">
        <v>0.08178147419035459</v>
      </c>
      <c r="AI217">
        <v>0.09446178434921192</v>
      </c>
      <c r="AN217" s="2">
        <v>44423</v>
      </c>
      <c r="AO217">
        <v>1.022219752271365</v>
      </c>
      <c r="AP217">
        <v>164.5412434938165</v>
      </c>
      <c r="AQ217">
        <v>27.11665498970838</v>
      </c>
      <c r="AR217">
        <v>1.259691839901069</v>
      </c>
      <c r="AS217">
        <v>0.007451212422584447</v>
      </c>
      <c r="AT217">
        <v>23.68073665607086</v>
      </c>
      <c r="AU217">
        <v>18.44192433736663</v>
      </c>
      <c r="AV217">
        <v>0.1293735772617998</v>
      </c>
      <c r="AW217">
        <v>15.3477916222114</v>
      </c>
      <c r="AX217">
        <v>278.3056571207775</v>
      </c>
      <c r="AY217">
        <v>10.96222109755727</v>
      </c>
      <c r="AZ217">
        <v>13.97853199465978</v>
      </c>
    </row>
    <row r="218" spans="1:52">
      <c r="A218" s="2">
        <v>44424</v>
      </c>
      <c r="B218">
        <v>5354.962941912435</v>
      </c>
      <c r="C218">
        <v>0.02954595299335083</v>
      </c>
      <c r="F218" s="2">
        <v>44424</v>
      </c>
      <c r="G218">
        <v>0.101428232071902</v>
      </c>
      <c r="H218">
        <v>0.06605935559928691</v>
      </c>
      <c r="I218">
        <v>0.07086876687165343</v>
      </c>
      <c r="J218">
        <v>0.0803849589455468</v>
      </c>
      <c r="K218">
        <v>0.08066625115870571</v>
      </c>
      <c r="L218">
        <v>0.08477033574380799</v>
      </c>
      <c r="M218">
        <v>0.07702108486310184</v>
      </c>
      <c r="N218">
        <v>0.08125593853455793</v>
      </c>
      <c r="O218">
        <v>0.07960152968829085</v>
      </c>
      <c r="P218">
        <v>0.09564964878366385</v>
      </c>
      <c r="Q218">
        <v>0.08417502685851835</v>
      </c>
      <c r="R218">
        <v>0.09811887088096433</v>
      </c>
      <c r="W218" s="2">
        <v>44424</v>
      </c>
      <c r="X218">
        <v>0.06676200223932886</v>
      </c>
      <c r="Y218">
        <v>0.07028482886777539</v>
      </c>
      <c r="Z218">
        <v>0.08026130189333948</v>
      </c>
      <c r="AA218">
        <v>0.08116852462601186</v>
      </c>
      <c r="AB218">
        <v>0.1005924929728966</v>
      </c>
      <c r="AC218">
        <v>0.08407185286019922</v>
      </c>
      <c r="AD218">
        <v>0.07833215132664949</v>
      </c>
      <c r="AE218">
        <v>0.08058641326065218</v>
      </c>
      <c r="AF218">
        <v>0.08151545510052963</v>
      </c>
      <c r="AG218">
        <v>0.09563312775125929</v>
      </c>
      <c r="AH218">
        <v>0.08348144914678587</v>
      </c>
      <c r="AI218">
        <v>0.09731039995457215</v>
      </c>
      <c r="AN218" s="2">
        <v>44424</v>
      </c>
      <c r="AO218">
        <v>1.096587078607101</v>
      </c>
      <c r="AP218">
        <v>174.7068907220649</v>
      </c>
      <c r="AQ218">
        <v>27.34736268919533</v>
      </c>
      <c r="AR218">
        <v>1.31244591809326</v>
      </c>
      <c r="AS218">
        <v>0.007514607117728648</v>
      </c>
      <c r="AT218">
        <v>25.07111992552896</v>
      </c>
      <c r="AU218">
        <v>19.60145866501706</v>
      </c>
      <c r="AV218">
        <v>0.1304742838347821</v>
      </c>
      <c r="AW218">
        <v>15.47837017988046</v>
      </c>
      <c r="AX218">
        <v>280.6734734289803</v>
      </c>
      <c r="AY218">
        <v>8.137105984117802</v>
      </c>
      <c r="AZ218">
        <v>14.0974609318726</v>
      </c>
    </row>
    <row r="219" spans="1:52">
      <c r="A219" s="2">
        <v>44425</v>
      </c>
      <c r="B219">
        <v>5420.075807101752</v>
      </c>
      <c r="C219">
        <v>0.01215934935416429</v>
      </c>
      <c r="F219" s="2">
        <v>44425</v>
      </c>
      <c r="G219">
        <v>0.101202603958063</v>
      </c>
      <c r="H219">
        <v>0.06683167147448371</v>
      </c>
      <c r="I219">
        <v>0.07007121867644751</v>
      </c>
      <c r="J219">
        <v>0.08338774062793224</v>
      </c>
      <c r="K219">
        <v>0.07948647530847242</v>
      </c>
      <c r="L219">
        <v>0.08421058797371626</v>
      </c>
      <c r="M219">
        <v>0.08042513856045938</v>
      </c>
      <c r="N219">
        <v>0.07231452236006984</v>
      </c>
      <c r="O219">
        <v>0.08159865319098775</v>
      </c>
      <c r="P219">
        <v>0.09718553692431811</v>
      </c>
      <c r="Q219">
        <v>0.08411125514507252</v>
      </c>
      <c r="R219">
        <v>0.09917459579997714</v>
      </c>
      <c r="W219" s="2">
        <v>44425</v>
      </c>
      <c r="X219">
        <v>0.06665664086196689</v>
      </c>
      <c r="Y219">
        <v>0.06988770376421879</v>
      </c>
      <c r="Z219">
        <v>0.0831693500505834</v>
      </c>
      <c r="AA219">
        <v>0.07927830205538601</v>
      </c>
      <c r="AB219">
        <v>0.1030094257608852</v>
      </c>
      <c r="AC219">
        <v>0.08399004237806902</v>
      </c>
      <c r="AD219">
        <v>0.08021450696987643</v>
      </c>
      <c r="AE219">
        <v>0.07212513228702076</v>
      </c>
      <c r="AF219">
        <v>0.08138494819254223</v>
      </c>
      <c r="AG219">
        <v>0.09635182293291834</v>
      </c>
      <c r="AH219">
        <v>0.08520587799213776</v>
      </c>
      <c r="AI219">
        <v>0.09872624675439512</v>
      </c>
      <c r="AN219" s="2">
        <v>44425</v>
      </c>
      <c r="AO219">
        <v>1.099684424830237</v>
      </c>
      <c r="AP219">
        <v>182.8868130421825</v>
      </c>
      <c r="AQ219">
        <v>27.42460621339014</v>
      </c>
      <c r="AR219">
        <v>1.316152964698843</v>
      </c>
      <c r="AS219">
        <v>0.007877241101805958</v>
      </c>
      <c r="AT219">
        <v>25.14193412727003</v>
      </c>
      <c r="AU219">
        <v>18.64400839134245</v>
      </c>
      <c r="AV219">
        <v>0.1364324185765025</v>
      </c>
      <c r="AW219">
        <v>16.14959622349561</v>
      </c>
      <c r="AX219">
        <v>305.4880500658996</v>
      </c>
      <c r="AY219">
        <v>6.248147290192966</v>
      </c>
      <c r="AZ219">
        <v>15.14208895564186</v>
      </c>
    </row>
    <row r="220" spans="1:52">
      <c r="A220" s="2">
        <v>44426</v>
      </c>
      <c r="B220">
        <v>5339.189184823338</v>
      </c>
      <c r="C220">
        <v>-0.01492352231908467</v>
      </c>
      <c r="F220" s="2">
        <v>44426</v>
      </c>
      <c r="G220">
        <v>0.1083373905373398</v>
      </c>
      <c r="H220">
        <v>0.06764194236707775</v>
      </c>
      <c r="I220">
        <v>0.06798355155424825</v>
      </c>
      <c r="J220">
        <v>0.08129173203872768</v>
      </c>
      <c r="K220">
        <v>0.07914147739351775</v>
      </c>
      <c r="L220">
        <v>0.084541854495647</v>
      </c>
      <c r="M220">
        <v>0.0843658209255118</v>
      </c>
      <c r="N220">
        <v>0.07785406209137061</v>
      </c>
      <c r="O220">
        <v>0.07690117633241171</v>
      </c>
      <c r="P220">
        <v>0.08199305216146843</v>
      </c>
      <c r="Q220">
        <v>0.08624104632969971</v>
      </c>
      <c r="R220">
        <v>0.1037068937729796</v>
      </c>
      <c r="W220" s="2">
        <v>44426</v>
      </c>
      <c r="X220">
        <v>0.06925690713004524</v>
      </c>
      <c r="Y220">
        <v>0.06920462833460764</v>
      </c>
      <c r="Z220">
        <v>0.08286252167679162</v>
      </c>
      <c r="AA220">
        <v>0.08022346530901524</v>
      </c>
      <c r="AB220">
        <v>0.105679717252977</v>
      </c>
      <c r="AC220">
        <v>0.08616124267729501</v>
      </c>
      <c r="AD220">
        <v>0.08229620500366812</v>
      </c>
      <c r="AE220">
        <v>0.0771279684722091</v>
      </c>
      <c r="AF220">
        <v>0.07874579207139022</v>
      </c>
      <c r="AG220">
        <v>0.07998164369803677</v>
      </c>
      <c r="AH220">
        <v>0.08412542840952332</v>
      </c>
      <c r="AI220">
        <v>0.1043344799644407</v>
      </c>
      <c r="AN220" s="2">
        <v>44426</v>
      </c>
      <c r="AO220">
        <v>1.197814234443344</v>
      </c>
      <c r="AP220">
        <v>187.5232713704307</v>
      </c>
      <c r="AQ220">
        <v>18.69672793905902</v>
      </c>
      <c r="AR220">
        <v>1.436139727802297</v>
      </c>
      <c r="AS220">
        <v>0.008076941121192616</v>
      </c>
      <c r="AT220">
        <v>25.77932032222639</v>
      </c>
      <c r="AU220">
        <v>19.11666230520354</v>
      </c>
      <c r="AV220">
        <v>0.1398911874884316</v>
      </c>
      <c r="AW220">
        <v>16.55901300244622</v>
      </c>
      <c r="AX220">
        <v>331.2288014732029</v>
      </c>
      <c r="AY220">
        <v>6.406547308531387</v>
      </c>
      <c r="AZ220">
        <v>15.52596389598144</v>
      </c>
    </row>
    <row r="221" spans="1:52">
      <c r="A221" s="2">
        <v>44427</v>
      </c>
      <c r="B221">
        <v>5564.334377005836</v>
      </c>
      <c r="C221">
        <v>0.04216842377911512</v>
      </c>
      <c r="F221" s="2">
        <v>44427</v>
      </c>
      <c r="G221">
        <v>0.1055467826722925</v>
      </c>
      <c r="H221">
        <v>0.06660615733214084</v>
      </c>
      <c r="I221">
        <v>0.07313755334463255</v>
      </c>
      <c r="J221">
        <v>0.08437529258042456</v>
      </c>
      <c r="K221">
        <v>0.07804553998045503</v>
      </c>
      <c r="L221">
        <v>0.09669403859410496</v>
      </c>
      <c r="M221">
        <v>0.0821590488129207</v>
      </c>
      <c r="N221">
        <v>0.07875683816494944</v>
      </c>
      <c r="O221">
        <v>0.07612790548830969</v>
      </c>
      <c r="P221">
        <v>0.06540119650493031</v>
      </c>
      <c r="Q221">
        <v>0.08439863692664608</v>
      </c>
      <c r="R221">
        <v>0.1087510095981934</v>
      </c>
      <c r="W221" s="2">
        <v>44427</v>
      </c>
      <c r="X221">
        <v>0.06948287738852003</v>
      </c>
      <c r="Y221">
        <v>0.06680095176204597</v>
      </c>
      <c r="Z221">
        <v>0.08267848608409842</v>
      </c>
      <c r="AA221">
        <v>0.08074893145516938</v>
      </c>
      <c r="AB221">
        <v>0.107938395464994</v>
      </c>
      <c r="AC221">
        <v>0.09474949928852448</v>
      </c>
      <c r="AD221">
        <v>0.08432255360194826</v>
      </c>
      <c r="AE221">
        <v>0.07717302007624752</v>
      </c>
      <c r="AF221">
        <v>0.07939323506262276</v>
      </c>
      <c r="AG221">
        <v>0.06408596343487853</v>
      </c>
      <c r="AH221">
        <v>0.08606208454207684</v>
      </c>
      <c r="AI221">
        <v>0.1065640018388739</v>
      </c>
      <c r="AN221" s="2">
        <v>44427</v>
      </c>
      <c r="AO221">
        <v>1.222639145213848</v>
      </c>
      <c r="AP221">
        <v>191.4097241652811</v>
      </c>
      <c r="AQ221">
        <v>12.1681796610988</v>
      </c>
      <c r="AR221">
        <v>1.465903976357279</v>
      </c>
      <c r="AS221">
        <v>0.008244337147109274</v>
      </c>
      <c r="AT221">
        <v>28.07419623519356</v>
      </c>
      <c r="AU221">
        <v>22.23033207062634</v>
      </c>
      <c r="AV221">
        <v>0.1427904569637138</v>
      </c>
      <c r="AW221">
        <v>18.25480184724412</v>
      </c>
      <c r="AX221">
        <v>338.093576665171</v>
      </c>
      <c r="AY221">
        <v>5.919761192803278</v>
      </c>
      <c r="AZ221">
        <v>15.84774222960002</v>
      </c>
    </row>
    <row r="222" spans="1:52">
      <c r="A222" s="2">
        <v>44428</v>
      </c>
      <c r="B222">
        <v>5870.620166957653</v>
      </c>
      <c r="C222">
        <v>0.05504446160128662</v>
      </c>
      <c r="F222" s="2">
        <v>44428</v>
      </c>
      <c r="G222">
        <v>0.1078562411074616</v>
      </c>
      <c r="H222">
        <v>0.06941668876123507</v>
      </c>
      <c r="I222">
        <v>0.06338703890136013</v>
      </c>
      <c r="J222">
        <v>0.08404945242351769</v>
      </c>
      <c r="K222">
        <v>0.07759700673031816</v>
      </c>
      <c r="L222">
        <v>0.09350001724100022</v>
      </c>
      <c r="M222">
        <v>0.08394366306169489</v>
      </c>
      <c r="N222">
        <v>0.07398794157595412</v>
      </c>
      <c r="O222">
        <v>0.08186176193555947</v>
      </c>
      <c r="P222">
        <v>0.06392558583752926</v>
      </c>
      <c r="Q222">
        <v>0.08715545113404347</v>
      </c>
      <c r="R222">
        <v>0.1133191512903259</v>
      </c>
      <c r="W222" s="2">
        <v>44428</v>
      </c>
      <c r="X222">
        <v>0.069075373766701</v>
      </c>
      <c r="Y222">
        <v>0.06307537109895943</v>
      </c>
      <c r="Z222">
        <v>0.08276449858366094</v>
      </c>
      <c r="AA222">
        <v>0.07893788213334561</v>
      </c>
      <c r="AB222">
        <v>0.1080259995935491</v>
      </c>
      <c r="AC222">
        <v>0.09304028690175409</v>
      </c>
      <c r="AD222">
        <v>0.08355189247910096</v>
      </c>
      <c r="AE222">
        <v>0.07561373101437138</v>
      </c>
      <c r="AF222">
        <v>0.08145925574682886</v>
      </c>
      <c r="AG222">
        <v>0.06496682005402324</v>
      </c>
      <c r="AH222">
        <v>0.08672691639897784</v>
      </c>
      <c r="AI222">
        <v>0.1127619722287274</v>
      </c>
      <c r="AN222" s="2">
        <v>44428</v>
      </c>
      <c r="AO222">
        <v>1.270244857112675</v>
      </c>
      <c r="AP222">
        <v>153.7940149011094</v>
      </c>
      <c r="AQ222">
        <v>12.23072816947468</v>
      </c>
      <c r="AR222">
        <v>1.473439212497534</v>
      </c>
      <c r="AS222">
        <v>0.00873625791355177</v>
      </c>
      <c r="AT222">
        <v>29.69266422453575</v>
      </c>
      <c r="AU222">
        <v>20.72990593875819</v>
      </c>
      <c r="AV222">
        <v>0.143524447613272</v>
      </c>
      <c r="AW222">
        <v>18.34863762696168</v>
      </c>
      <c r="AX222">
        <v>339.8314905932075</v>
      </c>
      <c r="AY222">
        <v>5.950190742897369</v>
      </c>
      <c r="AZ222">
        <v>17.23852376737009</v>
      </c>
    </row>
    <row r="223" spans="1:52">
      <c r="A223" s="2">
        <v>44429</v>
      </c>
      <c r="B223">
        <v>6257.773565620498</v>
      </c>
      <c r="C223">
        <v>0.06594761501381208</v>
      </c>
      <c r="F223" s="2">
        <v>44429</v>
      </c>
      <c r="G223">
        <v>0.1072095517959524</v>
      </c>
      <c r="H223">
        <v>0.06884971008454345</v>
      </c>
      <c r="I223">
        <v>0.06043075399485946</v>
      </c>
      <c r="J223">
        <v>0.07943232552648602</v>
      </c>
      <c r="K223">
        <v>0.08042317789688068</v>
      </c>
      <c r="L223">
        <v>0.09322756867243479</v>
      </c>
      <c r="M223">
        <v>0.09890456469992052</v>
      </c>
      <c r="N223">
        <v>0.06935867423530669</v>
      </c>
      <c r="O223">
        <v>0.08331020118269193</v>
      </c>
      <c r="P223">
        <v>0.0525532591799673</v>
      </c>
      <c r="Q223">
        <v>0.09050456134313271</v>
      </c>
      <c r="R223">
        <v>0.115795651387824</v>
      </c>
      <c r="W223" s="2">
        <v>44429</v>
      </c>
      <c r="X223">
        <v>0.0662432837016375</v>
      </c>
      <c r="Y223">
        <v>0.0603157672270901</v>
      </c>
      <c r="Z223">
        <v>0.0793253923693526</v>
      </c>
      <c r="AA223">
        <v>0.080314910837315</v>
      </c>
      <c r="AB223">
        <v>0.1089975725706754</v>
      </c>
      <c r="AC223">
        <v>0.09203294777125423</v>
      </c>
      <c r="AD223">
        <v>0.09877141768089308</v>
      </c>
      <c r="AE223">
        <v>0.06926530240008204</v>
      </c>
      <c r="AF223">
        <v>0.08319804756293023</v>
      </c>
      <c r="AG223">
        <v>0.05248251108233178</v>
      </c>
      <c r="AH223">
        <v>0.09038272255249867</v>
      </c>
      <c r="AI223">
        <v>0.1186701242439395</v>
      </c>
      <c r="AN223" s="2">
        <v>44429</v>
      </c>
      <c r="AO223">
        <v>1.389549757741395</v>
      </c>
      <c r="AP223">
        <v>154.0318507973767</v>
      </c>
      <c r="AQ223">
        <v>8.51763782280568</v>
      </c>
      <c r="AR223">
        <v>1.475717823508016</v>
      </c>
      <c r="AS223">
        <v>0.008749768164469063</v>
      </c>
      <c r="AT223">
        <v>29.73858266559438</v>
      </c>
      <c r="AU223">
        <v>20.76196385571713</v>
      </c>
      <c r="AV223">
        <v>0.1535193588520055</v>
      </c>
      <c r="AW223">
        <v>17.34645673912695</v>
      </c>
      <c r="AX223">
        <v>401.1556236420958</v>
      </c>
      <c r="AY223">
        <v>5.53416756888654</v>
      </c>
      <c r="AZ223">
        <v>18.13008590978307</v>
      </c>
    </row>
    <row r="224" spans="1:52">
      <c r="A224" s="2">
        <v>44430</v>
      </c>
      <c r="B224">
        <v>6239.264336670349</v>
      </c>
      <c r="C224">
        <v>-0.002957797810364426</v>
      </c>
      <c r="F224" s="2">
        <v>44430</v>
      </c>
      <c r="G224">
        <v>0.1090740583101804</v>
      </c>
      <c r="H224">
        <v>0.06709695954432379</v>
      </c>
      <c r="I224">
        <v>0.06066349270511569</v>
      </c>
      <c r="J224">
        <v>0.07970620255628753</v>
      </c>
      <c r="K224">
        <v>0.07978538406797667</v>
      </c>
      <c r="L224">
        <v>0.09364984880043069</v>
      </c>
      <c r="M224">
        <v>0.1007800737894899</v>
      </c>
      <c r="N224">
        <v>0.06607115219648786</v>
      </c>
      <c r="O224">
        <v>0.08256271805517569</v>
      </c>
      <c r="P224">
        <v>0.05218420302059396</v>
      </c>
      <c r="Q224">
        <v>0.09292703526137003</v>
      </c>
      <c r="R224">
        <v>0.1154988716925678</v>
      </c>
      <c r="W224" s="2">
        <v>44430</v>
      </c>
      <c r="X224">
        <v>0.06694687346539596</v>
      </c>
      <c r="Y224">
        <v>0.06103404528582036</v>
      </c>
      <c r="Z224">
        <v>0.07952791144609202</v>
      </c>
      <c r="AA224">
        <v>0.0796754609408534</v>
      </c>
      <c r="AB224">
        <v>0.1088300756046197</v>
      </c>
      <c r="AC224">
        <v>0.09365901515891015</v>
      </c>
      <c r="AD224">
        <v>0.1005546435134857</v>
      </c>
      <c r="AE224">
        <v>0.06670579932984295</v>
      </c>
      <c r="AF224">
        <v>0.08303901195643258</v>
      </c>
      <c r="AG224">
        <v>0.05206747459554273</v>
      </c>
      <c r="AH224">
        <v>0.09271917108326887</v>
      </c>
      <c r="AI224">
        <v>0.1152405176197357</v>
      </c>
      <c r="AN224" s="2">
        <v>44430</v>
      </c>
      <c r="AO224">
        <v>1.44540864232227</v>
      </c>
      <c r="AP224">
        <v>154.4077610711397</v>
      </c>
      <c r="AQ224">
        <v>7.408862676465668</v>
      </c>
      <c r="AR224">
        <v>1.509639467101477</v>
      </c>
      <c r="AS224">
        <v>0.008531355430640897</v>
      </c>
      <c r="AT224">
        <v>30.41621002504412</v>
      </c>
      <c r="AU224">
        <v>20.81263282759832</v>
      </c>
      <c r="AV224">
        <v>0.1538940184040088</v>
      </c>
      <c r="AW224">
        <v>17.77508603408704</v>
      </c>
      <c r="AX224">
        <v>394.3333815364978</v>
      </c>
      <c r="AY224">
        <v>5.547673544664285</v>
      </c>
      <c r="AZ224">
        <v>18.17433185971104</v>
      </c>
    </row>
    <row r="225" spans="1:52">
      <c r="A225" s="2">
        <v>44431</v>
      </c>
      <c r="B225">
        <v>6278.344529624278</v>
      </c>
      <c r="C225">
        <v>0.006263589879377474</v>
      </c>
      <c r="F225" s="2">
        <v>44431</v>
      </c>
      <c r="G225">
        <v>0.108078885414898</v>
      </c>
      <c r="H225">
        <v>0.0684443959747922</v>
      </c>
      <c r="I225">
        <v>0.0600779502475148</v>
      </c>
      <c r="J225">
        <v>0.07795565066341696</v>
      </c>
      <c r="K225">
        <v>0.07959028527136042</v>
      </c>
      <c r="L225">
        <v>0.09219839711550082</v>
      </c>
      <c r="M225">
        <v>0.1024513073834159</v>
      </c>
      <c r="N225">
        <v>0.06645616115068805</v>
      </c>
      <c r="O225">
        <v>0.08238527668104717</v>
      </c>
      <c r="P225">
        <v>0.05186110063814789</v>
      </c>
      <c r="Q225">
        <v>0.0926443179609632</v>
      </c>
      <c r="R225">
        <v>0.1178562714982545</v>
      </c>
      <c r="W225" s="2">
        <v>44431</v>
      </c>
      <c r="X225">
        <v>0.06843444403577824</v>
      </c>
      <c r="Y225">
        <v>0.06006921480484733</v>
      </c>
      <c r="Z225">
        <v>0.07794431577076218</v>
      </c>
      <c r="AA225">
        <v>0.07959786497314406</v>
      </c>
      <c r="AB225">
        <v>0.1080986825545935</v>
      </c>
      <c r="AC225">
        <v>0.0917194814640829</v>
      </c>
      <c r="AD225">
        <v>0.1016188829807969</v>
      </c>
      <c r="AE225">
        <v>0.0664464983046149</v>
      </c>
      <c r="AF225">
        <v>0.08319973657753338</v>
      </c>
      <c r="AG225">
        <v>0.05214258087449652</v>
      </c>
      <c r="AH225">
        <v>0.09288916267621339</v>
      </c>
      <c r="AI225">
        <v>0.1178391349831365</v>
      </c>
      <c r="AN225" s="2">
        <v>44431</v>
      </c>
      <c r="AO225">
        <v>1.445905299475695</v>
      </c>
      <c r="AP225">
        <v>141.0979319754375</v>
      </c>
      <c r="AQ225">
        <v>7.411408437255568</v>
      </c>
      <c r="AR225">
        <v>1.510158194621484</v>
      </c>
      <c r="AS225">
        <v>0.008705199185210044</v>
      </c>
      <c r="AT225">
        <v>31.46612946867819</v>
      </c>
      <c r="AU225">
        <v>20.81978426053761</v>
      </c>
      <c r="AV225">
        <v>0.1539468979585317</v>
      </c>
      <c r="AW225">
        <v>17.46371876107597</v>
      </c>
      <c r="AX225">
        <v>394.4688785088002</v>
      </c>
      <c r="AY225">
        <v>5.697415447771066</v>
      </c>
      <c r="AZ225">
        <v>18.18057674552571</v>
      </c>
    </row>
    <row r="226" spans="1:52">
      <c r="A226" s="2">
        <v>44432</v>
      </c>
      <c r="B226">
        <v>6522.383808940252</v>
      </c>
      <c r="C226">
        <v>0.03887000437208865</v>
      </c>
      <c r="F226" s="2">
        <v>44432</v>
      </c>
      <c r="G226">
        <v>0.09466568700905126</v>
      </c>
      <c r="H226">
        <v>0.06964367235636168</v>
      </c>
      <c r="I226">
        <v>0.05957516930645893</v>
      </c>
      <c r="J226">
        <v>0.07988323475816059</v>
      </c>
      <c r="K226">
        <v>0.08207311606859354</v>
      </c>
      <c r="L226">
        <v>0.0939026114897865</v>
      </c>
      <c r="M226">
        <v>0.1040742691411762</v>
      </c>
      <c r="N226">
        <v>0.06611639492308294</v>
      </c>
      <c r="O226">
        <v>0.08522532757258951</v>
      </c>
      <c r="P226">
        <v>0.05286031629384902</v>
      </c>
      <c r="Q226">
        <v>0.09573623659203401</v>
      </c>
      <c r="R226">
        <v>0.1162439644888558</v>
      </c>
      <c r="W226" s="2">
        <v>44432</v>
      </c>
      <c r="X226">
        <v>0.06964433149896096</v>
      </c>
      <c r="Y226">
        <v>0.0595757331557021</v>
      </c>
      <c r="Z226">
        <v>0.07988399081310738</v>
      </c>
      <c r="AA226">
        <v>0.08207389284967395</v>
      </c>
      <c r="AB226">
        <v>0.0946665829725306</v>
      </c>
      <c r="AC226">
        <v>0.0939035002311369</v>
      </c>
      <c r="AD226">
        <v>0.1040752541521895</v>
      </c>
      <c r="AE226">
        <v>0.06556060217396101</v>
      </c>
      <c r="AF226">
        <v>0.08522613418777852</v>
      </c>
      <c r="AG226">
        <v>0.05340777059726658</v>
      </c>
      <c r="AH226">
        <v>0.09573714268773083</v>
      </c>
      <c r="AI226">
        <v>0.1162450646799617</v>
      </c>
      <c r="AN226" s="2">
        <v>44432</v>
      </c>
      <c r="AO226">
        <v>1.526771289206476</v>
      </c>
      <c r="AP226">
        <v>132.7356634647082</v>
      </c>
      <c r="AQ226">
        <v>7.412806911795246</v>
      </c>
      <c r="AR226">
        <v>1.233958336371925</v>
      </c>
      <c r="AS226">
        <v>0.009159805073919926</v>
      </c>
      <c r="AT226">
        <v>30.04504864696324</v>
      </c>
      <c r="AU226">
        <v>21.8892824654727</v>
      </c>
      <c r="AV226">
        <v>0.1611106558723219</v>
      </c>
      <c r="AW226">
        <v>18.23441822529179</v>
      </c>
      <c r="AX226">
        <v>417.160811076386</v>
      </c>
      <c r="AY226">
        <v>5.698490505300701</v>
      </c>
      <c r="AZ226">
        <v>19.26902505841919</v>
      </c>
    </row>
    <row r="227" spans="1:52">
      <c r="A227" s="2">
        <v>44433</v>
      </c>
      <c r="B227">
        <v>6187.80262940882</v>
      </c>
      <c r="C227">
        <v>-0.05129737674633938</v>
      </c>
      <c r="F227" s="2">
        <v>44433</v>
      </c>
      <c r="G227">
        <v>0.09481364283011118</v>
      </c>
      <c r="H227">
        <v>0.07114733138550629</v>
      </c>
      <c r="I227">
        <v>0.05902302933842299</v>
      </c>
      <c r="J227">
        <v>0.07883216677448449</v>
      </c>
      <c r="K227">
        <v>0.08511201978819583</v>
      </c>
      <c r="L227">
        <v>0.08981649905521998</v>
      </c>
      <c r="M227">
        <v>0.1029731822538551</v>
      </c>
      <c r="N227">
        <v>0.06915737084192651</v>
      </c>
      <c r="O227">
        <v>0.08366330831594081</v>
      </c>
      <c r="P227">
        <v>0.05292899815617822</v>
      </c>
      <c r="Q227">
        <v>0.09657291061891932</v>
      </c>
      <c r="R227">
        <v>0.1159595406412393</v>
      </c>
      <c r="W227" s="2">
        <v>44433</v>
      </c>
      <c r="X227">
        <v>0.07023991140263368</v>
      </c>
      <c r="Y227">
        <v>0.06013276742728525</v>
      </c>
      <c r="Z227">
        <v>0.07862318139781148</v>
      </c>
      <c r="AA227">
        <v>0.08488638641742066</v>
      </c>
      <c r="AB227">
        <v>0.09588572258583568</v>
      </c>
      <c r="AC227">
        <v>0.08792649819283542</v>
      </c>
      <c r="AD227">
        <v>0.1027001986462612</v>
      </c>
      <c r="AE227">
        <v>0.06897403350912859</v>
      </c>
      <c r="AF227">
        <v>0.08463476703227693</v>
      </c>
      <c r="AG227">
        <v>0.05278868250751367</v>
      </c>
      <c r="AH227">
        <v>0.09631689423718215</v>
      </c>
      <c r="AI227">
        <v>0.1168909566438154</v>
      </c>
      <c r="AN227" s="2">
        <v>44433</v>
      </c>
      <c r="AO227">
        <v>1.569336431404064</v>
      </c>
      <c r="AP227">
        <v>133.1148558376364</v>
      </c>
      <c r="AQ227">
        <v>5.788471876061842</v>
      </c>
      <c r="AR227">
        <v>1.237483444677032</v>
      </c>
      <c r="AS227">
        <v>0.009185972330939455</v>
      </c>
      <c r="AT227">
        <v>30.1308797867926</v>
      </c>
      <c r="AU227">
        <v>21.95181463462092</v>
      </c>
      <c r="AV227">
        <v>0.165427464446859</v>
      </c>
      <c r="AW227">
        <v>18.78127222819779</v>
      </c>
      <c r="AX227">
        <v>428.2159753915637</v>
      </c>
      <c r="AY227">
        <v>6.029008589935402</v>
      </c>
      <c r="AZ227">
        <v>19.32407181183264</v>
      </c>
    </row>
    <row r="228" spans="1:52">
      <c r="A228" s="2">
        <v>44434</v>
      </c>
      <c r="B228">
        <v>6307.099849199857</v>
      </c>
      <c r="C228">
        <v>0.01927941580166959</v>
      </c>
      <c r="F228" s="2">
        <v>44434</v>
      </c>
      <c r="G228">
        <v>0.09449367992751119</v>
      </c>
      <c r="H228">
        <v>0.07552904710365915</v>
      </c>
      <c r="I228">
        <v>0.06073221776704938</v>
      </c>
      <c r="J228">
        <v>0.08303467117053774</v>
      </c>
      <c r="K228">
        <v>0.08491416209658068</v>
      </c>
      <c r="L228">
        <v>0.09085324067544946</v>
      </c>
      <c r="M228">
        <v>0.09647676454883859</v>
      </c>
      <c r="N228">
        <v>0.06868060399913042</v>
      </c>
      <c r="O228">
        <v>0.08615318273022052</v>
      </c>
      <c r="P228">
        <v>0.0470837607130279</v>
      </c>
      <c r="Q228">
        <v>0.09972154433787696</v>
      </c>
      <c r="R228">
        <v>0.1123271249301179</v>
      </c>
      <c r="W228" s="2">
        <v>44434</v>
      </c>
      <c r="X228">
        <v>0.07534006087684969</v>
      </c>
      <c r="Y228">
        <v>0.06058025566608691</v>
      </c>
      <c r="Z228">
        <v>0.08282690462507414</v>
      </c>
      <c r="AA228">
        <v>0.08663938807726979</v>
      </c>
      <c r="AB228">
        <v>0.0942572410379495</v>
      </c>
      <c r="AC228">
        <v>0.08935712888591721</v>
      </c>
      <c r="AD228">
        <v>0.09623536365201744</v>
      </c>
      <c r="AE228">
        <v>0.07034200644805158</v>
      </c>
      <c r="AF228">
        <v>0.08593761315061937</v>
      </c>
      <c r="AG228">
        <v>0.0469659493196319</v>
      </c>
      <c r="AH228">
        <v>0.09947202446282594</v>
      </c>
      <c r="AI228">
        <v>0.1120460637977066</v>
      </c>
      <c r="AN228" s="2">
        <v>44434</v>
      </c>
      <c r="AO228">
        <v>1.637704778213998</v>
      </c>
      <c r="AP228">
        <v>139.8739955693566</v>
      </c>
      <c r="AQ228">
        <v>6.334993585972699</v>
      </c>
      <c r="AR228">
        <v>1.184895118686383</v>
      </c>
      <c r="AS228">
        <v>0.009721361653950286</v>
      </c>
      <c r="AT228">
        <v>27.34557494222352</v>
      </c>
      <c r="AU228">
        <v>22.01124035279287</v>
      </c>
      <c r="AV228">
        <v>0.1658752928402627</v>
      </c>
      <c r="AW228">
        <v>19.74091633010771</v>
      </c>
      <c r="AX228">
        <v>397.8841499125858</v>
      </c>
      <c r="AY228">
        <v>6.045329708316054</v>
      </c>
      <c r="AZ228">
        <v>20.06275096993743</v>
      </c>
    </row>
    <row r="229" spans="1:52">
      <c r="A229" s="2">
        <v>44435</v>
      </c>
      <c r="B229">
        <v>5999.059125483869</v>
      </c>
      <c r="C229">
        <v>-0.0488403118836096</v>
      </c>
      <c r="F229" s="2">
        <v>44435</v>
      </c>
      <c r="G229">
        <v>0.09398145320811913</v>
      </c>
      <c r="H229">
        <v>0.07658366464148757</v>
      </c>
      <c r="I229">
        <v>0.05997415467727946</v>
      </c>
      <c r="J229">
        <v>0.08360212030695202</v>
      </c>
      <c r="K229">
        <v>0.08831718360790733</v>
      </c>
      <c r="L229">
        <v>0.08704901498371544</v>
      </c>
      <c r="M229">
        <v>0.09413329587625917</v>
      </c>
      <c r="N229">
        <v>0.07373225614729083</v>
      </c>
      <c r="O229">
        <v>0.0850621333120257</v>
      </c>
      <c r="P229">
        <v>0.04685250493763858</v>
      </c>
      <c r="Q229">
        <v>0.09812908477411794</v>
      </c>
      <c r="R229">
        <v>0.1125831335272067</v>
      </c>
      <c r="W229" s="2">
        <v>44435</v>
      </c>
      <c r="X229">
        <v>0.07706359505563214</v>
      </c>
      <c r="Y229">
        <v>0.0605929381564801</v>
      </c>
      <c r="Z229">
        <v>0.08349573818531202</v>
      </c>
      <c r="AA229">
        <v>0.08820480165712685</v>
      </c>
      <c r="AB229">
        <v>0.09386186358108116</v>
      </c>
      <c r="AC229">
        <v>0.0869382467535959</v>
      </c>
      <c r="AD229">
        <v>0.09401351303228923</v>
      </c>
      <c r="AE229">
        <v>0.07363843324168204</v>
      </c>
      <c r="AF229">
        <v>0.08495389335136759</v>
      </c>
      <c r="AG229">
        <v>0.04679288600858373</v>
      </c>
      <c r="AH229">
        <v>0.09800421736412242</v>
      </c>
      <c r="AI229">
        <v>0.1124398736127269</v>
      </c>
      <c r="AN229" s="2">
        <v>44435</v>
      </c>
      <c r="AO229">
        <v>1.658387097235154</v>
      </c>
      <c r="AP229">
        <v>140.0799618907417</v>
      </c>
      <c r="AQ229">
        <v>6.658100482873097</v>
      </c>
      <c r="AR229">
        <v>1.166771533245962</v>
      </c>
      <c r="AS229">
        <v>0.009735676488459504</v>
      </c>
      <c r="AT229">
        <v>26.95435833191751</v>
      </c>
      <c r="AU229">
        <v>21.53136371656434</v>
      </c>
      <c r="AV229">
        <v>0.1697816427906226</v>
      </c>
      <c r="AW229">
        <v>20.33650406334518</v>
      </c>
      <c r="AX229">
        <v>403.9328419650146</v>
      </c>
      <c r="AY229">
        <v>5.819099064905998</v>
      </c>
      <c r="AZ229">
        <v>19.71743310972336</v>
      </c>
    </row>
    <row r="230" spans="1:52">
      <c r="A230" s="2">
        <v>44436</v>
      </c>
      <c r="B230">
        <v>6435.030384446035</v>
      </c>
      <c r="C230">
        <v>0.0726732725653878</v>
      </c>
      <c r="F230" s="2">
        <v>44436</v>
      </c>
      <c r="G230">
        <v>0.09564388673848755</v>
      </c>
      <c r="H230">
        <v>0.07757313927957143</v>
      </c>
      <c r="I230">
        <v>0.05918235252253582</v>
      </c>
      <c r="J230">
        <v>0.08515631858103305</v>
      </c>
      <c r="K230">
        <v>0.08940870892553369</v>
      </c>
      <c r="L230">
        <v>0.08597533305127993</v>
      </c>
      <c r="M230">
        <v>0.09458188389332296</v>
      </c>
      <c r="N230">
        <v>0.07182856740255664</v>
      </c>
      <c r="O230">
        <v>0.08593080982588203</v>
      </c>
      <c r="P230">
        <v>0.04677820431838652</v>
      </c>
      <c r="Q230">
        <v>0.09872936485643315</v>
      </c>
      <c r="R230">
        <v>0.1092114306049772</v>
      </c>
      <c r="W230" s="2">
        <v>44436</v>
      </c>
      <c r="X230">
        <v>0.07777756628958631</v>
      </c>
      <c r="Y230">
        <v>0.05933831464401482</v>
      </c>
      <c r="Z230">
        <v>0.08538072939839929</v>
      </c>
      <c r="AA230">
        <v>0.08964432598582907</v>
      </c>
      <c r="AB230">
        <v>0.09589593524359812</v>
      </c>
      <c r="AC230">
        <v>0.08620190220181234</v>
      </c>
      <c r="AD230">
        <v>0.09294044374693379</v>
      </c>
      <c r="AE230">
        <v>0.07201785585219429</v>
      </c>
      <c r="AF230">
        <v>0.08615726164521026</v>
      </c>
      <c r="AG230">
        <v>0.0469014780253872</v>
      </c>
      <c r="AH230">
        <v>0.09898954446300455</v>
      </c>
      <c r="AI230">
        <v>0.10875464250403</v>
      </c>
      <c r="AN230" s="2">
        <v>44436</v>
      </c>
      <c r="AO230">
        <v>1.705233877515191</v>
      </c>
      <c r="AP230">
        <v>130.2269970545076</v>
      </c>
      <c r="AQ230">
        <v>6.031538987972628</v>
      </c>
      <c r="AR230">
        <v>1.247223631083209</v>
      </c>
      <c r="AS230">
        <v>0.01017739088289918</v>
      </c>
      <c r="AT230">
        <v>26.88883991976359</v>
      </c>
      <c r="AU230">
        <v>20.84642074485911</v>
      </c>
      <c r="AV230">
        <v>0.1759466219832113</v>
      </c>
      <c r="AW230">
        <v>21.11956363242083</v>
      </c>
      <c r="AX230">
        <v>402.9509956121362</v>
      </c>
      <c r="AY230">
        <v>5.246505545687794</v>
      </c>
      <c r="AZ230">
        <v>20.22513615827262</v>
      </c>
    </row>
    <row r="231" spans="1:52">
      <c r="A231" s="2">
        <v>44437</v>
      </c>
      <c r="B231">
        <v>6375.928180599785</v>
      </c>
      <c r="C231">
        <v>-0.009184448295551872</v>
      </c>
      <c r="F231" s="2">
        <v>44437</v>
      </c>
      <c r="G231">
        <v>0.09515383282603648</v>
      </c>
      <c r="H231">
        <v>0.07538743673233383</v>
      </c>
      <c r="I231">
        <v>0.05959516764159196</v>
      </c>
      <c r="J231">
        <v>0.08512967404941826</v>
      </c>
      <c r="K231">
        <v>0.09100729382353892</v>
      </c>
      <c r="L231">
        <v>0.08689677049022582</v>
      </c>
      <c r="M231">
        <v>0.09223081590502466</v>
      </c>
      <c r="N231">
        <v>0.07363667356681025</v>
      </c>
      <c r="O231">
        <v>0.08629046913517581</v>
      </c>
      <c r="P231">
        <v>0.04629908346334983</v>
      </c>
      <c r="Q231">
        <v>0.101028028682313</v>
      </c>
      <c r="R231">
        <v>0.1073447536841812</v>
      </c>
      <c r="W231" s="2">
        <v>44437</v>
      </c>
      <c r="X231">
        <v>0.0752774484091481</v>
      </c>
      <c r="Y231">
        <v>0.05950821983114784</v>
      </c>
      <c r="Z231">
        <v>0.08576142947171894</v>
      </c>
      <c r="AA231">
        <v>0.09087451653226607</v>
      </c>
      <c r="AB231">
        <v>0.09549911127414289</v>
      </c>
      <c r="AC231">
        <v>0.08676999034633512</v>
      </c>
      <c r="AD231">
        <v>0.09237552571462783</v>
      </c>
      <c r="AE231">
        <v>0.07352923956186662</v>
      </c>
      <c r="AF231">
        <v>0.08616457356930339</v>
      </c>
      <c r="AG231">
        <v>0.04623153429632813</v>
      </c>
      <c r="AH231">
        <v>0.1008806313976835</v>
      </c>
      <c r="AI231">
        <v>0.1071277795954317</v>
      </c>
      <c r="AN231" s="2">
        <v>44437</v>
      </c>
      <c r="AO231">
        <v>1.762380440127204</v>
      </c>
      <c r="AP231">
        <v>133.4148270248326</v>
      </c>
      <c r="AQ231">
        <v>5.87993932097931</v>
      </c>
      <c r="AR231">
        <v>1.249293465860946</v>
      </c>
      <c r="AS231">
        <v>0.009839111392656403</v>
      </c>
      <c r="AT231">
        <v>26.9334633975521</v>
      </c>
      <c r="AU231">
        <v>21.36858847150758</v>
      </c>
      <c r="AV231">
        <v>0.1789437889937718</v>
      </c>
      <c r="AW231">
        <v>21.15461268553976</v>
      </c>
      <c r="AX231">
        <v>403.6197144879304</v>
      </c>
      <c r="AY231">
        <v>4.832737702300402</v>
      </c>
      <c r="AZ231">
        <v>20.53724217488573</v>
      </c>
    </row>
    <row r="232" spans="1:52">
      <c r="A232" s="2">
        <v>44438</v>
      </c>
      <c r="B232">
        <v>6324.780991101539</v>
      </c>
      <c r="C232">
        <v>-0.008021920581519848</v>
      </c>
      <c r="F232" s="2">
        <v>44438</v>
      </c>
      <c r="G232">
        <v>0.09504440158922546</v>
      </c>
      <c r="H232">
        <v>0.07619358646432818</v>
      </c>
      <c r="I232">
        <v>0.0603866972362247</v>
      </c>
      <c r="J232">
        <v>0.09672799977608389</v>
      </c>
      <c r="K232">
        <v>0.09016722029350945</v>
      </c>
      <c r="L232">
        <v>0.08714547312085279</v>
      </c>
      <c r="M232">
        <v>0.09095500387638547</v>
      </c>
      <c r="N232">
        <v>0.06852623237936806</v>
      </c>
      <c r="O232">
        <v>0.08714105809007949</v>
      </c>
      <c r="P232">
        <v>0.04420884827156369</v>
      </c>
      <c r="Q232">
        <v>0.0981125771522969</v>
      </c>
      <c r="R232">
        <v>0.105390901750082</v>
      </c>
      <c r="W232" s="2">
        <v>44438</v>
      </c>
      <c r="X232">
        <v>0.07675465068188088</v>
      </c>
      <c r="Y232">
        <v>0.05952349896482798</v>
      </c>
      <c r="Z232">
        <v>0.09668704016423034</v>
      </c>
      <c r="AA232">
        <v>0.09012903885324722</v>
      </c>
      <c r="AB232">
        <v>0.09442117360307647</v>
      </c>
      <c r="AC232">
        <v>0.08638614085132683</v>
      </c>
      <c r="AD232">
        <v>0.09140134797656507</v>
      </c>
      <c r="AE232">
        <v>0.06849721484683825</v>
      </c>
      <c r="AF232">
        <v>0.08745273138400392</v>
      </c>
      <c r="AG232">
        <v>0.0453298576150406</v>
      </c>
      <c r="AH232">
        <v>0.09807103123914443</v>
      </c>
      <c r="AI232">
        <v>0.105346273819818</v>
      </c>
      <c r="AN232" s="2">
        <v>44438</v>
      </c>
      <c r="AO232">
        <v>1.698861858330467</v>
      </c>
      <c r="AP232">
        <v>133.4977941320711</v>
      </c>
      <c r="AQ232">
        <v>5.883595897741269</v>
      </c>
      <c r="AR232">
        <v>1.250070368003428</v>
      </c>
      <c r="AS232">
        <v>0.009845230072478209</v>
      </c>
      <c r="AT232">
        <v>26.35771084304268</v>
      </c>
      <c r="AU232">
        <v>21.38187702429281</v>
      </c>
      <c r="AV232">
        <v>0.1765097476377943</v>
      </c>
      <c r="AW232">
        <v>23.71854855424857</v>
      </c>
      <c r="AX232">
        <v>403.8707147768958</v>
      </c>
      <c r="AY232">
        <v>4.605543645809809</v>
      </c>
      <c r="AZ232">
        <v>20.55001373567777</v>
      </c>
    </row>
    <row r="233" spans="1:52">
      <c r="A233" s="2">
        <v>44439</v>
      </c>
      <c r="B233">
        <v>6204.130058870737</v>
      </c>
      <c r="C233">
        <v>-0.01907590672318116</v>
      </c>
      <c r="F233" s="2">
        <v>44439</v>
      </c>
      <c r="G233">
        <v>0.09338136585607242</v>
      </c>
      <c r="H233">
        <v>0.07506021207367615</v>
      </c>
      <c r="I233">
        <v>0.05922359061486143</v>
      </c>
      <c r="J233">
        <v>0.09670922275742627</v>
      </c>
      <c r="K233">
        <v>0.09247393559774325</v>
      </c>
      <c r="L233">
        <v>0.09027379959135637</v>
      </c>
      <c r="M233">
        <v>0.09116333220756723</v>
      </c>
      <c r="N233">
        <v>0.06804027979240142</v>
      </c>
      <c r="O233">
        <v>0.08960438709960193</v>
      </c>
      <c r="P233">
        <v>0.04391451692653588</v>
      </c>
      <c r="Q233">
        <v>0.1004790359243157</v>
      </c>
      <c r="R233">
        <v>0.09967632155844196</v>
      </c>
      <c r="W233" s="2">
        <v>44439</v>
      </c>
      <c r="X233">
        <v>0.07579026678998517</v>
      </c>
      <c r="Y233">
        <v>0.05962083723438368</v>
      </c>
      <c r="Z233">
        <v>0.09711797994570624</v>
      </c>
      <c r="AA233">
        <v>0.09216834721394014</v>
      </c>
      <c r="AB233">
        <v>0.09401517928536877</v>
      </c>
      <c r="AC233">
        <v>0.09030021437367214</v>
      </c>
      <c r="AD233">
        <v>0.09084475884996322</v>
      </c>
      <c r="AE233">
        <v>0.0678025107260357</v>
      </c>
      <c r="AF233">
        <v>0.08893773672929797</v>
      </c>
      <c r="AG233">
        <v>0.04376105615710074</v>
      </c>
      <c r="AH233">
        <v>0.1001279085239883</v>
      </c>
      <c r="AI233">
        <v>0.09951320417055774</v>
      </c>
      <c r="AN233" s="2">
        <v>44439</v>
      </c>
      <c r="AO233">
        <v>1.73529520482056</v>
      </c>
      <c r="AP233">
        <v>133.992489145047</v>
      </c>
      <c r="AQ233">
        <v>6.573988242523112</v>
      </c>
      <c r="AR233">
        <v>1.254702681076021</v>
      </c>
      <c r="AS233">
        <v>0.009881712969069274</v>
      </c>
      <c r="AT233">
        <v>26.45538307944394</v>
      </c>
      <c r="AU233">
        <v>21.4611106026508</v>
      </c>
      <c r="AV233">
        <v>0.1771638295457819</v>
      </c>
      <c r="AW233">
        <v>23.80644100042042</v>
      </c>
      <c r="AX233">
        <v>426.3937280264404</v>
      </c>
      <c r="AY233">
        <v>3.823818411690371</v>
      </c>
      <c r="AZ233">
        <v>20.626164726619</v>
      </c>
    </row>
    <row r="234" spans="1:52">
      <c r="A234" s="2">
        <v>44440</v>
      </c>
      <c r="B234">
        <v>6486.966481637804</v>
      </c>
      <c r="C234">
        <v>0.04558840966956579</v>
      </c>
      <c r="F234" s="2">
        <v>44440</v>
      </c>
      <c r="G234">
        <v>0.09559619857494125</v>
      </c>
      <c r="H234">
        <v>0.08161848730746256</v>
      </c>
      <c r="I234">
        <v>0.05794479015561477</v>
      </c>
      <c r="J234">
        <v>0.09883728808648455</v>
      </c>
      <c r="K234">
        <v>0.08859413965129379</v>
      </c>
      <c r="L234">
        <v>0.0814908546832134</v>
      </c>
      <c r="M234">
        <v>0.09477340345319847</v>
      </c>
      <c r="N234">
        <v>0.07228395838191426</v>
      </c>
      <c r="O234">
        <v>0.08779919500215096</v>
      </c>
      <c r="P234">
        <v>0.04040233140586213</v>
      </c>
      <c r="Q234">
        <v>0.09825801906409397</v>
      </c>
      <c r="R234">
        <v>0.10240133423377</v>
      </c>
      <c r="W234" s="2">
        <v>44440</v>
      </c>
      <c r="X234">
        <v>0.08089200686782708</v>
      </c>
      <c r="Y234">
        <v>0.06163788025488746</v>
      </c>
      <c r="Z234">
        <v>0.09866030470623019</v>
      </c>
      <c r="AA234">
        <v>0.08780556941866323</v>
      </c>
      <c r="AB234">
        <v>0.09474530350619799</v>
      </c>
      <c r="AC234">
        <v>0.08076551029262802</v>
      </c>
      <c r="AD234">
        <v>0.09392983202621202</v>
      </c>
      <c r="AE234">
        <v>0.07164056393053136</v>
      </c>
      <c r="AF234">
        <v>0.08701770051617103</v>
      </c>
      <c r="AG234">
        <v>0.04403203003395954</v>
      </c>
      <c r="AH234">
        <v>0.0973834313175888</v>
      </c>
      <c r="AI234">
        <v>0.1014898671291033</v>
      </c>
      <c r="AN234" s="2">
        <v>44440</v>
      </c>
      <c r="AO234">
        <v>1.616906150076799</v>
      </c>
      <c r="AP234">
        <v>135.2226482080962</v>
      </c>
      <c r="AQ234">
        <v>6.634342753947731</v>
      </c>
      <c r="AR234">
        <v>1.334774965404885</v>
      </c>
      <c r="AS234">
        <v>0.01121272478664093</v>
      </c>
      <c r="AT234">
        <v>28.97194046630022</v>
      </c>
      <c r="AU234">
        <v>16.87910869943045</v>
      </c>
      <c r="AV234">
        <v>0.1674580313391008</v>
      </c>
      <c r="AW234">
        <v>24.02500331941661</v>
      </c>
      <c r="AX234">
        <v>456.3189771409629</v>
      </c>
      <c r="AY234">
        <v>4.317533270018432</v>
      </c>
      <c r="AZ234">
        <v>19.31831828749873</v>
      </c>
    </row>
    <row r="235" spans="1:52">
      <c r="A235" s="2">
        <v>44441</v>
      </c>
      <c r="B235">
        <v>6882.890050778264</v>
      </c>
      <c r="C235">
        <v>0.06103370046094314</v>
      </c>
      <c r="F235" s="2">
        <v>44441</v>
      </c>
      <c r="G235">
        <v>0.09526326860218103</v>
      </c>
      <c r="H235">
        <v>0.08184486732514783</v>
      </c>
      <c r="I235">
        <v>0.06319408136951525</v>
      </c>
      <c r="J235">
        <v>0.0961001197534174</v>
      </c>
      <c r="K235">
        <v>0.08324608899809426</v>
      </c>
      <c r="L235">
        <v>0.0812973770468776</v>
      </c>
      <c r="M235">
        <v>0.09365767749025319</v>
      </c>
      <c r="N235">
        <v>0.0748368832086964</v>
      </c>
      <c r="O235">
        <v>0.08755214754018337</v>
      </c>
      <c r="P235">
        <v>0.04394294980573672</v>
      </c>
      <c r="Q235">
        <v>0.09700862906509113</v>
      </c>
      <c r="R235">
        <v>0.1020559097948057</v>
      </c>
      <c r="W235" s="2">
        <v>44441</v>
      </c>
      <c r="X235">
        <v>0.08152581969131788</v>
      </c>
      <c r="Y235">
        <v>0.06294773822312216</v>
      </c>
      <c r="Z235">
        <v>0.09572550229944442</v>
      </c>
      <c r="AA235">
        <v>0.08292157912241779</v>
      </c>
      <c r="AB235">
        <v>0.09447512503425665</v>
      </c>
      <c r="AC235">
        <v>0.08281079300398501</v>
      </c>
      <c r="AD235">
        <v>0.09329258116387558</v>
      </c>
      <c r="AE235">
        <v>0.07454515409615367</v>
      </c>
      <c r="AF235">
        <v>0.0883738963436632</v>
      </c>
      <c r="AG235">
        <v>0.04377165141382497</v>
      </c>
      <c r="AH235">
        <v>0.09746309802909031</v>
      </c>
      <c r="AI235">
        <v>0.1021470615788483</v>
      </c>
      <c r="AN235" s="2">
        <v>44441</v>
      </c>
      <c r="AO235">
        <v>1.623555497144359</v>
      </c>
      <c r="AP235">
        <v>152.0505062357251</v>
      </c>
      <c r="AQ235">
        <v>7.118405676548388</v>
      </c>
      <c r="AR235">
        <v>1.340264079291702</v>
      </c>
      <c r="AS235">
        <v>0.0115700584014633</v>
      </c>
      <c r="AT235">
        <v>29.09108435561744</v>
      </c>
      <c r="AU235">
        <v>16.94852216039617</v>
      </c>
      <c r="AV235">
        <v>0.1510277808377944</v>
      </c>
      <c r="AW235">
        <v>22.3394151324173</v>
      </c>
      <c r="AX235">
        <v>441.6154735725789</v>
      </c>
      <c r="AY235">
        <v>4.641075761517416</v>
      </c>
      <c r="AZ235">
        <v>19.39776272714606</v>
      </c>
    </row>
    <row r="236" spans="1:52">
      <c r="A236" s="2">
        <v>44442</v>
      </c>
      <c r="B236">
        <v>6947.950841078246</v>
      </c>
      <c r="C236">
        <v>0.009452539532085913</v>
      </c>
      <c r="F236" s="2">
        <v>44442</v>
      </c>
      <c r="G236">
        <v>0.0938963485387846</v>
      </c>
      <c r="H236">
        <v>0.08249467015285507</v>
      </c>
      <c r="I236">
        <v>0.06252277935606181</v>
      </c>
      <c r="J236">
        <v>0.0970577541802107</v>
      </c>
      <c r="K236">
        <v>0.08551731374464103</v>
      </c>
      <c r="L236">
        <v>0.08144593972432075</v>
      </c>
      <c r="M236">
        <v>0.09237616681039597</v>
      </c>
      <c r="N236">
        <v>0.07260773062144685</v>
      </c>
      <c r="O236">
        <v>0.09087615268775759</v>
      </c>
      <c r="P236">
        <v>0.04333682492183615</v>
      </c>
      <c r="Q236">
        <v>0.09896426923817041</v>
      </c>
      <c r="R236">
        <v>0.09890405002351914</v>
      </c>
      <c r="W236" s="2">
        <v>44442</v>
      </c>
      <c r="X236">
        <v>0.08106503451667391</v>
      </c>
      <c r="Y236">
        <v>0.06232133354583026</v>
      </c>
      <c r="Z236">
        <v>0.09548830865731421</v>
      </c>
      <c r="AA236">
        <v>0.08524178049526311</v>
      </c>
      <c r="AB236">
        <v>0.09513049605390876</v>
      </c>
      <c r="AC236">
        <v>0.08118352427371515</v>
      </c>
      <c r="AD236">
        <v>0.0941802905321128</v>
      </c>
      <c r="AE236">
        <v>0.07237379151517624</v>
      </c>
      <c r="AF236">
        <v>0.09058335348085324</v>
      </c>
      <c r="AG236">
        <v>0.04319719546359461</v>
      </c>
      <c r="AH236">
        <v>0.09864541045412431</v>
      </c>
      <c r="AI236">
        <v>0.1005894810114332</v>
      </c>
      <c r="AN236" s="2">
        <v>44442</v>
      </c>
      <c r="AO236">
        <v>1.717267470917848</v>
      </c>
      <c r="AP236">
        <v>146.487341409088</v>
      </c>
      <c r="AQ236">
        <v>6.376933670777218</v>
      </c>
      <c r="AR236">
        <v>1.344862756117052</v>
      </c>
      <c r="AS236">
        <v>0.01160975726399408</v>
      </c>
      <c r="AT236">
        <v>29.19090087500156</v>
      </c>
      <c r="AU236">
        <v>17.71083315562371</v>
      </c>
      <c r="AV236">
        <v>0.1566947252738278</v>
      </c>
      <c r="AW236">
        <v>22.41606551218097</v>
      </c>
      <c r="AX236">
        <v>443.1307323006254</v>
      </c>
      <c r="AY236">
        <v>3.936395757891869</v>
      </c>
      <c r="AZ236">
        <v>21.02201231858275</v>
      </c>
    </row>
    <row r="237" spans="1:52">
      <c r="A237" s="2">
        <v>44443</v>
      </c>
      <c r="B237">
        <v>7023.026503112959</v>
      </c>
      <c r="C237">
        <v>0.01080543943846646</v>
      </c>
      <c r="F237" s="2">
        <v>44443</v>
      </c>
      <c r="G237">
        <v>0.09298281487422119</v>
      </c>
      <c r="H237">
        <v>0.08224438167591332</v>
      </c>
      <c r="I237">
        <v>0.06150992725779141</v>
      </c>
      <c r="J237">
        <v>0.09386132842456379</v>
      </c>
      <c r="K237">
        <v>0.08723877540453337</v>
      </c>
      <c r="L237">
        <v>0.08393665782019842</v>
      </c>
      <c r="M237">
        <v>0.09123889964992617</v>
      </c>
      <c r="N237">
        <v>0.06960307520623249</v>
      </c>
      <c r="O237">
        <v>0.09153433583109989</v>
      </c>
      <c r="P237">
        <v>0.04141060020719829</v>
      </c>
      <c r="Q237">
        <v>0.1015016514498366</v>
      </c>
      <c r="R237">
        <v>0.1029375521984851</v>
      </c>
      <c r="W237" s="2">
        <v>44443</v>
      </c>
      <c r="X237">
        <v>0.08140900468752496</v>
      </c>
      <c r="Y237">
        <v>0.06013366992988967</v>
      </c>
      <c r="Z237">
        <v>0.09408540666229386</v>
      </c>
      <c r="AA237">
        <v>0.08776288774358372</v>
      </c>
      <c r="AB237">
        <v>0.0942583147992689</v>
      </c>
      <c r="AC237">
        <v>0.08218696207061622</v>
      </c>
      <c r="AD237">
        <v>0.09197188201030428</v>
      </c>
      <c r="AE237">
        <v>0.06976924091786889</v>
      </c>
      <c r="AF237">
        <v>0.09175285876284499</v>
      </c>
      <c r="AG237">
        <v>0.04174250432981321</v>
      </c>
      <c r="AH237">
        <v>0.1017439696821196</v>
      </c>
      <c r="AI237">
        <v>0.1031832984038717</v>
      </c>
      <c r="AN237" s="2">
        <v>44443</v>
      </c>
      <c r="AO237">
        <v>1.811247246480004</v>
      </c>
      <c r="AP237">
        <v>146.1674188222246</v>
      </c>
      <c r="AQ237">
        <v>6.363006698681286</v>
      </c>
      <c r="AR237">
        <v>1.341925628800967</v>
      </c>
      <c r="AS237">
        <v>0.01158440201117137</v>
      </c>
      <c r="AT237">
        <v>30.92656852990661</v>
      </c>
      <c r="AU237">
        <v>17.67215339323502</v>
      </c>
      <c r="AV237">
        <v>0.1563525101624384</v>
      </c>
      <c r="AW237">
        <v>21.54834505165751</v>
      </c>
      <c r="AX237">
        <v>442.1629522260291</v>
      </c>
      <c r="AY237">
        <v>3.360994864976957</v>
      </c>
      <c r="AZ237">
        <v>22.50540242477456</v>
      </c>
    </row>
    <row r="238" spans="1:52">
      <c r="A238" s="2">
        <v>44444</v>
      </c>
      <c r="B238">
        <v>7130.037641973563</v>
      </c>
      <c r="C238">
        <v>0.01523718283181341</v>
      </c>
      <c r="F238" s="2">
        <v>44444</v>
      </c>
      <c r="G238">
        <v>0.09443623619814928</v>
      </c>
      <c r="H238">
        <v>0.08159855743066155</v>
      </c>
      <c r="I238">
        <v>0.05852149781367185</v>
      </c>
      <c r="J238">
        <v>0.09396051927111476</v>
      </c>
      <c r="K238">
        <v>0.08573759925677088</v>
      </c>
      <c r="L238">
        <v>0.08097128789833398</v>
      </c>
      <c r="M238">
        <v>0.08372140467226004</v>
      </c>
      <c r="N238">
        <v>0.06618650952863883</v>
      </c>
      <c r="O238">
        <v>0.09623596430950625</v>
      </c>
      <c r="P238">
        <v>0.04242473540266577</v>
      </c>
      <c r="Q238">
        <v>0.110875321789404</v>
      </c>
      <c r="R238">
        <v>0.1053303664288229</v>
      </c>
      <c r="W238" s="2">
        <v>44444</v>
      </c>
      <c r="X238">
        <v>0.08177431967106395</v>
      </c>
      <c r="Y238">
        <v>0.05918560828628947</v>
      </c>
      <c r="Z238">
        <v>0.09341178629142143</v>
      </c>
      <c r="AA238">
        <v>0.08758048179980717</v>
      </c>
      <c r="AB238">
        <v>0.09421496477568338</v>
      </c>
      <c r="AC238">
        <v>0.08147674729192114</v>
      </c>
      <c r="AD238">
        <v>0.08323246850836588</v>
      </c>
      <c r="AE238">
        <v>0.06804397678111387</v>
      </c>
      <c r="AF238">
        <v>0.09567394264488725</v>
      </c>
      <c r="AG238">
        <v>0.04216088119746954</v>
      </c>
      <c r="AH238">
        <v>0.1102278057244448</v>
      </c>
      <c r="AI238">
        <v>0.1030170170275322</v>
      </c>
      <c r="AN238" s="2">
        <v>44444</v>
      </c>
      <c r="AO238">
        <v>1.983681550680652</v>
      </c>
      <c r="AP238">
        <v>147.0551909953687</v>
      </c>
      <c r="AQ238">
        <v>6.401653480092188</v>
      </c>
      <c r="AR238">
        <v>1.350076037703838</v>
      </c>
      <c r="AS238">
        <v>0.01165476180701986</v>
      </c>
      <c r="AT238">
        <v>31.11440619696616</v>
      </c>
      <c r="AU238">
        <v>17.77948816146493</v>
      </c>
      <c r="AV238">
        <v>0.1573021431849128</v>
      </c>
      <c r="AW238">
        <v>22.38096930778247</v>
      </c>
      <c r="AX238">
        <v>348.9267198998234</v>
      </c>
      <c r="AY238">
        <v>3.38140842731013</v>
      </c>
      <c r="AZ238">
        <v>23.9280298399699</v>
      </c>
    </row>
    <row r="239" spans="1:52">
      <c r="A239" s="2">
        <v>44445</v>
      </c>
      <c r="B239">
        <v>7355.098883295042</v>
      </c>
      <c r="C239">
        <v>0.03156522484489743</v>
      </c>
      <c r="F239" s="2">
        <v>44445</v>
      </c>
      <c r="G239">
        <v>0.09535673084973383</v>
      </c>
      <c r="H239">
        <v>0.08238730915677381</v>
      </c>
      <c r="I239">
        <v>0.06018170969504132</v>
      </c>
      <c r="J239">
        <v>0.08896344253734711</v>
      </c>
      <c r="K239">
        <v>0.08497780445139459</v>
      </c>
      <c r="L239">
        <v>0.08341420781351444</v>
      </c>
      <c r="M239">
        <v>0.08397747370299503</v>
      </c>
      <c r="N239">
        <v>0.06858484354905078</v>
      </c>
      <c r="O239">
        <v>0.09587053859893416</v>
      </c>
      <c r="P239">
        <v>0.04207359704478462</v>
      </c>
      <c r="Q239">
        <v>0.110310486921546</v>
      </c>
      <c r="R239">
        <v>0.1039018556788843</v>
      </c>
      <c r="W239" s="2">
        <v>44445</v>
      </c>
      <c r="X239">
        <v>0.08249334070669075</v>
      </c>
      <c r="Y239">
        <v>0.05990950346580905</v>
      </c>
      <c r="Z239">
        <v>0.08856105444708971</v>
      </c>
      <c r="AA239">
        <v>0.08588967810071012</v>
      </c>
      <c r="AB239">
        <v>0.0949254254536583</v>
      </c>
      <c r="AC239">
        <v>0.08276677913370763</v>
      </c>
      <c r="AD239">
        <v>0.08359763751068713</v>
      </c>
      <c r="AE239">
        <v>0.06827462933713201</v>
      </c>
      <c r="AF239">
        <v>0.09687702498602985</v>
      </c>
      <c r="AG239">
        <v>0.04277404426965591</v>
      </c>
      <c r="AH239">
        <v>0.109811544604323</v>
      </c>
      <c r="AI239">
        <v>0.1041193379845068</v>
      </c>
      <c r="AN239" s="2">
        <v>44445</v>
      </c>
      <c r="AO239">
        <v>1.946322904125237</v>
      </c>
      <c r="AP239">
        <v>151.8093192967361</v>
      </c>
      <c r="AQ239">
        <v>6.432014488810188</v>
      </c>
      <c r="AR239">
        <v>1.393531223231328</v>
      </c>
      <c r="AS239">
        <v>0.01171003663967513</v>
      </c>
      <c r="AT239">
        <v>31.26197194083831</v>
      </c>
      <c r="AU239">
        <v>17.8638106254581</v>
      </c>
      <c r="AV239">
        <v>0.1580481772768</v>
      </c>
      <c r="AW239">
        <v>19.64347389632927</v>
      </c>
      <c r="AX239">
        <v>368.8041491485408</v>
      </c>
      <c r="AY239">
        <v>3.536277286503536</v>
      </c>
      <c r="AZ239">
        <v>24.04151288381711</v>
      </c>
    </row>
    <row r="240" spans="1:52">
      <c r="A240" s="2">
        <v>44446</v>
      </c>
      <c r="B240">
        <v>7397.911012550941</v>
      </c>
      <c r="C240">
        <v>0.005820741493106851</v>
      </c>
      <c r="F240" s="2">
        <v>44446</v>
      </c>
      <c r="G240">
        <v>0.09368268198941855</v>
      </c>
      <c r="H240">
        <v>0.08354225186832193</v>
      </c>
      <c r="I240">
        <v>0.05822560336622516</v>
      </c>
      <c r="J240">
        <v>0.08663574762095726</v>
      </c>
      <c r="K240">
        <v>0.0915399065878145</v>
      </c>
      <c r="L240">
        <v>0.08265328012764489</v>
      </c>
      <c r="M240">
        <v>0.08215642110133239</v>
      </c>
      <c r="N240">
        <v>0.06678280606511616</v>
      </c>
      <c r="O240">
        <v>0.1000950554081427</v>
      </c>
      <c r="P240">
        <v>0.04101861450271761</v>
      </c>
      <c r="Q240">
        <v>0.1099894022570285</v>
      </c>
      <c r="R240">
        <v>0.1036782291052804</v>
      </c>
      <c r="W240" s="2">
        <v>44446</v>
      </c>
      <c r="X240">
        <v>0.08349475557177002</v>
      </c>
      <c r="Y240">
        <v>0.05836852753639132</v>
      </c>
      <c r="Z240">
        <v>0.08642649216068692</v>
      </c>
      <c r="AA240">
        <v>0.09131880587809425</v>
      </c>
      <c r="AB240">
        <v>0.09389043489246279</v>
      </c>
      <c r="AC240">
        <v>0.08197544843594998</v>
      </c>
      <c r="AD240">
        <v>0.08351215963549161</v>
      </c>
      <c r="AE240">
        <v>0.06662150236306419</v>
      </c>
      <c r="AF240">
        <v>0.09985329103875269</v>
      </c>
      <c r="AG240">
        <v>0.04234900247758908</v>
      </c>
      <c r="AH240">
        <v>0.1097237395989898</v>
      </c>
      <c r="AI240">
        <v>0.1024658404107573</v>
      </c>
      <c r="AN240" s="2">
        <v>44446</v>
      </c>
      <c r="AO240">
        <v>1.989958345420256</v>
      </c>
      <c r="AP240">
        <v>152.2070345152406</v>
      </c>
      <c r="AQ240">
        <v>6.448865299153661</v>
      </c>
      <c r="AR240">
        <v>1.397182043731068</v>
      </c>
      <c r="AS240">
        <v>0.01174071499198195</v>
      </c>
      <c r="AT240">
        <v>31.34387311830837</v>
      </c>
      <c r="AU240">
        <v>17.91061084417418</v>
      </c>
      <c r="AV240">
        <v>0.1723677002235135</v>
      </c>
      <c r="AW240">
        <v>18.41776876841228</v>
      </c>
      <c r="AX240">
        <v>369.7703548033942</v>
      </c>
      <c r="AY240">
        <v>3.014458922424758</v>
      </c>
      <c r="AZ240">
        <v>25.59729022138745</v>
      </c>
    </row>
    <row r="241" spans="1:52">
      <c r="A241" s="2">
        <v>44447</v>
      </c>
      <c r="B241">
        <v>6369.579053458589</v>
      </c>
      <c r="C241">
        <v>-0.139003018196317</v>
      </c>
      <c r="F241" s="2">
        <v>44447</v>
      </c>
      <c r="G241">
        <v>0.0859448031486873</v>
      </c>
      <c r="H241">
        <v>0.07781018452894629</v>
      </c>
      <c r="I241">
        <v>0.06418444449497103</v>
      </c>
      <c r="J241">
        <v>0.08165639107399168</v>
      </c>
      <c r="K241">
        <v>0.0905050356942889</v>
      </c>
      <c r="L241">
        <v>0.07847760538535671</v>
      </c>
      <c r="M241">
        <v>0.08803892906550305</v>
      </c>
      <c r="N241">
        <v>0.08259855134405399</v>
      </c>
      <c r="O241">
        <v>0.09762666053883293</v>
      </c>
      <c r="P241">
        <v>0.04607377974169583</v>
      </c>
      <c r="Q241">
        <v>0.1083441386405768</v>
      </c>
      <c r="R241">
        <v>0.09873947634309563</v>
      </c>
      <c r="W241" s="2">
        <v>44447</v>
      </c>
      <c r="X241">
        <v>0.07784022036172106</v>
      </c>
      <c r="Y241">
        <v>0.0642092205991952</v>
      </c>
      <c r="Z241">
        <v>0.08227035980763357</v>
      </c>
      <c r="AA241">
        <v>0.0905399719193325</v>
      </c>
      <c r="AB241">
        <v>0.08597797905940979</v>
      </c>
      <c r="AC241">
        <v>0.08023885208601414</v>
      </c>
      <c r="AD241">
        <v>0.08807291333847565</v>
      </c>
      <c r="AE241">
        <v>0.08166046869268351</v>
      </c>
      <c r="AF241">
        <v>0.09651008134910843</v>
      </c>
      <c r="AG241">
        <v>0.04609156487293541</v>
      </c>
      <c r="AH241">
        <v>0.1078107767346874</v>
      </c>
      <c r="AI241">
        <v>0.09877759117880336</v>
      </c>
      <c r="AN241" s="2">
        <v>44447</v>
      </c>
      <c r="AO241">
        <v>1.989584664594255</v>
      </c>
      <c r="AP241">
        <v>163.2529349129376</v>
      </c>
      <c r="AQ241">
        <v>7.763459695465597</v>
      </c>
      <c r="AR241">
        <v>1.309026947189708</v>
      </c>
      <c r="AS241">
        <v>0.01057783506232776</v>
      </c>
      <c r="AT241">
        <v>30.22116093894324</v>
      </c>
      <c r="AU241">
        <v>17.90724753163559</v>
      </c>
      <c r="AV241">
        <v>0.1679301576299589</v>
      </c>
      <c r="AW241">
        <v>18.41431022011537</v>
      </c>
      <c r="AX241">
        <v>409.4900300275402</v>
      </c>
      <c r="AY241">
        <v>3.013892857560803</v>
      </c>
      <c r="AZ241">
        <v>25.59248347928889</v>
      </c>
    </row>
    <row r="242" spans="1:52">
      <c r="A242" s="2">
        <v>44448</v>
      </c>
      <c r="B242">
        <v>6301.051863579007</v>
      </c>
      <c r="C242">
        <v>-0.01075851156009633</v>
      </c>
      <c r="F242" s="2">
        <v>44448</v>
      </c>
      <c r="G242">
        <v>0.08629646129425436</v>
      </c>
      <c r="H242">
        <v>0.07915762252874475</v>
      </c>
      <c r="I242">
        <v>0.06462812850157409</v>
      </c>
      <c r="J242">
        <v>0.08184446953842799</v>
      </c>
      <c r="K242">
        <v>0.09062580854562059</v>
      </c>
      <c r="L242">
        <v>0.08039497398093799</v>
      </c>
      <c r="M242">
        <v>0.08692903598560639</v>
      </c>
      <c r="N242">
        <v>0.081508409001673</v>
      </c>
      <c r="O242">
        <v>0.09746050822680906</v>
      </c>
      <c r="P242">
        <v>0.04541404413757832</v>
      </c>
      <c r="Q242">
        <v>0.1070558253783235</v>
      </c>
      <c r="R242">
        <v>0.09868471288044992</v>
      </c>
      <c r="W242" s="2">
        <v>44448</v>
      </c>
      <c r="X242">
        <v>0.07922889391485771</v>
      </c>
      <c r="Y242">
        <v>0.06384108573468263</v>
      </c>
      <c r="Z242">
        <v>0.08191816008904508</v>
      </c>
      <c r="AA242">
        <v>0.09070740557678848</v>
      </c>
      <c r="AB242">
        <v>0.0851061947966044</v>
      </c>
      <c r="AC242">
        <v>0.0804673594448907</v>
      </c>
      <c r="AD242">
        <v>0.08763611901760326</v>
      </c>
      <c r="AE242">
        <v>0.08158179697245625</v>
      </c>
      <c r="AF242">
        <v>0.09754825903703679</v>
      </c>
      <c r="AG242">
        <v>0.04603894393149338</v>
      </c>
      <c r="AH242">
        <v>0.1071522155530462</v>
      </c>
      <c r="AI242">
        <v>0.09877356593149493</v>
      </c>
      <c r="AN242" s="2">
        <v>44448</v>
      </c>
      <c r="AO242">
        <v>2.036195406667761</v>
      </c>
      <c r="AP242">
        <v>163.138399447937</v>
      </c>
      <c r="AQ242">
        <v>7.758012985017738</v>
      </c>
      <c r="AR242">
        <v>1.308108556288039</v>
      </c>
      <c r="AS242">
        <v>0.01079883404850133</v>
      </c>
      <c r="AT242">
        <v>30.76563324995682</v>
      </c>
      <c r="AU242">
        <v>18.29928974362426</v>
      </c>
      <c r="AV242">
        <v>0.1627919931906427</v>
      </c>
      <c r="AW242">
        <v>18.9314418364221</v>
      </c>
      <c r="AX242">
        <v>409.202738831046</v>
      </c>
      <c r="AY242">
        <v>2.69711060701362</v>
      </c>
      <c r="AZ242">
        <v>26.42085159739589</v>
      </c>
    </row>
    <row r="243" spans="1:52">
      <c r="A243" s="2">
        <v>44449</v>
      </c>
      <c r="B243">
        <v>6416.862821743276</v>
      </c>
      <c r="C243">
        <v>0.01837962306478924</v>
      </c>
      <c r="F243" s="2">
        <v>44449</v>
      </c>
      <c r="G243">
        <v>0.08596817802646771</v>
      </c>
      <c r="H243">
        <v>0.07815698102211625</v>
      </c>
      <c r="I243">
        <v>0.06587258292915721</v>
      </c>
      <c r="J243">
        <v>0.08270345854969872</v>
      </c>
      <c r="K243">
        <v>0.09086513199332291</v>
      </c>
      <c r="L243">
        <v>0.07985082084808261</v>
      </c>
      <c r="M243">
        <v>0.08731461511272329</v>
      </c>
      <c r="N243">
        <v>0.08151467946357098</v>
      </c>
      <c r="O243">
        <v>0.09869743765443822</v>
      </c>
      <c r="P243">
        <v>0.04623720372977315</v>
      </c>
      <c r="Q243">
        <v>0.1056741243520008</v>
      </c>
      <c r="R243">
        <v>0.09714478631864806</v>
      </c>
      <c r="W243" s="2">
        <v>44449</v>
      </c>
      <c r="X243">
        <v>0.07755019012377372</v>
      </c>
      <c r="Y243">
        <v>0.06589483019773085</v>
      </c>
      <c r="Z243">
        <v>0.08170910811138107</v>
      </c>
      <c r="AA243">
        <v>0.09089582004145377</v>
      </c>
      <c r="AB243">
        <v>0.08633590360697806</v>
      </c>
      <c r="AC243">
        <v>0.07987778901265485</v>
      </c>
      <c r="AD243">
        <v>0.0880327863871774</v>
      </c>
      <c r="AE243">
        <v>0.08154220956617331</v>
      </c>
      <c r="AF243">
        <v>0.09873077092156378</v>
      </c>
      <c r="AG243">
        <v>0.04625281950561993</v>
      </c>
      <c r="AH243">
        <v>0.1060001773195107</v>
      </c>
      <c r="AI243">
        <v>0.09717759520598263</v>
      </c>
      <c r="AN243" s="2">
        <v>44449</v>
      </c>
      <c r="AO243">
        <v>2.035911303883239</v>
      </c>
      <c r="AP243">
        <v>167.6897577270614</v>
      </c>
      <c r="AQ243">
        <v>7.235854665429351</v>
      </c>
      <c r="AR243">
        <v>1.3079260407583</v>
      </c>
      <c r="AS243">
        <v>0.01079732732728355</v>
      </c>
      <c r="AT243">
        <v>30.27842900414566</v>
      </c>
      <c r="AU243">
        <v>17.19710082326889</v>
      </c>
      <c r="AV243">
        <v>0.1698491945379961</v>
      </c>
      <c r="AW243">
        <v>18.92880040263675</v>
      </c>
      <c r="AX243">
        <v>409.1456442923021</v>
      </c>
      <c r="AY243">
        <v>2.769233624133535</v>
      </c>
      <c r="AZ243">
        <v>27.13305937865025</v>
      </c>
    </row>
    <row r="244" spans="1:52">
      <c r="A244" s="2">
        <v>44450</v>
      </c>
      <c r="B244">
        <v>6130.467322782402</v>
      </c>
      <c r="C244">
        <v>-0.04463170039889808</v>
      </c>
      <c r="F244" s="2">
        <v>44450</v>
      </c>
      <c r="G244">
        <v>0.08527552669838158</v>
      </c>
      <c r="H244">
        <v>0.07688902166721338</v>
      </c>
      <c r="I244">
        <v>0.06483807997638864</v>
      </c>
      <c r="J244">
        <v>0.08102036521736029</v>
      </c>
      <c r="K244">
        <v>0.08866025080523422</v>
      </c>
      <c r="L244">
        <v>0.08112722649571064</v>
      </c>
      <c r="M244">
        <v>0.09558834945620261</v>
      </c>
      <c r="N244">
        <v>0.08049193418034803</v>
      </c>
      <c r="O244">
        <v>0.09822670217722174</v>
      </c>
      <c r="P244">
        <v>0.04617947749799693</v>
      </c>
      <c r="Q244">
        <v>0.1061073752711382</v>
      </c>
      <c r="R244">
        <v>0.09559569055680367</v>
      </c>
      <c r="W244" s="2">
        <v>44450</v>
      </c>
      <c r="X244">
        <v>0.0770030214127302</v>
      </c>
      <c r="Y244">
        <v>0.0639877198270688</v>
      </c>
      <c r="Z244">
        <v>0.08228496750225453</v>
      </c>
      <c r="AA244">
        <v>0.08776627760735603</v>
      </c>
      <c r="AB244">
        <v>0.08707827860634364</v>
      </c>
      <c r="AC244">
        <v>0.07991682806440084</v>
      </c>
      <c r="AD244">
        <v>0.09573007381783571</v>
      </c>
      <c r="AE244">
        <v>0.07892387146752761</v>
      </c>
      <c r="AF244">
        <v>0.09905889454987027</v>
      </c>
      <c r="AG244">
        <v>0.0462479456429768</v>
      </c>
      <c r="AH244">
        <v>0.1062646956988934</v>
      </c>
      <c r="AI244">
        <v>0.09573742580274226</v>
      </c>
      <c r="AN244" s="2">
        <v>44450</v>
      </c>
      <c r="AO244">
        <v>2.086773779639074</v>
      </c>
      <c r="AP244">
        <v>167.474680014397</v>
      </c>
      <c r="AQ244">
        <v>5.911955958576495</v>
      </c>
      <c r="AR244">
        <v>1.306248503948697</v>
      </c>
      <c r="AS244">
        <v>0.01052971591805451</v>
      </c>
      <c r="AT244">
        <v>30.81293946736692</v>
      </c>
      <c r="AU244">
        <v>17.17504394180122</v>
      </c>
      <c r="AV244">
        <v>0.1696313471467525</v>
      </c>
      <c r="AW244">
        <v>18.9045224553771</v>
      </c>
      <c r="AX244">
        <v>451.6376078443593</v>
      </c>
      <c r="AY244">
        <v>2.765681824418484</v>
      </c>
      <c r="AZ244">
        <v>27.09825870609965</v>
      </c>
    </row>
    <row r="245" spans="1:52">
      <c r="A245" s="2">
        <v>44451</v>
      </c>
      <c r="B245">
        <v>6363.443123345593</v>
      </c>
      <c r="C245">
        <v>0.03800294305417684</v>
      </c>
      <c r="F245" s="2">
        <v>44451</v>
      </c>
      <c r="G245">
        <v>0.08816141365133397</v>
      </c>
      <c r="H245">
        <v>0.07894799242727787</v>
      </c>
      <c r="I245">
        <v>0.06433820498404115</v>
      </c>
      <c r="J245">
        <v>0.08380766581565834</v>
      </c>
      <c r="K245">
        <v>0.0871024925903081</v>
      </c>
      <c r="L245">
        <v>0.0775400639811379</v>
      </c>
      <c r="M245">
        <v>0.09321302672805419</v>
      </c>
      <c r="N245">
        <v>0.081986013817979</v>
      </c>
      <c r="O245">
        <v>0.09983622218587138</v>
      </c>
      <c r="P245">
        <v>0.04599035843967911</v>
      </c>
      <c r="Q245">
        <v>0.1040422406760825</v>
      </c>
      <c r="R245">
        <v>0.09503430470257647</v>
      </c>
      <c r="W245" s="2">
        <v>44451</v>
      </c>
      <c r="X245">
        <v>0.07876309962499865</v>
      </c>
      <c r="Y245">
        <v>0.06418752767550703</v>
      </c>
      <c r="Z245">
        <v>0.08361139186734469</v>
      </c>
      <c r="AA245">
        <v>0.08755356976535947</v>
      </c>
      <c r="AB245">
        <v>0.08795494341286771</v>
      </c>
      <c r="AC245">
        <v>0.07735846848671683</v>
      </c>
      <c r="AD245">
        <v>0.0936197560366806</v>
      </c>
      <c r="AE245">
        <v>0.0817940061002847</v>
      </c>
      <c r="AF245">
        <v>0.09960241004801468</v>
      </c>
      <c r="AG245">
        <v>0.04588265099851054</v>
      </c>
      <c r="AH245">
        <v>0.1037985782238456</v>
      </c>
      <c r="AI245">
        <v>0.09587359775986933</v>
      </c>
      <c r="AN245" s="2">
        <v>44451</v>
      </c>
      <c r="AO245">
        <v>2.025548931605919</v>
      </c>
      <c r="AP245">
        <v>157.1655677501833</v>
      </c>
      <c r="AQ245">
        <v>5.053753430203396</v>
      </c>
      <c r="AR245">
        <v>1.38913309190566</v>
      </c>
      <c r="AS245">
        <v>0.01113961747343327</v>
      </c>
      <c r="AT245">
        <v>30.89139162143375</v>
      </c>
      <c r="AU245">
        <v>15.76735573929403</v>
      </c>
      <c r="AV245">
        <v>0.1700632418251233</v>
      </c>
      <c r="AW245">
        <v>19.84787239124464</v>
      </c>
      <c r="AX245">
        <v>452.7875125209484</v>
      </c>
      <c r="AY245">
        <v>2.937233841628057</v>
      </c>
      <c r="AZ245">
        <v>28.00772088921008</v>
      </c>
    </row>
    <row r="246" spans="1:52">
      <c r="A246" s="2">
        <v>44452</v>
      </c>
      <c r="B246">
        <v>6633.770136034539</v>
      </c>
      <c r="C246">
        <v>0.04248124913652407</v>
      </c>
      <c r="F246" s="2">
        <v>44452</v>
      </c>
      <c r="G246">
        <v>0.08756558577681367</v>
      </c>
      <c r="H246">
        <v>0.08146981851293839</v>
      </c>
      <c r="I246">
        <v>0.06683003846116063</v>
      </c>
      <c r="J246">
        <v>0.08240753891598018</v>
      </c>
      <c r="K246">
        <v>0.08771372396825146</v>
      </c>
      <c r="L246">
        <v>0.0729532015069609</v>
      </c>
      <c r="M246">
        <v>0.09718452987461264</v>
      </c>
      <c r="N246">
        <v>0.07775770574402174</v>
      </c>
      <c r="O246">
        <v>0.1004311568166944</v>
      </c>
      <c r="P246">
        <v>0.04567909796761739</v>
      </c>
      <c r="Q246">
        <v>0.1044906717912196</v>
      </c>
      <c r="R246">
        <v>0.09551693066372899</v>
      </c>
      <c r="W246" s="2">
        <v>44452</v>
      </c>
      <c r="X246">
        <v>0.08139574161429332</v>
      </c>
      <c r="Y246">
        <v>0.06676927286629501</v>
      </c>
      <c r="Z246">
        <v>0.08233260938969311</v>
      </c>
      <c r="AA246">
        <v>0.08834293866208957</v>
      </c>
      <c r="AB246">
        <v>0.08716017061309787</v>
      </c>
      <c r="AC246">
        <v>0.07288686839105975</v>
      </c>
      <c r="AD246">
        <v>0.09709616428474396</v>
      </c>
      <c r="AE246">
        <v>0.07908941049376356</v>
      </c>
      <c r="AF246">
        <v>0.100237609347864</v>
      </c>
      <c r="AG246">
        <v>0.044829144628206</v>
      </c>
      <c r="AH246">
        <v>0.1043956630500083</v>
      </c>
      <c r="AI246">
        <v>0.09546440665888571</v>
      </c>
      <c r="AN246" s="2">
        <v>44452</v>
      </c>
      <c r="AO246">
        <v>2.074570311377688</v>
      </c>
      <c r="AP246">
        <v>170.6036653181517</v>
      </c>
      <c r="AQ246">
        <v>5.059355121640373</v>
      </c>
      <c r="AR246">
        <v>1.390672837572563</v>
      </c>
      <c r="AS246">
        <v>0.01170300739405607</v>
      </c>
      <c r="AT246">
        <v>30.92563231922638</v>
      </c>
      <c r="AU246">
        <v>13.48070057282327</v>
      </c>
      <c r="AV246">
        <v>0.1702517436621506</v>
      </c>
      <c r="AW246">
        <v>18.59062916178366</v>
      </c>
      <c r="AX246">
        <v>482.2795333003737</v>
      </c>
      <c r="AY246">
        <v>2.940489536209575</v>
      </c>
      <c r="AZ246">
        <v>28.03876526294954</v>
      </c>
    </row>
    <row r="247" spans="1:52">
      <c r="A247" s="2">
        <v>44453</v>
      </c>
      <c r="B247">
        <v>6315.524019207235</v>
      </c>
      <c r="C247">
        <v>-0.04797364248402214</v>
      </c>
      <c r="F247" s="2">
        <v>44453</v>
      </c>
      <c r="G247">
        <v>0.08734000524274087</v>
      </c>
      <c r="H247">
        <v>0.08181425415621867</v>
      </c>
      <c r="I247">
        <v>0.06510522926996644</v>
      </c>
      <c r="J247">
        <v>0.08117614780839795</v>
      </c>
      <c r="K247">
        <v>0.08878613780795148</v>
      </c>
      <c r="L247">
        <v>0.07359186195899893</v>
      </c>
      <c r="M247">
        <v>0.09685652811228326</v>
      </c>
      <c r="N247">
        <v>0.07868560133105329</v>
      </c>
      <c r="O247">
        <v>0.1007562060923194</v>
      </c>
      <c r="P247">
        <v>0.04418130272080933</v>
      </c>
      <c r="Q247">
        <v>0.1065772429126781</v>
      </c>
      <c r="R247">
        <v>0.09512948258658231</v>
      </c>
      <c r="W247" s="2">
        <v>44453</v>
      </c>
      <c r="X247">
        <v>0.08173131971568076</v>
      </c>
      <c r="Y247">
        <v>0.06555829102102059</v>
      </c>
      <c r="Z247">
        <v>0.08109386021104778</v>
      </c>
      <c r="AA247">
        <v>0.08854232544175507</v>
      </c>
      <c r="AB247">
        <v>0.08725146939350421</v>
      </c>
      <c r="AC247">
        <v>0.07351726249020639</v>
      </c>
      <c r="AD247">
        <v>0.09675834544161933</v>
      </c>
      <c r="AE247">
        <v>0.07911900390794586</v>
      </c>
      <c r="AF247">
        <v>0.100563728358632</v>
      </c>
      <c r="AG247">
        <v>0.04413651649546051</v>
      </c>
      <c r="AH247">
        <v>0.106469206432896</v>
      </c>
      <c r="AI247">
        <v>0.09525867109023163</v>
      </c>
      <c r="AN247" s="2">
        <v>44453</v>
      </c>
      <c r="AO247">
        <v>2.036462881140715</v>
      </c>
      <c r="AP247">
        <v>170.8106212027542</v>
      </c>
      <c r="AQ247">
        <v>5.230635872491043</v>
      </c>
      <c r="AR247">
        <v>1.381050297730546</v>
      </c>
      <c r="AS247">
        <v>0.01148438334161118</v>
      </c>
      <c r="AT247">
        <v>30.96314758351795</v>
      </c>
      <c r="AU247">
        <v>13.3682121729985</v>
      </c>
      <c r="AV247">
        <v>0.1704582726376508</v>
      </c>
      <c r="AW247">
        <v>18.95526354616932</v>
      </c>
      <c r="AX247">
        <v>489.6107436154975</v>
      </c>
      <c r="AY247">
        <v>2.944056585088602</v>
      </c>
      <c r="AZ247">
        <v>28.07277852671698</v>
      </c>
    </row>
    <row r="248" spans="1:52">
      <c r="A248" s="2">
        <v>44454</v>
      </c>
      <c r="B248">
        <v>6697.350140252149</v>
      </c>
      <c r="C248">
        <v>0.06045834358062385</v>
      </c>
      <c r="F248" s="2">
        <v>44454</v>
      </c>
      <c r="G248">
        <v>0.09073267389688995</v>
      </c>
      <c r="H248">
        <v>0.08135510396397379</v>
      </c>
      <c r="I248">
        <v>0.06874502383665666</v>
      </c>
      <c r="J248">
        <v>0.08038707730332757</v>
      </c>
      <c r="K248">
        <v>0.08781591854746096</v>
      </c>
      <c r="L248">
        <v>0.07569084447588954</v>
      </c>
      <c r="M248">
        <v>0.09709547772166696</v>
      </c>
      <c r="N248">
        <v>0.08509378545321365</v>
      </c>
      <c r="O248">
        <v>0.0953988203665973</v>
      </c>
      <c r="P248">
        <v>0.04597288314030167</v>
      </c>
      <c r="Q248">
        <v>0.09508908900123789</v>
      </c>
      <c r="R248">
        <v>0.09662330229278408</v>
      </c>
      <c r="W248" s="2">
        <v>44454</v>
      </c>
      <c r="X248">
        <v>0.08235934481057532</v>
      </c>
      <c r="Y248">
        <v>0.06814813761576533</v>
      </c>
      <c r="Z248">
        <v>0.07968910767436807</v>
      </c>
      <c r="AA248">
        <v>0.09064864805638485</v>
      </c>
      <c r="AB248">
        <v>0.08994487748907486</v>
      </c>
      <c r="AC248">
        <v>0.07523731500317307</v>
      </c>
      <c r="AD248">
        <v>0.09888611831626032</v>
      </c>
      <c r="AE248">
        <v>0.08435494931372534</v>
      </c>
      <c r="AF248">
        <v>0.09457050962949713</v>
      </c>
      <c r="AG248">
        <v>0.04557371853245609</v>
      </c>
      <c r="AH248">
        <v>0.09426346754074048</v>
      </c>
      <c r="AI248">
        <v>0.09632380601797931</v>
      </c>
      <c r="AN248" s="2">
        <v>44454</v>
      </c>
      <c r="AO248">
        <v>1.662919204794636</v>
      </c>
      <c r="AP248">
        <v>192.2211356316049</v>
      </c>
      <c r="AQ248">
        <v>6.01353492019947</v>
      </c>
      <c r="AR248">
        <v>1.470401861689891</v>
      </c>
      <c r="AS248">
        <v>0.01158726678567174</v>
      </c>
      <c r="AT248">
        <v>31.24053254774196</v>
      </c>
      <c r="AU248">
        <v>13.48797199539201</v>
      </c>
      <c r="AV248">
        <v>0.1719853319177109</v>
      </c>
      <c r="AW248">
        <v>17.6740706040021</v>
      </c>
      <c r="AX248">
        <v>493.9969468668028</v>
      </c>
      <c r="AY248">
        <v>3.643739206706267</v>
      </c>
      <c r="AZ248">
        <v>24.93504020838616</v>
      </c>
    </row>
    <row r="249" spans="1:52">
      <c r="A249" s="2">
        <v>44455</v>
      </c>
      <c r="B249">
        <v>7002.568490632067</v>
      </c>
      <c r="C249">
        <v>0.04557300185718338</v>
      </c>
      <c r="F249" s="2">
        <v>44455</v>
      </c>
      <c r="G249">
        <v>0.09077257189227823</v>
      </c>
      <c r="H249">
        <v>0.08491540013240384</v>
      </c>
      <c r="I249">
        <v>0.06866539229588886</v>
      </c>
      <c r="J249">
        <v>0.07760045381040084</v>
      </c>
      <c r="K249">
        <v>0.09289414682612558</v>
      </c>
      <c r="L249">
        <v>0.07632537547814768</v>
      </c>
      <c r="M249">
        <v>0.09171675582221117</v>
      </c>
      <c r="N249">
        <v>0.08849740148335382</v>
      </c>
      <c r="O249">
        <v>0.09491325129406228</v>
      </c>
      <c r="P249">
        <v>0.04576737153172356</v>
      </c>
      <c r="Q249">
        <v>0.09293050943883972</v>
      </c>
      <c r="R249">
        <v>0.09500136999456443</v>
      </c>
      <c r="W249" s="2">
        <v>44455</v>
      </c>
      <c r="X249">
        <v>0.08453812881230628</v>
      </c>
      <c r="Y249">
        <v>0.07017865657999829</v>
      </c>
      <c r="Z249">
        <v>0.07940304479505485</v>
      </c>
      <c r="AA249">
        <v>0.09248142666761744</v>
      </c>
      <c r="AB249">
        <v>0.09084648482547314</v>
      </c>
      <c r="AC249">
        <v>0.07598626884827037</v>
      </c>
      <c r="AD249">
        <v>0.09130926670374552</v>
      </c>
      <c r="AE249">
        <v>0.08810421566039628</v>
      </c>
      <c r="AF249">
        <v>0.09449156043993419</v>
      </c>
      <c r="AG249">
        <v>0.04556403130547196</v>
      </c>
      <c r="AH249">
        <v>0.09251762772458456</v>
      </c>
      <c r="AI249">
        <v>0.09457928763714704</v>
      </c>
      <c r="AN249" s="2">
        <v>44455</v>
      </c>
      <c r="AO249">
        <v>1.589598780231894</v>
      </c>
      <c r="AP249">
        <v>193.1172279687293</v>
      </c>
      <c r="AQ249">
        <v>5.593279476067844</v>
      </c>
      <c r="AR249">
        <v>1.47725654932049</v>
      </c>
      <c r="AS249">
        <v>0.01234504053782929</v>
      </c>
      <c r="AT249">
        <v>29.53986645058291</v>
      </c>
      <c r="AU249">
        <v>14.68319522996939</v>
      </c>
      <c r="AV249">
        <v>0.1811437237373148</v>
      </c>
      <c r="AW249">
        <v>17.7564632044932</v>
      </c>
      <c r="AX249">
        <v>455.7174103969973</v>
      </c>
      <c r="AY249">
        <v>3.913261017736164</v>
      </c>
      <c r="AZ249">
        <v>24.36510137210597</v>
      </c>
    </row>
    <row r="250" spans="1:52">
      <c r="A250" s="2">
        <v>44456</v>
      </c>
      <c r="B250">
        <v>6894.381245743685</v>
      </c>
      <c r="C250">
        <v>-0.01544965180035196</v>
      </c>
      <c r="F250" s="2">
        <v>44456</v>
      </c>
      <c r="G250">
        <v>0.08851263602367433</v>
      </c>
      <c r="H250">
        <v>0.08829664748211291</v>
      </c>
      <c r="I250">
        <v>0.07147834587585024</v>
      </c>
      <c r="J250">
        <v>0.07684350256135665</v>
      </c>
      <c r="K250">
        <v>0.09358492981702896</v>
      </c>
      <c r="L250">
        <v>0.0729320673240588</v>
      </c>
      <c r="M250">
        <v>0.09463707227232182</v>
      </c>
      <c r="N250">
        <v>0.08602936629156736</v>
      </c>
      <c r="O250">
        <v>0.09885426812296204</v>
      </c>
      <c r="P250">
        <v>0.04466507554131896</v>
      </c>
      <c r="Q250">
        <v>0.09258042899902878</v>
      </c>
      <c r="R250">
        <v>0.09158565968871911</v>
      </c>
      <c r="W250" s="2">
        <v>44456</v>
      </c>
      <c r="X250">
        <v>0.08845924274400861</v>
      </c>
      <c r="Y250">
        <v>0.07160997080951388</v>
      </c>
      <c r="Z250">
        <v>0.07763754920947363</v>
      </c>
      <c r="AA250">
        <v>0.09223043811760152</v>
      </c>
      <c r="AB250">
        <v>0.08867562902109548</v>
      </c>
      <c r="AC250">
        <v>0.07306636923613935</v>
      </c>
      <c r="AD250">
        <v>0.09481134321000693</v>
      </c>
      <c r="AE250">
        <v>0.08522060376361783</v>
      </c>
      <c r="AF250">
        <v>0.09903630488283129</v>
      </c>
      <c r="AG250">
        <v>0.04474732475306512</v>
      </c>
      <c r="AH250">
        <v>0.09275091269833982</v>
      </c>
      <c r="AI250">
        <v>0.09175431155430658</v>
      </c>
      <c r="AN250" s="2">
        <v>44456</v>
      </c>
      <c r="AO250">
        <v>1.66053311991221</v>
      </c>
      <c r="AP250">
        <v>203.4964016942752</v>
      </c>
      <c r="AQ250">
        <v>4.570461830195006</v>
      </c>
      <c r="AR250">
        <v>1.438953307594379</v>
      </c>
      <c r="AS250">
        <v>0.01273608320404309</v>
      </c>
      <c r="AT250">
        <v>28.30619655093906</v>
      </c>
      <c r="AU250">
        <v>14.18127816208079</v>
      </c>
      <c r="AV250">
        <v>0.1808465960605962</v>
      </c>
      <c r="AW250">
        <v>17.72733751054236</v>
      </c>
      <c r="AX250">
        <v>471.5399516567543</v>
      </c>
      <c r="AY250">
        <v>3.906842146959943</v>
      </c>
      <c r="AZ250">
        <v>25.95540927258641</v>
      </c>
    </row>
    <row r="251" spans="1:52">
      <c r="A251" s="2">
        <v>44457</v>
      </c>
      <c r="B251">
        <v>6620.029481923008</v>
      </c>
      <c r="C251">
        <v>-0.03979352954843507</v>
      </c>
      <c r="F251" s="2">
        <v>44457</v>
      </c>
      <c r="G251">
        <v>0.08825501872590859</v>
      </c>
      <c r="H251">
        <v>0.08785682970008708</v>
      </c>
      <c r="I251">
        <v>0.07222148106453981</v>
      </c>
      <c r="J251">
        <v>0.07740525164188373</v>
      </c>
      <c r="K251">
        <v>0.09075446318732835</v>
      </c>
      <c r="L251">
        <v>0.07231772799196579</v>
      </c>
      <c r="M251">
        <v>0.0971869235562749</v>
      </c>
      <c r="N251">
        <v>0.08513556391472267</v>
      </c>
      <c r="O251">
        <v>0.09833956203138433</v>
      </c>
      <c r="P251">
        <v>0.04849500356977487</v>
      </c>
      <c r="Q251">
        <v>0.09102078480880947</v>
      </c>
      <c r="R251">
        <v>0.09101138980732054</v>
      </c>
      <c r="W251" s="2">
        <v>44457</v>
      </c>
      <c r="X251">
        <v>0.08782820159500687</v>
      </c>
      <c r="Y251">
        <v>0.07178999110596745</v>
      </c>
      <c r="Z251">
        <v>0.07738002917841301</v>
      </c>
      <c r="AA251">
        <v>0.09072489088979048</v>
      </c>
      <c r="AB251">
        <v>0.08838594510690585</v>
      </c>
      <c r="AC251">
        <v>0.07229416329559347</v>
      </c>
      <c r="AD251">
        <v>0.09715525524466509</v>
      </c>
      <c r="AE251">
        <v>0.08510782253277054</v>
      </c>
      <c r="AF251">
        <v>0.09830751813308994</v>
      </c>
      <c r="AG251">
        <v>0.04857478786427112</v>
      </c>
      <c r="AH251">
        <v>0.09099112573050121</v>
      </c>
      <c r="AI251">
        <v>0.0914602693230252</v>
      </c>
      <c r="AN251" s="2">
        <v>44457</v>
      </c>
      <c r="AO251">
        <v>1.702214374699511</v>
      </c>
      <c r="AP251">
        <v>203.6030701827245</v>
      </c>
      <c r="AQ251">
        <v>4.572857569141164</v>
      </c>
      <c r="AR251">
        <v>1.439707576333247</v>
      </c>
      <c r="AS251">
        <v>0.01231874738149879</v>
      </c>
      <c r="AT251">
        <v>28.32103405752246</v>
      </c>
      <c r="AU251">
        <v>14.55829835686848</v>
      </c>
      <c r="AV251">
        <v>0.1768860604477763</v>
      </c>
      <c r="AW251">
        <v>18.51209244174243</v>
      </c>
      <c r="AX251">
        <v>453.9201679910196</v>
      </c>
      <c r="AY251">
        <v>3.824761173836153</v>
      </c>
      <c r="AZ251">
        <v>26.84704108603447</v>
      </c>
    </row>
    <row r="252" spans="1:52">
      <c r="A252" s="2">
        <v>44458</v>
      </c>
      <c r="B252">
        <v>6777.758330269983</v>
      </c>
      <c r="C252">
        <v>0.02382600391398237</v>
      </c>
      <c r="F252" s="2">
        <v>44458</v>
      </c>
      <c r="G252">
        <v>0.08748714966749731</v>
      </c>
      <c r="H252">
        <v>0.08794324100790533</v>
      </c>
      <c r="I252">
        <v>0.07656968784969302</v>
      </c>
      <c r="J252">
        <v>0.07767652390522603</v>
      </c>
      <c r="K252">
        <v>0.08972428145469299</v>
      </c>
      <c r="L252">
        <v>0.07305060535461728</v>
      </c>
      <c r="M252">
        <v>0.0984804777265111</v>
      </c>
      <c r="N252">
        <v>0.08309652163396031</v>
      </c>
      <c r="O252">
        <v>0.09717738280430049</v>
      </c>
      <c r="P252">
        <v>0.04913749085385406</v>
      </c>
      <c r="Q252">
        <v>0.08938884825985186</v>
      </c>
      <c r="R252">
        <v>0.09026778948189025</v>
      </c>
      <c r="W252" s="2">
        <v>44458</v>
      </c>
      <c r="X252">
        <v>0.08713321267476727</v>
      </c>
      <c r="Y252">
        <v>0.0762964148485205</v>
      </c>
      <c r="Z252">
        <v>0.07700838909512682</v>
      </c>
      <c r="AA252">
        <v>0.09052457605904655</v>
      </c>
      <c r="AB252">
        <v>0.08883734123847947</v>
      </c>
      <c r="AC252">
        <v>0.0727898917651625</v>
      </c>
      <c r="AD252">
        <v>0.09812900632234321</v>
      </c>
      <c r="AE252">
        <v>0.08279995472227998</v>
      </c>
      <c r="AF252">
        <v>0.09820180768043828</v>
      </c>
      <c r="AG252">
        <v>0.04896212185375994</v>
      </c>
      <c r="AH252">
        <v>0.08937165503007378</v>
      </c>
      <c r="AI252">
        <v>0.08994562871000165</v>
      </c>
      <c r="AN252" s="2">
        <v>44458</v>
      </c>
      <c r="AO252">
        <v>1.708649759767234</v>
      </c>
      <c r="AP252">
        <v>219.3207910612733</v>
      </c>
      <c r="AQ252">
        <v>4.869411519859808</v>
      </c>
      <c r="AR252">
        <v>1.445150529216463</v>
      </c>
      <c r="AS252">
        <v>0.01236531959010556</v>
      </c>
      <c r="AT252">
        <v>27.31901738127366</v>
      </c>
      <c r="AU252">
        <v>14.18077730864197</v>
      </c>
      <c r="AV252">
        <v>0.1775547952023486</v>
      </c>
      <c r="AW252">
        <v>18.58207918668044</v>
      </c>
      <c r="AX252">
        <v>490.5651155199993</v>
      </c>
      <c r="AY252">
        <v>3.328942983288542</v>
      </c>
      <c r="AZ252">
        <v>26.94853890551336</v>
      </c>
    </row>
    <row r="253" spans="1:52">
      <c r="A253" s="2">
        <v>44459</v>
      </c>
      <c r="B253">
        <v>6586.868428528853</v>
      </c>
      <c r="C253">
        <v>-0.02816416467500793</v>
      </c>
      <c r="F253" s="2">
        <v>44459</v>
      </c>
      <c r="G253">
        <v>0.09053552334620463</v>
      </c>
      <c r="H253">
        <v>0.09128331891227959</v>
      </c>
      <c r="I253">
        <v>0.0761196922791611</v>
      </c>
      <c r="J253">
        <v>0.07716750333507758</v>
      </c>
      <c r="K253">
        <v>0.09025698544825136</v>
      </c>
      <c r="L253">
        <v>0.07246700780288244</v>
      </c>
      <c r="M253">
        <v>0.09429159089185206</v>
      </c>
      <c r="N253">
        <v>0.07735632867197913</v>
      </c>
      <c r="O253">
        <v>0.09817880857828913</v>
      </c>
      <c r="P253">
        <v>0.0515873652725218</v>
      </c>
      <c r="Q253">
        <v>0.08810433176353184</v>
      </c>
      <c r="R253">
        <v>0.09265154369796931</v>
      </c>
      <c r="W253" s="2">
        <v>44459</v>
      </c>
      <c r="X253">
        <v>0.09119760400549319</v>
      </c>
      <c r="Y253">
        <v>0.0760672604059164</v>
      </c>
      <c r="Z253">
        <v>0.0774325089271366</v>
      </c>
      <c r="AA253">
        <v>0.09017223426712974</v>
      </c>
      <c r="AB253">
        <v>0.0904505106183925</v>
      </c>
      <c r="AC253">
        <v>0.0726285777183675</v>
      </c>
      <c r="AD253">
        <v>0.09420305122195023</v>
      </c>
      <c r="AE253">
        <v>0.07746082259915807</v>
      </c>
      <c r="AF253">
        <v>0.09808661881650171</v>
      </c>
      <c r="AG253">
        <v>0.051412781514904</v>
      </c>
      <c r="AH253">
        <v>0.08832348587499736</v>
      </c>
      <c r="AI253">
        <v>0.09256454403005278</v>
      </c>
      <c r="AN253" s="2">
        <v>44459</v>
      </c>
      <c r="AO253">
        <v>1.710594589009529</v>
      </c>
      <c r="AP253">
        <v>219.5704276444648</v>
      </c>
      <c r="AQ253">
        <v>4.874954009689836</v>
      </c>
      <c r="AR253">
        <v>1.460236077741445</v>
      </c>
      <c r="AS253">
        <v>0.01273381285975652</v>
      </c>
      <c r="AT253">
        <v>26.79237800707836</v>
      </c>
      <c r="AU253">
        <v>14.19691823526</v>
      </c>
      <c r="AV253">
        <v>0.1790700622916926</v>
      </c>
      <c r="AW253">
        <v>18.60322978865624</v>
      </c>
      <c r="AX253">
        <v>472.7616524795128</v>
      </c>
      <c r="AY253">
        <v>3.332732072083845</v>
      </c>
      <c r="AZ253">
        <v>27.149331471287</v>
      </c>
    </row>
    <row r="254" spans="1:52">
      <c r="A254" s="2">
        <v>44460</v>
      </c>
      <c r="B254">
        <v>5726.102237120527</v>
      </c>
      <c r="C254">
        <v>-0.1306791232811331</v>
      </c>
      <c r="F254" s="2">
        <v>44460</v>
      </c>
      <c r="G254">
        <v>0.08930819963704981</v>
      </c>
      <c r="H254">
        <v>0.08822239318726076</v>
      </c>
      <c r="I254">
        <v>0.07956352264550312</v>
      </c>
      <c r="J254">
        <v>0.07861199546549559</v>
      </c>
      <c r="K254">
        <v>0.09062294821862021</v>
      </c>
      <c r="L254">
        <v>0.0698208334662988</v>
      </c>
      <c r="M254">
        <v>0.09830187317107149</v>
      </c>
      <c r="N254">
        <v>0.07768544082033686</v>
      </c>
      <c r="O254">
        <v>0.09846212289422737</v>
      </c>
      <c r="P254">
        <v>0.05365961396594562</v>
      </c>
      <c r="Q254">
        <v>0.08887292947922822</v>
      </c>
      <c r="R254">
        <v>0.08686812704896206</v>
      </c>
      <c r="W254" s="2">
        <v>44460</v>
      </c>
      <c r="X254">
        <v>0.08822484867030375</v>
      </c>
      <c r="Y254">
        <v>0.08023308569928092</v>
      </c>
      <c r="Z254">
        <v>0.07861418346351817</v>
      </c>
      <c r="AA254">
        <v>0.0906254705160168</v>
      </c>
      <c r="AB254">
        <v>0.08931068534121046</v>
      </c>
      <c r="AC254">
        <v>0.07086500097086426</v>
      </c>
      <c r="AD254">
        <v>0.09830460919504393</v>
      </c>
      <c r="AE254">
        <v>0.07754674498840915</v>
      </c>
      <c r="AF254">
        <v>0.09686831578050678</v>
      </c>
      <c r="AG254">
        <v>0.05366110746739606</v>
      </c>
      <c r="AH254">
        <v>0.08887540306856799</v>
      </c>
      <c r="AI254">
        <v>0.08687054483888182</v>
      </c>
      <c r="AN254" s="2">
        <v>44460</v>
      </c>
      <c r="AO254">
        <v>1.754690086035</v>
      </c>
      <c r="AP254">
        <v>219.6078250579567</v>
      </c>
      <c r="AQ254">
        <v>5.382093003330904</v>
      </c>
      <c r="AR254">
        <v>1.412908103348558</v>
      </c>
      <c r="AS254">
        <v>0.01178775935530707</v>
      </c>
      <c r="AT254">
        <v>26.08442241860526</v>
      </c>
      <c r="AU254">
        <v>14.19933626589942</v>
      </c>
      <c r="AV254">
        <v>0.1749921890424621</v>
      </c>
      <c r="AW254">
        <v>19.19299043557552</v>
      </c>
      <c r="AX254">
        <v>497.984864413966</v>
      </c>
      <c r="AY254">
        <v>3.333299705716</v>
      </c>
      <c r="AZ254">
        <v>27.15395556746403</v>
      </c>
    </row>
    <row r="255" spans="1:52">
      <c r="A255" s="2">
        <v>44461</v>
      </c>
      <c r="B255">
        <v>5356.039707280536</v>
      </c>
      <c r="C255">
        <v>-0.06462730047692677</v>
      </c>
      <c r="F255" s="2">
        <v>44461</v>
      </c>
      <c r="G255">
        <v>0.08622733173429518</v>
      </c>
      <c r="H255">
        <v>0.08905385459860359</v>
      </c>
      <c r="I255">
        <v>0.09071426969194282</v>
      </c>
      <c r="J255">
        <v>0.08127260245798597</v>
      </c>
      <c r="K255">
        <v>0.089573111472579</v>
      </c>
      <c r="L255">
        <v>0.07194905722321769</v>
      </c>
      <c r="M255">
        <v>0.09145033179816167</v>
      </c>
      <c r="N255">
        <v>0.08114847043437357</v>
      </c>
      <c r="O255">
        <v>0.088932679025996</v>
      </c>
      <c r="P255">
        <v>0.05865869411878947</v>
      </c>
      <c r="Q255">
        <v>0.08796836570341483</v>
      </c>
      <c r="R255">
        <v>0.08305123174064014</v>
      </c>
      <c r="W255" s="2">
        <v>44461</v>
      </c>
      <c r="X255">
        <v>0.09036512727371997</v>
      </c>
      <c r="Y255">
        <v>0.09087311067739959</v>
      </c>
      <c r="Z255">
        <v>0.0814149110529722</v>
      </c>
      <c r="AA255">
        <v>0.08805762010829669</v>
      </c>
      <c r="AB255">
        <v>0.08637831607658769</v>
      </c>
      <c r="AC255">
        <v>0.07207504025974359</v>
      </c>
      <c r="AD255">
        <v>0.09161046163079437</v>
      </c>
      <c r="AE255">
        <v>0.08129056167377699</v>
      </c>
      <c r="AF255">
        <v>0.08908840044032001</v>
      </c>
      <c r="AG255">
        <v>0.05669035612197677</v>
      </c>
      <c r="AH255">
        <v>0.08895943996304508</v>
      </c>
      <c r="AI255">
        <v>0.0831966547213672</v>
      </c>
      <c r="AN255" s="2">
        <v>44461</v>
      </c>
      <c r="AO255">
        <v>1.751970087265174</v>
      </c>
      <c r="AP255">
        <v>245.435193385588</v>
      </c>
      <c r="AQ255">
        <v>5.373750056354307</v>
      </c>
      <c r="AR255">
        <v>1.340833002042303</v>
      </c>
      <c r="AS255">
        <v>0.01176948678899999</v>
      </c>
      <c r="AT255">
        <v>24.91904834264227</v>
      </c>
      <c r="AU255">
        <v>14.75803928173534</v>
      </c>
      <c r="AV255">
        <v>0.1747209282980646</v>
      </c>
      <c r="AW255">
        <v>20.41014729155571</v>
      </c>
      <c r="AX255">
        <v>470.9567530897023</v>
      </c>
      <c r="AY255">
        <v>3.529689973772119</v>
      </c>
      <c r="AZ255">
        <v>25.13040656940743</v>
      </c>
    </row>
    <row r="256" spans="1:52">
      <c r="A256" s="2">
        <v>44462</v>
      </c>
      <c r="B256">
        <v>6127.944587025941</v>
      </c>
      <c r="C256">
        <v>0.1441185879738986</v>
      </c>
      <c r="F256" s="2">
        <v>44462</v>
      </c>
      <c r="G256">
        <v>0.09374909833611847</v>
      </c>
      <c r="H256">
        <v>0.08988964793385976</v>
      </c>
      <c r="I256">
        <v>0.08996350947859977</v>
      </c>
      <c r="J256">
        <v>0.08112713558415502</v>
      </c>
      <c r="K256">
        <v>0.0875273021415922</v>
      </c>
      <c r="L256">
        <v>0.07070257651804746</v>
      </c>
      <c r="M256">
        <v>0.08630300778672061</v>
      </c>
      <c r="N256">
        <v>0.08078988879291421</v>
      </c>
      <c r="O256">
        <v>0.08828480005103935</v>
      </c>
      <c r="P256">
        <v>0.05702889375499805</v>
      </c>
      <c r="Q256">
        <v>0.08976037094916138</v>
      </c>
      <c r="R256">
        <v>0.08487376867279375</v>
      </c>
      <c r="W256" s="2">
        <v>44462</v>
      </c>
      <c r="X256">
        <v>0.08972873540887617</v>
      </c>
      <c r="Y256">
        <v>0.09216029081192514</v>
      </c>
      <c r="Z256">
        <v>0.08161784395660615</v>
      </c>
      <c r="AA256">
        <v>0.08645868990763779</v>
      </c>
      <c r="AB256">
        <v>0.09358127696319131</v>
      </c>
      <c r="AC256">
        <v>0.07057601099719087</v>
      </c>
      <c r="AD256">
        <v>0.086148515748807</v>
      </c>
      <c r="AE256">
        <v>0.08064526585470473</v>
      </c>
      <c r="AF256">
        <v>0.0878350397180038</v>
      </c>
      <c r="AG256">
        <v>0.05692680565584463</v>
      </c>
      <c r="AH256">
        <v>0.08959968984444151</v>
      </c>
      <c r="AI256">
        <v>0.08472183513277076</v>
      </c>
      <c r="AN256" s="2">
        <v>44462</v>
      </c>
      <c r="AO256">
        <v>1.830987335747561</v>
      </c>
      <c r="AP256">
        <v>245.9240600149236</v>
      </c>
      <c r="AQ256">
        <v>4.747387715728663</v>
      </c>
      <c r="AR256">
        <v>1.518981114700958</v>
      </c>
      <c r="AS256">
        <v>0.0126404191447628</v>
      </c>
      <c r="AT256">
        <v>25.79343491444319</v>
      </c>
      <c r="AU256">
        <v>13.78726392701975</v>
      </c>
      <c r="AV256">
        <v>0.175068943715549</v>
      </c>
      <c r="AW256">
        <v>20.45080095565754</v>
      </c>
      <c r="AX256">
        <v>434.3645743006816</v>
      </c>
      <c r="AY256">
        <v>3.337283520768746</v>
      </c>
      <c r="AZ256">
        <v>25.1804622153967</v>
      </c>
    </row>
    <row r="257" spans="1:52">
      <c r="A257" s="2">
        <v>44463</v>
      </c>
      <c r="B257">
        <v>6261.070840091051</v>
      </c>
      <c r="C257">
        <v>0.02172445445198123</v>
      </c>
      <c r="F257" s="2">
        <v>44463</v>
      </c>
      <c r="G257">
        <v>0.09315577347466622</v>
      </c>
      <c r="H257">
        <v>0.09075035998873755</v>
      </c>
      <c r="I257">
        <v>0.09099998365184006</v>
      </c>
      <c r="J257">
        <v>0.07831084191044711</v>
      </c>
      <c r="K257">
        <v>0.08731802280174049</v>
      </c>
      <c r="L257">
        <v>0.07203185190777443</v>
      </c>
      <c r="M257">
        <v>0.08490547053332456</v>
      </c>
      <c r="N257">
        <v>0.07993722517143033</v>
      </c>
      <c r="O257">
        <v>0.08649967310807626</v>
      </c>
      <c r="P257">
        <v>0.06022398415341023</v>
      </c>
      <c r="Q257">
        <v>0.09005301547399731</v>
      </c>
      <c r="R257">
        <v>0.08581379782455553</v>
      </c>
      <c r="W257" s="2">
        <v>44463</v>
      </c>
      <c r="X257">
        <v>0.09120002936076486</v>
      </c>
      <c r="Y257">
        <v>0.0903793487032674</v>
      </c>
      <c r="Z257">
        <v>0.07817075022745332</v>
      </c>
      <c r="AA257">
        <v>0.08716181800976577</v>
      </c>
      <c r="AB257">
        <v>0.09358107216192015</v>
      </c>
      <c r="AC257">
        <v>0.07190299282368413</v>
      </c>
      <c r="AD257">
        <v>0.08401482565997204</v>
      </c>
      <c r="AE257">
        <v>0.08036115252473597</v>
      </c>
      <c r="AF257">
        <v>0.08678457192021534</v>
      </c>
      <c r="AG257">
        <v>0.06011624837773959</v>
      </c>
      <c r="AH257">
        <v>0.09066690626260349</v>
      </c>
      <c r="AI257">
        <v>0.08566028396787807</v>
      </c>
      <c r="AN257" s="2">
        <v>44463</v>
      </c>
      <c r="AO257">
        <v>1.834632168026026</v>
      </c>
      <c r="AP257">
        <v>246.4136057012827</v>
      </c>
      <c r="AQ257">
        <v>4.931419833500065</v>
      </c>
      <c r="AR257">
        <v>1.52200485565708</v>
      </c>
      <c r="AS257">
        <v>0.01266558163868761</v>
      </c>
      <c r="AT257">
        <v>26.73529157053923</v>
      </c>
      <c r="AU257">
        <v>13.54289567645951</v>
      </c>
      <c r="AV257">
        <v>0.1736950538398832</v>
      </c>
      <c r="AW257">
        <v>19.38479641319298</v>
      </c>
      <c r="AX257">
        <v>435.2292367645462</v>
      </c>
      <c r="AY257">
        <v>3.343926842905061</v>
      </c>
      <c r="AZ257">
        <v>25.23058739085667</v>
      </c>
    </row>
    <row r="258" spans="1:52">
      <c r="A258" s="2">
        <v>44464</v>
      </c>
      <c r="B258">
        <v>5858.387527033427</v>
      </c>
      <c r="C258">
        <v>-0.06431540599718999</v>
      </c>
      <c r="F258" s="2">
        <v>44464</v>
      </c>
      <c r="G258">
        <v>0.09464711484924528</v>
      </c>
      <c r="H258">
        <v>0.09059522034392313</v>
      </c>
      <c r="I258">
        <v>0.09082928685405173</v>
      </c>
      <c r="J258">
        <v>0.07705094914201223</v>
      </c>
      <c r="K258">
        <v>0.08553489024647513</v>
      </c>
      <c r="L258">
        <v>0.07143593993443031</v>
      </c>
      <c r="M258">
        <v>0.0838591709650376</v>
      </c>
      <c r="N258">
        <v>0.0797237537548216</v>
      </c>
      <c r="O258">
        <v>0.0857358058281163</v>
      </c>
      <c r="P258">
        <v>0.06341541152006962</v>
      </c>
      <c r="Q258">
        <v>0.08890892772002909</v>
      </c>
      <c r="R258">
        <v>0.08826352884178802</v>
      </c>
      <c r="W258" s="2">
        <v>44464</v>
      </c>
      <c r="X258">
        <v>0.09058723210281104</v>
      </c>
      <c r="Y258">
        <v>0.09082127797410558</v>
      </c>
      <c r="Z258">
        <v>0.07778084197240109</v>
      </c>
      <c r="AA258">
        <v>0.08552734820039157</v>
      </c>
      <c r="AB258">
        <v>0.09463876933199714</v>
      </c>
      <c r="AC258">
        <v>0.07164156406935715</v>
      </c>
      <c r="AD258">
        <v>0.08337162296387998</v>
      </c>
      <c r="AE258">
        <v>0.07933644309222526</v>
      </c>
      <c r="AF258">
        <v>0.08572824606628456</v>
      </c>
      <c r="AG258">
        <v>0.06340981986086815</v>
      </c>
      <c r="AH258">
        <v>0.0889010881679098</v>
      </c>
      <c r="AI258">
        <v>0.08825574619776866</v>
      </c>
      <c r="AN258" s="2">
        <v>44464</v>
      </c>
      <c r="AO258">
        <v>1.855682190718882</v>
      </c>
      <c r="AP258">
        <v>233.5976243252929</v>
      </c>
      <c r="AQ258">
        <v>5.090943328892468</v>
      </c>
      <c r="AR258">
        <v>1.559294372682114</v>
      </c>
      <c r="AS258">
        <v>0.01239955361811068</v>
      </c>
      <c r="AT258">
        <v>27.38715837986502</v>
      </c>
      <c r="AU258">
        <v>13.5467738033098</v>
      </c>
      <c r="AV258">
        <v>0.1708734517871149</v>
      </c>
      <c r="AW258">
        <v>19.39034741951047</v>
      </c>
      <c r="AX258">
        <v>435.3538684703089</v>
      </c>
      <c r="AY258">
        <v>3.344884405658601</v>
      </c>
      <c r="AZ258">
        <v>25.55493930309894</v>
      </c>
    </row>
    <row r="259" spans="1:52">
      <c r="A259" s="2">
        <v>44465</v>
      </c>
      <c r="B259">
        <v>5805.558522529456</v>
      </c>
      <c r="C259">
        <v>-0.009017669838362941</v>
      </c>
      <c r="F259" s="2">
        <v>44465</v>
      </c>
      <c r="G259">
        <v>0.09392825883012124</v>
      </c>
      <c r="H259">
        <v>0.09115331620588354</v>
      </c>
      <c r="I259">
        <v>0.09258995041658516</v>
      </c>
      <c r="J259">
        <v>0.07850059380223451</v>
      </c>
      <c r="K259">
        <v>0.08349997160763845</v>
      </c>
      <c r="L259">
        <v>0.07266604252358408</v>
      </c>
      <c r="M259">
        <v>0.08508519521842776</v>
      </c>
      <c r="N259">
        <v>0.07836636693841849</v>
      </c>
      <c r="O259">
        <v>0.08568260496662164</v>
      </c>
      <c r="P259">
        <v>0.06357125426185944</v>
      </c>
      <c r="Q259">
        <v>0.08773896072129074</v>
      </c>
      <c r="R259">
        <v>0.08721748450733506</v>
      </c>
      <c r="W259" s="2">
        <v>44465</v>
      </c>
      <c r="X259">
        <v>0.09041028251259191</v>
      </c>
      <c r="Y259">
        <v>0.09210963697905104</v>
      </c>
      <c r="Z259">
        <v>0.07862034996626913</v>
      </c>
      <c r="AA259">
        <v>0.08362735454593725</v>
      </c>
      <c r="AB259">
        <v>0.0936067114586093</v>
      </c>
      <c r="AC259">
        <v>0.07277689781889718</v>
      </c>
      <c r="AD259">
        <v>0.08521499648618844</v>
      </c>
      <c r="AE259">
        <v>0.07785981183899181</v>
      </c>
      <c r="AF259">
        <v>0.0866942307038029</v>
      </c>
      <c r="AG259">
        <v>0.06366823505123345</v>
      </c>
      <c r="AH259">
        <v>0.08833599690017159</v>
      </c>
      <c r="AI259">
        <v>0.08707549573825624</v>
      </c>
      <c r="AN259" s="2">
        <v>44465</v>
      </c>
      <c r="AO259">
        <v>1.853222735683943</v>
      </c>
      <c r="AP259">
        <v>233.2880223599508</v>
      </c>
      <c r="AQ259">
        <v>5.379965669287637</v>
      </c>
      <c r="AR259">
        <v>1.557227739497279</v>
      </c>
      <c r="AS259">
        <v>0.0123831196916929</v>
      </c>
      <c r="AT259">
        <v>27.35086041628756</v>
      </c>
      <c r="AU259">
        <v>14.10452396663852</v>
      </c>
      <c r="AV259">
        <v>0.1653075042264248</v>
      </c>
      <c r="AW259">
        <v>18.59588662149084</v>
      </c>
      <c r="AX259">
        <v>439.9717473366965</v>
      </c>
      <c r="AY259">
        <v>3.340451215086458</v>
      </c>
      <c r="AZ259">
        <v>25.52106969738147</v>
      </c>
    </row>
    <row r="260" spans="1:52">
      <c r="A260" s="2">
        <v>44466</v>
      </c>
      <c r="B260">
        <v>5901.674801381215</v>
      </c>
      <c r="C260">
        <v>0.01655590559956677</v>
      </c>
      <c r="F260" s="2">
        <v>44466</v>
      </c>
      <c r="G260">
        <v>0.0909391112072634</v>
      </c>
      <c r="H260">
        <v>0.09095382551606247</v>
      </c>
      <c r="I260">
        <v>0.1006022291165375</v>
      </c>
      <c r="J260">
        <v>0.0773854926112468</v>
      </c>
      <c r="K260">
        <v>0.08582045245674158</v>
      </c>
      <c r="L260">
        <v>0.07343777042093405</v>
      </c>
      <c r="M260">
        <v>0.08398119474953435</v>
      </c>
      <c r="N260">
        <v>0.08114328742551188</v>
      </c>
      <c r="O260">
        <v>0.0749712078765139</v>
      </c>
      <c r="P260">
        <v>0.06674703387883131</v>
      </c>
      <c r="Q260">
        <v>0.08752127075703287</v>
      </c>
      <c r="R260">
        <v>0.08649712398378981</v>
      </c>
      <c r="W260" s="2">
        <v>44466</v>
      </c>
      <c r="X260">
        <v>0.09227282308695869</v>
      </c>
      <c r="Y260">
        <v>0.1001197991001029</v>
      </c>
      <c r="Z260">
        <v>0.07813725502726263</v>
      </c>
      <c r="AA260">
        <v>0.0830625903215822</v>
      </c>
      <c r="AB260">
        <v>0.09137921618896107</v>
      </c>
      <c r="AC260">
        <v>0.07308560541323773</v>
      </c>
      <c r="AD260">
        <v>0.08683915578617023</v>
      </c>
      <c r="AE260">
        <v>0.08075417122172578</v>
      </c>
      <c r="AF260">
        <v>0.07461168939103291</v>
      </c>
      <c r="AG260">
        <v>0.06642695376794407</v>
      </c>
      <c r="AH260">
        <v>0.08710156943967158</v>
      </c>
      <c r="AI260">
        <v>0.0862091712553502</v>
      </c>
      <c r="AN260" s="2">
        <v>44466</v>
      </c>
      <c r="AO260">
        <v>1.771552647792987</v>
      </c>
      <c r="AP260">
        <v>269.3922101914889</v>
      </c>
      <c r="AQ260">
        <v>5.907658912758138</v>
      </c>
      <c r="AR260">
        <v>1.565041349051754</v>
      </c>
      <c r="AS260">
        <v>0.01244525373919481</v>
      </c>
      <c r="AT260">
        <v>27.48809721142761</v>
      </c>
      <c r="AU260">
        <v>15.11637313689408</v>
      </c>
      <c r="AV260">
        <v>0.1661369579162665</v>
      </c>
      <c r="AW260">
        <v>18.68919410227494</v>
      </c>
      <c r="AX260">
        <v>442.1793675591557</v>
      </c>
      <c r="AY260">
        <v>3.541196607203125</v>
      </c>
      <c r="AZ260">
        <v>18.7082424111496</v>
      </c>
    </row>
    <row r="261" spans="1:52">
      <c r="A261" s="2">
        <v>44467</v>
      </c>
      <c r="B261">
        <v>5764.315657168659</v>
      </c>
      <c r="C261">
        <v>-0.02327460404636472</v>
      </c>
      <c r="F261" s="2">
        <v>44467</v>
      </c>
      <c r="G261">
        <v>0.09177695246589428</v>
      </c>
      <c r="H261">
        <v>0.09316082682403373</v>
      </c>
      <c r="I261">
        <v>0.09784671660844105</v>
      </c>
      <c r="J261">
        <v>0.07809305452048564</v>
      </c>
      <c r="K261">
        <v>0.08320132256578035</v>
      </c>
      <c r="L261">
        <v>0.07402331074087101</v>
      </c>
      <c r="M261">
        <v>0.08511108478857531</v>
      </c>
      <c r="N261">
        <v>0.08315727845356065</v>
      </c>
      <c r="O261">
        <v>0.0731342597625701</v>
      </c>
      <c r="P261">
        <v>0.06739598318186921</v>
      </c>
      <c r="Q261">
        <v>0.08633438577417969</v>
      </c>
      <c r="R261">
        <v>0.08676482431373907</v>
      </c>
      <c r="W261" s="2">
        <v>44467</v>
      </c>
      <c r="X261">
        <v>0.09311525970156477</v>
      </c>
      <c r="Y261">
        <v>0.09779885750852876</v>
      </c>
      <c r="Z261">
        <v>0.07805485739514204</v>
      </c>
      <c r="AA261">
        <v>0.08316062686798351</v>
      </c>
      <c r="AB261">
        <v>0.09231817285076611</v>
      </c>
      <c r="AC261">
        <v>0.07398710422166033</v>
      </c>
      <c r="AD261">
        <v>0.08506945498175368</v>
      </c>
      <c r="AE261">
        <v>0.08311660429876126</v>
      </c>
      <c r="AF261">
        <v>0.07300150068447384</v>
      </c>
      <c r="AG261">
        <v>0.06736301824237415</v>
      </c>
      <c r="AH261">
        <v>0.08629215762245573</v>
      </c>
      <c r="AI261">
        <v>0.08672238562453582</v>
      </c>
      <c r="AN261" s="2">
        <v>44467</v>
      </c>
      <c r="AO261">
        <v>1.808454945509583</v>
      </c>
      <c r="AP261">
        <v>262.1982677373306</v>
      </c>
      <c r="AQ261">
        <v>5.807935018874963</v>
      </c>
      <c r="AR261">
        <v>1.566117499603189</v>
      </c>
      <c r="AS261">
        <v>0.0126364479066633</v>
      </c>
      <c r="AT261">
        <v>26.9722767487021</v>
      </c>
      <c r="AU261">
        <v>15.31389378138146</v>
      </c>
      <c r="AV261">
        <v>0.1624383696906382</v>
      </c>
      <c r="AW261">
        <v>19.40547036861727</v>
      </c>
      <c r="AX261">
        <v>449.5652927723434</v>
      </c>
      <c r="AY261">
        <v>3.502179350723845</v>
      </c>
      <c r="AZ261">
        <v>18.72110653477122</v>
      </c>
    </row>
    <row r="262" spans="1:52">
      <c r="A262" s="2">
        <v>44468</v>
      </c>
      <c r="B262">
        <v>5567.008683078388</v>
      </c>
      <c r="C262">
        <v>-0.03422903703146341</v>
      </c>
      <c r="F262" s="2">
        <v>44468</v>
      </c>
      <c r="G262">
        <v>0.09398473751142873</v>
      </c>
      <c r="H262">
        <v>0.09531507512403417</v>
      </c>
      <c r="I262">
        <v>0.0963618389402284</v>
      </c>
      <c r="J262">
        <v>0.07452561902035373</v>
      </c>
      <c r="K262">
        <v>0.08025481856799044</v>
      </c>
      <c r="L262">
        <v>0.0743851874146601</v>
      </c>
      <c r="M262">
        <v>0.08820747209345811</v>
      </c>
      <c r="N262">
        <v>0.08484113274462726</v>
      </c>
      <c r="O262">
        <v>0.07301262116468034</v>
      </c>
      <c r="P262">
        <v>0.06879622949795949</v>
      </c>
      <c r="Q262">
        <v>0.08242572994330551</v>
      </c>
      <c r="R262">
        <v>0.08788953797727363</v>
      </c>
      <c r="W262" s="2">
        <v>44468</v>
      </c>
      <c r="X262">
        <v>0.09530347181790406</v>
      </c>
      <c r="Y262">
        <v>0.09598207203897993</v>
      </c>
      <c r="Z262">
        <v>0.07451654654602684</v>
      </c>
      <c r="AA262">
        <v>0.08024504864201547</v>
      </c>
      <c r="AB262">
        <v>0.09490778112749237</v>
      </c>
      <c r="AC262">
        <v>0.07437613203595958</v>
      </c>
      <c r="AD262">
        <v>0.08819673404073843</v>
      </c>
      <c r="AE262">
        <v>0.0848308044976592</v>
      </c>
      <c r="AF262">
        <v>0.07300373287713892</v>
      </c>
      <c r="AG262">
        <v>0.06878785449840751</v>
      </c>
      <c r="AH262">
        <v>0.08241569573857677</v>
      </c>
      <c r="AI262">
        <v>0.08743412613910082</v>
      </c>
      <c r="AN262" s="2">
        <v>44468</v>
      </c>
      <c r="AO262">
        <v>1.750214878504288</v>
      </c>
      <c r="AP262">
        <v>262.2821537975442</v>
      </c>
      <c r="AQ262">
        <v>6.159117087410465</v>
      </c>
      <c r="AR262">
        <v>1.566618553359215</v>
      </c>
      <c r="AS262">
        <v>0.01287169129280157</v>
      </c>
      <c r="AT262">
        <v>26.98090608882308</v>
      </c>
      <c r="AU262">
        <v>15.65941179151151</v>
      </c>
      <c r="AV262">
        <v>0.158680249860068</v>
      </c>
      <c r="AW262">
        <v>18.70589616335967</v>
      </c>
      <c r="AX262">
        <v>466.5058385621266</v>
      </c>
      <c r="AY262">
        <v>3.578012526676347</v>
      </c>
      <c r="AZ262">
        <v>17.57363219192581</v>
      </c>
    </row>
    <row r="263" spans="1:52">
      <c r="A263" s="2">
        <v>44469</v>
      </c>
      <c r="B263">
        <v>5708.543584045468</v>
      </c>
      <c r="C263">
        <v>0.02542386926704321</v>
      </c>
      <c r="F263" s="2">
        <v>44469</v>
      </c>
      <c r="G263">
        <v>0.08906684293664119</v>
      </c>
      <c r="H263">
        <v>0.09610944127867779</v>
      </c>
      <c r="I263">
        <v>0.09627262420385405</v>
      </c>
      <c r="J263">
        <v>0.07481484117960831</v>
      </c>
      <c r="K263">
        <v>0.07917301809721404</v>
      </c>
      <c r="L263">
        <v>0.07474742509002645</v>
      </c>
      <c r="M263">
        <v>0.08980727284986069</v>
      </c>
      <c r="N263">
        <v>0.0883416479402484</v>
      </c>
      <c r="O263">
        <v>0.07291762039911479</v>
      </c>
      <c r="P263">
        <v>0.07024992598439175</v>
      </c>
      <c r="Q263">
        <v>0.08107550454306017</v>
      </c>
      <c r="R263">
        <v>0.0874238354973023</v>
      </c>
      <c r="W263" s="2">
        <v>44469</v>
      </c>
      <c r="X263">
        <v>0.09596013049707262</v>
      </c>
      <c r="Y263">
        <v>0.0961230599094849</v>
      </c>
      <c r="Z263">
        <v>0.07427535307707009</v>
      </c>
      <c r="AA263">
        <v>0.07962331517744146</v>
      </c>
      <c r="AB263">
        <v>0.08892847318069375</v>
      </c>
      <c r="AC263">
        <v>0.07394135743874003</v>
      </c>
      <c r="AD263">
        <v>0.08843220869618186</v>
      </c>
      <c r="AE263">
        <v>0.08820440481067905</v>
      </c>
      <c r="AF263">
        <v>0.07280433926096924</v>
      </c>
      <c r="AG263">
        <v>0.07102516131072327</v>
      </c>
      <c r="AH263">
        <v>0.08199315603131116</v>
      </c>
      <c r="AI263">
        <v>0.08868904060963256</v>
      </c>
      <c r="AN263" s="2">
        <v>44469</v>
      </c>
      <c r="AO263">
        <v>1.753285514300881</v>
      </c>
      <c r="AP263">
        <v>267.7833697014485</v>
      </c>
      <c r="AQ263">
        <v>6.169922849397914</v>
      </c>
      <c r="AR263">
        <v>1.385354518415234</v>
      </c>
      <c r="AS263">
        <v>0.01323504693542324</v>
      </c>
      <c r="AT263">
        <v>27.02824229712435</v>
      </c>
      <c r="AU263">
        <v>15.68688518977316</v>
      </c>
      <c r="AV263">
        <v>0.1589586438226704</v>
      </c>
      <c r="AW263">
        <v>18.73871441617652</v>
      </c>
      <c r="AX263">
        <v>467.3242920816354</v>
      </c>
      <c r="AY263">
        <v>3.740145751995176</v>
      </c>
      <c r="AZ263">
        <v>18.17945382411265</v>
      </c>
    </row>
    <row r="264" spans="1:52">
      <c r="A264" s="2">
        <v>44470</v>
      </c>
      <c r="B264">
        <v>5930.343866764159</v>
      </c>
      <c r="C264">
        <v>0.03885409289658215</v>
      </c>
      <c r="F264" s="2">
        <v>44470</v>
      </c>
      <c r="G264">
        <v>0.08391650794188547</v>
      </c>
      <c r="H264">
        <v>0.09314909054353404</v>
      </c>
      <c r="I264">
        <v>0.09553399031527846</v>
      </c>
      <c r="J264">
        <v>0.07548106952455497</v>
      </c>
      <c r="K264">
        <v>0.08063166419230047</v>
      </c>
      <c r="L264">
        <v>0.07564149599325647</v>
      </c>
      <c r="M264">
        <v>0.08886667716084884</v>
      </c>
      <c r="N264">
        <v>0.08903763751508954</v>
      </c>
      <c r="O264">
        <v>0.07548605919959049</v>
      </c>
      <c r="P264">
        <v>0.07165447286109496</v>
      </c>
      <c r="Q264">
        <v>0.08460119273842202</v>
      </c>
      <c r="R264">
        <v>0.08600014201414422</v>
      </c>
      <c r="W264" s="2">
        <v>44470</v>
      </c>
      <c r="X264">
        <v>0.09296204039113881</v>
      </c>
      <c r="Y264">
        <v>0.09612485344229009</v>
      </c>
      <c r="Z264">
        <v>0.07526063162140571</v>
      </c>
      <c r="AA264">
        <v>0.08003663093990657</v>
      </c>
      <c r="AB264">
        <v>0.08374799748722173</v>
      </c>
      <c r="AC264">
        <v>0.07656807333838359</v>
      </c>
      <c r="AD264">
        <v>0.08913625181438864</v>
      </c>
      <c r="AE264">
        <v>0.08781049292345143</v>
      </c>
      <c r="AF264">
        <v>0.07533447769949629</v>
      </c>
      <c r="AG264">
        <v>0.07151058546519812</v>
      </c>
      <c r="AH264">
        <v>0.0844313073868614</v>
      </c>
      <c r="AI264">
        <v>0.08707665749025753</v>
      </c>
      <c r="AN264" s="2">
        <v>44470</v>
      </c>
      <c r="AO264">
        <v>1.8222438493748</v>
      </c>
      <c r="AP264">
        <v>268.3753504672425</v>
      </c>
      <c r="AQ264">
        <v>6.404645294351005</v>
      </c>
      <c r="AR264">
        <v>1.288804529349837</v>
      </c>
      <c r="AS264">
        <v>0.01261732825981269</v>
      </c>
      <c r="AT264">
        <v>27.08799283200991</v>
      </c>
      <c r="AU264">
        <v>15.72156372234192</v>
      </c>
      <c r="AV264">
        <v>0.1593100489894836</v>
      </c>
      <c r="AW264">
        <v>18.78013953724529</v>
      </c>
      <c r="AX264">
        <v>468.3573920557267</v>
      </c>
      <c r="AY264">
        <v>3.748413981455863</v>
      </c>
      <c r="AZ264">
        <v>19.17346787231549</v>
      </c>
    </row>
    <row r="265" spans="1:52">
      <c r="A265" s="2">
        <v>44471</v>
      </c>
      <c r="B265">
        <v>6472.978937114848</v>
      </c>
      <c r="C265">
        <v>0.09150145127196008</v>
      </c>
      <c r="F265" s="2">
        <v>44471</v>
      </c>
      <c r="G265">
        <v>0.08383329161838159</v>
      </c>
      <c r="H265">
        <v>0.08847073587514551</v>
      </c>
      <c r="I265">
        <v>0.09592545175834193</v>
      </c>
      <c r="J265">
        <v>0.07622711113352823</v>
      </c>
      <c r="K265">
        <v>0.08135464189175742</v>
      </c>
      <c r="L265">
        <v>0.07763214117118045</v>
      </c>
      <c r="M265">
        <v>0.09154022957573342</v>
      </c>
      <c r="N265">
        <v>0.08447235809147161</v>
      </c>
      <c r="O265">
        <v>0.07565337572478895</v>
      </c>
      <c r="P265">
        <v>0.07277345783865982</v>
      </c>
      <c r="Q265">
        <v>0.08487063292422854</v>
      </c>
      <c r="R265">
        <v>0.08724657239678267</v>
      </c>
      <c r="W265" s="2">
        <v>44471</v>
      </c>
      <c r="X265">
        <v>0.08832482751661012</v>
      </c>
      <c r="Y265">
        <v>0.09576724887837972</v>
      </c>
      <c r="Z265">
        <v>0.07754196639536926</v>
      </c>
      <c r="AA265">
        <v>0.08212175075804515</v>
      </c>
      <c r="AB265">
        <v>0.08274624010844939</v>
      </c>
      <c r="AC265">
        <v>0.0772787567113512</v>
      </c>
      <c r="AD265">
        <v>0.09048017702039401</v>
      </c>
      <c r="AE265">
        <v>0.08433304396698943</v>
      </c>
      <c r="AF265">
        <v>0.07659020403900064</v>
      </c>
      <c r="AG265">
        <v>0.07265343786060552</v>
      </c>
      <c r="AH265">
        <v>0.08505966378265158</v>
      </c>
      <c r="AI265">
        <v>0.08710268296215405</v>
      </c>
      <c r="AN265" s="2">
        <v>44471</v>
      </c>
      <c r="AO265">
        <v>1.825615797884778</v>
      </c>
      <c r="AP265">
        <v>276.797722833607</v>
      </c>
      <c r="AQ265">
        <v>6.988802173000376</v>
      </c>
      <c r="AR265">
        <v>1.291189381692121</v>
      </c>
      <c r="AS265">
        <v>0.01191122016094662</v>
      </c>
      <c r="AT265">
        <v>28.36723529630951</v>
      </c>
      <c r="AU265">
        <v>15.75065549476649</v>
      </c>
      <c r="AV265">
        <v>0.159604842291982</v>
      </c>
      <c r="AW265">
        <v>18.81489101331777</v>
      </c>
      <c r="AX265">
        <v>469.2240581777285</v>
      </c>
      <c r="AY265">
        <v>3.403953467502559</v>
      </c>
      <c r="AZ265">
        <v>19.20894717792288</v>
      </c>
    </row>
    <row r="266" spans="1:52">
      <c r="A266" s="2">
        <v>44472</v>
      </c>
      <c r="B266">
        <v>6630.216850678027</v>
      </c>
      <c r="C266">
        <v>0.02429142981782406</v>
      </c>
      <c r="F266" s="2">
        <v>44472</v>
      </c>
      <c r="G266">
        <v>0.08150954278172816</v>
      </c>
      <c r="H266">
        <v>0.08833506636240161</v>
      </c>
      <c r="I266">
        <v>0.09625128643358863</v>
      </c>
      <c r="J266">
        <v>0.0768066105403567</v>
      </c>
      <c r="K266">
        <v>0.08178894930253469</v>
      </c>
      <c r="L266">
        <v>0.07789503442492303</v>
      </c>
      <c r="M266">
        <v>0.08894804787103237</v>
      </c>
      <c r="N266">
        <v>0.08808439722457496</v>
      </c>
      <c r="O266">
        <v>0.07608409150881749</v>
      </c>
      <c r="P266">
        <v>0.0733357868273678</v>
      </c>
      <c r="Q266">
        <v>0.08492377305802674</v>
      </c>
      <c r="R266">
        <v>0.0860374136646479</v>
      </c>
      <c r="W266" s="2">
        <v>44472</v>
      </c>
      <c r="X266">
        <v>0.08825441380921392</v>
      </c>
      <c r="Y266">
        <v>0.09616340613510535</v>
      </c>
      <c r="Z266">
        <v>0.07697864809818564</v>
      </c>
      <c r="AA266">
        <v>0.08131242004102414</v>
      </c>
      <c r="AB266">
        <v>0.0814351221353731</v>
      </c>
      <c r="AC266">
        <v>0.07782391393262342</v>
      </c>
      <c r="AD266">
        <v>0.08886683564742427</v>
      </c>
      <c r="AE266">
        <v>0.08800397353979485</v>
      </c>
      <c r="AF266">
        <v>0.07660770839757421</v>
      </c>
      <c r="AG266">
        <v>0.07349725908588178</v>
      </c>
      <c r="AH266">
        <v>0.08484623511748383</v>
      </c>
      <c r="AI266">
        <v>0.0862100640603156</v>
      </c>
      <c r="AN266" s="2">
        <v>44472</v>
      </c>
      <c r="AO266">
        <v>1.790286232807068</v>
      </c>
      <c r="AP266">
        <v>282.3550181606245</v>
      </c>
      <c r="AQ266">
        <v>6.996575145082381</v>
      </c>
      <c r="AR266">
        <v>1.258172889784601</v>
      </c>
      <c r="AS266">
        <v>0.01225467156259376</v>
      </c>
      <c r="AT266">
        <v>28.39878544217767</v>
      </c>
      <c r="AU266">
        <v>16.04104532077934</v>
      </c>
      <c r="AV266">
        <v>0.1597823553983167</v>
      </c>
      <c r="AW266">
        <v>18.83581700592026</v>
      </c>
      <c r="AX266">
        <v>452.3045093260989</v>
      </c>
      <c r="AY266">
        <v>3.447881799828899</v>
      </c>
      <c r="AZ266">
        <v>19.23031144127483</v>
      </c>
    </row>
    <row r="267" spans="1:52">
      <c r="A267" s="2">
        <v>44473</v>
      </c>
      <c r="B267">
        <v>6640.358287666773</v>
      </c>
      <c r="C267">
        <v>0.001529578476412663</v>
      </c>
      <c r="F267" s="2">
        <v>44473</v>
      </c>
      <c r="G267">
        <v>0.08157325054549676</v>
      </c>
      <c r="H267">
        <v>0.08764221197015398</v>
      </c>
      <c r="I267">
        <v>0.0958830152625065</v>
      </c>
      <c r="J267">
        <v>0.0764651673867309</v>
      </c>
      <c r="K267">
        <v>0.08146248503963802</v>
      </c>
      <c r="L267">
        <v>0.07757147034181708</v>
      </c>
      <c r="M267">
        <v>0.08768722101258437</v>
      </c>
      <c r="N267">
        <v>0.0909798449296433</v>
      </c>
      <c r="O267">
        <v>0.07698425475769392</v>
      </c>
      <c r="P267">
        <v>0.07328234006703299</v>
      </c>
      <c r="Q267">
        <v>0.08439401421426493</v>
      </c>
      <c r="R267">
        <v>0.08607472447243736</v>
      </c>
      <c r="W267" s="2">
        <v>44473</v>
      </c>
      <c r="X267">
        <v>0.08767311872033658</v>
      </c>
      <c r="Y267">
        <v>0.09561480351128415</v>
      </c>
      <c r="Z267">
        <v>0.07649213258732279</v>
      </c>
      <c r="AA267">
        <v>0.08149121252857031</v>
      </c>
      <c r="AB267">
        <v>0.08127488890226892</v>
      </c>
      <c r="AC267">
        <v>0.07787533161234651</v>
      </c>
      <c r="AD267">
        <v>0.08771814363506411</v>
      </c>
      <c r="AE267">
        <v>0.09101192868558329</v>
      </c>
      <c r="AF267">
        <v>0.07701140301281327</v>
      </c>
      <c r="AG267">
        <v>0.07330818285358907</v>
      </c>
      <c r="AH267">
        <v>0.08442377549773317</v>
      </c>
      <c r="AI267">
        <v>0.08610507845308782</v>
      </c>
      <c r="AN267" s="2">
        <v>44473</v>
      </c>
      <c r="AO267">
        <v>1.805769838780272</v>
      </c>
      <c r="AP267">
        <v>282.311412956467</v>
      </c>
      <c r="AQ267">
        <v>7.071242470603933</v>
      </c>
      <c r="AR267">
        <v>1.257978585160295</v>
      </c>
      <c r="AS267">
        <v>0.01207352740117491</v>
      </c>
      <c r="AT267">
        <v>29.04662896124285</v>
      </c>
      <c r="AU267">
        <v>16.03856803859513</v>
      </c>
      <c r="AV267">
        <v>0.1581493150941312</v>
      </c>
      <c r="AW267">
        <v>18.41697669463115</v>
      </c>
      <c r="AX267">
        <v>440.3184574203442</v>
      </c>
      <c r="AY267">
        <v>3.500938413402471</v>
      </c>
      <c r="AZ267">
        <v>19.67070350539819</v>
      </c>
    </row>
    <row r="268" spans="1:52">
      <c r="A268" s="2">
        <v>44474</v>
      </c>
      <c r="B268">
        <v>6491.736136892743</v>
      </c>
      <c r="C268">
        <v>-0.0223816463412928</v>
      </c>
      <c r="F268" s="2">
        <v>44474</v>
      </c>
      <c r="G268">
        <v>0.08109947274528619</v>
      </c>
      <c r="H268">
        <v>0.08728724006879848</v>
      </c>
      <c r="I268">
        <v>0.09552112905329777</v>
      </c>
      <c r="J268">
        <v>0.0754632349293408</v>
      </c>
      <c r="K268">
        <v>0.07993228859050577</v>
      </c>
      <c r="L268">
        <v>0.0768737751186441</v>
      </c>
      <c r="M268">
        <v>0.09555855263801372</v>
      </c>
      <c r="N268">
        <v>0.08909012402783439</v>
      </c>
      <c r="O268">
        <v>0.07671094937351373</v>
      </c>
      <c r="P268">
        <v>0.0721433333527412</v>
      </c>
      <c r="Q268">
        <v>0.08391669134756606</v>
      </c>
      <c r="R268">
        <v>0.08640320875445762</v>
      </c>
      <c r="W268" s="2">
        <v>44474</v>
      </c>
      <c r="X268">
        <v>0.08731446841960314</v>
      </c>
      <c r="Y268">
        <v>0.09519045414211835</v>
      </c>
      <c r="Z268">
        <v>0.07580642434771995</v>
      </c>
      <c r="AA268">
        <v>0.0799572226403468</v>
      </c>
      <c r="AB268">
        <v>0.08112477088613977</v>
      </c>
      <c r="AC268">
        <v>0.07741764529142485</v>
      </c>
      <c r="AD268">
        <v>0.0955883611391367</v>
      </c>
      <c r="AE268">
        <v>0.08911791476962377</v>
      </c>
      <c r="AF268">
        <v>0.0766154498472275</v>
      </c>
      <c r="AG268">
        <v>0.07216583771863933</v>
      </c>
      <c r="AH268">
        <v>0.08331386945629339</v>
      </c>
      <c r="AI268">
        <v>0.08638758134172661</v>
      </c>
      <c r="AN268" s="2">
        <v>44474</v>
      </c>
      <c r="AO268">
        <v>1.805564440162744</v>
      </c>
      <c r="AP268">
        <v>282.2793012373053</v>
      </c>
      <c r="AQ268">
        <v>7.18993783149376</v>
      </c>
      <c r="AR268">
        <v>1.23413395010325</v>
      </c>
      <c r="AS268">
        <v>0.0114965096437607</v>
      </c>
      <c r="AT268">
        <v>29.04332503108279</v>
      </c>
      <c r="AU268">
        <v>16.03674371988546</v>
      </c>
      <c r="AV268">
        <v>0.1529943856677742</v>
      </c>
      <c r="AW268">
        <v>18.4148818420808</v>
      </c>
      <c r="AX268">
        <v>485.6992808646117</v>
      </c>
      <c r="AY268">
        <v>3.453496979311114</v>
      </c>
      <c r="AZ268">
        <v>19.66846604677028</v>
      </c>
    </row>
    <row r="269" spans="1:52">
      <c r="A269" s="2">
        <v>44475</v>
      </c>
      <c r="B269">
        <v>6631.652640821744</v>
      </c>
      <c r="C269">
        <v>0.02155301771029339</v>
      </c>
      <c r="F269" s="2">
        <v>44475</v>
      </c>
      <c r="G269">
        <v>0.07916441457756707</v>
      </c>
      <c r="H269">
        <v>0.08562623857956866</v>
      </c>
      <c r="I269">
        <v>0.09525127974814612</v>
      </c>
      <c r="J269">
        <v>0.07789174642580693</v>
      </c>
      <c r="K269">
        <v>0.08028863767957171</v>
      </c>
      <c r="L269">
        <v>0.07739295205132773</v>
      </c>
      <c r="M269">
        <v>0.0964319718025537</v>
      </c>
      <c r="N269">
        <v>0.08893286796060082</v>
      </c>
      <c r="O269">
        <v>0.07731343072634612</v>
      </c>
      <c r="P269">
        <v>0.07184408217271421</v>
      </c>
      <c r="Q269">
        <v>0.08400864249829845</v>
      </c>
      <c r="R269">
        <v>0.08585373577749837</v>
      </c>
      <c r="W269" s="2">
        <v>44475</v>
      </c>
      <c r="X269">
        <v>0.08555480419425093</v>
      </c>
      <c r="Y269">
        <v>0.0955647116596809</v>
      </c>
      <c r="Z269">
        <v>0.0778267646034175</v>
      </c>
      <c r="AA269">
        <v>0.08022165623117715</v>
      </c>
      <c r="AB269">
        <v>0.07909837102143057</v>
      </c>
      <c r="AC269">
        <v>0.07732838635219833</v>
      </c>
      <c r="AD269">
        <v>0.09623636827368393</v>
      </c>
      <c r="AE269">
        <v>0.08885867499285291</v>
      </c>
      <c r="AF269">
        <v>0.07724893136852826</v>
      </c>
      <c r="AG269">
        <v>0.0717841456633701</v>
      </c>
      <c r="AH269">
        <v>0.0844950740386147</v>
      </c>
      <c r="AI269">
        <v>0.08578211160079466</v>
      </c>
      <c r="AN269" s="2">
        <v>44475</v>
      </c>
      <c r="AO269">
        <v>1.80743009121725</v>
      </c>
      <c r="AP269">
        <v>282.5709743918625</v>
      </c>
      <c r="AQ269">
        <v>7.350787358485294</v>
      </c>
      <c r="AR269">
        <v>1.184972740020886</v>
      </c>
      <c r="AS269">
        <v>0.01101367252170981</v>
      </c>
      <c r="AT269">
        <v>28.56838021538053</v>
      </c>
      <c r="AU269">
        <v>16.28654003387877</v>
      </c>
      <c r="AV269">
        <v>0.1512453613286126</v>
      </c>
      <c r="AW269">
        <v>18.91688925393166</v>
      </c>
      <c r="AX269">
        <v>486.2011435261493</v>
      </c>
      <c r="AY269">
        <v>3.590384688901534</v>
      </c>
      <c r="AZ269">
        <v>19.94989197543575</v>
      </c>
    </row>
    <row r="270" spans="1:52">
      <c r="A270" s="2">
        <v>44476</v>
      </c>
      <c r="B270">
        <v>6574.847517668291</v>
      </c>
      <c r="C270">
        <v>-0.008565756717078932</v>
      </c>
      <c r="F270" s="2">
        <v>44476</v>
      </c>
      <c r="G270">
        <v>0.07866462067148752</v>
      </c>
      <c r="H270">
        <v>0.0820375334786671</v>
      </c>
      <c r="I270">
        <v>0.09525542633607967</v>
      </c>
      <c r="J270">
        <v>0.07759967833900226</v>
      </c>
      <c r="K270">
        <v>0.08016578858045156</v>
      </c>
      <c r="L270">
        <v>0.07774905778031822</v>
      </c>
      <c r="M270">
        <v>0.09619849306261023</v>
      </c>
      <c r="N270">
        <v>0.09229138972477499</v>
      </c>
      <c r="O270">
        <v>0.07691206315299923</v>
      </c>
      <c r="P270">
        <v>0.07122229997386587</v>
      </c>
      <c r="Q270">
        <v>0.08578246280171122</v>
      </c>
      <c r="R270">
        <v>0.08612118609803208</v>
      </c>
      <c r="W270" s="2">
        <v>44476</v>
      </c>
      <c r="X270">
        <v>0.08187862139138188</v>
      </c>
      <c r="Y270">
        <v>0.09585386146229935</v>
      </c>
      <c r="Z270">
        <v>0.07853907131814826</v>
      </c>
      <c r="AA270">
        <v>0.08001050218589537</v>
      </c>
      <c r="AB270">
        <v>0.0790546551961781</v>
      </c>
      <c r="AC270">
        <v>0.0775984527519559</v>
      </c>
      <c r="AD270">
        <v>0.09601215026708668</v>
      </c>
      <c r="AE270">
        <v>0.09211261524487876</v>
      </c>
      <c r="AF270">
        <v>0.07738765698825642</v>
      </c>
      <c r="AG270">
        <v>0.0710843377037905</v>
      </c>
      <c r="AH270">
        <v>0.08468959708790365</v>
      </c>
      <c r="AI270">
        <v>0.08577847840222505</v>
      </c>
      <c r="AN270" s="2">
        <v>44476</v>
      </c>
      <c r="AO270">
        <v>1.81129684961689</v>
      </c>
      <c r="AP270">
        <v>283.1754977391464</v>
      </c>
      <c r="AQ270">
        <v>7.772509694097574</v>
      </c>
      <c r="AR270">
        <v>1.187507832978609</v>
      </c>
      <c r="AS270">
        <v>0.009732699673151433</v>
      </c>
      <c r="AT270">
        <v>28.62949849857097</v>
      </c>
      <c r="AU270">
        <v>15.75900308914632</v>
      </c>
      <c r="AV270">
        <v>0.1468824072332157</v>
      </c>
      <c r="AW270">
        <v>18.95735944460356</v>
      </c>
      <c r="AX270">
        <v>502.0935525853117</v>
      </c>
      <c r="AY270">
        <v>3.931237312518313</v>
      </c>
      <c r="AZ270">
        <v>19.99257213924556</v>
      </c>
    </row>
    <row r="271" spans="1:52">
      <c r="A271" s="2">
        <v>44477</v>
      </c>
      <c r="B271">
        <v>6599.927609103351</v>
      </c>
      <c r="C271">
        <v>0.003814551039801772</v>
      </c>
      <c r="F271" s="2">
        <v>44477</v>
      </c>
      <c r="G271">
        <v>0.08424018884178233</v>
      </c>
      <c r="H271">
        <v>0.07934334281988764</v>
      </c>
      <c r="I271">
        <v>0.09498721396827597</v>
      </c>
      <c r="J271">
        <v>0.08137141612485228</v>
      </c>
      <c r="K271">
        <v>0.07987919243488667</v>
      </c>
      <c r="L271">
        <v>0.07829783274371967</v>
      </c>
      <c r="M271">
        <v>0.09971589707535493</v>
      </c>
      <c r="N271">
        <v>0.08479828485592264</v>
      </c>
      <c r="O271">
        <v>0.07730747291752321</v>
      </c>
      <c r="P271">
        <v>0.07177909127259016</v>
      </c>
      <c r="Q271">
        <v>0.08392895397561152</v>
      </c>
      <c r="R271">
        <v>0.08435111296959298</v>
      </c>
      <c r="W271" s="2">
        <v>44477</v>
      </c>
      <c r="X271">
        <v>0.0788552656243177</v>
      </c>
      <c r="Y271">
        <v>0.09500769004978717</v>
      </c>
      <c r="Z271">
        <v>0.08138895709357477</v>
      </c>
      <c r="AA271">
        <v>0.08049524057448723</v>
      </c>
      <c r="AB271">
        <v>0.08425834822241032</v>
      </c>
      <c r="AC271">
        <v>0.07831471115017494</v>
      </c>
      <c r="AD271">
        <v>0.09973739250354127</v>
      </c>
      <c r="AE271">
        <v>0.08481656454347404</v>
      </c>
      <c r="AF271">
        <v>0.07609205445345713</v>
      </c>
      <c r="AG271">
        <v>0.07124919880958119</v>
      </c>
      <c r="AH271">
        <v>0.08428781862239755</v>
      </c>
      <c r="AI271">
        <v>0.08549675835279663</v>
      </c>
      <c r="AN271" s="2">
        <v>44477</v>
      </c>
      <c r="AO271">
        <v>1.811265324843406</v>
      </c>
      <c r="AP271">
        <v>275.7271036319266</v>
      </c>
      <c r="AQ271">
        <v>7.772374417206015</v>
      </c>
      <c r="AR271">
        <v>1.267253319388716</v>
      </c>
      <c r="AS271">
        <v>0.009732530280071193</v>
      </c>
      <c r="AT271">
        <v>28.62900021555605</v>
      </c>
      <c r="AU271">
        <v>15.2808440330828</v>
      </c>
      <c r="AV271">
        <v>0.1468798508136991</v>
      </c>
      <c r="AW271">
        <v>20.02154463209107</v>
      </c>
      <c r="AX271">
        <v>516.0558312094952</v>
      </c>
      <c r="AY271">
        <v>3.627450201777558</v>
      </c>
      <c r="AZ271">
        <v>19.99222417788948</v>
      </c>
    </row>
    <row r="272" spans="1:52">
      <c r="A272" s="2">
        <v>44478</v>
      </c>
      <c r="B272">
        <v>6575.26385398293</v>
      </c>
      <c r="C272">
        <v>-0.003736973582316616</v>
      </c>
      <c r="F272" s="2">
        <v>44478</v>
      </c>
      <c r="G272">
        <v>0.08247496969360497</v>
      </c>
      <c r="H272">
        <v>0.08000075578999755</v>
      </c>
      <c r="I272">
        <v>0.0938475347527863</v>
      </c>
      <c r="J272">
        <v>0.08030419009198816</v>
      </c>
      <c r="K272">
        <v>0.08077861679434555</v>
      </c>
      <c r="L272">
        <v>0.07915194086159681</v>
      </c>
      <c r="M272">
        <v>0.09774400367185974</v>
      </c>
      <c r="N272">
        <v>0.0875544936537581</v>
      </c>
      <c r="O272">
        <v>0.07695493686344707</v>
      </c>
      <c r="P272">
        <v>0.07146855413043629</v>
      </c>
      <c r="Q272">
        <v>0.0846865943070441</v>
      </c>
      <c r="R272">
        <v>0.08503340938913552</v>
      </c>
      <c r="W272" s="2">
        <v>44478</v>
      </c>
      <c r="X272">
        <v>0.07984736887891231</v>
      </c>
      <c r="Y272">
        <v>0.09444985735163189</v>
      </c>
      <c r="Z272">
        <v>0.08073765478074556</v>
      </c>
      <c r="AA272">
        <v>0.08062315297447206</v>
      </c>
      <c r="AB272">
        <v>0.08231624112976783</v>
      </c>
      <c r="AC272">
        <v>0.07899960768773136</v>
      </c>
      <c r="AD272">
        <v>0.09755588883672656</v>
      </c>
      <c r="AE272">
        <v>0.08739769946995266</v>
      </c>
      <c r="AF272">
        <v>0.07680683196987885</v>
      </c>
      <c r="AG272">
        <v>0.07114780188553455</v>
      </c>
      <c r="AH272">
        <v>0.08505715568591467</v>
      </c>
      <c r="AI272">
        <v>0.08506073934873161</v>
      </c>
      <c r="AN272" s="2">
        <v>44478</v>
      </c>
      <c r="AO272">
        <v>1.815117556780854</v>
      </c>
      <c r="AP272">
        <v>276.3135250358271</v>
      </c>
      <c r="AQ272">
        <v>7.788904844056844</v>
      </c>
      <c r="AR272">
        <v>1.294776192681757</v>
      </c>
      <c r="AS272">
        <v>0.009753229601955639</v>
      </c>
      <c r="AT272">
        <v>28.68988889235834</v>
      </c>
      <c r="AU272">
        <v>15.62843623937646</v>
      </c>
      <c r="AV272">
        <v>0.1491509922330767</v>
      </c>
      <c r="AW272">
        <v>20.06412681627518</v>
      </c>
      <c r="AX272">
        <v>479.1780624444171</v>
      </c>
      <c r="AY272">
        <v>3.63516512864505</v>
      </c>
      <c r="AZ272">
        <v>20.45467963537109</v>
      </c>
    </row>
    <row r="273" spans="1:52">
      <c r="A273" s="2">
        <v>44479</v>
      </c>
      <c r="B273">
        <v>6694.797251303278</v>
      </c>
      <c r="C273">
        <v>0.0181792548519466</v>
      </c>
      <c r="F273" s="2">
        <v>44479</v>
      </c>
      <c r="G273">
        <v>0.0837975483601387</v>
      </c>
      <c r="H273">
        <v>0.08011779103658051</v>
      </c>
      <c r="I273">
        <v>0.09352533947532268</v>
      </c>
      <c r="J273">
        <v>0.0799376699843377</v>
      </c>
      <c r="K273">
        <v>0.08105265045580728</v>
      </c>
      <c r="L273">
        <v>0.07900352749494136</v>
      </c>
      <c r="M273">
        <v>0.09671853569869385</v>
      </c>
      <c r="N273">
        <v>0.0853211562058287</v>
      </c>
      <c r="O273">
        <v>0.07692968314354931</v>
      </c>
      <c r="P273">
        <v>0.07288449862418406</v>
      </c>
      <c r="Q273">
        <v>0.08493878784573528</v>
      </c>
      <c r="R273">
        <v>0.08577281167488052</v>
      </c>
      <c r="W273" s="2">
        <v>44479</v>
      </c>
      <c r="X273">
        <v>0.08112225292695688</v>
      </c>
      <c r="Y273">
        <v>0.09351327912979335</v>
      </c>
      <c r="Z273">
        <v>0.07997762732671838</v>
      </c>
      <c r="AA273">
        <v>0.08109316512812335</v>
      </c>
      <c r="AB273">
        <v>0.0838394350867739</v>
      </c>
      <c r="AC273">
        <v>0.0790430179003787</v>
      </c>
      <c r="AD273">
        <v>0.09626183751196293</v>
      </c>
      <c r="AE273">
        <v>0.0844626038815228</v>
      </c>
      <c r="AF273">
        <v>0.0769689199356253</v>
      </c>
      <c r="AG273">
        <v>0.07292093039491671</v>
      </c>
      <c r="AH273">
        <v>0.08498124502803767</v>
      </c>
      <c r="AI273">
        <v>0.08581568574919016</v>
      </c>
      <c r="AN273" s="2">
        <v>44479</v>
      </c>
      <c r="AO273">
        <v>1.85039250667058</v>
      </c>
      <c r="AP273">
        <v>276.2302035018066</v>
      </c>
      <c r="AQ273">
        <v>8.032960757848771</v>
      </c>
      <c r="AR273">
        <v>1.330559375614173</v>
      </c>
      <c r="AS273">
        <v>0.009750288544141028</v>
      </c>
      <c r="AT273">
        <v>29.11434768863062</v>
      </c>
      <c r="AU273">
        <v>14.52001130085392</v>
      </c>
      <c r="AV273">
        <v>0.1515783402159288</v>
      </c>
      <c r="AW273">
        <v>19.50865504305538</v>
      </c>
      <c r="AX273">
        <v>479.0335677034279</v>
      </c>
      <c r="AY273">
        <v>3.634068955249639</v>
      </c>
      <c r="AZ273">
        <v>20.44851158664855</v>
      </c>
    </row>
    <row r="274" spans="1:52">
      <c r="A274" s="2">
        <v>44480</v>
      </c>
      <c r="B274">
        <v>6368.46386363182</v>
      </c>
      <c r="C274">
        <v>-0.04874432718749333</v>
      </c>
      <c r="F274" s="2">
        <v>44480</v>
      </c>
      <c r="G274">
        <v>0.08442866868139838</v>
      </c>
      <c r="H274">
        <v>0.08065742641331036</v>
      </c>
      <c r="I274">
        <v>0.09418887372695389</v>
      </c>
      <c r="J274">
        <v>0.07939833036345208</v>
      </c>
      <c r="K274">
        <v>0.08236650686317824</v>
      </c>
      <c r="L274">
        <v>0.07849731926145162</v>
      </c>
      <c r="M274">
        <v>0.09389767575660014</v>
      </c>
      <c r="N274">
        <v>0.08443860973401718</v>
      </c>
      <c r="O274">
        <v>0.07671445641040248</v>
      </c>
      <c r="P274">
        <v>0.07483449788475358</v>
      </c>
      <c r="Q274">
        <v>0.08399555862363371</v>
      </c>
      <c r="R274">
        <v>0.08658207628084826</v>
      </c>
      <c r="W274" s="2">
        <v>44480</v>
      </c>
      <c r="X274">
        <v>0.08080489488661365</v>
      </c>
      <c r="Y274">
        <v>0.09436108216489107</v>
      </c>
      <c r="Z274">
        <v>0.07954349679241211</v>
      </c>
      <c r="AA274">
        <v>0.08251710010125399</v>
      </c>
      <c r="AB274">
        <v>0.08413160819075835</v>
      </c>
      <c r="AC274">
        <v>0.07792712192997113</v>
      </c>
      <c r="AD274">
        <v>0.09365031419532339</v>
      </c>
      <c r="AE274">
        <v>0.08390815766906747</v>
      </c>
      <c r="AF274">
        <v>0.07685471582940702</v>
      </c>
      <c r="AG274">
        <v>0.07497132011730204</v>
      </c>
      <c r="AH274">
        <v>0.0845898111478157</v>
      </c>
      <c r="AI274">
        <v>0.08674037697518404</v>
      </c>
      <c r="AN274" s="2">
        <v>44480</v>
      </c>
      <c r="AO274">
        <v>1.847381552577661</v>
      </c>
      <c r="AP274">
        <v>273.069707036111</v>
      </c>
      <c r="AQ274">
        <v>8.407576379625729</v>
      </c>
      <c r="AR274">
        <v>1.328394292701528</v>
      </c>
      <c r="AS274">
        <v>0.009390345312631778</v>
      </c>
      <c r="AT274">
        <v>29.61681896579907</v>
      </c>
      <c r="AU274">
        <v>14.49638437451374</v>
      </c>
      <c r="AV274">
        <v>0.1528402856509089</v>
      </c>
      <c r="AW274">
        <v>19.71731553022453</v>
      </c>
      <c r="AX274">
        <v>478.2540854713487</v>
      </c>
      <c r="AY274">
        <v>3.628155607267892</v>
      </c>
      <c r="AZ274">
        <v>20.1205135209142</v>
      </c>
    </row>
    <row r="275" spans="1:52">
      <c r="A275" s="2">
        <v>44481</v>
      </c>
      <c r="B275">
        <v>6352.934373238608</v>
      </c>
      <c r="C275">
        <v>-0.002438498627886809</v>
      </c>
      <c r="F275" s="2">
        <v>44481</v>
      </c>
      <c r="G275">
        <v>0.08291311315257362</v>
      </c>
      <c r="H275">
        <v>0.07591164325496097</v>
      </c>
      <c r="I275">
        <v>0.1014397603286119</v>
      </c>
      <c r="J275">
        <v>0.07802017174706098</v>
      </c>
      <c r="K275">
        <v>0.08154968055319914</v>
      </c>
      <c r="L275">
        <v>0.07759203252696062</v>
      </c>
      <c r="M275">
        <v>0.09332565554891081</v>
      </c>
      <c r="N275">
        <v>0.08249544166045704</v>
      </c>
      <c r="O275">
        <v>0.07632539565077741</v>
      </c>
      <c r="P275">
        <v>0.08074263842844941</v>
      </c>
      <c r="Q275">
        <v>0.08215848648837665</v>
      </c>
      <c r="R275">
        <v>0.0875259806596614</v>
      </c>
      <c r="W275" s="2">
        <v>44481</v>
      </c>
      <c r="X275">
        <v>0.07578662606061372</v>
      </c>
      <c r="Y275">
        <v>0.1012727014468941</v>
      </c>
      <c r="Z275">
        <v>0.07895023739720411</v>
      </c>
      <c r="AA275">
        <v>0.0814153782008125</v>
      </c>
      <c r="AB275">
        <v>0.0827765653934095</v>
      </c>
      <c r="AC275">
        <v>0.07867994874003523</v>
      </c>
      <c r="AD275">
        <v>0.09329713806857572</v>
      </c>
      <c r="AE275">
        <v>0.08331453049361802</v>
      </c>
      <c r="AF275">
        <v>0.07564870029005499</v>
      </c>
      <c r="AG275">
        <v>0.08060966517576119</v>
      </c>
      <c r="AH275">
        <v>0.08202318150705651</v>
      </c>
      <c r="AI275">
        <v>0.0862253272259645</v>
      </c>
      <c r="AN275" s="2">
        <v>44481</v>
      </c>
      <c r="AO275">
        <v>1.803902291148027</v>
      </c>
      <c r="AP275">
        <v>297.9269651713852</v>
      </c>
      <c r="AQ275">
        <v>9.309885775139735</v>
      </c>
      <c r="AR275">
        <v>1.28005130800518</v>
      </c>
      <c r="AS275">
        <v>0.008418022974110213</v>
      </c>
      <c r="AT275">
        <v>29.67155320818186</v>
      </c>
      <c r="AU275">
        <v>14.52317484843144</v>
      </c>
      <c r="AV275">
        <v>0.1471998593030039</v>
      </c>
      <c r="AW275">
        <v>19.75375470110968</v>
      </c>
      <c r="AX275">
        <v>479.1379371457968</v>
      </c>
      <c r="AY275">
        <v>3.634860728052133</v>
      </c>
      <c r="AZ275">
        <v>20.15769783382747</v>
      </c>
    </row>
    <row r="276" spans="1:52">
      <c r="A276" s="2">
        <v>44482</v>
      </c>
      <c r="B276">
        <v>6377.227822371302</v>
      </c>
      <c r="C276">
        <v>0.00382397293997383</v>
      </c>
      <c r="F276" s="2">
        <v>44482</v>
      </c>
      <c r="G276">
        <v>0.08149021213048509</v>
      </c>
      <c r="H276">
        <v>0.07439693741774979</v>
      </c>
      <c r="I276">
        <v>0.1017210058770803</v>
      </c>
      <c r="J276">
        <v>0.08106493292909751</v>
      </c>
      <c r="K276">
        <v>0.08082165984947647</v>
      </c>
      <c r="L276">
        <v>0.07742260530718713</v>
      </c>
      <c r="M276">
        <v>0.09211869370288711</v>
      </c>
      <c r="N276">
        <v>0.08306797554949771</v>
      </c>
      <c r="O276">
        <v>0.07615361271197074</v>
      </c>
      <c r="P276">
        <v>0.08151848829401555</v>
      </c>
      <c r="Q276">
        <v>0.08297209303349481</v>
      </c>
      <c r="R276">
        <v>0.08725178319705773</v>
      </c>
      <c r="W276" s="2">
        <v>44482</v>
      </c>
      <c r="X276">
        <v>0.07427773050005594</v>
      </c>
      <c r="Y276">
        <v>0.10144405897005</v>
      </c>
      <c r="Z276">
        <v>0.08084422450953609</v>
      </c>
      <c r="AA276">
        <v>0.08222384631438841</v>
      </c>
      <c r="AB276">
        <v>0.0812683458403498</v>
      </c>
      <c r="AC276">
        <v>0.07721181353523041</v>
      </c>
      <c r="AD276">
        <v>0.0928849232399237</v>
      </c>
      <c r="AE276">
        <v>0.0828418136205693</v>
      </c>
      <c r="AF276">
        <v>0.07594627591542701</v>
      </c>
      <c r="AG276">
        <v>0.08129654501883705</v>
      </c>
      <c r="AH276">
        <v>0.08274619215552649</v>
      </c>
      <c r="AI276">
        <v>0.08701423038010564</v>
      </c>
      <c r="AN276" s="2">
        <v>44482</v>
      </c>
      <c r="AO276">
        <v>1.868891399190506</v>
      </c>
      <c r="AP276">
        <v>306.5453192826512</v>
      </c>
      <c r="AQ276">
        <v>9.595197803306068</v>
      </c>
      <c r="AR276">
        <v>1.180359996143523</v>
      </c>
      <c r="AS276">
        <v>0.008442677216915698</v>
      </c>
      <c r="AT276">
        <v>28.80670318401329</v>
      </c>
      <c r="AU276">
        <v>14.0625104360142</v>
      </c>
      <c r="AV276">
        <v>0.1476309701568648</v>
      </c>
      <c r="AW276">
        <v>20.98993453298074</v>
      </c>
      <c r="AX276">
        <v>480.5412099897937</v>
      </c>
      <c r="AY276">
        <v>3.483366145183555</v>
      </c>
      <c r="AZ276">
        <v>20.75273818819809</v>
      </c>
    </row>
    <row r="277" spans="1:52">
      <c r="A277" s="2">
        <v>44483</v>
      </c>
      <c r="B277">
        <v>6646.910103289299</v>
      </c>
      <c r="C277">
        <v>0.04228832471249522</v>
      </c>
      <c r="F277" s="2">
        <v>44483</v>
      </c>
      <c r="G277">
        <v>0.08056362360390779</v>
      </c>
      <c r="H277">
        <v>0.07290604281756552</v>
      </c>
      <c r="I277">
        <v>0.1050622005523747</v>
      </c>
      <c r="J277">
        <v>0.08056373171120024</v>
      </c>
      <c r="K277">
        <v>0.08242712555358164</v>
      </c>
      <c r="L277">
        <v>0.07055560498373499</v>
      </c>
      <c r="M277">
        <v>0.09255845285236595</v>
      </c>
      <c r="N277">
        <v>0.08316614752928364</v>
      </c>
      <c r="O277">
        <v>0.07688680463546622</v>
      </c>
      <c r="P277">
        <v>0.08410938422702463</v>
      </c>
      <c r="Q277">
        <v>0.08349745536635676</v>
      </c>
      <c r="R277">
        <v>0.0877034261671379</v>
      </c>
      <c r="W277" s="2">
        <v>44483</v>
      </c>
      <c r="X277">
        <v>0.07478709152027015</v>
      </c>
      <c r="Y277">
        <v>0.1049915714027715</v>
      </c>
      <c r="Z277">
        <v>0.08236419015339246</v>
      </c>
      <c r="AA277">
        <v>0.08237171306696441</v>
      </c>
      <c r="AB277">
        <v>0.080509463875726</v>
      </c>
      <c r="AC277">
        <v>0.07050817324945244</v>
      </c>
      <c r="AD277">
        <v>0.09249622947631653</v>
      </c>
      <c r="AE277">
        <v>0.08311023822750921</v>
      </c>
      <c r="AF277">
        <v>0.07591793395853574</v>
      </c>
      <c r="AG277">
        <v>0.08405284082463661</v>
      </c>
      <c r="AH277">
        <v>0.08166926913286515</v>
      </c>
      <c r="AI277">
        <v>0.08722128511155973</v>
      </c>
      <c r="AN277" s="2">
        <v>44483</v>
      </c>
      <c r="AO277">
        <v>1.870519211637628</v>
      </c>
      <c r="AP277">
        <v>319.7299012048623</v>
      </c>
      <c r="AQ277">
        <v>10.15777157455054</v>
      </c>
      <c r="AR277">
        <v>1.142635510690121</v>
      </c>
      <c r="AS277">
        <v>0.008450030825085057</v>
      </c>
      <c r="AT277">
        <v>28.8317939463892</v>
      </c>
      <c r="AU277">
        <v>11.25912796829635</v>
      </c>
      <c r="AV277">
        <v>0.1522935690395632</v>
      </c>
      <c r="AW277">
        <v>21.00821685624033</v>
      </c>
      <c r="AX277">
        <v>496.8203916207671</v>
      </c>
      <c r="AY277">
        <v>3.73143051791321</v>
      </c>
      <c r="AZ277">
        <v>20.77081391242115</v>
      </c>
    </row>
    <row r="278" spans="1:52">
      <c r="A278" s="2">
        <v>44484</v>
      </c>
      <c r="B278">
        <v>6755.882686182272</v>
      </c>
      <c r="C278">
        <v>0.01639447219829959</v>
      </c>
      <c r="F278" s="2">
        <v>44484</v>
      </c>
      <c r="G278">
        <v>0.07962763188728671</v>
      </c>
      <c r="H278">
        <v>0.07402608824253064</v>
      </c>
      <c r="I278">
        <v>0.1027889755709903</v>
      </c>
      <c r="J278">
        <v>0.08548690217001539</v>
      </c>
      <c r="K278">
        <v>0.0792254160822612</v>
      </c>
      <c r="L278">
        <v>0.07048106267649637</v>
      </c>
      <c r="M278">
        <v>0.0903852827057311</v>
      </c>
      <c r="N278">
        <v>0.08278102125883893</v>
      </c>
      <c r="O278">
        <v>0.07721707586243329</v>
      </c>
      <c r="P278">
        <v>0.08245330578300569</v>
      </c>
      <c r="Q278">
        <v>0.08862933329810356</v>
      </c>
      <c r="R278">
        <v>0.08689790446230711</v>
      </c>
      <c r="W278" s="2">
        <v>44484</v>
      </c>
      <c r="X278">
        <v>0.0740533686129556</v>
      </c>
      <c r="Y278">
        <v>0.1025762314748053</v>
      </c>
      <c r="Z278">
        <v>0.08551840612237932</v>
      </c>
      <c r="AA278">
        <v>0.07925461252839401</v>
      </c>
      <c r="AB278">
        <v>0.07912914754243607</v>
      </c>
      <c r="AC278">
        <v>0.07050703662086392</v>
      </c>
      <c r="AD278">
        <v>0.09041859182757878</v>
      </c>
      <c r="AE278">
        <v>0.08322145758653096</v>
      </c>
      <c r="AF278">
        <v>0.07724553218752989</v>
      </c>
      <c r="AG278">
        <v>0.08248369178310276</v>
      </c>
      <c r="AH278">
        <v>0.08866199531091948</v>
      </c>
      <c r="AI278">
        <v>0.08692992840250394</v>
      </c>
      <c r="AN278" s="2">
        <v>44484</v>
      </c>
      <c r="AO278">
        <v>1.976900899207864</v>
      </c>
      <c r="AP278">
        <v>319.6754503894665</v>
      </c>
      <c r="AQ278">
        <v>9.927274187123187</v>
      </c>
      <c r="AR278">
        <v>1.142440916956401</v>
      </c>
      <c r="AS278">
        <v>0.008715168795586495</v>
      </c>
      <c r="AT278">
        <v>29.5288811908557</v>
      </c>
      <c r="AU278">
        <v>11.70939571356343</v>
      </c>
      <c r="AV278">
        <v>0.1413526070135171</v>
      </c>
      <c r="AW278">
        <v>21.68075495178611</v>
      </c>
      <c r="AX278">
        <v>483.081735106685</v>
      </c>
      <c r="AY278">
        <v>3.73079504580526</v>
      </c>
      <c r="AZ278">
        <v>19.85186395058759</v>
      </c>
    </row>
    <row r="279" spans="1:52">
      <c r="A279" s="2">
        <v>44485</v>
      </c>
      <c r="B279">
        <v>7039.325074440943</v>
      </c>
      <c r="C279">
        <v>0.04195490085083819</v>
      </c>
      <c r="F279" s="2">
        <v>44485</v>
      </c>
      <c r="G279">
        <v>0.07790829798588865</v>
      </c>
      <c r="H279">
        <v>0.07268658275363625</v>
      </c>
      <c r="I279">
        <v>0.1018844774729566</v>
      </c>
      <c r="J279">
        <v>0.08395019251377589</v>
      </c>
      <c r="K279">
        <v>0.0784784069124744</v>
      </c>
      <c r="L279">
        <v>0.0730724985364546</v>
      </c>
      <c r="M279">
        <v>0.07743101325326689</v>
      </c>
      <c r="N279">
        <v>0.08290595642343154</v>
      </c>
      <c r="O279">
        <v>0.07974314252447068</v>
      </c>
      <c r="P279">
        <v>0.08598186130113215</v>
      </c>
      <c r="Q279">
        <v>0.09276585391832168</v>
      </c>
      <c r="R279">
        <v>0.09319171640419063</v>
      </c>
      <c r="W279" s="2">
        <v>44485</v>
      </c>
      <c r="X279">
        <v>0.07183611861854074</v>
      </c>
      <c r="Y279">
        <v>0.104575966582669</v>
      </c>
      <c r="Z279">
        <v>0.08567719667890321</v>
      </c>
      <c r="AA279">
        <v>0.08078076341866987</v>
      </c>
      <c r="AB279">
        <v>0.08035206751466613</v>
      </c>
      <c r="AC279">
        <v>0.07074919121830664</v>
      </c>
      <c r="AD279">
        <v>0.0765250372502512</v>
      </c>
      <c r="AE279">
        <v>0.08193592124152044</v>
      </c>
      <c r="AF279">
        <v>0.07881011361916726</v>
      </c>
      <c r="AG279">
        <v>0.08497583671536758</v>
      </c>
      <c r="AH279">
        <v>0.09168045371473191</v>
      </c>
      <c r="AI279">
        <v>0.09210133342720592</v>
      </c>
      <c r="AN279" s="2">
        <v>44485</v>
      </c>
      <c r="AO279">
        <v>2.167520723939536</v>
      </c>
      <c r="AP279">
        <v>323.5241680403735</v>
      </c>
      <c r="AQ279">
        <v>10.76987861820745</v>
      </c>
      <c r="AR279">
        <v>1.156195281005475</v>
      </c>
      <c r="AS279">
        <v>0.008327047896042706</v>
      </c>
      <c r="AT279">
        <v>33.07478562017317</v>
      </c>
      <c r="AU279">
        <v>11.85037043623713</v>
      </c>
      <c r="AV279">
        <v>0.1430544151221843</v>
      </c>
      <c r="AW279">
        <v>21.9417793881833</v>
      </c>
      <c r="AX279">
        <v>348.4393225260085</v>
      </c>
      <c r="AY279">
        <v>3.592367095430268</v>
      </c>
      <c r="AZ279">
        <v>21.72775656706484</v>
      </c>
    </row>
    <row r="280" spans="1:52">
      <c r="A280" s="2">
        <v>44486</v>
      </c>
      <c r="B280">
        <v>7016.892135323425</v>
      </c>
      <c r="C280">
        <v>-0.003186802552842649</v>
      </c>
      <c r="F280" s="2">
        <v>44486</v>
      </c>
      <c r="G280">
        <v>0.08010026190842483</v>
      </c>
      <c r="H280">
        <v>0.07044211324041176</v>
      </c>
      <c r="I280">
        <v>0.1041579373492746</v>
      </c>
      <c r="J280">
        <v>0.08535518309477021</v>
      </c>
      <c r="K280">
        <v>0.07971357262460024</v>
      </c>
      <c r="L280">
        <v>0.07069216468491629</v>
      </c>
      <c r="M280">
        <v>0.07481019355450477</v>
      </c>
      <c r="N280">
        <v>0.08078147635083105</v>
      </c>
      <c r="O280">
        <v>0.07773657984802651</v>
      </c>
      <c r="P280">
        <v>0.09185340089139016</v>
      </c>
      <c r="Q280">
        <v>0.09117843550637104</v>
      </c>
      <c r="R280">
        <v>0.09317868094647867</v>
      </c>
      <c r="W280" s="2">
        <v>44486</v>
      </c>
      <c r="X280">
        <v>0.0705234009404738</v>
      </c>
      <c r="Y280">
        <v>0.1042781319144409</v>
      </c>
      <c r="Z280">
        <v>0.08424004858107453</v>
      </c>
      <c r="AA280">
        <v>0.07980555925992827</v>
      </c>
      <c r="AB280">
        <v>0.08019269476947033</v>
      </c>
      <c r="AC280">
        <v>0.07049785634106771</v>
      </c>
      <c r="AD280">
        <v>0.07543311109915292</v>
      </c>
      <c r="AE280">
        <v>0.08188963791228485</v>
      </c>
      <c r="AF280">
        <v>0.07782628510381531</v>
      </c>
      <c r="AG280">
        <v>0.09195939645793222</v>
      </c>
      <c r="AH280">
        <v>0.09128365218680015</v>
      </c>
      <c r="AI280">
        <v>0.092070225433559</v>
      </c>
      <c r="AN280" s="2">
        <v>44486</v>
      </c>
      <c r="AO280">
        <v>2.095970505318325</v>
      </c>
      <c r="AP280">
        <v>334.9044330933515</v>
      </c>
      <c r="AQ280">
        <v>11.16611066033837</v>
      </c>
      <c r="AR280">
        <v>1.205247625541823</v>
      </c>
      <c r="AS280">
        <v>0.008112062588018339</v>
      </c>
      <c r="AT280">
        <v>33.04320897665252</v>
      </c>
      <c r="AU280">
        <v>11.83905683538269</v>
      </c>
      <c r="AV280">
        <v>0.1457845596890509</v>
      </c>
      <c r="AW280">
        <v>21.92083147475142</v>
      </c>
      <c r="AX280">
        <v>348.1066659699741</v>
      </c>
      <c r="AY280">
        <v>3.588937446740467</v>
      </c>
      <c r="AZ280">
        <v>20.17396969515589</v>
      </c>
    </row>
    <row r="281" spans="1:52">
      <c r="A281" s="2">
        <v>44487</v>
      </c>
      <c r="B281">
        <v>6927.219022352501</v>
      </c>
      <c r="C281">
        <v>-0.01277960544947021</v>
      </c>
      <c r="F281" s="2">
        <v>44487</v>
      </c>
      <c r="G281">
        <v>0.0803929510171221</v>
      </c>
      <c r="H281">
        <v>0.07010389956612209</v>
      </c>
      <c r="I281">
        <v>0.1040068485658656</v>
      </c>
      <c r="J281">
        <v>0.08495149916471782</v>
      </c>
      <c r="K281">
        <v>0.08067963878981486</v>
      </c>
      <c r="L281">
        <v>0.07097629176168685</v>
      </c>
      <c r="M281">
        <v>0.07407014428355257</v>
      </c>
      <c r="N281">
        <v>0.08108381261544424</v>
      </c>
      <c r="O281">
        <v>0.07815724826287852</v>
      </c>
      <c r="P281">
        <v>0.09111923036331206</v>
      </c>
      <c r="Q281">
        <v>0.09279074834505113</v>
      </c>
      <c r="R281">
        <v>0.09166768726443195</v>
      </c>
      <c r="W281" s="2">
        <v>44487</v>
      </c>
      <c r="X281">
        <v>0.07016822887982986</v>
      </c>
      <c r="Y281">
        <v>0.1034997798610433</v>
      </c>
      <c r="Z281">
        <v>0.08502945305420949</v>
      </c>
      <c r="AA281">
        <v>0.08043855284062131</v>
      </c>
      <c r="AB281">
        <v>0.08046672185437767</v>
      </c>
      <c r="AC281">
        <v>0.07104142160705651</v>
      </c>
      <c r="AD281">
        <v>0.07413811313517833</v>
      </c>
      <c r="AE281">
        <v>0.0811582174067703</v>
      </c>
      <c r="AF281">
        <v>0.07822896755628668</v>
      </c>
      <c r="AG281">
        <v>0.09120284393675276</v>
      </c>
      <c r="AH281">
        <v>0.09287589575049378</v>
      </c>
      <c r="AI281">
        <v>0.09175180411738015</v>
      </c>
      <c r="AN281" s="2">
        <v>44487</v>
      </c>
      <c r="AO281">
        <v>2.114684262849574</v>
      </c>
      <c r="AP281">
        <v>334.6637003878886</v>
      </c>
      <c r="AQ281">
        <v>11.27767406652506</v>
      </c>
      <c r="AR281">
        <v>1.185738962211697</v>
      </c>
      <c r="AS281">
        <v>0.00790119601718824</v>
      </c>
      <c r="AT281">
        <v>32.65521934947871</v>
      </c>
      <c r="AU281">
        <v>11.7085245758407</v>
      </c>
      <c r="AV281">
        <v>0.1456797682679744</v>
      </c>
      <c r="AW281">
        <v>22.23906466238701</v>
      </c>
      <c r="AX281">
        <v>353.6137234886408</v>
      </c>
      <c r="AY281">
        <v>3.523413510042868</v>
      </c>
      <c r="AZ281">
        <v>20.9294458531045</v>
      </c>
    </row>
    <row r="282" spans="1:52">
      <c r="A282" s="2">
        <v>44488</v>
      </c>
      <c r="B282">
        <v>6885.266052882867</v>
      </c>
      <c r="C282">
        <v>-0.006056249893970689</v>
      </c>
      <c r="F282" s="2">
        <v>44488</v>
      </c>
      <c r="G282">
        <v>0.07989493164851165</v>
      </c>
      <c r="H282">
        <v>0.07106768432316439</v>
      </c>
      <c r="I282">
        <v>0.1033943479342329</v>
      </c>
      <c r="J282">
        <v>0.08288867899304145</v>
      </c>
      <c r="K282">
        <v>0.07919961110660215</v>
      </c>
      <c r="L282">
        <v>0.0710948701871032</v>
      </c>
      <c r="M282">
        <v>0.07405881281710851</v>
      </c>
      <c r="N282">
        <v>0.08704854170675208</v>
      </c>
      <c r="O282">
        <v>0.07780507785395413</v>
      </c>
      <c r="P282">
        <v>0.09078281823072167</v>
      </c>
      <c r="Q282">
        <v>0.09026456318124329</v>
      </c>
      <c r="R282">
        <v>0.09250006201756457</v>
      </c>
      <c r="W282" s="2">
        <v>44488</v>
      </c>
      <c r="X282">
        <v>0.07023319422147847</v>
      </c>
      <c r="Y282">
        <v>0.1029801182720379</v>
      </c>
      <c r="Z282">
        <v>0.08381135858045895</v>
      </c>
      <c r="AA282">
        <v>0.0793093743030501</v>
      </c>
      <c r="AB282">
        <v>0.07997167251818171</v>
      </c>
      <c r="AC282">
        <v>0.0711631584008192</v>
      </c>
      <c r="AD282">
        <v>0.07412994796404525</v>
      </c>
      <c r="AE282">
        <v>0.08713215377896057</v>
      </c>
      <c r="AF282">
        <v>0.07747304144188775</v>
      </c>
      <c r="AG282">
        <v>0.09059178084140299</v>
      </c>
      <c r="AH282">
        <v>0.09061528928065625</v>
      </c>
      <c r="AI282">
        <v>0.09258891039702113</v>
      </c>
      <c r="AN282" s="2">
        <v>44488</v>
      </c>
      <c r="AO282">
        <v>2.113073650836062</v>
      </c>
      <c r="AP282">
        <v>334.4088096764002</v>
      </c>
      <c r="AQ282">
        <v>11.26908462475585</v>
      </c>
      <c r="AR282">
        <v>1.134495040776626</v>
      </c>
      <c r="AS282">
        <v>0.007895178210440463</v>
      </c>
      <c r="AT282">
        <v>32.10717043897179</v>
      </c>
      <c r="AU282">
        <v>11.90482474719954</v>
      </c>
      <c r="AV282">
        <v>0.1455688138389753</v>
      </c>
      <c r="AW282">
        <v>22.22212667058191</v>
      </c>
      <c r="AX282">
        <v>344.6226537365679</v>
      </c>
      <c r="AY282">
        <v>3.812450780960356</v>
      </c>
      <c r="AZ282">
        <v>20.91350530939339</v>
      </c>
    </row>
    <row r="283" spans="1:52">
      <c r="A283" s="2">
        <v>44489</v>
      </c>
      <c r="B283">
        <v>6977.911824400006</v>
      </c>
      <c r="C283">
        <v>0.01345565600596466</v>
      </c>
      <c r="F283" s="2">
        <v>44489</v>
      </c>
      <c r="G283">
        <v>0.0778744361014429</v>
      </c>
      <c r="H283">
        <v>0.07264957417814408</v>
      </c>
      <c r="I283">
        <v>0.1035460779712629</v>
      </c>
      <c r="J283">
        <v>0.08481011202880548</v>
      </c>
      <c r="K283">
        <v>0.08073589096429508</v>
      </c>
      <c r="L283">
        <v>0.07051220565302266</v>
      </c>
      <c r="M283">
        <v>0.07493937250775362</v>
      </c>
      <c r="N283">
        <v>0.08847720751728499</v>
      </c>
      <c r="O283">
        <v>0.07466554355869148</v>
      </c>
      <c r="P283">
        <v>0.09361931861665662</v>
      </c>
      <c r="Q283">
        <v>0.08995734482518535</v>
      </c>
      <c r="R283">
        <v>0.08821291607745481</v>
      </c>
      <c r="W283" s="2">
        <v>44489</v>
      </c>
      <c r="X283">
        <v>0.07224764882323627</v>
      </c>
      <c r="Y283">
        <v>0.1036985256115559</v>
      </c>
      <c r="Z283">
        <v>0.08493497529456202</v>
      </c>
      <c r="AA283">
        <v>0.08035844611315363</v>
      </c>
      <c r="AB283">
        <v>0.07798908818924197</v>
      </c>
      <c r="AC283">
        <v>0.07014894476158173</v>
      </c>
      <c r="AD283">
        <v>0.07504970339355514</v>
      </c>
      <c r="AE283">
        <v>0.08860746973261935</v>
      </c>
      <c r="AF283">
        <v>0.07477547129472677</v>
      </c>
      <c r="AG283">
        <v>0.09375715140075208</v>
      </c>
      <c r="AH283">
        <v>0.09008978620021672</v>
      </c>
      <c r="AI283">
        <v>0.08834278918479839</v>
      </c>
      <c r="AN283" s="2">
        <v>44489</v>
      </c>
      <c r="AO283">
        <v>2.067668764749836</v>
      </c>
      <c r="AP283">
        <v>342.2892539919082</v>
      </c>
      <c r="AQ283">
        <v>11.47856222056205</v>
      </c>
      <c r="AR283">
        <v>1.114057201942636</v>
      </c>
      <c r="AS283">
        <v>0.007885133671765198</v>
      </c>
      <c r="AT283">
        <v>30.62157212717723</v>
      </c>
      <c r="AU283">
        <v>11.88967898741956</v>
      </c>
      <c r="AV283">
        <v>0.1453836157925798</v>
      </c>
      <c r="AW283">
        <v>22.8339521097245</v>
      </c>
      <c r="AX283">
        <v>353.7607177393946</v>
      </c>
      <c r="AY283">
        <v>3.95339247014591</v>
      </c>
      <c r="AZ283">
        <v>20.03141786878115</v>
      </c>
    </row>
    <row r="284" spans="1:52">
      <c r="A284" s="2">
        <v>44490</v>
      </c>
      <c r="B284">
        <v>7324.854310709709</v>
      </c>
      <c r="C284">
        <v>0.04972010180703812</v>
      </c>
      <c r="F284" s="2">
        <v>44490</v>
      </c>
      <c r="G284">
        <v>0.07626164874940641</v>
      </c>
      <c r="H284">
        <v>0.07107662129675539</v>
      </c>
      <c r="I284">
        <v>0.09924186433053153</v>
      </c>
      <c r="J284">
        <v>0.08557485233946176</v>
      </c>
      <c r="K284">
        <v>0.07786743791658671</v>
      </c>
      <c r="L284">
        <v>0.06812139846880899</v>
      </c>
      <c r="M284">
        <v>0.07377791963213012</v>
      </c>
      <c r="N284">
        <v>0.08101607354427699</v>
      </c>
      <c r="O284">
        <v>0.07391579640247468</v>
      </c>
      <c r="P284">
        <v>0.09621309641467381</v>
      </c>
      <c r="Q284">
        <v>0.09261381296481694</v>
      </c>
      <c r="R284">
        <v>0.1043194779400765</v>
      </c>
      <c r="W284" s="2">
        <v>44490</v>
      </c>
      <c r="X284">
        <v>0.07359102869956489</v>
      </c>
      <c r="Y284">
        <v>0.09931495245040341</v>
      </c>
      <c r="Z284">
        <v>0.08407180220338754</v>
      </c>
      <c r="AA284">
        <v>0.07792478452806922</v>
      </c>
      <c r="AB284">
        <v>0.07766243945919414</v>
      </c>
      <c r="AC284">
        <v>0.06817156746725249</v>
      </c>
      <c r="AD284">
        <v>0.07232932563480533</v>
      </c>
      <c r="AE284">
        <v>0.08107573901443615</v>
      </c>
      <c r="AF284">
        <v>0.07249608128657543</v>
      </c>
      <c r="AG284">
        <v>0.09628395395419544</v>
      </c>
      <c r="AH284">
        <v>0.09268201975949403</v>
      </c>
      <c r="AI284">
        <v>0.104396305542622</v>
      </c>
      <c r="AN284" s="2">
        <v>44490</v>
      </c>
      <c r="AO284">
        <v>2.14463730467729</v>
      </c>
      <c r="AP284">
        <v>332.2772282076953</v>
      </c>
      <c r="AQ284">
        <v>11.83024249425208</v>
      </c>
      <c r="AR284">
        <v>1.113457939412843</v>
      </c>
      <c r="AS284">
        <v>0.007880892179368167</v>
      </c>
      <c r="AT284">
        <v>37.32859161013312</v>
      </c>
      <c r="AU284">
        <v>11.21968013597714</v>
      </c>
      <c r="AV284">
        <v>0.1373259201756089</v>
      </c>
      <c r="AW284">
        <v>22.82166949812916</v>
      </c>
      <c r="AX284">
        <v>353.5704263052705</v>
      </c>
      <c r="AY284">
        <v>3.410461936636147</v>
      </c>
      <c r="AZ284">
        <v>20.02064276843042</v>
      </c>
    </row>
    <row r="285" spans="1:52">
      <c r="A285" s="2">
        <v>44491</v>
      </c>
      <c r="B285">
        <v>7262.128210309166</v>
      </c>
      <c r="C285">
        <v>-0.008563460478501428</v>
      </c>
      <c r="F285" s="2">
        <v>44491</v>
      </c>
      <c r="G285">
        <v>0.07258833948777302</v>
      </c>
      <c r="H285">
        <v>0.07254217690857742</v>
      </c>
      <c r="I285">
        <v>0.09814980033398711</v>
      </c>
      <c r="J285">
        <v>0.08941974542730405</v>
      </c>
      <c r="K285">
        <v>0.08256663179115394</v>
      </c>
      <c r="L285">
        <v>0.0664539475555866</v>
      </c>
      <c r="M285">
        <v>0.0735391721272394</v>
      </c>
      <c r="N285">
        <v>0.07804175660795509</v>
      </c>
      <c r="O285">
        <v>0.07219194172642684</v>
      </c>
      <c r="P285">
        <v>0.09418500448889641</v>
      </c>
      <c r="Q285">
        <v>0.09769684361557233</v>
      </c>
      <c r="R285">
        <v>0.1026246399295277</v>
      </c>
      <c r="W285" s="2">
        <v>44491</v>
      </c>
      <c r="X285">
        <v>0.07241955332723878</v>
      </c>
      <c r="Y285">
        <v>0.09871889941470827</v>
      </c>
      <c r="Z285">
        <v>0.08777928062662184</v>
      </c>
      <c r="AA285">
        <v>0.08242706310820609</v>
      </c>
      <c r="AB285">
        <v>0.07112337897047889</v>
      </c>
      <c r="AC285">
        <v>0.06800946231779519</v>
      </c>
      <c r="AD285">
        <v>0.07229902640189226</v>
      </c>
      <c r="AE285">
        <v>0.07790983666707317</v>
      </c>
      <c r="AF285">
        <v>0.07391951884882975</v>
      </c>
      <c r="AG285">
        <v>0.09402579638333626</v>
      </c>
      <c r="AH285">
        <v>0.09753169918015347</v>
      </c>
      <c r="AI285">
        <v>0.103836484753666</v>
      </c>
      <c r="AN285" s="2">
        <v>44491</v>
      </c>
      <c r="AO285">
        <v>2.247620105869683</v>
      </c>
      <c r="AP285">
        <v>332.9058078509261</v>
      </c>
      <c r="AQ285">
        <v>11.17669136382035</v>
      </c>
      <c r="AR285">
        <v>1.115564304023153</v>
      </c>
      <c r="AS285">
        <v>0.008446012046911389</v>
      </c>
      <c r="AT285">
        <v>37.39920732136668</v>
      </c>
      <c r="AU285">
        <v>11.24090476992234</v>
      </c>
      <c r="AV285">
        <v>0.1474993283909972</v>
      </c>
      <c r="AW285">
        <v>22.86484199282115</v>
      </c>
      <c r="AX285">
        <v>354.2392869841161</v>
      </c>
      <c r="AY285">
        <v>3.009249341960852</v>
      </c>
      <c r="AZ285">
        <v>20.05851646972651</v>
      </c>
    </row>
    <row r="286" spans="1:52">
      <c r="A286" s="2">
        <v>44492</v>
      </c>
      <c r="B286">
        <v>7310.136868493503</v>
      </c>
      <c r="C286">
        <v>0.006610824925423975</v>
      </c>
      <c r="F286" s="2">
        <v>44492</v>
      </c>
      <c r="G286">
        <v>0.06290540085456073</v>
      </c>
      <c r="H286">
        <v>0.06176238446157922</v>
      </c>
      <c r="I286">
        <v>0.1062976951860633</v>
      </c>
      <c r="J286">
        <v>0.08337549648550538</v>
      </c>
      <c r="K286">
        <v>0.0792557574415632</v>
      </c>
      <c r="L286">
        <v>0.06625340301595477</v>
      </c>
      <c r="M286">
        <v>0.06700316240076612</v>
      </c>
      <c r="N286">
        <v>0.08013414170248846</v>
      </c>
      <c r="O286">
        <v>0.0695524408780606</v>
      </c>
      <c r="P286">
        <v>0.1156968563417377</v>
      </c>
      <c r="Q286">
        <v>0.09442130247202747</v>
      </c>
      <c r="R286">
        <v>0.1133419587596931</v>
      </c>
      <c r="W286" s="2">
        <v>44492</v>
      </c>
      <c r="X286">
        <v>0.06252306948816302</v>
      </c>
      <c r="Y286">
        <v>0.1076068911601712</v>
      </c>
      <c r="Z286">
        <v>0.08440237542344484</v>
      </c>
      <c r="AA286">
        <v>0.07742817513455651</v>
      </c>
      <c r="AB286">
        <v>0.06368016363191242</v>
      </c>
      <c r="AC286">
        <v>0.06618614735811858</v>
      </c>
      <c r="AD286">
        <v>0.06782839450306184</v>
      </c>
      <c r="AE286">
        <v>0.07841322198163866</v>
      </c>
      <c r="AF286">
        <v>0.06750087208627714</v>
      </c>
      <c r="AG286">
        <v>0.1171218153521322</v>
      </c>
      <c r="AH286">
        <v>0.09257095977254208</v>
      </c>
      <c r="AI286">
        <v>0.1147379141079813</v>
      </c>
      <c r="AN286" s="2">
        <v>44492</v>
      </c>
      <c r="AO286">
        <v>2.22071447020362</v>
      </c>
      <c r="AP286">
        <v>360.0367112844587</v>
      </c>
      <c r="AQ286">
        <v>12.9493599780657</v>
      </c>
      <c r="AR286">
        <v>0.9596265236928164</v>
      </c>
      <c r="AS286">
        <v>0.00743184023680289</v>
      </c>
      <c r="AT286">
        <v>41.94484808868487</v>
      </c>
      <c r="AU286">
        <v>11.10634302280742</v>
      </c>
      <c r="AV286">
        <v>0.1457336549213956</v>
      </c>
      <c r="AW286">
        <v>21.27486830572025</v>
      </c>
      <c r="AX286">
        <v>323.6563343395764</v>
      </c>
      <c r="AY286">
        <v>2.973226454368907</v>
      </c>
      <c r="AZ286">
        <v>19.81840154339764</v>
      </c>
    </row>
    <row r="287" spans="1:52">
      <c r="A287" s="2">
        <v>44493</v>
      </c>
      <c r="B287">
        <v>7504.918152660061</v>
      </c>
      <c r="C287">
        <v>0.02664536761357517</v>
      </c>
      <c r="F287" s="2">
        <v>44493</v>
      </c>
      <c r="G287">
        <v>0.06235828412881388</v>
      </c>
      <c r="H287">
        <v>0.06100622321563402</v>
      </c>
      <c r="I287">
        <v>0.113546899163868</v>
      </c>
      <c r="J287">
        <v>0.08109788274468116</v>
      </c>
      <c r="K287">
        <v>0.07696697405385529</v>
      </c>
      <c r="L287">
        <v>0.06824637104266362</v>
      </c>
      <c r="M287">
        <v>0.06549917978458421</v>
      </c>
      <c r="N287">
        <v>0.07858710490217642</v>
      </c>
      <c r="O287">
        <v>0.06675932100587707</v>
      </c>
      <c r="P287">
        <v>0.1221867012234658</v>
      </c>
      <c r="Q287">
        <v>0.09218259957602981</v>
      </c>
      <c r="R287">
        <v>0.1115624591583508</v>
      </c>
      <c r="W287" s="2">
        <v>44493</v>
      </c>
      <c r="X287">
        <v>0.06195705793965588</v>
      </c>
      <c r="Y287">
        <v>0.1129130850303263</v>
      </c>
      <c r="Z287">
        <v>0.08064519768976215</v>
      </c>
      <c r="AA287">
        <v>0.07653734756180233</v>
      </c>
      <c r="AB287">
        <v>0.06356976872729658</v>
      </c>
      <c r="AC287">
        <v>0.06786542259890789</v>
      </c>
      <c r="AD287">
        <v>0.06513356604974377</v>
      </c>
      <c r="AE287">
        <v>0.07961086359526616</v>
      </c>
      <c r="AF287">
        <v>0.06638667321442923</v>
      </c>
      <c r="AG287">
        <v>0.1215046600692244</v>
      </c>
      <c r="AH287">
        <v>0.09166804008644328</v>
      </c>
      <c r="AI287">
        <v>0.1122083174371419</v>
      </c>
      <c r="AN287" s="2">
        <v>44493</v>
      </c>
      <c r="AO287">
        <v>2.140207273872394</v>
      </c>
      <c r="AP287">
        <v>393.9801497040363</v>
      </c>
      <c r="AQ287">
        <v>13.99186735111981</v>
      </c>
      <c r="AR287">
        <v>0.9652044132205743</v>
      </c>
      <c r="AS287">
        <v>0.007475038275628776</v>
      </c>
      <c r="AT287">
        <v>42.18865515645633</v>
      </c>
      <c r="AU287">
        <v>11.67510453682844</v>
      </c>
      <c r="AV287">
        <v>0.1388676031639362</v>
      </c>
      <c r="AW287">
        <v>19.50960770024404</v>
      </c>
      <c r="AX287">
        <v>299.8829014488348</v>
      </c>
      <c r="AY287">
        <v>2.990508520145556</v>
      </c>
      <c r="AZ287">
        <v>18.69240615707936</v>
      </c>
    </row>
    <row r="288" spans="1:52">
      <c r="A288" s="2">
        <v>44494</v>
      </c>
      <c r="B288">
        <v>7329.868185230333</v>
      </c>
      <c r="C288">
        <v>-0.02332470039898871</v>
      </c>
      <c r="F288" s="2">
        <v>44494</v>
      </c>
      <c r="G288">
        <v>0.06531947945396725</v>
      </c>
      <c r="H288">
        <v>0.06220034073574315</v>
      </c>
      <c r="I288">
        <v>0.1068422611351927</v>
      </c>
      <c r="J288">
        <v>0.08074607058716114</v>
      </c>
      <c r="K288">
        <v>0.07739392672961455</v>
      </c>
      <c r="L288">
        <v>0.06758986807830862</v>
      </c>
      <c r="M288">
        <v>0.06446368253161426</v>
      </c>
      <c r="N288">
        <v>0.08006091930568546</v>
      </c>
      <c r="O288">
        <v>0.06593215858078461</v>
      </c>
      <c r="P288">
        <v>0.1182311620270821</v>
      </c>
      <c r="Q288">
        <v>0.09296797870252657</v>
      </c>
      <c r="R288">
        <v>0.1182521521323197</v>
      </c>
      <c r="W288" s="2">
        <v>44494</v>
      </c>
      <c r="X288">
        <v>0.06224180041490369</v>
      </c>
      <c r="Y288">
        <v>0.1066410542103558</v>
      </c>
      <c r="Z288">
        <v>0.08059400839395328</v>
      </c>
      <c r="AA288">
        <v>0.07875972855266787</v>
      </c>
      <c r="AB288">
        <v>0.0651964688451198</v>
      </c>
      <c r="AC288">
        <v>0.06667669342014368</v>
      </c>
      <c r="AD288">
        <v>0.06459293547800506</v>
      </c>
      <c r="AE288">
        <v>0.07991014739949445</v>
      </c>
      <c r="AF288">
        <v>0.06655629796601249</v>
      </c>
      <c r="AG288">
        <v>0.1180085073558068</v>
      </c>
      <c r="AH288">
        <v>0.09279290003136885</v>
      </c>
      <c r="AI288">
        <v>0.1180294579321681</v>
      </c>
      <c r="AN288" s="2">
        <v>44494</v>
      </c>
      <c r="AO288">
        <v>2.216547245538399</v>
      </c>
      <c r="AP288">
        <v>369.6473066216697</v>
      </c>
      <c r="AQ288">
        <v>13.473599691529</v>
      </c>
      <c r="AR288">
        <v>1.006073133233232</v>
      </c>
      <c r="AS288">
        <v>0.007490625974990143</v>
      </c>
      <c r="AT288">
        <v>44.4284420408532</v>
      </c>
      <c r="AU288">
        <v>11.69945063551344</v>
      </c>
      <c r="AV288">
        <v>0.1391571838148087</v>
      </c>
      <c r="AW288">
        <v>19.94116470820178</v>
      </c>
      <c r="AX288">
        <v>300.5082473452751</v>
      </c>
      <c r="AY288">
        <v>2.900385898634508</v>
      </c>
      <c r="AZ288">
        <v>18.73138543675304</v>
      </c>
    </row>
    <row r="289" spans="1:52">
      <c r="A289" s="2">
        <v>44495</v>
      </c>
      <c r="B289">
        <v>7625.537539741546</v>
      </c>
      <c r="C289">
        <v>0.04033760867719072</v>
      </c>
      <c r="F289" s="2">
        <v>44495</v>
      </c>
      <c r="G289">
        <v>0.06685463379208278</v>
      </c>
      <c r="H289">
        <v>0.06021138194133117</v>
      </c>
      <c r="I289">
        <v>0.1042696305463113</v>
      </c>
      <c r="J289">
        <v>0.0772540995656639</v>
      </c>
      <c r="K289">
        <v>0.07710343224422558</v>
      </c>
      <c r="L289">
        <v>0.06845022039122638</v>
      </c>
      <c r="M289">
        <v>0.06582055361521569</v>
      </c>
      <c r="N289">
        <v>0.08039610958835974</v>
      </c>
      <c r="O289">
        <v>0.06787500116169309</v>
      </c>
      <c r="P289">
        <v>0.1160847701298528</v>
      </c>
      <c r="Q289">
        <v>0.09533421638275469</v>
      </c>
      <c r="R289">
        <v>0.1203459506412829</v>
      </c>
      <c r="W289" s="2">
        <v>44495</v>
      </c>
      <c r="X289">
        <v>0.06007073513300636</v>
      </c>
      <c r="Y289">
        <v>0.1045563295614995</v>
      </c>
      <c r="Z289">
        <v>0.07707364294461333</v>
      </c>
      <c r="AA289">
        <v>0.07841174976112368</v>
      </c>
      <c r="AB289">
        <v>0.06669846911754097</v>
      </c>
      <c r="AC289">
        <v>0.06834414418815751</v>
      </c>
      <c r="AD289">
        <v>0.06527787003964311</v>
      </c>
      <c r="AE289">
        <v>0.08086063350723612</v>
      </c>
      <c r="AF289">
        <v>0.06771645302726002</v>
      </c>
      <c r="AG289">
        <v>0.1158136095637361</v>
      </c>
      <c r="AH289">
        <v>0.09511152670472262</v>
      </c>
      <c r="AI289">
        <v>0.1200648364514607</v>
      </c>
      <c r="AN289" s="2">
        <v>44495</v>
      </c>
      <c r="AO289">
        <v>2.330136764757863</v>
      </c>
      <c r="AP289">
        <v>370.5862017592771</v>
      </c>
      <c r="AQ289">
        <v>12.75773024294683</v>
      </c>
      <c r="AR289">
        <v>1.050809375558045</v>
      </c>
      <c r="AS289">
        <v>0.007284340271766255</v>
      </c>
      <c r="AT289">
        <v>46.25482242833634</v>
      </c>
      <c r="AU289">
        <v>11.72916695460353</v>
      </c>
      <c r="AV289">
        <v>0.1395106396655788</v>
      </c>
      <c r="AW289">
        <v>18.22636870214637</v>
      </c>
      <c r="AX289">
        <v>301.2715309596535</v>
      </c>
      <c r="AY289">
        <v>2.907752808033363</v>
      </c>
      <c r="AZ289">
        <v>19.42883553229923</v>
      </c>
    </row>
    <row r="290" spans="1:52">
      <c r="A290" s="2">
        <v>44496</v>
      </c>
      <c r="B290">
        <v>7591.920448434583</v>
      </c>
      <c r="C290">
        <v>-0.004408488074678307</v>
      </c>
      <c r="F290" s="2">
        <v>44496</v>
      </c>
      <c r="G290">
        <v>0.06577650607971429</v>
      </c>
      <c r="H290">
        <v>0.05759700027883812</v>
      </c>
      <c r="I290">
        <v>0.1037699782762741</v>
      </c>
      <c r="J290">
        <v>0.07731055129647681</v>
      </c>
      <c r="K290">
        <v>0.0754466355250064</v>
      </c>
      <c r="L290">
        <v>0.068910164969952</v>
      </c>
      <c r="M290">
        <v>0.06317496295250342</v>
      </c>
      <c r="N290">
        <v>0.07612804554715308</v>
      </c>
      <c r="O290">
        <v>0.09247692349578704</v>
      </c>
      <c r="P290">
        <v>0.1149679881702575</v>
      </c>
      <c r="Q290">
        <v>0.09064078390807602</v>
      </c>
      <c r="R290">
        <v>0.1138004594999612</v>
      </c>
      <c r="W290" s="2">
        <v>44496</v>
      </c>
      <c r="X290">
        <v>0.0561496164751987</v>
      </c>
      <c r="Y290">
        <v>0.1071797782544113</v>
      </c>
      <c r="Z290">
        <v>0.07512589294664035</v>
      </c>
      <c r="AA290">
        <v>0.07594741374608012</v>
      </c>
      <c r="AB290">
        <v>0.0656014106918075</v>
      </c>
      <c r="AC290">
        <v>0.06752357064696762</v>
      </c>
      <c r="AD290">
        <v>0.06357163919266641</v>
      </c>
      <c r="AE290">
        <v>0.07632241551373085</v>
      </c>
      <c r="AF290">
        <v>0.09305758704665811</v>
      </c>
      <c r="AG290">
        <v>0.1137957434141405</v>
      </c>
      <c r="AH290">
        <v>0.09120991831964842</v>
      </c>
      <c r="AI290">
        <v>0.11451501375205</v>
      </c>
      <c r="AN290" s="2">
        <v>44496</v>
      </c>
      <c r="AO290">
        <v>2.089164979026945</v>
      </c>
      <c r="AP290">
        <v>368.3467833097023</v>
      </c>
      <c r="AQ290">
        <v>12.68063644845279</v>
      </c>
      <c r="AR290">
        <v>1.044459430817956</v>
      </c>
      <c r="AS290">
        <v>0.007240321671181199</v>
      </c>
      <c r="AT290">
        <v>44.60672180040236</v>
      </c>
      <c r="AU290">
        <v>11.65828867378361</v>
      </c>
      <c r="AV290">
        <v>0.1386675896575215</v>
      </c>
      <c r="AW290">
        <v>18.11622842669474</v>
      </c>
      <c r="AX290">
        <v>276.1668956898433</v>
      </c>
      <c r="AY290">
        <v>2.890181524336884</v>
      </c>
      <c r="AZ290">
        <v>26.42774377696789</v>
      </c>
    </row>
    <row r="291" spans="1:52">
      <c r="A291" s="2">
        <v>44497</v>
      </c>
      <c r="B291">
        <v>7099.202953504781</v>
      </c>
      <c r="C291">
        <v>-0.06490024471099365</v>
      </c>
      <c r="F291" s="2">
        <v>44497</v>
      </c>
      <c r="G291">
        <v>0.06637824263409534</v>
      </c>
      <c r="H291">
        <v>0.05973883706912036</v>
      </c>
      <c r="I291">
        <v>0.09060477897418258</v>
      </c>
      <c r="J291">
        <v>0.07421223699504145</v>
      </c>
      <c r="K291">
        <v>0.08021827865699854</v>
      </c>
      <c r="L291">
        <v>0.06680233121176955</v>
      </c>
      <c r="M291">
        <v>0.06945809766746469</v>
      </c>
      <c r="N291">
        <v>0.07738623217488963</v>
      </c>
      <c r="O291">
        <v>0.09324363562641744</v>
      </c>
      <c r="P291">
        <v>0.1083132573639777</v>
      </c>
      <c r="Q291">
        <v>0.1041784201185628</v>
      </c>
      <c r="R291">
        <v>0.1094656515074799</v>
      </c>
      <c r="W291" s="2">
        <v>44497</v>
      </c>
      <c r="X291">
        <v>0.05854038506258719</v>
      </c>
      <c r="Y291">
        <v>0.09060548073492829</v>
      </c>
      <c r="Z291">
        <v>0.07399696141110465</v>
      </c>
      <c r="AA291">
        <v>0.08021889997123481</v>
      </c>
      <c r="AB291">
        <v>0.06691841810635155</v>
      </c>
      <c r="AC291">
        <v>0.06826568826035158</v>
      </c>
      <c r="AD291">
        <v>0.06886315442893959</v>
      </c>
      <c r="AE291">
        <v>0.0773868315540903</v>
      </c>
      <c r="AF291">
        <v>0.0932443578258865</v>
      </c>
      <c r="AG291">
        <v>0.1083140962821134</v>
      </c>
      <c r="AH291">
        <v>0.104179227011164</v>
      </c>
      <c r="AI291">
        <v>0.1094664993512482</v>
      </c>
      <c r="AN291" s="2">
        <v>44497</v>
      </c>
      <c r="AO291">
        <v>2.261437975813749</v>
      </c>
      <c r="AP291">
        <v>333.9863132865713</v>
      </c>
      <c r="AQ291">
        <v>12.41971703741182</v>
      </c>
      <c r="AR291">
        <v>1.044658308071768</v>
      </c>
      <c r="AS291">
        <v>0.00724170031284807</v>
      </c>
      <c r="AT291">
        <v>42.85773772852699</v>
      </c>
      <c r="AU291">
        <v>11.66050854788037</v>
      </c>
      <c r="AV291">
        <v>0.1442604816507871</v>
      </c>
      <c r="AW291">
        <v>18.11967796781872</v>
      </c>
      <c r="AX291">
        <v>276.2194810868325</v>
      </c>
      <c r="AY291">
        <v>2.984098023460224</v>
      </c>
      <c r="AZ291">
        <v>27.22075832280509</v>
      </c>
    </row>
    <row r="292" spans="1:52">
      <c r="A292" s="2">
        <v>44498</v>
      </c>
      <c r="B292">
        <v>7458.623600092647</v>
      </c>
      <c r="C292">
        <v>0.0506283098175726</v>
      </c>
      <c r="F292" s="2">
        <v>44498</v>
      </c>
      <c r="G292">
        <v>0.06380562697822194</v>
      </c>
      <c r="H292">
        <v>0.05920622942827976</v>
      </c>
      <c r="I292">
        <v>0.08987169606187898</v>
      </c>
      <c r="J292">
        <v>0.07374076708102878</v>
      </c>
      <c r="K292">
        <v>0.07814600650542509</v>
      </c>
      <c r="L292">
        <v>0.07029582245739503</v>
      </c>
      <c r="M292">
        <v>0.06241260833645466</v>
      </c>
      <c r="N292">
        <v>0.07848811839461937</v>
      </c>
      <c r="O292">
        <v>0.0912208991817004</v>
      </c>
      <c r="P292">
        <v>0.1131355395215721</v>
      </c>
      <c r="Q292">
        <v>0.1084697579142895</v>
      </c>
      <c r="R292">
        <v>0.1112069281391345</v>
      </c>
      <c r="W292" s="2">
        <v>44498</v>
      </c>
      <c r="X292">
        <v>0.05944111059487529</v>
      </c>
      <c r="Y292">
        <v>0.09194492514893192</v>
      </c>
      <c r="Z292">
        <v>0.07530406313758256</v>
      </c>
      <c r="AA292">
        <v>0.07762934941460375</v>
      </c>
      <c r="AB292">
        <v>0.06338378034668216</v>
      </c>
      <c r="AC292">
        <v>0.06983106633290632</v>
      </c>
      <c r="AD292">
        <v>0.06199997155441456</v>
      </c>
      <c r="AE292">
        <v>0.07656248935855228</v>
      </c>
      <c r="AF292">
        <v>0.09329138428698662</v>
      </c>
      <c r="AG292">
        <v>0.1123875514754567</v>
      </c>
      <c r="AH292">
        <v>0.1077526173709374</v>
      </c>
      <c r="AI292">
        <v>0.1104716909780705</v>
      </c>
      <c r="AN292" s="2">
        <v>44498</v>
      </c>
      <c r="AO292">
        <v>2.391288808162066</v>
      </c>
      <c r="AP292">
        <v>336.2757601675693</v>
      </c>
      <c r="AQ292">
        <v>13.13716509679982</v>
      </c>
      <c r="AR292">
        <v>0.9692406741704243</v>
      </c>
      <c r="AS292">
        <v>0.007291341533265827</v>
      </c>
      <c r="AT292">
        <v>45.60472501156793</v>
      </c>
      <c r="AU292">
        <v>12.46314916239656</v>
      </c>
      <c r="AV292">
        <v>0.1362217674217426</v>
      </c>
      <c r="AW292">
        <v>18.24388677086784</v>
      </c>
      <c r="AX292">
        <v>219.31944783279</v>
      </c>
      <c r="AY292">
        <v>3.004553753652202</v>
      </c>
      <c r="AZ292">
        <v>27.40735423335989</v>
      </c>
    </row>
    <row r="293" spans="1:52">
      <c r="A293" s="2">
        <v>44499</v>
      </c>
      <c r="B293">
        <v>7580.001758347817</v>
      </c>
      <c r="C293">
        <v>0.01627353312931112</v>
      </c>
      <c r="F293" s="2">
        <v>44499</v>
      </c>
      <c r="G293">
        <v>0.06551405768264089</v>
      </c>
      <c r="H293">
        <v>0.05994641982994513</v>
      </c>
      <c r="I293">
        <v>0.09313461103377159</v>
      </c>
      <c r="J293">
        <v>0.07619555357770694</v>
      </c>
      <c r="K293">
        <v>0.07682638823320979</v>
      </c>
      <c r="L293">
        <v>0.07021321425954163</v>
      </c>
      <c r="M293">
        <v>0.06098520346957934</v>
      </c>
      <c r="N293">
        <v>0.07741685123018963</v>
      </c>
      <c r="O293">
        <v>0.09197660484960847</v>
      </c>
      <c r="P293">
        <v>0.1162153324096695</v>
      </c>
      <c r="Q293">
        <v>0.1032361261033527</v>
      </c>
      <c r="R293">
        <v>0.1083396373207842</v>
      </c>
      <c r="W293" s="2">
        <v>44499</v>
      </c>
      <c r="X293">
        <v>0.05935239375093574</v>
      </c>
      <c r="Y293">
        <v>0.09302024152122541</v>
      </c>
      <c r="Z293">
        <v>0.07610198526594679</v>
      </c>
      <c r="AA293">
        <v>0.07673204525506895</v>
      </c>
      <c r="AB293">
        <v>0.06543360627194708</v>
      </c>
      <c r="AC293">
        <v>0.07012699227396581</v>
      </c>
      <c r="AD293">
        <v>0.06091031350208041</v>
      </c>
      <c r="AE293">
        <v>0.07732178316215586</v>
      </c>
      <c r="AF293">
        <v>0.09312650652800047</v>
      </c>
      <c r="AG293">
        <v>0.1160726197191825</v>
      </c>
      <c r="AH293">
        <v>0.1035949167478499</v>
      </c>
      <c r="AI293">
        <v>0.1082065960016411</v>
      </c>
      <c r="AN293" s="2">
        <v>44499</v>
      </c>
      <c r="AO293">
        <v>2.394703363331907</v>
      </c>
      <c r="AP293">
        <v>350.9771001768689</v>
      </c>
      <c r="AQ293">
        <v>13.60871467507362</v>
      </c>
      <c r="AR293">
        <v>0.9387298374728116</v>
      </c>
      <c r="AS293">
        <v>0.007301752943147609</v>
      </c>
      <c r="AT293">
        <v>44.13795802844795</v>
      </c>
      <c r="AU293">
        <v>12.08291002840979</v>
      </c>
      <c r="AV293">
        <v>0.1319554737954878</v>
      </c>
      <c r="AW293">
        <v>18.67093774720412</v>
      </c>
      <c r="AX293">
        <v>228.6627264687794</v>
      </c>
      <c r="AY293">
        <v>2.932383638003469</v>
      </c>
      <c r="AZ293">
        <v>27.44648958278727</v>
      </c>
    </row>
    <row r="294" spans="1:52">
      <c r="A294" s="2">
        <v>44500</v>
      </c>
      <c r="B294">
        <v>7335.792282419619</v>
      </c>
      <c r="C294">
        <v>-0.03221760148792185</v>
      </c>
      <c r="F294" s="2">
        <v>44500</v>
      </c>
      <c r="G294">
        <v>0.0668660215211216</v>
      </c>
      <c r="H294">
        <v>0.06148547432830758</v>
      </c>
      <c r="I294">
        <v>0.09252618193153463</v>
      </c>
      <c r="J294">
        <v>0.07600681487630036</v>
      </c>
      <c r="K294">
        <v>0.07798719562272538</v>
      </c>
      <c r="L294">
        <v>0.07021870117778878</v>
      </c>
      <c r="M294">
        <v>0.05881124547928741</v>
      </c>
      <c r="N294">
        <v>0.07729612893158531</v>
      </c>
      <c r="O294">
        <v>0.09357358685717908</v>
      </c>
      <c r="P294">
        <v>0.1149778492223946</v>
      </c>
      <c r="Q294">
        <v>0.103550458259167</v>
      </c>
      <c r="R294">
        <v>0.1067003417926082</v>
      </c>
      <c r="W294" s="2">
        <v>44500</v>
      </c>
      <c r="X294">
        <v>0.06132007339841015</v>
      </c>
      <c r="Y294">
        <v>0.09250078396159216</v>
      </c>
      <c r="Z294">
        <v>0.07598595138923807</v>
      </c>
      <c r="AA294">
        <v>0.07796578853114357</v>
      </c>
      <c r="AB294">
        <v>0.06684766713569994</v>
      </c>
      <c r="AC294">
        <v>0.07039770969955252</v>
      </c>
      <c r="AD294">
        <v>0.0587951020892352</v>
      </c>
      <c r="AE294">
        <v>0.0775475135561942</v>
      </c>
      <c r="AF294">
        <v>0.09354790137987098</v>
      </c>
      <c r="AG294">
        <v>0.1149462883830988</v>
      </c>
      <c r="AH294">
        <v>0.1034741673886407</v>
      </c>
      <c r="AI294">
        <v>0.1066710530873236</v>
      </c>
      <c r="AN294" s="2">
        <v>44500</v>
      </c>
      <c r="AO294">
        <v>2.395835538752968</v>
      </c>
      <c r="AP294">
        <v>348.4987817296454</v>
      </c>
      <c r="AQ294">
        <v>13.57505636991304</v>
      </c>
      <c r="AR294">
        <v>0.9336867224254352</v>
      </c>
      <c r="AS294">
        <v>0.007305205088970542</v>
      </c>
      <c r="AT294">
        <v>43.645886665365</v>
      </c>
      <c r="AU294">
        <v>12.08862262478332</v>
      </c>
      <c r="AV294">
        <v>0.1326959505681648</v>
      </c>
      <c r="AW294">
        <v>18.82005677158124</v>
      </c>
      <c r="AX294">
        <v>232.0542700208085</v>
      </c>
      <c r="AY294">
        <v>2.933770019603338</v>
      </c>
      <c r="AZ294">
        <v>27.641644618628</v>
      </c>
    </row>
    <row r="295" spans="1:52">
      <c r="A295" s="2">
        <v>44501</v>
      </c>
      <c r="B295">
        <v>7414.219990668864</v>
      </c>
      <c r="C295">
        <v>0.01069110264165984</v>
      </c>
      <c r="F295" s="2">
        <v>44501</v>
      </c>
      <c r="G295">
        <v>0.06612767004672902</v>
      </c>
      <c r="H295">
        <v>0.06302009723079116</v>
      </c>
      <c r="I295">
        <v>0.09242859637186011</v>
      </c>
      <c r="J295">
        <v>0.07621551415038195</v>
      </c>
      <c r="K295">
        <v>0.08009688117646202</v>
      </c>
      <c r="L295">
        <v>0.06991382381262978</v>
      </c>
      <c r="M295">
        <v>0.05681243296927213</v>
      </c>
      <c r="N295">
        <v>0.0801412823070581</v>
      </c>
      <c r="O295">
        <v>0.09521886449806288</v>
      </c>
      <c r="P295">
        <v>0.1052888216926408</v>
      </c>
      <c r="Q295">
        <v>0.1074946432529086</v>
      </c>
      <c r="R295">
        <v>0.1072413724912035</v>
      </c>
      <c r="W295" s="2">
        <v>44501</v>
      </c>
      <c r="X295">
        <v>0.06307765791612642</v>
      </c>
      <c r="Y295">
        <v>0.09298227476225777</v>
      </c>
      <c r="Z295">
        <v>0.07566338988220915</v>
      </c>
      <c r="AA295">
        <v>0.0801700392891328</v>
      </c>
      <c r="AB295">
        <v>0.06646546579154809</v>
      </c>
      <c r="AC295">
        <v>0.0696967169096956</v>
      </c>
      <c r="AD295">
        <v>0.05686432375841672</v>
      </c>
      <c r="AE295">
        <v>0.0794571584897287</v>
      </c>
      <c r="AF295">
        <v>0.09530583458122986</v>
      </c>
      <c r="AG295">
        <v>0.105384989375667</v>
      </c>
      <c r="AH295">
        <v>0.1075928256678428</v>
      </c>
      <c r="AI295">
        <v>0.1073393235761452</v>
      </c>
      <c r="AN295" s="2">
        <v>44501</v>
      </c>
      <c r="AO295">
        <v>2.532874182418521</v>
      </c>
      <c r="AP295">
        <v>348.2497587131482</v>
      </c>
      <c r="AQ295">
        <v>12.16034734498581</v>
      </c>
      <c r="AR295">
        <v>0.9330195479724063</v>
      </c>
      <c r="AS295">
        <v>0.007605767134888104</v>
      </c>
      <c r="AT295">
        <v>44.85294284478101</v>
      </c>
      <c r="AU295">
        <v>12.07998458806945</v>
      </c>
      <c r="AV295">
        <v>0.1383001089875533</v>
      </c>
      <c r="AW295">
        <v>18.80660872655611</v>
      </c>
      <c r="AX295">
        <v>217.9977007938965</v>
      </c>
      <c r="AY295">
        <v>2.931673667196123</v>
      </c>
      <c r="AZ295">
        <v>28.21885595763458</v>
      </c>
    </row>
    <row r="296" spans="1:52">
      <c r="A296" s="2">
        <v>44502</v>
      </c>
      <c r="B296">
        <v>7629.404530845836</v>
      </c>
      <c r="C296">
        <v>0.02902322030473758</v>
      </c>
      <c r="F296" s="2">
        <v>44502</v>
      </c>
      <c r="G296">
        <v>0.06734301198056465</v>
      </c>
      <c r="H296">
        <v>0.06384440748235991</v>
      </c>
      <c r="I296">
        <v>0.09247359196453726</v>
      </c>
      <c r="J296">
        <v>0.0753654849855111</v>
      </c>
      <c r="K296">
        <v>0.08097106161327954</v>
      </c>
      <c r="L296">
        <v>0.06273281399040863</v>
      </c>
      <c r="M296">
        <v>0.05766389172906303</v>
      </c>
      <c r="N296">
        <v>0.08285868460487415</v>
      </c>
      <c r="O296">
        <v>0.09487475860682512</v>
      </c>
      <c r="P296">
        <v>0.1065785434899757</v>
      </c>
      <c r="Q296">
        <v>0.1111648739395394</v>
      </c>
      <c r="R296">
        <v>0.1041288756130614</v>
      </c>
      <c r="W296" s="2">
        <v>44502</v>
      </c>
      <c r="X296">
        <v>0.06385920942690962</v>
      </c>
      <c r="Y296">
        <v>0.09249503141451493</v>
      </c>
      <c r="Z296">
        <v>0.0753829580230677</v>
      </c>
      <c r="AA296">
        <v>0.08098983427029671</v>
      </c>
      <c r="AB296">
        <v>0.06642082595285867</v>
      </c>
      <c r="AC296">
        <v>0.06274735821864648</v>
      </c>
      <c r="AD296">
        <v>0.05767726075794986</v>
      </c>
      <c r="AE296">
        <v>0.08287789489600768</v>
      </c>
      <c r="AF296">
        <v>0.09560270982848476</v>
      </c>
      <c r="AG296">
        <v>0.1066032530887196</v>
      </c>
      <c r="AH296">
        <v>0.1111906468516051</v>
      </c>
      <c r="AI296">
        <v>0.1041530172709392</v>
      </c>
      <c r="AN296" s="2">
        <v>44502</v>
      </c>
      <c r="AO296">
        <v>2.622348678464927</v>
      </c>
      <c r="AP296">
        <v>361.8426925856116</v>
      </c>
      <c r="AQ296">
        <v>12.54662392203305</v>
      </c>
      <c r="AR296">
        <v>0.9329881259363357</v>
      </c>
      <c r="AS296">
        <v>0.007973123384343504</v>
      </c>
      <c r="AT296">
        <v>43.09101024017887</v>
      </c>
      <c r="AU296">
        <v>9.541965921326485</v>
      </c>
      <c r="AV296">
        <v>0.1428088883923827</v>
      </c>
      <c r="AW296">
        <v>18.16157491208799</v>
      </c>
      <c r="AX296">
        <v>230.6397910899279</v>
      </c>
      <c r="AY296">
        <v>3.104676015012136</v>
      </c>
      <c r="AZ296">
        <v>28.21790560893965</v>
      </c>
    </row>
    <row r="297" spans="1:52">
      <c r="A297" s="2">
        <v>44503</v>
      </c>
      <c r="B297">
        <v>7818.71401525144</v>
      </c>
      <c r="C297">
        <v>0.02481314021824654</v>
      </c>
      <c r="F297" s="2">
        <v>44503</v>
      </c>
      <c r="G297">
        <v>0.0662244525653115</v>
      </c>
      <c r="H297">
        <v>0.06430185637954586</v>
      </c>
      <c r="I297">
        <v>0.09338415166025496</v>
      </c>
      <c r="J297">
        <v>0.07629641062377625</v>
      </c>
      <c r="K297">
        <v>0.07846349368858505</v>
      </c>
      <c r="L297">
        <v>0.06273699564333096</v>
      </c>
      <c r="M297">
        <v>0.05882358473147507</v>
      </c>
      <c r="N297">
        <v>0.08170898970186155</v>
      </c>
      <c r="O297">
        <v>0.09669236164037379</v>
      </c>
      <c r="P297">
        <v>0.1061190513942522</v>
      </c>
      <c r="Q297">
        <v>0.1087526824446644</v>
      </c>
      <c r="R297">
        <v>0.1064959695265685</v>
      </c>
      <c r="W297" s="2">
        <v>44503</v>
      </c>
      <c r="X297">
        <v>0.06331096456352443</v>
      </c>
      <c r="Y297">
        <v>0.09335551659068766</v>
      </c>
      <c r="Z297">
        <v>0.0762730152939788</v>
      </c>
      <c r="AA297">
        <v>0.0784394338501615</v>
      </c>
      <c r="AB297">
        <v>0.06763423321434105</v>
      </c>
      <c r="AC297">
        <v>0.0637519562312141</v>
      </c>
      <c r="AD297">
        <v>0.05880554722285035</v>
      </c>
      <c r="AE297">
        <v>0.08168393467311429</v>
      </c>
      <c r="AF297">
        <v>0.09666271215003766</v>
      </c>
      <c r="AG297">
        <v>0.1060865113286729</v>
      </c>
      <c r="AH297">
        <v>0.1075328609976085</v>
      </c>
      <c r="AI297">
        <v>0.1064633138838088</v>
      </c>
      <c r="AN297" s="2">
        <v>44503</v>
      </c>
      <c r="AO297">
        <v>2.623672835068063</v>
      </c>
      <c r="AP297">
        <v>371.3098365223025</v>
      </c>
      <c r="AQ297">
        <v>12.30107644927795</v>
      </c>
      <c r="AR297">
        <v>0.933459238873281</v>
      </c>
      <c r="AS297">
        <v>0.007977149417976519</v>
      </c>
      <c r="AT297">
        <v>44.8909885393462</v>
      </c>
      <c r="AU297">
        <v>9.546784142978463</v>
      </c>
      <c r="AV297">
        <v>0.1337620703390065</v>
      </c>
      <c r="AW297">
        <v>18.530067208474</v>
      </c>
      <c r="AX297">
        <v>237.8435197069397</v>
      </c>
      <c r="AY297">
        <v>2.928428130724241</v>
      </c>
      <c r="AZ297">
        <v>28.94792991237782</v>
      </c>
    </row>
    <row r="298" spans="1:52">
      <c r="A298" s="2">
        <v>44504</v>
      </c>
      <c r="B298">
        <v>8106.878186834011</v>
      </c>
      <c r="C298">
        <v>0.03685569916235187</v>
      </c>
      <c r="F298" s="2">
        <v>44504</v>
      </c>
      <c r="G298">
        <v>0.06853938494544311</v>
      </c>
      <c r="H298">
        <v>0.0657003880759591</v>
      </c>
      <c r="I298">
        <v>0.09430846478449589</v>
      </c>
      <c r="J298">
        <v>0.07666768569441189</v>
      </c>
      <c r="K298">
        <v>0.07962745523568994</v>
      </c>
      <c r="L298">
        <v>0.06584946732647762</v>
      </c>
      <c r="M298">
        <v>0.059470015636852</v>
      </c>
      <c r="N298">
        <v>0.07923076956698591</v>
      </c>
      <c r="O298">
        <v>0.09535691182890076</v>
      </c>
      <c r="P298">
        <v>0.09773554766886418</v>
      </c>
      <c r="Q298">
        <v>0.1126963452258038</v>
      </c>
      <c r="R298">
        <v>0.1048175640101158</v>
      </c>
      <c r="W298" s="2">
        <v>44504</v>
      </c>
      <c r="X298">
        <v>0.06583486809189079</v>
      </c>
      <c r="Y298">
        <v>0.0920620537853462</v>
      </c>
      <c r="Z298">
        <v>0.07682461431988226</v>
      </c>
      <c r="AA298">
        <v>0.07979044211845104</v>
      </c>
      <c r="AB298">
        <v>0.06867967601295941</v>
      </c>
      <c r="AC298">
        <v>0.06598425248794303</v>
      </c>
      <c r="AD298">
        <v>0.06092540601259998</v>
      </c>
      <c r="AE298">
        <v>0.07939294448658196</v>
      </c>
      <c r="AF298">
        <v>0.09537993830643952</v>
      </c>
      <c r="AG298">
        <v>0.09793559942491173</v>
      </c>
      <c r="AH298">
        <v>0.1129270197582569</v>
      </c>
      <c r="AI298">
        <v>0.104263185194737</v>
      </c>
      <c r="AN298" s="2">
        <v>44504</v>
      </c>
      <c r="AO298">
        <v>2.816967193127971</v>
      </c>
      <c r="AP298">
        <v>370.6247946980375</v>
      </c>
      <c r="AQ298">
        <v>10.56862364226621</v>
      </c>
      <c r="AR298">
        <v>0.9780174298539932</v>
      </c>
      <c r="AS298">
        <v>0.008460276975182011</v>
      </c>
      <c r="AT298">
        <v>44.80816766670228</v>
      </c>
      <c r="AU298">
        <v>10.00670204352199</v>
      </c>
      <c r="AV298">
        <v>0.1403676530305551</v>
      </c>
      <c r="AW298">
        <v>19.50864498231416</v>
      </c>
      <c r="AX298">
        <v>237.4047143142367</v>
      </c>
      <c r="AY298">
        <v>2.649128595554962</v>
      </c>
      <c r="AZ298">
        <v>28.8945229170189</v>
      </c>
    </row>
    <row r="299" spans="1:52">
      <c r="A299" s="2">
        <v>44505</v>
      </c>
      <c r="B299">
        <v>8054.026827185911</v>
      </c>
      <c r="C299">
        <v>-0.006519323274640221</v>
      </c>
      <c r="F299" s="2">
        <v>44505</v>
      </c>
      <c r="G299">
        <v>0.0681425627771592</v>
      </c>
      <c r="H299">
        <v>0.06714889951847647</v>
      </c>
      <c r="I299">
        <v>0.0916686057452441</v>
      </c>
      <c r="J299">
        <v>0.07714591026836054</v>
      </c>
      <c r="K299">
        <v>0.07934117748202978</v>
      </c>
      <c r="L299">
        <v>0.065547714230594</v>
      </c>
      <c r="M299">
        <v>0.06036152591193406</v>
      </c>
      <c r="N299">
        <v>0.07861358047069467</v>
      </c>
      <c r="O299">
        <v>0.09277502731735848</v>
      </c>
      <c r="P299">
        <v>0.09709126130189168</v>
      </c>
      <c r="Q299">
        <v>0.1139364525952048</v>
      </c>
      <c r="R299">
        <v>0.1082272823810522</v>
      </c>
      <c r="W299" s="2">
        <v>44505</v>
      </c>
      <c r="X299">
        <v>0.06691372366838395</v>
      </c>
      <c r="Y299">
        <v>0.09106183420556349</v>
      </c>
      <c r="Z299">
        <v>0.07687572184891324</v>
      </c>
      <c r="AA299">
        <v>0.08048004762334418</v>
      </c>
      <c r="AB299">
        <v>0.06884278639956684</v>
      </c>
      <c r="AC299">
        <v>0.06531814621791852</v>
      </c>
      <c r="AD299">
        <v>0.06015012150663453</v>
      </c>
      <c r="AE299">
        <v>0.07833825182423003</v>
      </c>
      <c r="AF299">
        <v>0.09388249843362867</v>
      </c>
      <c r="AG299">
        <v>0.09675121820249666</v>
      </c>
      <c r="AH299">
        <v>0.1135374125172921</v>
      </c>
      <c r="AI299">
        <v>0.1078482375520277</v>
      </c>
      <c r="AN299" s="2">
        <v>44505</v>
      </c>
      <c r="AO299">
        <v>2.765435572487094</v>
      </c>
      <c r="AP299">
        <v>372.0010980074477</v>
      </c>
      <c r="AQ299">
        <v>9.909996928020165</v>
      </c>
      <c r="AR299">
        <v>0.9816492662681368</v>
      </c>
      <c r="AS299">
        <v>0.00880900425647246</v>
      </c>
      <c r="AT299">
        <v>46.29172107063663</v>
      </c>
      <c r="AU299">
        <v>9.774226365513528</v>
      </c>
      <c r="AV299">
        <v>0.1408889038161576</v>
      </c>
      <c r="AW299">
        <v>20.05568200143794</v>
      </c>
      <c r="AX299">
        <v>253.4879250507497</v>
      </c>
      <c r="AY299">
        <v>2.553134216221032</v>
      </c>
      <c r="AZ299">
        <v>29.00182180280155</v>
      </c>
    </row>
    <row r="300" spans="1:52">
      <c r="A300" s="2">
        <v>44506</v>
      </c>
      <c r="B300">
        <v>8032.286286847661</v>
      </c>
      <c r="C300">
        <v>-0.002699337959102155</v>
      </c>
      <c r="F300" s="2">
        <v>44506</v>
      </c>
      <c r="G300">
        <v>0.0651238353268021</v>
      </c>
      <c r="H300">
        <v>0.07437443855185091</v>
      </c>
      <c r="I300">
        <v>0.0920720134767514</v>
      </c>
      <c r="J300">
        <v>0.07581848542853856</v>
      </c>
      <c r="K300">
        <v>0.07893905514426666</v>
      </c>
      <c r="L300">
        <v>0.06333764687135655</v>
      </c>
      <c r="M300">
        <v>0.06017474919161241</v>
      </c>
      <c r="N300">
        <v>0.08041121774025785</v>
      </c>
      <c r="O300">
        <v>0.09279753523138269</v>
      </c>
      <c r="P300">
        <v>0.09896307845013166</v>
      </c>
      <c r="Q300">
        <v>0.1130607179741796</v>
      </c>
      <c r="R300">
        <v>0.1049272266128696</v>
      </c>
      <c r="W300" s="2">
        <v>44506</v>
      </c>
      <c r="X300">
        <v>0.07400014506322398</v>
      </c>
      <c r="Y300">
        <v>0.09182975320304902</v>
      </c>
      <c r="Z300">
        <v>0.07543692469388275</v>
      </c>
      <c r="AA300">
        <v>0.07820505253065066</v>
      </c>
      <c r="AB300">
        <v>0.06479609601216861</v>
      </c>
      <c r="AC300">
        <v>0.06404181434703116</v>
      </c>
      <c r="AD300">
        <v>0.06144622383295566</v>
      </c>
      <c r="AE300">
        <v>0.08000654382541871</v>
      </c>
      <c r="AF300">
        <v>0.09372088109829296</v>
      </c>
      <c r="AG300">
        <v>0.09846504126693281</v>
      </c>
      <c r="AH300">
        <v>0.1136523496032685</v>
      </c>
      <c r="AI300">
        <v>0.1043991745231251</v>
      </c>
      <c r="AN300" s="2">
        <v>44506</v>
      </c>
      <c r="AO300">
        <v>2.779973939955172</v>
      </c>
      <c r="AP300">
        <v>373.9567713614636</v>
      </c>
      <c r="AQ300">
        <v>10.70757817705372</v>
      </c>
      <c r="AR300">
        <v>0.8627782767568042</v>
      </c>
      <c r="AS300">
        <v>0.009792452242405538</v>
      </c>
      <c r="AT300">
        <v>43.34526428972356</v>
      </c>
      <c r="AU300">
        <v>9.825611144111068</v>
      </c>
      <c r="AV300">
        <v>0.1416295808640094</v>
      </c>
      <c r="AW300">
        <v>18.52777166814457</v>
      </c>
      <c r="AX300">
        <v>254.8205543984637</v>
      </c>
      <c r="AY300">
        <v>2.725957200246542</v>
      </c>
      <c r="AZ300">
        <v>29.15428933696061</v>
      </c>
    </row>
    <row r="301" spans="1:52">
      <c r="A301" s="2">
        <v>44507</v>
      </c>
      <c r="B301">
        <v>8112.601898799589</v>
      </c>
      <c r="C301">
        <v>0.009999097278621472</v>
      </c>
      <c r="F301" s="2">
        <v>44507</v>
      </c>
      <c r="G301">
        <v>0.06463108944426914</v>
      </c>
      <c r="H301">
        <v>0.07452312119286213</v>
      </c>
      <c r="I301">
        <v>0.0927797227176986</v>
      </c>
      <c r="J301">
        <v>0.07564134369388541</v>
      </c>
      <c r="K301">
        <v>0.07912807976504366</v>
      </c>
      <c r="L301">
        <v>0.06323008565066701</v>
      </c>
      <c r="M301">
        <v>0.06219929835383729</v>
      </c>
      <c r="N301">
        <v>0.07854448900575371</v>
      </c>
      <c r="O301">
        <v>0.09333013644388254</v>
      </c>
      <c r="P301">
        <v>0.096768228440507</v>
      </c>
      <c r="Q301">
        <v>0.1131354078973384</v>
      </c>
      <c r="R301">
        <v>0.1060889973942551</v>
      </c>
      <c r="W301" s="2">
        <v>44507</v>
      </c>
      <c r="X301">
        <v>0.07555206093564085</v>
      </c>
      <c r="Y301">
        <v>0.09372631120824852</v>
      </c>
      <c r="Z301">
        <v>0.0753083529159769</v>
      </c>
      <c r="AA301">
        <v>0.07890737133677746</v>
      </c>
      <c r="AB301">
        <v>0.06434656836492109</v>
      </c>
      <c r="AC301">
        <v>0.06451429855310517</v>
      </c>
      <c r="AD301">
        <v>0.06192548258414358</v>
      </c>
      <c r="AE301">
        <v>0.07819871790734095</v>
      </c>
      <c r="AF301">
        <v>0.09291927548849648</v>
      </c>
      <c r="AG301">
        <v>0.09634223220496106</v>
      </c>
      <c r="AH301">
        <v>0.1126373595332429</v>
      </c>
      <c r="AI301">
        <v>0.1056219689671451</v>
      </c>
      <c r="AN301" s="2">
        <v>44507</v>
      </c>
      <c r="AO301">
        <v>2.886740646249697</v>
      </c>
      <c r="AP301">
        <v>375.6847255384471</v>
      </c>
      <c r="AQ301">
        <v>10.04218700557498</v>
      </c>
      <c r="AR301">
        <v>0.8262694973864909</v>
      </c>
      <c r="AS301">
        <v>0.00983770054395005</v>
      </c>
      <c r="AT301">
        <v>44.84813253285751</v>
      </c>
      <c r="AU301">
        <v>9.871012664067692</v>
      </c>
      <c r="AV301">
        <v>0.1422840132598914</v>
      </c>
      <c r="AW301">
        <v>19.16969351610699</v>
      </c>
      <c r="AX301">
        <v>267.7353307938357</v>
      </c>
      <c r="AY301">
        <v>2.466944674037155</v>
      </c>
      <c r="AZ301">
        <v>30.12767523556628</v>
      </c>
    </row>
    <row r="302" spans="1:52">
      <c r="A302" s="2">
        <v>44508</v>
      </c>
      <c r="B302">
        <v>8294.615321049225</v>
      </c>
      <c r="C302">
        <v>0.0224358873417132</v>
      </c>
      <c r="F302" s="2">
        <v>44508</v>
      </c>
      <c r="G302">
        <v>0.06860357579340902</v>
      </c>
      <c r="H302">
        <v>0.07527000237551719</v>
      </c>
      <c r="I302">
        <v>0.09561479805442248</v>
      </c>
      <c r="J302">
        <v>0.07502649934458704</v>
      </c>
      <c r="K302">
        <v>0.07959320460644623</v>
      </c>
      <c r="L302">
        <v>0.06614960713663255</v>
      </c>
      <c r="M302">
        <v>0.06118026281409177</v>
      </c>
      <c r="N302">
        <v>0.07836470408949239</v>
      </c>
      <c r="O302">
        <v>0.09569922701286283</v>
      </c>
      <c r="P302">
        <v>0.08950122585082272</v>
      </c>
      <c r="Q302">
        <v>0.114822594299404</v>
      </c>
      <c r="R302">
        <v>0.1001742986223119</v>
      </c>
      <c r="W302" s="2">
        <v>44508</v>
      </c>
      <c r="X302">
        <v>0.07568101964675986</v>
      </c>
      <c r="Y302">
        <v>0.09500121613299702</v>
      </c>
      <c r="Z302">
        <v>0.07673096673341952</v>
      </c>
      <c r="AA302">
        <v>0.07994714676686551</v>
      </c>
      <c r="AB302">
        <v>0.06816333103309463</v>
      </c>
      <c r="AC302">
        <v>0.06572511005172177</v>
      </c>
      <c r="AD302">
        <v>0.06326020135693065</v>
      </c>
      <c r="AE302">
        <v>0.07786181994723022</v>
      </c>
      <c r="AF302">
        <v>0.09508510329159468</v>
      </c>
      <c r="AG302">
        <v>0.08892687611370122</v>
      </c>
      <c r="AH302">
        <v>0.1140857515777033</v>
      </c>
      <c r="AI302">
        <v>0.0995314573479817</v>
      </c>
      <c r="AN302" s="2">
        <v>44508</v>
      </c>
      <c r="AO302">
        <v>2.983448521930734</v>
      </c>
      <c r="AP302">
        <v>392.6977473376351</v>
      </c>
      <c r="AQ302">
        <v>8.470369066522153</v>
      </c>
      <c r="AR302">
        <v>0.8776178822412629</v>
      </c>
      <c r="AS302">
        <v>0.009903201062467074</v>
      </c>
      <c r="AT302">
        <v>41.18491691889107</v>
      </c>
      <c r="AU302">
        <v>10.51360630538623</v>
      </c>
      <c r="AV302">
        <v>0.1432313562496043</v>
      </c>
      <c r="AW302">
        <v>19.29732749515605</v>
      </c>
      <c r="AX302">
        <v>269.5179427887807</v>
      </c>
      <c r="AY302">
        <v>2.60231217931988</v>
      </c>
      <c r="AZ302">
        <v>31.37131660702481</v>
      </c>
    </row>
    <row r="303" spans="1:52">
      <c r="A303" s="2">
        <v>44509</v>
      </c>
      <c r="B303">
        <v>8567.657138123535</v>
      </c>
      <c r="C303">
        <v>0.03291796020743876</v>
      </c>
      <c r="F303" s="2">
        <v>44509</v>
      </c>
      <c r="G303">
        <v>0.06951953090614743</v>
      </c>
      <c r="H303">
        <v>0.07084859495234727</v>
      </c>
      <c r="I303">
        <v>0.09146092096262867</v>
      </c>
      <c r="J303">
        <v>0.07754327381562913</v>
      </c>
      <c r="K303">
        <v>0.08034231965384953</v>
      </c>
      <c r="L303">
        <v>0.06884803850770106</v>
      </c>
      <c r="M303">
        <v>0.06436218030674315</v>
      </c>
      <c r="N303">
        <v>0.07987649479374065</v>
      </c>
      <c r="O303">
        <v>0.09409202325753853</v>
      </c>
      <c r="P303">
        <v>0.08988584575440003</v>
      </c>
      <c r="Q303">
        <v>0.1120430176014901</v>
      </c>
      <c r="R303">
        <v>0.1011777594877844</v>
      </c>
      <c r="W303" s="2">
        <v>44509</v>
      </c>
      <c r="X303">
        <v>0.07094118397744408</v>
      </c>
      <c r="Y303">
        <v>0.09158044736272286</v>
      </c>
      <c r="Z303">
        <v>0.07690202325860772</v>
      </c>
      <c r="AA303">
        <v>0.08017762057379184</v>
      </c>
      <c r="AB303">
        <v>0.0696103830337883</v>
      </c>
      <c r="AC303">
        <v>0.06893801309039452</v>
      </c>
      <c r="AD303">
        <v>0.06444629251153301</v>
      </c>
      <c r="AE303">
        <v>0.07998088199839978</v>
      </c>
      <c r="AF303">
        <v>0.09421498813367561</v>
      </c>
      <c r="AG303">
        <v>0.0897087397763454</v>
      </c>
      <c r="AH303">
        <v>0.1121894418710978</v>
      </c>
      <c r="AI303">
        <v>0.101309984412199</v>
      </c>
      <c r="AN303" s="2">
        <v>44509</v>
      </c>
      <c r="AO303">
        <v>2.887746475205577</v>
      </c>
      <c r="AP303">
        <v>368.2286293638861</v>
      </c>
      <c r="AQ303">
        <v>8.46099023212655</v>
      </c>
      <c r="AR303">
        <v>0.9110716853300818</v>
      </c>
      <c r="AS303">
        <v>0.008987129009342449</v>
      </c>
      <c r="AT303">
        <v>43.12468389849626</v>
      </c>
      <c r="AU303">
        <v>11.04478153087015</v>
      </c>
      <c r="AV303">
        <v>0.1430727630218509</v>
      </c>
      <c r="AW303">
        <v>19.27596048771713</v>
      </c>
      <c r="AX303">
        <v>291.3084995930258</v>
      </c>
      <c r="AY303">
        <v>2.754071331432683</v>
      </c>
      <c r="AZ303">
        <v>30.6719572790702</v>
      </c>
    </row>
    <row r="304" spans="1:52">
      <c r="A304" s="2">
        <v>44510</v>
      </c>
      <c r="B304">
        <v>8483.05396254468</v>
      </c>
      <c r="C304">
        <v>-0.009874715364413533</v>
      </c>
      <c r="F304" s="2">
        <v>44510</v>
      </c>
      <c r="G304">
        <v>0.06850933185356668</v>
      </c>
      <c r="H304">
        <v>0.06873007694344659</v>
      </c>
      <c r="I304">
        <v>0.08367068784245157</v>
      </c>
      <c r="J304">
        <v>0.07734016983445449</v>
      </c>
      <c r="K304">
        <v>0.08012865682372387</v>
      </c>
      <c r="L304">
        <v>0.0665655352352048</v>
      </c>
      <c r="M304">
        <v>0.06386306224195094</v>
      </c>
      <c r="N304">
        <v>0.07803417270321458</v>
      </c>
      <c r="O304">
        <v>0.09576307808243402</v>
      </c>
      <c r="P304">
        <v>0.09142567200245191</v>
      </c>
      <c r="Q304">
        <v>0.1187932643454438</v>
      </c>
      <c r="R304">
        <v>0.1071762920916568</v>
      </c>
      <c r="W304" s="2">
        <v>44510</v>
      </c>
      <c r="X304">
        <v>0.06852256899279568</v>
      </c>
      <c r="Y304">
        <v>0.08341807161188886</v>
      </c>
      <c r="Z304">
        <v>0.0783622987310746</v>
      </c>
      <c r="AA304">
        <v>0.07962146139886099</v>
      </c>
      <c r="AB304">
        <v>0.06923872198907935</v>
      </c>
      <c r="AC304">
        <v>0.06780201473487078</v>
      </c>
      <c r="AD304">
        <v>0.06367024864770715</v>
      </c>
      <c r="AE304">
        <v>0.07936953236528881</v>
      </c>
      <c r="AF304">
        <v>0.09355812399921441</v>
      </c>
      <c r="AG304">
        <v>0.09114964213783062</v>
      </c>
      <c r="AH304">
        <v>0.1184346070016474</v>
      </c>
      <c r="AI304">
        <v>0.1068527083897412</v>
      </c>
      <c r="AN304" s="2">
        <v>44510</v>
      </c>
      <c r="AO304">
        <v>2.979859882865242</v>
      </c>
      <c r="AP304">
        <v>311.3402629907847</v>
      </c>
      <c r="AQ304">
        <v>8.738409069395516</v>
      </c>
      <c r="AR304">
        <v>0.9140117809975991</v>
      </c>
      <c r="AS304">
        <v>0.008689706569117214</v>
      </c>
      <c r="AT304">
        <v>46.03646660964242</v>
      </c>
      <c r="AU304">
        <v>11.08042385721005</v>
      </c>
      <c r="AV304">
        <v>0.1435344694028892</v>
      </c>
      <c r="AW304">
        <v>19.33816543693212</v>
      </c>
      <c r="AX304">
        <v>305.5939226341238</v>
      </c>
      <c r="AY304">
        <v>2.762958923177613</v>
      </c>
      <c r="AZ304">
        <v>30.77093795222962</v>
      </c>
    </row>
    <row r="305" spans="1:52">
      <c r="A305" s="2">
        <v>44511</v>
      </c>
      <c r="B305">
        <v>8046.572342981895</v>
      </c>
      <c r="C305">
        <v>-0.05145335883633262</v>
      </c>
      <c r="F305" s="2">
        <v>44511</v>
      </c>
      <c r="G305">
        <v>0.06922603709588593</v>
      </c>
      <c r="H305">
        <v>0.072768794987831</v>
      </c>
      <c r="I305">
        <v>0.08085488415557275</v>
      </c>
      <c r="J305">
        <v>0.08202397773899921</v>
      </c>
      <c r="K305">
        <v>0.0824140317186605</v>
      </c>
      <c r="L305">
        <v>0.06878006998915026</v>
      </c>
      <c r="M305">
        <v>0.06704909680476545</v>
      </c>
      <c r="N305">
        <v>0.08357263140095224</v>
      </c>
      <c r="O305">
        <v>0.09618245637104905</v>
      </c>
      <c r="P305">
        <v>0.09523504450052288</v>
      </c>
      <c r="Q305">
        <v>0.1045282833143908</v>
      </c>
      <c r="R305">
        <v>0.09736469192221994</v>
      </c>
      <c r="W305" s="2">
        <v>44511</v>
      </c>
      <c r="X305">
        <v>0.07278017892274401</v>
      </c>
      <c r="Y305">
        <v>0.07920172027652821</v>
      </c>
      <c r="Z305">
        <v>0.08375514207098417</v>
      </c>
      <c r="AA305">
        <v>0.08176973396883756</v>
      </c>
      <c r="AB305">
        <v>0.07071721093723093</v>
      </c>
      <c r="AC305">
        <v>0.06879082992876723</v>
      </c>
      <c r="AD305">
        <v>0.06705958595130318</v>
      </c>
      <c r="AE305">
        <v>0.08358570548575103</v>
      </c>
      <c r="AF305">
        <v>0.09516539007609087</v>
      </c>
      <c r="AG305">
        <v>0.0952499430507629</v>
      </c>
      <c r="AH305">
        <v>0.1045446356969473</v>
      </c>
      <c r="AI305">
        <v>0.09737992363405265</v>
      </c>
      <c r="AN305" s="2">
        <v>44511</v>
      </c>
      <c r="AO305">
        <v>2.70610633512478</v>
      </c>
      <c r="AP305">
        <v>311.35324965179</v>
      </c>
      <c r="AQ305">
        <v>9.059408915582305</v>
      </c>
      <c r="AR305">
        <v>0.9140499063625638</v>
      </c>
      <c r="AS305">
        <v>0.009042230344190234</v>
      </c>
      <c r="AT305">
        <v>43.1278717655926</v>
      </c>
      <c r="AU305">
        <v>11.84087996154066</v>
      </c>
      <c r="AV305">
        <v>0.1435404565292532</v>
      </c>
      <c r="AW305">
        <v>19.33897207272211</v>
      </c>
      <c r="AX305">
        <v>318.7748417067331</v>
      </c>
      <c r="AY305">
        <v>2.89895349112868</v>
      </c>
      <c r="AZ305">
        <v>30.77222147314711</v>
      </c>
    </row>
    <row r="306" spans="1:52">
      <c r="A306" s="2">
        <v>44512</v>
      </c>
      <c r="B306">
        <v>8223.314754864725</v>
      </c>
      <c r="C306">
        <v>0.02196493169380154</v>
      </c>
      <c r="F306" s="2">
        <v>44512</v>
      </c>
      <c r="G306">
        <v>0.07294525349002197</v>
      </c>
      <c r="H306">
        <v>0.07338920242132306</v>
      </c>
      <c r="I306">
        <v>0.0790663014717413</v>
      </c>
      <c r="J306">
        <v>0.08400314193891717</v>
      </c>
      <c r="K306">
        <v>0.08104434395843958</v>
      </c>
      <c r="L306">
        <v>0.06899174753562648</v>
      </c>
      <c r="M306">
        <v>0.06697231056473606</v>
      </c>
      <c r="N306">
        <v>0.08290649440266461</v>
      </c>
      <c r="O306">
        <v>0.09536144095224755</v>
      </c>
      <c r="P306">
        <v>0.09511179713073398</v>
      </c>
      <c r="Q306">
        <v>0.1043223356418752</v>
      </c>
      <c r="R306">
        <v>0.0958856304916729</v>
      </c>
      <c r="W306" s="2">
        <v>44512</v>
      </c>
      <c r="X306">
        <v>0.07335295546185937</v>
      </c>
      <c r="Y306">
        <v>0.07945086313731618</v>
      </c>
      <c r="Z306">
        <v>0.08396165275004164</v>
      </c>
      <c r="AA306">
        <v>0.08100431612119237</v>
      </c>
      <c r="AB306">
        <v>0.07290922579713136</v>
      </c>
      <c r="AC306">
        <v>0.06889281010373458</v>
      </c>
      <c r="AD306">
        <v>0.0669392329109922</v>
      </c>
      <c r="AE306">
        <v>0.08238689610614361</v>
      </c>
      <c r="AF306">
        <v>0.09592814290871209</v>
      </c>
      <c r="AG306">
        <v>0.09506482137215679</v>
      </c>
      <c r="AH306">
        <v>0.1042708107942626</v>
      </c>
      <c r="AI306">
        <v>0.09583827253645723</v>
      </c>
      <c r="AN306" s="2">
        <v>44512</v>
      </c>
      <c r="AO306">
        <v>2.744986658378026</v>
      </c>
      <c r="AP306">
        <v>311.5688309058879</v>
      </c>
      <c r="AQ306">
        <v>8.876362647102816</v>
      </c>
      <c r="AR306">
        <v>0.9522311914817375</v>
      </c>
      <c r="AS306">
        <v>0.009289951963342893</v>
      </c>
      <c r="AT306">
        <v>41.70547235912564</v>
      </c>
      <c r="AU306">
        <v>11.84907859686753</v>
      </c>
      <c r="AV306">
        <v>0.140966351597507</v>
      </c>
      <c r="AW306">
        <v>19.79733707505451</v>
      </c>
      <c r="AX306">
        <v>311.243771238219</v>
      </c>
      <c r="AY306">
        <v>2.900960728984356</v>
      </c>
      <c r="AZ306">
        <v>30.79352818539109</v>
      </c>
    </row>
    <row r="307" spans="1:52">
      <c r="A307" s="2">
        <v>44513</v>
      </c>
      <c r="B307">
        <v>8026.576190799931</v>
      </c>
      <c r="C307">
        <v>-0.02392448421707405</v>
      </c>
      <c r="F307" s="2">
        <v>44513</v>
      </c>
      <c r="G307">
        <v>0.07440378608828724</v>
      </c>
      <c r="H307">
        <v>0.07151480927389385</v>
      </c>
      <c r="I307">
        <v>0.07964926139976634</v>
      </c>
      <c r="J307">
        <v>0.08114440665751815</v>
      </c>
      <c r="K307">
        <v>0.0788483458434967</v>
      </c>
      <c r="L307">
        <v>0.07865583973267905</v>
      </c>
      <c r="M307">
        <v>0.06677178508573582</v>
      </c>
      <c r="N307">
        <v>0.08007365699212439</v>
      </c>
      <c r="O307">
        <v>0.09447105704476047</v>
      </c>
      <c r="P307">
        <v>0.0916647518582992</v>
      </c>
      <c r="Q307">
        <v>0.1054685621890458</v>
      </c>
      <c r="R307">
        <v>0.09733373783439293</v>
      </c>
      <c r="W307" s="2">
        <v>44513</v>
      </c>
      <c r="X307">
        <v>0.07142208163201361</v>
      </c>
      <c r="Y307">
        <v>0.07937454507373989</v>
      </c>
      <c r="Z307">
        <v>0.08103919307228288</v>
      </c>
      <c r="AA307">
        <v>0.07874610938016191</v>
      </c>
      <c r="AB307">
        <v>0.07419777621056196</v>
      </c>
      <c r="AC307">
        <v>0.07855385287691344</v>
      </c>
      <c r="AD307">
        <v>0.06585088931604599</v>
      </c>
      <c r="AE307">
        <v>0.07996983176396542</v>
      </c>
      <c r="AF307">
        <v>0.09573362299895595</v>
      </c>
      <c r="AG307">
        <v>0.09154589736690562</v>
      </c>
      <c r="AH307">
        <v>0.1063586674947605</v>
      </c>
      <c r="AI307">
        <v>0.09720753281369286</v>
      </c>
      <c r="AN307" s="2">
        <v>44513</v>
      </c>
      <c r="AO307">
        <v>2.749095136583492</v>
      </c>
      <c r="AP307">
        <v>312.0351624078543</v>
      </c>
      <c r="AQ307">
        <v>8.68294102070149</v>
      </c>
      <c r="AR307">
        <v>0.9536564155660975</v>
      </c>
      <c r="AS307">
        <v>0.008957994845865194</v>
      </c>
      <c r="AT307">
        <v>42.78763467951472</v>
      </c>
      <c r="AU307">
        <v>13.74152878755394</v>
      </c>
      <c r="AV307">
        <v>0.1357312176843272</v>
      </c>
      <c r="AW307">
        <v>19.00266875851521</v>
      </c>
      <c r="AX307">
        <v>311.7096162166695</v>
      </c>
      <c r="AY307">
        <v>2.809792276874917</v>
      </c>
      <c r="AZ307">
        <v>30.83961749479917</v>
      </c>
    </row>
    <row r="308" spans="1:52">
      <c r="A308" s="2">
        <v>44514</v>
      </c>
      <c r="B308">
        <v>8242.897867154727</v>
      </c>
      <c r="C308">
        <v>0.02695067874677926</v>
      </c>
      <c r="F308" s="2">
        <v>44514</v>
      </c>
      <c r="G308">
        <v>0.07555988183270823</v>
      </c>
      <c r="H308">
        <v>0.07026215476654873</v>
      </c>
      <c r="I308">
        <v>0.07798789344130444</v>
      </c>
      <c r="J308">
        <v>0.0826149257489357</v>
      </c>
      <c r="K308">
        <v>0.0818939756937114</v>
      </c>
      <c r="L308">
        <v>0.07880824467326114</v>
      </c>
      <c r="M308">
        <v>0.06659796312827938</v>
      </c>
      <c r="N308">
        <v>0.07892417995763869</v>
      </c>
      <c r="O308">
        <v>0.1031632940710473</v>
      </c>
      <c r="P308">
        <v>0.08323849310277465</v>
      </c>
      <c r="Q308">
        <v>0.1047862452685845</v>
      </c>
      <c r="R308">
        <v>0.09616274831520585</v>
      </c>
      <c r="W308" s="2">
        <v>44514</v>
      </c>
      <c r="X308">
        <v>0.07221543767747238</v>
      </c>
      <c r="Y308">
        <v>0.07931219342282356</v>
      </c>
      <c r="Z308">
        <v>0.08230476214105066</v>
      </c>
      <c r="AA308">
        <v>0.08158651876949408</v>
      </c>
      <c r="AB308">
        <v>0.07390835384000329</v>
      </c>
      <c r="AC308">
        <v>0.07767755515381168</v>
      </c>
      <c r="AD308">
        <v>0.0660242286249223</v>
      </c>
      <c r="AE308">
        <v>0.07862787262354483</v>
      </c>
      <c r="AF308">
        <v>0.1027759851289849</v>
      </c>
      <c r="AG308">
        <v>0.08292598841791747</v>
      </c>
      <c r="AH308">
        <v>0.1059439043976574</v>
      </c>
      <c r="AI308">
        <v>0.09669719980231742</v>
      </c>
      <c r="AN308" s="2">
        <v>44514</v>
      </c>
      <c r="AO308">
        <v>2.760001847812799</v>
      </c>
      <c r="AP308">
        <v>313.2731251703951</v>
      </c>
      <c r="AQ308">
        <v>7.044889130617511</v>
      </c>
      <c r="AR308">
        <v>0.9574399350951753</v>
      </c>
      <c r="AS308">
        <v>0.008993534635549919</v>
      </c>
      <c r="AT308">
        <v>42.95738958156388</v>
      </c>
      <c r="AU308">
        <v>13.7960466848579</v>
      </c>
      <c r="AV308">
        <v>0.1453287483084272</v>
      </c>
      <c r="AW308">
        <v>19.99638604164206</v>
      </c>
      <c r="AX308">
        <v>312.9462874130322</v>
      </c>
      <c r="AY308">
        <v>2.706494476018446</v>
      </c>
      <c r="AZ308">
        <v>34.44484191394487</v>
      </c>
    </row>
    <row r="309" spans="1:52">
      <c r="A309" s="2">
        <v>44515</v>
      </c>
      <c r="B309">
        <v>8169.186955823796</v>
      </c>
      <c r="C309">
        <v>-0.008942354074850889</v>
      </c>
      <c r="F309" s="2">
        <v>44515</v>
      </c>
      <c r="G309">
        <v>0.07160483386017677</v>
      </c>
      <c r="H309">
        <v>0.07701850518185499</v>
      </c>
      <c r="I309">
        <v>0.07777889336092834</v>
      </c>
      <c r="J309">
        <v>0.07956672162564443</v>
      </c>
      <c r="K309">
        <v>0.07921715974714007</v>
      </c>
      <c r="L309">
        <v>0.07767517814738255</v>
      </c>
      <c r="M309">
        <v>0.08029653258645558</v>
      </c>
      <c r="N309">
        <v>0.07851923758557193</v>
      </c>
      <c r="O309">
        <v>0.1000691427460896</v>
      </c>
      <c r="P309">
        <v>0.07970386868798753</v>
      </c>
      <c r="Q309">
        <v>0.1029866305677543</v>
      </c>
      <c r="R309">
        <v>0.09556329590301389</v>
      </c>
      <c r="W309" s="2">
        <v>44515</v>
      </c>
      <c r="X309">
        <v>0.07725027011436919</v>
      </c>
      <c r="Y309">
        <v>0.07784287578719816</v>
      </c>
      <c r="Z309">
        <v>0.0798061546790957</v>
      </c>
      <c r="AA309">
        <v>0.07945554089514355</v>
      </c>
      <c r="AB309">
        <v>0.07182030791343331</v>
      </c>
      <c r="AC309">
        <v>0.07723275128959162</v>
      </c>
      <c r="AD309">
        <v>0.08053816179507348</v>
      </c>
      <c r="AE309">
        <v>0.07851306808757906</v>
      </c>
      <c r="AF309">
        <v>0.1003702719105747</v>
      </c>
      <c r="AG309">
        <v>0.07994371444588655</v>
      </c>
      <c r="AH309">
        <v>0.1032965390686664</v>
      </c>
      <c r="AI309">
        <v>0.09393034401338833</v>
      </c>
      <c r="AN309" s="2">
        <v>44515</v>
      </c>
      <c r="AO309">
        <v>2.674812003548143</v>
      </c>
      <c r="AP309">
        <v>312.3951399912754</v>
      </c>
      <c r="AQ309">
        <v>6.844394972825689</v>
      </c>
      <c r="AR309">
        <v>0.9017083837184663</v>
      </c>
      <c r="AS309">
        <v>0.009674873673065007</v>
      </c>
      <c r="AT309">
        <v>42.83699638994947</v>
      </c>
      <c r="AU309">
        <v>13.7573816237769</v>
      </c>
      <c r="AV309">
        <v>0.1403921167629438</v>
      </c>
      <c r="AW309">
        <v>19.34283906324447</v>
      </c>
      <c r="AX309">
        <v>380.4896729674089</v>
      </c>
      <c r="AY309">
        <v>2.69890920346747</v>
      </c>
      <c r="AZ309">
        <v>33.42952022080135</v>
      </c>
    </row>
    <row r="310" spans="1:52">
      <c r="A310" s="2">
        <v>44516</v>
      </c>
      <c r="B310">
        <v>8042.795389691512</v>
      </c>
      <c r="C310">
        <v>-0.01547174361607417</v>
      </c>
      <c r="F310" s="2">
        <v>44516</v>
      </c>
      <c r="G310">
        <v>0.07118746306614464</v>
      </c>
      <c r="H310">
        <v>0.0767490500509924</v>
      </c>
      <c r="I310">
        <v>0.07854601838279346</v>
      </c>
      <c r="J310">
        <v>0.07732611256342742</v>
      </c>
      <c r="K310">
        <v>0.07982267728725453</v>
      </c>
      <c r="L310">
        <v>0.07686398454492059</v>
      </c>
      <c r="M310">
        <v>0.08170563409793451</v>
      </c>
      <c r="N310">
        <v>0.0799125221554173</v>
      </c>
      <c r="O310">
        <v>0.1041350063828598</v>
      </c>
      <c r="P310">
        <v>0.07948368263496979</v>
      </c>
      <c r="Q310">
        <v>0.1008496129802546</v>
      </c>
      <c r="R310">
        <v>0.09341823585303101</v>
      </c>
      <c r="W310" s="2">
        <v>44516</v>
      </c>
      <c r="X310">
        <v>0.07668143976533533</v>
      </c>
      <c r="Y310">
        <v>0.0780216204462774</v>
      </c>
      <c r="Z310">
        <v>0.07792029894945422</v>
      </c>
      <c r="AA310">
        <v>0.07940837288786633</v>
      </c>
      <c r="AB310">
        <v>0.07156646192129247</v>
      </c>
      <c r="AC310">
        <v>0.07736474296095634</v>
      </c>
      <c r="AD310">
        <v>0.08165962532682135</v>
      </c>
      <c r="AE310">
        <v>0.07944161648350602</v>
      </c>
      <c r="AF310">
        <v>0.1040763675420205</v>
      </c>
      <c r="AG310">
        <v>0.07943892505366028</v>
      </c>
      <c r="AH310">
        <v>0.1010548969940387</v>
      </c>
      <c r="AI310">
        <v>0.09336563166877114</v>
      </c>
      <c r="AN310" s="2">
        <v>44516</v>
      </c>
      <c r="AO310">
        <v>2.676849384746968</v>
      </c>
      <c r="AP310">
        <v>312.633088671025</v>
      </c>
      <c r="AQ310">
        <v>6.774600398345627</v>
      </c>
      <c r="AR310">
        <v>0.9023952072056404</v>
      </c>
      <c r="AS310">
        <v>0.009682242940772932</v>
      </c>
      <c r="AT310">
        <v>40.57951754161362</v>
      </c>
      <c r="AU310">
        <v>13.76786050252732</v>
      </c>
      <c r="AV310">
        <v>0.1404990522256143</v>
      </c>
      <c r="AW310">
        <v>19.35757233668092</v>
      </c>
      <c r="AX310">
        <v>387.2928696505426</v>
      </c>
      <c r="AY310">
        <v>2.700964939295329</v>
      </c>
      <c r="AZ310">
        <v>34.86609235302164</v>
      </c>
    </row>
    <row r="311" spans="1:52">
      <c r="A311" s="2">
        <v>44517</v>
      </c>
      <c r="B311">
        <v>7514.219645083499</v>
      </c>
      <c r="C311">
        <v>-0.06572040180028593</v>
      </c>
      <c r="F311" s="2">
        <v>44517</v>
      </c>
      <c r="G311">
        <v>0.07093785939857165</v>
      </c>
      <c r="H311">
        <v>0.07777617432489059</v>
      </c>
      <c r="I311">
        <v>0.07973675112280014</v>
      </c>
      <c r="J311">
        <v>0.07881189141377101</v>
      </c>
      <c r="K311">
        <v>0.07687750605226498</v>
      </c>
      <c r="L311">
        <v>0.07704961869875361</v>
      </c>
      <c r="M311">
        <v>0.08527460479645042</v>
      </c>
      <c r="N311">
        <v>0.07924387739792076</v>
      </c>
      <c r="O311">
        <v>0.1013298808102146</v>
      </c>
      <c r="P311">
        <v>0.08692933301015274</v>
      </c>
      <c r="Q311">
        <v>0.09827146811323577</v>
      </c>
      <c r="R311">
        <v>0.08776103486097377</v>
      </c>
      <c r="W311" s="2">
        <v>44517</v>
      </c>
      <c r="X311">
        <v>0.07774906177500221</v>
      </c>
      <c r="Y311">
        <v>0.07970203612037305</v>
      </c>
      <c r="Z311">
        <v>0.07877757906766727</v>
      </c>
      <c r="AA311">
        <v>0.07684403587983367</v>
      </c>
      <c r="AB311">
        <v>0.07013567176920192</v>
      </c>
      <c r="AC311">
        <v>0.07701607359361114</v>
      </c>
      <c r="AD311">
        <v>0.08523747877776026</v>
      </c>
      <c r="AE311">
        <v>0.08032887094655432</v>
      </c>
      <c r="AF311">
        <v>0.10136619552498</v>
      </c>
      <c r="AG311">
        <v>0.08689148657216851</v>
      </c>
      <c r="AH311">
        <v>0.09822868364802961</v>
      </c>
      <c r="AI311">
        <v>0.0877228263248182</v>
      </c>
      <c r="AN311" s="2">
        <v>44517</v>
      </c>
      <c r="AO311">
        <v>2.638729525643028</v>
      </c>
      <c r="AP311">
        <v>317.871915058084</v>
      </c>
      <c r="AQ311">
        <v>6.549645960786552</v>
      </c>
      <c r="AR311">
        <v>0.9029671493788815</v>
      </c>
      <c r="AS311">
        <v>0.009688379590242227</v>
      </c>
      <c r="AT311">
        <v>38.95075887235245</v>
      </c>
      <c r="AU311">
        <v>14.08844820939492</v>
      </c>
      <c r="AV311">
        <v>0.136432812969383</v>
      </c>
      <c r="AW311">
        <v>20.12953858128548</v>
      </c>
      <c r="AX311">
        <v>407.6885433578396</v>
      </c>
      <c r="AY311">
        <v>2.702676823118396</v>
      </c>
      <c r="AZ311">
        <v>34.88819064041677</v>
      </c>
    </row>
    <row r="312" spans="1:52">
      <c r="A312" s="2">
        <v>44518</v>
      </c>
      <c r="B312">
        <v>7568.19534737879</v>
      </c>
      <c r="C312">
        <v>0.007183141409847771</v>
      </c>
      <c r="F312" s="2">
        <v>44518</v>
      </c>
      <c r="G312">
        <v>0.06874942498326535</v>
      </c>
      <c r="H312">
        <v>0.07705428051380434</v>
      </c>
      <c r="I312">
        <v>0.07852498208047989</v>
      </c>
      <c r="J312">
        <v>0.07944128007336883</v>
      </c>
      <c r="K312">
        <v>0.0789893916537491</v>
      </c>
      <c r="L312">
        <v>0.0775291564448537</v>
      </c>
      <c r="M312">
        <v>0.08595902095492371</v>
      </c>
      <c r="N312">
        <v>0.08208434744371425</v>
      </c>
      <c r="O312">
        <v>0.1006588713346256</v>
      </c>
      <c r="P312">
        <v>0.08603930954456254</v>
      </c>
      <c r="Q312">
        <v>0.09864331411786689</v>
      </c>
      <c r="R312">
        <v>0.08632662085478579</v>
      </c>
      <c r="W312" s="2">
        <v>44518</v>
      </c>
      <c r="X312">
        <v>0.07769148574577198</v>
      </c>
      <c r="Y312">
        <v>0.07879248130853586</v>
      </c>
      <c r="Z312">
        <v>0.07940741621005755</v>
      </c>
      <c r="AA312">
        <v>0.07895572041935392</v>
      </c>
      <c r="AB312">
        <v>0.0691171202794485</v>
      </c>
      <c r="AC312">
        <v>0.07749610767280392</v>
      </c>
      <c r="AD312">
        <v>0.08592237873902159</v>
      </c>
      <c r="AE312">
        <v>0.08204935690580673</v>
      </c>
      <c r="AF312">
        <v>0.09956529663425391</v>
      </c>
      <c r="AG312">
        <v>0.08600263310360989</v>
      </c>
      <c r="AH312">
        <v>0.09871018104124635</v>
      </c>
      <c r="AI312">
        <v>0.08628982194008991</v>
      </c>
      <c r="AN312" s="2">
        <v>44518</v>
      </c>
      <c r="AO312">
        <v>2.640377940300447</v>
      </c>
      <c r="AP312">
        <v>318.0704896823005</v>
      </c>
      <c r="AQ312">
        <v>6.047782087027809</v>
      </c>
      <c r="AR312">
        <v>0.9035312330675427</v>
      </c>
      <c r="AS312">
        <v>0.009694431922157262</v>
      </c>
      <c r="AT312">
        <v>39.79213170983031</v>
      </c>
      <c r="AU312">
        <v>13.85902673712194</v>
      </c>
      <c r="AV312">
        <v>0.1401461191331042</v>
      </c>
      <c r="AW312">
        <v>20.66588603317955</v>
      </c>
      <c r="AX312">
        <v>398.7023219352358</v>
      </c>
      <c r="AY312">
        <v>2.852608031825173</v>
      </c>
      <c r="AZ312">
        <v>34.9099852973771</v>
      </c>
    </row>
    <row r="313" spans="1:52">
      <c r="A313" s="2">
        <v>44519</v>
      </c>
      <c r="B313">
        <v>6969.041327242883</v>
      </c>
      <c r="C313">
        <v>-0.07916735663323238</v>
      </c>
      <c r="F313" s="2">
        <v>44519</v>
      </c>
      <c r="G313">
        <v>0.06603588356016149</v>
      </c>
      <c r="H313">
        <v>0.08208770945553663</v>
      </c>
      <c r="I313">
        <v>0.08108834604754137</v>
      </c>
      <c r="J313">
        <v>0.08143159859778827</v>
      </c>
      <c r="K313">
        <v>0.07992061792296408</v>
      </c>
      <c r="L313">
        <v>0.08070207200698748</v>
      </c>
      <c r="M313">
        <v>0.07979251673933425</v>
      </c>
      <c r="N313">
        <v>0.08181609156949059</v>
      </c>
      <c r="O313">
        <v>0.1001732117551817</v>
      </c>
      <c r="P313">
        <v>0.0890874253942546</v>
      </c>
      <c r="Q313">
        <v>0.09888654216225173</v>
      </c>
      <c r="R313">
        <v>0.0789779847885079</v>
      </c>
      <c r="W313" s="2">
        <v>44519</v>
      </c>
      <c r="X313">
        <v>0.08234082333437971</v>
      </c>
      <c r="Y313">
        <v>0.08090769154925088</v>
      </c>
      <c r="Z313">
        <v>0.08168268938736187</v>
      </c>
      <c r="AA313">
        <v>0.07907934361333874</v>
      </c>
      <c r="AB313">
        <v>0.06623950233258924</v>
      </c>
      <c r="AC313">
        <v>0.0809509133330745</v>
      </c>
      <c r="AD313">
        <v>0.08003855349134624</v>
      </c>
      <c r="AE313">
        <v>0.08206836792640552</v>
      </c>
      <c r="AF313">
        <v>0.09897063551692815</v>
      </c>
      <c r="AG313">
        <v>0.08936212259249836</v>
      </c>
      <c r="AH313">
        <v>0.09913784695612071</v>
      </c>
      <c r="AI313">
        <v>0.07922150996670595</v>
      </c>
      <c r="AN313" s="2">
        <v>44519</v>
      </c>
      <c r="AO313">
        <v>2.632783081419755</v>
      </c>
      <c r="AP313">
        <v>317.1555825978342</v>
      </c>
      <c r="AQ313">
        <v>6.302353910213076</v>
      </c>
      <c r="AR313">
        <v>0.8667431684390751</v>
      </c>
      <c r="AS313">
        <v>0.01007273782553046</v>
      </c>
      <c r="AT313">
        <v>37.1051256112862</v>
      </c>
      <c r="AU313">
        <v>14.44620765688877</v>
      </c>
      <c r="AV313">
        <v>0.1397429988141353</v>
      </c>
      <c r="AW313">
        <v>21.47794914293807</v>
      </c>
      <c r="AX313">
        <v>373.6824879434303</v>
      </c>
      <c r="AY313">
        <v>2.926317092904971</v>
      </c>
      <c r="AZ313">
        <v>34.80956921382565</v>
      </c>
    </row>
    <row r="314" spans="1:52">
      <c r="A314" s="2">
        <v>44520</v>
      </c>
      <c r="B314">
        <v>7474.663642664743</v>
      </c>
      <c r="C314">
        <v>0.07255263553185087</v>
      </c>
      <c r="F314" s="2">
        <v>44520</v>
      </c>
      <c r="G314">
        <v>0.0639687220023363</v>
      </c>
      <c r="H314">
        <v>0.08454720206410597</v>
      </c>
      <c r="I314">
        <v>0.08248501962679215</v>
      </c>
      <c r="J314">
        <v>0.08296270586785354</v>
      </c>
      <c r="K314">
        <v>0.08023305667011811</v>
      </c>
      <c r="L314">
        <v>0.08303971097769637</v>
      </c>
      <c r="M314">
        <v>0.08075875185091723</v>
      </c>
      <c r="N314">
        <v>0.08402456347686126</v>
      </c>
      <c r="O314">
        <v>0.09870499236060748</v>
      </c>
      <c r="P314">
        <v>0.08744486324758462</v>
      </c>
      <c r="Q314">
        <v>0.09616090055112211</v>
      </c>
      <c r="R314">
        <v>0.07566951130400505</v>
      </c>
      <c r="W314" s="2">
        <v>44520</v>
      </c>
      <c r="X314">
        <v>0.08455861329390611</v>
      </c>
      <c r="Y314">
        <v>0.08249615252641569</v>
      </c>
      <c r="Z314">
        <v>0.08297390324018979</v>
      </c>
      <c r="AA314">
        <v>0.08056930334005756</v>
      </c>
      <c r="AB314">
        <v>0.06397735578049772</v>
      </c>
      <c r="AC314">
        <v>0.0830509187433157</v>
      </c>
      <c r="AD314">
        <v>0.07965063521212062</v>
      </c>
      <c r="AE314">
        <v>0.08506302903303933</v>
      </c>
      <c r="AF314">
        <v>0.09834981966911963</v>
      </c>
      <c r="AG314">
        <v>0.08745666557107964</v>
      </c>
      <c r="AH314">
        <v>0.09617387926723794</v>
      </c>
      <c r="AI314">
        <v>0.07567972432302016</v>
      </c>
      <c r="AN314" s="2">
        <v>44520</v>
      </c>
      <c r="AO314">
        <v>2.579129093839954</v>
      </c>
      <c r="AP314">
        <v>331.3064471851474</v>
      </c>
      <c r="AQ314">
        <v>5.912951379508846</v>
      </c>
      <c r="AR314">
        <v>0.8228786635724575</v>
      </c>
      <c r="AS314">
        <v>0.01089325166806626</v>
      </c>
      <c r="AT314">
        <v>35.37381577682314</v>
      </c>
      <c r="AU314">
        <v>15.07830259463143</v>
      </c>
      <c r="AV314">
        <v>0.1397518279384315</v>
      </c>
      <c r="AW314">
        <v>21.92091633298464</v>
      </c>
      <c r="AX314">
        <v>373.7060976352315</v>
      </c>
      <c r="AY314">
        <v>2.926501981003571</v>
      </c>
      <c r="AZ314">
        <v>34.81176852267042</v>
      </c>
    </row>
    <row r="315" spans="1:52">
      <c r="A315" s="2">
        <v>44521</v>
      </c>
      <c r="B315">
        <v>7694.13625950679</v>
      </c>
      <c r="C315">
        <v>0.02936220642616161</v>
      </c>
      <c r="F315" s="2">
        <v>44521</v>
      </c>
      <c r="G315">
        <v>0.06462273500464122</v>
      </c>
      <c r="H315">
        <v>0.08832998249057761</v>
      </c>
      <c r="I315">
        <v>0.08277347503139042</v>
      </c>
      <c r="J315">
        <v>0.08417066279893329</v>
      </c>
      <c r="K315">
        <v>0.08027980217397786</v>
      </c>
      <c r="L315">
        <v>0.0823495059273338</v>
      </c>
      <c r="M315">
        <v>0.07901367541433205</v>
      </c>
      <c r="N315">
        <v>0.08798867027401659</v>
      </c>
      <c r="O315">
        <v>0.09571467599723957</v>
      </c>
      <c r="P315">
        <v>0.08333776820272501</v>
      </c>
      <c r="Q315">
        <v>0.09609063958876519</v>
      </c>
      <c r="R315">
        <v>0.07532840709606739</v>
      </c>
      <c r="W315" s="2">
        <v>44521</v>
      </c>
      <c r="X315">
        <v>0.08821321458650384</v>
      </c>
      <c r="Y315">
        <v>0.08164672015212956</v>
      </c>
      <c r="Z315">
        <v>0.08405939331146815</v>
      </c>
      <c r="AA315">
        <v>0.07979221731482494</v>
      </c>
      <c r="AB315">
        <v>0.06612834743293237</v>
      </c>
      <c r="AC315">
        <v>0.08337034565772171</v>
      </c>
      <c r="AD315">
        <v>0.07890922321122786</v>
      </c>
      <c r="AE315">
        <v>0.08787235356795102</v>
      </c>
      <c r="AF315">
        <v>0.09558814589058537</v>
      </c>
      <c r="AG315">
        <v>0.08322759976106077</v>
      </c>
      <c r="AH315">
        <v>0.09596361247668483</v>
      </c>
      <c r="AI315">
        <v>0.07522882663690947</v>
      </c>
      <c r="AN315" s="2">
        <v>44521</v>
      </c>
      <c r="AO315">
        <v>2.695726746071094</v>
      </c>
      <c r="AP315">
        <v>331.8107358672244</v>
      </c>
      <c r="AQ315">
        <v>5.098003251057281</v>
      </c>
      <c r="AR315">
        <v>0.8241311849172365</v>
      </c>
      <c r="AS315">
        <v>0.01137454236160579</v>
      </c>
      <c r="AT315">
        <v>36.49561586597854</v>
      </c>
      <c r="AU315">
        <v>15.10125360391003</v>
      </c>
      <c r="AV315">
        <v>0.1399645472070352</v>
      </c>
      <c r="AW315">
        <v>22.88041382317535</v>
      </c>
      <c r="AX315">
        <v>364.0421101469607</v>
      </c>
      <c r="AY315">
        <v>3.108889955830539</v>
      </c>
      <c r="AZ315">
        <v>33.49784797927109</v>
      </c>
    </row>
    <row r="316" spans="1:52">
      <c r="A316" s="2">
        <v>44522</v>
      </c>
      <c r="B316">
        <v>7676.375801270145</v>
      </c>
      <c r="C316">
        <v>-0.002308310853567308</v>
      </c>
      <c r="F316" s="2">
        <v>44522</v>
      </c>
      <c r="G316">
        <v>0.06609677309719307</v>
      </c>
      <c r="H316">
        <v>0.08946295093216547</v>
      </c>
      <c r="I316">
        <v>0.08012558885709904</v>
      </c>
      <c r="J316">
        <v>0.08392501808141645</v>
      </c>
      <c r="K316">
        <v>0.0799854879617502</v>
      </c>
      <c r="L316">
        <v>0.0838052373424254</v>
      </c>
      <c r="M316">
        <v>0.07858422233838917</v>
      </c>
      <c r="N316">
        <v>0.0873929212871581</v>
      </c>
      <c r="O316">
        <v>0.09545603333183759</v>
      </c>
      <c r="P316">
        <v>0.08414865714692477</v>
      </c>
      <c r="Q316">
        <v>0.09608646397197365</v>
      </c>
      <c r="R316">
        <v>0.07493064565166713</v>
      </c>
      <c r="W316" s="2">
        <v>44522</v>
      </c>
      <c r="X316">
        <v>0.08938914220636344</v>
      </c>
      <c r="Y316">
        <v>0.08105467604955618</v>
      </c>
      <c r="Z316">
        <v>0.08385577826110023</v>
      </c>
      <c r="AA316">
        <v>0.07991949833266244</v>
      </c>
      <c r="AB316">
        <v>0.06604224193595708</v>
      </c>
      <c r="AC316">
        <v>0.08361085262146206</v>
      </c>
      <c r="AD316">
        <v>0.07851938878149771</v>
      </c>
      <c r="AE316">
        <v>0.08732082037726063</v>
      </c>
      <c r="AF316">
        <v>0.09533235153024837</v>
      </c>
      <c r="AG316">
        <v>0.08407923281990166</v>
      </c>
      <c r="AH316">
        <v>0.09600719071529368</v>
      </c>
      <c r="AI316">
        <v>0.07486882636869639</v>
      </c>
      <c r="AN316" s="2">
        <v>44522</v>
      </c>
      <c r="AO316">
        <v>2.741882003407572</v>
      </c>
      <c r="AP316">
        <v>332.1505177892814</v>
      </c>
      <c r="AQ316">
        <v>4.955220741408872</v>
      </c>
      <c r="AR316">
        <v>0.8617422420164884</v>
      </c>
      <c r="AS316">
        <v>0.01163341867476793</v>
      </c>
      <c r="AT316">
        <v>37.54202950544168</v>
      </c>
      <c r="AU316">
        <v>15.11671763933852</v>
      </c>
      <c r="AV316">
        <v>0.1424564282946175</v>
      </c>
      <c r="AW316">
        <v>22.13299419215454</v>
      </c>
      <c r="AX316">
        <v>373.4874295716045</v>
      </c>
      <c r="AY316">
        <v>2.885170908166522</v>
      </c>
      <c r="AZ316">
        <v>33.53215055583306</v>
      </c>
    </row>
    <row r="317" spans="1:52">
      <c r="A317" s="2">
        <v>44523</v>
      </c>
      <c r="B317">
        <v>7371.360907118444</v>
      </c>
      <c r="C317">
        <v>-0.03973423162805978</v>
      </c>
      <c r="F317" s="2">
        <v>44523</v>
      </c>
      <c r="G317">
        <v>0.06561387057592048</v>
      </c>
      <c r="H317">
        <v>0.08703443067667165</v>
      </c>
      <c r="I317">
        <v>0.08028607476622129</v>
      </c>
      <c r="J317">
        <v>0.08517672418206401</v>
      </c>
      <c r="K317">
        <v>0.07931978759362812</v>
      </c>
      <c r="L317">
        <v>0.08125101773711556</v>
      </c>
      <c r="M317">
        <v>0.08095835203268102</v>
      </c>
      <c r="N317">
        <v>0.08495411651640351</v>
      </c>
      <c r="O317">
        <v>0.09745088811101885</v>
      </c>
      <c r="P317">
        <v>0.08487797246798011</v>
      </c>
      <c r="Q317">
        <v>0.09814134538258237</v>
      </c>
      <c r="R317">
        <v>0.07493541995771306</v>
      </c>
      <c r="W317" s="2">
        <v>44523</v>
      </c>
      <c r="X317">
        <v>0.08689040354964778</v>
      </c>
      <c r="Y317">
        <v>0.08044176785827867</v>
      </c>
      <c r="Z317">
        <v>0.08503577124220023</v>
      </c>
      <c r="AA317">
        <v>0.07974814376215311</v>
      </c>
      <c r="AB317">
        <v>0.06499168724689933</v>
      </c>
      <c r="AC317">
        <v>0.08116182243199566</v>
      </c>
      <c r="AD317">
        <v>0.08082437977869833</v>
      </c>
      <c r="AE317">
        <v>0.08524209218880799</v>
      </c>
      <c r="AF317">
        <v>0.097289623524907</v>
      </c>
      <c r="AG317">
        <v>0.08473751391120976</v>
      </c>
      <c r="AH317">
        <v>0.0988253798769308</v>
      </c>
      <c r="AI317">
        <v>0.0748114146282713</v>
      </c>
      <c r="AN317" s="2">
        <v>44523</v>
      </c>
      <c r="AO317">
        <v>2.746971098732601</v>
      </c>
      <c r="AP317">
        <v>332.7670088144922</v>
      </c>
      <c r="AQ317">
        <v>4.634838541015977</v>
      </c>
      <c r="AR317">
        <v>0.863341686635103</v>
      </c>
      <c r="AS317">
        <v>0.0113785318451333</v>
      </c>
      <c r="AT317">
        <v>36.89821094529703</v>
      </c>
      <c r="AU317">
        <v>15.14477516222701</v>
      </c>
      <c r="AV317">
        <v>0.1427208358593317</v>
      </c>
      <c r="AW317">
        <v>23.41992308860874</v>
      </c>
      <c r="AX317">
        <v>382.0404712317693</v>
      </c>
      <c r="AY317">
        <v>2.890525956181869</v>
      </c>
      <c r="AZ317">
        <v>34.20698079542397</v>
      </c>
    </row>
    <row r="318" spans="1:52">
      <c r="A318" s="2">
        <v>44524</v>
      </c>
      <c r="B318">
        <v>7551.638153057826</v>
      </c>
      <c r="C318">
        <v>0.0244564400266023</v>
      </c>
      <c r="F318" s="2">
        <v>44524</v>
      </c>
      <c r="G318">
        <v>0.06774893471485355</v>
      </c>
      <c r="H318">
        <v>0.08690182652957482</v>
      </c>
      <c r="I318">
        <v>0.08158941863956562</v>
      </c>
      <c r="J318">
        <v>0.08696500149842712</v>
      </c>
      <c r="K318">
        <v>0.07870491950654351</v>
      </c>
      <c r="L318">
        <v>0.08177386943147077</v>
      </c>
      <c r="M318">
        <v>0.07476990858233057</v>
      </c>
      <c r="N318">
        <v>0.08502058648914911</v>
      </c>
      <c r="O318">
        <v>0.09613105283620366</v>
      </c>
      <c r="P318">
        <v>0.08292510846965907</v>
      </c>
      <c r="Q318">
        <v>0.1010576298893835</v>
      </c>
      <c r="R318">
        <v>0.0764117434128387</v>
      </c>
      <c r="W318" s="2">
        <v>44524</v>
      </c>
      <c r="X318">
        <v>0.08566119740193993</v>
      </c>
      <c r="Y318">
        <v>0.08155997529002912</v>
      </c>
      <c r="Z318">
        <v>0.08693361825070633</v>
      </c>
      <c r="AA318">
        <v>0.07867651709243255</v>
      </c>
      <c r="AB318">
        <v>0.06545949986253347</v>
      </c>
      <c r="AC318">
        <v>0.08307751858907522</v>
      </c>
      <c r="AD318">
        <v>0.07474292620410175</v>
      </c>
      <c r="AE318">
        <v>0.08749187283998694</v>
      </c>
      <c r="AF318">
        <v>0.09609636181576052</v>
      </c>
      <c r="AG318">
        <v>0.08289518310685179</v>
      </c>
      <c r="AH318">
        <v>0.1010211610044499</v>
      </c>
      <c r="AI318">
        <v>0.07638416854213229</v>
      </c>
      <c r="AN318" s="2">
        <v>44524</v>
      </c>
      <c r="AO318">
        <v>2.83228328203362</v>
      </c>
      <c r="AP318">
        <v>351.9580092235125</v>
      </c>
      <c r="AQ318">
        <v>5.068907757345612</v>
      </c>
      <c r="AR318">
        <v>0.863824495277309</v>
      </c>
      <c r="AS318">
        <v>0.01138489508878931</v>
      </c>
      <c r="AT318">
        <v>38.94017274078541</v>
      </c>
      <c r="AU318">
        <v>15.15324461116685</v>
      </c>
      <c r="AV318">
        <v>0.1366903675540121</v>
      </c>
      <c r="AW318">
        <v>24.35335605520287</v>
      </c>
      <c r="AX318">
        <v>321.8114067283957</v>
      </c>
      <c r="AY318">
        <v>2.892142431945484</v>
      </c>
      <c r="AZ318">
        <v>32.69365689435435</v>
      </c>
    </row>
    <row r="319" spans="1:52">
      <c r="A319" s="2">
        <v>44525</v>
      </c>
      <c r="B319">
        <v>7204.476743305226</v>
      </c>
      <c r="C319">
        <v>-0.04597166902283678</v>
      </c>
      <c r="F319" s="2">
        <v>44525</v>
      </c>
      <c r="G319">
        <v>0.06589441968431381</v>
      </c>
      <c r="H319">
        <v>0.08761532054518217</v>
      </c>
      <c r="I319">
        <v>0.08138781316764049</v>
      </c>
      <c r="J319">
        <v>0.091318603446221</v>
      </c>
      <c r="K319">
        <v>0.08086841858764866</v>
      </c>
      <c r="L319">
        <v>0.08329535468726644</v>
      </c>
      <c r="M319">
        <v>0.0756064572068421</v>
      </c>
      <c r="N319">
        <v>0.085128866749314</v>
      </c>
      <c r="O319">
        <v>0.09424957740630183</v>
      </c>
      <c r="P319">
        <v>0.08160317959204093</v>
      </c>
      <c r="Q319">
        <v>0.09761988032619587</v>
      </c>
      <c r="R319">
        <v>0.07541210860103278</v>
      </c>
      <c r="W319" s="2">
        <v>44525</v>
      </c>
      <c r="X319">
        <v>0.08762598643493671</v>
      </c>
      <c r="Y319">
        <v>0.08103224272698173</v>
      </c>
      <c r="Z319">
        <v>0.0913297201567556</v>
      </c>
      <c r="AA319">
        <v>0.07982878929210678</v>
      </c>
      <c r="AB319">
        <v>0.06590244137060589</v>
      </c>
      <c r="AC319">
        <v>0.08330549468406874</v>
      </c>
      <c r="AD319">
        <v>0.07597056775724259</v>
      </c>
      <c r="AE319">
        <v>0.0851392299495172</v>
      </c>
      <c r="AF319">
        <v>0.09420928105420996</v>
      </c>
      <c r="AG319">
        <v>0.08238403829750714</v>
      </c>
      <c r="AH319">
        <v>0.09763176412545531</v>
      </c>
      <c r="AI319">
        <v>0.0756404441506125</v>
      </c>
      <c r="AN319" s="2">
        <v>44525</v>
      </c>
      <c r="AO319">
        <v>2.764364638709224</v>
      </c>
      <c r="AP319">
        <v>351.9849036321695</v>
      </c>
      <c r="AQ319">
        <v>5.069295091269257</v>
      </c>
      <c r="AR319">
        <v>0.8038922261451849</v>
      </c>
      <c r="AS319">
        <v>0.01104659292578824</v>
      </c>
      <c r="AT319">
        <v>38.94314830290197</v>
      </c>
      <c r="AU319">
        <v>15.65377896346163</v>
      </c>
      <c r="AV319">
        <v>0.1367008125687814</v>
      </c>
      <c r="AW319">
        <v>25.71739829881369</v>
      </c>
      <c r="AX319">
        <v>321.8359975240481</v>
      </c>
      <c r="AY319">
        <v>2.984997424808659</v>
      </c>
      <c r="AZ319">
        <v>32.696155137173</v>
      </c>
    </row>
    <row r="320" spans="1:52">
      <c r="A320" s="2">
        <v>44526</v>
      </c>
      <c r="B320">
        <v>7517.414875092063</v>
      </c>
      <c r="C320">
        <v>0.04343662183067432</v>
      </c>
      <c r="F320" s="2">
        <v>44526</v>
      </c>
      <c r="G320">
        <v>0.06455549691757134</v>
      </c>
      <c r="H320">
        <v>0.08974204342075748</v>
      </c>
      <c r="I320">
        <v>0.0820383516832582</v>
      </c>
      <c r="J320">
        <v>0.0906330969294883</v>
      </c>
      <c r="K320">
        <v>0.07803451529112934</v>
      </c>
      <c r="L320">
        <v>0.08249332770541228</v>
      </c>
      <c r="M320">
        <v>0.07202315883594974</v>
      </c>
      <c r="N320">
        <v>0.08685744727732314</v>
      </c>
      <c r="O320">
        <v>0.09333070110280275</v>
      </c>
      <c r="P320">
        <v>0.08389759751084878</v>
      </c>
      <c r="Q320">
        <v>0.1013633677415611</v>
      </c>
      <c r="R320">
        <v>0.07503089558389742</v>
      </c>
      <c r="W320" s="2">
        <v>44526</v>
      </c>
      <c r="X320">
        <v>0.08953219516622389</v>
      </c>
      <c r="Y320">
        <v>0.08184651735177514</v>
      </c>
      <c r="Z320">
        <v>0.09021239686724408</v>
      </c>
      <c r="AA320">
        <v>0.07785204332812264</v>
      </c>
      <c r="AB320">
        <v>0.06440454360926315</v>
      </c>
      <c r="AC320">
        <v>0.08365293707394907</v>
      </c>
      <c r="AD320">
        <v>0.07185474352477995</v>
      </c>
      <c r="AE320">
        <v>0.08665434421648763</v>
      </c>
      <c r="AF320">
        <v>0.09364801687211624</v>
      </c>
      <c r="AG320">
        <v>0.08370141561297659</v>
      </c>
      <c r="AH320">
        <v>0.1011263447701264</v>
      </c>
      <c r="AI320">
        <v>0.07551450160693522</v>
      </c>
      <c r="AN320" s="2">
        <v>44526</v>
      </c>
      <c r="AO320">
        <v>2.896423446809173</v>
      </c>
      <c r="AP320">
        <v>365.9259216505531</v>
      </c>
      <c r="AQ320">
        <v>5.297465790289952</v>
      </c>
      <c r="AR320">
        <v>0.7578725337683172</v>
      </c>
      <c r="AS320">
        <v>0.01143269858723636</v>
      </c>
      <c r="AT320">
        <v>39.04215942658315</v>
      </c>
      <c r="AU320">
        <v>15.69357796052715</v>
      </c>
      <c r="AV320">
        <v>0.1296094253513095</v>
      </c>
      <c r="AW320">
        <v>25.78278357490685</v>
      </c>
      <c r="AX320">
        <v>282.0205191911931</v>
      </c>
      <c r="AY320">
        <v>3.102825864447622</v>
      </c>
      <c r="AZ320">
        <v>32.77928357442738</v>
      </c>
    </row>
    <row r="321" spans="1:52">
      <c r="A321" s="2">
        <v>44527</v>
      </c>
      <c r="B321">
        <v>6736.746826927181</v>
      </c>
      <c r="C321">
        <v>-0.1038479399017234</v>
      </c>
      <c r="F321" s="2">
        <v>44527</v>
      </c>
      <c r="G321">
        <v>0.06611530508327676</v>
      </c>
      <c r="H321">
        <v>0.08264110803914002</v>
      </c>
      <c r="I321">
        <v>0.08916686951095189</v>
      </c>
      <c r="J321">
        <v>0.09660679046126214</v>
      </c>
      <c r="K321">
        <v>0.07425335199616138</v>
      </c>
      <c r="L321">
        <v>0.08479480307034278</v>
      </c>
      <c r="M321">
        <v>0.06890149809389137</v>
      </c>
      <c r="N321">
        <v>0.08878805668549662</v>
      </c>
      <c r="O321">
        <v>0.09637154642292194</v>
      </c>
      <c r="P321">
        <v>0.0862817024481735</v>
      </c>
      <c r="Q321">
        <v>0.091698838527146</v>
      </c>
      <c r="R321">
        <v>0.07438012966123567</v>
      </c>
      <c r="W321" s="2">
        <v>44527</v>
      </c>
      <c r="X321">
        <v>0.08264777466869878</v>
      </c>
      <c r="Y321">
        <v>0.08917406257142807</v>
      </c>
      <c r="Z321">
        <v>0.0966145836975842</v>
      </c>
      <c r="AA321">
        <v>0.07425934198834566</v>
      </c>
      <c r="AB321">
        <v>0.06592126240017745</v>
      </c>
      <c r="AC321">
        <v>0.08480164343773366</v>
      </c>
      <c r="AD321">
        <v>0.06947312421219165</v>
      </c>
      <c r="AE321">
        <v>0.08904351850542967</v>
      </c>
      <c r="AF321">
        <v>0.09637932068218892</v>
      </c>
      <c r="AG321">
        <v>0.08628866276322214</v>
      </c>
      <c r="AH321">
        <v>0.09170623584068564</v>
      </c>
      <c r="AI321">
        <v>0.07369046923231427</v>
      </c>
      <c r="AN321" s="2">
        <v>44527</v>
      </c>
      <c r="AO321">
        <v>2.655054007156596</v>
      </c>
      <c r="AP321">
        <v>389.6468499017932</v>
      </c>
      <c r="AQ321">
        <v>5.565354341367745</v>
      </c>
      <c r="AR321">
        <v>0.7579615681023315</v>
      </c>
      <c r="AS321">
        <v>0.01034806373455851</v>
      </c>
      <c r="AT321">
        <v>39.04674607210485</v>
      </c>
      <c r="AU321">
        <v>16.48646810087036</v>
      </c>
      <c r="AV321">
        <v>0.1234513760292239</v>
      </c>
      <c r="AW321">
        <v>27.11790979237468</v>
      </c>
      <c r="AX321">
        <v>282.0536507640972</v>
      </c>
      <c r="AY321">
        <v>3.103190382255161</v>
      </c>
      <c r="AZ321">
        <v>33.63416094136148</v>
      </c>
    </row>
    <row r="322" spans="1:52">
      <c r="A322" s="2">
        <v>44528</v>
      </c>
      <c r="B322">
        <v>6811.972351244239</v>
      </c>
      <c r="C322">
        <v>0.01116644669150646</v>
      </c>
      <c r="F322" s="2">
        <v>44528</v>
      </c>
      <c r="G322">
        <v>0.06697084338126476</v>
      </c>
      <c r="H322">
        <v>0.08117536676872696</v>
      </c>
      <c r="I322">
        <v>0.08852592435704891</v>
      </c>
      <c r="J322">
        <v>0.09025128963677356</v>
      </c>
      <c r="K322">
        <v>0.0782809014233814</v>
      </c>
      <c r="L322">
        <v>0.08510187701452844</v>
      </c>
      <c r="M322">
        <v>0.07816354102296977</v>
      </c>
      <c r="N322">
        <v>0.08808315317779798</v>
      </c>
      <c r="O322">
        <v>0.09614453206317797</v>
      </c>
      <c r="P322">
        <v>0.0842011876050732</v>
      </c>
      <c r="Q322">
        <v>0.09081497094990772</v>
      </c>
      <c r="R322">
        <v>0.07228641259934929</v>
      </c>
      <c r="W322" s="2">
        <v>44528</v>
      </c>
      <c r="X322">
        <v>0.080905659884121</v>
      </c>
      <c r="Y322">
        <v>0.08961063232534867</v>
      </c>
      <c r="Z322">
        <v>0.08995142780517933</v>
      </c>
      <c r="AA322">
        <v>0.07802081146151897</v>
      </c>
      <c r="AB322">
        <v>0.06780281725400254</v>
      </c>
      <c r="AC322">
        <v>0.08421901142081249</v>
      </c>
      <c r="AD322">
        <v>0.07790384099353674</v>
      </c>
      <c r="AE322">
        <v>0.08879047126821914</v>
      </c>
      <c r="AF322">
        <v>0.09478684229934195</v>
      </c>
      <c r="AG322">
        <v>0.08392142736630782</v>
      </c>
      <c r="AH322">
        <v>0.09204081846736235</v>
      </c>
      <c r="AI322">
        <v>0.07204623945424904</v>
      </c>
      <c r="AN322" s="2">
        <v>44528</v>
      </c>
      <c r="AO322">
        <v>2.664432763079989</v>
      </c>
      <c r="AP322">
        <v>391.0232447667177</v>
      </c>
      <c r="AQ322">
        <v>5.109273670760464</v>
      </c>
      <c r="AR322">
        <v>0.7606390038634808</v>
      </c>
      <c r="AS322">
        <v>0.01012090093733351</v>
      </c>
      <c r="AT322">
        <v>37.64230176382523</v>
      </c>
      <c r="AU322">
        <v>16.54470516871911</v>
      </c>
      <c r="AV322">
        <v>0.1304764725784128</v>
      </c>
      <c r="AW322">
        <v>25.59246879298837</v>
      </c>
      <c r="AX322">
        <v>331.1222410202039</v>
      </c>
      <c r="AY322">
        <v>3.114152142392823</v>
      </c>
      <c r="AZ322">
        <v>33.75297079807508</v>
      </c>
    </row>
    <row r="323" spans="1:52">
      <c r="A323" s="2">
        <v>44529</v>
      </c>
      <c r="B323">
        <v>7014.23183086596</v>
      </c>
      <c r="C323">
        <v>0.02969176461568823</v>
      </c>
      <c r="F323" s="2">
        <v>44529</v>
      </c>
      <c r="G323">
        <v>0.07030590511021316</v>
      </c>
      <c r="H323">
        <v>0.07993778889644333</v>
      </c>
      <c r="I323">
        <v>0.08876486513233207</v>
      </c>
      <c r="J323">
        <v>0.09048251792186893</v>
      </c>
      <c r="K323">
        <v>0.07811708096895645</v>
      </c>
      <c r="L323">
        <v>0.08567301326840315</v>
      </c>
      <c r="M323">
        <v>0.07810066670281043</v>
      </c>
      <c r="N323">
        <v>0.08584893797862245</v>
      </c>
      <c r="O323">
        <v>0.09492759466627818</v>
      </c>
      <c r="P323">
        <v>0.08450602409543963</v>
      </c>
      <c r="Q323">
        <v>0.09218365996974333</v>
      </c>
      <c r="R323">
        <v>0.07115194528888868</v>
      </c>
      <c r="W323" s="2">
        <v>44529</v>
      </c>
      <c r="X323">
        <v>0.07979207111482595</v>
      </c>
      <c r="Y323">
        <v>0.08962041350492009</v>
      </c>
      <c r="Z323">
        <v>0.09040523202018393</v>
      </c>
      <c r="AA323">
        <v>0.07797468213728538</v>
      </c>
      <c r="AB323">
        <v>0.07017774519149769</v>
      </c>
      <c r="AC323">
        <v>0.08551684080466236</v>
      </c>
      <c r="AD323">
        <v>0.07867617691185284</v>
      </c>
      <c r="AE323">
        <v>0.0856924448235183</v>
      </c>
      <c r="AF323">
        <v>0.09475455212031829</v>
      </c>
      <c r="AG323">
        <v>0.08435197892438236</v>
      </c>
      <c r="AH323">
        <v>0.09201561931440867</v>
      </c>
      <c r="AI323">
        <v>0.07102224313214414</v>
      </c>
      <c r="AN323" s="2">
        <v>44529</v>
      </c>
      <c r="AO323">
        <v>2.714567414420646</v>
      </c>
      <c r="AP323">
        <v>391.8149648295869</v>
      </c>
      <c r="AQ323">
        <v>5.326856987642418</v>
      </c>
      <c r="AR323">
        <v>0.8064329917843976</v>
      </c>
      <c r="AS323">
        <v>0.009794169292616693</v>
      </c>
      <c r="AT323">
        <v>36.95961880779509</v>
      </c>
      <c r="AU323">
        <v>16.85197641731313</v>
      </c>
      <c r="AV323">
        <v>0.1276907961844542</v>
      </c>
      <c r="AW323">
        <v>25.64428686588542</v>
      </c>
      <c r="AX323">
        <v>331.7926771770987</v>
      </c>
      <c r="AY323">
        <v>3.000532647968155</v>
      </c>
      <c r="AZ323">
        <v>33.02423352091489</v>
      </c>
    </row>
    <row r="324" spans="1:52">
      <c r="A324" s="2">
        <v>44530</v>
      </c>
      <c r="B324">
        <v>7278.793860397214</v>
      </c>
      <c r="C324">
        <v>0.03771789069860154</v>
      </c>
      <c r="F324" s="2">
        <v>44530</v>
      </c>
      <c r="G324">
        <v>0.07146455144512788</v>
      </c>
      <c r="H324">
        <v>0.07804501916984743</v>
      </c>
      <c r="I324">
        <v>0.09091183657386473</v>
      </c>
      <c r="J324">
        <v>0.09158778232890696</v>
      </c>
      <c r="K324">
        <v>0.07814624329254559</v>
      </c>
      <c r="L324">
        <v>0.08473792682845742</v>
      </c>
      <c r="M324">
        <v>0.07846935400767675</v>
      </c>
      <c r="N324">
        <v>0.08455005533708439</v>
      </c>
      <c r="O324">
        <v>0.09653151581046637</v>
      </c>
      <c r="P324">
        <v>0.08693099092565196</v>
      </c>
      <c r="Q324">
        <v>0.09012215088287058</v>
      </c>
      <c r="R324">
        <v>0.06850257339749993</v>
      </c>
      <c r="W324" s="2">
        <v>44530</v>
      </c>
      <c r="X324">
        <v>0.07925532960435272</v>
      </c>
      <c r="Y324">
        <v>0.09080366109289767</v>
      </c>
      <c r="Z324">
        <v>0.09147880254390299</v>
      </c>
      <c r="AA324">
        <v>0.07890090843110664</v>
      </c>
      <c r="AB324">
        <v>0.07137951617891818</v>
      </c>
      <c r="AC324">
        <v>0.08463709764783282</v>
      </c>
      <c r="AD324">
        <v>0.07837598376645345</v>
      </c>
      <c r="AE324">
        <v>0.08515339556877824</v>
      </c>
      <c r="AF324">
        <v>0.09641665350490958</v>
      </c>
      <c r="AG324">
        <v>0.08516267404415673</v>
      </c>
      <c r="AH324">
        <v>0.09001491504444793</v>
      </c>
      <c r="AI324">
        <v>0.06842106257224304</v>
      </c>
      <c r="AN324" s="2">
        <v>44530</v>
      </c>
      <c r="AO324">
        <v>2.625926792106183</v>
      </c>
      <c r="AP324">
        <v>411.5328436653346</v>
      </c>
      <c r="AQ324">
        <v>5.33425975481809</v>
      </c>
      <c r="AR324">
        <v>0.8321982409821217</v>
      </c>
      <c r="AS324">
        <v>0.009807780312233059</v>
      </c>
      <c r="AT324">
        <v>34.15803506124944</v>
      </c>
      <c r="AU324">
        <v>16.52433881682654</v>
      </c>
      <c r="AV324">
        <v>0.1278682488994083</v>
      </c>
      <c r="AW324">
        <v>26.68252494436665</v>
      </c>
      <c r="AX324">
        <v>314.3192466452278</v>
      </c>
      <c r="AY324">
        <v>3.004702507351923</v>
      </c>
      <c r="AZ324">
        <v>34.56918972985603</v>
      </c>
    </row>
    <row r="325" spans="1:52">
      <c r="A325" s="2">
        <v>44531</v>
      </c>
      <c r="B325">
        <v>7351.937641679663</v>
      </c>
      <c r="C325">
        <v>0.01004888758842482</v>
      </c>
      <c r="F325" s="2">
        <v>44531</v>
      </c>
      <c r="G325">
        <v>0.07079667422284446</v>
      </c>
      <c r="H325">
        <v>0.07910219742553479</v>
      </c>
      <c r="I325">
        <v>0.09122523971075419</v>
      </c>
      <c r="J325">
        <v>0.09048548696279146</v>
      </c>
      <c r="K325">
        <v>0.07828867028174293</v>
      </c>
      <c r="L325">
        <v>0.08568882031652025</v>
      </c>
      <c r="M325">
        <v>0.07986868549262434</v>
      </c>
      <c r="N325">
        <v>0.08550156798974197</v>
      </c>
      <c r="O325">
        <v>0.09524372566805593</v>
      </c>
      <c r="P325">
        <v>0.08594195444308829</v>
      </c>
      <c r="Q325">
        <v>0.08958944699783174</v>
      </c>
      <c r="R325">
        <v>0.06826753048846981</v>
      </c>
      <c r="W325" s="2">
        <v>44531</v>
      </c>
      <c r="X325">
        <v>0.07908161737640071</v>
      </c>
      <c r="Y325">
        <v>0.09120150560504514</v>
      </c>
      <c r="Z325">
        <v>0.09046194531883943</v>
      </c>
      <c r="AA325">
        <v>0.0782683018882788</v>
      </c>
      <c r="AB325">
        <v>0.0719880367943376</v>
      </c>
      <c r="AC325">
        <v>0.08475231748672915</v>
      </c>
      <c r="AD325">
        <v>0.07984790602599498</v>
      </c>
      <c r="AE325">
        <v>0.08544392076558215</v>
      </c>
      <c r="AF325">
        <v>0.0952189460713095</v>
      </c>
      <c r="AG325">
        <v>0.08591959489173975</v>
      </c>
      <c r="AH325">
        <v>0.08956613847694209</v>
      </c>
      <c r="AI325">
        <v>0.06824976929880074</v>
      </c>
      <c r="AN325" s="2">
        <v>44531</v>
      </c>
      <c r="AO325">
        <v>2.56030581746911</v>
      </c>
      <c r="AP325">
        <v>430.7653790332909</v>
      </c>
      <c r="AQ325">
        <v>5.211439231809047</v>
      </c>
      <c r="AR325">
        <v>0.8325797606753218</v>
      </c>
      <c r="AS325">
        <v>0.01018537388090298</v>
      </c>
      <c r="AT325">
        <v>35.69307159242744</v>
      </c>
      <c r="AU325">
        <v>16.53191436837816</v>
      </c>
      <c r="AV325">
        <v>0.1239110391753273</v>
      </c>
      <c r="AW325">
        <v>26.16372096485931</v>
      </c>
      <c r="AX325">
        <v>326.6094734443379</v>
      </c>
      <c r="AY325">
        <v>3.006080007474262</v>
      </c>
      <c r="AZ325">
        <v>33.09467917326487</v>
      </c>
    </row>
    <row r="326" spans="1:52">
      <c r="A326" s="2">
        <v>44532</v>
      </c>
      <c r="B326">
        <v>7397.270813125825</v>
      </c>
      <c r="C326">
        <v>0.006166152877733699</v>
      </c>
      <c r="F326" s="2">
        <v>44532</v>
      </c>
      <c r="G326">
        <v>0.07070412163495693</v>
      </c>
      <c r="H326">
        <v>0.0788199162081656</v>
      </c>
      <c r="I326">
        <v>0.09020324572605171</v>
      </c>
      <c r="J326">
        <v>0.09358590801469741</v>
      </c>
      <c r="K326">
        <v>0.07688036742507344</v>
      </c>
      <c r="L326">
        <v>0.09796788078716638</v>
      </c>
      <c r="M326">
        <v>0.07549366592519541</v>
      </c>
      <c r="N326">
        <v>0.08217553708555837</v>
      </c>
      <c r="O326">
        <v>0.09403133437946949</v>
      </c>
      <c r="P326">
        <v>0.08406701362371967</v>
      </c>
      <c r="Q326">
        <v>0.08697846630021895</v>
      </c>
      <c r="R326">
        <v>0.06909254288972655</v>
      </c>
      <c r="W326" s="2">
        <v>44532</v>
      </c>
      <c r="X326">
        <v>0.07686438742919835</v>
      </c>
      <c r="Y326">
        <v>0.09125368717167126</v>
      </c>
      <c r="Z326">
        <v>0.09350068232562286</v>
      </c>
      <c r="AA326">
        <v>0.07606370085145528</v>
      </c>
      <c r="AB326">
        <v>0.07206825098712472</v>
      </c>
      <c r="AC326">
        <v>0.09787866457583307</v>
      </c>
      <c r="AD326">
        <v>0.07542491626153634</v>
      </c>
      <c r="AE326">
        <v>0.08210070245583946</v>
      </c>
      <c r="AF326">
        <v>0.09290106427377051</v>
      </c>
      <c r="AG326">
        <v>0.08434806956267991</v>
      </c>
      <c r="AH326">
        <v>0.08856625158146654</v>
      </c>
      <c r="AI326">
        <v>0.06902962252380175</v>
      </c>
      <c r="AN326" s="2">
        <v>44532</v>
      </c>
      <c r="AO326">
        <v>2.56314733983961</v>
      </c>
      <c r="AP326">
        <v>431.243458430138</v>
      </c>
      <c r="AQ326">
        <v>5.217223080386295</v>
      </c>
      <c r="AR326">
        <v>0.8335037885781771</v>
      </c>
      <c r="AS326">
        <v>0.01019667798666137</v>
      </c>
      <c r="AT326">
        <v>37.92264548738627</v>
      </c>
      <c r="AU326">
        <v>19.71555858922689</v>
      </c>
      <c r="AV326">
        <v>0.1240485602430709</v>
      </c>
      <c r="AW326">
        <v>27.26682310751839</v>
      </c>
      <c r="AX326">
        <v>278.301581966193</v>
      </c>
      <c r="AY326">
        <v>2.650895195226186</v>
      </c>
      <c r="AZ326">
        <v>33.13140887585497</v>
      </c>
    </row>
    <row r="327" spans="1:52">
      <c r="A327" s="2">
        <v>44533</v>
      </c>
      <c r="B327">
        <v>7424.17689408481</v>
      </c>
      <c r="C327">
        <v>0.003637298354852936</v>
      </c>
      <c r="F327" s="2">
        <v>44533</v>
      </c>
      <c r="G327">
        <v>0.07419552608635051</v>
      </c>
      <c r="H327">
        <v>0.07843455107743807</v>
      </c>
      <c r="I327">
        <v>0.08391805004131593</v>
      </c>
      <c r="J327">
        <v>0.0966800606799537</v>
      </c>
      <c r="K327">
        <v>0.07635158139746805</v>
      </c>
      <c r="L327">
        <v>0.09922484145740557</v>
      </c>
      <c r="M327">
        <v>0.07717981626555649</v>
      </c>
      <c r="N327">
        <v>0.08412275899074981</v>
      </c>
      <c r="O327">
        <v>0.08990499888078726</v>
      </c>
      <c r="P327">
        <v>0.08315311987216491</v>
      </c>
      <c r="Q327">
        <v>0.08903944900521375</v>
      </c>
      <c r="R327">
        <v>0.06779524624559598</v>
      </c>
      <c r="W327" s="2">
        <v>44533</v>
      </c>
      <c r="X327">
        <v>0.07992242198222078</v>
      </c>
      <c r="Y327">
        <v>0.08316288880763026</v>
      </c>
      <c r="Z327">
        <v>0.09581005674325672</v>
      </c>
      <c r="AA327">
        <v>0.07861331204095257</v>
      </c>
      <c r="AB327">
        <v>0.07352785584156121</v>
      </c>
      <c r="AC327">
        <v>0.09833193756306641</v>
      </c>
      <c r="AD327">
        <v>0.07648529100861789</v>
      </c>
      <c r="AE327">
        <v>0.08600241776132071</v>
      </c>
      <c r="AF327">
        <v>0.08909596232862836</v>
      </c>
      <c r="AG327">
        <v>0.08240484208739082</v>
      </c>
      <c r="AH327">
        <v>0.08823820135796306</v>
      </c>
      <c r="AI327">
        <v>0.06840481247739111</v>
      </c>
      <c r="AN327" s="2">
        <v>44533</v>
      </c>
      <c r="AO327">
        <v>2.701106557608343</v>
      </c>
      <c r="AP327">
        <v>362.8767485539661</v>
      </c>
      <c r="AQ327">
        <v>5.689656919796815</v>
      </c>
      <c r="AR327">
        <v>0.8865337661377152</v>
      </c>
      <c r="AS327">
        <v>0.01029130790275368</v>
      </c>
      <c r="AT327">
        <v>38.27458528240226</v>
      </c>
      <c r="AU327">
        <v>20.55586089228843</v>
      </c>
      <c r="AV327">
        <v>0.1251997886002407</v>
      </c>
      <c r="AW327">
        <v>29.17575066423625</v>
      </c>
      <c r="AX327">
        <v>268.7739647498883</v>
      </c>
      <c r="AY327">
        <v>2.675496736063497</v>
      </c>
      <c r="AZ327">
        <v>29.71160376325347</v>
      </c>
    </row>
    <row r="328" spans="1:52">
      <c r="A328" s="2">
        <v>44534</v>
      </c>
      <c r="B328">
        <v>7037.983794970907</v>
      </c>
      <c r="C328">
        <v>-0.05201830514324091</v>
      </c>
      <c r="F328" s="2">
        <v>44534</v>
      </c>
      <c r="G328">
        <v>0.07518362607913019</v>
      </c>
      <c r="H328">
        <v>0.07855422665303906</v>
      </c>
      <c r="I328">
        <v>0.0808202579536703</v>
      </c>
      <c r="J328">
        <v>0.09682726918172616</v>
      </c>
      <c r="K328">
        <v>0.07725594648223987</v>
      </c>
      <c r="L328">
        <v>0.1009887776658794</v>
      </c>
      <c r="M328">
        <v>0.07797102707460184</v>
      </c>
      <c r="N328">
        <v>0.08929443688398808</v>
      </c>
      <c r="O328">
        <v>0.08263094456325037</v>
      </c>
      <c r="P328">
        <v>0.08724253973171736</v>
      </c>
      <c r="Q328">
        <v>0.08298953560407926</v>
      </c>
      <c r="R328">
        <v>0.07024141212667807</v>
      </c>
      <c r="W328" s="2">
        <v>44534</v>
      </c>
      <c r="X328">
        <v>0.0790960119844254</v>
      </c>
      <c r="Y328">
        <v>0.08221294470314254</v>
      </c>
      <c r="Z328">
        <v>0.09647106258930245</v>
      </c>
      <c r="AA328">
        <v>0.07719966082786793</v>
      </c>
      <c r="AB328">
        <v>0.07451799979603549</v>
      </c>
      <c r="AC328">
        <v>0.1009152012009732</v>
      </c>
      <c r="AD328">
        <v>0.07791422044053964</v>
      </c>
      <c r="AE328">
        <v>0.08922938045738739</v>
      </c>
      <c r="AF328">
        <v>0.08257074289596276</v>
      </c>
      <c r="AG328">
        <v>0.08675346543586231</v>
      </c>
      <c r="AH328">
        <v>0.08292907268141515</v>
      </c>
      <c r="AI328">
        <v>0.07019023698708585</v>
      </c>
      <c r="AN328" s="2">
        <v>44534</v>
      </c>
      <c r="AO328">
        <v>2.581811114943721</v>
      </c>
      <c r="AP328">
        <v>363.2132785983688</v>
      </c>
      <c r="AQ328">
        <v>5.694933478582918</v>
      </c>
      <c r="AR328">
        <v>0.8873559330273593</v>
      </c>
      <c r="AS328">
        <v>0.01030085200917349</v>
      </c>
      <c r="AT328">
        <v>39.30810367228273</v>
      </c>
      <c r="AU328">
        <v>21.01551689605953</v>
      </c>
      <c r="AV328">
        <v>0.1284513787574922</v>
      </c>
      <c r="AW328">
        <v>29.20280810648253</v>
      </c>
      <c r="AX328">
        <v>240.8916273612122</v>
      </c>
      <c r="AY328">
        <v>2.957849452061225</v>
      </c>
      <c r="AZ328">
        <v>29.0556238442779</v>
      </c>
    </row>
    <row r="329" spans="1:52">
      <c r="A329" s="2">
        <v>44535</v>
      </c>
      <c r="B329">
        <v>6344.453494503317</v>
      </c>
      <c r="C329">
        <v>-0.09854104821371734</v>
      </c>
      <c r="F329" s="2">
        <v>44535</v>
      </c>
      <c r="G329">
        <v>0.07828062172194418</v>
      </c>
      <c r="H329">
        <v>0.07686945698939375</v>
      </c>
      <c r="I329">
        <v>0.08343205204161128</v>
      </c>
      <c r="J329">
        <v>0.09336560916256104</v>
      </c>
      <c r="K329">
        <v>0.08177981035244201</v>
      </c>
      <c r="L329">
        <v>0.09630231060928375</v>
      </c>
      <c r="M329">
        <v>0.07765847063962922</v>
      </c>
      <c r="N329">
        <v>0.09379688429509593</v>
      </c>
      <c r="O329">
        <v>0.07779677293656033</v>
      </c>
      <c r="P329">
        <v>0.08571094888237106</v>
      </c>
      <c r="Q329">
        <v>0.08227718576314963</v>
      </c>
      <c r="R329">
        <v>0.07272987660595806</v>
      </c>
      <c r="W329" s="2">
        <v>44535</v>
      </c>
      <c r="X329">
        <v>0.0768225376523948</v>
      </c>
      <c r="Y329">
        <v>0.08338112704851819</v>
      </c>
      <c r="Z329">
        <v>0.09330862095616567</v>
      </c>
      <c r="AA329">
        <v>0.08172989384942618</v>
      </c>
      <c r="AB329">
        <v>0.0782328410426613</v>
      </c>
      <c r="AC329">
        <v>0.09624352990831068</v>
      </c>
      <c r="AD329">
        <v>0.07761106970696402</v>
      </c>
      <c r="AE329">
        <v>0.09398601149950096</v>
      </c>
      <c r="AF329">
        <v>0.07774928758737483</v>
      </c>
      <c r="AG329">
        <v>0.08565863290340341</v>
      </c>
      <c r="AH329">
        <v>0.08259096387228712</v>
      </c>
      <c r="AI329">
        <v>0.07268548397299282</v>
      </c>
      <c r="AN329" s="2">
        <v>44535</v>
      </c>
      <c r="AO329">
        <v>2.583899875245791</v>
      </c>
      <c r="AP329">
        <v>372.5256580195789</v>
      </c>
      <c r="AQ329">
        <v>5.871668673104371</v>
      </c>
      <c r="AR329">
        <v>0.874164393258606</v>
      </c>
      <c r="AS329">
        <v>0.009920612613080127</v>
      </c>
      <c r="AT329">
        <v>39.86039461369022</v>
      </c>
      <c r="AU329">
        <v>20.82426136521572</v>
      </c>
      <c r="AV329">
        <v>0.1266174797630853</v>
      </c>
      <c r="AW329">
        <v>28.74706245977305</v>
      </c>
      <c r="AX329">
        <v>250.6707505370964</v>
      </c>
      <c r="AY329">
        <v>2.960242438317735</v>
      </c>
      <c r="AZ329">
        <v>28.69768416876279</v>
      </c>
    </row>
    <row r="330" spans="1:52">
      <c r="A330" s="2">
        <v>44536</v>
      </c>
      <c r="B330">
        <v>6164.602198434789</v>
      </c>
      <c r="C330">
        <v>-0.02834779957396605</v>
      </c>
      <c r="F330" s="2">
        <v>44536</v>
      </c>
      <c r="G330">
        <v>0.08258522879812953</v>
      </c>
      <c r="H330">
        <v>0.07627750841896844</v>
      </c>
      <c r="I330">
        <v>0.08329361769293307</v>
      </c>
      <c r="J330">
        <v>0.09574405842714001</v>
      </c>
      <c r="K330">
        <v>0.07837452976767995</v>
      </c>
      <c r="L330">
        <v>0.09578246003327028</v>
      </c>
      <c r="M330">
        <v>0.0772296679409674</v>
      </c>
      <c r="N330">
        <v>0.09422848783521828</v>
      </c>
      <c r="O330">
        <v>0.07706607899822616</v>
      </c>
      <c r="P330">
        <v>0.08510124873601083</v>
      </c>
      <c r="Q330">
        <v>0.08067242152128297</v>
      </c>
      <c r="R330">
        <v>0.07364469183017308</v>
      </c>
      <c r="W330" s="2">
        <v>44536</v>
      </c>
      <c r="X330">
        <v>0.07612551466132486</v>
      </c>
      <c r="Y330">
        <v>0.08372581032471635</v>
      </c>
      <c r="Z330">
        <v>0.09555327480672526</v>
      </c>
      <c r="AA330">
        <v>0.07821835739747736</v>
      </c>
      <c r="AB330">
        <v>0.0824206660127022</v>
      </c>
      <c r="AC330">
        <v>0.09622446663780324</v>
      </c>
      <c r="AD330">
        <v>0.07707577687038553</v>
      </c>
      <c r="AE330">
        <v>0.09458358360068031</v>
      </c>
      <c r="AF330">
        <v>0.07599305770943851</v>
      </c>
      <c r="AG330">
        <v>0.08493167242388878</v>
      </c>
      <c r="AH330">
        <v>0.08164987522173547</v>
      </c>
      <c r="AI330">
        <v>0.07349794433312207</v>
      </c>
      <c r="AN330" s="2">
        <v>44536</v>
      </c>
      <c r="AO330">
        <v>2.589571986374178</v>
      </c>
      <c r="AP330">
        <v>373.3434168463454</v>
      </c>
      <c r="AQ330">
        <v>6.127757116390997</v>
      </c>
      <c r="AR330">
        <v>0.9145989674769613</v>
      </c>
      <c r="AS330">
        <v>0.00953270224887642</v>
      </c>
      <c r="AT330">
        <v>41.23459179629627</v>
      </c>
      <c r="AU330">
        <v>20.86997425284023</v>
      </c>
      <c r="AV330">
        <v>0.1152937585307008</v>
      </c>
      <c r="AW330">
        <v>30.43814919874652</v>
      </c>
      <c r="AX330">
        <v>235.6414770305036</v>
      </c>
      <c r="AY330">
        <v>2.966740687045547</v>
      </c>
      <c r="AZ330">
        <v>28.760680593389</v>
      </c>
    </row>
    <row r="331" spans="1:52">
      <c r="A331" s="2">
        <v>44537</v>
      </c>
      <c r="B331">
        <v>6415.263443818962</v>
      </c>
      <c r="C331">
        <v>0.04066138208363479</v>
      </c>
      <c r="F331" s="2">
        <v>44537</v>
      </c>
      <c r="G331">
        <v>0.08402845638037675</v>
      </c>
      <c r="H331">
        <v>0.07521914059027326</v>
      </c>
      <c r="I331">
        <v>0.08286548277118258</v>
      </c>
      <c r="J331">
        <v>0.09420004582966292</v>
      </c>
      <c r="K331">
        <v>0.07816388403276577</v>
      </c>
      <c r="L331">
        <v>0.09739911984219912</v>
      </c>
      <c r="M331">
        <v>0.07517180348421004</v>
      </c>
      <c r="N331">
        <v>0.1011764553184606</v>
      </c>
      <c r="O331">
        <v>0.07785344078673026</v>
      </c>
      <c r="P331">
        <v>0.08529305470319938</v>
      </c>
      <c r="Q331">
        <v>0.08219371278885979</v>
      </c>
      <c r="R331">
        <v>0.06643540347207955</v>
      </c>
      <c r="W331" s="2">
        <v>44537</v>
      </c>
      <c r="X331">
        <v>0.07757246050698509</v>
      </c>
      <c r="Y331">
        <v>0.08380224565303362</v>
      </c>
      <c r="Z331">
        <v>0.09531487153427061</v>
      </c>
      <c r="AA331">
        <v>0.07879948695868901</v>
      </c>
      <c r="AB331">
        <v>0.08206361197162994</v>
      </c>
      <c r="AC331">
        <v>0.0972546046857784</v>
      </c>
      <c r="AD331">
        <v>0.0750602679286881</v>
      </c>
      <c r="AE331">
        <v>0.1010263355710734</v>
      </c>
      <c r="AF331">
        <v>0.07553102435520416</v>
      </c>
      <c r="AG331">
        <v>0.08516650182302958</v>
      </c>
      <c r="AH331">
        <v>0.0820717585321917</v>
      </c>
      <c r="AI331">
        <v>0.06633683047942626</v>
      </c>
      <c r="AN331" s="2">
        <v>44537</v>
      </c>
      <c r="AO331">
        <v>2.849173401493317</v>
      </c>
      <c r="AP331">
        <v>373.9722763323198</v>
      </c>
      <c r="AQ331">
        <v>5.8861913966325</v>
      </c>
      <c r="AR331">
        <v>0.9161395175726844</v>
      </c>
      <c r="AS331">
        <v>0.009548759128322195</v>
      </c>
      <c r="AT331">
        <v>34.53453213187382</v>
      </c>
      <c r="AU331">
        <v>22.05953615997154</v>
      </c>
      <c r="AV331">
        <v>0.1154879592865039</v>
      </c>
      <c r="AW331">
        <v>30.4894192037752</v>
      </c>
      <c r="AX331">
        <v>212.2766339809048</v>
      </c>
      <c r="AY331">
        <v>3.339463599867799</v>
      </c>
      <c r="AZ331">
        <v>28.80912507104181</v>
      </c>
    </row>
    <row r="332" spans="1:52">
      <c r="A332" s="2">
        <v>44538</v>
      </c>
      <c r="B332">
        <v>6434.727326186749</v>
      </c>
      <c r="C332">
        <v>0.003033995803639167</v>
      </c>
      <c r="F332" s="2">
        <v>44538</v>
      </c>
      <c r="G332">
        <v>0.08247574275778095</v>
      </c>
      <c r="H332">
        <v>0.07520588102336292</v>
      </c>
      <c r="I332">
        <v>0.08436096979382468</v>
      </c>
      <c r="J332">
        <v>0.09344354143589606</v>
      </c>
      <c r="K332">
        <v>0.07740312952130622</v>
      </c>
      <c r="L332">
        <v>0.0937394952098094</v>
      </c>
      <c r="M332">
        <v>0.07515643605619088</v>
      </c>
      <c r="N332">
        <v>0.1020169719279764</v>
      </c>
      <c r="O332">
        <v>0.07687063135780924</v>
      </c>
      <c r="P332">
        <v>0.08800069069144553</v>
      </c>
      <c r="Q332">
        <v>0.08288335051903617</v>
      </c>
      <c r="R332">
        <v>0.06844315970556154</v>
      </c>
      <c r="W332" s="2">
        <v>44538</v>
      </c>
      <c r="X332">
        <v>0.0769301008839989</v>
      </c>
      <c r="Y332">
        <v>0.08420230212686328</v>
      </c>
      <c r="Z332">
        <v>0.09326779110077686</v>
      </c>
      <c r="AA332">
        <v>0.07875440773794017</v>
      </c>
      <c r="AB332">
        <v>0.08284302792884284</v>
      </c>
      <c r="AC332">
        <v>0.09356318823937709</v>
      </c>
      <c r="AD332">
        <v>0.07501508044594465</v>
      </c>
      <c r="AE332">
        <v>0.101825096526759</v>
      </c>
      <c r="AF332">
        <v>0.07508018639460669</v>
      </c>
      <c r="AG332">
        <v>0.08783517737033118</v>
      </c>
      <c r="AH332">
        <v>0.08236921069534209</v>
      </c>
      <c r="AI332">
        <v>0.06831443054921722</v>
      </c>
      <c r="AN332" s="2">
        <v>44538</v>
      </c>
      <c r="AO332">
        <v>2.855107928839305</v>
      </c>
      <c r="AP332">
        <v>393.0621985166634</v>
      </c>
      <c r="AQ332">
        <v>6.314252117092807</v>
      </c>
      <c r="AR332">
        <v>0.918047739450976</v>
      </c>
      <c r="AS332">
        <v>0.009568648185315914</v>
      </c>
      <c r="AT332">
        <v>36.45094043130969</v>
      </c>
      <c r="AU332">
        <v>19.94249670728796</v>
      </c>
      <c r="AV332">
        <v>0.1157285085111173</v>
      </c>
      <c r="AW332">
        <v>28.95216858340211</v>
      </c>
      <c r="AX332">
        <v>204.6362144039504</v>
      </c>
      <c r="AY332">
        <v>3.455815137321996</v>
      </c>
      <c r="AZ332">
        <v>28.86913143655767</v>
      </c>
    </row>
    <row r="333" spans="1:52">
      <c r="A333" s="2">
        <v>44539</v>
      </c>
      <c r="B333">
        <v>6667.598692498484</v>
      </c>
      <c r="C333">
        <v>0.03618978000264939</v>
      </c>
      <c r="F333" s="2">
        <v>44539</v>
      </c>
      <c r="G333">
        <v>0.08091574589395162</v>
      </c>
      <c r="H333">
        <v>0.08381163359087247</v>
      </c>
      <c r="I333">
        <v>0.08543880697571352</v>
      </c>
      <c r="J333">
        <v>0.09087916575333112</v>
      </c>
      <c r="K333">
        <v>0.08005553349523484</v>
      </c>
      <c r="L333">
        <v>0.0946184411305216</v>
      </c>
      <c r="M333">
        <v>0.07440821606283676</v>
      </c>
      <c r="N333">
        <v>0.1008047100603733</v>
      </c>
      <c r="O333">
        <v>0.07299692950770882</v>
      </c>
      <c r="P333">
        <v>0.08807764550106606</v>
      </c>
      <c r="Q333">
        <v>0.0798166813307961</v>
      </c>
      <c r="R333">
        <v>0.06817649069759386</v>
      </c>
      <c r="W333" s="2">
        <v>44539</v>
      </c>
      <c r="X333">
        <v>0.08367307751946292</v>
      </c>
      <c r="Y333">
        <v>0.0852975608869156</v>
      </c>
      <c r="Z333">
        <v>0.09072892574916622</v>
      </c>
      <c r="AA333">
        <v>0.0799231869492906</v>
      </c>
      <c r="AB333">
        <v>0.08078197725843057</v>
      </c>
      <c r="AC333">
        <v>0.09446201941525069</v>
      </c>
      <c r="AD333">
        <v>0.07483753833461709</v>
      </c>
      <c r="AE333">
        <v>0.1016241026772496</v>
      </c>
      <c r="AF333">
        <v>0.07287625213460187</v>
      </c>
      <c r="AG333">
        <v>0.08834566127050374</v>
      </c>
      <c r="AH333">
        <v>0.07968472965148474</v>
      </c>
      <c r="AI333">
        <v>0.06776496815302635</v>
      </c>
      <c r="AN333" s="2">
        <v>44539</v>
      </c>
      <c r="AO333">
        <v>2.650131524153884</v>
      </c>
      <c r="AP333">
        <v>408.9532987587467</v>
      </c>
      <c r="AQ333">
        <v>6.325961318903881</v>
      </c>
      <c r="AR333">
        <v>0.8904185706367129</v>
      </c>
      <c r="AS333">
        <v>0.01106564549953133</v>
      </c>
      <c r="AT333">
        <v>36.51853535938648</v>
      </c>
      <c r="AU333">
        <v>21.21129809615405</v>
      </c>
      <c r="AV333">
        <v>0.1205648244445625</v>
      </c>
      <c r="AW333">
        <v>26.68802490686732</v>
      </c>
      <c r="AX333">
        <v>205.0156935073938</v>
      </c>
      <c r="AY333">
        <v>3.462223629747429</v>
      </c>
      <c r="AZ333">
        <v>26.16289369664251</v>
      </c>
    </row>
    <row r="334" spans="1:52">
      <c r="A334" s="2">
        <v>44540</v>
      </c>
      <c r="B334">
        <v>6142.284851200292</v>
      </c>
      <c r="C334">
        <v>-0.07878606159803925</v>
      </c>
      <c r="F334" s="2">
        <v>44540</v>
      </c>
      <c r="G334">
        <v>0.08126558768409291</v>
      </c>
      <c r="H334">
        <v>0.08392665432108815</v>
      </c>
      <c r="I334">
        <v>0.09095830786979781</v>
      </c>
      <c r="J334">
        <v>0.08922501495205425</v>
      </c>
      <c r="K334">
        <v>0.07983224699511088</v>
      </c>
      <c r="L334">
        <v>0.09476128104551775</v>
      </c>
      <c r="M334">
        <v>0.06989391309143703</v>
      </c>
      <c r="N334">
        <v>0.1038050725498931</v>
      </c>
      <c r="O334">
        <v>0.07057452730932794</v>
      </c>
      <c r="P334">
        <v>0.09002589054549787</v>
      </c>
      <c r="Q334">
        <v>0.07711665259399912</v>
      </c>
      <c r="R334">
        <v>0.06861485104218319</v>
      </c>
      <c r="W334" s="2">
        <v>44540</v>
      </c>
      <c r="X334">
        <v>0.08401092577383673</v>
      </c>
      <c r="Y334">
        <v>0.09104963986445132</v>
      </c>
      <c r="Z334">
        <v>0.08863932113513033</v>
      </c>
      <c r="AA334">
        <v>0.07991240721935529</v>
      </c>
      <c r="AB334">
        <v>0.08134718713766347</v>
      </c>
      <c r="AC334">
        <v>0.09485643163721738</v>
      </c>
      <c r="AD334">
        <v>0.0699640941518182</v>
      </c>
      <c r="AE334">
        <v>0.1039093040879809</v>
      </c>
      <c r="AF334">
        <v>0.07064539178011511</v>
      </c>
      <c r="AG334">
        <v>0.09011628629214861</v>
      </c>
      <c r="AH334">
        <v>0.07720766682293126</v>
      </c>
      <c r="AI334">
        <v>0.06834134409735124</v>
      </c>
      <c r="AN334" s="2">
        <v>44540</v>
      </c>
      <c r="AO334">
        <v>2.647997793411726</v>
      </c>
      <c r="AP334">
        <v>429.2612824068498</v>
      </c>
      <c r="AQ334">
        <v>6.385826254797279</v>
      </c>
      <c r="AR334">
        <v>0.866359072986982</v>
      </c>
      <c r="AS334">
        <v>0.0107535425441892</v>
      </c>
      <c r="AT334">
        <v>36.48913277281873</v>
      </c>
      <c r="AU334">
        <v>21.42412067346849</v>
      </c>
      <c r="AV334">
        <v>0.1179500825152739</v>
      </c>
      <c r="AW334">
        <v>26.66653727175479</v>
      </c>
      <c r="AX334">
        <v>202.3634630053982</v>
      </c>
      <c r="AY334">
        <v>3.48728721692637</v>
      </c>
      <c r="AZ334">
        <v>26.51277394929399</v>
      </c>
    </row>
    <row r="335" spans="1:52">
      <c r="A335" s="2">
        <v>44541</v>
      </c>
      <c r="B335">
        <v>5851.31970608192</v>
      </c>
      <c r="C335">
        <v>-0.04737083221751148</v>
      </c>
      <c r="F335" s="2">
        <v>44541</v>
      </c>
      <c r="G335">
        <v>0.08259640081486204</v>
      </c>
      <c r="H335">
        <v>0.08429608212737882</v>
      </c>
      <c r="I335">
        <v>0.09399450997606523</v>
      </c>
      <c r="J335">
        <v>0.08542455720351201</v>
      </c>
      <c r="K335">
        <v>0.07786323371886265</v>
      </c>
      <c r="L335">
        <v>0.09661872861669266</v>
      </c>
      <c r="M335">
        <v>0.07049437364969267</v>
      </c>
      <c r="N335">
        <v>0.101740597110195</v>
      </c>
      <c r="O335">
        <v>0.06952328187869353</v>
      </c>
      <c r="P335">
        <v>0.08960818229741696</v>
      </c>
      <c r="Q335">
        <v>0.07871313982181607</v>
      </c>
      <c r="R335">
        <v>0.06912691278481227</v>
      </c>
      <c r="W335" s="2">
        <v>44541</v>
      </c>
      <c r="X335">
        <v>0.08424021847022292</v>
      </c>
      <c r="Y335">
        <v>0.09393221909673462</v>
      </c>
      <c r="Z335">
        <v>0.08547717565940571</v>
      </c>
      <c r="AA335">
        <v>0.07781163315945649</v>
      </c>
      <c r="AB335">
        <v>0.08169356283150532</v>
      </c>
      <c r="AC335">
        <v>0.09655469864763519</v>
      </c>
      <c r="AD335">
        <v>0.07044765649010944</v>
      </c>
      <c r="AE335">
        <v>0.1016592077174553</v>
      </c>
      <c r="AF335">
        <v>0.07031710584199867</v>
      </c>
      <c r="AG335">
        <v>0.0901244442103456</v>
      </c>
      <c r="AH335">
        <v>0.07866097602314717</v>
      </c>
      <c r="AI335">
        <v>0.06908110185198361</v>
      </c>
      <c r="AN335" s="2">
        <v>44541</v>
      </c>
      <c r="AO335">
        <v>2.717544060984735</v>
      </c>
      <c r="AP335">
        <v>449.0251305184087</v>
      </c>
      <c r="AQ335">
        <v>6.391327241455212</v>
      </c>
      <c r="AR335">
        <v>0.867105386699777</v>
      </c>
      <c r="AS335">
        <v>0.01039781068963898</v>
      </c>
      <c r="AT335">
        <v>37.43460830411067</v>
      </c>
      <c r="AU335">
        <v>21.1224770590151</v>
      </c>
      <c r="AV335">
        <v>0.1158818687428334</v>
      </c>
      <c r="AW335">
        <v>26.68950881214629</v>
      </c>
      <c r="AX335">
        <v>195.6602398289978</v>
      </c>
      <c r="AY335">
        <v>3.4902912949716</v>
      </c>
      <c r="AZ335">
        <v>26.5356130322788</v>
      </c>
    </row>
    <row r="336" spans="1:52">
      <c r="A336" s="2">
        <v>44542</v>
      </c>
      <c r="B336">
        <v>6104.531238143328</v>
      </c>
      <c r="C336">
        <v>0.04327426030032444</v>
      </c>
      <c r="F336" s="2">
        <v>44542</v>
      </c>
      <c r="G336">
        <v>0.08549602151369383</v>
      </c>
      <c r="H336">
        <v>0.08140359842665827</v>
      </c>
      <c r="I336">
        <v>0.08471645123231525</v>
      </c>
      <c r="J336">
        <v>0.0840247471570565</v>
      </c>
      <c r="K336">
        <v>0.07778144021628823</v>
      </c>
      <c r="L336">
        <v>0.09956232011447638</v>
      </c>
      <c r="M336">
        <v>0.06874118570145002</v>
      </c>
      <c r="N336">
        <v>0.1075026229324231</v>
      </c>
      <c r="O336">
        <v>0.06935123014692082</v>
      </c>
      <c r="P336">
        <v>0.09541775560115368</v>
      </c>
      <c r="Q336">
        <v>0.07624142502414098</v>
      </c>
      <c r="R336">
        <v>0.06976120193342289</v>
      </c>
      <c r="W336" s="2">
        <v>44542</v>
      </c>
      <c r="X336">
        <v>0.08106489560794705</v>
      </c>
      <c r="Y336">
        <v>0.0843639643474824</v>
      </c>
      <c r="Z336">
        <v>0.08367513830371776</v>
      </c>
      <c r="AA336">
        <v>0.07709701223765619</v>
      </c>
      <c r="AB336">
        <v>0.0851402910050312</v>
      </c>
      <c r="AC336">
        <v>0.09914806277067377</v>
      </c>
      <c r="AD336">
        <v>0.07067853006724396</v>
      </c>
      <c r="AE336">
        <v>0.1070553277008878</v>
      </c>
      <c r="AF336">
        <v>0.07070761519170887</v>
      </c>
      <c r="AG336">
        <v>0.09502074289653317</v>
      </c>
      <c r="AH336">
        <v>0.07592420089575676</v>
      </c>
      <c r="AI336">
        <v>0.07012421897536102</v>
      </c>
      <c r="AN336" s="2">
        <v>44542</v>
      </c>
      <c r="AO336">
        <v>2.579296182503431</v>
      </c>
      <c r="AP336">
        <v>383.8768889589343</v>
      </c>
      <c r="AQ336">
        <v>6.759212185094111</v>
      </c>
      <c r="AR336">
        <v>0.9243629863485999</v>
      </c>
      <c r="AS336">
        <v>0.01007528351661192</v>
      </c>
      <c r="AT336">
        <v>37.5984653938599</v>
      </c>
      <c r="AU336">
        <v>21.8475242809127</v>
      </c>
      <c r="AV336">
        <v>0.1163891016651776</v>
      </c>
      <c r="AW336">
        <v>25.75056421376056</v>
      </c>
      <c r="AX336">
        <v>196.516675061806</v>
      </c>
      <c r="AY336">
        <v>3.820574602812584</v>
      </c>
      <c r="AZ336">
        <v>26.65176352838813</v>
      </c>
    </row>
    <row r="337" spans="1:52">
      <c r="A337" s="2">
        <v>44543</v>
      </c>
      <c r="B337">
        <v>6207.352440199531</v>
      </c>
      <c r="C337">
        <v>0.0168434230320158</v>
      </c>
      <c r="F337" s="2">
        <v>44543</v>
      </c>
      <c r="G337">
        <v>0.08510163069247924</v>
      </c>
      <c r="H337">
        <v>0.0815099273975827</v>
      </c>
      <c r="I337">
        <v>0.08363613101651921</v>
      </c>
      <c r="J337">
        <v>0.08361321445649821</v>
      </c>
      <c r="K337">
        <v>0.07777049215134389</v>
      </c>
      <c r="L337">
        <v>0.0969189119299189</v>
      </c>
      <c r="M337">
        <v>0.07124957616142601</v>
      </c>
      <c r="N337">
        <v>0.1057351193740872</v>
      </c>
      <c r="O337">
        <v>0.07160342849543187</v>
      </c>
      <c r="P337">
        <v>0.09596382874187279</v>
      </c>
      <c r="Q337">
        <v>0.07659616686038728</v>
      </c>
      <c r="R337">
        <v>0.07030157272245276</v>
      </c>
      <c r="W337" s="2">
        <v>44543</v>
      </c>
      <c r="X337">
        <v>0.08104870774017488</v>
      </c>
      <c r="Y337">
        <v>0.08461354714867146</v>
      </c>
      <c r="Z337">
        <v>0.08349413590916517</v>
      </c>
      <c r="AA337">
        <v>0.07743244728893357</v>
      </c>
      <c r="AB337">
        <v>0.08602503236382433</v>
      </c>
      <c r="AC337">
        <v>0.09678088394813718</v>
      </c>
      <c r="AD337">
        <v>0.07114810540608492</v>
      </c>
      <c r="AE337">
        <v>0.1055845357073905</v>
      </c>
      <c r="AF337">
        <v>0.07150145379795464</v>
      </c>
      <c r="AG337">
        <v>0.0958987928661892</v>
      </c>
      <c r="AH337">
        <v>0.07648708170751639</v>
      </c>
      <c r="AI337">
        <v>0.06998527611595755</v>
      </c>
      <c r="AN337" s="2">
        <v>44543</v>
      </c>
      <c r="AO337">
        <v>2.636624571234429</v>
      </c>
      <c r="AP337">
        <v>384.5005474786209</v>
      </c>
      <c r="AQ337">
        <v>6.770193414719671</v>
      </c>
      <c r="AR337">
        <v>0.9258647356549535</v>
      </c>
      <c r="AS337">
        <v>0.01009165214047056</v>
      </c>
      <c r="AT337">
        <v>37.65954904839721</v>
      </c>
      <c r="AU337">
        <v>20.29925982680748</v>
      </c>
      <c r="AV337">
        <v>0.1165781910762359</v>
      </c>
      <c r="AW337">
        <v>25.32283086462898</v>
      </c>
      <c r="AX337">
        <v>211.502797155351</v>
      </c>
      <c r="AY337">
        <v>3.775354017869799</v>
      </c>
      <c r="AZ337">
        <v>27.71765706616091</v>
      </c>
    </row>
    <row r="338" spans="1:52">
      <c r="A338" s="2">
        <v>44544</v>
      </c>
      <c r="B338">
        <v>5602.645030632585</v>
      </c>
      <c r="C338">
        <v>-0.09741792743244138</v>
      </c>
      <c r="F338" s="2">
        <v>44544</v>
      </c>
      <c r="G338">
        <v>0.08670344108786965</v>
      </c>
      <c r="H338">
        <v>0.08097299141859209</v>
      </c>
      <c r="I338">
        <v>0.08449180653571094</v>
      </c>
      <c r="J338">
        <v>0.08067199482938474</v>
      </c>
      <c r="K338">
        <v>0.0762515729279408</v>
      </c>
      <c r="L338">
        <v>0.09471385135495748</v>
      </c>
      <c r="M338">
        <v>0.07019587696240231</v>
      </c>
      <c r="N338">
        <v>0.1028152828146699</v>
      </c>
      <c r="O338">
        <v>0.07038352851838847</v>
      </c>
      <c r="P338">
        <v>0.102324514271854</v>
      </c>
      <c r="Q338">
        <v>0.07669672516558368</v>
      </c>
      <c r="R338">
        <v>0.07377841411264593</v>
      </c>
      <c r="W338" s="2">
        <v>44544</v>
      </c>
      <c r="X338">
        <v>0.08087268613808728</v>
      </c>
      <c r="Y338">
        <v>0.08505266474840029</v>
      </c>
      <c r="Z338">
        <v>0.08054745018219447</v>
      </c>
      <c r="AA338">
        <v>0.07615711630385573</v>
      </c>
      <c r="AB338">
        <v>0.08630512161789086</v>
      </c>
      <c r="AC338">
        <v>0.09524412209039243</v>
      </c>
      <c r="AD338">
        <v>0.07010892183075113</v>
      </c>
      <c r="AE338">
        <v>0.1026879203991011</v>
      </c>
      <c r="AF338">
        <v>0.07106780436635834</v>
      </c>
      <c r="AG338">
        <v>0.1021977597957411</v>
      </c>
      <c r="AH338">
        <v>0.07696340949010261</v>
      </c>
      <c r="AI338">
        <v>0.0727950230371244</v>
      </c>
      <c r="AN338" s="2">
        <v>44544</v>
      </c>
      <c r="AO338">
        <v>2.640417857829035</v>
      </c>
      <c r="AP338">
        <v>385.053724744843</v>
      </c>
      <c r="AQ338">
        <v>7.239665924847224</v>
      </c>
      <c r="AR338">
        <v>0.927196768409444</v>
      </c>
      <c r="AS338">
        <v>0.009696692294822142</v>
      </c>
      <c r="AT338">
        <v>37.7137294820178</v>
      </c>
      <c r="AU338">
        <v>20.32846417809114</v>
      </c>
      <c r="AV338">
        <v>0.1127775106707388</v>
      </c>
      <c r="AW338">
        <v>25.35926257959676</v>
      </c>
      <c r="AX338">
        <v>215.1988863864061</v>
      </c>
      <c r="AY338">
        <v>3.682576256885783</v>
      </c>
      <c r="AZ338">
        <v>27.75753419471765</v>
      </c>
    </row>
    <row r="339" spans="1:52">
      <c r="A339" s="2">
        <v>44545</v>
      </c>
      <c r="B339">
        <v>5847.771343308959</v>
      </c>
      <c r="C339">
        <v>0.04375189064024942</v>
      </c>
      <c r="F339" s="2">
        <v>44545</v>
      </c>
      <c r="G339">
        <v>0.08941467688556702</v>
      </c>
      <c r="H339">
        <v>0.08064927929294943</v>
      </c>
      <c r="I339">
        <v>0.08386419667104916</v>
      </c>
      <c r="J339">
        <v>0.08036565527338572</v>
      </c>
      <c r="K339">
        <v>0.07714480599079693</v>
      </c>
      <c r="L339">
        <v>0.09772835227210987</v>
      </c>
      <c r="M339">
        <v>0.07138401179746602</v>
      </c>
      <c r="N339">
        <v>0.1018445713389172</v>
      </c>
      <c r="O339">
        <v>0.07143237229441117</v>
      </c>
      <c r="P339">
        <v>0.1014372918305272</v>
      </c>
      <c r="Q339">
        <v>0.07691988513425969</v>
      </c>
      <c r="R339">
        <v>0.06781490121856068</v>
      </c>
      <c r="W339" s="2">
        <v>44545</v>
      </c>
      <c r="X339">
        <v>0.08113432200168494</v>
      </c>
      <c r="Y339">
        <v>0.08479589165045905</v>
      </c>
      <c r="Z339">
        <v>0.08176657483891769</v>
      </c>
      <c r="AA339">
        <v>0.07661376586398061</v>
      </c>
      <c r="AB339">
        <v>0.0887991748988459</v>
      </c>
      <c r="AC339">
        <v>0.09705562160777556</v>
      </c>
      <c r="AD339">
        <v>0.07160574958410948</v>
      </c>
      <c r="AE339">
        <v>0.1010305560162416</v>
      </c>
      <c r="AF339">
        <v>0.07146143988843284</v>
      </c>
      <c r="AG339">
        <v>0.1007390300146376</v>
      </c>
      <c r="AH339">
        <v>0.07764978846807168</v>
      </c>
      <c r="AI339">
        <v>0.06734808516684312</v>
      </c>
      <c r="AN339" s="2">
        <v>44545</v>
      </c>
      <c r="AO339">
        <v>2.659246479613646</v>
      </c>
      <c r="AP339">
        <v>387.7995139874354</v>
      </c>
      <c r="AQ339">
        <v>6.810120525499086</v>
      </c>
      <c r="AR339">
        <v>0.992376786069283</v>
      </c>
      <c r="AS339">
        <v>0.009765838680588166</v>
      </c>
      <c r="AT339">
        <v>31.63624271383909</v>
      </c>
      <c r="AU339">
        <v>21.8630229928659</v>
      </c>
      <c r="AV339">
        <v>0.1171521461175861</v>
      </c>
      <c r="AW339">
        <v>25.54009757979647</v>
      </c>
      <c r="AX339">
        <v>216.7334535111604</v>
      </c>
      <c r="AY339">
        <v>3.708836432080513</v>
      </c>
      <c r="AZ339">
        <v>27.95547108999961</v>
      </c>
    </row>
    <row r="340" spans="1:52">
      <c r="A340" s="2">
        <v>44546</v>
      </c>
      <c r="B340">
        <v>6190.516181583933</v>
      </c>
      <c r="C340">
        <v>0.05861119017027638</v>
      </c>
      <c r="F340" s="2">
        <v>44546</v>
      </c>
      <c r="G340">
        <v>0.09097532228102242</v>
      </c>
      <c r="H340">
        <v>0.08300259205461663</v>
      </c>
      <c r="I340">
        <v>0.08210042510942071</v>
      </c>
      <c r="J340">
        <v>0.08120364770442587</v>
      </c>
      <c r="K340">
        <v>0.07615193783104035</v>
      </c>
      <c r="L340">
        <v>0.09882877638764533</v>
      </c>
      <c r="M340">
        <v>0.07438879747941714</v>
      </c>
      <c r="N340">
        <v>0.09887670666704115</v>
      </c>
      <c r="O340">
        <v>0.06880287036188214</v>
      </c>
      <c r="P340">
        <v>0.09786641657194822</v>
      </c>
      <c r="Q340">
        <v>0.07768322774298296</v>
      </c>
      <c r="R340">
        <v>0.07011927980855705</v>
      </c>
      <c r="W340" s="2">
        <v>44546</v>
      </c>
      <c r="X340">
        <v>0.08284668849551029</v>
      </c>
      <c r="Y340">
        <v>0.08335768946967059</v>
      </c>
      <c r="Z340">
        <v>0.08141912804458275</v>
      </c>
      <c r="AA340">
        <v>0.07664521571881627</v>
      </c>
      <c r="AB340">
        <v>0.09080444356285992</v>
      </c>
      <c r="AC340">
        <v>0.09864314654646132</v>
      </c>
      <c r="AD340">
        <v>0.07221103276799409</v>
      </c>
      <c r="AE340">
        <v>0.09869098679853437</v>
      </c>
      <c r="AF340">
        <v>0.0701741837920431</v>
      </c>
      <c r="AG340">
        <v>0.09768259432877646</v>
      </c>
      <c r="AH340">
        <v>0.0775373155324338</v>
      </c>
      <c r="AI340">
        <v>0.06998757494231704</v>
      </c>
      <c r="AN340" s="2">
        <v>44546</v>
      </c>
      <c r="AO340">
        <v>2.778137266177489</v>
      </c>
      <c r="AP340">
        <v>388.6062779208773</v>
      </c>
      <c r="AQ340">
        <v>6.000200925249173</v>
      </c>
      <c r="AR340">
        <v>1.043405301594815</v>
      </c>
      <c r="AS340">
        <v>0.01052267745361565</v>
      </c>
      <c r="AT340">
        <v>33.14030066784164</v>
      </c>
      <c r="AU340">
        <v>22.64119435456817</v>
      </c>
      <c r="AV340">
        <v>0.1173958651600397</v>
      </c>
      <c r="AW340">
        <v>25.59323026521968</v>
      </c>
      <c r="AX340">
        <v>217.1843378654631</v>
      </c>
      <c r="AY340">
        <v>3.440597437460747</v>
      </c>
      <c r="AZ340">
        <v>28.01362863018292</v>
      </c>
    </row>
    <row r="341" spans="1:52">
      <c r="A341" s="2">
        <v>44547</v>
      </c>
      <c r="B341">
        <v>6040.16810757965</v>
      </c>
      <c r="C341">
        <v>-0.02428683967446055</v>
      </c>
      <c r="F341" s="2">
        <v>44547</v>
      </c>
      <c r="G341">
        <v>0.09142112983826969</v>
      </c>
      <c r="H341">
        <v>0.08331144696305995</v>
      </c>
      <c r="I341">
        <v>0.08245286706969646</v>
      </c>
      <c r="J341">
        <v>0.08188072461626639</v>
      </c>
      <c r="K341">
        <v>0.07748425172136639</v>
      </c>
      <c r="L341">
        <v>0.1000561093883988</v>
      </c>
      <c r="M341">
        <v>0.07239683632462776</v>
      </c>
      <c r="N341">
        <v>0.09651903847523623</v>
      </c>
      <c r="O341">
        <v>0.07114204181831796</v>
      </c>
      <c r="P341">
        <v>0.09400200129455528</v>
      </c>
      <c r="Q341">
        <v>0.0781927108690829</v>
      </c>
      <c r="R341">
        <v>0.07114084162112234</v>
      </c>
      <c r="W341" s="2">
        <v>44547</v>
      </c>
      <c r="X341">
        <v>0.08357816317923054</v>
      </c>
      <c r="Y341">
        <v>0.08219587364623142</v>
      </c>
      <c r="Z341">
        <v>0.081625514476428</v>
      </c>
      <c r="AA341">
        <v>0.07867085864931564</v>
      </c>
      <c r="AB341">
        <v>0.09229853652899048</v>
      </c>
      <c r="AC341">
        <v>0.09974424925540205</v>
      </c>
      <c r="AD341">
        <v>0.07217118606556064</v>
      </c>
      <c r="AE341">
        <v>0.09621820287049809</v>
      </c>
      <c r="AF341">
        <v>0.0709203025686236</v>
      </c>
      <c r="AG341">
        <v>0.09370901092340381</v>
      </c>
      <c r="AH341">
        <v>0.07794899572405015</v>
      </c>
      <c r="AI341">
        <v>0.0709191061122656</v>
      </c>
      <c r="AN341" s="2">
        <v>44547</v>
      </c>
      <c r="AO341">
        <v>2.703509908407259</v>
      </c>
      <c r="AP341">
        <v>400.4964973300666</v>
      </c>
      <c r="AQ341">
        <v>5.730575093882107</v>
      </c>
      <c r="AR341">
        <v>1.046875016144421</v>
      </c>
      <c r="AS341">
        <v>0.01055766930865588</v>
      </c>
      <c r="AT341">
        <v>34.0741934416272</v>
      </c>
      <c r="AU341">
        <v>23.13532180718217</v>
      </c>
      <c r="AV341">
        <v>0.1177862505076958</v>
      </c>
      <c r="AW341">
        <v>26.31118342228713</v>
      </c>
      <c r="AX341">
        <v>209.8916520256473</v>
      </c>
      <c r="AY341">
        <v>3.28813142963804</v>
      </c>
      <c r="AZ341">
        <v>29.75580533229492</v>
      </c>
    </row>
    <row r="342" spans="1:52">
      <c r="A342" s="2">
        <v>44548</v>
      </c>
      <c r="B342">
        <v>6068.371210308608</v>
      </c>
      <c r="C342">
        <v>0.004669257912468749</v>
      </c>
      <c r="F342" s="2">
        <v>44548</v>
      </c>
      <c r="G342">
        <v>0.09133212765091386</v>
      </c>
      <c r="H342">
        <v>0.08402476309270067</v>
      </c>
      <c r="I342">
        <v>0.08098106458547502</v>
      </c>
      <c r="J342">
        <v>0.08275177666733148</v>
      </c>
      <c r="K342">
        <v>0.07920185507688984</v>
      </c>
      <c r="L342">
        <v>0.1001114874180164</v>
      </c>
      <c r="M342">
        <v>0.07386233948006772</v>
      </c>
      <c r="N342">
        <v>0.0957026550403387</v>
      </c>
      <c r="O342">
        <v>0.07119781207627708</v>
      </c>
      <c r="P342">
        <v>0.09343515256680789</v>
      </c>
      <c r="Q342">
        <v>0.07707243350379063</v>
      </c>
      <c r="R342">
        <v>0.07032653284139065</v>
      </c>
      <c r="W342" s="2">
        <v>44548</v>
      </c>
      <c r="X342">
        <v>0.08365525749938361</v>
      </c>
      <c r="Y342">
        <v>0.07984416193022607</v>
      </c>
      <c r="Z342">
        <v>0.08238786913328978</v>
      </c>
      <c r="AA342">
        <v>0.0788535586060065</v>
      </c>
      <c r="AB342">
        <v>0.09276970316298147</v>
      </c>
      <c r="AC342">
        <v>0.09967123917220543</v>
      </c>
      <c r="AD342">
        <v>0.07294864385921183</v>
      </c>
      <c r="AE342">
        <v>0.09720701561393447</v>
      </c>
      <c r="AF342">
        <v>0.07088471402249148</v>
      </c>
      <c r="AG342">
        <v>0.09302426403567597</v>
      </c>
      <c r="AH342">
        <v>0.07673350133401126</v>
      </c>
      <c r="AI342">
        <v>0.07202007163058224</v>
      </c>
      <c r="AN342" s="2">
        <v>44548</v>
      </c>
      <c r="AO342">
        <v>2.561247433757617</v>
      </c>
      <c r="AP342">
        <v>402.345204193444</v>
      </c>
      <c r="AQ342">
        <v>5.083286132070377</v>
      </c>
      <c r="AR342">
        <v>1.051707430510955</v>
      </c>
      <c r="AS342">
        <v>0.01100462144063495</v>
      </c>
      <c r="AT342">
        <v>34.23148119744912</v>
      </c>
      <c r="AU342">
        <v>24.57347278677072</v>
      </c>
      <c r="AV342">
        <v>0.1236996283703519</v>
      </c>
      <c r="AW342">
        <v>27.45991598474804</v>
      </c>
      <c r="AX342">
        <v>210.8605197691912</v>
      </c>
      <c r="AY342">
        <v>3.303309567729591</v>
      </c>
      <c r="AZ342">
        <v>28.92822583883841</v>
      </c>
    </row>
    <row r="343" spans="1:52">
      <c r="A343" s="2">
        <v>44549</v>
      </c>
      <c r="B343">
        <v>6277.863851479856</v>
      </c>
      <c r="C343">
        <v>0.03452205442135337</v>
      </c>
      <c r="F343" s="2">
        <v>44549</v>
      </c>
      <c r="G343">
        <v>0.09586711421746251</v>
      </c>
      <c r="H343">
        <v>0.08186183897820773</v>
      </c>
      <c r="I343">
        <v>0.07936006296970911</v>
      </c>
      <c r="J343">
        <v>0.08015947935561557</v>
      </c>
      <c r="K343">
        <v>0.07963477960569564</v>
      </c>
      <c r="L343">
        <v>0.09951267371029252</v>
      </c>
      <c r="M343">
        <v>0.07468251208106191</v>
      </c>
      <c r="N343">
        <v>0.0993804601096778</v>
      </c>
      <c r="O343">
        <v>0.07170551775995639</v>
      </c>
      <c r="P343">
        <v>0.0898947391543288</v>
      </c>
      <c r="Q343">
        <v>0.07578953965339455</v>
      </c>
      <c r="R343">
        <v>0.07215128240459728</v>
      </c>
      <c r="W343" s="2">
        <v>44549</v>
      </c>
      <c r="X343">
        <v>0.08206134989237171</v>
      </c>
      <c r="Y343">
        <v>0.07943843899830438</v>
      </c>
      <c r="Z343">
        <v>0.08052683441513867</v>
      </c>
      <c r="AA343">
        <v>0.07999973006991182</v>
      </c>
      <c r="AB343">
        <v>0.09630645426473786</v>
      </c>
      <c r="AC343">
        <v>0.09866932722719667</v>
      </c>
      <c r="AD343">
        <v>0.0736099327958359</v>
      </c>
      <c r="AE343">
        <v>0.09983590112716571</v>
      </c>
      <c r="AF343">
        <v>0.07062651660100897</v>
      </c>
      <c r="AG343">
        <v>0.09030670898644745</v>
      </c>
      <c r="AH343">
        <v>0.07613686814248173</v>
      </c>
      <c r="AI343">
        <v>0.07248193747939913</v>
      </c>
      <c r="AN343" s="2">
        <v>44549</v>
      </c>
      <c r="AO343">
        <v>2.468578817086256</v>
      </c>
      <c r="AP343">
        <v>400.589111519858</v>
      </c>
      <c r="AQ343">
        <v>4.873284672713836</v>
      </c>
      <c r="AR343">
        <v>1.124287239658309</v>
      </c>
      <c r="AS343">
        <v>0.01095659021052192</v>
      </c>
      <c r="AT343">
        <v>35.85172808990774</v>
      </c>
      <c r="AU343">
        <v>24.46621838165877</v>
      </c>
      <c r="AV343">
        <v>0.1260596408336651</v>
      </c>
      <c r="AW343">
        <v>25.75442720466564</v>
      </c>
      <c r="AX343">
        <v>209.9401891425158</v>
      </c>
      <c r="AY343">
        <v>3.408589830756383</v>
      </c>
      <c r="AZ343">
        <v>28.80196449677206</v>
      </c>
    </row>
    <row r="344" spans="1:52">
      <c r="A344" s="2">
        <v>44550</v>
      </c>
      <c r="B344">
        <v>6163.886340114428</v>
      </c>
      <c r="C344">
        <v>-0.01815546084812913</v>
      </c>
      <c r="F344" s="2">
        <v>44550</v>
      </c>
      <c r="G344">
        <v>0.1010291328280732</v>
      </c>
      <c r="H344">
        <v>0.0805793395675188</v>
      </c>
      <c r="I344">
        <v>0.07861322369330723</v>
      </c>
      <c r="J344">
        <v>0.07944863939257477</v>
      </c>
      <c r="K344">
        <v>0.0806107957830435</v>
      </c>
      <c r="L344">
        <v>0.0988286110560628</v>
      </c>
      <c r="M344">
        <v>0.07230268027511119</v>
      </c>
      <c r="N344">
        <v>0.1002145177928946</v>
      </c>
      <c r="O344">
        <v>0.07039790321722388</v>
      </c>
      <c r="P344">
        <v>0.08884348942424146</v>
      </c>
      <c r="Q344">
        <v>0.07599686911234599</v>
      </c>
      <c r="R344">
        <v>0.07313479785760262</v>
      </c>
      <c r="W344" s="2">
        <v>44550</v>
      </c>
      <c r="X344">
        <v>0.08051296498520122</v>
      </c>
      <c r="Y344">
        <v>0.0785484686343146</v>
      </c>
      <c r="Z344">
        <v>0.08041756657860231</v>
      </c>
      <c r="AA344">
        <v>0.08116862568808145</v>
      </c>
      <c r="AB344">
        <v>0.1009459134007441</v>
      </c>
      <c r="AC344">
        <v>0.09844103383793064</v>
      </c>
      <c r="AD344">
        <v>0.07224312331883109</v>
      </c>
      <c r="AE344">
        <v>0.1009234132107147</v>
      </c>
      <c r="AF344">
        <v>0.06966602485234172</v>
      </c>
      <c r="AG344">
        <v>0.08877030752012285</v>
      </c>
      <c r="AH344">
        <v>0.07593426918943957</v>
      </c>
      <c r="AI344">
        <v>0.07242828878367596</v>
      </c>
      <c r="AN344" s="2">
        <v>44550</v>
      </c>
      <c r="AO344">
        <v>2.537512554154826</v>
      </c>
      <c r="AP344">
        <v>387.8952805849651</v>
      </c>
      <c r="AQ344">
        <v>5.037174739129998</v>
      </c>
      <c r="AR344">
        <v>1.172219781074633</v>
      </c>
      <c r="AS344">
        <v>0.01059555778986123</v>
      </c>
      <c r="AT344">
        <v>35.8883942971929</v>
      </c>
      <c r="AU344">
        <v>24.49124042334157</v>
      </c>
      <c r="AV344">
        <v>0.1261885642961412</v>
      </c>
      <c r="AW344">
        <v>25.78076672068642</v>
      </c>
      <c r="AX344">
        <v>198.7173111629236</v>
      </c>
      <c r="AY344">
        <v>3.412075856896355</v>
      </c>
      <c r="AZ344">
        <v>28.83142078400626</v>
      </c>
    </row>
    <row r="345" spans="1:52">
      <c r="A345" s="2">
        <v>44551</v>
      </c>
      <c r="B345">
        <v>6073.89798668775</v>
      </c>
      <c r="C345">
        <v>-0.01459928825115353</v>
      </c>
      <c r="F345" s="2">
        <v>44551</v>
      </c>
      <c r="G345">
        <v>0.101209933587051</v>
      </c>
      <c r="H345">
        <v>0.08193915836814704</v>
      </c>
      <c r="I345">
        <v>0.07722580354004407</v>
      </c>
      <c r="J345">
        <v>0.07988163140496916</v>
      </c>
      <c r="K345">
        <v>0.08137303160625999</v>
      </c>
      <c r="L345">
        <v>0.09847252624098671</v>
      </c>
      <c r="M345">
        <v>0.07116459642832945</v>
      </c>
      <c r="N345">
        <v>0.0995212452824855</v>
      </c>
      <c r="O345">
        <v>0.06983024581448398</v>
      </c>
      <c r="P345">
        <v>0.09252699266509334</v>
      </c>
      <c r="Q345">
        <v>0.07540134735366566</v>
      </c>
      <c r="R345">
        <v>0.07145348770848416</v>
      </c>
      <c r="W345" s="2">
        <v>44551</v>
      </c>
      <c r="X345">
        <v>0.08143999363286551</v>
      </c>
      <c r="Y345">
        <v>0.0772134532293081</v>
      </c>
      <c r="Z345">
        <v>0.07994125836391022</v>
      </c>
      <c r="AA345">
        <v>0.08136001805146616</v>
      </c>
      <c r="AB345">
        <v>0.1015277989147217</v>
      </c>
      <c r="AC345">
        <v>0.09845677805524719</v>
      </c>
      <c r="AD345">
        <v>0.0711532154541084</v>
      </c>
      <c r="AE345">
        <v>0.09950532938070493</v>
      </c>
      <c r="AF345">
        <v>0.06981907823583741</v>
      </c>
      <c r="AG345">
        <v>0.09251219531681731</v>
      </c>
      <c r="AH345">
        <v>0.07544587156327817</v>
      </c>
      <c r="AI345">
        <v>0.07162500980173482</v>
      </c>
      <c r="AN345" s="2">
        <v>44551</v>
      </c>
      <c r="AO345">
        <v>2.538421339839338</v>
      </c>
      <c r="AP345">
        <v>378.2303276901906</v>
      </c>
      <c r="AQ345">
        <v>4.930246929965496</v>
      </c>
      <c r="AR345">
        <v>1.172639600300511</v>
      </c>
      <c r="AS345">
        <v>0.0105993524868463</v>
      </c>
      <c r="AT345">
        <v>35.90124737999794</v>
      </c>
      <c r="AU345">
        <v>24.74474364993095</v>
      </c>
      <c r="AV345">
        <v>0.125454912817413</v>
      </c>
      <c r="AW345">
        <v>25.78999985401344</v>
      </c>
      <c r="AX345">
        <v>201.6756808526766</v>
      </c>
      <c r="AY345">
        <v>3.468220909400177</v>
      </c>
      <c r="AZ345">
        <v>29.18394503001507</v>
      </c>
    </row>
    <row r="346" spans="1:52">
      <c r="A346" s="2">
        <v>44552</v>
      </c>
      <c r="B346">
        <v>6313.489092612102</v>
      </c>
      <c r="C346">
        <v>0.03944602073486703</v>
      </c>
      <c r="F346" s="2">
        <v>44552</v>
      </c>
      <c r="G346">
        <v>0.09854866925110045</v>
      </c>
      <c r="H346">
        <v>0.08027074393751078</v>
      </c>
      <c r="I346">
        <v>0.0750619853844116</v>
      </c>
      <c r="J346">
        <v>0.07986601603481409</v>
      </c>
      <c r="K346">
        <v>0.08256029069587809</v>
      </c>
      <c r="L346">
        <v>0.099303091694722</v>
      </c>
      <c r="M346">
        <v>0.07158007303052888</v>
      </c>
      <c r="N346">
        <v>0.104136188291475</v>
      </c>
      <c r="O346">
        <v>0.06971201823459222</v>
      </c>
      <c r="P346">
        <v>0.09228952201329639</v>
      </c>
      <c r="Q346">
        <v>0.07485276086713021</v>
      </c>
      <c r="R346">
        <v>0.07181864056454021</v>
      </c>
      <c r="W346" s="2">
        <v>44552</v>
      </c>
      <c r="X346">
        <v>0.08014716294181845</v>
      </c>
      <c r="Y346">
        <v>0.07494642354410187</v>
      </c>
      <c r="Z346">
        <v>0.08085579559734421</v>
      </c>
      <c r="AA346">
        <v>0.08243318482357188</v>
      </c>
      <c r="AB346">
        <v>0.09746421291542504</v>
      </c>
      <c r="AC346">
        <v>0.09859186676575735</v>
      </c>
      <c r="AD346">
        <v>0.07146987177583851</v>
      </c>
      <c r="AE346">
        <v>0.1039758651998305</v>
      </c>
      <c r="AF346">
        <v>0.07036706574728853</v>
      </c>
      <c r="AG346">
        <v>0.09214743748208472</v>
      </c>
      <c r="AH346">
        <v>0.07589304118424682</v>
      </c>
      <c r="AI346">
        <v>0.07170807202269207</v>
      </c>
      <c r="AN346" s="2">
        <v>44552</v>
      </c>
      <c r="AO346">
        <v>2.542839182934218</v>
      </c>
      <c r="AP346">
        <v>369.725523720801</v>
      </c>
      <c r="AQ346">
        <v>4.723665040621001</v>
      </c>
      <c r="AR346">
        <v>1.174680450524887</v>
      </c>
      <c r="AS346">
        <v>0.01032532947550673</v>
      </c>
      <c r="AT346">
        <v>37.73227212680342</v>
      </c>
      <c r="AU346">
        <v>24.78780915412946</v>
      </c>
      <c r="AV346">
        <v>0.1293729881333021</v>
      </c>
      <c r="AW346">
        <v>25.83488451164842</v>
      </c>
      <c r="AX346">
        <v>191.2648782474551</v>
      </c>
      <c r="AY346">
        <v>3.65302831418203</v>
      </c>
      <c r="AZ346">
        <v>29.23473647586716</v>
      </c>
    </row>
    <row r="347" spans="1:52">
      <c r="A347" s="2">
        <v>44553</v>
      </c>
      <c r="B347">
        <v>6474.994165657045</v>
      </c>
      <c r="C347">
        <v>0.02558095383960235</v>
      </c>
      <c r="F347" s="2">
        <v>44553</v>
      </c>
      <c r="G347">
        <v>0.09998127865769205</v>
      </c>
      <c r="H347">
        <v>0.08266691737801714</v>
      </c>
      <c r="I347">
        <v>0.07606184939045427</v>
      </c>
      <c r="J347">
        <v>0.07986200244195076</v>
      </c>
      <c r="K347">
        <v>0.08486933830864794</v>
      </c>
      <c r="L347">
        <v>0.09586186548231869</v>
      </c>
      <c r="M347">
        <v>0.07415126837443854</v>
      </c>
      <c r="N347">
        <v>0.1057372639963797</v>
      </c>
      <c r="O347">
        <v>0.06907247044730988</v>
      </c>
      <c r="P347">
        <v>0.08924731316163842</v>
      </c>
      <c r="Q347">
        <v>0.07131327231573496</v>
      </c>
      <c r="R347">
        <v>0.07117516004541763</v>
      </c>
      <c r="W347" s="2">
        <v>44553</v>
      </c>
      <c r="X347">
        <v>0.08269149012812778</v>
      </c>
      <c r="Y347">
        <v>0.07519505713842349</v>
      </c>
      <c r="Z347">
        <v>0.08175353105679355</v>
      </c>
      <c r="AA347">
        <v>0.08489456572861787</v>
      </c>
      <c r="AB347">
        <v>0.1000109981035614</v>
      </c>
      <c r="AC347">
        <v>0.09589036043217712</v>
      </c>
      <c r="AD347">
        <v>0.07210883949981135</v>
      </c>
      <c r="AE347">
        <v>0.105768694409512</v>
      </c>
      <c r="AF347">
        <v>0.06909300224660349</v>
      </c>
      <c r="AG347">
        <v>0.08927384193510579</v>
      </c>
      <c r="AH347">
        <v>0.07133447019362575</v>
      </c>
      <c r="AI347">
        <v>0.0719851491276403</v>
      </c>
      <c r="AN347" s="2">
        <v>44553</v>
      </c>
      <c r="AO347">
        <v>2.233398690815358</v>
      </c>
      <c r="AP347">
        <v>369.6888978851911</v>
      </c>
      <c r="AQ347">
        <v>4.940879815816043</v>
      </c>
      <c r="AR347">
        <v>1.210964285024587</v>
      </c>
      <c r="AS347">
        <v>0.01099290894366501</v>
      </c>
      <c r="AT347">
        <v>37.72853428370783</v>
      </c>
      <c r="AU347">
        <v>22.77192047103516</v>
      </c>
      <c r="AV347">
        <v>0.1379091793185648</v>
      </c>
      <c r="AW347">
        <v>25.83232525032504</v>
      </c>
      <c r="AX347">
        <v>191.2459311217113</v>
      </c>
      <c r="AY347">
        <v>3.835554104924081</v>
      </c>
      <c r="AZ347">
        <v>27.77515067276034</v>
      </c>
    </row>
    <row r="348" spans="1:52">
      <c r="A348" s="2">
        <v>44554</v>
      </c>
      <c r="B348">
        <v>6919.186860403183</v>
      </c>
      <c r="C348">
        <v>0.06860125019140684</v>
      </c>
      <c r="F348" s="2">
        <v>44554</v>
      </c>
      <c r="G348">
        <v>0.1035065140907719</v>
      </c>
      <c r="H348">
        <v>0.08085136303867572</v>
      </c>
      <c r="I348">
        <v>0.07222545662452118</v>
      </c>
      <c r="J348">
        <v>0.082761626115247</v>
      </c>
      <c r="K348">
        <v>0.09013435963529468</v>
      </c>
      <c r="L348">
        <v>0.09618752042833076</v>
      </c>
      <c r="M348">
        <v>0.07384905853406601</v>
      </c>
      <c r="N348">
        <v>0.105686320151286</v>
      </c>
      <c r="O348">
        <v>0.06838273820023089</v>
      </c>
      <c r="P348">
        <v>0.0898341873784852</v>
      </c>
      <c r="Q348">
        <v>0.06490113464632272</v>
      </c>
      <c r="R348">
        <v>0.07167972115676779</v>
      </c>
      <c r="W348" s="2">
        <v>44554</v>
      </c>
      <c r="X348">
        <v>0.08325391225731596</v>
      </c>
      <c r="Y348">
        <v>0.07198891441132983</v>
      </c>
      <c r="Z348">
        <v>0.07999614005561867</v>
      </c>
      <c r="AA348">
        <v>0.08983916481190218</v>
      </c>
      <c r="AB348">
        <v>0.1031675247500739</v>
      </c>
      <c r="AC348">
        <v>0.09661576852077161</v>
      </c>
      <c r="AD348">
        <v>0.07586225479501443</v>
      </c>
      <c r="AE348">
        <v>0.1054440174348699</v>
      </c>
      <c r="AF348">
        <v>0.06815878109433042</v>
      </c>
      <c r="AG348">
        <v>0.08953997563520438</v>
      </c>
      <c r="AH348">
        <v>0.06468857997729957</v>
      </c>
      <c r="AI348">
        <v>0.07144496625626912</v>
      </c>
      <c r="AN348" s="2">
        <v>44554</v>
      </c>
      <c r="AO348">
        <v>1.828951423698351</v>
      </c>
      <c r="AP348">
        <v>339.2491219747415</v>
      </c>
      <c r="AQ348">
        <v>5.121930771228972</v>
      </c>
      <c r="AR348">
        <v>1.306770990101666</v>
      </c>
      <c r="AS348">
        <v>0.01103121509759742</v>
      </c>
      <c r="AT348">
        <v>40.45259445582797</v>
      </c>
      <c r="AU348">
        <v>22.85127205080085</v>
      </c>
      <c r="AV348">
        <v>0.1520427474527639</v>
      </c>
      <c r="AW348">
        <v>25.9223411899223</v>
      </c>
      <c r="AX348">
        <v>191.912351276198</v>
      </c>
      <c r="AY348">
        <v>3.848919568670963</v>
      </c>
      <c r="AZ348">
        <v>26.07288314768297</v>
      </c>
    </row>
    <row r="349" spans="1:52">
      <c r="A349" s="2">
        <v>44555</v>
      </c>
      <c r="B349">
        <v>6795.716662568759</v>
      </c>
      <c r="C349">
        <v>-0.01784461098182133</v>
      </c>
      <c r="F349" s="2">
        <v>44555</v>
      </c>
      <c r="G349">
        <v>0.1041128537623478</v>
      </c>
      <c r="H349">
        <v>0.08237067612343897</v>
      </c>
      <c r="I349">
        <v>0.06955570491524284</v>
      </c>
      <c r="J349">
        <v>0.0792712355034501</v>
      </c>
      <c r="K349">
        <v>0.09043273908224479</v>
      </c>
      <c r="L349">
        <v>0.09642557502840098</v>
      </c>
      <c r="M349">
        <v>0.07385901783717906</v>
      </c>
      <c r="N349">
        <v>0.1106242431040519</v>
      </c>
      <c r="O349">
        <v>0.06874270166044827</v>
      </c>
      <c r="P349">
        <v>0.08894367562409303</v>
      </c>
      <c r="Q349">
        <v>0.06227599658030067</v>
      </c>
      <c r="R349">
        <v>0.07338558077880167</v>
      </c>
      <c r="W349" s="2">
        <v>44555</v>
      </c>
      <c r="X349">
        <v>0.08259379626964894</v>
      </c>
      <c r="Y349">
        <v>0.07077524188464429</v>
      </c>
      <c r="Z349">
        <v>0.07934921334302464</v>
      </c>
      <c r="AA349">
        <v>0.08964001125602229</v>
      </c>
      <c r="AB349">
        <v>0.1030199223334793</v>
      </c>
      <c r="AC349">
        <v>0.09652042731590091</v>
      </c>
      <c r="AD349">
        <v>0.07393167176527118</v>
      </c>
      <c r="AE349">
        <v>0.1107330623930038</v>
      </c>
      <c r="AF349">
        <v>0.06881032275059472</v>
      </c>
      <c r="AG349">
        <v>0.08903116808746814</v>
      </c>
      <c r="AH349">
        <v>0.06233725647665327</v>
      </c>
      <c r="AI349">
        <v>0.07325790612428831</v>
      </c>
      <c r="AN349" s="2">
        <v>44555</v>
      </c>
      <c r="AO349">
        <v>1.572595603782538</v>
      </c>
      <c r="AP349">
        <v>338.982895025481</v>
      </c>
      <c r="AQ349">
        <v>5.263962784414267</v>
      </c>
      <c r="AR349">
        <v>1.305745496941796</v>
      </c>
      <c r="AS349">
        <v>0.01102255831250399</v>
      </c>
      <c r="AT349">
        <v>40.42084913914459</v>
      </c>
      <c r="AU349">
        <v>23.3048738884102</v>
      </c>
      <c r="AV349">
        <v>0.1519234313685367</v>
      </c>
      <c r="AW349">
        <v>25.09607296021637</v>
      </c>
      <c r="AX349">
        <v>204.080936228069</v>
      </c>
      <c r="AY349">
        <v>3.949745144335033</v>
      </c>
      <c r="AZ349">
        <v>26.7680117040759</v>
      </c>
    </row>
    <row r="350" spans="1:52">
      <c r="A350" s="2">
        <v>44556</v>
      </c>
      <c r="B350">
        <v>6913.532894916606</v>
      </c>
      <c r="C350">
        <v>0.01733683703983524</v>
      </c>
      <c r="F350" s="2">
        <v>44556</v>
      </c>
      <c r="G350">
        <v>0.1131197441300206</v>
      </c>
      <c r="H350">
        <v>0.0828264075288839</v>
      </c>
      <c r="I350">
        <v>0.06368617566047557</v>
      </c>
      <c r="J350">
        <v>0.08042438147346473</v>
      </c>
      <c r="K350">
        <v>0.09234581745191958</v>
      </c>
      <c r="L350">
        <v>0.09562992387859331</v>
      </c>
      <c r="M350">
        <v>0.07455890924339351</v>
      </c>
      <c r="N350">
        <v>0.1104140717250317</v>
      </c>
      <c r="O350">
        <v>0.06760676381155753</v>
      </c>
      <c r="P350">
        <v>0.08507757610115523</v>
      </c>
      <c r="Q350">
        <v>0.06227040242030257</v>
      </c>
      <c r="R350">
        <v>0.07203982657520196</v>
      </c>
      <c r="W350" s="2">
        <v>44556</v>
      </c>
      <c r="X350">
        <v>0.08287826081629376</v>
      </c>
      <c r="Y350">
        <v>0.06372604624848105</v>
      </c>
      <c r="Z350">
        <v>0.07927162910126227</v>
      </c>
      <c r="AA350">
        <v>0.09240363034464662</v>
      </c>
      <c r="AB350">
        <v>0.1131905624931382</v>
      </c>
      <c r="AC350">
        <v>0.0956897927788125</v>
      </c>
      <c r="AD350">
        <v>0.07460558668197027</v>
      </c>
      <c r="AE350">
        <v>0.1089915287488924</v>
      </c>
      <c r="AF350">
        <v>0.06873022703081895</v>
      </c>
      <c r="AG350">
        <v>0.08513083872762094</v>
      </c>
      <c r="AH350">
        <v>0.06230938666663369</v>
      </c>
      <c r="AI350">
        <v>0.07307251036142938</v>
      </c>
      <c r="AN350" s="2">
        <v>44556</v>
      </c>
      <c r="AO350">
        <v>1.627323603495575</v>
      </c>
      <c r="AP350">
        <v>302.7099510248071</v>
      </c>
      <c r="AQ350">
        <v>5.105633860812476</v>
      </c>
      <c r="AR350">
        <v>1.425955774024536</v>
      </c>
      <c r="AS350">
        <v>0.01131879797191466</v>
      </c>
      <c r="AT350">
        <v>40.40356430995472</v>
      </c>
      <c r="AU350">
        <v>22.85624110603287</v>
      </c>
      <c r="AV350">
        <v>0.1557190521776653</v>
      </c>
      <c r="AW350">
        <v>25.0853413367178</v>
      </c>
      <c r="AX350">
        <v>194.7736423008762</v>
      </c>
      <c r="AY350">
        <v>3.94805614789836</v>
      </c>
      <c r="AZ350">
        <v>26.7565651234149</v>
      </c>
    </row>
    <row r="351" spans="1:52">
      <c r="A351" s="2">
        <v>44557</v>
      </c>
      <c r="B351">
        <v>7110.143335701598</v>
      </c>
      <c r="C351">
        <v>0.02843849067812432</v>
      </c>
      <c r="F351" s="2">
        <v>44557</v>
      </c>
      <c r="G351">
        <v>0.1186244371387855</v>
      </c>
      <c r="H351">
        <v>0.08676904465631394</v>
      </c>
      <c r="I351">
        <v>0.0620153363111785</v>
      </c>
      <c r="J351">
        <v>0.0764570788859376</v>
      </c>
      <c r="K351">
        <v>0.09945667207993612</v>
      </c>
      <c r="L351">
        <v>0.09295776071620604</v>
      </c>
      <c r="M351">
        <v>0.07505171692682099</v>
      </c>
      <c r="N351">
        <v>0.1056571262940676</v>
      </c>
      <c r="O351">
        <v>0.06547150358342747</v>
      </c>
      <c r="P351">
        <v>0.08289759690811584</v>
      </c>
      <c r="Q351">
        <v>0.06162781553665213</v>
      </c>
      <c r="R351">
        <v>0.07301391096255831</v>
      </c>
      <c r="W351" s="2">
        <v>44557</v>
      </c>
      <c r="X351">
        <v>0.08667540579872965</v>
      </c>
      <c r="Y351">
        <v>0.06188188263319744</v>
      </c>
      <c r="Z351">
        <v>0.07637456842901752</v>
      </c>
      <c r="AA351">
        <v>0.09934934107047776</v>
      </c>
      <c r="AB351">
        <v>0.1184964207843442</v>
      </c>
      <c r="AC351">
        <v>0.09285744315996766</v>
      </c>
      <c r="AD351">
        <v>0.07497072309934941</v>
      </c>
      <c r="AE351">
        <v>0.1055431039184496</v>
      </c>
      <c r="AF351">
        <v>0.06540084846875886</v>
      </c>
      <c r="AG351">
        <v>0.08365577984470203</v>
      </c>
      <c r="AH351">
        <v>0.06186832361622054</v>
      </c>
      <c r="AI351">
        <v>0.07292615917678535</v>
      </c>
      <c r="AN351" s="2">
        <v>44557</v>
      </c>
      <c r="AO351">
        <v>1.629404481597243</v>
      </c>
      <c r="AP351">
        <v>303.097029849751</v>
      </c>
      <c r="AQ351">
        <v>5.11216249572767</v>
      </c>
      <c r="AR351">
        <v>1.541896646718075</v>
      </c>
      <c r="AS351">
        <v>0.0121448998219037</v>
      </c>
      <c r="AT351">
        <v>40.45522882955078</v>
      </c>
      <c r="AU351">
        <v>21.0796783310999</v>
      </c>
      <c r="AV351">
        <v>0.1737321939883427</v>
      </c>
      <c r="AW351">
        <v>23.61830813377691</v>
      </c>
      <c r="AX351">
        <v>185.6366154282957</v>
      </c>
      <c r="AY351">
        <v>3.793097500679134</v>
      </c>
      <c r="AZ351">
        <v>24.96482235119361</v>
      </c>
    </row>
    <row r="352" spans="1:52">
      <c r="A352" s="2">
        <v>44558</v>
      </c>
      <c r="B352">
        <v>7156.723515256467</v>
      </c>
      <c r="C352">
        <v>0.006551229329088137</v>
      </c>
      <c r="F352" s="2">
        <v>44558</v>
      </c>
      <c r="G352">
        <v>0.1173763035215903</v>
      </c>
      <c r="H352">
        <v>0.08763742899186214</v>
      </c>
      <c r="I352">
        <v>0.06157887223763681</v>
      </c>
      <c r="J352">
        <v>0.0764007777082588</v>
      </c>
      <c r="K352">
        <v>0.09956944504633682</v>
      </c>
      <c r="L352">
        <v>0.09164370236331622</v>
      </c>
      <c r="M352">
        <v>0.07487594981617533</v>
      </c>
      <c r="N352">
        <v>0.1042715715466869</v>
      </c>
      <c r="O352">
        <v>0.06561525838795892</v>
      </c>
      <c r="P352">
        <v>0.0856317542576957</v>
      </c>
      <c r="Q352">
        <v>0.06204924774550871</v>
      </c>
      <c r="R352">
        <v>0.07334968837697332</v>
      </c>
      <c r="W352" s="2">
        <v>44558</v>
      </c>
      <c r="X352">
        <v>0.08751748813886563</v>
      </c>
      <c r="Y352">
        <v>0.06149459520500694</v>
      </c>
      <c r="Z352">
        <v>0.07683931983047058</v>
      </c>
      <c r="AA352">
        <v>0.09943317399972322</v>
      </c>
      <c r="AB352">
        <v>0.1172156619540786</v>
      </c>
      <c r="AC352">
        <v>0.09263675597001772</v>
      </c>
      <c r="AD352">
        <v>0.07477347436255712</v>
      </c>
      <c r="AE352">
        <v>0.1038358862921539</v>
      </c>
      <c r="AF352">
        <v>0.06552545714491506</v>
      </c>
      <c r="AG352">
        <v>0.08551455837726649</v>
      </c>
      <c r="AH352">
        <v>0.06196432695552206</v>
      </c>
      <c r="AI352">
        <v>0.07324930176942258</v>
      </c>
      <c r="AN352" s="2">
        <v>44558</v>
      </c>
      <c r="AO352">
        <v>1.597192949541773</v>
      </c>
      <c r="AP352">
        <v>289.243718144714</v>
      </c>
      <c r="AQ352">
        <v>5.375411564344328</v>
      </c>
      <c r="AR352">
        <v>1.485435220459598</v>
      </c>
      <c r="AS352">
        <v>0.01234727509337463</v>
      </c>
      <c r="AT352">
        <v>39.80666914482108</v>
      </c>
      <c r="AU352">
        <v>21.11275042176889</v>
      </c>
      <c r="AV352">
        <v>0.1761925177882254</v>
      </c>
      <c r="AW352">
        <v>23.65536310282242</v>
      </c>
      <c r="AX352">
        <v>195.4520592452985</v>
      </c>
      <c r="AY352">
        <v>3.799048524337483</v>
      </c>
      <c r="AZ352">
        <v>24.53414690602933</v>
      </c>
    </row>
    <row r="353" spans="1:52">
      <c r="A353" s="2">
        <v>44559</v>
      </c>
      <c r="B353">
        <v>6642.805505839086</v>
      </c>
      <c r="C353">
        <v>-0.07180911884074148</v>
      </c>
      <c r="F353" s="2">
        <v>44559</v>
      </c>
      <c r="G353">
        <v>0.1161194575836759</v>
      </c>
      <c r="H353">
        <v>0.08860467006720209</v>
      </c>
      <c r="I353">
        <v>0.06149967430232336</v>
      </c>
      <c r="J353">
        <v>0.07553732325619832</v>
      </c>
      <c r="K353">
        <v>0.1021776444983993</v>
      </c>
      <c r="L353">
        <v>0.09244789201729633</v>
      </c>
      <c r="M353">
        <v>0.07388996472150994</v>
      </c>
      <c r="N353">
        <v>0.09985105732638164</v>
      </c>
      <c r="O353">
        <v>0.06839974249548972</v>
      </c>
      <c r="P353">
        <v>0.0851723704249845</v>
      </c>
      <c r="Q353">
        <v>0.06269530116582779</v>
      </c>
      <c r="R353">
        <v>0.07360490214071119</v>
      </c>
      <c r="W353" s="2">
        <v>44559</v>
      </c>
      <c r="X353">
        <v>0.08790326467337667</v>
      </c>
      <c r="Y353">
        <v>0.06182130733631856</v>
      </c>
      <c r="Z353">
        <v>0.07555852994735117</v>
      </c>
      <c r="AA353">
        <v>0.1022063303143138</v>
      </c>
      <c r="AB353">
        <v>0.116152057487507</v>
      </c>
      <c r="AC353">
        <v>0.09247384625831563</v>
      </c>
      <c r="AD353">
        <v>0.0742847237087549</v>
      </c>
      <c r="AE353">
        <v>0.09987908996564826</v>
      </c>
      <c r="AF353">
        <v>0.0689034215413355</v>
      </c>
      <c r="AG353">
        <v>0.08519628210303316</v>
      </c>
      <c r="AH353">
        <v>0.06271290252938221</v>
      </c>
      <c r="AI353">
        <v>0.07290824413466311</v>
      </c>
      <c r="AN353" s="2">
        <v>44559</v>
      </c>
      <c r="AO353">
        <v>1.638250529036529</v>
      </c>
      <c r="AP353">
        <v>289.2198373351765</v>
      </c>
      <c r="AQ353">
        <v>5.251049667370064</v>
      </c>
      <c r="AR353">
        <v>1.43869951649653</v>
      </c>
      <c r="AS353">
        <v>0.01234625566613623</v>
      </c>
      <c r="AT353">
        <v>39.8033825894889</v>
      </c>
      <c r="AU353">
        <v>21.86913978747436</v>
      </c>
      <c r="AV353">
        <v>0.1783306781581616</v>
      </c>
      <c r="AW353">
        <v>24.42486693361752</v>
      </c>
      <c r="AX353">
        <v>195.4359221501509</v>
      </c>
      <c r="AY353">
        <v>3.711473780920433</v>
      </c>
      <c r="AZ353">
        <v>24.53212129491776</v>
      </c>
    </row>
    <row r="354" spans="1:52">
      <c r="A354" s="2">
        <v>44560</v>
      </c>
      <c r="B354">
        <v>6357.340678416718</v>
      </c>
      <c r="C354">
        <v>-0.04297353387381908</v>
      </c>
      <c r="F354" s="2">
        <v>44560</v>
      </c>
      <c r="G354">
        <v>0.1163932365555325</v>
      </c>
      <c r="H354">
        <v>0.0889675391642228</v>
      </c>
      <c r="I354">
        <v>0.06219042416587767</v>
      </c>
      <c r="J354">
        <v>0.0759610403684708</v>
      </c>
      <c r="K354">
        <v>0.102153019694349</v>
      </c>
      <c r="L354">
        <v>0.08843668044842372</v>
      </c>
      <c r="M354">
        <v>0.07695771009754759</v>
      </c>
      <c r="N354">
        <v>0.09916773939993198</v>
      </c>
      <c r="O354">
        <v>0.065940174265327</v>
      </c>
      <c r="P354">
        <v>0.08632706378301107</v>
      </c>
      <c r="Q354">
        <v>0.06104767778888369</v>
      </c>
      <c r="R354">
        <v>0.07645769426842226</v>
      </c>
      <c r="W354" s="2">
        <v>44560</v>
      </c>
      <c r="X354">
        <v>0.08891169210146235</v>
      </c>
      <c r="Y354">
        <v>0.0621513857418174</v>
      </c>
      <c r="Z354">
        <v>0.07623902005677873</v>
      </c>
      <c r="AA354">
        <v>0.1024532106814306</v>
      </c>
      <c r="AB354">
        <v>0.1160454981126121</v>
      </c>
      <c r="AC354">
        <v>0.08838116661843891</v>
      </c>
      <c r="AD354">
        <v>0.07690940189316099</v>
      </c>
      <c r="AE354">
        <v>0.09910548942631119</v>
      </c>
      <c r="AF354">
        <v>0.06626485694535199</v>
      </c>
      <c r="AG354">
        <v>0.08627287421011397</v>
      </c>
      <c r="AH354">
        <v>0.06085570427653177</v>
      </c>
      <c r="AI354">
        <v>0.07640969993599001</v>
      </c>
      <c r="AN354" s="2">
        <v>44560</v>
      </c>
      <c r="AO354">
        <v>1.639604381268428</v>
      </c>
      <c r="AP354">
        <v>295.8677213935412</v>
      </c>
      <c r="AQ354">
        <v>5.305527867508292</v>
      </c>
      <c r="AR354">
        <v>1.439888459528696</v>
      </c>
      <c r="AS354">
        <v>0.01217114357328613</v>
      </c>
      <c r="AT354">
        <v>41.16511720022606</v>
      </c>
      <c r="AU354">
        <v>20.98353645316649</v>
      </c>
      <c r="AV354">
        <v>0.1784780508477236</v>
      </c>
      <c r="AW354">
        <v>24.44505167339073</v>
      </c>
      <c r="AX354">
        <v>197.460163346222</v>
      </c>
      <c r="AY354">
        <v>3.684006594527065</v>
      </c>
      <c r="AZ354">
        <v>24.55239466982574</v>
      </c>
    </row>
    <row r="355" spans="1:52">
      <c r="A355" s="2">
        <v>44561</v>
      </c>
      <c r="B355">
        <v>6484.715537824407</v>
      </c>
      <c r="C355">
        <v>0.02003587126298401</v>
      </c>
      <c r="F355" s="2">
        <v>44561</v>
      </c>
      <c r="G355">
        <v>0.1151949056057349</v>
      </c>
      <c r="H355">
        <v>0.0885687594929766</v>
      </c>
      <c r="I355">
        <v>0.06322085149382145</v>
      </c>
      <c r="J355">
        <v>0.07515400659066399</v>
      </c>
      <c r="K355">
        <v>0.1010594627387261</v>
      </c>
      <c r="L355">
        <v>0.08914920811504182</v>
      </c>
      <c r="M355">
        <v>0.07778855556630246</v>
      </c>
      <c r="N355">
        <v>0.1007693484203443</v>
      </c>
      <c r="O355">
        <v>0.06612962258538185</v>
      </c>
      <c r="P355">
        <v>0.0874752194737899</v>
      </c>
      <c r="Q355">
        <v>0.05910223343966608</v>
      </c>
      <c r="R355">
        <v>0.07638782647755063</v>
      </c>
      <c r="W355" s="2">
        <v>44561</v>
      </c>
      <c r="X355">
        <v>0.08913826512723562</v>
      </c>
      <c r="Y355">
        <v>0.06311751650740313</v>
      </c>
      <c r="Z355">
        <v>0.07582738719896914</v>
      </c>
      <c r="AA355">
        <v>0.1008942802401865</v>
      </c>
      <c r="AB355">
        <v>0.1149799758389509</v>
      </c>
      <c r="AC355">
        <v>0.08891344222007769</v>
      </c>
      <c r="AD355">
        <v>0.07754097551746242</v>
      </c>
      <c r="AE355">
        <v>0.1006046401159739</v>
      </c>
      <c r="AF355">
        <v>0.06602153318939552</v>
      </c>
      <c r="AG355">
        <v>0.08733224052930121</v>
      </c>
      <c r="AH355">
        <v>0.05900563036733358</v>
      </c>
      <c r="AI355">
        <v>0.07662411314771038</v>
      </c>
      <c r="AN355" s="2">
        <v>44561</v>
      </c>
      <c r="AO355">
        <v>1.455118028472947</v>
      </c>
      <c r="AP355">
        <v>302.9750883689873</v>
      </c>
      <c r="AQ355">
        <v>5.583759680535085</v>
      </c>
      <c r="AR355">
        <v>1.442531615004221</v>
      </c>
      <c r="AS355">
        <v>0.01219348573775466</v>
      </c>
      <c r="AT355">
        <v>41.24068264017966</v>
      </c>
      <c r="AU355">
        <v>21.02205523488533</v>
      </c>
      <c r="AV355">
        <v>0.176735509658364</v>
      </c>
      <c r="AW355">
        <v>24.48992464376036</v>
      </c>
      <c r="AX355">
        <v>197.822634417153</v>
      </c>
      <c r="AY355">
        <v>3.795075310490772</v>
      </c>
      <c r="AZ355">
        <v>24.16499188883412</v>
      </c>
    </row>
    <row r="356" spans="1:52">
      <c r="A356" s="2">
        <v>44562</v>
      </c>
      <c r="B356">
        <v>6433.205925670572</v>
      </c>
      <c r="C356">
        <v>-0.007943233878708655</v>
      </c>
      <c r="F356" s="2">
        <v>44562</v>
      </c>
      <c r="G356">
        <v>0.1153932080705487</v>
      </c>
      <c r="H356">
        <v>0.08820051581450453</v>
      </c>
      <c r="I356">
        <v>0.06201501543355562</v>
      </c>
      <c r="J356">
        <v>0.07631106021126713</v>
      </c>
      <c r="K356">
        <v>0.1016803052690525</v>
      </c>
      <c r="L356">
        <v>0.08786710813895784</v>
      </c>
      <c r="M356">
        <v>0.07984072838710797</v>
      </c>
      <c r="N356">
        <v>0.1048336905037131</v>
      </c>
      <c r="O356">
        <v>0.06599052925589796</v>
      </c>
      <c r="P356">
        <v>0.08383763880874341</v>
      </c>
      <c r="Q356">
        <v>0.05811970947833336</v>
      </c>
      <c r="R356">
        <v>0.07591049062831783</v>
      </c>
      <c r="W356" s="2">
        <v>44562</v>
      </c>
      <c r="X356">
        <v>0.08895898221457227</v>
      </c>
      <c r="Y356">
        <v>0.06195980223127303</v>
      </c>
      <c r="Z356">
        <v>0.07603271855098225</v>
      </c>
      <c r="AA356">
        <v>0.1005342883563898</v>
      </c>
      <c r="AB356">
        <v>0.1146874458997725</v>
      </c>
      <c r="AC356">
        <v>0.08858858657241693</v>
      </c>
      <c r="AD356">
        <v>0.07954951239775992</v>
      </c>
      <c r="AE356">
        <v>0.1044513136452628</v>
      </c>
      <c r="AF356">
        <v>0.06574983133576275</v>
      </c>
      <c r="AG356">
        <v>0.0835318442421919</v>
      </c>
      <c r="AH356">
        <v>0.05905025157626394</v>
      </c>
      <c r="AI356">
        <v>0.07690542297735199</v>
      </c>
      <c r="AN356" s="2">
        <v>44562</v>
      </c>
      <c r="AO356">
        <v>1.460734344778245</v>
      </c>
      <c r="AP356">
        <v>304.1444807451448</v>
      </c>
      <c r="AQ356">
        <v>4.908270568605785</v>
      </c>
      <c r="AR356">
        <v>1.448099351553233</v>
      </c>
      <c r="AS356">
        <v>0.01224054891161914</v>
      </c>
      <c r="AT356">
        <v>41.39985922504867</v>
      </c>
      <c r="AU356">
        <v>21.1031940217578</v>
      </c>
      <c r="AV356">
        <v>0.1774176553710805</v>
      </c>
      <c r="AW356">
        <v>25.02036355213412</v>
      </c>
      <c r="AX356">
        <v>202.492379578563</v>
      </c>
      <c r="AY356">
        <v>3.954723473678398</v>
      </c>
      <c r="AZ356">
        <v>24.83474478686095</v>
      </c>
    </row>
    <row r="357" spans="1:52">
      <c r="A357" s="2">
        <v>44563</v>
      </c>
      <c r="B357">
        <v>6641.324403158058</v>
      </c>
      <c r="C357">
        <v>0.03235066308961554</v>
      </c>
      <c r="F357" s="2">
        <v>44563</v>
      </c>
      <c r="G357">
        <v>0.1132454929037466</v>
      </c>
      <c r="H357">
        <v>0.08758023615283675</v>
      </c>
      <c r="I357">
        <v>0.0657861535944496</v>
      </c>
      <c r="J357">
        <v>0.07560318417743461</v>
      </c>
      <c r="K357">
        <v>0.1003853511471493</v>
      </c>
      <c r="L357">
        <v>0.08665328114653</v>
      </c>
      <c r="M357">
        <v>0.08035670101857884</v>
      </c>
      <c r="N357">
        <v>0.1000292446292978</v>
      </c>
      <c r="O357">
        <v>0.06716018582024824</v>
      </c>
      <c r="P357">
        <v>0.08616688994906775</v>
      </c>
      <c r="Q357">
        <v>0.05956771852549241</v>
      </c>
      <c r="R357">
        <v>0.07746556093516836</v>
      </c>
      <c r="W357" s="2">
        <v>44563</v>
      </c>
      <c r="X357">
        <v>0.08798048106135452</v>
      </c>
      <c r="Y357">
        <v>0.06585709415781728</v>
      </c>
      <c r="Z357">
        <v>0.07568471094537732</v>
      </c>
      <c r="AA357">
        <v>0.09910944813182057</v>
      </c>
      <c r="AB357">
        <v>0.1133676112922903</v>
      </c>
      <c r="AC357">
        <v>0.08674672379739676</v>
      </c>
      <c r="AD357">
        <v>0.08044335374607782</v>
      </c>
      <c r="AE357">
        <v>0.1001371112635289</v>
      </c>
      <c r="AF357">
        <v>0.06723260807261669</v>
      </c>
      <c r="AG357">
        <v>0.08625980809950881</v>
      </c>
      <c r="AH357">
        <v>0.05963195343329347</v>
      </c>
      <c r="AI357">
        <v>0.07754909599891767</v>
      </c>
      <c r="AN357" s="2">
        <v>44563</v>
      </c>
      <c r="AO357">
        <v>1.49948831357802</v>
      </c>
      <c r="AP357">
        <v>318.6367122884566</v>
      </c>
      <c r="AQ357">
        <v>5.02911659322521</v>
      </c>
      <c r="AR357">
        <v>1.428514256674138</v>
      </c>
      <c r="AS357">
        <v>0.01222978647730501</v>
      </c>
      <c r="AT357">
        <v>42.8322858103301</v>
      </c>
      <c r="AU357">
        <v>20.22506384426271</v>
      </c>
      <c r="AV357">
        <v>0.177261661887791</v>
      </c>
      <c r="AW357">
        <v>24.4099272779905</v>
      </c>
      <c r="AX357">
        <v>208.0727282821109</v>
      </c>
      <c r="AY357">
        <v>3.731571423534056</v>
      </c>
      <c r="AZ357">
        <v>25.67703702546924</v>
      </c>
    </row>
    <row r="358" spans="1:52">
      <c r="A358" s="2">
        <v>44564</v>
      </c>
      <c r="B358">
        <v>6751.139913971254</v>
      </c>
      <c r="C358">
        <v>0.01653518246465668</v>
      </c>
      <c r="F358" s="2">
        <v>44564</v>
      </c>
      <c r="G358">
        <v>0.112582161610838</v>
      </c>
      <c r="H358">
        <v>0.09009853073400957</v>
      </c>
      <c r="I358">
        <v>0.06785565052532984</v>
      </c>
      <c r="J358">
        <v>0.07422882871885565</v>
      </c>
      <c r="K358">
        <v>0.1027530361740275</v>
      </c>
      <c r="L358">
        <v>0.08555309001597558</v>
      </c>
      <c r="M358">
        <v>0.07438093748600764</v>
      </c>
      <c r="N358">
        <v>0.1021962963405531</v>
      </c>
      <c r="O358">
        <v>0.07001822156788319</v>
      </c>
      <c r="P358">
        <v>0.08445030629642565</v>
      </c>
      <c r="Q358">
        <v>0.05927424363243028</v>
      </c>
      <c r="R358">
        <v>0.07660869689766399</v>
      </c>
      <c r="W358" s="2">
        <v>44564</v>
      </c>
      <c r="X358">
        <v>0.09004751907927197</v>
      </c>
      <c r="Y358">
        <v>0.06781723226269676</v>
      </c>
      <c r="Z358">
        <v>0.07418680211363429</v>
      </c>
      <c r="AA358">
        <v>0.1026948598379447</v>
      </c>
      <c r="AB358">
        <v>0.1129631056259232</v>
      </c>
      <c r="AC358">
        <v>0.08550465188214504</v>
      </c>
      <c r="AD358">
        <v>0.07433882476040397</v>
      </c>
      <c r="AE358">
        <v>0.1021384352173814</v>
      </c>
      <c r="AF358">
        <v>0.06848058961460599</v>
      </c>
      <c r="AG358">
        <v>0.08505112565000573</v>
      </c>
      <c r="AH358">
        <v>0.06021153108855636</v>
      </c>
      <c r="AI358">
        <v>0.0765653228674306</v>
      </c>
      <c r="AN358" s="2">
        <v>44564</v>
      </c>
      <c r="AO358">
        <v>1.500635073874105</v>
      </c>
      <c r="AP358">
        <v>332.5262599043933</v>
      </c>
      <c r="AQ358">
        <v>5.032962699381068</v>
      </c>
      <c r="AR358">
        <v>1.429606738300777</v>
      </c>
      <c r="AS358">
        <v>0.01284551069353962</v>
      </c>
      <c r="AT358">
        <v>41.87860659947487</v>
      </c>
      <c r="AU358">
        <v>19.40575517885747</v>
      </c>
      <c r="AV358">
        <v>0.1810109458263368</v>
      </c>
      <c r="AW358">
        <v>22.97590798908443</v>
      </c>
      <c r="AX358">
        <v>197.3337126421688</v>
      </c>
      <c r="AY358">
        <v>3.911651550758527</v>
      </c>
      <c r="AZ358">
        <v>25.69667399517102</v>
      </c>
    </row>
    <row r="359" spans="1:52">
      <c r="A359" s="2">
        <v>44565</v>
      </c>
      <c r="B359">
        <v>6653.633700828011</v>
      </c>
      <c r="C359">
        <v>-0.01444292584448703</v>
      </c>
      <c r="F359" s="2">
        <v>44565</v>
      </c>
      <c r="G359">
        <v>0.1099329606445213</v>
      </c>
      <c r="H359">
        <v>0.09576251962491186</v>
      </c>
      <c r="I359">
        <v>0.06594522401205048</v>
      </c>
      <c r="J359">
        <v>0.07102534354514937</v>
      </c>
      <c r="K359">
        <v>0.09763404926421816</v>
      </c>
      <c r="L359">
        <v>0.08786320532786693</v>
      </c>
      <c r="M359">
        <v>0.07654472066385151</v>
      </c>
      <c r="N359">
        <v>0.1000490621486449</v>
      </c>
      <c r="O359">
        <v>0.07083728900978054</v>
      </c>
      <c r="P359">
        <v>0.08793174957556128</v>
      </c>
      <c r="Q359">
        <v>0.06015964705007286</v>
      </c>
      <c r="R359">
        <v>0.0763142291333708</v>
      </c>
      <c r="W359" s="2">
        <v>44565</v>
      </c>
      <c r="X359">
        <v>0.0959576669566727</v>
      </c>
      <c r="Y359">
        <v>0.06727156048784963</v>
      </c>
      <c r="Z359">
        <v>0.07117008082163835</v>
      </c>
      <c r="AA359">
        <v>0.097833010447336</v>
      </c>
      <c r="AB359">
        <v>0.1081696197141843</v>
      </c>
      <c r="AC359">
        <v>0.08927306796470377</v>
      </c>
      <c r="AD359">
        <v>0.07670070546935201</v>
      </c>
      <c r="AE359">
        <v>0.0984024121453468</v>
      </c>
      <c r="AF359">
        <v>0.07161540787013908</v>
      </c>
      <c r="AG359">
        <v>0.08811093916219648</v>
      </c>
      <c r="AH359">
        <v>0.05958875613309409</v>
      </c>
      <c r="AI359">
        <v>0.07590677282748683</v>
      </c>
      <c r="AN359" s="2">
        <v>44565</v>
      </c>
      <c r="AO359">
        <v>1.497880018838067</v>
      </c>
      <c r="AP359">
        <v>331.915766278785</v>
      </c>
      <c r="AQ359">
        <v>5.400787668013705</v>
      </c>
      <c r="AR359">
        <v>1.426982086036892</v>
      </c>
      <c r="AS359">
        <v>0.01371628953112795</v>
      </c>
      <c r="AT359">
        <v>41.80172057433602</v>
      </c>
      <c r="AU359">
        <v>19.37012764724473</v>
      </c>
      <c r="AV359">
        <v>0.1725219735902627</v>
      </c>
      <c r="AW359">
        <v>20.05345451732908</v>
      </c>
      <c r="AX359">
        <v>209.1810606037942</v>
      </c>
      <c r="AY359">
        <v>3.904470047745725</v>
      </c>
      <c r="AZ359">
        <v>25.64949680177312</v>
      </c>
    </row>
    <row r="360" spans="1:52">
      <c r="A360" s="2">
        <v>44566</v>
      </c>
      <c r="B360">
        <v>6541.220943681235</v>
      </c>
      <c r="C360">
        <v>-0.01689494225280042</v>
      </c>
      <c r="F360" s="2">
        <v>44566</v>
      </c>
      <c r="G360">
        <v>0.1082105654481855</v>
      </c>
      <c r="H360">
        <v>0.09473608600266002</v>
      </c>
      <c r="I360">
        <v>0.06794681719093326</v>
      </c>
      <c r="J360">
        <v>0.07241320488746655</v>
      </c>
      <c r="K360">
        <v>0.09822167065170975</v>
      </c>
      <c r="L360">
        <v>0.08897086084274235</v>
      </c>
      <c r="M360">
        <v>0.0758549720311571</v>
      </c>
      <c r="N360">
        <v>0.09496006967167668</v>
      </c>
      <c r="O360">
        <v>0.07178727615219743</v>
      </c>
      <c r="P360">
        <v>0.09018034842210547</v>
      </c>
      <c r="Q360">
        <v>0.05966892096992002</v>
      </c>
      <c r="R360">
        <v>0.07704920772924587</v>
      </c>
      <c r="W360" s="2">
        <v>44566</v>
      </c>
      <c r="X360">
        <v>0.09466232728094004</v>
      </c>
      <c r="Y360">
        <v>0.06789391580359071</v>
      </c>
      <c r="Z360">
        <v>0.07173293051266345</v>
      </c>
      <c r="AA360">
        <v>0.09814519815661145</v>
      </c>
      <c r="AB360">
        <v>0.1081263158942845</v>
      </c>
      <c r="AC360">
        <v>0.08890159075525</v>
      </c>
      <c r="AD360">
        <v>0.07639855887034076</v>
      </c>
      <c r="AE360">
        <v>0.09488613656287982</v>
      </c>
      <c r="AF360">
        <v>0.07226644189513859</v>
      </c>
      <c r="AG360">
        <v>0.09011013666326534</v>
      </c>
      <c r="AH360">
        <v>0.05962246450836609</v>
      </c>
      <c r="AI360">
        <v>0.07725398309666921</v>
      </c>
      <c r="AN360" s="2">
        <v>44566</v>
      </c>
      <c r="AO360">
        <v>1.544660560672029</v>
      </c>
      <c r="AP360">
        <v>338.5272775056047</v>
      </c>
      <c r="AQ360">
        <v>5.695498002171174</v>
      </c>
      <c r="AR360">
        <v>1.393743875708119</v>
      </c>
      <c r="AS360">
        <v>0.013499111111824</v>
      </c>
      <c r="AT360">
        <v>41.84258133705786</v>
      </c>
      <c r="AU360">
        <v>20.17164214677591</v>
      </c>
      <c r="AV360">
        <v>0.1692258342149658</v>
      </c>
      <c r="AW360">
        <v>20.07305656804679</v>
      </c>
      <c r="AX360">
        <v>209.3855329931073</v>
      </c>
      <c r="AY360">
        <v>3.694025159934017</v>
      </c>
      <c r="AZ360">
        <v>25.67456892771321</v>
      </c>
    </row>
    <row r="361" spans="1:52">
      <c r="A361" s="2">
        <v>44567</v>
      </c>
      <c r="B361">
        <v>6178.30007196454</v>
      </c>
      <c r="C361">
        <v>-0.05548213014686099</v>
      </c>
      <c r="F361" s="2">
        <v>44567</v>
      </c>
      <c r="G361">
        <v>0.104384777208856</v>
      </c>
      <c r="H361">
        <v>0.09059409962201895</v>
      </c>
      <c r="I361">
        <v>0.06793509622259478</v>
      </c>
      <c r="J361">
        <v>0.07049391929864178</v>
      </c>
      <c r="K361">
        <v>0.09735816924346105</v>
      </c>
      <c r="L361">
        <v>0.08764185372467903</v>
      </c>
      <c r="M361">
        <v>0.07972031991620217</v>
      </c>
      <c r="N361">
        <v>0.09761212610724564</v>
      </c>
      <c r="O361">
        <v>0.07166756154155809</v>
      </c>
      <c r="P361">
        <v>0.09035201061002293</v>
      </c>
      <c r="Q361">
        <v>0.05795333201823563</v>
      </c>
      <c r="R361">
        <v>0.08428673448648411</v>
      </c>
      <c r="W361" s="2">
        <v>44567</v>
      </c>
      <c r="X361">
        <v>0.09038999328890439</v>
      </c>
      <c r="Y361">
        <v>0.06927829015726744</v>
      </c>
      <c r="Z361">
        <v>0.0703350981895966</v>
      </c>
      <c r="AA361">
        <v>0.0958185913165506</v>
      </c>
      <c r="AB361">
        <v>0.1041496008099738</v>
      </c>
      <c r="AC361">
        <v>0.08576425018144626</v>
      </c>
      <c r="AD361">
        <v>0.07954071194790507</v>
      </c>
      <c r="AE361">
        <v>0.09739220832882088</v>
      </c>
      <c r="AF361">
        <v>0.07264315882623749</v>
      </c>
      <c r="AG361">
        <v>0.09117225999842389</v>
      </c>
      <c r="AH361">
        <v>0.05941899845916589</v>
      </c>
      <c r="AI361">
        <v>0.08409683849570752</v>
      </c>
      <c r="AN361" s="2">
        <v>44567</v>
      </c>
      <c r="AO361">
        <v>1.548455280783535</v>
      </c>
      <c r="AP361">
        <v>339.3589270608214</v>
      </c>
      <c r="AQ361">
        <v>5.709489957014946</v>
      </c>
      <c r="AR361">
        <v>1.356150845779871</v>
      </c>
      <c r="AS361">
        <v>0.01285792312968319</v>
      </c>
      <c r="AT361">
        <v>46.11689914664753</v>
      </c>
      <c r="AU361">
        <v>20.2211971998959</v>
      </c>
      <c r="AV361">
        <v>0.1696415661193283</v>
      </c>
      <c r="AW361">
        <v>17.21436860930705</v>
      </c>
      <c r="AX361">
        <v>224.3751147606307</v>
      </c>
      <c r="AY361">
        <v>3.894263415200427</v>
      </c>
      <c r="AZ361">
        <v>25.73764285187803</v>
      </c>
    </row>
    <row r="362" spans="1:52">
      <c r="A362" s="2">
        <v>44568</v>
      </c>
      <c r="B362">
        <v>6122.028132201575</v>
      </c>
      <c r="C362">
        <v>-0.009107997201092788</v>
      </c>
      <c r="F362" s="2">
        <v>44568</v>
      </c>
      <c r="G362">
        <v>0.105021062965556</v>
      </c>
      <c r="H362">
        <v>0.09059943573770246</v>
      </c>
      <c r="I362">
        <v>0.06959546977538218</v>
      </c>
      <c r="J362">
        <v>0.07112968434965973</v>
      </c>
      <c r="K362">
        <v>0.09456345379265516</v>
      </c>
      <c r="L362">
        <v>0.08839979993831575</v>
      </c>
      <c r="M362">
        <v>0.08022128978056789</v>
      </c>
      <c r="N362">
        <v>0.09342782241328711</v>
      </c>
      <c r="O362">
        <v>0.07289027011544003</v>
      </c>
      <c r="P362">
        <v>0.09040277705536727</v>
      </c>
      <c r="Q362">
        <v>0.05925329345094275</v>
      </c>
      <c r="R362">
        <v>0.08449564062512363</v>
      </c>
      <c r="W362" s="2">
        <v>44568</v>
      </c>
      <c r="X362">
        <v>0.09078543264607505</v>
      </c>
      <c r="Y362">
        <v>0.06962210605669562</v>
      </c>
      <c r="Z362">
        <v>0.07119653119305626</v>
      </c>
      <c r="AA362">
        <v>0.09442553523426733</v>
      </c>
      <c r="AB362">
        <v>0.1047408176813251</v>
      </c>
      <c r="AC362">
        <v>0.08835450879616219</v>
      </c>
      <c r="AD362">
        <v>0.08025199288306606</v>
      </c>
      <c r="AE362">
        <v>0.09346358005337968</v>
      </c>
      <c r="AF362">
        <v>0.07291816741602689</v>
      </c>
      <c r="AG362">
        <v>0.09043737691953853</v>
      </c>
      <c r="AH362">
        <v>0.0592759714700466</v>
      </c>
      <c r="AI362">
        <v>0.08452797965036067</v>
      </c>
      <c r="AN362" s="2">
        <v>44568</v>
      </c>
      <c r="AO362">
        <v>1.632624172499999</v>
      </c>
      <c r="AP362">
        <v>333.0958497519137</v>
      </c>
      <c r="AQ362">
        <v>5.803322153919044</v>
      </c>
      <c r="AR362">
        <v>1.355900634512356</v>
      </c>
      <c r="AS362">
        <v>0.01285555082924633</v>
      </c>
      <c r="AT362">
        <v>46.55985487216056</v>
      </c>
      <c r="AU362">
        <v>20.21746636759372</v>
      </c>
      <c r="AV362">
        <v>0.1696102670706908</v>
      </c>
      <c r="AW362">
        <v>17.21119254006475</v>
      </c>
      <c r="AX362">
        <v>218.2291799310283</v>
      </c>
      <c r="AY362">
        <v>3.793415791460615</v>
      </c>
      <c r="AZ362">
        <v>26.1001509668745</v>
      </c>
    </row>
    <row r="363" spans="1:52">
      <c r="A363" s="2">
        <v>44569</v>
      </c>
      <c r="B363">
        <v>5742.360272432676</v>
      </c>
      <c r="C363">
        <v>-0.0620166800233839</v>
      </c>
      <c r="F363" s="2">
        <v>44569</v>
      </c>
      <c r="G363">
        <v>0.1071422019242875</v>
      </c>
      <c r="H363">
        <v>0.0902153341380387</v>
      </c>
      <c r="I363">
        <v>0.06999500897014171</v>
      </c>
      <c r="J363">
        <v>0.0747141996381742</v>
      </c>
      <c r="K363">
        <v>0.09307470948758373</v>
      </c>
      <c r="L363">
        <v>0.08743224134065171</v>
      </c>
      <c r="M363">
        <v>0.07881724637554392</v>
      </c>
      <c r="N363">
        <v>0.09007084306261759</v>
      </c>
      <c r="O363">
        <v>0.07466240627542296</v>
      </c>
      <c r="P363">
        <v>0.08870594055424551</v>
      </c>
      <c r="Q363">
        <v>0.06069032544503197</v>
      </c>
      <c r="R363">
        <v>0.08447954278826052</v>
      </c>
      <c r="W363" s="2">
        <v>44569</v>
      </c>
      <c r="X363">
        <v>0.09038625702938741</v>
      </c>
      <c r="Y363">
        <v>0.06929095857867623</v>
      </c>
      <c r="Z363">
        <v>0.07485575392214351</v>
      </c>
      <c r="AA363">
        <v>0.09325104978060661</v>
      </c>
      <c r="AB363">
        <v>0.1073451946318282</v>
      </c>
      <c r="AC363">
        <v>0.08718907953518489</v>
      </c>
      <c r="AD363">
        <v>0.07896657433367174</v>
      </c>
      <c r="AE363">
        <v>0.08999293296541389</v>
      </c>
      <c r="AF363">
        <v>0.07480386243115943</v>
      </c>
      <c r="AG363">
        <v>0.0888740037331297</v>
      </c>
      <c r="AH363">
        <v>0.06080530995405221</v>
      </c>
      <c r="AI363">
        <v>0.0842390231047464</v>
      </c>
      <c r="AN363" s="2">
        <v>44569</v>
      </c>
      <c r="AO363">
        <v>1.658430208334158</v>
      </c>
      <c r="AP363">
        <v>332.5318372949933</v>
      </c>
      <c r="AQ363">
        <v>5.894495154206742</v>
      </c>
      <c r="AR363">
        <v>1.374955760395865</v>
      </c>
      <c r="AS363">
        <v>0.01247926285720042</v>
      </c>
      <c r="AT363">
        <v>46.48101769013063</v>
      </c>
      <c r="AU363">
        <v>20.18323326956147</v>
      </c>
      <c r="AV363">
        <v>0.1675383286027386</v>
      </c>
      <c r="AW363">
        <v>16.53441491956808</v>
      </c>
      <c r="AX363">
        <v>220.3519850624051</v>
      </c>
      <c r="AY363">
        <v>3.786992613981053</v>
      </c>
      <c r="AZ363">
        <v>27.24223185621644</v>
      </c>
    </row>
    <row r="364" spans="1:52">
      <c r="A364" s="2">
        <v>44570</v>
      </c>
      <c r="B364">
        <v>5656.051364850251</v>
      </c>
      <c r="C364">
        <v>-0.01503021466569543</v>
      </c>
      <c r="F364" s="2">
        <v>44570</v>
      </c>
      <c r="G364">
        <v>0.1047035524188275</v>
      </c>
      <c r="H364">
        <v>0.09030983559518742</v>
      </c>
      <c r="I364">
        <v>0.0684721839507289</v>
      </c>
      <c r="J364">
        <v>0.07624191462691704</v>
      </c>
      <c r="K364">
        <v>0.09140010750077632</v>
      </c>
      <c r="L364">
        <v>0.08756890416253328</v>
      </c>
      <c r="M364">
        <v>0.08223370850234581</v>
      </c>
      <c r="N364">
        <v>0.08709461877762321</v>
      </c>
      <c r="O364">
        <v>0.07799580629680362</v>
      </c>
      <c r="P364">
        <v>0.0875474187225951</v>
      </c>
      <c r="Q364">
        <v>0.06229456787202654</v>
      </c>
      <c r="R364">
        <v>0.08413738157363505</v>
      </c>
      <c r="W364" s="2">
        <v>44570</v>
      </c>
      <c r="X364">
        <v>0.09053954382184019</v>
      </c>
      <c r="Y364">
        <v>0.06864634686273849</v>
      </c>
      <c r="Z364">
        <v>0.07643584029282197</v>
      </c>
      <c r="AA364">
        <v>0.09131836370883947</v>
      </c>
      <c r="AB364">
        <v>0.1048741870549629</v>
      </c>
      <c r="AC364">
        <v>0.08779164067348508</v>
      </c>
      <c r="AD364">
        <v>0.08244287463831164</v>
      </c>
      <c r="AE364">
        <v>0.08731614891660038</v>
      </c>
      <c r="AF364">
        <v>0.0781941930863788</v>
      </c>
      <c r="AG364">
        <v>0.08708090279626203</v>
      </c>
      <c r="AH364">
        <v>0.06185711162156949</v>
      </c>
      <c r="AI364">
        <v>0.08350284652618965</v>
      </c>
      <c r="AN364" s="2">
        <v>44570</v>
      </c>
      <c r="AO364">
        <v>1.654550396793582</v>
      </c>
      <c r="AP364">
        <v>325.0661597691084</v>
      </c>
      <c r="AQ364">
        <v>5.880705288217669</v>
      </c>
      <c r="AR364">
        <v>1.371739122637968</v>
      </c>
      <c r="AS364">
        <v>0.01222008027367368</v>
      </c>
      <c r="AT364">
        <v>46.37227775766582</v>
      </c>
      <c r="AU364">
        <v>20.56986956798248</v>
      </c>
      <c r="AV364">
        <v>0.1671463813639973</v>
      </c>
      <c r="AW364">
        <v>16.86279823673316</v>
      </c>
      <c r="AX364">
        <v>232.6049864012471</v>
      </c>
      <c r="AY364">
        <v>3.448392162907194</v>
      </c>
      <c r="AZ364">
        <v>29.42427116659735</v>
      </c>
    </row>
    <row r="365" spans="1:52">
      <c r="A365" s="2">
        <v>44571</v>
      </c>
      <c r="B365">
        <v>5801.706433139142</v>
      </c>
      <c r="C365">
        <v>0.02575207665087165</v>
      </c>
      <c r="F365" s="2">
        <v>44571</v>
      </c>
      <c r="G365">
        <v>0.1034140580249558</v>
      </c>
      <c r="H365">
        <v>0.09014275123133893</v>
      </c>
      <c r="I365">
        <v>0.06549593686180881</v>
      </c>
      <c r="J365">
        <v>0.07996610723178305</v>
      </c>
      <c r="K365">
        <v>0.09271380018737931</v>
      </c>
      <c r="L365">
        <v>0.08701252664914846</v>
      </c>
      <c r="M365">
        <v>0.08086152274718655</v>
      </c>
      <c r="N365">
        <v>0.08968127684410271</v>
      </c>
      <c r="O365">
        <v>0.07983792103797845</v>
      </c>
      <c r="P365">
        <v>0.08249547918558618</v>
      </c>
      <c r="Q365">
        <v>0.06275823696879734</v>
      </c>
      <c r="R365">
        <v>0.08562038302993447</v>
      </c>
      <c r="W365" s="2">
        <v>44571</v>
      </c>
      <c r="X365">
        <v>0.09039081616629804</v>
      </c>
      <c r="Y365">
        <v>0.06625878186443578</v>
      </c>
      <c r="Z365">
        <v>0.07892822143583766</v>
      </c>
      <c r="AA365">
        <v>0.09296894042327326</v>
      </c>
      <c r="AB365">
        <v>0.1044498216589535</v>
      </c>
      <c r="AC365">
        <v>0.08655772423551598</v>
      </c>
      <c r="AD365">
        <v>0.08108404655644436</v>
      </c>
      <c r="AE365">
        <v>0.08992807184207531</v>
      </c>
      <c r="AF365">
        <v>0.07890788380936868</v>
      </c>
      <c r="AG365">
        <v>0.08272249949946671</v>
      </c>
      <c r="AH365">
        <v>0.06293094212544227</v>
      </c>
      <c r="AI365">
        <v>0.08487225038288845</v>
      </c>
      <c r="AN365" s="2">
        <v>44571</v>
      </c>
      <c r="AO365">
        <v>1.735315547301469</v>
      </c>
      <c r="AP365">
        <v>324.2382990448273</v>
      </c>
      <c r="AQ365">
        <v>5.3934410099602</v>
      </c>
      <c r="AR365">
        <v>1.36824565243363</v>
      </c>
      <c r="AS365">
        <v>0.01248568865235258</v>
      </c>
      <c r="AT365">
        <v>46.25417937585242</v>
      </c>
      <c r="AU365">
        <v>20.51748334872479</v>
      </c>
      <c r="AV365">
        <v>0.1704993674580796</v>
      </c>
      <c r="AW365">
        <v>16.81985298407572</v>
      </c>
      <c r="AX365">
        <v>222.1774071304323</v>
      </c>
      <c r="AY365">
        <v>3.698493707140441</v>
      </c>
      <c r="AZ365">
        <v>29.34933504141986</v>
      </c>
    </row>
    <row r="366" spans="1:52">
      <c r="A366" s="2">
        <v>44572</v>
      </c>
      <c r="B366">
        <v>5639.065425691175</v>
      </c>
      <c r="C366">
        <v>-0.02803330525635828</v>
      </c>
      <c r="F366" s="2">
        <v>44572</v>
      </c>
      <c r="G366">
        <v>0.1030676335061746</v>
      </c>
      <c r="H366">
        <v>0.09259919151940695</v>
      </c>
      <c r="I366">
        <v>0.07091612944076811</v>
      </c>
      <c r="J366">
        <v>0.07779975582628083</v>
      </c>
      <c r="K366">
        <v>0.093131562937421</v>
      </c>
      <c r="L366">
        <v>0.08268008588415816</v>
      </c>
      <c r="M366">
        <v>0.08148933600064306</v>
      </c>
      <c r="N366">
        <v>0.08913072022571714</v>
      </c>
      <c r="O366">
        <v>0.07889376897379943</v>
      </c>
      <c r="P366">
        <v>0.08247896901835787</v>
      </c>
      <c r="Q366">
        <v>0.06268190670729452</v>
      </c>
      <c r="R366">
        <v>0.08513093995997822</v>
      </c>
      <c r="W366" s="2">
        <v>44572</v>
      </c>
      <c r="X366">
        <v>0.0934214290194163</v>
      </c>
      <c r="Y366">
        <v>0.07092210413065536</v>
      </c>
      <c r="Z366">
        <v>0.0778063104622717</v>
      </c>
      <c r="AA366">
        <v>0.09405546529882608</v>
      </c>
      <c r="AB366">
        <v>0.1028865999266113</v>
      </c>
      <c r="AC366">
        <v>0.08268705168836807</v>
      </c>
      <c r="AD366">
        <v>0.08047751740351609</v>
      </c>
      <c r="AE366">
        <v>0.08938538133890613</v>
      </c>
      <c r="AF366">
        <v>0.07802440392068413</v>
      </c>
      <c r="AG366">
        <v>0.08248591787845487</v>
      </c>
      <c r="AH366">
        <v>0.06268718766322191</v>
      </c>
      <c r="AI366">
        <v>0.08516063126906792</v>
      </c>
      <c r="AN366" s="2">
        <v>44572</v>
      </c>
      <c r="AO366">
        <v>1.772914624293764</v>
      </c>
      <c r="AP366">
        <v>354.0196022904482</v>
      </c>
      <c r="AQ366">
        <v>5.509676718117221</v>
      </c>
      <c r="AR366">
        <v>1.368401493902186</v>
      </c>
      <c r="AS366">
        <v>0.01248711075667431</v>
      </c>
      <c r="AT366">
        <v>46.25944766903352</v>
      </c>
      <c r="AU366">
        <v>19.65625573895699</v>
      </c>
      <c r="AV366">
        <v>0.1705187871227905</v>
      </c>
      <c r="AW366">
        <v>15.74987870009645</v>
      </c>
      <c r="AX366">
        <v>222.2027128592285</v>
      </c>
      <c r="AY366">
        <v>3.698914960948001</v>
      </c>
      <c r="AZ366">
        <v>29.35267789397405</v>
      </c>
    </row>
    <row r="367" spans="1:52">
      <c r="A367" s="2">
        <v>44573</v>
      </c>
      <c r="B367">
        <v>5953.599920715784</v>
      </c>
      <c r="C367">
        <v>0.05577777012332796</v>
      </c>
      <c r="F367" s="2">
        <v>44573</v>
      </c>
      <c r="G367">
        <v>0.09239612904304409</v>
      </c>
      <c r="H367">
        <v>0.09664656575295696</v>
      </c>
      <c r="I367">
        <v>0.07082433773740227</v>
      </c>
      <c r="J367">
        <v>0.07947739744790076</v>
      </c>
      <c r="K367">
        <v>0.09331661868794967</v>
      </c>
      <c r="L367">
        <v>0.08470470694861371</v>
      </c>
      <c r="M367">
        <v>0.07766873580442585</v>
      </c>
      <c r="N367">
        <v>0.09342241568080219</v>
      </c>
      <c r="O367">
        <v>0.07911659897879283</v>
      </c>
      <c r="P367">
        <v>0.08327682817305811</v>
      </c>
      <c r="Q367">
        <v>0.06383791154592965</v>
      </c>
      <c r="R367">
        <v>0.08531175419912393</v>
      </c>
      <c r="W367" s="2">
        <v>44573</v>
      </c>
      <c r="X367">
        <v>0.09618624153676861</v>
      </c>
      <c r="Y367">
        <v>0.07050141875332752</v>
      </c>
      <c r="Z367">
        <v>0.0790988493805187</v>
      </c>
      <c r="AA367">
        <v>0.09302275940428638</v>
      </c>
      <c r="AB367">
        <v>0.09195604950840966</v>
      </c>
      <c r="AC367">
        <v>0.08581113062156914</v>
      </c>
      <c r="AD367">
        <v>0.07729880232926334</v>
      </c>
      <c r="AE367">
        <v>0.09297744797876697</v>
      </c>
      <c r="AF367">
        <v>0.07991547678286612</v>
      </c>
      <c r="AG367">
        <v>0.08260503014611713</v>
      </c>
      <c r="AH367">
        <v>0.06480577896557602</v>
      </c>
      <c r="AI367">
        <v>0.0858210145925303</v>
      </c>
      <c r="AN367" s="2">
        <v>44573</v>
      </c>
      <c r="AO367">
        <v>1.781752366545253</v>
      </c>
      <c r="AP367">
        <v>355.7843426530948</v>
      </c>
      <c r="AQ367">
        <v>5.537141719565414</v>
      </c>
      <c r="AR367">
        <v>1.18713668549746</v>
      </c>
      <c r="AS367">
        <v>0.01345381086787225</v>
      </c>
      <c r="AT367">
        <v>46.49004482785499</v>
      </c>
      <c r="AU367">
        <v>19.75423954453333</v>
      </c>
      <c r="AV367">
        <v>0.1713688004674704</v>
      </c>
      <c r="AW367">
        <v>17.62889509703716</v>
      </c>
      <c r="AX367">
        <v>196.5576857610771</v>
      </c>
      <c r="AY367">
        <v>3.96386109922557</v>
      </c>
      <c r="AZ367">
        <v>29.49899706696934</v>
      </c>
    </row>
    <row r="368" spans="1:52">
      <c r="A368" s="2">
        <v>44574</v>
      </c>
      <c r="B368">
        <v>6221.59711221189</v>
      </c>
      <c r="C368">
        <v>0.04501430984026977</v>
      </c>
      <c r="F368" s="2">
        <v>44574</v>
      </c>
      <c r="G368">
        <v>0.0924864613198204</v>
      </c>
      <c r="H368">
        <v>0.09798096331981629</v>
      </c>
      <c r="I368">
        <v>0.06686970503036446</v>
      </c>
      <c r="J368">
        <v>0.08339691064736432</v>
      </c>
      <c r="K368">
        <v>0.09520255501787296</v>
      </c>
      <c r="L368">
        <v>0.08640475631894662</v>
      </c>
      <c r="M368">
        <v>0.08018333648413992</v>
      </c>
      <c r="N368">
        <v>0.090353315653422</v>
      </c>
      <c r="O368">
        <v>0.08024945605368937</v>
      </c>
      <c r="P368">
        <v>0.08042728713348597</v>
      </c>
      <c r="Q368">
        <v>0.06231592603205807</v>
      </c>
      <c r="R368">
        <v>0.08412932698901963</v>
      </c>
      <c r="W368" s="2">
        <v>44574</v>
      </c>
      <c r="X368">
        <v>0.09843342137940955</v>
      </c>
      <c r="Y368">
        <v>0.0671784970238138</v>
      </c>
      <c r="Z368">
        <v>0.08378202223525935</v>
      </c>
      <c r="AA368">
        <v>0.09564218289916973</v>
      </c>
      <c r="AB368">
        <v>0.09240555866299933</v>
      </c>
      <c r="AC368">
        <v>0.08589011971646647</v>
      </c>
      <c r="AD368">
        <v>0.08055360837786389</v>
      </c>
      <c r="AE368">
        <v>0.09077055063961954</v>
      </c>
      <c r="AF368">
        <v>0.08062003327541917</v>
      </c>
      <c r="AG368">
        <v>0.08079868554642042</v>
      </c>
      <c r="AH368">
        <v>0.06104986010144049</v>
      </c>
      <c r="AI368">
        <v>0.08287546014211826</v>
      </c>
      <c r="AN368" s="2">
        <v>44574</v>
      </c>
      <c r="AO368">
        <v>1.77391382814739</v>
      </c>
      <c r="AP368">
        <v>318.9248104519637</v>
      </c>
      <c r="AQ368">
        <v>5.230284950582742</v>
      </c>
      <c r="AR368">
        <v>1.181914064965278</v>
      </c>
      <c r="AS368">
        <v>0.01386678443075982</v>
      </c>
      <c r="AT368">
        <v>46.28551921119588</v>
      </c>
      <c r="AU368">
        <v>19.66733388463479</v>
      </c>
      <c r="AV368">
        <v>0.1756118196643906</v>
      </c>
      <c r="AW368">
        <v>19.36201318108833</v>
      </c>
      <c r="AX368">
        <v>209.0795844387012</v>
      </c>
      <c r="AY368">
        <v>3.700415602438721</v>
      </c>
      <c r="AZ368">
        <v>30.65645397941662</v>
      </c>
    </row>
    <row r="369" spans="1:52">
      <c r="A369" s="2">
        <v>44575</v>
      </c>
      <c r="B369">
        <v>5956.207744929018</v>
      </c>
      <c r="C369">
        <v>-0.04265614801092787</v>
      </c>
      <c r="F369" s="2">
        <v>44575</v>
      </c>
      <c r="G369">
        <v>0.08993543423218427</v>
      </c>
      <c r="H369">
        <v>0.09865883913520995</v>
      </c>
      <c r="I369">
        <v>0.06584032481381061</v>
      </c>
      <c r="J369">
        <v>0.08067363826896637</v>
      </c>
      <c r="K369">
        <v>0.09206926882660128</v>
      </c>
      <c r="L369">
        <v>0.08502589897578856</v>
      </c>
      <c r="M369">
        <v>0.07937921257369565</v>
      </c>
      <c r="N369">
        <v>0.09057146387513657</v>
      </c>
      <c r="O369">
        <v>0.0793546882431258</v>
      </c>
      <c r="P369">
        <v>0.08119264366432954</v>
      </c>
      <c r="Q369">
        <v>0.05827774381408351</v>
      </c>
      <c r="R369">
        <v>0.09902084357706781</v>
      </c>
      <c r="W369" s="2">
        <v>44575</v>
      </c>
      <c r="X369">
        <v>0.09904712888494728</v>
      </c>
      <c r="Y369">
        <v>0.06494278004990141</v>
      </c>
      <c r="Z369">
        <v>0.07975241054007635</v>
      </c>
      <c r="AA369">
        <v>0.09263051283975118</v>
      </c>
      <c r="AB369">
        <v>0.09048367062719588</v>
      </c>
      <c r="AC369">
        <v>0.08468501616587656</v>
      </c>
      <c r="AD369">
        <v>0.07880032233532226</v>
      </c>
      <c r="AE369">
        <v>0.09120432955044998</v>
      </c>
      <c r="AF369">
        <v>0.07850878195653496</v>
      </c>
      <c r="AG369">
        <v>0.0816875849813312</v>
      </c>
      <c r="AH369">
        <v>0.05863299845260072</v>
      </c>
      <c r="AI369">
        <v>0.09962446361601207</v>
      </c>
      <c r="AN369" s="2">
        <v>44575</v>
      </c>
      <c r="AO369">
        <v>1.653259395687897</v>
      </c>
      <c r="AP369">
        <v>317.0552744348184</v>
      </c>
      <c r="AQ369">
        <v>5.380867673520361</v>
      </c>
      <c r="AR369">
        <v>1.124290901264417</v>
      </c>
      <c r="AS369">
        <v>0.01378549739354701</v>
      </c>
      <c r="AT369">
        <v>53.93843948584128</v>
      </c>
      <c r="AU369">
        <v>19.55204404874388</v>
      </c>
      <c r="AV369">
        <v>0.1685741263887962</v>
      </c>
      <c r="AW369">
        <v>19.248513133992</v>
      </c>
      <c r="AX369">
        <v>207.8539607156551</v>
      </c>
      <c r="AY369">
        <v>3.678723780352626</v>
      </c>
      <c r="AZ369">
        <v>30.47674596362678</v>
      </c>
    </row>
    <row r="370" spans="1:52">
      <c r="A370" s="2">
        <v>44576</v>
      </c>
      <c r="B370">
        <v>6119.299724335055</v>
      </c>
      <c r="C370">
        <v>0.02738184871823668</v>
      </c>
      <c r="F370" s="2">
        <v>44576</v>
      </c>
      <c r="G370">
        <v>0.08976475704453572</v>
      </c>
      <c r="H370">
        <v>0.0968702378301306</v>
      </c>
      <c r="I370">
        <v>0.06331510264952911</v>
      </c>
      <c r="J370">
        <v>0.08072053232409626</v>
      </c>
      <c r="K370">
        <v>0.09319377449311335</v>
      </c>
      <c r="L370">
        <v>0.08086098115558901</v>
      </c>
      <c r="M370">
        <v>0.07917555682175283</v>
      </c>
      <c r="N370">
        <v>0.09797525537827215</v>
      </c>
      <c r="O370">
        <v>0.07657831300509613</v>
      </c>
      <c r="P370">
        <v>0.08581037299828273</v>
      </c>
      <c r="Q370">
        <v>0.05646305940832308</v>
      </c>
      <c r="R370">
        <v>0.09927205689127903</v>
      </c>
      <c r="W370" s="2">
        <v>44576</v>
      </c>
      <c r="X370">
        <v>0.09704103751178389</v>
      </c>
      <c r="Y370">
        <v>0.0634786471790027</v>
      </c>
      <c r="Z370">
        <v>0.07956991289902875</v>
      </c>
      <c r="AA370">
        <v>0.09343449639612771</v>
      </c>
      <c r="AB370">
        <v>0.08832361652895165</v>
      </c>
      <c r="AC370">
        <v>0.08106984713799238</v>
      </c>
      <c r="AD370">
        <v>0.08038718191908849</v>
      </c>
      <c r="AE370">
        <v>0.09822832796870272</v>
      </c>
      <c r="AF370">
        <v>0.07677611674613441</v>
      </c>
      <c r="AG370">
        <v>0.08603202338640008</v>
      </c>
      <c r="AH370">
        <v>0.05660890493485864</v>
      </c>
      <c r="AI370">
        <v>0.09904988739192869</v>
      </c>
      <c r="AN370" s="2">
        <v>44576</v>
      </c>
      <c r="AO370">
        <v>1.541563807626235</v>
      </c>
      <c r="AP370">
        <v>301.1548454706672</v>
      </c>
      <c r="AQ370">
        <v>5.821629860526579</v>
      </c>
      <c r="AR370">
        <v>1.121616524814112</v>
      </c>
      <c r="AS370">
        <v>0.01375270551597904</v>
      </c>
      <c r="AT370">
        <v>53.81013488765863</v>
      </c>
      <c r="AU370">
        <v>17.86291766560854</v>
      </c>
      <c r="AV370">
        <v>0.1723570973481246</v>
      </c>
      <c r="AW370">
        <v>19.2027262560843</v>
      </c>
      <c r="AX370">
        <v>207.3595337510542</v>
      </c>
      <c r="AY370">
        <v>4.103026303713334</v>
      </c>
      <c r="AZ370">
        <v>29.57580740623485</v>
      </c>
    </row>
    <row r="371" spans="1:52">
      <c r="A371" s="2">
        <v>44577</v>
      </c>
      <c r="B371">
        <v>6228.958493780706</v>
      </c>
      <c r="C371">
        <v>0.017920150080174</v>
      </c>
      <c r="F371" s="2">
        <v>44577</v>
      </c>
      <c r="G371">
        <v>0.08922208496066004</v>
      </c>
      <c r="H371">
        <v>0.09825241484874588</v>
      </c>
      <c r="I371">
        <v>0.06495123049169818</v>
      </c>
      <c r="J371">
        <v>0.08042049642268456</v>
      </c>
      <c r="K371">
        <v>0.09227321547955204</v>
      </c>
      <c r="L371">
        <v>0.08128071788985677</v>
      </c>
      <c r="M371">
        <v>0.08009645490893369</v>
      </c>
      <c r="N371">
        <v>0.09735164558720193</v>
      </c>
      <c r="O371">
        <v>0.07711649981538714</v>
      </c>
      <c r="P371">
        <v>0.08544198590071635</v>
      </c>
      <c r="Q371">
        <v>0.05560026129312808</v>
      </c>
      <c r="R371">
        <v>0.09799299240143547</v>
      </c>
      <c r="W371" s="2">
        <v>44577</v>
      </c>
      <c r="X371">
        <v>0.0982632548258686</v>
      </c>
      <c r="Y371">
        <v>0.06495839642093978</v>
      </c>
      <c r="Z371">
        <v>0.08042936904268848</v>
      </c>
      <c r="AA371">
        <v>0.09292564022455004</v>
      </c>
      <c r="AB371">
        <v>0.08849343929518262</v>
      </c>
      <c r="AC371">
        <v>0.08128968541624075</v>
      </c>
      <c r="AD371">
        <v>0.08010529177813595</v>
      </c>
      <c r="AE371">
        <v>0.09734830324586133</v>
      </c>
      <c r="AF371">
        <v>0.07712500791256796</v>
      </c>
      <c r="AG371">
        <v>0.08545141253082932</v>
      </c>
      <c r="AH371">
        <v>0.05560639555009635</v>
      </c>
      <c r="AI371">
        <v>0.09800380375703883</v>
      </c>
      <c r="AN371" s="2">
        <v>44577</v>
      </c>
      <c r="AO371">
        <v>1.443816872984605</v>
      </c>
      <c r="AP371">
        <v>311.8492931169305</v>
      </c>
      <c r="AQ371">
        <v>5.69263797791832</v>
      </c>
      <c r="AR371">
        <v>1.121715026182621</v>
      </c>
      <c r="AS371">
        <v>0.01416471462693748</v>
      </c>
      <c r="AT371">
        <v>51.99756328761432</v>
      </c>
      <c r="AU371">
        <v>18.18738336351518</v>
      </c>
      <c r="AV371">
        <v>0.1723722339028966</v>
      </c>
      <c r="AW371">
        <v>19.79124785098124</v>
      </c>
      <c r="AX371">
        <v>211.6937498305117</v>
      </c>
      <c r="AY371">
        <v>4.103386635160851</v>
      </c>
      <c r="AZ371">
        <v>29.09407162834697</v>
      </c>
    </row>
    <row r="372" spans="1:52">
      <c r="A372" s="2">
        <v>44578</v>
      </c>
      <c r="B372">
        <v>6325.15400283548</v>
      </c>
      <c r="C372">
        <v>0.01544327340611118</v>
      </c>
      <c r="F372" s="2">
        <v>44578</v>
      </c>
      <c r="G372">
        <v>0.08879944266934367</v>
      </c>
      <c r="H372">
        <v>0.09975783630459803</v>
      </c>
      <c r="I372">
        <v>0.06221280582996568</v>
      </c>
      <c r="J372">
        <v>0.0804376309051706</v>
      </c>
      <c r="K372">
        <v>0.0917612144305886</v>
      </c>
      <c r="L372">
        <v>0.08247498287524641</v>
      </c>
      <c r="M372">
        <v>0.08074890051861264</v>
      </c>
      <c r="N372">
        <v>0.09252971723209333</v>
      </c>
      <c r="O372">
        <v>0.07536825087184949</v>
      </c>
      <c r="P372">
        <v>0.09481807449567071</v>
      </c>
      <c r="Q372">
        <v>0.05554543881960734</v>
      </c>
      <c r="R372">
        <v>0.09554570504725358</v>
      </c>
      <c r="W372" s="2">
        <v>44578</v>
      </c>
      <c r="X372">
        <v>0.09945694228459726</v>
      </c>
      <c r="Y372">
        <v>0.0620251567997226</v>
      </c>
      <c r="Z372">
        <v>0.08109723145328006</v>
      </c>
      <c r="AA372">
        <v>0.09315595776677134</v>
      </c>
      <c r="AB372">
        <v>0.08829580187582793</v>
      </c>
      <c r="AC372">
        <v>0.08222621816596527</v>
      </c>
      <c r="AD372">
        <v>0.08050534209565827</v>
      </c>
      <c r="AE372">
        <v>0.09225062498612191</v>
      </c>
      <c r="AF372">
        <v>0.07514092180352434</v>
      </c>
      <c r="AG372">
        <v>0.09453208000480565</v>
      </c>
      <c r="AH372">
        <v>0.05605620691894901</v>
      </c>
      <c r="AI372">
        <v>0.09525751584477636</v>
      </c>
      <c r="AN372" s="2">
        <v>44578</v>
      </c>
      <c r="AO372">
        <v>1.448471922865755</v>
      </c>
      <c r="AP372">
        <v>278.4535569769656</v>
      </c>
      <c r="AQ372">
        <v>6.493838967521719</v>
      </c>
      <c r="AR372">
        <v>1.125331578597971</v>
      </c>
      <c r="AS372">
        <v>0.01461663992241929</v>
      </c>
      <c r="AT372">
        <v>50.06902205254757</v>
      </c>
      <c r="AU372">
        <v>18.82039858135373</v>
      </c>
      <c r="AV372">
        <v>0.1729279839858587</v>
      </c>
      <c r="AW372">
        <v>19.85505736012354</v>
      </c>
      <c r="AX372">
        <v>219.4387404941148</v>
      </c>
      <c r="AY372">
        <v>3.955042482294586</v>
      </c>
      <c r="AZ372">
        <v>26.74689511360208</v>
      </c>
    </row>
    <row r="373" spans="1:52">
      <c r="A373" s="2">
        <v>44579</v>
      </c>
      <c r="B373">
        <v>6046.935605156184</v>
      </c>
      <c r="C373">
        <v>-0.0439860274634537</v>
      </c>
      <c r="F373" s="2">
        <v>44579</v>
      </c>
      <c r="G373">
        <v>0.08850328898274802</v>
      </c>
      <c r="H373">
        <v>0.1020506015069293</v>
      </c>
      <c r="I373">
        <v>0.05935190640144731</v>
      </c>
      <c r="J373">
        <v>0.08095412387867679</v>
      </c>
      <c r="K373">
        <v>0.09412098722217388</v>
      </c>
      <c r="L373">
        <v>0.08000519500449271</v>
      </c>
      <c r="M373">
        <v>0.08239277232943375</v>
      </c>
      <c r="N373">
        <v>0.09349845745218759</v>
      </c>
      <c r="O373">
        <v>0.07546580699022425</v>
      </c>
      <c r="P373">
        <v>0.09567365140153535</v>
      </c>
      <c r="Q373">
        <v>0.05674955351322983</v>
      </c>
      <c r="R373">
        <v>0.09123365531692125</v>
      </c>
      <c r="W373" s="2">
        <v>44579</v>
      </c>
      <c r="X373">
        <v>0.1011808466510276</v>
      </c>
      <c r="Y373">
        <v>0.05935342464540286</v>
      </c>
      <c r="Z373">
        <v>0.08095619471543179</v>
      </c>
      <c r="AA373">
        <v>0.0941233948722159</v>
      </c>
      <c r="AB373">
        <v>0.08778692965168046</v>
      </c>
      <c r="AC373">
        <v>0.08157264982015403</v>
      </c>
      <c r="AD373">
        <v>0.08239487996735399</v>
      </c>
      <c r="AE373">
        <v>0.09350084917768534</v>
      </c>
      <c r="AF373">
        <v>0.07546773743378134</v>
      </c>
      <c r="AG373">
        <v>0.09567609876930756</v>
      </c>
      <c r="AH373">
        <v>0.05675100518802557</v>
      </c>
      <c r="AI373">
        <v>0.09123598910793364</v>
      </c>
      <c r="AN373" s="2">
        <v>44579</v>
      </c>
      <c r="AO373">
        <v>1.510881308101727</v>
      </c>
      <c r="AP373">
        <v>228.337253409176</v>
      </c>
      <c r="AQ373">
        <v>6.667798155300543</v>
      </c>
      <c r="AR373">
        <v>1.125525781166126</v>
      </c>
      <c r="AS373">
        <v>0.01461916236919383</v>
      </c>
      <c r="AT373">
        <v>48.92675443555756</v>
      </c>
      <c r="AU373">
        <v>18.82364648606706</v>
      </c>
      <c r="AV373">
        <v>0.1772414275989491</v>
      </c>
      <c r="AW373">
        <v>20.54169095762342</v>
      </c>
      <c r="AX373">
        <v>224.2835442006438</v>
      </c>
      <c r="AY373">
        <v>4.039784120432476</v>
      </c>
      <c r="AZ373">
        <v>27.37455693406779</v>
      </c>
    </row>
    <row r="374" spans="1:52">
      <c r="A374" s="2">
        <v>44580</v>
      </c>
      <c r="B374">
        <v>5946.683747358446</v>
      </c>
      <c r="C374">
        <v>-0.01657895243869556</v>
      </c>
      <c r="F374" s="2">
        <v>44580</v>
      </c>
      <c r="G374">
        <v>0.08788127456848224</v>
      </c>
      <c r="H374">
        <v>0.1010899665010199</v>
      </c>
      <c r="I374">
        <v>0.05854363436068044</v>
      </c>
      <c r="J374">
        <v>0.08116970726242205</v>
      </c>
      <c r="K374">
        <v>0.09436405788174669</v>
      </c>
      <c r="L374">
        <v>0.08152969906080026</v>
      </c>
      <c r="M374">
        <v>0.08325687388250728</v>
      </c>
      <c r="N374">
        <v>0.09477215402907793</v>
      </c>
      <c r="O374">
        <v>0.07719903632381214</v>
      </c>
      <c r="P374">
        <v>0.0966216547763591</v>
      </c>
      <c r="Q374">
        <v>0.05733303319102098</v>
      </c>
      <c r="R374">
        <v>0.0862389081620708</v>
      </c>
      <c r="W374" s="2">
        <v>44580</v>
      </c>
      <c r="X374">
        <v>0.1011022725947224</v>
      </c>
      <c r="Y374">
        <v>0.05855076111593679</v>
      </c>
      <c r="Z374">
        <v>0.08117958838176502</v>
      </c>
      <c r="AA374">
        <v>0.0949795520115508</v>
      </c>
      <c r="AB374">
        <v>0.08789197271427222</v>
      </c>
      <c r="AC374">
        <v>0.08153962400341232</v>
      </c>
      <c r="AD374">
        <v>0.08326700908115099</v>
      </c>
      <c r="AE374">
        <v>0.09478369102971444</v>
      </c>
      <c r="AF374">
        <v>0.07720843407719583</v>
      </c>
      <c r="AG374">
        <v>0.09590767603951378</v>
      </c>
      <c r="AH374">
        <v>0.05734001257486208</v>
      </c>
      <c r="AI374">
        <v>0.08624940637590324</v>
      </c>
      <c r="AN374" s="2">
        <v>44580</v>
      </c>
      <c r="AO374">
        <v>1.464352423536984</v>
      </c>
      <c r="AP374">
        <v>236.6343953554123</v>
      </c>
      <c r="AQ374">
        <v>6.668307675436297</v>
      </c>
      <c r="AR374">
        <v>1.107310185813855</v>
      </c>
      <c r="AS374">
        <v>0.0141676315521462</v>
      </c>
      <c r="AT374">
        <v>46.89752129401026</v>
      </c>
      <c r="AU374">
        <v>19.27930348478416</v>
      </c>
      <c r="AV374">
        <v>0.1772549715116694</v>
      </c>
      <c r="AW374">
        <v>20.94514631000151</v>
      </c>
      <c r="AX374">
        <v>231.7878278529768</v>
      </c>
      <c r="AY374">
        <v>3.987776124785193</v>
      </c>
      <c r="AZ374">
        <v>28.63634338165165</v>
      </c>
    </row>
    <row r="375" spans="1:52">
      <c r="A375" s="2">
        <v>44581</v>
      </c>
      <c r="B375">
        <v>5714.865379253284</v>
      </c>
      <c r="C375">
        <v>-0.03898279746390354</v>
      </c>
      <c r="F375" s="2">
        <v>44581</v>
      </c>
      <c r="G375">
        <v>0.08930409713837432</v>
      </c>
      <c r="H375">
        <v>0.1004046015097642</v>
      </c>
      <c r="I375">
        <v>0.05568563141163291</v>
      </c>
      <c r="J375">
        <v>0.07853059194160426</v>
      </c>
      <c r="K375">
        <v>0.09419450008121666</v>
      </c>
      <c r="L375">
        <v>0.081843679652116</v>
      </c>
      <c r="M375">
        <v>0.08405931616725433</v>
      </c>
      <c r="N375">
        <v>0.09518532219482738</v>
      </c>
      <c r="O375">
        <v>0.0765818617668341</v>
      </c>
      <c r="P375">
        <v>0.1007247639365322</v>
      </c>
      <c r="Q375">
        <v>0.05589264585424192</v>
      </c>
      <c r="R375">
        <v>0.08759298834560179</v>
      </c>
      <c r="W375" s="2">
        <v>44581</v>
      </c>
      <c r="X375">
        <v>0.1002574003916397</v>
      </c>
      <c r="Y375">
        <v>0.05628375861141829</v>
      </c>
      <c r="Z375">
        <v>0.07841545985834353</v>
      </c>
      <c r="AA375">
        <v>0.09405640346487995</v>
      </c>
      <c r="AB375">
        <v>0.08917317024105886</v>
      </c>
      <c r="AC375">
        <v>0.08207745300939136</v>
      </c>
      <c r="AD375">
        <v>0.08393607853528785</v>
      </c>
      <c r="AE375">
        <v>0.09516895423534022</v>
      </c>
      <c r="AF375">
        <v>0.0769566312916441</v>
      </c>
      <c r="AG375">
        <v>0.1005770934348686</v>
      </c>
      <c r="AH375">
        <v>0.05581070279744008</v>
      </c>
      <c r="AI375">
        <v>0.08728689412868762</v>
      </c>
      <c r="AN375" s="2">
        <v>44581</v>
      </c>
      <c r="AO375">
        <v>1.509794119516478</v>
      </c>
      <c r="AP375">
        <v>237.0287894814984</v>
      </c>
      <c r="AQ375">
        <v>6.925792835414375</v>
      </c>
      <c r="AR375">
        <v>1.097196037842301</v>
      </c>
      <c r="AS375">
        <v>0.01373127687863236</v>
      </c>
      <c r="AT375">
        <v>46.97568451664142</v>
      </c>
      <c r="AU375">
        <v>19.3114359397386</v>
      </c>
      <c r="AV375">
        <v>0.1733449821464728</v>
      </c>
      <c r="AW375">
        <v>20.67055602817558</v>
      </c>
      <c r="AX375">
        <v>235.4075430864519</v>
      </c>
      <c r="AY375">
        <v>3.994422476755283</v>
      </c>
      <c r="AZ375">
        <v>28.68407104019996</v>
      </c>
    </row>
    <row r="376" spans="1:52">
      <c r="A376" s="2">
        <v>44582</v>
      </c>
      <c r="B376">
        <v>5463.850292844785</v>
      </c>
      <c r="C376">
        <v>-0.04392318449350718</v>
      </c>
      <c r="F376" s="2">
        <v>44582</v>
      </c>
      <c r="G376">
        <v>0.08877920347790576</v>
      </c>
      <c r="H376">
        <v>0.1101531934347202</v>
      </c>
      <c r="I376">
        <v>0.05476884196741805</v>
      </c>
      <c r="J376">
        <v>0.07663935590990471</v>
      </c>
      <c r="K376">
        <v>0.09565034154434499</v>
      </c>
      <c r="L376">
        <v>0.08013438773071205</v>
      </c>
      <c r="M376">
        <v>0.08790122347330069</v>
      </c>
      <c r="N376">
        <v>0.09011584138628725</v>
      </c>
      <c r="O376">
        <v>0.07942258263530139</v>
      </c>
      <c r="P376">
        <v>0.09812579839168305</v>
      </c>
      <c r="Q376">
        <v>0.05521104144329515</v>
      </c>
      <c r="R376">
        <v>0.08309818860512658</v>
      </c>
      <c r="W376" s="2">
        <v>44582</v>
      </c>
      <c r="X376">
        <v>0.1100642140371077</v>
      </c>
      <c r="Y376">
        <v>0.05410092603073267</v>
      </c>
      <c r="Z376">
        <v>0.0772848198278097</v>
      </c>
      <c r="AA376">
        <v>0.09546203400337154</v>
      </c>
      <c r="AB376">
        <v>0.08829417553603112</v>
      </c>
      <c r="AC376">
        <v>0.08006965688337117</v>
      </c>
      <c r="AD376">
        <v>0.08783021874188818</v>
      </c>
      <c r="AE376">
        <v>0.09004304773381221</v>
      </c>
      <c r="AF376">
        <v>0.07935842676891779</v>
      </c>
      <c r="AG376">
        <v>0.09804653446697149</v>
      </c>
      <c r="AH376">
        <v>0.05641488230726259</v>
      </c>
      <c r="AI376">
        <v>0.08303106366272385</v>
      </c>
      <c r="AN376" s="2">
        <v>44582</v>
      </c>
      <c r="AO376">
        <v>1.511314105212161</v>
      </c>
      <c r="AP376">
        <v>237.2674182884461</v>
      </c>
      <c r="AQ376">
        <v>6.724938815750014</v>
      </c>
      <c r="AR376">
        <v>1.098300640291948</v>
      </c>
      <c r="AS376">
        <v>0.01476736419447916</v>
      </c>
      <c r="AT376">
        <v>43.99743683206832</v>
      </c>
      <c r="AU376">
        <v>18.95543551798254</v>
      </c>
      <c r="AV376">
        <v>0.1735194972607358</v>
      </c>
      <c r="AW376">
        <v>20.69136611683501</v>
      </c>
      <c r="AX376">
        <v>243.9462111156068</v>
      </c>
      <c r="AY376">
        <v>3.823051383305101</v>
      </c>
      <c r="AZ376">
        <v>29.85697747243504</v>
      </c>
    </row>
    <row r="377" spans="1:52">
      <c r="A377" s="2">
        <v>44583</v>
      </c>
      <c r="B377">
        <v>4730.085704126788</v>
      </c>
      <c r="C377">
        <v>-0.1342944168288985</v>
      </c>
      <c r="F377" s="2">
        <v>44583</v>
      </c>
      <c r="G377">
        <v>0.08511336246477087</v>
      </c>
      <c r="H377">
        <v>0.09825972938897658</v>
      </c>
      <c r="I377">
        <v>0.05675163436951065</v>
      </c>
      <c r="J377">
        <v>0.07677337477846892</v>
      </c>
      <c r="K377">
        <v>0.08347597866739771</v>
      </c>
      <c r="L377">
        <v>0.08335716106366496</v>
      </c>
      <c r="M377">
        <v>0.09570987915518245</v>
      </c>
      <c r="N377">
        <v>0.09082373339869791</v>
      </c>
      <c r="O377">
        <v>0.08839239589056268</v>
      </c>
      <c r="P377">
        <v>0.09445842626326986</v>
      </c>
      <c r="Q377">
        <v>0.06343694812729678</v>
      </c>
      <c r="R377">
        <v>0.08344737643220068</v>
      </c>
      <c r="W377" s="2">
        <v>44583</v>
      </c>
      <c r="X377">
        <v>0.09791970000150238</v>
      </c>
      <c r="Y377">
        <v>0.05967304248466359</v>
      </c>
      <c r="Z377">
        <v>0.0796773566469044</v>
      </c>
      <c r="AA377">
        <v>0.08318710868911067</v>
      </c>
      <c r="AB377">
        <v>0.08481882629329214</v>
      </c>
      <c r="AC377">
        <v>0.08306870225562303</v>
      </c>
      <c r="AD377">
        <v>0.09537867356580478</v>
      </c>
      <c r="AE377">
        <v>0.09217823677677554</v>
      </c>
      <c r="AF377">
        <v>0.08808651257072303</v>
      </c>
      <c r="AG377">
        <v>0.09257756232348549</v>
      </c>
      <c r="AH377">
        <v>0.06321742353925759</v>
      </c>
      <c r="AI377">
        <v>0.08021685485285715</v>
      </c>
      <c r="AN377" s="2">
        <v>44583</v>
      </c>
      <c r="AO377">
        <v>1.758124237107901</v>
      </c>
      <c r="AP377">
        <v>238.1385170286079</v>
      </c>
      <c r="AQ377">
        <v>6.749628618388417</v>
      </c>
      <c r="AR377">
        <v>1.047247337643499</v>
      </c>
      <c r="AS377">
        <v>0.0127363061246196</v>
      </c>
      <c r="AT377">
        <v>44.15896812056648</v>
      </c>
      <c r="AU377">
        <v>20.02327820524132</v>
      </c>
      <c r="AV377">
        <v>0.1539337103937933</v>
      </c>
      <c r="AW377">
        <v>20.76733197462797</v>
      </c>
      <c r="AX377">
        <v>265.9251854475752</v>
      </c>
      <c r="AY377">
        <v>3.837087255855972</v>
      </c>
      <c r="AZ377">
        <v>32.7894042704764</v>
      </c>
    </row>
    <row r="378" spans="1:52">
      <c r="A378" s="2">
        <v>44584</v>
      </c>
      <c r="B378">
        <v>4257.953277288468</v>
      </c>
      <c r="C378">
        <v>-0.09981477215653956</v>
      </c>
      <c r="F378" s="2">
        <v>44584</v>
      </c>
      <c r="G378">
        <v>0.08300917184709239</v>
      </c>
      <c r="H378">
        <v>0.104556636093819</v>
      </c>
      <c r="I378">
        <v>0.06557712998849166</v>
      </c>
      <c r="J378">
        <v>0.08158810918107338</v>
      </c>
      <c r="K378">
        <v>0.08292888079171314</v>
      </c>
      <c r="L378">
        <v>0.085494417004999</v>
      </c>
      <c r="M378">
        <v>0.09527708331244802</v>
      </c>
      <c r="N378">
        <v>0.08487266181260832</v>
      </c>
      <c r="O378">
        <v>0.08905911413020329</v>
      </c>
      <c r="P378">
        <v>0.09440453096741747</v>
      </c>
      <c r="Q378">
        <v>0.06678916476574497</v>
      </c>
      <c r="R378">
        <v>0.06644310010438939</v>
      </c>
      <c r="W378" s="2">
        <v>44584</v>
      </c>
      <c r="X378">
        <v>0.1028210361952511</v>
      </c>
      <c r="Y378">
        <v>0.06566783694086437</v>
      </c>
      <c r="Z378">
        <v>0.08170096268251459</v>
      </c>
      <c r="AA378">
        <v>0.08304358886206656</v>
      </c>
      <c r="AB378">
        <v>0.08312399097684925</v>
      </c>
      <c r="AC378">
        <v>0.0862600214434139</v>
      </c>
      <c r="AD378">
        <v>0.09553635477909928</v>
      </c>
      <c r="AE378">
        <v>0.08451092908085452</v>
      </c>
      <c r="AF378">
        <v>0.08918230160158516</v>
      </c>
      <c r="AG378">
        <v>0.09473642434514354</v>
      </c>
      <c r="AH378">
        <v>0.06688154821693415</v>
      </c>
      <c r="AI378">
        <v>0.06653500487542345</v>
      </c>
      <c r="AN378" s="2">
        <v>44584</v>
      </c>
      <c r="AO378">
        <v>1.950011653187533</v>
      </c>
      <c r="AP378">
        <v>262.1152370273728</v>
      </c>
      <c r="AQ378">
        <v>6.74164100786827</v>
      </c>
      <c r="AR378">
        <v>0.9893079424866089</v>
      </c>
      <c r="AS378">
        <v>0.01272123379123051</v>
      </c>
      <c r="AT378">
        <v>37.7726873215133</v>
      </c>
      <c r="AU378">
        <v>19.99958236111675</v>
      </c>
      <c r="AV378">
        <v>0.1470772539209511</v>
      </c>
      <c r="AW378">
        <v>21.97119049066349</v>
      </c>
      <c r="AX378">
        <v>265.6104856427494</v>
      </c>
      <c r="AY378">
        <v>3.832546389941054</v>
      </c>
      <c r="AZ378">
        <v>34.19803886773266</v>
      </c>
    </row>
    <row r="379" spans="1:52">
      <c r="A379" s="2">
        <v>44585</v>
      </c>
      <c r="B379">
        <v>4501.357087833343</v>
      </c>
      <c r="C379">
        <v>0.05716450949407292</v>
      </c>
      <c r="F379" s="2">
        <v>44585</v>
      </c>
      <c r="G379">
        <v>0.08086456540739105</v>
      </c>
      <c r="H379">
        <v>0.1025186862758735</v>
      </c>
      <c r="I379">
        <v>0.06687530010335975</v>
      </c>
      <c r="J379">
        <v>0.08060677109948824</v>
      </c>
      <c r="K379">
        <v>0.08279022557402786</v>
      </c>
      <c r="L379">
        <v>0.0881765925580776</v>
      </c>
      <c r="M379">
        <v>0.09835813114763416</v>
      </c>
      <c r="N379">
        <v>0.08492539405380725</v>
      </c>
      <c r="O379">
        <v>0.08989806245976734</v>
      </c>
      <c r="P379">
        <v>0.0918360430598967</v>
      </c>
      <c r="Q379">
        <v>0.06840171597688161</v>
      </c>
      <c r="R379">
        <v>0.06474851228379488</v>
      </c>
      <c r="W379" s="2">
        <v>44585</v>
      </c>
      <c r="X379">
        <v>0.1018537952834854</v>
      </c>
      <c r="Y379">
        <v>0.06687975310482186</v>
      </c>
      <c r="Z379">
        <v>0.08184359980220243</v>
      </c>
      <c r="AA379">
        <v>0.08175559961941535</v>
      </c>
      <c r="AB379">
        <v>0.08086994990701102</v>
      </c>
      <c r="AC379">
        <v>0.08818246394100937</v>
      </c>
      <c r="AD379">
        <v>0.09836468048499987</v>
      </c>
      <c r="AE379">
        <v>0.0842621054125596</v>
      </c>
      <c r="AF379">
        <v>0.08990404846959391</v>
      </c>
      <c r="AG379">
        <v>0.09184215811333778</v>
      </c>
      <c r="AH379">
        <v>0.06948902219195909</v>
      </c>
      <c r="AI379">
        <v>0.06475282366960435</v>
      </c>
      <c r="AN379" s="2">
        <v>44585</v>
      </c>
      <c r="AO379">
        <v>1.950268202629854</v>
      </c>
      <c r="AP379">
        <v>268.4958727513289</v>
      </c>
      <c r="AQ379">
        <v>6.396994836115643</v>
      </c>
      <c r="AR379">
        <v>0.9492290498012714</v>
      </c>
      <c r="AS379">
        <v>0.01272290743529794</v>
      </c>
      <c r="AT379">
        <v>35.70757871079677</v>
      </c>
      <c r="AU379">
        <v>21.1108306921196</v>
      </c>
      <c r="AV379">
        <v>0.1470966038501733</v>
      </c>
      <c r="AW379">
        <v>21.97408108706495</v>
      </c>
      <c r="AX379">
        <v>275.616672908828</v>
      </c>
      <c r="AY379">
        <v>3.83305061135809</v>
      </c>
      <c r="AZ379">
        <v>35.15538845698236</v>
      </c>
    </row>
    <row r="380" spans="1:52">
      <c r="A380" s="2">
        <v>44586</v>
      </c>
      <c r="B380">
        <v>4304.585314102543</v>
      </c>
      <c r="C380">
        <v>-0.04371387781312708</v>
      </c>
      <c r="F380" s="2">
        <v>44586</v>
      </c>
      <c r="G380">
        <v>0.08216202665924979</v>
      </c>
      <c r="H380">
        <v>0.1028506054618446</v>
      </c>
      <c r="I380">
        <v>0.06674846684631608</v>
      </c>
      <c r="J380">
        <v>0.0832472395313983</v>
      </c>
      <c r="K380">
        <v>0.08357311734675289</v>
      </c>
      <c r="L380">
        <v>0.08880214646763658</v>
      </c>
      <c r="M380">
        <v>0.10315598015797</v>
      </c>
      <c r="N380">
        <v>0.08480996680871639</v>
      </c>
      <c r="O380">
        <v>0.07808720182485608</v>
      </c>
      <c r="P380">
        <v>0.09378520958703916</v>
      </c>
      <c r="Q380">
        <v>0.06900525713869275</v>
      </c>
      <c r="R380">
        <v>0.06377278216952756</v>
      </c>
      <c r="W380" s="2">
        <v>44586</v>
      </c>
      <c r="X380">
        <v>0.1025962139054634</v>
      </c>
      <c r="Y380">
        <v>0.0676245355746124</v>
      </c>
      <c r="Z380">
        <v>0.08304133510590919</v>
      </c>
      <c r="AA380">
        <v>0.08250343995277598</v>
      </c>
      <c r="AB380">
        <v>0.08203910045428547</v>
      </c>
      <c r="AC380">
        <v>0.08955982402142051</v>
      </c>
      <c r="AD380">
        <v>0.1029008332852357</v>
      </c>
      <c r="AE380">
        <v>0.0846001971203784</v>
      </c>
      <c r="AF380">
        <v>0.07789406028021982</v>
      </c>
      <c r="AG380">
        <v>0.09303982536781068</v>
      </c>
      <c r="AH380">
        <v>0.0690106040722334</v>
      </c>
      <c r="AI380">
        <v>0.06519003085965484</v>
      </c>
      <c r="AN380" s="2">
        <v>44586</v>
      </c>
      <c r="AO380">
        <v>1.955491393646341</v>
      </c>
      <c r="AP380">
        <v>269.2149560182497</v>
      </c>
      <c r="AQ380">
        <v>6.414127210993856</v>
      </c>
      <c r="AR380">
        <v>0.9517712666301287</v>
      </c>
      <c r="AS380">
        <v>0.01207671915577953</v>
      </c>
      <c r="AT380">
        <v>35.80321043164996</v>
      </c>
      <c r="AU380">
        <v>21.16736953178943</v>
      </c>
      <c r="AV380">
        <v>0.1474905566709956</v>
      </c>
      <c r="AW380">
        <v>22.96932081106744</v>
      </c>
      <c r="AX380">
        <v>294.3566057152867</v>
      </c>
      <c r="AY380">
        <v>3.975581237218036</v>
      </c>
      <c r="AZ380">
        <v>31.53062731312956</v>
      </c>
    </row>
    <row r="381" spans="1:52">
      <c r="A381" s="2">
        <v>44587</v>
      </c>
      <c r="B381">
        <v>4384.828193733981</v>
      </c>
      <c r="C381">
        <v>0.01864125665451422</v>
      </c>
      <c r="F381" s="2">
        <v>44587</v>
      </c>
      <c r="G381">
        <v>0.07956073488334085</v>
      </c>
      <c r="H381">
        <v>0.1018198684053621</v>
      </c>
      <c r="I381">
        <v>0.06762204130819757</v>
      </c>
      <c r="J381">
        <v>0.08146272181995357</v>
      </c>
      <c r="K381">
        <v>0.08272795734995053</v>
      </c>
      <c r="L381">
        <v>0.09310547490286218</v>
      </c>
      <c r="M381">
        <v>0.1049620201424315</v>
      </c>
      <c r="N381">
        <v>0.08623463473586691</v>
      </c>
      <c r="O381">
        <v>0.07902487868790602</v>
      </c>
      <c r="P381">
        <v>0.08900665629216212</v>
      </c>
      <c r="Q381">
        <v>0.06795149562914533</v>
      </c>
      <c r="R381">
        <v>0.06652151584282125</v>
      </c>
      <c r="W381" s="2">
        <v>44587</v>
      </c>
      <c r="X381">
        <v>0.1021146957942732</v>
      </c>
      <c r="Y381">
        <v>0.06760565529727953</v>
      </c>
      <c r="Z381">
        <v>0.08268890804802156</v>
      </c>
      <c r="AA381">
        <v>0.08136528072306229</v>
      </c>
      <c r="AB381">
        <v>0.0795414559168201</v>
      </c>
      <c r="AC381">
        <v>0.093082913807415</v>
      </c>
      <c r="AD381">
        <v>0.1064972689586723</v>
      </c>
      <c r="AE381">
        <v>0.08448810434829204</v>
      </c>
      <c r="AF381">
        <v>0.07900572956877376</v>
      </c>
      <c r="AG381">
        <v>0.08898508841261328</v>
      </c>
      <c r="AH381">
        <v>0.06811950261618149</v>
      </c>
      <c r="AI381">
        <v>0.06650539650859534</v>
      </c>
      <c r="AN381" s="2">
        <v>44587</v>
      </c>
      <c r="AO381">
        <v>1.956352949506214</v>
      </c>
      <c r="AP381">
        <v>284.0873294793655</v>
      </c>
      <c r="AQ381">
        <v>5.746230099857561</v>
      </c>
      <c r="AR381">
        <v>0.9065707942608611</v>
      </c>
      <c r="AS381">
        <v>0.01208203995043529</v>
      </c>
      <c r="AT381">
        <v>38.02525496560126</v>
      </c>
      <c r="AU381">
        <v>22.12792919609317</v>
      </c>
      <c r="AV381">
        <v>0.1475555384723926</v>
      </c>
      <c r="AW381">
        <v>22.97944069858336</v>
      </c>
      <c r="AX381">
        <v>294.4862941707665</v>
      </c>
      <c r="AY381">
        <v>3.977332809903271</v>
      </c>
      <c r="AZ381">
        <v>32.6931746061454</v>
      </c>
    </row>
    <row r="382" spans="1:52">
      <c r="A382" s="2">
        <v>44588</v>
      </c>
      <c r="B382">
        <v>4342.420286751591</v>
      </c>
      <c r="C382">
        <v>-0.009671509374755471</v>
      </c>
      <c r="F382" s="2">
        <v>44588</v>
      </c>
      <c r="G382">
        <v>0.08080715158554458</v>
      </c>
      <c r="H382">
        <v>0.1012786627476869</v>
      </c>
      <c r="I382">
        <v>0.06723852842736924</v>
      </c>
      <c r="J382">
        <v>0.08222610524078443</v>
      </c>
      <c r="K382">
        <v>0.07934101233481809</v>
      </c>
      <c r="L382">
        <v>0.0924033802989519</v>
      </c>
      <c r="M382">
        <v>0.1066256741038545</v>
      </c>
      <c r="N382">
        <v>0.08463034004625362</v>
      </c>
      <c r="O382">
        <v>0.08149966243173321</v>
      </c>
      <c r="P382">
        <v>0.08757205033819154</v>
      </c>
      <c r="Q382">
        <v>0.06847063128299551</v>
      </c>
      <c r="R382">
        <v>0.06790680116181633</v>
      </c>
      <c r="W382" s="2">
        <v>44588</v>
      </c>
      <c r="X382">
        <v>0.1012538780355469</v>
      </c>
      <c r="Y382">
        <v>0.06722207394893739</v>
      </c>
      <c r="Z382">
        <v>0.0822059830324782</v>
      </c>
      <c r="AA382">
        <v>0.0793215961606876</v>
      </c>
      <c r="AB382">
        <v>0.08078737662074385</v>
      </c>
      <c r="AC382">
        <v>0.09240378757729874</v>
      </c>
      <c r="AD382">
        <v>0.106599580881771</v>
      </c>
      <c r="AE382">
        <v>0.08499608065900124</v>
      </c>
      <c r="AF382">
        <v>0.08147971799706083</v>
      </c>
      <c r="AG382">
        <v>0.08738586665464633</v>
      </c>
      <c r="AH382">
        <v>0.06845387528681278</v>
      </c>
      <c r="AI382">
        <v>0.06789018314501515</v>
      </c>
      <c r="AN382" s="2">
        <v>44588</v>
      </c>
      <c r="AO382">
        <v>2.024197080004797</v>
      </c>
      <c r="AP382">
        <v>270.7642640816634</v>
      </c>
      <c r="AQ382">
        <v>5.748775592675818</v>
      </c>
      <c r="AR382">
        <v>0.9331902857663891</v>
      </c>
      <c r="AS382">
        <v>0.01194255728188924</v>
      </c>
      <c r="AT382">
        <v>39.50699705718411</v>
      </c>
      <c r="AU382">
        <v>22.13773153325556</v>
      </c>
      <c r="AV382">
        <v>0.1396501707122454</v>
      </c>
      <c r="AW382">
        <v>23.35776137919118</v>
      </c>
      <c r="AX382">
        <v>291.3800113097694</v>
      </c>
      <c r="AY382">
        <v>3.979094708039526</v>
      </c>
      <c r="AZ382">
        <v>33.3987510727961</v>
      </c>
    </row>
    <row r="383" spans="1:52">
      <c r="A383" s="2">
        <v>44589</v>
      </c>
      <c r="B383">
        <v>4279.692773674238</v>
      </c>
      <c r="C383">
        <v>-0.0144452883265882</v>
      </c>
      <c r="F383" s="2">
        <v>44589</v>
      </c>
      <c r="G383">
        <v>0.07654130788130856</v>
      </c>
      <c r="H383">
        <v>0.1033136848690325</v>
      </c>
      <c r="I383">
        <v>0.06720987330690975</v>
      </c>
      <c r="J383">
        <v>0.0858432588722073</v>
      </c>
      <c r="K383">
        <v>0.0787286091382062</v>
      </c>
      <c r="L383">
        <v>0.0944204574368316</v>
      </c>
      <c r="M383">
        <v>0.1076892117576205</v>
      </c>
      <c r="N383">
        <v>0.08531443549539616</v>
      </c>
      <c r="O383">
        <v>0.08000522890893583</v>
      </c>
      <c r="P383">
        <v>0.08534342174697231</v>
      </c>
      <c r="Q383">
        <v>0.06798043144587605</v>
      </c>
      <c r="R383">
        <v>0.06761007914070319</v>
      </c>
      <c r="W383" s="2">
        <v>44589</v>
      </c>
      <c r="X383">
        <v>0.1039565833372116</v>
      </c>
      <c r="Y383">
        <v>0.06722102868694742</v>
      </c>
      <c r="Z383">
        <v>0.08585750698977208</v>
      </c>
      <c r="AA383">
        <v>0.0787561200242512</v>
      </c>
      <c r="AB383">
        <v>0.07655401207692722</v>
      </c>
      <c r="AC383">
        <v>0.09443612918317203</v>
      </c>
      <c r="AD383">
        <v>0.1072038069296217</v>
      </c>
      <c r="AE383">
        <v>0.08532859583975963</v>
      </c>
      <c r="AF383">
        <v>0.07937168029345895</v>
      </c>
      <c r="AG383">
        <v>0.08535758690242432</v>
      </c>
      <c r="AH383">
        <v>0.06833564879023185</v>
      </c>
      <c r="AI383">
        <v>0.06762130094622196</v>
      </c>
      <c r="AN383" s="2">
        <v>44589</v>
      </c>
      <c r="AO383">
        <v>2.024262208133753</v>
      </c>
      <c r="AP383">
        <v>276.4841930486473</v>
      </c>
      <c r="AQ383">
        <v>5.676298408926605</v>
      </c>
      <c r="AR383">
        <v>0.8405603888265409</v>
      </c>
      <c r="AS383">
        <v>0.01194294153123847</v>
      </c>
      <c r="AT383">
        <v>40.21602086154164</v>
      </c>
      <c r="AU383">
        <v>22.41615258867692</v>
      </c>
      <c r="AV383">
        <v>0.1396546639280576</v>
      </c>
      <c r="AW383">
        <v>24.37571558810318</v>
      </c>
      <c r="AX383">
        <v>291.3893864023131</v>
      </c>
      <c r="AY383">
        <v>4.092717202851464</v>
      </c>
      <c r="AZ383">
        <v>33.39982567081243</v>
      </c>
    </row>
    <row r="384" spans="1:52">
      <c r="A384" s="2">
        <v>44590</v>
      </c>
      <c r="B384">
        <v>4411.340888222116</v>
      </c>
      <c r="C384">
        <v>0.03076111335787624</v>
      </c>
      <c r="F384" s="2">
        <v>44590</v>
      </c>
      <c r="G384">
        <v>0.07781451818211944</v>
      </c>
      <c r="H384">
        <v>0.1024723320296552</v>
      </c>
      <c r="I384">
        <v>0.06869053285152454</v>
      </c>
      <c r="J384">
        <v>0.08441423065748387</v>
      </c>
      <c r="K384">
        <v>0.07682927487547137</v>
      </c>
      <c r="L384">
        <v>0.0956071274672705</v>
      </c>
      <c r="M384">
        <v>0.1051261776174922</v>
      </c>
      <c r="N384">
        <v>0.08466500638671465</v>
      </c>
      <c r="O384">
        <v>0.0805860045285547</v>
      </c>
      <c r="P384">
        <v>0.08647828752832659</v>
      </c>
      <c r="Q384">
        <v>0.06853642237141487</v>
      </c>
      <c r="R384">
        <v>0.06878008550397205</v>
      </c>
      <c r="W384" s="2">
        <v>44590</v>
      </c>
      <c r="X384">
        <v>0.1030746880499894</v>
      </c>
      <c r="Y384">
        <v>0.06855683116178993</v>
      </c>
      <c r="Z384">
        <v>0.0842499238045883</v>
      </c>
      <c r="AA384">
        <v>0.07667973164956365</v>
      </c>
      <c r="AB384">
        <v>0.0776630572436911</v>
      </c>
      <c r="AC384">
        <v>0.09542103436298963</v>
      </c>
      <c r="AD384">
        <v>0.1049215562963389</v>
      </c>
      <c r="AE384">
        <v>0.08557644116624941</v>
      </c>
      <c r="AF384">
        <v>0.08086870966375079</v>
      </c>
      <c r="AG384">
        <v>0.0851982595047934</v>
      </c>
      <c r="AH384">
        <v>0.06914355759047737</v>
      </c>
      <c r="AI384">
        <v>0.06864620950577809</v>
      </c>
      <c r="AN384" s="2">
        <v>44590</v>
      </c>
      <c r="AO384">
        <v>2.028611894905309</v>
      </c>
      <c r="AP384">
        <v>288.7533755840041</v>
      </c>
      <c r="AQ384">
        <v>5.688495504738354</v>
      </c>
      <c r="AR384">
        <v>0.8898726948829064</v>
      </c>
      <c r="AS384">
        <v>0.01196860424162409</v>
      </c>
      <c r="AT384">
        <v>42.45245728206879</v>
      </c>
      <c r="AU384">
        <v>23.022041475363</v>
      </c>
      <c r="AV384">
        <v>0.1331422032040771</v>
      </c>
      <c r="AW384">
        <v>23.12805040238337</v>
      </c>
      <c r="AX384">
        <v>276.2360937653974</v>
      </c>
      <c r="AY384">
        <v>4.1015115368095</v>
      </c>
      <c r="AZ384">
        <v>33.47159442651456</v>
      </c>
    </row>
    <row r="385" spans="1:52">
      <c r="A385" s="2">
        <v>44591</v>
      </c>
      <c r="B385">
        <v>4513.937333624873</v>
      </c>
      <c r="C385">
        <v>0.02325742852398482</v>
      </c>
      <c r="F385" s="2">
        <v>44591</v>
      </c>
      <c r="G385">
        <v>0.07682822274048937</v>
      </c>
      <c r="H385">
        <v>0.101281763246067</v>
      </c>
      <c r="I385">
        <v>0.06790909405825028</v>
      </c>
      <c r="J385">
        <v>0.08455432717534485</v>
      </c>
      <c r="K385">
        <v>0.07508297012677548</v>
      </c>
      <c r="L385">
        <v>0.095431694291142</v>
      </c>
      <c r="M385">
        <v>0.1065533757486224</v>
      </c>
      <c r="N385">
        <v>0.08201376386087533</v>
      </c>
      <c r="O385">
        <v>0.08031174023087559</v>
      </c>
      <c r="P385">
        <v>0.08666326694743733</v>
      </c>
      <c r="Q385">
        <v>0.0734587569823858</v>
      </c>
      <c r="R385">
        <v>0.06991102459173462</v>
      </c>
      <c r="W385" s="2">
        <v>44591</v>
      </c>
      <c r="X385">
        <v>0.1015420176550232</v>
      </c>
      <c r="Y385">
        <v>0.06898578880809758</v>
      </c>
      <c r="Z385">
        <v>0.08432767090175969</v>
      </c>
      <c r="AA385">
        <v>0.07488170276663968</v>
      </c>
      <c r="AB385">
        <v>0.0771758928960903</v>
      </c>
      <c r="AC385">
        <v>0.09551238159613584</v>
      </c>
      <c r="AD385">
        <v>0.1062677488399603</v>
      </c>
      <c r="AE385">
        <v>0.08179391781963311</v>
      </c>
      <c r="AF385">
        <v>0.0800964566330519</v>
      </c>
      <c r="AG385">
        <v>0.08643095745129187</v>
      </c>
      <c r="AH385">
        <v>0.07326184348693218</v>
      </c>
      <c r="AI385">
        <v>0.06972362114538441</v>
      </c>
      <c r="AN385" s="2">
        <v>44591</v>
      </c>
      <c r="AO385">
        <v>2.164008428540878</v>
      </c>
      <c r="AP385">
        <v>289.5868608474017</v>
      </c>
      <c r="AQ385">
        <v>5.44811800598415</v>
      </c>
      <c r="AR385">
        <v>0.8924413082401867</v>
      </c>
      <c r="AS385">
        <v>0.01200315156159449</v>
      </c>
      <c r="AT385">
        <v>43.7129129987344</v>
      </c>
      <c r="AU385">
        <v>23.08849449003075</v>
      </c>
      <c r="AV385">
        <v>0.1306957336271762</v>
      </c>
      <c r="AW385">
        <v>23.58395647024365</v>
      </c>
      <c r="AX385">
        <v>284.903034443109</v>
      </c>
      <c r="AY385">
        <v>3.864570921369181</v>
      </c>
      <c r="AZ385">
        <v>32.65231240517745</v>
      </c>
    </row>
    <row r="386" spans="1:52">
      <c r="A386" s="2">
        <v>44592</v>
      </c>
      <c r="B386">
        <v>4467.347706349519</v>
      </c>
      <c r="C386">
        <v>-0.01032128357837436</v>
      </c>
      <c r="F386" s="2">
        <v>44592</v>
      </c>
      <c r="G386">
        <v>0.07776974051611482</v>
      </c>
      <c r="H386">
        <v>0.102089113353046</v>
      </c>
      <c r="I386">
        <v>0.06988350593642988</v>
      </c>
      <c r="J386">
        <v>0.0801254313371669</v>
      </c>
      <c r="K386">
        <v>0.07639824756608858</v>
      </c>
      <c r="L386">
        <v>0.09661351118697724</v>
      </c>
      <c r="M386">
        <v>0.1061327799610637</v>
      </c>
      <c r="N386">
        <v>0.08088698943022922</v>
      </c>
      <c r="O386">
        <v>0.07913410273145145</v>
      </c>
      <c r="P386">
        <v>0.08881253961642172</v>
      </c>
      <c r="Q386">
        <v>0.07233932302393455</v>
      </c>
      <c r="R386">
        <v>0.06981471534107576</v>
      </c>
      <c r="W386" s="2">
        <v>44592</v>
      </c>
      <c r="X386">
        <v>0.102176337435555</v>
      </c>
      <c r="Y386">
        <v>0.06987501119041332</v>
      </c>
      <c r="Z386">
        <v>0.08011569162563477</v>
      </c>
      <c r="AA386">
        <v>0.07518491711517687</v>
      </c>
      <c r="AB386">
        <v>0.07776028715248338</v>
      </c>
      <c r="AC386">
        <v>0.09660176725357976</v>
      </c>
      <c r="AD386">
        <v>0.1061198789052607</v>
      </c>
      <c r="AE386">
        <v>0.0808606373808633</v>
      </c>
      <c r="AF386">
        <v>0.08018324424592635</v>
      </c>
      <c r="AG386">
        <v>0.08880174393642518</v>
      </c>
      <c r="AH386">
        <v>0.0725142548017258</v>
      </c>
      <c r="AI386">
        <v>0.06980622895695561</v>
      </c>
      <c r="AN386" s="2">
        <v>44592</v>
      </c>
      <c r="AO386">
        <v>2.164700376955781</v>
      </c>
      <c r="AP386">
        <v>300.3499110445329</v>
      </c>
      <c r="AQ386">
        <v>5.81437150504085</v>
      </c>
      <c r="AR386">
        <v>0.9186662930226265</v>
      </c>
      <c r="AS386">
        <v>0.01200698960657959</v>
      </c>
      <c r="AT386">
        <v>42.09869647438344</v>
      </c>
      <c r="AU386">
        <v>23.71259217605579</v>
      </c>
      <c r="AV386">
        <v>0.1307375239938518</v>
      </c>
      <c r="AW386">
        <v>20.12133317399179</v>
      </c>
      <c r="AX386">
        <v>295.1098221803272</v>
      </c>
      <c r="AY386">
        <v>3.865806629921908</v>
      </c>
      <c r="AZ386">
        <v>32.66275308346395</v>
      </c>
    </row>
    <row r="387" spans="1:52">
      <c r="A387" s="2">
        <v>44593</v>
      </c>
      <c r="B387">
        <v>4594.113402459812</v>
      </c>
      <c r="C387">
        <v>0.0283760531847832</v>
      </c>
      <c r="F387" s="2">
        <v>44593</v>
      </c>
      <c r="G387">
        <v>0.07904046954322425</v>
      </c>
      <c r="H387">
        <v>0.1039319344941263</v>
      </c>
      <c r="I387">
        <v>0.07114013580160237</v>
      </c>
      <c r="J387">
        <v>0.08081987694230618</v>
      </c>
      <c r="K387">
        <v>0.07645788754590951</v>
      </c>
      <c r="L387">
        <v>0.09668560667268213</v>
      </c>
      <c r="M387">
        <v>0.1053405341238674</v>
      </c>
      <c r="N387">
        <v>0.07934312622945344</v>
      </c>
      <c r="O387">
        <v>0.07673071061202776</v>
      </c>
      <c r="P387">
        <v>0.0885711433692411</v>
      </c>
      <c r="Q387">
        <v>0.07177892882164082</v>
      </c>
      <c r="R387">
        <v>0.07015964584391891</v>
      </c>
      <c r="W387" s="2">
        <v>44593</v>
      </c>
      <c r="X387">
        <v>0.1039347132646774</v>
      </c>
      <c r="Y387">
        <v>0.07114203783599951</v>
      </c>
      <c r="Z387">
        <v>0.08082203777857931</v>
      </c>
      <c r="AA387">
        <v>0.07506492345210068</v>
      </c>
      <c r="AB387">
        <v>0.0790425828044676</v>
      </c>
      <c r="AC387">
        <v>0.09668819170218097</v>
      </c>
      <c r="AD387">
        <v>0.1059533318571698</v>
      </c>
      <c r="AE387">
        <v>0.07934524758266094</v>
      </c>
      <c r="AF387">
        <v>0.07673276211852624</v>
      </c>
      <c r="AG387">
        <v>0.08933180200504526</v>
      </c>
      <c r="AH387">
        <v>0.07178084793509301</v>
      </c>
      <c r="AI387">
        <v>0.07016152166349927</v>
      </c>
      <c r="AN387" s="2">
        <v>44593</v>
      </c>
      <c r="AO387">
        <v>2.094043899638412</v>
      </c>
      <c r="AP387">
        <v>310.8554888570288</v>
      </c>
      <c r="AQ387">
        <v>5.815368189490222</v>
      </c>
      <c r="AR387">
        <v>0.966620051872001</v>
      </c>
      <c r="AS387">
        <v>0.01241398642820353</v>
      </c>
      <c r="AT387">
        <v>43.58858035786184</v>
      </c>
      <c r="AU387">
        <v>22.88526207198033</v>
      </c>
      <c r="AV387">
        <v>0.1307599346803724</v>
      </c>
      <c r="AW387">
        <v>21.57212725286892</v>
      </c>
      <c r="AX387">
        <v>295.1604091389294</v>
      </c>
      <c r="AY387">
        <v>3.657986754856163</v>
      </c>
      <c r="AZ387">
        <v>29.93581100739279</v>
      </c>
    </row>
    <row r="388" spans="1:52">
      <c r="A388" s="2">
        <v>44594</v>
      </c>
      <c r="B388">
        <v>4704.643983424246</v>
      </c>
      <c r="C388">
        <v>0.02405917557569492</v>
      </c>
      <c r="F388" s="2">
        <v>44594</v>
      </c>
      <c r="G388">
        <v>0.07898328105377424</v>
      </c>
      <c r="H388">
        <v>0.1043219038442138</v>
      </c>
      <c r="I388">
        <v>0.07145173864964115</v>
      </c>
      <c r="J388">
        <v>0.08257829066643113</v>
      </c>
      <c r="K388">
        <v>0.07426349818440071</v>
      </c>
      <c r="L388">
        <v>0.09792435681347568</v>
      </c>
      <c r="M388">
        <v>0.1057704455265755</v>
      </c>
      <c r="N388">
        <v>0.07480611920708186</v>
      </c>
      <c r="O388">
        <v>0.078377468365149</v>
      </c>
      <c r="P388">
        <v>0.08762447338885657</v>
      </c>
      <c r="Q388">
        <v>0.07273131714390567</v>
      </c>
      <c r="R388">
        <v>0.07116710715649453</v>
      </c>
      <c r="W388" s="2">
        <v>44594</v>
      </c>
      <c r="X388">
        <v>0.1047551069710978</v>
      </c>
      <c r="Y388">
        <v>0.0707939883594528</v>
      </c>
      <c r="Z388">
        <v>0.08292120210124206</v>
      </c>
      <c r="AA388">
        <v>0.07457188193164196</v>
      </c>
      <c r="AB388">
        <v>0.07921670498414075</v>
      </c>
      <c r="AC388">
        <v>0.09833099373253576</v>
      </c>
      <c r="AD388">
        <v>0.1062096638119554</v>
      </c>
      <c r="AE388">
        <v>0.07511675622151893</v>
      </c>
      <c r="AF388">
        <v>0.07870293562678689</v>
      </c>
      <c r="AG388">
        <v>0.08798833940802253</v>
      </c>
      <c r="AH388">
        <v>0.07122996273963257</v>
      </c>
      <c r="AI388">
        <v>0.07016246411197267</v>
      </c>
      <c r="AN388" s="2">
        <v>44594</v>
      </c>
      <c r="AO388">
        <v>2.085797449794896</v>
      </c>
      <c r="AP388">
        <v>309.6313243598644</v>
      </c>
      <c r="AQ388">
        <v>5.629593353857509</v>
      </c>
      <c r="AR388">
        <v>0.9628134536546115</v>
      </c>
      <c r="AS388">
        <v>0.01265334308903937</v>
      </c>
      <c r="AT388">
        <v>43.41692634347694</v>
      </c>
      <c r="AU388">
        <v>23.43868225927481</v>
      </c>
      <c r="AV388">
        <v>0.1249771248809546</v>
      </c>
      <c r="AW388">
        <v>22.8010777592939</v>
      </c>
      <c r="AX388">
        <v>301.6128896776829</v>
      </c>
      <c r="AY388">
        <v>3.193809033227938</v>
      </c>
      <c r="AZ388">
        <v>33.13273832195357</v>
      </c>
    </row>
    <row r="389" spans="1:52">
      <c r="A389" s="2">
        <v>44595</v>
      </c>
      <c r="B389">
        <v>4432.526496687266</v>
      </c>
      <c r="C389">
        <v>-0.05784018678049274</v>
      </c>
      <c r="F389" s="2">
        <v>44595</v>
      </c>
      <c r="G389">
        <v>0.07885850013692397</v>
      </c>
      <c r="H389">
        <v>0.1013214370699811</v>
      </c>
      <c r="I389">
        <v>0.07190142173004217</v>
      </c>
      <c r="J389">
        <v>0.08538769438559442</v>
      </c>
      <c r="K389">
        <v>0.07428382979396472</v>
      </c>
      <c r="L389">
        <v>0.09941699332605342</v>
      </c>
      <c r="M389">
        <v>0.1062617212692357</v>
      </c>
      <c r="N389">
        <v>0.07502693865872789</v>
      </c>
      <c r="O389">
        <v>0.07867534178703416</v>
      </c>
      <c r="P389">
        <v>0.08787304411499249</v>
      </c>
      <c r="Q389">
        <v>0.07148156588651386</v>
      </c>
      <c r="R389">
        <v>0.06951151184093626</v>
      </c>
      <c r="W389" s="2">
        <v>44595</v>
      </c>
      <c r="X389">
        <v>0.1013424061917961</v>
      </c>
      <c r="Y389">
        <v>0.0711818203349464</v>
      </c>
      <c r="Z389">
        <v>0.08540536591707729</v>
      </c>
      <c r="AA389">
        <v>0.07429920330939124</v>
      </c>
      <c r="AB389">
        <v>0.07887482040974418</v>
      </c>
      <c r="AC389">
        <v>0.10004400276214</v>
      </c>
      <c r="AD389">
        <v>0.1062837128145789</v>
      </c>
      <c r="AE389">
        <v>0.07504246596530421</v>
      </c>
      <c r="AF389">
        <v>0.07917843876187043</v>
      </c>
      <c r="AG389">
        <v>0.08789123000555607</v>
      </c>
      <c r="AH389">
        <v>0.07093063583306777</v>
      </c>
      <c r="AI389">
        <v>0.06952589769452744</v>
      </c>
      <c r="AN389" s="2">
        <v>44595</v>
      </c>
      <c r="AO389">
        <v>2.085779102767515</v>
      </c>
      <c r="AP389">
        <v>309.6286007903315</v>
      </c>
      <c r="AQ389">
        <v>5.727515808657686</v>
      </c>
      <c r="AR389">
        <v>0.9502179371238642</v>
      </c>
      <c r="AS389">
        <v>0.01215705520971477</v>
      </c>
      <c r="AT389">
        <v>42.40809426234873</v>
      </c>
      <c r="AU389">
        <v>23.43847608865876</v>
      </c>
      <c r="AV389">
        <v>0.1225560613847133</v>
      </c>
      <c r="AW389">
        <v>23.91628229106035</v>
      </c>
      <c r="AX389">
        <v>305.4503518925495</v>
      </c>
      <c r="AY389">
        <v>3.267167850949279</v>
      </c>
      <c r="AZ389">
        <v>33.1324468807797</v>
      </c>
    </row>
    <row r="390" spans="1:52">
      <c r="A390" s="2">
        <v>44596</v>
      </c>
      <c r="B390">
        <v>4436.634317974703</v>
      </c>
      <c r="C390">
        <v>0.0009267448915435406</v>
      </c>
      <c r="F390" s="2">
        <v>44596</v>
      </c>
      <c r="G390">
        <v>0.07930343871596604</v>
      </c>
      <c r="H390">
        <v>0.09683650906658224</v>
      </c>
      <c r="I390">
        <v>0.07148070913363012</v>
      </c>
      <c r="J390">
        <v>0.0861048537120136</v>
      </c>
      <c r="K390">
        <v>0.07515568827552858</v>
      </c>
      <c r="L390">
        <v>0.1018320687957839</v>
      </c>
      <c r="M390">
        <v>0.1062049702321457</v>
      </c>
      <c r="N390">
        <v>0.07435368256527145</v>
      </c>
      <c r="O390">
        <v>0.08009312424239889</v>
      </c>
      <c r="P390">
        <v>0.08666298057552084</v>
      </c>
      <c r="Q390">
        <v>0.07146958104762025</v>
      </c>
      <c r="R390">
        <v>0.07050239363753853</v>
      </c>
      <c r="W390" s="2">
        <v>44596</v>
      </c>
      <c r="X390">
        <v>0.09678322768059285</v>
      </c>
      <c r="Y390">
        <v>0.07144137901639587</v>
      </c>
      <c r="Z390">
        <v>0.0860574770976518</v>
      </c>
      <c r="AA390">
        <v>0.07511433611119608</v>
      </c>
      <c r="AB390">
        <v>0.07939205596204139</v>
      </c>
      <c r="AC390">
        <v>0.1017760387528186</v>
      </c>
      <c r="AD390">
        <v>0.10617502395982</v>
      </c>
      <c r="AE390">
        <v>0.07414129143447167</v>
      </c>
      <c r="AF390">
        <v>0.08004905540194822</v>
      </c>
      <c r="AG390">
        <v>0.08661529686858484</v>
      </c>
      <c r="AH390">
        <v>0.07199121590540206</v>
      </c>
      <c r="AI390">
        <v>0.07046360180907645</v>
      </c>
      <c r="AN390" s="2">
        <v>44596</v>
      </c>
      <c r="AO390">
        <v>2.087340914239402</v>
      </c>
      <c r="AP390">
        <v>300.9721902739178</v>
      </c>
      <c r="AQ390">
        <v>5.659937418712553</v>
      </c>
      <c r="AR390">
        <v>0.9509294512401115</v>
      </c>
      <c r="AS390">
        <v>0.01159350779102859</v>
      </c>
      <c r="AT390">
        <v>43.38451597340031</v>
      </c>
      <c r="AU390">
        <v>24.10188219955587</v>
      </c>
      <c r="AV390">
        <v>0.1248527077221549</v>
      </c>
      <c r="AW390">
        <v>23.66394326827169</v>
      </c>
      <c r="AX390">
        <v>305.6790701988383</v>
      </c>
      <c r="AY390">
        <v>3.269614275032934</v>
      </c>
      <c r="AZ390">
        <v>34.37448440977238</v>
      </c>
    </row>
    <row r="391" spans="1:52">
      <c r="A391" s="2">
        <v>44597</v>
      </c>
      <c r="B391">
        <v>4842.643292800442</v>
      </c>
      <c r="C391">
        <v>0.09151283286540512</v>
      </c>
      <c r="F391" s="2">
        <v>44597</v>
      </c>
      <c r="G391">
        <v>0.08140014271861666</v>
      </c>
      <c r="H391">
        <v>0.08532912366900039</v>
      </c>
      <c r="I391">
        <v>0.0732292523662873</v>
      </c>
      <c r="J391">
        <v>0.0903942781676926</v>
      </c>
      <c r="K391">
        <v>0.07366738304979162</v>
      </c>
      <c r="L391">
        <v>0.1016910891917007</v>
      </c>
      <c r="M391">
        <v>0.1067440636365896</v>
      </c>
      <c r="N391">
        <v>0.07548140708877744</v>
      </c>
      <c r="O391">
        <v>0.08182555289849844</v>
      </c>
      <c r="P391">
        <v>0.08528485352224999</v>
      </c>
      <c r="Q391">
        <v>0.07439236150537336</v>
      </c>
      <c r="R391">
        <v>0.07056049218542187</v>
      </c>
      <c r="W391" s="2">
        <v>44597</v>
      </c>
      <c r="X391">
        <v>0.08488919152175894</v>
      </c>
      <c r="Y391">
        <v>0.07285170363674269</v>
      </c>
      <c r="Z391">
        <v>0.0899282315568436</v>
      </c>
      <c r="AA391">
        <v>0.07328757544585479</v>
      </c>
      <c r="AB391">
        <v>0.08098046725457611</v>
      </c>
      <c r="AC391">
        <v>0.1032295135390797</v>
      </c>
      <c r="AD391">
        <v>0.1080692324517572</v>
      </c>
      <c r="AE391">
        <v>0.07539049425713065</v>
      </c>
      <c r="AF391">
        <v>0.08140368414328313</v>
      </c>
      <c r="AG391">
        <v>0.08484514961901107</v>
      </c>
      <c r="AH391">
        <v>0.07400881612334911</v>
      </c>
      <c r="AI391">
        <v>0.07111594045061297</v>
      </c>
      <c r="AN391" s="2">
        <v>44597</v>
      </c>
      <c r="AO391">
        <v>2.176501533846348</v>
      </c>
      <c r="AP391">
        <v>314.5292753669679</v>
      </c>
      <c r="AQ391">
        <v>5.386851372142726</v>
      </c>
      <c r="AR391">
        <v>0.9914453438914065</v>
      </c>
      <c r="AS391">
        <v>0.01005889613110793</v>
      </c>
      <c r="AT391">
        <v>43.6179946770471</v>
      </c>
      <c r="AU391">
        <v>24.23158921795041</v>
      </c>
      <c r="AV391">
        <v>0.1201188567331896</v>
      </c>
      <c r="AW391">
        <v>25.25985245265883</v>
      </c>
      <c r="AX391">
        <v>307.3241168575526</v>
      </c>
      <c r="AY391">
        <v>3.287210075867216</v>
      </c>
      <c r="AZ391">
        <v>35.82088827727711</v>
      </c>
    </row>
    <row r="392" spans="1:52">
      <c r="A392" s="2">
        <v>44598</v>
      </c>
      <c r="B392">
        <v>4947.519885551525</v>
      </c>
      <c r="C392">
        <v>0.02165688992765635</v>
      </c>
      <c r="F392" s="2">
        <v>44598</v>
      </c>
      <c r="G392">
        <v>0.0786778709400764</v>
      </c>
      <c r="H392">
        <v>0.08566111644170439</v>
      </c>
      <c r="I392">
        <v>0.07388249535568352</v>
      </c>
      <c r="J392">
        <v>0.08945533549290022</v>
      </c>
      <c r="K392">
        <v>0.07426776539092304</v>
      </c>
      <c r="L392">
        <v>0.1013516662611201</v>
      </c>
      <c r="M392">
        <v>0.1078707588496641</v>
      </c>
      <c r="N392">
        <v>0.07575763566778032</v>
      </c>
      <c r="O392">
        <v>0.08158857687968621</v>
      </c>
      <c r="P392">
        <v>0.08531086979147293</v>
      </c>
      <c r="Q392">
        <v>0.07470726099716959</v>
      </c>
      <c r="R392">
        <v>0.07146864793181905</v>
      </c>
      <c r="W392" s="2">
        <v>44598</v>
      </c>
      <c r="X392">
        <v>0.08572847707269891</v>
      </c>
      <c r="Y392">
        <v>0.07394059372882339</v>
      </c>
      <c r="Z392">
        <v>0.08952567975287411</v>
      </c>
      <c r="AA392">
        <v>0.07432616672570708</v>
      </c>
      <c r="AB392">
        <v>0.07873974021346412</v>
      </c>
      <c r="AC392">
        <v>0.101431365341348</v>
      </c>
      <c r="AD392">
        <v>0.1079555842953716</v>
      </c>
      <c r="AE392">
        <v>0.07543034098675559</v>
      </c>
      <c r="AF392">
        <v>0.08125324079904735</v>
      </c>
      <c r="AG392">
        <v>0.08537795500187589</v>
      </c>
      <c r="AH392">
        <v>0.07476600793451621</v>
      </c>
      <c r="AI392">
        <v>0.07152484814751772</v>
      </c>
      <c r="AN392" s="2">
        <v>44598</v>
      </c>
      <c r="AO392">
        <v>2.219470950844563</v>
      </c>
      <c r="AP392">
        <v>323.583995618863</v>
      </c>
      <c r="AQ392">
        <v>5.460191752632959</v>
      </c>
      <c r="AR392">
        <v>0.938480274238805</v>
      </c>
      <c r="AS392">
        <v>0.01021017967206678</v>
      </c>
      <c r="AT392">
        <v>44.60746888922506</v>
      </c>
      <c r="AU392">
        <v>23.43684437604896</v>
      </c>
      <c r="AV392">
        <v>0.1217656543767611</v>
      </c>
      <c r="AW392">
        <v>24.81933175455796</v>
      </c>
      <c r="AX392">
        <v>310.8891574867253</v>
      </c>
      <c r="AY392">
        <v>3.285278047046092</v>
      </c>
      <c r="AZ392">
        <v>35.7998348651274</v>
      </c>
    </row>
    <row r="393" spans="1:52">
      <c r="A393" s="2">
        <v>44599</v>
      </c>
      <c r="B393">
        <v>5028.539749243233</v>
      </c>
      <c r="C393">
        <v>0.01637585407757824</v>
      </c>
      <c r="F393" s="2">
        <v>44599</v>
      </c>
      <c r="G393">
        <v>0.07926032146982519</v>
      </c>
      <c r="H393">
        <v>0.08596739059197302</v>
      </c>
      <c r="I393">
        <v>0.07349181598310613</v>
      </c>
      <c r="J393">
        <v>0.08715477496590511</v>
      </c>
      <c r="K393">
        <v>0.07525642117794171</v>
      </c>
      <c r="L393">
        <v>0.1002446326401639</v>
      </c>
      <c r="M393">
        <v>0.1098728067216193</v>
      </c>
      <c r="N393">
        <v>0.07697483778879527</v>
      </c>
      <c r="O393">
        <v>0.08113346902001599</v>
      </c>
      <c r="P393">
        <v>0.08649604359558764</v>
      </c>
      <c r="Q393">
        <v>0.07356159641772228</v>
      </c>
      <c r="R393">
        <v>0.07058588962734441</v>
      </c>
      <c r="W393" s="2">
        <v>44599</v>
      </c>
      <c r="X393">
        <v>0.08556982546108764</v>
      </c>
      <c r="Y393">
        <v>0.07334427272701126</v>
      </c>
      <c r="Z393">
        <v>0.0872112966709442</v>
      </c>
      <c r="AA393">
        <v>0.07530522655024381</v>
      </c>
      <c r="AB393">
        <v>0.07931172345569656</v>
      </c>
      <c r="AC393">
        <v>0.1003096433932759</v>
      </c>
      <c r="AD393">
        <v>0.1099440615481709</v>
      </c>
      <c r="AE393">
        <v>0.07702475759041982</v>
      </c>
      <c r="AF393">
        <v>0.08118608578147905</v>
      </c>
      <c r="AG393">
        <v>0.08655213809947536</v>
      </c>
      <c r="AH393">
        <v>0.07360930266051338</v>
      </c>
      <c r="AI393">
        <v>0.07063166606168206</v>
      </c>
      <c r="AN393" s="2">
        <v>44599</v>
      </c>
      <c r="AO393">
        <v>2.144568465666255</v>
      </c>
      <c r="AP393">
        <v>323.4383599347047</v>
      </c>
      <c r="AQ393">
        <v>5.566116025387887</v>
      </c>
      <c r="AR393">
        <v>0.9529281465691068</v>
      </c>
      <c r="AS393">
        <v>0.01020558436907883</v>
      </c>
      <c r="AT393">
        <v>43.34375805295924</v>
      </c>
      <c r="AU393">
        <v>23.14394709297005</v>
      </c>
      <c r="AV393">
        <v>0.1241009235873352</v>
      </c>
      <c r="AW393">
        <v>24.35545842717068</v>
      </c>
      <c r="AX393">
        <v>319.3304142057821</v>
      </c>
      <c r="AY393">
        <v>3.368188255340657</v>
      </c>
      <c r="AZ393">
        <v>35.26206450756505</v>
      </c>
    </row>
    <row r="394" spans="1:52">
      <c r="A394" s="2">
        <v>44600</v>
      </c>
      <c r="B394">
        <v>5318.477544398899</v>
      </c>
      <c r="C394">
        <v>0.05765844750442706</v>
      </c>
      <c r="F394" s="2">
        <v>44600</v>
      </c>
      <c r="G394">
        <v>0.07795901846136831</v>
      </c>
      <c r="H394">
        <v>0.0875797291953708</v>
      </c>
      <c r="I394">
        <v>0.07544780698510722</v>
      </c>
      <c r="J394">
        <v>0.08672741493488338</v>
      </c>
      <c r="K394">
        <v>0.07641394474589279</v>
      </c>
      <c r="L394">
        <v>0.1033942060738899</v>
      </c>
      <c r="M394">
        <v>0.09997689602049391</v>
      </c>
      <c r="N394">
        <v>0.07945672932615039</v>
      </c>
      <c r="O394">
        <v>0.08251605466928807</v>
      </c>
      <c r="P394">
        <v>0.08744446736618922</v>
      </c>
      <c r="Q394">
        <v>0.07353537992065026</v>
      </c>
      <c r="R394">
        <v>0.0695483523007157</v>
      </c>
      <c r="W394" s="2">
        <v>44600</v>
      </c>
      <c r="X394">
        <v>0.08733104267893133</v>
      </c>
      <c r="Y394">
        <v>0.07523356959861945</v>
      </c>
      <c r="Z394">
        <v>0.08679199677603991</v>
      </c>
      <c r="AA394">
        <v>0.07619696396848182</v>
      </c>
      <c r="AB394">
        <v>0.07985692530304506</v>
      </c>
      <c r="AC394">
        <v>0.1031006136505658</v>
      </c>
      <c r="AD394">
        <v>0.09969300720028182</v>
      </c>
      <c r="AE394">
        <v>0.07923110842728102</v>
      </c>
      <c r="AF394">
        <v>0.08231636695736425</v>
      </c>
      <c r="AG394">
        <v>0.08642688779503487</v>
      </c>
      <c r="AH394">
        <v>0.07369992711679511</v>
      </c>
      <c r="AI394">
        <v>0.07012159052755959</v>
      </c>
      <c r="AN394" s="2">
        <v>44600</v>
      </c>
      <c r="AO394">
        <v>2.151101578102588</v>
      </c>
      <c r="AP394">
        <v>335.0132736903361</v>
      </c>
      <c r="AQ394">
        <v>5.583072379269663</v>
      </c>
      <c r="AR394">
        <v>0.9558311020237598</v>
      </c>
      <c r="AS394">
        <v>0.01061293340147228</v>
      </c>
      <c r="AT394">
        <v>43.47579843744994</v>
      </c>
      <c r="AU394">
        <v>24.5526428237057</v>
      </c>
      <c r="AV394">
        <v>0.12920749363461</v>
      </c>
      <c r="AW394">
        <v>24.42965374939543</v>
      </c>
      <c r="AX394">
        <v>263.2877868806499</v>
      </c>
      <c r="AY394">
        <v>3.599567317925752</v>
      </c>
      <c r="AZ394">
        <v>35.36948520121661</v>
      </c>
    </row>
    <row r="395" spans="1:52">
      <c r="A395" s="2">
        <v>44601</v>
      </c>
      <c r="B395">
        <v>5216.882033763856</v>
      </c>
      <c r="C395">
        <v>-0.01910236713174374</v>
      </c>
      <c r="F395" s="2">
        <v>44601</v>
      </c>
      <c r="G395">
        <v>0.07802904241132859</v>
      </c>
      <c r="H395">
        <v>0.08572087792005133</v>
      </c>
      <c r="I395">
        <v>0.07551606001789209</v>
      </c>
      <c r="J395">
        <v>0.08979064944180798</v>
      </c>
      <c r="K395">
        <v>0.0773054537571603</v>
      </c>
      <c r="L395">
        <v>0.1019097090944948</v>
      </c>
      <c r="M395">
        <v>0.1006789310579295</v>
      </c>
      <c r="N395">
        <v>0.07841919616618924</v>
      </c>
      <c r="O395">
        <v>0.08307988805157258</v>
      </c>
      <c r="P395">
        <v>0.08599053755665659</v>
      </c>
      <c r="Q395">
        <v>0.07338525208971954</v>
      </c>
      <c r="R395">
        <v>0.07017440243519729</v>
      </c>
      <c r="W395" s="2">
        <v>44601</v>
      </c>
      <c r="X395">
        <v>0.08588479987198372</v>
      </c>
      <c r="Y395">
        <v>0.07503548584325173</v>
      </c>
      <c r="Z395">
        <v>0.08996235391893087</v>
      </c>
      <c r="AA395">
        <v>0.07652974961551509</v>
      </c>
      <c r="AB395">
        <v>0.07817825545311999</v>
      </c>
      <c r="AC395">
        <v>0.1019275578289133</v>
      </c>
      <c r="AD395">
        <v>0.1008714569314148</v>
      </c>
      <c r="AE395">
        <v>0.07838242549802026</v>
      </c>
      <c r="AF395">
        <v>0.08323875970275235</v>
      </c>
      <c r="AG395">
        <v>0.08615497517215966</v>
      </c>
      <c r="AH395">
        <v>0.07352558492411744</v>
      </c>
      <c r="AI395">
        <v>0.07030859523982064</v>
      </c>
      <c r="AN395" s="2">
        <v>44601</v>
      </c>
      <c r="AO395">
        <v>2.071847024908339</v>
      </c>
      <c r="AP395">
        <v>334.440117684003</v>
      </c>
      <c r="AQ395">
        <v>5.190627527066019</v>
      </c>
      <c r="AR395">
        <v>0.994186951525136</v>
      </c>
      <c r="AS395">
        <v>0.01012500745785987</v>
      </c>
      <c r="AT395">
        <v>45.71917711928223</v>
      </c>
      <c r="AU395">
        <v>24.51063704121613</v>
      </c>
      <c r="AV395">
        <v>0.128986439554501</v>
      </c>
      <c r="AW395">
        <v>25.36957270508743</v>
      </c>
      <c r="AX395">
        <v>269.6258975672795</v>
      </c>
      <c r="AY395">
        <v>3.593409013791283</v>
      </c>
      <c r="AZ395">
        <v>36.26948400498723</v>
      </c>
    </row>
    <row r="396" spans="1:52">
      <c r="A396" s="2">
        <v>44602</v>
      </c>
      <c r="B396">
        <v>5343.609631736735</v>
      </c>
      <c r="C396">
        <v>0.02429182740815161</v>
      </c>
      <c r="F396" s="2">
        <v>44602</v>
      </c>
      <c r="G396">
        <v>0.07705457200362742</v>
      </c>
      <c r="H396">
        <v>0.08593503345792788</v>
      </c>
      <c r="I396">
        <v>0.07498150519815949</v>
      </c>
      <c r="J396">
        <v>0.08985532967116303</v>
      </c>
      <c r="K396">
        <v>0.07630588647664872</v>
      </c>
      <c r="L396">
        <v>0.1027926133605709</v>
      </c>
      <c r="M396">
        <v>0.1010815439768551</v>
      </c>
      <c r="N396">
        <v>0.07901754677632616</v>
      </c>
      <c r="O396">
        <v>0.08284373140448827</v>
      </c>
      <c r="P396">
        <v>0.08665164536837781</v>
      </c>
      <c r="Q396">
        <v>0.07321913262901802</v>
      </c>
      <c r="R396">
        <v>0.07026145967683711</v>
      </c>
      <c r="W396" s="2">
        <v>44602</v>
      </c>
      <c r="X396">
        <v>0.08580252654877996</v>
      </c>
      <c r="Y396">
        <v>0.07558159249391073</v>
      </c>
      <c r="Z396">
        <v>0.08971677788935657</v>
      </c>
      <c r="AA396">
        <v>0.07618822716169933</v>
      </c>
      <c r="AB396">
        <v>0.07693575825839376</v>
      </c>
      <c r="AC396">
        <v>0.1026341130268704</v>
      </c>
      <c r="AD396">
        <v>0.1009256820143317</v>
      </c>
      <c r="AE396">
        <v>0.07889570623620572</v>
      </c>
      <c r="AF396">
        <v>0.08271599110639362</v>
      </c>
      <c r="AG396">
        <v>0.08651803348462883</v>
      </c>
      <c r="AH396">
        <v>0.07393271409600893</v>
      </c>
      <c r="AI396">
        <v>0.07015287768342041</v>
      </c>
      <c r="AN396" s="2">
        <v>44602</v>
      </c>
      <c r="AO396">
        <v>2.075457816171005</v>
      </c>
      <c r="AP396">
        <v>335.0229760901982</v>
      </c>
      <c r="AQ396">
        <v>5.139072787824908</v>
      </c>
      <c r="AR396">
        <v>0.9742617079958508</v>
      </c>
      <c r="AS396">
        <v>0.01034123444357437</v>
      </c>
      <c r="AT396">
        <v>45.79885597746716</v>
      </c>
      <c r="AU396">
        <v>25.03246067615838</v>
      </c>
      <c r="AV396">
        <v>0.1257814900025377</v>
      </c>
      <c r="AW396">
        <v>25.73901236605955</v>
      </c>
      <c r="AX396">
        <v>263.47970639965</v>
      </c>
      <c r="AY396">
        <v>3.696329062124502</v>
      </c>
      <c r="AZ396">
        <v>35.89509780178191</v>
      </c>
    </row>
    <row r="397" spans="1:52">
      <c r="A397" s="2">
        <v>44603</v>
      </c>
      <c r="B397">
        <v>5114.464641849789</v>
      </c>
      <c r="C397">
        <v>-0.04288206019504293</v>
      </c>
      <c r="F397" s="2">
        <v>44603</v>
      </c>
      <c r="G397">
        <v>0.07940534804032888</v>
      </c>
      <c r="H397">
        <v>0.08620032511752503</v>
      </c>
      <c r="I397">
        <v>0.07582761607256228</v>
      </c>
      <c r="J397">
        <v>0.08852882531943325</v>
      </c>
      <c r="K397">
        <v>0.07592363711855873</v>
      </c>
      <c r="L397">
        <v>0.09582422136952554</v>
      </c>
      <c r="M397">
        <v>0.1069024720622187</v>
      </c>
      <c r="N397">
        <v>0.07727291006745625</v>
      </c>
      <c r="O397">
        <v>0.08235672468146545</v>
      </c>
      <c r="P397">
        <v>0.08827993901448414</v>
      </c>
      <c r="Q397">
        <v>0.07373874170040662</v>
      </c>
      <c r="R397">
        <v>0.06973923943603502</v>
      </c>
      <c r="W397" s="2">
        <v>44603</v>
      </c>
      <c r="X397">
        <v>0.08603297658661278</v>
      </c>
      <c r="Y397">
        <v>0.07539763311873209</v>
      </c>
      <c r="Z397">
        <v>0.0890487450304792</v>
      </c>
      <c r="AA397">
        <v>0.07659797698536826</v>
      </c>
      <c r="AB397">
        <v>0.07934911576584203</v>
      </c>
      <c r="AC397">
        <v>0.09563818909354356</v>
      </c>
      <c r="AD397">
        <v>0.1066949325706204</v>
      </c>
      <c r="AE397">
        <v>0.07773560534457478</v>
      </c>
      <c r="AF397">
        <v>0.08219683808164814</v>
      </c>
      <c r="AG397">
        <v>0.08810855313997666</v>
      </c>
      <c r="AH397">
        <v>0.07359558597474021</v>
      </c>
      <c r="AI397">
        <v>0.06960384830786183</v>
      </c>
      <c r="AN397" s="2">
        <v>44603</v>
      </c>
      <c r="AO397">
        <v>2.135130800844049</v>
      </c>
      <c r="AP397">
        <v>335.7411685826459</v>
      </c>
      <c r="AQ397">
        <v>4.959325412091264</v>
      </c>
      <c r="AR397">
        <v>0.9763502436913055</v>
      </c>
      <c r="AS397">
        <v>0.01010833793831588</v>
      </c>
      <c r="AT397">
        <v>44.13126637056085</v>
      </c>
      <c r="AU397">
        <v>23.6533302683977</v>
      </c>
      <c r="AV397">
        <v>0.1260511291862824</v>
      </c>
      <c r="AW397">
        <v>25.79418937409659</v>
      </c>
      <c r="AX397">
        <v>287.6086057863109</v>
      </c>
      <c r="AY397">
        <v>3.704252923983216</v>
      </c>
      <c r="AZ397">
        <v>36.66420769496362</v>
      </c>
    </row>
    <row r="398" spans="1:52">
      <c r="A398" s="2">
        <v>44604</v>
      </c>
      <c r="B398">
        <v>4749.864116169462</v>
      </c>
      <c r="C398">
        <v>-0.07128811150573489</v>
      </c>
      <c r="F398" s="2">
        <v>44604</v>
      </c>
      <c r="G398">
        <v>0.08212683316166529</v>
      </c>
      <c r="H398">
        <v>0.08659854246596159</v>
      </c>
      <c r="I398">
        <v>0.0790699420016369</v>
      </c>
      <c r="J398">
        <v>0.08757898077245015</v>
      </c>
      <c r="K398">
        <v>0.07587513609857641</v>
      </c>
      <c r="L398">
        <v>0.09588975144227178</v>
      </c>
      <c r="M398">
        <v>0.1035738800744795</v>
      </c>
      <c r="N398">
        <v>0.07871105834771772</v>
      </c>
      <c r="O398">
        <v>0.0797718545947777</v>
      </c>
      <c r="P398">
        <v>0.08672015090268573</v>
      </c>
      <c r="Q398">
        <v>0.07326926044592331</v>
      </c>
      <c r="R398">
        <v>0.07081460969185387</v>
      </c>
      <c r="W398" s="2">
        <v>44604</v>
      </c>
      <c r="X398">
        <v>0.08671855226362463</v>
      </c>
      <c r="Y398">
        <v>0.07917951853110995</v>
      </c>
      <c r="Z398">
        <v>0.08737009902407242</v>
      </c>
      <c r="AA398">
        <v>0.07598028520930682</v>
      </c>
      <c r="AB398">
        <v>0.08181544243667235</v>
      </c>
      <c r="AC398">
        <v>0.09602263716229496</v>
      </c>
      <c r="AD398">
        <v>0.1032349156169613</v>
      </c>
      <c r="AE398">
        <v>0.07882013752985137</v>
      </c>
      <c r="AF398">
        <v>0.07988240384718444</v>
      </c>
      <c r="AG398">
        <v>0.08684032922747947</v>
      </c>
      <c r="AH398">
        <v>0.07322293331619961</v>
      </c>
      <c r="AI398">
        <v>0.07091274583524274</v>
      </c>
      <c r="AN398" s="2">
        <v>44604</v>
      </c>
      <c r="AO398">
        <v>2.132598502143126</v>
      </c>
      <c r="AP398">
        <v>347.4739892362343</v>
      </c>
      <c r="AQ398">
        <v>5.04659559824131</v>
      </c>
      <c r="AR398">
        <v>0.9751922769509221</v>
      </c>
      <c r="AS398">
        <v>0.009710984841777117</v>
      </c>
      <c r="AT398">
        <v>43.34088183440417</v>
      </c>
      <c r="AU398">
        <v>24.03063089501972</v>
      </c>
      <c r="AV398">
        <v>0.1232512546046492</v>
      </c>
      <c r="AW398">
        <v>25.76359705993131</v>
      </c>
      <c r="AX398">
        <v>287.2674974577162</v>
      </c>
      <c r="AY398">
        <v>3.879231870412125</v>
      </c>
      <c r="AZ398">
        <v>35.74239306678083</v>
      </c>
    </row>
    <row r="399" spans="1:52">
      <c r="A399" s="2">
        <v>44605</v>
      </c>
      <c r="B399">
        <v>4722.353254928983</v>
      </c>
      <c r="C399">
        <v>-0.005791925951487142</v>
      </c>
      <c r="F399" s="2">
        <v>44605</v>
      </c>
      <c r="G399">
        <v>0.08328547838399905</v>
      </c>
      <c r="H399">
        <v>0.08466205690219518</v>
      </c>
      <c r="I399">
        <v>0.08043886250815087</v>
      </c>
      <c r="J399">
        <v>0.09010264032554233</v>
      </c>
      <c r="K399">
        <v>0.07772252200654915</v>
      </c>
      <c r="L399">
        <v>0.09580792869925557</v>
      </c>
      <c r="M399">
        <v>0.09331260118884215</v>
      </c>
      <c r="N399">
        <v>0.07871857512382842</v>
      </c>
      <c r="O399">
        <v>0.08037162947972458</v>
      </c>
      <c r="P399">
        <v>0.08917535008655307</v>
      </c>
      <c r="Q399">
        <v>0.07471920558344848</v>
      </c>
      <c r="R399">
        <v>0.07168314971191113</v>
      </c>
      <c r="W399" s="2">
        <v>44605</v>
      </c>
      <c r="X399">
        <v>0.08458756152706974</v>
      </c>
      <c r="Y399">
        <v>0.08036808318319151</v>
      </c>
      <c r="Z399">
        <v>0.0900233577019392</v>
      </c>
      <c r="AA399">
        <v>0.07765413282910144</v>
      </c>
      <c r="AB399">
        <v>0.0831575366802247</v>
      </c>
      <c r="AC399">
        <v>0.09592191276675191</v>
      </c>
      <c r="AD399">
        <v>0.0932304940739923</v>
      </c>
      <c r="AE399">
        <v>0.07816961654956249</v>
      </c>
      <c r="AF399">
        <v>0.08106173797158807</v>
      </c>
      <c r="AG399">
        <v>0.08909688339911701</v>
      </c>
      <c r="AH399">
        <v>0.07465345906779929</v>
      </c>
      <c r="AI399">
        <v>0.07207522424966245</v>
      </c>
      <c r="AN399" s="2">
        <v>44605</v>
      </c>
      <c r="AO399">
        <v>2.178890134555787</v>
      </c>
      <c r="AP399">
        <v>359.3374161513349</v>
      </c>
      <c r="AQ399">
        <v>5.196269092745353</v>
      </c>
      <c r="AR399">
        <v>0.9762445312819106</v>
      </c>
      <c r="AS399">
        <v>0.009479993951279322</v>
      </c>
      <c r="AT399">
        <v>43.3876476176215</v>
      </c>
      <c r="AU399">
        <v>24.05656048453075</v>
      </c>
      <c r="AV399">
        <v>0.1260920170942092</v>
      </c>
      <c r="AW399">
        <v>26.68807469521456</v>
      </c>
      <c r="AX399">
        <v>259.8020966342315</v>
      </c>
      <c r="AY399">
        <v>3.88341764857406</v>
      </c>
      <c r="AZ399">
        <v>35.78095991025707</v>
      </c>
    </row>
    <row r="400" spans="1:52">
      <c r="A400" s="2">
        <v>44606</v>
      </c>
      <c r="B400">
        <v>4664.909552772634</v>
      </c>
      <c r="C400">
        <v>-0.01216421115815336</v>
      </c>
      <c r="F400" s="2">
        <v>44606</v>
      </c>
      <c r="G400">
        <v>0.08345126161118463</v>
      </c>
      <c r="H400">
        <v>0.08417829333101559</v>
      </c>
      <c r="I400">
        <v>0.08040168215982418</v>
      </c>
      <c r="J400">
        <v>0.08990266942616817</v>
      </c>
      <c r="K400">
        <v>0.07784277979056718</v>
      </c>
      <c r="L400">
        <v>0.09863100621653642</v>
      </c>
      <c r="M400">
        <v>0.09292004712899048</v>
      </c>
      <c r="N400">
        <v>0.077514077360096</v>
      </c>
      <c r="O400">
        <v>0.07953888077455588</v>
      </c>
      <c r="P400">
        <v>0.08796963303735958</v>
      </c>
      <c r="Q400">
        <v>0.07594781711578717</v>
      </c>
      <c r="R400">
        <v>0.07170185204791477</v>
      </c>
      <c r="W400" s="2">
        <v>44606</v>
      </c>
      <c r="X400">
        <v>0.08421892701150516</v>
      </c>
      <c r="Y400">
        <v>0.08100215594349816</v>
      </c>
      <c r="Z400">
        <v>0.09052548143224991</v>
      </c>
      <c r="AA400">
        <v>0.0776600717414201</v>
      </c>
      <c r="AB400">
        <v>0.08289649906411169</v>
      </c>
      <c r="AC400">
        <v>0.09867861636203092</v>
      </c>
      <c r="AD400">
        <v>0.09242159507123204</v>
      </c>
      <c r="AE400">
        <v>0.0772017259559931</v>
      </c>
      <c r="AF400">
        <v>0.07966188948926575</v>
      </c>
      <c r="AG400">
        <v>0.08801209683438109</v>
      </c>
      <c r="AH400">
        <v>0.07598447786539905</v>
      </c>
      <c r="AI400">
        <v>0.07173646322891328</v>
      </c>
      <c r="AN400" s="2">
        <v>44606</v>
      </c>
      <c r="AO400">
        <v>2.236124942444374</v>
      </c>
      <c r="AP400">
        <v>359.235215558747</v>
      </c>
      <c r="AQ400">
        <v>5.247212320994533</v>
      </c>
      <c r="AR400">
        <v>0.9759668736678599</v>
      </c>
      <c r="AS400">
        <v>0.00930628249388106</v>
      </c>
      <c r="AT400">
        <v>41.67172717478783</v>
      </c>
      <c r="AU400">
        <v>24.57718717011713</v>
      </c>
      <c r="AV400">
        <v>0.12605615475901</v>
      </c>
      <c r="AW400">
        <v>26.68048423308541</v>
      </c>
      <c r="AX400">
        <v>259.7282052802056</v>
      </c>
      <c r="AY400">
        <v>3.88231315021928</v>
      </c>
      <c r="AZ400">
        <v>35.77078330425439</v>
      </c>
    </row>
    <row r="401" spans="1:52">
      <c r="A401" s="2">
        <v>44607</v>
      </c>
      <c r="B401">
        <v>4736.991774467307</v>
      </c>
      <c r="C401">
        <v>0.01545200842143446</v>
      </c>
      <c r="F401" s="2">
        <v>44607</v>
      </c>
      <c r="G401">
        <v>0.0831994108388817</v>
      </c>
      <c r="H401">
        <v>0.08379411086427238</v>
      </c>
      <c r="I401">
        <v>0.0813036347260801</v>
      </c>
      <c r="J401">
        <v>0.08988993245681734</v>
      </c>
      <c r="K401">
        <v>0.07814866036187289</v>
      </c>
      <c r="L401">
        <v>0.09909118845162503</v>
      </c>
      <c r="M401">
        <v>0.09111490611519441</v>
      </c>
      <c r="N401">
        <v>0.07712710477843319</v>
      </c>
      <c r="O401">
        <v>0.07930241441265654</v>
      </c>
      <c r="P401">
        <v>0.0867018192939642</v>
      </c>
      <c r="Q401">
        <v>0.07798324591067703</v>
      </c>
      <c r="R401">
        <v>0.07234357178952508</v>
      </c>
      <c r="W401" s="2">
        <v>44607</v>
      </c>
      <c r="X401">
        <v>0.08432878644020239</v>
      </c>
      <c r="Y401">
        <v>0.08130852201308335</v>
      </c>
      <c r="Z401">
        <v>0.08951096326600146</v>
      </c>
      <c r="AA401">
        <v>0.07762254911082181</v>
      </c>
      <c r="AB401">
        <v>0.08318817939690677</v>
      </c>
      <c r="AC401">
        <v>0.09909714497594387</v>
      </c>
      <c r="AD401">
        <v>0.09146204723457915</v>
      </c>
      <c r="AE401">
        <v>0.0771317410077734</v>
      </c>
      <c r="AF401">
        <v>0.07930718140321719</v>
      </c>
      <c r="AG401">
        <v>0.08670703107417577</v>
      </c>
      <c r="AH401">
        <v>0.07798793360398243</v>
      </c>
      <c r="AI401">
        <v>0.0723479204733123</v>
      </c>
      <c r="AN401" s="2">
        <v>44607</v>
      </c>
      <c r="AO401">
        <v>2.300082154020094</v>
      </c>
      <c r="AP401">
        <v>366.6239802254484</v>
      </c>
      <c r="AQ401">
        <v>5.009421719550759</v>
      </c>
      <c r="AR401">
        <v>0.9761015947571172</v>
      </c>
      <c r="AS401">
        <v>0.009307567119976821</v>
      </c>
      <c r="AT401">
        <v>42.64415092374305</v>
      </c>
      <c r="AU401">
        <v>25.03099278588728</v>
      </c>
      <c r="AV401">
        <v>0.1260735553726321</v>
      </c>
      <c r="AW401">
        <v>26.68416716945832</v>
      </c>
      <c r="AX401">
        <v>259.7640577949479</v>
      </c>
      <c r="AY401">
        <v>3.787549537744285</v>
      </c>
      <c r="AZ401">
        <v>35.29520964198147</v>
      </c>
    </row>
    <row r="402" spans="1:52">
      <c r="A402" s="2">
        <v>44608</v>
      </c>
      <c r="B402">
        <v>5107.012619339876</v>
      </c>
      <c r="C402">
        <v>0.07811304357060633</v>
      </c>
      <c r="F402" s="2">
        <v>44608</v>
      </c>
      <c r="G402">
        <v>0.0824770647577239</v>
      </c>
      <c r="H402">
        <v>0.08538818944722761</v>
      </c>
      <c r="I402">
        <v>0.08682532053721573</v>
      </c>
      <c r="J402">
        <v>0.08721910909179177</v>
      </c>
      <c r="K402">
        <v>0.07578324164663973</v>
      </c>
      <c r="L402">
        <v>0.09862206518160525</v>
      </c>
      <c r="M402">
        <v>0.08887619874799955</v>
      </c>
      <c r="N402">
        <v>0.07724050785448403</v>
      </c>
      <c r="O402">
        <v>0.08227690537753241</v>
      </c>
      <c r="P402">
        <v>0.08374950406853124</v>
      </c>
      <c r="Q402">
        <v>0.07710259685169715</v>
      </c>
      <c r="R402">
        <v>0.07443929643755171</v>
      </c>
      <c r="W402" s="2">
        <v>44608</v>
      </c>
      <c r="X402">
        <v>0.08560008251195102</v>
      </c>
      <c r="Y402">
        <v>0.08704077988098824</v>
      </c>
      <c r="Z402">
        <v>0.08743554563234317</v>
      </c>
      <c r="AA402">
        <v>0.0759712997777599</v>
      </c>
      <c r="AB402">
        <v>0.08230260782490481</v>
      </c>
      <c r="AC402">
        <v>0.09731811545016969</v>
      </c>
      <c r="AD402">
        <v>0.08909674740063633</v>
      </c>
      <c r="AE402">
        <v>0.07645152621623108</v>
      </c>
      <c r="AF402">
        <v>0.08248107770802991</v>
      </c>
      <c r="AG402">
        <v>0.08395733069187374</v>
      </c>
      <c r="AH402">
        <v>0.07772086737224569</v>
      </c>
      <c r="AI402">
        <v>0.07462401953286638</v>
      </c>
      <c r="AN402" s="2">
        <v>44608</v>
      </c>
      <c r="AO402">
        <v>2.294843220159599</v>
      </c>
      <c r="AP402">
        <v>400.3379933881703</v>
      </c>
      <c r="AQ402">
        <v>4.607595373687656</v>
      </c>
      <c r="AR402">
        <v>0.9738783125638621</v>
      </c>
      <c r="AS402">
        <v>0.009796896512917548</v>
      </c>
      <c r="AT402">
        <v>45.63705901584532</v>
      </c>
      <c r="AU402">
        <v>24.97397929380892</v>
      </c>
      <c r="AV402">
        <v>0.1218880308964905</v>
      </c>
      <c r="AW402">
        <v>25.7680339755687</v>
      </c>
      <c r="AX402">
        <v>244.2901714142716</v>
      </c>
      <c r="AY402">
        <v>3.778922575665166</v>
      </c>
      <c r="AZ402">
        <v>36.69654837350707</v>
      </c>
    </row>
    <row r="403" spans="1:52">
      <c r="A403" s="2">
        <v>44609</v>
      </c>
      <c r="B403">
        <v>5078.190132995946</v>
      </c>
      <c r="C403">
        <v>-0.005643707680451082</v>
      </c>
      <c r="F403" s="2">
        <v>44609</v>
      </c>
      <c r="G403">
        <v>0.08215530154520918</v>
      </c>
      <c r="H403">
        <v>0.08258534023050645</v>
      </c>
      <c r="I403">
        <v>0.09451617565662067</v>
      </c>
      <c r="J403">
        <v>0.08730360108695999</v>
      </c>
      <c r="K403">
        <v>0.07528288856467175</v>
      </c>
      <c r="L403">
        <v>0.09785570500516497</v>
      </c>
      <c r="M403">
        <v>0.08879415918823938</v>
      </c>
      <c r="N403">
        <v>0.07473191292805095</v>
      </c>
      <c r="O403">
        <v>0.08182845109193002</v>
      </c>
      <c r="P403">
        <v>0.08340877717905858</v>
      </c>
      <c r="Q403">
        <v>0.07746368473020725</v>
      </c>
      <c r="R403">
        <v>0.07407400279338082</v>
      </c>
      <c r="W403" s="2">
        <v>44609</v>
      </c>
      <c r="X403">
        <v>0.08270795859912992</v>
      </c>
      <c r="Y403">
        <v>0.09465650830204171</v>
      </c>
      <c r="Z403">
        <v>0.0875887006104525</v>
      </c>
      <c r="AA403">
        <v>0.07523202837727093</v>
      </c>
      <c r="AB403">
        <v>0.08194551498285854</v>
      </c>
      <c r="AC403">
        <v>0.09806931860569788</v>
      </c>
      <c r="AD403">
        <v>0.08808189655440876</v>
      </c>
      <c r="AE403">
        <v>0.07484287094095944</v>
      </c>
      <c r="AF403">
        <v>0.08196801380688308</v>
      </c>
      <c r="AG403">
        <v>0.08353261814354487</v>
      </c>
      <c r="AH403">
        <v>0.07708476850532384</v>
      </c>
      <c r="AI403">
        <v>0.07428980257142848</v>
      </c>
      <c r="AN403" s="2">
        <v>44609</v>
      </c>
      <c r="AO403">
        <v>2.291895077446649</v>
      </c>
      <c r="AP403">
        <v>441.4484389088058</v>
      </c>
      <c r="AQ403">
        <v>4.408220272750624</v>
      </c>
      <c r="AR403">
        <v>0.9726271890774025</v>
      </c>
      <c r="AS403">
        <v>0.009517242927916563</v>
      </c>
      <c r="AT403">
        <v>45.57842992877042</v>
      </c>
      <c r="AU403">
        <v>24.94189568372978</v>
      </c>
      <c r="AV403">
        <v>0.1217314435937387</v>
      </c>
      <c r="AW403">
        <v>25.73493025810132</v>
      </c>
      <c r="AX403">
        <v>243.9763363416299</v>
      </c>
      <c r="AY403">
        <v>3.70215540576969</v>
      </c>
      <c r="AZ403">
        <v>36.64940499537677</v>
      </c>
    </row>
    <row r="404" spans="1:52">
      <c r="A404" s="2">
        <v>44610</v>
      </c>
      <c r="B404">
        <v>4670.353875480945</v>
      </c>
      <c r="C404">
        <v>-0.08031134062213474</v>
      </c>
      <c r="F404" s="2">
        <v>44610</v>
      </c>
      <c r="G404">
        <v>0.08277536895251729</v>
      </c>
      <c r="H404">
        <v>0.07798267627165499</v>
      </c>
      <c r="I404">
        <v>0.09786694968942215</v>
      </c>
      <c r="J404">
        <v>0.08788613006061458</v>
      </c>
      <c r="K404">
        <v>0.07287882728178817</v>
      </c>
      <c r="L404">
        <v>0.0956101184180722</v>
      </c>
      <c r="M404">
        <v>0.08923416896033522</v>
      </c>
      <c r="N404">
        <v>0.07430716015613063</v>
      </c>
      <c r="O404">
        <v>0.0827743840092566</v>
      </c>
      <c r="P404">
        <v>0.08514180644956371</v>
      </c>
      <c r="Q404">
        <v>0.07681491581505333</v>
      </c>
      <c r="R404">
        <v>0.0767274939355912</v>
      </c>
      <c r="W404" s="2">
        <v>44610</v>
      </c>
      <c r="X404">
        <v>0.07795970057934161</v>
      </c>
      <c r="Y404">
        <v>0.09783811558124304</v>
      </c>
      <c r="Z404">
        <v>0.08786023655734659</v>
      </c>
      <c r="AA404">
        <v>0.0728573553140148</v>
      </c>
      <c r="AB404">
        <v>0.08275098121027626</v>
      </c>
      <c r="AC404">
        <v>0.09558194923014683</v>
      </c>
      <c r="AD404">
        <v>0.08920787829030576</v>
      </c>
      <c r="AE404">
        <v>0.07467600456640898</v>
      </c>
      <c r="AF404">
        <v>0.08274999655720505</v>
      </c>
      <c r="AG404">
        <v>0.08511672149426959</v>
      </c>
      <c r="AH404">
        <v>0.07679228417485806</v>
      </c>
      <c r="AI404">
        <v>0.07660877644458344</v>
      </c>
      <c r="AN404" s="2">
        <v>44610</v>
      </c>
      <c r="AO404">
        <v>2.340939209840465</v>
      </c>
      <c r="AP404">
        <v>446.8580716174926</v>
      </c>
      <c r="AQ404">
        <v>4.49226936194531</v>
      </c>
      <c r="AR404">
        <v>0.9589350433506153</v>
      </c>
      <c r="AS404">
        <v>0.008968393911810521</v>
      </c>
      <c r="AT404">
        <v>45.60089687019487</v>
      </c>
      <c r="AU404">
        <v>24.6026746766723</v>
      </c>
      <c r="AV404">
        <v>0.1178573000227579</v>
      </c>
      <c r="AW404">
        <v>26.32426030439461</v>
      </c>
      <c r="AX404">
        <v>250.3612470880153</v>
      </c>
      <c r="AY404">
        <v>3.703980306468896</v>
      </c>
      <c r="AZ404">
        <v>37.17103211790122</v>
      </c>
    </row>
    <row r="405" spans="1:52">
      <c r="A405" s="2">
        <v>44611</v>
      </c>
      <c r="B405">
        <v>4540.398876883695</v>
      </c>
      <c r="C405">
        <v>-0.02782551431049052</v>
      </c>
      <c r="F405" s="2">
        <v>44611</v>
      </c>
      <c r="G405">
        <v>0.08006741724653933</v>
      </c>
      <c r="H405">
        <v>0.07532885324047091</v>
      </c>
      <c r="I405">
        <v>0.1033662223296131</v>
      </c>
      <c r="J405">
        <v>0.08836138945463116</v>
      </c>
      <c r="K405">
        <v>0.07232347454899642</v>
      </c>
      <c r="L405">
        <v>0.0954734369580795</v>
      </c>
      <c r="M405">
        <v>0.08820564526852354</v>
      </c>
      <c r="N405">
        <v>0.07359122871260243</v>
      </c>
      <c r="O405">
        <v>0.08339731772634666</v>
      </c>
      <c r="P405">
        <v>0.08478013263376177</v>
      </c>
      <c r="Q405">
        <v>0.07866161532014421</v>
      </c>
      <c r="R405">
        <v>0.07644326656029095</v>
      </c>
      <c r="W405" s="2">
        <v>44611</v>
      </c>
      <c r="X405">
        <v>0.07530292961173209</v>
      </c>
      <c r="Y405">
        <v>0.1033306499366118</v>
      </c>
      <c r="Z405">
        <v>0.08886908359260172</v>
      </c>
      <c r="AA405">
        <v>0.0721216702214923</v>
      </c>
      <c r="AB405">
        <v>0.08003986289107676</v>
      </c>
      <c r="AC405">
        <v>0.09544058078374985</v>
      </c>
      <c r="AD405">
        <v>0.08903798900263185</v>
      </c>
      <c r="AE405">
        <v>0.07335493382637663</v>
      </c>
      <c r="AF405">
        <v>0.08269983951207924</v>
      </c>
      <c r="AG405">
        <v>0.08475095644710445</v>
      </c>
      <c r="AH405">
        <v>0.07863454475655755</v>
      </c>
      <c r="AI405">
        <v>0.07641695941798565</v>
      </c>
      <c r="AN405" s="2">
        <v>44611</v>
      </c>
      <c r="AO405">
        <v>2.450095681215544</v>
      </c>
      <c r="AP405">
        <v>470.9456790443104</v>
      </c>
      <c r="AQ405">
        <v>4.584759619404157</v>
      </c>
      <c r="AR405">
        <v>0.9098885254545486</v>
      </c>
      <c r="AS405">
        <v>0.008541133689249169</v>
      </c>
      <c r="AT405">
        <v>44.89861202120192</v>
      </c>
      <c r="AU405">
        <v>24.28627871343006</v>
      </c>
      <c r="AV405">
        <v>0.1179212357873115</v>
      </c>
      <c r="AW405">
        <v>26.33854080894159</v>
      </c>
      <c r="AX405">
        <v>250.4970641968755</v>
      </c>
      <c r="AY405">
        <v>3.705989658564521</v>
      </c>
      <c r="AZ405">
        <v>37.19119682859157</v>
      </c>
    </row>
    <row r="406" spans="1:52">
      <c r="A406" s="2">
        <v>44612</v>
      </c>
      <c r="B406">
        <v>4558.230290832282</v>
      </c>
      <c r="C406">
        <v>0.003927279173504106</v>
      </c>
      <c r="F406" s="2">
        <v>44612</v>
      </c>
      <c r="G406">
        <v>0.08107114558871313</v>
      </c>
      <c r="H406">
        <v>0.07512046719005397</v>
      </c>
      <c r="I406">
        <v>0.1053543533219328</v>
      </c>
      <c r="J406">
        <v>0.08955263675842483</v>
      </c>
      <c r="K406">
        <v>0.07132889153995257</v>
      </c>
      <c r="L406">
        <v>0.09519548105547397</v>
      </c>
      <c r="M406">
        <v>0.08822077704458146</v>
      </c>
      <c r="N406">
        <v>0.07302845933272796</v>
      </c>
      <c r="O406">
        <v>0.08233460944271315</v>
      </c>
      <c r="P406">
        <v>0.08389262159156516</v>
      </c>
      <c r="Q406">
        <v>0.07845185482044142</v>
      </c>
      <c r="R406">
        <v>0.07644870231341981</v>
      </c>
      <c r="W406" s="2">
        <v>44612</v>
      </c>
      <c r="X406">
        <v>0.0747749451133624</v>
      </c>
      <c r="Y406">
        <v>0.105389984790097</v>
      </c>
      <c r="Z406">
        <v>0.08939711387345084</v>
      </c>
      <c r="AA406">
        <v>0.07147935110827149</v>
      </c>
      <c r="AB406">
        <v>0.08109856433176446</v>
      </c>
      <c r="AC406">
        <v>0.09567205481107945</v>
      </c>
      <c r="AD406">
        <v>0.08825061383546445</v>
      </c>
      <c r="AE406">
        <v>0.07305315799150894</v>
      </c>
      <c r="AF406">
        <v>0.08236245549674567</v>
      </c>
      <c r="AG406">
        <v>0.08392099457456199</v>
      </c>
      <c r="AH406">
        <v>0.07845837757502383</v>
      </c>
      <c r="AI406">
        <v>0.07614238649866949</v>
      </c>
      <c r="AN406" s="2">
        <v>44612</v>
      </c>
      <c r="AO406">
        <v>2.44975266742301</v>
      </c>
      <c r="AP406">
        <v>481.5642323407045</v>
      </c>
      <c r="AQ406">
        <v>4.500100490016518</v>
      </c>
      <c r="AR406">
        <v>0.9245364334019353</v>
      </c>
      <c r="AS406">
        <v>0.008539937929148146</v>
      </c>
      <c r="AT406">
        <v>44.89232620824082</v>
      </c>
      <c r="AU406">
        <v>24.28287863047334</v>
      </c>
      <c r="AV406">
        <v>0.1179047267951861</v>
      </c>
      <c r="AW406">
        <v>26.33485340895882</v>
      </c>
      <c r="AX406">
        <v>247.0842956505795</v>
      </c>
      <c r="AY406">
        <v>3.64908798502907</v>
      </c>
      <c r="AZ406">
        <v>37.4615451392557</v>
      </c>
    </row>
    <row r="407" spans="1:52">
      <c r="A407" s="2">
        <v>44613</v>
      </c>
      <c r="B407">
        <v>4329.908025952228</v>
      </c>
      <c r="C407">
        <v>-0.05009011180046474</v>
      </c>
      <c r="F407" s="2">
        <v>44613</v>
      </c>
      <c r="G407">
        <v>0.08552628595754702</v>
      </c>
      <c r="H407">
        <v>0.07793815725509141</v>
      </c>
      <c r="I407">
        <v>0.1040206636703131</v>
      </c>
      <c r="J407">
        <v>0.08644472641177174</v>
      </c>
      <c r="K407">
        <v>0.07591923312522805</v>
      </c>
      <c r="L407">
        <v>0.10070002646107</v>
      </c>
      <c r="M407">
        <v>0.08341081447588161</v>
      </c>
      <c r="N407">
        <v>0.07058110884842231</v>
      </c>
      <c r="O407">
        <v>0.07743967765131698</v>
      </c>
      <c r="P407">
        <v>0.08363203085345494</v>
      </c>
      <c r="Q407">
        <v>0.0780208489146538</v>
      </c>
      <c r="R407">
        <v>0.07636642637524904</v>
      </c>
      <c r="W407" s="2">
        <v>44613</v>
      </c>
      <c r="X407">
        <v>0.0781636674035821</v>
      </c>
      <c r="Y407">
        <v>0.1036989805614281</v>
      </c>
      <c r="Z407">
        <v>0.08669484989141152</v>
      </c>
      <c r="AA407">
        <v>0.07613890161802207</v>
      </c>
      <c r="AB407">
        <v>0.08577375197580323</v>
      </c>
      <c r="AC407">
        <v>0.1009913969363293</v>
      </c>
      <c r="AD407">
        <v>0.08365215948352171</v>
      </c>
      <c r="AE407">
        <v>0.0707853317463919</v>
      </c>
      <c r="AF407">
        <v>0.07766374547407884</v>
      </c>
      <c r="AG407">
        <v>0.0838740159395869</v>
      </c>
      <c r="AH407">
        <v>0.07683092224688622</v>
      </c>
      <c r="AI407">
        <v>0.07573227672295815</v>
      </c>
      <c r="AN407" s="2">
        <v>44613</v>
      </c>
      <c r="AO407">
        <v>2.443168919849024</v>
      </c>
      <c r="AP407">
        <v>480.2700211378541</v>
      </c>
      <c r="AQ407">
        <v>4.656402750249573</v>
      </c>
      <c r="AR407">
        <v>0.9690432131704242</v>
      </c>
      <c r="AS407">
        <v>0.008753588844539178</v>
      </c>
      <c r="AT407">
        <v>44.77167739838566</v>
      </c>
      <c r="AU407">
        <v>25.61294185162271</v>
      </c>
      <c r="AV407">
        <v>0.1246869502201073</v>
      </c>
      <c r="AW407">
        <v>25.44080258140717</v>
      </c>
      <c r="AX407">
        <v>236.90806066028</v>
      </c>
      <c r="AY407">
        <v>3.341958229018649</v>
      </c>
      <c r="AZ407">
        <v>35.62385405742619</v>
      </c>
    </row>
    <row r="408" spans="1:52">
      <c r="A408" s="2">
        <v>44614</v>
      </c>
      <c r="B408">
        <v>4042.466423652052</v>
      </c>
      <c r="C408">
        <v>-0.06638515196566142</v>
      </c>
      <c r="F408" s="2">
        <v>44614</v>
      </c>
      <c r="G408">
        <v>0.082852969128534</v>
      </c>
      <c r="H408">
        <v>0.07477710331036624</v>
      </c>
      <c r="I408">
        <v>0.09533553794240043</v>
      </c>
      <c r="J408">
        <v>0.0852513065780436</v>
      </c>
      <c r="K408">
        <v>0.07539974873386773</v>
      </c>
      <c r="L408">
        <v>0.09903110770252105</v>
      </c>
      <c r="M408">
        <v>0.08253824589174261</v>
      </c>
      <c r="N408">
        <v>0.07478384305968803</v>
      </c>
      <c r="O408">
        <v>0.07877971776116315</v>
      </c>
      <c r="P408">
        <v>0.08074606832131442</v>
      </c>
      <c r="Q408">
        <v>0.08065263204313898</v>
      </c>
      <c r="R408">
        <v>0.08985171952721981</v>
      </c>
      <c r="W408" s="2">
        <v>44614</v>
      </c>
      <c r="X408">
        <v>0.07503198158950412</v>
      </c>
      <c r="Y408">
        <v>0.09566048978963353</v>
      </c>
      <c r="Z408">
        <v>0.08421984505421218</v>
      </c>
      <c r="AA408">
        <v>0.07565674930428234</v>
      </c>
      <c r="AB408">
        <v>0.08313537405274317</v>
      </c>
      <c r="AC408">
        <v>0.09936865592510429</v>
      </c>
      <c r="AD408">
        <v>0.08119467925269828</v>
      </c>
      <c r="AE408">
        <v>0.07503874431130858</v>
      </c>
      <c r="AF408">
        <v>0.0790482389796248</v>
      </c>
      <c r="AG408">
        <v>0.0805597248968042</v>
      </c>
      <c r="AH408">
        <v>0.08092753710301774</v>
      </c>
      <c r="AI408">
        <v>0.09015797974106661</v>
      </c>
      <c r="AN408" s="2">
        <v>44614</v>
      </c>
      <c r="AO408">
        <v>2.517011824042359</v>
      </c>
      <c r="AP408">
        <v>446.4977396741252</v>
      </c>
      <c r="AQ408">
        <v>4.641504853979048</v>
      </c>
      <c r="AR408">
        <v>0.93563781057081</v>
      </c>
      <c r="AS408">
        <v>0.008148246158460899</v>
      </c>
      <c r="AT408">
        <v>52.62395137339566</v>
      </c>
      <c r="AU408">
        <v>24.73540863326493</v>
      </c>
      <c r="AV408">
        <v>0.1181915707881017</v>
      </c>
      <c r="AW408">
        <v>25.35940617773989</v>
      </c>
      <c r="AX408">
        <v>236.1500867687005</v>
      </c>
      <c r="AY408">
        <v>3.616499229988464</v>
      </c>
      <c r="AZ408">
        <v>36.99841037450448</v>
      </c>
    </row>
    <row r="409" spans="1:52">
      <c r="A409" s="2">
        <v>44615</v>
      </c>
      <c r="B409">
        <v>4176.709863427709</v>
      </c>
      <c r="C409">
        <v>0.03320830050441792</v>
      </c>
      <c r="F409" s="2">
        <v>44615</v>
      </c>
      <c r="G409">
        <v>0.08547412943757166</v>
      </c>
      <c r="H409">
        <v>0.07325025581654546</v>
      </c>
      <c r="I409">
        <v>0.09614663839088972</v>
      </c>
      <c r="J409">
        <v>0.08091427439638288</v>
      </c>
      <c r="K409">
        <v>0.07616728768351753</v>
      </c>
      <c r="L409">
        <v>0.09743317110992915</v>
      </c>
      <c r="M409">
        <v>0.08092887664624504</v>
      </c>
      <c r="N409">
        <v>0.0746906173933567</v>
      </c>
      <c r="O409">
        <v>0.07843054261190248</v>
      </c>
      <c r="P409">
        <v>0.0791444445692768</v>
      </c>
      <c r="Q409">
        <v>0.08269078951774622</v>
      </c>
      <c r="R409">
        <v>0.09472897242663653</v>
      </c>
      <c r="W409" s="2">
        <v>44615</v>
      </c>
      <c r="X409">
        <v>0.07331071485745427</v>
      </c>
      <c r="Y409">
        <v>0.09622599556826639</v>
      </c>
      <c r="Z409">
        <v>0.08098105913824222</v>
      </c>
      <c r="AA409">
        <v>0.07623015437402446</v>
      </c>
      <c r="AB409">
        <v>0.08554467777669629</v>
      </c>
      <c r="AC409">
        <v>0.09786764307324164</v>
      </c>
      <c r="AD409">
        <v>0.08099567344045849</v>
      </c>
      <c r="AE409">
        <v>0.0745689058491804</v>
      </c>
      <c r="AF409">
        <v>0.07749920733798972</v>
      </c>
      <c r="AG409">
        <v>0.07920976853516033</v>
      </c>
      <c r="AH409">
        <v>0.08275904055346625</v>
      </c>
      <c r="AI409">
        <v>0.09480715949581942</v>
      </c>
      <c r="AN409" s="2">
        <v>44615</v>
      </c>
      <c r="AO409">
        <v>2.567643789785409</v>
      </c>
      <c r="AP409">
        <v>452.2660600914933</v>
      </c>
      <c r="AQ409">
        <v>4.456345233297494</v>
      </c>
      <c r="AR409">
        <v>0.9558388045227204</v>
      </c>
      <c r="AS409">
        <v>0.008008489300812549</v>
      </c>
      <c r="AT409">
        <v>55.18243879825582</v>
      </c>
      <c r="AU409">
        <v>24.71990693234764</v>
      </c>
      <c r="AV409">
        <v>0.1206756442354066</v>
      </c>
      <c r="AW409">
        <v>24.15094636032913</v>
      </c>
      <c r="AX409">
        <v>231.424607697784</v>
      </c>
      <c r="AY409">
        <v>3.614232766949099</v>
      </c>
      <c r="AZ409">
        <v>36.97522344031859</v>
      </c>
    </row>
    <row r="410" spans="1:52">
      <c r="A410" s="2">
        <v>44616</v>
      </c>
      <c r="B410">
        <v>4090.166384270371</v>
      </c>
      <c r="C410">
        <v>-0.02072049100540463</v>
      </c>
      <c r="F410" s="2">
        <v>44616</v>
      </c>
      <c r="G410">
        <v>0.08500636470016321</v>
      </c>
      <c r="H410">
        <v>0.0703579896217484</v>
      </c>
      <c r="I410">
        <v>0.09634642226067539</v>
      </c>
      <c r="J410">
        <v>0.08099286770612381</v>
      </c>
      <c r="K410">
        <v>0.07654191143558255</v>
      </c>
      <c r="L410">
        <v>0.09787259160763161</v>
      </c>
      <c r="M410">
        <v>0.08186158531210798</v>
      </c>
      <c r="N410">
        <v>0.07523036688116456</v>
      </c>
      <c r="O410">
        <v>0.07960552779777329</v>
      </c>
      <c r="P410">
        <v>0.07891750768625047</v>
      </c>
      <c r="Q410">
        <v>0.08109908019168978</v>
      </c>
      <c r="R410">
        <v>0.09616778479908897</v>
      </c>
      <c r="W410" s="2">
        <v>44616</v>
      </c>
      <c r="X410">
        <v>0.07030383080672557</v>
      </c>
      <c r="Y410">
        <v>0.09701551752743501</v>
      </c>
      <c r="Z410">
        <v>0.08093052257995055</v>
      </c>
      <c r="AA410">
        <v>0.07606573551100586</v>
      </c>
      <c r="AB410">
        <v>0.08494093014175257</v>
      </c>
      <c r="AC410">
        <v>0.09779725313344864</v>
      </c>
      <c r="AD410">
        <v>0.08174805135373421</v>
      </c>
      <c r="AE410">
        <v>0.07582207424138655</v>
      </c>
      <c r="AF410">
        <v>0.0793889126884112</v>
      </c>
      <c r="AG410">
        <v>0.07885676009064946</v>
      </c>
      <c r="AH410">
        <v>0.08103665330731977</v>
      </c>
      <c r="AI410">
        <v>0.09609375861818059</v>
      </c>
      <c r="AN410" s="2">
        <v>44616</v>
      </c>
      <c r="AO410">
        <v>2.517673047059757</v>
      </c>
      <c r="AP410">
        <v>452.7041542883845</v>
      </c>
      <c r="AQ410">
        <v>4.368658459717263</v>
      </c>
      <c r="AR410">
        <v>0.947451454039741</v>
      </c>
      <c r="AS410">
        <v>0.007713461218590087</v>
      </c>
      <c r="AT410">
        <v>57.33150670507105</v>
      </c>
      <c r="AU410">
        <v>24.98674760208321</v>
      </c>
      <c r="AV410">
        <v>0.1207925384799911</v>
      </c>
      <c r="AW410">
        <v>24.69644281114</v>
      </c>
      <c r="AX410">
        <v>231.6487805610532</v>
      </c>
      <c r="AY410">
        <v>3.617733746883551</v>
      </c>
      <c r="AZ410">
        <v>37.01104003644937</v>
      </c>
    </row>
    <row r="411" spans="1:52">
      <c r="A411" s="2">
        <v>44617</v>
      </c>
      <c r="B411">
        <v>4051.067421922258</v>
      </c>
      <c r="C411">
        <v>-0.009559259618013516</v>
      </c>
      <c r="F411" s="2">
        <v>44617</v>
      </c>
      <c r="G411">
        <v>0.08587520243042529</v>
      </c>
      <c r="H411">
        <v>0.07121952374699002</v>
      </c>
      <c r="I411">
        <v>0.09502860402944489</v>
      </c>
      <c r="J411">
        <v>0.07933142981821355</v>
      </c>
      <c r="K411">
        <v>0.07733109222795179</v>
      </c>
      <c r="L411">
        <v>0.09906608201185724</v>
      </c>
      <c r="M411">
        <v>0.08572704854505223</v>
      </c>
      <c r="N411">
        <v>0.07574983209372833</v>
      </c>
      <c r="O411">
        <v>0.07838363869751236</v>
      </c>
      <c r="P411">
        <v>0.08025095995679744</v>
      </c>
      <c r="Q411">
        <v>0.08314644864275735</v>
      </c>
      <c r="R411">
        <v>0.08889013779926946</v>
      </c>
      <c r="W411" s="2">
        <v>44617</v>
      </c>
      <c r="X411">
        <v>0.0712492416763299</v>
      </c>
      <c r="Y411">
        <v>0.09458430935689269</v>
      </c>
      <c r="Z411">
        <v>0.07936453262067182</v>
      </c>
      <c r="AA411">
        <v>0.07746982018353578</v>
      </c>
      <c r="AB411">
        <v>0.08591103576745997</v>
      </c>
      <c r="AC411">
        <v>0.09823285670621713</v>
      </c>
      <c r="AD411">
        <v>0.08576282006158509</v>
      </c>
      <c r="AE411">
        <v>0.07578144039492488</v>
      </c>
      <c r="AF411">
        <v>0.07841634601305816</v>
      </c>
      <c r="AG411">
        <v>0.08028444645364521</v>
      </c>
      <c r="AH411">
        <v>0.0831811433466198</v>
      </c>
      <c r="AI411">
        <v>0.08976200741905942</v>
      </c>
      <c r="AN411" s="2">
        <v>44617</v>
      </c>
      <c r="AO411">
        <v>2.70017124075338</v>
      </c>
      <c r="AP411">
        <v>452.6050019351975</v>
      </c>
      <c r="AQ411">
        <v>4.261064452905575</v>
      </c>
      <c r="AR411">
        <v>0.9656845254246154</v>
      </c>
      <c r="AS411">
        <v>0.007536220667439286</v>
      </c>
      <c r="AT411">
        <v>57.31894982051916</v>
      </c>
      <c r="AU411">
        <v>24.9812749444993</v>
      </c>
      <c r="AV411">
        <v>0.1207660822075574</v>
      </c>
      <c r="AW411">
        <v>24.28532211456436</v>
      </c>
      <c r="AX411">
        <v>241.6937194183365</v>
      </c>
      <c r="AY411">
        <v>3.454136323110356</v>
      </c>
      <c r="AZ411">
        <v>36.13745709486803</v>
      </c>
    </row>
    <row r="412" spans="1:52">
      <c r="A412" s="2">
        <v>44618</v>
      </c>
      <c r="B412">
        <v>4326.987470751617</v>
      </c>
      <c r="C412">
        <v>0.06811045586065156</v>
      </c>
      <c r="F412" s="2">
        <v>44618</v>
      </c>
      <c r="G412">
        <v>0.08662022385230567</v>
      </c>
      <c r="H412">
        <v>0.0734696954636628</v>
      </c>
      <c r="I412">
        <v>0.09398366740690085</v>
      </c>
      <c r="J412">
        <v>0.08059216881376151</v>
      </c>
      <c r="K412">
        <v>0.07406170062526918</v>
      </c>
      <c r="L412">
        <v>0.09974848916900682</v>
      </c>
      <c r="M412">
        <v>0.07929447513877087</v>
      </c>
      <c r="N412">
        <v>0.07850883506816063</v>
      </c>
      <c r="O412">
        <v>0.08024142962377973</v>
      </c>
      <c r="P412">
        <v>0.08370983673062046</v>
      </c>
      <c r="Q412">
        <v>0.0781130067152719</v>
      </c>
      <c r="R412">
        <v>0.09165647139248964</v>
      </c>
      <c r="W412" s="2">
        <v>44618</v>
      </c>
      <c r="X412">
        <v>0.07357318404425353</v>
      </c>
      <c r="Y412">
        <v>0.09586076642679994</v>
      </c>
      <c r="Z412">
        <v>0.07919390294458797</v>
      </c>
      <c r="AA412">
        <v>0.07416602309762291</v>
      </c>
      <c r="AB412">
        <v>0.08674223611818419</v>
      </c>
      <c r="AC412">
        <v>0.09824747748520449</v>
      </c>
      <c r="AD412">
        <v>0.079406168438015</v>
      </c>
      <c r="AE412">
        <v>0.0786194217237029</v>
      </c>
      <c r="AF412">
        <v>0.0803544567923821</v>
      </c>
      <c r="AG412">
        <v>0.08382774945817516</v>
      </c>
      <c r="AH412">
        <v>0.07822303581148117</v>
      </c>
      <c r="AI412">
        <v>0.09178557765959068</v>
      </c>
      <c r="AN412" s="2">
        <v>44618</v>
      </c>
      <c r="AO412">
        <v>2.393237962933676</v>
      </c>
      <c r="AP412">
        <v>452.057925759389</v>
      </c>
      <c r="AQ412">
        <v>4.465733811230368</v>
      </c>
      <c r="AR412">
        <v>0.999025837775844</v>
      </c>
      <c r="AS412">
        <v>0.00808423124248555</v>
      </c>
      <c r="AT412">
        <v>59.87903966642659</v>
      </c>
      <c r="AU412">
        <v>24.95107938699325</v>
      </c>
      <c r="AV412">
        <v>0.1149197413388272</v>
      </c>
      <c r="AW412">
        <v>24.25596777447994</v>
      </c>
      <c r="AX412">
        <v>220.0758831445589</v>
      </c>
      <c r="AY412">
        <v>3.634011929084616</v>
      </c>
      <c r="AZ412">
        <v>37.34397998651198</v>
      </c>
    </row>
    <row r="413" spans="1:52">
      <c r="A413" s="2">
        <v>44619</v>
      </c>
      <c r="B413">
        <v>4287.181625691087</v>
      </c>
      <c r="C413">
        <v>-0.009199436173457642</v>
      </c>
      <c r="F413" s="2">
        <v>44619</v>
      </c>
      <c r="G413">
        <v>0.08684029313859679</v>
      </c>
      <c r="H413">
        <v>0.07359600181749258</v>
      </c>
      <c r="I413">
        <v>0.09696430462875723</v>
      </c>
      <c r="J413">
        <v>0.07916859464588509</v>
      </c>
      <c r="K413">
        <v>0.0744044327271477</v>
      </c>
      <c r="L413">
        <v>0.09731053806719672</v>
      </c>
      <c r="M413">
        <v>0.07754394608369782</v>
      </c>
      <c r="N413">
        <v>0.07884390378231224</v>
      </c>
      <c r="O413">
        <v>0.08035719748096945</v>
      </c>
      <c r="P413">
        <v>0.08488523373459361</v>
      </c>
      <c r="Q413">
        <v>0.07763280401363004</v>
      </c>
      <c r="R413">
        <v>0.0924527498797207</v>
      </c>
      <c r="W413" s="2">
        <v>44619</v>
      </c>
      <c r="X413">
        <v>0.07285489635820742</v>
      </c>
      <c r="Y413">
        <v>0.09705205872151065</v>
      </c>
      <c r="Z413">
        <v>0.07924024336470294</v>
      </c>
      <c r="AA413">
        <v>0.07438879705442308</v>
      </c>
      <c r="AB413">
        <v>0.08589737932322243</v>
      </c>
      <c r="AC413">
        <v>0.09739860550620047</v>
      </c>
      <c r="AD413">
        <v>0.0788603851167214</v>
      </c>
      <c r="AE413">
        <v>0.07891525865122039</v>
      </c>
      <c r="AF413">
        <v>0.08042992190247847</v>
      </c>
      <c r="AG413">
        <v>0.08472297023109088</v>
      </c>
      <c r="AH413">
        <v>0.07770306281979798</v>
      </c>
      <c r="AI413">
        <v>0.09253642095042364</v>
      </c>
      <c r="AN413" s="2">
        <v>44619</v>
      </c>
      <c r="AO413">
        <v>2.447729798896421</v>
      </c>
      <c r="AP413">
        <v>468.718900290849</v>
      </c>
      <c r="AQ413">
        <v>4.462580034801104</v>
      </c>
      <c r="AR413">
        <v>0.9983203089036395</v>
      </c>
      <c r="AS413">
        <v>0.008078522022227695</v>
      </c>
      <c r="AT413">
        <v>61.14657574392317</v>
      </c>
      <c r="AU413">
        <v>23.21434517406123</v>
      </c>
      <c r="AV413">
        <v>0.1148385830820184</v>
      </c>
      <c r="AW413">
        <v>23.18627041136005</v>
      </c>
      <c r="AX413">
        <v>219.9204618493699</v>
      </c>
      <c r="AY413">
        <v>3.752877139718869</v>
      </c>
      <c r="AZ413">
        <v>38.21070857618849</v>
      </c>
    </row>
    <row r="414" spans="1:52">
      <c r="A414" s="2">
        <v>44620</v>
      </c>
      <c r="B414">
        <v>4129.559250442693</v>
      </c>
      <c r="C414">
        <v>-0.03676596631778706</v>
      </c>
      <c r="F414" s="2">
        <v>44620</v>
      </c>
      <c r="G414">
        <v>0.08721290375698446</v>
      </c>
      <c r="H414">
        <v>0.07373512675174902</v>
      </c>
      <c r="I414">
        <v>0.09701624927426414</v>
      </c>
      <c r="J414">
        <v>0.07966174716673839</v>
      </c>
      <c r="K414">
        <v>0.07475121439163641</v>
      </c>
      <c r="L414">
        <v>0.09803664959808076</v>
      </c>
      <c r="M414">
        <v>0.07909786619464267</v>
      </c>
      <c r="N414">
        <v>0.07748286363463146</v>
      </c>
      <c r="O414">
        <v>0.0792284030928815</v>
      </c>
      <c r="P414">
        <v>0.08248192428645409</v>
      </c>
      <c r="Q414">
        <v>0.07908090265751312</v>
      </c>
      <c r="R414">
        <v>0.09221414919442397</v>
      </c>
      <c r="W414" s="2">
        <v>44620</v>
      </c>
      <c r="X414">
        <v>0.07381906992622694</v>
      </c>
      <c r="Y414">
        <v>0.09750134987344243</v>
      </c>
      <c r="Z414">
        <v>0.07962053382024019</v>
      </c>
      <c r="AA414">
        <v>0.07471254153032651</v>
      </c>
      <c r="AB414">
        <v>0.08648611613048132</v>
      </c>
      <c r="AC414">
        <v>0.09759672892844909</v>
      </c>
      <c r="AD414">
        <v>0.07905694457438339</v>
      </c>
      <c r="AE414">
        <v>0.07856007475776824</v>
      </c>
      <c r="AF414">
        <v>0.07918741393879815</v>
      </c>
      <c r="AG414">
        <v>0.08243925190922967</v>
      </c>
      <c r="AH414">
        <v>0.07903998981341252</v>
      </c>
      <c r="AI414">
        <v>0.09197998479724166</v>
      </c>
      <c r="AN414" s="2">
        <v>44620</v>
      </c>
      <c r="AO414">
        <v>2.490493064522258</v>
      </c>
      <c r="AP414">
        <v>469.0544482222351</v>
      </c>
      <c r="AQ414">
        <v>4.564676541365086</v>
      </c>
      <c r="AR414">
        <v>0.9990349895241681</v>
      </c>
      <c r="AS414">
        <v>0.008084305299478799</v>
      </c>
      <c r="AT414">
        <v>61.19034954307973</v>
      </c>
      <c r="AU414">
        <v>23.23096393105355</v>
      </c>
      <c r="AV414">
        <v>0.118069106918924</v>
      </c>
      <c r="AW414">
        <v>24.16435206334197</v>
      </c>
      <c r="AX414">
        <v>225.83600690093</v>
      </c>
      <c r="AY414">
        <v>3.755563760975655</v>
      </c>
      <c r="AZ414">
        <v>33.65593762546636</v>
      </c>
    </row>
    <row r="415" spans="1:52">
      <c r="A415" s="2">
        <v>44621</v>
      </c>
      <c r="B415">
        <v>4592.999253905097</v>
      </c>
      <c r="C415">
        <v>0.1122250524466317</v>
      </c>
      <c r="F415" s="2">
        <v>44621</v>
      </c>
      <c r="G415">
        <v>0.08602588533924246</v>
      </c>
      <c r="H415">
        <v>0.0646900549362462</v>
      </c>
      <c r="I415">
        <v>0.09241266994073397</v>
      </c>
      <c r="J415">
        <v>0.07948872452616322</v>
      </c>
      <c r="K415">
        <v>0.07497443757437268</v>
      </c>
      <c r="L415">
        <v>0.1004561338749958</v>
      </c>
      <c r="M415">
        <v>0.08139171337096418</v>
      </c>
      <c r="N415">
        <v>0.07694259726748719</v>
      </c>
      <c r="O415">
        <v>0.08434683872889628</v>
      </c>
      <c r="P415">
        <v>0.08684439045813432</v>
      </c>
      <c r="Q415">
        <v>0.08144464041955184</v>
      </c>
      <c r="R415">
        <v>0.09098191356321188</v>
      </c>
      <c r="W415" s="2">
        <v>44621</v>
      </c>
      <c r="X415">
        <v>0.06465604140604946</v>
      </c>
      <c r="Y415">
        <v>0.09236408007413563</v>
      </c>
      <c r="Z415">
        <v>0.08111864852196944</v>
      </c>
      <c r="AA415">
        <v>0.07373280128311703</v>
      </c>
      <c r="AB415">
        <v>0.08521399141410091</v>
      </c>
      <c r="AC415">
        <v>0.1004033148173158</v>
      </c>
      <c r="AD415">
        <v>0.08134891823803012</v>
      </c>
      <c r="AE415">
        <v>0.07690214144536502</v>
      </c>
      <c r="AF415">
        <v>0.08430248981392113</v>
      </c>
      <c r="AG415">
        <v>0.08679872834979049</v>
      </c>
      <c r="AH415">
        <v>0.08140181745798526</v>
      </c>
      <c r="AI415">
        <v>0.09175702717821985</v>
      </c>
      <c r="AN415" s="2">
        <v>44621</v>
      </c>
      <c r="AO415">
        <v>2.577428394806449</v>
      </c>
      <c r="AP415">
        <v>443.5544889957487</v>
      </c>
      <c r="AQ415">
        <v>4.742006891855494</v>
      </c>
      <c r="AR415">
        <v>0.9997586220743894</v>
      </c>
      <c r="AS415">
        <v>0.00688111403036701</v>
      </c>
      <c r="AT415">
        <v>61.23467164305931</v>
      </c>
      <c r="AU415">
        <v>24.41336910988881</v>
      </c>
      <c r="AV415">
        <v>0.1181546280966985</v>
      </c>
      <c r="AW415">
        <v>24.18185506563057</v>
      </c>
      <c r="AX415">
        <v>232.8860546957381</v>
      </c>
      <c r="AY415">
        <v>3.557941936968256</v>
      </c>
      <c r="AZ415">
        <v>36.95605405014574</v>
      </c>
    </row>
    <row r="416" spans="1:52">
      <c r="A416" s="2">
        <v>44622</v>
      </c>
      <c r="B416">
        <v>4627.304218464794</v>
      </c>
      <c r="C416">
        <v>0.007468968023569778</v>
      </c>
      <c r="F416" s="2">
        <v>44622</v>
      </c>
      <c r="G416">
        <v>0.0850340224049508</v>
      </c>
      <c r="H416">
        <v>0.06592193071699573</v>
      </c>
      <c r="I416">
        <v>0.092246229145607</v>
      </c>
      <c r="J416">
        <v>0.08494314586539921</v>
      </c>
      <c r="K416">
        <v>0.07399180710619085</v>
      </c>
      <c r="L416">
        <v>0.09182475080765883</v>
      </c>
      <c r="M416">
        <v>0.08156545435498017</v>
      </c>
      <c r="N416">
        <v>0.07733770781799502</v>
      </c>
      <c r="O416">
        <v>0.08472775406159662</v>
      </c>
      <c r="P416">
        <v>0.08887087322598337</v>
      </c>
      <c r="Q416">
        <v>0.08154493605453847</v>
      </c>
      <c r="R416">
        <v>0.091991388438104</v>
      </c>
      <c r="W416" s="2">
        <v>44622</v>
      </c>
      <c r="X416">
        <v>0.06491099791993135</v>
      </c>
      <c r="Y416">
        <v>0.0928571519823112</v>
      </c>
      <c r="Z416">
        <v>0.08496823061484921</v>
      </c>
      <c r="AA416">
        <v>0.0740136577914192</v>
      </c>
      <c r="AB416">
        <v>0.08505913399135394</v>
      </c>
      <c r="AC416">
        <v>0.09185186777917961</v>
      </c>
      <c r="AD416">
        <v>0.0826095222261434</v>
      </c>
      <c r="AE416">
        <v>0.07736054658860902</v>
      </c>
      <c r="AF416">
        <v>0.08475277520321367</v>
      </c>
      <c r="AG416">
        <v>0.08802854401214877</v>
      </c>
      <c r="AH416">
        <v>0.08156901727108637</v>
      </c>
      <c r="AI416">
        <v>0.09201855461975431</v>
      </c>
      <c r="AN416" s="2">
        <v>44622</v>
      </c>
      <c r="AO416">
        <v>2.631984015727288</v>
      </c>
      <c r="AP416">
        <v>443.5114087155856</v>
      </c>
      <c r="AQ416">
        <v>4.741546323897093</v>
      </c>
      <c r="AR416">
        <v>0.9640990848442915</v>
      </c>
      <c r="AS416">
        <v>0.006880445701384626</v>
      </c>
      <c r="AT416">
        <v>62.95015138807508</v>
      </c>
      <c r="AU416">
        <v>22.52369242749888</v>
      </c>
      <c r="AV416">
        <v>0.115298401269814</v>
      </c>
      <c r="AW416">
        <v>25.62229759053472</v>
      </c>
      <c r="AX416">
        <v>232.8634356112033</v>
      </c>
      <c r="AY416">
        <v>3.635427809841358</v>
      </c>
      <c r="AZ416">
        <v>37.98316297080733</v>
      </c>
    </row>
    <row r="417" spans="1:52">
      <c r="A417" s="2">
        <v>44623</v>
      </c>
      <c r="B417">
        <v>4587.682481969811</v>
      </c>
      <c r="C417">
        <v>-0.008562595979074827</v>
      </c>
      <c r="F417" s="2">
        <v>44623</v>
      </c>
      <c r="G417">
        <v>0.08597283789711718</v>
      </c>
      <c r="H417">
        <v>0.06368877848609457</v>
      </c>
      <c r="I417">
        <v>0.09083431345936913</v>
      </c>
      <c r="J417">
        <v>0.08547293740833185</v>
      </c>
      <c r="K417">
        <v>0.07130477790400314</v>
      </c>
      <c r="L417">
        <v>0.0941687234262783</v>
      </c>
      <c r="M417">
        <v>0.08312136792959458</v>
      </c>
      <c r="N417">
        <v>0.0777022151921785</v>
      </c>
      <c r="O417">
        <v>0.08775927156308316</v>
      </c>
      <c r="P417">
        <v>0.08635976945468085</v>
      </c>
      <c r="Q417">
        <v>0.0821360013962875</v>
      </c>
      <c r="R417">
        <v>0.09147900588298125</v>
      </c>
      <c r="W417" s="2">
        <v>44623</v>
      </c>
      <c r="X417">
        <v>0.06372860886350504</v>
      </c>
      <c r="Y417">
        <v>0.09202994393213343</v>
      </c>
      <c r="Z417">
        <v>0.08505292381549534</v>
      </c>
      <c r="AA417">
        <v>0.07134937125753567</v>
      </c>
      <c r="AB417">
        <v>0.08496808495434985</v>
      </c>
      <c r="AC417">
        <v>0.09422761568145241</v>
      </c>
      <c r="AD417">
        <v>0.08199814023450437</v>
      </c>
      <c r="AE417">
        <v>0.07775080944426341</v>
      </c>
      <c r="AF417">
        <v>0.08781415540589997</v>
      </c>
      <c r="AG417">
        <v>0.08735676189980263</v>
      </c>
      <c r="AH417">
        <v>0.08218736849756288</v>
      </c>
      <c r="AI417">
        <v>0.09153621601349503</v>
      </c>
      <c r="AN417" s="2">
        <v>44623</v>
      </c>
      <c r="AO417">
        <v>2.724763393826923</v>
      </c>
      <c r="AP417">
        <v>443.3220447027444</v>
      </c>
      <c r="AQ417">
        <v>4.739521847815259</v>
      </c>
      <c r="AR417">
        <v>0.9636874479215541</v>
      </c>
      <c r="AS417">
        <v>0.00664287031115975</v>
      </c>
      <c r="AT417">
        <v>61.42227256824382</v>
      </c>
      <c r="AU417">
        <v>23.20844780425473</v>
      </c>
      <c r="AV417">
        <v>0.1107146096009059</v>
      </c>
      <c r="AW417">
        <v>25.61135775675682</v>
      </c>
      <c r="AX417">
        <v>232.7640109881953</v>
      </c>
      <c r="AY417">
        <v>3.534740556855156</v>
      </c>
      <c r="AZ417">
        <v>40.04866920895437</v>
      </c>
    </row>
    <row r="418" spans="1:52">
      <c r="A418" s="2">
        <v>44624</v>
      </c>
      <c r="B418">
        <v>4411.005547883769</v>
      </c>
      <c r="C418">
        <v>-0.03851115127962867</v>
      </c>
      <c r="F418" s="2">
        <v>44624</v>
      </c>
      <c r="G418">
        <v>0.08581909456646805</v>
      </c>
      <c r="H418">
        <v>0.0640777438635267</v>
      </c>
      <c r="I418">
        <v>0.09101152200113996</v>
      </c>
      <c r="J418">
        <v>0.08545264870186373</v>
      </c>
      <c r="K418">
        <v>0.071300662749541</v>
      </c>
      <c r="L418">
        <v>0.09321073008974767</v>
      </c>
      <c r="M418">
        <v>0.08074420964825946</v>
      </c>
      <c r="N418">
        <v>0.07853176633987158</v>
      </c>
      <c r="O418">
        <v>0.08818912502177964</v>
      </c>
      <c r="P418">
        <v>0.08594232654804985</v>
      </c>
      <c r="Q418">
        <v>0.08266978129237361</v>
      </c>
      <c r="R418">
        <v>0.09305038917737879</v>
      </c>
      <c r="W418" s="2">
        <v>44624</v>
      </c>
      <c r="X418">
        <v>0.06377414107456125</v>
      </c>
      <c r="Y418">
        <v>0.09147702144062475</v>
      </c>
      <c r="Z418">
        <v>0.08535670172133765</v>
      </c>
      <c r="AA418">
        <v>0.07200738224587734</v>
      </c>
      <c r="AB418">
        <v>0.08572273613732372</v>
      </c>
      <c r="AC418">
        <v>0.09310607226766021</v>
      </c>
      <c r="AD418">
        <v>0.08065354934423841</v>
      </c>
      <c r="AE418">
        <v>0.07844359018652637</v>
      </c>
      <c r="AF418">
        <v>0.08809010550173413</v>
      </c>
      <c r="AG418">
        <v>0.08584582975295997</v>
      </c>
      <c r="AH418">
        <v>0.08257695893968764</v>
      </c>
      <c r="AI418">
        <v>0.09294591138746856</v>
      </c>
      <c r="AN418" s="2">
        <v>44624</v>
      </c>
      <c r="AO418">
        <v>2.803811896317519</v>
      </c>
      <c r="AP418">
        <v>443.9083168393323</v>
      </c>
      <c r="AQ418">
        <v>4.802763658596093</v>
      </c>
      <c r="AR418">
        <v>0.9397275523560239</v>
      </c>
      <c r="AS418">
        <v>0.006651655188467197</v>
      </c>
      <c r="AT418">
        <v>62.364802554944</v>
      </c>
      <c r="AU418">
        <v>22.80529042556476</v>
      </c>
      <c r="AV418">
        <v>0.1108610243607804</v>
      </c>
      <c r="AW418">
        <v>25.25156886233719</v>
      </c>
      <c r="AX418">
        <v>224.4189072438891</v>
      </c>
      <c r="AY418">
        <v>3.618418170910988</v>
      </c>
      <c r="AZ418">
        <v>40.63397428510463</v>
      </c>
    </row>
    <row r="419" spans="1:52">
      <c r="A419" s="2">
        <v>44625</v>
      </c>
      <c r="B419">
        <v>4099.019486654292</v>
      </c>
      <c r="C419">
        <v>-0.07072901129747089</v>
      </c>
      <c r="F419" s="2">
        <v>44625</v>
      </c>
      <c r="G419">
        <v>0.08395331890951609</v>
      </c>
      <c r="H419">
        <v>0.06224373711006619</v>
      </c>
      <c r="I419">
        <v>0.09129915893964155</v>
      </c>
      <c r="J419">
        <v>0.08570273963935382</v>
      </c>
      <c r="K419">
        <v>0.07084953305260538</v>
      </c>
      <c r="L419">
        <v>0.09253336995150836</v>
      </c>
      <c r="M419">
        <v>0.0808493277702758</v>
      </c>
      <c r="N419">
        <v>0.0797699556726211</v>
      </c>
      <c r="O419">
        <v>0.08737503614586789</v>
      </c>
      <c r="P419">
        <v>0.0887713822848976</v>
      </c>
      <c r="Q419">
        <v>0.08554294161271861</v>
      </c>
      <c r="R419">
        <v>0.09110949891092759</v>
      </c>
      <c r="W419" s="2">
        <v>44625</v>
      </c>
      <c r="X419">
        <v>0.06221338318211677</v>
      </c>
      <c r="Y419">
        <v>0.09088188657495357</v>
      </c>
      <c r="Z419">
        <v>0.08566094563878665</v>
      </c>
      <c r="AA419">
        <v>0.07096204565122562</v>
      </c>
      <c r="AB419">
        <v>0.0839123780355967</v>
      </c>
      <c r="AC419">
        <v>0.09248824490961927</v>
      </c>
      <c r="AD419">
        <v>0.08116293722179362</v>
      </c>
      <c r="AE419">
        <v>0.07973105486750502</v>
      </c>
      <c r="AF419">
        <v>0.08737968190589721</v>
      </c>
      <c r="AG419">
        <v>0.08906277537905249</v>
      </c>
      <c r="AH419">
        <v>0.08550122553963478</v>
      </c>
      <c r="AI419">
        <v>0.09104344109381833</v>
      </c>
      <c r="AN419" s="2">
        <v>44625</v>
      </c>
      <c r="AO419">
        <v>2.824054867449086</v>
      </c>
      <c r="AP419">
        <v>444.2129069303712</v>
      </c>
      <c r="AQ419">
        <v>4.806059100840621</v>
      </c>
      <c r="AR419">
        <v>0.9197391592213023</v>
      </c>
      <c r="AS419">
        <v>0.006524207221998778</v>
      </c>
      <c r="AT419">
        <v>62.407594501315</v>
      </c>
      <c r="AU419">
        <v>22.61544635295527</v>
      </c>
      <c r="AV419">
        <v>0.1109370922518782</v>
      </c>
      <c r="AW419">
        <v>25.61904757610738</v>
      </c>
      <c r="AX419">
        <v>224.5728934901369</v>
      </c>
      <c r="AY419">
        <v>3.703042611475642</v>
      </c>
      <c r="AZ419">
        <v>40.66185550619751</v>
      </c>
    </row>
    <row r="420" spans="1:52">
      <c r="A420" s="2">
        <v>44626</v>
      </c>
      <c r="B420">
        <v>4183.972323886182</v>
      </c>
      <c r="C420">
        <v>0.02072516061669916</v>
      </c>
      <c r="F420" s="2">
        <v>44626</v>
      </c>
      <c r="G420">
        <v>0.08149432595327154</v>
      </c>
      <c r="H420">
        <v>0.06313855418674764</v>
      </c>
      <c r="I420">
        <v>0.0918533367947587</v>
      </c>
      <c r="J420">
        <v>0.08580816588198158</v>
      </c>
      <c r="K420">
        <v>0.07155265587535035</v>
      </c>
      <c r="L420">
        <v>0.09212044974476173</v>
      </c>
      <c r="M420">
        <v>0.08216378709411495</v>
      </c>
      <c r="N420">
        <v>0.07929486915277383</v>
      </c>
      <c r="O420">
        <v>0.08748608078204195</v>
      </c>
      <c r="P420">
        <v>0.08819823547665268</v>
      </c>
      <c r="Q420">
        <v>0.08657746435797427</v>
      </c>
      <c r="R420">
        <v>0.09031207469957092</v>
      </c>
      <c r="W420" s="2">
        <v>44626</v>
      </c>
      <c r="X420">
        <v>0.06312702619960733</v>
      </c>
      <c r="Y420">
        <v>0.09199183541942102</v>
      </c>
      <c r="Z420">
        <v>0.08505163936321429</v>
      </c>
      <c r="AA420">
        <v>0.0715395916215452</v>
      </c>
      <c r="AB420">
        <v>0.08147944652573795</v>
      </c>
      <c r="AC420">
        <v>0.0921036301743155</v>
      </c>
      <c r="AD420">
        <v>0.08214878543477669</v>
      </c>
      <c r="AE420">
        <v>0.0796766723952024</v>
      </c>
      <c r="AF420">
        <v>0.0881525321416277</v>
      </c>
      <c r="AG420">
        <v>0.08787159857905628</v>
      </c>
      <c r="AH420">
        <v>0.08656165683896128</v>
      </c>
      <c r="AI420">
        <v>0.09029558530653427</v>
      </c>
      <c r="AN420" s="2">
        <v>44626</v>
      </c>
      <c r="AO420">
        <v>2.909006041561172</v>
      </c>
      <c r="AP420">
        <v>444.3820677955167</v>
      </c>
      <c r="AQ420">
        <v>4.807889297808685</v>
      </c>
      <c r="AR420">
        <v>0.8869681521073023</v>
      </c>
      <c r="AS420">
        <v>0.00670756489204073</v>
      </c>
      <c r="AT420">
        <v>61.03465025869531</v>
      </c>
      <c r="AU420">
        <v>22.27871363663263</v>
      </c>
      <c r="AV420">
        <v>0.1124247632597551</v>
      </c>
      <c r="AW420">
        <v>25.62880357415374</v>
      </c>
      <c r="AX420">
        <v>228.0907468156236</v>
      </c>
      <c r="AY420">
        <v>3.704452768366751</v>
      </c>
      <c r="AZ420">
        <v>40.67733996094553</v>
      </c>
    </row>
    <row r="421" spans="1:52">
      <c r="A421" s="2">
        <v>44627</v>
      </c>
      <c r="B421">
        <v>4016.079316777279</v>
      </c>
      <c r="C421">
        <v>-0.04012765719084854</v>
      </c>
      <c r="F421" s="2">
        <v>44627</v>
      </c>
      <c r="G421">
        <v>0.08072947090978286</v>
      </c>
      <c r="H421">
        <v>0.06661701951046942</v>
      </c>
      <c r="I421">
        <v>0.09117158259701943</v>
      </c>
      <c r="J421">
        <v>0.08306618388167407</v>
      </c>
      <c r="K421">
        <v>0.07466126985679912</v>
      </c>
      <c r="L421">
        <v>0.09431554926995629</v>
      </c>
      <c r="M421">
        <v>0.0817168514180763</v>
      </c>
      <c r="N421">
        <v>0.07572264375139802</v>
      </c>
      <c r="O421">
        <v>0.08606135144627511</v>
      </c>
      <c r="P421">
        <v>0.08844980109654058</v>
      </c>
      <c r="Q421">
        <v>0.08481415958639633</v>
      </c>
      <c r="R421">
        <v>0.09267411667561247</v>
      </c>
      <c r="W421" s="2">
        <v>44627</v>
      </c>
      <c r="X421">
        <v>0.0666584020616789</v>
      </c>
      <c r="Y421">
        <v>0.09157712339203333</v>
      </c>
      <c r="Z421">
        <v>0.08311778466828265</v>
      </c>
      <c r="AA421">
        <v>0.07470764950341073</v>
      </c>
      <c r="AB421">
        <v>0.08077962012823467</v>
      </c>
      <c r="AC421">
        <v>0.0936393610022561</v>
      </c>
      <c r="AD421">
        <v>0.08118875990486069</v>
      </c>
      <c r="AE421">
        <v>0.07576968272440802</v>
      </c>
      <c r="AF421">
        <v>0.08589277819394189</v>
      </c>
      <c r="AG421">
        <v>0.08850474619090601</v>
      </c>
      <c r="AH421">
        <v>0.08563790576288921</v>
      </c>
      <c r="AI421">
        <v>0.09252618646709798</v>
      </c>
      <c r="AN421" s="2">
        <v>44627</v>
      </c>
      <c r="AO421">
        <v>2.907776172510059</v>
      </c>
      <c r="AP421">
        <v>444.194192024809</v>
      </c>
      <c r="AQ421">
        <v>4.889989895007551</v>
      </c>
      <c r="AR421">
        <v>0.8641403273043669</v>
      </c>
      <c r="AS421">
        <v>0.006967286830958337</v>
      </c>
      <c r="AT421">
        <v>61.00884604023501</v>
      </c>
      <c r="AU421">
        <v>22.26929464608779</v>
      </c>
      <c r="AV421">
        <v>0.1172231492732902</v>
      </c>
      <c r="AW421">
        <v>24.98091840218108</v>
      </c>
      <c r="AX421">
        <v>227.9943146507032</v>
      </c>
      <c r="AY421">
        <v>3.594562114299556</v>
      </c>
      <c r="AZ421">
        <v>40.660142402472</v>
      </c>
    </row>
    <row r="422" spans="1:52">
      <c r="A422" s="2">
        <v>44628</v>
      </c>
      <c r="B422">
        <v>3951.391903475805</v>
      </c>
      <c r="C422">
        <v>-0.0161071055123938</v>
      </c>
      <c r="F422" s="2">
        <v>44628</v>
      </c>
      <c r="G422">
        <v>0.08173412801505719</v>
      </c>
      <c r="H422">
        <v>0.06718911542307719</v>
      </c>
      <c r="I422">
        <v>0.09148169304624137</v>
      </c>
      <c r="J422">
        <v>0.08281326815352821</v>
      </c>
      <c r="K422">
        <v>0.07411482071336899</v>
      </c>
      <c r="L422">
        <v>0.09554141390296861</v>
      </c>
      <c r="M422">
        <v>0.08178357308761647</v>
      </c>
      <c r="N422">
        <v>0.07606973313528827</v>
      </c>
      <c r="O422">
        <v>0.08589189310096834</v>
      </c>
      <c r="P422">
        <v>0.08599426538544538</v>
      </c>
      <c r="Q422">
        <v>0.08646911142093701</v>
      </c>
      <c r="R422">
        <v>0.09091698461550307</v>
      </c>
      <c r="W422" s="2">
        <v>44628</v>
      </c>
      <c r="X422">
        <v>0.06649169617084585</v>
      </c>
      <c r="Y422">
        <v>0.09159932411430731</v>
      </c>
      <c r="Z422">
        <v>0.08291975299064208</v>
      </c>
      <c r="AA422">
        <v>0.07461186174349657</v>
      </c>
      <c r="AB422">
        <v>0.08183922524769137</v>
      </c>
      <c r="AC422">
        <v>0.09566426513350119</v>
      </c>
      <c r="AD422">
        <v>0.08133405467142842</v>
      </c>
      <c r="AE422">
        <v>0.07616754684706195</v>
      </c>
      <c r="AF422">
        <v>0.08637289539512584</v>
      </c>
      <c r="AG422">
        <v>0.08610484048465919</v>
      </c>
      <c r="AH422">
        <v>0.08586064764389002</v>
      </c>
      <c r="AI422">
        <v>0.09103388955735028</v>
      </c>
      <c r="AN422" s="2">
        <v>44628</v>
      </c>
      <c r="AO422">
        <v>2.904617491644314</v>
      </c>
      <c r="AP422">
        <v>452.0495476137974</v>
      </c>
      <c r="AQ422">
        <v>4.715012225954089</v>
      </c>
      <c r="AR422">
        <v>0.8460085916550213</v>
      </c>
      <c r="AS422">
        <v>0.006959718354468584</v>
      </c>
      <c r="AT422">
        <v>59.30494314162537</v>
      </c>
      <c r="AU422">
        <v>22.98465603743817</v>
      </c>
      <c r="AV422">
        <v>0.1170958112332676</v>
      </c>
      <c r="AW422">
        <v>25.7123135282717</v>
      </c>
      <c r="AX422">
        <v>227.7466472800183</v>
      </c>
      <c r="AY422">
        <v>3.655321055494884</v>
      </c>
      <c r="AZ422">
        <v>40.61597379863674</v>
      </c>
    </row>
    <row r="423" spans="1:52">
      <c r="A423" s="2">
        <v>44629</v>
      </c>
      <c r="B423">
        <v>4022.620257947229</v>
      </c>
      <c r="C423">
        <v>0.01802614273941505</v>
      </c>
      <c r="F423" s="2">
        <v>44629</v>
      </c>
      <c r="G423">
        <v>0.08329857387187058</v>
      </c>
      <c r="H423">
        <v>0.06316272618582626</v>
      </c>
      <c r="I423">
        <v>0.08987488195633159</v>
      </c>
      <c r="J423">
        <v>0.08091041834374611</v>
      </c>
      <c r="K423">
        <v>0.07499285212787604</v>
      </c>
      <c r="L423">
        <v>0.09671264796677935</v>
      </c>
      <c r="M423">
        <v>0.08173039415815615</v>
      </c>
      <c r="N423">
        <v>0.0776809582149656</v>
      </c>
      <c r="O423">
        <v>0.08470632480823335</v>
      </c>
      <c r="P423">
        <v>0.08731511497573155</v>
      </c>
      <c r="Q423">
        <v>0.08574517128934547</v>
      </c>
      <c r="R423">
        <v>0.09386993610113803</v>
      </c>
      <c r="W423" s="2">
        <v>44629</v>
      </c>
      <c r="X423">
        <v>0.06321245668133042</v>
      </c>
      <c r="Y423">
        <v>0.09131047778383627</v>
      </c>
      <c r="Z423">
        <v>0.08097412229445664</v>
      </c>
      <c r="AA423">
        <v>0.07359648733046475</v>
      </c>
      <c r="AB423">
        <v>0.08336415811124066</v>
      </c>
      <c r="AC423">
        <v>0.09534760250441178</v>
      </c>
      <c r="AD423">
        <v>0.08253917136826724</v>
      </c>
      <c r="AE423">
        <v>0.07774211948485606</v>
      </c>
      <c r="AF423">
        <v>0.08477301742521536</v>
      </c>
      <c r="AG423">
        <v>0.08738386159569174</v>
      </c>
      <c r="AH423">
        <v>0.08581268183097035</v>
      </c>
      <c r="AI423">
        <v>0.09394384358925879</v>
      </c>
      <c r="AN423" s="2">
        <v>44629</v>
      </c>
      <c r="AO423">
        <v>2.829215331636206</v>
      </c>
      <c r="AP423">
        <v>451.7834182100155</v>
      </c>
      <c r="AQ423">
        <v>4.815091425620668</v>
      </c>
      <c r="AR423">
        <v>0.8781691548387517</v>
      </c>
      <c r="AS423">
        <v>0.006561046625359394</v>
      </c>
      <c r="AT423">
        <v>63.1639473412393</v>
      </c>
      <c r="AU423">
        <v>22.97112457204977</v>
      </c>
      <c r="AV423">
        <v>0.1170268748996436</v>
      </c>
      <c r="AW423">
        <v>24.9080912448092</v>
      </c>
      <c r="AX423">
        <v>227.6125688813695</v>
      </c>
      <c r="AY423">
        <v>3.800611815830815</v>
      </c>
      <c r="AZ423">
        <v>38.59565162461354</v>
      </c>
    </row>
    <row r="424" spans="1:52">
      <c r="A424" s="2">
        <v>44630</v>
      </c>
      <c r="B424">
        <v>4243.987307797255</v>
      </c>
      <c r="C424">
        <v>0.05503056109079307</v>
      </c>
      <c r="F424" s="2">
        <v>44630</v>
      </c>
      <c r="G424">
        <v>0.08407086116767423</v>
      </c>
      <c r="H424">
        <v>0.06042573101101124</v>
      </c>
      <c r="I424">
        <v>0.08659884688484196</v>
      </c>
      <c r="J424">
        <v>0.08018752293048459</v>
      </c>
      <c r="K424">
        <v>0.07267449626743532</v>
      </c>
      <c r="L424">
        <v>0.09356028737829139</v>
      </c>
      <c r="M424">
        <v>0.09276879524682875</v>
      </c>
      <c r="N424">
        <v>0.07580860236752116</v>
      </c>
      <c r="O424">
        <v>0.08742324538723932</v>
      </c>
      <c r="P424">
        <v>0.08817293267419586</v>
      </c>
      <c r="Q424">
        <v>0.08526063509281465</v>
      </c>
      <c r="R424">
        <v>0.09304804359166172</v>
      </c>
      <c r="W424" s="2">
        <v>44630</v>
      </c>
      <c r="X424">
        <v>0.06032530225734976</v>
      </c>
      <c r="Y424">
        <v>0.08645491789770929</v>
      </c>
      <c r="Z424">
        <v>0.0800542496898904</v>
      </c>
      <c r="AA424">
        <v>0.07255370982495464</v>
      </c>
      <c r="AB424">
        <v>0.08393113374253512</v>
      </c>
      <c r="AC424">
        <v>0.09340478834011012</v>
      </c>
      <c r="AD424">
        <v>0.09261461168414056</v>
      </c>
      <c r="AE424">
        <v>0.07568260697904663</v>
      </c>
      <c r="AF424">
        <v>0.08727794623357774</v>
      </c>
      <c r="AG424">
        <v>0.08794675990171671</v>
      </c>
      <c r="AH424">
        <v>0.08598253222930738</v>
      </c>
      <c r="AI424">
        <v>0.09377144121966161</v>
      </c>
      <c r="AN424" s="2">
        <v>44630</v>
      </c>
      <c r="AO424">
        <v>2.834486937554899</v>
      </c>
      <c r="AP424">
        <v>433.2396610959796</v>
      </c>
      <c r="AQ424">
        <v>4.824063264622994</v>
      </c>
      <c r="AR424">
        <v>0.9067340274231318</v>
      </c>
      <c r="AS424">
        <v>0.006107398968901731</v>
      </c>
      <c r="AT424">
        <v>63.28163913900697</v>
      </c>
      <c r="AU424">
        <v>22.22775286405366</v>
      </c>
      <c r="AV424">
        <v>0.1131033694621515</v>
      </c>
      <c r="AW424">
        <v>24.32686460769962</v>
      </c>
      <c r="AX424">
        <v>261.6701980820134</v>
      </c>
      <c r="AY424">
        <v>3.644612643665359</v>
      </c>
      <c r="AZ424">
        <v>40.43916956569468</v>
      </c>
    </row>
    <row r="425" spans="1:52">
      <c r="A425" s="2">
        <v>44631</v>
      </c>
      <c r="B425">
        <v>4039.269234966151</v>
      </c>
      <c r="C425">
        <v>-0.04823720194803272</v>
      </c>
      <c r="F425" s="2">
        <v>44631</v>
      </c>
      <c r="G425">
        <v>0.08476239139838782</v>
      </c>
      <c r="H425">
        <v>0.05968446669785606</v>
      </c>
      <c r="I425">
        <v>0.08346361990520894</v>
      </c>
      <c r="J425">
        <v>0.08064729749913502</v>
      </c>
      <c r="K425">
        <v>0.07310614425959933</v>
      </c>
      <c r="L425">
        <v>0.0920297838311063</v>
      </c>
      <c r="M425">
        <v>0.09342064308900458</v>
      </c>
      <c r="N425">
        <v>0.07638052479607325</v>
      </c>
      <c r="O425">
        <v>0.08776993272820766</v>
      </c>
      <c r="P425">
        <v>0.08900897751292447</v>
      </c>
      <c r="Q425">
        <v>0.08381974139287938</v>
      </c>
      <c r="R425">
        <v>0.09590647688961718</v>
      </c>
      <c r="W425" s="2">
        <v>44631</v>
      </c>
      <c r="X425">
        <v>0.0592051678628723</v>
      </c>
      <c r="Y425">
        <v>0.08349826019976127</v>
      </c>
      <c r="Z425">
        <v>0.08068076892229389</v>
      </c>
      <c r="AA425">
        <v>0.07310978527193497</v>
      </c>
      <c r="AB425">
        <v>0.08479757072811656</v>
      </c>
      <c r="AC425">
        <v>0.0920679793805339</v>
      </c>
      <c r="AD425">
        <v>0.09357719544874386</v>
      </c>
      <c r="AE425">
        <v>0.07641222536070251</v>
      </c>
      <c r="AF425">
        <v>0.08780636029180956</v>
      </c>
      <c r="AG425">
        <v>0.08904591932304906</v>
      </c>
      <c r="AH425">
        <v>0.08432353986803771</v>
      </c>
      <c r="AI425">
        <v>0.09547522734214434</v>
      </c>
      <c r="AN425" s="2">
        <v>44631</v>
      </c>
      <c r="AO425">
        <v>2.833872459761376</v>
      </c>
      <c r="AP425">
        <v>417.7324488332474</v>
      </c>
      <c r="AQ425">
        <v>4.854151090455367</v>
      </c>
      <c r="AR425">
        <v>0.9196406314108333</v>
      </c>
      <c r="AS425">
        <v>0.006106074968782749</v>
      </c>
      <c r="AT425">
        <v>63.26792054977184</v>
      </c>
      <c r="AU425">
        <v>21.86438325490991</v>
      </c>
      <c r="AV425">
        <v>0.1130788502068371</v>
      </c>
      <c r="AW425">
        <v>24.65699428254315</v>
      </c>
      <c r="AX425">
        <v>261.6134715810661</v>
      </c>
      <c r="AY425">
        <v>3.710526264510462</v>
      </c>
      <c r="AZ425">
        <v>40.7811771069437</v>
      </c>
    </row>
    <row r="426" spans="1:52">
      <c r="A426" s="2">
        <v>44632</v>
      </c>
      <c r="B426">
        <v>3983.743822905699</v>
      </c>
      <c r="C426">
        <v>-0.01374640035870678</v>
      </c>
      <c r="F426" s="2">
        <v>44632</v>
      </c>
      <c r="G426">
        <v>0.08609376948612374</v>
      </c>
      <c r="H426">
        <v>0.05953414041777959</v>
      </c>
      <c r="I426">
        <v>0.0840080522627072</v>
      </c>
      <c r="J426">
        <v>0.08105036916325599</v>
      </c>
      <c r="K426">
        <v>0.07276990405241827</v>
      </c>
      <c r="L426">
        <v>0.0894594055158055</v>
      </c>
      <c r="M426">
        <v>0.09466013445673598</v>
      </c>
      <c r="N426">
        <v>0.07637138164044753</v>
      </c>
      <c r="O426">
        <v>0.08754747277331286</v>
      </c>
      <c r="P426">
        <v>0.08934096565119573</v>
      </c>
      <c r="Q426">
        <v>0.08486940784565697</v>
      </c>
      <c r="R426">
        <v>0.09429499673456078</v>
      </c>
      <c r="W426" s="2">
        <v>44632</v>
      </c>
      <c r="X426">
        <v>0.05938115283211637</v>
      </c>
      <c r="Y426">
        <v>0.0839899163331142</v>
      </c>
      <c r="Z426">
        <v>0.08008527579115306</v>
      </c>
      <c r="AA426">
        <v>0.07354271964465367</v>
      </c>
      <c r="AB426">
        <v>0.08547414313921241</v>
      </c>
      <c r="AC426">
        <v>0.08944009273046924</v>
      </c>
      <c r="AD426">
        <v>0.09463969892124226</v>
      </c>
      <c r="AE426">
        <v>0.07635489433996805</v>
      </c>
      <c r="AF426">
        <v>0.08847464221061271</v>
      </c>
      <c r="AG426">
        <v>0.08932167843503989</v>
      </c>
      <c r="AH426">
        <v>0.08485108596383931</v>
      </c>
      <c r="AI426">
        <v>0.09444469965857885</v>
      </c>
      <c r="AN426" s="2">
        <v>44632</v>
      </c>
      <c r="AO426">
        <v>2.889557132367493</v>
      </c>
      <c r="AP426">
        <v>423.2377283156629</v>
      </c>
      <c r="AQ426">
        <v>4.982321294832561</v>
      </c>
      <c r="AR426">
        <v>0.9200214831628117</v>
      </c>
      <c r="AS426">
        <v>0.006108603684098432</v>
      </c>
      <c r="AT426">
        <v>63.29412176094327</v>
      </c>
      <c r="AU426">
        <v>20.02832623728621</v>
      </c>
      <c r="AV426">
        <v>0.1131256796712409</v>
      </c>
      <c r="AW426">
        <v>24.6672055097881</v>
      </c>
      <c r="AX426">
        <v>267.6861301394036</v>
      </c>
      <c r="AY426">
        <v>3.761049061448952</v>
      </c>
      <c r="AZ426">
        <v>40.79806585915672</v>
      </c>
    </row>
    <row r="427" spans="1:52">
      <c r="A427" s="2">
        <v>44633</v>
      </c>
      <c r="B427">
        <v>4006.486492403863</v>
      </c>
      <c r="C427">
        <v>0.00570886846874985</v>
      </c>
      <c r="F427" s="2">
        <v>44633</v>
      </c>
      <c r="G427">
        <v>0.0849123832123074</v>
      </c>
      <c r="H427">
        <v>0.05934714717593922</v>
      </c>
      <c r="I427">
        <v>0.08351875094209316</v>
      </c>
      <c r="J427">
        <v>0.08119696170397035</v>
      </c>
      <c r="K427">
        <v>0.07423636278328827</v>
      </c>
      <c r="L427">
        <v>0.08966513722961199</v>
      </c>
      <c r="M427">
        <v>0.0959272654551678</v>
      </c>
      <c r="N427">
        <v>0.07661507696011377</v>
      </c>
      <c r="O427">
        <v>0.08967612832968877</v>
      </c>
      <c r="P427">
        <v>0.08736705483584999</v>
      </c>
      <c r="Q427">
        <v>0.08441737274995618</v>
      </c>
      <c r="R427">
        <v>0.09312035862201301</v>
      </c>
      <c r="W427" s="2">
        <v>44633</v>
      </c>
      <c r="X427">
        <v>0.05919293275502418</v>
      </c>
      <c r="Y427">
        <v>0.08343399307764476</v>
      </c>
      <c r="Z427">
        <v>0.08066350336839435</v>
      </c>
      <c r="AA427">
        <v>0.07430212204397911</v>
      </c>
      <c r="AB427">
        <v>0.08498759939120129</v>
      </c>
      <c r="AC427">
        <v>0.08974456344222392</v>
      </c>
      <c r="AD427">
        <v>0.09601223871921148</v>
      </c>
      <c r="AE427">
        <v>0.07676804159244807</v>
      </c>
      <c r="AF427">
        <v>0.08975556427831939</v>
      </c>
      <c r="AG427">
        <v>0.08744444538570105</v>
      </c>
      <c r="AH427">
        <v>0.084492150443978</v>
      </c>
      <c r="AI427">
        <v>0.09320284550187438</v>
      </c>
      <c r="AN427" s="2">
        <v>44633</v>
      </c>
      <c r="AO427">
        <v>2.806568427050289</v>
      </c>
      <c r="AP427">
        <v>422.9469461002134</v>
      </c>
      <c r="AQ427">
        <v>4.924764556496101</v>
      </c>
      <c r="AR427">
        <v>0.9110867943386757</v>
      </c>
      <c r="AS427">
        <v>0.006104406815072521</v>
      </c>
      <c r="AT427">
        <v>62.57137719958843</v>
      </c>
      <c r="AU427">
        <v>19.76685051551637</v>
      </c>
      <c r="AV427">
        <v>0.1153630618129792</v>
      </c>
      <c r="AW427">
        <v>24.65025809657987</v>
      </c>
      <c r="AX427">
        <v>274.3963969700976</v>
      </c>
      <c r="AY427">
        <v>3.758465061712316</v>
      </c>
      <c r="AZ427">
        <v>42.32288152664959</v>
      </c>
    </row>
    <row r="428" spans="1:52">
      <c r="A428" s="2">
        <v>44634</v>
      </c>
      <c r="B428">
        <v>3876.256463133205</v>
      </c>
      <c r="C428">
        <v>-0.03250479678830032</v>
      </c>
      <c r="F428" s="2">
        <v>44634</v>
      </c>
      <c r="G428">
        <v>0.08235627882346001</v>
      </c>
      <c r="H428">
        <v>0.05797365508916057</v>
      </c>
      <c r="I428">
        <v>0.08383600806229928</v>
      </c>
      <c r="J428">
        <v>0.08089500245156442</v>
      </c>
      <c r="K428">
        <v>0.0748925916146851</v>
      </c>
      <c r="L428">
        <v>0.09079244086042812</v>
      </c>
      <c r="M428">
        <v>0.09934081257826778</v>
      </c>
      <c r="N428">
        <v>0.07760739500599653</v>
      </c>
      <c r="O428">
        <v>0.09063901177514577</v>
      </c>
      <c r="P428">
        <v>0.08637958107166956</v>
      </c>
      <c r="Q428">
        <v>0.08388181568766492</v>
      </c>
      <c r="R428">
        <v>0.09140540697965793</v>
      </c>
      <c r="W428" s="2">
        <v>44634</v>
      </c>
      <c r="X428">
        <v>0.05798660602075126</v>
      </c>
      <c r="Y428">
        <v>0.08385473647270537</v>
      </c>
      <c r="Z428">
        <v>0.0813201919558515</v>
      </c>
      <c r="AA428">
        <v>0.07429942447906418</v>
      </c>
      <c r="AB428">
        <v>0.08237467667212879</v>
      </c>
      <c r="AC428">
        <v>0.09081272329196925</v>
      </c>
      <c r="AD428">
        <v>0.09936300465958274</v>
      </c>
      <c r="AE428">
        <v>0.07762473198539016</v>
      </c>
      <c r="AF428">
        <v>0.09065925993164275</v>
      </c>
      <c r="AG428">
        <v>0.08619795816073768</v>
      </c>
      <c r="AH428">
        <v>0.08408086002639527</v>
      </c>
      <c r="AI428">
        <v>0.09142582634378103</v>
      </c>
      <c r="AN428" s="2">
        <v>44634</v>
      </c>
      <c r="AO428">
        <v>2.806497619213193</v>
      </c>
      <c r="AP428">
        <v>411.7887732871675</v>
      </c>
      <c r="AQ428">
        <v>4.924640307992808</v>
      </c>
      <c r="AR428">
        <v>0.8827605492562115</v>
      </c>
      <c r="AS428">
        <v>0.005943685693571287</v>
      </c>
      <c r="AT428">
        <v>61.4003029464775</v>
      </c>
      <c r="AU428">
        <v>20.41624819780242</v>
      </c>
      <c r="AV428">
        <v>0.115360151280384</v>
      </c>
      <c r="AW428">
        <v>24.64963618711818</v>
      </c>
      <c r="AX428">
        <v>282.9730476390284</v>
      </c>
      <c r="AY428">
        <v>3.817544192219137</v>
      </c>
      <c r="AZ428">
        <v>42.95404073728277</v>
      </c>
    </row>
    <row r="429" spans="1:52">
      <c r="A429" s="2">
        <v>44635</v>
      </c>
      <c r="B429">
        <v>3970.901821940125</v>
      </c>
      <c r="C429">
        <v>0.0244166916474915</v>
      </c>
      <c r="F429" s="2">
        <v>44635</v>
      </c>
      <c r="G429">
        <v>0.08206592579207916</v>
      </c>
      <c r="H429">
        <v>0.05701015384180285</v>
      </c>
      <c r="I429">
        <v>0.08335515853917672</v>
      </c>
      <c r="J429">
        <v>0.08029944724245687</v>
      </c>
      <c r="K429">
        <v>0.07525929759683697</v>
      </c>
      <c r="L429">
        <v>0.09095098191621834</v>
      </c>
      <c r="M429">
        <v>0.1002393360365675</v>
      </c>
      <c r="N429">
        <v>0.07798743919075946</v>
      </c>
      <c r="O429">
        <v>0.09005502201441734</v>
      </c>
      <c r="P429">
        <v>0.08673325794113435</v>
      </c>
      <c r="Q429">
        <v>0.08373272106554946</v>
      </c>
      <c r="R429">
        <v>0.0923112588230009</v>
      </c>
      <c r="W429" s="2">
        <v>44635</v>
      </c>
      <c r="X429">
        <v>0.05699544643567279</v>
      </c>
      <c r="Y429">
        <v>0.08398636855230387</v>
      </c>
      <c r="Z429">
        <v>0.0802787316943829</v>
      </c>
      <c r="AA429">
        <v>0.07440192601185273</v>
      </c>
      <c r="AB429">
        <v>0.082044754530142</v>
      </c>
      <c r="AC429">
        <v>0.09115630981611399</v>
      </c>
      <c r="AD429">
        <v>0.1002134764216402</v>
      </c>
      <c r="AE429">
        <v>0.07793550340541648</v>
      </c>
      <c r="AF429">
        <v>0.09003178973571674</v>
      </c>
      <c r="AG429">
        <v>0.08671088260685507</v>
      </c>
      <c r="AH429">
        <v>0.08395736630667153</v>
      </c>
      <c r="AI429">
        <v>0.09228744448323163</v>
      </c>
      <c r="AN429" s="2">
        <v>44635</v>
      </c>
      <c r="AO429">
        <v>2.807778097354831</v>
      </c>
      <c r="AP429">
        <v>411.9766539108875</v>
      </c>
      <c r="AQ429">
        <v>5.025038792941014</v>
      </c>
      <c r="AR429">
        <v>0.873426419663165</v>
      </c>
      <c r="AS429">
        <v>0.005709638703970211</v>
      </c>
      <c r="AT429">
        <v>64.01168015210114</v>
      </c>
      <c r="AU429">
        <v>20.4255632099986</v>
      </c>
      <c r="AV429">
        <v>0.1154127849085472</v>
      </c>
      <c r="AW429">
        <v>23.83105746978266</v>
      </c>
      <c r="AX429">
        <v>289.2822362260789</v>
      </c>
      <c r="AY429">
        <v>3.819285965260171</v>
      </c>
      <c r="AZ429">
        <v>42.15718015647038</v>
      </c>
    </row>
    <row r="430" spans="1:52">
      <c r="A430" s="2">
        <v>44636</v>
      </c>
      <c r="B430">
        <v>4003.742019384763</v>
      </c>
      <c r="C430">
        <v>0.008270211382006121</v>
      </c>
      <c r="F430" s="2">
        <v>44636</v>
      </c>
      <c r="G430">
        <v>0.08245816179525399</v>
      </c>
      <c r="H430">
        <v>0.05728701950515477</v>
      </c>
      <c r="I430">
        <v>0.08390953008251337</v>
      </c>
      <c r="J430">
        <v>0.08000631426423024</v>
      </c>
      <c r="K430">
        <v>0.07447441938985377</v>
      </c>
      <c r="L430">
        <v>0.09099058000261546</v>
      </c>
      <c r="M430">
        <v>0.09988175036152615</v>
      </c>
      <c r="N430">
        <v>0.07799106375642328</v>
      </c>
      <c r="O430">
        <v>0.08953478052386733</v>
      </c>
      <c r="P430">
        <v>0.0877831799494674</v>
      </c>
      <c r="Q430">
        <v>0.08333894253865738</v>
      </c>
      <c r="R430">
        <v>0.09234425783043697</v>
      </c>
      <c r="W430" s="2">
        <v>44636</v>
      </c>
      <c r="X430">
        <v>0.05730173186872527</v>
      </c>
      <c r="Y430">
        <v>0.08393107959799292</v>
      </c>
      <c r="Z430">
        <v>0.08002686136187223</v>
      </c>
      <c r="AA430">
        <v>0.07449354579482702</v>
      </c>
      <c r="AB430">
        <v>0.08247933857257922</v>
      </c>
      <c r="AC430">
        <v>0.09106982441807736</v>
      </c>
      <c r="AD430">
        <v>0.1002970683445001</v>
      </c>
      <c r="AE430">
        <v>0.07801109330055293</v>
      </c>
      <c r="AF430">
        <v>0.08955777470744768</v>
      </c>
      <c r="AG430">
        <v>0.08710336297707183</v>
      </c>
      <c r="AH430">
        <v>0.08336034551672818</v>
      </c>
      <c r="AI430">
        <v>0.09236797353962528</v>
      </c>
      <c r="AN430" s="2">
        <v>44636</v>
      </c>
      <c r="AO430">
        <v>2.742659026724666</v>
      </c>
      <c r="AP430">
        <v>419.6670258214419</v>
      </c>
      <c r="AQ430">
        <v>5.024744099744334</v>
      </c>
      <c r="AR430">
        <v>0.8879652607279489</v>
      </c>
      <c r="AS430">
        <v>0.00582776969041598</v>
      </c>
      <c r="AT430">
        <v>67.02227031016136</v>
      </c>
      <c r="AU430">
        <v>20.42436535367065</v>
      </c>
      <c r="AV430">
        <v>0.1137540634897615</v>
      </c>
      <c r="AW430">
        <v>23.35524773999611</v>
      </c>
      <c r="AX430">
        <v>289.2652712810409</v>
      </c>
      <c r="AY430">
        <v>3.759222576992771</v>
      </c>
      <c r="AZ430">
        <v>41.21723651640993</v>
      </c>
    </row>
    <row r="431" spans="1:52">
      <c r="A431" s="2">
        <v>44637</v>
      </c>
      <c r="B431">
        <v>4235.366506133716</v>
      </c>
      <c r="C431">
        <v>0.05785200086007181</v>
      </c>
      <c r="F431" s="2">
        <v>44637</v>
      </c>
      <c r="G431">
        <v>0.08401842187249579</v>
      </c>
      <c r="H431">
        <v>0.05678960878215109</v>
      </c>
      <c r="I431">
        <v>0.08315296246981943</v>
      </c>
      <c r="J431">
        <v>0.08108569616596702</v>
      </c>
      <c r="K431">
        <v>0.07467626924094205</v>
      </c>
      <c r="L431">
        <v>0.08981253296229368</v>
      </c>
      <c r="M431">
        <v>0.1003628152939581</v>
      </c>
      <c r="N431">
        <v>0.08018946625568163</v>
      </c>
      <c r="O431">
        <v>0.08870214717660511</v>
      </c>
      <c r="P431">
        <v>0.0903751727799595</v>
      </c>
      <c r="Q431">
        <v>0.07576850891410553</v>
      </c>
      <c r="R431">
        <v>0.09506639808602085</v>
      </c>
      <c r="W431" s="2">
        <v>44637</v>
      </c>
      <c r="X431">
        <v>0.05800465711072973</v>
      </c>
      <c r="Y431">
        <v>0.08415791851257604</v>
      </c>
      <c r="Z431">
        <v>0.07995630359244314</v>
      </c>
      <c r="AA431">
        <v>0.07418537688713032</v>
      </c>
      <c r="AB431">
        <v>0.08368807644778486</v>
      </c>
      <c r="AC431">
        <v>0.08945940612790945</v>
      </c>
      <c r="AD431">
        <v>0.1002273186702249</v>
      </c>
      <c r="AE431">
        <v>0.07987417560040395</v>
      </c>
      <c r="AF431">
        <v>0.09026371863860218</v>
      </c>
      <c r="AG431">
        <v>0.09001983374632916</v>
      </c>
      <c r="AH431">
        <v>0.07547060067328033</v>
      </c>
      <c r="AI431">
        <v>0.09469261399258569</v>
      </c>
      <c r="AN431" s="2">
        <v>44637</v>
      </c>
      <c r="AO431">
        <v>2.277079359511716</v>
      </c>
      <c r="AP431">
        <v>421.4070837481648</v>
      </c>
      <c r="AQ431">
        <v>5.182506371897931</v>
      </c>
      <c r="AR431">
        <v>0.9243320709039814</v>
      </c>
      <c r="AS431">
        <v>0.005851933268255041</v>
      </c>
      <c r="AT431">
        <v>72.28014687102103</v>
      </c>
      <c r="AU431">
        <v>19.99662863841132</v>
      </c>
      <c r="AV431">
        <v>0.1142257199404557</v>
      </c>
      <c r="AW431">
        <v>23.45208518840181</v>
      </c>
      <c r="AX431">
        <v>290.4646467316925</v>
      </c>
      <c r="AY431">
        <v>3.887061005740807</v>
      </c>
      <c r="AZ431">
        <v>41.38813481126074</v>
      </c>
    </row>
    <row r="432" spans="1:52">
      <c r="A432" s="2">
        <v>44638</v>
      </c>
      <c r="B432">
        <v>4382.159549737507</v>
      </c>
      <c r="C432">
        <v>0.03465887624865616</v>
      </c>
      <c r="F432" s="2">
        <v>44638</v>
      </c>
      <c r="G432">
        <v>0.08412504223444416</v>
      </c>
      <c r="H432">
        <v>0.05571148666739491</v>
      </c>
      <c r="I432">
        <v>0.08713059665451275</v>
      </c>
      <c r="J432">
        <v>0.07867041507176857</v>
      </c>
      <c r="K432">
        <v>0.07475236294666156</v>
      </c>
      <c r="L432">
        <v>0.09301817960364463</v>
      </c>
      <c r="M432">
        <v>0.110832825791503</v>
      </c>
      <c r="N432">
        <v>0.07946699544537771</v>
      </c>
      <c r="O432">
        <v>0.09440320113526289</v>
      </c>
      <c r="P432">
        <v>0.09574862779325524</v>
      </c>
      <c r="Q432">
        <v>0.0733828762374286</v>
      </c>
      <c r="R432">
        <v>0.07275739041874583</v>
      </c>
      <c r="W432" s="2">
        <v>44638</v>
      </c>
      <c r="X432">
        <v>0.05821523511492529</v>
      </c>
      <c r="Y432">
        <v>0.08557583606382965</v>
      </c>
      <c r="Z432">
        <v>0.08199058300516383</v>
      </c>
      <c r="AA432">
        <v>0.07691431790745329</v>
      </c>
      <c r="AB432">
        <v>0.08642224716046369</v>
      </c>
      <c r="AC432">
        <v>0.09135836083253859</v>
      </c>
      <c r="AD432">
        <v>0.1088551220191079</v>
      </c>
      <c r="AE432">
        <v>0.08157114148601376</v>
      </c>
      <c r="AF432">
        <v>0.09271866800459444</v>
      </c>
      <c r="AG432">
        <v>0.09284595239813023</v>
      </c>
      <c r="AH432">
        <v>0.07207343032077403</v>
      </c>
      <c r="AI432">
        <v>0.07145910568700516</v>
      </c>
      <c r="AN432" s="2">
        <v>44638</v>
      </c>
      <c r="AO432">
        <v>2.06756796851805</v>
      </c>
      <c r="AP432">
        <v>456.2055405941077</v>
      </c>
      <c r="AQ432">
        <v>5.277708901573642</v>
      </c>
      <c r="AR432">
        <v>0.9413120310035231</v>
      </c>
      <c r="AS432">
        <v>0.005959433155501161</v>
      </c>
      <c r="AT432">
        <v>47.81039082479006</v>
      </c>
      <c r="AU432">
        <v>21.74603583953844</v>
      </c>
      <c r="AV432">
        <v>0.1163240439389225</v>
      </c>
      <c r="AW432">
        <v>23.88289948478413</v>
      </c>
      <c r="AX432">
        <v>334.9388704391031</v>
      </c>
      <c r="AY432">
        <v>3.958466232130295</v>
      </c>
      <c r="AZ432">
        <v>44.99911978971666</v>
      </c>
    </row>
    <row r="433" spans="1:52">
      <c r="A433" s="2">
        <v>44639</v>
      </c>
      <c r="B433">
        <v>4513.741551518229</v>
      </c>
      <c r="C433">
        <v>0.03002674829322527</v>
      </c>
      <c r="F433" s="2">
        <v>44639</v>
      </c>
      <c r="G433">
        <v>0.08609336518549375</v>
      </c>
      <c r="H433">
        <v>0.05902767158069173</v>
      </c>
      <c r="I433">
        <v>0.0864651932161683</v>
      </c>
      <c r="J433">
        <v>0.08178476257157601</v>
      </c>
      <c r="K433">
        <v>0.07609473925358039</v>
      </c>
      <c r="L433">
        <v>0.0918197822200235</v>
      </c>
      <c r="M433">
        <v>0.1090560772718797</v>
      </c>
      <c r="N433">
        <v>0.08104864521169103</v>
      </c>
      <c r="O433">
        <v>0.091802718065123</v>
      </c>
      <c r="P433">
        <v>0.09116108384038256</v>
      </c>
      <c r="Q433">
        <v>0.07402108378645955</v>
      </c>
      <c r="R433">
        <v>0.07162487779693046</v>
      </c>
      <c r="W433" s="2">
        <v>44639</v>
      </c>
      <c r="X433">
        <v>0.05890319199494941</v>
      </c>
      <c r="Y433">
        <v>0.08775708232825488</v>
      </c>
      <c r="Z433">
        <v>0.08161229204898345</v>
      </c>
      <c r="AA433">
        <v>0.07644800887674043</v>
      </c>
      <c r="AB433">
        <v>0.08591180853339368</v>
      </c>
      <c r="AC433">
        <v>0.09244982141353704</v>
      </c>
      <c r="AD433">
        <v>0.108826096062085</v>
      </c>
      <c r="AE433">
        <v>0.08087772703872641</v>
      </c>
      <c r="AF433">
        <v>0.09160912133313698</v>
      </c>
      <c r="AG433">
        <v>0.09096884020873669</v>
      </c>
      <c r="AH433">
        <v>0.07316217737237114</v>
      </c>
      <c r="AI433">
        <v>0.07147383278908497</v>
      </c>
      <c r="AN433" s="2">
        <v>44639</v>
      </c>
      <c r="AO433">
        <v>2.072347913155674</v>
      </c>
      <c r="AP433">
        <v>457.2602276760419</v>
      </c>
      <c r="AQ433">
        <v>4.792186761402045</v>
      </c>
      <c r="AR433">
        <v>0.97745740778691</v>
      </c>
      <c r="AS433">
        <v>0.006370078767313553</v>
      </c>
      <c r="AT433">
        <v>50.41656838036907</v>
      </c>
      <c r="AU433">
        <v>21.79630980827055</v>
      </c>
      <c r="AV433">
        <v>0.1165929697969929</v>
      </c>
      <c r="AW433">
        <v>24.57788092704793</v>
      </c>
      <c r="AX433">
        <v>328.1903388294172</v>
      </c>
      <c r="AY433">
        <v>4.074518845154046</v>
      </c>
      <c r="AZ433">
        <v>42.9440211772377</v>
      </c>
    </row>
    <row r="434" spans="1:52">
      <c r="A434" s="2">
        <v>44640</v>
      </c>
      <c r="B434">
        <v>4583.135682419478</v>
      </c>
      <c r="C434">
        <v>0.01537397081981973</v>
      </c>
      <c r="F434" s="2">
        <v>44640</v>
      </c>
      <c r="G434">
        <v>0.08519547602648025</v>
      </c>
      <c r="H434">
        <v>0.06067442199505736</v>
      </c>
      <c r="I434">
        <v>0.08315513466804844</v>
      </c>
      <c r="J434">
        <v>0.08260423582728482</v>
      </c>
      <c r="K434">
        <v>0.07722399838664425</v>
      </c>
      <c r="L434">
        <v>0.09620724175183788</v>
      </c>
      <c r="M434">
        <v>0.1133397593703059</v>
      </c>
      <c r="N434">
        <v>0.07969546370975569</v>
      </c>
      <c r="O434">
        <v>0.0928957345513466</v>
      </c>
      <c r="P434">
        <v>0.08871463367477204</v>
      </c>
      <c r="Q434">
        <v>0.07317205589911145</v>
      </c>
      <c r="R434">
        <v>0.06712184413935543</v>
      </c>
      <c r="W434" s="2">
        <v>44640</v>
      </c>
      <c r="X434">
        <v>0.06074910119216734</v>
      </c>
      <c r="Y434">
        <v>0.0832574835407429</v>
      </c>
      <c r="Z434">
        <v>0.08270590664353038</v>
      </c>
      <c r="AA434">
        <v>0.07731904710746447</v>
      </c>
      <c r="AB434">
        <v>0.08406951775417075</v>
      </c>
      <c r="AC434">
        <v>0.09632565539854354</v>
      </c>
      <c r="AD434">
        <v>0.1134792600355302</v>
      </c>
      <c r="AE434">
        <v>0.07979355435565648</v>
      </c>
      <c r="AF434">
        <v>0.09301007233394305</v>
      </c>
      <c r="AG434">
        <v>0.08882382528133202</v>
      </c>
      <c r="AH434">
        <v>0.07326211741442143</v>
      </c>
      <c r="AI434">
        <v>0.0672044589424973</v>
      </c>
      <c r="AN434" s="2">
        <v>44640</v>
      </c>
      <c r="AO434">
        <v>2.133006368800248</v>
      </c>
      <c r="AP434">
        <v>423.3355204381328</v>
      </c>
      <c r="AQ434">
        <v>4.525540374296116</v>
      </c>
      <c r="AR434">
        <v>0.9764492674528841</v>
      </c>
      <c r="AS434">
        <v>0.006590620335878511</v>
      </c>
      <c r="AT434">
        <v>47.63952628959102</v>
      </c>
      <c r="AU434">
        <v>22.76298693611414</v>
      </c>
      <c r="AV434">
        <v>0.1200232868692526</v>
      </c>
      <c r="AW434">
        <v>25.29294733893994</v>
      </c>
      <c r="AX434">
        <v>340.1931574661155</v>
      </c>
      <c r="AY434">
        <v>3.947132781742797</v>
      </c>
      <c r="AZ434">
        <v>43.85202891768438</v>
      </c>
    </row>
    <row r="435" spans="1:52">
      <c r="A435" s="2">
        <v>44641</v>
      </c>
      <c r="B435">
        <v>4433.924941993418</v>
      </c>
      <c r="C435">
        <v>-0.03255647459847644</v>
      </c>
      <c r="F435" s="2">
        <v>44641</v>
      </c>
      <c r="G435">
        <v>0.08377219046767811</v>
      </c>
      <c r="H435">
        <v>0.06057678600963821</v>
      </c>
      <c r="I435">
        <v>0.08235197994242087</v>
      </c>
      <c r="J435">
        <v>0.08321423825713099</v>
      </c>
      <c r="K435">
        <v>0.07823085002074499</v>
      </c>
      <c r="L435">
        <v>0.095823458672958</v>
      </c>
      <c r="M435">
        <v>0.1148607120877327</v>
      </c>
      <c r="N435">
        <v>0.08011647417430172</v>
      </c>
      <c r="O435">
        <v>0.09239118266568633</v>
      </c>
      <c r="P435">
        <v>0.08611803864683895</v>
      </c>
      <c r="Q435">
        <v>0.07503702742234571</v>
      </c>
      <c r="R435">
        <v>0.06750706163252344</v>
      </c>
      <c r="W435" s="2">
        <v>44641</v>
      </c>
      <c r="X435">
        <v>0.06056805399908187</v>
      </c>
      <c r="Y435">
        <v>0.08234010908552068</v>
      </c>
      <c r="Z435">
        <v>0.08312882841807152</v>
      </c>
      <c r="AA435">
        <v>0.07821957321566483</v>
      </c>
      <c r="AB435">
        <v>0.08376011489055232</v>
      </c>
      <c r="AC435">
        <v>0.09542984409142267</v>
      </c>
      <c r="AD435">
        <v>0.1148441551685476</v>
      </c>
      <c r="AE435">
        <v>0.0801049255606444</v>
      </c>
      <c r="AF435">
        <v>0.09254957164325875</v>
      </c>
      <c r="AG435">
        <v>0.08610562492085427</v>
      </c>
      <c r="AH435">
        <v>0.07502621099977312</v>
      </c>
      <c r="AI435">
        <v>0.0679229880066079</v>
      </c>
      <c r="AN435" s="2">
        <v>44641</v>
      </c>
      <c r="AO435">
        <v>2.172334783541577</v>
      </c>
      <c r="AP435">
        <v>415.5868369078437</v>
      </c>
      <c r="AQ435">
        <v>4.487424827909969</v>
      </c>
      <c r="AR435">
        <v>0.9493545556666803</v>
      </c>
      <c r="AS435">
        <v>0.00650429157879991</v>
      </c>
      <c r="AT435">
        <v>47.65583594731413</v>
      </c>
      <c r="AU435">
        <v>22.7707799717423</v>
      </c>
      <c r="AV435">
        <v>0.1212061869560892</v>
      </c>
      <c r="AW435">
        <v>25.30160652063287</v>
      </c>
      <c r="AX435">
        <v>347.1861254670079</v>
      </c>
      <c r="AY435">
        <v>4.002510131526343</v>
      </c>
      <c r="AZ435">
        <v>43.86704190454248</v>
      </c>
    </row>
    <row r="436" spans="1:52">
      <c r="A436" s="2">
        <v>44642</v>
      </c>
      <c r="B436">
        <v>4491.612556601218</v>
      </c>
      <c r="C436">
        <v>0.01301050770197865</v>
      </c>
      <c r="F436" s="2">
        <v>44642</v>
      </c>
      <c r="G436">
        <v>0.08374691761966226</v>
      </c>
      <c r="H436">
        <v>0.0611533783609184</v>
      </c>
      <c r="I436">
        <v>0.08174608341710951</v>
      </c>
      <c r="J436">
        <v>0.08239274860905507</v>
      </c>
      <c r="K436">
        <v>0.07820700487584331</v>
      </c>
      <c r="L436">
        <v>0.09513632554859189</v>
      </c>
      <c r="M436">
        <v>0.1154135754965298</v>
      </c>
      <c r="N436">
        <v>0.07900006405702638</v>
      </c>
      <c r="O436">
        <v>0.09332382773429157</v>
      </c>
      <c r="P436">
        <v>0.08643736510360554</v>
      </c>
      <c r="Q436">
        <v>0.07574173034390085</v>
      </c>
      <c r="R436">
        <v>0.06770097883346547</v>
      </c>
      <c r="W436" s="2">
        <v>44642</v>
      </c>
      <c r="X436">
        <v>0.06116860466285652</v>
      </c>
      <c r="Y436">
        <v>0.08176643700315379</v>
      </c>
      <c r="Z436">
        <v>0.08241326320532855</v>
      </c>
      <c r="AA436">
        <v>0.078559590792679</v>
      </c>
      <c r="AB436">
        <v>0.08373281532723439</v>
      </c>
      <c r="AC436">
        <v>0.0955132378933944</v>
      </c>
      <c r="AD436">
        <v>0.1154423117985194</v>
      </c>
      <c r="AE436">
        <v>0.07870826802046842</v>
      </c>
      <c r="AF436">
        <v>0.09334706401031082</v>
      </c>
      <c r="AG436">
        <v>0.08586998296000305</v>
      </c>
      <c r="AH436">
        <v>0.07576058893334336</v>
      </c>
      <c r="AI436">
        <v>0.06771783539270805</v>
      </c>
      <c r="AN436" s="2">
        <v>44642</v>
      </c>
      <c r="AO436">
        <v>2.202092295851177</v>
      </c>
      <c r="AP436">
        <v>402.1725289158865</v>
      </c>
      <c r="AQ436">
        <v>4.487196802214673</v>
      </c>
      <c r="AR436">
        <v>0.9493063148067353</v>
      </c>
      <c r="AS436">
        <v>0.006688934546952866</v>
      </c>
      <c r="AT436">
        <v>46.22743670185751</v>
      </c>
      <c r="AU436">
        <v>22.76962288875271</v>
      </c>
      <c r="AV436">
        <v>0.1212000279392556</v>
      </c>
      <c r="AW436">
        <v>24.67384952082872</v>
      </c>
      <c r="AX436">
        <v>353.4986790594294</v>
      </c>
      <c r="AY436">
        <v>4.002306746469062</v>
      </c>
      <c r="AZ436">
        <v>45.00602382856923</v>
      </c>
    </row>
    <row r="437" spans="1:52">
      <c r="A437" s="2">
        <v>44643</v>
      </c>
      <c r="B437">
        <v>4635.036957605019</v>
      </c>
      <c r="C437">
        <v>0.03193160567534115</v>
      </c>
      <c r="F437" s="2">
        <v>44643</v>
      </c>
      <c r="G437">
        <v>0.0827731620153211</v>
      </c>
      <c r="H437">
        <v>0.06109731100215721</v>
      </c>
      <c r="I437">
        <v>0.0812782569798769</v>
      </c>
      <c r="J437">
        <v>0.08222543457180201</v>
      </c>
      <c r="K437">
        <v>0.0777499283648026</v>
      </c>
      <c r="L437">
        <v>0.0913157974619673</v>
      </c>
      <c r="M437">
        <v>0.1178580740000828</v>
      </c>
      <c r="N437">
        <v>0.0782676789173937</v>
      </c>
      <c r="O437">
        <v>0.09476933721415851</v>
      </c>
      <c r="P437">
        <v>0.08844938790569121</v>
      </c>
      <c r="Q437">
        <v>0.07678297207846638</v>
      </c>
      <c r="R437">
        <v>0.0674326594882802</v>
      </c>
      <c r="W437" s="2">
        <v>44643</v>
      </c>
      <c r="X437">
        <v>0.06084356959082991</v>
      </c>
      <c r="Y437">
        <v>0.08138334040978532</v>
      </c>
      <c r="Z437">
        <v>0.0819550760970847</v>
      </c>
      <c r="AA437">
        <v>0.07861820301720052</v>
      </c>
      <c r="AB437">
        <v>0.08379189705071888</v>
      </c>
      <c r="AC437">
        <v>0.09143385827624512</v>
      </c>
      <c r="AD437">
        <v>0.1180104509225037</v>
      </c>
      <c r="AE437">
        <v>0.07717042960472614</v>
      </c>
      <c r="AF437">
        <v>0.09382734647158113</v>
      </c>
      <c r="AG437">
        <v>0.0885637427823802</v>
      </c>
      <c r="AH437">
        <v>0.07688224362247309</v>
      </c>
      <c r="AI437">
        <v>0.06751984215447135</v>
      </c>
      <c r="AN437" s="2">
        <v>44643</v>
      </c>
      <c r="AO437">
        <v>2.32277342930551</v>
      </c>
      <c r="AP437">
        <v>387.7257432113451</v>
      </c>
      <c r="AQ437">
        <v>4.865744040862592</v>
      </c>
      <c r="AR437">
        <v>0.9482684259407336</v>
      </c>
      <c r="AS437">
        <v>0.006681621448342424</v>
      </c>
      <c r="AT437">
        <v>45.10967651908926</v>
      </c>
      <c r="AU437">
        <v>20.84037000820545</v>
      </c>
      <c r="AV437">
        <v>0.1210675183819133</v>
      </c>
      <c r="AW437">
        <v>24.64687328217989</v>
      </c>
      <c r="AX437">
        <v>362.7389047626964</v>
      </c>
      <c r="AY437">
        <v>3.997930972763891</v>
      </c>
      <c r="AZ437">
        <v>44.95681816090843</v>
      </c>
    </row>
    <row r="438" spans="1:52">
      <c r="A438" s="2">
        <v>44644</v>
      </c>
      <c r="B438">
        <v>4770.650826939079</v>
      </c>
      <c r="C438">
        <v>0.02925842244074217</v>
      </c>
      <c r="F438" s="2">
        <v>44644</v>
      </c>
      <c r="G438">
        <v>0.08601010413242421</v>
      </c>
      <c r="H438">
        <v>0.05976166364071455</v>
      </c>
      <c r="I438">
        <v>0.0748600494481737</v>
      </c>
      <c r="J438">
        <v>0.08346253170232093</v>
      </c>
      <c r="K438">
        <v>0.07655294102566397</v>
      </c>
      <c r="L438">
        <v>0.09112737091530086</v>
      </c>
      <c r="M438">
        <v>0.117902469971924</v>
      </c>
      <c r="N438">
        <v>0.07924977467624815</v>
      </c>
      <c r="O438">
        <v>0.09655299297630644</v>
      </c>
      <c r="P438">
        <v>0.09139760178972185</v>
      </c>
      <c r="Q438">
        <v>0.07574239046623912</v>
      </c>
      <c r="R438">
        <v>0.06738010925496243</v>
      </c>
      <c r="W438" s="2">
        <v>44644</v>
      </c>
      <c r="X438">
        <v>0.0602327182003705</v>
      </c>
      <c r="Y438">
        <v>0.07498826334214349</v>
      </c>
      <c r="Z438">
        <v>0.08360547919259129</v>
      </c>
      <c r="AA438">
        <v>0.07580149619574376</v>
      </c>
      <c r="AB438">
        <v>0.08615741488699698</v>
      </c>
      <c r="AC438">
        <v>0.09060888902532886</v>
      </c>
      <c r="AD438">
        <v>0.1186400100740978</v>
      </c>
      <c r="AE438">
        <v>0.07797766193016527</v>
      </c>
      <c r="AF438">
        <v>0.09671836068972881</v>
      </c>
      <c r="AG438">
        <v>0.09155413978978119</v>
      </c>
      <c r="AH438">
        <v>0.07622005452632868</v>
      </c>
      <c r="AI438">
        <v>0.0674955121467234</v>
      </c>
      <c r="AN438" s="2">
        <v>44644</v>
      </c>
      <c r="AO438">
        <v>2.319261473629436</v>
      </c>
      <c r="AP438">
        <v>325.0743851496024</v>
      </c>
      <c r="AQ438">
        <v>5.077329855451465</v>
      </c>
      <c r="AR438">
        <v>1.006405012074609</v>
      </c>
      <c r="AS438">
        <v>0.00667151906036311</v>
      </c>
      <c r="AT438">
        <v>46.37226829402388</v>
      </c>
      <c r="AU438">
        <v>20.80886006633235</v>
      </c>
      <c r="AV438">
        <v>0.1208844683465524</v>
      </c>
      <c r="AW438">
        <v>25.27475677268984</v>
      </c>
      <c r="AX438">
        <v>362.1904556804736</v>
      </c>
      <c r="AY438">
        <v>3.991886234953819</v>
      </c>
      <c r="AZ438">
        <v>46.24927125945753</v>
      </c>
    </row>
    <row r="439" spans="1:52">
      <c r="A439" s="2">
        <v>44645</v>
      </c>
      <c r="B439">
        <v>4966.824266748309</v>
      </c>
      <c r="C439">
        <v>0.04112089669222296</v>
      </c>
      <c r="F439" s="2">
        <v>44645</v>
      </c>
      <c r="G439">
        <v>0.08922049957087848</v>
      </c>
      <c r="H439">
        <v>0.06135716936442873</v>
      </c>
      <c r="I439">
        <v>0.07437947402051365</v>
      </c>
      <c r="J439">
        <v>0.08274351783296444</v>
      </c>
      <c r="K439">
        <v>0.07605922534506125</v>
      </c>
      <c r="L439">
        <v>0.09153658684814013</v>
      </c>
      <c r="M439">
        <v>0.1193372784432172</v>
      </c>
      <c r="N439">
        <v>0.0755352259483149</v>
      </c>
      <c r="O439">
        <v>0.09319213944143415</v>
      </c>
      <c r="P439">
        <v>0.09410250426696959</v>
      </c>
      <c r="Q439">
        <v>0.07561436879272432</v>
      </c>
      <c r="R439">
        <v>0.06692201012535312</v>
      </c>
      <c r="W439" s="2">
        <v>44645</v>
      </c>
      <c r="X439">
        <v>0.0610747704214636</v>
      </c>
      <c r="Y439">
        <v>0.07570707172443294</v>
      </c>
      <c r="Z439">
        <v>0.08424741555827506</v>
      </c>
      <c r="AA439">
        <v>0.07623804289348558</v>
      </c>
      <c r="AB439">
        <v>0.08880985848311924</v>
      </c>
      <c r="AC439">
        <v>0.09111528587163947</v>
      </c>
      <c r="AD439">
        <v>0.1177144639219534</v>
      </c>
      <c r="AE439">
        <v>0.07518757190583877</v>
      </c>
      <c r="AF439">
        <v>0.0927632187147525</v>
      </c>
      <c r="AG439">
        <v>0.09366939354803265</v>
      </c>
      <c r="AH439">
        <v>0.07526635049199058</v>
      </c>
      <c r="AI439">
        <v>0.06820655646501617</v>
      </c>
      <c r="AN439" s="2">
        <v>44645</v>
      </c>
      <c r="AO439">
        <v>2.235488701485502</v>
      </c>
      <c r="AP439">
        <v>326.642185725922</v>
      </c>
      <c r="AQ439">
        <v>5.342413933208151</v>
      </c>
      <c r="AR439">
        <v>1.070327543234716</v>
      </c>
      <c r="AS439">
        <v>0.006930144269022702</v>
      </c>
      <c r="AT439">
        <v>46.59591701037278</v>
      </c>
      <c r="AU439">
        <v>21.39415987010725</v>
      </c>
      <c r="AV439">
        <v>0.1214674817976264</v>
      </c>
      <c r="AW439">
        <v>25.3966543445835</v>
      </c>
      <c r="AX439">
        <v>363.9372632761934</v>
      </c>
      <c r="AY439">
        <v>3.668127565286461</v>
      </c>
      <c r="AZ439">
        <v>42.97242742058408</v>
      </c>
    </row>
    <row r="440" spans="1:52">
      <c r="A440" s="2">
        <v>44646</v>
      </c>
      <c r="B440">
        <v>4850.235881831898</v>
      </c>
      <c r="C440">
        <v>-0.02347342661123375</v>
      </c>
      <c r="F440" s="2">
        <v>44646</v>
      </c>
      <c r="G440">
        <v>0.0865927832450734</v>
      </c>
      <c r="H440">
        <v>0.06217972073821047</v>
      </c>
      <c r="I440">
        <v>0.07683469767976857</v>
      </c>
      <c r="J440">
        <v>0.08545939852122166</v>
      </c>
      <c r="K440">
        <v>0.07657906870150016</v>
      </c>
      <c r="L440">
        <v>0.09092761326800608</v>
      </c>
      <c r="M440">
        <v>0.1150266835178141</v>
      </c>
      <c r="N440">
        <v>0.07469879238706727</v>
      </c>
      <c r="O440">
        <v>0.09413005505929146</v>
      </c>
      <c r="P440">
        <v>0.09243750292924792</v>
      </c>
      <c r="Q440">
        <v>0.075118488602086</v>
      </c>
      <c r="R440">
        <v>0.07001519535071295</v>
      </c>
      <c r="W440" s="2">
        <v>44646</v>
      </c>
      <c r="X440">
        <v>0.06198594017710533</v>
      </c>
      <c r="Y440">
        <v>0.07659524548133533</v>
      </c>
      <c r="Z440">
        <v>0.08519306779473169</v>
      </c>
      <c r="AA440">
        <v>0.07634041316034128</v>
      </c>
      <c r="AB440">
        <v>0.08632292037136359</v>
      </c>
      <c r="AC440">
        <v>0.09126190793044577</v>
      </c>
      <c r="AD440">
        <v>0.1146682075547587</v>
      </c>
      <c r="AE440">
        <v>0.07556079981904452</v>
      </c>
      <c r="AF440">
        <v>0.0935740934645911</v>
      </c>
      <c r="AG440">
        <v>0.09310435007570524</v>
      </c>
      <c r="AH440">
        <v>0.07559605831770523</v>
      </c>
      <c r="AI440">
        <v>0.06979699585287233</v>
      </c>
      <c r="AN440" s="2">
        <v>44646</v>
      </c>
      <c r="AO440">
        <v>2.242921656187101</v>
      </c>
      <c r="AP440">
        <v>339.2446820506949</v>
      </c>
      <c r="AQ440">
        <v>5.360177351442537</v>
      </c>
      <c r="AR440">
        <v>1.022302590473905</v>
      </c>
      <c r="AS440">
        <v>0.00680059709844166</v>
      </c>
      <c r="AT440">
        <v>47.8710325431311</v>
      </c>
      <c r="AU440">
        <v>21.46529501880542</v>
      </c>
      <c r="AV440">
        <v>0.1196430554855036</v>
      </c>
      <c r="AW440">
        <v>26.62872298060476</v>
      </c>
      <c r="AX440">
        <v>353.2763454864068</v>
      </c>
      <c r="AY440">
        <v>3.68032401522349</v>
      </c>
      <c r="AZ440">
        <v>43.11530987229261</v>
      </c>
    </row>
    <row r="441" spans="1:52">
      <c r="A441" s="2">
        <v>44647</v>
      </c>
      <c r="B441">
        <v>4944.941429288496</v>
      </c>
      <c r="C441">
        <v>0.01952596734755674</v>
      </c>
      <c r="F441" s="2">
        <v>44647</v>
      </c>
      <c r="G441">
        <v>0.08489081741113548</v>
      </c>
      <c r="H441">
        <v>0.06133212451695862</v>
      </c>
      <c r="I441">
        <v>0.07766897619173023</v>
      </c>
      <c r="J441">
        <v>0.08540599606201617</v>
      </c>
      <c r="K441">
        <v>0.07369357697139517</v>
      </c>
      <c r="L441">
        <v>0.08980045204583526</v>
      </c>
      <c r="M441">
        <v>0.1126770956934965</v>
      </c>
      <c r="N441">
        <v>0.07595022021098539</v>
      </c>
      <c r="O441">
        <v>0.09463906560106339</v>
      </c>
      <c r="P441">
        <v>0.09338346379962316</v>
      </c>
      <c r="Q441">
        <v>0.07733914574726543</v>
      </c>
      <c r="R441">
        <v>0.07321906574849525</v>
      </c>
      <c r="W441" s="2">
        <v>44647</v>
      </c>
      <c r="X441">
        <v>0.06090807516183947</v>
      </c>
      <c r="Y441">
        <v>0.0775507421734315</v>
      </c>
      <c r="Z441">
        <v>0.08610160097702091</v>
      </c>
      <c r="AA441">
        <v>0.07358139462838827</v>
      </c>
      <c r="AB441">
        <v>0.08476158972008924</v>
      </c>
      <c r="AC441">
        <v>0.0896637505105374</v>
      </c>
      <c r="AD441">
        <v>0.1125055694748273</v>
      </c>
      <c r="AE441">
        <v>0.07664864490649261</v>
      </c>
      <c r="AF441">
        <v>0.09449499833556436</v>
      </c>
      <c r="AG441">
        <v>0.0934546145431964</v>
      </c>
      <c r="AH441">
        <v>0.07722141382363458</v>
      </c>
      <c r="AI441">
        <v>0.07310760574497784</v>
      </c>
      <c r="AN441" s="2">
        <v>44647</v>
      </c>
      <c r="AO441">
        <v>2.342465111739171</v>
      </c>
      <c r="AP441">
        <v>333.1782199652577</v>
      </c>
      <c r="AQ441">
        <v>5.36941327237341</v>
      </c>
      <c r="AR441">
        <v>1.009354338866341</v>
      </c>
      <c r="AS441">
        <v>0.006812314952715087</v>
      </c>
      <c r="AT441">
        <v>49.40102565874769</v>
      </c>
      <c r="AU441">
        <v>21.26796501596636</v>
      </c>
      <c r="AV441">
        <v>0.1158461667318917</v>
      </c>
      <c r="AW441">
        <v>26.67460593630077</v>
      </c>
      <c r="AX441">
        <v>345.6589966001354</v>
      </c>
      <c r="AY441">
        <v>3.686665443757651</v>
      </c>
      <c r="AZ441">
        <v>44.20600811931995</v>
      </c>
    </row>
    <row r="442" spans="1:52">
      <c r="A442" s="2">
        <v>44648</v>
      </c>
      <c r="B442">
        <v>5203.934736159836</v>
      </c>
      <c r="C442">
        <v>0.0523754043551139</v>
      </c>
      <c r="F442" s="2">
        <v>44648</v>
      </c>
      <c r="G442">
        <v>0.08362350083692623</v>
      </c>
      <c r="H442">
        <v>0.05943365240781576</v>
      </c>
      <c r="I442">
        <v>0.07831228125433402</v>
      </c>
      <c r="J442">
        <v>0.08640289533063991</v>
      </c>
      <c r="K442">
        <v>0.07501138091839048</v>
      </c>
      <c r="L442">
        <v>0.08925041425461235</v>
      </c>
      <c r="M442">
        <v>0.1153252171642472</v>
      </c>
      <c r="N442">
        <v>0.07591231850707188</v>
      </c>
      <c r="O442">
        <v>0.09224553971541344</v>
      </c>
      <c r="P442">
        <v>0.09216020038483401</v>
      </c>
      <c r="Q442">
        <v>0.08241572218480638</v>
      </c>
      <c r="R442">
        <v>0.06990687704090844</v>
      </c>
      <c r="W442" s="2">
        <v>44648</v>
      </c>
      <c r="X442">
        <v>0.05931438875824041</v>
      </c>
      <c r="Y442">
        <v>0.07815513445129262</v>
      </c>
      <c r="Z442">
        <v>0.0871957192049202</v>
      </c>
      <c r="AA442">
        <v>0.07486085792871069</v>
      </c>
      <c r="AB442">
        <v>0.08417805116355936</v>
      </c>
      <c r="AC442">
        <v>0.08907131824252347</v>
      </c>
      <c r="AD442">
        <v>0.1150937976614931</v>
      </c>
      <c r="AE442">
        <v>0.07571835434955294</v>
      </c>
      <c r="AF442">
        <v>0.09206043347883187</v>
      </c>
      <c r="AG442">
        <v>0.09233500652620671</v>
      </c>
      <c r="AH442">
        <v>0.08225034113531773</v>
      </c>
      <c r="AI442">
        <v>0.069766597099351</v>
      </c>
      <c r="AN442" s="2">
        <v>44648</v>
      </c>
      <c r="AO442">
        <v>2.544105799890324</v>
      </c>
      <c r="AP442">
        <v>345.5902836292139</v>
      </c>
      <c r="AQ442">
        <v>5.381275704357872</v>
      </c>
      <c r="AR442">
        <v>1.011584265412436</v>
      </c>
      <c r="AS442">
        <v>0.006611956488620156</v>
      </c>
      <c r="AT442">
        <v>45.22571952702886</v>
      </c>
      <c r="AU442">
        <v>20.76452476139956</v>
      </c>
      <c r="AV442">
        <v>0.1186942077400142</v>
      </c>
      <c r="AW442">
        <v>26.73353708623846</v>
      </c>
      <c r="AX442">
        <v>354.8754905403738</v>
      </c>
      <c r="AY442">
        <v>3.694810247641728</v>
      </c>
      <c r="AZ442">
        <v>42.25108437259552</v>
      </c>
    </row>
    <row r="443" spans="1:52">
      <c r="A443" s="2">
        <v>44649</v>
      </c>
      <c r="B443">
        <v>5193.302716586803</v>
      </c>
      <c r="C443">
        <v>-0.002043073195971301</v>
      </c>
      <c r="F443" s="2">
        <v>44649</v>
      </c>
      <c r="G443">
        <v>0.08407829612748272</v>
      </c>
      <c r="H443">
        <v>0.05766121495276798</v>
      </c>
      <c r="I443">
        <v>0.07848659696621248</v>
      </c>
      <c r="J443">
        <v>0.08667931005129743</v>
      </c>
      <c r="K443">
        <v>0.07415805845384613</v>
      </c>
      <c r="L443">
        <v>0.08960781949520044</v>
      </c>
      <c r="M443">
        <v>0.1160438520554729</v>
      </c>
      <c r="N443">
        <v>0.07608050178477635</v>
      </c>
      <c r="O443">
        <v>0.09190203194645741</v>
      </c>
      <c r="P443">
        <v>0.09227230363059158</v>
      </c>
      <c r="Q443">
        <v>0.08292819854976517</v>
      </c>
      <c r="R443">
        <v>0.07010181598612945</v>
      </c>
      <c r="W443" s="2">
        <v>44649</v>
      </c>
      <c r="X443">
        <v>0.05766666603634032</v>
      </c>
      <c r="Y443">
        <v>0.07819804203246319</v>
      </c>
      <c r="Z443">
        <v>0.08668750440106043</v>
      </c>
      <c r="AA443">
        <v>0.07416506908958326</v>
      </c>
      <c r="AB443">
        <v>0.08392385218333548</v>
      </c>
      <c r="AC443">
        <v>0.08961629069569811</v>
      </c>
      <c r="AD443">
        <v>0.1160548224232691</v>
      </c>
      <c r="AE443">
        <v>0.0765900401492024</v>
      </c>
      <c r="AF443">
        <v>0.09191072003353672</v>
      </c>
      <c r="AG443">
        <v>0.09228102672182223</v>
      </c>
      <c r="AH443">
        <v>0.0832135746052198</v>
      </c>
      <c r="AI443">
        <v>0.06969239162846905</v>
      </c>
      <c r="AN443" s="2">
        <v>44649</v>
      </c>
      <c r="AO443">
        <v>2.544369400381883</v>
      </c>
      <c r="AP443">
        <v>345.6260910113781</v>
      </c>
      <c r="AQ443">
        <v>5.290062626432187</v>
      </c>
      <c r="AR443">
        <v>1.011689077920481</v>
      </c>
      <c r="AS443">
        <v>0.006341147411416816</v>
      </c>
      <c r="AT443">
        <v>45.23040546497176</v>
      </c>
      <c r="AU443">
        <v>21.02295804153563</v>
      </c>
      <c r="AV443">
        <v>0.115083671085289</v>
      </c>
      <c r="AW443">
        <v>27.11792826628766</v>
      </c>
      <c r="AX443">
        <v>360.9332882868111</v>
      </c>
      <c r="AY443">
        <v>3.695193075194552</v>
      </c>
      <c r="AZ443">
        <v>43.31618248181076</v>
      </c>
    </row>
    <row r="444" spans="1:52">
      <c r="A444" s="2">
        <v>44650</v>
      </c>
      <c r="B444">
        <v>5407.295470448627</v>
      </c>
      <c r="C444">
        <v>0.04120552287051482</v>
      </c>
      <c r="F444" s="2">
        <v>44650</v>
      </c>
      <c r="G444">
        <v>0.08255859796474124</v>
      </c>
      <c r="H444">
        <v>0.05655969324315228</v>
      </c>
      <c r="I444">
        <v>0.0772309873575321</v>
      </c>
      <c r="J444">
        <v>0.09309776961857161</v>
      </c>
      <c r="K444">
        <v>0.07875665767387072</v>
      </c>
      <c r="L444">
        <v>0.088141815091288</v>
      </c>
      <c r="M444">
        <v>0.1198278099330099</v>
      </c>
      <c r="N444">
        <v>0.07736967197074038</v>
      </c>
      <c r="O444">
        <v>0.09781089175826169</v>
      </c>
      <c r="P444">
        <v>0.09865293577114474</v>
      </c>
      <c r="Q444">
        <v>0.06340733895558769</v>
      </c>
      <c r="R444">
        <v>0.06658583066209964</v>
      </c>
      <c r="W444" s="2">
        <v>44650</v>
      </c>
      <c r="X444">
        <v>0.05861769863850883</v>
      </c>
      <c r="Y444">
        <v>0.08008250832995141</v>
      </c>
      <c r="Z444">
        <v>0.09163633443477909</v>
      </c>
      <c r="AA444">
        <v>0.07752034716982682</v>
      </c>
      <c r="AB444">
        <v>0.08555670305115388</v>
      </c>
      <c r="AC444">
        <v>0.089286339158743</v>
      </c>
      <c r="AD444">
        <v>0.1179467704822219</v>
      </c>
      <c r="AE444">
        <v>0.07802097582622043</v>
      </c>
      <c r="AF444">
        <v>0.09627547067181355</v>
      </c>
      <c r="AG444">
        <v>0.09710429640082395</v>
      </c>
      <c r="AH444">
        <v>0.06241197981390242</v>
      </c>
      <c r="AI444">
        <v>0.06554057602205474</v>
      </c>
      <c r="AN444" s="2">
        <v>44650</v>
      </c>
      <c r="AO444">
        <v>1.575642800922133</v>
      </c>
      <c r="AP444">
        <v>351.2077882758043</v>
      </c>
      <c r="AQ444">
        <v>5.766412769775124</v>
      </c>
      <c r="AR444">
        <v>1.028027376172659</v>
      </c>
      <c r="AS444">
        <v>0.006443553931295152</v>
      </c>
      <c r="AT444">
        <v>41.56074800189138</v>
      </c>
      <c r="AU444">
        <v>21.36246883207582</v>
      </c>
      <c r="AV444">
        <v>0.1253020314144704</v>
      </c>
      <c r="AW444">
        <v>29.7281992164815</v>
      </c>
      <c r="AX444">
        <v>387.8692678708778</v>
      </c>
      <c r="AY444">
        <v>3.754868688858397</v>
      </c>
      <c r="AZ444">
        <v>47.13482072722096</v>
      </c>
    </row>
    <row r="445" spans="1:52">
      <c r="A445" s="2">
        <v>44651</v>
      </c>
      <c r="B445">
        <v>5529.529427283398</v>
      </c>
      <c r="C445">
        <v>0.02260537777208405</v>
      </c>
      <c r="F445" s="2">
        <v>44651</v>
      </c>
      <c r="G445">
        <v>0.09046294232988508</v>
      </c>
      <c r="H445">
        <v>0.06593178348598336</v>
      </c>
      <c r="I445">
        <v>0.07962077080894533</v>
      </c>
      <c r="J445">
        <v>0.09237927598688359</v>
      </c>
      <c r="K445">
        <v>0.07656800240817363</v>
      </c>
      <c r="L445">
        <v>0.08669812348024333</v>
      </c>
      <c r="M445">
        <v>0.1223366502976887</v>
      </c>
      <c r="N445">
        <v>0.08162223457843142</v>
      </c>
      <c r="O445">
        <v>0.08892051717916101</v>
      </c>
      <c r="P445">
        <v>0.09672444800793789</v>
      </c>
      <c r="Q445">
        <v>0.05691542349748152</v>
      </c>
      <c r="R445">
        <v>0.06181982793918516</v>
      </c>
      <c r="W445" s="2">
        <v>44651</v>
      </c>
      <c r="X445">
        <v>0.06614262014355128</v>
      </c>
      <c r="Y445">
        <v>0.07987538211024447</v>
      </c>
      <c r="Z445">
        <v>0.09082118203473193</v>
      </c>
      <c r="AA445">
        <v>0.079309688696331</v>
      </c>
      <c r="AB445">
        <v>0.09075222472732922</v>
      </c>
      <c r="AC445">
        <v>0.08466158941000254</v>
      </c>
      <c r="AD445">
        <v>0.1227278584386349</v>
      </c>
      <c r="AE445">
        <v>0.08035589075713635</v>
      </c>
      <c r="AF445">
        <v>0.08920486720945028</v>
      </c>
      <c r="AG445">
        <v>0.09703375344827125</v>
      </c>
      <c r="AH445">
        <v>0.0570974276390322</v>
      </c>
      <c r="AI445">
        <v>0.06201751538528455</v>
      </c>
      <c r="AN445" s="2">
        <v>44651</v>
      </c>
      <c r="AO445">
        <v>1.401941105245348</v>
      </c>
      <c r="AP445">
        <v>369.139224290643</v>
      </c>
      <c r="AQ445">
        <v>5.571522041048063</v>
      </c>
      <c r="AR445">
        <v>1.128682613411518</v>
      </c>
      <c r="AS445">
        <v>0.007736549839351106</v>
      </c>
      <c r="AT445">
        <v>39.00416802437749</v>
      </c>
      <c r="AU445">
        <v>21.29859334345037</v>
      </c>
      <c r="AV445">
        <v>0.1249273683291653</v>
      </c>
      <c r="AW445">
        <v>29.63930952560194</v>
      </c>
      <c r="AX445">
        <v>400.9751545585921</v>
      </c>
      <c r="AY445">
        <v>3.743641331472387</v>
      </c>
      <c r="AZ445">
        <v>41.83874799738756</v>
      </c>
    </row>
    <row r="446" spans="1:52">
      <c r="A446" s="2">
        <v>44652</v>
      </c>
      <c r="B446">
        <v>5381.089523605578</v>
      </c>
      <c r="C446">
        <v>-0.0268449432505774</v>
      </c>
      <c r="F446" s="2">
        <v>44652</v>
      </c>
      <c r="G446">
        <v>0.09136510572470025</v>
      </c>
      <c r="H446">
        <v>0.06656396926370403</v>
      </c>
      <c r="I446">
        <v>0.07840801832525221</v>
      </c>
      <c r="J446">
        <v>0.09308834568214971</v>
      </c>
      <c r="K446">
        <v>0.07926249948237071</v>
      </c>
      <c r="L446">
        <v>0.08444003698365983</v>
      </c>
      <c r="M446">
        <v>0.1204819084213292</v>
      </c>
      <c r="N446">
        <v>0.07743154354162896</v>
      </c>
      <c r="O446">
        <v>0.08920474975607637</v>
      </c>
      <c r="P446">
        <v>0.09964926583901924</v>
      </c>
      <c r="Q446">
        <v>0.05631752957189034</v>
      </c>
      <c r="R446">
        <v>0.06378702740821936</v>
      </c>
      <c r="W446" s="2">
        <v>44652</v>
      </c>
      <c r="X446">
        <v>0.06667565874514295</v>
      </c>
      <c r="Y446">
        <v>0.07933793850412645</v>
      </c>
      <c r="Z446">
        <v>0.09225950325735489</v>
      </c>
      <c r="AA446">
        <v>0.07939549617055898</v>
      </c>
      <c r="AB446">
        <v>0.09151840970270637</v>
      </c>
      <c r="AC446">
        <v>0.08356422896373274</v>
      </c>
      <c r="AD446">
        <v>0.1203968207616311</v>
      </c>
      <c r="AE446">
        <v>0.07756146801940338</v>
      </c>
      <c r="AF446">
        <v>0.08935442881446716</v>
      </c>
      <c r="AG446">
        <v>0.09972269245560474</v>
      </c>
      <c r="AH446">
        <v>0.05641202627548814</v>
      </c>
      <c r="AI446">
        <v>0.06380132832978309</v>
      </c>
      <c r="AN446" s="2">
        <v>44652</v>
      </c>
      <c r="AO446">
        <v>1.468607114394975</v>
      </c>
      <c r="AP446">
        <v>368.5938986839888</v>
      </c>
      <c r="AQ446">
        <v>5.563291288429288</v>
      </c>
      <c r="AR446">
        <v>1.144747394816597</v>
      </c>
      <c r="AS446">
        <v>0.007861485920333896</v>
      </c>
      <c r="AT446">
        <v>38.94654756523823</v>
      </c>
      <c r="AU446">
        <v>21.26712914899035</v>
      </c>
      <c r="AV446">
        <v>0.1299653326652447</v>
      </c>
      <c r="AW446">
        <v>29.59552367629556</v>
      </c>
      <c r="AX446">
        <v>400.3827980572391</v>
      </c>
      <c r="AY446">
        <v>3.374586242700217</v>
      </c>
      <c r="AZ446">
        <v>42.5523449627993</v>
      </c>
    </row>
    <row r="447" spans="1:52">
      <c r="A447" s="2">
        <v>44653</v>
      </c>
      <c r="B447">
        <v>5612.447162256152</v>
      </c>
      <c r="C447">
        <v>0.04299457157062014</v>
      </c>
      <c r="F447" s="2">
        <v>44653</v>
      </c>
      <c r="G447">
        <v>0.09098326212676869</v>
      </c>
      <c r="H447">
        <v>0.06839138018817797</v>
      </c>
      <c r="I447">
        <v>0.07651727839135314</v>
      </c>
      <c r="J447">
        <v>0.09451773861171603</v>
      </c>
      <c r="K447">
        <v>0.07983523967967472</v>
      </c>
      <c r="L447">
        <v>0.08550364038982794</v>
      </c>
      <c r="M447">
        <v>0.1207281707051834</v>
      </c>
      <c r="N447">
        <v>0.07451104804197882</v>
      </c>
      <c r="O447">
        <v>0.08774241964450806</v>
      </c>
      <c r="P447">
        <v>0.1032074784666357</v>
      </c>
      <c r="Q447">
        <v>0.05367946155887462</v>
      </c>
      <c r="R447">
        <v>0.0643828821953011</v>
      </c>
      <c r="W447" s="2">
        <v>44653</v>
      </c>
      <c r="X447">
        <v>0.0683831063680015</v>
      </c>
      <c r="Y447">
        <v>0.07673841695834105</v>
      </c>
      <c r="Z447">
        <v>0.09450630408925709</v>
      </c>
      <c r="AA447">
        <v>0.07924501871990973</v>
      </c>
      <c r="AB447">
        <v>0.09114100664825016</v>
      </c>
      <c r="AC447">
        <v>0.08549329637069757</v>
      </c>
      <c r="AD447">
        <v>0.1188086205240115</v>
      </c>
      <c r="AE447">
        <v>0.07450203387950742</v>
      </c>
      <c r="AF447">
        <v>0.08925380210697366</v>
      </c>
      <c r="AG447">
        <v>0.1031949926809219</v>
      </c>
      <c r="AH447">
        <v>0.05367296755026</v>
      </c>
      <c r="AI447">
        <v>0.06506043410386839</v>
      </c>
      <c r="AN447" s="2">
        <v>44653</v>
      </c>
      <c r="AO447">
        <v>1.228070248582395</v>
      </c>
      <c r="AP447">
        <v>368.7115444836718</v>
      </c>
      <c r="AQ447">
        <v>5.998920943105867</v>
      </c>
      <c r="AR447">
        <v>1.145112769075853</v>
      </c>
      <c r="AS447">
        <v>0.008299247929161799</v>
      </c>
      <c r="AT447">
        <v>38.95897831287014</v>
      </c>
      <c r="AU447">
        <v>21.8507304002717</v>
      </c>
      <c r="AV447">
        <v>0.1300068142946126</v>
      </c>
      <c r="AW447">
        <v>30.7477473956725</v>
      </c>
      <c r="AX447">
        <v>400.510590065259</v>
      </c>
      <c r="AY447">
        <v>3.108364131052583</v>
      </c>
      <c r="AZ447">
        <v>42.56592658927062</v>
      </c>
    </row>
    <row r="448" spans="1:52">
      <c r="A448" s="2">
        <v>44654</v>
      </c>
      <c r="B448">
        <v>5600.64696891951</v>
      </c>
      <c r="C448">
        <v>-0.002102504129749105</v>
      </c>
      <c r="F448" s="2">
        <v>44654</v>
      </c>
      <c r="G448">
        <v>0.08963195399591395</v>
      </c>
      <c r="H448">
        <v>0.06814963176242816</v>
      </c>
      <c r="I448">
        <v>0.07665707689212958</v>
      </c>
      <c r="J448">
        <v>0.0947105344124516</v>
      </c>
      <c r="K448">
        <v>0.0789622230953619</v>
      </c>
      <c r="L448">
        <v>0.08497907082152339</v>
      </c>
      <c r="M448">
        <v>0.1176106912611824</v>
      </c>
      <c r="N448">
        <v>0.07396134928167145</v>
      </c>
      <c r="O448">
        <v>0.0892480628251676</v>
      </c>
      <c r="P448">
        <v>0.1070377106919029</v>
      </c>
      <c r="Q448">
        <v>0.05384354336155314</v>
      </c>
      <c r="R448">
        <v>0.0652081515987139</v>
      </c>
      <c r="W448" s="2">
        <v>44654</v>
      </c>
      <c r="X448">
        <v>0.06823741164739462</v>
      </c>
      <c r="Y448">
        <v>0.07642835125597031</v>
      </c>
      <c r="Z448">
        <v>0.09462619676902216</v>
      </c>
      <c r="AA448">
        <v>0.07889190897606012</v>
      </c>
      <c r="AB448">
        <v>0.0897287604436009</v>
      </c>
      <c r="AC448">
        <v>0.08490339883193564</v>
      </c>
      <c r="AD448">
        <v>0.1175059615328095</v>
      </c>
      <c r="AE448">
        <v>0.0740419502699611</v>
      </c>
      <c r="AF448">
        <v>0.08974798225369161</v>
      </c>
      <c r="AG448">
        <v>0.1069423959696934</v>
      </c>
      <c r="AH448">
        <v>0.05379559687292677</v>
      </c>
      <c r="AI448">
        <v>0.06515008517693367</v>
      </c>
      <c r="AN448" s="2">
        <v>44654</v>
      </c>
      <c r="AO448">
        <v>1.267165911712604</v>
      </c>
      <c r="AP448">
        <v>369.113295038116</v>
      </c>
      <c r="AQ448">
        <v>6.19616587486958</v>
      </c>
      <c r="AR448">
        <v>1.146360491575352</v>
      </c>
      <c r="AS448">
        <v>0.00830829084497741</v>
      </c>
      <c r="AT448">
        <v>40.50214054885922</v>
      </c>
      <c r="AU448">
        <v>20.84341073434252</v>
      </c>
      <c r="AV448">
        <v>0.1281123835219274</v>
      </c>
      <c r="AW448">
        <v>30.35809192517339</v>
      </c>
      <c r="AX448">
        <v>396.1398785022294</v>
      </c>
      <c r="AY448">
        <v>3.11175102531111</v>
      </c>
      <c r="AZ448">
        <v>42.61230670636626</v>
      </c>
    </row>
    <row r="449" spans="1:52">
      <c r="A449" s="2">
        <v>44655</v>
      </c>
      <c r="B449">
        <v>5730.554943205563</v>
      </c>
      <c r="C449">
        <v>0.02319517280895766</v>
      </c>
      <c r="F449" s="2">
        <v>44655</v>
      </c>
      <c r="G449">
        <v>0.09811797255244059</v>
      </c>
      <c r="H449">
        <v>0.06939326858803808</v>
      </c>
      <c r="I449">
        <v>0.07645276913900308</v>
      </c>
      <c r="J449">
        <v>0.09602399708674923</v>
      </c>
      <c r="K449">
        <v>0.08609007273447462</v>
      </c>
      <c r="L449">
        <v>0.08242579030909235</v>
      </c>
      <c r="M449">
        <v>0.1148332940801514</v>
      </c>
      <c r="N449">
        <v>0.07420313674735758</v>
      </c>
      <c r="O449">
        <v>0.08833228818784199</v>
      </c>
      <c r="P449">
        <v>0.0993317179314659</v>
      </c>
      <c r="Q449">
        <v>0.05079626752116243</v>
      </c>
      <c r="R449">
        <v>0.06399942512222286</v>
      </c>
      <c r="W449" s="2">
        <v>44655</v>
      </c>
      <c r="X449">
        <v>0.06930031201467658</v>
      </c>
      <c r="Y449">
        <v>0.07543418627236022</v>
      </c>
      <c r="Z449">
        <v>0.09583927910170691</v>
      </c>
      <c r="AA449">
        <v>0.08597474975971539</v>
      </c>
      <c r="AB449">
        <v>0.09798653746227645</v>
      </c>
      <c r="AC449">
        <v>0.0823153758671782</v>
      </c>
      <c r="AD449">
        <v>0.1146794677834125</v>
      </c>
      <c r="AE449">
        <v>0.07588978793776555</v>
      </c>
      <c r="AF449">
        <v>0.08873973013048322</v>
      </c>
      <c r="AG449">
        <v>0.0991986569543294</v>
      </c>
      <c r="AH449">
        <v>0.05072822278044913</v>
      </c>
      <c r="AI449">
        <v>0.06391369393564644</v>
      </c>
      <c r="AN449" s="2">
        <v>44655</v>
      </c>
      <c r="AO449">
        <v>1.19700945812146</v>
      </c>
      <c r="AP449">
        <v>369.6816493731175</v>
      </c>
      <c r="AQ449">
        <v>5.81725876220316</v>
      </c>
      <c r="AR449">
        <v>1.250938425157113</v>
      </c>
      <c r="AS449">
        <v>0.008562818290490212</v>
      </c>
      <c r="AT449">
        <v>37.77909081492568</v>
      </c>
      <c r="AU449">
        <v>20.3720833462801</v>
      </c>
      <c r="AV449">
        <v>0.1400935202799157</v>
      </c>
      <c r="AW449">
        <v>30.40483679559662</v>
      </c>
      <c r="AX449">
        <v>389.4326221079814</v>
      </c>
      <c r="AY449">
        <v>3.116542446287963</v>
      </c>
      <c r="AZ449">
        <v>42.67792040700112</v>
      </c>
    </row>
    <row r="450" spans="1:52">
      <c r="A450" s="2">
        <v>44656</v>
      </c>
      <c r="B450">
        <v>5659.142588260474</v>
      </c>
      <c r="C450">
        <v>-0.01246168227210853</v>
      </c>
      <c r="F450" s="2">
        <v>44656</v>
      </c>
      <c r="G450">
        <v>0.09984866756830361</v>
      </c>
      <c r="H450">
        <v>0.07063184801163774</v>
      </c>
      <c r="I450">
        <v>0.07631712625354188</v>
      </c>
      <c r="J450">
        <v>0.09402330326573123</v>
      </c>
      <c r="K450">
        <v>0.08730484003039964</v>
      </c>
      <c r="L450">
        <v>0.08148261064081541</v>
      </c>
      <c r="M450">
        <v>0.1151760304712818</v>
      </c>
      <c r="N450">
        <v>0.07547628345613674</v>
      </c>
      <c r="O450">
        <v>0.0880893615270217</v>
      </c>
      <c r="P450">
        <v>0.0970504305678212</v>
      </c>
      <c r="Q450">
        <v>0.05058043058991799</v>
      </c>
      <c r="R450">
        <v>0.06401906761739119</v>
      </c>
      <c r="W450" s="2">
        <v>44656</v>
      </c>
      <c r="X450">
        <v>0.07038244338110423</v>
      </c>
      <c r="Y450">
        <v>0.07630381930358683</v>
      </c>
      <c r="Z450">
        <v>0.09355470339062814</v>
      </c>
      <c r="AA450">
        <v>0.08683809819060886</v>
      </c>
      <c r="AB450">
        <v>0.09983125756759165</v>
      </c>
      <c r="AC450">
        <v>0.08213414586776266</v>
      </c>
      <c r="AD450">
        <v>0.1151559479321619</v>
      </c>
      <c r="AE450">
        <v>0.07546312311879114</v>
      </c>
      <c r="AF450">
        <v>0.08807400192449266</v>
      </c>
      <c r="AG450">
        <v>0.0970335084785592</v>
      </c>
      <c r="AH450">
        <v>0.05122104584010301</v>
      </c>
      <c r="AI450">
        <v>0.06400790500460984</v>
      </c>
      <c r="AN450" s="2">
        <v>44656</v>
      </c>
      <c r="AO450">
        <v>1.197455448609555</v>
      </c>
      <c r="AP450">
        <v>356.2265191970197</v>
      </c>
      <c r="AQ450">
        <v>5.745442055798657</v>
      </c>
      <c r="AR450">
        <v>1.261180080666824</v>
      </c>
      <c r="AS450">
        <v>0.008566008687594367</v>
      </c>
      <c r="AT450">
        <v>36.61243415840544</v>
      </c>
      <c r="AU450">
        <v>20.37967372523112</v>
      </c>
      <c r="AV450">
        <v>0.1401457173424072</v>
      </c>
      <c r="AW450">
        <v>30.41616525078208</v>
      </c>
      <c r="AX450">
        <v>394.9061877959244</v>
      </c>
      <c r="AY450">
        <v>3.225200923919765</v>
      </c>
      <c r="AZ450">
        <v>43.28760995284736</v>
      </c>
    </row>
    <row r="451" spans="1:52">
      <c r="A451" s="2">
        <v>44657</v>
      </c>
      <c r="B451">
        <v>5475.643594413327</v>
      </c>
      <c r="C451">
        <v>-0.03242522890796284</v>
      </c>
      <c r="F451" s="2">
        <v>44657</v>
      </c>
      <c r="G451">
        <v>0.09977860428442673</v>
      </c>
      <c r="H451">
        <v>0.07038551746979822</v>
      </c>
      <c r="I451">
        <v>0.07641326019100297</v>
      </c>
      <c r="J451">
        <v>0.09524731356171842</v>
      </c>
      <c r="K451">
        <v>0.08778784281271398</v>
      </c>
      <c r="L451">
        <v>0.08168251163165469</v>
      </c>
      <c r="M451">
        <v>0.1137946750014815</v>
      </c>
      <c r="N451">
        <v>0.07723115200101417</v>
      </c>
      <c r="O451">
        <v>0.09060646272243701</v>
      </c>
      <c r="P451">
        <v>0.09599052915197227</v>
      </c>
      <c r="Q451">
        <v>0.05096965459190841</v>
      </c>
      <c r="R451">
        <v>0.0601124765798715</v>
      </c>
      <c r="W451" s="2">
        <v>44657</v>
      </c>
      <c r="X451">
        <v>0.07030483791173239</v>
      </c>
      <c r="Y451">
        <v>0.07723079698786232</v>
      </c>
      <c r="Z451">
        <v>0.09513813611383769</v>
      </c>
      <c r="AA451">
        <v>0.08790667544808131</v>
      </c>
      <c r="AB451">
        <v>0.09966423283434045</v>
      </c>
      <c r="AC451">
        <v>0.08117773637144388</v>
      </c>
      <c r="AD451">
        <v>0.1136642375987402</v>
      </c>
      <c r="AE451">
        <v>0.0771426256189352</v>
      </c>
      <c r="AF451">
        <v>0.09050260486029241</v>
      </c>
      <c r="AG451">
        <v>0.09631331322621588</v>
      </c>
      <c r="AH451">
        <v>0.05091123051043443</v>
      </c>
      <c r="AI451">
        <v>0.06004357251808368</v>
      </c>
      <c r="AN451" s="2">
        <v>44657</v>
      </c>
      <c r="AO451">
        <v>1.256189580827997</v>
      </c>
      <c r="AP451">
        <v>356.7059835223732</v>
      </c>
      <c r="AQ451">
        <v>5.753175153562831</v>
      </c>
      <c r="AR451">
        <v>1.222936454890159</v>
      </c>
      <c r="AS451">
        <v>0.008434677349631558</v>
      </c>
      <c r="AT451">
        <v>34.46637233246825</v>
      </c>
      <c r="AU451">
        <v>20.40710381812712</v>
      </c>
      <c r="AV451">
        <v>0.1403343469592258</v>
      </c>
      <c r="AW451">
        <v>30.99709778730531</v>
      </c>
      <c r="AX451">
        <v>390.225843450189</v>
      </c>
      <c r="AY451">
        <v>3.327141003242189</v>
      </c>
      <c r="AZ451">
        <v>44.53007838305028</v>
      </c>
    </row>
    <row r="452" spans="1:52">
      <c r="A452" s="2">
        <v>44658</v>
      </c>
      <c r="B452">
        <v>5008.263183874162</v>
      </c>
      <c r="C452">
        <v>-0.08535625127537938</v>
      </c>
      <c r="F452" s="2">
        <v>44658</v>
      </c>
      <c r="G452">
        <v>0.0989156894037224</v>
      </c>
      <c r="H452">
        <v>0.07311603395927942</v>
      </c>
      <c r="I452">
        <v>0.07576083033561826</v>
      </c>
      <c r="J452">
        <v>0.09837520671870283</v>
      </c>
      <c r="K452">
        <v>0.08748975562015224</v>
      </c>
      <c r="L452">
        <v>0.08136880130444349</v>
      </c>
      <c r="M452">
        <v>0.1111272048952635</v>
      </c>
      <c r="N452">
        <v>0.07598473995121297</v>
      </c>
      <c r="O452">
        <v>0.08818379770233653</v>
      </c>
      <c r="P452">
        <v>0.09629685558905086</v>
      </c>
      <c r="Q452">
        <v>0.05292441786933029</v>
      </c>
      <c r="R452">
        <v>0.06045666665088736</v>
      </c>
      <c r="W452" s="2">
        <v>44658</v>
      </c>
      <c r="X452">
        <v>0.07363512370555951</v>
      </c>
      <c r="Y452">
        <v>0.07673078723384548</v>
      </c>
      <c r="Z452">
        <v>0.09814718028867414</v>
      </c>
      <c r="AA452">
        <v>0.08728696085810217</v>
      </c>
      <c r="AB452">
        <v>0.09868641017493204</v>
      </c>
      <c r="AC452">
        <v>0.08001526481622527</v>
      </c>
      <c r="AD452">
        <v>0.1108696202796215</v>
      </c>
      <c r="AE452">
        <v>0.07647548665995628</v>
      </c>
      <c r="AF452">
        <v>0.0879793942022358</v>
      </c>
      <c r="AG452">
        <v>0.09705549620201157</v>
      </c>
      <c r="AH452">
        <v>0.05280174299554224</v>
      </c>
      <c r="AI452">
        <v>0.06031653258329393</v>
      </c>
      <c r="AN452" s="2">
        <v>44658</v>
      </c>
      <c r="AO452">
        <v>1.373325830817382</v>
      </c>
      <c r="AP452">
        <v>357.6055710002278</v>
      </c>
      <c r="AQ452">
        <v>5.767684257881583</v>
      </c>
      <c r="AR452">
        <v>1.174710892249359</v>
      </c>
      <c r="AS452">
        <v>0.008455949014459115</v>
      </c>
      <c r="AT452">
        <v>35.63039286762898</v>
      </c>
      <c r="AU452">
        <v>20.45856910298942</v>
      </c>
      <c r="AV452">
        <v>0.1376295688517123</v>
      </c>
      <c r="AW452">
        <v>31.89331041803702</v>
      </c>
      <c r="AX452">
        <v>379.3758797956795</v>
      </c>
      <c r="AY452">
        <v>3.335531819549832</v>
      </c>
      <c r="AZ452">
        <v>43.97669260717882</v>
      </c>
    </row>
    <row r="453" spans="1:52">
      <c r="A453" s="2">
        <v>44659</v>
      </c>
      <c r="B453">
        <v>5181.021989471235</v>
      </c>
      <c r="C453">
        <v>0.03449475382071188</v>
      </c>
      <c r="F453" s="2">
        <v>44659</v>
      </c>
      <c r="G453">
        <v>0.09444526035603493</v>
      </c>
      <c r="H453">
        <v>0.0752520917110094</v>
      </c>
      <c r="I453">
        <v>0.07805591110578601</v>
      </c>
      <c r="J453">
        <v>0.09720925035969306</v>
      </c>
      <c r="K453">
        <v>0.08843994453113972</v>
      </c>
      <c r="L453">
        <v>0.08087016820283406</v>
      </c>
      <c r="M453">
        <v>0.1108620310799106</v>
      </c>
      <c r="N453">
        <v>0.07653633839412916</v>
      </c>
      <c r="O453">
        <v>0.08744318396792135</v>
      </c>
      <c r="P453">
        <v>0.09640699150409271</v>
      </c>
      <c r="Q453">
        <v>0.05377062308144625</v>
      </c>
      <c r="R453">
        <v>0.06070820570600265</v>
      </c>
      <c r="W453" s="2">
        <v>44659</v>
      </c>
      <c r="X453">
        <v>0.07527350433250812</v>
      </c>
      <c r="Y453">
        <v>0.07807812154063565</v>
      </c>
      <c r="Z453">
        <v>0.0969279234650182</v>
      </c>
      <c r="AA453">
        <v>0.0884651096928589</v>
      </c>
      <c r="AB453">
        <v>0.09447213430154755</v>
      </c>
      <c r="AC453">
        <v>0.08177160118723278</v>
      </c>
      <c r="AD453">
        <v>0.1107674325073281</v>
      </c>
      <c r="AE453">
        <v>0.07680992443474706</v>
      </c>
      <c r="AF453">
        <v>0.08746806550620655</v>
      </c>
      <c r="AG453">
        <v>0.09643442365078753</v>
      </c>
      <c r="AH453">
        <v>0.05280627944658266</v>
      </c>
      <c r="AI453">
        <v>0.0607254799345469</v>
      </c>
      <c r="AN453" s="2">
        <v>44659</v>
      </c>
      <c r="AO453">
        <v>1.373207227382013</v>
      </c>
      <c r="AP453">
        <v>369.8653137532935</v>
      </c>
      <c r="AQ453">
        <v>5.676892788459012</v>
      </c>
      <c r="AR453">
        <v>1.119840538841214</v>
      </c>
      <c r="AS453">
        <v>0.008948617590582516</v>
      </c>
      <c r="AT453">
        <v>34.95558641151356</v>
      </c>
      <c r="AU453">
        <v>20.45680225602281</v>
      </c>
      <c r="AV453">
        <v>0.1415017218053552</v>
      </c>
      <c r="AW453">
        <v>31.89055604169312</v>
      </c>
      <c r="AX453">
        <v>379.3431160613711</v>
      </c>
      <c r="AY453">
        <v>3.335243755695134</v>
      </c>
      <c r="AZ453">
        <v>43.19878696132909</v>
      </c>
    </row>
    <row r="454" spans="1:52">
      <c r="A454" s="2">
        <v>44660</v>
      </c>
      <c r="B454">
        <v>4899.666067359961</v>
      </c>
      <c r="C454">
        <v>-0.05430510094013119</v>
      </c>
      <c r="F454" s="2">
        <v>44660</v>
      </c>
      <c r="G454">
        <v>0.09361144072545441</v>
      </c>
      <c r="H454">
        <v>0.08450805042647737</v>
      </c>
      <c r="I454">
        <v>0.07738398303440942</v>
      </c>
      <c r="J454">
        <v>0.09985906145860125</v>
      </c>
      <c r="K454">
        <v>0.09209501377885994</v>
      </c>
      <c r="L454">
        <v>0.08075343435302577</v>
      </c>
      <c r="M454">
        <v>0.1064826700587062</v>
      </c>
      <c r="N454">
        <v>0.07442744812646773</v>
      </c>
      <c r="O454">
        <v>0.08168413858356473</v>
      </c>
      <c r="P454">
        <v>0.09801742068776678</v>
      </c>
      <c r="Q454">
        <v>0.05131157386590087</v>
      </c>
      <c r="R454">
        <v>0.05986576490076555</v>
      </c>
      <c r="W454" s="2">
        <v>44660</v>
      </c>
      <c r="X454">
        <v>0.08444173089076508</v>
      </c>
      <c r="Y454">
        <v>0.07680201883179277</v>
      </c>
      <c r="Z454">
        <v>0.09978069488217241</v>
      </c>
      <c r="AA454">
        <v>0.09293237721642261</v>
      </c>
      <c r="AB454">
        <v>0.09353797710565796</v>
      </c>
      <c r="AC454">
        <v>0.08078643314752659</v>
      </c>
      <c r="AD454">
        <v>0.106399105460966</v>
      </c>
      <c r="AE454">
        <v>0.07552170377310613</v>
      </c>
      <c r="AF454">
        <v>0.08162003517426134</v>
      </c>
      <c r="AG454">
        <v>0.09794049937909946</v>
      </c>
      <c r="AH454">
        <v>0.05083946273325422</v>
      </c>
      <c r="AI454">
        <v>0.05939796140497561</v>
      </c>
      <c r="AN454" s="2">
        <v>44660</v>
      </c>
      <c r="AO454">
        <v>1.374558054382362</v>
      </c>
      <c r="AP454">
        <v>370.2291510841405</v>
      </c>
      <c r="AQ454">
        <v>5.763397696381649</v>
      </c>
      <c r="AR454">
        <v>1.090571034474223</v>
      </c>
      <c r="AS454">
        <v>0.009806748866733361</v>
      </c>
      <c r="AT454">
        <v>34.98997229952533</v>
      </c>
      <c r="AU454">
        <v>20.47692565784973</v>
      </c>
      <c r="AV454">
        <v>0.1416409173634611</v>
      </c>
      <c r="AW454">
        <v>32.38328294104853</v>
      </c>
      <c r="AX454">
        <v>364.5350699243534</v>
      </c>
      <c r="AY454">
        <v>3.338524642387325</v>
      </c>
      <c r="AZ454">
        <v>41.28927452438758</v>
      </c>
    </row>
    <row r="455" spans="1:52">
      <c r="A455" s="2">
        <v>44661</v>
      </c>
      <c r="B455">
        <v>4996.323539610495</v>
      </c>
      <c r="C455">
        <v>0.01972735915503221</v>
      </c>
      <c r="F455" s="2">
        <v>44661</v>
      </c>
      <c r="G455">
        <v>0.09868051210106124</v>
      </c>
      <c r="H455">
        <v>0.09038305484300604</v>
      </c>
      <c r="I455">
        <v>0.07511210761169197</v>
      </c>
      <c r="J455">
        <v>0.0993698243476805</v>
      </c>
      <c r="K455">
        <v>0.09194365579497076</v>
      </c>
      <c r="L455">
        <v>0.08047424010831342</v>
      </c>
      <c r="M455">
        <v>0.1062118855819062</v>
      </c>
      <c r="N455">
        <v>0.07486531635660244</v>
      </c>
      <c r="O455">
        <v>0.07955836298547331</v>
      </c>
      <c r="P455">
        <v>0.09678122620058772</v>
      </c>
      <c r="Q455">
        <v>0.0503931973823364</v>
      </c>
      <c r="R455">
        <v>0.05622661668637011</v>
      </c>
      <c r="W455" s="2">
        <v>44661</v>
      </c>
      <c r="X455">
        <v>0.0908104096988963</v>
      </c>
      <c r="Y455">
        <v>0.07546725741250103</v>
      </c>
      <c r="Z455">
        <v>0.09881238742815425</v>
      </c>
      <c r="AA455">
        <v>0.09249662729663806</v>
      </c>
      <c r="AB455">
        <v>0.09914709951726858</v>
      </c>
      <c r="AC455">
        <v>0.08071475573643262</v>
      </c>
      <c r="AD455">
        <v>0.1054863379613792</v>
      </c>
      <c r="AE455">
        <v>0.07459290994467375</v>
      </c>
      <c r="AF455">
        <v>0.07993453585114572</v>
      </c>
      <c r="AG455">
        <v>0.09629792258947593</v>
      </c>
      <c r="AH455">
        <v>0.04974728564462076</v>
      </c>
      <c r="AI455">
        <v>0.05649247091881376</v>
      </c>
      <c r="AN455" s="2">
        <v>44661</v>
      </c>
      <c r="AO455">
        <v>1.368360466455664</v>
      </c>
      <c r="AP455">
        <v>360.3445815670157</v>
      </c>
      <c r="AQ455">
        <v>5.737411770311827</v>
      </c>
      <c r="AR455">
        <v>1.158055845716045</v>
      </c>
      <c r="AS455">
        <v>0.0105804231436393</v>
      </c>
      <c r="AT455">
        <v>32.6648325817241</v>
      </c>
      <c r="AU455">
        <v>20.38459958487785</v>
      </c>
      <c r="AV455">
        <v>0.1410022887972979</v>
      </c>
      <c r="AW455">
        <v>32.23727365265038</v>
      </c>
      <c r="AX455">
        <v>362.8914593536551</v>
      </c>
      <c r="AY455">
        <v>3.323471949668615</v>
      </c>
      <c r="AZ455">
        <v>39.60607797067964</v>
      </c>
    </row>
    <row r="456" spans="1:52">
      <c r="A456" s="2">
        <v>44662</v>
      </c>
      <c r="B456">
        <v>4940.350069632796</v>
      </c>
      <c r="C456">
        <v>-0.0112029314222637</v>
      </c>
      <c r="F456" s="2">
        <v>44662</v>
      </c>
      <c r="G456">
        <v>0.09846391070881974</v>
      </c>
      <c r="H456">
        <v>0.09056965401101091</v>
      </c>
      <c r="I456">
        <v>0.07304773032291484</v>
      </c>
      <c r="J456">
        <v>0.09805561466586034</v>
      </c>
      <c r="K456">
        <v>0.09190397557640237</v>
      </c>
      <c r="L456">
        <v>0.08165635785695663</v>
      </c>
      <c r="M456">
        <v>0.106410118088489</v>
      </c>
      <c r="N456">
        <v>0.07538950013111641</v>
      </c>
      <c r="O456">
        <v>0.07974659393065543</v>
      </c>
      <c r="P456">
        <v>0.09773038567111647</v>
      </c>
      <c r="Q456">
        <v>0.04941034550717523</v>
      </c>
      <c r="R456">
        <v>0.05761581352948271</v>
      </c>
      <c r="W456" s="2">
        <v>44662</v>
      </c>
      <c r="X456">
        <v>0.09017776473427747</v>
      </c>
      <c r="Y456">
        <v>0.07301813576237122</v>
      </c>
      <c r="Z456">
        <v>0.09801588840999938</v>
      </c>
      <c r="AA456">
        <v>0.09219087542288372</v>
      </c>
      <c r="AB456">
        <v>0.09792622260994686</v>
      </c>
      <c r="AC456">
        <v>0.08162327559669082</v>
      </c>
      <c r="AD456">
        <v>0.106367007088759</v>
      </c>
      <c r="AE456">
        <v>0.07582176066420016</v>
      </c>
      <c r="AF456">
        <v>0.08010990291498442</v>
      </c>
      <c r="AG456">
        <v>0.09769079117854415</v>
      </c>
      <c r="AH456">
        <v>0.04958068234860943</v>
      </c>
      <c r="AI456">
        <v>0.0574776932687335</v>
      </c>
      <c r="AN456" s="2">
        <v>44662</v>
      </c>
      <c r="AO456">
        <v>1.369186330824686</v>
      </c>
      <c r="AP456">
        <v>349.031665534571</v>
      </c>
      <c r="AQ456">
        <v>5.866087607287394</v>
      </c>
      <c r="AR456">
        <v>1.158754782205194</v>
      </c>
      <c r="AS456">
        <v>0.01058680888387202</v>
      </c>
      <c r="AT456">
        <v>32.68454721248889</v>
      </c>
      <c r="AU456">
        <v>20.71564507645352</v>
      </c>
      <c r="AV456">
        <v>0.1410873897404506</v>
      </c>
      <c r="AW456">
        <v>31.52883593291106</v>
      </c>
      <c r="AX456">
        <v>366.3089763162702</v>
      </c>
      <c r="AY456">
        <v>3.325477807870427</v>
      </c>
      <c r="AZ456">
        <v>39.62998194144943</v>
      </c>
    </row>
    <row r="457" spans="1:52">
      <c r="A457" s="2">
        <v>44663</v>
      </c>
      <c r="B457">
        <v>4489.315446493771</v>
      </c>
      <c r="C457">
        <v>-0.09129608565826797</v>
      </c>
      <c r="F457" s="2">
        <v>44663</v>
      </c>
      <c r="G457">
        <v>0.09783737118540815</v>
      </c>
      <c r="H457">
        <v>0.08918801980789057</v>
      </c>
      <c r="I457">
        <v>0.07201085259009003</v>
      </c>
      <c r="J457">
        <v>0.09392157077330864</v>
      </c>
      <c r="K457">
        <v>0.090672076085758</v>
      </c>
      <c r="L457">
        <v>0.07790586995384287</v>
      </c>
      <c r="M457">
        <v>0.1112323619865708</v>
      </c>
      <c r="N457">
        <v>0.07614261494388672</v>
      </c>
      <c r="O457">
        <v>0.08198147441765323</v>
      </c>
      <c r="P457">
        <v>0.09720965750500146</v>
      </c>
      <c r="Q457">
        <v>0.05372591906803734</v>
      </c>
      <c r="R457">
        <v>0.05817221168255228</v>
      </c>
      <c r="W457" s="2">
        <v>44663</v>
      </c>
      <c r="X457">
        <v>0.08901619107469952</v>
      </c>
      <c r="Y457">
        <v>0.07228328368776628</v>
      </c>
      <c r="Z457">
        <v>0.09374062242890036</v>
      </c>
      <c r="AA457">
        <v>0.09049738818481372</v>
      </c>
      <c r="AB457">
        <v>0.0976488786996938</v>
      </c>
      <c r="AC457">
        <v>0.07775577729598199</v>
      </c>
      <c r="AD457">
        <v>0.111018062847615</v>
      </c>
      <c r="AE457">
        <v>0.07599591935522085</v>
      </c>
      <c r="AF457">
        <v>0.08182352974162317</v>
      </c>
      <c r="AG457">
        <v>0.09853779773539101</v>
      </c>
      <c r="AH457">
        <v>0.05362241125798763</v>
      </c>
      <c r="AI457">
        <v>0.05806013769030686</v>
      </c>
      <c r="AN457" s="2">
        <v>44663</v>
      </c>
      <c r="AO457">
        <v>1.524247054698453</v>
      </c>
      <c r="AP457">
        <v>349.7747014889727</v>
      </c>
      <c r="AQ457">
        <v>5.878575626095683</v>
      </c>
      <c r="AR457">
        <v>1.113280226014654</v>
      </c>
      <c r="AS457">
        <v>0.01012525035343736</v>
      </c>
      <c r="AT457">
        <v>34.271565344694</v>
      </c>
      <c r="AU457">
        <v>20.3095061227979</v>
      </c>
      <c r="AV457">
        <v>0.136353375540561</v>
      </c>
      <c r="AW457">
        <v>30.63016338665885</v>
      </c>
      <c r="AX457">
        <v>374.173676636821</v>
      </c>
      <c r="AY457">
        <v>3.427942419596678</v>
      </c>
      <c r="AZ457">
        <v>40.92230263818303</v>
      </c>
    </row>
    <row r="458" spans="1:52">
      <c r="A458" s="2">
        <v>44664</v>
      </c>
      <c r="B458">
        <v>4634.827913272376</v>
      </c>
      <c r="C458">
        <v>0.0324130635311568</v>
      </c>
      <c r="F458" s="2">
        <v>44664</v>
      </c>
      <c r="G458">
        <v>0.09398963825809206</v>
      </c>
      <c r="H458">
        <v>0.09144987548744316</v>
      </c>
      <c r="I458">
        <v>0.07235592693444973</v>
      </c>
      <c r="J458">
        <v>0.09269362125681316</v>
      </c>
      <c r="K458">
        <v>0.08942854290318523</v>
      </c>
      <c r="L458">
        <v>0.07825238345171762</v>
      </c>
      <c r="M458">
        <v>0.1074815499288353</v>
      </c>
      <c r="N458">
        <v>0.07659699452864965</v>
      </c>
      <c r="O458">
        <v>0.08263396222704796</v>
      </c>
      <c r="P458">
        <v>0.1010491631406284</v>
      </c>
      <c r="Q458">
        <v>0.05425163138737839</v>
      </c>
      <c r="R458">
        <v>0.05981671049575939</v>
      </c>
      <c r="W458" s="2">
        <v>44664</v>
      </c>
      <c r="X458">
        <v>0.09111181802678398</v>
      </c>
      <c r="Y458">
        <v>0.07276171408068557</v>
      </c>
      <c r="Z458">
        <v>0.09295577972629498</v>
      </c>
      <c r="AA458">
        <v>0.09020209319654947</v>
      </c>
      <c r="AB458">
        <v>0.09364219220342609</v>
      </c>
      <c r="AC458">
        <v>0.07826257751473036</v>
      </c>
      <c r="AD458">
        <v>0.1070842291053461</v>
      </c>
      <c r="AE458">
        <v>0.07659987905793253</v>
      </c>
      <c r="AF458">
        <v>0.08190048906825723</v>
      </c>
      <c r="AG458">
        <v>0.1006756205490068</v>
      </c>
      <c r="AH458">
        <v>0.05439706439085339</v>
      </c>
      <c r="AI458">
        <v>0.0604065430801335</v>
      </c>
      <c r="AN458" s="2">
        <v>44664</v>
      </c>
      <c r="AO458">
        <v>1.530205720002346</v>
      </c>
      <c r="AP458">
        <v>351.1420588156722</v>
      </c>
      <c r="AQ458">
        <v>6.138929554423748</v>
      </c>
      <c r="AR458">
        <v>1.052645702691585</v>
      </c>
      <c r="AS458">
        <v>0.01057089376302215</v>
      </c>
      <c r="AT458">
        <v>34.40554151784788</v>
      </c>
      <c r="AU458">
        <v>20.38890109298996</v>
      </c>
      <c r="AV458">
        <v>0.1368864151980088</v>
      </c>
      <c r="AW458">
        <v>30.74990440322312</v>
      </c>
      <c r="AX458">
        <v>357.8954046434409</v>
      </c>
      <c r="AY458">
        <v>3.441343109134789</v>
      </c>
      <c r="AZ458">
        <v>41.08227821703289</v>
      </c>
    </row>
    <row r="459" spans="1:52">
      <c r="A459" s="2">
        <v>44665</v>
      </c>
      <c r="B459">
        <v>4770.605859216634</v>
      </c>
      <c r="C459">
        <v>0.02929514288015755</v>
      </c>
      <c r="F459" s="2">
        <v>44665</v>
      </c>
      <c r="G459">
        <v>0.09506567566801373</v>
      </c>
      <c r="H459">
        <v>0.09375596093043739</v>
      </c>
      <c r="I459">
        <v>0.07192785843273929</v>
      </c>
      <c r="J459">
        <v>0.09568819009670231</v>
      </c>
      <c r="K459">
        <v>0.08969768039346013</v>
      </c>
      <c r="L459">
        <v>0.07920519106508749</v>
      </c>
      <c r="M459">
        <v>0.1068090985813095</v>
      </c>
      <c r="N459">
        <v>0.07728402911840104</v>
      </c>
      <c r="O459">
        <v>0.08191508310291684</v>
      </c>
      <c r="P459">
        <v>0.09873732057317831</v>
      </c>
      <c r="Q459">
        <v>0.05463408123448917</v>
      </c>
      <c r="R459">
        <v>0.05527983080326469</v>
      </c>
      <c r="W459" s="2">
        <v>44665</v>
      </c>
      <c r="X459">
        <v>0.09354956158183883</v>
      </c>
      <c r="Y459">
        <v>0.07282246561970926</v>
      </c>
      <c r="Z459">
        <v>0.09547753703626183</v>
      </c>
      <c r="AA459">
        <v>0.09038098731294038</v>
      </c>
      <c r="AB459">
        <v>0.09485639304387725</v>
      </c>
      <c r="AC459">
        <v>0.07903082455356948</v>
      </c>
      <c r="AD459">
        <v>0.1068416912927501</v>
      </c>
      <c r="AE459">
        <v>0.07711389195476037</v>
      </c>
      <c r="AF459">
        <v>0.08173475089123611</v>
      </c>
      <c r="AG459">
        <v>0.09851995499507078</v>
      </c>
      <c r="AH459">
        <v>0.05451380686829238</v>
      </c>
      <c r="AI459">
        <v>0.05515813484969329</v>
      </c>
      <c r="AN459" s="2">
        <v>44665</v>
      </c>
      <c r="AO459">
        <v>1.465554340101753</v>
      </c>
      <c r="AP459">
        <v>351.986522387102</v>
      </c>
      <c r="AQ459">
        <v>5.895673669090288</v>
      </c>
      <c r="AR459">
        <v>1.071997418575334</v>
      </c>
      <c r="AS459">
        <v>0.01086859753717551</v>
      </c>
      <c r="AT459">
        <v>31.87170213489452</v>
      </c>
      <c r="AU459">
        <v>20.77782899943727</v>
      </c>
      <c r="AV459">
        <v>0.1372156141309085</v>
      </c>
      <c r="AW459">
        <v>32.20843110095127</v>
      </c>
      <c r="AX459">
        <v>358.7561093753745</v>
      </c>
      <c r="AY459">
        <v>3.515218486450058</v>
      </c>
      <c r="AZ459">
        <v>40.44476612000504</v>
      </c>
    </row>
    <row r="460" spans="1:52">
      <c r="A460" s="2">
        <v>44666</v>
      </c>
      <c r="B460">
        <v>4621.187669214867</v>
      </c>
      <c r="C460">
        <v>-0.0313205899651291</v>
      </c>
      <c r="F460" s="2">
        <v>44666</v>
      </c>
      <c r="G460">
        <v>0.09619233001696893</v>
      </c>
      <c r="H460">
        <v>0.09386546873294349</v>
      </c>
      <c r="I460">
        <v>0.07313217781037362</v>
      </c>
      <c r="J460">
        <v>0.0958283848486236</v>
      </c>
      <c r="K460">
        <v>0.0886437474023421</v>
      </c>
      <c r="L460">
        <v>0.08054064227420203</v>
      </c>
      <c r="M460">
        <v>0.1056348871040764</v>
      </c>
      <c r="N460">
        <v>0.07434394931221071</v>
      </c>
      <c r="O460">
        <v>0.0843606111635405</v>
      </c>
      <c r="P460">
        <v>0.09539169390296461</v>
      </c>
      <c r="Q460">
        <v>0.05646213370963166</v>
      </c>
      <c r="R460">
        <v>0.05560397372212254</v>
      </c>
      <c r="W460" s="2">
        <v>44666</v>
      </c>
      <c r="X460">
        <v>0.09393484879718499</v>
      </c>
      <c r="Y460">
        <v>0.0731578645190802</v>
      </c>
      <c r="Z460">
        <v>0.09586204329940584</v>
      </c>
      <c r="AA460">
        <v>0.08867488234439302</v>
      </c>
      <c r="AB460">
        <v>0.09548409099242175</v>
      </c>
      <c r="AC460">
        <v>0.08092330859897423</v>
      </c>
      <c r="AD460">
        <v>0.1056719899588735</v>
      </c>
      <c r="AE460">
        <v>0.07437006163960551</v>
      </c>
      <c r="AF460">
        <v>0.08439024171072433</v>
      </c>
      <c r="AG460">
        <v>0.09542519897183684</v>
      </c>
      <c r="AH460">
        <v>0.05648196528616849</v>
      </c>
      <c r="AI460">
        <v>0.05562350388133142</v>
      </c>
      <c r="AN460" s="2">
        <v>44666</v>
      </c>
      <c r="AO460">
        <v>1.515442951614516</v>
      </c>
      <c r="AP460">
        <v>362.9016610594314</v>
      </c>
      <c r="AQ460">
        <v>5.740734689044987</v>
      </c>
      <c r="AR460">
        <v>1.071833376624932</v>
      </c>
      <c r="AS460">
        <v>0.01086693437464616</v>
      </c>
      <c r="AT460">
        <v>32.34227401289747</v>
      </c>
      <c r="AU460">
        <v>20.77464948096538</v>
      </c>
      <c r="AV460">
        <v>0.1356517490295662</v>
      </c>
      <c r="AW460">
        <v>32.45926492559558</v>
      </c>
      <c r="AX460">
        <v>355.6502095938944</v>
      </c>
      <c r="AY460">
        <v>3.411927599402972</v>
      </c>
      <c r="AZ460">
        <v>41.12792111329525</v>
      </c>
    </row>
    <row r="461" spans="1:52">
      <c r="A461" s="2">
        <v>44667</v>
      </c>
      <c r="B461">
        <v>4701.741633675599</v>
      </c>
      <c r="C461">
        <v>0.0174314419207342</v>
      </c>
      <c r="F461" s="2">
        <v>44667</v>
      </c>
      <c r="G461">
        <v>0.09516402838833479</v>
      </c>
      <c r="H461">
        <v>0.09543477282860799</v>
      </c>
      <c r="I461">
        <v>0.0710470642666379</v>
      </c>
      <c r="J461">
        <v>0.0960313642749612</v>
      </c>
      <c r="K461">
        <v>0.09090366122537079</v>
      </c>
      <c r="L461">
        <v>0.08113898805968801</v>
      </c>
      <c r="M461">
        <v>0.1073309198138695</v>
      </c>
      <c r="N461">
        <v>0.07357549951643461</v>
      </c>
      <c r="O461">
        <v>0.08210009066306534</v>
      </c>
      <c r="P461">
        <v>0.09456559955425389</v>
      </c>
      <c r="Q461">
        <v>0.05861355554137861</v>
      </c>
      <c r="R461">
        <v>0.05409445586739747</v>
      </c>
      <c r="W461" s="2">
        <v>44667</v>
      </c>
      <c r="X461">
        <v>0.09528229446706776</v>
      </c>
      <c r="Y461">
        <v>0.07093355071564873</v>
      </c>
      <c r="Z461">
        <v>0.09587793272535805</v>
      </c>
      <c r="AA461">
        <v>0.09075842232647861</v>
      </c>
      <c r="AB461">
        <v>0.09467950544190726</v>
      </c>
      <c r="AC461">
        <v>0.08157841580985319</v>
      </c>
      <c r="AD461">
        <v>0.1071594347009409</v>
      </c>
      <c r="AE461">
        <v>0.07396042532763047</v>
      </c>
      <c r="AF461">
        <v>0.08196891743410938</v>
      </c>
      <c r="AG461">
        <v>0.09527316585976231</v>
      </c>
      <c r="AH461">
        <v>0.05851990729715795</v>
      </c>
      <c r="AI461">
        <v>0.05400802789408544</v>
      </c>
      <c r="AN461" s="2">
        <v>44667</v>
      </c>
      <c r="AO461">
        <v>1.566663601471269</v>
      </c>
      <c r="AP461">
        <v>350.4405788677535</v>
      </c>
      <c r="AQ461">
        <v>5.751060868046586</v>
      </c>
      <c r="AR461">
        <v>1.073761342975309</v>
      </c>
      <c r="AS461">
        <v>0.01107177855150911</v>
      </c>
      <c r="AT461">
        <v>31.24967252041078</v>
      </c>
      <c r="AU461">
        <v>20.81201799925718</v>
      </c>
      <c r="AV461">
        <v>0.1406250433865662</v>
      </c>
      <c r="AW461">
        <v>31.94631829621454</v>
      </c>
      <c r="AX461">
        <v>361.8496523671947</v>
      </c>
      <c r="AY461">
        <v>3.418064823476255</v>
      </c>
      <c r="AZ461">
        <v>39.58665347004808</v>
      </c>
    </row>
    <row r="462" spans="1:52">
      <c r="A462" s="2">
        <v>44668</v>
      </c>
      <c r="B462">
        <v>4714.227046028424</v>
      </c>
      <c r="C462">
        <v>0.002655486695270382</v>
      </c>
      <c r="F462" s="2">
        <v>44668</v>
      </c>
      <c r="G462">
        <v>0.09495750138090064</v>
      </c>
      <c r="H462">
        <v>0.09274649972534611</v>
      </c>
      <c r="I462">
        <v>0.07071669612158037</v>
      </c>
      <c r="J462">
        <v>0.09421529412192912</v>
      </c>
      <c r="K462">
        <v>0.0892875086605202</v>
      </c>
      <c r="L462">
        <v>0.07934255010373484</v>
      </c>
      <c r="M462">
        <v>0.1065820125057193</v>
      </c>
      <c r="N462">
        <v>0.07406819082902243</v>
      </c>
      <c r="O462">
        <v>0.0810085184292593</v>
      </c>
      <c r="P462">
        <v>0.09489668098131289</v>
      </c>
      <c r="Q462">
        <v>0.05944141120700676</v>
      </c>
      <c r="R462">
        <v>0.06273713593366806</v>
      </c>
      <c r="W462" s="2">
        <v>44668</v>
      </c>
      <c r="X462">
        <v>0.09293869942011955</v>
      </c>
      <c r="Y462">
        <v>0.07027238745786216</v>
      </c>
      <c r="Z462">
        <v>0.09441053761712138</v>
      </c>
      <c r="AA462">
        <v>0.08947254024621294</v>
      </c>
      <c r="AB462">
        <v>0.0944757167173141</v>
      </c>
      <c r="AC462">
        <v>0.07950697263135198</v>
      </c>
      <c r="AD462">
        <v>0.1068610735361611</v>
      </c>
      <c r="AE462">
        <v>0.07348897238291641</v>
      </c>
      <c r="AF462">
        <v>0.08129130845702426</v>
      </c>
      <c r="AG462">
        <v>0.0948500523101132</v>
      </c>
      <c r="AH462">
        <v>0.05956459236343554</v>
      </c>
      <c r="AI462">
        <v>0.06286714686036739</v>
      </c>
      <c r="AN462" s="2">
        <v>44668</v>
      </c>
      <c r="AO462">
        <v>1.621863637299502</v>
      </c>
      <c r="AP462">
        <v>349.7851576036658</v>
      </c>
      <c r="AQ462">
        <v>5.74030478609923</v>
      </c>
      <c r="AR462">
        <v>1.071753110883537</v>
      </c>
      <c r="AS462">
        <v>0.01081188206273646</v>
      </c>
      <c r="AT462">
        <v>35.96348068927507</v>
      </c>
      <c r="AU462">
        <v>20.06213345661022</v>
      </c>
      <c r="AV462">
        <v>0.1373023155120511</v>
      </c>
      <c r="AW462">
        <v>31.37564596694867</v>
      </c>
      <c r="AX462">
        <v>361.1728929652712</v>
      </c>
      <c r="AY462">
        <v>3.411672092433021</v>
      </c>
      <c r="AZ462">
        <v>39.51261542758686</v>
      </c>
    </row>
    <row r="463" spans="1:52">
      <c r="A463" s="2">
        <v>44669</v>
      </c>
      <c r="B463">
        <v>4589.540336069458</v>
      </c>
      <c r="C463">
        <v>-0.02644902520425052</v>
      </c>
      <c r="F463" s="2">
        <v>44669</v>
      </c>
      <c r="G463">
        <v>0.09249251243752814</v>
      </c>
      <c r="H463">
        <v>0.09349048429340114</v>
      </c>
      <c r="I463">
        <v>0.06999821294374053</v>
      </c>
      <c r="J463">
        <v>0.09400545834664434</v>
      </c>
      <c r="K463">
        <v>0.09080721387939777</v>
      </c>
      <c r="L463">
        <v>0.07765880749267187</v>
      </c>
      <c r="M463">
        <v>0.1063679600045263</v>
      </c>
      <c r="N463">
        <v>0.07230914806951876</v>
      </c>
      <c r="O463">
        <v>0.08091327212093861</v>
      </c>
      <c r="P463">
        <v>0.09938895188318987</v>
      </c>
      <c r="Q463">
        <v>0.05931346465535622</v>
      </c>
      <c r="R463">
        <v>0.06325451387308634</v>
      </c>
      <c r="W463" s="2">
        <v>44669</v>
      </c>
      <c r="X463">
        <v>0.09325610350375113</v>
      </c>
      <c r="Y463">
        <v>0.06968908300205572</v>
      </c>
      <c r="Z463">
        <v>0.09373598052130777</v>
      </c>
      <c r="AA463">
        <v>0.09086862118111162</v>
      </c>
      <c r="AB463">
        <v>0.09255505940240988</v>
      </c>
      <c r="AC463">
        <v>0.07791414802711663</v>
      </c>
      <c r="AD463">
        <v>0.1064398900763085</v>
      </c>
      <c r="AE463">
        <v>0.07235804627355433</v>
      </c>
      <c r="AF463">
        <v>0.08096798876184762</v>
      </c>
      <c r="AG463">
        <v>0.09945616248347787</v>
      </c>
      <c r="AH463">
        <v>0.05946162777895446</v>
      </c>
      <c r="AI463">
        <v>0.06329728898810447</v>
      </c>
      <c r="AN463" s="2">
        <v>44669</v>
      </c>
      <c r="AO463">
        <v>1.62108878118341</v>
      </c>
      <c r="AP463">
        <v>349.6180454232985</v>
      </c>
      <c r="AQ463">
        <v>6.028926714079713</v>
      </c>
      <c r="AR463">
        <v>1.041324356761464</v>
      </c>
      <c r="AS463">
        <v>0.01080671661432877</v>
      </c>
      <c r="AT463">
        <v>34.53779851539127</v>
      </c>
      <c r="AU463">
        <v>20.05254863921053</v>
      </c>
      <c r="AV463">
        <v>0.1390821397437013</v>
      </c>
      <c r="AW463">
        <v>31.36065604386591</v>
      </c>
      <c r="AX463">
        <v>363.9362268369882</v>
      </c>
      <c r="AY463">
        <v>3.308279154422982</v>
      </c>
      <c r="AZ463">
        <v>40.12385667442957</v>
      </c>
    </row>
    <row r="464" spans="1:52">
      <c r="A464" s="2">
        <v>44670</v>
      </c>
      <c r="B464">
        <v>4698.512056049844</v>
      </c>
      <c r="C464">
        <v>0.02374349324789038</v>
      </c>
      <c r="F464" s="2">
        <v>44670</v>
      </c>
      <c r="G464">
        <v>0.09254336923985067</v>
      </c>
      <c r="H464">
        <v>0.09221934599699901</v>
      </c>
      <c r="I464">
        <v>0.0721129960737346</v>
      </c>
      <c r="J464">
        <v>0.09387023082029183</v>
      </c>
      <c r="K464">
        <v>0.09070292959264796</v>
      </c>
      <c r="L464">
        <v>0.07770576095921738</v>
      </c>
      <c r="M464">
        <v>0.1030607867307263</v>
      </c>
      <c r="N464">
        <v>0.07344024901904891</v>
      </c>
      <c r="O464">
        <v>0.08030930086762048</v>
      </c>
      <c r="P464">
        <v>0.09990130044244955</v>
      </c>
      <c r="Q464">
        <v>0.05992947861199553</v>
      </c>
      <c r="R464">
        <v>0.06420425164541779</v>
      </c>
      <c r="W464" s="2">
        <v>44670</v>
      </c>
      <c r="X464">
        <v>0.09205993218391161</v>
      </c>
      <c r="Y464">
        <v>0.07198833884966749</v>
      </c>
      <c r="Z464">
        <v>0.09321490315813638</v>
      </c>
      <c r="AA464">
        <v>0.09096719054625309</v>
      </c>
      <c r="AB464">
        <v>0.09243457149097231</v>
      </c>
      <c r="AC464">
        <v>0.07811339345731033</v>
      </c>
      <c r="AD464">
        <v>0.1028826319974118</v>
      </c>
      <c r="AE464">
        <v>0.07331329745586394</v>
      </c>
      <c r="AF464">
        <v>0.0809853104610863</v>
      </c>
      <c r="AG464">
        <v>0.1001212823541889</v>
      </c>
      <c r="AH464">
        <v>0.05982588227221896</v>
      </c>
      <c r="AI464">
        <v>0.06409326577297893</v>
      </c>
      <c r="AN464" s="2">
        <v>44670</v>
      </c>
      <c r="AO464">
        <v>1.67106372728866</v>
      </c>
      <c r="AP464">
        <v>362.0730774890833</v>
      </c>
      <c r="AQ464">
        <v>6.040563340607289</v>
      </c>
      <c r="AR464">
        <v>1.043334250596365</v>
      </c>
      <c r="AS464">
        <v>0.01061503215672941</v>
      </c>
      <c r="AT464">
        <v>35.65442978460943</v>
      </c>
      <c r="AU464">
        <v>20.09125271217522</v>
      </c>
      <c r="AV464">
        <v>0.1393505866818725</v>
      </c>
      <c r="AW464">
        <v>31.42118626082642</v>
      </c>
      <c r="AX464">
        <v>340.9429356342751</v>
      </c>
      <c r="AY464">
        <v>3.377235873857324</v>
      </c>
      <c r="AZ464">
        <v>40.20130102847618</v>
      </c>
    </row>
    <row r="465" spans="1:52">
      <c r="A465" s="2">
        <v>44671</v>
      </c>
      <c r="B465">
        <v>4819.408441365923</v>
      </c>
      <c r="C465">
        <v>0.02573078112259219</v>
      </c>
      <c r="F465" s="2">
        <v>44671</v>
      </c>
      <c r="G465">
        <v>0.09337363672503518</v>
      </c>
      <c r="H465">
        <v>0.09166182047102259</v>
      </c>
      <c r="I465">
        <v>0.07178772992240338</v>
      </c>
      <c r="J465">
        <v>0.09315345218665778</v>
      </c>
      <c r="K465">
        <v>0.09290435996307521</v>
      </c>
      <c r="L465">
        <v>0.07714691404838493</v>
      </c>
      <c r="M465">
        <v>0.1030772014130607</v>
      </c>
      <c r="N465">
        <v>0.07245706651834793</v>
      </c>
      <c r="O465">
        <v>0.08105677054829412</v>
      </c>
      <c r="P465">
        <v>0.100705635716295</v>
      </c>
      <c r="Q465">
        <v>0.05872368959488165</v>
      </c>
      <c r="R465">
        <v>0.06395172289254158</v>
      </c>
      <c r="W465" s="2">
        <v>44671</v>
      </c>
      <c r="X465">
        <v>0.09235479266445035</v>
      </c>
      <c r="Y465">
        <v>0.07247119962846153</v>
      </c>
      <c r="Z465">
        <v>0.09356217107726368</v>
      </c>
      <c r="AA465">
        <v>0.09264055831007885</v>
      </c>
      <c r="AB465">
        <v>0.09310850256207302</v>
      </c>
      <c r="AC465">
        <v>0.07692785561606141</v>
      </c>
      <c r="AD465">
        <v>0.1027845140071111</v>
      </c>
      <c r="AE465">
        <v>0.07225132489409689</v>
      </c>
      <c r="AF465">
        <v>0.08082661009010157</v>
      </c>
      <c r="AG465">
        <v>0.100711645285518</v>
      </c>
      <c r="AH465">
        <v>0.05855694385344033</v>
      </c>
      <c r="AI465">
        <v>0.06380388201134343</v>
      </c>
      <c r="AN465" s="2">
        <v>44671</v>
      </c>
      <c r="AO465">
        <v>1.547226786171759</v>
      </c>
      <c r="AP465">
        <v>363.1760626681827</v>
      </c>
      <c r="AQ465">
        <v>6.058964741463449</v>
      </c>
      <c r="AR465">
        <v>1.066153783742534</v>
      </c>
      <c r="AS465">
        <v>0.01064736878674269</v>
      </c>
      <c r="AT465">
        <v>35.76304406737903</v>
      </c>
      <c r="AU465">
        <v>19.69202828929494</v>
      </c>
      <c r="AV465">
        <v>0.1442297504795091</v>
      </c>
      <c r="AW465">
        <v>31.51690479089707</v>
      </c>
      <c r="AX465">
        <v>347.8825354995415</v>
      </c>
      <c r="AY465">
        <v>3.220057742125564</v>
      </c>
      <c r="AZ465">
        <v>40.97064375836748</v>
      </c>
    </row>
    <row r="466" spans="1:52">
      <c r="A466" s="2">
        <v>44672</v>
      </c>
      <c r="B466">
        <v>4794.871728581722</v>
      </c>
      <c r="C466">
        <v>-0.005091229158665556</v>
      </c>
      <c r="F466" s="2">
        <v>44672</v>
      </c>
      <c r="G466">
        <v>0.09305076142462274</v>
      </c>
      <c r="H466">
        <v>0.09086296917517529</v>
      </c>
      <c r="I466">
        <v>0.07388354412771207</v>
      </c>
      <c r="J466">
        <v>0.09517548427263657</v>
      </c>
      <c r="K466">
        <v>0.09265885661839841</v>
      </c>
      <c r="L466">
        <v>0.07843052463293743</v>
      </c>
      <c r="M466">
        <v>0.1020073389930012</v>
      </c>
      <c r="N466">
        <v>0.07213632412109158</v>
      </c>
      <c r="O466">
        <v>0.08135432090651971</v>
      </c>
      <c r="P466">
        <v>0.09753075300305916</v>
      </c>
      <c r="Q466">
        <v>0.05897041191561057</v>
      </c>
      <c r="R466">
        <v>0.06393871080923534</v>
      </c>
      <c r="W466" s="2">
        <v>44672</v>
      </c>
      <c r="X466">
        <v>0.09082559786826715</v>
      </c>
      <c r="Y466">
        <v>0.07385315634016647</v>
      </c>
      <c r="Z466">
        <v>0.09513633925827955</v>
      </c>
      <c r="AA466">
        <v>0.09266102161129937</v>
      </c>
      <c r="AB466">
        <v>0.09392826914925921</v>
      </c>
      <c r="AC466">
        <v>0.07785350595388314</v>
      </c>
      <c r="AD466">
        <v>0.1019653840843404</v>
      </c>
      <c r="AE466">
        <v>0.07210665495297583</v>
      </c>
      <c r="AF466">
        <v>0.08132086044047397</v>
      </c>
      <c r="AG466">
        <v>0.09749063928306359</v>
      </c>
      <c r="AH466">
        <v>0.05894615779556361</v>
      </c>
      <c r="AI466">
        <v>0.06391241326242773</v>
      </c>
      <c r="AN466" s="2">
        <v>44672</v>
      </c>
      <c r="AO466">
        <v>1.519816108454276</v>
      </c>
      <c r="AP466">
        <v>378.1926465204675</v>
      </c>
      <c r="AQ466">
        <v>5.97361766005607</v>
      </c>
      <c r="AR466">
        <v>1.066803820089407</v>
      </c>
      <c r="AS466">
        <v>0.01052468892457152</v>
      </c>
      <c r="AT466">
        <v>33.47882622789658</v>
      </c>
      <c r="AU466">
        <v>19.70403456299287</v>
      </c>
      <c r="AV466">
        <v>0.1443176876810102</v>
      </c>
      <c r="AW466">
        <v>32.54818781475089</v>
      </c>
      <c r="AX466">
        <v>344.8451175915841</v>
      </c>
      <c r="AY466">
        <v>3.272458712653662</v>
      </c>
      <c r="AZ466">
        <v>41.85025858973903</v>
      </c>
    </row>
    <row r="467" spans="1:52">
      <c r="A467" s="2">
        <v>44673</v>
      </c>
      <c r="B467">
        <v>4623.619670466563</v>
      </c>
      <c r="C467">
        <v>-0.03571567036806089</v>
      </c>
      <c r="F467" s="2">
        <v>44673</v>
      </c>
      <c r="G467">
        <v>0.09255924496564343</v>
      </c>
      <c r="H467">
        <v>0.09210159958927742</v>
      </c>
      <c r="I467">
        <v>0.07558527052623391</v>
      </c>
      <c r="J467">
        <v>0.09558026474683556</v>
      </c>
      <c r="K467">
        <v>0.09215449302445768</v>
      </c>
      <c r="L467">
        <v>0.07990336561804845</v>
      </c>
      <c r="M467">
        <v>0.1011787257854768</v>
      </c>
      <c r="N467">
        <v>0.07193479696220915</v>
      </c>
      <c r="O467">
        <v>0.08002540859698368</v>
      </c>
      <c r="P467">
        <v>0.09558075082921635</v>
      </c>
      <c r="Q467">
        <v>0.05810246650778901</v>
      </c>
      <c r="R467">
        <v>0.06529361284782882</v>
      </c>
      <c r="W467" s="2">
        <v>44673</v>
      </c>
      <c r="X467">
        <v>0.09230757564499181</v>
      </c>
      <c r="Y467">
        <v>0.07559311020693965</v>
      </c>
      <c r="Z467">
        <v>0.09564894789354425</v>
      </c>
      <c r="AA467">
        <v>0.09216405125975777</v>
      </c>
      <c r="AB467">
        <v>0.09256884518168873</v>
      </c>
      <c r="AC467">
        <v>0.07991165317023154</v>
      </c>
      <c r="AD467">
        <v>0.1011892200113868</v>
      </c>
      <c r="AE467">
        <v>0.07155248234182068</v>
      </c>
      <c r="AF467">
        <v>0.08056110108446271</v>
      </c>
      <c r="AG467">
        <v>0.0955906644349083</v>
      </c>
      <c r="AH467">
        <v>0.0581084928775098</v>
      </c>
      <c r="AI467">
        <v>0.064803855892758</v>
      </c>
      <c r="AN467" s="2">
        <v>44673</v>
      </c>
      <c r="AO467">
        <v>1.546590223297927</v>
      </c>
      <c r="AP467">
        <v>384.7878751129508</v>
      </c>
      <c r="AQ467">
        <v>5.893099739803624</v>
      </c>
      <c r="AR467">
        <v>1.057776625336765</v>
      </c>
      <c r="AS467">
        <v>0.0105256827598653</v>
      </c>
      <c r="AT467">
        <v>33.48198759820767</v>
      </c>
      <c r="AU467">
        <v>20.33139192992902</v>
      </c>
      <c r="AV467">
        <v>0.1427762647045274</v>
      </c>
      <c r="AW467">
        <v>32.55126130585649</v>
      </c>
      <c r="AX467">
        <v>339.753482602842</v>
      </c>
      <c r="AY467">
        <v>3.27276772748435</v>
      </c>
      <c r="AZ467">
        <v>41.85421046559383</v>
      </c>
    </row>
    <row r="468" spans="1:52">
      <c r="A468" s="2">
        <v>44674</v>
      </c>
      <c r="B468">
        <v>4635.063271321617</v>
      </c>
      <c r="C468">
        <v>0.002475030748776863</v>
      </c>
      <c r="F468" s="2">
        <v>44674</v>
      </c>
      <c r="G468">
        <v>0.09298090433874337</v>
      </c>
      <c r="H468">
        <v>0.09030684476978625</v>
      </c>
      <c r="I468">
        <v>0.08518229706509534</v>
      </c>
      <c r="J468">
        <v>0.09360172208258639</v>
      </c>
      <c r="K468">
        <v>0.09136705858024224</v>
      </c>
      <c r="L468">
        <v>0.0803727363503314</v>
      </c>
      <c r="M468">
        <v>0.1025387323669567</v>
      </c>
      <c r="N468">
        <v>0.07114030538921057</v>
      </c>
      <c r="O468">
        <v>0.07712139693528955</v>
      </c>
      <c r="P468">
        <v>0.09437250085147653</v>
      </c>
      <c r="Q468">
        <v>0.05523862459733156</v>
      </c>
      <c r="R468">
        <v>0.06577687667295004</v>
      </c>
      <c r="W468" s="2">
        <v>44674</v>
      </c>
      <c r="X468">
        <v>0.08974152621250495</v>
      </c>
      <c r="Y468">
        <v>0.0851363553937643</v>
      </c>
      <c r="Z468">
        <v>0.0935512395328067</v>
      </c>
      <c r="AA468">
        <v>0.09202533630252487</v>
      </c>
      <c r="AB468">
        <v>0.09279074210369478</v>
      </c>
      <c r="AC468">
        <v>0.08023125532229852</v>
      </c>
      <c r="AD468">
        <v>0.1017624419136041</v>
      </c>
      <c r="AE468">
        <v>0.07128632370697859</v>
      </c>
      <c r="AF468">
        <v>0.07707980277790395</v>
      </c>
      <c r="AG468">
        <v>0.0954447431844774</v>
      </c>
      <c r="AH468">
        <v>0.05520883255340382</v>
      </c>
      <c r="AI468">
        <v>0.06574140099603817</v>
      </c>
      <c r="AN468" s="2">
        <v>44674</v>
      </c>
      <c r="AO468">
        <v>1.444659638643385</v>
      </c>
      <c r="AP468">
        <v>435.3941882645461</v>
      </c>
      <c r="AQ468">
        <v>5.897448198912357</v>
      </c>
      <c r="AR468">
        <v>1.058557148084476</v>
      </c>
      <c r="AS468">
        <v>0.01053344955545568</v>
      </c>
      <c r="AT468">
        <v>32.9098886862851</v>
      </c>
      <c r="AU468">
        <v>20.34639425982914</v>
      </c>
      <c r="AV468">
        <v>0.1428816178762329</v>
      </c>
      <c r="AW468">
        <v>31.88975725229924</v>
      </c>
      <c r="AX468">
        <v>340.0041832852297</v>
      </c>
      <c r="AY468">
        <v>3.275182669919351</v>
      </c>
      <c r="AZ468">
        <v>40.19695332986749</v>
      </c>
    </row>
    <row r="469" spans="1:52">
      <c r="A469" s="2">
        <v>44675</v>
      </c>
      <c r="B469">
        <v>4606.974909495304</v>
      </c>
      <c r="C469">
        <v>-0.006059973765644933</v>
      </c>
      <c r="F469" s="2">
        <v>44675</v>
      </c>
      <c r="G469">
        <v>0.09244161464013094</v>
      </c>
      <c r="H469">
        <v>0.09138058539469848</v>
      </c>
      <c r="I469">
        <v>0.08425686216694013</v>
      </c>
      <c r="J469">
        <v>0.09252273259952995</v>
      </c>
      <c r="K469">
        <v>0.09267786039197454</v>
      </c>
      <c r="L469">
        <v>0.07845379925123759</v>
      </c>
      <c r="M469">
        <v>0.1009939516755171</v>
      </c>
      <c r="N469">
        <v>0.07362138807628987</v>
      </c>
      <c r="O469">
        <v>0.08018839199415043</v>
      </c>
      <c r="P469">
        <v>0.09352034961258746</v>
      </c>
      <c r="Q469">
        <v>0.05462570590854221</v>
      </c>
      <c r="R469">
        <v>0.06531675828840125</v>
      </c>
      <c r="W469" s="2">
        <v>44675</v>
      </c>
      <c r="X469">
        <v>0.09139002057628647</v>
      </c>
      <c r="Y469">
        <v>0.08405387711436149</v>
      </c>
      <c r="Z469">
        <v>0.09313095905326493</v>
      </c>
      <c r="AA469">
        <v>0.09268742951913878</v>
      </c>
      <c r="AB469">
        <v>0.09216175340624075</v>
      </c>
      <c r="AC469">
        <v>0.07846189972289692</v>
      </c>
      <c r="AD469">
        <v>0.1013416496817536</v>
      </c>
      <c r="AE469">
        <v>0.07362898959429569</v>
      </c>
      <c r="AF469">
        <v>0.0801966715650948</v>
      </c>
      <c r="AG469">
        <v>0.09366476681383784</v>
      </c>
      <c r="AH469">
        <v>0.05395848061182005</v>
      </c>
      <c r="AI469">
        <v>0.06532350234100857</v>
      </c>
      <c r="AN469" s="2">
        <v>44675</v>
      </c>
      <c r="AO469">
        <v>1.444796732713513</v>
      </c>
      <c r="AP469">
        <v>435.4355059284323</v>
      </c>
      <c r="AQ469">
        <v>5.8980078498885</v>
      </c>
      <c r="AR469">
        <v>1.05865760213193</v>
      </c>
      <c r="AS469">
        <v>0.01063572397138307</v>
      </c>
      <c r="AT469">
        <v>32.26244588223685</v>
      </c>
      <c r="AU469">
        <v>19.1968815186133</v>
      </c>
      <c r="AV469">
        <v>0.1451562140034842</v>
      </c>
      <c r="AW469">
        <v>31.8927834991052</v>
      </c>
      <c r="AX469">
        <v>340.036448710317</v>
      </c>
      <c r="AY469">
        <v>3.35871996714522</v>
      </c>
      <c r="AZ469">
        <v>41.22276511716669</v>
      </c>
    </row>
    <row r="470" spans="1:52">
      <c r="A470" s="2">
        <v>44676</v>
      </c>
      <c r="B470">
        <v>4543.18182498665</v>
      </c>
      <c r="C470">
        <v>-0.01384706575613681</v>
      </c>
      <c r="F470" s="2">
        <v>44676</v>
      </c>
      <c r="G470">
        <v>0.09183022407848829</v>
      </c>
      <c r="H470">
        <v>0.09246187203596615</v>
      </c>
      <c r="I470">
        <v>0.08353542922581902</v>
      </c>
      <c r="J470">
        <v>0.09427801757615592</v>
      </c>
      <c r="K470">
        <v>0.09192038466837621</v>
      </c>
      <c r="L470">
        <v>0.07819836484846093</v>
      </c>
      <c r="M470">
        <v>0.09915982325720993</v>
      </c>
      <c r="N470">
        <v>0.07343429027022731</v>
      </c>
      <c r="O470">
        <v>0.07996657943217714</v>
      </c>
      <c r="P470">
        <v>0.09505504902068171</v>
      </c>
      <c r="Q470">
        <v>0.05409003628304382</v>
      </c>
      <c r="R470">
        <v>0.06606992930339374</v>
      </c>
      <c r="W470" s="2">
        <v>44676</v>
      </c>
      <c r="X470">
        <v>0.09190255917141676</v>
      </c>
      <c r="Y470">
        <v>0.08358457430792096</v>
      </c>
      <c r="Z470">
        <v>0.09433348267590017</v>
      </c>
      <c r="AA470">
        <v>0.09197446273912098</v>
      </c>
      <c r="AB470">
        <v>0.09188424910647464</v>
      </c>
      <c r="AC470">
        <v>0.07824437005961901</v>
      </c>
      <c r="AD470">
        <v>0.09921816039272659</v>
      </c>
      <c r="AE470">
        <v>0.07408104008310225</v>
      </c>
      <c r="AF470">
        <v>0.08001362490914454</v>
      </c>
      <c r="AG470">
        <v>0.09511097125908545</v>
      </c>
      <c r="AH470">
        <v>0.0541218582213359</v>
      </c>
      <c r="AI470">
        <v>0.06553064707415279</v>
      </c>
      <c r="AN470" s="2">
        <v>44676</v>
      </c>
      <c r="AO470">
        <v>1.475603098673748</v>
      </c>
      <c r="AP470">
        <v>428.4338763204365</v>
      </c>
      <c r="AQ470">
        <v>6.013735319249448</v>
      </c>
      <c r="AR470">
        <v>1.043939407981381</v>
      </c>
      <c r="AS470">
        <v>0.01063157682176344</v>
      </c>
      <c r="AT470">
        <v>32.24986590267657</v>
      </c>
      <c r="AU470">
        <v>19.51915682885017</v>
      </c>
      <c r="AV470">
        <v>0.1428134142188696</v>
      </c>
      <c r="AW470">
        <v>32.25079124188412</v>
      </c>
      <c r="AX470">
        <v>334.6543123384326</v>
      </c>
      <c r="AY470">
        <v>3.357410313540852</v>
      </c>
      <c r="AZ470">
        <v>41.61567470229622</v>
      </c>
    </row>
    <row r="471" spans="1:52">
      <c r="A471" s="2">
        <v>44677</v>
      </c>
      <c r="B471">
        <v>4590.222665218801</v>
      </c>
      <c r="C471">
        <v>0.0103541619165306</v>
      </c>
      <c r="F471" s="2">
        <v>44677</v>
      </c>
      <c r="G471">
        <v>0.09289721290634952</v>
      </c>
      <c r="H471">
        <v>0.09061118549765847</v>
      </c>
      <c r="I471">
        <v>0.08734218926760563</v>
      </c>
      <c r="J471">
        <v>0.09463591993851074</v>
      </c>
      <c r="K471">
        <v>0.09160420760718996</v>
      </c>
      <c r="L471">
        <v>0.07714192728934917</v>
      </c>
      <c r="M471">
        <v>0.09615187985447575</v>
      </c>
      <c r="N471">
        <v>0.07408112283929219</v>
      </c>
      <c r="O471">
        <v>0.07927543649790182</v>
      </c>
      <c r="P471">
        <v>0.09707149554940186</v>
      </c>
      <c r="Q471">
        <v>0.05448011501454473</v>
      </c>
      <c r="R471">
        <v>0.06470730773772022</v>
      </c>
      <c r="W471" s="2">
        <v>44677</v>
      </c>
      <c r="X471">
        <v>0.09063193869324668</v>
      </c>
      <c r="Y471">
        <v>0.08736219374637962</v>
      </c>
      <c r="Z471">
        <v>0.09442128054779816</v>
      </c>
      <c r="AA471">
        <v>0.09162518824028436</v>
      </c>
      <c r="AB471">
        <v>0.09291848968380759</v>
      </c>
      <c r="AC471">
        <v>0.07627869377369177</v>
      </c>
      <c r="AD471">
        <v>0.09617390206683105</v>
      </c>
      <c r="AE471">
        <v>0.07458678482070458</v>
      </c>
      <c r="AF471">
        <v>0.07928209870421137</v>
      </c>
      <c r="AG471">
        <v>0.09709372838657436</v>
      </c>
      <c r="AH471">
        <v>0.05490357331573459</v>
      </c>
      <c r="AI471">
        <v>0.06472212802073597</v>
      </c>
      <c r="AN471" s="2">
        <v>44677</v>
      </c>
      <c r="AO471">
        <v>1.475557546522553</v>
      </c>
      <c r="AP471">
        <v>446.3300124229311</v>
      </c>
      <c r="AQ471">
        <v>6.121435048046443</v>
      </c>
      <c r="AR471">
        <v>1.054002015420817</v>
      </c>
      <c r="AS471">
        <v>0.01027642693553819</v>
      </c>
      <c r="AT471">
        <v>33.20535660253098</v>
      </c>
      <c r="AU471">
        <v>19.51855426872824</v>
      </c>
      <c r="AV471">
        <v>0.1395928482115641</v>
      </c>
      <c r="AW471">
        <v>32.24979565376146</v>
      </c>
      <c r="AX471">
        <v>326.1601735865576</v>
      </c>
      <c r="AY471">
        <v>3.357306669639343</v>
      </c>
      <c r="AZ471">
        <v>41.61439001842166</v>
      </c>
    </row>
    <row r="472" spans="1:52">
      <c r="A472" s="2">
        <v>44678</v>
      </c>
      <c r="B472">
        <v>4237.641451296712</v>
      </c>
      <c r="C472">
        <v>-0.07681135309484655</v>
      </c>
      <c r="F472" s="2">
        <v>44678</v>
      </c>
      <c r="G472">
        <v>0.09179019657277981</v>
      </c>
      <c r="H472">
        <v>0.09238150061840561</v>
      </c>
      <c r="I472">
        <v>0.08379274980295322</v>
      </c>
      <c r="J472">
        <v>0.09509599139613673</v>
      </c>
      <c r="K472">
        <v>0.09053941138517287</v>
      </c>
      <c r="L472">
        <v>0.07849304020166203</v>
      </c>
      <c r="M472">
        <v>0.09539300214363777</v>
      </c>
      <c r="N472">
        <v>0.07688438055582218</v>
      </c>
      <c r="O472">
        <v>0.08123101940565464</v>
      </c>
      <c r="P472">
        <v>0.09907017755879004</v>
      </c>
      <c r="Q472">
        <v>0.05620753370201106</v>
      </c>
      <c r="R472">
        <v>0.05912099665697403</v>
      </c>
      <c r="W472" s="2">
        <v>44678</v>
      </c>
      <c r="X472">
        <v>0.09304630559143512</v>
      </c>
      <c r="Y472">
        <v>0.08376068858506991</v>
      </c>
      <c r="Z472">
        <v>0.09505960527314695</v>
      </c>
      <c r="AA472">
        <v>0.0905047687245337</v>
      </c>
      <c r="AB472">
        <v>0.09175507533020462</v>
      </c>
      <c r="AC472">
        <v>0.07846300678623949</v>
      </c>
      <c r="AD472">
        <v>0.09494873734412004</v>
      </c>
      <c r="AE472">
        <v>0.07685496265412281</v>
      </c>
      <c r="AF472">
        <v>0.08119993837038401</v>
      </c>
      <c r="AG472">
        <v>0.09953738228134666</v>
      </c>
      <c r="AH472">
        <v>0.05618602728303159</v>
      </c>
      <c r="AI472">
        <v>0.05868350177636495</v>
      </c>
      <c r="AN472" s="2">
        <v>44678</v>
      </c>
      <c r="AO472">
        <v>1.511864461239179</v>
      </c>
      <c r="AP472">
        <v>429.7063645477706</v>
      </c>
      <c r="AQ472">
        <v>6.124991638170155</v>
      </c>
      <c r="AR472">
        <v>1.011839119593608</v>
      </c>
      <c r="AS472">
        <v>0.01028239760062883</v>
      </c>
      <c r="AT472">
        <v>33.22464911195402</v>
      </c>
      <c r="AU472">
        <v>20.0508699855228</v>
      </c>
      <c r="AV472">
        <v>0.1369586502892103</v>
      </c>
      <c r="AW472">
        <v>32.70480448022135</v>
      </c>
      <c r="AX472">
        <v>326.3496745847748</v>
      </c>
      <c r="AY472">
        <v>3.410006650565479</v>
      </c>
      <c r="AZ472">
        <v>43.1331307169767</v>
      </c>
    </row>
    <row r="473" spans="1:52">
      <c r="A473" s="2">
        <v>44679</v>
      </c>
      <c r="B473">
        <v>4344.291514374165</v>
      </c>
      <c r="C473">
        <v>0.0251673163723698</v>
      </c>
      <c r="F473" s="2">
        <v>44679</v>
      </c>
      <c r="G473">
        <v>0.09293423964022131</v>
      </c>
      <c r="H473">
        <v>0.09003463356313142</v>
      </c>
      <c r="I473">
        <v>0.08448978433674201</v>
      </c>
      <c r="J473">
        <v>0.09007195143586162</v>
      </c>
      <c r="K473">
        <v>0.09092318205096277</v>
      </c>
      <c r="L473">
        <v>0.07803678674987471</v>
      </c>
      <c r="M473">
        <v>0.09428891016078667</v>
      </c>
      <c r="N473">
        <v>0.07709938316113445</v>
      </c>
      <c r="O473">
        <v>0.08322980785826078</v>
      </c>
      <c r="P473">
        <v>0.1027164042233953</v>
      </c>
      <c r="Q473">
        <v>0.05656786946240698</v>
      </c>
      <c r="R473">
        <v>0.05960704735722214</v>
      </c>
      <c r="W473" s="2">
        <v>44679</v>
      </c>
      <c r="X473">
        <v>0.09013948786324077</v>
      </c>
      <c r="Y473">
        <v>0.08458818110754474</v>
      </c>
      <c r="Z473">
        <v>0.09017684919635141</v>
      </c>
      <c r="AA473">
        <v>0.09078975801915276</v>
      </c>
      <c r="AB473">
        <v>0.0930424708204686</v>
      </c>
      <c r="AC473">
        <v>0.07774054086227271</v>
      </c>
      <c r="AD473">
        <v>0.09416618134368726</v>
      </c>
      <c r="AE473">
        <v>0.07688355173383286</v>
      </c>
      <c r="AF473">
        <v>0.08332673726093442</v>
      </c>
      <c r="AG473">
        <v>0.1028360277088071</v>
      </c>
      <c r="AH473">
        <v>0.05663374838173416</v>
      </c>
      <c r="AI473">
        <v>0.05967646570197326</v>
      </c>
      <c r="AN473" s="2">
        <v>44679</v>
      </c>
      <c r="AO473">
        <v>1.457795326081483</v>
      </c>
      <c r="AP473">
        <v>436.8954112068413</v>
      </c>
      <c r="AQ473">
        <v>6.394391981440307</v>
      </c>
      <c r="AR473">
        <v>1.03222006879755</v>
      </c>
      <c r="AS473">
        <v>0.009973260563744592</v>
      </c>
      <c r="AT473">
        <v>34.19150327785182</v>
      </c>
      <c r="AU473">
        <v>20.03151454019378</v>
      </c>
      <c r="AV473">
        <v>0.1368264417780623</v>
      </c>
      <c r="AW473">
        <v>30.78464553403894</v>
      </c>
      <c r="AX473">
        <v>326.0346437013703</v>
      </c>
      <c r="AY473">
        <v>3.406714913232173</v>
      </c>
      <c r="AZ473">
        <v>44.08424537349774</v>
      </c>
    </row>
    <row r="474" spans="1:52">
      <c r="A474" s="2">
        <v>44680</v>
      </c>
      <c r="B474">
        <v>4368.627852584934</v>
      </c>
      <c r="C474">
        <v>0.005601911872222809</v>
      </c>
      <c r="F474" s="2">
        <v>44680</v>
      </c>
      <c r="G474">
        <v>0.08871871305696562</v>
      </c>
      <c r="H474">
        <v>0.09069687495872006</v>
      </c>
      <c r="I474">
        <v>0.08435110778794323</v>
      </c>
      <c r="J474">
        <v>0.08912921435197636</v>
      </c>
      <c r="K474">
        <v>0.08897771351313088</v>
      </c>
      <c r="L474">
        <v>0.07780640977276952</v>
      </c>
      <c r="M474">
        <v>0.09231722681846787</v>
      </c>
      <c r="N474">
        <v>0.07646744097693027</v>
      </c>
      <c r="O474">
        <v>0.08235142750107774</v>
      </c>
      <c r="P474">
        <v>0.1020855190116382</v>
      </c>
      <c r="Q474">
        <v>0.0685339468661096</v>
      </c>
      <c r="R474">
        <v>0.05856440538427064</v>
      </c>
      <c r="W474" s="2">
        <v>44680</v>
      </c>
      <c r="X474">
        <v>0.088962154368008</v>
      </c>
      <c r="Y474">
        <v>0.08364183569470823</v>
      </c>
      <c r="Z474">
        <v>0.0896746683450913</v>
      </c>
      <c r="AA474">
        <v>0.08903940508294621</v>
      </c>
      <c r="AB474">
        <v>0.08878022505209765</v>
      </c>
      <c r="AC474">
        <v>0.07709329687146446</v>
      </c>
      <c r="AD474">
        <v>0.09434334038861507</v>
      </c>
      <c r="AE474">
        <v>0.07767971309556751</v>
      </c>
      <c r="AF474">
        <v>0.08144258810739485</v>
      </c>
      <c r="AG474">
        <v>0.1021562987122461</v>
      </c>
      <c r="AH474">
        <v>0.06858146400945793</v>
      </c>
      <c r="AI474">
        <v>0.0586050102724028</v>
      </c>
      <c r="AN474" s="2">
        <v>44680</v>
      </c>
      <c r="AO474">
        <v>1.806839799736101</v>
      </c>
      <c r="AP474">
        <v>436.6792197136394</v>
      </c>
      <c r="AQ474">
        <v>6.631638581754366</v>
      </c>
      <c r="AR474">
        <v>0.9537617323210472</v>
      </c>
      <c r="AS474">
        <v>0.009968325437309158</v>
      </c>
      <c r="AT474">
        <v>30.92662731041971</v>
      </c>
      <c r="AU474">
        <v>20.02160222953898</v>
      </c>
      <c r="AV474">
        <v>0.132480342085413</v>
      </c>
      <c r="AW474">
        <v>30.76941218913538</v>
      </c>
      <c r="AX474">
        <v>325.8733100854766</v>
      </c>
      <c r="AY474">
        <v>3.405029148710247</v>
      </c>
      <c r="AZ474">
        <v>44.06243091038024</v>
      </c>
    </row>
    <row r="475" spans="1:52">
      <c r="A475" s="2">
        <v>44681</v>
      </c>
      <c r="B475">
        <v>4147.279043498165</v>
      </c>
      <c r="C475">
        <v>-0.05066781070761051</v>
      </c>
      <c r="F475" s="2">
        <v>44681</v>
      </c>
      <c r="G475">
        <v>0.09031815403712704</v>
      </c>
      <c r="H475">
        <v>0.08844703345805247</v>
      </c>
      <c r="I475">
        <v>0.08483078137264484</v>
      </c>
      <c r="J475">
        <v>0.0887104770260632</v>
      </c>
      <c r="K475">
        <v>0.08806787637934843</v>
      </c>
      <c r="L475">
        <v>0.07783790130977451</v>
      </c>
      <c r="M475">
        <v>0.08962126918536827</v>
      </c>
      <c r="N475">
        <v>0.08251856385669087</v>
      </c>
      <c r="O475">
        <v>0.08218063543925387</v>
      </c>
      <c r="P475">
        <v>0.1036568658175217</v>
      </c>
      <c r="Q475">
        <v>0.06627176181217755</v>
      </c>
      <c r="R475">
        <v>0.05753868030597732</v>
      </c>
      <c r="W475" s="2">
        <v>44681</v>
      </c>
      <c r="X475">
        <v>0.08851521275701429</v>
      </c>
      <c r="Y475">
        <v>0.08392345720123225</v>
      </c>
      <c r="Z475">
        <v>0.0895079029994111</v>
      </c>
      <c r="AA475">
        <v>0.08813576340549102</v>
      </c>
      <c r="AB475">
        <v>0.08945736606488824</v>
      </c>
      <c r="AC475">
        <v>0.0771563541569566</v>
      </c>
      <c r="AD475">
        <v>0.09004033867097952</v>
      </c>
      <c r="AE475">
        <v>0.08258217320134746</v>
      </c>
      <c r="AF475">
        <v>0.08224398429215964</v>
      </c>
      <c r="AG475">
        <v>0.1037367695991152</v>
      </c>
      <c r="AH475">
        <v>0.06632284732725548</v>
      </c>
      <c r="AI475">
        <v>0.0583778303241491</v>
      </c>
      <c r="AN475" s="2">
        <v>44681</v>
      </c>
      <c r="AO475">
        <v>1.750370567496143</v>
      </c>
      <c r="AP475">
        <v>436.4293303103468</v>
      </c>
      <c r="AQ475">
        <v>6.777952364567099</v>
      </c>
      <c r="AR475">
        <v>0.9532159427816933</v>
      </c>
      <c r="AS475">
        <v>0.009500627363712898</v>
      </c>
      <c r="AT475">
        <v>30.90892956778493</v>
      </c>
      <c r="AU475">
        <v>20.01014488050969</v>
      </c>
      <c r="AV475">
        <v>0.1297196058296048</v>
      </c>
      <c r="AW475">
        <v>30.75180441275288</v>
      </c>
      <c r="AX475">
        <v>325.6868292928718</v>
      </c>
      <c r="AY475">
        <v>3.643035472159095</v>
      </c>
      <c r="AZ475">
        <v>44.7240392107733</v>
      </c>
    </row>
    <row r="476" spans="1:52">
      <c r="A476" s="2">
        <v>44682</v>
      </c>
      <c r="B476">
        <v>3834.620042495081</v>
      </c>
      <c r="C476">
        <v>-0.07538894724078204</v>
      </c>
      <c r="F476" s="2">
        <v>44682</v>
      </c>
      <c r="G476">
        <v>0.09403871494717776</v>
      </c>
      <c r="H476">
        <v>0.09340248934491481</v>
      </c>
      <c r="I476">
        <v>0.08570529091637559</v>
      </c>
      <c r="J476">
        <v>0.08644810619775306</v>
      </c>
      <c r="K476">
        <v>0.09230562766480113</v>
      </c>
      <c r="L476">
        <v>0.07565557417528061</v>
      </c>
      <c r="M476">
        <v>0.08778547484043686</v>
      </c>
      <c r="N476">
        <v>0.0816946355726781</v>
      </c>
      <c r="O476">
        <v>0.07866341798264269</v>
      </c>
      <c r="P476">
        <v>0.09482591385541279</v>
      </c>
      <c r="Q476">
        <v>0.06897701772730962</v>
      </c>
      <c r="R476">
        <v>0.06049773677521691</v>
      </c>
      <c r="W476" s="2">
        <v>44682</v>
      </c>
      <c r="X476">
        <v>0.09366988963434512</v>
      </c>
      <c r="Y476">
        <v>0.08565246704605423</v>
      </c>
      <c r="Z476">
        <v>0.08650012203770521</v>
      </c>
      <c r="AA476">
        <v>0.09266515367213574</v>
      </c>
      <c r="AB476">
        <v>0.09334417029730316</v>
      </c>
      <c r="AC476">
        <v>0.07559977011465088</v>
      </c>
      <c r="AD476">
        <v>0.08836915740749102</v>
      </c>
      <c r="AE476">
        <v>0.08174379124856042</v>
      </c>
      <c r="AF476">
        <v>0.07801984843416371</v>
      </c>
      <c r="AG476">
        <v>0.09488297062363321</v>
      </c>
      <c r="AH476">
        <v>0.06901852121040816</v>
      </c>
      <c r="AI476">
        <v>0.06053413827354896</v>
      </c>
      <c r="AN476" s="2">
        <v>44682</v>
      </c>
      <c r="AO476">
        <v>1.854385852662019</v>
      </c>
      <c r="AP476">
        <v>436.2533187662511</v>
      </c>
      <c r="AQ476">
        <v>6.421922832420532</v>
      </c>
      <c r="AR476">
        <v>0.9528315116761433</v>
      </c>
      <c r="AS476">
        <v>0.009496795769509602</v>
      </c>
      <c r="AT476">
        <v>31.89780737845638</v>
      </c>
      <c r="AU476">
        <v>20.00207480764017</v>
      </c>
      <c r="AV476">
        <v>0.1296672900328977</v>
      </c>
      <c r="AW476">
        <v>30.29022023108956</v>
      </c>
      <c r="AX476">
        <v>325.5554800967151</v>
      </c>
      <c r="AY476">
        <v>3.700709791884949</v>
      </c>
      <c r="AZ476">
        <v>44.70600204724424</v>
      </c>
    </row>
    <row r="477" spans="1:52">
      <c r="A477" s="2">
        <v>44683</v>
      </c>
      <c r="B477">
        <v>4001.941166766382</v>
      </c>
      <c r="C477">
        <v>0.04363434249470766</v>
      </c>
      <c r="F477" s="2">
        <v>44683</v>
      </c>
      <c r="G477">
        <v>0.09299411343136489</v>
      </c>
      <c r="H477">
        <v>0.09139621872046777</v>
      </c>
      <c r="I477">
        <v>0.08245940825997371</v>
      </c>
      <c r="J477">
        <v>0.08568234306962119</v>
      </c>
      <c r="K477">
        <v>0.09486613823232687</v>
      </c>
      <c r="L477">
        <v>0.07299760204678431</v>
      </c>
      <c r="M477">
        <v>0.08638510603135999</v>
      </c>
      <c r="N477">
        <v>0.0830617892017248</v>
      </c>
      <c r="O477">
        <v>0.0768505552795747</v>
      </c>
      <c r="P477">
        <v>0.09126545159299893</v>
      </c>
      <c r="Q477">
        <v>0.08046589786420992</v>
      </c>
      <c r="R477">
        <v>0.06157537626959293</v>
      </c>
      <c r="W477" s="2">
        <v>44683</v>
      </c>
      <c r="X477">
        <v>0.09157323111179547</v>
      </c>
      <c r="Y477">
        <v>0.08235784719409994</v>
      </c>
      <c r="Z477">
        <v>0.08610738539748544</v>
      </c>
      <c r="AA477">
        <v>0.09474929642715858</v>
      </c>
      <c r="AB477">
        <v>0.09364567021138008</v>
      </c>
      <c r="AC477">
        <v>0.07290769460715381</v>
      </c>
      <c r="AD477">
        <v>0.08627870988288772</v>
      </c>
      <c r="AE477">
        <v>0.08346254983419812</v>
      </c>
      <c r="AF477">
        <v>0.07675590235309993</v>
      </c>
      <c r="AG477">
        <v>0.09115304457072182</v>
      </c>
      <c r="AH477">
        <v>0.08036679210386037</v>
      </c>
      <c r="AI477">
        <v>0.06064187630615875</v>
      </c>
      <c r="AN477" s="2">
        <v>44683</v>
      </c>
      <c r="AO477">
        <v>2.200669259175557</v>
      </c>
      <c r="AP477">
        <v>418.3686455107253</v>
      </c>
      <c r="AQ477">
        <v>6.214096670112962</v>
      </c>
      <c r="AR477">
        <v>0.9541955574864118</v>
      </c>
      <c r="AS477">
        <v>0.009510391105433776</v>
      </c>
      <c r="AT477">
        <v>31.94347134945037</v>
      </c>
      <c r="AU477">
        <v>18.99182605174001</v>
      </c>
      <c r="AV477">
        <v>0.1341945716919983</v>
      </c>
      <c r="AW477">
        <v>30.33358282719602</v>
      </c>
      <c r="AX477">
        <v>313.8945865187117</v>
      </c>
      <c r="AY477">
        <v>3.706007620120877</v>
      </c>
      <c r="AZ477">
        <v>43.24991803282315</v>
      </c>
    </row>
    <row r="478" spans="1:52">
      <c r="A478" s="2">
        <v>44684</v>
      </c>
      <c r="B478">
        <v>3976.620463508282</v>
      </c>
      <c r="C478">
        <v>-0.006327105322879834</v>
      </c>
      <c r="F478" s="2">
        <v>44684</v>
      </c>
      <c r="G478">
        <v>0.09360343443676937</v>
      </c>
      <c r="H478">
        <v>0.09228955598212936</v>
      </c>
      <c r="I478">
        <v>0.08235462720237083</v>
      </c>
      <c r="J478">
        <v>0.08656111696668918</v>
      </c>
      <c r="K478">
        <v>0.09404839123630002</v>
      </c>
      <c r="L478">
        <v>0.07336904797964749</v>
      </c>
      <c r="M478">
        <v>0.08691729267686278</v>
      </c>
      <c r="N478">
        <v>0.08406553964291051</v>
      </c>
      <c r="O478">
        <v>0.07570670440912743</v>
      </c>
      <c r="P478">
        <v>0.08970972109472301</v>
      </c>
      <c r="Q478">
        <v>0.07989426751883674</v>
      </c>
      <c r="R478">
        <v>0.06148030085363327</v>
      </c>
      <c r="W478" s="2">
        <v>44684</v>
      </c>
      <c r="X478">
        <v>0.09188253573081762</v>
      </c>
      <c r="Y478">
        <v>0.0828944720084088</v>
      </c>
      <c r="Z478">
        <v>0.08652585215912222</v>
      </c>
      <c r="AA478">
        <v>0.09401007612975851</v>
      </c>
      <c r="AB478">
        <v>0.09385614317176924</v>
      </c>
      <c r="AC478">
        <v>0.07333915759180315</v>
      </c>
      <c r="AD478">
        <v>0.0868818827640994</v>
      </c>
      <c r="AE478">
        <v>0.08403129152802469</v>
      </c>
      <c r="AF478">
        <v>0.0758686144246203</v>
      </c>
      <c r="AG478">
        <v>0.08967317355279943</v>
      </c>
      <c r="AH478">
        <v>0.08040725424572195</v>
      </c>
      <c r="AI478">
        <v>0.06062954669305486</v>
      </c>
      <c r="AN478" s="2">
        <v>44684</v>
      </c>
      <c r="AO478">
        <v>2.202002431259464</v>
      </c>
      <c r="AP478">
        <v>418.6220944997776</v>
      </c>
      <c r="AQ478">
        <v>5.898845289946552</v>
      </c>
      <c r="AR478">
        <v>0.9547736120371011</v>
      </c>
      <c r="AS478">
        <v>0.009516152529089755</v>
      </c>
      <c r="AT478">
        <v>31.96282280087297</v>
      </c>
      <c r="AU478">
        <v>19.46183297741923</v>
      </c>
      <c r="AV478">
        <v>0.1306975790739616</v>
      </c>
      <c r="AW478">
        <v>30.76489386841337</v>
      </c>
      <c r="AX478">
        <v>320.8339781699206</v>
      </c>
      <c r="AY478">
        <v>3.81256944227106</v>
      </c>
      <c r="AZ478">
        <v>43.2761189637955</v>
      </c>
    </row>
    <row r="479" spans="1:52">
      <c r="A479" s="2">
        <v>44685</v>
      </c>
      <c r="B479">
        <v>3903.163118320456</v>
      </c>
      <c r="C479">
        <v>-0.01847230477786665</v>
      </c>
      <c r="F479" s="2">
        <v>44685</v>
      </c>
      <c r="G479">
        <v>0.0945741738489578</v>
      </c>
      <c r="H479">
        <v>0.09112994546704326</v>
      </c>
      <c r="I479">
        <v>0.08314222879372578</v>
      </c>
      <c r="J479">
        <v>0.08621967119729453</v>
      </c>
      <c r="K479">
        <v>0.09318485851678099</v>
      </c>
      <c r="L479">
        <v>0.07269120218400191</v>
      </c>
      <c r="M479">
        <v>0.0871366491972068</v>
      </c>
      <c r="N479">
        <v>0.08448835155177528</v>
      </c>
      <c r="O479">
        <v>0.07587967640092982</v>
      </c>
      <c r="P479">
        <v>0.09002789105063252</v>
      </c>
      <c r="Q479">
        <v>0.07947690532308532</v>
      </c>
      <c r="R479">
        <v>0.06204844646856603</v>
      </c>
      <c r="W479" s="2">
        <v>44685</v>
      </c>
      <c r="X479">
        <v>0.09108392169034762</v>
      </c>
      <c r="Y479">
        <v>0.08310023909042497</v>
      </c>
      <c r="Z479">
        <v>0.08617612727906196</v>
      </c>
      <c r="AA479">
        <v>0.09351834947479779</v>
      </c>
      <c r="AB479">
        <v>0.09452641061771597</v>
      </c>
      <c r="AC479">
        <v>0.07265449061087512</v>
      </c>
      <c r="AD479">
        <v>0.08709264217334538</v>
      </c>
      <c r="AE479">
        <v>0.08444568200988899</v>
      </c>
      <c r="AF479">
        <v>0.07573230142176711</v>
      </c>
      <c r="AG479">
        <v>0.08989759942370101</v>
      </c>
      <c r="AH479">
        <v>0.07975512635262634</v>
      </c>
      <c r="AI479">
        <v>0.06201710985544787</v>
      </c>
      <c r="AN479" s="2">
        <v>44685</v>
      </c>
      <c r="AO479">
        <v>2.203551646455178</v>
      </c>
      <c r="AP479">
        <v>421.8593334728265</v>
      </c>
      <c r="AQ479">
        <v>5.902995412866773</v>
      </c>
      <c r="AR479">
        <v>0.9637003460983458</v>
      </c>
      <c r="AS479">
        <v>0.009433779399169067</v>
      </c>
      <c r="AT479">
        <v>32.74853026645201</v>
      </c>
      <c r="AU479">
        <v>19.30142675965869</v>
      </c>
      <c r="AV479">
        <v>0.1307895311411665</v>
      </c>
      <c r="AW479">
        <v>30.32952835702837</v>
      </c>
      <c r="AX479">
        <v>316.6443677547495</v>
      </c>
      <c r="AY479">
        <v>3.846613693216453</v>
      </c>
      <c r="AZ479">
        <v>43.30656580625058</v>
      </c>
    </row>
    <row r="480" spans="1:52">
      <c r="A480" s="2">
        <v>44686</v>
      </c>
      <c r="B480">
        <v>4273.01059873536</v>
      </c>
      <c r="C480">
        <v>0.0947558349992943</v>
      </c>
      <c r="F480" s="2">
        <v>44686</v>
      </c>
      <c r="G480">
        <v>0.09813122025818018</v>
      </c>
      <c r="H480">
        <v>0.09307167405360367</v>
      </c>
      <c r="I480">
        <v>0.07393179738579546</v>
      </c>
      <c r="J480">
        <v>0.08607248707405245</v>
      </c>
      <c r="K480">
        <v>0.09539813113549626</v>
      </c>
      <c r="L480">
        <v>0.07342482590025096</v>
      </c>
      <c r="M480">
        <v>0.08642236688085901</v>
      </c>
      <c r="N480">
        <v>0.08769435573463852</v>
      </c>
      <c r="O480">
        <v>0.07025403454740613</v>
      </c>
      <c r="P480">
        <v>0.08642814494434725</v>
      </c>
      <c r="Q480">
        <v>0.08164441431306965</v>
      </c>
      <c r="R480">
        <v>0.06752654777230026</v>
      </c>
      <c r="W480" s="2">
        <v>44686</v>
      </c>
      <c r="X480">
        <v>0.09312022990782352</v>
      </c>
      <c r="Y480">
        <v>0.07397036789194117</v>
      </c>
      <c r="Z480">
        <v>0.08539767394206696</v>
      </c>
      <c r="AA480">
        <v>0.09544790071142109</v>
      </c>
      <c r="AB480">
        <v>0.09818241569732666</v>
      </c>
      <c r="AC480">
        <v>0.07287707957323704</v>
      </c>
      <c r="AD480">
        <v>0.08850091380966096</v>
      </c>
      <c r="AE480">
        <v>0.08774010622098416</v>
      </c>
      <c r="AF480">
        <v>0.07029068635037977</v>
      </c>
      <c r="AG480">
        <v>0.08647323484360052</v>
      </c>
      <c r="AH480">
        <v>0.08043761441673929</v>
      </c>
      <c r="AI480">
        <v>0.06756177663481877</v>
      </c>
      <c r="AN480" s="2">
        <v>44686</v>
      </c>
      <c r="AO480">
        <v>2.202839069082004</v>
      </c>
      <c r="AP480">
        <v>352.8938247548173</v>
      </c>
      <c r="AQ480">
        <v>5.519282946906177</v>
      </c>
      <c r="AR480">
        <v>1.042446946549548</v>
      </c>
      <c r="AS480">
        <v>0.01003223179134901</v>
      </c>
      <c r="AT480">
        <v>37.12724754045469</v>
      </c>
      <c r="AU480">
        <v>19.29518512697399</v>
      </c>
      <c r="AV480">
        <v>0.1388048336637117</v>
      </c>
      <c r="AW480">
        <v>30.31972049267401</v>
      </c>
      <c r="AX480">
        <v>316.541972327727</v>
      </c>
      <c r="AY480">
        <v>4.052636994993236</v>
      </c>
      <c r="AZ480">
        <v>37.84692668620647</v>
      </c>
    </row>
    <row r="481" spans="1:52">
      <c r="A481" s="2">
        <v>44687</v>
      </c>
      <c r="B481">
        <v>3905.026349931608</v>
      </c>
      <c r="C481">
        <v>-0.08611826259280997</v>
      </c>
      <c r="F481" s="2">
        <v>44687</v>
      </c>
      <c r="G481">
        <v>0.09747448519183168</v>
      </c>
      <c r="H481">
        <v>0.08694758771076525</v>
      </c>
      <c r="I481">
        <v>0.07161848260064732</v>
      </c>
      <c r="J481">
        <v>0.08338580816031731</v>
      </c>
      <c r="K481">
        <v>0.09634958985546352</v>
      </c>
      <c r="L481">
        <v>0.0719916739026334</v>
      </c>
      <c r="M481">
        <v>0.089032588555022</v>
      </c>
      <c r="N481">
        <v>0.08973750488709256</v>
      </c>
      <c r="O481">
        <v>0.0733671137178248</v>
      </c>
      <c r="P481">
        <v>0.08584539828424459</v>
      </c>
      <c r="Q481">
        <v>0.08264801262543384</v>
      </c>
      <c r="R481">
        <v>0.07160175450872362</v>
      </c>
      <c r="W481" s="2">
        <v>44687</v>
      </c>
      <c r="X481">
        <v>0.08678837254573472</v>
      </c>
      <c r="Y481">
        <v>0.0724521730504815</v>
      </c>
      <c r="Z481">
        <v>0.08323311519255364</v>
      </c>
      <c r="AA481">
        <v>0.0961731580963618</v>
      </c>
      <c r="AB481">
        <v>0.09729599356653543</v>
      </c>
      <c r="AC481">
        <v>0.07247889547501513</v>
      </c>
      <c r="AD481">
        <v>0.08886955541456228</v>
      </c>
      <c r="AE481">
        <v>0.08957318093025601</v>
      </c>
      <c r="AF481">
        <v>0.073232766607963</v>
      </c>
      <c r="AG481">
        <v>0.0856882014071972</v>
      </c>
      <c r="AH481">
        <v>0.08249667068121135</v>
      </c>
      <c r="AI481">
        <v>0.07171791703212788</v>
      </c>
      <c r="AN481" s="2">
        <v>44687</v>
      </c>
      <c r="AO481">
        <v>2.281998440929947</v>
      </c>
      <c r="AP481">
        <v>353.6112733563004</v>
      </c>
      <c r="AQ481">
        <v>5.674222974842607</v>
      </c>
      <c r="AR481">
        <v>1.006564476264166</v>
      </c>
      <c r="AS481">
        <v>0.009301747647287839</v>
      </c>
      <c r="AT481">
        <v>37.20272886077341</v>
      </c>
      <c r="AU481">
        <v>19.33441308341195</v>
      </c>
      <c r="AV481">
        <v>0.1369849465550339</v>
      </c>
      <c r="AW481">
        <v>29.86732316877315</v>
      </c>
      <c r="AX481">
        <v>327.1504372578308</v>
      </c>
      <c r="AY481">
        <v>4.146384945149783</v>
      </c>
      <c r="AZ481">
        <v>39.17129044255069</v>
      </c>
    </row>
    <row r="482" spans="1:52">
      <c r="A482" s="2">
        <v>44688</v>
      </c>
      <c r="B482">
        <v>3861.325110701242</v>
      </c>
      <c r="C482">
        <v>-0.01119102288032747</v>
      </c>
      <c r="F482" s="2">
        <v>44688</v>
      </c>
      <c r="G482">
        <v>0.09735867645041843</v>
      </c>
      <c r="H482">
        <v>0.08580992763846013</v>
      </c>
      <c r="I482">
        <v>0.07180841403524663</v>
      </c>
      <c r="J482">
        <v>0.08359558492974264</v>
      </c>
      <c r="K482">
        <v>0.09767965949336782</v>
      </c>
      <c r="L482">
        <v>0.07169901144815555</v>
      </c>
      <c r="M482">
        <v>0.08850700560245425</v>
      </c>
      <c r="N482">
        <v>0.09032022108810714</v>
      </c>
      <c r="O482">
        <v>0.07219503395128621</v>
      </c>
      <c r="P482">
        <v>0.08380794248998158</v>
      </c>
      <c r="Q482">
        <v>0.08438372495801151</v>
      </c>
      <c r="R482">
        <v>0.07283479791476812</v>
      </c>
      <c r="W482" s="2">
        <v>44688</v>
      </c>
      <c r="X482">
        <v>0.08584892579378225</v>
      </c>
      <c r="Y482">
        <v>0.07171637650413262</v>
      </c>
      <c r="Z482">
        <v>0.08291217316203926</v>
      </c>
      <c r="AA482">
        <v>0.09772405210198049</v>
      </c>
      <c r="AB482">
        <v>0.09740292318142801</v>
      </c>
      <c r="AC482">
        <v>0.07220023978411677</v>
      </c>
      <c r="AD482">
        <v>0.08784303829540255</v>
      </c>
      <c r="AE482">
        <v>0.09036126904266974</v>
      </c>
      <c r="AF482">
        <v>0.07222784452723006</v>
      </c>
      <c r="AG482">
        <v>0.08447318341705332</v>
      </c>
      <c r="AH482">
        <v>0.08442207494504841</v>
      </c>
      <c r="AI482">
        <v>0.07286789924511655</v>
      </c>
      <c r="AN482" s="2">
        <v>44688</v>
      </c>
      <c r="AO482">
        <v>2.350262408036129</v>
      </c>
      <c r="AP482">
        <v>353.5206793836591</v>
      </c>
      <c r="AQ482">
        <v>5.672769258743387</v>
      </c>
      <c r="AR482">
        <v>0.9903993943366056</v>
      </c>
      <c r="AS482">
        <v>0.009192909369281551</v>
      </c>
      <c r="AT482">
        <v>37.71236557066757</v>
      </c>
      <c r="AU482">
        <v>19.3294596743385</v>
      </c>
      <c r="AV482">
        <v>0.1398241033564582</v>
      </c>
      <c r="AW482">
        <v>29.85967126494005</v>
      </c>
      <c r="AX482">
        <v>327.0666224589382</v>
      </c>
      <c r="AY482">
        <v>4.263760520626679</v>
      </c>
      <c r="AZ482">
        <v>36.63434395872928</v>
      </c>
    </row>
    <row r="483" spans="1:52">
      <c r="A483" s="2">
        <v>44689</v>
      </c>
      <c r="B483">
        <v>3733.402017218218</v>
      </c>
      <c r="C483">
        <v>-0.03312932473064711</v>
      </c>
      <c r="F483" s="2">
        <v>44689</v>
      </c>
      <c r="G483">
        <v>0.09719393744389049</v>
      </c>
      <c r="H483">
        <v>0.0847310381401076</v>
      </c>
      <c r="I483">
        <v>0.07234791431321358</v>
      </c>
      <c r="J483">
        <v>0.08323210846845058</v>
      </c>
      <c r="K483">
        <v>0.09656973427897969</v>
      </c>
      <c r="L483">
        <v>0.07146586366981908</v>
      </c>
      <c r="M483">
        <v>0.08743596216434904</v>
      </c>
      <c r="N483">
        <v>0.09046691581327056</v>
      </c>
      <c r="O483">
        <v>0.07179681228905116</v>
      </c>
      <c r="P483">
        <v>0.08505543161639267</v>
      </c>
      <c r="Q483">
        <v>0.08604537218508358</v>
      </c>
      <c r="R483">
        <v>0.07365890961739198</v>
      </c>
      <c r="W483" s="2">
        <v>44689</v>
      </c>
      <c r="X483">
        <v>0.08461965635199706</v>
      </c>
      <c r="Y483">
        <v>0.07261662543131256</v>
      </c>
      <c r="Z483">
        <v>0.08312269707360732</v>
      </c>
      <c r="AA483">
        <v>0.0964427901282003</v>
      </c>
      <c r="AB483">
        <v>0.09775430271484871</v>
      </c>
      <c r="AC483">
        <v>0.0721038168012985</v>
      </c>
      <c r="AD483">
        <v>0.08732102466299414</v>
      </c>
      <c r="AE483">
        <v>0.08957636058789695</v>
      </c>
      <c r="AF483">
        <v>0.0717024329741162</v>
      </c>
      <c r="AG483">
        <v>0.08494362340219043</v>
      </c>
      <c r="AH483">
        <v>0.08593226266084096</v>
      </c>
      <c r="AI483">
        <v>0.07386440721069684</v>
      </c>
      <c r="AN483" s="2">
        <v>44689</v>
      </c>
      <c r="AO483">
        <v>2.426297689245269</v>
      </c>
      <c r="AP483">
        <v>354.0561511578476</v>
      </c>
      <c r="AQ483">
        <v>5.753131961594908</v>
      </c>
      <c r="AR483">
        <v>0.9918995354931719</v>
      </c>
      <c r="AS483">
        <v>0.008908659864060121</v>
      </c>
      <c r="AT483">
        <v>37.76948785085831</v>
      </c>
      <c r="AU483">
        <v>19.35873767890664</v>
      </c>
      <c r="AV483">
        <v>0.13674546453049</v>
      </c>
      <c r="AW483">
        <v>30.34480251085661</v>
      </c>
      <c r="AX483">
        <v>319.4621882410146</v>
      </c>
      <c r="AY483">
        <v>4.270218766335744</v>
      </c>
      <c r="AZ483">
        <v>37.32532345823758</v>
      </c>
    </row>
    <row r="484" spans="1:52">
      <c r="A484" s="2">
        <v>44690</v>
      </c>
      <c r="B484">
        <v>3586.858146759265</v>
      </c>
      <c r="C484">
        <v>-0.03925210030505744</v>
      </c>
      <c r="F484" s="2">
        <v>44690</v>
      </c>
      <c r="G484">
        <v>0.0974978484879374</v>
      </c>
      <c r="H484">
        <v>0.08351349739561091</v>
      </c>
      <c r="I484">
        <v>0.07410134468062905</v>
      </c>
      <c r="J484">
        <v>0.08330595087699932</v>
      </c>
      <c r="K484">
        <v>0.09322042272077079</v>
      </c>
      <c r="L484">
        <v>0.07169798903530993</v>
      </c>
      <c r="M484">
        <v>0.0869703782826055</v>
      </c>
      <c r="N484">
        <v>0.09097364102517698</v>
      </c>
      <c r="O484">
        <v>0.07251954960954543</v>
      </c>
      <c r="P484">
        <v>0.08268802317023653</v>
      </c>
      <c r="Q484">
        <v>0.08885652573606802</v>
      </c>
      <c r="R484">
        <v>0.07465482897911015</v>
      </c>
      <c r="W484" s="2">
        <v>44690</v>
      </c>
      <c r="X484">
        <v>0.08337777428691742</v>
      </c>
      <c r="Y484">
        <v>0.0739809178613476</v>
      </c>
      <c r="Z484">
        <v>0.08317056506538455</v>
      </c>
      <c r="AA484">
        <v>0.09306892426890438</v>
      </c>
      <c r="AB484">
        <v>0.09733939851876623</v>
      </c>
      <c r="AC484">
        <v>0.07224002735157441</v>
      </c>
      <c r="AD484">
        <v>0.0869934963600377</v>
      </c>
      <c r="AE484">
        <v>0.09082579396147884</v>
      </c>
      <c r="AF484">
        <v>0.07240169346627515</v>
      </c>
      <c r="AG484">
        <v>0.08335578687070905</v>
      </c>
      <c r="AH484">
        <v>0.0887121193313946</v>
      </c>
      <c r="AI484">
        <v>0.07453350265721001</v>
      </c>
      <c r="AN484" s="2">
        <v>44690</v>
      </c>
      <c r="AO484">
        <v>2.528564192713853</v>
      </c>
      <c r="AP484">
        <v>359.1901522515439</v>
      </c>
      <c r="AQ484">
        <v>5.763638850123463</v>
      </c>
      <c r="AR484">
        <v>0.9839704140782262</v>
      </c>
      <c r="AS484">
        <v>0.00879508761858265</v>
      </c>
      <c r="AT484">
        <v>38.31164626417551</v>
      </c>
      <c r="AU484">
        <v>19.39409235184021</v>
      </c>
      <c r="AV484">
        <v>0.1327050132624671</v>
      </c>
      <c r="AW484">
        <v>29.9082329627911</v>
      </c>
      <c r="AX484">
        <v>320.0456189051022</v>
      </c>
      <c r="AY484">
        <v>4.341892289200985</v>
      </c>
      <c r="AZ484">
        <v>36.55184177011061</v>
      </c>
    </row>
    <row r="485" spans="1:52">
      <c r="A485" s="2">
        <v>44691</v>
      </c>
      <c r="B485">
        <v>3034.640435030274</v>
      </c>
      <c r="C485">
        <v>-0.1539558268363417</v>
      </c>
      <c r="F485" s="2">
        <v>44691</v>
      </c>
      <c r="G485">
        <v>0.08421576364672925</v>
      </c>
      <c r="H485">
        <v>0.08482528866031538</v>
      </c>
      <c r="I485">
        <v>0.07582957212380434</v>
      </c>
      <c r="J485">
        <v>0.07929408310473579</v>
      </c>
      <c r="K485">
        <v>0.09895041439571502</v>
      </c>
      <c r="L485">
        <v>0.07191544748871918</v>
      </c>
      <c r="M485">
        <v>0.08747958042885265</v>
      </c>
      <c r="N485">
        <v>0.09440384481735582</v>
      </c>
      <c r="O485">
        <v>0.07758349238111953</v>
      </c>
      <c r="P485">
        <v>0.08462616865308954</v>
      </c>
      <c r="Q485">
        <v>0.0890042315358983</v>
      </c>
      <c r="R485">
        <v>0.07187211276366522</v>
      </c>
      <c r="W485" s="2">
        <v>44691</v>
      </c>
      <c r="X485">
        <v>0.08466195668143506</v>
      </c>
      <c r="Y485">
        <v>0.07568356149102916</v>
      </c>
      <c r="Z485">
        <v>0.07914140151989779</v>
      </c>
      <c r="AA485">
        <v>0.09767955772553687</v>
      </c>
      <c r="AB485">
        <v>0.08405360531462594</v>
      </c>
      <c r="AC485">
        <v>0.07177697354379181</v>
      </c>
      <c r="AD485">
        <v>0.08839276898691487</v>
      </c>
      <c r="AE485">
        <v>0.09422206922859624</v>
      </c>
      <c r="AF485">
        <v>0.07743410455657819</v>
      </c>
      <c r="AG485">
        <v>0.08446322008186191</v>
      </c>
      <c r="AH485">
        <v>0.08883285295888342</v>
      </c>
      <c r="AI485">
        <v>0.07365792791084864</v>
      </c>
      <c r="AN485" s="2">
        <v>44691</v>
      </c>
      <c r="AO485">
        <v>2.645826064482396</v>
      </c>
      <c r="AP485">
        <v>372.5255021060751</v>
      </c>
      <c r="AQ485">
        <v>6.00687819711951</v>
      </c>
      <c r="AR485">
        <v>0.8453602249728334</v>
      </c>
      <c r="AS485">
        <v>0.008451471259530142</v>
      </c>
      <c r="AT485">
        <v>38.39316447885966</v>
      </c>
      <c r="AU485">
        <v>20.13669432963746</v>
      </c>
      <c r="AV485">
        <v>0.1329873784651054</v>
      </c>
      <c r="AW485">
        <v>28.80593531887937</v>
      </c>
      <c r="AX485">
        <v>320.7266010610433</v>
      </c>
      <c r="AY485">
        <v>4.481620712746937</v>
      </c>
      <c r="AZ485">
        <v>38.67541395387576</v>
      </c>
    </row>
    <row r="486" spans="1:52">
      <c r="A486" s="2">
        <v>44692</v>
      </c>
      <c r="B486">
        <v>3139.275856158265</v>
      </c>
      <c r="C486">
        <v>0.03448033576569243</v>
      </c>
      <c r="F486" s="2">
        <v>44692</v>
      </c>
      <c r="G486">
        <v>0.08174414562073549</v>
      </c>
      <c r="H486">
        <v>0.08596255605230528</v>
      </c>
      <c r="I486">
        <v>0.07648344971149387</v>
      </c>
      <c r="J486">
        <v>0.07872066806701722</v>
      </c>
      <c r="K486">
        <v>0.09667795258991413</v>
      </c>
      <c r="L486">
        <v>0.07250155155309672</v>
      </c>
      <c r="M486">
        <v>0.08578209468301973</v>
      </c>
      <c r="N486">
        <v>0.09501818977141725</v>
      </c>
      <c r="O486">
        <v>0.0788298219039154</v>
      </c>
      <c r="P486">
        <v>0.08495004830885339</v>
      </c>
      <c r="Q486">
        <v>0.08855901412949339</v>
      </c>
      <c r="R486">
        <v>0.07477050760873817</v>
      </c>
      <c r="W486" s="2">
        <v>44692</v>
      </c>
      <c r="X486">
        <v>0.08602087697256733</v>
      </c>
      <c r="Y486">
        <v>0.07653533957350862</v>
      </c>
      <c r="Z486">
        <v>0.07990220264263752</v>
      </c>
      <c r="AA486">
        <v>0.0967435433241015</v>
      </c>
      <c r="AB486">
        <v>0.08179960457888624</v>
      </c>
      <c r="AC486">
        <v>0.07188531487849671</v>
      </c>
      <c r="AD486">
        <v>0.08584029317005488</v>
      </c>
      <c r="AE486">
        <v>0.09394002497319505</v>
      </c>
      <c r="AF486">
        <v>0.07888330365188403</v>
      </c>
      <c r="AG486">
        <v>0.08431186983704052</v>
      </c>
      <c r="AH486">
        <v>0.08931639106495402</v>
      </c>
      <c r="AI486">
        <v>0.07482123533267356</v>
      </c>
      <c r="AN486" s="2">
        <v>44692</v>
      </c>
      <c r="AO486">
        <v>2.644556169651074</v>
      </c>
      <c r="AP486">
        <v>382.5847230449262</v>
      </c>
      <c r="AQ486">
        <v>6.003995126430435</v>
      </c>
      <c r="AR486">
        <v>0.8061409201834988</v>
      </c>
      <c r="AS486">
        <v>0.008707769444748442</v>
      </c>
      <c r="AT486">
        <v>40.29417070175312</v>
      </c>
      <c r="AU486">
        <v>20.12702949021647</v>
      </c>
      <c r="AV486">
        <v>0.1295382703228493</v>
      </c>
      <c r="AW486">
        <v>28.79210957694421</v>
      </c>
      <c r="AX486">
        <v>302.3807840982583</v>
      </c>
      <c r="AY486">
        <v>4.479469707034407</v>
      </c>
      <c r="AZ486">
        <v>40.78999791615906</v>
      </c>
    </row>
    <row r="487" spans="1:52">
      <c r="A487" s="2">
        <v>44693</v>
      </c>
      <c r="B487">
        <v>2500.716692139069</v>
      </c>
      <c r="C487">
        <v>-0.2034097012425796</v>
      </c>
      <c r="F487" s="2">
        <v>44693</v>
      </c>
      <c r="G487">
        <v>0.07956784518180303</v>
      </c>
      <c r="H487">
        <v>0.1003122367826222</v>
      </c>
      <c r="I487">
        <v>0.08291778541238881</v>
      </c>
      <c r="J487">
        <v>0.0831673021983162</v>
      </c>
      <c r="K487">
        <v>0.1071797779099564</v>
      </c>
      <c r="L487">
        <v>0.07412695856420726</v>
      </c>
      <c r="M487">
        <v>0.07076979175323639</v>
      </c>
      <c r="N487">
        <v>0.08563915198013232</v>
      </c>
      <c r="O487">
        <v>0.08184772037292928</v>
      </c>
      <c r="P487">
        <v>0.07090152799347189</v>
      </c>
      <c r="Q487">
        <v>0.09309412664109837</v>
      </c>
      <c r="R487">
        <v>0.07047577520983773</v>
      </c>
      <c r="W487" s="2">
        <v>44693</v>
      </c>
      <c r="X487">
        <v>0.1026368459383225</v>
      </c>
      <c r="Y487">
        <v>0.08290158268497262</v>
      </c>
      <c r="Z487">
        <v>0.08315105071353815</v>
      </c>
      <c r="AA487">
        <v>0.1050100304741782</v>
      </c>
      <c r="AB487">
        <v>0.07955229705663107</v>
      </c>
      <c r="AC487">
        <v>0.07411247362713576</v>
      </c>
      <c r="AD487">
        <v>0.07075596283053452</v>
      </c>
      <c r="AE487">
        <v>0.08562241747825451</v>
      </c>
      <c r="AF487">
        <v>0.08183172674386353</v>
      </c>
      <c r="AG487">
        <v>0.07088767332856791</v>
      </c>
      <c r="AH487">
        <v>0.09307593538393308</v>
      </c>
      <c r="AI487">
        <v>0.07046200374006813</v>
      </c>
      <c r="AN487" s="2">
        <v>44693</v>
      </c>
      <c r="AO487">
        <v>2.848780132124065</v>
      </c>
      <c r="AP487">
        <v>405.2516786504706</v>
      </c>
      <c r="AQ487">
        <v>5.750105980601687</v>
      </c>
      <c r="AR487">
        <v>0.7406355913235216</v>
      </c>
      <c r="AS487">
        <v>0.008711197192808611</v>
      </c>
      <c r="AT487">
        <v>41.84249677319855</v>
      </c>
      <c r="AU487">
        <v>20.84662211853237</v>
      </c>
      <c r="AV487">
        <v>0.1295892620903317</v>
      </c>
      <c r="AW487">
        <v>30.19139363947067</v>
      </c>
      <c r="AX487">
        <v>267.707211287117</v>
      </c>
      <c r="AY487">
        <v>4.298223097357445</v>
      </c>
      <c r="AZ487">
        <v>42.19694049442937</v>
      </c>
    </row>
    <row r="488" spans="1:52">
      <c r="A488" s="2">
        <v>44694</v>
      </c>
      <c r="B488">
        <v>2385.460911719823</v>
      </c>
      <c r="C488">
        <v>-0.04608909948957784</v>
      </c>
      <c r="F488" s="2">
        <v>44694</v>
      </c>
      <c r="G488">
        <v>0.08088030447693215</v>
      </c>
      <c r="H488">
        <v>0.1027058830209188</v>
      </c>
      <c r="I488">
        <v>0.08054745819151676</v>
      </c>
      <c r="J488">
        <v>0.0833070889866127</v>
      </c>
      <c r="K488">
        <v>0.1035760945347375</v>
      </c>
      <c r="L488">
        <v>0.07399087595667639</v>
      </c>
      <c r="M488">
        <v>0.07157989528975546</v>
      </c>
      <c r="N488">
        <v>0.08254056335619796</v>
      </c>
      <c r="O488">
        <v>0.08314282545313398</v>
      </c>
      <c r="P488">
        <v>0.07086230060207092</v>
      </c>
      <c r="Q488">
        <v>0.09506017430878513</v>
      </c>
      <c r="R488">
        <v>0.07180653582266211</v>
      </c>
      <c r="W488" s="2">
        <v>44694</v>
      </c>
      <c r="X488">
        <v>0.1023914486788794</v>
      </c>
      <c r="Y488">
        <v>0.08132326966303176</v>
      </c>
      <c r="Z488">
        <v>0.08421837630834038</v>
      </c>
      <c r="AA488">
        <v>0.1032589960377662</v>
      </c>
      <c r="AB488">
        <v>0.08063268920335553</v>
      </c>
      <c r="AC488">
        <v>0.07376435268737526</v>
      </c>
      <c r="AD488">
        <v>0.07136075324436648</v>
      </c>
      <c r="AE488">
        <v>0.0822878651955173</v>
      </c>
      <c r="AF488">
        <v>0.08376104626502473</v>
      </c>
      <c r="AG488">
        <v>0.0706453554747828</v>
      </c>
      <c r="AH488">
        <v>0.09476914732489904</v>
      </c>
      <c r="AI488">
        <v>0.07158669991666118</v>
      </c>
      <c r="AN488" s="2">
        <v>44694</v>
      </c>
      <c r="AO488">
        <v>2.929977906826768</v>
      </c>
      <c r="AP488">
        <v>406.5767184232297</v>
      </c>
      <c r="AQ488">
        <v>5.563389300724602</v>
      </c>
      <c r="AR488">
        <v>0.7167816030517435</v>
      </c>
      <c r="AS488">
        <v>0.00843936969903636</v>
      </c>
      <c r="AT488">
        <v>44.02823868159755</v>
      </c>
      <c r="AU488">
        <v>20.34660814740583</v>
      </c>
      <c r="AV488">
        <v>0.1261590995835933</v>
      </c>
      <c r="AW488">
        <v>30.29010957200066</v>
      </c>
      <c r="AX488">
        <v>283.8823984074258</v>
      </c>
      <c r="AY488">
        <v>4.411966269296133</v>
      </c>
      <c r="AZ488">
        <v>42.33491061864961</v>
      </c>
    </row>
    <row r="489" spans="1:52">
      <c r="A489" s="2">
        <v>44695</v>
      </c>
      <c r="B489">
        <v>2586.712748460992</v>
      </c>
      <c r="C489">
        <v>0.08436601738155258</v>
      </c>
      <c r="F489" s="2">
        <v>44695</v>
      </c>
      <c r="G489">
        <v>0.08036421671530837</v>
      </c>
      <c r="H489">
        <v>0.1058417964296199</v>
      </c>
      <c r="I489">
        <v>0.07824653431070039</v>
      </c>
      <c r="J489">
        <v>0.08309402858413577</v>
      </c>
      <c r="K489">
        <v>0.1057951637228384</v>
      </c>
      <c r="L489">
        <v>0.06703043709975146</v>
      </c>
      <c r="M489">
        <v>0.07018923682282972</v>
      </c>
      <c r="N489">
        <v>0.0831055854881899</v>
      </c>
      <c r="O489">
        <v>0.08289889004990512</v>
      </c>
      <c r="P489">
        <v>0.07204114141711676</v>
      </c>
      <c r="Q489">
        <v>0.0980353784717075</v>
      </c>
      <c r="R489">
        <v>0.07335759088789683</v>
      </c>
      <c r="W489" s="2">
        <v>44695</v>
      </c>
      <c r="X489">
        <v>0.1062930472517204</v>
      </c>
      <c r="Y489">
        <v>0.07858013421286848</v>
      </c>
      <c r="Z489">
        <v>0.08280758500126452</v>
      </c>
      <c r="AA489">
        <v>0.1062462157288947</v>
      </c>
      <c r="AB489">
        <v>0.0797491408038818</v>
      </c>
      <c r="AC489">
        <v>0.0673162177730522</v>
      </c>
      <c r="AD489">
        <v>0.07048848486932303</v>
      </c>
      <c r="AE489">
        <v>0.08209334781833867</v>
      </c>
      <c r="AF489">
        <v>0.08398659207032531</v>
      </c>
      <c r="AG489">
        <v>0.07234828495951824</v>
      </c>
      <c r="AH489">
        <v>0.09845334704955289</v>
      </c>
      <c r="AI489">
        <v>0.07163760246125984</v>
      </c>
      <c r="AN489" s="2">
        <v>44695</v>
      </c>
      <c r="AO489">
        <v>3.071245779700065</v>
      </c>
      <c r="AP489">
        <v>382.7831872310286</v>
      </c>
      <c r="AQ489">
        <v>5.779245934419667</v>
      </c>
      <c r="AR489">
        <v>0.7138800500651289</v>
      </c>
      <c r="AS489">
        <v>0.009348594375164925</v>
      </c>
      <c r="AT489">
        <v>43.85001107796197</v>
      </c>
      <c r="AU489">
        <v>16.61508733641082</v>
      </c>
      <c r="AV489">
        <v>0.1357414035161283</v>
      </c>
      <c r="AW489">
        <v>30.16749431859664</v>
      </c>
      <c r="AX489">
        <v>271.4704902231498</v>
      </c>
      <c r="AY489">
        <v>4.394106500224193</v>
      </c>
      <c r="AZ489">
        <v>42.16353765675909</v>
      </c>
    </row>
    <row r="490" spans="1:52">
      <c r="A490" s="2">
        <v>44696</v>
      </c>
      <c r="B490">
        <v>2665.106785091372</v>
      </c>
      <c r="C490">
        <v>0.03030643301117286</v>
      </c>
      <c r="F490" s="2">
        <v>44696</v>
      </c>
      <c r="G490">
        <v>0.07937098875129493</v>
      </c>
      <c r="H490">
        <v>0.1056843071032431</v>
      </c>
      <c r="I490">
        <v>0.07984642673646999</v>
      </c>
      <c r="J490">
        <v>0.08233476902142033</v>
      </c>
      <c r="K490">
        <v>0.1070910573158107</v>
      </c>
      <c r="L490">
        <v>0.06446294036811014</v>
      </c>
      <c r="M490">
        <v>0.06975195954433244</v>
      </c>
      <c r="N490">
        <v>0.08200041827058323</v>
      </c>
      <c r="O490">
        <v>0.08512048784970709</v>
      </c>
      <c r="P490">
        <v>0.07361222688076942</v>
      </c>
      <c r="Q490">
        <v>0.09770153256639706</v>
      </c>
      <c r="R490">
        <v>0.07302288559186161</v>
      </c>
      <c r="W490" s="2">
        <v>44696</v>
      </c>
      <c r="X490">
        <v>0.1061858678629123</v>
      </c>
      <c r="Y490">
        <v>0.07965906143336786</v>
      </c>
      <c r="Z490">
        <v>0.0824668412119109</v>
      </c>
      <c r="AA490">
        <v>0.1068397605548457</v>
      </c>
      <c r="AB490">
        <v>0.08020105755231571</v>
      </c>
      <c r="AC490">
        <v>0.06431167350677908</v>
      </c>
      <c r="AD490">
        <v>0.07054389193569034</v>
      </c>
      <c r="AE490">
        <v>0.08180799847358369</v>
      </c>
      <c r="AF490">
        <v>0.08492074658816261</v>
      </c>
      <c r="AG490">
        <v>0.07273929967727791</v>
      </c>
      <c r="AH490">
        <v>0.09747226899116827</v>
      </c>
      <c r="AI490">
        <v>0.07285153221198566</v>
      </c>
      <c r="AN490" s="2">
        <v>44696</v>
      </c>
      <c r="AO490">
        <v>3.022936653251499</v>
      </c>
      <c r="AP490">
        <v>397.4476236404658</v>
      </c>
      <c r="AQ490">
        <v>5.793987142461966</v>
      </c>
      <c r="AR490">
        <v>0.7157009544624624</v>
      </c>
      <c r="AS490">
        <v>0.009372439973042428</v>
      </c>
      <c r="AT490">
        <v>45.36869747371355</v>
      </c>
      <c r="AU490">
        <v>15.11480612087913</v>
      </c>
      <c r="AV490">
        <v>0.1390142994395099</v>
      </c>
      <c r="AW490">
        <v>30.24444299233567</v>
      </c>
      <c r="AX490">
        <v>272.1629340158409</v>
      </c>
      <c r="AY490">
        <v>4.184386533491452</v>
      </c>
      <c r="AZ490">
        <v>43.86999898433287</v>
      </c>
    </row>
    <row r="491" spans="1:52">
      <c r="A491" s="2">
        <v>44697</v>
      </c>
      <c r="B491">
        <v>2845.330321785172</v>
      </c>
      <c r="C491">
        <v>0.06762338293608794</v>
      </c>
      <c r="F491" s="2">
        <v>44697</v>
      </c>
      <c r="G491">
        <v>0.08026354378351838</v>
      </c>
      <c r="H491">
        <v>0.1068307003973633</v>
      </c>
      <c r="I491">
        <v>0.0787256123928059</v>
      </c>
      <c r="J491">
        <v>0.08361641386831944</v>
      </c>
      <c r="K491">
        <v>0.1067556559174605</v>
      </c>
      <c r="L491">
        <v>0.06566565491674335</v>
      </c>
      <c r="M491">
        <v>0.06979042147277698</v>
      </c>
      <c r="N491">
        <v>0.07997535340583349</v>
      </c>
      <c r="O491">
        <v>0.08530527893760277</v>
      </c>
      <c r="P491">
        <v>0.07360634940287965</v>
      </c>
      <c r="Q491">
        <v>0.09709746847538514</v>
      </c>
      <c r="R491">
        <v>0.07236754702931104</v>
      </c>
      <c r="W491" s="2">
        <v>44697</v>
      </c>
      <c r="X491">
        <v>0.10706707624126</v>
      </c>
      <c r="Y491">
        <v>0.07889980233068347</v>
      </c>
      <c r="Z491">
        <v>0.08238082936549176</v>
      </c>
      <c r="AA491">
        <v>0.1069918657163702</v>
      </c>
      <c r="AB491">
        <v>0.08044113658058327</v>
      </c>
      <c r="AC491">
        <v>0.06581094811933626</v>
      </c>
      <c r="AD491">
        <v>0.07088917680743685</v>
      </c>
      <c r="AE491">
        <v>0.08015230854683628</v>
      </c>
      <c r="AF491">
        <v>0.08549402718340401</v>
      </c>
      <c r="AG491">
        <v>0.07275240198506978</v>
      </c>
      <c r="AH491">
        <v>0.09659275814485073</v>
      </c>
      <c r="AI491">
        <v>0.0725276689786773</v>
      </c>
      <c r="AN491" s="2">
        <v>44697</v>
      </c>
      <c r="AO491">
        <v>3.01686050492898</v>
      </c>
      <c r="AP491">
        <v>376.5591597322038</v>
      </c>
      <c r="AQ491">
        <v>5.782341140810394</v>
      </c>
      <c r="AR491">
        <v>0.7338325058293692</v>
      </c>
      <c r="AS491">
        <v>0.009748014085782542</v>
      </c>
      <c r="AT491">
        <v>44.03561392026229</v>
      </c>
      <c r="AU491">
        <v>15.91995609513966</v>
      </c>
      <c r="AV491">
        <v>0.1420103859557924</v>
      </c>
      <c r="AW491">
        <v>30.18365120519857</v>
      </c>
      <c r="AX491">
        <v>271.6158824085261</v>
      </c>
      <c r="AY491">
        <v>3.894068086635533</v>
      </c>
      <c r="AZ491">
        <v>44.76135802148001</v>
      </c>
    </row>
    <row r="492" spans="1:52">
      <c r="A492" s="2">
        <v>44698</v>
      </c>
      <c r="B492">
        <v>2662.386117470422</v>
      </c>
      <c r="C492">
        <v>-0.06429629731003272</v>
      </c>
      <c r="F492" s="2">
        <v>44698</v>
      </c>
      <c r="G492">
        <v>0.0818333213645968</v>
      </c>
      <c r="H492">
        <v>0.1076001204368886</v>
      </c>
      <c r="I492">
        <v>0.07717494837600854</v>
      </c>
      <c r="J492">
        <v>0.08213069962370619</v>
      </c>
      <c r="K492">
        <v>0.1077503531856958</v>
      </c>
      <c r="L492">
        <v>0.06601429355065416</v>
      </c>
      <c r="M492">
        <v>0.07169668594407906</v>
      </c>
      <c r="N492">
        <v>0.08092260132938482</v>
      </c>
      <c r="O492">
        <v>0.08138227630508919</v>
      </c>
      <c r="P492">
        <v>0.07367707460685263</v>
      </c>
      <c r="Q492">
        <v>0.09684550444448618</v>
      </c>
      <c r="R492">
        <v>0.07297212083255786</v>
      </c>
      <c r="W492" s="2">
        <v>44698</v>
      </c>
      <c r="X492">
        <v>0.107756469954011</v>
      </c>
      <c r="Y492">
        <v>0.07728708826826462</v>
      </c>
      <c r="Z492">
        <v>0.08225004052383671</v>
      </c>
      <c r="AA492">
        <v>0.1071583974362669</v>
      </c>
      <c r="AB492">
        <v>0.08124769291953154</v>
      </c>
      <c r="AC492">
        <v>0.06611021633287702</v>
      </c>
      <c r="AD492">
        <v>0.07180086558794115</v>
      </c>
      <c r="AE492">
        <v>0.08104018678924087</v>
      </c>
      <c r="AF492">
        <v>0.08150052970063335</v>
      </c>
      <c r="AG492">
        <v>0.0737841318758501</v>
      </c>
      <c r="AH492">
        <v>0.09698622685068693</v>
      </c>
      <c r="AI492">
        <v>0.07307815376085981</v>
      </c>
      <c r="AN492" s="2">
        <v>44698</v>
      </c>
      <c r="AO492">
        <v>3.05458310298977</v>
      </c>
      <c r="AP492">
        <v>369.2668634872027</v>
      </c>
      <c r="AQ492">
        <v>5.996991658942918</v>
      </c>
      <c r="AR492">
        <v>0.7329129538430249</v>
      </c>
      <c r="AS492">
        <v>0.009584368720798393</v>
      </c>
      <c r="AT492">
        <v>43.06383763163925</v>
      </c>
      <c r="AU492">
        <v>16.48940672270508</v>
      </c>
      <c r="AV492">
        <v>0.1418324353588239</v>
      </c>
      <c r="AW492">
        <v>29.43506693769929</v>
      </c>
      <c r="AX492">
        <v>281.9490108946768</v>
      </c>
      <c r="AY492">
        <v>4.004150696285177</v>
      </c>
      <c r="AZ492">
        <v>42.94979567055695</v>
      </c>
    </row>
    <row r="493" spans="1:52">
      <c r="A493" s="2">
        <v>44699</v>
      </c>
      <c r="B493">
        <v>2798.180384550171</v>
      </c>
      <c r="C493">
        <v>0.05100472324005723</v>
      </c>
      <c r="F493" s="2">
        <v>44699</v>
      </c>
      <c r="G493">
        <v>0.08264028399919936</v>
      </c>
      <c r="H493">
        <v>0.109402370565883</v>
      </c>
      <c r="I493">
        <v>0.07119250099916438</v>
      </c>
      <c r="J493">
        <v>0.08309572560180666</v>
      </c>
      <c r="K493">
        <v>0.1062068492726055</v>
      </c>
      <c r="L493">
        <v>0.06713807830378479</v>
      </c>
      <c r="M493">
        <v>0.07359317861699401</v>
      </c>
      <c r="N493">
        <v>0.08177334129665187</v>
      </c>
      <c r="O493">
        <v>0.08095983990265605</v>
      </c>
      <c r="P493">
        <v>0.07391452889528338</v>
      </c>
      <c r="Q493">
        <v>0.09563657799923338</v>
      </c>
      <c r="R493">
        <v>0.07444672454673769</v>
      </c>
      <c r="W493" s="2">
        <v>44699</v>
      </c>
      <c r="X493">
        <v>0.1092960816921879</v>
      </c>
      <c r="Y493">
        <v>0.07112333457518659</v>
      </c>
      <c r="Z493">
        <v>0.08301499470870621</v>
      </c>
      <c r="AA493">
        <v>0.1075986576247545</v>
      </c>
      <c r="AB493">
        <v>0.08255999558622731</v>
      </c>
      <c r="AC493">
        <v>0.06707285091713816</v>
      </c>
      <c r="AD493">
        <v>0.07220050463351069</v>
      </c>
      <c r="AE493">
        <v>0.08172868359288778</v>
      </c>
      <c r="AF493">
        <v>0.08088118410979457</v>
      </c>
      <c r="AG493">
        <v>0.07460565289245431</v>
      </c>
      <c r="AH493">
        <v>0.09554366315555121</v>
      </c>
      <c r="AI493">
        <v>0.0743743965116007</v>
      </c>
      <c r="AN493" s="2">
        <v>44699</v>
      </c>
      <c r="AO493">
        <v>2.893411483703757</v>
      </c>
      <c r="AP493">
        <v>344.4414124662524</v>
      </c>
      <c r="AQ493">
        <v>6.004013157527072</v>
      </c>
      <c r="AR493">
        <v>0.7551577120625051</v>
      </c>
      <c r="AS493">
        <v>0.01005734975071628</v>
      </c>
      <c r="AT493">
        <v>44.12365266036924</v>
      </c>
      <c r="AU493">
        <v>17.00671125844996</v>
      </c>
      <c r="AV493">
        <v>0.1419984979950082</v>
      </c>
      <c r="AW493">
        <v>30.102107279246</v>
      </c>
      <c r="AX493">
        <v>282.2791271752037</v>
      </c>
      <c r="AY493">
        <v>4.008838903313575</v>
      </c>
      <c r="AZ493">
        <v>41.42162740628837</v>
      </c>
    </row>
    <row r="494" spans="1:52">
      <c r="A494" s="2">
        <v>44700</v>
      </c>
      <c r="B494">
        <v>2512.632937390661</v>
      </c>
      <c r="C494">
        <v>-0.1020475480194656</v>
      </c>
      <c r="F494" s="2">
        <v>44700</v>
      </c>
      <c r="G494">
        <v>0.08400595817487533</v>
      </c>
      <c r="H494">
        <v>0.1104524496153414</v>
      </c>
      <c r="I494">
        <v>0.06973805742332576</v>
      </c>
      <c r="J494">
        <v>0.08193796871877451</v>
      </c>
      <c r="K494">
        <v>0.1069183458830453</v>
      </c>
      <c r="L494">
        <v>0.06669370290380415</v>
      </c>
      <c r="M494">
        <v>0.07281241514291686</v>
      </c>
      <c r="N494">
        <v>0.08090655575245966</v>
      </c>
      <c r="O494">
        <v>0.08092007338581718</v>
      </c>
      <c r="P494">
        <v>0.07503712686432266</v>
      </c>
      <c r="Q494">
        <v>0.09453047190430196</v>
      </c>
      <c r="R494">
        <v>0.07604687423101524</v>
      </c>
      <c r="W494" s="2">
        <v>44700</v>
      </c>
      <c r="X494">
        <v>0.1103698015296339</v>
      </c>
      <c r="Y494">
        <v>0.07025901327723627</v>
      </c>
      <c r="Z494">
        <v>0.08236197553828679</v>
      </c>
      <c r="AA494">
        <v>0.1068383422557376</v>
      </c>
      <c r="AB494">
        <v>0.08394309916490898</v>
      </c>
      <c r="AC494">
        <v>0.06664379810863717</v>
      </c>
      <c r="AD494">
        <v>0.07275793190829184</v>
      </c>
      <c r="AE494">
        <v>0.08084601592760819</v>
      </c>
      <c r="AF494">
        <v>0.08125413985053406</v>
      </c>
      <c r="AG494">
        <v>0.07498097894805712</v>
      </c>
      <c r="AH494">
        <v>0.09373512335790338</v>
      </c>
      <c r="AI494">
        <v>0.07600978013316473</v>
      </c>
      <c r="AN494" s="2">
        <v>44700</v>
      </c>
      <c r="AO494">
        <v>2.896151936764198</v>
      </c>
      <c r="AP494">
        <v>344.7676451947296</v>
      </c>
      <c r="AQ494">
        <v>6.325149289359576</v>
      </c>
      <c r="AR494">
        <v>0.730829233862478</v>
      </c>
      <c r="AS494">
        <v>0.009645974633740754</v>
      </c>
      <c r="AT494">
        <v>44.16544374319724</v>
      </c>
      <c r="AU494">
        <v>17.53627262268519</v>
      </c>
      <c r="AV494">
        <v>0.1398466677973585</v>
      </c>
      <c r="AW494">
        <v>30.1306180570886</v>
      </c>
      <c r="AX494">
        <v>290.312148420199</v>
      </c>
      <c r="AY494">
        <v>4.065635200118319</v>
      </c>
      <c r="AZ494">
        <v>41.46085930476992</v>
      </c>
    </row>
    <row r="495" spans="1:52">
      <c r="A495" s="2">
        <v>44701</v>
      </c>
      <c r="B495">
        <v>2646.582275663803</v>
      </c>
      <c r="C495">
        <v>0.05331034878984253</v>
      </c>
      <c r="F495" s="2">
        <v>44701</v>
      </c>
      <c r="G495">
        <v>0.08328540623412035</v>
      </c>
      <c r="H495">
        <v>0.1081019637549701</v>
      </c>
      <c r="I495">
        <v>0.06958443937193061</v>
      </c>
      <c r="J495">
        <v>0.08222087575840765</v>
      </c>
      <c r="K495">
        <v>0.1057009176390285</v>
      </c>
      <c r="L495">
        <v>0.06665936440590771</v>
      </c>
      <c r="M495">
        <v>0.07249561092109925</v>
      </c>
      <c r="N495">
        <v>0.08317485831877364</v>
      </c>
      <c r="O495">
        <v>0.08138594350476151</v>
      </c>
      <c r="P495">
        <v>0.07676415631805068</v>
      </c>
      <c r="Q495">
        <v>0.09401224903010443</v>
      </c>
      <c r="R495">
        <v>0.07661421474284552</v>
      </c>
      <c r="W495" s="2">
        <v>44701</v>
      </c>
      <c r="X495">
        <v>0.1076123447464958</v>
      </c>
      <c r="Y495">
        <v>0.0700534459713822</v>
      </c>
      <c r="Z495">
        <v>0.08243535728473377</v>
      </c>
      <c r="AA495">
        <v>0.1052221735284539</v>
      </c>
      <c r="AB495">
        <v>0.08290818720308442</v>
      </c>
      <c r="AC495">
        <v>0.06749912226600083</v>
      </c>
      <c r="AD495">
        <v>0.0732908267696241</v>
      </c>
      <c r="AE495">
        <v>0.08279813998503145</v>
      </c>
      <c r="AF495">
        <v>0.0815762012240852</v>
      </c>
      <c r="AG495">
        <v>0.07641647354895682</v>
      </c>
      <c r="AH495">
        <v>0.09358644562602478</v>
      </c>
      <c r="AI495">
        <v>0.07660128184612668</v>
      </c>
      <c r="AN495" s="2">
        <v>44701</v>
      </c>
      <c r="AO495">
        <v>2.734815377576257</v>
      </c>
      <c r="AP495">
        <v>346.4049124568573</v>
      </c>
      <c r="AQ495">
        <v>6.734488582681783</v>
      </c>
      <c r="AR495">
        <v>0.7193415271337051</v>
      </c>
      <c r="AS495">
        <v>0.00945541100740183</v>
      </c>
      <c r="AT495">
        <v>44.37518104356728</v>
      </c>
      <c r="AU495">
        <v>17.61955063750196</v>
      </c>
      <c r="AV495">
        <v>0.1387373653567254</v>
      </c>
      <c r="AW495">
        <v>30.27370536594753</v>
      </c>
      <c r="AX495">
        <v>291.6908119433897</v>
      </c>
      <c r="AY495">
        <v>4.234146425965123</v>
      </c>
      <c r="AZ495">
        <v>41.65775280259522</v>
      </c>
    </row>
    <row r="496" spans="1:52">
      <c r="A496" s="2">
        <v>44702</v>
      </c>
      <c r="B496">
        <v>2574.48272286778</v>
      </c>
      <c r="C496">
        <v>-0.02724251328175309</v>
      </c>
      <c r="F496" s="2">
        <v>44702</v>
      </c>
      <c r="G496">
        <v>0.0829359387017488</v>
      </c>
      <c r="H496">
        <v>0.1066029672094918</v>
      </c>
      <c r="I496">
        <v>0.06973823792744696</v>
      </c>
      <c r="J496">
        <v>0.08230613442057157</v>
      </c>
      <c r="K496">
        <v>0.1048099095133809</v>
      </c>
      <c r="L496">
        <v>0.06773251418289419</v>
      </c>
      <c r="M496">
        <v>0.07359207176183472</v>
      </c>
      <c r="N496">
        <v>0.08287214769497733</v>
      </c>
      <c r="O496">
        <v>0.08168905104375433</v>
      </c>
      <c r="P496">
        <v>0.07594984440273088</v>
      </c>
      <c r="Q496">
        <v>0.09388169343115849</v>
      </c>
      <c r="R496">
        <v>0.07788948971001</v>
      </c>
      <c r="W496" s="2">
        <v>44702</v>
      </c>
      <c r="X496">
        <v>0.1065131312515041</v>
      </c>
      <c r="Y496">
        <v>0.06985152537585801</v>
      </c>
      <c r="Z496">
        <v>0.08223677377679695</v>
      </c>
      <c r="AA496">
        <v>0.1047215845926567</v>
      </c>
      <c r="AB496">
        <v>0.08286604731223204</v>
      </c>
      <c r="AC496">
        <v>0.06767543495275816</v>
      </c>
      <c r="AD496">
        <v>0.07353005459251867</v>
      </c>
      <c r="AE496">
        <v>0.08280231006312187</v>
      </c>
      <c r="AF496">
        <v>0.08162021042562033</v>
      </c>
      <c r="AG496">
        <v>0.07655649873036209</v>
      </c>
      <c r="AH496">
        <v>0.09380257788599435</v>
      </c>
      <c r="AI496">
        <v>0.07782385104057672</v>
      </c>
      <c r="AN496" s="2">
        <v>44702</v>
      </c>
      <c r="AO496">
        <v>2.672013088010926</v>
      </c>
      <c r="AP496">
        <v>346.7657803600809</v>
      </c>
      <c r="AQ496">
        <v>6.741504247548888</v>
      </c>
      <c r="AR496">
        <v>0.705340239470555</v>
      </c>
      <c r="AS496">
        <v>0.009391089073849715</v>
      </c>
      <c r="AT496">
        <v>45.22714682820599</v>
      </c>
      <c r="AU496">
        <v>17.98726890847425</v>
      </c>
      <c r="AV496">
        <v>0.1375265418346096</v>
      </c>
      <c r="AW496">
        <v>30.73571260276046</v>
      </c>
      <c r="AX496">
        <v>297.106927104672</v>
      </c>
      <c r="AY496">
        <v>4.293802146939416</v>
      </c>
      <c r="AZ496">
        <v>41.13917832142762</v>
      </c>
    </row>
    <row r="497" spans="1:52">
      <c r="A497" s="2">
        <v>44703</v>
      </c>
      <c r="B497">
        <v>2624.102006834978</v>
      </c>
      <c r="C497">
        <v>0.01927349658494748</v>
      </c>
      <c r="F497" s="2">
        <v>44703</v>
      </c>
      <c r="G497">
        <v>0.08065885967834413</v>
      </c>
      <c r="H497">
        <v>0.1027004982814015</v>
      </c>
      <c r="I497">
        <v>0.06993699564515393</v>
      </c>
      <c r="J497">
        <v>0.0828855750903074</v>
      </c>
      <c r="K497">
        <v>0.09973867133597765</v>
      </c>
      <c r="L497">
        <v>0.06647390430950118</v>
      </c>
      <c r="M497">
        <v>0.07369381125479416</v>
      </c>
      <c r="N497">
        <v>0.0862517699632753</v>
      </c>
      <c r="O497">
        <v>0.08484949802706029</v>
      </c>
      <c r="P497">
        <v>0.07554920035386332</v>
      </c>
      <c r="Q497">
        <v>0.09691986938713715</v>
      </c>
      <c r="R497">
        <v>0.08034134667318399</v>
      </c>
      <c r="W497" s="2">
        <v>44703</v>
      </c>
      <c r="X497">
        <v>0.1024497892403296</v>
      </c>
      <c r="Y497">
        <v>0.0710084712794387</v>
      </c>
      <c r="Z497">
        <v>0.08271524676901262</v>
      </c>
      <c r="AA497">
        <v>0.09949519260834856</v>
      </c>
      <c r="AB497">
        <v>0.0804619579524294</v>
      </c>
      <c r="AC497">
        <v>0.06631163042490837</v>
      </c>
      <c r="AD497">
        <v>0.07468086642768393</v>
      </c>
      <c r="AE497">
        <v>0.08604121501076673</v>
      </c>
      <c r="AF497">
        <v>0.08464236625416949</v>
      </c>
      <c r="AG497">
        <v>0.07536477215836843</v>
      </c>
      <c r="AH497">
        <v>0.09668327182508556</v>
      </c>
      <c r="AI497">
        <v>0.08014522004945848</v>
      </c>
      <c r="AN497" s="2">
        <v>44703</v>
      </c>
      <c r="AO497">
        <v>2.785457070408497</v>
      </c>
      <c r="AP497">
        <v>347.6832477045654</v>
      </c>
      <c r="AQ497">
        <v>6.637132470802248</v>
      </c>
      <c r="AR497">
        <v>0.6780257167294889</v>
      </c>
      <c r="AS497">
        <v>0.009160294579272895</v>
      </c>
      <c r="AT497">
        <v>46.16356840720012</v>
      </c>
      <c r="AU497">
        <v>17.46809181896104</v>
      </c>
      <c r="AV497">
        <v>0.1326009880042172</v>
      </c>
      <c r="AW497">
        <v>30.81703265860106</v>
      </c>
      <c r="AX497">
        <v>297.8930078510353</v>
      </c>
      <c r="AY497">
        <v>4.498019721517417</v>
      </c>
      <c r="AZ497">
        <v>42.54979832313774</v>
      </c>
    </row>
    <row r="498" spans="1:52">
      <c r="A498" s="2">
        <v>44704</v>
      </c>
      <c r="B498">
        <v>2730.769776949508</v>
      </c>
      <c r="C498">
        <v>0.04064924680393278</v>
      </c>
      <c r="F498" s="2">
        <v>44704</v>
      </c>
      <c r="G498">
        <v>0.0815525768674648</v>
      </c>
      <c r="H498">
        <v>0.1019004331888955</v>
      </c>
      <c r="I498">
        <v>0.07416851245019417</v>
      </c>
      <c r="J498">
        <v>0.08302250594711919</v>
      </c>
      <c r="K498">
        <v>0.09942942246215697</v>
      </c>
      <c r="L498">
        <v>0.06819601399376903</v>
      </c>
      <c r="M498">
        <v>0.075488047274003</v>
      </c>
      <c r="N498">
        <v>0.08372271579782607</v>
      </c>
      <c r="O498">
        <v>0.08359216644468899</v>
      </c>
      <c r="P498">
        <v>0.07556505555186917</v>
      </c>
      <c r="Q498">
        <v>0.09651584796515331</v>
      </c>
      <c r="R498">
        <v>0.07684670205685995</v>
      </c>
      <c r="W498" s="2">
        <v>44704</v>
      </c>
      <c r="X498">
        <v>0.1029390251215684</v>
      </c>
      <c r="Y498">
        <v>0.07407185161944774</v>
      </c>
      <c r="Z498">
        <v>0.08354729873237997</v>
      </c>
      <c r="AA498">
        <v>0.1000341356287252</v>
      </c>
      <c r="AB498">
        <v>0.0814462926833939</v>
      </c>
      <c r="AC498">
        <v>0.06810713687936472</v>
      </c>
      <c r="AD498">
        <v>0.07538966674674313</v>
      </c>
      <c r="AE498">
        <v>0.08361360335921812</v>
      </c>
      <c r="AF498">
        <v>0.08348322414578738</v>
      </c>
      <c r="AG498">
        <v>0.07546657466282682</v>
      </c>
      <c r="AH498">
        <v>0.09515463957092292</v>
      </c>
      <c r="AI498">
        <v>0.07674655084962187</v>
      </c>
      <c r="AN498" s="2">
        <v>44704</v>
      </c>
      <c r="AO498">
        <v>2.78964466357926</v>
      </c>
      <c r="AP498">
        <v>373.3109551338243</v>
      </c>
      <c r="AQ498">
        <v>6.472810613715365</v>
      </c>
      <c r="AR498">
        <v>0.6973399168586453</v>
      </c>
      <c r="AS498">
        <v>0.009174065958997198</v>
      </c>
      <c r="AT498">
        <v>43.33228948764941</v>
      </c>
      <c r="AU498">
        <v>18.29062936871845</v>
      </c>
      <c r="AV498">
        <v>0.1328003373310125</v>
      </c>
      <c r="AW498">
        <v>30.86336228861953</v>
      </c>
      <c r="AX498">
        <v>304.2056141889364</v>
      </c>
      <c r="AY498">
        <v>4.334303931859542</v>
      </c>
      <c r="AZ498">
        <v>41.43187468839776</v>
      </c>
    </row>
    <row r="499" spans="1:52">
      <c r="A499" s="2">
        <v>44705</v>
      </c>
      <c r="B499">
        <v>2650.540117316589</v>
      </c>
      <c r="C499">
        <v>-0.02937986948227567</v>
      </c>
      <c r="F499" s="2">
        <v>44705</v>
      </c>
      <c r="G499">
        <v>0.0807306743178085</v>
      </c>
      <c r="H499">
        <v>0.1013334739239098</v>
      </c>
      <c r="I499">
        <v>0.0725276634724293</v>
      </c>
      <c r="J499">
        <v>0.08497658157201804</v>
      </c>
      <c r="K499">
        <v>0.09937465298514289</v>
      </c>
      <c r="L499">
        <v>0.06875099903169807</v>
      </c>
      <c r="M499">
        <v>0.07694505944538542</v>
      </c>
      <c r="N499">
        <v>0.08464189745939028</v>
      </c>
      <c r="O499">
        <v>0.08506890023559473</v>
      </c>
      <c r="P499">
        <v>0.07615639485645112</v>
      </c>
      <c r="Q499">
        <v>0.09399966246783807</v>
      </c>
      <c r="R499">
        <v>0.07549404023233389</v>
      </c>
      <c r="W499" s="2">
        <v>44705</v>
      </c>
      <c r="X499">
        <v>0.102539089585968</v>
      </c>
      <c r="Y499">
        <v>0.07402517067505501</v>
      </c>
      <c r="Z499">
        <v>0.0844456861871429</v>
      </c>
      <c r="AA499">
        <v>0.09972906633747139</v>
      </c>
      <c r="AB499">
        <v>0.08022630544793512</v>
      </c>
      <c r="AC499">
        <v>0.06980443280459207</v>
      </c>
      <c r="AD499">
        <v>0.07646434139115446</v>
      </c>
      <c r="AE499">
        <v>0.08411309303001721</v>
      </c>
      <c r="AF499">
        <v>0.08453742808531524</v>
      </c>
      <c r="AG499">
        <v>0.07568060402314074</v>
      </c>
      <c r="AH499">
        <v>0.09341239493999921</v>
      </c>
      <c r="AI499">
        <v>0.07502238749220858</v>
      </c>
      <c r="AN499" s="2">
        <v>44705</v>
      </c>
      <c r="AO499">
        <v>2.512067900760266</v>
      </c>
      <c r="AP499">
        <v>375.7323361497033</v>
      </c>
      <c r="AQ499">
        <v>6.961966948150281</v>
      </c>
      <c r="AR499">
        <v>0.6746446624811296</v>
      </c>
      <c r="AS499">
        <v>0.009233571068199184</v>
      </c>
      <c r="AT499">
        <v>41.89493273407306</v>
      </c>
      <c r="AU499">
        <v>18.40926661231612</v>
      </c>
      <c r="AV499">
        <v>0.1336617109695127</v>
      </c>
      <c r="AW499">
        <v>32.06486041131791</v>
      </c>
      <c r="AX499">
        <v>317.914451165865</v>
      </c>
      <c r="AY499">
        <v>4.573570698167567</v>
      </c>
      <c r="AZ499">
        <v>40.20579872825891</v>
      </c>
    </row>
    <row r="500" spans="1:52">
      <c r="A500" s="2">
        <v>44706</v>
      </c>
      <c r="B500">
        <v>2711.663187596349</v>
      </c>
      <c r="C500">
        <v>0.02306060937558696</v>
      </c>
      <c r="F500" s="2">
        <v>44706</v>
      </c>
      <c r="G500">
        <v>0.08030196360357394</v>
      </c>
      <c r="H500">
        <v>0.1039671924643046</v>
      </c>
      <c r="I500">
        <v>0.07426687708844412</v>
      </c>
      <c r="J500">
        <v>0.08428471519840795</v>
      </c>
      <c r="K500">
        <v>0.09978768708441894</v>
      </c>
      <c r="L500">
        <v>0.06924241996391187</v>
      </c>
      <c r="M500">
        <v>0.07561840243643693</v>
      </c>
      <c r="N500">
        <v>0.08387438432749475</v>
      </c>
      <c r="O500">
        <v>0.08314655630146058</v>
      </c>
      <c r="P500">
        <v>0.07691706957059266</v>
      </c>
      <c r="Q500">
        <v>0.09334798537481044</v>
      </c>
      <c r="R500">
        <v>0.0752447465861432</v>
      </c>
      <c r="W500" s="2">
        <v>44706</v>
      </c>
      <c r="X500">
        <v>0.1038622311553257</v>
      </c>
      <c r="Y500">
        <v>0.07419190008417757</v>
      </c>
      <c r="Z500">
        <v>0.08419962456717661</v>
      </c>
      <c r="AA500">
        <v>0.09968694524453564</v>
      </c>
      <c r="AB500">
        <v>0.08022089380632709</v>
      </c>
      <c r="AC500">
        <v>0.07007907250108375</v>
      </c>
      <c r="AD500">
        <v>0.07554206098376814</v>
      </c>
      <c r="AE500">
        <v>0.08321541205614724</v>
      </c>
      <c r="AF500">
        <v>0.08393002030914808</v>
      </c>
      <c r="AG500">
        <v>0.07683941703315667</v>
      </c>
      <c r="AH500">
        <v>0.09325374481196322</v>
      </c>
      <c r="AI500">
        <v>0.07497867744719032</v>
      </c>
      <c r="AN500" s="2">
        <v>44706</v>
      </c>
      <c r="AO500">
        <v>2.373071431526939</v>
      </c>
      <c r="AP500">
        <v>386.4675506924206</v>
      </c>
      <c r="AQ500">
        <v>7.177110454044373</v>
      </c>
      <c r="AR500">
        <v>0.6640467340691775</v>
      </c>
      <c r="AS500">
        <v>0.009510424238991727</v>
      </c>
      <c r="AT500">
        <v>41.94558122585367</v>
      </c>
      <c r="AU500">
        <v>18.43152232506829</v>
      </c>
      <c r="AV500">
        <v>0.1368136259486733</v>
      </c>
      <c r="AW500">
        <v>31.59241665289769</v>
      </c>
      <c r="AX500">
        <v>310.272346248073</v>
      </c>
      <c r="AY500">
        <v>4.579099874199059</v>
      </c>
      <c r="AZ500">
        <v>40.25440515709236</v>
      </c>
    </row>
    <row r="501" spans="1:52">
      <c r="A501" s="2">
        <v>44707</v>
      </c>
      <c r="B501">
        <v>2651.907189924505</v>
      </c>
      <c r="C501">
        <v>-0.02203665925221809</v>
      </c>
      <c r="F501" s="2">
        <v>44707</v>
      </c>
      <c r="G501">
        <v>0.07932534451640902</v>
      </c>
      <c r="H501">
        <v>0.1048613656561425</v>
      </c>
      <c r="I501">
        <v>0.0739292781532089</v>
      </c>
      <c r="J501">
        <v>0.08482135160716797</v>
      </c>
      <c r="K501">
        <v>0.1003890181566279</v>
      </c>
      <c r="L501">
        <v>0.07002420285264065</v>
      </c>
      <c r="M501">
        <v>0.07567735252593788</v>
      </c>
      <c r="N501">
        <v>0.08314511861307093</v>
      </c>
      <c r="O501">
        <v>0.08404117866092377</v>
      </c>
      <c r="P501">
        <v>0.07560741187520902</v>
      </c>
      <c r="Q501">
        <v>0.09322046220278757</v>
      </c>
      <c r="R501">
        <v>0.07495791517987405</v>
      </c>
      <c r="W501" s="2">
        <v>44707</v>
      </c>
      <c r="X501">
        <v>0.1047987245380305</v>
      </c>
      <c r="Y501">
        <v>0.07388511496101942</v>
      </c>
      <c r="Z501">
        <v>0.0847706818083227</v>
      </c>
      <c r="AA501">
        <v>0.1009309773289438</v>
      </c>
      <c r="AB501">
        <v>0.07927795787172794</v>
      </c>
      <c r="AC501">
        <v>0.06998237243841575</v>
      </c>
      <c r="AD501">
        <v>0.07563566261672493</v>
      </c>
      <c r="AE501">
        <v>0.08308737477679805</v>
      </c>
      <c r="AF501">
        <v>0.08399097491461718</v>
      </c>
      <c r="AG501">
        <v>0.07556224621493199</v>
      </c>
      <c r="AH501">
        <v>0.09316477502050882</v>
      </c>
      <c r="AI501">
        <v>0.07491313750995887</v>
      </c>
      <c r="AN501" s="2">
        <v>44707</v>
      </c>
      <c r="AO501">
        <v>2.416911184395769</v>
      </c>
      <c r="AP501">
        <v>381.6928347830905</v>
      </c>
      <c r="AQ501">
        <v>7.345310610093494</v>
      </c>
      <c r="AR501">
        <v>0.6447955885416828</v>
      </c>
      <c r="AS501">
        <v>0.009401905742969336</v>
      </c>
      <c r="AT501">
        <v>41.56035079771459</v>
      </c>
      <c r="AU501">
        <v>18.81697982990558</v>
      </c>
      <c r="AV501">
        <v>0.1369225302436622</v>
      </c>
      <c r="AW501">
        <v>32.20152137168644</v>
      </c>
      <c r="AX501">
        <v>310.5193245069152</v>
      </c>
      <c r="AY501">
        <v>4.582744859411792</v>
      </c>
      <c r="AZ501">
        <v>39.65475774553803</v>
      </c>
    </row>
    <row r="502" spans="1:52">
      <c r="A502" s="2">
        <v>44708</v>
      </c>
      <c r="B502">
        <v>2481.869468259985</v>
      </c>
      <c r="C502">
        <v>-0.06411903188412882</v>
      </c>
      <c r="F502" s="2">
        <v>44708</v>
      </c>
      <c r="G502">
        <v>0.07830912400162097</v>
      </c>
      <c r="H502">
        <v>0.1073509995062886</v>
      </c>
      <c r="I502">
        <v>0.07435521324318045</v>
      </c>
      <c r="J502">
        <v>0.08611365157176409</v>
      </c>
      <c r="K502">
        <v>0.09987687816486082</v>
      </c>
      <c r="L502">
        <v>0.06991576183581884</v>
      </c>
      <c r="M502">
        <v>0.07560960520688867</v>
      </c>
      <c r="N502">
        <v>0.08081579345784519</v>
      </c>
      <c r="O502">
        <v>0.0829316865200256</v>
      </c>
      <c r="P502">
        <v>0.07385527618086885</v>
      </c>
      <c r="Q502">
        <v>0.0928664780446176</v>
      </c>
      <c r="R502">
        <v>0.07799953226622024</v>
      </c>
      <c r="W502" s="2">
        <v>44708</v>
      </c>
      <c r="X502">
        <v>0.1072124205753528</v>
      </c>
      <c r="Y502">
        <v>0.07355840014702063</v>
      </c>
      <c r="Z502">
        <v>0.08524097915313314</v>
      </c>
      <c r="AA502">
        <v>0.1002982635911281</v>
      </c>
      <c r="AB502">
        <v>0.07820803509945355</v>
      </c>
      <c r="AC502">
        <v>0.07020310042513977</v>
      </c>
      <c r="AD502">
        <v>0.07608387705813806</v>
      </c>
      <c r="AE502">
        <v>0.08196491671403885</v>
      </c>
      <c r="AF502">
        <v>0.0828246303723278</v>
      </c>
      <c r="AG502">
        <v>0.07375993673117405</v>
      </c>
      <c r="AH502">
        <v>0.09274659711843726</v>
      </c>
      <c r="AI502">
        <v>0.07789884301465612</v>
      </c>
      <c r="AN502" s="2">
        <v>44708</v>
      </c>
      <c r="AO502">
        <v>2.266258720433874</v>
      </c>
      <c r="AP502">
        <v>382.261930673129</v>
      </c>
      <c r="AQ502">
        <v>7.736394490132945</v>
      </c>
      <c r="AR502">
        <v>0.6328122068931185</v>
      </c>
      <c r="AS502">
        <v>0.009083143093877423</v>
      </c>
      <c r="AT502">
        <v>43.78881502311934</v>
      </c>
      <c r="AU502">
        <v>18.8450355461996</v>
      </c>
      <c r="AV502">
        <v>0.1371266788210375</v>
      </c>
      <c r="AW502">
        <v>32.24953315444895</v>
      </c>
      <c r="AX502">
        <v>310.9823022084872</v>
      </c>
      <c r="AY502">
        <v>4.589577634425943</v>
      </c>
      <c r="AZ502">
        <v>41.24333656541556</v>
      </c>
    </row>
    <row r="503" spans="1:52">
      <c r="A503" s="2">
        <v>44709</v>
      </c>
      <c r="B503">
        <v>2362.972388243809</v>
      </c>
      <c r="C503">
        <v>-0.04790625838172435</v>
      </c>
      <c r="F503" s="2">
        <v>44709</v>
      </c>
      <c r="G503">
        <v>0.07753023319690812</v>
      </c>
      <c r="H503">
        <v>0.1089962213641183</v>
      </c>
      <c r="I503">
        <v>0.0734631089764553</v>
      </c>
      <c r="J503">
        <v>0.08547533833899333</v>
      </c>
      <c r="K503">
        <v>0.09985431255325</v>
      </c>
      <c r="L503">
        <v>0.07085569571175911</v>
      </c>
      <c r="M503">
        <v>0.07662486922514128</v>
      </c>
      <c r="N503">
        <v>0.08172632251543628</v>
      </c>
      <c r="O503">
        <v>0.0822683360328248</v>
      </c>
      <c r="P503">
        <v>0.07339894686769566</v>
      </c>
      <c r="Q503">
        <v>0.09255475245005389</v>
      </c>
      <c r="R503">
        <v>0.07725186276736405</v>
      </c>
      <c r="W503" s="2">
        <v>44709</v>
      </c>
      <c r="X503">
        <v>0.109054861750121</v>
      </c>
      <c r="Y503">
        <v>0.07281872792216403</v>
      </c>
      <c r="Z503">
        <v>0.08556874360683753</v>
      </c>
      <c r="AA503">
        <v>0.09946624450480032</v>
      </c>
      <c r="AB503">
        <v>0.07757194476034253</v>
      </c>
      <c r="AC503">
        <v>0.07089381634837405</v>
      </c>
      <c r="AD503">
        <v>0.07666609369927926</v>
      </c>
      <c r="AE503">
        <v>0.08177029159105104</v>
      </c>
      <c r="AF503">
        <v>0.08231259671379504</v>
      </c>
      <c r="AG503">
        <v>0.07397870727420708</v>
      </c>
      <c r="AH503">
        <v>0.09260454726259072</v>
      </c>
      <c r="AI503">
        <v>0.07729342456643751</v>
      </c>
      <c r="AN503" s="2">
        <v>44709</v>
      </c>
      <c r="AO503">
        <v>2.37014061684902</v>
      </c>
      <c r="AP503">
        <v>382.132090563637</v>
      </c>
      <c r="AQ503">
        <v>7.733766725694297</v>
      </c>
      <c r="AR503">
        <v>0.608759064725067</v>
      </c>
      <c r="AS503">
        <v>0.009001631820418264</v>
      </c>
      <c r="AT503">
        <v>42.55620213146143</v>
      </c>
      <c r="AU503">
        <v>18.37889588335628</v>
      </c>
      <c r="AV503">
        <v>0.13708010200665</v>
      </c>
      <c r="AW503">
        <v>32.23857919178658</v>
      </c>
      <c r="AX503">
        <v>315.8356252897933</v>
      </c>
      <c r="AY503">
        <v>4.719309352590242</v>
      </c>
      <c r="AZ503">
        <v>41.70734642780797</v>
      </c>
    </row>
    <row r="504" spans="1:52">
      <c r="A504" s="2">
        <v>44710</v>
      </c>
      <c r="B504">
        <v>2469.677637151513</v>
      </c>
      <c r="C504">
        <v>0.04515721361729863</v>
      </c>
      <c r="F504" s="2">
        <v>44710</v>
      </c>
      <c r="G504">
        <v>0.0792190344884668</v>
      </c>
      <c r="H504">
        <v>0.1099934864557405</v>
      </c>
      <c r="I504">
        <v>0.07367855898968045</v>
      </c>
      <c r="J504">
        <v>0.08555412255052622</v>
      </c>
      <c r="K504">
        <v>0.09768279862078336</v>
      </c>
      <c r="L504">
        <v>0.07203731907096661</v>
      </c>
      <c r="M504">
        <v>0.07518916876406484</v>
      </c>
      <c r="N504">
        <v>0.08089817492194459</v>
      </c>
      <c r="O504">
        <v>0.08172487866376515</v>
      </c>
      <c r="P504">
        <v>0.07221190789532589</v>
      </c>
      <c r="Q504">
        <v>0.09156650958692995</v>
      </c>
      <c r="R504">
        <v>0.08024403999180565</v>
      </c>
      <c r="W504" s="2">
        <v>44710</v>
      </c>
      <c r="X504">
        <v>0.109960222214596</v>
      </c>
      <c r="Y504">
        <v>0.07365627711252219</v>
      </c>
      <c r="Z504">
        <v>0.08446276725992131</v>
      </c>
      <c r="AA504">
        <v>0.0976532573790817</v>
      </c>
      <c r="AB504">
        <v>0.07919507706015559</v>
      </c>
      <c r="AC504">
        <v>0.07112264370878264</v>
      </c>
      <c r="AD504">
        <v>0.07607147951438889</v>
      </c>
      <c r="AE504">
        <v>0.08087370968781601</v>
      </c>
      <c r="AF504">
        <v>0.08170016341780853</v>
      </c>
      <c r="AG504">
        <v>0.07219006956293786</v>
      </c>
      <c r="AH504">
        <v>0.09289456050076145</v>
      </c>
      <c r="AI504">
        <v>0.08021977258122789</v>
      </c>
      <c r="AN504" s="2">
        <v>44710</v>
      </c>
      <c r="AO504">
        <v>2.371327417265716</v>
      </c>
      <c r="AP504">
        <v>390.9980451624945</v>
      </c>
      <c r="AQ504">
        <v>7.15418217515368</v>
      </c>
      <c r="AR504">
        <v>0.6349552821500539</v>
      </c>
      <c r="AS504">
        <v>0.009352507643127483</v>
      </c>
      <c r="AT504">
        <v>45.48215633078127</v>
      </c>
      <c r="AU504">
        <v>18.38809874716011</v>
      </c>
      <c r="AV504">
        <v>0.1344988856410115</v>
      </c>
      <c r="AW504">
        <v>32.25472201426153</v>
      </c>
      <c r="AX504">
        <v>315.993773649868</v>
      </c>
      <c r="AY504">
        <v>4.499880177217578</v>
      </c>
      <c r="AZ504">
        <v>40.45861108796714</v>
      </c>
    </row>
    <row r="505" spans="1:52">
      <c r="A505" s="2">
        <v>44711</v>
      </c>
      <c r="B505">
        <v>2505.903644361462</v>
      </c>
      <c r="C505">
        <v>0.01466831406050662</v>
      </c>
      <c r="F505" s="2">
        <v>44711</v>
      </c>
      <c r="G505">
        <v>0.07982786156539806</v>
      </c>
      <c r="H505">
        <v>0.1099433750129294</v>
      </c>
      <c r="I505">
        <v>0.07363536735102194</v>
      </c>
      <c r="J505">
        <v>0.08423116077481607</v>
      </c>
      <c r="K505">
        <v>0.09729726938827769</v>
      </c>
      <c r="L505">
        <v>0.07108878048064897</v>
      </c>
      <c r="M505">
        <v>0.07666528718116225</v>
      </c>
      <c r="N505">
        <v>0.08062497962462599</v>
      </c>
      <c r="O505">
        <v>0.08187760775740346</v>
      </c>
      <c r="P505">
        <v>0.07094222886625061</v>
      </c>
      <c r="Q505">
        <v>0.0930234423213725</v>
      </c>
      <c r="R505">
        <v>0.08084263967609306</v>
      </c>
      <c r="W505" s="2">
        <v>44711</v>
      </c>
      <c r="X505">
        <v>0.1099855671003081</v>
      </c>
      <c r="Y505">
        <v>0.07357977030382228</v>
      </c>
      <c r="Z505">
        <v>0.08416756356616828</v>
      </c>
      <c r="AA505">
        <v>0.0979687718746249</v>
      </c>
      <c r="AB505">
        <v>0.07976758898787234</v>
      </c>
      <c r="AC505">
        <v>0.07103510618763013</v>
      </c>
      <c r="AD505">
        <v>0.07660740244800586</v>
      </c>
      <c r="AE505">
        <v>0.08060558985466937</v>
      </c>
      <c r="AF505">
        <v>0.08181578755623052</v>
      </c>
      <c r="AG505">
        <v>0.07088866522436743</v>
      </c>
      <c r="AH505">
        <v>0.09295320666017505</v>
      </c>
      <c r="AI505">
        <v>0.08062498023612577</v>
      </c>
      <c r="AN505" s="2">
        <v>44711</v>
      </c>
      <c r="AO505">
        <v>2.452391815633463</v>
      </c>
      <c r="AP505">
        <v>383.9304859381082</v>
      </c>
      <c r="AQ505">
        <v>6.817180086232694</v>
      </c>
      <c r="AR505">
        <v>0.6544920077049827</v>
      </c>
      <c r="AS505">
        <v>0.00936142909843051</v>
      </c>
      <c r="AT505">
        <v>45.52554223756409</v>
      </c>
      <c r="AU505">
        <v>17.87065168847874</v>
      </c>
      <c r="AV505">
        <v>0.1346271855411388</v>
      </c>
      <c r="AW505">
        <v>31.46957083667884</v>
      </c>
      <c r="AX505">
        <v>321.2008875315331</v>
      </c>
      <c r="AY505">
        <v>4.504172660196677</v>
      </c>
      <c r="AZ505">
        <v>41.55929340971343</v>
      </c>
    </row>
    <row r="506" spans="1:52">
      <c r="A506" s="2">
        <v>44712</v>
      </c>
      <c r="B506">
        <v>2770.031087262854</v>
      </c>
      <c r="C506">
        <v>0.1054020746151616</v>
      </c>
      <c r="F506" s="2">
        <v>44712</v>
      </c>
      <c r="G506">
        <v>0.08147330397674218</v>
      </c>
      <c r="H506">
        <v>0.1070676497467834</v>
      </c>
      <c r="I506">
        <v>0.07075232451492118</v>
      </c>
      <c r="J506">
        <v>0.08114191936911201</v>
      </c>
      <c r="K506">
        <v>0.09686490898608568</v>
      </c>
      <c r="L506">
        <v>0.07433394749152217</v>
      </c>
      <c r="M506">
        <v>0.07598447386383587</v>
      </c>
      <c r="N506">
        <v>0.08375705668691384</v>
      </c>
      <c r="O506">
        <v>0.08454999482064531</v>
      </c>
      <c r="P506">
        <v>0.07311432826919684</v>
      </c>
      <c r="Q506">
        <v>0.08828474377984383</v>
      </c>
      <c r="R506">
        <v>0.08267534849439767</v>
      </c>
      <c r="W506" s="2">
        <v>44712</v>
      </c>
      <c r="X506">
        <v>0.1072145738263222</v>
      </c>
      <c r="Y506">
        <v>0.07088879180645052</v>
      </c>
      <c r="Z506">
        <v>0.08129842614174053</v>
      </c>
      <c r="AA506">
        <v>0.09468618845930846</v>
      </c>
      <c r="AB506">
        <v>0.08163044992497613</v>
      </c>
      <c r="AC506">
        <v>0.07447732302797841</v>
      </c>
      <c r="AD506">
        <v>0.0783251991616687</v>
      </c>
      <c r="AE506">
        <v>0.08391860754408918</v>
      </c>
      <c r="AF506">
        <v>0.08301524810412808</v>
      </c>
      <c r="AG506">
        <v>0.0732553514005115</v>
      </c>
      <c r="AH506">
        <v>0.08845502765319496</v>
      </c>
      <c r="AI506">
        <v>0.08283481294963116</v>
      </c>
      <c r="AN506" s="2">
        <v>44712</v>
      </c>
      <c r="AO506">
        <v>2.088671901830274</v>
      </c>
      <c r="AP506">
        <v>343.3404947062773</v>
      </c>
      <c r="AQ506">
        <v>7.330255582349658</v>
      </c>
      <c r="AR506">
        <v>0.7008352913073285</v>
      </c>
      <c r="AS506">
        <v>0.009345258981522095</v>
      </c>
      <c r="AT506">
        <v>47.84339008618414</v>
      </c>
      <c r="AU506">
        <v>19.65015666493704</v>
      </c>
      <c r="AV506">
        <v>0.1343946422716912</v>
      </c>
      <c r="AW506">
        <v>30.12505311562053</v>
      </c>
      <c r="AX506">
        <v>320.6460731065281</v>
      </c>
      <c r="AY506">
        <v>4.911510904355483</v>
      </c>
      <c r="AZ506">
        <v>41.48750750758244</v>
      </c>
    </row>
    <row r="507" spans="1:52">
      <c r="A507" s="2">
        <v>44713</v>
      </c>
      <c r="B507">
        <v>2766.581285836657</v>
      </c>
      <c r="C507">
        <v>-0.001245401700385451</v>
      </c>
      <c r="F507" s="2">
        <v>44713</v>
      </c>
      <c r="G507">
        <v>0.08154313467289981</v>
      </c>
      <c r="H507">
        <v>0.1077396937572116</v>
      </c>
      <c r="I507">
        <v>0.06971307480859383</v>
      </c>
      <c r="J507">
        <v>0.08155137723468874</v>
      </c>
      <c r="K507">
        <v>0.09478664343242423</v>
      </c>
      <c r="L507">
        <v>0.07430520760864297</v>
      </c>
      <c r="M507">
        <v>0.07958988855372891</v>
      </c>
      <c r="N507">
        <v>0.08423738804431442</v>
      </c>
      <c r="O507">
        <v>0.0808103357064333</v>
      </c>
      <c r="P507">
        <v>0.07393048083008699</v>
      </c>
      <c r="Q507">
        <v>0.08786326529043136</v>
      </c>
      <c r="R507">
        <v>0.08392951006054392</v>
      </c>
      <c r="W507" s="2">
        <v>44713</v>
      </c>
      <c r="X507">
        <v>0.107660025414552</v>
      </c>
      <c r="Y507">
        <v>0.06958703443159819</v>
      </c>
      <c r="Z507">
        <v>0.08140393335333083</v>
      </c>
      <c r="AA507">
        <v>0.09563886982426066</v>
      </c>
      <c r="AB507">
        <v>0.0821479636104487</v>
      </c>
      <c r="AC507">
        <v>0.07408787126537877</v>
      </c>
      <c r="AD507">
        <v>0.07944599101964517</v>
      </c>
      <c r="AE507">
        <v>0.08408508788863511</v>
      </c>
      <c r="AF507">
        <v>0.08066423161899278</v>
      </c>
      <c r="AG507">
        <v>0.07379681543516822</v>
      </c>
      <c r="AH507">
        <v>0.08770440959353835</v>
      </c>
      <c r="AI507">
        <v>0.08377776654445121</v>
      </c>
      <c r="AN507" s="2">
        <v>44713</v>
      </c>
      <c r="AO507">
        <v>2.134490904600058</v>
      </c>
      <c r="AP507">
        <v>305.9794580239194</v>
      </c>
      <c r="AQ507">
        <v>7.706795592954902</v>
      </c>
      <c r="AR507">
        <v>0.7022438158613402</v>
      </c>
      <c r="AS507">
        <v>0.009364040893481064</v>
      </c>
      <c r="AT507">
        <v>49.94091225995256</v>
      </c>
      <c r="AU507">
        <v>19.68964915125449</v>
      </c>
      <c r="AV507">
        <v>0.1346647458979144</v>
      </c>
      <c r="AW507">
        <v>29.53924993881927</v>
      </c>
      <c r="AX507">
        <v>331.484661032662</v>
      </c>
      <c r="AY507">
        <v>5.078300779891316</v>
      </c>
      <c r="AZ507">
        <v>39.16894245019208</v>
      </c>
    </row>
    <row r="508" spans="1:52">
      <c r="A508" s="2">
        <v>44714</v>
      </c>
      <c r="B508">
        <v>2532.811767526322</v>
      </c>
      <c r="C508">
        <v>-0.0844976142602798</v>
      </c>
      <c r="F508" s="2">
        <v>44714</v>
      </c>
      <c r="G508">
        <v>0.08249257297388625</v>
      </c>
      <c r="H508">
        <v>0.1068668545717999</v>
      </c>
      <c r="I508">
        <v>0.06871108111676837</v>
      </c>
      <c r="J508">
        <v>0.08089883421002597</v>
      </c>
      <c r="K508">
        <v>0.09631048057336739</v>
      </c>
      <c r="L508">
        <v>0.0748797647655596</v>
      </c>
      <c r="M508">
        <v>0.08044883657261021</v>
      </c>
      <c r="N508">
        <v>0.08095469259654078</v>
      </c>
      <c r="O508">
        <v>0.08003485405549639</v>
      </c>
      <c r="P508">
        <v>0.07513665147017287</v>
      </c>
      <c r="Q508">
        <v>0.08871390548342004</v>
      </c>
      <c r="R508">
        <v>0.08455147161035223</v>
      </c>
      <c r="W508" s="2">
        <v>44714</v>
      </c>
      <c r="X508">
        <v>0.1067451126451898</v>
      </c>
      <c r="Y508">
        <v>0.06863280596374605</v>
      </c>
      <c r="Z508">
        <v>0.08150470580354625</v>
      </c>
      <c r="AA508">
        <v>0.09620076438957278</v>
      </c>
      <c r="AB508">
        <v>0.08239859804774934</v>
      </c>
      <c r="AC508">
        <v>0.07479446229396353</v>
      </c>
      <c r="AD508">
        <v>0.08035718985579481</v>
      </c>
      <c r="AE508">
        <v>0.08109799761038528</v>
      </c>
      <c r="AF508">
        <v>0.08014931257119381</v>
      </c>
      <c r="AG508">
        <v>0.0750510563551518</v>
      </c>
      <c r="AH508">
        <v>0.08861284326151843</v>
      </c>
      <c r="AI508">
        <v>0.08445515120218815</v>
      </c>
      <c r="AN508" s="2">
        <v>44714</v>
      </c>
      <c r="AO508">
        <v>2.099160770871768</v>
      </c>
      <c r="AP508">
        <v>314.987157714279</v>
      </c>
      <c r="AQ508">
        <v>7.968301692820416</v>
      </c>
      <c r="AR508">
        <v>0.694533608562895</v>
      </c>
      <c r="AS508">
        <v>0.009075113420108881</v>
      </c>
      <c r="AT508">
        <v>49.48402474692007</v>
      </c>
      <c r="AU508">
        <v>20.0175872995424</v>
      </c>
      <c r="AV508">
        <v>0.133470872006284</v>
      </c>
      <c r="AW508">
        <v>29.57879933860893</v>
      </c>
      <c r="AX508">
        <v>338.5141143377713</v>
      </c>
      <c r="AY508">
        <v>5.085099996127747</v>
      </c>
      <c r="AZ508">
        <v>39.22138481645083</v>
      </c>
    </row>
    <row r="509" spans="1:52">
      <c r="A509" s="2">
        <v>44715</v>
      </c>
      <c r="B509">
        <v>2604.96993747276</v>
      </c>
      <c r="C509">
        <v>0.02848935356017845</v>
      </c>
      <c r="F509" s="2">
        <v>44715</v>
      </c>
      <c r="G509">
        <v>0.08215091944022752</v>
      </c>
      <c r="H509">
        <v>0.1053322842098931</v>
      </c>
      <c r="I509">
        <v>0.06851585041001276</v>
      </c>
      <c r="J509">
        <v>0.08022828474046524</v>
      </c>
      <c r="K509">
        <v>0.09701575446346791</v>
      </c>
      <c r="L509">
        <v>0.07538590888713992</v>
      </c>
      <c r="M509">
        <v>0.08045205481314094</v>
      </c>
      <c r="N509">
        <v>0.0810103588779098</v>
      </c>
      <c r="O509">
        <v>0.08094635838480152</v>
      </c>
      <c r="P509">
        <v>0.0755105273720266</v>
      </c>
      <c r="Q509">
        <v>0.08845475328381988</v>
      </c>
      <c r="R509">
        <v>0.08499694511709464</v>
      </c>
      <c r="W509" s="2">
        <v>44715</v>
      </c>
      <c r="X509">
        <v>0.1053724355439019</v>
      </c>
      <c r="Y509">
        <v>0.06854196778528231</v>
      </c>
      <c r="Z509">
        <v>0.08025886674750828</v>
      </c>
      <c r="AA509">
        <v>0.09705273564156346</v>
      </c>
      <c r="AB509">
        <v>0.08212480263005122</v>
      </c>
      <c r="AC509">
        <v>0.07541464504177653</v>
      </c>
      <c r="AD509">
        <v>0.0809003761900053</v>
      </c>
      <c r="AE509">
        <v>0.08104123900171872</v>
      </c>
      <c r="AF509">
        <v>0.08097721411243225</v>
      </c>
      <c r="AG509">
        <v>0.0747979013120379</v>
      </c>
      <c r="AH509">
        <v>0.08848847111658506</v>
      </c>
      <c r="AI509">
        <v>0.08502934487713708</v>
      </c>
      <c r="AN509" s="2">
        <v>44715</v>
      </c>
      <c r="AO509">
        <v>2.071076341575002</v>
      </c>
      <c r="AP509">
        <v>304.1419402442168</v>
      </c>
      <c r="AQ509">
        <v>7.966843818908618</v>
      </c>
      <c r="AR509">
        <v>0.6944065372661714</v>
      </c>
      <c r="AS509">
        <v>0.00899505058815824</v>
      </c>
      <c r="AT509">
        <v>50.79130403198979</v>
      </c>
      <c r="AU509">
        <v>19.81344726705343</v>
      </c>
      <c r="AV509">
        <v>0.1376945853435125</v>
      </c>
      <c r="AW509">
        <v>29.01912585358971</v>
      </c>
      <c r="AX509">
        <v>338.4521800743494</v>
      </c>
      <c r="AY509">
        <v>5.154750207873334</v>
      </c>
      <c r="AZ509">
        <v>39.65628023224898</v>
      </c>
    </row>
    <row r="510" spans="1:52">
      <c r="A510" s="2">
        <v>44716</v>
      </c>
      <c r="B510">
        <v>2486.575887741808</v>
      </c>
      <c r="C510">
        <v>-0.04544929598911707</v>
      </c>
      <c r="F510" s="2">
        <v>44716</v>
      </c>
      <c r="G510">
        <v>0.0811270797082277</v>
      </c>
      <c r="H510">
        <v>0.1048093255742754</v>
      </c>
      <c r="I510">
        <v>0.07067799118451439</v>
      </c>
      <c r="J510">
        <v>0.08001585625068822</v>
      </c>
      <c r="K510">
        <v>0.09660989350751176</v>
      </c>
      <c r="L510">
        <v>0.07463591514196258</v>
      </c>
      <c r="M510">
        <v>0.08020207543131751</v>
      </c>
      <c r="N510">
        <v>0.08032573281452955</v>
      </c>
      <c r="O510">
        <v>0.08371044591787206</v>
      </c>
      <c r="P510">
        <v>0.07535190517114129</v>
      </c>
      <c r="Q510">
        <v>0.08913601750011307</v>
      </c>
      <c r="R510">
        <v>0.08339776179784647</v>
      </c>
      <c r="W510" s="2">
        <v>44716</v>
      </c>
      <c r="X510">
        <v>0.1046621155294468</v>
      </c>
      <c r="Y510">
        <v>0.07057872034011517</v>
      </c>
      <c r="Z510">
        <v>0.08057304956956286</v>
      </c>
      <c r="AA510">
        <v>0.0964741999833315</v>
      </c>
      <c r="AB510">
        <v>0.08101313258591557</v>
      </c>
      <c r="AC510">
        <v>0.07523911335696627</v>
      </c>
      <c r="AD510">
        <v>0.08066895185219254</v>
      </c>
      <c r="AE510">
        <v>0.08021291122481194</v>
      </c>
      <c r="AF510">
        <v>0.08359287032592284</v>
      </c>
      <c r="AG510">
        <v>0.0752460695760987</v>
      </c>
      <c r="AH510">
        <v>0.08845824026893985</v>
      </c>
      <c r="AI510">
        <v>0.08328062538669603</v>
      </c>
      <c r="AN510" s="2">
        <v>44716</v>
      </c>
      <c r="AO510">
        <v>2.074400343923272</v>
      </c>
      <c r="AP510">
        <v>314.9751484298882</v>
      </c>
      <c r="AQ510">
        <v>8.167470477123144</v>
      </c>
      <c r="AR510">
        <v>0.677569287679599</v>
      </c>
      <c r="AS510">
        <v>0.008786003864560875</v>
      </c>
      <c r="AT510">
        <v>49.21680425439808</v>
      </c>
      <c r="AU510">
        <v>19.84524713069</v>
      </c>
      <c r="AV510">
        <v>0.1354667328029516</v>
      </c>
      <c r="AW510">
        <v>29.06570049719204</v>
      </c>
      <c r="AX510">
        <v>338.9953835375731</v>
      </c>
      <c r="AY510">
        <v>5.236393769719359</v>
      </c>
      <c r="AZ510">
        <v>41.08511544924378</v>
      </c>
    </row>
    <row r="511" spans="1:52">
      <c r="A511" s="2">
        <v>44717</v>
      </c>
      <c r="B511">
        <v>2533.53047961942</v>
      </c>
      <c r="C511">
        <v>0.01888323300691774</v>
      </c>
      <c r="F511" s="2">
        <v>44717</v>
      </c>
      <c r="G511">
        <v>0.08049922943720714</v>
      </c>
      <c r="H511">
        <v>0.1032375474896911</v>
      </c>
      <c r="I511">
        <v>0.07220498473501075</v>
      </c>
      <c r="J511">
        <v>0.08048769145012531</v>
      </c>
      <c r="K511">
        <v>0.0925271746485586</v>
      </c>
      <c r="L511">
        <v>0.07646250916421458</v>
      </c>
      <c r="M511">
        <v>0.08252310270719401</v>
      </c>
      <c r="N511">
        <v>0.08005651970360055</v>
      </c>
      <c r="O511">
        <v>0.08526955396482339</v>
      </c>
      <c r="P511">
        <v>0.07390029859976786</v>
      </c>
      <c r="Q511">
        <v>0.09010067007990555</v>
      </c>
      <c r="R511">
        <v>0.08273071801990127</v>
      </c>
      <c r="W511" s="2">
        <v>44717</v>
      </c>
      <c r="X511">
        <v>0.1029167466794696</v>
      </c>
      <c r="Y511">
        <v>0.07227471884882233</v>
      </c>
      <c r="Z511">
        <v>0.08056542483455317</v>
      </c>
      <c r="AA511">
        <v>0.09261653552234435</v>
      </c>
      <c r="AB511">
        <v>0.08149815547205655</v>
      </c>
      <c r="AC511">
        <v>0.07653635510900558</v>
      </c>
      <c r="AD511">
        <v>0.08260280185064495</v>
      </c>
      <c r="AE511">
        <v>0.0789942384676202</v>
      </c>
      <c r="AF511">
        <v>0.08535190557534818</v>
      </c>
      <c r="AG511">
        <v>0.07397167001341996</v>
      </c>
      <c r="AH511">
        <v>0.09018768748465829</v>
      </c>
      <c r="AI511">
        <v>0.0824837601420567</v>
      </c>
      <c r="AN511" s="2">
        <v>44717</v>
      </c>
      <c r="AO511">
        <v>2.146239706194395</v>
      </c>
      <c r="AP511">
        <v>324.2359077669918</v>
      </c>
      <c r="AQ511">
        <v>7.657660512815768</v>
      </c>
      <c r="AR511">
        <v>0.6770496728658261</v>
      </c>
      <c r="AS511">
        <v>0.008779266047713351</v>
      </c>
      <c r="AT511">
        <v>49.1790608367991</v>
      </c>
      <c r="AU511">
        <v>20.5793612482444</v>
      </c>
      <c r="AV511">
        <v>0.1303024582730188</v>
      </c>
      <c r="AW511">
        <v>27.62215697944042</v>
      </c>
      <c r="AX511">
        <v>351.6634187427118</v>
      </c>
      <c r="AY511">
        <v>5.232378080367776</v>
      </c>
      <c r="AZ511">
        <v>42.31528671348944</v>
      </c>
    </row>
    <row r="512" spans="1:52">
      <c r="A512" s="2">
        <v>44718</v>
      </c>
      <c r="B512">
        <v>2539.448229275419</v>
      </c>
      <c r="C512">
        <v>0.002335772039690598</v>
      </c>
      <c r="F512" s="2">
        <v>44718</v>
      </c>
      <c r="G512">
        <v>0.08096271534358994</v>
      </c>
      <c r="H512">
        <v>0.1033330966299118</v>
      </c>
      <c r="I512">
        <v>0.07239264741214474</v>
      </c>
      <c r="J512">
        <v>0.08000566144340898</v>
      </c>
      <c r="K512">
        <v>0.0925724716933525</v>
      </c>
      <c r="L512">
        <v>0.07571675601516802</v>
      </c>
      <c r="M512">
        <v>0.08272388074523901</v>
      </c>
      <c r="N512">
        <v>0.07937858859181524</v>
      </c>
      <c r="O512">
        <v>0.08623022555423798</v>
      </c>
      <c r="P512">
        <v>0.07413541650894803</v>
      </c>
      <c r="Q512">
        <v>0.09015905613626361</v>
      </c>
      <c r="R512">
        <v>0.0823894839259203</v>
      </c>
      <c r="W512" s="2">
        <v>44718</v>
      </c>
      <c r="X512">
        <v>0.102892709504245</v>
      </c>
      <c r="Y512">
        <v>0.07253758847500531</v>
      </c>
      <c r="Z512">
        <v>0.0800905216328008</v>
      </c>
      <c r="AA512">
        <v>0.09276154518550271</v>
      </c>
      <c r="AB512">
        <v>0.08104859065833367</v>
      </c>
      <c r="AC512">
        <v>0.07578399600792321</v>
      </c>
      <c r="AD512">
        <v>0.0826252700090723</v>
      </c>
      <c r="AE512">
        <v>0.07899248188414054</v>
      </c>
      <c r="AF512">
        <v>0.0863216879975178</v>
      </c>
      <c r="AG512">
        <v>0.07421405026276108</v>
      </c>
      <c r="AH512">
        <v>0.09025468580097831</v>
      </c>
      <c r="AI512">
        <v>0.08247687258171928</v>
      </c>
      <c r="AN512" s="2">
        <v>44718</v>
      </c>
      <c r="AO512">
        <v>2.201839788917795</v>
      </c>
      <c r="AP512">
        <v>323.9565444906488</v>
      </c>
      <c r="AQ512">
        <v>7.780265098311374</v>
      </c>
      <c r="AR512">
        <v>0.6882948534154484</v>
      </c>
      <c r="AS512">
        <v>0.008771701788270692</v>
      </c>
      <c r="AT512">
        <v>47.77499609030458</v>
      </c>
      <c r="AU512">
        <v>20.56162996788453</v>
      </c>
      <c r="AV512">
        <v>0.1301901890246515</v>
      </c>
      <c r="AW512">
        <v>26.57832500048878</v>
      </c>
      <c r="AX512">
        <v>351.3604237860256</v>
      </c>
      <c r="AY512">
        <v>5.227869837299748</v>
      </c>
      <c r="AZ512">
        <v>43.02904950187101</v>
      </c>
    </row>
    <row r="513" spans="1:52">
      <c r="A513" s="2">
        <v>44719</v>
      </c>
      <c r="B513">
        <v>2646.995422083657</v>
      </c>
      <c r="C513">
        <v>0.04235061442419097</v>
      </c>
      <c r="F513" s="2">
        <v>44719</v>
      </c>
      <c r="G513">
        <v>0.08217501371972603</v>
      </c>
      <c r="H513">
        <v>0.1008882581016229</v>
      </c>
      <c r="I513">
        <v>0.07235531111426106</v>
      </c>
      <c r="J513">
        <v>0.07971849986109007</v>
      </c>
      <c r="K513">
        <v>0.09302106152709742</v>
      </c>
      <c r="L513">
        <v>0.07648508604730393</v>
      </c>
      <c r="M513">
        <v>0.08369594160196329</v>
      </c>
      <c r="N513">
        <v>0.07757542801545129</v>
      </c>
      <c r="O513">
        <v>0.08665783718582362</v>
      </c>
      <c r="P513">
        <v>0.07413449049571993</v>
      </c>
      <c r="Q513">
        <v>0.09118458930332218</v>
      </c>
      <c r="R513">
        <v>0.08210848302661829</v>
      </c>
      <c r="W513" s="2">
        <v>44719</v>
      </c>
      <c r="X513">
        <v>0.1008851809678369</v>
      </c>
      <c r="Y513">
        <v>0.07235310424721213</v>
      </c>
      <c r="Z513">
        <v>0.08097068034100184</v>
      </c>
      <c r="AA513">
        <v>0.09301822434607533</v>
      </c>
      <c r="AB513">
        <v>0.08217250734766805</v>
      </c>
      <c r="AC513">
        <v>0.07648275322040383</v>
      </c>
      <c r="AD513">
        <v>0.08246670164720189</v>
      </c>
      <c r="AE513">
        <v>0.07757306193266819</v>
      </c>
      <c r="AF513">
        <v>0.08665756519223439</v>
      </c>
      <c r="AG513">
        <v>0.07413222936296071</v>
      </c>
      <c r="AH513">
        <v>0.09118180813546588</v>
      </c>
      <c r="AI513">
        <v>0.08210618325927092</v>
      </c>
      <c r="AN513" s="2">
        <v>44719</v>
      </c>
      <c r="AO513">
        <v>2.284672035907915</v>
      </c>
      <c r="AP513">
        <v>314.6100573241487</v>
      </c>
      <c r="AQ513">
        <v>7.586796704593501</v>
      </c>
      <c r="AR513">
        <v>0.7363756588391838</v>
      </c>
      <c r="AS513">
        <v>0.008522803026552759</v>
      </c>
      <c r="AT513">
        <v>47.78592059893661</v>
      </c>
      <c r="AU513">
        <v>21.38610634250809</v>
      </c>
      <c r="AV513">
        <v>0.1325896874966495</v>
      </c>
      <c r="AW513">
        <v>26.58440255495564</v>
      </c>
      <c r="AX513">
        <v>351.4407679052665</v>
      </c>
      <c r="AY513">
        <v>4.841256670092838</v>
      </c>
      <c r="AZ513">
        <v>43.03888877473715</v>
      </c>
    </row>
    <row r="514" spans="1:52">
      <c r="A514" s="2">
        <v>44720</v>
      </c>
      <c r="B514">
        <v>2604.792100149542</v>
      </c>
      <c r="C514">
        <v>-0.01594385905695828</v>
      </c>
      <c r="F514" s="2">
        <v>44720</v>
      </c>
      <c r="G514">
        <v>0.0822421258595189</v>
      </c>
      <c r="H514">
        <v>0.1022649773350103</v>
      </c>
      <c r="I514">
        <v>0.07246992247452425</v>
      </c>
      <c r="J514">
        <v>0.07894470510381012</v>
      </c>
      <c r="K514">
        <v>0.09497239572817162</v>
      </c>
      <c r="L514">
        <v>0.07593358652311218</v>
      </c>
      <c r="M514">
        <v>0.07816861439973978</v>
      </c>
      <c r="N514">
        <v>0.07861785887361684</v>
      </c>
      <c r="O514">
        <v>0.08683231222651239</v>
      </c>
      <c r="P514">
        <v>0.07570644378200836</v>
      </c>
      <c r="Q514">
        <v>0.09193173204598391</v>
      </c>
      <c r="R514">
        <v>0.08191532564799135</v>
      </c>
      <c r="W514" s="2">
        <v>44720</v>
      </c>
      <c r="X514">
        <v>0.1022787641098685</v>
      </c>
      <c r="Y514">
        <v>0.07229915477671611</v>
      </c>
      <c r="Z514">
        <v>0.07875868026641004</v>
      </c>
      <c r="AA514">
        <v>0.09474860333513403</v>
      </c>
      <c r="AB514">
        <v>0.08249721519703923</v>
      </c>
      <c r="AC514">
        <v>0.07738808602760758</v>
      </c>
      <c r="AD514">
        <v>0.0779844183378965</v>
      </c>
      <c r="AE514">
        <v>0.07843260421474549</v>
      </c>
      <c r="AF514">
        <v>0.08575358971179542</v>
      </c>
      <c r="AG514">
        <v>0.075528049564484</v>
      </c>
      <c r="AH514">
        <v>0.0917151046549097</v>
      </c>
      <c r="AI514">
        <v>0.08261572980339342</v>
      </c>
      <c r="AN514" s="2">
        <v>44720</v>
      </c>
      <c r="AO514">
        <v>2.401803547260686</v>
      </c>
      <c r="AP514">
        <v>305.9561913778287</v>
      </c>
      <c r="AQ514">
        <v>7.996043704372868</v>
      </c>
      <c r="AR514">
        <v>0.7382612122487925</v>
      </c>
      <c r="AS514">
        <v>0.008544626399057322</v>
      </c>
      <c r="AT514">
        <v>47.90828057164219</v>
      </c>
      <c r="AU514">
        <v>21.44086731301048</v>
      </c>
      <c r="AV514">
        <v>0.1364830429685596</v>
      </c>
      <c r="AW514">
        <v>23.55901350541922</v>
      </c>
      <c r="AX514">
        <v>330.2036733710184</v>
      </c>
      <c r="AY514">
        <v>5.187665694127816</v>
      </c>
      <c r="AZ514">
        <v>43.14909356287871</v>
      </c>
    </row>
    <row r="515" spans="1:52">
      <c r="A515" s="2">
        <v>44721</v>
      </c>
      <c r="B515">
        <v>2577.465678950175</v>
      </c>
      <c r="C515">
        <v>-0.01049082619599395</v>
      </c>
      <c r="F515" s="2">
        <v>44721</v>
      </c>
      <c r="G515">
        <v>0.08627939171846566</v>
      </c>
      <c r="H515">
        <v>0.1071729604191406</v>
      </c>
      <c r="I515">
        <v>0.07164458441544473</v>
      </c>
      <c r="J515">
        <v>0.08008351540681752</v>
      </c>
      <c r="K515">
        <v>0.09308221155784854</v>
      </c>
      <c r="L515">
        <v>0.07831770294161852</v>
      </c>
      <c r="M515">
        <v>0.07555126271499102</v>
      </c>
      <c r="N515">
        <v>0.07532166310324437</v>
      </c>
      <c r="O515">
        <v>0.08491972651583263</v>
      </c>
      <c r="P515">
        <v>0.07289547635213142</v>
      </c>
      <c r="Q515">
        <v>0.09196371168956607</v>
      </c>
      <c r="R515">
        <v>0.08276779316489896</v>
      </c>
      <c r="W515" s="2">
        <v>44721</v>
      </c>
      <c r="X515">
        <v>0.1074070190199836</v>
      </c>
      <c r="Y515">
        <v>0.07180105141160377</v>
      </c>
      <c r="Z515">
        <v>0.07975917316384602</v>
      </c>
      <c r="AA515">
        <v>0.09328549690254177</v>
      </c>
      <c r="AB515">
        <v>0.08646782015814138</v>
      </c>
      <c r="AC515">
        <v>0.0784887435837736</v>
      </c>
      <c r="AD515">
        <v>0.07571626163611657</v>
      </c>
      <c r="AE515">
        <v>0.07548616059412419</v>
      </c>
      <c r="AF515">
        <v>0.08405548888091514</v>
      </c>
      <c r="AG515">
        <v>0.07305467521288916</v>
      </c>
      <c r="AH515">
        <v>0.09216455430511206</v>
      </c>
      <c r="AI515">
        <v>0.08231355513095288</v>
      </c>
      <c r="AN515" s="2">
        <v>44721</v>
      </c>
      <c r="AO515">
        <v>2.451723747507246</v>
      </c>
      <c r="AP515">
        <v>287.4312858477705</v>
      </c>
      <c r="AQ515">
        <v>7.660399142170379</v>
      </c>
      <c r="AR515">
        <v>0.7693901198438609</v>
      </c>
      <c r="AS515">
        <v>0.00913822881670337</v>
      </c>
      <c r="AT515">
        <v>47.81335282620365</v>
      </c>
      <c r="AU515">
        <v>22.41328844872691</v>
      </c>
      <c r="AV515">
        <v>0.1336951768142325</v>
      </c>
      <c r="AW515">
        <v>23.51233255569319</v>
      </c>
      <c r="AX515">
        <v>320.6036197170873</v>
      </c>
      <c r="AY515">
        <v>4.987801353012022</v>
      </c>
      <c r="AZ515">
        <v>43.06359589690602</v>
      </c>
    </row>
    <row r="516" spans="1:52">
      <c r="A516" s="2">
        <v>44722</v>
      </c>
      <c r="B516">
        <v>2598.349940524826</v>
      </c>
      <c r="C516">
        <v>0.008102634205844117</v>
      </c>
      <c r="F516" s="2">
        <v>44722</v>
      </c>
      <c r="G516">
        <v>0.0873874605004801</v>
      </c>
      <c r="H516">
        <v>0.1078004230735404</v>
      </c>
      <c r="I516">
        <v>0.07140806412512024</v>
      </c>
      <c r="J516">
        <v>0.0790292763152388</v>
      </c>
      <c r="K516">
        <v>0.09309214477264363</v>
      </c>
      <c r="L516">
        <v>0.07936016939868097</v>
      </c>
      <c r="M516">
        <v>0.07520422851654718</v>
      </c>
      <c r="N516">
        <v>0.07653019598663056</v>
      </c>
      <c r="O516">
        <v>0.0829309655700783</v>
      </c>
      <c r="P516">
        <v>0.07317396985822174</v>
      </c>
      <c r="Q516">
        <v>0.09179943488004011</v>
      </c>
      <c r="R516">
        <v>0.08228366700277796</v>
      </c>
      <c r="W516" s="2">
        <v>44722</v>
      </c>
      <c r="X516">
        <v>0.1079589891436138</v>
      </c>
      <c r="Y516">
        <v>0.07151309985482369</v>
      </c>
      <c r="Z516">
        <v>0.07914552225759011</v>
      </c>
      <c r="AA516">
        <v>0.09322907610491896</v>
      </c>
      <c r="AB516">
        <v>0.08751600068418423</v>
      </c>
      <c r="AC516">
        <v>0.07873415965626386</v>
      </c>
      <c r="AD516">
        <v>0.07531484810994744</v>
      </c>
      <c r="AE516">
        <v>0.07591458585729026</v>
      </c>
      <c r="AF516">
        <v>0.08305295059502453</v>
      </c>
      <c r="AG516">
        <v>0.07328160309843799</v>
      </c>
      <c r="AH516">
        <v>0.09193446473622126</v>
      </c>
      <c r="AI516">
        <v>0.08240469990168374</v>
      </c>
      <c r="AN516" s="2">
        <v>44722</v>
      </c>
      <c r="AO516">
        <v>2.490733452400247</v>
      </c>
      <c r="AP516">
        <v>293.6522859922793</v>
      </c>
      <c r="AQ516">
        <v>7.806117553780855</v>
      </c>
      <c r="AR516">
        <v>0.7842615471088125</v>
      </c>
      <c r="AS516">
        <v>0.009316747582863065</v>
      </c>
      <c r="AT516">
        <v>48.90868672104938</v>
      </c>
      <c r="AU516">
        <v>22.38480351914418</v>
      </c>
      <c r="AV516">
        <v>0.135344877558928</v>
      </c>
      <c r="AW516">
        <v>22.17442801023868</v>
      </c>
      <c r="AX516">
        <v>309.5321985897579</v>
      </c>
      <c r="AY516">
        <v>4.981462382689206</v>
      </c>
      <c r="AZ516">
        <v>41.4820093777104</v>
      </c>
    </row>
    <row r="517" spans="1:52">
      <c r="A517" s="2">
        <v>44723</v>
      </c>
      <c r="B517">
        <v>2425.84085055213</v>
      </c>
      <c r="C517">
        <v>-0.06639178475623342</v>
      </c>
      <c r="F517" s="2">
        <v>44723</v>
      </c>
      <c r="G517">
        <v>0.09214656202161788</v>
      </c>
      <c r="H517">
        <v>0.09412539619153536</v>
      </c>
      <c r="I517">
        <v>0.06477827809621531</v>
      </c>
      <c r="J517">
        <v>0.07325772296108619</v>
      </c>
      <c r="K517">
        <v>0.08197093150929134</v>
      </c>
      <c r="L517">
        <v>0.0795507076022853</v>
      </c>
      <c r="M517">
        <v>0.08125306052554815</v>
      </c>
      <c r="N517">
        <v>0.07600143105512087</v>
      </c>
      <c r="O517">
        <v>0.08199686999553511</v>
      </c>
      <c r="P517">
        <v>0.0808041374810569</v>
      </c>
      <c r="Q517">
        <v>0.08898339896818927</v>
      </c>
      <c r="R517">
        <v>0.1051315035925184</v>
      </c>
      <c r="W517" s="2">
        <v>44723</v>
      </c>
      <c r="X517">
        <v>0.0944641845340236</v>
      </c>
      <c r="Y517">
        <v>0.0650114364822985</v>
      </c>
      <c r="Z517">
        <v>0.07202126335895319</v>
      </c>
      <c r="AA517">
        <v>0.08226597192496979</v>
      </c>
      <c r="AB517">
        <v>0.09601120688987412</v>
      </c>
      <c r="AC517">
        <v>0.07753451291124329</v>
      </c>
      <c r="AD517">
        <v>0.08154551708680959</v>
      </c>
      <c r="AE517">
        <v>0.07621353315909263</v>
      </c>
      <c r="AF517">
        <v>0.08010594243498655</v>
      </c>
      <c r="AG517">
        <v>0.08109497822023097</v>
      </c>
      <c r="AH517">
        <v>0.08822154645227331</v>
      </c>
      <c r="AI517">
        <v>0.1055099065452446</v>
      </c>
      <c r="AN517" s="2">
        <v>44723</v>
      </c>
      <c r="AO517">
        <v>2.482292423164147</v>
      </c>
      <c r="AP517">
        <v>273.446465124502</v>
      </c>
      <c r="AQ517">
        <v>8.857432845692976</v>
      </c>
      <c r="AR517">
        <v>0.7816037056438756</v>
      </c>
      <c r="AS517">
        <v>0.007854492229876948</v>
      </c>
      <c r="AT517">
        <v>60.39623933294346</v>
      </c>
      <c r="AU517">
        <v>22.30894201707644</v>
      </c>
      <c r="AV517">
        <v>0.1196078578738657</v>
      </c>
      <c r="AW517">
        <v>22.09927946515938</v>
      </c>
      <c r="AX517">
        <v>331.4743487352703</v>
      </c>
      <c r="AY517">
        <v>4.964580339542319</v>
      </c>
      <c r="AZ517">
        <v>41.34142795435817</v>
      </c>
    </row>
    <row r="518" spans="1:52">
      <c r="A518" s="2">
        <v>44724</v>
      </c>
      <c r="B518">
        <v>2237.977729669259</v>
      </c>
      <c r="C518">
        <v>-0.07744247560185669</v>
      </c>
      <c r="F518" s="2">
        <v>44724</v>
      </c>
      <c r="G518">
        <v>0.09422379991231371</v>
      </c>
      <c r="H518">
        <v>0.0966989094349493</v>
      </c>
      <c r="I518">
        <v>0.06760038431319751</v>
      </c>
      <c r="J518">
        <v>0.06938468639256874</v>
      </c>
      <c r="K518">
        <v>0.08176749799786584</v>
      </c>
      <c r="L518">
        <v>0.07636532616566602</v>
      </c>
      <c r="M518">
        <v>0.08176526728355966</v>
      </c>
      <c r="N518">
        <v>0.07775706516649351</v>
      </c>
      <c r="O518">
        <v>0.07852482201255852</v>
      </c>
      <c r="P518">
        <v>0.07856022076824419</v>
      </c>
      <c r="Q518">
        <v>0.08655114464191097</v>
      </c>
      <c r="R518">
        <v>0.110800875910672</v>
      </c>
      <c r="W518" s="2">
        <v>44724</v>
      </c>
      <c r="X518">
        <v>0.09668978801075039</v>
      </c>
      <c r="Y518">
        <v>0.06780295703512626</v>
      </c>
      <c r="Z518">
        <v>0.06863288263517904</v>
      </c>
      <c r="AA518">
        <v>0.08172147986485125</v>
      </c>
      <c r="AB518">
        <v>0.09405691181595272</v>
      </c>
      <c r="AC518">
        <v>0.076358122769701</v>
      </c>
      <c r="AD518">
        <v>0.08175755452142006</v>
      </c>
      <c r="AE518">
        <v>0.07774973049043574</v>
      </c>
      <c r="AF518">
        <v>0.07851741491545777</v>
      </c>
      <c r="AG518">
        <v>0.07937975322926417</v>
      </c>
      <c r="AH518">
        <v>0.08654298043706322</v>
      </c>
      <c r="AI518">
        <v>0.1107904242747983</v>
      </c>
      <c r="AN518" s="2">
        <v>44724</v>
      </c>
      <c r="AO518">
        <v>2.519012103781182</v>
      </c>
      <c r="AP518">
        <v>273.5264520765787</v>
      </c>
      <c r="AQ518">
        <v>8.860023769866118</v>
      </c>
      <c r="AR518">
        <v>0.7818323357639171</v>
      </c>
      <c r="AS518">
        <v>0.007630605719557738</v>
      </c>
      <c r="AT518">
        <v>62.02003435458006</v>
      </c>
      <c r="AU518">
        <v>21.31514821676441</v>
      </c>
      <c r="AV518">
        <v>0.1196428448611409</v>
      </c>
      <c r="AW518">
        <v>22.10574381644184</v>
      </c>
      <c r="AX518">
        <v>339.4479913617679</v>
      </c>
      <c r="AY518">
        <v>5.13954105428351</v>
      </c>
      <c r="AZ518">
        <v>40.19033468280418</v>
      </c>
    </row>
    <row r="519" spans="1:52">
      <c r="A519" s="2">
        <v>44725</v>
      </c>
      <c r="B519">
        <v>2089.139557832902</v>
      </c>
      <c r="C519">
        <v>-0.0665056536815285</v>
      </c>
      <c r="F519" s="2">
        <v>44725</v>
      </c>
      <c r="G519">
        <v>0.09655785266977683</v>
      </c>
      <c r="H519">
        <v>0.09053618890643771</v>
      </c>
      <c r="I519">
        <v>0.06584300899400047</v>
      </c>
      <c r="J519">
        <v>0.06741734958537944</v>
      </c>
      <c r="K519">
        <v>0.07959113558398621</v>
      </c>
      <c r="L519">
        <v>0.08759581242088714</v>
      </c>
      <c r="M519">
        <v>0.08242158739168451</v>
      </c>
      <c r="N519">
        <v>0.07665532563522255</v>
      </c>
      <c r="O519">
        <v>0.07833577917849488</v>
      </c>
      <c r="P519">
        <v>0.07489323976551829</v>
      </c>
      <c r="Q519">
        <v>0.08409093339696957</v>
      </c>
      <c r="R519">
        <v>0.1160617864716424</v>
      </c>
      <c r="W519" s="2">
        <v>44725</v>
      </c>
      <c r="X519">
        <v>0.09009291034327793</v>
      </c>
      <c r="Y519">
        <v>0.06624156471304779</v>
      </c>
      <c r="Z519">
        <v>0.06600362708366764</v>
      </c>
      <c r="AA519">
        <v>0.07920144561969598</v>
      </c>
      <c r="AB519">
        <v>0.09671946061258899</v>
      </c>
      <c r="AC519">
        <v>0.08716693037562157</v>
      </c>
      <c r="AD519">
        <v>0.08336442329333202</v>
      </c>
      <c r="AE519">
        <v>0.07684061942482327</v>
      </c>
      <c r="AF519">
        <v>0.07795223562472182</v>
      </c>
      <c r="AG519">
        <v>0.07576440686383307</v>
      </c>
      <c r="AH519">
        <v>0.08367921175746591</v>
      </c>
      <c r="AI519">
        <v>0.1169731642879241</v>
      </c>
      <c r="AN519" s="2">
        <v>44725</v>
      </c>
      <c r="AO519">
        <v>2.46661227621052</v>
      </c>
      <c r="AP519">
        <v>274.9267355834875</v>
      </c>
      <c r="AQ519">
        <v>8.905381522513348</v>
      </c>
      <c r="AR519">
        <v>0.7858348258946768</v>
      </c>
      <c r="AS519">
        <v>0.00704959865661678</v>
      </c>
      <c r="AT519">
        <v>62.33753794717711</v>
      </c>
      <c r="AU519">
        <v>24.4465941627327</v>
      </c>
      <c r="AV519">
        <v>0.1147231494071469</v>
      </c>
      <c r="AW519">
        <v>22.21891133000081</v>
      </c>
      <c r="AX519">
        <v>341.1857517141894</v>
      </c>
      <c r="AY519">
        <v>5.16585227397271</v>
      </c>
      <c r="AZ519">
        <v>39.52709477209562</v>
      </c>
    </row>
    <row r="520" spans="1:52">
      <c r="A520" s="2">
        <v>44726</v>
      </c>
      <c r="B520">
        <v>1804.144202839465</v>
      </c>
      <c r="C520">
        <v>-0.1364175762815324</v>
      </c>
      <c r="F520" s="2">
        <v>44726</v>
      </c>
      <c r="G520">
        <v>0.08742411983596912</v>
      </c>
      <c r="H520">
        <v>0.07470530767174166</v>
      </c>
      <c r="I520">
        <v>0.07040641722619211</v>
      </c>
      <c r="J520">
        <v>0.07220936181791249</v>
      </c>
      <c r="K520">
        <v>0.07240262533496869</v>
      </c>
      <c r="L520">
        <v>0.102342925042674</v>
      </c>
      <c r="M520">
        <v>0.0806589332803464</v>
      </c>
      <c r="N520">
        <v>0.08616591021845954</v>
      </c>
      <c r="O520">
        <v>0.07932731262208585</v>
      </c>
      <c r="P520">
        <v>0.08453921675374521</v>
      </c>
      <c r="Q520">
        <v>0.08562862980732382</v>
      </c>
      <c r="R520">
        <v>0.104189240388581</v>
      </c>
      <c r="W520" s="2">
        <v>44726</v>
      </c>
      <c r="X520">
        <v>0.07395704094716388</v>
      </c>
      <c r="Y520">
        <v>0.07274082147873491</v>
      </c>
      <c r="Z520">
        <v>0.07269135053686009</v>
      </c>
      <c r="AA520">
        <v>0.07167742284268684</v>
      </c>
      <c r="AB520">
        <v>0.0865484583624069</v>
      </c>
      <c r="AC520">
        <v>0.1013178331490446</v>
      </c>
      <c r="AD520">
        <v>0.08300770177733756</v>
      </c>
      <c r="AE520">
        <v>0.08530285128170051</v>
      </c>
      <c r="AF520">
        <v>0.08114746069564419</v>
      </c>
      <c r="AG520">
        <v>0.08369245117857813</v>
      </c>
      <c r="AH520">
        <v>0.08477095240322892</v>
      </c>
      <c r="AI520">
        <v>0.1031456553466135</v>
      </c>
      <c r="AN520" s="2">
        <v>44726</v>
      </c>
      <c r="AO520">
        <v>2.657962134762591</v>
      </c>
      <c r="AP520">
        <v>277.7633607303722</v>
      </c>
      <c r="AQ520">
        <v>9.716314079547468</v>
      </c>
      <c r="AR520">
        <v>0.7145286208607672</v>
      </c>
      <c r="AS520">
        <v>0.006039505079884998</v>
      </c>
      <c r="AT520">
        <v>58.40876966321514</v>
      </c>
      <c r="AU520">
        <v>26.63124306758581</v>
      </c>
      <c r="AV520">
        <v>0.1095694822202857</v>
      </c>
      <c r="AW520">
        <v>22.44816048789489</v>
      </c>
      <c r="AX520">
        <v>344.7060207815728</v>
      </c>
      <c r="AY520">
        <v>5.631479801385393</v>
      </c>
      <c r="AZ520">
        <v>39.93492542841886</v>
      </c>
    </row>
    <row r="521" spans="1:52">
      <c r="A521" s="2">
        <v>44727</v>
      </c>
      <c r="B521">
        <v>1871.344920420353</v>
      </c>
      <c r="C521">
        <v>0.03724797467692653</v>
      </c>
      <c r="F521" s="2">
        <v>44727</v>
      </c>
      <c r="G521">
        <v>0.08813565942738043</v>
      </c>
      <c r="H521">
        <v>0.07443638708220104</v>
      </c>
      <c r="I521">
        <v>0.07148947753726488</v>
      </c>
      <c r="J521">
        <v>0.06912038100514406</v>
      </c>
      <c r="K521">
        <v>0.07058021452455272</v>
      </c>
      <c r="L521">
        <v>0.09784362228637059</v>
      </c>
      <c r="M521">
        <v>0.08441746286577521</v>
      </c>
      <c r="N521">
        <v>0.08898072321934374</v>
      </c>
      <c r="O521">
        <v>0.07887339810154252</v>
      </c>
      <c r="P521">
        <v>0.08532892717995719</v>
      </c>
      <c r="Q521">
        <v>0.08367071586822</v>
      </c>
      <c r="R521">
        <v>0.1071230309022477</v>
      </c>
      <c r="W521" s="2">
        <v>44727</v>
      </c>
      <c r="X521">
        <v>0.07445732088273987</v>
      </c>
      <c r="Y521">
        <v>0.0740340879266032</v>
      </c>
      <c r="Z521">
        <v>0.06913981978133737</v>
      </c>
      <c r="AA521">
        <v>0.0717807785061482</v>
      </c>
      <c r="AB521">
        <v>0.08816044588447665</v>
      </c>
      <c r="AC521">
        <v>0.09787113892108686</v>
      </c>
      <c r="AD521">
        <v>0.08444120365168513</v>
      </c>
      <c r="AE521">
        <v>0.08698091109121293</v>
      </c>
      <c r="AF521">
        <v>0.07889557972599259</v>
      </c>
      <c r="AG521">
        <v>0.0833913097908459</v>
      </c>
      <c r="AH521">
        <v>0.08369424664591603</v>
      </c>
      <c r="AI521">
        <v>0.1071531571919552</v>
      </c>
      <c r="AN521" s="2">
        <v>44727</v>
      </c>
      <c r="AO521">
        <v>2.537633105803482</v>
      </c>
      <c r="AP521">
        <v>277.7402927724989</v>
      </c>
      <c r="AQ521">
        <v>9.715507149780771</v>
      </c>
      <c r="AR521">
        <v>0.7421686372524008</v>
      </c>
      <c r="AS521">
        <v>0.006310741564474633</v>
      </c>
      <c r="AT521">
        <v>64.31009951951511</v>
      </c>
      <c r="AU521">
        <v>24.91115520349348</v>
      </c>
      <c r="AV521">
        <v>0.1095603825888822</v>
      </c>
      <c r="AW521">
        <v>19.48110271522304</v>
      </c>
      <c r="AX521">
        <v>381.9678826426393</v>
      </c>
      <c r="AY521">
        <v>5.631012112851957</v>
      </c>
      <c r="AZ521">
        <v>38.43803433752011</v>
      </c>
    </row>
    <row r="522" spans="1:52">
      <c r="A522" s="2">
        <v>44728</v>
      </c>
      <c r="B522">
        <v>2027.33122218747</v>
      </c>
      <c r="C522">
        <v>0.08335518485393845</v>
      </c>
      <c r="F522" s="2">
        <v>44728</v>
      </c>
      <c r="G522">
        <v>0.0857275608685379</v>
      </c>
      <c r="H522">
        <v>0.07813631122762885</v>
      </c>
      <c r="I522">
        <v>0.07329853962870653</v>
      </c>
      <c r="J522">
        <v>0.07068858466415792</v>
      </c>
      <c r="K522">
        <v>0.07293214926249934</v>
      </c>
      <c r="L522">
        <v>0.09385508219516167</v>
      </c>
      <c r="M522">
        <v>0.08240635866861884</v>
      </c>
      <c r="N522">
        <v>0.08294172688099449</v>
      </c>
      <c r="O522">
        <v>0.07719167212912623</v>
      </c>
      <c r="P522">
        <v>0.08300161890646479</v>
      </c>
      <c r="Q522">
        <v>0.08759736264359719</v>
      </c>
      <c r="R522">
        <v>0.1122230329245062</v>
      </c>
      <c r="W522" s="2">
        <v>44728</v>
      </c>
      <c r="X522">
        <v>0.07748875208101767</v>
      </c>
      <c r="Y522">
        <v>0.0752505766306604</v>
      </c>
      <c r="Z522">
        <v>0.06978579799209358</v>
      </c>
      <c r="AA522">
        <v>0.07232771990571339</v>
      </c>
      <c r="AB522">
        <v>0.08824503970194235</v>
      </c>
      <c r="AC522">
        <v>0.09307725283546277</v>
      </c>
      <c r="AD522">
        <v>0.08454046568290605</v>
      </c>
      <c r="AE522">
        <v>0.08225434257741449</v>
      </c>
      <c r="AF522">
        <v>0.07655194173305205</v>
      </c>
      <c r="AG522">
        <v>0.08231373824429948</v>
      </c>
      <c r="AH522">
        <v>0.08687139449245647</v>
      </c>
      <c r="AI522">
        <v>0.1112929781229812</v>
      </c>
      <c r="AN522" s="2">
        <v>44728</v>
      </c>
      <c r="AO522">
        <v>2.687547927913298</v>
      </c>
      <c r="AP522">
        <v>280.116813459515</v>
      </c>
      <c r="AQ522">
        <v>9.27517834987499</v>
      </c>
      <c r="AR522">
        <v>0.7485190990528051</v>
      </c>
      <c r="AS522">
        <v>0.00703386409814224</v>
      </c>
      <c r="AT522">
        <v>70.42273188628735</v>
      </c>
      <c r="AU522">
        <v>22.64796259782753</v>
      </c>
      <c r="AV522">
        <v>0.1203538537321237</v>
      </c>
      <c r="AW522">
        <v>19.64779528671297</v>
      </c>
      <c r="AX522">
        <v>385.236240164029</v>
      </c>
      <c r="AY522">
        <v>4.899155274517788</v>
      </c>
      <c r="AZ522">
        <v>35.69104087202702</v>
      </c>
    </row>
    <row r="523" spans="1:52">
      <c r="A523" s="2">
        <v>44729</v>
      </c>
      <c r="B523">
        <v>1767.517405735086</v>
      </c>
      <c r="C523">
        <v>-0.1281555838577024</v>
      </c>
      <c r="F523" s="2">
        <v>44729</v>
      </c>
      <c r="G523">
        <v>0.08712952816795186</v>
      </c>
      <c r="H523">
        <v>0.07717256440626975</v>
      </c>
      <c r="I523">
        <v>0.07676164469966978</v>
      </c>
      <c r="J523">
        <v>0.07018589978165603</v>
      </c>
      <c r="K523">
        <v>0.07109980335415481</v>
      </c>
      <c r="L523">
        <v>0.0875068056386293</v>
      </c>
      <c r="M523">
        <v>0.08721241561731052</v>
      </c>
      <c r="N523">
        <v>0.08449911506643087</v>
      </c>
      <c r="O523">
        <v>0.07675675369126762</v>
      </c>
      <c r="P523">
        <v>0.0823730651294331</v>
      </c>
      <c r="Q523">
        <v>0.08804512625926768</v>
      </c>
      <c r="R523">
        <v>0.1112572781879587</v>
      </c>
      <c r="W523" s="2">
        <v>44729</v>
      </c>
      <c r="X523">
        <v>0.07705769445643496</v>
      </c>
      <c r="Y523">
        <v>0.0766473863962983</v>
      </c>
      <c r="Z523">
        <v>0.06969147724114154</v>
      </c>
      <c r="AA523">
        <v>0.0709939725980125</v>
      </c>
      <c r="AB523">
        <v>0.08699983745977359</v>
      </c>
      <c r="AC523">
        <v>0.08737655335984024</v>
      </c>
      <c r="AD523">
        <v>0.08708260153268076</v>
      </c>
      <c r="AE523">
        <v>0.08437333968001677</v>
      </c>
      <c r="AF523">
        <v>0.07765553932717385</v>
      </c>
      <c r="AG523">
        <v>0.08311585148311967</v>
      </c>
      <c r="AH523">
        <v>0.08791407270008623</v>
      </c>
      <c r="AI523">
        <v>0.1110916737654216</v>
      </c>
      <c r="AN523" s="2">
        <v>44729</v>
      </c>
      <c r="AO523">
        <v>2.787270470503837</v>
      </c>
      <c r="AP523">
        <v>287.1938404211951</v>
      </c>
      <c r="AQ523">
        <v>9.290845558239234</v>
      </c>
      <c r="AR523">
        <v>0.737178733984716</v>
      </c>
      <c r="AS523">
        <v>0.006716034573965025</v>
      </c>
      <c r="AT523">
        <v>68.97759301777612</v>
      </c>
      <c r="AU523">
        <v>21.9363322227156</v>
      </c>
      <c r="AV523">
        <v>0.1183271902343584</v>
      </c>
      <c r="AW523">
        <v>19.68098344666454</v>
      </c>
      <c r="AX523">
        <v>406.1782890271908</v>
      </c>
      <c r="AY523">
        <v>4.996917883090589</v>
      </c>
      <c r="AZ523">
        <v>35.75132855092501</v>
      </c>
    </row>
    <row r="524" spans="1:52">
      <c r="A524" s="2">
        <v>44730</v>
      </c>
      <c r="B524">
        <v>1820.418252986296</v>
      </c>
      <c r="C524">
        <v>0.02992946325708745</v>
      </c>
      <c r="F524" s="2">
        <v>44730</v>
      </c>
      <c r="G524">
        <v>0.08483085804607486</v>
      </c>
      <c r="H524">
        <v>0.07413455386943323</v>
      </c>
      <c r="I524">
        <v>0.07923267137712972</v>
      </c>
      <c r="J524">
        <v>0.06990927430307657</v>
      </c>
      <c r="K524">
        <v>0.06885525773776803</v>
      </c>
      <c r="L524">
        <v>0.08941053259406791</v>
      </c>
      <c r="M524">
        <v>0.08789233323747522</v>
      </c>
      <c r="N524">
        <v>0.08470100776434737</v>
      </c>
      <c r="O524">
        <v>0.07755144682499182</v>
      </c>
      <c r="P524">
        <v>0.0847599750225229</v>
      </c>
      <c r="Q524">
        <v>0.08695255097998213</v>
      </c>
      <c r="R524">
        <v>0.1117695382431303</v>
      </c>
      <c r="W524" s="2">
        <v>44730</v>
      </c>
      <c r="X524">
        <v>0.0741457664030943</v>
      </c>
      <c r="Y524">
        <v>0.07924465497922216</v>
      </c>
      <c r="Z524">
        <v>0.06991984778130542</v>
      </c>
      <c r="AA524">
        <v>0.06886567180050705</v>
      </c>
      <c r="AB524">
        <v>0.0848436883499169</v>
      </c>
      <c r="AC524">
        <v>0.08942405555406481</v>
      </c>
      <c r="AD524">
        <v>0.08790562657632381</v>
      </c>
      <c r="AE524">
        <v>0.08459582930009699</v>
      </c>
      <c r="AF524">
        <v>0.07752991956212696</v>
      </c>
      <c r="AG524">
        <v>0.08477279460561131</v>
      </c>
      <c r="AH524">
        <v>0.08696570218079053</v>
      </c>
      <c r="AI524">
        <v>0.1117864429069398</v>
      </c>
      <c r="AN524" s="2">
        <v>44730</v>
      </c>
      <c r="AO524">
        <v>2.753268685282588</v>
      </c>
      <c r="AP524">
        <v>295.4573314612471</v>
      </c>
      <c r="AQ524">
        <v>9.619067638893984</v>
      </c>
      <c r="AR524">
        <v>0.7146873225100139</v>
      </c>
      <c r="AS524">
        <v>0.006594496099404883</v>
      </c>
      <c r="AT524">
        <v>69.51554912184031</v>
      </c>
      <c r="AU524">
        <v>22.26214026677314</v>
      </c>
      <c r="AV524">
        <v>0.115311801273209</v>
      </c>
      <c r="AW524">
        <v>19.98982432171841</v>
      </c>
      <c r="AX524">
        <v>400.4336932071374</v>
      </c>
      <c r="AY524">
        <v>4.997152266620098</v>
      </c>
      <c r="AZ524">
        <v>35.75300548914301</v>
      </c>
    </row>
    <row r="525" spans="1:52">
      <c r="A525" s="2">
        <v>44731</v>
      </c>
      <c r="B525">
        <v>1682.507695721631</v>
      </c>
      <c r="C525">
        <v>-0.07575762165558964</v>
      </c>
      <c r="F525" s="2">
        <v>44731</v>
      </c>
      <c r="G525">
        <v>0.08386445039099961</v>
      </c>
      <c r="H525">
        <v>0.07461103631736427</v>
      </c>
      <c r="I525">
        <v>0.08009381202069575</v>
      </c>
      <c r="J525">
        <v>0.07063364595484983</v>
      </c>
      <c r="K525">
        <v>0.06936878654226467</v>
      </c>
      <c r="L525">
        <v>0.09116033124920363</v>
      </c>
      <c r="M525">
        <v>0.08382528942053587</v>
      </c>
      <c r="N525">
        <v>0.08558784539036597</v>
      </c>
      <c r="O525">
        <v>0.07753921523751474</v>
      </c>
      <c r="P525">
        <v>0.08499149664966235</v>
      </c>
      <c r="Q525">
        <v>0.0864357453734786</v>
      </c>
      <c r="R525">
        <v>0.1118883454530647</v>
      </c>
      <c r="W525" s="2">
        <v>44731</v>
      </c>
      <c r="X525">
        <v>0.0751865302899806</v>
      </c>
      <c r="Y525">
        <v>0.07933766900170632</v>
      </c>
      <c r="Z525">
        <v>0.07038163121360572</v>
      </c>
      <c r="AA525">
        <v>0.06930141302872109</v>
      </c>
      <c r="AB525">
        <v>0.08478760135963448</v>
      </c>
      <c r="AC525">
        <v>0.09107179298699383</v>
      </c>
      <c r="AD525">
        <v>0.08374387522038076</v>
      </c>
      <c r="AE525">
        <v>0.08550471933111078</v>
      </c>
      <c r="AF525">
        <v>0.07794114051142223</v>
      </c>
      <c r="AG525">
        <v>0.08461215587175067</v>
      </c>
      <c r="AH525">
        <v>0.08635179580261476</v>
      </c>
      <c r="AI525">
        <v>0.1117796753820788</v>
      </c>
      <c r="AN525" s="2">
        <v>44731</v>
      </c>
      <c r="AO525">
        <v>2.95005014715705</v>
      </c>
      <c r="AP525">
        <v>295.8031737298404</v>
      </c>
      <c r="AQ525">
        <v>9.630327065619106</v>
      </c>
      <c r="AR525">
        <v>0.7155238869091077</v>
      </c>
      <c r="AS525">
        <v>0.006602215168280136</v>
      </c>
      <c r="AT525">
        <v>70.55274813429553</v>
      </c>
      <c r="AU525">
        <v>21.73892178725576</v>
      </c>
      <c r="AV525">
        <v>0.1175611214458049</v>
      </c>
      <c r="AW525">
        <v>20.01322305126766</v>
      </c>
      <c r="AX525">
        <v>407.9887112276049</v>
      </c>
      <c r="AY525">
        <v>4.548151648255794</v>
      </c>
      <c r="AZ525">
        <v>35.79485552706977</v>
      </c>
    </row>
    <row r="526" spans="1:52">
      <c r="A526" s="2">
        <v>44732</v>
      </c>
      <c r="B526">
        <v>1842.650984805944</v>
      </c>
      <c r="C526">
        <v>0.09518131149802977</v>
      </c>
      <c r="F526" s="2">
        <v>44732</v>
      </c>
      <c r="G526">
        <v>0.08335245829306706</v>
      </c>
      <c r="H526">
        <v>0.0736160697864611</v>
      </c>
      <c r="I526">
        <v>0.08245467762201591</v>
      </c>
      <c r="J526">
        <v>0.0715862981689571</v>
      </c>
      <c r="K526">
        <v>0.0664567170328059</v>
      </c>
      <c r="L526">
        <v>0.09362650177004864</v>
      </c>
      <c r="M526">
        <v>0.08449228673052063</v>
      </c>
      <c r="N526">
        <v>0.08770551240375246</v>
      </c>
      <c r="O526">
        <v>0.07704879365033021</v>
      </c>
      <c r="P526">
        <v>0.08444330076955724</v>
      </c>
      <c r="Q526">
        <v>0.08844290016490805</v>
      </c>
      <c r="R526">
        <v>0.1067744836075756</v>
      </c>
      <c r="W526" s="2">
        <v>44732</v>
      </c>
      <c r="X526">
        <v>0.07522822317207789</v>
      </c>
      <c r="Y526">
        <v>0.08225568325783178</v>
      </c>
      <c r="Z526">
        <v>0.07161669712576818</v>
      </c>
      <c r="AA526">
        <v>0.06629633180624142</v>
      </c>
      <c r="AB526">
        <v>0.08314721435692772</v>
      </c>
      <c r="AC526">
        <v>0.09340054556322283</v>
      </c>
      <c r="AD526">
        <v>0.08309687438157219</v>
      </c>
      <c r="AE526">
        <v>0.08749384578665362</v>
      </c>
      <c r="AF526">
        <v>0.07686284573147609</v>
      </c>
      <c r="AG526">
        <v>0.08585548852515242</v>
      </c>
      <c r="AH526">
        <v>0.08822945395187942</v>
      </c>
      <c r="AI526">
        <v>0.1065167963411966</v>
      </c>
      <c r="AN526" s="2">
        <v>44732</v>
      </c>
      <c r="AO526">
        <v>3.035914070001402</v>
      </c>
      <c r="AP526">
        <v>315.5727779291795</v>
      </c>
      <c r="AQ526">
        <v>9.655537865704613</v>
      </c>
      <c r="AR526">
        <v>0.7173970247107996</v>
      </c>
      <c r="AS526">
        <v>0.00661949881042384</v>
      </c>
      <c r="AT526">
        <v>65.47101151981437</v>
      </c>
      <c r="AU526">
        <v>23.02833814041358</v>
      </c>
      <c r="AV526">
        <v>0.1089113513566145</v>
      </c>
      <c r="AW526">
        <v>20.06561476776641</v>
      </c>
      <c r="AX526">
        <v>409.0567665247735</v>
      </c>
      <c r="AY526">
        <v>4.743073341359127</v>
      </c>
      <c r="AZ526">
        <v>34.1176169348069</v>
      </c>
    </row>
    <row r="527" spans="1:52">
      <c r="A527" s="2">
        <v>44733</v>
      </c>
      <c r="B527">
        <v>1912.258021834565</v>
      </c>
      <c r="C527">
        <v>0.03777548629804794</v>
      </c>
      <c r="F527" s="2">
        <v>44733</v>
      </c>
      <c r="G527">
        <v>0.08412518078128388</v>
      </c>
      <c r="H527">
        <v>0.07577015778722637</v>
      </c>
      <c r="I527">
        <v>0.08094957234769667</v>
      </c>
      <c r="J527">
        <v>0.07315559696373744</v>
      </c>
      <c r="K527">
        <v>0.06673189824722016</v>
      </c>
      <c r="L527">
        <v>0.094654127764598</v>
      </c>
      <c r="M527">
        <v>0.08231869286681924</v>
      </c>
      <c r="N527">
        <v>0.08722428266930032</v>
      </c>
      <c r="O527">
        <v>0.07605455669453177</v>
      </c>
      <c r="P527">
        <v>0.08581145187887915</v>
      </c>
      <c r="Q527">
        <v>0.08493317250737822</v>
      </c>
      <c r="R527">
        <v>0.1082713094913286</v>
      </c>
      <c r="W527" s="2">
        <v>44733</v>
      </c>
      <c r="X527">
        <v>0.07580131330034486</v>
      </c>
      <c r="Y527">
        <v>0.08264803454634052</v>
      </c>
      <c r="Z527">
        <v>0.0717907459856616</v>
      </c>
      <c r="AA527">
        <v>0.06675933736826702</v>
      </c>
      <c r="AB527">
        <v>0.08415977175020843</v>
      </c>
      <c r="AC527">
        <v>0.09306986847469063</v>
      </c>
      <c r="AD527">
        <v>0.08235254103594555</v>
      </c>
      <c r="AE527">
        <v>0.08834539612476315</v>
      </c>
      <c r="AF527">
        <v>0.0771330383420539</v>
      </c>
      <c r="AG527">
        <v>0.08465602838807064</v>
      </c>
      <c r="AH527">
        <v>0.08496809570996254</v>
      </c>
      <c r="AI527">
        <v>0.1083158289736912</v>
      </c>
      <c r="AN527" s="2">
        <v>44733</v>
      </c>
      <c r="AO527">
        <v>2.653160036363662</v>
      </c>
      <c r="AP527">
        <v>315.5055803365142</v>
      </c>
      <c r="AQ527">
        <v>9.653481829994814</v>
      </c>
      <c r="AR527">
        <v>0.7435451011573629</v>
      </c>
      <c r="AS527">
        <v>0.007043296885312671</v>
      </c>
      <c r="AT527">
        <v>68.74877518280513</v>
      </c>
      <c r="AU527">
        <v>23.0234345207279</v>
      </c>
      <c r="AV527">
        <v>0.1136942345587972</v>
      </c>
      <c r="AW527">
        <v>20.06134202593934</v>
      </c>
      <c r="AX527">
        <v>394.9974923769307</v>
      </c>
      <c r="AY527">
        <v>4.742063358456085</v>
      </c>
      <c r="AZ527">
        <v>34.11035198077462</v>
      </c>
    </row>
    <row r="528" spans="1:52">
      <c r="A528" s="2">
        <v>44734</v>
      </c>
      <c r="B528">
        <v>1952.813138942858</v>
      </c>
      <c r="C528">
        <v>0.02120797332014068</v>
      </c>
      <c r="F528" s="2">
        <v>44734</v>
      </c>
      <c r="G528">
        <v>0.0836891532172212</v>
      </c>
      <c r="H528">
        <v>0.07731814250724027</v>
      </c>
      <c r="I528">
        <v>0.08220157671772502</v>
      </c>
      <c r="J528">
        <v>0.07048256761306788</v>
      </c>
      <c r="K528">
        <v>0.06904973021436156</v>
      </c>
      <c r="L528">
        <v>0.09392026152974957</v>
      </c>
      <c r="M528">
        <v>0.08150632064351487</v>
      </c>
      <c r="N528">
        <v>0.08798125278523551</v>
      </c>
      <c r="O528">
        <v>0.07365115882602809</v>
      </c>
      <c r="P528">
        <v>0.08360125251931795</v>
      </c>
      <c r="Q528">
        <v>0.08495835910482831</v>
      </c>
      <c r="R528">
        <v>0.1116402243217099</v>
      </c>
      <c r="W528" s="2">
        <v>44734</v>
      </c>
      <c r="X528">
        <v>0.07713218775178478</v>
      </c>
      <c r="Y528">
        <v>0.08200387701102074</v>
      </c>
      <c r="Z528">
        <v>0.07191292536683021</v>
      </c>
      <c r="AA528">
        <v>0.06888366148482532</v>
      </c>
      <c r="AB528">
        <v>0.08321960799606734</v>
      </c>
      <c r="AC528">
        <v>0.09369437768543133</v>
      </c>
      <c r="AD528">
        <v>0.0813102930692373</v>
      </c>
      <c r="AE528">
        <v>0.0878354812328989</v>
      </c>
      <c r="AF528">
        <v>0.07347402338556888</v>
      </c>
      <c r="AG528">
        <v>0.08440781293724638</v>
      </c>
      <c r="AH528">
        <v>0.08475402917165954</v>
      </c>
      <c r="AI528">
        <v>0.1113717229074293</v>
      </c>
      <c r="AN528" s="2">
        <v>44734</v>
      </c>
      <c r="AO528">
        <v>2.50568409133013</v>
      </c>
      <c r="AP528">
        <v>335.1129957363516</v>
      </c>
      <c r="AQ528">
        <v>9.678672534913275</v>
      </c>
      <c r="AR528">
        <v>0.7454853777919161</v>
      </c>
      <c r="AS528">
        <v>0.007298167534865635</v>
      </c>
      <c r="AT528">
        <v>70.89063702319815</v>
      </c>
      <c r="AU528">
        <v>23.70037745002308</v>
      </c>
      <c r="AV528">
        <v>0.119880116681376</v>
      </c>
      <c r="AW528">
        <v>20.11369198175254</v>
      </c>
      <c r="AX528">
        <v>379.3494069620065</v>
      </c>
      <c r="AY528">
        <v>4.754437745322009</v>
      </c>
      <c r="AZ528">
        <v>30.24393002122001</v>
      </c>
    </row>
    <row r="529" spans="1:52">
      <c r="A529" s="2">
        <v>44735</v>
      </c>
      <c r="B529">
        <v>1912.74199078325</v>
      </c>
      <c r="C529">
        <v>-0.02051970429761663</v>
      </c>
      <c r="F529" s="2">
        <v>44735</v>
      </c>
      <c r="G529">
        <v>0.08368867852814574</v>
      </c>
      <c r="H529">
        <v>0.07632956440094327</v>
      </c>
      <c r="I529">
        <v>0.08246923466284291</v>
      </c>
      <c r="J529">
        <v>0.07248525057876422</v>
      </c>
      <c r="K529">
        <v>0.06896587975346646</v>
      </c>
      <c r="L529">
        <v>0.09194999942532432</v>
      </c>
      <c r="M529">
        <v>0.07918820874688422</v>
      </c>
      <c r="N529">
        <v>0.08864556570568273</v>
      </c>
      <c r="O529">
        <v>0.07322992608759445</v>
      </c>
      <c r="P529">
        <v>0.08554019264192957</v>
      </c>
      <c r="Q529">
        <v>0.0852963835894773</v>
      </c>
      <c r="R529">
        <v>0.1122111158789446</v>
      </c>
      <c r="W529" s="2">
        <v>44735</v>
      </c>
      <c r="X529">
        <v>0.07756458576461604</v>
      </c>
      <c r="Y529">
        <v>0.08247863354529977</v>
      </c>
      <c r="Z529">
        <v>0.07249351160304596</v>
      </c>
      <c r="AA529">
        <v>0.06897373968086833</v>
      </c>
      <c r="AB529">
        <v>0.08249115068791481</v>
      </c>
      <c r="AC529">
        <v>0.09372472090851611</v>
      </c>
      <c r="AD529">
        <v>0.07919723369623684</v>
      </c>
      <c r="AE529">
        <v>0.08865566849438686</v>
      </c>
      <c r="AF529">
        <v>0.07323827198131393</v>
      </c>
      <c r="AG529">
        <v>0.08554994151639489</v>
      </c>
      <c r="AH529">
        <v>0.08530610467742762</v>
      </c>
      <c r="AI529">
        <v>0.110326437443979</v>
      </c>
      <c r="AN529" s="2">
        <v>44735</v>
      </c>
      <c r="AO529">
        <v>2.597048653476457</v>
      </c>
      <c r="AP529">
        <v>344.1444179238475</v>
      </c>
      <c r="AQ529">
        <v>10.13732180514539</v>
      </c>
      <c r="AR529">
        <v>0.7455481331144164</v>
      </c>
      <c r="AS529">
        <v>0.007298781898166318</v>
      </c>
      <c r="AT529">
        <v>70.89660463157944</v>
      </c>
      <c r="AU529">
        <v>23.70237255934992</v>
      </c>
      <c r="AV529">
        <v>0.1253356365187411</v>
      </c>
      <c r="AW529">
        <v>20.83069877177575</v>
      </c>
      <c r="AX529">
        <v>330.7161385758143</v>
      </c>
      <c r="AY529">
        <v>4.943370298793507</v>
      </c>
      <c r="AZ529">
        <v>27.91568927471021</v>
      </c>
    </row>
    <row r="530" spans="1:52">
      <c r="A530" s="2">
        <v>44736</v>
      </c>
      <c r="B530">
        <v>2088.467206363937</v>
      </c>
      <c r="C530">
        <v>0.0918708411418987</v>
      </c>
      <c r="F530" s="2">
        <v>44736</v>
      </c>
      <c r="G530">
        <v>0.08155157680291646</v>
      </c>
      <c r="H530">
        <v>0.07831273812130156</v>
      </c>
      <c r="I530">
        <v>0.08459025520346344</v>
      </c>
      <c r="J530">
        <v>0.07396548156855205</v>
      </c>
      <c r="K530">
        <v>0.06854301496701481</v>
      </c>
      <c r="L530">
        <v>0.09511866543359301</v>
      </c>
      <c r="M530">
        <v>0.07165714945439378</v>
      </c>
      <c r="N530">
        <v>0.09010422667636352</v>
      </c>
      <c r="O530">
        <v>0.07484433562875356</v>
      </c>
      <c r="P530">
        <v>0.083730380248797</v>
      </c>
      <c r="Q530">
        <v>0.0875681192570804</v>
      </c>
      <c r="R530">
        <v>0.1100140566377702</v>
      </c>
      <c r="W530" s="2">
        <v>44736</v>
      </c>
      <c r="X530">
        <v>0.07850769171043621</v>
      </c>
      <c r="Y530">
        <v>0.08480083619262753</v>
      </c>
      <c r="Z530">
        <v>0.07414961299403645</v>
      </c>
      <c r="AA530">
        <v>0.06862842022430468</v>
      </c>
      <c r="AB530">
        <v>0.08308308555852408</v>
      </c>
      <c r="AC530">
        <v>0.09535545609708959</v>
      </c>
      <c r="AD530">
        <v>0.07183553446312191</v>
      </c>
      <c r="AE530">
        <v>0.08827269883587578</v>
      </c>
      <c r="AF530">
        <v>0.07347702356555189</v>
      </c>
      <c r="AG530">
        <v>0.08393882064483868</v>
      </c>
      <c r="AH530">
        <v>0.08778611341170306</v>
      </c>
      <c r="AI530">
        <v>0.1101647063018902</v>
      </c>
      <c r="AN530" s="2">
        <v>44736</v>
      </c>
      <c r="AO530">
        <v>2.683968804638493</v>
      </c>
      <c r="AP530">
        <v>368.0968032149609</v>
      </c>
      <c r="AQ530">
        <v>9.574063276156712</v>
      </c>
      <c r="AR530">
        <v>0.7438441265369764</v>
      </c>
      <c r="AS530">
        <v>0.007752419216064194</v>
      </c>
      <c r="AT530">
        <v>70.73456508611682</v>
      </c>
      <c r="AU530">
        <v>25.53848620586609</v>
      </c>
      <c r="AV530">
        <v>0.1250491724535393</v>
      </c>
      <c r="AW530">
        <v>22.04162630745786</v>
      </c>
      <c r="AX530">
        <v>265.1269844513674</v>
      </c>
      <c r="AY530">
        <v>4.9320718525501</v>
      </c>
      <c r="AZ530">
        <v>27.85188585810294</v>
      </c>
    </row>
    <row r="531" spans="1:52">
      <c r="A531" s="2">
        <v>44737</v>
      </c>
      <c r="B531">
        <v>2208.88048171634</v>
      </c>
      <c r="C531">
        <v>0.0576562921292143</v>
      </c>
      <c r="F531" s="2">
        <v>44737</v>
      </c>
      <c r="G531">
        <v>0.08115058906494105</v>
      </c>
      <c r="H531">
        <v>0.08038073296298798</v>
      </c>
      <c r="I531">
        <v>0.08571184361324886</v>
      </c>
      <c r="J531">
        <v>0.07561663324277096</v>
      </c>
      <c r="K531">
        <v>0.06982396206443274</v>
      </c>
      <c r="L531">
        <v>0.09533334462820138</v>
      </c>
      <c r="M531">
        <v>0.07310661950323973</v>
      </c>
      <c r="N531">
        <v>0.08668380475313088</v>
      </c>
      <c r="O531">
        <v>0.07489091905054747</v>
      </c>
      <c r="P531">
        <v>0.08226638815112826</v>
      </c>
      <c r="Q531">
        <v>0.08653933421992684</v>
      </c>
      <c r="R531">
        <v>0.1084958287454439</v>
      </c>
      <c r="W531" s="2">
        <v>44737</v>
      </c>
      <c r="X531">
        <v>0.08043207680558326</v>
      </c>
      <c r="Y531">
        <v>0.08576659274584332</v>
      </c>
      <c r="Z531">
        <v>0.07566493397817965</v>
      </c>
      <c r="AA531">
        <v>0.06820745727269877</v>
      </c>
      <c r="AB531">
        <v>0.08243563024116052</v>
      </c>
      <c r="AC531">
        <v>0.09557312067556196</v>
      </c>
      <c r="AD531">
        <v>0.07221452202266578</v>
      </c>
      <c r="AE531">
        <v>0.08673917473375614</v>
      </c>
      <c r="AF531">
        <v>0.07493875623015266</v>
      </c>
      <c r="AG531">
        <v>0.08231893647120962</v>
      </c>
      <c r="AH531">
        <v>0.08803942628750008</v>
      </c>
      <c r="AI531">
        <v>0.1076693725356883</v>
      </c>
      <c r="AN531" s="2">
        <v>44737</v>
      </c>
      <c r="AO531">
        <v>2.682787003808453</v>
      </c>
      <c r="AP531">
        <v>377.3981178584712</v>
      </c>
      <c r="AQ531">
        <v>8.785749750646641</v>
      </c>
      <c r="AR531">
        <v>0.7435165982867813</v>
      </c>
      <c r="AS531">
        <v>0.008336109225287028</v>
      </c>
      <c r="AT531">
        <v>70.70341935611175</v>
      </c>
      <c r="AU531">
        <v>25.52724114066865</v>
      </c>
      <c r="AV531">
        <v>0.1249941110029196</v>
      </c>
      <c r="AW531">
        <v>22.85188921314434</v>
      </c>
      <c r="AX531">
        <v>265.0102441637199</v>
      </c>
      <c r="AY531">
        <v>4.514483802098233</v>
      </c>
      <c r="AZ531">
        <v>30.01732862560083</v>
      </c>
    </row>
    <row r="532" spans="1:52">
      <c r="A532" s="2">
        <v>44738</v>
      </c>
      <c r="B532">
        <v>2206.443388622764</v>
      </c>
      <c r="C532">
        <v>-0.001103315961976548</v>
      </c>
      <c r="F532" s="2">
        <v>44738</v>
      </c>
      <c r="G532">
        <v>0.08321158581090934</v>
      </c>
      <c r="H532">
        <v>0.08116140035665703</v>
      </c>
      <c r="I532">
        <v>0.08525124888182721</v>
      </c>
      <c r="J532">
        <v>0.07448019491994774</v>
      </c>
      <c r="K532">
        <v>0.06747770178592849</v>
      </c>
      <c r="L532">
        <v>0.09507587248674693</v>
      </c>
      <c r="M532">
        <v>0.07111006469548528</v>
      </c>
      <c r="N532">
        <v>0.08834938156891983</v>
      </c>
      <c r="O532">
        <v>0.07691149392298682</v>
      </c>
      <c r="P532">
        <v>0.08483613228188452</v>
      </c>
      <c r="Q532">
        <v>0.08424507425446211</v>
      </c>
      <c r="R532">
        <v>0.1078898490342447</v>
      </c>
      <c r="W532" s="2">
        <v>44738</v>
      </c>
      <c r="X532">
        <v>0.0804836310053369</v>
      </c>
      <c r="Y532">
        <v>0.085757694124882</v>
      </c>
      <c r="Z532">
        <v>0.07444687274818168</v>
      </c>
      <c r="AA532">
        <v>0.06744751250444625</v>
      </c>
      <c r="AB532">
        <v>0.08317435724621107</v>
      </c>
      <c r="AC532">
        <v>0.09503333588279178</v>
      </c>
      <c r="AD532">
        <v>0.07107825030788029</v>
      </c>
      <c r="AE532">
        <v>0.08830985437284805</v>
      </c>
      <c r="AF532">
        <v>0.0768222000386888</v>
      </c>
      <c r="AG532">
        <v>0.08487753982961363</v>
      </c>
      <c r="AH532">
        <v>0.0842073833107452</v>
      </c>
      <c r="AI532">
        <v>0.1083613686283743</v>
      </c>
      <c r="AN532" s="2">
        <v>44738</v>
      </c>
      <c r="AO532">
        <v>2.64803467733208</v>
      </c>
      <c r="AP532">
        <v>377.6418580881381</v>
      </c>
      <c r="AQ532">
        <v>8.791423972537757</v>
      </c>
      <c r="AR532">
        <v>0.7668592547487535</v>
      </c>
      <c r="AS532">
        <v>0.008341493049638432</v>
      </c>
      <c r="AT532">
        <v>70.74908272022677</v>
      </c>
      <c r="AU532">
        <v>25.84116808541674</v>
      </c>
      <c r="AV532">
        <v>0.119831068892698</v>
      </c>
      <c r="AW532">
        <v>22.63412915498555</v>
      </c>
      <c r="AX532">
        <v>261.7361959743831</v>
      </c>
      <c r="AY532">
        <v>4.61092003073276</v>
      </c>
      <c r="AZ532">
        <v>30.0367151307978</v>
      </c>
    </row>
    <row r="533" spans="1:52">
      <c r="A533" s="2">
        <v>44739</v>
      </c>
      <c r="B533">
        <v>2125.75982092919</v>
      </c>
      <c r="C533">
        <v>-0.03656725031315444</v>
      </c>
      <c r="F533" s="2">
        <v>44739</v>
      </c>
      <c r="G533">
        <v>0.0830013813255845</v>
      </c>
      <c r="H533">
        <v>0.08032902674067977</v>
      </c>
      <c r="I533">
        <v>0.08714262958944496</v>
      </c>
      <c r="J533">
        <v>0.07407883783592795</v>
      </c>
      <c r="K533">
        <v>0.06785733059885214</v>
      </c>
      <c r="L533">
        <v>0.09420633959765916</v>
      </c>
      <c r="M533">
        <v>0.07068425873697991</v>
      </c>
      <c r="N533">
        <v>0.08771957584500131</v>
      </c>
      <c r="O533">
        <v>0.07774198960586574</v>
      </c>
      <c r="P533">
        <v>0.08430279096034111</v>
      </c>
      <c r="Q533">
        <v>0.08474012077752849</v>
      </c>
      <c r="R533">
        <v>0.108195718386135</v>
      </c>
      <c r="W533" s="2">
        <v>44739</v>
      </c>
      <c r="X533">
        <v>0.08037538984832662</v>
      </c>
      <c r="Y533">
        <v>0.08672594555952093</v>
      </c>
      <c r="Z533">
        <v>0.07412159355291216</v>
      </c>
      <c r="AA533">
        <v>0.06778631012895858</v>
      </c>
      <c r="AB533">
        <v>0.08304928682292931</v>
      </c>
      <c r="AC533">
        <v>0.09426071220543247</v>
      </c>
      <c r="AD533">
        <v>0.07072505522151022</v>
      </c>
      <c r="AE533">
        <v>0.08777020451937537</v>
      </c>
      <c r="AF533">
        <v>0.07778685956606597</v>
      </c>
      <c r="AG533">
        <v>0.08435144758585759</v>
      </c>
      <c r="AH533">
        <v>0.08478902981453575</v>
      </c>
      <c r="AI533">
        <v>0.108258165174575</v>
      </c>
      <c r="AN533" s="2">
        <v>44739</v>
      </c>
      <c r="AO533">
        <v>2.735920329729321</v>
      </c>
      <c r="AP533">
        <v>377.4988118807837</v>
      </c>
      <c r="AQ533">
        <v>9.02976483121493</v>
      </c>
      <c r="AR533">
        <v>0.7523141295269284</v>
      </c>
      <c r="AS533">
        <v>0.008105724119761862</v>
      </c>
      <c r="AT533">
        <v>69.26939007299212</v>
      </c>
      <c r="AU533">
        <v>25.48436546966618</v>
      </c>
      <c r="AV533">
        <v>0.1197856783207548</v>
      </c>
      <c r="AW533">
        <v>23.21795834198139</v>
      </c>
      <c r="AX533">
        <v>265.6487346076589</v>
      </c>
      <c r="AY533">
        <v>4.714292761701932</v>
      </c>
      <c r="AZ533">
        <v>29.30311036713952</v>
      </c>
    </row>
    <row r="534" spans="1:52">
      <c r="A534" s="2">
        <v>44740</v>
      </c>
      <c r="B534">
        <v>2086.154026203557</v>
      </c>
      <c r="C534">
        <v>-0.01863135916658776</v>
      </c>
      <c r="F534" s="2">
        <v>44740</v>
      </c>
      <c r="G534">
        <v>0.08278795106948394</v>
      </c>
      <c r="H534">
        <v>0.08059649651565801</v>
      </c>
      <c r="I534">
        <v>0.08654992467268555</v>
      </c>
      <c r="J534">
        <v>0.07302274951246615</v>
      </c>
      <c r="K534">
        <v>0.06740300908848876</v>
      </c>
      <c r="L534">
        <v>0.09589549183512755</v>
      </c>
      <c r="M534">
        <v>0.0698221101448209</v>
      </c>
      <c r="N534">
        <v>0.08869355413675747</v>
      </c>
      <c r="O534">
        <v>0.07676567173852945</v>
      </c>
      <c r="P534">
        <v>0.08537754860249609</v>
      </c>
      <c r="Q534">
        <v>0.08515442934502293</v>
      </c>
      <c r="R534">
        <v>0.1079310633384631</v>
      </c>
      <c r="W534" s="2">
        <v>44740</v>
      </c>
      <c r="X534">
        <v>0.08013227885277373</v>
      </c>
      <c r="Y534">
        <v>0.08660084735667072</v>
      </c>
      <c r="Z534">
        <v>0.07298898892951557</v>
      </c>
      <c r="AA534">
        <v>0.06744266645554532</v>
      </c>
      <c r="AB534">
        <v>0.08283666035127749</v>
      </c>
      <c r="AC534">
        <v>0.09595191309539775</v>
      </c>
      <c r="AD534">
        <v>0.06986319081893505</v>
      </c>
      <c r="AE534">
        <v>0.08874573805079217</v>
      </c>
      <c r="AF534">
        <v>0.07681083774020576</v>
      </c>
      <c r="AG534">
        <v>0.08542778150498972</v>
      </c>
      <c r="AH534">
        <v>0.0852045309726312</v>
      </c>
      <c r="AI534">
        <v>0.1079945658712654</v>
      </c>
      <c r="AN534" s="2">
        <v>44740</v>
      </c>
      <c r="AO534">
        <v>2.706711246785686</v>
      </c>
      <c r="AP534">
        <v>371.297834293066</v>
      </c>
      <c r="AQ534">
        <v>9.197152819512386</v>
      </c>
      <c r="AR534">
        <v>0.7382262640733317</v>
      </c>
      <c r="AS534">
        <v>0.008102563097357083</v>
      </c>
      <c r="AT534">
        <v>67.78468151197735</v>
      </c>
      <c r="AU534">
        <v>25.76956152827806</v>
      </c>
      <c r="AV534">
        <v>0.1176775048671151</v>
      </c>
      <c r="AW534">
        <v>23.20890393975553</v>
      </c>
      <c r="AX534">
        <v>273.3064530832755</v>
      </c>
      <c r="AY534">
        <v>4.800440046461405</v>
      </c>
      <c r="AZ534">
        <v>29.9311309150164</v>
      </c>
    </row>
    <row r="535" spans="1:52">
      <c r="A535" s="2">
        <v>44741</v>
      </c>
      <c r="B535">
        <v>1974.974613511752</v>
      </c>
      <c r="C535">
        <v>-0.05329396166117828</v>
      </c>
      <c r="F535" s="2">
        <v>44741</v>
      </c>
      <c r="G535">
        <v>0.08299106679664778</v>
      </c>
      <c r="H535">
        <v>0.0764493956989309</v>
      </c>
      <c r="I535">
        <v>0.08615669224096002</v>
      </c>
      <c r="J535">
        <v>0.07408613249133053</v>
      </c>
      <c r="K535">
        <v>0.06797080196033364</v>
      </c>
      <c r="L535">
        <v>0.09772656845342068</v>
      </c>
      <c r="M535">
        <v>0.07040421644579194</v>
      </c>
      <c r="N535">
        <v>0.08561906229413672</v>
      </c>
      <c r="O535">
        <v>0.07700251541621717</v>
      </c>
      <c r="P535">
        <v>0.08568337244028629</v>
      </c>
      <c r="Q535">
        <v>0.08557639916811058</v>
      </c>
      <c r="R535">
        <v>0.1103337765938337</v>
      </c>
      <c r="W535" s="2">
        <v>44741</v>
      </c>
      <c r="X535">
        <v>0.0766020618185278</v>
      </c>
      <c r="Y535">
        <v>0.08632874340972964</v>
      </c>
      <c r="Z535">
        <v>0.07406731998105694</v>
      </c>
      <c r="AA535">
        <v>0.06693067253351814</v>
      </c>
      <c r="AB535">
        <v>0.08315679634902969</v>
      </c>
      <c r="AC535">
        <v>0.09792172416198977</v>
      </c>
      <c r="AD535">
        <v>0.0703719675961042</v>
      </c>
      <c r="AE535">
        <v>0.08530854978240311</v>
      </c>
      <c r="AF535">
        <v>0.07715628609184277</v>
      </c>
      <c r="AG535">
        <v>0.08585447840999139</v>
      </c>
      <c r="AH535">
        <v>0.08574729151684177</v>
      </c>
      <c r="AI535">
        <v>0.1105541083489647</v>
      </c>
      <c r="AN535" s="2">
        <v>44741</v>
      </c>
      <c r="AO535">
        <v>2.818099000940575</v>
      </c>
      <c r="AP535">
        <v>362.9753749957666</v>
      </c>
      <c r="AQ535">
        <v>9.319116882286268</v>
      </c>
      <c r="AR535">
        <v>0.7225707226540319</v>
      </c>
      <c r="AS535">
        <v>0.007451215473684316</v>
      </c>
      <c r="AT535">
        <v>68.6769500634994</v>
      </c>
      <c r="AU535">
        <v>26.4233278569538</v>
      </c>
      <c r="AV535">
        <v>0.1174662486649082</v>
      </c>
      <c r="AW535">
        <v>23.16723901059821</v>
      </c>
      <c r="AX535">
        <v>272.8158097493417</v>
      </c>
      <c r="AY535">
        <v>4.791822233445379</v>
      </c>
      <c r="AZ535">
        <v>31.07534445383879</v>
      </c>
    </row>
    <row r="536" spans="1:52">
      <c r="A536" s="2">
        <v>44742</v>
      </c>
      <c r="B536">
        <v>1928.18003340516</v>
      </c>
      <c r="C536">
        <v>-0.02369376283950619</v>
      </c>
      <c r="F536" s="2">
        <v>44742</v>
      </c>
      <c r="G536">
        <v>0.08185057652499254</v>
      </c>
      <c r="H536">
        <v>0.07737534610094651</v>
      </c>
      <c r="I536">
        <v>0.09287519205761997</v>
      </c>
      <c r="J536">
        <v>0.07417754265126109</v>
      </c>
      <c r="K536">
        <v>0.06656494132193018</v>
      </c>
      <c r="L536">
        <v>0.0955375023656538</v>
      </c>
      <c r="M536">
        <v>0.06973518253029382</v>
      </c>
      <c r="N536">
        <v>0.08213713807761569</v>
      </c>
      <c r="O536">
        <v>0.07753546820522031</v>
      </c>
      <c r="P536">
        <v>0.08186018913514082</v>
      </c>
      <c r="Q536">
        <v>0.0924113026113435</v>
      </c>
      <c r="R536">
        <v>0.1079396184179817</v>
      </c>
      <c r="W536" s="2">
        <v>44742</v>
      </c>
      <c r="X536">
        <v>0.07675924929115442</v>
      </c>
      <c r="Y536">
        <v>0.09316374227887649</v>
      </c>
      <c r="Z536">
        <v>0.07341530143650678</v>
      </c>
      <c r="AA536">
        <v>0.06723654464603962</v>
      </c>
      <c r="AB536">
        <v>0.08081566169994289</v>
      </c>
      <c r="AC536">
        <v>0.09507716184606457</v>
      </c>
      <c r="AD536">
        <v>0.06913392950804703</v>
      </c>
      <c r="AE536">
        <v>0.08239232666824567</v>
      </c>
      <c r="AF536">
        <v>0.07777636005168846</v>
      </c>
      <c r="AG536">
        <v>0.08211451728417324</v>
      </c>
      <c r="AH536">
        <v>0.09269841159302468</v>
      </c>
      <c r="AI536">
        <v>0.1094167936962362</v>
      </c>
      <c r="AN536" s="2">
        <v>44742</v>
      </c>
      <c r="AO536">
        <v>3.003365440900859</v>
      </c>
      <c r="AP536">
        <v>385.6996319208664</v>
      </c>
      <c r="AQ536">
        <v>8.978908870998676</v>
      </c>
      <c r="AR536">
        <v>0.7204754896380143</v>
      </c>
      <c r="AS536">
        <v>0.007429609238916625</v>
      </c>
      <c r="AT536">
        <v>68.47780801594466</v>
      </c>
      <c r="AU536">
        <v>26.34670832728951</v>
      </c>
      <c r="AV536">
        <v>0.1171256326466361</v>
      </c>
      <c r="AW536">
        <v>23.1000611378404</v>
      </c>
      <c r="AX536">
        <v>272.0247277500893</v>
      </c>
      <c r="AY536">
        <v>4.690160081359896</v>
      </c>
      <c r="AZ536">
        <v>29.39745895331656</v>
      </c>
    </row>
    <row r="537" spans="1:52">
      <c r="A537" s="2">
        <v>44743</v>
      </c>
      <c r="B537">
        <v>1864.018015416123</v>
      </c>
      <c r="C537">
        <v>-0.03327594772139963</v>
      </c>
      <c r="F537" s="2">
        <v>44743</v>
      </c>
      <c r="G537">
        <v>0.08060836957797554</v>
      </c>
      <c r="H537">
        <v>0.07713114323587411</v>
      </c>
      <c r="I537">
        <v>0.09812130362961966</v>
      </c>
      <c r="J537">
        <v>0.07350354172972459</v>
      </c>
      <c r="K537">
        <v>0.06696522780786165</v>
      </c>
      <c r="L537">
        <v>0.09493798237949835</v>
      </c>
      <c r="M537">
        <v>0.0677137398262998</v>
      </c>
      <c r="N537">
        <v>0.08145580117170521</v>
      </c>
      <c r="O537">
        <v>0.076907444671348</v>
      </c>
      <c r="P537">
        <v>0.08178465396700491</v>
      </c>
      <c r="Q537">
        <v>0.09214008865615753</v>
      </c>
      <c r="R537">
        <v>0.1087307033469307</v>
      </c>
      <c r="W537" s="2">
        <v>44743</v>
      </c>
      <c r="X537">
        <v>0.07654089671984313</v>
      </c>
      <c r="Y537">
        <v>0.09804664464946367</v>
      </c>
      <c r="Z537">
        <v>0.07344761402330001</v>
      </c>
      <c r="AA537">
        <v>0.06691427500322994</v>
      </c>
      <c r="AB537">
        <v>0.08054703591808608</v>
      </c>
      <c r="AC537">
        <v>0.09486574553917593</v>
      </c>
      <c r="AD537">
        <v>0.06835975562461506</v>
      </c>
      <c r="AE537">
        <v>0.08139382271424174</v>
      </c>
      <c r="AF537">
        <v>0.07744383198881187</v>
      </c>
      <c r="AG537">
        <v>0.08172242529054301</v>
      </c>
      <c r="AH537">
        <v>0.09206998068983333</v>
      </c>
      <c r="AI537">
        <v>0.1086479718388561</v>
      </c>
      <c r="AN537" s="2">
        <v>44743</v>
      </c>
      <c r="AO537">
        <v>3.084448777238899</v>
      </c>
      <c r="AP537">
        <v>404.8481329880491</v>
      </c>
      <c r="AQ537">
        <v>9.181516850227942</v>
      </c>
      <c r="AR537">
        <v>0.6978021112659185</v>
      </c>
      <c r="AS537">
        <v>0.007436739978880389</v>
      </c>
      <c r="AT537">
        <v>67.79766808011449</v>
      </c>
      <c r="AU537">
        <v>25.70011187567536</v>
      </c>
      <c r="AV537">
        <v>0.1198460977854526</v>
      </c>
      <c r="AW537">
        <v>22.25037472209777</v>
      </c>
      <c r="AX537">
        <v>272.2858097982728</v>
      </c>
      <c r="AY537">
        <v>4.605519844755793</v>
      </c>
      <c r="AZ537">
        <v>29.42567384708157</v>
      </c>
    </row>
    <row r="538" spans="1:52">
      <c r="A538" s="2">
        <v>44744</v>
      </c>
      <c r="B538">
        <v>1865.896930886907</v>
      </c>
      <c r="C538">
        <v>0.001007992119842704</v>
      </c>
      <c r="F538" s="2">
        <v>44744</v>
      </c>
      <c r="G538">
        <v>0.07998329748099549</v>
      </c>
      <c r="H538">
        <v>0.07714590529915893</v>
      </c>
      <c r="I538">
        <v>0.103475790146099</v>
      </c>
      <c r="J538">
        <v>0.07291391552455188</v>
      </c>
      <c r="K538">
        <v>0.06524136452671164</v>
      </c>
      <c r="L538">
        <v>0.09558464054967585</v>
      </c>
      <c r="M538">
        <v>0.06786300882863643</v>
      </c>
      <c r="N538">
        <v>0.08293093940068921</v>
      </c>
      <c r="O538">
        <v>0.07690969496524346</v>
      </c>
      <c r="P538">
        <v>0.08125849974206552</v>
      </c>
      <c r="Q538">
        <v>0.0893893844263728</v>
      </c>
      <c r="R538">
        <v>0.1073035591097999</v>
      </c>
      <c r="W538" s="2">
        <v>44744</v>
      </c>
      <c r="X538">
        <v>0.07588463636811853</v>
      </c>
      <c r="Y538">
        <v>0.1034201526166282</v>
      </c>
      <c r="Z538">
        <v>0.07368632806797204</v>
      </c>
      <c r="AA538">
        <v>0.06520628512952661</v>
      </c>
      <c r="AB538">
        <v>0.07994029154632723</v>
      </c>
      <c r="AC538">
        <v>0.09553324598435743</v>
      </c>
      <c r="AD538">
        <v>0.06814323988707759</v>
      </c>
      <c r="AE538">
        <v>0.08288634855892389</v>
      </c>
      <c r="AF538">
        <v>0.07749747928550675</v>
      </c>
      <c r="AG538">
        <v>0.08121480814843025</v>
      </c>
      <c r="AH538">
        <v>0.08934132096627864</v>
      </c>
      <c r="AI538">
        <v>0.1072458634408529</v>
      </c>
      <c r="AN538" s="2">
        <v>44744</v>
      </c>
      <c r="AO538">
        <v>2.94943543220884</v>
      </c>
      <c r="AP538">
        <v>429.0050065336132</v>
      </c>
      <c r="AQ538">
        <v>9.345318736207659</v>
      </c>
      <c r="AR538">
        <v>0.6858156978525778</v>
      </c>
      <c r="AS538">
        <v>0.00744221520981543</v>
      </c>
      <c r="AT538">
        <v>66.52257124779085</v>
      </c>
      <c r="AU538">
        <v>26.30366014770327</v>
      </c>
      <c r="AV538">
        <v>0.1141856519257656</v>
      </c>
      <c r="AW538">
        <v>22.26675635441793</v>
      </c>
      <c r="AX538">
        <v>272.4862777039967</v>
      </c>
      <c r="AY538">
        <v>4.679886690204445</v>
      </c>
      <c r="AZ538">
        <v>29.44733822692939</v>
      </c>
    </row>
    <row r="539" spans="1:52">
      <c r="A539" s="2">
        <v>44745</v>
      </c>
      <c r="B539">
        <v>1887.88925605567</v>
      </c>
      <c r="C539">
        <v>0.0117864630166411</v>
      </c>
      <c r="F539" s="2">
        <v>44745</v>
      </c>
      <c r="G539">
        <v>0.07827807992318631</v>
      </c>
      <c r="H539">
        <v>0.07446836691305668</v>
      </c>
      <c r="I539">
        <v>0.1059935911994194</v>
      </c>
      <c r="J539">
        <v>0.07347905298982532</v>
      </c>
      <c r="K539">
        <v>0.06458093376439451</v>
      </c>
      <c r="L539">
        <v>0.09647944547032378</v>
      </c>
      <c r="M539">
        <v>0.06761575006993854</v>
      </c>
      <c r="N539">
        <v>0.08268520309461443</v>
      </c>
      <c r="O539">
        <v>0.07669144649931674</v>
      </c>
      <c r="P539">
        <v>0.0831499307739211</v>
      </c>
      <c r="Q539">
        <v>0.09143342474900377</v>
      </c>
      <c r="R539">
        <v>0.1051447745529994</v>
      </c>
      <c r="W539" s="2">
        <v>44745</v>
      </c>
      <c r="X539">
        <v>0.07439720031839883</v>
      </c>
      <c r="Y539">
        <v>0.1058922971432462</v>
      </c>
      <c r="Z539">
        <v>0.07374504072913195</v>
      </c>
      <c r="AA539">
        <v>0.06403336868411111</v>
      </c>
      <c r="AB539">
        <v>0.07820327253025675</v>
      </c>
      <c r="AC539">
        <v>0.09638724372247806</v>
      </c>
      <c r="AD539">
        <v>0.06755113226136847</v>
      </c>
      <c r="AE539">
        <v>0.08299455760910132</v>
      </c>
      <c r="AF539">
        <v>0.07733508249350556</v>
      </c>
      <c r="AG539">
        <v>0.08307046753785841</v>
      </c>
      <c r="AH539">
        <v>0.09134604529183254</v>
      </c>
      <c r="AI539">
        <v>0.1050442916787108</v>
      </c>
      <c r="AN539" s="2">
        <v>44745</v>
      </c>
      <c r="AO539">
        <v>2.988508202291956</v>
      </c>
      <c r="AP539">
        <v>438.7721512580883</v>
      </c>
      <c r="AQ539">
        <v>9.591471295598581</v>
      </c>
      <c r="AR539">
        <v>0.6781285577814645</v>
      </c>
      <c r="AS539">
        <v>0.007310173671604823</v>
      </c>
      <c r="AT539">
        <v>65.35498565533177</v>
      </c>
      <c r="AU539">
        <v>26.70098315355927</v>
      </c>
      <c r="AV539">
        <v>0.11431752770191</v>
      </c>
      <c r="AW539">
        <v>22.29247277085846</v>
      </c>
      <c r="AX539">
        <v>260.3255390498679</v>
      </c>
      <c r="AY539">
        <v>4.685291604737313</v>
      </c>
      <c r="AZ539">
        <v>29.48134767136105</v>
      </c>
    </row>
    <row r="540" spans="1:52">
      <c r="A540" s="2">
        <v>44746</v>
      </c>
      <c r="B540">
        <v>1886.244570526528</v>
      </c>
      <c r="C540">
        <v>-0.0008711769103332268</v>
      </c>
      <c r="F540" s="2">
        <v>44746</v>
      </c>
      <c r="G540">
        <v>0.07762294294280098</v>
      </c>
      <c r="H540">
        <v>0.07469390603832755</v>
      </c>
      <c r="I540">
        <v>0.1058944533513017</v>
      </c>
      <c r="J540">
        <v>0.07400475101110363</v>
      </c>
      <c r="K540">
        <v>0.06394441306202431</v>
      </c>
      <c r="L540">
        <v>0.096813427744664</v>
      </c>
      <c r="M540">
        <v>0.06701134996779784</v>
      </c>
      <c r="N540">
        <v>0.08379762459164608</v>
      </c>
      <c r="O540">
        <v>0.07762025268513474</v>
      </c>
      <c r="P540">
        <v>0.08360594159018526</v>
      </c>
      <c r="Q540">
        <v>0.09132955388872756</v>
      </c>
      <c r="R540">
        <v>0.1036613831262863</v>
      </c>
      <c r="W540" s="2">
        <v>44746</v>
      </c>
      <c r="X540">
        <v>0.07461703357807684</v>
      </c>
      <c r="Y540">
        <v>0.1059747256367717</v>
      </c>
      <c r="Z540">
        <v>0.07403186437531009</v>
      </c>
      <c r="AA540">
        <v>0.06396784058710386</v>
      </c>
      <c r="AB540">
        <v>0.07765138191589434</v>
      </c>
      <c r="AC540">
        <v>0.09674939675924676</v>
      </c>
      <c r="AD540">
        <v>0.06703590113664605</v>
      </c>
      <c r="AE540">
        <v>0.08382832580317841</v>
      </c>
      <c r="AF540">
        <v>0.07764869067258955</v>
      </c>
      <c r="AG540">
        <v>0.08363657257418546</v>
      </c>
      <c r="AH540">
        <v>0.09115890507258473</v>
      </c>
      <c r="AI540">
        <v>0.1036993618884124</v>
      </c>
      <c r="AN540" s="2">
        <v>44746</v>
      </c>
      <c r="AO540">
        <v>2.988005674910469</v>
      </c>
      <c r="AP540">
        <v>438.6983702926982</v>
      </c>
      <c r="AQ540">
        <v>9.515610310738689</v>
      </c>
      <c r="AR540">
        <v>0.6689715292418027</v>
      </c>
      <c r="AS540">
        <v>0.007308944442108115</v>
      </c>
      <c r="AT540">
        <v>63.4993206952543</v>
      </c>
      <c r="AU540">
        <v>26.69649329633317</v>
      </c>
      <c r="AV540">
        <v>0.1123354251332228</v>
      </c>
      <c r="AW540">
        <v>22.54047742953261</v>
      </c>
      <c r="AX540">
        <v>274.6146149379238</v>
      </c>
      <c r="AY540">
        <v>4.737411963633835</v>
      </c>
      <c r="AZ540">
        <v>29.83644451076263</v>
      </c>
    </row>
    <row r="541" spans="1:52">
      <c r="A541" s="2">
        <v>44747</v>
      </c>
      <c r="B541">
        <v>1995.762022543794</v>
      </c>
      <c r="C541">
        <v>0.05806110921591401</v>
      </c>
      <c r="F541" s="2">
        <v>44747</v>
      </c>
      <c r="G541">
        <v>0.07729649729741569</v>
      </c>
      <c r="H541">
        <v>0.07394270630465834</v>
      </c>
      <c r="I541">
        <v>0.1063720551680998</v>
      </c>
      <c r="J541">
        <v>0.07614604396576287</v>
      </c>
      <c r="K541">
        <v>0.06290669764667937</v>
      </c>
      <c r="L541">
        <v>0.09716008077204256</v>
      </c>
      <c r="M541">
        <v>0.06743420214244696</v>
      </c>
      <c r="N541">
        <v>0.08217930272407295</v>
      </c>
      <c r="O541">
        <v>0.07805938132843272</v>
      </c>
      <c r="P541">
        <v>0.08367962578852449</v>
      </c>
      <c r="Q541">
        <v>0.08910025416057918</v>
      </c>
      <c r="R541">
        <v>0.1057231527012851</v>
      </c>
      <c r="W541" s="2">
        <v>44747</v>
      </c>
      <c r="X541">
        <v>0.07439907845022488</v>
      </c>
      <c r="Y541">
        <v>0.1065811930272296</v>
      </c>
      <c r="Z541">
        <v>0.07629575453204865</v>
      </c>
      <c r="AA541">
        <v>0.06303037836385605</v>
      </c>
      <c r="AB541">
        <v>0.07695193778112858</v>
      </c>
      <c r="AC541">
        <v>0.0973511069889698</v>
      </c>
      <c r="AD541">
        <v>0.06702399959430848</v>
      </c>
      <c r="AE541">
        <v>0.08234087526687403</v>
      </c>
      <c r="AF541">
        <v>0.07697507915701218</v>
      </c>
      <c r="AG541">
        <v>0.08384414811313816</v>
      </c>
      <c r="AH541">
        <v>0.08927543397047955</v>
      </c>
      <c r="AI541">
        <v>0.10593101475473</v>
      </c>
      <c r="AN541" s="2">
        <v>44747</v>
      </c>
      <c r="AO541">
        <v>2.831605835571335</v>
      </c>
      <c r="AP541">
        <v>453.4527791925643</v>
      </c>
      <c r="AQ541">
        <v>9.319652893992977</v>
      </c>
      <c r="AR541">
        <v>0.6677911489091409</v>
      </c>
      <c r="AS541">
        <v>0.007296048027395581</v>
      </c>
      <c r="AT541">
        <v>66.95750850200896</v>
      </c>
      <c r="AU541">
        <v>27.08249827136816</v>
      </c>
      <c r="AV541">
        <v>0.1091557226572188</v>
      </c>
      <c r="AW541">
        <v>23.71265171505925</v>
      </c>
      <c r="AX541">
        <v>274.1300656314659</v>
      </c>
      <c r="AY541">
        <v>4.474202045649514</v>
      </c>
      <c r="AZ541">
        <v>29.78379899334132</v>
      </c>
    </row>
    <row r="542" spans="1:52">
      <c r="A542" s="2">
        <v>44748</v>
      </c>
      <c r="B542">
        <v>1972.770151264203</v>
      </c>
      <c r="C542">
        <v>-0.01152034712549788</v>
      </c>
      <c r="F542" s="2">
        <v>44748</v>
      </c>
      <c r="G542">
        <v>0.07820118187659786</v>
      </c>
      <c r="H542">
        <v>0.07472290216739641</v>
      </c>
      <c r="I542">
        <v>0.1049708998842283</v>
      </c>
      <c r="J542">
        <v>0.07606403560558163</v>
      </c>
      <c r="K542">
        <v>0.06281027067338688</v>
      </c>
      <c r="L542">
        <v>0.0960582292217019</v>
      </c>
      <c r="M542">
        <v>0.06703498994152104</v>
      </c>
      <c r="N542">
        <v>0.08200374750422776</v>
      </c>
      <c r="O542">
        <v>0.07714618689423489</v>
      </c>
      <c r="P542">
        <v>0.08412200880559186</v>
      </c>
      <c r="Q542">
        <v>0.08986240604153557</v>
      </c>
      <c r="R542">
        <v>0.107003141383996</v>
      </c>
      <c r="W542" s="2">
        <v>44748</v>
      </c>
      <c r="X542">
        <v>0.0748822787805961</v>
      </c>
      <c r="Y542">
        <v>0.1058434322497041</v>
      </c>
      <c r="Z542">
        <v>0.07585669032307449</v>
      </c>
      <c r="AA542">
        <v>0.06308096849110838</v>
      </c>
      <c r="AB542">
        <v>0.07731182650919229</v>
      </c>
      <c r="AC542">
        <v>0.09602544080510428</v>
      </c>
      <c r="AD542">
        <v>0.06701210828739698</v>
      </c>
      <c r="AE542">
        <v>0.08197575642988128</v>
      </c>
      <c r="AF542">
        <v>0.07711985389460226</v>
      </c>
      <c r="AG542">
        <v>0.08409329468612395</v>
      </c>
      <c r="AH542">
        <v>0.08983173250081315</v>
      </c>
      <c r="AI542">
        <v>0.1069666170424026</v>
      </c>
      <c r="AN542" s="2">
        <v>44748</v>
      </c>
      <c r="AO542">
        <v>2.914365197714935</v>
      </c>
      <c r="AP542">
        <v>453.6974993183054</v>
      </c>
      <c r="AQ542">
        <v>9.183379896200087</v>
      </c>
      <c r="AR542">
        <v>0.6681515435112446</v>
      </c>
      <c r="AS542">
        <v>0.007299985570338545</v>
      </c>
      <c r="AT542">
        <v>68.27940473265289</v>
      </c>
      <c r="AU542">
        <v>27.69058314404323</v>
      </c>
      <c r="AV542">
        <v>0.1092146319933168</v>
      </c>
      <c r="AW542">
        <v>23.72544899710413</v>
      </c>
      <c r="AX542">
        <v>258.4070526396565</v>
      </c>
      <c r="AY542">
        <v>4.568641784666158</v>
      </c>
      <c r="AZ542">
        <v>28.62723316040206</v>
      </c>
    </row>
    <row r="543" spans="1:52">
      <c r="A543" s="2">
        <v>44749</v>
      </c>
      <c r="B543">
        <v>2027.01541748058</v>
      </c>
      <c r="C543">
        <v>0.02749700272057298</v>
      </c>
      <c r="F543" s="2">
        <v>44749</v>
      </c>
      <c r="G543">
        <v>0.07604121818979069</v>
      </c>
      <c r="H543">
        <v>0.07582840592978395</v>
      </c>
      <c r="I543">
        <v>0.1090337171893531</v>
      </c>
      <c r="J543">
        <v>0.0758776810035045</v>
      </c>
      <c r="K543">
        <v>0.0621691633605533</v>
      </c>
      <c r="L543">
        <v>0.09494908939723228</v>
      </c>
      <c r="M543">
        <v>0.06716887332929196</v>
      </c>
      <c r="N543">
        <v>0.08382940844257808</v>
      </c>
      <c r="O543">
        <v>0.07591821246150517</v>
      </c>
      <c r="P543">
        <v>0.08403141487473495</v>
      </c>
      <c r="Q543">
        <v>0.08882214199320278</v>
      </c>
      <c r="R543">
        <v>0.1063306738284692</v>
      </c>
      <c r="W543" s="2">
        <v>44749</v>
      </c>
      <c r="X543">
        <v>0.07573235589732209</v>
      </c>
      <c r="Y543">
        <v>0.1088956067814253</v>
      </c>
      <c r="Z543">
        <v>0.07578156855548251</v>
      </c>
      <c r="AA543">
        <v>0.0620904151647329</v>
      </c>
      <c r="AB543">
        <v>0.07594489859311697</v>
      </c>
      <c r="AC543">
        <v>0.09520449268933673</v>
      </c>
      <c r="AD543">
        <v>0.06704034374809528</v>
      </c>
      <c r="AE543">
        <v>0.08335518600571744</v>
      </c>
      <c r="AF543">
        <v>0.07613780500528099</v>
      </c>
      <c r="AG543">
        <v>0.08392497428657321</v>
      </c>
      <c r="AH543">
        <v>0.08870963310531084</v>
      </c>
      <c r="AI543">
        <v>0.1071827201676057</v>
      </c>
      <c r="AN543" s="2">
        <v>44749</v>
      </c>
      <c r="AO543">
        <v>2.849607040540812</v>
      </c>
      <c r="AP543">
        <v>478.3774620815636</v>
      </c>
      <c r="AQ543">
        <v>8.891184173167371</v>
      </c>
      <c r="AR543">
        <v>0.6457287338601254</v>
      </c>
      <c r="AS543">
        <v>0.007475634234808856</v>
      </c>
      <c r="AT543">
        <v>68.37954961617662</v>
      </c>
      <c r="AU543">
        <v>27.73119671169986</v>
      </c>
      <c r="AV543">
        <v>0.1058955892746514</v>
      </c>
      <c r="AW543">
        <v>24.2147736797011</v>
      </c>
      <c r="AX543">
        <v>258.7860562980749</v>
      </c>
      <c r="AY543">
        <v>4.575342576818321</v>
      </c>
      <c r="AZ543">
        <v>28.66922050551264</v>
      </c>
    </row>
    <row r="544" spans="1:52">
      <c r="A544" s="2">
        <v>44750</v>
      </c>
      <c r="B544">
        <v>2133.999174104308</v>
      </c>
      <c r="C544">
        <v>0.05277895555264189</v>
      </c>
      <c r="F544" s="2">
        <v>44750</v>
      </c>
      <c r="G544">
        <v>0.07716533024974648</v>
      </c>
      <c r="H544">
        <v>0.07124385968869908</v>
      </c>
      <c r="I544">
        <v>0.1072430958932337</v>
      </c>
      <c r="J544">
        <v>0.07834482973491783</v>
      </c>
      <c r="K544">
        <v>0.06147180823938158</v>
      </c>
      <c r="L544">
        <v>0.09484653854197153</v>
      </c>
      <c r="M544">
        <v>0.06816206341941566</v>
      </c>
      <c r="N544">
        <v>0.0846095881661548</v>
      </c>
      <c r="O544">
        <v>0.07726397550519094</v>
      </c>
      <c r="P544">
        <v>0.08436199676730408</v>
      </c>
      <c r="Q544">
        <v>0.08753894238420952</v>
      </c>
      <c r="R544">
        <v>0.1077479714097748</v>
      </c>
      <c r="W544" s="2">
        <v>44750</v>
      </c>
      <c r="X544">
        <v>0.07123901150353995</v>
      </c>
      <c r="Y544">
        <v>0.1085059154299386</v>
      </c>
      <c r="Z544">
        <v>0.07833949832470963</v>
      </c>
      <c r="AA544">
        <v>0.06168442665754216</v>
      </c>
      <c r="AB544">
        <v>0.07716007910514888</v>
      </c>
      <c r="AC544">
        <v>0.09540482923197272</v>
      </c>
      <c r="AD544">
        <v>0.06727095448144783</v>
      </c>
      <c r="AE544">
        <v>0.08460383043557339</v>
      </c>
      <c r="AF544">
        <v>0.07660930322900648</v>
      </c>
      <c r="AG544">
        <v>0.08390852719265468</v>
      </c>
      <c r="AH544">
        <v>0.08753298530940802</v>
      </c>
      <c r="AI544">
        <v>0.1077406390990578</v>
      </c>
      <c r="AN544" s="2">
        <v>44750</v>
      </c>
      <c r="AO544">
        <v>2.624513898740089</v>
      </c>
      <c r="AP544">
        <v>478.5048191332301</v>
      </c>
      <c r="AQ544">
        <v>8.89355124747976</v>
      </c>
      <c r="AR544">
        <v>0.6818318962004681</v>
      </c>
      <c r="AS544">
        <v>0.007021910976660143</v>
      </c>
      <c r="AT544">
        <v>70.34946329928667</v>
      </c>
      <c r="AU544">
        <v>27.73857950819912</v>
      </c>
      <c r="AV544">
        <v>0.1059237815518875</v>
      </c>
      <c r="AW544">
        <v>25.17420564239581</v>
      </c>
      <c r="AX544">
        <v>258.8549521632754</v>
      </c>
      <c r="AY544">
        <v>4.69117680184292</v>
      </c>
      <c r="AZ544">
        <v>28.67685302938045</v>
      </c>
    </row>
    <row r="545" spans="1:52">
      <c r="A545" s="2">
        <v>44751</v>
      </c>
      <c r="B545">
        <v>2132.565935811643</v>
      </c>
      <c r="C545">
        <v>-0.0006716208281880576</v>
      </c>
      <c r="F545" s="2">
        <v>44751</v>
      </c>
      <c r="G545">
        <v>0.07563663204784597</v>
      </c>
      <c r="H545">
        <v>0.06976638818838354</v>
      </c>
      <c r="I545">
        <v>0.1098070314310289</v>
      </c>
      <c r="J545">
        <v>0.07807069573641741</v>
      </c>
      <c r="K545">
        <v>0.06125471703025297</v>
      </c>
      <c r="L545">
        <v>0.0954805624640508</v>
      </c>
      <c r="M545">
        <v>0.06692370886861568</v>
      </c>
      <c r="N545">
        <v>0.08501682436883835</v>
      </c>
      <c r="O545">
        <v>0.07708992780840572</v>
      </c>
      <c r="P545">
        <v>0.0834201872058604</v>
      </c>
      <c r="Q545">
        <v>0.08772844044144686</v>
      </c>
      <c r="R545">
        <v>0.1098048844088532</v>
      </c>
      <c r="W545" s="2">
        <v>44751</v>
      </c>
      <c r="X545">
        <v>0.06966877740111498</v>
      </c>
      <c r="Y545">
        <v>0.1096533994161873</v>
      </c>
      <c r="Z545">
        <v>0.0779614663170463</v>
      </c>
      <c r="AA545">
        <v>0.06162870517652438</v>
      </c>
      <c r="AB545">
        <v>0.07553080814908547</v>
      </c>
      <c r="AC545">
        <v>0.09534697474204067</v>
      </c>
      <c r="AD545">
        <v>0.06683007529979799</v>
      </c>
      <c r="AE545">
        <v>0.08439146861954815</v>
      </c>
      <c r="AF545">
        <v>0.07698207059034913</v>
      </c>
      <c r="AG545">
        <v>0.08474930010661974</v>
      </c>
      <c r="AH545">
        <v>0.08760569878375618</v>
      </c>
      <c r="AI545">
        <v>0.1096512553979298</v>
      </c>
      <c r="AN545" s="2">
        <v>44751</v>
      </c>
      <c r="AO545">
        <v>2.571410821802347</v>
      </c>
      <c r="AP545">
        <v>498.7325311759375</v>
      </c>
      <c r="AQ545">
        <v>8.907776530665146</v>
      </c>
      <c r="AR545">
        <v>0.6659640365934224</v>
      </c>
      <c r="AS545">
        <v>0.006820522363680692</v>
      </c>
      <c r="AT545">
        <v>73.39120579544118</v>
      </c>
      <c r="AU545">
        <v>28.62215662386886</v>
      </c>
      <c r="AV545">
        <v>0.1060932072117519</v>
      </c>
      <c r="AW545">
        <v>25.94316747844338</v>
      </c>
      <c r="AX545">
        <v>234.140819435394</v>
      </c>
      <c r="AY545">
        <v>4.698680364438101</v>
      </c>
      <c r="AZ545">
        <v>28.05920995611373</v>
      </c>
    </row>
    <row r="546" spans="1:52">
      <c r="A546" s="2">
        <v>44752</v>
      </c>
      <c r="B546">
        <v>2175.288826328506</v>
      </c>
      <c r="C546">
        <v>0.02003356135415491</v>
      </c>
      <c r="F546" s="2">
        <v>44752</v>
      </c>
      <c r="G546">
        <v>0.07462912803261987</v>
      </c>
      <c r="H546">
        <v>0.07038702746228934</v>
      </c>
      <c r="I546">
        <v>0.1100269375868731</v>
      </c>
      <c r="J546">
        <v>0.07780113793526224</v>
      </c>
      <c r="K546">
        <v>0.06211500625647355</v>
      </c>
      <c r="L546">
        <v>0.09586841636746073</v>
      </c>
      <c r="M546">
        <v>0.0676076788828275</v>
      </c>
      <c r="N546">
        <v>0.0848621760782874</v>
      </c>
      <c r="O546">
        <v>0.07578151629653446</v>
      </c>
      <c r="P546">
        <v>0.08514008948540562</v>
      </c>
      <c r="Q546">
        <v>0.08528141518392977</v>
      </c>
      <c r="R546">
        <v>0.1104994704320364</v>
      </c>
      <c r="W546" s="2">
        <v>44752</v>
      </c>
      <c r="X546">
        <v>0.07018636889162096</v>
      </c>
      <c r="Y546">
        <v>0.1090094919638048</v>
      </c>
      <c r="Z546">
        <v>0.07960867202715539</v>
      </c>
      <c r="AA546">
        <v>0.06193792947369339</v>
      </c>
      <c r="AB546">
        <v>0.07626197904197139</v>
      </c>
      <c r="AC546">
        <v>0.09527475521773626</v>
      </c>
      <c r="AD546">
        <v>0.06741494364879444</v>
      </c>
      <c r="AE546">
        <v>0.08462025191172418</v>
      </c>
      <c r="AF546">
        <v>0.07556547917589754</v>
      </c>
      <c r="AG546">
        <v>0.08489737304633065</v>
      </c>
      <c r="AH546">
        <v>0.0850382958550939</v>
      </c>
      <c r="AI546">
        <v>0.1101844597461769</v>
      </c>
      <c r="AN546" s="2">
        <v>44752</v>
      </c>
      <c r="AO546">
        <v>2.265503986151086</v>
      </c>
      <c r="AP546">
        <v>500.2574878245899</v>
      </c>
      <c r="AQ546">
        <v>9.296688029805683</v>
      </c>
      <c r="AR546">
        <v>0.66800033104362</v>
      </c>
      <c r="AS546">
        <v>0.007093406377743654</v>
      </c>
      <c r="AT546">
        <v>75.1186003494857</v>
      </c>
      <c r="AU546">
        <v>28.70967356995502</v>
      </c>
      <c r="AV546">
        <v>0.1110415120893641</v>
      </c>
      <c r="AW546">
        <v>26.02249297509801</v>
      </c>
      <c r="AX546">
        <v>249.8621526108892</v>
      </c>
      <c r="AY546">
        <v>4.847839852633331</v>
      </c>
      <c r="AZ546">
        <v>25.43390443579489</v>
      </c>
    </row>
    <row r="547" spans="1:52">
      <c r="A547" s="2">
        <v>44753</v>
      </c>
      <c r="B547">
        <v>2089.990642619675</v>
      </c>
      <c r="C547">
        <v>-0.03921234857478639</v>
      </c>
      <c r="F547" s="2">
        <v>44753</v>
      </c>
      <c r="G547">
        <v>0.0747723639595979</v>
      </c>
      <c r="H547">
        <v>0.06888874821303362</v>
      </c>
      <c r="I547">
        <v>0.1121950817532323</v>
      </c>
      <c r="J547">
        <v>0.0828984983878592</v>
      </c>
      <c r="K547">
        <v>0.06192283145716847</v>
      </c>
      <c r="L547">
        <v>0.0938953585444094</v>
      </c>
      <c r="M547">
        <v>0.0667873728967977</v>
      </c>
      <c r="N547">
        <v>0.08493129561922047</v>
      </c>
      <c r="O547">
        <v>0.07535411603863408</v>
      </c>
      <c r="P547">
        <v>0.08496522883169011</v>
      </c>
      <c r="Q547">
        <v>0.08484236185649499</v>
      </c>
      <c r="R547">
        <v>0.1085467424418618</v>
      </c>
      <c r="W547" s="2">
        <v>44753</v>
      </c>
      <c r="X547">
        <v>0.06899160269205723</v>
      </c>
      <c r="Y547">
        <v>0.1123625948374744</v>
      </c>
      <c r="Z547">
        <v>0.08302227015153177</v>
      </c>
      <c r="AA547">
        <v>0.06176295888250723</v>
      </c>
      <c r="AB547">
        <v>0.07449124212148911</v>
      </c>
      <c r="AC547">
        <v>0.09364306663061732</v>
      </c>
      <c r="AD547">
        <v>0.066887089913333</v>
      </c>
      <c r="AE547">
        <v>0.08430286115138731</v>
      </c>
      <c r="AF547">
        <v>0.07546662364761937</v>
      </c>
      <c r="AG547">
        <v>0.0853918456966721</v>
      </c>
      <c r="AH547">
        <v>0.08496903590928655</v>
      </c>
      <c r="AI547">
        <v>0.1087088083660247</v>
      </c>
      <c r="AN547" s="2">
        <v>44753</v>
      </c>
      <c r="AO547">
        <v>2.288041876389311</v>
      </c>
      <c r="AP547">
        <v>507.0730896622074</v>
      </c>
      <c r="AQ547">
        <v>9.284667755720433</v>
      </c>
      <c r="AR547">
        <v>0.667136631299965</v>
      </c>
      <c r="AS547">
        <v>0.006911571675939482</v>
      </c>
      <c r="AT547">
        <v>72.88567402695135</v>
      </c>
      <c r="AU547">
        <v>28.67255302292767</v>
      </c>
      <c r="AV547">
        <v>0.110897939517511</v>
      </c>
      <c r="AW547">
        <v>28.03292870342183</v>
      </c>
      <c r="AX547">
        <v>244.7358974905154</v>
      </c>
      <c r="AY547">
        <v>4.84157177484442</v>
      </c>
      <c r="AZ547">
        <v>25.0890963932064</v>
      </c>
    </row>
    <row r="548" spans="1:52">
      <c r="A548" s="2">
        <v>44754</v>
      </c>
      <c r="B548">
        <v>1963.685877606858</v>
      </c>
      <c r="C548">
        <v>-0.06043317249234281</v>
      </c>
      <c r="F548" s="2">
        <v>44754</v>
      </c>
      <c r="G548">
        <v>0.07385731988711276</v>
      </c>
      <c r="H548">
        <v>0.06756937951093525</v>
      </c>
      <c r="I548">
        <v>0.111126429190583</v>
      </c>
      <c r="J548">
        <v>0.08772646210297783</v>
      </c>
      <c r="K548">
        <v>0.06194517779028997</v>
      </c>
      <c r="L548">
        <v>0.09339367844458953</v>
      </c>
      <c r="M548">
        <v>0.06845664893344784</v>
      </c>
      <c r="N548">
        <v>0.08257018567942295</v>
      </c>
      <c r="O548">
        <v>0.07302264453555106</v>
      </c>
      <c r="P548">
        <v>0.08497549740894807</v>
      </c>
      <c r="Q548">
        <v>0.08553076933655018</v>
      </c>
      <c r="R548">
        <v>0.1098258071795917</v>
      </c>
      <c r="W548" s="2">
        <v>44754</v>
      </c>
      <c r="X548">
        <v>0.06756218845966898</v>
      </c>
      <c r="Y548">
        <v>0.1111146025931637</v>
      </c>
      <c r="Z548">
        <v>0.08771712584014757</v>
      </c>
      <c r="AA548">
        <v>0.06176837232689066</v>
      </c>
      <c r="AB548">
        <v>0.07384945964364832</v>
      </c>
      <c r="AC548">
        <v>0.09338373904993322</v>
      </c>
      <c r="AD548">
        <v>0.06844936345479523</v>
      </c>
      <c r="AE548">
        <v>0.08319361590506928</v>
      </c>
      <c r="AF548">
        <v>0.07301487312216448</v>
      </c>
      <c r="AG548">
        <v>0.08496645391672322</v>
      </c>
      <c r="AH548">
        <v>0.08552166674967437</v>
      </c>
      <c r="AI548">
        <v>0.109458538938121</v>
      </c>
      <c r="AN548" s="2">
        <v>44754</v>
      </c>
      <c r="AO548">
        <v>2.402127483527458</v>
      </c>
      <c r="AP548">
        <v>501.995118763722</v>
      </c>
      <c r="AQ548">
        <v>9.603806951039699</v>
      </c>
      <c r="AR548">
        <v>0.6428127891115654</v>
      </c>
      <c r="AS548">
        <v>0.006643775843785066</v>
      </c>
      <c r="AT548">
        <v>72.90787613685316</v>
      </c>
      <c r="AU548">
        <v>28.05715404015672</v>
      </c>
      <c r="AV548">
        <v>0.1109317207546872</v>
      </c>
      <c r="AW548">
        <v>28.59403199058825</v>
      </c>
      <c r="AX548">
        <v>238.8328186589696</v>
      </c>
      <c r="AY548">
        <v>4.843046592908157</v>
      </c>
      <c r="AZ548">
        <v>25.75794481151482</v>
      </c>
    </row>
    <row r="549" spans="1:52">
      <c r="A549" s="2">
        <v>44755</v>
      </c>
      <c r="B549">
        <v>1920.339139410866</v>
      </c>
      <c r="C549">
        <v>-0.02207417117488197</v>
      </c>
      <c r="F549" s="2">
        <v>44755</v>
      </c>
      <c r="G549">
        <v>0.07288211561684824</v>
      </c>
      <c r="H549">
        <v>0.06582756355913912</v>
      </c>
      <c r="I549">
        <v>0.1156663394051058</v>
      </c>
      <c r="J549">
        <v>0.08935863701284434</v>
      </c>
      <c r="K549">
        <v>0.06024578672605827</v>
      </c>
      <c r="L549">
        <v>0.09268449386267279</v>
      </c>
      <c r="M549">
        <v>0.06773607790800663</v>
      </c>
      <c r="N549">
        <v>0.0831209996299363</v>
      </c>
      <c r="O549">
        <v>0.07262559326882839</v>
      </c>
      <c r="P549">
        <v>0.08724236699420074</v>
      </c>
      <c r="Q549">
        <v>0.08469656062386766</v>
      </c>
      <c r="R549">
        <v>0.1079134653924917</v>
      </c>
      <c r="W549" s="2">
        <v>44755</v>
      </c>
      <c r="X549">
        <v>0.06567610378259525</v>
      </c>
      <c r="Y549">
        <v>0.1154002077579243</v>
      </c>
      <c r="Z549">
        <v>0.08963176904379096</v>
      </c>
      <c r="AA549">
        <v>0.06062446969959222</v>
      </c>
      <c r="AB549">
        <v>0.07271442432844966</v>
      </c>
      <c r="AC549">
        <v>0.09282589374293154</v>
      </c>
      <c r="AD549">
        <v>0.06767471787714631</v>
      </c>
      <c r="AE549">
        <v>0.08378542874893051</v>
      </c>
      <c r="AF549">
        <v>0.07245849220153794</v>
      </c>
      <c r="AG549">
        <v>0.08704163482828625</v>
      </c>
      <c r="AH549">
        <v>0.08450168599305134</v>
      </c>
      <c r="AI549">
        <v>0.1076651719957638</v>
      </c>
      <c r="AN549" s="2">
        <v>44755</v>
      </c>
      <c r="AO549">
        <v>2.36670491342027</v>
      </c>
      <c r="AP549">
        <v>529.1708056293212</v>
      </c>
      <c r="AQ549">
        <v>9.857715537088913</v>
      </c>
      <c r="AR549">
        <v>0.6325528111620762</v>
      </c>
      <c r="AS549">
        <v>0.006536544990373802</v>
      </c>
      <c r="AT549">
        <v>70.89782753105938</v>
      </c>
      <c r="AU549">
        <v>28.12743098374257</v>
      </c>
      <c r="AV549">
        <v>0.1112095800938846</v>
      </c>
      <c r="AW549">
        <v>28.66565369427988</v>
      </c>
      <c r="AX549">
        <v>239.4310418607713</v>
      </c>
      <c r="AY549">
        <v>4.855177349709303</v>
      </c>
      <c r="AZ549">
        <v>24.93989405167793</v>
      </c>
    </row>
    <row r="550" spans="1:52">
      <c r="A550" s="2">
        <v>44756</v>
      </c>
      <c r="B550">
        <v>2049.806783643701</v>
      </c>
      <c r="C550">
        <v>0.06741915611455696</v>
      </c>
      <c r="F550" s="2">
        <v>44756</v>
      </c>
      <c r="G550">
        <v>0.07832312865207032</v>
      </c>
      <c r="H550">
        <v>0.07772580007303508</v>
      </c>
      <c r="I550">
        <v>0.111562910019124</v>
      </c>
      <c r="J550">
        <v>0.08562307710302987</v>
      </c>
      <c r="K550">
        <v>0.05980097390348292</v>
      </c>
      <c r="L550">
        <v>0.08790083454227585</v>
      </c>
      <c r="M550">
        <v>0.06375175166814995</v>
      </c>
      <c r="N550">
        <v>0.08193045499343511</v>
      </c>
      <c r="O550">
        <v>0.07367737810089901</v>
      </c>
      <c r="P550">
        <v>0.07983683850564509</v>
      </c>
      <c r="Q550">
        <v>0.08133807621971983</v>
      </c>
      <c r="R550">
        <v>0.1185287762191328</v>
      </c>
      <c r="W550" s="2">
        <v>44756</v>
      </c>
      <c r="X550">
        <v>0.07828218322608352</v>
      </c>
      <c r="Y550">
        <v>0.1102792156513239</v>
      </c>
      <c r="Z550">
        <v>0.08482188288615575</v>
      </c>
      <c r="AA550">
        <v>0.06394152799039636</v>
      </c>
      <c r="AB550">
        <v>0.07888378765120715</v>
      </c>
      <c r="AC550">
        <v>0.08686436516873663</v>
      </c>
      <c r="AD550">
        <v>0.06420810464968449</v>
      </c>
      <c r="AE550">
        <v>0.08025982054725123</v>
      </c>
      <c r="AF550">
        <v>0.07075322354156166</v>
      </c>
      <c r="AG550">
        <v>0.08040833306595134</v>
      </c>
      <c r="AH550">
        <v>0.08192031706211063</v>
      </c>
      <c r="AI550">
        <v>0.1193772385595372</v>
      </c>
      <c r="AN550" s="2">
        <v>44756</v>
      </c>
      <c r="AO550">
        <v>2.102804770208535</v>
      </c>
      <c r="AP550">
        <v>525.5138889607621</v>
      </c>
      <c r="AQ550">
        <v>8.709445491343644</v>
      </c>
      <c r="AR550">
        <v>0.6989048775936755</v>
      </c>
      <c r="AS550">
        <v>0.007904673771331515</v>
      </c>
      <c r="AT550">
        <v>80.23042572571136</v>
      </c>
      <c r="AU550">
        <v>27.93305202308568</v>
      </c>
      <c r="AV550">
        <v>0.110441049096289</v>
      </c>
      <c r="AW550">
        <v>28.46755526236603</v>
      </c>
      <c r="AX550">
        <v>206.2357440311879</v>
      </c>
      <c r="AY550">
        <v>4.821624895964527</v>
      </c>
      <c r="AZ550">
        <v>24.76754305782214</v>
      </c>
    </row>
    <row r="551" spans="1:52">
      <c r="A551" s="2">
        <v>44757</v>
      </c>
      <c r="B551">
        <v>2167.388530517544</v>
      </c>
      <c r="C551">
        <v>0.05736235620453556</v>
      </c>
      <c r="F551" s="2">
        <v>44757</v>
      </c>
      <c r="G551">
        <v>0.07707070334738278</v>
      </c>
      <c r="H551">
        <v>0.07528609033725564</v>
      </c>
      <c r="I551">
        <v>0.1141053674075687</v>
      </c>
      <c r="J551">
        <v>0.09380804197274034</v>
      </c>
      <c r="K551">
        <v>0.06094228337830383</v>
      </c>
      <c r="L551">
        <v>0.08691287975357043</v>
      </c>
      <c r="M551">
        <v>0.06300976801444461</v>
      </c>
      <c r="N551">
        <v>0.0827460729296014</v>
      </c>
      <c r="O551">
        <v>0.06880472136074417</v>
      </c>
      <c r="P551">
        <v>0.07956173086734514</v>
      </c>
      <c r="Q551">
        <v>0.07787522205847693</v>
      </c>
      <c r="R551">
        <v>0.1198771185725661</v>
      </c>
      <c r="W551" s="2">
        <v>44757</v>
      </c>
      <c r="X551">
        <v>0.07677832257180339</v>
      </c>
      <c r="Y551">
        <v>0.1136312145825323</v>
      </c>
      <c r="Z551">
        <v>0.09341823254376208</v>
      </c>
      <c r="AA551">
        <v>0.06194977949858437</v>
      </c>
      <c r="AB551">
        <v>0.0777373140880554</v>
      </c>
      <c r="AC551">
        <v>0.08676747951529012</v>
      </c>
      <c r="AD551">
        <v>0.06274793756608175</v>
      </c>
      <c r="AE551">
        <v>0.08063226619303904</v>
      </c>
      <c r="AF551">
        <v>0.06851881059466684</v>
      </c>
      <c r="AG551">
        <v>0.08088804121916966</v>
      </c>
      <c r="AH551">
        <v>0.07755161978298127</v>
      </c>
      <c r="AI551">
        <v>0.1193789818440336</v>
      </c>
      <c r="AN551" s="2">
        <v>44757</v>
      </c>
      <c r="AO551">
        <v>1.859258216265131</v>
      </c>
      <c r="AP551">
        <v>561.1510090703046</v>
      </c>
      <c r="AQ551">
        <v>8.747520741645239</v>
      </c>
      <c r="AR551">
        <v>0.7019602934841399</v>
      </c>
      <c r="AS551">
        <v>0.007939230785632259</v>
      </c>
      <c r="AT551">
        <v>83.38793634966639</v>
      </c>
      <c r="AU551">
        <v>28.05516748365358</v>
      </c>
      <c r="AV551">
        <v>0.1109238663539538</v>
      </c>
      <c r="AW551">
        <v>32.50535426166076</v>
      </c>
      <c r="AX551">
        <v>194.2137087830505</v>
      </c>
      <c r="AY551">
        <v>4.842703686222381</v>
      </c>
      <c r="AZ551">
        <v>21.31301849565642</v>
      </c>
    </row>
    <row r="552" spans="1:52">
      <c r="A552" s="2">
        <v>44758</v>
      </c>
      <c r="B552">
        <v>2178.827458797652</v>
      </c>
      <c r="C552">
        <v>0.00527774698400596</v>
      </c>
      <c r="F552" s="2">
        <v>44758</v>
      </c>
      <c r="G552">
        <v>0.07711195028817044</v>
      </c>
      <c r="H552">
        <v>0.07614222909797756</v>
      </c>
      <c r="I552">
        <v>0.1224082607895552</v>
      </c>
      <c r="J552">
        <v>0.09463939002933061</v>
      </c>
      <c r="K552">
        <v>0.05998354433563547</v>
      </c>
      <c r="L552">
        <v>0.09469693806238624</v>
      </c>
      <c r="M552">
        <v>0.06317356911839653</v>
      </c>
      <c r="N552">
        <v>0.08615267067419073</v>
      </c>
      <c r="O552">
        <v>0.06686363510295251</v>
      </c>
      <c r="P552">
        <v>0.07823893901416241</v>
      </c>
      <c r="Q552">
        <v>0.07414619035912141</v>
      </c>
      <c r="R552">
        <v>0.1064426831281207</v>
      </c>
      <c r="W552" s="2">
        <v>44758</v>
      </c>
      <c r="X552">
        <v>0.07456401475033059</v>
      </c>
      <c r="Y552">
        <v>0.1220539850913254</v>
      </c>
      <c r="Z552">
        <v>0.09634784994509595</v>
      </c>
      <c r="AA552">
        <v>0.05980993912374262</v>
      </c>
      <c r="AB552">
        <v>0.07660356804570684</v>
      </c>
      <c r="AC552">
        <v>0.09442286486147741</v>
      </c>
      <c r="AD552">
        <v>0.06095662734519023</v>
      </c>
      <c r="AE552">
        <v>0.08590332641130691</v>
      </c>
      <c r="AF552">
        <v>0.06905598997469907</v>
      </c>
      <c r="AG552">
        <v>0.08021562380407465</v>
      </c>
      <c r="AH552">
        <v>0.0739315954192773</v>
      </c>
      <c r="AI552">
        <v>0.1061346152277729</v>
      </c>
      <c r="AN552" s="2">
        <v>44758</v>
      </c>
      <c r="AO552">
        <v>1.780932540088642</v>
      </c>
      <c r="AP552">
        <v>603.0087978598725</v>
      </c>
      <c r="AQ552">
        <v>8.774649850784945</v>
      </c>
      <c r="AR552">
        <v>0.7041373168918136</v>
      </c>
      <c r="AS552">
        <v>0.007963853106039382</v>
      </c>
      <c r="AT552">
        <v>74.04126766802025</v>
      </c>
      <c r="AU552">
        <v>30.29748036464989</v>
      </c>
      <c r="AV552">
        <v>0.1057866957378643</v>
      </c>
      <c r="AW552">
        <v>32.60616468891602</v>
      </c>
      <c r="AX552">
        <v>194.816033151019</v>
      </c>
      <c r="AY552">
        <v>5.01097388289935</v>
      </c>
      <c r="AZ552">
        <v>21.37911759069629</v>
      </c>
    </row>
    <row r="553" spans="1:52">
      <c r="A553" s="2">
        <v>44759</v>
      </c>
      <c r="B553">
        <v>2284.272761015203</v>
      </c>
      <c r="C553">
        <v>0.04839543479764075</v>
      </c>
      <c r="F553" s="2">
        <v>44759</v>
      </c>
      <c r="G553">
        <v>0.07705419331586195</v>
      </c>
      <c r="H553">
        <v>0.07400829677202468</v>
      </c>
      <c r="I553">
        <v>0.1257562995576809</v>
      </c>
      <c r="J553">
        <v>0.1013186673133259</v>
      </c>
      <c r="K553">
        <v>0.05656634801274828</v>
      </c>
      <c r="L553">
        <v>0.1057414173773284</v>
      </c>
      <c r="M553">
        <v>0.05746417336121713</v>
      </c>
      <c r="N553">
        <v>0.08405137543931084</v>
      </c>
      <c r="O553">
        <v>0.06606773636080115</v>
      </c>
      <c r="P553">
        <v>0.07431024614102133</v>
      </c>
      <c r="Q553">
        <v>0.07224400782969254</v>
      </c>
      <c r="R553">
        <v>0.1054172385189869</v>
      </c>
      <c r="W553" s="2">
        <v>44759</v>
      </c>
      <c r="X553">
        <v>0.07584379292024844</v>
      </c>
      <c r="Y553">
        <v>0.1255957701238923</v>
      </c>
      <c r="Z553">
        <v>0.101189332811967</v>
      </c>
      <c r="AA553">
        <v>0.05649414038696798</v>
      </c>
      <c r="AB553">
        <v>0.07600031481425511</v>
      </c>
      <c r="AC553">
        <v>0.1056064371821469</v>
      </c>
      <c r="AD553">
        <v>0.05739081965054614</v>
      </c>
      <c r="AE553">
        <v>0.08394408284438012</v>
      </c>
      <c r="AF553">
        <v>0.06598340009814871</v>
      </c>
      <c r="AG553">
        <v>0.07421538821517849</v>
      </c>
      <c r="AH553">
        <v>0.07123462262975053</v>
      </c>
      <c r="AI553">
        <v>0.1065018983225182</v>
      </c>
      <c r="AN553" s="2">
        <v>44759</v>
      </c>
      <c r="AO553">
        <v>1.783562185534765</v>
      </c>
      <c r="AP553">
        <v>628.4301510493507</v>
      </c>
      <c r="AQ553">
        <v>7.989763627901332</v>
      </c>
      <c r="AR553">
        <v>0.7051770146047418</v>
      </c>
      <c r="AS553">
        <v>0.007975612175842691</v>
      </c>
      <c r="AT553">
        <v>74.15059369692121</v>
      </c>
      <c r="AU553">
        <v>33.64851433632974</v>
      </c>
      <c r="AV553">
        <v>0.09553042618361564</v>
      </c>
      <c r="AW553">
        <v>35.17976094294947</v>
      </c>
      <c r="AX553">
        <v>180.7132420138113</v>
      </c>
      <c r="AY553">
        <v>4.854238493243823</v>
      </c>
      <c r="AZ553">
        <v>20.52627732344098</v>
      </c>
    </row>
    <row r="554" spans="1:52">
      <c r="A554" s="2">
        <v>44760</v>
      </c>
      <c r="B554">
        <v>2243.36412643181</v>
      </c>
      <c r="C554">
        <v>-0.01790882213436384</v>
      </c>
      <c r="F554" s="2">
        <v>44760</v>
      </c>
      <c r="G554">
        <v>0.07678136997000899</v>
      </c>
      <c r="H554">
        <v>0.07564827301033297</v>
      </c>
      <c r="I554">
        <v>0.1271152137654613</v>
      </c>
      <c r="J554">
        <v>0.09996603032995052</v>
      </c>
      <c r="K554">
        <v>0.05726448423046059</v>
      </c>
      <c r="L554">
        <v>0.1060885722709412</v>
      </c>
      <c r="M554">
        <v>0.05763888342767252</v>
      </c>
      <c r="N554">
        <v>0.0838959336375739</v>
      </c>
      <c r="O554">
        <v>0.06514834752707127</v>
      </c>
      <c r="P554">
        <v>0.07294610823113371</v>
      </c>
      <c r="Q554">
        <v>0.07093116102360283</v>
      </c>
      <c r="R554">
        <v>0.1065756225757902</v>
      </c>
      <c r="W554" s="2">
        <v>44760</v>
      </c>
      <c r="X554">
        <v>0.0756938134958139</v>
      </c>
      <c r="Y554">
        <v>0.1271917375024421</v>
      </c>
      <c r="Z554">
        <v>0.0999906018589095</v>
      </c>
      <c r="AA554">
        <v>0.05673845779537312</v>
      </c>
      <c r="AB554">
        <v>0.07682759258323174</v>
      </c>
      <c r="AC554">
        <v>0.1061524379071671</v>
      </c>
      <c r="AD554">
        <v>0.05767358220702887</v>
      </c>
      <c r="AE554">
        <v>0.0838168121263491</v>
      </c>
      <c r="AF554">
        <v>0.06518756702616357</v>
      </c>
      <c r="AG554">
        <v>0.07299002200537594</v>
      </c>
      <c r="AH554">
        <v>0.07089384249582559</v>
      </c>
      <c r="AI554">
        <v>0.1068435329963194</v>
      </c>
      <c r="AN554" s="2">
        <v>44760</v>
      </c>
      <c r="AO554">
        <v>1.782842337023995</v>
      </c>
      <c r="AP554">
        <v>634.4004272735879</v>
      </c>
      <c r="AQ554">
        <v>7.912379007233413</v>
      </c>
      <c r="AR554">
        <v>0.6933226129438738</v>
      </c>
      <c r="AS554">
        <v>0.008148047317090831</v>
      </c>
      <c r="AT554">
        <v>74.12066640036923</v>
      </c>
      <c r="AU554">
        <v>34.24763885654361</v>
      </c>
      <c r="AV554">
        <v>0.09549186995295592</v>
      </c>
      <c r="AW554">
        <v>35.16556233595422</v>
      </c>
      <c r="AX554">
        <v>171.0184477481118</v>
      </c>
      <c r="AY554">
        <v>4.852279314932789</v>
      </c>
      <c r="AZ554">
        <v>20.84877792345012</v>
      </c>
    </row>
    <row r="555" spans="1:52">
      <c r="A555" s="2">
        <v>44761</v>
      </c>
      <c r="B555">
        <v>2473.448687116748</v>
      </c>
      <c r="C555">
        <v>0.1025622893644556</v>
      </c>
      <c r="F555" s="2">
        <v>44761</v>
      </c>
      <c r="G555">
        <v>0.08425332935589987</v>
      </c>
      <c r="H555">
        <v>0.07696725993857477</v>
      </c>
      <c r="I555">
        <v>0.1243768678027307</v>
      </c>
      <c r="J555">
        <v>0.09887311559207609</v>
      </c>
      <c r="K555">
        <v>0.05279177931023833</v>
      </c>
      <c r="L555">
        <v>0.09717217209330885</v>
      </c>
      <c r="M555">
        <v>0.05507345180184197</v>
      </c>
      <c r="N555">
        <v>0.08290973694683694</v>
      </c>
      <c r="O555">
        <v>0.06742867876648627</v>
      </c>
      <c r="P555">
        <v>0.0693514114779907</v>
      </c>
      <c r="Q555">
        <v>0.07762509612956195</v>
      </c>
      <c r="R555">
        <v>0.1131771007844535</v>
      </c>
      <c r="W555" s="2">
        <v>44761</v>
      </c>
      <c r="X555">
        <v>0.07783498638467541</v>
      </c>
      <c r="Y555">
        <v>0.1217975910227484</v>
      </c>
      <c r="Z555">
        <v>0.09618383552253207</v>
      </c>
      <c r="AA555">
        <v>0.0533869521549097</v>
      </c>
      <c r="AB555">
        <v>0.08520319871739834</v>
      </c>
      <c r="AC555">
        <v>0.09826768807786772</v>
      </c>
      <c r="AD555">
        <v>0.05569434814977804</v>
      </c>
      <c r="AE555">
        <v>0.08035596050153233</v>
      </c>
      <c r="AF555">
        <v>0.06818886755114613</v>
      </c>
      <c r="AG555">
        <v>0.07013327709022486</v>
      </c>
      <c r="AH555">
        <v>0.07850023900000427</v>
      </c>
      <c r="AI555">
        <v>0.1144530558271827</v>
      </c>
      <c r="AN555" s="2">
        <v>44761</v>
      </c>
      <c r="AO555">
        <v>1.995595316734905</v>
      </c>
      <c r="AP555">
        <v>627.4522621735802</v>
      </c>
      <c r="AQ555">
        <v>7.194238809557497</v>
      </c>
      <c r="AR555">
        <v>0.7907712517179297</v>
      </c>
      <c r="AS555">
        <v>0.008534792064372803</v>
      </c>
      <c r="AT555">
        <v>81.04263964520489</v>
      </c>
      <c r="AU555">
        <v>31.53290078120902</v>
      </c>
      <c r="AV555">
        <v>0.08324913971861757</v>
      </c>
      <c r="AW555">
        <v>34.78041736687705</v>
      </c>
      <c r="AX555">
        <v>142.5324978736091</v>
      </c>
      <c r="AY555">
        <v>4.799135533273629</v>
      </c>
      <c r="AZ555">
        <v>22.82370033945529</v>
      </c>
    </row>
    <row r="556" spans="1:52">
      <c r="A556" s="2">
        <v>44762</v>
      </c>
      <c r="B556">
        <v>2535.090421658446</v>
      </c>
      <c r="C556">
        <v>0.02492137187351662</v>
      </c>
      <c r="F556" s="2">
        <v>44762</v>
      </c>
      <c r="G556">
        <v>0.08834802858578371</v>
      </c>
      <c r="H556">
        <v>0.0785972911660478</v>
      </c>
      <c r="I556">
        <v>0.1151913977234415</v>
      </c>
      <c r="J556">
        <v>0.09954488855837877</v>
      </c>
      <c r="K556">
        <v>0.05393447758503708</v>
      </c>
      <c r="L556">
        <v>0.09723691847991267</v>
      </c>
      <c r="M556">
        <v>0.05219503933598868</v>
      </c>
      <c r="N556">
        <v>0.07653775089409499</v>
      </c>
      <c r="O556">
        <v>0.06615263451237795</v>
      </c>
      <c r="P556">
        <v>0.06719639076668353</v>
      </c>
      <c r="Q556">
        <v>0.07529215984701754</v>
      </c>
      <c r="R556">
        <v>0.1297730225452357</v>
      </c>
      <c r="W556" s="2">
        <v>44762</v>
      </c>
      <c r="X556">
        <v>0.07721438818920272</v>
      </c>
      <c r="Y556">
        <v>0.1153397675587327</v>
      </c>
      <c r="Z556">
        <v>0.1001275591731054</v>
      </c>
      <c r="AA556">
        <v>0.05400394674431424</v>
      </c>
      <c r="AB556">
        <v>0.08846182338911654</v>
      </c>
      <c r="AC556">
        <v>0.09505785516994376</v>
      </c>
      <c r="AD556">
        <v>0.05269424647245184</v>
      </c>
      <c r="AE556">
        <v>0.07663633371988011</v>
      </c>
      <c r="AF556">
        <v>0.0678946941642735</v>
      </c>
      <c r="AG556">
        <v>0.0672829416517952</v>
      </c>
      <c r="AH556">
        <v>0.07534626983425083</v>
      </c>
      <c r="AI556">
        <v>0.129940173932933</v>
      </c>
      <c r="AN556" s="2">
        <v>44762</v>
      </c>
      <c r="AO556">
        <v>1.993423174352976</v>
      </c>
      <c r="AP556">
        <v>566.3995513544545</v>
      </c>
      <c r="AQ556">
        <v>6.891544158540479</v>
      </c>
      <c r="AR556">
        <v>0.832919194342535</v>
      </c>
      <c r="AS556">
        <v>0.00852550221316474</v>
      </c>
      <c r="AT556">
        <v>93.31849967947866</v>
      </c>
      <c r="AU556">
        <v>31.49857821608891</v>
      </c>
      <c r="AV556">
        <v>0.08845842756535863</v>
      </c>
      <c r="AW556">
        <v>34.74255998267184</v>
      </c>
      <c r="AX556">
        <v>142.3773557579521</v>
      </c>
      <c r="AY556">
        <v>4.312285016781947</v>
      </c>
      <c r="AZ556">
        <v>22.7988574635455</v>
      </c>
    </row>
    <row r="557" spans="1:52">
      <c r="A557" s="2">
        <v>44763</v>
      </c>
      <c r="B557">
        <v>2417.263785706406</v>
      </c>
      <c r="C557">
        <v>-0.04647827743949196</v>
      </c>
      <c r="F557" s="2">
        <v>44763</v>
      </c>
      <c r="G557">
        <v>0.08672408107714817</v>
      </c>
      <c r="H557">
        <v>0.07844526415230495</v>
      </c>
      <c r="I557">
        <v>0.1135690497997826</v>
      </c>
      <c r="J557">
        <v>0.1026246327960856</v>
      </c>
      <c r="K557">
        <v>0.05582234697800362</v>
      </c>
      <c r="L557">
        <v>0.0952237799193793</v>
      </c>
      <c r="M557">
        <v>0.05158288834149107</v>
      </c>
      <c r="N557">
        <v>0.07532199494380072</v>
      </c>
      <c r="O557">
        <v>0.06712458666609307</v>
      </c>
      <c r="P557">
        <v>0.06758237485490556</v>
      </c>
      <c r="Q557">
        <v>0.0797420447942038</v>
      </c>
      <c r="R557">
        <v>0.1262369556768014</v>
      </c>
      <c r="W557" s="2">
        <v>44763</v>
      </c>
      <c r="X557">
        <v>0.07834461813454882</v>
      </c>
      <c r="Y557">
        <v>0.1134233396319833</v>
      </c>
      <c r="Z557">
        <v>0.1024929644190812</v>
      </c>
      <c r="AA557">
        <v>0.05519528670685829</v>
      </c>
      <c r="AB557">
        <v>0.08661281325877448</v>
      </c>
      <c r="AC557">
        <v>0.09510160690679356</v>
      </c>
      <c r="AD557">
        <v>0.05151670700661979</v>
      </c>
      <c r="AE557">
        <v>0.07649621050736666</v>
      </c>
      <c r="AF557">
        <v>0.06703846518489885</v>
      </c>
      <c r="AG557">
        <v>0.06806326078284776</v>
      </c>
      <c r="AH557">
        <v>0.07963973499458753</v>
      </c>
      <c r="AI557">
        <v>0.1260749924656398</v>
      </c>
      <c r="AN557" s="2">
        <v>44763</v>
      </c>
      <c r="AO557">
        <v>2.121839324043549</v>
      </c>
      <c r="AP557">
        <v>558.5674114934745</v>
      </c>
      <c r="AQ557">
        <v>6.901764805799785</v>
      </c>
      <c r="AR557">
        <v>0.8112258503088645</v>
      </c>
      <c r="AS557">
        <v>0.008144986047787231</v>
      </c>
      <c r="AT557">
        <v>90.62566685266582</v>
      </c>
      <c r="AU557">
        <v>30.81175916700137</v>
      </c>
      <c r="AV557">
        <v>0.08858961766796256</v>
      </c>
      <c r="AW557">
        <v>36.06840869363794</v>
      </c>
      <c r="AX557">
        <v>149.4261648558018</v>
      </c>
      <c r="AY557">
        <v>4.318680440365426</v>
      </c>
      <c r="AZ557">
        <v>23.615786915104</v>
      </c>
    </row>
    <row r="558" spans="1:52">
      <c r="A558" s="2">
        <v>44764</v>
      </c>
      <c r="B558">
        <v>2483.698871455916</v>
      </c>
      <c r="C558">
        <v>0.02748358956202823</v>
      </c>
      <c r="F558" s="2">
        <v>44764</v>
      </c>
      <c r="G558">
        <v>0.08672179487965725</v>
      </c>
      <c r="H558">
        <v>0.07870612514592533</v>
      </c>
      <c r="I558">
        <v>0.1075009239448281</v>
      </c>
      <c r="J558">
        <v>0.1016533949628592</v>
      </c>
      <c r="K558">
        <v>0.05634077949379104</v>
      </c>
      <c r="L558">
        <v>0.09537502026745957</v>
      </c>
      <c r="M558">
        <v>0.0513913713899465</v>
      </c>
      <c r="N558">
        <v>0.07672008883700474</v>
      </c>
      <c r="O558">
        <v>0.06880362855535214</v>
      </c>
      <c r="P558">
        <v>0.06785749808049163</v>
      </c>
      <c r="Q558">
        <v>0.08181295115897891</v>
      </c>
      <c r="R558">
        <v>0.1271164232837055</v>
      </c>
      <c r="W558" s="2">
        <v>44764</v>
      </c>
      <c r="X558">
        <v>0.07866869507327347</v>
      </c>
      <c r="Y558">
        <v>0.1074498000026199</v>
      </c>
      <c r="Z558">
        <v>0.1027805820428267</v>
      </c>
      <c r="AA558">
        <v>0.05546571237602956</v>
      </c>
      <c r="AB558">
        <v>0.08648523316930944</v>
      </c>
      <c r="AC558">
        <v>0.09532966301056038</v>
      </c>
      <c r="AD558">
        <v>0.05136693132557746</v>
      </c>
      <c r="AE558">
        <v>0.07668360325861168</v>
      </c>
      <c r="AF558">
        <v>0.0697887958115023</v>
      </c>
      <c r="AG558">
        <v>0.06782522726194458</v>
      </c>
      <c r="AH558">
        <v>0.0810997858196017</v>
      </c>
      <c r="AI558">
        <v>0.1270559708481431</v>
      </c>
      <c r="AN558" s="2">
        <v>44764</v>
      </c>
      <c r="AO558">
        <v>2.123269542312065</v>
      </c>
      <c r="AP558">
        <v>533.7400951751746</v>
      </c>
      <c r="AQ558">
        <v>6.716827684512992</v>
      </c>
      <c r="AR558">
        <v>0.8117726542152004</v>
      </c>
      <c r="AS558">
        <v>0.008443281715257881</v>
      </c>
      <c r="AT558">
        <v>93.41232819593044</v>
      </c>
      <c r="AU558">
        <v>31.45890139215209</v>
      </c>
      <c r="AV558">
        <v>0.08864933118545365</v>
      </c>
      <c r="AW558">
        <v>36.09272047655449</v>
      </c>
      <c r="AX558">
        <v>140.5152086004244</v>
      </c>
      <c r="AY558">
        <v>4.406265464468179</v>
      </c>
      <c r="AZ558">
        <v>23.6317050524901</v>
      </c>
    </row>
    <row r="559" spans="1:52">
      <c r="A559" s="2">
        <v>44765</v>
      </c>
      <c r="B559">
        <v>2399.802140877522</v>
      </c>
      <c r="C559">
        <v>-0.03377894620905253</v>
      </c>
      <c r="F559" s="2">
        <v>44765</v>
      </c>
      <c r="G559">
        <v>0.08729695520416066</v>
      </c>
      <c r="H559">
        <v>0.07994820580945423</v>
      </c>
      <c r="I559">
        <v>0.1081324747531418</v>
      </c>
      <c r="J559">
        <v>0.1023415683803068</v>
      </c>
      <c r="K559">
        <v>0.05680516623035315</v>
      </c>
      <c r="L559">
        <v>0.09585497483912979</v>
      </c>
      <c r="M559">
        <v>0.05065977331006927</v>
      </c>
      <c r="N559">
        <v>0.075155492773781</v>
      </c>
      <c r="O559">
        <v>0.06833065384763866</v>
      </c>
      <c r="P559">
        <v>0.06734722231278086</v>
      </c>
      <c r="Q559">
        <v>0.08038828571622893</v>
      </c>
      <c r="R559">
        <v>0.1277392268229549</v>
      </c>
      <c r="W559" s="2">
        <v>44765</v>
      </c>
      <c r="X559">
        <v>0.07974302290658697</v>
      </c>
      <c r="Y559">
        <v>0.1080715913654197</v>
      </c>
      <c r="Z559">
        <v>0.1023896491084618</v>
      </c>
      <c r="AA559">
        <v>0.05716254419466874</v>
      </c>
      <c r="AB559">
        <v>0.08724780313968801</v>
      </c>
      <c r="AC559">
        <v>0.09621597670737891</v>
      </c>
      <c r="AD559">
        <v>0.05063124960683033</v>
      </c>
      <c r="AE559">
        <v>0.07511317689211421</v>
      </c>
      <c r="AF559">
        <v>0.06810535574223173</v>
      </c>
      <c r="AG559">
        <v>0.06730930283431302</v>
      </c>
      <c r="AH559">
        <v>0.08034302353963721</v>
      </c>
      <c r="AI559">
        <v>0.1276673039626695</v>
      </c>
      <c r="AN559" s="2">
        <v>44765</v>
      </c>
      <c r="AO559">
        <v>2.150454039853074</v>
      </c>
      <c r="AP559">
        <v>536.7898529623176</v>
      </c>
      <c r="AQ559">
        <v>6.824647484283009</v>
      </c>
      <c r="AR559">
        <v>0.7983210673041716</v>
      </c>
      <c r="AS559">
        <v>0.008449712386206327</v>
      </c>
      <c r="AT559">
        <v>91.54328152193069</v>
      </c>
      <c r="AU559">
        <v>31.4828614884837</v>
      </c>
      <c r="AV559">
        <v>0.0887168493256601</v>
      </c>
      <c r="AW559">
        <v>36.12020983636106</v>
      </c>
      <c r="AX559">
        <v>142.4060994680326</v>
      </c>
      <c r="AY559">
        <v>4.441903392695768</v>
      </c>
      <c r="AZ559">
        <v>23.649703708021</v>
      </c>
    </row>
    <row r="560" spans="1:52">
      <c r="A560" s="2">
        <v>44766</v>
      </c>
      <c r="B560">
        <v>2418.909575358191</v>
      </c>
      <c r="C560">
        <v>0.007962087438459164</v>
      </c>
      <c r="F560" s="2">
        <v>44766</v>
      </c>
      <c r="G560">
        <v>0.08907145451523094</v>
      </c>
      <c r="H560">
        <v>0.0805292129713182</v>
      </c>
      <c r="I560">
        <v>0.09941715041756334</v>
      </c>
      <c r="J560">
        <v>0.1022225903926888</v>
      </c>
      <c r="K560">
        <v>0.05674183575144205</v>
      </c>
      <c r="L560">
        <v>0.09532277106132482</v>
      </c>
      <c r="M560">
        <v>0.0538296156797036</v>
      </c>
      <c r="N560">
        <v>0.07543110979557038</v>
      </c>
      <c r="O560">
        <v>0.06815536911820168</v>
      </c>
      <c r="P560">
        <v>0.06666499435469869</v>
      </c>
      <c r="Q560">
        <v>0.0794889732726189</v>
      </c>
      <c r="R560">
        <v>0.1331249226696385</v>
      </c>
      <c r="W560" s="2">
        <v>44766</v>
      </c>
      <c r="X560">
        <v>0.08071979204750199</v>
      </c>
      <c r="Y560">
        <v>0.09965242936770224</v>
      </c>
      <c r="Z560">
        <v>0.1005944558142181</v>
      </c>
      <c r="AA560">
        <v>0.05710811613692993</v>
      </c>
      <c r="AB560">
        <v>0.08928224951607001</v>
      </c>
      <c r="AC560">
        <v>0.09422666876580642</v>
      </c>
      <c r="AD560">
        <v>0.05395700793959345</v>
      </c>
      <c r="AE560">
        <v>0.07560962378682816</v>
      </c>
      <c r="AF560">
        <v>0.06917834328756559</v>
      </c>
      <c r="AG560">
        <v>0.06715788166435452</v>
      </c>
      <c r="AH560">
        <v>0.07907345780878615</v>
      </c>
      <c r="AI560">
        <v>0.1334399738646434</v>
      </c>
      <c r="AN560" s="2">
        <v>44766</v>
      </c>
      <c r="AO560">
        <v>2.145801951768063</v>
      </c>
      <c r="AP560">
        <v>465.1087249710454</v>
      </c>
      <c r="AQ560">
        <v>6.809883689913237</v>
      </c>
      <c r="AR560">
        <v>0.8303385078394637</v>
      </c>
      <c r="AS560">
        <v>0.00866344537552583</v>
      </c>
      <c r="AT560">
        <v>96.68379655652524</v>
      </c>
      <c r="AU560">
        <v>31.41475445522542</v>
      </c>
      <c r="AV560">
        <v>0.08852492771746059</v>
      </c>
      <c r="AW560">
        <v>36.04207080400148</v>
      </c>
      <c r="AX560">
        <v>148.4865024552438</v>
      </c>
      <c r="AY560">
        <v>4.552489998490925</v>
      </c>
      <c r="AZ560">
        <v>23.59854218454959</v>
      </c>
    </row>
    <row r="561" spans="1:52">
      <c r="A561" s="2">
        <v>44767</v>
      </c>
      <c r="B561">
        <v>2464.415208601592</v>
      </c>
      <c r="C561">
        <v>0.01881245735970216</v>
      </c>
      <c r="F561" s="2">
        <v>44767</v>
      </c>
      <c r="G561">
        <v>0.09149446257389361</v>
      </c>
      <c r="H561">
        <v>0.07967796462413383</v>
      </c>
      <c r="I561">
        <v>0.09733348019392196</v>
      </c>
      <c r="J561">
        <v>0.09826971732410848</v>
      </c>
      <c r="K561">
        <v>0.05762382979077216</v>
      </c>
      <c r="L561">
        <v>0.09474415665238885</v>
      </c>
      <c r="M561">
        <v>0.05331436196433023</v>
      </c>
      <c r="N561">
        <v>0.07894518982921771</v>
      </c>
      <c r="O561">
        <v>0.06743602891728306</v>
      </c>
      <c r="P561">
        <v>0.07025996616996194</v>
      </c>
      <c r="Q561">
        <v>0.07814673365043741</v>
      </c>
      <c r="R561">
        <v>0.1327541083095509</v>
      </c>
      <c r="W561" s="2">
        <v>44767</v>
      </c>
      <c r="X561">
        <v>0.07864831477806658</v>
      </c>
      <c r="Y561">
        <v>0.09804061497245327</v>
      </c>
      <c r="Z561">
        <v>0.09823739933184009</v>
      </c>
      <c r="AA561">
        <v>0.05730761785544469</v>
      </c>
      <c r="AB561">
        <v>0.09146437276174617</v>
      </c>
      <c r="AC561">
        <v>0.09559296261567185</v>
      </c>
      <c r="AD561">
        <v>0.05330729668667077</v>
      </c>
      <c r="AE561">
        <v>0.07891922710027127</v>
      </c>
      <c r="AF561">
        <v>0.06741385120963816</v>
      </c>
      <c r="AG561">
        <v>0.07023685975320113</v>
      </c>
      <c r="AH561">
        <v>0.07812103351002095</v>
      </c>
      <c r="AI561">
        <v>0.1327104494249751</v>
      </c>
      <c r="AN561" s="2">
        <v>44767</v>
      </c>
      <c r="AO561">
        <v>2.112924276764604</v>
      </c>
      <c r="AP561">
        <v>465.3539312766114</v>
      </c>
      <c r="AQ561">
        <v>7.241203626851132</v>
      </c>
      <c r="AR561">
        <v>0.8594551936622407</v>
      </c>
      <c r="AS561">
        <v>0.008668012762289297</v>
      </c>
      <c r="AT561">
        <v>95.66823885050229</v>
      </c>
      <c r="AU561">
        <v>31.43131638035532</v>
      </c>
      <c r="AV561">
        <v>0.08857159824697484</v>
      </c>
      <c r="AW561">
        <v>34.00208275751738</v>
      </c>
      <c r="AX561">
        <v>148.5647848540436</v>
      </c>
      <c r="AY561">
        <v>4.726907131188747</v>
      </c>
      <c r="AZ561">
        <v>23.02487689915475</v>
      </c>
    </row>
    <row r="562" spans="1:52">
      <c r="A562" s="2">
        <v>44768</v>
      </c>
      <c r="B562">
        <v>2292.932739232942</v>
      </c>
      <c r="C562">
        <v>-0.06958343251986143</v>
      </c>
      <c r="F562" s="2">
        <v>44768</v>
      </c>
      <c r="G562">
        <v>0.09039845225551121</v>
      </c>
      <c r="H562">
        <v>0.07687086983394015</v>
      </c>
      <c r="I562">
        <v>0.09756063342290956</v>
      </c>
      <c r="J562">
        <v>0.0941481093547105</v>
      </c>
      <c r="K562">
        <v>0.05642738582613501</v>
      </c>
      <c r="L562">
        <v>0.09367492466221489</v>
      </c>
      <c r="M562">
        <v>0.05392698886450471</v>
      </c>
      <c r="N562">
        <v>0.07945814883620689</v>
      </c>
      <c r="O562">
        <v>0.07217750274526009</v>
      </c>
      <c r="P562">
        <v>0.06999494411787842</v>
      </c>
      <c r="Q562">
        <v>0.08057080972683607</v>
      </c>
      <c r="R562">
        <v>0.1347912303538923</v>
      </c>
      <c r="W562" s="2">
        <v>44768</v>
      </c>
      <c r="X562">
        <v>0.07693328028934811</v>
      </c>
      <c r="Y562">
        <v>0.09808663093543216</v>
      </c>
      <c r="Z562">
        <v>0.09422454697527234</v>
      </c>
      <c r="AA562">
        <v>0.05698950629538035</v>
      </c>
      <c r="AB562">
        <v>0.09047184557843872</v>
      </c>
      <c r="AC562">
        <v>0.09321200271316553</v>
      </c>
      <c r="AD562">
        <v>0.05397077148256386</v>
      </c>
      <c r="AE562">
        <v>0.07952265986965107</v>
      </c>
      <c r="AF562">
        <v>0.07100009405297456</v>
      </c>
      <c r="AG562">
        <v>0.07005177209898607</v>
      </c>
      <c r="AH562">
        <v>0.08063622411512779</v>
      </c>
      <c r="AI562">
        <v>0.1349006655936595</v>
      </c>
      <c r="AN562" s="2">
        <v>44768</v>
      </c>
      <c r="AO562">
        <v>2.226283698234731</v>
      </c>
      <c r="AP562">
        <v>465.0685619884292</v>
      </c>
      <c r="AQ562">
        <v>7.551591354257428</v>
      </c>
      <c r="AR562">
        <v>0.8360071268689714</v>
      </c>
      <c r="AS562">
        <v>0.008194268016664806</v>
      </c>
      <c r="AT562">
        <v>94.02374535421714</v>
      </c>
      <c r="AU562">
        <v>31.41204173415756</v>
      </c>
      <c r="AV562">
        <v>0.08851728342927136</v>
      </c>
      <c r="AW562">
        <v>33.03009159971324</v>
      </c>
      <c r="AX562">
        <v>156.7653307311041</v>
      </c>
      <c r="AY562">
        <v>4.893283010531659</v>
      </c>
      <c r="AZ562">
        <v>23.01075733920354</v>
      </c>
    </row>
    <row r="563" spans="1:52">
      <c r="A563" s="2">
        <v>44769</v>
      </c>
      <c r="B563">
        <v>2232.812519586931</v>
      </c>
      <c r="C563">
        <v>-0.02621979206687231</v>
      </c>
      <c r="F563" s="2">
        <v>44769</v>
      </c>
      <c r="G563">
        <v>0.09104765223142991</v>
      </c>
      <c r="H563">
        <v>0.07655742196473476</v>
      </c>
      <c r="I563">
        <v>0.0969974087164063</v>
      </c>
      <c r="J563">
        <v>0.09721640405653163</v>
      </c>
      <c r="K563">
        <v>0.05672894078574171</v>
      </c>
      <c r="L563">
        <v>0.09351899671531548</v>
      </c>
      <c r="M563">
        <v>0.05432034751729675</v>
      </c>
      <c r="N563">
        <v>0.08034397922771162</v>
      </c>
      <c r="O563">
        <v>0.06783047594764663</v>
      </c>
      <c r="P563">
        <v>0.07099345011787188</v>
      </c>
      <c r="Q563">
        <v>0.08110800609875005</v>
      </c>
      <c r="R563">
        <v>0.1333369166205633</v>
      </c>
      <c r="W563" s="2">
        <v>44769</v>
      </c>
      <c r="X563">
        <v>0.07658554563644963</v>
      </c>
      <c r="Y563">
        <v>0.09676308208006951</v>
      </c>
      <c r="Z563">
        <v>0.09725211688701652</v>
      </c>
      <c r="AA563">
        <v>0.0570629902879571</v>
      </c>
      <c r="AB563">
        <v>0.09108109894653672</v>
      </c>
      <c r="AC563">
        <v>0.0935533512885917</v>
      </c>
      <c r="AD563">
        <v>0.05453546849665063</v>
      </c>
      <c r="AE563">
        <v>0.08037349390621147</v>
      </c>
      <c r="AF563">
        <v>0.06724962271826715</v>
      </c>
      <c r="AG563">
        <v>0.07101952984252537</v>
      </c>
      <c r="AH563">
        <v>0.08113780144554242</v>
      </c>
      <c r="AI563">
        <v>0.1333858984641818</v>
      </c>
      <c r="AN563" s="2">
        <v>44769</v>
      </c>
      <c r="AO563">
        <v>2.251005474707133</v>
      </c>
      <c r="AP563">
        <v>464.9899033644832</v>
      </c>
      <c r="AQ563">
        <v>7.716090899335466</v>
      </c>
      <c r="AR563">
        <v>0.8193239977074207</v>
      </c>
      <c r="AS563">
        <v>0.008070112385534966</v>
      </c>
      <c r="AT563">
        <v>92.10376675952593</v>
      </c>
      <c r="AU563">
        <v>30.95614699410536</v>
      </c>
      <c r="AV563">
        <v>0.08850231220077072</v>
      </c>
      <c r="AW563">
        <v>34.35635739413232</v>
      </c>
      <c r="AX563">
        <v>156.7388164787861</v>
      </c>
      <c r="AY563">
        <v>4.972260018264202</v>
      </c>
      <c r="AZ563">
        <v>23.00686545173533</v>
      </c>
    </row>
    <row r="564" spans="1:52">
      <c r="A564" s="2">
        <v>44770</v>
      </c>
      <c r="B564">
        <v>2490.363616013703</v>
      </c>
      <c r="C564">
        <v>0.1153482857013088</v>
      </c>
      <c r="F564" s="2">
        <v>44770</v>
      </c>
      <c r="G564">
        <v>0.08887207393319591</v>
      </c>
      <c r="H564">
        <v>0.0763321523561532</v>
      </c>
      <c r="I564">
        <v>0.09747972146579177</v>
      </c>
      <c r="J564">
        <v>0.1005099707538277</v>
      </c>
      <c r="K564">
        <v>0.05802428128723074</v>
      </c>
      <c r="L564">
        <v>0.09307589465780727</v>
      </c>
      <c r="M564">
        <v>0.05856642100305125</v>
      </c>
      <c r="N564">
        <v>0.08297023438817991</v>
      </c>
      <c r="O564">
        <v>0.06421769339610264</v>
      </c>
      <c r="P564">
        <v>0.07217682377075965</v>
      </c>
      <c r="Q564">
        <v>0.07630481110493498</v>
      </c>
      <c r="R564">
        <v>0.131469921882965</v>
      </c>
      <c r="W564" s="2">
        <v>44770</v>
      </c>
      <c r="X564">
        <v>0.07632851498162362</v>
      </c>
      <c r="Y564">
        <v>0.09747507636873809</v>
      </c>
      <c r="Z564">
        <v>0.1005051812595412</v>
      </c>
      <c r="AA564">
        <v>0.05776002781081489</v>
      </c>
      <c r="AB564">
        <v>0.08900253075668743</v>
      </c>
      <c r="AC564">
        <v>0.09213321106078712</v>
      </c>
      <c r="AD564">
        <v>0.05856363019994313</v>
      </c>
      <c r="AE564">
        <v>0.08296628069621706</v>
      </c>
      <c r="AF564">
        <v>0.06421463329894701</v>
      </c>
      <c r="AG564">
        <v>0.07328608144623748</v>
      </c>
      <c r="AH564">
        <v>0.07630117503326883</v>
      </c>
      <c r="AI564">
        <v>0.1314636570871941</v>
      </c>
      <c r="AN564" s="2">
        <v>44770</v>
      </c>
      <c r="AO564">
        <v>2.014417807759646</v>
      </c>
      <c r="AP564">
        <v>477.7212880265441</v>
      </c>
      <c r="AQ564">
        <v>7.717987684814951</v>
      </c>
      <c r="AR564">
        <v>0.8195254056330296</v>
      </c>
      <c r="AS564">
        <v>0.008301658188681955</v>
      </c>
      <c r="AT564">
        <v>94.22936188761976</v>
      </c>
      <c r="AU564">
        <v>30.96375669840839</v>
      </c>
      <c r="AV564">
        <v>0.08852406802284089</v>
      </c>
      <c r="AW564">
        <v>36.64017223751497</v>
      </c>
      <c r="AX564">
        <v>164.2570903315008</v>
      </c>
      <c r="AY564">
        <v>5.149963128440127</v>
      </c>
      <c r="AZ564">
        <v>19.79550373926925</v>
      </c>
    </row>
    <row r="565" spans="1:52">
      <c r="A565" s="2">
        <v>44771</v>
      </c>
      <c r="B565">
        <v>2615.96146565346</v>
      </c>
      <c r="C565">
        <v>0.05043353863352706</v>
      </c>
      <c r="F565" s="2">
        <v>44771</v>
      </c>
      <c r="G565">
        <v>0.08901385189835921</v>
      </c>
      <c r="H565">
        <v>0.07548303045577734</v>
      </c>
      <c r="I565">
        <v>0.0978805353227246</v>
      </c>
      <c r="J565">
        <v>0.09797012004311449</v>
      </c>
      <c r="K565">
        <v>0.05823138606466926</v>
      </c>
      <c r="L565">
        <v>0.09281109740124012</v>
      </c>
      <c r="M565">
        <v>0.05864086068040258</v>
      </c>
      <c r="N565">
        <v>0.0842487787110784</v>
      </c>
      <c r="O565">
        <v>0.06221468657118914</v>
      </c>
      <c r="P565">
        <v>0.07316520761257962</v>
      </c>
      <c r="Q565">
        <v>0.07687802702565842</v>
      </c>
      <c r="R565">
        <v>0.1334624182132068</v>
      </c>
      <c r="W565" s="2">
        <v>44771</v>
      </c>
      <c r="X565">
        <v>0.07510966198574845</v>
      </c>
      <c r="Y565">
        <v>0.09811751157893606</v>
      </c>
      <c r="Z565">
        <v>0.09820731319078022</v>
      </c>
      <c r="AA565">
        <v>0.05779390921506519</v>
      </c>
      <c r="AB565">
        <v>0.08922936123639341</v>
      </c>
      <c r="AC565">
        <v>0.09244880387793383</v>
      </c>
      <c r="AD565">
        <v>0.0585843440309108</v>
      </c>
      <c r="AE565">
        <v>0.08334291351255446</v>
      </c>
      <c r="AF565">
        <v>0.06236531308192898</v>
      </c>
      <c r="AG565">
        <v>0.0733423461716179</v>
      </c>
      <c r="AH565">
        <v>0.07767298119100724</v>
      </c>
      <c r="AI565">
        <v>0.1337855409271234</v>
      </c>
      <c r="AN565" s="2">
        <v>44771</v>
      </c>
      <c r="AO565">
        <v>2.009950737290268</v>
      </c>
      <c r="AP565">
        <v>499.328359808409</v>
      </c>
      <c r="AQ565">
        <v>7.907402369377126</v>
      </c>
      <c r="AR565">
        <v>0.8411145581956671</v>
      </c>
      <c r="AS565">
        <v>0.008283248853737296</v>
      </c>
      <c r="AT565">
        <v>97.19342568472044</v>
      </c>
      <c r="AU565">
        <v>30.89509304649086</v>
      </c>
      <c r="AV565">
        <v>0.08832776155227121</v>
      </c>
      <c r="AW565">
        <v>35.47030030078371</v>
      </c>
      <c r="AX565">
        <v>163.892842162735</v>
      </c>
      <c r="AY565">
        <v>5.138542832153616</v>
      </c>
      <c r="AZ565">
        <v>17.55963715997344</v>
      </c>
    </row>
    <row r="566" spans="1:52">
      <c r="A566" s="2">
        <v>44772</v>
      </c>
      <c r="B566">
        <v>2718.927578431059</v>
      </c>
      <c r="C566">
        <v>0.03936071464717772</v>
      </c>
      <c r="F566" s="2">
        <v>44772</v>
      </c>
      <c r="G566">
        <v>0.09202446231759254</v>
      </c>
      <c r="H566">
        <v>0.07723872378332637</v>
      </c>
      <c r="I566">
        <v>0.09753952071236256</v>
      </c>
      <c r="J566">
        <v>0.09410729190582015</v>
      </c>
      <c r="K566">
        <v>0.05711479367962421</v>
      </c>
      <c r="L566">
        <v>0.09502042234645446</v>
      </c>
      <c r="M566">
        <v>0.05762137271096928</v>
      </c>
      <c r="N566">
        <v>0.0875876425706346</v>
      </c>
      <c r="O566">
        <v>0.06412706154633746</v>
      </c>
      <c r="P566">
        <v>0.07693684782142809</v>
      </c>
      <c r="Q566">
        <v>0.07905989782463137</v>
      </c>
      <c r="R566">
        <v>0.121621962780819</v>
      </c>
      <c r="W566" s="2">
        <v>44772</v>
      </c>
      <c r="X566">
        <v>0.0767247257871725</v>
      </c>
      <c r="Y566">
        <v>0.09974065113210595</v>
      </c>
      <c r="Z566">
        <v>0.09348103920388853</v>
      </c>
      <c r="AA566">
        <v>0.0602011855279018</v>
      </c>
      <c r="AB566">
        <v>0.08906633226833341</v>
      </c>
      <c r="AC566">
        <v>0.09366748899626615</v>
      </c>
      <c r="AD566">
        <v>0.06064223548780154</v>
      </c>
      <c r="AE566">
        <v>0.08700477596481861</v>
      </c>
      <c r="AF566">
        <v>0.06370031729786285</v>
      </c>
      <c r="AG566">
        <v>0.07642485870931455</v>
      </c>
      <c r="AH566">
        <v>0.07853378052145084</v>
      </c>
      <c r="AI566">
        <v>0.1208126091030833</v>
      </c>
      <c r="AN566" s="2">
        <v>44772</v>
      </c>
      <c r="AO566">
        <v>2.215427567383216</v>
      </c>
      <c r="AP566">
        <v>502.7730935101845</v>
      </c>
      <c r="AQ566">
        <v>8.447331509810907</v>
      </c>
      <c r="AR566">
        <v>0.8469171840805305</v>
      </c>
      <c r="AS566">
        <v>0.008768267405778936</v>
      </c>
      <c r="AT566">
        <v>82.30900583665296</v>
      </c>
      <c r="AU566">
        <v>31.10823008576813</v>
      </c>
      <c r="AV566">
        <v>0.08893711131389549</v>
      </c>
      <c r="AW566">
        <v>32.08489482362302</v>
      </c>
      <c r="AX566">
        <v>165.0234953407246</v>
      </c>
      <c r="AY566">
        <v>5.607236269406036</v>
      </c>
      <c r="AZ566">
        <v>19.22057328643274</v>
      </c>
    </row>
    <row r="567" spans="1:52">
      <c r="A567" s="2">
        <v>44773</v>
      </c>
      <c r="B567">
        <v>2671.302035565977</v>
      </c>
      <c r="C567">
        <v>-0.01751629695578871</v>
      </c>
      <c r="F567" s="2">
        <v>44773</v>
      </c>
      <c r="G567">
        <v>0.08733868954171178</v>
      </c>
      <c r="H567">
        <v>0.07749926555393934</v>
      </c>
      <c r="I567">
        <v>0.1014043175640647</v>
      </c>
      <c r="J567">
        <v>0.09344827040672329</v>
      </c>
      <c r="K567">
        <v>0.06035767069017165</v>
      </c>
      <c r="L567">
        <v>0.09556175749188833</v>
      </c>
      <c r="M567">
        <v>0.06135944695556554</v>
      </c>
      <c r="N567">
        <v>0.08520798553378682</v>
      </c>
      <c r="O567">
        <v>0.06416347378749429</v>
      </c>
      <c r="P567">
        <v>0.078461975192748</v>
      </c>
      <c r="Q567">
        <v>0.07478198336151608</v>
      </c>
      <c r="R567">
        <v>0.1204151639203903</v>
      </c>
      <c r="W567" s="2">
        <v>44773</v>
      </c>
      <c r="X567">
        <v>0.07903156794809542</v>
      </c>
      <c r="Y567">
        <v>0.1014796002460505</v>
      </c>
      <c r="Z567">
        <v>0.09339157967883926</v>
      </c>
      <c r="AA567">
        <v>0.06040248029431006</v>
      </c>
      <c r="AB567">
        <v>0.08740352988527675</v>
      </c>
      <c r="AC567">
        <v>0.09438358902395368</v>
      </c>
      <c r="AD567">
        <v>0.06140500027955554</v>
      </c>
      <c r="AE567">
        <v>0.08527124404024576</v>
      </c>
      <c r="AF567">
        <v>0.06421110882422926</v>
      </c>
      <c r="AG567">
        <v>0.07852022545337109</v>
      </c>
      <c r="AH567">
        <v>0.07483750159197126</v>
      </c>
      <c r="AI567">
        <v>0.1196625727341015</v>
      </c>
      <c r="AN567" s="2">
        <v>44773</v>
      </c>
      <c r="AO567">
        <v>2.108301672362703</v>
      </c>
      <c r="AP567">
        <v>516.7669281208973</v>
      </c>
      <c r="AQ567">
        <v>8.661254825678498</v>
      </c>
      <c r="AR567">
        <v>0.8128330806016064</v>
      </c>
      <c r="AS567">
        <v>0.008763498880231018</v>
      </c>
      <c r="AT567">
        <v>82.26424299138468</v>
      </c>
      <c r="AU567">
        <v>31.09131221784171</v>
      </c>
      <c r="AV567">
        <v>0.09524119828440292</v>
      </c>
      <c r="AW567">
        <v>32.06744580734783</v>
      </c>
      <c r="AX567">
        <v>176.6739894148395</v>
      </c>
      <c r="AY567">
        <v>5.20548048767215</v>
      </c>
      <c r="AZ567">
        <v>19.75056642067997</v>
      </c>
    </row>
    <row r="568" spans="1:52">
      <c r="A568" s="2">
        <v>44774</v>
      </c>
      <c r="B568">
        <v>2667.77573163292</v>
      </c>
      <c r="C568">
        <v>-0.001320069346748221</v>
      </c>
      <c r="F568" s="2">
        <v>44774</v>
      </c>
      <c r="G568">
        <v>0.08665340511895839</v>
      </c>
      <c r="H568">
        <v>0.07951996709213895</v>
      </c>
      <c r="I568">
        <v>0.1022115867325333</v>
      </c>
      <c r="J568">
        <v>0.09235135120411894</v>
      </c>
      <c r="K568">
        <v>0.0602671294804905</v>
      </c>
      <c r="L568">
        <v>0.09253769547074119</v>
      </c>
      <c r="M568">
        <v>0.06159382808170132</v>
      </c>
      <c r="N568">
        <v>0.08536768398365301</v>
      </c>
      <c r="O568">
        <v>0.06418516570374212</v>
      </c>
      <c r="P568">
        <v>0.07930548406571869</v>
      </c>
      <c r="Q568">
        <v>0.07565137291480539</v>
      </c>
      <c r="R568">
        <v>0.1203553301513982</v>
      </c>
      <c r="W568" s="2">
        <v>44774</v>
      </c>
      <c r="X568">
        <v>0.07927970567053991</v>
      </c>
      <c r="Y568">
        <v>0.1019027649104141</v>
      </c>
      <c r="Z568">
        <v>0.09319114396061194</v>
      </c>
      <c r="AA568">
        <v>0.06084097848218475</v>
      </c>
      <c r="AB568">
        <v>0.08706066471164864</v>
      </c>
      <c r="AC568">
        <v>0.09225810231850134</v>
      </c>
      <c r="AD568">
        <v>0.06188528924319669</v>
      </c>
      <c r="AE568">
        <v>0.08510975428545828</v>
      </c>
      <c r="AF568">
        <v>0.06399123681114484</v>
      </c>
      <c r="AG568">
        <v>0.07906587068257742</v>
      </c>
      <c r="AH568">
        <v>0.07542280005358465</v>
      </c>
      <c r="AI568">
        <v>0.1199916888701375</v>
      </c>
      <c r="AN568" s="2">
        <v>44774</v>
      </c>
      <c r="AO568">
        <v>2.053521598834498</v>
      </c>
      <c r="AP568">
        <v>527.5241776028319</v>
      </c>
      <c r="AQ568">
        <v>8.909230416196923</v>
      </c>
      <c r="AR568">
        <v>0.8154579729253522</v>
      </c>
      <c r="AS568">
        <v>0.009082885516373396</v>
      </c>
      <c r="AT568">
        <v>81.01524117389307</v>
      </c>
      <c r="AU568">
        <v>28.46660401799573</v>
      </c>
      <c r="AV568">
        <v>0.09554876191123765</v>
      </c>
      <c r="AW568">
        <v>32.17100162261995</v>
      </c>
      <c r="AX568">
        <v>177.2445250016507</v>
      </c>
      <c r="AY568">
        <v>5.360584341768138</v>
      </c>
      <c r="AZ568">
        <v>20.41126000731025</v>
      </c>
    </row>
    <row r="569" spans="1:52">
      <c r="A569" s="2">
        <v>44775</v>
      </c>
      <c r="B569">
        <v>2620.468945076072</v>
      </c>
      <c r="C569">
        <v>-0.01773266995269207</v>
      </c>
      <c r="F569" s="2">
        <v>44775</v>
      </c>
      <c r="G569">
        <v>0.08769789811846178</v>
      </c>
      <c r="H569">
        <v>0.08019899231604191</v>
      </c>
      <c r="I569">
        <v>0.1031081735403528</v>
      </c>
      <c r="J569">
        <v>0.0930092492333106</v>
      </c>
      <c r="K569">
        <v>0.06088665809217289</v>
      </c>
      <c r="L569">
        <v>0.08997627412526418</v>
      </c>
      <c r="M569">
        <v>0.06221948949765934</v>
      </c>
      <c r="N569">
        <v>0.08528052854230322</v>
      </c>
      <c r="O569">
        <v>0.06508776319722183</v>
      </c>
      <c r="P569">
        <v>0.0801907620698267</v>
      </c>
      <c r="Q569">
        <v>0.07571494120403056</v>
      </c>
      <c r="R569">
        <v>0.1166292700633542</v>
      </c>
      <c r="W569" s="2">
        <v>44775</v>
      </c>
      <c r="X569">
        <v>0.08028101899785889</v>
      </c>
      <c r="Y569">
        <v>0.1029532288297244</v>
      </c>
      <c r="Z569">
        <v>0.09282819357514496</v>
      </c>
      <c r="AA569">
        <v>0.06094893232263385</v>
      </c>
      <c r="AB569">
        <v>0.08778759460188681</v>
      </c>
      <c r="AC569">
        <v>0.09006830090759164</v>
      </c>
      <c r="AD569">
        <v>0.06228312693399678</v>
      </c>
      <c r="AE569">
        <v>0.08543249629728916</v>
      </c>
      <c r="AF569">
        <v>0.06489574478626778</v>
      </c>
      <c r="AG569">
        <v>0.07989214373019769</v>
      </c>
      <c r="AH569">
        <v>0.07588066176914328</v>
      </c>
      <c r="AI569">
        <v>0.1167485572482646</v>
      </c>
      <c r="AN569" s="2">
        <v>44775</v>
      </c>
      <c r="AO569">
        <v>2.051829931479082</v>
      </c>
      <c r="AP569">
        <v>527.0896092832437</v>
      </c>
      <c r="AQ569">
        <v>8.901891095166398</v>
      </c>
      <c r="AR569">
        <v>0.8101443095539227</v>
      </c>
      <c r="AS569">
        <v>0.009007542804798697</v>
      </c>
      <c r="AT569">
        <v>79.67682673112834</v>
      </c>
      <c r="AU569">
        <v>28.78323500253049</v>
      </c>
      <c r="AV569">
        <v>0.09753499927874314</v>
      </c>
      <c r="AW569">
        <v>32.14449952336425</v>
      </c>
      <c r="AX569">
        <v>181.8860849164286</v>
      </c>
      <c r="AY569">
        <v>5.356168354353119</v>
      </c>
      <c r="AZ569">
        <v>20.39444544726039</v>
      </c>
    </row>
    <row r="570" spans="1:52">
      <c r="A570" s="2">
        <v>44776</v>
      </c>
      <c r="B570">
        <v>2574.819705775185</v>
      </c>
      <c r="C570">
        <v>-0.01742025578538631</v>
      </c>
      <c r="F570" s="2">
        <v>44776</v>
      </c>
      <c r="G570">
        <v>0.08835162612562256</v>
      </c>
      <c r="H570">
        <v>0.07994598562594224</v>
      </c>
      <c r="I570">
        <v>0.1015555285675082</v>
      </c>
      <c r="J570">
        <v>0.0913603144508698</v>
      </c>
      <c r="K570">
        <v>0.0613231280432184</v>
      </c>
      <c r="L570">
        <v>0.08999154605540761</v>
      </c>
      <c r="M570">
        <v>0.06403192530161746</v>
      </c>
      <c r="N570">
        <v>0.0855079772277782</v>
      </c>
      <c r="O570">
        <v>0.06554470256580168</v>
      </c>
      <c r="P570">
        <v>0.07979571778515937</v>
      </c>
      <c r="Q570">
        <v>0.07612525284353414</v>
      </c>
      <c r="R570">
        <v>0.1164662954075404</v>
      </c>
      <c r="W570" s="2">
        <v>44776</v>
      </c>
      <c r="X570">
        <v>0.07991961051288224</v>
      </c>
      <c r="Y570">
        <v>0.1015220242142019</v>
      </c>
      <c r="Z570">
        <v>0.09133017361760627</v>
      </c>
      <c r="AA570">
        <v>0.06130289682807145</v>
      </c>
      <c r="AB570">
        <v>0.08832247789372756</v>
      </c>
      <c r="AC570">
        <v>0.08996185679480156</v>
      </c>
      <c r="AD570">
        <v>0.06401080042266254</v>
      </c>
      <c r="AE570">
        <v>0.0854797671488198</v>
      </c>
      <c r="AF570">
        <v>0.06552307860398393</v>
      </c>
      <c r="AG570">
        <v>0.08009930391011222</v>
      </c>
      <c r="AH570">
        <v>0.07610013823477987</v>
      </c>
      <c r="AI570">
        <v>0.1164278718183507</v>
      </c>
      <c r="AN570" s="2">
        <v>44776</v>
      </c>
      <c r="AO570">
        <v>2.07214608791215</v>
      </c>
      <c r="AP570">
        <v>523.8441681910457</v>
      </c>
      <c r="AQ570">
        <v>8.90659346898874</v>
      </c>
      <c r="AR570">
        <v>0.799141132626128</v>
      </c>
      <c r="AS570">
        <v>0.008937635528593635</v>
      </c>
      <c r="AT570">
        <v>78.97737286002754</v>
      </c>
      <c r="AU570">
        <v>29.0403681813329</v>
      </c>
      <c r="AV570">
        <v>0.09624563624121046</v>
      </c>
      <c r="AW570">
        <v>32.49167291791129</v>
      </c>
      <c r="AX570">
        <v>186.1826462983321</v>
      </c>
      <c r="AY570">
        <v>5.427693213236064</v>
      </c>
      <c r="AZ570">
        <v>20.19605040180003</v>
      </c>
    </row>
    <row r="571" spans="1:52">
      <c r="A571" s="2">
        <v>44777</v>
      </c>
      <c r="B571">
        <v>2596.621507405085</v>
      </c>
      <c r="C571">
        <v>0.008467311936831701</v>
      </c>
      <c r="F571" s="2">
        <v>44777</v>
      </c>
      <c r="G571">
        <v>0.08843901628565431</v>
      </c>
      <c r="H571">
        <v>0.08150279917259833</v>
      </c>
      <c r="I571">
        <v>0.1011278347241316</v>
      </c>
      <c r="J571">
        <v>0.09115094671218636</v>
      </c>
      <c r="K571">
        <v>0.06163261692842892</v>
      </c>
      <c r="L571">
        <v>0.08965486330167213</v>
      </c>
      <c r="M571">
        <v>0.06352279940569014</v>
      </c>
      <c r="N571">
        <v>0.08711609660572754</v>
      </c>
      <c r="O571">
        <v>0.06483202822258526</v>
      </c>
      <c r="P571">
        <v>0.08092836633202589</v>
      </c>
      <c r="Q571">
        <v>0.07590547624945644</v>
      </c>
      <c r="R571">
        <v>0.1141871560598431</v>
      </c>
      <c r="W571" s="2">
        <v>44777</v>
      </c>
      <c r="X571">
        <v>0.08139055929609322</v>
      </c>
      <c r="Y571">
        <v>0.1009944839560382</v>
      </c>
      <c r="Z571">
        <v>0.09091333936712551</v>
      </c>
      <c r="AA571">
        <v>0.06154774085812263</v>
      </c>
      <c r="AB571">
        <v>0.08831722434271609</v>
      </c>
      <c r="AC571">
        <v>0.09020269966177449</v>
      </c>
      <c r="AD571">
        <v>0.06369398181031774</v>
      </c>
      <c r="AE571">
        <v>0.08699612649397805</v>
      </c>
      <c r="AF571">
        <v>0.06474274614988161</v>
      </c>
      <c r="AG571">
        <v>0.08081691752370178</v>
      </c>
      <c r="AH571">
        <v>0.07635427493590992</v>
      </c>
      <c r="AI571">
        <v>0.1140299056043405</v>
      </c>
      <c r="AN571" s="2">
        <v>44777</v>
      </c>
      <c r="AO571">
        <v>2.075414815264422</v>
      </c>
      <c r="AP571">
        <v>524.6705113581047</v>
      </c>
      <c r="AQ571">
        <v>9.118548135104984</v>
      </c>
      <c r="AR571">
        <v>0.7712562504198794</v>
      </c>
      <c r="AS571">
        <v>0.009278135226391196</v>
      </c>
      <c r="AT571">
        <v>75.30696934845405</v>
      </c>
      <c r="AU571">
        <v>29.08617819750314</v>
      </c>
      <c r="AV571">
        <v>0.09901877974068775</v>
      </c>
      <c r="AW571">
        <v>32.54292722889226</v>
      </c>
      <c r="AX571">
        <v>186.4763419561933</v>
      </c>
      <c r="AY571">
        <v>5.882305630296991</v>
      </c>
      <c r="AZ571">
        <v>18.74097511463221</v>
      </c>
    </row>
    <row r="572" spans="1:52">
      <c r="A572" s="2">
        <v>44778</v>
      </c>
      <c r="B572">
        <v>2622.517098160546</v>
      </c>
      <c r="C572">
        <v>0.009972801458207003</v>
      </c>
      <c r="F572" s="2">
        <v>44778</v>
      </c>
      <c r="G572">
        <v>0.08717890167101217</v>
      </c>
      <c r="H572">
        <v>0.08157553336648242</v>
      </c>
      <c r="I572">
        <v>0.1013382465269032</v>
      </c>
      <c r="J572">
        <v>0.09121672968990031</v>
      </c>
      <c r="K572">
        <v>0.06077782506160426</v>
      </c>
      <c r="L572">
        <v>0.09202970050455959</v>
      </c>
      <c r="M572">
        <v>0.06346098755579309</v>
      </c>
      <c r="N572">
        <v>0.08715605259253122</v>
      </c>
      <c r="O572">
        <v>0.06448488658423654</v>
      </c>
      <c r="P572">
        <v>0.08136580157393633</v>
      </c>
      <c r="Q572">
        <v>0.07628115675057597</v>
      </c>
      <c r="R572">
        <v>0.113134178122465</v>
      </c>
      <c r="W572" s="2">
        <v>44778</v>
      </c>
      <c r="X572">
        <v>0.08145218577802735</v>
      </c>
      <c r="Y572">
        <v>0.1011850164122902</v>
      </c>
      <c r="Z572">
        <v>0.09108003315358772</v>
      </c>
      <c r="AA572">
        <v>0.06127083737699973</v>
      </c>
      <c r="AB572">
        <v>0.08704708141999436</v>
      </c>
      <c r="AC572">
        <v>0.0918905455256705</v>
      </c>
      <c r="AD572">
        <v>0.06401384019674623</v>
      </c>
      <c r="AE572">
        <v>0.08738487112979851</v>
      </c>
      <c r="AF572">
        <v>0.06438738118128404</v>
      </c>
      <c r="AG572">
        <v>0.08104736590305388</v>
      </c>
      <c r="AH572">
        <v>0.07627773014151316</v>
      </c>
      <c r="AI572">
        <v>0.1129631117810344</v>
      </c>
      <c r="AN572" s="2">
        <v>44778</v>
      </c>
      <c r="AO572">
        <v>2.07896961542511</v>
      </c>
      <c r="AP572">
        <v>532.257215113246</v>
      </c>
      <c r="AQ572">
        <v>9.13416651468747</v>
      </c>
      <c r="AR572">
        <v>0.7365469020480254</v>
      </c>
      <c r="AS572">
        <v>0.009454220057794203</v>
      </c>
      <c r="AT572">
        <v>73.18781407479516</v>
      </c>
      <c r="AU572">
        <v>29.85533405414611</v>
      </c>
      <c r="AV572">
        <v>0.0991883805219602</v>
      </c>
      <c r="AW572">
        <v>32.59866721980477</v>
      </c>
      <c r="AX572">
        <v>186.7957413001099</v>
      </c>
      <c r="AY572">
        <v>5.892380927459757</v>
      </c>
      <c r="AZ572">
        <v>19.17525430721878</v>
      </c>
    </row>
    <row r="573" spans="1:52">
      <c r="A573" s="2">
        <v>44779</v>
      </c>
      <c r="B573">
        <v>2740.731334289454</v>
      </c>
      <c r="C573">
        <v>0.04507663123028816</v>
      </c>
      <c r="F573" s="2">
        <v>44779</v>
      </c>
      <c r="G573">
        <v>0.08813243008204612</v>
      </c>
      <c r="H573">
        <v>0.08246917950079753</v>
      </c>
      <c r="I573">
        <v>0.100451489509028</v>
      </c>
      <c r="J573">
        <v>0.08955347080400523</v>
      </c>
      <c r="K573">
        <v>0.06253144784160727</v>
      </c>
      <c r="L573">
        <v>0.08895729743094292</v>
      </c>
      <c r="M573">
        <v>0.06481278350683882</v>
      </c>
      <c r="N573">
        <v>0.08709571702790164</v>
      </c>
      <c r="O573">
        <v>0.06502368935568757</v>
      </c>
      <c r="P573">
        <v>0.0811646503009366</v>
      </c>
      <c r="Q573">
        <v>0.07626665575360547</v>
      </c>
      <c r="R573">
        <v>0.1135411888866027</v>
      </c>
      <c r="W573" s="2">
        <v>44779</v>
      </c>
      <c r="X573">
        <v>0.08237980405053964</v>
      </c>
      <c r="Y573">
        <v>0.1010454189479362</v>
      </c>
      <c r="Z573">
        <v>0.08945641779797663</v>
      </c>
      <c r="AA573">
        <v>0.06162612295296123</v>
      </c>
      <c r="AB573">
        <v>0.08803691711988759</v>
      </c>
      <c r="AC573">
        <v>0.0888608905240264</v>
      </c>
      <c r="AD573">
        <v>0.06474254306376112</v>
      </c>
      <c r="AE573">
        <v>0.08821983497989599</v>
      </c>
      <c r="AF573">
        <v>0.06495322034473376</v>
      </c>
      <c r="AG573">
        <v>0.08107668862592564</v>
      </c>
      <c r="AH573">
        <v>0.07618400224912171</v>
      </c>
      <c r="AI573">
        <v>0.1134181393432341</v>
      </c>
      <c r="AN573" s="2">
        <v>44779</v>
      </c>
      <c r="AO573">
        <v>2.038004362780044</v>
      </c>
      <c r="AP573">
        <v>532.9402569907198</v>
      </c>
      <c r="AQ573">
        <v>8.944621398596695</v>
      </c>
      <c r="AR573">
        <v>0.7676894788316898</v>
      </c>
      <c r="AS573">
        <v>0.0097219726192296</v>
      </c>
      <c r="AT573">
        <v>75.30662260763548</v>
      </c>
      <c r="AU573">
        <v>27.78924603363634</v>
      </c>
      <c r="AV573">
        <v>0.09931566826129294</v>
      </c>
      <c r="AW573">
        <v>31.30035180758775</v>
      </c>
      <c r="AX573">
        <v>192.0226561548911</v>
      </c>
      <c r="AY573">
        <v>5.899942577761908</v>
      </c>
      <c r="AZ573">
        <v>19.99112298068474</v>
      </c>
    </row>
    <row r="574" spans="1:52">
      <c r="A574" s="2">
        <v>44780</v>
      </c>
      <c r="B574">
        <v>2729.30216313382</v>
      </c>
      <c r="C574">
        <v>-0.004170117301409149</v>
      </c>
      <c r="F574" s="2">
        <v>44780</v>
      </c>
      <c r="G574">
        <v>0.08732996869596664</v>
      </c>
      <c r="H574">
        <v>0.08538074999109632</v>
      </c>
      <c r="I574">
        <v>0.1001833689585972</v>
      </c>
      <c r="J574">
        <v>0.08976866233223357</v>
      </c>
      <c r="K574">
        <v>0.06183618961776773</v>
      </c>
      <c r="L574">
        <v>0.08885024235724158</v>
      </c>
      <c r="M574">
        <v>0.06405092234336843</v>
      </c>
      <c r="N574">
        <v>0.08691763135422248</v>
      </c>
      <c r="O574">
        <v>0.06460498960887086</v>
      </c>
      <c r="P574">
        <v>0.08038317323060931</v>
      </c>
      <c r="Q574">
        <v>0.077481733520381</v>
      </c>
      <c r="R574">
        <v>0.1132123679896449</v>
      </c>
      <c r="W574" s="2">
        <v>44780</v>
      </c>
      <c r="X574">
        <v>0.08520713727844244</v>
      </c>
      <c r="Y574">
        <v>0.1007778727691716</v>
      </c>
      <c r="Z574">
        <v>0.09009180842591527</v>
      </c>
      <c r="AA574">
        <v>0.06172793886225842</v>
      </c>
      <c r="AB574">
        <v>0.08715239245351308</v>
      </c>
      <c r="AC574">
        <v>0.08866957479930604</v>
      </c>
      <c r="AD574">
        <v>0.06438240950236697</v>
      </c>
      <c r="AE574">
        <v>0.08709954245957341</v>
      </c>
      <c r="AF574">
        <v>0.06436525563791402</v>
      </c>
      <c r="AG574">
        <v>0.08021972256101753</v>
      </c>
      <c r="AH574">
        <v>0.07732418262115603</v>
      </c>
      <c r="AI574">
        <v>0.1129821626293652</v>
      </c>
      <c r="AN574" s="2">
        <v>44780</v>
      </c>
      <c r="AO574">
        <v>2.128807516931656</v>
      </c>
      <c r="AP574">
        <v>534.1319643761682</v>
      </c>
      <c r="AQ574">
        <v>8.268213874933453</v>
      </c>
      <c r="AR574">
        <v>0.7560601696406289</v>
      </c>
      <c r="AS574">
        <v>0.01013337443484624</v>
      </c>
      <c r="AT574">
        <v>74.17789678087243</v>
      </c>
      <c r="AU574">
        <v>28.43771052356381</v>
      </c>
      <c r="AV574">
        <v>0.0995377479668607</v>
      </c>
      <c r="AW574">
        <v>31.37034250528217</v>
      </c>
      <c r="AX574">
        <v>192.4520378998644</v>
      </c>
      <c r="AY574">
        <v>5.913135435781943</v>
      </c>
      <c r="AZ574">
        <v>20.03582511865796</v>
      </c>
    </row>
    <row r="575" spans="1:52">
      <c r="A575" s="2">
        <v>44781</v>
      </c>
      <c r="B575">
        <v>2797.135154851843</v>
      </c>
      <c r="C575">
        <v>0.02485360273929382</v>
      </c>
      <c r="F575" s="2">
        <v>44781</v>
      </c>
      <c r="G575">
        <v>0.08745664074570873</v>
      </c>
      <c r="H575">
        <v>0.08546630252228213</v>
      </c>
      <c r="I575">
        <v>0.1008692513141104</v>
      </c>
      <c r="J575">
        <v>0.08933348785493998</v>
      </c>
      <c r="K575">
        <v>0.06189133424949542</v>
      </c>
      <c r="L575">
        <v>0.08944884390489351</v>
      </c>
      <c r="M575">
        <v>0.06561002194220175</v>
      </c>
      <c r="N575">
        <v>0.08597662290666266</v>
      </c>
      <c r="O575">
        <v>0.06438055173659267</v>
      </c>
      <c r="P575">
        <v>0.0802673769231734</v>
      </c>
      <c r="Q575">
        <v>0.07715978058537414</v>
      </c>
      <c r="R575">
        <v>0.1121397853145651</v>
      </c>
      <c r="W575" s="2">
        <v>44781</v>
      </c>
      <c r="X575">
        <v>0.08535034263385627</v>
      </c>
      <c r="Y575">
        <v>0.1004387063262541</v>
      </c>
      <c r="Z575">
        <v>0.08921228100523859</v>
      </c>
      <c r="AA575">
        <v>0.06180736065987829</v>
      </c>
      <c r="AB575">
        <v>0.08725511238631525</v>
      </c>
      <c r="AC575">
        <v>0.08932748054117094</v>
      </c>
      <c r="AD575">
        <v>0.0655210028715329</v>
      </c>
      <c r="AE575">
        <v>0.08681910980556927</v>
      </c>
      <c r="AF575">
        <v>0.06429320079972227</v>
      </c>
      <c r="AG575">
        <v>0.08015847088889373</v>
      </c>
      <c r="AH575">
        <v>0.07782929699006687</v>
      </c>
      <c r="AI575">
        <v>0.1119876350915016</v>
      </c>
      <c r="AN575" s="2">
        <v>44781</v>
      </c>
      <c r="AO575">
        <v>2.132122201760617</v>
      </c>
      <c r="AP575">
        <v>534.9636408452236</v>
      </c>
      <c r="AQ575">
        <v>8.066206619345216</v>
      </c>
      <c r="AR575">
        <v>0.7572374020367739</v>
      </c>
      <c r="AS575">
        <v>0.01032496871438121</v>
      </c>
      <c r="AT575">
        <v>71.50616925056379</v>
      </c>
      <c r="AU575">
        <v>28.96012946938253</v>
      </c>
      <c r="AV575">
        <v>0.1019853578113298</v>
      </c>
      <c r="AW575">
        <v>30.1641918045483</v>
      </c>
      <c r="AX575">
        <v>202.5511952517297</v>
      </c>
      <c r="AY575">
        <v>5.922342552989431</v>
      </c>
      <c r="AZ575">
        <v>20.50326012930435</v>
      </c>
    </row>
    <row r="576" spans="1:52">
      <c r="A576" s="2">
        <v>44782</v>
      </c>
      <c r="B576">
        <v>2870.384880182123</v>
      </c>
      <c r="C576">
        <v>0.02618741007320402</v>
      </c>
      <c r="F576" s="2">
        <v>44782</v>
      </c>
      <c r="G576">
        <v>0.08695833854139806</v>
      </c>
      <c r="H576">
        <v>0.08559296250056206</v>
      </c>
      <c r="I576">
        <v>0.09993431471860481</v>
      </c>
      <c r="J576">
        <v>0.08819943193343187</v>
      </c>
      <c r="K576">
        <v>0.06171575378736721</v>
      </c>
      <c r="L576">
        <v>0.08642511090781431</v>
      </c>
      <c r="M576">
        <v>0.06500904936549887</v>
      </c>
      <c r="N576">
        <v>0.08695757952306037</v>
      </c>
      <c r="O576">
        <v>0.06614179923139527</v>
      </c>
      <c r="P576">
        <v>0.08015237104085292</v>
      </c>
      <c r="Q576">
        <v>0.0816073641074882</v>
      </c>
      <c r="R576">
        <v>0.1113059243425261</v>
      </c>
      <c r="W576" s="2">
        <v>44782</v>
      </c>
      <c r="X576">
        <v>0.08462604995510309</v>
      </c>
      <c r="Y576">
        <v>0.1002259760570675</v>
      </c>
      <c r="Z576">
        <v>0.08824822042365293</v>
      </c>
      <c r="AA576">
        <v>0.06174989253842417</v>
      </c>
      <c r="AB576">
        <v>0.08700644050709745</v>
      </c>
      <c r="AC576">
        <v>0.08647291791275696</v>
      </c>
      <c r="AD576">
        <v>0.06609301584600859</v>
      </c>
      <c r="AE576">
        <v>0.08610255379927038</v>
      </c>
      <c r="AF576">
        <v>0.06617838629838953</v>
      </c>
      <c r="AG576">
        <v>0.08019670821043552</v>
      </c>
      <c r="AH576">
        <v>0.08165250612256071</v>
      </c>
      <c r="AI576">
        <v>0.1114473323292331</v>
      </c>
      <c r="AN576" s="2">
        <v>44782</v>
      </c>
      <c r="AO576">
        <v>2.285412217121876</v>
      </c>
      <c r="AP576">
        <v>534.7738323465427</v>
      </c>
      <c r="AQ576">
        <v>8.218137283233339</v>
      </c>
      <c r="AR576">
        <v>0.7688740722785603</v>
      </c>
      <c r="AS576">
        <v>0.01032130534988132</v>
      </c>
      <c r="AT576">
        <v>71.48079840739688</v>
      </c>
      <c r="AU576">
        <v>26.71841661667981</v>
      </c>
      <c r="AV576">
        <v>0.09974197245078859</v>
      </c>
      <c r="AW576">
        <v>29.30825160812628</v>
      </c>
      <c r="AX576">
        <v>202.4793288007387</v>
      </c>
      <c r="AY576">
        <v>5.920241268223832</v>
      </c>
      <c r="AZ576">
        <v>21.58028530950595</v>
      </c>
    </row>
    <row r="577" spans="1:52">
      <c r="A577" s="2">
        <v>44783</v>
      </c>
      <c r="B577">
        <v>2796.157387103332</v>
      </c>
      <c r="C577">
        <v>-0.02585977009260221</v>
      </c>
      <c r="F577" s="2">
        <v>44783</v>
      </c>
      <c r="G577">
        <v>0.08953353097237897</v>
      </c>
      <c r="H577">
        <v>0.08562930721779773</v>
      </c>
      <c r="I577">
        <v>0.09835985355405789</v>
      </c>
      <c r="J577">
        <v>0.08979256287333118</v>
      </c>
      <c r="K577">
        <v>0.06194213602888024</v>
      </c>
      <c r="L577">
        <v>0.08520500524413063</v>
      </c>
      <c r="M577">
        <v>0.06743359583199642</v>
      </c>
      <c r="N577">
        <v>0.08476915285029181</v>
      </c>
      <c r="O577">
        <v>0.06605309461006767</v>
      </c>
      <c r="P577">
        <v>0.08072600383322105</v>
      </c>
      <c r="Q577">
        <v>0.08198276697814279</v>
      </c>
      <c r="R577">
        <v>0.1085729900057038</v>
      </c>
      <c r="W577" s="2">
        <v>44783</v>
      </c>
      <c r="X577">
        <v>0.08510705622151632</v>
      </c>
      <c r="Y577">
        <v>0.09783644299648908</v>
      </c>
      <c r="Z577">
        <v>0.08976526091013405</v>
      </c>
      <c r="AA577">
        <v>0.06192330215373406</v>
      </c>
      <c r="AB577">
        <v>0.09020790303978868</v>
      </c>
      <c r="AC577">
        <v>0.08547888402479888</v>
      </c>
      <c r="AD577">
        <v>0.06741309224581131</v>
      </c>
      <c r="AE577">
        <v>0.08474337828481208</v>
      </c>
      <c r="AF577">
        <v>0.06603301077349599</v>
      </c>
      <c r="AG577">
        <v>0.08099385197769329</v>
      </c>
      <c r="AH577">
        <v>0.08195783962987238</v>
      </c>
      <c r="AI577">
        <v>0.1085399777418539</v>
      </c>
      <c r="AN577" s="2">
        <v>44783</v>
      </c>
      <c r="AO577">
        <v>2.334065488521897</v>
      </c>
      <c r="AP577">
        <v>535.042485141612</v>
      </c>
      <c r="AQ577">
        <v>8.222265805269872</v>
      </c>
      <c r="AR577">
        <v>0.7692603293391714</v>
      </c>
      <c r="AS577">
        <v>0.01032649043442228</v>
      </c>
      <c r="AT577">
        <v>69.14076238310531</v>
      </c>
      <c r="AU577">
        <v>26.7318390709394</v>
      </c>
      <c r="AV577">
        <v>0.1016436320846371</v>
      </c>
      <c r="AW577">
        <v>28.59354985661524</v>
      </c>
      <c r="AX577">
        <v>211.7242239931203</v>
      </c>
      <c r="AY577">
        <v>5.868557206895299</v>
      </c>
      <c r="AZ577">
        <v>21.85515115448403</v>
      </c>
    </row>
    <row r="578" spans="1:52">
      <c r="A578" s="2">
        <v>44784</v>
      </c>
      <c r="B578">
        <v>2938.514811628052</v>
      </c>
      <c r="C578">
        <v>0.05091180674639895</v>
      </c>
      <c r="F578" s="2">
        <v>44784</v>
      </c>
      <c r="G578">
        <v>0.08967834844209444</v>
      </c>
      <c r="H578">
        <v>0.08420657448543829</v>
      </c>
      <c r="I578">
        <v>0.09787941438972944</v>
      </c>
      <c r="J578">
        <v>0.08808851113772868</v>
      </c>
      <c r="K578">
        <v>0.06113476534916507</v>
      </c>
      <c r="L578">
        <v>0.08380666683124439</v>
      </c>
      <c r="M578">
        <v>0.06546268971275039</v>
      </c>
      <c r="N578">
        <v>0.08675692291251848</v>
      </c>
      <c r="O578">
        <v>0.06853094359007501</v>
      </c>
      <c r="P578">
        <v>0.08335756644016976</v>
      </c>
      <c r="Q578">
        <v>0.08049156672017667</v>
      </c>
      <c r="R578">
        <v>0.1106060299889092</v>
      </c>
      <c r="W578" s="2">
        <v>44784</v>
      </c>
      <c r="X578">
        <v>0.08546604501426917</v>
      </c>
      <c r="Y578">
        <v>0.09812369379506694</v>
      </c>
      <c r="Z578">
        <v>0.08857369788373559</v>
      </c>
      <c r="AA578">
        <v>0.06104777845297169</v>
      </c>
      <c r="AB578">
        <v>0.08955074770391915</v>
      </c>
      <c r="AC578">
        <v>0.08368742073965761</v>
      </c>
      <c r="AD578">
        <v>0.06536954473767673</v>
      </c>
      <c r="AE578">
        <v>0.08663347898655678</v>
      </c>
      <c r="AF578">
        <v>0.06748294388090188</v>
      </c>
      <c r="AG578">
        <v>0.08323895936058991</v>
      </c>
      <c r="AH578">
        <v>0.08037703758902288</v>
      </c>
      <c r="AI578">
        <v>0.1104486518556318</v>
      </c>
      <c r="AN578" s="2">
        <v>44784</v>
      </c>
      <c r="AO578">
        <v>2.135255520960174</v>
      </c>
      <c r="AP578">
        <v>535.9110406993367</v>
      </c>
      <c r="AQ578">
        <v>8.430313469476451</v>
      </c>
      <c r="AR578">
        <v>0.8033326175567965</v>
      </c>
      <c r="AS578">
        <v>0.01034325383341896</v>
      </c>
      <c r="AT578">
        <v>73.20198017116729</v>
      </c>
      <c r="AU578">
        <v>25.98243026898496</v>
      </c>
      <c r="AV578">
        <v>0.09706208416115637</v>
      </c>
      <c r="AW578">
        <v>28.63996689326695</v>
      </c>
      <c r="AX578">
        <v>205.3696718782066</v>
      </c>
      <c r="AY578">
        <v>6.040889607450024</v>
      </c>
      <c r="AZ578">
        <v>21.89062948289212</v>
      </c>
    </row>
    <row r="579" spans="1:52">
      <c r="A579" s="2">
        <v>44785</v>
      </c>
      <c r="B579">
        <v>2898.695165862186</v>
      </c>
      <c r="C579">
        <v>-0.01355094267631252</v>
      </c>
      <c r="F579" s="2">
        <v>44785</v>
      </c>
      <c r="G579">
        <v>0.08952941070292555</v>
      </c>
      <c r="H579">
        <v>0.0871998648601704</v>
      </c>
      <c r="I579">
        <v>0.09931295433268605</v>
      </c>
      <c r="J579">
        <v>0.08847805810841292</v>
      </c>
      <c r="K579">
        <v>0.06283273069321969</v>
      </c>
      <c r="L579">
        <v>0.08382371511506197</v>
      </c>
      <c r="M579">
        <v>0.06573279484499549</v>
      </c>
      <c r="N579">
        <v>0.08696440319991841</v>
      </c>
      <c r="O579">
        <v>0.06661685518872767</v>
      </c>
      <c r="P579">
        <v>0.08236679215588251</v>
      </c>
      <c r="Q579">
        <v>0.07824082346626686</v>
      </c>
      <c r="R579">
        <v>0.1089015973317324</v>
      </c>
      <c r="W579" s="2">
        <v>44785</v>
      </c>
      <c r="X579">
        <v>0.08729406851516144</v>
      </c>
      <c r="Y579">
        <v>0.0994202439861861</v>
      </c>
      <c r="Z579">
        <v>0.08845556245879781</v>
      </c>
      <c r="AA579">
        <v>0.06251235248563006</v>
      </c>
      <c r="AB579">
        <v>0.0894447948162666</v>
      </c>
      <c r="AC579">
        <v>0.08391427145194884</v>
      </c>
      <c r="AD579">
        <v>0.06580380722026814</v>
      </c>
      <c r="AE579">
        <v>0.08705835248124683</v>
      </c>
      <c r="AF579">
        <v>0.06668882263102648</v>
      </c>
      <c r="AG579">
        <v>0.08245577455147927</v>
      </c>
      <c r="AH579">
        <v>0.07832534850024313</v>
      </c>
      <c r="AI579">
        <v>0.1086266009017451</v>
      </c>
      <c r="AN579" s="2">
        <v>44785</v>
      </c>
      <c r="AO579">
        <v>2.111927031736681</v>
      </c>
      <c r="AP579">
        <v>542.6573003586042</v>
      </c>
      <c r="AQ579">
        <v>8.343576188149434</v>
      </c>
      <c r="AR579">
        <v>0.8026247141038177</v>
      </c>
      <c r="AS579">
        <v>0.01056075833410902</v>
      </c>
      <c r="AT579">
        <v>73.13747397112571</v>
      </c>
      <c r="AU579">
        <v>26.44663110040556</v>
      </c>
      <c r="AV579">
        <v>0.09697655223698286</v>
      </c>
      <c r="AW579">
        <v>28.61472911377955</v>
      </c>
      <c r="AX579">
        <v>207.1294362847947</v>
      </c>
      <c r="AY579">
        <v>5.905350400760823</v>
      </c>
      <c r="AZ579">
        <v>21.61892207198175</v>
      </c>
    </row>
    <row r="580" spans="1:52">
      <c r="A580" s="2">
        <v>44786</v>
      </c>
      <c r="B580">
        <v>2983.904450373178</v>
      </c>
      <c r="C580">
        <v>0.02939573830132236</v>
      </c>
      <c r="F580" s="2">
        <v>44786</v>
      </c>
      <c r="G580">
        <v>0.08802941680339688</v>
      </c>
      <c r="H580">
        <v>0.08636825936507271</v>
      </c>
      <c r="I580">
        <v>0.09832288101503756</v>
      </c>
      <c r="J580">
        <v>0.08623685205316134</v>
      </c>
      <c r="K580">
        <v>0.0619524601165421</v>
      </c>
      <c r="L580">
        <v>0.08397128336964825</v>
      </c>
      <c r="M580">
        <v>0.06947459225791924</v>
      </c>
      <c r="N580">
        <v>0.08522806840878877</v>
      </c>
      <c r="O580">
        <v>0.06658193991909066</v>
      </c>
      <c r="P580">
        <v>0.08425667026667613</v>
      </c>
      <c r="Q580">
        <v>0.08274757421303419</v>
      </c>
      <c r="R580">
        <v>0.1068300022116322</v>
      </c>
      <c r="W580" s="2">
        <v>44786</v>
      </c>
      <c r="X580">
        <v>0.08710413386113502</v>
      </c>
      <c r="Y580">
        <v>0.09785317103411567</v>
      </c>
      <c r="Z580">
        <v>0.08623014045485038</v>
      </c>
      <c r="AA580">
        <v>0.06194763851166229</v>
      </c>
      <c r="AB580">
        <v>0.08913289773657929</v>
      </c>
      <c r="AC580">
        <v>0.08282110667190577</v>
      </c>
      <c r="AD580">
        <v>0.0694691852243257</v>
      </c>
      <c r="AE580">
        <v>0.08522143532158347</v>
      </c>
      <c r="AF580">
        <v>0.06732882187480833</v>
      </c>
      <c r="AG580">
        <v>0.08425011278095644</v>
      </c>
      <c r="AH580">
        <v>0.0827411341764825</v>
      </c>
      <c r="AI580">
        <v>0.105900222351595</v>
      </c>
      <c r="AN580" s="2">
        <v>44786</v>
      </c>
      <c r="AO580">
        <v>2.169461387926298</v>
      </c>
      <c r="AP580">
        <v>542.8070777930819</v>
      </c>
      <c r="AQ580">
        <v>8.574864571958047</v>
      </c>
      <c r="AR580">
        <v>0.8028462444701233</v>
      </c>
      <c r="AS580">
        <v>0.01056367318163503</v>
      </c>
      <c r="AT580">
        <v>73.15766045568667</v>
      </c>
      <c r="AU580">
        <v>26.45393056648512</v>
      </c>
      <c r="AV580">
        <v>0.09456836960173071</v>
      </c>
      <c r="AW580">
        <v>27.57572593533503</v>
      </c>
      <c r="AX580">
        <v>222.1711573478803</v>
      </c>
      <c r="AY580">
        <v>5.622217115858435</v>
      </c>
      <c r="AZ580">
        <v>21.6248890546096</v>
      </c>
    </row>
    <row r="581" spans="1:52">
      <c r="A581" s="2">
        <v>44787</v>
      </c>
      <c r="B581">
        <v>3004.077113033861</v>
      </c>
      <c r="C581">
        <v>0.006760492165947207</v>
      </c>
      <c r="F581" s="2">
        <v>44787</v>
      </c>
      <c r="G581">
        <v>0.0883138916216748</v>
      </c>
      <c r="H581">
        <v>0.08581739604562195</v>
      </c>
      <c r="I581">
        <v>0.09507519720934932</v>
      </c>
      <c r="J581">
        <v>0.08375088445556908</v>
      </c>
      <c r="K581">
        <v>0.06231412716452212</v>
      </c>
      <c r="L581">
        <v>0.08172617147865618</v>
      </c>
      <c r="M581">
        <v>0.0691759134797343</v>
      </c>
      <c r="N581">
        <v>0.08705672718559945</v>
      </c>
      <c r="O581">
        <v>0.07049610112929465</v>
      </c>
      <c r="P581">
        <v>0.08304441131839184</v>
      </c>
      <c r="Q581">
        <v>0.08817037275400817</v>
      </c>
      <c r="R581">
        <v>0.105058806157578</v>
      </c>
      <c r="W581" s="2">
        <v>44787</v>
      </c>
      <c r="X581">
        <v>0.0862221945575473</v>
      </c>
      <c r="Y581">
        <v>0.09517834372090768</v>
      </c>
      <c r="Z581">
        <v>0.08338571037495345</v>
      </c>
      <c r="AA581">
        <v>0.06244541591403913</v>
      </c>
      <c r="AB581">
        <v>0.08840970283332932</v>
      </c>
      <c r="AC581">
        <v>0.08155750995655493</v>
      </c>
      <c r="AD581">
        <v>0.06925096201361834</v>
      </c>
      <c r="AE581">
        <v>0.08586381659361625</v>
      </c>
      <c r="AF581">
        <v>0.07057258192684632</v>
      </c>
      <c r="AG581">
        <v>0.08367495001904258</v>
      </c>
      <c r="AH581">
        <v>0.08826602826290343</v>
      </c>
      <c r="AI581">
        <v>0.1051727838266412</v>
      </c>
      <c r="AN581" s="2">
        <v>44787</v>
      </c>
      <c r="AO581">
        <v>2.399934164044732</v>
      </c>
      <c r="AP581">
        <v>509.8929892848498</v>
      </c>
      <c r="AQ581">
        <v>8.567269174681773</v>
      </c>
      <c r="AR581">
        <v>0.8187391145866788</v>
      </c>
      <c r="AS581">
        <v>0.01055431614819877</v>
      </c>
      <c r="AT581">
        <v>71.38593465471564</v>
      </c>
      <c r="AU581">
        <v>26.43049834659579</v>
      </c>
      <c r="AV581">
        <v>0.09448460334153301</v>
      </c>
      <c r="AW581">
        <v>27.55130005759634</v>
      </c>
      <c r="AX581">
        <v>202.9147886353464</v>
      </c>
      <c r="AY581">
        <v>5.617237098715299</v>
      </c>
      <c r="AZ581">
        <v>23.54709216322667</v>
      </c>
    </row>
    <row r="582" spans="1:52">
      <c r="A582" s="2">
        <v>44788</v>
      </c>
      <c r="B582">
        <v>2938.92346477276</v>
      </c>
      <c r="C582">
        <v>-0.0216884073908814</v>
      </c>
      <c r="F582" s="2">
        <v>44788</v>
      </c>
      <c r="G582">
        <v>0.08796682858867674</v>
      </c>
      <c r="H582">
        <v>0.0873421618383278</v>
      </c>
      <c r="I582">
        <v>0.09596460098802249</v>
      </c>
      <c r="J582">
        <v>0.08221292683638669</v>
      </c>
      <c r="K582">
        <v>0.06226965393194599</v>
      </c>
      <c r="L582">
        <v>0.08061891724725101</v>
      </c>
      <c r="M582">
        <v>0.0696562092081551</v>
      </c>
      <c r="N582">
        <v>0.0859691559174319</v>
      </c>
      <c r="O582">
        <v>0.07167918818636505</v>
      </c>
      <c r="P582">
        <v>0.0838887782847717</v>
      </c>
      <c r="Q582">
        <v>0.08889783248382074</v>
      </c>
      <c r="R582">
        <v>0.1035337464888447</v>
      </c>
      <c r="W582" s="2">
        <v>44788</v>
      </c>
      <c r="X582">
        <v>0.08698039035481116</v>
      </c>
      <c r="Y582">
        <v>0.09595663745833283</v>
      </c>
      <c r="Z582">
        <v>0.08228566576642003</v>
      </c>
      <c r="AA582">
        <v>0.06270360297099196</v>
      </c>
      <c r="AB582">
        <v>0.087959528746402</v>
      </c>
      <c r="AC582">
        <v>0.08098786690024806</v>
      </c>
      <c r="AD582">
        <v>0.06965042885493748</v>
      </c>
      <c r="AE582">
        <v>0.08575510480636436</v>
      </c>
      <c r="AF582">
        <v>0.07167323995819158</v>
      </c>
      <c r="AG582">
        <v>0.08388181685556112</v>
      </c>
      <c r="AH582">
        <v>0.08889045538308732</v>
      </c>
      <c r="AI582">
        <v>0.1032752619446521</v>
      </c>
      <c r="AN582" s="2">
        <v>44788</v>
      </c>
      <c r="AO582">
        <v>2.429496566367093</v>
      </c>
      <c r="AP582">
        <v>493.929480934377</v>
      </c>
      <c r="AQ582">
        <v>8.733302439995869</v>
      </c>
      <c r="AR582">
        <v>0.8132506716825247</v>
      </c>
      <c r="AS582">
        <v>0.01055728366089648</v>
      </c>
      <c r="AT582">
        <v>71.4060059378335</v>
      </c>
      <c r="AU582">
        <v>26.43792969869374</v>
      </c>
      <c r="AV582">
        <v>0.09451116918021145</v>
      </c>
      <c r="AW582">
        <v>27.55904654079917</v>
      </c>
      <c r="AX582">
        <v>204.4695723227577</v>
      </c>
      <c r="AY582">
        <v>5.618816473653706</v>
      </c>
      <c r="AZ582">
        <v>23.72782663624587</v>
      </c>
    </row>
    <row r="583" spans="1:52">
      <c r="A583" s="2">
        <v>44789</v>
      </c>
      <c r="B583">
        <v>2878.08681446191</v>
      </c>
      <c r="C583">
        <v>-0.02070031800421634</v>
      </c>
      <c r="F583" s="2">
        <v>44789</v>
      </c>
      <c r="G583">
        <v>0.08926405548166574</v>
      </c>
      <c r="H583">
        <v>0.08616731527322899</v>
      </c>
      <c r="I583">
        <v>0.0934701100687011</v>
      </c>
      <c r="J583">
        <v>0.08263108728268273</v>
      </c>
      <c r="K583">
        <v>0.06446086389690472</v>
      </c>
      <c r="L583">
        <v>0.08055538492500314</v>
      </c>
      <c r="M583">
        <v>0.06744520608586491</v>
      </c>
      <c r="N583">
        <v>0.08613547885194707</v>
      </c>
      <c r="O583">
        <v>0.07172671086458592</v>
      </c>
      <c r="P583">
        <v>0.08611127778724016</v>
      </c>
      <c r="Q583">
        <v>0.08830351286886735</v>
      </c>
      <c r="R583">
        <v>0.1037289966133082</v>
      </c>
      <c r="W583" s="2">
        <v>44789</v>
      </c>
      <c r="X583">
        <v>0.08617683548659186</v>
      </c>
      <c r="Y583">
        <v>0.09348043713283305</v>
      </c>
      <c r="Z583">
        <v>0.08191033266513598</v>
      </c>
      <c r="AA583">
        <v>0.06446798586857005</v>
      </c>
      <c r="AB583">
        <v>0.08927391783900072</v>
      </c>
      <c r="AC583">
        <v>0.08048035584574657</v>
      </c>
      <c r="AD583">
        <v>0.06815598596707922</v>
      </c>
      <c r="AE583">
        <v>0.08614499554785646</v>
      </c>
      <c r="AF583">
        <v>0.07173463560483205</v>
      </c>
      <c r="AG583">
        <v>0.08612079180928998</v>
      </c>
      <c r="AH583">
        <v>0.08831326910045628</v>
      </c>
      <c r="AI583">
        <v>0.1037404571326077</v>
      </c>
      <c r="AN583" s="2">
        <v>44789</v>
      </c>
      <c r="AO583">
        <v>2.376752396931136</v>
      </c>
      <c r="AP583">
        <v>488.9771782882689</v>
      </c>
      <c r="AQ583">
        <v>8.962824215871942</v>
      </c>
      <c r="AR583">
        <v>0.8051923006779887</v>
      </c>
      <c r="AS583">
        <v>0.01029718850086853</v>
      </c>
      <c r="AT583">
        <v>70.70400850421616</v>
      </c>
      <c r="AU583">
        <v>26.44024734121763</v>
      </c>
      <c r="AV583">
        <v>0.09755453882491327</v>
      </c>
      <c r="AW583">
        <v>27.56146246439489</v>
      </c>
      <c r="AX583">
        <v>204.4874968494154</v>
      </c>
      <c r="AY583">
        <v>5.678078432218235</v>
      </c>
      <c r="AZ583">
        <v>24.43252551333943</v>
      </c>
    </row>
    <row r="584" spans="1:52">
      <c r="A584" s="2">
        <v>44790</v>
      </c>
      <c r="B584">
        <v>2861.41954658199</v>
      </c>
      <c r="C584">
        <v>-0.005791092817690635</v>
      </c>
      <c r="F584" s="2">
        <v>44790</v>
      </c>
      <c r="G584">
        <v>0.08849972846953706</v>
      </c>
      <c r="H584">
        <v>0.08593415296281928</v>
      </c>
      <c r="I584">
        <v>0.09368768238001664</v>
      </c>
      <c r="J584">
        <v>0.08213539033607745</v>
      </c>
      <c r="K584">
        <v>0.06400870595947018</v>
      </c>
      <c r="L584">
        <v>0.08168003306031593</v>
      </c>
      <c r="M584">
        <v>0.06686659182892196</v>
      </c>
      <c r="N584">
        <v>0.08613382507184124</v>
      </c>
      <c r="O584">
        <v>0.07257881728752968</v>
      </c>
      <c r="P584">
        <v>0.08595751253303033</v>
      </c>
      <c r="Q584">
        <v>0.08915889065487068</v>
      </c>
      <c r="R584">
        <v>0.1033586694555695</v>
      </c>
      <c r="W584" s="2">
        <v>44790</v>
      </c>
      <c r="X584">
        <v>0.08584055502768342</v>
      </c>
      <c r="Y584">
        <v>0.09366359152306153</v>
      </c>
      <c r="Z584">
        <v>0.08211427003627632</v>
      </c>
      <c r="AA584">
        <v>0.06416381365739116</v>
      </c>
      <c r="AB584">
        <v>0.08847697164339979</v>
      </c>
      <c r="AC584">
        <v>0.08160599727428791</v>
      </c>
      <c r="AD584">
        <v>0.06705950431352968</v>
      </c>
      <c r="AE584">
        <v>0.08611167661426294</v>
      </c>
      <c r="AF584">
        <v>0.0725601543655657</v>
      </c>
      <c r="AG584">
        <v>0.08593540941247015</v>
      </c>
      <c r="AH584">
        <v>0.08913596433172469</v>
      </c>
      <c r="AI584">
        <v>0.1033320918003467</v>
      </c>
      <c r="AN584" s="2">
        <v>44790</v>
      </c>
      <c r="AO584">
        <v>2.325421395487114</v>
      </c>
      <c r="AP584">
        <v>480.5769020591459</v>
      </c>
      <c r="AQ584">
        <v>9.048838691009347</v>
      </c>
      <c r="AR584">
        <v>0.8007556649298855</v>
      </c>
      <c r="AS584">
        <v>0.01030187800117437</v>
      </c>
      <c r="AT584">
        <v>71.23414889762226</v>
      </c>
      <c r="AU584">
        <v>26.45228864239249</v>
      </c>
      <c r="AV584">
        <v>0.09759896668399511</v>
      </c>
      <c r="AW584">
        <v>27.7725594656302</v>
      </c>
      <c r="AX584">
        <v>204.5806236460099</v>
      </c>
      <c r="AY584">
        <v>5.714412946886967</v>
      </c>
      <c r="AZ584">
        <v>24.91308695201206</v>
      </c>
    </row>
    <row r="585" spans="1:52">
      <c r="A585" s="2">
        <v>44791</v>
      </c>
      <c r="B585">
        <v>2723.72617869761</v>
      </c>
      <c r="C585">
        <v>-0.04812064978337649</v>
      </c>
      <c r="F585" s="2">
        <v>44791</v>
      </c>
      <c r="G585">
        <v>0.0853014842410737</v>
      </c>
      <c r="H585">
        <v>0.08775554622532676</v>
      </c>
      <c r="I585">
        <v>0.09402520645630727</v>
      </c>
      <c r="J585">
        <v>0.08164614093936118</v>
      </c>
      <c r="K585">
        <v>0.07064966717580722</v>
      </c>
      <c r="L585">
        <v>0.0807468750563921</v>
      </c>
      <c r="M585">
        <v>0.08015907746730647</v>
      </c>
      <c r="N585">
        <v>0.08437823949855068</v>
      </c>
      <c r="O585">
        <v>0.06782303885958721</v>
      </c>
      <c r="P585">
        <v>0.08804580372323739</v>
      </c>
      <c r="Q585">
        <v>0.08007504640684723</v>
      </c>
      <c r="R585">
        <v>0.09939387395020285</v>
      </c>
      <c r="W585" s="2">
        <v>44791</v>
      </c>
      <c r="X585">
        <v>0.08844554413740888</v>
      </c>
      <c r="Y585">
        <v>0.09368109679024483</v>
      </c>
      <c r="Z585">
        <v>0.08113179579987674</v>
      </c>
      <c r="AA585">
        <v>0.07107346100072032</v>
      </c>
      <c r="AB585">
        <v>0.08581316736319416</v>
      </c>
      <c r="AC585">
        <v>0.07922742394409887</v>
      </c>
      <c r="AD585">
        <v>0.08063991373164216</v>
      </c>
      <c r="AE585">
        <v>0.08263830219554877</v>
      </c>
      <c r="AF585">
        <v>0.06822987708267479</v>
      </c>
      <c r="AG585">
        <v>0.08857394871554948</v>
      </c>
      <c r="AH585">
        <v>0.08055537860873016</v>
      </c>
      <c r="AI585">
        <v>0.09999009063031074</v>
      </c>
      <c r="AN585" s="2">
        <v>44791</v>
      </c>
      <c r="AO585">
        <v>2.178651372930488</v>
      </c>
      <c r="AP585">
        <v>477.8060009776784</v>
      </c>
      <c r="AQ585">
        <v>9.411894982307313</v>
      </c>
      <c r="AR585">
        <v>0.757958184003041</v>
      </c>
      <c r="AS585">
        <v>0.01024247963064867</v>
      </c>
      <c r="AT585">
        <v>68.08347342774594</v>
      </c>
      <c r="AU585">
        <v>26.29977054405602</v>
      </c>
      <c r="AV585">
        <v>0.1049692240348517</v>
      </c>
      <c r="AW585">
        <v>27.61242897511202</v>
      </c>
      <c r="AX585">
        <v>247.4685083400301</v>
      </c>
      <c r="AY585">
        <v>5.681464894355445</v>
      </c>
      <c r="AZ585">
        <v>23.28088385083217</v>
      </c>
    </row>
    <row r="586" spans="1:52">
      <c r="A586" s="2">
        <v>44792</v>
      </c>
      <c r="B586">
        <v>2649.12561047903</v>
      </c>
      <c r="C586">
        <v>-0.02738915857329349</v>
      </c>
      <c r="F586" s="2">
        <v>44792</v>
      </c>
      <c r="G586">
        <v>0.08455689370723719</v>
      </c>
      <c r="H586">
        <v>0.09381182297321967</v>
      </c>
      <c r="I586">
        <v>0.09416042822070865</v>
      </c>
      <c r="J586">
        <v>0.08008253018111838</v>
      </c>
      <c r="K586">
        <v>0.07136683238452762</v>
      </c>
      <c r="L586">
        <v>0.07876455663155783</v>
      </c>
      <c r="M586">
        <v>0.08073729050369892</v>
      </c>
      <c r="N586">
        <v>0.08515571540429473</v>
      </c>
      <c r="O586">
        <v>0.06698083588632862</v>
      </c>
      <c r="P586">
        <v>0.0878813113667414</v>
      </c>
      <c r="Q586">
        <v>0.07865602801178796</v>
      </c>
      <c r="R586">
        <v>0.09784575472877904</v>
      </c>
      <c r="W586" s="2">
        <v>44792</v>
      </c>
      <c r="X586">
        <v>0.09379310037017845</v>
      </c>
      <c r="Y586">
        <v>0.09414163604437208</v>
      </c>
      <c r="Z586">
        <v>0.0798802497288625</v>
      </c>
      <c r="AA586">
        <v>0.07135258926643549</v>
      </c>
      <c r="AB586">
        <v>0.08454001816740538</v>
      </c>
      <c r="AC586">
        <v>0.07874883710409537</v>
      </c>
      <c r="AD586">
        <v>0.08067545980780015</v>
      </c>
      <c r="AE586">
        <v>0.08442301995557575</v>
      </c>
      <c r="AF586">
        <v>0.06767941441452421</v>
      </c>
      <c r="AG586">
        <v>0.08786377235241129</v>
      </c>
      <c r="AH586">
        <v>0.07907567573919599</v>
      </c>
      <c r="AI586">
        <v>0.09782622704914341</v>
      </c>
      <c r="AN586" s="2">
        <v>44792</v>
      </c>
      <c r="AO586">
        <v>2.179518070904375</v>
      </c>
      <c r="AP586">
        <v>485.9620324474015</v>
      </c>
      <c r="AQ586">
        <v>9.566038031221879</v>
      </c>
      <c r="AR586">
        <v>0.7503739243319881</v>
      </c>
      <c r="AS586">
        <v>0.01070227281192414</v>
      </c>
      <c r="AT586">
        <v>66.49406773232045</v>
      </c>
      <c r="AU586">
        <v>25.6851238859511</v>
      </c>
      <c r="AV586">
        <v>0.1022386082592876</v>
      </c>
      <c r="AW586">
        <v>27.62341358538248</v>
      </c>
      <c r="AX586">
        <v>247.566954772279</v>
      </c>
      <c r="AY586">
        <v>5.683725060517792</v>
      </c>
      <c r="AZ586">
        <v>23.29014531189681</v>
      </c>
    </row>
    <row r="587" spans="1:52">
      <c r="A587" s="2">
        <v>44793</v>
      </c>
      <c r="B587">
        <v>2391.981252772146</v>
      </c>
      <c r="C587">
        <v>-0.09706763495460891</v>
      </c>
      <c r="F587" s="2">
        <v>44793</v>
      </c>
      <c r="G587">
        <v>0.08794295916290863</v>
      </c>
      <c r="H587">
        <v>0.07953538529797102</v>
      </c>
      <c r="I587">
        <v>0.08714877893258428</v>
      </c>
      <c r="J587">
        <v>0.07995614280101086</v>
      </c>
      <c r="K587">
        <v>0.06669880853932211</v>
      </c>
      <c r="L587">
        <v>0.07889606716298041</v>
      </c>
      <c r="M587">
        <v>0.08748501973205657</v>
      </c>
      <c r="N587">
        <v>0.08801663092220319</v>
      </c>
      <c r="O587">
        <v>0.07175383745815489</v>
      </c>
      <c r="P587">
        <v>0.09257532177185888</v>
      </c>
      <c r="Q587">
        <v>0.07947321230665998</v>
      </c>
      <c r="R587">
        <v>0.1005178359122893</v>
      </c>
      <c r="W587" s="2">
        <v>44793</v>
      </c>
      <c r="X587">
        <v>0.0793632064721857</v>
      </c>
      <c r="Y587">
        <v>0.08696011857255682</v>
      </c>
      <c r="Z587">
        <v>0.08100708132382244</v>
      </c>
      <c r="AA587">
        <v>0.06655441843556444</v>
      </c>
      <c r="AB587">
        <v>0.08665253460046342</v>
      </c>
      <c r="AC587">
        <v>0.07984184883980947</v>
      </c>
      <c r="AD587">
        <v>0.08729563147530972</v>
      </c>
      <c r="AE587">
        <v>0.08782609182938317</v>
      </c>
      <c r="AF587">
        <v>0.07159850418815372</v>
      </c>
      <c r="AG587">
        <v>0.09237491398933967</v>
      </c>
      <c r="AH587">
        <v>0.07930116807345378</v>
      </c>
      <c r="AI587">
        <v>0.1012244821999577</v>
      </c>
      <c r="AN587" s="2">
        <v>44793</v>
      </c>
      <c r="AO587">
        <v>2.26875558063421</v>
      </c>
      <c r="AP587">
        <v>462.232518316052</v>
      </c>
      <c r="AQ587">
        <v>9.840809366701242</v>
      </c>
      <c r="AR587">
        <v>0.7521508793722773</v>
      </c>
      <c r="AS587">
        <v>0.009099788446769527</v>
      </c>
      <c r="AT587">
        <v>66.65153185117489</v>
      </c>
      <c r="AU587">
        <v>25.74594864127588</v>
      </c>
      <c r="AV587">
        <v>0.0987357918341686</v>
      </c>
      <c r="AW587">
        <v>27.68882839046681</v>
      </c>
      <c r="AX587">
        <v>270.7521925420739</v>
      </c>
      <c r="AY587">
        <v>5.850723220781247</v>
      </c>
      <c r="AZ587">
        <v>24.85198544348931</v>
      </c>
    </row>
    <row r="588" spans="1:52">
      <c r="A588" s="2">
        <v>44794</v>
      </c>
      <c r="B588">
        <v>2394.568990139436</v>
      </c>
      <c r="C588">
        <v>0.00108183848192378</v>
      </c>
      <c r="F588" s="2">
        <v>44794</v>
      </c>
      <c r="G588">
        <v>0.08664983054749779</v>
      </c>
      <c r="H588">
        <v>0.07845177689253205</v>
      </c>
      <c r="I588">
        <v>0.08710720893217205</v>
      </c>
      <c r="J588">
        <v>0.07983898004749432</v>
      </c>
      <c r="K588">
        <v>0.06652285345790339</v>
      </c>
      <c r="L588">
        <v>0.07902629040040125</v>
      </c>
      <c r="M588">
        <v>0.09026703900315559</v>
      </c>
      <c r="N588">
        <v>0.08764552836795295</v>
      </c>
      <c r="O588">
        <v>0.07277159414606532</v>
      </c>
      <c r="P588">
        <v>0.09419343683804253</v>
      </c>
      <c r="Q588">
        <v>0.07845868254911298</v>
      </c>
      <c r="R588">
        <v>0.09906677881766969</v>
      </c>
      <c r="W588" s="2">
        <v>44794</v>
      </c>
      <c r="X588">
        <v>0.07841733797816262</v>
      </c>
      <c r="Y588">
        <v>0.08673105512613884</v>
      </c>
      <c r="Z588">
        <v>0.08056064856495541</v>
      </c>
      <c r="AA588">
        <v>0.06649365112566068</v>
      </c>
      <c r="AB588">
        <v>0.08661179283551024</v>
      </c>
      <c r="AC588">
        <v>0.07899159928496914</v>
      </c>
      <c r="AD588">
        <v>0.09022741340192963</v>
      </c>
      <c r="AE588">
        <v>0.08760705356258988</v>
      </c>
      <c r="AF588">
        <v>0.07178344516493471</v>
      </c>
      <c r="AG588">
        <v>0.09415208761902011</v>
      </c>
      <c r="AH588">
        <v>0.07940062504666945</v>
      </c>
      <c r="AI588">
        <v>0.09902329028945916</v>
      </c>
      <c r="AN588" s="2">
        <v>44794</v>
      </c>
      <c r="AO588">
        <v>2.270201731270839</v>
      </c>
      <c r="AP588">
        <v>462.52715466046</v>
      </c>
      <c r="AQ588">
        <v>10.14358003827442</v>
      </c>
      <c r="AR588">
        <v>0.7325662943479232</v>
      </c>
      <c r="AS588">
        <v>0.008883589103132476</v>
      </c>
      <c r="AT588">
        <v>63.6149882944859</v>
      </c>
      <c r="AU588">
        <v>26.20309106143599</v>
      </c>
      <c r="AV588">
        <v>0.1010851672718708</v>
      </c>
      <c r="AW588">
        <v>27.7064778090054</v>
      </c>
      <c r="AX588">
        <v>275.3116061265114</v>
      </c>
      <c r="AY588">
        <v>5.967753100858644</v>
      </c>
      <c r="AZ588">
        <v>24.86782660102843</v>
      </c>
    </row>
    <row r="589" spans="1:52">
      <c r="A589" s="2">
        <v>44795</v>
      </c>
      <c r="B589">
        <v>2487.396856039599</v>
      </c>
      <c r="C589">
        <v>0.03876600184935919</v>
      </c>
      <c r="F589" s="2">
        <v>44795</v>
      </c>
      <c r="G589">
        <v>0.08223785117331375</v>
      </c>
      <c r="H589">
        <v>0.07881602690826296</v>
      </c>
      <c r="I589">
        <v>0.08760181750528913</v>
      </c>
      <c r="J589">
        <v>0.08130747340331948</v>
      </c>
      <c r="K589">
        <v>0.06607326445769005</v>
      </c>
      <c r="L589">
        <v>0.07864657106542672</v>
      </c>
      <c r="M589">
        <v>0.09112494369626299</v>
      </c>
      <c r="N589">
        <v>0.08801216794136728</v>
      </c>
      <c r="O589">
        <v>0.0725393135881981</v>
      </c>
      <c r="P589">
        <v>0.09597501814469868</v>
      </c>
      <c r="Q589">
        <v>0.08062513831877682</v>
      </c>
      <c r="R589">
        <v>0.09704041379739409</v>
      </c>
      <c r="W589" s="2">
        <v>44795</v>
      </c>
      <c r="X589">
        <v>0.07861718074247567</v>
      </c>
      <c r="Y589">
        <v>0.08738080553335606</v>
      </c>
      <c r="Z589">
        <v>0.08110234152887318</v>
      </c>
      <c r="AA589">
        <v>0.06685847071392104</v>
      </c>
      <c r="AB589">
        <v>0.08203037203449047</v>
      </c>
      <c r="AC589">
        <v>0.07862267646952588</v>
      </c>
      <c r="AD589">
        <v>0.09134430533161068</v>
      </c>
      <c r="AE589">
        <v>0.08880211532454192</v>
      </c>
      <c r="AF589">
        <v>0.07229153406124277</v>
      </c>
      <c r="AG589">
        <v>0.09573288129616593</v>
      </c>
      <c r="AH589">
        <v>0.08042172791800364</v>
      </c>
      <c r="AI589">
        <v>0.09679558904579269</v>
      </c>
      <c r="AN589" s="2">
        <v>44795</v>
      </c>
      <c r="AO589">
        <v>2.326054074662909</v>
      </c>
      <c r="AP589">
        <v>470.2341208131907</v>
      </c>
      <c r="AQ589">
        <v>10.37410659186195</v>
      </c>
      <c r="AR589">
        <v>0.6768830645829603</v>
      </c>
      <c r="AS589">
        <v>0.009095609741011174</v>
      </c>
      <c r="AT589">
        <v>61.26649198373968</v>
      </c>
      <c r="AU589">
        <v>26.27457194624841</v>
      </c>
      <c r="AV589">
        <v>0.1013609231810139</v>
      </c>
      <c r="AW589">
        <v>28.49974347955777</v>
      </c>
      <c r="AX589">
        <v>276.062644130345</v>
      </c>
      <c r="AY589">
        <v>5.984032869951203</v>
      </c>
      <c r="AZ589">
        <v>24.93566494287276</v>
      </c>
    </row>
    <row r="590" spans="1:52">
      <c r="A590" s="2">
        <v>44796</v>
      </c>
      <c r="B590">
        <v>2454.44183615649</v>
      </c>
      <c r="C590">
        <v>-0.01324879855946248</v>
      </c>
      <c r="F590" s="2">
        <v>44796</v>
      </c>
      <c r="G590">
        <v>0.08271601103420816</v>
      </c>
      <c r="H590">
        <v>0.07885466057931527</v>
      </c>
      <c r="I590">
        <v>0.09145117998412582</v>
      </c>
      <c r="J590">
        <v>0.08118778387486357</v>
      </c>
      <c r="K590">
        <v>0.06633368783783625</v>
      </c>
      <c r="L590">
        <v>0.07877347576450883</v>
      </c>
      <c r="M590">
        <v>0.09058053583509244</v>
      </c>
      <c r="N590">
        <v>0.08775884179895599</v>
      </c>
      <c r="O590">
        <v>0.07156131302724826</v>
      </c>
      <c r="P590">
        <v>0.09464629212645577</v>
      </c>
      <c r="Q590">
        <v>0.07990066667123875</v>
      </c>
      <c r="R590">
        <v>0.09623555146615088</v>
      </c>
      <c r="W590" s="2">
        <v>44796</v>
      </c>
      <c r="X590">
        <v>0.07822433045754054</v>
      </c>
      <c r="Y590">
        <v>0.09156484756870634</v>
      </c>
      <c r="Z590">
        <v>0.08072445633393417</v>
      </c>
      <c r="AA590">
        <v>0.06661561586258853</v>
      </c>
      <c r="AB590">
        <v>0.08204308633564474</v>
      </c>
      <c r="AC590">
        <v>0.07850457627961374</v>
      </c>
      <c r="AD590">
        <v>0.09137729142659839</v>
      </c>
      <c r="AE590">
        <v>0.08786792005879478</v>
      </c>
      <c r="AF590">
        <v>0.07165025886263968</v>
      </c>
      <c r="AG590">
        <v>0.0950724733605906</v>
      </c>
      <c r="AH590">
        <v>0.07999997775490623</v>
      </c>
      <c r="AI590">
        <v>0.09635516569844216</v>
      </c>
      <c r="AN590" s="2">
        <v>44796</v>
      </c>
      <c r="AO590">
        <v>2.230651049619577</v>
      </c>
      <c r="AP590">
        <v>490.0346621257037</v>
      </c>
      <c r="AQ590">
        <v>10.36328145591175</v>
      </c>
      <c r="AR590">
        <v>0.6761767530435894</v>
      </c>
      <c r="AS590">
        <v>0.009086118686420156</v>
      </c>
      <c r="AT590">
        <v>59.7603737015561</v>
      </c>
      <c r="AU590">
        <v>26.24715504910813</v>
      </c>
      <c r="AV590">
        <v>0.1012551554444135</v>
      </c>
      <c r="AW590">
        <v>28.47000466831845</v>
      </c>
      <c r="AX590">
        <v>275.774579261624</v>
      </c>
      <c r="AY590">
        <v>6.114138511596568</v>
      </c>
      <c r="AZ590">
        <v>25.31659122599218</v>
      </c>
    </row>
    <row r="591" spans="1:52">
      <c r="A591" s="2">
        <v>44797</v>
      </c>
      <c r="B591">
        <v>2508.549940443943</v>
      </c>
      <c r="C591">
        <v>0.0220449731137986</v>
      </c>
      <c r="F591" s="2">
        <v>44797</v>
      </c>
      <c r="G591">
        <v>0.08239579666745137</v>
      </c>
      <c r="H591">
        <v>0.0779907830917296</v>
      </c>
      <c r="I591">
        <v>0.09092344081101528</v>
      </c>
      <c r="J591">
        <v>0.08088755613596003</v>
      </c>
      <c r="K591">
        <v>0.06715364187138576</v>
      </c>
      <c r="L591">
        <v>0.07828507841763895</v>
      </c>
      <c r="M591">
        <v>0.0914591522282539</v>
      </c>
      <c r="N591">
        <v>0.08848632678073221</v>
      </c>
      <c r="O591">
        <v>0.07194279400934907</v>
      </c>
      <c r="P591">
        <v>0.09357466855395678</v>
      </c>
      <c r="Q591">
        <v>0.07961517438336368</v>
      </c>
      <c r="R591">
        <v>0.0972855870491634</v>
      </c>
      <c r="W591" s="2">
        <v>44797</v>
      </c>
      <c r="X591">
        <v>0.07778455555385932</v>
      </c>
      <c r="Y591">
        <v>0.09138928945775029</v>
      </c>
      <c r="Z591">
        <v>0.08091242542815195</v>
      </c>
      <c r="AA591">
        <v>0.06643056282220483</v>
      </c>
      <c r="AB591">
        <v>0.08242112967589663</v>
      </c>
      <c r="AC591">
        <v>0.07830914756476663</v>
      </c>
      <c r="AD591">
        <v>0.09098199547704308</v>
      </c>
      <c r="AE591">
        <v>0.08851353235376251</v>
      </c>
      <c r="AF591">
        <v>0.07215553541173114</v>
      </c>
      <c r="AG591">
        <v>0.09360343856364924</v>
      </c>
      <c r="AH591">
        <v>0.08018288969148717</v>
      </c>
      <c r="AI591">
        <v>0.09731549799969727</v>
      </c>
      <c r="AN591" s="2">
        <v>44797</v>
      </c>
      <c r="AO591">
        <v>2.230407321807818</v>
      </c>
      <c r="AP591">
        <v>489.9811194275275</v>
      </c>
      <c r="AQ591">
        <v>9.970876744230239</v>
      </c>
      <c r="AR591">
        <v>0.6907323269648016</v>
      </c>
      <c r="AS591">
        <v>0.009085125909075979</v>
      </c>
      <c r="AT591">
        <v>62.17686213431725</v>
      </c>
      <c r="AU591">
        <v>25.68888182607415</v>
      </c>
      <c r="AV591">
        <v>0.1012440919939155</v>
      </c>
      <c r="AW591">
        <v>27.99557223756345</v>
      </c>
      <c r="AX591">
        <v>275.7444472807596</v>
      </c>
      <c r="AY591">
        <v>6.21870666232646</v>
      </c>
      <c r="AZ591">
        <v>25.31382505717265</v>
      </c>
    </row>
    <row r="592" spans="1:52">
      <c r="A592" s="2">
        <v>44798</v>
      </c>
      <c r="B592">
        <v>2479.802957337623</v>
      </c>
      <c r="C592">
        <v>-0.01145960167778537</v>
      </c>
      <c r="F592" s="2">
        <v>44798</v>
      </c>
      <c r="G592">
        <v>0.08255708144354203</v>
      </c>
      <c r="H592">
        <v>0.07615868036224277</v>
      </c>
      <c r="I592">
        <v>0.09046379455991413</v>
      </c>
      <c r="J592">
        <v>0.08056487921922427</v>
      </c>
      <c r="K592">
        <v>0.06769954591892111</v>
      </c>
      <c r="L592">
        <v>0.07861379031138034</v>
      </c>
      <c r="M592">
        <v>0.09459638248341987</v>
      </c>
      <c r="N592">
        <v>0.09134692160130005</v>
      </c>
      <c r="O592">
        <v>0.06847741386996881</v>
      </c>
      <c r="P592">
        <v>0.1001797111669442</v>
      </c>
      <c r="Q592">
        <v>0.07969842269134933</v>
      </c>
      <c r="R592">
        <v>0.08964337637179301</v>
      </c>
      <c r="W592" s="2">
        <v>44798</v>
      </c>
      <c r="X592">
        <v>0.07619946808526719</v>
      </c>
      <c r="Y592">
        <v>0.0905509188761041</v>
      </c>
      <c r="Z592">
        <v>0.0812555976522268</v>
      </c>
      <c r="AA592">
        <v>0.06659523871933459</v>
      </c>
      <c r="AB592">
        <v>0.08274622238170941</v>
      </c>
      <c r="AC592">
        <v>0.0782957096303018</v>
      </c>
      <c r="AD592">
        <v>0.09464704474581062</v>
      </c>
      <c r="AE592">
        <v>0.09139584357473349</v>
      </c>
      <c r="AF592">
        <v>0.06851408779573895</v>
      </c>
      <c r="AG592">
        <v>0.1002333636500533</v>
      </c>
      <c r="AH592">
        <v>0.07987511889820657</v>
      </c>
      <c r="AI592">
        <v>0.08969138599051324</v>
      </c>
      <c r="AN592" s="2">
        <v>44798</v>
      </c>
      <c r="AO592">
        <v>2.229655176419149</v>
      </c>
      <c r="AP592">
        <v>489.8158863618407</v>
      </c>
      <c r="AQ592">
        <v>10.78132426691916</v>
      </c>
      <c r="AR592">
        <v>0.6904993959080159</v>
      </c>
      <c r="AS592">
        <v>0.00881487796263109</v>
      </c>
      <c r="AT592">
        <v>56.65360087782253</v>
      </c>
      <c r="AU592">
        <v>25.68021893575065</v>
      </c>
      <c r="AV592">
        <v>0.1012099501238729</v>
      </c>
      <c r="AW592">
        <v>27.98613147741361</v>
      </c>
      <c r="AX592">
        <v>288.378843912772</v>
      </c>
      <c r="AY592">
        <v>6.456653439797408</v>
      </c>
      <c r="AZ592">
        <v>24.04708774665691</v>
      </c>
    </row>
    <row r="593" spans="1:52">
      <c r="A593" s="2">
        <v>44799</v>
      </c>
      <c r="B593">
        <v>2510.674092585196</v>
      </c>
      <c r="C593">
        <v>0.01244902751495935</v>
      </c>
      <c r="F593" s="2">
        <v>44799</v>
      </c>
      <c r="G593">
        <v>0.08306089431327146</v>
      </c>
      <c r="H593">
        <v>0.07593023018315306</v>
      </c>
      <c r="I593">
        <v>0.09077341911044116</v>
      </c>
      <c r="J593">
        <v>0.08160583243897124</v>
      </c>
      <c r="K593">
        <v>0.06630823834778105</v>
      </c>
      <c r="L593">
        <v>0.07772801208047521</v>
      </c>
      <c r="M593">
        <v>0.09418346792644344</v>
      </c>
      <c r="N593">
        <v>0.09089615985366263</v>
      </c>
      <c r="O593">
        <v>0.07095173303243998</v>
      </c>
      <c r="P593">
        <v>0.1011223668171583</v>
      </c>
      <c r="Q593">
        <v>0.0778272572041117</v>
      </c>
      <c r="R593">
        <v>0.08961238869209066</v>
      </c>
      <c r="W593" s="2">
        <v>44799</v>
      </c>
      <c r="X593">
        <v>0.07543690884612807</v>
      </c>
      <c r="Y593">
        <v>0.09122332391321558</v>
      </c>
      <c r="Z593">
        <v>0.08147562086423303</v>
      </c>
      <c r="AA593">
        <v>0.06620243585946212</v>
      </c>
      <c r="AB593">
        <v>0.08234677124426509</v>
      </c>
      <c r="AC593">
        <v>0.07833168614938732</v>
      </c>
      <c r="AD593">
        <v>0.09444054662628359</v>
      </c>
      <c r="AE593">
        <v>0.09157069432782748</v>
      </c>
      <c r="AF593">
        <v>0.07083852130954668</v>
      </c>
      <c r="AG593">
        <v>0.1009610143472308</v>
      </c>
      <c r="AH593">
        <v>0.07770307478460534</v>
      </c>
      <c r="AI593">
        <v>0.08946940172781485</v>
      </c>
      <c r="AN593" s="2">
        <v>44799</v>
      </c>
      <c r="AO593">
        <v>2.090713418740363</v>
      </c>
      <c r="AP593">
        <v>490.6959097703253</v>
      </c>
      <c r="AQ593">
        <v>11.03086950249483</v>
      </c>
      <c r="AR593">
        <v>0.6917399755806292</v>
      </c>
      <c r="AS593">
        <v>0.008830715135671085</v>
      </c>
      <c r="AT593">
        <v>55.66337814602863</v>
      </c>
      <c r="AU593">
        <v>25.72635707546337</v>
      </c>
      <c r="AV593">
        <v>0.09821165643600245</v>
      </c>
      <c r="AW593">
        <v>28.74201842839712</v>
      </c>
      <c r="AX593">
        <v>288.8969572288589</v>
      </c>
      <c r="AY593">
        <v>6.468253729468898</v>
      </c>
      <c r="AZ593">
        <v>25.34585183923589</v>
      </c>
    </row>
    <row r="594" spans="1:52">
      <c r="A594" s="2">
        <v>44800</v>
      </c>
      <c r="B594">
        <v>2285.718219610871</v>
      </c>
      <c r="C594">
        <v>-0.08959979060551526</v>
      </c>
      <c r="F594" s="2">
        <v>44800</v>
      </c>
      <c r="G594">
        <v>0.07821839575595282</v>
      </c>
      <c r="H594">
        <v>0.07808302000045517</v>
      </c>
      <c r="I594">
        <v>0.09216688630591841</v>
      </c>
      <c r="J594">
        <v>0.07610680906273971</v>
      </c>
      <c r="K594">
        <v>0.06471664298524034</v>
      </c>
      <c r="L594">
        <v>0.07774974605807543</v>
      </c>
      <c r="M594">
        <v>0.1045867637587392</v>
      </c>
      <c r="N594">
        <v>0.08963375814163356</v>
      </c>
      <c r="O594">
        <v>0.07912608967130906</v>
      </c>
      <c r="P594">
        <v>0.09913590643256359</v>
      </c>
      <c r="Q594">
        <v>0.07909765044205586</v>
      </c>
      <c r="R594">
        <v>0.08137833138531679</v>
      </c>
      <c r="W594" s="2">
        <v>44800</v>
      </c>
      <c r="X594">
        <v>0.07637670141813468</v>
      </c>
      <c r="Y594">
        <v>0.09112990676594983</v>
      </c>
      <c r="Z594">
        <v>0.07625510643113541</v>
      </c>
      <c r="AA594">
        <v>0.06528141152103639</v>
      </c>
      <c r="AB594">
        <v>0.07837080764121764</v>
      </c>
      <c r="AC594">
        <v>0.07699599279654293</v>
      </c>
      <c r="AD594">
        <v>0.1047905555353943</v>
      </c>
      <c r="AE594">
        <v>0.08988529008471584</v>
      </c>
      <c r="AF594">
        <v>0.07928027023694049</v>
      </c>
      <c r="AG594">
        <v>0.1008452814361647</v>
      </c>
      <c r="AH594">
        <v>0.0792517755926343</v>
      </c>
      <c r="AI594">
        <v>0.0815369005401335</v>
      </c>
      <c r="AN594" s="2">
        <v>44800</v>
      </c>
      <c r="AO594">
        <v>2.191622851517846</v>
      </c>
      <c r="AP594">
        <v>489.8386737218061</v>
      </c>
      <c r="AQ594">
        <v>11.01159879166197</v>
      </c>
      <c r="AR594">
        <v>0.6405972477501408</v>
      </c>
      <c r="AS594">
        <v>0.008815288050998533</v>
      </c>
      <c r="AT594">
        <v>49.66420179447534</v>
      </c>
      <c r="AU594">
        <v>25.68141363851381</v>
      </c>
      <c r="AV594">
        <v>0.09804008261481216</v>
      </c>
      <c r="AW594">
        <v>26.86829849515681</v>
      </c>
      <c r="AX594">
        <v>312.0153075896278</v>
      </c>
      <c r="AY594">
        <v>6.456953818144049</v>
      </c>
      <c r="AZ594">
        <v>29.46722539975835</v>
      </c>
    </row>
    <row r="595" spans="1:52">
      <c r="A595" s="2">
        <v>44801</v>
      </c>
      <c r="B595">
        <v>2299.826341227899</v>
      </c>
      <c r="C595">
        <v>0.006172292584442074</v>
      </c>
      <c r="F595" s="2">
        <v>44801</v>
      </c>
      <c r="G595">
        <v>0.0774123383506225</v>
      </c>
      <c r="H595">
        <v>0.0768911067500687</v>
      </c>
      <c r="I595">
        <v>0.0860091363426209</v>
      </c>
      <c r="J595">
        <v>0.07650932133253976</v>
      </c>
      <c r="K595">
        <v>0.06369112220301797</v>
      </c>
      <c r="L595">
        <v>0.07614027322310024</v>
      </c>
      <c r="M595">
        <v>0.1011552010901511</v>
      </c>
      <c r="N595">
        <v>0.09248428429304968</v>
      </c>
      <c r="O595">
        <v>0.0912342963430313</v>
      </c>
      <c r="P595">
        <v>0.09949122296048458</v>
      </c>
      <c r="Q595">
        <v>0.0783862970988895</v>
      </c>
      <c r="R595">
        <v>0.08059540001242377</v>
      </c>
      <c r="W595" s="2">
        <v>44801</v>
      </c>
      <c r="X595">
        <v>0.07765490969936376</v>
      </c>
      <c r="Y595">
        <v>0.08595678973153083</v>
      </c>
      <c r="Z595">
        <v>0.07606858185174861</v>
      </c>
      <c r="AA595">
        <v>0.06501036083646136</v>
      </c>
      <c r="AB595">
        <v>0.07675759041863973</v>
      </c>
      <c r="AC595">
        <v>0.07609393296856234</v>
      </c>
      <c r="AD595">
        <v>0.1010936363285877</v>
      </c>
      <c r="AE595">
        <v>0.09242799679770097</v>
      </c>
      <c r="AF595">
        <v>0.09117876961143245</v>
      </c>
      <c r="AG595">
        <v>0.09943067092407717</v>
      </c>
      <c r="AH595">
        <v>0.07893919309164452</v>
      </c>
      <c r="AI595">
        <v>0.07938756774025056</v>
      </c>
      <c r="AN595" s="2">
        <v>44801</v>
      </c>
      <c r="AO595">
        <v>2.19339207547343</v>
      </c>
      <c r="AP595">
        <v>439.6673002476645</v>
      </c>
      <c r="AQ595">
        <v>11.3757493878267</v>
      </c>
      <c r="AR595">
        <v>0.6411143805204147</v>
      </c>
      <c r="AS595">
        <v>0.008822404338723128</v>
      </c>
      <c r="AT595">
        <v>49.70429404642867</v>
      </c>
      <c r="AU595">
        <v>24.81421668846088</v>
      </c>
      <c r="AV595">
        <v>0.09811922710021002</v>
      </c>
      <c r="AW595">
        <v>26.88998837547108</v>
      </c>
      <c r="AX595">
        <v>288.4402790660988</v>
      </c>
      <c r="AY595">
        <v>6.741277519739649</v>
      </c>
      <c r="AZ595">
        <v>34.58036818158234</v>
      </c>
    </row>
    <row r="596" spans="1:52">
      <c r="A596" s="2">
        <v>44802</v>
      </c>
      <c r="B596">
        <v>2229.847310386258</v>
      </c>
      <c r="C596">
        <v>-0.03042796301058037</v>
      </c>
      <c r="F596" s="2">
        <v>44802</v>
      </c>
      <c r="G596">
        <v>0.08222270328892745</v>
      </c>
      <c r="H596">
        <v>0.0776400496713756</v>
      </c>
      <c r="I596">
        <v>0.08472059524538778</v>
      </c>
      <c r="J596">
        <v>0.08137182493470453</v>
      </c>
      <c r="K596">
        <v>0.06324261570956258</v>
      </c>
      <c r="L596">
        <v>0.07639462766951204</v>
      </c>
      <c r="M596">
        <v>0.09814477356285978</v>
      </c>
      <c r="N596">
        <v>0.08916055898767046</v>
      </c>
      <c r="O596">
        <v>0.08663113596038517</v>
      </c>
      <c r="P596">
        <v>0.09114656179863705</v>
      </c>
      <c r="Q596">
        <v>0.07771025876620423</v>
      </c>
      <c r="R596">
        <v>0.09161429440477366</v>
      </c>
      <c r="W596" s="2">
        <v>44802</v>
      </c>
      <c r="X596">
        <v>0.07681551069194624</v>
      </c>
      <c r="Y596">
        <v>0.08419822447345325</v>
      </c>
      <c r="Z596">
        <v>0.08159596332127628</v>
      </c>
      <c r="AA596">
        <v>0.06391169186238893</v>
      </c>
      <c r="AB596">
        <v>0.08244918541673441</v>
      </c>
      <c r="AC596">
        <v>0.0760177121276561</v>
      </c>
      <c r="AD596">
        <v>0.0984151129735155</v>
      </c>
      <c r="AE596">
        <v>0.08940615141297698</v>
      </c>
      <c r="AF596">
        <v>0.08686976109945044</v>
      </c>
      <c r="AG596">
        <v>0.09139762466123724</v>
      </c>
      <c r="AH596">
        <v>0.07705641632428162</v>
      </c>
      <c r="AI596">
        <v>0.09186664563508307</v>
      </c>
      <c r="AN596" s="2">
        <v>44802</v>
      </c>
      <c r="AO596">
        <v>2.187800426533837</v>
      </c>
      <c r="AP596">
        <v>438.5464494792614</v>
      </c>
      <c r="AQ596">
        <v>11.03495802010111</v>
      </c>
      <c r="AR596">
        <v>0.6613482879783749</v>
      </c>
      <c r="AS596">
        <v>0.00879991324448744</v>
      </c>
      <c r="AT596">
        <v>53.4689007386522</v>
      </c>
      <c r="AU596">
        <v>24.75095741530839</v>
      </c>
      <c r="AV596">
        <v>0.0978690902102743</v>
      </c>
      <c r="AW596">
        <v>28.80862357008454</v>
      </c>
      <c r="AX596">
        <v>277.0584742767423</v>
      </c>
      <c r="AY596">
        <v>6.487631308334931</v>
      </c>
      <c r="AZ596">
        <v>33.46625712689856</v>
      </c>
    </row>
    <row r="597" spans="1:52">
      <c r="A597" s="2">
        <v>44803</v>
      </c>
      <c r="B597">
        <v>2353.502156581148</v>
      </c>
      <c r="C597">
        <v>0.0554544006752955</v>
      </c>
      <c r="F597" s="2">
        <v>44803</v>
      </c>
      <c r="G597">
        <v>0.08496209041118044</v>
      </c>
      <c r="H597">
        <v>0.07725256578174455</v>
      </c>
      <c r="I597">
        <v>0.08377500794874594</v>
      </c>
      <c r="J597">
        <v>0.08195576137095521</v>
      </c>
      <c r="K597">
        <v>0.06295123131150308</v>
      </c>
      <c r="L597">
        <v>0.07641183325507767</v>
      </c>
      <c r="M597">
        <v>0.09991650352292357</v>
      </c>
      <c r="N597">
        <v>0.08926151868202227</v>
      </c>
      <c r="O597">
        <v>0.08259709841235868</v>
      </c>
      <c r="P597">
        <v>0.0923748114439074</v>
      </c>
      <c r="Q597">
        <v>0.07717948125106328</v>
      </c>
      <c r="R597">
        <v>0.09136209660851796</v>
      </c>
      <c r="W597" s="2">
        <v>44803</v>
      </c>
      <c r="X597">
        <v>0.07728979111076846</v>
      </c>
      <c r="Y597">
        <v>0.08512065869887628</v>
      </c>
      <c r="Z597">
        <v>0.08102382910662285</v>
      </c>
      <c r="AA597">
        <v>0.06298156532402834</v>
      </c>
      <c r="AB597">
        <v>0.0850030306924269</v>
      </c>
      <c r="AC597">
        <v>0.0760763381298095</v>
      </c>
      <c r="AD597">
        <v>0.09996464981658931</v>
      </c>
      <c r="AE597">
        <v>0.08919642573471688</v>
      </c>
      <c r="AF597">
        <v>0.08263689908608009</v>
      </c>
      <c r="AG597">
        <v>0.09241932365802902</v>
      </c>
      <c r="AH597">
        <v>0.07721667136318955</v>
      </c>
      <c r="AI597">
        <v>0.09107081727886301</v>
      </c>
      <c r="AN597" s="2">
        <v>44803</v>
      </c>
      <c r="AO597">
        <v>2.124051414987225</v>
      </c>
      <c r="AP597">
        <v>438.4220907727175</v>
      </c>
      <c r="AQ597">
        <v>11.24683690066797</v>
      </c>
      <c r="AR597">
        <v>0.7001648513332439</v>
      </c>
      <c r="AS597">
        <v>0.008969189260139614</v>
      </c>
      <c r="AT597">
        <v>53.4537385515131</v>
      </c>
      <c r="AU597">
        <v>24.74393878124227</v>
      </c>
      <c r="AV597">
        <v>0.09556703507264087</v>
      </c>
      <c r="AW597">
        <v>28.80045430279542</v>
      </c>
      <c r="AX597">
        <v>287.8608175063031</v>
      </c>
      <c r="AY597">
        <v>6.485791609395407</v>
      </c>
      <c r="AZ597">
        <v>30.67797398583558</v>
      </c>
    </row>
    <row r="598" spans="1:52">
      <c r="A598" s="2">
        <v>44804</v>
      </c>
      <c r="B598">
        <v>2325.765164700093</v>
      </c>
      <c r="C598">
        <v>-0.01178541171228276</v>
      </c>
      <c r="F598" s="2">
        <v>44804</v>
      </c>
      <c r="G598">
        <v>0.08479294220182465</v>
      </c>
      <c r="H598">
        <v>0.07639729161984865</v>
      </c>
      <c r="I598">
        <v>0.08525111399718598</v>
      </c>
      <c r="J598">
        <v>0.08132705419345887</v>
      </c>
      <c r="K598">
        <v>0.06280351742150271</v>
      </c>
      <c r="L598">
        <v>0.0778546596713041</v>
      </c>
      <c r="M598">
        <v>0.09965348308200078</v>
      </c>
      <c r="N598">
        <v>0.0890125965448728</v>
      </c>
      <c r="O598">
        <v>0.08232893887941868</v>
      </c>
      <c r="P598">
        <v>0.09189037524348505</v>
      </c>
      <c r="Q598">
        <v>0.07755717031914545</v>
      </c>
      <c r="R598">
        <v>0.09113085682595237</v>
      </c>
      <c r="W598" s="2">
        <v>44804</v>
      </c>
      <c r="X598">
        <v>0.07656349200588211</v>
      </c>
      <c r="Y598">
        <v>0.08486465344062963</v>
      </c>
      <c r="Z598">
        <v>0.08090021678603465</v>
      </c>
      <c r="AA598">
        <v>0.0625936867560232</v>
      </c>
      <c r="AB598">
        <v>0.08491827739659132</v>
      </c>
      <c r="AC598">
        <v>0.07792976534515368</v>
      </c>
      <c r="AD598">
        <v>0.0997496178802252</v>
      </c>
      <c r="AE598">
        <v>0.0890984661777609</v>
      </c>
      <c r="AF598">
        <v>0.08240836084925279</v>
      </c>
      <c r="AG598">
        <v>0.09197902104300545</v>
      </c>
      <c r="AH598">
        <v>0.07777567239439741</v>
      </c>
      <c r="AI598">
        <v>0.09121876992504367</v>
      </c>
      <c r="AN598" s="2">
        <v>44804</v>
      </c>
      <c r="AO598">
        <v>2.122424829974894</v>
      </c>
      <c r="AP598">
        <v>438.0863499347631</v>
      </c>
      <c r="AQ598">
        <v>11.00542743781913</v>
      </c>
      <c r="AR598">
        <v>0.6996286695603808</v>
      </c>
      <c r="AS598">
        <v>0.008962320712269083</v>
      </c>
      <c r="AT598">
        <v>52.74250165665783</v>
      </c>
      <c r="AU598">
        <v>25.79422339545304</v>
      </c>
      <c r="AV598">
        <v>0.09549385044734165</v>
      </c>
      <c r="AW598">
        <v>28.77839909877036</v>
      </c>
      <c r="AX598">
        <v>283.8123720764646</v>
      </c>
      <c r="AY598">
        <v>6.569898141133661</v>
      </c>
      <c r="AZ598">
        <v>31.02213700584387</v>
      </c>
    </row>
    <row r="599" spans="1:52">
      <c r="A599" s="2">
        <v>44805</v>
      </c>
      <c r="B599">
        <v>2320.18027267263</v>
      </c>
      <c r="C599">
        <v>-0.002401313818019779</v>
      </c>
      <c r="F599" s="2">
        <v>44805</v>
      </c>
      <c r="G599">
        <v>0.08468658596850599</v>
      </c>
      <c r="H599">
        <v>0.07583281163602872</v>
      </c>
      <c r="I599">
        <v>0.084347344782688</v>
      </c>
      <c r="J599">
        <v>0.08052861118850849</v>
      </c>
      <c r="K599">
        <v>0.06265245946470217</v>
      </c>
      <c r="L599">
        <v>0.07964366335434675</v>
      </c>
      <c r="M599">
        <v>0.0999301963191334</v>
      </c>
      <c r="N599">
        <v>0.08897002764087271</v>
      </c>
      <c r="O599">
        <v>0.0820477714994729</v>
      </c>
      <c r="P599">
        <v>0.09158835063701624</v>
      </c>
      <c r="Q599">
        <v>0.07756884709762525</v>
      </c>
      <c r="R599">
        <v>0.09220333041109954</v>
      </c>
      <c r="W599" s="2">
        <v>44805</v>
      </c>
      <c r="X599">
        <v>0.07582690741198239</v>
      </c>
      <c r="Y599">
        <v>0.08435271999109194</v>
      </c>
      <c r="Z599">
        <v>0.08052234135685728</v>
      </c>
      <c r="AA599">
        <v>0.06264758144225052</v>
      </c>
      <c r="AB599">
        <v>0.08467999240344505</v>
      </c>
      <c r="AC599">
        <v>0.07963746242334908</v>
      </c>
      <c r="AD599">
        <v>0.09992241591042467</v>
      </c>
      <c r="AE599">
        <v>0.08897964791643723</v>
      </c>
      <c r="AF599">
        <v>0.08206117045610183</v>
      </c>
      <c r="AG599">
        <v>0.09158121971135851</v>
      </c>
      <c r="AH599">
        <v>0.07759238937262257</v>
      </c>
      <c r="AI599">
        <v>0.09219615160407894</v>
      </c>
      <c r="AN599" s="2">
        <v>44805</v>
      </c>
      <c r="AO599">
        <v>2.123010700637163</v>
      </c>
      <c r="AP599">
        <v>438.2072785708883</v>
      </c>
      <c r="AQ599">
        <v>11.12945695555616</v>
      </c>
      <c r="AR599">
        <v>0.7049193024574101</v>
      </c>
      <c r="AS599">
        <v>0.008786450886257418</v>
      </c>
      <c r="AT599">
        <v>54.42718171349225</v>
      </c>
      <c r="AU599">
        <v>26.33032522048314</v>
      </c>
      <c r="AV599">
        <v>0.09367936011278846</v>
      </c>
      <c r="AW599">
        <v>28.231000608035</v>
      </c>
      <c r="AX599">
        <v>278.9750489330903</v>
      </c>
      <c r="AY599">
        <v>6.571711685020174</v>
      </c>
      <c r="AZ599">
        <v>31.03070030556404</v>
      </c>
    </row>
    <row r="600" spans="1:52">
      <c r="A600" s="2">
        <v>44806</v>
      </c>
      <c r="B600">
        <v>2369.65866875578</v>
      </c>
      <c r="C600">
        <v>0.02132523781273044</v>
      </c>
      <c r="F600" s="2">
        <v>44806</v>
      </c>
      <c r="G600">
        <v>0.08661866875391852</v>
      </c>
      <c r="H600">
        <v>0.07615199035924322</v>
      </c>
      <c r="I600">
        <v>0.0814066021788057</v>
      </c>
      <c r="J600">
        <v>0.08210578004332775</v>
      </c>
      <c r="K600">
        <v>0.06273253292604605</v>
      </c>
      <c r="L600">
        <v>0.07984549917682435</v>
      </c>
      <c r="M600">
        <v>0.09764263046367166</v>
      </c>
      <c r="N600">
        <v>0.09031565899362189</v>
      </c>
      <c r="O600">
        <v>0.0801937837480713</v>
      </c>
      <c r="P600">
        <v>0.09054824854045747</v>
      </c>
      <c r="Q600">
        <v>0.07741057288727098</v>
      </c>
      <c r="R600">
        <v>0.09502803192874122</v>
      </c>
      <c r="W600" s="2">
        <v>44806</v>
      </c>
      <c r="X600">
        <v>0.07614324704873032</v>
      </c>
      <c r="Y600">
        <v>0.08139725556557482</v>
      </c>
      <c r="Z600">
        <v>0.08082701480017082</v>
      </c>
      <c r="AA600">
        <v>0.06319339704592694</v>
      </c>
      <c r="AB600">
        <v>0.08660872372275707</v>
      </c>
      <c r="AC600">
        <v>0.07980318756931709</v>
      </c>
      <c r="AD600">
        <v>0.09763141972796519</v>
      </c>
      <c r="AE600">
        <v>0.0903052894964225</v>
      </c>
      <c r="AF600">
        <v>0.08018457638331031</v>
      </c>
      <c r="AG600">
        <v>0.09138072098855152</v>
      </c>
      <c r="AH600">
        <v>0.07750804626586333</v>
      </c>
      <c r="AI600">
        <v>0.09501712138540988</v>
      </c>
      <c r="AN600" s="2">
        <v>44806</v>
      </c>
      <c r="AO600">
        <v>2.123675220635918</v>
      </c>
      <c r="AP600">
        <v>421.6574172617093</v>
      </c>
      <c r="AQ600">
        <v>11.13294056810698</v>
      </c>
      <c r="AR600">
        <v>0.7375095494302397</v>
      </c>
      <c r="AS600">
        <v>0.00897538284111607</v>
      </c>
      <c r="AT600">
        <v>56.80399908069813</v>
      </c>
      <c r="AU600">
        <v>26.33856683117191</v>
      </c>
      <c r="AV600">
        <v>0.09370868253129856</v>
      </c>
      <c r="AW600">
        <v>28.23983714592117</v>
      </c>
      <c r="AX600">
        <v>261.5213472051585</v>
      </c>
      <c r="AY600">
        <v>6.784347023946009</v>
      </c>
      <c r="AZ600">
        <v>30.11059830272385</v>
      </c>
    </row>
    <row r="601" spans="1:52">
      <c r="A601" s="2">
        <v>44807</v>
      </c>
      <c r="B601">
        <v>2364.43561429823</v>
      </c>
      <c r="C601">
        <v>-0.002204137889737723</v>
      </c>
      <c r="F601" s="2">
        <v>44807</v>
      </c>
      <c r="G601">
        <v>0.09028846768742735</v>
      </c>
      <c r="H601">
        <v>0.07392541518742884</v>
      </c>
      <c r="I601">
        <v>0.0795438092689259</v>
      </c>
      <c r="J601">
        <v>0.07969768634809786</v>
      </c>
      <c r="K601">
        <v>0.06251843407363511</v>
      </c>
      <c r="L601">
        <v>0.07856336760553763</v>
      </c>
      <c r="M601">
        <v>0.09638526016573372</v>
      </c>
      <c r="N601">
        <v>0.09170344016437762</v>
      </c>
      <c r="O601">
        <v>0.08344213486547224</v>
      </c>
      <c r="P601">
        <v>0.09023884819566323</v>
      </c>
      <c r="Q601">
        <v>0.07642174019119789</v>
      </c>
      <c r="R601">
        <v>0.09727139624650269</v>
      </c>
      <c r="W601" s="2">
        <v>44807</v>
      </c>
      <c r="X601">
        <v>0.07390001098160909</v>
      </c>
      <c r="Y601">
        <v>0.07951647432197657</v>
      </c>
      <c r="Z601">
        <v>0.07967029852183795</v>
      </c>
      <c r="AA601">
        <v>0.06266578189903221</v>
      </c>
      <c r="AB601">
        <v>0.09025744037685403</v>
      </c>
      <c r="AC601">
        <v>0.07853636958387641</v>
      </c>
      <c r="AD601">
        <v>0.09652695209224871</v>
      </c>
      <c r="AE601">
        <v>0.09167192660354866</v>
      </c>
      <c r="AF601">
        <v>0.08341346027280627</v>
      </c>
      <c r="AG601">
        <v>0.09020783793665166</v>
      </c>
      <c r="AH601">
        <v>0.07639547813217532</v>
      </c>
      <c r="AI601">
        <v>0.09723796927738312</v>
      </c>
      <c r="AN601" s="2">
        <v>44807</v>
      </c>
      <c r="AO601">
        <v>2.052110162245456</v>
      </c>
      <c r="AP601">
        <v>414.2729076677998</v>
      </c>
      <c r="AQ601">
        <v>11.3242300839371</v>
      </c>
      <c r="AR601">
        <v>0.770703222784742</v>
      </c>
      <c r="AS601">
        <v>0.008762000082774292</v>
      </c>
      <c r="AT601">
        <v>57.84036709267195</v>
      </c>
      <c r="AU601">
        <v>25.47038447039255</v>
      </c>
      <c r="AV601">
        <v>0.09375947180545705</v>
      </c>
      <c r="AW601">
        <v>27.24585595966738</v>
      </c>
      <c r="AX601">
        <v>261.6630894540378</v>
      </c>
      <c r="AY601">
        <v>6.956408430668396</v>
      </c>
      <c r="AZ601">
        <v>30.90951466046033</v>
      </c>
    </row>
    <row r="602" spans="1:52">
      <c r="A602" s="2">
        <v>44808</v>
      </c>
      <c r="B602">
        <v>2371.831904657662</v>
      </c>
      <c r="C602">
        <v>0.003128142003404832</v>
      </c>
      <c r="F602" s="2">
        <v>44808</v>
      </c>
      <c r="G602">
        <v>0.09480051403032343</v>
      </c>
      <c r="H602">
        <v>0.07347980031789503</v>
      </c>
      <c r="I602">
        <v>0.07682032567828072</v>
      </c>
      <c r="J602">
        <v>0.07885609306366896</v>
      </c>
      <c r="K602">
        <v>0.06174143736519627</v>
      </c>
      <c r="L602">
        <v>0.07847177678382174</v>
      </c>
      <c r="M602">
        <v>0.09640664889715403</v>
      </c>
      <c r="N602">
        <v>0.09156638621726128</v>
      </c>
      <c r="O602">
        <v>0.08244414542823593</v>
      </c>
      <c r="P602">
        <v>0.09037258841419925</v>
      </c>
      <c r="Q602">
        <v>0.07658861070727332</v>
      </c>
      <c r="R602">
        <v>0.09845167309669009</v>
      </c>
      <c r="W602" s="2">
        <v>44808</v>
      </c>
      <c r="X602">
        <v>0.07356315414045256</v>
      </c>
      <c r="Y602">
        <v>0.07650024653641464</v>
      </c>
      <c r="Z602">
        <v>0.07937178766352833</v>
      </c>
      <c r="AA602">
        <v>0.06235383677354032</v>
      </c>
      <c r="AB602">
        <v>0.09440551873563584</v>
      </c>
      <c r="AC602">
        <v>0.07878545655643415</v>
      </c>
      <c r="AD602">
        <v>0.09600496148986008</v>
      </c>
      <c r="AE602">
        <v>0.09189751865577384</v>
      </c>
      <c r="AF602">
        <v>0.08196644250612085</v>
      </c>
      <c r="AG602">
        <v>0.09044370929336368</v>
      </c>
      <c r="AH602">
        <v>0.07626949702771715</v>
      </c>
      <c r="AI602">
        <v>0.09843787062115875</v>
      </c>
      <c r="AN602" s="2">
        <v>44808</v>
      </c>
      <c r="AO602">
        <v>2.089502268897572</v>
      </c>
      <c r="AP602">
        <v>379.2849374733304</v>
      </c>
      <c r="AQ602">
        <v>11.37386435557499</v>
      </c>
      <c r="AR602">
        <v>0.8104791627538388</v>
      </c>
      <c r="AS602">
        <v>0.008800404061585757</v>
      </c>
      <c r="AT602">
        <v>58.09388229596912</v>
      </c>
      <c r="AU602">
        <v>25.58202155054321</v>
      </c>
      <c r="AV602">
        <v>0.09417042098767285</v>
      </c>
      <c r="AW602">
        <v>27.36527495819403</v>
      </c>
      <c r="AX602">
        <v>257.395150350156</v>
      </c>
      <c r="AY602">
        <v>6.986898473974889</v>
      </c>
      <c r="AZ602">
        <v>31.04499153045336</v>
      </c>
    </row>
    <row r="603" spans="1:52">
      <c r="A603" s="2">
        <v>44809</v>
      </c>
      <c r="B603">
        <v>2418.283452039785</v>
      </c>
      <c r="C603">
        <v>0.01958467094185901</v>
      </c>
      <c r="F603" s="2">
        <v>44809</v>
      </c>
      <c r="G603">
        <v>0.09337332234566796</v>
      </c>
      <c r="H603">
        <v>0.0726674962403088</v>
      </c>
      <c r="I603">
        <v>0.07445817970571252</v>
      </c>
      <c r="J603">
        <v>0.08074913526960767</v>
      </c>
      <c r="K603">
        <v>0.06387458364243027</v>
      </c>
      <c r="L603">
        <v>0.08318018071979233</v>
      </c>
      <c r="M603">
        <v>0.09505900737336183</v>
      </c>
      <c r="N603">
        <v>0.09131471287657829</v>
      </c>
      <c r="O603">
        <v>0.07974186325088772</v>
      </c>
      <c r="P603">
        <v>0.09287891745276178</v>
      </c>
      <c r="Q603">
        <v>0.07662336248462107</v>
      </c>
      <c r="R603">
        <v>0.09607923863826986</v>
      </c>
      <c r="W603" s="2">
        <v>44809</v>
      </c>
      <c r="X603">
        <v>0.07334929337448677</v>
      </c>
      <c r="Y603">
        <v>0.07444847593324111</v>
      </c>
      <c r="Z603">
        <v>0.07997200886780008</v>
      </c>
      <c r="AA603">
        <v>0.06386625917856584</v>
      </c>
      <c r="AB603">
        <v>0.09310187356751264</v>
      </c>
      <c r="AC603">
        <v>0.08316934025134379</v>
      </c>
      <c r="AD603">
        <v>0.09557163862847949</v>
      </c>
      <c r="AE603">
        <v>0.09130281227411192</v>
      </c>
      <c r="AF603">
        <v>0.07973147088163439</v>
      </c>
      <c r="AG603">
        <v>0.09286681299511972</v>
      </c>
      <c r="AH603">
        <v>0.07655329694937339</v>
      </c>
      <c r="AI603">
        <v>0.09606671709833084</v>
      </c>
      <c r="AN603" s="2">
        <v>44809</v>
      </c>
      <c r="AO603">
        <v>2.090188725517922</v>
      </c>
      <c r="AP603">
        <v>359.3808763235828</v>
      </c>
      <c r="AQ603">
        <v>11.83189091877132</v>
      </c>
      <c r="AR603">
        <v>0.8107454265407749</v>
      </c>
      <c r="AS603">
        <v>0.008803295226491271</v>
      </c>
      <c r="AT603">
        <v>56.42449009077953</v>
      </c>
      <c r="AU603">
        <v>27.33773691468825</v>
      </c>
      <c r="AV603">
        <v>0.09801008906313631</v>
      </c>
      <c r="AW603">
        <v>27.37426517296544</v>
      </c>
      <c r="AX603">
        <v>257.4797114476164</v>
      </c>
      <c r="AY603">
        <v>6.888966466222877</v>
      </c>
      <c r="AZ603">
        <v>29.87797418617042</v>
      </c>
    </row>
    <row r="604" spans="1:52">
      <c r="A604" s="2">
        <v>44810</v>
      </c>
      <c r="B604">
        <v>2436.239020385855</v>
      </c>
      <c r="C604">
        <v>0.007424922967952829</v>
      </c>
      <c r="F604" s="2">
        <v>44810</v>
      </c>
      <c r="G604">
        <v>0.09222197903639394</v>
      </c>
      <c r="H604">
        <v>0.07289596151299198</v>
      </c>
      <c r="I604">
        <v>0.07365943537042628</v>
      </c>
      <c r="J604">
        <v>0.07884933197790235</v>
      </c>
      <c r="K604">
        <v>0.06347715786652895</v>
      </c>
      <c r="L604">
        <v>0.08270723767949346</v>
      </c>
      <c r="M604">
        <v>0.09567349192772709</v>
      </c>
      <c r="N604">
        <v>0.09118223080874061</v>
      </c>
      <c r="O604">
        <v>0.0786707157509746</v>
      </c>
      <c r="P604">
        <v>0.09809591001902876</v>
      </c>
      <c r="Q604">
        <v>0.07627550819338973</v>
      </c>
      <c r="R604">
        <v>0.09629103985640217</v>
      </c>
      <c r="W604" s="2">
        <v>44810</v>
      </c>
      <c r="X604">
        <v>0.07275680248440823</v>
      </c>
      <c r="Y604">
        <v>0.0742205886929088</v>
      </c>
      <c r="Z604">
        <v>0.07869880791299148</v>
      </c>
      <c r="AA604">
        <v>0.06335597941654872</v>
      </c>
      <c r="AB604">
        <v>0.09257026467446548</v>
      </c>
      <c r="AC604">
        <v>0.08341673605215071</v>
      </c>
      <c r="AD604">
        <v>0.09549085039421081</v>
      </c>
      <c r="AE604">
        <v>0.09111048024322892</v>
      </c>
      <c r="AF604">
        <v>0.07852053266600435</v>
      </c>
      <c r="AG604">
        <v>0.09790864406817285</v>
      </c>
      <c r="AH604">
        <v>0.07612989758061207</v>
      </c>
      <c r="AI604">
        <v>0.09582041581429755</v>
      </c>
      <c r="AN604" s="2">
        <v>44810</v>
      </c>
      <c r="AO604">
        <v>2.039290110845462</v>
      </c>
      <c r="AP604">
        <v>360.1396003229807</v>
      </c>
      <c r="AQ604">
        <v>12.46339646018695</v>
      </c>
      <c r="AR604">
        <v>0.8124570702398255</v>
      </c>
      <c r="AS604">
        <v>0.008970290369396184</v>
      </c>
      <c r="AT604">
        <v>56.54361333190356</v>
      </c>
      <c r="AU604">
        <v>27.39545227589106</v>
      </c>
      <c r="AV604">
        <v>0.0958708495000041</v>
      </c>
      <c r="AW604">
        <v>26.11920640940307</v>
      </c>
      <c r="AX604">
        <v>264.5877442483179</v>
      </c>
      <c r="AY604">
        <v>6.903510434845915</v>
      </c>
      <c r="AZ604">
        <v>28.95444655638757</v>
      </c>
    </row>
    <row r="605" spans="1:52">
      <c r="A605" s="2">
        <v>44811</v>
      </c>
      <c r="B605">
        <v>2285.701684553703</v>
      </c>
      <c r="C605">
        <v>-0.06179087296956187</v>
      </c>
      <c r="F605" s="2">
        <v>44811</v>
      </c>
      <c r="G605">
        <v>0.09009563323502798</v>
      </c>
      <c r="H605">
        <v>0.06972001235664547</v>
      </c>
      <c r="I605">
        <v>0.07316997723975509</v>
      </c>
      <c r="J605">
        <v>0.07662895074921112</v>
      </c>
      <c r="K605">
        <v>0.06582879738937183</v>
      </c>
      <c r="L605">
        <v>0.08280993949946154</v>
      </c>
      <c r="M605">
        <v>0.09550386508854107</v>
      </c>
      <c r="N605">
        <v>0.09481605497599453</v>
      </c>
      <c r="O605">
        <v>0.0743868597550814</v>
      </c>
      <c r="P605">
        <v>0.1047970156294986</v>
      </c>
      <c r="Q605">
        <v>0.07502418891737336</v>
      </c>
      <c r="R605">
        <v>0.09721870516403802</v>
      </c>
      <c r="W605" s="2">
        <v>44811</v>
      </c>
      <c r="X605">
        <v>0.06956677933495074</v>
      </c>
      <c r="Y605">
        <v>0.07312833802567291</v>
      </c>
      <c r="Z605">
        <v>0.07735005706753248</v>
      </c>
      <c r="AA605">
        <v>0.06539835194543935</v>
      </c>
      <c r="AB605">
        <v>0.08989761797864101</v>
      </c>
      <c r="AC605">
        <v>0.08224669039798808</v>
      </c>
      <c r="AD605">
        <v>0.09559987252183923</v>
      </c>
      <c r="AE605">
        <v>0.09460766501566543</v>
      </c>
      <c r="AF605">
        <v>0.07461994986821277</v>
      </c>
      <c r="AG605">
        <v>0.1045666891733391</v>
      </c>
      <c r="AH605">
        <v>0.07536996685533857</v>
      </c>
      <c r="AI605">
        <v>0.09764802181538042</v>
      </c>
      <c r="AN605" s="2">
        <v>44811</v>
      </c>
      <c r="AO605">
        <v>2.044186997292635</v>
      </c>
      <c r="AP605">
        <v>361.0043927909738</v>
      </c>
      <c r="AQ605">
        <v>13.12629953845183</v>
      </c>
      <c r="AR605">
        <v>0.7803684687071375</v>
      </c>
      <c r="AS605">
        <v>0.008455793100792686</v>
      </c>
      <c r="AT605">
        <v>56.6793898221276</v>
      </c>
      <c r="AU605">
        <v>27.46123615737537</v>
      </c>
      <c r="AV605">
        <v>0.09610106130807343</v>
      </c>
      <c r="AW605">
        <v>26.18192567979863</v>
      </c>
      <c r="AX605">
        <v>265.2230908976284</v>
      </c>
      <c r="AY605">
        <v>7.00082891652275</v>
      </c>
      <c r="AZ605">
        <v>29.02397400428394</v>
      </c>
    </row>
    <row r="606" spans="1:52">
      <c r="A606" s="2">
        <v>44812</v>
      </c>
      <c r="B606">
        <v>2388.715734278449</v>
      </c>
      <c r="C606">
        <v>0.04506889521974533</v>
      </c>
      <c r="F606" s="2">
        <v>44812</v>
      </c>
      <c r="G606">
        <v>0.0838869226743072</v>
      </c>
      <c r="H606">
        <v>0.07153976514127426</v>
      </c>
      <c r="I606">
        <v>0.0743448114140767</v>
      </c>
      <c r="J606">
        <v>0.07786149343184973</v>
      </c>
      <c r="K606">
        <v>0.06584677290238435</v>
      </c>
      <c r="L606">
        <v>0.08753165854197534</v>
      </c>
      <c r="M606">
        <v>0.09630318832081489</v>
      </c>
      <c r="N606">
        <v>0.0940501959778869</v>
      </c>
      <c r="O606">
        <v>0.07474329818767472</v>
      </c>
      <c r="P606">
        <v>0.1027786199495343</v>
      </c>
      <c r="Q606">
        <v>0.07516852474093626</v>
      </c>
      <c r="R606">
        <v>0.09594474871728539</v>
      </c>
      <c r="W606" s="2">
        <v>44812</v>
      </c>
      <c r="X606">
        <v>0.0714306883386083</v>
      </c>
      <c r="Y606">
        <v>0.07423145775254542</v>
      </c>
      <c r="Z606">
        <v>0.07753630525078509</v>
      </c>
      <c r="AA606">
        <v>0.06643854019090176</v>
      </c>
      <c r="AB606">
        <v>0.08375902013936413</v>
      </c>
      <c r="AC606">
        <v>0.08739819887200084</v>
      </c>
      <c r="AD606">
        <v>0.09615635468433553</v>
      </c>
      <c r="AE606">
        <v>0.09390679748269871</v>
      </c>
      <c r="AF606">
        <v>0.07475663155416304</v>
      </c>
      <c r="AG606">
        <v>0.1026219132113394</v>
      </c>
      <c r="AH606">
        <v>0.0759656309289731</v>
      </c>
      <c r="AI606">
        <v>0.09579846159428458</v>
      </c>
      <c r="AN606" s="2">
        <v>44812</v>
      </c>
      <c r="AO606">
        <v>2.04771422356825</v>
      </c>
      <c r="AP606">
        <v>370.0424413682136</v>
      </c>
      <c r="AQ606">
        <v>12.88402035315099</v>
      </c>
      <c r="AR606">
        <v>0.7195145838611342</v>
      </c>
      <c r="AS606">
        <v>0.008857564179389895</v>
      </c>
      <c r="AT606">
        <v>55.66812729790621</v>
      </c>
      <c r="AU606">
        <v>29.00998353142017</v>
      </c>
      <c r="AV606">
        <v>0.09626688282489608</v>
      </c>
      <c r="AW606">
        <v>26.22710235704307</v>
      </c>
      <c r="AX606">
        <v>273.1191621455828</v>
      </c>
      <c r="AY606">
        <v>6.851118104745946</v>
      </c>
      <c r="AZ606">
        <v>29.07405461034699</v>
      </c>
    </row>
    <row r="607" spans="1:52">
      <c r="A607" s="2">
        <v>44813</v>
      </c>
      <c r="B607">
        <v>2410.140963295739</v>
      </c>
      <c r="C607">
        <v>0.008969350647226149</v>
      </c>
      <c r="F607" s="2">
        <v>44813</v>
      </c>
      <c r="G607">
        <v>0.08100927274407749</v>
      </c>
      <c r="H607">
        <v>0.07736380001315463</v>
      </c>
      <c r="I607">
        <v>0.07787935398061989</v>
      </c>
      <c r="J607">
        <v>0.07701379474541772</v>
      </c>
      <c r="K607">
        <v>0.07246545378530428</v>
      </c>
      <c r="L607">
        <v>0.08900715001666842</v>
      </c>
      <c r="M607">
        <v>0.09571380581917868</v>
      </c>
      <c r="N607">
        <v>0.09547330482657809</v>
      </c>
      <c r="O607">
        <v>0.07447159522407329</v>
      </c>
      <c r="P607">
        <v>0.09530138377115142</v>
      </c>
      <c r="Q607">
        <v>0.07789862665385272</v>
      </c>
      <c r="R607">
        <v>0.08640245841992328</v>
      </c>
      <c r="W607" s="2">
        <v>44813</v>
      </c>
      <c r="X607">
        <v>0.07733550175492331</v>
      </c>
      <c r="Y607">
        <v>0.07785086714220893</v>
      </c>
      <c r="Z607">
        <v>0.07698562451268989</v>
      </c>
      <c r="AA607">
        <v>0.07243894725222656</v>
      </c>
      <c r="AB607">
        <v>0.08097964103882446</v>
      </c>
      <c r="AC607">
        <v>0.08774501779195552</v>
      </c>
      <c r="AD607">
        <v>0.09657011615738446</v>
      </c>
      <c r="AE607">
        <v>0.09405559428122533</v>
      </c>
      <c r="AF607">
        <v>0.07653117904240228</v>
      </c>
      <c r="AG607">
        <v>0.09526652427397962</v>
      </c>
      <c r="AH607">
        <v>0.0778701327658516</v>
      </c>
      <c r="AI607">
        <v>0.08637085398632807</v>
      </c>
      <c r="AN607" s="2">
        <v>44813</v>
      </c>
      <c r="AO607">
        <v>2.129912078465309</v>
      </c>
      <c r="AP607">
        <v>391.861162147331</v>
      </c>
      <c r="AQ607">
        <v>12.01352148298156</v>
      </c>
      <c r="AR607">
        <v>0.6959177092066114</v>
      </c>
      <c r="AS607">
        <v>0.009651454966180592</v>
      </c>
      <c r="AT607">
        <v>51.14279770960043</v>
      </c>
      <c r="AU607">
        <v>29.0263494101108</v>
      </c>
      <c r="AV607">
        <v>0.1068492709789254</v>
      </c>
      <c r="AW607">
        <v>25.05976671982308</v>
      </c>
      <c r="AX607">
        <v>273.2732413463145</v>
      </c>
      <c r="AY607">
        <v>6.854983138577352</v>
      </c>
      <c r="AZ607">
        <v>29.09045663450818</v>
      </c>
    </row>
    <row r="608" spans="1:52">
      <c r="A608" s="2">
        <v>44814</v>
      </c>
      <c r="B608">
        <v>2538.509746646655</v>
      </c>
      <c r="C608">
        <v>0.05326193998851347</v>
      </c>
      <c r="F608" s="2">
        <v>44814</v>
      </c>
      <c r="G608">
        <v>0.08047998105183768</v>
      </c>
      <c r="H608">
        <v>0.06641265929097757</v>
      </c>
      <c r="I608">
        <v>0.07722743862142321</v>
      </c>
      <c r="J608">
        <v>0.07652498217880353</v>
      </c>
      <c r="K608">
        <v>0.07616992815774513</v>
      </c>
      <c r="L608">
        <v>0.08897398072864859</v>
      </c>
      <c r="M608">
        <v>0.09605810205324865</v>
      </c>
      <c r="N608">
        <v>0.09377565481050751</v>
      </c>
      <c r="O608">
        <v>0.08084021235227465</v>
      </c>
      <c r="P608">
        <v>0.096533015576711</v>
      </c>
      <c r="Q608">
        <v>0.08607081303317556</v>
      </c>
      <c r="R608">
        <v>0.08093323214464695</v>
      </c>
      <c r="W608" s="2">
        <v>44814</v>
      </c>
      <c r="X608">
        <v>0.06630928871633386</v>
      </c>
      <c r="Y608">
        <v>0.07767107290866329</v>
      </c>
      <c r="Z608">
        <v>0.07696340574061529</v>
      </c>
      <c r="AA608">
        <v>0.07605137050129385</v>
      </c>
      <c r="AB608">
        <v>0.07924340188509321</v>
      </c>
      <c r="AC608">
        <v>0.09060662340747594</v>
      </c>
      <c r="AD608">
        <v>0.09578282371405944</v>
      </c>
      <c r="AE608">
        <v>0.09338832754251902</v>
      </c>
      <c r="AF608">
        <v>0.08071438544977762</v>
      </c>
      <c r="AG608">
        <v>0.09652519491812686</v>
      </c>
      <c r="AH608">
        <v>0.08593684475817683</v>
      </c>
      <c r="AI608">
        <v>0.08080726045786492</v>
      </c>
      <c r="AN608" s="2">
        <v>44814</v>
      </c>
      <c r="AO608">
        <v>2.400711990053636</v>
      </c>
      <c r="AP608">
        <v>392.5498122104057</v>
      </c>
      <c r="AQ608">
        <v>12.0346338389029</v>
      </c>
      <c r="AR608">
        <v>0.6971407030131774</v>
      </c>
      <c r="AS608">
        <v>0.007891527782024</v>
      </c>
      <c r="AT608">
        <v>47.57066218002781</v>
      </c>
      <c r="AU608">
        <v>29.07735981706863</v>
      </c>
      <c r="AV608">
        <v>0.1125863291264524</v>
      </c>
      <c r="AW608">
        <v>25.10380632261933</v>
      </c>
      <c r="AX608">
        <v>273.7534870380757</v>
      </c>
      <c r="AY608">
        <v>6.867029967982155</v>
      </c>
      <c r="AZ608">
        <v>31.60295345838507</v>
      </c>
    </row>
    <row r="609" spans="1:52">
      <c r="A609" s="2">
        <v>44815</v>
      </c>
      <c r="B609">
        <v>2586.741331994549</v>
      </c>
      <c r="C609">
        <v>0.01899996067047094</v>
      </c>
      <c r="F609" s="2">
        <v>44815</v>
      </c>
      <c r="G609">
        <v>0.0781686747548221</v>
      </c>
      <c r="H609">
        <v>0.06767733067503456</v>
      </c>
      <c r="I609">
        <v>0.0767117546473353</v>
      </c>
      <c r="J609">
        <v>0.07696356155502208</v>
      </c>
      <c r="K609">
        <v>0.0774364716258828</v>
      </c>
      <c r="L609">
        <v>0.08617755387726994</v>
      </c>
      <c r="M609">
        <v>0.09593985940982354</v>
      </c>
      <c r="N609">
        <v>0.0944016288353105</v>
      </c>
      <c r="O609">
        <v>0.08079544196592872</v>
      </c>
      <c r="P609">
        <v>0.09800583866347337</v>
      </c>
      <c r="Q609">
        <v>0.08774784771273539</v>
      </c>
      <c r="R609">
        <v>0.07997403627736165</v>
      </c>
      <c r="W609" s="2">
        <v>44815</v>
      </c>
      <c r="X609">
        <v>0.06771546540565898</v>
      </c>
      <c r="Y609">
        <v>0.07675498008294313</v>
      </c>
      <c r="Z609">
        <v>0.07703746366668882</v>
      </c>
      <c r="AA609">
        <v>0.07692073188980027</v>
      </c>
      <c r="AB609">
        <v>0.07821272113379879</v>
      </c>
      <c r="AC609">
        <v>0.08622611308860706</v>
      </c>
      <c r="AD609">
        <v>0.09572382013267131</v>
      </c>
      <c r="AE609">
        <v>0.09445482213726603</v>
      </c>
      <c r="AF609">
        <v>0.08084096847213575</v>
      </c>
      <c r="AG609">
        <v>0.09806106286070121</v>
      </c>
      <c r="AH609">
        <v>0.08779729175111606</v>
      </c>
      <c r="AI609">
        <v>0.08025455937861245</v>
      </c>
      <c r="AN609" s="2">
        <v>44815</v>
      </c>
      <c r="AO609">
        <v>2.436179286433436</v>
      </c>
      <c r="AP609">
        <v>386.6547892785008</v>
      </c>
      <c r="AQ609">
        <v>12.32308925052188</v>
      </c>
      <c r="AR609">
        <v>0.6794117109815951</v>
      </c>
      <c r="AS609">
        <v>0.008061802859022821</v>
      </c>
      <c r="AT609">
        <v>47.55329344236098</v>
      </c>
      <c r="AU609">
        <v>28.58060836907639</v>
      </c>
      <c r="AV609">
        <v>0.112545222227245</v>
      </c>
      <c r="AW609">
        <v>25.0946405593847</v>
      </c>
      <c r="AX609">
        <v>273.6535356755374</v>
      </c>
      <c r="AY609">
        <v>6.933917495747184</v>
      </c>
      <c r="AZ609">
        <v>31.26026926619438</v>
      </c>
    </row>
    <row r="610" spans="1:52">
      <c r="A610" s="2">
        <v>44816</v>
      </c>
      <c r="B610">
        <v>2569.97353563158</v>
      </c>
      <c r="C610">
        <v>-0.006482208389208766</v>
      </c>
      <c r="F610" s="2">
        <v>44816</v>
      </c>
      <c r="G610">
        <v>0.07792061388997891</v>
      </c>
      <c r="H610">
        <v>0.06814373371973617</v>
      </c>
      <c r="I610">
        <v>0.07642980154031571</v>
      </c>
      <c r="J610">
        <v>0.07804554101163826</v>
      </c>
      <c r="K610">
        <v>0.07697617022396167</v>
      </c>
      <c r="L610">
        <v>0.08429622104467394</v>
      </c>
      <c r="M610">
        <v>0.09494545762816108</v>
      </c>
      <c r="N610">
        <v>0.09714980705275771</v>
      </c>
      <c r="O610">
        <v>0.08092901819103258</v>
      </c>
      <c r="P610">
        <v>0.0975678574860412</v>
      </c>
      <c r="Q610">
        <v>0.08945500913847311</v>
      </c>
      <c r="R610">
        <v>0.07814076907322955</v>
      </c>
      <c r="W610" s="2">
        <v>44816</v>
      </c>
      <c r="X610">
        <v>0.06749595224097571</v>
      </c>
      <c r="Y610">
        <v>0.07649328709896837</v>
      </c>
      <c r="Z610">
        <v>0.07775134163861191</v>
      </c>
      <c r="AA610">
        <v>0.07754940263556882</v>
      </c>
      <c r="AB610">
        <v>0.0778878984002544</v>
      </c>
      <c r="AC610">
        <v>0.08435034216506911</v>
      </c>
      <c r="AD610">
        <v>0.09494473772602563</v>
      </c>
      <c r="AE610">
        <v>0.09721218062465345</v>
      </c>
      <c r="AF610">
        <v>0.08098097744949874</v>
      </c>
      <c r="AG610">
        <v>0.09763049946092762</v>
      </c>
      <c r="AH610">
        <v>0.08951244238114443</v>
      </c>
      <c r="AI610">
        <v>0.07819093817830179</v>
      </c>
      <c r="AN610" s="2">
        <v>44816</v>
      </c>
      <c r="AO610">
        <v>2.518474015455421</v>
      </c>
      <c r="AP610">
        <v>386.4832724143552</v>
      </c>
      <c r="AQ610">
        <v>12.18098113277751</v>
      </c>
      <c r="AR610">
        <v>0.6791103295701587</v>
      </c>
      <c r="AS610">
        <v>0.008058226710002864</v>
      </c>
      <c r="AT610">
        <v>44.4609183550967</v>
      </c>
      <c r="AU610">
        <v>28.20579440741755</v>
      </c>
      <c r="AV610">
        <v>0.1124952980982124</v>
      </c>
      <c r="AW610">
        <v>25.08350878454328</v>
      </c>
      <c r="AX610">
        <v>273.532145232168</v>
      </c>
      <c r="AY610">
        <v>7.157461076502366</v>
      </c>
      <c r="AZ610">
        <v>32.11090426681086</v>
      </c>
    </row>
    <row r="611" spans="1:52">
      <c r="A611" s="2">
        <v>44817</v>
      </c>
      <c r="B611">
        <v>2596.594449034741</v>
      </c>
      <c r="C611">
        <v>0.01035843872867681</v>
      </c>
      <c r="F611" s="2">
        <v>44817</v>
      </c>
      <c r="G611">
        <v>0.07702017199980309</v>
      </c>
      <c r="H611">
        <v>0.06725779547617668</v>
      </c>
      <c r="I611">
        <v>0.07496613521110912</v>
      </c>
      <c r="J611">
        <v>0.07741498778765965</v>
      </c>
      <c r="K611">
        <v>0.07845758457573314</v>
      </c>
      <c r="L611">
        <v>0.08583520849948399</v>
      </c>
      <c r="M611">
        <v>0.1028239056487499</v>
      </c>
      <c r="N611">
        <v>0.09072105712308091</v>
      </c>
      <c r="O611">
        <v>0.08247071662539752</v>
      </c>
      <c r="P611">
        <v>0.09576138328652591</v>
      </c>
      <c r="Q611">
        <v>0.09150827860088717</v>
      </c>
      <c r="R611">
        <v>0.0757627751653929</v>
      </c>
      <c r="W611" s="2">
        <v>44817</v>
      </c>
      <c r="X611">
        <v>0.06703386780040277</v>
      </c>
      <c r="Y611">
        <v>0.07611690622385273</v>
      </c>
      <c r="Z611">
        <v>0.0771572428205131</v>
      </c>
      <c r="AA611">
        <v>0.07819636839348254</v>
      </c>
      <c r="AB611">
        <v>0.07807608140139942</v>
      </c>
      <c r="AC611">
        <v>0.08554942930314285</v>
      </c>
      <c r="AD611">
        <v>0.1024815643923512</v>
      </c>
      <c r="AE611">
        <v>0.09041901101345903</v>
      </c>
      <c r="AF611">
        <v>0.08149206068353956</v>
      </c>
      <c r="AG611">
        <v>0.09544255594708624</v>
      </c>
      <c r="AH611">
        <v>0.0912036115210923</v>
      </c>
      <c r="AI611">
        <v>0.07683130049967829</v>
      </c>
      <c r="AN611" s="2">
        <v>44817</v>
      </c>
      <c r="AO611">
        <v>2.620661202941359</v>
      </c>
      <c r="AP611">
        <v>387.8511665356477</v>
      </c>
      <c r="AQ611">
        <v>11.63823430305765</v>
      </c>
      <c r="AR611">
        <v>0.681513929140523</v>
      </c>
      <c r="AS611">
        <v>0.007808609120099705</v>
      </c>
      <c r="AT611">
        <v>44.61828047963389</v>
      </c>
      <c r="AU611">
        <v>29.0728093620764</v>
      </c>
      <c r="AV611">
        <v>0.1190753271495135</v>
      </c>
      <c r="AW611">
        <v>25.96723828820317</v>
      </c>
      <c r="AX611">
        <v>287.3531269776652</v>
      </c>
      <c r="AY611">
        <v>6.301452487329373</v>
      </c>
      <c r="AZ611">
        <v>32.22455554310432</v>
      </c>
    </row>
    <row r="612" spans="1:52">
      <c r="A612" s="2">
        <v>44818</v>
      </c>
      <c r="B612">
        <v>2370.447135699369</v>
      </c>
      <c r="C612">
        <v>-0.08709381375264036</v>
      </c>
      <c r="F612" s="2">
        <v>44818</v>
      </c>
      <c r="G612">
        <v>0.07963915723580467</v>
      </c>
      <c r="H612">
        <v>0.06321007935563244</v>
      </c>
      <c r="I612">
        <v>0.07811094353014465</v>
      </c>
      <c r="J612">
        <v>0.07871740794237955</v>
      </c>
      <c r="K612">
        <v>0.07904244233651017</v>
      </c>
      <c r="L612">
        <v>0.08666427298765103</v>
      </c>
      <c r="M612">
        <v>0.1015712866096298</v>
      </c>
      <c r="N612">
        <v>0.08613006581084233</v>
      </c>
      <c r="O612">
        <v>0.08300388575440157</v>
      </c>
      <c r="P612">
        <v>0.09122445342099719</v>
      </c>
      <c r="Q612">
        <v>0.09294445011516005</v>
      </c>
      <c r="R612">
        <v>0.07974155490084668</v>
      </c>
      <c r="W612" s="2">
        <v>44818</v>
      </c>
      <c r="X612">
        <v>0.06324412210164237</v>
      </c>
      <c r="Y612">
        <v>0.07815301136233693</v>
      </c>
      <c r="Z612">
        <v>0.07875980239517032</v>
      </c>
      <c r="AA612">
        <v>0.07966411252212627</v>
      </c>
      <c r="AB612">
        <v>0.07931652013150568</v>
      </c>
      <c r="AC612">
        <v>0.08595880949131655</v>
      </c>
      <c r="AD612">
        <v>0.1016259893650638</v>
      </c>
      <c r="AE612">
        <v>0.08617645246284637</v>
      </c>
      <c r="AF612">
        <v>0.08304858875476766</v>
      </c>
      <c r="AG612">
        <v>0.09127358373263997</v>
      </c>
      <c r="AH612">
        <v>0.09299450675708422</v>
      </c>
      <c r="AI612">
        <v>0.07978450092350003</v>
      </c>
      <c r="AN612" s="2">
        <v>44818</v>
      </c>
      <c r="AO612">
        <v>2.655414773738214</v>
      </c>
      <c r="AP612">
        <v>398.8008906102332</v>
      </c>
      <c r="AQ612">
        <v>11.45919323596448</v>
      </c>
      <c r="AR612">
        <v>0.6812820620930219</v>
      </c>
      <c r="AS612">
        <v>0.007430490368511279</v>
      </c>
      <c r="AT612">
        <v>45.73963138041072</v>
      </c>
      <c r="AU612">
        <v>29.0629181094092</v>
      </c>
      <c r="AV612">
        <v>0.1190348149261298</v>
      </c>
      <c r="AW612">
        <v>26.45020119585665</v>
      </c>
      <c r="AX612">
        <v>284.6625962946134</v>
      </c>
      <c r="AY612">
        <v>6.175066999503522</v>
      </c>
      <c r="AZ612">
        <v>32.57501804781292</v>
      </c>
    </row>
    <row r="613" spans="1:52">
      <c r="A613" s="2">
        <v>44819</v>
      </c>
      <c r="B613">
        <v>2422.682464888805</v>
      </c>
      <c r="C613">
        <v>0.02203606585557738</v>
      </c>
      <c r="F613" s="2">
        <v>44819</v>
      </c>
      <c r="G613">
        <v>0.08004596388667175</v>
      </c>
      <c r="H613">
        <v>0.06416948999862533</v>
      </c>
      <c r="I613">
        <v>0.07830744665704273</v>
      </c>
      <c r="J613">
        <v>0.07725513164630785</v>
      </c>
      <c r="K613">
        <v>0.07917729092752425</v>
      </c>
      <c r="L613">
        <v>0.08642612548363948</v>
      </c>
      <c r="M613">
        <v>0.1026499130079554</v>
      </c>
      <c r="N613">
        <v>0.08524624017647552</v>
      </c>
      <c r="O613">
        <v>0.08327444083105022</v>
      </c>
      <c r="P613">
        <v>0.09031344908687022</v>
      </c>
      <c r="Q613">
        <v>0.09293950547963233</v>
      </c>
      <c r="R613">
        <v>0.08019500281820488</v>
      </c>
      <c r="W613" s="2">
        <v>44819</v>
      </c>
      <c r="X613">
        <v>0.06416331161166546</v>
      </c>
      <c r="Y613">
        <v>0.07829990703490614</v>
      </c>
      <c r="Z613">
        <v>0.07724769334349513</v>
      </c>
      <c r="AA613">
        <v>0.07916966755476883</v>
      </c>
      <c r="AB613">
        <v>0.08003825687607405</v>
      </c>
      <c r="AC613">
        <v>0.08601814085236764</v>
      </c>
      <c r="AD613">
        <v>0.1026400296368397</v>
      </c>
      <c r="AE613">
        <v>0.08523803247124526</v>
      </c>
      <c r="AF613">
        <v>0.08295318888710355</v>
      </c>
      <c r="AG613">
        <v>0.09111393322472067</v>
      </c>
      <c r="AH613">
        <v>0.09293055704901951</v>
      </c>
      <c r="AI613">
        <v>0.08018728145779404</v>
      </c>
      <c r="AN613" s="2">
        <v>44819</v>
      </c>
      <c r="AO613">
        <v>2.695531669114748</v>
      </c>
      <c r="AP613">
        <v>394.4228978942987</v>
      </c>
      <c r="AQ613">
        <v>11.46256761423077</v>
      </c>
      <c r="AR613">
        <v>0.6942545544406039</v>
      </c>
      <c r="AS613">
        <v>0.007678528476404962</v>
      </c>
      <c r="AT613">
        <v>46.66626315438498</v>
      </c>
      <c r="AU613">
        <v>29.07147624061475</v>
      </c>
      <c r="AV613">
        <v>0.1174110717880433</v>
      </c>
      <c r="AW613">
        <v>25.09925438915043</v>
      </c>
      <c r="AX613">
        <v>288.0527942681552</v>
      </c>
      <c r="AY613">
        <v>6.067706851283023</v>
      </c>
      <c r="AZ613">
        <v>32.58461038391032</v>
      </c>
    </row>
    <row r="614" spans="1:52">
      <c r="A614" s="2">
        <v>44820</v>
      </c>
      <c r="B614">
        <v>2325.084881546419</v>
      </c>
      <c r="C614">
        <v>-0.04028492580304621</v>
      </c>
      <c r="F614" s="2">
        <v>44820</v>
      </c>
      <c r="G614">
        <v>0.08082285598775692</v>
      </c>
      <c r="H614">
        <v>0.0662818498958043</v>
      </c>
      <c r="I614">
        <v>0.0780359817246794</v>
      </c>
      <c r="J614">
        <v>0.07801961936453346</v>
      </c>
      <c r="K614">
        <v>0.07588351334292399</v>
      </c>
      <c r="L614">
        <v>0.08311842799798988</v>
      </c>
      <c r="M614">
        <v>0.1009179171065368</v>
      </c>
      <c r="N614">
        <v>0.08635083027847168</v>
      </c>
      <c r="O614">
        <v>0.08369367552463336</v>
      </c>
      <c r="P614">
        <v>0.0920949500434543</v>
      </c>
      <c r="Q614">
        <v>0.09350089231142406</v>
      </c>
      <c r="R614">
        <v>0.08127948642179184</v>
      </c>
      <c r="W614" s="2">
        <v>44820</v>
      </c>
      <c r="X614">
        <v>0.06627593312098744</v>
      </c>
      <c r="Y614">
        <v>0.07802901569503172</v>
      </c>
      <c r="Z614">
        <v>0.07801265479550283</v>
      </c>
      <c r="AA614">
        <v>0.0758767394574415</v>
      </c>
      <c r="AB614">
        <v>0.08104888666944236</v>
      </c>
      <c r="AC614">
        <v>0.08311100827415344</v>
      </c>
      <c r="AD614">
        <v>0.1009089084776068</v>
      </c>
      <c r="AE614">
        <v>0.08639023273822323</v>
      </c>
      <c r="AF614">
        <v>0.08368620445023739</v>
      </c>
      <c r="AG614">
        <v>0.09208672901338297</v>
      </c>
      <c r="AH614">
        <v>0.09349254577725442</v>
      </c>
      <c r="AI614">
        <v>0.0810811415307361</v>
      </c>
      <c r="AN614" s="2">
        <v>44820</v>
      </c>
      <c r="AO614">
        <v>2.769134218878269</v>
      </c>
      <c r="AP614">
        <v>389.8982427124524</v>
      </c>
      <c r="AQ614">
        <v>11.77407149367414</v>
      </c>
      <c r="AR614">
        <v>0.6944541185945285</v>
      </c>
      <c r="AS614">
        <v>0.007824132878007765</v>
      </c>
      <c r="AT614">
        <v>46.6796774175881</v>
      </c>
      <c r="AU614">
        <v>27.91579656688194</v>
      </c>
      <c r="AV614">
        <v>0.1198159336732717</v>
      </c>
      <c r="AW614">
        <v>24.07915360481319</v>
      </c>
      <c r="AX614">
        <v>284.6570490872436</v>
      </c>
      <c r="AY614">
        <v>6.069451019580218</v>
      </c>
      <c r="AZ614">
        <v>33.10038501510017</v>
      </c>
    </row>
    <row r="615" spans="1:52">
      <c r="A615" s="2">
        <v>44821</v>
      </c>
      <c r="B615">
        <v>2319.906081558781</v>
      </c>
      <c r="C615">
        <v>-0.002227359538028328</v>
      </c>
      <c r="F615" s="2">
        <v>44821</v>
      </c>
      <c r="G615">
        <v>0.07911110466749008</v>
      </c>
      <c r="H615">
        <v>0.06480284642178204</v>
      </c>
      <c r="I615">
        <v>0.07792242143898179</v>
      </c>
      <c r="J615">
        <v>0.07827552507019242</v>
      </c>
      <c r="K615">
        <v>0.0740448607094583</v>
      </c>
      <c r="L615">
        <v>0.08305956258867424</v>
      </c>
      <c r="M615">
        <v>0.1023540064030353</v>
      </c>
      <c r="N615">
        <v>0.08759494327306121</v>
      </c>
      <c r="O615">
        <v>0.08307355072018686</v>
      </c>
      <c r="P615">
        <v>0.09418513584065234</v>
      </c>
      <c r="Q615">
        <v>0.09472450300608867</v>
      </c>
      <c r="R615">
        <v>0.0808515398603967</v>
      </c>
      <c r="W615" s="2">
        <v>44821</v>
      </c>
      <c r="X615">
        <v>0.06465243731525255</v>
      </c>
      <c r="Y615">
        <v>0.07774156145466926</v>
      </c>
      <c r="Z615">
        <v>0.07809384552308882</v>
      </c>
      <c r="AA615">
        <v>0.07436746593929296</v>
      </c>
      <c r="AB615">
        <v>0.07892748571822124</v>
      </c>
      <c r="AC615">
        <v>0.083697573067227</v>
      </c>
      <c r="AD615">
        <v>0.1021164400691031</v>
      </c>
      <c r="AE615">
        <v>0.0873916331118308</v>
      </c>
      <c r="AF615">
        <v>0.0836280962704445</v>
      </c>
      <c r="AG615">
        <v>0.09396652966959088</v>
      </c>
      <c r="AH615">
        <v>0.09475305054589103</v>
      </c>
      <c r="AI615">
        <v>0.08066388131538799</v>
      </c>
      <c r="AN615" s="2">
        <v>44821</v>
      </c>
      <c r="AO615">
        <v>2.776126408387016</v>
      </c>
      <c r="AP615">
        <v>382.4555683943121</v>
      </c>
      <c r="AQ615">
        <v>12.11156770796286</v>
      </c>
      <c r="AR615">
        <v>0.6689492850247993</v>
      </c>
      <c r="AS615">
        <v>0.007615223080630871</v>
      </c>
      <c r="AT615">
        <v>45.02053536357057</v>
      </c>
      <c r="AU615">
        <v>27.98628521945521</v>
      </c>
      <c r="AV615">
        <v>0.1201184743405675</v>
      </c>
      <c r="AW615">
        <v>23.78656473111194</v>
      </c>
      <c r="AX615">
        <v>294.7428289718763</v>
      </c>
      <c r="AY615">
        <v>6.320591883164896</v>
      </c>
      <c r="AZ615">
        <v>33.18396498867467</v>
      </c>
    </row>
    <row r="616" spans="1:52">
      <c r="A616" s="2">
        <v>44822</v>
      </c>
      <c r="B616">
        <v>2396.644140320474</v>
      </c>
      <c r="C616">
        <v>0.03307808853629624</v>
      </c>
      <c r="F616" s="2">
        <v>44822</v>
      </c>
      <c r="G616">
        <v>0.07968087995724447</v>
      </c>
      <c r="H616">
        <v>0.06404863727977668</v>
      </c>
      <c r="I616">
        <v>0.07922135427865939</v>
      </c>
      <c r="J616">
        <v>0.07765328729790585</v>
      </c>
      <c r="K616">
        <v>0.07377770803476481</v>
      </c>
      <c r="L616">
        <v>0.08377038354314283</v>
      </c>
      <c r="M616">
        <v>0.1020826895050239</v>
      </c>
      <c r="N616">
        <v>0.08600598484715094</v>
      </c>
      <c r="O616">
        <v>0.0834525412309132</v>
      </c>
      <c r="P616">
        <v>0.09513198300303756</v>
      </c>
      <c r="Q616">
        <v>0.09594147776294035</v>
      </c>
      <c r="R616">
        <v>0.07923307325943996</v>
      </c>
      <c r="W616" s="2">
        <v>44822</v>
      </c>
      <c r="X616">
        <v>0.06417548432700354</v>
      </c>
      <c r="Y616">
        <v>0.0790934704299763</v>
      </c>
      <c r="Z616">
        <v>0.07752793471673665</v>
      </c>
      <c r="AA616">
        <v>0.074428749929454</v>
      </c>
      <c r="AB616">
        <v>0.0795522543147246</v>
      </c>
      <c r="AC616">
        <v>0.08363515637932191</v>
      </c>
      <c r="AD616">
        <v>0.1021218064318174</v>
      </c>
      <c r="AE616">
        <v>0.08586714884198313</v>
      </c>
      <c r="AF616">
        <v>0.08372780557910976</v>
      </c>
      <c r="AG616">
        <v>0.09497841526577711</v>
      </c>
      <c r="AH616">
        <v>0.09578660329081873</v>
      </c>
      <c r="AI616">
        <v>0.07910517049327713</v>
      </c>
      <c r="AN616" s="2">
        <v>44822</v>
      </c>
      <c r="AO616">
        <v>2.823720561203055</v>
      </c>
      <c r="AP616">
        <v>390.6801844743157</v>
      </c>
      <c r="AQ616">
        <v>12.3519098245559</v>
      </c>
      <c r="AR616">
        <v>0.6837642989262528</v>
      </c>
      <c r="AS616">
        <v>0.007629047365865495</v>
      </c>
      <c r="AT616">
        <v>43.45352160203402</v>
      </c>
      <c r="AU616">
        <v>28.45997676858448</v>
      </c>
      <c r="AV616">
        <v>0.1203365312554668</v>
      </c>
      <c r="AW616">
        <v>22.96767439152876</v>
      </c>
      <c r="AX616">
        <v>295.2778899799945</v>
      </c>
      <c r="AY616">
        <v>6.106279891041481</v>
      </c>
      <c r="AZ616">
        <v>33.24420545600727</v>
      </c>
    </row>
    <row r="617" spans="1:52">
      <c r="A617" s="2">
        <v>44823</v>
      </c>
      <c r="B617">
        <v>2217.735826326556</v>
      </c>
      <c r="C617">
        <v>-0.07464951136633691</v>
      </c>
      <c r="F617" s="2">
        <v>44823</v>
      </c>
      <c r="G617">
        <v>0.07843082365600162</v>
      </c>
      <c r="H617">
        <v>0.06918933588850991</v>
      </c>
      <c r="I617">
        <v>0.08354786595145826</v>
      </c>
      <c r="J617">
        <v>0.07765048217000747</v>
      </c>
      <c r="K617">
        <v>0.07616139098488627</v>
      </c>
      <c r="L617">
        <v>0.08273493745882007</v>
      </c>
      <c r="M617">
        <v>0.1003658336804771</v>
      </c>
      <c r="N617">
        <v>0.08390351165961475</v>
      </c>
      <c r="O617">
        <v>0.08210264837783766</v>
      </c>
      <c r="P617">
        <v>0.08852956019441716</v>
      </c>
      <c r="Q617">
        <v>0.09592377630537063</v>
      </c>
      <c r="R617">
        <v>0.08145983367259915</v>
      </c>
      <c r="W617" s="2">
        <v>44823</v>
      </c>
      <c r="X617">
        <v>0.06930797732629071</v>
      </c>
      <c r="Y617">
        <v>0.08369112847613361</v>
      </c>
      <c r="Z617">
        <v>0.07754566591095824</v>
      </c>
      <c r="AA617">
        <v>0.07629198765580089</v>
      </c>
      <c r="AB617">
        <v>0.0785653118045781</v>
      </c>
      <c r="AC617">
        <v>0.08214071909180785</v>
      </c>
      <c r="AD617">
        <v>0.1010551423347096</v>
      </c>
      <c r="AE617">
        <v>0.08404738402275169</v>
      </c>
      <c r="AF617">
        <v>0.08098554234680549</v>
      </c>
      <c r="AG617">
        <v>0.0886813650090275</v>
      </c>
      <c r="AH617">
        <v>0.09608826024775985</v>
      </c>
      <c r="AI617">
        <v>0.08159951577337658</v>
      </c>
      <c r="AN617" s="2">
        <v>44823</v>
      </c>
      <c r="AO617">
        <v>2.904124226313645</v>
      </c>
      <c r="AP617">
        <v>413.9702750843806</v>
      </c>
      <c r="AQ617">
        <v>11.6855170003207</v>
      </c>
      <c r="AR617">
        <v>0.6526860111806123</v>
      </c>
      <c r="AS617">
        <v>0.007898433987838622</v>
      </c>
      <c r="AT617">
        <v>42.42746926604531</v>
      </c>
      <c r="AU617">
        <v>28.41688889348612</v>
      </c>
      <c r="AV617">
        <v>0.126250914526065</v>
      </c>
      <c r="AW617">
        <v>22.93290176000032</v>
      </c>
      <c r="AX617">
        <v>294.8308447506109</v>
      </c>
      <c r="AY617">
        <v>5.977145464117705</v>
      </c>
      <c r="AZ617">
        <v>33.19387434772563</v>
      </c>
    </row>
    <row r="618" spans="1:52">
      <c r="A618" s="2">
        <v>44824</v>
      </c>
      <c r="B618">
        <v>2258.017554913471</v>
      </c>
      <c r="C618">
        <v>0.01816344765175959</v>
      </c>
      <c r="F618" s="2">
        <v>44824</v>
      </c>
      <c r="G618">
        <v>0.07879687214981122</v>
      </c>
      <c r="H618">
        <v>0.06976019860696592</v>
      </c>
      <c r="I618">
        <v>0.0845347767870336</v>
      </c>
      <c r="J618">
        <v>0.07768429183739599</v>
      </c>
      <c r="K618">
        <v>0.07605657363379319</v>
      </c>
      <c r="L618">
        <v>0.08341776447674984</v>
      </c>
      <c r="M618">
        <v>0.1003107020513212</v>
      </c>
      <c r="N618">
        <v>0.08220747222804957</v>
      </c>
      <c r="O618">
        <v>0.08201447757708694</v>
      </c>
      <c r="P618">
        <v>0.0869295178913959</v>
      </c>
      <c r="Q618">
        <v>0.09643114428757572</v>
      </c>
      <c r="R618">
        <v>0.08185620847282098</v>
      </c>
      <c r="W618" s="2">
        <v>44824</v>
      </c>
      <c r="X618">
        <v>0.06970779192380891</v>
      </c>
      <c r="Y618">
        <v>0.08447127084308143</v>
      </c>
      <c r="Z618">
        <v>0.07762593225485614</v>
      </c>
      <c r="AA618">
        <v>0.07599943685901291</v>
      </c>
      <c r="AB618">
        <v>0.07903507841858509</v>
      </c>
      <c r="AC618">
        <v>0.08335509767763091</v>
      </c>
      <c r="AD618">
        <v>0.1012514341945347</v>
      </c>
      <c r="AE618">
        <v>0.08214571464942702</v>
      </c>
      <c r="AF618">
        <v>0.08195286498385328</v>
      </c>
      <c r="AG618">
        <v>0.08686421292105324</v>
      </c>
      <c r="AH618">
        <v>0.0963587013111212</v>
      </c>
      <c r="AI618">
        <v>0.0812324639630353</v>
      </c>
      <c r="AN618" s="2">
        <v>44824</v>
      </c>
      <c r="AO618">
        <v>2.845781489841709</v>
      </c>
      <c r="AP618">
        <v>420.5411219317785</v>
      </c>
      <c r="AQ618">
        <v>11.33873877712989</v>
      </c>
      <c r="AR618">
        <v>0.6533061364130707</v>
      </c>
      <c r="AS618">
        <v>0.008053990114894943</v>
      </c>
      <c r="AT618">
        <v>42.4677801410917</v>
      </c>
      <c r="AU618">
        <v>29.40000507106939</v>
      </c>
      <c r="AV618">
        <v>0.1244975665427432</v>
      </c>
      <c r="AW618">
        <v>23.98420459982199</v>
      </c>
      <c r="AX618">
        <v>295.110967264354</v>
      </c>
      <c r="AY618">
        <v>5.669116449487826</v>
      </c>
      <c r="AZ618">
        <v>33.71223911321164</v>
      </c>
    </row>
    <row r="619" spans="1:52">
      <c r="A619" s="2">
        <v>44825</v>
      </c>
      <c r="B619">
        <v>2183.044775300651</v>
      </c>
      <c r="C619">
        <v>-0.03320292149619408</v>
      </c>
      <c r="F619" s="2">
        <v>44825</v>
      </c>
      <c r="G619">
        <v>0.08541655217149974</v>
      </c>
      <c r="H619">
        <v>0.0672665999454726</v>
      </c>
      <c r="I619">
        <v>0.08312117688519501</v>
      </c>
      <c r="J619">
        <v>0.07555387973684859</v>
      </c>
      <c r="K619">
        <v>0.07533997845519211</v>
      </c>
      <c r="L619">
        <v>0.08337879130538139</v>
      </c>
      <c r="M619">
        <v>0.09980663046442222</v>
      </c>
      <c r="N619">
        <v>0.08148688737494</v>
      </c>
      <c r="O619">
        <v>0.08167994980126603</v>
      </c>
      <c r="P619">
        <v>0.08635766439354682</v>
      </c>
      <c r="Q619">
        <v>0.09644226130198033</v>
      </c>
      <c r="R619">
        <v>0.08414962816425524</v>
      </c>
      <c r="W619" s="2">
        <v>44825</v>
      </c>
      <c r="X619">
        <v>0.06739881849153798</v>
      </c>
      <c r="Y619">
        <v>0.08328455902676173</v>
      </c>
      <c r="Z619">
        <v>0.07502995901685394</v>
      </c>
      <c r="AA619">
        <v>0.07541413377182354</v>
      </c>
      <c r="AB619">
        <v>0.08558444607943008</v>
      </c>
      <c r="AC619">
        <v>0.08354267981123753</v>
      </c>
      <c r="AD619">
        <v>0.1000028093641791</v>
      </c>
      <c r="AE619">
        <v>0.08138780953730297</v>
      </c>
      <c r="AF619">
        <v>0.08210534282453771</v>
      </c>
      <c r="AG619">
        <v>0.08627176131894845</v>
      </c>
      <c r="AH619">
        <v>0.095946501332525</v>
      </c>
      <c r="AI619">
        <v>0.08403117942486182</v>
      </c>
      <c r="AN619" s="2">
        <v>44825</v>
      </c>
      <c r="AO619">
        <v>2.840761633201663</v>
      </c>
      <c r="AP619">
        <v>411.2428448048934</v>
      </c>
      <c r="AQ619">
        <v>11.31873764796966</v>
      </c>
      <c r="AR619">
        <v>0.6999747692494781</v>
      </c>
      <c r="AS619">
        <v>0.007780765624877511</v>
      </c>
      <c r="AT619">
        <v>42.39286849770296</v>
      </c>
      <c r="AU619">
        <v>29.06902241609949</v>
      </c>
      <c r="AV619">
        <v>0.1242779572936459</v>
      </c>
      <c r="AW619">
        <v>23.94189732178732</v>
      </c>
      <c r="AX619">
        <v>297.25764848765</v>
      </c>
      <c r="AY619">
        <v>5.659116331083184</v>
      </c>
      <c r="AZ619">
        <v>33.65277193065833</v>
      </c>
    </row>
    <row r="620" spans="1:52">
      <c r="A620" s="2">
        <v>44826</v>
      </c>
      <c r="B620">
        <v>2136.719608154174</v>
      </c>
      <c r="C620">
        <v>-0.02122043838523491</v>
      </c>
      <c r="F620" s="2">
        <v>44826</v>
      </c>
      <c r="G620">
        <v>0.08473813821439358</v>
      </c>
      <c r="H620">
        <v>0.06783333570309517</v>
      </c>
      <c r="I620">
        <v>0.08443056990945173</v>
      </c>
      <c r="J620">
        <v>0.07499401084481366</v>
      </c>
      <c r="K620">
        <v>0.07457172683589931</v>
      </c>
      <c r="L620">
        <v>0.08341683809451493</v>
      </c>
      <c r="M620">
        <v>0.09875042171568753</v>
      </c>
      <c r="N620">
        <v>0.08240040341217214</v>
      </c>
      <c r="O620">
        <v>0.08323355149710224</v>
      </c>
      <c r="P620">
        <v>0.08703527524047421</v>
      </c>
      <c r="Q620">
        <v>0.09544571429878791</v>
      </c>
      <c r="R620">
        <v>0.08315001423360757</v>
      </c>
      <c r="W620" s="2">
        <v>44826</v>
      </c>
      <c r="X620">
        <v>0.06784651953750712</v>
      </c>
      <c r="Y620">
        <v>0.08421473401171341</v>
      </c>
      <c r="Z620">
        <v>0.07501259777593058</v>
      </c>
      <c r="AA620">
        <v>0.07458622031890773</v>
      </c>
      <c r="AB620">
        <v>0.08475460760324222</v>
      </c>
      <c r="AC620">
        <v>0.08351303242273674</v>
      </c>
      <c r="AD620">
        <v>0.09876961447975426</v>
      </c>
      <c r="AE620">
        <v>0.08241641844759393</v>
      </c>
      <c r="AF620">
        <v>0.0832497284600819</v>
      </c>
      <c r="AG620">
        <v>0.08705219109231718</v>
      </c>
      <c r="AH620">
        <v>0.09541816088961907</v>
      </c>
      <c r="AI620">
        <v>0.08316617496059592</v>
      </c>
      <c r="AN620" s="2">
        <v>44826</v>
      </c>
      <c r="AO620">
        <v>2.840772432119354</v>
      </c>
      <c r="AP620">
        <v>411.2444081101635</v>
      </c>
      <c r="AQ620">
        <v>11.23540647491685</v>
      </c>
      <c r="AR620">
        <v>0.6857273310703643</v>
      </c>
      <c r="AS620">
        <v>0.007831776746678077</v>
      </c>
      <c r="AT620">
        <v>42.01319366869727</v>
      </c>
      <c r="AU620">
        <v>29.06913291955629</v>
      </c>
      <c r="AV620">
        <v>0.1275598045123942</v>
      </c>
      <c r="AW620">
        <v>23.94198833490702</v>
      </c>
      <c r="AX620">
        <v>300.1889079027717</v>
      </c>
      <c r="AY620">
        <v>5.724766369083198</v>
      </c>
      <c r="AZ620">
        <v>33.28676187832207</v>
      </c>
    </row>
    <row r="621" spans="1:52">
      <c r="A621" s="2">
        <v>44827</v>
      </c>
      <c r="B621">
        <v>2265.296330667869</v>
      </c>
      <c r="C621">
        <v>0.0601748222008256</v>
      </c>
      <c r="F621" s="2">
        <v>44827</v>
      </c>
      <c r="G621">
        <v>0.08344771163499161</v>
      </c>
      <c r="H621">
        <v>0.06718843040480278</v>
      </c>
      <c r="I621">
        <v>0.08546550748336675</v>
      </c>
      <c r="J621">
        <v>0.07597588308798683</v>
      </c>
      <c r="K621">
        <v>0.07489241474031336</v>
      </c>
      <c r="L621">
        <v>0.08455431398565115</v>
      </c>
      <c r="M621">
        <v>0.09783816781039774</v>
      </c>
      <c r="N621">
        <v>0.08315798243251968</v>
      </c>
      <c r="O621">
        <v>0.08286743456505109</v>
      </c>
      <c r="P621">
        <v>0.08787619953919498</v>
      </c>
      <c r="Q621">
        <v>0.09464194701155232</v>
      </c>
      <c r="R621">
        <v>0.08209400730417178</v>
      </c>
      <c r="W621" s="2">
        <v>44827</v>
      </c>
      <c r="X621">
        <v>0.06767339031697935</v>
      </c>
      <c r="Y621">
        <v>0.0853974308340919</v>
      </c>
      <c r="Z621">
        <v>0.07591536529901409</v>
      </c>
      <c r="AA621">
        <v>0.07510612495872859</v>
      </c>
      <c r="AB621">
        <v>0.08335757203207728</v>
      </c>
      <c r="AC621">
        <v>0.08448696313795395</v>
      </c>
      <c r="AD621">
        <v>0.09776023584893344</v>
      </c>
      <c r="AE621">
        <v>0.08309174381800535</v>
      </c>
      <c r="AF621">
        <v>0.08280142738337855</v>
      </c>
      <c r="AG621">
        <v>0.08781456921692396</v>
      </c>
      <c r="AH621">
        <v>0.09456656096608074</v>
      </c>
      <c r="AI621">
        <v>0.08202861618783283</v>
      </c>
      <c r="AN621" s="2">
        <v>44827</v>
      </c>
      <c r="AO621">
        <v>2.79101847283167</v>
      </c>
      <c r="AP621">
        <v>422.2364253547314</v>
      </c>
      <c r="AQ621">
        <v>11.24659121912933</v>
      </c>
      <c r="AR621">
        <v>0.6864099663461465</v>
      </c>
      <c r="AS621">
        <v>0.007839573208678488</v>
      </c>
      <c r="AT621">
        <v>41.50447375571381</v>
      </c>
      <c r="AU621">
        <v>29.70598334834145</v>
      </c>
      <c r="AV621">
        <v>0.1276867891291457</v>
      </c>
      <c r="AW621">
        <v>24.19383263925724</v>
      </c>
      <c r="AX621">
        <v>294.4043833726005</v>
      </c>
      <c r="AY621">
        <v>5.811940406257812</v>
      </c>
      <c r="AZ621">
        <v>32.66642810751286</v>
      </c>
    </row>
    <row r="622" spans="1:52">
      <c r="A622" s="2">
        <v>44828</v>
      </c>
      <c r="B622">
        <v>2304.22275513833</v>
      </c>
      <c r="C622">
        <v>0.01718381120539036</v>
      </c>
      <c r="F622" s="2">
        <v>44828</v>
      </c>
      <c r="G622">
        <v>0.08258132616223011</v>
      </c>
      <c r="H622">
        <v>0.06970501715463343</v>
      </c>
      <c r="I622">
        <v>0.0870025915087926</v>
      </c>
      <c r="J622">
        <v>0.07606894558097035</v>
      </c>
      <c r="K622">
        <v>0.07563359612931322</v>
      </c>
      <c r="L622">
        <v>0.08326831403617163</v>
      </c>
      <c r="M622">
        <v>0.0980248912261352</v>
      </c>
      <c r="N622">
        <v>0.08217600998298705</v>
      </c>
      <c r="O622">
        <v>0.08156333554904879</v>
      </c>
      <c r="P622">
        <v>0.08534512116847381</v>
      </c>
      <c r="Q622">
        <v>0.09708392476538726</v>
      </c>
      <c r="R622">
        <v>0.08154692673585645</v>
      </c>
      <c r="W622" s="2">
        <v>44828</v>
      </c>
      <c r="X622">
        <v>0.06959184869608107</v>
      </c>
      <c r="Y622">
        <v>0.08686133985183841</v>
      </c>
      <c r="Z622">
        <v>0.07594544506886224</v>
      </c>
      <c r="AA622">
        <v>0.07551080242179949</v>
      </c>
      <c r="AB622">
        <v>0.08307922785986072</v>
      </c>
      <c r="AC622">
        <v>0.08407473729799909</v>
      </c>
      <c r="AD622">
        <v>0.09786574449190205</v>
      </c>
      <c r="AE622">
        <v>0.0820425944447751</v>
      </c>
      <c r="AF622">
        <v>0.08143091470855178</v>
      </c>
      <c r="AG622">
        <v>0.08520656047081018</v>
      </c>
      <c r="AH622">
        <v>0.09692630572210463</v>
      </c>
      <c r="AI622">
        <v>0.08146447896541525</v>
      </c>
      <c r="AN622" s="2">
        <v>44828</v>
      </c>
      <c r="AO622">
        <v>2.894317910485542</v>
      </c>
      <c r="AP622">
        <v>433.2605915155046</v>
      </c>
      <c r="AQ622">
        <v>10.93571283114714</v>
      </c>
      <c r="AR622">
        <v>0.6876624275320095</v>
      </c>
      <c r="AS622">
        <v>0.008310498788655118</v>
      </c>
      <c r="AT622">
        <v>41.58020508970858</v>
      </c>
      <c r="AU622">
        <v>29.76018651110981</v>
      </c>
      <c r="AV622">
        <v>0.1309410528005982</v>
      </c>
      <c r="AW622">
        <v>23.49009717690862</v>
      </c>
      <c r="AX622">
        <v>289.6441306949794</v>
      </c>
      <c r="AY622">
        <v>5.610795498061057</v>
      </c>
      <c r="AZ622">
        <v>31.69542837953742</v>
      </c>
    </row>
    <row r="623" spans="1:52">
      <c r="A623" s="2">
        <v>44829</v>
      </c>
      <c r="B623">
        <v>2267.308075153534</v>
      </c>
      <c r="C623">
        <v>-0.01602044763357968</v>
      </c>
      <c r="F623" s="2">
        <v>44829</v>
      </c>
      <c r="G623">
        <v>0.08434974280049726</v>
      </c>
      <c r="H623">
        <v>0.06937968225692152</v>
      </c>
      <c r="I623">
        <v>0.0862737893162477</v>
      </c>
      <c r="J623">
        <v>0.07519849017149871</v>
      </c>
      <c r="K623">
        <v>0.0760744604017299</v>
      </c>
      <c r="L623">
        <v>0.08411787659777537</v>
      </c>
      <c r="M623">
        <v>0.09628127407201165</v>
      </c>
      <c r="N623">
        <v>0.08149725052892061</v>
      </c>
      <c r="O623">
        <v>0.08103147473298261</v>
      </c>
      <c r="P623">
        <v>0.08500616815155483</v>
      </c>
      <c r="Q623">
        <v>0.09818770332907616</v>
      </c>
      <c r="R623">
        <v>0.08260208764078365</v>
      </c>
      <c r="W623" s="2">
        <v>44829</v>
      </c>
      <c r="X623">
        <v>0.06992348649316429</v>
      </c>
      <c r="Y623">
        <v>0.0860377271475411</v>
      </c>
      <c r="Z623">
        <v>0.07519863891875569</v>
      </c>
      <c r="AA623">
        <v>0.0758820515585015</v>
      </c>
      <c r="AB623">
        <v>0.08434990964949701</v>
      </c>
      <c r="AC623">
        <v>0.08411804298812946</v>
      </c>
      <c r="AD623">
        <v>0.0968487237971771</v>
      </c>
      <c r="AE623">
        <v>0.08149741173551452</v>
      </c>
      <c r="AF623">
        <v>0.08079584851331807</v>
      </c>
      <c r="AG623">
        <v>0.08458633892968527</v>
      </c>
      <c r="AH623">
        <v>0.09818789755041632</v>
      </c>
      <c r="AI623">
        <v>0.08257392271829979</v>
      </c>
      <c r="AN623" s="2">
        <v>44829</v>
      </c>
      <c r="AO623">
        <v>2.967220269765423</v>
      </c>
      <c r="AP623">
        <v>433.34558856961</v>
      </c>
      <c r="AQ623">
        <v>10.9378581990698</v>
      </c>
      <c r="AR623">
        <v>0.6946724210883803</v>
      </c>
      <c r="AS623">
        <v>0.008312129142139866</v>
      </c>
      <c r="AT623">
        <v>41.58836229350447</v>
      </c>
      <c r="AU623">
        <v>30.42750710971896</v>
      </c>
      <c r="AV623">
        <v>0.1309667408136957</v>
      </c>
      <c r="AW623">
        <v>22.36240542996095</v>
      </c>
      <c r="AX623">
        <v>289.7009530746976</v>
      </c>
      <c r="AY623">
        <v>5.527287715743577</v>
      </c>
      <c r="AZ623">
        <v>31.70164638803767</v>
      </c>
    </row>
    <row r="624" spans="1:52">
      <c r="A624" s="2">
        <v>44830</v>
      </c>
      <c r="B624">
        <v>2246.806750139129</v>
      </c>
      <c r="C624">
        <v>-0.009042143517711376</v>
      </c>
      <c r="F624" s="2">
        <v>44830</v>
      </c>
      <c r="G624">
        <v>0.0883094571090073</v>
      </c>
      <c r="H624">
        <v>0.06795119801734534</v>
      </c>
      <c r="I624">
        <v>0.08463680402300547</v>
      </c>
      <c r="J624">
        <v>0.07457077686042764</v>
      </c>
      <c r="K624">
        <v>0.07675276829840767</v>
      </c>
      <c r="L624">
        <v>0.08395371577676471</v>
      </c>
      <c r="M624">
        <v>0.09239406308004956</v>
      </c>
      <c r="N624">
        <v>0.07966142612598434</v>
      </c>
      <c r="O624">
        <v>0.08246945206676477</v>
      </c>
      <c r="P624">
        <v>0.08312368411275846</v>
      </c>
      <c r="Q624">
        <v>0.1011998579598147</v>
      </c>
      <c r="R624">
        <v>0.08497679656967007</v>
      </c>
      <c r="W624" s="2">
        <v>44830</v>
      </c>
      <c r="X624">
        <v>0.06792560978953442</v>
      </c>
      <c r="Y624">
        <v>0.08460493253455909</v>
      </c>
      <c r="Z624">
        <v>0.07454269591289447</v>
      </c>
      <c r="AA624">
        <v>0.07672386568333037</v>
      </c>
      <c r="AB624">
        <v>0.08827620261795643</v>
      </c>
      <c r="AC624">
        <v>0.08419137292058076</v>
      </c>
      <c r="AD624">
        <v>0.09235927045823494</v>
      </c>
      <c r="AE624">
        <v>0.08024654339382385</v>
      </c>
      <c r="AF624">
        <v>0.08243839673310625</v>
      </c>
      <c r="AG624">
        <v>0.08309238241642904</v>
      </c>
      <c r="AH624">
        <v>0.1011617493598862</v>
      </c>
      <c r="AI624">
        <v>0.08443697817966422</v>
      </c>
      <c r="AN624" s="2">
        <v>44830</v>
      </c>
      <c r="AO624">
        <v>3.082887876649531</v>
      </c>
      <c r="AP624">
        <v>426.3665587278611</v>
      </c>
      <c r="AQ624">
        <v>10.77066555427867</v>
      </c>
      <c r="AR624">
        <v>0.7242965695545566</v>
      </c>
      <c r="AS624">
        <v>0.00812387281526474</v>
      </c>
      <c r="AT624">
        <v>41.61227321697966</v>
      </c>
      <c r="AU624">
        <v>30.4450011814717</v>
      </c>
      <c r="AV624">
        <v>0.1332113593734478</v>
      </c>
      <c r="AW624">
        <v>21.25632096989678</v>
      </c>
      <c r="AX624">
        <v>280.4827219184224</v>
      </c>
      <c r="AY624">
        <v>5.530465589223274</v>
      </c>
      <c r="AZ624">
        <v>32.70104991750186</v>
      </c>
    </row>
    <row r="625" spans="1:52">
      <c r="A625" s="2">
        <v>44831</v>
      </c>
      <c r="B625">
        <v>2297.15707184725</v>
      </c>
      <c r="C625">
        <v>0.02240972513768846</v>
      </c>
      <c r="F625" s="2">
        <v>44831</v>
      </c>
      <c r="G625">
        <v>0.0888249782859928</v>
      </c>
      <c r="H625">
        <v>0.06804936788597048</v>
      </c>
      <c r="I625">
        <v>0.08768075783389642</v>
      </c>
      <c r="J625">
        <v>0.07533548990953134</v>
      </c>
      <c r="K625">
        <v>0.07618733970137415</v>
      </c>
      <c r="L625">
        <v>0.08158978155029403</v>
      </c>
      <c r="M625">
        <v>0.09511270017544715</v>
      </c>
      <c r="N625">
        <v>0.07973668485433279</v>
      </c>
      <c r="O625">
        <v>0.08174809378162337</v>
      </c>
      <c r="P625">
        <v>0.08211919945149701</v>
      </c>
      <c r="Q625">
        <v>0.09997236953834054</v>
      </c>
      <c r="R625">
        <v>0.08364323703170003</v>
      </c>
      <c r="W625" s="2">
        <v>44831</v>
      </c>
      <c r="X625">
        <v>0.06783076122007571</v>
      </c>
      <c r="Y625">
        <v>0.08751157511455504</v>
      </c>
      <c r="Z625">
        <v>0.07519012776439621</v>
      </c>
      <c r="AA625">
        <v>0.07604033388586234</v>
      </c>
      <c r="AB625">
        <v>0.08865358775809234</v>
      </c>
      <c r="AC625">
        <v>0.08143235155705313</v>
      </c>
      <c r="AD625">
        <v>0.09492917729474774</v>
      </c>
      <c r="AE625">
        <v>0.07958283046816884</v>
      </c>
      <c r="AF625">
        <v>0.08159035832006235</v>
      </c>
      <c r="AG625">
        <v>0.08286784658967748</v>
      </c>
      <c r="AH625">
        <v>0.09977946977611975</v>
      </c>
      <c r="AI625">
        <v>0.08459158025118897</v>
      </c>
      <c r="AN625" s="2">
        <v>44831</v>
      </c>
      <c r="AO625">
        <v>3.014590579494534</v>
      </c>
      <c r="AP625">
        <v>451.5074579600129</v>
      </c>
      <c r="AQ625">
        <v>10.79362648677425</v>
      </c>
      <c r="AR625">
        <v>0.7402212406828153</v>
      </c>
      <c r="AS625">
        <v>0.008141191308200383</v>
      </c>
      <c r="AT625">
        <v>41.70098236791445</v>
      </c>
      <c r="AU625">
        <v>28.66790578329271</v>
      </c>
      <c r="AV625">
        <v>0.1311570958534872</v>
      </c>
      <c r="AW625">
        <v>21.8889651274171</v>
      </c>
      <c r="AX625">
        <v>289.8279864794481</v>
      </c>
      <c r="AY625">
        <v>5.431269827881667</v>
      </c>
      <c r="AZ625">
        <v>31.78180314167869</v>
      </c>
    </row>
    <row r="626" spans="1:52">
      <c r="A626" s="2">
        <v>44832</v>
      </c>
      <c r="B626">
        <v>2301.911746125995</v>
      </c>
      <c r="C626">
        <v>0.002069808084529834</v>
      </c>
      <c r="F626" s="2">
        <v>44832</v>
      </c>
      <c r="G626">
        <v>0.08746121373345281</v>
      </c>
      <c r="H626">
        <v>0.06747598005352441</v>
      </c>
      <c r="I626">
        <v>0.08649893496104478</v>
      </c>
      <c r="J626">
        <v>0.07674502045724686</v>
      </c>
      <c r="K626">
        <v>0.07569887370680577</v>
      </c>
      <c r="L626">
        <v>0.08296362758054421</v>
      </c>
      <c r="M626">
        <v>0.0952902926428133</v>
      </c>
      <c r="N626">
        <v>0.0811483225158782</v>
      </c>
      <c r="O626">
        <v>0.07822429977762384</v>
      </c>
      <c r="P626">
        <v>0.09041304019138134</v>
      </c>
      <c r="Q626">
        <v>0.09274571684060759</v>
      </c>
      <c r="R626">
        <v>0.085334677539077</v>
      </c>
      <c r="W626" s="2">
        <v>44832</v>
      </c>
      <c r="X626">
        <v>0.06738057744831145</v>
      </c>
      <c r="Y626">
        <v>0.08624560419244472</v>
      </c>
      <c r="Z626">
        <v>0.07706594038513824</v>
      </c>
      <c r="AA626">
        <v>0.07514782603918492</v>
      </c>
      <c r="AB626">
        <v>0.08865877136624943</v>
      </c>
      <c r="AC626">
        <v>0.08310180235965134</v>
      </c>
      <c r="AD626">
        <v>0.0954489973128109</v>
      </c>
      <c r="AE626">
        <v>0.08128347392940166</v>
      </c>
      <c r="AF626">
        <v>0.07835458127154826</v>
      </c>
      <c r="AG626">
        <v>0.09056362186459373</v>
      </c>
      <c r="AH626">
        <v>0.09290018355465214</v>
      </c>
      <c r="AI626">
        <v>0.08384862027601327</v>
      </c>
      <c r="AN626" s="2">
        <v>44832</v>
      </c>
      <c r="AO626">
        <v>2.781300573477436</v>
      </c>
      <c r="AP626">
        <v>450.8460500817812</v>
      </c>
      <c r="AQ626">
        <v>12.02515633892902</v>
      </c>
      <c r="AR626">
        <v>0.7391368994353104</v>
      </c>
      <c r="AS626">
        <v>0.008129265374365835</v>
      </c>
      <c r="AT626">
        <v>41.63989509730155</v>
      </c>
      <c r="AU626">
        <v>29.92134474582924</v>
      </c>
      <c r="AV626">
        <v>0.1309649653915111</v>
      </c>
      <c r="AW626">
        <v>21.85690024404391</v>
      </c>
      <c r="AX626">
        <v>296.1981715352703</v>
      </c>
      <c r="AY626">
        <v>5.692527566834566</v>
      </c>
      <c r="AZ626">
        <v>28.23443921041169</v>
      </c>
    </row>
    <row r="627" spans="1:52">
      <c r="A627" s="2">
        <v>44833</v>
      </c>
      <c r="B627">
        <v>2323.841206974465</v>
      </c>
      <c r="C627">
        <v>0.009526629717832025</v>
      </c>
      <c r="F627" s="2">
        <v>44833</v>
      </c>
      <c r="G627">
        <v>0.08568318519236393</v>
      </c>
      <c r="H627">
        <v>0.06632482969520104</v>
      </c>
      <c r="I627">
        <v>0.08267904893298192</v>
      </c>
      <c r="J627">
        <v>0.07630956012610689</v>
      </c>
      <c r="K627">
        <v>0.07771769887876435</v>
      </c>
      <c r="L627">
        <v>0.08453346164857445</v>
      </c>
      <c r="M627">
        <v>0.09387808958338649</v>
      </c>
      <c r="N627">
        <v>0.08162104122240049</v>
      </c>
      <c r="O627">
        <v>0.07988795288543121</v>
      </c>
      <c r="P627">
        <v>0.09090150463541163</v>
      </c>
      <c r="Q627">
        <v>0.09642625916787452</v>
      </c>
      <c r="R627">
        <v>0.08403736803150305</v>
      </c>
      <c r="W627" s="2">
        <v>44833</v>
      </c>
      <c r="X627">
        <v>0.06629558152716887</v>
      </c>
      <c r="Y627">
        <v>0.08264258882102921</v>
      </c>
      <c r="Z627">
        <v>0.07627590885482152</v>
      </c>
      <c r="AA627">
        <v>0.07768342664125805</v>
      </c>
      <c r="AB627">
        <v>0.08564540030532307</v>
      </c>
      <c r="AC627">
        <v>0.08449618377086258</v>
      </c>
      <c r="AD627">
        <v>0.09383669087718111</v>
      </c>
      <c r="AE627">
        <v>0.08138016466675725</v>
      </c>
      <c r="AF627">
        <v>0.08049859029755148</v>
      </c>
      <c r="AG627">
        <v>0.09086141855461548</v>
      </c>
      <c r="AH627">
        <v>0.09638373676044708</v>
      </c>
      <c r="AI627">
        <v>0.08400030892298424</v>
      </c>
      <c r="AN627" s="2">
        <v>44833</v>
      </c>
      <c r="AO627">
        <v>2.910431587673092</v>
      </c>
      <c r="AP627">
        <v>438.9772860401891</v>
      </c>
      <c r="AQ627">
        <v>12.22295254934819</v>
      </c>
      <c r="AR627">
        <v>0.7064556277518099</v>
      </c>
      <c r="AS627">
        <v>0.007922326894541155</v>
      </c>
      <c r="AT627">
        <v>40.1186054280864</v>
      </c>
      <c r="AU627">
        <v>30.68929601272677</v>
      </c>
      <c r="AV627">
        <v>0.1348656816666801</v>
      </c>
      <c r="AW627">
        <v>22.59850054799024</v>
      </c>
      <c r="AX627">
        <v>291.8355951681406</v>
      </c>
      <c r="AY627">
        <v>5.696167506114521</v>
      </c>
      <c r="AZ627">
        <v>28.25249299111331</v>
      </c>
    </row>
    <row r="628" spans="1:52">
      <c r="A628" s="2">
        <v>44834</v>
      </c>
      <c r="B628">
        <v>2330.878891753731</v>
      </c>
      <c r="C628">
        <v>0.003028470602097988</v>
      </c>
      <c r="F628" s="2">
        <v>44834</v>
      </c>
      <c r="G628">
        <v>0.08598363702281249</v>
      </c>
      <c r="H628">
        <v>0.06644977260270149</v>
      </c>
      <c r="I628">
        <v>0.07930602308277256</v>
      </c>
      <c r="J628">
        <v>0.07654952520993755</v>
      </c>
      <c r="K628">
        <v>0.07883080957849907</v>
      </c>
      <c r="L628">
        <v>0.08456049930072226</v>
      </c>
      <c r="M628">
        <v>0.09342116790370912</v>
      </c>
      <c r="N628">
        <v>0.0809408153328747</v>
      </c>
      <c r="O628">
        <v>0.08025709109882982</v>
      </c>
      <c r="P628">
        <v>0.09088946794309874</v>
      </c>
      <c r="Q628">
        <v>0.0982897429093276</v>
      </c>
      <c r="R628">
        <v>0.08452144801471467</v>
      </c>
      <c r="W628" s="2">
        <v>44834</v>
      </c>
      <c r="X628">
        <v>0.06675167349840659</v>
      </c>
      <c r="Y628">
        <v>0.07928218101105669</v>
      </c>
      <c r="Z628">
        <v>0.07644341387739491</v>
      </c>
      <c r="AA628">
        <v>0.0788071103720286</v>
      </c>
      <c r="AB628">
        <v>0.08572787420055536</v>
      </c>
      <c r="AC628">
        <v>0.08493111084362581</v>
      </c>
      <c r="AD628">
        <v>0.09339308234225542</v>
      </c>
      <c r="AE628">
        <v>0.08091648178733941</v>
      </c>
      <c r="AF628">
        <v>0.08023296310391463</v>
      </c>
      <c r="AG628">
        <v>0.09112711518161878</v>
      </c>
      <c r="AH628">
        <v>0.09826019368963047</v>
      </c>
      <c r="AI628">
        <v>0.08412680009217326</v>
      </c>
      <c r="AN628" s="2">
        <v>44834</v>
      </c>
      <c r="AO628">
        <v>2.980493305205977</v>
      </c>
      <c r="AP628">
        <v>422.455566679948</v>
      </c>
      <c r="AQ628">
        <v>12.22905109663017</v>
      </c>
      <c r="AR628">
        <v>0.70680810830273</v>
      </c>
      <c r="AS628">
        <v>0.007926279678040445</v>
      </c>
      <c r="AT628">
        <v>40.13862229480517</v>
      </c>
      <c r="AU628">
        <v>30.7046081987169</v>
      </c>
      <c r="AV628">
        <v>0.1377768665002202</v>
      </c>
      <c r="AW628">
        <v>22.60977589439589</v>
      </c>
      <c r="AX628">
        <v>285.6979559552624</v>
      </c>
      <c r="AY628">
        <v>5.557761837582465</v>
      </c>
      <c r="AZ628">
        <v>29.38850688902165</v>
      </c>
    </row>
    <row r="629" spans="1:52">
      <c r="A629" s="2">
        <v>44835</v>
      </c>
      <c r="B629">
        <v>2305.123130888523</v>
      </c>
      <c r="C629">
        <v>-0.01104980655851662</v>
      </c>
      <c r="F629" s="2">
        <v>44835</v>
      </c>
      <c r="G629">
        <v>0.08572017241030624</v>
      </c>
      <c r="H629">
        <v>0.0668876037358926</v>
      </c>
      <c r="I629">
        <v>0.07883245711934418</v>
      </c>
      <c r="J629">
        <v>0.07597402969187884</v>
      </c>
      <c r="K629">
        <v>0.08004177285240455</v>
      </c>
      <c r="L629">
        <v>0.08416102995340287</v>
      </c>
      <c r="M629">
        <v>0.09391055206273025</v>
      </c>
      <c r="N629">
        <v>0.08139121510711259</v>
      </c>
      <c r="O629">
        <v>0.08075887281913798</v>
      </c>
      <c r="P629">
        <v>0.0912431949882568</v>
      </c>
      <c r="Q629">
        <v>0.09698307139568475</v>
      </c>
      <c r="R629">
        <v>0.08409602786384825</v>
      </c>
      <c r="W629" s="2">
        <v>44835</v>
      </c>
      <c r="X629">
        <v>0.06727830127236367</v>
      </c>
      <c r="Y629">
        <v>0.07877884975947783</v>
      </c>
      <c r="Z629">
        <v>0.0759223661094026</v>
      </c>
      <c r="AA629">
        <v>0.07998734313806563</v>
      </c>
      <c r="AB629">
        <v>0.08566188129141787</v>
      </c>
      <c r="AC629">
        <v>0.08387985070962464</v>
      </c>
      <c r="AD629">
        <v>0.09384669135175362</v>
      </c>
      <c r="AE629">
        <v>0.08133586774997513</v>
      </c>
      <c r="AF629">
        <v>0.08070395546509605</v>
      </c>
      <c r="AG629">
        <v>0.09164893064169281</v>
      </c>
      <c r="AH629">
        <v>0.09691712132132156</v>
      </c>
      <c r="AI629">
        <v>0.08403884118980859</v>
      </c>
      <c r="AN629" s="2">
        <v>44835</v>
      </c>
      <c r="AO629">
        <v>3.003538523777595</v>
      </c>
      <c r="AP629">
        <v>418.7639532608407</v>
      </c>
      <c r="AQ629">
        <v>12.23979764873104</v>
      </c>
      <c r="AR629">
        <v>0.6959978327284411</v>
      </c>
      <c r="AS629">
        <v>0.0079332450735444</v>
      </c>
      <c r="AT629">
        <v>40.81093252176929</v>
      </c>
      <c r="AU629">
        <v>30.73159055974695</v>
      </c>
      <c r="AV629">
        <v>0.1390320845594646</v>
      </c>
      <c r="AW629">
        <v>23.08517398468155</v>
      </c>
      <c r="AX629">
        <v>278.4283231849847</v>
      </c>
      <c r="AY629">
        <v>5.657794565511566</v>
      </c>
      <c r="AZ629">
        <v>28.89052753168349</v>
      </c>
    </row>
    <row r="630" spans="1:52">
      <c r="A630" s="2">
        <v>44836</v>
      </c>
      <c r="B630">
        <v>2274.089665642477</v>
      </c>
      <c r="C630">
        <v>-0.01346282323499315</v>
      </c>
      <c r="F630" s="2">
        <v>44836</v>
      </c>
      <c r="G630">
        <v>0.08541901151504254</v>
      </c>
      <c r="H630">
        <v>0.06734230693930431</v>
      </c>
      <c r="I630">
        <v>0.07923677067326519</v>
      </c>
      <c r="J630">
        <v>0.07499326756767571</v>
      </c>
      <c r="K630">
        <v>0.08071143340347035</v>
      </c>
      <c r="L630">
        <v>0.08391699416523618</v>
      </c>
      <c r="M630">
        <v>0.09781654306194067</v>
      </c>
      <c r="N630">
        <v>0.08074123924375974</v>
      </c>
      <c r="O630">
        <v>0.08127694885872828</v>
      </c>
      <c r="P630">
        <v>0.09076555025816253</v>
      </c>
      <c r="Q630">
        <v>0.09832138354333482</v>
      </c>
      <c r="R630">
        <v>0.07945855077007971</v>
      </c>
      <c r="W630" s="2">
        <v>44836</v>
      </c>
      <c r="X630">
        <v>0.06764131402059036</v>
      </c>
      <c r="Y630">
        <v>0.07883278471461198</v>
      </c>
      <c r="Z630">
        <v>0.07523156557285783</v>
      </c>
      <c r="AA630">
        <v>0.08076078805689743</v>
      </c>
      <c r="AB630">
        <v>0.08547124482984857</v>
      </c>
      <c r="AC630">
        <v>0.08396830900365522</v>
      </c>
      <c r="AD630">
        <v>0.09787635740767436</v>
      </c>
      <c r="AE630">
        <v>0.08063489152109471</v>
      </c>
      <c r="AF630">
        <v>0.08114202837034272</v>
      </c>
      <c r="AG630">
        <v>0.09082105295570127</v>
      </c>
      <c r="AH630">
        <v>0.09811252425492459</v>
      </c>
      <c r="AI630">
        <v>0.07950713929180094</v>
      </c>
      <c r="AN630" s="2">
        <v>44836</v>
      </c>
      <c r="AO630">
        <v>3.002297809580743</v>
      </c>
      <c r="AP630">
        <v>418.5909685037526</v>
      </c>
      <c r="AQ630">
        <v>12.1519172800405</v>
      </c>
      <c r="AR630">
        <v>0.6870416028600141</v>
      </c>
      <c r="AS630">
        <v>0.007929967975644067</v>
      </c>
      <c r="AT630">
        <v>39.98813292080995</v>
      </c>
      <c r="AU630">
        <v>30.43109319641299</v>
      </c>
      <c r="AV630">
        <v>0.1399800811370668</v>
      </c>
      <c r="AW630">
        <v>23.07563786491055</v>
      </c>
      <c r="AX630">
        <v>290.5602215471772</v>
      </c>
      <c r="AY630">
        <v>5.655457420179575</v>
      </c>
      <c r="AZ630">
        <v>28.87859331230215</v>
      </c>
    </row>
    <row r="631" spans="1:52">
      <c r="A631" s="2">
        <v>44837</v>
      </c>
      <c r="B631">
        <v>2240.281645557949</v>
      </c>
      <c r="C631">
        <v>-0.01486661700077552</v>
      </c>
      <c r="F631" s="2">
        <v>44837</v>
      </c>
      <c r="G631">
        <v>0.08510143244568175</v>
      </c>
      <c r="H631">
        <v>0.06783336155951469</v>
      </c>
      <c r="I631">
        <v>0.07836521643297542</v>
      </c>
      <c r="J631">
        <v>0.07433838303680752</v>
      </c>
      <c r="K631">
        <v>0.08063990916299614</v>
      </c>
      <c r="L631">
        <v>0.08470371761491562</v>
      </c>
      <c r="M631">
        <v>0.09829542740265557</v>
      </c>
      <c r="N631">
        <v>0.08093528397559885</v>
      </c>
      <c r="O631">
        <v>0.08132998937585102</v>
      </c>
      <c r="P631">
        <v>0.08973836381152425</v>
      </c>
      <c r="Q631">
        <v>0.09875927430304469</v>
      </c>
      <c r="R631">
        <v>0.07995964087843437</v>
      </c>
      <c r="W631" s="2">
        <v>44837</v>
      </c>
      <c r="X631">
        <v>0.06783889823414564</v>
      </c>
      <c r="Y631">
        <v>0.07850941857622148</v>
      </c>
      <c r="Z631">
        <v>0.07434445066238295</v>
      </c>
      <c r="AA631">
        <v>0.08064649112987851</v>
      </c>
      <c r="AB631">
        <v>0.08510837856970165</v>
      </c>
      <c r="AC631">
        <v>0.08471063127677289</v>
      </c>
      <c r="AD631">
        <v>0.09830345044304051</v>
      </c>
      <c r="AE631">
        <v>0.08094717839023945</v>
      </c>
      <c r="AF631">
        <v>0.081336627668257</v>
      </c>
      <c r="AG631">
        <v>0.08952097252529601</v>
      </c>
      <c r="AH631">
        <v>0.09876733520340453</v>
      </c>
      <c r="AI631">
        <v>0.07996616732065945</v>
      </c>
      <c r="AN631" s="2">
        <v>44837</v>
      </c>
      <c r="AO631">
        <v>3.037792832158318</v>
      </c>
      <c r="AP631">
        <v>418.6397457428749</v>
      </c>
      <c r="AQ631">
        <v>12.15333330909885</v>
      </c>
      <c r="AR631">
        <v>0.6704272547350058</v>
      </c>
      <c r="AS631">
        <v>0.007991769383516468</v>
      </c>
      <c r="AT631">
        <v>39.24504793489655</v>
      </c>
      <c r="AU631">
        <v>30.75859832008594</v>
      </c>
      <c r="AV631">
        <v>0.1415186849119725</v>
      </c>
      <c r="AW631">
        <v>23.35315965742166</v>
      </c>
      <c r="AX631">
        <v>287.4700792374967</v>
      </c>
      <c r="AY631">
        <v>5.65611643487336</v>
      </c>
      <c r="AZ631">
        <v>29.06015579317662</v>
      </c>
    </row>
    <row r="632" spans="1:52">
      <c r="A632" s="2">
        <v>44838</v>
      </c>
      <c r="B632">
        <v>2314.477715936951</v>
      </c>
      <c r="C632">
        <v>0.03311908148965048</v>
      </c>
      <c r="F632" s="2">
        <v>44838</v>
      </c>
      <c r="G632">
        <v>0.08597358800580675</v>
      </c>
      <c r="H632">
        <v>0.06772856223158286</v>
      </c>
      <c r="I632">
        <v>0.08282983397957377</v>
      </c>
      <c r="J632">
        <v>0.07393521373717064</v>
      </c>
      <c r="K632">
        <v>0.08090379758241489</v>
      </c>
      <c r="L632">
        <v>0.08479403520475268</v>
      </c>
      <c r="M632">
        <v>0.09697917156807792</v>
      </c>
      <c r="N632">
        <v>0.08059199476541674</v>
      </c>
      <c r="O632">
        <v>0.08019049087293266</v>
      </c>
      <c r="P632">
        <v>0.08852834298768399</v>
      </c>
      <c r="Q632">
        <v>0.09743916670931027</v>
      </c>
      <c r="R632">
        <v>0.0801058023552767</v>
      </c>
      <c r="W632" s="2">
        <v>44838</v>
      </c>
      <c r="X632">
        <v>0.0675585427020567</v>
      </c>
      <c r="Y632">
        <v>0.08292532075811701</v>
      </c>
      <c r="Z632">
        <v>0.07499336722227458</v>
      </c>
      <c r="AA632">
        <v>0.07989367205068372</v>
      </c>
      <c r="AB632">
        <v>0.08607269892471192</v>
      </c>
      <c r="AC632">
        <v>0.08384179117882842</v>
      </c>
      <c r="AD632">
        <v>0.09709096979625149</v>
      </c>
      <c r="AE632">
        <v>0.08096065924763482</v>
      </c>
      <c r="AF632">
        <v>0.08028293499934665</v>
      </c>
      <c r="AG632">
        <v>0.08863039904497065</v>
      </c>
      <c r="AH632">
        <v>0.09755149522291449</v>
      </c>
      <c r="AI632">
        <v>0.08019814885220936</v>
      </c>
      <c r="AN632" s="2">
        <v>44838</v>
      </c>
      <c r="AO632">
        <v>2.972500156679596</v>
      </c>
      <c r="AP632">
        <v>447.8990364765418</v>
      </c>
      <c r="AQ632">
        <v>11.93205406546143</v>
      </c>
      <c r="AR632">
        <v>0.6928826699671686</v>
      </c>
      <c r="AS632">
        <v>0.007984148840580563</v>
      </c>
      <c r="AT632">
        <v>40.31534396079899</v>
      </c>
      <c r="AU632">
        <v>30.72926849237221</v>
      </c>
      <c r="AV632">
        <v>0.1413837399250927</v>
      </c>
      <c r="AW632">
        <v>23.33089127762764</v>
      </c>
      <c r="AX632">
        <v>279.8081681571886</v>
      </c>
      <c r="AY632">
        <v>5.650723051246535</v>
      </c>
      <c r="AZ632">
        <v>27.90557687465903</v>
      </c>
    </row>
    <row r="633" spans="1:52">
      <c r="A633" s="2">
        <v>44839</v>
      </c>
      <c r="B633">
        <v>2384.762176682165</v>
      </c>
      <c r="C633">
        <v>0.03036730933344134</v>
      </c>
      <c r="F633" s="2">
        <v>44839</v>
      </c>
      <c r="G633">
        <v>0.0861611010218111</v>
      </c>
      <c r="H633">
        <v>0.065740248085154</v>
      </c>
      <c r="I633">
        <v>0.0851118384433599</v>
      </c>
      <c r="J633">
        <v>0.07586266322535141</v>
      </c>
      <c r="K633">
        <v>0.08084691217380005</v>
      </c>
      <c r="L633">
        <v>0.085388053350028</v>
      </c>
      <c r="M633">
        <v>0.09598012869066277</v>
      </c>
      <c r="N633">
        <v>0.07941757216849324</v>
      </c>
      <c r="O633">
        <v>0.08153897932143886</v>
      </c>
      <c r="P633">
        <v>0.08726521324017471</v>
      </c>
      <c r="Q633">
        <v>0.09750225762512808</v>
      </c>
      <c r="R633">
        <v>0.07918503265459791</v>
      </c>
      <c r="W633" s="2">
        <v>44839</v>
      </c>
      <c r="X633">
        <v>0.0657134810594127</v>
      </c>
      <c r="Y633">
        <v>0.08507718401419571</v>
      </c>
      <c r="Z633">
        <v>0.07614405658457611</v>
      </c>
      <c r="AA633">
        <v>0.0801099873524761</v>
      </c>
      <c r="AB633">
        <v>0.08645100426859149</v>
      </c>
      <c r="AC633">
        <v>0.08535328645625145</v>
      </c>
      <c r="AD633">
        <v>0.09594104909102408</v>
      </c>
      <c r="AE633">
        <v>0.07938523623638978</v>
      </c>
      <c r="AF633">
        <v>0.08150577962989541</v>
      </c>
      <c r="AG633">
        <v>0.08770358563287167</v>
      </c>
      <c r="AH633">
        <v>0.09746255827023204</v>
      </c>
      <c r="AI633">
        <v>0.07915279140408352</v>
      </c>
      <c r="AN633" s="2">
        <v>44839</v>
      </c>
      <c r="AO633">
        <v>2.944119922594752</v>
      </c>
      <c r="AP633">
        <v>465.7132766039783</v>
      </c>
      <c r="AQ633">
        <v>11.93927974080128</v>
      </c>
      <c r="AR633">
        <v>0.6933022578431807</v>
      </c>
      <c r="AS633">
        <v>0.007707722638953919</v>
      </c>
      <c r="AT633">
        <v>39.4288517751482</v>
      </c>
      <c r="AU633">
        <v>31.3366950347962</v>
      </c>
      <c r="AV633">
        <v>0.1414693574556057</v>
      </c>
      <c r="AW633">
        <v>23.34501972901048</v>
      </c>
      <c r="AX633">
        <v>273.7532779117633</v>
      </c>
      <c r="AY633">
        <v>5.555210922214848</v>
      </c>
      <c r="AZ633">
        <v>29.21468621033164</v>
      </c>
    </row>
    <row r="634" spans="1:52">
      <c r="A634" s="2">
        <v>44840</v>
      </c>
      <c r="B634">
        <v>2380.85857060128</v>
      </c>
      <c r="C634">
        <v>-0.001636895334492516</v>
      </c>
      <c r="F634" s="2">
        <v>44840</v>
      </c>
      <c r="G634">
        <v>0.0868387641911591</v>
      </c>
      <c r="H634">
        <v>0.06534059356497485</v>
      </c>
      <c r="I634">
        <v>0.08442319782169738</v>
      </c>
      <c r="J634">
        <v>0.0748312759946391</v>
      </c>
      <c r="K634">
        <v>0.08048038960804788</v>
      </c>
      <c r="L634">
        <v>0.08559820543237097</v>
      </c>
      <c r="M634">
        <v>0.0958027041020609</v>
      </c>
      <c r="N634">
        <v>0.07949941763580329</v>
      </c>
      <c r="O634">
        <v>0.08185297195331358</v>
      </c>
      <c r="P634">
        <v>0.08816553154898707</v>
      </c>
      <c r="Q634">
        <v>0.09873970840132222</v>
      </c>
      <c r="R634">
        <v>0.07842723974562361</v>
      </c>
      <c r="W634" s="2">
        <v>44840</v>
      </c>
      <c r="X634">
        <v>0.06572104520936226</v>
      </c>
      <c r="Y634">
        <v>0.08489642469186388</v>
      </c>
      <c r="Z634">
        <v>0.07474180074513533</v>
      </c>
      <c r="AA634">
        <v>0.08105139820179597</v>
      </c>
      <c r="AB634">
        <v>0.08673493166940498</v>
      </c>
      <c r="AC634">
        <v>0.08549585623831628</v>
      </c>
      <c r="AD634">
        <v>0.09568815345811249</v>
      </c>
      <c r="AE634">
        <v>0.07890006542809191</v>
      </c>
      <c r="AF634">
        <v>0.08175510090954477</v>
      </c>
      <c r="AG634">
        <v>0.08806011262049596</v>
      </c>
      <c r="AH634">
        <v>0.09862164600124007</v>
      </c>
      <c r="AI634">
        <v>0.07833346482663608</v>
      </c>
      <c r="AN634" s="2">
        <v>44840</v>
      </c>
      <c r="AO634">
        <v>2.989350047860819</v>
      </c>
      <c r="AP634">
        <v>466.3631889195335</v>
      </c>
      <c r="AQ634">
        <v>12.09500495827918</v>
      </c>
      <c r="AR634">
        <v>0.7031010154698732</v>
      </c>
      <c r="AS634">
        <v>0.00771847892209978</v>
      </c>
      <c r="AT634">
        <v>40.0227575093455</v>
      </c>
      <c r="AU634">
        <v>31.69070346299817</v>
      </c>
      <c r="AV634">
        <v>0.1416667808109253</v>
      </c>
      <c r="AW634">
        <v>22.59964825450096</v>
      </c>
      <c r="AX634">
        <v>267.6549788802191</v>
      </c>
      <c r="AY634">
        <v>5.562963331637619</v>
      </c>
      <c r="AZ634">
        <v>28.67448576493418</v>
      </c>
    </row>
    <row r="635" spans="1:52">
      <c r="A635" s="2">
        <v>44841</v>
      </c>
      <c r="B635">
        <v>2347.508665118528</v>
      </c>
      <c r="C635">
        <v>-0.01400751220360363</v>
      </c>
      <c r="F635" s="2">
        <v>44841</v>
      </c>
      <c r="G635">
        <v>0.08555275761034822</v>
      </c>
      <c r="H635">
        <v>0.06568076807592048</v>
      </c>
      <c r="I635">
        <v>0.08525593585818296</v>
      </c>
      <c r="J635">
        <v>0.07619347836700284</v>
      </c>
      <c r="K635">
        <v>0.07749486358284027</v>
      </c>
      <c r="L635">
        <v>0.08564565018715581</v>
      </c>
      <c r="M635">
        <v>0.09507714533133277</v>
      </c>
      <c r="N635">
        <v>0.07606320413961519</v>
      </c>
      <c r="O635">
        <v>0.08889854766603471</v>
      </c>
      <c r="P635">
        <v>0.08517472473560436</v>
      </c>
      <c r="Q635">
        <v>0.1002537903394174</v>
      </c>
      <c r="R635">
        <v>0.078709134106545</v>
      </c>
      <c r="W635" s="2">
        <v>44841</v>
      </c>
      <c r="X635">
        <v>0.06524110080215539</v>
      </c>
      <c r="Y635">
        <v>0.08561122338912573</v>
      </c>
      <c r="Z635">
        <v>0.07611056948911747</v>
      </c>
      <c r="AA635">
        <v>0.07741053862066195</v>
      </c>
      <c r="AB635">
        <v>0.08595549060419226</v>
      </c>
      <c r="AC635">
        <v>0.08588716347034134</v>
      </c>
      <c r="AD635">
        <v>0.09500642241761406</v>
      </c>
      <c r="AE635">
        <v>0.07598043701782552</v>
      </c>
      <c r="AF635">
        <v>0.08880181394301018</v>
      </c>
      <c r="AG635">
        <v>0.085082043038911</v>
      </c>
      <c r="AH635">
        <v>0.1001447005663956</v>
      </c>
      <c r="AI635">
        <v>0.07876849664064937</v>
      </c>
      <c r="AN635" s="2">
        <v>44841</v>
      </c>
      <c r="AO635">
        <v>3.037712803798252</v>
      </c>
      <c r="AP635">
        <v>466.9637228222703</v>
      </c>
      <c r="AQ635">
        <v>11.73164663017684</v>
      </c>
      <c r="AR635">
        <v>0.7040063956689765</v>
      </c>
      <c r="AS635">
        <v>0.007728417974710298</v>
      </c>
      <c r="AT635">
        <v>40.07429464464356</v>
      </c>
      <c r="AU635">
        <v>31.73151144759748</v>
      </c>
      <c r="AV635">
        <v>0.1346204612084558</v>
      </c>
      <c r="AW635">
        <v>23.42713124690224</v>
      </c>
      <c r="AX635">
        <v>267.9996370626675</v>
      </c>
      <c r="AY635">
        <v>5.354476642981297</v>
      </c>
      <c r="AZ635">
        <v>30.35765082645063</v>
      </c>
    </row>
    <row r="636" spans="1:52">
      <c r="A636" s="2">
        <v>44842</v>
      </c>
      <c r="B636">
        <v>2325.722027792926</v>
      </c>
      <c r="C636">
        <v>-0.009280748416109263</v>
      </c>
      <c r="F636" s="2">
        <v>44842</v>
      </c>
      <c r="G636">
        <v>0.09086110219549977</v>
      </c>
      <c r="H636">
        <v>0.06483450892424332</v>
      </c>
      <c r="I636">
        <v>0.0861951874523398</v>
      </c>
      <c r="J636">
        <v>0.07420997908774755</v>
      </c>
      <c r="K636">
        <v>0.07701968103253953</v>
      </c>
      <c r="L636">
        <v>0.08620740451619925</v>
      </c>
      <c r="M636">
        <v>0.09181406586494516</v>
      </c>
      <c r="N636">
        <v>0.07587198525460868</v>
      </c>
      <c r="O636">
        <v>0.08752204201485106</v>
      </c>
      <c r="P636">
        <v>0.08512891849791536</v>
      </c>
      <c r="Q636">
        <v>0.09982623275201447</v>
      </c>
      <c r="R636">
        <v>0.08050889240709624</v>
      </c>
      <c r="W636" s="2">
        <v>44842</v>
      </c>
      <c r="X636">
        <v>0.06439191596202436</v>
      </c>
      <c r="Y636">
        <v>0.08633783832275355</v>
      </c>
      <c r="Z636">
        <v>0.07433279473933027</v>
      </c>
      <c r="AA636">
        <v>0.07739586950356805</v>
      </c>
      <c r="AB636">
        <v>0.09101147503762749</v>
      </c>
      <c r="AC636">
        <v>0.08608197364436038</v>
      </c>
      <c r="AD636">
        <v>0.09196601583801182</v>
      </c>
      <c r="AE636">
        <v>0.07567351093679715</v>
      </c>
      <c r="AF636">
        <v>0.08766688879624138</v>
      </c>
      <c r="AG636">
        <v>0.08450814195721118</v>
      </c>
      <c r="AH636">
        <v>0.09999144266005108</v>
      </c>
      <c r="AI636">
        <v>0.08064213260202324</v>
      </c>
      <c r="AN636" s="2">
        <v>44842</v>
      </c>
      <c r="AO636">
        <v>3.063079200141151</v>
      </c>
      <c r="AP636">
        <v>472.5927677137791</v>
      </c>
      <c r="AQ636">
        <v>11.71458401252494</v>
      </c>
      <c r="AR636">
        <v>0.7472307794690686</v>
      </c>
      <c r="AS636">
        <v>0.007717177690621167</v>
      </c>
      <c r="AT636">
        <v>40.64427872233935</v>
      </c>
      <c r="AU636">
        <v>31.68536083767761</v>
      </c>
      <c r="AV636">
        <v>0.1344246679383267</v>
      </c>
      <c r="AW636">
        <v>22.69858056442991</v>
      </c>
      <c r="AX636">
        <v>256.6873333960515</v>
      </c>
      <c r="AY636">
        <v>5.346689041584389</v>
      </c>
      <c r="AZ636">
        <v>29.9993327373371</v>
      </c>
    </row>
    <row r="637" spans="1:52">
      <c r="A637" s="2">
        <v>44843</v>
      </c>
      <c r="B637">
        <v>2288.757563993609</v>
      </c>
      <c r="C637">
        <v>-0.01589375830713358</v>
      </c>
      <c r="F637" s="2">
        <v>44843</v>
      </c>
      <c r="G637">
        <v>0.09023106567679667</v>
      </c>
      <c r="H637">
        <v>0.06505538508025716</v>
      </c>
      <c r="I637">
        <v>0.08528296680030886</v>
      </c>
      <c r="J637">
        <v>0.07426732783082481</v>
      </c>
      <c r="K637">
        <v>0.07790390674239338</v>
      </c>
      <c r="L637">
        <v>0.08774291454243459</v>
      </c>
      <c r="M637">
        <v>0.09179855570127571</v>
      </c>
      <c r="N637">
        <v>0.07614933480972268</v>
      </c>
      <c r="O637">
        <v>0.08623655428301989</v>
      </c>
      <c r="P637">
        <v>0.08450302516271384</v>
      </c>
      <c r="Q637">
        <v>0.09993431660464071</v>
      </c>
      <c r="R637">
        <v>0.08089464676561167</v>
      </c>
      <c r="W637" s="2">
        <v>44843</v>
      </c>
      <c r="X637">
        <v>0.06504820150929046</v>
      </c>
      <c r="Y637">
        <v>0.08527354965146708</v>
      </c>
      <c r="Z637">
        <v>0.07425912705514234</v>
      </c>
      <c r="AA637">
        <v>0.0778953044069837</v>
      </c>
      <c r="AB637">
        <v>0.08990836653281081</v>
      </c>
      <c r="AC637">
        <v>0.087733225760289</v>
      </c>
      <c r="AD637">
        <v>0.09178841908554887</v>
      </c>
      <c r="AE637">
        <v>0.07621335831134335</v>
      </c>
      <c r="AF637">
        <v>0.08622703183677119</v>
      </c>
      <c r="AG637">
        <v>0.0844936941368901</v>
      </c>
      <c r="AH637">
        <v>0.1002740075279161</v>
      </c>
      <c r="AI637">
        <v>0.08088571418554702</v>
      </c>
      <c r="AN637" s="2">
        <v>44843</v>
      </c>
      <c r="AO637">
        <v>3.064024512008522</v>
      </c>
      <c r="AP637">
        <v>463.0367092495122</v>
      </c>
      <c r="AQ637">
        <v>11.52522868462756</v>
      </c>
      <c r="AR637">
        <v>0.7474613860180158</v>
      </c>
      <c r="AS637">
        <v>0.007668657064880575</v>
      </c>
      <c r="AT637">
        <v>41.01859202120899</v>
      </c>
      <c r="AU637">
        <v>31.8450940779049</v>
      </c>
      <c r="AV637">
        <v>0.1355444295411433</v>
      </c>
      <c r="AW637">
        <v>22.83276725965308</v>
      </c>
      <c r="AX637">
        <v>258.4161341785171</v>
      </c>
      <c r="AY637">
        <v>5.348339109464423</v>
      </c>
      <c r="AZ637">
        <v>30.28147237223758</v>
      </c>
    </row>
    <row r="638" spans="1:52">
      <c r="A638" s="2">
        <v>44844</v>
      </c>
      <c r="B638">
        <v>2312.473131760062</v>
      </c>
      <c r="C638">
        <v>0.01036176488918805</v>
      </c>
      <c r="F638" s="2">
        <v>44844</v>
      </c>
      <c r="G638">
        <v>0.09155702637878345</v>
      </c>
      <c r="H638">
        <v>0.07502095656802688</v>
      </c>
      <c r="I638">
        <v>0.08460545675242795</v>
      </c>
      <c r="J638">
        <v>0.07093800121556</v>
      </c>
      <c r="K638">
        <v>0.07745304109268879</v>
      </c>
      <c r="L638">
        <v>0.08905889757858934</v>
      </c>
      <c r="M638">
        <v>0.09198703764049894</v>
      </c>
      <c r="N638">
        <v>0.07363972875454954</v>
      </c>
      <c r="O638">
        <v>0.08392525945097309</v>
      </c>
      <c r="P638">
        <v>0.08416039803393846</v>
      </c>
      <c r="Q638">
        <v>0.09679273074476383</v>
      </c>
      <c r="R638">
        <v>0.08086146578919975</v>
      </c>
      <c r="W638" s="2">
        <v>44844</v>
      </c>
      <c r="X638">
        <v>0.07500953721801977</v>
      </c>
      <c r="Y638">
        <v>0.08599375097353983</v>
      </c>
      <c r="Z638">
        <v>0.07092720335451233</v>
      </c>
      <c r="AA638">
        <v>0.0769581869491465</v>
      </c>
      <c r="AB638">
        <v>0.0915430899831727</v>
      </c>
      <c r="AC638">
        <v>0.08747548134541362</v>
      </c>
      <c r="AD638">
        <v>0.09043507999650657</v>
      </c>
      <c r="AE638">
        <v>0.07362851964878035</v>
      </c>
      <c r="AF638">
        <v>0.08391248472833625</v>
      </c>
      <c r="AG638">
        <v>0.08529209617369275</v>
      </c>
      <c r="AH638">
        <v>0.09677799739396317</v>
      </c>
      <c r="AI638">
        <v>0.08204657223491613</v>
      </c>
      <c r="AN638" s="2">
        <v>44844</v>
      </c>
      <c r="AO638">
        <v>2.970378918867079</v>
      </c>
      <c r="AP638">
        <v>463.198969924624</v>
      </c>
      <c r="AQ638">
        <v>11.52926743868275</v>
      </c>
      <c r="AR638">
        <v>0.7618251133913211</v>
      </c>
      <c r="AS638">
        <v>0.008929414664672352</v>
      </c>
      <c r="AT638">
        <v>41.03296605311735</v>
      </c>
      <c r="AU638">
        <v>31.85625346626626</v>
      </c>
      <c r="AV638">
        <v>0.1355919280012127</v>
      </c>
      <c r="AW638">
        <v>21.56516775915832</v>
      </c>
      <c r="AX638">
        <v>258.5066902306702</v>
      </c>
      <c r="AY638">
        <v>5.183847819573508</v>
      </c>
      <c r="AZ638">
        <v>29.32393196297902</v>
      </c>
    </row>
    <row r="639" spans="1:52">
      <c r="A639" s="2">
        <v>44845</v>
      </c>
      <c r="B639">
        <v>2258.469605356048</v>
      </c>
      <c r="C639">
        <v>-0.02335314761599439</v>
      </c>
      <c r="F639" s="2">
        <v>44845</v>
      </c>
      <c r="G639">
        <v>0.09185125957609394</v>
      </c>
      <c r="H639">
        <v>0.07578791611617389</v>
      </c>
      <c r="I639">
        <v>0.08363001672437165</v>
      </c>
      <c r="J639">
        <v>0.06989801868950068</v>
      </c>
      <c r="K639">
        <v>0.07925365629185106</v>
      </c>
      <c r="L639">
        <v>0.08700805217894049</v>
      </c>
      <c r="M639">
        <v>0.09169488535740185</v>
      </c>
      <c r="N639">
        <v>0.07307148688133717</v>
      </c>
      <c r="O639">
        <v>0.08417825906074113</v>
      </c>
      <c r="P639">
        <v>0.08304312318940404</v>
      </c>
      <c r="Q639">
        <v>0.09813348948316325</v>
      </c>
      <c r="R639">
        <v>0.08244983645102075</v>
      </c>
      <c r="W639" s="2">
        <v>44845</v>
      </c>
      <c r="X639">
        <v>0.0758781297305033</v>
      </c>
      <c r="Y639">
        <v>0.08358448252162823</v>
      </c>
      <c r="Z639">
        <v>0.06985996117523686</v>
      </c>
      <c r="AA639">
        <v>0.07921050489483958</v>
      </c>
      <c r="AB639">
        <v>0.09194093550648498</v>
      </c>
      <c r="AC639">
        <v>0.08696067873046584</v>
      </c>
      <c r="AD639">
        <v>0.09164496005947731</v>
      </c>
      <c r="AE639">
        <v>0.07303170150248949</v>
      </c>
      <c r="AF639">
        <v>0.08413242635539453</v>
      </c>
      <c r="AG639">
        <v>0.08327121615453296</v>
      </c>
      <c r="AH639">
        <v>0.0980800585455518</v>
      </c>
      <c r="AI639">
        <v>0.08240494482339504</v>
      </c>
      <c r="AN639" s="2">
        <v>44845</v>
      </c>
      <c r="AO639">
        <v>2.996782894089343</v>
      </c>
      <c r="AP639">
        <v>467.9693137161547</v>
      </c>
      <c r="AQ639">
        <v>11.53783408785302</v>
      </c>
      <c r="AR639">
        <v>0.762391176110417</v>
      </c>
      <c r="AS639">
        <v>0.008936049532250448</v>
      </c>
      <c r="AT639">
        <v>41.42751431158329</v>
      </c>
      <c r="AU639">
        <v>31.30475390413276</v>
      </c>
      <c r="AV639">
        <v>0.1385333989966357</v>
      </c>
      <c r="AW639">
        <v>21.18805078551145</v>
      </c>
      <c r="AX639">
        <v>253.1496697406662</v>
      </c>
      <c r="AY639">
        <v>5.149086028317761</v>
      </c>
      <c r="AZ639">
        <v>29.68984592232625</v>
      </c>
    </row>
    <row r="640" spans="1:52">
      <c r="A640" s="2">
        <v>44846</v>
      </c>
      <c r="B640">
        <v>2200.899647428748</v>
      </c>
      <c r="C640">
        <v>-0.02549069413676019</v>
      </c>
      <c r="F640" s="2">
        <v>44846</v>
      </c>
      <c r="G640">
        <v>0.08941698706867415</v>
      </c>
      <c r="H640">
        <v>0.07057824612048626</v>
      </c>
      <c r="I640">
        <v>0.08527611073796856</v>
      </c>
      <c r="J640">
        <v>0.07171343358170718</v>
      </c>
      <c r="K640">
        <v>0.07835500160075055</v>
      </c>
      <c r="L640">
        <v>0.09153040425263102</v>
      </c>
      <c r="M640">
        <v>0.0909409876939964</v>
      </c>
      <c r="N640">
        <v>0.07385643381104035</v>
      </c>
      <c r="O640">
        <v>0.08289913023708638</v>
      </c>
      <c r="P640">
        <v>0.08638196551276317</v>
      </c>
      <c r="Q640">
        <v>0.09736091301272326</v>
      </c>
      <c r="R640">
        <v>0.08169038637017273</v>
      </c>
      <c r="W640" s="2">
        <v>44846</v>
      </c>
      <c r="X640">
        <v>0.07046938636892403</v>
      </c>
      <c r="Y640">
        <v>0.08514458102818687</v>
      </c>
      <c r="Z640">
        <v>0.0716028229191802</v>
      </c>
      <c r="AA640">
        <v>0.0782341469964387</v>
      </c>
      <c r="AB640">
        <v>0.08927907047917544</v>
      </c>
      <c r="AC640">
        <v>0.09138922793251786</v>
      </c>
      <c r="AD640">
        <v>0.09191647380352753</v>
      </c>
      <c r="AE640">
        <v>0.07374251778906643</v>
      </c>
      <c r="AF640">
        <v>0.08277126677747408</v>
      </c>
      <c r="AG640">
        <v>0.08624873013469607</v>
      </c>
      <c r="AH640">
        <v>0.09763738849602853</v>
      </c>
      <c r="AI640">
        <v>0.08156438727478435</v>
      </c>
      <c r="AN640" s="2">
        <v>44846</v>
      </c>
      <c r="AO640">
        <v>3.002007021759003</v>
      </c>
      <c r="AP640">
        <v>480.8273227886431</v>
      </c>
      <c r="AQ640">
        <v>11.93744366818577</v>
      </c>
      <c r="AR640">
        <v>0.7260619228958919</v>
      </c>
      <c r="AS640">
        <v>0.00815869193201809</v>
      </c>
      <c r="AT640">
        <v>39.93236357589546</v>
      </c>
      <c r="AU640">
        <v>32.62912301314151</v>
      </c>
      <c r="AV640">
        <v>0.1348812322396621</v>
      </c>
      <c r="AW640">
        <v>22.18821910595365</v>
      </c>
      <c r="AX640">
        <v>253.5909717104772</v>
      </c>
      <c r="AY640">
        <v>5.285304847043951</v>
      </c>
      <c r="AZ640">
        <v>30.50914348165254</v>
      </c>
    </row>
    <row r="641" spans="1:52">
      <c r="A641" s="2">
        <v>44847</v>
      </c>
      <c r="B641">
        <v>2203.287659446791</v>
      </c>
      <c r="C641">
        <v>0.001085016311776377</v>
      </c>
      <c r="F641" s="2">
        <v>44847</v>
      </c>
      <c r="G641">
        <v>0.08930955250900315</v>
      </c>
      <c r="H641">
        <v>0.07197753068662339</v>
      </c>
      <c r="I641">
        <v>0.08313110733947532</v>
      </c>
      <c r="J641">
        <v>0.06841055185864992</v>
      </c>
      <c r="K641">
        <v>0.07778280667509684</v>
      </c>
      <c r="L641">
        <v>0.08974068192099352</v>
      </c>
      <c r="M641">
        <v>0.09412494836147364</v>
      </c>
      <c r="N641">
        <v>0.07689962571575042</v>
      </c>
      <c r="O641">
        <v>0.08236943558358795</v>
      </c>
      <c r="P641">
        <v>0.0877085159886898</v>
      </c>
      <c r="Q641">
        <v>0.09640100007274482</v>
      </c>
      <c r="R641">
        <v>0.0821442432879112</v>
      </c>
      <c r="W641" s="2">
        <v>44847</v>
      </c>
      <c r="X641">
        <v>0.07199293318104022</v>
      </c>
      <c r="Y641">
        <v>0.08327099534325225</v>
      </c>
      <c r="Z641">
        <v>0.06842519105414611</v>
      </c>
      <c r="AA641">
        <v>0.07779945144234725</v>
      </c>
      <c r="AB641">
        <v>0.0889925748218947</v>
      </c>
      <c r="AC641">
        <v>0.08975988555772661</v>
      </c>
      <c r="AD641">
        <v>0.09414509018876047</v>
      </c>
      <c r="AE641">
        <v>0.07691608149082972</v>
      </c>
      <c r="AF641">
        <v>0.08238706184500023</v>
      </c>
      <c r="AG641">
        <v>0.08772728476159625</v>
      </c>
      <c r="AH641">
        <v>0.0964216289530528</v>
      </c>
      <c r="AI641">
        <v>0.08216182136035335</v>
      </c>
      <c r="AN641" s="2">
        <v>44847</v>
      </c>
      <c r="AO641">
        <v>2.964767713119164</v>
      </c>
      <c r="AP641">
        <v>480.8197120145398</v>
      </c>
      <c r="AQ641">
        <v>12.10827351741197</v>
      </c>
      <c r="AR641">
        <v>0.7260504304265204</v>
      </c>
      <c r="AS641">
        <v>0.008278328403023534</v>
      </c>
      <c r="AT641">
        <v>40.59503959306002</v>
      </c>
      <c r="AU641">
        <v>32.03615842947646</v>
      </c>
      <c r="AV641">
        <v>0.1323755590349647</v>
      </c>
      <c r="AW641">
        <v>21.08974993535208</v>
      </c>
      <c r="AX641">
        <v>264.5701510919441</v>
      </c>
      <c r="AY641">
        <v>5.439411317033307</v>
      </c>
      <c r="AZ641">
        <v>29.92958141238386</v>
      </c>
    </row>
    <row r="642" spans="1:52">
      <c r="A642" s="2">
        <v>44848</v>
      </c>
      <c r="B642">
        <v>2188.554787917879</v>
      </c>
      <c r="C642">
        <v>-0.00668676714351979</v>
      </c>
      <c r="F642" s="2">
        <v>44848</v>
      </c>
      <c r="G642">
        <v>0.09022640036030109</v>
      </c>
      <c r="H642">
        <v>0.08757603955592452</v>
      </c>
      <c r="I642">
        <v>0.07941108401169324</v>
      </c>
      <c r="J642">
        <v>0.06505663901790235</v>
      </c>
      <c r="K642">
        <v>0.07482510949034986</v>
      </c>
      <c r="L642">
        <v>0.08435103966560077</v>
      </c>
      <c r="M642">
        <v>0.09392453376364052</v>
      </c>
      <c r="N642">
        <v>0.07596439769895022</v>
      </c>
      <c r="O642">
        <v>0.07826828624915834</v>
      </c>
      <c r="P642">
        <v>0.09536282539045474</v>
      </c>
      <c r="Q642">
        <v>0.09366158315529223</v>
      </c>
      <c r="R642">
        <v>0.08137206164073227</v>
      </c>
      <c r="W642" s="2">
        <v>44848</v>
      </c>
      <c r="X642">
        <v>0.08754482482356696</v>
      </c>
      <c r="Y642">
        <v>0.07938277951486718</v>
      </c>
      <c r="Z642">
        <v>0.06503345087665591</v>
      </c>
      <c r="AA642">
        <v>0.0747984395726622</v>
      </c>
      <c r="AB642">
        <v>0.08872697088439331</v>
      </c>
      <c r="AC642">
        <v>0.08432097442012272</v>
      </c>
      <c r="AD642">
        <v>0.09397389126957666</v>
      </c>
      <c r="AE642">
        <v>0.07826617920867124</v>
      </c>
      <c r="AF642">
        <v>0.07824038907979852</v>
      </c>
      <c r="AG642">
        <v>0.09532883521361506</v>
      </c>
      <c r="AH642">
        <v>0.09362819935231137</v>
      </c>
      <c r="AI642">
        <v>0.08075506578375899</v>
      </c>
      <c r="AN642" s="2">
        <v>44848</v>
      </c>
      <c r="AO642">
        <v>2.883677098992782</v>
      </c>
      <c r="AP642">
        <v>460.1051353559578</v>
      </c>
      <c r="AQ642">
        <v>13.32121719767806</v>
      </c>
      <c r="AR642">
        <v>0.7264532332035419</v>
      </c>
      <c r="AS642">
        <v>0.009885836851811334</v>
      </c>
      <c r="AT642">
        <v>40.61756116180528</v>
      </c>
      <c r="AU642">
        <v>30.14480346782743</v>
      </c>
      <c r="AV642">
        <v>0.1271221261543811</v>
      </c>
      <c r="AW642">
        <v>20.22191486450846</v>
      </c>
      <c r="AX642">
        <v>264.7169309671578</v>
      </c>
      <c r="AY642">
        <v>5.442429027500852</v>
      </c>
      <c r="AZ642">
        <v>27.95470953976364</v>
      </c>
    </row>
    <row r="643" spans="1:52">
      <c r="A643" s="2">
        <v>44849</v>
      </c>
      <c r="B643">
        <v>2186.253892000585</v>
      </c>
      <c r="C643">
        <v>-0.001051331193532956</v>
      </c>
      <c r="F643" s="2">
        <v>44849</v>
      </c>
      <c r="G643">
        <v>0.08833991415951388</v>
      </c>
      <c r="H643">
        <v>0.08672330262001392</v>
      </c>
      <c r="I643">
        <v>0.08150298167143691</v>
      </c>
      <c r="J643">
        <v>0.06646997896705102</v>
      </c>
      <c r="K643">
        <v>0.07697636255735092</v>
      </c>
      <c r="L643">
        <v>0.07887541900227271</v>
      </c>
      <c r="M643">
        <v>0.09586426360548771</v>
      </c>
      <c r="N643">
        <v>0.07672573913562858</v>
      </c>
      <c r="O643">
        <v>0.07828923991032669</v>
      </c>
      <c r="P643">
        <v>0.09547430170302372</v>
      </c>
      <c r="Q643">
        <v>0.09341135820382616</v>
      </c>
      <c r="R643">
        <v>0.08134713846406759</v>
      </c>
      <c r="W643" s="2">
        <v>44849</v>
      </c>
      <c r="X643">
        <v>0.08702603747822635</v>
      </c>
      <c r="Y643">
        <v>0.0815141434983806</v>
      </c>
      <c r="Z643">
        <v>0.06647908202545412</v>
      </c>
      <c r="AA643">
        <v>0.07698690446416219</v>
      </c>
      <c r="AB643">
        <v>0.08835201230382526</v>
      </c>
      <c r="AC643">
        <v>0.07888622098471507</v>
      </c>
      <c r="AD643">
        <v>0.09619497009161243</v>
      </c>
      <c r="AE643">
        <v>0.0767362467195819</v>
      </c>
      <c r="AF643">
        <v>0.0782999616155884</v>
      </c>
      <c r="AG643">
        <v>0.095845671101966</v>
      </c>
      <c r="AH643">
        <v>0.09342415088200143</v>
      </c>
      <c r="AI643">
        <v>0.08025459883448614</v>
      </c>
      <c r="AN643" s="2">
        <v>44849</v>
      </c>
      <c r="AO643">
        <v>2.799451668735717</v>
      </c>
      <c r="AP643">
        <v>486.0964590389555</v>
      </c>
      <c r="AQ643">
        <v>13.32203245785919</v>
      </c>
      <c r="AR643">
        <v>0.717002321078813</v>
      </c>
      <c r="AS643">
        <v>0.009886441866279815</v>
      </c>
      <c r="AT643">
        <v>40.62004696169716</v>
      </c>
      <c r="AU643">
        <v>28.53806930135054</v>
      </c>
      <c r="AV643">
        <v>0.1297209452293238</v>
      </c>
      <c r="AW643">
        <v>21.0794238880145</v>
      </c>
      <c r="AX643">
        <v>264.7331316768891</v>
      </c>
      <c r="AY643">
        <v>5.592314053263299</v>
      </c>
      <c r="AZ643">
        <v>27.23505664493696</v>
      </c>
    </row>
    <row r="644" spans="1:52">
      <c r="A644" s="2">
        <v>44850</v>
      </c>
      <c r="B644">
        <v>2169.847554801826</v>
      </c>
      <c r="C644">
        <v>-0.007504314690434444</v>
      </c>
      <c r="F644" s="2">
        <v>44850</v>
      </c>
      <c r="G644">
        <v>0.08863643356206355</v>
      </c>
      <c r="H644">
        <v>0.08680629381803981</v>
      </c>
      <c r="I644">
        <v>0.07928324987510714</v>
      </c>
      <c r="J644">
        <v>0.06425233467295473</v>
      </c>
      <c r="K644">
        <v>0.08661367089415584</v>
      </c>
      <c r="L644">
        <v>0.07787418967596695</v>
      </c>
      <c r="M644">
        <v>0.09649363696870529</v>
      </c>
      <c r="N644">
        <v>0.0762133281276267</v>
      </c>
      <c r="O644">
        <v>0.07583415659861116</v>
      </c>
      <c r="P644">
        <v>0.0947282596839735</v>
      </c>
      <c r="Q644">
        <v>0.09476685621644385</v>
      </c>
      <c r="R644">
        <v>0.07849758990635133</v>
      </c>
      <c r="W644" s="2">
        <v>44850</v>
      </c>
      <c r="X644">
        <v>0.08628126942728767</v>
      </c>
      <c r="Y644">
        <v>0.07937338805788895</v>
      </c>
      <c r="Z644">
        <v>0.06432538400804168</v>
      </c>
      <c r="AA644">
        <v>0.0867121431302304</v>
      </c>
      <c r="AB644">
        <v>0.08834034445254513</v>
      </c>
      <c r="AC644">
        <v>0.07796272587944063</v>
      </c>
      <c r="AD644">
        <v>0.0955635631458331</v>
      </c>
      <c r="AE644">
        <v>0.07518205544559665</v>
      </c>
      <c r="AF644">
        <v>0.07660606992221035</v>
      </c>
      <c r="AG644">
        <v>0.09619162375156907</v>
      </c>
      <c r="AH644">
        <v>0.09487459791750619</v>
      </c>
      <c r="AI644">
        <v>0.07858683486185021</v>
      </c>
      <c r="AN644" s="2">
        <v>44850</v>
      </c>
      <c r="AO644">
        <v>2.856588825213808</v>
      </c>
      <c r="AP644">
        <v>472.8584517208789</v>
      </c>
      <c r="AQ644">
        <v>13.30954053698012</v>
      </c>
      <c r="AR644">
        <v>0.7163299960193026</v>
      </c>
      <c r="AS644">
        <v>0.009877171460284348</v>
      </c>
      <c r="AT644">
        <v>38.23886191042262</v>
      </c>
      <c r="AU644">
        <v>27.88149722826327</v>
      </c>
      <c r="AV644">
        <v>0.1474030633427356</v>
      </c>
      <c r="AW644">
        <v>20.24176236706605</v>
      </c>
      <c r="AX644">
        <v>264.4848943793568</v>
      </c>
      <c r="AY644">
        <v>5.587070202904483</v>
      </c>
      <c r="AZ644">
        <v>27.20951863684234</v>
      </c>
    </row>
    <row r="645" spans="1:52">
      <c r="A645" s="2">
        <v>44851</v>
      </c>
      <c r="B645">
        <v>2218.768675679233</v>
      </c>
      <c r="C645">
        <v>0.0225458792112585</v>
      </c>
      <c r="F645" s="2">
        <v>44851</v>
      </c>
      <c r="G645">
        <v>0.08528297945704627</v>
      </c>
      <c r="H645">
        <v>0.08566481791829987</v>
      </c>
      <c r="I645">
        <v>0.08051401294111492</v>
      </c>
      <c r="J645">
        <v>0.06538359427275262</v>
      </c>
      <c r="K645">
        <v>0.0866550846888446</v>
      </c>
      <c r="L645">
        <v>0.08050734717408978</v>
      </c>
      <c r="M645">
        <v>0.0934244572092303</v>
      </c>
      <c r="N645">
        <v>0.08049549192921979</v>
      </c>
      <c r="O645">
        <v>0.07753819090566365</v>
      </c>
      <c r="P645">
        <v>0.09743718465241813</v>
      </c>
      <c r="Q645">
        <v>0.08814982448381453</v>
      </c>
      <c r="R645">
        <v>0.07894701436750549</v>
      </c>
      <c r="W645" s="2">
        <v>44851</v>
      </c>
      <c r="X645">
        <v>0.0856540833109531</v>
      </c>
      <c r="Y645">
        <v>0.08060673522712231</v>
      </c>
      <c r="Z645">
        <v>0.06453754589674977</v>
      </c>
      <c r="AA645">
        <v>0.08823282124333902</v>
      </c>
      <c r="AB645">
        <v>0.08538119382401071</v>
      </c>
      <c r="AC645">
        <v>0.08060006178360542</v>
      </c>
      <c r="AD645">
        <v>0.09353204753947225</v>
      </c>
      <c r="AE645">
        <v>0.0805881928858896</v>
      </c>
      <c r="AF645">
        <v>0.07762748614820619</v>
      </c>
      <c r="AG645">
        <v>0.09754939615664043</v>
      </c>
      <c r="AH645">
        <v>0.08825134039314161</v>
      </c>
      <c r="AI645">
        <v>0.07743909559086953</v>
      </c>
      <c r="AN645" s="2">
        <v>44851</v>
      </c>
      <c r="AO645">
        <v>2.57938408718174</v>
      </c>
      <c r="AP645">
        <v>482.6197780571118</v>
      </c>
      <c r="AQ645">
        <v>13.72333311590052</v>
      </c>
      <c r="AR645">
        <v>0.6944761575087598</v>
      </c>
      <c r="AS645">
        <v>0.0098677646993861</v>
      </c>
      <c r="AT645">
        <v>38.20244421407515</v>
      </c>
      <c r="AU645">
        <v>28.87059012923783</v>
      </c>
      <c r="AV645">
        <v>0.1472626805035686</v>
      </c>
      <c r="AW645">
        <v>20.22248463968107</v>
      </c>
      <c r="AX645">
        <v>259.2140395629608</v>
      </c>
      <c r="AY645">
        <v>5.923539073743353</v>
      </c>
      <c r="AZ645">
        <v>28.17607808738584</v>
      </c>
    </row>
    <row r="646" spans="1:52">
      <c r="A646" s="2">
        <v>44852</v>
      </c>
      <c r="B646">
        <v>2278.48749306623</v>
      </c>
      <c r="C646">
        <v>0.02691529677771176</v>
      </c>
      <c r="F646" s="2">
        <v>44852</v>
      </c>
      <c r="G646">
        <v>0.08406141951072853</v>
      </c>
      <c r="H646">
        <v>0.08323581815440896</v>
      </c>
      <c r="I646">
        <v>0.08320063842957759</v>
      </c>
      <c r="J646">
        <v>0.06523337492914308</v>
      </c>
      <c r="K646">
        <v>0.08614264939926414</v>
      </c>
      <c r="L646">
        <v>0.08219635074389324</v>
      </c>
      <c r="M646">
        <v>0.0917936995925607</v>
      </c>
      <c r="N646">
        <v>0.08397398308252137</v>
      </c>
      <c r="O646">
        <v>0.0765135346995587</v>
      </c>
      <c r="P646">
        <v>0.0976638174630831</v>
      </c>
      <c r="Q646">
        <v>0.08949934195191929</v>
      </c>
      <c r="R646">
        <v>0.0764853720433413</v>
      </c>
      <c r="W646" s="2">
        <v>44852</v>
      </c>
      <c r="X646">
        <v>0.08322404236161161</v>
      </c>
      <c r="Y646">
        <v>0.08318886761383411</v>
      </c>
      <c r="Z646">
        <v>0.06566523040848384</v>
      </c>
      <c r="AA646">
        <v>0.08598119956065314</v>
      </c>
      <c r="AB646">
        <v>0.08354418754136839</v>
      </c>
      <c r="AC646">
        <v>0.08218472200981554</v>
      </c>
      <c r="AD646">
        <v>0.09178071307292923</v>
      </c>
      <c r="AE646">
        <v>0.08396210285779272</v>
      </c>
      <c r="AF646">
        <v>0.07650270994225118</v>
      </c>
      <c r="AG646">
        <v>0.09833042947619039</v>
      </c>
      <c r="AH646">
        <v>0.08916124388472239</v>
      </c>
      <c r="AI646">
        <v>0.0764745512703474</v>
      </c>
      <c r="AN646" s="2">
        <v>44852</v>
      </c>
      <c r="AO646">
        <v>2.580260256369795</v>
      </c>
      <c r="AP646">
        <v>509.0353431384045</v>
      </c>
      <c r="AQ646">
        <v>13.72799467898192</v>
      </c>
      <c r="AR646">
        <v>0.6947120582472623</v>
      </c>
      <c r="AS646">
        <v>0.009697374808714685</v>
      </c>
      <c r="AT646">
        <v>37.61418834467168</v>
      </c>
      <c r="AU646">
        <v>29.92792405782825</v>
      </c>
      <c r="AV646">
        <v>0.1473127029193262</v>
      </c>
      <c r="AW646">
        <v>20.229353844634</v>
      </c>
      <c r="AX646">
        <v>246.5430801960286</v>
      </c>
      <c r="AY646">
        <v>6.133132833330713</v>
      </c>
      <c r="AZ646">
        <v>27.22936147260263</v>
      </c>
    </row>
    <row r="647" spans="1:52">
      <c r="A647" s="2">
        <v>44853</v>
      </c>
      <c r="B647">
        <v>2259.285970276841</v>
      </c>
      <c r="C647">
        <v>-0.008427311033227802</v>
      </c>
      <c r="F647" s="2">
        <v>44853</v>
      </c>
      <c r="G647">
        <v>0.08397441177612136</v>
      </c>
      <c r="H647">
        <v>0.07696202838533689</v>
      </c>
      <c r="I647">
        <v>0.08856284120766157</v>
      </c>
      <c r="J647">
        <v>0.06018813461710763</v>
      </c>
      <c r="K647">
        <v>0.09182312692905183</v>
      </c>
      <c r="L647">
        <v>0.08780464818645838</v>
      </c>
      <c r="M647">
        <v>0.09434701654278448</v>
      </c>
      <c r="N647">
        <v>0.08184122776404874</v>
      </c>
      <c r="O647">
        <v>0.07489853407300028</v>
      </c>
      <c r="P647">
        <v>0.1064056009861554</v>
      </c>
      <c r="Q647">
        <v>0.08814036342526686</v>
      </c>
      <c r="R647">
        <v>0.06505206610700676</v>
      </c>
      <c r="W647" s="2">
        <v>44853</v>
      </c>
      <c r="X647">
        <v>0.07707080256815818</v>
      </c>
      <c r="Y647">
        <v>0.08868801138421231</v>
      </c>
      <c r="Z647">
        <v>0.06027320143896599</v>
      </c>
      <c r="AA647">
        <v>0.09195290502619079</v>
      </c>
      <c r="AB647">
        <v>0.08274258716474525</v>
      </c>
      <c r="AC647">
        <v>0.08792874677188772</v>
      </c>
      <c r="AD647">
        <v>0.09460911886274105</v>
      </c>
      <c r="AE647">
        <v>0.08176530190671727</v>
      </c>
      <c r="AF647">
        <v>0.07500439181881634</v>
      </c>
      <c r="AG647">
        <v>0.1065559892040559</v>
      </c>
      <c r="AH647">
        <v>0.08826493649339277</v>
      </c>
      <c r="AI647">
        <v>0.06514400736011663</v>
      </c>
      <c r="AN647" s="2">
        <v>44853</v>
      </c>
      <c r="AO647">
        <v>2.411454267927645</v>
      </c>
      <c r="AP647">
        <v>552.9366325183154</v>
      </c>
      <c r="AQ647">
        <v>15.13769692227845</v>
      </c>
      <c r="AR647">
        <v>0.693869042388262</v>
      </c>
      <c r="AS647">
        <v>0.008989998814015758</v>
      </c>
      <c r="AT647">
        <v>33.03668503904824</v>
      </c>
      <c r="AU647">
        <v>32.19576443599421</v>
      </c>
      <c r="AV647">
        <v>0.1582054357511407</v>
      </c>
      <c r="AW647">
        <v>19.08974404044264</v>
      </c>
      <c r="AX647">
        <v>246.2439062806422</v>
      </c>
      <c r="AY647">
        <v>6.125690428693462</v>
      </c>
      <c r="AZ647">
        <v>25.81577035304651</v>
      </c>
    </row>
    <row r="648" spans="1:52">
      <c r="A648" s="2">
        <v>44854</v>
      </c>
      <c r="B648">
        <v>2214.278895500262</v>
      </c>
      <c r="C648">
        <v>-0.01992092872203555</v>
      </c>
      <c r="F648" s="2">
        <v>44854</v>
      </c>
      <c r="G648">
        <v>0.08504414581829534</v>
      </c>
      <c r="H648">
        <v>0.07669280825708437</v>
      </c>
      <c r="I648">
        <v>0.0873313592797486</v>
      </c>
      <c r="J648">
        <v>0.05839581455288754</v>
      </c>
      <c r="K648">
        <v>0.09365532019564828</v>
      </c>
      <c r="L648">
        <v>0.08788258049394643</v>
      </c>
      <c r="M648">
        <v>0.09399936365737738</v>
      </c>
      <c r="N648">
        <v>0.084144264487569</v>
      </c>
      <c r="O648">
        <v>0.07366790644127702</v>
      </c>
      <c r="P648">
        <v>0.1033460996072113</v>
      </c>
      <c r="Q648">
        <v>0.09004139825435513</v>
      </c>
      <c r="R648">
        <v>0.0657989389545996</v>
      </c>
      <c r="W648" s="2">
        <v>44854</v>
      </c>
      <c r="X648">
        <v>0.07677983027272124</v>
      </c>
      <c r="Y648">
        <v>0.08753324856236017</v>
      </c>
      <c r="Z648">
        <v>0.05874084272027837</v>
      </c>
      <c r="AA648">
        <v>0.09376158928298201</v>
      </c>
      <c r="AB648">
        <v>0.0849467465740831</v>
      </c>
      <c r="AC648">
        <v>0.08798229935243856</v>
      </c>
      <c r="AD648">
        <v>0.09357135254416327</v>
      </c>
      <c r="AE648">
        <v>0.08423974154293309</v>
      </c>
      <c r="AF648">
        <v>0.07375149615264577</v>
      </c>
      <c r="AG648">
        <v>0.1031222712644293</v>
      </c>
      <c r="AH648">
        <v>0.08970666745869255</v>
      </c>
      <c r="AI648">
        <v>0.06586391427227251</v>
      </c>
      <c r="AN648" s="2">
        <v>44854</v>
      </c>
      <c r="AO648">
        <v>2.409198441720811</v>
      </c>
      <c r="AP648">
        <v>552.4193807657347</v>
      </c>
      <c r="AQ648">
        <v>15.12353616713473</v>
      </c>
      <c r="AR648">
        <v>0.6932199535829099</v>
      </c>
      <c r="AS648">
        <v>0.008876118338984714</v>
      </c>
      <c r="AT648">
        <v>33.00578044305851</v>
      </c>
      <c r="AU648">
        <v>31.81476168115333</v>
      </c>
      <c r="AV648">
        <v>0.1614265850414292</v>
      </c>
      <c r="AW648">
        <v>19.07188629150627</v>
      </c>
      <c r="AX648">
        <v>246.0135542211198</v>
      </c>
      <c r="AY648">
        <v>6.433300006143659</v>
      </c>
      <c r="AZ648">
        <v>24.76978191086788</v>
      </c>
    </row>
    <row r="649" spans="1:52">
      <c r="A649" s="2">
        <v>44855</v>
      </c>
      <c r="B649">
        <v>2164.36341363315</v>
      </c>
      <c r="C649">
        <v>-0.02254254510059561</v>
      </c>
      <c r="F649" s="2">
        <v>44855</v>
      </c>
      <c r="G649">
        <v>0.08616975267168694</v>
      </c>
      <c r="H649">
        <v>0.08059175499595649</v>
      </c>
      <c r="I649">
        <v>0.08494669169231736</v>
      </c>
      <c r="J649">
        <v>0.06168488150211827</v>
      </c>
      <c r="K649">
        <v>0.09562602017102613</v>
      </c>
      <c r="L649">
        <v>0.08375151523488104</v>
      </c>
      <c r="M649">
        <v>0.09369501889698675</v>
      </c>
      <c r="N649">
        <v>0.08345509992948813</v>
      </c>
      <c r="O649">
        <v>0.06841885338941507</v>
      </c>
      <c r="P649">
        <v>0.1060014019711549</v>
      </c>
      <c r="Q649">
        <v>0.09002745452421837</v>
      </c>
      <c r="R649">
        <v>0.06563155502075044</v>
      </c>
      <c r="W649" s="2">
        <v>44855</v>
      </c>
      <c r="X649">
        <v>0.08059393531312477</v>
      </c>
      <c r="Y649">
        <v>0.08494898982728531</v>
      </c>
      <c r="Z649">
        <v>0.06168655031558647</v>
      </c>
      <c r="AA649">
        <v>0.09553409998800286</v>
      </c>
      <c r="AB649">
        <v>0.08632475837817302</v>
      </c>
      <c r="AC649">
        <v>0.08375378103572562</v>
      </c>
      <c r="AD649">
        <v>0.09369755370787769</v>
      </c>
      <c r="AE649">
        <v>0.08420217001296558</v>
      </c>
      <c r="AF649">
        <v>0.0684207043827417</v>
      </c>
      <c r="AG649">
        <v>0.1054194383102015</v>
      </c>
      <c r="AH649">
        <v>0.08978468812138748</v>
      </c>
      <c r="AI649">
        <v>0.06563333060692796</v>
      </c>
      <c r="AN649" s="2">
        <v>44855</v>
      </c>
      <c r="AO649">
        <v>2.409610655457944</v>
      </c>
      <c r="AP649">
        <v>541.5573811875422</v>
      </c>
      <c r="AQ649">
        <v>15.12612380344321</v>
      </c>
      <c r="AR649">
        <v>0.6933385634835196</v>
      </c>
      <c r="AS649">
        <v>0.009164419687507435</v>
      </c>
      <c r="AT649">
        <v>32.25017928852423</v>
      </c>
      <c r="AU649">
        <v>30.8376942780882</v>
      </c>
      <c r="AV649">
        <v>0.1614542051223408</v>
      </c>
      <c r="AW649">
        <v>20.04824773968206</v>
      </c>
      <c r="AX649">
        <v>250.5405646897262</v>
      </c>
      <c r="AY649">
        <v>6.434400743464301</v>
      </c>
      <c r="AZ649">
        <v>24.33650710002109</v>
      </c>
    </row>
    <row r="650" spans="1:52">
      <c r="A650" s="2">
        <v>44856</v>
      </c>
      <c r="B650">
        <v>2190.201261138004</v>
      </c>
      <c r="C650">
        <v>0.01193785079811627</v>
      </c>
      <c r="F650" s="2">
        <v>44856</v>
      </c>
      <c r="G650">
        <v>0.08570748474505259</v>
      </c>
      <c r="H650">
        <v>0.08046732737594864</v>
      </c>
      <c r="I650">
        <v>0.08090460702215674</v>
      </c>
      <c r="J650">
        <v>0.06256158293668028</v>
      </c>
      <c r="K650">
        <v>0.1078416426721118</v>
      </c>
      <c r="L650">
        <v>0.0858182458499463</v>
      </c>
      <c r="M650">
        <v>0.08904882402394902</v>
      </c>
      <c r="N650">
        <v>0.08281270542435602</v>
      </c>
      <c r="O650">
        <v>0.06716580122485862</v>
      </c>
      <c r="P650">
        <v>0.1004134192678591</v>
      </c>
      <c r="Q650">
        <v>0.09268480048108174</v>
      </c>
      <c r="R650">
        <v>0.06457355897599909</v>
      </c>
      <c r="W650" s="2">
        <v>44856</v>
      </c>
      <c r="X650">
        <v>0.08075950312368475</v>
      </c>
      <c r="Y650">
        <v>0.08068508173352092</v>
      </c>
      <c r="Z650">
        <v>0.06244632227823631</v>
      </c>
      <c r="AA650">
        <v>0.1075490268544727</v>
      </c>
      <c r="AB650">
        <v>0.08542045067417564</v>
      </c>
      <c r="AC650">
        <v>0.08558538797097198</v>
      </c>
      <c r="AD650">
        <v>0.08880720034495156</v>
      </c>
      <c r="AE650">
        <v>0.08411002617109217</v>
      </c>
      <c r="AF650">
        <v>0.06667657414732986</v>
      </c>
      <c r="AG650">
        <v>0.1001409590748116</v>
      </c>
      <c r="AH650">
        <v>0.09243331100073372</v>
      </c>
      <c r="AI650">
        <v>0.06538615662601889</v>
      </c>
      <c r="AN650" s="2">
        <v>44856</v>
      </c>
      <c r="AO650">
        <v>2.477490750004394</v>
      </c>
      <c r="AP650">
        <v>507.8236298162421</v>
      </c>
      <c r="AQ650">
        <v>14.01513297364477</v>
      </c>
      <c r="AR650">
        <v>0.6953627406919143</v>
      </c>
      <c r="AS650">
        <v>0.009191174883939054</v>
      </c>
      <c r="AT650">
        <v>32.34433253676488</v>
      </c>
      <c r="AU650">
        <v>32.21902984383919</v>
      </c>
      <c r="AV650">
        <v>0.1817058169366663</v>
      </c>
      <c r="AW650">
        <v>20.1067778839438</v>
      </c>
      <c r="AX650">
        <v>234.7347333342623</v>
      </c>
      <c r="AY650">
        <v>6.453185746954026</v>
      </c>
      <c r="AZ650">
        <v>24.40755666454596</v>
      </c>
    </row>
    <row r="651" spans="1:52">
      <c r="A651" s="2">
        <v>44857</v>
      </c>
      <c r="B651">
        <v>2198.943387131612</v>
      </c>
      <c r="C651">
        <v>0.003991471536759938</v>
      </c>
      <c r="F651" s="2">
        <v>44857</v>
      </c>
      <c r="G651">
        <v>0.08556045494250476</v>
      </c>
      <c r="H651">
        <v>0.08718602546095255</v>
      </c>
      <c r="I651">
        <v>0.08119062998618662</v>
      </c>
      <c r="J651">
        <v>0.05965393085936542</v>
      </c>
      <c r="K651">
        <v>0.1138883208759995</v>
      </c>
      <c r="L651">
        <v>0.08354908198733221</v>
      </c>
      <c r="M651">
        <v>0.0861871902659037</v>
      </c>
      <c r="N651">
        <v>0.07796800155023617</v>
      </c>
      <c r="O651">
        <v>0.06579656293763432</v>
      </c>
      <c r="P651">
        <v>0.1019228010293222</v>
      </c>
      <c r="Q651">
        <v>0.09254943485444279</v>
      </c>
      <c r="R651">
        <v>0.06454756525011958</v>
      </c>
      <c r="W651" s="2">
        <v>44857</v>
      </c>
      <c r="X651">
        <v>0.08715759344123118</v>
      </c>
      <c r="Y651">
        <v>0.08016594717811079</v>
      </c>
      <c r="Z651">
        <v>0.05963447726310749</v>
      </c>
      <c r="AA651">
        <v>0.1138511810365807</v>
      </c>
      <c r="AB651">
        <v>0.08550229889652045</v>
      </c>
      <c r="AC651">
        <v>0.08352183600227661</v>
      </c>
      <c r="AD651">
        <v>0.08615908397386418</v>
      </c>
      <c r="AE651">
        <v>0.07794257559755634</v>
      </c>
      <c r="AF651">
        <v>0.06577510618277996</v>
      </c>
      <c r="AG651">
        <v>0.1018895632360681</v>
      </c>
      <c r="AH651">
        <v>0.09298578810843236</v>
      </c>
      <c r="AI651">
        <v>0.06541454908347195</v>
      </c>
      <c r="AN651" s="2">
        <v>44857</v>
      </c>
      <c r="AO651">
        <v>2.478790037786216</v>
      </c>
      <c r="AP651">
        <v>508.0899513100921</v>
      </c>
      <c r="AQ651">
        <v>14.28679535529334</v>
      </c>
      <c r="AR651">
        <v>0.6957274146318326</v>
      </c>
      <c r="AS651">
        <v>0.009981301651002699</v>
      </c>
      <c r="AT651">
        <v>32.36129510103525</v>
      </c>
      <c r="AU651">
        <v>31.41624155741062</v>
      </c>
      <c r="AV651">
        <v>0.1905445981290646</v>
      </c>
      <c r="AW651">
        <v>19.07816847922148</v>
      </c>
      <c r="AX651">
        <v>227.6733759194911</v>
      </c>
      <c r="AY651">
        <v>6.120280906186238</v>
      </c>
      <c r="AZ651">
        <v>23.74742878787224</v>
      </c>
    </row>
    <row r="652" spans="1:52">
      <c r="A652" s="2">
        <v>44858</v>
      </c>
      <c r="B652">
        <v>2284.348565522632</v>
      </c>
      <c r="C652">
        <v>0.03883918926281504</v>
      </c>
      <c r="F652" s="2">
        <v>44858</v>
      </c>
      <c r="G652">
        <v>0.08705646131973262</v>
      </c>
      <c r="H652">
        <v>0.08863352536773073</v>
      </c>
      <c r="I652">
        <v>0.08065344068564906</v>
      </c>
      <c r="J652">
        <v>0.06479850575033159</v>
      </c>
      <c r="K652">
        <v>0.1105001183237804</v>
      </c>
      <c r="L652">
        <v>0.08652975093323416</v>
      </c>
      <c r="M652">
        <v>0.08161757893980284</v>
      </c>
      <c r="N652">
        <v>0.07855555132121131</v>
      </c>
      <c r="O652">
        <v>0.06914645876869528</v>
      </c>
      <c r="P652">
        <v>0.09870440902340225</v>
      </c>
      <c r="Q652">
        <v>0.08542504726956908</v>
      </c>
      <c r="R652">
        <v>0.06837915229686069</v>
      </c>
      <c r="W652" s="2">
        <v>44858</v>
      </c>
      <c r="X652">
        <v>0.08845097512953681</v>
      </c>
      <c r="Y652">
        <v>0.07994594224536557</v>
      </c>
      <c r="Z652">
        <v>0.06466504628778336</v>
      </c>
      <c r="AA652">
        <v>0.1102725314954694</v>
      </c>
      <c r="AB652">
        <v>0.08687715921384997</v>
      </c>
      <c r="AC652">
        <v>0.08635153364380348</v>
      </c>
      <c r="AD652">
        <v>0.08144947879468895</v>
      </c>
      <c r="AE652">
        <v>0.0809947488916339</v>
      </c>
      <c r="AF652">
        <v>0.06900404423123757</v>
      </c>
      <c r="AG652">
        <v>0.09850111672172232</v>
      </c>
      <c r="AH652">
        <v>0.08524910523564809</v>
      </c>
      <c r="AI652">
        <v>0.06823831810926066</v>
      </c>
      <c r="AN652" s="2">
        <v>44858</v>
      </c>
      <c r="AO652">
        <v>2.196667512714922</v>
      </c>
      <c r="AP652">
        <v>509.2394668387379</v>
      </c>
      <c r="AQ652">
        <v>13.8196674271004</v>
      </c>
      <c r="AR652">
        <v>0.7204844306666113</v>
      </c>
      <c r="AS652">
        <v>0.0103483567416968</v>
      </c>
      <c r="AT652">
        <v>34.91310737488102</v>
      </c>
      <c r="AU652">
        <v>33.18703147577568</v>
      </c>
      <c r="AV652">
        <v>0.1850781778672662</v>
      </c>
      <c r="AW652">
        <v>20.95631622995446</v>
      </c>
      <c r="AX652">
        <v>207.431357043625</v>
      </c>
      <c r="AY652">
        <v>6.134127584167558</v>
      </c>
      <c r="AZ652">
        <v>25.13499887046983</v>
      </c>
    </row>
    <row r="653" spans="1:52">
      <c r="A653" s="2">
        <v>44859</v>
      </c>
      <c r="B653">
        <v>2241.956352589285</v>
      </c>
      <c r="C653">
        <v>-0.01855768142093894</v>
      </c>
      <c r="F653" s="2">
        <v>44859</v>
      </c>
      <c r="G653">
        <v>0.08670691949407945</v>
      </c>
      <c r="H653">
        <v>0.09127792485426998</v>
      </c>
      <c r="I653">
        <v>0.08125707704022173</v>
      </c>
      <c r="J653">
        <v>0.06334249691125148</v>
      </c>
      <c r="K653">
        <v>0.109900008238533</v>
      </c>
      <c r="L653">
        <v>0.08903552558099656</v>
      </c>
      <c r="M653">
        <v>0.08432799288874684</v>
      </c>
      <c r="N653">
        <v>0.07885708232845287</v>
      </c>
      <c r="O653">
        <v>0.06881437094075121</v>
      </c>
      <c r="P653">
        <v>0.09479177455298132</v>
      </c>
      <c r="Q653">
        <v>0.08324793611318722</v>
      </c>
      <c r="R653">
        <v>0.06844089105652837</v>
      </c>
      <c r="W653" s="2">
        <v>44859</v>
      </c>
      <c r="X653">
        <v>0.09133517392885501</v>
      </c>
      <c r="Y653">
        <v>0.0813596953905202</v>
      </c>
      <c r="Z653">
        <v>0.06338222502005614</v>
      </c>
      <c r="AA653">
        <v>0.1099689369940738</v>
      </c>
      <c r="AB653">
        <v>0.08676130165613101</v>
      </c>
      <c r="AC653">
        <v>0.08909136823356389</v>
      </c>
      <c r="AD653">
        <v>0.08438088299949599</v>
      </c>
      <c r="AE653">
        <v>0.07890654111046383</v>
      </c>
      <c r="AF653">
        <v>0.06938488010741774</v>
      </c>
      <c r="AG653">
        <v>0.09485122749716356</v>
      </c>
      <c r="AH653">
        <v>0.08279027022280695</v>
      </c>
      <c r="AI653">
        <v>0.06778749683945207</v>
      </c>
      <c r="AN653" s="2">
        <v>44859</v>
      </c>
      <c r="AO653">
        <v>2.195725652352089</v>
      </c>
      <c r="AP653">
        <v>509.0211213375505</v>
      </c>
      <c r="AQ653">
        <v>13.49125278173963</v>
      </c>
      <c r="AR653">
        <v>0.7101100039636313</v>
      </c>
      <c r="AS653">
        <v>0.01058043814971215</v>
      </c>
      <c r="AT653">
        <v>34.89813775759056</v>
      </c>
      <c r="AU653">
        <v>33.74042001411451</v>
      </c>
      <c r="AV653">
        <v>0.1832512467618272</v>
      </c>
      <c r="AW653">
        <v>20.5303218897806</v>
      </c>
      <c r="AX653">
        <v>211.0902393786841</v>
      </c>
      <c r="AY653">
        <v>6.244001800271083</v>
      </c>
      <c r="AZ653">
        <v>25.12422179154508</v>
      </c>
    </row>
    <row r="654" spans="1:52">
      <c r="A654" s="2">
        <v>44860</v>
      </c>
      <c r="B654">
        <v>2364.341132749959</v>
      </c>
      <c r="C654">
        <v>0.05458838662016308</v>
      </c>
      <c r="F654" s="2">
        <v>44860</v>
      </c>
      <c r="G654">
        <v>0.0862107367028232</v>
      </c>
      <c r="H654">
        <v>0.09045090584475268</v>
      </c>
      <c r="I654">
        <v>0.05883166264720799</v>
      </c>
      <c r="J654">
        <v>0.07327416120174858</v>
      </c>
      <c r="K654">
        <v>0.09757906205628838</v>
      </c>
      <c r="L654">
        <v>0.07865728219629328</v>
      </c>
      <c r="M654">
        <v>0.09633731190225481</v>
      </c>
      <c r="N654">
        <v>0.08212620380638005</v>
      </c>
      <c r="O654">
        <v>0.07024009943086779</v>
      </c>
      <c r="P654">
        <v>0.0956112694857168</v>
      </c>
      <c r="Q654">
        <v>0.09287214923486789</v>
      </c>
      <c r="R654">
        <v>0.07780915549079841</v>
      </c>
      <c r="W654" s="2">
        <v>44860</v>
      </c>
      <c r="X654">
        <v>0.09411231002386922</v>
      </c>
      <c r="Y654">
        <v>0.05850122194338125</v>
      </c>
      <c r="Z654">
        <v>0.07286260109431095</v>
      </c>
      <c r="AA654">
        <v>0.09703098823865741</v>
      </c>
      <c r="AB654">
        <v>0.08686285819204942</v>
      </c>
      <c r="AC654">
        <v>0.07821548663042761</v>
      </c>
      <c r="AD654">
        <v>0.09579621264179955</v>
      </c>
      <c r="AE654">
        <v>0.07570582644328444</v>
      </c>
      <c r="AF654">
        <v>0.07454124991575993</v>
      </c>
      <c r="AG654">
        <v>0.0966486084583993</v>
      </c>
      <c r="AH654">
        <v>0.09235051280682571</v>
      </c>
      <c r="AI654">
        <v>0.07737212361123511</v>
      </c>
      <c r="AN654" s="2">
        <v>44860</v>
      </c>
      <c r="AO654">
        <v>2.668147277541916</v>
      </c>
      <c r="AP654">
        <v>345.2094133882032</v>
      </c>
      <c r="AQ654">
        <v>13.57014583388149</v>
      </c>
      <c r="AR654">
        <v>0.7142625275635888</v>
      </c>
      <c r="AS654">
        <v>0.01064230957649016</v>
      </c>
      <c r="AT654">
        <v>41.32794463150847</v>
      </c>
      <c r="AU654">
        <v>28.84706938229949</v>
      </c>
      <c r="AV654">
        <v>0.1578811453912655</v>
      </c>
      <c r="AW654">
        <v>24.49937833614149</v>
      </c>
      <c r="AX654">
        <v>247.7318868576126</v>
      </c>
      <c r="AY654">
        <v>6.280514966807361</v>
      </c>
      <c r="AZ654">
        <v>25.27114117493304</v>
      </c>
    </row>
    <row r="655" spans="1:52">
      <c r="A655" s="2">
        <v>44861</v>
      </c>
      <c r="B655">
        <v>2418.614979510851</v>
      </c>
      <c r="C655">
        <v>0.02295516751331328</v>
      </c>
      <c r="F655" s="2">
        <v>44861</v>
      </c>
      <c r="G655">
        <v>0.08636610413675583</v>
      </c>
      <c r="H655">
        <v>0.0920934153058821</v>
      </c>
      <c r="I655">
        <v>0.05793688653653044</v>
      </c>
      <c r="J655">
        <v>0.07299826191533454</v>
      </c>
      <c r="K655">
        <v>0.08898980872210459</v>
      </c>
      <c r="L655">
        <v>0.08580565226823718</v>
      </c>
      <c r="M655">
        <v>0.09681309628689691</v>
      </c>
      <c r="N655">
        <v>0.07764798330903595</v>
      </c>
      <c r="O655">
        <v>0.07467641719274416</v>
      </c>
      <c r="P655">
        <v>0.09612548789492814</v>
      </c>
      <c r="Q655">
        <v>0.09283448358881988</v>
      </c>
      <c r="R655">
        <v>0.0777124028427302</v>
      </c>
      <c r="W655" s="2">
        <v>44861</v>
      </c>
      <c r="X655">
        <v>0.09175723022461865</v>
      </c>
      <c r="Y655">
        <v>0.05924770997850942</v>
      </c>
      <c r="Z655">
        <v>0.07312559397004699</v>
      </c>
      <c r="AA655">
        <v>0.08844397028042567</v>
      </c>
      <c r="AB655">
        <v>0.08667833001615524</v>
      </c>
      <c r="AC655">
        <v>0.08527934454610693</v>
      </c>
      <c r="AD655">
        <v>0.09764448950123619</v>
      </c>
      <c r="AE655">
        <v>0.07717171243243177</v>
      </c>
      <c r="AF655">
        <v>0.07421837306638875</v>
      </c>
      <c r="AG655">
        <v>0.09625197920876577</v>
      </c>
      <c r="AH655">
        <v>0.09309772199873387</v>
      </c>
      <c r="AI655">
        <v>0.07708354477658072</v>
      </c>
      <c r="AN655" s="2">
        <v>44861</v>
      </c>
      <c r="AO655">
        <v>2.685145922807632</v>
      </c>
      <c r="AP655">
        <v>347.4087269006035</v>
      </c>
      <c r="AQ655">
        <v>13.65660061738456</v>
      </c>
      <c r="AR655">
        <v>0.718813061724444</v>
      </c>
      <c r="AS655">
        <v>0.01071011124801758</v>
      </c>
      <c r="AT655">
        <v>41.59124309192906</v>
      </c>
      <c r="AU655">
        <v>32.07972817831002</v>
      </c>
      <c r="AV655">
        <v>0.1369806104465118</v>
      </c>
      <c r="AW655">
        <v>24.65546276411591</v>
      </c>
      <c r="AX655">
        <v>249.310175470518</v>
      </c>
      <c r="AY655">
        <v>6.000129107761727</v>
      </c>
      <c r="AZ655">
        <v>26.89099799988066</v>
      </c>
    </row>
    <row r="656" spans="1:52">
      <c r="A656" s="2">
        <v>44862</v>
      </c>
      <c r="B656">
        <v>2369.002597333571</v>
      </c>
      <c r="C656">
        <v>-0.02051272426474149</v>
      </c>
      <c r="F656" s="2">
        <v>44862</v>
      </c>
      <c r="G656">
        <v>0.08561146299416697</v>
      </c>
      <c r="H656">
        <v>0.08921167174851698</v>
      </c>
      <c r="I656">
        <v>0.0592304424200093</v>
      </c>
      <c r="J656">
        <v>0.07355730987025258</v>
      </c>
      <c r="K656">
        <v>0.08518665245065594</v>
      </c>
      <c r="L656">
        <v>0.08597660428491388</v>
      </c>
      <c r="M656">
        <v>0.09534810222578789</v>
      </c>
      <c r="N656">
        <v>0.07777104690113555</v>
      </c>
      <c r="O656">
        <v>0.08059736554342965</v>
      </c>
      <c r="P656">
        <v>0.09776236856363484</v>
      </c>
      <c r="Q656">
        <v>0.09269713312382795</v>
      </c>
      <c r="R656">
        <v>0.07704983987366824</v>
      </c>
      <c r="W656" s="2">
        <v>44862</v>
      </c>
      <c r="X656">
        <v>0.08909712413486129</v>
      </c>
      <c r="Y656">
        <v>0.05915439064671545</v>
      </c>
      <c r="Z656">
        <v>0.07346286242691442</v>
      </c>
      <c r="AA656">
        <v>0.08507727295397925</v>
      </c>
      <c r="AB656">
        <v>0.08550153804157558</v>
      </c>
      <c r="AC656">
        <v>0.08573227487969774</v>
      </c>
      <c r="AD656">
        <v>0.09587630220703786</v>
      </c>
      <c r="AE656">
        <v>0.07778477233054809</v>
      </c>
      <c r="AF656">
        <v>0.08049387868224897</v>
      </c>
      <c r="AG656">
        <v>0.09764336582767204</v>
      </c>
      <c r="AH656">
        <v>0.09322530984017592</v>
      </c>
      <c r="AI656">
        <v>0.07695090802857334</v>
      </c>
      <c r="AN656" s="2">
        <v>44862</v>
      </c>
      <c r="AO656">
        <v>2.689130845902332</v>
      </c>
      <c r="AP656">
        <v>360.7291017580351</v>
      </c>
      <c r="AQ656">
        <v>13.67686785974672</v>
      </c>
      <c r="AR656">
        <v>0.7070440346057241</v>
      </c>
      <c r="AS656">
        <v>0.01042114679731508</v>
      </c>
      <c r="AT656">
        <v>41.06180361035262</v>
      </c>
      <c r="AU656">
        <v>32.12733648466074</v>
      </c>
      <c r="AV656">
        <v>0.1332252946483155</v>
      </c>
      <c r="AW656">
        <v>25.21818371163313</v>
      </c>
      <c r="AX656">
        <v>249.6801672342943</v>
      </c>
      <c r="AY656">
        <v>6.00903367151359</v>
      </c>
      <c r="AZ656">
        <v>27.92949971006013</v>
      </c>
    </row>
    <row r="657" spans="1:52">
      <c r="A657" s="2">
        <v>44863</v>
      </c>
      <c r="B657">
        <v>2452.655548619591</v>
      </c>
      <c r="C657">
        <v>0.03531146457170409</v>
      </c>
      <c r="F657" s="2">
        <v>44863</v>
      </c>
      <c r="G657">
        <v>0.08601541697599686</v>
      </c>
      <c r="H657">
        <v>0.09080936204656032</v>
      </c>
      <c r="I657">
        <v>0.05957274691881493</v>
      </c>
      <c r="J657">
        <v>0.07589072151021425</v>
      </c>
      <c r="K657">
        <v>0.08462975575539813</v>
      </c>
      <c r="L657">
        <v>0.08556464126121766</v>
      </c>
      <c r="M657">
        <v>0.09615062042872952</v>
      </c>
      <c r="N657">
        <v>0.07886154871848899</v>
      </c>
      <c r="O657">
        <v>0.08359157636174681</v>
      </c>
      <c r="P657">
        <v>0.08509795519220953</v>
      </c>
      <c r="Q657">
        <v>0.09253253359741148</v>
      </c>
      <c r="R657">
        <v>0.08128312123321142</v>
      </c>
      <c r="W657" s="2">
        <v>44863</v>
      </c>
      <c r="X657">
        <v>0.09070772413323185</v>
      </c>
      <c r="Y657">
        <v>0.05912741147406501</v>
      </c>
      <c r="Z657">
        <v>0.07580578120889009</v>
      </c>
      <c r="AA657">
        <v>0.08529664980171343</v>
      </c>
      <c r="AB657">
        <v>0.08661921579071936</v>
      </c>
      <c r="AC657">
        <v>0.08718822828647831</v>
      </c>
      <c r="AD657">
        <v>0.09511325684501686</v>
      </c>
      <c r="AE657">
        <v>0.0774187479364829</v>
      </c>
      <c r="AF657">
        <v>0.08349801691807525</v>
      </c>
      <c r="AG657">
        <v>0.08500270974174792</v>
      </c>
      <c r="AH657">
        <v>0.09303011234746061</v>
      </c>
      <c r="AI657">
        <v>0.08119214551611814</v>
      </c>
      <c r="AN657" s="2">
        <v>44863</v>
      </c>
      <c r="AO657">
        <v>2.692677485330914</v>
      </c>
      <c r="AP657">
        <v>361.2048599597164</v>
      </c>
      <c r="AQ657">
        <v>11.38158582948358</v>
      </c>
      <c r="AR657">
        <v>0.7079765404578278</v>
      </c>
      <c r="AS657">
        <v>0.01080942779479694</v>
      </c>
      <c r="AT657">
        <v>43.88731545946808</v>
      </c>
      <c r="AU657">
        <v>32.1697085687434</v>
      </c>
      <c r="AV657">
        <v>0.1334010027525174</v>
      </c>
      <c r="AW657">
        <v>26.15095405565025</v>
      </c>
      <c r="AX657">
        <v>250.0094652775626</v>
      </c>
      <c r="AY657">
        <v>6.016958862576549</v>
      </c>
      <c r="AZ657">
        <v>29.85423474530077</v>
      </c>
    </row>
    <row r="658" spans="1:52">
      <c r="A658" s="2">
        <v>44864</v>
      </c>
      <c r="B658">
        <v>2501.091886629685</v>
      </c>
      <c r="C658">
        <v>0.01974852850305653</v>
      </c>
      <c r="F658" s="2">
        <v>44864</v>
      </c>
      <c r="G658">
        <v>0.0861053937003643</v>
      </c>
      <c r="H658">
        <v>0.09189128150790948</v>
      </c>
      <c r="I658">
        <v>0.05872096239591918</v>
      </c>
      <c r="J658">
        <v>0.0704572680788418</v>
      </c>
      <c r="K658">
        <v>0.08465706340958089</v>
      </c>
      <c r="L658">
        <v>0.0877068886710609</v>
      </c>
      <c r="M658">
        <v>0.09569613587666234</v>
      </c>
      <c r="N658">
        <v>0.07912549849363719</v>
      </c>
      <c r="O658">
        <v>0.08434015345219585</v>
      </c>
      <c r="P658">
        <v>0.08532482537158495</v>
      </c>
      <c r="Q658">
        <v>0.09464405210652023</v>
      </c>
      <c r="R658">
        <v>0.08133047693572296</v>
      </c>
      <c r="W658" s="2">
        <v>44864</v>
      </c>
      <c r="X658">
        <v>0.09175121617109902</v>
      </c>
      <c r="Y658">
        <v>0.05863145693641472</v>
      </c>
      <c r="Z658">
        <v>0.07034987354889002</v>
      </c>
      <c r="AA658">
        <v>0.08452802483371961</v>
      </c>
      <c r="AB658">
        <v>0.0865763962573953</v>
      </c>
      <c r="AC658">
        <v>0.08757320139735308</v>
      </c>
      <c r="AD658">
        <v>0.09555027098846976</v>
      </c>
      <c r="AE658">
        <v>0.07869961175270165</v>
      </c>
      <c r="AF658">
        <v>0.08540512540221905</v>
      </c>
      <c r="AG658">
        <v>0.0851947689591827</v>
      </c>
      <c r="AH658">
        <v>0.09449979085759788</v>
      </c>
      <c r="AI658">
        <v>0.08124026289495717</v>
      </c>
      <c r="AN658" s="2">
        <v>44864</v>
      </c>
      <c r="AO658">
        <v>2.778088782796658</v>
      </c>
      <c r="AP658">
        <v>350.8400833134951</v>
      </c>
      <c r="AQ658">
        <v>11.67314211842495</v>
      </c>
      <c r="AR658">
        <v>0.7091978271587427</v>
      </c>
      <c r="AS658">
        <v>0.01104737763157607</v>
      </c>
      <c r="AT658">
        <v>43.96302276281298</v>
      </c>
      <c r="AU658">
        <v>33.11575559302273</v>
      </c>
      <c r="AV658">
        <v>0.1307898897267394</v>
      </c>
      <c r="AW658">
        <v>23.23357928670401</v>
      </c>
      <c r="AX658">
        <v>256.3708124976811</v>
      </c>
      <c r="AY658">
        <v>6.027338347515507</v>
      </c>
      <c r="AZ658">
        <v>29.90573444589375</v>
      </c>
    </row>
    <row r="659" spans="1:52">
      <c r="A659" s="2">
        <v>44865</v>
      </c>
      <c r="B659">
        <v>2491.329270008388</v>
      </c>
      <c r="C659">
        <v>-0.003903341845809871</v>
      </c>
      <c r="F659" s="2">
        <v>44865</v>
      </c>
      <c r="G659">
        <v>0.08270408947092457</v>
      </c>
      <c r="H659">
        <v>0.09155919970377903</v>
      </c>
      <c r="I659">
        <v>0.05820907994293038</v>
      </c>
      <c r="J659">
        <v>0.07178330627103564</v>
      </c>
      <c r="K659">
        <v>0.08357206898516589</v>
      </c>
      <c r="L659">
        <v>0.08838823466435868</v>
      </c>
      <c r="M659">
        <v>0.09356573758501245</v>
      </c>
      <c r="N659">
        <v>0.07958031557796662</v>
      </c>
      <c r="O659">
        <v>0.08506210735591394</v>
      </c>
      <c r="P659">
        <v>0.08551801786663965</v>
      </c>
      <c r="Q659">
        <v>0.09670035051602963</v>
      </c>
      <c r="R659">
        <v>0.08335749206024343</v>
      </c>
      <c r="W659" s="2">
        <v>44865</v>
      </c>
      <c r="X659">
        <v>0.09109071356588813</v>
      </c>
      <c r="Y659">
        <v>0.05813291347863179</v>
      </c>
      <c r="Z659">
        <v>0.0716893779588258</v>
      </c>
      <c r="AA659">
        <v>0.08373008866044744</v>
      </c>
      <c r="AB659">
        <v>0.08259587133581213</v>
      </c>
      <c r="AC659">
        <v>0.08892045013710943</v>
      </c>
      <c r="AD659">
        <v>0.09347855753799436</v>
      </c>
      <c r="AE659">
        <v>0.07964982629776698</v>
      </c>
      <c r="AF659">
        <v>0.08495080375913076</v>
      </c>
      <c r="AG659">
        <v>0.08542306034963862</v>
      </c>
      <c r="AH659">
        <v>0.09657381830142563</v>
      </c>
      <c r="AI659">
        <v>0.08376451861732889</v>
      </c>
      <c r="AN659" s="2">
        <v>44865</v>
      </c>
      <c r="AO659">
        <v>2.874424077429157</v>
      </c>
      <c r="AP659">
        <v>357.808088084803</v>
      </c>
      <c r="AQ659">
        <v>11.69075257622251</v>
      </c>
      <c r="AR659">
        <v>0.6577825417278669</v>
      </c>
      <c r="AS659">
        <v>0.01106404404200616</v>
      </c>
      <c r="AT659">
        <v>44.02934671819389</v>
      </c>
      <c r="AU659">
        <v>33.16571503071214</v>
      </c>
      <c r="AV659">
        <v>0.1309872033386198</v>
      </c>
      <c r="AW659">
        <v>22.98618508560299</v>
      </c>
      <c r="AX659">
        <v>256.7575813152122</v>
      </c>
      <c r="AY659">
        <v>6.036431373756742</v>
      </c>
      <c r="AZ659">
        <v>30.68071230715892</v>
      </c>
    </row>
    <row r="660" spans="1:52">
      <c r="A660" s="2">
        <v>44866</v>
      </c>
      <c r="B660">
        <v>2512.835062835771</v>
      </c>
      <c r="C660">
        <v>0.008632256316448705</v>
      </c>
      <c r="F660" s="2">
        <v>44866</v>
      </c>
      <c r="G660">
        <v>0.07714352238513074</v>
      </c>
      <c r="H660">
        <v>0.09087539422156204</v>
      </c>
      <c r="I660">
        <v>0.05825039220594394</v>
      </c>
      <c r="J660">
        <v>0.07231523311757818</v>
      </c>
      <c r="K660">
        <v>0.08249614876763277</v>
      </c>
      <c r="L660">
        <v>0.0881649730617004</v>
      </c>
      <c r="M660">
        <v>0.09298962589916322</v>
      </c>
      <c r="N660">
        <v>0.07898422463015507</v>
      </c>
      <c r="O660">
        <v>0.0855309569361988</v>
      </c>
      <c r="P660">
        <v>0.08113568003027681</v>
      </c>
      <c r="Q660">
        <v>0.09669856587265269</v>
      </c>
      <c r="R660">
        <v>0.09541528287200536</v>
      </c>
      <c r="W660" s="2">
        <v>44866</v>
      </c>
      <c r="X660">
        <v>0.09114236905815074</v>
      </c>
      <c r="Y660">
        <v>0.05847344335004987</v>
      </c>
      <c r="Z660">
        <v>0.07290196795615878</v>
      </c>
      <c r="AA660">
        <v>0.08390594736344006</v>
      </c>
      <c r="AB660">
        <v>0.0766036154968852</v>
      </c>
      <c r="AC660">
        <v>0.08925169133811889</v>
      </c>
      <c r="AD660">
        <v>0.09042806472941459</v>
      </c>
      <c r="AE660">
        <v>0.08024087408102372</v>
      </c>
      <c r="AF660">
        <v>0.08514572249099847</v>
      </c>
      <c r="AG660">
        <v>0.08056783309800766</v>
      </c>
      <c r="AH660">
        <v>0.09659097422054091</v>
      </c>
      <c r="AI660">
        <v>0.09474749681721119</v>
      </c>
      <c r="AN660" s="2">
        <v>44866</v>
      </c>
      <c r="AO660">
        <v>2.89525679704326</v>
      </c>
      <c r="AP660">
        <v>360.4013434201102</v>
      </c>
      <c r="AQ660">
        <v>10.53673426172096</v>
      </c>
      <c r="AR660">
        <v>0.5925373158054693</v>
      </c>
      <c r="AS660">
        <v>0.01114423197569873</v>
      </c>
      <c r="AT660">
        <v>50.48969641315269</v>
      </c>
      <c r="AU660">
        <v>33.40608737084853</v>
      </c>
      <c r="AV660">
        <v>0.1319365481835981</v>
      </c>
      <c r="AW660">
        <v>23.15278010985374</v>
      </c>
      <c r="AX660">
        <v>258.6184614624168</v>
      </c>
      <c r="AY660">
        <v>6.080181105491429</v>
      </c>
      <c r="AZ660">
        <v>30.90307430380197</v>
      </c>
    </row>
    <row r="661" spans="1:52">
      <c r="A661" s="2">
        <v>44867</v>
      </c>
      <c r="B661">
        <v>2485.291523508855</v>
      </c>
      <c r="C661">
        <v>-0.01096114095758938</v>
      </c>
      <c r="F661" s="2">
        <v>44867</v>
      </c>
      <c r="G661">
        <v>0.07487299081578343</v>
      </c>
      <c r="H661">
        <v>0.09196595448487918</v>
      </c>
      <c r="I661">
        <v>0.05966679992323019</v>
      </c>
      <c r="J661">
        <v>0.07485749136930861</v>
      </c>
      <c r="K661">
        <v>0.08586246970162126</v>
      </c>
      <c r="L661">
        <v>0.0884027342420739</v>
      </c>
      <c r="M661">
        <v>0.08984971266219625</v>
      </c>
      <c r="N661">
        <v>0.07903515424826409</v>
      </c>
      <c r="O661">
        <v>0.08647686764518595</v>
      </c>
      <c r="P661">
        <v>0.07929810585823471</v>
      </c>
      <c r="Q661">
        <v>0.09844294935761691</v>
      </c>
      <c r="R661">
        <v>0.09126876969160556</v>
      </c>
      <c r="W661" s="2">
        <v>44867</v>
      </c>
      <c r="X661">
        <v>0.09257815446326517</v>
      </c>
      <c r="Y661">
        <v>0.05960443516968008</v>
      </c>
      <c r="Z661">
        <v>0.07477924904683392</v>
      </c>
      <c r="AA661">
        <v>0.08577272478872103</v>
      </c>
      <c r="AB661">
        <v>0.0747947322930238</v>
      </c>
      <c r="AC661">
        <v>0.08831033420149427</v>
      </c>
      <c r="AD661">
        <v>0.08975580021517486</v>
      </c>
      <c r="AE661">
        <v>0.07829909808503473</v>
      </c>
      <c r="AF661">
        <v>0.08638648055311102</v>
      </c>
      <c r="AG661">
        <v>0.07967767728378439</v>
      </c>
      <c r="AH661">
        <v>0.09886793987782221</v>
      </c>
      <c r="AI661">
        <v>0.09117337402205462</v>
      </c>
      <c r="AN661" s="2">
        <v>44867</v>
      </c>
      <c r="AO661">
        <v>2.89886045480838</v>
      </c>
      <c r="AP661">
        <v>369.645598568049</v>
      </c>
      <c r="AQ661">
        <v>10.54984908603638</v>
      </c>
      <c r="AR661">
        <v>0.5729195218084073</v>
      </c>
      <c r="AS661">
        <v>0.01115810293807296</v>
      </c>
      <c r="AT661">
        <v>49.2800390387035</v>
      </c>
      <c r="AU661">
        <v>33.94216605318692</v>
      </c>
      <c r="AV661">
        <v>0.1350371555741366</v>
      </c>
      <c r="AW661">
        <v>24.23837217872212</v>
      </c>
      <c r="AX661">
        <v>254.6266088743058</v>
      </c>
      <c r="AY661">
        <v>6.08774896333275</v>
      </c>
      <c r="AZ661">
        <v>30.12439773916762</v>
      </c>
    </row>
    <row r="662" spans="1:52">
      <c r="A662" s="2">
        <v>44868</v>
      </c>
      <c r="B662">
        <v>2415.894120735608</v>
      </c>
      <c r="C662">
        <v>-0.02792324446319616</v>
      </c>
      <c r="F662" s="2">
        <v>44868</v>
      </c>
      <c r="G662">
        <v>0.07417644649010699</v>
      </c>
      <c r="H662">
        <v>0.09635701706607055</v>
      </c>
      <c r="I662">
        <v>0.05903067719039516</v>
      </c>
      <c r="J662">
        <v>0.07454640865520573</v>
      </c>
      <c r="K662">
        <v>0.08398825675920181</v>
      </c>
      <c r="L662">
        <v>0.08659854889784632</v>
      </c>
      <c r="M662">
        <v>0.09375884315085113</v>
      </c>
      <c r="N662">
        <v>0.07600913949486661</v>
      </c>
      <c r="O662">
        <v>0.09153151049964753</v>
      </c>
      <c r="P662">
        <v>0.07818256513542172</v>
      </c>
      <c r="Q662">
        <v>0.09536371942702408</v>
      </c>
      <c r="R662">
        <v>0.09045686723336246</v>
      </c>
      <c r="W662" s="2">
        <v>44868</v>
      </c>
      <c r="X662">
        <v>0.09630809340911423</v>
      </c>
      <c r="Y662">
        <v>0.0587547770722733</v>
      </c>
      <c r="Z662">
        <v>0.07435561768794759</v>
      </c>
      <c r="AA662">
        <v>0.08394561313253962</v>
      </c>
      <c r="AB662">
        <v>0.07413878464530503</v>
      </c>
      <c r="AC662">
        <v>0.08655457993919446</v>
      </c>
      <c r="AD662">
        <v>0.09371123867306007</v>
      </c>
      <c r="AE662">
        <v>0.07597054713097429</v>
      </c>
      <c r="AF662">
        <v>0.09148503691259875</v>
      </c>
      <c r="AG662">
        <v>0.07904947201835073</v>
      </c>
      <c r="AH662">
        <v>0.09531530010026007</v>
      </c>
      <c r="AI662">
        <v>0.09041093927838192</v>
      </c>
      <c r="AN662" s="2">
        <v>44868</v>
      </c>
      <c r="AO662">
        <v>2.867100576600723</v>
      </c>
      <c r="AP662">
        <v>369.9066608533008</v>
      </c>
      <c r="AQ662">
        <v>10.55729991927268</v>
      </c>
      <c r="AR662">
        <v>0.5598103020578743</v>
      </c>
      <c r="AS662">
        <v>0.01155375537804713</v>
      </c>
      <c r="AT662">
        <v>48.15066582311233</v>
      </c>
      <c r="AU662">
        <v>33.53862937925068</v>
      </c>
      <c r="AV662">
        <v>0.1335283946391756</v>
      </c>
      <c r="AW662">
        <v>24.25549053440193</v>
      </c>
      <c r="AX662">
        <v>260.4217886352578</v>
      </c>
      <c r="AY662">
        <v>5.965540564508685</v>
      </c>
      <c r="AZ662">
        <v>31.18946880936337</v>
      </c>
    </row>
    <row r="663" spans="1:52">
      <c r="A663" s="2">
        <v>44869</v>
      </c>
      <c r="B663">
        <v>2468.478564925367</v>
      </c>
      <c r="C663">
        <v>0.02176603839482327</v>
      </c>
      <c r="F663" s="2">
        <v>44869</v>
      </c>
      <c r="G663">
        <v>0.07492878446278524</v>
      </c>
      <c r="H663">
        <v>0.1046245218200486</v>
      </c>
      <c r="I663">
        <v>0.05853482934880605</v>
      </c>
      <c r="J663">
        <v>0.0759425828389521</v>
      </c>
      <c r="K663">
        <v>0.08306279351398999</v>
      </c>
      <c r="L663">
        <v>0.08462610747734149</v>
      </c>
      <c r="M663">
        <v>0.0843548639183596</v>
      </c>
      <c r="N663">
        <v>0.07471869298563724</v>
      </c>
      <c r="O663">
        <v>0.09047800164652539</v>
      </c>
      <c r="P663">
        <v>0.07734898111507742</v>
      </c>
      <c r="Q663">
        <v>0.09519104522294683</v>
      </c>
      <c r="R663">
        <v>0.09618879564953017</v>
      </c>
      <c r="W663" s="2">
        <v>44869</v>
      </c>
      <c r="X663">
        <v>0.1042535638388405</v>
      </c>
      <c r="Y663">
        <v>0.05872063162239003</v>
      </c>
      <c r="Z663">
        <v>0.07631971783640991</v>
      </c>
      <c r="AA663">
        <v>0.08374997421043566</v>
      </c>
      <c r="AB663">
        <v>0.07320791619058255</v>
      </c>
      <c r="AC663">
        <v>0.0843260561180503</v>
      </c>
      <c r="AD663">
        <v>0.08405577428354088</v>
      </c>
      <c r="AE663">
        <v>0.07655995718972504</v>
      </c>
      <c r="AF663">
        <v>0.09015720173986232</v>
      </c>
      <c r="AG663">
        <v>0.07794792479672677</v>
      </c>
      <c r="AH663">
        <v>0.09485353469146998</v>
      </c>
      <c r="AI663">
        <v>0.09584774748196614</v>
      </c>
      <c r="AN663" s="2">
        <v>44869</v>
      </c>
      <c r="AO663">
        <v>2.809417089423741</v>
      </c>
      <c r="AP663">
        <v>371.2964341438387</v>
      </c>
      <c r="AQ663">
        <v>10.59696466446585</v>
      </c>
      <c r="AR663">
        <v>0.5619135607658232</v>
      </c>
      <c r="AS663">
        <v>0.01278651192181591</v>
      </c>
      <c r="AT663">
        <v>51.39566020627063</v>
      </c>
      <c r="AU663">
        <v>32.51799749334764</v>
      </c>
      <c r="AV663">
        <v>0.1340300730787307</v>
      </c>
      <c r="AW663">
        <v>24.34662063953668</v>
      </c>
      <c r="AX663">
        <v>219.0984112621911</v>
      </c>
      <c r="AY663">
        <v>5.987953648179711</v>
      </c>
      <c r="AZ663">
        <v>32.22028667306177</v>
      </c>
    </row>
    <row r="664" spans="1:52">
      <c r="A664" s="2">
        <v>44870</v>
      </c>
      <c r="B664">
        <v>2714.853523958123</v>
      </c>
      <c r="C664">
        <v>0.09980842553526692</v>
      </c>
      <c r="F664" s="2">
        <v>44870</v>
      </c>
      <c r="G664">
        <v>0.07349912958658567</v>
      </c>
      <c r="H664">
        <v>0.1057697511907473</v>
      </c>
      <c r="I664">
        <v>0.06363800526488492</v>
      </c>
      <c r="J664">
        <v>0.07016310101663245</v>
      </c>
      <c r="K664">
        <v>0.09164361874615913</v>
      </c>
      <c r="L664">
        <v>0.08505780885585924</v>
      </c>
      <c r="M664">
        <v>0.06626476863381053</v>
      </c>
      <c r="N664">
        <v>0.07480745375703468</v>
      </c>
      <c r="O664">
        <v>0.09901751772917829</v>
      </c>
      <c r="P664">
        <v>0.08568178060169201</v>
      </c>
      <c r="Q664">
        <v>0.09076011193619157</v>
      </c>
      <c r="R664">
        <v>0.09369695268122427</v>
      </c>
      <c r="W664" s="2">
        <v>44870</v>
      </c>
      <c r="X664">
        <v>0.1053744109481606</v>
      </c>
      <c r="Y664">
        <v>0.06340014269873613</v>
      </c>
      <c r="Z664">
        <v>0.06990084931362407</v>
      </c>
      <c r="AA664">
        <v>0.09130107836898375</v>
      </c>
      <c r="AB664">
        <v>0.07469954748749107</v>
      </c>
      <c r="AC664">
        <v>0.08040565350142605</v>
      </c>
      <c r="AD664">
        <v>0.06601708789889613</v>
      </c>
      <c r="AE664">
        <v>0.07874432723818511</v>
      </c>
      <c r="AF664">
        <v>0.09864741560604118</v>
      </c>
      <c r="AG664">
        <v>0.08536152404868907</v>
      </c>
      <c r="AH664">
        <v>0.09042087388120801</v>
      </c>
      <c r="AI664">
        <v>0.09572708900855881</v>
      </c>
      <c r="AN664" s="2">
        <v>44870</v>
      </c>
      <c r="AO664">
        <v>2.606618766200099</v>
      </c>
      <c r="AP664">
        <v>409.9435475092824</v>
      </c>
      <c r="AQ664">
        <v>12.01798479169854</v>
      </c>
      <c r="AR664">
        <v>0.5641334952065442</v>
      </c>
      <c r="AS664">
        <v>0.01357215378145774</v>
      </c>
      <c r="AT664">
        <v>51.59870744371405</v>
      </c>
      <c r="AU664">
        <v>32.64646533541285</v>
      </c>
      <c r="AV664">
        <v>0.1512671445612598</v>
      </c>
      <c r="AW664">
        <v>21.76970705333355</v>
      </c>
      <c r="AX664">
        <v>153.8140664318533</v>
      </c>
      <c r="AY664">
        <v>6.011610070557058</v>
      </c>
      <c r="AZ664">
        <v>35.72217597055911</v>
      </c>
    </row>
    <row r="665" spans="1:52">
      <c r="A665" s="2">
        <v>44871</v>
      </c>
      <c r="B665">
        <v>2737.522937130981</v>
      </c>
      <c r="C665">
        <v>0.008350142272061323</v>
      </c>
      <c r="F665" s="2">
        <v>44871</v>
      </c>
      <c r="G665">
        <v>0.07734125075072081</v>
      </c>
      <c r="H665">
        <v>0.1053803063806984</v>
      </c>
      <c r="I665">
        <v>0.06383278802876649</v>
      </c>
      <c r="J665">
        <v>0.07064420508545861</v>
      </c>
      <c r="K665">
        <v>0.09131323172146062</v>
      </c>
      <c r="L665">
        <v>0.08072612274219801</v>
      </c>
      <c r="M665">
        <v>0.06625176519740342</v>
      </c>
      <c r="N665">
        <v>0.07267347141342662</v>
      </c>
      <c r="O665">
        <v>0.1000114750146678</v>
      </c>
      <c r="P665">
        <v>0.08600198044772167</v>
      </c>
      <c r="Q665">
        <v>0.09147405330810346</v>
      </c>
      <c r="R665">
        <v>0.09434934990937401</v>
      </c>
      <c r="W665" s="2">
        <v>44871</v>
      </c>
      <c r="X665">
        <v>0.1059591899317026</v>
      </c>
      <c r="Y665">
        <v>0.06370819339051434</v>
      </c>
      <c r="Z665">
        <v>0.07075165606205151</v>
      </c>
      <c r="AA665">
        <v>0.09145212062129969</v>
      </c>
      <c r="AB665">
        <v>0.07745888804190454</v>
      </c>
      <c r="AC665">
        <v>0.08084890847833467</v>
      </c>
      <c r="AD665">
        <v>0.06555999697373047</v>
      </c>
      <c r="AE665">
        <v>0.07278400893686994</v>
      </c>
      <c r="AF665">
        <v>0.09898978478211178</v>
      </c>
      <c r="AG665">
        <v>0.08675000569505496</v>
      </c>
      <c r="AH665">
        <v>0.09124439029242576</v>
      </c>
      <c r="AI665">
        <v>0.09449285679399962</v>
      </c>
      <c r="AN665" s="2">
        <v>44871</v>
      </c>
      <c r="AO665">
        <v>2.603175817231238</v>
      </c>
      <c r="AP665">
        <v>409.4020741137517</v>
      </c>
      <c r="AQ665">
        <v>12.00211085229363</v>
      </c>
      <c r="AR665">
        <v>0.606679298001062</v>
      </c>
      <c r="AS665">
        <v>0.0135542270199869</v>
      </c>
      <c r="AT665">
        <v>53.54114469943823</v>
      </c>
      <c r="AU665">
        <v>31.47840005540984</v>
      </c>
      <c r="AV665">
        <v>0.1536068133851367</v>
      </c>
      <c r="AW665">
        <v>22.31055103584648</v>
      </c>
      <c r="AX665">
        <v>153.6109013245177</v>
      </c>
      <c r="AY665">
        <v>5.410228341257646</v>
      </c>
      <c r="AZ665">
        <v>35.67499238141361</v>
      </c>
    </row>
    <row r="666" spans="1:52">
      <c r="A666" s="2">
        <v>44872</v>
      </c>
      <c r="B666">
        <v>2605.005566996889</v>
      </c>
      <c r="C666">
        <v>-0.04840776613655506</v>
      </c>
      <c r="F666" s="2">
        <v>44872</v>
      </c>
      <c r="G666">
        <v>0.07990825782684698</v>
      </c>
      <c r="H666">
        <v>0.1131985988474618</v>
      </c>
      <c r="I666">
        <v>0.06372952662137035</v>
      </c>
      <c r="J666">
        <v>0.06985977827565802</v>
      </c>
      <c r="K666">
        <v>0.0948393839941807</v>
      </c>
      <c r="L666">
        <v>0.08274821475449202</v>
      </c>
      <c r="M666">
        <v>0.06876432450943618</v>
      </c>
      <c r="N666">
        <v>0.06665160227321773</v>
      </c>
      <c r="O666">
        <v>0.09385785384048885</v>
      </c>
      <c r="P666">
        <v>0.08469034770318823</v>
      </c>
      <c r="Q666">
        <v>0.08257117427223377</v>
      </c>
      <c r="R666">
        <v>0.09918093708142539</v>
      </c>
      <c r="W666" s="2">
        <v>44872</v>
      </c>
      <c r="X666">
        <v>0.1128195153456606</v>
      </c>
      <c r="Y666">
        <v>0.06424857448285641</v>
      </c>
      <c r="Z666">
        <v>0.07038401565163586</v>
      </c>
      <c r="AA666">
        <v>0.09452178248533492</v>
      </c>
      <c r="AB666">
        <v>0.08011968281221264</v>
      </c>
      <c r="AC666">
        <v>0.08274794658889451</v>
      </c>
      <c r="AD666">
        <v>0.06853404408901193</v>
      </c>
      <c r="AE666">
        <v>0.06642839701230775</v>
      </c>
      <c r="AF666">
        <v>0.09354353931479988</v>
      </c>
      <c r="AG666">
        <v>0.08506729938851276</v>
      </c>
      <c r="AH666">
        <v>0.08229465698129863</v>
      </c>
      <c r="AI666">
        <v>0.09929054584747427</v>
      </c>
      <c r="AN666" s="2">
        <v>44872</v>
      </c>
      <c r="AO666">
        <v>2.472432569371535</v>
      </c>
      <c r="AP666">
        <v>410.8591001820415</v>
      </c>
      <c r="AQ666">
        <v>12.04482531197035</v>
      </c>
      <c r="AR666">
        <v>0.6088384164036564</v>
      </c>
      <c r="AS666">
        <v>0.01407770816710683</v>
      </c>
      <c r="AT666">
        <v>53.73169293669871</v>
      </c>
      <c r="AU666">
        <v>31.59042891986558</v>
      </c>
      <c r="AV666">
        <v>0.1568641918603731</v>
      </c>
      <c r="AW666">
        <v>22.38995232986168</v>
      </c>
      <c r="AX666">
        <v>156.6482579147746</v>
      </c>
      <c r="AY666">
        <v>5.307228440383754</v>
      </c>
      <c r="AZ666">
        <v>34.44321567345767</v>
      </c>
    </row>
    <row r="667" spans="1:52">
      <c r="A667" s="2">
        <v>44873</v>
      </c>
      <c r="B667">
        <v>2612.000060317847</v>
      </c>
      <c r="C667">
        <v>0.002685020488851331</v>
      </c>
      <c r="F667" s="2">
        <v>44873</v>
      </c>
      <c r="G667">
        <v>0.08210513798905338</v>
      </c>
      <c r="H667">
        <v>0.1115285139593475</v>
      </c>
      <c r="I667">
        <v>0.06385995547909236</v>
      </c>
      <c r="J667">
        <v>0.0660695272272898</v>
      </c>
      <c r="K667">
        <v>0.09697305402143337</v>
      </c>
      <c r="L667">
        <v>0.08102619756558561</v>
      </c>
      <c r="M667">
        <v>0.06849566289005597</v>
      </c>
      <c r="N667">
        <v>0.06031768739319397</v>
      </c>
      <c r="O667">
        <v>0.09741246226056696</v>
      </c>
      <c r="P667">
        <v>0.08671919041503649</v>
      </c>
      <c r="Q667">
        <v>0.08321746086459465</v>
      </c>
      <c r="R667">
        <v>0.10227514993475</v>
      </c>
      <c r="W667" s="2">
        <v>44873</v>
      </c>
      <c r="X667">
        <v>0.1116045384744027</v>
      </c>
      <c r="Y667">
        <v>0.06543421297080547</v>
      </c>
      <c r="Z667">
        <v>0.06568468257303631</v>
      </c>
      <c r="AA667">
        <v>0.09640820116092479</v>
      </c>
      <c r="AB667">
        <v>0.08162688841216248</v>
      </c>
      <c r="AC667">
        <v>0.08055423264777516</v>
      </c>
      <c r="AD667">
        <v>0.06809668637532923</v>
      </c>
      <c r="AE667">
        <v>0.06203614052189898</v>
      </c>
      <c r="AF667">
        <v>0.09684504991584587</v>
      </c>
      <c r="AG667">
        <v>0.08621406470500063</v>
      </c>
      <c r="AH667">
        <v>0.08381588904733646</v>
      </c>
      <c r="AI667">
        <v>0.101679413195482</v>
      </c>
      <c r="AN667" s="2">
        <v>44873</v>
      </c>
      <c r="AO667">
        <v>2.487411284102939</v>
      </c>
      <c r="AP667">
        <v>413.3482039629356</v>
      </c>
      <c r="AQ667">
        <v>12.55785130812637</v>
      </c>
      <c r="AR667">
        <v>0.6372215362057637</v>
      </c>
      <c r="AS667">
        <v>0.01416299501266908</v>
      </c>
      <c r="AT667">
        <v>56.16159849697653</v>
      </c>
      <c r="AU667">
        <v>29.71988067944844</v>
      </c>
      <c r="AV667">
        <v>0.1615945585533131</v>
      </c>
      <c r="AW667">
        <v>19.46983454910883</v>
      </c>
      <c r="AX667">
        <v>143.6650786761531</v>
      </c>
      <c r="AY667">
        <v>5.339381171992168</v>
      </c>
      <c r="AZ667">
        <v>36.31187054836948</v>
      </c>
    </row>
    <row r="668" spans="1:52">
      <c r="A668" s="2">
        <v>44874</v>
      </c>
      <c r="B668">
        <v>2310.454513612392</v>
      </c>
      <c r="C668">
        <v>-0.115446225016075</v>
      </c>
      <c r="F668" s="2">
        <v>44874</v>
      </c>
      <c r="G668">
        <v>0.09667250439113009</v>
      </c>
      <c r="H668">
        <v>0.09066222886643496</v>
      </c>
      <c r="I668">
        <v>0.07527223009992283</v>
      </c>
      <c r="J668">
        <v>0.06974082124171016</v>
      </c>
      <c r="K668">
        <v>0.08486111853534252</v>
      </c>
      <c r="L668">
        <v>0.08138508676611708</v>
      </c>
      <c r="M668">
        <v>0.07124551096184323</v>
      </c>
      <c r="N668">
        <v>0.05919664557953151</v>
      </c>
      <c r="O668">
        <v>0.09558967102674276</v>
      </c>
      <c r="P668">
        <v>0.08705448722434152</v>
      </c>
      <c r="Q668">
        <v>0.07784384881541478</v>
      </c>
      <c r="R668">
        <v>0.1104758464914685</v>
      </c>
      <c r="W668" s="2">
        <v>44874</v>
      </c>
      <c r="X668">
        <v>0.09042656850560794</v>
      </c>
      <c r="Y668">
        <v>0.07507657330737105</v>
      </c>
      <c r="Z668">
        <v>0.06955954236401561</v>
      </c>
      <c r="AA668">
        <v>0.08464053713044804</v>
      </c>
      <c r="AB668">
        <v>0.09642122138660097</v>
      </c>
      <c r="AC668">
        <v>0.08173688554325205</v>
      </c>
      <c r="AD668">
        <v>0.07106032091047897</v>
      </c>
      <c r="AE668">
        <v>0.05904277441365081</v>
      </c>
      <c r="AF668">
        <v>0.0942977106724056</v>
      </c>
      <c r="AG668">
        <v>0.08790573478089971</v>
      </c>
      <c r="AH668">
        <v>0.07641903951595236</v>
      </c>
      <c r="AI668">
        <v>0.1134130914693169</v>
      </c>
      <c r="AN668" s="2">
        <v>44874</v>
      </c>
      <c r="AO668">
        <v>2.494387903928574</v>
      </c>
      <c r="AP668">
        <v>467.0694143494339</v>
      </c>
      <c r="AQ668">
        <v>12.59307320929068</v>
      </c>
      <c r="AR668">
        <v>0.6834670313808118</v>
      </c>
      <c r="AS668">
        <v>0.01130993369882052</v>
      </c>
      <c r="AT668">
        <v>56.31911893761193</v>
      </c>
      <c r="AU668">
        <v>29.80323814835151</v>
      </c>
      <c r="AV668">
        <v>0.1472126931760086</v>
      </c>
      <c r="AW668">
        <v>20.94764301765117</v>
      </c>
      <c r="AX668">
        <v>157.5914859843159</v>
      </c>
      <c r="AY668">
        <v>5.693222597240021</v>
      </c>
      <c r="AZ668">
        <v>36.41371704138522</v>
      </c>
    </row>
    <row r="669" spans="1:52">
      <c r="A669" s="2">
        <v>44875</v>
      </c>
      <c r="B669">
        <v>1859.094532212266</v>
      </c>
      <c r="C669">
        <v>-0.1953554933632626</v>
      </c>
      <c r="F669" s="2">
        <v>44875</v>
      </c>
      <c r="G669">
        <v>0.07011716463640016</v>
      </c>
      <c r="H669">
        <v>0.08492956376752238</v>
      </c>
      <c r="I669">
        <v>0.0873573837299761</v>
      </c>
      <c r="J669">
        <v>0.07931181934138355</v>
      </c>
      <c r="K669">
        <v>0.08753631777525139</v>
      </c>
      <c r="L669">
        <v>0.09438266318267209</v>
      </c>
      <c r="M669">
        <v>0.07963995126525207</v>
      </c>
      <c r="N669">
        <v>0.04308205316473656</v>
      </c>
      <c r="O669">
        <v>0.1036058260397643</v>
      </c>
      <c r="P669">
        <v>0.08780307655263372</v>
      </c>
      <c r="Q669">
        <v>0.08934272005251651</v>
      </c>
      <c r="R669">
        <v>0.09289146049189116</v>
      </c>
      <c r="W669" s="2">
        <v>44875</v>
      </c>
      <c r="X669">
        <v>0.08398855393026465</v>
      </c>
      <c r="Y669">
        <v>0.08638947392565846</v>
      </c>
      <c r="Z669">
        <v>0.07843305346881481</v>
      </c>
      <c r="AA669">
        <v>0.09050288011612939</v>
      </c>
      <c r="AB669">
        <v>0.06934027448464945</v>
      </c>
      <c r="AC669">
        <v>0.09333691408681437</v>
      </c>
      <c r="AD669">
        <v>0.07875754972855671</v>
      </c>
      <c r="AE669">
        <v>0.04454912865589989</v>
      </c>
      <c r="AF669">
        <v>0.102457885356029</v>
      </c>
      <c r="AG669">
        <v>0.09202923954698447</v>
      </c>
      <c r="AH669">
        <v>0.08835281294917953</v>
      </c>
      <c r="AI669">
        <v>0.0918622337510194</v>
      </c>
      <c r="AN669" s="2">
        <v>44875</v>
      </c>
      <c r="AO669">
        <v>2.87307638982634</v>
      </c>
      <c r="AP669">
        <v>514.6918480129442</v>
      </c>
      <c r="AQ669">
        <v>12.73668969565143</v>
      </c>
      <c r="AR669">
        <v>0.4929610853030236</v>
      </c>
      <c r="AS669">
        <v>0.01001961981777422</v>
      </c>
      <c r="AT669">
        <v>45.64253835715181</v>
      </c>
      <c r="AU669">
        <v>32.54882872558019</v>
      </c>
      <c r="AV669">
        <v>0.1488915661079982</v>
      </c>
      <c r="AW669">
        <v>23.79882803019249</v>
      </c>
      <c r="AX669">
        <v>184.3523698284989</v>
      </c>
      <c r="AY669">
        <v>5.758150404130084</v>
      </c>
      <c r="AZ669">
        <v>39.7164040481379</v>
      </c>
    </row>
    <row r="670" spans="1:52">
      <c r="A670" s="2">
        <v>44876</v>
      </c>
      <c r="B670">
        <v>2194.470964478413</v>
      </c>
      <c r="C670">
        <v>0.1803977293543324</v>
      </c>
      <c r="F670" s="2">
        <v>44876</v>
      </c>
      <c r="G670">
        <v>0.06828267958749738</v>
      </c>
      <c r="H670">
        <v>0.08430589184010889</v>
      </c>
      <c r="I670">
        <v>0.08657538809340785</v>
      </c>
      <c r="J670">
        <v>0.08314192470188177</v>
      </c>
      <c r="K670">
        <v>0.08837481973052499</v>
      </c>
      <c r="L670">
        <v>0.1005031351561123</v>
      </c>
      <c r="M670">
        <v>0.06989194511739943</v>
      </c>
      <c r="N670">
        <v>0.04619385742483943</v>
      </c>
      <c r="O670">
        <v>0.104345728030637</v>
      </c>
      <c r="P670">
        <v>0.08936650996830733</v>
      </c>
      <c r="Q670">
        <v>0.08921011446071188</v>
      </c>
      <c r="R670">
        <v>0.08980800588857174</v>
      </c>
      <c r="W670" s="2">
        <v>44876</v>
      </c>
      <c r="X670">
        <v>0.08400080375854792</v>
      </c>
      <c r="Y670">
        <v>0.08521111673573988</v>
      </c>
      <c r="Z670">
        <v>0.08284104881111139</v>
      </c>
      <c r="AA670">
        <v>0.09024045035917447</v>
      </c>
      <c r="AB670">
        <v>0.06979365158462796</v>
      </c>
      <c r="AC670">
        <v>0.1001394321215273</v>
      </c>
      <c r="AD670">
        <v>0.0696390185545339</v>
      </c>
      <c r="AE670">
        <v>0.04753277536267672</v>
      </c>
      <c r="AF670">
        <v>0.1036509829441288</v>
      </c>
      <c r="AG670">
        <v>0.08907943437435671</v>
      </c>
      <c r="AH670">
        <v>0.08837327895606388</v>
      </c>
      <c r="AI670">
        <v>0.089498006437511</v>
      </c>
      <c r="AN670" s="2">
        <v>44876</v>
      </c>
      <c r="AO670">
        <v>2.88408269828906</v>
      </c>
      <c r="AP670">
        <v>516.6635523722636</v>
      </c>
      <c r="AQ670">
        <v>12.78548197144356</v>
      </c>
      <c r="AR670">
        <v>0.4948495424927365</v>
      </c>
      <c r="AS670">
        <v>0.01054677170981863</v>
      </c>
      <c r="AT670">
        <v>45.81738781745827</v>
      </c>
      <c r="AU670">
        <v>37.18636744125394</v>
      </c>
      <c r="AV670">
        <v>0.1494619465231813</v>
      </c>
      <c r="AW670">
        <v>25.36465727789849</v>
      </c>
      <c r="AX670">
        <v>136.9246938218683</v>
      </c>
      <c r="AY670">
        <v>5.780208982087498</v>
      </c>
      <c r="AZ670">
        <v>39.86855141029358</v>
      </c>
    </row>
    <row r="671" spans="1:52">
      <c r="A671" s="2">
        <v>44877</v>
      </c>
      <c r="B671">
        <v>2110.532376943866</v>
      </c>
      <c r="C671">
        <v>-0.03825003333069776</v>
      </c>
      <c r="F671" s="2">
        <v>44877</v>
      </c>
      <c r="G671">
        <v>0.0706025414511301</v>
      </c>
      <c r="H671">
        <v>0.08515652524812496</v>
      </c>
      <c r="I671">
        <v>0.08687759311603752</v>
      </c>
      <c r="J671">
        <v>0.08440434234783846</v>
      </c>
      <c r="K671">
        <v>0.09137451936549976</v>
      </c>
      <c r="L671">
        <v>0.1017186176875775</v>
      </c>
      <c r="M671">
        <v>0.06873401305285481</v>
      </c>
      <c r="N671">
        <v>0.04892367532651753</v>
      </c>
      <c r="O671">
        <v>0.1001619435581657</v>
      </c>
      <c r="P671">
        <v>0.08894046820044745</v>
      </c>
      <c r="Q671">
        <v>0.08382871343189814</v>
      </c>
      <c r="R671">
        <v>0.089277047213908</v>
      </c>
      <c r="W671" s="2">
        <v>44877</v>
      </c>
      <c r="X671">
        <v>0.08551840828414249</v>
      </c>
      <c r="Y671">
        <v>0.08687588138950739</v>
      </c>
      <c r="Z671">
        <v>0.0847402351674023</v>
      </c>
      <c r="AA671">
        <v>0.09204264164908768</v>
      </c>
      <c r="AB671">
        <v>0.07010282094369648</v>
      </c>
      <c r="AC671">
        <v>0.1015023586329003</v>
      </c>
      <c r="AD671">
        <v>0.06992192069013438</v>
      </c>
      <c r="AE671">
        <v>0.04857739651902435</v>
      </c>
      <c r="AF671">
        <v>0.0994530033949413</v>
      </c>
      <c r="AG671">
        <v>0.08831095295939517</v>
      </c>
      <c r="AH671">
        <v>0.0832353788811484</v>
      </c>
      <c r="AI671">
        <v>0.08971900148861991</v>
      </c>
      <c r="AN671" s="2">
        <v>44877</v>
      </c>
      <c r="AO671">
        <v>2.790907248266633</v>
      </c>
      <c r="AP671">
        <v>520.4496446379389</v>
      </c>
      <c r="AQ671">
        <v>13.4112323878199</v>
      </c>
      <c r="AR671">
        <v>0.5164489913783101</v>
      </c>
      <c r="AS671">
        <v>0.01062405808044618</v>
      </c>
      <c r="AT671">
        <v>46.15313601733155</v>
      </c>
      <c r="AU671">
        <v>37.45886782861714</v>
      </c>
      <c r="AV671">
        <v>0.1505571983890154</v>
      </c>
      <c r="AW671">
        <v>25.55052859067142</v>
      </c>
      <c r="AX671">
        <v>137.9280731426635</v>
      </c>
      <c r="AY671">
        <v>6.418197679434599</v>
      </c>
      <c r="AZ671">
        <v>35.16766631910474</v>
      </c>
    </row>
    <row r="672" spans="1:52">
      <c r="A672" s="2">
        <v>44878</v>
      </c>
      <c r="B672">
        <v>2001.726421983386</v>
      </c>
      <c r="C672">
        <v>-0.05155379569113039</v>
      </c>
      <c r="F672" s="2">
        <v>44878</v>
      </c>
      <c r="G672">
        <v>0.07044345407901087</v>
      </c>
      <c r="H672">
        <v>0.0865996761415477</v>
      </c>
      <c r="I672">
        <v>0.08781428582320644</v>
      </c>
      <c r="J672">
        <v>0.08219888778263225</v>
      </c>
      <c r="K672">
        <v>0.09389748477616379</v>
      </c>
      <c r="L672">
        <v>0.1021165708544357</v>
      </c>
      <c r="M672">
        <v>0.06964355225288232</v>
      </c>
      <c r="N672">
        <v>0.04921670409737536</v>
      </c>
      <c r="O672">
        <v>0.09706770012871369</v>
      </c>
      <c r="P672">
        <v>0.08730172433876159</v>
      </c>
      <c r="Q672">
        <v>0.08222405105088586</v>
      </c>
      <c r="R672">
        <v>0.09147590867438438</v>
      </c>
      <c r="W672" s="2">
        <v>44878</v>
      </c>
      <c r="X672">
        <v>0.08686621799171616</v>
      </c>
      <c r="Y672">
        <v>0.08740439988333755</v>
      </c>
      <c r="Z672">
        <v>0.08245188461365457</v>
      </c>
      <c r="AA672">
        <v>0.0929356039042801</v>
      </c>
      <c r="AB672">
        <v>0.07066026930764736</v>
      </c>
      <c r="AC672">
        <v>0.1024308715647976</v>
      </c>
      <c r="AD672">
        <v>0.06985790549410513</v>
      </c>
      <c r="AE672">
        <v>0.04936818631940891</v>
      </c>
      <c r="AF672">
        <v>0.0975180836384026</v>
      </c>
      <c r="AG672">
        <v>0.087522258398171</v>
      </c>
      <c r="AH672">
        <v>0.08247712533097469</v>
      </c>
      <c r="AI672">
        <v>0.09050719355350444</v>
      </c>
      <c r="AN672" s="2">
        <v>44878</v>
      </c>
      <c r="AO672">
        <v>2.853083489930248</v>
      </c>
      <c r="AP672">
        <v>518.9555027141536</v>
      </c>
      <c r="AQ672">
        <v>13.37273051781822</v>
      </c>
      <c r="AR672">
        <v>0.5007129972569012</v>
      </c>
      <c r="AS672">
        <v>0.01033607725198055</v>
      </c>
      <c r="AT672">
        <v>46.02063648323033</v>
      </c>
      <c r="AU672">
        <v>35.45600551366478</v>
      </c>
      <c r="AV672">
        <v>0.1501249686346898</v>
      </c>
      <c r="AW672">
        <v>26.36529402645314</v>
      </c>
      <c r="AX672">
        <v>148.9679581673616</v>
      </c>
      <c r="AY672">
        <v>6.749709704276542</v>
      </c>
      <c r="AZ672">
        <v>35.06670461195317</v>
      </c>
    </row>
    <row r="673" spans="1:52">
      <c r="A673" s="2">
        <v>44879</v>
      </c>
      <c r="B673">
        <v>1963.131279241126</v>
      </c>
      <c r="C673">
        <v>-0.0192809278622692</v>
      </c>
      <c r="F673" s="2">
        <v>44879</v>
      </c>
      <c r="G673">
        <v>0.07042299700396751</v>
      </c>
      <c r="H673">
        <v>0.0859674759922178</v>
      </c>
      <c r="I673">
        <v>0.08674583981155019</v>
      </c>
      <c r="J673">
        <v>0.08277682408511242</v>
      </c>
      <c r="K673">
        <v>0.09334913413529004</v>
      </c>
      <c r="L673">
        <v>0.1033174703763239</v>
      </c>
      <c r="M673">
        <v>0.07035615518525554</v>
      </c>
      <c r="N673">
        <v>0.04971634615459195</v>
      </c>
      <c r="O673">
        <v>0.0960591011835123</v>
      </c>
      <c r="P673">
        <v>0.0868580709540451</v>
      </c>
      <c r="Q673">
        <v>0.08351558332150756</v>
      </c>
      <c r="R673">
        <v>0.09091500179662568</v>
      </c>
      <c r="W673" s="2">
        <v>44879</v>
      </c>
      <c r="X673">
        <v>0.08714103161943619</v>
      </c>
      <c r="Y673">
        <v>0.08800006705759639</v>
      </c>
      <c r="Z673">
        <v>0.08275618343113236</v>
      </c>
      <c r="AA673">
        <v>0.09197252848737827</v>
      </c>
      <c r="AB673">
        <v>0.07064116785255355</v>
      </c>
      <c r="AC673">
        <v>0.1021878091564295</v>
      </c>
      <c r="AD673">
        <v>0.07033861166301249</v>
      </c>
      <c r="AE673">
        <v>0.04970394923178812</v>
      </c>
      <c r="AF673">
        <v>0.09603514855315859</v>
      </c>
      <c r="AG673">
        <v>0.08683641262868952</v>
      </c>
      <c r="AH673">
        <v>0.0834947584556549</v>
      </c>
      <c r="AI673">
        <v>0.09089233186317001</v>
      </c>
      <c r="AN673" s="2">
        <v>44879</v>
      </c>
      <c r="AO673">
        <v>2.909223759835985</v>
      </c>
      <c r="AP673">
        <v>519.1877991855388</v>
      </c>
      <c r="AQ673">
        <v>13.1697172284334</v>
      </c>
      <c r="AR673">
        <v>0.5009371279614245</v>
      </c>
      <c r="AS673">
        <v>0.01034070391893184</v>
      </c>
      <c r="AT673">
        <v>44.64699380095475</v>
      </c>
      <c r="AU673">
        <v>35.47187644080046</v>
      </c>
      <c r="AV673">
        <v>0.1501921680386816</v>
      </c>
      <c r="AW673">
        <v>26.96018510122735</v>
      </c>
      <c r="AX673">
        <v>156.6137432604512</v>
      </c>
      <c r="AY673">
        <v>7.390910821430823</v>
      </c>
      <c r="AZ673">
        <v>32.66948612940723</v>
      </c>
    </row>
    <row r="674" spans="1:52">
      <c r="A674" s="2">
        <v>44880</v>
      </c>
      <c r="B674">
        <v>2012.048075341684</v>
      </c>
      <c r="C674">
        <v>0.02491774066147401</v>
      </c>
      <c r="F674" s="2">
        <v>44880</v>
      </c>
      <c r="G674">
        <v>0.07146770900489489</v>
      </c>
      <c r="H674">
        <v>0.08554816719321791</v>
      </c>
      <c r="I674">
        <v>0.08828422531965313</v>
      </c>
      <c r="J674">
        <v>0.08234510615101684</v>
      </c>
      <c r="K674">
        <v>0.09270531087975174</v>
      </c>
      <c r="L674">
        <v>0.1014462336743242</v>
      </c>
      <c r="M674">
        <v>0.07135336042807248</v>
      </c>
      <c r="N674">
        <v>0.05020755464374993</v>
      </c>
      <c r="O674">
        <v>0.09568299732156509</v>
      </c>
      <c r="P674">
        <v>0.0858503420795267</v>
      </c>
      <c r="Q674">
        <v>0.08325759953411435</v>
      </c>
      <c r="R674">
        <v>0.0918513937701128</v>
      </c>
      <c r="W674" s="2">
        <v>44880</v>
      </c>
      <c r="X674">
        <v>0.08634159571688713</v>
      </c>
      <c r="Y674">
        <v>0.08821629811368049</v>
      </c>
      <c r="Z674">
        <v>0.08228174859233514</v>
      </c>
      <c r="AA674">
        <v>0.09203942586098997</v>
      </c>
      <c r="AB674">
        <v>0.07141272067858416</v>
      </c>
      <c r="AC674">
        <v>0.10136817942188</v>
      </c>
      <c r="AD674">
        <v>0.07084873594494247</v>
      </c>
      <c r="AE674">
        <v>0.05016892419880555</v>
      </c>
      <c r="AF674">
        <v>0.09560937738953749</v>
      </c>
      <c r="AG674">
        <v>0.08673873226173096</v>
      </c>
      <c r="AH674">
        <v>0.08319353988934923</v>
      </c>
      <c r="AI674">
        <v>0.09178072193127743</v>
      </c>
      <c r="AN674" s="2">
        <v>44880</v>
      </c>
      <c r="AO674">
        <v>2.849107566248143</v>
      </c>
      <c r="AP674">
        <v>535.7189895393993</v>
      </c>
      <c r="AQ674">
        <v>13.18246970866213</v>
      </c>
      <c r="AR674">
        <v>0.5165743094360205</v>
      </c>
      <c r="AS674">
        <v>0.01035071701336584</v>
      </c>
      <c r="AT674">
        <v>46.64577334138593</v>
      </c>
      <c r="AU674">
        <v>34.88313948789204</v>
      </c>
      <c r="AV674">
        <v>0.150337601886668</v>
      </c>
      <c r="AW674">
        <v>26.47559267515673</v>
      </c>
      <c r="AX674">
        <v>156.7653952382299</v>
      </c>
      <c r="AY674">
        <v>7.239347795864081</v>
      </c>
      <c r="AZ674">
        <v>31.70115854907112</v>
      </c>
    </row>
    <row r="675" spans="1:52">
      <c r="A675" s="2">
        <v>44881</v>
      </c>
      <c r="B675">
        <v>2045.005450984252</v>
      </c>
      <c r="C675">
        <v>0.01638001399989997</v>
      </c>
      <c r="F675" s="2">
        <v>44881</v>
      </c>
      <c r="G675">
        <v>0.0730528156387979</v>
      </c>
      <c r="H675">
        <v>0.08699226146016983</v>
      </c>
      <c r="I675">
        <v>0.08849441800534057</v>
      </c>
      <c r="J675">
        <v>0.08329647581077557</v>
      </c>
      <c r="K675">
        <v>0.0877060437835555</v>
      </c>
      <c r="L675">
        <v>0.1011780492188454</v>
      </c>
      <c r="M675">
        <v>0.06511254415761136</v>
      </c>
      <c r="N675">
        <v>0.05062105377516501</v>
      </c>
      <c r="O675">
        <v>0.1000497754368073</v>
      </c>
      <c r="P675">
        <v>0.08492869212095584</v>
      </c>
      <c r="Q675">
        <v>0.08497226946421998</v>
      </c>
      <c r="R675">
        <v>0.09359560112775571</v>
      </c>
      <c r="W675" s="2">
        <v>44881</v>
      </c>
      <c r="X675">
        <v>0.08670347758506103</v>
      </c>
      <c r="Y675">
        <v>0.08907053908549933</v>
      </c>
      <c r="Z675">
        <v>0.08305231402486785</v>
      </c>
      <c r="AA675">
        <v>0.08741489040083911</v>
      </c>
      <c r="AB675">
        <v>0.07281030584730984</v>
      </c>
      <c r="AC675">
        <v>0.101233481198323</v>
      </c>
      <c r="AD675">
        <v>0.06489639328965587</v>
      </c>
      <c r="AE675">
        <v>0.05118504833956515</v>
      </c>
      <c r="AF675">
        <v>0.0997176451832717</v>
      </c>
      <c r="AG675">
        <v>0.08464675857414443</v>
      </c>
      <c r="AH675">
        <v>0.08598424999643287</v>
      </c>
      <c r="AI675">
        <v>0.09328489647502995</v>
      </c>
      <c r="AN675" s="2">
        <v>44881</v>
      </c>
      <c r="AO675">
        <v>2.859163563725381</v>
      </c>
      <c r="AP675">
        <v>537.6098233117483</v>
      </c>
      <c r="AQ675">
        <v>12.89479882981611</v>
      </c>
      <c r="AR675">
        <v>0.5404193330489083</v>
      </c>
      <c r="AS675">
        <v>0.01055433888222351</v>
      </c>
      <c r="AT675">
        <v>48.70887252015429</v>
      </c>
      <c r="AU675">
        <v>35.00626041419329</v>
      </c>
      <c r="AV675">
        <v>0.1435393303288355</v>
      </c>
      <c r="AW675">
        <v>26.56903895156403</v>
      </c>
      <c r="AX675">
        <v>142.0574067020864</v>
      </c>
      <c r="AY675">
        <v>7.264899257674251</v>
      </c>
      <c r="AZ675">
        <v>32.57546002622418</v>
      </c>
    </row>
    <row r="676" spans="1:52">
      <c r="A676" s="2">
        <v>44882</v>
      </c>
      <c r="B676">
        <v>1988.560275167293</v>
      </c>
      <c r="C676">
        <v>-0.02760147939448909</v>
      </c>
      <c r="F676" s="2">
        <v>44882</v>
      </c>
      <c r="G676">
        <v>0.07383078883442727</v>
      </c>
      <c r="H676">
        <v>0.08419769280952609</v>
      </c>
      <c r="I676">
        <v>0.0880995241653643</v>
      </c>
      <c r="J676">
        <v>0.08255941854566741</v>
      </c>
      <c r="K676">
        <v>0.08766872002392206</v>
      </c>
      <c r="L676">
        <v>0.1005254201990748</v>
      </c>
      <c r="M676">
        <v>0.0655630532298101</v>
      </c>
      <c r="N676">
        <v>0.05122998702386432</v>
      </c>
      <c r="O676">
        <v>0.1002876905177848</v>
      </c>
      <c r="P676">
        <v>0.08473928081082578</v>
      </c>
      <c r="Q676">
        <v>0.08713738056632882</v>
      </c>
      <c r="R676">
        <v>0.09416104327340427</v>
      </c>
      <c r="W676" s="2">
        <v>44882</v>
      </c>
      <c r="X676">
        <v>0.08423182126421823</v>
      </c>
      <c r="Y676">
        <v>0.08813523417734383</v>
      </c>
      <c r="Z676">
        <v>0.0830650837332129</v>
      </c>
      <c r="AA676">
        <v>0.08815971676797475</v>
      </c>
      <c r="AB676">
        <v>0.07310037800907244</v>
      </c>
      <c r="AC676">
        <v>0.1005529640915876</v>
      </c>
      <c r="AD676">
        <v>0.06558962837239379</v>
      </c>
      <c r="AE676">
        <v>0.05125075244192605</v>
      </c>
      <c r="AF676">
        <v>0.1003283408466454</v>
      </c>
      <c r="AG676">
        <v>0.08505592391299652</v>
      </c>
      <c r="AH676">
        <v>0.08717270058574285</v>
      </c>
      <c r="AI676">
        <v>0.09335745579688556</v>
      </c>
      <c r="AN676" s="2">
        <v>44882</v>
      </c>
      <c r="AO676">
        <v>2.972380603417852</v>
      </c>
      <c r="AP676">
        <v>526.8551860070296</v>
      </c>
      <c r="AQ676">
        <v>12.89212838404249</v>
      </c>
      <c r="AR676">
        <v>0.5403074150156788</v>
      </c>
      <c r="AS676">
        <v>0.01005018869107548</v>
      </c>
      <c r="AT676">
        <v>48.69878516598336</v>
      </c>
      <c r="AU676">
        <v>34.99901079972415</v>
      </c>
      <c r="AV676">
        <v>0.1435096040800523</v>
      </c>
      <c r="AW676">
        <v>26.563536641779</v>
      </c>
      <c r="AX676">
        <v>144.8731809874859</v>
      </c>
      <c r="AY676">
        <v>7.1332338787734</v>
      </c>
      <c r="AZ676">
        <v>33.47016275407719</v>
      </c>
    </row>
    <row r="677" spans="1:52">
      <c r="A677" s="2">
        <v>44883</v>
      </c>
      <c r="B677">
        <v>1958.851209541081</v>
      </c>
      <c r="C677">
        <v>-0.01493998748602798</v>
      </c>
      <c r="F677" s="2">
        <v>44883</v>
      </c>
      <c r="G677">
        <v>0.07248290840563568</v>
      </c>
      <c r="H677">
        <v>0.08556990895549797</v>
      </c>
      <c r="I677">
        <v>0.08806018512766063</v>
      </c>
      <c r="J677">
        <v>0.08290895819298512</v>
      </c>
      <c r="K677">
        <v>0.08926477055802184</v>
      </c>
      <c r="L677">
        <v>0.1005103067760416</v>
      </c>
      <c r="M677">
        <v>0.06386369636146833</v>
      </c>
      <c r="N677">
        <v>0.05162505277355007</v>
      </c>
      <c r="O677">
        <v>0.09933363766759833</v>
      </c>
      <c r="P677">
        <v>0.08549124989554048</v>
      </c>
      <c r="Q677">
        <v>0.08809440264984672</v>
      </c>
      <c r="R677">
        <v>0.09279492263615323</v>
      </c>
      <c r="W677" s="2">
        <v>44883</v>
      </c>
      <c r="X677">
        <v>0.08555253307992307</v>
      </c>
      <c r="Y677">
        <v>0.0880618584352594</v>
      </c>
      <c r="Z677">
        <v>0.08291053361767392</v>
      </c>
      <c r="AA677">
        <v>0.08926646675498828</v>
      </c>
      <c r="AB677">
        <v>0.07248428571595181</v>
      </c>
      <c r="AC677">
        <v>0.1005122166591498</v>
      </c>
      <c r="AD677">
        <v>0.06386490989069556</v>
      </c>
      <c r="AE677">
        <v>0.05162603374574502</v>
      </c>
      <c r="AF677">
        <v>0.09933552519180103</v>
      </c>
      <c r="AG677">
        <v>0.08549287438858318</v>
      </c>
      <c r="AH677">
        <v>0.08809607660764217</v>
      </c>
      <c r="AI677">
        <v>0.09279668591258683</v>
      </c>
      <c r="AN677" s="2">
        <v>44883</v>
      </c>
      <c r="AO677">
        <v>2.945951329268115</v>
      </c>
      <c r="AP677">
        <v>531.6335096887176</v>
      </c>
      <c r="AQ677">
        <v>12.99548088911967</v>
      </c>
      <c r="AR677">
        <v>0.5307004203511387</v>
      </c>
      <c r="AS677">
        <v>0.01005198921415925</v>
      </c>
      <c r="AT677">
        <v>48.20332304194503</v>
      </c>
      <c r="AU677">
        <v>34.75323041116296</v>
      </c>
      <c r="AV677">
        <v>0.1457473677527065</v>
      </c>
      <c r="AW677">
        <v>26.08300640048228</v>
      </c>
      <c r="AX677">
        <v>143.1958303121713</v>
      </c>
      <c r="AY677">
        <v>7.424426112985017</v>
      </c>
      <c r="AZ677">
        <v>33.93431105863381</v>
      </c>
    </row>
    <row r="678" spans="1:52">
      <c r="A678" s="2">
        <v>44884</v>
      </c>
      <c r="B678">
        <v>1964.930756555246</v>
      </c>
      <c r="C678">
        <v>0.003103628792505031</v>
      </c>
      <c r="F678" s="2">
        <v>44884</v>
      </c>
      <c r="G678">
        <v>0.07224445017736381</v>
      </c>
      <c r="H678">
        <v>0.08616823700981514</v>
      </c>
      <c r="I678">
        <v>0.08798866115029415</v>
      </c>
      <c r="J678">
        <v>0.08393523660532604</v>
      </c>
      <c r="K678">
        <v>0.08967357854894371</v>
      </c>
      <c r="L678">
        <v>0.1009249030217614</v>
      </c>
      <c r="M678">
        <v>0.06249993343716181</v>
      </c>
      <c r="N678">
        <v>0.05197832289943675</v>
      </c>
      <c r="O678">
        <v>0.09890360340010042</v>
      </c>
      <c r="P678">
        <v>0.08455699553898322</v>
      </c>
      <c r="Q678">
        <v>0.08727936723752887</v>
      </c>
      <c r="R678">
        <v>0.09384671097328452</v>
      </c>
      <c r="W678" s="2">
        <v>44884</v>
      </c>
      <c r="X678">
        <v>0.08622247220251125</v>
      </c>
      <c r="Y678">
        <v>0.08845437353206345</v>
      </c>
      <c r="Z678">
        <v>0.08398806632413258</v>
      </c>
      <c r="AA678">
        <v>0.08938448012210924</v>
      </c>
      <c r="AB678">
        <v>0.07228992159249961</v>
      </c>
      <c r="AC678">
        <v>0.1009884262149144</v>
      </c>
      <c r="AD678">
        <v>0.06253927155119417</v>
      </c>
      <c r="AE678">
        <v>0.052011038601374</v>
      </c>
      <c r="AF678">
        <v>0.09896585436605826</v>
      </c>
      <c r="AG678">
        <v>0.08461021659938786</v>
      </c>
      <c r="AH678">
        <v>0.08729467157621423</v>
      </c>
      <c r="AI678">
        <v>0.09325120731754102</v>
      </c>
      <c r="AN678" s="2">
        <v>44884</v>
      </c>
      <c r="AO678">
        <v>2.944681680803439</v>
      </c>
      <c r="AP678">
        <v>531.4043858526783</v>
      </c>
      <c r="AQ678">
        <v>12.82524956381176</v>
      </c>
      <c r="AR678">
        <v>0.5192775787187058</v>
      </c>
      <c r="AS678">
        <v>0.01016201337472702</v>
      </c>
      <c r="AT678">
        <v>48.18254833515186</v>
      </c>
      <c r="AU678">
        <v>35.24975379966919</v>
      </c>
      <c r="AV678">
        <v>0.1456845534353553</v>
      </c>
      <c r="AW678">
        <v>26.71003928060709</v>
      </c>
      <c r="AX678">
        <v>139.8251043359891</v>
      </c>
      <c r="AY678">
        <v>7.728650239393976</v>
      </c>
      <c r="AZ678">
        <v>33.3277639812388</v>
      </c>
    </row>
    <row r="679" spans="1:52">
      <c r="A679" s="2">
        <v>44885</v>
      </c>
      <c r="B679">
        <v>1960.696554180048</v>
      </c>
      <c r="C679">
        <v>-0.002154886303790682</v>
      </c>
      <c r="F679" s="2">
        <v>44885</v>
      </c>
      <c r="G679">
        <v>0.07269347923120519</v>
      </c>
      <c r="H679">
        <v>0.0865080286213013</v>
      </c>
      <c r="I679">
        <v>0.08789260518971327</v>
      </c>
      <c r="J679">
        <v>0.08375732505000749</v>
      </c>
      <c r="K679">
        <v>0.08932627748714078</v>
      </c>
      <c r="L679">
        <v>0.1016184958306026</v>
      </c>
      <c r="M679">
        <v>0.06245148987104054</v>
      </c>
      <c r="N679">
        <v>0.05183847719573528</v>
      </c>
      <c r="O679">
        <v>0.1001736935743683</v>
      </c>
      <c r="P679">
        <v>0.0842382808344749</v>
      </c>
      <c r="Q679">
        <v>0.08629662738396369</v>
      </c>
      <c r="R679">
        <v>0.09320521973044665</v>
      </c>
      <c r="W679" s="2">
        <v>44885</v>
      </c>
      <c r="X679">
        <v>0.08621997379517869</v>
      </c>
      <c r="Y679">
        <v>0.08793542986517336</v>
      </c>
      <c r="Z679">
        <v>0.08392240389446141</v>
      </c>
      <c r="AA679">
        <v>0.08936980070317457</v>
      </c>
      <c r="AB679">
        <v>0.07272889830485105</v>
      </c>
      <c r="AC679">
        <v>0.1016680082906701</v>
      </c>
      <c r="AD679">
        <v>0.0624109670907107</v>
      </c>
      <c r="AE679">
        <v>0.0518637349060678</v>
      </c>
      <c r="AF679">
        <v>0.1002225020709159</v>
      </c>
      <c r="AG679">
        <v>0.08406897372435153</v>
      </c>
      <c r="AH679">
        <v>0.08633867443733116</v>
      </c>
      <c r="AI679">
        <v>0.0932506329171138</v>
      </c>
      <c r="AN679" s="2">
        <v>44885</v>
      </c>
      <c r="AO679">
        <v>2.88743695710283</v>
      </c>
      <c r="AP679">
        <v>524.9534899849845</v>
      </c>
      <c r="AQ679">
        <v>12.82154384324235</v>
      </c>
      <c r="AR679">
        <v>0.5234597545712301</v>
      </c>
      <c r="AS679">
        <v>0.01015907716816027</v>
      </c>
      <c r="AT679">
        <v>47.85335406323989</v>
      </c>
      <c r="AU679">
        <v>35.60045107070162</v>
      </c>
      <c r="AV679">
        <v>0.1437229882529454</v>
      </c>
      <c r="AW679">
        <v>26.70232169651803</v>
      </c>
      <c r="AX679">
        <v>139.7847033470898</v>
      </c>
      <c r="AY679">
        <v>7.907373736426503</v>
      </c>
      <c r="AZ679">
        <v>34.07179602223217</v>
      </c>
    </row>
    <row r="680" spans="1:52">
      <c r="A680" s="2">
        <v>44886</v>
      </c>
      <c r="B680">
        <v>1866.288364874996</v>
      </c>
      <c r="C680">
        <v>-0.04815033162769677</v>
      </c>
      <c r="F680" s="2">
        <v>44886</v>
      </c>
      <c r="G680">
        <v>0.07309705859820513</v>
      </c>
      <c r="H680">
        <v>0.08683039903961404</v>
      </c>
      <c r="I680">
        <v>0.08504411195358055</v>
      </c>
      <c r="J680">
        <v>0.08380194107025124</v>
      </c>
      <c r="K680">
        <v>0.08884041150352315</v>
      </c>
      <c r="L680">
        <v>0.1007783306037214</v>
      </c>
      <c r="M680">
        <v>0.06244046909269328</v>
      </c>
      <c r="N680">
        <v>0.0527619097469532</v>
      </c>
      <c r="O680">
        <v>0.1008912933769993</v>
      </c>
      <c r="P680">
        <v>0.08462007634761036</v>
      </c>
      <c r="Q680">
        <v>0.086769062861059</v>
      </c>
      <c r="R680">
        <v>0.09412493580578936</v>
      </c>
      <c r="W680" s="2">
        <v>44886</v>
      </c>
      <c r="X680">
        <v>0.08680957968452889</v>
      </c>
      <c r="Y680">
        <v>0.08502372089717351</v>
      </c>
      <c r="Z680">
        <v>0.08378184784959046</v>
      </c>
      <c r="AA680">
        <v>0.08881911020704795</v>
      </c>
      <c r="AB680">
        <v>0.07307953209095112</v>
      </c>
      <c r="AC680">
        <v>0.1005297542243368</v>
      </c>
      <c r="AD680">
        <v>0.06242549771962461</v>
      </c>
      <c r="AE680">
        <v>0.05274925900543707</v>
      </c>
      <c r="AF680">
        <v>0.1008671026363711</v>
      </c>
      <c r="AG680">
        <v>0.08459978696236857</v>
      </c>
      <c r="AH680">
        <v>0.08721244128549238</v>
      </c>
      <c r="AI680">
        <v>0.09410236743707769</v>
      </c>
      <c r="AN680" s="2">
        <v>44886</v>
      </c>
      <c r="AO680">
        <v>2.888701752103303</v>
      </c>
      <c r="AP680">
        <v>509.196626793292</v>
      </c>
      <c r="AQ680">
        <v>12.97000733097369</v>
      </c>
      <c r="AR680">
        <v>0.517298195625242</v>
      </c>
      <c r="AS680">
        <v>0.009974279095071287</v>
      </c>
      <c r="AT680">
        <v>46.24937705840801</v>
      </c>
      <c r="AU680">
        <v>35.61604527178645</v>
      </c>
      <c r="AV680">
        <v>0.1454857635015571</v>
      </c>
      <c r="AW680">
        <v>27.16453546953219</v>
      </c>
      <c r="AX680">
        <v>144.5834964989628</v>
      </c>
      <c r="AY680">
        <v>8.055913438550672</v>
      </c>
      <c r="AZ680">
        <v>34.75214334481936</v>
      </c>
    </row>
    <row r="681" spans="1:52">
      <c r="A681" s="2">
        <v>44887</v>
      </c>
      <c r="B681">
        <v>1821.822582410243</v>
      </c>
      <c r="C681">
        <v>-0.02382578346499609</v>
      </c>
      <c r="F681" s="2">
        <v>44887</v>
      </c>
      <c r="G681">
        <v>0.07300183248432356</v>
      </c>
      <c r="H681">
        <v>0.08647282607311324</v>
      </c>
      <c r="I681">
        <v>0.08517490103528975</v>
      </c>
      <c r="J681">
        <v>0.08353803342371287</v>
      </c>
      <c r="K681">
        <v>0.08854531950006268</v>
      </c>
      <c r="L681">
        <v>0.1007161968977939</v>
      </c>
      <c r="M681">
        <v>0.06330327151394127</v>
      </c>
      <c r="N681">
        <v>0.05318636535869171</v>
      </c>
      <c r="O681">
        <v>0.1008834010827859</v>
      </c>
      <c r="P681">
        <v>0.08429221268956141</v>
      </c>
      <c r="Q681">
        <v>0.08773992547055819</v>
      </c>
      <c r="R681">
        <v>0.09314571447016547</v>
      </c>
      <c r="W681" s="2">
        <v>44887</v>
      </c>
      <c r="X681">
        <v>0.08674496464121809</v>
      </c>
      <c r="Y681">
        <v>0.08525205307629762</v>
      </c>
      <c r="Z681">
        <v>0.08346771244514552</v>
      </c>
      <c r="AA681">
        <v>0.08867045626967024</v>
      </c>
      <c r="AB681">
        <v>0.07294038071095622</v>
      </c>
      <c r="AC681">
        <v>0.1006314156163444</v>
      </c>
      <c r="AD681">
        <v>0.06287839050539061</v>
      </c>
      <c r="AE681">
        <v>0.05314159392818061</v>
      </c>
      <c r="AF681">
        <v>0.1007984790515315</v>
      </c>
      <c r="AG681">
        <v>0.08474118044912833</v>
      </c>
      <c r="AH681">
        <v>0.08766606740656449</v>
      </c>
      <c r="AI681">
        <v>0.09306730589957254</v>
      </c>
      <c r="AN681" s="2">
        <v>44887</v>
      </c>
      <c r="AO681">
        <v>2.86156318122688</v>
      </c>
      <c r="AP681">
        <v>509.7266080920002</v>
      </c>
      <c r="AQ681">
        <v>12.98350675529787</v>
      </c>
      <c r="AR681">
        <v>0.5236774789480204</v>
      </c>
      <c r="AS681">
        <v>0.009984660509853575</v>
      </c>
      <c r="AT681">
        <v>46.86348789893065</v>
      </c>
      <c r="AU681">
        <v>35.37241630488068</v>
      </c>
      <c r="AV681">
        <v>0.1456371877840974</v>
      </c>
      <c r="AW681">
        <v>25.99227843999426</v>
      </c>
      <c r="AX681">
        <v>144.7339816852627</v>
      </c>
      <c r="AY681">
        <v>8.171615678241338</v>
      </c>
      <c r="AZ681">
        <v>35.52852780067278</v>
      </c>
    </row>
    <row r="682" spans="1:52">
      <c r="A682" s="2">
        <v>44888</v>
      </c>
      <c r="B682">
        <v>1889.020053675212</v>
      </c>
      <c r="C682">
        <v>0.03688475042178219</v>
      </c>
      <c r="F682" s="2">
        <v>44888</v>
      </c>
      <c r="G682">
        <v>0.07187209949088613</v>
      </c>
      <c r="H682">
        <v>0.08582348656888378</v>
      </c>
      <c r="I682">
        <v>0.08445648448682384</v>
      </c>
      <c r="J682">
        <v>0.08182176981188261</v>
      </c>
      <c r="K682">
        <v>0.08783481915901659</v>
      </c>
      <c r="L682">
        <v>0.09905253408122379</v>
      </c>
      <c r="M682">
        <v>0.06232708460437768</v>
      </c>
      <c r="N682">
        <v>0.05389604837715595</v>
      </c>
      <c r="O682">
        <v>0.105340837249499</v>
      </c>
      <c r="P682">
        <v>0.08242776491334791</v>
      </c>
      <c r="Q682">
        <v>0.09015357486272038</v>
      </c>
      <c r="R682">
        <v>0.09499349639418225</v>
      </c>
      <c r="W682" s="2">
        <v>44888</v>
      </c>
      <c r="X682">
        <v>0.08671660498082062</v>
      </c>
      <c r="Y682">
        <v>0.08557651074024529</v>
      </c>
      <c r="Z682">
        <v>0.08151417090460147</v>
      </c>
      <c r="AA682">
        <v>0.08825861787687252</v>
      </c>
      <c r="AB682">
        <v>0.07160190514874192</v>
      </c>
      <c r="AC682">
        <v>0.0994022213278606</v>
      </c>
      <c r="AD682">
        <v>0.0620927735748998</v>
      </c>
      <c r="AE682">
        <v>0.05332345275828172</v>
      </c>
      <c r="AF682">
        <v>0.1049448212930546</v>
      </c>
      <c r="AG682">
        <v>0.08211788784181469</v>
      </c>
      <c r="AH682">
        <v>0.08981465355633679</v>
      </c>
      <c r="AI682">
        <v>0.09463637999646995</v>
      </c>
      <c r="AN682" s="2">
        <v>44888</v>
      </c>
      <c r="AO682">
        <v>2.972393516474732</v>
      </c>
      <c r="AP682">
        <v>511.7514816395634</v>
      </c>
      <c r="AQ682">
        <v>12.64419807362923</v>
      </c>
      <c r="AR682">
        <v>0.5100420436801673</v>
      </c>
      <c r="AS682">
        <v>0.01002432427200929</v>
      </c>
      <c r="AT682">
        <v>48.10694797183617</v>
      </c>
      <c r="AU682">
        <v>35.51293215975679</v>
      </c>
      <c r="AV682">
        <v>0.1462157271116584</v>
      </c>
      <c r="AW682">
        <v>24.19500562147534</v>
      </c>
      <c r="AX682">
        <v>138.581691684745</v>
      </c>
      <c r="AY682">
        <v>8.204077174590646</v>
      </c>
      <c r="AZ682">
        <v>37.57342651009857</v>
      </c>
    </row>
    <row r="683" spans="1:52">
      <c r="A683" s="2">
        <v>44889</v>
      </c>
      <c r="B683">
        <v>1979.736167938851</v>
      </c>
      <c r="C683">
        <v>0.04802284342463436</v>
      </c>
      <c r="F683" s="2">
        <v>44889</v>
      </c>
      <c r="G683">
        <v>0.06874504700639193</v>
      </c>
      <c r="H683">
        <v>0.08747083811283614</v>
      </c>
      <c r="I683">
        <v>0.08600620435028905</v>
      </c>
      <c r="J683">
        <v>0.08196021851310362</v>
      </c>
      <c r="K683">
        <v>0.08734560397035263</v>
      </c>
      <c r="L683">
        <v>0.09999749940381125</v>
      </c>
      <c r="M683">
        <v>0.06352014192429015</v>
      </c>
      <c r="N683">
        <v>0.05300408177772738</v>
      </c>
      <c r="O683">
        <v>0.1042161172205076</v>
      </c>
      <c r="P683">
        <v>0.08291449674882205</v>
      </c>
      <c r="Q683">
        <v>0.09124436901390411</v>
      </c>
      <c r="R683">
        <v>0.09357538195796412</v>
      </c>
      <c r="W683" s="2">
        <v>44889</v>
      </c>
      <c r="X683">
        <v>0.08752678978846407</v>
      </c>
      <c r="Y683">
        <v>0.08606121915695626</v>
      </c>
      <c r="Z683">
        <v>0.08157053944713553</v>
      </c>
      <c r="AA683">
        <v>0.08905433347814115</v>
      </c>
      <c r="AB683">
        <v>0.06878902052549972</v>
      </c>
      <c r="AC683">
        <v>0.1000614638949601</v>
      </c>
      <c r="AD683">
        <v>0.06356077327587505</v>
      </c>
      <c r="AE683">
        <v>0.05303798641674271</v>
      </c>
      <c r="AF683">
        <v>0.1033437996037466</v>
      </c>
      <c r="AG683">
        <v>0.08205610147110497</v>
      </c>
      <c r="AH683">
        <v>0.09130273446973014</v>
      </c>
      <c r="AI683">
        <v>0.09363523847164378</v>
      </c>
      <c r="AN683" s="2">
        <v>44889</v>
      </c>
      <c r="AO683">
        <v>3.096798582616411</v>
      </c>
      <c r="AP683">
        <v>535.2687825977121</v>
      </c>
      <c r="AQ683">
        <v>12.63861919744667</v>
      </c>
      <c r="AR683">
        <v>0.4572610194282852</v>
      </c>
      <c r="AS683">
        <v>0.01044820422857739</v>
      </c>
      <c r="AT683">
        <v>46.96214268349438</v>
      </c>
      <c r="AU683">
        <v>36.45225444120444</v>
      </c>
      <c r="AV683">
        <v>0.1461512137725958</v>
      </c>
      <c r="AW683">
        <v>24.18433029514681</v>
      </c>
      <c r="AX683">
        <v>146.2151458232701</v>
      </c>
      <c r="AY683">
        <v>7.330791520752722</v>
      </c>
      <c r="AZ683">
        <v>37.55684835361654</v>
      </c>
    </row>
    <row r="684" spans="1:52">
      <c r="A684" s="2">
        <v>44890</v>
      </c>
      <c r="B684">
        <v>1983.906308407903</v>
      </c>
      <c r="C684">
        <v>0.002106412226329235</v>
      </c>
      <c r="F684" s="2">
        <v>44890</v>
      </c>
      <c r="G684">
        <v>0.06919281657807784</v>
      </c>
      <c r="H684">
        <v>0.08735417565513473</v>
      </c>
      <c r="I684">
        <v>0.09115048045052151</v>
      </c>
      <c r="J684">
        <v>0.08326596062578376</v>
      </c>
      <c r="K684">
        <v>0.0886176127683754</v>
      </c>
      <c r="L684">
        <v>0.1057654254772908</v>
      </c>
      <c r="M684">
        <v>0.06097560185450779</v>
      </c>
      <c r="N684">
        <v>0.05381575226094724</v>
      </c>
      <c r="O684">
        <v>0.09851279836252602</v>
      </c>
      <c r="P684">
        <v>0.07984382765808946</v>
      </c>
      <c r="Q684">
        <v>0.08657581889514222</v>
      </c>
      <c r="R684">
        <v>0.09492972941360327</v>
      </c>
      <c r="W684" s="2">
        <v>44890</v>
      </c>
      <c r="X684">
        <v>0.08603180664916069</v>
      </c>
      <c r="Y684">
        <v>0.09115041920639733</v>
      </c>
      <c r="Z684">
        <v>0.08430368425816967</v>
      </c>
      <c r="AA684">
        <v>0.08794861330729861</v>
      </c>
      <c r="AB684">
        <v>0.0690540192278324</v>
      </c>
      <c r="AC684">
        <v>0.1057653544133663</v>
      </c>
      <c r="AD684">
        <v>0.06097556088492305</v>
      </c>
      <c r="AE684">
        <v>0.05379723418495334</v>
      </c>
      <c r="AF684">
        <v>0.09851273217165103</v>
      </c>
      <c r="AG684">
        <v>0.07984377401091972</v>
      </c>
      <c r="AH684">
        <v>0.08657576072473898</v>
      </c>
      <c r="AI684">
        <v>0.09604104096058899</v>
      </c>
      <c r="AN684" s="2">
        <v>44890</v>
      </c>
      <c r="AO684">
        <v>2.955230804834798</v>
      </c>
      <c r="AP684">
        <v>572.4992081934128</v>
      </c>
      <c r="AQ684">
        <v>12.25199439599752</v>
      </c>
      <c r="AR684">
        <v>0.4573519368491793</v>
      </c>
      <c r="AS684">
        <v>0.01045028164987743</v>
      </c>
      <c r="AT684">
        <v>46.97148018813841</v>
      </c>
      <c r="AU684">
        <v>38.99442338841475</v>
      </c>
      <c r="AV684">
        <v>0.1461802730863186</v>
      </c>
      <c r="AW684">
        <v>24.18913887677321</v>
      </c>
      <c r="AX684">
        <v>142.5784998896039</v>
      </c>
      <c r="AY684">
        <v>7.332249105436005</v>
      </c>
      <c r="AZ684">
        <v>35.91712369980047</v>
      </c>
    </row>
    <row r="685" spans="1:52">
      <c r="A685" s="2">
        <v>44891</v>
      </c>
      <c r="B685">
        <v>1972.038688293999</v>
      </c>
      <c r="C685">
        <v>-0.005981945852789994</v>
      </c>
      <c r="F685" s="2">
        <v>44891</v>
      </c>
      <c r="G685">
        <v>0.06993242287987127</v>
      </c>
      <c r="H685">
        <v>0.0855682488090605</v>
      </c>
      <c r="I685">
        <v>0.09335741036072681</v>
      </c>
      <c r="J685">
        <v>0.08424154164776126</v>
      </c>
      <c r="K685">
        <v>0.08920779118631346</v>
      </c>
      <c r="L685">
        <v>0.1073734724153141</v>
      </c>
      <c r="M685">
        <v>0.06124881675642001</v>
      </c>
      <c r="N685">
        <v>0.05396458588243434</v>
      </c>
      <c r="O685">
        <v>0.09054592560085241</v>
      </c>
      <c r="P685">
        <v>0.08004129473839035</v>
      </c>
      <c r="Q685">
        <v>0.08666992321489612</v>
      </c>
      <c r="R685">
        <v>0.09784856650795945</v>
      </c>
      <c r="W685" s="2">
        <v>44891</v>
      </c>
      <c r="X685">
        <v>0.08527286236046978</v>
      </c>
      <c r="Y685">
        <v>0.09303513528463386</v>
      </c>
      <c r="Z685">
        <v>0.08516263746570663</v>
      </c>
      <c r="AA685">
        <v>0.08951450141867939</v>
      </c>
      <c r="AB685">
        <v>0.07043472477366218</v>
      </c>
      <c r="AC685">
        <v>0.1070028130979733</v>
      </c>
      <c r="AD685">
        <v>0.06093025310552429</v>
      </c>
      <c r="AE685">
        <v>0.0537782970709261</v>
      </c>
      <c r="AF685">
        <v>0.09023335592962685</v>
      </c>
      <c r="AG685">
        <v>0.08075389806293805</v>
      </c>
      <c r="AH685">
        <v>0.08637073372376601</v>
      </c>
      <c r="AI685">
        <v>0.09751078770609366</v>
      </c>
      <c r="AN685" s="2">
        <v>44891</v>
      </c>
      <c r="AO685">
        <v>2.894900957123823</v>
      </c>
      <c r="AP685">
        <v>584.6958206595887</v>
      </c>
      <c r="AQ685">
        <v>12.29687173069879</v>
      </c>
      <c r="AR685">
        <v>0.4590271527595753</v>
      </c>
      <c r="AS685">
        <v>0.01021304482186025</v>
      </c>
      <c r="AT685">
        <v>48.86987325818005</v>
      </c>
      <c r="AU685">
        <v>40.18871402674577</v>
      </c>
      <c r="AV685">
        <v>0.1467157108958692</v>
      </c>
      <c r="AW685">
        <v>24.27774029515642</v>
      </c>
      <c r="AX685">
        <v>143.1007449097976</v>
      </c>
      <c r="AY685">
        <v>7.562215712017515</v>
      </c>
      <c r="AZ685">
        <v>33.00396998482852</v>
      </c>
    </row>
    <row r="686" spans="1:52">
      <c r="A686" s="2">
        <v>44892</v>
      </c>
      <c r="B686">
        <v>1995.283072396966</v>
      </c>
      <c r="C686">
        <v>0.01178698178739901</v>
      </c>
      <c r="F686" s="2">
        <v>44892</v>
      </c>
      <c r="G686">
        <v>0.06823329004244202</v>
      </c>
      <c r="H686">
        <v>0.08761613342023879</v>
      </c>
      <c r="I686">
        <v>0.09435179130080165</v>
      </c>
      <c r="J686">
        <v>0.0815059741875898</v>
      </c>
      <c r="K686">
        <v>0.09190257992810784</v>
      </c>
      <c r="L686">
        <v>0.1070366090922068</v>
      </c>
      <c r="M686">
        <v>0.06087287474959393</v>
      </c>
      <c r="N686">
        <v>0.05383644765914996</v>
      </c>
      <c r="O686">
        <v>0.09320976406398224</v>
      </c>
      <c r="P686">
        <v>0.08230983053621731</v>
      </c>
      <c r="Q686">
        <v>0.08964810329187725</v>
      </c>
      <c r="R686">
        <v>0.08947660172779243</v>
      </c>
      <c r="W686" s="2">
        <v>44892</v>
      </c>
      <c r="X686">
        <v>0.08735331411545567</v>
      </c>
      <c r="Y686">
        <v>0.09406876725914735</v>
      </c>
      <c r="Z686">
        <v>0.0812614833314491</v>
      </c>
      <c r="AA686">
        <v>0.09162690270723997</v>
      </c>
      <c r="AB686">
        <v>0.06802861283115715</v>
      </c>
      <c r="AC686">
        <v>0.1079466364705322</v>
      </c>
      <c r="AD686">
        <v>0.06262702356029334</v>
      </c>
      <c r="AE686">
        <v>0.05553546016515676</v>
      </c>
      <c r="AF686">
        <v>0.09293016572479515</v>
      </c>
      <c r="AG686">
        <v>0.08206292837797453</v>
      </c>
      <c r="AH686">
        <v>0.08735050382088971</v>
      </c>
      <c r="AI686">
        <v>0.0892082016359091</v>
      </c>
      <c r="AN686" s="2">
        <v>44892</v>
      </c>
      <c r="AO686">
        <v>2.904186200333202</v>
      </c>
      <c r="AP686">
        <v>600.7912961754519</v>
      </c>
      <c r="AQ686">
        <v>12.89117836225853</v>
      </c>
      <c r="AR686">
        <v>0.4373778675385369</v>
      </c>
      <c r="AS686">
        <v>0.01062817193297798</v>
      </c>
      <c r="AT686">
        <v>44.48220824256339</v>
      </c>
      <c r="AU686">
        <v>40.31761722223931</v>
      </c>
      <c r="AV686">
        <v>0.1521984684653952</v>
      </c>
      <c r="AW686">
        <v>22.77052176662128</v>
      </c>
      <c r="AX686">
        <v>143.5597330546808</v>
      </c>
      <c r="AY686">
        <v>7.586471122868476</v>
      </c>
      <c r="AZ686">
        <v>34.38573307155271</v>
      </c>
    </row>
    <row r="687" spans="1:52">
      <c r="A687" s="2">
        <v>44893</v>
      </c>
      <c r="B687">
        <v>1988.571023371099</v>
      </c>
      <c r="C687">
        <v>-0.003363958286783042</v>
      </c>
      <c r="F687" s="2">
        <v>44893</v>
      </c>
      <c r="G687">
        <v>0.06772609965759963</v>
      </c>
      <c r="H687">
        <v>0.08783283881112414</v>
      </c>
      <c r="I687">
        <v>0.09522710794996433</v>
      </c>
      <c r="J687">
        <v>0.08109603719384653</v>
      </c>
      <c r="K687">
        <v>0.09159175779349775</v>
      </c>
      <c r="L687">
        <v>0.1074296806491556</v>
      </c>
      <c r="M687">
        <v>0.06284052515588409</v>
      </c>
      <c r="N687">
        <v>0.05528353752505088</v>
      </c>
      <c r="O687">
        <v>0.09182219463587957</v>
      </c>
      <c r="P687">
        <v>0.08363717171234747</v>
      </c>
      <c r="Q687">
        <v>0.0871765454757843</v>
      </c>
      <c r="R687">
        <v>0.08833650343986592</v>
      </c>
      <c r="W687" s="2">
        <v>44893</v>
      </c>
      <c r="X687">
        <v>0.08740474629064469</v>
      </c>
      <c r="Y687">
        <v>0.0952588190476229</v>
      </c>
      <c r="Z687">
        <v>0.08112304257509288</v>
      </c>
      <c r="AA687">
        <v>0.09141508482308575</v>
      </c>
      <c r="AB687">
        <v>0.0671552411376989</v>
      </c>
      <c r="AC687">
        <v>0.1080364434205731</v>
      </c>
      <c r="AD687">
        <v>0.06286145136138412</v>
      </c>
      <c r="AE687">
        <v>0.05530194721631535</v>
      </c>
      <c r="AF687">
        <v>0.09185277188057392</v>
      </c>
      <c r="AG687">
        <v>0.0840189566185016</v>
      </c>
      <c r="AH687">
        <v>0.08720557569634473</v>
      </c>
      <c r="AI687">
        <v>0.0883659199321621</v>
      </c>
      <c r="AN687" s="2">
        <v>44893</v>
      </c>
      <c r="AO687">
        <v>2.814066689966821</v>
      </c>
      <c r="AP687">
        <v>605.5002012141213</v>
      </c>
      <c r="AQ687">
        <v>12.88944061048268</v>
      </c>
      <c r="AR687">
        <v>0.4373189082917809</v>
      </c>
      <c r="AS687">
        <v>0.01062673923814344</v>
      </c>
      <c r="AT687">
        <v>44.05932900300006</v>
      </c>
      <c r="AU687">
        <v>40.31218234197024</v>
      </c>
      <c r="AV687">
        <v>0.152177951864707</v>
      </c>
      <c r="AW687">
        <v>23.30143393562792</v>
      </c>
      <c r="AX687">
        <v>147.7280315544034</v>
      </c>
      <c r="AY687">
        <v>7.78591035539052</v>
      </c>
      <c r="AZ687">
        <v>33.69558898369419</v>
      </c>
    </row>
    <row r="688" spans="1:52">
      <c r="A688" s="2">
        <v>44894</v>
      </c>
      <c r="B688">
        <v>1943.592381698131</v>
      </c>
      <c r="C688">
        <v>-0.02261857441567205</v>
      </c>
      <c r="F688" s="2">
        <v>44894</v>
      </c>
      <c r="G688">
        <v>0.06608609275812806</v>
      </c>
      <c r="H688">
        <v>0.08779323800376634</v>
      </c>
      <c r="I688">
        <v>0.09651751472847658</v>
      </c>
      <c r="J688">
        <v>0.0819519820253491</v>
      </c>
      <c r="K688">
        <v>0.09266045583486933</v>
      </c>
      <c r="L688">
        <v>0.1053950120562839</v>
      </c>
      <c r="M688">
        <v>0.06259551049371508</v>
      </c>
      <c r="N688">
        <v>0.05597928856888725</v>
      </c>
      <c r="O688">
        <v>0.09187532101740944</v>
      </c>
      <c r="P688">
        <v>0.08395503425086734</v>
      </c>
      <c r="Q688">
        <v>0.08729278494082313</v>
      </c>
      <c r="R688">
        <v>0.08789776532142436</v>
      </c>
      <c r="W688" s="2">
        <v>44894</v>
      </c>
      <c r="X688">
        <v>0.08769903488837481</v>
      </c>
      <c r="Y688">
        <v>0.09641395036766692</v>
      </c>
      <c r="Z688">
        <v>0.08186404664222806</v>
      </c>
      <c r="AA688">
        <v>0.09256103014091248</v>
      </c>
      <c r="AB688">
        <v>0.06634075712260142</v>
      </c>
      <c r="AC688">
        <v>0.1052819220426543</v>
      </c>
      <c r="AD688">
        <v>0.06322582642195251</v>
      </c>
      <c r="AE688">
        <v>0.05591922217310898</v>
      </c>
      <c r="AF688">
        <v>0.09170026862615663</v>
      </c>
      <c r="AG688">
        <v>0.08386494957055408</v>
      </c>
      <c r="AH688">
        <v>0.08664494647823344</v>
      </c>
      <c r="AI688">
        <v>0.08848404552555643</v>
      </c>
      <c r="AN688" s="2">
        <v>44894</v>
      </c>
      <c r="AO688">
        <v>2.817647688136202</v>
      </c>
      <c r="AP688">
        <v>612.4811563166285</v>
      </c>
      <c r="AQ688">
        <v>13.10453013653179</v>
      </c>
      <c r="AR688">
        <v>0.4378754118798487</v>
      </c>
      <c r="AS688">
        <v>0.0105248056536485</v>
      </c>
      <c r="AT688">
        <v>44.11539603832173</v>
      </c>
      <c r="AU688">
        <v>39.8989022821214</v>
      </c>
      <c r="AV688">
        <v>0.1540692423333583</v>
      </c>
      <c r="AW688">
        <v>22.08340450468395</v>
      </c>
      <c r="AX688">
        <v>147.9160206352766</v>
      </c>
      <c r="AY688">
        <v>8.156244416888509</v>
      </c>
      <c r="AZ688">
        <v>33.73846779779516</v>
      </c>
    </row>
    <row r="689" spans="1:52">
      <c r="A689" s="2">
        <v>44895</v>
      </c>
      <c r="B689">
        <v>1980.444792856598</v>
      </c>
      <c r="C689">
        <v>0.01896097736618474</v>
      </c>
      <c r="F689" s="2">
        <v>44895</v>
      </c>
      <c r="G689">
        <v>0.06714061999145958</v>
      </c>
      <c r="H689">
        <v>0.0875878583152323</v>
      </c>
      <c r="I689">
        <v>0.09739652977974919</v>
      </c>
      <c r="J689">
        <v>0.08191163119390948</v>
      </c>
      <c r="K689">
        <v>0.09195320113664254</v>
      </c>
      <c r="L689">
        <v>0.1027183876134749</v>
      </c>
      <c r="M689">
        <v>0.06283244790429057</v>
      </c>
      <c r="N689">
        <v>0.05691526163105667</v>
      </c>
      <c r="O689">
        <v>0.09188132328460634</v>
      </c>
      <c r="P689">
        <v>0.08480027320260038</v>
      </c>
      <c r="Q689">
        <v>0.08789413850779119</v>
      </c>
      <c r="R689">
        <v>0.08696832743918682</v>
      </c>
      <c r="W689" s="2">
        <v>44895</v>
      </c>
      <c r="X689">
        <v>0.08810931689490742</v>
      </c>
      <c r="Y689">
        <v>0.09718942229999852</v>
      </c>
      <c r="Z689">
        <v>0.08263811454659259</v>
      </c>
      <c r="AA689">
        <v>0.09175766854646215</v>
      </c>
      <c r="AB689">
        <v>0.06699784976518176</v>
      </c>
      <c r="AC689">
        <v>0.1024999635440467</v>
      </c>
      <c r="AD689">
        <v>0.06346140546508687</v>
      </c>
      <c r="AE689">
        <v>0.05679423497412737</v>
      </c>
      <c r="AF689">
        <v>0.09168594353807262</v>
      </c>
      <c r="AG689">
        <v>0.08461995085533734</v>
      </c>
      <c r="AH689">
        <v>0.08715479183342731</v>
      </c>
      <c r="AI689">
        <v>0.08709133773675939</v>
      </c>
      <c r="AN689" s="2">
        <v>44895</v>
      </c>
      <c r="AO689">
        <v>2.824211533638124</v>
      </c>
      <c r="AP689">
        <v>623.382653385372</v>
      </c>
      <c r="AQ689">
        <v>13.4575081162675</v>
      </c>
      <c r="AR689">
        <v>0.4490516300464218</v>
      </c>
      <c r="AS689">
        <v>0.0105493236934798</v>
      </c>
      <c r="AT689">
        <v>44.21816497038903</v>
      </c>
      <c r="AU689">
        <v>38.31028661451332</v>
      </c>
      <c r="AV689">
        <v>0.1496270688649551</v>
      </c>
      <c r="AW689">
        <v>22.13484885520922</v>
      </c>
      <c r="AX689">
        <v>148.2605981034948</v>
      </c>
      <c r="AY689">
        <v>8.4272689113259</v>
      </c>
      <c r="AZ689">
        <v>33.30787660780653</v>
      </c>
    </row>
    <row r="690" spans="1:52">
      <c r="A690" s="2">
        <v>44896</v>
      </c>
      <c r="B690">
        <v>2080.233884259161</v>
      </c>
      <c r="C690">
        <v>0.05038721188416817</v>
      </c>
      <c r="F690" s="2">
        <v>44896</v>
      </c>
      <c r="G690">
        <v>0.06853655923924702</v>
      </c>
      <c r="H690">
        <v>0.08717410842535124</v>
      </c>
      <c r="I690">
        <v>0.09678663116359852</v>
      </c>
      <c r="J690">
        <v>0.0818860395010677</v>
      </c>
      <c r="K690">
        <v>0.09167239213021862</v>
      </c>
      <c r="L690">
        <v>0.1026203409581245</v>
      </c>
      <c r="M690">
        <v>0.06370002525274547</v>
      </c>
      <c r="N690">
        <v>0.05731498475959512</v>
      </c>
      <c r="O690">
        <v>0.09096987183357047</v>
      </c>
      <c r="P690">
        <v>0.08517036953048855</v>
      </c>
      <c r="Q690">
        <v>0.08722911795941478</v>
      </c>
      <c r="R690">
        <v>0.08693955924657798</v>
      </c>
      <c r="W690" s="2">
        <v>44896</v>
      </c>
      <c r="X690">
        <v>0.08761619067141635</v>
      </c>
      <c r="Y690">
        <v>0.096732211407606</v>
      </c>
      <c r="Z690">
        <v>0.08138313178659363</v>
      </c>
      <c r="AA690">
        <v>0.0916208479329364</v>
      </c>
      <c r="AB690">
        <v>0.06849802351602237</v>
      </c>
      <c r="AC690">
        <v>0.1025626411100393</v>
      </c>
      <c r="AD690">
        <v>0.0636642089443432</v>
      </c>
      <c r="AE690">
        <v>0.05748000343076647</v>
      </c>
      <c r="AF690">
        <v>0.09091872263901397</v>
      </c>
      <c r="AG690">
        <v>0.08545327034402703</v>
      </c>
      <c r="AH690">
        <v>0.08718007206064007</v>
      </c>
      <c r="AI690">
        <v>0.08689067615659524</v>
      </c>
      <c r="AN690" s="2">
        <v>44896</v>
      </c>
      <c r="AO690">
        <v>2.774765789149259</v>
      </c>
      <c r="AP690">
        <v>630.4378284812234</v>
      </c>
      <c r="AQ690">
        <v>13.46774728076472</v>
      </c>
      <c r="AR690">
        <v>0.4734862253194237</v>
      </c>
      <c r="AS690">
        <v>0.01055735016165643</v>
      </c>
      <c r="AT690">
        <v>45.50514576635792</v>
      </c>
      <c r="AU690">
        <v>38.99338179289141</v>
      </c>
      <c r="AV690">
        <v>0.1469138868013803</v>
      </c>
      <c r="AW690">
        <v>22.15169018694698</v>
      </c>
      <c r="AX690">
        <v>142.383968224689</v>
      </c>
      <c r="AY690">
        <v>8.433680811055028</v>
      </c>
      <c r="AZ690">
        <v>32.23120501473265</v>
      </c>
    </row>
    <row r="691" spans="1:52">
      <c r="A691" s="2">
        <v>44897</v>
      </c>
      <c r="B691">
        <v>2044.368027207402</v>
      </c>
      <c r="C691">
        <v>-0.01724126182308217</v>
      </c>
      <c r="F691" s="2">
        <v>44897</v>
      </c>
      <c r="G691">
        <v>0.06767674514399905</v>
      </c>
      <c r="H691">
        <v>0.08771483395843607</v>
      </c>
      <c r="I691">
        <v>0.09701602427131421</v>
      </c>
      <c r="J691">
        <v>0.08197388062543672</v>
      </c>
      <c r="K691">
        <v>0.0918066880936485</v>
      </c>
      <c r="L691">
        <v>0.1030392651686052</v>
      </c>
      <c r="M691">
        <v>0.06455854800302636</v>
      </c>
      <c r="N691">
        <v>0.05697588224948281</v>
      </c>
      <c r="O691">
        <v>0.08819469737654563</v>
      </c>
      <c r="P691">
        <v>0.08570155654172833</v>
      </c>
      <c r="Q691">
        <v>0.08802152778210062</v>
      </c>
      <c r="R691">
        <v>0.08732035078567646</v>
      </c>
      <c r="W691" s="2">
        <v>44897</v>
      </c>
      <c r="X691">
        <v>0.0879255697913231</v>
      </c>
      <c r="Y691">
        <v>0.09731916980895633</v>
      </c>
      <c r="Z691">
        <v>0.08187348407419065</v>
      </c>
      <c r="AA691">
        <v>0.09175733147456094</v>
      </c>
      <c r="AB691">
        <v>0.06752231175463788</v>
      </c>
      <c r="AC691">
        <v>0.1032460938696975</v>
      </c>
      <c r="AD691">
        <v>0.06447948067665965</v>
      </c>
      <c r="AE691">
        <v>0.05690610170428467</v>
      </c>
      <c r="AF691">
        <v>0.08808668195276383</v>
      </c>
      <c r="AG691">
        <v>0.08559659456301556</v>
      </c>
      <c r="AH691">
        <v>0.08791372444575361</v>
      </c>
      <c r="AI691">
        <v>0.08737345588415622</v>
      </c>
      <c r="AN691" s="2">
        <v>44897</v>
      </c>
      <c r="AO691">
        <v>2.832590579083672</v>
      </c>
      <c r="AP691">
        <v>631.3359764021086</v>
      </c>
      <c r="AQ691">
        <v>13.61476319616277</v>
      </c>
      <c r="AR691">
        <v>0.4741607734661665</v>
      </c>
      <c r="AS691">
        <v>0.01057239060128328</v>
      </c>
      <c r="AT691">
        <v>45.56997428744795</v>
      </c>
      <c r="AU691">
        <v>39.04893338450504</v>
      </c>
      <c r="AV691">
        <v>0.1471231864277966</v>
      </c>
      <c r="AW691">
        <v>21.79373223320524</v>
      </c>
      <c r="AX691">
        <v>145.3196844337847</v>
      </c>
      <c r="AY691">
        <v>8.647456520206566</v>
      </c>
      <c r="AZ691">
        <v>30.61662322205207</v>
      </c>
    </row>
    <row r="692" spans="1:52">
      <c r="A692" s="2">
        <v>44898</v>
      </c>
      <c r="B692">
        <v>2099.875626631928</v>
      </c>
      <c r="C692">
        <v>0.02715147110784599</v>
      </c>
      <c r="F692" s="2">
        <v>44898</v>
      </c>
      <c r="G692">
        <v>0.06625529240471147</v>
      </c>
      <c r="H692">
        <v>0.08828247778382885</v>
      </c>
      <c r="I692">
        <v>0.09822460624696377</v>
      </c>
      <c r="J692">
        <v>0.08249875572584402</v>
      </c>
      <c r="K692">
        <v>0.09239141923442917</v>
      </c>
      <c r="L692">
        <v>0.1028307452460165</v>
      </c>
      <c r="M692">
        <v>0.06526200019959541</v>
      </c>
      <c r="N692">
        <v>0.0565645032283815</v>
      </c>
      <c r="O692">
        <v>0.08692562197130815</v>
      </c>
      <c r="P692">
        <v>0.08489033275052534</v>
      </c>
      <c r="Q692">
        <v>0.08850433250111639</v>
      </c>
      <c r="R692">
        <v>0.08736991270727937</v>
      </c>
      <c r="W692" s="2">
        <v>44898</v>
      </c>
      <c r="X692">
        <v>0.08818216538502478</v>
      </c>
      <c r="Y692">
        <v>0.09811299694326543</v>
      </c>
      <c r="Z692">
        <v>0.08240501517513729</v>
      </c>
      <c r="AA692">
        <v>0.09228643798418593</v>
      </c>
      <c r="AB692">
        <v>0.06626950819634343</v>
      </c>
      <c r="AC692">
        <v>0.1027139021420917</v>
      </c>
      <c r="AD692">
        <v>0.06509378191751659</v>
      </c>
      <c r="AE692">
        <v>0.05754074078271955</v>
      </c>
      <c r="AF692">
        <v>0.08682685132195202</v>
      </c>
      <c r="AG692">
        <v>0.08479387473159283</v>
      </c>
      <c r="AH692">
        <v>0.08853996250024292</v>
      </c>
      <c r="AI692">
        <v>0.08723476291992759</v>
      </c>
      <c r="AN692" s="2">
        <v>44898</v>
      </c>
      <c r="AO692">
        <v>2.836374757656575</v>
      </c>
      <c r="AP692">
        <v>646.389687496709</v>
      </c>
      <c r="AQ692">
        <v>13.12874462363343</v>
      </c>
      <c r="AR692">
        <v>0.4747942250677893</v>
      </c>
      <c r="AS692">
        <v>0.01085686901729032</v>
      </c>
      <c r="AT692">
        <v>45.63085315979176</v>
      </c>
      <c r="AU692">
        <v>38.36101648569812</v>
      </c>
      <c r="AV692">
        <v>0.1500617198585344</v>
      </c>
      <c r="AW692">
        <v>22.84323861756388</v>
      </c>
      <c r="AX692">
        <v>145.5138231985311</v>
      </c>
      <c r="AY692">
        <v>8.659009026211324</v>
      </c>
      <c r="AZ692">
        <v>28.79435444505692</v>
      </c>
    </row>
    <row r="693" spans="1:52">
      <c r="A693" s="2">
        <v>44899</v>
      </c>
      <c r="B693">
        <v>2050.035715110991</v>
      </c>
      <c r="C693">
        <v>-0.02373469689768104</v>
      </c>
      <c r="F693" s="2">
        <v>44899</v>
      </c>
      <c r="G693">
        <v>0.06734253412114849</v>
      </c>
      <c r="H693">
        <v>0.08838797711343027</v>
      </c>
      <c r="I693">
        <v>0.09854131770424569</v>
      </c>
      <c r="J693">
        <v>0.08077721453364642</v>
      </c>
      <c r="K693">
        <v>0.09090794758966335</v>
      </c>
      <c r="L693">
        <v>0.1005246913242457</v>
      </c>
      <c r="M693">
        <v>0.06612126485880339</v>
      </c>
      <c r="N693">
        <v>0.05817391685507309</v>
      </c>
      <c r="O693">
        <v>0.0875511432284691</v>
      </c>
      <c r="P693">
        <v>0.08496576114520865</v>
      </c>
      <c r="Q693">
        <v>0.08838611208675237</v>
      </c>
      <c r="R693">
        <v>0.08832011943931345</v>
      </c>
      <c r="W693" s="2">
        <v>44899</v>
      </c>
      <c r="X693">
        <v>0.08833516124591996</v>
      </c>
      <c r="Y693">
        <v>0.09848243475036295</v>
      </c>
      <c r="Z693">
        <v>0.08149698319807955</v>
      </c>
      <c r="AA693">
        <v>0.0906196164125351</v>
      </c>
      <c r="AB693">
        <v>0.0673658124638325</v>
      </c>
      <c r="AC693">
        <v>0.1004646232137188</v>
      </c>
      <c r="AD693">
        <v>0.06608175437244035</v>
      </c>
      <c r="AE693">
        <v>0.05813915527340197</v>
      </c>
      <c r="AF693">
        <v>0.0874988274075606</v>
      </c>
      <c r="AG693">
        <v>0.0849149902085936</v>
      </c>
      <c r="AH693">
        <v>0.08833329733368098</v>
      </c>
      <c r="AI693">
        <v>0.08826734411987362</v>
      </c>
      <c r="AN693" s="2">
        <v>44899</v>
      </c>
      <c r="AO693">
        <v>2.88514016268515</v>
      </c>
      <c r="AP693">
        <v>632.8493823908799</v>
      </c>
      <c r="AQ693">
        <v>12.95908475953295</v>
      </c>
      <c r="AR693">
        <v>0.475172246742359</v>
      </c>
      <c r="AS693">
        <v>0.0107221178559352</v>
      </c>
      <c r="AT693">
        <v>45.22918789539919</v>
      </c>
      <c r="AU693">
        <v>37.46853563686236</v>
      </c>
      <c r="AV693">
        <v>0.1501811960013237</v>
      </c>
      <c r="AW693">
        <v>22.8614259476932</v>
      </c>
      <c r="AX693">
        <v>150.1562300228915</v>
      </c>
      <c r="AY693">
        <v>8.966721350035328</v>
      </c>
      <c r="AZ693">
        <v>29.46190343676388</v>
      </c>
    </row>
    <row r="694" spans="1:52">
      <c r="A694" s="2">
        <v>44900</v>
      </c>
      <c r="B694">
        <v>2090.661245673125</v>
      </c>
      <c r="C694">
        <v>0.01981698672987986</v>
      </c>
      <c r="F694" s="2">
        <v>44900</v>
      </c>
      <c r="G694">
        <v>0.0664884216542132</v>
      </c>
      <c r="H694">
        <v>0.08796440642860226</v>
      </c>
      <c r="I694">
        <v>0.09985083888191779</v>
      </c>
      <c r="J694">
        <v>0.08146370400842422</v>
      </c>
      <c r="K694">
        <v>0.08909202658634818</v>
      </c>
      <c r="L694">
        <v>0.103305299383643</v>
      </c>
      <c r="M694">
        <v>0.06905660605353729</v>
      </c>
      <c r="N694">
        <v>0.05712325816052748</v>
      </c>
      <c r="O694">
        <v>0.08668269085711361</v>
      </c>
      <c r="P694">
        <v>0.0816255019009664</v>
      </c>
      <c r="Q694">
        <v>0.08890696391924231</v>
      </c>
      <c r="R694">
        <v>0.08844028216546433</v>
      </c>
      <c r="W694" s="2">
        <v>44900</v>
      </c>
      <c r="X694">
        <v>0.0867161301295576</v>
      </c>
      <c r="Y694">
        <v>0.0996953639203092</v>
      </c>
      <c r="Z694">
        <v>0.08239762471338589</v>
      </c>
      <c r="AA694">
        <v>0.08895330387186479</v>
      </c>
      <c r="AB694">
        <v>0.06714825710516252</v>
      </c>
      <c r="AC694">
        <v>0.1031444455777513</v>
      </c>
      <c r="AD694">
        <v>0.06894907993462616</v>
      </c>
      <c r="AE694">
        <v>0.05703431312542399</v>
      </c>
      <c r="AF694">
        <v>0.08654771965222392</v>
      </c>
      <c r="AG694">
        <v>0.08149840510421998</v>
      </c>
      <c r="AH694">
        <v>0.08961278260139904</v>
      </c>
      <c r="AI694">
        <v>0.08830257426407565</v>
      </c>
      <c r="AN694" s="2">
        <v>44900</v>
      </c>
      <c r="AO694">
        <v>2.890212146405473</v>
      </c>
      <c r="AP694">
        <v>647.1680096540773</v>
      </c>
      <c r="AQ694">
        <v>12.2803815010864</v>
      </c>
      <c r="AR694">
        <v>0.476007584287133</v>
      </c>
      <c r="AS694">
        <v>0.01074096699467585</v>
      </c>
      <c r="AT694">
        <v>46.25664807576912</v>
      </c>
      <c r="AU694">
        <v>38.61996646279703</v>
      </c>
      <c r="AV694">
        <v>0.1455127945518001</v>
      </c>
      <c r="AW694">
        <v>22.90161560008158</v>
      </c>
      <c r="AX694">
        <v>156.8166560681481</v>
      </c>
      <c r="AY694">
        <v>8.717957645546582</v>
      </c>
      <c r="AZ694">
        <v>28.94136549214663</v>
      </c>
    </row>
    <row r="695" spans="1:52">
      <c r="A695" s="2">
        <v>44901</v>
      </c>
      <c r="B695">
        <v>2065.391946805405</v>
      </c>
      <c r="C695">
        <v>-0.01208674954874622</v>
      </c>
      <c r="F695" s="2">
        <v>44901</v>
      </c>
      <c r="G695">
        <v>0.06643705311176779</v>
      </c>
      <c r="H695">
        <v>0.08715113293537177</v>
      </c>
      <c r="I695">
        <v>0.1000614109049543</v>
      </c>
      <c r="J695">
        <v>0.0812895322160638</v>
      </c>
      <c r="K695">
        <v>0.08930580517825473</v>
      </c>
      <c r="L695">
        <v>0.1030805379285002</v>
      </c>
      <c r="M695">
        <v>0.06966335567765336</v>
      </c>
      <c r="N695">
        <v>0.05834072597920969</v>
      </c>
      <c r="O695">
        <v>0.08747022546801424</v>
      </c>
      <c r="P695">
        <v>0.08082475775922644</v>
      </c>
      <c r="Q695">
        <v>0.09062340975625284</v>
      </c>
      <c r="R695">
        <v>0.0857520530847308</v>
      </c>
      <c r="W695" s="2">
        <v>44901</v>
      </c>
      <c r="X695">
        <v>0.08716327232674306</v>
      </c>
      <c r="Y695">
        <v>0.09976041642748275</v>
      </c>
      <c r="Z695">
        <v>0.08130085513766819</v>
      </c>
      <c r="AA695">
        <v>0.08931824469664391</v>
      </c>
      <c r="AB695">
        <v>0.06672744787604497</v>
      </c>
      <c r="AC695">
        <v>0.1030948961468105</v>
      </c>
      <c r="AD695">
        <v>0.0696730591744448</v>
      </c>
      <c r="AE695">
        <v>0.05831003446146694</v>
      </c>
      <c r="AF695">
        <v>0.08748240930618739</v>
      </c>
      <c r="AG695">
        <v>0.08076933404455686</v>
      </c>
      <c r="AH695">
        <v>0.09063603280544771</v>
      </c>
      <c r="AI695">
        <v>0.08576399759650277</v>
      </c>
      <c r="AN695" s="2">
        <v>44901</v>
      </c>
      <c r="AO695">
        <v>2.912039251506805</v>
      </c>
      <c r="AP695">
        <v>647.2061012953639</v>
      </c>
      <c r="AQ695">
        <v>12.2811043116704</v>
      </c>
      <c r="AR695">
        <v>0.4760356016023893</v>
      </c>
      <c r="AS695">
        <v>0.01061243528131408</v>
      </c>
      <c r="AT695">
        <v>44.71884515530979</v>
      </c>
      <c r="AU695">
        <v>38.82240298826308</v>
      </c>
      <c r="AV695">
        <v>0.1465611045278244</v>
      </c>
      <c r="AW695">
        <v>23.11245759819363</v>
      </c>
      <c r="AX695">
        <v>158.1686305919095</v>
      </c>
      <c r="AY695">
        <v>8.718470775538224</v>
      </c>
      <c r="AZ695">
        <v>29.27333707624259</v>
      </c>
    </row>
    <row r="696" spans="1:52">
      <c r="A696" s="2">
        <v>44902</v>
      </c>
      <c r="B696">
        <v>2070.081383800699</v>
      </c>
      <c r="C696">
        <v>0.002270482850748046</v>
      </c>
      <c r="F696" s="2">
        <v>44902</v>
      </c>
      <c r="G696">
        <v>0.0667574814495025</v>
      </c>
      <c r="H696">
        <v>0.08604335469526639</v>
      </c>
      <c r="I696">
        <v>0.1008520452634333</v>
      </c>
      <c r="J696">
        <v>0.08154726788584099</v>
      </c>
      <c r="K696">
        <v>0.08858353769255137</v>
      </c>
      <c r="L696">
        <v>0.09924473058719904</v>
      </c>
      <c r="M696">
        <v>0.07003849558744972</v>
      </c>
      <c r="N696">
        <v>0.0584825851555844</v>
      </c>
      <c r="O696">
        <v>0.08887471613291439</v>
      </c>
      <c r="P696">
        <v>0.08101483778801358</v>
      </c>
      <c r="Q696">
        <v>0.09288206677368951</v>
      </c>
      <c r="R696">
        <v>0.08567888098855485</v>
      </c>
      <c r="W696" s="2">
        <v>44902</v>
      </c>
      <c r="X696">
        <v>0.08600792264499468</v>
      </c>
      <c r="Y696">
        <v>0.1008105150981994</v>
      </c>
      <c r="Z696">
        <v>0.08151368729259838</v>
      </c>
      <c r="AA696">
        <v>0.08854705961272889</v>
      </c>
      <c r="AB696">
        <v>0.06712805936276039</v>
      </c>
      <c r="AC696">
        <v>0.09920386230288096</v>
      </c>
      <c r="AD696">
        <v>0.0698753840206419</v>
      </c>
      <c r="AE696">
        <v>0.0584585024369992</v>
      </c>
      <c r="AF696">
        <v>0.08883811814785143</v>
      </c>
      <c r="AG696">
        <v>0.08166878449270971</v>
      </c>
      <c r="AH696">
        <v>0.0928438185897255</v>
      </c>
      <c r="AI696">
        <v>0.08510428599790955</v>
      </c>
      <c r="AN696" s="2">
        <v>44902</v>
      </c>
      <c r="AO696">
        <v>3.010022481559473</v>
      </c>
      <c r="AP696">
        <v>656.2037237783242</v>
      </c>
      <c r="AQ696">
        <v>12.28859827463744</v>
      </c>
      <c r="AR696">
        <v>0.4763260798101197</v>
      </c>
      <c r="AS696">
        <v>0.01043417483966673</v>
      </c>
      <c r="AT696">
        <v>44.74613271520816</v>
      </c>
      <c r="AU696">
        <v>37.39441747285843</v>
      </c>
      <c r="AV696">
        <v>0.1443687647657936</v>
      </c>
      <c r="AW696">
        <v>23.73734331012905</v>
      </c>
      <c r="AX696">
        <v>158.2651455167992</v>
      </c>
      <c r="AY696">
        <v>8.486335032049503</v>
      </c>
      <c r="AZ696">
        <v>29.83213069282991</v>
      </c>
    </row>
    <row r="697" spans="1:52">
      <c r="A697" s="2">
        <v>44903</v>
      </c>
      <c r="B697">
        <v>2013.168029293766</v>
      </c>
      <c r="C697">
        <v>-0.02749329323586291</v>
      </c>
      <c r="F697" s="2">
        <v>44903</v>
      </c>
      <c r="G697">
        <v>0.0674321408288209</v>
      </c>
      <c r="H697">
        <v>0.08534547556149286</v>
      </c>
      <c r="I697">
        <v>0.0992850472635672</v>
      </c>
      <c r="J697">
        <v>0.08440531306929315</v>
      </c>
      <c r="K697">
        <v>0.08718112162398052</v>
      </c>
      <c r="L697">
        <v>0.09995076969180747</v>
      </c>
      <c r="M697">
        <v>0.07062365860970175</v>
      </c>
      <c r="N697">
        <v>0.05869098711726527</v>
      </c>
      <c r="O697">
        <v>0.08844979203567853</v>
      </c>
      <c r="P697">
        <v>0.08112094624967441</v>
      </c>
      <c r="Q697">
        <v>0.09197459495044494</v>
      </c>
      <c r="R697">
        <v>0.08554015299827304</v>
      </c>
      <c r="W697" s="2">
        <v>44903</v>
      </c>
      <c r="X697">
        <v>0.08519260591368584</v>
      </c>
      <c r="Y697">
        <v>0.09910720924570122</v>
      </c>
      <c r="Z697">
        <v>0.08425412742767531</v>
      </c>
      <c r="AA697">
        <v>0.0870249639920686</v>
      </c>
      <c r="AB697">
        <v>0.06764878466567076</v>
      </c>
      <c r="AC697">
        <v>0.09977173924103895</v>
      </c>
      <c r="AD697">
        <v>0.07109888073585019</v>
      </c>
      <c r="AE697">
        <v>0.05858586062437229</v>
      </c>
      <c r="AF697">
        <v>0.08829136197868792</v>
      </c>
      <c r="AG697">
        <v>0.08166115779138283</v>
      </c>
      <c r="AH697">
        <v>0.0919763737369604</v>
      </c>
      <c r="AI697">
        <v>0.08538693464690557</v>
      </c>
      <c r="AN697" s="2">
        <v>44903</v>
      </c>
      <c r="AO697">
        <v>3.01602119878227</v>
      </c>
      <c r="AP697">
        <v>643.8852542829997</v>
      </c>
      <c r="AQ697">
        <v>12.31308839940087</v>
      </c>
      <c r="AR697">
        <v>0.4772753569255331</v>
      </c>
      <c r="AS697">
        <v>0.01019778103012044</v>
      </c>
      <c r="AT697">
        <v>44.2609913949568</v>
      </c>
      <c r="AU697">
        <v>37.99242707658288</v>
      </c>
      <c r="AV697">
        <v>0.1423957626979936</v>
      </c>
      <c r="AW697">
        <v>24.66610167299501</v>
      </c>
      <c r="AX697">
        <v>158.5805544082598</v>
      </c>
      <c r="AY697">
        <v>8.72544053089611</v>
      </c>
      <c r="AZ697">
        <v>29.57896612266845</v>
      </c>
    </row>
    <row r="698" spans="1:52">
      <c r="A698" s="2">
        <v>44904</v>
      </c>
      <c r="B698">
        <v>2059.102923356471</v>
      </c>
      <c r="C698">
        <v>0.022817218132964</v>
      </c>
      <c r="F698" s="2">
        <v>44904</v>
      </c>
      <c r="G698">
        <v>0.06482768692782434</v>
      </c>
      <c r="H698">
        <v>0.08784054172203197</v>
      </c>
      <c r="I698">
        <v>0.09725991902875368</v>
      </c>
      <c r="J698">
        <v>0.0860378408404357</v>
      </c>
      <c r="K698">
        <v>0.08968399734150684</v>
      </c>
      <c r="L698">
        <v>0.1015912895713537</v>
      </c>
      <c r="M698">
        <v>0.07145923089194466</v>
      </c>
      <c r="N698">
        <v>0.05800990648058663</v>
      </c>
      <c r="O698">
        <v>0.08637848812895389</v>
      </c>
      <c r="P698">
        <v>0.08017961419401566</v>
      </c>
      <c r="Q698">
        <v>0.09446581050401563</v>
      </c>
      <c r="R698">
        <v>0.08226567436857711</v>
      </c>
      <c r="W698" s="2">
        <v>44904</v>
      </c>
      <c r="X698">
        <v>0.08787270101589642</v>
      </c>
      <c r="Y698">
        <v>0.0972955268501077</v>
      </c>
      <c r="Z698">
        <v>0.08606934014762127</v>
      </c>
      <c r="AA698">
        <v>0.08971683154276405</v>
      </c>
      <c r="AB698">
        <v>0.0648514209872187</v>
      </c>
      <c r="AC698">
        <v>0.1016284831504385</v>
      </c>
      <c r="AD698">
        <v>0.07154912629970009</v>
      </c>
      <c r="AE698">
        <v>0.05815394216215844</v>
      </c>
      <c r="AF698">
        <v>0.08641011215049164</v>
      </c>
      <c r="AG698">
        <v>0.07965632767089673</v>
      </c>
      <c r="AH698">
        <v>0.09450039537451603</v>
      </c>
      <c r="AI698">
        <v>0.08229579264819051</v>
      </c>
      <c r="AN698" s="2">
        <v>44904</v>
      </c>
      <c r="AO698">
        <v>3.093114810617606</v>
      </c>
      <c r="AP698">
        <v>636.263402649038</v>
      </c>
      <c r="AQ698">
        <v>12.31102115466934</v>
      </c>
      <c r="AR698">
        <v>0.4596796969557838</v>
      </c>
      <c r="AS698">
        <v>0.01049665871913</v>
      </c>
      <c r="AT698">
        <v>42.62741421986387</v>
      </c>
      <c r="AU698">
        <v>38.53419602720209</v>
      </c>
      <c r="AV698">
        <v>0.1440884977284695</v>
      </c>
      <c r="AW698">
        <v>25.26139058009798</v>
      </c>
      <c r="AX698">
        <v>158.5539303148569</v>
      </c>
      <c r="AY698">
        <v>8.723975616458503</v>
      </c>
      <c r="AZ698">
        <v>28.80122408862198</v>
      </c>
    </row>
    <row r="699" spans="1:52">
      <c r="A699" s="2">
        <v>44905</v>
      </c>
      <c r="B699">
        <v>2033.295481284183</v>
      </c>
      <c r="C699">
        <v>-0.0125333424471179</v>
      </c>
      <c r="F699" s="2">
        <v>44905</v>
      </c>
      <c r="G699">
        <v>0.06472314400426338</v>
      </c>
      <c r="H699">
        <v>0.09671716704010277</v>
      </c>
      <c r="I699">
        <v>0.09298869036455266</v>
      </c>
      <c r="J699">
        <v>0.08151988970292635</v>
      </c>
      <c r="K699">
        <v>0.08957473222316596</v>
      </c>
      <c r="L699">
        <v>0.1003276821640151</v>
      </c>
      <c r="M699">
        <v>0.06213820470120816</v>
      </c>
      <c r="N699">
        <v>0.07611000057497866</v>
      </c>
      <c r="O699">
        <v>0.08322452313515136</v>
      </c>
      <c r="P699">
        <v>0.07628096630466132</v>
      </c>
      <c r="Q699">
        <v>0.09352476216014453</v>
      </c>
      <c r="R699">
        <v>0.08287023762482974</v>
      </c>
      <c r="W699" s="2">
        <v>44905</v>
      </c>
      <c r="X699">
        <v>0.09667362352032419</v>
      </c>
      <c r="Y699">
        <v>0.09294682546091673</v>
      </c>
      <c r="Z699">
        <v>0.08148318822543006</v>
      </c>
      <c r="AA699">
        <v>0.08691166997280196</v>
      </c>
      <c r="AB699">
        <v>0.06636002911898499</v>
      </c>
      <c r="AC699">
        <v>0.1011204269338447</v>
      </c>
      <c r="AD699">
        <v>0.06211022914910901</v>
      </c>
      <c r="AE699">
        <v>0.07607573471073957</v>
      </c>
      <c r="AF699">
        <v>0.08318705420610698</v>
      </c>
      <c r="AG699">
        <v>0.07624662346908551</v>
      </c>
      <c r="AH699">
        <v>0.09175967335067958</v>
      </c>
      <c r="AI699">
        <v>0.08512492188197664</v>
      </c>
      <c r="AN699" s="2">
        <v>44905</v>
      </c>
      <c r="AO699">
        <v>3.095121207398982</v>
      </c>
      <c r="AP699">
        <v>606.5417401140397</v>
      </c>
      <c r="AQ699">
        <v>11.52906557129159</v>
      </c>
      <c r="AR699">
        <v>0.459977875303794</v>
      </c>
      <c r="AS699">
        <v>0.0114760077480178</v>
      </c>
      <c r="AT699">
        <v>42.65506515166749</v>
      </c>
      <c r="AU699">
        <v>38.55919182969105</v>
      </c>
      <c r="AV699">
        <v>0.1441819629619886</v>
      </c>
      <c r="AW699">
        <v>24.1566508041001</v>
      </c>
      <c r="AX699">
        <v>138.9721801494092</v>
      </c>
      <c r="AY699">
        <v>11.3874961056247</v>
      </c>
      <c r="AZ699">
        <v>27.50469591275986</v>
      </c>
    </row>
    <row r="700" spans="1:52">
      <c r="A700" s="2">
        <v>44906</v>
      </c>
      <c r="B700">
        <v>2033.255609161552</v>
      </c>
      <c r="C700">
        <v>-1.960960568603287E-05</v>
      </c>
      <c r="F700" s="2">
        <v>44906</v>
      </c>
      <c r="G700">
        <v>0.06529225648844587</v>
      </c>
      <c r="H700">
        <v>0.1023070447051802</v>
      </c>
      <c r="I700">
        <v>0.1158180431753088</v>
      </c>
      <c r="J700">
        <v>0.06922459967808677</v>
      </c>
      <c r="K700">
        <v>0.09000159038590191</v>
      </c>
      <c r="L700">
        <v>0.08852848696048807</v>
      </c>
      <c r="M700">
        <v>0.07814750532042751</v>
      </c>
      <c r="N700">
        <v>0.07067631520671042</v>
      </c>
      <c r="O700">
        <v>0.07496614320393437</v>
      </c>
      <c r="P700">
        <v>0.07655574141213339</v>
      </c>
      <c r="Q700">
        <v>0.08475514352836919</v>
      </c>
      <c r="R700">
        <v>0.08372712993501352</v>
      </c>
      <c r="W700" s="2">
        <v>44906</v>
      </c>
      <c r="X700">
        <v>0.102131244845086</v>
      </c>
      <c r="Y700">
        <v>0.1156190266183818</v>
      </c>
      <c r="Z700">
        <v>0.06910564721519863</v>
      </c>
      <c r="AA700">
        <v>0.09167862704879336</v>
      </c>
      <c r="AB700">
        <v>0.06089978515754833</v>
      </c>
      <c r="AC700">
        <v>0.08837636355914402</v>
      </c>
      <c r="AD700">
        <v>0.07801322013467481</v>
      </c>
      <c r="AE700">
        <v>0.07055486818064176</v>
      </c>
      <c r="AF700">
        <v>0.07483732472887202</v>
      </c>
      <c r="AG700">
        <v>0.07559266481742262</v>
      </c>
      <c r="AH700">
        <v>0.08460950407199067</v>
      </c>
      <c r="AI700">
        <v>0.08858172362224602</v>
      </c>
      <c r="AN700" s="2">
        <v>44906</v>
      </c>
      <c r="AO700">
        <v>2.809079591317905</v>
      </c>
      <c r="AP700">
        <v>753.8308171225209</v>
      </c>
      <c r="AQ700">
        <v>11.55119921807595</v>
      </c>
      <c r="AR700">
        <v>0.4608609466817509</v>
      </c>
      <c r="AS700">
        <v>0.0121474985214888</v>
      </c>
      <c r="AT700">
        <v>42.73695488850635</v>
      </c>
      <c r="AU700">
        <v>34.16192837528327</v>
      </c>
      <c r="AV700">
        <v>0.1444587653291139</v>
      </c>
      <c r="AW700">
        <v>20.54999803653302</v>
      </c>
      <c r="AX700">
        <v>174.9145181377857</v>
      </c>
      <c r="AY700">
        <v>10.58636418259172</v>
      </c>
      <c r="AZ700">
        <v>25.08660157404379</v>
      </c>
    </row>
    <row r="701" spans="1:52">
      <c r="A701" s="2">
        <v>44907</v>
      </c>
      <c r="B701">
        <v>2000.410981738947</v>
      </c>
      <c r="C701">
        <v>-0.01615371292945722</v>
      </c>
      <c r="F701" s="2">
        <v>44907</v>
      </c>
      <c r="G701">
        <v>0.06091025143931428</v>
      </c>
      <c r="H701">
        <v>0.1054764621713132</v>
      </c>
      <c r="I701">
        <v>0.1154090934386844</v>
      </c>
      <c r="J701">
        <v>0.06674296300017366</v>
      </c>
      <c r="K701">
        <v>0.08743949143467253</v>
      </c>
      <c r="L701">
        <v>0.08786131724617036</v>
      </c>
      <c r="M701">
        <v>0.07258841447370509</v>
      </c>
      <c r="N701">
        <v>0.07075134755044632</v>
      </c>
      <c r="O701">
        <v>0.07408226254265395</v>
      </c>
      <c r="P701">
        <v>0.08084732602992618</v>
      </c>
      <c r="Q701">
        <v>0.08602677969766057</v>
      </c>
      <c r="R701">
        <v>0.09186429097527971</v>
      </c>
      <c r="W701" s="2">
        <v>44907</v>
      </c>
      <c r="X701">
        <v>0.1058597256402321</v>
      </c>
      <c r="Y701">
        <v>0.1157738585223941</v>
      </c>
      <c r="Z701">
        <v>0.06698548288564178</v>
      </c>
      <c r="AA701">
        <v>0.08775721504919161</v>
      </c>
      <c r="AB701">
        <v>0.061131577352023</v>
      </c>
      <c r="AC701">
        <v>0.08701689425398924</v>
      </c>
      <c r="AD701">
        <v>0.07285217462418613</v>
      </c>
      <c r="AE701">
        <v>0.06967931148546724</v>
      </c>
      <c r="AF701">
        <v>0.07326520135284234</v>
      </c>
      <c r="AG701">
        <v>0.08114109608998676</v>
      </c>
      <c r="AH701">
        <v>0.08633937002661277</v>
      </c>
      <c r="AI701">
        <v>0.09219809271743308</v>
      </c>
      <c r="AN701" s="2">
        <v>44907</v>
      </c>
      <c r="AO701">
        <v>2.884906389697214</v>
      </c>
      <c r="AP701">
        <v>751.2504216358046</v>
      </c>
      <c r="AQ701">
        <v>12.43645275496112</v>
      </c>
      <c r="AR701">
        <v>0.4282853187138632</v>
      </c>
      <c r="AS701">
        <v>0.01234303390739136</v>
      </c>
      <c r="AT701">
        <v>46.63262342350825</v>
      </c>
      <c r="AU701">
        <v>34.04499061710884</v>
      </c>
      <c r="AV701">
        <v>0.1384839835309244</v>
      </c>
      <c r="AW701">
        <v>19.90634715991063</v>
      </c>
      <c r="AX701">
        <v>162.7948612821929</v>
      </c>
      <c r="AY701">
        <v>10.55012660018329</v>
      </c>
      <c r="AZ701">
        <v>25.00072905197603</v>
      </c>
    </row>
    <row r="702" spans="1:52">
      <c r="A702" s="2">
        <v>44908</v>
      </c>
      <c r="B702">
        <v>1999.174247834485</v>
      </c>
      <c r="C702">
        <v>-0.0006182399095743252</v>
      </c>
      <c r="F702" s="2">
        <v>44908</v>
      </c>
      <c r="G702">
        <v>0.05914104716467076</v>
      </c>
      <c r="H702">
        <v>0.09958858235454666</v>
      </c>
      <c r="I702">
        <v>0.1149610484253876</v>
      </c>
      <c r="J702">
        <v>0.0734998227302928</v>
      </c>
      <c r="K702">
        <v>0.08315712958448053</v>
      </c>
      <c r="L702">
        <v>0.08153394542607145</v>
      </c>
      <c r="M702">
        <v>0.07819117205080603</v>
      </c>
      <c r="N702">
        <v>0.07011881135496215</v>
      </c>
      <c r="O702">
        <v>0.07386661708990412</v>
      </c>
      <c r="P702">
        <v>0.08342857010518549</v>
      </c>
      <c r="Q702">
        <v>0.09539443591565898</v>
      </c>
      <c r="R702">
        <v>0.0871188177980334</v>
      </c>
      <c r="W702" s="2">
        <v>44908</v>
      </c>
      <c r="X702">
        <v>0.0998443664451216</v>
      </c>
      <c r="Y702">
        <v>0.1140959342754839</v>
      </c>
      <c r="Z702">
        <v>0.07368860024745393</v>
      </c>
      <c r="AA702">
        <v>0.08337071100378284</v>
      </c>
      <c r="AB702">
        <v>0.05732041631067165</v>
      </c>
      <c r="AC702">
        <v>0.08174335784653897</v>
      </c>
      <c r="AD702">
        <v>0.07839199886610099</v>
      </c>
      <c r="AE702">
        <v>0.06994074324748506</v>
      </c>
      <c r="AF702">
        <v>0.07497900088687255</v>
      </c>
      <c r="AG702">
        <v>0.08364284869443531</v>
      </c>
      <c r="AH702">
        <v>0.09563944772785375</v>
      </c>
      <c r="AI702">
        <v>0.08734257444819939</v>
      </c>
      <c r="AN702" s="2">
        <v>44908</v>
      </c>
      <c r="AO702">
        <v>3.172747597953512</v>
      </c>
      <c r="AP702">
        <v>749.4743325266037</v>
      </c>
      <c r="AQ702">
        <v>12.84188008642132</v>
      </c>
      <c r="AR702">
        <v>0.4272727763334648</v>
      </c>
      <c r="AS702">
        <v>0.01157829896240669</v>
      </c>
      <c r="AT702">
        <v>44.97631674185732</v>
      </c>
      <c r="AU702">
        <v>31.57487153144853</v>
      </c>
      <c r="AV702">
        <v>0.1304111778887186</v>
      </c>
      <c r="AW702">
        <v>21.99167132543799</v>
      </c>
      <c r="AX702">
        <v>171.5860687646503</v>
      </c>
      <c r="AY702">
        <v>10.52518423154611</v>
      </c>
      <c r="AZ702">
        <v>24.9416228986715</v>
      </c>
    </row>
    <row r="703" spans="1:52">
      <c r="A703" s="2">
        <v>44909</v>
      </c>
      <c r="B703">
        <v>2044.788110269144</v>
      </c>
      <c r="C703">
        <v>0.02281635154317718</v>
      </c>
      <c r="F703" s="2">
        <v>44909</v>
      </c>
      <c r="G703">
        <v>0.05679177324305092</v>
      </c>
      <c r="H703">
        <v>0.0989513161703074</v>
      </c>
      <c r="I703">
        <v>0.1162104839148648</v>
      </c>
      <c r="J703">
        <v>0.07423855819436699</v>
      </c>
      <c r="K703">
        <v>0.08414083648132341</v>
      </c>
      <c r="L703">
        <v>0.07991761137683137</v>
      </c>
      <c r="M703">
        <v>0.08141889510721055</v>
      </c>
      <c r="N703">
        <v>0.07510552020550858</v>
      </c>
      <c r="O703">
        <v>0.07422351093630497</v>
      </c>
      <c r="P703">
        <v>0.07819651352146798</v>
      </c>
      <c r="Q703">
        <v>0.09585819891803614</v>
      </c>
      <c r="R703">
        <v>0.08494678193072704</v>
      </c>
      <c r="W703" s="2">
        <v>44909</v>
      </c>
      <c r="X703">
        <v>0.09905432656615526</v>
      </c>
      <c r="Y703">
        <v>0.1163314614663825</v>
      </c>
      <c r="Z703">
        <v>0.0740744898591004</v>
      </c>
      <c r="AA703">
        <v>0.08288556205617703</v>
      </c>
      <c r="AB703">
        <v>0.05719991405476543</v>
      </c>
      <c r="AC703">
        <v>0.08000080728671673</v>
      </c>
      <c r="AD703">
        <v>0.08150365388495186</v>
      </c>
      <c r="AE703">
        <v>0.07518370662754073</v>
      </c>
      <c r="AF703">
        <v>0.07557543365335037</v>
      </c>
      <c r="AG703">
        <v>0.07827791773238221</v>
      </c>
      <c r="AH703">
        <v>0.09487751349982103</v>
      </c>
      <c r="AI703">
        <v>0.08503521331265657</v>
      </c>
      <c r="AN703" s="2">
        <v>44909</v>
      </c>
      <c r="AO703">
        <v>3.170076188823492</v>
      </c>
      <c r="AP703">
        <v>760.9638259776532</v>
      </c>
      <c r="AQ703">
        <v>11.64275914939989</v>
      </c>
      <c r="AR703">
        <v>0.4269130186280481</v>
      </c>
      <c r="AS703">
        <v>0.01138314620476375</v>
      </c>
      <c r="AT703">
        <v>46.05726676995041</v>
      </c>
      <c r="AU703">
        <v>30.96292799013174</v>
      </c>
      <c r="AV703">
        <v>0.1303013734997741</v>
      </c>
      <c r="AW703">
        <v>21.97315464557318</v>
      </c>
      <c r="AX703">
        <v>180.7943726222801</v>
      </c>
      <c r="AY703">
        <v>11.11058293110228</v>
      </c>
      <c r="AZ703">
        <v>24.92062240081532</v>
      </c>
    </row>
    <row r="704" spans="1:52">
      <c r="A704" s="2">
        <v>44910</v>
      </c>
      <c r="B704">
        <v>2029.415555808513</v>
      </c>
      <c r="C704">
        <v>-0.007517920504050535</v>
      </c>
      <c r="F704" s="2">
        <v>44910</v>
      </c>
      <c r="G704">
        <v>0.05647654588761014</v>
      </c>
      <c r="H704">
        <v>0.1000098626986922</v>
      </c>
      <c r="I704">
        <v>0.1145146065967923</v>
      </c>
      <c r="J704">
        <v>0.07381046280230975</v>
      </c>
      <c r="K704">
        <v>0.08273758443497002</v>
      </c>
      <c r="L704">
        <v>0.07962849775693398</v>
      </c>
      <c r="M704">
        <v>0.08199923869625375</v>
      </c>
      <c r="N704">
        <v>0.0761949570549067</v>
      </c>
      <c r="O704">
        <v>0.07690188579095986</v>
      </c>
      <c r="P704">
        <v>0.07754945951521333</v>
      </c>
      <c r="Q704">
        <v>0.0956796020533016</v>
      </c>
      <c r="R704">
        <v>0.08449729671205637</v>
      </c>
      <c r="W704" s="2">
        <v>44910</v>
      </c>
      <c r="X704">
        <v>0.1002370849323052</v>
      </c>
      <c r="Y704">
        <v>0.1144070072634938</v>
      </c>
      <c r="Z704">
        <v>0.07374110958332743</v>
      </c>
      <c r="AA704">
        <v>0.08265984318266605</v>
      </c>
      <c r="AB704">
        <v>0.05679591815518149</v>
      </c>
      <c r="AC704">
        <v>0.08008123030352499</v>
      </c>
      <c r="AD704">
        <v>0.08192219120269018</v>
      </c>
      <c r="AE704">
        <v>0.0761233633357868</v>
      </c>
      <c r="AF704">
        <v>0.07682962783290181</v>
      </c>
      <c r="AG704">
        <v>0.0774765930889165</v>
      </c>
      <c r="AH704">
        <v>0.09558970032201024</v>
      </c>
      <c r="AI704">
        <v>0.08413633079719542</v>
      </c>
      <c r="AN704" s="2">
        <v>44910</v>
      </c>
      <c r="AO704">
        <v>3.099332679520556</v>
      </c>
      <c r="AP704">
        <v>754.3502697551079</v>
      </c>
      <c r="AQ704">
        <v>11.47356579959508</v>
      </c>
      <c r="AR704">
        <v>0.4273992045925884</v>
      </c>
      <c r="AS704">
        <v>0.01139610979611744</v>
      </c>
      <c r="AT704">
        <v>46.10971866457896</v>
      </c>
      <c r="AU704">
        <v>30.99818983587787</v>
      </c>
      <c r="AV704">
        <v>0.128356212646017</v>
      </c>
      <c r="AW704">
        <v>22.26062679565972</v>
      </c>
      <c r="AX704">
        <v>184.118432492636</v>
      </c>
      <c r="AY704">
        <v>10.93026530579001</v>
      </c>
      <c r="AZ704">
        <v>26.37557288111773</v>
      </c>
    </row>
    <row r="705" spans="1:52">
      <c r="A705" s="2">
        <v>44911</v>
      </c>
      <c r="B705">
        <v>1974.767141121397</v>
      </c>
      <c r="C705">
        <v>-0.02692815403464466</v>
      </c>
      <c r="F705" s="2">
        <v>44911</v>
      </c>
      <c r="G705">
        <v>0.05645291388740128</v>
      </c>
      <c r="H705">
        <v>0.09761994436257862</v>
      </c>
      <c r="I705">
        <v>0.1143778607803604</v>
      </c>
      <c r="J705">
        <v>0.07319256921573838</v>
      </c>
      <c r="K705">
        <v>0.0821202951023503</v>
      </c>
      <c r="L705">
        <v>0.08135894944284167</v>
      </c>
      <c r="M705">
        <v>0.08233761331123854</v>
      </c>
      <c r="N705">
        <v>0.07748851669471206</v>
      </c>
      <c r="O705">
        <v>0.0793444276310708</v>
      </c>
      <c r="P705">
        <v>0.07693780635260082</v>
      </c>
      <c r="Q705">
        <v>0.09606163679111952</v>
      </c>
      <c r="R705">
        <v>0.08270746642798769</v>
      </c>
      <c r="W705" s="2">
        <v>44911</v>
      </c>
      <c r="X705">
        <v>0.09769363351386083</v>
      </c>
      <c r="Y705">
        <v>0.1143976824589444</v>
      </c>
      <c r="Z705">
        <v>0.07324781917865211</v>
      </c>
      <c r="AA705">
        <v>0.08176145181235617</v>
      </c>
      <c r="AB705">
        <v>0.0564955277952347</v>
      </c>
      <c r="AC705">
        <v>0.0814203638594632</v>
      </c>
      <c r="AD705">
        <v>0.08239976647966253</v>
      </c>
      <c r="AE705">
        <v>0.07727950167009789</v>
      </c>
      <c r="AF705">
        <v>0.07940432137070857</v>
      </c>
      <c r="AG705">
        <v>0.07699588343601506</v>
      </c>
      <c r="AH705">
        <v>0.09613414964217817</v>
      </c>
      <c r="AI705">
        <v>0.08276989878282641</v>
      </c>
      <c r="AN705" s="2">
        <v>44911</v>
      </c>
      <c r="AO705">
        <v>3.119567521879313</v>
      </c>
      <c r="AP705">
        <v>753.93064038968</v>
      </c>
      <c r="AQ705">
        <v>11.54962499600065</v>
      </c>
      <c r="AR705">
        <v>0.4324397170469104</v>
      </c>
      <c r="AS705">
        <v>0.01111485546381803</v>
      </c>
      <c r="AT705">
        <v>45.25811181338774</v>
      </c>
      <c r="AU705">
        <v>30.75759462265345</v>
      </c>
      <c r="AV705">
        <v>0.1282848107545868</v>
      </c>
      <c r="AW705">
        <v>22.45213133256584</v>
      </c>
      <c r="AX705">
        <v>185.6892345395413</v>
      </c>
      <c r="AY705">
        <v>10.92418502653762</v>
      </c>
      <c r="AZ705">
        <v>27.02438392978353</v>
      </c>
    </row>
    <row r="706" spans="1:52">
      <c r="A706" s="2">
        <v>44912</v>
      </c>
      <c r="B706">
        <v>1783.408649288813</v>
      </c>
      <c r="C706">
        <v>-0.0969018006466924</v>
      </c>
      <c r="F706" s="2">
        <v>44912</v>
      </c>
      <c r="G706">
        <v>0.05623076112238287</v>
      </c>
      <c r="H706">
        <v>0.1043199397309707</v>
      </c>
      <c r="I706">
        <v>0.08582274518846129</v>
      </c>
      <c r="J706">
        <v>0.08072332110989033</v>
      </c>
      <c r="K706">
        <v>0.08904418807501521</v>
      </c>
      <c r="L706">
        <v>0.07576801352074872</v>
      </c>
      <c r="M706">
        <v>0.09072913058188402</v>
      </c>
      <c r="N706">
        <v>0.08087744557184398</v>
      </c>
      <c r="O706">
        <v>0.08945249469504081</v>
      </c>
      <c r="P706">
        <v>0.07700215077346644</v>
      </c>
      <c r="Q706">
        <v>0.09640204160430942</v>
      </c>
      <c r="R706">
        <v>0.07362776802598625</v>
      </c>
      <c r="W706" s="2">
        <v>44912</v>
      </c>
      <c r="X706">
        <v>0.1069230560831418</v>
      </c>
      <c r="Y706">
        <v>0.08516124288773062</v>
      </c>
      <c r="Z706">
        <v>0.08010112401610647</v>
      </c>
      <c r="AA706">
        <v>0.08835785562143347</v>
      </c>
      <c r="AB706">
        <v>0.05721169512810011</v>
      </c>
      <c r="AC706">
        <v>0.0751840108166205</v>
      </c>
      <c r="AD706">
        <v>0.09002981097271263</v>
      </c>
      <c r="AE706">
        <v>0.08025406052158125</v>
      </c>
      <c r="AF706">
        <v>0.08876301510641978</v>
      </c>
      <c r="AG706">
        <v>0.07853125794786309</v>
      </c>
      <c r="AH706">
        <v>0.09642260904843372</v>
      </c>
      <c r="AI706">
        <v>0.07306026184985659</v>
      </c>
      <c r="AN706" s="2">
        <v>44912</v>
      </c>
      <c r="AO706">
        <v>3.144422185193111</v>
      </c>
      <c r="AP706">
        <v>581.5999770510463</v>
      </c>
      <c r="AQ706">
        <v>11.64164481562721</v>
      </c>
      <c r="AR706">
        <v>0.4358851124407694</v>
      </c>
      <c r="AS706">
        <v>0.01120341132561528</v>
      </c>
      <c r="AT706">
        <v>40.7674083597876</v>
      </c>
      <c r="AU706">
        <v>29.09251280299538</v>
      </c>
      <c r="AV706">
        <v>0.1363637605128696</v>
      </c>
      <c r="AW706">
        <v>24.5459853993343</v>
      </c>
      <c r="AX706">
        <v>203.9018074255035</v>
      </c>
      <c r="AY706">
        <v>11.78668188911953</v>
      </c>
      <c r="AZ706">
        <v>30.14169757567266</v>
      </c>
    </row>
    <row r="707" spans="1:52">
      <c r="A707" s="2">
        <v>44913</v>
      </c>
      <c r="B707">
        <v>1822.156076570654</v>
      </c>
      <c r="C707">
        <v>0.02172661173158108</v>
      </c>
      <c r="F707" s="2">
        <v>44913</v>
      </c>
      <c r="G707">
        <v>0.0575945100497945</v>
      </c>
      <c r="H707">
        <v>0.1027376471869964</v>
      </c>
      <c r="I707">
        <v>0.0813514579226149</v>
      </c>
      <c r="J707">
        <v>0.08084023806262183</v>
      </c>
      <c r="K707">
        <v>0.08651586474225405</v>
      </c>
      <c r="L707">
        <v>0.07486907986940569</v>
      </c>
      <c r="M707">
        <v>0.0908998822126149</v>
      </c>
      <c r="N707">
        <v>0.08415787321635987</v>
      </c>
      <c r="O707">
        <v>0.09279230622497531</v>
      </c>
      <c r="P707">
        <v>0.08190088614442813</v>
      </c>
      <c r="Q707">
        <v>0.09547947923114579</v>
      </c>
      <c r="R707">
        <v>0.07086077513678855</v>
      </c>
      <c r="W707" s="2">
        <v>44913</v>
      </c>
      <c r="X707">
        <v>0.1019144403659341</v>
      </c>
      <c r="Y707">
        <v>0.08168326691117794</v>
      </c>
      <c r="Z707">
        <v>0.08059745624795865</v>
      </c>
      <c r="AA707">
        <v>0.08686873784751654</v>
      </c>
      <c r="AB707">
        <v>0.05708741365489595</v>
      </c>
      <c r="AC707">
        <v>0.07468789852785319</v>
      </c>
      <c r="AD707">
        <v>0.0906208823608097</v>
      </c>
      <c r="AE707">
        <v>0.08450112875848058</v>
      </c>
      <c r="AF707">
        <v>0.093170779113614</v>
      </c>
      <c r="AG707">
        <v>0.08223493609126313</v>
      </c>
      <c r="AH707">
        <v>0.09548326444581755</v>
      </c>
      <c r="AI707">
        <v>0.07114979567467856</v>
      </c>
      <c r="AN707" s="2">
        <v>44913</v>
      </c>
      <c r="AO707">
        <v>3.132269660001197</v>
      </c>
      <c r="AP707">
        <v>554.9128764249633</v>
      </c>
      <c r="AQ707">
        <v>12.49061668992057</v>
      </c>
      <c r="AR707">
        <v>0.4342005088800071</v>
      </c>
      <c r="AS707">
        <v>0.01116011251573821</v>
      </c>
      <c r="AT707">
        <v>38.5257808300461</v>
      </c>
      <c r="AU707">
        <v>28.98007640803566</v>
      </c>
      <c r="AV707">
        <v>0.132800599806727</v>
      </c>
      <c r="AW707">
        <v>24.45112036901795</v>
      </c>
      <c r="AX707">
        <v>203.1137701628599</v>
      </c>
      <c r="AY707">
        <v>12.27812483646079</v>
      </c>
      <c r="AZ707">
        <v>31.3473660738684</v>
      </c>
    </row>
    <row r="708" spans="1:52">
      <c r="A708" s="2">
        <v>44914</v>
      </c>
      <c r="B708">
        <v>1829.824080963816</v>
      </c>
      <c r="C708">
        <v>0.004208203946828526</v>
      </c>
      <c r="F708" s="2">
        <v>44914</v>
      </c>
      <c r="G708">
        <v>0.0563807029416707</v>
      </c>
      <c r="H708">
        <v>0.1023803101431715</v>
      </c>
      <c r="I708">
        <v>0.08214568239850832</v>
      </c>
      <c r="J708">
        <v>0.08099843890339133</v>
      </c>
      <c r="K708">
        <v>0.08622910028940083</v>
      </c>
      <c r="L708">
        <v>0.07404723385004901</v>
      </c>
      <c r="M708">
        <v>0.09069000665554686</v>
      </c>
      <c r="N708">
        <v>0.08501577909866662</v>
      </c>
      <c r="O708">
        <v>0.09377520496029328</v>
      </c>
      <c r="P708">
        <v>0.08263320075352951</v>
      </c>
      <c r="Q708">
        <v>0.09593527026296036</v>
      </c>
      <c r="R708">
        <v>0.06976906974281183</v>
      </c>
      <c r="W708" s="2">
        <v>44914</v>
      </c>
      <c r="X708">
        <v>0.1019137466841855</v>
      </c>
      <c r="Y708">
        <v>0.08211169258427771</v>
      </c>
      <c r="Z708">
        <v>0.08096492378962139</v>
      </c>
      <c r="AA708">
        <v>0.08674282394795589</v>
      </c>
      <c r="AB708">
        <v>0.05635737402695207</v>
      </c>
      <c r="AC708">
        <v>0.07479348633066242</v>
      </c>
      <c r="AD708">
        <v>0.09076881723164734</v>
      </c>
      <c r="AE708">
        <v>0.08498060171071559</v>
      </c>
      <c r="AF708">
        <v>0.09373640314255957</v>
      </c>
      <c r="AG708">
        <v>0.08259900921648357</v>
      </c>
      <c r="AH708">
        <v>0.09529092027579195</v>
      </c>
      <c r="AI708">
        <v>0.06974020105914693</v>
      </c>
      <c r="AN708" s="2">
        <v>44914</v>
      </c>
      <c r="AO708">
        <v>3.134187193352617</v>
      </c>
      <c r="AP708">
        <v>562.5436702274974</v>
      </c>
      <c r="AQ708">
        <v>12.64428075368614</v>
      </c>
      <c r="AR708">
        <v>0.4091994523083295</v>
      </c>
      <c r="AS708">
        <v>0.01116694458649758</v>
      </c>
      <c r="AT708">
        <v>36.80683472844463</v>
      </c>
      <c r="AU708">
        <v>28.99781762098061</v>
      </c>
      <c r="AV708">
        <v>0.1328818985475315</v>
      </c>
      <c r="AW708">
        <v>24.77000377622471</v>
      </c>
      <c r="AX708">
        <v>203.2381136807229</v>
      </c>
      <c r="AY708">
        <v>12.47912352705512</v>
      </c>
      <c r="AZ708">
        <v>32.06393430103556</v>
      </c>
    </row>
    <row r="709" spans="1:52">
      <c r="A709" s="2">
        <v>44915</v>
      </c>
      <c r="B709">
        <v>1757.291244855882</v>
      </c>
      <c r="C709">
        <v>-0.03963924011193998</v>
      </c>
      <c r="F709" s="2">
        <v>44915</v>
      </c>
      <c r="G709">
        <v>0.05416250536306999</v>
      </c>
      <c r="H709">
        <v>0.1023769879969811</v>
      </c>
      <c r="I709">
        <v>0.0810769918972713</v>
      </c>
      <c r="J709">
        <v>0.0825742351722549</v>
      </c>
      <c r="K709">
        <v>0.08925414307294785</v>
      </c>
      <c r="L709">
        <v>0.07526326809730148</v>
      </c>
      <c r="M709">
        <v>0.0895009266030065</v>
      </c>
      <c r="N709">
        <v>0.08603777000680499</v>
      </c>
      <c r="O709">
        <v>0.09315876770916957</v>
      </c>
      <c r="P709">
        <v>0.08201579404797085</v>
      </c>
      <c r="Q709">
        <v>0.09593980926180623</v>
      </c>
      <c r="R709">
        <v>0.0686388007714152</v>
      </c>
      <c r="W709" s="2">
        <v>44915</v>
      </c>
      <c r="X709">
        <v>0.1022163449905961</v>
      </c>
      <c r="Y709">
        <v>0.08123784665601601</v>
      </c>
      <c r="Z709">
        <v>0.08244466529871645</v>
      </c>
      <c r="AA709">
        <v>0.08911409154226616</v>
      </c>
      <c r="AB709">
        <v>0.05407751724352181</v>
      </c>
      <c r="AC709">
        <v>0.07514517009604098</v>
      </c>
      <c r="AD709">
        <v>0.08982963661735101</v>
      </c>
      <c r="AE709">
        <v>0.08590276538997678</v>
      </c>
      <c r="AF709">
        <v>0.09347844630083985</v>
      </c>
      <c r="AG709">
        <v>0.08222445536580002</v>
      </c>
      <c r="AH709">
        <v>0.09579796306515612</v>
      </c>
      <c r="AI709">
        <v>0.06853109743371874</v>
      </c>
      <c r="AN709" s="2">
        <v>44915</v>
      </c>
      <c r="AO709">
        <v>3.139734917448153</v>
      </c>
      <c r="AP709">
        <v>563.5394107118982</v>
      </c>
      <c r="AQ709">
        <v>12.66666198897315</v>
      </c>
      <c r="AR709">
        <v>0.3952766735999567</v>
      </c>
      <c r="AS709">
        <v>0.01095377164590994</v>
      </c>
      <c r="AT709">
        <v>36.12253219572114</v>
      </c>
      <c r="AU709">
        <v>29.55264641795319</v>
      </c>
      <c r="AV709">
        <v>0.1343851051085355</v>
      </c>
      <c r="AW709">
        <v>25.03349591858051</v>
      </c>
      <c r="AX709">
        <v>203.5978589386926</v>
      </c>
      <c r="AY709">
        <v>12.67619040100538</v>
      </c>
      <c r="AZ709">
        <v>32.12068964139839</v>
      </c>
    </row>
    <row r="710" spans="1:52">
      <c r="A710" s="2">
        <v>44916</v>
      </c>
      <c r="B710">
        <v>1824.816371593511</v>
      </c>
      <c r="C710">
        <v>0.03842568893192611</v>
      </c>
      <c r="F710" s="2">
        <v>44916</v>
      </c>
      <c r="G710">
        <v>0.05283889308793304</v>
      </c>
      <c r="H710">
        <v>0.100403854417708</v>
      </c>
      <c r="I710">
        <v>0.08156521369860281</v>
      </c>
      <c r="J710">
        <v>0.08402344095764749</v>
      </c>
      <c r="K710">
        <v>0.09211573483754426</v>
      </c>
      <c r="L710">
        <v>0.07592118923647291</v>
      </c>
      <c r="M710">
        <v>0.09334079775171165</v>
      </c>
      <c r="N710">
        <v>0.08529858398548794</v>
      </c>
      <c r="O710">
        <v>0.09277569519095819</v>
      </c>
      <c r="P710">
        <v>0.08095935353663802</v>
      </c>
      <c r="Q710">
        <v>0.09487453830857416</v>
      </c>
      <c r="R710">
        <v>0.06588270499072142</v>
      </c>
      <c r="W710" s="2">
        <v>44916</v>
      </c>
      <c r="X710">
        <v>0.1004191321493649</v>
      </c>
      <c r="Y710">
        <v>0.08157762488993262</v>
      </c>
      <c r="Z710">
        <v>0.08403622619972101</v>
      </c>
      <c r="AA710">
        <v>0.09212975142571601</v>
      </c>
      <c r="AB710">
        <v>0.05284693320187418</v>
      </c>
      <c r="AC710">
        <v>0.07593274161723516</v>
      </c>
      <c r="AD710">
        <v>0.09335500074888707</v>
      </c>
      <c r="AE710">
        <v>0.08515940045651757</v>
      </c>
      <c r="AF710">
        <v>0.09278981220054545</v>
      </c>
      <c r="AG710">
        <v>0.08097167253858895</v>
      </c>
      <c r="AH710">
        <v>0.09488897468400777</v>
      </c>
      <c r="AI710">
        <v>0.06589272988760929</v>
      </c>
      <c r="AN710" s="2">
        <v>44916</v>
      </c>
      <c r="AO710">
        <v>3.103975882840636</v>
      </c>
      <c r="AP710">
        <v>574.5347200474737</v>
      </c>
      <c r="AQ710">
        <v>12.3452969765816</v>
      </c>
      <c r="AR710">
        <v>0.3829229140260743</v>
      </c>
      <c r="AS710">
        <v>0.0108401716811336</v>
      </c>
      <c r="AT710">
        <v>34.62372146822271</v>
      </c>
      <c r="AU710">
        <v>30.04710173146067</v>
      </c>
      <c r="AV710">
        <v>0.1380324229882865</v>
      </c>
      <c r="AW710">
        <v>25.46988549377645</v>
      </c>
      <c r="AX710">
        <v>212.2611516439873</v>
      </c>
      <c r="AY710">
        <v>12.67677336165456</v>
      </c>
      <c r="AZ710">
        <v>31.61293446393212</v>
      </c>
    </row>
    <row r="711" spans="1:52">
      <c r="A711" s="2">
        <v>44917</v>
      </c>
      <c r="B711">
        <v>1800.163047334669</v>
      </c>
      <c r="C711">
        <v>-0.01351003018309938</v>
      </c>
      <c r="F711" s="2">
        <v>44917</v>
      </c>
      <c r="G711">
        <v>0.05327886787282071</v>
      </c>
      <c r="H711">
        <v>0.103872026312836</v>
      </c>
      <c r="I711">
        <v>0.08061527639623119</v>
      </c>
      <c r="J711">
        <v>0.08288872430975028</v>
      </c>
      <c r="K711">
        <v>0.0928847463658026</v>
      </c>
      <c r="L711">
        <v>0.0746099567043071</v>
      </c>
      <c r="M711">
        <v>0.09190279620002567</v>
      </c>
      <c r="N711">
        <v>0.0851725722751953</v>
      </c>
      <c r="O711">
        <v>0.09448393046154303</v>
      </c>
      <c r="P711">
        <v>0.07886958597741713</v>
      </c>
      <c r="Q711">
        <v>0.0941934220541001</v>
      </c>
      <c r="R711">
        <v>0.06722809506997096</v>
      </c>
      <c r="W711" s="2">
        <v>44917</v>
      </c>
      <c r="X711">
        <v>0.1039793751227444</v>
      </c>
      <c r="Y711">
        <v>0.08106314061335299</v>
      </c>
      <c r="Z711">
        <v>0.08297438746878674</v>
      </c>
      <c r="AA711">
        <v>0.0926337429509384</v>
      </c>
      <c r="AB711">
        <v>0.05333393008025458</v>
      </c>
      <c r="AC711">
        <v>0.07398260776673067</v>
      </c>
      <c r="AD711">
        <v>0.09199777514815567</v>
      </c>
      <c r="AE711">
        <v>0.08491402672977939</v>
      </c>
      <c r="AF711">
        <v>0.09458157693914197</v>
      </c>
      <c r="AG711">
        <v>0.07895109547033048</v>
      </c>
      <c r="AH711">
        <v>0.09429076829945254</v>
      </c>
      <c r="AI711">
        <v>0.06729757341033214</v>
      </c>
      <c r="AN711" s="2">
        <v>44917</v>
      </c>
      <c r="AO711">
        <v>3.030779902149104</v>
      </c>
      <c r="AP711">
        <v>574.0552989827546</v>
      </c>
      <c r="AQ711">
        <v>12.15017856510552</v>
      </c>
      <c r="AR711">
        <v>0.3893281450472661</v>
      </c>
      <c r="AS711">
        <v>0.01112980068819153</v>
      </c>
      <c r="AT711">
        <v>35.83026018633465</v>
      </c>
      <c r="AU711">
        <v>30.02202889773771</v>
      </c>
      <c r="AV711">
        <v>0.1379172416965635</v>
      </c>
      <c r="AW711">
        <v>24.96879246096954</v>
      </c>
      <c r="AX711">
        <v>208.8888491146861</v>
      </c>
      <c r="AY711">
        <v>12.66619521559971</v>
      </c>
      <c r="AZ711">
        <v>32.06140026725043</v>
      </c>
    </row>
    <row r="712" spans="1:52">
      <c r="A712" s="2">
        <v>44918</v>
      </c>
      <c r="B712">
        <v>1802.048123675458</v>
      </c>
      <c r="C712">
        <v>0.001047169779193169</v>
      </c>
      <c r="F712" s="2">
        <v>44918</v>
      </c>
      <c r="G712">
        <v>0.05314229278009534</v>
      </c>
      <c r="H712">
        <v>0.1039219953625555</v>
      </c>
      <c r="I712">
        <v>0.07992864537242883</v>
      </c>
      <c r="J712">
        <v>0.09024712026748216</v>
      </c>
      <c r="K712">
        <v>0.09090862126484973</v>
      </c>
      <c r="L712">
        <v>0.07259558045521323</v>
      </c>
      <c r="M712">
        <v>0.09479963064260719</v>
      </c>
      <c r="N712">
        <v>0.0826297303294397</v>
      </c>
      <c r="O712">
        <v>0.09280013678550636</v>
      </c>
      <c r="P712">
        <v>0.07858861780258941</v>
      </c>
      <c r="Q712">
        <v>0.0936026731707435</v>
      </c>
      <c r="R712">
        <v>0.06683495576648898</v>
      </c>
      <c r="W712" s="2">
        <v>44918</v>
      </c>
      <c r="X712">
        <v>0.1040008033871584</v>
      </c>
      <c r="Y712">
        <v>0.0798874982302985</v>
      </c>
      <c r="Z712">
        <v>0.09020066119054929</v>
      </c>
      <c r="AA712">
        <v>0.09086182164823385</v>
      </c>
      <c r="AB712">
        <v>0.05348426658760693</v>
      </c>
      <c r="AC712">
        <v>0.07255820836347934</v>
      </c>
      <c r="AD712">
        <v>0.09475082794042478</v>
      </c>
      <c r="AE712">
        <v>0.0835576326613388</v>
      </c>
      <c r="AF712">
        <v>0.09275236341964692</v>
      </c>
      <c r="AG712">
        <v>0.07854816050456463</v>
      </c>
      <c r="AH712">
        <v>0.09257076649770135</v>
      </c>
      <c r="AI712">
        <v>0.06682698956899723</v>
      </c>
      <c r="AN712" s="2">
        <v>44918</v>
      </c>
      <c r="AO712">
        <v>3.032941830464901</v>
      </c>
      <c r="AP712">
        <v>561.8045743739285</v>
      </c>
      <c r="AQ712">
        <v>11.97491936669954</v>
      </c>
      <c r="AR712">
        <v>0.389605862192057</v>
      </c>
      <c r="AS712">
        <v>0.01113773984313971</v>
      </c>
      <c r="AT712">
        <v>35.85581877407779</v>
      </c>
      <c r="AU712">
        <v>29.00672234119073</v>
      </c>
      <c r="AV712">
        <v>0.1346281317192883</v>
      </c>
      <c r="AW712">
        <v>27.10012889601345</v>
      </c>
      <c r="AX712">
        <v>215.0394590508832</v>
      </c>
      <c r="AY712">
        <v>12.67523031777608</v>
      </c>
      <c r="AZ712">
        <v>31.30538554371901</v>
      </c>
    </row>
    <row r="713" spans="1:52">
      <c r="A713" s="2">
        <v>44919</v>
      </c>
      <c r="B713">
        <v>1796.894205744306</v>
      </c>
      <c r="C713">
        <v>-0.002860033460504674</v>
      </c>
      <c r="F713" s="2">
        <v>44919</v>
      </c>
      <c r="G713">
        <v>0.0606403697588923</v>
      </c>
      <c r="H713">
        <v>0.1034541866222745</v>
      </c>
      <c r="I713">
        <v>0.07619915309694308</v>
      </c>
      <c r="J713">
        <v>0.08908329920177842</v>
      </c>
      <c r="K713">
        <v>0.08829248140528195</v>
      </c>
      <c r="L713">
        <v>0.0717727188948621</v>
      </c>
      <c r="M713">
        <v>0.08992910439663765</v>
      </c>
      <c r="N713">
        <v>0.09809200016343142</v>
      </c>
      <c r="O713">
        <v>0.09101463438246878</v>
      </c>
      <c r="P713">
        <v>0.07802873208626926</v>
      </c>
      <c r="Q713">
        <v>0.08618086395004693</v>
      </c>
      <c r="R713">
        <v>0.06731245604111358</v>
      </c>
      <c r="W713" s="2">
        <v>44919</v>
      </c>
      <c r="X713">
        <v>0.1017395284095279</v>
      </c>
      <c r="Y713">
        <v>0.07662456502971027</v>
      </c>
      <c r="Z713">
        <v>0.08985269570695077</v>
      </c>
      <c r="AA713">
        <v>0.08878540913002511</v>
      </c>
      <c r="AB713">
        <v>0.06097891862530854</v>
      </c>
      <c r="AC713">
        <v>0.07083480752468464</v>
      </c>
      <c r="AD713">
        <v>0.09043116921702646</v>
      </c>
      <c r="AE713">
        <v>0.09863963758041734</v>
      </c>
      <c r="AF713">
        <v>0.08990351000461647</v>
      </c>
      <c r="AG713">
        <v>0.0780121516413407</v>
      </c>
      <c r="AH713">
        <v>0.08666200273454093</v>
      </c>
      <c r="AI713">
        <v>0.06753560439585093</v>
      </c>
      <c r="AN713" s="2">
        <v>44919</v>
      </c>
      <c r="AO713">
        <v>2.84200606070543</v>
      </c>
      <c r="AP713">
        <v>527.9516639168558</v>
      </c>
      <c r="AQ713">
        <v>11.91079556721641</v>
      </c>
      <c r="AR713">
        <v>0.4427372827829968</v>
      </c>
      <c r="AS713">
        <v>0.01107809900761285</v>
      </c>
      <c r="AT713">
        <v>35.66381653481712</v>
      </c>
      <c r="AU713">
        <v>28.85139593020532</v>
      </c>
      <c r="AV713">
        <v>0.130056935425189</v>
      </c>
      <c r="AW713">
        <v>26.95501199141639</v>
      </c>
      <c r="AX713">
        <v>202.3267714178271</v>
      </c>
      <c r="AY713">
        <v>14.97167646642997</v>
      </c>
      <c r="AZ713">
        <v>31.13775015479692</v>
      </c>
    </row>
    <row r="714" spans="1:52">
      <c r="A714" s="2">
        <v>44920</v>
      </c>
      <c r="B714">
        <v>1787.318767111121</v>
      </c>
      <c r="C714">
        <v>-0.005328882803770307</v>
      </c>
      <c r="F714" s="2">
        <v>44920</v>
      </c>
      <c r="G714">
        <v>0.06056372999804586</v>
      </c>
      <c r="H714">
        <v>0.1024079460173571</v>
      </c>
      <c r="I714">
        <v>0.07656482753441217</v>
      </c>
      <c r="J714">
        <v>0.0910045640187697</v>
      </c>
      <c r="K714">
        <v>0.08743840353541563</v>
      </c>
      <c r="L714">
        <v>0.06997221270764563</v>
      </c>
      <c r="M714">
        <v>0.09238565284936469</v>
      </c>
      <c r="N714">
        <v>0.09942642840537332</v>
      </c>
      <c r="O714">
        <v>0.0891463838129581</v>
      </c>
      <c r="P714">
        <v>0.07864491154239256</v>
      </c>
      <c r="Q714">
        <v>0.08499098030237325</v>
      </c>
      <c r="R714">
        <v>0.06745395927589211</v>
      </c>
      <c r="W714" s="2">
        <v>44920</v>
      </c>
      <c r="X714">
        <v>0.1024572248635881</v>
      </c>
      <c r="Y714">
        <v>0.07694548966081077</v>
      </c>
      <c r="Z714">
        <v>0.09104835554170333</v>
      </c>
      <c r="AA714">
        <v>0.08748047901695863</v>
      </c>
      <c r="AB714">
        <v>0.06012775728123207</v>
      </c>
      <c r="AC714">
        <v>0.07000588343383989</v>
      </c>
      <c r="AD714">
        <v>0.09243010895416683</v>
      </c>
      <c r="AE714">
        <v>0.09947427254117758</v>
      </c>
      <c r="AF714">
        <v>0.08918928117698909</v>
      </c>
      <c r="AG714">
        <v>0.0786827555833432</v>
      </c>
      <c r="AH714">
        <v>0.08503187808044836</v>
      </c>
      <c r="AI714">
        <v>0.06712651386574207</v>
      </c>
      <c r="AN714" s="2">
        <v>44920</v>
      </c>
      <c r="AO714">
        <v>2.790218461765523</v>
      </c>
      <c r="AP714">
        <v>527.8023027864132</v>
      </c>
      <c r="AQ714">
        <v>12.04563171856695</v>
      </c>
      <c r="AR714">
        <v>0.4426120293827993</v>
      </c>
      <c r="AS714">
        <v>0.01087064139316726</v>
      </c>
      <c r="AT714">
        <v>35.65372699761591</v>
      </c>
      <c r="AU714">
        <v>28.09906766775499</v>
      </c>
      <c r="AV714">
        <v>0.1280376649925704</v>
      </c>
      <c r="AW714">
        <v>27.49798328836834</v>
      </c>
      <c r="AX714">
        <v>207.4562957457239</v>
      </c>
      <c r="AY714">
        <v>15.52535122305952</v>
      </c>
      <c r="AZ714">
        <v>30.63359661468151</v>
      </c>
    </row>
    <row r="715" spans="1:52">
      <c r="A715" s="2">
        <v>44921</v>
      </c>
      <c r="B715">
        <v>1784.673888022649</v>
      </c>
      <c r="C715">
        <v>-0.001479802672663233</v>
      </c>
      <c r="F715" s="2">
        <v>44921</v>
      </c>
      <c r="G715">
        <v>0.06028582992506207</v>
      </c>
      <c r="H715">
        <v>0.1025187925428223</v>
      </c>
      <c r="I715">
        <v>0.07611104984390671</v>
      </c>
      <c r="J715">
        <v>0.0908493965719588</v>
      </c>
      <c r="K715">
        <v>0.08739867864652294</v>
      </c>
      <c r="L715">
        <v>0.07017186032350105</v>
      </c>
      <c r="M715">
        <v>0.09156639730465202</v>
      </c>
      <c r="N715">
        <v>0.1004300934208439</v>
      </c>
      <c r="O715">
        <v>0.08910651505016493</v>
      </c>
      <c r="P715">
        <v>0.07882499000406686</v>
      </c>
      <c r="Q715">
        <v>0.08548943598025571</v>
      </c>
      <c r="R715">
        <v>0.06724696038624269</v>
      </c>
      <c r="W715" s="2">
        <v>44921</v>
      </c>
      <c r="X715">
        <v>0.102703342204512</v>
      </c>
      <c r="Y715">
        <v>0.07609874538832961</v>
      </c>
      <c r="Z715">
        <v>0.09083470944878</v>
      </c>
      <c r="AA715">
        <v>0.08732953998714707</v>
      </c>
      <c r="AB715">
        <v>0.06049831488690669</v>
      </c>
      <c r="AC715">
        <v>0.07016051602408745</v>
      </c>
      <c r="AD715">
        <v>0.0915515942679011</v>
      </c>
      <c r="AE715">
        <v>0.1004138574390038</v>
      </c>
      <c r="AF715">
        <v>0.08909210968907329</v>
      </c>
      <c r="AG715">
        <v>0.0786055663524353</v>
      </c>
      <c r="AH715">
        <v>0.08547561537247948</v>
      </c>
      <c r="AI715">
        <v>0.06723608893934419</v>
      </c>
      <c r="AN715" s="2">
        <v>44921</v>
      </c>
      <c r="AO715">
        <v>2.805703498674272</v>
      </c>
      <c r="AP715">
        <v>524.2383116988092</v>
      </c>
      <c r="AQ715">
        <v>12.04996671399638</v>
      </c>
      <c r="AR715">
        <v>0.4427713170954916</v>
      </c>
      <c r="AS715">
        <v>0.01087455353176284</v>
      </c>
      <c r="AT715">
        <v>36.06573090491452</v>
      </c>
      <c r="AU715">
        <v>27.91506938713826</v>
      </c>
      <c r="AV715">
        <v>0.1280837433308016</v>
      </c>
      <c r="AW715">
        <v>27.08195203598073</v>
      </c>
      <c r="AX715">
        <v>205.7296027691315</v>
      </c>
      <c r="AY715">
        <v>15.73786605039238</v>
      </c>
      <c r="AZ715">
        <v>30.85091188789624</v>
      </c>
    </row>
    <row r="716" spans="1:52">
      <c r="A716" s="2">
        <v>44922</v>
      </c>
      <c r="B716">
        <v>1799.931556872617</v>
      </c>
      <c r="C716">
        <v>0.008549275558053626</v>
      </c>
      <c r="F716" s="2">
        <v>44922</v>
      </c>
      <c r="G716">
        <v>0.06296649672542244</v>
      </c>
      <c r="H716">
        <v>0.1018070174122054</v>
      </c>
      <c r="I716">
        <v>0.07369902589145101</v>
      </c>
      <c r="J716">
        <v>0.09354624617106308</v>
      </c>
      <c r="K716">
        <v>0.08697710051006843</v>
      </c>
      <c r="L716">
        <v>0.07059884301026204</v>
      </c>
      <c r="M716">
        <v>0.09075423659056711</v>
      </c>
      <c r="N716">
        <v>0.1005442929034868</v>
      </c>
      <c r="O716">
        <v>0.08879505247209149</v>
      </c>
      <c r="P716">
        <v>0.07484496718008402</v>
      </c>
      <c r="Q716">
        <v>0.08698353430743067</v>
      </c>
      <c r="R716">
        <v>0.06848318682586767</v>
      </c>
      <c r="W716" s="2">
        <v>44922</v>
      </c>
      <c r="X716">
        <v>0.1030908836935455</v>
      </c>
      <c r="Y716">
        <v>0.07384079795205996</v>
      </c>
      <c r="Z716">
        <v>0.09372619758726548</v>
      </c>
      <c r="AA716">
        <v>0.08651851368162278</v>
      </c>
      <c r="AB716">
        <v>0.06308762302094822</v>
      </c>
      <c r="AC716">
        <v>0.06976115070328008</v>
      </c>
      <c r="AD716">
        <v>0.09092881712232864</v>
      </c>
      <c r="AE716">
        <v>0.1007377062005417</v>
      </c>
      <c r="AF716">
        <v>0.08824054005266881</v>
      </c>
      <c r="AG716">
        <v>0.07498894364510485</v>
      </c>
      <c r="AH716">
        <v>0.08646390096875538</v>
      </c>
      <c r="AI716">
        <v>0.06861492537187873</v>
      </c>
      <c r="AN716" s="2">
        <v>44922</v>
      </c>
      <c r="AO716">
        <v>2.800871540611398</v>
      </c>
      <c r="AP716">
        <v>500.9960322788522</v>
      </c>
      <c r="AQ716">
        <v>11.51768304196991</v>
      </c>
      <c r="AR716">
        <v>0.4653846628283572</v>
      </c>
      <c r="AS716">
        <v>0.01085582547063921</v>
      </c>
      <c r="AT716">
        <v>37.38391362675244</v>
      </c>
      <c r="AU716">
        <v>27.86699429842535</v>
      </c>
      <c r="AV716">
        <v>0.1278631586266079</v>
      </c>
      <c r="AW716">
        <v>27.90870697948389</v>
      </c>
      <c r="AX716">
        <v>200.697486428482</v>
      </c>
      <c r="AY716">
        <v>16.03397220156181</v>
      </c>
      <c r="AZ716">
        <v>30.7977807168676</v>
      </c>
    </row>
    <row r="717" spans="1:52">
      <c r="A717" s="2">
        <v>44923</v>
      </c>
      <c r="B717">
        <v>1787.925389267488</v>
      </c>
      <c r="C717">
        <v>-0.006670346746956435</v>
      </c>
      <c r="F717" s="2">
        <v>44923</v>
      </c>
      <c r="G717">
        <v>0.06400907676279005</v>
      </c>
      <c r="H717">
        <v>0.1032225582994167</v>
      </c>
      <c r="I717">
        <v>0.0748061455895111</v>
      </c>
      <c r="J717">
        <v>0.0951058533123738</v>
      </c>
      <c r="K717">
        <v>0.08486395436957943</v>
      </c>
      <c r="L717">
        <v>0.06964646158343503</v>
      </c>
      <c r="M717">
        <v>0.09306380071937227</v>
      </c>
      <c r="N717">
        <v>0.100934304733849</v>
      </c>
      <c r="O717">
        <v>0.08642818164595657</v>
      </c>
      <c r="P717">
        <v>0.07486560722155666</v>
      </c>
      <c r="Q717">
        <v>0.08396469734775766</v>
      </c>
      <c r="R717">
        <v>0.0690893584144017</v>
      </c>
      <c r="W717" s="2">
        <v>44923</v>
      </c>
      <c r="X717">
        <v>0.1034105745478049</v>
      </c>
      <c r="Y717">
        <v>0.07494240234464135</v>
      </c>
      <c r="Z717">
        <v>0.09527908526897462</v>
      </c>
      <c r="AA717">
        <v>0.08501853106857649</v>
      </c>
      <c r="AB717">
        <v>0.06307364881111119</v>
      </c>
      <c r="AC717">
        <v>0.06947651931907249</v>
      </c>
      <c r="AD717">
        <v>0.09323331314921585</v>
      </c>
      <c r="AE717">
        <v>0.1011181530090941</v>
      </c>
      <c r="AF717">
        <v>0.08658560752975371</v>
      </c>
      <c r="AG717">
        <v>0.07556030333479082</v>
      </c>
      <c r="AH717">
        <v>0.08411763608181407</v>
      </c>
      <c r="AI717">
        <v>0.06818422553515061</v>
      </c>
      <c r="AN717" s="2">
        <v>44923</v>
      </c>
      <c r="AO717">
        <v>2.616068986577358</v>
      </c>
      <c r="AP717">
        <v>514.0438683290073</v>
      </c>
      <c r="AQ717">
        <v>11.4990203081334</v>
      </c>
      <c r="AR717">
        <v>0.4646305745223748</v>
      </c>
      <c r="AS717">
        <v>0.01105187216907632</v>
      </c>
      <c r="AT717">
        <v>37.32333842015567</v>
      </c>
      <c r="AU717">
        <v>27.82183987843307</v>
      </c>
      <c r="AV717">
        <v>0.1252339688616385</v>
      </c>
      <c r="AW717">
        <v>28.86288538824496</v>
      </c>
      <c r="AX717">
        <v>206.4705838689715</v>
      </c>
      <c r="AY717">
        <v>16.29398164206427</v>
      </c>
      <c r="AZ717">
        <v>29.85642898078457</v>
      </c>
    </row>
    <row r="718" spans="1:52">
      <c r="A718" s="2">
        <v>44924</v>
      </c>
      <c r="B718">
        <v>1711.346503162876</v>
      </c>
      <c r="C718">
        <v>-0.04283114192812398</v>
      </c>
      <c r="F718" s="2">
        <v>44924</v>
      </c>
      <c r="G718">
        <v>0.06629242523172291</v>
      </c>
      <c r="H718">
        <v>0.1054138266094924</v>
      </c>
      <c r="I718">
        <v>0.0746778057986153</v>
      </c>
      <c r="J718">
        <v>0.09945275613847013</v>
      </c>
      <c r="K718">
        <v>0.0870574195777687</v>
      </c>
      <c r="L718">
        <v>0.06869865691229547</v>
      </c>
      <c r="M718">
        <v>0.09447007892114256</v>
      </c>
      <c r="N718">
        <v>0.09062693561774182</v>
      </c>
      <c r="O718">
        <v>0.08678293103230961</v>
      </c>
      <c r="P718">
        <v>0.0771629430288689</v>
      </c>
      <c r="Q718">
        <v>0.08144791943124426</v>
      </c>
      <c r="R718">
        <v>0.06791630170032806</v>
      </c>
      <c r="W718" s="2">
        <v>44924</v>
      </c>
      <c r="X718">
        <v>0.1052974670912159</v>
      </c>
      <c r="Y718">
        <v>0.07486483477858971</v>
      </c>
      <c r="Z718">
        <v>0.09934297666107375</v>
      </c>
      <c r="AA718">
        <v>0.0868798025112909</v>
      </c>
      <c r="AB718">
        <v>0.06659125016333388</v>
      </c>
      <c r="AC718">
        <v>0.06862282489972496</v>
      </c>
      <c r="AD718">
        <v>0.09497995693429399</v>
      </c>
      <c r="AE718">
        <v>0.09052689839387346</v>
      </c>
      <c r="AF718">
        <v>0.08661687311937211</v>
      </c>
      <c r="AG718">
        <v>0.07707776783726053</v>
      </c>
      <c r="AH718">
        <v>0.08135801433079903</v>
      </c>
      <c r="AI718">
        <v>0.06784133327917163</v>
      </c>
      <c r="AN718" s="2">
        <v>44924</v>
      </c>
      <c r="AO718">
        <v>2.595946928691193</v>
      </c>
      <c r="AP718">
        <v>514.7138898907658</v>
      </c>
      <c r="AQ718">
        <v>11.79373024500553</v>
      </c>
      <c r="AR718">
        <v>0.465236189183618</v>
      </c>
      <c r="AS718">
        <v>0.01090931144362805</v>
      </c>
      <c r="AT718">
        <v>36.96820510049556</v>
      </c>
      <c r="AU718">
        <v>27.46567122759963</v>
      </c>
      <c r="AV718">
        <v>0.1253972029056018</v>
      </c>
      <c r="AW718">
        <v>29.99329306447342</v>
      </c>
      <c r="AX718">
        <v>206.7397043693498</v>
      </c>
      <c r="AY718">
        <v>15.86356271179813</v>
      </c>
      <c r="AZ718">
        <v>29.89534482514484</v>
      </c>
    </row>
    <row r="719" spans="1:52">
      <c r="A719" s="2">
        <v>44925</v>
      </c>
      <c r="B719">
        <v>1710.773015064668</v>
      </c>
      <c r="C719">
        <v>-0.0003351092821634039</v>
      </c>
      <c r="F719" s="2">
        <v>44925</v>
      </c>
      <c r="G719">
        <v>0.06615432080347564</v>
      </c>
      <c r="H719">
        <v>0.1061253864432731</v>
      </c>
      <c r="I719">
        <v>0.07448634871068067</v>
      </c>
      <c r="J719">
        <v>0.09990234485605795</v>
      </c>
      <c r="K719">
        <v>0.08904748936108489</v>
      </c>
      <c r="L719">
        <v>0.07014084456164695</v>
      </c>
      <c r="M719">
        <v>0.09391366868112161</v>
      </c>
      <c r="N719">
        <v>0.08988767443201567</v>
      </c>
      <c r="O719">
        <v>0.08716742457470017</v>
      </c>
      <c r="P719">
        <v>0.07574809951447195</v>
      </c>
      <c r="Q719">
        <v>0.08136762476861681</v>
      </c>
      <c r="R719">
        <v>0.06605877329285464</v>
      </c>
      <c r="W719" s="2">
        <v>44925</v>
      </c>
      <c r="X719">
        <v>0.1053690679655892</v>
      </c>
      <c r="Y719">
        <v>0.07444853225438958</v>
      </c>
      <c r="Z719">
        <v>0.09985162478824658</v>
      </c>
      <c r="AA719">
        <v>0.08900228026508886</v>
      </c>
      <c r="AB719">
        <v>0.06612073448833958</v>
      </c>
      <c r="AC719">
        <v>0.07010523430247195</v>
      </c>
      <c r="AD719">
        <v>0.09458978652781741</v>
      </c>
      <c r="AE719">
        <v>0.08984203877702512</v>
      </c>
      <c r="AF719">
        <v>0.08712316998095924</v>
      </c>
      <c r="AG719">
        <v>0.07619598045045693</v>
      </c>
      <c r="AH719">
        <v>0.08132631471276316</v>
      </c>
      <c r="AI719">
        <v>0.06602523548685242</v>
      </c>
      <c r="AN719" s="2">
        <v>44925</v>
      </c>
      <c r="AO719">
        <v>2.553476348334987</v>
      </c>
      <c r="AP719">
        <v>522.365720241005</v>
      </c>
      <c r="AQ719">
        <v>11.80205913583045</v>
      </c>
      <c r="AR719">
        <v>0.459601925617364</v>
      </c>
      <c r="AS719">
        <v>0.01091701574600749</v>
      </c>
      <c r="AT719">
        <v>35.3007547209401</v>
      </c>
      <c r="AU719">
        <v>27.87322609999434</v>
      </c>
      <c r="AV719">
        <v>0.1268526787871432</v>
      </c>
      <c r="AW719">
        <v>30.55721302060744</v>
      </c>
      <c r="AX719">
        <v>206.8857067274755</v>
      </c>
      <c r="AY719">
        <v>16.1172320017236</v>
      </c>
      <c r="AZ719">
        <v>29.51989248081081</v>
      </c>
    </row>
    <row r="720" spans="1:52">
      <c r="A720" s="2">
        <v>44926</v>
      </c>
      <c r="B720">
        <v>1703.679856759537</v>
      </c>
      <c r="C720">
        <v>-0.004146171492459771</v>
      </c>
      <c r="F720" s="2">
        <v>44926</v>
      </c>
      <c r="G720">
        <v>0.06271438465512083</v>
      </c>
      <c r="H720">
        <v>0.1120993795252437</v>
      </c>
      <c r="I720">
        <v>0.07145247830041898</v>
      </c>
      <c r="J720">
        <v>0.0981235110776489</v>
      </c>
      <c r="K720">
        <v>0.09208633033034815</v>
      </c>
      <c r="L720">
        <v>0.06708813967674118</v>
      </c>
      <c r="M720">
        <v>0.1041492817063891</v>
      </c>
      <c r="N720">
        <v>0.08608638239418955</v>
      </c>
      <c r="O720">
        <v>0.08850422799862181</v>
      </c>
      <c r="P720">
        <v>0.07545092575059185</v>
      </c>
      <c r="Q720">
        <v>0.07925149313597617</v>
      </c>
      <c r="R720">
        <v>0.06299346544870973</v>
      </c>
      <c r="W720" s="2">
        <v>44926</v>
      </c>
      <c r="X720">
        <v>0.1117936861816925</v>
      </c>
      <c r="Y720">
        <v>0.07125762845299626</v>
      </c>
      <c r="Z720">
        <v>0.0994051070569395</v>
      </c>
      <c r="AA720">
        <v>0.09183521227480433</v>
      </c>
      <c r="AB720">
        <v>0.06254336345932854</v>
      </c>
      <c r="AC720">
        <v>0.06690519131594498</v>
      </c>
      <c r="AD720">
        <v>0.1038652681615495</v>
      </c>
      <c r="AE720">
        <v>0.08585162610758242</v>
      </c>
      <c r="AF720">
        <v>0.08894040711543508</v>
      </c>
      <c r="AG720">
        <v>0.07482201999283368</v>
      </c>
      <c r="AH720">
        <v>0.07995880667715617</v>
      </c>
      <c r="AI720">
        <v>0.06282168320373702</v>
      </c>
      <c r="AN720" s="2">
        <v>44926</v>
      </c>
      <c r="AO720">
        <v>2.56096605761303</v>
      </c>
      <c r="AP720">
        <v>496.5456864031467</v>
      </c>
      <c r="AQ720">
        <v>11.8366762537322</v>
      </c>
      <c r="AR720">
        <v>0.434941757197513</v>
      </c>
      <c r="AS720">
        <v>0.01150928264494448</v>
      </c>
      <c r="AT720">
        <v>33.66444023536137</v>
      </c>
      <c r="AU720">
        <v>26.45412277208991</v>
      </c>
      <c r="AV720">
        <v>0.1308925501570544</v>
      </c>
      <c r="AW720">
        <v>30.64684167215959</v>
      </c>
      <c r="AX720">
        <v>233.6030700553257</v>
      </c>
      <c r="AY720">
        <v>14.84296135669831</v>
      </c>
      <c r="AZ720">
        <v>29.60647852369487</v>
      </c>
    </row>
    <row r="721" spans="1:52">
      <c r="A721" s="2">
        <v>44927</v>
      </c>
      <c r="B721">
        <v>1707.030814779281</v>
      </c>
      <c r="C721">
        <v>0.001966894194615598</v>
      </c>
      <c r="F721" s="2">
        <v>44927</v>
      </c>
      <c r="G721">
        <v>0.06286903947942882</v>
      </c>
      <c r="H721">
        <v>0.1129844612152365</v>
      </c>
      <c r="I721">
        <v>0.07099510540779762</v>
      </c>
      <c r="J721">
        <v>0.09749770861876005</v>
      </c>
      <c r="K721">
        <v>0.09179753453078043</v>
      </c>
      <c r="L721">
        <v>0.06690473614731138</v>
      </c>
      <c r="M721">
        <v>0.1038460137097951</v>
      </c>
      <c r="N721">
        <v>0.08672217482096119</v>
      </c>
      <c r="O721">
        <v>0.08859886867854777</v>
      </c>
      <c r="P721">
        <v>0.07467535686363568</v>
      </c>
      <c r="Q721">
        <v>0.08035503087171961</v>
      </c>
      <c r="R721">
        <v>0.06275396965602584</v>
      </c>
      <c r="W721" s="2">
        <v>44927</v>
      </c>
      <c r="X721">
        <v>0.112832824385297</v>
      </c>
      <c r="Y721">
        <v>0.07089982263519799</v>
      </c>
      <c r="Z721">
        <v>0.0973668566121894</v>
      </c>
      <c r="AA721">
        <v>0.09212887745834863</v>
      </c>
      <c r="AB721">
        <v>0.06331342792070134</v>
      </c>
      <c r="AC721">
        <v>0.06688131706767365</v>
      </c>
      <c r="AD721">
        <v>0.1040074786494494</v>
      </c>
      <c r="AE721">
        <v>0.08627910170011525</v>
      </c>
      <c r="AF721">
        <v>0.08847995983534808</v>
      </c>
      <c r="AG721">
        <v>0.07457513481303145</v>
      </c>
      <c r="AH721">
        <v>0.08024718611129836</v>
      </c>
      <c r="AI721">
        <v>0.06298801281134941</v>
      </c>
      <c r="AN721" s="2">
        <v>44927</v>
      </c>
      <c r="AO721">
        <v>2.643924407304382</v>
      </c>
      <c r="AP721">
        <v>492.9318390053019</v>
      </c>
      <c r="AQ721">
        <v>11.7107853084144</v>
      </c>
      <c r="AR721">
        <v>0.4356125817016118</v>
      </c>
      <c r="AS721">
        <v>0.01167183579830281</v>
      </c>
      <c r="AT721">
        <v>33.71636197212943</v>
      </c>
      <c r="AU721">
        <v>26.49492380693259</v>
      </c>
      <c r="AV721">
        <v>0.131094429899793</v>
      </c>
      <c r="AW721">
        <v>29.92694441026861</v>
      </c>
      <c r="AX721">
        <v>233.9633634992928</v>
      </c>
      <c r="AY721">
        <v>14.86585412803307</v>
      </c>
      <c r="AZ721">
        <v>29.28929964755472</v>
      </c>
    </row>
    <row r="722" spans="1:52">
      <c r="A722" s="2">
        <v>44928</v>
      </c>
      <c r="B722">
        <v>1715.683082438019</v>
      </c>
      <c r="C722">
        <v>0.005068606602661729</v>
      </c>
      <c r="F722" s="2">
        <v>44928</v>
      </c>
      <c r="G722">
        <v>0.06215879967670785</v>
      </c>
      <c r="H722">
        <v>0.110836539136363</v>
      </c>
      <c r="I722">
        <v>0.06808257166421543</v>
      </c>
      <c r="J722">
        <v>0.09425583288260775</v>
      </c>
      <c r="K722">
        <v>0.09024792303899788</v>
      </c>
      <c r="L722">
        <v>0.06768349216321884</v>
      </c>
      <c r="M722">
        <v>0.1038950637044738</v>
      </c>
      <c r="N722">
        <v>0.08478871015761996</v>
      </c>
      <c r="O722">
        <v>0.09742530876728396</v>
      </c>
      <c r="P722">
        <v>0.07785617690243485</v>
      </c>
      <c r="Q722">
        <v>0.08039159206154026</v>
      </c>
      <c r="R722">
        <v>0.06237798984453644</v>
      </c>
      <c r="W722" s="2">
        <v>44928</v>
      </c>
      <c r="X722">
        <v>0.11049612639791</v>
      </c>
      <c r="Y722">
        <v>0.06787346936959555</v>
      </c>
      <c r="Z722">
        <v>0.09396634453845022</v>
      </c>
      <c r="AA722">
        <v>0.08997074420554835</v>
      </c>
      <c r="AB722">
        <v>0.06207160720546941</v>
      </c>
      <c r="AC722">
        <v>0.06838294243887215</v>
      </c>
      <c r="AD722">
        <v>0.1047004475825185</v>
      </c>
      <c r="AE722">
        <v>0.08452829822812853</v>
      </c>
      <c r="AF722">
        <v>0.09712608599823577</v>
      </c>
      <c r="AG722">
        <v>0.07761705689209032</v>
      </c>
      <c r="AH722">
        <v>0.08012563627395485</v>
      </c>
      <c r="AI722">
        <v>0.06314124086922644</v>
      </c>
      <c r="AN722" s="2">
        <v>44928</v>
      </c>
      <c r="AO722">
        <v>2.652595250392709</v>
      </c>
      <c r="AP722">
        <v>468.1491165577457</v>
      </c>
      <c r="AQ722">
        <v>12.30354415307143</v>
      </c>
      <c r="AR722">
        <v>0.4370411884850738</v>
      </c>
      <c r="AS722">
        <v>0.01145078668104367</v>
      </c>
      <c r="AT722">
        <v>33.82693596712031</v>
      </c>
      <c r="AU722">
        <v>26.58181484146156</v>
      </c>
      <c r="AV722">
        <v>0.1290300591747404</v>
      </c>
      <c r="AW722">
        <v>28.77455050177202</v>
      </c>
      <c r="AX722">
        <v>234.7306545790661</v>
      </c>
      <c r="AY722">
        <v>14.5799928073804</v>
      </c>
      <c r="AZ722">
        <v>31.85301100603473</v>
      </c>
    </row>
    <row r="723" spans="1:52">
      <c r="A723" s="2">
        <v>44929</v>
      </c>
      <c r="B723">
        <v>1763.163577814314</v>
      </c>
      <c r="C723">
        <v>0.0276743973652902</v>
      </c>
      <c r="F723" s="2">
        <v>44929</v>
      </c>
      <c r="G723">
        <v>0.06119716583568084</v>
      </c>
      <c r="H723">
        <v>0.1130598133416078</v>
      </c>
      <c r="I723">
        <v>0.06773080959808135</v>
      </c>
      <c r="J723">
        <v>0.09675286602209054</v>
      </c>
      <c r="K723">
        <v>0.09514417940956113</v>
      </c>
      <c r="L723">
        <v>0.06809512799110992</v>
      </c>
      <c r="M723">
        <v>0.1046043604421195</v>
      </c>
      <c r="N723">
        <v>0.07335558351806605</v>
      </c>
      <c r="O723">
        <v>0.09756772297946983</v>
      </c>
      <c r="P723">
        <v>0.07828805199138292</v>
      </c>
      <c r="Q723">
        <v>0.080424694079359</v>
      </c>
      <c r="R723">
        <v>0.06377962479147095</v>
      </c>
      <c r="W723" s="2">
        <v>44929</v>
      </c>
      <c r="X723">
        <v>0.1125131286638718</v>
      </c>
      <c r="Y723">
        <v>0.06685708476682468</v>
      </c>
      <c r="Z723">
        <v>0.09628503127322624</v>
      </c>
      <c r="AA723">
        <v>0.09468412323644673</v>
      </c>
      <c r="AB723">
        <v>0.06285189577173618</v>
      </c>
      <c r="AC723">
        <v>0.06772803375157489</v>
      </c>
      <c r="AD723">
        <v>0.1059319791679982</v>
      </c>
      <c r="AE723">
        <v>0.07300088300733251</v>
      </c>
      <c r="AF723">
        <v>0.09838046890714515</v>
      </c>
      <c r="AG723">
        <v>0.07699829364033042</v>
      </c>
      <c r="AH723">
        <v>0.08129785034373159</v>
      </c>
      <c r="AI723">
        <v>0.06347122746978164</v>
      </c>
      <c r="AN723" s="2">
        <v>44929</v>
      </c>
      <c r="AO723">
        <v>2.666012007102193</v>
      </c>
      <c r="AP723">
        <v>470.5170024233654</v>
      </c>
      <c r="AQ723">
        <v>12.36577515440558</v>
      </c>
      <c r="AR723">
        <v>0.4392517312722026</v>
      </c>
      <c r="AS723">
        <v>0.01194477189880206</v>
      </c>
      <c r="AT723">
        <v>35.25387219436185</v>
      </c>
      <c r="AU723">
        <v>26.71626495878407</v>
      </c>
      <c r="AV723">
        <v>0.1380881926113582</v>
      </c>
      <c r="AW723">
        <v>30.00040611474755</v>
      </c>
      <c r="AX723">
        <v>235.9179160296319</v>
      </c>
      <c r="AY723">
        <v>11.44892596390195</v>
      </c>
      <c r="AZ723">
        <v>32.01412269432159</v>
      </c>
    </row>
    <row r="724" spans="1:52">
      <c r="A724" s="2">
        <v>44930</v>
      </c>
      <c r="B724">
        <v>1786.782064288592</v>
      </c>
      <c r="C724">
        <v>0.01339551631593716</v>
      </c>
      <c r="F724" s="2">
        <v>44930</v>
      </c>
      <c r="G724">
        <v>0.06070685211305026</v>
      </c>
      <c r="H724">
        <v>0.1146768308336131</v>
      </c>
      <c r="I724">
        <v>0.06673970578712832</v>
      </c>
      <c r="J724">
        <v>0.09881500384814328</v>
      </c>
      <c r="K724">
        <v>0.09779756319728825</v>
      </c>
      <c r="L724">
        <v>0.06784641570141467</v>
      </c>
      <c r="M724">
        <v>0.1075370827849591</v>
      </c>
      <c r="N724">
        <v>0.06121832330393599</v>
      </c>
      <c r="O724">
        <v>0.1001981329067978</v>
      </c>
      <c r="P724">
        <v>0.07895818548199414</v>
      </c>
      <c r="Q724">
        <v>0.08215995642035022</v>
      </c>
      <c r="R724">
        <v>0.06334594762132489</v>
      </c>
      <c r="W724" s="2">
        <v>44930</v>
      </c>
      <c r="X724">
        <v>0.1142867409780641</v>
      </c>
      <c r="Y724">
        <v>0.06721343630419496</v>
      </c>
      <c r="Z724">
        <v>0.09847887029529746</v>
      </c>
      <c r="AA724">
        <v>0.09746489061623277</v>
      </c>
      <c r="AB724">
        <v>0.0627550478942743</v>
      </c>
      <c r="AC724">
        <v>0.06819991096032832</v>
      </c>
      <c r="AD724">
        <v>0.1071712798168721</v>
      </c>
      <c r="AE724">
        <v>0.06101008030732548</v>
      </c>
      <c r="AF724">
        <v>0.09985729444005807</v>
      </c>
      <c r="AG724">
        <v>0.0783355850840855</v>
      </c>
      <c r="AH724">
        <v>0.08188047742447151</v>
      </c>
      <c r="AI724">
        <v>0.06334638587879536</v>
      </c>
      <c r="AN724" s="2">
        <v>44930</v>
      </c>
      <c r="AO724">
        <v>2.768424686136673</v>
      </c>
      <c r="AP724">
        <v>472.2165523557405</v>
      </c>
      <c r="AQ724">
        <v>12.41044145173213</v>
      </c>
      <c r="AR724">
        <v>0.4408383482198036</v>
      </c>
      <c r="AS724">
        <v>0.01229163487407611</v>
      </c>
      <c r="AT724">
        <v>35.38121236654543</v>
      </c>
      <c r="AU724">
        <v>26.8127665221073</v>
      </c>
      <c r="AV724">
        <v>0.1439130520459491</v>
      </c>
      <c r="AW724">
        <v>31.43138670389159</v>
      </c>
      <c r="AX724">
        <v>246.513465788773</v>
      </c>
      <c r="AY724">
        <v>8.208592901259005</v>
      </c>
      <c r="AZ724">
        <v>33.27413014336677</v>
      </c>
    </row>
    <row r="725" spans="1:52">
      <c r="A725" s="2">
        <v>44931</v>
      </c>
      <c r="B725">
        <v>1851.489729403004</v>
      </c>
      <c r="C725">
        <v>0.03621463770410926</v>
      </c>
      <c r="F725" s="2">
        <v>44931</v>
      </c>
      <c r="G725">
        <v>0.06168695619300044</v>
      </c>
      <c r="H725">
        <v>0.1195740125257146</v>
      </c>
      <c r="I725">
        <v>0.06391328057280311</v>
      </c>
      <c r="J725">
        <v>0.09572576937866341</v>
      </c>
      <c r="K725">
        <v>0.1009400821440826</v>
      </c>
      <c r="L725">
        <v>0.06918668795432954</v>
      </c>
      <c r="M725">
        <v>0.1074259185576615</v>
      </c>
      <c r="N725">
        <v>0.06491398372754217</v>
      </c>
      <c r="O725">
        <v>0.09933400919860952</v>
      </c>
      <c r="P725">
        <v>0.07716007235047846</v>
      </c>
      <c r="Q725">
        <v>0.07718909413055235</v>
      </c>
      <c r="R725">
        <v>0.06295013326656221</v>
      </c>
      <c r="W725" s="2">
        <v>44931</v>
      </c>
      <c r="X725">
        <v>0.1194741672857271</v>
      </c>
      <c r="Y725">
        <v>0.0638599124813392</v>
      </c>
      <c r="Z725">
        <v>0.09564583760908642</v>
      </c>
      <c r="AA725">
        <v>0.1008557963823761</v>
      </c>
      <c r="AB725">
        <v>0.06176603718137671</v>
      </c>
      <c r="AC725">
        <v>0.06912891652626732</v>
      </c>
      <c r="AD725">
        <v>0.1086723169175749</v>
      </c>
      <c r="AE725">
        <v>0.06485978004108123</v>
      </c>
      <c r="AF725">
        <v>0.09751367947211068</v>
      </c>
      <c r="AG725">
        <v>0.0770956430837962</v>
      </c>
      <c r="AH725">
        <v>0.0771246406304557</v>
      </c>
      <c r="AI725">
        <v>0.06400327238880836</v>
      </c>
      <c r="AN725" s="2">
        <v>44931</v>
      </c>
      <c r="AO725">
        <v>2.518357557664581</v>
      </c>
      <c r="AP725">
        <v>442.1415365532205</v>
      </c>
      <c r="AQ725">
        <v>11.82615173772135</v>
      </c>
      <c r="AR725">
        <v>0.4412941881691112</v>
      </c>
      <c r="AS725">
        <v>0.01314014994571696</v>
      </c>
      <c r="AT725">
        <v>35.41779759130351</v>
      </c>
      <c r="AU725">
        <v>27.68739639035303</v>
      </c>
      <c r="AV725">
        <v>0.1488066201410224</v>
      </c>
      <c r="AW725">
        <v>30.54665517612637</v>
      </c>
      <c r="AX725">
        <v>246.7683680362806</v>
      </c>
      <c r="AY725">
        <v>8.92734080351144</v>
      </c>
      <c r="AZ725">
        <v>33.30853658250496</v>
      </c>
    </row>
    <row r="726" spans="1:52">
      <c r="A726" s="2">
        <v>44932</v>
      </c>
      <c r="B726">
        <v>1826.416068094586</v>
      </c>
      <c r="C726">
        <v>-0.01354242527529592</v>
      </c>
      <c r="F726" s="2">
        <v>44932</v>
      </c>
      <c r="G726">
        <v>0.06100920357071398</v>
      </c>
      <c r="H726">
        <v>0.1210956374039327</v>
      </c>
      <c r="I726">
        <v>0.06406116338485567</v>
      </c>
      <c r="J726">
        <v>0.09544858662511523</v>
      </c>
      <c r="K726">
        <v>0.1012567621023608</v>
      </c>
      <c r="L726">
        <v>0.06932923804044983</v>
      </c>
      <c r="M726">
        <v>0.109106046619615</v>
      </c>
      <c r="N726">
        <v>0.06562130356687178</v>
      </c>
      <c r="O726">
        <v>0.09641603255939375</v>
      </c>
      <c r="P726">
        <v>0.07686704588110535</v>
      </c>
      <c r="Q726">
        <v>0.07635978517342977</v>
      </c>
      <c r="R726">
        <v>0.06342919507215627</v>
      </c>
      <c r="W726" s="2">
        <v>44932</v>
      </c>
      <c r="X726">
        <v>0.1205841995974803</v>
      </c>
      <c r="Y726">
        <v>0.06404760456915978</v>
      </c>
      <c r="Z726">
        <v>0.0954283845287732</v>
      </c>
      <c r="AA726">
        <v>0.1012353306811569</v>
      </c>
      <c r="AB726">
        <v>0.0609962907151981</v>
      </c>
      <c r="AC726">
        <v>0.06931456421451133</v>
      </c>
      <c r="AD726">
        <v>0.1090829538642035</v>
      </c>
      <c r="AE726">
        <v>0.06552816947799796</v>
      </c>
      <c r="AF726">
        <v>0.09639562569903519</v>
      </c>
      <c r="AG726">
        <v>0.07685077664631285</v>
      </c>
      <c r="AH726">
        <v>0.07663523443768615</v>
      </c>
      <c r="AI726">
        <v>0.06390086556848451</v>
      </c>
      <c r="AN726" s="2">
        <v>44932</v>
      </c>
      <c r="AO726">
        <v>2.519389830938023</v>
      </c>
      <c r="AP726">
        <v>435.136555962272</v>
      </c>
      <c r="AQ726">
        <v>11.96404411000747</v>
      </c>
      <c r="AR726">
        <v>0.4346551864651312</v>
      </c>
      <c r="AS726">
        <v>0.01314553608540817</v>
      </c>
      <c r="AT726">
        <v>35.43231532558887</v>
      </c>
      <c r="AU726">
        <v>27.45130737122007</v>
      </c>
      <c r="AV726">
        <v>0.1479320544822663</v>
      </c>
      <c r="AW726">
        <v>30.88726929145849</v>
      </c>
      <c r="AX726">
        <v>252.9454100405446</v>
      </c>
      <c r="AY726">
        <v>8.93100011522686</v>
      </c>
      <c r="AZ726">
        <v>32.83832827437571</v>
      </c>
    </row>
    <row r="727" spans="1:52">
      <c r="A727" s="2">
        <v>44933</v>
      </c>
      <c r="B727">
        <v>1854.41404701653</v>
      </c>
      <c r="C727">
        <v>0.01532946375748478</v>
      </c>
      <c r="F727" s="2">
        <v>44933</v>
      </c>
      <c r="G727">
        <v>0.06093754510010758</v>
      </c>
      <c r="H727">
        <v>0.120331127139666</v>
      </c>
      <c r="I727">
        <v>0.06283893880183568</v>
      </c>
      <c r="J727">
        <v>0.09522246470520745</v>
      </c>
      <c r="K727">
        <v>0.1032594106676509</v>
      </c>
      <c r="L727">
        <v>0.06943530551309218</v>
      </c>
      <c r="M727">
        <v>0.1091111975188419</v>
      </c>
      <c r="N727">
        <v>0.06653645529905139</v>
      </c>
      <c r="O727">
        <v>0.09484862019432747</v>
      </c>
      <c r="P727">
        <v>0.07735737985136323</v>
      </c>
      <c r="Q727">
        <v>0.07684773348246798</v>
      </c>
      <c r="R727">
        <v>0.0632738217263884</v>
      </c>
      <c r="W727" s="2">
        <v>44933</v>
      </c>
      <c r="X727">
        <v>0.1206095614763549</v>
      </c>
      <c r="Y727">
        <v>0.06278842729645136</v>
      </c>
      <c r="Z727">
        <v>0.09528301741973454</v>
      </c>
      <c r="AA727">
        <v>0.1031764081794267</v>
      </c>
      <c r="AB727">
        <v>0.06088426300494186</v>
      </c>
      <c r="AC727">
        <v>0.06966273091950866</v>
      </c>
      <c r="AD727">
        <v>0.108461290039752</v>
      </c>
      <c r="AE727">
        <v>0.06648297163773924</v>
      </c>
      <c r="AF727">
        <v>0.09477237850914004</v>
      </c>
      <c r="AG727">
        <v>0.07729519806116462</v>
      </c>
      <c r="AH727">
        <v>0.07737718011111112</v>
      </c>
      <c r="AI727">
        <v>0.06320657334467503</v>
      </c>
      <c r="AN727" s="2">
        <v>44933</v>
      </c>
      <c r="AO727">
        <v>2.521916248414412</v>
      </c>
      <c r="AP727">
        <v>418.3882459827911</v>
      </c>
      <c r="AQ727">
        <v>12.1823705145749</v>
      </c>
      <c r="AR727">
        <v>0.4350910540890311</v>
      </c>
      <c r="AS727">
        <v>0.01315871828996217</v>
      </c>
      <c r="AT727">
        <v>35.46784647665102</v>
      </c>
      <c r="AU727">
        <v>27.47883525191591</v>
      </c>
      <c r="AV727">
        <v>0.1508649689595505</v>
      </c>
      <c r="AW727">
        <v>30.91824271842784</v>
      </c>
      <c r="AX727">
        <v>253.1990610224813</v>
      </c>
      <c r="AY727">
        <v>9.160629081324375</v>
      </c>
      <c r="AZ727">
        <v>31.84965414692854</v>
      </c>
    </row>
    <row r="728" spans="1:52">
      <c r="A728" s="2">
        <v>44934</v>
      </c>
      <c r="B728">
        <v>1849.325296076223</v>
      </c>
      <c r="C728">
        <v>-0.002744128771292487</v>
      </c>
      <c r="F728" s="2">
        <v>44934</v>
      </c>
      <c r="G728">
        <v>0.06018069897725242</v>
      </c>
      <c r="H728">
        <v>0.1155166269768471</v>
      </c>
      <c r="I728">
        <v>0.06256623280173265</v>
      </c>
      <c r="J728">
        <v>0.09498582266742335</v>
      </c>
      <c r="K728">
        <v>0.1069769038399879</v>
      </c>
      <c r="L728">
        <v>0.06922337244820627</v>
      </c>
      <c r="M728">
        <v>0.1102545340993354</v>
      </c>
      <c r="N728">
        <v>0.06670539460559437</v>
      </c>
      <c r="O728">
        <v>0.0950174698443476</v>
      </c>
      <c r="P728">
        <v>0.0771866040478532</v>
      </c>
      <c r="Q728">
        <v>0.07795665446319254</v>
      </c>
      <c r="R728">
        <v>0.06342968522822712</v>
      </c>
      <c r="W728" s="2">
        <v>44934</v>
      </c>
      <c r="X728">
        <v>0.1156565351754236</v>
      </c>
      <c r="Y728">
        <v>0.06263126281364256</v>
      </c>
      <c r="Z728">
        <v>0.09510086494044923</v>
      </c>
      <c r="AA728">
        <v>0.1071064691354543</v>
      </c>
      <c r="AB728">
        <v>0.06025358695367043</v>
      </c>
      <c r="AC728">
        <v>0.06918482161454743</v>
      </c>
      <c r="AD728">
        <v>0.110684551792839</v>
      </c>
      <c r="AE728">
        <v>0.06678618498044203</v>
      </c>
      <c r="AF728">
        <v>0.0951325504469164</v>
      </c>
      <c r="AG728">
        <v>0.07652140311960524</v>
      </c>
      <c r="AH728">
        <v>0.07805107182438484</v>
      </c>
      <c r="AI728">
        <v>0.06289069720262519</v>
      </c>
      <c r="AN728" s="2">
        <v>44934</v>
      </c>
      <c r="AO728">
        <v>2.577023592259338</v>
      </c>
      <c r="AP728">
        <v>417.9649340574842</v>
      </c>
      <c r="AQ728">
        <v>12.17004477940705</v>
      </c>
      <c r="AR728">
        <v>0.4261193481571489</v>
      </c>
      <c r="AS728">
        <v>0.01260889473329736</v>
      </c>
      <c r="AT728">
        <v>35.43196123722883</v>
      </c>
      <c r="AU728">
        <v>27.4510330400532</v>
      </c>
      <c r="AV728">
        <v>0.1565765274899661</v>
      </c>
      <c r="AW728">
        <v>30.16788377283509</v>
      </c>
      <c r="AX728">
        <v>252.942882262594</v>
      </c>
      <c r="AY728">
        <v>9.427789208159634</v>
      </c>
      <c r="AZ728">
        <v>32.46220626487315</v>
      </c>
    </row>
    <row r="729" spans="1:52">
      <c r="A729" s="2">
        <v>44935</v>
      </c>
      <c r="B729">
        <v>1910.483734273958</v>
      </c>
      <c r="C729">
        <v>0.03307067627717886</v>
      </c>
      <c r="F729" s="2">
        <v>44935</v>
      </c>
      <c r="G729">
        <v>0.05929873708740872</v>
      </c>
      <c r="H729">
        <v>0.1185478466619216</v>
      </c>
      <c r="I729">
        <v>0.06011831628423873</v>
      </c>
      <c r="J729">
        <v>0.09672650133542529</v>
      </c>
      <c r="K729">
        <v>0.1078100435875056</v>
      </c>
      <c r="L729">
        <v>0.07057784775610007</v>
      </c>
      <c r="M729">
        <v>0.1094168577218312</v>
      </c>
      <c r="N729">
        <v>0.06693184951068869</v>
      </c>
      <c r="O729">
        <v>0.09458574426663262</v>
      </c>
      <c r="P729">
        <v>0.07691936855332028</v>
      </c>
      <c r="Q729">
        <v>0.07592210519086189</v>
      </c>
      <c r="R729">
        <v>0.06314478204406535</v>
      </c>
      <c r="W729" s="2">
        <v>44935</v>
      </c>
      <c r="X729">
        <v>0.1183742385244533</v>
      </c>
      <c r="Y729">
        <v>0.06003027563894888</v>
      </c>
      <c r="Z729">
        <v>0.09658484960396399</v>
      </c>
      <c r="AA729">
        <v>0.1076521604930873</v>
      </c>
      <c r="AB729">
        <v>0.05921189668001333</v>
      </c>
      <c r="AC729">
        <v>0.07047448958435359</v>
      </c>
      <c r="AD729">
        <v>0.1092566215183775</v>
      </c>
      <c r="AE729">
        <v>0.06683383074393708</v>
      </c>
      <c r="AF729">
        <v>0.09485356596983638</v>
      </c>
      <c r="AG729">
        <v>0.07761731458160993</v>
      </c>
      <c r="AH729">
        <v>0.07581092058780074</v>
      </c>
      <c r="AI729">
        <v>0.06329983607361787</v>
      </c>
      <c r="AN729" s="2">
        <v>44935</v>
      </c>
      <c r="AO729">
        <v>2.448987182848869</v>
      </c>
      <c r="AP729">
        <v>390.6495987518112</v>
      </c>
      <c r="AQ729">
        <v>12.19030855017196</v>
      </c>
      <c r="AR729">
        <v>0.4140844444176773</v>
      </c>
      <c r="AS729">
        <v>0.01327630852945069</v>
      </c>
      <c r="AT729">
        <v>35.49095733406142</v>
      </c>
      <c r="AU729">
        <v>28.18263518855553</v>
      </c>
      <c r="AV729">
        <v>0.1603323344442921</v>
      </c>
      <c r="AW729">
        <v>31.1964037579084</v>
      </c>
      <c r="AX729">
        <v>249.2971807448594</v>
      </c>
      <c r="AY729">
        <v>9.127560352502472</v>
      </c>
      <c r="AZ729">
        <v>32.51625756198818</v>
      </c>
    </row>
    <row r="730" spans="1:52">
      <c r="A730" s="2">
        <v>44936</v>
      </c>
      <c r="B730">
        <v>1968.7595887823</v>
      </c>
      <c r="C730">
        <v>0.03050319322948303</v>
      </c>
      <c r="F730" s="2">
        <v>44936</v>
      </c>
      <c r="G730">
        <v>0.06101247609735656</v>
      </c>
      <c r="H730">
        <v>0.1200138876326016</v>
      </c>
      <c r="I730">
        <v>0.05762692316725642</v>
      </c>
      <c r="J730">
        <v>0.09638708255907524</v>
      </c>
      <c r="K730">
        <v>0.107912131204708</v>
      </c>
      <c r="L730">
        <v>0.07019654446290828</v>
      </c>
      <c r="M730">
        <v>0.1117387330593606</v>
      </c>
      <c r="N730">
        <v>0.06187874753440106</v>
      </c>
      <c r="O730">
        <v>0.09371217252052687</v>
      </c>
      <c r="P730">
        <v>0.07912397400379173</v>
      </c>
      <c r="Q730">
        <v>0.07642693579189989</v>
      </c>
      <c r="R730">
        <v>0.06397039196611376</v>
      </c>
      <c r="W730" s="2">
        <v>44936</v>
      </c>
      <c r="X730">
        <v>0.1196338524837532</v>
      </c>
      <c r="Y730">
        <v>0.05744444214980463</v>
      </c>
      <c r="Z730">
        <v>0.09725206635566477</v>
      </c>
      <c r="AA730">
        <v>0.1078276943348827</v>
      </c>
      <c r="AB730">
        <v>0.06081927441134627</v>
      </c>
      <c r="AC730">
        <v>0.07140079830494418</v>
      </c>
      <c r="AD730">
        <v>0.1113849019579105</v>
      </c>
      <c r="AE730">
        <v>0.06168280271923286</v>
      </c>
      <c r="AF730">
        <v>0.09341542420135093</v>
      </c>
      <c r="AG730">
        <v>0.0788734205734249</v>
      </c>
      <c r="AH730">
        <v>0.07649749874357105</v>
      </c>
      <c r="AI730">
        <v>0.06376782376411405</v>
      </c>
      <c r="AN730" s="2">
        <v>44936</v>
      </c>
      <c r="AO730">
        <v>2.457253592581953</v>
      </c>
      <c r="AP730">
        <v>358.6271160578881</v>
      </c>
      <c r="AQ730">
        <v>12.77035319654714</v>
      </c>
      <c r="AR730">
        <v>0.4408639141283916</v>
      </c>
      <c r="AS730">
        <v>0.01375125676259545</v>
      </c>
      <c r="AT730">
        <v>37.26085939775574</v>
      </c>
      <c r="AU730">
        <v>28.27776398770083</v>
      </c>
      <c r="AV730">
        <v>0.160873526647853</v>
      </c>
      <c r="AW730">
        <v>31.30170535257074</v>
      </c>
      <c r="AX730">
        <v>260.983601786317</v>
      </c>
      <c r="AY730">
        <v>7.496004082474715</v>
      </c>
      <c r="AZ730">
        <v>31.88488268806028</v>
      </c>
    </row>
    <row r="731" spans="1:52">
      <c r="A731" s="2">
        <v>44937</v>
      </c>
      <c r="B731">
        <v>1995.970995741656</v>
      </c>
      <c r="C731">
        <v>0.01382159970897523</v>
      </c>
      <c r="F731" s="2">
        <v>44937</v>
      </c>
      <c r="G731">
        <v>0.06132381889009925</v>
      </c>
      <c r="H731">
        <v>0.1160249144399828</v>
      </c>
      <c r="I731">
        <v>0.05795212671002056</v>
      </c>
      <c r="J731">
        <v>0.0979022135965899</v>
      </c>
      <c r="K731">
        <v>0.1088777183106102</v>
      </c>
      <c r="L731">
        <v>0.0725433059357148</v>
      </c>
      <c r="M731">
        <v>0.1104442065363318</v>
      </c>
      <c r="N731">
        <v>0.06098737558475328</v>
      </c>
      <c r="O731">
        <v>0.09465592514624716</v>
      </c>
      <c r="P731">
        <v>0.0772394670814347</v>
      </c>
      <c r="Q731">
        <v>0.07824752024346751</v>
      </c>
      <c r="R731">
        <v>0.06380140752474811</v>
      </c>
      <c r="W731" s="2">
        <v>44937</v>
      </c>
      <c r="X731">
        <v>0.1158960762659393</v>
      </c>
      <c r="Y731">
        <v>0.05818701575910241</v>
      </c>
      <c r="Z731">
        <v>0.09779349951138255</v>
      </c>
      <c r="AA731">
        <v>0.1087568166362683</v>
      </c>
      <c r="AB731">
        <v>0.06135513043338173</v>
      </c>
      <c r="AC731">
        <v>0.0724627512796657</v>
      </c>
      <c r="AD731">
        <v>0.1103215653779865</v>
      </c>
      <c r="AE731">
        <v>0.0611548013305249</v>
      </c>
      <c r="AF731">
        <v>0.09455081585470312</v>
      </c>
      <c r="AG731">
        <v>0.07715369764173376</v>
      </c>
      <c r="AH731">
        <v>0.07816063142583501</v>
      </c>
      <c r="AI731">
        <v>0.06420719848347657</v>
      </c>
      <c r="AN731" s="2">
        <v>44937</v>
      </c>
      <c r="AO731">
        <v>2.526085633864277</v>
      </c>
      <c r="AP731">
        <v>359.0969349981548</v>
      </c>
      <c r="AQ731">
        <v>12.10693558898347</v>
      </c>
      <c r="AR731">
        <v>0.4414414672683059</v>
      </c>
      <c r="AS731">
        <v>0.01328344028824105</v>
      </c>
      <c r="AT731">
        <v>37.30967293329681</v>
      </c>
      <c r="AU731">
        <v>29.45098323749948</v>
      </c>
      <c r="AV731">
        <v>0.1627040969455598</v>
      </c>
      <c r="AW731">
        <v>31.76649296260974</v>
      </c>
      <c r="AX731">
        <v>256.8674787479202</v>
      </c>
      <c r="AY731">
        <v>7.505824211897652</v>
      </c>
      <c r="AZ731">
        <v>32.67461892907131</v>
      </c>
    </row>
    <row r="732" spans="1:52">
      <c r="A732" s="2">
        <v>44938</v>
      </c>
      <c r="B732">
        <v>2078.544703785621</v>
      </c>
      <c r="C732">
        <v>0.04137019436661804</v>
      </c>
      <c r="F732" s="2">
        <v>44938</v>
      </c>
      <c r="G732">
        <v>0.06597104960023509</v>
      </c>
      <c r="H732">
        <v>0.1090233285515396</v>
      </c>
      <c r="I732">
        <v>0.06178366230641967</v>
      </c>
      <c r="J732">
        <v>0.1018753223154495</v>
      </c>
      <c r="K732">
        <v>0.1144237297743912</v>
      </c>
      <c r="L732">
        <v>0.07312339106232593</v>
      </c>
      <c r="M732">
        <v>0.1113223418551704</v>
      </c>
      <c r="N732">
        <v>0.06469123642323624</v>
      </c>
      <c r="O732">
        <v>0.09972020993590609</v>
      </c>
      <c r="P732">
        <v>0.05177367104761302</v>
      </c>
      <c r="Q732">
        <v>0.08327880702021409</v>
      </c>
      <c r="R732">
        <v>0.06301325010749916</v>
      </c>
      <c r="W732" s="2">
        <v>44938</v>
      </c>
      <c r="X732">
        <v>0.1078451976648424</v>
      </c>
      <c r="Y732">
        <v>0.06111601399826834</v>
      </c>
      <c r="Z732">
        <v>0.10077443441002</v>
      </c>
      <c r="AA732">
        <v>0.1131872409237085</v>
      </c>
      <c r="AB732">
        <v>0.06525815143252664</v>
      </c>
      <c r="AC732">
        <v>0.0740504129067774</v>
      </c>
      <c r="AD732">
        <v>0.1147211772715956</v>
      </c>
      <c r="AE732">
        <v>0.06399216820782383</v>
      </c>
      <c r="AF732">
        <v>0.09864261066505023</v>
      </c>
      <c r="AG732">
        <v>0.0512141929818699</v>
      </c>
      <c r="AH732">
        <v>0.08237887728901508</v>
      </c>
      <c r="AI732">
        <v>0.06681952224850229</v>
      </c>
      <c r="AN732" s="2">
        <v>44938</v>
      </c>
      <c r="AO732">
        <v>2.713746897505974</v>
      </c>
      <c r="AP732">
        <v>400.2541204583023</v>
      </c>
      <c r="AQ732">
        <v>6.799384843687719</v>
      </c>
      <c r="AR732">
        <v>0.4830150689113201</v>
      </c>
      <c r="AS732">
        <v>0.01270682614111718</v>
      </c>
      <c r="AT732">
        <v>37.72472815275419</v>
      </c>
      <c r="AU732">
        <v>29.77861367083858</v>
      </c>
      <c r="AV732">
        <v>0.1722799049082077</v>
      </c>
      <c r="AW732">
        <v>33.84782877022468</v>
      </c>
      <c r="AX732">
        <v>259.725026921923</v>
      </c>
      <c r="AY732">
        <v>8.216187134969999</v>
      </c>
      <c r="AZ732">
        <v>35.07682739014658</v>
      </c>
    </row>
    <row r="733" spans="1:52">
      <c r="A733" s="2">
        <v>44939</v>
      </c>
      <c r="B733">
        <v>2137.386691071855</v>
      </c>
      <c r="C733">
        <v>0.02830922384255974</v>
      </c>
      <c r="F733" s="2">
        <v>44939</v>
      </c>
      <c r="G733">
        <v>0.06537569318535946</v>
      </c>
      <c r="H733">
        <v>0.0966387363638347</v>
      </c>
      <c r="I733">
        <v>0.06211579198691092</v>
      </c>
      <c r="J733">
        <v>0.104256614993649</v>
      </c>
      <c r="K733">
        <v>0.1149783795074217</v>
      </c>
      <c r="L733">
        <v>0.07332263992810863</v>
      </c>
      <c r="M733">
        <v>0.1159681089683864</v>
      </c>
      <c r="N733">
        <v>0.0642246668735237</v>
      </c>
      <c r="O733">
        <v>0.09884104122677412</v>
      </c>
      <c r="P733">
        <v>0.05327596214041205</v>
      </c>
      <c r="Q733">
        <v>0.08166014447779804</v>
      </c>
      <c r="R733">
        <v>0.06934222034782138</v>
      </c>
      <c r="W733" s="2">
        <v>44939</v>
      </c>
      <c r="X733">
        <v>0.096025552049588</v>
      </c>
      <c r="Y733">
        <v>0.06142358583140756</v>
      </c>
      <c r="Z733">
        <v>0.1035950943304454</v>
      </c>
      <c r="AA733">
        <v>0.1149860267166863</v>
      </c>
      <c r="AB733">
        <v>0.06691900126331102</v>
      </c>
      <c r="AC733">
        <v>0.07509754462912777</v>
      </c>
      <c r="AD733">
        <v>0.1152322774783662</v>
      </c>
      <c r="AE733">
        <v>0.06552487807104904</v>
      </c>
      <c r="AF733">
        <v>0.09821388302536835</v>
      </c>
      <c r="AG733">
        <v>0.05293791980314565</v>
      </c>
      <c r="AH733">
        <v>0.08114200111648187</v>
      </c>
      <c r="AI733">
        <v>0.06890223568502281</v>
      </c>
      <c r="AN733" s="2">
        <v>44939</v>
      </c>
      <c r="AO733">
        <v>2.574076535319449</v>
      </c>
      <c r="AP733">
        <v>402.8898181598249</v>
      </c>
      <c r="AQ733">
        <v>7.397577263920323</v>
      </c>
      <c r="AR733">
        <v>0.4861957524867263</v>
      </c>
      <c r="AS733">
        <v>0.01094634784126045</v>
      </c>
      <c r="AT733">
        <v>42.27447921575951</v>
      </c>
      <c r="AU733">
        <v>29.97470765112512</v>
      </c>
      <c r="AV733">
        <v>0.1734143785492665</v>
      </c>
      <c r="AW733">
        <v>34.95846577698288</v>
      </c>
      <c r="AX733">
        <v>271.3542078827725</v>
      </c>
      <c r="AY733">
        <v>8.270291226445996</v>
      </c>
      <c r="AZ733">
        <v>34.25613666764684</v>
      </c>
    </row>
    <row r="734" spans="1:52">
      <c r="A734" s="2">
        <v>44940</v>
      </c>
      <c r="B734">
        <v>2214.722174030732</v>
      </c>
      <c r="C734">
        <v>0.03618226092728927</v>
      </c>
      <c r="F734" s="2">
        <v>44940</v>
      </c>
      <c r="G734">
        <v>0.06829556421499333</v>
      </c>
      <c r="H734">
        <v>0.08675706145040116</v>
      </c>
      <c r="I734">
        <v>0.06285777027925549</v>
      </c>
      <c r="J734">
        <v>0.104289891544508</v>
      </c>
      <c r="K734">
        <v>0.1136967785118154</v>
      </c>
      <c r="L734">
        <v>0.07617409047206546</v>
      </c>
      <c r="M734">
        <v>0.1183580843844262</v>
      </c>
      <c r="N734">
        <v>0.06558276209774712</v>
      </c>
      <c r="O734">
        <v>0.1014106936189763</v>
      </c>
      <c r="P734">
        <v>0.05327049512189443</v>
      </c>
      <c r="Q734">
        <v>0.08084293436653235</v>
      </c>
      <c r="R734">
        <v>0.06846387393738469</v>
      </c>
      <c r="W734" s="2">
        <v>44940</v>
      </c>
      <c r="X734">
        <v>0.08664466902423151</v>
      </c>
      <c r="Y734">
        <v>0.06207574636902086</v>
      </c>
      <c r="Z734">
        <v>0.1054889796685052</v>
      </c>
      <c r="AA734">
        <v>0.1122859867976693</v>
      </c>
      <c r="AB734">
        <v>0.06820708837186976</v>
      </c>
      <c r="AC734">
        <v>0.07607540812049324</v>
      </c>
      <c r="AD734">
        <v>0.1182047533236645</v>
      </c>
      <c r="AE734">
        <v>0.06549780064764905</v>
      </c>
      <c r="AF734">
        <v>0.101279317639836</v>
      </c>
      <c r="AG734">
        <v>0.05412730090630813</v>
      </c>
      <c r="AH734">
        <v>0.08073820360018058</v>
      </c>
      <c r="AI734">
        <v>0.06937474553057199</v>
      </c>
      <c r="AN734" s="2">
        <v>44940</v>
      </c>
      <c r="AO734">
        <v>2.515487642818781</v>
      </c>
      <c r="AP734">
        <v>403.4923722774071</v>
      </c>
      <c r="AQ734">
        <v>7.408640935523806</v>
      </c>
      <c r="AR734">
        <v>0.5153392796932266</v>
      </c>
      <c r="AS734">
        <v>0.009670615009740539</v>
      </c>
      <c r="AT734">
        <v>42.33770409852384</v>
      </c>
      <c r="AU734">
        <v>31.28423215708864</v>
      </c>
      <c r="AV734">
        <v>0.1736737336958425</v>
      </c>
      <c r="AW734">
        <v>35.01074897340241</v>
      </c>
      <c r="AX734">
        <v>281.6568174959315</v>
      </c>
      <c r="AY734">
        <v>7.967464323238085</v>
      </c>
      <c r="AZ734">
        <v>35.67642666166938</v>
      </c>
    </row>
    <row r="735" spans="1:52">
      <c r="A735" s="2">
        <v>44941</v>
      </c>
      <c r="B735">
        <v>2389.958160933962</v>
      </c>
      <c r="C735">
        <v>0.07912323674635213</v>
      </c>
      <c r="F735" s="2">
        <v>44941</v>
      </c>
      <c r="G735">
        <v>0.07316419317149858</v>
      </c>
      <c r="H735">
        <v>0.0854420840897971</v>
      </c>
      <c r="I735">
        <v>0.06630282606296341</v>
      </c>
      <c r="J735">
        <v>0.1129879694013151</v>
      </c>
      <c r="K735">
        <v>0.1133133778182348</v>
      </c>
      <c r="L735">
        <v>0.0672138888391404</v>
      </c>
      <c r="M735">
        <v>0.118343398465537</v>
      </c>
      <c r="N735">
        <v>0.05453517768212853</v>
      </c>
      <c r="O735">
        <v>0.1038970861696958</v>
      </c>
      <c r="P735">
        <v>0.05736757118317577</v>
      </c>
      <c r="Q735">
        <v>0.08028662440474044</v>
      </c>
      <c r="R735">
        <v>0.06714580271177298</v>
      </c>
      <c r="W735" s="2">
        <v>44941</v>
      </c>
      <c r="X735">
        <v>0.08566821537462685</v>
      </c>
      <c r="Y735">
        <v>0.0659865129860695</v>
      </c>
      <c r="Z735">
        <v>0.1124489339728798</v>
      </c>
      <c r="AA735">
        <v>0.1103896489675264</v>
      </c>
      <c r="AB735">
        <v>0.07281514634446649</v>
      </c>
      <c r="AC735">
        <v>0.0668932293250418</v>
      </c>
      <c r="AD735">
        <v>0.1169541783258497</v>
      </c>
      <c r="AE735">
        <v>0.05427500491309439</v>
      </c>
      <c r="AF735">
        <v>0.1034014209174267</v>
      </c>
      <c r="AG735">
        <v>0.05709388582114235</v>
      </c>
      <c r="AH735">
        <v>0.08317192759147624</v>
      </c>
      <c r="AI735">
        <v>0.07090189546039986</v>
      </c>
      <c r="AN735" s="2">
        <v>44941</v>
      </c>
      <c r="AO735">
        <v>2.528046743796466</v>
      </c>
      <c r="AP735">
        <v>449.7641863664855</v>
      </c>
      <c r="AQ735">
        <v>8.069602430270557</v>
      </c>
      <c r="AR735">
        <v>0.5721681611283707</v>
      </c>
      <c r="AS735">
        <v>0.00971889758857585</v>
      </c>
      <c r="AT735">
        <v>42.54908398840509</v>
      </c>
      <c r="AU735">
        <v>26.63797191476455</v>
      </c>
      <c r="AV735">
        <v>0.174540836328958</v>
      </c>
      <c r="AW735">
        <v>39.34977463297864</v>
      </c>
      <c r="AX735">
        <v>283.0630483800637</v>
      </c>
      <c r="AY735">
        <v>5.355765256000729</v>
      </c>
      <c r="AZ735">
        <v>37.46566508687496</v>
      </c>
    </row>
    <row r="736" spans="1:52">
      <c r="A736" s="2">
        <v>44942</v>
      </c>
      <c r="B736">
        <v>2367.606087381131</v>
      </c>
      <c r="C736">
        <v>-0.009352495754191836</v>
      </c>
      <c r="F736" s="2">
        <v>44942</v>
      </c>
      <c r="G736">
        <v>0.08169495858321602</v>
      </c>
      <c r="H736">
        <v>0.0764071793992856</v>
      </c>
      <c r="I736">
        <v>0.07063685962480286</v>
      </c>
      <c r="J736">
        <v>0.1111249770967039</v>
      </c>
      <c r="K736">
        <v>0.1185138259537918</v>
      </c>
      <c r="L736">
        <v>0.0666714736274551</v>
      </c>
      <c r="M736">
        <v>0.1175642286798621</v>
      </c>
      <c r="N736">
        <v>0.04573695187169982</v>
      </c>
      <c r="O736">
        <v>0.104241529207991</v>
      </c>
      <c r="P736">
        <v>0.05060944321964198</v>
      </c>
      <c r="Q736">
        <v>0.07923094227903756</v>
      </c>
      <c r="R736">
        <v>0.07756763045651227</v>
      </c>
      <c r="W736" s="2">
        <v>44942</v>
      </c>
      <c r="X736">
        <v>0.07644652602070619</v>
      </c>
      <c r="Y736">
        <v>0.07067323476383884</v>
      </c>
      <c r="Z736">
        <v>0.1114492622623499</v>
      </c>
      <c r="AA736">
        <v>0.1185748558030752</v>
      </c>
      <c r="AB736">
        <v>0.081737028198043</v>
      </c>
      <c r="AC736">
        <v>0.06830314103691636</v>
      </c>
      <c r="AD736">
        <v>0.1173425322422389</v>
      </c>
      <c r="AE736">
        <v>0.04576050456065361</v>
      </c>
      <c r="AF736">
        <v>0.1021980923785195</v>
      </c>
      <c r="AG736">
        <v>0.05063550504548513</v>
      </c>
      <c r="AH736">
        <v>0.07927174302466328</v>
      </c>
      <c r="AI736">
        <v>0.07760757466351034</v>
      </c>
      <c r="AN736" s="2">
        <v>44942</v>
      </c>
      <c r="AO736">
        <v>2.370527144925651</v>
      </c>
      <c r="AP736">
        <v>477.5996487134814</v>
      </c>
      <c r="AQ736">
        <v>7.137515870941982</v>
      </c>
      <c r="AR736">
        <v>0.6407323904631499</v>
      </c>
      <c r="AS736">
        <v>0.008665550341156852</v>
      </c>
      <c r="AT736">
        <v>49.23989729599496</v>
      </c>
      <c r="AU736">
        <v>26.62953731377267</v>
      </c>
      <c r="AV736">
        <v>0.1807579135636942</v>
      </c>
      <c r="AW736">
        <v>39.33731498893324</v>
      </c>
      <c r="AX736">
        <v>282.9734197898592</v>
      </c>
      <c r="AY736">
        <v>4.735666016955645</v>
      </c>
      <c r="AZ736">
        <v>37.45380202399188</v>
      </c>
    </row>
    <row r="737" spans="1:52">
      <c r="A737" s="2">
        <v>44943</v>
      </c>
      <c r="B737">
        <v>2382.059561966828</v>
      </c>
      <c r="C737">
        <v>0.006104678756627457</v>
      </c>
      <c r="F737" s="2">
        <v>44943</v>
      </c>
      <c r="G737">
        <v>0.085915083160773</v>
      </c>
      <c r="H737">
        <v>0.0770478651046145</v>
      </c>
      <c r="I737">
        <v>0.06828248356635205</v>
      </c>
      <c r="J737">
        <v>0.1146038798740844</v>
      </c>
      <c r="K737">
        <v>0.1165072953293994</v>
      </c>
      <c r="L737">
        <v>0.06492608103797146</v>
      </c>
      <c r="M737">
        <v>0.1155411598933511</v>
      </c>
      <c r="N737">
        <v>0.04693381165123482</v>
      </c>
      <c r="O737">
        <v>0.1004065125807093</v>
      </c>
      <c r="P737">
        <v>0.05012702868599826</v>
      </c>
      <c r="Q737">
        <v>0.07704137530185226</v>
      </c>
      <c r="R737">
        <v>0.08266742381365942</v>
      </c>
      <c r="W737" s="2">
        <v>44943</v>
      </c>
      <c r="X737">
        <v>0.0780381946689806</v>
      </c>
      <c r="Y737">
        <v>0.06829873904210229</v>
      </c>
      <c r="Z737">
        <v>0.1146311627216447</v>
      </c>
      <c r="AA737">
        <v>0.1165350313081605</v>
      </c>
      <c r="AB737">
        <v>0.0859355362913265</v>
      </c>
      <c r="AC737">
        <v>0.06516441085787304</v>
      </c>
      <c r="AD737">
        <v>0.1155686658718204</v>
      </c>
      <c r="AE737">
        <v>0.04625018200255934</v>
      </c>
      <c r="AF737">
        <v>0.1004304155722991</v>
      </c>
      <c r="AG737">
        <v>0.04940084192551349</v>
      </c>
      <c r="AH737">
        <v>0.07705971593831677</v>
      </c>
      <c r="AI737">
        <v>0.08268710379940324</v>
      </c>
      <c r="AN737" s="2">
        <v>44943</v>
      </c>
      <c r="AO737">
        <v>2.283785944408953</v>
      </c>
      <c r="AP737">
        <v>464.7985249203198</v>
      </c>
      <c r="AQ737">
        <v>7.137231125197157</v>
      </c>
      <c r="AR737">
        <v>0.6843428289833831</v>
      </c>
      <c r="AS737">
        <v>0.008665204635643783</v>
      </c>
      <c r="AT737">
        <v>53.36744510086203</v>
      </c>
      <c r="AU737">
        <v>26.62847494871824</v>
      </c>
      <c r="AV737">
        <v>0.1758781874495544</v>
      </c>
      <c r="AW737">
        <v>40.93568312753152</v>
      </c>
      <c r="AX737">
        <v>270.0023205318088</v>
      </c>
      <c r="AY737">
        <v>4.735477091176478</v>
      </c>
      <c r="AZ737">
        <v>36.52758827940641</v>
      </c>
    </row>
    <row r="738" spans="1:52">
      <c r="A738" s="2">
        <v>44944</v>
      </c>
      <c r="B738">
        <v>2392.049769078675</v>
      </c>
      <c r="C738">
        <v>0.004193936739179671</v>
      </c>
      <c r="F738" s="2">
        <v>44944</v>
      </c>
      <c r="G738">
        <v>0.09026842618910004</v>
      </c>
      <c r="H738">
        <v>0.07875546972956371</v>
      </c>
      <c r="I738">
        <v>0.0673904183732449</v>
      </c>
      <c r="J738">
        <v>0.1139919042668483</v>
      </c>
      <c r="K738">
        <v>0.1156223301849611</v>
      </c>
      <c r="L738">
        <v>0.06656617826310414</v>
      </c>
      <c r="M738">
        <v>0.1130194754102465</v>
      </c>
      <c r="N738">
        <v>0.04563297008240167</v>
      </c>
      <c r="O738">
        <v>0.09873275091470757</v>
      </c>
      <c r="P738">
        <v>0.04959555872446443</v>
      </c>
      <c r="Q738">
        <v>0.0740704064500859</v>
      </c>
      <c r="R738">
        <v>0.08635411141127167</v>
      </c>
      <c r="W738" s="2">
        <v>44944</v>
      </c>
      <c r="X738">
        <v>0.07865368369756734</v>
      </c>
      <c r="Y738">
        <v>0.06812327784033767</v>
      </c>
      <c r="Z738">
        <v>0.1138445775649078</v>
      </c>
      <c r="AA738">
        <v>0.1151249894976851</v>
      </c>
      <c r="AB738">
        <v>0.09015176045213097</v>
      </c>
      <c r="AC738">
        <v>0.06576088067063039</v>
      </c>
      <c r="AD738">
        <v>0.1140560367607847</v>
      </c>
      <c r="AE738">
        <v>0.04593100782530769</v>
      </c>
      <c r="AF738">
        <v>0.0986051456197585</v>
      </c>
      <c r="AG738">
        <v>0.04953145987336824</v>
      </c>
      <c r="AH738">
        <v>0.07397467554038781</v>
      </c>
      <c r="AI738">
        <v>0.08624250465713373</v>
      </c>
      <c r="AN738" s="2">
        <v>44944</v>
      </c>
      <c r="AO738">
        <v>2.077053967909294</v>
      </c>
      <c r="AP738">
        <v>465.4922454013999</v>
      </c>
      <c r="AQ738">
        <v>6.922686810517976</v>
      </c>
      <c r="AR738">
        <v>0.7192133180322992</v>
      </c>
      <c r="AS738">
        <v>0.008895284727798223</v>
      </c>
      <c r="AT738">
        <v>55.68078716642179</v>
      </c>
      <c r="AU738">
        <v>26.66821844501057</v>
      </c>
      <c r="AV738">
        <v>0.1761406889298031</v>
      </c>
      <c r="AW738">
        <v>39.88535795087267</v>
      </c>
      <c r="AX738">
        <v>270.4053040389621</v>
      </c>
      <c r="AY738">
        <v>4.742544879195808</v>
      </c>
      <c r="AZ738">
        <v>37.09093264593267</v>
      </c>
    </row>
    <row r="739" spans="1:52">
      <c r="A739" s="2">
        <v>44945</v>
      </c>
      <c r="B739">
        <v>2274.556263580356</v>
      </c>
      <c r="C739">
        <v>-0.0491183365066743</v>
      </c>
      <c r="F739" s="2">
        <v>44945</v>
      </c>
      <c r="G739">
        <v>0.09418565517776466</v>
      </c>
      <c r="H739">
        <v>0.08108900060477682</v>
      </c>
      <c r="I739">
        <v>0.07015588513968775</v>
      </c>
      <c r="J739">
        <v>0.09926991207488178</v>
      </c>
      <c r="K739">
        <v>0.1123953692942055</v>
      </c>
      <c r="L739">
        <v>0.06647941665267398</v>
      </c>
      <c r="M739">
        <v>0.1156880453741859</v>
      </c>
      <c r="N739">
        <v>0.0464343487471912</v>
      </c>
      <c r="O739">
        <v>0.1013010482263214</v>
      </c>
      <c r="P739">
        <v>0.04831871423444331</v>
      </c>
      <c r="Q739">
        <v>0.07765024141676657</v>
      </c>
      <c r="R739">
        <v>0.0870323630571012</v>
      </c>
      <c r="W739" s="2">
        <v>44945</v>
      </c>
      <c r="X739">
        <v>0.07962017225907722</v>
      </c>
      <c r="Y739">
        <v>0.07008491166629978</v>
      </c>
      <c r="Z739">
        <v>0.09916948528319004</v>
      </c>
      <c r="AA739">
        <v>0.1122816640827945</v>
      </c>
      <c r="AB739">
        <v>0.09409037189428847</v>
      </c>
      <c r="AC739">
        <v>0.06673626161938172</v>
      </c>
      <c r="AD739">
        <v>0.1155710091142438</v>
      </c>
      <c r="AE739">
        <v>0.04638737325812803</v>
      </c>
      <c r="AF739">
        <v>0.1011985666278618</v>
      </c>
      <c r="AG739">
        <v>0.04933631321066734</v>
      </c>
      <c r="AH739">
        <v>0.07757168624877477</v>
      </c>
      <c r="AI739">
        <v>0.08795218473529243</v>
      </c>
      <c r="AN739" s="2">
        <v>44945</v>
      </c>
      <c r="AO739">
        <v>2.13938047736205</v>
      </c>
      <c r="AP739">
        <v>487.2810528657597</v>
      </c>
      <c r="AQ739">
        <v>6.931070443570186</v>
      </c>
      <c r="AR739">
        <v>0.7443814317270486</v>
      </c>
      <c r="AS739">
        <v>0.008906057250822011</v>
      </c>
      <c r="AT739">
        <v>55.74821868548925</v>
      </c>
      <c r="AU739">
        <v>26.70051465654211</v>
      </c>
      <c r="AV739">
        <v>0.1681929263295539</v>
      </c>
      <c r="AW739">
        <v>35.52561677208031</v>
      </c>
      <c r="AX739">
        <v>279.1651732631289</v>
      </c>
      <c r="AY739">
        <v>5.053078068711859</v>
      </c>
      <c r="AZ739">
        <v>37.94576753331506</v>
      </c>
    </row>
    <row r="740" spans="1:52">
      <c r="A740" s="2">
        <v>44946</v>
      </c>
      <c r="B740">
        <v>2315.706887046902</v>
      </c>
      <c r="C740">
        <v>0.01809171490960226</v>
      </c>
      <c r="F740" s="2">
        <v>44946</v>
      </c>
      <c r="G740">
        <v>0.09736672722017732</v>
      </c>
      <c r="H740">
        <v>0.07910514452508423</v>
      </c>
      <c r="I740">
        <v>0.06872633469448419</v>
      </c>
      <c r="J740">
        <v>0.09767965353561388</v>
      </c>
      <c r="K740">
        <v>0.1112906943467594</v>
      </c>
      <c r="L740">
        <v>0.06681424431961885</v>
      </c>
      <c r="M740">
        <v>0.1145377052910782</v>
      </c>
      <c r="N740">
        <v>0.04664098018682668</v>
      </c>
      <c r="O740">
        <v>0.1056088315642155</v>
      </c>
      <c r="P740">
        <v>0.04937490862599705</v>
      </c>
      <c r="Q740">
        <v>0.07505214095369819</v>
      </c>
      <c r="R740">
        <v>0.08780263473644667</v>
      </c>
      <c r="W740" s="2">
        <v>44946</v>
      </c>
      <c r="X740">
        <v>0.07918542830221323</v>
      </c>
      <c r="Y740">
        <v>0.06879608502198351</v>
      </c>
      <c r="Z740">
        <v>0.09777878857394258</v>
      </c>
      <c r="AA740">
        <v>0.1114036432245486</v>
      </c>
      <c r="AB740">
        <v>0.09746554466972318</v>
      </c>
      <c r="AC740">
        <v>0.06597826430249719</v>
      </c>
      <c r="AD740">
        <v>0.115055009289579</v>
      </c>
      <c r="AE740">
        <v>0.04584947180764613</v>
      </c>
      <c r="AF740">
        <v>0.1057160139219125</v>
      </c>
      <c r="AG740">
        <v>0.04942501919950897</v>
      </c>
      <c r="AH740">
        <v>0.07557631207778805</v>
      </c>
      <c r="AI740">
        <v>0.08777041960865696</v>
      </c>
      <c r="AN740" s="2">
        <v>44946</v>
      </c>
      <c r="AO740">
        <v>2.13763492886864</v>
      </c>
      <c r="AP740">
        <v>469.7319264716936</v>
      </c>
      <c r="AQ740">
        <v>7.068923670273609</v>
      </c>
      <c r="AR740">
        <v>0.7652480458523055</v>
      </c>
      <c r="AS740">
        <v>0.008693326506888968</v>
      </c>
      <c r="AT740">
        <v>55.70273298522861</v>
      </c>
      <c r="AU740">
        <v>26.67872935765529</v>
      </c>
      <c r="AV740">
        <v>0.1662339644196683</v>
      </c>
      <c r="AW740">
        <v>34.75592213826075</v>
      </c>
      <c r="AX740">
        <v>278.9373987495451</v>
      </c>
      <c r="AY740">
        <v>5.04895519627133</v>
      </c>
      <c r="AZ740">
        <v>39.78311920397108</v>
      </c>
    </row>
    <row r="741" spans="1:52">
      <c r="A741" s="2">
        <v>44947</v>
      </c>
      <c r="B741">
        <v>2485.308305537017</v>
      </c>
      <c r="C741">
        <v>0.07323958806651865</v>
      </c>
      <c r="F741" s="2">
        <v>44947</v>
      </c>
      <c r="G741">
        <v>0.1061385591042868</v>
      </c>
      <c r="H741">
        <v>0.07143694829619662</v>
      </c>
      <c r="I741">
        <v>0.06899839170584544</v>
      </c>
      <c r="J741">
        <v>0.09767195545279446</v>
      </c>
      <c r="K741">
        <v>0.1036485079775112</v>
      </c>
      <c r="L741">
        <v>0.0675187674737633</v>
      </c>
      <c r="M741">
        <v>0.115478746334972</v>
      </c>
      <c r="N741">
        <v>0.04849759883770685</v>
      </c>
      <c r="O741">
        <v>0.1014596404111746</v>
      </c>
      <c r="P741">
        <v>0.05007201331006548</v>
      </c>
      <c r="Q741">
        <v>0.07573136170679738</v>
      </c>
      <c r="R741">
        <v>0.0933475093888857</v>
      </c>
      <c r="W741" s="2">
        <v>44947</v>
      </c>
      <c r="X741">
        <v>0.07097861494605762</v>
      </c>
      <c r="Y741">
        <v>0.07058089325893216</v>
      </c>
      <c r="Z741">
        <v>0.09823151134750274</v>
      </c>
      <c r="AA741">
        <v>0.1029835080155689</v>
      </c>
      <c r="AB741">
        <v>0.1054575831872936</v>
      </c>
      <c r="AC741">
        <v>0.0680564198937853</v>
      </c>
      <c r="AD741">
        <v>0.1137145331386675</v>
      </c>
      <c r="AE741">
        <v>0.0481864423916501</v>
      </c>
      <c r="AF741">
        <v>0.1008086840363202</v>
      </c>
      <c r="AG741">
        <v>0.05124267053241552</v>
      </c>
      <c r="AH741">
        <v>0.07701053949898104</v>
      </c>
      <c r="AI741">
        <v>0.09274859975282529</v>
      </c>
      <c r="AN741" s="2">
        <v>44947</v>
      </c>
      <c r="AO741">
        <v>2.151864699105926</v>
      </c>
      <c r="AP741">
        <v>472.858829618971</v>
      </c>
      <c r="AQ741">
        <v>7.115979955841575</v>
      </c>
      <c r="AR741">
        <v>0.8656891929692726</v>
      </c>
      <c r="AS741">
        <v>0.007834828941029808</v>
      </c>
      <c r="AT741">
        <v>61.13518632641507</v>
      </c>
      <c r="AU741">
        <v>26.85632384951882</v>
      </c>
      <c r="AV741">
        <v>0.1553601920045765</v>
      </c>
      <c r="AW741">
        <v>34.98728474360243</v>
      </c>
      <c r="AX741">
        <v>280.7942242725509</v>
      </c>
      <c r="AY741">
        <v>4.724003749630311</v>
      </c>
      <c r="AZ741">
        <v>37.86577416824539</v>
      </c>
    </row>
    <row r="742" spans="1:52">
      <c r="A742" s="2">
        <v>44948</v>
      </c>
      <c r="B742">
        <v>2456.997524705355</v>
      </c>
      <c r="C742">
        <v>-0.0113912550682701</v>
      </c>
      <c r="F742" s="2">
        <v>44948</v>
      </c>
      <c r="G742">
        <v>0.1047671632571837</v>
      </c>
      <c r="H742">
        <v>0.07272205164074244</v>
      </c>
      <c r="I742">
        <v>0.07102488492020423</v>
      </c>
      <c r="J742">
        <v>0.09811576417327939</v>
      </c>
      <c r="K742">
        <v>0.1017795118228827</v>
      </c>
      <c r="L742">
        <v>0.06939345951832854</v>
      </c>
      <c r="M742">
        <v>0.1104285903652583</v>
      </c>
      <c r="N742">
        <v>0.0485464700972818</v>
      </c>
      <c r="O742">
        <v>0.1020436990101234</v>
      </c>
      <c r="P742">
        <v>0.0510381228307415</v>
      </c>
      <c r="Q742">
        <v>0.07646820945981052</v>
      </c>
      <c r="R742">
        <v>0.09367207290416327</v>
      </c>
      <c r="W742" s="2">
        <v>44948</v>
      </c>
      <c r="X742">
        <v>0.07251936802771264</v>
      </c>
      <c r="Y742">
        <v>0.07098123143556881</v>
      </c>
      <c r="Z742">
        <v>0.09791110606055822</v>
      </c>
      <c r="AA742">
        <v>0.1017888877497745</v>
      </c>
      <c r="AB742">
        <v>0.1047768144064746</v>
      </c>
      <c r="AC742">
        <v>0.06939985204263484</v>
      </c>
      <c r="AD742">
        <v>0.1104387630451178</v>
      </c>
      <c r="AE742">
        <v>0.04855094219727848</v>
      </c>
      <c r="AF742">
        <v>0.1020530992739343</v>
      </c>
      <c r="AG742">
        <v>0.05104282446174546</v>
      </c>
      <c r="AH742">
        <v>0.07647525370996067</v>
      </c>
      <c r="AI742">
        <v>0.09406185758923953</v>
      </c>
      <c r="AN742" s="2">
        <v>44948</v>
      </c>
      <c r="AO742">
        <v>2.216864240308699</v>
      </c>
      <c r="AP742">
        <v>472.9089662161928</v>
      </c>
      <c r="AQ742">
        <v>7.395524253634314</v>
      </c>
      <c r="AR742">
        <v>0.8589861201575728</v>
      </c>
      <c r="AS742">
        <v>0.007835659657595331</v>
      </c>
      <c r="AT742">
        <v>61.14166840948285</v>
      </c>
      <c r="AU742">
        <v>27.24378311985588</v>
      </c>
      <c r="AV742">
        <v>0.1535950261888184</v>
      </c>
      <c r="AW742">
        <v>34.9909943991977</v>
      </c>
      <c r="AX742">
        <v>273.3193108464606</v>
      </c>
      <c r="AY742">
        <v>4.82807431018177</v>
      </c>
      <c r="AZ742">
        <v>37.48565143186075</v>
      </c>
    </row>
    <row r="743" spans="1:52">
      <c r="A743" s="2">
        <v>44949</v>
      </c>
      <c r="B743">
        <v>2477.141044131413</v>
      </c>
      <c r="C743">
        <v>0.0081984288643</v>
      </c>
      <c r="F743" s="2">
        <v>44949</v>
      </c>
      <c r="G743">
        <v>0.1050331558818761</v>
      </c>
      <c r="H743">
        <v>0.07188472520853784</v>
      </c>
      <c r="I743">
        <v>0.07064328213369346</v>
      </c>
      <c r="J743">
        <v>0.09863989110324962</v>
      </c>
      <c r="K743">
        <v>0.1017155341757101</v>
      </c>
      <c r="L743">
        <v>0.06896789779116924</v>
      </c>
      <c r="M743">
        <v>0.1096038053147586</v>
      </c>
      <c r="N743">
        <v>0.04881745215835212</v>
      </c>
      <c r="O743">
        <v>0.1021620785910606</v>
      </c>
      <c r="P743">
        <v>0.05133110269193173</v>
      </c>
      <c r="Q743">
        <v>0.07724688035334494</v>
      </c>
      <c r="R743">
        <v>0.09395419459631549</v>
      </c>
      <c r="W743" s="2">
        <v>44949</v>
      </c>
      <c r="X743">
        <v>0.07162415090779785</v>
      </c>
      <c r="Y743">
        <v>0.07062887532553945</v>
      </c>
      <c r="Z743">
        <v>0.09862688856364484</v>
      </c>
      <c r="AA743">
        <v>0.1016947905728806</v>
      </c>
      <c r="AB743">
        <v>0.1053722775205956</v>
      </c>
      <c r="AC743">
        <v>0.06895383265656263</v>
      </c>
      <c r="AD743">
        <v>0.1092341002515959</v>
      </c>
      <c r="AE743">
        <v>0.04880749645348436</v>
      </c>
      <c r="AF743">
        <v>0.1021412439211185</v>
      </c>
      <c r="AG743">
        <v>0.05132063435967875</v>
      </c>
      <c r="AH743">
        <v>0.07723112682445821</v>
      </c>
      <c r="AI743">
        <v>0.09436458264264323</v>
      </c>
      <c r="AN743" s="2">
        <v>44949</v>
      </c>
      <c r="AO743">
        <v>2.240024843561558</v>
      </c>
      <c r="AP743">
        <v>464.7243588776608</v>
      </c>
      <c r="AQ743">
        <v>7.326684971686912</v>
      </c>
      <c r="AR743">
        <v>0.8593315853580398</v>
      </c>
      <c r="AS743">
        <v>0.00783881098643625</v>
      </c>
      <c r="AT743">
        <v>61.16625823490413</v>
      </c>
      <c r="AU743">
        <v>27.536124148704</v>
      </c>
      <c r="AV743">
        <v>0.1547435038951797</v>
      </c>
      <c r="AW743">
        <v>35.00506700248079</v>
      </c>
      <c r="AX743">
        <v>273.4292338222774</v>
      </c>
      <c r="AY743">
        <v>4.987673095403458</v>
      </c>
      <c r="AZ743">
        <v>36.72501294195676</v>
      </c>
    </row>
    <row r="744" spans="1:52">
      <c r="A744" s="2">
        <v>44950</v>
      </c>
      <c r="B744">
        <v>2502.726430439071</v>
      </c>
      <c r="C744">
        <v>0.01032859488089022</v>
      </c>
      <c r="F744" s="2">
        <v>44950</v>
      </c>
      <c r="G744">
        <v>0.1074185472803782</v>
      </c>
      <c r="H744">
        <v>0.0719769384202066</v>
      </c>
      <c r="I744">
        <v>0.07141373552412997</v>
      </c>
      <c r="J744">
        <v>0.09847361478711125</v>
      </c>
      <c r="K744">
        <v>0.101917350835549</v>
      </c>
      <c r="L744">
        <v>0.06715804811053744</v>
      </c>
      <c r="M744">
        <v>0.1090662149342238</v>
      </c>
      <c r="N744">
        <v>0.04868867743559773</v>
      </c>
      <c r="O744">
        <v>0.09986035686595279</v>
      </c>
      <c r="P744">
        <v>0.05282608855277461</v>
      </c>
      <c r="Q744">
        <v>0.07776915976139823</v>
      </c>
      <c r="R744">
        <v>0.09343126749214029</v>
      </c>
      <c r="W744" s="2">
        <v>44950</v>
      </c>
      <c r="X744">
        <v>0.07225159275107317</v>
      </c>
      <c r="Y744">
        <v>0.07126837065797763</v>
      </c>
      <c r="Z744">
        <v>0.09879635504851855</v>
      </c>
      <c r="AA744">
        <v>0.1017098949175232</v>
      </c>
      <c r="AB744">
        <v>0.1071998935069397</v>
      </c>
      <c r="AC744">
        <v>0.06702134582766439</v>
      </c>
      <c r="AD744">
        <v>0.1097148728084221</v>
      </c>
      <c r="AE744">
        <v>0.04939422310724639</v>
      </c>
      <c r="AF744">
        <v>0.0996570880227365</v>
      </c>
      <c r="AG744">
        <v>0.05185652953750521</v>
      </c>
      <c r="AH744">
        <v>0.07788874855531716</v>
      </c>
      <c r="AI744">
        <v>0.09324108525907604</v>
      </c>
      <c r="AN744" s="2">
        <v>44950</v>
      </c>
      <c r="AO744">
        <v>2.245038568770748</v>
      </c>
      <c r="AP744">
        <v>476.3961032699941</v>
      </c>
      <c r="AQ744">
        <v>7.343083890318519</v>
      </c>
      <c r="AR744">
        <v>0.8796578656134754</v>
      </c>
      <c r="AS744">
        <v>0.007856356168743375</v>
      </c>
      <c r="AT744">
        <v>59.64966201943243</v>
      </c>
      <c r="AU744">
        <v>25.51580520342576</v>
      </c>
      <c r="AV744">
        <v>0.156683872834835</v>
      </c>
      <c r="AW744">
        <v>35.08341693122564</v>
      </c>
      <c r="AX744">
        <v>274.0412355357784</v>
      </c>
      <c r="AY744">
        <v>4.998836731559325</v>
      </c>
      <c r="AZ744">
        <v>37.23684308885466</v>
      </c>
    </row>
    <row r="745" spans="1:52">
      <c r="A745" s="2">
        <v>44951</v>
      </c>
      <c r="B745">
        <v>2394.074740962242</v>
      </c>
      <c r="C745">
        <v>-0.04341333042052387</v>
      </c>
      <c r="F745" s="2">
        <v>44951</v>
      </c>
      <c r="G745">
        <v>0.1120432041801167</v>
      </c>
      <c r="H745">
        <v>0.07429506718078847</v>
      </c>
      <c r="I745">
        <v>0.07143833299154949</v>
      </c>
      <c r="J745">
        <v>0.09765505705955836</v>
      </c>
      <c r="K745">
        <v>0.09649510135106788</v>
      </c>
      <c r="L745">
        <v>0.06216379130825961</v>
      </c>
      <c r="M745">
        <v>0.1113547279661394</v>
      </c>
      <c r="N745">
        <v>0.05119260338499843</v>
      </c>
      <c r="O745">
        <v>0.0960629871852158</v>
      </c>
      <c r="P745">
        <v>0.05365115703544348</v>
      </c>
      <c r="Q745">
        <v>0.073334881035705</v>
      </c>
      <c r="R745">
        <v>0.1003130893211575</v>
      </c>
      <c r="W745" s="2">
        <v>44951</v>
      </c>
      <c r="X745">
        <v>0.07491125483324061</v>
      </c>
      <c r="Y745">
        <v>0.07179781864933579</v>
      </c>
      <c r="Z745">
        <v>0.0974947339081423</v>
      </c>
      <c r="AA745">
        <v>0.09639111496999268</v>
      </c>
      <c r="AB745">
        <v>0.111922462638177</v>
      </c>
      <c r="AC745">
        <v>0.06209680150668884</v>
      </c>
      <c r="AD745">
        <v>0.1112347283494264</v>
      </c>
      <c r="AE745">
        <v>0.05113743650616945</v>
      </c>
      <c r="AF745">
        <v>0.09595946646496369</v>
      </c>
      <c r="AG745">
        <v>0.05359334073614436</v>
      </c>
      <c r="AH745">
        <v>0.07325585289045503</v>
      </c>
      <c r="AI745">
        <v>0.100204988547264</v>
      </c>
      <c r="AN745" s="2">
        <v>44951</v>
      </c>
      <c r="AO745">
        <v>2.197889008023127</v>
      </c>
      <c r="AP745">
        <v>477.004541381969</v>
      </c>
      <c r="AQ745">
        <v>7.545749372922464</v>
      </c>
      <c r="AR745">
        <v>0.8918888643051758</v>
      </c>
      <c r="AS745">
        <v>0.00786639005962011</v>
      </c>
      <c r="AT745">
        <v>61.87291964472819</v>
      </c>
      <c r="AU745">
        <v>24.06793147054196</v>
      </c>
      <c r="AV745">
        <v>0.148683936302965</v>
      </c>
      <c r="AW745">
        <v>35.12822436733342</v>
      </c>
      <c r="AX745">
        <v>279.0824219816183</v>
      </c>
      <c r="AY745">
        <v>5.379775494950041</v>
      </c>
      <c r="AZ745">
        <v>36.54225183386308</v>
      </c>
    </row>
    <row r="746" spans="1:52">
      <c r="A746" s="2">
        <v>44952</v>
      </c>
      <c r="B746">
        <v>2489.896947380441</v>
      </c>
      <c r="C746">
        <v>0.04002473472473356</v>
      </c>
      <c r="F746" s="2">
        <v>44952</v>
      </c>
      <c r="G746">
        <v>0.112769752998064</v>
      </c>
      <c r="H746">
        <v>0.07652315939634388</v>
      </c>
      <c r="I746">
        <v>0.07162438503493958</v>
      </c>
      <c r="J746">
        <v>0.09568211995370715</v>
      </c>
      <c r="K746">
        <v>0.09623879571806455</v>
      </c>
      <c r="L746">
        <v>0.06198047855999401</v>
      </c>
      <c r="M746">
        <v>0.1114823756090695</v>
      </c>
      <c r="N746">
        <v>0.05320491215124256</v>
      </c>
      <c r="O746">
        <v>0.09175626379292742</v>
      </c>
      <c r="P746">
        <v>0.05407283763605696</v>
      </c>
      <c r="Q746">
        <v>0.07272429973735953</v>
      </c>
      <c r="R746">
        <v>0.1019406194122309</v>
      </c>
      <c r="W746" s="2">
        <v>44952</v>
      </c>
      <c r="X746">
        <v>0.07635281720038491</v>
      </c>
      <c r="Y746">
        <v>0.07267511993936449</v>
      </c>
      <c r="Z746">
        <v>0.09546912950015692</v>
      </c>
      <c r="AA746">
        <v>0.09678947056488141</v>
      </c>
      <c r="AB746">
        <v>0.112518725106443</v>
      </c>
      <c r="AC746">
        <v>0.06255734508821495</v>
      </c>
      <c r="AD746">
        <v>0.1110872750735049</v>
      </c>
      <c r="AE746">
        <v>0.05201456822307036</v>
      </c>
      <c r="AF746">
        <v>0.09155201237948898</v>
      </c>
      <c r="AG746">
        <v>0.05470742563541717</v>
      </c>
      <c r="AH746">
        <v>0.07256241388457242</v>
      </c>
      <c r="AI746">
        <v>0.1017136974045004</v>
      </c>
      <c r="AN746" s="2">
        <v>44952</v>
      </c>
      <c r="AO746">
        <v>2.110471121014421</v>
      </c>
      <c r="AP746">
        <v>478.1634659954847</v>
      </c>
      <c r="AQ746">
        <v>7.564082436692391</v>
      </c>
      <c r="AR746">
        <v>0.9142307523210337</v>
      </c>
      <c r="AS746">
        <v>0.008245016405918284</v>
      </c>
      <c r="AT746">
        <v>63.90723161617612</v>
      </c>
      <c r="AU746">
        <v>24.12640663326642</v>
      </c>
      <c r="AV746">
        <v>0.1490451770427632</v>
      </c>
      <c r="AW746">
        <v>34.25060436780448</v>
      </c>
      <c r="AX746">
        <v>279.7604773458231</v>
      </c>
      <c r="AY746">
        <v>5.392846134106269</v>
      </c>
      <c r="AZ746">
        <v>34.67536008452955</v>
      </c>
    </row>
    <row r="747" spans="1:52">
      <c r="A747" s="2">
        <v>44953</v>
      </c>
      <c r="B747">
        <v>2543.92419304649</v>
      </c>
      <c r="C747">
        <v>0.02169858705312677</v>
      </c>
      <c r="F747" s="2">
        <v>44953</v>
      </c>
      <c r="G747">
        <v>0.1104098863042713</v>
      </c>
      <c r="H747">
        <v>0.07861264301034604</v>
      </c>
      <c r="I747">
        <v>0.07605501180298505</v>
      </c>
      <c r="J747">
        <v>0.09743970202432455</v>
      </c>
      <c r="K747">
        <v>0.100141236391707</v>
      </c>
      <c r="L747">
        <v>0.06536881874570839</v>
      </c>
      <c r="M747">
        <v>0.098086875559073</v>
      </c>
      <c r="N747">
        <v>0.05202647345279507</v>
      </c>
      <c r="O747">
        <v>0.09296164573588779</v>
      </c>
      <c r="P747">
        <v>0.05432733281434952</v>
      </c>
      <c r="Q747">
        <v>0.07441639786376462</v>
      </c>
      <c r="R747">
        <v>0.1001539762947877</v>
      </c>
      <c r="W747" s="2">
        <v>44953</v>
      </c>
      <c r="X747">
        <v>0.07797455097533375</v>
      </c>
      <c r="Y747">
        <v>0.07543767983962817</v>
      </c>
      <c r="Z747">
        <v>0.09752559486964904</v>
      </c>
      <c r="AA747">
        <v>0.09932839862323986</v>
      </c>
      <c r="AB747">
        <v>0.1106563897475302</v>
      </c>
      <c r="AC747">
        <v>0.06483822568863093</v>
      </c>
      <c r="AD747">
        <v>0.09729071286008768</v>
      </c>
      <c r="AE747">
        <v>0.05325323876058777</v>
      </c>
      <c r="AF747">
        <v>0.09224388455367112</v>
      </c>
      <c r="AG747">
        <v>0.05627652429921864</v>
      </c>
      <c r="AH747">
        <v>0.07390399056224294</v>
      </c>
      <c r="AI747">
        <v>0.1012708092201798</v>
      </c>
      <c r="AN747" s="2">
        <v>44953</v>
      </c>
      <c r="AO747">
        <v>2.128163447592012</v>
      </c>
      <c r="AP747">
        <v>509.3324290845972</v>
      </c>
      <c r="AQ747">
        <v>7.627493025634947</v>
      </c>
      <c r="AR747">
        <v>0.9218948557888729</v>
      </c>
      <c r="AS747">
        <v>0.008691699048593869</v>
      </c>
      <c r="AT747">
        <v>64.44297342337966</v>
      </c>
      <c r="AU747">
        <v>25.70731295273407</v>
      </c>
      <c r="AV747">
        <v>0.1590274910037321</v>
      </c>
      <c r="AW747">
        <v>34.53773119551667</v>
      </c>
      <c r="AX747">
        <v>225.4326761481188</v>
      </c>
      <c r="AY747">
        <v>5.43805499483754</v>
      </c>
      <c r="AZ747">
        <v>34.96604768916078</v>
      </c>
    </row>
    <row r="748" spans="1:52">
      <c r="A748" s="2">
        <v>44954</v>
      </c>
      <c r="B748">
        <v>2600.9959223538</v>
      </c>
      <c r="C748">
        <v>0.02243452437116966</v>
      </c>
      <c r="F748" s="2">
        <v>44954</v>
      </c>
      <c r="G748">
        <v>0.1092426134271194</v>
      </c>
      <c r="H748">
        <v>0.0770763429634491</v>
      </c>
      <c r="I748">
        <v>0.07609722728896798</v>
      </c>
      <c r="J748">
        <v>0.09786538822893048</v>
      </c>
      <c r="K748">
        <v>0.09768180856096766</v>
      </c>
      <c r="L748">
        <v>0.06483024886688867</v>
      </c>
      <c r="M748">
        <v>0.09429547018194921</v>
      </c>
      <c r="N748">
        <v>0.05404586853083059</v>
      </c>
      <c r="O748">
        <v>0.0921373383975489</v>
      </c>
      <c r="P748">
        <v>0.04933031023966317</v>
      </c>
      <c r="Q748">
        <v>0.0757170307124716</v>
      </c>
      <c r="R748">
        <v>0.1116803526012132</v>
      </c>
      <c r="W748" s="2">
        <v>44954</v>
      </c>
      <c r="X748">
        <v>0.07636282732473682</v>
      </c>
      <c r="Y748">
        <v>0.0777728919092469</v>
      </c>
      <c r="Z748">
        <v>0.09681836817123381</v>
      </c>
      <c r="AA748">
        <v>0.09792583695213837</v>
      </c>
      <c r="AB748">
        <v>0.1078328978651125</v>
      </c>
      <c r="AC748">
        <v>0.06582464209851105</v>
      </c>
      <c r="AD748">
        <v>0.09433605913697896</v>
      </c>
      <c r="AE748">
        <v>0.05406913227110474</v>
      </c>
      <c r="AF748">
        <v>0.0922277526127341</v>
      </c>
      <c r="AG748">
        <v>0.0493515441943808</v>
      </c>
      <c r="AH748">
        <v>0.07574962268267595</v>
      </c>
      <c r="AI748">
        <v>0.111728424781146</v>
      </c>
      <c r="AN748" s="2">
        <v>44954</v>
      </c>
      <c r="AO748">
        <v>2.259349838978884</v>
      </c>
      <c r="AP748">
        <v>509.2141692224649</v>
      </c>
      <c r="AQ748">
        <v>6.021678896502486</v>
      </c>
      <c r="AR748">
        <v>0.921680804704904</v>
      </c>
      <c r="AS748">
        <v>0.008689680957711594</v>
      </c>
      <c r="AT748">
        <v>72.29371940990465</v>
      </c>
      <c r="AU748">
        <v>25.70134407442988</v>
      </c>
      <c r="AV748">
        <v>0.1589905670458464</v>
      </c>
      <c r="AW748">
        <v>34.52971201767463</v>
      </c>
      <c r="AX748">
        <v>211.6017951783703</v>
      </c>
      <c r="AY748">
        <v>5.772921279321019</v>
      </c>
      <c r="AZ748">
        <v>34.95792906222304</v>
      </c>
    </row>
    <row r="749" spans="1:52">
      <c r="A749" s="2">
        <v>44955</v>
      </c>
      <c r="B749">
        <v>2552.943568431061</v>
      </c>
      <c r="C749">
        <v>-0.01847459794525697</v>
      </c>
      <c r="F749" s="2">
        <v>44955</v>
      </c>
      <c r="G749">
        <v>0.1082067199451009</v>
      </c>
      <c r="H749">
        <v>0.07731192208585393</v>
      </c>
      <c r="I749">
        <v>0.0789226656901193</v>
      </c>
      <c r="J749">
        <v>0.09661928237378743</v>
      </c>
      <c r="K749">
        <v>0.09774047349164099</v>
      </c>
      <c r="L749">
        <v>0.06510723607592381</v>
      </c>
      <c r="M749">
        <v>0.09473627091479647</v>
      </c>
      <c r="N749">
        <v>0.05501984370290332</v>
      </c>
      <c r="O749">
        <v>0.09056533901861644</v>
      </c>
      <c r="P749">
        <v>0.04999924640247725</v>
      </c>
      <c r="Q749">
        <v>0.07435326860640354</v>
      </c>
      <c r="R749">
        <v>0.1114177316923766</v>
      </c>
      <c r="W749" s="2">
        <v>44955</v>
      </c>
      <c r="X749">
        <v>0.07736414336666604</v>
      </c>
      <c r="Y749">
        <v>0.07897597496734653</v>
      </c>
      <c r="Z749">
        <v>0.09668454504661432</v>
      </c>
      <c r="AA749">
        <v>0.09739646904432608</v>
      </c>
      <c r="AB749">
        <v>0.1082798094939772</v>
      </c>
      <c r="AC749">
        <v>0.06515121355269959</v>
      </c>
      <c r="AD749">
        <v>0.09518974000657258</v>
      </c>
      <c r="AE749">
        <v>0.05505700752745624</v>
      </c>
      <c r="AF749">
        <v>0.0904249013052722</v>
      </c>
      <c r="AG749">
        <v>0.05003301900334311</v>
      </c>
      <c r="AH749">
        <v>0.07395018652742119</v>
      </c>
      <c r="AI749">
        <v>0.111492990158305</v>
      </c>
      <c r="AN749" s="2">
        <v>44955</v>
      </c>
      <c r="AO749">
        <v>2.258272170711204</v>
      </c>
      <c r="AP749">
        <v>527.9931582498974</v>
      </c>
      <c r="AQ749">
        <v>6.197572983024227</v>
      </c>
      <c r="AR749">
        <v>0.9032355659259419</v>
      </c>
      <c r="AS749">
        <v>0.008578148059026507</v>
      </c>
      <c r="AT749">
        <v>71.22653819548741</v>
      </c>
      <c r="AU749">
        <v>26.05222427330386</v>
      </c>
      <c r="AV749">
        <v>0.1589147314731477</v>
      </c>
      <c r="AW749">
        <v>34.25992777978681</v>
      </c>
      <c r="AX749">
        <v>211.5008650186785</v>
      </c>
      <c r="AY749">
        <v>5.87010172822884</v>
      </c>
      <c r="AZ749">
        <v>34.94125477380422</v>
      </c>
    </row>
    <row r="750" spans="1:52">
      <c r="A750" s="2">
        <v>44956</v>
      </c>
      <c r="B750">
        <v>2653.594025214185</v>
      </c>
      <c r="C750">
        <v>0.03942525719241807</v>
      </c>
      <c r="F750" s="2">
        <v>44956</v>
      </c>
      <c r="G750">
        <v>0.1067842378599333</v>
      </c>
      <c r="H750">
        <v>0.07703768886525034</v>
      </c>
      <c r="I750">
        <v>0.07904349748633462</v>
      </c>
      <c r="J750">
        <v>0.09956012053958582</v>
      </c>
      <c r="K750">
        <v>0.09514535979360353</v>
      </c>
      <c r="L750">
        <v>0.06506602821071618</v>
      </c>
      <c r="M750">
        <v>0.09748407404043437</v>
      </c>
      <c r="N750">
        <v>0.05549004772264378</v>
      </c>
      <c r="O750">
        <v>0.08977406407432326</v>
      </c>
      <c r="P750">
        <v>0.05124608415285363</v>
      </c>
      <c r="Q750">
        <v>0.07663569160311828</v>
      </c>
      <c r="R750">
        <v>0.1067331056512029</v>
      </c>
      <c r="W750" s="2">
        <v>44956</v>
      </c>
      <c r="X750">
        <v>0.0775863390182311</v>
      </c>
      <c r="Y750">
        <v>0.07952798030348529</v>
      </c>
      <c r="Z750">
        <v>0.09934539374337088</v>
      </c>
      <c r="AA750">
        <v>0.09494015455507557</v>
      </c>
      <c r="AB750">
        <v>0.1065539304119546</v>
      </c>
      <c r="AC750">
        <v>0.06571268994587159</v>
      </c>
      <c r="AD750">
        <v>0.09727382476806272</v>
      </c>
      <c r="AE750">
        <v>0.05537036928006335</v>
      </c>
      <c r="AF750">
        <v>0.0895804434051497</v>
      </c>
      <c r="AG750">
        <v>0.05113555890028196</v>
      </c>
      <c r="AH750">
        <v>0.07647040718557772</v>
      </c>
      <c r="AI750">
        <v>0.1065029084828754</v>
      </c>
      <c r="AN750" s="2">
        <v>44956</v>
      </c>
      <c r="AO750">
        <v>2.317267996371527</v>
      </c>
      <c r="AP750">
        <v>529.2392239322753</v>
      </c>
      <c r="AQ750">
        <v>6.460949394163009</v>
      </c>
      <c r="AR750">
        <v>0.8927639190157377</v>
      </c>
      <c r="AS750">
        <v>0.008598392518159536</v>
      </c>
      <c r="AT750">
        <v>68.7732104383351</v>
      </c>
      <c r="AU750">
        <v>26.1137076128308</v>
      </c>
      <c r="AV750">
        <v>0.1533606527924762</v>
      </c>
      <c r="AW750">
        <v>35.75693986071581</v>
      </c>
      <c r="AX750">
        <v>219.9064943311039</v>
      </c>
      <c r="AY750">
        <v>5.629176036786683</v>
      </c>
      <c r="AZ750">
        <v>34.41363840310764</v>
      </c>
    </row>
    <row r="751" spans="1:52">
      <c r="A751" s="2">
        <v>44957</v>
      </c>
      <c r="B751">
        <v>2500.102197282119</v>
      </c>
      <c r="C751">
        <v>-0.05784299575353347</v>
      </c>
      <c r="F751" s="2">
        <v>44957</v>
      </c>
      <c r="G751">
        <v>0.1095069649815942</v>
      </c>
      <c r="H751">
        <v>0.07723178930314244</v>
      </c>
      <c r="I751">
        <v>0.07767282398017751</v>
      </c>
      <c r="J751">
        <v>0.09572355974671888</v>
      </c>
      <c r="K751">
        <v>0.09388711417081626</v>
      </c>
      <c r="L751">
        <v>0.06587459712311157</v>
      </c>
      <c r="M751">
        <v>0.09546214952069451</v>
      </c>
      <c r="N751">
        <v>0.0586073020881185</v>
      </c>
      <c r="O751">
        <v>0.08932753939543796</v>
      </c>
      <c r="P751">
        <v>0.05363005944974378</v>
      </c>
      <c r="Q751">
        <v>0.07612612984805719</v>
      </c>
      <c r="R751">
        <v>0.1069499703923874</v>
      </c>
      <c r="W751" s="2">
        <v>44957</v>
      </c>
      <c r="X751">
        <v>0.0772592691677835</v>
      </c>
      <c r="Y751">
        <v>0.07770046076949087</v>
      </c>
      <c r="Z751">
        <v>0.09575761917339455</v>
      </c>
      <c r="AA751">
        <v>0.09392052017127583</v>
      </c>
      <c r="AB751">
        <v>0.1091415110196976</v>
      </c>
      <c r="AC751">
        <v>0.0658980359820136</v>
      </c>
      <c r="AD751">
        <v>0.09534075035980642</v>
      </c>
      <c r="AE751">
        <v>0.05862815516873324</v>
      </c>
      <c r="AF751">
        <v>0.08956329601246212</v>
      </c>
      <c r="AG751">
        <v>0.05364914157625759</v>
      </c>
      <c r="AH751">
        <v>0.07615321630769704</v>
      </c>
      <c r="AI751">
        <v>0.1069880242913876</v>
      </c>
      <c r="AN751" s="2">
        <v>44957</v>
      </c>
      <c r="AO751">
        <v>2.350168033179354</v>
      </c>
      <c r="AP751">
        <v>522.2367381563089</v>
      </c>
      <c r="AQ751">
        <v>6.807711261025162</v>
      </c>
      <c r="AR751">
        <v>0.8926232231922454</v>
      </c>
      <c r="AS751">
        <v>0.008468956869916933</v>
      </c>
      <c r="AT751">
        <v>67.42350584596669</v>
      </c>
      <c r="AU751">
        <v>26.62422043330977</v>
      </c>
      <c r="AV751">
        <v>0.1498908841023561</v>
      </c>
      <c r="AW751">
        <v>34.66298157401087</v>
      </c>
      <c r="AX751">
        <v>219.8718379962631</v>
      </c>
      <c r="AY751">
        <v>6.124640650349434</v>
      </c>
      <c r="AZ751">
        <v>34.40821495902421</v>
      </c>
    </row>
    <row r="752" spans="1:52">
      <c r="A752" s="2">
        <v>44958</v>
      </c>
      <c r="B752">
        <v>2541.91063901128</v>
      </c>
      <c r="C752">
        <v>0.01672269308615126</v>
      </c>
      <c r="F752" s="2">
        <v>44958</v>
      </c>
      <c r="G752">
        <v>0.1107595469341546</v>
      </c>
      <c r="H752">
        <v>0.07696509743165358</v>
      </c>
      <c r="I752">
        <v>0.07636357250954917</v>
      </c>
      <c r="J752">
        <v>0.09659057612464853</v>
      </c>
      <c r="K752">
        <v>0.09333461839475254</v>
      </c>
      <c r="L752">
        <v>0.0654991409916337</v>
      </c>
      <c r="M752">
        <v>0.09572738661868982</v>
      </c>
      <c r="N752">
        <v>0.05910338593927547</v>
      </c>
      <c r="O752">
        <v>0.087991012483568</v>
      </c>
      <c r="P752">
        <v>0.05304349002405248</v>
      </c>
      <c r="Q752">
        <v>0.07662344843341254</v>
      </c>
      <c r="R752">
        <v>0.1079987241146095</v>
      </c>
      <c r="W752" s="2">
        <v>44958</v>
      </c>
      <c r="X752">
        <v>0.07653996476815723</v>
      </c>
      <c r="Y752">
        <v>0.0764759207777045</v>
      </c>
      <c r="Z752">
        <v>0.09673268293802964</v>
      </c>
      <c r="AA752">
        <v>0.09318808924609114</v>
      </c>
      <c r="AB752">
        <v>0.1109224995419332</v>
      </c>
      <c r="AC752">
        <v>0.06537866753360502</v>
      </c>
      <c r="AD752">
        <v>0.09553209498012943</v>
      </c>
      <c r="AE752">
        <v>0.05919034052814785</v>
      </c>
      <c r="AF752">
        <v>0.08812046737339163</v>
      </c>
      <c r="AG752">
        <v>0.05351773417597155</v>
      </c>
      <c r="AH752">
        <v>0.07624392321580796</v>
      </c>
      <c r="AI752">
        <v>0.1081576149210308</v>
      </c>
      <c r="AN752" s="2">
        <v>44958</v>
      </c>
      <c r="AO752">
        <v>2.347180499819802</v>
      </c>
      <c r="AP752">
        <v>496.7779216686668</v>
      </c>
      <c r="AQ752">
        <v>6.799057299177591</v>
      </c>
      <c r="AR752">
        <v>0.9020363975747323</v>
      </c>
      <c r="AS752">
        <v>0.008458191132823973</v>
      </c>
      <c r="AT752">
        <v>68.10919949074649</v>
      </c>
      <c r="AU752">
        <v>26.59037572706169</v>
      </c>
      <c r="AV752">
        <v>0.1497003428260616</v>
      </c>
      <c r="AW752">
        <v>35.35705566155756</v>
      </c>
      <c r="AX752">
        <v>219.5923369386509</v>
      </c>
      <c r="AY752">
        <v>6.276960937671216</v>
      </c>
      <c r="AZ752">
        <v>34.06947676509854</v>
      </c>
    </row>
    <row r="753" spans="1:52">
      <c r="A753" s="2">
        <v>44959</v>
      </c>
      <c r="B753">
        <v>2636.988776351996</v>
      </c>
      <c r="C753">
        <v>0.03740420134426881</v>
      </c>
      <c r="F753" s="2">
        <v>44959</v>
      </c>
      <c r="G753">
        <v>0.1105183636469523</v>
      </c>
      <c r="H753">
        <v>0.07459724805649948</v>
      </c>
      <c r="I753">
        <v>0.0780364106802378</v>
      </c>
      <c r="J753">
        <v>0.09503751600358112</v>
      </c>
      <c r="K753">
        <v>0.09336083288765687</v>
      </c>
      <c r="L753">
        <v>0.06702718734453254</v>
      </c>
      <c r="M753">
        <v>0.09339115445304881</v>
      </c>
      <c r="N753">
        <v>0.06195316900061719</v>
      </c>
      <c r="O753">
        <v>0.09086356293766172</v>
      </c>
      <c r="P753">
        <v>0.05400078611247664</v>
      </c>
      <c r="Q753">
        <v>0.07560142122551002</v>
      </c>
      <c r="R753">
        <v>0.1056123476512254</v>
      </c>
      <c r="W753" s="2">
        <v>44959</v>
      </c>
      <c r="X753">
        <v>0.0744913618675523</v>
      </c>
      <c r="Y753">
        <v>0.07792564281223563</v>
      </c>
      <c r="Z753">
        <v>0.09490261611600077</v>
      </c>
      <c r="AA753">
        <v>0.09274085554302586</v>
      </c>
      <c r="AB753">
        <v>0.1103614896517295</v>
      </c>
      <c r="AC753">
        <v>0.06693204638948838</v>
      </c>
      <c r="AD753">
        <v>0.09325859147406437</v>
      </c>
      <c r="AE753">
        <v>0.06186523030140798</v>
      </c>
      <c r="AF753">
        <v>0.09073458771881257</v>
      </c>
      <c r="AG753">
        <v>0.05486022926181262</v>
      </c>
      <c r="AH753">
        <v>0.07549410967473409</v>
      </c>
      <c r="AI753">
        <v>0.1064332391891358</v>
      </c>
      <c r="AN753" s="2">
        <v>44959</v>
      </c>
      <c r="AO753">
        <v>2.261171559001895</v>
      </c>
      <c r="AP753">
        <v>517.7047383404426</v>
      </c>
      <c r="AQ753">
        <v>6.81007106520638</v>
      </c>
      <c r="AR753">
        <v>0.9179855935365256</v>
      </c>
      <c r="AS753">
        <v>0.008290573023944597</v>
      </c>
      <c r="AT753">
        <v>68.21952931363091</v>
      </c>
      <c r="AU753">
        <v>27.3250548096142</v>
      </c>
      <c r="AV753">
        <v>0.1499428418193434</v>
      </c>
      <c r="AW753">
        <v>34.70503441674547</v>
      </c>
      <c r="AX753">
        <v>205.9952697262238</v>
      </c>
      <c r="AY753">
        <v>6.534994539439795</v>
      </c>
      <c r="AZ753">
        <v>35.15268558455237</v>
      </c>
    </row>
    <row r="754" spans="1:52">
      <c r="A754" s="2">
        <v>44960</v>
      </c>
      <c r="B754">
        <v>2654.786912528717</v>
      </c>
      <c r="C754">
        <v>0.006749416734849634</v>
      </c>
      <c r="F754" s="2">
        <v>44960</v>
      </c>
      <c r="G754">
        <v>0.1102384766846066</v>
      </c>
      <c r="H754">
        <v>0.07365352419411787</v>
      </c>
      <c r="I754">
        <v>0.07799130770018588</v>
      </c>
      <c r="J754">
        <v>0.09429300974441368</v>
      </c>
      <c r="K754">
        <v>0.09330012132512298</v>
      </c>
      <c r="L754">
        <v>0.06772567749859427</v>
      </c>
      <c r="M754">
        <v>0.0923693732358752</v>
      </c>
      <c r="N754">
        <v>0.06520246419854658</v>
      </c>
      <c r="O754">
        <v>0.0892856370889368</v>
      </c>
      <c r="P754">
        <v>0.05468069083322453</v>
      </c>
      <c r="Q754">
        <v>0.07573122883777124</v>
      </c>
      <c r="R754">
        <v>0.1055284886586045</v>
      </c>
      <c r="W754" s="2">
        <v>44960</v>
      </c>
      <c r="X754">
        <v>0.07412903461483095</v>
      </c>
      <c r="Y754">
        <v>0.07864948505123975</v>
      </c>
      <c r="Z754">
        <v>0.09399360976364143</v>
      </c>
      <c r="AA754">
        <v>0.09309049261353669</v>
      </c>
      <c r="AB754">
        <v>0.1098884465191765</v>
      </c>
      <c r="AC754">
        <v>0.06734805988824058</v>
      </c>
      <c r="AD754">
        <v>0.09253077813140173</v>
      </c>
      <c r="AE754">
        <v>0.06499543276980906</v>
      </c>
      <c r="AF754">
        <v>0.08900213656116572</v>
      </c>
      <c r="AG754">
        <v>0.05524584654857671</v>
      </c>
      <c r="AH754">
        <v>0.07593326385045499</v>
      </c>
      <c r="AI754">
        <v>0.1051934136879259</v>
      </c>
      <c r="AN754" s="2">
        <v>44960</v>
      </c>
      <c r="AO754">
        <v>2.268823617597456</v>
      </c>
      <c r="AP754">
        <v>519.4567093384899</v>
      </c>
      <c r="AQ754">
        <v>6.833117110794314</v>
      </c>
      <c r="AR754">
        <v>0.9023293598802911</v>
      </c>
      <c r="AS754">
        <v>0.008318629254493511</v>
      </c>
      <c r="AT754">
        <v>67.46932707168401</v>
      </c>
      <c r="AU754">
        <v>27.41752586502691</v>
      </c>
      <c r="AV754">
        <v>0.1504502652419575</v>
      </c>
      <c r="AW754">
        <v>35.19495145712983</v>
      </c>
      <c r="AX754">
        <v>206.6923808622975</v>
      </c>
      <c r="AY754">
        <v>7.111903405897667</v>
      </c>
      <c r="AZ754">
        <v>33.24502126488104</v>
      </c>
    </row>
    <row r="755" spans="1:52">
      <c r="A755" s="2">
        <v>44961</v>
      </c>
      <c r="B755">
        <v>2719.849011569433</v>
      </c>
      <c r="C755">
        <v>0.02450746564014916</v>
      </c>
      <c r="F755" s="2">
        <v>44961</v>
      </c>
      <c r="G755">
        <v>0.1142122695728891</v>
      </c>
      <c r="H755">
        <v>0.07361582414634039</v>
      </c>
      <c r="I755">
        <v>0.08110021114963738</v>
      </c>
      <c r="J755">
        <v>0.09432791519953063</v>
      </c>
      <c r="K755">
        <v>0.09408174450956557</v>
      </c>
      <c r="L755">
        <v>0.06504739907379162</v>
      </c>
      <c r="M755">
        <v>0.09126778937084272</v>
      </c>
      <c r="N755">
        <v>0.06461481056815485</v>
      </c>
      <c r="O755">
        <v>0.0885525348841717</v>
      </c>
      <c r="P755">
        <v>0.0557459986701944</v>
      </c>
      <c r="Q755">
        <v>0.07787714851224591</v>
      </c>
      <c r="R755">
        <v>0.09955635434263585</v>
      </c>
      <c r="W755" s="2">
        <v>44961</v>
      </c>
      <c r="X755">
        <v>0.07362380937733534</v>
      </c>
      <c r="Y755">
        <v>0.08110900822454999</v>
      </c>
      <c r="Z755">
        <v>0.09381666907549674</v>
      </c>
      <c r="AA755">
        <v>0.09409194971301235</v>
      </c>
      <c r="AB755">
        <v>0.1142246583679012</v>
      </c>
      <c r="AC755">
        <v>0.06505445487345492</v>
      </c>
      <c r="AD755">
        <v>0.09127768933989117</v>
      </c>
      <c r="AE755">
        <v>0.06503482580952714</v>
      </c>
      <c r="AF755">
        <v>0.08856214032504583</v>
      </c>
      <c r="AG755">
        <v>0.05575204553147168</v>
      </c>
      <c r="AH755">
        <v>0.07788559597618874</v>
      </c>
      <c r="AI755">
        <v>0.09956715338612493</v>
      </c>
      <c r="AN755" s="2">
        <v>44961</v>
      </c>
      <c r="AO755">
        <v>2.332182789289553</v>
      </c>
      <c r="AP755">
        <v>545.3666342484233</v>
      </c>
      <c r="AQ755">
        <v>7.093983245005941</v>
      </c>
      <c r="AR755">
        <v>0.935774034280464</v>
      </c>
      <c r="AS755">
        <v>0.008539858482428369</v>
      </c>
      <c r="AT755">
        <v>61.98852872500145</v>
      </c>
      <c r="AU755">
        <v>25.20688446278938</v>
      </c>
      <c r="AV755">
        <v>0.153630723599498</v>
      </c>
      <c r="AW755">
        <v>35.1981076361114</v>
      </c>
      <c r="AX755">
        <v>199.3069057546553</v>
      </c>
      <c r="AY755">
        <v>7.112541180326083</v>
      </c>
      <c r="AZ755">
        <v>34.05949286490891</v>
      </c>
    </row>
    <row r="756" spans="1:52">
      <c r="A756" s="2">
        <v>44962</v>
      </c>
      <c r="B756">
        <v>2724.23273029162</v>
      </c>
      <c r="C756">
        <v>0.001611750763935715</v>
      </c>
      <c r="F756" s="2">
        <v>44962</v>
      </c>
      <c r="G756">
        <v>0.1138547809074955</v>
      </c>
      <c r="H756">
        <v>0.07243062882207194</v>
      </c>
      <c r="I756">
        <v>0.08036807110718927</v>
      </c>
      <c r="J756">
        <v>0.09544772259149707</v>
      </c>
      <c r="K756">
        <v>0.0944121287998647</v>
      </c>
      <c r="L756">
        <v>0.06409213212998717</v>
      </c>
      <c r="M756">
        <v>0.09219745917352416</v>
      </c>
      <c r="N756">
        <v>0.06504422212128297</v>
      </c>
      <c r="O756">
        <v>0.08998927561894565</v>
      </c>
      <c r="P756">
        <v>0.05635467393271663</v>
      </c>
      <c r="Q756">
        <v>0.07794498001389424</v>
      </c>
      <c r="R756">
        <v>0.09786392478153082</v>
      </c>
      <c r="W756" s="2">
        <v>44962</v>
      </c>
      <c r="X756">
        <v>0.07231077867990483</v>
      </c>
      <c r="Y756">
        <v>0.08060505701554732</v>
      </c>
      <c r="Z756">
        <v>0.09528978632464209</v>
      </c>
      <c r="AA756">
        <v>0.09397941883112435</v>
      </c>
      <c r="AB756">
        <v>0.114288171014762</v>
      </c>
      <c r="AC756">
        <v>0.06467594267931362</v>
      </c>
      <c r="AD756">
        <v>0.09229445960874365</v>
      </c>
      <c r="AE756">
        <v>0.06493659418272767</v>
      </c>
      <c r="AF756">
        <v>0.08984037138254948</v>
      </c>
      <c r="AG756">
        <v>0.05626142449125163</v>
      </c>
      <c r="AH756">
        <v>0.0778160053371891</v>
      </c>
      <c r="AI756">
        <v>0.09770199045224438</v>
      </c>
      <c r="AN756" s="2">
        <v>44962</v>
      </c>
      <c r="AO756">
        <v>2.38329363413509</v>
      </c>
      <c r="AP756">
        <v>546.3787900474251</v>
      </c>
      <c r="AQ756">
        <v>7.274014424578507</v>
      </c>
      <c r="AR756">
        <v>0.937510754233377</v>
      </c>
      <c r="AS756">
        <v>0.008448446134150366</v>
      </c>
      <c r="AT756">
        <v>58.86641049957321</v>
      </c>
      <c r="AU756">
        <v>25.25366637550932</v>
      </c>
      <c r="AV756">
        <v>0.1539158496377097</v>
      </c>
      <c r="AW756">
        <v>35.81936734298467</v>
      </c>
      <c r="AX756">
        <v>199.6768030453443</v>
      </c>
      <c r="AY756">
        <v>7.256115250765946</v>
      </c>
      <c r="AZ756">
        <v>33.81122702370892</v>
      </c>
    </row>
    <row r="757" spans="1:52">
      <c r="A757" s="2">
        <v>44963</v>
      </c>
      <c r="B757">
        <v>2640.748976169707</v>
      </c>
      <c r="C757">
        <v>-0.03064486862433946</v>
      </c>
      <c r="F757" s="2">
        <v>44963</v>
      </c>
      <c r="G757">
        <v>0.1146470134848293</v>
      </c>
      <c r="H757">
        <v>0.07347522365913924</v>
      </c>
      <c r="I757">
        <v>0.08206868399178234</v>
      </c>
      <c r="J757">
        <v>0.09482509408417272</v>
      </c>
      <c r="K757">
        <v>0.09426740091254134</v>
      </c>
      <c r="L757">
        <v>0.06464442347445504</v>
      </c>
      <c r="M757">
        <v>0.09113809978990002</v>
      </c>
      <c r="N757">
        <v>0.06647421222244854</v>
      </c>
      <c r="O757">
        <v>0.08838892334836783</v>
      </c>
      <c r="P757">
        <v>0.05690663832329699</v>
      </c>
      <c r="Q757">
        <v>0.07736215823057643</v>
      </c>
      <c r="R757">
        <v>0.09580212847849026</v>
      </c>
      <c r="W757" s="2">
        <v>44963</v>
      </c>
      <c r="X757">
        <v>0.07289278148337819</v>
      </c>
      <c r="Y757">
        <v>0.08205248092891382</v>
      </c>
      <c r="Z757">
        <v>0.09460476061877811</v>
      </c>
      <c r="AA757">
        <v>0.09424878942093277</v>
      </c>
      <c r="AB757">
        <v>0.1146243783860702</v>
      </c>
      <c r="AC757">
        <v>0.06463166053484508</v>
      </c>
      <c r="AD757">
        <v>0.09148488770780715</v>
      </c>
      <c r="AE757">
        <v>0.06646108802223735</v>
      </c>
      <c r="AF757">
        <v>0.08838301749861846</v>
      </c>
      <c r="AG757">
        <v>0.05689540307748165</v>
      </c>
      <c r="AH757">
        <v>0.07793753833985533</v>
      </c>
      <c r="AI757">
        <v>0.09578321398108183</v>
      </c>
      <c r="AN757" s="2">
        <v>44963</v>
      </c>
      <c r="AO757">
        <v>2.384236630744602</v>
      </c>
      <c r="AP757">
        <v>552.1653143005014</v>
      </c>
      <c r="AQ757">
        <v>7.474778151896195</v>
      </c>
      <c r="AR757">
        <v>0.9235031562839208</v>
      </c>
      <c r="AS757">
        <v>0.008451788926639732</v>
      </c>
      <c r="AT757">
        <v>57.21069700423865</v>
      </c>
      <c r="AU757">
        <v>25.69624283080948</v>
      </c>
      <c r="AV757">
        <v>0.1526168327276715</v>
      </c>
      <c r="AW757">
        <v>35.83353997428595</v>
      </c>
      <c r="AX757">
        <v>199.7558090669159</v>
      </c>
      <c r="AY757">
        <v>7.462906852887664</v>
      </c>
      <c r="AZ757">
        <v>33.82460509512661</v>
      </c>
    </row>
    <row r="758" spans="1:52">
      <c r="A758" s="2">
        <v>44964</v>
      </c>
      <c r="B758">
        <v>2592.82895138351</v>
      </c>
      <c r="C758">
        <v>-0.01814637635709837</v>
      </c>
      <c r="F758" s="2">
        <v>44964</v>
      </c>
      <c r="G758">
        <v>0.1141974513550883</v>
      </c>
      <c r="H758">
        <v>0.07347422734882511</v>
      </c>
      <c r="I758">
        <v>0.08131417095241078</v>
      </c>
      <c r="J758">
        <v>0.0935494122351597</v>
      </c>
      <c r="K758">
        <v>0.0950113173486294</v>
      </c>
      <c r="L758">
        <v>0.06367427608561112</v>
      </c>
      <c r="M758">
        <v>0.09171130410291292</v>
      </c>
      <c r="N758">
        <v>0.06712258211211618</v>
      </c>
      <c r="O758">
        <v>0.087661738876222</v>
      </c>
      <c r="P758">
        <v>0.05726809545290362</v>
      </c>
      <c r="Q758">
        <v>0.07850741178877065</v>
      </c>
      <c r="R758">
        <v>0.09650801234135026</v>
      </c>
      <c r="W758" s="2">
        <v>44964</v>
      </c>
      <c r="X758">
        <v>0.07349398236295673</v>
      </c>
      <c r="Y758">
        <v>0.0809832880761875</v>
      </c>
      <c r="Z758">
        <v>0.09357456486387583</v>
      </c>
      <c r="AA758">
        <v>0.0950692201544649</v>
      </c>
      <c r="AB758">
        <v>0.1142281556216961</v>
      </c>
      <c r="AC758">
        <v>0.06369139618703008</v>
      </c>
      <c r="AD758">
        <v>0.09178748123937878</v>
      </c>
      <c r="AE758">
        <v>0.06714062935951193</v>
      </c>
      <c r="AF758">
        <v>0.08768530848631235</v>
      </c>
      <c r="AG758">
        <v>0.05728349312465581</v>
      </c>
      <c r="AH758">
        <v>0.0785285200751084</v>
      </c>
      <c r="AI758">
        <v>0.09653396044882155</v>
      </c>
      <c r="AN758" s="2">
        <v>44964</v>
      </c>
      <c r="AO758">
        <v>2.421194075631378</v>
      </c>
      <c r="AP758">
        <v>552.1262803294284</v>
      </c>
      <c r="AQ758">
        <v>7.581934223609646</v>
      </c>
      <c r="AR758">
        <v>0.9119058193841298</v>
      </c>
      <c r="AS758">
        <v>0.00837567472206612</v>
      </c>
      <c r="AT758">
        <v>56.51505459675079</v>
      </c>
      <c r="AU758">
        <v>25.45628494619074</v>
      </c>
      <c r="AV758">
        <v>0.1526060438554268</v>
      </c>
      <c r="AW758">
        <v>35.5593834994693</v>
      </c>
      <c r="AX758">
        <v>199.7416878204869</v>
      </c>
      <c r="AY758">
        <v>7.67332539859524</v>
      </c>
      <c r="AZ758">
        <v>34.21416406610953</v>
      </c>
    </row>
    <row r="759" spans="1:52">
      <c r="A759" s="2">
        <v>44965</v>
      </c>
      <c r="B759">
        <v>2714.659866156754</v>
      </c>
      <c r="C759">
        <v>0.04698764054922955</v>
      </c>
      <c r="F759" s="2">
        <v>44965</v>
      </c>
      <c r="G759">
        <v>0.1188353467493332</v>
      </c>
      <c r="H759">
        <v>0.07339809602689054</v>
      </c>
      <c r="I759">
        <v>0.08266072065541509</v>
      </c>
      <c r="J759">
        <v>0.09127048769212585</v>
      </c>
      <c r="K759">
        <v>0.09407061503471774</v>
      </c>
      <c r="L759">
        <v>0.06187219458921703</v>
      </c>
      <c r="M759">
        <v>0.09115944555603026</v>
      </c>
      <c r="N759">
        <v>0.06752415263660552</v>
      </c>
      <c r="O759">
        <v>0.08644518164850674</v>
      </c>
      <c r="P759">
        <v>0.05689837536345911</v>
      </c>
      <c r="Q759">
        <v>0.0792884683650609</v>
      </c>
      <c r="R759">
        <v>0.09657691568263797</v>
      </c>
      <c r="W759" s="2">
        <v>44965</v>
      </c>
      <c r="X759">
        <v>0.07338326363836022</v>
      </c>
      <c r="Y759">
        <v>0.08264401646291794</v>
      </c>
      <c r="Z759">
        <v>0.09125204362602493</v>
      </c>
      <c r="AA759">
        <v>0.09371533607099973</v>
      </c>
      <c r="AB759">
        <v>0.1188113323384761</v>
      </c>
      <c r="AC759">
        <v>0.06185969137075432</v>
      </c>
      <c r="AD759">
        <v>0.09114102392947743</v>
      </c>
      <c r="AE759">
        <v>0.06804450306448728</v>
      </c>
      <c r="AF759">
        <v>0.08642771268690977</v>
      </c>
      <c r="AG759">
        <v>0.05688687726124914</v>
      </c>
      <c r="AH759">
        <v>0.07927680026409691</v>
      </c>
      <c r="AI759">
        <v>0.09655739928624617</v>
      </c>
      <c r="AN759" s="2">
        <v>44965</v>
      </c>
      <c r="AO759">
        <v>2.422163329755376</v>
      </c>
      <c r="AP759">
        <v>562.4037821248706</v>
      </c>
      <c r="AQ759">
        <v>7.407747271585465</v>
      </c>
      <c r="AR759">
        <v>0.9679367935590929</v>
      </c>
      <c r="AS759">
        <v>0.00856393707956349</v>
      </c>
      <c r="AT759">
        <v>57.34535035688732</v>
      </c>
      <c r="AU759">
        <v>24.21362842017644</v>
      </c>
      <c r="AV759">
        <v>0.1526671352147864</v>
      </c>
      <c r="AW759">
        <v>34.41707449142218</v>
      </c>
      <c r="AX759">
        <v>195.2132003625015</v>
      </c>
      <c r="AY759">
        <v>7.676397189643392</v>
      </c>
      <c r="AZ759">
        <v>33.57619879837274</v>
      </c>
    </row>
    <row r="760" spans="1:52">
      <c r="A760" s="2">
        <v>44966</v>
      </c>
      <c r="B760">
        <v>2686.206359281566</v>
      </c>
      <c r="C760">
        <v>-0.01048142613736402</v>
      </c>
      <c r="F760" s="2">
        <v>44966</v>
      </c>
      <c r="G760">
        <v>0.1182108145880211</v>
      </c>
      <c r="H760">
        <v>0.07313479970612931</v>
      </c>
      <c r="I760">
        <v>0.08793608879760774</v>
      </c>
      <c r="J760">
        <v>0.09008781462620209</v>
      </c>
      <c r="K760">
        <v>0.09379805575387379</v>
      </c>
      <c r="L760">
        <v>0.0608691039015337</v>
      </c>
      <c r="M760">
        <v>0.09038254205129455</v>
      </c>
      <c r="N760">
        <v>0.0710772079789683</v>
      </c>
      <c r="O760">
        <v>0.08326600146637374</v>
      </c>
      <c r="P760">
        <v>0.055402422009437</v>
      </c>
      <c r="Q760">
        <v>0.07841144561359038</v>
      </c>
      <c r="R760">
        <v>0.09742370350696845</v>
      </c>
      <c r="W760" s="2">
        <v>44966</v>
      </c>
      <c r="X760">
        <v>0.07265235134394975</v>
      </c>
      <c r="Y760">
        <v>0.08794493042887287</v>
      </c>
      <c r="Z760">
        <v>0.09009687260511948</v>
      </c>
      <c r="AA760">
        <v>0.09380580890485311</v>
      </c>
      <c r="AB760">
        <v>0.1173721839758861</v>
      </c>
      <c r="AC760">
        <v>0.06138063354353109</v>
      </c>
      <c r="AD760">
        <v>0.09039162966390672</v>
      </c>
      <c r="AE760">
        <v>0.07108435451542333</v>
      </c>
      <c r="AF760">
        <v>0.08327437353854517</v>
      </c>
      <c r="AG760">
        <v>0.05651567501409734</v>
      </c>
      <c r="AH760">
        <v>0.0780476873848715</v>
      </c>
      <c r="AI760">
        <v>0.09743349908094348</v>
      </c>
      <c r="AN760" s="2">
        <v>44966</v>
      </c>
      <c r="AO760">
        <v>2.422399738977306</v>
      </c>
      <c r="AP760">
        <v>599.2965919133439</v>
      </c>
      <c r="AQ760">
        <v>7.408470286316642</v>
      </c>
      <c r="AR760">
        <v>0.9680312666201915</v>
      </c>
      <c r="AS760">
        <v>0.008564772941322588</v>
      </c>
      <c r="AT760">
        <v>55.94784279222063</v>
      </c>
      <c r="AU760">
        <v>24.21599173109961</v>
      </c>
      <c r="AV760">
        <v>0.1526820359104608</v>
      </c>
      <c r="AW760">
        <v>33.96369174451763</v>
      </c>
      <c r="AX760">
        <v>185.73323726672</v>
      </c>
      <c r="AY760">
        <v>8.226518616384446</v>
      </c>
      <c r="AZ760">
        <v>32.87893446375154</v>
      </c>
    </row>
    <row r="761" spans="1:52">
      <c r="A761" s="2">
        <v>44967</v>
      </c>
      <c r="B761">
        <v>2482.803597071034</v>
      </c>
      <c r="C761">
        <v>-0.07572119748273254</v>
      </c>
      <c r="F761" s="2">
        <v>44967</v>
      </c>
      <c r="G761">
        <v>0.1086890163191671</v>
      </c>
      <c r="H761">
        <v>0.07525318495506876</v>
      </c>
      <c r="I761">
        <v>0.08731447499032226</v>
      </c>
      <c r="J761">
        <v>0.09969403446171214</v>
      </c>
      <c r="K761">
        <v>0.09503466711516236</v>
      </c>
      <c r="L761">
        <v>0.06392489488313766</v>
      </c>
      <c r="M761">
        <v>0.0956924249487896</v>
      </c>
      <c r="N761">
        <v>0.07522351727753469</v>
      </c>
      <c r="O761">
        <v>0.08680297068982254</v>
      </c>
      <c r="P761">
        <v>0.05915043542852245</v>
      </c>
      <c r="Q761">
        <v>0.07589539583886354</v>
      </c>
      <c r="R761">
        <v>0.07732498309189691</v>
      </c>
      <c r="W761" s="2">
        <v>44967</v>
      </c>
      <c r="X761">
        <v>0.07460860678447612</v>
      </c>
      <c r="Y761">
        <v>0.08627564055967844</v>
      </c>
      <c r="Z761">
        <v>0.09972928887979265</v>
      </c>
      <c r="AA761">
        <v>0.0949584617086276</v>
      </c>
      <c r="AB761">
        <v>0.1087274515980959</v>
      </c>
      <c r="AC761">
        <v>0.06394750039792228</v>
      </c>
      <c r="AD761">
        <v>0.09572626429308435</v>
      </c>
      <c r="AE761">
        <v>0.07525011828071315</v>
      </c>
      <c r="AF761">
        <v>0.08683366649058788</v>
      </c>
      <c r="AG761">
        <v>0.05917135256956806</v>
      </c>
      <c r="AH761">
        <v>0.07741932120910268</v>
      </c>
      <c r="AI761">
        <v>0.0773523272283511</v>
      </c>
      <c r="AN761" s="2">
        <v>44967</v>
      </c>
      <c r="AO761">
        <v>2.422023267130322</v>
      </c>
      <c r="AP761">
        <v>599.2034535715505</v>
      </c>
      <c r="AQ761">
        <v>8.215207091110358</v>
      </c>
      <c r="AR761">
        <v>0.8826369222798029</v>
      </c>
      <c r="AS761">
        <v>0.008563441866258329</v>
      </c>
      <c r="AT761">
        <v>46.04102742120682</v>
      </c>
      <c r="AU761">
        <v>25.47530166426769</v>
      </c>
      <c r="AV761">
        <v>0.1526583071727403</v>
      </c>
      <c r="AW761">
        <v>35.4155348577122</v>
      </c>
      <c r="AX761">
        <v>193.2598680164871</v>
      </c>
      <c r="AY761">
        <v>9.115486976607942</v>
      </c>
      <c r="AZ761">
        <v>34.1723716765617</v>
      </c>
    </row>
    <row r="762" spans="1:52">
      <c r="A762" s="2">
        <v>44968</v>
      </c>
      <c r="B762">
        <v>2469.238814564069</v>
      </c>
      <c r="C762">
        <v>-0.005463493980340517</v>
      </c>
      <c r="F762" s="2">
        <v>44968</v>
      </c>
      <c r="G762">
        <v>0.1090234498432254</v>
      </c>
      <c r="H762">
        <v>0.07298849605356654</v>
      </c>
      <c r="I762">
        <v>0.08475182527066535</v>
      </c>
      <c r="J762">
        <v>0.09872236376785724</v>
      </c>
      <c r="K762">
        <v>0.09333101454544175</v>
      </c>
      <c r="L762">
        <v>0.06361729922345957</v>
      </c>
      <c r="M762">
        <v>0.09414406034646133</v>
      </c>
      <c r="N762">
        <v>0.07419065086738583</v>
      </c>
      <c r="O762">
        <v>0.08549549181317295</v>
      </c>
      <c r="P762">
        <v>0.07152948513718355</v>
      </c>
      <c r="Q762">
        <v>0.07702668831419182</v>
      </c>
      <c r="R762">
        <v>0.0751791748173886</v>
      </c>
      <c r="W762" s="2">
        <v>44968</v>
      </c>
      <c r="X762">
        <v>0.07322669014026738</v>
      </c>
      <c r="Y762">
        <v>0.08502840835852292</v>
      </c>
      <c r="Z762">
        <v>0.09811565136694871</v>
      </c>
      <c r="AA762">
        <v>0.09390346602018941</v>
      </c>
      <c r="AB762">
        <v>0.1082401520096619</v>
      </c>
      <c r="AC762">
        <v>0.06358672071989378</v>
      </c>
      <c r="AD762">
        <v>0.09445129449547129</v>
      </c>
      <c r="AE762">
        <v>0.07412882190513154</v>
      </c>
      <c r="AF762">
        <v>0.08577450181735954</v>
      </c>
      <c r="AG762">
        <v>0.07176291781912193</v>
      </c>
      <c r="AH762">
        <v>0.07635685727935573</v>
      </c>
      <c r="AI762">
        <v>0.07542451806807579</v>
      </c>
      <c r="AN762" s="2">
        <v>44968</v>
      </c>
      <c r="AO762">
        <v>2.414623216623934</v>
      </c>
      <c r="AP762">
        <v>584.2697030251389</v>
      </c>
      <c r="AQ762">
        <v>9.923619489777106</v>
      </c>
      <c r="AR762">
        <v>0.879940186087251</v>
      </c>
      <c r="AS762">
        <v>0.008335860445969541</v>
      </c>
      <c r="AT762">
        <v>45.00133992814781</v>
      </c>
      <c r="AU762">
        <v>25.39746652472156</v>
      </c>
      <c r="AV762">
        <v>0.1521918875480285</v>
      </c>
      <c r="AW762">
        <v>35.30732914795932</v>
      </c>
      <c r="AX762">
        <v>188.9873684397587</v>
      </c>
      <c r="AY762">
        <v>9.087636268097967</v>
      </c>
      <c r="AZ762">
        <v>33.19742326293598</v>
      </c>
    </row>
    <row r="763" spans="1:52">
      <c r="A763" s="2">
        <v>44969</v>
      </c>
      <c r="B763">
        <v>2514.28033940806</v>
      </c>
      <c r="C763">
        <v>0.01824105654678965</v>
      </c>
      <c r="F763" s="2">
        <v>44969</v>
      </c>
      <c r="G763">
        <v>0.1068379952821031</v>
      </c>
      <c r="H763">
        <v>0.07715771012205312</v>
      </c>
      <c r="I763">
        <v>0.0837721276421752</v>
      </c>
      <c r="J763">
        <v>0.09712769201265931</v>
      </c>
      <c r="K763">
        <v>0.09340406219892307</v>
      </c>
      <c r="L763">
        <v>0.06356630888882646</v>
      </c>
      <c r="M763">
        <v>0.09431300039084901</v>
      </c>
      <c r="N763">
        <v>0.07371609749256174</v>
      </c>
      <c r="O763">
        <v>0.08579248393554191</v>
      </c>
      <c r="P763">
        <v>0.07131098084112932</v>
      </c>
      <c r="Q763">
        <v>0.07773925888414605</v>
      </c>
      <c r="R763">
        <v>0.0752622823090317</v>
      </c>
      <c r="W763" s="2">
        <v>44969</v>
      </c>
      <c r="X763">
        <v>0.07702812188541508</v>
      </c>
      <c r="Y763">
        <v>0.08363143033164858</v>
      </c>
      <c r="Z763">
        <v>0.09696456370938628</v>
      </c>
      <c r="AA763">
        <v>0.09388827523876543</v>
      </c>
      <c r="AB763">
        <v>0.1066585582900948</v>
      </c>
      <c r="AC763">
        <v>0.06325309748933179</v>
      </c>
      <c r="AD763">
        <v>0.09424936603105989</v>
      </c>
      <c r="AE763">
        <v>0.07359228952741104</v>
      </c>
      <c r="AF763">
        <v>0.08631123844571396</v>
      </c>
      <c r="AG763">
        <v>0.07194180820209055</v>
      </c>
      <c r="AH763">
        <v>0.07760869392232424</v>
      </c>
      <c r="AI763">
        <v>0.0748725569267584</v>
      </c>
      <c r="AN763" s="2">
        <v>44969</v>
      </c>
      <c r="AO763">
        <v>2.462097106156924</v>
      </c>
      <c r="AP763">
        <v>570.4353501498332</v>
      </c>
      <c r="AQ763">
        <v>9.942284245014989</v>
      </c>
      <c r="AR763">
        <v>0.8643912253950587</v>
      </c>
      <c r="AS763">
        <v>0.008872505479452101</v>
      </c>
      <c r="AT763">
        <v>45.08598031525667</v>
      </c>
      <c r="AU763">
        <v>25.44523513342675</v>
      </c>
      <c r="AV763">
        <v>0.1524781363641185</v>
      </c>
      <c r="AW763">
        <v>34.82018558039219</v>
      </c>
      <c r="AX763">
        <v>189.3428237228451</v>
      </c>
      <c r="AY763">
        <v>8.898920553131248</v>
      </c>
      <c r="AZ763">
        <v>33.25986235387144</v>
      </c>
    </row>
    <row r="764" spans="1:52">
      <c r="A764" s="2">
        <v>44970</v>
      </c>
      <c r="B764">
        <v>2488.815706427351</v>
      </c>
      <c r="C764">
        <v>-0.01012800067740416</v>
      </c>
      <c r="F764" s="2">
        <v>44970</v>
      </c>
      <c r="G764">
        <v>0.1066146863159592</v>
      </c>
      <c r="H764">
        <v>0.08108450798795559</v>
      </c>
      <c r="I764">
        <v>0.08517197502161349</v>
      </c>
      <c r="J764">
        <v>0.0965203699054914</v>
      </c>
      <c r="K764">
        <v>0.09279725733210284</v>
      </c>
      <c r="L764">
        <v>0.06312764875571208</v>
      </c>
      <c r="M764">
        <v>0.0931480919329445</v>
      </c>
      <c r="N764">
        <v>0.07456669488868135</v>
      </c>
      <c r="O764">
        <v>0.08478474191571632</v>
      </c>
      <c r="P764">
        <v>0.07095613958754518</v>
      </c>
      <c r="Q764">
        <v>0.0765929934875455</v>
      </c>
      <c r="R764">
        <v>0.07463489286873248</v>
      </c>
      <c r="W764" s="2">
        <v>44970</v>
      </c>
      <c r="X764">
        <v>0.08105214928785211</v>
      </c>
      <c r="Y764">
        <v>0.08513798512064059</v>
      </c>
      <c r="Z764">
        <v>0.09648185115781505</v>
      </c>
      <c r="AA764">
        <v>0.09272129047521371</v>
      </c>
      <c r="AB764">
        <v>0.1065721391914007</v>
      </c>
      <c r="AC764">
        <v>0.06322200339693526</v>
      </c>
      <c r="AD764">
        <v>0.09311091897294432</v>
      </c>
      <c r="AE764">
        <v>0.07453693727680845</v>
      </c>
      <c r="AF764">
        <v>0.08404748879504875</v>
      </c>
      <c r="AG764">
        <v>0.07163915145163922</v>
      </c>
      <c r="AH764">
        <v>0.07687297683286717</v>
      </c>
      <c r="AI764">
        <v>0.07460510804083473</v>
      </c>
      <c r="AN764" s="2">
        <v>44970</v>
      </c>
      <c r="AO764">
        <v>2.463568136871419</v>
      </c>
      <c r="AP764">
        <v>582.5391732521368</v>
      </c>
      <c r="AQ764">
        <v>9.94822446786813</v>
      </c>
      <c r="AR764">
        <v>0.846661997216111</v>
      </c>
      <c r="AS764">
        <v>0.009268929091051261</v>
      </c>
      <c r="AT764">
        <v>44.43146651183333</v>
      </c>
      <c r="AU764">
        <v>25.46043791414778</v>
      </c>
      <c r="AV764">
        <v>0.152569237572645</v>
      </c>
      <c r="AW764">
        <v>35.28036000880924</v>
      </c>
      <c r="AX764">
        <v>187.3627069435161</v>
      </c>
      <c r="AY764">
        <v>8.642331848097031</v>
      </c>
      <c r="AZ764">
        <v>33.2797341448581</v>
      </c>
    </row>
    <row r="765" spans="1:52">
      <c r="A765" s="2">
        <v>44971</v>
      </c>
      <c r="B765">
        <v>2443.704015049657</v>
      </c>
      <c r="C765">
        <v>-0.01812576610682481</v>
      </c>
      <c r="F765" s="2">
        <v>44971</v>
      </c>
      <c r="G765">
        <v>0.0946530310660572</v>
      </c>
      <c r="H765">
        <v>0.08278899298733937</v>
      </c>
      <c r="I765">
        <v>0.08173190885571935</v>
      </c>
      <c r="J765">
        <v>0.09276522867663659</v>
      </c>
      <c r="K765">
        <v>0.09416040338267115</v>
      </c>
      <c r="L765">
        <v>0.06766383062168407</v>
      </c>
      <c r="M765">
        <v>0.09097752784250786</v>
      </c>
      <c r="N765">
        <v>0.09597591027259245</v>
      </c>
      <c r="O765">
        <v>0.08530962855454517</v>
      </c>
      <c r="P765">
        <v>0.07185332070769698</v>
      </c>
      <c r="Q765">
        <v>0.07377475944963906</v>
      </c>
      <c r="R765">
        <v>0.06834545758291077</v>
      </c>
      <c r="W765" s="2">
        <v>44971</v>
      </c>
      <c r="X765">
        <v>0.08486048047356586</v>
      </c>
      <c r="Y765">
        <v>0.08164262457670371</v>
      </c>
      <c r="Z765">
        <v>0.09266389155291009</v>
      </c>
      <c r="AA765">
        <v>0.09658075725368068</v>
      </c>
      <c r="AB765">
        <v>0.0945496316991062</v>
      </c>
      <c r="AC765">
        <v>0.06758991437016035</v>
      </c>
      <c r="AD765">
        <v>0.0906454821266419</v>
      </c>
      <c r="AE765">
        <v>0.09587106578686429</v>
      </c>
      <c r="AF765">
        <v>0.08324628687223901</v>
      </c>
      <c r="AG765">
        <v>0.07038490097497446</v>
      </c>
      <c r="AH765">
        <v>0.07369416759390936</v>
      </c>
      <c r="AI765">
        <v>0.06827079671924421</v>
      </c>
      <c r="AN765" s="2">
        <v>44971</v>
      </c>
      <c r="AO765">
        <v>2.190429109665747</v>
      </c>
      <c r="AP765">
        <v>555.462852554912</v>
      </c>
      <c r="AQ765">
        <v>9.961077314919816</v>
      </c>
      <c r="AR765">
        <v>0.7878971865326851</v>
      </c>
      <c r="AS765">
        <v>0.00928090430615874</v>
      </c>
      <c r="AT765">
        <v>42.48058443402668</v>
      </c>
      <c r="AU765">
        <v>27.05148079376244</v>
      </c>
      <c r="AV765">
        <v>0.152766353056081</v>
      </c>
      <c r="AW765">
        <v>34.00106511859897</v>
      </c>
      <c r="AX765">
        <v>187.6047746836755</v>
      </c>
      <c r="AY765">
        <v>11.29528563801332</v>
      </c>
      <c r="AZ765">
        <v>33.32273069507328</v>
      </c>
    </row>
    <row r="766" spans="1:52">
      <c r="A766" s="2">
        <v>44972</v>
      </c>
      <c r="B766">
        <v>2526.476513499163</v>
      </c>
      <c r="C766">
        <v>0.03387173648680375</v>
      </c>
      <c r="F766" s="2">
        <v>44972</v>
      </c>
      <c r="G766">
        <v>0.09598848611856163</v>
      </c>
      <c r="H766">
        <v>0.08510042279444301</v>
      </c>
      <c r="I766">
        <v>0.07788063725593626</v>
      </c>
      <c r="J766">
        <v>0.09189581821221612</v>
      </c>
      <c r="K766">
        <v>0.09436615328931283</v>
      </c>
      <c r="L766">
        <v>0.06891649163142655</v>
      </c>
      <c r="M766">
        <v>0.0893448560274894</v>
      </c>
      <c r="N766">
        <v>0.09776181567476465</v>
      </c>
      <c r="O766">
        <v>0.08175270422709963</v>
      </c>
      <c r="P766">
        <v>0.07175657343335001</v>
      </c>
      <c r="Q766">
        <v>0.07579459198025354</v>
      </c>
      <c r="R766">
        <v>0.06944144935514629</v>
      </c>
      <c r="W766" s="2">
        <v>44972</v>
      </c>
      <c r="X766">
        <v>0.08494182283963997</v>
      </c>
      <c r="Y766">
        <v>0.07773549267094801</v>
      </c>
      <c r="Z766">
        <v>0.09354740719112839</v>
      </c>
      <c r="AA766">
        <v>0.09561117442373478</v>
      </c>
      <c r="AB766">
        <v>0.09580959429804989</v>
      </c>
      <c r="AC766">
        <v>0.06878805334523459</v>
      </c>
      <c r="AD766">
        <v>0.08917834580741597</v>
      </c>
      <c r="AE766">
        <v>0.09677865150068857</v>
      </c>
      <c r="AF766">
        <v>0.08160034334839091</v>
      </c>
      <c r="AG766">
        <v>0.07104374674292131</v>
      </c>
      <c r="AH766">
        <v>0.07565333511609648</v>
      </c>
      <c r="AI766">
        <v>0.0693120327157509</v>
      </c>
      <c r="AN766" s="2">
        <v>44972</v>
      </c>
      <c r="AO766">
        <v>2.304705963846333</v>
      </c>
      <c r="AP766">
        <v>508.8496530466913</v>
      </c>
      <c r="AQ766">
        <v>9.981653794767317</v>
      </c>
      <c r="AR766">
        <v>0.8183751344023626</v>
      </c>
      <c r="AS766">
        <v>0.009675105925927064</v>
      </c>
      <c r="AT766">
        <v>44.2803209259884</v>
      </c>
      <c r="AU766">
        <v>27.94198960862314</v>
      </c>
      <c r="AV766">
        <v>0.1530819207086206</v>
      </c>
      <c r="AW766">
        <v>34.07130071752946</v>
      </c>
      <c r="AX766">
        <v>179.3490745749847</v>
      </c>
      <c r="AY766">
        <v>11.31861817624734</v>
      </c>
      <c r="AZ766">
        <v>31.3633247901137</v>
      </c>
    </row>
    <row r="767" spans="1:52">
      <c r="A767" s="2">
        <v>44973</v>
      </c>
      <c r="B767">
        <v>2709.915506422508</v>
      </c>
      <c r="C767">
        <v>0.0726066488024788</v>
      </c>
      <c r="F767" s="2">
        <v>44973</v>
      </c>
      <c r="G767">
        <v>0.09212652892901164</v>
      </c>
      <c r="H767">
        <v>0.07412739312370986</v>
      </c>
      <c r="I767">
        <v>0.07951224075161825</v>
      </c>
      <c r="J767">
        <v>0.0938157271625716</v>
      </c>
      <c r="K767">
        <v>0.09432301656057143</v>
      </c>
      <c r="L767">
        <v>0.07135092722255403</v>
      </c>
      <c r="M767">
        <v>0.09366732813205868</v>
      </c>
      <c r="N767">
        <v>0.09936089642824997</v>
      </c>
      <c r="O767">
        <v>0.08391099665557969</v>
      </c>
      <c r="P767">
        <v>0.07296438703023647</v>
      </c>
      <c r="Q767">
        <v>0.07565653140346927</v>
      </c>
      <c r="R767">
        <v>0.06918402660036904</v>
      </c>
      <c r="W767" s="2">
        <v>44973</v>
      </c>
      <c r="X767">
        <v>0.07427976045146507</v>
      </c>
      <c r="Y767">
        <v>0.07967567652261501</v>
      </c>
      <c r="Z767">
        <v>0.09400856345488957</v>
      </c>
      <c r="AA767">
        <v>0.09335109307008871</v>
      </c>
      <c r="AB767">
        <v>0.09231589310919873</v>
      </c>
      <c r="AC767">
        <v>0.07149758758191152</v>
      </c>
      <c r="AD767">
        <v>0.09385985939323004</v>
      </c>
      <c r="AE767">
        <v>0.09971872559036944</v>
      </c>
      <c r="AF767">
        <v>0.08408347397861667</v>
      </c>
      <c r="AG767">
        <v>0.07255483840131591</v>
      </c>
      <c r="AH767">
        <v>0.07707420713836252</v>
      </c>
      <c r="AI767">
        <v>0.06758032130793687</v>
      </c>
      <c r="AN767" s="2">
        <v>44973</v>
      </c>
      <c r="AO767">
        <v>2.300434165777525</v>
      </c>
      <c r="AP767">
        <v>523.0312529822336</v>
      </c>
      <c r="AQ767">
        <v>9.963152688737797</v>
      </c>
      <c r="AR767">
        <v>0.7872541215640299</v>
      </c>
      <c r="AS767">
        <v>0.008265055371139612</v>
      </c>
      <c r="AT767">
        <v>44.19824685997516</v>
      </c>
      <c r="AU767">
        <v>29.26492534807921</v>
      </c>
      <c r="AV767">
        <v>0.1527981816705347</v>
      </c>
      <c r="AW767">
        <v>34.9843051277516</v>
      </c>
      <c r="AX767">
        <v>191.0727685068978</v>
      </c>
      <c r="AY767">
        <v>11.29763899190654</v>
      </c>
      <c r="AZ767">
        <v>32.79927638285034</v>
      </c>
    </row>
    <row r="768" spans="1:52">
      <c r="A768" s="2">
        <v>44974</v>
      </c>
      <c r="B768">
        <v>2610.580904376992</v>
      </c>
      <c r="C768">
        <v>-0.03665597757940897</v>
      </c>
      <c r="F768" s="2">
        <v>44974</v>
      </c>
      <c r="G768">
        <v>0.09212689248781536</v>
      </c>
      <c r="H768">
        <v>0.07507657261275809</v>
      </c>
      <c r="I768">
        <v>0.0777545811691089</v>
      </c>
      <c r="J768">
        <v>0.09283787907205879</v>
      </c>
      <c r="K768">
        <v>0.09413318262623015</v>
      </c>
      <c r="L768">
        <v>0.07246485288668526</v>
      </c>
      <c r="M768">
        <v>0.09583649988229073</v>
      </c>
      <c r="N768">
        <v>0.09965268801926863</v>
      </c>
      <c r="O768">
        <v>0.08315421852234711</v>
      </c>
      <c r="P768">
        <v>0.07114108060213437</v>
      </c>
      <c r="Q768">
        <v>0.07941460279466202</v>
      </c>
      <c r="R768">
        <v>0.06640694932464059</v>
      </c>
      <c r="W768" s="2">
        <v>44974</v>
      </c>
      <c r="X768">
        <v>0.07463417749622814</v>
      </c>
      <c r="Y768">
        <v>0.07754891701550776</v>
      </c>
      <c r="Z768">
        <v>0.09296959606539738</v>
      </c>
      <c r="AA768">
        <v>0.09426673737686481</v>
      </c>
      <c r="AB768">
        <v>0.09178974727589669</v>
      </c>
      <c r="AC768">
        <v>0.07256766493539168</v>
      </c>
      <c r="AD768">
        <v>0.09597247127395503</v>
      </c>
      <c r="AE768">
        <v>0.09979407376154543</v>
      </c>
      <c r="AF768">
        <v>0.08327219648303148</v>
      </c>
      <c r="AG768">
        <v>0.07115597676121874</v>
      </c>
      <c r="AH768">
        <v>0.07952727504452214</v>
      </c>
      <c r="AI768">
        <v>0.0665011665104408</v>
      </c>
      <c r="AN768" s="2">
        <v>44974</v>
      </c>
      <c r="AO768">
        <v>2.449477582088055</v>
      </c>
      <c r="AP768">
        <v>522.393731626123</v>
      </c>
      <c r="AQ768">
        <v>9.95100862932061</v>
      </c>
      <c r="AR768">
        <v>0.7862945396799236</v>
      </c>
      <c r="AS768">
        <v>0.008254981117873685</v>
      </c>
      <c r="AT768">
        <v>43.11008543990279</v>
      </c>
      <c r="AU768">
        <v>29.76366972004901</v>
      </c>
      <c r="AV768">
        <v>0.1494877542831074</v>
      </c>
      <c r="AW768">
        <v>34.45354685814824</v>
      </c>
      <c r="AX768">
        <v>182.0597181898736</v>
      </c>
      <c r="AY768">
        <v>11.66129643999735</v>
      </c>
      <c r="AZ768">
        <v>33.34677164583593</v>
      </c>
    </row>
    <row r="769" spans="1:52">
      <c r="A769" s="2">
        <v>44975</v>
      </c>
      <c r="B769">
        <v>2753.464397534769</v>
      </c>
      <c r="C769">
        <v>0.05473245166170249</v>
      </c>
      <c r="F769" s="2">
        <v>44975</v>
      </c>
      <c r="G769">
        <v>0.09484417277071168</v>
      </c>
      <c r="H769">
        <v>0.07401721256982535</v>
      </c>
      <c r="I769">
        <v>0.07685554693360638</v>
      </c>
      <c r="J769">
        <v>0.09259438332520391</v>
      </c>
      <c r="K769">
        <v>0.09590984286779049</v>
      </c>
      <c r="L769">
        <v>0.06358321526993022</v>
      </c>
      <c r="M769">
        <v>0.09295391664052345</v>
      </c>
      <c r="N769">
        <v>0.104181475390994</v>
      </c>
      <c r="O769">
        <v>0.08178902506441642</v>
      </c>
      <c r="P769">
        <v>0.07415840224135335</v>
      </c>
      <c r="Q769">
        <v>0.08070132626233259</v>
      </c>
      <c r="R769">
        <v>0.06841148066331208</v>
      </c>
      <c r="W769" s="2">
        <v>44975</v>
      </c>
      <c r="X769">
        <v>0.07484220388600853</v>
      </c>
      <c r="Y769">
        <v>0.07930102940136725</v>
      </c>
      <c r="Z769">
        <v>0.09230796560471695</v>
      </c>
      <c r="AA769">
        <v>0.09561316959690778</v>
      </c>
      <c r="AB769">
        <v>0.09455079588551712</v>
      </c>
      <c r="AC769">
        <v>0.06338653639023095</v>
      </c>
      <c r="AD769">
        <v>0.09266638679304871</v>
      </c>
      <c r="AE769">
        <v>0.1038592158799213</v>
      </c>
      <c r="AF769">
        <v>0.08089212141090583</v>
      </c>
      <c r="AG769">
        <v>0.07392901164807811</v>
      </c>
      <c r="AH769">
        <v>0.08045169675913529</v>
      </c>
      <c r="AI769">
        <v>0.06819986674416209</v>
      </c>
      <c r="AN769" s="2">
        <v>44975</v>
      </c>
      <c r="AO769">
        <v>2.568798448917514</v>
      </c>
      <c r="AP769">
        <v>524.1184786483134</v>
      </c>
      <c r="AQ769">
        <v>10.47910601670766</v>
      </c>
      <c r="AR769">
        <v>0.8326643439400672</v>
      </c>
      <c r="AS769">
        <v>0.008282235951228923</v>
      </c>
      <c r="AT769">
        <v>45.12791508332018</v>
      </c>
      <c r="AU769">
        <v>23.96612610421801</v>
      </c>
      <c r="AV769">
        <v>0.1557058990113143</v>
      </c>
      <c r="AW769">
        <v>33.36972712399789</v>
      </c>
      <c r="AX769">
        <v>167.7376070862406</v>
      </c>
      <c r="AY769">
        <v>12.386695460688</v>
      </c>
      <c r="AZ769">
        <v>33.45687010531933</v>
      </c>
    </row>
    <row r="770" spans="1:52">
      <c r="A770" s="2">
        <v>44976</v>
      </c>
      <c r="B770">
        <v>2788.048989504959</v>
      </c>
      <c r="C770">
        <v>0.0125603919197772</v>
      </c>
      <c r="F770" s="2">
        <v>44976</v>
      </c>
      <c r="G770">
        <v>0.09472788965652258</v>
      </c>
      <c r="H770">
        <v>0.0756341124708939</v>
      </c>
      <c r="I770">
        <v>0.0806783818351733</v>
      </c>
      <c r="J770">
        <v>0.09115645435632701</v>
      </c>
      <c r="K770">
        <v>0.09669676453464836</v>
      </c>
      <c r="L770">
        <v>0.0625122481052148</v>
      </c>
      <c r="M770">
        <v>0.09181602552987049</v>
      </c>
      <c r="N770">
        <v>0.1046679970461974</v>
      </c>
      <c r="O770">
        <v>0.08029857043842956</v>
      </c>
      <c r="P770">
        <v>0.07387779598627107</v>
      </c>
      <c r="Q770">
        <v>0.07959616382093233</v>
      </c>
      <c r="R770">
        <v>0.06833759621951921</v>
      </c>
      <c r="W770" s="2">
        <v>44976</v>
      </c>
      <c r="X770">
        <v>0.07541274681426682</v>
      </c>
      <c r="Y770">
        <v>0.08044225262856133</v>
      </c>
      <c r="Z770">
        <v>0.09088965796359946</v>
      </c>
      <c r="AA770">
        <v>0.09641375278141118</v>
      </c>
      <c r="AB770">
        <v>0.09542123153424907</v>
      </c>
      <c r="AC770">
        <v>0.06363163231438428</v>
      </c>
      <c r="AD770">
        <v>0.09154729870653229</v>
      </c>
      <c r="AE770">
        <v>0.1040324521860605</v>
      </c>
      <c r="AF770">
        <v>0.08006355286248909</v>
      </c>
      <c r="AG770">
        <v>0.07408471107806287</v>
      </c>
      <c r="AH770">
        <v>0.07936320204623051</v>
      </c>
      <c r="AI770">
        <v>0.06869750908415252</v>
      </c>
      <c r="AN770" s="2">
        <v>44976</v>
      </c>
      <c r="AO770">
        <v>2.437890247837719</v>
      </c>
      <c r="AP770">
        <v>553.8775156998</v>
      </c>
      <c r="AQ770">
        <v>10.51194887521042</v>
      </c>
      <c r="AR770">
        <v>0.835274020489261</v>
      </c>
      <c r="AS770">
        <v>0.00855930765569142</v>
      </c>
      <c r="AT770">
        <v>45.26935174091702</v>
      </c>
      <c r="AU770">
        <v>24.04123900862466</v>
      </c>
      <c r="AV770">
        <v>0.1594355145247445</v>
      </c>
      <c r="AW770">
        <v>31.73245581181773</v>
      </c>
      <c r="AX770">
        <v>172.0386757323373</v>
      </c>
      <c r="AY770">
        <v>12.42551694848319</v>
      </c>
      <c r="AZ770">
        <v>32.08720763055838</v>
      </c>
    </row>
    <row r="771" spans="1:52">
      <c r="A771" s="2">
        <v>44977</v>
      </c>
      <c r="B771">
        <v>2808.478870487365</v>
      </c>
      <c r="C771">
        <v>0.007327662124772649</v>
      </c>
      <c r="F771" s="2">
        <v>44977</v>
      </c>
      <c r="G771">
        <v>0.09275764124827231</v>
      </c>
      <c r="H771">
        <v>0.07942837317617638</v>
      </c>
      <c r="I771">
        <v>0.07883484780656061</v>
      </c>
      <c r="J771">
        <v>0.08997347008475874</v>
      </c>
      <c r="K771">
        <v>0.09843294548321638</v>
      </c>
      <c r="L771">
        <v>0.0623655933073442</v>
      </c>
      <c r="M771">
        <v>0.08837461622287432</v>
      </c>
      <c r="N771">
        <v>0.1140242191022306</v>
      </c>
      <c r="O771">
        <v>0.07944099315710376</v>
      </c>
      <c r="P771">
        <v>0.07208099649955678</v>
      </c>
      <c r="Q771">
        <v>0.07849400155282824</v>
      </c>
      <c r="R771">
        <v>0.06579230235907754</v>
      </c>
      <c r="W771" s="2">
        <v>44977</v>
      </c>
      <c r="X771">
        <v>0.07956502967677806</v>
      </c>
      <c r="Y771">
        <v>0.07982529004709868</v>
      </c>
      <c r="Z771">
        <v>0.08972735719166573</v>
      </c>
      <c r="AA771">
        <v>0.09860229934677614</v>
      </c>
      <c r="AB771">
        <v>0.0916586661199924</v>
      </c>
      <c r="AC771">
        <v>0.06247289329850007</v>
      </c>
      <c r="AD771">
        <v>0.0885266647328979</v>
      </c>
      <c r="AE771">
        <v>0.1142203977490196</v>
      </c>
      <c r="AF771">
        <v>0.07957767137038017</v>
      </c>
      <c r="AG771">
        <v>0.07220501184001532</v>
      </c>
      <c r="AH771">
        <v>0.0777132206243855</v>
      </c>
      <c r="AI771">
        <v>0.06590549800249046</v>
      </c>
      <c r="AN771" s="2">
        <v>44977</v>
      </c>
      <c r="AO771">
        <v>2.434185320969551</v>
      </c>
      <c r="AP771">
        <v>553.0357732581908</v>
      </c>
      <c r="AQ771">
        <v>10.1795800792475</v>
      </c>
      <c r="AR771">
        <v>0.834004632269862</v>
      </c>
      <c r="AS771">
        <v>0.009154717132431702</v>
      </c>
      <c r="AT771">
        <v>44.29255462477544</v>
      </c>
      <c r="AU771">
        <v>23.45319912621193</v>
      </c>
      <c r="AV771">
        <v>0.1642381418920518</v>
      </c>
      <c r="AW771">
        <v>31.68423115189531</v>
      </c>
      <c r="AX771">
        <v>167.2073386193448</v>
      </c>
      <c r="AY771">
        <v>12.83356933344406</v>
      </c>
      <c r="AZ771">
        <v>30.9074126901473</v>
      </c>
    </row>
    <row r="772" spans="1:52">
      <c r="A772" s="2">
        <v>44978</v>
      </c>
      <c r="B772">
        <v>2853.818429899264</v>
      </c>
      <c r="C772">
        <v>0.01614381360968919</v>
      </c>
      <c r="F772" s="2">
        <v>44978</v>
      </c>
      <c r="G772">
        <v>0.09224014057051436</v>
      </c>
      <c r="H772">
        <v>0.07972142560837443</v>
      </c>
      <c r="I772">
        <v>0.08034131086019282</v>
      </c>
      <c r="J772">
        <v>0.09041043866063291</v>
      </c>
      <c r="K772">
        <v>0.09957152989686299</v>
      </c>
      <c r="L772">
        <v>0.06208474415050439</v>
      </c>
      <c r="M772">
        <v>0.08837043167820038</v>
      </c>
      <c r="N772">
        <v>0.1137730059030572</v>
      </c>
      <c r="O772">
        <v>0.07978413927364329</v>
      </c>
      <c r="P772">
        <v>0.07232438802825202</v>
      </c>
      <c r="Q772">
        <v>0.0757759569351658</v>
      </c>
      <c r="R772">
        <v>0.06560248843459938</v>
      </c>
      <c r="W772" s="2">
        <v>44978</v>
      </c>
      <c r="X772">
        <v>0.07945732254176756</v>
      </c>
      <c r="Y772">
        <v>0.0801830193528817</v>
      </c>
      <c r="Z772">
        <v>0.09023230857464072</v>
      </c>
      <c r="AA772">
        <v>0.09937535028037559</v>
      </c>
      <c r="AB772">
        <v>0.09260795562662388</v>
      </c>
      <c r="AC772">
        <v>0.06283376442584995</v>
      </c>
      <c r="AD772">
        <v>0.08819632089157881</v>
      </c>
      <c r="AE772">
        <v>0.113548845998235</v>
      </c>
      <c r="AF772">
        <v>0.07955324437352967</v>
      </c>
      <c r="AG772">
        <v>0.07218189176731513</v>
      </c>
      <c r="AH772">
        <v>0.0756266602618506</v>
      </c>
      <c r="AI772">
        <v>0.0662033159053516</v>
      </c>
      <c r="AN772" s="2">
        <v>44978</v>
      </c>
      <c r="AO772">
        <v>2.354153895518438</v>
      </c>
      <c r="AP772">
        <v>568.6236861012904</v>
      </c>
      <c r="AQ772">
        <v>9.903968565513207</v>
      </c>
      <c r="AR772">
        <v>0.8358166550913279</v>
      </c>
      <c r="AS772">
        <v>0.009174607377313055</v>
      </c>
      <c r="AT772">
        <v>44.38878804686409</v>
      </c>
      <c r="AU772">
        <v>23.50415535643983</v>
      </c>
      <c r="AV772">
        <v>0.1670654326130595</v>
      </c>
      <c r="AW772">
        <v>32.24650406729136</v>
      </c>
      <c r="AX772">
        <v>171.2620126067874</v>
      </c>
      <c r="AY772">
        <v>12.44080392953295</v>
      </c>
      <c r="AZ772">
        <v>30.97456451998136</v>
      </c>
    </row>
    <row r="773" spans="1:52">
      <c r="A773" s="2">
        <v>44979</v>
      </c>
      <c r="B773">
        <v>2759.850313146939</v>
      </c>
      <c r="C773">
        <v>-0.03292715323716022</v>
      </c>
      <c r="F773" s="2">
        <v>44979</v>
      </c>
      <c r="G773">
        <v>0.09376091736203258</v>
      </c>
      <c r="H773">
        <v>0.08021398935400563</v>
      </c>
      <c r="I773">
        <v>0.08073234834434322</v>
      </c>
      <c r="J773">
        <v>0.08906868076750553</v>
      </c>
      <c r="K773">
        <v>0.09926536148716521</v>
      </c>
      <c r="L773">
        <v>0.06307165714130994</v>
      </c>
      <c r="M773">
        <v>0.08662424021411022</v>
      </c>
      <c r="N773">
        <v>0.1135895275808204</v>
      </c>
      <c r="O773">
        <v>0.07881579095196839</v>
      </c>
      <c r="P773">
        <v>0.07297387461976949</v>
      </c>
      <c r="Q773">
        <v>0.0751652266086414</v>
      </c>
      <c r="R773">
        <v>0.06671838556832804</v>
      </c>
      <c r="W773" s="2">
        <v>44979</v>
      </c>
      <c r="X773">
        <v>0.08019871303009982</v>
      </c>
      <c r="Y773">
        <v>0.08083056460008636</v>
      </c>
      <c r="Z773">
        <v>0.0887132780910739</v>
      </c>
      <c r="AA773">
        <v>0.09924645693165167</v>
      </c>
      <c r="AB773">
        <v>0.09374306109837005</v>
      </c>
      <c r="AC773">
        <v>0.06305964548260144</v>
      </c>
      <c r="AD773">
        <v>0.08660774309232058</v>
      </c>
      <c r="AE773">
        <v>0.1135678950647268</v>
      </c>
      <c r="AF773">
        <v>0.07894887719152398</v>
      </c>
      <c r="AG773">
        <v>0.07295997713686993</v>
      </c>
      <c r="AH773">
        <v>0.07515091179451266</v>
      </c>
      <c r="AI773">
        <v>0.06697287648616282</v>
      </c>
      <c r="AN773" s="2">
        <v>44979</v>
      </c>
      <c r="AO773">
        <v>2.373120134525914</v>
      </c>
      <c r="AP773">
        <v>568.844697098561</v>
      </c>
      <c r="AQ773">
        <v>9.637838085572303</v>
      </c>
      <c r="AR773">
        <v>0.8318767246714448</v>
      </c>
      <c r="AS773">
        <v>0.009072748803331924</v>
      </c>
      <c r="AT773">
        <v>44.40604095164746</v>
      </c>
      <c r="AU773">
        <v>24.05069617260235</v>
      </c>
      <c r="AV773">
        <v>0.1655237865592848</v>
      </c>
      <c r="AW773">
        <v>32.25903754452175</v>
      </c>
      <c r="AX773">
        <v>173.0117124548119</v>
      </c>
      <c r="AY773">
        <v>12.60163846726209</v>
      </c>
      <c r="AZ773">
        <v>30.98660362345509</v>
      </c>
    </row>
    <row r="774" spans="1:52">
      <c r="A774" s="2">
        <v>44980</v>
      </c>
      <c r="B774">
        <v>2734.170808805437</v>
      </c>
      <c r="C774">
        <v>-0.0093046728727183</v>
      </c>
      <c r="F774" s="2">
        <v>44980</v>
      </c>
      <c r="G774">
        <v>0.09497497936955294</v>
      </c>
      <c r="H774">
        <v>0.08010775060800986</v>
      </c>
      <c r="I774">
        <v>0.07586305680434129</v>
      </c>
      <c r="J774">
        <v>0.09087480223505981</v>
      </c>
      <c r="K774">
        <v>0.09768082304290981</v>
      </c>
      <c r="L774">
        <v>0.06301602718383968</v>
      </c>
      <c r="M774">
        <v>0.08796895050449842</v>
      </c>
      <c r="N774">
        <v>0.1125605022026521</v>
      </c>
      <c r="O774">
        <v>0.07844964452650868</v>
      </c>
      <c r="P774">
        <v>0.07377646602972962</v>
      </c>
      <c r="Q774">
        <v>0.07580006954148617</v>
      </c>
      <c r="R774">
        <v>0.0689269279514115</v>
      </c>
      <c r="W774" s="2">
        <v>44980</v>
      </c>
      <c r="X774">
        <v>0.08000114809734137</v>
      </c>
      <c r="Y774">
        <v>0.07594850541329375</v>
      </c>
      <c r="Z774">
        <v>0.09038063737283766</v>
      </c>
      <c r="AA774">
        <v>0.09779084616617882</v>
      </c>
      <c r="AB774">
        <v>0.09482367200266351</v>
      </c>
      <c r="AC774">
        <v>0.0625065681067988</v>
      </c>
      <c r="AD774">
        <v>0.08829513772026516</v>
      </c>
      <c r="AE774">
        <v>0.1126872851025425</v>
      </c>
      <c r="AF774">
        <v>0.07881662438508026</v>
      </c>
      <c r="AG774">
        <v>0.07385956440015157</v>
      </c>
      <c r="AH774">
        <v>0.07588544720452346</v>
      </c>
      <c r="AI774">
        <v>0.06900456402832315</v>
      </c>
      <c r="AN774" s="2">
        <v>44980</v>
      </c>
      <c r="AO774">
        <v>2.43842245607956</v>
      </c>
      <c r="AP774">
        <v>533.8667529890485</v>
      </c>
      <c r="AQ774">
        <v>9.93941739380063</v>
      </c>
      <c r="AR774">
        <v>0.8311054496409094</v>
      </c>
      <c r="AS774">
        <v>0.009064336998550278</v>
      </c>
      <c r="AT774">
        <v>45.70314326702996</v>
      </c>
      <c r="AU774">
        <v>24.02839755446005</v>
      </c>
      <c r="AV774">
        <v>0.1626587211351372</v>
      </c>
      <c r="AW774">
        <v>32.22912855749363</v>
      </c>
      <c r="AX774">
        <v>172.8513045363678</v>
      </c>
      <c r="AY774">
        <v>12.7287566678959</v>
      </c>
      <c r="AZ774">
        <v>30.95787437434032</v>
      </c>
    </row>
    <row r="775" spans="1:52">
      <c r="A775" s="2">
        <v>44981</v>
      </c>
      <c r="B775">
        <v>2714.168675512932</v>
      </c>
      <c r="C775">
        <v>-0.007315612187829723</v>
      </c>
      <c r="F775" s="2">
        <v>44981</v>
      </c>
      <c r="G775">
        <v>0.09305433304646143</v>
      </c>
      <c r="H775">
        <v>0.07692644504983147</v>
      </c>
      <c r="I775">
        <v>0.07534503393494033</v>
      </c>
      <c r="J775">
        <v>0.09212645737543827</v>
      </c>
      <c r="K775">
        <v>0.09696905506587522</v>
      </c>
      <c r="L775">
        <v>0.06276445808043199</v>
      </c>
      <c r="M775">
        <v>0.08736071299392863</v>
      </c>
      <c r="N775">
        <v>0.1135610278241099</v>
      </c>
      <c r="O775">
        <v>0.08120418363211643</v>
      </c>
      <c r="P775">
        <v>0.0735195950639819</v>
      </c>
      <c r="Q775">
        <v>0.07863927256686903</v>
      </c>
      <c r="R775">
        <v>0.06852942536601543</v>
      </c>
      <c r="W775" s="2">
        <v>44981</v>
      </c>
      <c r="X775">
        <v>0.07685297404887874</v>
      </c>
      <c r="Y775">
        <v>0.07622141215993772</v>
      </c>
      <c r="Z775">
        <v>0.09203846912857183</v>
      </c>
      <c r="AA775">
        <v>0.09687644174502678</v>
      </c>
      <c r="AB775">
        <v>0.09296545860299166</v>
      </c>
      <c r="AC775">
        <v>0.06364319687054577</v>
      </c>
      <c r="AD775">
        <v>0.08727727641989416</v>
      </c>
      <c r="AE775">
        <v>0.1134525678221164</v>
      </c>
      <c r="AF775">
        <v>0.0811266270434929</v>
      </c>
      <c r="AG775">
        <v>0.07344937788137985</v>
      </c>
      <c r="AH775">
        <v>0.07856416567656702</v>
      </c>
      <c r="AI775">
        <v>0.06753203260059713</v>
      </c>
      <c r="AN775" s="2">
        <v>44981</v>
      </c>
      <c r="AO775">
        <v>2.499372983257978</v>
      </c>
      <c r="AP775">
        <v>534.4830178650836</v>
      </c>
      <c r="AQ775">
        <v>10.13361944037606</v>
      </c>
      <c r="AR775">
        <v>0.8191724434375176</v>
      </c>
      <c r="AS775">
        <v>0.008732373430982961</v>
      </c>
      <c r="AT775">
        <v>45.75590033002776</v>
      </c>
      <c r="AU775">
        <v>24.05613454567989</v>
      </c>
      <c r="AV775">
        <v>0.1595680291270893</v>
      </c>
      <c r="AW775">
        <v>31.48626361136546</v>
      </c>
      <c r="AX775">
        <v>175.3868992797167</v>
      </c>
      <c r="AY775">
        <v>12.91286904024915</v>
      </c>
      <c r="AZ775">
        <v>31.77278966562964</v>
      </c>
    </row>
    <row r="776" spans="1:52">
      <c r="A776" s="2">
        <v>44982</v>
      </c>
      <c r="B776">
        <v>2595.937341157098</v>
      </c>
      <c r="C776">
        <v>-0.04356079097902443</v>
      </c>
      <c r="F776" s="2">
        <v>44982</v>
      </c>
      <c r="G776">
        <v>0.09313885967339305</v>
      </c>
      <c r="H776">
        <v>0.07595678039620329</v>
      </c>
      <c r="I776">
        <v>0.07536806130129055</v>
      </c>
      <c r="J776">
        <v>0.08824298394748625</v>
      </c>
      <c r="K776">
        <v>0.09897290706569881</v>
      </c>
      <c r="L776">
        <v>0.06131887942649153</v>
      </c>
      <c r="M776">
        <v>0.0856205924609592</v>
      </c>
      <c r="N776">
        <v>0.1183671114494397</v>
      </c>
      <c r="O776">
        <v>0.08051518913564591</v>
      </c>
      <c r="P776">
        <v>0.07286602183424339</v>
      </c>
      <c r="Q776">
        <v>0.08162198748601067</v>
      </c>
      <c r="R776">
        <v>0.06801062582313766</v>
      </c>
      <c r="W776" s="2">
        <v>44982</v>
      </c>
      <c r="X776">
        <v>0.07588479247067589</v>
      </c>
      <c r="Y776">
        <v>0.07592350632565469</v>
      </c>
      <c r="Z776">
        <v>0.08815935179083623</v>
      </c>
      <c r="AA776">
        <v>0.09789546989111854</v>
      </c>
      <c r="AB776">
        <v>0.09305058745781333</v>
      </c>
      <c r="AC776">
        <v>0.06201654817922087</v>
      </c>
      <c r="AD776">
        <v>0.08510970791542942</v>
      </c>
      <c r="AE776">
        <v>0.118254929195802</v>
      </c>
      <c r="AF776">
        <v>0.08141734438023328</v>
      </c>
      <c r="AG776">
        <v>0.07279696317054121</v>
      </c>
      <c r="AH776">
        <v>0.0815446303688989</v>
      </c>
      <c r="AI776">
        <v>0.06794616885377575</v>
      </c>
      <c r="AN776" s="2">
        <v>44982</v>
      </c>
      <c r="AO776">
        <v>2.5999315692569</v>
      </c>
      <c r="AP776">
        <v>535.0960666810562</v>
      </c>
      <c r="AQ776">
        <v>10.29722043570241</v>
      </c>
      <c r="AR776">
        <v>0.8010800315673067</v>
      </c>
      <c r="AS776">
        <v>0.008507962470359367</v>
      </c>
      <c r="AT776">
        <v>44.34346414140701</v>
      </c>
      <c r="AU776">
        <v>24.08372678772907</v>
      </c>
      <c r="AV776">
        <v>0.1597510526995017</v>
      </c>
      <c r="AW776">
        <v>30.75340115682124</v>
      </c>
      <c r="AX776">
        <v>175.5880670013218</v>
      </c>
      <c r="AY776">
        <v>13.34109095602375</v>
      </c>
      <c r="AZ776">
        <v>31.80923286482138</v>
      </c>
    </row>
    <row r="777" spans="1:52">
      <c r="A777" s="2">
        <v>44983</v>
      </c>
      <c r="B777">
        <v>2565.280936662613</v>
      </c>
      <c r="C777">
        <v>-0.01180937767967072</v>
      </c>
      <c r="F777" s="2">
        <v>44983</v>
      </c>
      <c r="G777">
        <v>0.09273390361640931</v>
      </c>
      <c r="H777">
        <v>0.07537230490650051</v>
      </c>
      <c r="I777">
        <v>0.07554910461227871</v>
      </c>
      <c r="J777">
        <v>0.08854670735918105</v>
      </c>
      <c r="K777">
        <v>0.09699473182228829</v>
      </c>
      <c r="L777">
        <v>0.06141262134017793</v>
      </c>
      <c r="M777">
        <v>0.09121206147697977</v>
      </c>
      <c r="N777">
        <v>0.1165946508106011</v>
      </c>
      <c r="O777">
        <v>0.08176458330351638</v>
      </c>
      <c r="P777">
        <v>0.07083018005896848</v>
      </c>
      <c r="Q777">
        <v>0.08101745451370876</v>
      </c>
      <c r="R777">
        <v>0.06797169617938978</v>
      </c>
      <c r="W777" s="2">
        <v>44983</v>
      </c>
      <c r="X777">
        <v>0.07529800418353219</v>
      </c>
      <c r="Y777">
        <v>0.07498893603102932</v>
      </c>
      <c r="Z777">
        <v>0.08892964055941718</v>
      </c>
      <c r="AA777">
        <v>0.09689911608242928</v>
      </c>
      <c r="AB777">
        <v>0.09264248812777695</v>
      </c>
      <c r="AC777">
        <v>0.06161840745732886</v>
      </c>
      <c r="AD777">
        <v>0.09112214619417693</v>
      </c>
      <c r="AE777">
        <v>0.1163976592798374</v>
      </c>
      <c r="AF777">
        <v>0.08168398118235011</v>
      </c>
      <c r="AG777">
        <v>0.07076035688462233</v>
      </c>
      <c r="AH777">
        <v>0.08175457316816805</v>
      </c>
      <c r="AI777">
        <v>0.06790469084933153</v>
      </c>
      <c r="AN777" s="2">
        <v>44983</v>
      </c>
      <c r="AO777">
        <v>2.603012772874782</v>
      </c>
      <c r="AP777">
        <v>535.7302141163456</v>
      </c>
      <c r="AQ777">
        <v>10.1263980812924</v>
      </c>
      <c r="AR777">
        <v>0.7872445836295767</v>
      </c>
      <c r="AS777">
        <v>0.008348561214862068</v>
      </c>
      <c r="AT777">
        <v>43.54771910145475</v>
      </c>
      <c r="AU777">
        <v>24.11226864128702</v>
      </c>
      <c r="AV777">
        <v>0.1561064841431413</v>
      </c>
      <c r="AW777">
        <v>30.78984730487646</v>
      </c>
      <c r="AX777">
        <v>187.5974644406623</v>
      </c>
      <c r="AY777">
        <v>13.3569016097372</v>
      </c>
      <c r="AZ777">
        <v>32.45560991308914</v>
      </c>
    </row>
    <row r="778" spans="1:52">
      <c r="A778" s="2">
        <v>44984</v>
      </c>
      <c r="B778">
        <v>2627.108861466701</v>
      </c>
      <c r="C778">
        <v>0.02410181431610559</v>
      </c>
      <c r="F778" s="2">
        <v>44984</v>
      </c>
      <c r="G778">
        <v>0.09227832664557889</v>
      </c>
      <c r="H778">
        <v>0.07459526210722896</v>
      </c>
      <c r="I778">
        <v>0.07319374682733445</v>
      </c>
      <c r="J778">
        <v>0.08747066790109111</v>
      </c>
      <c r="K778">
        <v>0.09252513149434327</v>
      </c>
      <c r="L778">
        <v>0.06115806691081636</v>
      </c>
      <c r="M778">
        <v>0.09111026073064007</v>
      </c>
      <c r="N778">
        <v>0.1134856966419617</v>
      </c>
      <c r="O778">
        <v>0.08126772226859476</v>
      </c>
      <c r="P778">
        <v>0.0847956014354541</v>
      </c>
      <c r="Q778">
        <v>0.08116283107558397</v>
      </c>
      <c r="R778">
        <v>0.06695668596137228</v>
      </c>
      <c r="W778" s="2">
        <v>44984</v>
      </c>
      <c r="X778">
        <v>0.07403051422373809</v>
      </c>
      <c r="Y778">
        <v>0.07342221575530314</v>
      </c>
      <c r="Z778">
        <v>0.08758764990533925</v>
      </c>
      <c r="AA778">
        <v>0.092813941925821</v>
      </c>
      <c r="AB778">
        <v>0.09138149087698404</v>
      </c>
      <c r="AC778">
        <v>0.06109109571470369</v>
      </c>
      <c r="AD778">
        <v>0.09185145014493881</v>
      </c>
      <c r="AE778">
        <v>0.1138399339446746</v>
      </c>
      <c r="AF778">
        <v>0.08054384178368371</v>
      </c>
      <c r="AG778">
        <v>0.08506028470412348</v>
      </c>
      <c r="AH778">
        <v>0.08077172534227228</v>
      </c>
      <c r="AI778">
        <v>0.06760585567841793</v>
      </c>
      <c r="AN778" s="2">
        <v>44984</v>
      </c>
      <c r="AO778">
        <v>2.595427145769585</v>
      </c>
      <c r="AP778">
        <v>521.4481937789513</v>
      </c>
      <c r="AQ778">
        <v>12.089993698279</v>
      </c>
      <c r="AR778">
        <v>0.7849504174563522</v>
      </c>
      <c r="AS778">
        <v>0.008324232070994321</v>
      </c>
      <c r="AT778">
        <v>43.42081355499418</v>
      </c>
      <c r="AU778">
        <v>24.04200134161059</v>
      </c>
      <c r="AV778">
        <v>0.148163340392181</v>
      </c>
      <c r="AW778">
        <v>30.70012039200279</v>
      </c>
      <c r="AX778">
        <v>187.0507731504941</v>
      </c>
      <c r="AY778">
        <v>12.82029392507687</v>
      </c>
      <c r="AZ778">
        <v>32.36102868135721</v>
      </c>
    </row>
    <row r="779" spans="1:52">
      <c r="A779" s="2">
        <v>44985</v>
      </c>
      <c r="B779">
        <v>2578.563406434313</v>
      </c>
      <c r="C779">
        <v>-0.01847866136970255</v>
      </c>
      <c r="F779" s="2">
        <v>44985</v>
      </c>
      <c r="G779">
        <v>0.09056522876953257</v>
      </c>
      <c r="H779">
        <v>0.07421297774310474</v>
      </c>
      <c r="I779">
        <v>0.07368306640696644</v>
      </c>
      <c r="J779">
        <v>0.08705517062099818</v>
      </c>
      <c r="K779">
        <v>0.09380777214396721</v>
      </c>
      <c r="L779">
        <v>0.06136877937793814</v>
      </c>
      <c r="M779">
        <v>0.09103398595951818</v>
      </c>
      <c r="N779">
        <v>0.1135168813587325</v>
      </c>
      <c r="O779">
        <v>0.08081590879262461</v>
      </c>
      <c r="P779">
        <v>0.08491399294888113</v>
      </c>
      <c r="Q779">
        <v>0.08151770268112332</v>
      </c>
      <c r="R779">
        <v>0.06750853319661299</v>
      </c>
      <c r="W779" s="2">
        <v>44985</v>
      </c>
      <c r="X779">
        <v>0.07427515263864178</v>
      </c>
      <c r="Y779">
        <v>0.07342751012436148</v>
      </c>
      <c r="Z779">
        <v>0.08712810457815667</v>
      </c>
      <c r="AA779">
        <v>0.09358782605478994</v>
      </c>
      <c r="AB779">
        <v>0.09064110341853972</v>
      </c>
      <c r="AC779">
        <v>0.06154400459822706</v>
      </c>
      <c r="AD779">
        <v>0.09111025332864257</v>
      </c>
      <c r="AE779">
        <v>0.113611984674282</v>
      </c>
      <c r="AF779">
        <v>0.08092822083873498</v>
      </c>
      <c r="AG779">
        <v>0.08498513304865593</v>
      </c>
      <c r="AH779">
        <v>0.08158599740264982</v>
      </c>
      <c r="AI779">
        <v>0.06717470929431814</v>
      </c>
      <c r="AN779" s="2">
        <v>44985</v>
      </c>
      <c r="AO779">
        <v>2.619283488903141</v>
      </c>
      <c r="AP779">
        <v>521.1149382155769</v>
      </c>
      <c r="AQ779">
        <v>12.2215182979999</v>
      </c>
      <c r="AR779">
        <v>0.7666484456565611</v>
      </c>
      <c r="AS779">
        <v>0.008141649358275096</v>
      </c>
      <c r="AT779">
        <v>43.39306347769774</v>
      </c>
      <c r="AU779">
        <v>24.02663618971758</v>
      </c>
      <c r="AV779">
        <v>0.1480686497631542</v>
      </c>
      <c r="AW779">
        <v>30.85665291598666</v>
      </c>
      <c r="AX779">
        <v>190.0727881719766</v>
      </c>
      <c r="AY779">
        <v>12.902170719913</v>
      </c>
      <c r="AZ779">
        <v>32.34034687063613</v>
      </c>
    </row>
    <row r="780" spans="1:52">
      <c r="A780" s="2">
        <v>44986</v>
      </c>
      <c r="B780">
        <v>2519.45417970345</v>
      </c>
      <c r="C780">
        <v>-0.02292331713983331</v>
      </c>
      <c r="F780" s="2">
        <v>44986</v>
      </c>
      <c r="G780">
        <v>0.09065351153361913</v>
      </c>
      <c r="H780">
        <v>0.07482292466603672</v>
      </c>
      <c r="I780">
        <v>0.07283477306427612</v>
      </c>
      <c r="J780">
        <v>0.08662063389543863</v>
      </c>
      <c r="K780">
        <v>0.09604478151009781</v>
      </c>
      <c r="L780">
        <v>0.06054579869808926</v>
      </c>
      <c r="M780">
        <v>0.09034322513528395</v>
      </c>
      <c r="N780">
        <v>0.1180403721687164</v>
      </c>
      <c r="O780">
        <v>0.08169196896404177</v>
      </c>
      <c r="P780">
        <v>0.08102704884052433</v>
      </c>
      <c r="Q780">
        <v>0.08075521278182791</v>
      </c>
      <c r="R780">
        <v>0.06661974874204789</v>
      </c>
      <c r="W780" s="2">
        <v>44986</v>
      </c>
      <c r="X780">
        <v>0.07482577224933057</v>
      </c>
      <c r="Y780">
        <v>0.07279080320756066</v>
      </c>
      <c r="Z780">
        <v>0.08660713109137187</v>
      </c>
      <c r="AA780">
        <v>0.09602980962859517</v>
      </c>
      <c r="AB780">
        <v>0.09063938006691016</v>
      </c>
      <c r="AC780">
        <v>0.06069200949677986</v>
      </c>
      <c r="AD780">
        <v>0.0898544241645715</v>
      </c>
      <c r="AE780">
        <v>0.118021971518136</v>
      </c>
      <c r="AF780">
        <v>0.08167923446186667</v>
      </c>
      <c r="AG780">
        <v>0.08101441798901242</v>
      </c>
      <c r="AH780">
        <v>0.08123568236224306</v>
      </c>
      <c r="AI780">
        <v>0.066609363763622</v>
      </c>
      <c r="AN780" s="2">
        <v>44986</v>
      </c>
      <c r="AO780">
        <v>2.620210971976678</v>
      </c>
      <c r="AP780">
        <v>521.2994639786758</v>
      </c>
      <c r="AQ780">
        <v>11.93334048093128</v>
      </c>
      <c r="AR780">
        <v>0.7576151729103311</v>
      </c>
      <c r="AS780">
        <v>0.008144532300118719</v>
      </c>
      <c r="AT780">
        <v>42.73726482648395</v>
      </c>
      <c r="AU780">
        <v>24.0351439738022</v>
      </c>
      <c r="AV780">
        <v>0.1506105924027841</v>
      </c>
      <c r="AW780">
        <v>30.29897092372829</v>
      </c>
      <c r="AX780">
        <v>190.1400925682042</v>
      </c>
      <c r="AY780">
        <v>13.5599603306623</v>
      </c>
      <c r="AZ780">
        <v>31.70805173367961</v>
      </c>
    </row>
    <row r="781" spans="1:52">
      <c r="A781" s="2">
        <v>44987</v>
      </c>
      <c r="B781">
        <v>2600.654063369846</v>
      </c>
      <c r="C781">
        <v>0.0322291567437647</v>
      </c>
      <c r="F781" s="2">
        <v>44987</v>
      </c>
      <c r="G781">
        <v>0.08990779460696414</v>
      </c>
      <c r="H781">
        <v>0.0754425054918987</v>
      </c>
      <c r="I781">
        <v>0.07363086601107589</v>
      </c>
      <c r="J781">
        <v>0.08763791156383052</v>
      </c>
      <c r="K781">
        <v>0.09624617227969859</v>
      </c>
      <c r="L781">
        <v>0.06026537690807508</v>
      </c>
      <c r="M781">
        <v>0.09102717158775728</v>
      </c>
      <c r="N781">
        <v>0.1203797169608592</v>
      </c>
      <c r="O781">
        <v>0.08033734654356262</v>
      </c>
      <c r="P781">
        <v>0.07969367360422758</v>
      </c>
      <c r="Q781">
        <v>0.08023589688201567</v>
      </c>
      <c r="R781">
        <v>0.06519556756003474</v>
      </c>
      <c r="W781" s="2">
        <v>44987</v>
      </c>
      <c r="X781">
        <v>0.07544775488834872</v>
      </c>
      <c r="Y781">
        <v>0.07363598935108336</v>
      </c>
      <c r="Z781">
        <v>0.08731917435063853</v>
      </c>
      <c r="AA781">
        <v>0.0963050448212138</v>
      </c>
      <c r="AB781">
        <v>0.08991405051873115</v>
      </c>
      <c r="AC781">
        <v>0.06057057613423195</v>
      </c>
      <c r="AD781">
        <v>0.09086751000998519</v>
      </c>
      <c r="AE781">
        <v>0.1203880931521687</v>
      </c>
      <c r="AF781">
        <v>0.08034293652999003</v>
      </c>
      <c r="AG781">
        <v>0.07969921880297966</v>
      </c>
      <c r="AH781">
        <v>0.08024147980943186</v>
      </c>
      <c r="AI781">
        <v>0.06526817163119694</v>
      </c>
      <c r="AN781" s="2">
        <v>44987</v>
      </c>
      <c r="AO781">
        <v>2.524498742798096</v>
      </c>
      <c r="AP781">
        <v>532.0071181911935</v>
      </c>
      <c r="AQ781">
        <v>11.68412683760493</v>
      </c>
      <c r="AR781">
        <v>0.7730414388638489</v>
      </c>
      <c r="AS781">
        <v>0.008309800150345194</v>
      </c>
      <c r="AT781">
        <v>42.74275947398925</v>
      </c>
      <c r="AU781">
        <v>24.03823412579043</v>
      </c>
      <c r="AV781">
        <v>0.1506299561154404</v>
      </c>
      <c r="AW781">
        <v>30.30286640383623</v>
      </c>
      <c r="AX781">
        <v>190.1645385122657</v>
      </c>
      <c r="AY781">
        <v>13.92710894271783</v>
      </c>
      <c r="AZ781">
        <v>30.5440689358632</v>
      </c>
    </row>
    <row r="782" spans="1:52">
      <c r="A782" s="2">
        <v>44988</v>
      </c>
      <c r="B782">
        <v>2548.574067053286</v>
      </c>
      <c r="C782">
        <v>-0.02002573008463726</v>
      </c>
      <c r="F782" s="2">
        <v>44988</v>
      </c>
      <c r="G782">
        <v>0.09101273991654507</v>
      </c>
      <c r="H782">
        <v>0.07605509429701109</v>
      </c>
      <c r="I782">
        <v>0.0754713651120615</v>
      </c>
      <c r="J782">
        <v>0.0856521342542597</v>
      </c>
      <c r="K782">
        <v>0.0962328336362217</v>
      </c>
      <c r="L782">
        <v>0.05966970923079443</v>
      </c>
      <c r="M782">
        <v>0.09087870437542445</v>
      </c>
      <c r="N782">
        <v>0.1202140231878549</v>
      </c>
      <c r="O782">
        <v>0.07995574357787302</v>
      </c>
      <c r="P782">
        <v>0.07962950498416924</v>
      </c>
      <c r="Q782">
        <v>0.07955462323371032</v>
      </c>
      <c r="R782">
        <v>0.06567352419407466</v>
      </c>
      <c r="W782" s="2">
        <v>44988</v>
      </c>
      <c r="X782">
        <v>0.07603811129934945</v>
      </c>
      <c r="Y782">
        <v>0.07545451246032178</v>
      </c>
      <c r="Z782">
        <v>0.08563300825081181</v>
      </c>
      <c r="AA782">
        <v>0.09621134497719468</v>
      </c>
      <c r="AB782">
        <v>0.09078229585942676</v>
      </c>
      <c r="AC782">
        <v>0.05983730600528905</v>
      </c>
      <c r="AD782">
        <v>0.09085841128607697</v>
      </c>
      <c r="AE782">
        <v>0.1204024960653384</v>
      </c>
      <c r="AF782">
        <v>0.07993788957060673</v>
      </c>
      <c r="AG782">
        <v>0.07961172382553097</v>
      </c>
      <c r="AH782">
        <v>0.07953685879606366</v>
      </c>
      <c r="AI782">
        <v>0.06569604160398977</v>
      </c>
      <c r="AN782" s="2">
        <v>44988</v>
      </c>
      <c r="AO782">
        <v>2.540366884281612</v>
      </c>
      <c r="AP782">
        <v>550.0642235199537</v>
      </c>
      <c r="AQ782">
        <v>11.62444430786695</v>
      </c>
      <c r="AR782">
        <v>0.7733673153963212</v>
      </c>
      <c r="AS782">
        <v>0.008258706031005378</v>
      </c>
      <c r="AT782">
        <v>42.76077773477763</v>
      </c>
      <c r="AU782">
        <v>24.04836747180508</v>
      </c>
      <c r="AV782">
        <v>0.1488337914578806</v>
      </c>
      <c r="AW782">
        <v>30.03133899295863</v>
      </c>
      <c r="AX782">
        <v>189.0354705719147</v>
      </c>
      <c r="AY782">
        <v>13.9329799319578</v>
      </c>
      <c r="AZ782">
        <v>30.71300615296894</v>
      </c>
    </row>
    <row r="783" spans="1:52">
      <c r="A783" s="2">
        <v>44989</v>
      </c>
      <c r="B783">
        <v>2445.55066358875</v>
      </c>
      <c r="C783">
        <v>-0.04042393932998545</v>
      </c>
      <c r="F783" s="2">
        <v>44989</v>
      </c>
      <c r="G783">
        <v>0.08932221286918848</v>
      </c>
      <c r="H783">
        <v>0.07324091884698596</v>
      </c>
      <c r="I783">
        <v>0.0759708400962424</v>
      </c>
      <c r="J783">
        <v>0.08535933267759496</v>
      </c>
      <c r="K783">
        <v>0.09406014995009021</v>
      </c>
      <c r="L783">
        <v>0.05933153983939807</v>
      </c>
      <c r="M783">
        <v>0.09339118442039658</v>
      </c>
      <c r="N783">
        <v>0.1228888462922901</v>
      </c>
      <c r="O783">
        <v>0.07867722677269648</v>
      </c>
      <c r="P783">
        <v>0.08127395956876091</v>
      </c>
      <c r="Q783">
        <v>0.08194965706404551</v>
      </c>
      <c r="R783">
        <v>0.06453413160231031</v>
      </c>
      <c r="W783" s="2">
        <v>44989</v>
      </c>
      <c r="X783">
        <v>0.07324402680920816</v>
      </c>
      <c r="Y783">
        <v>0.07597406390207015</v>
      </c>
      <c r="Z783">
        <v>0.08515811029717736</v>
      </c>
      <c r="AA783">
        <v>0.0940641413717881</v>
      </c>
      <c r="AB783">
        <v>0.08932600323757232</v>
      </c>
      <c r="AC783">
        <v>0.05935441200042735</v>
      </c>
      <c r="AD783">
        <v>0.09339514745468991</v>
      </c>
      <c r="AE783">
        <v>0.1228940610533529</v>
      </c>
      <c r="AF783">
        <v>0.07882262078883168</v>
      </c>
      <c r="AG783">
        <v>0.08127740841129272</v>
      </c>
      <c r="AH783">
        <v>0.08195313457965137</v>
      </c>
      <c r="AI783">
        <v>0.06453687009393794</v>
      </c>
      <c r="AN783" s="2">
        <v>44989</v>
      </c>
      <c r="AO783">
        <v>2.606406777433075</v>
      </c>
      <c r="AP783">
        <v>542.8719339381697</v>
      </c>
      <c r="AQ783">
        <v>11.93676119532477</v>
      </c>
      <c r="AR783">
        <v>0.7533614941294132</v>
      </c>
      <c r="AS783">
        <v>0.008014031609180697</v>
      </c>
      <c r="AT783">
        <v>42.03303439081822</v>
      </c>
      <c r="AU783">
        <v>24.05211221246675</v>
      </c>
      <c r="AV783">
        <v>0.1465927966934792</v>
      </c>
      <c r="AW783">
        <v>30.03601538425145</v>
      </c>
      <c r="AX783">
        <v>195.6402170564467</v>
      </c>
      <c r="AY783">
        <v>14.04468955575721</v>
      </c>
      <c r="AZ783">
        <v>30.71778869145595</v>
      </c>
    </row>
    <row r="784" spans="1:52">
      <c r="A784" s="2">
        <v>44990</v>
      </c>
      <c r="B784">
        <v>2407.332696713489</v>
      </c>
      <c r="C784">
        <v>-0.01562755065526944</v>
      </c>
      <c r="F784" s="2">
        <v>44990</v>
      </c>
      <c r="G784">
        <v>0.090402304226018</v>
      </c>
      <c r="H784">
        <v>0.07427380189155856</v>
      </c>
      <c r="I784">
        <v>0.07562937306022444</v>
      </c>
      <c r="J784">
        <v>0.08383139380548912</v>
      </c>
      <c r="K784">
        <v>0.09429883311259143</v>
      </c>
      <c r="L784">
        <v>0.05887134307038017</v>
      </c>
      <c r="M784">
        <v>0.08974874072361223</v>
      </c>
      <c r="N784">
        <v>0.1249774276728277</v>
      </c>
      <c r="O784">
        <v>0.08120904884429295</v>
      </c>
      <c r="P784">
        <v>0.08191366715556068</v>
      </c>
      <c r="Q784">
        <v>0.08023210308766499</v>
      </c>
      <c r="R784">
        <v>0.0646119633497796</v>
      </c>
      <c r="W784" s="2">
        <v>44990</v>
      </c>
      <c r="X784">
        <v>0.07423079294601717</v>
      </c>
      <c r="Y784">
        <v>0.07540602200895681</v>
      </c>
      <c r="Z784">
        <v>0.08393519001924681</v>
      </c>
      <c r="AA784">
        <v>0.09441558963296572</v>
      </c>
      <c r="AB784">
        <v>0.09007341273562386</v>
      </c>
      <c r="AC784">
        <v>0.05859886721747684</v>
      </c>
      <c r="AD784">
        <v>0.08985986352682181</v>
      </c>
      <c r="AE784">
        <v>0.1251321690317476</v>
      </c>
      <c r="AF784">
        <v>0.08130959818995287</v>
      </c>
      <c r="AG784">
        <v>0.08201508892752218</v>
      </c>
      <c r="AH784">
        <v>0.08033144282358347</v>
      </c>
      <c r="AI784">
        <v>0.06469196294008486</v>
      </c>
      <c r="AN784" s="2">
        <v>44990</v>
      </c>
      <c r="AO784">
        <v>2.564137678265408</v>
      </c>
      <c r="AP784">
        <v>542.3080474628301</v>
      </c>
      <c r="AQ784">
        <v>12.24542231870895</v>
      </c>
      <c r="AR784">
        <v>0.7525789700550897</v>
      </c>
      <c r="AS784">
        <v>0.008005707354867938</v>
      </c>
      <c r="AT784">
        <v>40.94417161890741</v>
      </c>
      <c r="AU784">
        <v>24.02712904437115</v>
      </c>
      <c r="AV784">
        <v>0.1449716627760398</v>
      </c>
      <c r="AW784">
        <v>29.47279026501383</v>
      </c>
      <c r="AX784">
        <v>192.0576255208886</v>
      </c>
      <c r="AY784">
        <v>14.389602567704</v>
      </c>
      <c r="AZ784">
        <v>31.82298350026318</v>
      </c>
    </row>
    <row r="785" spans="1:52">
      <c r="A785" s="2">
        <v>44991</v>
      </c>
      <c r="B785">
        <v>2419.931243084134</v>
      </c>
      <c r="C785">
        <v>0.005233404750346615</v>
      </c>
      <c r="F785" s="2">
        <v>44991</v>
      </c>
      <c r="G785">
        <v>0.09158948806700017</v>
      </c>
      <c r="H785">
        <v>0.07401395056774739</v>
      </c>
      <c r="I785">
        <v>0.07524972498566711</v>
      </c>
      <c r="J785">
        <v>0.08431987558056779</v>
      </c>
      <c r="K785">
        <v>0.09460261788278343</v>
      </c>
      <c r="L785">
        <v>0.06081809583763602</v>
      </c>
      <c r="M785">
        <v>0.09165238070506004</v>
      </c>
      <c r="N785">
        <v>0.120900741499797</v>
      </c>
      <c r="O785">
        <v>0.0786134944934454</v>
      </c>
      <c r="P785">
        <v>0.08154255210376123</v>
      </c>
      <c r="Q785">
        <v>0.07929516242175301</v>
      </c>
      <c r="R785">
        <v>0.06740191585478149</v>
      </c>
      <c r="W785" s="2">
        <v>44991</v>
      </c>
      <c r="X785">
        <v>0.07380506320198442</v>
      </c>
      <c r="Y785">
        <v>0.0748255482282216</v>
      </c>
      <c r="Z785">
        <v>0.08378785918856835</v>
      </c>
      <c r="AA785">
        <v>0.0948209646918977</v>
      </c>
      <c r="AB785">
        <v>0.09180088044614783</v>
      </c>
      <c r="AC785">
        <v>0.060958466553159</v>
      </c>
      <c r="AD785">
        <v>0.09186391824305368</v>
      </c>
      <c r="AE785">
        <v>0.1211797854809978</v>
      </c>
      <c r="AF785">
        <v>0.07879493773529346</v>
      </c>
      <c r="AG785">
        <v>0.08091920045132105</v>
      </c>
      <c r="AH785">
        <v>0.07968589347636684</v>
      </c>
      <c r="AI785">
        <v>0.06755748230298819</v>
      </c>
      <c r="AN785" s="2">
        <v>44991</v>
      </c>
      <c r="AO785">
        <v>2.558740104302853</v>
      </c>
      <c r="AP785">
        <v>541.1664754554138</v>
      </c>
      <c r="AQ785">
        <v>12.21964539837109</v>
      </c>
      <c r="AR785">
        <v>0.7689650772517537</v>
      </c>
      <c r="AS785">
        <v>0.007988855140598499</v>
      </c>
      <c r="AT785">
        <v>43.37818556389189</v>
      </c>
      <c r="AU785">
        <v>24.63622260144049</v>
      </c>
      <c r="AV785">
        <v>0.1464104783844756</v>
      </c>
      <c r="AW785">
        <v>29.4107493041533</v>
      </c>
      <c r="AX785">
        <v>195.29867791565</v>
      </c>
      <c r="AY785">
        <v>13.96187138956652</v>
      </c>
      <c r="AZ785">
        <v>29.9364562316675</v>
      </c>
    </row>
    <row r="786" spans="1:52">
      <c r="A786" s="2">
        <v>44992</v>
      </c>
      <c r="B786">
        <v>2417.841490229047</v>
      </c>
      <c r="C786">
        <v>-0.0008635587730269068</v>
      </c>
      <c r="F786" s="2">
        <v>44992</v>
      </c>
      <c r="G786">
        <v>0.09274005026761026</v>
      </c>
      <c r="H786">
        <v>0.07407063605108154</v>
      </c>
      <c r="I786">
        <v>0.07397280313075626</v>
      </c>
      <c r="J786">
        <v>0.0834609626213105</v>
      </c>
      <c r="K786">
        <v>0.09493322482973857</v>
      </c>
      <c r="L786">
        <v>0.06032097945339432</v>
      </c>
      <c r="M786">
        <v>0.09151126800429345</v>
      </c>
      <c r="N786">
        <v>0.1216150966780579</v>
      </c>
      <c r="O786">
        <v>0.07928535816215837</v>
      </c>
      <c r="P786">
        <v>0.08005758499694626</v>
      </c>
      <c r="Q786">
        <v>0.0783514874223067</v>
      </c>
      <c r="R786">
        <v>0.06968054838234569</v>
      </c>
      <c r="W786" s="2">
        <v>44992</v>
      </c>
      <c r="X786">
        <v>0.07363223370815528</v>
      </c>
      <c r="Y786">
        <v>0.07461336058535563</v>
      </c>
      <c r="Z786">
        <v>0.08299278531344513</v>
      </c>
      <c r="AA786">
        <v>0.09440807512434486</v>
      </c>
      <c r="AB786">
        <v>0.09274639091443437</v>
      </c>
      <c r="AC786">
        <v>0.06065357045138833</v>
      </c>
      <c r="AD786">
        <v>0.09193417816524146</v>
      </c>
      <c r="AE786">
        <v>0.1216234115147901</v>
      </c>
      <c r="AF786">
        <v>0.07929077891029231</v>
      </c>
      <c r="AG786">
        <v>0.08006305854230872</v>
      </c>
      <c r="AH786">
        <v>0.07835684432160162</v>
      </c>
      <c r="AI786">
        <v>0.06968531244864205</v>
      </c>
      <c r="AN786" s="2">
        <v>44992</v>
      </c>
      <c r="AO786">
        <v>2.468479295295666</v>
      </c>
      <c r="AP786">
        <v>541.2367077447013</v>
      </c>
      <c r="AQ786">
        <v>11.71681624063945</v>
      </c>
      <c r="AR786">
        <v>0.7786671708333085</v>
      </c>
      <c r="AS786">
        <v>0.007989891929850531</v>
      </c>
      <c r="AT786">
        <v>44.76372851652482</v>
      </c>
      <c r="AU786">
        <v>24.63941987693921</v>
      </c>
      <c r="AV786">
        <v>0.1464294794563065</v>
      </c>
      <c r="AW786">
        <v>29.41456621511689</v>
      </c>
      <c r="AX786">
        <v>195.3240236712852</v>
      </c>
      <c r="AY786">
        <v>14.23253046200494</v>
      </c>
      <c r="AZ786">
        <v>30.24608357239104</v>
      </c>
    </row>
    <row r="787" spans="1:52">
      <c r="A787" s="2">
        <v>44993</v>
      </c>
      <c r="B787">
        <v>2403.348041843049</v>
      </c>
      <c r="C787">
        <v>-0.005994374918524947</v>
      </c>
      <c r="F787" s="2">
        <v>44993</v>
      </c>
      <c r="G787">
        <v>0.09204183136797979</v>
      </c>
      <c r="H787">
        <v>0.07378282955385861</v>
      </c>
      <c r="I787">
        <v>0.07436259646649096</v>
      </c>
      <c r="J787">
        <v>0.08132653730620835</v>
      </c>
      <c r="K787">
        <v>0.09513022834412764</v>
      </c>
      <c r="L787">
        <v>0.05986909457920217</v>
      </c>
      <c r="M787">
        <v>0.09181004518344105</v>
      </c>
      <c r="N787">
        <v>0.1215639828759145</v>
      </c>
      <c r="O787">
        <v>0.08086997254786395</v>
      </c>
      <c r="P787">
        <v>0.08091693271363425</v>
      </c>
      <c r="Q787">
        <v>0.07847119611757725</v>
      </c>
      <c r="R787">
        <v>0.06985475294370147</v>
      </c>
      <c r="W787" s="2">
        <v>44993</v>
      </c>
      <c r="X787">
        <v>0.07382870858213325</v>
      </c>
      <c r="Y787">
        <v>0.07458553757056315</v>
      </c>
      <c r="Z787">
        <v>0.08127257254465516</v>
      </c>
      <c r="AA787">
        <v>0.09521323602918828</v>
      </c>
      <c r="AB787">
        <v>0.09198075640220335</v>
      </c>
      <c r="AC787">
        <v>0.05987920779662124</v>
      </c>
      <c r="AD787">
        <v>0.09174912402091991</v>
      </c>
      <c r="AE787">
        <v>0.1214833182913072</v>
      </c>
      <c r="AF787">
        <v>0.08099163106935171</v>
      </c>
      <c r="AG787">
        <v>0.0808632397479167</v>
      </c>
      <c r="AH787">
        <v>0.07841912603654902</v>
      </c>
      <c r="AI787">
        <v>0.06973354190859107</v>
      </c>
      <c r="AN787" s="2">
        <v>44993</v>
      </c>
      <c r="AO787">
        <v>2.511547661454903</v>
      </c>
      <c r="AP787">
        <v>541.7034092396643</v>
      </c>
      <c r="AQ787">
        <v>12.04906614393045</v>
      </c>
      <c r="AR787">
        <v>0.7658626956543406</v>
      </c>
      <c r="AS787">
        <v>0.007996781511534289</v>
      </c>
      <c r="AT787">
        <v>44.80232770745153</v>
      </c>
      <c r="AU787">
        <v>24.66066613375632</v>
      </c>
      <c r="AV787">
        <v>0.1465557437247699</v>
      </c>
      <c r="AW787">
        <v>28.47449505643402</v>
      </c>
      <c r="AX787">
        <v>192.4644904761258</v>
      </c>
      <c r="AY787">
        <v>14.44861795100883</v>
      </c>
      <c r="AZ787">
        <v>30.27216438364797</v>
      </c>
    </row>
    <row r="788" spans="1:52">
      <c r="A788" s="2">
        <v>44994</v>
      </c>
      <c r="B788">
        <v>2300.429294334481</v>
      </c>
      <c r="C788">
        <v>-0.04282307252912176</v>
      </c>
      <c r="F788" s="2">
        <v>44994</v>
      </c>
      <c r="G788">
        <v>0.09569953370382582</v>
      </c>
      <c r="H788">
        <v>0.07372897629098711</v>
      </c>
      <c r="I788">
        <v>0.0766401763037147</v>
      </c>
      <c r="J788">
        <v>0.08166879531472762</v>
      </c>
      <c r="K788">
        <v>0.09346972069930896</v>
      </c>
      <c r="L788">
        <v>0.06005040702874265</v>
      </c>
      <c r="M788">
        <v>0.08841376394708025</v>
      </c>
      <c r="N788">
        <v>0.1190392445283507</v>
      </c>
      <c r="O788">
        <v>0.08043685702504576</v>
      </c>
      <c r="P788">
        <v>0.08147355752417522</v>
      </c>
      <c r="Q788">
        <v>0.07682138925466019</v>
      </c>
      <c r="R788">
        <v>0.07255757837938095</v>
      </c>
      <c r="W788" s="2">
        <v>44994</v>
      </c>
      <c r="X788">
        <v>0.07365861553289836</v>
      </c>
      <c r="Y788">
        <v>0.07656703734022899</v>
      </c>
      <c r="Z788">
        <v>0.08139219015835321</v>
      </c>
      <c r="AA788">
        <v>0.09338052102860159</v>
      </c>
      <c r="AB788">
        <v>0.09631444770569185</v>
      </c>
      <c r="AC788">
        <v>0.05992903157217528</v>
      </c>
      <c r="AD788">
        <v>0.08777528491339082</v>
      </c>
      <c r="AE788">
        <v>0.1189256434462704</v>
      </c>
      <c r="AF788">
        <v>0.08095891527487827</v>
      </c>
      <c r="AG788">
        <v>0.08139580598658484</v>
      </c>
      <c r="AH788">
        <v>0.07674807735671579</v>
      </c>
      <c r="AI788">
        <v>0.07295442968421066</v>
      </c>
      <c r="AN788" s="2">
        <v>44994</v>
      </c>
      <c r="AO788">
        <v>2.46564634122301</v>
      </c>
      <c r="AP788">
        <v>554.5906654232055</v>
      </c>
      <c r="AQ788">
        <v>12.36374833344455</v>
      </c>
      <c r="AR788">
        <v>0.7667461761172752</v>
      </c>
      <c r="AS788">
        <v>0.007815551857617004</v>
      </c>
      <c r="AT788">
        <v>44.85401057625834</v>
      </c>
      <c r="AU788">
        <v>24.68911407469371</v>
      </c>
      <c r="AV788">
        <v>0.1401490112821472</v>
      </c>
      <c r="AW788">
        <v>28.50734253708169</v>
      </c>
      <c r="AX788">
        <v>192.6865128022022</v>
      </c>
      <c r="AY788">
        <v>14.8483229582387</v>
      </c>
      <c r="AZ788">
        <v>30.30708561163761</v>
      </c>
    </row>
    <row r="789" spans="1:52">
      <c r="A789" s="2">
        <v>44995</v>
      </c>
      <c r="B789">
        <v>2184.827342221912</v>
      </c>
      <c r="C789">
        <v>-0.05025233872533041</v>
      </c>
      <c r="F789" s="2">
        <v>44995</v>
      </c>
      <c r="G789">
        <v>0.09344284313518209</v>
      </c>
      <c r="H789">
        <v>0.06580086746224464</v>
      </c>
      <c r="I789">
        <v>0.08271502088755425</v>
      </c>
      <c r="J789">
        <v>0.08033927250023008</v>
      </c>
      <c r="K789">
        <v>0.08761198600222518</v>
      </c>
      <c r="L789">
        <v>0.06396652151961778</v>
      </c>
      <c r="M789">
        <v>0.09575092905634867</v>
      </c>
      <c r="N789">
        <v>0.1073196153000729</v>
      </c>
      <c r="O789">
        <v>0.07962279373640666</v>
      </c>
      <c r="P789">
        <v>0.08844933258852269</v>
      </c>
      <c r="Q789">
        <v>0.08120790494874798</v>
      </c>
      <c r="R789">
        <v>0.07377291286284696</v>
      </c>
      <c r="W789" s="2">
        <v>44995</v>
      </c>
      <c r="X789">
        <v>0.06565044324242676</v>
      </c>
      <c r="Y789">
        <v>0.08252593002957477</v>
      </c>
      <c r="Z789">
        <v>0.08157810688547092</v>
      </c>
      <c r="AA789">
        <v>0.08741170042622359</v>
      </c>
      <c r="AB789">
        <v>0.09322922791522713</v>
      </c>
      <c r="AC789">
        <v>0.06382029071043319</v>
      </c>
      <c r="AD789">
        <v>0.0955320374314259</v>
      </c>
      <c r="AE789">
        <v>0.107074277054161</v>
      </c>
      <c r="AF789">
        <v>0.08038227438586942</v>
      </c>
      <c r="AG789">
        <v>0.08824713279448997</v>
      </c>
      <c r="AH789">
        <v>0.08102225943652172</v>
      </c>
      <c r="AI789">
        <v>0.07352631968817563</v>
      </c>
      <c r="AN789" s="2">
        <v>44995</v>
      </c>
      <c r="AO789">
        <v>2.590541366653037</v>
      </c>
      <c r="AP789">
        <v>585.2990654479048</v>
      </c>
      <c r="AQ789">
        <v>13.44290431813953</v>
      </c>
      <c r="AR789">
        <v>0.7374489040797939</v>
      </c>
      <c r="AS789">
        <v>0.007064611654396555</v>
      </c>
      <c r="AT789">
        <v>44.96569269863785</v>
      </c>
      <c r="AU789">
        <v>26.04227806340528</v>
      </c>
      <c r="AV789">
        <v>0.1332367265874894</v>
      </c>
      <c r="AW789">
        <v>28.57832304645059</v>
      </c>
      <c r="AX789">
        <v>206.562307426684</v>
      </c>
      <c r="AY789">
        <v>13.55477655639139</v>
      </c>
      <c r="AZ789">
        <v>30.38254730616079</v>
      </c>
    </row>
    <row r="790" spans="1:52">
      <c r="A790" s="2">
        <v>44996</v>
      </c>
      <c r="B790">
        <v>2226.736757250738</v>
      </c>
      <c r="C790">
        <v>0.01918202606628183</v>
      </c>
      <c r="F790" s="2">
        <v>44996</v>
      </c>
      <c r="G790">
        <v>0.09273031632854013</v>
      </c>
      <c r="H790">
        <v>0.06460286754870928</v>
      </c>
      <c r="I790">
        <v>0.07921522053564471</v>
      </c>
      <c r="J790">
        <v>0.08636455841389053</v>
      </c>
      <c r="K790">
        <v>0.08195202465024228</v>
      </c>
      <c r="L790">
        <v>0.06913544171997354</v>
      </c>
      <c r="M790">
        <v>0.08185215830403936</v>
      </c>
      <c r="N790">
        <v>0.1088886825757246</v>
      </c>
      <c r="O790">
        <v>0.08665039999974677</v>
      </c>
      <c r="P790">
        <v>0.09052457897780965</v>
      </c>
      <c r="Q790">
        <v>0.08540400218330267</v>
      </c>
      <c r="R790">
        <v>0.07267974876237636</v>
      </c>
      <c r="W790" s="2">
        <v>44996</v>
      </c>
      <c r="X790">
        <v>0.06548204788465624</v>
      </c>
      <c r="Y790">
        <v>0.07875561740286026</v>
      </c>
      <c r="Z790">
        <v>0.08586347514554681</v>
      </c>
      <c r="AA790">
        <v>0.08147654270355842</v>
      </c>
      <c r="AB790">
        <v>0.09402828102449612</v>
      </c>
      <c r="AC790">
        <v>0.06873432100875065</v>
      </c>
      <c r="AD790">
        <v>0.08137725577738696</v>
      </c>
      <c r="AE790">
        <v>0.1082569153560139</v>
      </c>
      <c r="AF790">
        <v>0.08614765829142837</v>
      </c>
      <c r="AG790">
        <v>0.08984942324902041</v>
      </c>
      <c r="AH790">
        <v>0.08490849201883732</v>
      </c>
      <c r="AI790">
        <v>0.07511997013744473</v>
      </c>
      <c r="AN790" s="2">
        <v>44996</v>
      </c>
      <c r="AO790">
        <v>2.771385407861105</v>
      </c>
      <c r="AP790">
        <v>557.3045531478481</v>
      </c>
      <c r="AQ790">
        <v>13.52403397744247</v>
      </c>
      <c r="AR790">
        <v>0.7418995032156209</v>
      </c>
      <c r="AS790">
        <v>0.007107247495808842</v>
      </c>
      <c r="AT790">
        <v>45.23706644664842</v>
      </c>
      <c r="AU790">
        <v>27.60557266101481</v>
      </c>
      <c r="AV790">
        <v>0.1272430951698539</v>
      </c>
      <c r="AW790">
        <v>30.77370003073605</v>
      </c>
      <c r="AX790">
        <v>171.5329531174712</v>
      </c>
      <c r="AY790">
        <v>13.26249536407679</v>
      </c>
      <c r="AZ790">
        <v>34.15932877553536</v>
      </c>
    </row>
    <row r="791" spans="1:52">
      <c r="A791" s="2">
        <v>44997</v>
      </c>
      <c r="B791">
        <v>2205.718658011825</v>
      </c>
      <c r="C791">
        <v>-0.00943896900721386</v>
      </c>
      <c r="F791" s="2">
        <v>44997</v>
      </c>
      <c r="G791">
        <v>0.09599402820143128</v>
      </c>
      <c r="H791">
        <v>0.06161694765911335</v>
      </c>
      <c r="I791">
        <v>0.07734960967871299</v>
      </c>
      <c r="J791">
        <v>0.07959146549007691</v>
      </c>
      <c r="K791">
        <v>0.08067556707339306</v>
      </c>
      <c r="L791">
        <v>0.06861876148001657</v>
      </c>
      <c r="M791">
        <v>0.07728533045095484</v>
      </c>
      <c r="N791">
        <v>0.1121157011077558</v>
      </c>
      <c r="O791">
        <v>0.08457038548933926</v>
      </c>
      <c r="P791">
        <v>0.08919971247148434</v>
      </c>
      <c r="Q791">
        <v>0.08783861966318837</v>
      </c>
      <c r="R791">
        <v>0.08514387123453321</v>
      </c>
      <c r="W791" s="2">
        <v>44997</v>
      </c>
      <c r="X791">
        <v>0.06170315063356102</v>
      </c>
      <c r="Y791">
        <v>0.07947798494384743</v>
      </c>
      <c r="Z791">
        <v>0.07970281506720707</v>
      </c>
      <c r="AA791">
        <v>0.08078843332385151</v>
      </c>
      <c r="AB791">
        <v>0.09612832519397231</v>
      </c>
      <c r="AC791">
        <v>0.06643422183887279</v>
      </c>
      <c r="AD791">
        <v>0.07739345371280321</v>
      </c>
      <c r="AE791">
        <v>0.1122725525469287</v>
      </c>
      <c r="AF791">
        <v>0.08275820715899757</v>
      </c>
      <c r="AG791">
        <v>0.09011635975000223</v>
      </c>
      <c r="AH791">
        <v>0.0879615071247393</v>
      </c>
      <c r="AI791">
        <v>0.08526298870521695</v>
      </c>
      <c r="AN791" s="2">
        <v>44997</v>
      </c>
      <c r="AO791">
        <v>2.883315250084397</v>
      </c>
      <c r="AP791">
        <v>556.6362458237279</v>
      </c>
      <c r="AQ791">
        <v>13.50781625428244</v>
      </c>
      <c r="AR791">
        <v>0.7639178606661787</v>
      </c>
      <c r="AS791">
        <v>0.006602288267841853</v>
      </c>
      <c r="AT791">
        <v>53.41804107260594</v>
      </c>
      <c r="AU791">
        <v>27.57246866735159</v>
      </c>
      <c r="AV791">
        <v>0.1204590498213853</v>
      </c>
      <c r="AW791">
        <v>28.33694014290458</v>
      </c>
      <c r="AX791">
        <v>160.4710964653929</v>
      </c>
      <c r="AY791">
        <v>13.60138379183595</v>
      </c>
      <c r="AZ791">
        <v>34.11836566213753</v>
      </c>
    </row>
    <row r="792" spans="1:52">
      <c r="A792" s="2">
        <v>44998</v>
      </c>
      <c r="B792">
        <v>2379.58558023055</v>
      </c>
      <c r="C792">
        <v>0.07882552091908424</v>
      </c>
      <c r="F792" s="2">
        <v>44998</v>
      </c>
      <c r="G792">
        <v>0.1016458930522663</v>
      </c>
      <c r="H792">
        <v>0.06151502896634936</v>
      </c>
      <c r="I792">
        <v>0.07772756369088481</v>
      </c>
      <c r="J792">
        <v>0.07875443899742794</v>
      </c>
      <c r="K792">
        <v>0.080694329857527</v>
      </c>
      <c r="L792">
        <v>0.06872133931284014</v>
      </c>
      <c r="M792">
        <v>0.07808899577075336</v>
      </c>
      <c r="N792">
        <v>0.1114563104327105</v>
      </c>
      <c r="O792">
        <v>0.08114688328811917</v>
      </c>
      <c r="P792">
        <v>0.08520155548458072</v>
      </c>
      <c r="Q792">
        <v>0.08490034650578152</v>
      </c>
      <c r="R792">
        <v>0.0901473146407592</v>
      </c>
      <c r="W792" s="2">
        <v>44998</v>
      </c>
      <c r="X792">
        <v>0.06256216298166853</v>
      </c>
      <c r="Y792">
        <v>0.07894043153740728</v>
      </c>
      <c r="Z792">
        <v>0.07803211205509876</v>
      </c>
      <c r="AA792">
        <v>0.08176337601324478</v>
      </c>
      <c r="AB792">
        <v>0.1011838100235141</v>
      </c>
      <c r="AC792">
        <v>0.07062059194807147</v>
      </c>
      <c r="AD792">
        <v>0.07610377570592303</v>
      </c>
      <c r="AE792">
        <v>0.110949629169437</v>
      </c>
      <c r="AF792">
        <v>0.08077798891887704</v>
      </c>
      <c r="AG792">
        <v>0.08481422854366376</v>
      </c>
      <c r="AH792">
        <v>0.08451438886324968</v>
      </c>
      <c r="AI792">
        <v>0.0897375042398446</v>
      </c>
      <c r="AN792" s="2">
        <v>44998</v>
      </c>
      <c r="AO792">
        <v>2.77709647313165</v>
      </c>
      <c r="AP792">
        <v>559.2890805442444</v>
      </c>
      <c r="AQ792">
        <v>12.45935696522694</v>
      </c>
      <c r="AR792">
        <v>0.8363382608090445</v>
      </c>
      <c r="AS792">
        <v>0.006633753663211267</v>
      </c>
      <c r="AT792">
        <v>58.46933533149979</v>
      </c>
      <c r="AU792">
        <v>27.70387441528822</v>
      </c>
      <c r="AV792">
        <v>0.1210331373914351</v>
      </c>
      <c r="AW792">
        <v>28.4719892333084</v>
      </c>
      <c r="AX792">
        <v>161.2358747196598</v>
      </c>
      <c r="AY792">
        <v>13.08925499173253</v>
      </c>
      <c r="AZ792">
        <v>32.62018475726418</v>
      </c>
    </row>
    <row r="793" spans="1:52">
      <c r="A793" s="2">
        <v>44999</v>
      </c>
      <c r="B793">
        <v>2473.478904270564</v>
      </c>
      <c r="C793">
        <v>0.03945784712265632</v>
      </c>
      <c r="F793" s="2">
        <v>44999</v>
      </c>
      <c r="G793">
        <v>0.0948521230443204</v>
      </c>
      <c r="H793">
        <v>0.05590044032753534</v>
      </c>
      <c r="I793">
        <v>0.07806924581054486</v>
      </c>
      <c r="J793">
        <v>0.07813066672160239</v>
      </c>
      <c r="K793">
        <v>0.08230166512452206</v>
      </c>
      <c r="L793">
        <v>0.07329913975458165</v>
      </c>
      <c r="M793">
        <v>0.07782953469018032</v>
      </c>
      <c r="N793">
        <v>0.1117460085850708</v>
      </c>
      <c r="O793">
        <v>0.08353673885905039</v>
      </c>
      <c r="P793">
        <v>0.08863172218145721</v>
      </c>
      <c r="Q793">
        <v>0.08563393873692124</v>
      </c>
      <c r="R793">
        <v>0.09006877616421334</v>
      </c>
      <c r="W793" s="2">
        <v>44999</v>
      </c>
      <c r="X793">
        <v>0.05577650960643189</v>
      </c>
      <c r="Y793">
        <v>0.07995512596603842</v>
      </c>
      <c r="Z793">
        <v>0.07963164884908887</v>
      </c>
      <c r="AA793">
        <v>0.08047443462663399</v>
      </c>
      <c r="AB793">
        <v>0.09464183682943193</v>
      </c>
      <c r="AC793">
        <v>0.07313663628962104</v>
      </c>
      <c r="AD793">
        <v>0.07690041180287722</v>
      </c>
      <c r="AE793">
        <v>0.1114982687936982</v>
      </c>
      <c r="AF793">
        <v>0.0833515387385366</v>
      </c>
      <c r="AG793">
        <v>0.08843522653351185</v>
      </c>
      <c r="AH793">
        <v>0.08530328789530804</v>
      </c>
      <c r="AI793">
        <v>0.09089507406882194</v>
      </c>
      <c r="AN793" s="2">
        <v>44999</v>
      </c>
      <c r="AO793">
        <v>2.783818476125404</v>
      </c>
      <c r="AP793">
        <v>560.6428480169145</v>
      </c>
      <c r="AQ793">
        <v>13.30832162684525</v>
      </c>
      <c r="AR793">
        <v>0.7602489305427331</v>
      </c>
      <c r="AS793">
        <v>0.005724356363282424</v>
      </c>
      <c r="AT793">
        <v>58.61086122047905</v>
      </c>
      <c r="AU793">
        <v>29.69062948410501</v>
      </c>
      <c r="AV793">
        <v>0.1213260998865303</v>
      </c>
      <c r="AW793">
        <v>28.54090610339776</v>
      </c>
      <c r="AX793">
        <v>161.6261485337143</v>
      </c>
      <c r="AY793">
        <v>13.55456168444394</v>
      </c>
      <c r="AZ793">
        <v>33.83066079724996</v>
      </c>
    </row>
    <row r="794" spans="1:52">
      <c r="A794" s="2">
        <v>45000</v>
      </c>
      <c r="B794">
        <v>2528.125852670419</v>
      </c>
      <c r="C794">
        <v>0.02209315321246685</v>
      </c>
      <c r="F794" s="2">
        <v>45000</v>
      </c>
      <c r="G794">
        <v>0.09590099534320121</v>
      </c>
      <c r="H794">
        <v>0.05602879734683411</v>
      </c>
      <c r="I794">
        <v>0.08094551584903832</v>
      </c>
      <c r="J794">
        <v>0.07870613765072129</v>
      </c>
      <c r="K794">
        <v>0.08183449419475532</v>
      </c>
      <c r="L794">
        <v>0.07335065107092917</v>
      </c>
      <c r="M794">
        <v>0.07642634751939771</v>
      </c>
      <c r="N794">
        <v>0.112246995330533</v>
      </c>
      <c r="O794">
        <v>0.08106357574969537</v>
      </c>
      <c r="P794">
        <v>0.08788844375494669</v>
      </c>
      <c r="Q794">
        <v>0.08352981931938327</v>
      </c>
      <c r="R794">
        <v>0.0920782268705644</v>
      </c>
      <c r="W794" s="2">
        <v>45000</v>
      </c>
      <c r="X794">
        <v>0.05579408331360929</v>
      </c>
      <c r="Y794">
        <v>0.08104090814030399</v>
      </c>
      <c r="Z794">
        <v>0.07971390031414112</v>
      </c>
      <c r="AA794">
        <v>0.08142131284892677</v>
      </c>
      <c r="AB794">
        <v>0.09601401229768583</v>
      </c>
      <c r="AC794">
        <v>0.07296851492470599</v>
      </c>
      <c r="AD794">
        <v>0.07681090730466021</v>
      </c>
      <c r="AE794">
        <v>0.1112702396337732</v>
      </c>
      <c r="AF794">
        <v>0.08115910717163816</v>
      </c>
      <c r="AG794">
        <v>0.08799201811527559</v>
      </c>
      <c r="AH794">
        <v>0.08362825714846256</v>
      </c>
      <c r="AI794">
        <v>0.09218673878681734</v>
      </c>
      <c r="AN794" s="2">
        <v>45000</v>
      </c>
      <c r="AO794">
        <v>2.659462837939497</v>
      </c>
      <c r="AP794">
        <v>593.7867045245964</v>
      </c>
      <c r="AQ794">
        <v>12.93527995810866</v>
      </c>
      <c r="AR794">
        <v>0.7832055087329846</v>
      </c>
      <c r="AS794">
        <v>0.005718751285599579</v>
      </c>
      <c r="AT794">
        <v>60.98072065008937</v>
      </c>
      <c r="AU794">
        <v>29.66155751965178</v>
      </c>
      <c r="AV794">
        <v>0.1212073018642439</v>
      </c>
      <c r="AW794">
        <v>28.51295990548555</v>
      </c>
      <c r="AX794">
        <v>161.4678901967733</v>
      </c>
      <c r="AY794">
        <v>13.54128955979329</v>
      </c>
      <c r="AZ794">
        <v>32.315840733558</v>
      </c>
    </row>
    <row r="795" spans="1:52">
      <c r="A795" s="2">
        <v>45001</v>
      </c>
      <c r="B795">
        <v>2394.290110402932</v>
      </c>
      <c r="C795">
        <v>-0.05293871827073748</v>
      </c>
      <c r="F795" s="2">
        <v>45001</v>
      </c>
      <c r="G795">
        <v>0.1094594883895933</v>
      </c>
      <c r="H795">
        <v>0.05608518956753535</v>
      </c>
      <c r="I795">
        <v>0.07790434284863013</v>
      </c>
      <c r="J795">
        <v>0.07791633583586048</v>
      </c>
      <c r="K795">
        <v>0.08107171075104654</v>
      </c>
      <c r="L795">
        <v>0.07275241301338599</v>
      </c>
      <c r="M795">
        <v>0.07511514596530558</v>
      </c>
      <c r="N795">
        <v>0.1074637286872488</v>
      </c>
      <c r="O795">
        <v>0.07682675335094395</v>
      </c>
      <c r="P795">
        <v>0.08203436555701291</v>
      </c>
      <c r="Q795">
        <v>0.08212861597271019</v>
      </c>
      <c r="R795">
        <v>0.1012419100607267</v>
      </c>
      <c r="W795" s="2">
        <v>45001</v>
      </c>
      <c r="X795">
        <v>0.05617209080253422</v>
      </c>
      <c r="Y795">
        <v>0.07802505178547288</v>
      </c>
      <c r="Z795">
        <v>0.07733472188620955</v>
      </c>
      <c r="AA795">
        <v>0.08119732736823304</v>
      </c>
      <c r="AB795">
        <v>0.1096290904680876</v>
      </c>
      <c r="AC795">
        <v>0.07128984496360855</v>
      </c>
      <c r="AD795">
        <v>0.07541668991261356</v>
      </c>
      <c r="AE795">
        <v>0.1076302384345192</v>
      </c>
      <c r="AF795">
        <v>0.07694579261600897</v>
      </c>
      <c r="AG795">
        <v>0.08216147376034115</v>
      </c>
      <c r="AH795">
        <v>0.08279889859546295</v>
      </c>
      <c r="AI795">
        <v>0.1013987794069081</v>
      </c>
      <c r="AN795" s="2">
        <v>45001</v>
      </c>
      <c r="AO795">
        <v>2.65587468608621</v>
      </c>
      <c r="AP795">
        <v>574.6292556877363</v>
      </c>
      <c r="AQ795">
        <v>12.59256386473599</v>
      </c>
      <c r="AR795">
        <v>0.8532136573321545</v>
      </c>
      <c r="AS795">
        <v>0.005501241512998931</v>
      </c>
      <c r="AT795">
        <v>64.99610612118519</v>
      </c>
      <c r="AU795">
        <v>29.62153809502692</v>
      </c>
      <c r="AV795">
        <v>0.1172558874497251</v>
      </c>
      <c r="AW795">
        <v>28.47449017074512</v>
      </c>
      <c r="AX795">
        <v>161.2500374404984</v>
      </c>
      <c r="AY795">
        <v>13.31370610812071</v>
      </c>
      <c r="AZ795">
        <v>31.09922333635765</v>
      </c>
    </row>
    <row r="796" spans="1:52">
      <c r="A796" s="2">
        <v>45002</v>
      </c>
      <c r="B796">
        <v>2455.437460645008</v>
      </c>
      <c r="C796">
        <v>0.02553882254134443</v>
      </c>
      <c r="F796" s="2">
        <v>45002</v>
      </c>
      <c r="G796">
        <v>0.09800418381730197</v>
      </c>
      <c r="H796">
        <v>0.05633713409143286</v>
      </c>
      <c r="I796">
        <v>0.08635235139194677</v>
      </c>
      <c r="J796">
        <v>0.07779692431392693</v>
      </c>
      <c r="K796">
        <v>0.08295827242987967</v>
      </c>
      <c r="L796">
        <v>0.07092801200308109</v>
      </c>
      <c r="M796">
        <v>0.07586866167036124</v>
      </c>
      <c r="N796">
        <v>0.1100566114960182</v>
      </c>
      <c r="O796">
        <v>0.07894906972169671</v>
      </c>
      <c r="P796">
        <v>0.08173402735860331</v>
      </c>
      <c r="Q796">
        <v>0.08147416164055658</v>
      </c>
      <c r="R796">
        <v>0.09954059006519461</v>
      </c>
      <c r="W796" s="2">
        <v>45002</v>
      </c>
      <c r="X796">
        <v>0.05657955020232863</v>
      </c>
      <c r="Y796">
        <v>0.08601769449346854</v>
      </c>
      <c r="Z796">
        <v>0.07718761136433079</v>
      </c>
      <c r="AA796">
        <v>0.08263676921998461</v>
      </c>
      <c r="AB796">
        <v>0.09762437046346145</v>
      </c>
      <c r="AC796">
        <v>0.0706531318390837</v>
      </c>
      <c r="AD796">
        <v>0.07745404396244994</v>
      </c>
      <c r="AE796">
        <v>0.1096300891875161</v>
      </c>
      <c r="AF796">
        <v>0.0786431041007852</v>
      </c>
      <c r="AG796">
        <v>0.08288531252013553</v>
      </c>
      <c r="AH796">
        <v>0.08153350024834743</v>
      </c>
      <c r="AI796">
        <v>0.09915482239810802</v>
      </c>
      <c r="AN796" s="2">
        <v>45002</v>
      </c>
      <c r="AO796">
        <v>2.666735854220162</v>
      </c>
      <c r="AP796">
        <v>652.7674090445494</v>
      </c>
      <c r="AQ796">
        <v>12.64406100580554</v>
      </c>
      <c r="AR796">
        <v>0.7290807782958753</v>
      </c>
      <c r="AS796">
        <v>0.005523738775136781</v>
      </c>
      <c r="AT796">
        <v>63.64763229618632</v>
      </c>
      <c r="AU796">
        <v>28.54463007207585</v>
      </c>
      <c r="AV796">
        <v>0.1214475216021939</v>
      </c>
      <c r="AW796">
        <v>28.59093626170462</v>
      </c>
      <c r="AX796">
        <v>161.9094675624926</v>
      </c>
      <c r="AY796">
        <v>13.69386701232677</v>
      </c>
      <c r="AZ796">
        <v>32.71266433038291</v>
      </c>
    </row>
    <row r="797" spans="1:52">
      <c r="A797" s="2">
        <v>45003</v>
      </c>
      <c r="B797">
        <v>2630.991188910825</v>
      </c>
      <c r="C797">
        <v>0.07149590697362007</v>
      </c>
      <c r="F797" s="2">
        <v>45003</v>
      </c>
      <c r="G797">
        <v>0.1053197149278458</v>
      </c>
      <c r="H797">
        <v>0.05756828174891813</v>
      </c>
      <c r="I797">
        <v>0.08243777684144186</v>
      </c>
      <c r="J797">
        <v>0.07501370283825522</v>
      </c>
      <c r="K797">
        <v>0.08258231406087695</v>
      </c>
      <c r="L797">
        <v>0.06825554082136409</v>
      </c>
      <c r="M797">
        <v>0.07519778748803384</v>
      </c>
      <c r="N797">
        <v>0.1074986214718521</v>
      </c>
      <c r="O797">
        <v>0.07405054537687468</v>
      </c>
      <c r="P797">
        <v>0.07985873622867931</v>
      </c>
      <c r="Q797">
        <v>0.08152389110777632</v>
      </c>
      <c r="R797">
        <v>0.1106930870880819</v>
      </c>
      <c r="W797" s="2">
        <v>45003</v>
      </c>
      <c r="X797">
        <v>0.05608131749449669</v>
      </c>
      <c r="Y797">
        <v>0.08254581925749248</v>
      </c>
      <c r="Z797">
        <v>0.07511201531103255</v>
      </c>
      <c r="AA797">
        <v>0.08321057514200354</v>
      </c>
      <c r="AB797">
        <v>0.105457746263655</v>
      </c>
      <c r="AC797">
        <v>0.06834499609080162</v>
      </c>
      <c r="AD797">
        <v>0.07603798645591743</v>
      </c>
      <c r="AE797">
        <v>0.1076395084684564</v>
      </c>
      <c r="AF797">
        <v>0.07414759554172533</v>
      </c>
      <c r="AG797">
        <v>0.07996339857081755</v>
      </c>
      <c r="AH797">
        <v>0.08062088067298173</v>
      </c>
      <c r="AI797">
        <v>0.1108381607306196</v>
      </c>
      <c r="AN797" s="2">
        <v>45003</v>
      </c>
      <c r="AO797">
        <v>2.663773166561062</v>
      </c>
      <c r="AP797">
        <v>620.3514308213514</v>
      </c>
      <c r="AQ797">
        <v>11.91158234649825</v>
      </c>
      <c r="AR797">
        <v>0.8168140968723393</v>
      </c>
      <c r="AS797">
        <v>0.005517602017094062</v>
      </c>
      <c r="AT797">
        <v>74.40470523669509</v>
      </c>
      <c r="AU797">
        <v>27.14624097358825</v>
      </c>
      <c r="AV797">
        <v>0.1213125959503302</v>
      </c>
      <c r="AW797">
        <v>27.30785204991948</v>
      </c>
      <c r="AX797">
        <v>161.7295895364483</v>
      </c>
      <c r="AY797">
        <v>13.11221234336677</v>
      </c>
      <c r="AZ797">
        <v>30.35186173343956</v>
      </c>
    </row>
    <row r="798" spans="1:52">
      <c r="A798" s="2">
        <v>45004</v>
      </c>
      <c r="B798">
        <v>2564.212447357265</v>
      </c>
      <c r="C798">
        <v>-0.02538159072330637</v>
      </c>
      <c r="F798" s="2">
        <v>45004</v>
      </c>
      <c r="G798">
        <v>0.1056948265841359</v>
      </c>
      <c r="H798">
        <v>0.055460733039449</v>
      </c>
      <c r="I798">
        <v>0.08320849541404908</v>
      </c>
      <c r="J798">
        <v>0.07387877342425964</v>
      </c>
      <c r="K798">
        <v>0.08132630509731456</v>
      </c>
      <c r="L798">
        <v>0.06697448903524415</v>
      </c>
      <c r="M798">
        <v>0.0740715230390056</v>
      </c>
      <c r="N798">
        <v>0.1086403690111224</v>
      </c>
      <c r="O798">
        <v>0.0747984212283677</v>
      </c>
      <c r="P798">
        <v>0.07896499056469269</v>
      </c>
      <c r="Q798">
        <v>0.08097174626287952</v>
      </c>
      <c r="R798">
        <v>0.1160093272994798</v>
      </c>
      <c r="W798" s="2">
        <v>45004</v>
      </c>
      <c r="X798">
        <v>0.05549236335687423</v>
      </c>
      <c r="Y798">
        <v>0.08325595081137589</v>
      </c>
      <c r="Z798">
        <v>0.07333682355789201</v>
      </c>
      <c r="AA798">
        <v>0.08137268704548355</v>
      </c>
      <c r="AB798">
        <v>0.1056999766848169</v>
      </c>
      <c r="AC798">
        <v>0.0667738608240261</v>
      </c>
      <c r="AD798">
        <v>0.07452102232166545</v>
      </c>
      <c r="AE798">
        <v>0.1087668610647184</v>
      </c>
      <c r="AF798">
        <v>0.07484108019943968</v>
      </c>
      <c r="AG798">
        <v>0.07960736577186001</v>
      </c>
      <c r="AH798">
        <v>0.08025651872289487</v>
      </c>
      <c r="AI798">
        <v>0.1160754896389526</v>
      </c>
      <c r="AN798" s="2">
        <v>45004</v>
      </c>
      <c r="AO798">
        <v>2.662782379918724</v>
      </c>
      <c r="AP798">
        <v>631.315324183588</v>
      </c>
      <c r="AQ798">
        <v>11.90715185037862</v>
      </c>
      <c r="AR798">
        <v>0.8165102840302347</v>
      </c>
      <c r="AS798">
        <v>0.005269936015233161</v>
      </c>
      <c r="AT798">
        <v>78.28819270389194</v>
      </c>
      <c r="AU798">
        <v>27.13614396785069</v>
      </c>
      <c r="AV798">
        <v>0.1181943043997855</v>
      </c>
      <c r="AW798">
        <v>27.29769493317183</v>
      </c>
      <c r="AX798">
        <v>161.6694344455437</v>
      </c>
      <c r="AY798">
        <v>13.10733527462669</v>
      </c>
      <c r="AZ798">
        <v>29.54977049395377</v>
      </c>
    </row>
    <row r="799" spans="1:52">
      <c r="A799" s="2">
        <v>45005</v>
      </c>
      <c r="B799">
        <v>2629.315064972607</v>
      </c>
      <c r="C799">
        <v>0.02538893284073929</v>
      </c>
      <c r="F799" s="2">
        <v>45005</v>
      </c>
      <c r="G799">
        <v>0.1050138052965806</v>
      </c>
      <c r="H799">
        <v>0.05329985927342355</v>
      </c>
      <c r="I799">
        <v>0.08064578645558697</v>
      </c>
      <c r="J799">
        <v>0.07415318465085799</v>
      </c>
      <c r="K799">
        <v>0.08093266190415799</v>
      </c>
      <c r="L799">
        <v>0.07779129916704355</v>
      </c>
      <c r="M799">
        <v>0.08081755001165676</v>
      </c>
      <c r="N799">
        <v>0.1048401343980751</v>
      </c>
      <c r="O799">
        <v>0.07354629323809705</v>
      </c>
      <c r="P799">
        <v>0.07699392149706767</v>
      </c>
      <c r="Q799">
        <v>0.07693295875747048</v>
      </c>
      <c r="R799">
        <v>0.1150325453499822</v>
      </c>
      <c r="W799" s="2">
        <v>45005</v>
      </c>
      <c r="X799">
        <v>0.05335029914372136</v>
      </c>
      <c r="Y799">
        <v>0.08072210491241474</v>
      </c>
      <c r="Z799">
        <v>0.07569841425132197</v>
      </c>
      <c r="AA799">
        <v>0.07906077234002377</v>
      </c>
      <c r="AB799">
        <v>0.1031306256483833</v>
      </c>
      <c r="AC799">
        <v>0.07786491630400738</v>
      </c>
      <c r="AD799">
        <v>0.08089403101547074</v>
      </c>
      <c r="AE799">
        <v>0.1049393489711178</v>
      </c>
      <c r="AF799">
        <v>0.07314680233028555</v>
      </c>
      <c r="AG799">
        <v>0.07706678404242844</v>
      </c>
      <c r="AH799">
        <v>0.07700576361125908</v>
      </c>
      <c r="AI799">
        <v>0.117120137429566</v>
      </c>
      <c r="AN799" s="2">
        <v>45005</v>
      </c>
      <c r="AO799">
        <v>2.522743014326332</v>
      </c>
      <c r="AP799">
        <v>608.8893516619842</v>
      </c>
      <c r="AQ799">
        <v>11.44748028641122</v>
      </c>
      <c r="AR799">
        <v>0.815899962408308</v>
      </c>
      <c r="AS799">
        <v>0.004972187581041362</v>
      </c>
      <c r="AT799">
        <v>78.22967417977377</v>
      </c>
      <c r="AU799">
        <v>31.42311259335041</v>
      </c>
      <c r="AV799">
        <v>0.1181059570256315</v>
      </c>
      <c r="AW799">
        <v>27.27729056868025</v>
      </c>
      <c r="AX799">
        <v>180.6220273881017</v>
      </c>
      <c r="AY799">
        <v>12.50669853138346</v>
      </c>
      <c r="AZ799">
        <v>29.52768275763475</v>
      </c>
    </row>
    <row r="800" spans="1:52">
      <c r="A800" s="2">
        <v>45006</v>
      </c>
      <c r="B800">
        <v>2547.525910525808</v>
      </c>
      <c r="C800">
        <v>-0.03110663896327337</v>
      </c>
      <c r="F800" s="2">
        <v>45006</v>
      </c>
      <c r="G800">
        <v>0.1054162373503068</v>
      </c>
      <c r="H800">
        <v>0.05433510370899293</v>
      </c>
      <c r="I800">
        <v>0.07971352407356574</v>
      </c>
      <c r="J800">
        <v>0.07578461747389176</v>
      </c>
      <c r="K800">
        <v>0.07550337442822323</v>
      </c>
      <c r="L800">
        <v>0.07549025494443296</v>
      </c>
      <c r="M800">
        <v>0.07736871260402589</v>
      </c>
      <c r="N800">
        <v>0.1081477410463187</v>
      </c>
      <c r="O800">
        <v>0.0718938595123404</v>
      </c>
      <c r="P800">
        <v>0.07661973659375401</v>
      </c>
      <c r="Q800">
        <v>0.07852935419367474</v>
      </c>
      <c r="R800">
        <v>0.1211974840704728</v>
      </c>
      <c r="W800" s="2">
        <v>45006</v>
      </c>
      <c r="X800">
        <v>0.0544746131024248</v>
      </c>
      <c r="Y800">
        <v>0.07880837392731675</v>
      </c>
      <c r="Z800">
        <v>0.0760091138732116</v>
      </c>
      <c r="AA800">
        <v>0.07550603652720976</v>
      </c>
      <c r="AB800">
        <v>0.1054199541174148</v>
      </c>
      <c r="AC800">
        <v>0.07514973877653153</v>
      </c>
      <c r="AD800">
        <v>0.0773714404711308</v>
      </c>
      <c r="AE800">
        <v>0.1081515541208205</v>
      </c>
      <c r="AF800">
        <v>0.07275285679480137</v>
      </c>
      <c r="AG800">
        <v>0.07662243805345272</v>
      </c>
      <c r="AH800">
        <v>0.07853212298269635</v>
      </c>
      <c r="AI800">
        <v>0.1212017572529889</v>
      </c>
      <c r="AN800" s="2">
        <v>45006</v>
      </c>
      <c r="AO800">
        <v>2.620288841643141</v>
      </c>
      <c r="AP800">
        <v>608.9885364937583</v>
      </c>
      <c r="AQ800">
        <v>11.68189736093206</v>
      </c>
      <c r="AR800">
        <v>0.8041583043420949</v>
      </c>
      <c r="AS800">
        <v>0.004972997523910997</v>
      </c>
      <c r="AT800">
        <v>81.287699391592</v>
      </c>
      <c r="AU800">
        <v>31.42823125099795</v>
      </c>
      <c r="AV800">
        <v>0.1107110114642693</v>
      </c>
      <c r="AW800">
        <v>27.28173389400516</v>
      </c>
      <c r="AX800">
        <v>178.0038645817532</v>
      </c>
      <c r="AY800">
        <v>12.37397629221246</v>
      </c>
      <c r="AZ800">
        <v>29.53249265985919</v>
      </c>
    </row>
    <row r="801" spans="1:52">
      <c r="A801" s="2">
        <v>45007</v>
      </c>
      <c r="B801">
        <v>2638.026438461586</v>
      </c>
      <c r="C801">
        <v>0.03552487044855956</v>
      </c>
      <c r="F801" s="2">
        <v>45007</v>
      </c>
      <c r="G801">
        <v>0.1068674577885704</v>
      </c>
      <c r="H801">
        <v>0.05328989910268178</v>
      </c>
      <c r="I801">
        <v>0.06845400307328925</v>
      </c>
      <c r="J801">
        <v>0.07684895651739931</v>
      </c>
      <c r="K801">
        <v>0.07601276679272173</v>
      </c>
      <c r="L801">
        <v>0.07630600418097092</v>
      </c>
      <c r="M801">
        <v>0.07825018242500453</v>
      </c>
      <c r="N801">
        <v>0.1147218140474662</v>
      </c>
      <c r="O801">
        <v>0.07229046514255766</v>
      </c>
      <c r="P801">
        <v>0.0776150512100474</v>
      </c>
      <c r="Q801">
        <v>0.08057400194335741</v>
      </c>
      <c r="R801">
        <v>0.1187693977759335</v>
      </c>
      <c r="W801" s="2">
        <v>45007</v>
      </c>
      <c r="X801">
        <v>0.0549468232989385</v>
      </c>
      <c r="Y801">
        <v>0.06823528940555411</v>
      </c>
      <c r="Z801">
        <v>0.07678372742940988</v>
      </c>
      <c r="AA801">
        <v>0.07467227818953219</v>
      </c>
      <c r="AB801">
        <v>0.1065260113777674</v>
      </c>
      <c r="AC801">
        <v>0.07689120411942339</v>
      </c>
      <c r="AD801">
        <v>0.0781781386788941</v>
      </c>
      <c r="AE801">
        <v>0.1143552726095216</v>
      </c>
      <c r="AF801">
        <v>0.07305783545290326</v>
      </c>
      <c r="AG801">
        <v>0.07746498707950103</v>
      </c>
      <c r="AH801">
        <v>0.08031656432542493</v>
      </c>
      <c r="AI801">
        <v>0.1185718680331297</v>
      </c>
      <c r="AN801" s="2">
        <v>45007</v>
      </c>
      <c r="AO801">
        <v>2.693381883907929</v>
      </c>
      <c r="AP801">
        <v>486.5812425177275</v>
      </c>
      <c r="AQ801">
        <v>11.72166347778586</v>
      </c>
      <c r="AR801">
        <v>0.8398408437977071</v>
      </c>
      <c r="AS801">
        <v>0.00498992600689107</v>
      </c>
      <c r="AT801">
        <v>81.56440924898152</v>
      </c>
      <c r="AU801">
        <v>31.53521547434981</v>
      </c>
      <c r="AV801">
        <v>0.1110878806391016</v>
      </c>
      <c r="AW801">
        <v>27.37460310732589</v>
      </c>
      <c r="AX801">
        <v>178.6098040332553</v>
      </c>
      <c r="AY801">
        <v>13.37126845584055</v>
      </c>
      <c r="AZ801">
        <v>29.63302363678966</v>
      </c>
    </row>
    <row r="802" spans="1:52">
      <c r="A802" s="2">
        <v>45008</v>
      </c>
      <c r="B802">
        <v>2533.228669422492</v>
      </c>
      <c r="C802">
        <v>-0.03972582211882936</v>
      </c>
      <c r="F802" s="2">
        <v>45008</v>
      </c>
      <c r="G802">
        <v>0.1030579676486152</v>
      </c>
      <c r="H802">
        <v>0.05529547080173505</v>
      </c>
      <c r="I802">
        <v>0.06931239804835831</v>
      </c>
      <c r="J802">
        <v>0.07444758492287559</v>
      </c>
      <c r="K802">
        <v>0.07506587121717728</v>
      </c>
      <c r="L802">
        <v>0.07746003678984971</v>
      </c>
      <c r="M802">
        <v>0.07657952248778073</v>
      </c>
      <c r="N802">
        <v>0.1171832762533957</v>
      </c>
      <c r="O802">
        <v>0.07342298562711183</v>
      </c>
      <c r="P802">
        <v>0.07986775784738061</v>
      </c>
      <c r="Q802">
        <v>0.0801548821339655</v>
      </c>
      <c r="R802">
        <v>0.1181522462217545</v>
      </c>
      <c r="W802" s="2">
        <v>45008</v>
      </c>
      <c r="X802">
        <v>0.05525166796671769</v>
      </c>
      <c r="Y802">
        <v>0.0689061079934862</v>
      </c>
      <c r="Z802">
        <v>0.07438861055784107</v>
      </c>
      <c r="AA802">
        <v>0.07500640707075289</v>
      </c>
      <c r="AB802">
        <v>0.1029763292958047</v>
      </c>
      <c r="AC802">
        <v>0.07739867608231348</v>
      </c>
      <c r="AD802">
        <v>0.07651885928805381</v>
      </c>
      <c r="AE802">
        <v>0.117090448402541</v>
      </c>
      <c r="AF802">
        <v>0.07336482290818974</v>
      </c>
      <c r="AG802">
        <v>0.0798044898406258</v>
      </c>
      <c r="AH802">
        <v>0.0812349298015836</v>
      </c>
      <c r="AI802">
        <v>0.1180586507920901</v>
      </c>
      <c r="AN802" s="2">
        <v>45008</v>
      </c>
      <c r="AO802">
        <v>2.696051303007234</v>
      </c>
      <c r="AP802">
        <v>487.0634946892079</v>
      </c>
      <c r="AQ802">
        <v>12.05689804355654</v>
      </c>
      <c r="AR802">
        <v>0.8101452519765431</v>
      </c>
      <c r="AS802">
        <v>0.005123192920558324</v>
      </c>
      <c r="AT802">
        <v>80.40580222685615</v>
      </c>
      <c r="AU802">
        <v>32.34501509321494</v>
      </c>
      <c r="AV802">
        <v>0.1093956051785537</v>
      </c>
      <c r="AW802">
        <v>26.29274229029565</v>
      </c>
      <c r="AX802">
        <v>174.5826083920776</v>
      </c>
      <c r="AY802">
        <v>13.80276519049447</v>
      </c>
      <c r="AZ802">
        <v>30.57389536786107</v>
      </c>
    </row>
    <row r="803" spans="1:52">
      <c r="A803" s="2">
        <v>45009</v>
      </c>
      <c r="B803">
        <v>2619.424964695043</v>
      </c>
      <c r="C803">
        <v>0.03402625918180591</v>
      </c>
      <c r="F803" s="2">
        <v>45009</v>
      </c>
      <c r="G803">
        <v>0.09259824050941647</v>
      </c>
      <c r="H803">
        <v>0.05548606270092115</v>
      </c>
      <c r="I803">
        <v>0.06919159828541716</v>
      </c>
      <c r="J803">
        <v>0.07650223489341097</v>
      </c>
      <c r="K803">
        <v>0.07592768805046998</v>
      </c>
      <c r="L803">
        <v>0.07810267934265587</v>
      </c>
      <c r="M803">
        <v>0.08168931642640628</v>
      </c>
      <c r="N803">
        <v>0.1117915940305361</v>
      </c>
      <c r="O803">
        <v>0.07586050929284172</v>
      </c>
      <c r="P803">
        <v>0.08087899350474251</v>
      </c>
      <c r="Q803">
        <v>0.08606487040392136</v>
      </c>
      <c r="R803">
        <v>0.1159062125592605</v>
      </c>
      <c r="W803" s="2">
        <v>45009</v>
      </c>
      <c r="X803">
        <v>0.05617800678018838</v>
      </c>
      <c r="Y803">
        <v>0.07065153994996141</v>
      </c>
      <c r="Z803">
        <v>0.07516212104506145</v>
      </c>
      <c r="AA803">
        <v>0.07562830366298826</v>
      </c>
      <c r="AB803">
        <v>0.09267716379389568</v>
      </c>
      <c r="AC803">
        <v>0.07879383420881995</v>
      </c>
      <c r="AD803">
        <v>0.0817589418223508</v>
      </c>
      <c r="AE803">
        <v>0.1118868761841658</v>
      </c>
      <c r="AF803">
        <v>0.07592516668290354</v>
      </c>
      <c r="AG803">
        <v>0.07946436432436123</v>
      </c>
      <c r="AH803">
        <v>0.08613822516976989</v>
      </c>
      <c r="AI803">
        <v>0.1157354563755335</v>
      </c>
      <c r="AN803" s="2">
        <v>45009</v>
      </c>
      <c r="AO803">
        <v>2.920743600455256</v>
      </c>
      <c r="AP803">
        <v>486.7451480534992</v>
      </c>
      <c r="AQ803">
        <v>12.04901760708142</v>
      </c>
      <c r="AR803">
        <v>0.7349980318915894</v>
      </c>
      <c r="AS803">
        <v>0.00511984438130599</v>
      </c>
      <c r="AT803">
        <v>80.35324867498973</v>
      </c>
      <c r="AU803">
        <v>32.32387426281161</v>
      </c>
      <c r="AV803">
        <v>0.1093241037762732</v>
      </c>
      <c r="AW803">
        <v>26.27555724944792</v>
      </c>
      <c r="AX803">
        <v>188.2360452392068</v>
      </c>
      <c r="AY803">
        <v>13.17240341692772</v>
      </c>
      <c r="AZ803">
        <v>31.75870366027574</v>
      </c>
    </row>
    <row r="804" spans="1:52">
      <c r="A804" s="2">
        <v>45010</v>
      </c>
      <c r="B804">
        <v>2510.121179570701</v>
      </c>
      <c r="C804">
        <v>-0.04172816041595118</v>
      </c>
      <c r="F804" s="2">
        <v>45010</v>
      </c>
      <c r="G804">
        <v>0.09303216109790874</v>
      </c>
      <c r="H804">
        <v>0.05675926640285451</v>
      </c>
      <c r="I804">
        <v>0.07147876115343821</v>
      </c>
      <c r="J804">
        <v>0.07447095060200899</v>
      </c>
      <c r="K804">
        <v>0.07536109957072212</v>
      </c>
      <c r="L804">
        <v>0.07894212345984958</v>
      </c>
      <c r="M804">
        <v>0.08239274145407657</v>
      </c>
      <c r="N804">
        <v>0.1095775347674326</v>
      </c>
      <c r="O804">
        <v>0.07539719120701828</v>
      </c>
      <c r="P804">
        <v>0.08172296220761566</v>
      </c>
      <c r="Q804">
        <v>0.08590485037466886</v>
      </c>
      <c r="R804">
        <v>0.1149603577024059</v>
      </c>
      <c r="W804" s="2">
        <v>45010</v>
      </c>
      <c r="X804">
        <v>0.05674893026790404</v>
      </c>
      <c r="Y804">
        <v>0.07146574452781569</v>
      </c>
      <c r="Z804">
        <v>0.07445738908432042</v>
      </c>
      <c r="AA804">
        <v>0.07534737595263216</v>
      </c>
      <c r="AB804">
        <v>0.09301521949466431</v>
      </c>
      <c r="AC804">
        <v>0.07892774772011456</v>
      </c>
      <c r="AD804">
        <v>0.08304478284484863</v>
      </c>
      <c r="AE804">
        <v>0.1095575801721977</v>
      </c>
      <c r="AF804">
        <v>0.07538346101646805</v>
      </c>
      <c r="AG804">
        <v>0.08122313936083629</v>
      </c>
      <c r="AH804">
        <v>0.08588920668893003</v>
      </c>
      <c r="AI804">
        <v>0.1149394228692682</v>
      </c>
      <c r="AN804" s="2">
        <v>45010</v>
      </c>
      <c r="AO804">
        <v>2.951079089502974</v>
      </c>
      <c r="AP804">
        <v>498.4943535463752</v>
      </c>
      <c r="AQ804">
        <v>12.05360023997005</v>
      </c>
      <c r="AR804">
        <v>0.7243876440512952</v>
      </c>
      <c r="AS804">
        <v>0.005187590612050593</v>
      </c>
      <c r="AT804">
        <v>78.20914570838652</v>
      </c>
      <c r="AU804">
        <v>32.87548528393565</v>
      </c>
      <c r="AV804">
        <v>0.1080246280257603</v>
      </c>
      <c r="AW804">
        <v>25.92413509412208</v>
      </c>
      <c r="AX804">
        <v>188.3076375233141</v>
      </c>
      <c r="AY804">
        <v>13.30290083527637</v>
      </c>
      <c r="AZ804">
        <v>32.12410855572332</v>
      </c>
    </row>
    <row r="805" spans="1:52">
      <c r="A805" s="2">
        <v>45011</v>
      </c>
      <c r="B805">
        <v>2478.101989004109</v>
      </c>
      <c r="C805">
        <v>-0.01275603378322498</v>
      </c>
      <c r="F805" s="2">
        <v>45011</v>
      </c>
      <c r="G805">
        <v>0.09326487806525055</v>
      </c>
      <c r="H805">
        <v>0.05750333355386295</v>
      </c>
      <c r="I805">
        <v>0.07134434586065795</v>
      </c>
      <c r="J805">
        <v>0.07479945532780277</v>
      </c>
      <c r="K805">
        <v>0.07590268196158668</v>
      </c>
      <c r="L805">
        <v>0.07823632199870074</v>
      </c>
      <c r="M805">
        <v>0.08351126857001373</v>
      </c>
      <c r="N805">
        <v>0.1086538221642071</v>
      </c>
      <c r="O805">
        <v>0.07515073681330316</v>
      </c>
      <c r="P805">
        <v>0.08180662832739127</v>
      </c>
      <c r="Q805">
        <v>0.08547431987684831</v>
      </c>
      <c r="R805">
        <v>0.1143522074803748</v>
      </c>
      <c r="W805" s="2">
        <v>45011</v>
      </c>
      <c r="X805">
        <v>0.05722306830630871</v>
      </c>
      <c r="Y805">
        <v>0.07140972106149576</v>
      </c>
      <c r="Z805">
        <v>0.07486799656054691</v>
      </c>
      <c r="AA805">
        <v>0.07565137354950092</v>
      </c>
      <c r="AB805">
        <v>0.09335033977999579</v>
      </c>
      <c r="AC805">
        <v>0.0783967434897196</v>
      </c>
      <c r="AD805">
        <v>0.08358779272745219</v>
      </c>
      <c r="AE805">
        <v>0.1087533852810889</v>
      </c>
      <c r="AF805">
        <v>0.07521959993697486</v>
      </c>
      <c r="AG805">
        <v>0.08153034424576663</v>
      </c>
      <c r="AH805">
        <v>0.08555264284359522</v>
      </c>
      <c r="AI805">
        <v>0.1144569922175546</v>
      </c>
      <c r="AN805" s="2">
        <v>45011</v>
      </c>
      <c r="AO805">
        <v>2.968769171588685</v>
      </c>
      <c r="AP805">
        <v>502.7269577727739</v>
      </c>
      <c r="AQ805">
        <v>12.04495157208079</v>
      </c>
      <c r="AR805">
        <v>0.7167323358308391</v>
      </c>
      <c r="AS805">
        <v>0.005183868425529065</v>
      </c>
      <c r="AT805">
        <v>76.76601321099412</v>
      </c>
      <c r="AU805">
        <v>32.85189655125342</v>
      </c>
      <c r="AV805">
        <v>0.1079471184756627</v>
      </c>
      <c r="AW805">
        <v>26.18514087420951</v>
      </c>
      <c r="AX805">
        <v>192.1063408658176</v>
      </c>
      <c r="AY805">
        <v>13.17880909598648</v>
      </c>
      <c r="AZ805">
        <v>32.58847919322196</v>
      </c>
    </row>
    <row r="806" spans="1:52">
      <c r="A806" s="2">
        <v>45012</v>
      </c>
      <c r="B806">
        <v>2533.221588355372</v>
      </c>
      <c r="C806">
        <v>0.02224266781425488</v>
      </c>
      <c r="F806" s="2">
        <v>45012</v>
      </c>
      <c r="G806">
        <v>0.08985395671527512</v>
      </c>
      <c r="H806">
        <v>0.05745971848921071</v>
      </c>
      <c r="I806">
        <v>0.07229613625351475</v>
      </c>
      <c r="J806">
        <v>0.07526439578886469</v>
      </c>
      <c r="K806">
        <v>0.0758679179994927</v>
      </c>
      <c r="L806">
        <v>0.08044456353647987</v>
      </c>
      <c r="M806">
        <v>0.08531467149354531</v>
      </c>
      <c r="N806">
        <v>0.1074227472157381</v>
      </c>
      <c r="O806">
        <v>0.07638185628819742</v>
      </c>
      <c r="P806">
        <v>0.08309318974526433</v>
      </c>
      <c r="Q806">
        <v>0.08449820523075188</v>
      </c>
      <c r="R806">
        <v>0.1121026412436651</v>
      </c>
      <c r="W806" s="2">
        <v>45012</v>
      </c>
      <c r="X806">
        <v>0.05793035088446048</v>
      </c>
      <c r="Y806">
        <v>0.07223403595717211</v>
      </c>
      <c r="Z806">
        <v>0.07535904307999559</v>
      </c>
      <c r="AA806">
        <v>0.07598243493669871</v>
      </c>
      <c r="AB806">
        <v>0.08977677475744529</v>
      </c>
      <c r="AC806">
        <v>0.08037546397606557</v>
      </c>
      <c r="AD806">
        <v>0.08524138865082816</v>
      </c>
      <c r="AE806">
        <v>0.1073304741734742</v>
      </c>
      <c r="AF806">
        <v>0.07631624647615899</v>
      </c>
      <c r="AG806">
        <v>0.08302181509131129</v>
      </c>
      <c r="AH806">
        <v>0.0844256237090112</v>
      </c>
      <c r="AI806">
        <v>0.1120063483073785</v>
      </c>
      <c r="AN806" s="2">
        <v>45012</v>
      </c>
      <c r="AO806">
        <v>2.930133463643221</v>
      </c>
      <c r="AP806">
        <v>513.383020585535</v>
      </c>
      <c r="AQ806">
        <v>12.27327280744822</v>
      </c>
      <c r="AR806">
        <v>0.6913713494173945</v>
      </c>
      <c r="AS806">
        <v>0.005189353157480115</v>
      </c>
      <c r="AT806">
        <v>75.71071772426407</v>
      </c>
      <c r="AU806">
        <v>33.61477111718503</v>
      </c>
      <c r="AV806">
        <v>0.1080613306741844</v>
      </c>
      <c r="AW806">
        <v>26.21284575925024</v>
      </c>
      <c r="AX806">
        <v>195.0032366573799</v>
      </c>
      <c r="AY806">
        <v>12.94583673781538</v>
      </c>
      <c r="AZ806">
        <v>33.34999014684327</v>
      </c>
    </row>
    <row r="807" spans="1:52">
      <c r="A807" s="2">
        <v>45013</v>
      </c>
      <c r="B807">
        <v>2423.440191931593</v>
      </c>
      <c r="C807">
        <v>-0.04333667332080937</v>
      </c>
      <c r="F807" s="2">
        <v>45013</v>
      </c>
      <c r="G807">
        <v>0.08475659525240534</v>
      </c>
      <c r="H807">
        <v>0.05825680728616599</v>
      </c>
      <c r="I807">
        <v>0.07332351807519044</v>
      </c>
      <c r="J807">
        <v>0.07448123953790149</v>
      </c>
      <c r="K807">
        <v>0.07661009347636437</v>
      </c>
      <c r="L807">
        <v>0.08152228597013361</v>
      </c>
      <c r="M807">
        <v>0.08588529036419366</v>
      </c>
      <c r="N807">
        <v>0.108639320506421</v>
      </c>
      <c r="O807">
        <v>0.07765258582057737</v>
      </c>
      <c r="P807">
        <v>0.08505409439498582</v>
      </c>
      <c r="Q807">
        <v>0.08579321336886606</v>
      </c>
      <c r="R807">
        <v>0.1080249559467949</v>
      </c>
      <c r="W807" s="2">
        <v>45013</v>
      </c>
      <c r="X807">
        <v>0.05878245405981031</v>
      </c>
      <c r="Y807">
        <v>0.07372247142469381</v>
      </c>
      <c r="Z807">
        <v>0.0735544489709483</v>
      </c>
      <c r="AA807">
        <v>0.07651947388111538</v>
      </c>
      <c r="AB807">
        <v>0.08461425661868115</v>
      </c>
      <c r="AC807">
        <v>0.08190070099560617</v>
      </c>
      <c r="AD807">
        <v>0.0857410562211038</v>
      </c>
      <c r="AE807">
        <v>0.1084568736725957</v>
      </c>
      <c r="AF807">
        <v>0.07830433328523349</v>
      </c>
      <c r="AG807">
        <v>0.08491125614679076</v>
      </c>
      <c r="AH807">
        <v>0.08564913385815227</v>
      </c>
      <c r="AI807">
        <v>0.1078435408652689</v>
      </c>
      <c r="AN807" s="2">
        <v>45013</v>
      </c>
      <c r="AO807">
        <v>2.981273081889675</v>
      </c>
      <c r="AP807">
        <v>514.348539031956</v>
      </c>
      <c r="AQ807">
        <v>12.49293589983817</v>
      </c>
      <c r="AR807">
        <v>0.6616245175213121</v>
      </c>
      <c r="AS807">
        <v>0.005199112763851251</v>
      </c>
      <c r="AT807">
        <v>73.09249897706277</v>
      </c>
      <c r="AU807">
        <v>33.67799035172233</v>
      </c>
      <c r="AV807">
        <v>0.1082645614082117</v>
      </c>
      <c r="AW807">
        <v>26.26214420719048</v>
      </c>
      <c r="AX807">
        <v>198.9351059727104</v>
      </c>
      <c r="AY807">
        <v>13.23632693827255</v>
      </c>
      <c r="AZ807">
        <v>33.41271140832561</v>
      </c>
    </row>
    <row r="808" spans="1:52">
      <c r="A808" s="2">
        <v>45014</v>
      </c>
      <c r="B808">
        <v>2485.159589197932</v>
      </c>
      <c r="C808">
        <v>0.02546767915784431</v>
      </c>
      <c r="F808" s="2">
        <v>45014</v>
      </c>
      <c r="G808">
        <v>0.08338147380451753</v>
      </c>
      <c r="H808">
        <v>0.05956716449774409</v>
      </c>
      <c r="I808">
        <v>0.07144190886100135</v>
      </c>
      <c r="J808">
        <v>0.07351450320898152</v>
      </c>
      <c r="K808">
        <v>0.07732599670833397</v>
      </c>
      <c r="L808">
        <v>0.0822097852498343</v>
      </c>
      <c r="M808">
        <v>0.08542286811171147</v>
      </c>
      <c r="N808">
        <v>0.1090766908014962</v>
      </c>
      <c r="O808">
        <v>0.07826278470382131</v>
      </c>
      <c r="P808">
        <v>0.0856747739424806</v>
      </c>
      <c r="Q808">
        <v>0.0873816116140172</v>
      </c>
      <c r="R808">
        <v>0.1067404384960604</v>
      </c>
      <c r="W808" s="2">
        <v>45014</v>
      </c>
      <c r="X808">
        <v>0.05957696653642214</v>
      </c>
      <c r="Y808">
        <v>0.07145366494104634</v>
      </c>
      <c r="Z808">
        <v>0.07413671221177422</v>
      </c>
      <c r="AA808">
        <v>0.07664266109764351</v>
      </c>
      <c r="AB808">
        <v>0.08370751674808123</v>
      </c>
      <c r="AC808">
        <v>0.08159755382495482</v>
      </c>
      <c r="AD808">
        <v>0.08543692482003862</v>
      </c>
      <c r="AE808">
        <v>0.1089351068759252</v>
      </c>
      <c r="AF808">
        <v>0.07810394380442118</v>
      </c>
      <c r="AG808">
        <v>0.08568887210301918</v>
      </c>
      <c r="AH808">
        <v>0.08739599064219508</v>
      </c>
      <c r="AI808">
        <v>0.1073240863944784</v>
      </c>
      <c r="AN808" s="2">
        <v>45014</v>
      </c>
      <c r="AO808">
        <v>3.073389602121083</v>
      </c>
      <c r="AP808">
        <v>481.8958273593199</v>
      </c>
      <c r="AQ808">
        <v>12.72308202123418</v>
      </c>
      <c r="AR808">
        <v>0.661646747116957</v>
      </c>
      <c r="AS808">
        <v>0.005425674703724572</v>
      </c>
      <c r="AT808">
        <v>73.09495477586391</v>
      </c>
      <c r="AU808">
        <v>33.67912188189969</v>
      </c>
      <c r="AV808">
        <v>0.1082681989357806</v>
      </c>
      <c r="AW808">
        <v>26.26302657601303</v>
      </c>
      <c r="AX808">
        <v>195.1264187771887</v>
      </c>
      <c r="AY808">
        <v>13.23677165908907</v>
      </c>
      <c r="AZ808">
        <v>33.41383402552666</v>
      </c>
    </row>
    <row r="809" spans="1:52">
      <c r="A809" s="2">
        <v>45015</v>
      </c>
      <c r="B809">
        <v>2553.455872565862</v>
      </c>
      <c r="C809">
        <v>0.02748164893103411</v>
      </c>
      <c r="F809" s="2">
        <v>45015</v>
      </c>
      <c r="G809">
        <v>0.08442040177293113</v>
      </c>
      <c r="H809">
        <v>0.05922718698991369</v>
      </c>
      <c r="I809">
        <v>0.07120969090456167</v>
      </c>
      <c r="J809">
        <v>0.07243488119066045</v>
      </c>
      <c r="K809">
        <v>0.07600344287742983</v>
      </c>
      <c r="L809">
        <v>0.08151348829748653</v>
      </c>
      <c r="M809">
        <v>0.08576054737212602</v>
      </c>
      <c r="N809">
        <v>0.1094009434205877</v>
      </c>
      <c r="O809">
        <v>0.07855999877165666</v>
      </c>
      <c r="P809">
        <v>0.08615326133200325</v>
      </c>
      <c r="Q809">
        <v>0.08765708012457139</v>
      </c>
      <c r="R809">
        <v>0.1076590769460715</v>
      </c>
      <c r="W809" s="2">
        <v>45015</v>
      </c>
      <c r="X809">
        <v>0.0593130329113516</v>
      </c>
      <c r="Y809">
        <v>0.07131290467920964</v>
      </c>
      <c r="Z809">
        <v>0.07253987079823909</v>
      </c>
      <c r="AA809">
        <v>0.07649689875786461</v>
      </c>
      <c r="AB809">
        <v>0.08454276360618163</v>
      </c>
      <c r="AC809">
        <v>0.081452549619157</v>
      </c>
      <c r="AD809">
        <v>0.08569830919469089</v>
      </c>
      <c r="AE809">
        <v>0.1089950976205807</v>
      </c>
      <c r="AF809">
        <v>0.07867386633527845</v>
      </c>
      <c r="AG809">
        <v>0.08605462710934697</v>
      </c>
      <c r="AH809">
        <v>0.0871049576538851</v>
      </c>
      <c r="AI809">
        <v>0.1078151217142143</v>
      </c>
      <c r="AN809" s="2">
        <v>45015</v>
      </c>
      <c r="AO809">
        <v>3.069549509568117</v>
      </c>
      <c r="AP809">
        <v>475.6026781195792</v>
      </c>
      <c r="AQ809">
        <v>12.70718497632754</v>
      </c>
      <c r="AR809">
        <v>0.6864931015960317</v>
      </c>
      <c r="AS809">
        <v>0.005327149744169643</v>
      </c>
      <c r="AT809">
        <v>75.04332336624284</v>
      </c>
      <c r="AU809">
        <v>33.63704099991849</v>
      </c>
      <c r="AV809">
        <v>0.1081329216171584</v>
      </c>
      <c r="AW809">
        <v>25.01764534200455</v>
      </c>
      <c r="AX809">
        <v>194.882615158176</v>
      </c>
      <c r="AY809">
        <v>13.2202327769902</v>
      </c>
      <c r="AZ809">
        <v>33.6924354378694</v>
      </c>
    </row>
    <row r="810" spans="1:52">
      <c r="A810" s="2">
        <v>45016</v>
      </c>
      <c r="B810">
        <v>2522.222904367878</v>
      </c>
      <c r="C810">
        <v>-0.01223164595619186</v>
      </c>
      <c r="F810" s="2">
        <v>45016</v>
      </c>
      <c r="G810">
        <v>0.08608579319656683</v>
      </c>
      <c r="H810">
        <v>0.05780590201137476</v>
      </c>
      <c r="I810">
        <v>0.07245681764477432</v>
      </c>
      <c r="J810">
        <v>0.07165880371306844</v>
      </c>
      <c r="K810">
        <v>0.07466132899101682</v>
      </c>
      <c r="L810">
        <v>0.0836112442146445</v>
      </c>
      <c r="M810">
        <v>0.0808645063512646</v>
      </c>
      <c r="N810">
        <v>0.1093859801732232</v>
      </c>
      <c r="O810">
        <v>0.07859834443865441</v>
      </c>
      <c r="P810">
        <v>0.08793091133332083</v>
      </c>
      <c r="Q810">
        <v>0.08658074445272096</v>
      </c>
      <c r="R810">
        <v>0.1103596234793703</v>
      </c>
      <c r="W810" s="2">
        <v>45016</v>
      </c>
      <c r="X810">
        <v>0.05787616453329764</v>
      </c>
      <c r="Y810">
        <v>0.07254488821475222</v>
      </c>
      <c r="Z810">
        <v>0.07136708690253908</v>
      </c>
      <c r="AA810">
        <v>0.07475207912348583</v>
      </c>
      <c r="AB810">
        <v>0.08574714084727908</v>
      </c>
      <c r="AC810">
        <v>0.08371287288360765</v>
      </c>
      <c r="AD810">
        <v>0.08096279638658263</v>
      </c>
      <c r="AE810">
        <v>0.1095189377876285</v>
      </c>
      <c r="AF810">
        <v>0.07825880884104511</v>
      </c>
      <c r="AG810">
        <v>0.08803779051641947</v>
      </c>
      <c r="AH810">
        <v>0.08672766941544589</v>
      </c>
      <c r="AI810">
        <v>0.1104937645479171</v>
      </c>
      <c r="AN810" s="2">
        <v>45016</v>
      </c>
      <c r="AO810">
        <v>3.066430549626019</v>
      </c>
      <c r="AP810">
        <v>485.3893535034699</v>
      </c>
      <c r="AQ810">
        <v>12.86797911655475</v>
      </c>
      <c r="AR810">
        <v>0.6857955580386691</v>
      </c>
      <c r="AS810">
        <v>0.005203114277037361</v>
      </c>
      <c r="AT810">
        <v>75.8749549062408</v>
      </c>
      <c r="AU810">
        <v>34.47809874672851</v>
      </c>
      <c r="AV810">
        <v>0.105097037171271</v>
      </c>
      <c r="AW810">
        <v>24.9922249884888</v>
      </c>
      <c r="AX810">
        <v>186.9268932832553</v>
      </c>
      <c r="AY810">
        <v>13.42819469971733</v>
      </c>
      <c r="AZ810">
        <v>33.65820065646096</v>
      </c>
    </row>
    <row r="811" spans="1:52">
      <c r="A811" s="2">
        <v>45017</v>
      </c>
      <c r="B811">
        <v>2596.215073476868</v>
      </c>
      <c r="C811">
        <v>0.02933609435583762</v>
      </c>
      <c r="F811" s="2">
        <v>45017</v>
      </c>
      <c r="G811">
        <v>0.08391994101542086</v>
      </c>
      <c r="H811">
        <v>0.05823592725805171</v>
      </c>
      <c r="I811">
        <v>0.07071217333344065</v>
      </c>
      <c r="J811">
        <v>0.07144075237779672</v>
      </c>
      <c r="K811">
        <v>0.07598308610391002</v>
      </c>
      <c r="L811">
        <v>0.08347436307385868</v>
      </c>
      <c r="M811">
        <v>0.08171175424753493</v>
      </c>
      <c r="N811">
        <v>0.1080317899794658</v>
      </c>
      <c r="O811">
        <v>0.08011233856273649</v>
      </c>
      <c r="P811">
        <v>0.08801535852931912</v>
      </c>
      <c r="Q811">
        <v>0.08794328282914352</v>
      </c>
      <c r="R811">
        <v>0.1104192326893214</v>
      </c>
      <c r="W811" s="2">
        <v>45017</v>
      </c>
      <c r="X811">
        <v>0.05813079340772885</v>
      </c>
      <c r="Y811">
        <v>0.0705845160023519</v>
      </c>
      <c r="Z811">
        <v>0.07131177973631789</v>
      </c>
      <c r="AA811">
        <v>0.07584591314595024</v>
      </c>
      <c r="AB811">
        <v>0.08457303492568931</v>
      </c>
      <c r="AC811">
        <v>0.08332366604529905</v>
      </c>
      <c r="AD811">
        <v>0.08156423927275636</v>
      </c>
      <c r="AE811">
        <v>0.1078367592042626</v>
      </c>
      <c r="AF811">
        <v>0.07996771102767299</v>
      </c>
      <c r="AG811">
        <v>0.08812214761010577</v>
      </c>
      <c r="AH811">
        <v>0.08851954777983338</v>
      </c>
      <c r="AI811">
        <v>0.1102198918420317</v>
      </c>
      <c r="AN811" s="2">
        <v>45017</v>
      </c>
      <c r="AO811">
        <v>3.072585154675909</v>
      </c>
      <c r="AP811">
        <v>459.6334702519</v>
      </c>
      <c r="AQ811">
        <v>12.89380632117292</v>
      </c>
      <c r="AR811">
        <v>0.6871720121068076</v>
      </c>
      <c r="AS811">
        <v>0.00530228588359139</v>
      </c>
      <c r="AT811">
        <v>77.35320368686139</v>
      </c>
      <c r="AU811">
        <v>34.18056074662169</v>
      </c>
      <c r="AV811">
        <v>0.1081514405695979</v>
      </c>
      <c r="AW811">
        <v>24.38841662516885</v>
      </c>
      <c r="AX811">
        <v>189.4456248103494</v>
      </c>
      <c r="AY811">
        <v>13.2102345233793</v>
      </c>
      <c r="AZ811">
        <v>34.29438069334211</v>
      </c>
    </row>
    <row r="812" spans="1:52">
      <c r="A812" s="2">
        <v>45018</v>
      </c>
      <c r="B812">
        <v>2592.768736876674</v>
      </c>
      <c r="C812">
        <v>-0.001327446495246964</v>
      </c>
      <c r="F812" s="2">
        <v>45018</v>
      </c>
      <c r="G812">
        <v>0.08578056241559155</v>
      </c>
      <c r="H812">
        <v>0.05833898786913735</v>
      </c>
      <c r="I812">
        <v>0.07174285308807654</v>
      </c>
      <c r="J812">
        <v>0.07302611673040835</v>
      </c>
      <c r="K812">
        <v>0.07610506374395444</v>
      </c>
      <c r="L812">
        <v>0.0827873103180171</v>
      </c>
      <c r="M812">
        <v>0.08136806054194298</v>
      </c>
      <c r="N812">
        <v>0.1090049954060439</v>
      </c>
      <c r="O812">
        <v>0.07656890600684541</v>
      </c>
      <c r="P812">
        <v>0.08717469820160252</v>
      </c>
      <c r="Q812">
        <v>0.08919543885728404</v>
      </c>
      <c r="R812">
        <v>0.1089070068210959</v>
      </c>
      <c r="W812" s="2">
        <v>45018</v>
      </c>
      <c r="X812">
        <v>0.05903966866097288</v>
      </c>
      <c r="Y812">
        <v>0.07167491343351827</v>
      </c>
      <c r="Z812">
        <v>0.07295696183997898</v>
      </c>
      <c r="AA812">
        <v>0.07652185003319649</v>
      </c>
      <c r="AB812">
        <v>0.0856993292121786</v>
      </c>
      <c r="AC812">
        <v>0.08270891168982331</v>
      </c>
      <c r="AD812">
        <v>0.08099321034764513</v>
      </c>
      <c r="AE812">
        <v>0.1089017689324059</v>
      </c>
      <c r="AF812">
        <v>0.0764963961358256</v>
      </c>
      <c r="AG812">
        <v>0.08709214476767695</v>
      </c>
      <c r="AH812">
        <v>0.08911097180526008</v>
      </c>
      <c r="AI812">
        <v>0.1088038731415179</v>
      </c>
      <c r="AN812" s="2">
        <v>45018</v>
      </c>
      <c r="AO812">
        <v>3.114527848821126</v>
      </c>
      <c r="AP812">
        <v>472.2237161932222</v>
      </c>
      <c r="AQ812">
        <v>12.69241931178185</v>
      </c>
      <c r="AR812">
        <v>0.7060768580085405</v>
      </c>
      <c r="AS812">
        <v>0.005308363535289098</v>
      </c>
      <c r="AT812">
        <v>75.62735085845244</v>
      </c>
      <c r="AU812">
        <v>33.78540655518233</v>
      </c>
      <c r="AV812">
        <v>0.108275407251293</v>
      </c>
      <c r="AW812">
        <v>25.08065358934811</v>
      </c>
      <c r="AX812">
        <v>189.6627735172524</v>
      </c>
      <c r="AY812">
        <v>13.38601332110495</v>
      </c>
      <c r="AZ812">
        <v>32.56354113508085</v>
      </c>
    </row>
    <row r="813" spans="1:52">
      <c r="A813" s="2">
        <v>45019</v>
      </c>
      <c r="B813">
        <v>2548.47016026803</v>
      </c>
      <c r="C813">
        <v>-0.01708543302709209</v>
      </c>
      <c r="F813" s="2">
        <v>45019</v>
      </c>
      <c r="G813">
        <v>0.08701386568274722</v>
      </c>
      <c r="H813">
        <v>0.060539176481733</v>
      </c>
      <c r="I813">
        <v>0.07073598682993808</v>
      </c>
      <c r="J813">
        <v>0.07141892038799455</v>
      </c>
      <c r="K813">
        <v>0.07632831273202177</v>
      </c>
      <c r="L813">
        <v>0.08321747887457287</v>
      </c>
      <c r="M813">
        <v>0.0800423661336523</v>
      </c>
      <c r="N813">
        <v>0.1065446279015802</v>
      </c>
      <c r="O813">
        <v>0.07601674153462717</v>
      </c>
      <c r="P813">
        <v>0.0868148935456578</v>
      </c>
      <c r="Q813">
        <v>0.08761525442541357</v>
      </c>
      <c r="R813">
        <v>0.1137123754700615</v>
      </c>
      <c r="W813" s="2">
        <v>45019</v>
      </c>
      <c r="X813">
        <v>0.0604912479765105</v>
      </c>
      <c r="Y813">
        <v>0.07053862698796697</v>
      </c>
      <c r="Z813">
        <v>0.07119627755721791</v>
      </c>
      <c r="AA813">
        <v>0.07656022564170573</v>
      </c>
      <c r="AB813">
        <v>0.08733885777178041</v>
      </c>
      <c r="AC813">
        <v>0.08332258701135664</v>
      </c>
      <c r="AD813">
        <v>0.07997899706941643</v>
      </c>
      <c r="AE813">
        <v>0.1064602771546494</v>
      </c>
      <c r="AF813">
        <v>0.07619850010681545</v>
      </c>
      <c r="AG813">
        <v>0.08674616271183239</v>
      </c>
      <c r="AH813">
        <v>0.0875458899506496</v>
      </c>
      <c r="AI813">
        <v>0.1136223500600987</v>
      </c>
      <c r="AN813" s="2">
        <v>45019</v>
      </c>
      <c r="AO813">
        <v>3.055487052922104</v>
      </c>
      <c r="AP813">
        <v>472.6915183612256</v>
      </c>
      <c r="AQ813">
        <v>12.81969991329842</v>
      </c>
      <c r="AR813">
        <v>0.706776323693187</v>
      </c>
      <c r="AS813">
        <v>0.005478385610011807</v>
      </c>
      <c r="AT813">
        <v>76.70053048861946</v>
      </c>
      <c r="AU813">
        <v>33.81887562056685</v>
      </c>
      <c r="AV813">
        <v>0.1083826688489568</v>
      </c>
      <c r="AW813">
        <v>25.1054994065354</v>
      </c>
      <c r="AX813">
        <v>185.9242433378528</v>
      </c>
      <c r="AY813">
        <v>13.22573581647326</v>
      </c>
      <c r="AZ813">
        <v>32.59579977567532</v>
      </c>
    </row>
    <row r="814" spans="1:52">
      <c r="A814" s="2">
        <v>45020</v>
      </c>
      <c r="B814">
        <v>2546.135650220687</v>
      </c>
      <c r="C814">
        <v>-0.0009160437048620906</v>
      </c>
      <c r="F814" s="2">
        <v>45020</v>
      </c>
      <c r="G814">
        <v>0.08740544161890393</v>
      </c>
      <c r="H814">
        <v>0.06061054330066094</v>
      </c>
      <c r="I814">
        <v>0.07114212587321256</v>
      </c>
      <c r="J814">
        <v>0.07027748939512929</v>
      </c>
      <c r="K814">
        <v>0.07604428841958136</v>
      </c>
      <c r="L814">
        <v>0.08351393602657241</v>
      </c>
      <c r="M814">
        <v>0.08119532837796301</v>
      </c>
      <c r="N814">
        <v>0.1071133613023871</v>
      </c>
      <c r="O814">
        <v>0.07605382124104736</v>
      </c>
      <c r="P814">
        <v>0.08626755375488039</v>
      </c>
      <c r="Q814">
        <v>0.08768397750292266</v>
      </c>
      <c r="R814">
        <v>0.112692133186739</v>
      </c>
      <c r="W814" s="2">
        <v>45020</v>
      </c>
      <c r="X814">
        <v>0.06059433665924936</v>
      </c>
      <c r="Y814">
        <v>0.07112310319398057</v>
      </c>
      <c r="Z814">
        <v>0.0702586979108774</v>
      </c>
      <c r="AA814">
        <v>0.07602395495205737</v>
      </c>
      <c r="AB814">
        <v>0.08738207029483062</v>
      </c>
      <c r="AC814">
        <v>0.08349160525142428</v>
      </c>
      <c r="AD814">
        <v>0.08117361757486412</v>
      </c>
      <c r="AE814">
        <v>0.1070847202814939</v>
      </c>
      <c r="AF814">
        <v>0.07581385272813801</v>
      </c>
      <c r="AG814">
        <v>0.08673150899277678</v>
      </c>
      <c r="AH814">
        <v>0.08766053170119338</v>
      </c>
      <c r="AI814">
        <v>0.1126620004591143</v>
      </c>
      <c r="AN814" s="2">
        <v>45020</v>
      </c>
      <c r="AO814">
        <v>3.026921193102815</v>
      </c>
      <c r="AP814">
        <v>466.7447909994522</v>
      </c>
      <c r="AQ814">
        <v>12.82566969823342</v>
      </c>
      <c r="AR814">
        <v>0.7205426311917331</v>
      </c>
      <c r="AS814">
        <v>0.005541013831095694</v>
      </c>
      <c r="AT814">
        <v>77.86003151406233</v>
      </c>
      <c r="AU814">
        <v>33.14383430003619</v>
      </c>
      <c r="AV814">
        <v>0.1069018572968107</v>
      </c>
      <c r="AW814">
        <v>24.67821069382136</v>
      </c>
      <c r="AX814">
        <v>188.247097841666</v>
      </c>
      <c r="AY814">
        <v>13.32431597135751</v>
      </c>
      <c r="AZ814">
        <v>32.61097875145175</v>
      </c>
    </row>
    <row r="815" spans="1:52">
      <c r="A815" s="2">
        <v>45021</v>
      </c>
      <c r="B815">
        <v>2591.705825725945</v>
      </c>
      <c r="C815">
        <v>0.01789777991652119</v>
      </c>
      <c r="F815" s="2">
        <v>45021</v>
      </c>
      <c r="G815">
        <v>0.08789714895385092</v>
      </c>
      <c r="H815">
        <v>0.06015057696373211</v>
      </c>
      <c r="I815">
        <v>0.07166275484068009</v>
      </c>
      <c r="J815">
        <v>0.07022075861096795</v>
      </c>
      <c r="K815">
        <v>0.07552462777240855</v>
      </c>
      <c r="L815">
        <v>0.08392055370665698</v>
      </c>
      <c r="M815">
        <v>0.08058337283015857</v>
      </c>
      <c r="N815">
        <v>0.106585026878523</v>
      </c>
      <c r="O815">
        <v>0.0761086535386338</v>
      </c>
      <c r="P815">
        <v>0.08724346582927402</v>
      </c>
      <c r="Q815">
        <v>0.08685201589487736</v>
      </c>
      <c r="R815">
        <v>0.1132510441802366</v>
      </c>
      <c r="W815" s="2">
        <v>45021</v>
      </c>
      <c r="X815">
        <v>0.06088751222652055</v>
      </c>
      <c r="Y815">
        <v>0.07162510659460974</v>
      </c>
      <c r="Z815">
        <v>0.07075838594241042</v>
      </c>
      <c r="AA815">
        <v>0.07548495067965558</v>
      </c>
      <c r="AB815">
        <v>0.08785097191948972</v>
      </c>
      <c r="AC815">
        <v>0.08387646578869552</v>
      </c>
      <c r="AD815">
        <v>0.08054103811031374</v>
      </c>
      <c r="AE815">
        <v>0.1065290321106934</v>
      </c>
      <c r="AF815">
        <v>0.07606866962616943</v>
      </c>
      <c r="AG815">
        <v>0.08637993167714011</v>
      </c>
      <c r="AH815">
        <v>0.08680638792434531</v>
      </c>
      <c r="AI815">
        <v>0.1131915473999565</v>
      </c>
      <c r="AN815" s="2">
        <v>45021</v>
      </c>
      <c r="AO815">
        <v>2.947766836315678</v>
      </c>
      <c r="AP815">
        <v>477.1324074547911</v>
      </c>
      <c r="AQ815">
        <v>12.83495409494473</v>
      </c>
      <c r="AR815">
        <v>0.732896446365223</v>
      </c>
      <c r="AS815">
        <v>0.005545024925393396</v>
      </c>
      <c r="AT815">
        <v>80.3875077351119</v>
      </c>
      <c r="AU815">
        <v>33.81845737199798</v>
      </c>
      <c r="AV815">
        <v>0.1047738694291864</v>
      </c>
      <c r="AW815">
        <v>24.69607504738712</v>
      </c>
      <c r="AX815">
        <v>183.465597881963</v>
      </c>
      <c r="AY815">
        <v>13.21455754627811</v>
      </c>
      <c r="AZ815">
        <v>32.02841720414506</v>
      </c>
    </row>
    <row r="816" spans="1:52">
      <c r="A816" s="2">
        <v>45022</v>
      </c>
      <c r="B816">
        <v>2619.315846382072</v>
      </c>
      <c r="C816">
        <v>0.01065322321000428</v>
      </c>
      <c r="F816" s="2">
        <v>45022</v>
      </c>
      <c r="G816">
        <v>0.0879090554894362</v>
      </c>
      <c r="H816">
        <v>0.06119476811145753</v>
      </c>
      <c r="I816">
        <v>0.07237350896024038</v>
      </c>
      <c r="J816">
        <v>0.07105583855514783</v>
      </c>
      <c r="K816">
        <v>0.07525466751084872</v>
      </c>
      <c r="L816">
        <v>0.08403758920761085</v>
      </c>
      <c r="M816">
        <v>0.08067782974199225</v>
      </c>
      <c r="N816">
        <v>0.1058507171597868</v>
      </c>
      <c r="O816">
        <v>0.07618761675028594</v>
      </c>
      <c r="P816">
        <v>0.08660252696523534</v>
      </c>
      <c r="Q816">
        <v>0.08686546486593946</v>
      </c>
      <c r="R816">
        <v>0.1119904166820186</v>
      </c>
      <c r="W816" s="2">
        <v>45022</v>
      </c>
      <c r="X816">
        <v>0.06121365725210878</v>
      </c>
      <c r="Y816">
        <v>0.07239584867051896</v>
      </c>
      <c r="Z816">
        <v>0.07107777153683861</v>
      </c>
      <c r="AA816">
        <v>0.07527789655547369</v>
      </c>
      <c r="AB816">
        <v>0.08789534650914467</v>
      </c>
      <c r="AC816">
        <v>0.0840635292984311</v>
      </c>
      <c r="AD816">
        <v>0.08070273276753617</v>
      </c>
      <c r="AE816">
        <v>0.1056201990744062</v>
      </c>
      <c r="AF816">
        <v>0.07620649666831751</v>
      </c>
      <c r="AG816">
        <v>0.08662925878174653</v>
      </c>
      <c r="AH816">
        <v>0.08689227784414376</v>
      </c>
      <c r="AI816">
        <v>0.112024985041334</v>
      </c>
      <c r="AN816" s="2">
        <v>45022</v>
      </c>
      <c r="AO816">
        <v>2.904550048498477</v>
      </c>
      <c r="AP816">
        <v>483.2189487083436</v>
      </c>
      <c r="AQ816">
        <v>12.59278549870413</v>
      </c>
      <c r="AR816">
        <v>0.7328154760059722</v>
      </c>
      <c r="AS816">
        <v>0.005685940193502321</v>
      </c>
      <c r="AT816">
        <v>78.94213984811891</v>
      </c>
      <c r="AU816">
        <v>34.36015479864641</v>
      </c>
      <c r="AV816">
        <v>0.1031411836163041</v>
      </c>
      <c r="AW816">
        <v>25.39644695912733</v>
      </c>
      <c r="AX816">
        <v>185.1059297342643</v>
      </c>
      <c r="AY816">
        <v>13.21309760268421</v>
      </c>
      <c r="AZ816">
        <v>32.02487870636666</v>
      </c>
    </row>
    <row r="817" spans="1:52">
      <c r="A817" s="2">
        <v>45023</v>
      </c>
      <c r="B817">
        <v>2589.212527345469</v>
      </c>
      <c r="C817">
        <v>-0.01149281751499465</v>
      </c>
      <c r="F817" s="2">
        <v>45023</v>
      </c>
      <c r="G817">
        <v>0.08839526383164778</v>
      </c>
      <c r="H817">
        <v>0.06157959381252772</v>
      </c>
      <c r="I817">
        <v>0.07232116192916344</v>
      </c>
      <c r="J817">
        <v>0.07106559822004066</v>
      </c>
      <c r="K817">
        <v>0.07455458536974045</v>
      </c>
      <c r="L817">
        <v>0.0838758552564727</v>
      </c>
      <c r="M817">
        <v>0.08080542813825535</v>
      </c>
      <c r="N817">
        <v>0.1051601150944405</v>
      </c>
      <c r="O817">
        <v>0.07641265546219726</v>
      </c>
      <c r="P817">
        <v>0.08760654384798526</v>
      </c>
      <c r="Q817">
        <v>0.08656877042025933</v>
      </c>
      <c r="R817">
        <v>0.1116544286172695</v>
      </c>
      <c r="W817" s="2">
        <v>45023</v>
      </c>
      <c r="X817">
        <v>0.06174750098881605</v>
      </c>
      <c r="Y817">
        <v>0.07235486691005116</v>
      </c>
      <c r="Z817">
        <v>0.07109871805061152</v>
      </c>
      <c r="AA817">
        <v>0.0741583005040421</v>
      </c>
      <c r="AB817">
        <v>0.08850998230423682</v>
      </c>
      <c r="AC817">
        <v>0.08391494525479339</v>
      </c>
      <c r="AD817">
        <v>0.08084308717661112</v>
      </c>
      <c r="AE817">
        <v>0.1048355520846321</v>
      </c>
      <c r="AF817">
        <v>0.07644826726686457</v>
      </c>
      <c r="AG817">
        <v>0.08752458181438312</v>
      </c>
      <c r="AH817">
        <v>0.08660911544064695</v>
      </c>
      <c r="AI817">
        <v>0.1119550822043111</v>
      </c>
      <c r="AN817" s="2">
        <v>45023</v>
      </c>
      <c r="AO817">
        <v>2.783212205662975</v>
      </c>
      <c r="AP817">
        <v>488.4325376270575</v>
      </c>
      <c r="AQ817">
        <v>12.58941362072156</v>
      </c>
      <c r="AR817">
        <v>0.7326192553708251</v>
      </c>
      <c r="AS817">
        <v>0.00568441771092286</v>
      </c>
      <c r="AT817">
        <v>78.92100208925866</v>
      </c>
      <c r="AU817">
        <v>34.5564626593055</v>
      </c>
      <c r="AV817">
        <v>0.1031135662566526</v>
      </c>
      <c r="AW817">
        <v>25.56600716778463</v>
      </c>
      <c r="AX817">
        <v>187.9057356738784</v>
      </c>
      <c r="AY817">
        <v>13.2095596282708</v>
      </c>
      <c r="AZ817">
        <v>32.53154386004876</v>
      </c>
    </row>
    <row r="818" spans="1:52">
      <c r="A818" s="2">
        <v>45024</v>
      </c>
      <c r="B818">
        <v>2569.296333428803</v>
      </c>
      <c r="C818">
        <v>-0.007691988860058951</v>
      </c>
      <c r="F818" s="2">
        <v>45024</v>
      </c>
      <c r="G818">
        <v>0.08599792109596327</v>
      </c>
      <c r="H818">
        <v>0.06177711987337022</v>
      </c>
      <c r="I818">
        <v>0.07286570569232725</v>
      </c>
      <c r="J818">
        <v>0.07073300111864878</v>
      </c>
      <c r="K818">
        <v>0.07159106493307242</v>
      </c>
      <c r="L818">
        <v>0.08315042913841562</v>
      </c>
      <c r="M818">
        <v>0.0841006631230482</v>
      </c>
      <c r="N818">
        <v>0.1109265487894687</v>
      </c>
      <c r="O818">
        <v>0.07607857817590824</v>
      </c>
      <c r="P818">
        <v>0.08910117028817699</v>
      </c>
      <c r="Q818">
        <v>0.08480374001813898</v>
      </c>
      <c r="R818">
        <v>0.1088740577534615</v>
      </c>
      <c r="W818" s="2">
        <v>45024</v>
      </c>
      <c r="X818">
        <v>0.06068847093380988</v>
      </c>
      <c r="Y818">
        <v>0.07239055318083677</v>
      </c>
      <c r="Z818">
        <v>0.07078300405411238</v>
      </c>
      <c r="AA818">
        <v>0.07164167445540294</v>
      </c>
      <c r="AB818">
        <v>0.08605871518684811</v>
      </c>
      <c r="AC818">
        <v>0.08306424209685209</v>
      </c>
      <c r="AD818">
        <v>0.0841601159946086</v>
      </c>
      <c r="AE818">
        <v>0.1110049655535335</v>
      </c>
      <c r="AF818">
        <v>0.07618802390974666</v>
      </c>
      <c r="AG818">
        <v>0.08916415814387645</v>
      </c>
      <c r="AH818">
        <v>0.08590505293032286</v>
      </c>
      <c r="AI818">
        <v>0.1089510235600497</v>
      </c>
      <c r="AN818" s="2">
        <v>45024</v>
      </c>
      <c r="AO818">
        <v>2.781797200297074</v>
      </c>
      <c r="AP818">
        <v>488.1842149658472</v>
      </c>
      <c r="AQ818">
        <v>12.98095825756636</v>
      </c>
      <c r="AR818">
        <v>0.711212286959289</v>
      </c>
      <c r="AS818">
        <v>0.005681527711537755</v>
      </c>
      <c r="AT818">
        <v>76.55042317531854</v>
      </c>
      <c r="AU818">
        <v>34.53889390188557</v>
      </c>
      <c r="AV818">
        <v>0.09855568695271372</v>
      </c>
      <c r="AW818">
        <v>24.94670075589639</v>
      </c>
      <c r="AX818">
        <v>195.0675950871981</v>
      </c>
      <c r="AY818">
        <v>13.91747391448525</v>
      </c>
      <c r="AZ818">
        <v>32.51500458610143</v>
      </c>
    </row>
    <row r="819" spans="1:52">
      <c r="A819" s="2">
        <v>45025</v>
      </c>
      <c r="B819">
        <v>2546.207039729722</v>
      </c>
      <c r="C819">
        <v>-0.008986621511372084</v>
      </c>
      <c r="F819" s="2">
        <v>45025</v>
      </c>
      <c r="G819">
        <v>0.08682386528723386</v>
      </c>
      <c r="H819">
        <v>0.06350430925593825</v>
      </c>
      <c r="I819">
        <v>0.07066337460951765</v>
      </c>
      <c r="J819">
        <v>0.07195686229822634</v>
      </c>
      <c r="K819">
        <v>0.07494922520009348</v>
      </c>
      <c r="L819">
        <v>0.08137725974125538</v>
      </c>
      <c r="M819">
        <v>0.0825114972319019</v>
      </c>
      <c r="N819">
        <v>0.1105792272625791</v>
      </c>
      <c r="O819">
        <v>0.07668056007470124</v>
      </c>
      <c r="P819">
        <v>0.08794449019800431</v>
      </c>
      <c r="Q819">
        <v>0.08349164572313615</v>
      </c>
      <c r="R819">
        <v>0.1095176831174124</v>
      </c>
      <c r="W819" s="2">
        <v>45025</v>
      </c>
      <c r="X819">
        <v>0.06348769272458503</v>
      </c>
      <c r="Y819">
        <v>0.07064488483782372</v>
      </c>
      <c r="Z819">
        <v>0.0719380340726702</v>
      </c>
      <c r="AA819">
        <v>0.0749296139931529</v>
      </c>
      <c r="AB819">
        <v>0.08604368561745648</v>
      </c>
      <c r="AC819">
        <v>0.08135596657542501</v>
      </c>
      <c r="AD819">
        <v>0.08248990728160059</v>
      </c>
      <c r="AE819">
        <v>0.1105502931127812</v>
      </c>
      <c r="AF819">
        <v>0.07666049584684659</v>
      </c>
      <c r="AG819">
        <v>0.08792147865129449</v>
      </c>
      <c r="AH819">
        <v>0.08379151997447724</v>
      </c>
      <c r="AI819">
        <v>0.1101864273118866</v>
      </c>
      <c r="AN819" s="2">
        <v>45025</v>
      </c>
      <c r="AO819">
        <v>2.783076656427765</v>
      </c>
      <c r="AP819">
        <v>466.2629526500126</v>
      </c>
      <c r="AQ819">
        <v>12.81860091781106</v>
      </c>
      <c r="AR819">
        <v>0.7115394009993331</v>
      </c>
      <c r="AS819">
        <v>0.005782249425733266</v>
      </c>
      <c r="AT819">
        <v>76.58563167586209</v>
      </c>
      <c r="AU819">
        <v>33.75025672701221</v>
      </c>
      <c r="AV819">
        <v>0.1030572344022032</v>
      </c>
      <c r="AW819">
        <v>25.63368251500501</v>
      </c>
      <c r="AX819">
        <v>190.4384146633356</v>
      </c>
      <c r="AY819">
        <v>14.05283910713571</v>
      </c>
      <c r="AZ819">
        <v>32.96172116125236</v>
      </c>
    </row>
    <row r="820" spans="1:52">
      <c r="A820" s="2">
        <v>45026</v>
      </c>
      <c r="B820">
        <v>2564.896471884866</v>
      </c>
      <c r="C820">
        <v>0.007340107015463948</v>
      </c>
      <c r="F820" s="2">
        <v>45026</v>
      </c>
      <c r="G820">
        <v>0.0847735433841193</v>
      </c>
      <c r="H820">
        <v>0.06395465359561442</v>
      </c>
      <c r="I820">
        <v>0.07083519191120974</v>
      </c>
      <c r="J820">
        <v>0.07212141581906428</v>
      </c>
      <c r="K820">
        <v>0.07480980776688877</v>
      </c>
      <c r="L820">
        <v>0.08182610045428095</v>
      </c>
      <c r="M820">
        <v>0.08402715510619807</v>
      </c>
      <c r="N820">
        <v>0.1125994165210505</v>
      </c>
      <c r="O820">
        <v>0.07614112613739681</v>
      </c>
      <c r="P820">
        <v>0.08785084683600639</v>
      </c>
      <c r="Q820">
        <v>0.08291552474702711</v>
      </c>
      <c r="R820">
        <v>0.1081452177211436</v>
      </c>
      <c r="W820" s="2">
        <v>45026</v>
      </c>
      <c r="X820">
        <v>0.06357123076839653</v>
      </c>
      <c r="Y820">
        <v>0.07056558770432227</v>
      </c>
      <c r="Z820">
        <v>0.07179026967020874</v>
      </c>
      <c r="AA820">
        <v>0.0748412947032899</v>
      </c>
      <c r="AB820">
        <v>0.08475666581537704</v>
      </c>
      <c r="AC820">
        <v>0.08201367779621818</v>
      </c>
      <c r="AD820">
        <v>0.08401042613593318</v>
      </c>
      <c r="AE820">
        <v>0.1125769990979157</v>
      </c>
      <c r="AF820">
        <v>0.07649615001832372</v>
      </c>
      <c r="AG820">
        <v>0.08803046766098538</v>
      </c>
      <c r="AH820">
        <v>0.08322354354437178</v>
      </c>
      <c r="AI820">
        <v>0.1081236870846576</v>
      </c>
      <c r="AN820" s="2">
        <v>45026</v>
      </c>
      <c r="AO820">
        <v>2.78418244954248</v>
      </c>
      <c r="AP820">
        <v>466.4482117809447</v>
      </c>
      <c r="AQ820">
        <v>12.8236941015013</v>
      </c>
      <c r="AR820">
        <v>0.6945209916647723</v>
      </c>
      <c r="AS820">
        <v>0.005784546872908418</v>
      </c>
      <c r="AT820">
        <v>75.58357194718421</v>
      </c>
      <c r="AU820">
        <v>33.76366663486451</v>
      </c>
      <c r="AV820">
        <v>0.1030981818838187</v>
      </c>
      <c r="AW820">
        <v>25.64386748406234</v>
      </c>
      <c r="AX820">
        <v>195.5303549292724</v>
      </c>
      <c r="AY820">
        <v>14.21423093709235</v>
      </c>
      <c r="AZ820">
        <v>32.97481776217604</v>
      </c>
    </row>
    <row r="821" spans="1:52">
      <c r="A821" s="2">
        <v>45027</v>
      </c>
      <c r="B821">
        <v>2619.784668756872</v>
      </c>
      <c r="C821">
        <v>0.02139977089666711</v>
      </c>
      <c r="F821" s="2">
        <v>45027</v>
      </c>
      <c r="G821">
        <v>0.08434000889587263</v>
      </c>
      <c r="H821">
        <v>0.0623089915815294</v>
      </c>
      <c r="I821">
        <v>0.07177692209346478</v>
      </c>
      <c r="J821">
        <v>0.07195568685838805</v>
      </c>
      <c r="K821">
        <v>0.07523868729457574</v>
      </c>
      <c r="L821">
        <v>0.08206918182856263</v>
      </c>
      <c r="M821">
        <v>0.08372691899441267</v>
      </c>
      <c r="N821">
        <v>0.1114462957959081</v>
      </c>
      <c r="O821">
        <v>0.07714757191236986</v>
      </c>
      <c r="P821">
        <v>0.08781826337802191</v>
      </c>
      <c r="Q821">
        <v>0.08262461871110452</v>
      </c>
      <c r="R821">
        <v>0.1095468526557898</v>
      </c>
      <c r="W821" s="2">
        <v>45027</v>
      </c>
      <c r="X821">
        <v>0.06232972463338802</v>
      </c>
      <c r="Y821">
        <v>0.07180080555892047</v>
      </c>
      <c r="Z821">
        <v>0.07169561426790752</v>
      </c>
      <c r="AA821">
        <v>0.07503027194974175</v>
      </c>
      <c r="AB821">
        <v>0.08491707646841873</v>
      </c>
      <c r="AC821">
        <v>0.08209648999965732</v>
      </c>
      <c r="AD821">
        <v>0.08355605974296068</v>
      </c>
      <c r="AE821">
        <v>0.1114833790766921</v>
      </c>
      <c r="AF821">
        <v>0.07717324243870366</v>
      </c>
      <c r="AG821">
        <v>0.08768192025720078</v>
      </c>
      <c r="AH821">
        <v>0.08265211170145881</v>
      </c>
      <c r="AI821">
        <v>0.10958330390495</v>
      </c>
      <c r="AN821" s="2">
        <v>45027</v>
      </c>
      <c r="AO821">
        <v>2.758498844497403</v>
      </c>
      <c r="AP821">
        <v>473.6926790457068</v>
      </c>
      <c r="AQ821">
        <v>12.82196876902904</v>
      </c>
      <c r="AR821">
        <v>0.6944275490412901</v>
      </c>
      <c r="AS821">
        <v>0.005498468461643601</v>
      </c>
      <c r="AT821">
        <v>77.70146417400403</v>
      </c>
      <c r="AU821">
        <v>34.14619437288571</v>
      </c>
      <c r="AV821">
        <v>0.1030843107917896</v>
      </c>
      <c r="AW821">
        <v>25.64041729280433</v>
      </c>
      <c r="AX821">
        <v>195.5040477772146</v>
      </c>
      <c r="AY821">
        <v>13.96041925148032</v>
      </c>
      <c r="AZ821">
        <v>33.53410497943682</v>
      </c>
    </row>
    <row r="822" spans="1:52">
      <c r="A822" s="2">
        <v>45028</v>
      </c>
      <c r="B822">
        <v>2658.698624524115</v>
      </c>
      <c r="C822">
        <v>0.01485387567586183</v>
      </c>
      <c r="F822" s="2">
        <v>45028</v>
      </c>
      <c r="G822">
        <v>0.08414651420031866</v>
      </c>
      <c r="H822">
        <v>0.06240429647685376</v>
      </c>
      <c r="I822">
        <v>0.07135379813853576</v>
      </c>
      <c r="J822">
        <v>0.07031291053829955</v>
      </c>
      <c r="K822">
        <v>0.07570042979420055</v>
      </c>
      <c r="L822">
        <v>0.08235291559938993</v>
      </c>
      <c r="M822">
        <v>0.08485998115054878</v>
      </c>
      <c r="N822">
        <v>0.1064981874187035</v>
      </c>
      <c r="O822">
        <v>0.07794574251023449</v>
      </c>
      <c r="P822">
        <v>0.09182170773166792</v>
      </c>
      <c r="Q822">
        <v>0.0818088313777096</v>
      </c>
      <c r="R822">
        <v>0.1107946850635376</v>
      </c>
      <c r="W822" s="2">
        <v>45028</v>
      </c>
      <c r="X822">
        <v>0.06191350893161647</v>
      </c>
      <c r="Y822">
        <v>0.07122974200509788</v>
      </c>
      <c r="Z822">
        <v>0.06977024368099606</v>
      </c>
      <c r="AA822">
        <v>0.07589728059643594</v>
      </c>
      <c r="AB822">
        <v>0.08291295967105863</v>
      </c>
      <c r="AC822">
        <v>0.08171330331031645</v>
      </c>
      <c r="AD822">
        <v>0.08508065037808922</v>
      </c>
      <c r="AE822">
        <v>0.1067751244676341</v>
      </c>
      <c r="AF822">
        <v>0.07814843200599675</v>
      </c>
      <c r="AG822">
        <v>0.09206048017825431</v>
      </c>
      <c r="AH822">
        <v>0.08341548008335319</v>
      </c>
      <c r="AI822">
        <v>0.1110827946911509</v>
      </c>
      <c r="AN822" s="2">
        <v>45028</v>
      </c>
      <c r="AO822">
        <v>2.751889472556397</v>
      </c>
      <c r="AP822">
        <v>472.5577098910921</v>
      </c>
      <c r="AQ822">
        <v>13.42948627662284</v>
      </c>
      <c r="AR822">
        <v>0.6927636984412253</v>
      </c>
      <c r="AS822">
        <v>0.005485294113848825</v>
      </c>
      <c r="AT822">
        <v>80.09624645078219</v>
      </c>
      <c r="AU822">
        <v>34.06437998335625</v>
      </c>
      <c r="AV822">
        <v>0.106392215074422</v>
      </c>
      <c r="AW822">
        <v>25.57898277201459</v>
      </c>
      <c r="AX822">
        <v>202.7171743890825</v>
      </c>
      <c r="AY822">
        <v>12.28254135925388</v>
      </c>
      <c r="AZ822">
        <v>34.87337821614972</v>
      </c>
    </row>
    <row r="823" spans="1:52">
      <c r="A823" s="2">
        <v>45029</v>
      </c>
      <c r="B823">
        <v>2662.408365367067</v>
      </c>
      <c r="C823">
        <v>0.001395322060474546</v>
      </c>
      <c r="F823" s="2">
        <v>45029</v>
      </c>
      <c r="G823">
        <v>0.09092016896336656</v>
      </c>
      <c r="H823">
        <v>0.06624472288180085</v>
      </c>
      <c r="I823">
        <v>0.0716046257258202</v>
      </c>
      <c r="J823">
        <v>0.06667477827041697</v>
      </c>
      <c r="K823">
        <v>0.07649520663752465</v>
      </c>
      <c r="L823">
        <v>0.0816886834150439</v>
      </c>
      <c r="M823">
        <v>0.08374892178091434</v>
      </c>
      <c r="N823">
        <v>0.1021583760605444</v>
      </c>
      <c r="O823">
        <v>0.07763376865054905</v>
      </c>
      <c r="P823">
        <v>0.08698485365121474</v>
      </c>
      <c r="Q823">
        <v>0.08137434146224058</v>
      </c>
      <c r="R823">
        <v>0.1144715525005638</v>
      </c>
      <c r="W823" s="2">
        <v>45029</v>
      </c>
      <c r="X823">
        <v>0.06651840778724236</v>
      </c>
      <c r="Y823">
        <v>0.07024505493322589</v>
      </c>
      <c r="Z823">
        <v>0.06695023991615186</v>
      </c>
      <c r="AA823">
        <v>0.07644097560252663</v>
      </c>
      <c r="AB823">
        <v>0.0912957985495883</v>
      </c>
      <c r="AC823">
        <v>0.08049305828613632</v>
      </c>
      <c r="AD823">
        <v>0.08421325842398948</v>
      </c>
      <c r="AE823">
        <v>0.1025804354227984</v>
      </c>
      <c r="AF823">
        <v>0.07618812427697269</v>
      </c>
      <c r="AG823">
        <v>0.08734422478918226</v>
      </c>
      <c r="AH823">
        <v>0.0827859392213441</v>
      </c>
      <c r="AI823">
        <v>0.1149444827908416</v>
      </c>
      <c r="AN823" s="2">
        <v>45029</v>
      </c>
      <c r="AO823">
        <v>2.741110100083235</v>
      </c>
      <c r="AP823">
        <v>470.7066633208065</v>
      </c>
      <c r="AQ823">
        <v>12.67957680998837</v>
      </c>
      <c r="AR823">
        <v>0.756016223068621</v>
      </c>
      <c r="AS823">
        <v>0.005896114848134903</v>
      </c>
      <c r="AT823">
        <v>84.26908675373284</v>
      </c>
      <c r="AU823">
        <v>33.93094706623882</v>
      </c>
      <c r="AV823">
        <v>0.1059754682079621</v>
      </c>
      <c r="AW823">
        <v>24.51304524196728</v>
      </c>
      <c r="AX823">
        <v>201.9231149069562</v>
      </c>
      <c r="AY823">
        <v>11.41223037860221</v>
      </c>
      <c r="AZ823">
        <v>34.73677638786477</v>
      </c>
    </row>
    <row r="824" spans="1:52">
      <c r="A824" s="2">
        <v>45030</v>
      </c>
      <c r="B824">
        <v>2736.919280771561</v>
      </c>
      <c r="C824">
        <v>0.02798628353701904</v>
      </c>
      <c r="F824" s="2">
        <v>45030</v>
      </c>
      <c r="G824">
        <v>0.09183094995580607</v>
      </c>
      <c r="H824">
        <v>0.0674106258701886</v>
      </c>
      <c r="I824">
        <v>0.06920272423120019</v>
      </c>
      <c r="J824">
        <v>0.06697081213449453</v>
      </c>
      <c r="K824">
        <v>0.07447100663466158</v>
      </c>
      <c r="L824">
        <v>0.08019456102939662</v>
      </c>
      <c r="M824">
        <v>0.08384799033658681</v>
      </c>
      <c r="N824">
        <v>0.1020729608153884</v>
      </c>
      <c r="O824">
        <v>0.0764650357178572</v>
      </c>
      <c r="P824">
        <v>0.08748019362341157</v>
      </c>
      <c r="Q824">
        <v>0.0841721558123758</v>
      </c>
      <c r="R824">
        <v>0.1158809838386326</v>
      </c>
      <c r="W824" s="2">
        <v>45030</v>
      </c>
      <c r="X824">
        <v>0.06725463895474325</v>
      </c>
      <c r="Y824">
        <v>0.06904259043398508</v>
      </c>
      <c r="Z824">
        <v>0.06757908559019718</v>
      </c>
      <c r="AA824">
        <v>0.07429868213143828</v>
      </c>
      <c r="AB824">
        <v>0.09161845487152058</v>
      </c>
      <c r="AC824">
        <v>0.08000899232937358</v>
      </c>
      <c r="AD824">
        <v>0.08374134171902696</v>
      </c>
      <c r="AE824">
        <v>0.1022632670128338</v>
      </c>
      <c r="AF824">
        <v>0.07628809706898579</v>
      </c>
      <c r="AG824">
        <v>0.08831462942472261</v>
      </c>
      <c r="AH824">
        <v>0.08397738303312818</v>
      </c>
      <c r="AI824">
        <v>0.1156128374300446</v>
      </c>
      <c r="AN824" s="2">
        <v>45030</v>
      </c>
      <c r="AO824">
        <v>2.838250532260443</v>
      </c>
      <c r="AP824">
        <v>445.0464327630301</v>
      </c>
      <c r="AQ824">
        <v>12.71150355422887</v>
      </c>
      <c r="AR824">
        <v>0.7740149885531187</v>
      </c>
      <c r="AS824">
        <v>0.006074825410866932</v>
      </c>
      <c r="AT824">
        <v>87.32831928684365</v>
      </c>
      <c r="AU824">
        <v>33.06635933077297</v>
      </c>
      <c r="AV824">
        <v>0.1013600281292052</v>
      </c>
      <c r="AW824">
        <v>24.57476825825751</v>
      </c>
      <c r="AX824">
        <v>202.4315504598527</v>
      </c>
      <c r="AY824">
        <v>11.44096598752445</v>
      </c>
      <c r="AZ824">
        <v>33.74915335629009</v>
      </c>
    </row>
    <row r="825" spans="1:52">
      <c r="A825" s="2">
        <v>45031</v>
      </c>
      <c r="B825">
        <v>2789.526147059783</v>
      </c>
      <c r="C825">
        <v>0.01922119759169227</v>
      </c>
      <c r="F825" s="2">
        <v>45031</v>
      </c>
      <c r="G825">
        <v>0.08587771081235712</v>
      </c>
      <c r="H825">
        <v>0.06398379810551257</v>
      </c>
      <c r="I825">
        <v>0.06976302248997983</v>
      </c>
      <c r="J825">
        <v>0.06812618146312172</v>
      </c>
      <c r="K825">
        <v>0.06981165258005829</v>
      </c>
      <c r="L825">
        <v>0.0796556622324498</v>
      </c>
      <c r="M825">
        <v>0.08418305800933</v>
      </c>
      <c r="N825">
        <v>0.1056835294506563</v>
      </c>
      <c r="O825">
        <v>0.07800715622180078</v>
      </c>
      <c r="P825">
        <v>0.09561564110105025</v>
      </c>
      <c r="Q825">
        <v>0.08601443811710616</v>
      </c>
      <c r="R825">
        <v>0.1132781494165773</v>
      </c>
      <c r="W825" s="2">
        <v>45031</v>
      </c>
      <c r="X825">
        <v>0.06414736285292658</v>
      </c>
      <c r="Y825">
        <v>0.06914082033623449</v>
      </c>
      <c r="Z825">
        <v>0.06664538977201874</v>
      </c>
      <c r="AA825">
        <v>0.06999011534186531</v>
      </c>
      <c r="AB825">
        <v>0.08609724398315065</v>
      </c>
      <c r="AC825">
        <v>0.08046779259903022</v>
      </c>
      <c r="AD825">
        <v>0.08523213736170054</v>
      </c>
      <c r="AE825">
        <v>0.1059536931532223</v>
      </c>
      <c r="AF825">
        <v>0.07820656952925814</v>
      </c>
      <c r="AG825">
        <v>0.0958600677941911</v>
      </c>
      <c r="AH825">
        <v>0.08623432081024328</v>
      </c>
      <c r="AI825">
        <v>0.1120244864661586</v>
      </c>
      <c r="AN825" s="2">
        <v>45031</v>
      </c>
      <c r="AO825">
        <v>2.90232145878548</v>
      </c>
      <c r="AP825">
        <v>443.9996057030654</v>
      </c>
      <c r="AQ825">
        <v>13.86470938357413</v>
      </c>
      <c r="AR825">
        <v>0.7278331266332355</v>
      </c>
      <c r="AS825">
        <v>0.005859833000274164</v>
      </c>
      <c r="AT825">
        <v>87.12290780390435</v>
      </c>
      <c r="AU825">
        <v>32.98858146946743</v>
      </c>
      <c r="AV825">
        <v>0.09263560088916616</v>
      </c>
      <c r="AW825">
        <v>24.51696410455294</v>
      </c>
      <c r="AX825">
        <v>201.9553960426691</v>
      </c>
      <c r="AY825">
        <v>11.8927172509477</v>
      </c>
      <c r="AZ825">
        <v>34.49282011487406</v>
      </c>
    </row>
    <row r="826" spans="1:52">
      <c r="A826" s="2">
        <v>45032</v>
      </c>
      <c r="B826">
        <v>2801.85163139219</v>
      </c>
      <c r="C826">
        <v>0.004418486754604434</v>
      </c>
      <c r="F826" s="2">
        <v>45032</v>
      </c>
      <c r="G826">
        <v>0.09717788157049176</v>
      </c>
      <c r="H826">
        <v>0.06620564384363591</v>
      </c>
      <c r="I826">
        <v>0.06542508891159199</v>
      </c>
      <c r="J826">
        <v>0.06512195398135803</v>
      </c>
      <c r="K826">
        <v>0.06709915637218311</v>
      </c>
      <c r="L826">
        <v>0.08042190200117751</v>
      </c>
      <c r="M826">
        <v>0.08482725928634796</v>
      </c>
      <c r="N826">
        <v>0.1051938560789663</v>
      </c>
      <c r="O826">
        <v>0.07751865983539895</v>
      </c>
      <c r="P826">
        <v>0.09483774232524164</v>
      </c>
      <c r="Q826">
        <v>0.0859376474124199</v>
      </c>
      <c r="R826">
        <v>0.1102332083811869</v>
      </c>
      <c r="W826" s="2">
        <v>45032</v>
      </c>
      <c r="X826">
        <v>0.06604875079884188</v>
      </c>
      <c r="Y826">
        <v>0.06527004561302514</v>
      </c>
      <c r="Z826">
        <v>0.06496762904695814</v>
      </c>
      <c r="AA826">
        <v>0.06694014589610942</v>
      </c>
      <c r="AB826">
        <v>0.09694759102664875</v>
      </c>
      <c r="AC826">
        <v>0.07901119258751466</v>
      </c>
      <c r="AD826">
        <v>0.08615174468287524</v>
      </c>
      <c r="AE826">
        <v>0.1049445694107053</v>
      </c>
      <c r="AF826">
        <v>0.07837782769590221</v>
      </c>
      <c r="AG826">
        <v>0.09603601004226009</v>
      </c>
      <c r="AH826">
        <v>0.08533251366035288</v>
      </c>
      <c r="AI826">
        <v>0.1099719795388062</v>
      </c>
      <c r="AN826" s="2">
        <v>45032</v>
      </c>
      <c r="AO826">
        <v>2.909792155793049</v>
      </c>
      <c r="AP826">
        <v>403.4913621744235</v>
      </c>
      <c r="AQ826">
        <v>13.90039772629342</v>
      </c>
      <c r="AR826">
        <v>0.8157555831217892</v>
      </c>
      <c r="AS826">
        <v>0.006113572930164424</v>
      </c>
      <c r="AT826">
        <v>84.69588182347033</v>
      </c>
      <c r="AU826">
        <v>33.07349545999798</v>
      </c>
      <c r="AV826">
        <v>0.0897602949021733</v>
      </c>
      <c r="AW826">
        <v>22.73426121612716</v>
      </c>
      <c r="AX826">
        <v>202.4752376916054</v>
      </c>
      <c r="AY826">
        <v>12.22653233652496</v>
      </c>
      <c r="AZ826">
        <v>34.58160607868753</v>
      </c>
    </row>
    <row r="827" spans="1:52">
      <c r="A827" s="2">
        <v>45033</v>
      </c>
      <c r="B827">
        <v>2856.15879093284</v>
      </c>
      <c r="C827">
        <v>0.01938259647020124</v>
      </c>
      <c r="F827" s="2">
        <v>45033</v>
      </c>
      <c r="G827">
        <v>0.08350646691246164</v>
      </c>
      <c r="H827">
        <v>0.07784934631487514</v>
      </c>
      <c r="I827">
        <v>0.06412262599237031</v>
      </c>
      <c r="J827">
        <v>0.06501531157006156</v>
      </c>
      <c r="K827">
        <v>0.06689550407449975</v>
      </c>
      <c r="L827">
        <v>0.08235181603261996</v>
      </c>
      <c r="M827">
        <v>0.08428178936808595</v>
      </c>
      <c r="N827">
        <v>0.1040795567290239</v>
      </c>
      <c r="O827">
        <v>0.08239107425867294</v>
      </c>
      <c r="P827">
        <v>0.1020833185209798</v>
      </c>
      <c r="Q827">
        <v>0.08512854886355709</v>
      </c>
      <c r="R827">
        <v>0.1022946413627921</v>
      </c>
      <c r="W827" s="2">
        <v>45033</v>
      </c>
      <c r="X827">
        <v>0.07752687139026872</v>
      </c>
      <c r="Y827">
        <v>0.06374126469580388</v>
      </c>
      <c r="Z827">
        <v>0.064827289538937</v>
      </c>
      <c r="AA827">
        <v>0.0676506863742716</v>
      </c>
      <c r="AB827">
        <v>0.08316055852791558</v>
      </c>
      <c r="AC827">
        <v>0.08201069055214502</v>
      </c>
      <c r="AD827">
        <v>0.08534069545172068</v>
      </c>
      <c r="AE827">
        <v>0.1036484285462193</v>
      </c>
      <c r="AF827">
        <v>0.08204978615906136</v>
      </c>
      <c r="AG827">
        <v>0.101660459344867</v>
      </c>
      <c r="AH827">
        <v>0.08651236259357073</v>
      </c>
      <c r="AI827">
        <v>0.101870906825219</v>
      </c>
      <c r="AN827" s="2">
        <v>45033</v>
      </c>
      <c r="AO827">
        <v>2.922474505917348</v>
      </c>
      <c r="AP827">
        <v>405.2499821903029</v>
      </c>
      <c r="AQ827">
        <v>14.41815056365341</v>
      </c>
      <c r="AR827">
        <v>0.6845581506375241</v>
      </c>
      <c r="AS827">
        <v>0.00733515660104452</v>
      </c>
      <c r="AT827">
        <v>79.4609832164211</v>
      </c>
      <c r="AU827">
        <v>34.43221228044468</v>
      </c>
      <c r="AV827">
        <v>0.0901515157957149</v>
      </c>
      <c r="AW827">
        <v>22.83334865781477</v>
      </c>
      <c r="AX827">
        <v>203.3577274772739</v>
      </c>
      <c r="AY827">
        <v>11.7335926725241</v>
      </c>
      <c r="AZ827">
        <v>37.22360018777411</v>
      </c>
    </row>
    <row r="828" spans="1:52">
      <c r="A828" s="2">
        <v>45034</v>
      </c>
      <c r="B828">
        <v>2801.219943208272</v>
      </c>
      <c r="C828">
        <v>-0.01923522175972037</v>
      </c>
      <c r="F828" s="2">
        <v>45034</v>
      </c>
      <c r="G828">
        <v>0.07995290081833036</v>
      </c>
      <c r="H828">
        <v>0.07559214884719369</v>
      </c>
      <c r="I828">
        <v>0.06288643693558189</v>
      </c>
      <c r="J828">
        <v>0.06663450494362474</v>
      </c>
      <c r="K828">
        <v>0.06685610943331761</v>
      </c>
      <c r="L828">
        <v>0.08481995989801333</v>
      </c>
      <c r="M828">
        <v>0.08682773533036789</v>
      </c>
      <c r="N828">
        <v>0.1031461050540581</v>
      </c>
      <c r="O828">
        <v>0.08058772400951786</v>
      </c>
      <c r="P828">
        <v>0.1047896378529976</v>
      </c>
      <c r="Q828">
        <v>0.08704396942871463</v>
      </c>
      <c r="R828">
        <v>0.1008627674482824</v>
      </c>
      <c r="W828" s="2">
        <v>45034</v>
      </c>
      <c r="X828">
        <v>0.07557836004537688</v>
      </c>
      <c r="Y828">
        <v>0.06323550620872312</v>
      </c>
      <c r="Z828">
        <v>0.06699627732704314</v>
      </c>
      <c r="AA828">
        <v>0.06703328760333153</v>
      </c>
      <c r="AB828">
        <v>0.07993831656955749</v>
      </c>
      <c r="AC828">
        <v>0.08480448784655059</v>
      </c>
      <c r="AD828">
        <v>0.08681189703958067</v>
      </c>
      <c r="AE828">
        <v>0.1023858595601557</v>
      </c>
      <c r="AF828">
        <v>0.08057302396232803</v>
      </c>
      <c r="AG828">
        <v>0.1047705231225547</v>
      </c>
      <c r="AH828">
        <v>0.087028091694557</v>
      </c>
      <c r="AI828">
        <v>0.1008443690202413</v>
      </c>
      <c r="AN828" s="2">
        <v>45034</v>
      </c>
      <c r="AO828">
        <v>3.003750375475392</v>
      </c>
      <c r="AP828">
        <v>405.404235880555</v>
      </c>
      <c r="AQ828">
        <v>14.27855634597587</v>
      </c>
      <c r="AR828">
        <v>0.6586005733443806</v>
      </c>
      <c r="AS828">
        <v>0.007185401803589337</v>
      </c>
      <c r="AT828">
        <v>78.72583293417142</v>
      </c>
      <c r="AU828">
        <v>35.43993095436062</v>
      </c>
      <c r="AV828">
        <v>0.09018583092120397</v>
      </c>
      <c r="AW828">
        <v>22.84203990629365</v>
      </c>
      <c r="AX828">
        <v>210.7025957984191</v>
      </c>
      <c r="AY828">
        <v>11.7380589280434</v>
      </c>
      <c r="AZ828">
        <v>36.75986558358542</v>
      </c>
    </row>
    <row r="829" spans="1:52">
      <c r="A829" s="2">
        <v>45035</v>
      </c>
      <c r="B829">
        <v>2859.948237284623</v>
      </c>
      <c r="C829">
        <v>0.02096525630511148</v>
      </c>
      <c r="F829" s="2">
        <v>45035</v>
      </c>
      <c r="G829">
        <v>0.07891949274658162</v>
      </c>
      <c r="H829">
        <v>0.07828357714323642</v>
      </c>
      <c r="I829">
        <v>0.06280138461706569</v>
      </c>
      <c r="J829">
        <v>0.06582044195356049</v>
      </c>
      <c r="K829">
        <v>0.0678381807877686</v>
      </c>
      <c r="L829">
        <v>0.08406386496900521</v>
      </c>
      <c r="M829">
        <v>0.08426267645710177</v>
      </c>
      <c r="N829">
        <v>0.1051808527068878</v>
      </c>
      <c r="O829">
        <v>0.07792264258439542</v>
      </c>
      <c r="P829">
        <v>0.1057064631353891</v>
      </c>
      <c r="Q829">
        <v>0.08810755618889952</v>
      </c>
      <c r="R829">
        <v>0.1010928667101086</v>
      </c>
      <c r="W829" s="2">
        <v>45035</v>
      </c>
      <c r="X829">
        <v>0.0783819510321242</v>
      </c>
      <c r="Y829">
        <v>0.06229356639863989</v>
      </c>
      <c r="Z829">
        <v>0.065903154229616</v>
      </c>
      <c r="AA829">
        <v>0.06792342862521673</v>
      </c>
      <c r="AB829">
        <v>0.07865619328745323</v>
      </c>
      <c r="AC829">
        <v>0.08416950257032238</v>
      </c>
      <c r="AD829">
        <v>0.08436856389190832</v>
      </c>
      <c r="AE829">
        <v>0.105313026655689</v>
      </c>
      <c r="AF829">
        <v>0.07802056291025654</v>
      </c>
      <c r="AG829">
        <v>0.1055318716120176</v>
      </c>
      <c r="AH829">
        <v>0.08821827523443883</v>
      </c>
      <c r="AI829">
        <v>0.1012199035523175</v>
      </c>
      <c r="AN829" s="2">
        <v>45035</v>
      </c>
      <c r="AO829">
        <v>3.079657185331591</v>
      </c>
      <c r="AP829">
        <v>404.975663523725</v>
      </c>
      <c r="AQ829">
        <v>14.26346179588556</v>
      </c>
      <c r="AR829">
        <v>0.6579043349360307</v>
      </c>
      <c r="AS829">
        <v>0.007372737489969229</v>
      </c>
      <c r="AT829">
        <v>79.54481020714695</v>
      </c>
      <c r="AU829">
        <v>34.75383661746627</v>
      </c>
      <c r="AV829">
        <v>0.09231522243577156</v>
      </c>
      <c r="AW829">
        <v>21.97084558377709</v>
      </c>
      <c r="AX829">
        <v>205.8044257768209</v>
      </c>
      <c r="AY829">
        <v>12.12865253441627</v>
      </c>
      <c r="AZ829">
        <v>35.21485412807103</v>
      </c>
    </row>
    <row r="830" spans="1:52">
      <c r="A830" s="2">
        <v>45036</v>
      </c>
      <c r="B830">
        <v>2632.394765675914</v>
      </c>
      <c r="C830">
        <v>-0.0795655909579539</v>
      </c>
      <c r="F830" s="2">
        <v>45036</v>
      </c>
      <c r="G830">
        <v>0.07435850737841</v>
      </c>
      <c r="H830">
        <v>0.08047816175182289</v>
      </c>
      <c r="I830">
        <v>0.06900381800050044</v>
      </c>
      <c r="J830">
        <v>0.0645799796073725</v>
      </c>
      <c r="K830">
        <v>0.06524315414963</v>
      </c>
      <c r="L830">
        <v>0.08729002445539993</v>
      </c>
      <c r="M830">
        <v>0.09066713108583144</v>
      </c>
      <c r="N830">
        <v>0.1085914139136654</v>
      </c>
      <c r="O830">
        <v>0.080479518035519</v>
      </c>
      <c r="P830">
        <v>0.09853214304050155</v>
      </c>
      <c r="Q830">
        <v>0.08606175222817579</v>
      </c>
      <c r="R830">
        <v>0.0947143963531711</v>
      </c>
      <c r="W830" s="2">
        <v>45036</v>
      </c>
      <c r="X830">
        <v>0.07895413733285422</v>
      </c>
      <c r="Y830">
        <v>0.06916752936260533</v>
      </c>
      <c r="Z830">
        <v>0.06393652395318494</v>
      </c>
      <c r="AA830">
        <v>0.06539794334743609</v>
      </c>
      <c r="AB830">
        <v>0.07453492272584654</v>
      </c>
      <c r="AC830">
        <v>0.08749711979035167</v>
      </c>
      <c r="AD830">
        <v>0.0908822385966665</v>
      </c>
      <c r="AE830">
        <v>0.1088490467345707</v>
      </c>
      <c r="AF830">
        <v>0.08067045546334428</v>
      </c>
      <c r="AG830">
        <v>0.09876591026984757</v>
      </c>
      <c r="AH830">
        <v>0.08640506643394096</v>
      </c>
      <c r="AI830">
        <v>0.09493910598935104</v>
      </c>
      <c r="AN830" s="2">
        <v>45036</v>
      </c>
      <c r="AO830">
        <v>3.072976816598939</v>
      </c>
      <c r="AP830">
        <v>438.3111740062869</v>
      </c>
      <c r="AQ830">
        <v>13.70589029193115</v>
      </c>
      <c r="AR830">
        <v>0.6075198384060591</v>
      </c>
      <c r="AS830">
        <v>0.007356744604385523</v>
      </c>
      <c r="AT830">
        <v>72.86829755750155</v>
      </c>
      <c r="AU830">
        <v>36.43637130757952</v>
      </c>
      <c r="AV830">
        <v>0.08869896291633413</v>
      </c>
      <c r="AW830">
        <v>21.92318659414445</v>
      </c>
      <c r="AX830">
        <v>220.4159249592444</v>
      </c>
      <c r="AY830">
        <v>12.62928439874148</v>
      </c>
      <c r="AZ830">
        <v>36.39989412538953</v>
      </c>
    </row>
    <row r="831" spans="1:52">
      <c r="A831" s="2">
        <v>45037</v>
      </c>
      <c r="B831">
        <v>2576.154336167883</v>
      </c>
      <c r="C831">
        <v>-0.02136473990958965</v>
      </c>
      <c r="F831" s="2">
        <v>45037</v>
      </c>
      <c r="G831">
        <v>0.07167113395853235</v>
      </c>
      <c r="H831">
        <v>0.07709475496031212</v>
      </c>
      <c r="I831">
        <v>0.07694083926110601</v>
      </c>
      <c r="J831">
        <v>0.06390710666086781</v>
      </c>
      <c r="K831">
        <v>0.06685175698891657</v>
      </c>
      <c r="L831">
        <v>0.0863250173155156</v>
      </c>
      <c r="M831">
        <v>0.09116667424438679</v>
      </c>
      <c r="N831">
        <v>0.1086050622528228</v>
      </c>
      <c r="O831">
        <v>0.0816598280330403</v>
      </c>
      <c r="P831">
        <v>0.09741683840810229</v>
      </c>
      <c r="Q831">
        <v>0.08626260821674288</v>
      </c>
      <c r="R831">
        <v>0.09209837969965445</v>
      </c>
      <c r="W831" s="2">
        <v>45037</v>
      </c>
      <c r="X831">
        <v>0.07716452182882839</v>
      </c>
      <c r="Y831">
        <v>0.07701046684367015</v>
      </c>
      <c r="Z831">
        <v>0.0640421243860312</v>
      </c>
      <c r="AA831">
        <v>0.06634628949385271</v>
      </c>
      <c r="AB831">
        <v>0.07173599272333252</v>
      </c>
      <c r="AC831">
        <v>0.08626364688392983</v>
      </c>
      <c r="AD831">
        <v>0.09124917549078609</v>
      </c>
      <c r="AE831">
        <v>0.1075755859222393</v>
      </c>
      <c r="AF831">
        <v>0.08205342251147187</v>
      </c>
      <c r="AG831">
        <v>0.09751604605254752</v>
      </c>
      <c r="AH831">
        <v>0.08686100377076734</v>
      </c>
      <c r="AI831">
        <v>0.09218172409254312</v>
      </c>
      <c r="AN831" s="2">
        <v>45037</v>
      </c>
      <c r="AO831">
        <v>3.07080682741511</v>
      </c>
      <c r="AP831">
        <v>494.7442231480388</v>
      </c>
      <c r="AQ831">
        <v>13.69621184804326</v>
      </c>
      <c r="AR831">
        <v>0.5811828003552292</v>
      </c>
      <c r="AS831">
        <v>0.007030053602615715</v>
      </c>
      <c r="AT831">
        <v>70.63606439064993</v>
      </c>
      <c r="AU831">
        <v>36.41064168566751</v>
      </c>
      <c r="AV831">
        <v>0.08863632795302893</v>
      </c>
      <c r="AW831">
        <v>21.90770548881121</v>
      </c>
      <c r="AX831">
        <v>224.3045501725266</v>
      </c>
      <c r="AY831">
        <v>12.62036620241902</v>
      </c>
      <c r="AZ831">
        <v>36.37419026191813</v>
      </c>
    </row>
    <row r="832" spans="1:52">
      <c r="A832" s="2">
        <v>45038</v>
      </c>
      <c r="B832">
        <v>2476.488371338725</v>
      </c>
      <c r="C832">
        <v>-0.03868788582652005</v>
      </c>
      <c r="F832" s="2">
        <v>45038</v>
      </c>
      <c r="G832">
        <v>0.07557700074871695</v>
      </c>
      <c r="H832">
        <v>0.07669005026662534</v>
      </c>
      <c r="I832">
        <v>0.07548066995327374</v>
      </c>
      <c r="J832">
        <v>0.06299989758466262</v>
      </c>
      <c r="K832">
        <v>0.06524013041532831</v>
      </c>
      <c r="L832">
        <v>0.08757459181238053</v>
      </c>
      <c r="M832">
        <v>0.09176619977282993</v>
      </c>
      <c r="N832">
        <v>0.1085461565027674</v>
      </c>
      <c r="O832">
        <v>0.08187030705624536</v>
      </c>
      <c r="P832">
        <v>0.09113495283111413</v>
      </c>
      <c r="Q832">
        <v>0.08734606694247948</v>
      </c>
      <c r="R832">
        <v>0.09577397611357615</v>
      </c>
      <c r="W832" s="2">
        <v>45038</v>
      </c>
      <c r="X832">
        <v>0.07661210922294442</v>
      </c>
      <c r="Y832">
        <v>0.07540395801771704</v>
      </c>
      <c r="Z832">
        <v>0.06278872621350523</v>
      </c>
      <c r="AA832">
        <v>0.06517382606637076</v>
      </c>
      <c r="AB832">
        <v>0.07560589158357187</v>
      </c>
      <c r="AC832">
        <v>0.08748558867491932</v>
      </c>
      <c r="AD832">
        <v>0.09216061858702773</v>
      </c>
      <c r="AE832">
        <v>0.1087620733928123</v>
      </c>
      <c r="AF832">
        <v>0.08178710125371613</v>
      </c>
      <c r="AG832">
        <v>0.09104233125485002</v>
      </c>
      <c r="AH832">
        <v>0.08725729605766128</v>
      </c>
      <c r="AI832">
        <v>0.09592047967490408</v>
      </c>
      <c r="AN832" s="2">
        <v>45038</v>
      </c>
      <c r="AO832">
        <v>3.131347861984128</v>
      </c>
      <c r="AP832">
        <v>488.8629566430551</v>
      </c>
      <c r="AQ832">
        <v>13.31431965181551</v>
      </c>
      <c r="AR832">
        <v>0.5818893479453422</v>
      </c>
      <c r="AS832">
        <v>0.006958884318262624</v>
      </c>
      <c r="AT832">
        <v>70.72193709892653</v>
      </c>
      <c r="AU832">
        <v>37.09173908502934</v>
      </c>
      <c r="AV832">
        <v>0.08735251589580131</v>
      </c>
      <c r="AW832">
        <v>21.93433882432727</v>
      </c>
      <c r="AX832">
        <v>224.5772386266221</v>
      </c>
      <c r="AY832">
        <v>12.63570886108204</v>
      </c>
      <c r="AZ832">
        <v>37.11713578758754</v>
      </c>
    </row>
    <row r="833" spans="1:52">
      <c r="A833" s="2">
        <v>45039</v>
      </c>
      <c r="B833">
        <v>2525.953846005175</v>
      </c>
      <c r="C833">
        <v>0.01997403873926129</v>
      </c>
      <c r="F833" s="2">
        <v>45039</v>
      </c>
      <c r="G833">
        <v>0.07353975249523542</v>
      </c>
      <c r="H833">
        <v>0.07831099664209347</v>
      </c>
      <c r="I833">
        <v>0.0744075818811028</v>
      </c>
      <c r="J833">
        <v>0.06508020418602165</v>
      </c>
      <c r="K833">
        <v>0.06703396674014958</v>
      </c>
      <c r="L833">
        <v>0.08901349106966125</v>
      </c>
      <c r="M833">
        <v>0.09133672765860076</v>
      </c>
      <c r="N833">
        <v>0.1080411086322221</v>
      </c>
      <c r="O833">
        <v>0.08100969574628285</v>
      </c>
      <c r="P833">
        <v>0.09237652579121126</v>
      </c>
      <c r="Q833">
        <v>0.08581523579486756</v>
      </c>
      <c r="R833">
        <v>0.09403471336255115</v>
      </c>
      <c r="W833" s="2">
        <v>45039</v>
      </c>
      <c r="X833">
        <v>0.07819794437252275</v>
      </c>
      <c r="Y833">
        <v>0.07430016470643228</v>
      </c>
      <c r="Z833">
        <v>0.06498625231332386</v>
      </c>
      <c r="AA833">
        <v>0.06693719435308705</v>
      </c>
      <c r="AB833">
        <v>0.07343358814693512</v>
      </c>
      <c r="AC833">
        <v>0.08888498833544335</v>
      </c>
      <c r="AD833">
        <v>0.0917207488392868</v>
      </c>
      <c r="AE833">
        <v>0.1078851370182529</v>
      </c>
      <c r="AF833">
        <v>0.08182050184739023</v>
      </c>
      <c r="AG833">
        <v>0.09224316807207147</v>
      </c>
      <c r="AH833">
        <v>0.08569135016467064</v>
      </c>
      <c r="AI833">
        <v>0.09389896183058363</v>
      </c>
      <c r="AN833" s="2">
        <v>45039</v>
      </c>
      <c r="AO833">
        <v>3.059395816297997</v>
      </c>
      <c r="AP833">
        <v>474.6912634717539</v>
      </c>
      <c r="AQ833">
        <v>13.53092576118551</v>
      </c>
      <c r="AR833">
        <v>0.559241891142325</v>
      </c>
      <c r="AS833">
        <v>0.007108422418405866</v>
      </c>
      <c r="AT833">
        <v>69.75425737888142</v>
      </c>
      <c r="AU833">
        <v>37.78505659602877</v>
      </c>
      <c r="AV833">
        <v>0.09027971882525744</v>
      </c>
      <c r="AW833">
        <v>22.86933268703061</v>
      </c>
      <c r="AX833">
        <v>224.9464804625117</v>
      </c>
      <c r="AY833">
        <v>12.50191423555751</v>
      </c>
      <c r="AZ833">
        <v>37.17816245015133</v>
      </c>
    </row>
    <row r="834" spans="1:52">
      <c r="A834" s="2">
        <v>45040</v>
      </c>
      <c r="B834">
        <v>2492.16122320579</v>
      </c>
      <c r="C834">
        <v>-0.01337816320469543</v>
      </c>
      <c r="F834" s="2">
        <v>45040</v>
      </c>
      <c r="G834">
        <v>0.07232721456035217</v>
      </c>
      <c r="H834">
        <v>0.07881200515863304</v>
      </c>
      <c r="I834">
        <v>0.07306470132605332</v>
      </c>
      <c r="J834">
        <v>0.06503701915439826</v>
      </c>
      <c r="K834">
        <v>0.06754556004307424</v>
      </c>
      <c r="L834">
        <v>0.08973658116618392</v>
      </c>
      <c r="M834">
        <v>0.08973422144184169</v>
      </c>
      <c r="N834">
        <v>0.1111389674411561</v>
      </c>
      <c r="O834">
        <v>0.08429369684257547</v>
      </c>
      <c r="P834">
        <v>0.08995025346746109</v>
      </c>
      <c r="Q834">
        <v>0.0863092251228786</v>
      </c>
      <c r="R834">
        <v>0.09205055427539205</v>
      </c>
      <c r="W834" s="2">
        <v>45040</v>
      </c>
      <c r="X834">
        <v>0.07829674579803257</v>
      </c>
      <c r="Y834">
        <v>0.07300980443163556</v>
      </c>
      <c r="Z834">
        <v>0.06550227135834981</v>
      </c>
      <c r="AA834">
        <v>0.06709961757516909</v>
      </c>
      <c r="AB834">
        <v>0.0722728717739014</v>
      </c>
      <c r="AC834">
        <v>0.09011226913403884</v>
      </c>
      <c r="AD834">
        <v>0.08966679996483914</v>
      </c>
      <c r="AE834">
        <v>0.1110554635870298</v>
      </c>
      <c r="AF834">
        <v>0.08423036308370606</v>
      </c>
      <c r="AG834">
        <v>0.08988266967559122</v>
      </c>
      <c r="AH834">
        <v>0.08688973118746589</v>
      </c>
      <c r="AI834">
        <v>0.09198139243024056</v>
      </c>
      <c r="AN834" s="2">
        <v>45040</v>
      </c>
      <c r="AO834">
        <v>3.062302911389883</v>
      </c>
      <c r="AP834">
        <v>468.3914952867429</v>
      </c>
      <c r="AQ834">
        <v>13.28648457268558</v>
      </c>
      <c r="AR834">
        <v>0.5452858597352914</v>
      </c>
      <c r="AS834">
        <v>0.007115176974260824</v>
      </c>
      <c r="AT834">
        <v>68.52295699526073</v>
      </c>
      <c r="AU834">
        <v>37.82096066309712</v>
      </c>
      <c r="AV834">
        <v>0.09036550430162361</v>
      </c>
      <c r="AW834">
        <v>22.89106355443096</v>
      </c>
      <c r="AX834">
        <v>222.9909158831184</v>
      </c>
      <c r="AY834">
        <v>12.89749449687374</v>
      </c>
      <c r="AZ834">
        <v>38.71747047644272</v>
      </c>
    </row>
    <row r="835" spans="1:52">
      <c r="A835" s="2">
        <v>45041</v>
      </c>
      <c r="B835">
        <v>2449.94717123873</v>
      </c>
      <c r="C835">
        <v>-0.01693873236369425</v>
      </c>
      <c r="F835" s="2">
        <v>45041</v>
      </c>
      <c r="G835">
        <v>0.07423208582406034</v>
      </c>
      <c r="H835">
        <v>0.08046061726373967</v>
      </c>
      <c r="I835">
        <v>0.07677717070693761</v>
      </c>
      <c r="J835">
        <v>0.06657695837151727</v>
      </c>
      <c r="K835">
        <v>0.06842942842719855</v>
      </c>
      <c r="L835">
        <v>0.09467997209286724</v>
      </c>
      <c r="M835">
        <v>0.09371961644355788</v>
      </c>
      <c r="N835">
        <v>0.1165823545091084</v>
      </c>
      <c r="O835">
        <v>0.08923698732111401</v>
      </c>
      <c r="P835">
        <v>0.09251365708767342</v>
      </c>
      <c r="Q835">
        <v>0.09174152974653488</v>
      </c>
      <c r="R835">
        <v>0.05504962220569057</v>
      </c>
      <c r="W835" s="2">
        <v>45041</v>
      </c>
      <c r="X835">
        <v>0.08096311076255451</v>
      </c>
      <c r="Y835">
        <v>0.0762808216241702</v>
      </c>
      <c r="Z835">
        <v>0.06785254521115773</v>
      </c>
      <c r="AA835">
        <v>0.06937553844574612</v>
      </c>
      <c r="AB835">
        <v>0.07463894900371937</v>
      </c>
      <c r="AC835">
        <v>0.09406788497280237</v>
      </c>
      <c r="AD835">
        <v>0.09311373783106466</v>
      </c>
      <c r="AE835">
        <v>0.1158286728587604</v>
      </c>
      <c r="AF835">
        <v>0.08866008801109868</v>
      </c>
      <c r="AG835">
        <v>0.09337647482239815</v>
      </c>
      <c r="AH835">
        <v>0.09114843906968272</v>
      </c>
      <c r="AI835">
        <v>0.05469373738684535</v>
      </c>
      <c r="AN835" s="2">
        <v>45041</v>
      </c>
      <c r="AO835">
        <v>3.217049673835574</v>
      </c>
      <c r="AP835">
        <v>489.7298849477602</v>
      </c>
      <c r="AQ835">
        <v>13.37558790746149</v>
      </c>
      <c r="AR835">
        <v>0.5489427178186136</v>
      </c>
      <c r="AS835">
        <v>0.007162893583756667</v>
      </c>
      <c r="AT835">
        <v>46.65638798485671</v>
      </c>
      <c r="AU835">
        <v>39.35071568840312</v>
      </c>
      <c r="AV835">
        <v>0.09097152372970725</v>
      </c>
      <c r="AW835">
        <v>23.04457820972663</v>
      </c>
      <c r="AX835">
        <v>231.901038803005</v>
      </c>
      <c r="AY835">
        <v>13.34972857488371</v>
      </c>
      <c r="AZ835">
        <v>40.75579468571747</v>
      </c>
    </row>
    <row r="836" spans="1:52">
      <c r="A836" s="2">
        <v>45042</v>
      </c>
      <c r="B836">
        <v>2498.239587305939</v>
      </c>
      <c r="C836">
        <v>0.01971161526833742</v>
      </c>
      <c r="F836" s="2">
        <v>45042</v>
      </c>
      <c r="G836">
        <v>0.07443160865072701</v>
      </c>
      <c r="H836">
        <v>0.0801592719961248</v>
      </c>
      <c r="I836">
        <v>0.07533199079953373</v>
      </c>
      <c r="J836">
        <v>0.06776530727786081</v>
      </c>
      <c r="K836">
        <v>0.07008060810032679</v>
      </c>
      <c r="L836">
        <v>0.09450464658801098</v>
      </c>
      <c r="M836">
        <v>0.0933893808551713</v>
      </c>
      <c r="N836">
        <v>0.1169759671593483</v>
      </c>
      <c r="O836">
        <v>0.08895633710303361</v>
      </c>
      <c r="P836">
        <v>0.09207576765848906</v>
      </c>
      <c r="Q836">
        <v>0.09169288753696199</v>
      </c>
      <c r="R836">
        <v>0.05463622627441157</v>
      </c>
      <c r="W836" s="2">
        <v>45042</v>
      </c>
      <c r="X836">
        <v>0.08019655345897111</v>
      </c>
      <c r="Y836">
        <v>0.07536702713090496</v>
      </c>
      <c r="Z836">
        <v>0.06779682440273778</v>
      </c>
      <c r="AA836">
        <v>0.07011320205386552</v>
      </c>
      <c r="AB836">
        <v>0.07494330708991206</v>
      </c>
      <c r="AC836">
        <v>0.09476231365721199</v>
      </c>
      <c r="AD836">
        <v>0.09337313891000568</v>
      </c>
      <c r="AE836">
        <v>0.1166312788715056</v>
      </c>
      <c r="AF836">
        <v>0.08890806649120304</v>
      </c>
      <c r="AG836">
        <v>0.09211859139210744</v>
      </c>
      <c r="AH836">
        <v>0.09112805937720382</v>
      </c>
      <c r="AI836">
        <v>0.05466163716437088</v>
      </c>
      <c r="AN836" s="2">
        <v>45042</v>
      </c>
      <c r="AO836">
        <v>3.216191333415487</v>
      </c>
      <c r="AP836">
        <v>477.6658864566269</v>
      </c>
      <c r="AQ836">
        <v>13.04613088825472</v>
      </c>
      <c r="AR836">
        <v>0.5487962545150319</v>
      </c>
      <c r="AS836">
        <v>0.007075547827633136</v>
      </c>
      <c r="AT836">
        <v>49.22644714425425</v>
      </c>
      <c r="AU836">
        <v>39.3402165313309</v>
      </c>
      <c r="AV836">
        <v>0.09372212749421224</v>
      </c>
      <c r="AW836">
        <v>23.26972071200403</v>
      </c>
      <c r="AX836">
        <v>231.8391653303373</v>
      </c>
      <c r="AY836">
        <v>13.34616673630652</v>
      </c>
      <c r="AZ836">
        <v>40.74492063978151</v>
      </c>
    </row>
    <row r="837" spans="1:52">
      <c r="A837" s="2">
        <v>45043</v>
      </c>
      <c r="B837">
        <v>2448.298686148292</v>
      </c>
      <c r="C837">
        <v>-0.01999043703070214</v>
      </c>
      <c r="F837" s="2">
        <v>45043</v>
      </c>
      <c r="G837">
        <v>0.08173615088076855</v>
      </c>
      <c r="H837">
        <v>0.08035572191226824</v>
      </c>
      <c r="I837">
        <v>0.07434231449044668</v>
      </c>
      <c r="J837">
        <v>0.06637269945286471</v>
      </c>
      <c r="K837">
        <v>0.07132142264295314</v>
      </c>
      <c r="L837">
        <v>0.09208638876430547</v>
      </c>
      <c r="M837">
        <v>0.0964974810030681</v>
      </c>
      <c r="N837">
        <v>0.1157415266292013</v>
      </c>
      <c r="O837">
        <v>0.08684422228703728</v>
      </c>
      <c r="P837">
        <v>0.09138710430539794</v>
      </c>
      <c r="Q837">
        <v>0.09098109828351952</v>
      </c>
      <c r="R837">
        <v>0.05233386934816906</v>
      </c>
      <c r="W837" s="2">
        <v>45043</v>
      </c>
      <c r="X837">
        <v>0.08053431410927396</v>
      </c>
      <c r="Y837">
        <v>0.07450754176934331</v>
      </c>
      <c r="Z837">
        <v>0.06738748163342349</v>
      </c>
      <c r="AA837">
        <v>0.07032495026831409</v>
      </c>
      <c r="AB837">
        <v>0.08191781110872998</v>
      </c>
      <c r="AC837">
        <v>0.09229105260270264</v>
      </c>
      <c r="AD837">
        <v>0.09671194858207474</v>
      </c>
      <c r="AE837">
        <v>0.1168537956102301</v>
      </c>
      <c r="AF837">
        <v>0.0870372353057297</v>
      </c>
      <c r="AG837">
        <v>0.09057799911200388</v>
      </c>
      <c r="AH837">
        <v>0.08993896911150628</v>
      </c>
      <c r="AI837">
        <v>0.05191690078666788</v>
      </c>
      <c r="AN837" s="2">
        <v>45043</v>
      </c>
      <c r="AO837">
        <v>3.209695037507001</v>
      </c>
      <c r="AP837">
        <v>453.862190902156</v>
      </c>
      <c r="AQ837">
        <v>13.01977936935397</v>
      </c>
      <c r="AR837">
        <v>0.605452656134032</v>
      </c>
      <c r="AS837">
        <v>0.006931129730377818</v>
      </c>
      <c r="AT837">
        <v>49.12701600536335</v>
      </c>
      <c r="AU837">
        <v>38.54751314974604</v>
      </c>
      <c r="AV837">
        <v>0.09353282076141638</v>
      </c>
      <c r="AW837">
        <v>23.22271884682194</v>
      </c>
      <c r="AX837">
        <v>239.7136873679201</v>
      </c>
      <c r="AY837">
        <v>13.31920918329584</v>
      </c>
      <c r="AZ837">
        <v>39.75368417944406</v>
      </c>
    </row>
    <row r="838" spans="1:52">
      <c r="A838" s="2">
        <v>45044</v>
      </c>
      <c r="B838">
        <v>2517.495749120767</v>
      </c>
      <c r="C838">
        <v>0.02826332561626144</v>
      </c>
      <c r="F838" s="2">
        <v>45044</v>
      </c>
      <c r="G838">
        <v>0.08433301489001792</v>
      </c>
      <c r="H838">
        <v>0.07878563888614161</v>
      </c>
      <c r="I838">
        <v>0.07893308001286155</v>
      </c>
      <c r="J838">
        <v>0.06810568950060812</v>
      </c>
      <c r="K838">
        <v>0.07110035052423321</v>
      </c>
      <c r="L838">
        <v>0.09159682046945844</v>
      </c>
      <c r="M838">
        <v>0.1010336527503554</v>
      </c>
      <c r="N838">
        <v>0.1116378493895103</v>
      </c>
      <c r="O838">
        <v>0.08490053509445769</v>
      </c>
      <c r="P838">
        <v>0.09186251706476187</v>
      </c>
      <c r="Q838">
        <v>0.0879011768963478</v>
      </c>
      <c r="R838">
        <v>0.04980967452124626</v>
      </c>
      <c r="W838" s="2">
        <v>45044</v>
      </c>
      <c r="X838">
        <v>0.07862228820053208</v>
      </c>
      <c r="Y838">
        <v>0.07876942362929135</v>
      </c>
      <c r="Z838">
        <v>0.06796448215329053</v>
      </c>
      <c r="AA838">
        <v>0.07229443960598297</v>
      </c>
      <c r="AB838">
        <v>0.08415816251848721</v>
      </c>
      <c r="AC838">
        <v>0.09239439328326944</v>
      </c>
      <c r="AD838">
        <v>0.1008241740093089</v>
      </c>
      <c r="AE838">
        <v>0.1114063843725913</v>
      </c>
      <c r="AF838">
        <v>0.08472450605144469</v>
      </c>
      <c r="AG838">
        <v>0.09141641839313595</v>
      </c>
      <c r="AH838">
        <v>0.08771892645432683</v>
      </c>
      <c r="AI838">
        <v>0.04970640132833871</v>
      </c>
      <c r="AN838" s="2">
        <v>45044</v>
      </c>
      <c r="AO838">
        <v>3.097469359597103</v>
      </c>
      <c r="AP838">
        <v>485.0688949575455</v>
      </c>
      <c r="AQ838">
        <v>13.04941543358344</v>
      </c>
      <c r="AR838">
        <v>0.6400392974625606</v>
      </c>
      <c r="AS838">
        <v>0.006731335453790083</v>
      </c>
      <c r="AT838">
        <v>47.41111851882969</v>
      </c>
      <c r="AU838">
        <v>38.63525630907186</v>
      </c>
      <c r="AV838">
        <v>0.09374572334639977</v>
      </c>
      <c r="AW838">
        <v>23.91744225550412</v>
      </c>
      <c r="AX838">
        <v>251.3836884492124</v>
      </c>
      <c r="AY838">
        <v>12.59389853607757</v>
      </c>
      <c r="AZ838">
        <v>38.42818454460051</v>
      </c>
    </row>
    <row r="839" spans="1:52">
      <c r="A839" s="2">
        <v>45045</v>
      </c>
      <c r="B839">
        <v>2518.373876370142</v>
      </c>
      <c r="C839">
        <v>0.0003488098240811421</v>
      </c>
      <c r="F839" s="2">
        <v>45045</v>
      </c>
      <c r="G839">
        <v>0.08269053566385672</v>
      </c>
      <c r="H839">
        <v>0.08226471287072909</v>
      </c>
      <c r="I839">
        <v>0.07812511441277172</v>
      </c>
      <c r="J839">
        <v>0.07096853695674964</v>
      </c>
      <c r="K839">
        <v>0.07069916893811352</v>
      </c>
      <c r="L839">
        <v>0.09145283702261908</v>
      </c>
      <c r="M839">
        <v>0.1033520357215984</v>
      </c>
      <c r="N839">
        <v>0.1082926945029474</v>
      </c>
      <c r="O839">
        <v>0.08456308815001984</v>
      </c>
      <c r="P839">
        <v>0.09117711408235084</v>
      </c>
      <c r="Q839">
        <v>0.08899740308610815</v>
      </c>
      <c r="R839">
        <v>0.04741675859213559</v>
      </c>
      <c r="W839" s="2">
        <v>45045</v>
      </c>
      <c r="X839">
        <v>0.08205059186396137</v>
      </c>
      <c r="Y839">
        <v>0.07842963196766706</v>
      </c>
      <c r="Z839">
        <v>0.07078381796786931</v>
      </c>
      <c r="AA839">
        <v>0.07157430537405264</v>
      </c>
      <c r="AB839">
        <v>0.08135160366863366</v>
      </c>
      <c r="AC839">
        <v>0.09256346425024796</v>
      </c>
      <c r="AD839">
        <v>0.1030830280126069</v>
      </c>
      <c r="AE839">
        <v>0.1080108271024132</v>
      </c>
      <c r="AF839">
        <v>0.08520750614527356</v>
      </c>
      <c r="AG839">
        <v>0.09143557712043739</v>
      </c>
      <c r="AH839">
        <v>0.0882163056642855</v>
      </c>
      <c r="AI839">
        <v>0.04729334086255129</v>
      </c>
      <c r="AN839" s="2">
        <v>45045</v>
      </c>
      <c r="AO839">
        <v>3.106167974341727</v>
      </c>
      <c r="AP839">
        <v>486.4311126107285</v>
      </c>
      <c r="AQ839">
        <v>13.08606207131291</v>
      </c>
      <c r="AR839">
        <v>0.6418367180739372</v>
      </c>
      <c r="AS839">
        <v>0.007058520378961168</v>
      </c>
      <c r="AT839">
        <v>43.35006444521408</v>
      </c>
      <c r="AU839">
        <v>38.74375559386742</v>
      </c>
      <c r="AV839">
        <v>0.09400898920529194</v>
      </c>
      <c r="AW839">
        <v>25.34766561564901</v>
      </c>
      <c r="AX839">
        <v>260.6903488588542</v>
      </c>
      <c r="AY839">
        <v>11.67603965516511</v>
      </c>
      <c r="AZ839">
        <v>38.53610231032533</v>
      </c>
    </row>
    <row r="840" spans="1:52">
      <c r="A840" s="2">
        <v>45046</v>
      </c>
      <c r="B840">
        <v>2520.236300151476</v>
      </c>
      <c r="C840">
        <v>0.000739534268048514</v>
      </c>
      <c r="F840" s="2">
        <v>45046</v>
      </c>
      <c r="G840">
        <v>0.08141891723355375</v>
      </c>
      <c r="H840">
        <v>0.08197743905730383</v>
      </c>
      <c r="I840">
        <v>0.07899316302454321</v>
      </c>
      <c r="J840">
        <v>0.06945555354149111</v>
      </c>
      <c r="K840">
        <v>0.0712091515486058</v>
      </c>
      <c r="L840">
        <v>0.09221455309325058</v>
      </c>
      <c r="M840">
        <v>0.1037633358274004</v>
      </c>
      <c r="N840">
        <v>0.110113542541683</v>
      </c>
      <c r="O840">
        <v>0.08478605951732932</v>
      </c>
      <c r="P840">
        <v>0.09083772558243265</v>
      </c>
      <c r="Q840">
        <v>0.0876794980207956</v>
      </c>
      <c r="R840">
        <v>0.04755106101161069</v>
      </c>
      <c r="W840" s="2">
        <v>45046</v>
      </c>
      <c r="X840">
        <v>0.08238438889553938</v>
      </c>
      <c r="Y840">
        <v>0.07887808149694436</v>
      </c>
      <c r="Z840">
        <v>0.06935436692108328</v>
      </c>
      <c r="AA840">
        <v>0.07151686088124241</v>
      </c>
      <c r="AB840">
        <v>0.08130030173555465</v>
      </c>
      <c r="AC840">
        <v>0.09208020992694999</v>
      </c>
      <c r="AD840">
        <v>0.1035604176465968</v>
      </c>
      <c r="AE840">
        <v>0.1099531231560068</v>
      </c>
      <c r="AF840">
        <v>0.08466253858368461</v>
      </c>
      <c r="AG840">
        <v>0.0912761629426289</v>
      </c>
      <c r="AH840">
        <v>0.08755176176888481</v>
      </c>
      <c r="AI840">
        <v>0.04748178604488399</v>
      </c>
      <c r="AN840" s="2">
        <v>45046</v>
      </c>
      <c r="AO840">
        <v>3.080596297061216</v>
      </c>
      <c r="AP840">
        <v>494.8563861203364</v>
      </c>
      <c r="AQ840">
        <v>13.10775126835224</v>
      </c>
      <c r="AR840">
        <v>0.6374500065146967</v>
      </c>
      <c r="AS840">
        <v>0.00707021936361148</v>
      </c>
      <c r="AT840">
        <v>44.51303654742159</v>
      </c>
      <c r="AU840">
        <v>38.51341130377248</v>
      </c>
      <c r="AV840">
        <v>0.09416480227413034</v>
      </c>
      <c r="AW840">
        <v>24.36993515359703</v>
      </c>
      <c r="AX840">
        <v>261.1224241701156</v>
      </c>
      <c r="AY840">
        <v>11.98658522588831</v>
      </c>
      <c r="AZ840">
        <v>38.0021943853559</v>
      </c>
    </row>
    <row r="841" spans="1:52">
      <c r="A841" s="2">
        <v>45047</v>
      </c>
      <c r="B841">
        <v>2501.041304199654</v>
      </c>
      <c r="C841">
        <v>-0.007616347701470572</v>
      </c>
      <c r="F841" s="2">
        <v>45047</v>
      </c>
      <c r="G841">
        <v>0.07393068911699562</v>
      </c>
      <c r="H841">
        <v>0.08296720402523268</v>
      </c>
      <c r="I841">
        <v>0.08370900472651957</v>
      </c>
      <c r="J841">
        <v>0.07156578503606484</v>
      </c>
      <c r="K841">
        <v>0.07096003906639936</v>
      </c>
      <c r="L841">
        <v>0.09269777255837483</v>
      </c>
      <c r="M841">
        <v>0.1028789747103557</v>
      </c>
      <c r="N841">
        <v>0.1101764826505121</v>
      </c>
      <c r="O841">
        <v>0.08475593700247443</v>
      </c>
      <c r="P841">
        <v>0.09009016371450285</v>
      </c>
      <c r="Q841">
        <v>0.08867967685334142</v>
      </c>
      <c r="R841">
        <v>0.04758827053922642</v>
      </c>
      <c r="W841" s="2">
        <v>45047</v>
      </c>
      <c r="X841">
        <v>0.08179961717658875</v>
      </c>
      <c r="Y841">
        <v>0.08376270944696569</v>
      </c>
      <c r="Z841">
        <v>0.07161169909861315</v>
      </c>
      <c r="AA841">
        <v>0.07070395122427585</v>
      </c>
      <c r="AB841">
        <v>0.07397812041789795</v>
      </c>
      <c r="AC841">
        <v>0.09275724415258969</v>
      </c>
      <c r="AD841">
        <v>0.1042171004023998</v>
      </c>
      <c r="AE841">
        <v>0.1092700949718741</v>
      </c>
      <c r="AF841">
        <v>0.08481031339743622</v>
      </c>
      <c r="AG841">
        <v>0.09101992529702647</v>
      </c>
      <c r="AH841">
        <v>0.08873657058024954</v>
      </c>
      <c r="AI841">
        <v>0.04733265383408267</v>
      </c>
      <c r="AN841" s="2">
        <v>45047</v>
      </c>
      <c r="AO841">
        <v>3.137520694616966</v>
      </c>
      <c r="AP841">
        <v>526.0408198456934</v>
      </c>
      <c r="AQ841">
        <v>13.10194293912104</v>
      </c>
      <c r="AR841">
        <v>0.5479851925710557</v>
      </c>
      <c r="AS841">
        <v>0.007067086395876596</v>
      </c>
      <c r="AT841">
        <v>44.49331185429502</v>
      </c>
      <c r="AU841">
        <v>39.22401866459088</v>
      </c>
      <c r="AV841">
        <v>0.09412307580538665</v>
      </c>
      <c r="AW841">
        <v>25.35529600206299</v>
      </c>
      <c r="AX841">
        <v>261.0067151535056</v>
      </c>
      <c r="AY841">
        <v>11.98127370967745</v>
      </c>
      <c r="AZ841">
        <v>38.66828580044571</v>
      </c>
    </row>
    <row r="842" spans="1:52">
      <c r="A842" s="2">
        <v>45048</v>
      </c>
      <c r="B842">
        <v>2420.652219923123</v>
      </c>
      <c r="C842">
        <v>-0.03214224576841074</v>
      </c>
      <c r="F842" s="2">
        <v>45048</v>
      </c>
      <c r="G842">
        <v>0.07350278570356919</v>
      </c>
      <c r="H842">
        <v>0.07795472542067738</v>
      </c>
      <c r="I842">
        <v>0.08474768869451556</v>
      </c>
      <c r="J842">
        <v>0.07297379609282224</v>
      </c>
      <c r="K842">
        <v>0.07121873922412922</v>
      </c>
      <c r="L842">
        <v>0.09180958502533981</v>
      </c>
      <c r="M842">
        <v>0.1048973013006513</v>
      </c>
      <c r="N842">
        <v>0.1077771892954931</v>
      </c>
      <c r="O842">
        <v>0.08595535562867197</v>
      </c>
      <c r="P842">
        <v>0.09198197180147144</v>
      </c>
      <c r="Q842">
        <v>0.08933965212667301</v>
      </c>
      <c r="R842">
        <v>0.04784120968598591</v>
      </c>
      <c r="W842" s="2">
        <v>45048</v>
      </c>
      <c r="X842">
        <v>0.07797756909552614</v>
      </c>
      <c r="Y842">
        <v>0.0847725229638209</v>
      </c>
      <c r="Z842">
        <v>0.07299518016750699</v>
      </c>
      <c r="AA842">
        <v>0.07088712338909821</v>
      </c>
      <c r="AB842">
        <v>0.07352432479216234</v>
      </c>
      <c r="AC842">
        <v>0.09139084556362324</v>
      </c>
      <c r="AD842">
        <v>0.1049280401664544</v>
      </c>
      <c r="AE842">
        <v>0.1078087720771024</v>
      </c>
      <c r="AF842">
        <v>0.08598054378993987</v>
      </c>
      <c r="AG842">
        <v>0.0920089259885902</v>
      </c>
      <c r="AH842">
        <v>0.08987092304127406</v>
      </c>
      <c r="AI842">
        <v>0.04785522896490121</v>
      </c>
      <c r="AN842" s="2">
        <v>45048</v>
      </c>
      <c r="AO842">
        <v>3.13722309609366</v>
      </c>
      <c r="AP842">
        <v>530.433367566734</v>
      </c>
      <c r="AQ842">
        <v>13.36856594864411</v>
      </c>
      <c r="AR842">
        <v>0.5412493440120241</v>
      </c>
      <c r="AS842">
        <v>0.006711776394782794</v>
      </c>
      <c r="AT842">
        <v>45.44300173654568</v>
      </c>
      <c r="AU842">
        <v>39.22029820784529</v>
      </c>
      <c r="AV842">
        <v>0.09411414809108763</v>
      </c>
      <c r="AW842">
        <v>25.5974277452197</v>
      </c>
      <c r="AX842">
        <v>264.3312809255073</v>
      </c>
      <c r="AY842">
        <v>11.86208048076877</v>
      </c>
      <c r="AZ842">
        <v>39.03195631707975</v>
      </c>
    </row>
    <row r="843" spans="1:52">
      <c r="A843" s="2">
        <v>45049</v>
      </c>
      <c r="B843">
        <v>2442.409346924941</v>
      </c>
      <c r="C843">
        <v>0.008988125936781444</v>
      </c>
      <c r="F843" s="2">
        <v>45049</v>
      </c>
      <c r="G843">
        <v>0.07150873244424598</v>
      </c>
      <c r="H843">
        <v>0.07728709715510564</v>
      </c>
      <c r="I843">
        <v>0.08649080911159633</v>
      </c>
      <c r="J843">
        <v>0.07471324477843197</v>
      </c>
      <c r="K843">
        <v>0.07058394644404313</v>
      </c>
      <c r="L843">
        <v>0.09089012604375755</v>
      </c>
      <c r="M843">
        <v>0.1032593552389536</v>
      </c>
      <c r="N843">
        <v>0.1074419617960319</v>
      </c>
      <c r="O843">
        <v>0.08684332767478679</v>
      </c>
      <c r="P843">
        <v>0.09244055195774922</v>
      </c>
      <c r="Q843">
        <v>0.09007439962009692</v>
      </c>
      <c r="R843">
        <v>0.04846644773520099</v>
      </c>
      <c r="W843" s="2">
        <v>45049</v>
      </c>
      <c r="X843">
        <v>0.07716361639185751</v>
      </c>
      <c r="Y843">
        <v>0.0863526236768191</v>
      </c>
      <c r="Z843">
        <v>0.0745938762314225</v>
      </c>
      <c r="AA843">
        <v>0.07047117523253697</v>
      </c>
      <c r="AB843">
        <v>0.072187303058661</v>
      </c>
      <c r="AC843">
        <v>0.09074491186766968</v>
      </c>
      <c r="AD843">
        <v>0.1030943788785162</v>
      </c>
      <c r="AE843">
        <v>0.1072703029301177</v>
      </c>
      <c r="AF843">
        <v>0.08670457902489548</v>
      </c>
      <c r="AG843">
        <v>0.09309773057284668</v>
      </c>
      <c r="AH843">
        <v>0.08993048872133609</v>
      </c>
      <c r="AI843">
        <v>0.04838901341332113</v>
      </c>
      <c r="AN843" s="2">
        <v>45049</v>
      </c>
      <c r="AO843">
        <v>3.180232725552659</v>
      </c>
      <c r="AP843">
        <v>539.5696737851862</v>
      </c>
      <c r="AQ843">
        <v>13.39261227516016</v>
      </c>
      <c r="AR843">
        <v>0.5422229008245282</v>
      </c>
      <c r="AS843">
        <v>0.006579397207579855</v>
      </c>
      <c r="AT843">
        <v>46.6595614816636</v>
      </c>
      <c r="AU843">
        <v>38.83351095926476</v>
      </c>
      <c r="AV843">
        <v>0.09207594739545658</v>
      </c>
      <c r="AW843">
        <v>26.1150773191162</v>
      </c>
      <c r="AX843">
        <v>258.1374864942397</v>
      </c>
      <c r="AY843">
        <v>11.77899898313671</v>
      </c>
      <c r="AZ843">
        <v>39.82749216095374</v>
      </c>
    </row>
    <row r="844" spans="1:52">
      <c r="A844" s="2">
        <v>45050</v>
      </c>
      <c r="B844">
        <v>2480.488533210033</v>
      </c>
      <c r="C844">
        <v>0.01559082892187358</v>
      </c>
      <c r="F844" s="2">
        <v>45050</v>
      </c>
      <c r="G844">
        <v>0.07352333260091115</v>
      </c>
      <c r="H844">
        <v>0.07842030121951293</v>
      </c>
      <c r="I844">
        <v>0.08743147502090459</v>
      </c>
      <c r="J844">
        <v>0.07512802753516662</v>
      </c>
      <c r="K844">
        <v>0.07085711577185672</v>
      </c>
      <c r="L844">
        <v>0.09337169142206483</v>
      </c>
      <c r="M844">
        <v>0.100918616995214</v>
      </c>
      <c r="N844">
        <v>0.1027640508807931</v>
      </c>
      <c r="O844">
        <v>0.0866881324361882</v>
      </c>
      <c r="P844">
        <v>0.09319432295568085</v>
      </c>
      <c r="Q844">
        <v>0.0883844024222392</v>
      </c>
      <c r="R844">
        <v>0.04931853073946798</v>
      </c>
      <c r="W844" s="2">
        <v>45050</v>
      </c>
      <c r="X844">
        <v>0.07828111590909259</v>
      </c>
      <c r="Y844">
        <v>0.0872762961092956</v>
      </c>
      <c r="Z844">
        <v>0.07459451397046384</v>
      </c>
      <c r="AA844">
        <v>0.0709289368258427</v>
      </c>
      <c r="AB844">
        <v>0.07339283874011163</v>
      </c>
      <c r="AC844">
        <v>0.09320596943868868</v>
      </c>
      <c r="AD844">
        <v>0.1007395002510133</v>
      </c>
      <c r="AE844">
        <v>0.1025816587438149</v>
      </c>
      <c r="AF844">
        <v>0.08751270795309422</v>
      </c>
      <c r="AG844">
        <v>0.09402793277189056</v>
      </c>
      <c r="AH844">
        <v>0.08822753219480892</v>
      </c>
      <c r="AI844">
        <v>0.04923099709188311</v>
      </c>
      <c r="AN844" s="2">
        <v>45050</v>
      </c>
      <c r="AO844">
        <v>3.057085059239086</v>
      </c>
      <c r="AP844">
        <v>550.1616639187282</v>
      </c>
      <c r="AQ844">
        <v>13.41908317170161</v>
      </c>
      <c r="AR844">
        <v>0.5593125396665468</v>
      </c>
      <c r="AS844">
        <v>0.006697206799199201</v>
      </c>
      <c r="AT844">
        <v>48.15159003372459</v>
      </c>
      <c r="AU844">
        <v>40.05550567546393</v>
      </c>
      <c r="AV844">
        <v>0.0922579382443951</v>
      </c>
      <c r="AW844">
        <v>26.16669454626228</v>
      </c>
      <c r="AX844">
        <v>248.5113696069226</v>
      </c>
      <c r="AY844">
        <v>11.48166646135893</v>
      </c>
      <c r="AZ844">
        <v>39.90621238392722</v>
      </c>
    </row>
    <row r="845" spans="1:52">
      <c r="A845" s="2">
        <v>45051</v>
      </c>
      <c r="B845">
        <v>2439.710964324908</v>
      </c>
      <c r="C845">
        <v>-0.01643932972846829</v>
      </c>
      <c r="F845" s="2">
        <v>45051</v>
      </c>
      <c r="G845">
        <v>0.07077161083995384</v>
      </c>
      <c r="H845">
        <v>0.07916181506460426</v>
      </c>
      <c r="I845">
        <v>0.08546798439979889</v>
      </c>
      <c r="J845">
        <v>0.07395239336640093</v>
      </c>
      <c r="K845">
        <v>0.07093598346836028</v>
      </c>
      <c r="L845">
        <v>0.09297596981769421</v>
      </c>
      <c r="M845">
        <v>0.1033275918780352</v>
      </c>
      <c r="N845">
        <v>0.1022575957474324</v>
      </c>
      <c r="O845">
        <v>0.08982257067490265</v>
      </c>
      <c r="P845">
        <v>0.09301313659648046</v>
      </c>
      <c r="Q845">
        <v>0.08871841222299688</v>
      </c>
      <c r="R845">
        <v>0.04959493592334012</v>
      </c>
      <c r="W845" s="2">
        <v>45051</v>
      </c>
      <c r="X845">
        <v>0.07837232708842697</v>
      </c>
      <c r="Y845">
        <v>0.08553878645489012</v>
      </c>
      <c r="Z845">
        <v>0.07401365585510973</v>
      </c>
      <c r="AA845">
        <v>0.07139026187876193</v>
      </c>
      <c r="AB845">
        <v>0.07083023835439418</v>
      </c>
      <c r="AC845">
        <v>0.09257482060920981</v>
      </c>
      <c r="AD845">
        <v>0.1034131889107015</v>
      </c>
      <c r="AE845">
        <v>0.1030938466125586</v>
      </c>
      <c r="AF845">
        <v>0.08989698008846285</v>
      </c>
      <c r="AG845">
        <v>0.09360240557677761</v>
      </c>
      <c r="AH845">
        <v>0.08840223611734276</v>
      </c>
      <c r="AI845">
        <v>0.04887125245336395</v>
      </c>
      <c r="AN845" s="2">
        <v>45051</v>
      </c>
      <c r="AO845">
        <v>3.055159938450974</v>
      </c>
      <c r="AP845">
        <v>538.3152176047737</v>
      </c>
      <c r="AQ845">
        <v>13.41063284877285</v>
      </c>
      <c r="AR845">
        <v>0.5331846708355926</v>
      </c>
      <c r="AS845">
        <v>0.006692989405249873</v>
      </c>
      <c r="AT845">
        <v>48.1212678067802</v>
      </c>
      <c r="AU845">
        <v>40.03028174967845</v>
      </c>
      <c r="AV845">
        <v>0.09219984117763347</v>
      </c>
      <c r="AW845">
        <v>25.79617516430445</v>
      </c>
      <c r="AX845">
        <v>256.582667809359</v>
      </c>
      <c r="AY845">
        <v>11.47443617683671</v>
      </c>
      <c r="AZ845">
        <v>41.63140710324128</v>
      </c>
    </row>
    <row r="846" spans="1:52">
      <c r="A846" s="2">
        <v>45052</v>
      </c>
      <c r="B846">
        <v>2516.427558078624</v>
      </c>
      <c r="C846">
        <v>0.03144495183057217</v>
      </c>
      <c r="F846" s="2">
        <v>45052</v>
      </c>
      <c r="G846">
        <v>0.07276346804980965</v>
      </c>
      <c r="H846">
        <v>0.07864506969331973</v>
      </c>
      <c r="I846">
        <v>0.0877261956719575</v>
      </c>
      <c r="J846">
        <v>0.0723087579205761</v>
      </c>
      <c r="K846">
        <v>0.06808643236158625</v>
      </c>
      <c r="L846">
        <v>0.09322494039609713</v>
      </c>
      <c r="M846">
        <v>0.1019731946451062</v>
      </c>
      <c r="N846">
        <v>0.1042318950382927</v>
      </c>
      <c r="O846">
        <v>0.08463986416172285</v>
      </c>
      <c r="P846">
        <v>0.09584442398638179</v>
      </c>
      <c r="Q846">
        <v>0.08936980366936978</v>
      </c>
      <c r="R846">
        <v>0.05118595440578036</v>
      </c>
      <c r="W846" s="2">
        <v>45052</v>
      </c>
      <c r="X846">
        <v>0.07951413569911768</v>
      </c>
      <c r="Y846">
        <v>0.08769617996893471</v>
      </c>
      <c r="Z846">
        <v>0.07228401732642328</v>
      </c>
      <c r="AA846">
        <v>0.06806313644503598</v>
      </c>
      <c r="AB846">
        <v>0.07273857187562631</v>
      </c>
      <c r="AC846">
        <v>0.09246107202215419</v>
      </c>
      <c r="AD846">
        <v>0.1034611522829049</v>
      </c>
      <c r="AE846">
        <v>0.1041346290225492</v>
      </c>
      <c r="AF846">
        <v>0.08461090445354097</v>
      </c>
      <c r="AG846">
        <v>0.09581163061440516</v>
      </c>
      <c r="AH846">
        <v>0.08805612926587135</v>
      </c>
      <c r="AI846">
        <v>0.05116844102343643</v>
      </c>
      <c r="AN846" s="2">
        <v>45052</v>
      </c>
      <c r="AO846">
        <v>3.056811238564299</v>
      </c>
      <c r="AP846">
        <v>559.5670740528354</v>
      </c>
      <c r="AQ846">
        <v>13.86902218845981</v>
      </c>
      <c r="AR846">
        <v>0.559952350147206</v>
      </c>
      <c r="AS846">
        <v>0.006696606935718334</v>
      </c>
      <c r="AT846">
        <v>52.37940258971959</v>
      </c>
      <c r="AU846">
        <v>40.05191793571171</v>
      </c>
      <c r="AV846">
        <v>0.08585637996818885</v>
      </c>
      <c r="AW846">
        <v>25.1480916566935</v>
      </c>
      <c r="AX846">
        <v>256.7213495795336</v>
      </c>
      <c r="AY846">
        <v>11.48063805763538</v>
      </c>
      <c r="AZ846">
        <v>38.32612559056781</v>
      </c>
    </row>
    <row r="847" spans="1:52">
      <c r="A847" s="2">
        <v>45053</v>
      </c>
      <c r="B847">
        <v>2416.412293615619</v>
      </c>
      <c r="C847">
        <v>-0.03974494085550795</v>
      </c>
      <c r="F847" s="2">
        <v>45053</v>
      </c>
      <c r="G847">
        <v>0.07412497395031069</v>
      </c>
      <c r="H847">
        <v>0.08009752947488406</v>
      </c>
      <c r="I847">
        <v>0.08792881126745035</v>
      </c>
      <c r="J847">
        <v>0.07218765150568067</v>
      </c>
      <c r="K847">
        <v>0.06699933164273292</v>
      </c>
      <c r="L847">
        <v>0.09302321910080741</v>
      </c>
      <c r="M847">
        <v>0.1062740486539805</v>
      </c>
      <c r="N847">
        <v>0.1051813356520956</v>
      </c>
      <c r="O847">
        <v>0.08406837069217324</v>
      </c>
      <c r="P847">
        <v>0.09598941323628256</v>
      </c>
      <c r="Q847">
        <v>0.08754005270851783</v>
      </c>
      <c r="R847">
        <v>0.04658526211508413</v>
      </c>
      <c r="W847" s="2">
        <v>45053</v>
      </c>
      <c r="X847">
        <v>0.08027695478700389</v>
      </c>
      <c r="Y847">
        <v>0.08774959698773016</v>
      </c>
      <c r="Z847">
        <v>0.07233112590645593</v>
      </c>
      <c r="AA847">
        <v>0.06700557588523452</v>
      </c>
      <c r="AB847">
        <v>0.07413188229254968</v>
      </c>
      <c r="AC847">
        <v>0.09303188873263961</v>
      </c>
      <c r="AD847">
        <v>0.1062839532442973</v>
      </c>
      <c r="AE847">
        <v>0.1051911384031135</v>
      </c>
      <c r="AF847">
        <v>0.08386170933543372</v>
      </c>
      <c r="AG847">
        <v>0.09599835931319316</v>
      </c>
      <c r="AH847">
        <v>0.08754821131703397</v>
      </c>
      <c r="AI847">
        <v>0.04658960379531459</v>
      </c>
      <c r="AN847" s="2">
        <v>45053</v>
      </c>
      <c r="AO847">
        <v>3.029617267103053</v>
      </c>
      <c r="AP847">
        <v>559.6258006561253</v>
      </c>
      <c r="AQ847">
        <v>13.955477949308</v>
      </c>
      <c r="AR847">
        <v>0.5550542818772158</v>
      </c>
      <c r="AS847">
        <v>0.00669730974508139</v>
      </c>
      <c r="AT847">
        <v>51.18081845254346</v>
      </c>
      <c r="AU847">
        <v>39.80578900786814</v>
      </c>
      <c r="AV847">
        <v>0.08519491464485206</v>
      </c>
      <c r="AW847">
        <v>25.15073095065968</v>
      </c>
      <c r="AX847">
        <v>262.6643697023322</v>
      </c>
      <c r="AY847">
        <v>11.56764117778634</v>
      </c>
      <c r="AZ847">
        <v>38.33014792011071</v>
      </c>
    </row>
    <row r="848" spans="1:52">
      <c r="A848" s="2">
        <v>45054</v>
      </c>
      <c r="B848">
        <v>2405.68836404378</v>
      </c>
      <c r="C848">
        <v>-0.004437955228158597</v>
      </c>
      <c r="F848" s="2">
        <v>45054</v>
      </c>
      <c r="G848">
        <v>0.07451635731543581</v>
      </c>
      <c r="H848">
        <v>0.08018090943353211</v>
      </c>
      <c r="I848">
        <v>0.08716681087527005</v>
      </c>
      <c r="J848">
        <v>0.07333069501985449</v>
      </c>
      <c r="K848">
        <v>0.06681869034096251</v>
      </c>
      <c r="L848">
        <v>0.09334383576623037</v>
      </c>
      <c r="M848">
        <v>0.1062838194535646</v>
      </c>
      <c r="N848">
        <v>0.1046413604010667</v>
      </c>
      <c r="O848">
        <v>0.08296241510076299</v>
      </c>
      <c r="P848">
        <v>0.09748728446230262</v>
      </c>
      <c r="Q848">
        <v>0.08715926674244615</v>
      </c>
      <c r="R848">
        <v>0.04610855508857162</v>
      </c>
      <c r="W848" s="2">
        <v>45054</v>
      </c>
      <c r="X848">
        <v>0.08055064045590096</v>
      </c>
      <c r="Y848">
        <v>0.08706475449027409</v>
      </c>
      <c r="Z848">
        <v>0.07324483819467277</v>
      </c>
      <c r="AA848">
        <v>0.06674045788163667</v>
      </c>
      <c r="AB848">
        <v>0.07445510170583046</v>
      </c>
      <c r="AC848">
        <v>0.09323454721541269</v>
      </c>
      <c r="AD848">
        <v>0.106682329804391</v>
      </c>
      <c r="AE848">
        <v>0.1045188445162207</v>
      </c>
      <c r="AF848">
        <v>0.08286528129386218</v>
      </c>
      <c r="AG848">
        <v>0.09737314469126601</v>
      </c>
      <c r="AH848">
        <v>0.08721548934262636</v>
      </c>
      <c r="AI848">
        <v>0.04605457040790618</v>
      </c>
      <c r="AN848" s="2">
        <v>45054</v>
      </c>
      <c r="AO848">
        <v>3.033769600359652</v>
      </c>
      <c r="AP848">
        <v>554.49046134873</v>
      </c>
      <c r="AQ848">
        <v>14.18240447458045</v>
      </c>
      <c r="AR848">
        <v>0.5558150282523051</v>
      </c>
      <c r="AS848">
        <v>0.006706488944806126</v>
      </c>
      <c r="AT848">
        <v>53.72369405946978</v>
      </c>
      <c r="AU848">
        <v>39.58331009111971</v>
      </c>
      <c r="AV848">
        <v>0.0845898125569929</v>
      </c>
      <c r="AW848">
        <v>25.38125690968912</v>
      </c>
      <c r="AX848">
        <v>263.0243722708023</v>
      </c>
      <c r="AY848">
        <v>11.42753171604206</v>
      </c>
      <c r="AZ848">
        <v>37.60765640304565</v>
      </c>
    </row>
    <row r="849" spans="1:52">
      <c r="A849" s="2">
        <v>45055</v>
      </c>
      <c r="B849">
        <v>2274.315744651502</v>
      </c>
      <c r="C849">
        <v>-0.05460915942223354</v>
      </c>
      <c r="F849" s="2">
        <v>45055</v>
      </c>
      <c r="G849">
        <v>0.07448869508094109</v>
      </c>
      <c r="H849">
        <v>0.08175669059854891</v>
      </c>
      <c r="I849">
        <v>0.08909503856349034</v>
      </c>
      <c r="J849">
        <v>0.07491910115116016</v>
      </c>
      <c r="K849">
        <v>0.06993214524994541</v>
      </c>
      <c r="L849">
        <v>0.09354103482224622</v>
      </c>
      <c r="M849">
        <v>0.09859898917180646</v>
      </c>
      <c r="N849">
        <v>0.1059457424162589</v>
      </c>
      <c r="O849">
        <v>0.08227943059139896</v>
      </c>
      <c r="P849">
        <v>0.09841412705324724</v>
      </c>
      <c r="Q849">
        <v>0.0861851130061404</v>
      </c>
      <c r="R849">
        <v>0.04484389229481598</v>
      </c>
      <c r="W849" s="2">
        <v>45055</v>
      </c>
      <c r="X849">
        <v>0.08184676349893766</v>
      </c>
      <c r="Y849">
        <v>0.08888871203782173</v>
      </c>
      <c r="Z849">
        <v>0.07493886537290663</v>
      </c>
      <c r="AA849">
        <v>0.06995059387525844</v>
      </c>
      <c r="AB849">
        <v>0.07450834575833262</v>
      </c>
      <c r="AC849">
        <v>0.09386778470095823</v>
      </c>
      <c r="AD849">
        <v>0.09862500032591838</v>
      </c>
      <c r="AE849">
        <v>0.1059736916990724</v>
      </c>
      <c r="AF849">
        <v>0.08218907873411091</v>
      </c>
      <c r="AG849">
        <v>0.09844008943934343</v>
      </c>
      <c r="AH849">
        <v>0.08591535210682667</v>
      </c>
      <c r="AI849">
        <v>0.04485572245051287</v>
      </c>
      <c r="AN849" s="2">
        <v>45055</v>
      </c>
      <c r="AO849">
        <v>3.033570488693585</v>
      </c>
      <c r="AP849">
        <v>554.4540691587746</v>
      </c>
      <c r="AQ849">
        <v>14.49795259810356</v>
      </c>
      <c r="AR849">
        <v>0.5399032709259812</v>
      </c>
      <c r="AS849">
        <v>0.006706048786071888</v>
      </c>
      <c r="AT849">
        <v>55.23682575743561</v>
      </c>
      <c r="AU849">
        <v>39.58071216844959</v>
      </c>
      <c r="AV849">
        <v>0.08596023625518213</v>
      </c>
      <c r="AW849">
        <v>25.84713742831028</v>
      </c>
      <c r="AX849">
        <v>248.9956829156069</v>
      </c>
      <c r="AY849">
        <v>11.66326238628538</v>
      </c>
      <c r="AZ849">
        <v>37.6051881460223</v>
      </c>
    </row>
    <row r="850" spans="1:52">
      <c r="A850" s="2">
        <v>45056</v>
      </c>
      <c r="B850">
        <v>2262.343214957825</v>
      </c>
      <c r="C850">
        <v>-0.005264233746713476</v>
      </c>
      <c r="F850" s="2">
        <v>45056</v>
      </c>
      <c r="G850">
        <v>0.07462925481756101</v>
      </c>
      <c r="H850">
        <v>0.0829847462420809</v>
      </c>
      <c r="I850">
        <v>0.08629569905260399</v>
      </c>
      <c r="J850">
        <v>0.07590264110809875</v>
      </c>
      <c r="K850">
        <v>0.0703146188456263</v>
      </c>
      <c r="L850">
        <v>0.09547670808970837</v>
      </c>
      <c r="M850">
        <v>0.09838627902119718</v>
      </c>
      <c r="N850">
        <v>0.1037710696242462</v>
      </c>
      <c r="O850">
        <v>0.08246180534438549</v>
      </c>
      <c r="P850">
        <v>0.09846455403376334</v>
      </c>
      <c r="Q850">
        <v>0.08653388189551973</v>
      </c>
      <c r="R850">
        <v>0.0447787419252088</v>
      </c>
      <c r="W850" s="2">
        <v>45056</v>
      </c>
      <c r="X850">
        <v>0.082895601241713</v>
      </c>
      <c r="Y850">
        <v>0.0862029973155721</v>
      </c>
      <c r="Z850">
        <v>0.07582110394282542</v>
      </c>
      <c r="AA850">
        <v>0.07068076878007881</v>
      </c>
      <c r="AB850">
        <v>0.07447940449176649</v>
      </c>
      <c r="AC850">
        <v>0.09537414380454501</v>
      </c>
      <c r="AD850">
        <v>0.09828058917725942</v>
      </c>
      <c r="AE850">
        <v>0.103659595257465</v>
      </c>
      <c r="AF850">
        <v>0.0824226133574385</v>
      </c>
      <c r="AG850">
        <v>0.09865612477487538</v>
      </c>
      <c r="AH850">
        <v>0.08679641875913516</v>
      </c>
      <c r="AI850">
        <v>0.0447306390973258</v>
      </c>
      <c r="AN850" s="2">
        <v>45056</v>
      </c>
      <c r="AO850">
        <v>3.037434530402789</v>
      </c>
      <c r="AP850">
        <v>537.1725433923797</v>
      </c>
      <c r="AQ850">
        <v>14.51641951480978</v>
      </c>
      <c r="AR850">
        <v>0.5405909782878404</v>
      </c>
      <c r="AS850">
        <v>0.006791732508572732</v>
      </c>
      <c r="AT850">
        <v>53.67813085214977</v>
      </c>
      <c r="AU850">
        <v>40.55131897928574</v>
      </c>
      <c r="AV850">
        <v>0.08606972899301731</v>
      </c>
      <c r="AW850">
        <v>26.31697504401451</v>
      </c>
      <c r="AX850">
        <v>253.9644920744504</v>
      </c>
      <c r="AY850">
        <v>11.35020242374545</v>
      </c>
      <c r="AZ850">
        <v>37.65308814241937</v>
      </c>
    </row>
    <row r="851" spans="1:52">
      <c r="A851" s="2">
        <v>45057</v>
      </c>
      <c r="B851">
        <v>2291.160825851644</v>
      </c>
      <c r="C851">
        <v>0.01273794829329455</v>
      </c>
      <c r="F851" s="2">
        <v>45057</v>
      </c>
      <c r="G851">
        <v>0.07424374588412253</v>
      </c>
      <c r="H851">
        <v>0.0879187487482634</v>
      </c>
      <c r="I851">
        <v>0.08554072263297467</v>
      </c>
      <c r="J851">
        <v>0.07577961620936681</v>
      </c>
      <c r="K851">
        <v>0.07118038902266116</v>
      </c>
      <c r="L851">
        <v>0.09314771142278035</v>
      </c>
      <c r="M851">
        <v>0.09886706013198784</v>
      </c>
      <c r="N851">
        <v>0.1039663687961719</v>
      </c>
      <c r="O851">
        <v>0.07988966998043939</v>
      </c>
      <c r="P851">
        <v>0.09852930290465545</v>
      </c>
      <c r="Q851">
        <v>0.08586537243218292</v>
      </c>
      <c r="R851">
        <v>0.04507129183439353</v>
      </c>
      <c r="W851" s="2">
        <v>45057</v>
      </c>
      <c r="X851">
        <v>0.08794529790441734</v>
      </c>
      <c r="Y851">
        <v>0.08556655368761361</v>
      </c>
      <c r="Z851">
        <v>0.07584939307857584</v>
      </c>
      <c r="AA851">
        <v>0.07120188363319835</v>
      </c>
      <c r="AB851">
        <v>0.07452885598852742</v>
      </c>
      <c r="AC851">
        <v>0.09317583958851466</v>
      </c>
      <c r="AD851">
        <v>0.09889691539102298</v>
      </c>
      <c r="AE851">
        <v>0.1044191641395339</v>
      </c>
      <c r="AF851">
        <v>0.07991379456539532</v>
      </c>
      <c r="AG851">
        <v>0.09746856372733781</v>
      </c>
      <c r="AH851">
        <v>0.08664705608823663</v>
      </c>
      <c r="AI851">
        <v>0.04438668220762608</v>
      </c>
      <c r="AN851" s="2">
        <v>45057</v>
      </c>
      <c r="AO851">
        <v>3.037119293291661</v>
      </c>
      <c r="AP851">
        <v>529.4022998760623</v>
      </c>
      <c r="AQ851">
        <v>14.51491294269901</v>
      </c>
      <c r="AR851">
        <v>0.5405348735927131</v>
      </c>
      <c r="AS851">
        <v>0.007286260481512975</v>
      </c>
      <c r="AT851">
        <v>53.67255992091448</v>
      </c>
      <c r="AU851">
        <v>39.00398425312861</v>
      </c>
      <c r="AV851">
        <v>0.08851510385359039</v>
      </c>
      <c r="AW851">
        <v>26.31424376302608</v>
      </c>
      <c r="AX851">
        <v>258.0917565703401</v>
      </c>
      <c r="AY851">
        <v>11.34902445431534</v>
      </c>
      <c r="AZ851">
        <v>35.72334496851033</v>
      </c>
    </row>
    <row r="852" spans="1:52">
      <c r="A852" s="2">
        <v>45058</v>
      </c>
      <c r="B852">
        <v>2220.023222990192</v>
      </c>
      <c r="C852">
        <v>-0.03104871646668861</v>
      </c>
      <c r="F852" s="2">
        <v>45058</v>
      </c>
      <c r="G852">
        <v>0.07484832705522451</v>
      </c>
      <c r="H852">
        <v>0.08851380470568379</v>
      </c>
      <c r="I852">
        <v>0.08570858132360039</v>
      </c>
      <c r="J852">
        <v>0.0753441017713795</v>
      </c>
      <c r="K852">
        <v>0.07154652428083091</v>
      </c>
      <c r="L852">
        <v>0.0926553792101568</v>
      </c>
      <c r="M852">
        <v>0.09778002661275015</v>
      </c>
      <c r="N852">
        <v>0.1181202039654593</v>
      </c>
      <c r="O852">
        <v>0.08152781913464349</v>
      </c>
      <c r="P852">
        <v>0.08383884399878193</v>
      </c>
      <c r="Q852">
        <v>0.08524339987283124</v>
      </c>
      <c r="R852">
        <v>0.04487298806865794</v>
      </c>
      <c r="W852" s="2">
        <v>45058</v>
      </c>
      <c r="X852">
        <v>0.08834004811214559</v>
      </c>
      <c r="Y852">
        <v>0.08483860568687682</v>
      </c>
      <c r="Z852">
        <v>0.07544316121867843</v>
      </c>
      <c r="AA852">
        <v>0.07128253891836235</v>
      </c>
      <c r="AB852">
        <v>0.07461753089026786</v>
      </c>
      <c r="AC852">
        <v>0.09398220880829329</v>
      </c>
      <c r="AD852">
        <v>0.09734859095972287</v>
      </c>
      <c r="AE852">
        <v>0.1182195450583982</v>
      </c>
      <c r="AF852">
        <v>0.0807791505538589</v>
      </c>
      <c r="AG852">
        <v>0.08390935388713273</v>
      </c>
      <c r="AH852">
        <v>0.08599136665420284</v>
      </c>
      <c r="AI852">
        <v>0.04524789925206016</v>
      </c>
      <c r="AN852" s="2">
        <v>45058</v>
      </c>
      <c r="AO852">
        <v>3.035168495949086</v>
      </c>
      <c r="AP852">
        <v>529.0622550836064</v>
      </c>
      <c r="AQ852">
        <v>12.43675015056047</v>
      </c>
      <c r="AR852">
        <v>0.5401876781442817</v>
      </c>
      <c r="AS852">
        <v>0.007281580382968264</v>
      </c>
      <c r="AT852">
        <v>53.63808505274114</v>
      </c>
      <c r="AU852">
        <v>38.97893127974067</v>
      </c>
      <c r="AV852">
        <v>0.08845824898135778</v>
      </c>
      <c r="AW852">
        <v>26.29734164234937</v>
      </c>
      <c r="AX852">
        <v>257.9259795085138</v>
      </c>
      <c r="AY852">
        <v>12.96471507740253</v>
      </c>
      <c r="AZ852">
        <v>35.70039920981512</v>
      </c>
    </row>
    <row r="853" spans="1:52">
      <c r="A853" s="2">
        <v>45059</v>
      </c>
      <c r="B853">
        <v>2257.315739528839</v>
      </c>
      <c r="C853">
        <v>0.01679825514996924</v>
      </c>
      <c r="F853" s="2">
        <v>45059</v>
      </c>
      <c r="G853">
        <v>0.07569801267965411</v>
      </c>
      <c r="H853">
        <v>0.08845567426950826</v>
      </c>
      <c r="I853">
        <v>0.08426282877894641</v>
      </c>
      <c r="J853">
        <v>0.07444346265496284</v>
      </c>
      <c r="K853">
        <v>0.07240456339388156</v>
      </c>
      <c r="L853">
        <v>0.09425919965460208</v>
      </c>
      <c r="M853">
        <v>0.09577147803477448</v>
      </c>
      <c r="N853">
        <v>0.1199655824987753</v>
      </c>
      <c r="O853">
        <v>0.08002257114109129</v>
      </c>
      <c r="P853">
        <v>0.08367448601176455</v>
      </c>
      <c r="Q853">
        <v>0.08499224604922405</v>
      </c>
      <c r="R853">
        <v>0.04604989483281526</v>
      </c>
      <c r="W853" s="2">
        <v>45059</v>
      </c>
      <c r="X853">
        <v>0.08846205634708744</v>
      </c>
      <c r="Y853">
        <v>0.08426890834269117</v>
      </c>
      <c r="Z853">
        <v>0.0744488337513662</v>
      </c>
      <c r="AA853">
        <v>0.07240978738368754</v>
      </c>
      <c r="AB853">
        <v>0.07570347429185141</v>
      </c>
      <c r="AC853">
        <v>0.09426600045658244</v>
      </c>
      <c r="AD853">
        <v>0.09577838794765162</v>
      </c>
      <c r="AE853">
        <v>0.119037727473072</v>
      </c>
      <c r="AF853">
        <v>0.08002834477021487</v>
      </c>
      <c r="AG853">
        <v>0.08356206156585086</v>
      </c>
      <c r="AH853">
        <v>0.08598120033686249</v>
      </c>
      <c r="AI853">
        <v>0.04605321733308178</v>
      </c>
      <c r="AN853" s="2">
        <v>45059</v>
      </c>
      <c r="AO853">
        <v>3.03555092514932</v>
      </c>
      <c r="AP853">
        <v>514.1641694334199</v>
      </c>
      <c r="AQ853">
        <v>12.43831717276037</v>
      </c>
      <c r="AR853">
        <v>0.5542872748565075</v>
      </c>
      <c r="AS853">
        <v>0.007457879863670528</v>
      </c>
      <c r="AT853">
        <v>57.34447428423527</v>
      </c>
      <c r="AU853">
        <v>39.80641030918249</v>
      </c>
      <c r="AV853">
        <v>0.09040499772189167</v>
      </c>
      <c r="AW853">
        <v>25.3740617941857</v>
      </c>
      <c r="AX853">
        <v>250.0483242004243</v>
      </c>
      <c r="AY853">
        <v>12.96634862283005</v>
      </c>
      <c r="AZ853">
        <v>34.75268646459308</v>
      </c>
    </row>
    <row r="854" spans="1:52">
      <c r="A854" s="2">
        <v>45060</v>
      </c>
      <c r="B854">
        <v>2244.176966674541</v>
      </c>
      <c r="C854">
        <v>-0.005820529500689231</v>
      </c>
      <c r="F854" s="2">
        <v>45060</v>
      </c>
      <c r="G854">
        <v>0.07441620291999552</v>
      </c>
      <c r="H854">
        <v>0.08612606511895007</v>
      </c>
      <c r="I854">
        <v>0.08661677903147998</v>
      </c>
      <c r="J854">
        <v>0.07363720410647442</v>
      </c>
      <c r="K854">
        <v>0.0747739185234757</v>
      </c>
      <c r="L854">
        <v>0.09517256561202686</v>
      </c>
      <c r="M854">
        <v>0.0964959274289581</v>
      </c>
      <c r="N854">
        <v>0.1169246268214541</v>
      </c>
      <c r="O854">
        <v>0.08156229063302393</v>
      </c>
      <c r="P854">
        <v>0.08294321421530186</v>
      </c>
      <c r="Q854">
        <v>0.08636598458239177</v>
      </c>
      <c r="R854">
        <v>0.04496522100646765</v>
      </c>
      <c r="W854" s="2">
        <v>45060</v>
      </c>
      <c r="X854">
        <v>0.08604044696764369</v>
      </c>
      <c r="Y854">
        <v>0.08653067306016286</v>
      </c>
      <c r="Z854">
        <v>0.07370410262125751</v>
      </c>
      <c r="AA854">
        <v>0.0746995855714121</v>
      </c>
      <c r="AB854">
        <v>0.07434222557396851</v>
      </c>
      <c r="AC854">
        <v>0.09536440048955373</v>
      </c>
      <c r="AD854">
        <v>0.09640000056984001</v>
      </c>
      <c r="AE854">
        <v>0.1168083917377217</v>
      </c>
      <c r="AF854">
        <v>0.0814812093421201</v>
      </c>
      <c r="AG854">
        <v>0.08342831517961338</v>
      </c>
      <c r="AH854">
        <v>0.08628012792650616</v>
      </c>
      <c r="AI854">
        <v>0.04492052096020013</v>
      </c>
      <c r="AN854" s="2">
        <v>45060</v>
      </c>
      <c r="AO854">
        <v>3.111798684735477</v>
      </c>
      <c r="AP854">
        <v>532.3665516931788</v>
      </c>
      <c r="AQ854">
        <v>12.45316165140843</v>
      </c>
      <c r="AR854">
        <v>0.5367283416985984</v>
      </c>
      <c r="AS854">
        <v>0.007200896520824938</v>
      </c>
      <c r="AT854">
        <v>54.57200273735565</v>
      </c>
      <c r="AU854">
        <v>39.85391717041486</v>
      </c>
      <c r="AV854">
        <v>0.09324709397255553</v>
      </c>
      <c r="AW854">
        <v>25.40434440503142</v>
      </c>
      <c r="AX854">
        <v>254.7740384011761</v>
      </c>
      <c r="AY854">
        <v>12.54886226781535</v>
      </c>
      <c r="AZ854">
        <v>35.8216175986433</v>
      </c>
    </row>
    <row r="855" spans="1:52">
      <c r="A855" s="2">
        <v>45061</v>
      </c>
      <c r="B855">
        <v>2254.202154814897</v>
      </c>
      <c r="C855">
        <v>0.004467200354173251</v>
      </c>
      <c r="F855" s="2">
        <v>45061</v>
      </c>
      <c r="G855">
        <v>0.07444768929041044</v>
      </c>
      <c r="H855">
        <v>0.08618790115440349</v>
      </c>
      <c r="I855">
        <v>0.09113443439871342</v>
      </c>
      <c r="J855">
        <v>0.07767119911110858</v>
      </c>
      <c r="K855">
        <v>0.07797738221914254</v>
      </c>
      <c r="L855">
        <v>0.09248587096466127</v>
      </c>
      <c r="M855">
        <v>0.09736781992280515</v>
      </c>
      <c r="N855">
        <v>0.1008204298122276</v>
      </c>
      <c r="O855">
        <v>0.08180618688825687</v>
      </c>
      <c r="P855">
        <v>0.08557935179305942</v>
      </c>
      <c r="Q855">
        <v>0.08947166556157629</v>
      </c>
      <c r="R855">
        <v>0.04505006888363484</v>
      </c>
      <c r="W855" s="2">
        <v>45061</v>
      </c>
      <c r="X855">
        <v>0.08532265732617025</v>
      </c>
      <c r="Y855">
        <v>0.09094167879446559</v>
      </c>
      <c r="Z855">
        <v>0.07750691917656907</v>
      </c>
      <c r="AA855">
        <v>0.07781245468624585</v>
      </c>
      <c r="AB855">
        <v>0.07476964712843874</v>
      </c>
      <c r="AC855">
        <v>0.09229025697901687</v>
      </c>
      <c r="AD855">
        <v>0.09852352795510796</v>
      </c>
      <c r="AE855">
        <v>0.1006071876607049</v>
      </c>
      <c r="AF855">
        <v>0.0827626163613833</v>
      </c>
      <c r="AG855">
        <v>0.08539834557104416</v>
      </c>
      <c r="AH855">
        <v>0.08928242682791686</v>
      </c>
      <c r="AI855">
        <v>0.04478228153293651</v>
      </c>
      <c r="AN855" s="2">
        <v>45061</v>
      </c>
      <c r="AO855">
        <v>3.240370590274235</v>
      </c>
      <c r="AP855">
        <v>554.5723950645355</v>
      </c>
      <c r="AQ855">
        <v>12.84085761469465</v>
      </c>
      <c r="AR855">
        <v>0.5379725479274537</v>
      </c>
      <c r="AS855">
        <v>0.007217589137198053</v>
      </c>
      <c r="AT855">
        <v>54.69850775013742</v>
      </c>
      <c r="AU855">
        <v>38.94234844122275</v>
      </c>
      <c r="AV855">
        <v>0.09765873212716485</v>
      </c>
      <c r="AW855">
        <v>26.76420079193455</v>
      </c>
      <c r="AX855">
        <v>255.3646378178683</v>
      </c>
      <c r="AY855">
        <v>10.85066400473382</v>
      </c>
      <c r="AZ855">
        <v>35.90465677559985</v>
      </c>
    </row>
    <row r="856" spans="1:52">
      <c r="A856" s="2">
        <v>45062</v>
      </c>
      <c r="B856">
        <v>2265.499903802937</v>
      </c>
      <c r="C856">
        <v>0.005011861497829173</v>
      </c>
      <c r="F856" s="2">
        <v>45062</v>
      </c>
      <c r="G856">
        <v>0.07451028746109323</v>
      </c>
      <c r="H856">
        <v>0.08403487253935697</v>
      </c>
      <c r="I856">
        <v>0.09496523977009906</v>
      </c>
      <c r="J856">
        <v>0.07852362021462805</v>
      </c>
      <c r="K856">
        <v>0.07715654942355077</v>
      </c>
      <c r="L856">
        <v>0.09156914161440043</v>
      </c>
      <c r="M856">
        <v>0.09829441173861773</v>
      </c>
      <c r="N856">
        <v>0.09978066826658531</v>
      </c>
      <c r="O856">
        <v>0.08242636235083847</v>
      </c>
      <c r="P856">
        <v>0.08573054633973909</v>
      </c>
      <c r="Q856">
        <v>0.08796096473186946</v>
      </c>
      <c r="R856">
        <v>0.04504733554922132</v>
      </c>
      <c r="W856" s="2">
        <v>45062</v>
      </c>
      <c r="X856">
        <v>0.08404184989590416</v>
      </c>
      <c r="Y856">
        <v>0.09497312466737376</v>
      </c>
      <c r="Z856">
        <v>0.0783767765885455</v>
      </c>
      <c r="AA856">
        <v>0.07716295567775228</v>
      </c>
      <c r="AB856">
        <v>0.07492736018874745</v>
      </c>
      <c r="AC856">
        <v>0.09227671969157251</v>
      </c>
      <c r="AD856">
        <v>0.09830257305470677</v>
      </c>
      <c r="AE856">
        <v>0.09978895298551181</v>
      </c>
      <c r="AF856">
        <v>0.08243320615391249</v>
      </c>
      <c r="AG856">
        <v>0.08493920034454513</v>
      </c>
      <c r="AH856">
        <v>0.08796826806909867</v>
      </c>
      <c r="AI856">
        <v>0.04480901268232949</v>
      </c>
      <c r="AN856" s="2">
        <v>45062</v>
      </c>
      <c r="AO856">
        <v>3.166429753439997</v>
      </c>
      <c r="AP856">
        <v>584.9223054381083</v>
      </c>
      <c r="AQ856">
        <v>12.84233584873345</v>
      </c>
      <c r="AR856">
        <v>0.5380344790971739</v>
      </c>
      <c r="AS856">
        <v>0.00699117365884814</v>
      </c>
      <c r="AT856">
        <v>54.70480461896457</v>
      </c>
      <c r="AU856">
        <v>38.94683146772643</v>
      </c>
      <c r="AV856">
        <v>0.09607933493859763</v>
      </c>
      <c r="AW856">
        <v>26.76728187528732</v>
      </c>
      <c r="AX856">
        <v>258.5384485035604</v>
      </c>
      <c r="AY856">
        <v>10.74496618121021</v>
      </c>
      <c r="AZ856">
        <v>36.36624598650747</v>
      </c>
    </row>
    <row r="857" spans="1:52">
      <c r="A857" s="2">
        <v>45063</v>
      </c>
      <c r="B857">
        <v>2251.724046662852</v>
      </c>
      <c r="C857">
        <v>-0.006080714069756077</v>
      </c>
      <c r="F857" s="2">
        <v>45063</v>
      </c>
      <c r="G857">
        <v>0.07913819908950791</v>
      </c>
      <c r="H857">
        <v>0.0836163730486949</v>
      </c>
      <c r="I857">
        <v>0.09307300910357814</v>
      </c>
      <c r="J857">
        <v>0.07711821701652086</v>
      </c>
      <c r="K857">
        <v>0.0760327458312948</v>
      </c>
      <c r="L857">
        <v>0.09131905772980176</v>
      </c>
      <c r="M857">
        <v>0.09666845825731134</v>
      </c>
      <c r="N857">
        <v>0.1021836541272704</v>
      </c>
      <c r="O857">
        <v>0.08123817522894522</v>
      </c>
      <c r="P857">
        <v>0.08817282835812708</v>
      </c>
      <c r="Q857">
        <v>0.08641781169899684</v>
      </c>
      <c r="R857">
        <v>0.04502147050995087</v>
      </c>
      <c r="W857" s="2">
        <v>45063</v>
      </c>
      <c r="X857">
        <v>0.08270842742561982</v>
      </c>
      <c r="Y857">
        <v>0.09341801784512654</v>
      </c>
      <c r="Z857">
        <v>0.0774040835556989</v>
      </c>
      <c r="AA857">
        <v>0.07631458867927375</v>
      </c>
      <c r="AB857">
        <v>0.07943155342218981</v>
      </c>
      <c r="AC857">
        <v>0.09051236519866532</v>
      </c>
      <c r="AD857">
        <v>0.09642725943960147</v>
      </c>
      <c r="AE857">
        <v>0.1025624347668652</v>
      </c>
      <c r="AF857">
        <v>0.08153931388204534</v>
      </c>
      <c r="AG857">
        <v>0.08849967280898981</v>
      </c>
      <c r="AH857">
        <v>0.08673815054641132</v>
      </c>
      <c r="AI857">
        <v>0.04444413242951264</v>
      </c>
      <c r="AN857" s="2">
        <v>45063</v>
      </c>
      <c r="AO857">
        <v>3.097576484943963</v>
      </c>
      <c r="AP857">
        <v>569.9275288982426</v>
      </c>
      <c r="AQ857">
        <v>13.32747704708137</v>
      </c>
      <c r="AR857">
        <v>0.5722666868677863</v>
      </c>
      <c r="AS857">
        <v>0.006966734300624135</v>
      </c>
      <c r="AT857">
        <v>54.51357058847169</v>
      </c>
      <c r="AU857">
        <v>38.81068328826802</v>
      </c>
      <c r="AV857">
        <v>0.0938475148439403</v>
      </c>
      <c r="AW857">
        <v>26.08662841880446</v>
      </c>
      <c r="AX857">
        <v>257.6346640939627</v>
      </c>
      <c r="AY857">
        <v>11.12685591146968</v>
      </c>
      <c r="AZ857">
        <v>35.51300975997707</v>
      </c>
    </row>
    <row r="858" spans="1:52">
      <c r="A858" s="2">
        <v>45064</v>
      </c>
      <c r="B858">
        <v>2299.057792345376</v>
      </c>
      <c r="C858">
        <v>0.02102111302345189</v>
      </c>
      <c r="F858" s="2">
        <v>45064</v>
      </c>
      <c r="G858">
        <v>0.0812332336138606</v>
      </c>
      <c r="H858">
        <v>0.08489551442359847</v>
      </c>
      <c r="I858">
        <v>0.09527803586553799</v>
      </c>
      <c r="J858">
        <v>0.07678572051033877</v>
      </c>
      <c r="K858">
        <v>0.07789004621891056</v>
      </c>
      <c r="L858">
        <v>0.08998848896344246</v>
      </c>
      <c r="M858">
        <v>0.09099136899011599</v>
      </c>
      <c r="N858">
        <v>0.1038460104083447</v>
      </c>
      <c r="O858">
        <v>0.08216605258839206</v>
      </c>
      <c r="P858">
        <v>0.08804625488785034</v>
      </c>
      <c r="Q858">
        <v>0.08430972828170195</v>
      </c>
      <c r="R858">
        <v>0.04456954524790611</v>
      </c>
      <c r="W858" s="2">
        <v>45064</v>
      </c>
      <c r="X858">
        <v>0.08478583559757939</v>
      </c>
      <c r="Y858">
        <v>0.09515494357744614</v>
      </c>
      <c r="Z858">
        <v>0.07747375810544928</v>
      </c>
      <c r="AA858">
        <v>0.07778941794796052</v>
      </c>
      <c r="AB858">
        <v>0.08112828618811033</v>
      </c>
      <c r="AC858">
        <v>0.08987223038497982</v>
      </c>
      <c r="AD858">
        <v>0.09087381476364757</v>
      </c>
      <c r="AE858">
        <v>0.1037118489207127</v>
      </c>
      <c r="AF858">
        <v>0.08101844588101416</v>
      </c>
      <c r="AG858">
        <v>0.08929400666818792</v>
      </c>
      <c r="AH858">
        <v>0.08420080624874524</v>
      </c>
      <c r="AI858">
        <v>0.04469660571616692</v>
      </c>
      <c r="AN858" s="2">
        <v>45064</v>
      </c>
      <c r="AO858">
        <v>2.992178120419638</v>
      </c>
      <c r="AP858">
        <v>583.7044841601016</v>
      </c>
      <c r="AQ858">
        <v>13.34736181906575</v>
      </c>
      <c r="AR858">
        <v>0.5947751844800898</v>
      </c>
      <c r="AS858">
        <v>0.007123075074646742</v>
      </c>
      <c r="AT858">
        <v>54.59490555662634</v>
      </c>
      <c r="AU858">
        <v>38.21785530528892</v>
      </c>
      <c r="AV858">
        <v>0.09827392235267834</v>
      </c>
      <c r="AW858">
        <v>26.12555001335057</v>
      </c>
      <c r="AX858">
        <v>235.8615015265122</v>
      </c>
      <c r="AY858">
        <v>11.32695657906512</v>
      </c>
      <c r="AZ858">
        <v>35.5659956401299</v>
      </c>
    </row>
    <row r="859" spans="1:52">
      <c r="A859" s="2">
        <v>45065</v>
      </c>
      <c r="B859">
        <v>2262.814716800308</v>
      </c>
      <c r="C859">
        <v>-0.01576431687178015</v>
      </c>
      <c r="F859" s="2">
        <v>45065</v>
      </c>
      <c r="G859">
        <v>0.07886382988078622</v>
      </c>
      <c r="H859">
        <v>0.08716603700129504</v>
      </c>
      <c r="I859">
        <v>0.09389051079241288</v>
      </c>
      <c r="J859">
        <v>0.07774450936750842</v>
      </c>
      <c r="K859">
        <v>0.07831486579089686</v>
      </c>
      <c r="L859">
        <v>0.09157247555365346</v>
      </c>
      <c r="M859">
        <v>0.09097922664990947</v>
      </c>
      <c r="N859">
        <v>0.1002668604764324</v>
      </c>
      <c r="O859">
        <v>0.08223035135603729</v>
      </c>
      <c r="P859">
        <v>0.08929262731812002</v>
      </c>
      <c r="Q859">
        <v>0.08525375711438692</v>
      </c>
      <c r="R859">
        <v>0.04442494869856098</v>
      </c>
      <c r="W859" s="2">
        <v>45065</v>
      </c>
      <c r="X859">
        <v>0.08721037043075497</v>
      </c>
      <c r="Y859">
        <v>0.09393826434965113</v>
      </c>
      <c r="Z859">
        <v>0.07778405092337713</v>
      </c>
      <c r="AA859">
        <v>0.07840456156429196</v>
      </c>
      <c r="AB859">
        <v>0.07890394073312322</v>
      </c>
      <c r="AC859">
        <v>0.0916190501373456</v>
      </c>
      <c r="AD859">
        <v>0.09079286530920018</v>
      </c>
      <c r="AE859">
        <v>0.1003178571024008</v>
      </c>
      <c r="AF859">
        <v>0.08227217445143917</v>
      </c>
      <c r="AG859">
        <v>0.08933804235051894</v>
      </c>
      <c r="AH859">
        <v>0.08529711794111773</v>
      </c>
      <c r="AI859">
        <v>0.04412170470677939</v>
      </c>
      <c r="AN859" s="2">
        <v>45065</v>
      </c>
      <c r="AO859">
        <v>2.958289512688088</v>
      </c>
      <c r="AP859">
        <v>570.0432571851784</v>
      </c>
      <c r="AQ859">
        <v>13.73681797921215</v>
      </c>
      <c r="AR859">
        <v>0.5764791758293747</v>
      </c>
      <c r="AS859">
        <v>0.007347869608205762</v>
      </c>
      <c r="AT859">
        <v>54.57796515400852</v>
      </c>
      <c r="AU859">
        <v>38.77985696365026</v>
      </c>
      <c r="AV859">
        <v>0.0982434286684323</v>
      </c>
      <c r="AW859">
        <v>26.90789600632468</v>
      </c>
      <c r="AX859">
        <v>235.7883154158822</v>
      </c>
      <c r="AY859">
        <v>11.14529547094165</v>
      </c>
      <c r="AZ859">
        <v>35.07237974579285</v>
      </c>
    </row>
    <row r="860" spans="1:52">
      <c r="A860" s="2">
        <v>45066</v>
      </c>
      <c r="B860">
        <v>2262.18320627301</v>
      </c>
      <c r="C860">
        <v>-0.0002790818543869644</v>
      </c>
      <c r="F860" s="2">
        <v>45066</v>
      </c>
      <c r="G860">
        <v>0.07864854777104012</v>
      </c>
      <c r="H860">
        <v>0.08304984443086878</v>
      </c>
      <c r="I860">
        <v>0.09272207861185514</v>
      </c>
      <c r="J860">
        <v>0.08010790313980137</v>
      </c>
      <c r="K860">
        <v>0.08103604700476637</v>
      </c>
      <c r="L860">
        <v>0.09540810619772758</v>
      </c>
      <c r="M860">
        <v>0.08720706376673928</v>
      </c>
      <c r="N860">
        <v>0.09832756675825211</v>
      </c>
      <c r="O860">
        <v>0.08238528048088087</v>
      </c>
      <c r="P860">
        <v>0.09298027224707063</v>
      </c>
      <c r="Q860">
        <v>0.08970131509436471</v>
      </c>
      <c r="R860">
        <v>0.03842597449663307</v>
      </c>
      <c r="W860" s="2">
        <v>45066</v>
      </c>
      <c r="X860">
        <v>0.08316624129361408</v>
      </c>
      <c r="Y860">
        <v>0.09154745783955859</v>
      </c>
      <c r="Z860">
        <v>0.08022017678306315</v>
      </c>
      <c r="AA860">
        <v>0.08114962146965879</v>
      </c>
      <c r="AB860">
        <v>0.08031350663012511</v>
      </c>
      <c r="AC860">
        <v>0.09554182353721193</v>
      </c>
      <c r="AD860">
        <v>0.08732928709781519</v>
      </c>
      <c r="AE860">
        <v>0.09846537580979783</v>
      </c>
      <c r="AF860">
        <v>0.08084905878192539</v>
      </c>
      <c r="AG860">
        <v>0.09311058690402066</v>
      </c>
      <c r="AH860">
        <v>0.08982703419393272</v>
      </c>
      <c r="AI860">
        <v>0.03847982965927653</v>
      </c>
      <c r="AN860" s="2">
        <v>45066</v>
      </c>
      <c r="AO860">
        <v>3.101436739516326</v>
      </c>
      <c r="AP860">
        <v>569.3582433052087</v>
      </c>
      <c r="AQ860">
        <v>14.32026763063305</v>
      </c>
      <c r="AR860">
        <v>0.5757864279861556</v>
      </c>
      <c r="AS860">
        <v>0.006986888487409505</v>
      </c>
      <c r="AT860">
        <v>47.4511393553379</v>
      </c>
      <c r="AU860">
        <v>40.14782114701424</v>
      </c>
      <c r="AV860">
        <v>0.1011042339962533</v>
      </c>
      <c r="AW860">
        <v>27.82582528057371</v>
      </c>
      <c r="AX860">
        <v>226.4453741635465</v>
      </c>
      <c r="AY860">
        <v>10.92842361438847</v>
      </c>
      <c r="AZ860">
        <v>35.03023370402039</v>
      </c>
    </row>
    <row r="861" spans="1:52">
      <c r="A861" s="2">
        <v>45067</v>
      </c>
      <c r="B861">
        <v>2263.429783674402</v>
      </c>
      <c r="C861">
        <v>0.000551050594812974</v>
      </c>
      <c r="F861" s="2">
        <v>45067</v>
      </c>
      <c r="G861">
        <v>0.08202960552845688</v>
      </c>
      <c r="H861">
        <v>0.07954807688176817</v>
      </c>
      <c r="I861">
        <v>0.09502772595267009</v>
      </c>
      <c r="J861">
        <v>0.08191169884789852</v>
      </c>
      <c r="K861">
        <v>0.079177205024469</v>
      </c>
      <c r="L861">
        <v>0.09819867410859044</v>
      </c>
      <c r="M861">
        <v>0.08786651019117922</v>
      </c>
      <c r="N861">
        <v>0.09014980280025621</v>
      </c>
      <c r="O861">
        <v>0.0819802788240766</v>
      </c>
      <c r="P861">
        <v>0.09589431353066701</v>
      </c>
      <c r="Q861">
        <v>0.08955686325445598</v>
      </c>
      <c r="R861">
        <v>0.03865924505551181</v>
      </c>
      <c r="W861" s="2">
        <v>45067</v>
      </c>
      <c r="X861">
        <v>0.07938539108359663</v>
      </c>
      <c r="Y861">
        <v>0.09483338232990704</v>
      </c>
      <c r="Z861">
        <v>0.08174417914624107</v>
      </c>
      <c r="AA861">
        <v>0.07901527770577917</v>
      </c>
      <c r="AB861">
        <v>0.08186184469284387</v>
      </c>
      <c r="AC861">
        <v>0.09799784549898763</v>
      </c>
      <c r="AD861">
        <v>0.08905785236157099</v>
      </c>
      <c r="AE861">
        <v>0.089965435142376</v>
      </c>
      <c r="AF861">
        <v>0.08052025762033455</v>
      </c>
      <c r="AG861">
        <v>0.09569819762757564</v>
      </c>
      <c r="AH861">
        <v>0.09066918553411457</v>
      </c>
      <c r="AI861">
        <v>0.03925115125667279</v>
      </c>
      <c r="AN861" s="2">
        <v>45067</v>
      </c>
      <c r="AO861">
        <v>3.108408400543357</v>
      </c>
      <c r="AP861">
        <v>587.2680895360955</v>
      </c>
      <c r="AQ861">
        <v>14.84222848339856</v>
      </c>
      <c r="AR861">
        <v>0.5979422209218278</v>
      </c>
      <c r="AS861">
        <v>0.006643755874292023</v>
      </c>
      <c r="AT861">
        <v>47.55780387462885</v>
      </c>
      <c r="AU861">
        <v>41.07618715387966</v>
      </c>
      <c r="AV861">
        <v>0.09850485489919536</v>
      </c>
      <c r="AW861">
        <v>28.48650424807227</v>
      </c>
      <c r="AX861">
        <v>226.9543964401233</v>
      </c>
      <c r="AY861">
        <v>10.06827906729904</v>
      </c>
      <c r="AZ861">
        <v>35.10897750426317</v>
      </c>
    </row>
    <row r="862" spans="1:52">
      <c r="A862" s="2">
        <v>45068</v>
      </c>
      <c r="B862">
        <v>2221.399578250624</v>
      </c>
      <c r="C862">
        <v>-0.01856925526337594</v>
      </c>
      <c r="F862" s="2">
        <v>45068</v>
      </c>
      <c r="G862">
        <v>0.07721607833664108</v>
      </c>
      <c r="H862">
        <v>0.08012603344963538</v>
      </c>
      <c r="I862">
        <v>0.0972455117343296</v>
      </c>
      <c r="J862">
        <v>0.08257213741611093</v>
      </c>
      <c r="K862">
        <v>0.08244699221922229</v>
      </c>
      <c r="L862">
        <v>0.09765948148053311</v>
      </c>
      <c r="M862">
        <v>0.08544865719368804</v>
      </c>
      <c r="N862">
        <v>0.08679771195928161</v>
      </c>
      <c r="O862">
        <v>0.08093584180483138</v>
      </c>
      <c r="P862">
        <v>0.1025034241044095</v>
      </c>
      <c r="Q862">
        <v>0.08961955739915765</v>
      </c>
      <c r="R862">
        <v>0.03742857290215934</v>
      </c>
      <c r="W862" s="2">
        <v>45068</v>
      </c>
      <c r="X862">
        <v>0.07937034708904042</v>
      </c>
      <c r="Y862">
        <v>0.09721481587179573</v>
      </c>
      <c r="Z862">
        <v>0.08380086277507592</v>
      </c>
      <c r="AA862">
        <v>0.08242096755757614</v>
      </c>
      <c r="AB862">
        <v>0.07719170483000047</v>
      </c>
      <c r="AC862">
        <v>0.09693618682833563</v>
      </c>
      <c r="AD862">
        <v>0.08542168504671546</v>
      </c>
      <c r="AE862">
        <v>0.08677031397877805</v>
      </c>
      <c r="AF862">
        <v>0.08085030143217084</v>
      </c>
      <c r="AG862">
        <v>0.1024710685647095</v>
      </c>
      <c r="AH862">
        <v>0.09013498757459397</v>
      </c>
      <c r="AI862">
        <v>0.03741675845120779</v>
      </c>
      <c r="AN862" s="2">
        <v>45068</v>
      </c>
      <c r="AO862">
        <v>3.11000604140778</v>
      </c>
      <c r="AP862">
        <v>598.8097023267015</v>
      </c>
      <c r="AQ862">
        <v>15.88797498349388</v>
      </c>
      <c r="AR862">
        <v>0.5594023009393554</v>
      </c>
      <c r="AS862">
        <v>0.006647170591571826</v>
      </c>
      <c r="AT862">
        <v>46.00661779346834</v>
      </c>
      <c r="AU862">
        <v>41.09729924299261</v>
      </c>
      <c r="AV862">
        <v>0.1013835883120411</v>
      </c>
      <c r="AW862">
        <v>28.50114556845453</v>
      </c>
      <c r="AX862">
        <v>221.4023833400647</v>
      </c>
      <c r="AY862">
        <v>9.812681001026595</v>
      </c>
      <c r="AZ862">
        <v>35.12702260321448</v>
      </c>
    </row>
    <row r="863" spans="1:52">
      <c r="A863" s="2">
        <v>45069</v>
      </c>
      <c r="B863">
        <v>2240.86839473624</v>
      </c>
      <c r="C863">
        <v>0.008764211840243119</v>
      </c>
      <c r="F863" s="2">
        <v>45069</v>
      </c>
      <c r="G863">
        <v>0.08127487178267959</v>
      </c>
      <c r="H863">
        <v>0.07967426151324652</v>
      </c>
      <c r="I863">
        <v>0.0997055937233863</v>
      </c>
      <c r="J863">
        <v>0.08214009162934319</v>
      </c>
      <c r="K863">
        <v>0.08226332120289374</v>
      </c>
      <c r="L863">
        <v>0.09618661201373237</v>
      </c>
      <c r="M863">
        <v>0.08414208429291208</v>
      </c>
      <c r="N863">
        <v>0.08721911434523272</v>
      </c>
      <c r="O863">
        <v>0.07965087723925247</v>
      </c>
      <c r="P863">
        <v>0.09994314511179475</v>
      </c>
      <c r="Q863">
        <v>0.09076334519989292</v>
      </c>
      <c r="R863">
        <v>0.03703668194563337</v>
      </c>
      <c r="W863" s="2">
        <v>45069</v>
      </c>
      <c r="X863">
        <v>0.07993746702717119</v>
      </c>
      <c r="Y863">
        <v>0.09972259899122063</v>
      </c>
      <c r="Z863">
        <v>0.08215410101643904</v>
      </c>
      <c r="AA863">
        <v>0.0818860928715352</v>
      </c>
      <c r="AB863">
        <v>0.08128873360237547</v>
      </c>
      <c r="AC863">
        <v>0.0962030171023366</v>
      </c>
      <c r="AD863">
        <v>0.08415643512947103</v>
      </c>
      <c r="AE863">
        <v>0.08723398998404419</v>
      </c>
      <c r="AF863">
        <v>0.07923839017878201</v>
      </c>
      <c r="AG863">
        <v>0.09996019089515917</v>
      </c>
      <c r="AH863">
        <v>0.09077882532429742</v>
      </c>
      <c r="AI863">
        <v>0.03744015787716808</v>
      </c>
      <c r="AN863" s="2">
        <v>45069</v>
      </c>
      <c r="AO863">
        <v>3.160527626252294</v>
      </c>
      <c r="AP863">
        <v>607.5935210594405</v>
      </c>
      <c r="AQ863">
        <v>15.25607753496771</v>
      </c>
      <c r="AR863">
        <v>0.5890024986975135</v>
      </c>
      <c r="AS863">
        <v>0.006647354046302019</v>
      </c>
      <c r="AT863">
        <v>46.00788752643791</v>
      </c>
      <c r="AU863">
        <v>40.55613146629384</v>
      </c>
      <c r="AV863">
        <v>0.1013863863895966</v>
      </c>
      <c r="AW863">
        <v>28.18453856717519</v>
      </c>
      <c r="AX863">
        <v>216.2346688982755</v>
      </c>
      <c r="AY863">
        <v>9.992594206028917</v>
      </c>
      <c r="AZ863">
        <v>35.12799207110542</v>
      </c>
    </row>
    <row r="864" spans="1:52">
      <c r="A864" s="2">
        <v>45070</v>
      </c>
      <c r="B864">
        <v>2267.210390257068</v>
      </c>
      <c r="C864">
        <v>0.01175526219331124</v>
      </c>
      <c r="F864" s="2">
        <v>45070</v>
      </c>
      <c r="G864">
        <v>0.08144223498524594</v>
      </c>
      <c r="H864">
        <v>0.07982920003522453</v>
      </c>
      <c r="I864">
        <v>0.1013883591022677</v>
      </c>
      <c r="J864">
        <v>0.08316663664709625</v>
      </c>
      <c r="K864">
        <v>0.08112264878696744</v>
      </c>
      <c r="L864">
        <v>0.0930772291942929</v>
      </c>
      <c r="M864">
        <v>0.08488880402963137</v>
      </c>
      <c r="N864">
        <v>0.08669163826914772</v>
      </c>
      <c r="O864">
        <v>0.07983300570293743</v>
      </c>
      <c r="P864">
        <v>0.1015660981007251</v>
      </c>
      <c r="Q864">
        <v>0.09029009128302787</v>
      </c>
      <c r="R864">
        <v>0.03670405386343587</v>
      </c>
      <c r="W864" s="2">
        <v>45070</v>
      </c>
      <c r="X864">
        <v>0.07993471544315181</v>
      </c>
      <c r="Y864">
        <v>0.1014067460830833</v>
      </c>
      <c r="Z864">
        <v>0.08318171908226005</v>
      </c>
      <c r="AA864">
        <v>0.08113736054086265</v>
      </c>
      <c r="AB864">
        <v>0.08075714884889748</v>
      </c>
      <c r="AC864">
        <v>0.09309410893514987</v>
      </c>
      <c r="AD864">
        <v>0.08450019071356146</v>
      </c>
      <c r="AE864">
        <v>0.08670735997037493</v>
      </c>
      <c r="AF864">
        <v>0.07984748357749132</v>
      </c>
      <c r="AG864">
        <v>0.1015845173148619</v>
      </c>
      <c r="AH864">
        <v>0.09030646557087467</v>
      </c>
      <c r="AI864">
        <v>0.03754218391943057</v>
      </c>
      <c r="AN864" s="2">
        <v>45070</v>
      </c>
      <c r="AO864">
        <v>3.127794246865196</v>
      </c>
      <c r="AP864">
        <v>620.8193320174659</v>
      </c>
      <c r="AQ864">
        <v>15.65481339973744</v>
      </c>
      <c r="AR864">
        <v>0.5890123959368172</v>
      </c>
      <c r="AS864">
        <v>0.006647465744391378</v>
      </c>
      <c r="AT864">
        <v>46.00866061496251</v>
      </c>
      <c r="AU864">
        <v>39.04491347461937</v>
      </c>
      <c r="AV864">
        <v>0.09917275798928543</v>
      </c>
      <c r="AW864">
        <v>28.97572563575874</v>
      </c>
      <c r="AX864">
        <v>216.2383023739714</v>
      </c>
      <c r="AY864">
        <v>9.801616892296554</v>
      </c>
      <c r="AZ864">
        <v>35.67445223192377</v>
      </c>
    </row>
    <row r="865" spans="1:52">
      <c r="A865" s="2">
        <v>45071</v>
      </c>
      <c r="B865">
        <v>2202.334606142997</v>
      </c>
      <c r="C865">
        <v>-0.0286148053982388</v>
      </c>
      <c r="F865" s="2">
        <v>45071</v>
      </c>
      <c r="G865">
        <v>0.08168248213786759</v>
      </c>
      <c r="H865">
        <v>0.07935371671270901</v>
      </c>
      <c r="I865">
        <v>0.1024805696446272</v>
      </c>
      <c r="J865">
        <v>0.08188327051956532</v>
      </c>
      <c r="K865">
        <v>0.07940441075612721</v>
      </c>
      <c r="L865">
        <v>0.09142377445683239</v>
      </c>
      <c r="M865">
        <v>0.08569646358249469</v>
      </c>
      <c r="N865">
        <v>0.08539818232348095</v>
      </c>
      <c r="O865">
        <v>0.07942751018748459</v>
      </c>
      <c r="P865">
        <v>0.1003812537161816</v>
      </c>
      <c r="Q865">
        <v>0.08896549599778887</v>
      </c>
      <c r="R865">
        <v>0.04390286996484066</v>
      </c>
      <c r="W865" s="2">
        <v>45071</v>
      </c>
      <c r="X865">
        <v>0.07873445701009857</v>
      </c>
      <c r="Y865">
        <v>0.1019907460271234</v>
      </c>
      <c r="Z865">
        <v>0.08205898141846266</v>
      </c>
      <c r="AA865">
        <v>0.07957480234285602</v>
      </c>
      <c r="AB865">
        <v>0.08128179382850431</v>
      </c>
      <c r="AC865">
        <v>0.09161995804217855</v>
      </c>
      <c r="AD865">
        <v>0.08544180939247648</v>
      </c>
      <c r="AE865">
        <v>0.08533051948167435</v>
      </c>
      <c r="AF865">
        <v>0.0795979513426029</v>
      </c>
      <c r="AG865">
        <v>0.1012154968376014</v>
      </c>
      <c r="AH865">
        <v>0.08915640443578152</v>
      </c>
      <c r="AI865">
        <v>0.04399707984064004</v>
      </c>
      <c r="AN865" s="2">
        <v>45071</v>
      </c>
      <c r="AO865">
        <v>3.059297619030741</v>
      </c>
      <c r="AP865">
        <v>619.612743860783</v>
      </c>
      <c r="AQ865">
        <v>15.62438761969316</v>
      </c>
      <c r="AR865">
        <v>0.5878676258814658</v>
      </c>
      <c r="AS865">
        <v>0.006634546118623486</v>
      </c>
      <c r="AT865">
        <v>58.73663690937121</v>
      </c>
      <c r="AU865">
        <v>38.25168003910954</v>
      </c>
      <c r="AV865">
        <v>0.09709128348110369</v>
      </c>
      <c r="AW865">
        <v>28.48561791512873</v>
      </c>
      <c r="AX865">
        <v>215.8180342521367</v>
      </c>
      <c r="AY865">
        <v>9.782567042769228</v>
      </c>
      <c r="AZ865">
        <v>35.11096133152342</v>
      </c>
    </row>
    <row r="866" spans="1:52">
      <c r="A866" s="2">
        <v>45072</v>
      </c>
      <c r="B866">
        <v>2191.774900898981</v>
      </c>
      <c r="C866">
        <v>-0.004794777875515299</v>
      </c>
      <c r="F866" s="2">
        <v>45072</v>
      </c>
      <c r="G866">
        <v>0.08317710531202771</v>
      </c>
      <c r="H866">
        <v>0.08016113851991283</v>
      </c>
      <c r="I866">
        <v>0.1029712407593633</v>
      </c>
      <c r="J866">
        <v>0.082761800308568</v>
      </c>
      <c r="K866">
        <v>0.07792733214360729</v>
      </c>
      <c r="L866">
        <v>0.09148171593239417</v>
      </c>
      <c r="M866">
        <v>0.08426336326587101</v>
      </c>
      <c r="N866">
        <v>0.08283716102593305</v>
      </c>
      <c r="O866">
        <v>0.07925268132080325</v>
      </c>
      <c r="P866">
        <v>0.1057538257658532</v>
      </c>
      <c r="Q866">
        <v>0.08656400210297567</v>
      </c>
      <c r="R866">
        <v>0.0428486335426904</v>
      </c>
      <c r="W866" s="2">
        <v>45072</v>
      </c>
      <c r="X866">
        <v>0.08039723392769479</v>
      </c>
      <c r="Y866">
        <v>0.1030031898711301</v>
      </c>
      <c r="Z866">
        <v>0.08278747899310734</v>
      </c>
      <c r="AA866">
        <v>0.07795151082715027</v>
      </c>
      <c r="AB866">
        <v>0.08320291285415753</v>
      </c>
      <c r="AC866">
        <v>0.09160741758017538</v>
      </c>
      <c r="AD866">
        <v>0.08428950784362864</v>
      </c>
      <c r="AE866">
        <v>0.08286286309280676</v>
      </c>
      <c r="AF866">
        <v>0.07865845798702747</v>
      </c>
      <c r="AG866">
        <v>0.1057866382363474</v>
      </c>
      <c r="AH866">
        <v>0.08659086050497004</v>
      </c>
      <c r="AI866">
        <v>0.04286192828180413</v>
      </c>
      <c r="AN866" s="2">
        <v>45072</v>
      </c>
      <c r="AO866">
        <v>2.987337486566891</v>
      </c>
      <c r="AP866">
        <v>629.8923222967587</v>
      </c>
      <c r="AQ866">
        <v>16.44652836351943</v>
      </c>
      <c r="AR866">
        <v>0.5983138366516725</v>
      </c>
      <c r="AS866">
        <v>0.006633802525465438</v>
      </c>
      <c r="AT866">
        <v>60.65550492887416</v>
      </c>
      <c r="AU866">
        <v>38.24739282984874</v>
      </c>
      <c r="AV866">
        <v>0.09452407928250926</v>
      </c>
      <c r="AW866">
        <v>28.89742565769653</v>
      </c>
      <c r="AX866">
        <v>207.4845802827119</v>
      </c>
      <c r="AY866">
        <v>9.425089836874241</v>
      </c>
      <c r="AZ866">
        <v>35.10702613081009</v>
      </c>
    </row>
    <row r="867" spans="1:52">
      <c r="A867" s="2">
        <v>45073</v>
      </c>
      <c r="B867">
        <v>2217.300900210087</v>
      </c>
      <c r="C867">
        <v>0.01164626864767704</v>
      </c>
      <c r="F867" s="2">
        <v>45073</v>
      </c>
      <c r="G867">
        <v>0.08527534100668915</v>
      </c>
      <c r="H867">
        <v>0.08001363461237902</v>
      </c>
      <c r="I867">
        <v>0.1031010420882526</v>
      </c>
      <c r="J867">
        <v>0.08463401828502094</v>
      </c>
      <c r="K867">
        <v>0.07804962343624611</v>
      </c>
      <c r="L867">
        <v>0.09317086894205417</v>
      </c>
      <c r="M867">
        <v>0.07873857327675518</v>
      </c>
      <c r="N867">
        <v>0.08439955407754765</v>
      </c>
      <c r="O867">
        <v>0.07892304794431729</v>
      </c>
      <c r="P867">
        <v>0.1040154900756305</v>
      </c>
      <c r="Q867">
        <v>0.0859333299554807</v>
      </c>
      <c r="R867">
        <v>0.04374547629962684</v>
      </c>
      <c r="W867" s="2">
        <v>45073</v>
      </c>
      <c r="X867">
        <v>0.08018814257432416</v>
      </c>
      <c r="Y867">
        <v>0.1039427699068153</v>
      </c>
      <c r="Z867">
        <v>0.08457609142029042</v>
      </c>
      <c r="AA867">
        <v>0.07770228532764382</v>
      </c>
      <c r="AB867">
        <v>0.08521697519535891</v>
      </c>
      <c r="AC867">
        <v>0.09310709911957149</v>
      </c>
      <c r="AD867">
        <v>0.07868468148742862</v>
      </c>
      <c r="AE867">
        <v>0.08434178768938087</v>
      </c>
      <c r="AF867">
        <v>0.07870582055460144</v>
      </c>
      <c r="AG867">
        <v>0.1039442977661362</v>
      </c>
      <c r="AH867">
        <v>0.08587451379052666</v>
      </c>
      <c r="AI867">
        <v>0.043715535167922</v>
      </c>
      <c r="AN867" s="2">
        <v>45073</v>
      </c>
      <c r="AO867">
        <v>2.946708666547258</v>
      </c>
      <c r="AP867">
        <v>630.4486447221705</v>
      </c>
      <c r="AQ867">
        <v>16.0588179054314</v>
      </c>
      <c r="AR867">
        <v>0.6160788000951264</v>
      </c>
      <c r="AS867">
        <v>0.006639661515931001</v>
      </c>
      <c r="AT867">
        <v>62.34352612695931</v>
      </c>
      <c r="AU867">
        <v>39.36975923147119</v>
      </c>
      <c r="AV867">
        <v>0.09460756317838294</v>
      </c>
      <c r="AW867">
        <v>29.53829365036852</v>
      </c>
      <c r="AX867">
        <v>191.422371165331</v>
      </c>
      <c r="AY867">
        <v>9.661506540207515</v>
      </c>
      <c r="AZ867">
        <v>35.13803274136039</v>
      </c>
    </row>
    <row r="868" spans="1:52">
      <c r="A868" s="2">
        <v>45074</v>
      </c>
      <c r="B868">
        <v>2247.105639542641</v>
      </c>
      <c r="C868">
        <v>0.01344190106526821</v>
      </c>
      <c r="F868" s="2">
        <v>45074</v>
      </c>
      <c r="G868">
        <v>0.08442547223240288</v>
      </c>
      <c r="H868">
        <v>0.08714109799269722</v>
      </c>
      <c r="I868">
        <v>0.1051705324163641</v>
      </c>
      <c r="J868">
        <v>0.08477052994561551</v>
      </c>
      <c r="K868">
        <v>0.07890928846799594</v>
      </c>
      <c r="L868">
        <v>0.0936603705698567</v>
      </c>
      <c r="M868">
        <v>0.07856135662493098</v>
      </c>
      <c r="N868">
        <v>0.08289875230217431</v>
      </c>
      <c r="O868">
        <v>0.08153043555000793</v>
      </c>
      <c r="P868">
        <v>0.09360592697836292</v>
      </c>
      <c r="Q868">
        <v>0.08620655849078925</v>
      </c>
      <c r="R868">
        <v>0.04311967842880225</v>
      </c>
      <c r="W868" s="2">
        <v>45074</v>
      </c>
      <c r="X868">
        <v>0.08701573761700432</v>
      </c>
      <c r="Y868">
        <v>0.1050192350634591</v>
      </c>
      <c r="Z868">
        <v>0.08456205526508732</v>
      </c>
      <c r="AA868">
        <v>0.07879577029716871</v>
      </c>
      <c r="AB868">
        <v>0.08451667364679202</v>
      </c>
      <c r="AC868">
        <v>0.0927148964784912</v>
      </c>
      <c r="AD868">
        <v>0.07884603069069651</v>
      </c>
      <c r="AE868">
        <v>0.08277949492566128</v>
      </c>
      <c r="AF868">
        <v>0.081413146621289</v>
      </c>
      <c r="AG868">
        <v>0.09347126635962624</v>
      </c>
      <c r="AH868">
        <v>0.08689581466043322</v>
      </c>
      <c r="AI868">
        <v>0.04396987837429112</v>
      </c>
      <c r="AN868" s="2">
        <v>45074</v>
      </c>
      <c r="AO868">
        <v>2.951538637830079</v>
      </c>
      <c r="AP868">
        <v>644.6092886878048</v>
      </c>
      <c r="AQ868">
        <v>14.46124883086631</v>
      </c>
      <c r="AR868">
        <v>0.6170886192693786</v>
      </c>
      <c r="AS868">
        <v>0.007291700026720488</v>
      </c>
      <c r="AT868">
        <v>62.44571384720511</v>
      </c>
      <c r="AU868">
        <v>39.43429048583589</v>
      </c>
      <c r="AV868">
        <v>0.09685385618592202</v>
      </c>
      <c r="AW868">
        <v>29.58671007907574</v>
      </c>
      <c r="AX868">
        <v>191.7361329450802</v>
      </c>
      <c r="AY868">
        <v>9.129554280340091</v>
      </c>
      <c r="AZ868">
        <v>36.32592015187301</v>
      </c>
    </row>
    <row r="869" spans="1:52">
      <c r="A869" s="2">
        <v>45075</v>
      </c>
      <c r="B869">
        <v>2328.316812155595</v>
      </c>
      <c r="C869">
        <v>0.03614034479904737</v>
      </c>
      <c r="F869" s="2">
        <v>45075</v>
      </c>
      <c r="G869">
        <v>0.08781131898606312</v>
      </c>
      <c r="H869">
        <v>0.08068609028529178</v>
      </c>
      <c r="I869">
        <v>0.09917317446444203</v>
      </c>
      <c r="J869">
        <v>0.08446697616616862</v>
      </c>
      <c r="K869">
        <v>0.07655949113634505</v>
      </c>
      <c r="L869">
        <v>0.09355063679911531</v>
      </c>
      <c r="M869">
        <v>0.08177980704527818</v>
      </c>
      <c r="N869">
        <v>0.09051866198846695</v>
      </c>
      <c r="O869">
        <v>0.0836112136935131</v>
      </c>
      <c r="P869">
        <v>0.09288519394804418</v>
      </c>
      <c r="Q869">
        <v>0.08381230859989904</v>
      </c>
      <c r="R869">
        <v>0.04514512688737286</v>
      </c>
      <c r="W869" s="2">
        <v>45075</v>
      </c>
      <c r="X869">
        <v>0.08061176908237705</v>
      </c>
      <c r="Y869">
        <v>0.09908182452299601</v>
      </c>
      <c r="Z869">
        <v>0.08593151711318729</v>
      </c>
      <c r="AA869">
        <v>0.07648897100758836</v>
      </c>
      <c r="AB869">
        <v>0.08773043462503512</v>
      </c>
      <c r="AC869">
        <v>0.09252803808873232</v>
      </c>
      <c r="AD869">
        <v>0.08170447840297751</v>
      </c>
      <c r="AE869">
        <v>0.09043528385201954</v>
      </c>
      <c r="AF869">
        <v>0.08353419811428636</v>
      </c>
      <c r="AG869">
        <v>0.09480318654620976</v>
      </c>
      <c r="AH869">
        <v>0.08373510778905072</v>
      </c>
      <c r="AI869">
        <v>0.04341519085554014</v>
      </c>
      <c r="AN869" s="2">
        <v>45075</v>
      </c>
      <c r="AO869">
        <v>2.822986847566358</v>
      </c>
      <c r="AP869">
        <v>602.8868043583226</v>
      </c>
      <c r="AQ869">
        <v>14.47744985170056</v>
      </c>
      <c r="AR869">
        <v>0.6506120553913266</v>
      </c>
      <c r="AS869">
        <v>0.006686098025382278</v>
      </c>
      <c r="AT869">
        <v>62.51567214215464</v>
      </c>
      <c r="AU869">
        <v>39.47846894989642</v>
      </c>
      <c r="AV869">
        <v>0.09326426192568685</v>
      </c>
      <c r="AW869">
        <v>29.61985624176294</v>
      </c>
      <c r="AX869">
        <v>201.8789947454677</v>
      </c>
      <c r="AY869">
        <v>10.11934269231032</v>
      </c>
      <c r="AZ869">
        <v>37.81481049782966</v>
      </c>
    </row>
    <row r="870" spans="1:52">
      <c r="A870" s="2">
        <v>45076</v>
      </c>
      <c r="B870">
        <v>2299.124120561797</v>
      </c>
      <c r="C870">
        <v>-0.01253810969426095</v>
      </c>
      <c r="F870" s="2">
        <v>45076</v>
      </c>
      <c r="G870">
        <v>0.08827032238241646</v>
      </c>
      <c r="H870">
        <v>0.08077678348158383</v>
      </c>
      <c r="I870">
        <v>0.09944627660105824</v>
      </c>
      <c r="J870">
        <v>0.08812010113196082</v>
      </c>
      <c r="K870">
        <v>0.07574887818728097</v>
      </c>
      <c r="L870">
        <v>0.09383773157762848</v>
      </c>
      <c r="M870">
        <v>0.08091549972332644</v>
      </c>
      <c r="N870">
        <v>0.08775489535878145</v>
      </c>
      <c r="O870">
        <v>0.08412555596485216</v>
      </c>
      <c r="P870">
        <v>0.09449759809911955</v>
      </c>
      <c r="Q870">
        <v>0.0827824954918952</v>
      </c>
      <c r="R870">
        <v>0.04372386200009634</v>
      </c>
      <c r="W870" s="2">
        <v>45076</v>
      </c>
      <c r="X870">
        <v>0.08008741650900603</v>
      </c>
      <c r="Y870">
        <v>0.09919113219071543</v>
      </c>
      <c r="Z870">
        <v>0.08810156462389623</v>
      </c>
      <c r="AA870">
        <v>0.07573294402840729</v>
      </c>
      <c r="AB870">
        <v>0.08757052283442898</v>
      </c>
      <c r="AC870">
        <v>0.09443564292976325</v>
      </c>
      <c r="AD870">
        <v>0.08089847873953382</v>
      </c>
      <c r="AE870">
        <v>0.08773643567359464</v>
      </c>
      <c r="AF870">
        <v>0.08488271609783685</v>
      </c>
      <c r="AG870">
        <v>0.09447772005237712</v>
      </c>
      <c r="AH870">
        <v>0.08317076185541432</v>
      </c>
      <c r="AI870">
        <v>0.04371466446502581</v>
      </c>
      <c r="AN870" s="2">
        <v>45076</v>
      </c>
      <c r="AO870">
        <v>2.824140318377944</v>
      </c>
      <c r="AP870">
        <v>603.1331435618217</v>
      </c>
      <c r="AQ870">
        <v>15.00603139549841</v>
      </c>
      <c r="AR870">
        <v>0.6508778951051062</v>
      </c>
      <c r="AS870">
        <v>0.006688829961211994</v>
      </c>
      <c r="AT870">
        <v>58.7297915181194</v>
      </c>
      <c r="AU870">
        <v>39.49459982973354</v>
      </c>
      <c r="AV870">
        <v>0.091909811643185</v>
      </c>
      <c r="AW870">
        <v>30.48069579409389</v>
      </c>
      <c r="AX870">
        <v>204.4304589786677</v>
      </c>
      <c r="AY870">
        <v>9.794504355553617</v>
      </c>
      <c r="AZ870">
        <v>37.83026160777462</v>
      </c>
    </row>
    <row r="871" spans="1:52">
      <c r="A871" s="2">
        <v>45077</v>
      </c>
      <c r="B871">
        <v>2301.009523390318</v>
      </c>
      <c r="C871">
        <v>0.0008200526503372441</v>
      </c>
      <c r="F871" s="2">
        <v>45077</v>
      </c>
      <c r="G871">
        <v>0.1045949211754944</v>
      </c>
      <c r="H871">
        <v>0.08006973501539438</v>
      </c>
      <c r="I871">
        <v>0.096389712482294</v>
      </c>
      <c r="J871">
        <v>0.08706761764189164</v>
      </c>
      <c r="K871">
        <v>0.07546549863592852</v>
      </c>
      <c r="L871">
        <v>0.09288561724524719</v>
      </c>
      <c r="M871">
        <v>0.07766505620443551</v>
      </c>
      <c r="N871">
        <v>0.08318686173731063</v>
      </c>
      <c r="O871">
        <v>0.08392631545545197</v>
      </c>
      <c r="P871">
        <v>0.09362634869572496</v>
      </c>
      <c r="Q871">
        <v>0.08136168332572208</v>
      </c>
      <c r="R871">
        <v>0.04376063238510471</v>
      </c>
      <c r="W871" s="2">
        <v>45077</v>
      </c>
      <c r="X871">
        <v>0.07925848112459188</v>
      </c>
      <c r="Y871">
        <v>0.09699640943055071</v>
      </c>
      <c r="Z871">
        <v>0.08651327023301525</v>
      </c>
      <c r="AA871">
        <v>0.07429500634012316</v>
      </c>
      <c r="AB871">
        <v>0.1052532634181064</v>
      </c>
      <c r="AC871">
        <v>0.09362611617026032</v>
      </c>
      <c r="AD871">
        <v>0.07815389626186459</v>
      </c>
      <c r="AE871">
        <v>0.08371045719009663</v>
      </c>
      <c r="AF871">
        <v>0.08437903387321906</v>
      </c>
      <c r="AG871">
        <v>0.09356883802617882</v>
      </c>
      <c r="AH871">
        <v>0.08067412894940035</v>
      </c>
      <c r="AI871">
        <v>0.04357109898259283</v>
      </c>
      <c r="AN871" s="2">
        <v>45077</v>
      </c>
      <c r="AO871">
        <v>2.807031901515634</v>
      </c>
      <c r="AP871">
        <v>586.6598075883129</v>
      </c>
      <c r="AQ871">
        <v>14.9151260538295</v>
      </c>
      <c r="AR871">
        <v>0.7723237092298665</v>
      </c>
      <c r="AS871">
        <v>0.006648309562649344</v>
      </c>
      <c r="AT871">
        <v>58.37401112399733</v>
      </c>
      <c r="AU871">
        <v>39.25534469311721</v>
      </c>
      <c r="AV871">
        <v>0.09135302933279642</v>
      </c>
      <c r="AW871">
        <v>30.29604616939035</v>
      </c>
      <c r="AX871">
        <v>198.1970743253676</v>
      </c>
      <c r="AY871">
        <v>9.013257403824504</v>
      </c>
      <c r="AZ871">
        <v>37.60108889939878</v>
      </c>
    </row>
    <row r="872" spans="1:52">
      <c r="A872" s="2">
        <v>45078</v>
      </c>
      <c r="B872">
        <v>2251.997660315405</v>
      </c>
      <c r="C872">
        <v>-0.02130015655158968</v>
      </c>
      <c r="F872" s="2">
        <v>45078</v>
      </c>
      <c r="G872">
        <v>0.1074715776986194</v>
      </c>
      <c r="H872">
        <v>0.08359433756601267</v>
      </c>
      <c r="I872">
        <v>0.09528210280585363</v>
      </c>
      <c r="J872">
        <v>0.08491111657211291</v>
      </c>
      <c r="K872">
        <v>0.0745804719739302</v>
      </c>
      <c r="L872">
        <v>0.09595858205606203</v>
      </c>
      <c r="M872">
        <v>0.07743239038589839</v>
      </c>
      <c r="N872">
        <v>0.08472841370698556</v>
      </c>
      <c r="O872">
        <v>0.08372356166616365</v>
      </c>
      <c r="P872">
        <v>0.09347931976647091</v>
      </c>
      <c r="Q872">
        <v>0.07648033192767274</v>
      </c>
      <c r="R872">
        <v>0.04235779387421787</v>
      </c>
      <c r="W872" s="2">
        <v>45078</v>
      </c>
      <c r="X872">
        <v>0.08362925945415084</v>
      </c>
      <c r="Y872">
        <v>0.09532190730736222</v>
      </c>
      <c r="Z872">
        <v>0.0849465885502511</v>
      </c>
      <c r="AA872">
        <v>0.07461162828158691</v>
      </c>
      <c r="AB872">
        <v>0.1075164744048282</v>
      </c>
      <c r="AC872">
        <v>0.09599866915963902</v>
      </c>
      <c r="AD872">
        <v>0.07746473809453586</v>
      </c>
      <c r="AE872">
        <v>0.08476380936022897</v>
      </c>
      <c r="AF872">
        <v>0.08341826881967433</v>
      </c>
      <c r="AG872">
        <v>0.09282404140840039</v>
      </c>
      <c r="AH872">
        <v>0.0765122819098619</v>
      </c>
      <c r="AI872">
        <v>0.04299233324948023</v>
      </c>
      <c r="AN872" s="2">
        <v>45078</v>
      </c>
      <c r="AO872">
        <v>2.699979285561831</v>
      </c>
      <c r="AP872">
        <v>573.4907575177964</v>
      </c>
      <c r="AQ872">
        <v>14.91185212248202</v>
      </c>
      <c r="AR872">
        <v>0.789026726350698</v>
      </c>
      <c r="AS872">
        <v>0.006916615599848801</v>
      </c>
      <c r="AT872">
        <v>58.36119778911787</v>
      </c>
      <c r="AU872">
        <v>40.67715133648168</v>
      </c>
      <c r="AV872">
        <v>0.08967443040873395</v>
      </c>
      <c r="AW872">
        <v>29.50687422810821</v>
      </c>
      <c r="AX872">
        <v>195.1438156040425</v>
      </c>
      <c r="AY872">
        <v>9.172761009942299</v>
      </c>
      <c r="AZ872">
        <v>37.59283530615372</v>
      </c>
    </row>
    <row r="873" spans="1:52">
      <c r="A873" s="2">
        <v>45079</v>
      </c>
      <c r="B873">
        <v>2227.885215946575</v>
      </c>
      <c r="C873">
        <v>-0.01070713562173653</v>
      </c>
      <c r="F873" s="2">
        <v>45079</v>
      </c>
      <c r="G873">
        <v>0.112713139966838</v>
      </c>
      <c r="H873">
        <v>0.08328433703368965</v>
      </c>
      <c r="I873">
        <v>0.09387952258645949</v>
      </c>
      <c r="J873">
        <v>0.08406994024978107</v>
      </c>
      <c r="K873">
        <v>0.0749451630682864</v>
      </c>
      <c r="L873">
        <v>0.09606453178772387</v>
      </c>
      <c r="M873">
        <v>0.0763182953050253</v>
      </c>
      <c r="N873">
        <v>0.08440320793902412</v>
      </c>
      <c r="O873">
        <v>0.08343369453384762</v>
      </c>
      <c r="P873">
        <v>0.09239953845962826</v>
      </c>
      <c r="Q873">
        <v>0.07477396031778122</v>
      </c>
      <c r="R873">
        <v>0.04371466875191504</v>
      </c>
      <c r="W873" s="2">
        <v>45079</v>
      </c>
      <c r="X873">
        <v>0.08386468664416397</v>
      </c>
      <c r="Y873">
        <v>0.0942478655892285</v>
      </c>
      <c r="Z873">
        <v>0.08388676842505556</v>
      </c>
      <c r="AA873">
        <v>0.07502684078728425</v>
      </c>
      <c r="AB873">
        <v>0.1127311239653573</v>
      </c>
      <c r="AC873">
        <v>0.09607985940966687</v>
      </c>
      <c r="AD873">
        <v>0.07633047230683858</v>
      </c>
      <c r="AE873">
        <v>0.08402288207354659</v>
      </c>
      <c r="AF873">
        <v>0.08344700683656044</v>
      </c>
      <c r="AG873">
        <v>0.0924142813118221</v>
      </c>
      <c r="AH873">
        <v>0.07478589091249296</v>
      </c>
      <c r="AI873">
        <v>0.04316232173798285</v>
      </c>
      <c r="AN873" s="2">
        <v>45079</v>
      </c>
      <c r="AO873">
        <v>2.657377633785182</v>
      </c>
      <c r="AP873">
        <v>573.5128924240884</v>
      </c>
      <c r="AQ873">
        <v>14.58736136514607</v>
      </c>
      <c r="AR873">
        <v>0.8233584128108311</v>
      </c>
      <c r="AS873">
        <v>0.006916882559056344</v>
      </c>
      <c r="AT873">
        <v>58.36345034441579</v>
      </c>
      <c r="AU873">
        <v>41.07132641983308</v>
      </c>
      <c r="AV873">
        <v>0.08967789155451159</v>
      </c>
      <c r="AW873">
        <v>29.50801309893994</v>
      </c>
      <c r="AX873">
        <v>191.4217301143242</v>
      </c>
      <c r="AY873">
        <v>9.173115049136015</v>
      </c>
      <c r="AZ873">
        <v>37.2785168081377</v>
      </c>
    </row>
    <row r="874" spans="1:52">
      <c r="A874" s="2">
        <v>45080</v>
      </c>
      <c r="B874">
        <v>2276.677251539321</v>
      </c>
      <c r="C874">
        <v>0.02190060567012475</v>
      </c>
      <c r="F874" s="2">
        <v>45080</v>
      </c>
      <c r="G874">
        <v>0.1145763614894114</v>
      </c>
      <c r="H874">
        <v>0.08302436826225539</v>
      </c>
      <c r="I874">
        <v>0.089809044760988</v>
      </c>
      <c r="J874">
        <v>0.08391916058290069</v>
      </c>
      <c r="K874">
        <v>0.07531309772866047</v>
      </c>
      <c r="L874">
        <v>0.09550939899000213</v>
      </c>
      <c r="M874">
        <v>0.07904515155891106</v>
      </c>
      <c r="N874">
        <v>0.08212843220628503</v>
      </c>
      <c r="O874">
        <v>0.08315953334637295</v>
      </c>
      <c r="P874">
        <v>0.09305946784007697</v>
      </c>
      <c r="Q874">
        <v>0.07812895009958523</v>
      </c>
      <c r="R874">
        <v>0.04232703313455077</v>
      </c>
      <c r="W874" s="2">
        <v>45080</v>
      </c>
      <c r="X874">
        <v>0.08413507965769863</v>
      </c>
      <c r="Y874">
        <v>0.08958995142085575</v>
      </c>
      <c r="Z874">
        <v>0.08474630697385954</v>
      </c>
      <c r="AA874">
        <v>0.07513950925461146</v>
      </c>
      <c r="AB874">
        <v>0.1142968471286282</v>
      </c>
      <c r="AC874">
        <v>0.09658691223871206</v>
      </c>
      <c r="AD874">
        <v>0.07885231723668448</v>
      </c>
      <c r="AE874">
        <v>0.08192807607757008</v>
      </c>
      <c r="AF874">
        <v>0.08230803017083861</v>
      </c>
      <c r="AG874">
        <v>0.09225484457779234</v>
      </c>
      <c r="AH874">
        <v>0.07793835089341508</v>
      </c>
      <c r="AI874">
        <v>0.04222377436933378</v>
      </c>
      <c r="AN874" s="2">
        <v>45080</v>
      </c>
      <c r="AO874">
        <v>2.794536325767742</v>
      </c>
      <c r="AP874">
        <v>540.8070068622309</v>
      </c>
      <c r="AQ874">
        <v>14.62593261637907</v>
      </c>
      <c r="AR874">
        <v>0.8487826311741874</v>
      </c>
      <c r="AS874">
        <v>0.006935171871856389</v>
      </c>
      <c r="AT874">
        <v>54.75912400881499</v>
      </c>
      <c r="AU874">
        <v>41.1799253919266</v>
      </c>
      <c r="AV874">
        <v>0.0899150138413056</v>
      </c>
      <c r="AW874">
        <v>29.58603687295469</v>
      </c>
      <c r="AX874">
        <v>199.8885349746833</v>
      </c>
      <c r="AY874">
        <v>8.792540375969372</v>
      </c>
      <c r="AZ874">
        <v>37.3770870019793</v>
      </c>
    </row>
    <row r="875" spans="1:52">
      <c r="A875" s="2">
        <v>45081</v>
      </c>
      <c r="B875">
        <v>2272.77470128059</v>
      </c>
      <c r="C875">
        <v>-0.001714142949376218</v>
      </c>
      <c r="F875" s="2">
        <v>45081</v>
      </c>
      <c r="G875">
        <v>0.1132382926659564</v>
      </c>
      <c r="H875">
        <v>0.08454094096542666</v>
      </c>
      <c r="I875">
        <v>0.09041319016774615</v>
      </c>
      <c r="J875">
        <v>0.08474019203364011</v>
      </c>
      <c r="K875">
        <v>0.07566132715819421</v>
      </c>
      <c r="L875">
        <v>0.09360630562086859</v>
      </c>
      <c r="M875">
        <v>0.0789982039238883</v>
      </c>
      <c r="N875">
        <v>0.08259221348512684</v>
      </c>
      <c r="O875">
        <v>0.08351006431443808</v>
      </c>
      <c r="P875">
        <v>0.09245743659830263</v>
      </c>
      <c r="Q875">
        <v>0.07803993947021778</v>
      </c>
      <c r="R875">
        <v>0.04220189359619435</v>
      </c>
      <c r="W875" s="2">
        <v>45081</v>
      </c>
      <c r="X875">
        <v>0.0846219290489951</v>
      </c>
      <c r="Y875">
        <v>0.0904998037175526</v>
      </c>
      <c r="Z875">
        <v>0.08482137099469321</v>
      </c>
      <c r="AA875">
        <v>0.07573380879628352</v>
      </c>
      <c r="AB875">
        <v>0.1133467720867535</v>
      </c>
      <c r="AC875">
        <v>0.09369597809453144</v>
      </c>
      <c r="AD875">
        <v>0.07877808288381205</v>
      </c>
      <c r="AE875">
        <v>0.08267133473704869</v>
      </c>
      <c r="AF875">
        <v>0.08383389683498628</v>
      </c>
      <c r="AG875">
        <v>0.09254600848449454</v>
      </c>
      <c r="AH875">
        <v>0.07769334402084582</v>
      </c>
      <c r="AI875">
        <v>0.04175767030000312</v>
      </c>
      <c r="AN875" s="2">
        <v>45081</v>
      </c>
      <c r="AO875">
        <v>2.792415023719656</v>
      </c>
      <c r="AP875">
        <v>547.0965093581754</v>
      </c>
      <c r="AQ875">
        <v>14.41659283977716</v>
      </c>
      <c r="AR875">
        <v>0.8394345671451755</v>
      </c>
      <c r="AS875">
        <v>0.007095521015595483</v>
      </c>
      <c r="AT875">
        <v>54.7175569549749</v>
      </c>
      <c r="AU875">
        <v>40.00479484822325</v>
      </c>
      <c r="AV875">
        <v>0.09089376310755404</v>
      </c>
      <c r="AW875">
        <v>30.0209594729328</v>
      </c>
      <c r="AX875">
        <v>199.7368017677391</v>
      </c>
      <c r="AY875">
        <v>8.875703608590646</v>
      </c>
      <c r="AZ875">
        <v>37.34871446286514</v>
      </c>
    </row>
    <row r="876" spans="1:52">
      <c r="A876" s="2">
        <v>45082</v>
      </c>
      <c r="B876">
        <v>2281.001697666863</v>
      </c>
      <c r="C876">
        <v>0.0036198028698744</v>
      </c>
      <c r="F876" s="2">
        <v>45082</v>
      </c>
      <c r="G876">
        <v>0.1101386253730716</v>
      </c>
      <c r="H876">
        <v>0.08453541672617013</v>
      </c>
      <c r="I876">
        <v>0.08762628023700623</v>
      </c>
      <c r="J876">
        <v>0.08520292427165978</v>
      </c>
      <c r="K876">
        <v>0.08707142478825863</v>
      </c>
      <c r="L876">
        <v>0.09353059355026756</v>
      </c>
      <c r="M876">
        <v>0.07594993378676941</v>
      </c>
      <c r="N876">
        <v>0.08123723605986485</v>
      </c>
      <c r="O876">
        <v>0.08815717428746417</v>
      </c>
      <c r="P876">
        <v>0.09006140963868829</v>
      </c>
      <c r="Q876">
        <v>0.07703257416550156</v>
      </c>
      <c r="R876">
        <v>0.03945640711527778</v>
      </c>
      <c r="W876" s="2">
        <v>45082</v>
      </c>
      <c r="X876">
        <v>0.08395126193349327</v>
      </c>
      <c r="Y876">
        <v>0.08758752730768971</v>
      </c>
      <c r="Z876">
        <v>0.08450559431877948</v>
      </c>
      <c r="AA876">
        <v>0.08703291724507431</v>
      </c>
      <c r="AB876">
        <v>0.110089916305968</v>
      </c>
      <c r="AC876">
        <v>0.09426206201887445</v>
      </c>
      <c r="AD876">
        <v>0.07591634474923784</v>
      </c>
      <c r="AE876">
        <v>0.08120130870041992</v>
      </c>
      <c r="AF876">
        <v>0.0881181865690004</v>
      </c>
      <c r="AG876">
        <v>0.09002157976764463</v>
      </c>
      <c r="AH876">
        <v>0.07787434365774175</v>
      </c>
      <c r="AI876">
        <v>0.03943895742607624</v>
      </c>
      <c r="AN876" s="2">
        <v>45082</v>
      </c>
      <c r="AO876">
        <v>2.794204107659253</v>
      </c>
      <c r="AP876">
        <v>528.5166139258477</v>
      </c>
      <c r="AQ876">
        <v>13.87623403281295</v>
      </c>
      <c r="AR876">
        <v>0.8226055839552116</v>
      </c>
      <c r="AS876">
        <v>0.007100067074323947</v>
      </c>
      <c r="AT876">
        <v>51.66263486819505</v>
      </c>
      <c r="AU876">
        <v>40.0304256858179</v>
      </c>
      <c r="AV876">
        <v>0.1049565610750454</v>
      </c>
      <c r="AW876">
        <v>30.04019372571689</v>
      </c>
      <c r="AX876">
        <v>193.5490031661896</v>
      </c>
      <c r="AY876">
        <v>8.455457386131863</v>
      </c>
      <c r="AZ876">
        <v>40.0536455765406</v>
      </c>
    </row>
    <row r="877" spans="1:52">
      <c r="A877" s="2">
        <v>45083</v>
      </c>
      <c r="B877">
        <v>2134.794519535741</v>
      </c>
      <c r="C877">
        <v>-0.06409779452626962</v>
      </c>
      <c r="F877" s="2">
        <v>45083</v>
      </c>
      <c r="G877">
        <v>0.06767983253309871</v>
      </c>
      <c r="H877">
        <v>0.08555573872534056</v>
      </c>
      <c r="I877">
        <v>0.08692418348458172</v>
      </c>
      <c r="J877">
        <v>0.08510499066869708</v>
      </c>
      <c r="K877">
        <v>0.09993085615317041</v>
      </c>
      <c r="L877">
        <v>0.1001380520265635</v>
      </c>
      <c r="M877">
        <v>0.07555610924222401</v>
      </c>
      <c r="N877">
        <v>0.0793052730446395</v>
      </c>
      <c r="O877">
        <v>0.09284131770833468</v>
      </c>
      <c r="P877">
        <v>0.09453363831886684</v>
      </c>
      <c r="Q877">
        <v>0.08785598971717852</v>
      </c>
      <c r="R877">
        <v>0.04457401837730447</v>
      </c>
      <c r="W877" s="2">
        <v>45083</v>
      </c>
      <c r="X877">
        <v>0.08376092831629046</v>
      </c>
      <c r="Y877">
        <v>0.0854887662733992</v>
      </c>
      <c r="Z877">
        <v>0.08601045387566557</v>
      </c>
      <c r="AA877">
        <v>0.1001899967617452</v>
      </c>
      <c r="AB877">
        <v>0.06785533981549391</v>
      </c>
      <c r="AC877">
        <v>0.1003977299352955</v>
      </c>
      <c r="AD877">
        <v>0.07555943168681743</v>
      </c>
      <c r="AE877">
        <v>0.08010307126099597</v>
      </c>
      <c r="AF877">
        <v>0.09308207373202917</v>
      </c>
      <c r="AG877">
        <v>0.09477878286688504</v>
      </c>
      <c r="AH877">
        <v>0.0880838177926966</v>
      </c>
      <c r="AI877">
        <v>0.04468960768268593</v>
      </c>
      <c r="AN877" s="2">
        <v>45083</v>
      </c>
      <c r="AO877">
        <v>3.124060471233044</v>
      </c>
      <c r="AP877">
        <v>527.2540691581618</v>
      </c>
      <c r="AQ877">
        <v>14.52992304744968</v>
      </c>
      <c r="AR877">
        <v>0.5223337073573379</v>
      </c>
      <c r="AS877">
        <v>0.007083106107915869</v>
      </c>
      <c r="AT877">
        <v>60.87546585582931</v>
      </c>
      <c r="AU877">
        <v>42.12087383518332</v>
      </c>
      <c r="AV877">
        <v>0.1176845594476233</v>
      </c>
      <c r="AW877">
        <v>29.96843233088211</v>
      </c>
      <c r="AX877">
        <v>193.0866444156801</v>
      </c>
      <c r="AY877">
        <v>8.435258601079575</v>
      </c>
      <c r="AZ877">
        <v>41.8757680077891</v>
      </c>
    </row>
    <row r="878" spans="1:52">
      <c r="A878" s="2">
        <v>45084</v>
      </c>
      <c r="B878">
        <v>2191.756923471017</v>
      </c>
      <c r="C878">
        <v>0.02668285093202516</v>
      </c>
      <c r="F878" s="2">
        <v>45084</v>
      </c>
      <c r="G878">
        <v>0.07002764978222209</v>
      </c>
      <c r="H878">
        <v>0.07606175306073167</v>
      </c>
      <c r="I878">
        <v>0.08904385318516796</v>
      </c>
      <c r="J878">
        <v>0.08584389054796918</v>
      </c>
      <c r="K878">
        <v>0.09583512415345198</v>
      </c>
      <c r="L878">
        <v>0.1004111748476316</v>
      </c>
      <c r="M878">
        <v>0.07880661617966653</v>
      </c>
      <c r="N878">
        <v>0.08311558157305392</v>
      </c>
      <c r="O878">
        <v>0.09582856433871978</v>
      </c>
      <c r="P878">
        <v>0.09093901024582336</v>
      </c>
      <c r="Q878">
        <v>0.08848677637449523</v>
      </c>
      <c r="R878">
        <v>0.04560000571106674</v>
      </c>
      <c r="W878" s="2">
        <v>45084</v>
      </c>
      <c r="X878">
        <v>0.07581859068760802</v>
      </c>
      <c r="Y878">
        <v>0.08875918824147028</v>
      </c>
      <c r="Z878">
        <v>0.08536784277744812</v>
      </c>
      <c r="AA878">
        <v>0.09552874814606301</v>
      </c>
      <c r="AB878">
        <v>0.06980377787787982</v>
      </c>
      <c r="AC878">
        <v>0.1010860048631565</v>
      </c>
      <c r="AD878">
        <v>0.07855467873361803</v>
      </c>
      <c r="AE878">
        <v>0.08284986876411143</v>
      </c>
      <c r="AF878">
        <v>0.09552220930245037</v>
      </c>
      <c r="AG878">
        <v>0.09064828666069596</v>
      </c>
      <c r="AH878">
        <v>0.08892517925342062</v>
      </c>
      <c r="AI878">
        <v>0.04713562469207773</v>
      </c>
      <c r="AN878" s="2">
        <v>45084</v>
      </c>
      <c r="AO878">
        <v>3.13470087825104</v>
      </c>
      <c r="AP878">
        <v>551.9571337803534</v>
      </c>
      <c r="AQ878">
        <v>13.62235250235628</v>
      </c>
      <c r="AR878">
        <v>0.5451815458698007</v>
      </c>
      <c r="AS878">
        <v>0.006125901361872358</v>
      </c>
      <c r="AT878">
        <v>61.08280490706748</v>
      </c>
      <c r="AU878">
        <v>42.26433560414937</v>
      </c>
      <c r="AV878">
        <v>0.1115401995891083</v>
      </c>
      <c r="AW878">
        <v>30.07050344014139</v>
      </c>
      <c r="AX878">
        <v>209.8657894680998</v>
      </c>
      <c r="AY878">
        <v>8.927162725724314</v>
      </c>
      <c r="AZ878">
        <v>43.95507436798207</v>
      </c>
    </row>
    <row r="879" spans="1:52">
      <c r="A879" s="2">
        <v>45085</v>
      </c>
      <c r="B879">
        <v>2071.006280851338</v>
      </c>
      <c r="C879">
        <v>-0.05509308141180624</v>
      </c>
      <c r="F879" s="2">
        <v>45085</v>
      </c>
      <c r="G879">
        <v>0.05961070528767201</v>
      </c>
      <c r="H879">
        <v>0.07780585048123832</v>
      </c>
      <c r="I879">
        <v>0.07337879488123482</v>
      </c>
      <c r="J879">
        <v>0.08565480130159693</v>
      </c>
      <c r="K879">
        <v>0.09566332370524154</v>
      </c>
      <c r="L879">
        <v>0.1057842803158791</v>
      </c>
      <c r="M879">
        <v>0.07737241454714788</v>
      </c>
      <c r="N879">
        <v>0.08024486009769273</v>
      </c>
      <c r="O879">
        <v>0.1006647287843259</v>
      </c>
      <c r="P879">
        <v>0.09664849989693899</v>
      </c>
      <c r="Q879">
        <v>0.09533745899200387</v>
      </c>
      <c r="R879">
        <v>0.05183428170902794</v>
      </c>
      <c r="W879" s="2">
        <v>45085</v>
      </c>
      <c r="X879">
        <v>0.07815022547124208</v>
      </c>
      <c r="Y879">
        <v>0.07349229073918657</v>
      </c>
      <c r="Z879">
        <v>0.08379950642379419</v>
      </c>
      <c r="AA879">
        <v>0.09581128730993163</v>
      </c>
      <c r="AB879">
        <v>0.05970290587710229</v>
      </c>
      <c r="AC879">
        <v>0.1059478981249708</v>
      </c>
      <c r="AD879">
        <v>0.07968430420448608</v>
      </c>
      <c r="AE879">
        <v>0.0783937934527934</v>
      </c>
      <c r="AF879">
        <v>0.1008204281219526</v>
      </c>
      <c r="AG879">
        <v>0.09679798728540465</v>
      </c>
      <c r="AH879">
        <v>0.09548491857785221</v>
      </c>
      <c r="AI879">
        <v>0.05191445441128342</v>
      </c>
      <c r="AN879" s="2">
        <v>45085</v>
      </c>
      <c r="AO879">
        <v>3.341832064485939</v>
      </c>
      <c r="AP879">
        <v>472.1397129539083</v>
      </c>
      <c r="AQ879">
        <v>14.27227379787577</v>
      </c>
      <c r="AR879">
        <v>0.4765094131145753</v>
      </c>
      <c r="AS879">
        <v>0.00611765301392442</v>
      </c>
      <c r="AT879">
        <v>69.92082819417631</v>
      </c>
      <c r="AU879">
        <v>43.64976709496705</v>
      </c>
      <c r="AV879">
        <v>0.1081500990208701</v>
      </c>
      <c r="AW879">
        <v>30.0300143821739</v>
      </c>
      <c r="AX879">
        <v>209.5832112887194</v>
      </c>
      <c r="AY879">
        <v>8.915142560853891</v>
      </c>
      <c r="AZ879">
        <v>45.9669284527199</v>
      </c>
    </row>
    <row r="880" spans="1:52">
      <c r="A880" s="2">
        <v>45086</v>
      </c>
      <c r="B880">
        <v>2093.22800583851</v>
      </c>
      <c r="C880">
        <v>0.01072991675237089</v>
      </c>
      <c r="F880" s="2">
        <v>45086</v>
      </c>
      <c r="G880">
        <v>0.0596920078638559</v>
      </c>
      <c r="H880">
        <v>0.07857243559274425</v>
      </c>
      <c r="I880">
        <v>0.07407958713978087</v>
      </c>
      <c r="J880">
        <v>0.0841428585035071</v>
      </c>
      <c r="K880">
        <v>0.0954417924939823</v>
      </c>
      <c r="L880">
        <v>0.1066991072202148</v>
      </c>
      <c r="M880">
        <v>0.07912863698528098</v>
      </c>
      <c r="N880">
        <v>0.07859067208581544</v>
      </c>
      <c r="O880">
        <v>0.09870928358672325</v>
      </c>
      <c r="P880">
        <v>0.09705797943889885</v>
      </c>
      <c r="Q880">
        <v>0.09557556906888619</v>
      </c>
      <c r="R880">
        <v>0.05231007002030989</v>
      </c>
      <c r="W880" s="2">
        <v>45086</v>
      </c>
      <c r="X880">
        <v>0.07858693013708119</v>
      </c>
      <c r="Y880">
        <v>0.07409325287194456</v>
      </c>
      <c r="Z880">
        <v>0.0841583806441155</v>
      </c>
      <c r="AA880">
        <v>0.09614740908970773</v>
      </c>
      <c r="AB880">
        <v>0.05982067574962486</v>
      </c>
      <c r="AC880">
        <v>0.1067187903944559</v>
      </c>
      <c r="AD880">
        <v>0.07914323413412144</v>
      </c>
      <c r="AE880">
        <v>0.07860516999430489</v>
      </c>
      <c r="AF880">
        <v>0.09872749284899979</v>
      </c>
      <c r="AG880">
        <v>0.09707588407906455</v>
      </c>
      <c r="AH880">
        <v>0.09509995288416244</v>
      </c>
      <c r="AI880">
        <v>0.05182282717241714</v>
      </c>
      <c r="AN880" s="2">
        <v>45086</v>
      </c>
      <c r="AO880">
        <v>3.341877788271444</v>
      </c>
      <c r="AP880">
        <v>480.3052964363717</v>
      </c>
      <c r="AQ880">
        <v>14.57798411589398</v>
      </c>
      <c r="AR880">
        <v>0.4765159328360263</v>
      </c>
      <c r="AS880">
        <v>0.006201339369459156</v>
      </c>
      <c r="AT880">
        <v>69.92178486850615</v>
      </c>
      <c r="AU880">
        <v>44.44353890261807</v>
      </c>
      <c r="AV880">
        <v>0.1081515787576835</v>
      </c>
      <c r="AW880">
        <v>29.38510412416094</v>
      </c>
      <c r="AX880">
        <v>211.8510474016165</v>
      </c>
      <c r="AY880">
        <v>8.700222007922003</v>
      </c>
      <c r="AZ880">
        <v>44.55599309174215</v>
      </c>
    </row>
    <row r="881" spans="1:52">
      <c r="A881" s="2">
        <v>45087</v>
      </c>
      <c r="B881">
        <v>2042.635294726952</v>
      </c>
      <c r="C881">
        <v>-0.02416970868459778</v>
      </c>
      <c r="F881" s="2">
        <v>45087</v>
      </c>
      <c r="G881">
        <v>0.06080750380180786</v>
      </c>
      <c r="H881">
        <v>0.08044613918690033</v>
      </c>
      <c r="I881">
        <v>0.06493415112671234</v>
      </c>
      <c r="J881">
        <v>0.09142996956690948</v>
      </c>
      <c r="K881">
        <v>0.09743897626020998</v>
      </c>
      <c r="L881">
        <v>0.11295931122737</v>
      </c>
      <c r="M881">
        <v>0.07528425873749359</v>
      </c>
      <c r="N881">
        <v>0.07029432191672254</v>
      </c>
      <c r="O881">
        <v>0.1060040105802602</v>
      </c>
      <c r="P881">
        <v>0.09588554882657788</v>
      </c>
      <c r="Q881">
        <v>0.0934521721441301</v>
      </c>
      <c r="R881">
        <v>0.05106363662490579</v>
      </c>
      <c r="W881" s="2">
        <v>45087</v>
      </c>
      <c r="X881">
        <v>0.0811884364981305</v>
      </c>
      <c r="Y881">
        <v>0.06488043264313176</v>
      </c>
      <c r="Z881">
        <v>0.09135433172097276</v>
      </c>
      <c r="AA881">
        <v>0.09776572131084364</v>
      </c>
      <c r="AB881">
        <v>0.060964561262844</v>
      </c>
      <c r="AC881">
        <v>0.1128658626675575</v>
      </c>
      <c r="AD881">
        <v>0.07462568957721605</v>
      </c>
      <c r="AE881">
        <v>0.0702361690909418</v>
      </c>
      <c r="AF881">
        <v>0.1059163159757567</v>
      </c>
      <c r="AG881">
        <v>0.0958062249855654</v>
      </c>
      <c r="AH881">
        <v>0.09337486137794948</v>
      </c>
      <c r="AI881">
        <v>0.0510213928890903</v>
      </c>
      <c r="AN881" s="2">
        <v>45087</v>
      </c>
      <c r="AO881">
        <v>3.186167994414469</v>
      </c>
      <c r="AP881">
        <v>451.9844187474943</v>
      </c>
      <c r="AQ881">
        <v>14.251750957179</v>
      </c>
      <c r="AR881">
        <v>0.4770049733892461</v>
      </c>
      <c r="AS881">
        <v>0.006207703703213738</v>
      </c>
      <c r="AT881">
        <v>67.06851446383423</v>
      </c>
      <c r="AU881">
        <v>46.39354308001729</v>
      </c>
      <c r="AV881">
        <v>0.1082625729643042</v>
      </c>
      <c r="AW881">
        <v>31.23096325358408</v>
      </c>
      <c r="AX881">
        <v>212.0684666866442</v>
      </c>
      <c r="AY881">
        <v>8.30625579943816</v>
      </c>
      <c r="AZ881">
        <v>47.2583594845366</v>
      </c>
    </row>
    <row r="882" spans="1:52">
      <c r="A882" s="2">
        <v>45088</v>
      </c>
      <c r="B882">
        <v>1847.010737492982</v>
      </c>
      <c r="C882">
        <v>-0.09577067317840515</v>
      </c>
      <c r="F882" s="2">
        <v>45088</v>
      </c>
      <c r="G882">
        <v>0.06178268119600173</v>
      </c>
      <c r="H882">
        <v>0.09953260478581055</v>
      </c>
      <c r="I882">
        <v>0.07668985147060592</v>
      </c>
      <c r="J882">
        <v>0.08258567448086186</v>
      </c>
      <c r="K882">
        <v>0.1097618861271536</v>
      </c>
      <c r="L882">
        <v>0.108044997767705</v>
      </c>
      <c r="M882">
        <v>0.07033781091713315</v>
      </c>
      <c r="N882">
        <v>0.07911344717787774</v>
      </c>
      <c r="O882">
        <v>0.09090919599353056</v>
      </c>
      <c r="P882">
        <v>0.07767747748067046</v>
      </c>
      <c r="Q882">
        <v>0.08389023201279473</v>
      </c>
      <c r="R882">
        <v>0.05967414058985464</v>
      </c>
      <c r="W882" s="2">
        <v>45088</v>
      </c>
      <c r="X882">
        <v>0.09950859844930222</v>
      </c>
      <c r="Y882">
        <v>0.07667135459327473</v>
      </c>
      <c r="Z882">
        <v>0.0825657555859769</v>
      </c>
      <c r="AA882">
        <v>0.1097354125833352</v>
      </c>
      <c r="AB882">
        <v>0.06623613804611767</v>
      </c>
      <c r="AC882">
        <v>0.1080189383213554</v>
      </c>
      <c r="AD882">
        <v>0.06609367851461737</v>
      </c>
      <c r="AE882">
        <v>0.07909436575185284</v>
      </c>
      <c r="AF882">
        <v>0.09088726954284218</v>
      </c>
      <c r="AG882">
        <v>0.07765874239715152</v>
      </c>
      <c r="AH882">
        <v>0.08386999847079314</v>
      </c>
      <c r="AI882">
        <v>0.05965974774338058</v>
      </c>
      <c r="AN882" s="2">
        <v>45088</v>
      </c>
      <c r="AO882">
        <v>2.937374626212909</v>
      </c>
      <c r="AP882">
        <v>512.8859435381293</v>
      </c>
      <c r="AQ882">
        <v>12.28767940850224</v>
      </c>
      <c r="AR882">
        <v>0.4772145956579489</v>
      </c>
      <c r="AS882">
        <v>0.007108079870949995</v>
      </c>
      <c r="AT882">
        <v>77.26948308960377</v>
      </c>
      <c r="AU882">
        <v>44.06772161549306</v>
      </c>
      <c r="AV882">
        <v>0.1156548201562999</v>
      </c>
      <c r="AW882">
        <v>29.01720906237905</v>
      </c>
      <c r="AX882">
        <v>212.1616612560663</v>
      </c>
      <c r="AY882">
        <v>9.303858922501552</v>
      </c>
      <c r="AZ882">
        <v>41.17703137381638</v>
      </c>
    </row>
    <row r="883" spans="1:52">
      <c r="A883" s="2">
        <v>45089</v>
      </c>
      <c r="B883">
        <v>1836.820289086128</v>
      </c>
      <c r="C883">
        <v>-0.005517265384545333</v>
      </c>
      <c r="F883" s="2">
        <v>45089</v>
      </c>
      <c r="G883">
        <v>0.06533556941021147</v>
      </c>
      <c r="H883">
        <v>0.09904137088037551</v>
      </c>
      <c r="I883">
        <v>0.07754490586051992</v>
      </c>
      <c r="J883">
        <v>0.08478181162061992</v>
      </c>
      <c r="K883">
        <v>0.1088259600985962</v>
      </c>
      <c r="L883">
        <v>0.1084484043647452</v>
      </c>
      <c r="M883">
        <v>0.06531197509873694</v>
      </c>
      <c r="N883">
        <v>0.07872943185772899</v>
      </c>
      <c r="O883">
        <v>0.09212029171989521</v>
      </c>
      <c r="P883">
        <v>0.07740598151632808</v>
      </c>
      <c r="Q883">
        <v>0.08341749124516019</v>
      </c>
      <c r="R883">
        <v>0.0590368063270826</v>
      </c>
      <c r="W883" s="2">
        <v>45089</v>
      </c>
      <c r="X883">
        <v>0.09895303062375325</v>
      </c>
      <c r="Y883">
        <v>0.0774757394422588</v>
      </c>
      <c r="Z883">
        <v>0.08470619022191662</v>
      </c>
      <c r="AA883">
        <v>0.1087288924474034</v>
      </c>
      <c r="AB883">
        <v>0.06527729314730281</v>
      </c>
      <c r="AC883">
        <v>0.1080753261712045</v>
      </c>
      <c r="AD883">
        <v>0.06525371988084727</v>
      </c>
      <c r="AE883">
        <v>0.07963674681802484</v>
      </c>
      <c r="AF883">
        <v>0.09203812474120424</v>
      </c>
      <c r="AG883">
        <v>0.07765319598408044</v>
      </c>
      <c r="AH883">
        <v>0.08326106105073545</v>
      </c>
      <c r="AI883">
        <v>0.05894067947126844</v>
      </c>
      <c r="AN883" s="2">
        <v>45089</v>
      </c>
      <c r="AO883">
        <v>2.940579550767676</v>
      </c>
      <c r="AP883">
        <v>523.477342815886</v>
      </c>
      <c r="AQ883">
        <v>12.30108630767879</v>
      </c>
      <c r="AR883">
        <v>0.5105767744940497</v>
      </c>
      <c r="AS883">
        <v>0.007022133254868603</v>
      </c>
      <c r="AT883">
        <v>77.35379064148293</v>
      </c>
      <c r="AU883">
        <v>44.11580323294073</v>
      </c>
      <c r="AV883">
        <v>0.1141054277216921</v>
      </c>
      <c r="AW883">
        <v>30.15063182851199</v>
      </c>
      <c r="AX883">
        <v>189.238135404345</v>
      </c>
      <c r="AY883">
        <v>9.314010220755685</v>
      </c>
      <c r="AZ883">
        <v>41.7806033451931</v>
      </c>
    </row>
    <row r="884" spans="1:52">
      <c r="A884" s="2">
        <v>45090</v>
      </c>
      <c r="B884">
        <v>1845.695605559728</v>
      </c>
      <c r="C884">
        <v>0.004831891571720259</v>
      </c>
      <c r="F884" s="2">
        <v>45090</v>
      </c>
      <c r="G884">
        <v>0.06682813439939804</v>
      </c>
      <c r="H884">
        <v>0.1008436613663597</v>
      </c>
      <c r="I884">
        <v>0.0782530908940284</v>
      </c>
      <c r="J884">
        <v>0.08454892706197492</v>
      </c>
      <c r="K884">
        <v>0.1079898890052864</v>
      </c>
      <c r="L884">
        <v>0.1086177582307448</v>
      </c>
      <c r="M884">
        <v>0.06612317708885476</v>
      </c>
      <c r="N884">
        <v>0.0809625247634996</v>
      </c>
      <c r="O884">
        <v>0.08493210586355088</v>
      </c>
      <c r="P884">
        <v>0.07897231770701112</v>
      </c>
      <c r="Q884">
        <v>0.08184963122861703</v>
      </c>
      <c r="R884">
        <v>0.06007878239067423</v>
      </c>
      <c r="W884" s="2">
        <v>45090</v>
      </c>
      <c r="X884">
        <v>0.1006140989752509</v>
      </c>
      <c r="Y884">
        <v>0.07751025289351883</v>
      </c>
      <c r="Z884">
        <v>0.08523642428155627</v>
      </c>
      <c r="AA884">
        <v>0.1089702919600452</v>
      </c>
      <c r="AB884">
        <v>0.06667600558814502</v>
      </c>
      <c r="AC884">
        <v>0.1094587657587159</v>
      </c>
      <c r="AD884">
        <v>0.0656193067637188</v>
      </c>
      <c r="AE884">
        <v>0.0807782201624658</v>
      </c>
      <c r="AF884">
        <v>0.08473876483408239</v>
      </c>
      <c r="AG884">
        <v>0.07879254365043095</v>
      </c>
      <c r="AH884">
        <v>0.08166330720188467</v>
      </c>
      <c r="AI884">
        <v>0.05994201793018519</v>
      </c>
      <c r="AN884" s="2">
        <v>45090</v>
      </c>
      <c r="AO884">
        <v>2.812853104437727</v>
      </c>
      <c r="AP884">
        <v>524.7756834150086</v>
      </c>
      <c r="AQ884">
        <v>12.64574421079119</v>
      </c>
      <c r="AR884">
        <v>0.5339551597486376</v>
      </c>
      <c r="AS884">
        <v>0.007184486233412538</v>
      </c>
      <c r="AT884">
        <v>82.53085576752677</v>
      </c>
      <c r="AU884">
        <v>44.22522026729054</v>
      </c>
      <c r="AV884">
        <v>0.1143884346396122</v>
      </c>
      <c r="AW884">
        <v>30.22541212211855</v>
      </c>
      <c r="AX884">
        <v>189.7074881995893</v>
      </c>
      <c r="AY884">
        <v>9.815966189529497</v>
      </c>
      <c r="AZ884">
        <v>36.43776008840125</v>
      </c>
    </row>
    <row r="885" spans="1:52">
      <c r="A885" s="2">
        <v>45091</v>
      </c>
      <c r="B885">
        <v>1866.955343110518</v>
      </c>
      <c r="C885">
        <v>0.01151855023480031</v>
      </c>
      <c r="F885" s="2">
        <v>45091</v>
      </c>
      <c r="G885">
        <v>0.05958849414132814</v>
      </c>
      <c r="H885">
        <v>0.1024341145369099</v>
      </c>
      <c r="I885">
        <v>0.07982741560626416</v>
      </c>
      <c r="J885">
        <v>0.08570451979475349</v>
      </c>
      <c r="K885">
        <v>0.1105718066422943</v>
      </c>
      <c r="L885">
        <v>0.1094157785041556</v>
      </c>
      <c r="M885">
        <v>0.06540294655832381</v>
      </c>
      <c r="N885">
        <v>0.08181856040153818</v>
      </c>
      <c r="O885">
        <v>0.08674366945062076</v>
      </c>
      <c r="P885">
        <v>0.0797808342641159</v>
      </c>
      <c r="Q885">
        <v>0.08093055523901682</v>
      </c>
      <c r="R885">
        <v>0.05778130486067901</v>
      </c>
      <c r="W885" s="2">
        <v>45091</v>
      </c>
      <c r="X885">
        <v>0.1023984011964051</v>
      </c>
      <c r="Y885">
        <v>0.07979958402214739</v>
      </c>
      <c r="Z885">
        <v>0.08517136068514394</v>
      </c>
      <c r="AA885">
        <v>0.1105332561203447</v>
      </c>
      <c r="AB885">
        <v>0.05956771879523318</v>
      </c>
      <c r="AC885">
        <v>0.110306420615156</v>
      </c>
      <c r="AD885">
        <v>0.06518096394119409</v>
      </c>
      <c r="AE885">
        <v>0.08179003461088298</v>
      </c>
      <c r="AF885">
        <v>0.08671342653577029</v>
      </c>
      <c r="AG885">
        <v>0.07987533484348365</v>
      </c>
      <c r="AH885">
        <v>0.08090233904864355</v>
      </c>
      <c r="AI885">
        <v>0.05776115958559533</v>
      </c>
      <c r="AN885" s="2">
        <v>45091</v>
      </c>
      <c r="AO885">
        <v>2.745378357714637</v>
      </c>
      <c r="AP885">
        <v>543.2317742969365</v>
      </c>
      <c r="AQ885">
        <v>12.65266138326982</v>
      </c>
      <c r="AR885">
        <v>0.4577796499114497</v>
      </c>
      <c r="AS885">
        <v>0.007389241224904346</v>
      </c>
      <c r="AT885">
        <v>77.25030186092908</v>
      </c>
      <c r="AU885">
        <v>44.24941128929723</v>
      </c>
      <c r="AV885">
        <v>0.1188495038796975</v>
      </c>
      <c r="AW885">
        <v>30.24194530398601</v>
      </c>
      <c r="AX885">
        <v>189.8112574514808</v>
      </c>
      <c r="AY885">
        <v>10.19147373773772</v>
      </c>
      <c r="AZ885">
        <v>37.81126881385095</v>
      </c>
    </row>
    <row r="886" spans="1:52">
      <c r="A886" s="2">
        <v>45092</v>
      </c>
      <c r="B886">
        <v>1816.73386845323</v>
      </c>
      <c r="C886">
        <v>-0.02690020135865434</v>
      </c>
      <c r="F886" s="2">
        <v>45092</v>
      </c>
      <c r="G886">
        <v>0.05994573071887539</v>
      </c>
      <c r="H886">
        <v>0.1023355924399036</v>
      </c>
      <c r="I886">
        <v>0.07715441377631446</v>
      </c>
      <c r="J886">
        <v>0.08743782546385206</v>
      </c>
      <c r="K886">
        <v>0.1026632393107783</v>
      </c>
      <c r="L886">
        <v>0.1138120366003663</v>
      </c>
      <c r="M886">
        <v>0.0665799883512746</v>
      </c>
      <c r="N886">
        <v>0.08304112889549881</v>
      </c>
      <c r="O886">
        <v>0.08589872707951743</v>
      </c>
      <c r="P886">
        <v>0.08135501727998451</v>
      </c>
      <c r="Q886">
        <v>0.08039167266307</v>
      </c>
      <c r="R886">
        <v>0.05938462742056448</v>
      </c>
      <c r="W886" s="2">
        <v>45092</v>
      </c>
      <c r="X886">
        <v>0.1020301851615689</v>
      </c>
      <c r="Y886">
        <v>0.07697693070900005</v>
      </c>
      <c r="Z886">
        <v>0.08832621361038218</v>
      </c>
      <c r="AA886">
        <v>0.1024270767152574</v>
      </c>
      <c r="AB886">
        <v>0.06108866727175973</v>
      </c>
      <c r="AC886">
        <v>0.1135502277372765</v>
      </c>
      <c r="AD886">
        <v>0.06642683028842415</v>
      </c>
      <c r="AE886">
        <v>0.08285010425350808</v>
      </c>
      <c r="AF886">
        <v>0.08570112892778139</v>
      </c>
      <c r="AG886">
        <v>0.08116787130477005</v>
      </c>
      <c r="AH886">
        <v>0.08020674272902703</v>
      </c>
      <c r="AI886">
        <v>0.05924802129124462</v>
      </c>
      <c r="AN886" s="2">
        <v>45092</v>
      </c>
      <c r="AO886">
        <v>2.804404861277557</v>
      </c>
      <c r="AP886">
        <v>533.7411136489135</v>
      </c>
      <c r="AQ886">
        <v>13.00732137484738</v>
      </c>
      <c r="AR886">
        <v>0.4589260587895715</v>
      </c>
      <c r="AS886">
        <v>0.007407745961286693</v>
      </c>
      <c r="AT886">
        <v>79.50675472541425</v>
      </c>
      <c r="AU886">
        <v>45.30066223623928</v>
      </c>
      <c r="AV886">
        <v>0.1130268616043913</v>
      </c>
      <c r="AW886">
        <v>30.31767963292543</v>
      </c>
      <c r="AX886">
        <v>195.5853689134489</v>
      </c>
      <c r="AY886">
        <v>10.42828539223185</v>
      </c>
      <c r="AZ886">
        <v>35.39915914384124</v>
      </c>
    </row>
    <row r="887" spans="1:52">
      <c r="A887" s="2">
        <v>45093</v>
      </c>
      <c r="B887">
        <v>1805.538214237926</v>
      </c>
      <c r="C887">
        <v>-0.006162517476946738</v>
      </c>
      <c r="F887" s="2">
        <v>45093</v>
      </c>
      <c r="G887">
        <v>0.05989283162261851</v>
      </c>
      <c r="H887">
        <v>0.0950136172555479</v>
      </c>
      <c r="I887">
        <v>0.07719491638258685</v>
      </c>
      <c r="J887">
        <v>0.09120923188416226</v>
      </c>
      <c r="K887">
        <v>0.09980667507218968</v>
      </c>
      <c r="L887">
        <v>0.1138712873386631</v>
      </c>
      <c r="M887">
        <v>0.06922748998546176</v>
      </c>
      <c r="N887">
        <v>0.08314001208935624</v>
      </c>
      <c r="O887">
        <v>0.08892807945663404</v>
      </c>
      <c r="P887">
        <v>0.0819718909459599</v>
      </c>
      <c r="Q887">
        <v>0.08040286355062168</v>
      </c>
      <c r="R887">
        <v>0.05934110441619818</v>
      </c>
      <c r="W887" s="2">
        <v>45093</v>
      </c>
      <c r="X887">
        <v>0.09513145419099081</v>
      </c>
      <c r="Y887">
        <v>0.07752825984994223</v>
      </c>
      <c r="Z887">
        <v>0.09132235057893234</v>
      </c>
      <c r="AA887">
        <v>0.09993045641077003</v>
      </c>
      <c r="AB887">
        <v>0.05913321795189548</v>
      </c>
      <c r="AC887">
        <v>0.1140125117644087</v>
      </c>
      <c r="AD887">
        <v>0.06931334668162722</v>
      </c>
      <c r="AE887">
        <v>0.08324312324879087</v>
      </c>
      <c r="AF887">
        <v>0.08903836904101865</v>
      </c>
      <c r="AG887">
        <v>0.08150800435284286</v>
      </c>
      <c r="AH887">
        <v>0.08050258006826733</v>
      </c>
      <c r="AI887">
        <v>0.05933632586051355</v>
      </c>
      <c r="AN887" s="2">
        <v>45093</v>
      </c>
      <c r="AO887">
        <v>2.898489954266414</v>
      </c>
      <c r="AP887">
        <v>533.1856162712922</v>
      </c>
      <c r="AQ887">
        <v>12.9937838512637</v>
      </c>
      <c r="AR887">
        <v>0.4584484260652779</v>
      </c>
      <c r="AS887">
        <v>0.006711911843733155</v>
      </c>
      <c r="AT887">
        <v>79.42400712995322</v>
      </c>
      <c r="AU887">
        <v>47.0407616564095</v>
      </c>
      <c r="AV887">
        <v>0.1083063100909823</v>
      </c>
      <c r="AW887">
        <v>31.10050071875189</v>
      </c>
      <c r="AX887">
        <v>211.952309109288</v>
      </c>
      <c r="AY887">
        <v>10.18598751887667</v>
      </c>
      <c r="AZ887">
        <v>36.29815618153288</v>
      </c>
    </row>
    <row r="888" spans="1:52">
      <c r="A888" s="2">
        <v>45094</v>
      </c>
      <c r="B888">
        <v>1839.49279786371</v>
      </c>
      <c r="C888">
        <v>0.0188057961653918</v>
      </c>
      <c r="F888" s="2">
        <v>45094</v>
      </c>
      <c r="G888">
        <v>0.05959235110286203</v>
      </c>
      <c r="H888">
        <v>0.09412982540554424</v>
      </c>
      <c r="I888">
        <v>0.07621918858924676</v>
      </c>
      <c r="J888">
        <v>0.09312420958679211</v>
      </c>
      <c r="K888">
        <v>0.0980375034618558</v>
      </c>
      <c r="L888">
        <v>0.1163632802134498</v>
      </c>
      <c r="M888">
        <v>0.07345761506741091</v>
      </c>
      <c r="N888">
        <v>0.08100056659077999</v>
      </c>
      <c r="O888">
        <v>0.08713588146358468</v>
      </c>
      <c r="P888">
        <v>0.08149157703978104</v>
      </c>
      <c r="Q888">
        <v>0.08193204215361871</v>
      </c>
      <c r="R888">
        <v>0.057515959325074</v>
      </c>
      <c r="W888" s="2">
        <v>45094</v>
      </c>
      <c r="X888">
        <v>0.09415746258098748</v>
      </c>
      <c r="Y888">
        <v>0.07744431922220438</v>
      </c>
      <c r="Z888">
        <v>0.09315155150639384</v>
      </c>
      <c r="AA888">
        <v>0.09806628795892162</v>
      </c>
      <c r="AB888">
        <v>0.05856972001362475</v>
      </c>
      <c r="AC888">
        <v>0.1163974452868105</v>
      </c>
      <c r="AD888">
        <v>0.07347918273723834</v>
      </c>
      <c r="AE888">
        <v>0.08102434892395895</v>
      </c>
      <c r="AF888">
        <v>0.08716146516814416</v>
      </c>
      <c r="AG888">
        <v>0.08105927221395624</v>
      </c>
      <c r="AH888">
        <v>0.08195609797454122</v>
      </c>
      <c r="AI888">
        <v>0.05753284641321853</v>
      </c>
      <c r="AN888" s="2">
        <v>45094</v>
      </c>
      <c r="AO888">
        <v>2.974924640737624</v>
      </c>
      <c r="AP888">
        <v>533.1347394054437</v>
      </c>
      <c r="AQ888">
        <v>12.99254397723542</v>
      </c>
      <c r="AR888">
        <v>0.4584046806633773</v>
      </c>
      <c r="AS888">
        <v>0.006575737464291814</v>
      </c>
      <c r="AT888">
        <v>75.81650211015641</v>
      </c>
      <c r="AU888">
        <v>48.46121421035389</v>
      </c>
      <c r="AV888">
        <v>0.1050548632360297</v>
      </c>
      <c r="AW888">
        <v>32.21143354965703</v>
      </c>
      <c r="AX888">
        <v>229.1824733403976</v>
      </c>
      <c r="AY888">
        <v>9.731221569531323</v>
      </c>
      <c r="AZ888">
        <v>35.27568047214581</v>
      </c>
    </row>
    <row r="889" spans="1:52">
      <c r="A889" s="2">
        <v>45095</v>
      </c>
      <c r="B889">
        <v>1863.687495415819</v>
      </c>
      <c r="C889">
        <v>0.01315291779353966</v>
      </c>
      <c r="F889" s="2">
        <v>45095</v>
      </c>
      <c r="G889">
        <v>0.06035472203880392</v>
      </c>
      <c r="H889">
        <v>0.09680121317380964</v>
      </c>
      <c r="I889">
        <v>0.07655301041654558</v>
      </c>
      <c r="J889">
        <v>0.09157187353036148</v>
      </c>
      <c r="K889">
        <v>0.1005711564667061</v>
      </c>
      <c r="L889">
        <v>0.101432874559922</v>
      </c>
      <c r="M889">
        <v>0.06708013901733502</v>
      </c>
      <c r="N889">
        <v>0.08476924717664894</v>
      </c>
      <c r="O889">
        <v>0.0918952114421635</v>
      </c>
      <c r="P889">
        <v>0.08466646773409005</v>
      </c>
      <c r="Q889">
        <v>0.08612194474881016</v>
      </c>
      <c r="R889">
        <v>0.05818213969480351</v>
      </c>
      <c r="W889" s="2">
        <v>45095</v>
      </c>
      <c r="X889">
        <v>0.09651443142121646</v>
      </c>
      <c r="Y889">
        <v>0.07768175879017623</v>
      </c>
      <c r="Z889">
        <v>0.09378159726727167</v>
      </c>
      <c r="AA889">
        <v>0.1002732059393707</v>
      </c>
      <c r="AB889">
        <v>0.05924765641400246</v>
      </c>
      <c r="AC889">
        <v>0.1011323711201084</v>
      </c>
      <c r="AD889">
        <v>0.0668814084518715</v>
      </c>
      <c r="AE889">
        <v>0.08451811113739627</v>
      </c>
      <c r="AF889">
        <v>0.09162296413318624</v>
      </c>
      <c r="AG889">
        <v>0.08441563618759838</v>
      </c>
      <c r="AH889">
        <v>0.08586680122899237</v>
      </c>
      <c r="AI889">
        <v>0.05806405790880907</v>
      </c>
      <c r="AN889" s="2">
        <v>45095</v>
      </c>
      <c r="AO889">
        <v>3.139894090392543</v>
      </c>
      <c r="AP889">
        <v>534.8248482370108</v>
      </c>
      <c r="AQ889">
        <v>13.57763033421239</v>
      </c>
      <c r="AR889">
        <v>0.4598578851573948</v>
      </c>
      <c r="AS889">
        <v>0.006804180607986092</v>
      </c>
      <c r="AT889">
        <v>76.05685061931152</v>
      </c>
      <c r="AU889">
        <v>41.77212768393305</v>
      </c>
      <c r="AV889">
        <v>0.1084948827525776</v>
      </c>
      <c r="AW889">
        <v>32.31354812650945</v>
      </c>
      <c r="AX889">
        <v>203.7250402338492</v>
      </c>
      <c r="AY889">
        <v>10.09151949977452</v>
      </c>
      <c r="AZ889">
        <v>37.86263039733645</v>
      </c>
    </row>
    <row r="890" spans="1:52">
      <c r="A890" s="2">
        <v>45096</v>
      </c>
      <c r="B890">
        <v>1840.848526755932</v>
      </c>
      <c r="C890">
        <v>-0.01225472012666573</v>
      </c>
      <c r="F890" s="2">
        <v>45096</v>
      </c>
      <c r="G890">
        <v>0.05941767535240931</v>
      </c>
      <c r="H890">
        <v>0.09729205940759579</v>
      </c>
      <c r="I890">
        <v>0.07760714535290644</v>
      </c>
      <c r="J890">
        <v>0.09119395301742433</v>
      </c>
      <c r="K890">
        <v>0.1012566125329447</v>
      </c>
      <c r="L890">
        <v>0.1026499006493929</v>
      </c>
      <c r="M890">
        <v>0.06759210913648003</v>
      </c>
      <c r="N890">
        <v>0.08524035980895903</v>
      </c>
      <c r="O890">
        <v>0.09192364091687834</v>
      </c>
      <c r="P890">
        <v>0.08471487858984879</v>
      </c>
      <c r="Q890">
        <v>0.08330640716970739</v>
      </c>
      <c r="R890">
        <v>0.05780525806545298</v>
      </c>
      <c r="W890" s="2">
        <v>45096</v>
      </c>
      <c r="X890">
        <v>0.09690611252731905</v>
      </c>
      <c r="Y890">
        <v>0.07771664937439626</v>
      </c>
      <c r="Z890">
        <v>0.09132262808394753</v>
      </c>
      <c r="AA890">
        <v>0.1012054870941015</v>
      </c>
      <c r="AB890">
        <v>0.05950151395218099</v>
      </c>
      <c r="AC890">
        <v>0.1022358058226899</v>
      </c>
      <c r="AD890">
        <v>0.06768748189807003</v>
      </c>
      <c r="AE890">
        <v>0.08536063432942842</v>
      </c>
      <c r="AF890">
        <v>0.09149050483142579</v>
      </c>
      <c r="AG890">
        <v>0.08483441165401995</v>
      </c>
      <c r="AH890">
        <v>0.08342395287454511</v>
      </c>
      <c r="AI890">
        <v>0.05831481755787572</v>
      </c>
      <c r="AN890" s="2">
        <v>45096</v>
      </c>
      <c r="AO890">
        <v>3.011048602920372</v>
      </c>
      <c r="AP890">
        <v>547.8569394993405</v>
      </c>
      <c r="AQ890">
        <v>13.75120065810806</v>
      </c>
      <c r="AR890">
        <v>0.448390242157111</v>
      </c>
      <c r="AS890">
        <v>0.006795939812933817</v>
      </c>
      <c r="AT890">
        <v>75.96473535159809</v>
      </c>
      <c r="AU890">
        <v>41.72153591352403</v>
      </c>
      <c r="AV890">
        <v>0.108363480583162</v>
      </c>
      <c r="AW890">
        <v>32.53297906907572</v>
      </c>
      <c r="AX890">
        <v>208.7300765299055</v>
      </c>
      <c r="AY890">
        <v>10.1724402108593</v>
      </c>
      <c r="AZ890">
        <v>37.81677356383643</v>
      </c>
    </row>
    <row r="891" spans="1:52">
      <c r="A891" s="2">
        <v>45097</v>
      </c>
      <c r="B891">
        <v>1857.258505290996</v>
      </c>
      <c r="C891">
        <v>0.008914355687908104</v>
      </c>
      <c r="F891" s="2">
        <v>45097</v>
      </c>
      <c r="G891">
        <v>0.06050033930745995</v>
      </c>
      <c r="H891">
        <v>0.09803227228710334</v>
      </c>
      <c r="I891">
        <v>0.0775615242190193</v>
      </c>
      <c r="J891">
        <v>0.0926410871836735</v>
      </c>
      <c r="K891">
        <v>0.1012788287187575</v>
      </c>
      <c r="L891">
        <v>0.1015344681653975</v>
      </c>
      <c r="M891">
        <v>0.06768615362713476</v>
      </c>
      <c r="N891">
        <v>0.08146030891795626</v>
      </c>
      <c r="O891">
        <v>0.09119613698532093</v>
      </c>
      <c r="P891">
        <v>0.08476336090179232</v>
      </c>
      <c r="Q891">
        <v>0.08403473942406162</v>
      </c>
      <c r="R891">
        <v>0.05931078026232302</v>
      </c>
      <c r="W891" s="2">
        <v>45097</v>
      </c>
      <c r="X891">
        <v>0.09725183810772606</v>
      </c>
      <c r="Y891">
        <v>0.07834284768250731</v>
      </c>
      <c r="Z891">
        <v>0.09261406756212838</v>
      </c>
      <c r="AA891">
        <v>0.1020541085696104</v>
      </c>
      <c r="AB891">
        <v>0.06048269382939903</v>
      </c>
      <c r="AC891">
        <v>0.1011966892743068</v>
      </c>
      <c r="AD891">
        <v>0.0676664123405151</v>
      </c>
      <c r="AE891">
        <v>0.08143655027279326</v>
      </c>
      <c r="AF891">
        <v>0.09048518899186583</v>
      </c>
      <c r="AG891">
        <v>0.08555094940207175</v>
      </c>
      <c r="AH891">
        <v>0.08362517223702386</v>
      </c>
      <c r="AI891">
        <v>0.05929348173005238</v>
      </c>
      <c r="AN891" s="2">
        <v>45097</v>
      </c>
      <c r="AO891">
        <v>3.012523897768546</v>
      </c>
      <c r="AP891">
        <v>548.1253677537352</v>
      </c>
      <c r="AQ891">
        <v>13.75793820311728</v>
      </c>
      <c r="AR891">
        <v>0.4628403147635617</v>
      </c>
      <c r="AS891">
        <v>0.006799269554932933</v>
      </c>
      <c r="AT891">
        <v>78.96704580738617</v>
      </c>
      <c r="AU891">
        <v>41.7419778176937</v>
      </c>
      <c r="AV891">
        <v>0.1084165744071805</v>
      </c>
      <c r="AW891">
        <v>33.64645290454078</v>
      </c>
      <c r="AX891">
        <v>205.0552709148614</v>
      </c>
      <c r="AY891">
        <v>9.462559727897835</v>
      </c>
      <c r="AZ891">
        <v>37.83530228873285</v>
      </c>
    </row>
    <row r="892" spans="1:52">
      <c r="A892" s="2">
        <v>45098</v>
      </c>
      <c r="B892">
        <v>1917.004579922358</v>
      </c>
      <c r="C892">
        <v>0.0321689600349957</v>
      </c>
      <c r="F892" s="2">
        <v>45098</v>
      </c>
      <c r="G892">
        <v>0.0622107029484005</v>
      </c>
      <c r="H892">
        <v>0.09075238897094792</v>
      </c>
      <c r="I892">
        <v>0.07932624347735417</v>
      </c>
      <c r="J892">
        <v>0.09433990066284192</v>
      </c>
      <c r="K892">
        <v>0.1014431011867657</v>
      </c>
      <c r="L892">
        <v>0.1018496892336913</v>
      </c>
      <c r="M892">
        <v>0.06957538738206337</v>
      </c>
      <c r="N892">
        <v>0.08013587734865808</v>
      </c>
      <c r="O892">
        <v>0.09324743839867085</v>
      </c>
      <c r="P892">
        <v>0.08244702042063883</v>
      </c>
      <c r="Q892">
        <v>0.08354709469987953</v>
      </c>
      <c r="R892">
        <v>0.06112515527008779</v>
      </c>
      <c r="W892" s="2">
        <v>45098</v>
      </c>
      <c r="X892">
        <v>0.09057294259911619</v>
      </c>
      <c r="Y892">
        <v>0.0791693902336604</v>
      </c>
      <c r="Z892">
        <v>0.09415336063800211</v>
      </c>
      <c r="AA892">
        <v>0.101874602156945</v>
      </c>
      <c r="AB892">
        <v>0.06208769257853833</v>
      </c>
      <c r="AC892">
        <v>0.1014180524145545</v>
      </c>
      <c r="AD892">
        <v>0.06943781468589451</v>
      </c>
      <c r="AE892">
        <v>0.0799774232009841</v>
      </c>
      <c r="AF892">
        <v>0.09306305851960671</v>
      </c>
      <c r="AG892">
        <v>0.08228399640716016</v>
      </c>
      <c r="AH892">
        <v>0.08495737519187462</v>
      </c>
      <c r="AI892">
        <v>0.0610042913736632</v>
      </c>
      <c r="AN892" s="2">
        <v>45098</v>
      </c>
      <c r="AO892">
        <v>3.019090558194322</v>
      </c>
      <c r="AP892">
        <v>563.8883236424897</v>
      </c>
      <c r="AQ892">
        <v>13.07281074353155</v>
      </c>
      <c r="AR892">
        <v>0.4830028385052474</v>
      </c>
      <c r="AS892">
        <v>0.006146269600850254</v>
      </c>
      <c r="AT892">
        <v>83.26646351694359</v>
      </c>
      <c r="AU892">
        <v>41.83296643824277</v>
      </c>
      <c r="AV892">
        <v>0.1086528994465222</v>
      </c>
      <c r="AW892">
        <v>34.37717054397058</v>
      </c>
      <c r="AX892">
        <v>211.6552665191476</v>
      </c>
      <c r="AY892">
        <v>9.260585855797808</v>
      </c>
      <c r="AZ892">
        <v>39.15347613286074</v>
      </c>
    </row>
    <row r="893" spans="1:52">
      <c r="A893" s="2">
        <v>45099</v>
      </c>
      <c r="B893">
        <v>2012.776920218101</v>
      </c>
      <c r="C893">
        <v>0.049959369580443</v>
      </c>
      <c r="F893" s="2">
        <v>45099</v>
      </c>
      <c r="G893">
        <v>0.06528525860296253</v>
      </c>
      <c r="H893">
        <v>0.08711119015561704</v>
      </c>
      <c r="I893">
        <v>0.07799168482056601</v>
      </c>
      <c r="J893">
        <v>0.09219828401983612</v>
      </c>
      <c r="K893">
        <v>0.09668433062870342</v>
      </c>
      <c r="L893">
        <v>0.1025246611025954</v>
      </c>
      <c r="M893">
        <v>0.07035707893641614</v>
      </c>
      <c r="N893">
        <v>0.08154125231103902</v>
      </c>
      <c r="O893">
        <v>0.09281826607652645</v>
      </c>
      <c r="P893">
        <v>0.08381885197552731</v>
      </c>
      <c r="Q893">
        <v>0.08587860954021864</v>
      </c>
      <c r="R893">
        <v>0.06379053182999196</v>
      </c>
      <c r="W893" s="2">
        <v>45099</v>
      </c>
      <c r="X893">
        <v>0.08738763166123102</v>
      </c>
      <c r="Y893">
        <v>0.07823918618908884</v>
      </c>
      <c r="Z893">
        <v>0.09249086907583108</v>
      </c>
      <c r="AA893">
        <v>0.09699115185202194</v>
      </c>
      <c r="AB893">
        <v>0.06549243698211635</v>
      </c>
      <c r="AC893">
        <v>0.1028500162220368</v>
      </c>
      <c r="AD893">
        <v>0.06923864696411741</v>
      </c>
      <c r="AE893">
        <v>0.08180001799336117</v>
      </c>
      <c r="AF893">
        <v>0.09299151244599517</v>
      </c>
      <c r="AG893">
        <v>0.08237442428586626</v>
      </c>
      <c r="AH893">
        <v>0.08615113953411406</v>
      </c>
      <c r="AI893">
        <v>0.06399296679421983</v>
      </c>
      <c r="AN893" s="2">
        <v>45099</v>
      </c>
      <c r="AO893">
        <v>3.132151128078354</v>
      </c>
      <c r="AP893">
        <v>545.9201316707034</v>
      </c>
      <c r="AQ893">
        <v>13.03403858598421</v>
      </c>
      <c r="AR893">
        <v>0.5261782720195168</v>
      </c>
      <c r="AS893">
        <v>0.005825189907329819</v>
      </c>
      <c r="AT893">
        <v>89.41708136663405</v>
      </c>
      <c r="AU893">
        <v>42.64148889106618</v>
      </c>
      <c r="AV893">
        <v>0.1027307357281552</v>
      </c>
      <c r="AW893">
        <v>33.3400084034355</v>
      </c>
      <c r="AX893">
        <v>211.0275261272608</v>
      </c>
      <c r="AY893">
        <v>9.487990582183309</v>
      </c>
      <c r="AZ893">
        <v>39.03735231106513</v>
      </c>
    </row>
    <row r="894" spans="1:52">
      <c r="A894" s="2">
        <v>45100</v>
      </c>
      <c r="B894">
        <v>1991.235130072798</v>
      </c>
      <c r="C894">
        <v>-0.0107025224350088</v>
      </c>
      <c r="F894" s="2">
        <v>45100</v>
      </c>
      <c r="G894">
        <v>0.06507895826041039</v>
      </c>
      <c r="H894">
        <v>0.08758419671577736</v>
      </c>
      <c r="I894">
        <v>0.07807755253317844</v>
      </c>
      <c r="J894">
        <v>0.09160115900481169</v>
      </c>
      <c r="K894">
        <v>0.09747128565287186</v>
      </c>
      <c r="L894">
        <v>0.1034770649940692</v>
      </c>
      <c r="M894">
        <v>0.06962388822247587</v>
      </c>
      <c r="N894">
        <v>0.08172872911245846</v>
      </c>
      <c r="O894">
        <v>0.09269187004859569</v>
      </c>
      <c r="P894">
        <v>0.08222493733850343</v>
      </c>
      <c r="Q894">
        <v>0.0862948710521501</v>
      </c>
      <c r="R894">
        <v>0.06414548706469743</v>
      </c>
      <c r="W894" s="2">
        <v>45100</v>
      </c>
      <c r="X894">
        <v>0.0875429863673052</v>
      </c>
      <c r="Y894">
        <v>0.07812810198766075</v>
      </c>
      <c r="Z894">
        <v>0.09166046399667441</v>
      </c>
      <c r="AA894">
        <v>0.09753439111862462</v>
      </c>
      <c r="AB894">
        <v>0.06512109208417419</v>
      </c>
      <c r="AC894">
        <v>0.1034021160856656</v>
      </c>
      <c r="AD894">
        <v>0.06925236607612857</v>
      </c>
      <c r="AE894">
        <v>0.08178164243438171</v>
      </c>
      <c r="AF894">
        <v>0.09276091078193104</v>
      </c>
      <c r="AG894">
        <v>0.0822781719186414</v>
      </c>
      <c r="AH894">
        <v>0.08635074061407642</v>
      </c>
      <c r="AI894">
        <v>0.06418701653473614</v>
      </c>
      <c r="AN894" s="2">
        <v>45100</v>
      </c>
      <c r="AO894">
        <v>3.092529014981174</v>
      </c>
      <c r="AP894">
        <v>535.5008920070601</v>
      </c>
      <c r="AQ894">
        <v>12.92205072557159</v>
      </c>
      <c r="AR894">
        <v>0.5377424125591954</v>
      </c>
      <c r="AS894">
        <v>0.005822574530411785</v>
      </c>
      <c r="AT894">
        <v>90.69357311372893</v>
      </c>
      <c r="AU894">
        <v>42.62234383870386</v>
      </c>
      <c r="AV894">
        <v>0.1035490334206569</v>
      </c>
      <c r="AW894">
        <v>32.73712730613698</v>
      </c>
      <c r="AX894">
        <v>210.9327795988759</v>
      </c>
      <c r="AY894">
        <v>9.76377874605144</v>
      </c>
      <c r="AZ894">
        <v>39.01982543352128</v>
      </c>
    </row>
    <row r="895" spans="1:52">
      <c r="A895" s="2">
        <v>45101</v>
      </c>
      <c r="B895">
        <v>2056.728221578956</v>
      </c>
      <c r="C895">
        <v>0.03289068704998344</v>
      </c>
      <c r="F895" s="2">
        <v>45101</v>
      </c>
      <c r="G895">
        <v>0.06421602773682679</v>
      </c>
      <c r="H895">
        <v>0.09119247179768722</v>
      </c>
      <c r="I895">
        <v>0.07747939798069861</v>
      </c>
      <c r="J895">
        <v>0.08295299119229124</v>
      </c>
      <c r="K895">
        <v>0.1013571315078746</v>
      </c>
      <c r="L895">
        <v>0.09930254661814911</v>
      </c>
      <c r="M895">
        <v>0.06953877122313191</v>
      </c>
      <c r="N895">
        <v>0.08159839246194064</v>
      </c>
      <c r="O895">
        <v>0.09279460996054721</v>
      </c>
      <c r="P895">
        <v>0.0838069316255636</v>
      </c>
      <c r="Q895">
        <v>0.08616635214040037</v>
      </c>
      <c r="R895">
        <v>0.06959437575488872</v>
      </c>
      <c r="W895" s="2">
        <v>45101</v>
      </c>
      <c r="X895">
        <v>0.09070816429211717</v>
      </c>
      <c r="Y895">
        <v>0.07834621435909249</v>
      </c>
      <c r="Z895">
        <v>0.08251244214858244</v>
      </c>
      <c r="AA895">
        <v>0.1008188412459194</v>
      </c>
      <c r="AB895">
        <v>0.06560138054455614</v>
      </c>
      <c r="AC895">
        <v>0.09877516790254542</v>
      </c>
      <c r="AD895">
        <v>0.06944445520619189</v>
      </c>
      <c r="AE895">
        <v>0.0832778798548835</v>
      </c>
      <c r="AF895">
        <v>0.09265261888735364</v>
      </c>
      <c r="AG895">
        <v>0.08225093760491736</v>
      </c>
      <c r="AH895">
        <v>0.08638712593771584</v>
      </c>
      <c r="AI895">
        <v>0.06922477201612473</v>
      </c>
      <c r="AN895" s="2">
        <v>45101</v>
      </c>
      <c r="AO895">
        <v>3.109656676500192</v>
      </c>
      <c r="AP895">
        <v>538.4667099434472</v>
      </c>
      <c r="AQ895">
        <v>12.99361820638971</v>
      </c>
      <c r="AR895">
        <v>0.5407206449321552</v>
      </c>
      <c r="AS895">
        <v>0.006121677808922584</v>
      </c>
      <c r="AT895">
        <v>99.80803758339084</v>
      </c>
      <c r="AU895">
        <v>40.07482383211708</v>
      </c>
      <c r="AV895">
        <v>0.1102064941633389</v>
      </c>
      <c r="AW895">
        <v>28.15994572202389</v>
      </c>
      <c r="AX895">
        <v>212.1010096250886</v>
      </c>
      <c r="AY895">
        <v>9.817854454540779</v>
      </c>
      <c r="AZ895">
        <v>39.23593281984456</v>
      </c>
    </row>
    <row r="896" spans="1:52">
      <c r="A896" s="2">
        <v>45102</v>
      </c>
      <c r="B896">
        <v>2027.774767675169</v>
      </c>
      <c r="C896">
        <v>-0.01407743308037035</v>
      </c>
      <c r="F896" s="2">
        <v>45102</v>
      </c>
      <c r="G896">
        <v>0.06581276138541704</v>
      </c>
      <c r="H896">
        <v>0.09068249186373553</v>
      </c>
      <c r="I896">
        <v>0.07825997504279028</v>
      </c>
      <c r="J896">
        <v>0.08128628460889735</v>
      </c>
      <c r="K896">
        <v>0.101953967606597</v>
      </c>
      <c r="L896">
        <v>0.09594186610530915</v>
      </c>
      <c r="M896">
        <v>0.06841464015529042</v>
      </c>
      <c r="N896">
        <v>0.08412723801579626</v>
      </c>
      <c r="O896">
        <v>0.09156609802267555</v>
      </c>
      <c r="P896">
        <v>0.08162137687129548</v>
      </c>
      <c r="Q896">
        <v>0.0875326450564133</v>
      </c>
      <c r="R896">
        <v>0.07280065526578283</v>
      </c>
      <c r="W896" s="2">
        <v>45102</v>
      </c>
      <c r="X896">
        <v>0.09070899361847021</v>
      </c>
      <c r="Y896">
        <v>0.07828284634486303</v>
      </c>
      <c r="Z896">
        <v>0.08131004034314906</v>
      </c>
      <c r="AA896">
        <v>0.1015367510970706</v>
      </c>
      <c r="AB896">
        <v>0.06583199501723286</v>
      </c>
      <c r="AC896">
        <v>0.09596990490036267</v>
      </c>
      <c r="AD896">
        <v>0.06926860913567244</v>
      </c>
      <c r="AE896">
        <v>0.08415182401230538</v>
      </c>
      <c r="AF896">
        <v>0.09144260642034595</v>
      </c>
      <c r="AG896">
        <v>0.08164523053550884</v>
      </c>
      <c r="AH896">
        <v>0.08702926748111621</v>
      </c>
      <c r="AI896">
        <v>0.07282193109390274</v>
      </c>
      <c r="AN896" s="2">
        <v>45102</v>
      </c>
      <c r="AO896">
        <v>3.109364176481473</v>
      </c>
      <c r="AP896">
        <v>547.8913404317894</v>
      </c>
      <c r="AQ896">
        <v>12.71623567955585</v>
      </c>
      <c r="AR896">
        <v>0.5640952741170085</v>
      </c>
      <c r="AS896">
        <v>0.006019299186006334</v>
      </c>
      <c r="AT896">
        <v>103.7658256555062</v>
      </c>
      <c r="AU896">
        <v>38.86467254544672</v>
      </c>
      <c r="AV896">
        <v>0.1101961279380738</v>
      </c>
      <c r="AW896">
        <v>26.85409935732096</v>
      </c>
      <c r="AX896">
        <v>212.0810590145422</v>
      </c>
      <c r="AY896">
        <v>10.26235850813461</v>
      </c>
      <c r="AZ896">
        <v>39.23224221593609</v>
      </c>
    </row>
    <row r="897" spans="1:52">
      <c r="A897" s="2">
        <v>45103</v>
      </c>
      <c r="B897">
        <v>2135.564498017868</v>
      </c>
      <c r="C897">
        <v>0.05315665825464388</v>
      </c>
      <c r="F897" s="2">
        <v>45103</v>
      </c>
      <c r="G897">
        <v>0.06463909276588034</v>
      </c>
      <c r="H897">
        <v>0.09865506361703549</v>
      </c>
      <c r="I897">
        <v>0.08530025387142036</v>
      </c>
      <c r="J897">
        <v>0.08858008835522027</v>
      </c>
      <c r="K897">
        <v>0.1100008998043805</v>
      </c>
      <c r="L897">
        <v>0.09678549378656813</v>
      </c>
      <c r="M897">
        <v>0.07556813335522344</v>
      </c>
      <c r="N897">
        <v>0.08353634342543427</v>
      </c>
      <c r="O897">
        <v>0.07856753765565089</v>
      </c>
      <c r="P897">
        <v>0.0819472850507086</v>
      </c>
      <c r="Q897">
        <v>0.06782793753118825</v>
      </c>
      <c r="R897">
        <v>0.06859187078128944</v>
      </c>
      <c r="W897" s="2">
        <v>45103</v>
      </c>
      <c r="X897">
        <v>0.09627349398429647</v>
      </c>
      <c r="Y897">
        <v>0.08324107427295903</v>
      </c>
      <c r="Z897">
        <v>0.08644173234228365</v>
      </c>
      <c r="AA897">
        <v>0.1073454375002353</v>
      </c>
      <c r="AB897">
        <v>0.06975893970854036</v>
      </c>
      <c r="AC897">
        <v>0.09908471488463648</v>
      </c>
      <c r="AD897">
        <v>0.07374389073651516</v>
      </c>
      <c r="AE897">
        <v>0.08834701307226306</v>
      </c>
      <c r="AF897">
        <v>0.07667088831055364</v>
      </c>
      <c r="AG897">
        <v>0.08596623137755427</v>
      </c>
      <c r="AH897">
        <v>0.06619054609527919</v>
      </c>
      <c r="AI897">
        <v>0.06693603771488341</v>
      </c>
      <c r="AN897" s="2">
        <v>45103</v>
      </c>
      <c r="AO897">
        <v>2.100798804882314</v>
      </c>
      <c r="AP897">
        <v>623.6837157665592</v>
      </c>
      <c r="AQ897">
        <v>13.03338626164009</v>
      </c>
      <c r="AR897">
        <v>0.5781641502408446</v>
      </c>
      <c r="AS897">
        <v>0.006915062402614195</v>
      </c>
      <c r="AT897">
        <v>91.03875715655809</v>
      </c>
      <c r="AU897">
        <v>39.83398090295995</v>
      </c>
      <c r="AV897">
        <v>0.1236519118408714</v>
      </c>
      <c r="AW897">
        <v>30.78786208127514</v>
      </c>
      <c r="AX897">
        <v>241.9119452743251</v>
      </c>
      <c r="AY897">
        <v>10.51830791458078</v>
      </c>
      <c r="AZ897">
        <v>30.84716996395787</v>
      </c>
    </row>
    <row r="898" spans="1:52">
      <c r="A898" s="2">
        <v>45104</v>
      </c>
      <c r="B898">
        <v>2069.759890290144</v>
      </c>
      <c r="C898">
        <v>-0.03081368312162935</v>
      </c>
      <c r="F898" s="2">
        <v>45104</v>
      </c>
      <c r="G898">
        <v>0.06934420107919245</v>
      </c>
      <c r="H898">
        <v>0.09688290194279398</v>
      </c>
      <c r="I898">
        <v>0.08413595291455737</v>
      </c>
      <c r="J898">
        <v>0.08761395589558874</v>
      </c>
      <c r="K898">
        <v>0.1057919407675108</v>
      </c>
      <c r="L898">
        <v>0.09631153316385289</v>
      </c>
      <c r="M898">
        <v>0.07510245129516387</v>
      </c>
      <c r="N898">
        <v>0.08928358645478353</v>
      </c>
      <c r="O898">
        <v>0.07824414411712137</v>
      </c>
      <c r="P898">
        <v>0.08613043532899371</v>
      </c>
      <c r="Q898">
        <v>0.0640227487530441</v>
      </c>
      <c r="R898">
        <v>0.06713614828739736</v>
      </c>
      <c r="W898" s="2">
        <v>45104</v>
      </c>
      <c r="X898">
        <v>0.0972073316917987</v>
      </c>
      <c r="Y898">
        <v>0.08291488817359557</v>
      </c>
      <c r="Z898">
        <v>0.08790734691867452</v>
      </c>
      <c r="AA898">
        <v>0.1061462040286401</v>
      </c>
      <c r="AB898">
        <v>0.06957641255613953</v>
      </c>
      <c r="AC898">
        <v>0.09813624485755938</v>
      </c>
      <c r="AD898">
        <v>0.07433074040763613</v>
      </c>
      <c r="AE898">
        <v>0.08958256853482971</v>
      </c>
      <c r="AF898">
        <v>0.07729255010200345</v>
      </c>
      <c r="AG898">
        <v>0.08641885851776186</v>
      </c>
      <c r="AH898">
        <v>0.06398981358053958</v>
      </c>
      <c r="AI898">
        <v>0.06649704063082144</v>
      </c>
      <c r="AN898" s="2">
        <v>45104</v>
      </c>
      <c r="AO898">
        <v>2.094202284450733</v>
      </c>
      <c r="AP898">
        <v>621.7253452818001</v>
      </c>
      <c r="AQ898">
        <v>13.57910682246605</v>
      </c>
      <c r="AR898">
        <v>0.6079923415587712</v>
      </c>
      <c r="AS898">
        <v>0.006627614331736384</v>
      </c>
      <c r="AT898">
        <v>90.75289493107826</v>
      </c>
      <c r="AU898">
        <v>39.70890197189481</v>
      </c>
      <c r="AV898">
        <v>0.1178766409661282</v>
      </c>
      <c r="AW898">
        <v>29.9188013987626</v>
      </c>
      <c r="AX898">
        <v>241.1523403631185</v>
      </c>
      <c r="AY898">
        <v>11.37569069069356</v>
      </c>
      <c r="AZ898">
        <v>30.75030967136307</v>
      </c>
    </row>
    <row r="899" spans="1:52">
      <c r="A899" s="2">
        <v>45105</v>
      </c>
      <c r="B899">
        <v>2101.691315879931</v>
      </c>
      <c r="C899">
        <v>0.0154275989884558</v>
      </c>
      <c r="F899" s="2">
        <v>45105</v>
      </c>
      <c r="G899">
        <v>0.06859060905495401</v>
      </c>
      <c r="H899">
        <v>0.09963564617260538</v>
      </c>
      <c r="I899">
        <v>0.08324846791311614</v>
      </c>
      <c r="J899">
        <v>0.08635081100349111</v>
      </c>
      <c r="K899">
        <v>0.1087172573570719</v>
      </c>
      <c r="L899">
        <v>0.09793317871987217</v>
      </c>
      <c r="M899">
        <v>0.07230997511724396</v>
      </c>
      <c r="N899">
        <v>0.08764342403793959</v>
      </c>
      <c r="O899">
        <v>0.07697595628414625</v>
      </c>
      <c r="P899">
        <v>0.08510523926991273</v>
      </c>
      <c r="Q899">
        <v>0.06453711567113998</v>
      </c>
      <c r="R899">
        <v>0.06895231939850696</v>
      </c>
      <c r="W899" s="2">
        <v>45105</v>
      </c>
      <c r="X899">
        <v>0.09976457848008348</v>
      </c>
      <c r="Y899">
        <v>0.08335619459000707</v>
      </c>
      <c r="Z899">
        <v>0.08646255223007981</v>
      </c>
      <c r="AA899">
        <v>0.1088579416140842</v>
      </c>
      <c r="AB899">
        <v>0.0692730158919871</v>
      </c>
      <c r="AC899">
        <v>0.0980599079698551</v>
      </c>
      <c r="AD899">
        <v>0.07240354696932388</v>
      </c>
      <c r="AE899">
        <v>0.08775683795485159</v>
      </c>
      <c r="AF899">
        <v>0.07608271619201785</v>
      </c>
      <c r="AG899">
        <v>0.08530796760870772</v>
      </c>
      <c r="AH899">
        <v>0.06363319418234371</v>
      </c>
      <c r="AI899">
        <v>0.06904154631665847</v>
      </c>
      <c r="AN899" s="2">
        <v>45105</v>
      </c>
      <c r="AO899">
        <v>2.091910257022862</v>
      </c>
      <c r="AP899">
        <v>611.5989667786445</v>
      </c>
      <c r="AQ899">
        <v>13.56424498914929</v>
      </c>
      <c r="AR899">
        <v>0.6073269162877099</v>
      </c>
      <c r="AS899">
        <v>0.006828279627952972</v>
      </c>
      <c r="AT899">
        <v>93.72944513151948</v>
      </c>
      <c r="AU899">
        <v>40.44162366560288</v>
      </c>
      <c r="AV899">
        <v>0.1209618234227639</v>
      </c>
      <c r="AW899">
        <v>29.32041400351034</v>
      </c>
      <c r="AX899">
        <v>229.0536168703216</v>
      </c>
      <c r="AY899">
        <v>11.09919711919489</v>
      </c>
      <c r="AZ899">
        <v>30.71665458765622</v>
      </c>
    </row>
    <row r="900" spans="1:52">
      <c r="A900" s="2">
        <v>45106</v>
      </c>
      <c r="B900">
        <v>1996.468535631639</v>
      </c>
      <c r="C900">
        <v>-0.05006576344168667</v>
      </c>
      <c r="F900" s="2">
        <v>45106</v>
      </c>
      <c r="G900">
        <v>0.07129983203597225</v>
      </c>
      <c r="H900">
        <v>0.1022051912225656</v>
      </c>
      <c r="I900">
        <v>0.08190281001826792</v>
      </c>
      <c r="J900">
        <v>0.08567109308565711</v>
      </c>
      <c r="K900">
        <v>0.1089700314922525</v>
      </c>
      <c r="L900">
        <v>0.09761099038610306</v>
      </c>
      <c r="M900">
        <v>0.07252046999948492</v>
      </c>
      <c r="N900">
        <v>0.08908556933431391</v>
      </c>
      <c r="O900">
        <v>0.07361570490333248</v>
      </c>
      <c r="P900">
        <v>0.08470348715053494</v>
      </c>
      <c r="Q900">
        <v>0.06241407996736344</v>
      </c>
      <c r="R900">
        <v>0.07000074040415175</v>
      </c>
      <c r="W900" s="2">
        <v>45106</v>
      </c>
      <c r="X900">
        <v>0.1021750147849743</v>
      </c>
      <c r="Y900">
        <v>0.0814849501147738</v>
      </c>
      <c r="Z900">
        <v>0.08569468493101171</v>
      </c>
      <c r="AA900">
        <v>0.1089378577120823</v>
      </c>
      <c r="AB900">
        <v>0.07127878051299219</v>
      </c>
      <c r="AC900">
        <v>0.09758217040226098</v>
      </c>
      <c r="AD900">
        <v>0.07249905807890776</v>
      </c>
      <c r="AE900">
        <v>0.0893221105473655</v>
      </c>
      <c r="AF900">
        <v>0.07359396961084703</v>
      </c>
      <c r="AG900">
        <v>0.08467847815184136</v>
      </c>
      <c r="AH900">
        <v>0.06277285271045635</v>
      </c>
      <c r="AI900">
        <v>0.06998007244248676</v>
      </c>
      <c r="AN900" s="2">
        <v>45106</v>
      </c>
      <c r="AO900">
        <v>2.092942735284165</v>
      </c>
      <c r="AP900">
        <v>611.9008261130563</v>
      </c>
      <c r="AQ900">
        <v>13.6902208474449</v>
      </c>
      <c r="AR900">
        <v>0.6169368117434277</v>
      </c>
      <c r="AS900">
        <v>0.006778140949770955</v>
      </c>
      <c r="AT900">
        <v>95.20892614773486</v>
      </c>
      <c r="AU900">
        <v>39.87909083512282</v>
      </c>
      <c r="AV900">
        <v>0.1189041779513415</v>
      </c>
      <c r="AW900">
        <v>29.33488531745385</v>
      </c>
      <c r="AX900">
        <v>235.1760567098378</v>
      </c>
      <c r="AY900">
        <v>11.10467521258108</v>
      </c>
      <c r="AZ900">
        <v>30.38382283295196</v>
      </c>
    </row>
    <row r="901" spans="1:52">
      <c r="A901" s="2">
        <v>45107</v>
      </c>
      <c r="B901">
        <v>2055.676813473616</v>
      </c>
      <c r="C901">
        <v>0.02965650436521661</v>
      </c>
      <c r="F901" s="2">
        <v>45107</v>
      </c>
      <c r="G901">
        <v>0.07410479019993942</v>
      </c>
      <c r="H901">
        <v>0.1053643532055476</v>
      </c>
      <c r="I901">
        <v>0.08250717749123294</v>
      </c>
      <c r="J901">
        <v>0.08477203384636038</v>
      </c>
      <c r="K901">
        <v>0.1103027835555599</v>
      </c>
      <c r="L901">
        <v>0.09732153603689846</v>
      </c>
      <c r="M901">
        <v>0.0718105739004485</v>
      </c>
      <c r="N901">
        <v>0.08195484589888799</v>
      </c>
      <c r="O901">
        <v>0.07328921607157725</v>
      </c>
      <c r="P901">
        <v>0.08497100629882844</v>
      </c>
      <c r="Q901">
        <v>0.06077506327549418</v>
      </c>
      <c r="R901">
        <v>0.07282662021922495</v>
      </c>
      <c r="W901" s="2">
        <v>45107</v>
      </c>
      <c r="X901">
        <v>0.1047979096092311</v>
      </c>
      <c r="Y901">
        <v>0.0814104371841084</v>
      </c>
      <c r="Z901">
        <v>0.08574476097765416</v>
      </c>
      <c r="AA901">
        <v>0.1097097907311362</v>
      </c>
      <c r="AB901">
        <v>0.07370639944834199</v>
      </c>
      <c r="AC901">
        <v>0.09799593964775077</v>
      </c>
      <c r="AD901">
        <v>0.0731936334323849</v>
      </c>
      <c r="AE901">
        <v>0.08151425288773963</v>
      </c>
      <c r="AF901">
        <v>0.07355339390907352</v>
      </c>
      <c r="AG901">
        <v>0.08549004745717036</v>
      </c>
      <c r="AH901">
        <v>0.06044833374733036</v>
      </c>
      <c r="AI901">
        <v>0.07243510096807862</v>
      </c>
      <c r="AN901" s="2">
        <v>45107</v>
      </c>
      <c r="AO901">
        <v>1.977419087117696</v>
      </c>
      <c r="AP901">
        <v>615.3301223854454</v>
      </c>
      <c r="AQ901">
        <v>13.76694541017928</v>
      </c>
      <c r="AR901">
        <v>0.6529627061331195</v>
      </c>
      <c r="AS901">
        <v>0.007110617836086277</v>
      </c>
      <c r="AT901">
        <v>100.6542085363252</v>
      </c>
      <c r="AU901">
        <v>40.10258655814033</v>
      </c>
      <c r="AV901">
        <v>0.1223558601654216</v>
      </c>
      <c r="AW901">
        <v>29.49928779670712</v>
      </c>
      <c r="AX901">
        <v>236.4940617528334</v>
      </c>
      <c r="AY901">
        <v>9.379415753522544</v>
      </c>
      <c r="AZ901">
        <v>30.55410390781803</v>
      </c>
    </row>
    <row r="902" spans="1:52">
      <c r="A902" s="2">
        <v>45108</v>
      </c>
      <c r="B902">
        <v>2152.435925183373</v>
      </c>
      <c r="C902">
        <v>0.04706922366179556</v>
      </c>
      <c r="F902" s="2">
        <v>45108</v>
      </c>
      <c r="G902">
        <v>0.07294398290101492</v>
      </c>
      <c r="H902">
        <v>0.1083121395435564</v>
      </c>
      <c r="I902">
        <v>0.08207478164255405</v>
      </c>
      <c r="J902">
        <v>0.08348680682887313</v>
      </c>
      <c r="K902">
        <v>0.1071757178817679</v>
      </c>
      <c r="L902">
        <v>0.09851242927376833</v>
      </c>
      <c r="M902">
        <v>0.07266859354759629</v>
      </c>
      <c r="N902">
        <v>0.08258469664790688</v>
      </c>
      <c r="O902">
        <v>0.07300427319269477</v>
      </c>
      <c r="P902">
        <v>0.08740870824718464</v>
      </c>
      <c r="Q902">
        <v>0.05885509244257525</v>
      </c>
      <c r="R902">
        <v>0.07297277785050746</v>
      </c>
      <c r="W902" s="2">
        <v>45108</v>
      </c>
      <c r="X902">
        <v>0.1083498099858062</v>
      </c>
      <c r="Y902">
        <v>0.08079397804576838</v>
      </c>
      <c r="Z902">
        <v>0.08351584313956294</v>
      </c>
      <c r="AA902">
        <v>0.1072129930820183</v>
      </c>
      <c r="AB902">
        <v>0.07371843240073657</v>
      </c>
      <c r="AC902">
        <v>0.09854669142382352</v>
      </c>
      <c r="AD902">
        <v>0.07267832382029847</v>
      </c>
      <c r="AE902">
        <v>0.08192168217162106</v>
      </c>
      <c r="AF902">
        <v>0.07302966372850064</v>
      </c>
      <c r="AG902">
        <v>0.08743910857636314</v>
      </c>
      <c r="AH902">
        <v>0.05887556196123037</v>
      </c>
      <c r="AI902">
        <v>0.07391791166427032</v>
      </c>
      <c r="AN902" s="2">
        <v>45108</v>
      </c>
      <c r="AO902">
        <v>1.797183785739555</v>
      </c>
      <c r="AP902">
        <v>615.2380783856016</v>
      </c>
      <c r="AQ902">
        <v>14.4535206980447</v>
      </c>
      <c r="AR902">
        <v>0.6528650328728079</v>
      </c>
      <c r="AS902">
        <v>0.007647654229950494</v>
      </c>
      <c r="AT902">
        <v>100.6391522021434</v>
      </c>
      <c r="AU902">
        <v>40.99717229241936</v>
      </c>
      <c r="AV902">
        <v>0.1192426221871781</v>
      </c>
      <c r="AW902">
        <v>28.48283932084242</v>
      </c>
      <c r="AX902">
        <v>236.45868584876</v>
      </c>
      <c r="AY902">
        <v>9.378012736002772</v>
      </c>
      <c r="AZ902">
        <v>29.75038779004321</v>
      </c>
    </row>
    <row r="903" spans="1:52">
      <c r="A903" s="2">
        <v>45109</v>
      </c>
      <c r="B903">
        <v>2179.569564213342</v>
      </c>
      <c r="C903">
        <v>0.01260601475403167</v>
      </c>
      <c r="F903" s="2">
        <v>45109</v>
      </c>
      <c r="G903">
        <v>0.07198368412306876</v>
      </c>
      <c r="H903">
        <v>0.1073679637363853</v>
      </c>
      <c r="I903">
        <v>0.08243228328877726</v>
      </c>
      <c r="J903">
        <v>0.08376476120948502</v>
      </c>
      <c r="K903">
        <v>0.1052752581668794</v>
      </c>
      <c r="L903">
        <v>0.097698787679195</v>
      </c>
      <c r="M903">
        <v>0.07332478991700395</v>
      </c>
      <c r="N903">
        <v>0.08399657590435167</v>
      </c>
      <c r="O903">
        <v>0.07156788473372505</v>
      </c>
      <c r="P903">
        <v>0.08886518859691989</v>
      </c>
      <c r="Q903">
        <v>0.05993077701544733</v>
      </c>
      <c r="R903">
        <v>0.07379204562876149</v>
      </c>
      <c r="W903" s="2">
        <v>45109</v>
      </c>
      <c r="X903">
        <v>0.1076562182344223</v>
      </c>
      <c r="Y903">
        <v>0.08248175251250128</v>
      </c>
      <c r="Z903">
        <v>0.08373203861559503</v>
      </c>
      <c r="AA903">
        <v>0.1054608088893159</v>
      </c>
      <c r="AB903">
        <v>0.07195556379146088</v>
      </c>
      <c r="AC903">
        <v>0.09766062177617552</v>
      </c>
      <c r="AD903">
        <v>0.07323504714627264</v>
      </c>
      <c r="AE903">
        <v>0.08396376275235576</v>
      </c>
      <c r="AF903">
        <v>0.07153992683360222</v>
      </c>
      <c r="AG903">
        <v>0.08883047352777354</v>
      </c>
      <c r="AH903">
        <v>0.05990736513616215</v>
      </c>
      <c r="AI903">
        <v>0.07357642078436299</v>
      </c>
      <c r="AN903" s="2">
        <v>45109</v>
      </c>
      <c r="AO903">
        <v>1.917219813216684</v>
      </c>
      <c r="AP903">
        <v>615.6004765142479</v>
      </c>
      <c r="AQ903">
        <v>14.91893883361764</v>
      </c>
      <c r="AR903">
        <v>0.6344450914501282</v>
      </c>
      <c r="AS903">
        <v>0.007652158982953983</v>
      </c>
      <c r="AT903">
        <v>100.6984324087949</v>
      </c>
      <c r="AU903">
        <v>39.84129804328243</v>
      </c>
      <c r="AV903">
        <v>0.1193128605301118</v>
      </c>
      <c r="AW903">
        <v>28.09373323363384</v>
      </c>
      <c r="AX903">
        <v>236.5979688162229</v>
      </c>
      <c r="AY903">
        <v>9.858774355184124</v>
      </c>
      <c r="AZ903">
        <v>27.95430880175991</v>
      </c>
    </row>
    <row r="904" spans="1:52">
      <c r="A904" s="2">
        <v>45110</v>
      </c>
      <c r="B904">
        <v>2201.255552564204</v>
      </c>
      <c r="C904">
        <v>0.0099496656160587</v>
      </c>
      <c r="F904" s="2">
        <v>45110</v>
      </c>
      <c r="G904">
        <v>0.07217857169571705</v>
      </c>
      <c r="H904">
        <v>0.1078940095290076</v>
      </c>
      <c r="I904">
        <v>0.08383242503346726</v>
      </c>
      <c r="J904">
        <v>0.08333198137773223</v>
      </c>
      <c r="K904">
        <v>0.106639473179315</v>
      </c>
      <c r="L904">
        <v>0.09585613527811315</v>
      </c>
      <c r="M904">
        <v>0.07320395043720031</v>
      </c>
      <c r="N904">
        <v>0.08329139978220634</v>
      </c>
      <c r="O904">
        <v>0.07060780308321864</v>
      </c>
      <c r="P904">
        <v>0.08884681972592225</v>
      </c>
      <c r="Q904">
        <v>0.05963247268347328</v>
      </c>
      <c r="R904">
        <v>0.07468495819462677</v>
      </c>
      <c r="W904" s="2">
        <v>45110</v>
      </c>
      <c r="X904">
        <v>0.1079050065621787</v>
      </c>
      <c r="Y904">
        <v>0.08384096960385561</v>
      </c>
      <c r="Z904">
        <v>0.08361677104380666</v>
      </c>
      <c r="AA904">
        <v>0.1066503423446099</v>
      </c>
      <c r="AB904">
        <v>0.07218592845398975</v>
      </c>
      <c r="AC904">
        <v>0.09586590535806386</v>
      </c>
      <c r="AD904">
        <v>0.07252071677329365</v>
      </c>
      <c r="AE904">
        <v>0.08329988920891562</v>
      </c>
      <c r="AF904">
        <v>0.07121776638035919</v>
      </c>
      <c r="AG904">
        <v>0.08856558316804768</v>
      </c>
      <c r="AH904">
        <v>0.05963855068801713</v>
      </c>
      <c r="AI904">
        <v>0.07469257041486244</v>
      </c>
      <c r="AN904" s="2">
        <v>45110</v>
      </c>
      <c r="AO904">
        <v>1.870312722666334</v>
      </c>
      <c r="AP904">
        <v>632.6603329381084</v>
      </c>
      <c r="AQ904">
        <v>14.92037439676421</v>
      </c>
      <c r="AR904">
        <v>0.6458615406013373</v>
      </c>
      <c r="AS904">
        <v>0.007762979900737535</v>
      </c>
      <c r="AT904">
        <v>104.102976168199</v>
      </c>
      <c r="AU904">
        <v>38.35444846444125</v>
      </c>
      <c r="AV904">
        <v>0.1212755895204103</v>
      </c>
      <c r="AW904">
        <v>28.09643653100166</v>
      </c>
      <c r="AX904">
        <v>236.620735269546</v>
      </c>
      <c r="AY904">
        <v>9.421501474057026</v>
      </c>
      <c r="AZ904">
        <v>27.95699868312153</v>
      </c>
    </row>
    <row r="905" spans="1:52">
      <c r="A905" s="2">
        <v>45111</v>
      </c>
      <c r="B905">
        <v>2221.01898789445</v>
      </c>
      <c r="C905">
        <v>0.008978255753732789</v>
      </c>
      <c r="F905" s="2">
        <v>45111</v>
      </c>
      <c r="G905">
        <v>0.07262989675663874</v>
      </c>
      <c r="H905">
        <v>0.1080835867614781</v>
      </c>
      <c r="I905">
        <v>0.08431789588179675</v>
      </c>
      <c r="J905">
        <v>0.0836680262362955</v>
      </c>
      <c r="K905">
        <v>0.1067224032144022</v>
      </c>
      <c r="L905">
        <v>0.09528143822194504</v>
      </c>
      <c r="M905">
        <v>0.07174556338992805</v>
      </c>
      <c r="N905">
        <v>0.08366191442703816</v>
      </c>
      <c r="O905">
        <v>0.07067443189354387</v>
      </c>
      <c r="P905">
        <v>0.08874311343668555</v>
      </c>
      <c r="Q905">
        <v>0.05978054143942812</v>
      </c>
      <c r="R905">
        <v>0.07469118834081981</v>
      </c>
      <c r="W905" s="2">
        <v>45111</v>
      </c>
      <c r="X905">
        <v>0.1080889216611998</v>
      </c>
      <c r="Y905">
        <v>0.08360804279601103</v>
      </c>
      <c r="Z905">
        <v>0.0836040637850959</v>
      </c>
      <c r="AA905">
        <v>0.1072349809782222</v>
      </c>
      <c r="AB905">
        <v>0.07263348169703167</v>
      </c>
      <c r="AC905">
        <v>0.09528614122018449</v>
      </c>
      <c r="AD905">
        <v>0.07174910468049427</v>
      </c>
      <c r="AE905">
        <v>0.08366604389699162</v>
      </c>
      <c r="AF905">
        <v>0.07067792031411112</v>
      </c>
      <c r="AG905">
        <v>0.08892314383597076</v>
      </c>
      <c r="AH905">
        <v>0.05978349214825861</v>
      </c>
      <c r="AI905">
        <v>0.07474466298642862</v>
      </c>
      <c r="AN905" s="2">
        <v>45111</v>
      </c>
      <c r="AO905">
        <v>1.82509740376448</v>
      </c>
      <c r="AP905">
        <v>632.7544677769113</v>
      </c>
      <c r="AQ905">
        <v>14.9225944301148</v>
      </c>
      <c r="AR905">
        <v>0.6556863787030853</v>
      </c>
      <c r="AS905">
        <v>0.007710067170769763</v>
      </c>
      <c r="AT905">
        <v>104.1184658652297</v>
      </c>
      <c r="AU905">
        <v>39.09976443557368</v>
      </c>
      <c r="AV905">
        <v>0.1212936343660817</v>
      </c>
      <c r="AW905">
        <v>28.10061705787538</v>
      </c>
      <c r="AX905">
        <v>223.6037178397776</v>
      </c>
      <c r="AY905">
        <v>9.695290832364027</v>
      </c>
      <c r="AZ905">
        <v>28.46662436364585</v>
      </c>
    </row>
    <row r="906" spans="1:52">
      <c r="A906" s="2">
        <v>45112</v>
      </c>
      <c r="B906">
        <v>2208.737682445263</v>
      </c>
      <c r="C906">
        <v>-0.005529581474145728</v>
      </c>
      <c r="F906" s="2">
        <v>45112</v>
      </c>
      <c r="G906">
        <v>0.07316009293608865</v>
      </c>
      <c r="H906">
        <v>0.1076344948554193</v>
      </c>
      <c r="I906">
        <v>0.08410904077629082</v>
      </c>
      <c r="J906">
        <v>0.08334332544387439</v>
      </c>
      <c r="K906">
        <v>0.1074912617435198</v>
      </c>
      <c r="L906">
        <v>0.09492158498427095</v>
      </c>
      <c r="M906">
        <v>0.07175312794625954</v>
      </c>
      <c r="N906">
        <v>0.08474508294163483</v>
      </c>
      <c r="O906">
        <v>0.07121447503938397</v>
      </c>
      <c r="P906">
        <v>0.08840067463184942</v>
      </c>
      <c r="Q906">
        <v>0.05853761775329892</v>
      </c>
      <c r="R906">
        <v>0.07468922094810936</v>
      </c>
      <c r="W906" s="2">
        <v>45112</v>
      </c>
      <c r="X906">
        <v>0.1077213792290733</v>
      </c>
      <c r="Y906">
        <v>0.08396541964325402</v>
      </c>
      <c r="Z906">
        <v>0.08377691372788777</v>
      </c>
      <c r="AA906">
        <v>0.1073919506870009</v>
      </c>
      <c r="AB906">
        <v>0.0730925004080389</v>
      </c>
      <c r="AC906">
        <v>0.09529377998097929</v>
      </c>
      <c r="AD906">
        <v>0.07168683531159051</v>
      </c>
      <c r="AE906">
        <v>0.08455950599477792</v>
      </c>
      <c r="AF906">
        <v>0.07094614154303869</v>
      </c>
      <c r="AG906">
        <v>0.08846182290024093</v>
      </c>
      <c r="AH906">
        <v>0.05848353491371844</v>
      </c>
      <c r="AI906">
        <v>0.07462021566039931</v>
      </c>
      <c r="AN906" s="2">
        <v>45112</v>
      </c>
      <c r="AO906">
        <v>1.674387249568066</v>
      </c>
      <c r="AP906">
        <v>633.4651111163568</v>
      </c>
      <c r="AQ906">
        <v>14.93935392037374</v>
      </c>
      <c r="AR906">
        <v>0.6661054101583153</v>
      </c>
      <c r="AS906">
        <v>0.007718726308177098</v>
      </c>
      <c r="AT906">
        <v>106.2234602916313</v>
      </c>
      <c r="AU906">
        <v>39.143677183069</v>
      </c>
      <c r="AV906">
        <v>0.1224836838336077</v>
      </c>
      <c r="AW906">
        <v>28.13217671863392</v>
      </c>
      <c r="AX906">
        <v>227.1139251946419</v>
      </c>
      <c r="AY906">
        <v>9.706179564415516</v>
      </c>
      <c r="AZ906">
        <v>28.49859508535659</v>
      </c>
    </row>
    <row r="907" spans="1:52">
      <c r="A907" s="2">
        <v>45113</v>
      </c>
      <c r="B907">
        <v>2157.755820591241</v>
      </c>
      <c r="C907">
        <v>-0.02308189979245534</v>
      </c>
      <c r="F907" s="2">
        <v>45113</v>
      </c>
      <c r="G907">
        <v>0.08019078247799968</v>
      </c>
      <c r="H907">
        <v>0.1114158790359088</v>
      </c>
      <c r="I907">
        <v>0.08342290254917681</v>
      </c>
      <c r="J907">
        <v>0.0821685857778366</v>
      </c>
      <c r="K907">
        <v>0.1062853603841517</v>
      </c>
      <c r="L907">
        <v>0.09309446427101493</v>
      </c>
      <c r="M907">
        <v>0.06918672081722461</v>
      </c>
      <c r="N907">
        <v>0.08524262591965019</v>
      </c>
      <c r="O907">
        <v>0.06849321329863588</v>
      </c>
      <c r="P907">
        <v>0.08633223716872318</v>
      </c>
      <c r="Q907">
        <v>0.05607203856432531</v>
      </c>
      <c r="R907">
        <v>0.07809518973535227</v>
      </c>
      <c r="W907" s="2">
        <v>45113</v>
      </c>
      <c r="X907">
        <v>0.1115479514286598</v>
      </c>
      <c r="Y907">
        <v>0.08330078859481964</v>
      </c>
      <c r="Z907">
        <v>0.08180802853362729</v>
      </c>
      <c r="AA907">
        <v>0.1064113510596443</v>
      </c>
      <c r="AB907">
        <v>0.08028584063856069</v>
      </c>
      <c r="AC907">
        <v>0.09320481845710163</v>
      </c>
      <c r="AD907">
        <v>0.06926873476213079</v>
      </c>
      <c r="AE907">
        <v>0.08483723581174049</v>
      </c>
      <c r="AF907">
        <v>0.06857440515966887</v>
      </c>
      <c r="AG907">
        <v>0.08643457541021156</v>
      </c>
      <c r="AH907">
        <v>0.05613850636374219</v>
      </c>
      <c r="AI907">
        <v>0.07818776378009291</v>
      </c>
      <c r="AN907" s="2">
        <v>45113</v>
      </c>
      <c r="AO907">
        <v>1.616862013892623</v>
      </c>
      <c r="AP907">
        <v>632.8404684214051</v>
      </c>
      <c r="AQ907">
        <v>14.68445164422993</v>
      </c>
      <c r="AR907">
        <v>0.723693303750956</v>
      </c>
      <c r="AS907">
        <v>0.007882800958204697</v>
      </c>
      <c r="AT907">
        <v>111.3459792526098</v>
      </c>
      <c r="AU907">
        <v>38.53884750134927</v>
      </c>
      <c r="AV907">
        <v>0.1199374277629944</v>
      </c>
      <c r="AW907">
        <v>28.10443634529368</v>
      </c>
      <c r="AX907">
        <v>222.4126792105368</v>
      </c>
      <c r="AY907">
        <v>9.696608565074895</v>
      </c>
      <c r="AZ907">
        <v>27.23649650516547</v>
      </c>
    </row>
    <row r="908" spans="1:52">
      <c r="A908" s="2">
        <v>45114</v>
      </c>
      <c r="B908">
        <v>2115.037927446308</v>
      </c>
      <c r="C908">
        <v>-0.01979737129534354</v>
      </c>
      <c r="F908" s="2">
        <v>45114</v>
      </c>
      <c r="G908">
        <v>0.07971780275858668</v>
      </c>
      <c r="H908">
        <v>0.1198451057806472</v>
      </c>
      <c r="I908">
        <v>0.0839969770921313</v>
      </c>
      <c r="J908">
        <v>0.08121809819365058</v>
      </c>
      <c r="K908">
        <v>0.1080032555767633</v>
      </c>
      <c r="L908">
        <v>0.09187142704308755</v>
      </c>
      <c r="M908">
        <v>0.06647799874975878</v>
      </c>
      <c r="N908">
        <v>0.0801502758344653</v>
      </c>
      <c r="O908">
        <v>0.06841547029229086</v>
      </c>
      <c r="P908">
        <v>0.08654285211007239</v>
      </c>
      <c r="Q908">
        <v>0.05423564278477118</v>
      </c>
      <c r="R908">
        <v>0.07952509378377497</v>
      </c>
      <c r="W908" s="2">
        <v>45114</v>
      </c>
      <c r="X908">
        <v>0.1196399860660201</v>
      </c>
      <c r="Y908">
        <v>0.08294374266422549</v>
      </c>
      <c r="Z908">
        <v>0.0811556824832135</v>
      </c>
      <c r="AA908">
        <v>0.1078184036646355</v>
      </c>
      <c r="AB908">
        <v>0.08075727621430694</v>
      </c>
      <c r="AC908">
        <v>0.09106087332631707</v>
      </c>
      <c r="AD908">
        <v>0.06636421898342029</v>
      </c>
      <c r="AE908">
        <v>0.08001309541646355</v>
      </c>
      <c r="AF908">
        <v>0.06812202956624142</v>
      </c>
      <c r="AG908">
        <v>0.08755295964377384</v>
      </c>
      <c r="AH908">
        <v>0.0551827485814058</v>
      </c>
      <c r="AI908">
        <v>0.07938898338997649</v>
      </c>
      <c r="AN908" s="2">
        <v>45114</v>
      </c>
      <c r="AO908">
        <v>1.619955026858055</v>
      </c>
      <c r="AP908">
        <v>634.0510749895966</v>
      </c>
      <c r="AQ908">
        <v>14.71254260000451</v>
      </c>
      <c r="AR908">
        <v>0.7250777093169629</v>
      </c>
      <c r="AS908">
        <v>0.008454944249191708</v>
      </c>
      <c r="AT908">
        <v>115.4731167069594</v>
      </c>
      <c r="AU908">
        <v>38.61257126625331</v>
      </c>
      <c r="AV908">
        <v>0.1231848591336342</v>
      </c>
      <c r="AW908">
        <v>28.15819936604328</v>
      </c>
      <c r="AX908">
        <v>211.63196268206</v>
      </c>
      <c r="AY908">
        <v>8.502420578847829</v>
      </c>
      <c r="AZ908">
        <v>27.28859918065638</v>
      </c>
    </row>
    <row r="909" spans="1:52">
      <c r="A909" s="2">
        <v>45115</v>
      </c>
      <c r="B909">
        <v>2162.256069292058</v>
      </c>
      <c r="C909">
        <v>0.02232496223023372</v>
      </c>
      <c r="F909" s="2">
        <v>45115</v>
      </c>
      <c r="G909">
        <v>0.08859499926817441</v>
      </c>
      <c r="H909">
        <v>0.1160660615251746</v>
      </c>
      <c r="I909">
        <v>0.08989052564420222</v>
      </c>
      <c r="J909">
        <v>0.07980764821314892</v>
      </c>
      <c r="K909">
        <v>0.1010955516035681</v>
      </c>
      <c r="L909">
        <v>0.09090951191238343</v>
      </c>
      <c r="M909">
        <v>0.06590533521051295</v>
      </c>
      <c r="N909">
        <v>0.07851642365583011</v>
      </c>
      <c r="O909">
        <v>0.06879336941702272</v>
      </c>
      <c r="P909">
        <v>0.08632066870737205</v>
      </c>
      <c r="Q909">
        <v>0.05571032299044391</v>
      </c>
      <c r="R909">
        <v>0.07838958185216641</v>
      </c>
      <c r="W909" s="2">
        <v>45115</v>
      </c>
      <c r="X909">
        <v>0.1165613828115611</v>
      </c>
      <c r="Y909">
        <v>0.09027414071833297</v>
      </c>
      <c r="Z909">
        <v>0.07952027913415678</v>
      </c>
      <c r="AA909">
        <v>0.1015269850304478</v>
      </c>
      <c r="AB909">
        <v>0.08897308557892085</v>
      </c>
      <c r="AC909">
        <v>0.08979587494371634</v>
      </c>
      <c r="AD909">
        <v>0.06639831533598974</v>
      </c>
      <c r="AE909">
        <v>0.0788514988316104</v>
      </c>
      <c r="AF909">
        <v>0.06752375635496442</v>
      </c>
      <c r="AG909">
        <v>0.08577316902848679</v>
      </c>
      <c r="AH909">
        <v>0.05435807041678661</v>
      </c>
      <c r="AI909">
        <v>0.08044344181502622</v>
      </c>
      <c r="AN909" s="2">
        <v>45115</v>
      </c>
      <c r="AO909">
        <v>1.613390759304369</v>
      </c>
      <c r="AP909">
        <v>683.2155352412591</v>
      </c>
      <c r="AQ909">
        <v>14.65292547210884</v>
      </c>
      <c r="AR909">
        <v>0.8134899045501717</v>
      </c>
      <c r="AS909">
        <v>0.00827449766780013</v>
      </c>
      <c r="AT909">
        <v>115.0052046842456</v>
      </c>
      <c r="AU909">
        <v>38.45610812713823</v>
      </c>
      <c r="AV909">
        <v>0.1169374883505173</v>
      </c>
      <c r="AW909">
        <v>28.04409869571342</v>
      </c>
      <c r="AX909">
        <v>210.7744025628441</v>
      </c>
      <c r="AY909">
        <v>7.914959849658107</v>
      </c>
      <c r="AZ909">
        <v>27.17802224289128</v>
      </c>
    </row>
    <row r="910" spans="1:52">
      <c r="A910" s="2">
        <v>45116</v>
      </c>
      <c r="B910">
        <v>2175.58033806166</v>
      </c>
      <c r="C910">
        <v>0.006162206668687498</v>
      </c>
      <c r="F910" s="2">
        <v>45116</v>
      </c>
      <c r="G910">
        <v>0.09035995560265513</v>
      </c>
      <c r="H910">
        <v>0.1152269988130817</v>
      </c>
      <c r="I910">
        <v>0.09127586500328821</v>
      </c>
      <c r="J910">
        <v>0.07995224919088925</v>
      </c>
      <c r="K910">
        <v>0.1003008455634951</v>
      </c>
      <c r="L910">
        <v>0.09061672251091892</v>
      </c>
      <c r="M910">
        <v>0.06711527344027877</v>
      </c>
      <c r="N910">
        <v>0.07960665181209574</v>
      </c>
      <c r="O910">
        <v>0.06685835035052756</v>
      </c>
      <c r="P910">
        <v>0.08257169060375091</v>
      </c>
      <c r="Q910">
        <v>0.05460541724095942</v>
      </c>
      <c r="R910">
        <v>0.08150997986805919</v>
      </c>
      <c r="W910" s="2">
        <v>45116</v>
      </c>
      <c r="X910">
        <v>0.1155097701928229</v>
      </c>
      <c r="Y910">
        <v>0.09024077331821651</v>
      </c>
      <c r="Z910">
        <v>0.08057772516876428</v>
      </c>
      <c r="AA910">
        <v>0.1013085946020307</v>
      </c>
      <c r="AB910">
        <v>0.09028075692667341</v>
      </c>
      <c r="AC910">
        <v>0.09032967397581319</v>
      </c>
      <c r="AD910">
        <v>0.06705644825871278</v>
      </c>
      <c r="AE910">
        <v>0.07904344353110285</v>
      </c>
      <c r="AF910">
        <v>0.06679975035686037</v>
      </c>
      <c r="AG910">
        <v>0.08249931818473218</v>
      </c>
      <c r="AH910">
        <v>0.05491520746721508</v>
      </c>
      <c r="AI910">
        <v>0.08143853801705569</v>
      </c>
      <c r="AN910" s="2">
        <v>45116</v>
      </c>
      <c r="AO910">
        <v>1.61512609168042</v>
      </c>
      <c r="AP910">
        <v>683.9503888601287</v>
      </c>
      <c r="AQ910">
        <v>13.18113265243713</v>
      </c>
      <c r="AR910">
        <v>0.8326404345837634</v>
      </c>
      <c r="AS910">
        <v>0.008283397559915966</v>
      </c>
      <c r="AT910">
        <v>120.9160062164574</v>
      </c>
      <c r="AU910">
        <v>38.49747078469971</v>
      </c>
      <c r="AV910">
        <v>0.1170632640860845</v>
      </c>
      <c r="AW910">
        <v>28.07426239421187</v>
      </c>
      <c r="AX910">
        <v>214.8882927622653</v>
      </c>
      <c r="AY910">
        <v>7.923473029743621</v>
      </c>
      <c r="AZ910">
        <v>27.76492252745985</v>
      </c>
    </row>
    <row r="911" spans="1:52">
      <c r="A911" s="2">
        <v>45117</v>
      </c>
      <c r="B911">
        <v>2159.14552221783</v>
      </c>
      <c r="C911">
        <v>-0.00755422153634322</v>
      </c>
      <c r="F911" s="2">
        <v>45117</v>
      </c>
      <c r="G911">
        <v>0.08789124813684122</v>
      </c>
      <c r="H911">
        <v>0.1128137757724453</v>
      </c>
      <c r="I911">
        <v>0.1008172360198613</v>
      </c>
      <c r="J911">
        <v>0.07975099481058658</v>
      </c>
      <c r="K911">
        <v>0.1008247601203997</v>
      </c>
      <c r="L911">
        <v>0.0881018718979702</v>
      </c>
      <c r="M911">
        <v>0.0683410717979944</v>
      </c>
      <c r="N911">
        <v>0.08338142226792505</v>
      </c>
      <c r="O911">
        <v>0.06475593511907354</v>
      </c>
      <c r="P911">
        <v>0.08055165371921318</v>
      </c>
      <c r="Q911">
        <v>0.0536569347595922</v>
      </c>
      <c r="R911">
        <v>0.07911309557809745</v>
      </c>
      <c r="W911" s="2">
        <v>45117</v>
      </c>
      <c r="X911">
        <v>0.1130178262560552</v>
      </c>
      <c r="Y911">
        <v>0.1009995879146118</v>
      </c>
      <c r="Z911">
        <v>0.07898804033261063</v>
      </c>
      <c r="AA911">
        <v>0.1000207792126439</v>
      </c>
      <c r="AB911">
        <v>0.08805022031523524</v>
      </c>
      <c r="AC911">
        <v>0.08826122503941615</v>
      </c>
      <c r="AD911">
        <v>0.06884063300591867</v>
      </c>
      <c r="AE911">
        <v>0.08353223735607679</v>
      </c>
      <c r="AF911">
        <v>0.06487306159398483</v>
      </c>
      <c r="AG911">
        <v>0.08069735049945513</v>
      </c>
      <c r="AH911">
        <v>0.05346284808941294</v>
      </c>
      <c r="AI911">
        <v>0.07925619038457879</v>
      </c>
      <c r="AN911" s="2">
        <v>45117</v>
      </c>
      <c r="AO911">
        <v>1.61252950028424</v>
      </c>
      <c r="AP911">
        <v>765.4897974005969</v>
      </c>
      <c r="AQ911">
        <v>12.79154113777219</v>
      </c>
      <c r="AR911">
        <v>0.8107133615523365</v>
      </c>
      <c r="AS911">
        <v>0.008075442551314666</v>
      </c>
      <c r="AT911">
        <v>117.1724715859247</v>
      </c>
      <c r="AU911">
        <v>37.47133997618855</v>
      </c>
      <c r="AV911">
        <v>0.1168750648699982</v>
      </c>
      <c r="AW911">
        <v>28.0291282164146</v>
      </c>
      <c r="AX911">
        <v>214.5428230834578</v>
      </c>
      <c r="AY911">
        <v>8.43656620538637</v>
      </c>
      <c r="AZ911">
        <v>26.75320197687356</v>
      </c>
    </row>
    <row r="912" spans="1:52">
      <c r="A912" s="2">
        <v>45118</v>
      </c>
      <c r="B912">
        <v>2187.801615273464</v>
      </c>
      <c r="C912">
        <v>0.0132719600234259</v>
      </c>
      <c r="F912" s="2">
        <v>45118</v>
      </c>
      <c r="G912">
        <v>0.09035947883003112</v>
      </c>
      <c r="H912">
        <v>0.1008482477581539</v>
      </c>
      <c r="I912">
        <v>0.09301805317426447</v>
      </c>
      <c r="J912">
        <v>0.08947488493859677</v>
      </c>
      <c r="K912">
        <v>0.09189349257734164</v>
      </c>
      <c r="L912">
        <v>0.09236333021999701</v>
      </c>
      <c r="M912">
        <v>0.07607295372909625</v>
      </c>
      <c r="N912">
        <v>0.08174192914265598</v>
      </c>
      <c r="O912">
        <v>0.06364692015214768</v>
      </c>
      <c r="P912">
        <v>0.09569709993262492</v>
      </c>
      <c r="Q912">
        <v>0.0508032025201221</v>
      </c>
      <c r="R912">
        <v>0.07408040702496808</v>
      </c>
      <c r="W912" s="2">
        <v>45118</v>
      </c>
      <c r="X912">
        <v>0.1014510786392435</v>
      </c>
      <c r="Y912">
        <v>0.09357407825351775</v>
      </c>
      <c r="Z912">
        <v>0.09000973036151654</v>
      </c>
      <c r="AA912">
        <v>0.09244279547876287</v>
      </c>
      <c r="AB912">
        <v>0.08914877980124818</v>
      </c>
      <c r="AC912">
        <v>0.09291544162475258</v>
      </c>
      <c r="AD912">
        <v>0.07652768771548714</v>
      </c>
      <c r="AE912">
        <v>0.078646355285037</v>
      </c>
      <c r="AF912">
        <v>0.06407652694375748</v>
      </c>
      <c r="AG912">
        <v>0.09626913929228192</v>
      </c>
      <c r="AH912">
        <v>0.05041515624802465</v>
      </c>
      <c r="AI912">
        <v>0.07452323035637028</v>
      </c>
      <c r="AN912" s="2">
        <v>45118</v>
      </c>
      <c r="AO912">
        <v>1.603265351349284</v>
      </c>
      <c r="AP912">
        <v>707.0451344734805</v>
      </c>
      <c r="AQ912">
        <v>15.63947092070384</v>
      </c>
      <c r="AR912">
        <v>0.8060557293517129</v>
      </c>
      <c r="AS912">
        <v>0.007259037983085967</v>
      </c>
      <c r="AT912">
        <v>107.2560117326269</v>
      </c>
      <c r="AU912">
        <v>39.39204535378735</v>
      </c>
      <c r="AV912">
        <v>0.1069194203257775</v>
      </c>
      <c r="AW912">
        <v>31.72905783498182</v>
      </c>
      <c r="AX912">
        <v>226.2210570486955</v>
      </c>
      <c r="AY912">
        <v>8.388097259043041</v>
      </c>
      <c r="AZ912">
        <v>26.59950206158084</v>
      </c>
    </row>
    <row r="913" spans="1:52">
      <c r="A913" s="2">
        <v>45119</v>
      </c>
      <c r="B913">
        <v>2211.653153836814</v>
      </c>
      <c r="C913">
        <v>0.01090205729662053</v>
      </c>
      <c r="F913" s="2">
        <v>45119</v>
      </c>
      <c r="G913">
        <v>0.08780921635731952</v>
      </c>
      <c r="H913">
        <v>0.09661480849000766</v>
      </c>
      <c r="I913">
        <v>0.09371913666885862</v>
      </c>
      <c r="J913">
        <v>0.09214378256384603</v>
      </c>
      <c r="K913">
        <v>0.09095478120131331</v>
      </c>
      <c r="L913">
        <v>0.0929514528760764</v>
      </c>
      <c r="M913">
        <v>0.07803245498863065</v>
      </c>
      <c r="N913">
        <v>0.07995509328987266</v>
      </c>
      <c r="O913">
        <v>0.06495372008940717</v>
      </c>
      <c r="P913">
        <v>0.09765763168393568</v>
      </c>
      <c r="Q913">
        <v>0.05033187763246315</v>
      </c>
      <c r="R913">
        <v>0.07487604415826922</v>
      </c>
      <c r="W913" s="2">
        <v>45119</v>
      </c>
      <c r="X913">
        <v>0.0964770987758886</v>
      </c>
      <c r="Y913">
        <v>0.09404531859276107</v>
      </c>
      <c r="Z913">
        <v>0.09201244561712914</v>
      </c>
      <c r="AA913">
        <v>0.09101498120913717</v>
      </c>
      <c r="AB913">
        <v>0.08768405767543035</v>
      </c>
      <c r="AC913">
        <v>0.09359470610314308</v>
      </c>
      <c r="AD913">
        <v>0.07792123159299971</v>
      </c>
      <c r="AE913">
        <v>0.07984112946578198</v>
      </c>
      <c r="AF913">
        <v>0.0648611384410628</v>
      </c>
      <c r="AG913">
        <v>0.09751843558397003</v>
      </c>
      <c r="AH913">
        <v>0.05026013719651788</v>
      </c>
      <c r="AI913">
        <v>0.07476931974617801</v>
      </c>
      <c r="AN913" s="2">
        <v>45119</v>
      </c>
      <c r="AO913">
        <v>1.516119213709749</v>
      </c>
      <c r="AP913">
        <v>708.1946652038625</v>
      </c>
      <c r="AQ913">
        <v>16.29554133650824</v>
      </c>
      <c r="AR913">
        <v>0.7817973473851664</v>
      </c>
      <c r="AS913">
        <v>0.006979250110163361</v>
      </c>
      <c r="AT913">
        <v>110.2032185698511</v>
      </c>
      <c r="AU913">
        <v>39.45608987436877</v>
      </c>
      <c r="AV913">
        <v>0.1070932524523937</v>
      </c>
      <c r="AW913">
        <v>32.82631353633662</v>
      </c>
      <c r="AX913">
        <v>232.7587792624307</v>
      </c>
      <c r="AY913">
        <v>8.022707534704626</v>
      </c>
      <c r="AZ913">
        <v>27.30309754880375</v>
      </c>
    </row>
    <row r="914" spans="1:52">
      <c r="A914" s="2">
        <v>45120</v>
      </c>
      <c r="B914">
        <v>2195.474641138838</v>
      </c>
      <c r="C914">
        <v>-0.007315122025308818</v>
      </c>
      <c r="F914" s="2">
        <v>45120</v>
      </c>
      <c r="G914">
        <v>0.08695470049307552</v>
      </c>
      <c r="H914">
        <v>0.09667647280753691</v>
      </c>
      <c r="I914">
        <v>0.09417923852963085</v>
      </c>
      <c r="J914">
        <v>0.09184672532577509</v>
      </c>
      <c r="K914">
        <v>0.09137282216473297</v>
      </c>
      <c r="L914">
        <v>0.09254961503575171</v>
      </c>
      <c r="M914">
        <v>0.0768531887692227</v>
      </c>
      <c r="N914">
        <v>0.08037722378651158</v>
      </c>
      <c r="O914">
        <v>0.06641586023739332</v>
      </c>
      <c r="P914">
        <v>0.09604309813935205</v>
      </c>
      <c r="Q914">
        <v>0.04991863179737198</v>
      </c>
      <c r="R914">
        <v>0.07681242291364529</v>
      </c>
      <c r="W914" s="2">
        <v>45120</v>
      </c>
      <c r="X914">
        <v>0.09626864159404895</v>
      </c>
      <c r="Y914">
        <v>0.09411713690476881</v>
      </c>
      <c r="Z914">
        <v>0.09178616175603255</v>
      </c>
      <c r="AA914">
        <v>0.09130316599834312</v>
      </c>
      <c r="AB914">
        <v>0.0872110340426951</v>
      </c>
      <c r="AC914">
        <v>0.09271869232627489</v>
      </c>
      <c r="AD914">
        <v>0.07717919108172142</v>
      </c>
      <c r="AE914">
        <v>0.080416654596253</v>
      </c>
      <c r="AF914">
        <v>0.06637206573552915</v>
      </c>
      <c r="AG914">
        <v>0.09597976748872927</v>
      </c>
      <c r="AH914">
        <v>0.04988571553903409</v>
      </c>
      <c r="AI914">
        <v>0.07676177293656963</v>
      </c>
      <c r="AN914" s="2">
        <v>45120</v>
      </c>
      <c r="AO914">
        <v>1.449382889018098</v>
      </c>
      <c r="AP914">
        <v>716.6780321772279</v>
      </c>
      <c r="AQ914">
        <v>16.18975611150643</v>
      </c>
      <c r="AR914">
        <v>0.7824682252965086</v>
      </c>
      <c r="AS914">
        <v>0.006985239161868773</v>
      </c>
      <c r="AT914">
        <v>113.4359082191244</v>
      </c>
      <c r="AU914">
        <v>39.48994803371554</v>
      </c>
      <c r="AV914">
        <v>0.1071851515842651</v>
      </c>
      <c r="AW914">
        <v>32.27888832879842</v>
      </c>
      <c r="AX914">
        <v>232.9585148130826</v>
      </c>
      <c r="AY914">
        <v>8.029592000726664</v>
      </c>
      <c r="AZ914">
        <v>27.69002492005714</v>
      </c>
    </row>
    <row r="915" spans="1:52">
      <c r="A915" s="2">
        <v>45121</v>
      </c>
      <c r="B915">
        <v>2422.559830213452</v>
      </c>
      <c r="C915">
        <v>0.1034333008541697</v>
      </c>
      <c r="F915" s="2">
        <v>45121</v>
      </c>
      <c r="G915">
        <v>0.1053291154107917</v>
      </c>
      <c r="H915">
        <v>0.1098919916119473</v>
      </c>
      <c r="I915">
        <v>0.06413509924785886</v>
      </c>
      <c r="J915">
        <v>0.08628500154726175</v>
      </c>
      <c r="K915">
        <v>0.08984534593509727</v>
      </c>
      <c r="L915">
        <v>0.09168287125653676</v>
      </c>
      <c r="M915">
        <v>0.06972735134557916</v>
      </c>
      <c r="N915">
        <v>0.07393381107458667</v>
      </c>
      <c r="O915">
        <v>0.06773054610238576</v>
      </c>
      <c r="P915">
        <v>0.09528934835235144</v>
      </c>
      <c r="Q915">
        <v>0.05747775258547386</v>
      </c>
      <c r="R915">
        <v>0.08867176553012952</v>
      </c>
      <c r="W915" s="2">
        <v>45121</v>
      </c>
      <c r="X915">
        <v>0.1083639074564629</v>
      </c>
      <c r="Y915">
        <v>0.06324327967544498</v>
      </c>
      <c r="Z915">
        <v>0.08508518032474793</v>
      </c>
      <c r="AA915">
        <v>0.09275672492340507</v>
      </c>
      <c r="AB915">
        <v>0.1038644795441602</v>
      </c>
      <c r="AC915">
        <v>0.09469726733783652</v>
      </c>
      <c r="AD915">
        <v>0.06875776967513926</v>
      </c>
      <c r="AE915">
        <v>0.07290573720313838</v>
      </c>
      <c r="AF915">
        <v>0.06841121154840393</v>
      </c>
      <c r="AG915">
        <v>0.09779718113893647</v>
      </c>
      <c r="AH915">
        <v>0.05667850560004412</v>
      </c>
      <c r="AI915">
        <v>0.0874387555722802</v>
      </c>
      <c r="AN915" s="2">
        <v>45121</v>
      </c>
      <c r="AO915">
        <v>1.76614935163723</v>
      </c>
      <c r="AP915">
        <v>437.6278371442855</v>
      </c>
      <c r="AQ915">
        <v>16.4213079160661</v>
      </c>
      <c r="AR915">
        <v>0.9982078223711013</v>
      </c>
      <c r="AS915">
        <v>0.008468972954813574</v>
      </c>
      <c r="AT915">
        <v>136.1530307604966</v>
      </c>
      <c r="AU915">
        <v>40.05474769259834</v>
      </c>
      <c r="AV915">
        <v>0.10871815276726</v>
      </c>
      <c r="AW915">
        <v>29.69739832330451</v>
      </c>
      <c r="AX915">
        <v>199.5372568573864</v>
      </c>
      <c r="AY915">
        <v>6.931994872005539</v>
      </c>
      <c r="AZ915">
        <v>28.08605776912425</v>
      </c>
    </row>
    <row r="916" spans="1:52">
      <c r="A916" s="2">
        <v>45122</v>
      </c>
      <c r="B916">
        <v>2387.820412303925</v>
      </c>
      <c r="C916">
        <v>-0.01433996282620864</v>
      </c>
      <c r="F916" s="2">
        <v>45122</v>
      </c>
      <c r="G916">
        <v>0.09478416284859609</v>
      </c>
      <c r="H916">
        <v>0.1073346458044146</v>
      </c>
      <c r="I916">
        <v>0.06012610665199288</v>
      </c>
      <c r="J916">
        <v>0.08610964309361832</v>
      </c>
      <c r="K916">
        <v>0.09795587808943171</v>
      </c>
      <c r="L916">
        <v>0.09389681178592257</v>
      </c>
      <c r="M916">
        <v>0.06745576998894615</v>
      </c>
      <c r="N916">
        <v>0.07510002541647021</v>
      </c>
      <c r="O916">
        <v>0.06869538190717833</v>
      </c>
      <c r="P916">
        <v>0.1002839784343648</v>
      </c>
      <c r="Q916">
        <v>0.0598499179848851</v>
      </c>
      <c r="R916">
        <v>0.0884076779941792</v>
      </c>
      <c r="W916" s="2">
        <v>45122</v>
      </c>
      <c r="X916">
        <v>0.1065130977989844</v>
      </c>
      <c r="Y916">
        <v>0.06175765419687112</v>
      </c>
      <c r="Z916">
        <v>0.08535590573796469</v>
      </c>
      <c r="AA916">
        <v>0.09812988184427016</v>
      </c>
      <c r="AB916">
        <v>0.09495253253254519</v>
      </c>
      <c r="AC916">
        <v>0.09406360522534428</v>
      </c>
      <c r="AD916">
        <v>0.0685274487724232</v>
      </c>
      <c r="AE916">
        <v>0.07523342921689348</v>
      </c>
      <c r="AF916">
        <v>0.06937488142192758</v>
      </c>
      <c r="AG916">
        <v>0.09958025263288785</v>
      </c>
      <c r="AH916">
        <v>0.05877489205264516</v>
      </c>
      <c r="AI916">
        <v>0.08773641856724276</v>
      </c>
      <c r="AN916" s="2">
        <v>45122</v>
      </c>
      <c r="AO916">
        <v>1.763366975138948</v>
      </c>
      <c r="AP916">
        <v>436.9384020135952</v>
      </c>
      <c r="AQ916">
        <v>16.39543792881141</v>
      </c>
      <c r="AR916">
        <v>0.9135232077794943</v>
      </c>
      <c r="AS916">
        <v>0.008455631007660452</v>
      </c>
      <c r="AT916">
        <v>135.9385364468607</v>
      </c>
      <c r="AU916">
        <v>41.17454812866308</v>
      </c>
      <c r="AV916">
        <v>0.120870519436785</v>
      </c>
      <c r="AW916">
        <v>29.65061329740718</v>
      </c>
      <c r="AX916">
        <v>199.2229075791121</v>
      </c>
      <c r="AY916">
        <v>6.716428828530859</v>
      </c>
      <c r="AZ916">
        <v>28.04181123527717</v>
      </c>
    </row>
    <row r="917" spans="1:52">
      <c r="A917" s="2">
        <v>45123</v>
      </c>
      <c r="B917">
        <v>2387.595350125777</v>
      </c>
      <c r="C917">
        <v>-9.425423159448165E-05</v>
      </c>
      <c r="F917" s="2">
        <v>45123</v>
      </c>
      <c r="G917">
        <v>0.09622511611653126</v>
      </c>
      <c r="H917">
        <v>0.100345519973354</v>
      </c>
      <c r="I917">
        <v>0.06298385102397412</v>
      </c>
      <c r="J917">
        <v>0.08600366579593598</v>
      </c>
      <c r="K917">
        <v>0.09788130583675445</v>
      </c>
      <c r="L917">
        <v>0.09746255390319823</v>
      </c>
      <c r="M917">
        <v>0.07064263760841213</v>
      </c>
      <c r="N917">
        <v>0.07455879189223484</v>
      </c>
      <c r="O917">
        <v>0.06818749712680054</v>
      </c>
      <c r="P917">
        <v>0.09647905279359864</v>
      </c>
      <c r="Q917">
        <v>0.05837285386952677</v>
      </c>
      <c r="R917">
        <v>0.0908571540596789</v>
      </c>
      <c r="W917" s="2">
        <v>45123</v>
      </c>
      <c r="X917">
        <v>0.1002219261037183</v>
      </c>
      <c r="Y917">
        <v>0.06290627488629823</v>
      </c>
      <c r="Z917">
        <v>0.08511383456616012</v>
      </c>
      <c r="AA917">
        <v>0.09724420582500125</v>
      </c>
      <c r="AB917">
        <v>0.09693441510930718</v>
      </c>
      <c r="AC917">
        <v>0.09734251093381929</v>
      </c>
      <c r="AD917">
        <v>0.07055562827360959</v>
      </c>
      <c r="AE917">
        <v>0.07446695909683179</v>
      </c>
      <c r="AF917">
        <v>0.06868062584803376</v>
      </c>
      <c r="AG917">
        <v>0.09636022118580274</v>
      </c>
      <c r="AH917">
        <v>0.05942815132251697</v>
      </c>
      <c r="AI917">
        <v>0.09074524684890052</v>
      </c>
      <c r="AN917" s="2">
        <v>45123</v>
      </c>
      <c r="AO917">
        <v>1.765891419585594</v>
      </c>
      <c r="AP917">
        <v>461.4488415980182</v>
      </c>
      <c r="AQ917">
        <v>15.54292980601195</v>
      </c>
      <c r="AR917">
        <v>0.9148310118958662</v>
      </c>
      <c r="AS917">
        <v>0.007909457007749861</v>
      </c>
      <c r="AT917">
        <v>140.7368087825272</v>
      </c>
      <c r="AU917">
        <v>42.88592934012944</v>
      </c>
      <c r="AV917">
        <v>0.121043558240311</v>
      </c>
      <c r="AW917">
        <v>29.69306125471476</v>
      </c>
      <c r="AX917">
        <v>211.2129970964207</v>
      </c>
      <c r="AY917">
        <v>6.49811070396773</v>
      </c>
      <c r="AZ917">
        <v>28.08195602399378</v>
      </c>
    </row>
    <row r="918" spans="1:52">
      <c r="A918" s="2">
        <v>45124</v>
      </c>
      <c r="B918">
        <v>2334.969917639549</v>
      </c>
      <c r="C918">
        <v>-0.02204118569901559</v>
      </c>
      <c r="F918" s="2">
        <v>45124</v>
      </c>
      <c r="G918">
        <v>0.09451234408339583</v>
      </c>
      <c r="H918">
        <v>0.103352111100332</v>
      </c>
      <c r="I918">
        <v>0.06298653925188374</v>
      </c>
      <c r="J918">
        <v>0.0822201507323724</v>
      </c>
      <c r="K918">
        <v>0.1008617136271586</v>
      </c>
      <c r="L918">
        <v>0.09584507562461408</v>
      </c>
      <c r="M918">
        <v>0.06962360019376254</v>
      </c>
      <c r="N918">
        <v>0.07622957174673328</v>
      </c>
      <c r="O918">
        <v>0.06985128847149347</v>
      </c>
      <c r="P918">
        <v>0.09390385701724016</v>
      </c>
      <c r="Q918">
        <v>0.05976800018099306</v>
      </c>
      <c r="R918">
        <v>0.09084574797002097</v>
      </c>
      <c r="W918" s="2">
        <v>45124</v>
      </c>
      <c r="X918">
        <v>0.1032885986191703</v>
      </c>
      <c r="Y918">
        <v>0.0629478324335606</v>
      </c>
      <c r="Z918">
        <v>0.08216962437428543</v>
      </c>
      <c r="AA918">
        <v>0.1007997315581086</v>
      </c>
      <c r="AB918">
        <v>0.09445426386220601</v>
      </c>
      <c r="AC918">
        <v>0.09578617640625038</v>
      </c>
      <c r="AD918">
        <v>0.07011641104751259</v>
      </c>
      <c r="AE918">
        <v>0.07564464332345296</v>
      </c>
      <c r="AF918">
        <v>0.06980836309148979</v>
      </c>
      <c r="AG918">
        <v>0.09384615072671237</v>
      </c>
      <c r="AH918">
        <v>0.05973127123617371</v>
      </c>
      <c r="AI918">
        <v>0.0914069333210772</v>
      </c>
      <c r="AN918" s="2">
        <v>45124</v>
      </c>
      <c r="AO918">
        <v>1.817167896566675</v>
      </c>
      <c r="AP918">
        <v>467.1463898282265</v>
      </c>
      <c r="AQ918">
        <v>15.3490591751248</v>
      </c>
      <c r="AR918">
        <v>0.9080989788830478</v>
      </c>
      <c r="AS918">
        <v>0.007977715092823266</v>
      </c>
      <c r="AT918">
        <v>140.8512536183678</v>
      </c>
      <c r="AU918">
        <v>42.15640345245517</v>
      </c>
      <c r="AV918">
        <v>0.1223712173903182</v>
      </c>
      <c r="AW918">
        <v>29.01926160140589</v>
      </c>
      <c r="AX918">
        <v>211.3847519982776</v>
      </c>
      <c r="AY918">
        <v>6.503394859685219</v>
      </c>
      <c r="AZ918">
        <v>28.50095516532852</v>
      </c>
    </row>
    <row r="919" spans="1:52">
      <c r="A919" s="2">
        <v>45125</v>
      </c>
      <c r="B919">
        <v>2359.240708319709</v>
      </c>
      <c r="C919">
        <v>0.01039447681822625</v>
      </c>
      <c r="F919" s="2">
        <v>45125</v>
      </c>
      <c r="G919">
        <v>0.09622337805181225</v>
      </c>
      <c r="H919">
        <v>0.1016391554461985</v>
      </c>
      <c r="I919">
        <v>0.0634931311887615</v>
      </c>
      <c r="J919">
        <v>0.07777707560491216</v>
      </c>
      <c r="K919">
        <v>0.1010433439448507</v>
      </c>
      <c r="L919">
        <v>0.09629632737572019</v>
      </c>
      <c r="M919">
        <v>0.07153363534719227</v>
      </c>
      <c r="N919">
        <v>0.07535573504955953</v>
      </c>
      <c r="O919">
        <v>0.07128584287786197</v>
      </c>
      <c r="P919">
        <v>0.09353681501897908</v>
      </c>
      <c r="Q919">
        <v>0.05961200706107353</v>
      </c>
      <c r="R919">
        <v>0.09220355303307849</v>
      </c>
      <c r="W919" s="2">
        <v>45125</v>
      </c>
      <c r="X919">
        <v>0.100891343384655</v>
      </c>
      <c r="Y919">
        <v>0.0636876526866082</v>
      </c>
      <c r="Z919">
        <v>0.07801535828150319</v>
      </c>
      <c r="AA919">
        <v>0.1013529066053085</v>
      </c>
      <c r="AB919">
        <v>0.09651817396557592</v>
      </c>
      <c r="AC919">
        <v>0.09659134678156069</v>
      </c>
      <c r="AD919">
        <v>0.0717527902326678</v>
      </c>
      <c r="AE919">
        <v>0.07558659955692806</v>
      </c>
      <c r="AF919">
        <v>0.07044898821343687</v>
      </c>
      <c r="AG919">
        <v>0.09367862122675853</v>
      </c>
      <c r="AH919">
        <v>0.05979463810613404</v>
      </c>
      <c r="AI919">
        <v>0.09168158095886335</v>
      </c>
      <c r="AN919" s="2">
        <v>45125</v>
      </c>
      <c r="AO919">
        <v>1.870739656055657</v>
      </c>
      <c r="AP919">
        <v>479.4085339813848</v>
      </c>
      <c r="AQ919">
        <v>15.30521072698126</v>
      </c>
      <c r="AR919">
        <v>0.9297924914475219</v>
      </c>
      <c r="AS919">
        <v>0.00795492474309821</v>
      </c>
      <c r="AT919">
        <v>140.4488765853671</v>
      </c>
      <c r="AU919">
        <v>42.87813616395144</v>
      </c>
      <c r="AV919">
        <v>0.1246599739692523</v>
      </c>
      <c r="AW919">
        <v>25.46253720065883</v>
      </c>
      <c r="AX919">
        <v>216.691446793584</v>
      </c>
      <c r="AY919">
        <v>6.616300675096535</v>
      </c>
      <c r="AZ919">
        <v>28.41953501831171</v>
      </c>
    </row>
    <row r="920" spans="1:52">
      <c r="A920" s="2">
        <v>45126</v>
      </c>
      <c r="B920">
        <v>2296.457933313757</v>
      </c>
      <c r="C920">
        <v>-0.02661143256156628</v>
      </c>
      <c r="F920" s="2">
        <v>45126</v>
      </c>
      <c r="G920">
        <v>0.09820635672656873</v>
      </c>
      <c r="H920">
        <v>0.1033834312629219</v>
      </c>
      <c r="I920">
        <v>0.06404525043788779</v>
      </c>
      <c r="J920">
        <v>0.07906921664580517</v>
      </c>
      <c r="K920">
        <v>0.1016466655230861</v>
      </c>
      <c r="L920">
        <v>0.09385834419459974</v>
      </c>
      <c r="M920">
        <v>0.06960417780949418</v>
      </c>
      <c r="N920">
        <v>0.0753704471299592</v>
      </c>
      <c r="O920">
        <v>0.07112210506121039</v>
      </c>
      <c r="P920">
        <v>0.09065426176872911</v>
      </c>
      <c r="Q920">
        <v>0.05972209443340622</v>
      </c>
      <c r="R920">
        <v>0.09331764900633141</v>
      </c>
      <c r="W920" s="2">
        <v>45126</v>
      </c>
      <c r="X920">
        <v>0.1030754249140561</v>
      </c>
      <c r="Y920">
        <v>0.06408491653006523</v>
      </c>
      <c r="Z920">
        <v>0.07906004320159443</v>
      </c>
      <c r="AA920">
        <v>0.1016348726907433</v>
      </c>
      <c r="AB920">
        <v>0.09819496303161654</v>
      </c>
      <c r="AC920">
        <v>0.09384745494691643</v>
      </c>
      <c r="AD920">
        <v>0.06996103590909034</v>
      </c>
      <c r="AE920">
        <v>0.07536170280920816</v>
      </c>
      <c r="AF920">
        <v>0.07111385362417072</v>
      </c>
      <c r="AG920">
        <v>0.09064374425194978</v>
      </c>
      <c r="AH920">
        <v>0.0597151656016222</v>
      </c>
      <c r="AI920">
        <v>0.09330682248896661</v>
      </c>
      <c r="AN920" s="2">
        <v>45126</v>
      </c>
      <c r="AO920">
        <v>1.904324819979676</v>
      </c>
      <c r="AP920">
        <v>479.5591702699216</v>
      </c>
      <c r="AQ920">
        <v>15.11395021090448</v>
      </c>
      <c r="AR920">
        <v>0.93937128290771</v>
      </c>
      <c r="AS920">
        <v>0.007957424282121719</v>
      </c>
      <c r="AT920">
        <v>141.9501510637533</v>
      </c>
      <c r="AU920">
        <v>41.6334279043921</v>
      </c>
      <c r="AV920">
        <v>0.12302487918208</v>
      </c>
      <c r="AW920">
        <v>26.23068133993004</v>
      </c>
      <c r="AX920">
        <v>216.7595340156273</v>
      </c>
      <c r="AY920">
        <v>6.785947817255984</v>
      </c>
      <c r="AZ920">
        <v>27.71291660639938</v>
      </c>
    </row>
    <row r="921" spans="1:52">
      <c r="A921" s="2">
        <v>45127</v>
      </c>
      <c r="B921">
        <v>2317.003985867714</v>
      </c>
      <c r="C921">
        <v>0.008946844728093595</v>
      </c>
      <c r="F921" s="2">
        <v>45127</v>
      </c>
      <c r="G921">
        <v>0.09968066680250491</v>
      </c>
      <c r="H921">
        <v>0.1052361563507671</v>
      </c>
      <c r="I921">
        <v>0.05879505969454415</v>
      </c>
      <c r="J921">
        <v>0.07969929759192436</v>
      </c>
      <c r="K921">
        <v>0.1004451026300831</v>
      </c>
      <c r="L921">
        <v>0.09347500855216559</v>
      </c>
      <c r="M921">
        <v>0.06976518767921612</v>
      </c>
      <c r="N921">
        <v>0.07738597919545383</v>
      </c>
      <c r="O921">
        <v>0.07038399928963458</v>
      </c>
      <c r="P921">
        <v>0.09031069785390199</v>
      </c>
      <c r="Q921">
        <v>0.06013374544159625</v>
      </c>
      <c r="R921">
        <v>0.094689098918208</v>
      </c>
      <c r="W921" s="2">
        <v>45127</v>
      </c>
      <c r="X921">
        <v>0.1051329948920089</v>
      </c>
      <c r="Y921">
        <v>0.05873742376088608</v>
      </c>
      <c r="Z921">
        <v>0.07962116954081824</v>
      </c>
      <c r="AA921">
        <v>0.1011681179245138</v>
      </c>
      <c r="AB921">
        <v>0.09958295130857278</v>
      </c>
      <c r="AC921">
        <v>0.09328022998588685</v>
      </c>
      <c r="AD921">
        <v>0.07003361273991794</v>
      </c>
      <c r="AE921">
        <v>0.07659697340590793</v>
      </c>
      <c r="AF921">
        <v>0.07095328503961459</v>
      </c>
      <c r="AG921">
        <v>0.09022216760293934</v>
      </c>
      <c r="AH921">
        <v>0.06007479721395792</v>
      </c>
      <c r="AI921">
        <v>0.09459627658497549</v>
      </c>
      <c r="AN921" s="2">
        <v>45127</v>
      </c>
      <c r="AO921">
        <v>1.942084617313957</v>
      </c>
      <c r="AP921">
        <v>421.5142513628614</v>
      </c>
      <c r="AQ921">
        <v>14.94454461883841</v>
      </c>
      <c r="AR921">
        <v>0.9576648543259786</v>
      </c>
      <c r="AS921">
        <v>0.008151384132133904</v>
      </c>
      <c r="AT921">
        <v>144.7304225081071</v>
      </c>
      <c r="AU921">
        <v>41.68253869969714</v>
      </c>
      <c r="AV921">
        <v>0.1231699993406413</v>
      </c>
      <c r="AW921">
        <v>26.71235821054874</v>
      </c>
      <c r="AX921">
        <v>217.015223581471</v>
      </c>
      <c r="AY921">
        <v>6.793952521912279</v>
      </c>
      <c r="AZ921">
        <v>27.74560676532379</v>
      </c>
    </row>
    <row r="922" spans="1:52">
      <c r="A922" s="2">
        <v>45128</v>
      </c>
      <c r="B922">
        <v>2364.214507416758</v>
      </c>
      <c r="C922">
        <v>0.02037567558666264</v>
      </c>
      <c r="F922" s="2">
        <v>45128</v>
      </c>
      <c r="G922">
        <v>0.09886469893076671</v>
      </c>
      <c r="H922">
        <v>0.1204077250590784</v>
      </c>
      <c r="I922">
        <v>0.05667174498221979</v>
      </c>
      <c r="J922">
        <v>0.0628785051622661</v>
      </c>
      <c r="K922">
        <v>0.1033728715692879</v>
      </c>
      <c r="L922">
        <v>0.09488055095938271</v>
      </c>
      <c r="M922">
        <v>0.07087873219582931</v>
      </c>
      <c r="N922">
        <v>0.07343365076516291</v>
      </c>
      <c r="O922">
        <v>0.07080719004971751</v>
      </c>
      <c r="P922">
        <v>0.09324289938352807</v>
      </c>
      <c r="Q922">
        <v>0.05982943603175691</v>
      </c>
      <c r="R922">
        <v>0.09473199491100366</v>
      </c>
      <c r="W922" s="2">
        <v>45128</v>
      </c>
      <c r="X922">
        <v>0.1197602695950356</v>
      </c>
      <c r="Y922">
        <v>0.0593088574356555</v>
      </c>
      <c r="Z922">
        <v>0.06254039536309682</v>
      </c>
      <c r="AA922">
        <v>0.1028170157842998</v>
      </c>
      <c r="AB922">
        <v>0.09914452328941072</v>
      </c>
      <c r="AC922">
        <v>0.09215190408659008</v>
      </c>
      <c r="AD922">
        <v>0.0704501322605442</v>
      </c>
      <c r="AE922">
        <v>0.0754319670381767</v>
      </c>
      <c r="AF922">
        <v>0.07042958191805723</v>
      </c>
      <c r="AG922">
        <v>0.09274151440462043</v>
      </c>
      <c r="AH922">
        <v>0.06046186796916683</v>
      </c>
      <c r="AI922">
        <v>0.09476197085534623</v>
      </c>
      <c r="AN922" s="2">
        <v>45128</v>
      </c>
      <c r="AO922">
        <v>1.952970957693542</v>
      </c>
      <c r="AP922">
        <v>423.8770462556651</v>
      </c>
      <c r="AQ922">
        <v>15.91030751932929</v>
      </c>
      <c r="AR922">
        <v>0.9630330372984471</v>
      </c>
      <c r="AS922">
        <v>0.009550877272512271</v>
      </c>
      <c r="AT922">
        <v>145.5417077778929</v>
      </c>
      <c r="AU922">
        <v>41.9161898496649</v>
      </c>
      <c r="AV922">
        <v>0.1291747549384485</v>
      </c>
      <c r="AW922">
        <v>17.8218780130862</v>
      </c>
      <c r="AX922">
        <v>218.2317007475006</v>
      </c>
      <c r="AY922">
        <v>6.832035970499895</v>
      </c>
      <c r="AZ922">
        <v>27.90113455056683</v>
      </c>
    </row>
    <row r="923" spans="1:52">
      <c r="A923" s="2">
        <v>45129</v>
      </c>
      <c r="B923">
        <v>2382.217064704615</v>
      </c>
      <c r="C923">
        <v>0.007614604018113091</v>
      </c>
      <c r="F923" s="2">
        <v>45129</v>
      </c>
      <c r="G923">
        <v>0.09324476042866647</v>
      </c>
      <c r="H923">
        <v>0.1443225907467897</v>
      </c>
      <c r="I923">
        <v>0.05514462072172888</v>
      </c>
      <c r="J923">
        <v>0.06035754693154092</v>
      </c>
      <c r="K923">
        <v>0.1058389583292624</v>
      </c>
      <c r="L923">
        <v>0.0860496261054654</v>
      </c>
      <c r="M923">
        <v>0.06989876705620804</v>
      </c>
      <c r="N923">
        <v>0.07272385115920088</v>
      </c>
      <c r="O923">
        <v>0.06648330798193838</v>
      </c>
      <c r="P923">
        <v>0.09245733982215555</v>
      </c>
      <c r="Q923">
        <v>0.06040303081794373</v>
      </c>
      <c r="R923">
        <v>0.09307559989909975</v>
      </c>
      <c r="W923" s="2">
        <v>45129</v>
      </c>
      <c r="X923">
        <v>0.1458510125470228</v>
      </c>
      <c r="Y923">
        <v>0.05794620567056009</v>
      </c>
      <c r="Z923">
        <v>0.05821786863357278</v>
      </c>
      <c r="AA923">
        <v>0.106959826312489</v>
      </c>
      <c r="AB923">
        <v>0.09423225187999945</v>
      </c>
      <c r="AC923">
        <v>0.08696091881273288</v>
      </c>
      <c r="AD923">
        <v>0.06939260998801761</v>
      </c>
      <c r="AE923">
        <v>0.07203582355616038</v>
      </c>
      <c r="AF923">
        <v>0.06718738720297651</v>
      </c>
      <c r="AG923">
        <v>0.09238683788449374</v>
      </c>
      <c r="AH923">
        <v>0.05792436783523124</v>
      </c>
      <c r="AI923">
        <v>0.09090488967674357</v>
      </c>
      <c r="AN923" s="2">
        <v>45129</v>
      </c>
      <c r="AO923">
        <v>1.932888060556395</v>
      </c>
      <c r="AP923">
        <v>419.5182107669881</v>
      </c>
      <c r="AQ923">
        <v>15.74669777998712</v>
      </c>
      <c r="AR923">
        <v>0.9115914212491474</v>
      </c>
      <c r="AS923">
        <v>0.01149101806775019</v>
      </c>
      <c r="AT923">
        <v>144.0450653752225</v>
      </c>
      <c r="AU923">
        <v>37.31879875801256</v>
      </c>
      <c r="AV923">
        <v>0.1332540710304162</v>
      </c>
      <c r="AW923">
        <v>17.63861110810863</v>
      </c>
      <c r="AX923">
        <v>215.9875686568971</v>
      </c>
      <c r="AY923">
        <v>6.761780406743392</v>
      </c>
      <c r="AZ923">
        <v>25.4827066498752</v>
      </c>
    </row>
    <row r="924" spans="1:52">
      <c r="A924" s="2">
        <v>45130</v>
      </c>
      <c r="B924">
        <v>2325.078505298703</v>
      </c>
      <c r="C924">
        <v>-0.02398545466426538</v>
      </c>
      <c r="F924" s="2">
        <v>45130</v>
      </c>
      <c r="G924">
        <v>0.1001370238263646</v>
      </c>
      <c r="H924">
        <v>0.1450352823880076</v>
      </c>
      <c r="I924">
        <v>0.05901122168999937</v>
      </c>
      <c r="J924">
        <v>0.05777403310682666</v>
      </c>
      <c r="K924">
        <v>0.1066772000087041</v>
      </c>
      <c r="L924">
        <v>0.08319747693064145</v>
      </c>
      <c r="M924">
        <v>0.0692216882674745</v>
      </c>
      <c r="N924">
        <v>0.07126080573005734</v>
      </c>
      <c r="O924">
        <v>0.06589591464324897</v>
      </c>
      <c r="P924">
        <v>0.09127593018778375</v>
      </c>
      <c r="Q924">
        <v>0.05738860804437486</v>
      </c>
      <c r="R924">
        <v>0.09312481517651669</v>
      </c>
      <c r="W924" s="2">
        <v>45130</v>
      </c>
      <c r="X924">
        <v>0.1450586608966609</v>
      </c>
      <c r="Y924">
        <v>0.05902073381928411</v>
      </c>
      <c r="Z924">
        <v>0.05778334581136783</v>
      </c>
      <c r="AA924">
        <v>0.1056757810510357</v>
      </c>
      <c r="AB924">
        <v>0.1001531651006773</v>
      </c>
      <c r="AC924">
        <v>0.08321088768768162</v>
      </c>
      <c r="AD924">
        <v>0.07027934485067304</v>
      </c>
      <c r="AE924">
        <v>0.07074327807038043</v>
      </c>
      <c r="AF924">
        <v>0.06556927176154771</v>
      </c>
      <c r="AG924">
        <v>0.09196784618937134</v>
      </c>
      <c r="AH924">
        <v>0.05739785862152876</v>
      </c>
      <c r="AI924">
        <v>0.09313982613979126</v>
      </c>
      <c r="AN924" s="2">
        <v>45130</v>
      </c>
      <c r="AO924">
        <v>1.865968110292529</v>
      </c>
      <c r="AP924">
        <v>444.6810671063159</v>
      </c>
      <c r="AQ924">
        <v>15.7472797873856</v>
      </c>
      <c r="AR924">
        <v>0.967268958935989</v>
      </c>
      <c r="AS924">
        <v>0.01134422082951372</v>
      </c>
      <c r="AT924">
        <v>142.2156202947835</v>
      </c>
      <c r="AU924">
        <v>36.47927102634907</v>
      </c>
      <c r="AV924">
        <v>0.1332589961808382</v>
      </c>
      <c r="AW924">
        <v>17.08487369833011</v>
      </c>
      <c r="AX924">
        <v>215.9955516870341</v>
      </c>
      <c r="AY924">
        <v>6.762030326204511</v>
      </c>
      <c r="AZ924">
        <v>25.48364850600343</v>
      </c>
    </row>
    <row r="925" spans="1:52">
      <c r="A925" s="2">
        <v>45131</v>
      </c>
      <c r="B925">
        <v>2355.443770651204</v>
      </c>
      <c r="C925">
        <v>0.01305988820734472</v>
      </c>
      <c r="F925" s="2">
        <v>45131</v>
      </c>
      <c r="G925">
        <v>0.09937200931146899</v>
      </c>
      <c r="H925">
        <v>0.1483955329832468</v>
      </c>
      <c r="I925">
        <v>0.05796767485746474</v>
      </c>
      <c r="J925">
        <v>0.05911793789324744</v>
      </c>
      <c r="K925">
        <v>0.1033615160703391</v>
      </c>
      <c r="L925">
        <v>0.08530340481317435</v>
      </c>
      <c r="M925">
        <v>0.06936055533184979</v>
      </c>
      <c r="N925">
        <v>0.06987256935482185</v>
      </c>
      <c r="O925">
        <v>0.06396817109465378</v>
      </c>
      <c r="P925">
        <v>0.09353194501871427</v>
      </c>
      <c r="Q925">
        <v>0.05721896585657607</v>
      </c>
      <c r="R925">
        <v>0.0925297174144428</v>
      </c>
      <c r="W925" s="2">
        <v>45131</v>
      </c>
      <c r="X925">
        <v>0.1486815465850393</v>
      </c>
      <c r="Y925">
        <v>0.05807940021159243</v>
      </c>
      <c r="Z925">
        <v>0.05923188023374432</v>
      </c>
      <c r="AA925">
        <v>0.10356073230619</v>
      </c>
      <c r="AB925">
        <v>0.09897039393382395</v>
      </c>
      <c r="AC925">
        <v>0.0854678163258749</v>
      </c>
      <c r="AD925">
        <v>0.06945602478992183</v>
      </c>
      <c r="AE925">
        <v>0.07000723988584062</v>
      </c>
      <c r="AF925">
        <v>0.06409146164556899</v>
      </c>
      <c r="AG925">
        <v>0.09371221600086359</v>
      </c>
      <c r="AH925">
        <v>0.05664792708056018</v>
      </c>
      <c r="AI925">
        <v>0.09209336100097985</v>
      </c>
      <c r="AN925" s="2">
        <v>45131</v>
      </c>
      <c r="AO925">
        <v>1.862747657331902</v>
      </c>
      <c r="AP925">
        <v>430.6505068311632</v>
      </c>
      <c r="AQ925">
        <v>16.24167937991887</v>
      </c>
      <c r="AR925">
        <v>0.9655995605334406</v>
      </c>
      <c r="AS925">
        <v>0.01162544664374929</v>
      </c>
      <c r="AT925">
        <v>141.9701719867982</v>
      </c>
      <c r="AU925">
        <v>37.21128466804779</v>
      </c>
      <c r="AV925">
        <v>0.1289543809546585</v>
      </c>
      <c r="AW925">
        <v>17.64009614889209</v>
      </c>
      <c r="AX925">
        <v>215.6227674416464</v>
      </c>
      <c r="AY925">
        <v>6.642117129547948</v>
      </c>
      <c r="AZ925">
        <v>24.47851597685898</v>
      </c>
    </row>
    <row r="926" spans="1:52">
      <c r="A926" s="2">
        <v>45132</v>
      </c>
      <c r="B926">
        <v>2278.604371086647</v>
      </c>
      <c r="C926">
        <v>-0.03262204792233836</v>
      </c>
      <c r="F926" s="2">
        <v>45132</v>
      </c>
      <c r="G926">
        <v>0.1029353022699349</v>
      </c>
      <c r="H926">
        <v>0.139193153615838</v>
      </c>
      <c r="I926">
        <v>0.05932633664889636</v>
      </c>
      <c r="J926">
        <v>0.05993331262644075</v>
      </c>
      <c r="K926">
        <v>0.1046310726628519</v>
      </c>
      <c r="L926">
        <v>0.08516536848407046</v>
      </c>
      <c r="M926">
        <v>0.07031062843700366</v>
      </c>
      <c r="N926">
        <v>0.06981088669659305</v>
      </c>
      <c r="O926">
        <v>0.06373889536920178</v>
      </c>
      <c r="P926">
        <v>0.09444964595946867</v>
      </c>
      <c r="Q926">
        <v>0.05745533178468869</v>
      </c>
      <c r="R926">
        <v>0.09305006544501175</v>
      </c>
      <c r="W926" s="2">
        <v>45132</v>
      </c>
      <c r="X926">
        <v>0.1393042506560274</v>
      </c>
      <c r="Y926">
        <v>0.05937368797499079</v>
      </c>
      <c r="Z926">
        <v>0.05998114841051907</v>
      </c>
      <c r="AA926">
        <v>0.1039389872752209</v>
      </c>
      <c r="AB926">
        <v>0.1030174600996566</v>
      </c>
      <c r="AC926">
        <v>0.08517370064022867</v>
      </c>
      <c r="AD926">
        <v>0.0703667468775325</v>
      </c>
      <c r="AE926">
        <v>0.06986660626816335</v>
      </c>
      <c r="AF926">
        <v>0.06378976857981965</v>
      </c>
      <c r="AG926">
        <v>0.09452503096110459</v>
      </c>
      <c r="AH926">
        <v>0.05780180561595863</v>
      </c>
      <c r="AI926">
        <v>0.09286080664077781</v>
      </c>
      <c r="AN926" s="2">
        <v>45132</v>
      </c>
      <c r="AO926">
        <v>1.861630915437906</v>
      </c>
      <c r="AP926">
        <v>442.8879257258574</v>
      </c>
      <c r="AQ926">
        <v>16.41903397603748</v>
      </c>
      <c r="AR926">
        <v>0.9818231183290275</v>
      </c>
      <c r="AS926">
        <v>0.01086990946266274</v>
      </c>
      <c r="AT926">
        <v>141.8850589881956</v>
      </c>
      <c r="AU926">
        <v>37.1889760099992</v>
      </c>
      <c r="AV926">
        <v>0.1288770710951831</v>
      </c>
      <c r="AW926">
        <v>17.98169353373749</v>
      </c>
      <c r="AX926">
        <v>219.9968351891595</v>
      </c>
      <c r="AY926">
        <v>6.795941219041473</v>
      </c>
      <c r="AZ926">
        <v>25.10888105939819</v>
      </c>
    </row>
    <row r="927" spans="1:52">
      <c r="A927" s="2">
        <v>45133</v>
      </c>
      <c r="B927">
        <v>2269.783392714482</v>
      </c>
      <c r="C927">
        <v>-0.003871219806340642</v>
      </c>
      <c r="F927" s="2">
        <v>45133</v>
      </c>
      <c r="G927">
        <v>0.08962796989469241</v>
      </c>
      <c r="H927">
        <v>0.1300969259262632</v>
      </c>
      <c r="I927">
        <v>0.0586355176747874</v>
      </c>
      <c r="J927">
        <v>0.05801211760198468</v>
      </c>
      <c r="K927">
        <v>0.09693692009823963</v>
      </c>
      <c r="L927">
        <v>0.08382733236745706</v>
      </c>
      <c r="M927">
        <v>0.06782806511248489</v>
      </c>
      <c r="N927">
        <v>0.06884623714848172</v>
      </c>
      <c r="O927">
        <v>0.07350975649685566</v>
      </c>
      <c r="P927">
        <v>0.09006450986136608</v>
      </c>
      <c r="Q927">
        <v>0.06836505913548177</v>
      </c>
      <c r="R927">
        <v>0.1142495886819056</v>
      </c>
      <c r="W927" s="2">
        <v>45133</v>
      </c>
      <c r="X927">
        <v>0.1315744727073191</v>
      </c>
      <c r="Y927">
        <v>0.05738856719606503</v>
      </c>
      <c r="Z927">
        <v>0.05659978200373004</v>
      </c>
      <c r="AA927">
        <v>0.0980378595188821</v>
      </c>
      <c r="AB927">
        <v>0.09064589954573993</v>
      </c>
      <c r="AC927">
        <v>0.08332887173118622</v>
      </c>
      <c r="AD927">
        <v>0.06588136952896487</v>
      </c>
      <c r="AE927">
        <v>0.06642250031573466</v>
      </c>
      <c r="AF927">
        <v>0.07434462713899283</v>
      </c>
      <c r="AG927">
        <v>0.0910873974175906</v>
      </c>
      <c r="AH927">
        <v>0.06914150002632632</v>
      </c>
      <c r="AI927">
        <v>0.1155471528694682</v>
      </c>
      <c r="AN927" s="2">
        <v>45133</v>
      </c>
      <c r="AO927">
        <v>2.214425775238846</v>
      </c>
      <c r="AP927">
        <v>438.0011870407516</v>
      </c>
      <c r="AQ927">
        <v>15.32507446513999</v>
      </c>
      <c r="AR927">
        <v>0.8557101500642634</v>
      </c>
      <c r="AS927">
        <v>0.01010537854698832</v>
      </c>
      <c r="AT927">
        <v>175.0110937756328</v>
      </c>
      <c r="AU927">
        <v>36.77864012777868</v>
      </c>
      <c r="AV927">
        <v>0.1184492464121362</v>
      </c>
      <c r="AW927">
        <v>17.78328704687963</v>
      </c>
      <c r="AX927">
        <v>217.5694331701097</v>
      </c>
      <c r="AY927">
        <v>6.720956133813946</v>
      </c>
      <c r="AZ927">
        <v>28.81638755379524</v>
      </c>
    </row>
    <row r="928" spans="1:52">
      <c r="A928" s="2">
        <v>45134</v>
      </c>
      <c r="B928">
        <v>2304.416575537644</v>
      </c>
      <c r="C928">
        <v>0.01525836471194886</v>
      </c>
      <c r="F928" s="2">
        <v>45134</v>
      </c>
      <c r="G928">
        <v>0.0889915817727807</v>
      </c>
      <c r="H928">
        <v>0.1291822854899216</v>
      </c>
      <c r="I928">
        <v>0.05626870383586396</v>
      </c>
      <c r="J928">
        <v>0.05601999526336697</v>
      </c>
      <c r="K928">
        <v>0.09649746434006475</v>
      </c>
      <c r="L928">
        <v>0.08385357436002308</v>
      </c>
      <c r="M928">
        <v>0.06502679718374448</v>
      </c>
      <c r="N928">
        <v>0.06503108947814999</v>
      </c>
      <c r="O928">
        <v>0.07328617518787228</v>
      </c>
      <c r="P928">
        <v>0.09123128810920116</v>
      </c>
      <c r="Q928">
        <v>0.07325034655604999</v>
      </c>
      <c r="R928">
        <v>0.121360698422961</v>
      </c>
      <c r="W928" s="2">
        <v>45134</v>
      </c>
      <c r="X928">
        <v>0.1295667118699769</v>
      </c>
      <c r="Y928">
        <v>0.0560946174137117</v>
      </c>
      <c r="Z928">
        <v>0.05584667830598986</v>
      </c>
      <c r="AA928">
        <v>0.09659098703473261</v>
      </c>
      <c r="AB928">
        <v>0.08997058969720095</v>
      </c>
      <c r="AC928">
        <v>0.0833200425283686</v>
      </c>
      <c r="AD928">
        <v>0.06482561461343399</v>
      </c>
      <c r="AE928">
        <v>0.06482989362816315</v>
      </c>
      <c r="AF928">
        <v>0.07399688254583053</v>
      </c>
      <c r="AG928">
        <v>0.09094903301085019</v>
      </c>
      <c r="AH928">
        <v>0.07302372163164168</v>
      </c>
      <c r="AI928">
        <v>0.1209852277200996</v>
      </c>
      <c r="AN928" s="2">
        <v>45134</v>
      </c>
      <c r="AO928">
        <v>2.343640198417966</v>
      </c>
      <c r="AP928">
        <v>422.8930732270714</v>
      </c>
      <c r="AQ928">
        <v>15.85693298024943</v>
      </c>
      <c r="AR928">
        <v>0.8585358897674744</v>
      </c>
      <c r="AS928">
        <v>0.01013874868917263</v>
      </c>
      <c r="AT928">
        <v>188.9491550787592</v>
      </c>
      <c r="AU928">
        <v>36.90009113970295</v>
      </c>
      <c r="AV928">
        <v>0.1188403914025013</v>
      </c>
      <c r="AW928">
        <v>16.65178834317392</v>
      </c>
      <c r="AX928">
        <v>207.5407755219379</v>
      </c>
      <c r="AY928">
        <v>5.948345707679747</v>
      </c>
      <c r="AZ928">
        <v>28.91154548829883</v>
      </c>
    </row>
    <row r="929" spans="1:52">
      <c r="A929" s="2">
        <v>45135</v>
      </c>
      <c r="B929">
        <v>2307.476756102483</v>
      </c>
      <c r="C929">
        <v>0.001327963267285792</v>
      </c>
      <c r="F929" s="2">
        <v>45135</v>
      </c>
      <c r="G929">
        <v>0.09094528571994503</v>
      </c>
      <c r="H929">
        <v>0.1265515640745386</v>
      </c>
      <c r="I929">
        <v>0.05639331950258347</v>
      </c>
      <c r="J929">
        <v>0.05448158197246524</v>
      </c>
      <c r="K929">
        <v>0.09862384916820877</v>
      </c>
      <c r="L929">
        <v>0.08371640202231012</v>
      </c>
      <c r="M929">
        <v>0.06446678127655142</v>
      </c>
      <c r="N929">
        <v>0.06476668224632243</v>
      </c>
      <c r="O929">
        <v>0.07439160682013368</v>
      </c>
      <c r="P929">
        <v>0.09037326855924893</v>
      </c>
      <c r="Q929">
        <v>0.07352004024354984</v>
      </c>
      <c r="R929">
        <v>0.1217696183941423</v>
      </c>
      <c r="W929" s="2">
        <v>45135</v>
      </c>
      <c r="X929">
        <v>0.126453006389185</v>
      </c>
      <c r="Y929">
        <v>0.0562930182630756</v>
      </c>
      <c r="Z929">
        <v>0.05443915200604899</v>
      </c>
      <c r="AA929">
        <v>0.0985470414387606</v>
      </c>
      <c r="AB929">
        <v>0.09087445801489116</v>
      </c>
      <c r="AC929">
        <v>0.08391018864546625</v>
      </c>
      <c r="AD929">
        <v>0.0647434938113898</v>
      </c>
      <c r="AE929">
        <v>0.06475290406724718</v>
      </c>
      <c r="AF929">
        <v>0.07433367103220768</v>
      </c>
      <c r="AG929">
        <v>0.09054603466901702</v>
      </c>
      <c r="AH929">
        <v>0.07343224680004697</v>
      </c>
      <c r="AI929">
        <v>0.1216747848626638</v>
      </c>
      <c r="AN929" s="2">
        <v>45135</v>
      </c>
      <c r="AO929">
        <v>2.345931609545868</v>
      </c>
      <c r="AP929">
        <v>423.3065419389322</v>
      </c>
      <c r="AQ929">
        <v>15.87243653438281</v>
      </c>
      <c r="AR929">
        <v>0.8730637247993963</v>
      </c>
      <c r="AS929">
        <v>0.009999929023793782</v>
      </c>
      <c r="AT929">
        <v>187.9358565385782</v>
      </c>
      <c r="AU929">
        <v>36.93616889580014</v>
      </c>
      <c r="AV929">
        <v>0.1224137327354863</v>
      </c>
      <c r="AW929">
        <v>15.74579201898679</v>
      </c>
      <c r="AX929">
        <v>207.7436911584103</v>
      </c>
      <c r="AY929">
        <v>5.954161491841662</v>
      </c>
      <c r="AZ929">
        <v>29.27790543261579</v>
      </c>
    </row>
    <row r="930" spans="1:52">
      <c r="A930" s="2">
        <v>45136</v>
      </c>
      <c r="B930">
        <v>2318.039923338105</v>
      </c>
      <c r="C930">
        <v>0.004577800061338122</v>
      </c>
      <c r="F930" s="2">
        <v>45136</v>
      </c>
      <c r="G930">
        <v>0.0891522213573455</v>
      </c>
      <c r="H930">
        <v>0.1222122157301792</v>
      </c>
      <c r="I930">
        <v>0.05559224673275281</v>
      </c>
      <c r="J930">
        <v>0.05299109647528534</v>
      </c>
      <c r="K930">
        <v>0.09801530083312732</v>
      </c>
      <c r="L930">
        <v>0.08316678683126147</v>
      </c>
      <c r="M930">
        <v>0.0636535523652187</v>
      </c>
      <c r="N930">
        <v>0.06201757529155097</v>
      </c>
      <c r="O930">
        <v>0.07919330692435438</v>
      </c>
      <c r="P930">
        <v>0.09397865585608556</v>
      </c>
      <c r="Q930">
        <v>0.07506597864280283</v>
      </c>
      <c r="R930">
        <v>0.1249610629600359</v>
      </c>
      <c r="W930" s="2">
        <v>45136</v>
      </c>
      <c r="X930">
        <v>0.1221548284868398</v>
      </c>
      <c r="Y930">
        <v>0.05556614225725523</v>
      </c>
      <c r="Z930">
        <v>0.0529173984026291</v>
      </c>
      <c r="AA930">
        <v>0.09796927574564909</v>
      </c>
      <c r="AB930">
        <v>0.08911035810995482</v>
      </c>
      <c r="AC930">
        <v>0.08302543671895697</v>
      </c>
      <c r="AD930">
        <v>0.06424434544265284</v>
      </c>
      <c r="AE930">
        <v>0.0619884536717251</v>
      </c>
      <c r="AF930">
        <v>0.0791561200887491</v>
      </c>
      <c r="AG930">
        <v>0.09393452625774636</v>
      </c>
      <c r="AH930">
        <v>0.07503072987853535</v>
      </c>
      <c r="AI930">
        <v>0.1249023849393063</v>
      </c>
      <c r="AN930" s="2">
        <v>45136</v>
      </c>
      <c r="AO930">
        <v>2.388095150738605</v>
      </c>
      <c r="AP930">
        <v>415.3955205931476</v>
      </c>
      <c r="AQ930">
        <v>16.45687577135435</v>
      </c>
      <c r="AR930">
        <v>0.8542013586746965</v>
      </c>
      <c r="AS930">
        <v>0.009663315931182314</v>
      </c>
      <c r="AT930">
        <v>191.3738985634616</v>
      </c>
      <c r="AU930">
        <v>36.96084382855094</v>
      </c>
      <c r="AV930">
        <v>0.1211741494043774</v>
      </c>
      <c r="AW930">
        <v>15.75631087816443</v>
      </c>
      <c r="AX930">
        <v>207.882472785254</v>
      </c>
      <c r="AY930">
        <v>5.780455347588241</v>
      </c>
      <c r="AZ930">
        <v>30.55411901752557</v>
      </c>
    </row>
    <row r="931" spans="1:52">
      <c r="A931" s="2">
        <v>45137</v>
      </c>
      <c r="B931">
        <v>2340.734451453361</v>
      </c>
      <c r="C931">
        <v>0.009790395707496957</v>
      </c>
      <c r="F931" s="2">
        <v>45137</v>
      </c>
      <c r="G931">
        <v>0.08998846676548435</v>
      </c>
      <c r="H931">
        <v>0.1213677239098641</v>
      </c>
      <c r="I931">
        <v>0.05349553884271661</v>
      </c>
      <c r="J931">
        <v>0.05124595104607629</v>
      </c>
      <c r="K931">
        <v>0.09868485178557646</v>
      </c>
      <c r="L931">
        <v>0.08184747110717727</v>
      </c>
      <c r="M931">
        <v>0.06391140636587722</v>
      </c>
      <c r="N931">
        <v>0.06673472308654112</v>
      </c>
      <c r="O931">
        <v>0.07619004396965845</v>
      </c>
      <c r="P931">
        <v>0.09448892561758568</v>
      </c>
      <c r="Q931">
        <v>0.07620423177222665</v>
      </c>
      <c r="R931">
        <v>0.1258406657312158</v>
      </c>
      <c r="W931" s="2">
        <v>45137</v>
      </c>
      <c r="X931">
        <v>0.1223338417683417</v>
      </c>
      <c r="Y931">
        <v>0.05343626027743023</v>
      </c>
      <c r="Z931">
        <v>0.05118916525570079</v>
      </c>
      <c r="AA931">
        <v>0.0985754988085638</v>
      </c>
      <c r="AB931">
        <v>0.08988875027851032</v>
      </c>
      <c r="AC931">
        <v>0.08175677568164251</v>
      </c>
      <c r="AD931">
        <v>0.06383209783554468</v>
      </c>
      <c r="AE931">
        <v>0.06666077414192007</v>
      </c>
      <c r="AF931">
        <v>0.07610561755591756</v>
      </c>
      <c r="AG931">
        <v>0.094384222158807</v>
      </c>
      <c r="AH931">
        <v>0.07613577492140906</v>
      </c>
      <c r="AI931">
        <v>0.1257012213162121</v>
      </c>
      <c r="AN931" s="2">
        <v>45137</v>
      </c>
      <c r="AO931">
        <v>2.391218087780127</v>
      </c>
      <c r="AP931">
        <v>400.2767399692297</v>
      </c>
      <c r="AQ931">
        <v>16.6956760646428</v>
      </c>
      <c r="AR931">
        <v>0.8686874892907497</v>
      </c>
      <c r="AS931">
        <v>0.009675952750639059</v>
      </c>
      <c r="AT931">
        <v>195.0904159633584</v>
      </c>
      <c r="AU931">
        <v>36.48541753053636</v>
      </c>
      <c r="AV931">
        <v>0.1228041960741507</v>
      </c>
      <c r="AW931">
        <v>15.26099177031902</v>
      </c>
      <c r="AX931">
        <v>208.1543228722757</v>
      </c>
      <c r="AY931">
        <v>6.199426657583985</v>
      </c>
      <c r="AZ931">
        <v>28.16515747032536</v>
      </c>
    </row>
    <row r="932" spans="1:52">
      <c r="A932" s="2">
        <v>45138</v>
      </c>
      <c r="B932">
        <v>2309.299045243476</v>
      </c>
      <c r="C932">
        <v>-0.01342971911673585</v>
      </c>
      <c r="F932" s="2">
        <v>45138</v>
      </c>
      <c r="G932">
        <v>0.09076272528251038</v>
      </c>
      <c r="H932">
        <v>0.1165781696079702</v>
      </c>
      <c r="I932">
        <v>0.05151292297396109</v>
      </c>
      <c r="J932">
        <v>0.04964787267642114</v>
      </c>
      <c r="K932">
        <v>0.1033931726270404</v>
      </c>
      <c r="L932">
        <v>0.08148093028420812</v>
      </c>
      <c r="M932">
        <v>0.0625548725781697</v>
      </c>
      <c r="N932">
        <v>0.06479742037350102</v>
      </c>
      <c r="O932">
        <v>0.07778598269131286</v>
      </c>
      <c r="P932">
        <v>0.09102698505837828</v>
      </c>
      <c r="Q932">
        <v>0.08106033561645652</v>
      </c>
      <c r="R932">
        <v>0.1293986102300704</v>
      </c>
      <c r="W932" s="2">
        <v>45138</v>
      </c>
      <c r="X932">
        <v>0.1171775240295138</v>
      </c>
      <c r="Y932">
        <v>0.05177776242250367</v>
      </c>
      <c r="Z932">
        <v>0.04963921557712866</v>
      </c>
      <c r="AA932">
        <v>0.103924740032669</v>
      </c>
      <c r="AB932">
        <v>0.0896213039576645</v>
      </c>
      <c r="AC932">
        <v>0.08064766829465474</v>
      </c>
      <c r="AD932">
        <v>0.06259840823390869</v>
      </c>
      <c r="AE932">
        <v>0.06391939967711915</v>
      </c>
      <c r="AF932">
        <v>0.07765804032643736</v>
      </c>
      <c r="AG932">
        <v>0.0914949751302587</v>
      </c>
      <c r="AH932">
        <v>0.08147708491632037</v>
      </c>
      <c r="AI932">
        <v>0.1300638774018213</v>
      </c>
      <c r="AN932" s="2">
        <v>45138</v>
      </c>
      <c r="AO932">
        <v>2.645180504041303</v>
      </c>
      <c r="AP932">
        <v>378.5300869645478</v>
      </c>
      <c r="AQ932">
        <v>16.01524787812861</v>
      </c>
      <c r="AR932">
        <v>0.864415473918131</v>
      </c>
      <c r="AS932">
        <v>0.009199855031864823</v>
      </c>
      <c r="AT932">
        <v>199.6955953476158</v>
      </c>
      <c r="AU932">
        <v>36.30599021462772</v>
      </c>
      <c r="AV932">
        <v>0.1282647781511877</v>
      </c>
      <c r="AW932">
        <v>15.18594154541312</v>
      </c>
      <c r="AX932">
        <v>207.1306653681099</v>
      </c>
      <c r="AY932">
        <v>6.168939231082375</v>
      </c>
      <c r="AZ932">
        <v>28.02664737645525</v>
      </c>
    </row>
    <row r="933" spans="1:52">
      <c r="A933" s="2">
        <v>45139</v>
      </c>
      <c r="B933">
        <v>2292.432669869594</v>
      </c>
      <c r="C933">
        <v>-0.007303677455123059</v>
      </c>
      <c r="F933" s="2">
        <v>45139</v>
      </c>
      <c r="G933">
        <v>0.0943885666237626</v>
      </c>
      <c r="H933">
        <v>0.1174876562498294</v>
      </c>
      <c r="I933">
        <v>0.05084861231309191</v>
      </c>
      <c r="J933">
        <v>0.05008722597328037</v>
      </c>
      <c r="K933">
        <v>0.1040548731523268</v>
      </c>
      <c r="L933">
        <v>0.08375157593662433</v>
      </c>
      <c r="M933">
        <v>0.06337935374901456</v>
      </c>
      <c r="N933">
        <v>0.06397824336236869</v>
      </c>
      <c r="O933">
        <v>0.08008771997967769</v>
      </c>
      <c r="P933">
        <v>0.08975609845830468</v>
      </c>
      <c r="Q933">
        <v>0.07553096044866112</v>
      </c>
      <c r="R933">
        <v>0.126649113753058</v>
      </c>
      <c r="W933" s="2">
        <v>45139</v>
      </c>
      <c r="X933">
        <v>0.1179152453027737</v>
      </c>
      <c r="Y933">
        <v>0.05110440193448607</v>
      </c>
      <c r="Z933">
        <v>0.04924152290913623</v>
      </c>
      <c r="AA933">
        <v>0.1037753940751745</v>
      </c>
      <c r="AB933">
        <v>0.09422695033292419</v>
      </c>
      <c r="AC933">
        <v>0.08360817277309604</v>
      </c>
      <c r="AD933">
        <v>0.06327083280802516</v>
      </c>
      <c r="AE933">
        <v>0.0640466782350705</v>
      </c>
      <c r="AF933">
        <v>0.0807729093446876</v>
      </c>
      <c r="AG933">
        <v>0.08955609783185993</v>
      </c>
      <c r="AH933">
        <v>0.07604953493041523</v>
      </c>
      <c r="AI933">
        <v>0.1264322595223509</v>
      </c>
      <c r="AN933" s="2">
        <v>45139</v>
      </c>
      <c r="AO933">
        <v>2.65024253168327</v>
      </c>
      <c r="AP933">
        <v>379.2544722231731</v>
      </c>
      <c r="AQ933">
        <v>16.0458959293025</v>
      </c>
      <c r="AR933">
        <v>0.8971849082214264</v>
      </c>
      <c r="AS933">
        <v>0.009217460605625191</v>
      </c>
      <c r="AT933">
        <v>187.0700920156192</v>
      </c>
      <c r="AU933">
        <v>37.58371466400709</v>
      </c>
      <c r="AV933">
        <v>0.1285102358246811</v>
      </c>
      <c r="AW933">
        <v>15.21500257007845</v>
      </c>
      <c r="AX933">
        <v>211.2781072743269</v>
      </c>
      <c r="AY933">
        <v>6.180744603480077</v>
      </c>
      <c r="AZ933">
        <v>28.08028139633198</v>
      </c>
    </row>
    <row r="934" spans="1:52">
      <c r="A934" s="2">
        <v>45140</v>
      </c>
      <c r="B934">
        <v>2311.987100050764</v>
      </c>
      <c r="C934">
        <v>0.008529991060667763</v>
      </c>
      <c r="F934" s="2">
        <v>45140</v>
      </c>
      <c r="G934">
        <v>0.09057203345996491</v>
      </c>
      <c r="H934">
        <v>0.1161245327747898</v>
      </c>
      <c r="I934">
        <v>0.05154459336725122</v>
      </c>
      <c r="J934">
        <v>0.05013896143666809</v>
      </c>
      <c r="K934">
        <v>0.1047973922896352</v>
      </c>
      <c r="L934">
        <v>0.08446350313942744</v>
      </c>
      <c r="M934">
        <v>0.06383053203376868</v>
      </c>
      <c r="N934">
        <v>0.06559457037217643</v>
      </c>
      <c r="O934">
        <v>0.08100772179882192</v>
      </c>
      <c r="P934">
        <v>0.08924478014206587</v>
      </c>
      <c r="Q934">
        <v>0.07756138358083067</v>
      </c>
      <c r="R934">
        <v>0.1251199956045998</v>
      </c>
      <c r="W934" s="2">
        <v>45140</v>
      </c>
      <c r="X934">
        <v>0.1159633203458979</v>
      </c>
      <c r="Y934">
        <v>0.05147303545528879</v>
      </c>
      <c r="Z934">
        <v>0.04982144443156688</v>
      </c>
      <c r="AA934">
        <v>0.1046519050118925</v>
      </c>
      <c r="AB934">
        <v>0.09044629484853754</v>
      </c>
      <c r="AC934">
        <v>0.08441510833750464</v>
      </c>
      <c r="AD934">
        <v>0.06365582919818392</v>
      </c>
      <c r="AE934">
        <v>0.06550350727156251</v>
      </c>
      <c r="AF934">
        <v>0.08115345659838774</v>
      </c>
      <c r="AG934">
        <v>0.08981874412890188</v>
      </c>
      <c r="AH934">
        <v>0.07745370728938306</v>
      </c>
      <c r="AI934">
        <v>0.1256436470828924</v>
      </c>
      <c r="AN934" s="2">
        <v>45140</v>
      </c>
      <c r="AO934">
        <v>2.743725536046874</v>
      </c>
      <c r="AP934">
        <v>385.4541499745666</v>
      </c>
      <c r="AQ934">
        <v>16.07138701426245</v>
      </c>
      <c r="AR934">
        <v>0.8475912693605898</v>
      </c>
      <c r="AS934">
        <v>0.009101090699104574</v>
      </c>
      <c r="AT934">
        <v>187.3672782637444</v>
      </c>
      <c r="AU934">
        <v>37.64342149918986</v>
      </c>
      <c r="AV934">
        <v>0.1297758630050244</v>
      </c>
      <c r="AW934">
        <v>15.23917366808934</v>
      </c>
      <c r="AX934">
        <v>211.6137512425065</v>
      </c>
      <c r="AY934">
        <v>6.345734798648015</v>
      </c>
      <c r="AZ934">
        <v>28.12489073705854</v>
      </c>
    </row>
    <row r="935" spans="1:52">
      <c r="A935" s="2">
        <v>45141</v>
      </c>
      <c r="B935">
        <v>2250.648540468418</v>
      </c>
      <c r="C935">
        <v>-0.02653066688001837</v>
      </c>
      <c r="F935" s="2">
        <v>45141</v>
      </c>
      <c r="G935">
        <v>0.08939436037113409</v>
      </c>
      <c r="H935">
        <v>0.1214407947006749</v>
      </c>
      <c r="I935">
        <v>0.05242392856576342</v>
      </c>
      <c r="J935">
        <v>0.04987704308339617</v>
      </c>
      <c r="K935">
        <v>0.1045927966510722</v>
      </c>
      <c r="L935">
        <v>0.08474443032210159</v>
      </c>
      <c r="M935">
        <v>0.06413523455305986</v>
      </c>
      <c r="N935">
        <v>0.06544956465822352</v>
      </c>
      <c r="O935">
        <v>0.07184643645858779</v>
      </c>
      <c r="P935">
        <v>0.08967832511322708</v>
      </c>
      <c r="Q935">
        <v>0.08034788905480958</v>
      </c>
      <c r="R935">
        <v>0.1260691964679498</v>
      </c>
      <c r="W935" s="2">
        <v>45141</v>
      </c>
      <c r="X935">
        <v>0.1211178220818998</v>
      </c>
      <c r="Y935">
        <v>0.0522845067714883</v>
      </c>
      <c r="Z935">
        <v>0.05033263518638223</v>
      </c>
      <c r="AA935">
        <v>0.104314631397603</v>
      </c>
      <c r="AB935">
        <v>0.08915661546223461</v>
      </c>
      <c r="AC935">
        <v>0.08489020870992244</v>
      </c>
      <c r="AD935">
        <v>0.0642192248794631</v>
      </c>
      <c r="AE935">
        <v>0.06608782689442144</v>
      </c>
      <c r="AF935">
        <v>0.0716553603725832</v>
      </c>
      <c r="AG935">
        <v>0.08994607774137046</v>
      </c>
      <c r="AH935">
        <v>0.08013420329785248</v>
      </c>
      <c r="AI935">
        <v>0.1258608872047791</v>
      </c>
      <c r="AN935" s="2">
        <v>45141</v>
      </c>
      <c r="AO935">
        <v>2.798423804265475</v>
      </c>
      <c r="AP935">
        <v>394.5964615048878</v>
      </c>
      <c r="AQ935">
        <v>16.11743612598072</v>
      </c>
      <c r="AR935">
        <v>0.8364521790465252</v>
      </c>
      <c r="AS935">
        <v>0.009378551355827439</v>
      </c>
      <c r="AT935">
        <v>187.9041390039816</v>
      </c>
      <c r="AU935">
        <v>37.75128064790776</v>
      </c>
      <c r="AV935">
        <v>0.1280543188590948</v>
      </c>
      <c r="AW935">
        <v>15.28283825099766</v>
      </c>
      <c r="AX935">
        <v>212.220085049504</v>
      </c>
      <c r="AY935">
        <v>6.363917140372355</v>
      </c>
      <c r="AZ935">
        <v>26.3105562327463</v>
      </c>
    </row>
    <row r="936" spans="1:52">
      <c r="A936" s="2">
        <v>45142</v>
      </c>
      <c r="B936">
        <v>2230.917259196214</v>
      </c>
      <c r="C936">
        <v>-0.008766931361081087</v>
      </c>
      <c r="F936" s="2">
        <v>45142</v>
      </c>
      <c r="G936">
        <v>0.08924286737763776</v>
      </c>
      <c r="H936">
        <v>0.1217647719307454</v>
      </c>
      <c r="I936">
        <v>0.05177466193607947</v>
      </c>
      <c r="J936">
        <v>0.0501605460998393</v>
      </c>
      <c r="K936">
        <v>0.1026613524417837</v>
      </c>
      <c r="L936">
        <v>0.08437455226641842</v>
      </c>
      <c r="M936">
        <v>0.06362091398767183</v>
      </c>
      <c r="N936">
        <v>0.06576200478338225</v>
      </c>
      <c r="O936">
        <v>0.07087152231425126</v>
      </c>
      <c r="P936">
        <v>0.08894081813644332</v>
      </c>
      <c r="Q936">
        <v>0.08371837335336405</v>
      </c>
      <c r="R936">
        <v>0.1271076153723831</v>
      </c>
      <c r="W936" s="2">
        <v>45142</v>
      </c>
      <c r="X936">
        <v>0.1217154859192817</v>
      </c>
      <c r="Y936">
        <v>0.05215609929823821</v>
      </c>
      <c r="Z936">
        <v>0.05014024291024756</v>
      </c>
      <c r="AA936">
        <v>0.1026197988092092</v>
      </c>
      <c r="AB936">
        <v>0.08920674506643977</v>
      </c>
      <c r="AC936">
        <v>0.08454871099924116</v>
      </c>
      <c r="AD936">
        <v>0.06411368083606572</v>
      </c>
      <c r="AE936">
        <v>0.06573538668300526</v>
      </c>
      <c r="AF936">
        <v>0.07084283606447762</v>
      </c>
      <c r="AG936">
        <v>0.08890481808394241</v>
      </c>
      <c r="AH936">
        <v>0.08368448715916028</v>
      </c>
      <c r="AI936">
        <v>0.1263317081706912</v>
      </c>
      <c r="AN936" s="2">
        <v>45142</v>
      </c>
      <c r="AO936">
        <v>2.96081899943625</v>
      </c>
      <c r="AP936">
        <v>394.8344689486995</v>
      </c>
      <c r="AQ936">
        <v>15.94208691724617</v>
      </c>
      <c r="AR936">
        <v>0.8257222618845348</v>
      </c>
      <c r="AS936">
        <v>0.009305423478265176</v>
      </c>
      <c r="AT936">
        <v>188.0174765226086</v>
      </c>
      <c r="AU936">
        <v>37.77405096311372</v>
      </c>
      <c r="AV936">
        <v>0.1247491449641523</v>
      </c>
      <c r="AW936">
        <v>15.69389713458739</v>
      </c>
      <c r="AX936">
        <v>212.3480891369595</v>
      </c>
      <c r="AY936">
        <v>6.472532552011105</v>
      </c>
      <c r="AZ936">
        <v>25.87489972721113</v>
      </c>
    </row>
    <row r="937" spans="1:52">
      <c r="A937" s="2">
        <v>45143</v>
      </c>
      <c r="B937">
        <v>2228.338810781404</v>
      </c>
      <c r="C937">
        <v>-0.001155779491229914</v>
      </c>
      <c r="F937" s="2">
        <v>45143</v>
      </c>
      <c r="G937">
        <v>0.08948908045958226</v>
      </c>
      <c r="H937">
        <v>0.1214339205965775</v>
      </c>
      <c r="I937">
        <v>0.05151231944082789</v>
      </c>
      <c r="J937">
        <v>0.05023328252564276</v>
      </c>
      <c r="K937">
        <v>0.1016695000854609</v>
      </c>
      <c r="L937">
        <v>0.08534401537382048</v>
      </c>
      <c r="M937">
        <v>0.06406996802121188</v>
      </c>
      <c r="N937">
        <v>0.06574577669972556</v>
      </c>
      <c r="O937">
        <v>0.07026966103172873</v>
      </c>
      <c r="P937">
        <v>0.09013463199753957</v>
      </c>
      <c r="Q937">
        <v>0.08224889223031499</v>
      </c>
      <c r="R937">
        <v>0.1278489515375675</v>
      </c>
      <c r="W937" s="2">
        <v>45143</v>
      </c>
      <c r="X937">
        <v>0.1217137434048288</v>
      </c>
      <c r="Y937">
        <v>0.05148332826691065</v>
      </c>
      <c r="Z937">
        <v>0.05029181157910154</v>
      </c>
      <c r="AA937">
        <v>0.1016122804108073</v>
      </c>
      <c r="AB937">
        <v>0.08944844883366586</v>
      </c>
      <c r="AC937">
        <v>0.0852959836948094</v>
      </c>
      <c r="AD937">
        <v>0.06403390939279177</v>
      </c>
      <c r="AE937">
        <v>0.06570877492486245</v>
      </c>
      <c r="AF937">
        <v>0.07034821480041938</v>
      </c>
      <c r="AG937">
        <v>0.09008390415572283</v>
      </c>
      <c r="AH937">
        <v>0.08220260248904468</v>
      </c>
      <c r="AI937">
        <v>0.1277769980470355</v>
      </c>
      <c r="AN937" s="2">
        <v>45143</v>
      </c>
      <c r="AO937">
        <v>2.860845700674673</v>
      </c>
      <c r="AP937">
        <v>391.2803416384294</v>
      </c>
      <c r="AQ937">
        <v>16.21173064000556</v>
      </c>
      <c r="AR937">
        <v>0.8263509566799554</v>
      </c>
      <c r="AS937">
        <v>0.009312508513488301</v>
      </c>
      <c r="AT937">
        <v>189.7325598227555</v>
      </c>
      <c r="AU937">
        <v>38.13496726614996</v>
      </c>
      <c r="AV937">
        <v>0.1240526583875569</v>
      </c>
      <c r="AW937">
        <v>15.70584627524137</v>
      </c>
      <c r="AX937">
        <v>215.2092007149206</v>
      </c>
      <c r="AY937">
        <v>6.428002821927622</v>
      </c>
      <c r="AZ937">
        <v>25.89460055827919</v>
      </c>
    </row>
    <row r="938" spans="1:52">
      <c r="A938" s="2">
        <v>45144</v>
      </c>
      <c r="B938">
        <v>2232.224023150274</v>
      </c>
      <c r="C938">
        <v>0.001743546515490246</v>
      </c>
      <c r="F938" s="2">
        <v>45144</v>
      </c>
      <c r="G938">
        <v>0.09002046459811823</v>
      </c>
      <c r="H938">
        <v>0.1213328880300438</v>
      </c>
      <c r="I938">
        <v>0.05040277488651147</v>
      </c>
      <c r="J938">
        <v>0.04964837743614361</v>
      </c>
      <c r="K938">
        <v>0.1045033353783261</v>
      </c>
      <c r="L938">
        <v>0.08496803920286118</v>
      </c>
      <c r="M938">
        <v>0.06259660803381911</v>
      </c>
      <c r="N938">
        <v>0.06517080066853226</v>
      </c>
      <c r="O938">
        <v>0.06934942824079536</v>
      </c>
      <c r="P938">
        <v>0.087438110018648</v>
      </c>
      <c r="Q938">
        <v>0.0825508160484696</v>
      </c>
      <c r="R938">
        <v>0.1320183574577315</v>
      </c>
      <c r="W938" s="2">
        <v>45144</v>
      </c>
      <c r="X938">
        <v>0.1213421080668786</v>
      </c>
      <c r="Y938">
        <v>0.05035971714299328</v>
      </c>
      <c r="Z938">
        <v>0.0496059641542052</v>
      </c>
      <c r="AA938">
        <v>0.1044140609718743</v>
      </c>
      <c r="AB938">
        <v>0.09012837378686439</v>
      </c>
      <c r="AC938">
        <v>0.08543326419848052</v>
      </c>
      <c r="AD938">
        <v>0.06254313342453624</v>
      </c>
      <c r="AE938">
        <v>0.06508155190472062</v>
      </c>
      <c r="AF938">
        <v>0.06929018487768591</v>
      </c>
      <c r="AG938">
        <v>0.08736341397813485</v>
      </c>
      <c r="AH938">
        <v>0.0825326497903406</v>
      </c>
      <c r="AI938">
        <v>0.1319055777032853</v>
      </c>
      <c r="AN938" s="2">
        <v>45144</v>
      </c>
      <c r="AO938">
        <v>2.86385911967243</v>
      </c>
      <c r="AP938">
        <v>383.4144097889087</v>
      </c>
      <c r="AQ938">
        <v>15.70579499606315</v>
      </c>
      <c r="AR938">
        <v>0.827221378202894</v>
      </c>
      <c r="AS938">
        <v>0.009322317672390055</v>
      </c>
      <c r="AT938">
        <v>197.2729235401286</v>
      </c>
      <c r="AU938">
        <v>38.17513602981713</v>
      </c>
      <c r="AV938">
        <v>0.127098913066445</v>
      </c>
      <c r="AW938">
        <v>15.34693858750592</v>
      </c>
      <c r="AX938">
        <v>209.7154730037687</v>
      </c>
      <c r="AY938">
        <v>6.434773640017065</v>
      </c>
      <c r="AZ938">
        <v>25.46557146137591</v>
      </c>
    </row>
    <row r="939" spans="1:52">
      <c r="A939" s="2">
        <v>45145</v>
      </c>
      <c r="B939">
        <v>2234.951728806167</v>
      </c>
      <c r="C939">
        <v>0.001221967700197002</v>
      </c>
      <c r="F939" s="2">
        <v>45145</v>
      </c>
      <c r="G939">
        <v>0.08984771300452016</v>
      </c>
      <c r="H939">
        <v>0.1220008718407175</v>
      </c>
      <c r="I939">
        <v>0.05033751163691817</v>
      </c>
      <c r="J939">
        <v>0.04875355072055711</v>
      </c>
      <c r="K939">
        <v>0.10355093360167</v>
      </c>
      <c r="L939">
        <v>0.08491158349056242</v>
      </c>
      <c r="M939">
        <v>0.06250506029347748</v>
      </c>
      <c r="N939">
        <v>0.06675500389115145</v>
      </c>
      <c r="O939">
        <v>0.06872306465141438</v>
      </c>
      <c r="P939">
        <v>0.08700992172603463</v>
      </c>
      <c r="Q939">
        <v>0.08432978233557226</v>
      </c>
      <c r="R939">
        <v>0.1312750028074044</v>
      </c>
      <c r="W939" s="2">
        <v>45145</v>
      </c>
      <c r="X939">
        <v>0.12199628642865</v>
      </c>
      <c r="Y939">
        <v>0.05033561969770635</v>
      </c>
      <c r="Z939">
        <v>0.04887435283291169</v>
      </c>
      <c r="AA939">
        <v>0.1035470416319375</v>
      </c>
      <c r="AB939">
        <v>0.08992240500511874</v>
      </c>
      <c r="AC939">
        <v>0.08490839208222459</v>
      </c>
      <c r="AD939">
        <v>0.06243067455743782</v>
      </c>
      <c r="AE939">
        <v>0.0666670613270693</v>
      </c>
      <c r="AF939">
        <v>0.06872048168979109</v>
      </c>
      <c r="AG939">
        <v>0.08700665145149428</v>
      </c>
      <c r="AH939">
        <v>0.08430928144125399</v>
      </c>
      <c r="AI939">
        <v>0.1312817518544046</v>
      </c>
      <c r="AN939" s="2">
        <v>45145</v>
      </c>
      <c r="AO939">
        <v>2.864534281237593</v>
      </c>
      <c r="AP939">
        <v>385.5811568404792</v>
      </c>
      <c r="AQ939">
        <v>15.47690572744071</v>
      </c>
      <c r="AR939">
        <v>0.8274163976005338</v>
      </c>
      <c r="AS939">
        <v>0.00938672723533592</v>
      </c>
      <c r="AT939">
        <v>197.3194310987255</v>
      </c>
      <c r="AU939">
        <v>37.98030425653712</v>
      </c>
      <c r="AV939">
        <v>0.1266768749704658</v>
      </c>
      <c r="AW939">
        <v>15.35055666459847</v>
      </c>
      <c r="AX939">
        <v>209.7649139228486</v>
      </c>
      <c r="AY939">
        <v>6.436290653131437</v>
      </c>
      <c r="AZ939">
        <v>25.85363196393756</v>
      </c>
    </row>
    <row r="940" spans="1:52">
      <c r="A940" s="2">
        <v>45146</v>
      </c>
      <c r="B940">
        <v>2226.913565983004</v>
      </c>
      <c r="C940">
        <v>-0.003596571111384672</v>
      </c>
      <c r="F940" s="2">
        <v>45146</v>
      </c>
      <c r="G940">
        <v>0.08946386631426395</v>
      </c>
      <c r="H940">
        <v>0.1193071630805824</v>
      </c>
      <c r="I940">
        <v>0.05002668760825301</v>
      </c>
      <c r="J940">
        <v>0.0481894009606041</v>
      </c>
      <c r="K940">
        <v>0.1017107853866408</v>
      </c>
      <c r="L940">
        <v>0.08424999906461385</v>
      </c>
      <c r="M940">
        <v>0.06236487039073468</v>
      </c>
      <c r="N940">
        <v>0.06632531862761216</v>
      </c>
      <c r="O940">
        <v>0.06972556052936138</v>
      </c>
      <c r="P940">
        <v>0.0970636876321999</v>
      </c>
      <c r="Q940">
        <v>0.08311690298144593</v>
      </c>
      <c r="R940">
        <v>0.1284557574236878</v>
      </c>
      <c r="W940" s="2">
        <v>45146</v>
      </c>
      <c r="X940">
        <v>0.1197634869124471</v>
      </c>
      <c r="Y940">
        <v>0.05012821399868828</v>
      </c>
      <c r="Z940">
        <v>0.04837371489057958</v>
      </c>
      <c r="AA940">
        <v>0.1020998069183845</v>
      </c>
      <c r="AB940">
        <v>0.08887198809877653</v>
      </c>
      <c r="AC940">
        <v>0.08388749074573743</v>
      </c>
      <c r="AD940">
        <v>0.06172803988502194</v>
      </c>
      <c r="AE940">
        <v>0.0657216089647604</v>
      </c>
      <c r="AF940">
        <v>0.06999224556434275</v>
      </c>
      <c r="AG940">
        <v>0.09743493503035761</v>
      </c>
      <c r="AH940">
        <v>0.08305139636082677</v>
      </c>
      <c r="AI940">
        <v>0.1289470726300771</v>
      </c>
      <c r="AN940" s="2">
        <v>45146</v>
      </c>
      <c r="AO940">
        <v>2.854185277763852</v>
      </c>
      <c r="AP940">
        <v>384.1881273495467</v>
      </c>
      <c r="AQ940">
        <v>17.37858198282173</v>
      </c>
      <c r="AR940">
        <v>0.8244271035889087</v>
      </c>
      <c r="AS940">
        <v>0.009109980567105689</v>
      </c>
      <c r="AT940">
        <v>193.2668236879808</v>
      </c>
      <c r="AU940">
        <v>37.84308882739768</v>
      </c>
      <c r="AV940">
        <v>0.1240513466408837</v>
      </c>
      <c r="AW940">
        <v>14.71498298338511</v>
      </c>
      <c r="AX940">
        <v>209.0070742149857</v>
      </c>
      <c r="AY940">
        <v>6.413037590752835</v>
      </c>
      <c r="AZ940">
        <v>26.50288211623979</v>
      </c>
    </row>
    <row r="941" spans="1:52">
      <c r="A941" s="2">
        <v>45147</v>
      </c>
      <c r="B941">
        <v>2278.761242397732</v>
      </c>
      <c r="C941">
        <v>0.02328230300749978</v>
      </c>
      <c r="F941" s="2">
        <v>45147</v>
      </c>
      <c r="G941">
        <v>0.09041636093263991</v>
      </c>
      <c r="H941">
        <v>0.1104679332154864</v>
      </c>
      <c r="I941">
        <v>0.05159636051895422</v>
      </c>
      <c r="J941">
        <v>0.04976888887682786</v>
      </c>
      <c r="K941">
        <v>0.1012307854667224</v>
      </c>
      <c r="L941">
        <v>0.08417758960100605</v>
      </c>
      <c r="M941">
        <v>0.06296933795805845</v>
      </c>
      <c r="N941">
        <v>0.0663507953585447</v>
      </c>
      <c r="O941">
        <v>0.07085668745552291</v>
      </c>
      <c r="P941">
        <v>0.09833791879289529</v>
      </c>
      <c r="Q941">
        <v>0.083216675020147</v>
      </c>
      <c r="R941">
        <v>0.1306106668031948</v>
      </c>
      <c r="W941" s="2">
        <v>45147</v>
      </c>
      <c r="X941">
        <v>0.1103200572043138</v>
      </c>
      <c r="Y941">
        <v>0.0515272919326009</v>
      </c>
      <c r="Z941">
        <v>0.04970226660416126</v>
      </c>
      <c r="AA941">
        <v>0.1019488701928055</v>
      </c>
      <c r="AB941">
        <v>0.09029532661607151</v>
      </c>
      <c r="AC941">
        <v>0.08466598192307542</v>
      </c>
      <c r="AD941">
        <v>0.06242680392661294</v>
      </c>
      <c r="AE941">
        <v>0.06626197600011051</v>
      </c>
      <c r="AF941">
        <v>0.07034824417556898</v>
      </c>
      <c r="AG941">
        <v>0.09820628041825727</v>
      </c>
      <c r="AH941">
        <v>0.08386107394052682</v>
      </c>
      <c r="AI941">
        <v>0.130435827065895</v>
      </c>
      <c r="AN941" s="2">
        <v>45147</v>
      </c>
      <c r="AO941">
        <v>2.858577444486362</v>
      </c>
      <c r="AP941">
        <v>395.1333001807945</v>
      </c>
      <c r="AQ941">
        <v>17.6647531704768</v>
      </c>
      <c r="AR941">
        <v>0.8406373848592357</v>
      </c>
      <c r="AS941">
        <v>0.008453128780165275</v>
      </c>
      <c r="AT941">
        <v>198.486444191523</v>
      </c>
      <c r="AU941">
        <v>37.90132371380104</v>
      </c>
      <c r="AV941">
        <v>0.1242422432168151</v>
      </c>
      <c r="AW941">
        <v>15.23220188247399</v>
      </c>
      <c r="AX941">
        <v>209.328705022659</v>
      </c>
      <c r="AY941">
        <v>6.250373420359645</v>
      </c>
      <c r="AZ941">
        <v>26.54366611081381</v>
      </c>
    </row>
    <row r="942" spans="1:52">
      <c r="A942" s="2">
        <v>45148</v>
      </c>
      <c r="B942">
        <v>2288.601400194098</v>
      </c>
      <c r="C942">
        <v>0.004318204826940564</v>
      </c>
      <c r="F942" s="2">
        <v>45148</v>
      </c>
      <c r="G942">
        <v>0.0998447220821656</v>
      </c>
      <c r="H942">
        <v>0.1069625331390421</v>
      </c>
      <c r="I942">
        <v>0.05191105717583419</v>
      </c>
      <c r="J942">
        <v>0.04852858047125749</v>
      </c>
      <c r="K942">
        <v>0.1004722094643389</v>
      </c>
      <c r="L942">
        <v>0.08349786353610862</v>
      </c>
      <c r="M942">
        <v>0.06300302794121762</v>
      </c>
      <c r="N942">
        <v>0.06135454058984356</v>
      </c>
      <c r="O942">
        <v>0.0680035184571343</v>
      </c>
      <c r="P942">
        <v>0.09722907651446584</v>
      </c>
      <c r="Q942">
        <v>0.08387660651374396</v>
      </c>
      <c r="R942">
        <v>0.1353162641148478</v>
      </c>
      <c r="W942" s="2">
        <v>45148</v>
      </c>
      <c r="X942">
        <v>0.1072484341594419</v>
      </c>
      <c r="Y942">
        <v>0.05071143530151441</v>
      </c>
      <c r="Z942">
        <v>0.04865829290670672</v>
      </c>
      <c r="AA942">
        <v>0.09948216833297258</v>
      </c>
      <c r="AB942">
        <v>0.100111597847792</v>
      </c>
      <c r="AC942">
        <v>0.08314263575115953</v>
      </c>
      <c r="AD942">
        <v>0.0645930991919237</v>
      </c>
      <c r="AE942">
        <v>0.06151853563788522</v>
      </c>
      <c r="AF942">
        <v>0.06818528561192293</v>
      </c>
      <c r="AG942">
        <v>0.09704397670806494</v>
      </c>
      <c r="AH942">
        <v>0.08362658649839648</v>
      </c>
      <c r="AI942">
        <v>0.1356779520522195</v>
      </c>
      <c r="AN942" s="2">
        <v>45148</v>
      </c>
      <c r="AO942">
        <v>2.851522039369367</v>
      </c>
      <c r="AP942">
        <v>394.1580509310784</v>
      </c>
      <c r="AQ942">
        <v>17.62115386546241</v>
      </c>
      <c r="AR942">
        <v>0.9368264175334037</v>
      </c>
      <c r="AS942">
        <v>0.008274855982703272</v>
      </c>
      <c r="AT942">
        <v>207.706887670088</v>
      </c>
      <c r="AU942">
        <v>37.80777746624808</v>
      </c>
      <c r="AV942">
        <v>0.1239355944113998</v>
      </c>
      <c r="AW942">
        <v>14.41783514826073</v>
      </c>
      <c r="AX942">
        <v>208.8120498523051</v>
      </c>
      <c r="AY942">
        <v>5.756498053470436</v>
      </c>
      <c r="AZ942">
        <v>24.87444200219209</v>
      </c>
    </row>
    <row r="943" spans="1:52">
      <c r="A943" s="2">
        <v>45149</v>
      </c>
      <c r="B943">
        <v>2269.226441713729</v>
      </c>
      <c r="C943">
        <v>-0.008465851012205872</v>
      </c>
      <c r="F943" s="2">
        <v>45149</v>
      </c>
      <c r="G943">
        <v>0.09946467108128929</v>
      </c>
      <c r="H943">
        <v>0.1072022723779766</v>
      </c>
      <c r="I943">
        <v>0.05049967014738094</v>
      </c>
      <c r="J943">
        <v>0.04828241946672981</v>
      </c>
      <c r="K943">
        <v>0.09901027451363147</v>
      </c>
      <c r="L943">
        <v>0.08318911783719751</v>
      </c>
      <c r="M943">
        <v>0.06409651617889715</v>
      </c>
      <c r="N943">
        <v>0.06155345047041936</v>
      </c>
      <c r="O943">
        <v>0.06776693404429275</v>
      </c>
      <c r="P943">
        <v>0.09673540338066473</v>
      </c>
      <c r="Q943">
        <v>0.08919264939640781</v>
      </c>
      <c r="R943">
        <v>0.1330066211051127</v>
      </c>
      <c r="W943" s="2">
        <v>45149</v>
      </c>
      <c r="X943">
        <v>0.1070150677588537</v>
      </c>
      <c r="Y943">
        <v>0.05056451327532289</v>
      </c>
      <c r="Z943">
        <v>0.04805415686135206</v>
      </c>
      <c r="AA943">
        <v>0.09913740674794344</v>
      </c>
      <c r="AB943">
        <v>0.09937228491991856</v>
      </c>
      <c r="AC943">
        <v>0.08315852914133935</v>
      </c>
      <c r="AD943">
        <v>0.06417881807487175</v>
      </c>
      <c r="AE943">
        <v>0.0616324869918951</v>
      </c>
      <c r="AF943">
        <v>0.06770984001106399</v>
      </c>
      <c r="AG943">
        <v>0.09669231502609271</v>
      </c>
      <c r="AH943">
        <v>0.08930717549844794</v>
      </c>
      <c r="AI943">
        <v>0.1331774056928985</v>
      </c>
      <c r="AN943" s="2">
        <v>45149</v>
      </c>
      <c r="AO943">
        <v>3.021811992964606</v>
      </c>
      <c r="AP943">
        <v>387.1419378241953</v>
      </c>
      <c r="AQ943">
        <v>17.60204408026411</v>
      </c>
      <c r="AR943">
        <v>0.9358104482192575</v>
      </c>
      <c r="AS943">
        <v>0.008265882068646129</v>
      </c>
      <c r="AT943">
        <v>205.3675037927351</v>
      </c>
      <c r="AU943">
        <v>37.76677569577826</v>
      </c>
      <c r="AV943">
        <v>0.1213884482200538</v>
      </c>
      <c r="AW943">
        <v>14.40219929746393</v>
      </c>
      <c r="AX943">
        <v>212.4467429589886</v>
      </c>
      <c r="AY943">
        <v>5.676156409657042</v>
      </c>
      <c r="AZ943">
        <v>24.84746617261709</v>
      </c>
    </row>
    <row r="944" spans="1:52">
      <c r="A944" s="2">
        <v>45150</v>
      </c>
      <c r="B944">
        <v>2257.557946267317</v>
      </c>
      <c r="C944">
        <v>-0.005142058646910752</v>
      </c>
      <c r="F944" s="2">
        <v>45150</v>
      </c>
      <c r="G944">
        <v>0.1019200133543402</v>
      </c>
      <c r="H944">
        <v>0.1068261634017956</v>
      </c>
      <c r="I944">
        <v>0.05032753382752703</v>
      </c>
      <c r="J944">
        <v>0.04780725406911081</v>
      </c>
      <c r="K944">
        <v>0.09679175816088953</v>
      </c>
      <c r="L944">
        <v>0.08238494254081584</v>
      </c>
      <c r="M944">
        <v>0.06408472241391551</v>
      </c>
      <c r="N944">
        <v>0.06182544261556197</v>
      </c>
      <c r="O944">
        <v>0.06651043842052268</v>
      </c>
      <c r="P944">
        <v>0.09703247640848921</v>
      </c>
      <c r="Q944">
        <v>0.09064567791340447</v>
      </c>
      <c r="R944">
        <v>0.1338435768736273</v>
      </c>
      <c r="W944" s="2">
        <v>45150</v>
      </c>
      <c r="X944">
        <v>0.1067461605457826</v>
      </c>
      <c r="Y944">
        <v>0.05005839173391654</v>
      </c>
      <c r="Z944">
        <v>0.04825806818758469</v>
      </c>
      <c r="AA944">
        <v>0.09671927014068171</v>
      </c>
      <c r="AB944">
        <v>0.1018436847481863</v>
      </c>
      <c r="AC944">
        <v>0.08232324388492623</v>
      </c>
      <c r="AD944">
        <v>0.06429423083178257</v>
      </c>
      <c r="AE944">
        <v>0.06162112839490853</v>
      </c>
      <c r="AF944">
        <v>0.06646062829106678</v>
      </c>
      <c r="AG944">
        <v>0.09735406001682149</v>
      </c>
      <c r="AH944">
        <v>0.09057779273539772</v>
      </c>
      <c r="AI944">
        <v>0.1337433404889448</v>
      </c>
      <c r="AN944" s="2">
        <v>45150</v>
      </c>
      <c r="AO944">
        <v>3.10478381446807</v>
      </c>
      <c r="AP944">
        <v>387.5088613413591</v>
      </c>
      <c r="AQ944">
        <v>17.61872686064048</v>
      </c>
      <c r="AR944">
        <v>0.9606905506286483</v>
      </c>
      <c r="AS944">
        <v>0.008202993871989906</v>
      </c>
      <c r="AT944">
        <v>206.9013239921778</v>
      </c>
      <c r="AU944">
        <v>37.16621164227516</v>
      </c>
      <c r="AV944">
        <v>0.1183335472342575</v>
      </c>
      <c r="AW944">
        <v>14.41584934439716</v>
      </c>
      <c r="AX944">
        <v>212.6480947075867</v>
      </c>
      <c r="AY944">
        <v>5.681536129781161</v>
      </c>
      <c r="AZ944">
        <v>24.29549414282203</v>
      </c>
    </row>
    <row r="945" spans="1:52">
      <c r="A945" s="2">
        <v>45151</v>
      </c>
      <c r="B945">
        <v>2261.340157673898</v>
      </c>
      <c r="C945">
        <v>0.001675355183168303</v>
      </c>
      <c r="F945" s="2">
        <v>45151</v>
      </c>
      <c r="G945">
        <v>0.09322782118887826</v>
      </c>
      <c r="H945">
        <v>0.09514143190307871</v>
      </c>
      <c r="I945">
        <v>0.07281514757353716</v>
      </c>
      <c r="J945">
        <v>0.04006792941225428</v>
      </c>
      <c r="K945">
        <v>0.1133995655362055</v>
      </c>
      <c r="L945">
        <v>0.08235866475899371</v>
      </c>
      <c r="M945">
        <v>0.08035470941031829</v>
      </c>
      <c r="N945">
        <v>0.06222900908786424</v>
      </c>
      <c r="O945">
        <v>0.06012057643122365</v>
      </c>
      <c r="P945">
        <v>0.0959860825287729</v>
      </c>
      <c r="Q945">
        <v>0.07153042950531513</v>
      </c>
      <c r="R945">
        <v>0.1327686326635582</v>
      </c>
      <c r="W945" s="2">
        <v>45151</v>
      </c>
      <c r="X945">
        <v>0.09563714405842057</v>
      </c>
      <c r="Y945">
        <v>0.07319453385166239</v>
      </c>
      <c r="Z945">
        <v>0.04027669397729959</v>
      </c>
      <c r="AA945">
        <v>0.1139904074220418</v>
      </c>
      <c r="AB945">
        <v>0.09371356292362998</v>
      </c>
      <c r="AC945">
        <v>0.08246367386643565</v>
      </c>
      <c r="AD945">
        <v>0.08077337881014648</v>
      </c>
      <c r="AE945">
        <v>0.06530411941842956</v>
      </c>
      <c r="AF945">
        <v>0.06043382061860856</v>
      </c>
      <c r="AG945">
        <v>0.09329608631225375</v>
      </c>
      <c r="AH945">
        <v>0.07190312206073862</v>
      </c>
      <c r="AI945">
        <v>0.129013456680333</v>
      </c>
      <c r="AN945" s="2">
        <v>45151</v>
      </c>
      <c r="AO945">
        <v>2.446321974732355</v>
      </c>
      <c r="AP945">
        <v>564.357554519361</v>
      </c>
      <c r="AQ945">
        <v>17.53087762654182</v>
      </c>
      <c r="AR945">
        <v>0.8776633051517977</v>
      </c>
      <c r="AS945">
        <v>0.007314015735151853</v>
      </c>
      <c r="AT945">
        <v>205.869687427829</v>
      </c>
      <c r="AU945">
        <v>36.98089613946114</v>
      </c>
      <c r="AV945">
        <v>0.138718004171783</v>
      </c>
      <c r="AW945">
        <v>12.17735995413756</v>
      </c>
      <c r="AX945">
        <v>266.6395543495648</v>
      </c>
      <c r="AY945">
        <v>5.653207261216876</v>
      </c>
      <c r="AZ945">
        <v>21.86554849823061</v>
      </c>
    </row>
    <row r="946" spans="1:52">
      <c r="A946" s="2">
        <v>45152</v>
      </c>
      <c r="B946">
        <v>2246.972923510795</v>
      </c>
      <c r="C946">
        <v>-0.006353415745237512</v>
      </c>
      <c r="F946" s="2">
        <v>45152</v>
      </c>
      <c r="G946">
        <v>0.09278406139695672</v>
      </c>
      <c r="H946">
        <v>0.1090397864160966</v>
      </c>
      <c r="I946">
        <v>0.07873404194609795</v>
      </c>
      <c r="J946">
        <v>0.03950140452737495</v>
      </c>
      <c r="K946">
        <v>0.1275910496168311</v>
      </c>
      <c r="L946">
        <v>0.07552705209571133</v>
      </c>
      <c r="M946">
        <v>0.07950589993861804</v>
      </c>
      <c r="N946">
        <v>0.06039208125603174</v>
      </c>
      <c r="O946">
        <v>0.05439735577874732</v>
      </c>
      <c r="P946">
        <v>0.09463191687883032</v>
      </c>
      <c r="Q946">
        <v>0.07076842293640996</v>
      </c>
      <c r="R946">
        <v>0.1171269272122939</v>
      </c>
      <c r="W946" s="2">
        <v>45152</v>
      </c>
      <c r="X946">
        <v>0.1102072959264451</v>
      </c>
      <c r="Y946">
        <v>0.07957706214800357</v>
      </c>
      <c r="Z946">
        <v>0.03686349459966047</v>
      </c>
      <c r="AA946">
        <v>0.1289571909929206</v>
      </c>
      <c r="AB946">
        <v>0.09433313737903341</v>
      </c>
      <c r="AC946">
        <v>0.07633573445385385</v>
      </c>
      <c r="AD946">
        <v>0.07794039645010369</v>
      </c>
      <c r="AE946">
        <v>0.06033177668776585</v>
      </c>
      <c r="AF946">
        <v>0.05497979850260908</v>
      </c>
      <c r="AG946">
        <v>0.09422613150449022</v>
      </c>
      <c r="AH946">
        <v>0.06786695409427079</v>
      </c>
      <c r="AI946">
        <v>0.1183810272608433</v>
      </c>
      <c r="AN946" s="2">
        <v>45152</v>
      </c>
      <c r="AO946">
        <v>2.420885853697941</v>
      </c>
      <c r="AP946">
        <v>611.7409219835366</v>
      </c>
      <c r="AQ946">
        <v>17.34859682714011</v>
      </c>
      <c r="AR946">
        <v>0.8685376257490498</v>
      </c>
      <c r="AS946">
        <v>0.008366061043542218</v>
      </c>
      <c r="AT946">
        <v>178.9247739453102</v>
      </c>
      <c r="AU946">
        <v>34.03974937074337</v>
      </c>
      <c r="AV946">
        <v>0.1559001333700534</v>
      </c>
      <c r="AW946">
        <v>12.0507434233324</v>
      </c>
      <c r="AX946">
        <v>263.8671163601871</v>
      </c>
      <c r="AY946">
        <v>5.594426910300612</v>
      </c>
      <c r="AZ946">
        <v>20.05451613228517</v>
      </c>
    </row>
    <row r="947" spans="1:52">
      <c r="A947" s="2">
        <v>45153</v>
      </c>
      <c r="B947">
        <v>2264.55991402341</v>
      </c>
      <c r="C947">
        <v>0.007826970378056686</v>
      </c>
      <c r="F947" s="2">
        <v>45153</v>
      </c>
      <c r="G947">
        <v>0.0938261698358715</v>
      </c>
      <c r="H947">
        <v>0.1100027415468189</v>
      </c>
      <c r="I947">
        <v>0.07978304399106469</v>
      </c>
      <c r="J947">
        <v>0.03738318931657006</v>
      </c>
      <c r="K947">
        <v>0.1286563866405057</v>
      </c>
      <c r="L947">
        <v>0.07693634964452395</v>
      </c>
      <c r="M947">
        <v>0.0779442491965915</v>
      </c>
      <c r="N947">
        <v>0.05832208171979952</v>
      </c>
      <c r="O947">
        <v>0.05535219720431908</v>
      </c>
      <c r="P947">
        <v>0.0944125737478652</v>
      </c>
      <c r="Q947">
        <v>0.0698580838246731</v>
      </c>
      <c r="R947">
        <v>0.117522933331397</v>
      </c>
      <c r="W947" s="2">
        <v>45153</v>
      </c>
      <c r="X947">
        <v>0.1102428048965051</v>
      </c>
      <c r="Y947">
        <v>0.07995715769513546</v>
      </c>
      <c r="Z947">
        <v>0.03746477213462619</v>
      </c>
      <c r="AA947">
        <v>0.1289371585803786</v>
      </c>
      <c r="AB947">
        <v>0.09403093041094716</v>
      </c>
      <c r="AC947">
        <v>0.07710425089451627</v>
      </c>
      <c r="AD947">
        <v>0.07811435002578716</v>
      </c>
      <c r="AE947">
        <v>0.05844936031396408</v>
      </c>
      <c r="AF947">
        <v>0.05486971662454102</v>
      </c>
      <c r="AG947">
        <v>0.09444317587759732</v>
      </c>
      <c r="AH947">
        <v>0.06921214328580591</v>
      </c>
      <c r="AI947">
        <v>0.1171741792601957</v>
      </c>
      <c r="AN947" s="2">
        <v>45153</v>
      </c>
      <c r="AO947">
        <v>2.416092837325853</v>
      </c>
      <c r="AP947">
        <v>621.8273415354187</v>
      </c>
      <c r="AQ947">
        <v>17.31424902486838</v>
      </c>
      <c r="AR947">
        <v>0.8842992207211072</v>
      </c>
      <c r="AS947">
        <v>0.008470469534699187</v>
      </c>
      <c r="AT947">
        <v>178.5705278458578</v>
      </c>
      <c r="AU947">
        <v>34.92522815106338</v>
      </c>
      <c r="AV947">
        <v>0.1580125020911921</v>
      </c>
      <c r="AW947">
        <v>11.41109224272294</v>
      </c>
      <c r="AX947">
        <v>259.7133924787647</v>
      </c>
      <c r="AY947">
        <v>5.253582171400681</v>
      </c>
      <c r="AZ947">
        <v>20.01481098715842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Z947"/>
  <sheetViews>
    <sheetView workbookViewId="0"/>
  </sheetViews>
  <sheetFormatPr defaultRowHeight="15"/>
  <sheetData>
    <row r="1" spans="1:52">
      <c r="A1" t="s">
        <v>32</v>
      </c>
    </row>
    <row r="3" spans="1:52">
      <c r="A3" t="s">
        <v>7</v>
      </c>
      <c r="F3" t="s">
        <v>10</v>
      </c>
      <c r="W3" t="s">
        <v>23</v>
      </c>
      <c r="AN3" t="s">
        <v>24</v>
      </c>
    </row>
    <row r="4" spans="1:52">
      <c r="B4" s="1" t="s">
        <v>7</v>
      </c>
      <c r="C4" s="1" t="s">
        <v>8</v>
      </c>
      <c r="G4" s="1" t="s">
        <v>12</v>
      </c>
      <c r="H4" s="1" t="s">
        <v>11</v>
      </c>
      <c r="I4" s="1" t="s">
        <v>15</v>
      </c>
      <c r="J4" s="1" t="s">
        <v>16</v>
      </c>
      <c r="K4" s="1" t="s">
        <v>13</v>
      </c>
      <c r="L4" s="1" t="s">
        <v>14</v>
      </c>
      <c r="M4" s="1" t="s">
        <v>17</v>
      </c>
      <c r="N4" s="1" t="s">
        <v>18</v>
      </c>
      <c r="O4" s="1" t="s">
        <v>19</v>
      </c>
      <c r="P4" s="1" t="s">
        <v>20</v>
      </c>
      <c r="Q4" s="1" t="s">
        <v>21</v>
      </c>
      <c r="R4" s="1" t="s">
        <v>22</v>
      </c>
      <c r="X4" s="1" t="s">
        <v>11</v>
      </c>
      <c r="Y4" s="1" t="s">
        <v>15</v>
      </c>
      <c r="Z4" s="1" t="s">
        <v>16</v>
      </c>
      <c r="AA4" s="1" t="s">
        <v>13</v>
      </c>
      <c r="AB4" s="1" t="s">
        <v>12</v>
      </c>
      <c r="AC4" s="1" t="s">
        <v>14</v>
      </c>
      <c r="AD4" s="1" t="s">
        <v>17</v>
      </c>
      <c r="AE4" s="1" t="s">
        <v>18</v>
      </c>
      <c r="AF4" s="1" t="s">
        <v>19</v>
      </c>
      <c r="AG4" s="1" t="s">
        <v>20</v>
      </c>
      <c r="AH4" s="1" t="s">
        <v>21</v>
      </c>
      <c r="AI4" s="1" t="s">
        <v>22</v>
      </c>
      <c r="AO4" s="1" t="s">
        <v>21</v>
      </c>
      <c r="AP4" s="1" t="s">
        <v>15</v>
      </c>
      <c r="AQ4" s="1" t="s">
        <v>20</v>
      </c>
      <c r="AR4" s="1" t="s">
        <v>12</v>
      </c>
      <c r="AS4" s="1" t="s">
        <v>11</v>
      </c>
      <c r="AT4" s="1" t="s">
        <v>22</v>
      </c>
      <c r="AU4" s="1" t="s">
        <v>14</v>
      </c>
      <c r="AV4" s="1" t="s">
        <v>13</v>
      </c>
      <c r="AW4" s="1" t="s">
        <v>16</v>
      </c>
      <c r="AX4" s="1" t="s">
        <v>17</v>
      </c>
      <c r="AY4" s="1" t="s">
        <v>18</v>
      </c>
      <c r="AZ4" s="1" t="s">
        <v>19</v>
      </c>
    </row>
    <row r="5" spans="1:52">
      <c r="A5" s="2">
        <v>44211</v>
      </c>
      <c r="B5">
        <v>1000.198158429637</v>
      </c>
      <c r="F5" s="2">
        <v>44211</v>
      </c>
      <c r="G5">
        <v>0.15</v>
      </c>
      <c r="H5">
        <v>0.1235934169699721</v>
      </c>
      <c r="I5">
        <v>0.1330425029558807</v>
      </c>
      <c r="J5">
        <v>0.1495648921201806</v>
      </c>
      <c r="K5">
        <v>0.1200740464947821</v>
      </c>
      <c r="L5">
        <v>0.09101626337091354</v>
      </c>
      <c r="M5">
        <v>0.1085262075925855</v>
      </c>
      <c r="N5">
        <v>0.1241826704956853</v>
      </c>
      <c r="W5" s="2">
        <v>44211</v>
      </c>
      <c r="X5">
        <v>0.1196004648068885</v>
      </c>
      <c r="Y5">
        <v>0.1287442776702346</v>
      </c>
      <c r="Z5">
        <v>0.144732875382123</v>
      </c>
      <c r="AA5">
        <v>0.1161947951929265</v>
      </c>
      <c r="AB5">
        <v>0.1774610850790353</v>
      </c>
      <c r="AC5">
        <v>0.0880757864862023</v>
      </c>
      <c r="AD5">
        <v>0.1050200341572855</v>
      </c>
      <c r="AE5">
        <v>0.1201706812253044</v>
      </c>
      <c r="AN5" s="2">
        <v>44211</v>
      </c>
      <c r="AP5">
        <v>430.151511364967</v>
      </c>
      <c r="AR5">
        <v>3.608742019798583</v>
      </c>
      <c r="AS5">
        <v>0.003165994800490875</v>
      </c>
      <c r="AU5">
        <v>6.486349708198423</v>
      </c>
      <c r="AV5">
        <v>0.0990400267859305</v>
      </c>
      <c r="AW5">
        <v>8.447760410594908</v>
      </c>
      <c r="AX5">
        <v>3352.623102394528</v>
      </c>
      <c r="AY5">
        <v>38.00687625923791</v>
      </c>
    </row>
    <row r="6" spans="1:52">
      <c r="A6" s="2">
        <v>44212</v>
      </c>
      <c r="B6">
        <v>1006.509735069804</v>
      </c>
      <c r="C6">
        <v>0.00631032619583749</v>
      </c>
      <c r="F6" s="2">
        <v>44212</v>
      </c>
      <c r="G6">
        <v>0.15</v>
      </c>
      <c r="H6">
        <v>0.125477554217206</v>
      </c>
      <c r="I6">
        <v>0.1363748752597679</v>
      </c>
      <c r="J6">
        <v>0.1456251489663088</v>
      </c>
      <c r="K6">
        <v>0.1180528135793255</v>
      </c>
      <c r="L6">
        <v>0.0901250863375178</v>
      </c>
      <c r="M6">
        <v>0.1115705932250326</v>
      </c>
      <c r="N6">
        <v>0.1227739284148415</v>
      </c>
      <c r="W6" s="2">
        <v>44212</v>
      </c>
      <c r="X6">
        <v>0.1209442849689986</v>
      </c>
      <c r="Y6">
        <v>0.1314479061926704</v>
      </c>
      <c r="Z6">
        <v>0.1403639848187208</v>
      </c>
      <c r="AA6">
        <v>0.1137877863176599</v>
      </c>
      <c r="AB6">
        <v>0.1807089095337812</v>
      </c>
      <c r="AC6">
        <v>0.08686903560450245</v>
      </c>
      <c r="AD6">
        <v>0.107539756455647</v>
      </c>
      <c r="AE6">
        <v>0.1183383361080199</v>
      </c>
      <c r="AN6" s="2">
        <v>44212</v>
      </c>
      <c r="AP6">
        <v>454.2945200903464</v>
      </c>
      <c r="AR6">
        <v>3.682280242512141</v>
      </c>
      <c r="AS6">
        <v>0.003440296589936633</v>
      </c>
      <c r="AU6">
        <v>6.918364427605597</v>
      </c>
      <c r="AV6">
        <v>0.1017613382178339</v>
      </c>
      <c r="AW6">
        <v>7.091542920734301</v>
      </c>
      <c r="AX6">
        <v>3328.096234292992</v>
      </c>
      <c r="AY6">
        <v>37.95673929415383</v>
      </c>
    </row>
    <row r="7" spans="1:52">
      <c r="A7" s="2">
        <v>44213</v>
      </c>
      <c r="B7">
        <v>1078.030663966618</v>
      </c>
      <c r="C7">
        <v>0.07105835781295622</v>
      </c>
      <c r="F7" s="2">
        <v>44213</v>
      </c>
      <c r="G7">
        <v>0.15</v>
      </c>
      <c r="H7">
        <v>0.1060084004243686</v>
      </c>
      <c r="I7">
        <v>0.110783601135404</v>
      </c>
      <c r="J7">
        <v>0.1199359546144646</v>
      </c>
      <c r="K7">
        <v>0.09883750133496383</v>
      </c>
      <c r="L7">
        <v>0.06899769416412431</v>
      </c>
      <c r="M7">
        <v>0.0935098943362969</v>
      </c>
      <c r="N7">
        <v>0.1019269539903778</v>
      </c>
      <c r="O7">
        <v>0.15</v>
      </c>
      <c r="W7" s="2">
        <v>44213</v>
      </c>
      <c r="X7">
        <v>0.1036632583930877</v>
      </c>
      <c r="Y7">
        <v>0.1083328210240236</v>
      </c>
      <c r="Z7">
        <v>0.1172827040503374</v>
      </c>
      <c r="AA7">
        <v>0.0966509955701422</v>
      </c>
      <c r="AB7">
        <v>0.1524072297182062</v>
      </c>
      <c r="AC7">
        <v>0.06747131142466216</v>
      </c>
      <c r="AD7">
        <v>0.09144124710956004</v>
      </c>
      <c r="AE7">
        <v>0.09967210264872586</v>
      </c>
      <c r="AF7">
        <v>0.1630783300612546</v>
      </c>
      <c r="AN7" s="2">
        <v>44213</v>
      </c>
      <c r="AP7">
        <v>340.6532381961318</v>
      </c>
      <c r="AR7">
        <v>3.745248333539049</v>
      </c>
      <c r="AS7">
        <v>0.003158898789741074</v>
      </c>
      <c r="AU7">
        <v>4.079280671119041</v>
      </c>
      <c r="AV7">
        <v>0.08651968855630543</v>
      </c>
      <c r="AW7">
        <v>6.341678407438279</v>
      </c>
      <c r="AX7">
        <v>3092.081192374849</v>
      </c>
      <c r="AY7">
        <v>31.94763125778054</v>
      </c>
      <c r="AZ7">
        <v>19.27028263848877</v>
      </c>
    </row>
    <row r="8" spans="1:52">
      <c r="A8" s="2">
        <v>44214</v>
      </c>
      <c r="B8">
        <v>1141.092761684395</v>
      </c>
      <c r="C8">
        <v>0.05849749902821899</v>
      </c>
      <c r="F8" s="2">
        <v>44214</v>
      </c>
      <c r="G8">
        <v>0.15</v>
      </c>
      <c r="H8">
        <v>0.1058555929138846</v>
      </c>
      <c r="I8">
        <v>0.1109084423681687</v>
      </c>
      <c r="J8">
        <v>0.1174805820188851</v>
      </c>
      <c r="K8">
        <v>0.09955770948747217</v>
      </c>
      <c r="L8">
        <v>0.06898527036525066</v>
      </c>
      <c r="M8">
        <v>0.09477947384446386</v>
      </c>
      <c r="N8">
        <v>0.102432929001875</v>
      </c>
      <c r="O8">
        <v>0.15</v>
      </c>
      <c r="W8" s="2">
        <v>44214</v>
      </c>
      <c r="X8">
        <v>0.1041530807839362</v>
      </c>
      <c r="Y8">
        <v>0.1091246635120141</v>
      </c>
      <c r="Z8">
        <v>0.1155911011665765</v>
      </c>
      <c r="AA8">
        <v>0.09795648839592158</v>
      </c>
      <c r="AB8">
        <v>0.1513990907982114</v>
      </c>
      <c r="AC8">
        <v>0.06787575639105604</v>
      </c>
      <c r="AD8">
        <v>0.0932551027701683</v>
      </c>
      <c r="AE8">
        <v>0.1007854647599646</v>
      </c>
      <c r="AF8">
        <v>0.1598592514221513</v>
      </c>
      <c r="AN8" s="2">
        <v>44214</v>
      </c>
      <c r="AP8">
        <v>329.6640817328476</v>
      </c>
      <c r="AR8">
        <v>3.721730983376275</v>
      </c>
      <c r="AS8">
        <v>0.00334880104162675</v>
      </c>
      <c r="AU8">
        <v>4.611377318946477</v>
      </c>
      <c r="AV8">
        <v>0.09146544104795162</v>
      </c>
      <c r="AW8">
        <v>5.751860169227026</v>
      </c>
      <c r="AX8">
        <v>3142.195012738826</v>
      </c>
      <c r="AY8">
        <v>30.12692816915271</v>
      </c>
      <c r="AZ8">
        <v>19.5601143409125</v>
      </c>
    </row>
    <row r="9" spans="1:52">
      <c r="A9" s="2">
        <v>44215</v>
      </c>
      <c r="B9">
        <v>1134.610760930329</v>
      </c>
      <c r="C9">
        <v>-0.005680520437705616</v>
      </c>
      <c r="F9" s="2">
        <v>44215</v>
      </c>
      <c r="G9">
        <v>0.15</v>
      </c>
      <c r="H9">
        <v>0.1065748647480603</v>
      </c>
      <c r="I9">
        <v>0.1107807952150255</v>
      </c>
      <c r="J9">
        <v>0.1169599804462248</v>
      </c>
      <c r="K9">
        <v>0.09994565535819348</v>
      </c>
      <c r="L9">
        <v>0.06898097842614842</v>
      </c>
      <c r="M9">
        <v>0.09409778013961341</v>
      </c>
      <c r="N9">
        <v>0.1026599456667341</v>
      </c>
      <c r="O9">
        <v>0.15</v>
      </c>
      <c r="W9" s="2">
        <v>44215</v>
      </c>
      <c r="X9">
        <v>0.1043078341861941</v>
      </c>
      <c r="Y9">
        <v>0.108424297282666</v>
      </c>
      <c r="Z9">
        <v>0.114472040622762</v>
      </c>
      <c r="AA9">
        <v>0.09781963947481993</v>
      </c>
      <c r="AB9">
        <v>0.1542899257644354</v>
      </c>
      <c r="AC9">
        <v>0.06751363444547165</v>
      </c>
      <c r="AD9">
        <v>0.09209615861389482</v>
      </c>
      <c r="AE9">
        <v>0.1004761921629772</v>
      </c>
      <c r="AF9">
        <v>0.1606002774467789</v>
      </c>
      <c r="AN9" s="2">
        <v>44215</v>
      </c>
      <c r="AP9">
        <v>339.4441853639026</v>
      </c>
      <c r="AR9">
        <v>3.761126770191927</v>
      </c>
      <c r="AS9">
        <v>0.003304367081145921</v>
      </c>
      <c r="AU9">
        <v>4.773646528963049</v>
      </c>
      <c r="AV9">
        <v>0.09056329706352928</v>
      </c>
      <c r="AW9">
        <v>6.059807232489659</v>
      </c>
      <c r="AX9">
        <v>2979.486837859847</v>
      </c>
      <c r="AY9">
        <v>30.72869632418106</v>
      </c>
      <c r="AZ9">
        <v>18.65278532591826</v>
      </c>
    </row>
    <row r="10" spans="1:52">
      <c r="A10" s="2">
        <v>44216</v>
      </c>
      <c r="B10">
        <v>1111.711292186555</v>
      </c>
      <c r="C10">
        <v>-0.02018266486825637</v>
      </c>
      <c r="F10" s="2">
        <v>44216</v>
      </c>
      <c r="G10">
        <v>0.1461147335557157</v>
      </c>
      <c r="H10">
        <v>0.1079446113878386</v>
      </c>
      <c r="I10">
        <v>0.1106943158289427</v>
      </c>
      <c r="J10">
        <v>0.1190750541897849</v>
      </c>
      <c r="K10">
        <v>0.09902800257734599</v>
      </c>
      <c r="L10">
        <v>0.06766194306311701</v>
      </c>
      <c r="M10">
        <v>0.09161966263776444</v>
      </c>
      <c r="N10">
        <v>0.1078616767594907</v>
      </c>
      <c r="O10">
        <v>0.15</v>
      </c>
      <c r="W10" s="2">
        <v>44216</v>
      </c>
      <c r="X10">
        <v>0.1066053113713218</v>
      </c>
      <c r="Y10">
        <v>0.1093208994340719</v>
      </c>
      <c r="Z10">
        <v>0.1175976555499387</v>
      </c>
      <c r="AA10">
        <v>0.09779933350547414</v>
      </c>
      <c r="AB10">
        <v>0.1443018457927369</v>
      </c>
      <c r="AC10">
        <v>0.06682244176428516</v>
      </c>
      <c r="AD10">
        <v>0.09048291098238868</v>
      </c>
      <c r="AE10">
        <v>0.1065234057368967</v>
      </c>
      <c r="AF10">
        <v>0.160546195862886</v>
      </c>
      <c r="AN10" s="2">
        <v>44216</v>
      </c>
      <c r="AP10">
        <v>331.1375656575547</v>
      </c>
      <c r="AR10">
        <v>3.789420548642775</v>
      </c>
      <c r="AS10">
        <v>0.003310420950681926</v>
      </c>
      <c r="AU10">
        <v>4.523876455265042</v>
      </c>
      <c r="AV10">
        <v>0.07942551620667788</v>
      </c>
      <c r="AW10">
        <v>6.339971606949081</v>
      </c>
      <c r="AX10">
        <v>3088.645179514739</v>
      </c>
      <c r="AY10">
        <v>32.91819527330981</v>
      </c>
      <c r="AZ10">
        <v>19.11598831164145</v>
      </c>
    </row>
    <row r="11" spans="1:52">
      <c r="A11" s="2">
        <v>44217</v>
      </c>
      <c r="B11">
        <v>1130.2054945658</v>
      </c>
      <c r="C11">
        <v>0.01663579610032584</v>
      </c>
      <c r="F11" s="2">
        <v>44217</v>
      </c>
      <c r="G11">
        <v>0.148972267899321</v>
      </c>
      <c r="H11">
        <v>0.1067003834229955</v>
      </c>
      <c r="I11">
        <v>0.1111407095223156</v>
      </c>
      <c r="J11">
        <v>0.117950411915739</v>
      </c>
      <c r="K11">
        <v>0.09885017623446239</v>
      </c>
      <c r="L11">
        <v>0.06794923938216847</v>
      </c>
      <c r="M11">
        <v>0.09126835575959671</v>
      </c>
      <c r="N11">
        <v>0.1071684558634012</v>
      </c>
      <c r="O11">
        <v>0.15</v>
      </c>
      <c r="W11" s="2">
        <v>44217</v>
      </c>
      <c r="X11">
        <v>0.1056344275143292</v>
      </c>
      <c r="Y11">
        <v>0.1100303939619767</v>
      </c>
      <c r="Z11">
        <v>0.1167720662108995</v>
      </c>
      <c r="AA11">
        <v>0.09786264529924434</v>
      </c>
      <c r="AB11">
        <v>0.1474840083064274</v>
      </c>
      <c r="AC11">
        <v>0.06727041433126245</v>
      </c>
      <c r="AD11">
        <v>0.09035656856656928</v>
      </c>
      <c r="AE11">
        <v>0.1060978238273629</v>
      </c>
      <c r="AF11">
        <v>0.1584916519819283</v>
      </c>
      <c r="AN11" s="2">
        <v>44217</v>
      </c>
      <c r="AP11">
        <v>336.0806410350974</v>
      </c>
      <c r="AR11">
        <v>3.972784243521626</v>
      </c>
      <c r="AS11">
        <v>0.003395515408303298</v>
      </c>
      <c r="AU11">
        <v>4.290913785534386</v>
      </c>
      <c r="AV11">
        <v>0.08167797227629049</v>
      </c>
      <c r="AW11">
        <v>6.126252248209044</v>
      </c>
      <c r="AX11">
        <v>2996.91955336355</v>
      </c>
      <c r="AY11">
        <v>32.53495021025396</v>
      </c>
      <c r="AZ11">
        <v>18.88276637995202</v>
      </c>
    </row>
    <row r="12" spans="1:52">
      <c r="A12" s="2">
        <v>44218</v>
      </c>
      <c r="B12">
        <v>971.1292518017771</v>
      </c>
      <c r="C12">
        <v>-0.1407498402094892</v>
      </c>
      <c r="F12" s="2">
        <v>44218</v>
      </c>
      <c r="G12">
        <v>0.1328265634360466</v>
      </c>
      <c r="H12">
        <v>0.09085292117334295</v>
      </c>
      <c r="I12">
        <v>0.09935346989992309</v>
      </c>
      <c r="J12">
        <v>0.1057651170656232</v>
      </c>
      <c r="K12">
        <v>0.08199283333958923</v>
      </c>
      <c r="L12">
        <v>0.06670809724392411</v>
      </c>
      <c r="M12">
        <v>0.08339790673015644</v>
      </c>
      <c r="N12">
        <v>0.1018248018747468</v>
      </c>
      <c r="O12">
        <v>0.1460206823216733</v>
      </c>
      <c r="P12">
        <v>0.09125760691497432</v>
      </c>
      <c r="W12" s="2">
        <v>44218</v>
      </c>
      <c r="X12">
        <v>0.09085292117334294</v>
      </c>
      <c r="Y12">
        <v>0.09935346989992308</v>
      </c>
      <c r="Z12">
        <v>0.1057651170656232</v>
      </c>
      <c r="AA12">
        <v>0.08199283333958922</v>
      </c>
      <c r="AB12">
        <v>0.1328265634360466</v>
      </c>
      <c r="AC12">
        <v>0.0667080972439241</v>
      </c>
      <c r="AD12">
        <v>0.08339790673015643</v>
      </c>
      <c r="AE12">
        <v>0.1018248018747468</v>
      </c>
      <c r="AF12">
        <v>0.1460206823216733</v>
      </c>
      <c r="AG12">
        <v>0.09125760691497431</v>
      </c>
      <c r="AN12" s="2">
        <v>44218</v>
      </c>
      <c r="AP12">
        <v>308.3611069117301</v>
      </c>
      <c r="AQ12">
        <v>7.749027619522225</v>
      </c>
      <c r="AR12">
        <v>3.315979089976181</v>
      </c>
      <c r="AS12">
        <v>0.002844021166242011</v>
      </c>
      <c r="AU12">
        <v>4.003055207861738</v>
      </c>
      <c r="AV12">
        <v>0.07029754596730314</v>
      </c>
      <c r="AW12">
        <v>5.50829065664767</v>
      </c>
      <c r="AX12">
        <v>2795.913199977572</v>
      </c>
      <c r="AY12">
        <v>32.82841594386915</v>
      </c>
      <c r="AZ12">
        <v>18.48035255102868</v>
      </c>
    </row>
    <row r="13" spans="1:52">
      <c r="A13" s="2">
        <v>44219</v>
      </c>
      <c r="B13">
        <v>1069.439589656438</v>
      </c>
      <c r="C13">
        <v>0.1012330106134289</v>
      </c>
      <c r="F13" s="2">
        <v>44219</v>
      </c>
      <c r="G13">
        <v>0.1387499921251835</v>
      </c>
      <c r="H13">
        <v>0.08937678800833861</v>
      </c>
      <c r="I13">
        <v>0.1051931739033321</v>
      </c>
      <c r="J13">
        <v>0.09511796584472432</v>
      </c>
      <c r="K13">
        <v>0.08123977444631031</v>
      </c>
      <c r="L13">
        <v>0.06857896281682106</v>
      </c>
      <c r="M13">
        <v>0.08945722701989003</v>
      </c>
      <c r="N13">
        <v>0.1098179776947173</v>
      </c>
      <c r="O13">
        <v>0.1438798534141664</v>
      </c>
      <c r="P13">
        <v>0.07858828472651651</v>
      </c>
      <c r="W13" s="2">
        <v>44219</v>
      </c>
      <c r="X13">
        <v>0.08937678800833861</v>
      </c>
      <c r="Y13">
        <v>0.1051931739033321</v>
      </c>
      <c r="Z13">
        <v>0.09511796584472432</v>
      </c>
      <c r="AA13">
        <v>0.08123977444631031</v>
      </c>
      <c r="AB13">
        <v>0.1387499921251835</v>
      </c>
      <c r="AC13">
        <v>0.06857896281682106</v>
      </c>
      <c r="AD13">
        <v>0.08945722701989003</v>
      </c>
      <c r="AE13">
        <v>0.1098179776947173</v>
      </c>
      <c r="AF13">
        <v>0.1438798534141664</v>
      </c>
      <c r="AG13">
        <v>0.07858828472651651</v>
      </c>
      <c r="AN13" s="2">
        <v>44219</v>
      </c>
      <c r="AP13">
        <v>321.4309437129364</v>
      </c>
      <c r="AQ13">
        <v>6.58292307265222</v>
      </c>
      <c r="AR13">
        <v>3.651948710465763</v>
      </c>
      <c r="AS13">
        <v>0.002897647875537721</v>
      </c>
      <c r="AU13">
        <v>4.271485553867799</v>
      </c>
      <c r="AV13">
        <v>0.07032782649855202</v>
      </c>
      <c r="AW13">
        <v>4.691090042985786</v>
      </c>
      <c r="AX13">
        <v>3048.264856647285</v>
      </c>
      <c r="AY13">
        <v>35.13373793855745</v>
      </c>
      <c r="AZ13">
        <v>17.62727927895213</v>
      </c>
    </row>
    <row r="14" spans="1:52">
      <c r="A14" s="2">
        <v>44220</v>
      </c>
      <c r="B14">
        <v>1111.27456937693</v>
      </c>
      <c r="C14">
        <v>0.03911860017631485</v>
      </c>
      <c r="F14" s="2">
        <v>44220</v>
      </c>
      <c r="G14">
        <v>0.1411073110400681</v>
      </c>
      <c r="H14">
        <v>0.08927712500890095</v>
      </c>
      <c r="I14">
        <v>0.09670680849651805</v>
      </c>
      <c r="J14">
        <v>0.09114132421437916</v>
      </c>
      <c r="K14">
        <v>0.0823336726165517</v>
      </c>
      <c r="L14">
        <v>0.07038777820444143</v>
      </c>
      <c r="M14">
        <v>0.09093727980515519</v>
      </c>
      <c r="N14">
        <v>0.112442398308117</v>
      </c>
      <c r="O14">
        <v>0.1458541624164467</v>
      </c>
      <c r="P14">
        <v>0.07981213988942171</v>
      </c>
      <c r="W14" s="2">
        <v>44220</v>
      </c>
      <c r="X14">
        <v>0.08927712500890095</v>
      </c>
      <c r="Y14">
        <v>0.09670680849651805</v>
      </c>
      <c r="Z14">
        <v>0.09114132421437916</v>
      </c>
      <c r="AA14">
        <v>0.0823336726165517</v>
      </c>
      <c r="AB14">
        <v>0.1411073110400681</v>
      </c>
      <c r="AC14">
        <v>0.07038777820444143</v>
      </c>
      <c r="AD14">
        <v>0.09093727980515519</v>
      </c>
      <c r="AE14">
        <v>0.112442398308117</v>
      </c>
      <c r="AF14">
        <v>0.1458541624164467</v>
      </c>
      <c r="AG14">
        <v>0.07981213988942171</v>
      </c>
      <c r="AN14" s="2">
        <v>44220</v>
      </c>
      <c r="AP14">
        <v>310.9264474565953</v>
      </c>
      <c r="AQ14">
        <v>6.872649211264156</v>
      </c>
      <c r="AR14">
        <v>3.848194536646238</v>
      </c>
      <c r="AS14">
        <v>0.003096844939935122</v>
      </c>
      <c r="AU14">
        <v>4.218162148156603</v>
      </c>
      <c r="AV14">
        <v>0.07421978879792293</v>
      </c>
      <c r="AW14">
        <v>4.096146004798277</v>
      </c>
      <c r="AX14">
        <v>2963.493881450018</v>
      </c>
      <c r="AY14">
        <v>35.6629018349318</v>
      </c>
      <c r="AZ14">
        <v>17.3776925801313</v>
      </c>
    </row>
    <row r="15" spans="1:52">
      <c r="A15" s="2">
        <v>44221</v>
      </c>
      <c r="B15">
        <v>1171.360698316599</v>
      </c>
      <c r="C15">
        <v>0.05406956174058597</v>
      </c>
      <c r="F15" s="2">
        <v>44221</v>
      </c>
      <c r="G15">
        <v>0.1399666323807326</v>
      </c>
      <c r="H15">
        <v>0.09073580532303199</v>
      </c>
      <c r="I15">
        <v>0.09814945660364693</v>
      </c>
      <c r="J15">
        <v>0.09200809358660579</v>
      </c>
      <c r="K15">
        <v>0.08195236432401218</v>
      </c>
      <c r="L15">
        <v>0.07204750293765758</v>
      </c>
      <c r="M15">
        <v>0.09260095710698546</v>
      </c>
      <c r="N15">
        <v>0.1148199999933416</v>
      </c>
      <c r="O15">
        <v>0.135975500840361</v>
      </c>
      <c r="P15">
        <v>0.08174368690362489</v>
      </c>
      <c r="W15" s="2">
        <v>44221</v>
      </c>
      <c r="X15">
        <v>0.09073580532303199</v>
      </c>
      <c r="Y15">
        <v>0.09814945660364693</v>
      </c>
      <c r="Z15">
        <v>0.09200809358660579</v>
      </c>
      <c r="AA15">
        <v>0.08195236432401218</v>
      </c>
      <c r="AB15">
        <v>0.1399666323807326</v>
      </c>
      <c r="AC15">
        <v>0.07204750293765758</v>
      </c>
      <c r="AD15">
        <v>0.09260095710698546</v>
      </c>
      <c r="AE15">
        <v>0.1148199999933416</v>
      </c>
      <c r="AF15">
        <v>0.135975500840361</v>
      </c>
      <c r="AG15">
        <v>0.08174368690362489</v>
      </c>
      <c r="AN15" s="2">
        <v>44221</v>
      </c>
      <c r="AP15">
        <v>326.8664254775831</v>
      </c>
      <c r="AQ15">
        <v>7.680951456778454</v>
      </c>
      <c r="AR15">
        <v>3.924680220891448</v>
      </c>
      <c r="AS15">
        <v>0.003299106413587536</v>
      </c>
      <c r="AU15">
        <v>4.694227618710456</v>
      </c>
      <c r="AV15">
        <v>0.06919959790243069</v>
      </c>
      <c r="AW15">
        <v>4.391463397898818</v>
      </c>
      <c r="AX15">
        <v>3266.81061991797</v>
      </c>
      <c r="AY15">
        <v>37.01716360017961</v>
      </c>
      <c r="AZ15">
        <v>13.28959961407599</v>
      </c>
    </row>
    <row r="16" spans="1:52">
      <c r="A16" s="2">
        <v>44222</v>
      </c>
      <c r="B16">
        <v>1150.039262991927</v>
      </c>
      <c r="C16">
        <v>-0.01820227992565748</v>
      </c>
      <c r="F16" s="2">
        <v>44222</v>
      </c>
      <c r="G16">
        <v>0.139210893854042</v>
      </c>
      <c r="H16">
        <v>0.09221241890771427</v>
      </c>
      <c r="I16">
        <v>0.09574882397046813</v>
      </c>
      <c r="J16">
        <v>0.09064458512581228</v>
      </c>
      <c r="K16">
        <v>0.08105280248687577</v>
      </c>
      <c r="L16">
        <v>0.07271660664933839</v>
      </c>
      <c r="M16">
        <v>0.09506972915374105</v>
      </c>
      <c r="N16">
        <v>0.1169345373399871</v>
      </c>
      <c r="O16">
        <v>0.1342963200690661</v>
      </c>
      <c r="P16">
        <v>0.08211328244295495</v>
      </c>
      <c r="W16" s="2">
        <v>44222</v>
      </c>
      <c r="X16">
        <v>0.09221241890771427</v>
      </c>
      <c r="Y16">
        <v>0.09574882397046813</v>
      </c>
      <c r="Z16">
        <v>0.09064458512581228</v>
      </c>
      <c r="AA16">
        <v>0.08105280248687577</v>
      </c>
      <c r="AB16">
        <v>0.139210893854042</v>
      </c>
      <c r="AC16">
        <v>0.07271660664933839</v>
      </c>
      <c r="AD16">
        <v>0.09506972915374105</v>
      </c>
      <c r="AE16">
        <v>0.1169345373399871</v>
      </c>
      <c r="AF16">
        <v>0.1342963200690661</v>
      </c>
      <c r="AG16">
        <v>0.08211328244295495</v>
      </c>
      <c r="AN16" s="2">
        <v>44222</v>
      </c>
      <c r="AP16">
        <v>319.8501333003359</v>
      </c>
      <c r="AQ16">
        <v>7.715723164766712</v>
      </c>
      <c r="AR16">
        <v>3.868684312954531</v>
      </c>
      <c r="AS16">
        <v>0.003271093897496055</v>
      </c>
      <c r="AU16">
        <v>4.840188630499843</v>
      </c>
      <c r="AV16">
        <v>0.07031787209960985</v>
      </c>
      <c r="AW16">
        <v>4.407725749413742</v>
      </c>
      <c r="AX16">
        <v>3304.849318411484</v>
      </c>
      <c r="AY16">
        <v>36.17947565974823</v>
      </c>
      <c r="AZ16">
        <v>13.54476941833038</v>
      </c>
    </row>
    <row r="17" spans="1:52">
      <c r="A17" s="2">
        <v>44223</v>
      </c>
      <c r="B17">
        <v>1231.532437683558</v>
      </c>
      <c r="C17">
        <v>0.07086121084215868</v>
      </c>
      <c r="F17" s="2">
        <v>44223</v>
      </c>
      <c r="G17">
        <v>0.1409399959646161</v>
      </c>
      <c r="H17">
        <v>0.09317225521615745</v>
      </c>
      <c r="I17">
        <v>0.09748359876957477</v>
      </c>
      <c r="J17">
        <v>0.09258873290158182</v>
      </c>
      <c r="K17">
        <v>0.0829553673332573</v>
      </c>
      <c r="L17">
        <v>0.07455503083624179</v>
      </c>
      <c r="M17">
        <v>0.08948164794739383</v>
      </c>
      <c r="N17">
        <v>0.1185676029508846</v>
      </c>
      <c r="O17">
        <v>0.127903052510423</v>
      </c>
      <c r="P17">
        <v>0.08235271556986951</v>
      </c>
      <c r="W17" s="2">
        <v>44223</v>
      </c>
      <c r="X17">
        <v>0.09317225521615745</v>
      </c>
      <c r="Y17">
        <v>0.09748359876957477</v>
      </c>
      <c r="Z17">
        <v>0.09258873290158182</v>
      </c>
      <c r="AA17">
        <v>0.0829553673332573</v>
      </c>
      <c r="AB17">
        <v>0.1409399959646161</v>
      </c>
      <c r="AC17">
        <v>0.07455503083624179</v>
      </c>
      <c r="AD17">
        <v>0.08948164794739383</v>
      </c>
      <c r="AE17">
        <v>0.1185676029508846</v>
      </c>
      <c r="AF17">
        <v>0.127903052510423</v>
      </c>
      <c r="AG17">
        <v>0.08235271556986951</v>
      </c>
      <c r="AN17" s="2">
        <v>44223</v>
      </c>
      <c r="AP17">
        <v>347.9408776080963</v>
      </c>
      <c r="AQ17">
        <v>8.293721747845252</v>
      </c>
      <c r="AR17">
        <v>4.179215413465786</v>
      </c>
      <c r="AS17">
        <v>0.003515392394416988</v>
      </c>
      <c r="AU17">
        <v>5.352470986790941</v>
      </c>
      <c r="AV17">
        <v>0.0750172930564553</v>
      </c>
      <c r="AW17">
        <v>4.927342371657728</v>
      </c>
      <c r="AX17">
        <v>2512.452809849375</v>
      </c>
      <c r="AY17">
        <v>36.10394816317546</v>
      </c>
      <c r="AZ17">
        <v>11.40584073520478</v>
      </c>
    </row>
    <row r="18" spans="1:52">
      <c r="A18" s="2">
        <v>44224</v>
      </c>
      <c r="B18">
        <v>1169.248677291042</v>
      </c>
      <c r="C18">
        <v>-0.0505741939771136</v>
      </c>
      <c r="F18" s="2">
        <v>44224</v>
      </c>
      <c r="G18">
        <v>0.1393686158038363</v>
      </c>
      <c r="H18">
        <v>0.09081412254046849</v>
      </c>
      <c r="I18">
        <v>0.09807524159370612</v>
      </c>
      <c r="J18">
        <v>0.09172677880046205</v>
      </c>
      <c r="K18">
        <v>0.08184246130301158</v>
      </c>
      <c r="L18">
        <v>0.07689621663627422</v>
      </c>
      <c r="M18">
        <v>0.08950736362953782</v>
      </c>
      <c r="N18">
        <v>0.1202935442405998</v>
      </c>
      <c r="O18">
        <v>0.1288414727128492</v>
      </c>
      <c r="P18">
        <v>0.08263418273925434</v>
      </c>
      <c r="W18" s="2">
        <v>44224</v>
      </c>
      <c r="X18">
        <v>0.09081412254046849</v>
      </c>
      <c r="Y18">
        <v>0.09807524159370612</v>
      </c>
      <c r="Z18">
        <v>0.09172677880046205</v>
      </c>
      <c r="AA18">
        <v>0.08184246130301158</v>
      </c>
      <c r="AB18">
        <v>0.1393686158038363</v>
      </c>
      <c r="AC18">
        <v>0.07689621663627422</v>
      </c>
      <c r="AD18">
        <v>0.08950736362953782</v>
      </c>
      <c r="AE18">
        <v>0.1202935442405998</v>
      </c>
      <c r="AF18">
        <v>0.1288414727128492</v>
      </c>
      <c r="AG18">
        <v>0.08263418273925434</v>
      </c>
      <c r="AN18" s="2">
        <v>44224</v>
      </c>
      <c r="AP18">
        <v>366.7660573770502</v>
      </c>
      <c r="AQ18">
        <v>8.651155416740625</v>
      </c>
      <c r="AR18">
        <v>3.975551526144403</v>
      </c>
      <c r="AS18">
        <v>0.003497629071200842</v>
      </c>
      <c r="AU18">
        <v>5.813628836416932</v>
      </c>
      <c r="AV18">
        <v>0.07680492774231627</v>
      </c>
      <c r="AW18">
        <v>5.112270835024467</v>
      </c>
      <c r="AX18">
        <v>2487.122007525375</v>
      </c>
      <c r="AY18">
        <v>38.01276572253926</v>
      </c>
      <c r="AZ18">
        <v>10.06937267502881</v>
      </c>
    </row>
    <row r="19" spans="1:52">
      <c r="A19" s="2">
        <v>44225</v>
      </c>
      <c r="B19">
        <v>1228.146649860159</v>
      </c>
      <c r="C19">
        <v>0.05037249450268688</v>
      </c>
      <c r="F19" s="2">
        <v>44225</v>
      </c>
      <c r="G19">
        <v>0.1434605102384934</v>
      </c>
      <c r="H19">
        <v>0.08660789642228131</v>
      </c>
      <c r="I19">
        <v>0.09741973196962579</v>
      </c>
      <c r="J19">
        <v>0.09209837323234857</v>
      </c>
      <c r="K19">
        <v>0.08147429337149231</v>
      </c>
      <c r="L19">
        <v>0.07844776876122153</v>
      </c>
      <c r="M19">
        <v>0.08817938197117028</v>
      </c>
      <c r="N19">
        <v>0.1215767518083261</v>
      </c>
      <c r="O19">
        <v>0.1277876044139695</v>
      </c>
      <c r="P19">
        <v>0.08294768781107105</v>
      </c>
      <c r="W19" s="2">
        <v>44225</v>
      </c>
      <c r="X19">
        <v>0.08660789642228132</v>
      </c>
      <c r="Y19">
        <v>0.09741973196962582</v>
      </c>
      <c r="Z19">
        <v>0.09209837323234858</v>
      </c>
      <c r="AA19">
        <v>0.08147429337149233</v>
      </c>
      <c r="AB19">
        <v>0.1434605102384934</v>
      </c>
      <c r="AC19">
        <v>0.07844776876122155</v>
      </c>
      <c r="AD19">
        <v>0.0881793819711703</v>
      </c>
      <c r="AE19">
        <v>0.1215767518083262</v>
      </c>
      <c r="AF19">
        <v>0.1277876044139696</v>
      </c>
      <c r="AG19">
        <v>0.08294768781107106</v>
      </c>
      <c r="AN19" s="2">
        <v>44225</v>
      </c>
      <c r="AP19">
        <v>343.3024641898675</v>
      </c>
      <c r="AQ19">
        <v>8.412784334443751</v>
      </c>
      <c r="AR19">
        <v>4.126372886863348</v>
      </c>
      <c r="AS19">
        <v>0.003174070752741172</v>
      </c>
      <c r="AU19">
        <v>5.643271978291145</v>
      </c>
      <c r="AV19">
        <v>0.07457465118616384</v>
      </c>
      <c r="AW19">
        <v>4.851709703071782</v>
      </c>
      <c r="AX19">
        <v>2778.111954930734</v>
      </c>
      <c r="AY19">
        <v>38.91825937552192</v>
      </c>
      <c r="AZ19">
        <v>10.96874025250491</v>
      </c>
    </row>
    <row r="20" spans="1:52">
      <c r="A20" s="2">
        <v>44226</v>
      </c>
      <c r="B20">
        <v>1243.743952290159</v>
      </c>
      <c r="C20">
        <v>0.01269986970348813</v>
      </c>
      <c r="F20" s="2">
        <v>44226</v>
      </c>
      <c r="G20">
        <v>0.1347907366679053</v>
      </c>
      <c r="H20">
        <v>0.08715978991897186</v>
      </c>
      <c r="I20">
        <v>0.09808938983475199</v>
      </c>
      <c r="J20">
        <v>0.09284512088968923</v>
      </c>
      <c r="K20">
        <v>0.08189695024291785</v>
      </c>
      <c r="L20">
        <v>0.08005949942479229</v>
      </c>
      <c r="M20">
        <v>0.08807955174625624</v>
      </c>
      <c r="N20">
        <v>0.1248405850345403</v>
      </c>
      <c r="O20">
        <v>0.1285732944103571</v>
      </c>
      <c r="P20">
        <v>0.08366508182981791</v>
      </c>
      <c r="W20" s="2">
        <v>44226</v>
      </c>
      <c r="X20">
        <v>0.08715978991897184</v>
      </c>
      <c r="Y20">
        <v>0.09808938983475197</v>
      </c>
      <c r="Z20">
        <v>0.09284512088968921</v>
      </c>
      <c r="AA20">
        <v>0.08189695024291783</v>
      </c>
      <c r="AB20">
        <v>0.1347907366679053</v>
      </c>
      <c r="AC20">
        <v>0.08005949942479228</v>
      </c>
      <c r="AD20">
        <v>0.08807955174625623</v>
      </c>
      <c r="AE20">
        <v>0.1248405850345403</v>
      </c>
      <c r="AF20">
        <v>0.1285732944103571</v>
      </c>
      <c r="AG20">
        <v>0.0836650818298179</v>
      </c>
      <c r="AN20" s="2">
        <v>44226</v>
      </c>
      <c r="AP20">
        <v>349.432125560654</v>
      </c>
      <c r="AQ20">
        <v>8.948599983625815</v>
      </c>
      <c r="AR20">
        <v>3.911995827979122</v>
      </c>
      <c r="AS20">
        <v>0.003172861543252141</v>
      </c>
      <c r="AU20">
        <v>5.904569759782651</v>
      </c>
      <c r="AV20">
        <v>0.07362887206782816</v>
      </c>
      <c r="AW20">
        <v>5.063199158326158</v>
      </c>
      <c r="AX20">
        <v>2708.697729481682</v>
      </c>
      <c r="AY20">
        <v>40.29294169157378</v>
      </c>
      <c r="AZ20">
        <v>10.36542690744659</v>
      </c>
    </row>
    <row r="21" spans="1:52">
      <c r="A21" s="2">
        <v>44227</v>
      </c>
      <c r="B21">
        <v>1317.20245924621</v>
      </c>
      <c r="C21">
        <v>0.05906240333534019</v>
      </c>
      <c r="F21" s="2">
        <v>44227</v>
      </c>
      <c r="G21">
        <v>0.1329957711867979</v>
      </c>
      <c r="H21">
        <v>0.08694402990878539</v>
      </c>
      <c r="I21">
        <v>0.09681025317035405</v>
      </c>
      <c r="J21">
        <v>0.09232251445285598</v>
      </c>
      <c r="K21">
        <v>0.08212740043155149</v>
      </c>
      <c r="L21">
        <v>0.08431041324911287</v>
      </c>
      <c r="M21">
        <v>0.08842334518954818</v>
      </c>
      <c r="N21">
        <v>0.12496013538437</v>
      </c>
      <c r="O21">
        <v>0.1272557475077906</v>
      </c>
      <c r="P21">
        <v>0.08385038951883354</v>
      </c>
      <c r="W21" s="2">
        <v>44227</v>
      </c>
      <c r="X21">
        <v>0.08694402990878539</v>
      </c>
      <c r="Y21">
        <v>0.09681025317035405</v>
      </c>
      <c r="Z21">
        <v>0.09232251445285598</v>
      </c>
      <c r="AA21">
        <v>0.08212740043155149</v>
      </c>
      <c r="AB21">
        <v>0.1329957711867979</v>
      </c>
      <c r="AC21">
        <v>0.08431041324911287</v>
      </c>
      <c r="AD21">
        <v>0.08842334518954818</v>
      </c>
      <c r="AE21">
        <v>0.12496013538437</v>
      </c>
      <c r="AF21">
        <v>0.1272557475077906</v>
      </c>
      <c r="AG21">
        <v>0.08385038951883354</v>
      </c>
      <c r="AN21" s="2">
        <v>44227</v>
      </c>
      <c r="AP21">
        <v>349.9451778381587</v>
      </c>
      <c r="AQ21">
        <v>9.151107220621284</v>
      </c>
      <c r="AR21">
        <v>3.908382572858964</v>
      </c>
      <c r="AS21">
        <v>0.003334007755972479</v>
      </c>
      <c r="AU21">
        <v>6.718357332229406</v>
      </c>
      <c r="AV21">
        <v>0.07839762303292294</v>
      </c>
      <c r="AW21">
        <v>5.153474011470877</v>
      </c>
      <c r="AX21">
        <v>2914.07431968937</v>
      </c>
      <c r="AY21">
        <v>38.91577690932444</v>
      </c>
      <c r="AZ21">
        <v>8.691205137474004</v>
      </c>
    </row>
    <row r="22" spans="1:52">
      <c r="A22" s="2">
        <v>44228</v>
      </c>
      <c r="B22">
        <v>1288.105161787694</v>
      </c>
      <c r="C22">
        <v>-0.02209022406105077</v>
      </c>
      <c r="F22" s="2">
        <v>44228</v>
      </c>
      <c r="G22">
        <v>0.1298076819507942</v>
      </c>
      <c r="H22">
        <v>0.0855999780008302</v>
      </c>
      <c r="I22">
        <v>0.0963445175961264</v>
      </c>
      <c r="J22">
        <v>0.09195498854404899</v>
      </c>
      <c r="K22">
        <v>0.08160034605017596</v>
      </c>
      <c r="L22">
        <v>0.08592307429448263</v>
      </c>
      <c r="M22">
        <v>0.08786123395206079</v>
      </c>
      <c r="N22">
        <v>0.1295604696148158</v>
      </c>
      <c r="O22">
        <v>0.1254685963836346</v>
      </c>
      <c r="P22">
        <v>0.08587911361303049</v>
      </c>
      <c r="W22" s="2">
        <v>44228</v>
      </c>
      <c r="X22">
        <v>0.08559997800083019</v>
      </c>
      <c r="Y22">
        <v>0.09634451759612639</v>
      </c>
      <c r="Z22">
        <v>0.09195498854404897</v>
      </c>
      <c r="AA22">
        <v>0.08160034605017595</v>
      </c>
      <c r="AB22">
        <v>0.1298076819507942</v>
      </c>
      <c r="AC22">
        <v>0.08592307429448262</v>
      </c>
      <c r="AD22">
        <v>0.08786123395206077</v>
      </c>
      <c r="AE22">
        <v>0.1295604696148158</v>
      </c>
      <c r="AF22">
        <v>0.1254685963836345</v>
      </c>
      <c r="AG22">
        <v>0.08587911361303048</v>
      </c>
      <c r="AN22" s="2">
        <v>44228</v>
      </c>
      <c r="AP22">
        <v>357.6833623115012</v>
      </c>
      <c r="AQ22">
        <v>8.239111510249019</v>
      </c>
      <c r="AR22">
        <v>3.779908465789907</v>
      </c>
      <c r="AS22">
        <v>0.003325361308341969</v>
      </c>
      <c r="AU22">
        <v>6.851396428122981</v>
      </c>
      <c r="AV22">
        <v>0.07978905913395018</v>
      </c>
      <c r="AW22">
        <v>5.241923542362768</v>
      </c>
      <c r="AX22">
        <v>2970.577484415077</v>
      </c>
      <c r="AY22">
        <v>39.07750983121745</v>
      </c>
      <c r="AZ22">
        <v>9.082381769407458</v>
      </c>
    </row>
    <row r="23" spans="1:52">
      <c r="A23" s="2">
        <v>44229</v>
      </c>
      <c r="B23">
        <v>1386.629373768762</v>
      </c>
      <c r="C23">
        <v>0.0764877083826998</v>
      </c>
      <c r="F23" s="2">
        <v>44229</v>
      </c>
      <c r="G23">
        <v>0.1103689956939954</v>
      </c>
      <c r="H23">
        <v>0.089981931032345</v>
      </c>
      <c r="I23">
        <v>0.09555666383175715</v>
      </c>
      <c r="J23">
        <v>0.09418635834022565</v>
      </c>
      <c r="K23">
        <v>0.08397461831772611</v>
      </c>
      <c r="L23">
        <v>0.08833329669004453</v>
      </c>
      <c r="M23">
        <v>0.09007262059944852</v>
      </c>
      <c r="N23">
        <v>0.1324147953480999</v>
      </c>
      <c r="O23">
        <v>0.1259109672371966</v>
      </c>
      <c r="P23">
        <v>0.08919975290916113</v>
      </c>
      <c r="W23" s="2">
        <v>44229</v>
      </c>
      <c r="X23">
        <v>0.089981931032345</v>
      </c>
      <c r="Y23">
        <v>0.09555666383175715</v>
      </c>
      <c r="Z23">
        <v>0.09418635834022565</v>
      </c>
      <c r="AA23">
        <v>0.08397461831772611</v>
      </c>
      <c r="AB23">
        <v>0.1103689956939954</v>
      </c>
      <c r="AC23">
        <v>0.08833329669004453</v>
      </c>
      <c r="AD23">
        <v>0.09007262059944852</v>
      </c>
      <c r="AE23">
        <v>0.1324147953480999</v>
      </c>
      <c r="AF23">
        <v>0.1259109672371966</v>
      </c>
      <c r="AG23">
        <v>0.08919975290916113</v>
      </c>
      <c r="AN23" s="2">
        <v>44229</v>
      </c>
      <c r="AP23">
        <v>328.2397730953222</v>
      </c>
      <c r="AQ23">
        <v>9.384450488735574</v>
      </c>
      <c r="AR23">
        <v>2.972020420417026</v>
      </c>
      <c r="AS23">
        <v>0.003716728576015566</v>
      </c>
      <c r="AU23">
        <v>7.448492995146623</v>
      </c>
      <c r="AV23">
        <v>0.08499671372915343</v>
      </c>
      <c r="AW23">
        <v>5.690725489634807</v>
      </c>
      <c r="AX23">
        <v>3064.185764007194</v>
      </c>
      <c r="AY23">
        <v>40.29981427809068</v>
      </c>
      <c r="AZ23">
        <v>8.539019348902197</v>
      </c>
    </row>
    <row r="24" spans="1:52">
      <c r="A24" s="2">
        <v>44230</v>
      </c>
      <c r="B24">
        <v>1449.761559765834</v>
      </c>
      <c r="C24">
        <v>0.04552924320756535</v>
      </c>
      <c r="F24" s="2">
        <v>44230</v>
      </c>
      <c r="G24">
        <v>0.111013796252037</v>
      </c>
      <c r="H24">
        <v>0.08774949722492957</v>
      </c>
      <c r="I24">
        <v>0.09704636617450098</v>
      </c>
      <c r="J24">
        <v>0.09502856454980108</v>
      </c>
      <c r="K24">
        <v>0.09240469830294003</v>
      </c>
      <c r="L24">
        <v>0.08784482265654862</v>
      </c>
      <c r="M24">
        <v>0.08962184411376263</v>
      </c>
      <c r="N24">
        <v>0.1304420675779596</v>
      </c>
      <c r="O24">
        <v>0.1195406472279166</v>
      </c>
      <c r="P24">
        <v>0.089307695919604</v>
      </c>
      <c r="W24" s="2">
        <v>44230</v>
      </c>
      <c r="X24">
        <v>0.08774949722492957</v>
      </c>
      <c r="Y24">
        <v>0.09704636617450098</v>
      </c>
      <c r="Z24">
        <v>0.09502856454980108</v>
      </c>
      <c r="AA24">
        <v>0.09240469830294003</v>
      </c>
      <c r="AB24">
        <v>0.111013796252037</v>
      </c>
      <c r="AC24">
        <v>0.08784482265654862</v>
      </c>
      <c r="AD24">
        <v>0.08962184411376263</v>
      </c>
      <c r="AE24">
        <v>0.1304420675779596</v>
      </c>
      <c r="AF24">
        <v>0.1195406472279166</v>
      </c>
      <c r="AG24">
        <v>0.089307695919604</v>
      </c>
      <c r="AN24" s="2">
        <v>44230</v>
      </c>
      <c r="AP24">
        <v>328.0022909411919</v>
      </c>
      <c r="AQ24">
        <v>9.54539187173434</v>
      </c>
      <c r="AR24">
        <v>3.14787122850168</v>
      </c>
      <c r="AS24">
        <v>0.003573865484416283</v>
      </c>
      <c r="AU24">
        <v>7.315936268956607</v>
      </c>
      <c r="AV24">
        <v>0.08789369505263622</v>
      </c>
      <c r="AW24">
        <v>5.774780517114099</v>
      </c>
      <c r="AX24">
        <v>3166.726291024057</v>
      </c>
      <c r="AY24">
        <v>35.79078342310586</v>
      </c>
      <c r="AZ24">
        <v>9.051082948774324</v>
      </c>
    </row>
    <row r="25" spans="1:52">
      <c r="A25" s="2">
        <v>44231</v>
      </c>
      <c r="B25">
        <v>1551.913950927084</v>
      </c>
      <c r="C25">
        <v>0.07046151173835091</v>
      </c>
      <c r="F25" s="2">
        <v>44231</v>
      </c>
      <c r="G25">
        <v>0.1127409523804545</v>
      </c>
      <c r="H25">
        <v>0.08974199151984495</v>
      </c>
      <c r="I25">
        <v>0.09993142756950857</v>
      </c>
      <c r="J25">
        <v>0.09444508587961321</v>
      </c>
      <c r="K25">
        <v>0.09290418807459765</v>
      </c>
      <c r="L25">
        <v>0.08498777441763829</v>
      </c>
      <c r="M25">
        <v>0.0943881529973728</v>
      </c>
      <c r="N25">
        <v>0.1280433101312208</v>
      </c>
      <c r="O25">
        <v>0.1137904109527365</v>
      </c>
      <c r="P25">
        <v>0.08902670607701284</v>
      </c>
      <c r="W25" s="2">
        <v>44231</v>
      </c>
      <c r="X25">
        <v>0.08974199151984494</v>
      </c>
      <c r="Y25">
        <v>0.09993142756950855</v>
      </c>
      <c r="Z25">
        <v>0.0944450858796132</v>
      </c>
      <c r="AA25">
        <v>0.09290418807459763</v>
      </c>
      <c r="AB25">
        <v>0.1127409523804545</v>
      </c>
      <c r="AC25">
        <v>0.08498777441763827</v>
      </c>
      <c r="AD25">
        <v>0.09438815299737278</v>
      </c>
      <c r="AE25">
        <v>0.1280433101312208</v>
      </c>
      <c r="AF25">
        <v>0.1137904109527365</v>
      </c>
      <c r="AG25">
        <v>0.08902670607701282</v>
      </c>
      <c r="AN25" s="2">
        <v>44231</v>
      </c>
      <c r="AP25">
        <v>349.9172554656864</v>
      </c>
      <c r="AQ25">
        <v>9.317778172627225</v>
      </c>
      <c r="AR25">
        <v>3.332468034841959</v>
      </c>
      <c r="AS25">
        <v>0.003706170244699883</v>
      </c>
      <c r="AU25">
        <v>6.356151667316218</v>
      </c>
      <c r="AV25">
        <v>0.08688012247530848</v>
      </c>
      <c r="AW25">
        <v>5.86090222215002</v>
      </c>
      <c r="AX25">
        <v>3332.190998879174</v>
      </c>
      <c r="AY25">
        <v>34.73241959796551</v>
      </c>
      <c r="AZ25">
        <v>8.926316925743322</v>
      </c>
    </row>
    <row r="26" spans="1:52">
      <c r="A26" s="2">
        <v>44232</v>
      </c>
      <c r="B26">
        <v>1599.122857657704</v>
      </c>
      <c r="C26">
        <v>0.03041979660174965</v>
      </c>
      <c r="F26" s="2">
        <v>44232</v>
      </c>
      <c r="G26">
        <v>0.1083914344326698</v>
      </c>
      <c r="H26">
        <v>0.09025761228502277</v>
      </c>
      <c r="I26">
        <v>0.1030879911335738</v>
      </c>
      <c r="J26">
        <v>0.09433669501228366</v>
      </c>
      <c r="K26">
        <v>0.09176250430254342</v>
      </c>
      <c r="L26">
        <v>0.08382737041851071</v>
      </c>
      <c r="M26">
        <v>0.0944523361236648</v>
      </c>
      <c r="N26">
        <v>0.1296630350466225</v>
      </c>
      <c r="O26">
        <v>0.1137758604465992</v>
      </c>
      <c r="P26">
        <v>0.09044516079850944</v>
      </c>
      <c r="W26" s="2">
        <v>44232</v>
      </c>
      <c r="X26">
        <v>0.09025761228502276</v>
      </c>
      <c r="Y26">
        <v>0.1030879911335738</v>
      </c>
      <c r="Z26">
        <v>0.09433669501228364</v>
      </c>
      <c r="AA26">
        <v>0.0917625043025434</v>
      </c>
      <c r="AB26">
        <v>0.1083914344326698</v>
      </c>
      <c r="AC26">
        <v>0.0838273704185107</v>
      </c>
      <c r="AD26">
        <v>0.09445233612366478</v>
      </c>
      <c r="AE26">
        <v>0.1296630350466225</v>
      </c>
      <c r="AF26">
        <v>0.1137758604465992</v>
      </c>
      <c r="AG26">
        <v>0.09044516079850942</v>
      </c>
      <c r="AN26" s="2">
        <v>44232</v>
      </c>
      <c r="AP26">
        <v>371.1807479455716</v>
      </c>
      <c r="AQ26">
        <v>9.459183163342171</v>
      </c>
      <c r="AR26">
        <v>3.079075938701561</v>
      </c>
      <c r="AS26">
        <v>0.003887317783922738</v>
      </c>
      <c r="AU26">
        <v>6.736635272518209</v>
      </c>
      <c r="AV26">
        <v>0.09123336485989772</v>
      </c>
      <c r="AW26">
        <v>6.089361951242627</v>
      </c>
      <c r="AX26">
        <v>3162.093927649051</v>
      </c>
      <c r="AY26">
        <v>32.06717992284435</v>
      </c>
      <c r="AZ26">
        <v>8.994299441893759</v>
      </c>
    </row>
    <row r="27" spans="1:52">
      <c r="A27" s="2">
        <v>44233</v>
      </c>
      <c r="B27">
        <v>1765.53402444261</v>
      </c>
      <c r="C27">
        <v>0.1040640285941852</v>
      </c>
      <c r="F27" s="2">
        <v>44233</v>
      </c>
      <c r="G27">
        <v>0.08958770265477271</v>
      </c>
      <c r="H27">
        <v>0.09237915795820342</v>
      </c>
      <c r="I27">
        <v>0.10742469300441</v>
      </c>
      <c r="J27">
        <v>0.09713487169794278</v>
      </c>
      <c r="K27">
        <v>0.09213115331398294</v>
      </c>
      <c r="L27">
        <v>0.0827654026995099</v>
      </c>
      <c r="M27">
        <v>0.1098008685645304</v>
      </c>
      <c r="N27">
        <v>0.1326675412846733</v>
      </c>
      <c r="O27">
        <v>0.1098466397158067</v>
      </c>
      <c r="P27">
        <v>0.08626196910616775</v>
      </c>
      <c r="W27" s="2">
        <v>44233</v>
      </c>
      <c r="X27">
        <v>0.09237915795820342</v>
      </c>
      <c r="Y27">
        <v>0.10742469300441</v>
      </c>
      <c r="Z27">
        <v>0.09713487169794278</v>
      </c>
      <c r="AA27">
        <v>0.09213115331398294</v>
      </c>
      <c r="AB27">
        <v>0.08958770265477271</v>
      </c>
      <c r="AC27">
        <v>0.0827654026995099</v>
      </c>
      <c r="AD27">
        <v>0.1098008685645304</v>
      </c>
      <c r="AE27">
        <v>0.1326675412846733</v>
      </c>
      <c r="AF27">
        <v>0.1098466397158067</v>
      </c>
      <c r="AG27">
        <v>0.08626196910616775</v>
      </c>
      <c r="AN27" s="2">
        <v>44233</v>
      </c>
      <c r="AP27">
        <v>351.5178197053069</v>
      </c>
      <c r="AQ27">
        <v>8.557487031932059</v>
      </c>
      <c r="AR27">
        <v>2.323106846184418</v>
      </c>
      <c r="AS27">
        <v>0.004286943708991171</v>
      </c>
      <c r="AU27">
        <v>6.982403187711286</v>
      </c>
      <c r="AV27">
        <v>0.09454386618974119</v>
      </c>
      <c r="AW27">
        <v>6.46558773579198</v>
      </c>
      <c r="AX27">
        <v>3515.926693455148</v>
      </c>
      <c r="AY27">
        <v>35.04546645809927</v>
      </c>
      <c r="AZ27">
        <v>9.137544320257732</v>
      </c>
    </row>
    <row r="28" spans="1:52">
      <c r="A28" s="2">
        <v>44234</v>
      </c>
      <c r="B28">
        <v>1750.881408738418</v>
      </c>
      <c r="C28">
        <v>-0.008299254220726748</v>
      </c>
      <c r="F28" s="2">
        <v>44234</v>
      </c>
      <c r="G28">
        <v>0.08858638906649596</v>
      </c>
      <c r="H28">
        <v>0.09517060672704156</v>
      </c>
      <c r="I28">
        <v>0.1065731027052828</v>
      </c>
      <c r="J28">
        <v>0.09679432377140312</v>
      </c>
      <c r="K28">
        <v>0.09194713342746032</v>
      </c>
      <c r="L28">
        <v>0.08348018010842471</v>
      </c>
      <c r="M28">
        <v>0.1101515976692911</v>
      </c>
      <c r="N28">
        <v>0.1327128672014175</v>
      </c>
      <c r="O28">
        <v>0.1072266229008358</v>
      </c>
      <c r="P28">
        <v>0.08735717642234717</v>
      </c>
      <c r="W28" s="2">
        <v>44234</v>
      </c>
      <c r="X28">
        <v>0.09517060672704156</v>
      </c>
      <c r="Y28">
        <v>0.1065731027052828</v>
      </c>
      <c r="Z28">
        <v>0.09679432377140312</v>
      </c>
      <c r="AA28">
        <v>0.09194713342746032</v>
      </c>
      <c r="AB28">
        <v>0.08858638906649596</v>
      </c>
      <c r="AC28">
        <v>0.08348018010842471</v>
      </c>
      <c r="AD28">
        <v>0.1101515976692911</v>
      </c>
      <c r="AE28">
        <v>0.1327128672014175</v>
      </c>
      <c r="AF28">
        <v>0.1072266229008358</v>
      </c>
      <c r="AG28">
        <v>0.08735717642234717</v>
      </c>
      <c r="AN28" s="2">
        <v>44234</v>
      </c>
      <c r="AP28">
        <v>298.5139968021334</v>
      </c>
      <c r="AQ28">
        <v>8.456720027641166</v>
      </c>
      <c r="AR28">
        <v>2.141694508681708</v>
      </c>
      <c r="AS28">
        <v>0.004235514257740734</v>
      </c>
      <c r="AU28">
        <v>7.16380362434501</v>
      </c>
      <c r="AV28">
        <v>0.09561547858677677</v>
      </c>
      <c r="AW28">
        <v>6.757475554705207</v>
      </c>
      <c r="AX28">
        <v>3690.022947607932</v>
      </c>
      <c r="AY28">
        <v>37.85053117225981</v>
      </c>
      <c r="AZ28">
        <v>9.723703383794804</v>
      </c>
    </row>
    <row r="29" spans="1:52">
      <c r="A29" s="2">
        <v>44235</v>
      </c>
      <c r="B29">
        <v>1851.082438972138</v>
      </c>
      <c r="C29">
        <v>0.05722890752830523</v>
      </c>
      <c r="F29" s="2">
        <v>44235</v>
      </c>
      <c r="G29">
        <v>0.07598708814843018</v>
      </c>
      <c r="H29">
        <v>0.08500728092946658</v>
      </c>
      <c r="I29">
        <v>0.09355256660805004</v>
      </c>
      <c r="J29">
        <v>0.08665397585108682</v>
      </c>
      <c r="K29">
        <v>0.08087333085616034</v>
      </c>
      <c r="L29">
        <v>0.07412297459342167</v>
      </c>
      <c r="M29">
        <v>0.08963880114627105</v>
      </c>
      <c r="N29">
        <v>0.1312658556772189</v>
      </c>
      <c r="O29">
        <v>0.09468457042499737</v>
      </c>
      <c r="P29">
        <v>0.07518640065296348</v>
      </c>
      <c r="Q29">
        <v>0.1130271551119335</v>
      </c>
      <c r="W29" s="2">
        <v>44235</v>
      </c>
      <c r="X29">
        <v>0.08500728092946658</v>
      </c>
      <c r="Y29">
        <v>0.09355256660805004</v>
      </c>
      <c r="Z29">
        <v>0.08665397585108682</v>
      </c>
      <c r="AA29">
        <v>0.08087333085616034</v>
      </c>
      <c r="AB29">
        <v>0.07598708814843018</v>
      </c>
      <c r="AC29">
        <v>0.07412297459342167</v>
      </c>
      <c r="AD29">
        <v>0.08963880114627105</v>
      </c>
      <c r="AE29">
        <v>0.1312658556772189</v>
      </c>
      <c r="AF29">
        <v>0.09468457042499737</v>
      </c>
      <c r="AG29">
        <v>0.07518640065296348</v>
      </c>
      <c r="AH29">
        <v>0.1130271551119335</v>
      </c>
      <c r="AN29" s="2">
        <v>44235</v>
      </c>
      <c r="AO29">
        <v>0.4378539378318305</v>
      </c>
      <c r="AP29">
        <v>263.0309125035556</v>
      </c>
      <c r="AQ29">
        <v>5.897780938558922</v>
      </c>
      <c r="AR29">
        <v>2.049441193018777</v>
      </c>
      <c r="AS29">
        <v>0.004034444421368933</v>
      </c>
      <c r="AU29">
        <v>6.940234728609561</v>
      </c>
      <c r="AV29">
        <v>0.09263567482743236</v>
      </c>
      <c r="AW29">
        <v>6.461042061763496</v>
      </c>
      <c r="AX29">
        <v>2489.954893334129</v>
      </c>
      <c r="AY29">
        <v>36.55170042660459</v>
      </c>
      <c r="AZ29">
        <v>9.415664417355597</v>
      </c>
    </row>
    <row r="30" spans="1:52">
      <c r="A30" s="2">
        <v>44236</v>
      </c>
      <c r="B30">
        <v>2047.885800314902</v>
      </c>
      <c r="C30">
        <v>0.1063179884371026</v>
      </c>
      <c r="F30" s="2">
        <v>44236</v>
      </c>
      <c r="G30">
        <v>0.07265831708437925</v>
      </c>
      <c r="H30">
        <v>0.07627138867430266</v>
      </c>
      <c r="I30">
        <v>0.09689213279525129</v>
      </c>
      <c r="J30">
        <v>0.09265794852516356</v>
      </c>
      <c r="K30">
        <v>0.08276681389877492</v>
      </c>
      <c r="L30">
        <v>0.07526093432578963</v>
      </c>
      <c r="M30">
        <v>0.09128830802588057</v>
      </c>
      <c r="N30">
        <v>0.1256884526757654</v>
      </c>
      <c r="O30">
        <v>0.09686718684009453</v>
      </c>
      <c r="P30">
        <v>0.07978232260125898</v>
      </c>
      <c r="Q30">
        <v>0.1098661945533393</v>
      </c>
      <c r="W30" s="2">
        <v>44236</v>
      </c>
      <c r="X30">
        <v>0.07627138867430264</v>
      </c>
      <c r="Y30">
        <v>0.09689213279525126</v>
      </c>
      <c r="Z30">
        <v>0.09265794852516353</v>
      </c>
      <c r="AA30">
        <v>0.0827668138987749</v>
      </c>
      <c r="AB30">
        <v>0.07265831708437923</v>
      </c>
      <c r="AC30">
        <v>0.07526093432578961</v>
      </c>
      <c r="AD30">
        <v>0.09128830802588055</v>
      </c>
      <c r="AE30">
        <v>0.1256884526757654</v>
      </c>
      <c r="AF30">
        <v>0.0968671868400945</v>
      </c>
      <c r="AG30">
        <v>0.07978232260125895</v>
      </c>
      <c r="AH30">
        <v>0.1098661945533393</v>
      </c>
      <c r="AN30" s="2">
        <v>44236</v>
      </c>
      <c r="AO30">
        <v>0.4635969350117868</v>
      </c>
      <c r="AP30">
        <v>289.9980188872923</v>
      </c>
      <c r="AQ30">
        <v>5.436046386215986</v>
      </c>
      <c r="AR30">
        <v>1.881214923256521</v>
      </c>
      <c r="AS30">
        <v>0.003386568602933502</v>
      </c>
      <c r="AU30">
        <v>6.711471931172814</v>
      </c>
      <c r="AV30">
        <v>0.09721401122672596</v>
      </c>
      <c r="AW30">
        <v>7.46073815910362</v>
      </c>
      <c r="AX30">
        <v>2652.388536196652</v>
      </c>
      <c r="AY30">
        <v>32.59747409439377</v>
      </c>
      <c r="AZ30">
        <v>10.36362697364438</v>
      </c>
    </row>
    <row r="31" spans="1:52">
      <c r="A31" s="2">
        <v>44237</v>
      </c>
      <c r="B31">
        <v>2224.73921562431</v>
      </c>
      <c r="C31">
        <v>0.0863590222082764</v>
      </c>
      <c r="F31" s="2">
        <v>44237</v>
      </c>
      <c r="G31">
        <v>0.05509383031306823</v>
      </c>
      <c r="H31">
        <v>0.08027254117313064</v>
      </c>
      <c r="I31">
        <v>0.1024140404176104</v>
      </c>
      <c r="J31">
        <v>0.09594887075612968</v>
      </c>
      <c r="K31">
        <v>0.08547762608326187</v>
      </c>
      <c r="L31">
        <v>0.0788990410404504</v>
      </c>
      <c r="M31">
        <v>0.08405324206906663</v>
      </c>
      <c r="N31">
        <v>0.1248306501679997</v>
      </c>
      <c r="O31">
        <v>0.1006876408355002</v>
      </c>
      <c r="P31">
        <v>0.08351903729118387</v>
      </c>
      <c r="Q31">
        <v>0.1088034798525986</v>
      </c>
      <c r="W31" s="2">
        <v>44237</v>
      </c>
      <c r="X31">
        <v>0.08027254117313062</v>
      </c>
      <c r="Y31">
        <v>0.1024140404176103</v>
      </c>
      <c r="Z31">
        <v>0.09594887075612966</v>
      </c>
      <c r="AA31">
        <v>0.08547762608326186</v>
      </c>
      <c r="AB31">
        <v>0.05509383031306823</v>
      </c>
      <c r="AC31">
        <v>0.07889904104045038</v>
      </c>
      <c r="AD31">
        <v>0.08405324206906661</v>
      </c>
      <c r="AE31">
        <v>0.1248306501679997</v>
      </c>
      <c r="AF31">
        <v>0.1006876408355001</v>
      </c>
      <c r="AG31">
        <v>0.08351903729118386</v>
      </c>
      <c r="AH31">
        <v>0.1088034798525986</v>
      </c>
      <c r="AN31" s="2">
        <v>44237</v>
      </c>
      <c r="AO31">
        <v>0.49308051665341</v>
      </c>
      <c r="AP31">
        <v>323.1200423976405</v>
      </c>
      <c r="AQ31">
        <v>5.820988428483478</v>
      </c>
      <c r="AR31">
        <v>1.131534343964524</v>
      </c>
      <c r="AS31">
        <v>0.003836574048172199</v>
      </c>
      <c r="AU31">
        <v>7.573681398884082</v>
      </c>
      <c r="AV31">
        <v>0.1073875662324786</v>
      </c>
      <c r="AW31">
        <v>7.707749243219749</v>
      </c>
      <c r="AX31">
        <v>1876.311215904907</v>
      </c>
      <c r="AY31">
        <v>35.392219082925</v>
      </c>
      <c r="AZ31">
        <v>11.44469792338777</v>
      </c>
    </row>
    <row r="32" spans="1:52">
      <c r="A32" s="2">
        <v>44238</v>
      </c>
      <c r="B32">
        <v>2560.51830762205</v>
      </c>
      <c r="C32">
        <v>0.1509296413887831</v>
      </c>
      <c r="F32" s="2">
        <v>44238</v>
      </c>
      <c r="G32">
        <v>0.05481458580320418</v>
      </c>
      <c r="H32">
        <v>0.0829773286443775</v>
      </c>
      <c r="I32">
        <v>0.09390846901422369</v>
      </c>
      <c r="J32">
        <v>0.09936613497314399</v>
      </c>
      <c r="K32">
        <v>0.09343867971818524</v>
      </c>
      <c r="L32">
        <v>0.08234460032388376</v>
      </c>
      <c r="M32">
        <v>0.08691580046855908</v>
      </c>
      <c r="N32">
        <v>0.1248783509825832</v>
      </c>
      <c r="O32">
        <v>0.1068506980307866</v>
      </c>
      <c r="P32">
        <v>0.06162012584918181</v>
      </c>
      <c r="Q32">
        <v>0.1128852261918711</v>
      </c>
      <c r="W32" s="2">
        <v>44238</v>
      </c>
      <c r="X32">
        <v>0.08297732864437748</v>
      </c>
      <c r="Y32">
        <v>0.09390846901422367</v>
      </c>
      <c r="Z32">
        <v>0.09936613497314398</v>
      </c>
      <c r="AA32">
        <v>0.09343867971818523</v>
      </c>
      <c r="AB32">
        <v>0.05481458580320418</v>
      </c>
      <c r="AC32">
        <v>0.08234460032388374</v>
      </c>
      <c r="AD32">
        <v>0.08691580046855907</v>
      </c>
      <c r="AE32">
        <v>0.1248783509825832</v>
      </c>
      <c r="AF32">
        <v>0.1068506980307866</v>
      </c>
      <c r="AG32">
        <v>0.0616201258491818</v>
      </c>
      <c r="AH32">
        <v>0.112885226191871</v>
      </c>
      <c r="AN32" s="2">
        <v>44238</v>
      </c>
      <c r="AO32">
        <v>0.5459123093214221</v>
      </c>
      <c r="AP32">
        <v>258.5517924328211</v>
      </c>
      <c r="AQ32">
        <v>2.794160001982541</v>
      </c>
      <c r="AR32">
        <v>1.094001248645602</v>
      </c>
      <c r="AS32">
        <v>0.004713260662923254</v>
      </c>
      <c r="AU32">
        <v>8.902811460846078</v>
      </c>
      <c r="AV32">
        <v>0.1368549561572547</v>
      </c>
      <c r="AW32">
        <v>9.472841095747762</v>
      </c>
      <c r="AX32">
        <v>1882.193147458486</v>
      </c>
      <c r="AY32">
        <v>35.5801650825974</v>
      </c>
      <c r="AZ32">
        <v>13.17940612695534</v>
      </c>
    </row>
    <row r="33" spans="1:52">
      <c r="A33" s="2">
        <v>44239</v>
      </c>
      <c r="B33">
        <v>2596.053471186255</v>
      </c>
      <c r="C33">
        <v>0.01387811345008738</v>
      </c>
      <c r="F33" s="2">
        <v>44239</v>
      </c>
      <c r="G33">
        <v>0.05398263942293494</v>
      </c>
      <c r="H33">
        <v>0.08351384944699315</v>
      </c>
      <c r="I33">
        <v>0.09376509871724861</v>
      </c>
      <c r="J33">
        <v>0.1011307384159849</v>
      </c>
      <c r="K33">
        <v>0.09463907781455029</v>
      </c>
      <c r="L33">
        <v>0.08371081033021693</v>
      </c>
      <c r="M33">
        <v>0.08721399623061382</v>
      </c>
      <c r="N33">
        <v>0.1261888997849792</v>
      </c>
      <c r="O33">
        <v>0.1058672831485744</v>
      </c>
      <c r="P33">
        <v>0.05774209131709639</v>
      </c>
      <c r="Q33">
        <v>0.1122455153708074</v>
      </c>
      <c r="W33" s="2">
        <v>44239</v>
      </c>
      <c r="X33">
        <v>0.08351384944699314</v>
      </c>
      <c r="Y33">
        <v>0.0937650987172486</v>
      </c>
      <c r="Z33">
        <v>0.1011307384159849</v>
      </c>
      <c r="AA33">
        <v>0.09463907781455028</v>
      </c>
      <c r="AB33">
        <v>0.05398263942293493</v>
      </c>
      <c r="AC33">
        <v>0.08371081033021692</v>
      </c>
      <c r="AD33">
        <v>0.08721399623061381</v>
      </c>
      <c r="AE33">
        <v>0.1261888997849792</v>
      </c>
      <c r="AF33">
        <v>0.1058672831485744</v>
      </c>
      <c r="AG33">
        <v>0.05774209131709639</v>
      </c>
      <c r="AH33">
        <v>0.1122455153708074</v>
      </c>
      <c r="AN33" s="2">
        <v>44239</v>
      </c>
      <c r="AO33">
        <v>0.561152315947516</v>
      </c>
      <c r="AP33">
        <v>261.6319046754625</v>
      </c>
      <c r="AQ33">
        <v>3.167562658005871</v>
      </c>
      <c r="AR33">
        <v>1.128792294999336</v>
      </c>
      <c r="AS33">
        <v>0.004526906623046233</v>
      </c>
      <c r="AU33">
        <v>8.613061410777412</v>
      </c>
      <c r="AV33">
        <v>0.1375954487505499</v>
      </c>
      <c r="AW33">
        <v>9.456595901094927</v>
      </c>
      <c r="AX33">
        <v>1811.172582972766</v>
      </c>
      <c r="AY33">
        <v>35.84537561635472</v>
      </c>
      <c r="AZ33">
        <v>12.69724830647468</v>
      </c>
    </row>
    <row r="34" spans="1:52">
      <c r="A34" s="2">
        <v>44240</v>
      </c>
      <c r="B34">
        <v>2702.839954316232</v>
      </c>
      <c r="C34">
        <v>0.04113416164774986</v>
      </c>
      <c r="F34" s="2">
        <v>44240</v>
      </c>
      <c r="G34">
        <v>0.05249764031841866</v>
      </c>
      <c r="H34">
        <v>0.08607147413957586</v>
      </c>
      <c r="I34">
        <v>0.09264899046201186</v>
      </c>
      <c r="J34">
        <v>0.1017770689948767</v>
      </c>
      <c r="K34">
        <v>0.09453553671686071</v>
      </c>
      <c r="L34">
        <v>0.08974294892839185</v>
      </c>
      <c r="M34">
        <v>0.08640074715144411</v>
      </c>
      <c r="N34">
        <v>0.123216433797738</v>
      </c>
      <c r="O34">
        <v>0.1060901158587456</v>
      </c>
      <c r="P34">
        <v>0.05680072600257843</v>
      </c>
      <c r="Q34">
        <v>0.1102183176293584</v>
      </c>
      <c r="W34" s="2">
        <v>44240</v>
      </c>
      <c r="X34">
        <v>0.08607147413957586</v>
      </c>
      <c r="Y34">
        <v>0.09264899046201186</v>
      </c>
      <c r="Z34">
        <v>0.1017770689948767</v>
      </c>
      <c r="AA34">
        <v>0.09453553671686071</v>
      </c>
      <c r="AB34">
        <v>0.05249764031841866</v>
      </c>
      <c r="AC34">
        <v>0.08974294892839185</v>
      </c>
      <c r="AD34">
        <v>0.08640074715144411</v>
      </c>
      <c r="AE34">
        <v>0.123216433797738</v>
      </c>
      <c r="AF34">
        <v>0.1060901158587456</v>
      </c>
      <c r="AG34">
        <v>0.05680072600257843</v>
      </c>
      <c r="AH34">
        <v>0.1102183176293584</v>
      </c>
      <c r="AN34" s="2">
        <v>44240</v>
      </c>
      <c r="AO34">
        <v>0.5606907416357414</v>
      </c>
      <c r="AP34">
        <v>269.7097997646597</v>
      </c>
      <c r="AQ34">
        <v>3.103407269710771</v>
      </c>
      <c r="AR34">
        <v>1.041854765297488</v>
      </c>
      <c r="AS34">
        <v>0.004895031993029572</v>
      </c>
      <c r="AU34">
        <v>8.438668938584261</v>
      </c>
      <c r="AV34">
        <v>0.1383811337753102</v>
      </c>
      <c r="AW34">
        <v>8.924963054690899</v>
      </c>
      <c r="AX34">
        <v>1922.522987954263</v>
      </c>
      <c r="AY34">
        <v>35.90710204012673</v>
      </c>
      <c r="AZ34">
        <v>12.55059371989791</v>
      </c>
    </row>
    <row r="35" spans="1:52">
      <c r="A35" s="2">
        <v>44241</v>
      </c>
      <c r="B35">
        <v>2620.18684879591</v>
      </c>
      <c r="C35">
        <v>-0.03058009609053303</v>
      </c>
      <c r="F35" s="2">
        <v>44241</v>
      </c>
      <c r="G35">
        <v>0.05157523118962604</v>
      </c>
      <c r="H35">
        <v>0.08684921515766607</v>
      </c>
      <c r="I35">
        <v>0.09273630223861033</v>
      </c>
      <c r="J35">
        <v>0.102470812187515</v>
      </c>
      <c r="K35">
        <v>0.09484481169502094</v>
      </c>
      <c r="L35">
        <v>0.0953517685554281</v>
      </c>
      <c r="M35">
        <v>0.0844745509226467</v>
      </c>
      <c r="N35">
        <v>0.1232724279866024</v>
      </c>
      <c r="O35">
        <v>0.105665997327328</v>
      </c>
      <c r="P35">
        <v>0.0547474695394467</v>
      </c>
      <c r="Q35">
        <v>0.1080114132001095</v>
      </c>
      <c r="W35" s="2">
        <v>44241</v>
      </c>
      <c r="X35">
        <v>0.08684921515766608</v>
      </c>
      <c r="Y35">
        <v>0.09273630223861035</v>
      </c>
      <c r="Z35">
        <v>0.102470812187515</v>
      </c>
      <c r="AA35">
        <v>0.09484481169502097</v>
      </c>
      <c r="AB35">
        <v>0.05157523118962606</v>
      </c>
      <c r="AC35">
        <v>0.09535176855542812</v>
      </c>
      <c r="AD35">
        <v>0.08447455092264672</v>
      </c>
      <c r="AE35">
        <v>0.1232724279866024</v>
      </c>
      <c r="AF35">
        <v>0.1056659973273281</v>
      </c>
      <c r="AG35">
        <v>0.05474746953944672</v>
      </c>
      <c r="AH35">
        <v>0.1080114132001095</v>
      </c>
      <c r="AN35" s="2">
        <v>44241</v>
      </c>
      <c r="AO35">
        <v>0.5697956856612145</v>
      </c>
      <c r="AP35">
        <v>267.6316801989393</v>
      </c>
      <c r="AQ35">
        <v>3.468756094950134</v>
      </c>
      <c r="AR35">
        <v>1.00783899248135</v>
      </c>
      <c r="AS35">
        <v>0.004820330421695695</v>
      </c>
      <c r="AU35">
        <v>8.911057918163982</v>
      </c>
      <c r="AV35">
        <v>0.1365886443761422</v>
      </c>
      <c r="AW35">
        <v>7.890388181841799</v>
      </c>
      <c r="AX35">
        <v>1974.863571719612</v>
      </c>
      <c r="AY35">
        <v>36.88470859794904</v>
      </c>
      <c r="AZ35">
        <v>12.62613613858938</v>
      </c>
    </row>
    <row r="36" spans="1:52">
      <c r="A36" s="2">
        <v>44242</v>
      </c>
      <c r="B36">
        <v>2547.15342079739</v>
      </c>
      <c r="C36">
        <v>-0.02787336637159388</v>
      </c>
      <c r="F36" s="2">
        <v>44242</v>
      </c>
      <c r="G36">
        <v>0.05180682516704331</v>
      </c>
      <c r="H36">
        <v>0.08897000926359126</v>
      </c>
      <c r="I36">
        <v>0.0918572955099342</v>
      </c>
      <c r="J36">
        <v>0.1072120032343251</v>
      </c>
      <c r="K36">
        <v>0.09551178932754278</v>
      </c>
      <c r="L36">
        <v>0.0950714729416343</v>
      </c>
      <c r="M36">
        <v>0.08187424302005229</v>
      </c>
      <c r="N36">
        <v>0.1215464505855907</v>
      </c>
      <c r="O36">
        <v>0.1049422640379045</v>
      </c>
      <c r="P36">
        <v>0.053677445470873</v>
      </c>
      <c r="Q36">
        <v>0.1075302014415085</v>
      </c>
      <c r="W36" s="2">
        <v>44242</v>
      </c>
      <c r="X36">
        <v>0.08897000926359126</v>
      </c>
      <c r="Y36">
        <v>0.0918572955099342</v>
      </c>
      <c r="Z36">
        <v>0.1072120032343251</v>
      </c>
      <c r="AA36">
        <v>0.09551178932754278</v>
      </c>
      <c r="AB36">
        <v>0.05180682516704331</v>
      </c>
      <c r="AC36">
        <v>0.0950714729416343</v>
      </c>
      <c r="AD36">
        <v>0.08187424302005229</v>
      </c>
      <c r="AE36">
        <v>0.1215464505855907</v>
      </c>
      <c r="AF36">
        <v>0.1049422640379045</v>
      </c>
      <c r="AG36">
        <v>0.053677445470873</v>
      </c>
      <c r="AH36">
        <v>0.1075302014415085</v>
      </c>
      <c r="AN36" s="2">
        <v>44242</v>
      </c>
      <c r="AO36">
        <v>0.5775244473865802</v>
      </c>
      <c r="AP36">
        <v>273.7735581280336</v>
      </c>
      <c r="AQ36">
        <v>3.636134345965797</v>
      </c>
      <c r="AR36">
        <v>0.96363633483304</v>
      </c>
      <c r="AS36">
        <v>0.004641021175005712</v>
      </c>
      <c r="AU36">
        <v>8.875062185952109</v>
      </c>
      <c r="AV36">
        <v>0.1342943562047607</v>
      </c>
      <c r="AW36">
        <v>8.153447211669873</v>
      </c>
      <c r="AX36">
        <v>2064.983645704402</v>
      </c>
      <c r="AY36">
        <v>35.2761821744262</v>
      </c>
      <c r="AZ36">
        <v>12.69493417533459</v>
      </c>
    </row>
    <row r="37" spans="1:52">
      <c r="A37" s="2">
        <v>44243</v>
      </c>
      <c r="B37">
        <v>2531.810052875961</v>
      </c>
      <c r="C37">
        <v>-0.006023731352870709</v>
      </c>
      <c r="F37" s="2">
        <v>44243</v>
      </c>
      <c r="G37">
        <v>0.04972721749687573</v>
      </c>
      <c r="H37">
        <v>0.0874013764923266</v>
      </c>
      <c r="I37">
        <v>0.09191168747143971</v>
      </c>
      <c r="J37">
        <v>0.1037571015946007</v>
      </c>
      <c r="K37">
        <v>0.0932639170489115</v>
      </c>
      <c r="L37">
        <v>0.1128594033642228</v>
      </c>
      <c r="M37">
        <v>0.08045964403342627</v>
      </c>
      <c r="N37">
        <v>0.1173670561518531</v>
      </c>
      <c r="O37">
        <v>0.1020025280159005</v>
      </c>
      <c r="P37">
        <v>0.05557929272857078</v>
      </c>
      <c r="Q37">
        <v>0.1056707756018722</v>
      </c>
      <c r="W37" s="2">
        <v>44243</v>
      </c>
      <c r="X37">
        <v>0.0874013764923266</v>
      </c>
      <c r="Y37">
        <v>0.09191168747143971</v>
      </c>
      <c r="Z37">
        <v>0.1037571015946007</v>
      </c>
      <c r="AA37">
        <v>0.0932639170489115</v>
      </c>
      <c r="AB37">
        <v>0.04972721749687573</v>
      </c>
      <c r="AC37">
        <v>0.1128594033642228</v>
      </c>
      <c r="AD37">
        <v>0.08045964403342627</v>
      </c>
      <c r="AE37">
        <v>0.1173670561518531</v>
      </c>
      <c r="AF37">
        <v>0.1020025280159005</v>
      </c>
      <c r="AG37">
        <v>0.05557929272857078</v>
      </c>
      <c r="AH37">
        <v>0.1056707756018722</v>
      </c>
      <c r="AN37" s="2">
        <v>44243</v>
      </c>
      <c r="AO37">
        <v>0.5858427237118189</v>
      </c>
      <c r="AP37">
        <v>268.9193222421345</v>
      </c>
      <c r="AQ37">
        <v>3.762150541131015</v>
      </c>
      <c r="AR37">
        <v>0.9695510547062073</v>
      </c>
      <c r="AS37">
        <v>0.004599513028105098</v>
      </c>
      <c r="AU37">
        <v>10.25592664374573</v>
      </c>
      <c r="AV37">
        <v>0.1320964910250284</v>
      </c>
      <c r="AW37">
        <v>7.993857951613247</v>
      </c>
      <c r="AX37">
        <v>1892.649598946945</v>
      </c>
      <c r="AY37">
        <v>33.54582245464491</v>
      </c>
      <c r="AZ37">
        <v>12.79382723659047</v>
      </c>
    </row>
    <row r="38" spans="1:52">
      <c r="A38" s="2">
        <v>44244</v>
      </c>
      <c r="B38">
        <v>2516.670138125615</v>
      </c>
      <c r="C38">
        <v>-0.005979877808427125</v>
      </c>
      <c r="F38" s="2">
        <v>44244</v>
      </c>
      <c r="G38">
        <v>0.04972812975774746</v>
      </c>
      <c r="H38">
        <v>0.08816635781029365</v>
      </c>
      <c r="I38">
        <v>0.09273813688755279</v>
      </c>
      <c r="J38">
        <v>0.1071205359276474</v>
      </c>
      <c r="K38">
        <v>0.09323461261537082</v>
      </c>
      <c r="L38">
        <v>0.1104954510048988</v>
      </c>
      <c r="M38">
        <v>0.08036430775748322</v>
      </c>
      <c r="N38">
        <v>0.1166037384681048</v>
      </c>
      <c r="O38">
        <v>0.1023325068681301</v>
      </c>
      <c r="P38">
        <v>0.05564999299794259</v>
      </c>
      <c r="Q38">
        <v>0.1035662299048284</v>
      </c>
      <c r="W38" s="2">
        <v>44244</v>
      </c>
      <c r="X38">
        <v>0.08816635781029365</v>
      </c>
      <c r="Y38">
        <v>0.09273813688755279</v>
      </c>
      <c r="Z38">
        <v>0.1071205359276474</v>
      </c>
      <c r="AA38">
        <v>0.09323461261537082</v>
      </c>
      <c r="AB38">
        <v>0.04972812975774746</v>
      </c>
      <c r="AC38">
        <v>0.1104954510048988</v>
      </c>
      <c r="AD38">
        <v>0.08036430775748322</v>
      </c>
      <c r="AE38">
        <v>0.1166037384681048</v>
      </c>
      <c r="AF38">
        <v>0.1023325068681301</v>
      </c>
      <c r="AG38">
        <v>0.05564999299794259</v>
      </c>
      <c r="AH38">
        <v>0.1035662299048284</v>
      </c>
      <c r="AN38" s="2">
        <v>44244</v>
      </c>
      <c r="AO38">
        <v>0.6040253428746313</v>
      </c>
      <c r="AP38">
        <v>267.4586545622765</v>
      </c>
      <c r="AQ38">
        <v>3.932346062107598</v>
      </c>
      <c r="AR38">
        <v>0.964620370557298</v>
      </c>
      <c r="AS38">
        <v>0.004515342125713659</v>
      </c>
      <c r="AU38">
        <v>9.252589390897551</v>
      </c>
      <c r="AV38">
        <v>0.1317747633508002</v>
      </c>
      <c r="AW38">
        <v>8.451071469153895</v>
      </c>
      <c r="AX38">
        <v>1862.821601162394</v>
      </c>
      <c r="AY38">
        <v>35.38354733096561</v>
      </c>
      <c r="AZ38">
        <v>12.63590925793828</v>
      </c>
    </row>
    <row r="39" spans="1:52">
      <c r="A39" s="2">
        <v>44245</v>
      </c>
      <c r="B39">
        <v>2627.118193137137</v>
      </c>
      <c r="C39">
        <v>0.04388658383882693</v>
      </c>
      <c r="F39" s="2">
        <v>44245</v>
      </c>
      <c r="G39">
        <v>0.04692298823158472</v>
      </c>
      <c r="H39">
        <v>0.08924390622588671</v>
      </c>
      <c r="I39">
        <v>0.09383491469163566</v>
      </c>
      <c r="J39">
        <v>0.104948330496932</v>
      </c>
      <c r="K39">
        <v>0.0937999683482111</v>
      </c>
      <c r="L39">
        <v>0.1104506492966654</v>
      </c>
      <c r="M39">
        <v>0.08157974460236443</v>
      </c>
      <c r="N39">
        <v>0.1173647728828556</v>
      </c>
      <c r="O39">
        <v>0.1022207211446773</v>
      </c>
      <c r="P39">
        <v>0.05620757408499089</v>
      </c>
      <c r="Q39">
        <v>0.1034264299941962</v>
      </c>
      <c r="W39" s="2">
        <v>44245</v>
      </c>
      <c r="X39">
        <v>0.0892439062258867</v>
      </c>
      <c r="Y39">
        <v>0.09383491469163564</v>
      </c>
      <c r="Z39">
        <v>0.104948330496932</v>
      </c>
      <c r="AA39">
        <v>0.09379996834821108</v>
      </c>
      <c r="AB39">
        <v>0.04692298823158472</v>
      </c>
      <c r="AC39">
        <v>0.1104506492966653</v>
      </c>
      <c r="AD39">
        <v>0.08157974460236442</v>
      </c>
      <c r="AE39">
        <v>0.1173647728828556</v>
      </c>
      <c r="AF39">
        <v>0.1022207211446773</v>
      </c>
      <c r="AG39">
        <v>0.05620757408499089</v>
      </c>
      <c r="AH39">
        <v>0.1034264299941962</v>
      </c>
      <c r="AN39" s="2">
        <v>44245</v>
      </c>
      <c r="AO39">
        <v>0.60554894132494</v>
      </c>
      <c r="AP39">
        <v>277.0903538795188</v>
      </c>
      <c r="AQ39">
        <v>4.152322163994852</v>
      </c>
      <c r="AR39">
        <v>0.7537511712527517</v>
      </c>
      <c r="AS39">
        <v>0.00448931666844094</v>
      </c>
      <c r="AU39">
        <v>9.092718704173647</v>
      </c>
      <c r="AV39">
        <v>0.1335455611022902</v>
      </c>
      <c r="AW39">
        <v>8.560786686614749</v>
      </c>
      <c r="AX39">
        <v>1895.562052366442</v>
      </c>
      <c r="AY39">
        <v>37.41404832266808</v>
      </c>
      <c r="AZ39">
        <v>12.50351382929851</v>
      </c>
    </row>
    <row r="40" spans="1:52">
      <c r="A40" s="2">
        <v>44246</v>
      </c>
      <c r="B40">
        <v>2719.709493602773</v>
      </c>
      <c r="C40">
        <v>0.03524443654933918</v>
      </c>
      <c r="F40" s="2">
        <v>44246</v>
      </c>
      <c r="G40">
        <v>0.04646130898687272</v>
      </c>
      <c r="H40">
        <v>0.08686200255125995</v>
      </c>
      <c r="I40">
        <v>0.09376504808702242</v>
      </c>
      <c r="J40">
        <v>0.1040952094702389</v>
      </c>
      <c r="K40">
        <v>0.09497318173757782</v>
      </c>
      <c r="L40">
        <v>0.1074054797147572</v>
      </c>
      <c r="M40">
        <v>0.0830549165168098</v>
      </c>
      <c r="N40">
        <v>0.117981119848782</v>
      </c>
      <c r="O40">
        <v>0.1034136180208688</v>
      </c>
      <c r="P40">
        <v>0.05649130980588685</v>
      </c>
      <c r="Q40">
        <v>0.1054968052599236</v>
      </c>
      <c r="W40" s="2">
        <v>44246</v>
      </c>
      <c r="X40">
        <v>0.08686200255125993</v>
      </c>
      <c r="Y40">
        <v>0.09376504808702241</v>
      </c>
      <c r="Z40">
        <v>0.1040952094702389</v>
      </c>
      <c r="AA40">
        <v>0.09497318173757781</v>
      </c>
      <c r="AB40">
        <v>0.04646130898687272</v>
      </c>
      <c r="AC40">
        <v>0.1074054797147572</v>
      </c>
      <c r="AD40">
        <v>0.08305491651680978</v>
      </c>
      <c r="AE40">
        <v>0.117981119848782</v>
      </c>
      <c r="AF40">
        <v>0.1034136180208688</v>
      </c>
      <c r="AG40">
        <v>0.05649130980588684</v>
      </c>
      <c r="AH40">
        <v>0.1054968052599236</v>
      </c>
      <c r="AN40" s="2">
        <v>44246</v>
      </c>
      <c r="AO40">
        <v>0.6510727360212557</v>
      </c>
      <c r="AP40">
        <v>279.9644552477137</v>
      </c>
      <c r="AQ40">
        <v>3.754846966800904</v>
      </c>
      <c r="AR40">
        <v>0.6478314794117219</v>
      </c>
      <c r="AS40">
        <v>0.004573844976536363</v>
      </c>
      <c r="AU40">
        <v>9.404806823140547</v>
      </c>
      <c r="AV40">
        <v>0.1336669029628503</v>
      </c>
      <c r="AW40">
        <v>8.728890163590423</v>
      </c>
      <c r="AX40">
        <v>1846.403421002103</v>
      </c>
      <c r="AY40">
        <v>35.63271624055847</v>
      </c>
      <c r="AZ40">
        <v>13.31250834797073</v>
      </c>
    </row>
    <row r="41" spans="1:52">
      <c r="A41" s="2">
        <v>44247</v>
      </c>
      <c r="B41">
        <v>3003.350721086366</v>
      </c>
      <c r="C41">
        <v>0.104291001723076</v>
      </c>
      <c r="F41" s="2">
        <v>44247</v>
      </c>
      <c r="G41">
        <v>0.03648914358445339</v>
      </c>
      <c r="H41">
        <v>0.0900109246764093</v>
      </c>
      <c r="I41">
        <v>0.09636967647968471</v>
      </c>
      <c r="J41">
        <v>0.1039782682413202</v>
      </c>
      <c r="K41">
        <v>0.09702257567077628</v>
      </c>
      <c r="L41">
        <v>0.1088199618241893</v>
      </c>
      <c r="M41">
        <v>0.08149950259778484</v>
      </c>
      <c r="N41">
        <v>0.1133248777150327</v>
      </c>
      <c r="O41">
        <v>0.1061208797650705</v>
      </c>
      <c r="P41">
        <v>0.05694540012393561</v>
      </c>
      <c r="Q41">
        <v>0.1094187893213434</v>
      </c>
      <c r="W41" s="2">
        <v>44247</v>
      </c>
      <c r="X41">
        <v>0.09001092467640928</v>
      </c>
      <c r="Y41">
        <v>0.0963696764796847</v>
      </c>
      <c r="Z41">
        <v>0.1039782682413202</v>
      </c>
      <c r="AA41">
        <v>0.09702257567077627</v>
      </c>
      <c r="AB41">
        <v>0.03648914358445338</v>
      </c>
      <c r="AC41">
        <v>0.1088199618241892</v>
      </c>
      <c r="AD41">
        <v>0.08149950259778482</v>
      </c>
      <c r="AE41">
        <v>0.1133248777150327</v>
      </c>
      <c r="AF41">
        <v>0.1061208797650705</v>
      </c>
      <c r="AG41">
        <v>0.0569454001239356</v>
      </c>
      <c r="AH41">
        <v>0.1094187893213433</v>
      </c>
      <c r="AN41" s="2">
        <v>44247</v>
      </c>
      <c r="AO41">
        <v>0.7809139924377182</v>
      </c>
      <c r="AP41">
        <v>311.1890728752214</v>
      </c>
      <c r="AQ41">
        <v>4.396995292219418</v>
      </c>
      <c r="AR41">
        <v>0.3271734337128263</v>
      </c>
      <c r="AS41">
        <v>0.004842922478390635</v>
      </c>
      <c r="AU41">
        <v>9.407062461555054</v>
      </c>
      <c r="AV41">
        <v>0.1485921536318964</v>
      </c>
      <c r="AW41">
        <v>8.978076692427281</v>
      </c>
      <c r="AX41">
        <v>1561.083684679206</v>
      </c>
      <c r="AY41">
        <v>30.09753977105931</v>
      </c>
      <c r="AZ41">
        <v>16.00638039437225</v>
      </c>
    </row>
    <row r="42" spans="1:52">
      <c r="A42" s="2">
        <v>44248</v>
      </c>
      <c r="B42">
        <v>3148.949798450109</v>
      </c>
      <c r="C42">
        <v>0.04847887938677964</v>
      </c>
      <c r="F42" s="2">
        <v>44248</v>
      </c>
      <c r="G42">
        <v>0.03206832096547549</v>
      </c>
      <c r="H42">
        <v>0.09806518342550929</v>
      </c>
      <c r="I42">
        <v>0.09640589219482348</v>
      </c>
      <c r="J42">
        <v>0.1074157982928754</v>
      </c>
      <c r="K42">
        <v>0.1094929028409047</v>
      </c>
      <c r="L42">
        <v>0.1047163689229432</v>
      </c>
      <c r="M42">
        <v>0.08085391111633261</v>
      </c>
      <c r="N42">
        <v>0.116143469790505</v>
      </c>
      <c r="O42">
        <v>0.08931399394528419</v>
      </c>
      <c r="P42">
        <v>0.05438316576267428</v>
      </c>
      <c r="Q42">
        <v>0.1111409927426722</v>
      </c>
      <c r="W42" s="2">
        <v>44248</v>
      </c>
      <c r="X42">
        <v>0.09806518342550932</v>
      </c>
      <c r="Y42">
        <v>0.09640589219482351</v>
      </c>
      <c r="Z42">
        <v>0.1074157982928754</v>
      </c>
      <c r="AA42">
        <v>0.1094929028409047</v>
      </c>
      <c r="AB42">
        <v>0.0320683209654755</v>
      </c>
      <c r="AC42">
        <v>0.1047163689229432</v>
      </c>
      <c r="AD42">
        <v>0.08085391111633262</v>
      </c>
      <c r="AE42">
        <v>0.116143469790505</v>
      </c>
      <c r="AF42">
        <v>0.08931399394528421</v>
      </c>
      <c r="AG42">
        <v>0.05438316576267429</v>
      </c>
      <c r="AH42">
        <v>0.1111409927426723</v>
      </c>
      <c r="AN42" s="2">
        <v>44248</v>
      </c>
      <c r="AO42">
        <v>0.7909156310010024</v>
      </c>
      <c r="AP42">
        <v>272.2689032958185</v>
      </c>
      <c r="AQ42">
        <v>4.772221399209475</v>
      </c>
      <c r="AR42">
        <v>0.3964225007210366</v>
      </c>
      <c r="AS42">
        <v>0.005527967696860682</v>
      </c>
      <c r="AU42">
        <v>8.46415444431398</v>
      </c>
      <c r="AV42">
        <v>0.1802526126159035</v>
      </c>
      <c r="AW42">
        <v>9.947124588195036</v>
      </c>
      <c r="AX42">
        <v>1740.382236644628</v>
      </c>
      <c r="AY42">
        <v>36.63039066461554</v>
      </c>
      <c r="AZ42">
        <v>9.802140833888927</v>
      </c>
    </row>
    <row r="43" spans="1:52">
      <c r="A43" s="2">
        <v>44249</v>
      </c>
      <c r="B43">
        <v>3243.861363512484</v>
      </c>
      <c r="C43">
        <v>0.03014070440535099</v>
      </c>
      <c r="F43" s="2">
        <v>44249</v>
      </c>
      <c r="G43">
        <v>0.0316510294646644</v>
      </c>
      <c r="H43">
        <v>0.09756151775455568</v>
      </c>
      <c r="I43">
        <v>0.09538616288591477</v>
      </c>
      <c r="J43">
        <v>0.1111167843501755</v>
      </c>
      <c r="K43">
        <v>0.1093266198797397</v>
      </c>
      <c r="L43">
        <v>0.1027958318527335</v>
      </c>
      <c r="M43">
        <v>0.07921144839293413</v>
      </c>
      <c r="N43">
        <v>0.1152016354561027</v>
      </c>
      <c r="O43">
        <v>0.08946117778553897</v>
      </c>
      <c r="P43">
        <v>0.05427309279970022</v>
      </c>
      <c r="Q43">
        <v>0.1140146993779403</v>
      </c>
      <c r="W43" s="2">
        <v>44249</v>
      </c>
      <c r="X43">
        <v>0.09756151775455571</v>
      </c>
      <c r="Y43">
        <v>0.0953861628859148</v>
      </c>
      <c r="Z43">
        <v>0.1111167843501755</v>
      </c>
      <c r="AA43">
        <v>0.1093266198797397</v>
      </c>
      <c r="AB43">
        <v>0.03165102946466441</v>
      </c>
      <c r="AC43">
        <v>0.1027958318527336</v>
      </c>
      <c r="AD43">
        <v>0.07921144839293415</v>
      </c>
      <c r="AE43">
        <v>0.1152016354561027</v>
      </c>
      <c r="AF43">
        <v>0.08946117778553898</v>
      </c>
      <c r="AG43">
        <v>0.05427309279970023</v>
      </c>
      <c r="AH43">
        <v>0.1140146993779403</v>
      </c>
      <c r="AN43" s="2">
        <v>44249</v>
      </c>
      <c r="AO43">
        <v>0.8489945134924943</v>
      </c>
      <c r="AP43">
        <v>280.6014037660142</v>
      </c>
      <c r="AQ43">
        <v>4.866137580416471</v>
      </c>
      <c r="AR43">
        <v>0.3492794105193441</v>
      </c>
      <c r="AS43">
        <v>0.005503862550209622</v>
      </c>
      <c r="AU43">
        <v>8.481028312133679</v>
      </c>
      <c r="AV43">
        <v>0.183382470822914</v>
      </c>
      <c r="AW43">
        <v>10.58232742869061</v>
      </c>
      <c r="AX43">
        <v>1585.980596996821</v>
      </c>
      <c r="AY43">
        <v>33.68317455511796</v>
      </c>
      <c r="AZ43">
        <v>10.05723223534131</v>
      </c>
    </row>
    <row r="44" spans="1:52">
      <c r="A44" s="2">
        <v>44250</v>
      </c>
      <c r="B44">
        <v>3148.170525729023</v>
      </c>
      <c r="C44">
        <v>-0.02949905284480048</v>
      </c>
      <c r="F44" s="2">
        <v>44250</v>
      </c>
      <c r="G44">
        <v>0.03211437753929064</v>
      </c>
      <c r="H44">
        <v>0.09624388363304295</v>
      </c>
      <c r="I44">
        <v>0.09746851156367353</v>
      </c>
      <c r="J44">
        <v>0.1143285865209716</v>
      </c>
      <c r="K44">
        <v>0.1044165423678861</v>
      </c>
      <c r="L44">
        <v>0.1039334987088081</v>
      </c>
      <c r="M44">
        <v>0.07996906971917979</v>
      </c>
      <c r="N44">
        <v>0.1101219665994008</v>
      </c>
      <c r="O44">
        <v>0.09070027397493093</v>
      </c>
      <c r="P44">
        <v>0.05508039194720654</v>
      </c>
      <c r="Q44">
        <v>0.115622897425609</v>
      </c>
      <c r="W44" s="2">
        <v>44250</v>
      </c>
      <c r="X44">
        <v>0.09624388363304295</v>
      </c>
      <c r="Y44">
        <v>0.09746851156367353</v>
      </c>
      <c r="Z44">
        <v>0.1143285865209716</v>
      </c>
      <c r="AA44">
        <v>0.1044165423678861</v>
      </c>
      <c r="AB44">
        <v>0.03211437753929064</v>
      </c>
      <c r="AC44">
        <v>0.1039334987088081</v>
      </c>
      <c r="AD44">
        <v>0.07996906971917979</v>
      </c>
      <c r="AE44">
        <v>0.1101219665994008</v>
      </c>
      <c r="AF44">
        <v>0.09070027397493093</v>
      </c>
      <c r="AG44">
        <v>0.05508039194720654</v>
      </c>
      <c r="AH44">
        <v>0.115622897425609</v>
      </c>
      <c r="AN44" s="2">
        <v>44250</v>
      </c>
      <c r="AO44">
        <v>0.9126969017287507</v>
      </c>
      <c r="AP44">
        <v>282.2617701563095</v>
      </c>
      <c r="AQ44">
        <v>5.415311330866287</v>
      </c>
      <c r="AR44">
        <v>0.3805371613890822</v>
      </c>
      <c r="AS44">
        <v>0.005615941885275641</v>
      </c>
      <c r="AU44">
        <v>8.771556167889832</v>
      </c>
      <c r="AV44">
        <v>0.1855913986433533</v>
      </c>
      <c r="AW44">
        <v>11.49384596944788</v>
      </c>
      <c r="AX44">
        <v>1665.530995904335</v>
      </c>
      <c r="AY44">
        <v>24.84796160454254</v>
      </c>
      <c r="AZ44">
        <v>10.40066088042636</v>
      </c>
    </row>
    <row r="45" spans="1:52">
      <c r="A45" s="2">
        <v>44251</v>
      </c>
      <c r="B45">
        <v>2845.320719889744</v>
      </c>
      <c r="C45">
        <v>-0.09619866629338558</v>
      </c>
      <c r="F45" s="2">
        <v>44251</v>
      </c>
      <c r="G45">
        <v>0.03201912681012914</v>
      </c>
      <c r="H45">
        <v>0.09056953182598564</v>
      </c>
      <c r="I45">
        <v>0.0942018671783262</v>
      </c>
      <c r="J45">
        <v>0.0994127832139023</v>
      </c>
      <c r="K45">
        <v>0.1035728380988289</v>
      </c>
      <c r="L45">
        <v>0.1021009173938812</v>
      </c>
      <c r="M45">
        <v>0.08120451521704553</v>
      </c>
      <c r="N45">
        <v>0.1139887377569294</v>
      </c>
      <c r="O45">
        <v>0.09795800737697734</v>
      </c>
      <c r="P45">
        <v>0.05607266524947904</v>
      </c>
      <c r="Q45">
        <v>0.1288990098785154</v>
      </c>
      <c r="W45" s="2">
        <v>44251</v>
      </c>
      <c r="X45">
        <v>0.09056953182598564</v>
      </c>
      <c r="Y45">
        <v>0.0942018671783262</v>
      </c>
      <c r="Z45">
        <v>0.0994127832139023</v>
      </c>
      <c r="AA45">
        <v>0.1035728380988289</v>
      </c>
      <c r="AB45">
        <v>0.03201912681012914</v>
      </c>
      <c r="AC45">
        <v>0.1021009173938812</v>
      </c>
      <c r="AD45">
        <v>0.08120451521704553</v>
      </c>
      <c r="AE45">
        <v>0.1139887377569294</v>
      </c>
      <c r="AF45">
        <v>0.09795800737697734</v>
      </c>
      <c r="AG45">
        <v>0.05607266524947904</v>
      </c>
      <c r="AH45">
        <v>0.1288990098785154</v>
      </c>
      <c r="AN45" s="2">
        <v>44251</v>
      </c>
      <c r="AO45">
        <v>1.016120172063416</v>
      </c>
      <c r="AP45">
        <v>282.507886787761</v>
      </c>
      <c r="AQ45">
        <v>5.846373909938909</v>
      </c>
      <c r="AR45">
        <v>0.3999084281075053</v>
      </c>
      <c r="AS45">
        <v>0.005306770393294372</v>
      </c>
      <c r="AU45">
        <v>8.504737111043232</v>
      </c>
      <c r="AV45">
        <v>0.1885408446806528</v>
      </c>
      <c r="AW45">
        <v>11.02070168404849</v>
      </c>
      <c r="AX45">
        <v>1702.295357742534</v>
      </c>
      <c r="AY45">
        <v>21.47066908107</v>
      </c>
      <c r="AZ45">
        <v>11.40356328867787</v>
      </c>
    </row>
    <row r="46" spans="1:52">
      <c r="A46" s="2">
        <v>44252</v>
      </c>
      <c r="B46">
        <v>3038.702053412497</v>
      </c>
      <c r="C46">
        <v>0.06796468748529905</v>
      </c>
      <c r="F46" s="2">
        <v>44252</v>
      </c>
      <c r="G46">
        <v>0.03223393879641723</v>
      </c>
      <c r="H46">
        <v>0.08980886462922846</v>
      </c>
      <c r="I46">
        <v>0.09414653272475942</v>
      </c>
      <c r="J46">
        <v>0.09759422420186543</v>
      </c>
      <c r="K46">
        <v>0.1037634088519095</v>
      </c>
      <c r="L46">
        <v>0.1029663786062392</v>
      </c>
      <c r="M46">
        <v>0.08087074009315011</v>
      </c>
      <c r="N46">
        <v>0.1131941411851801</v>
      </c>
      <c r="O46">
        <v>0.09840167386700806</v>
      </c>
      <c r="P46">
        <v>0.05653195219620721</v>
      </c>
      <c r="Q46">
        <v>0.1304881448480354</v>
      </c>
      <c r="W46" s="2">
        <v>44252</v>
      </c>
      <c r="X46">
        <v>0.08980886462922845</v>
      </c>
      <c r="Y46">
        <v>0.09414653272475941</v>
      </c>
      <c r="Z46">
        <v>0.09759422420186542</v>
      </c>
      <c r="AA46">
        <v>0.1037634088519095</v>
      </c>
      <c r="AB46">
        <v>0.03223393879641722</v>
      </c>
      <c r="AC46">
        <v>0.1029663786062391</v>
      </c>
      <c r="AD46">
        <v>0.0808707400931501</v>
      </c>
      <c r="AE46">
        <v>0.1131941411851801</v>
      </c>
      <c r="AF46">
        <v>0.09840167386700804</v>
      </c>
      <c r="AG46">
        <v>0.05653195219620721</v>
      </c>
      <c r="AH46">
        <v>0.1304881448480354</v>
      </c>
      <c r="AN46" s="2">
        <v>44252</v>
      </c>
      <c r="AO46">
        <v>1.082618281185095</v>
      </c>
      <c r="AP46">
        <v>271.3667861856283</v>
      </c>
      <c r="AQ46">
        <v>5.836278620356008</v>
      </c>
      <c r="AR46">
        <v>0.3867709851595083</v>
      </c>
      <c r="AS46">
        <v>0.005505688827385705</v>
      </c>
      <c r="AU46">
        <v>9.304254401921227</v>
      </c>
      <c r="AV46">
        <v>0.1950470970232252</v>
      </c>
      <c r="AW46">
        <v>10.59260079376327</v>
      </c>
      <c r="AX46">
        <v>1544.499758927686</v>
      </c>
      <c r="AY46">
        <v>19.72270473133994</v>
      </c>
      <c r="AZ46">
        <v>11.87739934344625</v>
      </c>
    </row>
    <row r="47" spans="1:52">
      <c r="A47" s="2">
        <v>44253</v>
      </c>
      <c r="B47">
        <v>2872.664693927577</v>
      </c>
      <c r="C47">
        <v>-0.05464088172068671</v>
      </c>
      <c r="F47" s="2">
        <v>44253</v>
      </c>
      <c r="G47">
        <v>0.03291253820890296</v>
      </c>
      <c r="H47">
        <v>0.08887778242732586</v>
      </c>
      <c r="I47">
        <v>0.09625130983735332</v>
      </c>
      <c r="J47">
        <v>0.09566550968914091</v>
      </c>
      <c r="K47">
        <v>0.101109714289531</v>
      </c>
      <c r="L47">
        <v>0.1025075130652441</v>
      </c>
      <c r="M47">
        <v>0.0874266461417517</v>
      </c>
      <c r="N47">
        <v>0.101304813187845</v>
      </c>
      <c r="O47">
        <v>0.1046159380493426</v>
      </c>
      <c r="P47">
        <v>0.0575453802916104</v>
      </c>
      <c r="Q47">
        <v>0.1317828548119521</v>
      </c>
      <c r="W47" s="2">
        <v>44253</v>
      </c>
      <c r="X47">
        <v>0.08887778242732584</v>
      </c>
      <c r="Y47">
        <v>0.0962513098373533</v>
      </c>
      <c r="Z47">
        <v>0.09566550968914089</v>
      </c>
      <c r="AA47">
        <v>0.101109714289531</v>
      </c>
      <c r="AB47">
        <v>0.03291253820890295</v>
      </c>
      <c r="AC47">
        <v>0.1025075130652441</v>
      </c>
      <c r="AD47">
        <v>0.08742664614175169</v>
      </c>
      <c r="AE47">
        <v>0.101304813187845</v>
      </c>
      <c r="AF47">
        <v>0.1046159380493426</v>
      </c>
      <c r="AG47">
        <v>0.0575453802916104</v>
      </c>
      <c r="AH47">
        <v>0.1317828548119521</v>
      </c>
      <c r="AN47" s="2">
        <v>44253</v>
      </c>
      <c r="AO47">
        <v>1.104408160822465</v>
      </c>
      <c r="AP47">
        <v>253.5034874915693</v>
      </c>
      <c r="AQ47">
        <v>6.0867526988823</v>
      </c>
      <c r="AR47">
        <v>0.396403787629904</v>
      </c>
      <c r="AS47">
        <v>0.005367376463470762</v>
      </c>
      <c r="AU47">
        <v>9.308602307822639</v>
      </c>
      <c r="AV47">
        <v>0.1947444485887847</v>
      </c>
      <c r="AW47">
        <v>10.91094547633763</v>
      </c>
      <c r="AX47">
        <v>1386.301492051567</v>
      </c>
      <c r="AY47">
        <v>20.79996853425435</v>
      </c>
      <c r="AZ47">
        <v>12.5429348813895</v>
      </c>
    </row>
    <row r="48" spans="1:52">
      <c r="A48" s="2">
        <v>44254</v>
      </c>
      <c r="B48">
        <v>2840.781689474847</v>
      </c>
      <c r="C48">
        <v>-0.01109875598085874</v>
      </c>
      <c r="F48" s="2">
        <v>44254</v>
      </c>
      <c r="G48">
        <v>0.03267020587494177</v>
      </c>
      <c r="H48">
        <v>0.09097019721366377</v>
      </c>
      <c r="I48">
        <v>0.09775485812665714</v>
      </c>
      <c r="J48">
        <v>0.097938961070589</v>
      </c>
      <c r="K48">
        <v>0.1034380588482826</v>
      </c>
      <c r="L48">
        <v>0.1035960482532871</v>
      </c>
      <c r="M48">
        <v>0.08617891916215992</v>
      </c>
      <c r="N48">
        <v>0.1018485997204245</v>
      </c>
      <c r="O48">
        <v>0.1038242909759674</v>
      </c>
      <c r="P48">
        <v>0.05690484044070993</v>
      </c>
      <c r="Q48">
        <v>0.1248750203133168</v>
      </c>
      <c r="W48" s="2">
        <v>44254</v>
      </c>
      <c r="X48">
        <v>0.09097019721366377</v>
      </c>
      <c r="Y48">
        <v>0.09775485812665714</v>
      </c>
      <c r="Z48">
        <v>0.097938961070589</v>
      </c>
      <c r="AA48">
        <v>0.1034380588482826</v>
      </c>
      <c r="AB48">
        <v>0.03267020587494177</v>
      </c>
      <c r="AC48">
        <v>0.1035960482532871</v>
      </c>
      <c r="AD48">
        <v>0.08617891916215992</v>
      </c>
      <c r="AE48">
        <v>0.1018485997204245</v>
      </c>
      <c r="AF48">
        <v>0.1038242909759674</v>
      </c>
      <c r="AG48">
        <v>0.05690484044070993</v>
      </c>
      <c r="AH48">
        <v>0.1248750203133168</v>
      </c>
      <c r="AN48" s="2">
        <v>44254</v>
      </c>
      <c r="AO48">
        <v>1.09991730493011</v>
      </c>
      <c r="AP48">
        <v>225.3465636711846</v>
      </c>
      <c r="AQ48">
        <v>6.250726701840369</v>
      </c>
      <c r="AR48">
        <v>0.4204953880629084</v>
      </c>
      <c r="AS48">
        <v>0.005589802944344197</v>
      </c>
      <c r="AU48">
        <v>9.415587865319027</v>
      </c>
      <c r="AV48">
        <v>0.2037331396840935</v>
      </c>
      <c r="AW48">
        <v>11.08328700981705</v>
      </c>
      <c r="AX48">
        <v>1300.70873123968</v>
      </c>
      <c r="AY48">
        <v>21.22714575236695</v>
      </c>
      <c r="AZ48">
        <v>12.82653970282099</v>
      </c>
    </row>
    <row r="49" spans="1:52">
      <c r="A49" s="2">
        <v>44255</v>
      </c>
      <c r="B49">
        <v>2901.695327222987</v>
      </c>
      <c r="C49">
        <v>0.02144256208557893</v>
      </c>
      <c r="F49" s="2">
        <v>44255</v>
      </c>
      <c r="G49">
        <v>0.0322852826799761</v>
      </c>
      <c r="H49">
        <v>0.09387048489551977</v>
      </c>
      <c r="I49">
        <v>0.09698454941961795</v>
      </c>
      <c r="J49">
        <v>0.09973401028118517</v>
      </c>
      <c r="K49">
        <v>0.1044373246319188</v>
      </c>
      <c r="L49">
        <v>0.1036054474739945</v>
      </c>
      <c r="M49">
        <v>0.08715967794077284</v>
      </c>
      <c r="N49">
        <v>0.1006240123276949</v>
      </c>
      <c r="O49">
        <v>0.1026270528720156</v>
      </c>
      <c r="P49">
        <v>0.05656952432807265</v>
      </c>
      <c r="Q49">
        <v>0.1221026331492317</v>
      </c>
      <c r="W49" s="2">
        <v>44255</v>
      </c>
      <c r="X49">
        <v>0.09387048489551976</v>
      </c>
      <c r="Y49">
        <v>0.09698454941961794</v>
      </c>
      <c r="Z49">
        <v>0.09973401028118516</v>
      </c>
      <c r="AA49">
        <v>0.1044373246319188</v>
      </c>
      <c r="AB49">
        <v>0.03228528267997609</v>
      </c>
      <c r="AC49">
        <v>0.1036054474739945</v>
      </c>
      <c r="AD49">
        <v>0.08715967794077283</v>
      </c>
      <c r="AE49">
        <v>0.1006240123276949</v>
      </c>
      <c r="AF49">
        <v>0.1026270528720155</v>
      </c>
      <c r="AG49">
        <v>0.05656952432807264</v>
      </c>
      <c r="AH49">
        <v>0.1221026331492317</v>
      </c>
      <c r="AN49" s="2">
        <v>44255</v>
      </c>
      <c r="AO49">
        <v>1.06608367409803</v>
      </c>
      <c r="AP49">
        <v>215.1115230680961</v>
      </c>
      <c r="AQ49">
        <v>6.394094341082256</v>
      </c>
      <c r="AR49">
        <v>0.4182135598567602</v>
      </c>
      <c r="AS49">
        <v>0.005942760758448688</v>
      </c>
      <c r="AU49">
        <v>9.043866065695685</v>
      </c>
      <c r="AV49">
        <v>0.2084171886650172</v>
      </c>
      <c r="AW49">
        <v>11.10470494831668</v>
      </c>
      <c r="AX49">
        <v>1292.323352367984</v>
      </c>
      <c r="AY49">
        <v>22.07502323090207</v>
      </c>
      <c r="AZ49">
        <v>12.88174763970504</v>
      </c>
    </row>
    <row r="50" spans="1:52">
      <c r="A50" s="2">
        <v>44256</v>
      </c>
      <c r="B50">
        <v>2933.473530228281</v>
      </c>
      <c r="C50">
        <v>0.01095159877991292</v>
      </c>
      <c r="F50" s="2">
        <v>44256</v>
      </c>
      <c r="G50">
        <v>0.03271534246434472</v>
      </c>
      <c r="H50">
        <v>0.09405837172918839</v>
      </c>
      <c r="I50">
        <v>0.09697604052479131</v>
      </c>
      <c r="J50">
        <v>0.09939180276862052</v>
      </c>
      <c r="K50">
        <v>0.1048359053827613</v>
      </c>
      <c r="L50">
        <v>0.1042307111445873</v>
      </c>
      <c r="M50">
        <v>0.08664535082296615</v>
      </c>
      <c r="N50">
        <v>0.1010556011375028</v>
      </c>
      <c r="O50">
        <v>0.1028337095307689</v>
      </c>
      <c r="P50">
        <v>0.05705155066635983</v>
      </c>
      <c r="Q50">
        <v>0.1202056138281088</v>
      </c>
      <c r="W50" s="2">
        <v>44256</v>
      </c>
      <c r="X50">
        <v>0.09405837172918839</v>
      </c>
      <c r="Y50">
        <v>0.09697604052479131</v>
      </c>
      <c r="Z50">
        <v>0.09939180276862052</v>
      </c>
      <c r="AA50">
        <v>0.1048359053827613</v>
      </c>
      <c r="AB50">
        <v>0.03271534246434472</v>
      </c>
      <c r="AC50">
        <v>0.1042307111445873</v>
      </c>
      <c r="AD50">
        <v>0.08664535082296615</v>
      </c>
      <c r="AE50">
        <v>0.1010556011375028</v>
      </c>
      <c r="AF50">
        <v>0.1028337095307689</v>
      </c>
      <c r="AG50">
        <v>0.05705155066635983</v>
      </c>
      <c r="AH50">
        <v>0.1202056138281088</v>
      </c>
      <c r="AN50" s="2">
        <v>44256</v>
      </c>
      <c r="AO50">
        <v>0.9876288344399542</v>
      </c>
      <c r="AP50">
        <v>216.6220214410864</v>
      </c>
      <c r="AQ50">
        <v>6.906354128054892</v>
      </c>
      <c r="AR50">
        <v>0.4533624706506578</v>
      </c>
      <c r="AS50">
        <v>0.006082914532785057</v>
      </c>
      <c r="AU50">
        <v>9.011162001342713</v>
      </c>
      <c r="AV50">
        <v>0.2157544568336545</v>
      </c>
      <c r="AW50">
        <v>11.72848480105297</v>
      </c>
      <c r="AX50">
        <v>1117.380986918732</v>
      </c>
      <c r="AY50">
        <v>22.25871639532697</v>
      </c>
      <c r="AZ50">
        <v>13.45675624789346</v>
      </c>
    </row>
    <row r="51" spans="1:52">
      <c r="A51" s="2">
        <v>44257</v>
      </c>
      <c r="B51">
        <v>3194.931858166881</v>
      </c>
      <c r="C51">
        <v>0.0891292610089629</v>
      </c>
      <c r="F51" s="2">
        <v>44257</v>
      </c>
      <c r="G51">
        <v>0.03304339170307458</v>
      </c>
      <c r="H51">
        <v>0.0908393634585121</v>
      </c>
      <c r="I51">
        <v>0.09601238571097113</v>
      </c>
      <c r="J51">
        <v>0.09691614634685179</v>
      </c>
      <c r="K51">
        <v>0.1012145723140398</v>
      </c>
      <c r="L51">
        <v>0.1051015015112571</v>
      </c>
      <c r="M51">
        <v>0.08756060978754857</v>
      </c>
      <c r="N51">
        <v>0.101479644464289</v>
      </c>
      <c r="O51">
        <v>0.1096245375485408</v>
      </c>
      <c r="P51">
        <v>0.05719018264569824</v>
      </c>
      <c r="Q51">
        <v>0.1210176645092169</v>
      </c>
      <c r="W51" s="2">
        <v>44257</v>
      </c>
      <c r="X51">
        <v>0.0908393634585121</v>
      </c>
      <c r="Y51">
        <v>0.09601238571097113</v>
      </c>
      <c r="Z51">
        <v>0.09691614634685179</v>
      </c>
      <c r="AA51">
        <v>0.1012145723140398</v>
      </c>
      <c r="AB51">
        <v>0.03304339170307458</v>
      </c>
      <c r="AC51">
        <v>0.1051015015112571</v>
      </c>
      <c r="AD51">
        <v>0.08756060978754857</v>
      </c>
      <c r="AE51">
        <v>0.101479644464289</v>
      </c>
      <c r="AF51">
        <v>0.1096245375485408</v>
      </c>
      <c r="AG51">
        <v>0.05719018264569824</v>
      </c>
      <c r="AH51">
        <v>0.1210176645092169</v>
      </c>
      <c r="AN51" s="2">
        <v>44257</v>
      </c>
      <c r="AO51">
        <v>1.014911194100947</v>
      </c>
      <c r="AP51">
        <v>236.9072561688326</v>
      </c>
      <c r="AQ51">
        <v>6.692872417964987</v>
      </c>
      <c r="AR51">
        <v>0.4128958473884664</v>
      </c>
      <c r="AS51">
        <v>0.00584726119040144</v>
      </c>
      <c r="AU51">
        <v>9.480910936230963</v>
      </c>
      <c r="AV51">
        <v>0.2068617058839082</v>
      </c>
      <c r="AW51">
        <v>11.22530474505839</v>
      </c>
      <c r="AX51">
        <v>1128.902608642754</v>
      </c>
      <c r="AY51">
        <v>21.61576379507733</v>
      </c>
      <c r="AZ51">
        <v>13.84320917323553</v>
      </c>
    </row>
    <row r="52" spans="1:52">
      <c r="A52" s="2">
        <v>44258</v>
      </c>
      <c r="B52">
        <v>3137.090481262479</v>
      </c>
      <c r="C52">
        <v>-0.01810410345890423</v>
      </c>
      <c r="F52" s="2">
        <v>44258</v>
      </c>
      <c r="G52">
        <v>0.03350315462088462</v>
      </c>
      <c r="H52">
        <v>0.09144955620661849</v>
      </c>
      <c r="I52">
        <v>0.09472928820451093</v>
      </c>
      <c r="J52">
        <v>0.09687309044183867</v>
      </c>
      <c r="K52">
        <v>0.1008228149217585</v>
      </c>
      <c r="L52">
        <v>0.1051660321630716</v>
      </c>
      <c r="M52">
        <v>0.08739084777933083</v>
      </c>
      <c r="N52">
        <v>0.09935291125545308</v>
      </c>
      <c r="O52">
        <v>0.1115423828019366</v>
      </c>
      <c r="P52">
        <v>0.05810747037058493</v>
      </c>
      <c r="Q52">
        <v>0.1210624512340117</v>
      </c>
      <c r="W52" s="2">
        <v>44258</v>
      </c>
      <c r="X52">
        <v>0.09144955620661849</v>
      </c>
      <c r="Y52">
        <v>0.09472928820451093</v>
      </c>
      <c r="Z52">
        <v>0.09687309044183867</v>
      </c>
      <c r="AA52">
        <v>0.1008228149217585</v>
      </c>
      <c r="AB52">
        <v>0.03350315462088462</v>
      </c>
      <c r="AC52">
        <v>0.1051660321630716</v>
      </c>
      <c r="AD52">
        <v>0.08739084777933083</v>
      </c>
      <c r="AE52">
        <v>0.09935291125545308</v>
      </c>
      <c r="AF52">
        <v>0.1115423828019366</v>
      </c>
      <c r="AG52">
        <v>0.05810747037058493</v>
      </c>
      <c r="AH52">
        <v>0.1210624512340117</v>
      </c>
      <c r="AN52" s="2">
        <v>44258</v>
      </c>
      <c r="AO52">
        <v>0.9678787368021137</v>
      </c>
      <c r="AP52">
        <v>242.6597606854345</v>
      </c>
      <c r="AQ52">
        <v>6.717205777632503</v>
      </c>
      <c r="AR52">
        <v>0.4386870731810902</v>
      </c>
      <c r="AS52">
        <v>0.005939080455905337</v>
      </c>
      <c r="AU52">
        <v>9.120961229599979</v>
      </c>
      <c r="AV52">
        <v>0.2122926193622055</v>
      </c>
      <c r="AW52">
        <v>10.6865358841957</v>
      </c>
      <c r="AX52">
        <v>1191.307889007492</v>
      </c>
      <c r="AY52">
        <v>22.36361166367801</v>
      </c>
      <c r="AZ52">
        <v>13.6953690515392</v>
      </c>
    </row>
    <row r="53" spans="1:52">
      <c r="A53" s="2">
        <v>44259</v>
      </c>
      <c r="B53">
        <v>3208.575192103603</v>
      </c>
      <c r="C53">
        <v>0.02278694582387564</v>
      </c>
      <c r="F53" s="2">
        <v>44259</v>
      </c>
      <c r="G53">
        <v>0.03391267607767105</v>
      </c>
      <c r="H53">
        <v>0.09084654530603997</v>
      </c>
      <c r="I53">
        <v>0.09786972169086913</v>
      </c>
      <c r="J53">
        <v>0.09587628919114249</v>
      </c>
      <c r="K53">
        <v>0.1008793464872602</v>
      </c>
      <c r="L53">
        <v>0.1054040952369039</v>
      </c>
      <c r="M53">
        <v>0.08517362271262581</v>
      </c>
      <c r="N53">
        <v>0.0999059542562967</v>
      </c>
      <c r="O53">
        <v>0.1140263973771878</v>
      </c>
      <c r="P53">
        <v>0.05744124887769152</v>
      </c>
      <c r="Q53">
        <v>0.1186641027863116</v>
      </c>
      <c r="W53" s="2">
        <v>44259</v>
      </c>
      <c r="X53">
        <v>0.09084654530603997</v>
      </c>
      <c r="Y53">
        <v>0.09786972169086913</v>
      </c>
      <c r="Z53">
        <v>0.09587628919114249</v>
      </c>
      <c r="AA53">
        <v>0.1008793464872602</v>
      </c>
      <c r="AB53">
        <v>0.03391267607767105</v>
      </c>
      <c r="AC53">
        <v>0.1054040952369039</v>
      </c>
      <c r="AD53">
        <v>0.08517362271262581</v>
      </c>
      <c r="AE53">
        <v>0.0999059542562967</v>
      </c>
      <c r="AF53">
        <v>0.1140263973771878</v>
      </c>
      <c r="AG53">
        <v>0.05744124887769152</v>
      </c>
      <c r="AH53">
        <v>0.1186641027863116</v>
      </c>
      <c r="AN53" s="2">
        <v>44259</v>
      </c>
      <c r="AO53">
        <v>0.9555252385736417</v>
      </c>
      <c r="AP53">
        <v>256.8497068229361</v>
      </c>
      <c r="AQ53">
        <v>6.701136281096804</v>
      </c>
      <c r="AR53">
        <v>0.4488541579718388</v>
      </c>
      <c r="AS53">
        <v>0.005750350859896017</v>
      </c>
      <c r="AU53">
        <v>9.08273993102322</v>
      </c>
      <c r="AV53">
        <v>0.2043341395659607</v>
      </c>
      <c r="AW53">
        <v>10.20441292359131</v>
      </c>
      <c r="AX53">
        <v>1212.786972412487</v>
      </c>
      <c r="AY53">
        <v>22.64058490083223</v>
      </c>
      <c r="AZ53">
        <v>14.30354985772937</v>
      </c>
    </row>
    <row r="54" spans="1:52">
      <c r="A54" s="2">
        <v>44260</v>
      </c>
      <c r="B54">
        <v>3061.827416012521</v>
      </c>
      <c r="C54">
        <v>-0.04573611877702977</v>
      </c>
      <c r="F54" s="2">
        <v>44260</v>
      </c>
      <c r="G54">
        <v>0.03490071137806496</v>
      </c>
      <c r="H54">
        <v>0.09169734844156725</v>
      </c>
      <c r="I54">
        <v>0.09592000076123282</v>
      </c>
      <c r="J54">
        <v>0.09550402004148903</v>
      </c>
      <c r="K54">
        <v>0.1078079023382984</v>
      </c>
      <c r="L54">
        <v>0.1056257478124211</v>
      </c>
      <c r="M54">
        <v>0.08280480458009321</v>
      </c>
      <c r="N54">
        <v>0.1006673576167246</v>
      </c>
      <c r="O54">
        <v>0.1104234710862337</v>
      </c>
      <c r="P54">
        <v>0.05796396898638082</v>
      </c>
      <c r="Q54">
        <v>0.1166846669574939</v>
      </c>
      <c r="W54" s="2">
        <v>44260</v>
      </c>
      <c r="X54">
        <v>0.09169734844156727</v>
      </c>
      <c r="Y54">
        <v>0.09592000076123285</v>
      </c>
      <c r="Z54">
        <v>0.09550402004148906</v>
      </c>
      <c r="AA54">
        <v>0.1078079023382984</v>
      </c>
      <c r="AB54">
        <v>0.03490071137806497</v>
      </c>
      <c r="AC54">
        <v>0.1056257478124212</v>
      </c>
      <c r="AD54">
        <v>0.08280480458009322</v>
      </c>
      <c r="AE54">
        <v>0.1006673576167247</v>
      </c>
      <c r="AF54">
        <v>0.1104234710862337</v>
      </c>
      <c r="AG54">
        <v>0.05796396898638084</v>
      </c>
      <c r="AH54">
        <v>0.116684666957494</v>
      </c>
      <c r="AN54" s="2">
        <v>44260</v>
      </c>
      <c r="AO54">
        <v>0.9536361053429748</v>
      </c>
      <c r="AP54">
        <v>263.907129751717</v>
      </c>
      <c r="AQ54">
        <v>6.924809774092522</v>
      </c>
      <c r="AR54">
        <v>0.4651115974286393</v>
      </c>
      <c r="AS54">
        <v>0.005792144906887337</v>
      </c>
      <c r="AU54">
        <v>9.162609783694254</v>
      </c>
      <c r="AV54">
        <v>0.2146191825616831</v>
      </c>
      <c r="AW54">
        <v>10.55519520236199</v>
      </c>
      <c r="AX54">
        <v>1268.112128712444</v>
      </c>
      <c r="AY54">
        <v>23.56823619779801</v>
      </c>
      <c r="AZ54">
        <v>11.86225195976983</v>
      </c>
    </row>
    <row r="55" spans="1:52">
      <c r="A55" s="2">
        <v>44261</v>
      </c>
      <c r="B55">
        <v>3044.938388284664</v>
      </c>
      <c r="C55">
        <v>-0.005515995983160993</v>
      </c>
      <c r="F55" s="2">
        <v>44261</v>
      </c>
      <c r="G55">
        <v>0.03451426589702167</v>
      </c>
      <c r="H55">
        <v>0.08576360561319961</v>
      </c>
      <c r="I55">
        <v>0.09363713794750582</v>
      </c>
      <c r="J55">
        <v>0.09426156823514584</v>
      </c>
      <c r="K55">
        <v>0.1094931521853687</v>
      </c>
      <c r="L55">
        <v>0.1097113823334333</v>
      </c>
      <c r="M55">
        <v>0.08018729798305427</v>
      </c>
      <c r="N55">
        <v>0.09781387509329001</v>
      </c>
      <c r="O55">
        <v>0.1067126930902521</v>
      </c>
      <c r="P55">
        <v>0.05688534664702317</v>
      </c>
      <c r="Q55">
        <v>0.1310196749747055</v>
      </c>
      <c r="W55" s="2">
        <v>44261</v>
      </c>
      <c r="X55">
        <v>0.08576360561319961</v>
      </c>
      <c r="Y55">
        <v>0.09363713794750582</v>
      </c>
      <c r="Z55">
        <v>0.09426156823514584</v>
      </c>
      <c r="AA55">
        <v>0.1094931521853687</v>
      </c>
      <c r="AB55">
        <v>0.03451426589702167</v>
      </c>
      <c r="AC55">
        <v>0.1097113823334333</v>
      </c>
      <c r="AD55">
        <v>0.08018729798305427</v>
      </c>
      <c r="AE55">
        <v>0.09781387509329001</v>
      </c>
      <c r="AF55">
        <v>0.1067126930902521</v>
      </c>
      <c r="AG55">
        <v>0.05688534664702317</v>
      </c>
      <c r="AH55">
        <v>0.1310196749747055</v>
      </c>
      <c r="AN55" s="2">
        <v>44261</v>
      </c>
      <c r="AO55">
        <v>1.084727477624451</v>
      </c>
      <c r="AP55">
        <v>244.7883607078971</v>
      </c>
      <c r="AQ55">
        <v>7.104919692215086</v>
      </c>
      <c r="AR55">
        <v>0.466662886203949</v>
      </c>
      <c r="AS55">
        <v>0.005351240187759431</v>
      </c>
      <c r="AU55">
        <v>9.951652510895853</v>
      </c>
      <c r="AV55">
        <v>0.2177888210321798</v>
      </c>
      <c r="AW55">
        <v>10.31124712368133</v>
      </c>
      <c r="AX55">
        <v>1143.888272714998</v>
      </c>
      <c r="AY55">
        <v>23.69199457544385</v>
      </c>
      <c r="AZ55">
        <v>11.57185935951195</v>
      </c>
    </row>
    <row r="56" spans="1:52">
      <c r="A56" s="2">
        <v>44262</v>
      </c>
      <c r="B56">
        <v>3110.644514785027</v>
      </c>
      <c r="C56">
        <v>0.02157880328651829</v>
      </c>
      <c r="F56" s="2">
        <v>44262</v>
      </c>
      <c r="G56">
        <v>0.03500414443010109</v>
      </c>
      <c r="H56">
        <v>0.08645573474865495</v>
      </c>
      <c r="I56">
        <v>0.09117046641993071</v>
      </c>
      <c r="J56">
        <v>0.09362103704299229</v>
      </c>
      <c r="K56">
        <v>0.1036446759213754</v>
      </c>
      <c r="L56">
        <v>0.1101263034114462</v>
      </c>
      <c r="M56">
        <v>0.07822099409166626</v>
      </c>
      <c r="N56">
        <v>0.08894417033739697</v>
      </c>
      <c r="O56">
        <v>0.105747753720376</v>
      </c>
      <c r="P56">
        <v>0.05706471987606007</v>
      </c>
      <c r="Q56">
        <v>0.15</v>
      </c>
      <c r="W56" s="2">
        <v>44262</v>
      </c>
      <c r="X56">
        <v>0.08611718611470849</v>
      </c>
      <c r="Y56">
        <v>0.09081345555243346</v>
      </c>
      <c r="Z56">
        <v>0.09325443008173402</v>
      </c>
      <c r="AA56">
        <v>0.1032388177842487</v>
      </c>
      <c r="AB56">
        <v>0.03486707306851094</v>
      </c>
      <c r="AC56">
        <v>0.1096950641224632</v>
      </c>
      <c r="AD56">
        <v>0.07791469155693383</v>
      </c>
      <c r="AE56">
        <v>0.08859587733574975</v>
      </c>
      <c r="AF56">
        <v>0.1053336602230618</v>
      </c>
      <c r="AG56">
        <v>0.05684126236896998</v>
      </c>
      <c r="AH56">
        <v>0.1533284817911856</v>
      </c>
      <c r="AN56" s="2">
        <v>44262</v>
      </c>
      <c r="AO56">
        <v>1.203766825809893</v>
      </c>
      <c r="AP56">
        <v>250.2244760421113</v>
      </c>
      <c r="AQ56">
        <v>7.089929534278568</v>
      </c>
      <c r="AR56">
        <v>0.4803642524809013</v>
      </c>
      <c r="AS56">
        <v>0.005491733239243336</v>
      </c>
      <c r="AU56">
        <v>10.2286468437851</v>
      </c>
      <c r="AV56">
        <v>0.1942368324114979</v>
      </c>
      <c r="AW56">
        <v>10.30056659082572</v>
      </c>
      <c r="AX56">
        <v>1142.310369150431</v>
      </c>
      <c r="AY56">
        <v>21.24667897153466</v>
      </c>
      <c r="AZ56">
        <v>11.60714715787639</v>
      </c>
    </row>
    <row r="57" spans="1:52">
      <c r="A57" s="2">
        <v>44263</v>
      </c>
      <c r="B57">
        <v>3280.602038990949</v>
      </c>
      <c r="C57">
        <v>0.05463739858351113</v>
      </c>
      <c r="F57" s="2">
        <v>44263</v>
      </c>
      <c r="G57">
        <v>0.03586712895200164</v>
      </c>
      <c r="H57">
        <v>0.08416034249736265</v>
      </c>
      <c r="I57">
        <v>0.09543791279556468</v>
      </c>
      <c r="J57">
        <v>0.0954273485609432</v>
      </c>
      <c r="K57">
        <v>0.1048256470382001</v>
      </c>
      <c r="L57">
        <v>0.1087400933647363</v>
      </c>
      <c r="M57">
        <v>0.07860239288695448</v>
      </c>
      <c r="N57">
        <v>0.08892068309939238</v>
      </c>
      <c r="O57">
        <v>0.09954022844484146</v>
      </c>
      <c r="P57">
        <v>0.05847822236000316</v>
      </c>
      <c r="Q57">
        <v>0.15</v>
      </c>
      <c r="W57" s="2">
        <v>44263</v>
      </c>
      <c r="X57">
        <v>0.08411848061619105</v>
      </c>
      <c r="Y57">
        <v>0.09539044138033322</v>
      </c>
      <c r="Z57">
        <v>0.09537988240042816</v>
      </c>
      <c r="AA57">
        <v>0.1047735061051926</v>
      </c>
      <c r="AB57">
        <v>0.03584928841754562</v>
      </c>
      <c r="AC57">
        <v>0.1086860053616228</v>
      </c>
      <c r="AD57">
        <v>0.07856329556470984</v>
      </c>
      <c r="AE57">
        <v>0.08887645339500731</v>
      </c>
      <c r="AF57">
        <v>0.09949071651212703</v>
      </c>
      <c r="AG57">
        <v>0.05844913492614869</v>
      </c>
      <c r="AH57">
        <v>0.1504227953206937</v>
      </c>
      <c r="AN57" s="2">
        <v>44263</v>
      </c>
      <c r="AO57">
        <v>1.197784416325215</v>
      </c>
      <c r="AP57">
        <v>277.016733408943</v>
      </c>
      <c r="AQ57">
        <v>7.261148105265687</v>
      </c>
      <c r="AR57">
        <v>0.4940744930352755</v>
      </c>
      <c r="AS57">
        <v>0.005404495574626749</v>
      </c>
      <c r="AU57">
        <v>10.18881556814541</v>
      </c>
      <c r="AV57">
        <v>0.2000343795686808</v>
      </c>
      <c r="AW57">
        <v>11.00614761595969</v>
      </c>
      <c r="AX57">
        <v>1217.07032070262</v>
      </c>
      <c r="AY57">
        <v>21.05800185094572</v>
      </c>
      <c r="AZ57">
        <v>9.501360274467892</v>
      </c>
    </row>
    <row r="58" spans="1:52">
      <c r="A58" s="2">
        <v>44264</v>
      </c>
      <c r="B58">
        <v>3346.276822971095</v>
      </c>
      <c r="C58">
        <v>0.02001912551403096</v>
      </c>
      <c r="F58" s="2">
        <v>44264</v>
      </c>
      <c r="G58">
        <v>0.03653694307660325</v>
      </c>
      <c r="H58">
        <v>0.08380941835774042</v>
      </c>
      <c r="I58">
        <v>0.0978828123258544</v>
      </c>
      <c r="J58">
        <v>0.09305314337464562</v>
      </c>
      <c r="K58">
        <v>0.1028802991705948</v>
      </c>
      <c r="L58">
        <v>0.1099872468025209</v>
      </c>
      <c r="M58">
        <v>0.07979163444856943</v>
      </c>
      <c r="N58">
        <v>0.09024218398754512</v>
      </c>
      <c r="O58">
        <v>0.1001392613775126</v>
      </c>
      <c r="P58">
        <v>0.0593602832614193</v>
      </c>
      <c r="Q58">
        <v>0.1463167738169942</v>
      </c>
      <c r="W58" s="2">
        <v>44264</v>
      </c>
      <c r="X58">
        <v>0.08380941835774042</v>
      </c>
      <c r="Y58">
        <v>0.0978828123258544</v>
      </c>
      <c r="Z58">
        <v>0.09305314337464562</v>
      </c>
      <c r="AA58">
        <v>0.1028802991705948</v>
      </c>
      <c r="AB58">
        <v>0.03653694307660325</v>
      </c>
      <c r="AC58">
        <v>0.1099872468025209</v>
      </c>
      <c r="AD58">
        <v>0.07979163444856943</v>
      </c>
      <c r="AE58">
        <v>0.09024218398754512</v>
      </c>
      <c r="AF58">
        <v>0.1001392613775126</v>
      </c>
      <c r="AG58">
        <v>0.0593602832614193</v>
      </c>
      <c r="AH58">
        <v>0.1463167738169942</v>
      </c>
      <c r="AN58" s="2">
        <v>44264</v>
      </c>
      <c r="AO58">
        <v>1.132433377383905</v>
      </c>
      <c r="AP58">
        <v>292.9782356014726</v>
      </c>
      <c r="AQ58">
        <v>7.786545019733981</v>
      </c>
      <c r="AR58">
        <v>0.5110086402866557</v>
      </c>
      <c r="AS58">
        <v>0.005384099140724991</v>
      </c>
      <c r="AU58">
        <v>10.58964934206612</v>
      </c>
      <c r="AV58">
        <v>0.1885226650585756</v>
      </c>
      <c r="AW58">
        <v>9.87142285859726</v>
      </c>
      <c r="AX58">
        <v>1232.215496077008</v>
      </c>
      <c r="AY58">
        <v>22.18835443744159</v>
      </c>
      <c r="AZ58">
        <v>10.06928777702158</v>
      </c>
    </row>
    <row r="59" spans="1:52">
      <c r="A59" s="2">
        <v>44265</v>
      </c>
      <c r="B59">
        <v>3655.08267100214</v>
      </c>
      <c r="C59">
        <v>0.09228341358706316</v>
      </c>
      <c r="F59" s="2">
        <v>44265</v>
      </c>
      <c r="G59">
        <v>0.03721625439095025</v>
      </c>
      <c r="H59">
        <v>0.08341561322678337</v>
      </c>
      <c r="I59">
        <v>0.09780960321174355</v>
      </c>
      <c r="J59">
        <v>0.0945284717600695</v>
      </c>
      <c r="K59">
        <v>0.1045496841948166</v>
      </c>
      <c r="L59">
        <v>0.1105923206459901</v>
      </c>
      <c r="M59">
        <v>0.07727540685393929</v>
      </c>
      <c r="N59">
        <v>0.09025966735752777</v>
      </c>
      <c r="O59">
        <v>0.09987919828246845</v>
      </c>
      <c r="P59">
        <v>0.06019042558802128</v>
      </c>
      <c r="Q59">
        <v>0.1442833544876897</v>
      </c>
      <c r="W59" s="2">
        <v>44265</v>
      </c>
      <c r="X59">
        <v>0.08341561322678338</v>
      </c>
      <c r="Y59">
        <v>0.09780960321174358</v>
      </c>
      <c r="Z59">
        <v>0.09452847176006952</v>
      </c>
      <c r="AA59">
        <v>0.1045496841948166</v>
      </c>
      <c r="AB59">
        <v>0.03721625439095026</v>
      </c>
      <c r="AC59">
        <v>0.1105923206459901</v>
      </c>
      <c r="AD59">
        <v>0.0772754068539393</v>
      </c>
      <c r="AE59">
        <v>0.09025966735752779</v>
      </c>
      <c r="AF59">
        <v>0.09987919828246848</v>
      </c>
      <c r="AG59">
        <v>0.0601904255880213</v>
      </c>
      <c r="AH59">
        <v>0.1442833544876898</v>
      </c>
      <c r="AN59" s="2">
        <v>44265</v>
      </c>
      <c r="AO59">
        <v>1.184242649342529</v>
      </c>
      <c r="AP59">
        <v>299.9825884793599</v>
      </c>
      <c r="AQ59">
        <v>6.493677660153124</v>
      </c>
      <c r="AR59">
        <v>0.4651165736402955</v>
      </c>
      <c r="AS59">
        <v>0.0055698900061201</v>
      </c>
      <c r="AU59">
        <v>10.5506811236139</v>
      </c>
      <c r="AV59">
        <v>0.2052265638619439</v>
      </c>
      <c r="AW59">
        <v>10.98232083719375</v>
      </c>
      <c r="AX59">
        <v>950.220156002172</v>
      </c>
      <c r="AY59">
        <v>22.24194928163084</v>
      </c>
      <c r="AZ59">
        <v>11.13112955241565</v>
      </c>
    </row>
    <row r="60" spans="1:52">
      <c r="A60" s="2">
        <v>44266</v>
      </c>
      <c r="B60">
        <v>3494.796194012416</v>
      </c>
      <c r="C60">
        <v>-0.04385303737761348</v>
      </c>
      <c r="F60" s="2">
        <v>44266</v>
      </c>
      <c r="G60">
        <v>0.03751169122354685</v>
      </c>
      <c r="H60">
        <v>0.09799883416446845</v>
      </c>
      <c r="I60">
        <v>0.09523095257697051</v>
      </c>
      <c r="J60">
        <v>0.09226196397706607</v>
      </c>
      <c r="K60">
        <v>0.1066601875137956</v>
      </c>
      <c r="L60">
        <v>0.1179970682237158</v>
      </c>
      <c r="M60">
        <v>0.07436876709394782</v>
      </c>
      <c r="N60">
        <v>0.08918601619388827</v>
      </c>
      <c r="O60">
        <v>0.09632226914195331</v>
      </c>
      <c r="P60">
        <v>0.06201649840520117</v>
      </c>
      <c r="Q60">
        <v>0.1304457514854463</v>
      </c>
      <c r="W60" s="2">
        <v>44266</v>
      </c>
      <c r="X60">
        <v>0.09799883416446843</v>
      </c>
      <c r="Y60">
        <v>0.09523095257697049</v>
      </c>
      <c r="Z60">
        <v>0.09226196397706606</v>
      </c>
      <c r="AA60">
        <v>0.1066601875137956</v>
      </c>
      <c r="AB60">
        <v>0.03751169122354684</v>
      </c>
      <c r="AC60">
        <v>0.1179970682237157</v>
      </c>
      <c r="AD60">
        <v>0.07436876709394781</v>
      </c>
      <c r="AE60">
        <v>0.08918601619388826</v>
      </c>
      <c r="AF60">
        <v>0.0963222691419533</v>
      </c>
      <c r="AG60">
        <v>0.06201649840520117</v>
      </c>
      <c r="AH60">
        <v>0.1304457514854463</v>
      </c>
      <c r="AN60" s="2">
        <v>44266</v>
      </c>
      <c r="AO60">
        <v>1.114615262766932</v>
      </c>
      <c r="AP60">
        <v>292.5053401339239</v>
      </c>
      <c r="AQ60">
        <v>7.281304022041699</v>
      </c>
      <c r="AR60">
        <v>0.4702977979425055</v>
      </c>
      <c r="AS60">
        <v>0.006103173835636254</v>
      </c>
      <c r="AU60">
        <v>10.93472610069006</v>
      </c>
      <c r="AV60">
        <v>0.2066932213246435</v>
      </c>
      <c r="AW60">
        <v>10.82273509660932</v>
      </c>
      <c r="AX60">
        <v>898.147441856501</v>
      </c>
      <c r="AY60">
        <v>21.87331192131715</v>
      </c>
      <c r="AZ60">
        <v>10.8353575702752</v>
      </c>
    </row>
    <row r="61" spans="1:52">
      <c r="A61" s="2">
        <v>44267</v>
      </c>
      <c r="B61">
        <v>3661.963046237171</v>
      </c>
      <c r="C61">
        <v>0.04783307607784382</v>
      </c>
      <c r="F61" s="2">
        <v>44267</v>
      </c>
      <c r="G61">
        <v>0.04032546643468005</v>
      </c>
      <c r="H61">
        <v>0.09796061040676585</v>
      </c>
      <c r="I61">
        <v>0.09576144076764874</v>
      </c>
      <c r="J61">
        <v>0.09565851552760431</v>
      </c>
      <c r="K61">
        <v>0.108660715791736</v>
      </c>
      <c r="L61">
        <v>0.1208578440768573</v>
      </c>
      <c r="M61">
        <v>0.07360712179921883</v>
      </c>
      <c r="N61">
        <v>0.08637444096407632</v>
      </c>
      <c r="O61">
        <v>0.09618027671194176</v>
      </c>
      <c r="P61">
        <v>0.06502845443744312</v>
      </c>
      <c r="Q61">
        <v>0.1195851130820278</v>
      </c>
      <c r="W61" s="2">
        <v>44267</v>
      </c>
      <c r="X61">
        <v>0.09796061040676585</v>
      </c>
      <c r="Y61">
        <v>0.09576144076764874</v>
      </c>
      <c r="Z61">
        <v>0.09565851552760431</v>
      </c>
      <c r="AA61">
        <v>0.108660715791736</v>
      </c>
      <c r="AB61">
        <v>0.04032546643468005</v>
      </c>
      <c r="AC61">
        <v>0.1208578440768573</v>
      </c>
      <c r="AD61">
        <v>0.07360712179921883</v>
      </c>
      <c r="AE61">
        <v>0.08637444096407632</v>
      </c>
      <c r="AF61">
        <v>0.09618027671194176</v>
      </c>
      <c r="AG61">
        <v>0.06502845443744312</v>
      </c>
      <c r="AH61">
        <v>0.1195851130820278</v>
      </c>
      <c r="AN61" s="2">
        <v>44267</v>
      </c>
      <c r="AO61">
        <v>1.07989336849207</v>
      </c>
      <c r="AP61">
        <v>311.8806569751048</v>
      </c>
      <c r="AQ61">
        <v>7.71074624106969</v>
      </c>
      <c r="AR61">
        <v>0.5105470367723782</v>
      </c>
      <c r="AS61">
        <v>0.006201299192072188</v>
      </c>
      <c r="AU61">
        <v>11.99353959084596</v>
      </c>
      <c r="AV61">
        <v>0.2177100154201242</v>
      </c>
      <c r="AW61">
        <v>11.64024272109387</v>
      </c>
      <c r="AX61">
        <v>647.3149618142837</v>
      </c>
      <c r="AY61">
        <v>19.83248569408288</v>
      </c>
      <c r="AZ61">
        <v>11.33845444715328</v>
      </c>
    </row>
    <row r="62" spans="1:52">
      <c r="A62" s="2">
        <v>44268</v>
      </c>
      <c r="B62">
        <v>3482.627490137582</v>
      </c>
      <c r="C62">
        <v>-0.04897251933873659</v>
      </c>
      <c r="F62" s="2">
        <v>44268</v>
      </c>
      <c r="G62">
        <v>0.03944817087705105</v>
      </c>
      <c r="H62">
        <v>0.09387726042179864</v>
      </c>
      <c r="I62">
        <v>0.1099285510769843</v>
      </c>
      <c r="J62">
        <v>0.09064014735551133</v>
      </c>
      <c r="K62">
        <v>0.1038736175612932</v>
      </c>
      <c r="L62">
        <v>0.1172109931994637</v>
      </c>
      <c r="M62">
        <v>0.07117897810859701</v>
      </c>
      <c r="N62">
        <v>0.08234981139906834</v>
      </c>
      <c r="O62">
        <v>0.09230509199454287</v>
      </c>
      <c r="P62">
        <v>0.08592793403563129</v>
      </c>
      <c r="Q62">
        <v>0.1132594439700585</v>
      </c>
      <c r="W62" s="2">
        <v>44268</v>
      </c>
      <c r="X62">
        <v>0.09387726042179863</v>
      </c>
      <c r="Y62">
        <v>0.1099285510769842</v>
      </c>
      <c r="Z62">
        <v>0.09064014735551132</v>
      </c>
      <c r="AA62">
        <v>0.1038736175612932</v>
      </c>
      <c r="AB62">
        <v>0.03944817087705104</v>
      </c>
      <c r="AC62">
        <v>0.1172109931994637</v>
      </c>
      <c r="AD62">
        <v>0.071178978108597</v>
      </c>
      <c r="AE62">
        <v>0.08234981139906833</v>
      </c>
      <c r="AF62">
        <v>0.09230509199454286</v>
      </c>
      <c r="AG62">
        <v>0.08592793403563127</v>
      </c>
      <c r="AH62">
        <v>0.1132594439700585</v>
      </c>
      <c r="AN62" s="2">
        <v>44268</v>
      </c>
      <c r="AO62">
        <v>1.056446535316692</v>
      </c>
      <c r="AP62">
        <v>369.7494440722131</v>
      </c>
      <c r="AQ62">
        <v>10.62059960464853</v>
      </c>
      <c r="AR62">
        <v>0.5206091579002063</v>
      </c>
      <c r="AS62">
        <v>0.005702303513059607</v>
      </c>
      <c r="AU62">
        <v>11.4371975726965</v>
      </c>
      <c r="AV62">
        <v>0.2045532205357944</v>
      </c>
      <c r="AW62">
        <v>11.17988876406987</v>
      </c>
      <c r="AX62">
        <v>602.8573237188673</v>
      </c>
      <c r="AY62">
        <v>19.67392274441063</v>
      </c>
      <c r="AZ62">
        <v>10.37668488320849</v>
      </c>
    </row>
    <row r="63" spans="1:52">
      <c r="A63" s="2">
        <v>44269</v>
      </c>
      <c r="B63">
        <v>3719.29170491517</v>
      </c>
      <c r="C63">
        <v>0.06795564999351655</v>
      </c>
      <c r="F63" s="2">
        <v>44269</v>
      </c>
      <c r="G63">
        <v>0.04137429174446657</v>
      </c>
      <c r="H63">
        <v>0.09600847152457335</v>
      </c>
      <c r="I63">
        <v>0.1102360490211537</v>
      </c>
      <c r="J63">
        <v>0.09279076817297036</v>
      </c>
      <c r="K63">
        <v>0.1029031329006</v>
      </c>
      <c r="L63">
        <v>0.1251655345154732</v>
      </c>
      <c r="M63">
        <v>0.07287401310291515</v>
      </c>
      <c r="N63">
        <v>0.08444619300114049</v>
      </c>
      <c r="O63">
        <v>0.08375357629954858</v>
      </c>
      <c r="P63">
        <v>0.08645539258846378</v>
      </c>
      <c r="Q63">
        <v>0.1039925771286948</v>
      </c>
      <c r="W63" s="2">
        <v>44269</v>
      </c>
      <c r="X63">
        <v>0.09600847152457335</v>
      </c>
      <c r="Y63">
        <v>0.1102360490211537</v>
      </c>
      <c r="Z63">
        <v>0.09279076817297036</v>
      </c>
      <c r="AA63">
        <v>0.1029031329006</v>
      </c>
      <c r="AB63">
        <v>0.04137429174446657</v>
      </c>
      <c r="AC63">
        <v>0.1251655345154732</v>
      </c>
      <c r="AD63">
        <v>0.07287401310291515</v>
      </c>
      <c r="AE63">
        <v>0.08444619300114049</v>
      </c>
      <c r="AF63">
        <v>0.08375357629954858</v>
      </c>
      <c r="AG63">
        <v>0.08645539258846378</v>
      </c>
      <c r="AH63">
        <v>0.1039925771286948</v>
      </c>
      <c r="AN63" s="2">
        <v>44269</v>
      </c>
      <c r="AO63">
        <v>0.9302913174996263</v>
      </c>
      <c r="AP63">
        <v>372.8869362485498</v>
      </c>
      <c r="AQ63">
        <v>10.36753774109966</v>
      </c>
      <c r="AR63">
        <v>0.5557456070535337</v>
      </c>
      <c r="AS63">
        <v>0.005826244696530343</v>
      </c>
      <c r="AU63">
        <v>12.44259986917002</v>
      </c>
      <c r="AV63">
        <v>0.1985913584525483</v>
      </c>
      <c r="AW63">
        <v>11.568532937872</v>
      </c>
      <c r="AX63">
        <v>638.7422201827989</v>
      </c>
      <c r="AY63">
        <v>20.48431451172437</v>
      </c>
      <c r="AZ63">
        <v>9.602565678659067</v>
      </c>
    </row>
    <row r="64" spans="1:52">
      <c r="A64" s="2">
        <v>44270</v>
      </c>
      <c r="B64">
        <v>3582.912023313191</v>
      </c>
      <c r="C64">
        <v>-0.03666818642424541</v>
      </c>
      <c r="F64" s="2">
        <v>44270</v>
      </c>
      <c r="G64">
        <v>0.04192596567461609</v>
      </c>
      <c r="H64">
        <v>0.09377894622092796</v>
      </c>
      <c r="I64">
        <v>0.1076458421589808</v>
      </c>
      <c r="J64">
        <v>0.09549281461791997</v>
      </c>
      <c r="K64">
        <v>0.1021786562095304</v>
      </c>
      <c r="L64">
        <v>0.1360866972240163</v>
      </c>
      <c r="M64">
        <v>0.07151690378854596</v>
      </c>
      <c r="N64">
        <v>0.0831197062168277</v>
      </c>
      <c r="O64">
        <v>0.0831974215033798</v>
      </c>
      <c r="P64">
        <v>0.08349455271910194</v>
      </c>
      <c r="Q64">
        <v>0.1015624936661533</v>
      </c>
      <c r="W64" s="2">
        <v>44270</v>
      </c>
      <c r="X64">
        <v>0.09377894622092794</v>
      </c>
      <c r="Y64">
        <v>0.1076458421589808</v>
      </c>
      <c r="Z64">
        <v>0.09549281461791996</v>
      </c>
      <c r="AA64">
        <v>0.1021786562095303</v>
      </c>
      <c r="AB64">
        <v>0.04192596567461609</v>
      </c>
      <c r="AC64">
        <v>0.1360866972240162</v>
      </c>
      <c r="AD64">
        <v>0.07151690378854594</v>
      </c>
      <c r="AE64">
        <v>0.08311970621682768</v>
      </c>
      <c r="AF64">
        <v>0.08319742150337979</v>
      </c>
      <c r="AG64">
        <v>0.08349455271910193</v>
      </c>
      <c r="AH64">
        <v>0.1015624936661533</v>
      </c>
      <c r="AN64" s="2">
        <v>44270</v>
      </c>
      <c r="AO64">
        <v>0.9374585875625407</v>
      </c>
      <c r="AP64">
        <v>360.5193690565569</v>
      </c>
      <c r="AQ64">
        <v>10.10458710308535</v>
      </c>
      <c r="AR64">
        <v>0.5625356666655666</v>
      </c>
      <c r="AS64">
        <v>0.005608851432093112</v>
      </c>
      <c r="AU64">
        <v>13.17536676186904</v>
      </c>
      <c r="AV64">
        <v>0.1953404578597346</v>
      </c>
      <c r="AW64">
        <v>11.74620452883028</v>
      </c>
      <c r="AX64">
        <v>661.070377285764</v>
      </c>
      <c r="AY64">
        <v>20.21947488935935</v>
      </c>
      <c r="AZ64">
        <v>9.576836572508537</v>
      </c>
    </row>
    <row r="65" spans="1:52">
      <c r="A65" s="2">
        <v>44271</v>
      </c>
      <c r="B65">
        <v>3445.564097774612</v>
      </c>
      <c r="C65">
        <v>-0.03833416077338403</v>
      </c>
      <c r="F65" s="2">
        <v>44271</v>
      </c>
      <c r="G65">
        <v>0.04278437093384774</v>
      </c>
      <c r="H65">
        <v>0.08960823476339218</v>
      </c>
      <c r="I65">
        <v>0.1060313176188191</v>
      </c>
      <c r="J65">
        <v>0.09799632103761717</v>
      </c>
      <c r="K65">
        <v>0.1011250718933032</v>
      </c>
      <c r="L65">
        <v>0.1348499040025703</v>
      </c>
      <c r="M65">
        <v>0.0728760006079681</v>
      </c>
      <c r="N65">
        <v>0.0836377106776927</v>
      </c>
      <c r="O65">
        <v>0.08353559944528359</v>
      </c>
      <c r="P65">
        <v>0.08570284541581567</v>
      </c>
      <c r="Q65">
        <v>0.1018526236036902</v>
      </c>
      <c r="W65" s="2">
        <v>44271</v>
      </c>
      <c r="X65">
        <v>0.08960823476339219</v>
      </c>
      <c r="Y65">
        <v>0.1060313176188191</v>
      </c>
      <c r="Z65">
        <v>0.0979963210376172</v>
      </c>
      <c r="AA65">
        <v>0.1011250718933033</v>
      </c>
      <c r="AB65">
        <v>0.04278437093384774</v>
      </c>
      <c r="AC65">
        <v>0.1348499040025704</v>
      </c>
      <c r="AD65">
        <v>0.07287600060796812</v>
      </c>
      <c r="AE65">
        <v>0.08363771067769271</v>
      </c>
      <c r="AF65">
        <v>0.0835355994452836</v>
      </c>
      <c r="AG65">
        <v>0.08570284541581569</v>
      </c>
      <c r="AH65">
        <v>0.1018526236036902</v>
      </c>
      <c r="AN65" s="2">
        <v>44271</v>
      </c>
      <c r="AO65">
        <v>0.9440898016409787</v>
      </c>
      <c r="AP65">
        <v>351.7176475655248</v>
      </c>
      <c r="AQ65">
        <v>10.08400134097989</v>
      </c>
      <c r="AR65">
        <v>0.577129199274127</v>
      </c>
      <c r="AS65">
        <v>0.005501510055050259</v>
      </c>
      <c r="AU65">
        <v>13.43999417621398</v>
      </c>
      <c r="AV65">
        <v>0.1939072437424969</v>
      </c>
      <c r="AW65">
        <v>12.19774265925069</v>
      </c>
      <c r="AX65">
        <v>634.7625856709138</v>
      </c>
      <c r="AY65">
        <v>20.24126469851235</v>
      </c>
      <c r="AZ65">
        <v>9.619742234784768</v>
      </c>
    </row>
    <row r="66" spans="1:52">
      <c r="A66" s="2">
        <v>44272</v>
      </c>
      <c r="B66">
        <v>3534.764883865903</v>
      </c>
      <c r="C66">
        <v>0.02588858705281449</v>
      </c>
      <c r="F66" s="2">
        <v>44272</v>
      </c>
      <c r="G66">
        <v>0.04422088707128651</v>
      </c>
      <c r="H66">
        <v>0.09032551989098879</v>
      </c>
      <c r="I66">
        <v>0.09871996959014295</v>
      </c>
      <c r="J66">
        <v>0.09905682470434725</v>
      </c>
      <c r="K66">
        <v>0.1028632369827143</v>
      </c>
      <c r="L66">
        <v>0.140015773660967</v>
      </c>
      <c r="M66">
        <v>0.07459080236290386</v>
      </c>
      <c r="N66">
        <v>0.08215643050443275</v>
      </c>
      <c r="O66">
        <v>0.08384418079695662</v>
      </c>
      <c r="P66">
        <v>0.08372149394685144</v>
      </c>
      <c r="Q66">
        <v>0.1004848804884085</v>
      </c>
      <c r="W66" s="2">
        <v>44272</v>
      </c>
      <c r="X66">
        <v>0.09032551989098879</v>
      </c>
      <c r="Y66">
        <v>0.09871996959014295</v>
      </c>
      <c r="Z66">
        <v>0.09905682470434725</v>
      </c>
      <c r="AA66">
        <v>0.1028632369827143</v>
      </c>
      <c r="AB66">
        <v>0.04422088707128651</v>
      </c>
      <c r="AC66">
        <v>0.140015773660967</v>
      </c>
      <c r="AD66">
        <v>0.07459080236290386</v>
      </c>
      <c r="AE66">
        <v>0.08215643050443275</v>
      </c>
      <c r="AF66">
        <v>0.08384418079695662</v>
      </c>
      <c r="AG66">
        <v>0.08372149394685144</v>
      </c>
      <c r="AH66">
        <v>0.1004848804884085</v>
      </c>
      <c r="AN66" s="2">
        <v>44272</v>
      </c>
      <c r="AO66">
        <v>0.959916056910515</v>
      </c>
      <c r="AP66">
        <v>281.006547143498</v>
      </c>
      <c r="AQ66">
        <v>9.036982151395085</v>
      </c>
      <c r="AR66">
        <v>0.6065275502824459</v>
      </c>
      <c r="AS66">
        <v>0.005650919564108924</v>
      </c>
      <c r="AU66">
        <v>14.04905478202243</v>
      </c>
      <c r="AV66">
        <v>0.2023411938202697</v>
      </c>
      <c r="AW66">
        <v>12.60144629101765</v>
      </c>
      <c r="AX66">
        <v>710.616375153844</v>
      </c>
      <c r="AY66">
        <v>21.29198836776016</v>
      </c>
      <c r="AZ66">
        <v>9.97718729080403</v>
      </c>
    </row>
    <row r="67" spans="1:52">
      <c r="A67" s="2">
        <v>44273</v>
      </c>
      <c r="B67">
        <v>3713.510071417387</v>
      </c>
      <c r="C67">
        <v>0.05056777280077362</v>
      </c>
      <c r="F67" s="2">
        <v>44273</v>
      </c>
      <c r="G67">
        <v>0.04608764897735859</v>
      </c>
      <c r="H67">
        <v>0.0895235964366331</v>
      </c>
      <c r="I67">
        <v>0.09769293719087382</v>
      </c>
      <c r="J67">
        <v>0.09575659303114555</v>
      </c>
      <c r="K67">
        <v>0.104777482376697</v>
      </c>
      <c r="L67">
        <v>0.139874965208843</v>
      </c>
      <c r="M67">
        <v>0.07502846717635064</v>
      </c>
      <c r="N67">
        <v>0.08363308311450861</v>
      </c>
      <c r="O67">
        <v>0.0844196688528001</v>
      </c>
      <c r="P67">
        <v>0.08321099622545508</v>
      </c>
      <c r="Q67">
        <v>0.09999456140933467</v>
      </c>
      <c r="W67" s="2">
        <v>44273</v>
      </c>
      <c r="X67">
        <v>0.08952359643663309</v>
      </c>
      <c r="Y67">
        <v>0.09769293719087381</v>
      </c>
      <c r="Z67">
        <v>0.09575659303114553</v>
      </c>
      <c r="AA67">
        <v>0.104777482376697</v>
      </c>
      <c r="AB67">
        <v>0.04608764897735858</v>
      </c>
      <c r="AC67">
        <v>0.139874965208843</v>
      </c>
      <c r="AD67">
        <v>0.07502846717635063</v>
      </c>
      <c r="AE67">
        <v>0.08363308311450859</v>
      </c>
      <c r="AF67">
        <v>0.08441966885280008</v>
      </c>
      <c r="AG67">
        <v>0.08321099622545507</v>
      </c>
      <c r="AH67">
        <v>0.09999456140933466</v>
      </c>
      <c r="AN67" s="2">
        <v>44273</v>
      </c>
      <c r="AO67">
        <v>0.9724370398011124</v>
      </c>
      <c r="AP67">
        <v>263.500287279251</v>
      </c>
      <c r="AQ67">
        <v>9.432009914613937</v>
      </c>
      <c r="AR67">
        <v>0.6347849179647617</v>
      </c>
      <c r="AS67">
        <v>0.005665122832816416</v>
      </c>
      <c r="AU67">
        <v>14.38714552237607</v>
      </c>
      <c r="AV67">
        <v>0.2139200670228255</v>
      </c>
      <c r="AW67">
        <v>11.51033973419354</v>
      </c>
      <c r="AX67">
        <v>689.5073226704351</v>
      </c>
      <c r="AY67">
        <v>21.85541741719787</v>
      </c>
      <c r="AZ67">
        <v>9.965354566569456</v>
      </c>
    </row>
    <row r="68" spans="1:52">
      <c r="A68" s="2">
        <v>44274</v>
      </c>
      <c r="B68">
        <v>3599.533877178318</v>
      </c>
      <c r="C68">
        <v>-0.03069230782927856</v>
      </c>
      <c r="F68" s="2">
        <v>44274</v>
      </c>
      <c r="G68">
        <v>0.04748928537983397</v>
      </c>
      <c r="H68">
        <v>0.08963067190646838</v>
      </c>
      <c r="I68">
        <v>0.09330933498896277</v>
      </c>
      <c r="J68">
        <v>0.09600576485794572</v>
      </c>
      <c r="K68">
        <v>0.1054556847430691</v>
      </c>
      <c r="L68">
        <v>0.1415092067620895</v>
      </c>
      <c r="M68">
        <v>0.07461659105658465</v>
      </c>
      <c r="N68">
        <v>0.08537229985373784</v>
      </c>
      <c r="O68">
        <v>0.08235452869391419</v>
      </c>
      <c r="P68">
        <v>0.08269435974143437</v>
      </c>
      <c r="Q68">
        <v>0.1015622720159594</v>
      </c>
      <c r="W68" s="2">
        <v>44274</v>
      </c>
      <c r="X68">
        <v>0.08963067190646838</v>
      </c>
      <c r="Y68">
        <v>0.09330933498896277</v>
      </c>
      <c r="Z68">
        <v>0.09600576485794572</v>
      </c>
      <c r="AA68">
        <v>0.1054556847430691</v>
      </c>
      <c r="AB68">
        <v>0.04748928537983397</v>
      </c>
      <c r="AC68">
        <v>0.1415092067620895</v>
      </c>
      <c r="AD68">
        <v>0.07461659105658465</v>
      </c>
      <c r="AE68">
        <v>0.08537229985373784</v>
      </c>
      <c r="AF68">
        <v>0.08235452869391419</v>
      </c>
      <c r="AG68">
        <v>0.08269435974143437</v>
      </c>
      <c r="AH68">
        <v>0.1015622720159594</v>
      </c>
      <c r="AN68" s="2">
        <v>44274</v>
      </c>
      <c r="AO68">
        <v>1.004214921082328</v>
      </c>
      <c r="AP68">
        <v>271.8326752131389</v>
      </c>
      <c r="AQ68">
        <v>8.967661128061922</v>
      </c>
      <c r="AR68">
        <v>0.6525804176405622</v>
      </c>
      <c r="AS68">
        <v>0.005588435301670118</v>
      </c>
      <c r="AU68">
        <v>14.36800405981126</v>
      </c>
      <c r="AV68">
        <v>0.2130566222467675</v>
      </c>
      <c r="AW68">
        <v>11.71028155176309</v>
      </c>
      <c r="AX68">
        <v>684.6460985715523</v>
      </c>
      <c r="AY68">
        <v>21.57256099559835</v>
      </c>
      <c r="AZ68">
        <v>9.841885252473954</v>
      </c>
    </row>
    <row r="69" spans="1:52">
      <c r="A69" s="2">
        <v>44275</v>
      </c>
      <c r="B69">
        <v>3751.993710130796</v>
      </c>
      <c r="C69">
        <v>0.04235543771906158</v>
      </c>
      <c r="F69" s="2">
        <v>44275</v>
      </c>
      <c r="G69">
        <v>0.05061051516388535</v>
      </c>
      <c r="H69">
        <v>0.09188481933637488</v>
      </c>
      <c r="I69">
        <v>0.09198659452071038</v>
      </c>
      <c r="J69">
        <v>0.09607914014871158</v>
      </c>
      <c r="K69">
        <v>0.1061553834108651</v>
      </c>
      <c r="L69">
        <v>0.1394617130413791</v>
      </c>
      <c r="M69">
        <v>0.07467260829168888</v>
      </c>
      <c r="N69">
        <v>0.08577103890061258</v>
      </c>
      <c r="O69">
        <v>0.08080396233250878</v>
      </c>
      <c r="P69">
        <v>0.07953990142375235</v>
      </c>
      <c r="Q69">
        <v>0.1030343234295111</v>
      </c>
      <c r="W69" s="2">
        <v>44275</v>
      </c>
      <c r="X69">
        <v>0.09188481933637488</v>
      </c>
      <c r="Y69">
        <v>0.09198659452071038</v>
      </c>
      <c r="Z69">
        <v>0.09607914014871158</v>
      </c>
      <c r="AA69">
        <v>0.1061553834108651</v>
      </c>
      <c r="AB69">
        <v>0.05061051516388535</v>
      </c>
      <c r="AC69">
        <v>0.1394617130413791</v>
      </c>
      <c r="AD69">
        <v>0.07467260829168888</v>
      </c>
      <c r="AE69">
        <v>0.08577103890061258</v>
      </c>
      <c r="AF69">
        <v>0.08080396233250878</v>
      </c>
      <c r="AG69">
        <v>0.07953990142375235</v>
      </c>
      <c r="AH69">
        <v>0.1030343234295111</v>
      </c>
      <c r="AN69" s="2">
        <v>44275</v>
      </c>
      <c r="AO69">
        <v>1.043556791972393</v>
      </c>
      <c r="AP69">
        <v>265.9722692131108</v>
      </c>
      <c r="AQ69">
        <v>7.92522630913908</v>
      </c>
      <c r="AR69">
        <v>0.7225182422522095</v>
      </c>
      <c r="AS69">
        <v>0.005926807550487662</v>
      </c>
      <c r="AU69">
        <v>13.72894335546599</v>
      </c>
      <c r="AV69">
        <v>0.2200066766553598</v>
      </c>
      <c r="AW69">
        <v>12.05817720171989</v>
      </c>
      <c r="AX69">
        <v>691.2294485764106</v>
      </c>
      <c r="AY69">
        <v>22.74399881122566</v>
      </c>
      <c r="AZ69">
        <v>9.150563838837895</v>
      </c>
    </row>
    <row r="70" spans="1:52">
      <c r="A70" s="2">
        <v>44276</v>
      </c>
      <c r="B70">
        <v>3678.325498637438</v>
      </c>
      <c r="C70">
        <v>-0.01963441764159835</v>
      </c>
      <c r="F70" s="2">
        <v>44276</v>
      </c>
      <c r="G70">
        <v>0.05383865900884888</v>
      </c>
      <c r="H70">
        <v>0.09057768923759164</v>
      </c>
      <c r="I70">
        <v>0.09011862775662506</v>
      </c>
      <c r="J70">
        <v>0.09558567767099922</v>
      </c>
      <c r="K70">
        <v>0.1075427397615688</v>
      </c>
      <c r="L70">
        <v>0.1364582551269293</v>
      </c>
      <c r="M70">
        <v>0.07406429813583845</v>
      </c>
      <c r="N70">
        <v>0.08674964954346884</v>
      </c>
      <c r="O70">
        <v>0.08061082858568192</v>
      </c>
      <c r="P70">
        <v>0.08029087791829961</v>
      </c>
      <c r="Q70">
        <v>0.1041626972541483</v>
      </c>
      <c r="W70" s="2">
        <v>44276</v>
      </c>
      <c r="X70">
        <v>0.09057768923759164</v>
      </c>
      <c r="Y70">
        <v>0.09011862775662506</v>
      </c>
      <c r="Z70">
        <v>0.09558567767099922</v>
      </c>
      <c r="AA70">
        <v>0.1075427397615688</v>
      </c>
      <c r="AB70">
        <v>0.05383865900884888</v>
      </c>
      <c r="AC70">
        <v>0.1364582551269293</v>
      </c>
      <c r="AD70">
        <v>0.07406429813583845</v>
      </c>
      <c r="AE70">
        <v>0.08674964954346884</v>
      </c>
      <c r="AF70">
        <v>0.08061082858568192</v>
      </c>
      <c r="AG70">
        <v>0.08029087791829961</v>
      </c>
      <c r="AH70">
        <v>0.1041626972541483</v>
      </c>
      <c r="AN70" s="2">
        <v>44276</v>
      </c>
      <c r="AO70">
        <v>1.031582114411735</v>
      </c>
      <c r="AP70">
        <v>273.869520221533</v>
      </c>
      <c r="AQ70">
        <v>8.555248555861084</v>
      </c>
      <c r="AR70">
        <v>0.7486537163538967</v>
      </c>
      <c r="AS70">
        <v>0.005719936880257473</v>
      </c>
      <c r="AU70">
        <v>13.37262959195583</v>
      </c>
      <c r="AV70">
        <v>0.2182199971072382</v>
      </c>
      <c r="AW70">
        <v>11.80413625778312</v>
      </c>
      <c r="AX70">
        <v>706.3754228461714</v>
      </c>
      <c r="AY70">
        <v>22.36843128724163</v>
      </c>
      <c r="AZ70">
        <v>9.234680455656836</v>
      </c>
    </row>
    <row r="71" spans="1:52">
      <c r="A71" s="2">
        <v>44277</v>
      </c>
      <c r="B71">
        <v>3628.536077230149</v>
      </c>
      <c r="C71">
        <v>-0.01353589328234628</v>
      </c>
      <c r="F71" s="2">
        <v>44277</v>
      </c>
      <c r="G71">
        <v>0.07057450188614833</v>
      </c>
      <c r="H71">
        <v>0.09191248758851554</v>
      </c>
      <c r="I71">
        <v>0.08575055585152258</v>
      </c>
      <c r="J71">
        <v>0.09172002530623938</v>
      </c>
      <c r="K71">
        <v>0.1043640655304156</v>
      </c>
      <c r="L71">
        <v>0.1360563672008656</v>
      </c>
      <c r="M71">
        <v>0.07461370394948688</v>
      </c>
      <c r="N71">
        <v>0.08863838115547837</v>
      </c>
      <c r="O71">
        <v>0.07864494619672084</v>
      </c>
      <c r="P71">
        <v>0.07589508237018852</v>
      </c>
      <c r="Q71">
        <v>0.1018298829644185</v>
      </c>
      <c r="W71" s="2">
        <v>44277</v>
      </c>
      <c r="X71">
        <v>0.09191248758851554</v>
      </c>
      <c r="Y71">
        <v>0.08575055585152258</v>
      </c>
      <c r="Z71">
        <v>0.09172002530623938</v>
      </c>
      <c r="AA71">
        <v>0.1043640655304156</v>
      </c>
      <c r="AB71">
        <v>0.07057450188614833</v>
      </c>
      <c r="AC71">
        <v>0.1360563672008656</v>
      </c>
      <c r="AD71">
        <v>0.07461370394948688</v>
      </c>
      <c r="AE71">
        <v>0.08863838115547837</v>
      </c>
      <c r="AF71">
        <v>0.07864494619672084</v>
      </c>
      <c r="AG71">
        <v>0.07589508237018852</v>
      </c>
      <c r="AH71">
        <v>0.1018298829644185</v>
      </c>
      <c r="AN71" s="2">
        <v>44277</v>
      </c>
      <c r="AO71">
        <v>1.008025567768915</v>
      </c>
      <c r="AP71">
        <v>261.733512753891</v>
      </c>
      <c r="AQ71">
        <v>8.37337216344654</v>
      </c>
      <c r="AR71">
        <v>0.9690856830555051</v>
      </c>
      <c r="AS71">
        <v>0.005805392111279889</v>
      </c>
      <c r="AU71">
        <v>13.44221924918757</v>
      </c>
      <c r="AV71">
        <v>0.212183188670113</v>
      </c>
      <c r="AW71">
        <v>11.36869317886643</v>
      </c>
      <c r="AX71">
        <v>713.0761949984801</v>
      </c>
      <c r="AY71">
        <v>22.56859913269456</v>
      </c>
      <c r="AZ71">
        <v>8.691693573975709</v>
      </c>
    </row>
    <row r="72" spans="1:52">
      <c r="A72" s="2">
        <v>44278</v>
      </c>
      <c r="B72">
        <v>3463.370104677961</v>
      </c>
      <c r="C72">
        <v>-0.04551862487702418</v>
      </c>
      <c r="F72" s="2">
        <v>44278</v>
      </c>
      <c r="G72">
        <v>0.07360091168963305</v>
      </c>
      <c r="H72">
        <v>0.08536095169165434</v>
      </c>
      <c r="I72">
        <v>0.08726769781153793</v>
      </c>
      <c r="J72">
        <v>0.08656258098686216</v>
      </c>
      <c r="K72">
        <v>0.09797412170564779</v>
      </c>
      <c r="L72">
        <v>0.1390456268464814</v>
      </c>
      <c r="M72">
        <v>0.07098360048335733</v>
      </c>
      <c r="N72">
        <v>0.08701054157555217</v>
      </c>
      <c r="O72">
        <v>0.1037202217155605</v>
      </c>
      <c r="P72">
        <v>0.07149075734596191</v>
      </c>
      <c r="Q72">
        <v>0.09698298814775154</v>
      </c>
      <c r="W72" s="2">
        <v>44278</v>
      </c>
      <c r="X72">
        <v>0.08536095169165432</v>
      </c>
      <c r="Y72">
        <v>0.08726769781153791</v>
      </c>
      <c r="Z72">
        <v>0.08656258098686215</v>
      </c>
      <c r="AA72">
        <v>0.09797412170564777</v>
      </c>
      <c r="AB72">
        <v>0.07360091168963304</v>
      </c>
      <c r="AC72">
        <v>0.1390456268464813</v>
      </c>
      <c r="AD72">
        <v>0.07098360048335732</v>
      </c>
      <c r="AE72">
        <v>0.08701054157555216</v>
      </c>
      <c r="AF72">
        <v>0.1037202217155605</v>
      </c>
      <c r="AG72">
        <v>0.0714907573459619</v>
      </c>
      <c r="AH72">
        <v>0.09698298814775153</v>
      </c>
      <c r="AN72" s="2">
        <v>44278</v>
      </c>
      <c r="AO72">
        <v>0.9921459910163001</v>
      </c>
      <c r="AP72">
        <v>272.0634643331941</v>
      </c>
      <c r="AQ72">
        <v>8.401272382194017</v>
      </c>
      <c r="AR72">
        <v>0.9934654775267557</v>
      </c>
      <c r="AS72">
        <v>0.00542919256040137</v>
      </c>
      <c r="AU72">
        <v>13.59423941457262</v>
      </c>
      <c r="AV72">
        <v>0.2008867908228897</v>
      </c>
      <c r="AW72">
        <v>10.90954058087368</v>
      </c>
      <c r="AX72">
        <v>704.2655731194236</v>
      </c>
      <c r="AY72">
        <v>20.23738753306343</v>
      </c>
      <c r="AZ72">
        <v>10.87415444495818</v>
      </c>
    </row>
    <row r="73" spans="1:52">
      <c r="A73" s="2">
        <v>44279</v>
      </c>
      <c r="B73">
        <v>3381.192226101323</v>
      </c>
      <c r="C73">
        <v>-0.0237277207150457</v>
      </c>
      <c r="F73" s="2">
        <v>44279</v>
      </c>
      <c r="G73">
        <v>0.07471056322247537</v>
      </c>
      <c r="H73">
        <v>0.08730573125952784</v>
      </c>
      <c r="I73">
        <v>0.0882135900072076</v>
      </c>
      <c r="J73">
        <v>0.08762629289969046</v>
      </c>
      <c r="K73">
        <v>0.09698945609835249</v>
      </c>
      <c r="L73">
        <v>0.1364883033283652</v>
      </c>
      <c r="M73">
        <v>0.07101584074002359</v>
      </c>
      <c r="N73">
        <v>0.08904304979051823</v>
      </c>
      <c r="O73">
        <v>0.09808828431504533</v>
      </c>
      <c r="P73">
        <v>0.07189064799898146</v>
      </c>
      <c r="Q73">
        <v>0.09862824033981243</v>
      </c>
      <c r="W73" s="2">
        <v>44279</v>
      </c>
      <c r="X73">
        <v>0.08730573125952784</v>
      </c>
      <c r="Y73">
        <v>0.0882135900072076</v>
      </c>
      <c r="Z73">
        <v>0.08762629289969046</v>
      </c>
      <c r="AA73">
        <v>0.09698945609835249</v>
      </c>
      <c r="AB73">
        <v>0.07471056322247537</v>
      </c>
      <c r="AC73">
        <v>0.1364883033283652</v>
      </c>
      <c r="AD73">
        <v>0.07101584074002359</v>
      </c>
      <c r="AE73">
        <v>0.08904304979051823</v>
      </c>
      <c r="AF73">
        <v>0.09808828431504533</v>
      </c>
      <c r="AG73">
        <v>0.07189064799898146</v>
      </c>
      <c r="AH73">
        <v>0.09862824033981243</v>
      </c>
      <c r="AN73" s="2">
        <v>44279</v>
      </c>
      <c r="AO73">
        <v>1.004633905793489</v>
      </c>
      <c r="AP73">
        <v>265.2875238856066</v>
      </c>
      <c r="AQ73">
        <v>8.480180934129624</v>
      </c>
      <c r="AR73">
        <v>0.9888293826492383</v>
      </c>
      <c r="AS73">
        <v>0.005410152467947373</v>
      </c>
      <c r="AU73">
        <v>13.4284374228814</v>
      </c>
      <c r="AV73">
        <v>0.1961654410998103</v>
      </c>
      <c r="AW73">
        <v>11.00524922633409</v>
      </c>
      <c r="AX73">
        <v>722.7031017717117</v>
      </c>
      <c r="AY73">
        <v>21.18896324056633</v>
      </c>
      <c r="AZ73">
        <v>10.72769170570423</v>
      </c>
    </row>
    <row r="74" spans="1:52">
      <c r="A74" s="2">
        <v>44280</v>
      </c>
      <c r="B74">
        <v>3158.152852128745</v>
      </c>
      <c r="C74">
        <v>-0.06596471275747429</v>
      </c>
      <c r="F74" s="2">
        <v>44280</v>
      </c>
      <c r="G74">
        <v>0.07148667859919065</v>
      </c>
      <c r="H74">
        <v>0.08834090403312857</v>
      </c>
      <c r="I74">
        <v>0.08670208926180394</v>
      </c>
      <c r="J74">
        <v>0.08981681313571122</v>
      </c>
      <c r="K74">
        <v>0.1005041376330602</v>
      </c>
      <c r="L74">
        <v>0.1263353288988163</v>
      </c>
      <c r="M74">
        <v>0.07167411675805767</v>
      </c>
      <c r="N74">
        <v>0.09961372080925365</v>
      </c>
      <c r="O74">
        <v>0.09385424036054257</v>
      </c>
      <c r="P74">
        <v>0.07178591320062568</v>
      </c>
      <c r="Q74">
        <v>0.09988605730980953</v>
      </c>
      <c r="W74" s="2">
        <v>44280</v>
      </c>
      <c r="X74">
        <v>0.08834090403312857</v>
      </c>
      <c r="Y74">
        <v>0.08670208926180394</v>
      </c>
      <c r="Z74">
        <v>0.08981681313571122</v>
      </c>
      <c r="AA74">
        <v>0.1005041376330602</v>
      </c>
      <c r="AB74">
        <v>0.07148667859919065</v>
      </c>
      <c r="AC74">
        <v>0.1263353288988163</v>
      </c>
      <c r="AD74">
        <v>0.07167411675805767</v>
      </c>
      <c r="AE74">
        <v>0.09961372080925365</v>
      </c>
      <c r="AF74">
        <v>0.09385424036054257</v>
      </c>
      <c r="AG74">
        <v>0.07178591320062568</v>
      </c>
      <c r="AH74">
        <v>0.09988605730980953</v>
      </c>
      <c r="AN74" s="2">
        <v>44280</v>
      </c>
      <c r="AO74">
        <v>1.022059329542722</v>
      </c>
      <c r="AP74">
        <v>255.5118516147647</v>
      </c>
      <c r="AQ74">
        <v>8.71697391879399</v>
      </c>
      <c r="AR74">
        <v>0.9084246695260053</v>
      </c>
      <c r="AS74">
        <v>0.005304532677086912</v>
      </c>
      <c r="AU74">
        <v>13.11995030005128</v>
      </c>
      <c r="AV74">
        <v>0.2000195013030591</v>
      </c>
      <c r="AW74">
        <v>11.36494834998721</v>
      </c>
      <c r="AX74">
        <v>699.972891004109</v>
      </c>
      <c r="AY74">
        <v>22.97940470571992</v>
      </c>
      <c r="AZ74">
        <v>10.80898050456629</v>
      </c>
    </row>
    <row r="75" spans="1:52">
      <c r="A75" s="2">
        <v>44281</v>
      </c>
      <c r="B75">
        <v>3124.959806467391</v>
      </c>
      <c r="C75">
        <v>-0.01051027205316535</v>
      </c>
      <c r="F75" s="2">
        <v>44281</v>
      </c>
      <c r="G75">
        <v>0.06861430895516489</v>
      </c>
      <c r="H75">
        <v>0.09350473000690722</v>
      </c>
      <c r="I75">
        <v>0.08742838767529824</v>
      </c>
      <c r="J75">
        <v>0.09807245315346115</v>
      </c>
      <c r="K75">
        <v>0.1057026231049641</v>
      </c>
      <c r="L75">
        <v>0.1245061370577176</v>
      </c>
      <c r="M75">
        <v>0.06926221903845435</v>
      </c>
      <c r="N75">
        <v>0.09456970213707205</v>
      </c>
      <c r="O75">
        <v>0.09141823611605741</v>
      </c>
      <c r="P75">
        <v>0.07084274656795586</v>
      </c>
      <c r="Q75">
        <v>0.09607845618694713</v>
      </c>
      <c r="W75" s="2">
        <v>44281</v>
      </c>
      <c r="X75">
        <v>0.09350473000690722</v>
      </c>
      <c r="Y75">
        <v>0.08742838767529824</v>
      </c>
      <c r="Z75">
        <v>0.09807245315346115</v>
      </c>
      <c r="AA75">
        <v>0.1057026231049641</v>
      </c>
      <c r="AB75">
        <v>0.06861430895516489</v>
      </c>
      <c r="AC75">
        <v>0.1245061370577176</v>
      </c>
      <c r="AD75">
        <v>0.06926221903845435</v>
      </c>
      <c r="AE75">
        <v>0.09456970213707205</v>
      </c>
      <c r="AF75">
        <v>0.09141823611605741</v>
      </c>
      <c r="AG75">
        <v>0.07084274656795586</v>
      </c>
      <c r="AH75">
        <v>0.09607845618694713</v>
      </c>
      <c r="AN75" s="2">
        <v>44281</v>
      </c>
      <c r="AO75">
        <v>0.9197229701809265</v>
      </c>
      <c r="AP75">
        <v>248.3176214810467</v>
      </c>
      <c r="AQ75">
        <v>8.57246950809146</v>
      </c>
      <c r="AR75">
        <v>0.9121280144300883</v>
      </c>
      <c r="AS75">
        <v>0.005668570722017968</v>
      </c>
      <c r="AU75">
        <v>13.01790491599335</v>
      </c>
      <c r="AV75">
        <v>0.2078858144156707</v>
      </c>
      <c r="AW75">
        <v>11.95609369094841</v>
      </c>
      <c r="AX75">
        <v>717.9535012727</v>
      </c>
      <c r="AY75">
        <v>22.75616198211986</v>
      </c>
      <c r="AZ75">
        <v>10.7680682240554</v>
      </c>
    </row>
    <row r="76" spans="1:52">
      <c r="A76" s="2">
        <v>44282</v>
      </c>
      <c r="B76">
        <v>3410.145287580825</v>
      </c>
      <c r="C76">
        <v>0.0912605277428582</v>
      </c>
      <c r="F76" s="2">
        <v>44282</v>
      </c>
      <c r="G76">
        <v>0.06842371143796906</v>
      </c>
      <c r="H76">
        <v>0.08930634725430597</v>
      </c>
      <c r="I76">
        <v>0.08982473870905033</v>
      </c>
      <c r="J76">
        <v>0.100005890226389</v>
      </c>
      <c r="K76">
        <v>0.1039697569248275</v>
      </c>
      <c r="L76">
        <v>0.1198681243385564</v>
      </c>
      <c r="M76">
        <v>0.07035052512707889</v>
      </c>
      <c r="N76">
        <v>0.0954414647623392</v>
      </c>
      <c r="O76">
        <v>0.09275130239659755</v>
      </c>
      <c r="P76">
        <v>0.07161451263909731</v>
      </c>
      <c r="Q76">
        <v>0.09844362618378898</v>
      </c>
      <c r="W76" s="2">
        <v>44282</v>
      </c>
      <c r="X76">
        <v>0.08930634725430597</v>
      </c>
      <c r="Y76">
        <v>0.08982473870905033</v>
      </c>
      <c r="Z76">
        <v>0.100005890226389</v>
      </c>
      <c r="AA76">
        <v>0.1039697569248275</v>
      </c>
      <c r="AB76">
        <v>0.06842371143796906</v>
      </c>
      <c r="AC76">
        <v>0.1198681243385564</v>
      </c>
      <c r="AD76">
        <v>0.07035052512707889</v>
      </c>
      <c r="AE76">
        <v>0.0954414647623392</v>
      </c>
      <c r="AF76">
        <v>0.09275130239659755</v>
      </c>
      <c r="AG76">
        <v>0.07161451263909731</v>
      </c>
      <c r="AH76">
        <v>0.09844362618378898</v>
      </c>
      <c r="AN76" s="2">
        <v>44282</v>
      </c>
      <c r="AO76">
        <v>0.9365193371275427</v>
      </c>
      <c r="AP76">
        <v>253.1747287313694</v>
      </c>
      <c r="AQ76">
        <v>8.686432341850583</v>
      </c>
      <c r="AR76">
        <v>0.918369134353654</v>
      </c>
      <c r="AS76">
        <v>0.005555627951981103</v>
      </c>
      <c r="AU76">
        <v>12.36498587345264</v>
      </c>
      <c r="AV76">
        <v>0.2090926710194419</v>
      </c>
      <c r="AW76">
        <v>12.46787167260064</v>
      </c>
      <c r="AX76">
        <v>715.810955811672</v>
      </c>
      <c r="AY76">
        <v>22.09087364623656</v>
      </c>
      <c r="AZ76">
        <v>10.98474412630286</v>
      </c>
    </row>
    <row r="77" spans="1:52">
      <c r="A77" s="2">
        <v>44283</v>
      </c>
      <c r="B77">
        <v>3446.107413581291</v>
      </c>
      <c r="C77">
        <v>0.01054562869547926</v>
      </c>
      <c r="F77" s="2">
        <v>44283</v>
      </c>
      <c r="G77">
        <v>0.06536829557305775</v>
      </c>
      <c r="H77">
        <v>0.08871906271041119</v>
      </c>
      <c r="I77">
        <v>0.08777703242920289</v>
      </c>
      <c r="J77">
        <v>0.1019739649042913</v>
      </c>
      <c r="K77">
        <v>0.1064679173583878</v>
      </c>
      <c r="L77">
        <v>0.1199743410580443</v>
      </c>
      <c r="M77">
        <v>0.06963597455230354</v>
      </c>
      <c r="N77">
        <v>0.1017621343334184</v>
      </c>
      <c r="O77">
        <v>0.09054662159794151</v>
      </c>
      <c r="P77">
        <v>0.07064509382947609</v>
      </c>
      <c r="Q77">
        <v>0.09712956165346516</v>
      </c>
      <c r="W77" s="2">
        <v>44283</v>
      </c>
      <c r="X77">
        <v>0.0887190627104112</v>
      </c>
      <c r="Y77">
        <v>0.0877770324292029</v>
      </c>
      <c r="Z77">
        <v>0.1019739649042913</v>
      </c>
      <c r="AA77">
        <v>0.1064679173583879</v>
      </c>
      <c r="AB77">
        <v>0.06536829557305776</v>
      </c>
      <c r="AC77">
        <v>0.1199743410580443</v>
      </c>
      <c r="AD77">
        <v>0.06963597455230355</v>
      </c>
      <c r="AE77">
        <v>0.1017621343334184</v>
      </c>
      <c r="AF77">
        <v>0.09054662159794152</v>
      </c>
      <c r="AG77">
        <v>0.0706450938294761</v>
      </c>
      <c r="AH77">
        <v>0.09712956165346519</v>
      </c>
      <c r="AN77" s="2">
        <v>44283</v>
      </c>
      <c r="AO77">
        <v>0.9543152674636408</v>
      </c>
      <c r="AP77">
        <v>256.244052291923</v>
      </c>
      <c r="AQ77">
        <v>8.776750437372483</v>
      </c>
      <c r="AR77">
        <v>0.8310400213024641</v>
      </c>
      <c r="AS77">
        <v>0.005457627769690596</v>
      </c>
      <c r="AU77">
        <v>12.62339920306507</v>
      </c>
      <c r="AV77">
        <v>0.2135474083706433</v>
      </c>
      <c r="AW77">
        <v>13.04981901142981</v>
      </c>
      <c r="AX77">
        <v>716.1338967346894</v>
      </c>
      <c r="AY77">
        <v>21.14887317219157</v>
      </c>
      <c r="AZ77">
        <v>11.02706659353421</v>
      </c>
    </row>
    <row r="78" spans="1:52">
      <c r="A78" s="2">
        <v>44284</v>
      </c>
      <c r="B78">
        <v>3460.27296238276</v>
      </c>
      <c r="C78">
        <v>0.004110594099778098</v>
      </c>
      <c r="F78" s="2">
        <v>44284</v>
      </c>
      <c r="G78">
        <v>0.06550537821825615</v>
      </c>
      <c r="H78">
        <v>0.08964097298494282</v>
      </c>
      <c r="I78">
        <v>0.08735589882576936</v>
      </c>
      <c r="J78">
        <v>0.1005080319330904</v>
      </c>
      <c r="K78">
        <v>0.1067669046173872</v>
      </c>
      <c r="L78">
        <v>0.120421065401452</v>
      </c>
      <c r="M78">
        <v>0.06941188646253654</v>
      </c>
      <c r="N78">
        <v>0.09816172578609049</v>
      </c>
      <c r="O78">
        <v>0.09089571883225726</v>
      </c>
      <c r="P78">
        <v>0.07117768363423629</v>
      </c>
      <c r="Q78">
        <v>0.1001547333039815</v>
      </c>
      <c r="W78" s="2">
        <v>44284</v>
      </c>
      <c r="X78">
        <v>0.08964097298494281</v>
      </c>
      <c r="Y78">
        <v>0.08735589882576934</v>
      </c>
      <c r="Z78">
        <v>0.1005080319330904</v>
      </c>
      <c r="AA78">
        <v>0.1067669046173872</v>
      </c>
      <c r="AB78">
        <v>0.06550537821825614</v>
      </c>
      <c r="AC78">
        <v>0.120421065401452</v>
      </c>
      <c r="AD78">
        <v>0.06941188646253653</v>
      </c>
      <c r="AE78">
        <v>0.09816172578609048</v>
      </c>
      <c r="AF78">
        <v>0.09089571883225725</v>
      </c>
      <c r="AG78">
        <v>0.07117768363423628</v>
      </c>
      <c r="AH78">
        <v>0.1001547333039815</v>
      </c>
      <c r="AN78" s="2">
        <v>44284</v>
      </c>
      <c r="AO78">
        <v>1.008207497508789</v>
      </c>
      <c r="AP78">
        <v>254.033325011855</v>
      </c>
      <c r="AQ78">
        <v>8.631474153781776</v>
      </c>
      <c r="AR78">
        <v>0.844269508643262</v>
      </c>
      <c r="AS78">
        <v>0.005567498120705398</v>
      </c>
      <c r="AU78">
        <v>12.94892895190828</v>
      </c>
      <c r="AV78">
        <v>0.2192326445382111</v>
      </c>
      <c r="AW78">
        <v>13.05186366692924</v>
      </c>
      <c r="AX78">
        <v>700.6094486088525</v>
      </c>
      <c r="AY78">
        <v>18.76964459313563</v>
      </c>
      <c r="AZ78">
        <v>11.29757985731621</v>
      </c>
    </row>
    <row r="79" spans="1:52">
      <c r="A79" s="2">
        <v>44285</v>
      </c>
      <c r="B79">
        <v>3631.492023702072</v>
      </c>
      <c r="C79">
        <v>0.04948137420968357</v>
      </c>
      <c r="F79" s="2">
        <v>44285</v>
      </c>
      <c r="G79">
        <v>0.06498718908367744</v>
      </c>
      <c r="H79">
        <v>0.08954971696797751</v>
      </c>
      <c r="I79">
        <v>0.0893527851416256</v>
      </c>
      <c r="J79">
        <v>0.09989758126567243</v>
      </c>
      <c r="K79">
        <v>0.1022350356091874</v>
      </c>
      <c r="L79">
        <v>0.1211421831969744</v>
      </c>
      <c r="M79">
        <v>0.06955934563168492</v>
      </c>
      <c r="N79">
        <v>0.09816694467349645</v>
      </c>
      <c r="O79">
        <v>0.09130269946650349</v>
      </c>
      <c r="P79">
        <v>0.07207149501322467</v>
      </c>
      <c r="Q79">
        <v>0.101735023949976</v>
      </c>
      <c r="W79" s="2">
        <v>44285</v>
      </c>
      <c r="X79">
        <v>0.08954971696797749</v>
      </c>
      <c r="Y79">
        <v>0.08935278514162559</v>
      </c>
      <c r="Z79">
        <v>0.0998975812656724</v>
      </c>
      <c r="AA79">
        <v>0.1022350356091873</v>
      </c>
      <c r="AB79">
        <v>0.06498718908367743</v>
      </c>
      <c r="AC79">
        <v>0.1211421831969744</v>
      </c>
      <c r="AD79">
        <v>0.06955934563168491</v>
      </c>
      <c r="AE79">
        <v>0.09816694467349642</v>
      </c>
      <c r="AF79">
        <v>0.09130269946650348</v>
      </c>
      <c r="AG79">
        <v>0.07207149501322466</v>
      </c>
      <c r="AH79">
        <v>0.1017350239499759</v>
      </c>
      <c r="AN79" s="2">
        <v>44285</v>
      </c>
      <c r="AO79">
        <v>1.025954594231818</v>
      </c>
      <c r="AP79">
        <v>270.3791066215926</v>
      </c>
      <c r="AQ79">
        <v>8.837695811227205</v>
      </c>
      <c r="AR79">
        <v>0.859636080796461</v>
      </c>
      <c r="AS79">
        <v>0.005648638460282334</v>
      </c>
      <c r="AU79">
        <v>12.85972459157119</v>
      </c>
      <c r="AV79">
        <v>0.2049897057886702</v>
      </c>
      <c r="AW79">
        <v>12.95772146640031</v>
      </c>
      <c r="AX79">
        <v>659.99401145549</v>
      </c>
      <c r="AY79">
        <v>18.89523580497539</v>
      </c>
      <c r="AZ79">
        <v>11.44859670888558</v>
      </c>
    </row>
    <row r="80" spans="1:52">
      <c r="A80" s="2">
        <v>44286</v>
      </c>
      <c r="B80">
        <v>3682.507572196585</v>
      </c>
      <c r="C80">
        <v>0.01404809597860712</v>
      </c>
      <c r="F80" s="2">
        <v>44286</v>
      </c>
      <c r="G80">
        <v>0.06309554517781582</v>
      </c>
      <c r="H80">
        <v>0.08680492954696989</v>
      </c>
      <c r="I80">
        <v>0.08946211771327109</v>
      </c>
      <c r="J80">
        <v>0.09940347249544321</v>
      </c>
      <c r="K80">
        <v>0.1014518438328552</v>
      </c>
      <c r="L80">
        <v>0.1219299123177842</v>
      </c>
      <c r="M80">
        <v>0.07145031537773257</v>
      </c>
      <c r="N80">
        <v>0.09772391571651423</v>
      </c>
      <c r="O80">
        <v>0.09139800206127797</v>
      </c>
      <c r="P80">
        <v>0.07343315045393131</v>
      </c>
      <c r="Q80">
        <v>0.1038467953064047</v>
      </c>
      <c r="W80" s="2">
        <v>44286</v>
      </c>
      <c r="X80">
        <v>0.08680492954696988</v>
      </c>
      <c r="Y80">
        <v>0.08946211771327107</v>
      </c>
      <c r="Z80">
        <v>0.09940347249544319</v>
      </c>
      <c r="AA80">
        <v>0.1014518438328551</v>
      </c>
      <c r="AB80">
        <v>0.06309554517781581</v>
      </c>
      <c r="AC80">
        <v>0.1219299123177841</v>
      </c>
      <c r="AD80">
        <v>0.07145031537773255</v>
      </c>
      <c r="AE80">
        <v>0.09772391571651422</v>
      </c>
      <c r="AF80">
        <v>0.09139800206127796</v>
      </c>
      <c r="AG80">
        <v>0.0734331504539313</v>
      </c>
      <c r="AH80">
        <v>0.1038467953064047</v>
      </c>
      <c r="AN80" s="2">
        <v>44286</v>
      </c>
      <c r="AO80">
        <v>1.016035006081351</v>
      </c>
      <c r="AP80">
        <v>271.6562373864057</v>
      </c>
      <c r="AQ80">
        <v>9.120075287323692</v>
      </c>
      <c r="AR80">
        <v>0.7500249989898126</v>
      </c>
      <c r="AS80">
        <v>0.005447086483899186</v>
      </c>
      <c r="AU80">
        <v>13.23044805751137</v>
      </c>
      <c r="AV80">
        <v>0.202945548571038</v>
      </c>
      <c r="AW80">
        <v>13.17869445553774</v>
      </c>
      <c r="AX80">
        <v>710.0505259351617</v>
      </c>
      <c r="AY80">
        <v>18.73786974088567</v>
      </c>
      <c r="AZ80">
        <v>11.79349506133615</v>
      </c>
    </row>
    <row r="81" spans="1:52">
      <c r="A81" s="2">
        <v>44287</v>
      </c>
      <c r="B81">
        <v>3732.020656594709</v>
      </c>
      <c r="C81">
        <v>0.01344548067516671</v>
      </c>
      <c r="F81" s="2">
        <v>44287</v>
      </c>
      <c r="G81">
        <v>0.06593471944542904</v>
      </c>
      <c r="H81">
        <v>0.09036335839514376</v>
      </c>
      <c r="I81">
        <v>0.08588195110597326</v>
      </c>
      <c r="J81">
        <v>0.1001510737995721</v>
      </c>
      <c r="K81">
        <v>0.10359446281549</v>
      </c>
      <c r="L81">
        <v>0.1147096334816321</v>
      </c>
      <c r="M81">
        <v>0.06988852942213251</v>
      </c>
      <c r="N81">
        <v>0.09853059514686223</v>
      </c>
      <c r="O81">
        <v>0.09251664234358273</v>
      </c>
      <c r="P81">
        <v>0.07348159235976746</v>
      </c>
      <c r="Q81">
        <v>0.1049474416844147</v>
      </c>
      <c r="W81" s="2">
        <v>44287</v>
      </c>
      <c r="X81">
        <v>0.09036335839514376</v>
      </c>
      <c r="Y81">
        <v>0.08588195110597326</v>
      </c>
      <c r="Z81">
        <v>0.1001510737995721</v>
      </c>
      <c r="AA81">
        <v>0.10359446281549</v>
      </c>
      <c r="AB81">
        <v>0.06593471944542904</v>
      </c>
      <c r="AC81">
        <v>0.1147096334816321</v>
      </c>
      <c r="AD81">
        <v>0.06988852942213251</v>
      </c>
      <c r="AE81">
        <v>0.09853059514686223</v>
      </c>
      <c r="AF81">
        <v>0.09251664234358273</v>
      </c>
      <c r="AG81">
        <v>0.07348159235976746</v>
      </c>
      <c r="AH81">
        <v>0.1049474416844147</v>
      </c>
      <c r="AN81" s="2">
        <v>44287</v>
      </c>
      <c r="AO81">
        <v>1.025716447720341</v>
      </c>
      <c r="AP81">
        <v>268.7196600687147</v>
      </c>
      <c r="AQ81">
        <v>9.614654803383679</v>
      </c>
      <c r="AR81">
        <v>0.813739245352929</v>
      </c>
      <c r="AS81">
        <v>0.005736100193553417</v>
      </c>
      <c r="AU81">
        <v>11.58552678763492</v>
      </c>
      <c r="AV81">
        <v>0.2016905968272614</v>
      </c>
      <c r="AW81">
        <v>12.85640522651003</v>
      </c>
      <c r="AX81">
        <v>725.5217761714704</v>
      </c>
      <c r="AY81">
        <v>18.90911391570151</v>
      </c>
      <c r="AZ81">
        <v>12.28614951361416</v>
      </c>
    </row>
    <row r="82" spans="1:52">
      <c r="A82" s="2">
        <v>44288</v>
      </c>
      <c r="B82">
        <v>3796.507246140821</v>
      </c>
      <c r="C82">
        <v>0.01727926918950984</v>
      </c>
      <c r="F82" s="2">
        <v>44288</v>
      </c>
      <c r="G82">
        <v>0.06508517484714316</v>
      </c>
      <c r="H82">
        <v>0.09163559644078612</v>
      </c>
      <c r="I82">
        <v>0.0874535065403178</v>
      </c>
      <c r="J82">
        <v>0.09867101158046243</v>
      </c>
      <c r="K82">
        <v>0.1061915533385822</v>
      </c>
      <c r="L82">
        <v>0.1138356021917949</v>
      </c>
      <c r="M82">
        <v>0.07084036726355464</v>
      </c>
      <c r="N82">
        <v>0.09925788642830968</v>
      </c>
      <c r="O82">
        <v>0.08967697927781804</v>
      </c>
      <c r="P82">
        <v>0.07381897450583229</v>
      </c>
      <c r="Q82">
        <v>0.1035333475853987</v>
      </c>
      <c r="W82" s="2">
        <v>44288</v>
      </c>
      <c r="X82">
        <v>0.09163559644078613</v>
      </c>
      <c r="Y82">
        <v>0.08745350654031782</v>
      </c>
      <c r="Z82">
        <v>0.09867101158046246</v>
      </c>
      <c r="AA82">
        <v>0.1061915533385822</v>
      </c>
      <c r="AB82">
        <v>0.06508517484714317</v>
      </c>
      <c r="AC82">
        <v>0.113835602191795</v>
      </c>
      <c r="AD82">
        <v>0.07084036726355465</v>
      </c>
      <c r="AE82">
        <v>0.09925788642830971</v>
      </c>
      <c r="AF82">
        <v>0.08967697927781805</v>
      </c>
      <c r="AG82">
        <v>0.0738189745058323</v>
      </c>
      <c r="AH82">
        <v>0.1035333475853988</v>
      </c>
      <c r="AN82" s="2">
        <v>44288</v>
      </c>
      <c r="AO82">
        <v>1.023846763155263</v>
      </c>
      <c r="AP82">
        <v>280.2780297239188</v>
      </c>
      <c r="AQ82">
        <v>9.887695305711079</v>
      </c>
      <c r="AR82">
        <v>0.7344596914318552</v>
      </c>
      <c r="AS82">
        <v>0.005914676232956404</v>
      </c>
      <c r="AU82">
        <v>11.45795493960665</v>
      </c>
      <c r="AV82">
        <v>0.2045194099528236</v>
      </c>
      <c r="AW82">
        <v>12.43729676745581</v>
      </c>
      <c r="AX82">
        <v>739.5098409521586</v>
      </c>
      <c r="AY82">
        <v>19.72855264945462</v>
      </c>
      <c r="AZ82">
        <v>11.84523662687714</v>
      </c>
    </row>
    <row r="83" spans="1:52">
      <c r="A83" s="2">
        <v>44289</v>
      </c>
      <c r="B83">
        <v>3981.551541889734</v>
      </c>
      <c r="C83">
        <v>0.04874066707946145</v>
      </c>
      <c r="F83" s="2">
        <v>44289</v>
      </c>
      <c r="G83">
        <v>0.06553355964354665</v>
      </c>
      <c r="H83">
        <v>0.09464615728312548</v>
      </c>
      <c r="I83">
        <v>0.08809929765910993</v>
      </c>
      <c r="J83">
        <v>0.09797108449534513</v>
      </c>
      <c r="K83">
        <v>0.1042933406443338</v>
      </c>
      <c r="L83">
        <v>0.1124308026804403</v>
      </c>
      <c r="M83">
        <v>0.07086000694641995</v>
      </c>
      <c r="N83">
        <v>0.09920554501021626</v>
      </c>
      <c r="O83">
        <v>0.08968421272819163</v>
      </c>
      <c r="P83">
        <v>0.07525599925052236</v>
      </c>
      <c r="Q83">
        <v>0.1020199936587486</v>
      </c>
      <c r="W83" s="2">
        <v>44289</v>
      </c>
      <c r="X83">
        <v>0.09464615728312548</v>
      </c>
      <c r="Y83">
        <v>0.08809929765910993</v>
      </c>
      <c r="Z83">
        <v>0.09797108449534513</v>
      </c>
      <c r="AA83">
        <v>0.1042933406443338</v>
      </c>
      <c r="AB83">
        <v>0.06553355964354665</v>
      </c>
      <c r="AC83">
        <v>0.1124308026804403</v>
      </c>
      <c r="AD83">
        <v>0.07086000694641995</v>
      </c>
      <c r="AE83">
        <v>0.09920554501021626</v>
      </c>
      <c r="AF83">
        <v>0.08968421272819163</v>
      </c>
      <c r="AG83">
        <v>0.07525599925052236</v>
      </c>
      <c r="AH83">
        <v>0.1020199936587486</v>
      </c>
      <c r="AN83" s="2">
        <v>44289</v>
      </c>
      <c r="AO83">
        <v>0.9676731488924258</v>
      </c>
      <c r="AP83">
        <v>294.2389295555959</v>
      </c>
      <c r="AQ83">
        <v>10.34859257699493</v>
      </c>
      <c r="AR83">
        <v>0.7739888724515827</v>
      </c>
      <c r="AS83">
        <v>0.006383682208594103</v>
      </c>
      <c r="AU83">
        <v>10.98969838428265</v>
      </c>
      <c r="AV83">
        <v>0.1945810292036186</v>
      </c>
      <c r="AW83">
        <v>12.04100726971308</v>
      </c>
      <c r="AX83">
        <v>736.9270990492539</v>
      </c>
      <c r="AY83">
        <v>20.07144916805045</v>
      </c>
      <c r="AZ83">
        <v>11.8695096003162</v>
      </c>
    </row>
    <row r="84" spans="1:52">
      <c r="A84" s="2">
        <v>44290</v>
      </c>
      <c r="B84">
        <v>3908.128876046597</v>
      </c>
      <c r="C84">
        <v>-0.01844071716029805</v>
      </c>
      <c r="F84" s="2">
        <v>44290</v>
      </c>
      <c r="G84">
        <v>0.06566573860148782</v>
      </c>
      <c r="H84">
        <v>0.09569421620177103</v>
      </c>
      <c r="I84">
        <v>0.09053135842101852</v>
      </c>
      <c r="J84">
        <v>0.09583248847706716</v>
      </c>
      <c r="K84">
        <v>0.1002888587572766</v>
      </c>
      <c r="L84">
        <v>0.1147355810660024</v>
      </c>
      <c r="M84">
        <v>0.07130568457390613</v>
      </c>
      <c r="N84">
        <v>0.09481889886408126</v>
      </c>
      <c r="O84">
        <v>0.09249018450475863</v>
      </c>
      <c r="P84">
        <v>0.07696234581088342</v>
      </c>
      <c r="Q84">
        <v>0.1016746447217468</v>
      </c>
      <c r="W84" s="2">
        <v>44290</v>
      </c>
      <c r="X84">
        <v>0.09569421620177106</v>
      </c>
      <c r="Y84">
        <v>0.09053135842101853</v>
      </c>
      <c r="Z84">
        <v>0.09583248847706718</v>
      </c>
      <c r="AA84">
        <v>0.1002888587572767</v>
      </c>
      <c r="AB84">
        <v>0.06566573860148783</v>
      </c>
      <c r="AC84">
        <v>0.1147355810660024</v>
      </c>
      <c r="AD84">
        <v>0.07130568457390614</v>
      </c>
      <c r="AE84">
        <v>0.09481889886408129</v>
      </c>
      <c r="AF84">
        <v>0.09249018450475864</v>
      </c>
      <c r="AG84">
        <v>0.07696234581088343</v>
      </c>
      <c r="AH84">
        <v>0.1016746447217468</v>
      </c>
      <c r="AN84" s="2">
        <v>44290</v>
      </c>
      <c r="AO84">
        <v>1.035444502179628</v>
      </c>
      <c r="AP84">
        <v>302.6301843652075</v>
      </c>
      <c r="AQ84">
        <v>10.60083749673184</v>
      </c>
      <c r="AR84">
        <v>0.7943839907327246</v>
      </c>
      <c r="AS84">
        <v>0.006528801121226243</v>
      </c>
      <c r="AU84">
        <v>10.71398880915255</v>
      </c>
      <c r="AV84">
        <v>0.1935372697923407</v>
      </c>
      <c r="AW84">
        <v>12.64989880449696</v>
      </c>
      <c r="AX84">
        <v>785.7773090935399</v>
      </c>
      <c r="AY84">
        <v>16.2575978653413</v>
      </c>
      <c r="AZ84">
        <v>12.14258458156845</v>
      </c>
    </row>
    <row r="85" spans="1:52">
      <c r="A85" s="2">
        <v>44291</v>
      </c>
      <c r="B85">
        <v>4057.606550717418</v>
      </c>
      <c r="C85">
        <v>0.03824788777744481</v>
      </c>
      <c r="F85" s="2">
        <v>44291</v>
      </c>
      <c r="G85">
        <v>0.0655548910665974</v>
      </c>
      <c r="H85">
        <v>0.09586469795588928</v>
      </c>
      <c r="I85">
        <v>0.09111312739750756</v>
      </c>
      <c r="J85">
        <v>0.09508870592973397</v>
      </c>
      <c r="K85">
        <v>0.09982475625674049</v>
      </c>
      <c r="L85">
        <v>0.1164381082394049</v>
      </c>
      <c r="M85">
        <v>0.07149571838970623</v>
      </c>
      <c r="N85">
        <v>0.0945979592240435</v>
      </c>
      <c r="O85">
        <v>0.09189983916118744</v>
      </c>
      <c r="P85">
        <v>0.07855181917856413</v>
      </c>
      <c r="Q85">
        <v>0.09957037720062514</v>
      </c>
      <c r="W85" s="2">
        <v>44291</v>
      </c>
      <c r="X85">
        <v>0.09586469795588928</v>
      </c>
      <c r="Y85">
        <v>0.09111312739750756</v>
      </c>
      <c r="Z85">
        <v>0.09508870592973397</v>
      </c>
      <c r="AA85">
        <v>0.09982475625674049</v>
      </c>
      <c r="AB85">
        <v>0.0655548910665974</v>
      </c>
      <c r="AC85">
        <v>0.1164381082394049</v>
      </c>
      <c r="AD85">
        <v>0.07149571838970623</v>
      </c>
      <c r="AE85">
        <v>0.0945979592240435</v>
      </c>
      <c r="AF85">
        <v>0.09189983916118744</v>
      </c>
      <c r="AG85">
        <v>0.07855181917856413</v>
      </c>
      <c r="AH85">
        <v>0.09957037720062514</v>
      </c>
      <c r="AN85" s="2">
        <v>44291</v>
      </c>
      <c r="AO85">
        <v>1.000125149530297</v>
      </c>
      <c r="AP85">
        <v>313.1197617345211</v>
      </c>
      <c r="AQ85">
        <v>10.89696494158256</v>
      </c>
      <c r="AR85">
        <v>0.7619183256221561</v>
      </c>
      <c r="AS85">
        <v>0.006683273664429184</v>
      </c>
      <c r="AU85">
        <v>10.74826714889944</v>
      </c>
      <c r="AV85">
        <v>0.1949795159439752</v>
      </c>
      <c r="AW85">
        <v>12.54937952919266</v>
      </c>
      <c r="AX85">
        <v>802.2615126395588</v>
      </c>
      <c r="AY85">
        <v>15.97311520980158</v>
      </c>
      <c r="AZ85">
        <v>12.00835164179838</v>
      </c>
    </row>
    <row r="86" spans="1:52">
      <c r="A86" s="2">
        <v>44292</v>
      </c>
      <c r="B86">
        <v>4115.465893222091</v>
      </c>
      <c r="C86">
        <v>0.01425947582188392</v>
      </c>
      <c r="F86" s="2">
        <v>44292</v>
      </c>
      <c r="G86">
        <v>0.0654342529521193</v>
      </c>
      <c r="H86">
        <v>0.09546160631300583</v>
      </c>
      <c r="I86">
        <v>0.09147894226929533</v>
      </c>
      <c r="J86">
        <v>0.09330421365835617</v>
      </c>
      <c r="K86">
        <v>0.1038006278988496</v>
      </c>
      <c r="L86">
        <v>0.1162946846589343</v>
      </c>
      <c r="M86">
        <v>0.07118299449940024</v>
      </c>
      <c r="N86">
        <v>0.09242196063328351</v>
      </c>
      <c r="O86">
        <v>0.09100539919005861</v>
      </c>
      <c r="P86">
        <v>0.07922854883800054</v>
      </c>
      <c r="Q86">
        <v>0.1003867690886967</v>
      </c>
      <c r="W86" s="2">
        <v>44292</v>
      </c>
      <c r="X86">
        <v>0.09546160631300583</v>
      </c>
      <c r="Y86">
        <v>0.09147894226929533</v>
      </c>
      <c r="Z86">
        <v>0.09330421365835617</v>
      </c>
      <c r="AA86">
        <v>0.1038006278988496</v>
      </c>
      <c r="AB86">
        <v>0.0654342529521193</v>
      </c>
      <c r="AC86">
        <v>0.1162946846589343</v>
      </c>
      <c r="AD86">
        <v>0.07118299449940024</v>
      </c>
      <c r="AE86">
        <v>0.09242196063328351</v>
      </c>
      <c r="AF86">
        <v>0.09100539919005861</v>
      </c>
      <c r="AG86">
        <v>0.07922854883800054</v>
      </c>
      <c r="AH86">
        <v>0.1003867690886967</v>
      </c>
      <c r="AN86" s="2">
        <v>44292</v>
      </c>
      <c r="AO86">
        <v>1.043301131055098</v>
      </c>
      <c r="AP86">
        <v>310.8501164728664</v>
      </c>
      <c r="AQ86">
        <v>10.46340351359945</v>
      </c>
      <c r="AR86">
        <v>0.7338464554811752</v>
      </c>
      <c r="AS86">
        <v>0.006686465568617523</v>
      </c>
      <c r="AU86">
        <v>10.64796494525765</v>
      </c>
      <c r="AV86">
        <v>0.203468631299945</v>
      </c>
      <c r="AW86">
        <v>11.91005903556788</v>
      </c>
      <c r="AX86">
        <v>795.0846595369195</v>
      </c>
      <c r="AY86">
        <v>16.59326090240169</v>
      </c>
      <c r="AZ86">
        <v>12.19782873396977</v>
      </c>
    </row>
    <row r="87" spans="1:52">
      <c r="A87" s="2">
        <v>44293</v>
      </c>
      <c r="B87">
        <v>4209.251180403915</v>
      </c>
      <c r="C87">
        <v>0.0227884982199178</v>
      </c>
      <c r="F87" s="2">
        <v>44293</v>
      </c>
      <c r="G87">
        <v>0.06377324631541402</v>
      </c>
      <c r="H87">
        <v>0.0957161903900335</v>
      </c>
      <c r="I87">
        <v>0.0895373915253744</v>
      </c>
      <c r="J87">
        <v>0.0892862327464724</v>
      </c>
      <c r="K87">
        <v>0.1021700753166457</v>
      </c>
      <c r="L87">
        <v>0.1142455016309343</v>
      </c>
      <c r="M87">
        <v>0.06996921989531805</v>
      </c>
      <c r="N87">
        <v>0.09006109762912398</v>
      </c>
      <c r="O87">
        <v>0.1060910387629537</v>
      </c>
      <c r="P87">
        <v>0.07937774459397476</v>
      </c>
      <c r="Q87">
        <v>0.09977226119375504</v>
      </c>
      <c r="W87" s="2">
        <v>44293</v>
      </c>
      <c r="X87">
        <v>0.09571619039003353</v>
      </c>
      <c r="Y87">
        <v>0.08953739152537442</v>
      </c>
      <c r="Z87">
        <v>0.08928623274647242</v>
      </c>
      <c r="AA87">
        <v>0.1021700753166458</v>
      </c>
      <c r="AB87">
        <v>0.06377324631541403</v>
      </c>
      <c r="AC87">
        <v>0.1142455016309343</v>
      </c>
      <c r="AD87">
        <v>0.06996921989531807</v>
      </c>
      <c r="AE87">
        <v>0.090061097629124</v>
      </c>
      <c r="AF87">
        <v>0.1060910387629537</v>
      </c>
      <c r="AG87">
        <v>0.07937774459397477</v>
      </c>
      <c r="AH87">
        <v>0.09977226119375507</v>
      </c>
      <c r="AN87" s="2">
        <v>44293</v>
      </c>
      <c r="AO87">
        <v>1.092950374545514</v>
      </c>
      <c r="AP87">
        <v>300.4589380775424</v>
      </c>
      <c r="AQ87">
        <v>10.56477653725625</v>
      </c>
      <c r="AR87">
        <v>0.6614642726246998</v>
      </c>
      <c r="AS87">
        <v>0.006936385693934058</v>
      </c>
      <c r="AU87">
        <v>11.08045896407338</v>
      </c>
      <c r="AV87">
        <v>0.2031552051322887</v>
      </c>
      <c r="AW87">
        <v>10.82999355608066</v>
      </c>
      <c r="AX87">
        <v>785.4221700169667</v>
      </c>
      <c r="AY87">
        <v>15.18830554870726</v>
      </c>
      <c r="AZ87">
        <v>14.25732324855141</v>
      </c>
    </row>
    <row r="88" spans="1:52">
      <c r="A88" s="2">
        <v>44294</v>
      </c>
      <c r="B88">
        <v>3970.648846144091</v>
      </c>
      <c r="C88">
        <v>-0.05668522120291419</v>
      </c>
      <c r="F88" s="2">
        <v>44294</v>
      </c>
      <c r="G88">
        <v>0.0645246345193774</v>
      </c>
      <c r="H88">
        <v>0.09632364846603281</v>
      </c>
      <c r="I88">
        <v>0.08935607273549077</v>
      </c>
      <c r="J88">
        <v>0.09112960047486897</v>
      </c>
      <c r="K88">
        <v>0.1015830912279526</v>
      </c>
      <c r="L88">
        <v>0.1118824884615274</v>
      </c>
      <c r="M88">
        <v>0.06991810144263029</v>
      </c>
      <c r="N88">
        <v>0.09203792191610491</v>
      </c>
      <c r="O88">
        <v>0.1026918044871173</v>
      </c>
      <c r="P88">
        <v>0.0826653452522105</v>
      </c>
      <c r="Q88">
        <v>0.09788729101668701</v>
      </c>
      <c r="W88" s="2">
        <v>44294</v>
      </c>
      <c r="X88">
        <v>0.09632364846603281</v>
      </c>
      <c r="Y88">
        <v>0.08935607273549077</v>
      </c>
      <c r="Z88">
        <v>0.09112960047486897</v>
      </c>
      <c r="AA88">
        <v>0.1015830912279526</v>
      </c>
      <c r="AB88">
        <v>0.0645246345193774</v>
      </c>
      <c r="AC88">
        <v>0.1118824884615274</v>
      </c>
      <c r="AD88">
        <v>0.06991810144263029</v>
      </c>
      <c r="AE88">
        <v>0.09203792191610491</v>
      </c>
      <c r="AF88">
        <v>0.1026918044871173</v>
      </c>
      <c r="AG88">
        <v>0.0826653452522105</v>
      </c>
      <c r="AH88">
        <v>0.09788729101668701</v>
      </c>
      <c r="AN88" s="2">
        <v>44294</v>
      </c>
      <c r="AO88">
        <v>1.10739134953969</v>
      </c>
      <c r="AP88">
        <v>299.9147741452276</v>
      </c>
      <c r="AQ88">
        <v>11.00850579484531</v>
      </c>
      <c r="AR88">
        <v>0.674859388449161</v>
      </c>
      <c r="AS88">
        <v>0.006797385810645817</v>
      </c>
      <c r="AU88">
        <v>11.11933503547269</v>
      </c>
      <c r="AV88">
        <v>0.2031586644375915</v>
      </c>
      <c r="AW88">
        <v>11.4868440873536</v>
      </c>
      <c r="AX88">
        <v>813.1039453796293</v>
      </c>
      <c r="AY88">
        <v>13.57171415649878</v>
      </c>
      <c r="AZ88">
        <v>14.17717702110948</v>
      </c>
    </row>
    <row r="89" spans="1:52">
      <c r="A89" s="2">
        <v>44295</v>
      </c>
      <c r="B89">
        <v>4131.686790293205</v>
      </c>
      <c r="C89">
        <v>0.04055708535029434</v>
      </c>
      <c r="F89" s="2">
        <v>44295</v>
      </c>
      <c r="G89">
        <v>0.06766416463125717</v>
      </c>
      <c r="H89">
        <v>0.09548632229903573</v>
      </c>
      <c r="I89">
        <v>0.08646072996044318</v>
      </c>
      <c r="J89">
        <v>0.08642439093818041</v>
      </c>
      <c r="K89">
        <v>0.09544367793088823</v>
      </c>
      <c r="L89">
        <v>0.1128489776760574</v>
      </c>
      <c r="M89">
        <v>0.07788351591869236</v>
      </c>
      <c r="N89">
        <v>0.08957917406430484</v>
      </c>
      <c r="O89">
        <v>0.09647925329979745</v>
      </c>
      <c r="P89">
        <v>0.09943719597971722</v>
      </c>
      <c r="Q89">
        <v>0.09229259730162605</v>
      </c>
      <c r="W89" s="2">
        <v>44295</v>
      </c>
      <c r="X89">
        <v>0.09548632229903573</v>
      </c>
      <c r="Y89">
        <v>0.08646072996044318</v>
      </c>
      <c r="Z89">
        <v>0.08642439093818041</v>
      </c>
      <c r="AA89">
        <v>0.09544367793088823</v>
      </c>
      <c r="AB89">
        <v>0.06766416463125717</v>
      </c>
      <c r="AC89">
        <v>0.1128489776760574</v>
      </c>
      <c r="AD89">
        <v>0.07788351591869236</v>
      </c>
      <c r="AE89">
        <v>0.08957917406430484</v>
      </c>
      <c r="AF89">
        <v>0.09647925329979745</v>
      </c>
      <c r="AG89">
        <v>0.09943719597971722</v>
      </c>
      <c r="AH89">
        <v>0.09229259730162605</v>
      </c>
      <c r="AN89" s="2">
        <v>44295</v>
      </c>
      <c r="AO89">
        <v>1.029389037552003</v>
      </c>
      <c r="AP89">
        <v>293.2921300386132</v>
      </c>
      <c r="AQ89">
        <v>13.39016255982668</v>
      </c>
      <c r="AR89">
        <v>0.668890194878798</v>
      </c>
      <c r="AS89">
        <v>0.006806363214944359</v>
      </c>
      <c r="AU89">
        <v>11.26685383858248</v>
      </c>
      <c r="AV89">
        <v>0.1897204188038585</v>
      </c>
      <c r="AW89">
        <v>10.91651561049457</v>
      </c>
      <c r="AX89">
        <v>905.645943724345</v>
      </c>
      <c r="AY89">
        <v>13.72286766391348</v>
      </c>
      <c r="AZ89">
        <v>13.19115893780199</v>
      </c>
    </row>
    <row r="90" spans="1:52">
      <c r="A90" s="2">
        <v>44296</v>
      </c>
      <c r="B90">
        <v>4133.462637803687</v>
      </c>
      <c r="C90">
        <v>0.0004298117453274131</v>
      </c>
      <c r="F90" s="2">
        <v>44296</v>
      </c>
      <c r="G90">
        <v>0.06779782828141794</v>
      </c>
      <c r="H90">
        <v>0.09422128720193089</v>
      </c>
      <c r="I90">
        <v>0.08591133761946163</v>
      </c>
      <c r="J90">
        <v>0.08539931642444366</v>
      </c>
      <c r="K90">
        <v>0.09469034071080447</v>
      </c>
      <c r="L90">
        <v>0.1115178069769794</v>
      </c>
      <c r="M90">
        <v>0.07631928985754073</v>
      </c>
      <c r="N90">
        <v>0.08952406542061121</v>
      </c>
      <c r="O90">
        <v>0.09599155013450497</v>
      </c>
      <c r="P90">
        <v>0.1070416338392146</v>
      </c>
      <c r="Q90">
        <v>0.09158554353309049</v>
      </c>
      <c r="W90" s="2">
        <v>44296</v>
      </c>
      <c r="X90">
        <v>0.09422128720193089</v>
      </c>
      <c r="Y90">
        <v>0.08591133761946163</v>
      </c>
      <c r="Z90">
        <v>0.08539931642444366</v>
      </c>
      <c r="AA90">
        <v>0.09469034071080447</v>
      </c>
      <c r="AB90">
        <v>0.06779782828141794</v>
      </c>
      <c r="AC90">
        <v>0.1115178069769794</v>
      </c>
      <c r="AD90">
        <v>0.07631928985754073</v>
      </c>
      <c r="AE90">
        <v>0.08952406542061121</v>
      </c>
      <c r="AF90">
        <v>0.09599155013450497</v>
      </c>
      <c r="AG90">
        <v>0.1070416338392146</v>
      </c>
      <c r="AH90">
        <v>0.09158554353309049</v>
      </c>
      <c r="AN90" s="2">
        <v>44296</v>
      </c>
      <c r="AO90">
        <v>1.055148898838425</v>
      </c>
      <c r="AP90">
        <v>295.4747472338921</v>
      </c>
      <c r="AQ90">
        <v>14.0803526637962</v>
      </c>
      <c r="AR90">
        <v>0.6251507780467788</v>
      </c>
      <c r="AS90">
        <v>0.006708843163143835</v>
      </c>
      <c r="AU90">
        <v>11.32976667286826</v>
      </c>
      <c r="AV90">
        <v>0.1894428027868315</v>
      </c>
      <c r="AW90">
        <v>11.19199198467619</v>
      </c>
      <c r="AX90">
        <v>864.9988254435123</v>
      </c>
      <c r="AY90">
        <v>13.33051446222678</v>
      </c>
      <c r="AZ90">
        <v>13.44789062734815</v>
      </c>
    </row>
    <row r="91" spans="1:52">
      <c r="A91" s="2">
        <v>44297</v>
      </c>
      <c r="B91">
        <v>4187.192599964824</v>
      </c>
      <c r="C91">
        <v>0.01299877774864466</v>
      </c>
      <c r="F91" s="2">
        <v>44297</v>
      </c>
      <c r="G91">
        <v>0.06616219858947307</v>
      </c>
      <c r="H91">
        <v>0.09064066304443577</v>
      </c>
      <c r="I91">
        <v>0.08328070214290889</v>
      </c>
      <c r="J91">
        <v>0.08255305813059485</v>
      </c>
      <c r="K91">
        <v>0.09029534080284099</v>
      </c>
      <c r="L91">
        <v>0.1075311678552527</v>
      </c>
      <c r="M91">
        <v>0.1040007510430666</v>
      </c>
      <c r="N91">
        <v>0.08726498510414138</v>
      </c>
      <c r="O91">
        <v>0.09056247106894399</v>
      </c>
      <c r="P91">
        <v>0.1097803673887582</v>
      </c>
      <c r="Q91">
        <v>0.0879282948295836</v>
      </c>
      <c r="W91" s="2">
        <v>44297</v>
      </c>
      <c r="X91">
        <v>0.09064066304443577</v>
      </c>
      <c r="Y91">
        <v>0.08328070214290889</v>
      </c>
      <c r="Z91">
        <v>0.08255305813059485</v>
      </c>
      <c r="AA91">
        <v>0.09029534080284099</v>
      </c>
      <c r="AB91">
        <v>0.06616219858947307</v>
      </c>
      <c r="AC91">
        <v>0.1075311678552527</v>
      </c>
      <c r="AD91">
        <v>0.1040007510430666</v>
      </c>
      <c r="AE91">
        <v>0.08726498510414138</v>
      </c>
      <c r="AF91">
        <v>0.09056247106894399</v>
      </c>
      <c r="AG91">
        <v>0.1097803673887582</v>
      </c>
      <c r="AH91">
        <v>0.0879282948295836</v>
      </c>
      <c r="AN91" s="2">
        <v>44297</v>
      </c>
      <c r="AO91">
        <v>1.003859222114488</v>
      </c>
      <c r="AP91">
        <v>286.7490556411424</v>
      </c>
      <c r="AQ91">
        <v>14.38397665964439</v>
      </c>
      <c r="AR91">
        <v>0.5879349013960217</v>
      </c>
      <c r="AS91">
        <v>0.006362447520167176</v>
      </c>
      <c r="AU91">
        <v>10.86624388126604</v>
      </c>
      <c r="AV91">
        <v>0.1774885691031276</v>
      </c>
      <c r="AW91">
        <v>10.86797642038067</v>
      </c>
      <c r="AX91">
        <v>1214.871840159665</v>
      </c>
      <c r="AY91">
        <v>13.64670658004851</v>
      </c>
      <c r="AZ91">
        <v>12.76924031669794</v>
      </c>
    </row>
    <row r="92" spans="1:52">
      <c r="A92" s="2">
        <v>44298</v>
      </c>
      <c r="B92">
        <v>4279.983913454403</v>
      </c>
      <c r="C92">
        <v>0.02216074643673149</v>
      </c>
      <c r="F92" s="2">
        <v>44298</v>
      </c>
      <c r="G92">
        <v>0.06758174491300019</v>
      </c>
      <c r="H92">
        <v>0.08933305779398729</v>
      </c>
      <c r="I92">
        <v>0.08451931242928713</v>
      </c>
      <c r="J92">
        <v>0.08210761835458374</v>
      </c>
      <c r="K92">
        <v>0.09005445514908698</v>
      </c>
      <c r="L92">
        <v>0.1075169366542796</v>
      </c>
      <c r="M92">
        <v>0.09817376808004875</v>
      </c>
      <c r="N92">
        <v>0.09065631843835155</v>
      </c>
      <c r="O92">
        <v>0.08960839990051325</v>
      </c>
      <c r="P92">
        <v>0.1103351634976239</v>
      </c>
      <c r="Q92">
        <v>0.09011322478923758</v>
      </c>
      <c r="W92" s="2">
        <v>44298</v>
      </c>
      <c r="X92">
        <v>0.08933305779398729</v>
      </c>
      <c r="Y92">
        <v>0.08451931242928713</v>
      </c>
      <c r="Z92">
        <v>0.08210761835458374</v>
      </c>
      <c r="AA92">
        <v>0.09005445514908698</v>
      </c>
      <c r="AB92">
        <v>0.06758174491300019</v>
      </c>
      <c r="AC92">
        <v>0.1075169366542796</v>
      </c>
      <c r="AD92">
        <v>0.09817376808004875</v>
      </c>
      <c r="AE92">
        <v>0.09065631843835155</v>
      </c>
      <c r="AF92">
        <v>0.08960839990051325</v>
      </c>
      <c r="AG92">
        <v>0.1103351634976239</v>
      </c>
      <c r="AH92">
        <v>0.09011322478923758</v>
      </c>
      <c r="AN92" s="2">
        <v>44298</v>
      </c>
      <c r="AO92">
        <v>1.045520427799328</v>
      </c>
      <c r="AP92">
        <v>285.5047497427663</v>
      </c>
      <c r="AQ92">
        <v>15.00152256292215</v>
      </c>
      <c r="AR92">
        <v>0.554402217827045</v>
      </c>
      <c r="AS92">
        <v>0.00637953202305417</v>
      </c>
      <c r="AU92">
        <v>11.12835519359089</v>
      </c>
      <c r="AV92">
        <v>0.1797410143706362</v>
      </c>
      <c r="AW92">
        <v>10.40337108583666</v>
      </c>
      <c r="AX92">
        <v>1142.404117150754</v>
      </c>
      <c r="AY92">
        <v>13.95370690058986</v>
      </c>
      <c r="AZ92">
        <v>12.84392670864931</v>
      </c>
    </row>
    <row r="93" spans="1:52">
      <c r="A93" s="2">
        <v>44299</v>
      </c>
      <c r="B93">
        <v>4477.085685612338</v>
      </c>
      <c r="C93">
        <v>0.04605198901293384</v>
      </c>
      <c r="F93" s="2">
        <v>44299</v>
      </c>
      <c r="G93">
        <v>0.06617375628203705</v>
      </c>
      <c r="H93">
        <v>0.09664537611234163</v>
      </c>
      <c r="I93">
        <v>0.08471442954910124</v>
      </c>
      <c r="J93">
        <v>0.08284792357286123</v>
      </c>
      <c r="K93">
        <v>0.0962364692862944</v>
      </c>
      <c r="L93">
        <v>0.1088743620781733</v>
      </c>
      <c r="M93">
        <v>0.09569121356817872</v>
      </c>
      <c r="N93">
        <v>0.09141525974118977</v>
      </c>
      <c r="O93">
        <v>0.074501104319678</v>
      </c>
      <c r="P93">
        <v>0.1102685897452209</v>
      </c>
      <c r="Q93">
        <v>0.0926315157449237</v>
      </c>
      <c r="W93" s="2">
        <v>44299</v>
      </c>
      <c r="X93">
        <v>0.09664537611234161</v>
      </c>
      <c r="Y93">
        <v>0.08471442954910123</v>
      </c>
      <c r="Z93">
        <v>0.08284792357286122</v>
      </c>
      <c r="AA93">
        <v>0.09623646928629438</v>
      </c>
      <c r="AB93">
        <v>0.06617375628203703</v>
      </c>
      <c r="AC93">
        <v>0.1088743620781733</v>
      </c>
      <c r="AD93">
        <v>0.09569121356817871</v>
      </c>
      <c r="AE93">
        <v>0.09141525974118976</v>
      </c>
      <c r="AF93">
        <v>0.07450110431967799</v>
      </c>
      <c r="AG93">
        <v>0.1102685897452209</v>
      </c>
      <c r="AH93">
        <v>0.09263151574492369</v>
      </c>
      <c r="AN93" s="2">
        <v>44299</v>
      </c>
      <c r="AO93">
        <v>1.045031652683056</v>
      </c>
      <c r="AP93">
        <v>287.7848018077329</v>
      </c>
      <c r="AQ93">
        <v>14.53463808718273</v>
      </c>
      <c r="AR93">
        <v>0.4947541600745037</v>
      </c>
      <c r="AS93">
        <v>0.00722281723915529</v>
      </c>
      <c r="AU93">
        <v>12.01976598264366</v>
      </c>
      <c r="AV93">
        <v>0.2010701456621371</v>
      </c>
      <c r="AW93">
        <v>11.19171085092335</v>
      </c>
      <c r="AX93">
        <v>1196.303095990145</v>
      </c>
      <c r="AY93">
        <v>14.37985169971024</v>
      </c>
      <c r="AZ93">
        <v>9.041432277346926</v>
      </c>
    </row>
    <row r="94" spans="1:52">
      <c r="A94" s="2">
        <v>44300</v>
      </c>
      <c r="B94">
        <v>4640.990462147371</v>
      </c>
      <c r="C94">
        <v>0.03660970283900533</v>
      </c>
      <c r="F94" s="2">
        <v>44300</v>
      </c>
      <c r="G94">
        <v>0.06730348121657088</v>
      </c>
      <c r="H94">
        <v>0.09313504306377007</v>
      </c>
      <c r="I94">
        <v>0.08466817148852705</v>
      </c>
      <c r="J94">
        <v>0.0829866082226221</v>
      </c>
      <c r="K94">
        <v>0.09443220259717433</v>
      </c>
      <c r="L94">
        <v>0.1087631958121134</v>
      </c>
      <c r="M94">
        <v>0.08997631675449515</v>
      </c>
      <c r="N94">
        <v>0.09431934643513223</v>
      </c>
      <c r="O94">
        <v>0.07645478880597456</v>
      </c>
      <c r="P94">
        <v>0.1114062928797967</v>
      </c>
      <c r="Q94">
        <v>0.09655455272382354</v>
      </c>
      <c r="W94" s="2">
        <v>44300</v>
      </c>
      <c r="X94">
        <v>0.09313504306377007</v>
      </c>
      <c r="Y94">
        <v>0.08466817148852705</v>
      </c>
      <c r="Z94">
        <v>0.0829866082226221</v>
      </c>
      <c r="AA94">
        <v>0.09443220259717433</v>
      </c>
      <c r="AB94">
        <v>0.06730348121657088</v>
      </c>
      <c r="AC94">
        <v>0.1087631958121134</v>
      </c>
      <c r="AD94">
        <v>0.08997631675449515</v>
      </c>
      <c r="AE94">
        <v>0.09431934643513223</v>
      </c>
      <c r="AF94">
        <v>0.07645478880597456</v>
      </c>
      <c r="AG94">
        <v>0.1114062928797967</v>
      </c>
      <c r="AH94">
        <v>0.09655455272382354</v>
      </c>
      <c r="AN94" s="2">
        <v>44300</v>
      </c>
      <c r="AO94">
        <v>1.125417202622221</v>
      </c>
      <c r="AP94">
        <v>276.7057132889933</v>
      </c>
      <c r="AQ94">
        <v>15.31594804888082</v>
      </c>
      <c r="AR94">
        <v>0.5661600357687848</v>
      </c>
      <c r="AS94">
        <v>0.006812743287544366</v>
      </c>
      <c r="AU94">
        <v>11.74274501798873</v>
      </c>
      <c r="AV94">
        <v>0.190722196882814</v>
      </c>
      <c r="AW94">
        <v>10.82914067249189</v>
      </c>
      <c r="AX94">
        <v>999.5197827878624</v>
      </c>
      <c r="AY94">
        <v>15.8543829769702</v>
      </c>
      <c r="AZ94">
        <v>10.03006710274138</v>
      </c>
    </row>
    <row r="95" spans="1:52">
      <c r="A95" s="2">
        <v>44301</v>
      </c>
      <c r="B95">
        <v>4818.624407955504</v>
      </c>
      <c r="C95">
        <v>0.03827500772883341</v>
      </c>
      <c r="F95" s="2">
        <v>44301</v>
      </c>
      <c r="G95">
        <v>0.0700456170205512</v>
      </c>
      <c r="H95">
        <v>0.1014288326057877</v>
      </c>
      <c r="I95">
        <v>0.08516774677863359</v>
      </c>
      <c r="J95">
        <v>0.07712279697258634</v>
      </c>
      <c r="K95">
        <v>0.09520754931590561</v>
      </c>
      <c r="L95">
        <v>0.1120390484764077</v>
      </c>
      <c r="M95">
        <v>0.08907199004275713</v>
      </c>
      <c r="N95">
        <v>0.09373722980802375</v>
      </c>
      <c r="O95">
        <v>0.07746483745904138</v>
      </c>
      <c r="P95">
        <v>0.1035664960898305</v>
      </c>
      <c r="Q95">
        <v>0.09514785543047499</v>
      </c>
      <c r="W95" s="2">
        <v>44301</v>
      </c>
      <c r="X95">
        <v>0.1014288326057877</v>
      </c>
      <c r="Y95">
        <v>0.0851677467786336</v>
      </c>
      <c r="Z95">
        <v>0.07712279697258635</v>
      </c>
      <c r="AA95">
        <v>0.09520754931590564</v>
      </c>
      <c r="AB95">
        <v>0.07004561702055122</v>
      </c>
      <c r="AC95">
        <v>0.1120390484764078</v>
      </c>
      <c r="AD95">
        <v>0.08907199004275715</v>
      </c>
      <c r="AE95">
        <v>0.09373722980802376</v>
      </c>
      <c r="AF95">
        <v>0.0774648374590414</v>
      </c>
      <c r="AG95">
        <v>0.1035664960898306</v>
      </c>
      <c r="AH95">
        <v>0.09514785543047502</v>
      </c>
      <c r="AN95" s="2">
        <v>44301</v>
      </c>
      <c r="AO95">
        <v>1.069154131722903</v>
      </c>
      <c r="AP95">
        <v>281.2256872633018</v>
      </c>
      <c r="AQ95">
        <v>12.92372148476872</v>
      </c>
      <c r="AR95">
        <v>0.6223498598705492</v>
      </c>
      <c r="AS95">
        <v>0.007773999837256879</v>
      </c>
      <c r="AU95">
        <v>12.68190251397804</v>
      </c>
      <c r="AV95">
        <v>0.1887707785812508</v>
      </c>
      <c r="AW95">
        <v>8.985264490409309</v>
      </c>
      <c r="AX95">
        <v>1037.592068348365</v>
      </c>
      <c r="AY95">
        <v>17.13844336844534</v>
      </c>
      <c r="AZ95">
        <v>10.34568343828666</v>
      </c>
    </row>
    <row r="96" spans="1:52">
      <c r="A96" s="2">
        <v>44302</v>
      </c>
      <c r="B96">
        <v>4967.709083664828</v>
      </c>
      <c r="C96">
        <v>0.03093926047923268</v>
      </c>
      <c r="F96" s="2">
        <v>44302</v>
      </c>
      <c r="G96">
        <v>0.07162010238153536</v>
      </c>
      <c r="H96">
        <v>0.09787557891899497</v>
      </c>
      <c r="I96">
        <v>0.09664395864992287</v>
      </c>
      <c r="J96">
        <v>0.07563431716697917</v>
      </c>
      <c r="K96">
        <v>0.09221447906518822</v>
      </c>
      <c r="L96">
        <v>0.1107222305538586</v>
      </c>
      <c r="M96">
        <v>0.08750105963739413</v>
      </c>
      <c r="N96">
        <v>0.09505200414875081</v>
      </c>
      <c r="O96">
        <v>0.07709610528841125</v>
      </c>
      <c r="P96">
        <v>0.1053247065906789</v>
      </c>
      <c r="Q96">
        <v>0.09031545759828573</v>
      </c>
      <c r="W96" s="2">
        <v>44302</v>
      </c>
      <c r="X96">
        <v>0.09787557891899497</v>
      </c>
      <c r="Y96">
        <v>0.09664395864992287</v>
      </c>
      <c r="Z96">
        <v>0.07563431716697917</v>
      </c>
      <c r="AA96">
        <v>0.09221447906518822</v>
      </c>
      <c r="AB96">
        <v>0.07162010238153536</v>
      </c>
      <c r="AC96">
        <v>0.1107222305538586</v>
      </c>
      <c r="AD96">
        <v>0.08750105963739413</v>
      </c>
      <c r="AE96">
        <v>0.09505200414875081</v>
      </c>
      <c r="AF96">
        <v>0.07709610528841125</v>
      </c>
      <c r="AG96">
        <v>0.1053247065906789</v>
      </c>
      <c r="AH96">
        <v>0.09031545759828573</v>
      </c>
      <c r="AN96" s="2">
        <v>44302</v>
      </c>
      <c r="AO96">
        <v>0.9564605393766469</v>
      </c>
      <c r="AP96">
        <v>325.0759282326539</v>
      </c>
      <c r="AQ96">
        <v>14.06556487701332</v>
      </c>
      <c r="AR96">
        <v>0.654722212743257</v>
      </c>
      <c r="AS96">
        <v>0.007689521740470231</v>
      </c>
      <c r="AU96">
        <v>12.6280699777757</v>
      </c>
      <c r="AV96">
        <v>0.1818137527816907</v>
      </c>
      <c r="AW96">
        <v>8.775027141303097</v>
      </c>
      <c r="AX96">
        <v>985.5183489301513</v>
      </c>
      <c r="AY96">
        <v>16.96300114756569</v>
      </c>
      <c r="AZ96">
        <v>10.11040044560371</v>
      </c>
    </row>
    <row r="97" spans="1:52">
      <c r="A97" s="2">
        <v>44303</v>
      </c>
      <c r="B97">
        <v>4751.271133425664</v>
      </c>
      <c r="C97">
        <v>-0.04356896641771368</v>
      </c>
      <c r="F97" s="2">
        <v>44303</v>
      </c>
      <c r="G97">
        <v>0.07279767764474462</v>
      </c>
      <c r="H97">
        <v>0.09740976144170042</v>
      </c>
      <c r="I97">
        <v>0.1010127474664897</v>
      </c>
      <c r="J97">
        <v>0.07910649956196401</v>
      </c>
      <c r="K97">
        <v>0.09068996222902026</v>
      </c>
      <c r="L97">
        <v>0.1092749964612825</v>
      </c>
      <c r="M97">
        <v>0.08839408050101445</v>
      </c>
      <c r="N97">
        <v>0.09122145276151873</v>
      </c>
      <c r="O97">
        <v>0.0782534388884758</v>
      </c>
      <c r="P97">
        <v>0.1032332669167652</v>
      </c>
      <c r="Q97">
        <v>0.08860611612702426</v>
      </c>
      <c r="W97" s="2">
        <v>44303</v>
      </c>
      <c r="X97">
        <v>0.09740976144170042</v>
      </c>
      <c r="Y97">
        <v>0.1010127474664897</v>
      </c>
      <c r="Z97">
        <v>0.07910649956196401</v>
      </c>
      <c r="AA97">
        <v>0.09068996222902026</v>
      </c>
      <c r="AB97">
        <v>0.07279767764474462</v>
      </c>
      <c r="AC97">
        <v>0.1092749964612825</v>
      </c>
      <c r="AD97">
        <v>0.08839408050101445</v>
      </c>
      <c r="AE97">
        <v>0.09122145276151873</v>
      </c>
      <c r="AF97">
        <v>0.0782534388884758</v>
      </c>
      <c r="AG97">
        <v>0.1032332669167652</v>
      </c>
      <c r="AH97">
        <v>0.08860611612702426</v>
      </c>
      <c r="AN97" s="2">
        <v>44303</v>
      </c>
      <c r="AO97">
        <v>0.9490297106310225</v>
      </c>
      <c r="AP97">
        <v>338.2997810033987</v>
      </c>
      <c r="AQ97">
        <v>13.81133444050665</v>
      </c>
      <c r="AR97">
        <v>0.6761307465450028</v>
      </c>
      <c r="AS97">
        <v>0.007516840072736689</v>
      </c>
      <c r="AU97">
        <v>12.46130969000749</v>
      </c>
      <c r="AV97">
        <v>0.1774423351141247</v>
      </c>
      <c r="AW97">
        <v>8.954445540063038</v>
      </c>
      <c r="AX97">
        <v>978.2949342173881</v>
      </c>
      <c r="AY97">
        <v>17.07488392903624</v>
      </c>
      <c r="AZ97">
        <v>10.23370370878631</v>
      </c>
    </row>
    <row r="98" spans="1:52">
      <c r="A98" s="2">
        <v>44304</v>
      </c>
      <c r="B98">
        <v>4642.775144369882</v>
      </c>
      <c r="C98">
        <v>-0.02283515000701641</v>
      </c>
      <c r="F98" s="2">
        <v>44304</v>
      </c>
      <c r="G98">
        <v>0.07653263497204456</v>
      </c>
      <c r="H98">
        <v>0.09624071544008478</v>
      </c>
      <c r="I98">
        <v>0.1080714151368344</v>
      </c>
      <c r="J98">
        <v>0.07920741487783449</v>
      </c>
      <c r="K98">
        <v>0.08899241204566498</v>
      </c>
      <c r="L98">
        <v>0.1081850764309008</v>
      </c>
      <c r="M98">
        <v>0.08512035749879455</v>
      </c>
      <c r="N98">
        <v>0.09144719186424646</v>
      </c>
      <c r="O98">
        <v>0.07869929354102337</v>
      </c>
      <c r="P98">
        <v>0.100003531770175</v>
      </c>
      <c r="Q98">
        <v>0.08749995642239651</v>
      </c>
      <c r="W98" s="2">
        <v>44304</v>
      </c>
      <c r="X98">
        <v>0.09624071544008478</v>
      </c>
      <c r="Y98">
        <v>0.1080714151368344</v>
      </c>
      <c r="Z98">
        <v>0.07920741487783449</v>
      </c>
      <c r="AA98">
        <v>0.08899241204566498</v>
      </c>
      <c r="AB98">
        <v>0.07653263497204456</v>
      </c>
      <c r="AC98">
        <v>0.1081850764309008</v>
      </c>
      <c r="AD98">
        <v>0.08512035749879455</v>
      </c>
      <c r="AE98">
        <v>0.09144719186424646</v>
      </c>
      <c r="AF98">
        <v>0.07869929354102337</v>
      </c>
      <c r="AG98">
        <v>0.100003531770175</v>
      </c>
      <c r="AH98">
        <v>0.08749995642239651</v>
      </c>
      <c r="AN98" s="2">
        <v>44304</v>
      </c>
      <c r="AO98">
        <v>0.9467330010219459</v>
      </c>
      <c r="AP98">
        <v>364.3077170550448</v>
      </c>
      <c r="AQ98">
        <v>13.54576121269714</v>
      </c>
      <c r="AR98">
        <v>0.6841631329523428</v>
      </c>
      <c r="AS98">
        <v>0.007412367401868536</v>
      </c>
      <c r="AU98">
        <v>11.78181099431489</v>
      </c>
      <c r="AV98">
        <v>0.1764062448012595</v>
      </c>
      <c r="AW98">
        <v>9.082820015929544</v>
      </c>
      <c r="AX98">
        <v>975.117713029861</v>
      </c>
      <c r="AY98">
        <v>16.97650462361325</v>
      </c>
      <c r="AZ98">
        <v>10.44114988723664</v>
      </c>
    </row>
    <row r="99" spans="1:52">
      <c r="A99" s="2">
        <v>44305</v>
      </c>
      <c r="B99">
        <v>4411.60474500588</v>
      </c>
      <c r="C99">
        <v>-0.04979142693230232</v>
      </c>
      <c r="F99" s="2">
        <v>44305</v>
      </c>
      <c r="G99">
        <v>0.0816306905049661</v>
      </c>
      <c r="H99">
        <v>0.09260799460036892</v>
      </c>
      <c r="I99">
        <v>0.1091167698307341</v>
      </c>
      <c r="J99">
        <v>0.08297190331050165</v>
      </c>
      <c r="K99">
        <v>0.09143157532139008</v>
      </c>
      <c r="L99">
        <v>0.1048087466927387</v>
      </c>
      <c r="M99">
        <v>0.08639912856221874</v>
      </c>
      <c r="N99">
        <v>0.08070204512715728</v>
      </c>
      <c r="O99">
        <v>0.08361168776428142</v>
      </c>
      <c r="P99">
        <v>0.101514200856833</v>
      </c>
      <c r="Q99">
        <v>0.08520525742880998</v>
      </c>
      <c r="W99" s="2">
        <v>44305</v>
      </c>
      <c r="X99">
        <v>0.09260799460036892</v>
      </c>
      <c r="Y99">
        <v>0.1091167698307341</v>
      </c>
      <c r="Z99">
        <v>0.08297190331050165</v>
      </c>
      <c r="AA99">
        <v>0.09143157532139008</v>
      </c>
      <c r="AB99">
        <v>0.0816306905049661</v>
      </c>
      <c r="AC99">
        <v>0.1048087466927387</v>
      </c>
      <c r="AD99">
        <v>0.08639912856221874</v>
      </c>
      <c r="AE99">
        <v>0.08070204512715728</v>
      </c>
      <c r="AF99">
        <v>0.08361168776428142</v>
      </c>
      <c r="AG99">
        <v>0.101514200856833</v>
      </c>
      <c r="AH99">
        <v>0.08520525742880998</v>
      </c>
      <c r="AN99" s="2">
        <v>44305</v>
      </c>
      <c r="AO99">
        <v>0.9814045577350086</v>
      </c>
      <c r="AP99">
        <v>375.8890304744202</v>
      </c>
      <c r="AQ99">
        <v>15.27120349937458</v>
      </c>
      <c r="AR99">
        <v>0.7485900354307088</v>
      </c>
      <c r="AS99">
        <v>0.007245133372741962</v>
      </c>
      <c r="AU99">
        <v>12.32447792506481</v>
      </c>
      <c r="AV99">
        <v>0.1797918920194413</v>
      </c>
      <c r="AW99">
        <v>9.315991108385324</v>
      </c>
      <c r="AX99">
        <v>1041.406228136493</v>
      </c>
      <c r="AY99">
        <v>10.93965315410618</v>
      </c>
      <c r="AZ99">
        <v>11.55953538972807</v>
      </c>
    </row>
    <row r="100" spans="1:52">
      <c r="A100" s="2">
        <v>44306</v>
      </c>
      <c r="B100">
        <v>4190.418281493145</v>
      </c>
      <c r="C100">
        <v>-0.05013741626856472</v>
      </c>
      <c r="F100" s="2">
        <v>44306</v>
      </c>
      <c r="G100">
        <v>0.08999019751416774</v>
      </c>
      <c r="H100">
        <v>0.09304622067454869</v>
      </c>
      <c r="I100">
        <v>0.1098802273131139</v>
      </c>
      <c r="J100">
        <v>0.08048864187648674</v>
      </c>
      <c r="K100">
        <v>0.09047806697200274</v>
      </c>
      <c r="L100">
        <v>0.101919594465069</v>
      </c>
      <c r="M100">
        <v>0.08453705399445299</v>
      </c>
      <c r="N100">
        <v>0.08239554220145069</v>
      </c>
      <c r="O100">
        <v>0.08602949821388574</v>
      </c>
      <c r="P100">
        <v>0.1000332544574958</v>
      </c>
      <c r="Q100">
        <v>0.08120170231732601</v>
      </c>
      <c r="W100" s="2">
        <v>44306</v>
      </c>
      <c r="X100">
        <v>0.09304622067454869</v>
      </c>
      <c r="Y100">
        <v>0.1098802273131139</v>
      </c>
      <c r="Z100">
        <v>0.08048864187648674</v>
      </c>
      <c r="AA100">
        <v>0.09047806697200274</v>
      </c>
      <c r="AB100">
        <v>0.08999019751416774</v>
      </c>
      <c r="AC100">
        <v>0.101919594465069</v>
      </c>
      <c r="AD100">
        <v>0.08453705399445299</v>
      </c>
      <c r="AE100">
        <v>0.08239554220145069</v>
      </c>
      <c r="AF100">
        <v>0.08602949821388574</v>
      </c>
      <c r="AG100">
        <v>0.1000332544574958</v>
      </c>
      <c r="AH100">
        <v>0.08120170231732601</v>
      </c>
      <c r="AN100" s="2">
        <v>44306</v>
      </c>
      <c r="AO100">
        <v>0.9792958783316383</v>
      </c>
      <c r="AP100">
        <v>383.3471897208689</v>
      </c>
      <c r="AQ100">
        <v>15.91372709890685</v>
      </c>
      <c r="AR100">
        <v>0.7460144058360941</v>
      </c>
      <c r="AS100">
        <v>0.006987734798374813</v>
      </c>
      <c r="AU100">
        <v>12.2012510425925</v>
      </c>
      <c r="AV100">
        <v>0.1748301027648535</v>
      </c>
      <c r="AW100">
        <v>9.361672041983338</v>
      </c>
      <c r="AX100">
        <v>1078.583259489524</v>
      </c>
      <c r="AY100">
        <v>10.8447768475765</v>
      </c>
      <c r="AZ100">
        <v>11.41960631333167</v>
      </c>
    </row>
    <row r="101" spans="1:52">
      <c r="A101" s="2">
        <v>44307</v>
      </c>
      <c r="B101">
        <v>4385.742889797571</v>
      </c>
      <c r="C101">
        <v>0.04661219839725117</v>
      </c>
      <c r="F101" s="2">
        <v>44307</v>
      </c>
      <c r="G101">
        <v>0.08855344589265583</v>
      </c>
      <c r="H101">
        <v>0.09332966365618912</v>
      </c>
      <c r="I101">
        <v>0.1085736756701778</v>
      </c>
      <c r="J101">
        <v>0.07985658506339618</v>
      </c>
      <c r="K101">
        <v>0.08824056414939081</v>
      </c>
      <c r="L101">
        <v>0.1019642198292715</v>
      </c>
      <c r="M101">
        <v>0.08464637463226254</v>
      </c>
      <c r="N101">
        <v>0.08457962491620571</v>
      </c>
      <c r="O101">
        <v>0.08924262607151776</v>
      </c>
      <c r="P101">
        <v>0.1002696871062272</v>
      </c>
      <c r="Q101">
        <v>0.08074353301270548</v>
      </c>
      <c r="W101" s="2">
        <v>44307</v>
      </c>
      <c r="X101">
        <v>0.09332966365618914</v>
      </c>
      <c r="Y101">
        <v>0.1085736756701778</v>
      </c>
      <c r="Z101">
        <v>0.0798565850633962</v>
      </c>
      <c r="AA101">
        <v>0.08824056414939083</v>
      </c>
      <c r="AB101">
        <v>0.08855344589265585</v>
      </c>
      <c r="AC101">
        <v>0.1019642198292716</v>
      </c>
      <c r="AD101">
        <v>0.08464637463226256</v>
      </c>
      <c r="AE101">
        <v>0.08457962491620573</v>
      </c>
      <c r="AF101">
        <v>0.08924262607151777</v>
      </c>
      <c r="AG101">
        <v>0.1002696871062273</v>
      </c>
      <c r="AH101">
        <v>0.0807435330127055</v>
      </c>
      <c r="AN101" s="2">
        <v>44307</v>
      </c>
      <c r="AO101">
        <v>0.98273759287742</v>
      </c>
      <c r="AP101">
        <v>377.091817117741</v>
      </c>
      <c r="AQ101">
        <v>16.09824727492711</v>
      </c>
      <c r="AR101">
        <v>0.6671774404607049</v>
      </c>
      <c r="AS101">
        <v>0.007247887520396779</v>
      </c>
      <c r="AU101">
        <v>12.62815309502772</v>
      </c>
      <c r="AV101">
        <v>0.166201235875574</v>
      </c>
      <c r="AW101">
        <v>8.993601506282326</v>
      </c>
      <c r="AX101">
        <v>1087.223437053606</v>
      </c>
      <c r="AY101">
        <v>11.58973817405059</v>
      </c>
      <c r="AZ101">
        <v>12.23894137296736</v>
      </c>
    </row>
    <row r="102" spans="1:52">
      <c r="A102" s="2">
        <v>44308</v>
      </c>
      <c r="B102">
        <v>4306.564313378803</v>
      </c>
      <c r="C102">
        <v>-0.01805362931852661</v>
      </c>
      <c r="F102" s="2">
        <v>44308</v>
      </c>
      <c r="G102">
        <v>0.08677306778953023</v>
      </c>
      <c r="H102">
        <v>0.09442073030367362</v>
      </c>
      <c r="I102">
        <v>0.1089232002822971</v>
      </c>
      <c r="J102">
        <v>0.07893241267539274</v>
      </c>
      <c r="K102">
        <v>0.09105782383751437</v>
      </c>
      <c r="L102">
        <v>0.1004723458399425</v>
      </c>
      <c r="M102">
        <v>0.08466132348425456</v>
      </c>
      <c r="N102">
        <v>0.08424897118019252</v>
      </c>
      <c r="O102">
        <v>0.08679868080883955</v>
      </c>
      <c r="P102">
        <v>0.102506363029656</v>
      </c>
      <c r="Q102">
        <v>0.08120508076870672</v>
      </c>
      <c r="W102" s="2">
        <v>44308</v>
      </c>
      <c r="X102">
        <v>0.09442073030367365</v>
      </c>
      <c r="Y102">
        <v>0.1089232002822971</v>
      </c>
      <c r="Z102">
        <v>0.07893241267539275</v>
      </c>
      <c r="AA102">
        <v>0.09105782383751439</v>
      </c>
      <c r="AB102">
        <v>0.08677306778953024</v>
      </c>
      <c r="AC102">
        <v>0.1004723458399425</v>
      </c>
      <c r="AD102">
        <v>0.08466132348425458</v>
      </c>
      <c r="AE102">
        <v>0.08424897118019253</v>
      </c>
      <c r="AF102">
        <v>0.08679868080883957</v>
      </c>
      <c r="AG102">
        <v>0.102506363029656</v>
      </c>
      <c r="AH102">
        <v>0.08120508076870674</v>
      </c>
      <c r="AN102" s="2">
        <v>44308</v>
      </c>
      <c r="AO102">
        <v>0.9919627405556225</v>
      </c>
      <c r="AP102">
        <v>388.0942164253316</v>
      </c>
      <c r="AQ102">
        <v>16.92947124203752</v>
      </c>
      <c r="AR102">
        <v>0.6830005620410304</v>
      </c>
      <c r="AS102">
        <v>0.007526569727267098</v>
      </c>
      <c r="AU102">
        <v>12.72848086819479</v>
      </c>
      <c r="AV102">
        <v>0.1658828955791675</v>
      </c>
      <c r="AW102">
        <v>9.324593175798121</v>
      </c>
      <c r="AX102">
        <v>1016.109409934378</v>
      </c>
      <c r="AY102">
        <v>11.15514684705564</v>
      </c>
      <c r="AZ102">
        <v>11.15949014098785</v>
      </c>
    </row>
    <row r="103" spans="1:52">
      <c r="A103" s="2">
        <v>44309</v>
      </c>
      <c r="B103">
        <v>4305.855538817063</v>
      </c>
      <c r="C103">
        <v>-0.0001645800480764015</v>
      </c>
      <c r="F103" s="2">
        <v>44309</v>
      </c>
      <c r="G103">
        <v>0.08639538499768651</v>
      </c>
      <c r="H103">
        <v>0.09502229880135164</v>
      </c>
      <c r="I103">
        <v>0.1063013883493982</v>
      </c>
      <c r="J103">
        <v>0.07939139574706586</v>
      </c>
      <c r="K103">
        <v>0.09251995728437139</v>
      </c>
      <c r="L103">
        <v>0.1024657113691593</v>
      </c>
      <c r="M103">
        <v>0.08474661528327243</v>
      </c>
      <c r="N103">
        <v>0.07840555831095598</v>
      </c>
      <c r="O103">
        <v>0.08904652183498646</v>
      </c>
      <c r="P103">
        <v>0.1042739360255503</v>
      </c>
      <c r="Q103">
        <v>0.08143123199620191</v>
      </c>
      <c r="W103" s="2">
        <v>44309</v>
      </c>
      <c r="X103">
        <v>0.09502229880135164</v>
      </c>
      <c r="Y103">
        <v>0.1063013883493982</v>
      </c>
      <c r="Z103">
        <v>0.07939139574706586</v>
      </c>
      <c r="AA103">
        <v>0.09251995728437139</v>
      </c>
      <c r="AB103">
        <v>0.08639538499768651</v>
      </c>
      <c r="AC103">
        <v>0.1024657113691593</v>
      </c>
      <c r="AD103">
        <v>0.08474661528327243</v>
      </c>
      <c r="AE103">
        <v>0.07840555831095598</v>
      </c>
      <c r="AF103">
        <v>0.08904652183498646</v>
      </c>
      <c r="AG103">
        <v>0.1042739360255503</v>
      </c>
      <c r="AH103">
        <v>0.08143123199620191</v>
      </c>
      <c r="AN103" s="2">
        <v>44309</v>
      </c>
      <c r="AO103">
        <v>0.9599201152971093</v>
      </c>
      <c r="AP103">
        <v>396.5605480737439</v>
      </c>
      <c r="AQ103">
        <v>18.5258854276927</v>
      </c>
      <c r="AR103">
        <v>0.727823391759444</v>
      </c>
      <c r="AS103">
        <v>0.007886199836673477</v>
      </c>
      <c r="AU103">
        <v>13.30416145045189</v>
      </c>
      <c r="AV103">
        <v>0.1646388849835839</v>
      </c>
      <c r="AW103">
        <v>9.562996995159507</v>
      </c>
      <c r="AX103">
        <v>1020.626249084315</v>
      </c>
      <c r="AY103">
        <v>8.589756175451313</v>
      </c>
      <c r="AZ103">
        <v>11.0767552699876</v>
      </c>
    </row>
    <row r="104" spans="1:52">
      <c r="A104" s="2">
        <v>44310</v>
      </c>
      <c r="B104">
        <v>4226.13370246465</v>
      </c>
      <c r="C104">
        <v>-0.01851474942290199</v>
      </c>
      <c r="F104" s="2">
        <v>44310</v>
      </c>
      <c r="G104">
        <v>0.08498538707219115</v>
      </c>
      <c r="H104">
        <v>0.0951338846091513</v>
      </c>
      <c r="I104">
        <v>0.1049150867712175</v>
      </c>
      <c r="J104">
        <v>0.08054028158155263</v>
      </c>
      <c r="K104">
        <v>0.09384879644879021</v>
      </c>
      <c r="L104">
        <v>0.1087431075510231</v>
      </c>
      <c r="M104">
        <v>0.08178991211767511</v>
      </c>
      <c r="N104">
        <v>0.07462045686737422</v>
      </c>
      <c r="O104">
        <v>0.09177918827148536</v>
      </c>
      <c r="P104">
        <v>0.1046202917162542</v>
      </c>
      <c r="Q104">
        <v>0.07902360699328528</v>
      </c>
      <c r="W104" s="2">
        <v>44310</v>
      </c>
      <c r="X104">
        <v>0.09513388460915129</v>
      </c>
      <c r="Y104">
        <v>0.1049150867712175</v>
      </c>
      <c r="Z104">
        <v>0.08054028158155262</v>
      </c>
      <c r="AA104">
        <v>0.0938487964487902</v>
      </c>
      <c r="AB104">
        <v>0.08498538707219114</v>
      </c>
      <c r="AC104">
        <v>0.1087431075510231</v>
      </c>
      <c r="AD104">
        <v>0.0817899121176751</v>
      </c>
      <c r="AE104">
        <v>0.0746204568673742</v>
      </c>
      <c r="AF104">
        <v>0.09177918827148535</v>
      </c>
      <c r="AG104">
        <v>0.1046202917162542</v>
      </c>
      <c r="AH104">
        <v>0.07902360699328527</v>
      </c>
      <c r="AN104" s="2">
        <v>44310</v>
      </c>
      <c r="AO104">
        <v>0.9753468251121857</v>
      </c>
      <c r="AP104">
        <v>384.7264392915667</v>
      </c>
      <c r="AQ104">
        <v>18.86634718242959</v>
      </c>
      <c r="AR104">
        <v>0.6840841540736469</v>
      </c>
      <c r="AS104">
        <v>0.007890280161686497</v>
      </c>
      <c r="AU104">
        <v>14.25474507298882</v>
      </c>
      <c r="AV104">
        <v>0.1682632658159068</v>
      </c>
      <c r="AW104">
        <v>9.745182021753919</v>
      </c>
      <c r="AX104">
        <v>901.8968686265089</v>
      </c>
      <c r="AY104">
        <v>8.558875646129829</v>
      </c>
      <c r="AZ104">
        <v>11.84183311871597</v>
      </c>
    </row>
    <row r="105" spans="1:52">
      <c r="A105" s="2">
        <v>44311</v>
      </c>
      <c r="B105">
        <v>4044.573412946634</v>
      </c>
      <c r="C105">
        <v>-0.04296132169508304</v>
      </c>
      <c r="F105" s="2">
        <v>44311</v>
      </c>
      <c r="G105">
        <v>0.0866384880894835</v>
      </c>
      <c r="H105">
        <v>0.09699635298933713</v>
      </c>
      <c r="I105">
        <v>0.1062048765211041</v>
      </c>
      <c r="J105">
        <v>0.07700148318549738</v>
      </c>
      <c r="K105">
        <v>0.09152824203502057</v>
      </c>
      <c r="L105">
        <v>0.1066332991535326</v>
      </c>
      <c r="M105">
        <v>0.08333831575260708</v>
      </c>
      <c r="N105">
        <v>0.07620023042715089</v>
      </c>
      <c r="O105">
        <v>0.09129320615805768</v>
      </c>
      <c r="P105">
        <v>0.1043384134405712</v>
      </c>
      <c r="Q105">
        <v>0.07982709224763801</v>
      </c>
      <c r="W105" s="2">
        <v>44311</v>
      </c>
      <c r="X105">
        <v>0.09699635298933713</v>
      </c>
      <c r="Y105">
        <v>0.1062048765211041</v>
      </c>
      <c r="Z105">
        <v>0.07700148318549738</v>
      </c>
      <c r="AA105">
        <v>0.09152824203502057</v>
      </c>
      <c r="AB105">
        <v>0.0866384880894835</v>
      </c>
      <c r="AC105">
        <v>0.1066332991535326</v>
      </c>
      <c r="AD105">
        <v>0.08333831575260708</v>
      </c>
      <c r="AE105">
        <v>0.07620023042715089</v>
      </c>
      <c r="AF105">
        <v>0.09129320615805768</v>
      </c>
      <c r="AG105">
        <v>0.1043384134405712</v>
      </c>
      <c r="AH105">
        <v>0.07982709224763801</v>
      </c>
      <c r="AN105" s="2">
        <v>44311</v>
      </c>
      <c r="AO105">
        <v>0.9978890457763413</v>
      </c>
      <c r="AP105">
        <v>385.3798481825408</v>
      </c>
      <c r="AQ105">
        <v>19.0859144243995</v>
      </c>
      <c r="AR105">
        <v>0.7003675795102567</v>
      </c>
      <c r="AS105">
        <v>0.007802491501589934</v>
      </c>
      <c r="AU105">
        <v>14.5863078418009</v>
      </c>
      <c r="AV105">
        <v>0.1655168220725302</v>
      </c>
      <c r="AW105">
        <v>9.863934495070657</v>
      </c>
      <c r="AX105">
        <v>940.4232723191644</v>
      </c>
      <c r="AY105">
        <v>7.477830918181402</v>
      </c>
      <c r="AZ105">
        <v>12.08827140932283</v>
      </c>
    </row>
    <row r="106" spans="1:52">
      <c r="A106" s="2">
        <v>44312</v>
      </c>
      <c r="B106">
        <v>4161.486709890317</v>
      </c>
      <c r="C106">
        <v>0.02890621210371536</v>
      </c>
      <c r="F106" s="2">
        <v>44312</v>
      </c>
      <c r="G106">
        <v>0.08510769327277194</v>
      </c>
      <c r="H106">
        <v>0.1005442436920935</v>
      </c>
      <c r="I106">
        <v>0.1118328334088041</v>
      </c>
      <c r="J106">
        <v>0.07542084685754312</v>
      </c>
      <c r="K106">
        <v>0.09197716622450147</v>
      </c>
      <c r="L106">
        <v>0.1106815412629208</v>
      </c>
      <c r="M106">
        <v>0.0811682137541089</v>
      </c>
      <c r="N106">
        <v>0.07197010584328001</v>
      </c>
      <c r="O106">
        <v>0.08775007216854419</v>
      </c>
      <c r="P106">
        <v>0.1054121278682744</v>
      </c>
      <c r="Q106">
        <v>0.07813515564715771</v>
      </c>
      <c r="W106" s="2">
        <v>44312</v>
      </c>
      <c r="X106">
        <v>0.1005442436920935</v>
      </c>
      <c r="Y106">
        <v>0.1118328334088041</v>
      </c>
      <c r="Z106">
        <v>0.07542084685754312</v>
      </c>
      <c r="AA106">
        <v>0.09197716622450147</v>
      </c>
      <c r="AB106">
        <v>0.08510769327277194</v>
      </c>
      <c r="AC106">
        <v>0.1106815412629208</v>
      </c>
      <c r="AD106">
        <v>0.0811682137541089</v>
      </c>
      <c r="AE106">
        <v>0.07197010584328001</v>
      </c>
      <c r="AF106">
        <v>0.08775007216854419</v>
      </c>
      <c r="AG106">
        <v>0.1054121278682744</v>
      </c>
      <c r="AH106">
        <v>0.07813515564715771</v>
      </c>
      <c r="AN106" s="2">
        <v>44312</v>
      </c>
      <c r="AO106">
        <v>0.9381070429379488</v>
      </c>
      <c r="AP106">
        <v>428.142341168039</v>
      </c>
      <c r="AQ106">
        <v>20.40569266935357</v>
      </c>
      <c r="AR106">
        <v>0.7005005006864072</v>
      </c>
      <c r="AS106">
        <v>0.008548308178827759</v>
      </c>
      <c r="AU106">
        <v>15.48279553087711</v>
      </c>
      <c r="AV106">
        <v>0.1663778945385967</v>
      </c>
      <c r="AW106">
        <v>9.968854441161595</v>
      </c>
      <c r="AX106">
        <v>883.0617577708066</v>
      </c>
      <c r="AY106">
        <v>6.259896377836384</v>
      </c>
      <c r="AZ106">
        <v>10.85140916460699</v>
      </c>
    </row>
    <row r="107" spans="1:52">
      <c r="A107" s="2">
        <v>44313</v>
      </c>
      <c r="B107">
        <v>4724.604918043491</v>
      </c>
      <c r="C107">
        <v>0.1353165941428698</v>
      </c>
      <c r="F107" s="2">
        <v>44313</v>
      </c>
      <c r="G107">
        <v>0.09427016789698635</v>
      </c>
      <c r="H107">
        <v>0.09395569462063191</v>
      </c>
      <c r="I107">
        <v>0.1076334238428221</v>
      </c>
      <c r="J107">
        <v>0.07834818685413363</v>
      </c>
      <c r="K107">
        <v>0.09487601022143299</v>
      </c>
      <c r="L107">
        <v>0.1122200842214551</v>
      </c>
      <c r="M107">
        <v>0.06893306923700609</v>
      </c>
      <c r="N107">
        <v>0.07833025637391448</v>
      </c>
      <c r="O107">
        <v>0.09245820183537409</v>
      </c>
      <c r="P107">
        <v>0.1008414433417674</v>
      </c>
      <c r="Q107">
        <v>0.07813346155447601</v>
      </c>
      <c r="W107" s="2">
        <v>44313</v>
      </c>
      <c r="X107">
        <v>0.09395569462063189</v>
      </c>
      <c r="Y107">
        <v>0.1076334238428221</v>
      </c>
      <c r="Z107">
        <v>0.07834818685413361</v>
      </c>
      <c r="AA107">
        <v>0.09487601022143297</v>
      </c>
      <c r="AB107">
        <v>0.09427016789698632</v>
      </c>
      <c r="AC107">
        <v>0.1122200842214551</v>
      </c>
      <c r="AD107">
        <v>0.06893306923700608</v>
      </c>
      <c r="AE107">
        <v>0.07833025637391447</v>
      </c>
      <c r="AF107">
        <v>0.09245820183537408</v>
      </c>
      <c r="AG107">
        <v>0.1008414433417673</v>
      </c>
      <c r="AH107">
        <v>0.07813346155447599</v>
      </c>
      <c r="AN107" s="2">
        <v>44313</v>
      </c>
      <c r="AO107">
        <v>0.9160150318146966</v>
      </c>
      <c r="AP107">
        <v>412.110332616734</v>
      </c>
      <c r="AQ107">
        <v>18.21112596579146</v>
      </c>
      <c r="AR107">
        <v>0.8367459679357689</v>
      </c>
      <c r="AS107">
        <v>0.008229068774200748</v>
      </c>
      <c r="AU107">
        <v>15.88045811920752</v>
      </c>
      <c r="AV107">
        <v>0.1774509961821485</v>
      </c>
      <c r="AW107">
        <v>10.62409044520916</v>
      </c>
      <c r="AX107">
        <v>605.7440329246094</v>
      </c>
      <c r="AY107">
        <v>8.341561530857179</v>
      </c>
      <c r="AZ107">
        <v>11.49350423482926</v>
      </c>
    </row>
    <row r="108" spans="1:52">
      <c r="A108" s="2">
        <v>44314</v>
      </c>
      <c r="B108">
        <v>5091.908246859516</v>
      </c>
      <c r="C108">
        <v>0.07774265471664643</v>
      </c>
      <c r="F108" s="2">
        <v>44314</v>
      </c>
      <c r="G108">
        <v>0.09554404651950177</v>
      </c>
      <c r="H108">
        <v>0.09628979400644655</v>
      </c>
      <c r="I108">
        <v>0.1065053684644746</v>
      </c>
      <c r="J108">
        <v>0.07951734238240891</v>
      </c>
      <c r="K108">
        <v>0.09702106211928102</v>
      </c>
      <c r="L108">
        <v>0.111900494040464</v>
      </c>
      <c r="M108">
        <v>0.0572616896274136</v>
      </c>
      <c r="N108">
        <v>0.07959423966395003</v>
      </c>
      <c r="O108">
        <v>0.09511790820377931</v>
      </c>
      <c r="P108">
        <v>0.1033177091576405</v>
      </c>
      <c r="Q108">
        <v>0.07793034581463951</v>
      </c>
      <c r="W108" s="2">
        <v>44314</v>
      </c>
      <c r="X108">
        <v>0.09628979400644658</v>
      </c>
      <c r="Y108">
        <v>0.1065053684644747</v>
      </c>
      <c r="Z108">
        <v>0.07951734238240893</v>
      </c>
      <c r="AA108">
        <v>0.09702106211928105</v>
      </c>
      <c r="AB108">
        <v>0.0955440465195018</v>
      </c>
      <c r="AC108">
        <v>0.111900494040464</v>
      </c>
      <c r="AD108">
        <v>0.05726168962741361</v>
      </c>
      <c r="AE108">
        <v>0.07959423966395004</v>
      </c>
      <c r="AF108">
        <v>0.09511790820377934</v>
      </c>
      <c r="AG108">
        <v>0.1033177091576405</v>
      </c>
      <c r="AH108">
        <v>0.07793034581463952</v>
      </c>
      <c r="AN108" s="2">
        <v>44314</v>
      </c>
      <c r="AO108">
        <v>0.9052827068775002</v>
      </c>
      <c r="AP108">
        <v>414.3123320208505</v>
      </c>
      <c r="AQ108">
        <v>18.96152866064896</v>
      </c>
      <c r="AR108">
        <v>0.8532784118846952</v>
      </c>
      <c r="AS108">
        <v>0.008910144476543282</v>
      </c>
      <c r="AU108">
        <v>16.4373452576168</v>
      </c>
      <c r="AV108">
        <v>0.1866806997273011</v>
      </c>
      <c r="AW108">
        <v>11.03254108418372</v>
      </c>
      <c r="AX108">
        <v>361.3349369805318</v>
      </c>
      <c r="AY108">
        <v>9.323477642233833</v>
      </c>
      <c r="AZ108">
        <v>12.27743767173212</v>
      </c>
    </row>
    <row r="109" spans="1:52">
      <c r="A109" s="2">
        <v>44315</v>
      </c>
      <c r="B109">
        <v>5165.236363219261</v>
      </c>
      <c r="C109">
        <v>0.01440091077936656</v>
      </c>
      <c r="F109" s="2">
        <v>44315</v>
      </c>
      <c r="G109">
        <v>0.09327731751138547</v>
      </c>
      <c r="H109">
        <v>0.09862819710793652</v>
      </c>
      <c r="I109">
        <v>0.1058659491680983</v>
      </c>
      <c r="J109">
        <v>0.07853392955562011</v>
      </c>
      <c r="K109">
        <v>0.1000480909380467</v>
      </c>
      <c r="L109">
        <v>0.1123817782606941</v>
      </c>
      <c r="M109">
        <v>0.05765276934687442</v>
      </c>
      <c r="N109">
        <v>0.07956407187829666</v>
      </c>
      <c r="O109">
        <v>0.09338559083431323</v>
      </c>
      <c r="P109">
        <v>0.1043312492817933</v>
      </c>
      <c r="Q109">
        <v>0.07633105611694116</v>
      </c>
      <c r="W109" s="2">
        <v>44315</v>
      </c>
      <c r="X109">
        <v>0.09862819710793651</v>
      </c>
      <c r="Y109">
        <v>0.1058659491680983</v>
      </c>
      <c r="Z109">
        <v>0.07853392955562009</v>
      </c>
      <c r="AA109">
        <v>0.1000480909380467</v>
      </c>
      <c r="AB109">
        <v>0.09327731751138546</v>
      </c>
      <c r="AC109">
        <v>0.1123817782606941</v>
      </c>
      <c r="AD109">
        <v>0.05765276934687442</v>
      </c>
      <c r="AE109">
        <v>0.07956407187829664</v>
      </c>
      <c r="AF109">
        <v>0.09338559083431322</v>
      </c>
      <c r="AG109">
        <v>0.1043312492817933</v>
      </c>
      <c r="AH109">
        <v>0.07633105611694115</v>
      </c>
      <c r="AN109" s="2">
        <v>44315</v>
      </c>
      <c r="AO109">
        <v>0.8569902309869751</v>
      </c>
      <c r="AP109">
        <v>409.8430427675279</v>
      </c>
      <c r="AQ109">
        <v>19.01972487854578</v>
      </c>
      <c r="AR109">
        <v>0.8584544797585998</v>
      </c>
      <c r="AS109">
        <v>0.009298454537556216</v>
      </c>
      <c r="AU109">
        <v>17.12914918687954</v>
      </c>
      <c r="AV109">
        <v>0.1885870588021645</v>
      </c>
      <c r="AW109">
        <v>11.22190595841561</v>
      </c>
      <c r="AX109">
        <v>382.030953377204</v>
      </c>
      <c r="AY109">
        <v>9.126253220044799</v>
      </c>
      <c r="AZ109">
        <v>11.35056660856447</v>
      </c>
    </row>
    <row r="110" spans="1:52">
      <c r="A110" s="2">
        <v>44316</v>
      </c>
      <c r="B110">
        <v>5193.031838369878</v>
      </c>
      <c r="C110">
        <v>0.00538125909368703</v>
      </c>
      <c r="F110" s="2">
        <v>44316</v>
      </c>
      <c r="G110">
        <v>0.09598738573010981</v>
      </c>
      <c r="H110">
        <v>0.0997316221565293</v>
      </c>
      <c r="I110">
        <v>0.106339753752595</v>
      </c>
      <c r="J110">
        <v>0.07825732618072084</v>
      </c>
      <c r="K110">
        <v>0.1013130996319683</v>
      </c>
      <c r="L110">
        <v>0.1099121285928186</v>
      </c>
      <c r="M110">
        <v>0.05767852778398926</v>
      </c>
      <c r="N110">
        <v>0.07704214044895283</v>
      </c>
      <c r="O110">
        <v>0.09262320247655612</v>
      </c>
      <c r="P110">
        <v>0.1050580711874833</v>
      </c>
      <c r="Q110">
        <v>0.07605674205827676</v>
      </c>
      <c r="W110" s="2">
        <v>44316</v>
      </c>
      <c r="X110">
        <v>0.0997316221565293</v>
      </c>
      <c r="Y110">
        <v>0.106339753752595</v>
      </c>
      <c r="Z110">
        <v>0.07825732618072084</v>
      </c>
      <c r="AA110">
        <v>0.1013130996319683</v>
      </c>
      <c r="AB110">
        <v>0.09598738573010981</v>
      </c>
      <c r="AC110">
        <v>0.1099121285928186</v>
      </c>
      <c r="AD110">
        <v>0.05767852778398926</v>
      </c>
      <c r="AE110">
        <v>0.07704214044895283</v>
      </c>
      <c r="AF110">
        <v>0.09262320247655612</v>
      </c>
      <c r="AG110">
        <v>0.1050580711874833</v>
      </c>
      <c r="AH110">
        <v>0.07605674205827676</v>
      </c>
      <c r="AN110" s="2">
        <v>44316</v>
      </c>
      <c r="AO110">
        <v>0.8990853061947003</v>
      </c>
      <c r="AP110">
        <v>420.5703164135554</v>
      </c>
      <c r="AQ110">
        <v>19.46449599182477</v>
      </c>
      <c r="AR110">
        <v>0.8329495970124515</v>
      </c>
      <c r="AS110">
        <v>0.009668428400594453</v>
      </c>
      <c r="AU110">
        <v>16.01220851724326</v>
      </c>
      <c r="AV110">
        <v>0.1905889398085326</v>
      </c>
      <c r="AW110">
        <v>11.18635999415474</v>
      </c>
      <c r="AX110">
        <v>339.9962284395253</v>
      </c>
      <c r="AY110">
        <v>9.401418822134364</v>
      </c>
      <c r="AZ110">
        <v>11.64920879253105</v>
      </c>
    </row>
    <row r="111" spans="1:52">
      <c r="A111" s="2">
        <v>44317</v>
      </c>
      <c r="B111">
        <v>5375.30515573675</v>
      </c>
      <c r="C111">
        <v>0.03509959558116038</v>
      </c>
      <c r="F111" s="2">
        <v>44317</v>
      </c>
      <c r="G111">
        <v>0.09841527383579339</v>
      </c>
      <c r="H111">
        <v>0.09292366799292297</v>
      </c>
      <c r="I111">
        <v>0.1094000768298466</v>
      </c>
      <c r="J111">
        <v>0.08012654447690798</v>
      </c>
      <c r="K111">
        <v>0.1040380833298728</v>
      </c>
      <c r="L111">
        <v>0.1099242416746873</v>
      </c>
      <c r="M111">
        <v>0.05848364211356998</v>
      </c>
      <c r="N111">
        <v>0.07821689330518675</v>
      </c>
      <c r="O111">
        <v>0.09029888264898128</v>
      </c>
      <c r="P111">
        <v>0.1008136744900966</v>
      </c>
      <c r="Q111">
        <v>0.0773590193021343</v>
      </c>
      <c r="W111" s="2">
        <v>44317</v>
      </c>
      <c r="X111">
        <v>0.09292366799292297</v>
      </c>
      <c r="Y111">
        <v>0.1094000768298466</v>
      </c>
      <c r="Z111">
        <v>0.08012654447690798</v>
      </c>
      <c r="AA111">
        <v>0.1040380833298728</v>
      </c>
      <c r="AB111">
        <v>0.09841527383579339</v>
      </c>
      <c r="AC111">
        <v>0.1099242416746873</v>
      </c>
      <c r="AD111">
        <v>0.05848364211356998</v>
      </c>
      <c r="AE111">
        <v>0.07821689330518675</v>
      </c>
      <c r="AF111">
        <v>0.09029888264898128</v>
      </c>
      <c r="AG111">
        <v>0.1008136744900966</v>
      </c>
      <c r="AH111">
        <v>0.0773590193021343</v>
      </c>
      <c r="AN111" s="2">
        <v>44317</v>
      </c>
      <c r="AO111">
        <v>0.9405529982202113</v>
      </c>
      <c r="AP111">
        <v>435.5377400725527</v>
      </c>
      <c r="AQ111">
        <v>16.56337202223213</v>
      </c>
      <c r="AR111">
        <v>0.8480057599320265</v>
      </c>
      <c r="AS111">
        <v>0.008650512239511094</v>
      </c>
      <c r="AU111">
        <v>16.17722030611289</v>
      </c>
      <c r="AV111">
        <v>0.2018692750451784</v>
      </c>
      <c r="AW111">
        <v>11.33181378018927</v>
      </c>
      <c r="AX111">
        <v>379.2640692456459</v>
      </c>
      <c r="AY111">
        <v>9.781468398794043</v>
      </c>
      <c r="AZ111">
        <v>12.02407792749125</v>
      </c>
    </row>
    <row r="112" spans="1:52">
      <c r="A112" s="2">
        <v>44318</v>
      </c>
      <c r="B112">
        <v>5543.837795904404</v>
      </c>
      <c r="C112">
        <v>0.03135312978236948</v>
      </c>
      <c r="F112" s="2">
        <v>44318</v>
      </c>
      <c r="G112">
        <v>0.1022632631057584</v>
      </c>
      <c r="H112">
        <v>0.09453352465282347</v>
      </c>
      <c r="I112">
        <v>0.1106172532854552</v>
      </c>
      <c r="J112">
        <v>0.08053092931759573</v>
      </c>
      <c r="K112">
        <v>0.1020205486564724</v>
      </c>
      <c r="L112">
        <v>0.1090648215997773</v>
      </c>
      <c r="M112">
        <v>0.05943245156018674</v>
      </c>
      <c r="N112">
        <v>0.07630891616643035</v>
      </c>
      <c r="O112">
        <v>0.08999130545100717</v>
      </c>
      <c r="P112">
        <v>0.1007209044264544</v>
      </c>
      <c r="Q112">
        <v>0.07451608177803905</v>
      </c>
      <c r="W112" s="2">
        <v>44318</v>
      </c>
      <c r="X112">
        <v>0.09453352465282346</v>
      </c>
      <c r="Y112">
        <v>0.1106172532854552</v>
      </c>
      <c r="Z112">
        <v>0.08053092931759571</v>
      </c>
      <c r="AA112">
        <v>0.1020205486564724</v>
      </c>
      <c r="AB112">
        <v>0.1022632631057584</v>
      </c>
      <c r="AC112">
        <v>0.1090648215997773</v>
      </c>
      <c r="AD112">
        <v>0.05943245156018673</v>
      </c>
      <c r="AE112">
        <v>0.07630891616643033</v>
      </c>
      <c r="AF112">
        <v>0.08999130545100716</v>
      </c>
      <c r="AG112">
        <v>0.1007209044264544</v>
      </c>
      <c r="AH112">
        <v>0.07451608177803903</v>
      </c>
      <c r="AN112" s="2">
        <v>44318</v>
      </c>
      <c r="AO112">
        <v>0.8236094111242132</v>
      </c>
      <c r="AP112">
        <v>452.5387246918942</v>
      </c>
      <c r="AQ112">
        <v>17.46433089915675</v>
      </c>
      <c r="AR112">
        <v>0.9140079982608433</v>
      </c>
      <c r="AS112">
        <v>0.009057138062003535</v>
      </c>
      <c r="AU112">
        <v>16.3584878131829</v>
      </c>
      <c r="AV112">
        <v>0.1917681480130138</v>
      </c>
      <c r="AW112">
        <v>10.86215621073722</v>
      </c>
      <c r="AX112">
        <v>417.6412969365423</v>
      </c>
      <c r="AY112">
        <v>8.54529365731786</v>
      </c>
      <c r="AZ112">
        <v>12.44203957215181</v>
      </c>
    </row>
    <row r="113" spans="1:52">
      <c r="A113" s="2">
        <v>44319</v>
      </c>
      <c r="B113">
        <v>5486.589416151875</v>
      </c>
      <c r="C113">
        <v>-0.01032648895226018</v>
      </c>
      <c r="F113" s="2">
        <v>44319</v>
      </c>
      <c r="G113">
        <v>0.1017016530807164</v>
      </c>
      <c r="H113">
        <v>0.09148176893906372</v>
      </c>
      <c r="I113">
        <v>0.1102352928859914</v>
      </c>
      <c r="J113">
        <v>0.08121887589825554</v>
      </c>
      <c r="K113">
        <v>0.1058324164908718</v>
      </c>
      <c r="L113">
        <v>0.1118872607524534</v>
      </c>
      <c r="M113">
        <v>0.05970152098352981</v>
      </c>
      <c r="N113">
        <v>0.07494563970521671</v>
      </c>
      <c r="O113">
        <v>0.08922355440595785</v>
      </c>
      <c r="P113">
        <v>0.09998304209921795</v>
      </c>
      <c r="Q113">
        <v>0.07378897475872553</v>
      </c>
      <c r="W113" s="2">
        <v>44319</v>
      </c>
      <c r="X113">
        <v>0.09148176893906372</v>
      </c>
      <c r="Y113">
        <v>0.1102352928859914</v>
      </c>
      <c r="Z113">
        <v>0.08121887589825554</v>
      </c>
      <c r="AA113">
        <v>0.1058324164908718</v>
      </c>
      <c r="AB113">
        <v>0.1017016530807164</v>
      </c>
      <c r="AC113">
        <v>0.1118872607524534</v>
      </c>
      <c r="AD113">
        <v>0.05970152098352981</v>
      </c>
      <c r="AE113">
        <v>0.07494563970521671</v>
      </c>
      <c r="AF113">
        <v>0.08922355440595785</v>
      </c>
      <c r="AG113">
        <v>0.09998304209921795</v>
      </c>
      <c r="AH113">
        <v>0.07378897475872553</v>
      </c>
      <c r="AN113" s="2">
        <v>44319</v>
      </c>
      <c r="AO113">
        <v>0.8409074524223799</v>
      </c>
      <c r="AP113">
        <v>455.6272884109147</v>
      </c>
      <c r="AQ113">
        <v>17.54627201445317</v>
      </c>
      <c r="AR113">
        <v>0.8969319929451077</v>
      </c>
      <c r="AS113">
        <v>0.008872191365765707</v>
      </c>
      <c r="AU113">
        <v>16.80347125319177</v>
      </c>
      <c r="AV113">
        <v>0.1966684435492488</v>
      </c>
      <c r="AW113">
        <v>11.29182018251472</v>
      </c>
      <c r="AX113">
        <v>402.0204740343256</v>
      </c>
      <c r="AY113">
        <v>8.791253337857004</v>
      </c>
      <c r="AZ113">
        <v>11.51798174981045</v>
      </c>
    </row>
    <row r="114" spans="1:52">
      <c r="A114" s="2">
        <v>44320</v>
      </c>
      <c r="B114">
        <v>5789.173004234504</v>
      </c>
      <c r="C114">
        <v>0.05514966860685067</v>
      </c>
      <c r="F114" s="2">
        <v>44320</v>
      </c>
      <c r="G114">
        <v>0.1033562658110507</v>
      </c>
      <c r="H114">
        <v>0.09438200652277026</v>
      </c>
      <c r="I114">
        <v>0.1132156760615755</v>
      </c>
      <c r="J114">
        <v>0.08524591822847359</v>
      </c>
      <c r="K114">
        <v>0.08486248772425267</v>
      </c>
      <c r="L114">
        <v>0.1131539701450162</v>
      </c>
      <c r="M114">
        <v>0.06228642654028268</v>
      </c>
      <c r="N114">
        <v>0.07786998505997156</v>
      </c>
      <c r="O114">
        <v>0.09048802714147285</v>
      </c>
      <c r="P114">
        <v>0.09805488541060083</v>
      </c>
      <c r="Q114">
        <v>0.077084351354533</v>
      </c>
      <c r="W114" s="2">
        <v>44320</v>
      </c>
      <c r="X114">
        <v>0.09438200652277029</v>
      </c>
      <c r="Y114">
        <v>0.1132156760615755</v>
      </c>
      <c r="Z114">
        <v>0.08524591822847361</v>
      </c>
      <c r="AA114">
        <v>0.08486248772425269</v>
      </c>
      <c r="AB114">
        <v>0.1033562658110507</v>
      </c>
      <c r="AC114">
        <v>0.1131539701450163</v>
      </c>
      <c r="AD114">
        <v>0.06228642654028269</v>
      </c>
      <c r="AE114">
        <v>0.07786998505997157</v>
      </c>
      <c r="AF114">
        <v>0.09048802714147286</v>
      </c>
      <c r="AG114">
        <v>0.09805488541060085</v>
      </c>
      <c r="AH114">
        <v>0.07708435135453301</v>
      </c>
      <c r="AN114" s="2">
        <v>44320</v>
      </c>
      <c r="AO114">
        <v>0.8631776093094012</v>
      </c>
      <c r="AP114">
        <v>481.9599294468316</v>
      </c>
      <c r="AQ114">
        <v>15.82926412761505</v>
      </c>
      <c r="AR114">
        <v>0.888257837702758</v>
      </c>
      <c r="AS114">
        <v>0.009545156038575461</v>
      </c>
      <c r="AU114">
        <v>17.53501940109718</v>
      </c>
      <c r="AV114">
        <v>0.1432043111831574</v>
      </c>
      <c r="AW114">
        <v>11.74345818900917</v>
      </c>
      <c r="AX114">
        <v>451.2065376195997</v>
      </c>
      <c r="AY114">
        <v>9.770443456641249</v>
      </c>
      <c r="AZ114">
        <v>12.35119678157865</v>
      </c>
    </row>
    <row r="115" spans="1:52">
      <c r="A115" s="2">
        <v>44321</v>
      </c>
      <c r="B115">
        <v>5474.323068606365</v>
      </c>
      <c r="C115">
        <v>-0.05438599527045418</v>
      </c>
      <c r="F115" s="2">
        <v>44321</v>
      </c>
      <c r="G115">
        <v>0.1029256811400074</v>
      </c>
      <c r="H115">
        <v>0.09033767161741639</v>
      </c>
      <c r="I115">
        <v>0.1155254890660249</v>
      </c>
      <c r="J115">
        <v>0.08643524281321978</v>
      </c>
      <c r="K115">
        <v>0.0850566490508373</v>
      </c>
      <c r="L115">
        <v>0.1154140346844214</v>
      </c>
      <c r="M115">
        <v>0.06244016474176902</v>
      </c>
      <c r="N115">
        <v>0.07900161729235351</v>
      </c>
      <c r="O115">
        <v>0.09332810236502488</v>
      </c>
      <c r="P115">
        <v>0.09622864355864397</v>
      </c>
      <c r="Q115">
        <v>0.07330670367028155</v>
      </c>
      <c r="W115" s="2">
        <v>44321</v>
      </c>
      <c r="X115">
        <v>0.09033767161741638</v>
      </c>
      <c r="Y115">
        <v>0.1155254890660249</v>
      </c>
      <c r="Z115">
        <v>0.08643524281321976</v>
      </c>
      <c r="AA115">
        <v>0.08505664905083729</v>
      </c>
      <c r="AB115">
        <v>0.1029256811400073</v>
      </c>
      <c r="AC115">
        <v>0.1154140346844213</v>
      </c>
      <c r="AD115">
        <v>0.06244016474176901</v>
      </c>
      <c r="AE115">
        <v>0.0790016172923535</v>
      </c>
      <c r="AF115">
        <v>0.09332810236502487</v>
      </c>
      <c r="AG115">
        <v>0.09622864355864394</v>
      </c>
      <c r="AH115">
        <v>0.07330670367028154</v>
      </c>
      <c r="AN115" s="2">
        <v>44321</v>
      </c>
      <c r="AO115">
        <v>0.879614727246967</v>
      </c>
      <c r="AP115">
        <v>492.1311708165103</v>
      </c>
      <c r="AQ115">
        <v>17.01888594367622</v>
      </c>
      <c r="AR115">
        <v>0.9156959307822204</v>
      </c>
      <c r="AS115">
        <v>0.009205133590731959</v>
      </c>
      <c r="AU115">
        <v>17.96883409294683</v>
      </c>
      <c r="AV115">
        <v>0.1421810682859173</v>
      </c>
      <c r="AW115">
        <v>10.2428350391122</v>
      </c>
      <c r="AX115">
        <v>475.8715033778367</v>
      </c>
      <c r="AY115">
        <v>10.04165395944266</v>
      </c>
      <c r="AZ115">
        <v>11.73338565134604</v>
      </c>
    </row>
    <row r="116" spans="1:52">
      <c r="A116" s="2">
        <v>44322</v>
      </c>
      <c r="B116">
        <v>5948.904420133515</v>
      </c>
      <c r="C116">
        <v>0.0866922440600435</v>
      </c>
      <c r="F116" s="2">
        <v>44322</v>
      </c>
      <c r="G116">
        <v>0.1076053783042043</v>
      </c>
      <c r="H116">
        <v>0.08907043037660135</v>
      </c>
      <c r="I116">
        <v>0.1065894116934502</v>
      </c>
      <c r="J116">
        <v>0.09011746072403448</v>
      </c>
      <c r="K116">
        <v>0.08638593779019052</v>
      </c>
      <c r="L116">
        <v>0.1072769738363134</v>
      </c>
      <c r="M116">
        <v>0.06461657886259588</v>
      </c>
      <c r="N116">
        <v>0.08129275852909604</v>
      </c>
      <c r="O116">
        <v>0.09386257281788145</v>
      </c>
      <c r="P116">
        <v>0.09757276132866097</v>
      </c>
      <c r="Q116">
        <v>0.07560973573697158</v>
      </c>
      <c r="W116" s="2">
        <v>44322</v>
      </c>
      <c r="X116">
        <v>0.08907043037660135</v>
      </c>
      <c r="Y116">
        <v>0.1065894116934502</v>
      </c>
      <c r="Z116">
        <v>0.09011746072403448</v>
      </c>
      <c r="AA116">
        <v>0.08638593779019052</v>
      </c>
      <c r="AB116">
        <v>0.1076053783042043</v>
      </c>
      <c r="AC116">
        <v>0.1072769738363134</v>
      </c>
      <c r="AD116">
        <v>0.06461657886259588</v>
      </c>
      <c r="AE116">
        <v>0.08129275852909604</v>
      </c>
      <c r="AF116">
        <v>0.09386257281788145</v>
      </c>
      <c r="AG116">
        <v>0.09757276132866097</v>
      </c>
      <c r="AH116">
        <v>0.07560973573697158</v>
      </c>
      <c r="AN116" s="2">
        <v>44322</v>
      </c>
      <c r="AO116">
        <v>0.934931893273654</v>
      </c>
      <c r="AP116">
        <v>429.6671517479601</v>
      </c>
      <c r="AQ116">
        <v>16.40038097825346</v>
      </c>
      <c r="AR116">
        <v>0.9814969906062154</v>
      </c>
      <c r="AS116">
        <v>0.009240543403498599</v>
      </c>
      <c r="AU116">
        <v>15.78728098738728</v>
      </c>
      <c r="AV116">
        <v>0.1457495035722843</v>
      </c>
      <c r="AW116">
        <v>10.81506176048407</v>
      </c>
      <c r="AX116">
        <v>471.3297303002453</v>
      </c>
      <c r="AY116">
        <v>10.79898004166082</v>
      </c>
      <c r="AZ116">
        <v>13.16501927903715</v>
      </c>
    </row>
    <row r="117" spans="1:52">
      <c r="A117" s="2">
        <v>44323</v>
      </c>
      <c r="B117">
        <v>5960.901118437383</v>
      </c>
      <c r="C117">
        <v>0.002016623138752616</v>
      </c>
      <c r="F117" s="2">
        <v>44323</v>
      </c>
      <c r="G117">
        <v>0.1131563958877281</v>
      </c>
      <c r="H117">
        <v>0.0901975695217351</v>
      </c>
      <c r="I117">
        <v>0.09440373173792846</v>
      </c>
      <c r="J117">
        <v>0.0905880705575132</v>
      </c>
      <c r="K117">
        <v>0.08723071050838767</v>
      </c>
      <c r="L117">
        <v>0.1109845815972928</v>
      </c>
      <c r="M117">
        <v>0.05871849364880167</v>
      </c>
      <c r="N117">
        <v>0.08148422544238669</v>
      </c>
      <c r="O117">
        <v>0.0966737536213312</v>
      </c>
      <c r="P117">
        <v>0.09947522241829476</v>
      </c>
      <c r="Q117">
        <v>0.07708724505860039</v>
      </c>
      <c r="W117" s="2">
        <v>44323</v>
      </c>
      <c r="X117">
        <v>0.0901975695217351</v>
      </c>
      <c r="Y117">
        <v>0.09440373173792846</v>
      </c>
      <c r="Z117">
        <v>0.0905880705575132</v>
      </c>
      <c r="AA117">
        <v>0.08723071050838767</v>
      </c>
      <c r="AB117">
        <v>0.1131563958877281</v>
      </c>
      <c r="AC117">
        <v>0.1109845815972928</v>
      </c>
      <c r="AD117">
        <v>0.05871849364880167</v>
      </c>
      <c r="AE117">
        <v>0.08148422544238669</v>
      </c>
      <c r="AF117">
        <v>0.0966737536213312</v>
      </c>
      <c r="AG117">
        <v>0.09947522241829476</v>
      </c>
      <c r="AH117">
        <v>0.07708724505860039</v>
      </c>
      <c r="AN117" s="2">
        <v>44323</v>
      </c>
      <c r="AO117">
        <v>1.014055468296962</v>
      </c>
      <c r="AP117">
        <v>337.7688138447553</v>
      </c>
      <c r="AQ117">
        <v>15.3867136179575</v>
      </c>
      <c r="AR117">
        <v>1.062208964556615</v>
      </c>
      <c r="AS117">
        <v>0.009511480101369133</v>
      </c>
      <c r="AU117">
        <v>15.82707341197526</v>
      </c>
      <c r="AV117">
        <v>0.1485408476280468</v>
      </c>
      <c r="AW117">
        <v>11.38994883597969</v>
      </c>
      <c r="AX117">
        <v>461.033117761866</v>
      </c>
      <c r="AY117">
        <v>11.15063618538751</v>
      </c>
      <c r="AZ117">
        <v>14.27308684841307</v>
      </c>
    </row>
    <row r="118" spans="1:52">
      <c r="A118" s="2">
        <v>44324</v>
      </c>
      <c r="B118">
        <v>5899.704766240011</v>
      </c>
      <c r="C118">
        <v>-0.0102662921228619</v>
      </c>
      <c r="F118" s="2">
        <v>44324</v>
      </c>
      <c r="G118">
        <v>0.1133009450814209</v>
      </c>
      <c r="H118">
        <v>0.08722673012139015</v>
      </c>
      <c r="I118">
        <v>0.09339035734980494</v>
      </c>
      <c r="J118">
        <v>0.09295356344564715</v>
      </c>
      <c r="K118">
        <v>0.08992985702807658</v>
      </c>
      <c r="L118">
        <v>0.1116218658257877</v>
      </c>
      <c r="M118">
        <v>0.05838780640740494</v>
      </c>
      <c r="N118">
        <v>0.07919282082869716</v>
      </c>
      <c r="O118">
        <v>0.09878938322914264</v>
      </c>
      <c r="P118">
        <v>0.09735772197577387</v>
      </c>
      <c r="Q118">
        <v>0.07784894870685397</v>
      </c>
      <c r="W118" s="2">
        <v>44324</v>
      </c>
      <c r="X118">
        <v>0.08722673012139015</v>
      </c>
      <c r="Y118">
        <v>0.09339035734980494</v>
      </c>
      <c r="Z118">
        <v>0.09295356344564715</v>
      </c>
      <c r="AA118">
        <v>0.08992985702807658</v>
      </c>
      <c r="AB118">
        <v>0.1133009450814209</v>
      </c>
      <c r="AC118">
        <v>0.1116218658257877</v>
      </c>
      <c r="AD118">
        <v>0.05838780640740494</v>
      </c>
      <c r="AE118">
        <v>0.07919282082869716</v>
      </c>
      <c r="AF118">
        <v>0.09878938322914264</v>
      </c>
      <c r="AG118">
        <v>0.09735772197577387</v>
      </c>
      <c r="AH118">
        <v>0.07784894870685397</v>
      </c>
      <c r="AN118" s="2">
        <v>44324</v>
      </c>
      <c r="AO118">
        <v>1.033696049654123</v>
      </c>
      <c r="AP118">
        <v>334.9892019749803</v>
      </c>
      <c r="AQ118">
        <v>15.07489335919723</v>
      </c>
      <c r="AR118">
        <v>1.069623532489162</v>
      </c>
      <c r="AS118">
        <v>0.008974579115928119</v>
      </c>
      <c r="AU118">
        <v>16.54782082751379</v>
      </c>
      <c r="AV118">
        <v>0.1523444183057798</v>
      </c>
      <c r="AW118">
        <v>11.16704433665243</v>
      </c>
      <c r="AX118">
        <v>459.3915952279065</v>
      </c>
      <c r="AY118">
        <v>10.87381337381599</v>
      </c>
      <c r="AZ118">
        <v>14.70685865824013</v>
      </c>
    </row>
    <row r="119" spans="1:52">
      <c r="A119" s="2">
        <v>44325</v>
      </c>
      <c r="B119">
        <v>6090.031446148261</v>
      </c>
      <c r="C119">
        <v>0.03226037360333023</v>
      </c>
      <c r="F119" s="2">
        <v>44325</v>
      </c>
      <c r="G119">
        <v>0.1175838936453939</v>
      </c>
      <c r="H119">
        <v>0.08703261881955891</v>
      </c>
      <c r="I119">
        <v>0.0944915583024155</v>
      </c>
      <c r="J119">
        <v>0.09393963503464568</v>
      </c>
      <c r="K119">
        <v>0.08677857092756247</v>
      </c>
      <c r="L119">
        <v>0.1142927346980812</v>
      </c>
      <c r="M119">
        <v>0.05846851832955646</v>
      </c>
      <c r="N119">
        <v>0.07201337883039749</v>
      </c>
      <c r="O119">
        <v>0.1006328041112265</v>
      </c>
      <c r="P119">
        <v>0.0963027542471203</v>
      </c>
      <c r="Q119">
        <v>0.0784635330540414</v>
      </c>
      <c r="W119" s="2">
        <v>44325</v>
      </c>
      <c r="X119">
        <v>0.08703261881955893</v>
      </c>
      <c r="Y119">
        <v>0.09449155830241553</v>
      </c>
      <c r="Z119">
        <v>0.09393963503464571</v>
      </c>
      <c r="AA119">
        <v>0.08677857092756248</v>
      </c>
      <c r="AB119">
        <v>0.117583893645394</v>
      </c>
      <c r="AC119">
        <v>0.1142927346980813</v>
      </c>
      <c r="AD119">
        <v>0.05846851832955647</v>
      </c>
      <c r="AE119">
        <v>0.0720133788303975</v>
      </c>
      <c r="AF119">
        <v>0.1006328041112265</v>
      </c>
      <c r="AG119">
        <v>0.09630275424712033</v>
      </c>
      <c r="AH119">
        <v>0.07846353305404141</v>
      </c>
      <c r="AN119" s="2">
        <v>44325</v>
      </c>
      <c r="AO119">
        <v>1.025822950834385</v>
      </c>
      <c r="AP119">
        <v>355.6442913341892</v>
      </c>
      <c r="AQ119">
        <v>15.22273141794597</v>
      </c>
      <c r="AR119">
        <v>1.109979300159802</v>
      </c>
      <c r="AS119">
        <v>0.00902394186498519</v>
      </c>
      <c r="AU119">
        <v>17.55907538369286</v>
      </c>
      <c r="AV119">
        <v>0.1359701330893959</v>
      </c>
      <c r="AW119">
        <v>11.8226605554164</v>
      </c>
      <c r="AX119">
        <v>422.8215675048475</v>
      </c>
      <c r="AY119">
        <v>9.577226012184001</v>
      </c>
      <c r="AZ119">
        <v>15.1729195967761</v>
      </c>
    </row>
    <row r="120" spans="1:52">
      <c r="A120" s="2">
        <v>44326</v>
      </c>
      <c r="B120">
        <v>6244.409999790106</v>
      </c>
      <c r="C120">
        <v>0.02534938530399278</v>
      </c>
      <c r="F120" s="2">
        <v>44326</v>
      </c>
      <c r="G120">
        <v>0.1198318945392529</v>
      </c>
      <c r="H120">
        <v>0.08792149554103305</v>
      </c>
      <c r="I120">
        <v>0.09122732352380941</v>
      </c>
      <c r="J120">
        <v>0.09191251893503449</v>
      </c>
      <c r="K120">
        <v>0.08687647069402121</v>
      </c>
      <c r="L120">
        <v>0.1163537184359483</v>
      </c>
      <c r="M120">
        <v>0.05794130438821628</v>
      </c>
      <c r="N120">
        <v>0.07251975233211581</v>
      </c>
      <c r="O120">
        <v>0.1025983805121986</v>
      </c>
      <c r="P120">
        <v>0.09314660202761922</v>
      </c>
      <c r="Q120">
        <v>0.07967053907075071</v>
      </c>
      <c r="W120" s="2">
        <v>44326</v>
      </c>
      <c r="X120">
        <v>0.08792149554103305</v>
      </c>
      <c r="Y120">
        <v>0.09122732352380941</v>
      </c>
      <c r="Z120">
        <v>0.09191251893503449</v>
      </c>
      <c r="AA120">
        <v>0.08687647069402121</v>
      </c>
      <c r="AB120">
        <v>0.1198318945392529</v>
      </c>
      <c r="AC120">
        <v>0.1163537184359483</v>
      </c>
      <c r="AD120">
        <v>0.05794130438821628</v>
      </c>
      <c r="AE120">
        <v>0.07251975233211581</v>
      </c>
      <c r="AF120">
        <v>0.1025983805121986</v>
      </c>
      <c r="AG120">
        <v>0.09314660202761922</v>
      </c>
      <c r="AH120">
        <v>0.07967053907075071</v>
      </c>
      <c r="AN120" s="2">
        <v>44326</v>
      </c>
      <c r="AO120">
        <v>1.084210522034545</v>
      </c>
      <c r="AP120">
        <v>320.4057121126978</v>
      </c>
      <c r="AQ120">
        <v>14.98285542284838</v>
      </c>
      <c r="AR120">
        <v>1.128915978654279</v>
      </c>
      <c r="AS120">
        <v>0.009418986016782548</v>
      </c>
      <c r="AU120">
        <v>18.00828924302462</v>
      </c>
      <c r="AV120">
        <v>0.1385293728875074</v>
      </c>
      <c r="AW120">
        <v>11.09132518742792</v>
      </c>
      <c r="AX120">
        <v>371.2879617640613</v>
      </c>
      <c r="AY120">
        <v>10.22201903135727</v>
      </c>
      <c r="AZ120">
        <v>16.24234816441242</v>
      </c>
    </row>
    <row r="121" spans="1:52">
      <c r="A121" s="2">
        <v>44327</v>
      </c>
      <c r="B121">
        <v>5855.770269941981</v>
      </c>
      <c r="C121">
        <v>-0.06223802246508292</v>
      </c>
      <c r="F121" s="2">
        <v>44327</v>
      </c>
      <c r="G121">
        <v>0.1220217658615799</v>
      </c>
      <c r="H121">
        <v>0.08937085698697017</v>
      </c>
      <c r="I121">
        <v>0.08921124401155815</v>
      </c>
      <c r="J121">
        <v>0.08872053230382131</v>
      </c>
      <c r="K121">
        <v>0.08940005992117514</v>
      </c>
      <c r="L121">
        <v>0.1142180206529231</v>
      </c>
      <c r="M121">
        <v>0.05835952614773322</v>
      </c>
      <c r="N121">
        <v>0.07470697562250778</v>
      </c>
      <c r="O121">
        <v>0.1025892466529916</v>
      </c>
      <c r="P121">
        <v>0.09046783685051087</v>
      </c>
      <c r="Q121">
        <v>0.08093393498822885</v>
      </c>
      <c r="W121" s="2">
        <v>44327</v>
      </c>
      <c r="X121">
        <v>0.08937085698697018</v>
      </c>
      <c r="Y121">
        <v>0.08921124401155817</v>
      </c>
      <c r="Z121">
        <v>0.08872053230382132</v>
      </c>
      <c r="AA121">
        <v>0.08940005992117515</v>
      </c>
      <c r="AB121">
        <v>0.1220217658615799</v>
      </c>
      <c r="AC121">
        <v>0.1142180206529231</v>
      </c>
      <c r="AD121">
        <v>0.05835952614773324</v>
      </c>
      <c r="AE121">
        <v>0.07470697562250779</v>
      </c>
      <c r="AF121">
        <v>0.1025892466529916</v>
      </c>
      <c r="AG121">
        <v>0.09046783685051088</v>
      </c>
      <c r="AH121">
        <v>0.08093393498822886</v>
      </c>
      <c r="AN121" s="2">
        <v>44327</v>
      </c>
      <c r="AO121">
        <v>1.088340643255411</v>
      </c>
      <c r="AP121">
        <v>315.8529317639079</v>
      </c>
      <c r="AQ121">
        <v>15.13899299470572</v>
      </c>
      <c r="AR121">
        <v>1.127064101561817</v>
      </c>
      <c r="AS121">
        <v>0.009361499093183312</v>
      </c>
      <c r="AU121">
        <v>18.28354928247217</v>
      </c>
      <c r="AV121">
        <v>0.1323896625825809</v>
      </c>
      <c r="AW121">
        <v>11.1004052472493</v>
      </c>
      <c r="AX121">
        <v>386.8805657812115</v>
      </c>
      <c r="AY121">
        <v>10.16886325153974</v>
      </c>
      <c r="AZ121">
        <v>16.46470379698537</v>
      </c>
    </row>
    <row r="122" spans="1:52">
      <c r="A122" s="2">
        <v>44328</v>
      </c>
      <c r="B122">
        <v>6192.109611549933</v>
      </c>
      <c r="C122">
        <v>0.05743725011454126</v>
      </c>
      <c r="F122" s="2">
        <v>44328</v>
      </c>
      <c r="G122">
        <v>0.1274207213400959</v>
      </c>
      <c r="H122">
        <v>0.08959427683001531</v>
      </c>
      <c r="I122">
        <v>0.08903758368601696</v>
      </c>
      <c r="J122">
        <v>0.08935576058558259</v>
      </c>
      <c r="K122">
        <v>0.08542883499922392</v>
      </c>
      <c r="L122">
        <v>0.1120763344267676</v>
      </c>
      <c r="M122">
        <v>0.05746612754113371</v>
      </c>
      <c r="N122">
        <v>0.07647022064460138</v>
      </c>
      <c r="O122">
        <v>0.1007293783017158</v>
      </c>
      <c r="P122">
        <v>0.09241785596039498</v>
      </c>
      <c r="Q122">
        <v>0.0800029056844518</v>
      </c>
      <c r="W122" s="2">
        <v>44328</v>
      </c>
      <c r="X122">
        <v>0.08959427683001531</v>
      </c>
      <c r="Y122">
        <v>0.08903758368601696</v>
      </c>
      <c r="Z122">
        <v>0.08935576058558259</v>
      </c>
      <c r="AA122">
        <v>0.08542883499922392</v>
      </c>
      <c r="AB122">
        <v>0.1274207213400959</v>
      </c>
      <c r="AC122">
        <v>0.1120763344267676</v>
      </c>
      <c r="AD122">
        <v>0.05746612754113371</v>
      </c>
      <c r="AE122">
        <v>0.07647022064460138</v>
      </c>
      <c r="AF122">
        <v>0.1007293783017158</v>
      </c>
      <c r="AG122">
        <v>0.09241785596039498</v>
      </c>
      <c r="AH122">
        <v>0.0800029056844518</v>
      </c>
      <c r="AN122" s="2">
        <v>44328</v>
      </c>
      <c r="AO122">
        <v>1.082465647327557</v>
      </c>
      <c r="AP122">
        <v>313.3053523291182</v>
      </c>
      <c r="AQ122">
        <v>15.46671974918034</v>
      </c>
      <c r="AR122">
        <v>1.177685481499015</v>
      </c>
      <c r="AS122">
        <v>0.0097996286437405</v>
      </c>
      <c r="AU122">
        <v>18.03804928397336</v>
      </c>
      <c r="AV122">
        <v>0.1272891560460453</v>
      </c>
      <c r="AW122">
        <v>11.38178053391593</v>
      </c>
      <c r="AX122">
        <v>335.3480265253025</v>
      </c>
      <c r="AY122">
        <v>10.57102498870209</v>
      </c>
      <c r="AZ122">
        <v>16.23525799279076</v>
      </c>
    </row>
    <row r="123" spans="1:52">
      <c r="A123" s="2">
        <v>44329</v>
      </c>
      <c r="B123">
        <v>5972.223485728578</v>
      </c>
      <c r="C123">
        <v>-0.03551069661480299</v>
      </c>
      <c r="F123" s="2">
        <v>44329</v>
      </c>
      <c r="G123">
        <v>0.1320308668647717</v>
      </c>
      <c r="H123">
        <v>0.08034871368014707</v>
      </c>
      <c r="I123">
        <v>0.0864807738393798</v>
      </c>
      <c r="J123">
        <v>0.08260578537672886</v>
      </c>
      <c r="K123">
        <v>0.08290423421037256</v>
      </c>
      <c r="L123">
        <v>0.1105667018168584</v>
      </c>
      <c r="M123">
        <v>0.05798372301717183</v>
      </c>
      <c r="N123">
        <v>0.07526345900098916</v>
      </c>
      <c r="O123">
        <v>0.1233878080186402</v>
      </c>
      <c r="P123">
        <v>0.09242467857903029</v>
      </c>
      <c r="Q123">
        <v>0.07600325559591022</v>
      </c>
      <c r="W123" s="2">
        <v>44329</v>
      </c>
      <c r="X123">
        <v>0.08034871368014705</v>
      </c>
      <c r="Y123">
        <v>0.08648077383937978</v>
      </c>
      <c r="Z123">
        <v>0.08260578537672884</v>
      </c>
      <c r="AA123">
        <v>0.08290423421037255</v>
      </c>
      <c r="AB123">
        <v>0.1320308668647716</v>
      </c>
      <c r="AC123">
        <v>0.1105667018168584</v>
      </c>
      <c r="AD123">
        <v>0.05798372301717183</v>
      </c>
      <c r="AE123">
        <v>0.07526345900098914</v>
      </c>
      <c r="AF123">
        <v>0.1233878080186401</v>
      </c>
      <c r="AG123">
        <v>0.09242467857903028</v>
      </c>
      <c r="AH123">
        <v>0.0760032555959102</v>
      </c>
      <c r="AN123" s="2">
        <v>44329</v>
      </c>
      <c r="AO123">
        <v>0.8426831204238486</v>
      </c>
      <c r="AP123">
        <v>318.6226693825034</v>
      </c>
      <c r="AQ123">
        <v>15.84389059182248</v>
      </c>
      <c r="AR123">
        <v>1.294467354271669</v>
      </c>
      <c r="AS123">
        <v>0.009414131917661262</v>
      </c>
      <c r="AU123">
        <v>18.12894343627307</v>
      </c>
      <c r="AV123">
        <v>0.1245434113334732</v>
      </c>
      <c r="AW123">
        <v>11.48981495842684</v>
      </c>
      <c r="AX123">
        <v>309.6209141535558</v>
      </c>
      <c r="AY123">
        <v>9.990541017957755</v>
      </c>
      <c r="AZ123">
        <v>19.23594767440516</v>
      </c>
    </row>
    <row r="124" spans="1:52">
      <c r="A124" s="2">
        <v>44330</v>
      </c>
      <c r="B124">
        <v>5887.165986340831</v>
      </c>
      <c r="C124">
        <v>-0.01424218293086355</v>
      </c>
      <c r="F124" s="2">
        <v>44330</v>
      </c>
      <c r="G124">
        <v>0.1351227207037642</v>
      </c>
      <c r="H124">
        <v>0.08059552880183846</v>
      </c>
      <c r="I124">
        <v>0.08111238184184219</v>
      </c>
      <c r="J124">
        <v>0.08555974545235041</v>
      </c>
      <c r="K124">
        <v>0.08120782641170227</v>
      </c>
      <c r="L124">
        <v>0.1045255409877432</v>
      </c>
      <c r="M124">
        <v>0.05904040956386975</v>
      </c>
      <c r="N124">
        <v>0.07648526457870894</v>
      </c>
      <c r="O124">
        <v>0.1250540603471913</v>
      </c>
      <c r="P124">
        <v>0.09518181261457762</v>
      </c>
      <c r="Q124">
        <v>0.07611470869641156</v>
      </c>
      <c r="W124" s="2">
        <v>44330</v>
      </c>
      <c r="X124">
        <v>0.08059552880183847</v>
      </c>
      <c r="Y124">
        <v>0.0811123818418422</v>
      </c>
      <c r="Z124">
        <v>0.08555974545235043</v>
      </c>
      <c r="AA124">
        <v>0.08120782641170228</v>
      </c>
      <c r="AB124">
        <v>0.1351227207037642</v>
      </c>
      <c r="AC124">
        <v>0.1045255409877433</v>
      </c>
      <c r="AD124">
        <v>0.05904040956386977</v>
      </c>
      <c r="AE124">
        <v>0.07648526457870895</v>
      </c>
      <c r="AF124">
        <v>0.1250540603471914</v>
      </c>
      <c r="AG124">
        <v>0.09518181261457764</v>
      </c>
      <c r="AH124">
        <v>0.07611470869641157</v>
      </c>
      <c r="AN124" s="2">
        <v>44330</v>
      </c>
      <c r="AO124">
        <v>0.8877981706298645</v>
      </c>
      <c r="AP124">
        <v>248.8861841103052</v>
      </c>
      <c r="AQ124">
        <v>16.28173777650059</v>
      </c>
      <c r="AR124">
        <v>1.407101769049369</v>
      </c>
      <c r="AS124">
        <v>0.009610949403153692</v>
      </c>
      <c r="AU124">
        <v>15.50237540229139</v>
      </c>
      <c r="AV124">
        <v>0.1296618729502354</v>
      </c>
      <c r="AW124">
        <v>11.79993024058063</v>
      </c>
      <c r="AX124">
        <v>334.4612931398694</v>
      </c>
      <c r="AY124">
        <v>11.07196399315033</v>
      </c>
      <c r="AZ124">
        <v>19.94260003139028</v>
      </c>
    </row>
    <row r="125" spans="1:52">
      <c r="A125" s="2">
        <v>44331</v>
      </c>
      <c r="B125">
        <v>6549.733921786499</v>
      </c>
      <c r="C125">
        <v>0.1125444631564545</v>
      </c>
      <c r="F125" s="2">
        <v>44331</v>
      </c>
      <c r="G125">
        <v>0.136880090661638</v>
      </c>
      <c r="H125">
        <v>0.08165716187253931</v>
      </c>
      <c r="I125">
        <v>0.08288161340420561</v>
      </c>
      <c r="J125">
        <v>0.09347082872487177</v>
      </c>
      <c r="K125">
        <v>0.08057744167080791</v>
      </c>
      <c r="L125">
        <v>0.08918205358199094</v>
      </c>
      <c r="M125">
        <v>0.05661806533953594</v>
      </c>
      <c r="N125">
        <v>0.07969452541528868</v>
      </c>
      <c r="O125">
        <v>0.1239925833744996</v>
      </c>
      <c r="P125">
        <v>0.1005561880240843</v>
      </c>
      <c r="Q125">
        <v>0.07448944793053801</v>
      </c>
      <c r="W125" s="2">
        <v>44331</v>
      </c>
      <c r="X125">
        <v>0.08165716187253931</v>
      </c>
      <c r="Y125">
        <v>0.08288161340420561</v>
      </c>
      <c r="Z125">
        <v>0.09347082872487177</v>
      </c>
      <c r="AA125">
        <v>0.08057744167080791</v>
      </c>
      <c r="AB125">
        <v>0.136880090661638</v>
      </c>
      <c r="AC125">
        <v>0.08918205358199094</v>
      </c>
      <c r="AD125">
        <v>0.05661806533953594</v>
      </c>
      <c r="AE125">
        <v>0.07969452541528868</v>
      </c>
      <c r="AF125">
        <v>0.1239925833744996</v>
      </c>
      <c r="AG125">
        <v>0.1005561880240843</v>
      </c>
      <c r="AH125">
        <v>0.07448944793053801</v>
      </c>
      <c r="AN125" s="2">
        <v>44331</v>
      </c>
      <c r="AO125">
        <v>0.8161622549406262</v>
      </c>
      <c r="AP125">
        <v>269.9229061818066</v>
      </c>
      <c r="AQ125">
        <v>17.74027635055852</v>
      </c>
      <c r="AR125">
        <v>1.484794854369866</v>
      </c>
      <c r="AS125">
        <v>0.01069721079336259</v>
      </c>
      <c r="AU125">
        <v>12.34134896549228</v>
      </c>
      <c r="AV125">
        <v>0.1291407595496629</v>
      </c>
      <c r="AW125">
        <v>13.14190236900166</v>
      </c>
      <c r="AX125">
        <v>253.4110417217593</v>
      </c>
      <c r="AY125">
        <v>12.16331880594143</v>
      </c>
      <c r="AZ125">
        <v>20.12698771447894</v>
      </c>
    </row>
    <row r="126" spans="1:52">
      <c r="A126" s="2">
        <v>44332</v>
      </c>
      <c r="B126">
        <v>6215.982706084334</v>
      </c>
      <c r="C126">
        <v>-0.05095645406174487</v>
      </c>
      <c r="F126" s="2">
        <v>44332</v>
      </c>
      <c r="G126">
        <v>0.1380839157697109</v>
      </c>
      <c r="H126">
        <v>0.08133201254011105</v>
      </c>
      <c r="I126">
        <v>0.08337264910257396</v>
      </c>
      <c r="J126">
        <v>0.08915985458225613</v>
      </c>
      <c r="K126">
        <v>0.0768975908968878</v>
      </c>
      <c r="L126">
        <v>0.08752342306959365</v>
      </c>
      <c r="M126">
        <v>0.05862496975020792</v>
      </c>
      <c r="N126">
        <v>0.08417239355273548</v>
      </c>
      <c r="O126">
        <v>0.1238774216960717</v>
      </c>
      <c r="P126">
        <v>0.102890225769831</v>
      </c>
      <c r="Q126">
        <v>0.07406554327002048</v>
      </c>
      <c r="W126" s="2">
        <v>44332</v>
      </c>
      <c r="X126">
        <v>0.08133201254011105</v>
      </c>
      <c r="Y126">
        <v>0.08337264910257396</v>
      </c>
      <c r="Z126">
        <v>0.08915985458225613</v>
      </c>
      <c r="AA126">
        <v>0.0768975908968878</v>
      </c>
      <c r="AB126">
        <v>0.1380839157697109</v>
      </c>
      <c r="AC126">
        <v>0.08752342306959365</v>
      </c>
      <c r="AD126">
        <v>0.05862496975020792</v>
      </c>
      <c r="AE126">
        <v>0.08417239355273548</v>
      </c>
      <c r="AF126">
        <v>0.1238774216960717</v>
      </c>
      <c r="AG126">
        <v>0.102890225769831</v>
      </c>
      <c r="AH126">
        <v>0.07406554327002048</v>
      </c>
      <c r="AN126" s="2">
        <v>44332</v>
      </c>
      <c r="AO126">
        <v>0.8850785277520217</v>
      </c>
      <c r="AP126">
        <v>237.2052641084692</v>
      </c>
      <c r="AQ126">
        <v>18.46789545782366</v>
      </c>
      <c r="AR126">
        <v>1.516300225393402</v>
      </c>
      <c r="AS126">
        <v>0.01074559550687865</v>
      </c>
      <c r="AU126">
        <v>12.5022437415634</v>
      </c>
      <c r="AV126">
        <v>0.1301513554891417</v>
      </c>
      <c r="AW126">
        <v>13.32932602293407</v>
      </c>
      <c r="AX126">
        <v>223.1193637493583</v>
      </c>
      <c r="AY126">
        <v>12.00630524856838</v>
      </c>
      <c r="AZ126">
        <v>20.92500974033553</v>
      </c>
    </row>
    <row r="127" spans="1:52">
      <c r="A127" s="2">
        <v>44333</v>
      </c>
      <c r="B127">
        <v>6244.814042957271</v>
      </c>
      <c r="C127">
        <v>0.004638258862064815</v>
      </c>
      <c r="F127" s="2">
        <v>44333</v>
      </c>
      <c r="G127">
        <v>0.1422585673216586</v>
      </c>
      <c r="H127">
        <v>0.0837736379769904</v>
      </c>
      <c r="I127">
        <v>0.08295465611947142</v>
      </c>
      <c r="J127">
        <v>0.09151627008713736</v>
      </c>
      <c r="K127">
        <v>0.0790163707312225</v>
      </c>
      <c r="L127">
        <v>0.07133071416803595</v>
      </c>
      <c r="M127">
        <v>0.06059349110599069</v>
      </c>
      <c r="N127">
        <v>0.08916741893383257</v>
      </c>
      <c r="O127">
        <v>0.1259929314611428</v>
      </c>
      <c r="P127">
        <v>0.09711462865995239</v>
      </c>
      <c r="Q127">
        <v>0.07628131343456544</v>
      </c>
      <c r="W127" s="2">
        <v>44333</v>
      </c>
      <c r="X127">
        <v>0.08377363797699039</v>
      </c>
      <c r="Y127">
        <v>0.08295465611947141</v>
      </c>
      <c r="Z127">
        <v>0.09151627008713735</v>
      </c>
      <c r="AA127">
        <v>0.07901637073122249</v>
      </c>
      <c r="AB127">
        <v>0.1422585673216586</v>
      </c>
      <c r="AC127">
        <v>0.07133071416803594</v>
      </c>
      <c r="AD127">
        <v>0.06059349110599069</v>
      </c>
      <c r="AE127">
        <v>0.08916741893383255</v>
      </c>
      <c r="AF127">
        <v>0.1259929314611428</v>
      </c>
      <c r="AG127">
        <v>0.09711462865995238</v>
      </c>
      <c r="AH127">
        <v>0.07628131343456543</v>
      </c>
      <c r="AN127" s="2">
        <v>44333</v>
      </c>
      <c r="AO127">
        <v>0.9138970691801848</v>
      </c>
      <c r="AP127">
        <v>229.0548820488452</v>
      </c>
      <c r="AQ127">
        <v>16.77762943551414</v>
      </c>
      <c r="AR127">
        <v>1.590250367270939</v>
      </c>
      <c r="AS127">
        <v>0.01136728227947355</v>
      </c>
      <c r="AU127">
        <v>10.55044298082476</v>
      </c>
      <c r="AV127">
        <v>0.1383803328985886</v>
      </c>
      <c r="AW127">
        <v>14.10168268080223</v>
      </c>
      <c r="AX127">
        <v>223.9046953509475</v>
      </c>
      <c r="AY127">
        <v>11.80893022198924</v>
      </c>
      <c r="AZ127">
        <v>21.62775537604664</v>
      </c>
    </row>
    <row r="128" spans="1:52">
      <c r="A128" s="2">
        <v>44334</v>
      </c>
      <c r="B128">
        <v>5909.016590552295</v>
      </c>
      <c r="C128">
        <v>-0.05377221004421728</v>
      </c>
      <c r="F128" s="2">
        <v>44334</v>
      </c>
      <c r="G128">
        <v>0.1390027084603905</v>
      </c>
      <c r="H128">
        <v>0.0853216412013907</v>
      </c>
      <c r="I128">
        <v>0.08020749675702124</v>
      </c>
      <c r="J128">
        <v>0.08857385642613699</v>
      </c>
      <c r="K128">
        <v>0.07898265130940196</v>
      </c>
      <c r="L128">
        <v>0.07059444870233797</v>
      </c>
      <c r="M128">
        <v>0.06308482097745748</v>
      </c>
      <c r="N128">
        <v>0.0918315031729931</v>
      </c>
      <c r="O128">
        <v>0.1256872116524194</v>
      </c>
      <c r="P128">
        <v>0.09891772485192711</v>
      </c>
      <c r="Q128">
        <v>0.07779593648852368</v>
      </c>
      <c r="W128" s="2">
        <v>44334</v>
      </c>
      <c r="X128">
        <v>0.08532164120139069</v>
      </c>
      <c r="Y128">
        <v>0.08020749675702123</v>
      </c>
      <c r="Z128">
        <v>0.08857385642613698</v>
      </c>
      <c r="AA128">
        <v>0.07898265130940195</v>
      </c>
      <c r="AB128">
        <v>0.1390027084603904</v>
      </c>
      <c r="AC128">
        <v>0.07059444870233796</v>
      </c>
      <c r="AD128">
        <v>0.06308482097745746</v>
      </c>
      <c r="AE128">
        <v>0.09183150317299309</v>
      </c>
      <c r="AF128">
        <v>0.1256872116524194</v>
      </c>
      <c r="AG128">
        <v>0.09891772485192708</v>
      </c>
      <c r="AH128">
        <v>0.07779593648852366</v>
      </c>
      <c r="AN128" s="2">
        <v>44334</v>
      </c>
      <c r="AO128">
        <v>0.7984668101984921</v>
      </c>
      <c r="AP128">
        <v>233.5712480840214</v>
      </c>
      <c r="AQ128">
        <v>17.33967319519063</v>
      </c>
      <c r="AR128">
        <v>1.60300350518918</v>
      </c>
      <c r="AS128">
        <v>0.01159207231032505</v>
      </c>
      <c r="AU128">
        <v>10.8050805919343</v>
      </c>
      <c r="AV128">
        <v>0.1422882587563183</v>
      </c>
      <c r="AW128">
        <v>14.15011178085456</v>
      </c>
      <c r="AX128">
        <v>217.8290513395936</v>
      </c>
      <c r="AY128">
        <v>11.53681252917706</v>
      </c>
      <c r="AZ128">
        <v>22.28677895883624</v>
      </c>
    </row>
    <row r="129" spans="1:52">
      <c r="A129" s="2">
        <v>44335</v>
      </c>
      <c r="B129">
        <v>6384.050502831678</v>
      </c>
      <c r="C129">
        <v>0.08039136546661529</v>
      </c>
      <c r="F129" s="2">
        <v>44335</v>
      </c>
      <c r="G129">
        <v>0.138218775864941</v>
      </c>
      <c r="H129">
        <v>0.08613972126485678</v>
      </c>
      <c r="I129">
        <v>0.07999588599591094</v>
      </c>
      <c r="J129">
        <v>0.08133806041373756</v>
      </c>
      <c r="K129">
        <v>0.07850280900921117</v>
      </c>
      <c r="L129">
        <v>0.07162288783461089</v>
      </c>
      <c r="M129">
        <v>0.05904773980784613</v>
      </c>
      <c r="N129">
        <v>0.09892570464234997</v>
      </c>
      <c r="O129">
        <v>0.1273024438477628</v>
      </c>
      <c r="P129">
        <v>0.1004179115386336</v>
      </c>
      <c r="Q129">
        <v>0.07848805978013909</v>
      </c>
      <c r="W129" s="2">
        <v>44335</v>
      </c>
      <c r="X129">
        <v>0.08613972126485678</v>
      </c>
      <c r="Y129">
        <v>0.07999588599591094</v>
      </c>
      <c r="Z129">
        <v>0.08133806041373756</v>
      </c>
      <c r="AA129">
        <v>0.07850280900921117</v>
      </c>
      <c r="AB129">
        <v>0.138218775864941</v>
      </c>
      <c r="AC129">
        <v>0.07162288783461089</v>
      </c>
      <c r="AD129">
        <v>0.05904773980784613</v>
      </c>
      <c r="AE129">
        <v>0.09892570464234997</v>
      </c>
      <c r="AF129">
        <v>0.1273024438477628</v>
      </c>
      <c r="AG129">
        <v>0.1004179115386336</v>
      </c>
      <c r="AH129">
        <v>0.07848805978013909</v>
      </c>
      <c r="AN129" s="2">
        <v>44335</v>
      </c>
      <c r="AO129">
        <v>0.7989344426901303</v>
      </c>
      <c r="AP129">
        <v>255.5405979260244</v>
      </c>
      <c r="AQ129">
        <v>17.55577461788862</v>
      </c>
      <c r="AR129">
        <v>1.739914466571324</v>
      </c>
      <c r="AS129">
        <v>0.01285166582105271</v>
      </c>
      <c r="AU129">
        <v>11.24221089434688</v>
      </c>
      <c r="AV129">
        <v>0.1487916397138256</v>
      </c>
      <c r="AW129">
        <v>12.26655632237085</v>
      </c>
      <c r="AX129">
        <v>154.5352514020749</v>
      </c>
      <c r="AY129">
        <v>11.26361064488563</v>
      </c>
      <c r="AZ129">
        <v>23.30794970224694</v>
      </c>
    </row>
    <row r="130" spans="1:52">
      <c r="A130" s="2">
        <v>44336</v>
      </c>
      <c r="B130">
        <v>4531.981541091624</v>
      </c>
      <c r="C130">
        <v>-0.2901087578988544</v>
      </c>
      <c r="F130" s="2">
        <v>44336</v>
      </c>
      <c r="G130">
        <v>0.1277584799971037</v>
      </c>
      <c r="H130">
        <v>0.1050965584032341</v>
      </c>
      <c r="I130">
        <v>0.09014619949034541</v>
      </c>
      <c r="J130">
        <v>0.07480739329182366</v>
      </c>
      <c r="K130">
        <v>0.0776883099637178</v>
      </c>
      <c r="L130">
        <v>0.06369398127394579</v>
      </c>
      <c r="M130">
        <v>0.07345786696767265</v>
      </c>
      <c r="N130">
        <v>0.08984748280537264</v>
      </c>
      <c r="O130">
        <v>0.111538156267761</v>
      </c>
      <c r="P130">
        <v>0.1034793962396488</v>
      </c>
      <c r="Q130">
        <v>0.08248617529937453</v>
      </c>
      <c r="W130" s="2">
        <v>44336</v>
      </c>
      <c r="X130">
        <v>0.1050965584032341</v>
      </c>
      <c r="Y130">
        <v>0.09014619949034541</v>
      </c>
      <c r="Z130">
        <v>0.07480739329182366</v>
      </c>
      <c r="AA130">
        <v>0.0776883099637178</v>
      </c>
      <c r="AB130">
        <v>0.1277584799971037</v>
      </c>
      <c r="AC130">
        <v>0.06369398127394579</v>
      </c>
      <c r="AD130">
        <v>0.07345786696767265</v>
      </c>
      <c r="AE130">
        <v>0.08984748280537264</v>
      </c>
      <c r="AF130">
        <v>0.111538156267761</v>
      </c>
      <c r="AG130">
        <v>0.1034793962396488</v>
      </c>
      <c r="AH130">
        <v>0.08248617529937453</v>
      </c>
      <c r="AN130" s="2">
        <v>44336</v>
      </c>
      <c r="AO130">
        <v>0.8644282618867378</v>
      </c>
      <c r="AP130">
        <v>266.3472971965452</v>
      </c>
      <c r="AQ130">
        <v>19.31696039015959</v>
      </c>
      <c r="AR130">
        <v>1.624213200504899</v>
      </c>
      <c r="AS130">
        <v>0.01265312903316591</v>
      </c>
      <c r="AU130">
        <v>10.92951172107645</v>
      </c>
      <c r="AV130">
        <v>0.138848032291466</v>
      </c>
      <c r="AW130">
        <v>12.12831238590341</v>
      </c>
      <c r="AX130">
        <v>192.1096338236609</v>
      </c>
      <c r="AY130">
        <v>11.22669399630739</v>
      </c>
      <c r="AZ130">
        <v>20.67126845612679</v>
      </c>
    </row>
    <row r="131" spans="1:52">
      <c r="A131" s="2">
        <v>44337</v>
      </c>
      <c r="B131">
        <v>5009.840639211509</v>
      </c>
      <c r="C131">
        <v>0.105441536728939</v>
      </c>
      <c r="F131" s="2">
        <v>44337</v>
      </c>
      <c r="G131">
        <v>0.1326104944248351</v>
      </c>
      <c r="H131">
        <v>0.1017818334787624</v>
      </c>
      <c r="I131">
        <v>0.08758563531332884</v>
      </c>
      <c r="J131">
        <v>0.0751246730436952</v>
      </c>
      <c r="K131">
        <v>0.0781442886214261</v>
      </c>
      <c r="L131">
        <v>0.06275260828737687</v>
      </c>
      <c r="M131">
        <v>0.07602055368521282</v>
      </c>
      <c r="N131">
        <v>0.08585854154162181</v>
      </c>
      <c r="O131">
        <v>0.1114709234169155</v>
      </c>
      <c r="P131">
        <v>0.1051803120319652</v>
      </c>
      <c r="Q131">
        <v>0.08347013615486033</v>
      </c>
      <c r="W131" s="2">
        <v>44337</v>
      </c>
      <c r="X131">
        <v>0.1017818334787624</v>
      </c>
      <c r="Y131">
        <v>0.08758563531332884</v>
      </c>
      <c r="Z131">
        <v>0.0751246730436952</v>
      </c>
      <c r="AA131">
        <v>0.0781442886214261</v>
      </c>
      <c r="AB131">
        <v>0.1326104944248351</v>
      </c>
      <c r="AC131">
        <v>0.06275260828737687</v>
      </c>
      <c r="AD131">
        <v>0.07602055368521282</v>
      </c>
      <c r="AE131">
        <v>0.08585854154162181</v>
      </c>
      <c r="AF131">
        <v>0.1114709234169155</v>
      </c>
      <c r="AG131">
        <v>0.1051803120319652</v>
      </c>
      <c r="AH131">
        <v>0.08347013615486033</v>
      </c>
      <c r="AN131" s="2">
        <v>44337</v>
      </c>
      <c r="AO131">
        <v>0.8890319035811455</v>
      </c>
      <c r="AP131">
        <v>242.6594447077462</v>
      </c>
      <c r="AQ131">
        <v>20.96708791800238</v>
      </c>
      <c r="AR131">
        <v>1.691252418157275</v>
      </c>
      <c r="AS131">
        <v>0.01249799602089699</v>
      </c>
      <c r="AU131">
        <v>10.82729284909209</v>
      </c>
      <c r="AV131">
        <v>0.1409290773066875</v>
      </c>
      <c r="AW131">
        <v>12.32976987721567</v>
      </c>
      <c r="AX131">
        <v>206.2294731657372</v>
      </c>
      <c r="AY131">
        <v>9.550988387691186</v>
      </c>
      <c r="AZ131">
        <v>21.09459745729987</v>
      </c>
    </row>
    <row r="132" spans="1:52">
      <c r="A132" s="2">
        <v>44338</v>
      </c>
      <c r="B132">
        <v>4217.856418157759</v>
      </c>
      <c r="C132">
        <v>-0.1580857113208296</v>
      </c>
      <c r="F132" s="2">
        <v>44338</v>
      </c>
      <c r="G132">
        <v>0.1350163908282339</v>
      </c>
      <c r="H132">
        <v>0.1002093167103927</v>
      </c>
      <c r="I132">
        <v>0.08685389748390844</v>
      </c>
      <c r="J132">
        <v>0.07486688129518032</v>
      </c>
      <c r="K132">
        <v>0.07269354675628838</v>
      </c>
      <c r="L132">
        <v>0.06492132137566443</v>
      </c>
      <c r="M132">
        <v>0.07998870875664466</v>
      </c>
      <c r="N132">
        <v>0.08493492306873747</v>
      </c>
      <c r="O132">
        <v>0.1088732449054619</v>
      </c>
      <c r="P132">
        <v>0.1135475104556144</v>
      </c>
      <c r="Q132">
        <v>0.0780942583638735</v>
      </c>
      <c r="W132" s="2">
        <v>44338</v>
      </c>
      <c r="X132">
        <v>0.1002093167103926</v>
      </c>
      <c r="Y132">
        <v>0.08685389748390843</v>
      </c>
      <c r="Z132">
        <v>0.07486688129518031</v>
      </c>
      <c r="AA132">
        <v>0.07269354675628836</v>
      </c>
      <c r="AB132">
        <v>0.1350163908282339</v>
      </c>
      <c r="AC132">
        <v>0.06492132137566442</v>
      </c>
      <c r="AD132">
        <v>0.07998870875664464</v>
      </c>
      <c r="AE132">
        <v>0.08493492306873746</v>
      </c>
      <c r="AF132">
        <v>0.1088732449054619</v>
      </c>
      <c r="AG132">
        <v>0.1135475104556144</v>
      </c>
      <c r="AH132">
        <v>0.07809425836387349</v>
      </c>
      <c r="AN132" s="2">
        <v>44338</v>
      </c>
      <c r="AO132">
        <v>0.8900631668110995</v>
      </c>
      <c r="AP132">
        <v>237.5840456686051</v>
      </c>
      <c r="AQ132">
        <v>22.11637377018843</v>
      </c>
      <c r="AR132">
        <v>1.76627748445337</v>
      </c>
      <c r="AS132">
        <v>0.0113699022180976</v>
      </c>
      <c r="AU132">
        <v>11.32735487030264</v>
      </c>
      <c r="AV132">
        <v>0.1270144681873982</v>
      </c>
      <c r="AW132">
        <v>12.44924928381275</v>
      </c>
      <c r="AX132">
        <v>224.068632091716</v>
      </c>
      <c r="AY132">
        <v>9.343595575389966</v>
      </c>
      <c r="AZ132">
        <v>21.12682994667163</v>
      </c>
    </row>
    <row r="133" spans="1:52">
      <c r="A133" s="2">
        <v>44339</v>
      </c>
      <c r="B133">
        <v>3877.541616347653</v>
      </c>
      <c r="C133">
        <v>-0.0806843021837016</v>
      </c>
      <c r="F133" s="2">
        <v>44339</v>
      </c>
      <c r="G133">
        <v>0.1360045902606832</v>
      </c>
      <c r="H133">
        <v>0.1006463453462148</v>
      </c>
      <c r="I133">
        <v>0.08652896659303469</v>
      </c>
      <c r="J133">
        <v>0.07282114795768867</v>
      </c>
      <c r="K133">
        <v>0.0729251883678757</v>
      </c>
      <c r="L133">
        <v>0.06516370241080008</v>
      </c>
      <c r="M133">
        <v>0.07944753731716167</v>
      </c>
      <c r="N133">
        <v>0.08557745814225369</v>
      </c>
      <c r="O133">
        <v>0.1105136001981086</v>
      </c>
      <c r="P133">
        <v>0.1122330043064141</v>
      </c>
      <c r="Q133">
        <v>0.07813845909976476</v>
      </c>
      <c r="W133" s="2">
        <v>44339</v>
      </c>
      <c r="X133">
        <v>0.1006463453462148</v>
      </c>
      <c r="Y133">
        <v>0.08652896659303469</v>
      </c>
      <c r="Z133">
        <v>0.07282114795768867</v>
      </c>
      <c r="AA133">
        <v>0.0729251883678757</v>
      </c>
      <c r="AB133">
        <v>0.1360045902606832</v>
      </c>
      <c r="AC133">
        <v>0.06516370241080008</v>
      </c>
      <c r="AD133">
        <v>0.07944753731716167</v>
      </c>
      <c r="AE133">
        <v>0.08557745814225369</v>
      </c>
      <c r="AF133">
        <v>0.1105136001981086</v>
      </c>
      <c r="AG133">
        <v>0.1122330043064141</v>
      </c>
      <c r="AH133">
        <v>0.07813845909976476</v>
      </c>
      <c r="AN133" s="2">
        <v>44339</v>
      </c>
      <c r="AO133">
        <v>0.8922600872049531</v>
      </c>
      <c r="AP133">
        <v>226.6543344967972</v>
      </c>
      <c r="AQ133">
        <v>22.96388388053674</v>
      </c>
      <c r="AR133">
        <v>1.737698993335454</v>
      </c>
      <c r="AS133">
        <v>0.01036729379805742</v>
      </c>
      <c r="AU133">
        <v>11.40168710080984</v>
      </c>
      <c r="AV133">
        <v>0.1218395858956042</v>
      </c>
      <c r="AW133">
        <v>12.00967871774659</v>
      </c>
      <c r="AX133">
        <v>257.4532287675103</v>
      </c>
      <c r="AY133">
        <v>10.42418667164555</v>
      </c>
      <c r="AZ133">
        <v>20.78286497426055</v>
      </c>
    </row>
    <row r="134" spans="1:52">
      <c r="A134" s="2">
        <v>44340</v>
      </c>
      <c r="B134">
        <v>3333.380232943379</v>
      </c>
      <c r="C134">
        <v>-0.1403366971253378</v>
      </c>
      <c r="F134" s="2">
        <v>44340</v>
      </c>
      <c r="G134">
        <v>0.1360318441257208</v>
      </c>
      <c r="H134">
        <v>0.1014395574041074</v>
      </c>
      <c r="I134">
        <v>0.08786654265326466</v>
      </c>
      <c r="J134">
        <v>0.07015884869523269</v>
      </c>
      <c r="K134">
        <v>0.07435886723282688</v>
      </c>
      <c r="L134">
        <v>0.06348109565657302</v>
      </c>
      <c r="M134">
        <v>0.08324994656354048</v>
      </c>
      <c r="N134">
        <v>0.08372258360149028</v>
      </c>
      <c r="O134">
        <v>0.1078071620341366</v>
      </c>
      <c r="P134">
        <v>0.1126423491060127</v>
      </c>
      <c r="Q134">
        <v>0.07924120292709451</v>
      </c>
      <c r="W134" s="2">
        <v>44340</v>
      </c>
      <c r="X134">
        <v>0.1014395574041074</v>
      </c>
      <c r="Y134">
        <v>0.08786654265326466</v>
      </c>
      <c r="Z134">
        <v>0.07015884869523269</v>
      </c>
      <c r="AA134">
        <v>0.07435886723282688</v>
      </c>
      <c r="AB134">
        <v>0.1360318441257208</v>
      </c>
      <c r="AC134">
        <v>0.06348109565657302</v>
      </c>
      <c r="AD134">
        <v>0.08324994656354048</v>
      </c>
      <c r="AE134">
        <v>0.08372258360149028</v>
      </c>
      <c r="AF134">
        <v>0.1078071620341366</v>
      </c>
      <c r="AG134">
        <v>0.1126423491060127</v>
      </c>
      <c r="AH134">
        <v>0.07924120292709451</v>
      </c>
      <c r="AN134" s="2">
        <v>44340</v>
      </c>
      <c r="AO134">
        <v>0.8998311748119474</v>
      </c>
      <c r="AP134">
        <v>220.9390452462903</v>
      </c>
      <c r="AQ134">
        <v>23.85260363990313</v>
      </c>
      <c r="AR134">
        <v>1.73363197790158</v>
      </c>
      <c r="AS134">
        <v>0.009723776399315322</v>
      </c>
      <c r="AU134">
        <v>11.78888832954888</v>
      </c>
      <c r="AV134">
        <v>0.117717779791155</v>
      </c>
      <c r="AW134">
        <v>11.654631901816</v>
      </c>
      <c r="AX134">
        <v>251.9148521331236</v>
      </c>
      <c r="AY134">
        <v>11.2933417157986</v>
      </c>
      <c r="AZ134">
        <v>21.31319783161584</v>
      </c>
    </row>
    <row r="135" spans="1:52">
      <c r="A135" s="2">
        <v>44341</v>
      </c>
      <c r="B135">
        <v>4304.486516735177</v>
      </c>
      <c r="C135">
        <v>0.291327786189669</v>
      </c>
      <c r="F135" s="2">
        <v>44341</v>
      </c>
      <c r="G135">
        <v>0.1294267986078093</v>
      </c>
      <c r="H135">
        <v>0.1052819678965236</v>
      </c>
      <c r="I135">
        <v>0.09451516229539782</v>
      </c>
      <c r="J135">
        <v>0.07193722252099741</v>
      </c>
      <c r="K135">
        <v>0.07221929807530399</v>
      </c>
      <c r="L135">
        <v>0.06572769541662907</v>
      </c>
      <c r="M135">
        <v>0.08626578476080952</v>
      </c>
      <c r="N135">
        <v>0.0886203289502053</v>
      </c>
      <c r="O135">
        <v>0.09159395570234016</v>
      </c>
      <c r="P135">
        <v>0.1186727018065114</v>
      </c>
      <c r="Q135">
        <v>0.07573908396747225</v>
      </c>
      <c r="W135" s="2">
        <v>44341</v>
      </c>
      <c r="X135">
        <v>0.1052819678965236</v>
      </c>
      <c r="Y135">
        <v>0.09451516229539784</v>
      </c>
      <c r="Z135">
        <v>0.07193722252099742</v>
      </c>
      <c r="AA135">
        <v>0.072219298075304</v>
      </c>
      <c r="AB135">
        <v>0.1294267986078093</v>
      </c>
      <c r="AC135">
        <v>0.06572769541662908</v>
      </c>
      <c r="AD135">
        <v>0.08626578476080954</v>
      </c>
      <c r="AE135">
        <v>0.08862032895020532</v>
      </c>
      <c r="AF135">
        <v>0.09159395570234018</v>
      </c>
      <c r="AG135">
        <v>0.1186727018065115</v>
      </c>
      <c r="AH135">
        <v>0.07573908396747227</v>
      </c>
      <c r="AN135" s="2">
        <v>44341</v>
      </c>
      <c r="AO135">
        <v>0.8490592841719079</v>
      </c>
      <c r="AP135">
        <v>264.4903629223804</v>
      </c>
      <c r="AQ135">
        <v>26.45269759148406</v>
      </c>
      <c r="AR135">
        <v>1.62154967762423</v>
      </c>
      <c r="AS135">
        <v>0.01173129722426916</v>
      </c>
      <c r="AU135">
        <v>12.30225760008431</v>
      </c>
      <c r="AV135">
        <v>0.1183728306344413</v>
      </c>
      <c r="AW135">
        <v>11.91769015035045</v>
      </c>
      <c r="AX135">
        <v>218.0595182265057</v>
      </c>
      <c r="AY135">
        <v>12.31122997666471</v>
      </c>
      <c r="AZ135">
        <v>16.02380325162393</v>
      </c>
    </row>
    <row r="136" spans="1:52">
      <c r="A136" s="2">
        <v>44342</v>
      </c>
      <c r="B136">
        <v>4360.449696651594</v>
      </c>
      <c r="C136">
        <v>0.01300112793914909</v>
      </c>
      <c r="F136" s="2">
        <v>44342</v>
      </c>
      <c r="G136">
        <v>0.1279543525209894</v>
      </c>
      <c r="H136">
        <v>0.106361885915029</v>
      </c>
      <c r="I136">
        <v>0.09509124589762255</v>
      </c>
      <c r="J136">
        <v>0.07175545241463346</v>
      </c>
      <c r="K136">
        <v>0.0717923266345418</v>
      </c>
      <c r="L136">
        <v>0.06580107408310872</v>
      </c>
      <c r="M136">
        <v>0.08711559129499155</v>
      </c>
      <c r="N136">
        <v>0.09027574254608386</v>
      </c>
      <c r="O136">
        <v>0.09041067124213964</v>
      </c>
      <c r="P136">
        <v>0.1190817518376842</v>
      </c>
      <c r="Q136">
        <v>0.07435990561317592</v>
      </c>
      <c r="W136" s="2">
        <v>44342</v>
      </c>
      <c r="X136">
        <v>0.106361885915029</v>
      </c>
      <c r="Y136">
        <v>0.09509124589762255</v>
      </c>
      <c r="Z136">
        <v>0.07175545241463346</v>
      </c>
      <c r="AA136">
        <v>0.0717923266345418</v>
      </c>
      <c r="AB136">
        <v>0.1279543525209894</v>
      </c>
      <c r="AC136">
        <v>0.06580107408310872</v>
      </c>
      <c r="AD136">
        <v>0.08711559129499155</v>
      </c>
      <c r="AE136">
        <v>0.09027574254608386</v>
      </c>
      <c r="AF136">
        <v>0.09041067124213964</v>
      </c>
      <c r="AG136">
        <v>0.1190817518376842</v>
      </c>
      <c r="AH136">
        <v>0.07435990561317592</v>
      </c>
      <c r="AN136" s="2">
        <v>44342</v>
      </c>
      <c r="AO136">
        <v>0.865500112267922</v>
      </c>
      <c r="AP136">
        <v>267.1970117857424</v>
      </c>
      <c r="AQ136">
        <v>26.56334091902727</v>
      </c>
      <c r="AR136">
        <v>1.62798710624358</v>
      </c>
      <c r="AS136">
        <v>0.01211885099253863</v>
      </c>
      <c r="AU136">
        <v>13.0094679994667</v>
      </c>
      <c r="AV136">
        <v>0.1160900430371945</v>
      </c>
      <c r="AW136">
        <v>11.42355549199095</v>
      </c>
      <c r="AX136">
        <v>198.8053193377974</v>
      </c>
      <c r="AY136">
        <v>13.05798176087444</v>
      </c>
      <c r="AZ136">
        <v>15.61482347745734</v>
      </c>
    </row>
    <row r="137" spans="1:52">
      <c r="A137" s="2">
        <v>44343</v>
      </c>
      <c r="B137">
        <v>4852.946695510149</v>
      </c>
      <c r="C137">
        <v>0.1129463778097808</v>
      </c>
      <c r="F137" s="2">
        <v>44343</v>
      </c>
      <c r="G137">
        <v>0.1254693469266236</v>
      </c>
      <c r="H137">
        <v>0.1120105498421436</v>
      </c>
      <c r="I137">
        <v>0.09532319515081633</v>
      </c>
      <c r="J137">
        <v>0.06935591796468153</v>
      </c>
      <c r="K137">
        <v>0.07247496099217379</v>
      </c>
      <c r="L137">
        <v>0.06616141208035556</v>
      </c>
      <c r="M137">
        <v>0.08552140076141629</v>
      </c>
      <c r="N137">
        <v>0.08771208465653221</v>
      </c>
      <c r="O137">
        <v>0.08700242607707998</v>
      </c>
      <c r="P137">
        <v>0.1237073682924743</v>
      </c>
      <c r="Q137">
        <v>0.07526133725570289</v>
      </c>
      <c r="W137" s="2">
        <v>44343</v>
      </c>
      <c r="X137">
        <v>0.1120105498421436</v>
      </c>
      <c r="Y137">
        <v>0.09532319515081633</v>
      </c>
      <c r="Z137">
        <v>0.06935591796468153</v>
      </c>
      <c r="AA137">
        <v>0.07247496099217379</v>
      </c>
      <c r="AB137">
        <v>0.1254693469266236</v>
      </c>
      <c r="AC137">
        <v>0.06616141208035556</v>
      </c>
      <c r="AD137">
        <v>0.08552140076141629</v>
      </c>
      <c r="AE137">
        <v>0.08771208465653221</v>
      </c>
      <c r="AF137">
        <v>0.08700242607707998</v>
      </c>
      <c r="AG137">
        <v>0.1237073682924743</v>
      </c>
      <c r="AH137">
        <v>0.07526133725570289</v>
      </c>
      <c r="AN137" s="2">
        <v>44343</v>
      </c>
      <c r="AO137">
        <v>0.8968603955134996</v>
      </c>
      <c r="AP137">
        <v>263.1528089487661</v>
      </c>
      <c r="AQ137">
        <v>29.00859058577928</v>
      </c>
      <c r="AR137">
        <v>1.61345484246299</v>
      </c>
      <c r="AS137">
        <v>0.01386868694011969</v>
      </c>
      <c r="AU137">
        <v>13.13791534694009</v>
      </c>
      <c r="AV137">
        <v>0.1226042206458034</v>
      </c>
      <c r="AW137">
        <v>10.04033021250179</v>
      </c>
      <c r="AX137">
        <v>187.0917711426336</v>
      </c>
      <c r="AY137">
        <v>12.02971782123429</v>
      </c>
      <c r="AZ137">
        <v>14.53092777812081</v>
      </c>
    </row>
    <row r="138" spans="1:52">
      <c r="A138" s="2">
        <v>44344</v>
      </c>
      <c r="B138">
        <v>4619.967395607603</v>
      </c>
      <c r="C138">
        <v>-0.04800780114030379</v>
      </c>
      <c r="F138" s="2">
        <v>44344</v>
      </c>
      <c r="G138">
        <v>0.1269093850622906</v>
      </c>
      <c r="H138">
        <v>0.1093608679256638</v>
      </c>
      <c r="I138">
        <v>0.09291696005241315</v>
      </c>
      <c r="J138">
        <v>0.06808235006718433</v>
      </c>
      <c r="K138">
        <v>0.0703633897993062</v>
      </c>
      <c r="L138">
        <v>0.06466473828797974</v>
      </c>
      <c r="M138">
        <v>0.09209373854435518</v>
      </c>
      <c r="N138">
        <v>0.08658799948644891</v>
      </c>
      <c r="O138">
        <v>0.08834637633684975</v>
      </c>
      <c r="P138">
        <v>0.1236605669928847</v>
      </c>
      <c r="Q138">
        <v>0.07701362744462359</v>
      </c>
      <c r="W138" s="2">
        <v>44344</v>
      </c>
      <c r="X138">
        <v>0.1093608679256638</v>
      </c>
      <c r="Y138">
        <v>0.09291696005241315</v>
      </c>
      <c r="Z138">
        <v>0.06808235006718433</v>
      </c>
      <c r="AA138">
        <v>0.0703633897993062</v>
      </c>
      <c r="AB138">
        <v>0.1269093850622906</v>
      </c>
      <c r="AC138">
        <v>0.06466473828797974</v>
      </c>
      <c r="AD138">
        <v>0.09209373854435518</v>
      </c>
      <c r="AE138">
        <v>0.08658799948644891</v>
      </c>
      <c r="AF138">
        <v>0.08834637633684975</v>
      </c>
      <c r="AG138">
        <v>0.1236605669928847</v>
      </c>
      <c r="AH138">
        <v>0.07701362744462359</v>
      </c>
      <c r="AN138" s="2">
        <v>44344</v>
      </c>
      <c r="AO138">
        <v>0.953177292529175</v>
      </c>
      <c r="AP138">
        <v>260.0417411858377</v>
      </c>
      <c r="AQ138">
        <v>29.84555981436667</v>
      </c>
      <c r="AR138">
        <v>1.594132671956566</v>
      </c>
      <c r="AS138">
        <v>0.01311951182035945</v>
      </c>
      <c r="AU138">
        <v>12.48419529349733</v>
      </c>
      <c r="AV138">
        <v>0.1185068607699729</v>
      </c>
      <c r="AW138">
        <v>9.953339671240435</v>
      </c>
      <c r="AX138">
        <v>209.4042515201852</v>
      </c>
      <c r="AY138">
        <v>11.86672602649723</v>
      </c>
      <c r="AZ138">
        <v>14.34666085273635</v>
      </c>
    </row>
    <row r="139" spans="1:52">
      <c r="A139" s="2">
        <v>44345</v>
      </c>
      <c r="B139">
        <v>4113.165015576371</v>
      </c>
      <c r="C139">
        <v>-0.1096982590208473</v>
      </c>
      <c r="F139" s="2">
        <v>44345</v>
      </c>
      <c r="G139">
        <v>0.1274112119201134</v>
      </c>
      <c r="H139">
        <v>0.1059678999716728</v>
      </c>
      <c r="I139">
        <v>0.09356094866078744</v>
      </c>
      <c r="J139">
        <v>0.06706265070610813</v>
      </c>
      <c r="K139">
        <v>0.06994687146224499</v>
      </c>
      <c r="L139">
        <v>0.06444211532938147</v>
      </c>
      <c r="M139">
        <v>0.09265967711593952</v>
      </c>
      <c r="N139">
        <v>0.08707926950149247</v>
      </c>
      <c r="O139">
        <v>0.08918529317519287</v>
      </c>
      <c r="P139">
        <v>0.1247869706066071</v>
      </c>
      <c r="Q139">
        <v>0.07789709155045993</v>
      </c>
      <c r="W139" s="2">
        <v>44345</v>
      </c>
      <c r="X139">
        <v>0.1059678999716728</v>
      </c>
      <c r="Y139">
        <v>0.09356094866078743</v>
      </c>
      <c r="Z139">
        <v>0.06706265070610812</v>
      </c>
      <c r="AA139">
        <v>0.06994687146224497</v>
      </c>
      <c r="AB139">
        <v>0.1274112119201134</v>
      </c>
      <c r="AC139">
        <v>0.06444211532938146</v>
      </c>
      <c r="AD139">
        <v>0.0926596771159395</v>
      </c>
      <c r="AE139">
        <v>0.08707926950149246</v>
      </c>
      <c r="AF139">
        <v>0.08918529317519286</v>
      </c>
      <c r="AG139">
        <v>0.1247869706066071</v>
      </c>
      <c r="AH139">
        <v>0.07789709155045992</v>
      </c>
      <c r="AN139" s="2">
        <v>44345</v>
      </c>
      <c r="AO139">
        <v>1.003616633990686</v>
      </c>
      <c r="AP139">
        <v>254.7641337744161</v>
      </c>
      <c r="AQ139">
        <v>30.75984882092411</v>
      </c>
      <c r="AR139">
        <v>1.591461257747517</v>
      </c>
      <c r="AS139">
        <v>0.01224448443638207</v>
      </c>
      <c r="AU139">
        <v>12.41303333423362</v>
      </c>
      <c r="AV139">
        <v>0.1191167420274189</v>
      </c>
      <c r="AW139">
        <v>9.885923360830219</v>
      </c>
      <c r="AX139">
        <v>209.8240287927169</v>
      </c>
      <c r="AY139">
        <v>12.38895984321994</v>
      </c>
      <c r="AZ139">
        <v>14.1736757986872</v>
      </c>
    </row>
    <row r="140" spans="1:52">
      <c r="A140" s="2">
        <v>44346</v>
      </c>
      <c r="B140">
        <v>3862.022141604501</v>
      </c>
      <c r="C140">
        <v>-0.06105830255309541</v>
      </c>
      <c r="F140" s="2">
        <v>44346</v>
      </c>
      <c r="G140">
        <v>0.1274991313817746</v>
      </c>
      <c r="H140">
        <v>0.1066335613664175</v>
      </c>
      <c r="I140">
        <v>0.0934787546859334</v>
      </c>
      <c r="J140">
        <v>0.0666748164144233</v>
      </c>
      <c r="K140">
        <v>0.07034432726309366</v>
      </c>
      <c r="L140">
        <v>0.0652949959245088</v>
      </c>
      <c r="M140">
        <v>0.09324429767803102</v>
      </c>
      <c r="N140">
        <v>0.08677294682088138</v>
      </c>
      <c r="O140">
        <v>0.08802839566124339</v>
      </c>
      <c r="P140">
        <v>0.1243257889835198</v>
      </c>
      <c r="Q140">
        <v>0.0777029838201732</v>
      </c>
      <c r="W140" s="2">
        <v>44346</v>
      </c>
      <c r="X140">
        <v>0.1066335613664175</v>
      </c>
      <c r="Y140">
        <v>0.09347875468593339</v>
      </c>
      <c r="Z140">
        <v>0.06667481641442329</v>
      </c>
      <c r="AA140">
        <v>0.07034432726309364</v>
      </c>
      <c r="AB140">
        <v>0.1274991313817746</v>
      </c>
      <c r="AC140">
        <v>0.06529499592450878</v>
      </c>
      <c r="AD140">
        <v>0.09324429767803101</v>
      </c>
      <c r="AE140">
        <v>0.08677294682088137</v>
      </c>
      <c r="AF140">
        <v>0.08802839566124337</v>
      </c>
      <c r="AG140">
        <v>0.1243257889835198</v>
      </c>
      <c r="AH140">
        <v>0.07770298382017318</v>
      </c>
      <c r="AN140" s="2">
        <v>44346</v>
      </c>
      <c r="AO140">
        <v>1.004240218828995</v>
      </c>
      <c r="AP140">
        <v>255.9130397687336</v>
      </c>
      <c r="AQ140">
        <v>29.70072263980424</v>
      </c>
      <c r="AR140">
        <v>1.607042554248887</v>
      </c>
      <c r="AS140">
        <v>0.0118742671066711</v>
      </c>
      <c r="AU140">
        <v>12.68507205014535</v>
      </c>
      <c r="AV140">
        <v>0.1186929612138338</v>
      </c>
      <c r="AW140">
        <v>10.14295151972175</v>
      </c>
      <c r="AX140">
        <v>213.828703486991</v>
      </c>
      <c r="AY140">
        <v>12.20942028505256</v>
      </c>
      <c r="AZ140">
        <v>14.6639380499459</v>
      </c>
    </row>
    <row r="141" spans="1:52">
      <c r="A141" s="2">
        <v>44347</v>
      </c>
      <c r="B141">
        <v>4103.594618027625</v>
      </c>
      <c r="C141">
        <v>0.0625507745853473</v>
      </c>
      <c r="F141" s="2">
        <v>44347</v>
      </c>
      <c r="G141">
        <v>0.1261453410811739</v>
      </c>
      <c r="H141">
        <v>0.110799184340067</v>
      </c>
      <c r="I141">
        <v>0.09248108443533345</v>
      </c>
      <c r="J141">
        <v>0.06664166050594839</v>
      </c>
      <c r="K141">
        <v>0.07058832380707719</v>
      </c>
      <c r="L141">
        <v>0.06575178776050397</v>
      </c>
      <c r="M141">
        <v>0.09351596450566338</v>
      </c>
      <c r="N141">
        <v>0.0866085569222778</v>
      </c>
      <c r="O141">
        <v>0.08151501725183559</v>
      </c>
      <c r="P141">
        <v>0.1285308756184698</v>
      </c>
      <c r="Q141">
        <v>0.07742220377164939</v>
      </c>
      <c r="W141" s="2">
        <v>44347</v>
      </c>
      <c r="X141">
        <v>0.110799184340067</v>
      </c>
      <c r="Y141">
        <v>0.09248108443533345</v>
      </c>
      <c r="Z141">
        <v>0.06664166050594839</v>
      </c>
      <c r="AA141">
        <v>0.07058832380707719</v>
      </c>
      <c r="AB141">
        <v>0.1261453410811739</v>
      </c>
      <c r="AC141">
        <v>0.06575178776050397</v>
      </c>
      <c r="AD141">
        <v>0.09351596450566338</v>
      </c>
      <c r="AE141">
        <v>0.0866085569222778</v>
      </c>
      <c r="AF141">
        <v>0.08151501725183559</v>
      </c>
      <c r="AG141">
        <v>0.1285308756184698</v>
      </c>
      <c r="AH141">
        <v>0.07742220377164939</v>
      </c>
      <c r="AN141" s="2">
        <v>44347</v>
      </c>
      <c r="AO141">
        <v>0.9780131214679617</v>
      </c>
      <c r="AP141">
        <v>241.2387367224873</v>
      </c>
      <c r="AQ141">
        <v>31.96676322979971</v>
      </c>
      <c r="AR141">
        <v>1.587933914736979</v>
      </c>
      <c r="AS141">
        <v>0.01275307932790869</v>
      </c>
      <c r="AU141">
        <v>13.20939875388149</v>
      </c>
      <c r="AV141">
        <v>0.1211123474013281</v>
      </c>
      <c r="AW141">
        <v>10.16427929345979</v>
      </c>
      <c r="AX141">
        <v>207.895324942198</v>
      </c>
      <c r="AY141">
        <v>12.42498042828459</v>
      </c>
      <c r="AZ141">
        <v>13.01579203543556</v>
      </c>
    </row>
    <row r="142" spans="1:52">
      <c r="A142" s="2">
        <v>44348</v>
      </c>
      <c r="B142">
        <v>4533.949928830517</v>
      </c>
      <c r="C142">
        <v>0.1048727642131815</v>
      </c>
      <c r="F142" s="2">
        <v>44348</v>
      </c>
      <c r="G142">
        <v>0.1256812567635336</v>
      </c>
      <c r="H142">
        <v>0.1091508215758603</v>
      </c>
      <c r="I142">
        <v>0.09142654623186426</v>
      </c>
      <c r="J142">
        <v>0.06603095661920719</v>
      </c>
      <c r="K142">
        <v>0.06953446621273586</v>
      </c>
      <c r="L142">
        <v>0.06614727183648836</v>
      </c>
      <c r="M142">
        <v>0.09511125770260194</v>
      </c>
      <c r="N142">
        <v>0.08800160964707247</v>
      </c>
      <c r="O142">
        <v>0.08077933310495228</v>
      </c>
      <c r="P142">
        <v>0.1297714652534912</v>
      </c>
      <c r="Q142">
        <v>0.07836501505219254</v>
      </c>
      <c r="W142" s="2">
        <v>44348</v>
      </c>
      <c r="X142">
        <v>0.1091508215758603</v>
      </c>
      <c r="Y142">
        <v>0.09142654623186425</v>
      </c>
      <c r="Z142">
        <v>0.06603095661920717</v>
      </c>
      <c r="AA142">
        <v>0.06953446621273585</v>
      </c>
      <c r="AB142">
        <v>0.1256812567635336</v>
      </c>
      <c r="AC142">
        <v>0.06614727183648834</v>
      </c>
      <c r="AD142">
        <v>0.09511125770260191</v>
      </c>
      <c r="AE142">
        <v>0.08800160964707246</v>
      </c>
      <c r="AF142">
        <v>0.08077933310495226</v>
      </c>
      <c r="AG142">
        <v>0.1297714652534912</v>
      </c>
      <c r="AH142">
        <v>0.07836501505219252</v>
      </c>
      <c r="AN142" s="2">
        <v>44348</v>
      </c>
      <c r="AO142">
        <v>0.9280865449711002</v>
      </c>
      <c r="AP142">
        <v>237.9318527424848</v>
      </c>
      <c r="AQ142">
        <v>32.54624678547994</v>
      </c>
      <c r="AR142">
        <v>1.611596428594523</v>
      </c>
      <c r="AS142">
        <v>0.01326306361477486</v>
      </c>
      <c r="AU142">
        <v>12.87699197411428</v>
      </c>
      <c r="AV142">
        <v>0.1167990884331777</v>
      </c>
      <c r="AW142">
        <v>9.388461600183607</v>
      </c>
      <c r="AX142">
        <v>229.13178611442</v>
      </c>
      <c r="AY142">
        <v>12.21732351182305</v>
      </c>
      <c r="AZ142">
        <v>12.9746762343646</v>
      </c>
    </row>
    <row r="143" spans="1:52">
      <c r="A143" s="2">
        <v>44349</v>
      </c>
      <c r="B143">
        <v>4447.212697615583</v>
      </c>
      <c r="C143">
        <v>-0.01913061074260836</v>
      </c>
      <c r="F143" s="2">
        <v>44349</v>
      </c>
      <c r="G143">
        <v>0.1243136973503993</v>
      </c>
      <c r="H143">
        <v>0.1100051791964245</v>
      </c>
      <c r="I143">
        <v>0.0910314111280615</v>
      </c>
      <c r="J143">
        <v>0.06654197770328464</v>
      </c>
      <c r="K143">
        <v>0.07037629797267186</v>
      </c>
      <c r="L143">
        <v>0.06692048449234501</v>
      </c>
      <c r="M143">
        <v>0.09580442073596011</v>
      </c>
      <c r="N143">
        <v>0.08827737515882747</v>
      </c>
      <c r="O143">
        <v>0.07863946925372861</v>
      </c>
      <c r="P143">
        <v>0.1300382840420863</v>
      </c>
      <c r="Q143">
        <v>0.07805140296621062</v>
      </c>
      <c r="W143" s="2">
        <v>44349</v>
      </c>
      <c r="X143">
        <v>0.1100051791964245</v>
      </c>
      <c r="Y143">
        <v>0.09103141112806151</v>
      </c>
      <c r="Z143">
        <v>0.06654197770328465</v>
      </c>
      <c r="AA143">
        <v>0.07037629797267188</v>
      </c>
      <c r="AB143">
        <v>0.1243136973503993</v>
      </c>
      <c r="AC143">
        <v>0.06692048449234503</v>
      </c>
      <c r="AD143">
        <v>0.09580442073596014</v>
      </c>
      <c r="AE143">
        <v>0.08827737515882748</v>
      </c>
      <c r="AF143">
        <v>0.07863946925372862</v>
      </c>
      <c r="AG143">
        <v>0.1300382840420863</v>
      </c>
      <c r="AH143">
        <v>0.07805140296621063</v>
      </c>
      <c r="AN143" s="2">
        <v>44349</v>
      </c>
      <c r="AO143">
        <v>0.9323039276592655</v>
      </c>
      <c r="AP143">
        <v>232.8740094317967</v>
      </c>
      <c r="AQ143">
        <v>32.52909526160384</v>
      </c>
      <c r="AR143">
        <v>1.529517612661421</v>
      </c>
      <c r="AS143">
        <v>0.01334419093971175</v>
      </c>
      <c r="AU143">
        <v>13.01792032573193</v>
      </c>
      <c r="AV143">
        <v>0.1191753032693487</v>
      </c>
      <c r="AW143">
        <v>9.625785152118983</v>
      </c>
      <c r="AX143">
        <v>234.0744103464031</v>
      </c>
      <c r="AY143">
        <v>12.68099720747532</v>
      </c>
      <c r="AZ143">
        <v>12.79151575202389</v>
      </c>
    </row>
    <row r="144" spans="1:52">
      <c r="A144" s="2">
        <v>44350</v>
      </c>
      <c r="B144">
        <v>4669.148976246273</v>
      </c>
      <c r="C144">
        <v>0.04990457927719172</v>
      </c>
      <c r="F144" s="2">
        <v>44350</v>
      </c>
      <c r="G144">
        <v>0.1223441545661799</v>
      </c>
      <c r="H144">
        <v>0.1092388692898516</v>
      </c>
      <c r="I144">
        <v>0.09215155207359091</v>
      </c>
      <c r="J144">
        <v>0.06701555212442156</v>
      </c>
      <c r="K144">
        <v>0.07106956110815484</v>
      </c>
      <c r="L144">
        <v>0.06617266540362794</v>
      </c>
      <c r="M144">
        <v>0.09599809667870847</v>
      </c>
      <c r="N144">
        <v>0.08674788753380881</v>
      </c>
      <c r="O144">
        <v>0.07749190862658606</v>
      </c>
      <c r="P144">
        <v>0.1333694750186354</v>
      </c>
      <c r="Q144">
        <v>0.07840027757643467</v>
      </c>
      <c r="W144" s="2">
        <v>44350</v>
      </c>
      <c r="X144">
        <v>0.1092388692898516</v>
      </c>
      <c r="Y144">
        <v>0.09215155207359091</v>
      </c>
      <c r="Z144">
        <v>0.06701555212442156</v>
      </c>
      <c r="AA144">
        <v>0.07106956110815484</v>
      </c>
      <c r="AB144">
        <v>0.1223441545661799</v>
      </c>
      <c r="AC144">
        <v>0.06617266540362794</v>
      </c>
      <c r="AD144">
        <v>0.09599809667870847</v>
      </c>
      <c r="AE144">
        <v>0.08674788753380881</v>
      </c>
      <c r="AF144">
        <v>0.07749190862658606</v>
      </c>
      <c r="AG144">
        <v>0.1333694750186354</v>
      </c>
      <c r="AH144">
        <v>0.07840027757643467</v>
      </c>
      <c r="AN144" s="2">
        <v>44350</v>
      </c>
      <c r="AO144">
        <v>0.9482436835403774</v>
      </c>
      <c r="AP144">
        <v>244.7771137721346</v>
      </c>
      <c r="AQ144">
        <v>33.26501995665923</v>
      </c>
      <c r="AR144">
        <v>1.416255080671085</v>
      </c>
      <c r="AS144">
        <v>0.01355100772812057</v>
      </c>
      <c r="AU144">
        <v>11.8162085656432</v>
      </c>
      <c r="AV144">
        <v>0.1223054978863459</v>
      </c>
      <c r="AW144">
        <v>10.15981007338664</v>
      </c>
      <c r="AX144">
        <v>248.7589530405119</v>
      </c>
      <c r="AY144">
        <v>11.82481736525878</v>
      </c>
      <c r="AZ144">
        <v>13.05569871508211</v>
      </c>
    </row>
    <row r="145" spans="1:52">
      <c r="A145" s="2">
        <v>44351</v>
      </c>
      <c r="B145">
        <v>4940.281439284471</v>
      </c>
      <c r="C145">
        <v>0.05806892528329066</v>
      </c>
      <c r="F145" s="2">
        <v>44351</v>
      </c>
      <c r="G145">
        <v>0.1222390951702307</v>
      </c>
      <c r="H145">
        <v>0.1097954845086964</v>
      </c>
      <c r="I145">
        <v>0.09340757123051305</v>
      </c>
      <c r="J145">
        <v>0.06796422360435943</v>
      </c>
      <c r="K145">
        <v>0.07006004874819856</v>
      </c>
      <c r="L145">
        <v>0.06317630438300385</v>
      </c>
      <c r="M145">
        <v>0.09837247905913464</v>
      </c>
      <c r="N145">
        <v>0.08604282261391667</v>
      </c>
      <c r="O145">
        <v>0.07806989656982941</v>
      </c>
      <c r="P145">
        <v>0.1359576201514631</v>
      </c>
      <c r="Q145">
        <v>0.07491445396065424</v>
      </c>
      <c r="W145" s="2">
        <v>44351</v>
      </c>
      <c r="X145">
        <v>0.1097954845086964</v>
      </c>
      <c r="Y145">
        <v>0.09340757123051303</v>
      </c>
      <c r="Z145">
        <v>0.06796422360435941</v>
      </c>
      <c r="AA145">
        <v>0.07006004874819854</v>
      </c>
      <c r="AB145">
        <v>0.1222390951702307</v>
      </c>
      <c r="AC145">
        <v>0.06317630438300384</v>
      </c>
      <c r="AD145">
        <v>0.09837247905913463</v>
      </c>
      <c r="AE145">
        <v>0.08604282261391666</v>
      </c>
      <c r="AF145">
        <v>0.07806989656982939</v>
      </c>
      <c r="AG145">
        <v>0.1359576201514631</v>
      </c>
      <c r="AH145">
        <v>0.07491445396065423</v>
      </c>
      <c r="AN145" s="2">
        <v>44351</v>
      </c>
      <c r="AO145">
        <v>0.9287472953572649</v>
      </c>
      <c r="AP145">
        <v>250.404654326806</v>
      </c>
      <c r="AQ145">
        <v>33.06287951920731</v>
      </c>
      <c r="AR145">
        <v>1.410959034219745</v>
      </c>
      <c r="AS145">
        <v>0.01385134092979893</v>
      </c>
      <c r="AU145">
        <v>11.52322039480977</v>
      </c>
      <c r="AV145">
        <v>0.1210789329040274</v>
      </c>
      <c r="AW145">
        <v>10.41153504539908</v>
      </c>
      <c r="AX145">
        <v>265.5967997288133</v>
      </c>
      <c r="AY145">
        <v>10.65433326246018</v>
      </c>
      <c r="AZ145">
        <v>13.48224571244387</v>
      </c>
    </row>
    <row r="146" spans="1:52">
      <c r="A146" s="2">
        <v>44352</v>
      </c>
      <c r="B146">
        <v>4551.400333775104</v>
      </c>
      <c r="C146">
        <v>-0.07871638696877381</v>
      </c>
      <c r="F146" s="2">
        <v>44352</v>
      </c>
      <c r="G146">
        <v>0.1222609944521915</v>
      </c>
      <c r="H146">
        <v>0.1123677954697605</v>
      </c>
      <c r="I146">
        <v>0.09441322304862246</v>
      </c>
      <c r="J146">
        <v>0.06815041633160571</v>
      </c>
      <c r="K146">
        <v>0.07049847495210812</v>
      </c>
      <c r="L146">
        <v>0.06417955952708199</v>
      </c>
      <c r="M146">
        <v>0.09870875270985517</v>
      </c>
      <c r="N146">
        <v>0.0853831157326654</v>
      </c>
      <c r="O146">
        <v>0.07773035886310692</v>
      </c>
      <c r="P146">
        <v>0.1390414260875919</v>
      </c>
      <c r="Q146">
        <v>0.06726588282541018</v>
      </c>
      <c r="W146" s="2">
        <v>44352</v>
      </c>
      <c r="X146">
        <v>0.1123677954697606</v>
      </c>
      <c r="Y146">
        <v>0.09441322304862249</v>
      </c>
      <c r="Z146">
        <v>0.06815041633160572</v>
      </c>
      <c r="AA146">
        <v>0.07049847495210813</v>
      </c>
      <c r="AB146">
        <v>0.1222609944521915</v>
      </c>
      <c r="AC146">
        <v>0.064179559527082</v>
      </c>
      <c r="AD146">
        <v>0.0987087527098552</v>
      </c>
      <c r="AE146">
        <v>0.08538311573266541</v>
      </c>
      <c r="AF146">
        <v>0.07773035886310693</v>
      </c>
      <c r="AG146">
        <v>0.1390414260875919</v>
      </c>
      <c r="AH146">
        <v>0.0672658828254102</v>
      </c>
      <c r="AN146" s="2">
        <v>44352</v>
      </c>
      <c r="AO146">
        <v>0.8177895654137418</v>
      </c>
      <c r="AP146">
        <v>250.8079487261431</v>
      </c>
      <c r="AQ146">
        <v>34.61621747277975</v>
      </c>
      <c r="AR146">
        <v>1.420619214119118</v>
      </c>
      <c r="AS146">
        <v>0.01386578576539011</v>
      </c>
      <c r="AU146">
        <v>11.65940543219179</v>
      </c>
      <c r="AV146">
        <v>0.1193133811288106</v>
      </c>
      <c r="AW146">
        <v>10.7305175361037</v>
      </c>
      <c r="AX146">
        <v>275.4609698748287</v>
      </c>
      <c r="AY146">
        <v>10.35421689501794</v>
      </c>
      <c r="AZ146">
        <v>13.34372279971454</v>
      </c>
    </row>
    <row r="147" spans="1:52">
      <c r="A147" s="2">
        <v>44353</v>
      </c>
      <c r="B147">
        <v>4378.525686704878</v>
      </c>
      <c r="C147">
        <v>-0.03798273814486375</v>
      </c>
      <c r="F147" s="2">
        <v>44353</v>
      </c>
      <c r="G147">
        <v>0.1209509476688793</v>
      </c>
      <c r="H147">
        <v>0.1131647729058799</v>
      </c>
      <c r="I147">
        <v>0.09375353679776337</v>
      </c>
      <c r="J147">
        <v>0.06776065913815815</v>
      </c>
      <c r="K147">
        <v>0.06975749447432426</v>
      </c>
      <c r="L147">
        <v>0.06504317953211133</v>
      </c>
      <c r="M147">
        <v>0.09891140963648914</v>
      </c>
      <c r="N147">
        <v>0.08548849422562775</v>
      </c>
      <c r="O147">
        <v>0.07732922919075551</v>
      </c>
      <c r="P147">
        <v>0.1409982426712042</v>
      </c>
      <c r="Q147">
        <v>0.06684203375880697</v>
      </c>
      <c r="W147" s="2">
        <v>44353</v>
      </c>
      <c r="X147">
        <v>0.1131647729058799</v>
      </c>
      <c r="Y147">
        <v>0.09375353679776337</v>
      </c>
      <c r="Z147">
        <v>0.06776065913815815</v>
      </c>
      <c r="AA147">
        <v>0.06975749447432426</v>
      </c>
      <c r="AB147">
        <v>0.1209509476688793</v>
      </c>
      <c r="AC147">
        <v>0.06504317953211133</v>
      </c>
      <c r="AD147">
        <v>0.09891140963648914</v>
      </c>
      <c r="AE147">
        <v>0.08548849422562775</v>
      </c>
      <c r="AF147">
        <v>0.07732922919075551</v>
      </c>
      <c r="AG147">
        <v>0.1409982426712042</v>
      </c>
      <c r="AH147">
        <v>0.06684203375880697</v>
      </c>
      <c r="AN147" s="2">
        <v>44353</v>
      </c>
      <c r="AO147">
        <v>0.8261285071366632</v>
      </c>
      <c r="AP147">
        <v>248.4192998922192</v>
      </c>
      <c r="AQ147">
        <v>36.05195976304759</v>
      </c>
      <c r="AR147">
        <v>1.365430069910606</v>
      </c>
      <c r="AS147">
        <v>0.01399324825652583</v>
      </c>
      <c r="AU147">
        <v>12.00884215504376</v>
      </c>
      <c r="AV147">
        <v>0.1172508391103931</v>
      </c>
      <c r="AW147">
        <v>10.99329739817175</v>
      </c>
      <c r="AX147">
        <v>285.4390025004625</v>
      </c>
      <c r="AY147">
        <v>9.590113827903766</v>
      </c>
      <c r="AZ147">
        <v>13.29834498733683</v>
      </c>
    </row>
    <row r="148" spans="1:52">
      <c r="A148" s="2">
        <v>44354</v>
      </c>
      <c r="B148">
        <v>4482.94301758132</v>
      </c>
      <c r="C148">
        <v>0.02384760039058298</v>
      </c>
      <c r="F148" s="2">
        <v>44354</v>
      </c>
      <c r="G148">
        <v>0.1218125577358799</v>
      </c>
      <c r="H148">
        <v>0.1141239447789744</v>
      </c>
      <c r="I148">
        <v>0.0935155747026311</v>
      </c>
      <c r="J148">
        <v>0.06809617842794716</v>
      </c>
      <c r="K148">
        <v>0.07011351310728078</v>
      </c>
      <c r="L148">
        <v>0.06542030924105367</v>
      </c>
      <c r="M148">
        <v>0.09837912797349793</v>
      </c>
      <c r="N148">
        <v>0.08385375821735175</v>
      </c>
      <c r="O148">
        <v>0.07627496499001528</v>
      </c>
      <c r="P148">
        <v>0.1418143958682682</v>
      </c>
      <c r="Q148">
        <v>0.06659567495709989</v>
      </c>
      <c r="W148" s="2">
        <v>44354</v>
      </c>
      <c r="X148">
        <v>0.1141239447789744</v>
      </c>
      <c r="Y148">
        <v>0.0935155747026311</v>
      </c>
      <c r="Z148">
        <v>0.06809617842794716</v>
      </c>
      <c r="AA148">
        <v>0.07011351310728078</v>
      </c>
      <c r="AB148">
        <v>0.1218125577358799</v>
      </c>
      <c r="AC148">
        <v>0.06542030924105367</v>
      </c>
      <c r="AD148">
        <v>0.09837912797349793</v>
      </c>
      <c r="AE148">
        <v>0.08385375821735175</v>
      </c>
      <c r="AF148">
        <v>0.07627496499001528</v>
      </c>
      <c r="AG148">
        <v>0.1418143958682682</v>
      </c>
      <c r="AH148">
        <v>0.06659567495709989</v>
      </c>
      <c r="AN148" s="2">
        <v>44354</v>
      </c>
      <c r="AO148">
        <v>0.8193681920521101</v>
      </c>
      <c r="AP148">
        <v>250.6577371070274</v>
      </c>
      <c r="AQ148">
        <v>36.64418864562037</v>
      </c>
      <c r="AR148">
        <v>1.391614546410127</v>
      </c>
      <c r="AS148">
        <v>0.01432257798066037</v>
      </c>
      <c r="AU148">
        <v>12.17753604543701</v>
      </c>
      <c r="AV148">
        <v>0.1161505685164513</v>
      </c>
      <c r="AW148">
        <v>11.14258121569873</v>
      </c>
      <c r="AX148">
        <v>280.334408309668</v>
      </c>
      <c r="AY148">
        <v>8.910573851886113</v>
      </c>
      <c r="AZ148">
        <v>13.25251058150602</v>
      </c>
    </row>
    <row r="149" spans="1:52">
      <c r="A149" s="2">
        <v>44355</v>
      </c>
      <c r="B149">
        <v>4150.277246477665</v>
      </c>
      <c r="C149">
        <v>-0.07420700414861336</v>
      </c>
      <c r="F149" s="2">
        <v>44355</v>
      </c>
      <c r="G149">
        <v>0.1195695980574986</v>
      </c>
      <c r="H149">
        <v>0.1142238328465213</v>
      </c>
      <c r="I149">
        <v>0.09516480683398489</v>
      </c>
      <c r="J149">
        <v>0.06838612868379443</v>
      </c>
      <c r="K149">
        <v>0.0715062941507237</v>
      </c>
      <c r="L149">
        <v>0.06503722950190186</v>
      </c>
      <c r="M149">
        <v>0.09791209173774656</v>
      </c>
      <c r="N149">
        <v>0.08422275299360482</v>
      </c>
      <c r="O149">
        <v>0.07606429499130599</v>
      </c>
      <c r="P149">
        <v>0.1404078488977264</v>
      </c>
      <c r="Q149">
        <v>0.06750512130519155</v>
      </c>
      <c r="W149" s="2">
        <v>44355</v>
      </c>
      <c r="X149">
        <v>0.1142238328465213</v>
      </c>
      <c r="Y149">
        <v>0.09516480683398487</v>
      </c>
      <c r="Z149">
        <v>0.06838612868379441</v>
      </c>
      <c r="AA149">
        <v>0.07150629415072368</v>
      </c>
      <c r="AB149">
        <v>0.1195695980574986</v>
      </c>
      <c r="AC149">
        <v>0.06503722950190184</v>
      </c>
      <c r="AD149">
        <v>0.09791209173774655</v>
      </c>
      <c r="AE149">
        <v>0.08422275299360481</v>
      </c>
      <c r="AF149">
        <v>0.07606429499130597</v>
      </c>
      <c r="AG149">
        <v>0.1404078488977264</v>
      </c>
      <c r="AH149">
        <v>0.06750512130519154</v>
      </c>
      <c r="AN149" s="2">
        <v>44355</v>
      </c>
      <c r="AO149">
        <v>0.8308891937874159</v>
      </c>
      <c r="AP149">
        <v>251.2860149871122</v>
      </c>
      <c r="AQ149">
        <v>37.39926995029207</v>
      </c>
      <c r="AR149">
        <v>1.381394365908027</v>
      </c>
      <c r="AS149">
        <v>0.01405669002736792</v>
      </c>
      <c r="AU149">
        <v>12.40835874424939</v>
      </c>
      <c r="AV149">
        <v>0.1141356866199115</v>
      </c>
      <c r="AW149">
        <v>11.53298621089609</v>
      </c>
      <c r="AX149">
        <v>273.1259140239044</v>
      </c>
      <c r="AY149">
        <v>8.997562039921768</v>
      </c>
      <c r="AZ149">
        <v>13.03690146360847</v>
      </c>
    </row>
    <row r="150" spans="1:52">
      <c r="A150" s="2">
        <v>44356</v>
      </c>
      <c r="B150">
        <v>4110.87285342967</v>
      </c>
      <c r="C150">
        <v>-0.009494400182888496</v>
      </c>
      <c r="F150" s="2">
        <v>44356</v>
      </c>
      <c r="G150">
        <v>0.1220246704766066</v>
      </c>
      <c r="H150">
        <v>0.1021626041797492</v>
      </c>
      <c r="I150">
        <v>0.09846988278201718</v>
      </c>
      <c r="J150">
        <v>0.07044400672552063</v>
      </c>
      <c r="K150">
        <v>0.07139910003782497</v>
      </c>
      <c r="L150">
        <v>0.0643624828529266</v>
      </c>
      <c r="M150">
        <v>0.1007843813642856</v>
      </c>
      <c r="N150">
        <v>0.08353325087977041</v>
      </c>
      <c r="O150">
        <v>0.07757200421315578</v>
      </c>
      <c r="P150">
        <v>0.1401500946847967</v>
      </c>
      <c r="Q150">
        <v>0.06909752180334632</v>
      </c>
      <c r="W150" s="2">
        <v>44356</v>
      </c>
      <c r="X150">
        <v>0.1021626041797492</v>
      </c>
      <c r="Y150">
        <v>0.09846988278201718</v>
      </c>
      <c r="Z150">
        <v>0.07044400672552063</v>
      </c>
      <c r="AA150">
        <v>0.07139910003782497</v>
      </c>
      <c r="AB150">
        <v>0.1220246704766066</v>
      </c>
      <c r="AC150">
        <v>0.0643624828529266</v>
      </c>
      <c r="AD150">
        <v>0.1007843813642856</v>
      </c>
      <c r="AE150">
        <v>0.08353325087977041</v>
      </c>
      <c r="AF150">
        <v>0.07757200421315578</v>
      </c>
      <c r="AG150">
        <v>0.1401500946847967</v>
      </c>
      <c r="AH150">
        <v>0.06909752180334632</v>
      </c>
      <c r="AN150" s="2">
        <v>44356</v>
      </c>
      <c r="AO150">
        <v>0.857074155375423</v>
      </c>
      <c r="AP150">
        <v>255.941616384343</v>
      </c>
      <c r="AQ150">
        <v>38.74878521305708</v>
      </c>
      <c r="AR150">
        <v>1.420338343336705</v>
      </c>
      <c r="AS150">
        <v>0.01254598543287494</v>
      </c>
      <c r="AU150">
        <v>12.1413617646359</v>
      </c>
      <c r="AV150">
        <v>0.1165168347050279</v>
      </c>
      <c r="AW150">
        <v>11.96643894754683</v>
      </c>
      <c r="AX150">
        <v>279.2694784192716</v>
      </c>
      <c r="AY150">
        <v>8.259019664874112</v>
      </c>
      <c r="AZ150">
        <v>13.56647701225926</v>
      </c>
    </row>
    <row r="151" spans="1:52">
      <c r="A151" s="2">
        <v>44357</v>
      </c>
      <c r="B151">
        <v>4294.86832682244</v>
      </c>
      <c r="C151">
        <v>0.04475824963529695</v>
      </c>
      <c r="F151" s="2">
        <v>44357</v>
      </c>
      <c r="G151">
        <v>0.11782649070749</v>
      </c>
      <c r="H151">
        <v>0.09621547272160541</v>
      </c>
      <c r="I151">
        <v>0.1011553063995637</v>
      </c>
      <c r="J151">
        <v>0.07154909891535229</v>
      </c>
      <c r="K151">
        <v>0.07295383480116667</v>
      </c>
      <c r="L151">
        <v>0.06630961854653286</v>
      </c>
      <c r="M151">
        <v>0.09748577971485677</v>
      </c>
      <c r="N151">
        <v>0.08504728337633941</v>
      </c>
      <c r="O151">
        <v>0.07903255135585031</v>
      </c>
      <c r="P151">
        <v>0.1415913686426605</v>
      </c>
      <c r="Q151">
        <v>0.07083319481858227</v>
      </c>
      <c r="W151" s="2">
        <v>44357</v>
      </c>
      <c r="X151">
        <v>0.09621547272160538</v>
      </c>
      <c r="Y151">
        <v>0.1011553063995637</v>
      </c>
      <c r="Z151">
        <v>0.07154909891535227</v>
      </c>
      <c r="AA151">
        <v>0.07295383480116666</v>
      </c>
      <c r="AB151">
        <v>0.1178264907074899</v>
      </c>
      <c r="AC151">
        <v>0.06630961854653285</v>
      </c>
      <c r="AD151">
        <v>0.09748577971485674</v>
      </c>
      <c r="AE151">
        <v>0.08504728337633939</v>
      </c>
      <c r="AF151">
        <v>0.0790325513558503</v>
      </c>
      <c r="AG151">
        <v>0.1415913686426604</v>
      </c>
      <c r="AH151">
        <v>0.07083319481858226</v>
      </c>
      <c r="AN151" s="2">
        <v>44357</v>
      </c>
      <c r="AO151">
        <v>0.9028995149791449</v>
      </c>
      <c r="AP151">
        <v>268.249407654787</v>
      </c>
      <c r="AQ151">
        <v>39.69039247561245</v>
      </c>
      <c r="AR151">
        <v>1.349003307727594</v>
      </c>
      <c r="AS151">
        <v>0.01105699058480506</v>
      </c>
      <c r="AU151">
        <v>12.29589182716406</v>
      </c>
      <c r="AV151">
        <v>0.1202499900513743</v>
      </c>
      <c r="AW151">
        <v>12.04213939003282</v>
      </c>
      <c r="AX151">
        <v>280.4750695717398</v>
      </c>
      <c r="AY151">
        <v>8.675994868516177</v>
      </c>
      <c r="AZ151">
        <v>13.52129178308711</v>
      </c>
    </row>
    <row r="152" spans="1:52">
      <c r="A152" s="2">
        <v>44358</v>
      </c>
      <c r="B152">
        <v>4064.741953816017</v>
      </c>
      <c r="C152">
        <v>-0.05358170623514391</v>
      </c>
      <c r="F152" s="2">
        <v>44358</v>
      </c>
      <c r="G152">
        <v>0.1229527414732009</v>
      </c>
      <c r="H152">
        <v>0.1005579558029127</v>
      </c>
      <c r="I152">
        <v>0.09305466148438418</v>
      </c>
      <c r="J152">
        <v>0.07519976681062676</v>
      </c>
      <c r="K152">
        <v>0.07775522133142046</v>
      </c>
      <c r="L152">
        <v>0.07102045278960839</v>
      </c>
      <c r="M152">
        <v>0.101941419374611</v>
      </c>
      <c r="N152">
        <v>0.08805954140185328</v>
      </c>
      <c r="O152">
        <v>0.08365863933900185</v>
      </c>
      <c r="P152">
        <v>0.1121536330702915</v>
      </c>
      <c r="Q152">
        <v>0.07364596712208905</v>
      </c>
      <c r="W152" s="2">
        <v>44358</v>
      </c>
      <c r="X152">
        <v>0.1005579558029127</v>
      </c>
      <c r="Y152">
        <v>0.09305466148438417</v>
      </c>
      <c r="Z152">
        <v>0.07519976681062675</v>
      </c>
      <c r="AA152">
        <v>0.07775522133142045</v>
      </c>
      <c r="AB152">
        <v>0.1229527414732009</v>
      </c>
      <c r="AC152">
        <v>0.07102045278960838</v>
      </c>
      <c r="AD152">
        <v>0.101941419374611</v>
      </c>
      <c r="AE152">
        <v>0.08805954140185326</v>
      </c>
      <c r="AF152">
        <v>0.08365863933900183</v>
      </c>
      <c r="AG152">
        <v>0.1121536330702915</v>
      </c>
      <c r="AH152">
        <v>0.07364596712208904</v>
      </c>
      <c r="AN152" s="2">
        <v>44358</v>
      </c>
      <c r="AO152">
        <v>0.9601611983280657</v>
      </c>
      <c r="AP152">
        <v>245.7213376772247</v>
      </c>
      <c r="AQ152">
        <v>32.00429605683347</v>
      </c>
      <c r="AR152">
        <v>1.412920652213017</v>
      </c>
      <c r="AS152">
        <v>0.01109928086453515</v>
      </c>
      <c r="AU152">
        <v>12.6740132290453</v>
      </c>
      <c r="AV152">
        <v>0.1273705816406366</v>
      </c>
      <c r="AW152">
        <v>13.16358665789804</v>
      </c>
      <c r="AX152">
        <v>302.2776691620555</v>
      </c>
      <c r="AY152">
        <v>8.690922511509063</v>
      </c>
      <c r="AZ152">
        <v>14.37174432236654</v>
      </c>
    </row>
    <row r="153" spans="1:52">
      <c r="A153" s="2">
        <v>44359</v>
      </c>
      <c r="B153">
        <v>3797.53332887993</v>
      </c>
      <c r="C153">
        <v>-0.06573815213170631</v>
      </c>
      <c r="F153" s="2">
        <v>44359</v>
      </c>
      <c r="G153">
        <v>0.1234405541179876</v>
      </c>
      <c r="H153">
        <v>0.1020066244689909</v>
      </c>
      <c r="I153">
        <v>0.09357580762939809</v>
      </c>
      <c r="J153">
        <v>0.07589748936733014</v>
      </c>
      <c r="K153">
        <v>0.07788428173980828</v>
      </c>
      <c r="L153">
        <v>0.07114787789560854</v>
      </c>
      <c r="M153">
        <v>0.1008618323051668</v>
      </c>
      <c r="N153">
        <v>0.08696620562451264</v>
      </c>
      <c r="O153">
        <v>0.08350799340633958</v>
      </c>
      <c r="P153">
        <v>0.1091547320384799</v>
      </c>
      <c r="Q153">
        <v>0.07555660140637749</v>
      </c>
      <c r="W153" s="2">
        <v>44359</v>
      </c>
      <c r="X153">
        <v>0.1020066244689909</v>
      </c>
      <c r="Y153">
        <v>0.09357580762939809</v>
      </c>
      <c r="Z153">
        <v>0.07589748936733014</v>
      </c>
      <c r="AA153">
        <v>0.07788428173980828</v>
      </c>
      <c r="AB153">
        <v>0.1234405541179876</v>
      </c>
      <c r="AC153">
        <v>0.07114787789560854</v>
      </c>
      <c r="AD153">
        <v>0.1008618323051668</v>
      </c>
      <c r="AE153">
        <v>0.08696620562451264</v>
      </c>
      <c r="AF153">
        <v>0.08350799340633958</v>
      </c>
      <c r="AG153">
        <v>0.1091547320384799</v>
      </c>
      <c r="AH153">
        <v>0.07555660140637749</v>
      </c>
      <c r="AN153" s="2">
        <v>44359</v>
      </c>
      <c r="AO153">
        <v>1.011445706173196</v>
      </c>
      <c r="AP153">
        <v>248.107399957237</v>
      </c>
      <c r="AQ153">
        <v>31.0639835223186</v>
      </c>
      <c r="AR153">
        <v>1.360261415203284</v>
      </c>
      <c r="AS153">
        <v>0.01041735809720596</v>
      </c>
      <c r="AU153">
        <v>12.95363218720055</v>
      </c>
      <c r="AV153">
        <v>0.1261254553887808</v>
      </c>
      <c r="AW153">
        <v>13.52258429827109</v>
      </c>
      <c r="AX153">
        <v>307.2580824517509</v>
      </c>
      <c r="AY153">
        <v>9.190644529626249</v>
      </c>
      <c r="AZ153">
        <v>14.56040614623381</v>
      </c>
    </row>
    <row r="154" spans="1:52">
      <c r="A154" s="2">
        <v>44360</v>
      </c>
      <c r="B154">
        <v>3846.381997861706</v>
      </c>
      <c r="C154">
        <v>0.0128632627422347</v>
      </c>
      <c r="F154" s="2">
        <v>44360</v>
      </c>
      <c r="G154">
        <v>0.1239630806421699</v>
      </c>
      <c r="H154">
        <v>0.1013983678688163</v>
      </c>
      <c r="I154">
        <v>0.09811346955605905</v>
      </c>
      <c r="J154">
        <v>0.07461945897620545</v>
      </c>
      <c r="K154">
        <v>0.07797805587294672</v>
      </c>
      <c r="L154">
        <v>0.0697603571396004</v>
      </c>
      <c r="M154">
        <v>0.1010599314885865</v>
      </c>
      <c r="N154">
        <v>0.08756764326541276</v>
      </c>
      <c r="O154">
        <v>0.08327363957216778</v>
      </c>
      <c r="P154">
        <v>0.1070234858164676</v>
      </c>
      <c r="Q154">
        <v>0.07524250980156758</v>
      </c>
      <c r="W154" s="2">
        <v>44360</v>
      </c>
      <c r="X154">
        <v>0.1013983678688163</v>
      </c>
      <c r="Y154">
        <v>0.09811346955605903</v>
      </c>
      <c r="Z154">
        <v>0.07461945897620544</v>
      </c>
      <c r="AA154">
        <v>0.07797805587294671</v>
      </c>
      <c r="AB154">
        <v>0.1239630806421699</v>
      </c>
      <c r="AC154">
        <v>0.06976035713960038</v>
      </c>
      <c r="AD154">
        <v>0.1010599314885864</v>
      </c>
      <c r="AE154">
        <v>0.08756764326541275</v>
      </c>
      <c r="AF154">
        <v>0.08327363957216777</v>
      </c>
      <c r="AG154">
        <v>0.1070234858164676</v>
      </c>
      <c r="AH154">
        <v>0.07524250980156756</v>
      </c>
      <c r="AN154" s="2">
        <v>44360</v>
      </c>
      <c r="AO154">
        <v>1.032961980014182</v>
      </c>
      <c r="AP154">
        <v>254.6096226689062</v>
      </c>
      <c r="AQ154">
        <v>30.17606794001047</v>
      </c>
      <c r="AR154">
        <v>1.382747063419011</v>
      </c>
      <c r="AS154">
        <v>0.01093428422272314</v>
      </c>
      <c r="AU154">
        <v>12.85172134364434</v>
      </c>
      <c r="AV154">
        <v>0.1259779524437677</v>
      </c>
      <c r="AW154">
        <v>13.15904839106643</v>
      </c>
      <c r="AX154">
        <v>288.0160982069308</v>
      </c>
      <c r="AY154">
        <v>9.157400213774672</v>
      </c>
      <c r="AZ154">
        <v>14.96296009245832</v>
      </c>
    </row>
    <row r="155" spans="1:52">
      <c r="A155" s="2">
        <v>44361</v>
      </c>
      <c r="B155">
        <v>4124.133322965306</v>
      </c>
      <c r="C155">
        <v>0.0722110610069433</v>
      </c>
      <c r="F155" s="2">
        <v>44361</v>
      </c>
      <c r="G155">
        <v>0.124556573270256</v>
      </c>
      <c r="H155">
        <v>0.09632265088072789</v>
      </c>
      <c r="I155">
        <v>0.09767737774866908</v>
      </c>
      <c r="J155">
        <v>0.07292799731732154</v>
      </c>
      <c r="K155">
        <v>0.07961997959273746</v>
      </c>
      <c r="L155">
        <v>0.07210911221847929</v>
      </c>
      <c r="M155">
        <v>0.1063584754421427</v>
      </c>
      <c r="N155">
        <v>0.08703854205603585</v>
      </c>
      <c r="O155">
        <v>0.0838356975377475</v>
      </c>
      <c r="P155">
        <v>0.1033948329429934</v>
      </c>
      <c r="Q155">
        <v>0.07615876099288942</v>
      </c>
      <c r="W155" s="2">
        <v>44361</v>
      </c>
      <c r="X155">
        <v>0.09632265088072788</v>
      </c>
      <c r="Y155">
        <v>0.09767737774866907</v>
      </c>
      <c r="Z155">
        <v>0.07292799731732152</v>
      </c>
      <c r="AA155">
        <v>0.07961997959273745</v>
      </c>
      <c r="AB155">
        <v>0.124556573270256</v>
      </c>
      <c r="AC155">
        <v>0.07210911221847928</v>
      </c>
      <c r="AD155">
        <v>0.1063584754421427</v>
      </c>
      <c r="AE155">
        <v>0.08703854205603584</v>
      </c>
      <c r="AF155">
        <v>0.08383569753774749</v>
      </c>
      <c r="AG155">
        <v>0.1033948329429934</v>
      </c>
      <c r="AH155">
        <v>0.0761587609928894</v>
      </c>
      <c r="AN155" s="2">
        <v>44361</v>
      </c>
      <c r="AO155">
        <v>0.9953287156051783</v>
      </c>
      <c r="AP155">
        <v>258.812236915144</v>
      </c>
      <c r="AQ155">
        <v>28.95390697007231</v>
      </c>
      <c r="AR155">
        <v>1.406339684018445</v>
      </c>
      <c r="AS155">
        <v>0.0102053480753947</v>
      </c>
      <c r="AU155">
        <v>13.51641851156649</v>
      </c>
      <c r="AV155">
        <v>0.1311017044318003</v>
      </c>
      <c r="AW155">
        <v>12.90344350741489</v>
      </c>
      <c r="AX155">
        <v>300.8818511648983</v>
      </c>
      <c r="AY155">
        <v>9.288285084988944</v>
      </c>
      <c r="AZ155">
        <v>14.90231088649235</v>
      </c>
    </row>
    <row r="156" spans="1:52">
      <c r="A156" s="2">
        <v>44362</v>
      </c>
      <c r="B156">
        <v>4289.136752156282</v>
      </c>
      <c r="C156">
        <v>0.04000923740077766</v>
      </c>
      <c r="F156" s="2">
        <v>44362</v>
      </c>
      <c r="G156">
        <v>0.1261391911398496</v>
      </c>
      <c r="H156">
        <v>0.09611439638711065</v>
      </c>
      <c r="I156">
        <v>0.09733105474410207</v>
      </c>
      <c r="J156">
        <v>0.07372026936339801</v>
      </c>
      <c r="K156">
        <v>0.08111599174852002</v>
      </c>
      <c r="L156">
        <v>0.070063693660077</v>
      </c>
      <c r="M156">
        <v>0.104180974401828</v>
      </c>
      <c r="N156">
        <v>0.08732889617234933</v>
      </c>
      <c r="O156">
        <v>0.08456424249058825</v>
      </c>
      <c r="P156">
        <v>0.1020611504913963</v>
      </c>
      <c r="Q156">
        <v>0.07738013940078059</v>
      </c>
      <c r="W156" s="2">
        <v>44362</v>
      </c>
      <c r="X156">
        <v>0.09611439638711068</v>
      </c>
      <c r="Y156">
        <v>0.0973310547441021</v>
      </c>
      <c r="Z156">
        <v>0.07372026936339802</v>
      </c>
      <c r="AA156">
        <v>0.08111599174852004</v>
      </c>
      <c r="AB156">
        <v>0.1261391911398496</v>
      </c>
      <c r="AC156">
        <v>0.07006369366007702</v>
      </c>
      <c r="AD156">
        <v>0.104180974401828</v>
      </c>
      <c r="AE156">
        <v>0.08732889617234935</v>
      </c>
      <c r="AF156">
        <v>0.08456424249058826</v>
      </c>
      <c r="AG156">
        <v>0.1020611504913963</v>
      </c>
      <c r="AH156">
        <v>0.0773801394007806</v>
      </c>
      <c r="AN156" s="2">
        <v>44362</v>
      </c>
      <c r="AO156">
        <v>1.047360982228665</v>
      </c>
      <c r="AP156">
        <v>265.8371974992172</v>
      </c>
      <c r="AQ156">
        <v>29.02318579928735</v>
      </c>
      <c r="AR156">
        <v>1.463028198032856</v>
      </c>
      <c r="AS156">
        <v>0.01019013018928233</v>
      </c>
      <c r="AU156">
        <v>11.65004579336612</v>
      </c>
      <c r="AV156">
        <v>0.1350064188566709</v>
      </c>
      <c r="AW156">
        <v>12.73206366803075</v>
      </c>
      <c r="AX156">
        <v>289.8910239490778</v>
      </c>
      <c r="AY156">
        <v>9.47383012903985</v>
      </c>
      <c r="AZ156">
        <v>15.0634151176972</v>
      </c>
    </row>
    <row r="157" spans="1:52">
      <c r="A157" s="2">
        <v>44363</v>
      </c>
      <c r="B157">
        <v>4268.075695866234</v>
      </c>
      <c r="C157">
        <v>-0.004910325202258981</v>
      </c>
      <c r="F157" s="2">
        <v>44363</v>
      </c>
      <c r="G157">
        <v>0.1254030803066525</v>
      </c>
      <c r="H157">
        <v>0.09515005047737538</v>
      </c>
      <c r="I157">
        <v>0.09776065558112683</v>
      </c>
      <c r="J157">
        <v>0.07427358506816592</v>
      </c>
      <c r="K157">
        <v>0.08126527861137425</v>
      </c>
      <c r="L157">
        <v>0.07049132311773307</v>
      </c>
      <c r="M157">
        <v>0.1030617056818695</v>
      </c>
      <c r="N157">
        <v>0.0881793643201717</v>
      </c>
      <c r="O157">
        <v>0.08482433333546263</v>
      </c>
      <c r="P157">
        <v>0.1023948562511897</v>
      </c>
      <c r="Q157">
        <v>0.07719576724887851</v>
      </c>
      <c r="W157" s="2">
        <v>44363</v>
      </c>
      <c r="X157">
        <v>0.09515005047737536</v>
      </c>
      <c r="Y157">
        <v>0.09776065558112682</v>
      </c>
      <c r="Z157">
        <v>0.07427358506816591</v>
      </c>
      <c r="AA157">
        <v>0.08126527861137424</v>
      </c>
      <c r="AB157">
        <v>0.1254030803066525</v>
      </c>
      <c r="AC157">
        <v>0.07049132311773305</v>
      </c>
      <c r="AD157">
        <v>0.1030617056818695</v>
      </c>
      <c r="AE157">
        <v>0.08817936432017169</v>
      </c>
      <c r="AF157">
        <v>0.08482433333546262</v>
      </c>
      <c r="AG157">
        <v>0.1023948562511897</v>
      </c>
      <c r="AH157">
        <v>0.0771957672488785</v>
      </c>
      <c r="AN157" s="2">
        <v>44363</v>
      </c>
      <c r="AO157">
        <v>1.051898196877177</v>
      </c>
      <c r="AP157">
        <v>267.2165765806772</v>
      </c>
      <c r="AQ157">
        <v>29.5023864313519</v>
      </c>
      <c r="AR157">
        <v>1.454500497127544</v>
      </c>
      <c r="AS157">
        <v>0.01008846439091976</v>
      </c>
      <c r="AU157">
        <v>12.4622666217335</v>
      </c>
      <c r="AV157">
        <v>0.1358721294528908</v>
      </c>
      <c r="AW157">
        <v>12.83484202453126</v>
      </c>
      <c r="AX157">
        <v>268.5998238821052</v>
      </c>
      <c r="AY157">
        <v>9.48282154970218</v>
      </c>
      <c r="AZ157">
        <v>15.38452419589989</v>
      </c>
    </row>
    <row r="158" spans="1:52">
      <c r="A158" s="2">
        <v>44364</v>
      </c>
      <c r="B158">
        <v>4006.930275063937</v>
      </c>
      <c r="C158">
        <v>-0.06118575194325282</v>
      </c>
      <c r="F158" s="2">
        <v>44364</v>
      </c>
      <c r="G158">
        <v>0.1260380366747301</v>
      </c>
      <c r="H158">
        <v>0.0944630916030173</v>
      </c>
      <c r="I158">
        <v>0.0988949686116801</v>
      </c>
      <c r="J158">
        <v>0.07503957709679937</v>
      </c>
      <c r="K158">
        <v>0.08147135076655601</v>
      </c>
      <c r="L158">
        <v>0.07071933657122645</v>
      </c>
      <c r="M158">
        <v>0.1011603268471319</v>
      </c>
      <c r="N158">
        <v>0.0874556985934619</v>
      </c>
      <c r="O158">
        <v>0.08584244829601308</v>
      </c>
      <c r="P158">
        <v>0.1013774634987105</v>
      </c>
      <c r="Q158">
        <v>0.07753770144067319</v>
      </c>
      <c r="W158" s="2">
        <v>44364</v>
      </c>
      <c r="X158">
        <v>0.09446309160301733</v>
      </c>
      <c r="Y158">
        <v>0.09889496861168012</v>
      </c>
      <c r="Z158">
        <v>0.07503957709679938</v>
      </c>
      <c r="AA158">
        <v>0.08147135076655602</v>
      </c>
      <c r="AB158">
        <v>0.1260380366747302</v>
      </c>
      <c r="AC158">
        <v>0.07071933657122646</v>
      </c>
      <c r="AD158">
        <v>0.1011603268471319</v>
      </c>
      <c r="AE158">
        <v>0.08745569859346192</v>
      </c>
      <c r="AF158">
        <v>0.08584244829601309</v>
      </c>
      <c r="AG158">
        <v>0.1013774634987105</v>
      </c>
      <c r="AH158">
        <v>0.07753770144067321</v>
      </c>
      <c r="AN158" s="2">
        <v>44364</v>
      </c>
      <c r="AO158">
        <v>1.074960565696862</v>
      </c>
      <c r="AP158">
        <v>267.7703163173881</v>
      </c>
      <c r="AQ158">
        <v>29.02096091355586</v>
      </c>
      <c r="AR158">
        <v>1.458508040766199</v>
      </c>
      <c r="AS158">
        <v>0.009891588732389232</v>
      </c>
      <c r="AU158">
        <v>12.38528160253271</v>
      </c>
      <c r="AV158">
        <v>0.1382677283810554</v>
      </c>
      <c r="AW158">
        <v>13.0669174523949</v>
      </c>
      <c r="AX158">
        <v>276.1767426741553</v>
      </c>
      <c r="AY158">
        <v>8.882018420813502</v>
      </c>
      <c r="AZ158">
        <v>15.82347977502452</v>
      </c>
    </row>
    <row r="159" spans="1:52">
      <c r="A159" s="2">
        <v>44365</v>
      </c>
      <c r="B159">
        <v>4051.152233098895</v>
      </c>
      <c r="C159">
        <v>0.01103636824183374</v>
      </c>
      <c r="F159" s="2">
        <v>44365</v>
      </c>
      <c r="G159">
        <v>0.1234584961508485</v>
      </c>
      <c r="H159">
        <v>0.09061743262287823</v>
      </c>
      <c r="I159">
        <v>0.09769085732362391</v>
      </c>
      <c r="J159">
        <v>0.07633122858401545</v>
      </c>
      <c r="K159">
        <v>0.08071836076738484</v>
      </c>
      <c r="L159">
        <v>0.07085967562356747</v>
      </c>
      <c r="M159">
        <v>0.1070884006836447</v>
      </c>
      <c r="N159">
        <v>0.08958620504878798</v>
      </c>
      <c r="O159">
        <v>0.08617846204217933</v>
      </c>
      <c r="P159">
        <v>0.100338429699898</v>
      </c>
      <c r="Q159">
        <v>0.07713245145317156</v>
      </c>
      <c r="W159" s="2">
        <v>44365</v>
      </c>
      <c r="X159">
        <v>0.09061743262287823</v>
      </c>
      <c r="Y159">
        <v>0.09769085732362391</v>
      </c>
      <c r="Z159">
        <v>0.07633122858401545</v>
      </c>
      <c r="AA159">
        <v>0.08071836076738484</v>
      </c>
      <c r="AB159">
        <v>0.1234584961508485</v>
      </c>
      <c r="AC159">
        <v>0.07085967562356747</v>
      </c>
      <c r="AD159">
        <v>0.1070884006836447</v>
      </c>
      <c r="AE159">
        <v>0.08958620504878798</v>
      </c>
      <c r="AF159">
        <v>0.08617846204217933</v>
      </c>
      <c r="AG159">
        <v>0.100338429699898</v>
      </c>
      <c r="AH159">
        <v>0.07713245145317156</v>
      </c>
      <c r="AN159" s="2">
        <v>44365</v>
      </c>
      <c r="AO159">
        <v>1.069374072731481</v>
      </c>
      <c r="AP159">
        <v>267.4108267299601</v>
      </c>
      <c r="AQ159">
        <v>27.48861411178676</v>
      </c>
      <c r="AR159">
        <v>1.421103780773311</v>
      </c>
      <c r="AS159">
        <v>0.009655920971772236</v>
      </c>
      <c r="AU159">
        <v>12.80699309721738</v>
      </c>
      <c r="AV159">
        <v>0.1380695583858821</v>
      </c>
      <c r="AW159">
        <v>13.26524655722531</v>
      </c>
      <c r="AX159">
        <v>289.2464683925444</v>
      </c>
      <c r="AY159">
        <v>9.271464348624367</v>
      </c>
      <c r="AZ159">
        <v>15.79165967283992</v>
      </c>
    </row>
    <row r="160" spans="1:52">
      <c r="A160" s="2">
        <v>44366</v>
      </c>
      <c r="B160">
        <v>3780.247912568509</v>
      </c>
      <c r="C160">
        <v>-0.06687093077298656</v>
      </c>
      <c r="F160" s="2">
        <v>44366</v>
      </c>
      <c r="G160">
        <v>0.1260031816465644</v>
      </c>
      <c r="H160">
        <v>0.08400923204055788</v>
      </c>
      <c r="I160">
        <v>0.09688152009106893</v>
      </c>
      <c r="J160">
        <v>0.07937880764067005</v>
      </c>
      <c r="K160">
        <v>0.08135617554265138</v>
      </c>
      <c r="L160">
        <v>0.07538575245020493</v>
      </c>
      <c r="M160">
        <v>0.09948701872366497</v>
      </c>
      <c r="N160">
        <v>0.09245719254855153</v>
      </c>
      <c r="O160">
        <v>0.08489629476745604</v>
      </c>
      <c r="P160">
        <v>0.1029373009221749</v>
      </c>
      <c r="Q160">
        <v>0.07720752362643499</v>
      </c>
      <c r="W160" s="2">
        <v>44366</v>
      </c>
      <c r="X160">
        <v>0.08400923204055788</v>
      </c>
      <c r="Y160">
        <v>0.09688152009106893</v>
      </c>
      <c r="Z160">
        <v>0.07937880764067005</v>
      </c>
      <c r="AA160">
        <v>0.08135617554265138</v>
      </c>
      <c r="AB160">
        <v>0.1260031816465644</v>
      </c>
      <c r="AC160">
        <v>0.07538575245020493</v>
      </c>
      <c r="AD160">
        <v>0.09948701872366497</v>
      </c>
      <c r="AE160">
        <v>0.09245719254855153</v>
      </c>
      <c r="AF160">
        <v>0.08489629476745604</v>
      </c>
      <c r="AG160">
        <v>0.1029373009221749</v>
      </c>
      <c r="AH160">
        <v>0.07720752362643499</v>
      </c>
      <c r="AN160" s="2">
        <v>44366</v>
      </c>
      <c r="AO160">
        <v>1.10596865949445</v>
      </c>
      <c r="AP160">
        <v>258.910637791391</v>
      </c>
      <c r="AQ160">
        <v>28.60296373703677</v>
      </c>
      <c r="AR160">
        <v>1.414778780291404</v>
      </c>
      <c r="AS160">
        <v>0.008892113709421666</v>
      </c>
      <c r="AU160">
        <v>13.30456583881504</v>
      </c>
      <c r="AV160">
        <v>0.1382495391577399</v>
      </c>
      <c r="AW160">
        <v>14.1489059108232</v>
      </c>
      <c r="AX160">
        <v>273.1560393551827</v>
      </c>
      <c r="AY160">
        <v>9.545006827193371</v>
      </c>
      <c r="AZ160">
        <v>15.77700719040257</v>
      </c>
    </row>
    <row r="161" spans="1:52">
      <c r="A161" s="2">
        <v>44367</v>
      </c>
      <c r="B161">
        <v>3703.790876322658</v>
      </c>
      <c r="C161">
        <v>-0.02022540267574702</v>
      </c>
      <c r="F161" s="2">
        <v>44367</v>
      </c>
      <c r="G161">
        <v>0.09372467107818765</v>
      </c>
      <c r="H161">
        <v>0.07764125844156551</v>
      </c>
      <c r="I161">
        <v>0.09466284194069291</v>
      </c>
      <c r="J161">
        <v>0.07291594395227234</v>
      </c>
      <c r="K161">
        <v>0.07597786923063375</v>
      </c>
      <c r="L161">
        <v>0.06806340253240971</v>
      </c>
      <c r="M161">
        <v>0.08704074337561149</v>
      </c>
      <c r="N161">
        <v>0.08632542354067642</v>
      </c>
      <c r="O161">
        <v>0.07877965083919881</v>
      </c>
      <c r="P161">
        <v>0.09314911644192383</v>
      </c>
      <c r="Q161">
        <v>0.07149085881652585</v>
      </c>
      <c r="R161">
        <v>0.1002282198103018</v>
      </c>
      <c r="W161" s="2">
        <v>44367</v>
      </c>
      <c r="X161">
        <v>0.07764125844156551</v>
      </c>
      <c r="Y161">
        <v>0.09466284194069291</v>
      </c>
      <c r="Z161">
        <v>0.07291594395227234</v>
      </c>
      <c r="AA161">
        <v>0.07597786923063375</v>
      </c>
      <c r="AB161">
        <v>0.09372467107818765</v>
      </c>
      <c r="AC161">
        <v>0.06806340253240971</v>
      </c>
      <c r="AD161">
        <v>0.08704074337561149</v>
      </c>
      <c r="AE161">
        <v>0.08632542354067642</v>
      </c>
      <c r="AF161">
        <v>0.07877965083919881</v>
      </c>
      <c r="AG161">
        <v>0.09314911644192383</v>
      </c>
      <c r="AH161">
        <v>0.07149085881652585</v>
      </c>
      <c r="AI161">
        <v>0.1002282198103018</v>
      </c>
      <c r="AN161" s="2">
        <v>44367</v>
      </c>
      <c r="AO161">
        <v>1.034503618730797</v>
      </c>
      <c r="AP161">
        <v>252.1997514367538</v>
      </c>
      <c r="AQ161">
        <v>25.65348488740774</v>
      </c>
      <c r="AR161">
        <v>1.036051521212732</v>
      </c>
      <c r="AS161">
        <v>0.008087725715472782</v>
      </c>
      <c r="AT161">
        <v>24.04175191020652</v>
      </c>
      <c r="AU161">
        <v>12.353529699933</v>
      </c>
      <c r="AV161">
        <v>0.1293967262301647</v>
      </c>
      <c r="AW161">
        <v>13.20473868055166</v>
      </c>
      <c r="AX161">
        <v>236.4456310720213</v>
      </c>
      <c r="AY161">
        <v>9.049505268554039</v>
      </c>
      <c r="AZ161">
        <v>14.66258674942691</v>
      </c>
    </row>
    <row r="162" spans="1:52">
      <c r="A162" s="2">
        <v>44368</v>
      </c>
      <c r="B162">
        <v>3807.713315228996</v>
      </c>
      <c r="C162">
        <v>0.02805839810521871</v>
      </c>
      <c r="F162" s="2">
        <v>44368</v>
      </c>
      <c r="G162">
        <v>0.0923736705708173</v>
      </c>
      <c r="H162">
        <v>0.08167484941300147</v>
      </c>
      <c r="I162">
        <v>0.09461170746712688</v>
      </c>
      <c r="J162">
        <v>0.07523958963974553</v>
      </c>
      <c r="K162">
        <v>0.07904617689528388</v>
      </c>
      <c r="L162">
        <v>0.06715876798605619</v>
      </c>
      <c r="M162">
        <v>0.08849711291284626</v>
      </c>
      <c r="N162">
        <v>0.08522044602590993</v>
      </c>
      <c r="O162">
        <v>0.06834958139216327</v>
      </c>
      <c r="P162">
        <v>0.09382484074093246</v>
      </c>
      <c r="Q162">
        <v>0.07433451165797264</v>
      </c>
      <c r="R162">
        <v>0.09966874529814411</v>
      </c>
      <c r="W162" s="2">
        <v>44368</v>
      </c>
      <c r="X162">
        <v>0.08157511018175234</v>
      </c>
      <c r="Y162">
        <v>0.09359589742721765</v>
      </c>
      <c r="Z162">
        <v>0.07576301623099595</v>
      </c>
      <c r="AA162">
        <v>0.07894964773149134</v>
      </c>
      <c r="AB162">
        <v>0.09276528711597055</v>
      </c>
      <c r="AC162">
        <v>0.06743462809714985</v>
      </c>
      <c r="AD162">
        <v>0.08838904250839333</v>
      </c>
      <c r="AE162">
        <v>0.08511637700301707</v>
      </c>
      <c r="AF162">
        <v>0.06826611463644533</v>
      </c>
      <c r="AG162">
        <v>0.09406204639671427</v>
      </c>
      <c r="AH162">
        <v>0.07453580028809209</v>
      </c>
      <c r="AI162">
        <v>0.09954703238276014</v>
      </c>
      <c r="AN162" s="2">
        <v>44368</v>
      </c>
      <c r="AO162">
        <v>1.035973718877448</v>
      </c>
      <c r="AP162">
        <v>252.5581444716931</v>
      </c>
      <c r="AQ162">
        <v>25.68994023779247</v>
      </c>
      <c r="AR162">
        <v>1.037523821034304</v>
      </c>
      <c r="AS162">
        <v>0.008735812341806322</v>
      </c>
      <c r="AT162">
        <v>23.73508656272049</v>
      </c>
      <c r="AU162">
        <v>12.37108490756564</v>
      </c>
      <c r="AV162">
        <v>0.134208804049264</v>
      </c>
      <c r="AW162">
        <v>13.22350351415812</v>
      </c>
      <c r="AX162">
        <v>241.2048409847651</v>
      </c>
      <c r="AY162">
        <v>9.22068308284333</v>
      </c>
      <c r="AZ162">
        <v>12.56001878066848</v>
      </c>
    </row>
    <row r="163" spans="1:52">
      <c r="A163" s="2">
        <v>44369</v>
      </c>
      <c r="B163">
        <v>3065.084906094561</v>
      </c>
      <c r="C163">
        <v>-0.1950326475904275</v>
      </c>
      <c r="F163" s="2">
        <v>44369</v>
      </c>
      <c r="G163">
        <v>0.08931748331999227</v>
      </c>
      <c r="H163">
        <v>0.08162086809956175</v>
      </c>
      <c r="I163">
        <v>0.09201703355892783</v>
      </c>
      <c r="J163">
        <v>0.07616000185306181</v>
      </c>
      <c r="K163">
        <v>0.0794760638121899</v>
      </c>
      <c r="L163">
        <v>0.06424308473901476</v>
      </c>
      <c r="M163">
        <v>0.09520410397014509</v>
      </c>
      <c r="N163">
        <v>0.08785607858232967</v>
      </c>
      <c r="O163">
        <v>0.06951353675011968</v>
      </c>
      <c r="P163">
        <v>0.0954360718368024</v>
      </c>
      <c r="Q163">
        <v>0.07316471324322614</v>
      </c>
      <c r="R163">
        <v>0.09599096023462855</v>
      </c>
      <c r="W163" s="2">
        <v>44369</v>
      </c>
      <c r="X163">
        <v>0.08100159752146269</v>
      </c>
      <c r="Y163">
        <v>0.0913188856110588</v>
      </c>
      <c r="Z163">
        <v>0.07769138867698137</v>
      </c>
      <c r="AA163">
        <v>0.07887306620719044</v>
      </c>
      <c r="AB163">
        <v>0.08863981729146565</v>
      </c>
      <c r="AC163">
        <v>0.06597277776232727</v>
      </c>
      <c r="AD163">
        <v>0.09448177520942817</v>
      </c>
      <c r="AE163">
        <v>0.08718950046523798</v>
      </c>
      <c r="AF163">
        <v>0.06898612643102767</v>
      </c>
      <c r="AG163">
        <v>0.09613559972869573</v>
      </c>
      <c r="AH163">
        <v>0.07445124717320295</v>
      </c>
      <c r="AI163">
        <v>0.09525821792192128</v>
      </c>
      <c r="AN163" s="2">
        <v>44369</v>
      </c>
      <c r="AO163">
        <v>1.044100765268859</v>
      </c>
      <c r="AP163">
        <v>237.843373324568</v>
      </c>
      <c r="AQ163">
        <v>25.89147366697187</v>
      </c>
      <c r="AR163">
        <v>0.9952644318440325</v>
      </c>
      <c r="AS163">
        <v>0.007888180035023021</v>
      </c>
      <c r="AT163">
        <v>23.92128448076073</v>
      </c>
      <c r="AU163">
        <v>12.46813406926137</v>
      </c>
      <c r="AV163">
        <v>0.1281844721591792</v>
      </c>
      <c r="AW163">
        <v>13.32723976205541</v>
      </c>
      <c r="AX163">
        <v>263.151805309972</v>
      </c>
      <c r="AY163">
        <v>10.03469371429348</v>
      </c>
      <c r="AZ163">
        <v>13.32077625944602</v>
      </c>
    </row>
    <row r="164" spans="1:52">
      <c r="A164" s="2">
        <v>44370</v>
      </c>
      <c r="B164">
        <v>2969.097942404595</v>
      </c>
      <c r="C164">
        <v>-0.03131624951044831</v>
      </c>
      <c r="F164" s="2">
        <v>44370</v>
      </c>
      <c r="G164">
        <v>0.08768072342014599</v>
      </c>
      <c r="H164">
        <v>0.08061553950957646</v>
      </c>
      <c r="I164">
        <v>0.09149866694834421</v>
      </c>
      <c r="J164">
        <v>0.07750160919634189</v>
      </c>
      <c r="K164">
        <v>0.07737189404081402</v>
      </c>
      <c r="L164">
        <v>0.06764891336276534</v>
      </c>
      <c r="M164">
        <v>0.09111853508746806</v>
      </c>
      <c r="N164">
        <v>0.08931346742486425</v>
      </c>
      <c r="O164">
        <v>0.07148790275034417</v>
      </c>
      <c r="P164">
        <v>0.09693635331412698</v>
      </c>
      <c r="Q164">
        <v>0.07205626523460237</v>
      </c>
      <c r="R164">
        <v>0.09677012971060625</v>
      </c>
      <c r="W164" s="2">
        <v>44370</v>
      </c>
      <c r="X164">
        <v>0.08062473707975185</v>
      </c>
      <c r="Y164">
        <v>0.09081829718593866</v>
      </c>
      <c r="Z164">
        <v>0.07751045149267365</v>
      </c>
      <c r="AA164">
        <v>0.07738072153771314</v>
      </c>
      <c r="AB164">
        <v>0.08881469916674874</v>
      </c>
      <c r="AC164">
        <v>0.06765663154751889</v>
      </c>
      <c r="AD164">
        <v>0.09112893096307521</v>
      </c>
      <c r="AE164">
        <v>0.08783395893016432</v>
      </c>
      <c r="AF164">
        <v>0.07149605893221973</v>
      </c>
      <c r="AG164">
        <v>0.09694741295495524</v>
      </c>
      <c r="AH164">
        <v>0.07340881808570641</v>
      </c>
      <c r="AI164">
        <v>0.09637928212353412</v>
      </c>
      <c r="AN164" s="2">
        <v>44370</v>
      </c>
      <c r="AO164">
        <v>1.044188529311809</v>
      </c>
      <c r="AP164">
        <v>237.8633657397892</v>
      </c>
      <c r="AQ164">
        <v>27.33364469336329</v>
      </c>
      <c r="AR164">
        <v>0.9953480908482679</v>
      </c>
      <c r="AS164">
        <v>0.00738875493389568</v>
      </c>
      <c r="AT164">
        <v>23.92329523365781</v>
      </c>
      <c r="AU164">
        <v>13.7426991898649</v>
      </c>
      <c r="AV164">
        <v>0.1230037502488664</v>
      </c>
      <c r="AW164">
        <v>13.75975445767343</v>
      </c>
      <c r="AX164">
        <v>254.0227995813252</v>
      </c>
      <c r="AY164">
        <v>10.035537201167</v>
      </c>
      <c r="AZ164">
        <v>13.01474074198621</v>
      </c>
    </row>
    <row r="165" spans="1:52">
      <c r="A165" s="2">
        <v>44371</v>
      </c>
      <c r="B165">
        <v>3236.338685771499</v>
      </c>
      <c r="C165">
        <v>0.09000738559350863</v>
      </c>
      <c r="F165" s="2">
        <v>44371</v>
      </c>
      <c r="G165">
        <v>0.09032381233078744</v>
      </c>
      <c r="H165">
        <v>0.07629423572085681</v>
      </c>
      <c r="I165">
        <v>0.08125182644988306</v>
      </c>
      <c r="J165">
        <v>0.07215884548443559</v>
      </c>
      <c r="K165">
        <v>0.07816158463604995</v>
      </c>
      <c r="L165">
        <v>0.06673967538286428</v>
      </c>
      <c r="M165">
        <v>0.1025732343672826</v>
      </c>
      <c r="N165">
        <v>0.0820381839278453</v>
      </c>
      <c r="O165">
        <v>0.07970132065280973</v>
      </c>
      <c r="P165">
        <v>0.09570448424689405</v>
      </c>
      <c r="Q165">
        <v>0.07538955796389571</v>
      </c>
      <c r="R165">
        <v>0.09966323883639557</v>
      </c>
      <c r="W165" s="2">
        <v>44371</v>
      </c>
      <c r="X165">
        <v>0.07411508603181827</v>
      </c>
      <c r="Y165">
        <v>0.0817371867044473</v>
      </c>
      <c r="Z165">
        <v>0.07258988854086447</v>
      </c>
      <c r="AA165">
        <v>0.07862848523722595</v>
      </c>
      <c r="AB165">
        <v>0.08978370216145226</v>
      </c>
      <c r="AC165">
        <v>0.06724589244506862</v>
      </c>
      <c r="AD165">
        <v>0.103185958700005</v>
      </c>
      <c r="AE165">
        <v>0.08252824151270177</v>
      </c>
      <c r="AF165">
        <v>0.08017741891387484</v>
      </c>
      <c r="AG165">
        <v>0.09405780303508118</v>
      </c>
      <c r="AH165">
        <v>0.07583989977950291</v>
      </c>
      <c r="AI165">
        <v>0.1001104369379575</v>
      </c>
      <c r="AN165" s="2">
        <v>44371</v>
      </c>
      <c r="AO165">
        <v>1.181428097181891</v>
      </c>
      <c r="AP165">
        <v>211.447710370776</v>
      </c>
      <c r="AQ165">
        <v>27.17672012191554</v>
      </c>
      <c r="AR165">
        <v>0.9896337203590803</v>
      </c>
      <c r="AS165">
        <v>0.007346335519487491</v>
      </c>
      <c r="AT165">
        <v>23.78594974262378</v>
      </c>
      <c r="AU165">
        <v>13.6638012893069</v>
      </c>
      <c r="AV165">
        <v>0.128921087221268</v>
      </c>
      <c r="AW165">
        <v>12.81409196764175</v>
      </c>
      <c r="AX165">
        <v>282.9287353939465</v>
      </c>
      <c r="AY165">
        <v>8.65355082744029</v>
      </c>
      <c r="AZ165">
        <v>14.55340532193087</v>
      </c>
    </row>
    <row r="166" spans="1:52">
      <c r="A166" s="2">
        <v>44372</v>
      </c>
      <c r="B166">
        <v>3334.918806522752</v>
      </c>
      <c r="C166">
        <v>0.03046038450322253</v>
      </c>
      <c r="F166" s="2">
        <v>44372</v>
      </c>
      <c r="G166">
        <v>0.08799009037977031</v>
      </c>
      <c r="H166">
        <v>0.07629576663464992</v>
      </c>
      <c r="I166">
        <v>0.08006783848091402</v>
      </c>
      <c r="J166">
        <v>0.07298501544241542</v>
      </c>
      <c r="K166">
        <v>0.07932367685762183</v>
      </c>
      <c r="L166">
        <v>0.06825706459081538</v>
      </c>
      <c r="M166">
        <v>0.1055258518493733</v>
      </c>
      <c r="N166">
        <v>0.08027691277597108</v>
      </c>
      <c r="O166">
        <v>0.08040491872782897</v>
      </c>
      <c r="P166">
        <v>0.09355049591847063</v>
      </c>
      <c r="Q166">
        <v>0.07654208711081674</v>
      </c>
      <c r="R166">
        <v>0.09878028123135255</v>
      </c>
      <c r="W166" s="2">
        <v>44372</v>
      </c>
      <c r="X166">
        <v>0.07525754941365678</v>
      </c>
      <c r="Y166">
        <v>0.0801391804001603</v>
      </c>
      <c r="Z166">
        <v>0.07259535440085899</v>
      </c>
      <c r="AA166">
        <v>0.07939435571515141</v>
      </c>
      <c r="AB166">
        <v>0.08806849117141703</v>
      </c>
      <c r="AC166">
        <v>0.06831788289292536</v>
      </c>
      <c r="AD166">
        <v>0.1056198773275661</v>
      </c>
      <c r="AE166">
        <v>0.08034844098426622</v>
      </c>
      <c r="AF166">
        <v>0.08047656099178557</v>
      </c>
      <c r="AG166">
        <v>0.0943345903254777</v>
      </c>
      <c r="AH166">
        <v>0.07661028752063426</v>
      </c>
      <c r="AI166">
        <v>0.09883742885610045</v>
      </c>
      <c r="AN166" s="2">
        <v>44372</v>
      </c>
      <c r="AO166">
        <v>1.210892315430104</v>
      </c>
      <c r="AP166">
        <v>197.1157283069811</v>
      </c>
      <c r="AQ166">
        <v>27.15790722240855</v>
      </c>
      <c r="AR166">
        <v>0.950596244454903</v>
      </c>
      <c r="AS166">
        <v>0.007341250068732108</v>
      </c>
      <c r="AT166">
        <v>23.76948408083019</v>
      </c>
      <c r="AU166">
        <v>14.01072236020275</v>
      </c>
      <c r="AV166">
        <v>0.1331568066944497</v>
      </c>
      <c r="AW166">
        <v>12.80522149970525</v>
      </c>
      <c r="AX166">
        <v>293.0413380362319</v>
      </c>
      <c r="AY166">
        <v>8.489122606506319</v>
      </c>
      <c r="AZ166">
        <v>14.86911799891002</v>
      </c>
    </row>
    <row r="167" spans="1:52">
      <c r="A167" s="2">
        <v>44373</v>
      </c>
      <c r="B167">
        <v>3010.551725861092</v>
      </c>
      <c r="C167">
        <v>-0.09726386142512133</v>
      </c>
      <c r="F167" s="2">
        <v>44373</v>
      </c>
      <c r="G167">
        <v>0.08943429170383851</v>
      </c>
      <c r="H167">
        <v>0.0725984960962143</v>
      </c>
      <c r="I167">
        <v>0.08298465050130741</v>
      </c>
      <c r="J167">
        <v>0.07596812300252985</v>
      </c>
      <c r="K167">
        <v>0.07731862598472336</v>
      </c>
      <c r="L167">
        <v>0.06815904674076656</v>
      </c>
      <c r="M167">
        <v>0.1075364228130987</v>
      </c>
      <c r="N167">
        <v>0.07697357826568438</v>
      </c>
      <c r="O167">
        <v>0.08213541278507963</v>
      </c>
      <c r="P167">
        <v>0.09365484202476784</v>
      </c>
      <c r="Q167">
        <v>0.07599177186797243</v>
      </c>
      <c r="R167">
        <v>0.09724473821401711</v>
      </c>
      <c r="W167" s="2">
        <v>44373</v>
      </c>
      <c r="X167">
        <v>0.07247389663032855</v>
      </c>
      <c r="Y167">
        <v>0.08413295570996682</v>
      </c>
      <c r="Z167">
        <v>0.07583774030785373</v>
      </c>
      <c r="AA167">
        <v>0.07718592544657518</v>
      </c>
      <c r="AB167">
        <v>0.08881471027907624</v>
      </c>
      <c r="AC167">
        <v>0.06800240384477065</v>
      </c>
      <c r="AD167">
        <v>0.1073518600250759</v>
      </c>
      <c r="AE167">
        <v>0.07684146992660104</v>
      </c>
      <c r="AF167">
        <v>0.08199444528418591</v>
      </c>
      <c r="AG167">
        <v>0.09371807618543446</v>
      </c>
      <c r="AH167">
        <v>0.07620684920623959</v>
      </c>
      <c r="AI167">
        <v>0.09743966715389182</v>
      </c>
      <c r="AN167" s="2">
        <v>44373</v>
      </c>
      <c r="AO167">
        <v>1.213214481689161</v>
      </c>
      <c r="AP167">
        <v>197.4937433357093</v>
      </c>
      <c r="AQ167">
        <v>27.20998879482821</v>
      </c>
      <c r="AR167">
        <v>0.9524192327559526</v>
      </c>
      <c r="AS167">
        <v>0.006898275305432516</v>
      </c>
      <c r="AT167">
        <v>23.81506756767238</v>
      </c>
      <c r="AU167">
        <v>14.03759116291567</v>
      </c>
      <c r="AV167">
        <v>0.1280480288740809</v>
      </c>
      <c r="AW167">
        <v>13.39319354239648</v>
      </c>
      <c r="AX167">
        <v>307.3864622195047</v>
      </c>
      <c r="AY167">
        <v>8.024484695744109</v>
      </c>
      <c r="AZ167">
        <v>15.44781767375448</v>
      </c>
    </row>
    <row r="168" spans="1:52">
      <c r="A168" s="2">
        <v>44374</v>
      </c>
      <c r="B168">
        <v>2978.67527686574</v>
      </c>
      <c r="C168">
        <v>-0.01058824159091121</v>
      </c>
      <c r="F168" s="2">
        <v>44374</v>
      </c>
      <c r="G168">
        <v>0.0884421953344938</v>
      </c>
      <c r="H168">
        <v>0.07331525704310453</v>
      </c>
      <c r="I168">
        <v>0.08227325868561439</v>
      </c>
      <c r="J168">
        <v>0.07611545402518828</v>
      </c>
      <c r="K168">
        <v>0.07750358104807339</v>
      </c>
      <c r="L168">
        <v>0.06795663595487385</v>
      </c>
      <c r="M168">
        <v>0.1070785889593544</v>
      </c>
      <c r="N168">
        <v>0.07742232914129793</v>
      </c>
      <c r="O168">
        <v>0.08133805271029165</v>
      </c>
      <c r="P168">
        <v>0.09487306373466747</v>
      </c>
      <c r="Q168">
        <v>0.07509806956785935</v>
      </c>
      <c r="R168">
        <v>0.09858351379518104</v>
      </c>
      <c r="W168" s="2">
        <v>44374</v>
      </c>
      <c r="X168">
        <v>0.07329214769664878</v>
      </c>
      <c r="Y168">
        <v>0.08244765222014562</v>
      </c>
      <c r="Z168">
        <v>0.07609146204222803</v>
      </c>
      <c r="AA168">
        <v>0.07735871378686429</v>
      </c>
      <c r="AB168">
        <v>0.08826805790619616</v>
      </c>
      <c r="AC168">
        <v>0.06793521567337193</v>
      </c>
      <c r="AD168">
        <v>0.1070448372368609</v>
      </c>
      <c r="AE168">
        <v>0.07739792522457313</v>
      </c>
      <c r="AF168">
        <v>0.08131241453733928</v>
      </c>
      <c r="AG168">
        <v>0.09484315925656035</v>
      </c>
      <c r="AH168">
        <v>0.0754559746550984</v>
      </c>
      <c r="AI168">
        <v>0.09855243976411301</v>
      </c>
      <c r="AN168" s="2">
        <v>44374</v>
      </c>
      <c r="AO168">
        <v>1.213837498194078</v>
      </c>
      <c r="AP168">
        <v>197.595161397868</v>
      </c>
      <c r="AQ168">
        <v>27.70448843931917</v>
      </c>
      <c r="AR168">
        <v>0.9529083242649663</v>
      </c>
      <c r="AS168">
        <v>0.006847842940476908</v>
      </c>
      <c r="AT168">
        <v>24.28905068652757</v>
      </c>
      <c r="AU168">
        <v>14.18536731063315</v>
      </c>
      <c r="AV168">
        <v>0.1281137847949132</v>
      </c>
      <c r="AW168">
        <v>13.54954059867767</v>
      </c>
      <c r="AX168">
        <v>300.2483042045957</v>
      </c>
      <c r="AY168">
        <v>7.929027145534555</v>
      </c>
      <c r="AZ168">
        <v>15.23180706537229</v>
      </c>
    </row>
    <row r="169" spans="1:52">
      <c r="A169" s="2">
        <v>44375</v>
      </c>
      <c r="B169">
        <v>3185.017624227129</v>
      </c>
      <c r="C169">
        <v>0.06927319300763424</v>
      </c>
      <c r="F169" s="2">
        <v>44375</v>
      </c>
      <c r="G169">
        <v>0.0894240942328292</v>
      </c>
      <c r="H169">
        <v>0.07274281728298933</v>
      </c>
      <c r="I169">
        <v>0.08090328292132318</v>
      </c>
      <c r="J169">
        <v>0.07536377523885662</v>
      </c>
      <c r="K169">
        <v>0.07820398994124392</v>
      </c>
      <c r="L169">
        <v>0.06791214096762505</v>
      </c>
      <c r="M169">
        <v>0.1067371177610973</v>
      </c>
      <c r="N169">
        <v>0.07849138819391899</v>
      </c>
      <c r="O169">
        <v>0.08010592232817249</v>
      </c>
      <c r="P169">
        <v>0.09514582105457212</v>
      </c>
      <c r="Q169">
        <v>0.07667264263064615</v>
      </c>
      <c r="R169">
        <v>0.09829700744672573</v>
      </c>
      <c r="W169" s="2">
        <v>44375</v>
      </c>
      <c r="X169">
        <v>0.07265836557428144</v>
      </c>
      <c r="Y169">
        <v>0.08080935721514379</v>
      </c>
      <c r="Z169">
        <v>0.075276280695322</v>
      </c>
      <c r="AA169">
        <v>0.07811319801394449</v>
      </c>
      <c r="AB169">
        <v>0.08932027618123742</v>
      </c>
      <c r="AC169">
        <v>0.06783329749467548</v>
      </c>
      <c r="AD169">
        <v>0.1066131999323114</v>
      </c>
      <c r="AE169">
        <v>0.07874519198683683</v>
      </c>
      <c r="AF169">
        <v>0.0800129223280224</v>
      </c>
      <c r="AG169">
        <v>0.09587121171165013</v>
      </c>
      <c r="AH169">
        <v>0.07600343100345977</v>
      </c>
      <c r="AI169">
        <v>0.09874326786311481</v>
      </c>
      <c r="AN169" s="2">
        <v>44375</v>
      </c>
      <c r="AO169">
        <v>1.215489168099271</v>
      </c>
      <c r="AP169">
        <v>192.5325846189349</v>
      </c>
      <c r="AQ169">
        <v>27.74218596461567</v>
      </c>
      <c r="AR169">
        <v>0.9878796026546617</v>
      </c>
      <c r="AS169">
        <v>0.00671430641139011</v>
      </c>
      <c r="AT169">
        <v>24.32210082223712</v>
      </c>
      <c r="AU169">
        <v>14.49357280146726</v>
      </c>
      <c r="AV169">
        <v>0.1267896702267491</v>
      </c>
      <c r="AW169">
        <v>13.17108147779996</v>
      </c>
      <c r="AX169">
        <v>308.4612517804191</v>
      </c>
      <c r="AY169">
        <v>7.939816180749918</v>
      </c>
      <c r="AZ169">
        <v>15.01234883127979</v>
      </c>
    </row>
    <row r="170" spans="1:52">
      <c r="A170" s="2">
        <v>44376</v>
      </c>
      <c r="B170">
        <v>3293.200430244094</v>
      </c>
      <c r="C170">
        <v>0.03396615616631515</v>
      </c>
      <c r="F170" s="2">
        <v>44376</v>
      </c>
      <c r="G170">
        <v>0.08974691435531684</v>
      </c>
      <c r="H170">
        <v>0.07361803754348453</v>
      </c>
      <c r="I170">
        <v>0.082601667943121</v>
      </c>
      <c r="J170">
        <v>0.07502083456529164</v>
      </c>
      <c r="K170">
        <v>0.07773172230596843</v>
      </c>
      <c r="L170">
        <v>0.06913722799346127</v>
      </c>
      <c r="M170">
        <v>0.1049779317159319</v>
      </c>
      <c r="N170">
        <v>0.07947787714199825</v>
      </c>
      <c r="O170">
        <v>0.08057883265074618</v>
      </c>
      <c r="P170">
        <v>0.09512788929698086</v>
      </c>
      <c r="Q170">
        <v>0.07389157306662578</v>
      </c>
      <c r="R170">
        <v>0.09808949142107323</v>
      </c>
      <c r="W170" s="2">
        <v>44376</v>
      </c>
      <c r="X170">
        <v>0.07360634086038514</v>
      </c>
      <c r="Y170">
        <v>0.08258854391040224</v>
      </c>
      <c r="Z170">
        <v>0.07549147383321821</v>
      </c>
      <c r="AA170">
        <v>0.07771937202670372</v>
      </c>
      <c r="AB170">
        <v>0.089732655061652</v>
      </c>
      <c r="AC170">
        <v>0.06837302303139339</v>
      </c>
      <c r="AD170">
        <v>0.105421083527734</v>
      </c>
      <c r="AE170">
        <v>0.07918401906751547</v>
      </c>
      <c r="AF170">
        <v>0.08081965176935782</v>
      </c>
      <c r="AG170">
        <v>0.09550318109088037</v>
      </c>
      <c r="AH170">
        <v>0.0738798329232762</v>
      </c>
      <c r="AI170">
        <v>0.09768082289748146</v>
      </c>
      <c r="AN170" s="2">
        <v>44376</v>
      </c>
      <c r="AO170">
        <v>1.076624485768292</v>
      </c>
      <c r="AP170">
        <v>205.7113723394652</v>
      </c>
      <c r="AQ170">
        <v>27.75209265908034</v>
      </c>
      <c r="AR170">
        <v>1.022194530305073</v>
      </c>
      <c r="AS170">
        <v>0.007052525693388042</v>
      </c>
      <c r="AT170">
        <v>24.33078620924636</v>
      </c>
      <c r="AU170">
        <v>14.49874843534228</v>
      </c>
      <c r="AV170">
        <v>0.1231129747838327</v>
      </c>
      <c r="AW170">
        <v>13.17578485193695</v>
      </c>
      <c r="AX170">
        <v>308.5714028470825</v>
      </c>
      <c r="AY170">
        <v>7.942651477619049</v>
      </c>
      <c r="AZ170">
        <v>15.01770971932438</v>
      </c>
    </row>
    <row r="171" spans="1:52">
      <c r="A171" s="2">
        <v>44377</v>
      </c>
      <c r="B171">
        <v>3442.619079563973</v>
      </c>
      <c r="C171">
        <v>0.04537186620882472</v>
      </c>
      <c r="F171" s="2">
        <v>44377</v>
      </c>
      <c r="G171">
        <v>0.08577914372943465</v>
      </c>
      <c r="H171">
        <v>0.07187266603918098</v>
      </c>
      <c r="I171">
        <v>0.08841701024253391</v>
      </c>
      <c r="J171">
        <v>0.07488190428427272</v>
      </c>
      <c r="K171">
        <v>0.07766785627735615</v>
      </c>
      <c r="L171">
        <v>0.07008234313283976</v>
      </c>
      <c r="M171">
        <v>0.1084661350832001</v>
      </c>
      <c r="N171">
        <v>0.07908936169059361</v>
      </c>
      <c r="O171">
        <v>0.08285137285617307</v>
      </c>
      <c r="P171">
        <v>0.09596244145272508</v>
      </c>
      <c r="Q171">
        <v>0.07622095343467937</v>
      </c>
      <c r="R171">
        <v>0.08870881177701068</v>
      </c>
      <c r="W171" s="2">
        <v>44377</v>
      </c>
      <c r="X171">
        <v>0.07182590721061552</v>
      </c>
      <c r="Y171">
        <v>0.08835948801535026</v>
      </c>
      <c r="Z171">
        <v>0.07620406422623022</v>
      </c>
      <c r="AA171">
        <v>0.07773475610090197</v>
      </c>
      <c r="AB171">
        <v>0.08572333764212534</v>
      </c>
      <c r="AC171">
        <v>0.07003674905029623</v>
      </c>
      <c r="AD171">
        <v>0.1083955693216246</v>
      </c>
      <c r="AE171">
        <v>0.07860924855996812</v>
      </c>
      <c r="AF171">
        <v>0.08279747151435166</v>
      </c>
      <c r="AG171">
        <v>0.09549094294580829</v>
      </c>
      <c r="AH171">
        <v>0.07617136570277577</v>
      </c>
      <c r="AI171">
        <v>0.08865109970995218</v>
      </c>
      <c r="AN171" s="2">
        <v>44377</v>
      </c>
      <c r="AO171">
        <v>1.100288248588198</v>
      </c>
      <c r="AP171">
        <v>221.5840335175006</v>
      </c>
      <c r="AQ171">
        <v>27.77566222553471</v>
      </c>
      <c r="AR171">
        <v>0.9793583442802982</v>
      </c>
      <c r="AS171">
        <v>0.006885727682330594</v>
      </c>
      <c r="AT171">
        <v>22.06710738812426</v>
      </c>
      <c r="AU171">
        <v>14.85766184076937</v>
      </c>
      <c r="AV171">
        <v>0.1232175333652777</v>
      </c>
      <c r="AW171">
        <v>13.18697491030377</v>
      </c>
      <c r="AX171">
        <v>317.9660080996454</v>
      </c>
      <c r="AY171">
        <v>7.949397089711277</v>
      </c>
      <c r="AZ171">
        <v>15.32143641737513</v>
      </c>
    </row>
    <row r="172" spans="1:52">
      <c r="A172" s="2">
        <v>44378</v>
      </c>
      <c r="B172">
        <v>3482.090607800497</v>
      </c>
      <c r="C172">
        <v>0.01146555204751931</v>
      </c>
      <c r="F172" s="2">
        <v>44378</v>
      </c>
      <c r="G172">
        <v>0.08442878275509363</v>
      </c>
      <c r="H172">
        <v>0.06955382696079986</v>
      </c>
      <c r="I172">
        <v>0.08982084205460512</v>
      </c>
      <c r="J172">
        <v>0.07968214659652929</v>
      </c>
      <c r="K172">
        <v>0.07868068041766507</v>
      </c>
      <c r="L172">
        <v>0.06985679610549328</v>
      </c>
      <c r="M172">
        <v>0.1051168793844419</v>
      </c>
      <c r="N172">
        <v>0.07791072510823548</v>
      </c>
      <c r="O172">
        <v>0.08243004332289082</v>
      </c>
      <c r="P172">
        <v>0.0956644213339659</v>
      </c>
      <c r="Q172">
        <v>0.0789731791399492</v>
      </c>
      <c r="R172">
        <v>0.08788167682033045</v>
      </c>
      <c r="W172" s="2">
        <v>44378</v>
      </c>
      <c r="X172">
        <v>0.07019982207593678</v>
      </c>
      <c r="Y172">
        <v>0.08956359848658219</v>
      </c>
      <c r="Z172">
        <v>0.07945393987713829</v>
      </c>
      <c r="AA172">
        <v>0.0784553418603533</v>
      </c>
      <c r="AB172">
        <v>0.08418698184538327</v>
      </c>
      <c r="AC172">
        <v>0.07066702684834167</v>
      </c>
      <c r="AD172">
        <v>0.1048158285315023</v>
      </c>
      <c r="AE172">
        <v>0.07768759167443942</v>
      </c>
      <c r="AF172">
        <v>0.08219396672895536</v>
      </c>
      <c r="AG172">
        <v>0.09592993027086633</v>
      </c>
      <c r="AH172">
        <v>0.07854153723014717</v>
      </c>
      <c r="AI172">
        <v>0.08830443457035413</v>
      </c>
      <c r="AN172" s="2">
        <v>44378</v>
      </c>
      <c r="AO172">
        <v>1.103667141835142</v>
      </c>
      <c r="AP172">
        <v>226.4682822474745</v>
      </c>
      <c r="AQ172">
        <v>27.86095896267944</v>
      </c>
      <c r="AR172">
        <v>0.9702891687841212</v>
      </c>
      <c r="AS172">
        <v>0.006906873176519028</v>
      </c>
      <c r="AT172">
        <v>22.13487363049665</v>
      </c>
      <c r="AU172">
        <v>14.90328847844688</v>
      </c>
      <c r="AV172">
        <v>0.120572542828894</v>
      </c>
      <c r="AW172">
        <v>14.25216575252713</v>
      </c>
      <c r="AX172">
        <v>314.7438618431834</v>
      </c>
      <c r="AY172">
        <v>7.597908779926043</v>
      </c>
      <c r="AZ172">
        <v>15.00659514424221</v>
      </c>
    </row>
    <row r="173" spans="1:52">
      <c r="A173" s="2">
        <v>44379</v>
      </c>
      <c r="B173">
        <v>3271.927078270933</v>
      </c>
      <c r="C173">
        <v>-0.06035556026565214</v>
      </c>
      <c r="F173" s="2">
        <v>44379</v>
      </c>
      <c r="G173">
        <v>0.08480053823533548</v>
      </c>
      <c r="H173">
        <v>0.06958031519441744</v>
      </c>
      <c r="I173">
        <v>0.09025245482786318</v>
      </c>
      <c r="J173">
        <v>0.07883596870049811</v>
      </c>
      <c r="K173">
        <v>0.07799058216174273</v>
      </c>
      <c r="L173">
        <v>0.07070042580556356</v>
      </c>
      <c r="M173">
        <v>0.1049388134922067</v>
      </c>
      <c r="N173">
        <v>0.07781936897300534</v>
      </c>
      <c r="O173">
        <v>0.08205867215263422</v>
      </c>
      <c r="P173">
        <v>0.09700195316173836</v>
      </c>
      <c r="Q173">
        <v>0.07890698639716637</v>
      </c>
      <c r="R173">
        <v>0.08711392089782834</v>
      </c>
      <c r="W173" s="2">
        <v>44379</v>
      </c>
      <c r="X173">
        <v>0.06953353238415901</v>
      </c>
      <c r="Y173">
        <v>0.09019177296032962</v>
      </c>
      <c r="Z173">
        <v>0.07878296278704471</v>
      </c>
      <c r="AA173">
        <v>0.07750894816117783</v>
      </c>
      <c r="AB173">
        <v>0.08474352200195119</v>
      </c>
      <c r="AC173">
        <v>0.0706528898811227</v>
      </c>
      <c r="AD173">
        <v>0.1048682571489847</v>
      </c>
      <c r="AE173">
        <v>0.07813641942256877</v>
      </c>
      <c r="AF173">
        <v>0.08220150824938885</v>
      </c>
      <c r="AG173">
        <v>0.09693673322192084</v>
      </c>
      <c r="AH173">
        <v>0.07885393273446924</v>
      </c>
      <c r="AI173">
        <v>0.08758952104688268</v>
      </c>
      <c r="AN173" s="2">
        <v>44379</v>
      </c>
      <c r="AO173">
        <v>1.114202660557739</v>
      </c>
      <c r="AP173">
        <v>221.2225305236771</v>
      </c>
      <c r="AQ173">
        <v>28.23276002708537</v>
      </c>
      <c r="AR173">
        <v>0.9624044124659611</v>
      </c>
      <c r="AS173">
        <v>0.006794841679109581</v>
      </c>
      <c r="AT173">
        <v>22.15415534317039</v>
      </c>
      <c r="AU173">
        <v>15.19086761314565</v>
      </c>
      <c r="AV173">
        <v>0.1206775737030693</v>
      </c>
      <c r="AW173">
        <v>14.11669598937846</v>
      </c>
      <c r="AX173">
        <v>318.6670331698099</v>
      </c>
      <c r="AY173">
        <v>7.604527326589621</v>
      </c>
      <c r="AZ173">
        <v>15.01966740571579</v>
      </c>
    </row>
    <row r="174" spans="1:52">
      <c r="A174" s="2">
        <v>44380</v>
      </c>
      <c r="B174">
        <v>3304.690967685042</v>
      </c>
      <c r="C174">
        <v>0.01001363680495704</v>
      </c>
      <c r="F174" s="2">
        <v>44380</v>
      </c>
      <c r="G174">
        <v>0.08792337707296208</v>
      </c>
      <c r="H174">
        <v>0.06937653828052137</v>
      </c>
      <c r="I174">
        <v>0.08770386315153825</v>
      </c>
      <c r="J174">
        <v>0.07784360501077836</v>
      </c>
      <c r="K174">
        <v>0.07702872216689745</v>
      </c>
      <c r="L174">
        <v>0.07376496095302879</v>
      </c>
      <c r="M174">
        <v>0.1025322999241921</v>
      </c>
      <c r="N174">
        <v>0.07771340349756858</v>
      </c>
      <c r="O174">
        <v>0.08097548293241248</v>
      </c>
      <c r="P174">
        <v>0.09803041446864337</v>
      </c>
      <c r="Q174">
        <v>0.07869161896097172</v>
      </c>
      <c r="R174">
        <v>0.08841571358048551</v>
      </c>
      <c r="W174" s="2">
        <v>44380</v>
      </c>
      <c r="X174">
        <v>0.06843387583075902</v>
      </c>
      <c r="Y174">
        <v>0.08782904391320369</v>
      </c>
      <c r="Z174">
        <v>0.07710505823298901</v>
      </c>
      <c r="AA174">
        <v>0.07713866617351786</v>
      </c>
      <c r="AB174">
        <v>0.08804887114944505</v>
      </c>
      <c r="AC174">
        <v>0.07387024655464894</v>
      </c>
      <c r="AD174">
        <v>0.1026786454891262</v>
      </c>
      <c r="AE174">
        <v>0.07851627285768589</v>
      </c>
      <c r="AF174">
        <v>0.08109106019737505</v>
      </c>
      <c r="AG174">
        <v>0.09817033443919655</v>
      </c>
      <c r="AH174">
        <v>0.07857601478736116</v>
      </c>
      <c r="AI174">
        <v>0.08854191037469143</v>
      </c>
      <c r="AN174" s="2">
        <v>44380</v>
      </c>
      <c r="AO174">
        <v>1.112835086520218</v>
      </c>
      <c r="AP174">
        <v>209.0863890858089</v>
      </c>
      <c r="AQ174">
        <v>29.21548026124449</v>
      </c>
      <c r="AR174">
        <v>1.012238660899153</v>
      </c>
      <c r="AS174">
        <v>0.00678650168011446</v>
      </c>
      <c r="AT174">
        <v>22.52194676469284</v>
      </c>
      <c r="AU174">
        <v>15.94538716679684</v>
      </c>
      <c r="AV174">
        <v>0.1183982116230905</v>
      </c>
      <c r="AW174">
        <v>14.09936913528444</v>
      </c>
      <c r="AX174">
        <v>307.3466887598266</v>
      </c>
      <c r="AY174">
        <v>7.595193518201249</v>
      </c>
      <c r="AZ174">
        <v>14.72168015676821</v>
      </c>
    </row>
    <row r="175" spans="1:52">
      <c r="A175" s="2">
        <v>44381</v>
      </c>
      <c r="B175">
        <v>3409.223918364072</v>
      </c>
      <c r="C175">
        <v>0.03163168710817632</v>
      </c>
      <c r="F175" s="2">
        <v>44381</v>
      </c>
      <c r="G175">
        <v>0.08842466210014147</v>
      </c>
      <c r="H175">
        <v>0.06892871910593626</v>
      </c>
      <c r="I175">
        <v>0.08809121717679924</v>
      </c>
      <c r="J175">
        <v>0.07636693698489407</v>
      </c>
      <c r="K175">
        <v>0.07704100049737383</v>
      </c>
      <c r="L175">
        <v>0.07224291923346528</v>
      </c>
      <c r="M175">
        <v>0.1025632268790577</v>
      </c>
      <c r="N175">
        <v>0.08113608242886387</v>
      </c>
      <c r="O175">
        <v>0.07962863256344185</v>
      </c>
      <c r="P175">
        <v>0.09983377315045994</v>
      </c>
      <c r="Q175">
        <v>0.07608808605802284</v>
      </c>
      <c r="R175">
        <v>0.08965474382154366</v>
      </c>
      <c r="W175" s="2">
        <v>44381</v>
      </c>
      <c r="X175">
        <v>0.06869649362643783</v>
      </c>
      <c r="Y175">
        <v>0.08801104021989897</v>
      </c>
      <c r="Z175">
        <v>0.07724140036560725</v>
      </c>
      <c r="AA175">
        <v>0.07707771467363871</v>
      </c>
      <c r="AB175">
        <v>0.0880217490956347</v>
      </c>
      <c r="AC175">
        <v>0.07305207081632524</v>
      </c>
      <c r="AD175">
        <v>0.1024698781016815</v>
      </c>
      <c r="AE175">
        <v>0.0810622357459318</v>
      </c>
      <c r="AF175">
        <v>0.07955615789859243</v>
      </c>
      <c r="AG175">
        <v>0.09974290860818655</v>
      </c>
      <c r="AH175">
        <v>0.07601883385113989</v>
      </c>
      <c r="AI175">
        <v>0.08904951699692509</v>
      </c>
      <c r="AN175" s="2">
        <v>44381</v>
      </c>
      <c r="AO175">
        <v>1.007428257129171</v>
      </c>
      <c r="AP175">
        <v>214.7748400034458</v>
      </c>
      <c r="AQ175">
        <v>29.81383681825296</v>
      </c>
      <c r="AR175">
        <v>1.013361564011958</v>
      </c>
      <c r="AS175">
        <v>0.006794030125881281</v>
      </c>
      <c r="AT175">
        <v>22.5469309557788</v>
      </c>
      <c r="AU175">
        <v>15.96307580641922</v>
      </c>
      <c r="AV175">
        <v>0.1185295538900061</v>
      </c>
      <c r="AW175">
        <v>14.11500993829085</v>
      </c>
      <c r="AX175">
        <v>314.076068609643</v>
      </c>
      <c r="AY175">
        <v>8.050141295050755</v>
      </c>
      <c r="AZ175">
        <v>14.10452451235939</v>
      </c>
    </row>
    <row r="176" spans="1:52">
      <c r="A176" s="2">
        <v>44382</v>
      </c>
      <c r="B176">
        <v>3573.754255245481</v>
      </c>
      <c r="C176">
        <v>0.04826034922351452</v>
      </c>
      <c r="F176" s="2">
        <v>44382</v>
      </c>
      <c r="G176">
        <v>0.08922537802147114</v>
      </c>
      <c r="H176">
        <v>0.06965707282701417</v>
      </c>
      <c r="I176">
        <v>0.08802950727577408</v>
      </c>
      <c r="J176">
        <v>0.07654544827207525</v>
      </c>
      <c r="K176">
        <v>0.07572225112677548</v>
      </c>
      <c r="L176">
        <v>0.0719153793811637</v>
      </c>
      <c r="M176">
        <v>0.1046006878286589</v>
      </c>
      <c r="N176">
        <v>0.08121410851031642</v>
      </c>
      <c r="O176">
        <v>0.07839144590821336</v>
      </c>
      <c r="P176">
        <v>0.09974479313525395</v>
      </c>
      <c r="Q176">
        <v>0.07510438929766479</v>
      </c>
      <c r="R176">
        <v>0.08984953841561874</v>
      </c>
      <c r="W176" s="2">
        <v>44382</v>
      </c>
      <c r="X176">
        <v>0.06943058004074061</v>
      </c>
      <c r="Y176">
        <v>0.08854319552011233</v>
      </c>
      <c r="Z176">
        <v>0.07753829377387293</v>
      </c>
      <c r="AA176">
        <v>0.07547603716824178</v>
      </c>
      <c r="AB176">
        <v>0.0889352581003458</v>
      </c>
      <c r="AC176">
        <v>0.07270606659924711</v>
      </c>
      <c r="AD176">
        <v>0.1042605744665703</v>
      </c>
      <c r="AE176">
        <v>0.08095003755564244</v>
      </c>
      <c r="AF176">
        <v>0.07813655295501883</v>
      </c>
      <c r="AG176">
        <v>0.09942046891092733</v>
      </c>
      <c r="AH176">
        <v>0.07486018434182856</v>
      </c>
      <c r="AI176">
        <v>0.08974275056745193</v>
      </c>
      <c r="AN176" s="2">
        <v>44382</v>
      </c>
      <c r="AO176">
        <v>0.9646071634856603</v>
      </c>
      <c r="AP176">
        <v>215.5181654699021</v>
      </c>
      <c r="AQ176">
        <v>28.71489331774725</v>
      </c>
      <c r="AR176">
        <v>1.034265029385624</v>
      </c>
      <c r="AS176">
        <v>0.007040955460572827</v>
      </c>
      <c r="AT176">
        <v>22.62496480727459</v>
      </c>
      <c r="AU176">
        <v>16.01832324960061</v>
      </c>
      <c r="AV176">
        <v>0.116346653490108</v>
      </c>
      <c r="AW176">
        <v>14.16386131374175</v>
      </c>
      <c r="AX176">
        <v>324.9560167078732</v>
      </c>
      <c r="AY176">
        <v>8.43748236075108</v>
      </c>
      <c r="AZ176">
        <v>13.44718294604777</v>
      </c>
    </row>
    <row r="177" spans="1:52">
      <c r="A177" s="2">
        <v>44383</v>
      </c>
      <c r="B177">
        <v>3504.995178236052</v>
      </c>
      <c r="C177">
        <v>-0.01924001263055686</v>
      </c>
      <c r="F177" s="2">
        <v>44383</v>
      </c>
      <c r="G177">
        <v>0.09002725437846905</v>
      </c>
      <c r="H177">
        <v>0.06835008666727664</v>
      </c>
      <c r="I177">
        <v>0.09004625917315572</v>
      </c>
      <c r="J177">
        <v>0.07875863220526497</v>
      </c>
      <c r="K177">
        <v>0.07615665569816005</v>
      </c>
      <c r="L177">
        <v>0.07339195112522122</v>
      </c>
      <c r="M177">
        <v>0.1058931040266626</v>
      </c>
      <c r="N177">
        <v>0.07994048747067688</v>
      </c>
      <c r="O177">
        <v>0.07213381651949539</v>
      </c>
      <c r="P177">
        <v>0.09962977034379894</v>
      </c>
      <c r="Q177">
        <v>0.07389184403081435</v>
      </c>
      <c r="R177">
        <v>0.09178013836100418</v>
      </c>
      <c r="W177" s="2">
        <v>44383</v>
      </c>
      <c r="X177">
        <v>0.06975306784279572</v>
      </c>
      <c r="Y177">
        <v>0.08976500921416224</v>
      </c>
      <c r="Z177">
        <v>0.07851263795429315</v>
      </c>
      <c r="AA177">
        <v>0.07591878844538501</v>
      </c>
      <c r="AB177">
        <v>0.08925537363958466</v>
      </c>
      <c r="AC177">
        <v>0.07316271913453155</v>
      </c>
      <c r="AD177">
        <v>0.1055623581251819</v>
      </c>
      <c r="AE177">
        <v>0.08129625583039729</v>
      </c>
      <c r="AF177">
        <v>0.07190851417907125</v>
      </c>
      <c r="AG177">
        <v>0.1008407328064592</v>
      </c>
      <c r="AH177">
        <v>0.07366105067754848</v>
      </c>
      <c r="AI177">
        <v>0.09036349215058948</v>
      </c>
      <c r="AN177" s="2">
        <v>44383</v>
      </c>
      <c r="AO177">
        <v>0.8312804283005601</v>
      </c>
      <c r="AP177">
        <v>223.2113558861196</v>
      </c>
      <c r="AQ177">
        <v>28.8105701822357</v>
      </c>
      <c r="AR177">
        <v>1.037711158680505</v>
      </c>
      <c r="AS177">
        <v>0.007064415639721536</v>
      </c>
      <c r="AT177">
        <v>22.70035027599175</v>
      </c>
      <c r="AU177">
        <v>16.77580720906531</v>
      </c>
      <c r="AV177">
        <v>0.1203122919380023</v>
      </c>
      <c r="AW177">
        <v>14.92233037174552</v>
      </c>
      <c r="AX177">
        <v>335.4378326104576</v>
      </c>
      <c r="AY177">
        <v>8.465595711113219</v>
      </c>
      <c r="AZ177">
        <v>12.47564800718892</v>
      </c>
    </row>
    <row r="178" spans="1:52">
      <c r="A178" s="2">
        <v>44384</v>
      </c>
      <c r="B178">
        <v>3680.496476099947</v>
      </c>
      <c r="C178">
        <v>0.05007176584825412</v>
      </c>
      <c r="F178" s="2">
        <v>44384</v>
      </c>
      <c r="G178">
        <v>0.09011669917473446</v>
      </c>
      <c r="H178">
        <v>0.07080049889574784</v>
      </c>
      <c r="I178">
        <v>0.0913840253483405</v>
      </c>
      <c r="J178">
        <v>0.07575685842903279</v>
      </c>
      <c r="K178">
        <v>0.07576359648220318</v>
      </c>
      <c r="L178">
        <v>0.07298854064933444</v>
      </c>
      <c r="M178">
        <v>0.107156086687818</v>
      </c>
      <c r="N178">
        <v>0.0830515236988375</v>
      </c>
      <c r="O178">
        <v>0.07108082712451452</v>
      </c>
      <c r="P178">
        <v>0.09825545288625712</v>
      </c>
      <c r="Q178">
        <v>0.074302253814614</v>
      </c>
      <c r="R178">
        <v>0.08934363680856557</v>
      </c>
      <c r="W178" s="2">
        <v>44384</v>
      </c>
      <c r="X178">
        <v>0.07082699023008927</v>
      </c>
      <c r="Y178">
        <v>0.09141821839509479</v>
      </c>
      <c r="Z178">
        <v>0.07578520427823726</v>
      </c>
      <c r="AA178">
        <v>0.07587502527033453</v>
      </c>
      <c r="AB178">
        <v>0.08907500132074474</v>
      </c>
      <c r="AC178">
        <v>0.07363401821725757</v>
      </c>
      <c r="AD178">
        <v>0.1071961811470865</v>
      </c>
      <c r="AE178">
        <v>0.08308259898384518</v>
      </c>
      <c r="AF178">
        <v>0.07110742334891958</v>
      </c>
      <c r="AG178">
        <v>0.0982922170064805</v>
      </c>
      <c r="AH178">
        <v>0.07433005539622464</v>
      </c>
      <c r="AI178">
        <v>0.08937706640568549</v>
      </c>
      <c r="AN178" s="2">
        <v>44384</v>
      </c>
      <c r="AO178">
        <v>0.8597389757314143</v>
      </c>
      <c r="AP178">
        <v>237.7213448186915</v>
      </c>
      <c r="AQ178">
        <v>27.07127235274772</v>
      </c>
      <c r="AR178">
        <v>1.037528579120092</v>
      </c>
      <c r="AS178">
        <v>0.00763630076906388</v>
      </c>
      <c r="AT178">
        <v>21.36044421194803</v>
      </c>
      <c r="AU178">
        <v>16.77285559822429</v>
      </c>
      <c r="AV178">
        <v>0.1202911236531761</v>
      </c>
      <c r="AW178">
        <v>13.94657611084763</v>
      </c>
      <c r="AX178">
        <v>349.2988249742385</v>
      </c>
      <c r="AY178">
        <v>8.945271573367283</v>
      </c>
      <c r="AZ178">
        <v>11.71924712248843</v>
      </c>
    </row>
    <row r="179" spans="1:52">
      <c r="A179" s="2">
        <v>44385</v>
      </c>
      <c r="B179">
        <v>3705.766228810992</v>
      </c>
      <c r="C179">
        <v>0.006865854341972399</v>
      </c>
      <c r="F179" s="2">
        <v>44385</v>
      </c>
      <c r="G179">
        <v>0.08533653940547163</v>
      </c>
      <c r="H179">
        <v>0.07296239793188816</v>
      </c>
      <c r="I179">
        <v>0.0939012471762838</v>
      </c>
      <c r="J179">
        <v>0.07912958924212722</v>
      </c>
      <c r="K179">
        <v>0.0778090360700943</v>
      </c>
      <c r="L179">
        <v>0.07373607512784314</v>
      </c>
      <c r="M179">
        <v>0.1043084096210155</v>
      </c>
      <c r="N179">
        <v>0.08375348430687297</v>
      </c>
      <c r="O179">
        <v>0.07310214722772815</v>
      </c>
      <c r="P179">
        <v>0.09174420325732639</v>
      </c>
      <c r="Q179">
        <v>0.07659113899103891</v>
      </c>
      <c r="R179">
        <v>0.08762573164230984</v>
      </c>
      <c r="W179" s="2">
        <v>44385</v>
      </c>
      <c r="X179">
        <v>0.07300992102499466</v>
      </c>
      <c r="Y179">
        <v>0.09396240851196989</v>
      </c>
      <c r="Z179">
        <v>0.07918112925374449</v>
      </c>
      <c r="AA179">
        <v>0.07785971595686472</v>
      </c>
      <c r="AB179">
        <v>0.08539212223200289</v>
      </c>
      <c r="AC179">
        <v>0.07378410214536084</v>
      </c>
      <c r="AD179">
        <v>0.1043763495243454</v>
      </c>
      <c r="AE179">
        <v>0.08380803603139859</v>
      </c>
      <c r="AF179">
        <v>0.07314976134469058</v>
      </c>
      <c r="AG179">
        <v>0.09180395963097861</v>
      </c>
      <c r="AH179">
        <v>0.0766410256166512</v>
      </c>
      <c r="AI179">
        <v>0.08703146872699814</v>
      </c>
      <c r="AN179" s="2">
        <v>44385</v>
      </c>
      <c r="AO179">
        <v>0.9033863549483429</v>
      </c>
      <c r="AP179">
        <v>247.8794507921494</v>
      </c>
      <c r="AQ179">
        <v>25.93962519819582</v>
      </c>
      <c r="AR179">
        <v>0.9635109157254507</v>
      </c>
      <c r="AS179">
        <v>0.007968425942536104</v>
      </c>
      <c r="AT179">
        <v>21.35077042203762</v>
      </c>
      <c r="AU179">
        <v>16.22331825921869</v>
      </c>
      <c r="AV179">
        <v>0.1244420368834998</v>
      </c>
      <c r="AW179">
        <v>14.76993185615993</v>
      </c>
      <c r="AX179">
        <v>342.393581541104</v>
      </c>
      <c r="AY179">
        <v>8.47855403618048</v>
      </c>
      <c r="AZ179">
        <v>12.11901010262521</v>
      </c>
    </row>
    <row r="180" spans="1:52">
      <c r="A180" s="2">
        <v>44386</v>
      </c>
      <c r="B180">
        <v>3447.341765584796</v>
      </c>
      <c r="C180">
        <v>-0.06973577049114421</v>
      </c>
      <c r="F180" s="2">
        <v>44386</v>
      </c>
      <c r="G180">
        <v>0.08553106653909444</v>
      </c>
      <c r="H180">
        <v>0.07367689399731427</v>
      </c>
      <c r="I180">
        <v>0.095238688854031</v>
      </c>
      <c r="J180">
        <v>0.07906931763432838</v>
      </c>
      <c r="K180">
        <v>0.07658570381196422</v>
      </c>
      <c r="L180">
        <v>0.07413376961437908</v>
      </c>
      <c r="M180">
        <v>0.1048803462740921</v>
      </c>
      <c r="N180">
        <v>0.08416276330546445</v>
      </c>
      <c r="O180">
        <v>0.07283224212672129</v>
      </c>
      <c r="P180">
        <v>0.09003272257060874</v>
      </c>
      <c r="Q180">
        <v>0.07688131538697207</v>
      </c>
      <c r="R180">
        <v>0.08697516988502987</v>
      </c>
      <c r="W180" s="2">
        <v>44386</v>
      </c>
      <c r="X180">
        <v>0.07359831469378859</v>
      </c>
      <c r="Y180">
        <v>0.09513711304874364</v>
      </c>
      <c r="Z180">
        <v>0.07924203007072358</v>
      </c>
      <c r="AA180">
        <v>0.07708334881893615</v>
      </c>
      <c r="AB180">
        <v>0.08543984429459137</v>
      </c>
      <c r="AC180">
        <v>0.07405470303504902</v>
      </c>
      <c r="AD180">
        <v>0.1047684872621738</v>
      </c>
      <c r="AE180">
        <v>0.08407300041014505</v>
      </c>
      <c r="AF180">
        <v>0.07275456367761703</v>
      </c>
      <c r="AG180">
        <v>0.0899366991329978</v>
      </c>
      <c r="AH180">
        <v>0.07702948810769016</v>
      </c>
      <c r="AI180">
        <v>0.08688240744754382</v>
      </c>
      <c r="AN180" s="2">
        <v>44386</v>
      </c>
      <c r="AO180">
        <v>0.9045300854610379</v>
      </c>
      <c r="AP180">
        <v>245.5158207063263</v>
      </c>
      <c r="AQ180">
        <v>25.59359417978121</v>
      </c>
      <c r="AR180">
        <v>0.951048252609053</v>
      </c>
      <c r="AS180">
        <v>0.007738941764279255</v>
      </c>
      <c r="AT180">
        <v>20.96697834778881</v>
      </c>
      <c r="AU180">
        <v>16.67722933294126</v>
      </c>
      <c r="AV180">
        <v>0.1245995864788263</v>
      </c>
      <c r="AW180">
        <v>14.78863129925178</v>
      </c>
      <c r="AX180">
        <v>347.2349350164562</v>
      </c>
      <c r="AY180">
        <v>8.715251818542725</v>
      </c>
      <c r="AZ180">
        <v>12.31687753307036</v>
      </c>
    </row>
    <row r="181" spans="1:52">
      <c r="A181" s="2">
        <v>44387</v>
      </c>
      <c r="B181">
        <v>3527.633604586933</v>
      </c>
      <c r="C181">
        <v>0.02329094254700803</v>
      </c>
      <c r="F181" s="2">
        <v>44387</v>
      </c>
      <c r="G181">
        <v>0.08576973723980086</v>
      </c>
      <c r="H181">
        <v>0.07977384234874882</v>
      </c>
      <c r="I181">
        <v>0.09657699662610944</v>
      </c>
      <c r="J181">
        <v>0.08039198630041837</v>
      </c>
      <c r="K181">
        <v>0.0780650590272986</v>
      </c>
      <c r="L181">
        <v>0.07438292829102419</v>
      </c>
      <c r="M181">
        <v>0.0917046206468092</v>
      </c>
      <c r="N181">
        <v>0.08268519841902731</v>
      </c>
      <c r="O181">
        <v>0.07365848116551321</v>
      </c>
      <c r="P181">
        <v>0.09024126944647862</v>
      </c>
      <c r="Q181">
        <v>0.07822556706787025</v>
      </c>
      <c r="R181">
        <v>0.08852431342090121</v>
      </c>
      <c r="W181" s="2">
        <v>44387</v>
      </c>
      <c r="X181">
        <v>0.07969479249307264</v>
      </c>
      <c r="Y181">
        <v>0.09648129611300693</v>
      </c>
      <c r="Z181">
        <v>0.08031232391074948</v>
      </c>
      <c r="AA181">
        <v>0.07798770244689869</v>
      </c>
      <c r="AB181">
        <v>0.08627874136595391</v>
      </c>
      <c r="AC181">
        <v>0.07521726906615446</v>
      </c>
      <c r="AD181">
        <v>0.09161374829048873</v>
      </c>
      <c r="AE181">
        <v>0.08239810976597978</v>
      </c>
      <c r="AF181">
        <v>0.07391521310958804</v>
      </c>
      <c r="AG181">
        <v>0.09015184716072994</v>
      </c>
      <c r="AH181">
        <v>0.07751236376841562</v>
      </c>
      <c r="AI181">
        <v>0.08843659250896165</v>
      </c>
      <c r="AN181" s="2">
        <v>44387</v>
      </c>
      <c r="AO181">
        <v>0.9056067136116785</v>
      </c>
      <c r="AP181">
        <v>251.6250800447451</v>
      </c>
      <c r="AQ181">
        <v>25.20432850540369</v>
      </c>
      <c r="AR181">
        <v>0.9521802495849794</v>
      </c>
      <c r="AS181">
        <v>0.00829762269903204</v>
      </c>
      <c r="AT181">
        <v>21.38919302567223</v>
      </c>
      <c r="AU181">
        <v>16.69707961195699</v>
      </c>
      <c r="AV181">
        <v>0.1278615857779982</v>
      </c>
      <c r="AW181">
        <v>15.16287185830661</v>
      </c>
      <c r="AX181">
        <v>306.1205655911128</v>
      </c>
      <c r="AY181">
        <v>8.72562525509125</v>
      </c>
      <c r="AZ181">
        <v>12.33153784928675</v>
      </c>
    </row>
    <row r="182" spans="1:52">
      <c r="A182" s="2">
        <v>44388</v>
      </c>
      <c r="B182">
        <v>3458.717904840322</v>
      </c>
      <c r="C182">
        <v>-0.01953595737862357</v>
      </c>
      <c r="F182" s="2">
        <v>44388</v>
      </c>
      <c r="G182">
        <v>0.08558978157410303</v>
      </c>
      <c r="H182">
        <v>0.07944881170226602</v>
      </c>
      <c r="I182">
        <v>0.09637037399082778</v>
      </c>
      <c r="J182">
        <v>0.08131023157802383</v>
      </c>
      <c r="K182">
        <v>0.07834183373426594</v>
      </c>
      <c r="L182">
        <v>0.07532338412319139</v>
      </c>
      <c r="M182">
        <v>0.09343635539358558</v>
      </c>
      <c r="N182">
        <v>0.08044218500158887</v>
      </c>
      <c r="O182">
        <v>0.07438717851402514</v>
      </c>
      <c r="P182">
        <v>0.08942786211033996</v>
      </c>
      <c r="Q182">
        <v>0.07756584990788354</v>
      </c>
      <c r="R182">
        <v>0.0883561523698989</v>
      </c>
      <c r="W182" s="2">
        <v>44388</v>
      </c>
      <c r="X182">
        <v>0.07938503643726882</v>
      </c>
      <c r="Y182">
        <v>0.09629301542488503</v>
      </c>
      <c r="Z182">
        <v>0.08124496211137272</v>
      </c>
      <c r="AA182">
        <v>0.07834591248838449</v>
      </c>
      <c r="AB182">
        <v>0.08552107682089168</v>
      </c>
      <c r="AC182">
        <v>0.07526292042738504</v>
      </c>
      <c r="AD182">
        <v>0.09336135202729322</v>
      </c>
      <c r="AE182">
        <v>0.08092912124525234</v>
      </c>
      <c r="AF182">
        <v>0.07432746633053895</v>
      </c>
      <c r="AG182">
        <v>0.08935607644757143</v>
      </c>
      <c r="AH182">
        <v>0.07768783324763384</v>
      </c>
      <c r="AI182">
        <v>0.08828522699152271</v>
      </c>
      <c r="AN182" s="2">
        <v>44388</v>
      </c>
      <c r="AO182">
        <v>0.9065138453204749</v>
      </c>
      <c r="AP182">
        <v>249.0586021004585</v>
      </c>
      <c r="AQ182">
        <v>25.62131151685534</v>
      </c>
      <c r="AR182">
        <v>0.9344032796771807</v>
      </c>
      <c r="AS182">
        <v>0.008175641020985273</v>
      </c>
      <c r="AT182">
        <v>20.37582747469979</v>
      </c>
      <c r="AU182">
        <v>17.00290621519986</v>
      </c>
      <c r="AV182">
        <v>0.1279896626761184</v>
      </c>
      <c r="AW182">
        <v>15.4054099309858</v>
      </c>
      <c r="AX182">
        <v>312.8503078424202</v>
      </c>
      <c r="AY182">
        <v>8.734365573851036</v>
      </c>
      <c r="AZ182">
        <v>12.68318171487173</v>
      </c>
    </row>
    <row r="183" spans="1:52">
      <c r="A183" s="2">
        <v>44389</v>
      </c>
      <c r="B183">
        <v>3507.539387663746</v>
      </c>
      <c r="C183">
        <v>0.01411548561248677</v>
      </c>
      <c r="F183" s="2">
        <v>44389</v>
      </c>
      <c r="G183">
        <v>0.08472124735882598</v>
      </c>
      <c r="H183">
        <v>0.07499425766050941</v>
      </c>
      <c r="I183">
        <v>0.09909473533653006</v>
      </c>
      <c r="J183">
        <v>0.08205206311632862</v>
      </c>
      <c r="K183">
        <v>0.07651535135458255</v>
      </c>
      <c r="L183">
        <v>0.07521737060064997</v>
      </c>
      <c r="M183">
        <v>0.09543977859518359</v>
      </c>
      <c r="N183">
        <v>0.08342967695504082</v>
      </c>
      <c r="O183">
        <v>0.07469394517092795</v>
      </c>
      <c r="P183">
        <v>0.08905175501721885</v>
      </c>
      <c r="Q183">
        <v>0.07675412526886963</v>
      </c>
      <c r="R183">
        <v>0.08803569356533265</v>
      </c>
      <c r="W183" s="2">
        <v>44389</v>
      </c>
      <c r="X183">
        <v>0.07490662990535278</v>
      </c>
      <c r="Y183">
        <v>0.09897894714852387</v>
      </c>
      <c r="Z183">
        <v>0.08195618860111704</v>
      </c>
      <c r="AA183">
        <v>0.07642594626300109</v>
      </c>
      <c r="AB183">
        <v>0.08462225400984545</v>
      </c>
      <c r="AC183">
        <v>0.0757386270066617</v>
      </c>
      <c r="AD183">
        <v>0.09532826107621833</v>
      </c>
      <c r="AE183">
        <v>0.08333219275380895</v>
      </c>
      <c r="AF183">
        <v>0.07480187889564197</v>
      </c>
      <c r="AG183">
        <v>0.08894770164528948</v>
      </c>
      <c r="AH183">
        <v>0.07666444117963218</v>
      </c>
      <c r="AI183">
        <v>0.08829693151490708</v>
      </c>
      <c r="AN183" s="2">
        <v>44389</v>
      </c>
      <c r="AO183">
        <v>0.8836664743727223</v>
      </c>
      <c r="AP183">
        <v>257.8433276340065</v>
      </c>
      <c r="AQ183">
        <v>25.24577037537404</v>
      </c>
      <c r="AR183">
        <v>0.9228270429406543</v>
      </c>
      <c r="AS183">
        <v>0.007678262697348643</v>
      </c>
      <c r="AT183">
        <v>20.40370602144945</v>
      </c>
      <c r="AU183">
        <v>17.02616987486664</v>
      </c>
      <c r="AV183">
        <v>0.125400196550266</v>
      </c>
      <c r="AW183">
        <v>15.69449924190467</v>
      </c>
      <c r="AX183">
        <v>320.8327562559208</v>
      </c>
      <c r="AY183">
        <v>9.107802761461713</v>
      </c>
      <c r="AZ183">
        <v>12.7005350554814</v>
      </c>
    </row>
    <row r="184" spans="1:52">
      <c r="A184" s="2">
        <v>44390</v>
      </c>
      <c r="B184">
        <v>3390.792107229977</v>
      </c>
      <c r="C184">
        <v>-0.03328466697890187</v>
      </c>
      <c r="F184" s="2">
        <v>44390</v>
      </c>
      <c r="G184">
        <v>0.0843672708360375</v>
      </c>
      <c r="H184">
        <v>0.07504761345599928</v>
      </c>
      <c r="I184">
        <v>0.09905716988251886</v>
      </c>
      <c r="J184">
        <v>0.08210601270517887</v>
      </c>
      <c r="K184">
        <v>0.07596995262158981</v>
      </c>
      <c r="L184">
        <v>0.07585060442859097</v>
      </c>
      <c r="M184">
        <v>0.09701213857243428</v>
      </c>
      <c r="N184">
        <v>0.08282756833672567</v>
      </c>
      <c r="O184">
        <v>0.07451840035355112</v>
      </c>
      <c r="P184">
        <v>0.0887698111402425</v>
      </c>
      <c r="Q184">
        <v>0.07636696090806913</v>
      </c>
      <c r="R184">
        <v>0.08810649675906192</v>
      </c>
      <c r="W184" s="2">
        <v>44390</v>
      </c>
      <c r="X184">
        <v>0.07453417846486884</v>
      </c>
      <c r="Y184">
        <v>0.09905740584499195</v>
      </c>
      <c r="Z184">
        <v>0.08210620828857618</v>
      </c>
      <c r="AA184">
        <v>0.07597013358837822</v>
      </c>
      <c r="AB184">
        <v>0.08436747180594102</v>
      </c>
      <c r="AC184">
        <v>0.07585078511108198</v>
      </c>
      <c r="AD184">
        <v>0.09701236966347156</v>
      </c>
      <c r="AE184">
        <v>0.08333899731602494</v>
      </c>
      <c r="AF184">
        <v>0.07451857786262046</v>
      </c>
      <c r="AG184">
        <v>0.08877002259736567</v>
      </c>
      <c r="AH184">
        <v>0.07636714282056452</v>
      </c>
      <c r="AI184">
        <v>0.0881067066361147</v>
      </c>
      <c r="AN184" s="2">
        <v>44390</v>
      </c>
      <c r="AO184">
        <v>0.871231345972082</v>
      </c>
      <c r="AP184">
        <v>255.4770791253424</v>
      </c>
      <c r="AQ184">
        <v>24.73839059610554</v>
      </c>
      <c r="AR184">
        <v>0.9043002439040594</v>
      </c>
      <c r="AS184">
        <v>0.007679765915981619</v>
      </c>
      <c r="AT184">
        <v>20.15454803567789</v>
      </c>
      <c r="AU184">
        <v>17.28868317482276</v>
      </c>
      <c r="AV184">
        <v>0.126706515199689</v>
      </c>
      <c r="AW184">
        <v>15.86146994315354</v>
      </c>
      <c r="AX184">
        <v>330.4358066434342</v>
      </c>
      <c r="AY184">
        <v>9.109585849558092</v>
      </c>
      <c r="AZ184">
        <v>12.90741678630717</v>
      </c>
    </row>
    <row r="185" spans="1:52">
      <c r="A185" s="2">
        <v>44391</v>
      </c>
      <c r="B185">
        <v>3248.933462857835</v>
      </c>
      <c r="C185">
        <v>-0.04183643228072442</v>
      </c>
      <c r="F185" s="2">
        <v>44391</v>
      </c>
      <c r="G185">
        <v>0.08398974780876248</v>
      </c>
      <c r="H185">
        <v>0.07522350084514334</v>
      </c>
      <c r="I185">
        <v>0.09928450723934709</v>
      </c>
      <c r="J185">
        <v>0.08215861849954262</v>
      </c>
      <c r="K185">
        <v>0.07550738150500591</v>
      </c>
      <c r="L185">
        <v>0.07521871589067528</v>
      </c>
      <c r="M185">
        <v>0.09794581863021734</v>
      </c>
      <c r="N185">
        <v>0.08262925147283379</v>
      </c>
      <c r="O185">
        <v>0.0744137472383254</v>
      </c>
      <c r="P185">
        <v>0.09043365698529338</v>
      </c>
      <c r="Q185">
        <v>0.0765660763609034</v>
      </c>
      <c r="R185">
        <v>0.08662897752395007</v>
      </c>
      <c r="W185" s="2">
        <v>44391</v>
      </c>
      <c r="X185">
        <v>0.07537537823141258</v>
      </c>
      <c r="Y185">
        <v>0.09908467771555211</v>
      </c>
      <c r="Z185">
        <v>0.08208249165340262</v>
      </c>
      <c r="AA185">
        <v>0.07543970650775154</v>
      </c>
      <c r="AB185">
        <v>0.08415932438027658</v>
      </c>
      <c r="AC185">
        <v>0.07472728672762144</v>
      </c>
      <c r="AD185">
        <v>0.09814357271986257</v>
      </c>
      <c r="AE185">
        <v>0.08279608118166258</v>
      </c>
      <c r="AF185">
        <v>0.07456398971981164</v>
      </c>
      <c r="AG185">
        <v>0.0901029439950073</v>
      </c>
      <c r="AH185">
        <v>0.0767206644274509</v>
      </c>
      <c r="AI185">
        <v>0.08680388274018827</v>
      </c>
      <c r="AN185" s="2">
        <v>44391</v>
      </c>
      <c r="AO185">
        <v>0.9194512752484403</v>
      </c>
      <c r="AP185">
        <v>255.0128293016786</v>
      </c>
      <c r="AQ185">
        <v>24.6934362952685</v>
      </c>
      <c r="AR185">
        <v>0.8846892660745352</v>
      </c>
      <c r="AS185">
        <v>0.007487173858009518</v>
      </c>
      <c r="AT185">
        <v>19.4838051390263</v>
      </c>
      <c r="AU185">
        <v>17.25726639120065</v>
      </c>
      <c r="AV185">
        <v>0.1264762656699077</v>
      </c>
      <c r="AW185">
        <v>15.83264667396099</v>
      </c>
      <c r="AX185">
        <v>336.5626942293966</v>
      </c>
      <c r="AY185">
        <v>9.189567937065107</v>
      </c>
      <c r="AZ185">
        <v>13.12414518676936</v>
      </c>
    </row>
    <row r="186" spans="1:52">
      <c r="A186" s="2">
        <v>44392</v>
      </c>
      <c r="B186">
        <v>3250.66301959764</v>
      </c>
      <c r="C186">
        <v>0.0005323460020274506</v>
      </c>
      <c r="F186" s="2">
        <v>44392</v>
      </c>
      <c r="G186">
        <v>0.08405824246373685</v>
      </c>
      <c r="H186">
        <v>0.07558631192019087</v>
      </c>
      <c r="I186">
        <v>0.09210455862816759</v>
      </c>
      <c r="J186">
        <v>0.08245347268653777</v>
      </c>
      <c r="K186">
        <v>0.07551949548415988</v>
      </c>
      <c r="L186">
        <v>0.0815114476092812</v>
      </c>
      <c r="M186">
        <v>0.09935146059630508</v>
      </c>
      <c r="N186">
        <v>0.08165584169598056</v>
      </c>
      <c r="O186">
        <v>0.07489654698533031</v>
      </c>
      <c r="P186">
        <v>0.0896295822092389</v>
      </c>
      <c r="Q186">
        <v>0.07650063921360391</v>
      </c>
      <c r="R186">
        <v>0.08673240050746704</v>
      </c>
      <c r="W186" s="2">
        <v>44392</v>
      </c>
      <c r="X186">
        <v>0.07544143841414566</v>
      </c>
      <c r="Y186">
        <v>0.09207063049839939</v>
      </c>
      <c r="Z186">
        <v>0.08339946190206719</v>
      </c>
      <c r="AA186">
        <v>0.07549167671730428</v>
      </c>
      <c r="AB186">
        <v>0.08418583124514918</v>
      </c>
      <c r="AC186">
        <v>0.08148142161476722</v>
      </c>
      <c r="AD186">
        <v>0.09931486295881592</v>
      </c>
      <c r="AE186">
        <v>0.08162576251168548</v>
      </c>
      <c r="AF186">
        <v>0.07486895769112863</v>
      </c>
      <c r="AG186">
        <v>0.08894704612445134</v>
      </c>
      <c r="AH186">
        <v>0.0764724590273759</v>
      </c>
      <c r="AI186">
        <v>0.08670045129470978</v>
      </c>
      <c r="AN186" s="2">
        <v>44392</v>
      </c>
      <c r="AO186">
        <v>0.8921714501484853</v>
      </c>
      <c r="AP186">
        <v>237.4441258214053</v>
      </c>
      <c r="AQ186">
        <v>24.70743086972789</v>
      </c>
      <c r="AR186">
        <v>0.8851906482904188</v>
      </c>
      <c r="AS186">
        <v>0.007491417083245301</v>
      </c>
      <c r="AT186">
        <v>20.13872487910104</v>
      </c>
      <c r="AU186">
        <v>19.24683464372779</v>
      </c>
      <c r="AV186">
        <v>0.1232098239911535</v>
      </c>
      <c r="AW186">
        <v>15.84161955040145</v>
      </c>
      <c r="AX186">
        <v>348.1594639383802</v>
      </c>
      <c r="AY186">
        <v>8.534780547033627</v>
      </c>
      <c r="AZ186">
        <v>13.64808619856986</v>
      </c>
    </row>
    <row r="187" spans="1:52">
      <c r="A187" s="2">
        <v>44393</v>
      </c>
      <c r="B187">
        <v>3122.12183843507</v>
      </c>
      <c r="C187">
        <v>-0.03954306564156884</v>
      </c>
      <c r="F187" s="2">
        <v>44393</v>
      </c>
      <c r="G187">
        <v>0.08452917226597846</v>
      </c>
      <c r="H187">
        <v>0.07340728696422387</v>
      </c>
      <c r="I187">
        <v>0.08915829038192544</v>
      </c>
      <c r="J187">
        <v>0.0814130218997821</v>
      </c>
      <c r="K187">
        <v>0.07555436464185669</v>
      </c>
      <c r="L187">
        <v>0.08283728959730469</v>
      </c>
      <c r="M187">
        <v>0.1014163272666344</v>
      </c>
      <c r="N187">
        <v>0.08157727776086748</v>
      </c>
      <c r="O187">
        <v>0.07437946102061876</v>
      </c>
      <c r="P187">
        <v>0.08999066233006357</v>
      </c>
      <c r="Q187">
        <v>0.07754437714016914</v>
      </c>
      <c r="R187">
        <v>0.08819246873057535</v>
      </c>
      <c r="W187" s="2">
        <v>44393</v>
      </c>
      <c r="X187">
        <v>0.07335801798929971</v>
      </c>
      <c r="Y187">
        <v>0.08909844976180759</v>
      </c>
      <c r="Z187">
        <v>0.08135837969326062</v>
      </c>
      <c r="AA187">
        <v>0.07604091774908749</v>
      </c>
      <c r="AB187">
        <v>0.08447243858406535</v>
      </c>
      <c r="AC187">
        <v>0.08278169146103323</v>
      </c>
      <c r="AD187">
        <v>0.1013482593854793</v>
      </c>
      <c r="AE187">
        <v>0.08152252531027848</v>
      </c>
      <c r="AF187">
        <v>0.0750502442062785</v>
      </c>
      <c r="AG187">
        <v>0.0902911072718164</v>
      </c>
      <c r="AH187">
        <v>0.07707665496392728</v>
      </c>
      <c r="AI187">
        <v>0.08760131362366602</v>
      </c>
      <c r="AN187" s="2">
        <v>44393</v>
      </c>
      <c r="AO187">
        <v>0.8929475635657058</v>
      </c>
      <c r="AP187">
        <v>227.0795223812502</v>
      </c>
      <c r="AQ187">
        <v>24.72892423694991</v>
      </c>
      <c r="AR187">
        <v>0.8378542899040657</v>
      </c>
      <c r="AS187">
        <v>0.007228104395657024</v>
      </c>
      <c r="AT187">
        <v>20.1562438599895</v>
      </c>
      <c r="AU187">
        <v>19.76897153456638</v>
      </c>
      <c r="AV187">
        <v>0.1233170060776426</v>
      </c>
      <c r="AW187">
        <v>16.17473044249795</v>
      </c>
      <c r="AX187">
        <v>361.246191866385</v>
      </c>
      <c r="AY187">
        <v>8.954793383608383</v>
      </c>
      <c r="AZ187">
        <v>13.6599588748546</v>
      </c>
    </row>
    <row r="188" spans="1:52">
      <c r="A188" s="2">
        <v>44394</v>
      </c>
      <c r="B188">
        <v>2975.737040969056</v>
      </c>
      <c r="C188">
        <v>-0.04688631803664289</v>
      </c>
      <c r="F188" s="2">
        <v>44394</v>
      </c>
      <c r="G188">
        <v>0.08546718492501805</v>
      </c>
      <c r="H188">
        <v>0.07277672666774024</v>
      </c>
      <c r="I188">
        <v>0.08626462239217041</v>
      </c>
      <c r="J188">
        <v>0.0817730379786083</v>
      </c>
      <c r="K188">
        <v>0.07781861505924453</v>
      </c>
      <c r="L188">
        <v>0.08193191234606867</v>
      </c>
      <c r="M188">
        <v>0.1037794710512231</v>
      </c>
      <c r="N188">
        <v>0.08110034785760734</v>
      </c>
      <c r="O188">
        <v>0.07506741813616245</v>
      </c>
      <c r="P188">
        <v>0.09049961649165707</v>
      </c>
      <c r="Q188">
        <v>0.07630846932451261</v>
      </c>
      <c r="R188">
        <v>0.08721257776998724</v>
      </c>
      <c r="W188" s="2">
        <v>44394</v>
      </c>
      <c r="X188">
        <v>0.07280210887709132</v>
      </c>
      <c r="Y188">
        <v>0.08629470875089257</v>
      </c>
      <c r="Z188">
        <v>0.08180155781543365</v>
      </c>
      <c r="AA188">
        <v>0.0774696829226202</v>
      </c>
      <c r="AB188">
        <v>0.0847717404100348</v>
      </c>
      <c r="AC188">
        <v>0.08196048759322422</v>
      </c>
      <c r="AD188">
        <v>0.1038156660325197</v>
      </c>
      <c r="AE188">
        <v>0.08112863308149719</v>
      </c>
      <c r="AF188">
        <v>0.07507010754644161</v>
      </c>
      <c r="AG188">
        <v>0.09057362597145563</v>
      </c>
      <c r="AH188">
        <v>0.07687286286338982</v>
      </c>
      <c r="AI188">
        <v>0.0874388181353993</v>
      </c>
      <c r="AN188" s="2">
        <v>44394</v>
      </c>
      <c r="AO188">
        <v>0.8928131238094792</v>
      </c>
      <c r="AP188">
        <v>218.4840365761818</v>
      </c>
      <c r="AQ188">
        <v>24.72520111738297</v>
      </c>
      <c r="AR188">
        <v>0.8377281448412599</v>
      </c>
      <c r="AS188">
        <v>0.006884738861923578</v>
      </c>
      <c r="AT188">
        <v>20.15320919074178</v>
      </c>
      <c r="AU188">
        <v>20.19225545940307</v>
      </c>
      <c r="AV188">
        <v>0.1232984398046472</v>
      </c>
      <c r="AW188">
        <v>15.94582202374528</v>
      </c>
      <c r="AX188">
        <v>379.5132389800195</v>
      </c>
      <c r="AY188">
        <v>9.153071580776485</v>
      </c>
      <c r="AZ188">
        <v>13.65790226860342</v>
      </c>
    </row>
    <row r="189" spans="1:52">
      <c r="A189" s="2">
        <v>44395</v>
      </c>
      <c r="B189">
        <v>2974.615676963215</v>
      </c>
      <c r="C189">
        <v>-0.0003768357184797955</v>
      </c>
      <c r="F189" s="2">
        <v>44395</v>
      </c>
      <c r="G189">
        <v>0.08608443794395165</v>
      </c>
      <c r="H189">
        <v>0.07128183022750326</v>
      </c>
      <c r="I189">
        <v>0.08611861507081556</v>
      </c>
      <c r="J189">
        <v>0.08234177268490306</v>
      </c>
      <c r="K189">
        <v>0.07856366098204953</v>
      </c>
      <c r="L189">
        <v>0.08093162391840457</v>
      </c>
      <c r="M189">
        <v>0.1041499259177791</v>
      </c>
      <c r="N189">
        <v>0.08219392569595976</v>
      </c>
      <c r="O189">
        <v>0.07384404634223293</v>
      </c>
      <c r="P189">
        <v>0.08886902537621993</v>
      </c>
      <c r="Q189">
        <v>0.07736274233304778</v>
      </c>
      <c r="R189">
        <v>0.08825839350713285</v>
      </c>
      <c r="W189" s="2">
        <v>44395</v>
      </c>
      <c r="X189">
        <v>0.07135583188855495</v>
      </c>
      <c r="Y189">
        <v>0.08553977015808484</v>
      </c>
      <c r="Z189">
        <v>0.08254798021562218</v>
      </c>
      <c r="AA189">
        <v>0.07812452271619703</v>
      </c>
      <c r="AB189">
        <v>0.08617380702129186</v>
      </c>
      <c r="AC189">
        <v>0.08101564357085257</v>
      </c>
      <c r="AD189">
        <v>0.1042580497901843</v>
      </c>
      <c r="AE189">
        <v>0.08226310265501736</v>
      </c>
      <c r="AF189">
        <v>0.07396693027530946</v>
      </c>
      <c r="AG189">
        <v>0.08896128528976165</v>
      </c>
      <c r="AH189">
        <v>0.07744305692959907</v>
      </c>
      <c r="AI189">
        <v>0.08835001948952466</v>
      </c>
      <c r="AN189" s="2">
        <v>44395</v>
      </c>
      <c r="AO189">
        <v>0.9093271639929623</v>
      </c>
      <c r="AP189">
        <v>218.3007008433737</v>
      </c>
      <c r="AQ189">
        <v>24.16282953889858</v>
      </c>
      <c r="AR189">
        <v>0.852808071816888</v>
      </c>
      <c r="AS189">
        <v>0.006721071943462358</v>
      </c>
      <c r="AT189">
        <v>20.63691735689406</v>
      </c>
      <c r="AU189">
        <v>19.58704752749324</v>
      </c>
      <c r="AV189">
        <v>0.1231949768232326</v>
      </c>
      <c r="AW189">
        <v>15.9324414628047</v>
      </c>
      <c r="AX189">
        <v>386.35973719214</v>
      </c>
      <c r="AY189">
        <v>9.145390996363988</v>
      </c>
      <c r="AZ189">
        <v>13.64644156163244</v>
      </c>
    </row>
    <row r="190" spans="1:52">
      <c r="A190" s="2">
        <v>44396</v>
      </c>
      <c r="B190">
        <v>2990.170187494907</v>
      </c>
      <c r="C190">
        <v>0.005229082416311259</v>
      </c>
      <c r="F190" s="2">
        <v>44396</v>
      </c>
      <c r="G190">
        <v>0.08636309916612125</v>
      </c>
      <c r="H190">
        <v>0.07141411965812249</v>
      </c>
      <c r="I190">
        <v>0.08457736029236657</v>
      </c>
      <c r="J190">
        <v>0.08277504034580986</v>
      </c>
      <c r="K190">
        <v>0.07813629209525076</v>
      </c>
      <c r="L190">
        <v>0.07956452739398116</v>
      </c>
      <c r="M190">
        <v>0.1054429761202565</v>
      </c>
      <c r="N190">
        <v>0.08184380071821983</v>
      </c>
      <c r="O190">
        <v>0.07474007002195072</v>
      </c>
      <c r="P190">
        <v>0.08915059762662091</v>
      </c>
      <c r="Q190">
        <v>0.07858642684853191</v>
      </c>
      <c r="R190">
        <v>0.08740568971276798</v>
      </c>
      <c r="W190" s="2">
        <v>44396</v>
      </c>
      <c r="X190">
        <v>0.07177897021876165</v>
      </c>
      <c r="Y190">
        <v>0.08442353253856198</v>
      </c>
      <c r="Z190">
        <v>0.0832678717627917</v>
      </c>
      <c r="AA190">
        <v>0.07847079706163347</v>
      </c>
      <c r="AB190">
        <v>0.08582562740247425</v>
      </c>
      <c r="AC190">
        <v>0.07941981688883853</v>
      </c>
      <c r="AD190">
        <v>0.1052511983665529</v>
      </c>
      <c r="AE190">
        <v>0.08235646026972016</v>
      </c>
      <c r="AF190">
        <v>0.07452706019818724</v>
      </c>
      <c r="AG190">
        <v>0.08898845215251491</v>
      </c>
      <c r="AH190">
        <v>0.07844349529474673</v>
      </c>
      <c r="AI190">
        <v>0.08724671784521647</v>
      </c>
      <c r="AN190" s="2">
        <v>44396</v>
      </c>
      <c r="AO190">
        <v>0.9223432541305425</v>
      </c>
      <c r="AP190">
        <v>214.2165276240289</v>
      </c>
      <c r="AQ190">
        <v>24.81922027481576</v>
      </c>
      <c r="AR190">
        <v>0.8545312687454202</v>
      </c>
      <c r="AS190">
        <v>0.006734652643401963</v>
      </c>
      <c r="AT190">
        <v>20.18699560002126</v>
      </c>
      <c r="AU190">
        <v>18.78797630318197</v>
      </c>
      <c r="AV190">
        <v>0.1234439064624891</v>
      </c>
      <c r="AW190">
        <v>15.96463479574799</v>
      </c>
      <c r="AX190">
        <v>396.580496142649</v>
      </c>
      <c r="AY190">
        <v>9.163870312163128</v>
      </c>
      <c r="AZ190">
        <v>13.67401576849273</v>
      </c>
    </row>
    <row r="191" spans="1:52">
      <c r="A191" s="2">
        <v>44397</v>
      </c>
      <c r="B191">
        <v>2816.77241174445</v>
      </c>
      <c r="C191">
        <v>-0.05798926645567481</v>
      </c>
      <c r="F191" s="2">
        <v>44397</v>
      </c>
      <c r="G191">
        <v>0.0855807801809597</v>
      </c>
      <c r="H191">
        <v>0.07115298103362007</v>
      </c>
      <c r="I191">
        <v>0.0841402902969362</v>
      </c>
      <c r="J191">
        <v>0.08284042821444688</v>
      </c>
      <c r="K191">
        <v>0.07900725907684819</v>
      </c>
      <c r="L191">
        <v>0.0789843046352323</v>
      </c>
      <c r="M191">
        <v>0.1065233775594945</v>
      </c>
      <c r="N191">
        <v>0.08226464222946897</v>
      </c>
      <c r="O191">
        <v>0.07543171931313813</v>
      </c>
      <c r="P191">
        <v>0.08900356955665423</v>
      </c>
      <c r="Q191">
        <v>0.07849822563924204</v>
      </c>
      <c r="R191">
        <v>0.08657242226395873</v>
      </c>
      <c r="W191" s="2">
        <v>44397</v>
      </c>
      <c r="X191">
        <v>0.07106570852384572</v>
      </c>
      <c r="Y191">
        <v>0.08403708823567771</v>
      </c>
      <c r="Z191">
        <v>0.08350235783977247</v>
      </c>
      <c r="AA191">
        <v>0.07891035292211139</v>
      </c>
      <c r="AB191">
        <v>0.08519488085610173</v>
      </c>
      <c r="AC191">
        <v>0.07888742663520808</v>
      </c>
      <c r="AD191">
        <v>0.1063927215788987</v>
      </c>
      <c r="AE191">
        <v>0.08216374073962608</v>
      </c>
      <c r="AF191">
        <v>0.07533919872769784</v>
      </c>
      <c r="AG191">
        <v>0.088894402452462</v>
      </c>
      <c r="AH191">
        <v>0.07863192313809644</v>
      </c>
      <c r="AI191">
        <v>0.08698019835050176</v>
      </c>
      <c r="AN191" s="2">
        <v>44397</v>
      </c>
      <c r="AO191">
        <v>0.9236589357639141</v>
      </c>
      <c r="AP191">
        <v>210.1595186291788</v>
      </c>
      <c r="AQ191">
        <v>24.47953756160156</v>
      </c>
      <c r="AR191">
        <v>0.8557502195973888</v>
      </c>
      <c r="AS191">
        <v>0.006489612586789766</v>
      </c>
      <c r="AT191">
        <v>20.21579145148432</v>
      </c>
      <c r="AU191">
        <v>19.32781808441896</v>
      </c>
      <c r="AV191">
        <v>0.1221294940754399</v>
      </c>
      <c r="AW191">
        <v>15.98740763730149</v>
      </c>
      <c r="AX191">
        <v>407.8247979810603</v>
      </c>
      <c r="AY191">
        <v>9.411201229651454</v>
      </c>
      <c r="AZ191">
        <v>13.46240396888873</v>
      </c>
    </row>
    <row r="192" spans="1:52">
      <c r="A192" s="2">
        <v>44398</v>
      </c>
      <c r="B192">
        <v>2661.546666540758</v>
      </c>
      <c r="C192">
        <v>-0.05510766313830784</v>
      </c>
      <c r="F192" s="2">
        <v>44398</v>
      </c>
      <c r="G192">
        <v>0.08498347262576239</v>
      </c>
      <c r="H192">
        <v>0.06879790272723876</v>
      </c>
      <c r="I192">
        <v>0.08188389609559835</v>
      </c>
      <c r="J192">
        <v>0.08475858617535408</v>
      </c>
      <c r="K192">
        <v>0.07913607587586943</v>
      </c>
      <c r="L192">
        <v>0.07958837093302618</v>
      </c>
      <c r="M192">
        <v>0.1085915504283592</v>
      </c>
      <c r="N192">
        <v>0.08333530385520629</v>
      </c>
      <c r="O192">
        <v>0.07569922399071012</v>
      </c>
      <c r="P192">
        <v>0.08826472997512662</v>
      </c>
      <c r="Q192">
        <v>0.07755931002793559</v>
      </c>
      <c r="R192">
        <v>0.08740157728981297</v>
      </c>
      <c r="W192" s="2">
        <v>44398</v>
      </c>
      <c r="X192">
        <v>0.06886599107052487</v>
      </c>
      <c r="Y192">
        <v>0.08196493546752609</v>
      </c>
      <c r="Z192">
        <v>0.08484247058873268</v>
      </c>
      <c r="AA192">
        <v>0.0792143957677114</v>
      </c>
      <c r="AB192">
        <v>0.08479132605438758</v>
      </c>
      <c r="AC192">
        <v>0.07936147987734568</v>
      </c>
      <c r="AD192">
        <v>0.1086990220004629</v>
      </c>
      <c r="AE192">
        <v>0.08264857443836306</v>
      </c>
      <c r="AF192">
        <v>0.07577414247725188</v>
      </c>
      <c r="AG192">
        <v>0.08774757062508737</v>
      </c>
      <c r="AH192">
        <v>0.07860201419726089</v>
      </c>
      <c r="AI192">
        <v>0.08748807743534576</v>
      </c>
      <c r="AN192" s="2">
        <v>44398</v>
      </c>
      <c r="AO192">
        <v>0.9229285567996369</v>
      </c>
      <c r="AP192">
        <v>206.1745493573406</v>
      </c>
      <c r="AQ192">
        <v>24.46018048227504</v>
      </c>
      <c r="AR192">
        <v>0.8550735391313978</v>
      </c>
      <c r="AS192">
        <v>0.006151474256921571</v>
      </c>
      <c r="AT192">
        <v>20.68149629311567</v>
      </c>
      <c r="AU192">
        <v>19.3125347030672</v>
      </c>
      <c r="AV192">
        <v>0.117974767930649</v>
      </c>
      <c r="AW192">
        <v>16.39298540013918</v>
      </c>
      <c r="AX192">
        <v>418.0776784082352</v>
      </c>
      <c r="AY192">
        <v>9.403759366491183</v>
      </c>
      <c r="AZ192">
        <v>13.81811393473702</v>
      </c>
    </row>
    <row r="193" spans="1:52">
      <c r="A193" s="2">
        <v>44399</v>
      </c>
      <c r="B193">
        <v>3018.109666845823</v>
      </c>
      <c r="C193">
        <v>0.1339683443418611</v>
      </c>
      <c r="F193" s="2">
        <v>44399</v>
      </c>
      <c r="G193">
        <v>0.08972826725640176</v>
      </c>
      <c r="H193">
        <v>0.06567765023589528</v>
      </c>
      <c r="I193">
        <v>0.07994939346358307</v>
      </c>
      <c r="J193">
        <v>0.08284618436128698</v>
      </c>
      <c r="K193">
        <v>0.07786186011278132</v>
      </c>
      <c r="L193">
        <v>0.08398109833106512</v>
      </c>
      <c r="M193">
        <v>0.09042517712965899</v>
      </c>
      <c r="N193">
        <v>0.08708033130415581</v>
      </c>
      <c r="O193">
        <v>0.08020016114066912</v>
      </c>
      <c r="P193">
        <v>0.08999055997417169</v>
      </c>
      <c r="Q193">
        <v>0.07891369988866805</v>
      </c>
      <c r="R193">
        <v>0.09334561680166295</v>
      </c>
      <c r="W193" s="2">
        <v>44399</v>
      </c>
      <c r="X193">
        <v>0.06430321997004841</v>
      </c>
      <c r="Y193">
        <v>0.08260140965968109</v>
      </c>
      <c r="Z193">
        <v>0.08531262122535328</v>
      </c>
      <c r="AA193">
        <v>0.07679383379213853</v>
      </c>
      <c r="AB193">
        <v>0.08945668936642243</v>
      </c>
      <c r="AC193">
        <v>0.08372691522711946</v>
      </c>
      <c r="AD193">
        <v>0.09015148992319921</v>
      </c>
      <c r="AE193">
        <v>0.08681676784352745</v>
      </c>
      <c r="AF193">
        <v>0.07995742168737792</v>
      </c>
      <c r="AG193">
        <v>0.08971818821058901</v>
      </c>
      <c r="AH193">
        <v>0.07809835270763178</v>
      </c>
      <c r="AI193">
        <v>0.09306309038691146</v>
      </c>
      <c r="AN193" s="2">
        <v>44399</v>
      </c>
      <c r="AO193">
        <v>0.9259138789977603</v>
      </c>
      <c r="AP193">
        <v>206.8414454614322</v>
      </c>
      <c r="AQ193">
        <v>26.10958294760482</v>
      </c>
      <c r="AR193">
        <v>0.927724033166671</v>
      </c>
      <c r="AS193">
        <v>0.006171371932115469</v>
      </c>
      <c r="AT193">
        <v>21.85769693997843</v>
      </c>
      <c r="AU193">
        <v>20.5872100927924</v>
      </c>
      <c r="AV193">
        <v>0.1183563713504664</v>
      </c>
      <c r="AW193">
        <v>16.44601046134029</v>
      </c>
      <c r="AX193">
        <v>307.3315690631121</v>
      </c>
      <c r="AY193">
        <v>9.914156053577683</v>
      </c>
      <c r="AZ193">
        <v>14.56698873650602</v>
      </c>
    </row>
    <row r="194" spans="1:52">
      <c r="A194" s="2">
        <v>44400</v>
      </c>
      <c r="B194">
        <v>3117.679302847506</v>
      </c>
      <c r="C194">
        <v>0.03299072830105021</v>
      </c>
      <c r="F194" s="2">
        <v>44400</v>
      </c>
      <c r="G194">
        <v>0.0918896316188017</v>
      </c>
      <c r="H194">
        <v>0.0639184998797418</v>
      </c>
      <c r="I194">
        <v>0.08224849217304137</v>
      </c>
      <c r="J194">
        <v>0.08452982456593051</v>
      </c>
      <c r="K194">
        <v>0.07668139382785467</v>
      </c>
      <c r="L194">
        <v>0.08023449321560788</v>
      </c>
      <c r="M194">
        <v>0.09500134955426583</v>
      </c>
      <c r="N194">
        <v>0.08560051611955813</v>
      </c>
      <c r="O194">
        <v>0.07956971685901935</v>
      </c>
      <c r="P194">
        <v>0.08847782112080936</v>
      </c>
      <c r="Q194">
        <v>0.07705150652632992</v>
      </c>
      <c r="R194">
        <v>0.09479675453903939</v>
      </c>
      <c r="W194" s="2">
        <v>44400</v>
      </c>
      <c r="X194">
        <v>0.06306387394453303</v>
      </c>
      <c r="Y194">
        <v>0.08230643970145479</v>
      </c>
      <c r="Z194">
        <v>0.08455051633384512</v>
      </c>
      <c r="AA194">
        <v>0.07696939923121984</v>
      </c>
      <c r="AB194">
        <v>0.09195437173620018</v>
      </c>
      <c r="AC194">
        <v>0.0802910217968926</v>
      </c>
      <c r="AD194">
        <v>0.09506828200806726</v>
      </c>
      <c r="AE194">
        <v>0.08566082529008501</v>
      </c>
      <c r="AF194">
        <v>0.07962577707734939</v>
      </c>
      <c r="AG194">
        <v>0.08854015747394967</v>
      </c>
      <c r="AH194">
        <v>0.07710579255937157</v>
      </c>
      <c r="AI194">
        <v>0.09486354284703165</v>
      </c>
      <c r="AN194" s="2">
        <v>44400</v>
      </c>
      <c r="AO194">
        <v>0.8631543809242763</v>
      </c>
      <c r="AP194">
        <v>216.4537118241458</v>
      </c>
      <c r="AQ194">
        <v>25.42845520836077</v>
      </c>
      <c r="AR194">
        <v>0.9776797026676155</v>
      </c>
      <c r="AS194">
        <v>0.006168249050120958</v>
      </c>
      <c r="AT194">
        <v>22.74070605288345</v>
      </c>
      <c r="AU194">
        <v>18.99701572287021</v>
      </c>
      <c r="AV194">
        <v>0.1182964798085059</v>
      </c>
      <c r="AW194">
        <v>16.43768833288713</v>
      </c>
      <c r="AX194">
        <v>334.4620785998613</v>
      </c>
      <c r="AY194">
        <v>9.647160155122245</v>
      </c>
      <c r="AZ194">
        <v>14.1465137530217</v>
      </c>
    </row>
    <row r="195" spans="1:52">
      <c r="A195" s="2">
        <v>44401</v>
      </c>
      <c r="B195">
        <v>3218.975843812299</v>
      </c>
      <c r="C195">
        <v>0.03249100729259546</v>
      </c>
      <c r="F195" s="2">
        <v>44401</v>
      </c>
      <c r="G195">
        <v>0.09718859559886546</v>
      </c>
      <c r="H195">
        <v>0.06054947343689567</v>
      </c>
      <c r="I195">
        <v>0.08445102101828331</v>
      </c>
      <c r="J195">
        <v>0.0842449415592714</v>
      </c>
      <c r="K195">
        <v>0.07492094907044138</v>
      </c>
      <c r="L195">
        <v>0.07882924411548639</v>
      </c>
      <c r="M195">
        <v>0.09416663217301953</v>
      </c>
      <c r="N195">
        <v>0.08921605287951423</v>
      </c>
      <c r="O195">
        <v>0.07786526953485456</v>
      </c>
      <c r="P195">
        <v>0.08756096345401335</v>
      </c>
      <c r="Q195">
        <v>0.07435792606889415</v>
      </c>
      <c r="R195">
        <v>0.09664893109046058</v>
      </c>
      <c r="W195" s="2">
        <v>44401</v>
      </c>
      <c r="X195">
        <v>0.06034395505288807</v>
      </c>
      <c r="Y195">
        <v>0.08416437546412241</v>
      </c>
      <c r="Z195">
        <v>0.08547823342937369</v>
      </c>
      <c r="AA195">
        <v>0.07466665070074011</v>
      </c>
      <c r="AB195">
        <v>0.09685871588269809</v>
      </c>
      <c r="AC195">
        <v>0.07950653857503662</v>
      </c>
      <c r="AD195">
        <v>0.09384700967305169</v>
      </c>
      <c r="AE195">
        <v>0.0889132337470829</v>
      </c>
      <c r="AF195">
        <v>0.07760097748643903</v>
      </c>
      <c r="AG195">
        <v>0.08766801306757842</v>
      </c>
      <c r="AH195">
        <v>0.07410553872452257</v>
      </c>
      <c r="AI195">
        <v>0.0968467581964664</v>
      </c>
      <c r="AN195" s="2">
        <v>44401</v>
      </c>
      <c r="AO195">
        <v>0.8302364633573878</v>
      </c>
      <c r="AP195">
        <v>226.1710754699798</v>
      </c>
      <c r="AQ195">
        <v>25.52011501925234</v>
      </c>
      <c r="AR195">
        <v>1.053024972340333</v>
      </c>
      <c r="AS195">
        <v>0.005828637824476734</v>
      </c>
      <c r="AT195">
        <v>22.82267756075793</v>
      </c>
      <c r="AU195">
        <v>19.06549266550768</v>
      </c>
      <c r="AV195">
        <v>0.1141510241213725</v>
      </c>
      <c r="AW195">
        <v>16.49693988362985</v>
      </c>
      <c r="AX195">
        <v>322.4082707442125</v>
      </c>
      <c r="AY195">
        <v>10.17408016896468</v>
      </c>
      <c r="AZ195">
        <v>13.53224038231201</v>
      </c>
    </row>
    <row r="196" spans="1:52">
      <c r="A196" s="2">
        <v>44402</v>
      </c>
      <c r="B196">
        <v>3266.472494474423</v>
      </c>
      <c r="C196">
        <v>0.01475520568239896</v>
      </c>
      <c r="F196" s="2">
        <v>44402</v>
      </c>
      <c r="G196">
        <v>0.0982731464747184</v>
      </c>
      <c r="H196">
        <v>0.05975197929162503</v>
      </c>
      <c r="I196">
        <v>0.08744035700988499</v>
      </c>
      <c r="J196">
        <v>0.08724797314824444</v>
      </c>
      <c r="K196">
        <v>0.07454983143523707</v>
      </c>
      <c r="L196">
        <v>0.07849119051114385</v>
      </c>
      <c r="M196">
        <v>0.09476275411070556</v>
      </c>
      <c r="N196">
        <v>0.08902093771388286</v>
      </c>
      <c r="O196">
        <v>0.07687279272872442</v>
      </c>
      <c r="P196">
        <v>0.08712445697732848</v>
      </c>
      <c r="Q196">
        <v>0.07301877827925463</v>
      </c>
      <c r="R196">
        <v>0.09344580231925026</v>
      </c>
      <c r="W196" s="2">
        <v>44402</v>
      </c>
      <c r="X196">
        <v>0.05973634169819525</v>
      </c>
      <c r="Y196">
        <v>0.08741747313610397</v>
      </c>
      <c r="Z196">
        <v>0.08722513962293131</v>
      </c>
      <c r="AA196">
        <v>0.07453032111996276</v>
      </c>
      <c r="AB196">
        <v>0.09824742756920504</v>
      </c>
      <c r="AC196">
        <v>0.07847064870918877</v>
      </c>
      <c r="AD196">
        <v>0.09473795390427495</v>
      </c>
      <c r="AE196">
        <v>0.08940661159976304</v>
      </c>
      <c r="AF196">
        <v>0.07685267447502379</v>
      </c>
      <c r="AG196">
        <v>0.08635487901946626</v>
      </c>
      <c r="AH196">
        <v>0.07359918237575128</v>
      </c>
      <c r="AI196">
        <v>0.09342134677013353</v>
      </c>
      <c r="AN196" s="2">
        <v>44402</v>
      </c>
      <c r="AO196">
        <v>0.8306183614931913</v>
      </c>
      <c r="AP196">
        <v>232.5585413138289</v>
      </c>
      <c r="AQ196">
        <v>25.53185394518669</v>
      </c>
      <c r="AR196">
        <v>1.066647522854911</v>
      </c>
      <c r="AS196">
        <v>0.005712491128322865</v>
      </c>
      <c r="AT196">
        <v>21.80328442001032</v>
      </c>
      <c r="AU196">
        <v>18.60035692268477</v>
      </c>
      <c r="AV196">
        <v>0.1117380513836622</v>
      </c>
      <c r="AW196">
        <v>17.11227443169872</v>
      </c>
      <c r="AX196">
        <v>326.632806504138</v>
      </c>
      <c r="AY196">
        <v>10.17876011548779</v>
      </c>
      <c r="AZ196">
        <v>13.75054883964328</v>
      </c>
    </row>
    <row r="197" spans="1:52">
      <c r="A197" s="2">
        <v>44403</v>
      </c>
      <c r="B197">
        <v>3256.720361132509</v>
      </c>
      <c r="C197">
        <v>-0.00298552440236699</v>
      </c>
      <c r="F197" s="2">
        <v>44403</v>
      </c>
      <c r="G197">
        <v>0.09958566022779987</v>
      </c>
      <c r="H197">
        <v>0.06164772493857205</v>
      </c>
      <c r="I197">
        <v>0.08565680170869001</v>
      </c>
      <c r="J197">
        <v>0.08802927181396555</v>
      </c>
      <c r="K197">
        <v>0.0751062372413796</v>
      </c>
      <c r="L197">
        <v>0.07799277511669822</v>
      </c>
      <c r="M197">
        <v>0.09557603822806125</v>
      </c>
      <c r="N197">
        <v>0.08670571030977114</v>
      </c>
      <c r="O197">
        <v>0.0773757112682046</v>
      </c>
      <c r="P197">
        <v>0.08682373914968783</v>
      </c>
      <c r="Q197">
        <v>0.07326189136875511</v>
      </c>
      <c r="R197">
        <v>0.09223843862841478</v>
      </c>
      <c r="W197" s="2">
        <v>44403</v>
      </c>
      <c r="X197">
        <v>0.06205421579241324</v>
      </c>
      <c r="Y197">
        <v>0.08561101655099201</v>
      </c>
      <c r="Z197">
        <v>0.08798221852675843</v>
      </c>
      <c r="AA197">
        <v>0.07501962150421221</v>
      </c>
      <c r="AB197">
        <v>0.09953242983550135</v>
      </c>
      <c r="AC197">
        <v>0.07795444671905834</v>
      </c>
      <c r="AD197">
        <v>0.09552495105348632</v>
      </c>
      <c r="AE197">
        <v>0.08665936449086757</v>
      </c>
      <c r="AF197">
        <v>0.07733435250775895</v>
      </c>
      <c r="AG197">
        <v>0.08677733024216852</v>
      </c>
      <c r="AH197">
        <v>0.07336091731372321</v>
      </c>
      <c r="AI197">
        <v>0.09218913546305983</v>
      </c>
      <c r="AN197" s="2">
        <v>44403</v>
      </c>
      <c r="AO197">
        <v>0.8312272619942032</v>
      </c>
      <c r="AP197">
        <v>227.8337337673698</v>
      </c>
      <c r="AQ197">
        <v>25.19301992712578</v>
      </c>
      <c r="AR197">
        <v>1.073615220435392</v>
      </c>
      <c r="AS197">
        <v>0.005716678777996066</v>
      </c>
      <c r="AT197">
        <v>21.66711951633145</v>
      </c>
      <c r="AU197">
        <v>18.61399226615208</v>
      </c>
      <c r="AV197">
        <v>0.1118199630757506</v>
      </c>
      <c r="AW197">
        <v>17.23505238938193</v>
      </c>
      <c r="AX197">
        <v>335.3993327586808</v>
      </c>
      <c r="AY197">
        <v>10.06934892703602</v>
      </c>
      <c r="AZ197">
        <v>13.87273318544945</v>
      </c>
    </row>
    <row r="198" spans="1:52">
      <c r="A198" s="2">
        <v>44404</v>
      </c>
      <c r="B198">
        <v>3394.471198094857</v>
      </c>
      <c r="C198">
        <v>0.04229741018183275</v>
      </c>
      <c r="F198" s="2">
        <v>44404</v>
      </c>
      <c r="G198">
        <v>0.1011822001696975</v>
      </c>
      <c r="H198">
        <v>0.06022222663531737</v>
      </c>
      <c r="I198">
        <v>0.08499142250132499</v>
      </c>
      <c r="J198">
        <v>0.08589806762101128</v>
      </c>
      <c r="K198">
        <v>0.07583470989684048</v>
      </c>
      <c r="L198">
        <v>0.07890229009185667</v>
      </c>
      <c r="M198">
        <v>0.09415875718632777</v>
      </c>
      <c r="N198">
        <v>0.08778636163121675</v>
      </c>
      <c r="O198">
        <v>0.07658532036592358</v>
      </c>
      <c r="P198">
        <v>0.08776884412557202</v>
      </c>
      <c r="Q198">
        <v>0.07492190756781683</v>
      </c>
      <c r="R198">
        <v>0.09174789220709463</v>
      </c>
      <c r="W198" s="2">
        <v>44404</v>
      </c>
      <c r="X198">
        <v>0.06004355400814289</v>
      </c>
      <c r="Y198">
        <v>0.08631355075544407</v>
      </c>
      <c r="Z198">
        <v>0.08564321763839611</v>
      </c>
      <c r="AA198">
        <v>0.07560971677378088</v>
      </c>
      <c r="AB198">
        <v>0.1008820038711268</v>
      </c>
      <c r="AC198">
        <v>0.07866819580062157</v>
      </c>
      <c r="AD198">
        <v>0.09387939865945293</v>
      </c>
      <c r="AE198">
        <v>0.08752590929095838</v>
      </c>
      <c r="AF198">
        <v>0.0779502791151183</v>
      </c>
      <c r="AG198">
        <v>0.0875084437577984</v>
      </c>
      <c r="AH198">
        <v>0.07401833779291941</v>
      </c>
      <c r="AI198">
        <v>0.09195739253624034</v>
      </c>
      <c r="AN198" s="2">
        <v>44404</v>
      </c>
      <c r="AO198">
        <v>0.8338659639601735</v>
      </c>
      <c r="AP198">
        <v>228.5569840127527</v>
      </c>
      <c r="AQ198">
        <v>25.909573381412</v>
      </c>
      <c r="AR198">
        <v>1.12708521010812</v>
      </c>
      <c r="AS198">
        <v>0.005459308349377873</v>
      </c>
      <c r="AT198">
        <v>21.73590103190337</v>
      </c>
      <c r="AU198">
        <v>19.09870721459273</v>
      </c>
      <c r="AV198">
        <v>0.1148596384791159</v>
      </c>
      <c r="AW198">
        <v>16.07474975107893</v>
      </c>
      <c r="AX198">
        <v>312.7561531088049</v>
      </c>
      <c r="AY198">
        <v>10.52228829884259</v>
      </c>
      <c r="AZ198">
        <v>13.91677169333237</v>
      </c>
    </row>
    <row r="199" spans="1:52">
      <c r="A199" s="2">
        <v>44405</v>
      </c>
      <c r="B199">
        <v>3455.815595647626</v>
      </c>
      <c r="C199">
        <v>0.01807185684391688</v>
      </c>
      <c r="F199" s="2">
        <v>44405</v>
      </c>
      <c r="G199">
        <v>0.09934197562113463</v>
      </c>
      <c r="H199">
        <v>0.06180152039209847</v>
      </c>
      <c r="I199">
        <v>0.08992383051952352</v>
      </c>
      <c r="J199">
        <v>0.08577901090951616</v>
      </c>
      <c r="K199">
        <v>0.07597614301173322</v>
      </c>
      <c r="L199">
        <v>0.07746626266619139</v>
      </c>
      <c r="M199">
        <v>0.09122711513546526</v>
      </c>
      <c r="N199">
        <v>0.08855150440619927</v>
      </c>
      <c r="O199">
        <v>0.07733260506767813</v>
      </c>
      <c r="P199">
        <v>0.0867827594652151</v>
      </c>
      <c r="Q199">
        <v>0.07340708962661553</v>
      </c>
      <c r="R199">
        <v>0.09241018317862933</v>
      </c>
      <c r="W199" s="2">
        <v>44405</v>
      </c>
      <c r="X199">
        <v>0.06158690973113942</v>
      </c>
      <c r="Y199">
        <v>0.0899539423564272</v>
      </c>
      <c r="Z199">
        <v>0.08580773481475179</v>
      </c>
      <c r="AA199">
        <v>0.07700679572797983</v>
      </c>
      <c r="AB199">
        <v>0.09937524121213884</v>
      </c>
      <c r="AC199">
        <v>0.07749220296981799</v>
      </c>
      <c r="AD199">
        <v>0.09125766338942956</v>
      </c>
      <c r="AE199">
        <v>0.08858115670685029</v>
      </c>
      <c r="AF199">
        <v>0.07735850061480598</v>
      </c>
      <c r="AG199">
        <v>0.08681181948505602</v>
      </c>
      <c r="AH199">
        <v>0.07343167067813036</v>
      </c>
      <c r="AI199">
        <v>0.09133636231347275</v>
      </c>
      <c r="AN199" s="2">
        <v>44405</v>
      </c>
      <c r="AO199">
        <v>0.8515014580273996</v>
      </c>
      <c r="AP199">
        <v>244.1809426060984</v>
      </c>
      <c r="AQ199">
        <v>25.31635654400301</v>
      </c>
      <c r="AR199">
        <v>1.098506013405938</v>
      </c>
      <c r="AS199">
        <v>0.00545856230663234</v>
      </c>
      <c r="AT199">
        <v>21.73293070851354</v>
      </c>
      <c r="AU199">
        <v>18.73287992429225</v>
      </c>
      <c r="AV199">
        <v>0.1148439423149578</v>
      </c>
      <c r="AW199">
        <v>15.32542570778446</v>
      </c>
      <c r="AX199">
        <v>305.5828257325396</v>
      </c>
      <c r="AY199">
        <v>10.96747216643901</v>
      </c>
      <c r="AZ199">
        <v>14.25359934177932</v>
      </c>
    </row>
    <row r="200" spans="1:52">
      <c r="A200" s="2">
        <v>44406</v>
      </c>
      <c r="B200">
        <v>3473.784538703891</v>
      </c>
      <c r="C200">
        <v>0.005199624389361723</v>
      </c>
      <c r="F200" s="2">
        <v>44406</v>
      </c>
      <c r="G200">
        <v>0.09685582647287812</v>
      </c>
      <c r="H200">
        <v>0.06087930162323037</v>
      </c>
      <c r="I200">
        <v>0.08989384654057922</v>
      </c>
      <c r="J200">
        <v>0.08589050807550813</v>
      </c>
      <c r="K200">
        <v>0.07828623216041219</v>
      </c>
      <c r="L200">
        <v>0.07802523019137628</v>
      </c>
      <c r="M200">
        <v>0.09113368911585557</v>
      </c>
      <c r="N200">
        <v>0.08926315421152599</v>
      </c>
      <c r="O200">
        <v>0.07785928495721553</v>
      </c>
      <c r="P200">
        <v>0.08587027395456083</v>
      </c>
      <c r="Q200">
        <v>0.07632506487435198</v>
      </c>
      <c r="R200">
        <v>0.0897175878225057</v>
      </c>
      <c r="W200" s="2">
        <v>44406</v>
      </c>
      <c r="X200">
        <v>0.06099939973548471</v>
      </c>
      <c r="Y200">
        <v>0.08916902639988041</v>
      </c>
      <c r="Z200">
        <v>0.08605994641670781</v>
      </c>
      <c r="AA200">
        <v>0.07844066935741156</v>
      </c>
      <c r="AB200">
        <v>0.09704689637036505</v>
      </c>
      <c r="AC200">
        <v>0.0779496884968733</v>
      </c>
      <c r="AD200">
        <v>0.0913134708106806</v>
      </c>
      <c r="AE200">
        <v>0.08943924585562892</v>
      </c>
      <c r="AF200">
        <v>0.07717177501059085</v>
      </c>
      <c r="AG200">
        <v>0.08603967237940693</v>
      </c>
      <c r="AH200">
        <v>0.07647563322787597</v>
      </c>
      <c r="AI200">
        <v>0.08989457593909383</v>
      </c>
      <c r="AN200" s="2">
        <v>44406</v>
      </c>
      <c r="AO200">
        <v>0.8947083493989409</v>
      </c>
      <c r="AP200">
        <v>243.7484804293693</v>
      </c>
      <c r="AQ200">
        <v>24.38935493607888</v>
      </c>
      <c r="AR200">
        <v>1.074575929291197</v>
      </c>
      <c r="AS200">
        <v>0.0052950887410712</v>
      </c>
      <c r="AT200">
        <v>20.93567543875678</v>
      </c>
      <c r="AU200">
        <v>18.69970263395174</v>
      </c>
      <c r="AV200">
        <v>0.1183917248408256</v>
      </c>
      <c r="AW200">
        <v>15.68882925048292</v>
      </c>
      <c r="AX200">
        <v>311.8311835982474</v>
      </c>
      <c r="AY200">
        <v>11.15537068524001</v>
      </c>
      <c r="AZ200">
        <v>14.22835518254321</v>
      </c>
    </row>
    <row r="201" spans="1:52">
      <c r="A201" s="2">
        <v>44407</v>
      </c>
      <c r="B201">
        <v>3586.126346146855</v>
      </c>
      <c r="C201">
        <v>0.03233988930265652</v>
      </c>
      <c r="F201" s="2">
        <v>44407</v>
      </c>
      <c r="G201">
        <v>0.09747546341221362</v>
      </c>
      <c r="H201">
        <v>0.06251335717472656</v>
      </c>
      <c r="I201">
        <v>0.08997032931188234</v>
      </c>
      <c r="J201">
        <v>0.08736035027557995</v>
      </c>
      <c r="K201">
        <v>0.07856103275039322</v>
      </c>
      <c r="L201">
        <v>0.07644564215259018</v>
      </c>
      <c r="M201">
        <v>0.09203715180344281</v>
      </c>
      <c r="N201">
        <v>0.08331575394178523</v>
      </c>
      <c r="O201">
        <v>0.07757664413781697</v>
      </c>
      <c r="P201">
        <v>0.0864475985622177</v>
      </c>
      <c r="Q201">
        <v>0.07779337569538132</v>
      </c>
      <c r="R201">
        <v>0.09050330078197032</v>
      </c>
      <c r="W201" s="2">
        <v>44407</v>
      </c>
      <c r="X201">
        <v>0.0626522160019005</v>
      </c>
      <c r="Y201">
        <v>0.09017017739192999</v>
      </c>
      <c r="Z201">
        <v>0.08755440089658349</v>
      </c>
      <c r="AA201">
        <v>0.07850478995095694</v>
      </c>
      <c r="AB201">
        <v>0.09769198239534591</v>
      </c>
      <c r="AC201">
        <v>0.07661544829789443</v>
      </c>
      <c r="AD201">
        <v>0.09224159084708809</v>
      </c>
      <c r="AE201">
        <v>0.08350082043637667</v>
      </c>
      <c r="AF201">
        <v>0.07737698315596168</v>
      </c>
      <c r="AG201">
        <v>0.08663962171840178</v>
      </c>
      <c r="AH201">
        <v>0.07634763617386162</v>
      </c>
      <c r="AI201">
        <v>0.09070433273369913</v>
      </c>
      <c r="AN201" s="2">
        <v>44407</v>
      </c>
      <c r="AO201">
        <v>0.8929022694860428</v>
      </c>
      <c r="AP201">
        <v>250.6241197305322</v>
      </c>
      <c r="AQ201">
        <v>24.94157297531106</v>
      </c>
      <c r="AR201">
        <v>1.099814557165436</v>
      </c>
      <c r="AS201">
        <v>0.005592473127157835</v>
      </c>
      <c r="AT201">
        <v>21.72038335332532</v>
      </c>
      <c r="AU201">
        <v>17.94145249099384</v>
      </c>
      <c r="AV201">
        <v>0.118152736441721</v>
      </c>
      <c r="AW201">
        <v>16.19096098119925</v>
      </c>
      <c r="AX201">
        <v>320.290252242597</v>
      </c>
      <c r="AY201">
        <v>9.506485076069566</v>
      </c>
      <c r="AZ201">
        <v>14.19963348065451</v>
      </c>
    </row>
    <row r="202" spans="1:52">
      <c r="A202" s="2">
        <v>44408</v>
      </c>
      <c r="B202">
        <v>3722.982493489582</v>
      </c>
      <c r="C202">
        <v>0.03816266749490693</v>
      </c>
      <c r="F202" s="2">
        <v>44408</v>
      </c>
      <c r="G202">
        <v>0.09793251578498458</v>
      </c>
      <c r="H202">
        <v>0.06298311367736964</v>
      </c>
      <c r="I202">
        <v>0.09098725665251801</v>
      </c>
      <c r="J202">
        <v>0.08000401449693896</v>
      </c>
      <c r="K202">
        <v>0.08021829655889065</v>
      </c>
      <c r="L202">
        <v>0.07601249603214065</v>
      </c>
      <c r="M202">
        <v>0.09380113088365173</v>
      </c>
      <c r="N202">
        <v>0.08526332890886817</v>
      </c>
      <c r="O202">
        <v>0.07735837015643864</v>
      </c>
      <c r="P202">
        <v>0.08681272130825446</v>
      </c>
      <c r="Q202">
        <v>0.07691115278291533</v>
      </c>
      <c r="R202">
        <v>0.09171560275702909</v>
      </c>
      <c r="W202" s="2">
        <v>44408</v>
      </c>
      <c r="X202">
        <v>0.06329117254439835</v>
      </c>
      <c r="Y202">
        <v>0.09070355686696931</v>
      </c>
      <c r="Z202">
        <v>0.07975456064382964</v>
      </c>
      <c r="AA202">
        <v>0.07996817457073409</v>
      </c>
      <c r="AB202">
        <v>0.09762716056548883</v>
      </c>
      <c r="AC202">
        <v>0.07747348212600086</v>
      </c>
      <c r="AD202">
        <v>0.09350865739126425</v>
      </c>
      <c r="AE202">
        <v>0.08499747642560238</v>
      </c>
      <c r="AF202">
        <v>0.07711716546655999</v>
      </c>
      <c r="AG202">
        <v>0.08672676105740353</v>
      </c>
      <c r="AH202">
        <v>0.07740220036558421</v>
      </c>
      <c r="AI202">
        <v>0.09142963197616458</v>
      </c>
      <c r="AN202" s="2">
        <v>44408</v>
      </c>
      <c r="AO202">
        <v>0.8958725511714248</v>
      </c>
      <c r="AP202">
        <v>260.075216916596</v>
      </c>
      <c r="AQ202">
        <v>25.02454229899284</v>
      </c>
      <c r="AR202">
        <v>1.134571439541926</v>
      </c>
      <c r="AS202">
        <v>0.005611076753862861</v>
      </c>
      <c r="AT202">
        <v>22.59545686252574</v>
      </c>
      <c r="AU202">
        <v>18.00113558237385</v>
      </c>
      <c r="AV202">
        <v>0.1218336346143364</v>
      </c>
      <c r="AW202">
        <v>13.36701552077904</v>
      </c>
      <c r="AX202">
        <v>330.9702667526242</v>
      </c>
      <c r="AY202">
        <v>9.866558871073641</v>
      </c>
      <c r="AZ202">
        <v>13.78543510285416</v>
      </c>
    </row>
    <row r="203" spans="1:52">
      <c r="A203" s="2">
        <v>44409</v>
      </c>
      <c r="B203">
        <v>3906.369431646282</v>
      </c>
      <c r="C203">
        <v>0.04925807158035012</v>
      </c>
      <c r="F203" s="2">
        <v>44409</v>
      </c>
      <c r="G203">
        <v>0.09790312659285813</v>
      </c>
      <c r="H203">
        <v>0.06576014163395609</v>
      </c>
      <c r="I203">
        <v>0.09056129309062839</v>
      </c>
      <c r="J203">
        <v>0.08101841706347103</v>
      </c>
      <c r="K203">
        <v>0.07965625206496009</v>
      </c>
      <c r="L203">
        <v>0.07646837990569126</v>
      </c>
      <c r="M203">
        <v>0.0945814899309228</v>
      </c>
      <c r="N203">
        <v>0.08085297744147538</v>
      </c>
      <c r="O203">
        <v>0.07752522225313123</v>
      </c>
      <c r="P203">
        <v>0.08719729702115912</v>
      </c>
      <c r="Q203">
        <v>0.07635682511648063</v>
      </c>
      <c r="R203">
        <v>0.09211857788526576</v>
      </c>
      <c r="W203" s="2">
        <v>44409</v>
      </c>
      <c r="X203">
        <v>0.06552454195130165</v>
      </c>
      <c r="Y203">
        <v>0.09023683801217537</v>
      </c>
      <c r="Z203">
        <v>0.08072815136642358</v>
      </c>
      <c r="AA203">
        <v>0.08067992710609787</v>
      </c>
      <c r="AB203">
        <v>0.09799661547510896</v>
      </c>
      <c r="AC203">
        <v>0.07619441568372892</v>
      </c>
      <c r="AD203">
        <v>0.09424263164292296</v>
      </c>
      <c r="AE203">
        <v>0.08056330446703273</v>
      </c>
      <c r="AF203">
        <v>0.0775464316513229</v>
      </c>
      <c r="AG203">
        <v>0.0872934612061879</v>
      </c>
      <c r="AH203">
        <v>0.07720513793461309</v>
      </c>
      <c r="AI203">
        <v>0.09178854350308402</v>
      </c>
      <c r="AN203" s="2">
        <v>44409</v>
      </c>
      <c r="AO203">
        <v>0.8992719085938304</v>
      </c>
      <c r="AP203">
        <v>266.2672397088706</v>
      </c>
      <c r="AQ203">
        <v>25.11949705957252</v>
      </c>
      <c r="AR203">
        <v>1.138876531643714</v>
      </c>
      <c r="AS203">
        <v>0.006146519241042267</v>
      </c>
      <c r="AT203">
        <v>22.23411457931448</v>
      </c>
      <c r="AU203">
        <v>17.65037252798607</v>
      </c>
      <c r="AV203">
        <v>0.1222959281287245</v>
      </c>
      <c r="AW203">
        <v>13.81784919104146</v>
      </c>
      <c r="AX203">
        <v>339.0682090806612</v>
      </c>
      <c r="AY203">
        <v>8.675104893306303</v>
      </c>
      <c r="AZ203">
        <v>13.8377434597479</v>
      </c>
    </row>
    <row r="204" spans="1:52">
      <c r="A204" s="2">
        <v>44410</v>
      </c>
      <c r="B204">
        <v>3844.619395051351</v>
      </c>
      <c r="C204">
        <v>-0.01580752606107405</v>
      </c>
      <c r="F204" s="2">
        <v>44410</v>
      </c>
      <c r="G204">
        <v>0.09861519047504011</v>
      </c>
      <c r="H204">
        <v>0.06385228037472243</v>
      </c>
      <c r="I204">
        <v>0.09290158520871439</v>
      </c>
      <c r="J204">
        <v>0.0797413128345955</v>
      </c>
      <c r="K204">
        <v>0.08149102485279755</v>
      </c>
      <c r="L204">
        <v>0.07526640777237784</v>
      </c>
      <c r="M204">
        <v>0.09511335782799453</v>
      </c>
      <c r="N204">
        <v>0.07956981377849584</v>
      </c>
      <c r="O204">
        <v>0.07931897920521773</v>
      </c>
      <c r="P204">
        <v>0.08656995669526531</v>
      </c>
      <c r="Q204">
        <v>0.0763436242065597</v>
      </c>
      <c r="R204">
        <v>0.09121646676821919</v>
      </c>
      <c r="W204" s="2">
        <v>44410</v>
      </c>
      <c r="X204">
        <v>0.06401085102407648</v>
      </c>
      <c r="Y204">
        <v>0.09298900515549022</v>
      </c>
      <c r="Z204">
        <v>0.0803984349947377</v>
      </c>
      <c r="AA204">
        <v>0.08081708998436973</v>
      </c>
      <c r="AB204">
        <v>0.09819439382597628</v>
      </c>
      <c r="AC204">
        <v>0.07533723310164092</v>
      </c>
      <c r="AD204">
        <v>0.09520285904221293</v>
      </c>
      <c r="AE204">
        <v>0.07964468859220167</v>
      </c>
      <c r="AF204">
        <v>0.07903626145142062</v>
      </c>
      <c r="AG204">
        <v>0.08665141860993214</v>
      </c>
      <c r="AH204">
        <v>0.07641546319132855</v>
      </c>
      <c r="AI204">
        <v>0.09130230102661255</v>
      </c>
      <c r="AN204" s="2">
        <v>44410</v>
      </c>
      <c r="AO204">
        <v>0.9239188507152903</v>
      </c>
      <c r="AP204">
        <v>271.7728238716988</v>
      </c>
      <c r="AQ204">
        <v>25.8406032770055</v>
      </c>
      <c r="AR204">
        <v>1.138031327599534</v>
      </c>
      <c r="AS204">
        <v>0.006141957672886445</v>
      </c>
      <c r="AT204">
        <v>21.92790178691841</v>
      </c>
      <c r="AU204">
        <v>15.7152289636603</v>
      </c>
      <c r="AV204">
        <v>0.1222051676203032</v>
      </c>
      <c r="AW204">
        <v>13.80759443410018</v>
      </c>
      <c r="AX204">
        <v>347.2724439172957</v>
      </c>
      <c r="AY204">
        <v>8.951626187984834</v>
      </c>
      <c r="AZ204">
        <v>13.82747393850522</v>
      </c>
    </row>
    <row r="205" spans="1:52">
      <c r="A205" s="2">
        <v>44411</v>
      </c>
      <c r="B205">
        <v>3867.811275357572</v>
      </c>
      <c r="C205">
        <v>0.006032295507865548</v>
      </c>
      <c r="F205" s="2">
        <v>44411</v>
      </c>
      <c r="G205">
        <v>0.09869363030263487</v>
      </c>
      <c r="H205">
        <v>0.06395237873658731</v>
      </c>
      <c r="I205">
        <v>0.09235469437586667</v>
      </c>
      <c r="J205">
        <v>0.0794761726712464</v>
      </c>
      <c r="K205">
        <v>0.08036506669949776</v>
      </c>
      <c r="L205">
        <v>0.07396320662135836</v>
      </c>
      <c r="M205">
        <v>0.09539540692320521</v>
      </c>
      <c r="N205">
        <v>0.07925026646306187</v>
      </c>
      <c r="O205">
        <v>0.07954318059288996</v>
      </c>
      <c r="P205">
        <v>0.08722478736788443</v>
      </c>
      <c r="Q205">
        <v>0.07798157854272024</v>
      </c>
      <c r="R205">
        <v>0.09179963070304696</v>
      </c>
      <c r="W205" s="2">
        <v>44411</v>
      </c>
      <c r="X205">
        <v>0.06395852638781227</v>
      </c>
      <c r="Y205">
        <v>0.09251020830728454</v>
      </c>
      <c r="Z205">
        <v>0.07948381260270682</v>
      </c>
      <c r="AA205">
        <v>0.08037279207907706</v>
      </c>
      <c r="AB205">
        <v>0.09870311758096935</v>
      </c>
      <c r="AC205">
        <v>0.07452846976988207</v>
      </c>
      <c r="AD205">
        <v>0.09540457714801644</v>
      </c>
      <c r="AE205">
        <v>0.07925788467847973</v>
      </c>
      <c r="AF205">
        <v>0.07955082696572659</v>
      </c>
      <c r="AG205">
        <v>0.08643225440806901</v>
      </c>
      <c r="AH205">
        <v>0.07798907480097245</v>
      </c>
      <c r="AI205">
        <v>0.09180845527100349</v>
      </c>
      <c r="AN205" s="2">
        <v>44411</v>
      </c>
      <c r="AO205">
        <v>0.9363910507420836</v>
      </c>
      <c r="AP205">
        <v>271.8005501473214</v>
      </c>
      <c r="AQ205">
        <v>25.84323953650527</v>
      </c>
      <c r="AR205">
        <v>1.150161445559277</v>
      </c>
      <c r="AS205">
        <v>0.006293368593835177</v>
      </c>
      <c r="AT205">
        <v>22.35758295279426</v>
      </c>
      <c r="AU205">
        <v>15.71683223202066</v>
      </c>
      <c r="AV205">
        <v>0.1186834842198138</v>
      </c>
      <c r="AW205">
        <v>13.00339004531471</v>
      </c>
      <c r="AX205">
        <v>350.7797010982704</v>
      </c>
      <c r="AY205">
        <v>9.190380522425967</v>
      </c>
      <c r="AZ205">
        <v>13.66888764404527</v>
      </c>
    </row>
    <row r="206" spans="1:52">
      <c r="A206" s="2">
        <v>44412</v>
      </c>
      <c r="B206">
        <v>3814.072560492457</v>
      </c>
      <c r="C206">
        <v>-0.01389383065494754</v>
      </c>
      <c r="F206" s="2">
        <v>44412</v>
      </c>
      <c r="G206">
        <v>0.09794582554962657</v>
      </c>
      <c r="H206">
        <v>0.06343488097471069</v>
      </c>
      <c r="I206">
        <v>0.0921748984415476</v>
      </c>
      <c r="J206">
        <v>0.08012038069819161</v>
      </c>
      <c r="K206">
        <v>0.0785129063109706</v>
      </c>
      <c r="L206">
        <v>0.07406775118391237</v>
      </c>
      <c r="M206">
        <v>0.09433564287434135</v>
      </c>
      <c r="N206">
        <v>0.07838669152975396</v>
      </c>
      <c r="O206">
        <v>0.08070939427768214</v>
      </c>
      <c r="P206">
        <v>0.08885757998340844</v>
      </c>
      <c r="Q206">
        <v>0.07882533890497612</v>
      </c>
      <c r="R206">
        <v>0.0926287092708785</v>
      </c>
      <c r="W206" s="2">
        <v>44412</v>
      </c>
      <c r="X206">
        <v>0.06360858847567857</v>
      </c>
      <c r="Y206">
        <v>0.09181990732370432</v>
      </c>
      <c r="Z206">
        <v>0.07981181487401426</v>
      </c>
      <c r="AA206">
        <v>0.07954134096799613</v>
      </c>
      <c r="AB206">
        <v>0.09835195664489199</v>
      </c>
      <c r="AC206">
        <v>0.07378249571595448</v>
      </c>
      <c r="AD206">
        <v>0.09529143754780624</v>
      </c>
      <c r="AE206">
        <v>0.07808480262376477</v>
      </c>
      <c r="AF206">
        <v>0.08039855999872433</v>
      </c>
      <c r="AG206">
        <v>0.08851536477969806</v>
      </c>
      <c r="AH206">
        <v>0.07852176064619455</v>
      </c>
      <c r="AI206">
        <v>0.09227197040157233</v>
      </c>
      <c r="AN206" s="2">
        <v>44412</v>
      </c>
      <c r="AO206">
        <v>0.9721171137327548</v>
      </c>
      <c r="AP206">
        <v>256.9805078449198</v>
      </c>
      <c r="AQ206">
        <v>26.87755563928337</v>
      </c>
      <c r="AR206">
        <v>1.154836957403161</v>
      </c>
      <c r="AS206">
        <v>0.006318951714806591</v>
      </c>
      <c r="AT206">
        <v>21.72918671400407</v>
      </c>
      <c r="AU206">
        <v>16.20163602281531</v>
      </c>
      <c r="AV206">
        <v>0.119165943476543</v>
      </c>
      <c r="AW206">
        <v>12.73518428275786</v>
      </c>
      <c r="AX206">
        <v>352.2056527795853</v>
      </c>
      <c r="AY206">
        <v>8.734717824693798</v>
      </c>
      <c r="AZ206">
        <v>14.39728033443558</v>
      </c>
    </row>
    <row r="207" spans="1:52">
      <c r="A207" s="2">
        <v>44413</v>
      </c>
      <c r="B207">
        <v>4041.386580265401</v>
      </c>
      <c r="C207">
        <v>0.05959876645440509</v>
      </c>
      <c r="F207" s="2">
        <v>44413</v>
      </c>
      <c r="G207">
        <v>0.09603184104024166</v>
      </c>
      <c r="H207">
        <v>0.06590177632230756</v>
      </c>
      <c r="I207">
        <v>0.09362300844389557</v>
      </c>
      <c r="J207">
        <v>0.08174337282303408</v>
      </c>
      <c r="K207">
        <v>0.07807983254449172</v>
      </c>
      <c r="L207">
        <v>0.07309304032290224</v>
      </c>
      <c r="M207">
        <v>0.09689615476166891</v>
      </c>
      <c r="N207">
        <v>0.07776756920713965</v>
      </c>
      <c r="O207">
        <v>0.0785689606818963</v>
      </c>
      <c r="P207">
        <v>0.08615955991635839</v>
      </c>
      <c r="Q207">
        <v>0.08174379782700171</v>
      </c>
      <c r="R207">
        <v>0.0903910861090623</v>
      </c>
      <c r="W207" s="2">
        <v>44413</v>
      </c>
      <c r="X207">
        <v>0.06573490549950678</v>
      </c>
      <c r="Y207">
        <v>0.09338594429594742</v>
      </c>
      <c r="Z207">
        <v>0.08153638926898268</v>
      </c>
      <c r="AA207">
        <v>0.07788212549275575</v>
      </c>
      <c r="AB207">
        <v>0.09777663401786606</v>
      </c>
      <c r="AC207">
        <v>0.07290796039850019</v>
      </c>
      <c r="AD207">
        <v>0.09665080263349207</v>
      </c>
      <c r="AE207">
        <v>0.07879097509360521</v>
      </c>
      <c r="AF207">
        <v>0.07837001510186414</v>
      </c>
      <c r="AG207">
        <v>0.08594139407231376</v>
      </c>
      <c r="AH207">
        <v>0.08086064856765514</v>
      </c>
      <c r="AI207">
        <v>0.09016220555751076</v>
      </c>
      <c r="AN207" s="2">
        <v>44413</v>
      </c>
      <c r="AO207">
        <v>0.9747779961269967</v>
      </c>
      <c r="AP207">
        <v>274.1305124122622</v>
      </c>
      <c r="AQ207">
        <v>25.47174095495447</v>
      </c>
      <c r="AR207">
        <v>1.157997981198303</v>
      </c>
      <c r="AS207">
        <v>0.006696212301279389</v>
      </c>
      <c r="AT207">
        <v>20.73708338639298</v>
      </c>
      <c r="AU207">
        <v>15.4055204403325</v>
      </c>
      <c r="AV207">
        <v>0.11567389756998</v>
      </c>
      <c r="AW207">
        <v>13.63234348847875</v>
      </c>
      <c r="AX207">
        <v>371.1590926790302</v>
      </c>
      <c r="AY207">
        <v>8.758626525147751</v>
      </c>
      <c r="AZ207">
        <v>13.50629275789273</v>
      </c>
    </row>
    <row r="208" spans="1:52">
      <c r="A208" s="2">
        <v>44414</v>
      </c>
      <c r="B208">
        <v>4147.974645515231</v>
      </c>
      <c r="C208">
        <v>0.02637413252429566</v>
      </c>
      <c r="F208" s="2">
        <v>44414</v>
      </c>
      <c r="G208">
        <v>0.0978645889809914</v>
      </c>
      <c r="H208">
        <v>0.06610080590630894</v>
      </c>
      <c r="I208">
        <v>0.0918776833970734</v>
      </c>
      <c r="J208">
        <v>0.08259577724241952</v>
      </c>
      <c r="K208">
        <v>0.0766131979800585</v>
      </c>
      <c r="L208">
        <v>0.07119142943543826</v>
      </c>
      <c r="M208">
        <v>0.09545558352026466</v>
      </c>
      <c r="N208">
        <v>0.07918883306281413</v>
      </c>
      <c r="O208">
        <v>0.07864673534176096</v>
      </c>
      <c r="P208">
        <v>0.0911163427372559</v>
      </c>
      <c r="Q208">
        <v>0.07616140365040368</v>
      </c>
      <c r="R208">
        <v>0.0931876187452105</v>
      </c>
      <c r="W208" s="2">
        <v>44414</v>
      </c>
      <c r="X208">
        <v>0.06514491627575812</v>
      </c>
      <c r="Y208">
        <v>0.09187163859912667</v>
      </c>
      <c r="Z208">
        <v>0.08260295952014292</v>
      </c>
      <c r="AA208">
        <v>0.07661986003087444</v>
      </c>
      <c r="AB208">
        <v>0.09787309898817112</v>
      </c>
      <c r="AC208">
        <v>0.07263382739412823</v>
      </c>
      <c r="AD208">
        <v>0.09570761092117812</v>
      </c>
      <c r="AE208">
        <v>0.07840449963852804</v>
      </c>
      <c r="AF208">
        <v>0.07865357422280454</v>
      </c>
      <c r="AG208">
        <v>0.09112426593745485</v>
      </c>
      <c r="AH208">
        <v>0.07616802641455801</v>
      </c>
      <c r="AI208">
        <v>0.09319572205727507</v>
      </c>
      <c r="AN208" s="2">
        <v>44414</v>
      </c>
      <c r="AO208">
        <v>0.8437500849666704</v>
      </c>
      <c r="AP208">
        <v>274.1609934774891</v>
      </c>
      <c r="AQ208">
        <v>27.25884331746205</v>
      </c>
      <c r="AR208">
        <v>1.198640120132817</v>
      </c>
      <c r="AS208">
        <v>0.006696956865181206</v>
      </c>
      <c r="AT208">
        <v>22.03158009037992</v>
      </c>
      <c r="AU208">
        <v>15.40723340788677</v>
      </c>
      <c r="AV208">
        <v>0.1124705827343207</v>
      </c>
      <c r="AW208">
        <v>14.22476809179456</v>
      </c>
      <c r="AX208">
        <v>371.2003625267898</v>
      </c>
      <c r="AY208">
        <v>8.759600412600344</v>
      </c>
      <c r="AZ208">
        <v>12.84566820281663</v>
      </c>
    </row>
    <row r="209" spans="1:52">
      <c r="A209" s="2">
        <v>44415</v>
      </c>
      <c r="B209">
        <v>4255.279171320321</v>
      </c>
      <c r="C209">
        <v>0.02586913734419927</v>
      </c>
      <c r="F209" s="2">
        <v>44415</v>
      </c>
      <c r="G209">
        <v>0.09862373097998735</v>
      </c>
      <c r="H209">
        <v>0.06469383916134963</v>
      </c>
      <c r="I209">
        <v>0.09213189531629601</v>
      </c>
      <c r="J209">
        <v>0.08330983039638133</v>
      </c>
      <c r="K209">
        <v>0.07626091373814391</v>
      </c>
      <c r="L209">
        <v>0.07383094026606039</v>
      </c>
      <c r="M209">
        <v>0.09621906691679898</v>
      </c>
      <c r="N209">
        <v>0.07965925058129403</v>
      </c>
      <c r="O209">
        <v>0.07908226336693215</v>
      </c>
      <c r="P209">
        <v>0.08929916516841664</v>
      </c>
      <c r="Q209">
        <v>0.07624874319652993</v>
      </c>
      <c r="R209">
        <v>0.09064036091180976</v>
      </c>
      <c r="W209" s="2">
        <v>44415</v>
      </c>
      <c r="X209">
        <v>0.06476795702860046</v>
      </c>
      <c r="Y209">
        <v>0.09223744817380365</v>
      </c>
      <c r="Z209">
        <v>0.08340527606833485</v>
      </c>
      <c r="AA209">
        <v>0.07655101566724694</v>
      </c>
      <c r="AB209">
        <v>0.09873672134654027</v>
      </c>
      <c r="AC209">
        <v>0.07267027117090628</v>
      </c>
      <c r="AD209">
        <v>0.09632930232902967</v>
      </c>
      <c r="AE209">
        <v>0.07975051388915182</v>
      </c>
      <c r="AF209">
        <v>0.07906971753207284</v>
      </c>
      <c r="AG209">
        <v>0.08940147264862439</v>
      </c>
      <c r="AH209">
        <v>0.07633609918435727</v>
      </c>
      <c r="AI209">
        <v>0.09074420496133159</v>
      </c>
      <c r="AN209" s="2">
        <v>44415</v>
      </c>
      <c r="AO209">
        <v>0.8763967548800263</v>
      </c>
      <c r="AP209">
        <v>279.7999425916523</v>
      </c>
      <c r="AQ209">
        <v>25.72004107824112</v>
      </c>
      <c r="AR209">
        <v>1.227708421100676</v>
      </c>
      <c r="AS209">
        <v>0.006433466871587044</v>
      </c>
      <c r="AT209">
        <v>21.4090386984833</v>
      </c>
      <c r="AU209">
        <v>15.39265156373595</v>
      </c>
      <c r="AV209">
        <v>0.1123641373741729</v>
      </c>
      <c r="AW209">
        <v>14.86344755651731</v>
      </c>
      <c r="AX209">
        <v>379.732640600649</v>
      </c>
      <c r="AY209">
        <v>8.573321942540639</v>
      </c>
      <c r="AZ209">
        <v>12.833510696872</v>
      </c>
    </row>
    <row r="210" spans="1:52">
      <c r="A210" s="2">
        <v>44416</v>
      </c>
      <c r="B210">
        <v>4442.73513742756</v>
      </c>
      <c r="C210">
        <v>0.0440525658975921</v>
      </c>
      <c r="F210" s="2">
        <v>44416</v>
      </c>
      <c r="G210">
        <v>0.09828049826297806</v>
      </c>
      <c r="H210">
        <v>0.06446754775283751</v>
      </c>
      <c r="I210">
        <v>0.08968649697580712</v>
      </c>
      <c r="J210">
        <v>0.08408996522310024</v>
      </c>
      <c r="K210">
        <v>0.07738174091062425</v>
      </c>
      <c r="L210">
        <v>0.07483954585877156</v>
      </c>
      <c r="M210">
        <v>0.09430994906543085</v>
      </c>
      <c r="N210">
        <v>0.08107114915165752</v>
      </c>
      <c r="O210">
        <v>0.07986402405375095</v>
      </c>
      <c r="P210">
        <v>0.09066407956790981</v>
      </c>
      <c r="Q210">
        <v>0.07554554004098939</v>
      </c>
      <c r="R210">
        <v>0.08979946313614287</v>
      </c>
      <c r="W210" s="2">
        <v>44416</v>
      </c>
      <c r="X210">
        <v>0.06455404164231138</v>
      </c>
      <c r="Y210">
        <v>0.08963533212832829</v>
      </c>
      <c r="Z210">
        <v>0.08404199311592449</v>
      </c>
      <c r="AA210">
        <v>0.07733759574825486</v>
      </c>
      <c r="AB210">
        <v>0.09883336525631493</v>
      </c>
      <c r="AC210">
        <v>0.07479685098185734</v>
      </c>
      <c r="AD210">
        <v>0.09425614660550234</v>
      </c>
      <c r="AE210">
        <v>0.0810248992353251</v>
      </c>
      <c r="AF210">
        <v>0.07981846278480254</v>
      </c>
      <c r="AG210">
        <v>0.09017944128531617</v>
      </c>
      <c r="AH210">
        <v>0.0757736373729567</v>
      </c>
      <c r="AI210">
        <v>0.0897482338431058</v>
      </c>
      <c r="AN210" s="2">
        <v>44416</v>
      </c>
      <c r="AO210">
        <v>0.8770707764589283</v>
      </c>
      <c r="AP210">
        <v>271.1460776882957</v>
      </c>
      <c r="AQ210">
        <v>25.73982191677166</v>
      </c>
      <c r="AR210">
        <v>1.228652630402928</v>
      </c>
      <c r="AS210">
        <v>0.006438414739632488</v>
      </c>
      <c r="AT210">
        <v>21.95516169665899</v>
      </c>
      <c r="AU210">
        <v>15.92002596887038</v>
      </c>
      <c r="AV210">
        <v>0.1093684334759879</v>
      </c>
      <c r="AW210">
        <v>15.18371561815406</v>
      </c>
      <c r="AX210">
        <v>359.5305438726531</v>
      </c>
      <c r="AY210">
        <v>9.157214948772618</v>
      </c>
      <c r="AZ210">
        <v>12.60786550032586</v>
      </c>
    </row>
    <row r="211" spans="1:52">
      <c r="A211" s="2">
        <v>44417</v>
      </c>
      <c r="B211">
        <v>4256.374748027761</v>
      </c>
      <c r="C211">
        <v>-0.04194722026749187</v>
      </c>
      <c r="F211" s="2">
        <v>44417</v>
      </c>
      <c r="G211">
        <v>0.0990470918509363</v>
      </c>
      <c r="H211">
        <v>0.06575523872405699</v>
      </c>
      <c r="I211">
        <v>0.08997166084382138</v>
      </c>
      <c r="J211">
        <v>0.08334021221175292</v>
      </c>
      <c r="K211">
        <v>0.0765710653165602</v>
      </c>
      <c r="L211">
        <v>0.07480978870475161</v>
      </c>
      <c r="M211">
        <v>0.09412309993857328</v>
      </c>
      <c r="N211">
        <v>0.08159514964712102</v>
      </c>
      <c r="O211">
        <v>0.07946926035714363</v>
      </c>
      <c r="P211">
        <v>0.09000389344981309</v>
      </c>
      <c r="Q211">
        <v>0.07592156549973324</v>
      </c>
      <c r="R211">
        <v>0.08939197345573627</v>
      </c>
      <c r="W211" s="2">
        <v>44417</v>
      </c>
      <c r="X211">
        <v>0.06574777840658655</v>
      </c>
      <c r="Y211">
        <v>0.08996145303123851</v>
      </c>
      <c r="Z211">
        <v>0.08333075677590905</v>
      </c>
      <c r="AA211">
        <v>0.07656237788013086</v>
      </c>
      <c r="AB211">
        <v>0.09919777738248055</v>
      </c>
      <c r="AC211">
        <v>0.0748013010954833</v>
      </c>
      <c r="AD211">
        <v>0.094112421120878</v>
      </c>
      <c r="AE211">
        <v>0.08143428175359634</v>
      </c>
      <c r="AF211">
        <v>0.07965091159209092</v>
      </c>
      <c r="AG211">
        <v>0.08990615779665136</v>
      </c>
      <c r="AH211">
        <v>0.07591295175286726</v>
      </c>
      <c r="AI211">
        <v>0.08938183141208728</v>
      </c>
      <c r="AN211" s="2">
        <v>44417</v>
      </c>
      <c r="AO211">
        <v>0.8895065875628761</v>
      </c>
      <c r="AP211">
        <v>267.3714177026129</v>
      </c>
      <c r="AQ211">
        <v>25.74784372333656</v>
      </c>
      <c r="AR211">
        <v>1.229035539568672</v>
      </c>
      <c r="AS211">
        <v>0.006364891788134843</v>
      </c>
      <c r="AT211">
        <v>21.74753642989394</v>
      </c>
      <c r="AU211">
        <v>16.05564731992585</v>
      </c>
      <c r="AV211">
        <v>0.1076569789908925</v>
      </c>
      <c r="AW211">
        <v>15.27514120385581</v>
      </c>
      <c r="AX211">
        <v>367.3253740342208</v>
      </c>
      <c r="AY211">
        <v>9.160068791632519</v>
      </c>
      <c r="AZ211">
        <v>12.61179473723228</v>
      </c>
    </row>
    <row r="212" spans="1:52">
      <c r="A212" s="2">
        <v>44418</v>
      </c>
      <c r="B212">
        <v>4441.32840444992</v>
      </c>
      <c r="C212">
        <v>0.04345332997473017</v>
      </c>
      <c r="F212" s="2">
        <v>44418</v>
      </c>
      <c r="G212">
        <v>0.09809324629007833</v>
      </c>
      <c r="H212">
        <v>0.06523597116522699</v>
      </c>
      <c r="I212">
        <v>0.08996901740094296</v>
      </c>
      <c r="J212">
        <v>0.0833346934374941</v>
      </c>
      <c r="K212">
        <v>0.07656376567227401</v>
      </c>
      <c r="L212">
        <v>0.07586735624187142</v>
      </c>
      <c r="M212">
        <v>0.09473944110653196</v>
      </c>
      <c r="N212">
        <v>0.08325592052209417</v>
      </c>
      <c r="O212">
        <v>0.08061766783815282</v>
      </c>
      <c r="P212">
        <v>0.08892202709265074</v>
      </c>
      <c r="Q212">
        <v>0.07676909267455118</v>
      </c>
      <c r="R212">
        <v>0.08663180055813138</v>
      </c>
      <c r="W212" s="2">
        <v>44418</v>
      </c>
      <c r="X212">
        <v>0.06524216224456875</v>
      </c>
      <c r="Y212">
        <v>0.08997755571676902</v>
      </c>
      <c r="Z212">
        <v>0.0841724413372625</v>
      </c>
      <c r="AA212">
        <v>0.07698269728123791</v>
      </c>
      <c r="AB212">
        <v>0.09724327305376029</v>
      </c>
      <c r="AC212">
        <v>0.07587455626991657</v>
      </c>
      <c r="AD212">
        <v>0.09474843214914552</v>
      </c>
      <c r="AE212">
        <v>0.08326382174591926</v>
      </c>
      <c r="AF212">
        <v>0.08014819371277282</v>
      </c>
      <c r="AG212">
        <v>0.08893046604611654</v>
      </c>
      <c r="AH212">
        <v>0.07677637827995036</v>
      </c>
      <c r="AI212">
        <v>0.0866400221625805</v>
      </c>
      <c r="AN212" s="2">
        <v>44418</v>
      </c>
      <c r="AO212">
        <v>0.9100338907430389</v>
      </c>
      <c r="AP212">
        <v>270.7026382957316</v>
      </c>
      <c r="AQ212">
        <v>24.47895145067303</v>
      </c>
      <c r="AR212">
        <v>1.229162432307826</v>
      </c>
      <c r="AS212">
        <v>0.006262408913929492</v>
      </c>
      <c r="AT212">
        <v>20.98935535076469</v>
      </c>
      <c r="AU212">
        <v>16.34271557085373</v>
      </c>
      <c r="AV212">
        <v>0.1076680941202059</v>
      </c>
      <c r="AW212">
        <v>15.27671829780135</v>
      </c>
      <c r="AX212">
        <v>373.2748179945095</v>
      </c>
      <c r="AY212">
        <v>9.536696200828722</v>
      </c>
      <c r="AZ212">
        <v>12.61309685188098</v>
      </c>
    </row>
    <row r="213" spans="1:52">
      <c r="A213" s="2">
        <v>44419</v>
      </c>
      <c r="B213">
        <v>4572.610372048139</v>
      </c>
      <c r="C213">
        <v>0.02955916690751414</v>
      </c>
      <c r="F213" s="2">
        <v>44419</v>
      </c>
      <c r="G213">
        <v>0.09430802500049884</v>
      </c>
      <c r="H213">
        <v>0.06740860971699326</v>
      </c>
      <c r="I213">
        <v>0.0797854511593963</v>
      </c>
      <c r="J213">
        <v>0.0869627756595113</v>
      </c>
      <c r="K213">
        <v>0.07929855360982847</v>
      </c>
      <c r="L213">
        <v>0.07894518895631367</v>
      </c>
      <c r="M213">
        <v>0.09482028741629725</v>
      </c>
      <c r="N213">
        <v>0.08525031767083759</v>
      </c>
      <c r="O213">
        <v>0.07694801026387711</v>
      </c>
      <c r="P213">
        <v>0.09189501608832044</v>
      </c>
      <c r="Q213">
        <v>0.0771606532488442</v>
      </c>
      <c r="R213">
        <v>0.08721711120928151</v>
      </c>
      <c r="W213" s="2">
        <v>44419</v>
      </c>
      <c r="X213">
        <v>0.06687626131864621</v>
      </c>
      <c r="Y213">
        <v>0.07915535869324958</v>
      </c>
      <c r="Z213">
        <v>0.08627600145466541</v>
      </c>
      <c r="AA213">
        <v>0.07867230633692576</v>
      </c>
      <c r="AB213">
        <v>0.09356324289816699</v>
      </c>
      <c r="AC213">
        <v>0.07832173232259074</v>
      </c>
      <c r="AD213">
        <v>0.09689544919023856</v>
      </c>
      <c r="AE213">
        <v>0.08523182583538683</v>
      </c>
      <c r="AF213">
        <v>0.07634032602009955</v>
      </c>
      <c r="AG213">
        <v>0.09116929032663985</v>
      </c>
      <c r="AH213">
        <v>0.07866096166781489</v>
      </c>
      <c r="AI213">
        <v>0.08883724393557564</v>
      </c>
      <c r="AN213" s="2">
        <v>44419</v>
      </c>
      <c r="AO213">
        <v>0.9174597086453623</v>
      </c>
      <c r="AP213">
        <v>218.3667161458615</v>
      </c>
      <c r="AQ213">
        <v>25.55741374415713</v>
      </c>
      <c r="AR213">
        <v>1.160473407025703</v>
      </c>
      <c r="AS213">
        <v>0.006776027663146859</v>
      </c>
      <c r="AT213">
        <v>21.16062713779086</v>
      </c>
      <c r="AU213">
        <v>17.53987038119057</v>
      </c>
      <c r="AV213">
        <v>0.1154147878213246</v>
      </c>
      <c r="AW213">
        <v>16.20961375145195</v>
      </c>
      <c r="AX213">
        <v>376.320716454057</v>
      </c>
      <c r="AY213">
        <v>9.614515027245519</v>
      </c>
      <c r="AZ213">
        <v>12.20260755726799</v>
      </c>
    </row>
    <row r="214" spans="1:52">
      <c r="A214" s="2">
        <v>44420</v>
      </c>
      <c r="B214">
        <v>4804.20661191897</v>
      </c>
      <c r="C214">
        <v>0.05064858385629223</v>
      </c>
      <c r="F214" s="2">
        <v>44420</v>
      </c>
      <c r="G214">
        <v>0.09243035942656881</v>
      </c>
      <c r="H214">
        <v>0.0684887198077412</v>
      </c>
      <c r="I214">
        <v>0.07737948732783807</v>
      </c>
      <c r="J214">
        <v>0.08803150606951721</v>
      </c>
      <c r="K214">
        <v>0.08266947078051569</v>
      </c>
      <c r="L214">
        <v>0.07850469541309596</v>
      </c>
      <c r="M214">
        <v>0.08764177161469962</v>
      </c>
      <c r="N214">
        <v>0.08736142265493503</v>
      </c>
      <c r="O214">
        <v>0.07919406522037445</v>
      </c>
      <c r="P214">
        <v>0.09333548815196659</v>
      </c>
      <c r="Q214">
        <v>0.07752275650562604</v>
      </c>
      <c r="R214">
        <v>0.08744025702712122</v>
      </c>
      <c r="W214" s="2">
        <v>44420</v>
      </c>
      <c r="X214">
        <v>0.06808769192569959</v>
      </c>
      <c r="Y214">
        <v>0.07692640057130856</v>
      </c>
      <c r="Z214">
        <v>0.08764117541694376</v>
      </c>
      <c r="AA214">
        <v>0.08218540912963836</v>
      </c>
      <c r="AB214">
        <v>0.09188914400625968</v>
      </c>
      <c r="AC214">
        <v>0.07972320095335353</v>
      </c>
      <c r="AD214">
        <v>0.08712859522378913</v>
      </c>
      <c r="AE214">
        <v>0.0868498878153615</v>
      </c>
      <c r="AF214">
        <v>0.07873035341009761</v>
      </c>
      <c r="AG214">
        <v>0.09278897285371054</v>
      </c>
      <c r="AH214">
        <v>0.0794156307696005</v>
      </c>
      <c r="AI214">
        <v>0.08863353792423707</v>
      </c>
      <c r="AN214" s="2">
        <v>44420</v>
      </c>
      <c r="AO214">
        <v>0.9230463032998208</v>
      </c>
      <c r="AP214">
        <v>207.2667042019431</v>
      </c>
      <c r="AQ214">
        <v>26.84195054320011</v>
      </c>
      <c r="AR214">
        <v>1.131948224964037</v>
      </c>
      <c r="AS214">
        <v>0.007203599473835337</v>
      </c>
      <c r="AT214">
        <v>21.28947840541494</v>
      </c>
      <c r="AU214">
        <v>17.64667414073238</v>
      </c>
      <c r="AV214">
        <v>0.1253442710295605</v>
      </c>
      <c r="AW214">
        <v>16.30831731377885</v>
      </c>
      <c r="AX214">
        <v>307.8325626846038</v>
      </c>
      <c r="AY214">
        <v>10.02281021251404</v>
      </c>
      <c r="AZ214">
        <v>13.11768928328907</v>
      </c>
    </row>
    <row r="215" spans="1:52">
      <c r="A215" s="2">
        <v>44421</v>
      </c>
      <c r="B215">
        <v>4674.608013728859</v>
      </c>
      <c r="C215">
        <v>-0.02697606673880015</v>
      </c>
      <c r="F215" s="2">
        <v>44421</v>
      </c>
      <c r="G215">
        <v>0.09301775362218732</v>
      </c>
      <c r="H215">
        <v>0.06734333556434671</v>
      </c>
      <c r="I215">
        <v>0.07832870479108522</v>
      </c>
      <c r="J215">
        <v>0.08391353700223783</v>
      </c>
      <c r="K215">
        <v>0.08149430343113058</v>
      </c>
      <c r="L215">
        <v>0.08107674314793382</v>
      </c>
      <c r="M215">
        <v>0.08658654549214732</v>
      </c>
      <c r="N215">
        <v>0.08808287549647964</v>
      </c>
      <c r="O215">
        <v>0.07997101524187335</v>
      </c>
      <c r="P215">
        <v>0.08961002119557086</v>
      </c>
      <c r="Q215">
        <v>0.08231390256707821</v>
      </c>
      <c r="R215">
        <v>0.08826126244792899</v>
      </c>
      <c r="W215" s="2">
        <v>44421</v>
      </c>
      <c r="X215">
        <v>0.06733010266823615</v>
      </c>
      <c r="Y215">
        <v>0.0783133132812307</v>
      </c>
      <c r="Z215">
        <v>0.08389704807860322</v>
      </c>
      <c r="AA215">
        <v>0.08169753090653852</v>
      </c>
      <c r="AB215">
        <v>0.09255871080860077</v>
      </c>
      <c r="AC215">
        <v>0.0810608116513712</v>
      </c>
      <c r="AD215">
        <v>0.08682764652290048</v>
      </c>
      <c r="AE215">
        <v>0.08786332528184225</v>
      </c>
      <c r="AF215">
        <v>0.07995530101970595</v>
      </c>
      <c r="AG215">
        <v>0.08959241291865662</v>
      </c>
      <c r="AH215">
        <v>0.08229772796996333</v>
      </c>
      <c r="AI215">
        <v>0.08860606889235086</v>
      </c>
      <c r="AN215" s="2">
        <v>44421</v>
      </c>
      <c r="AO215">
        <v>0.9869369443419884</v>
      </c>
      <c r="AP215">
        <v>203.484115683772</v>
      </c>
      <c r="AQ215">
        <v>25.40688948362323</v>
      </c>
      <c r="AR215">
        <v>1.132395044507207</v>
      </c>
      <c r="AS215">
        <v>0.007089255508788996</v>
      </c>
      <c r="AT215">
        <v>21.29788210693205</v>
      </c>
      <c r="AU215">
        <v>18.36191728387454</v>
      </c>
      <c r="AV215">
        <v>0.1253937487960212</v>
      </c>
      <c r="AW215">
        <v>15.83079968138168</v>
      </c>
      <c r="AX215">
        <v>307.9540749605172</v>
      </c>
      <c r="AY215">
        <v>10.02676656615431</v>
      </c>
      <c r="AZ215">
        <v>13.39806781295024</v>
      </c>
    </row>
    <row r="216" spans="1:52">
      <c r="A216" s="2">
        <v>44422</v>
      </c>
      <c r="B216">
        <v>5142.292839607453</v>
      </c>
      <c r="C216">
        <v>0.1000479236986396</v>
      </c>
      <c r="F216" s="2">
        <v>44422</v>
      </c>
      <c r="G216">
        <v>0.09458645410998077</v>
      </c>
      <c r="H216">
        <v>0.06575452490392902</v>
      </c>
      <c r="I216">
        <v>0.06940387735814946</v>
      </c>
      <c r="J216">
        <v>0.08499194367426886</v>
      </c>
      <c r="K216">
        <v>0.08083521474689179</v>
      </c>
      <c r="L216">
        <v>0.08283724554317674</v>
      </c>
      <c r="M216">
        <v>0.08569215930987076</v>
      </c>
      <c r="N216">
        <v>0.09147686030858454</v>
      </c>
      <c r="O216">
        <v>0.08171418158541445</v>
      </c>
      <c r="P216">
        <v>0.0895735433889779</v>
      </c>
      <c r="Q216">
        <v>0.08178579788796746</v>
      </c>
      <c r="R216">
        <v>0.0913481971827884</v>
      </c>
      <c r="W216" s="2">
        <v>44422</v>
      </c>
      <c r="X216">
        <v>0.06685341576551562</v>
      </c>
      <c r="Y216">
        <v>0.06944892271685658</v>
      </c>
      <c r="Z216">
        <v>0.08305565174652636</v>
      </c>
      <c r="AA216">
        <v>0.08063382061723089</v>
      </c>
      <c r="AB216">
        <v>0.09464784377459896</v>
      </c>
      <c r="AC216">
        <v>0.08289100959184144</v>
      </c>
      <c r="AD216">
        <v>0.08574777628980665</v>
      </c>
      <c r="AE216">
        <v>0.09153623174636082</v>
      </c>
      <c r="AF216">
        <v>0.08176721672928659</v>
      </c>
      <c r="AG216">
        <v>0.08995988339041534</v>
      </c>
      <c r="AH216">
        <v>0.08205074251752155</v>
      </c>
      <c r="AI216">
        <v>0.09140748511403918</v>
      </c>
      <c r="AN216" s="2">
        <v>44422</v>
      </c>
      <c r="AO216">
        <v>0.9864922488759004</v>
      </c>
      <c r="AP216">
        <v>169.3206524829413</v>
      </c>
      <c r="AQ216">
        <v>25.39544161086343</v>
      </c>
      <c r="AR216">
        <v>1.189861051087628</v>
      </c>
      <c r="AS216">
        <v>0.007086061221858336</v>
      </c>
      <c r="AT216">
        <v>22.37186578592629</v>
      </c>
      <c r="AU216">
        <v>18.86751166091292</v>
      </c>
      <c r="AV216">
        <v>0.1253372487005642</v>
      </c>
      <c r="AW216">
        <v>15.82366661692076</v>
      </c>
      <c r="AX216">
        <v>294.7176070876081</v>
      </c>
      <c r="AY216">
        <v>10.56722269653375</v>
      </c>
      <c r="AZ216">
        <v>13.80001934100117</v>
      </c>
    </row>
    <row r="217" spans="1:52">
      <c r="A217" s="2">
        <v>44423</v>
      </c>
      <c r="B217">
        <v>5104.260421801228</v>
      </c>
      <c r="C217">
        <v>-0.007396003882409796</v>
      </c>
      <c r="F217" s="2">
        <v>44423</v>
      </c>
      <c r="G217">
        <v>0.09340545211172588</v>
      </c>
      <c r="H217">
        <v>0.06741536096774292</v>
      </c>
      <c r="I217">
        <v>0.06910750487269721</v>
      </c>
      <c r="J217">
        <v>0.08565966481255585</v>
      </c>
      <c r="K217">
        <v>0.08138181411054767</v>
      </c>
      <c r="L217">
        <v>0.08352396138005556</v>
      </c>
      <c r="M217">
        <v>0.08338863627748924</v>
      </c>
      <c r="N217">
        <v>0.0929226281405784</v>
      </c>
      <c r="O217">
        <v>0.08180250949180161</v>
      </c>
      <c r="P217">
        <v>0.09005156767103367</v>
      </c>
      <c r="Q217">
        <v>0.08024696561711639</v>
      </c>
      <c r="R217">
        <v>0.09109393454665561</v>
      </c>
      <c r="W217" s="2">
        <v>44423</v>
      </c>
      <c r="X217">
        <v>0.06729880361376829</v>
      </c>
      <c r="Y217">
        <v>0.06898802189742091</v>
      </c>
      <c r="Z217">
        <v>0.08551156408700039</v>
      </c>
      <c r="AA217">
        <v>0.08124110954740041</v>
      </c>
      <c r="AB217">
        <v>0.09324395935712716</v>
      </c>
      <c r="AC217">
        <v>0.08337955316518897</v>
      </c>
      <c r="AD217">
        <v>0.08404350310841713</v>
      </c>
      <c r="AE217">
        <v>0.09276197016137368</v>
      </c>
      <c r="AF217">
        <v>0.08235414742663226</v>
      </c>
      <c r="AG217">
        <v>0.0903349204760434</v>
      </c>
      <c r="AH217">
        <v>0.08062439463001804</v>
      </c>
      <c r="AI217">
        <v>0.09021805252960925</v>
      </c>
      <c r="AN217" s="2">
        <v>44423</v>
      </c>
      <c r="AO217">
        <v>0.9883966125856809</v>
      </c>
      <c r="AP217">
        <v>160.5422265868513</v>
      </c>
      <c r="AQ217">
        <v>25.44446597720051</v>
      </c>
      <c r="AR217">
        <v>1.164365572200262</v>
      </c>
      <c r="AS217">
        <v>0.007302097897913802</v>
      </c>
      <c r="AT217">
        <v>22.41505332173445</v>
      </c>
      <c r="AU217">
        <v>18.64626623200966</v>
      </c>
      <c r="AV217">
        <v>0.1270720667038079</v>
      </c>
      <c r="AW217">
        <v>16.0957317541945</v>
      </c>
      <c r="AX217">
        <v>295.2865416293752</v>
      </c>
      <c r="AY217">
        <v>10.75681945621191</v>
      </c>
      <c r="AZ217">
        <v>13.82665944492213</v>
      </c>
    </row>
    <row r="218" spans="1:52">
      <c r="A218" s="2">
        <v>44424</v>
      </c>
      <c r="B218">
        <v>5255.32998972489</v>
      </c>
      <c r="C218">
        <v>0.02959675945968887</v>
      </c>
      <c r="F218" s="2">
        <v>44424</v>
      </c>
      <c r="G218">
        <v>0.09537146565878195</v>
      </c>
      <c r="H218">
        <v>0.06579252697550589</v>
      </c>
      <c r="I218">
        <v>0.06983021734075731</v>
      </c>
      <c r="J218">
        <v>0.08567638891902249</v>
      </c>
      <c r="K218">
        <v>0.08052262209161691</v>
      </c>
      <c r="L218">
        <v>0.08712490724376618</v>
      </c>
      <c r="M218">
        <v>0.08305251310264949</v>
      </c>
      <c r="N218">
        <v>0.08238391911009252</v>
      </c>
      <c r="O218">
        <v>0.08326056146856974</v>
      </c>
      <c r="P218">
        <v>0.09121413255792264</v>
      </c>
      <c r="Q218">
        <v>0.08247924897128669</v>
      </c>
      <c r="R218">
        <v>0.09329149656002807</v>
      </c>
      <c r="W218" s="2">
        <v>44424</v>
      </c>
      <c r="X218">
        <v>0.06657432760630327</v>
      </c>
      <c r="Y218">
        <v>0.06943605846764982</v>
      </c>
      <c r="Z218">
        <v>0.08568889282901938</v>
      </c>
      <c r="AA218">
        <v>0.08109637428851725</v>
      </c>
      <c r="AB218">
        <v>0.09483313840072349</v>
      </c>
      <c r="AC218">
        <v>0.08663312794582671</v>
      </c>
      <c r="AD218">
        <v>0.08445144579525206</v>
      </c>
      <c r="AE218">
        <v>0.0819189004698074</v>
      </c>
      <c r="AF218">
        <v>0.08279059459273139</v>
      </c>
      <c r="AG218">
        <v>0.09179853761217356</v>
      </c>
      <c r="AH218">
        <v>0.08201369223858124</v>
      </c>
      <c r="AI218">
        <v>0.09276490975341432</v>
      </c>
      <c r="AN218" s="2">
        <v>44424</v>
      </c>
      <c r="AO218">
        <v>1.054503631635823</v>
      </c>
      <c r="AP218">
        <v>168.9437281832244</v>
      </c>
      <c r="AQ218">
        <v>25.59397400940714</v>
      </c>
      <c r="AR218">
        <v>1.211112646818042</v>
      </c>
      <c r="AS218">
        <v>0.007345003977714238</v>
      </c>
      <c r="AT218">
        <v>23.39412326554489</v>
      </c>
      <c r="AU218">
        <v>19.77107748049783</v>
      </c>
      <c r="AV218">
        <v>0.1278187239399369</v>
      </c>
      <c r="AW218">
        <v>16.19030796513372</v>
      </c>
      <c r="AX218">
        <v>297.0216029906812</v>
      </c>
      <c r="AY218">
        <v>8.096565455969511</v>
      </c>
      <c r="AZ218">
        <v>14.47112659640585</v>
      </c>
    </row>
    <row r="219" spans="1:52">
      <c r="A219" s="2">
        <v>44425</v>
      </c>
      <c r="B219">
        <v>5318.467968125005</v>
      </c>
      <c r="C219">
        <v>0.01201408446730468</v>
      </c>
      <c r="F219" s="2">
        <v>44425</v>
      </c>
      <c r="G219">
        <v>0.09536062559606215</v>
      </c>
      <c r="H219">
        <v>0.06661881058871701</v>
      </c>
      <c r="I219">
        <v>0.0690571155000642</v>
      </c>
      <c r="J219">
        <v>0.08853737204857187</v>
      </c>
      <c r="K219">
        <v>0.07969568508364727</v>
      </c>
      <c r="L219">
        <v>0.08709213249143292</v>
      </c>
      <c r="M219">
        <v>0.08538969889668342</v>
      </c>
      <c r="N219">
        <v>0.07495828342702128</v>
      </c>
      <c r="O219">
        <v>0.08332952506434529</v>
      </c>
      <c r="P219">
        <v>0.09287486473222312</v>
      </c>
      <c r="Q219">
        <v>0.08259111914998453</v>
      </c>
      <c r="R219">
        <v>0.09449476742124692</v>
      </c>
      <c r="W219" s="2">
        <v>44425</v>
      </c>
      <c r="X219">
        <v>0.06631358489271341</v>
      </c>
      <c r="Y219">
        <v>0.06874071828497975</v>
      </c>
      <c r="Z219">
        <v>0.08813172264163947</v>
      </c>
      <c r="AA219">
        <v>0.07933054540713284</v>
      </c>
      <c r="AB219">
        <v>0.09739221484696348</v>
      </c>
      <c r="AC219">
        <v>0.08669310470151562</v>
      </c>
      <c r="AD219">
        <v>0.08499847110310747</v>
      </c>
      <c r="AE219">
        <v>0.07461484898218412</v>
      </c>
      <c r="AF219">
        <v>0.08294773631638284</v>
      </c>
      <c r="AG219">
        <v>0.09301041686291846</v>
      </c>
      <c r="AH219">
        <v>0.08351922537025826</v>
      </c>
      <c r="AI219">
        <v>0.09430741059020438</v>
      </c>
      <c r="AN219" s="2">
        <v>44425</v>
      </c>
      <c r="AO219">
        <v>1.059567182205124</v>
      </c>
      <c r="AP219">
        <v>176.8611083838816</v>
      </c>
      <c r="AQ219">
        <v>25.71687200404466</v>
      </c>
      <c r="AR219">
        <v>1.216928207759042</v>
      </c>
      <c r="AS219">
        <v>0.007704950925148282</v>
      </c>
      <c r="AT219">
        <v>23.50645794380086</v>
      </c>
      <c r="AU219">
        <v>18.92050404026044</v>
      </c>
      <c r="AV219">
        <v>0.1342271392066129</v>
      </c>
      <c r="AW219">
        <v>16.82547276332748</v>
      </c>
      <c r="AX219">
        <v>318.2651440338271</v>
      </c>
      <c r="AY219">
        <v>6.355160986613922</v>
      </c>
      <c r="AZ219">
        <v>15.1733996323945</v>
      </c>
    </row>
    <row r="220" spans="1:52">
      <c r="A220" s="2">
        <v>44426</v>
      </c>
      <c r="B220">
        <v>5232.030334814686</v>
      </c>
      <c r="C220">
        <v>-0.01625235572130213</v>
      </c>
      <c r="F220" s="2">
        <v>44426</v>
      </c>
      <c r="G220">
        <v>0.1026942875064567</v>
      </c>
      <c r="H220">
        <v>0.06722156345363307</v>
      </c>
      <c r="I220">
        <v>0.06679602211522545</v>
      </c>
      <c r="J220">
        <v>0.08604958593125245</v>
      </c>
      <c r="K220">
        <v>0.07910860201602035</v>
      </c>
      <c r="L220">
        <v>0.0871689837286912</v>
      </c>
      <c r="M220">
        <v>0.08444950352541793</v>
      </c>
      <c r="N220">
        <v>0.0804550622541185</v>
      </c>
      <c r="O220">
        <v>0.08233454400008541</v>
      </c>
      <c r="P220">
        <v>0.0807238506169861</v>
      </c>
      <c r="Q220">
        <v>0.08448513307304129</v>
      </c>
      <c r="R220">
        <v>0.09851286177907163</v>
      </c>
      <c r="W220" s="2">
        <v>44426</v>
      </c>
      <c r="X220">
        <v>0.06807583872656552</v>
      </c>
      <c r="Y220">
        <v>0.06771416778350667</v>
      </c>
      <c r="Z220">
        <v>0.08769484586886128</v>
      </c>
      <c r="AA220">
        <v>0.08014128879173987</v>
      </c>
      <c r="AB220">
        <v>0.100616177438178</v>
      </c>
      <c r="AC220">
        <v>0.08880356828156377</v>
      </c>
      <c r="AD220">
        <v>0.08593807350353949</v>
      </c>
      <c r="AE220">
        <v>0.07895464420332528</v>
      </c>
      <c r="AF220">
        <v>0.0806684314147777</v>
      </c>
      <c r="AG220">
        <v>0.07909033184208014</v>
      </c>
      <c r="AH220">
        <v>0.08277550140878813</v>
      </c>
      <c r="AI220">
        <v>0.09952713073707417</v>
      </c>
      <c r="AN220" s="2">
        <v>44426</v>
      </c>
      <c r="AO220">
        <v>1.149875151247675</v>
      </c>
      <c r="AP220">
        <v>180.5497391470337</v>
      </c>
      <c r="AQ220">
        <v>18.03787484053008</v>
      </c>
      <c r="AR220">
        <v>1.334011444122165</v>
      </c>
      <c r="AS220">
        <v>0.007865646056320881</v>
      </c>
      <c r="AT220">
        <v>23.99671068900048</v>
      </c>
      <c r="AU220">
        <v>19.31511172928253</v>
      </c>
      <c r="AV220">
        <v>0.1370265921753954</v>
      </c>
      <c r="AW220">
        <v>17.17638629658815</v>
      </c>
      <c r="AX220">
        <v>324.9029097464228</v>
      </c>
      <c r="AY220">
        <v>6.4877047806352</v>
      </c>
      <c r="AZ220">
        <v>16.28930732578212</v>
      </c>
    </row>
    <row r="221" spans="1:52">
      <c r="A221" s="2">
        <v>44427</v>
      </c>
      <c r="B221">
        <v>5452.356045779385</v>
      </c>
      <c r="C221">
        <v>0.04211093913172093</v>
      </c>
      <c r="F221" s="2">
        <v>44427</v>
      </c>
      <c r="G221">
        <v>0.1058424999325203</v>
      </c>
      <c r="H221">
        <v>0.06564589737568691</v>
      </c>
      <c r="I221">
        <v>0.06564788649236809</v>
      </c>
      <c r="J221">
        <v>0.08873241574830394</v>
      </c>
      <c r="K221">
        <v>0.07736923768162</v>
      </c>
      <c r="L221">
        <v>0.09797221831551733</v>
      </c>
      <c r="M221">
        <v>0.08756587387429821</v>
      </c>
      <c r="N221">
        <v>0.07982938380207071</v>
      </c>
      <c r="O221">
        <v>0.08083392258837944</v>
      </c>
      <c r="P221">
        <v>0.06433524716950413</v>
      </c>
      <c r="Q221">
        <v>0.08199783382766189</v>
      </c>
      <c r="R221">
        <v>0.1042275831920689</v>
      </c>
      <c r="W221" s="2">
        <v>44427</v>
      </c>
      <c r="X221">
        <v>0.06789617896966153</v>
      </c>
      <c r="Y221">
        <v>0.06486661823002678</v>
      </c>
      <c r="Z221">
        <v>0.08767642104734606</v>
      </c>
      <c r="AA221">
        <v>0.08053178268255294</v>
      </c>
      <c r="AB221">
        <v>0.1045828800053235</v>
      </c>
      <c r="AC221">
        <v>0.09680626174249062</v>
      </c>
      <c r="AD221">
        <v>0.08652376205962273</v>
      </c>
      <c r="AE221">
        <v>0.0788793431031356</v>
      </c>
      <c r="AF221">
        <v>0.08143819550025953</v>
      </c>
      <c r="AG221">
        <v>0.06356960048308322</v>
      </c>
      <c r="AH221">
        <v>0.08424177396547107</v>
      </c>
      <c r="AI221">
        <v>0.1029871822110264</v>
      </c>
      <c r="AN221" s="2">
        <v>44427</v>
      </c>
      <c r="AO221">
        <v>1.163955110193261</v>
      </c>
      <c r="AP221">
        <v>168.3508471773171</v>
      </c>
      <c r="AQ221">
        <v>11.72897016015593</v>
      </c>
      <c r="AR221">
        <v>1.440428151058875</v>
      </c>
      <c r="AS221">
        <v>0.007961959098161411</v>
      </c>
      <c r="AT221">
        <v>26.36499475695523</v>
      </c>
      <c r="AU221">
        <v>22.0709069591736</v>
      </c>
      <c r="AV221">
        <v>0.1387044515414227</v>
      </c>
      <c r="AW221">
        <v>18.81114039075585</v>
      </c>
      <c r="AX221">
        <v>353.091604382428</v>
      </c>
      <c r="AY221">
        <v>5.879625706169247</v>
      </c>
      <c r="AZ221">
        <v>16.48876617846728</v>
      </c>
    </row>
    <row r="222" spans="1:52">
      <c r="A222" s="2">
        <v>44428</v>
      </c>
      <c r="B222">
        <v>5749.734814202828</v>
      </c>
      <c r="C222">
        <v>0.05454133331106292</v>
      </c>
      <c r="F222" s="2">
        <v>44428</v>
      </c>
      <c r="G222">
        <v>0.1079146322410004</v>
      </c>
      <c r="H222">
        <v>0.0672715739010817</v>
      </c>
      <c r="I222">
        <v>0.06068939409874664</v>
      </c>
      <c r="J222">
        <v>0.08819051257578459</v>
      </c>
      <c r="K222">
        <v>0.07675119776398849</v>
      </c>
      <c r="L222">
        <v>0.09576507740380613</v>
      </c>
      <c r="M222">
        <v>0.08435454727121876</v>
      </c>
      <c r="N222">
        <v>0.07752507742556564</v>
      </c>
      <c r="O222">
        <v>0.08422568064224058</v>
      </c>
      <c r="P222">
        <v>0.06274194268001525</v>
      </c>
      <c r="Q222">
        <v>0.08463146241598957</v>
      </c>
      <c r="R222">
        <v>0.1099389015805624</v>
      </c>
      <c r="W222" s="2">
        <v>44428</v>
      </c>
      <c r="X222">
        <v>0.06712404641240026</v>
      </c>
      <c r="Y222">
        <v>0.06055630142108533</v>
      </c>
      <c r="Z222">
        <v>0.08767396500376819</v>
      </c>
      <c r="AA222">
        <v>0.07842989003460608</v>
      </c>
      <c r="AB222">
        <v>0.1077628967549708</v>
      </c>
      <c r="AC222">
        <v>0.09555506326925443</v>
      </c>
      <c r="AD222">
        <v>0.08416955658650428</v>
      </c>
      <c r="AE222">
        <v>0.07735506386234435</v>
      </c>
      <c r="AF222">
        <v>0.08404097256381944</v>
      </c>
      <c r="AG222">
        <v>0.06318857558444893</v>
      </c>
      <c r="AH222">
        <v>0.08444586445254625</v>
      </c>
      <c r="AI222">
        <v>0.1096978040542517</v>
      </c>
      <c r="AN222" s="2">
        <v>44428</v>
      </c>
      <c r="AO222">
        <v>1.20806017679276</v>
      </c>
      <c r="AP222">
        <v>144.2167169297294</v>
      </c>
      <c r="AQ222">
        <v>11.75707778808587</v>
      </c>
      <c r="AR222">
        <v>1.443880032850449</v>
      </c>
      <c r="AS222">
        <v>0.008291955728341426</v>
      </c>
      <c r="AT222">
        <v>28.21376731088106</v>
      </c>
      <c r="AU222">
        <v>20.79489047506714</v>
      </c>
      <c r="AV222">
        <v>0.1390368467187415</v>
      </c>
      <c r="AW222">
        <v>18.85621992696588</v>
      </c>
      <c r="AX222">
        <v>334.4629649880778</v>
      </c>
      <c r="AY222">
        <v>6.106269731078613</v>
      </c>
      <c r="AZ222">
        <v>17.3711010295719</v>
      </c>
    </row>
    <row r="223" spans="1:52">
      <c r="A223" s="2">
        <v>44429</v>
      </c>
      <c r="B223">
        <v>6128.680309588674</v>
      </c>
      <c r="C223">
        <v>0.06590660397933257</v>
      </c>
      <c r="F223" s="2">
        <v>44429</v>
      </c>
      <c r="G223">
        <v>0.1073597013167566</v>
      </c>
      <c r="H223">
        <v>0.0667794089207512</v>
      </c>
      <c r="I223">
        <v>0.05790860593702235</v>
      </c>
      <c r="J223">
        <v>0.08457668915875559</v>
      </c>
      <c r="K223">
        <v>0.08021442153192375</v>
      </c>
      <c r="L223">
        <v>0.09556802060678232</v>
      </c>
      <c r="M223">
        <v>0.09796998243026699</v>
      </c>
      <c r="N223">
        <v>0.07240258929823165</v>
      </c>
      <c r="O223">
        <v>0.08602011243545399</v>
      </c>
      <c r="P223">
        <v>0.05123312314362036</v>
      </c>
      <c r="Q223">
        <v>0.08752935083966561</v>
      </c>
      <c r="R223">
        <v>0.1124379943807697</v>
      </c>
      <c r="W223" s="2">
        <v>44429</v>
      </c>
      <c r="X223">
        <v>0.06510928447997756</v>
      </c>
      <c r="Y223">
        <v>0.05800476180930657</v>
      </c>
      <c r="Z223">
        <v>0.0843936132283311</v>
      </c>
      <c r="AA223">
        <v>0.08004078822939693</v>
      </c>
      <c r="AB223">
        <v>0.1105867669747614</v>
      </c>
      <c r="AC223">
        <v>0.09376123115839156</v>
      </c>
      <c r="AD223">
        <v>0.09775791518259518</v>
      </c>
      <c r="AE223">
        <v>0.07224586560127971</v>
      </c>
      <c r="AF223">
        <v>0.08583391205002888</v>
      </c>
      <c r="AG223">
        <v>0.05112222318074212</v>
      </c>
      <c r="AH223">
        <v>0.08733988353485844</v>
      </c>
      <c r="AI223">
        <v>0.1138037545703305</v>
      </c>
      <c r="AN223" s="2">
        <v>44429</v>
      </c>
      <c r="AO223">
        <v>1.316147205713246</v>
      </c>
      <c r="AP223">
        <v>144.5582074845295</v>
      </c>
      <c r="AQ223">
        <v>8.132376362207749</v>
      </c>
      <c r="AR223">
        <v>1.447298994285573</v>
      </c>
      <c r="AS223">
        <v>0.008311590238281277</v>
      </c>
      <c r="AT223">
        <v>28.28057464956628</v>
      </c>
      <c r="AU223">
        <v>20.84413066605553</v>
      </c>
      <c r="AV223">
        <v>0.1499620944044924</v>
      </c>
      <c r="AW223">
        <v>18.08886441659022</v>
      </c>
      <c r="AX223">
        <v>389.1676237182538</v>
      </c>
      <c r="AY223">
        <v>5.657867117012243</v>
      </c>
      <c r="AZ223">
        <v>18.33364459508956</v>
      </c>
    </row>
    <row r="224" spans="1:52">
      <c r="A224" s="2">
        <v>44430</v>
      </c>
      <c r="B224">
        <v>6108.201843262237</v>
      </c>
      <c r="C224">
        <v>-0.003341415327929198</v>
      </c>
      <c r="F224" s="2">
        <v>44430</v>
      </c>
      <c r="G224">
        <v>0.1126878248972056</v>
      </c>
      <c r="H224">
        <v>0.06698978253475045</v>
      </c>
      <c r="I224">
        <v>0.05820237120171386</v>
      </c>
      <c r="J224">
        <v>0.0847706216511095</v>
      </c>
      <c r="K224">
        <v>0.07967512177110593</v>
      </c>
      <c r="L224">
        <v>0.09472934389244603</v>
      </c>
      <c r="M224">
        <v>0.09881653496333706</v>
      </c>
      <c r="N224">
        <v>0.06905471946710597</v>
      </c>
      <c r="O224">
        <v>0.08535205357666814</v>
      </c>
      <c r="P224">
        <v>0.0500857629081401</v>
      </c>
      <c r="Q224">
        <v>0.08958321131760368</v>
      </c>
      <c r="R224">
        <v>0.1100526518188138</v>
      </c>
      <c r="W224" s="2">
        <v>44430</v>
      </c>
      <c r="X224">
        <v>0.06605132517772502</v>
      </c>
      <c r="Y224">
        <v>0.05836764352344456</v>
      </c>
      <c r="Z224">
        <v>0.08451071691972518</v>
      </c>
      <c r="AA224">
        <v>0.08002892146886349</v>
      </c>
      <c r="AB224">
        <v>0.1123423266775425</v>
      </c>
      <c r="AC224">
        <v>0.09443890595299206</v>
      </c>
      <c r="AD224">
        <v>0.09851356579222871</v>
      </c>
      <c r="AE224">
        <v>0.06980432304804167</v>
      </c>
      <c r="AF224">
        <v>0.08595042447761536</v>
      </c>
      <c r="AG224">
        <v>0.0499322011375494</v>
      </c>
      <c r="AH224">
        <v>0.089308551299539</v>
      </c>
      <c r="AI224">
        <v>0.1107510945247329</v>
      </c>
      <c r="AN224" s="2">
        <v>44430</v>
      </c>
      <c r="AO224">
        <v>1.364128197583896</v>
      </c>
      <c r="AP224">
        <v>145.0315161278659</v>
      </c>
      <c r="AQ224">
        <v>6.961563317366496</v>
      </c>
      <c r="AR224">
        <v>1.52689354586668</v>
      </c>
      <c r="AS224">
        <v>0.008338803826275373</v>
      </c>
      <c r="AT224">
        <v>28.37317015592376</v>
      </c>
      <c r="AU224">
        <v>20.61030721909873</v>
      </c>
      <c r="AV224">
        <v>0.1504530963108495</v>
      </c>
      <c r="AW224">
        <v>18.50738054925548</v>
      </c>
      <c r="AX224">
        <v>378.5284149783461</v>
      </c>
      <c r="AY224">
        <v>5.676391955248198</v>
      </c>
      <c r="AZ224">
        <v>18.393672127263</v>
      </c>
    </row>
    <row r="225" spans="1:52">
      <c r="A225" s="2">
        <v>44431</v>
      </c>
      <c r="B225">
        <v>6144.73329986728</v>
      </c>
      <c r="C225">
        <v>0.005980721911693188</v>
      </c>
      <c r="F225" s="2">
        <v>44431</v>
      </c>
      <c r="G225">
        <v>0.1115987417339814</v>
      </c>
      <c r="H225">
        <v>0.06695685777552884</v>
      </c>
      <c r="I225">
        <v>0.05728372109095856</v>
      </c>
      <c r="J225">
        <v>0.08436998113033448</v>
      </c>
      <c r="K225">
        <v>0.08089500820621218</v>
      </c>
      <c r="L225">
        <v>0.09321026363617813</v>
      </c>
      <c r="M225">
        <v>0.09859086459093293</v>
      </c>
      <c r="N225">
        <v>0.06954031574414571</v>
      </c>
      <c r="O225">
        <v>0.08638370599925406</v>
      </c>
      <c r="P225">
        <v>0.04974848783753778</v>
      </c>
      <c r="Q225">
        <v>0.0892619253385622</v>
      </c>
      <c r="R225">
        <v>0.1121601269163738</v>
      </c>
      <c r="W225" s="2">
        <v>44431</v>
      </c>
      <c r="X225">
        <v>0.06776608870934299</v>
      </c>
      <c r="Y225">
        <v>0.05732278121128793</v>
      </c>
      <c r="Z225">
        <v>0.0834557722592031</v>
      </c>
      <c r="AA225">
        <v>0.0809501681835042</v>
      </c>
      <c r="AB225">
        <v>0.1121588596639075</v>
      </c>
      <c r="AC225">
        <v>0.09241104594069294</v>
      </c>
      <c r="AD225">
        <v>0.09865809086326575</v>
      </c>
      <c r="AE225">
        <v>0.06958773328352651</v>
      </c>
      <c r="AF225">
        <v>0.08644260856156265</v>
      </c>
      <c r="AG225">
        <v>0.04938969163556785</v>
      </c>
      <c r="AH225">
        <v>0.08962055401008373</v>
      </c>
      <c r="AI225">
        <v>0.1122366056780547</v>
      </c>
      <c r="AN225" s="2">
        <v>44431</v>
      </c>
      <c r="AO225">
        <v>1.363468800961488</v>
      </c>
      <c r="AP225">
        <v>131.6723712606517</v>
      </c>
      <c r="AQ225">
        <v>6.958198214771093</v>
      </c>
      <c r="AR225">
        <v>1.526155471213062</v>
      </c>
      <c r="AS225">
        <v>0.008334772988786852</v>
      </c>
      <c r="AT225">
        <v>29.30805604093556</v>
      </c>
      <c r="AU225">
        <v>20.6003445433098</v>
      </c>
      <c r="AV225">
        <v>0.1531406541787737</v>
      </c>
      <c r="AW225">
        <v>18.49843439284187</v>
      </c>
      <c r="AX225">
        <v>371.5265111900358</v>
      </c>
      <c r="AY225">
        <v>5.8349506871954</v>
      </c>
      <c r="AZ225">
        <v>18.6572562912939</v>
      </c>
    </row>
    <row r="226" spans="1:52">
      <c r="A226" s="2">
        <v>44432</v>
      </c>
      <c r="B226">
        <v>6382.719034813257</v>
      </c>
      <c r="C226">
        <v>0.03873003486597493</v>
      </c>
      <c r="F226" s="2">
        <v>44432</v>
      </c>
      <c r="G226">
        <v>0.09996456051306601</v>
      </c>
      <c r="H226">
        <v>0.06945082822069081</v>
      </c>
      <c r="I226">
        <v>0.05673748845982168</v>
      </c>
      <c r="J226">
        <v>0.08295955855746671</v>
      </c>
      <c r="K226">
        <v>0.08414557221452519</v>
      </c>
      <c r="L226">
        <v>0.09389222675348374</v>
      </c>
      <c r="M226">
        <v>0.1004070496485907</v>
      </c>
      <c r="N226">
        <v>0.06930335410184957</v>
      </c>
      <c r="O226">
        <v>0.08886531900310805</v>
      </c>
      <c r="P226">
        <v>0.05079390395545486</v>
      </c>
      <c r="Q226">
        <v>0.09236992725502703</v>
      </c>
      <c r="R226">
        <v>0.1111102113169157</v>
      </c>
      <c r="W226" s="2">
        <v>44432</v>
      </c>
      <c r="X226">
        <v>0.06934200196653581</v>
      </c>
      <c r="Y226">
        <v>0.05664858342445444</v>
      </c>
      <c r="Z226">
        <v>0.0851127889824117</v>
      </c>
      <c r="AA226">
        <v>0.08401371997226341</v>
      </c>
      <c r="AB226">
        <v>0.09980792064356987</v>
      </c>
      <c r="AC226">
        <v>0.09374510195175519</v>
      </c>
      <c r="AD226">
        <v>0.1002497164189668</v>
      </c>
      <c r="AE226">
        <v>0.06922781246430905</v>
      </c>
      <c r="AF226">
        <v>0.08872607113466412</v>
      </c>
      <c r="AG226">
        <v>0.04996498848932139</v>
      </c>
      <c r="AH226">
        <v>0.09222518782661025</v>
      </c>
      <c r="AI226">
        <v>0.110936106725138</v>
      </c>
      <c r="AN226" s="2">
        <v>44432</v>
      </c>
      <c r="AO226">
        <v>1.441543031073379</v>
      </c>
      <c r="AP226">
        <v>123.7063016216145</v>
      </c>
      <c r="AQ226">
        <v>6.970499492571836</v>
      </c>
      <c r="AR226">
        <v>1.275126708377992</v>
      </c>
      <c r="AS226">
        <v>0.008938844314458962</v>
      </c>
      <c r="AT226">
        <v>28.1032047879323</v>
      </c>
      <c r="AU226">
        <v>21.41819509516969</v>
      </c>
      <c r="AV226">
        <v>0.1616419151166367</v>
      </c>
      <c r="AW226">
        <v>18.53113745379551</v>
      </c>
      <c r="AX226">
        <v>393.8435301822638</v>
      </c>
      <c r="AY226">
        <v>5.845266195196373</v>
      </c>
      <c r="AZ226">
        <v>19.6617759401078</v>
      </c>
    </row>
    <row r="227" spans="1:52">
      <c r="A227" s="2">
        <v>44433</v>
      </c>
      <c r="B227">
        <v>6051.923191616444</v>
      </c>
      <c r="C227">
        <v>-0.05182679065027829</v>
      </c>
      <c r="F227" s="2">
        <v>44433</v>
      </c>
      <c r="G227">
        <v>0.1001077670994917</v>
      </c>
      <c r="H227">
        <v>0.07094108921756372</v>
      </c>
      <c r="I227">
        <v>0.05620433188605691</v>
      </c>
      <c r="J227">
        <v>0.08375545033595785</v>
      </c>
      <c r="K227">
        <v>0.08711346358160182</v>
      </c>
      <c r="L227">
        <v>0.08979487762841856</v>
      </c>
      <c r="M227">
        <v>0.09916492045638653</v>
      </c>
      <c r="N227">
        <v>0.0723461592286381</v>
      </c>
      <c r="O227">
        <v>0.0872252314942535</v>
      </c>
      <c r="P227">
        <v>0.0492235635219307</v>
      </c>
      <c r="Q227">
        <v>0.09329922281736337</v>
      </c>
      <c r="R227">
        <v>0.1108239227323373</v>
      </c>
      <c r="W227" s="2">
        <v>44433</v>
      </c>
      <c r="X227">
        <v>0.07011789233185979</v>
      </c>
      <c r="Y227">
        <v>0.05703209044703546</v>
      </c>
      <c r="Z227">
        <v>0.08359093385094951</v>
      </c>
      <c r="AA227">
        <v>0.08694235112542303</v>
      </c>
      <c r="AB227">
        <v>0.1005120611579647</v>
      </c>
      <c r="AC227">
        <v>0.088400310091285</v>
      </c>
      <c r="AD227">
        <v>0.09897013594882104</v>
      </c>
      <c r="AE227">
        <v>0.07220405342212154</v>
      </c>
      <c r="AF227">
        <v>0.08848110947761613</v>
      </c>
      <c r="AG227">
        <v>0.04912687623032484</v>
      </c>
      <c r="AH227">
        <v>0.09311595999529802</v>
      </c>
      <c r="AI227">
        <v>0.1115062259213009</v>
      </c>
      <c r="AN227" s="2">
        <v>44433</v>
      </c>
      <c r="AO227">
        <v>1.482844862607075</v>
      </c>
      <c r="AP227">
        <v>123.9743314142248</v>
      </c>
      <c r="AQ227">
        <v>5.26502284307602</v>
      </c>
      <c r="AR227">
        <v>1.277889477474783</v>
      </c>
      <c r="AS227">
        <v>0.008958211772352166</v>
      </c>
      <c r="AT227">
        <v>28.16409494512117</v>
      </c>
      <c r="AU227">
        <v>21.46460109320045</v>
      </c>
      <c r="AV227">
        <v>0.1655994738538099</v>
      </c>
      <c r="AW227">
        <v>19.51603448693038</v>
      </c>
      <c r="AX227">
        <v>403.3237103911796</v>
      </c>
      <c r="AY227">
        <v>6.168504175205411</v>
      </c>
      <c r="AZ227">
        <v>19.70437637079319</v>
      </c>
    </row>
    <row r="228" spans="1:52">
      <c r="A228" s="2">
        <v>44434</v>
      </c>
      <c r="B228">
        <v>6172.087541551999</v>
      </c>
      <c r="C228">
        <v>0.01985556427781754</v>
      </c>
      <c r="F228" s="2">
        <v>44434</v>
      </c>
      <c r="G228">
        <v>0.09913119224205263</v>
      </c>
      <c r="H228">
        <v>0.07516225110592757</v>
      </c>
      <c r="I228">
        <v>0.05526242429846981</v>
      </c>
      <c r="J228">
        <v>0.08782907340304619</v>
      </c>
      <c r="K228">
        <v>0.08703088041953021</v>
      </c>
      <c r="L228">
        <v>0.09095670663769569</v>
      </c>
      <c r="M228">
        <v>0.09492856393667932</v>
      </c>
      <c r="N228">
        <v>0.0719465503219834</v>
      </c>
      <c r="O228">
        <v>0.08988026014990379</v>
      </c>
      <c r="P228">
        <v>0.04366020854708383</v>
      </c>
      <c r="Q228">
        <v>0.09629224693895631</v>
      </c>
      <c r="R228">
        <v>0.1079196419986713</v>
      </c>
      <c r="W228" s="2">
        <v>44434</v>
      </c>
      <c r="X228">
        <v>0.07482857246834267</v>
      </c>
      <c r="Y228">
        <v>0.05693663883582785</v>
      </c>
      <c r="Z228">
        <v>0.08743916111167307</v>
      </c>
      <c r="AA228">
        <v>0.08891788669920528</v>
      </c>
      <c r="AB228">
        <v>0.09869110482206732</v>
      </c>
      <c r="AC228">
        <v>0.08928058766184707</v>
      </c>
      <c r="AD228">
        <v>0.09450713385154734</v>
      </c>
      <c r="AE228">
        <v>0.07314598974023991</v>
      </c>
      <c r="AF228">
        <v>0.089481241728937</v>
      </c>
      <c r="AG228">
        <v>0.04346638147710781</v>
      </c>
      <c r="AH228">
        <v>0.0958647628589053</v>
      </c>
      <c r="AI228">
        <v>0.1074405387442994</v>
      </c>
      <c r="AN228" s="2">
        <v>44434</v>
      </c>
      <c r="AO228">
        <v>1.547534401881403</v>
      </c>
      <c r="AP228">
        <v>124.5518389416274</v>
      </c>
      <c r="AQ228">
        <v>5.748614847099829</v>
      </c>
      <c r="AR228">
        <v>1.21643763510566</v>
      </c>
      <c r="AS228">
        <v>0.009467062493927501</v>
      </c>
      <c r="AT228">
        <v>25.71018979063598</v>
      </c>
      <c r="AU228">
        <v>21.56458928077615</v>
      </c>
      <c r="AV228">
        <v>0.1663708830769413</v>
      </c>
      <c r="AW228">
        <v>20.43377040898118</v>
      </c>
      <c r="AX228">
        <v>383.118558695156</v>
      </c>
      <c r="AY228">
        <v>6.197238813685476</v>
      </c>
      <c r="AZ228">
        <v>20.48263603662148</v>
      </c>
    </row>
    <row r="229" spans="1:52">
      <c r="A229" s="2">
        <v>44435</v>
      </c>
      <c r="B229">
        <v>5874.7536014805</v>
      </c>
      <c r="C229">
        <v>-0.04817396676080421</v>
      </c>
      <c r="F229" s="2">
        <v>44435</v>
      </c>
      <c r="G229">
        <v>0.09794993792814302</v>
      </c>
      <c r="H229">
        <v>0.07608444256988012</v>
      </c>
      <c r="I229">
        <v>0.05668471791527072</v>
      </c>
      <c r="J229">
        <v>0.08799502279956567</v>
      </c>
      <c r="K229">
        <v>0.09056446077395841</v>
      </c>
      <c r="L229">
        <v>0.08706400798871823</v>
      </c>
      <c r="M229">
        <v>0.09240373800714477</v>
      </c>
      <c r="N229">
        <v>0.07641321116276412</v>
      </c>
      <c r="O229">
        <v>0.08897457970576308</v>
      </c>
      <c r="P229">
        <v>0.04274453680350544</v>
      </c>
      <c r="Q229">
        <v>0.0950553554226538</v>
      </c>
      <c r="R229">
        <v>0.1080659889226327</v>
      </c>
      <c r="W229" s="2">
        <v>44435</v>
      </c>
      <c r="X229">
        <v>0.07636324312010767</v>
      </c>
      <c r="Y229">
        <v>0.05666761274757744</v>
      </c>
      <c r="Z229">
        <v>0.08796846944133233</v>
      </c>
      <c r="AA229">
        <v>0.09053713206270143</v>
      </c>
      <c r="AB229">
        <v>0.09792038057696574</v>
      </c>
      <c r="AC229">
        <v>0.08703773557330423</v>
      </c>
      <c r="AD229">
        <v>0.09237585427600474</v>
      </c>
      <c r="AE229">
        <v>0.0763901527293981</v>
      </c>
      <c r="AF229">
        <v>0.08894773075665866</v>
      </c>
      <c r="AG229">
        <v>0.04273163822172034</v>
      </c>
      <c r="AH229">
        <v>0.09502667154004052</v>
      </c>
      <c r="AI229">
        <v>0.1080333789541889</v>
      </c>
      <c r="AN229" s="2">
        <v>44435</v>
      </c>
      <c r="AO229">
        <v>1.573154097533409</v>
      </c>
      <c r="AP229">
        <v>129.6535412389533</v>
      </c>
      <c r="AQ229">
        <v>5.948461556906516</v>
      </c>
      <c r="AR229">
        <v>1.190842559842162</v>
      </c>
      <c r="AS229">
        <v>0.00947179667939425</v>
      </c>
      <c r="AT229">
        <v>25.33676780228014</v>
      </c>
      <c r="AU229">
        <v>21.08884748753282</v>
      </c>
      <c r="AV229">
        <v>0.1704942904567665</v>
      </c>
      <c r="AW229">
        <v>20.96156131388922</v>
      </c>
      <c r="AX229">
        <v>388.2951394955165</v>
      </c>
      <c r="AY229">
        <v>5.905724619101393</v>
      </c>
      <c r="AZ229">
        <v>20.19698602057083</v>
      </c>
    </row>
    <row r="230" spans="1:52">
      <c r="A230" s="2">
        <v>44436</v>
      </c>
      <c r="B230">
        <v>6297.924745793942</v>
      </c>
      <c r="C230">
        <v>0.07203215198792301</v>
      </c>
      <c r="F230" s="2">
        <v>44436</v>
      </c>
      <c r="G230">
        <v>0.09952709949159273</v>
      </c>
      <c r="H230">
        <v>0.07688745025507319</v>
      </c>
      <c r="I230">
        <v>0.05522115454267023</v>
      </c>
      <c r="J230">
        <v>0.08951849022816044</v>
      </c>
      <c r="K230">
        <v>0.09180158969630611</v>
      </c>
      <c r="L230">
        <v>0.08608945716823574</v>
      </c>
      <c r="M230">
        <v>0.09306988461302236</v>
      </c>
      <c r="N230">
        <v>0.07475055039810666</v>
      </c>
      <c r="O230">
        <v>0.08983793580363789</v>
      </c>
      <c r="P230">
        <v>0.04225644573648777</v>
      </c>
      <c r="Q230">
        <v>0.09595542416101395</v>
      </c>
      <c r="R230">
        <v>0.1050845179056927</v>
      </c>
      <c r="W230" s="2">
        <v>44436</v>
      </c>
      <c r="X230">
        <v>0.07694903012527295</v>
      </c>
      <c r="Y230">
        <v>0.0552653816761977</v>
      </c>
      <c r="Z230">
        <v>0.08959018641512514</v>
      </c>
      <c r="AA230">
        <v>0.09187511443875596</v>
      </c>
      <c r="AB230">
        <v>0.09960681166630678</v>
      </c>
      <c r="AC230">
        <v>0.08615840701090056</v>
      </c>
      <c r="AD230">
        <v>0.09149009261845815</v>
      </c>
      <c r="AE230">
        <v>0.07481041880544237</v>
      </c>
      <c r="AF230">
        <v>0.0899098878375192</v>
      </c>
      <c r="AG230">
        <v>0.04229028931479506</v>
      </c>
      <c r="AH230">
        <v>0.09603227574791395</v>
      </c>
      <c r="AI230">
        <v>0.1060221043433124</v>
      </c>
      <c r="AN230" s="2">
        <v>44436</v>
      </c>
      <c r="AO230">
        <v>1.622011778400129</v>
      </c>
      <c r="AP230">
        <v>118.921711019598</v>
      </c>
      <c r="AQ230">
        <v>5.332420913441378</v>
      </c>
      <c r="AR230">
        <v>1.270209413718275</v>
      </c>
      <c r="AS230">
        <v>0.009872506123508316</v>
      </c>
      <c r="AT230">
        <v>25.32150826617872</v>
      </c>
      <c r="AU230">
        <v>20.42934612396659</v>
      </c>
      <c r="AV230">
        <v>0.1768064793589334</v>
      </c>
      <c r="AW230">
        <v>21.72839644924282</v>
      </c>
      <c r="AX230">
        <v>388.0612815801985</v>
      </c>
      <c r="AY230">
        <v>5.343603079218419</v>
      </c>
      <c r="AZ230">
        <v>20.69422558871398</v>
      </c>
    </row>
    <row r="231" spans="1:52">
      <c r="A231" s="2">
        <v>44437</v>
      </c>
      <c r="B231">
        <v>6242.528473054575</v>
      </c>
      <c r="C231">
        <v>-0.008795956600841204</v>
      </c>
      <c r="F231" s="2">
        <v>44437</v>
      </c>
      <c r="G231">
        <v>0.09912478892966543</v>
      </c>
      <c r="H231">
        <v>0.07539479726485637</v>
      </c>
      <c r="I231">
        <v>0.05442685351887456</v>
      </c>
      <c r="J231">
        <v>0.08958776443780518</v>
      </c>
      <c r="K231">
        <v>0.09356895588330449</v>
      </c>
      <c r="L231">
        <v>0.0868052509051581</v>
      </c>
      <c r="M231">
        <v>0.09085506090847084</v>
      </c>
      <c r="N231">
        <v>0.07636460981253794</v>
      </c>
      <c r="O231">
        <v>0.08908713970100504</v>
      </c>
      <c r="P231">
        <v>0.04154317715674809</v>
      </c>
      <c r="Q231">
        <v>0.09821349124229009</v>
      </c>
      <c r="R231">
        <v>0.1050281102392838</v>
      </c>
      <c r="W231" s="2">
        <v>44437</v>
      </c>
      <c r="X231">
        <v>0.07517357119685478</v>
      </c>
      <c r="Y231">
        <v>0.05511668570723417</v>
      </c>
      <c r="Z231">
        <v>0.08999494708804873</v>
      </c>
      <c r="AA231">
        <v>0.09329440255936146</v>
      </c>
      <c r="AB231">
        <v>0.09886928703510968</v>
      </c>
      <c r="AC231">
        <v>0.08655054388244168</v>
      </c>
      <c r="AD231">
        <v>0.0909203280091012</v>
      </c>
      <c r="AE231">
        <v>0.07614053808642192</v>
      </c>
      <c r="AF231">
        <v>0.08987317391091232</v>
      </c>
      <c r="AG231">
        <v>0.04142127970403135</v>
      </c>
      <c r="AH231">
        <v>0.0979253097592109</v>
      </c>
      <c r="AI231">
        <v>0.1047199330612718</v>
      </c>
      <c r="AN231" s="2">
        <v>44437</v>
      </c>
      <c r="AO231">
        <v>1.677436350661631</v>
      </c>
      <c r="AP231">
        <v>119.2953168770319</v>
      </c>
      <c r="AQ231">
        <v>5.165558372639368</v>
      </c>
      <c r="AR231">
        <v>1.274199918673713</v>
      </c>
      <c r="AS231">
        <v>0.009634194140267237</v>
      </c>
      <c r="AT231">
        <v>25.80085192617346</v>
      </c>
      <c r="AU231">
        <v>20.89947184907111</v>
      </c>
      <c r="AV231">
        <v>0.180131359695743</v>
      </c>
      <c r="AW231">
        <v>21.79665863716867</v>
      </c>
      <c r="AX231">
        <v>389.2804195037841</v>
      </c>
      <c r="AY231">
        <v>4.906912517223126</v>
      </c>
      <c r="AZ231">
        <v>20.75923881320189</v>
      </c>
    </row>
    <row r="232" spans="1:52">
      <c r="A232" s="2">
        <v>44438</v>
      </c>
      <c r="B232">
        <v>6193.499714496631</v>
      </c>
      <c r="C232">
        <v>-0.00785399037738832</v>
      </c>
      <c r="F232" s="2">
        <v>44438</v>
      </c>
      <c r="G232">
        <v>0.0974053250354823</v>
      </c>
      <c r="H232">
        <v>0.07624527877900136</v>
      </c>
      <c r="I232">
        <v>0.05518176645315798</v>
      </c>
      <c r="J232">
        <v>0.1007268173264194</v>
      </c>
      <c r="K232">
        <v>0.09278405760896453</v>
      </c>
      <c r="L232">
        <v>0.08710424726520309</v>
      </c>
      <c r="M232">
        <v>0.08965031285707452</v>
      </c>
      <c r="N232">
        <v>0.07184687269337031</v>
      </c>
      <c r="O232">
        <v>0.09001754276048189</v>
      </c>
      <c r="P232">
        <v>0.03969069047341164</v>
      </c>
      <c r="Q232">
        <v>0.09599419311615674</v>
      </c>
      <c r="R232">
        <v>0.1033528956312761</v>
      </c>
      <c r="W232" s="2">
        <v>44438</v>
      </c>
      <c r="X232">
        <v>0.076507270774557</v>
      </c>
      <c r="Y232">
        <v>0.05483881024248229</v>
      </c>
      <c r="Z232">
        <v>0.1006086950400623</v>
      </c>
      <c r="AA232">
        <v>0.09267524979280227</v>
      </c>
      <c r="AB232">
        <v>0.09729109786140944</v>
      </c>
      <c r="AC232">
        <v>0.08596356387925207</v>
      </c>
      <c r="AD232">
        <v>0.08986114789573849</v>
      </c>
      <c r="AE232">
        <v>0.07176261790308296</v>
      </c>
      <c r="AF232">
        <v>0.09101755373123672</v>
      </c>
      <c r="AG232">
        <v>0.04036067835936881</v>
      </c>
      <c r="AH232">
        <v>0.09588162077575267</v>
      </c>
      <c r="AI232">
        <v>0.103231693744255</v>
      </c>
      <c r="AN232" s="2">
        <v>44438</v>
      </c>
      <c r="AO232">
        <v>1.627679804592987</v>
      </c>
      <c r="AP232">
        <v>119.4590458106576</v>
      </c>
      <c r="AQ232">
        <v>5.172647933118975</v>
      </c>
      <c r="AR232">
        <v>1.254530574467097</v>
      </c>
      <c r="AS232">
        <v>0.00964741675766935</v>
      </c>
      <c r="AT232">
        <v>25.31149794783098</v>
      </c>
      <c r="AU232">
        <v>20.9281556929031</v>
      </c>
      <c r="AV232">
        <v>0.1778623409177931</v>
      </c>
      <c r="AW232">
        <v>24.1864229859484</v>
      </c>
      <c r="AX232">
        <v>389.8146941897922</v>
      </c>
      <c r="AY232">
        <v>4.728490785637936</v>
      </c>
      <c r="AZ232">
        <v>20.78773019176346</v>
      </c>
    </row>
    <row r="233" spans="1:52">
      <c r="A233" s="2">
        <v>44439</v>
      </c>
      <c r="B233">
        <v>6084.522067760248</v>
      </c>
      <c r="C233">
        <v>-0.01759548748848849</v>
      </c>
      <c r="F233" s="2">
        <v>44439</v>
      </c>
      <c r="G233">
        <v>0.09572891979747465</v>
      </c>
      <c r="H233">
        <v>0.07513306476180563</v>
      </c>
      <c r="I233">
        <v>0.05413471231619819</v>
      </c>
      <c r="J233">
        <v>0.100736666336207</v>
      </c>
      <c r="K233">
        <v>0.09518550056582144</v>
      </c>
      <c r="L233">
        <v>0.09025743750535949</v>
      </c>
      <c r="M233">
        <v>0.08981256303647216</v>
      </c>
      <c r="N233">
        <v>0.07108868562231123</v>
      </c>
      <c r="O233">
        <v>0.09258920934879968</v>
      </c>
      <c r="P233">
        <v>0.03915888879303878</v>
      </c>
      <c r="Q233">
        <v>0.09839699171871026</v>
      </c>
      <c r="R233">
        <v>0.09777736019780151</v>
      </c>
      <c r="W233" s="2">
        <v>44439</v>
      </c>
      <c r="X233">
        <v>0.07577418267865045</v>
      </c>
      <c r="Y233">
        <v>0.05489141639050711</v>
      </c>
      <c r="Z233">
        <v>0.1007445827925403</v>
      </c>
      <c r="AA233">
        <v>0.09472582835105342</v>
      </c>
      <c r="AB233">
        <v>0.09641804240486002</v>
      </c>
      <c r="AC233">
        <v>0.08949555892203992</v>
      </c>
      <c r="AD233">
        <v>0.08933775842666551</v>
      </c>
      <c r="AE233">
        <v>0.07071286697848896</v>
      </c>
      <c r="AF233">
        <v>0.09265722003248029</v>
      </c>
      <c r="AG233">
        <v>0.0389518707514059</v>
      </c>
      <c r="AH233">
        <v>0.09787680452351599</v>
      </c>
      <c r="AI233">
        <v>0.09841386774779232</v>
      </c>
      <c r="AN233" s="2">
        <v>44439</v>
      </c>
      <c r="AO233">
        <v>1.666576698341546</v>
      </c>
      <c r="AP233">
        <v>120.1177340654336</v>
      </c>
      <c r="AQ233">
        <v>5.749058789879194</v>
      </c>
      <c r="AR233">
        <v>1.261447962338824</v>
      </c>
      <c r="AS233">
        <v>0.009700611892990266</v>
      </c>
      <c r="AT233">
        <v>25.45106365669699</v>
      </c>
      <c r="AU233">
        <v>21.04355198001966</v>
      </c>
      <c r="AV233">
        <v>0.1788430605789496</v>
      </c>
      <c r="AW233">
        <v>24.31978511551989</v>
      </c>
      <c r="AX233">
        <v>411.9772972529149</v>
      </c>
      <c r="AY233">
        <v>3.918115469355132</v>
      </c>
      <c r="AZ233">
        <v>20.90235218315679</v>
      </c>
    </row>
    <row r="234" spans="1:52">
      <c r="A234" s="2">
        <v>44440</v>
      </c>
      <c r="B234">
        <v>6365.597129736475</v>
      </c>
      <c r="C234">
        <v>0.04619509286777745</v>
      </c>
      <c r="F234" s="2">
        <v>44440</v>
      </c>
      <c r="G234">
        <v>0.09783493341739266</v>
      </c>
      <c r="H234">
        <v>0.08128501131664005</v>
      </c>
      <c r="I234">
        <v>0.05285561989577276</v>
      </c>
      <c r="J234">
        <v>0.1027392000250339</v>
      </c>
      <c r="K234">
        <v>0.09157284036806575</v>
      </c>
      <c r="L234">
        <v>0.08108756067520985</v>
      </c>
      <c r="M234">
        <v>0.09285961129569771</v>
      </c>
      <c r="N234">
        <v>0.07472447260666003</v>
      </c>
      <c r="O234">
        <v>0.09138125226896684</v>
      </c>
      <c r="P234">
        <v>0.03595210750084039</v>
      </c>
      <c r="Q234">
        <v>0.09662574506259729</v>
      </c>
      <c r="R234">
        <v>0.1010816455671228</v>
      </c>
      <c r="W234" s="2">
        <v>44440</v>
      </c>
      <c r="X234">
        <v>0.08068261090430261</v>
      </c>
      <c r="Y234">
        <v>0.05660854490331475</v>
      </c>
      <c r="Z234">
        <v>0.1019579623477047</v>
      </c>
      <c r="AA234">
        <v>0.09089419720983638</v>
      </c>
      <c r="AB234">
        <v>0.09710988210378622</v>
      </c>
      <c r="AC234">
        <v>0.08048662356275865</v>
      </c>
      <c r="AD234">
        <v>0.09217143192255205</v>
      </c>
      <c r="AE234">
        <v>0.07417069212018632</v>
      </c>
      <c r="AF234">
        <v>0.09070402896352493</v>
      </c>
      <c r="AG234">
        <v>0.03897183797802076</v>
      </c>
      <c r="AH234">
        <v>0.09590965500213855</v>
      </c>
      <c r="AI234">
        <v>0.100332532981874</v>
      </c>
      <c r="AN234" s="2">
        <v>44440</v>
      </c>
      <c r="AO234">
        <v>1.560296591113216</v>
      </c>
      <c r="AP234">
        <v>121.0385489138864</v>
      </c>
      <c r="AQ234">
        <v>5.793130705983319</v>
      </c>
      <c r="AR234">
        <v>1.340475494462415</v>
      </c>
      <c r="AS234">
        <v>0.01095798210947222</v>
      </c>
      <c r="AT234">
        <v>28.06349570361387</v>
      </c>
      <c r="AU234">
        <v>16.48133429829572</v>
      </c>
      <c r="AV234">
        <v>0.1698498496335243</v>
      </c>
      <c r="AW234">
        <v>24.50621902904472</v>
      </c>
      <c r="AX234">
        <v>438.7391706819952</v>
      </c>
      <c r="AY234">
        <v>4.379798388935009</v>
      </c>
      <c r="AZ234">
        <v>19.73028614077415</v>
      </c>
    </row>
    <row r="235" spans="1:52">
      <c r="A235" s="2">
        <v>44441</v>
      </c>
      <c r="B235">
        <v>6755.953427646301</v>
      </c>
      <c r="C235">
        <v>0.06132280914956145</v>
      </c>
      <c r="F235" s="2">
        <v>44441</v>
      </c>
      <c r="G235">
        <v>0.0975522906004383</v>
      </c>
      <c r="H235">
        <v>0.08176793687980541</v>
      </c>
      <c r="I235">
        <v>0.0581693079572857</v>
      </c>
      <c r="J235">
        <v>0.09969893469318127</v>
      </c>
      <c r="K235">
        <v>0.08600117870945953</v>
      </c>
      <c r="L235">
        <v>0.08094323522701342</v>
      </c>
      <c r="M235">
        <v>0.09225888489090592</v>
      </c>
      <c r="N235">
        <v>0.07721887411010404</v>
      </c>
      <c r="O235">
        <v>0.09117841453137487</v>
      </c>
      <c r="P235">
        <v>0.03895630694676958</v>
      </c>
      <c r="Q235">
        <v>0.09545394462663344</v>
      </c>
      <c r="R235">
        <v>0.1008006908270285</v>
      </c>
      <c r="W235" s="2">
        <v>44441</v>
      </c>
      <c r="X235">
        <v>0.08137851932429106</v>
      </c>
      <c r="Y235">
        <v>0.05789227822442128</v>
      </c>
      <c r="Z235">
        <v>0.09922412125264317</v>
      </c>
      <c r="AA235">
        <v>0.08559160045590009</v>
      </c>
      <c r="AB235">
        <v>0.09672079510196689</v>
      </c>
      <c r="AC235">
        <v>0.08217011065256256</v>
      </c>
      <c r="AD235">
        <v>0.0918195044833813</v>
      </c>
      <c r="AE235">
        <v>0.07685112134119503</v>
      </c>
      <c r="AF235">
        <v>0.0919292112124511</v>
      </c>
      <c r="AG235">
        <v>0.03877077860397456</v>
      </c>
      <c r="AH235">
        <v>0.0964619276636257</v>
      </c>
      <c r="AI235">
        <v>0.1011900316835873</v>
      </c>
      <c r="AN235" s="2">
        <v>44441</v>
      </c>
      <c r="AO235">
        <v>1.568073684928874</v>
      </c>
      <c r="AP235">
        <v>137.3792614902711</v>
      </c>
      <c r="AQ235">
        <v>6.194227071523816</v>
      </c>
      <c r="AR235">
        <v>1.347156918838653</v>
      </c>
      <c r="AS235">
        <v>0.01134600464811311</v>
      </c>
      <c r="AT235">
        <v>28.20337451904255</v>
      </c>
      <c r="AU235">
        <v>16.56348334853086</v>
      </c>
      <c r="AV235">
        <v>0.153148666862551</v>
      </c>
      <c r="AW235">
        <v>22.74857529111961</v>
      </c>
      <c r="AX235">
        <v>426.9970888734985</v>
      </c>
      <c r="AY235">
        <v>4.700480401907465</v>
      </c>
      <c r="AZ235">
        <v>19.8286291655558</v>
      </c>
    </row>
    <row r="236" spans="1:52">
      <c r="A236" s="2">
        <v>44442</v>
      </c>
      <c r="B236">
        <v>6817.379964715106</v>
      </c>
      <c r="C236">
        <v>0.009092208483474584</v>
      </c>
      <c r="F236" s="2">
        <v>44442</v>
      </c>
      <c r="G236">
        <v>0.09574551278831976</v>
      </c>
      <c r="H236">
        <v>0.08206825787303383</v>
      </c>
      <c r="I236">
        <v>0.05968825227012524</v>
      </c>
      <c r="J236">
        <v>0.1002662009303444</v>
      </c>
      <c r="K236">
        <v>0.08756488407873031</v>
      </c>
      <c r="L236">
        <v>0.08061018407446935</v>
      </c>
      <c r="M236">
        <v>0.09061132626372413</v>
      </c>
      <c r="N236">
        <v>0.07430711338695922</v>
      </c>
      <c r="O236">
        <v>0.0937558430346731</v>
      </c>
      <c r="P236">
        <v>0.03819542774235876</v>
      </c>
      <c r="Q236">
        <v>0.09747679263616935</v>
      </c>
      <c r="R236">
        <v>0.09971020492109239</v>
      </c>
      <c r="W236" s="2">
        <v>44442</v>
      </c>
      <c r="X236">
        <v>0.08118504772780606</v>
      </c>
      <c r="Y236">
        <v>0.05749147203214015</v>
      </c>
      <c r="Z236">
        <v>0.09918171987494397</v>
      </c>
      <c r="AA236">
        <v>0.08768509124079971</v>
      </c>
      <c r="AB236">
        <v>0.09710680989240653</v>
      </c>
      <c r="AC236">
        <v>0.08072084397613462</v>
      </c>
      <c r="AD236">
        <v>0.0926297925182577</v>
      </c>
      <c r="AE236">
        <v>0.07440912057072691</v>
      </c>
      <c r="AF236">
        <v>0.09388454901010143</v>
      </c>
      <c r="AG236">
        <v>0.03824786159208336</v>
      </c>
      <c r="AH236">
        <v>0.09761060665001405</v>
      </c>
      <c r="AI236">
        <v>0.09984708491458551</v>
      </c>
      <c r="AN236" s="2">
        <v>44442</v>
      </c>
      <c r="AO236">
        <v>1.659669125671682</v>
      </c>
      <c r="AP236">
        <v>137.2181143159597</v>
      </c>
      <c r="AQ236">
        <v>5.514764244235534</v>
      </c>
      <c r="AR236">
        <v>1.345576691019185</v>
      </c>
      <c r="AS236">
        <v>0.0113326956772471</v>
      </c>
      <c r="AT236">
        <v>28.87578463341547</v>
      </c>
      <c r="AU236">
        <v>17.19967453964121</v>
      </c>
      <c r="AV236">
        <v>0.1574312946362905</v>
      </c>
      <c r="AW236">
        <v>22.72189099694008</v>
      </c>
      <c r="AX236">
        <v>426.4962172458255</v>
      </c>
      <c r="AY236">
        <v>3.952820067218608</v>
      </c>
      <c r="AZ236">
        <v>21.28057997268999</v>
      </c>
    </row>
    <row r="237" spans="1:52">
      <c r="A237" s="2">
        <v>44443</v>
      </c>
      <c r="B237">
        <v>6893.55743151895</v>
      </c>
      <c r="C237">
        <v>0.01117400925254519</v>
      </c>
      <c r="F237" s="2">
        <v>44443</v>
      </c>
      <c r="G237">
        <v>0.09507845404979076</v>
      </c>
      <c r="H237">
        <v>0.08204748255276802</v>
      </c>
      <c r="I237">
        <v>0.05591781502699267</v>
      </c>
      <c r="J237">
        <v>0.09792388711434781</v>
      </c>
      <c r="K237">
        <v>0.08957672569749209</v>
      </c>
      <c r="L237">
        <v>0.08330706674737869</v>
      </c>
      <c r="M237">
        <v>0.08974541815674568</v>
      </c>
      <c r="N237">
        <v>0.07161179729567994</v>
      </c>
      <c r="O237">
        <v>0.09523524848135378</v>
      </c>
      <c r="P237">
        <v>0.03659953014022011</v>
      </c>
      <c r="Q237">
        <v>0.1005170799182458</v>
      </c>
      <c r="R237">
        <v>0.1024394948189847</v>
      </c>
      <c r="W237" s="2">
        <v>44443</v>
      </c>
      <c r="X237">
        <v>0.08127517310745998</v>
      </c>
      <c r="Y237">
        <v>0.05587502607588708</v>
      </c>
      <c r="Z237">
        <v>0.09784895463682196</v>
      </c>
      <c r="AA237">
        <v>0.09025736474371317</v>
      </c>
      <c r="AB237">
        <v>0.09589814333405258</v>
      </c>
      <c r="AC237">
        <v>0.08152407040130835</v>
      </c>
      <c r="AD237">
        <v>0.09077428409591852</v>
      </c>
      <c r="AE237">
        <v>0.07155699912998643</v>
      </c>
      <c r="AF237">
        <v>0.09516237338083654</v>
      </c>
      <c r="AG237">
        <v>0.03702634104722757</v>
      </c>
      <c r="AH237">
        <v>0.1004401630999505</v>
      </c>
      <c r="AI237">
        <v>0.1023611069468374</v>
      </c>
      <c r="AN237" s="2">
        <v>44443</v>
      </c>
      <c r="AO237">
        <v>1.760611702748645</v>
      </c>
      <c r="AP237">
        <v>130.4291452824476</v>
      </c>
      <c r="AQ237">
        <v>5.52008107037832</v>
      </c>
      <c r="AR237">
        <v>1.34687397173892</v>
      </c>
      <c r="AS237">
        <v>0.01134362161532469</v>
      </c>
      <c r="AT237">
        <v>30.20956122638431</v>
      </c>
      <c r="AU237">
        <v>17.21625687665323</v>
      </c>
      <c r="AV237">
        <v>0.1575830753445754</v>
      </c>
      <c r="AW237">
        <v>22.06657649790063</v>
      </c>
      <c r="AX237">
        <v>426.9074054919996</v>
      </c>
      <c r="AY237">
        <v>3.394244206263275</v>
      </c>
      <c r="AZ237">
        <v>22.98367958120457</v>
      </c>
    </row>
    <row r="238" spans="1:52">
      <c r="A238" s="2">
        <v>44444</v>
      </c>
      <c r="B238">
        <v>6996.234961446778</v>
      </c>
      <c r="C238">
        <v>0.01489470871140663</v>
      </c>
      <c r="F238" s="2">
        <v>44444</v>
      </c>
      <c r="G238">
        <v>0.09612445443226499</v>
      </c>
      <c r="H238">
        <v>0.08103213793462564</v>
      </c>
      <c r="I238">
        <v>0.0555120509886152</v>
      </c>
      <c r="J238">
        <v>0.09731069734183494</v>
      </c>
      <c r="K238">
        <v>0.09029710897968321</v>
      </c>
      <c r="L238">
        <v>0.07999761027485311</v>
      </c>
      <c r="M238">
        <v>0.08303422035191617</v>
      </c>
      <c r="N238">
        <v>0.06778622050589679</v>
      </c>
      <c r="O238">
        <v>0.09908246708968593</v>
      </c>
      <c r="P238">
        <v>0.03732492323479977</v>
      </c>
      <c r="Q238">
        <v>0.1081551897585128</v>
      </c>
      <c r="R238">
        <v>0.1043429191073115</v>
      </c>
      <c r="W238" s="2">
        <v>44444</v>
      </c>
      <c r="X238">
        <v>0.08145965433220581</v>
      </c>
      <c r="Y238">
        <v>0.05545928589684778</v>
      </c>
      <c r="Z238">
        <v>0.09721820196860063</v>
      </c>
      <c r="AA238">
        <v>0.0902112801342921</v>
      </c>
      <c r="AB238">
        <v>0.09560941481816648</v>
      </c>
      <c r="AC238">
        <v>0.08085343191958855</v>
      </c>
      <c r="AD238">
        <v>0.0829552949982555</v>
      </c>
      <c r="AE238">
        <v>0.06956530282986208</v>
      </c>
      <c r="AF238">
        <v>0.0989882876209864</v>
      </c>
      <c r="AG238">
        <v>0.03733896064298423</v>
      </c>
      <c r="AH238">
        <v>0.1080523865218984</v>
      </c>
      <c r="AI238">
        <v>0.102288498316312</v>
      </c>
      <c r="AN238" s="2">
        <v>44444</v>
      </c>
      <c r="AO238">
        <v>1.898702788657086</v>
      </c>
      <c r="AP238">
        <v>136.8751990152526</v>
      </c>
      <c r="AQ238">
        <v>5.526427879007927</v>
      </c>
      <c r="AR238">
        <v>1.348422563369702</v>
      </c>
      <c r="AS238">
        <v>0.01135666414036032</v>
      </c>
      <c r="AT238">
        <v>30.24429519160035</v>
      </c>
      <c r="AU238">
        <v>17.23605156559369</v>
      </c>
      <c r="AV238">
        <v>0.1625585177836995</v>
      </c>
      <c r="AW238">
        <v>22.74398875444523</v>
      </c>
      <c r="AX238">
        <v>339.5685010370399</v>
      </c>
      <c r="AY238">
        <v>3.398146797211604</v>
      </c>
      <c r="AZ238">
        <v>24.17346547007231</v>
      </c>
    </row>
    <row r="239" spans="1:52">
      <c r="A239" s="2">
        <v>44445</v>
      </c>
      <c r="B239">
        <v>7218.456999756543</v>
      </c>
      <c r="C239">
        <v>0.03176308965241081</v>
      </c>
      <c r="F239" s="2">
        <v>44445</v>
      </c>
      <c r="G239">
        <v>0.09647273758192779</v>
      </c>
      <c r="H239">
        <v>0.08171824423501399</v>
      </c>
      <c r="I239">
        <v>0.05549540589302905</v>
      </c>
      <c r="J239">
        <v>0.09262309809000648</v>
      </c>
      <c r="K239">
        <v>0.08939061501840131</v>
      </c>
      <c r="L239">
        <v>0.08231327632007794</v>
      </c>
      <c r="M239">
        <v>0.08361723337338868</v>
      </c>
      <c r="N239">
        <v>0.06980044793735121</v>
      </c>
      <c r="O239">
        <v>0.1005974759715114</v>
      </c>
      <c r="P239">
        <v>0.03697203163789552</v>
      </c>
      <c r="Q239">
        <v>0.1081938786008261</v>
      </c>
      <c r="R239">
        <v>0.1028055553405704</v>
      </c>
      <c r="W239" s="2">
        <v>44445</v>
      </c>
      <c r="X239">
        <v>0.08200957380835863</v>
      </c>
      <c r="Y239">
        <v>0.0565450099867504</v>
      </c>
      <c r="Z239">
        <v>0.09229609273455409</v>
      </c>
      <c r="AA239">
        <v>0.08874431723104101</v>
      </c>
      <c r="AB239">
        <v>0.0961321410947126</v>
      </c>
      <c r="AC239">
        <v>0.08201960398931968</v>
      </c>
      <c r="AD239">
        <v>0.08332202317544606</v>
      </c>
      <c r="AE239">
        <v>0.06955401782694497</v>
      </c>
      <c r="AF239">
        <v>0.1002423171173376</v>
      </c>
      <c r="AG239">
        <v>0.03787032100293827</v>
      </c>
      <c r="AH239">
        <v>0.1078119006875495</v>
      </c>
      <c r="AI239">
        <v>0.1034526813450473</v>
      </c>
      <c r="AN239" s="2">
        <v>44445</v>
      </c>
      <c r="AO239">
        <v>1.873512692331269</v>
      </c>
      <c r="AP239">
        <v>137.3873673599031</v>
      </c>
      <c r="AQ239">
        <v>5.547107019122319</v>
      </c>
      <c r="AR239">
        <v>1.383648608842153</v>
      </c>
      <c r="AS239">
        <v>0.01139915923016013</v>
      </c>
      <c r="AT239">
        <v>30.3574652232412</v>
      </c>
      <c r="AU239">
        <v>17.30054652203702</v>
      </c>
      <c r="AV239">
        <v>0.1631667896076757</v>
      </c>
      <c r="AW239">
        <v>20.0715945350371</v>
      </c>
      <c r="AX239">
        <v>360.3998857823247</v>
      </c>
      <c r="AY239">
        <v>3.532093787382965</v>
      </c>
      <c r="AZ239">
        <v>24.75822858740454</v>
      </c>
    </row>
    <row r="240" spans="1:52">
      <c r="A240" s="2">
        <v>44446</v>
      </c>
      <c r="B240">
        <v>7264.270866592954</v>
      </c>
      <c r="C240">
        <v>0.006346767299154843</v>
      </c>
      <c r="F240" s="2">
        <v>44446</v>
      </c>
      <c r="G240">
        <v>0.09483389798580782</v>
      </c>
      <c r="H240">
        <v>0.08291171972609397</v>
      </c>
      <c r="I240">
        <v>0.05586527673226976</v>
      </c>
      <c r="J240">
        <v>0.09050826903963269</v>
      </c>
      <c r="K240">
        <v>0.09434473585348517</v>
      </c>
      <c r="L240">
        <v>0.08160955119238678</v>
      </c>
      <c r="M240">
        <v>0.08185129183593268</v>
      </c>
      <c r="N240">
        <v>0.06797941353989871</v>
      </c>
      <c r="O240">
        <v>0.1032310762018752</v>
      </c>
      <c r="P240">
        <v>0.03606581056410241</v>
      </c>
      <c r="Q240">
        <v>0.1081553545484053</v>
      </c>
      <c r="R240">
        <v>0.1026436027801094</v>
      </c>
      <c r="W240" s="2">
        <v>44446</v>
      </c>
      <c r="X240">
        <v>0.08261896940264386</v>
      </c>
      <c r="Y240">
        <v>0.05566902399601482</v>
      </c>
      <c r="Z240">
        <v>0.09019031669979463</v>
      </c>
      <c r="AA240">
        <v>0.09401330614176587</v>
      </c>
      <c r="AB240">
        <v>0.09509950795054908</v>
      </c>
      <c r="AC240">
        <v>0.08115125265221428</v>
      </c>
      <c r="AD240">
        <v>0.08325248490829697</v>
      </c>
      <c r="AE240">
        <v>0.06774060427058913</v>
      </c>
      <c r="AF240">
        <v>0.1028684290916094</v>
      </c>
      <c r="AG240">
        <v>0.03762571801167446</v>
      </c>
      <c r="AH240">
        <v>0.1077754086229162</v>
      </c>
      <c r="AI240">
        <v>0.1019949782519315</v>
      </c>
      <c r="AN240" s="2">
        <v>44446</v>
      </c>
      <c r="AO240">
        <v>1.921427914019415</v>
      </c>
      <c r="AP240">
        <v>143.3988300084651</v>
      </c>
      <c r="AQ240">
        <v>5.567765588224414</v>
      </c>
      <c r="AR240">
        <v>1.388801601257884</v>
      </c>
      <c r="AS240">
        <v>0.01144161204706996</v>
      </c>
      <c r="AT240">
        <v>30.47052267659783</v>
      </c>
      <c r="AU240">
        <v>17.3649773207574</v>
      </c>
      <c r="AV240">
        <v>0.1744399773979203</v>
      </c>
      <c r="AW240">
        <v>18.89344155136497</v>
      </c>
      <c r="AX240">
        <v>361.742089190183</v>
      </c>
      <c r="AY240">
        <v>3.013041040046288</v>
      </c>
      <c r="AZ240">
        <v>25.92237265817791</v>
      </c>
    </row>
    <row r="241" spans="1:52">
      <c r="A241" s="2">
        <v>44447</v>
      </c>
      <c r="B241">
        <v>6256.702512262208</v>
      </c>
      <c r="C241">
        <v>-0.1387019251944979</v>
      </c>
      <c r="F241" s="2">
        <v>44447</v>
      </c>
      <c r="G241">
        <v>0.08672555714743625</v>
      </c>
      <c r="H241">
        <v>0.07697114475283486</v>
      </c>
      <c r="I241">
        <v>0.06194107878822575</v>
      </c>
      <c r="J241">
        <v>0.08523412117069065</v>
      </c>
      <c r="K241">
        <v>0.09261425753318095</v>
      </c>
      <c r="L241">
        <v>0.0774210065188137</v>
      </c>
      <c r="M241">
        <v>0.08793647730922553</v>
      </c>
      <c r="N241">
        <v>0.08400736353390856</v>
      </c>
      <c r="O241">
        <v>0.1006001061014863</v>
      </c>
      <c r="P241">
        <v>0.04146852565145864</v>
      </c>
      <c r="Q241">
        <v>0.1064473315473431</v>
      </c>
      <c r="R241">
        <v>0.09863302994539566</v>
      </c>
      <c r="W241" s="2">
        <v>44447</v>
      </c>
      <c r="X241">
        <v>0.07703915941166463</v>
      </c>
      <c r="Y241">
        <v>0.06199581230368609</v>
      </c>
      <c r="Z241">
        <v>0.0843450174591312</v>
      </c>
      <c r="AA241">
        <v>0.09269609504708463</v>
      </c>
      <c r="AB241">
        <v>0.08680219117958098</v>
      </c>
      <c r="AC241">
        <v>0.07943174876967747</v>
      </c>
      <c r="AD241">
        <v>0.0880141813569188</v>
      </c>
      <c r="AE241">
        <v>0.08228023549244459</v>
      </c>
      <c r="AF241">
        <v>0.0997479247461029</v>
      </c>
      <c r="AG241">
        <v>0.04150516883291858</v>
      </c>
      <c r="AH241">
        <v>0.1074222795230951</v>
      </c>
      <c r="AI241">
        <v>0.09872018587769503</v>
      </c>
      <c r="AN241" s="2">
        <v>44447</v>
      </c>
      <c r="AO241">
        <v>1.920111976491914</v>
      </c>
      <c r="AP241">
        <v>154.7550214283222</v>
      </c>
      <c r="AQ241">
        <v>6.863645267205785</v>
      </c>
      <c r="AR241">
        <v>1.297510372120114</v>
      </c>
      <c r="AS241">
        <v>0.01027834202444849</v>
      </c>
      <c r="AT241">
        <v>29.65360324711403</v>
      </c>
      <c r="AU241">
        <v>17.35308448566644</v>
      </c>
      <c r="AV241">
        <v>0.168798496913362</v>
      </c>
      <c r="AW241">
        <v>18.88050190966429</v>
      </c>
      <c r="AX241">
        <v>401.7652951936712</v>
      </c>
      <c r="AY241">
        <v>3.010977484214936</v>
      </c>
      <c r="AZ241">
        <v>25.90461907880402</v>
      </c>
    </row>
    <row r="242" spans="1:52">
      <c r="A242" s="2">
        <v>44448</v>
      </c>
      <c r="B242">
        <v>6190.285287426094</v>
      </c>
      <c r="C242">
        <v>-0.01061537202798857</v>
      </c>
      <c r="F242" s="2">
        <v>44448</v>
      </c>
      <c r="G242">
        <v>0.08542061743401491</v>
      </c>
      <c r="H242">
        <v>0.07867510613030428</v>
      </c>
      <c r="I242">
        <v>0.0625132937033346</v>
      </c>
      <c r="J242">
        <v>0.08323029445894274</v>
      </c>
      <c r="K242">
        <v>0.09292939541335241</v>
      </c>
      <c r="L242">
        <v>0.07926910574186295</v>
      </c>
      <c r="M242">
        <v>0.08702840020052136</v>
      </c>
      <c r="N242">
        <v>0.08258645297886978</v>
      </c>
      <c r="O242">
        <v>0.1010809315704548</v>
      </c>
      <c r="P242">
        <v>0.04096913122581469</v>
      </c>
      <c r="Q242">
        <v>0.1076862427032808</v>
      </c>
      <c r="R242">
        <v>0.0986110284392468</v>
      </c>
      <c r="W242" s="2">
        <v>44448</v>
      </c>
      <c r="X242">
        <v>0.07855313617247542</v>
      </c>
      <c r="Y242">
        <v>0.06243951092926811</v>
      </c>
      <c r="Z242">
        <v>0.0831923238849422</v>
      </c>
      <c r="AA242">
        <v>0.09278532704157474</v>
      </c>
      <c r="AB242">
        <v>0.08528818991508808</v>
      </c>
      <c r="AC242">
        <v>0.0791462149068833</v>
      </c>
      <c r="AD242">
        <v>0.08758994962508172</v>
      </c>
      <c r="AE242">
        <v>0.08245841926296497</v>
      </c>
      <c r="AF242">
        <v>0.100924225878307</v>
      </c>
      <c r="AG242">
        <v>0.0416452537450954</v>
      </c>
      <c r="AH242">
        <v>0.1075192968022544</v>
      </c>
      <c r="AI242">
        <v>0.09845815183606466</v>
      </c>
      <c r="AN242" s="2">
        <v>44448</v>
      </c>
      <c r="AO242">
        <v>2.012180721206607</v>
      </c>
      <c r="AP242">
        <v>155.0260241689551</v>
      </c>
      <c r="AQ242">
        <v>6.875664694174791</v>
      </c>
      <c r="AR242">
        <v>1.272070307887636</v>
      </c>
      <c r="AS242">
        <v>0.0105443320314682</v>
      </c>
      <c r="AT242">
        <v>30.20223449293026</v>
      </c>
      <c r="AU242">
        <v>17.72584321695634</v>
      </c>
      <c r="AV242">
        <v>0.1639954762042082</v>
      </c>
      <c r="AW242">
        <v>18.91356492574491</v>
      </c>
      <c r="AX242">
        <v>402.4688555375214</v>
      </c>
      <c r="AY242">
        <v>2.684743286856741</v>
      </c>
      <c r="AZ242">
        <v>26.92061554678005</v>
      </c>
    </row>
    <row r="243" spans="1:52">
      <c r="A243" s="2">
        <v>44449</v>
      </c>
      <c r="B243">
        <v>6300.244415300271</v>
      </c>
      <c r="C243">
        <v>0.01776317613301748</v>
      </c>
      <c r="F243" s="2">
        <v>44449</v>
      </c>
      <c r="G243">
        <v>0.08525305560152757</v>
      </c>
      <c r="H243">
        <v>0.0778242391010032</v>
      </c>
      <c r="I243">
        <v>0.06491494848567396</v>
      </c>
      <c r="J243">
        <v>0.08250115602484719</v>
      </c>
      <c r="K243">
        <v>0.09301687805483685</v>
      </c>
      <c r="L243">
        <v>0.07836304383749867</v>
      </c>
      <c r="M243">
        <v>0.08757609834865468</v>
      </c>
      <c r="N243">
        <v>0.0827245515113436</v>
      </c>
      <c r="O243">
        <v>0.102279965331445</v>
      </c>
      <c r="P243">
        <v>0.04217004984815073</v>
      </c>
      <c r="Q243">
        <v>0.1064930069485993</v>
      </c>
      <c r="R243">
        <v>0.09688300690641925</v>
      </c>
      <c r="W243" s="2">
        <v>44449</v>
      </c>
      <c r="X243">
        <v>0.07700294216896886</v>
      </c>
      <c r="Y243">
        <v>0.06485624823973042</v>
      </c>
      <c r="Z243">
        <v>0.08242655320589319</v>
      </c>
      <c r="AA243">
        <v>0.09293276624783259</v>
      </c>
      <c r="AB243">
        <v>0.08588989629534968</v>
      </c>
      <c r="AC243">
        <v>0.07829218296410276</v>
      </c>
      <c r="AD243">
        <v>0.08810528868244605</v>
      </c>
      <c r="AE243">
        <v>0.08264974668391072</v>
      </c>
      <c r="AF243">
        <v>0.102187477248806</v>
      </c>
      <c r="AG243">
        <v>0.04213191699346497</v>
      </c>
      <c r="AH243">
        <v>0.10672958217092</v>
      </c>
      <c r="AI243">
        <v>0.09679539909857493</v>
      </c>
      <c r="AN243" s="2">
        <v>44449</v>
      </c>
      <c r="AO243">
        <v>2.014401001929867</v>
      </c>
      <c r="AP243">
        <v>162.2486919045274</v>
      </c>
      <c r="AQ243">
        <v>6.479433412332309</v>
      </c>
      <c r="AR243">
        <v>1.273473935878635</v>
      </c>
      <c r="AS243">
        <v>0.010555966859743</v>
      </c>
      <c r="AT243">
        <v>29.64804717015991</v>
      </c>
      <c r="AU243">
        <v>16.56997267617312</v>
      </c>
      <c r="AV243">
        <v>0.1707114424192985</v>
      </c>
      <c r="AW243">
        <v>18.53933265515767</v>
      </c>
      <c r="AX243">
        <v>402.9129477764762</v>
      </c>
      <c r="AY243">
        <v>2.759261334942726</v>
      </c>
      <c r="AZ243">
        <v>27.60692926376675</v>
      </c>
    </row>
    <row r="244" spans="1:52">
      <c r="A244" s="2">
        <v>44450</v>
      </c>
      <c r="B244">
        <v>6013.054407853776</v>
      </c>
      <c r="C244">
        <v>-0.04558394698927049</v>
      </c>
      <c r="F244" s="2">
        <v>44450</v>
      </c>
      <c r="G244">
        <v>0.08488926622112988</v>
      </c>
      <c r="H244">
        <v>0.07654169461705068</v>
      </c>
      <c r="I244">
        <v>0.06413960892928111</v>
      </c>
      <c r="J244">
        <v>0.08113097532910474</v>
      </c>
      <c r="K244">
        <v>0.09110654781361174</v>
      </c>
      <c r="L244">
        <v>0.07801290681643412</v>
      </c>
      <c r="M244">
        <v>0.09567357469584467</v>
      </c>
      <c r="N244">
        <v>0.08199872461348851</v>
      </c>
      <c r="O244">
        <v>0.1021810581433631</v>
      </c>
      <c r="P244">
        <v>0.04256136941222231</v>
      </c>
      <c r="Q244">
        <v>0.1078426930856222</v>
      </c>
      <c r="R244">
        <v>0.09392158032284696</v>
      </c>
      <c r="W244" s="2">
        <v>44450</v>
      </c>
      <c r="X244">
        <v>0.07643960913829115</v>
      </c>
      <c r="Y244">
        <v>0.06332216072671347</v>
      </c>
      <c r="Z244">
        <v>0.08252414449305799</v>
      </c>
      <c r="AA244">
        <v>0.08968059712468388</v>
      </c>
      <c r="AB244">
        <v>0.08616663214611209</v>
      </c>
      <c r="AC244">
        <v>0.07790885914696948</v>
      </c>
      <c r="AD244">
        <v>0.09554597257354613</v>
      </c>
      <c r="AE244">
        <v>0.08049253828082822</v>
      </c>
      <c r="AF244">
        <v>0.1025266049678072</v>
      </c>
      <c r="AG244">
        <v>0.04250460430145692</v>
      </c>
      <c r="AH244">
        <v>0.1076988607206681</v>
      </c>
      <c r="AI244">
        <v>0.0951894163798653</v>
      </c>
      <c r="AN244" s="2">
        <v>44450</v>
      </c>
      <c r="AO244">
        <v>2.080281350800971</v>
      </c>
      <c r="AP244">
        <v>162.4975697244941</v>
      </c>
      <c r="AQ244">
        <v>5.344404486772559</v>
      </c>
      <c r="AR244">
        <v>1.275427353272794</v>
      </c>
      <c r="AS244">
        <v>0.0102813926257972</v>
      </c>
      <c r="AT244">
        <v>29.69352514141111</v>
      </c>
      <c r="AU244">
        <v>16.19941158510327</v>
      </c>
      <c r="AV244">
        <v>0.1709733014896797</v>
      </c>
      <c r="AW244">
        <v>18.56777065758895</v>
      </c>
      <c r="AX244">
        <v>443.3826435927767</v>
      </c>
      <c r="AY244">
        <v>2.763493843308111</v>
      </c>
      <c r="AZ244">
        <v>27.64927630700321</v>
      </c>
    </row>
    <row r="245" spans="1:52">
      <c r="A245" s="2">
        <v>44451</v>
      </c>
      <c r="B245">
        <v>6235.993769993244</v>
      </c>
      <c r="C245">
        <v>0.03707589305167147</v>
      </c>
      <c r="F245" s="2">
        <v>44451</v>
      </c>
      <c r="G245">
        <v>0.08689851951075397</v>
      </c>
      <c r="H245">
        <v>0.07840589927003183</v>
      </c>
      <c r="I245">
        <v>0.06431227606379361</v>
      </c>
      <c r="J245">
        <v>0.08363242600483316</v>
      </c>
      <c r="K245">
        <v>0.0895503292017229</v>
      </c>
      <c r="L245">
        <v>0.07519906303168671</v>
      </c>
      <c r="M245">
        <v>0.09334254047997798</v>
      </c>
      <c r="N245">
        <v>0.08372746178139739</v>
      </c>
      <c r="O245">
        <v>0.1033802799891909</v>
      </c>
      <c r="P245">
        <v>0.04268437811166127</v>
      </c>
      <c r="Q245">
        <v>0.1054503577999545</v>
      </c>
      <c r="R245">
        <v>0.09341646875499579</v>
      </c>
      <c r="W245" s="2">
        <v>44451</v>
      </c>
      <c r="X245">
        <v>0.07825327564522133</v>
      </c>
      <c r="Y245">
        <v>0.06418708685247081</v>
      </c>
      <c r="Z245">
        <v>0.08346962850965242</v>
      </c>
      <c r="AA245">
        <v>0.08930126693361556</v>
      </c>
      <c r="AB245">
        <v>0.08672936429205391</v>
      </c>
      <c r="AC245">
        <v>0.07505268178118001</v>
      </c>
      <c r="AD245">
        <v>0.09335409482934245</v>
      </c>
      <c r="AE245">
        <v>0.08356447929114816</v>
      </c>
      <c r="AF245">
        <v>0.1031790416485459</v>
      </c>
      <c r="AG245">
        <v>0.04260128940824946</v>
      </c>
      <c r="AH245">
        <v>0.1052450898801317</v>
      </c>
      <c r="AI245">
        <v>0.09506270092838828</v>
      </c>
      <c r="AN245" s="2">
        <v>44451</v>
      </c>
      <c r="AO245">
        <v>2.011845407055236</v>
      </c>
      <c r="AP245">
        <v>153.9557279301013</v>
      </c>
      <c r="AQ245">
        <v>4.596525978656754</v>
      </c>
      <c r="AR245">
        <v>1.34181052823937</v>
      </c>
      <c r="AS245">
        <v>0.01084155139987276</v>
      </c>
      <c r="AT245">
        <v>29.75733429776963</v>
      </c>
      <c r="AU245">
        <v>14.98506552973138</v>
      </c>
      <c r="AV245">
        <v>0.1713407102791694</v>
      </c>
      <c r="AW245">
        <v>19.40968176646635</v>
      </c>
      <c r="AX245">
        <v>444.3354396079663</v>
      </c>
      <c r="AY245">
        <v>2.93954547737327</v>
      </c>
      <c r="AZ245">
        <v>28.42109726417868</v>
      </c>
    </row>
    <row r="246" spans="1:52">
      <c r="A246" s="2">
        <v>44452</v>
      </c>
      <c r="B246">
        <v>6498.996860676531</v>
      </c>
      <c r="C246">
        <v>0.04217500856861367</v>
      </c>
      <c r="F246" s="2">
        <v>44452</v>
      </c>
      <c r="G246">
        <v>0.08635367373770979</v>
      </c>
      <c r="H246">
        <v>0.08094597908348963</v>
      </c>
      <c r="I246">
        <v>0.06669666792094331</v>
      </c>
      <c r="J246">
        <v>0.08203218295487655</v>
      </c>
      <c r="K246">
        <v>0.0902230869743636</v>
      </c>
      <c r="L246">
        <v>0.07074336185464754</v>
      </c>
      <c r="M246">
        <v>0.09682479386896647</v>
      </c>
      <c r="N246">
        <v>0.07944839380203696</v>
      </c>
      <c r="O246">
        <v>0.1040474783828518</v>
      </c>
      <c r="P246">
        <v>0.042416342025947</v>
      </c>
      <c r="Q246">
        <v>0.1063309861740922</v>
      </c>
      <c r="R246">
        <v>0.09393705322007512</v>
      </c>
      <c r="W246" s="2">
        <v>44452</v>
      </c>
      <c r="X246">
        <v>0.08085637828854517</v>
      </c>
      <c r="Y246">
        <v>0.0666228399861462</v>
      </c>
      <c r="Z246">
        <v>0.08194137981817959</v>
      </c>
      <c r="AA246">
        <v>0.08996940633824904</v>
      </c>
      <c r="AB246">
        <v>0.08559959943052742</v>
      </c>
      <c r="AC246">
        <v>0.07066505454981301</v>
      </c>
      <c r="AD246">
        <v>0.09671761648227942</v>
      </c>
      <c r="AE246">
        <v>0.08123418350690388</v>
      </c>
      <c r="AF246">
        <v>0.1038583787858623</v>
      </c>
      <c r="AG246">
        <v>0.04198582406648554</v>
      </c>
      <c r="AH246">
        <v>0.1062132861845893</v>
      </c>
      <c r="AI246">
        <v>0.09433605256241907</v>
      </c>
      <c r="AN246" s="2">
        <v>44452</v>
      </c>
      <c r="AO246">
        <v>2.068218351103548</v>
      </c>
      <c r="AP246">
        <v>166.8040889054365</v>
      </c>
      <c r="AQ246">
        <v>4.602531457228314</v>
      </c>
      <c r="AR246">
        <v>1.343563637960027</v>
      </c>
      <c r="AS246">
        <v>0.01139152635631803</v>
      </c>
      <c r="AT246">
        <v>29.796213014936</v>
      </c>
      <c r="AU246">
        <v>12.8067729429367</v>
      </c>
      <c r="AV246">
        <v>0.1715645712926381</v>
      </c>
      <c r="AW246">
        <v>18.1299798159832</v>
      </c>
      <c r="AX246">
        <v>470.7324995815396</v>
      </c>
      <c r="AY246">
        <v>2.943386068605967</v>
      </c>
      <c r="AZ246">
        <v>28.45823015353748</v>
      </c>
    </row>
    <row r="247" spans="1:52">
      <c r="A247" s="2">
        <v>44453</v>
      </c>
      <c r="B247">
        <v>6189.13964734802</v>
      </c>
      <c r="C247">
        <v>-0.04767769856966131</v>
      </c>
      <c r="F247" s="2">
        <v>44453</v>
      </c>
      <c r="G247">
        <v>0.08534997758183199</v>
      </c>
      <c r="H247">
        <v>0.08123639901483279</v>
      </c>
      <c r="I247">
        <v>0.06579903401906155</v>
      </c>
      <c r="J247">
        <v>0.08046188036968968</v>
      </c>
      <c r="K247">
        <v>0.0900621307091707</v>
      </c>
      <c r="L247">
        <v>0.07080994061695832</v>
      </c>
      <c r="M247">
        <v>0.09677179269802848</v>
      </c>
      <c r="N247">
        <v>0.08163939520879089</v>
      </c>
      <c r="O247">
        <v>0.1042610065220938</v>
      </c>
      <c r="P247">
        <v>0.04171746272540757</v>
      </c>
      <c r="Q247">
        <v>0.1084454096852962</v>
      </c>
      <c r="R247">
        <v>0.09344557084883801</v>
      </c>
      <c r="W247" s="2">
        <v>44453</v>
      </c>
      <c r="X247">
        <v>0.08122471659907687</v>
      </c>
      <c r="Y247">
        <v>0.0657895716145105</v>
      </c>
      <c r="Z247">
        <v>0.08045030933564114</v>
      </c>
      <c r="AA247">
        <v>0.09004917908566734</v>
      </c>
      <c r="AB247">
        <v>0.08533770360200323</v>
      </c>
      <c r="AC247">
        <v>0.07079975760569772</v>
      </c>
      <c r="AD247">
        <v>0.09675787617379238</v>
      </c>
      <c r="AE247">
        <v>0.08162765483909877</v>
      </c>
      <c r="AF247">
        <v>0.1040552465973456</v>
      </c>
      <c r="AG247">
        <v>0.04171146343506789</v>
      </c>
      <c r="AH247">
        <v>0.1084298144056171</v>
      </c>
      <c r="AI247">
        <v>0.09376670670648155</v>
      </c>
      <c r="AN247" s="2">
        <v>44453</v>
      </c>
      <c r="AO247">
        <v>2.030692112393965</v>
      </c>
      <c r="AP247">
        <v>169.1762554756025</v>
      </c>
      <c r="AQ247">
        <v>4.840104607441782</v>
      </c>
      <c r="AR247">
        <v>1.322575837773063</v>
      </c>
      <c r="AS247">
        <v>0.01117507019485569</v>
      </c>
      <c r="AT247">
        <v>29.80640377464165</v>
      </c>
      <c r="AU247">
        <v>12.60545886467187</v>
      </c>
      <c r="AV247">
        <v>0.1694478359063848</v>
      </c>
      <c r="AW247">
        <v>18.41248717389081</v>
      </c>
      <c r="AX247">
        <v>479.3930337002288</v>
      </c>
      <c r="AY247">
        <v>2.993446869574085</v>
      </c>
      <c r="AZ247">
        <v>28.46796330267954</v>
      </c>
    </row>
    <row r="248" spans="1:52">
      <c r="A248" s="2">
        <v>44454</v>
      </c>
      <c r="B248">
        <v>6564.27679477452</v>
      </c>
      <c r="C248">
        <v>0.06061216401656755</v>
      </c>
      <c r="F248" s="2">
        <v>44454</v>
      </c>
      <c r="G248">
        <v>0.08856799096175415</v>
      </c>
      <c r="H248">
        <v>0.08081774130973411</v>
      </c>
      <c r="I248">
        <v>0.0693507943072722</v>
      </c>
      <c r="J248">
        <v>0.0796223734823656</v>
      </c>
      <c r="K248">
        <v>0.08911904354650395</v>
      </c>
      <c r="L248">
        <v>0.07286316052347881</v>
      </c>
      <c r="M248">
        <v>0.0970552667618413</v>
      </c>
      <c r="N248">
        <v>0.08788063469071541</v>
      </c>
      <c r="O248">
        <v>0.09874228269196914</v>
      </c>
      <c r="P248">
        <v>0.04394736412470052</v>
      </c>
      <c r="Q248">
        <v>0.09707663327403616</v>
      </c>
      <c r="R248">
        <v>0.09495671432562874</v>
      </c>
      <c r="W248" s="2">
        <v>44454</v>
      </c>
      <c r="X248">
        <v>0.08191419981429082</v>
      </c>
      <c r="Y248">
        <v>0.06870699563835798</v>
      </c>
      <c r="Z248">
        <v>0.07888322148597149</v>
      </c>
      <c r="AA248">
        <v>0.09209889613199958</v>
      </c>
      <c r="AB248">
        <v>0.08774579483178704</v>
      </c>
      <c r="AC248">
        <v>0.0721987566709332</v>
      </c>
      <c r="AD248">
        <v>0.09920227548998255</v>
      </c>
      <c r="AE248">
        <v>0.08706481944011364</v>
      </c>
      <c r="AF248">
        <v>0.09782563637525961</v>
      </c>
      <c r="AG248">
        <v>0.0435393910825979</v>
      </c>
      <c r="AH248">
        <v>0.09617544954703242</v>
      </c>
      <c r="AI248">
        <v>0.09464456349167367</v>
      </c>
      <c r="AN248" s="2">
        <v>44454</v>
      </c>
      <c r="AO248">
        <v>1.66394531534797</v>
      </c>
      <c r="AP248">
        <v>190.0619551081085</v>
      </c>
      <c r="AQ248">
        <v>5.634362817120828</v>
      </c>
      <c r="AR248">
        <v>1.406802102028897</v>
      </c>
      <c r="AS248">
        <v>0.01128201808320489</v>
      </c>
      <c r="AT248">
        <v>30.0916576376956</v>
      </c>
      <c r="AU248">
        <v>12.72609588830954</v>
      </c>
      <c r="AV248">
        <v>0.171069489096883</v>
      </c>
      <c r="AW248">
        <v>17.15810601995067</v>
      </c>
      <c r="AX248">
        <v>483.9809308453544</v>
      </c>
      <c r="AY248">
        <v>3.688302283604697</v>
      </c>
      <c r="AZ248">
        <v>25.29613161096374</v>
      </c>
    </row>
    <row r="249" spans="1:52">
      <c r="A249" s="2">
        <v>44455</v>
      </c>
      <c r="B249">
        <v>6863.896282372484</v>
      </c>
      <c r="C249">
        <v>0.04564394478862877</v>
      </c>
      <c r="F249" s="2">
        <v>44455</v>
      </c>
      <c r="G249">
        <v>0.08860951481502795</v>
      </c>
      <c r="H249">
        <v>0.08470456645111316</v>
      </c>
      <c r="I249">
        <v>0.06927247626923506</v>
      </c>
      <c r="J249">
        <v>0.07686449456198544</v>
      </c>
      <c r="K249">
        <v>0.09443889229563657</v>
      </c>
      <c r="L249">
        <v>0.07307672734047155</v>
      </c>
      <c r="M249">
        <v>0.09177168471506066</v>
      </c>
      <c r="N249">
        <v>0.09103132280930289</v>
      </c>
      <c r="O249">
        <v>0.09796396210389903</v>
      </c>
      <c r="P249">
        <v>0.0443645630294383</v>
      </c>
      <c r="Q249">
        <v>0.09445715674360915</v>
      </c>
      <c r="R249">
        <v>0.09344463886522029</v>
      </c>
      <c r="W249" s="2">
        <v>44455</v>
      </c>
      <c r="X249">
        <v>0.08432005747498511</v>
      </c>
      <c r="Y249">
        <v>0.07132443882713635</v>
      </c>
      <c r="Z249">
        <v>0.07815967824493039</v>
      </c>
      <c r="AA249">
        <v>0.0940101951981286</v>
      </c>
      <c r="AB249">
        <v>0.08873617001855108</v>
      </c>
      <c r="AC249">
        <v>0.0727450019236997</v>
      </c>
      <c r="AD249">
        <v>0.09135509517324771</v>
      </c>
      <c r="AE249">
        <v>0.09061809407565263</v>
      </c>
      <c r="AF249">
        <v>0.09751926326009162</v>
      </c>
      <c r="AG249">
        <v>0.04416317397308013</v>
      </c>
      <c r="AH249">
        <v>0.09402837673623594</v>
      </c>
      <c r="AI249">
        <v>0.09302045509426081</v>
      </c>
      <c r="AN249" s="2">
        <v>44455</v>
      </c>
      <c r="AO249">
        <v>1.583716417498112</v>
      </c>
      <c r="AP249">
        <v>190.966493191819</v>
      </c>
      <c r="AQ249">
        <v>5.314471768074501</v>
      </c>
      <c r="AR249">
        <v>1.413497319263747</v>
      </c>
      <c r="AS249">
        <v>0.01207052697898534</v>
      </c>
      <c r="AT249">
        <v>28.48042045429205</v>
      </c>
      <c r="AU249">
        <v>13.77983637585067</v>
      </c>
      <c r="AV249">
        <v>0.1805091297641808</v>
      </c>
      <c r="AW249">
        <v>17.23976444722802</v>
      </c>
      <c r="AX249">
        <v>446.9603391050501</v>
      </c>
      <c r="AY249">
        <v>3.945594946364251</v>
      </c>
      <c r="AZ249">
        <v>24.65023482483335</v>
      </c>
    </row>
    <row r="250" spans="1:52">
      <c r="A250" s="2">
        <v>44456</v>
      </c>
      <c r="B250">
        <v>6754.848684546565</v>
      </c>
      <c r="C250">
        <v>-0.01588712785564228</v>
      </c>
      <c r="F250" s="2">
        <v>44456</v>
      </c>
      <c r="G250">
        <v>0.08600576598291922</v>
      </c>
      <c r="H250">
        <v>0.08861788729184755</v>
      </c>
      <c r="I250">
        <v>0.07300417218939272</v>
      </c>
      <c r="J250">
        <v>0.07602573770893029</v>
      </c>
      <c r="K250">
        <v>0.0950299343808535</v>
      </c>
      <c r="L250">
        <v>0.06910472616374909</v>
      </c>
      <c r="M250">
        <v>0.09541859122502395</v>
      </c>
      <c r="N250">
        <v>0.08838916575852197</v>
      </c>
      <c r="O250">
        <v>0.1018187534507262</v>
      </c>
      <c r="P250">
        <v>0.04354817133588373</v>
      </c>
      <c r="Q250">
        <v>0.09361208669270724</v>
      </c>
      <c r="R250">
        <v>0.08942500781944435</v>
      </c>
      <c r="W250" s="2">
        <v>44456</v>
      </c>
      <c r="X250">
        <v>0.0889245009129153</v>
      </c>
      <c r="Y250">
        <v>0.07325676310836064</v>
      </c>
      <c r="Z250">
        <v>0.07574096999119653</v>
      </c>
      <c r="AA250">
        <v>0.09335784944755668</v>
      </c>
      <c r="AB250">
        <v>0.08630334179009098</v>
      </c>
      <c r="AC250">
        <v>0.06934382518731509</v>
      </c>
      <c r="AD250">
        <v>0.09574873495409229</v>
      </c>
      <c r="AE250">
        <v>0.0877837332230425</v>
      </c>
      <c r="AF250">
        <v>0.1021710414327824</v>
      </c>
      <c r="AG250">
        <v>0.04369884591087332</v>
      </c>
      <c r="AH250">
        <v>0.09393598000311795</v>
      </c>
      <c r="AI250">
        <v>0.08973441403865642</v>
      </c>
      <c r="AN250" s="2">
        <v>44456</v>
      </c>
      <c r="AO250">
        <v>1.645055705943742</v>
      </c>
      <c r="AP250">
        <v>203.6339805797489</v>
      </c>
      <c r="AQ250">
        <v>4.365985267327854</v>
      </c>
      <c r="AR250">
        <v>1.369901447502247</v>
      </c>
      <c r="AS250">
        <v>0.01252372131232127</v>
      </c>
      <c r="AT250">
        <v>27.07904576643999</v>
      </c>
      <c r="AU250">
        <v>13.16512331194984</v>
      </c>
      <c r="AV250">
        <v>0.1799223764148196</v>
      </c>
      <c r="AW250">
        <v>17.1837257884365</v>
      </c>
      <c r="AX250">
        <v>465.8118451596587</v>
      </c>
      <c r="AY250">
        <v>3.932769605878557</v>
      </c>
      <c r="AZ250">
        <v>26.19271765297784</v>
      </c>
    </row>
    <row r="251" spans="1:52">
      <c r="A251" s="2">
        <v>44457</v>
      </c>
      <c r="B251">
        <v>6486.190691848691</v>
      </c>
      <c r="C251">
        <v>-0.03977261449431091</v>
      </c>
      <c r="F251" s="2">
        <v>44457</v>
      </c>
      <c r="G251">
        <v>0.0858032641678779</v>
      </c>
      <c r="H251">
        <v>0.08818168461496741</v>
      </c>
      <c r="I251">
        <v>0.0738043028914936</v>
      </c>
      <c r="J251">
        <v>0.07557504550969953</v>
      </c>
      <c r="K251">
        <v>0.0919934151713853</v>
      </c>
      <c r="L251">
        <v>0.0688539959008739</v>
      </c>
      <c r="M251">
        <v>0.09856376858044982</v>
      </c>
      <c r="N251">
        <v>0.08746493227920238</v>
      </c>
      <c r="O251">
        <v>0.1015347332633997</v>
      </c>
      <c r="P251">
        <v>0.0473086930937195</v>
      </c>
      <c r="Q251">
        <v>0.0920023258835055</v>
      </c>
      <c r="R251">
        <v>0.08891383864342559</v>
      </c>
      <c r="W251" s="2">
        <v>44457</v>
      </c>
      <c r="X251">
        <v>0.08810190292508904</v>
      </c>
      <c r="Y251">
        <v>0.07333086795178839</v>
      </c>
      <c r="Z251">
        <v>0.07550666957801117</v>
      </c>
      <c r="AA251">
        <v>0.09191018484808063</v>
      </c>
      <c r="AB251">
        <v>0.08625678404184371</v>
      </c>
      <c r="AC251">
        <v>0.06879170078628367</v>
      </c>
      <c r="AD251">
        <v>0.09847459378125582</v>
      </c>
      <c r="AE251">
        <v>0.08738579906539727</v>
      </c>
      <c r="AF251">
        <v>0.1014428705071315</v>
      </c>
      <c r="AG251">
        <v>0.0475641333964578</v>
      </c>
      <c r="AH251">
        <v>0.09191908749830369</v>
      </c>
      <c r="AI251">
        <v>0.08931540562035745</v>
      </c>
      <c r="AN251" s="2">
        <v>44457</v>
      </c>
      <c r="AO251">
        <v>1.685785343628896</v>
      </c>
      <c r="AP251">
        <v>203.8587720000548</v>
      </c>
      <c r="AQ251">
        <v>4.370804875658859</v>
      </c>
      <c r="AR251">
        <v>1.371413680829841</v>
      </c>
      <c r="AS251">
        <v>0.01211432447841113</v>
      </c>
      <c r="AT251">
        <v>27.10893830766046</v>
      </c>
      <c r="AU251">
        <v>13.58078208131799</v>
      </c>
      <c r="AV251">
        <v>0.1756758842999807</v>
      </c>
      <c r="AW251">
        <v>17.70896949782083</v>
      </c>
      <c r="AX251">
        <v>451.0438170449523</v>
      </c>
      <c r="AY251">
        <v>3.849967455542717</v>
      </c>
      <c r="AZ251">
        <v>27.15892520130937</v>
      </c>
    </row>
    <row r="252" spans="1:52">
      <c r="A252" s="2">
        <v>44458</v>
      </c>
      <c r="B252">
        <v>6640.614981729264</v>
      </c>
      <c r="C252">
        <v>0.02380816371535932</v>
      </c>
      <c r="F252" s="2">
        <v>44458</v>
      </c>
      <c r="G252">
        <v>0.08494833039147794</v>
      </c>
      <c r="H252">
        <v>0.08815592607073847</v>
      </c>
      <c r="I252">
        <v>0.07782497152735866</v>
      </c>
      <c r="J252">
        <v>0.07574325323066852</v>
      </c>
      <c r="K252">
        <v>0.09083326399680564</v>
      </c>
      <c r="L252">
        <v>0.06947660628786294</v>
      </c>
      <c r="M252">
        <v>0.09982038805714268</v>
      </c>
      <c r="N252">
        <v>0.08596406062867493</v>
      </c>
      <c r="O252">
        <v>0.1002069266615522</v>
      </c>
      <c r="P252">
        <v>0.04879405507132081</v>
      </c>
      <c r="Q252">
        <v>0.09023764532360135</v>
      </c>
      <c r="R252">
        <v>0.08799457275279583</v>
      </c>
      <c r="W252" s="2">
        <v>44458</v>
      </c>
      <c r="X252">
        <v>0.0876283189419354</v>
      </c>
      <c r="Y252">
        <v>0.077647523860587</v>
      </c>
      <c r="Z252">
        <v>0.07499522563837326</v>
      </c>
      <c r="AA252">
        <v>0.09160604030669912</v>
      </c>
      <c r="AB252">
        <v>0.08641213345715507</v>
      </c>
      <c r="AC252">
        <v>0.06931819361595259</v>
      </c>
      <c r="AD252">
        <v>0.09959278893812783</v>
      </c>
      <c r="AE252">
        <v>0.08576805513473891</v>
      </c>
      <c r="AF252">
        <v>0.1010144664558707</v>
      </c>
      <c r="AG252">
        <v>0.04868280040517949</v>
      </c>
      <c r="AH252">
        <v>0.08954051572979872</v>
      </c>
      <c r="AI252">
        <v>0.08779393751558198</v>
      </c>
      <c r="AN252" s="2">
        <v>44458</v>
      </c>
      <c r="AO252">
        <v>1.689972680094839</v>
      </c>
      <c r="AP252">
        <v>218.4057756564238</v>
      </c>
      <c r="AQ252">
        <v>4.737537234478419</v>
      </c>
      <c r="AR252">
        <v>1.374820146864995</v>
      </c>
      <c r="AS252">
        <v>0.01214441535139234</v>
      </c>
      <c r="AT252">
        <v>26.09218057458945</v>
      </c>
      <c r="AU252">
        <v>13.21408316079923</v>
      </c>
      <c r="AV252">
        <v>0.1761122471140817</v>
      </c>
      <c r="AW252">
        <v>17.75295695686047</v>
      </c>
      <c r="AX252">
        <v>487.1783616348271</v>
      </c>
      <c r="AY252">
        <v>3.37413655628943</v>
      </c>
      <c r="AZ252">
        <v>27.22638548520676</v>
      </c>
    </row>
    <row r="253" spans="1:52">
      <c r="A253" s="2">
        <v>44459</v>
      </c>
      <c r="B253">
        <v>6451.258569441392</v>
      </c>
      <c r="C253">
        <v>-0.02851489098658189</v>
      </c>
      <c r="F253" s="2">
        <v>44459</v>
      </c>
      <c r="G253">
        <v>0.08854491555558733</v>
      </c>
      <c r="H253">
        <v>0.0917368310083156</v>
      </c>
      <c r="I253">
        <v>0.07745654177810322</v>
      </c>
      <c r="J253">
        <v>0.07533340660221557</v>
      </c>
      <c r="K253">
        <v>0.09163940315534781</v>
      </c>
      <c r="L253">
        <v>0.0690007945798035</v>
      </c>
      <c r="M253">
        <v>0.09534311962640517</v>
      </c>
      <c r="N253">
        <v>0.08011778097356649</v>
      </c>
      <c r="O253">
        <v>0.1007208575311678</v>
      </c>
      <c r="P253">
        <v>0.05128569779683275</v>
      </c>
      <c r="Q253">
        <v>0.08835805315806255</v>
      </c>
      <c r="R253">
        <v>0.09046259823459214</v>
      </c>
      <c r="W253" s="2">
        <v>44459</v>
      </c>
      <c r="X253">
        <v>0.09157849792718495</v>
      </c>
      <c r="Y253">
        <v>0.07793001134818954</v>
      </c>
      <c r="Z253">
        <v>0.0752669274845545</v>
      </c>
      <c r="AA253">
        <v>0.0914812382297113</v>
      </c>
      <c r="AB253">
        <v>0.08839209155737118</v>
      </c>
      <c r="AC253">
        <v>0.06935198686556446</v>
      </c>
      <c r="AD253">
        <v>0.09517856227545757</v>
      </c>
      <c r="AE253">
        <v>0.08034104895829575</v>
      </c>
      <c r="AF253">
        <v>0.1008183194818147</v>
      </c>
      <c r="AG253">
        <v>0.05114929978296744</v>
      </c>
      <c r="AH253">
        <v>0.08820555167479295</v>
      </c>
      <c r="AI253">
        <v>0.09030646441409568</v>
      </c>
      <c r="AN253" s="2">
        <v>44459</v>
      </c>
      <c r="AO253">
        <v>1.680201743322694</v>
      </c>
      <c r="AP253">
        <v>218.8267383668971</v>
      </c>
      <c r="AQ253">
        <v>4.746668524661565</v>
      </c>
      <c r="AR253">
        <v>1.398727605746356</v>
      </c>
      <c r="AS253">
        <v>0.01253361167960965</v>
      </c>
      <c r="AT253">
        <v>25.62082558084084</v>
      </c>
      <c r="AU253">
        <v>13.23955243351911</v>
      </c>
      <c r="AV253">
        <v>0.1780696368091648</v>
      </c>
      <c r="AW253">
        <v>17.78717460910439</v>
      </c>
      <c r="AX253">
        <v>468.1921169296522</v>
      </c>
      <c r="AY253">
        <v>3.380639981695529</v>
      </c>
      <c r="AZ253">
        <v>27.27886254537513</v>
      </c>
    </row>
    <row r="254" spans="1:52">
      <c r="A254" s="2">
        <v>44460</v>
      </c>
      <c r="B254">
        <v>5610.071199174944</v>
      </c>
      <c r="C254">
        <v>-0.1303912037026421</v>
      </c>
      <c r="F254" s="2">
        <v>44460</v>
      </c>
      <c r="G254">
        <v>0.08832887281327489</v>
      </c>
      <c r="H254">
        <v>0.0887907240777298</v>
      </c>
      <c r="I254">
        <v>0.08119506302678225</v>
      </c>
      <c r="J254">
        <v>0.07651460732029208</v>
      </c>
      <c r="K254">
        <v>0.09203357342160735</v>
      </c>
      <c r="L254">
        <v>0.06667351204075538</v>
      </c>
      <c r="M254">
        <v>0.1002140391579284</v>
      </c>
      <c r="N254">
        <v>0.08069139760453821</v>
      </c>
      <c r="O254">
        <v>0.09893708372450277</v>
      </c>
      <c r="P254">
        <v>0.05389566641513917</v>
      </c>
      <c r="Q254">
        <v>0.08715524905828823</v>
      </c>
      <c r="R254">
        <v>0.08557021133916141</v>
      </c>
      <c r="W254" s="2">
        <v>44460</v>
      </c>
      <c r="X254">
        <v>0.08850775587031576</v>
      </c>
      <c r="Y254">
        <v>0.08260825526829867</v>
      </c>
      <c r="Z254">
        <v>0.07627076201438537</v>
      </c>
      <c r="AA254">
        <v>0.09174027053931277</v>
      </c>
      <c r="AB254">
        <v>0.08804737648511121</v>
      </c>
      <c r="AC254">
        <v>0.06772749635740222</v>
      </c>
      <c r="AD254">
        <v>0.09989466585274601</v>
      </c>
      <c r="AE254">
        <v>0.07937891167163977</v>
      </c>
      <c r="AF254">
        <v>0.09862177996367538</v>
      </c>
      <c r="AG254">
        <v>0.05372390567919195</v>
      </c>
      <c r="AH254">
        <v>0.08818131367608441</v>
      </c>
      <c r="AI254">
        <v>0.08529750662183659</v>
      </c>
      <c r="AN254" s="2">
        <v>44460</v>
      </c>
      <c r="AO254">
        <v>1.685907528077834</v>
      </c>
      <c r="AP254">
        <v>219.5698504799232</v>
      </c>
      <c r="AQ254">
        <v>5.296229251880373</v>
      </c>
      <c r="AR254">
        <v>1.369098027913286</v>
      </c>
      <c r="AS254">
        <v>0.01162329604511364</v>
      </c>
      <c r="AT254">
        <v>25.17402427167897</v>
      </c>
      <c r="AU254">
        <v>13.28451253235263</v>
      </c>
      <c r="AV254">
        <v>0.1741149398192473</v>
      </c>
      <c r="AW254">
        <v>18.3023752503577</v>
      </c>
      <c r="AX254">
        <v>497.3844363655433</v>
      </c>
      <c r="AY254">
        <v>3.392120272170664</v>
      </c>
      <c r="AZ254">
        <v>26.73205142773063</v>
      </c>
    </row>
    <row r="255" spans="1:52">
      <c r="A255" s="2">
        <v>44461</v>
      </c>
      <c r="B255">
        <v>5247.748993458389</v>
      </c>
      <c r="C255">
        <v>-0.06458424373826854</v>
      </c>
      <c r="F255" s="2">
        <v>44461</v>
      </c>
      <c r="G255">
        <v>0.08581624574884054</v>
      </c>
      <c r="H255">
        <v>0.08999846780036753</v>
      </c>
      <c r="I255">
        <v>0.0947383951832424</v>
      </c>
      <c r="J255">
        <v>0.07909658167275993</v>
      </c>
      <c r="K255">
        <v>0.08854919621285298</v>
      </c>
      <c r="L255">
        <v>0.06974611137224014</v>
      </c>
      <c r="M255">
        <v>0.0914049719210875</v>
      </c>
      <c r="N255">
        <v>0.08383360552304278</v>
      </c>
      <c r="O255">
        <v>0.08933243389406606</v>
      </c>
      <c r="P255">
        <v>0.05916056639607576</v>
      </c>
      <c r="Q255">
        <v>0.08662519128234372</v>
      </c>
      <c r="R255">
        <v>0.08169823299308074</v>
      </c>
      <c r="W255" s="2">
        <v>44461</v>
      </c>
      <c r="X255">
        <v>0.09224989547408911</v>
      </c>
      <c r="Y255">
        <v>0.09450878684601466</v>
      </c>
      <c r="Z255">
        <v>0.07890488289463356</v>
      </c>
      <c r="AA255">
        <v>0.08833458804194233</v>
      </c>
      <c r="AB255">
        <v>0.0856082611671363</v>
      </c>
      <c r="AC255">
        <v>0.06957707442972801</v>
      </c>
      <c r="AD255">
        <v>0.09118344248123837</v>
      </c>
      <c r="AE255">
        <v>0.08363042607577939</v>
      </c>
      <c r="AF255">
        <v>0.08911592746531295</v>
      </c>
      <c r="AG255">
        <v>0.05777997950456729</v>
      </c>
      <c r="AH255">
        <v>0.08760650677670295</v>
      </c>
      <c r="AI255">
        <v>0.08150022884285524</v>
      </c>
      <c r="AN255" s="2">
        <v>44461</v>
      </c>
      <c r="AO255">
        <v>1.690338315277687</v>
      </c>
      <c r="AP255">
        <v>251.1403633578254</v>
      </c>
      <c r="AQ255">
        <v>5.31014844043959</v>
      </c>
      <c r="AR255">
        <v>1.307460330196871</v>
      </c>
      <c r="AS255">
        <v>0.01165384359916336</v>
      </c>
      <c r="AT255">
        <v>24.01747261686065</v>
      </c>
      <c r="AU255">
        <v>14.01692725141226</v>
      </c>
      <c r="AV255">
        <v>0.1692314818667306</v>
      </c>
      <c r="AW255">
        <v>19.46206654238433</v>
      </c>
      <c r="AX255">
        <v>461.2058727306355</v>
      </c>
      <c r="AY255">
        <v>3.57275827514539</v>
      </c>
      <c r="AZ255">
        <v>24.73298716901751</v>
      </c>
    </row>
    <row r="256" spans="1:52">
      <c r="A256" s="2">
        <v>44462</v>
      </c>
      <c r="B256">
        <v>6004.495889596174</v>
      </c>
      <c r="C256">
        <v>0.1442040953332775</v>
      </c>
      <c r="F256" s="2">
        <v>44462</v>
      </c>
      <c r="G256">
        <v>0.09293609713295264</v>
      </c>
      <c r="H256">
        <v>0.09084852559231241</v>
      </c>
      <c r="I256">
        <v>0.09669738305744242</v>
      </c>
      <c r="J256">
        <v>0.07894237276777362</v>
      </c>
      <c r="K256">
        <v>0.08651292396480861</v>
      </c>
      <c r="L256">
        <v>0.06863922300757064</v>
      </c>
      <c r="M256">
        <v>0.08616033092175106</v>
      </c>
      <c r="N256">
        <v>0.08282161712615597</v>
      </c>
      <c r="O256">
        <v>0.08866744911819856</v>
      </c>
      <c r="P256">
        <v>0.0589990267261254</v>
      </c>
      <c r="Q256">
        <v>0.08796655675444549</v>
      </c>
      <c r="R256">
        <v>0.0808084938304633</v>
      </c>
      <c r="W256" s="2">
        <v>44462</v>
      </c>
      <c r="X256">
        <v>0.09069363512161396</v>
      </c>
      <c r="Y256">
        <v>0.09653252068813675</v>
      </c>
      <c r="Z256">
        <v>0.07916425282197755</v>
      </c>
      <c r="AA256">
        <v>0.08639660159436298</v>
      </c>
      <c r="AB256">
        <v>0.09277764749674834</v>
      </c>
      <c r="AC256">
        <v>0.06852219786609803</v>
      </c>
      <c r="AD256">
        <v>0.08601343349964106</v>
      </c>
      <c r="AE256">
        <v>0.08268041198081058</v>
      </c>
      <c r="AF256">
        <v>0.08749369838064149</v>
      </c>
      <c r="AG256">
        <v>0.05889843745446931</v>
      </c>
      <c r="AH256">
        <v>0.08781657984185848</v>
      </c>
      <c r="AI256">
        <v>0.08301058325364158</v>
      </c>
      <c r="AN256" s="2">
        <v>44462</v>
      </c>
      <c r="AO256">
        <v>1.758247534162709</v>
      </c>
      <c r="AP256">
        <v>259.0067452075849</v>
      </c>
      <c r="AQ256">
        <v>4.812451040485833</v>
      </c>
      <c r="AR256">
        <v>1.47547354671396</v>
      </c>
      <c r="AS256">
        <v>0.01251789779520312</v>
      </c>
      <c r="AT256">
        <v>24.06325807699896</v>
      </c>
      <c r="AU256">
        <v>13.11526076430558</v>
      </c>
      <c r="AV256">
        <v>0.169554094549204</v>
      </c>
      <c r="AW256">
        <v>19.49916785133971</v>
      </c>
      <c r="AX256">
        <v>424.910582058019</v>
      </c>
      <c r="AY256">
        <v>3.352289540802505</v>
      </c>
      <c r="AZ256">
        <v>24.78013664291067</v>
      </c>
    </row>
    <row r="257" spans="1:52">
      <c r="A257" s="2">
        <v>44463</v>
      </c>
      <c r="B257">
        <v>6135.274923742847</v>
      </c>
      <c r="C257">
        <v>0.0217801854729005</v>
      </c>
      <c r="F257" s="2">
        <v>44463</v>
      </c>
      <c r="G257">
        <v>0.09332650574462475</v>
      </c>
      <c r="H257">
        <v>0.09155115963535369</v>
      </c>
      <c r="I257">
        <v>0.0950357688513797</v>
      </c>
      <c r="J257">
        <v>0.07491796661443616</v>
      </c>
      <c r="K257">
        <v>0.08700294509608685</v>
      </c>
      <c r="L257">
        <v>0.06988996243479074</v>
      </c>
      <c r="M257">
        <v>0.08461052482251322</v>
      </c>
      <c r="N257">
        <v>0.08179806941577966</v>
      </c>
      <c r="O257">
        <v>0.08671615881917183</v>
      </c>
      <c r="P257">
        <v>0.06301475875770728</v>
      </c>
      <c r="Q257">
        <v>0.08809241242744749</v>
      </c>
      <c r="R257">
        <v>0.08404376738070869</v>
      </c>
      <c r="W257" s="2">
        <v>44463</v>
      </c>
      <c r="X257">
        <v>0.09174327905689857</v>
      </c>
      <c r="Y257">
        <v>0.09503388899376973</v>
      </c>
      <c r="Z257">
        <v>0.07491648469756038</v>
      </c>
      <c r="AA257">
        <v>0.08679369016346573</v>
      </c>
      <c r="AB257">
        <v>0.09332465969714016</v>
      </c>
      <c r="AC257">
        <v>0.06988857997448837</v>
      </c>
      <c r="AD257">
        <v>0.0842437474278023</v>
      </c>
      <c r="AE257">
        <v>0.08210040882235357</v>
      </c>
      <c r="AF257">
        <v>0.08636661630581838</v>
      </c>
      <c r="AG257">
        <v>0.06301351229255818</v>
      </c>
      <c r="AH257">
        <v>0.08853302761746187</v>
      </c>
      <c r="AI257">
        <v>0.08404210495068271</v>
      </c>
      <c r="AN257" s="2">
        <v>44463</v>
      </c>
      <c r="AO257">
        <v>1.758630732376014</v>
      </c>
      <c r="AP257">
        <v>252.1714250758693</v>
      </c>
      <c r="AQ257">
        <v>5.056269142331167</v>
      </c>
      <c r="AR257">
        <v>1.494158529130526</v>
      </c>
      <c r="AS257">
        <v>0.01252062598675536</v>
      </c>
      <c r="AT257">
        <v>25.65775919546789</v>
      </c>
      <c r="AU257">
        <v>12.87618389089627</v>
      </c>
      <c r="AV257">
        <v>0.1695910477226493</v>
      </c>
      <c r="AW257">
        <v>18.17233538441996</v>
      </c>
      <c r="AX257">
        <v>425.0031884588215</v>
      </c>
      <c r="AY257">
        <v>3.353020149739845</v>
      </c>
      <c r="AZ257">
        <v>24.78553730686868</v>
      </c>
    </row>
    <row r="258" spans="1:52">
      <c r="A258" s="2">
        <v>44464</v>
      </c>
      <c r="B258">
        <v>5742.933399990581</v>
      </c>
      <c r="C258">
        <v>-0.06394848293333144</v>
      </c>
      <c r="F258" s="2">
        <v>44464</v>
      </c>
      <c r="G258">
        <v>0.09488010355697464</v>
      </c>
      <c r="H258">
        <v>0.09072093935968172</v>
      </c>
      <c r="I258">
        <v>0.09578748398179215</v>
      </c>
      <c r="J258">
        <v>0.07467761374059949</v>
      </c>
      <c r="K258">
        <v>0.08506960853340567</v>
      </c>
      <c r="L258">
        <v>0.06934789827741565</v>
      </c>
      <c r="M258">
        <v>0.0836114189607879</v>
      </c>
      <c r="N258">
        <v>0.08162215134514686</v>
      </c>
      <c r="O258">
        <v>0.08492801377797526</v>
      </c>
      <c r="P258">
        <v>0.06682598770875206</v>
      </c>
      <c r="Q258">
        <v>0.08605610387815135</v>
      </c>
      <c r="R258">
        <v>0.08647267687931726</v>
      </c>
      <c r="W258" s="2">
        <v>44464</v>
      </c>
      <c r="X258">
        <v>0.09063014123204548</v>
      </c>
      <c r="Y258">
        <v>0.09569161499875561</v>
      </c>
      <c r="Z258">
        <v>0.07460287258875685</v>
      </c>
      <c r="AA258">
        <v>0.08498446654492872</v>
      </c>
      <c r="AB258">
        <v>0.0947851427263912</v>
      </c>
      <c r="AC258">
        <v>0.06975495307154699</v>
      </c>
      <c r="AD258">
        <v>0.08386487101253035</v>
      </c>
      <c r="AE258">
        <v>0.08097544885929479</v>
      </c>
      <c r="AF258">
        <v>0.0849780877640509</v>
      </c>
      <c r="AG258">
        <v>0.0667591048633558</v>
      </c>
      <c r="AH258">
        <v>0.08658716570962413</v>
      </c>
      <c r="AI258">
        <v>0.08638613062871897</v>
      </c>
      <c r="AN258" s="2">
        <v>44464</v>
      </c>
      <c r="AO258">
        <v>1.760741459434831</v>
      </c>
      <c r="AP258">
        <v>241.4943456795116</v>
      </c>
      <c r="AQ258">
        <v>5.259016306348016</v>
      </c>
      <c r="AR258">
        <v>1.53232739216893</v>
      </c>
      <c r="AS258">
        <v>0.01217205727104196</v>
      </c>
      <c r="AT258">
        <v>26.30269646429321</v>
      </c>
      <c r="AU258">
        <v>12.89163802191564</v>
      </c>
      <c r="AV258">
        <v>0.1665947871150223</v>
      </c>
      <c r="AW258">
        <v>18.42271836536258</v>
      </c>
      <c r="AX258">
        <v>425.5132817452909</v>
      </c>
      <c r="AY258">
        <v>3.357044479707771</v>
      </c>
      <c r="AZ258">
        <v>24.81528516882617</v>
      </c>
    </row>
    <row r="259" spans="1:52">
      <c r="A259" s="2">
        <v>44465</v>
      </c>
      <c r="B259">
        <v>5690.258352274621</v>
      </c>
      <c r="C259">
        <v>-0.009172150196978923</v>
      </c>
      <c r="F259" s="2">
        <v>44465</v>
      </c>
      <c r="G259">
        <v>0.09413737099228678</v>
      </c>
      <c r="H259">
        <v>0.09125837881747623</v>
      </c>
      <c r="I259">
        <v>0.09762133366898672</v>
      </c>
      <c r="J259">
        <v>0.07501831182526306</v>
      </c>
      <c r="K259">
        <v>0.08241430260018315</v>
      </c>
      <c r="L259">
        <v>0.07078268690456943</v>
      </c>
      <c r="M259">
        <v>0.08583872135272148</v>
      </c>
      <c r="N259">
        <v>0.08021360502005796</v>
      </c>
      <c r="O259">
        <v>0.08485538695589044</v>
      </c>
      <c r="P259">
        <v>0.06752836780793905</v>
      </c>
      <c r="Q259">
        <v>0.08490373908366261</v>
      </c>
      <c r="R259">
        <v>0.08542779497096305</v>
      </c>
      <c r="W259" s="2">
        <v>44465</v>
      </c>
      <c r="X259">
        <v>0.09060376260616027</v>
      </c>
      <c r="Y259">
        <v>0.09697035352826515</v>
      </c>
      <c r="Z259">
        <v>0.075162116316469</v>
      </c>
      <c r="AA259">
        <v>0.08257228465236685</v>
      </c>
      <c r="AB259">
        <v>0.09410794329696438</v>
      </c>
      <c r="AC259">
        <v>0.07091837201969453</v>
      </c>
      <c r="AD259">
        <v>0.08600326775945281</v>
      </c>
      <c r="AE259">
        <v>0.07930125088132657</v>
      </c>
      <c r="AF259">
        <v>0.08567736595481615</v>
      </c>
      <c r="AG259">
        <v>0.06765781463683075</v>
      </c>
      <c r="AH259">
        <v>0.08565645509569715</v>
      </c>
      <c r="AI259">
        <v>0.08536901325195634</v>
      </c>
      <c r="AN259" s="2">
        <v>44465</v>
      </c>
      <c r="AO259">
        <v>1.757720945650105</v>
      </c>
      <c r="AP259">
        <v>241.0800673672985</v>
      </c>
      <c r="AQ259">
        <v>5.601353149511734</v>
      </c>
      <c r="AR259">
        <v>1.529698717762499</v>
      </c>
      <c r="AS259">
        <v>0.01215117637079471</v>
      </c>
      <c r="AT259">
        <v>26.25757475899109</v>
      </c>
      <c r="AU259">
        <v>13.46610344954235</v>
      </c>
      <c r="AV259">
        <v>0.1599178000999215</v>
      </c>
      <c r="AW259">
        <v>17.41803713614878</v>
      </c>
      <c r="AX259">
        <v>435.0528390117192</v>
      </c>
      <c r="AY259">
        <v>3.351285542714176</v>
      </c>
      <c r="AZ259">
        <v>24.77271508534077</v>
      </c>
    </row>
    <row r="260" spans="1:52">
      <c r="A260" s="2">
        <v>44466</v>
      </c>
      <c r="B260">
        <v>5780.727906590857</v>
      </c>
      <c r="C260">
        <v>0.01589902403641696</v>
      </c>
      <c r="F260" s="2">
        <v>44466</v>
      </c>
      <c r="G260">
        <v>0.09095148612842995</v>
      </c>
      <c r="H260">
        <v>0.09086874860026486</v>
      </c>
      <c r="I260">
        <v>0.1041445927817392</v>
      </c>
      <c r="J260">
        <v>0.07379844266078622</v>
      </c>
      <c r="K260">
        <v>0.08452795472961266</v>
      </c>
      <c r="L260">
        <v>0.07147701367933885</v>
      </c>
      <c r="M260">
        <v>0.0880002569749144</v>
      </c>
      <c r="N260">
        <v>0.08224856940391589</v>
      </c>
      <c r="O260">
        <v>0.07415074565459465</v>
      </c>
      <c r="P260">
        <v>0.07088134530319601</v>
      </c>
      <c r="Q260">
        <v>0.08440532242258332</v>
      </c>
      <c r="R260">
        <v>0.08454552166062404</v>
      </c>
      <c r="W260" s="2">
        <v>44466</v>
      </c>
      <c r="X260">
        <v>0.09210329463590432</v>
      </c>
      <c r="Y260">
        <v>0.1039289442732648</v>
      </c>
      <c r="Z260">
        <v>0.07457422106791071</v>
      </c>
      <c r="AA260">
        <v>0.0817488892837259</v>
      </c>
      <c r="AB260">
        <v>0.09263899806201308</v>
      </c>
      <c r="AC260">
        <v>0.07132900876637657</v>
      </c>
      <c r="AD260">
        <v>0.08781803796905803</v>
      </c>
      <c r="AE260">
        <v>0.08207826021318067</v>
      </c>
      <c r="AF260">
        <v>0.07399720433981712</v>
      </c>
      <c r="AG260">
        <v>0.07073457381957873</v>
      </c>
      <c r="AH260">
        <v>0.08423054731999227</v>
      </c>
      <c r="AI260">
        <v>0.08481802024917777</v>
      </c>
      <c r="AN260" s="2">
        <v>44466</v>
      </c>
      <c r="AO260">
        <v>1.673468472776666</v>
      </c>
      <c r="AP260">
        <v>273.1627075938938</v>
      </c>
      <c r="AQ260">
        <v>6.145010740594869</v>
      </c>
      <c r="AR260">
        <v>1.533176534641499</v>
      </c>
      <c r="AS260">
        <v>0.0121788024423808</v>
      </c>
      <c r="AT260">
        <v>26.31727215929486</v>
      </c>
      <c r="AU260">
        <v>14.4112540026553</v>
      </c>
      <c r="AV260">
        <v>0.1602813781156327</v>
      </c>
      <c r="AW260">
        <v>17.45763757697269</v>
      </c>
      <c r="AX260">
        <v>453.8450664583815</v>
      </c>
      <c r="AY260">
        <v>3.515871926820344</v>
      </c>
      <c r="AZ260">
        <v>18.12430059244641</v>
      </c>
    </row>
    <row r="261" spans="1:52">
      <c r="A261" s="2">
        <v>44467</v>
      </c>
      <c r="B261">
        <v>5648.102042509028</v>
      </c>
      <c r="C261">
        <v>-0.02294276191941436</v>
      </c>
      <c r="F261" s="2">
        <v>44467</v>
      </c>
      <c r="G261">
        <v>0.09363955676637832</v>
      </c>
      <c r="H261">
        <v>0.09243015993760802</v>
      </c>
      <c r="I261">
        <v>0.1008508414581561</v>
      </c>
      <c r="J261">
        <v>0.07446436207584024</v>
      </c>
      <c r="K261">
        <v>0.08155227360736848</v>
      </c>
      <c r="L261">
        <v>0.07220627659207218</v>
      </c>
      <c r="M261">
        <v>0.08648004246796877</v>
      </c>
      <c r="N261">
        <v>0.08507108734973236</v>
      </c>
      <c r="O261">
        <v>0.07215022080741507</v>
      </c>
      <c r="P261">
        <v>0.07266444548800215</v>
      </c>
      <c r="Q261">
        <v>0.08321763611122113</v>
      </c>
      <c r="R261">
        <v>0.08527309733823714</v>
      </c>
      <c r="W261" s="2">
        <v>44467</v>
      </c>
      <c r="X261">
        <v>0.09258868645527461</v>
      </c>
      <c r="Y261">
        <v>0.1010238102457348</v>
      </c>
      <c r="Z261">
        <v>0.07459207554099183</v>
      </c>
      <c r="AA261">
        <v>0.08169214351510744</v>
      </c>
      <c r="AB261">
        <v>0.09380015751466263</v>
      </c>
      <c r="AC261">
        <v>0.07233011722579541</v>
      </c>
      <c r="AD261">
        <v>0.08662836396810855</v>
      </c>
      <c r="AE261">
        <v>0.08447884973064423</v>
      </c>
      <c r="AF261">
        <v>0.0721121518219453</v>
      </c>
      <c r="AG261">
        <v>0.07197393289498982</v>
      </c>
      <c r="AH261">
        <v>0.08336036227408899</v>
      </c>
      <c r="AI261">
        <v>0.08541934881265632</v>
      </c>
      <c r="AN261" s="2">
        <v>44467</v>
      </c>
      <c r="AO261">
        <v>1.70802429717629</v>
      </c>
      <c r="AP261">
        <v>264.7999305021797</v>
      </c>
      <c r="AQ261">
        <v>6.135705108290288</v>
      </c>
      <c r="AR261">
        <v>1.565686614150333</v>
      </c>
      <c r="AS261">
        <v>0.01228457570069903</v>
      </c>
      <c r="AT261">
        <v>25.97411342523543</v>
      </c>
      <c r="AU261">
        <v>14.63682415039751</v>
      </c>
      <c r="AV261">
        <v>0.1560088533537461</v>
      </c>
      <c r="AW261">
        <v>18.13071856784477</v>
      </c>
      <c r="AX261">
        <v>447.5868548468873</v>
      </c>
      <c r="AY261">
        <v>3.510547703192084</v>
      </c>
      <c r="AZ261">
        <v>18.09685424870338</v>
      </c>
    </row>
    <row r="262" spans="1:52">
      <c r="A262" s="2">
        <v>44468</v>
      </c>
      <c r="B262">
        <v>5453.911007449147</v>
      </c>
      <c r="C262">
        <v>-0.03438164424055212</v>
      </c>
      <c r="F262" s="2">
        <v>44468</v>
      </c>
      <c r="G262">
        <v>0.09597548110310186</v>
      </c>
      <c r="H262">
        <v>0.09434156191191601</v>
      </c>
      <c r="I262">
        <v>0.09940668626242033</v>
      </c>
      <c r="J262">
        <v>0.07127361443437327</v>
      </c>
      <c r="K262">
        <v>0.07916989561695068</v>
      </c>
      <c r="L262">
        <v>0.0727314034549016</v>
      </c>
      <c r="M262">
        <v>0.08960071738171919</v>
      </c>
      <c r="N262">
        <v>0.08505520044518923</v>
      </c>
      <c r="O262">
        <v>0.07190184291979758</v>
      </c>
      <c r="P262">
        <v>0.07352493731387814</v>
      </c>
      <c r="Q262">
        <v>0.08056512018393494</v>
      </c>
      <c r="R262">
        <v>0.08645353897181726</v>
      </c>
      <c r="W262" s="2">
        <v>44468</v>
      </c>
      <c r="X262">
        <v>0.09426306832913693</v>
      </c>
      <c r="Y262">
        <v>0.09901168337041309</v>
      </c>
      <c r="Z262">
        <v>0.07121431372701599</v>
      </c>
      <c r="AA262">
        <v>0.07910402508619752</v>
      </c>
      <c r="AB262">
        <v>0.09636730546879312</v>
      </c>
      <c r="AC262">
        <v>0.07267088984539559</v>
      </c>
      <c r="AD262">
        <v>0.08952616825210617</v>
      </c>
      <c r="AE262">
        <v>0.08588064797087663</v>
      </c>
      <c r="AF262">
        <v>0.07184201951699594</v>
      </c>
      <c r="AG262">
        <v>0.07346376347239816</v>
      </c>
      <c r="AH262">
        <v>0.08049808880558901</v>
      </c>
      <c r="AI262">
        <v>0.08615802615508174</v>
      </c>
      <c r="AN262" s="2">
        <v>44468</v>
      </c>
      <c r="AO262">
        <v>1.675952776837714</v>
      </c>
      <c r="AP262">
        <v>265.0729474756605</v>
      </c>
      <c r="AQ262">
        <v>6.448736550340075</v>
      </c>
      <c r="AR262">
        <v>1.567300885800647</v>
      </c>
      <c r="AS262">
        <v>0.0124813979857931</v>
      </c>
      <c r="AT262">
        <v>26.00089354493847</v>
      </c>
      <c r="AU262">
        <v>15.00020173033439</v>
      </c>
      <c r="AV262">
        <v>0.1533550137319813</v>
      </c>
      <c r="AW262">
        <v>17.52620386282025</v>
      </c>
      <c r="AX262">
        <v>464.2472532595452</v>
      </c>
      <c r="AY262">
        <v>3.514167187182763</v>
      </c>
      <c r="AZ262">
        <v>16.95468646806803</v>
      </c>
    </row>
    <row r="263" spans="1:52">
      <c r="A263" s="2">
        <v>44469</v>
      </c>
      <c r="B263">
        <v>5594.227812320776</v>
      </c>
      <c r="C263">
        <v>0.02572774008963097</v>
      </c>
      <c r="F263" s="2">
        <v>44469</v>
      </c>
      <c r="G263">
        <v>0.09125188773552501</v>
      </c>
      <c r="H263">
        <v>0.09491120026558858</v>
      </c>
      <c r="I263">
        <v>0.09741858901597607</v>
      </c>
      <c r="J263">
        <v>0.07153079387605862</v>
      </c>
      <c r="K263">
        <v>0.07808151857266772</v>
      </c>
      <c r="L263">
        <v>0.07306574863109908</v>
      </c>
      <c r="M263">
        <v>0.09120102403478252</v>
      </c>
      <c r="N263">
        <v>0.08938456388977259</v>
      </c>
      <c r="O263">
        <v>0.07128902545226731</v>
      </c>
      <c r="P263">
        <v>0.07505817364344292</v>
      </c>
      <c r="Q263">
        <v>0.07922386260647897</v>
      </c>
      <c r="R263">
        <v>0.08758361227634062</v>
      </c>
      <c r="W263" s="2">
        <v>44469</v>
      </c>
      <c r="X263">
        <v>0.09476140018703</v>
      </c>
      <c r="Y263">
        <v>0.09852470213480367</v>
      </c>
      <c r="Z263">
        <v>0.07131057184804876</v>
      </c>
      <c r="AA263">
        <v>0.07836876189201306</v>
      </c>
      <c r="AB263">
        <v>0.09110786321667845</v>
      </c>
      <c r="AC263">
        <v>0.0726794934899524</v>
      </c>
      <c r="AD263">
        <v>0.08984520132082163</v>
      </c>
      <c r="AE263">
        <v>0.08924348660221175</v>
      </c>
      <c r="AF263">
        <v>0.07117650868308484</v>
      </c>
      <c r="AG263">
        <v>0.07572425092139672</v>
      </c>
      <c r="AH263">
        <v>0.0798123822403982</v>
      </c>
      <c r="AI263">
        <v>0.0874453774635606</v>
      </c>
      <c r="AN263" s="2">
        <v>44469</v>
      </c>
      <c r="AO263">
        <v>1.678934774386286</v>
      </c>
      <c r="AP263">
        <v>265.5445877810972</v>
      </c>
      <c r="AQ263">
        <v>6.460210690214579</v>
      </c>
      <c r="AR263">
        <v>1.390918076574118</v>
      </c>
      <c r="AS263">
        <v>0.01280830691605966</v>
      </c>
      <c r="AT263">
        <v>26.53539931447886</v>
      </c>
      <c r="AU263">
        <v>15.02689136348284</v>
      </c>
      <c r="AV263">
        <v>0.1536278759995404</v>
      </c>
      <c r="AW263">
        <v>17.55738797354043</v>
      </c>
      <c r="AX263">
        <v>465.0732814091947</v>
      </c>
      <c r="AY263">
        <v>3.70851792781687</v>
      </c>
      <c r="AZ263">
        <v>17.41750117766906</v>
      </c>
    </row>
    <row r="264" spans="1:52">
      <c r="A264" s="2">
        <v>44470</v>
      </c>
      <c r="B264">
        <v>5810.801808615719</v>
      </c>
      <c r="C264">
        <v>0.0387138321070799</v>
      </c>
      <c r="F264" s="2">
        <v>44470</v>
      </c>
      <c r="G264">
        <v>0.08633589784585019</v>
      </c>
      <c r="H264">
        <v>0.0920624521030647</v>
      </c>
      <c r="I264">
        <v>0.0980709266342747</v>
      </c>
      <c r="J264">
        <v>0.07202578399125623</v>
      </c>
      <c r="K264">
        <v>0.07936359573396334</v>
      </c>
      <c r="L264">
        <v>0.07515122581258914</v>
      </c>
      <c r="M264">
        <v>0.09006826774323934</v>
      </c>
      <c r="N264">
        <v>0.0899115158222791</v>
      </c>
      <c r="O264">
        <v>0.07303795649712122</v>
      </c>
      <c r="P264">
        <v>0.07616178793014207</v>
      </c>
      <c r="Q264">
        <v>0.08182279185799418</v>
      </c>
      <c r="R264">
        <v>0.0859877980282257</v>
      </c>
      <c r="W264" s="2">
        <v>44470</v>
      </c>
      <c r="X264">
        <v>0.09207114507641023</v>
      </c>
      <c r="Y264">
        <v>0.09808018695628143</v>
      </c>
      <c r="Z264">
        <v>0.07260540467284693</v>
      </c>
      <c r="AA264">
        <v>0.07864856266587866</v>
      </c>
      <c r="AB264">
        <v>0.08634405009078384</v>
      </c>
      <c r="AC264">
        <v>0.07515832194774467</v>
      </c>
      <c r="AD264">
        <v>0.09072189933275558</v>
      </c>
      <c r="AE264">
        <v>0.08906810992600556</v>
      </c>
      <c r="AF264">
        <v>0.07304485308736554</v>
      </c>
      <c r="AG264">
        <v>0.07616897948736547</v>
      </c>
      <c r="AH264">
        <v>0.08183051795405648</v>
      </c>
      <c r="AI264">
        <v>0.08625796880250561</v>
      </c>
      <c r="AN264" s="2">
        <v>44470</v>
      </c>
      <c r="AO264">
        <v>1.726873351474405</v>
      </c>
      <c r="AP264">
        <v>269.9486575628463</v>
      </c>
      <c r="AQ264">
        <v>6.670295814432202</v>
      </c>
      <c r="AR264">
        <v>1.299233610775174</v>
      </c>
      <c r="AS264">
        <v>0.0122187705065701</v>
      </c>
      <c r="AT264">
        <v>26.53815166939559</v>
      </c>
      <c r="AU264">
        <v>15.30480802426439</v>
      </c>
      <c r="AV264">
        <v>0.1536438108808981</v>
      </c>
      <c r="AW264">
        <v>17.55920909417032</v>
      </c>
      <c r="AX264">
        <v>465.1215206204294</v>
      </c>
      <c r="AY264">
        <v>3.708902589733258</v>
      </c>
      <c r="AZ264">
        <v>18.1776910218837</v>
      </c>
    </row>
    <row r="265" spans="1:52">
      <c r="A265" s="2">
        <v>44471</v>
      </c>
      <c r="B265">
        <v>6340.133888061497</v>
      </c>
      <c r="C265">
        <v>0.09109449898307198</v>
      </c>
      <c r="F265" s="2">
        <v>44471</v>
      </c>
      <c r="G265">
        <v>0.08607886690539154</v>
      </c>
      <c r="H265">
        <v>0.08745157202591688</v>
      </c>
      <c r="I265">
        <v>0.09750835220414222</v>
      </c>
      <c r="J265">
        <v>0.07495775344134639</v>
      </c>
      <c r="K265">
        <v>0.07991606044640477</v>
      </c>
      <c r="L265">
        <v>0.07697568108274917</v>
      </c>
      <c r="M265">
        <v>0.09259358132779973</v>
      </c>
      <c r="N265">
        <v>0.08575587213582309</v>
      </c>
      <c r="O265">
        <v>0.07305436801253885</v>
      </c>
      <c r="P265">
        <v>0.07719404041398119</v>
      </c>
      <c r="Q265">
        <v>0.08192024927541383</v>
      </c>
      <c r="R265">
        <v>0.0865936027284924</v>
      </c>
      <c r="W265" s="2">
        <v>44471</v>
      </c>
      <c r="X265">
        <v>0.0875138346840421</v>
      </c>
      <c r="Y265">
        <v>0.09757777496072619</v>
      </c>
      <c r="Z265">
        <v>0.07501112090940025</v>
      </c>
      <c r="AA265">
        <v>0.08042336080601394</v>
      </c>
      <c r="AB265">
        <v>0.08549943004917926</v>
      </c>
      <c r="AC265">
        <v>0.07607142298015349</v>
      </c>
      <c r="AD265">
        <v>0.09200429153657529</v>
      </c>
      <c r="AE265">
        <v>0.08581692751110485</v>
      </c>
      <c r="AF265">
        <v>0.07388188247407851</v>
      </c>
      <c r="AG265">
        <v>0.07724900004519486</v>
      </c>
      <c r="AH265">
        <v>0.0822956995029831</v>
      </c>
      <c r="AI265">
        <v>0.08665525454054808</v>
      </c>
      <c r="AN265" s="2">
        <v>44471</v>
      </c>
      <c r="AO265">
        <v>1.725986699924757</v>
      </c>
      <c r="AP265">
        <v>275.590798085133</v>
      </c>
      <c r="AQ265">
        <v>7.261189061337534</v>
      </c>
      <c r="AR265">
        <v>1.298566527984554</v>
      </c>
      <c r="AS265">
        <v>0.0115323673662096</v>
      </c>
      <c r="AT265">
        <v>27.57710553565276</v>
      </c>
      <c r="AU265">
        <v>15.29694987314972</v>
      </c>
      <c r="AV265">
        <v>0.1535649234958475</v>
      </c>
      <c r="AW265">
        <v>18.12187135453043</v>
      </c>
      <c r="AX265">
        <v>464.8827070926853</v>
      </c>
      <c r="AY265">
        <v>3.384753921736298</v>
      </c>
      <c r="AZ265">
        <v>18.16835780824657</v>
      </c>
    </row>
    <row r="266" spans="1:52">
      <c r="A266" s="2">
        <v>44472</v>
      </c>
      <c r="B266">
        <v>6494.19619730861</v>
      </c>
      <c r="C266">
        <v>0.02429953561977816</v>
      </c>
      <c r="F266" s="2">
        <v>44472</v>
      </c>
      <c r="G266">
        <v>0.08451730113337731</v>
      </c>
      <c r="H266">
        <v>0.08697905686312281</v>
      </c>
      <c r="I266">
        <v>0.09760982876158239</v>
      </c>
      <c r="J266">
        <v>0.07545100569831951</v>
      </c>
      <c r="K266">
        <v>0.07953059786789776</v>
      </c>
      <c r="L266">
        <v>0.07681120661768621</v>
      </c>
      <c r="M266">
        <v>0.09054654581904888</v>
      </c>
      <c r="N266">
        <v>0.08944139674527117</v>
      </c>
      <c r="O266">
        <v>0.07339577622517032</v>
      </c>
      <c r="P266">
        <v>0.07771163564479279</v>
      </c>
      <c r="Q266">
        <v>0.08185482916888459</v>
      </c>
      <c r="R266">
        <v>0.0861508194548463</v>
      </c>
      <c r="W266" s="2">
        <v>44472</v>
      </c>
      <c r="X266">
        <v>0.08698717369977169</v>
      </c>
      <c r="Y266">
        <v>0.09761893765588357</v>
      </c>
      <c r="Z266">
        <v>0.07492923427280426</v>
      </c>
      <c r="AA266">
        <v>0.07953801961854398</v>
      </c>
      <c r="AB266">
        <v>0.08452518824036656</v>
      </c>
      <c r="AC266">
        <v>0.076818374596271</v>
      </c>
      <c r="AD266">
        <v>0.09055499557175993</v>
      </c>
      <c r="AE266">
        <v>0.08944974336609245</v>
      </c>
      <c r="AF266">
        <v>0.07364293482869975</v>
      </c>
      <c r="AG266">
        <v>0.07791407133347254</v>
      </c>
      <c r="AH266">
        <v>0.08186246781548812</v>
      </c>
      <c r="AI266">
        <v>0.08615885900084624</v>
      </c>
      <c r="AN266" s="2">
        <v>44472</v>
      </c>
      <c r="AO266">
        <v>1.690188605418175</v>
      </c>
      <c r="AP266">
        <v>280.4659808475722</v>
      </c>
      <c r="AQ266">
        <v>7.261950246048101</v>
      </c>
      <c r="AR266">
        <v>1.277836116090351</v>
      </c>
      <c r="AS266">
        <v>0.0118190046343771</v>
      </c>
      <c r="AT266">
        <v>27.85284130549583</v>
      </c>
      <c r="AU266">
        <v>15.49334357949719</v>
      </c>
      <c r="AV266">
        <v>0.1521829888349739</v>
      </c>
      <c r="AW266">
        <v>18.12377105598227</v>
      </c>
      <c r="AX266">
        <v>450.9870340631714</v>
      </c>
      <c r="AY266">
        <v>3.429174827565845</v>
      </c>
      <c r="AZ266">
        <v>18.17026238283661</v>
      </c>
    </row>
    <row r="267" spans="1:52">
      <c r="A267" s="2">
        <v>44473</v>
      </c>
      <c r="B267">
        <v>6504.258925373913</v>
      </c>
      <c r="C267">
        <v>0.001549495543339718</v>
      </c>
      <c r="F267" s="2">
        <v>44473</v>
      </c>
      <c r="G267">
        <v>0.08455993626315356</v>
      </c>
      <c r="H267">
        <v>0.08620242117755664</v>
      </c>
      <c r="I267">
        <v>0.0972094321500588</v>
      </c>
      <c r="J267">
        <v>0.07497535229129247</v>
      </c>
      <c r="K267">
        <v>0.07999657916852744</v>
      </c>
      <c r="L267">
        <v>0.07720532400876147</v>
      </c>
      <c r="M267">
        <v>0.0895332113827159</v>
      </c>
      <c r="N267">
        <v>0.09221568349761518</v>
      </c>
      <c r="O267">
        <v>0.07370321047511522</v>
      </c>
      <c r="P267">
        <v>0.07680187743101156</v>
      </c>
      <c r="Q267">
        <v>0.08130778161742137</v>
      </c>
      <c r="R267">
        <v>0.08628919053677027</v>
      </c>
      <c r="W267" s="2">
        <v>44473</v>
      </c>
      <c r="X267">
        <v>0.08625499175834885</v>
      </c>
      <c r="Y267">
        <v>0.09665606668241776</v>
      </c>
      <c r="Z267">
        <v>0.07502107603966533</v>
      </c>
      <c r="AA267">
        <v>0.07955141338605351</v>
      </c>
      <c r="AB267">
        <v>0.08453261232960459</v>
      </c>
      <c r="AC267">
        <v>0.07725240770627191</v>
      </c>
      <c r="AD267">
        <v>0.08958781324723762</v>
      </c>
      <c r="AE267">
        <v>0.09227192126882157</v>
      </c>
      <c r="AF267">
        <v>0.07374815840729622</v>
      </c>
      <c r="AG267">
        <v>0.07742435794005814</v>
      </c>
      <c r="AH267">
        <v>0.08135736720033383</v>
      </c>
      <c r="AI267">
        <v>0.08634181403389066</v>
      </c>
      <c r="AN267" s="2">
        <v>44473</v>
      </c>
      <c r="AO267">
        <v>1.704076828121057</v>
      </c>
      <c r="AP267">
        <v>280.3505856299099</v>
      </c>
      <c r="AQ267">
        <v>7.258962381613483</v>
      </c>
      <c r="AR267">
        <v>1.27731036185696</v>
      </c>
      <c r="AS267">
        <v>0.01163179166183875</v>
      </c>
      <c r="AT267">
        <v>28.5221854723268</v>
      </c>
      <c r="AU267">
        <v>15.63569269106666</v>
      </c>
      <c r="AV267">
        <v>0.1521203745062485</v>
      </c>
      <c r="AW267">
        <v>17.68803214418177</v>
      </c>
      <c r="AX267">
        <v>440.3733763554227</v>
      </c>
      <c r="AY267">
        <v>3.47576477066971</v>
      </c>
      <c r="AZ267">
        <v>18.44636072102706</v>
      </c>
    </row>
    <row r="268" spans="1:52">
      <c r="A268" s="2">
        <v>44474</v>
      </c>
      <c r="B268">
        <v>6357.77171285809</v>
      </c>
      <c r="C268">
        <v>-0.02252173755635078</v>
      </c>
      <c r="F268" s="2">
        <v>44474</v>
      </c>
      <c r="G268">
        <v>0.08562401543744523</v>
      </c>
      <c r="H268">
        <v>0.0857902736434069</v>
      </c>
      <c r="I268">
        <v>0.09677547360811377</v>
      </c>
      <c r="J268">
        <v>0.07394169892823725</v>
      </c>
      <c r="K268">
        <v>0.07799229580962591</v>
      </c>
      <c r="L268">
        <v>0.07645793608186539</v>
      </c>
      <c r="M268">
        <v>0.09672861168402798</v>
      </c>
      <c r="N268">
        <v>0.09011706142456787</v>
      </c>
      <c r="O268">
        <v>0.07339069299459605</v>
      </c>
      <c r="P268">
        <v>0.07583150804815955</v>
      </c>
      <c r="Q268">
        <v>0.08079192473664681</v>
      </c>
      <c r="R268">
        <v>0.08655850760330736</v>
      </c>
      <c r="W268" s="2">
        <v>44474</v>
      </c>
      <c r="X268">
        <v>0.08588881459655696</v>
      </c>
      <c r="Y268">
        <v>0.09572395170796399</v>
      </c>
      <c r="Z268">
        <v>0.07497433148110168</v>
      </c>
      <c r="AA268">
        <v>0.07808187980138921</v>
      </c>
      <c r="AB268">
        <v>0.08459212425373343</v>
      </c>
      <c r="AC268">
        <v>0.07716248981766907</v>
      </c>
      <c r="AD268">
        <v>0.09683971669847107</v>
      </c>
      <c r="AE268">
        <v>0.09022057223938088</v>
      </c>
      <c r="AF268">
        <v>0.0732179820296306</v>
      </c>
      <c r="AG268">
        <v>0.07591861010255947</v>
      </c>
      <c r="AH268">
        <v>0.08049755121848499</v>
      </c>
      <c r="AI268">
        <v>0.08688197605305846</v>
      </c>
      <c r="AN268" s="2">
        <v>44474</v>
      </c>
      <c r="AO268">
        <v>1.702459016335502</v>
      </c>
      <c r="AP268">
        <v>280.0844271598018</v>
      </c>
      <c r="AQ268">
        <v>7.401550280644081</v>
      </c>
      <c r="AR268">
        <v>1.276097712448715</v>
      </c>
      <c r="AS268">
        <v>0.01106617082087451</v>
      </c>
      <c r="AT268">
        <v>28.49510715810678</v>
      </c>
      <c r="AU268">
        <v>15.62084852002138</v>
      </c>
      <c r="AV268">
        <v>0.1462005550886359</v>
      </c>
      <c r="AW268">
        <v>17.67123952873514</v>
      </c>
      <c r="AX268">
        <v>481.5006994926466</v>
      </c>
      <c r="AY268">
        <v>3.421216903483118</v>
      </c>
      <c r="AZ268">
        <v>18.42884816567591</v>
      </c>
    </row>
    <row r="269" spans="1:52">
      <c r="A269" s="2">
        <v>44475</v>
      </c>
      <c r="B269">
        <v>6494.119516564109</v>
      </c>
      <c r="C269">
        <v>0.02144584767494351</v>
      </c>
      <c r="F269" s="2">
        <v>44475</v>
      </c>
      <c r="G269">
        <v>0.08311534030173864</v>
      </c>
      <c r="H269">
        <v>0.08389051191546491</v>
      </c>
      <c r="I269">
        <v>0.09640625465546078</v>
      </c>
      <c r="J269">
        <v>0.07725741670996292</v>
      </c>
      <c r="K269">
        <v>0.07814886642338471</v>
      </c>
      <c r="L269">
        <v>0.07758150389546868</v>
      </c>
      <c r="M269">
        <v>0.09751579639854864</v>
      </c>
      <c r="N269">
        <v>0.08971599028122801</v>
      </c>
      <c r="O269">
        <v>0.0729265329701858</v>
      </c>
      <c r="P269">
        <v>0.07520029857663206</v>
      </c>
      <c r="Q269">
        <v>0.08080013805035539</v>
      </c>
      <c r="R269">
        <v>0.08744134982156934</v>
      </c>
      <c r="W269" s="2">
        <v>44475</v>
      </c>
      <c r="X269">
        <v>0.08391264486640755</v>
      </c>
      <c r="Y269">
        <v>0.09560848065693264</v>
      </c>
      <c r="Z269">
        <v>0.07727779964213193</v>
      </c>
      <c r="AA269">
        <v>0.07816948454797686</v>
      </c>
      <c r="AB269">
        <v>0.08313726873807162</v>
      </c>
      <c r="AC269">
        <v>0.07760197233201255</v>
      </c>
      <c r="AD269">
        <v>0.09705630134634816</v>
      </c>
      <c r="AE269">
        <v>0.08973966017626531</v>
      </c>
      <c r="AF269">
        <v>0.07371884040366322</v>
      </c>
      <c r="AG269">
        <v>0.07522013877645044</v>
      </c>
      <c r="AH269">
        <v>0.08168654538364721</v>
      </c>
      <c r="AI269">
        <v>0.08687086313009271</v>
      </c>
      <c r="AN269" s="2">
        <v>44475</v>
      </c>
      <c r="AO269">
        <v>1.702347240290339</v>
      </c>
      <c r="AP269">
        <v>280.0660380360231</v>
      </c>
      <c r="AQ269">
        <v>7.534612653186536</v>
      </c>
      <c r="AR269">
        <v>1.218310674236044</v>
      </c>
      <c r="AS269">
        <v>0.0105666334887418</v>
      </c>
      <c r="AT269">
        <v>28.49323629346096</v>
      </c>
      <c r="AU269">
        <v>15.98763112447969</v>
      </c>
      <c r="AV269">
        <v>0.1441614574913445</v>
      </c>
      <c r="AW269">
        <v>18.37371472606306</v>
      </c>
      <c r="AX269">
        <v>481.4690862535519</v>
      </c>
      <c r="AY269">
        <v>3.546884507075695</v>
      </c>
      <c r="AZ269">
        <v>18.4276382077591</v>
      </c>
    </row>
    <row r="270" spans="1:52">
      <c r="A270" s="2">
        <v>44476</v>
      </c>
      <c r="B270">
        <v>6434.979291010976</v>
      </c>
      <c r="C270">
        <v>-0.009106735008847289</v>
      </c>
      <c r="F270" s="2">
        <v>44476</v>
      </c>
      <c r="G270">
        <v>0.08254740858619365</v>
      </c>
      <c r="H270">
        <v>0.08052924775415589</v>
      </c>
      <c r="I270">
        <v>0.09636002969163539</v>
      </c>
      <c r="J270">
        <v>0.07867103520005607</v>
      </c>
      <c r="K270">
        <v>0.07806654380642898</v>
      </c>
      <c r="L270">
        <v>0.07840094692520085</v>
      </c>
      <c r="M270">
        <v>0.09650049771165295</v>
      </c>
      <c r="N270">
        <v>0.09221000797697051</v>
      </c>
      <c r="O270">
        <v>0.07250999774267253</v>
      </c>
      <c r="P270">
        <v>0.07407335068501068</v>
      </c>
      <c r="Q270">
        <v>0.08246306159520704</v>
      </c>
      <c r="R270">
        <v>0.0876678723248154</v>
      </c>
      <c r="W270" s="2">
        <v>44476</v>
      </c>
      <c r="X270">
        <v>0.08045921657805652</v>
      </c>
      <c r="Y270">
        <v>0.09523754833388154</v>
      </c>
      <c r="Z270">
        <v>0.07860261999348622</v>
      </c>
      <c r="AA270">
        <v>0.07799865428766101</v>
      </c>
      <c r="AB270">
        <v>0.08355833609257886</v>
      </c>
      <c r="AC270">
        <v>0.07833276659726289</v>
      </c>
      <c r="AD270">
        <v>0.09641657735305786</v>
      </c>
      <c r="AE270">
        <v>0.09212981878500795</v>
      </c>
      <c r="AF270">
        <v>0.07383630645017321</v>
      </c>
      <c r="AG270">
        <v>0.07400893379287816</v>
      </c>
      <c r="AH270">
        <v>0.08203036165982466</v>
      </c>
      <c r="AI270">
        <v>0.08738886007613102</v>
      </c>
      <c r="AN270" s="2">
        <v>44476</v>
      </c>
      <c r="AO270">
        <v>1.704166580268559</v>
      </c>
      <c r="AP270">
        <v>280.3653514354762</v>
      </c>
      <c r="AQ270">
        <v>7.911680429966616</v>
      </c>
      <c r="AR270">
        <v>1.219612712541198</v>
      </c>
      <c r="AS270">
        <v>0.00935052161455106</v>
      </c>
      <c r="AT270">
        <v>28.52368770940635</v>
      </c>
      <c r="AU270">
        <v>15.55307916349375</v>
      </c>
      <c r="AV270">
        <v>0.1399932620586734</v>
      </c>
      <c r="AW270">
        <v>18.81023654227407</v>
      </c>
      <c r="AX270">
        <v>492.9551377403836</v>
      </c>
      <c r="AY270">
        <v>3.844214420332448</v>
      </c>
      <c r="AZ270">
        <v>18.44733227375344</v>
      </c>
    </row>
    <row r="271" spans="1:52">
      <c r="A271" s="2">
        <v>44477</v>
      </c>
      <c r="B271">
        <v>6460.541016706067</v>
      </c>
      <c r="C271">
        <v>0.003972308928918977</v>
      </c>
      <c r="F271" s="2">
        <v>44477</v>
      </c>
      <c r="G271">
        <v>0.08903671616381839</v>
      </c>
      <c r="H271">
        <v>0.07798189865071453</v>
      </c>
      <c r="I271">
        <v>0.0944914670929715</v>
      </c>
      <c r="J271">
        <v>0.08143718145893312</v>
      </c>
      <c r="K271">
        <v>0.07788463920522533</v>
      </c>
      <c r="L271">
        <v>0.07929504058057599</v>
      </c>
      <c r="M271">
        <v>0.09992559265989293</v>
      </c>
      <c r="N271">
        <v>0.08547256172987655</v>
      </c>
      <c r="O271">
        <v>0.07297383502512865</v>
      </c>
      <c r="P271">
        <v>0.07474570030899903</v>
      </c>
      <c r="Q271">
        <v>0.08078207750705342</v>
      </c>
      <c r="R271">
        <v>0.08597328961681057</v>
      </c>
      <c r="W271" s="2">
        <v>44477</v>
      </c>
      <c r="X271">
        <v>0.07681241884531141</v>
      </c>
      <c r="Y271">
        <v>0.09437906930403261</v>
      </c>
      <c r="Z271">
        <v>0.08134031176884361</v>
      </c>
      <c r="AA271">
        <v>0.0785303652043489</v>
      </c>
      <c r="AB271">
        <v>0.08893080681201052</v>
      </c>
      <c r="AC271">
        <v>0.07920071897134215</v>
      </c>
      <c r="AD271">
        <v>0.09980673096773263</v>
      </c>
      <c r="AE271">
        <v>0.08537089194689045</v>
      </c>
      <c r="AF271">
        <v>0.0726746539876912</v>
      </c>
      <c r="AG271">
        <v>0.07367566575613076</v>
      </c>
      <c r="AH271">
        <v>0.08189116386255477</v>
      </c>
      <c r="AI271">
        <v>0.08738720257311086</v>
      </c>
      <c r="AN271" s="2">
        <v>44477</v>
      </c>
      <c r="AO271">
        <v>1.706534201084473</v>
      </c>
      <c r="AP271">
        <v>268.4952562901255</v>
      </c>
      <c r="AQ271">
        <v>7.922672230587362</v>
      </c>
      <c r="AR271">
        <v>1.311121550529727</v>
      </c>
      <c r="AS271">
        <v>0.009363512415961317</v>
      </c>
      <c r="AT271">
        <v>28.56331604008092</v>
      </c>
      <c r="AU271">
        <v>15.14862949236078</v>
      </c>
      <c r="AV271">
        <v>0.1401877565201746</v>
      </c>
      <c r="AW271">
        <v>19.61454127651468</v>
      </c>
      <c r="AX271">
        <v>506.2193453868588</v>
      </c>
      <c r="AY271">
        <v>3.579075232927329</v>
      </c>
      <c r="AZ271">
        <v>18.47296139264071</v>
      </c>
    </row>
    <row r="272" spans="1:52">
      <c r="A272" s="2">
        <v>44478</v>
      </c>
      <c r="B272">
        <v>6435.833459830718</v>
      </c>
      <c r="C272">
        <v>-0.003824378919885851</v>
      </c>
      <c r="F272" s="2">
        <v>44478</v>
      </c>
      <c r="G272">
        <v>0.0869350512108298</v>
      </c>
      <c r="H272">
        <v>0.07855476304879823</v>
      </c>
      <c r="I272">
        <v>0.09327074226956934</v>
      </c>
      <c r="J272">
        <v>0.08029420241371839</v>
      </c>
      <c r="K272">
        <v>0.0788594026452578</v>
      </c>
      <c r="L272">
        <v>0.08018101607531163</v>
      </c>
      <c r="M272">
        <v>0.09744927492885763</v>
      </c>
      <c r="N272">
        <v>0.08816845184304614</v>
      </c>
      <c r="O272">
        <v>0.07358556473129496</v>
      </c>
      <c r="P272">
        <v>0.07315524595271648</v>
      </c>
      <c r="Q272">
        <v>0.08295833808507183</v>
      </c>
      <c r="R272">
        <v>0.08658794679552773</v>
      </c>
      <c r="W272" s="2">
        <v>44478</v>
      </c>
      <c r="X272">
        <v>0.0778256115928407</v>
      </c>
      <c r="Y272">
        <v>0.09411794961264291</v>
      </c>
      <c r="Z272">
        <v>0.08071550854420974</v>
      </c>
      <c r="AA272">
        <v>0.07878795547231597</v>
      </c>
      <c r="AB272">
        <v>0.08685628744353996</v>
      </c>
      <c r="AC272">
        <v>0.0801083715113152</v>
      </c>
      <c r="AD272">
        <v>0.09736098520099579</v>
      </c>
      <c r="AE272">
        <v>0.08753811087319724</v>
      </c>
      <c r="AF272">
        <v>0.07351889569256247</v>
      </c>
      <c r="AG272">
        <v>0.07308896678582122</v>
      </c>
      <c r="AH272">
        <v>0.08288317724781831</v>
      </c>
      <c r="AI272">
        <v>0.08719818002274046</v>
      </c>
      <c r="AN272" s="2">
        <v>44478</v>
      </c>
      <c r="AO272">
        <v>1.740370627769335</v>
      </c>
      <c r="AP272">
        <v>268.7919883186955</v>
      </c>
      <c r="AQ272">
        <v>7.803662695108507</v>
      </c>
      <c r="AR272">
        <v>1.335854221790957</v>
      </c>
      <c r="AS272">
        <v>0.009373860658504296</v>
      </c>
      <c r="AT272">
        <v>28.59488326710895</v>
      </c>
      <c r="AU272">
        <v>15.49591139711241</v>
      </c>
      <c r="AV272">
        <v>0.1425196771595914</v>
      </c>
      <c r="AW272">
        <v>19.63621861526126</v>
      </c>
      <c r="AX272">
        <v>467.6027186022332</v>
      </c>
      <c r="AY272">
        <v>3.583030707854318</v>
      </c>
      <c r="AZ272">
        <v>19.14434161183273</v>
      </c>
    </row>
    <row r="273" spans="1:52">
      <c r="A273" s="2">
        <v>44479</v>
      </c>
      <c r="B273">
        <v>6553.073325694305</v>
      </c>
      <c r="C273">
        <v>0.01821673394679024</v>
      </c>
      <c r="F273" s="2">
        <v>44479</v>
      </c>
      <c r="G273">
        <v>0.08810473507247633</v>
      </c>
      <c r="H273">
        <v>0.07873541208708969</v>
      </c>
      <c r="I273">
        <v>0.09302818816044821</v>
      </c>
      <c r="J273">
        <v>0.08005433279921087</v>
      </c>
      <c r="K273">
        <v>0.07938551946414039</v>
      </c>
      <c r="L273">
        <v>0.08029323845663791</v>
      </c>
      <c r="M273">
        <v>0.09650746453707018</v>
      </c>
      <c r="N273">
        <v>0.08468646037812891</v>
      </c>
      <c r="O273">
        <v>0.07362287788714626</v>
      </c>
      <c r="P273">
        <v>0.07426929113242704</v>
      </c>
      <c r="Q273">
        <v>0.08317014714767117</v>
      </c>
      <c r="R273">
        <v>0.08814233287755305</v>
      </c>
      <c r="W273" s="2">
        <v>44479</v>
      </c>
      <c r="X273">
        <v>0.07908069537885298</v>
      </c>
      <c r="Y273">
        <v>0.09332259364048245</v>
      </c>
      <c r="Z273">
        <v>0.08002453913154756</v>
      </c>
      <c r="AA273">
        <v>0.07935597470745463</v>
      </c>
      <c r="AB273">
        <v>0.0880719453020226</v>
      </c>
      <c r="AC273">
        <v>0.08026335587591379</v>
      </c>
      <c r="AD273">
        <v>0.09581759309723389</v>
      </c>
      <c r="AE273">
        <v>0.08465494278041916</v>
      </c>
      <c r="AF273">
        <v>0.07391798662568792</v>
      </c>
      <c r="AG273">
        <v>0.07424165047263741</v>
      </c>
      <c r="AH273">
        <v>0.08313919387335132</v>
      </c>
      <c r="AI273">
        <v>0.08810952911439623</v>
      </c>
      <c r="AN273" s="2">
        <v>44479</v>
      </c>
      <c r="AO273">
        <v>1.773506850541484</v>
      </c>
      <c r="AP273">
        <v>268.9453445906287</v>
      </c>
      <c r="AQ273">
        <v>8.012302766942916</v>
      </c>
      <c r="AR273">
        <v>1.369335270914054</v>
      </c>
      <c r="AS273">
        <v>0.009379208810185457</v>
      </c>
      <c r="AT273">
        <v>29.28529186428394</v>
      </c>
      <c r="AU273">
        <v>14.44465070815384</v>
      </c>
      <c r="AV273">
        <v>0.1453178003958312</v>
      </c>
      <c r="AW273">
        <v>19.12353983581404</v>
      </c>
      <c r="AX273">
        <v>467.8695041196111</v>
      </c>
      <c r="AY273">
        <v>3.530677184350322</v>
      </c>
      <c r="AZ273">
        <v>19.15526420248199</v>
      </c>
    </row>
    <row r="274" spans="1:52">
      <c r="A274" s="2">
        <v>44480</v>
      </c>
      <c r="B274">
        <v>6232.933857191987</v>
      </c>
      <c r="C274">
        <v>-0.04885333225969946</v>
      </c>
      <c r="F274" s="2">
        <v>44480</v>
      </c>
      <c r="G274">
        <v>0.08809060408583312</v>
      </c>
      <c r="H274">
        <v>0.07881055080419419</v>
      </c>
      <c r="I274">
        <v>0.09470989597224704</v>
      </c>
      <c r="J274">
        <v>0.07957165174355027</v>
      </c>
      <c r="K274">
        <v>0.07995338808088438</v>
      </c>
      <c r="L274">
        <v>0.07985597621714607</v>
      </c>
      <c r="M274">
        <v>0.09281386311690282</v>
      </c>
      <c r="N274">
        <v>0.08389159067106058</v>
      </c>
      <c r="O274">
        <v>0.07456440331207349</v>
      </c>
      <c r="P274">
        <v>0.07547783173734113</v>
      </c>
      <c r="Q274">
        <v>0.08326849221654242</v>
      </c>
      <c r="R274">
        <v>0.08899175204222448</v>
      </c>
      <c r="W274" s="2">
        <v>44480</v>
      </c>
      <c r="X274">
        <v>0.07888734409545026</v>
      </c>
      <c r="Y274">
        <v>0.0941620006447592</v>
      </c>
      <c r="Z274">
        <v>0.07964918665436761</v>
      </c>
      <c r="AA274">
        <v>0.08068916903909497</v>
      </c>
      <c r="AB274">
        <v>0.08817643989521978</v>
      </c>
      <c r="AC274">
        <v>0.07956855468551746</v>
      </c>
      <c r="AD274">
        <v>0.09290430128730268</v>
      </c>
      <c r="AE274">
        <v>0.0838000268966041</v>
      </c>
      <c r="AF274">
        <v>0.0741835039109843</v>
      </c>
      <c r="AG274">
        <v>0.07555137761485164</v>
      </c>
      <c r="AH274">
        <v>0.08334962934234587</v>
      </c>
      <c r="AI274">
        <v>0.08907846593350212</v>
      </c>
      <c r="AN274" s="2">
        <v>44480</v>
      </c>
      <c r="AO274">
        <v>1.79241599159142</v>
      </c>
      <c r="AP274">
        <v>268.73678026832</v>
      </c>
      <c r="AQ274">
        <v>8.299390845437941</v>
      </c>
      <c r="AR274">
        <v>1.35651461600903</v>
      </c>
      <c r="AS274">
        <v>0.008980063228602444</v>
      </c>
      <c r="AT274">
        <v>29.79325824378384</v>
      </c>
      <c r="AU274">
        <v>14.43344903150643</v>
      </c>
      <c r="AV274">
        <v>0.1452051079504383</v>
      </c>
      <c r="AW274">
        <v>19.33982852314857</v>
      </c>
      <c r="AX274">
        <v>462.6733928609753</v>
      </c>
      <c r="AY274">
        <v>3.527939180852378</v>
      </c>
      <c r="AZ274">
        <v>19.14040949397936</v>
      </c>
    </row>
    <row r="275" spans="1:52">
      <c r="A275" s="2">
        <v>44481</v>
      </c>
      <c r="B275">
        <v>6217.257551449478</v>
      </c>
      <c r="C275">
        <v>-0.00251507654367622</v>
      </c>
      <c r="F275" s="2">
        <v>44481</v>
      </c>
      <c r="G275">
        <v>0.08691511715869482</v>
      </c>
      <c r="H275">
        <v>0.07406884521359758</v>
      </c>
      <c r="I275">
        <v>0.1006761248351864</v>
      </c>
      <c r="J275">
        <v>0.07814583062999013</v>
      </c>
      <c r="K275">
        <v>0.08000009020494425</v>
      </c>
      <c r="L275">
        <v>0.08065789250488535</v>
      </c>
      <c r="M275">
        <v>0.09219576296985213</v>
      </c>
      <c r="N275">
        <v>0.08191420364354388</v>
      </c>
      <c r="O275">
        <v>0.07414387936889207</v>
      </c>
      <c r="P275">
        <v>0.07983112237090315</v>
      </c>
      <c r="Q275">
        <v>0.08154058142563543</v>
      </c>
      <c r="R275">
        <v>0.08991054967387482</v>
      </c>
      <c r="W275" s="2">
        <v>44481</v>
      </c>
      <c r="X275">
        <v>0.07399479779476074</v>
      </c>
      <c r="Y275">
        <v>0.1005754778335889</v>
      </c>
      <c r="Z275">
        <v>0.0791838389176419</v>
      </c>
      <c r="AA275">
        <v>0.0799201132568859</v>
      </c>
      <c r="AB275">
        <v>0.08682822718403756</v>
      </c>
      <c r="AC275">
        <v>0.08057725794481381</v>
      </c>
      <c r="AD275">
        <v>0.09226983936170663</v>
      </c>
      <c r="AE275">
        <v>0.08313948705540487</v>
      </c>
      <c r="AF275">
        <v>0.07353490202835888</v>
      </c>
      <c r="AG275">
        <v>0.07975131434180041</v>
      </c>
      <c r="AH275">
        <v>0.08145906443198431</v>
      </c>
      <c r="AI275">
        <v>0.08876567984901587</v>
      </c>
      <c r="AN275" s="2">
        <v>44481</v>
      </c>
      <c r="AO275">
        <v>1.75209993433424</v>
      </c>
      <c r="AP275">
        <v>289.3693830343988</v>
      </c>
      <c r="AQ275">
        <v>9.008202502750029</v>
      </c>
      <c r="AR275">
        <v>1.313179109267639</v>
      </c>
      <c r="AS275">
        <v>0.008038254960675426</v>
      </c>
      <c r="AT275">
        <v>29.82898238260999</v>
      </c>
      <c r="AU275">
        <v>14.7746022262953</v>
      </c>
      <c r="AV275">
        <v>0.1413188507273561</v>
      </c>
      <c r="AW275">
        <v>19.3630182902221</v>
      </c>
      <c r="AX275">
        <v>463.2281696625754</v>
      </c>
      <c r="AY275">
        <v>3.532169419386067</v>
      </c>
      <c r="AZ275">
        <v>19.16336014410152</v>
      </c>
    </row>
    <row r="276" spans="1:52">
      <c r="A276" s="2">
        <v>44482</v>
      </c>
      <c r="B276">
        <v>6244.701466231168</v>
      </c>
      <c r="C276">
        <v>0.004414151183955939</v>
      </c>
      <c r="F276" s="2">
        <v>44482</v>
      </c>
      <c r="G276">
        <v>0.08559843473067712</v>
      </c>
      <c r="H276">
        <v>0.07257646651655354</v>
      </c>
      <c r="I276">
        <v>0.1007118657496714</v>
      </c>
      <c r="J276">
        <v>0.08109289132871191</v>
      </c>
      <c r="K276">
        <v>0.08122926331890107</v>
      </c>
      <c r="L276">
        <v>0.07869495688615001</v>
      </c>
      <c r="M276">
        <v>0.09098530711433621</v>
      </c>
      <c r="N276">
        <v>0.08279629803436171</v>
      </c>
      <c r="O276">
        <v>0.07462804263859575</v>
      </c>
      <c r="P276">
        <v>0.07841506309808867</v>
      </c>
      <c r="Q276">
        <v>0.083247421385909</v>
      </c>
      <c r="R276">
        <v>0.0900239891980435</v>
      </c>
      <c r="W276" s="2">
        <v>44482</v>
      </c>
      <c r="X276">
        <v>0.0729233367500939</v>
      </c>
      <c r="Y276">
        <v>0.1003986267385727</v>
      </c>
      <c r="Z276">
        <v>0.08084067221929654</v>
      </c>
      <c r="AA276">
        <v>0.08097662005859713</v>
      </c>
      <c r="AB276">
        <v>0.08533220225799826</v>
      </c>
      <c r="AC276">
        <v>0.07845019595068344</v>
      </c>
      <c r="AD276">
        <v>0.09169255983142574</v>
      </c>
      <c r="AE276">
        <v>0.08253878090541306</v>
      </c>
      <c r="AF276">
        <v>0.07439593082036719</v>
      </c>
      <c r="AG276">
        <v>0.07971858116905529</v>
      </c>
      <c r="AH276">
        <v>0.08298850115086683</v>
      </c>
      <c r="AI276">
        <v>0.0897439921476299</v>
      </c>
      <c r="AN276" s="2">
        <v>44482</v>
      </c>
      <c r="AO276">
        <v>1.836126332097224</v>
      </c>
      <c r="AP276">
        <v>297.1970086824247</v>
      </c>
      <c r="AQ276">
        <v>9.038098293004094</v>
      </c>
      <c r="AR276">
        <v>1.214100411539513</v>
      </c>
      <c r="AS276">
        <v>0.008064931757099538</v>
      </c>
      <c r="AT276">
        <v>29.10430608791765</v>
      </c>
      <c r="AU276">
        <v>13.99657344173601</v>
      </c>
      <c r="AV276">
        <v>0.145292090351824</v>
      </c>
      <c r="AW276">
        <v>20.56082756133246</v>
      </c>
      <c r="AX276">
        <v>464.7654988018547</v>
      </c>
      <c r="AY276">
        <v>3.399821911745946</v>
      </c>
      <c r="AZ276">
        <v>19.91437570774503</v>
      </c>
    </row>
    <row r="277" spans="1:52">
      <c r="A277" s="2">
        <v>44483</v>
      </c>
      <c r="B277">
        <v>6511.609488623185</v>
      </c>
      <c r="C277">
        <v>0.04274151836326334</v>
      </c>
      <c r="F277" s="2">
        <v>44483</v>
      </c>
      <c r="G277">
        <v>0.08464776797419042</v>
      </c>
      <c r="H277">
        <v>0.07382138880846978</v>
      </c>
      <c r="I277">
        <v>0.1032992617496227</v>
      </c>
      <c r="J277">
        <v>0.08061258058403353</v>
      </c>
      <c r="K277">
        <v>0.08039747571703494</v>
      </c>
      <c r="L277">
        <v>0.07228676526340451</v>
      </c>
      <c r="M277">
        <v>0.09099496724039093</v>
      </c>
      <c r="N277">
        <v>0.08268253278125033</v>
      </c>
      <c r="O277">
        <v>0.07536623918594181</v>
      </c>
      <c r="P277">
        <v>0.08158096603900712</v>
      </c>
      <c r="Q277">
        <v>0.08379642228239334</v>
      </c>
      <c r="R277">
        <v>0.09051363237426042</v>
      </c>
      <c r="W277" s="2">
        <v>44483</v>
      </c>
      <c r="X277">
        <v>0.07372043161224551</v>
      </c>
      <c r="Y277">
        <v>0.1031579909877662</v>
      </c>
      <c r="Z277">
        <v>0.08203653130632414</v>
      </c>
      <c r="AA277">
        <v>0.08137712284129579</v>
      </c>
      <c r="AB277">
        <v>0.084532004758959</v>
      </c>
      <c r="AC277">
        <v>0.07218790679890108</v>
      </c>
      <c r="AD277">
        <v>0.09087052367584428</v>
      </c>
      <c r="AE277">
        <v>0.08256945719677475</v>
      </c>
      <c r="AF277">
        <v>0.07500798037224819</v>
      </c>
      <c r="AG277">
        <v>0.08146939694325446</v>
      </c>
      <c r="AH277">
        <v>0.08303781682015712</v>
      </c>
      <c r="AI277">
        <v>0.09003283668622949</v>
      </c>
      <c r="AN277" s="2">
        <v>44483</v>
      </c>
      <c r="AO277">
        <v>1.839005176191723</v>
      </c>
      <c r="AP277">
        <v>307.9658214421247</v>
      </c>
      <c r="AQ277">
        <v>9.651868019670662</v>
      </c>
      <c r="AR277">
        <v>1.176123095439654</v>
      </c>
      <c r="AS277">
        <v>0.008381958773986878</v>
      </c>
      <c r="AT277">
        <v>29.14993843806754</v>
      </c>
      <c r="AU277">
        <v>11.30057568762616</v>
      </c>
      <c r="AV277">
        <v>0.1455198923657568</v>
      </c>
      <c r="AW277">
        <v>20.59306467702991</v>
      </c>
      <c r="AX277">
        <v>478.4860066937075</v>
      </c>
      <c r="AY277">
        <v>3.634218951150686</v>
      </c>
      <c r="AZ277">
        <v>19.94559925805292</v>
      </c>
    </row>
    <row r="278" spans="1:52">
      <c r="A278" s="2">
        <v>44484</v>
      </c>
      <c r="B278">
        <v>6616.099824573245</v>
      </c>
      <c r="C278">
        <v>0.01604677555259126</v>
      </c>
      <c r="F278" s="2">
        <v>44484</v>
      </c>
      <c r="G278">
        <v>0.08374305188127343</v>
      </c>
      <c r="H278">
        <v>0.07273115307400441</v>
      </c>
      <c r="I278">
        <v>0.1011592794630891</v>
      </c>
      <c r="J278">
        <v>0.08430818080703345</v>
      </c>
      <c r="K278">
        <v>0.07874487427040787</v>
      </c>
      <c r="L278">
        <v>0.07231332197826233</v>
      </c>
      <c r="M278">
        <v>0.08870125945822713</v>
      </c>
      <c r="N278">
        <v>0.08237708730944436</v>
      </c>
      <c r="O278">
        <v>0.07657391363597567</v>
      </c>
      <c r="P278">
        <v>0.07983348096387788</v>
      </c>
      <c r="Q278">
        <v>0.08975337314259053</v>
      </c>
      <c r="R278">
        <v>0.089761024015814</v>
      </c>
      <c r="W278" s="2">
        <v>44484</v>
      </c>
      <c r="X278">
        <v>0.07333148067897703</v>
      </c>
      <c r="Y278">
        <v>0.101003506841845</v>
      </c>
      <c r="Z278">
        <v>0.08428879871530638</v>
      </c>
      <c r="AA278">
        <v>0.07872677115916131</v>
      </c>
      <c r="AB278">
        <v>0.08323770783839296</v>
      </c>
      <c r="AC278">
        <v>0.0722966974534979</v>
      </c>
      <c r="AD278">
        <v>0.08868086741642682</v>
      </c>
      <c r="AE278">
        <v>0.0825896051274807</v>
      </c>
      <c r="AF278">
        <v>0.07655630961933356</v>
      </c>
      <c r="AG278">
        <v>0.0798151275865885</v>
      </c>
      <c r="AH278">
        <v>0.08973273922433479</v>
      </c>
      <c r="AI278">
        <v>0.08974038833865508</v>
      </c>
      <c r="AN278" s="2">
        <v>44484</v>
      </c>
      <c r="AO278">
        <v>1.960551006783564</v>
      </c>
      <c r="AP278">
        <v>308.0976778097265</v>
      </c>
      <c r="AQ278">
        <v>9.412976198120534</v>
      </c>
      <c r="AR278">
        <v>1.176626655602568</v>
      </c>
      <c r="AS278">
        <v>0.008385547531441032</v>
      </c>
      <c r="AT278">
        <v>29.87070253955562</v>
      </c>
      <c r="AU278">
        <v>11.76522676141425</v>
      </c>
      <c r="AV278">
        <v>0.1375883104400725</v>
      </c>
      <c r="AW278">
        <v>20.93941234059132</v>
      </c>
      <c r="AX278">
        <v>464.2721501570881</v>
      </c>
      <c r="AY278">
        <v>3.635774951448785</v>
      </c>
      <c r="AZ278">
        <v>19.27918775235926</v>
      </c>
    </row>
    <row r="279" spans="1:52">
      <c r="A279" s="2">
        <v>44485</v>
      </c>
      <c r="B279">
        <v>6890.807151954714</v>
      </c>
      <c r="C279">
        <v>0.04152103726747924</v>
      </c>
      <c r="F279" s="2">
        <v>44485</v>
      </c>
      <c r="G279">
        <v>0.08166241760999018</v>
      </c>
      <c r="H279">
        <v>0.07539206519767108</v>
      </c>
      <c r="I279">
        <v>0.09993571969076052</v>
      </c>
      <c r="J279">
        <v>0.08251736805428181</v>
      </c>
      <c r="K279">
        <v>0.07774303231659239</v>
      </c>
      <c r="L279">
        <v>0.07472283814476327</v>
      </c>
      <c r="M279">
        <v>0.07674194665757139</v>
      </c>
      <c r="N279">
        <v>0.08214271239524151</v>
      </c>
      <c r="O279">
        <v>0.07896201199331612</v>
      </c>
      <c r="P279">
        <v>0.0820855156719863</v>
      </c>
      <c r="Q279">
        <v>0.09316766886994404</v>
      </c>
      <c r="R279">
        <v>0.09492670339788131</v>
      </c>
      <c r="W279" s="2">
        <v>44485</v>
      </c>
      <c r="X279">
        <v>0.071715375081378</v>
      </c>
      <c r="Y279">
        <v>0.102889147531973</v>
      </c>
      <c r="Z279">
        <v>0.08394873084782137</v>
      </c>
      <c r="AA279">
        <v>0.08046494788848498</v>
      </c>
      <c r="AB279">
        <v>0.08439208899468618</v>
      </c>
      <c r="AC279">
        <v>0.07262239899091953</v>
      </c>
      <c r="AD279">
        <v>0.07612876096358434</v>
      </c>
      <c r="AE279">
        <v>0.08148637334860769</v>
      </c>
      <c r="AF279">
        <v>0.07833108746987678</v>
      </c>
      <c r="AG279">
        <v>0.08142963364024419</v>
      </c>
      <c r="AH279">
        <v>0.09242323790120557</v>
      </c>
      <c r="AI279">
        <v>0.09416821734121845</v>
      </c>
      <c r="AN279" s="2">
        <v>44485</v>
      </c>
      <c r="AO279">
        <v>2.130980205460269</v>
      </c>
      <c r="AP279">
        <v>310.6408211227906</v>
      </c>
      <c r="AQ279">
        <v>10.06490248739786</v>
      </c>
      <c r="AR279">
        <v>1.186338933320599</v>
      </c>
      <c r="AS279">
        <v>0.008454764700757497</v>
      </c>
      <c r="AT279">
        <v>32.97973797207185</v>
      </c>
      <c r="AU279">
        <v>11.86234095577521</v>
      </c>
      <c r="AV279">
        <v>0.1387240112805947</v>
      </c>
      <c r="AW279">
        <v>21.11225339168926</v>
      </c>
      <c r="AX279">
        <v>338.0524627636536</v>
      </c>
      <c r="AY279">
        <v>3.484200108033693</v>
      </c>
      <c r="AZ279">
        <v>21.06099188906441</v>
      </c>
    </row>
    <row r="280" spans="1:52">
      <c r="A280" s="2">
        <v>44486</v>
      </c>
      <c r="B280">
        <v>6867.306481904276</v>
      </c>
      <c r="C280">
        <v>-0.003410437925805532</v>
      </c>
      <c r="F280" s="2">
        <v>44486</v>
      </c>
      <c r="G280">
        <v>0.0845072267107476</v>
      </c>
      <c r="H280">
        <v>0.07095500531633578</v>
      </c>
      <c r="I280">
        <v>0.1030374238270988</v>
      </c>
      <c r="J280">
        <v>0.082356712027048</v>
      </c>
      <c r="K280">
        <v>0.08017459123739194</v>
      </c>
      <c r="L280">
        <v>0.07250595659688852</v>
      </c>
      <c r="M280">
        <v>0.07436723795134501</v>
      </c>
      <c r="N280">
        <v>0.08027828685037411</v>
      </c>
      <c r="O280">
        <v>0.07817717623948942</v>
      </c>
      <c r="P280">
        <v>0.08644651277675179</v>
      </c>
      <c r="Q280">
        <v>0.0919952508835799</v>
      </c>
      <c r="R280">
        <v>0.09519861958294906</v>
      </c>
      <c r="W280" s="2">
        <v>44486</v>
      </c>
      <c r="X280">
        <v>0.07083996681128446</v>
      </c>
      <c r="Y280">
        <v>0.1028703704790149</v>
      </c>
      <c r="Z280">
        <v>0.08222318807069996</v>
      </c>
      <c r="AA280">
        <v>0.0800446051274913</v>
      </c>
      <c r="AB280">
        <v>0.08437021615055533</v>
      </c>
      <c r="AC280">
        <v>0.07265902122455457</v>
      </c>
      <c r="AD280">
        <v>0.07528378037298596</v>
      </c>
      <c r="AE280">
        <v>0.08156594230189575</v>
      </c>
      <c r="AF280">
        <v>0.07805042851473583</v>
      </c>
      <c r="AG280">
        <v>0.08630635807515744</v>
      </c>
      <c r="AH280">
        <v>0.09184610007897795</v>
      </c>
      <c r="AI280">
        <v>0.09394002279264653</v>
      </c>
      <c r="AN280" s="2">
        <v>44486</v>
      </c>
      <c r="AO280">
        <v>2.069665062302911</v>
      </c>
      <c r="AP280">
        <v>324.2389218366088</v>
      </c>
      <c r="AQ280">
        <v>10.28479867771429</v>
      </c>
      <c r="AR280">
        <v>1.244451075898641</v>
      </c>
      <c r="AS280">
        <v>0.007996935311999728</v>
      </c>
      <c r="AT280">
        <v>33.03984028471015</v>
      </c>
      <c r="AU280">
        <v>11.8839588996579</v>
      </c>
      <c r="AV280">
        <v>0.143501896096954</v>
      </c>
      <c r="AW280">
        <v>20.69987649011975</v>
      </c>
      <c r="AX280">
        <v>338.6685299629252</v>
      </c>
      <c r="AY280">
        <v>3.490549718341839</v>
      </c>
      <c r="AZ280">
        <v>19.85580705652067</v>
      </c>
    </row>
    <row r="281" spans="1:52">
      <c r="A281" s="2">
        <v>44487</v>
      </c>
      <c r="B281">
        <v>6781.388091847633</v>
      </c>
      <c r="C281">
        <v>-0.01251122114369607</v>
      </c>
      <c r="F281" s="2">
        <v>44487</v>
      </c>
      <c r="G281">
        <v>0.08466471325079238</v>
      </c>
      <c r="H281">
        <v>0.07107378050651207</v>
      </c>
      <c r="I281">
        <v>0.1022190964007946</v>
      </c>
      <c r="J281">
        <v>0.0823912468344369</v>
      </c>
      <c r="K281">
        <v>0.08116484001235488</v>
      </c>
      <c r="L281">
        <v>0.07357289900182262</v>
      </c>
      <c r="M281">
        <v>0.07417077147211042</v>
      </c>
      <c r="N281">
        <v>0.0809905376176118</v>
      </c>
      <c r="O281">
        <v>0.07888523799410847</v>
      </c>
      <c r="P281">
        <v>0.08486564044588696</v>
      </c>
      <c r="Q281">
        <v>0.09274805409507321</v>
      </c>
      <c r="R281">
        <v>0.09325318236849579</v>
      </c>
      <c r="W281" s="2">
        <v>44487</v>
      </c>
      <c r="X281">
        <v>0.0711033713152894</v>
      </c>
      <c r="Y281">
        <v>0.1022616542289196</v>
      </c>
      <c r="Z281">
        <v>0.08242554954934285</v>
      </c>
      <c r="AA281">
        <v>0.08098529496728273</v>
      </c>
      <c r="AB281">
        <v>0.08469996249913878</v>
      </c>
      <c r="AC281">
        <v>0.07327412369625609</v>
      </c>
      <c r="AD281">
        <v>0.07420165167997128</v>
      </c>
      <c r="AE281">
        <v>0.08102425716220808</v>
      </c>
      <c r="AF281">
        <v>0.07891808101971091</v>
      </c>
      <c r="AG281">
        <v>0.08496186028979417</v>
      </c>
      <c r="AH281">
        <v>0.09285218625793228</v>
      </c>
      <c r="AI281">
        <v>0.09329200733415371</v>
      </c>
      <c r="AN281" s="2">
        <v>44487</v>
      </c>
      <c r="AO281">
        <v>2.069213688880832</v>
      </c>
      <c r="AP281">
        <v>321.9870380617543</v>
      </c>
      <c r="AQ281">
        <v>10.28255566513264</v>
      </c>
      <c r="AR281">
        <v>1.222456014762913</v>
      </c>
      <c r="AS281">
        <v>0.007841872131631504</v>
      </c>
      <c r="AT281">
        <v>32.52068407975483</v>
      </c>
      <c r="AU281">
        <v>11.88136712609314</v>
      </c>
      <c r="AV281">
        <v>0.1434705997567413</v>
      </c>
      <c r="AW281">
        <v>21.11476369592014</v>
      </c>
      <c r="AX281">
        <v>346.6397773227516</v>
      </c>
      <c r="AY281">
        <v>3.445271216536225</v>
      </c>
      <c r="AZ281">
        <v>20.67968358635878</v>
      </c>
    </row>
    <row r="282" spans="1:52">
      <c r="A282" s="2">
        <v>44488</v>
      </c>
      <c r="B282">
        <v>6742.094839983472</v>
      </c>
      <c r="C282">
        <v>-0.005794278594879132</v>
      </c>
      <c r="F282" s="2">
        <v>44488</v>
      </c>
      <c r="G282">
        <v>0.0843873462340201</v>
      </c>
      <c r="H282">
        <v>0.07213192343152343</v>
      </c>
      <c r="I282">
        <v>0.101731396686082</v>
      </c>
      <c r="J282">
        <v>0.08048099818783003</v>
      </c>
      <c r="K282">
        <v>0.07976551050059665</v>
      </c>
      <c r="L282">
        <v>0.07354567120903988</v>
      </c>
      <c r="M282">
        <v>0.07437398826739956</v>
      </c>
      <c r="N282">
        <v>0.08633105749801054</v>
      </c>
      <c r="O282">
        <v>0.07861809740096797</v>
      </c>
      <c r="P282">
        <v>0.08464739923280992</v>
      </c>
      <c r="Q282">
        <v>0.09032449089197442</v>
      </c>
      <c r="R282">
        <v>0.09366212045974558</v>
      </c>
      <c r="W282" s="2">
        <v>44488</v>
      </c>
      <c r="X282">
        <v>0.07195461876836898</v>
      </c>
      <c r="Y282">
        <v>0.1015825813057646</v>
      </c>
      <c r="Z282">
        <v>0.0808521262960009</v>
      </c>
      <c r="AA282">
        <v>0.08035573127027905</v>
      </c>
      <c r="AB282">
        <v>0.08435128830135687</v>
      </c>
      <c r="AC282">
        <v>0.07351424582385507</v>
      </c>
      <c r="AD282">
        <v>0.07434220894999569</v>
      </c>
      <c r="AE282">
        <v>0.08629416903549893</v>
      </c>
      <c r="AF282">
        <v>0.07876981469356159</v>
      </c>
      <c r="AG282">
        <v>0.0840324074398856</v>
      </c>
      <c r="AH282">
        <v>0.09032870861360713</v>
      </c>
      <c r="AI282">
        <v>0.09362209950182533</v>
      </c>
      <c r="AN282" s="2">
        <v>44488</v>
      </c>
      <c r="AO282">
        <v>2.070508430120908</v>
      </c>
      <c r="AP282">
        <v>322.1885106787144</v>
      </c>
      <c r="AQ282">
        <v>10.28898963033621</v>
      </c>
      <c r="AR282">
        <v>1.173369601716168</v>
      </c>
      <c r="AS282">
        <v>0.007846778920767289</v>
      </c>
      <c r="AT282">
        <v>31.83450682555772</v>
      </c>
      <c r="AU282">
        <v>12.0591302980989</v>
      </c>
      <c r="AV282">
        <v>0.1435603716847165</v>
      </c>
      <c r="AW282">
        <v>21.12797555290643</v>
      </c>
      <c r="AX282">
        <v>338.8927502516466</v>
      </c>
      <c r="AY282">
        <v>3.702405115952236</v>
      </c>
      <c r="AZ282">
        <v>20.69262320652215</v>
      </c>
    </row>
    <row r="283" spans="1:52">
      <c r="A283" s="2">
        <v>44489</v>
      </c>
      <c r="B283">
        <v>6832.600083634597</v>
      </c>
      <c r="C283">
        <v>0.01342390544766459</v>
      </c>
      <c r="F283" s="2">
        <v>44489</v>
      </c>
      <c r="G283">
        <v>0.08189915643512782</v>
      </c>
      <c r="H283">
        <v>0.07551997122214374</v>
      </c>
      <c r="I283">
        <v>0.1021092365161007</v>
      </c>
      <c r="J283">
        <v>0.08158536557257985</v>
      </c>
      <c r="K283">
        <v>0.08140275226971025</v>
      </c>
      <c r="L283">
        <v>0.07302364325220055</v>
      </c>
      <c r="M283">
        <v>0.07716708560146286</v>
      </c>
      <c r="N283">
        <v>0.08629242663831597</v>
      </c>
      <c r="O283">
        <v>0.07601769854195591</v>
      </c>
      <c r="P283">
        <v>0.08715795986804771</v>
      </c>
      <c r="Q283">
        <v>0.089480076821989</v>
      </c>
      <c r="R283">
        <v>0.08834462726036568</v>
      </c>
      <c r="W283" s="2">
        <v>44489</v>
      </c>
      <c r="X283">
        <v>0.07554991904986139</v>
      </c>
      <c r="Y283">
        <v>0.1021497284518639</v>
      </c>
      <c r="Z283">
        <v>0.08161771866319825</v>
      </c>
      <c r="AA283">
        <v>0.08189586352761623</v>
      </c>
      <c r="AB283">
        <v>0.0819316339611047</v>
      </c>
      <c r="AC283">
        <v>0.0721952154916569</v>
      </c>
      <c r="AD283">
        <v>0.0771976866007438</v>
      </c>
      <c r="AE283">
        <v>0.08632664633787995</v>
      </c>
      <c r="AF283">
        <v>0.07604784374596731</v>
      </c>
      <c r="AG283">
        <v>0.08719252279920497</v>
      </c>
      <c r="AH283">
        <v>0.08951556060040496</v>
      </c>
      <c r="AI283">
        <v>0.0883796607704976</v>
      </c>
      <c r="AN283" s="2">
        <v>44489</v>
      </c>
      <c r="AO283">
        <v>2.013868976904233</v>
      </c>
      <c r="AP283">
        <v>330.5104266740601</v>
      </c>
      <c r="AQ283">
        <v>10.46380403248991</v>
      </c>
      <c r="AR283">
        <v>1.147235371996343</v>
      </c>
      <c r="AS283">
        <v>0.008025984699034532</v>
      </c>
      <c r="AT283">
        <v>30.02866136258998</v>
      </c>
      <c r="AU283">
        <v>12.05673875550156</v>
      </c>
      <c r="AV283">
        <v>0.1435319010789857</v>
      </c>
      <c r="AW283">
        <v>21.50830753457257</v>
      </c>
      <c r="AX283">
        <v>356.6910211870476</v>
      </c>
      <c r="AY283">
        <v>3.775476142808124</v>
      </c>
      <c r="AZ283">
        <v>19.9694774859733</v>
      </c>
    </row>
    <row r="284" spans="1:52">
      <c r="A284" s="2">
        <v>44490</v>
      </c>
      <c r="B284">
        <v>7170.573449651418</v>
      </c>
      <c r="C284">
        <v>0.04946482479288261</v>
      </c>
      <c r="F284" s="2">
        <v>44490</v>
      </c>
      <c r="G284">
        <v>0.08022733553077085</v>
      </c>
      <c r="H284">
        <v>0.07832858071779918</v>
      </c>
      <c r="I284">
        <v>0.1007898887913703</v>
      </c>
      <c r="J284">
        <v>0.0823459890801365</v>
      </c>
      <c r="K284">
        <v>0.08033857821806251</v>
      </c>
      <c r="L284">
        <v>0.0706539631270857</v>
      </c>
      <c r="M284">
        <v>0.07599414199205082</v>
      </c>
      <c r="N284">
        <v>0.0800851344506399</v>
      </c>
      <c r="O284">
        <v>0.07527719214847065</v>
      </c>
      <c r="P284">
        <v>0.0868895620881744</v>
      </c>
      <c r="Q284">
        <v>0.08879542423439631</v>
      </c>
      <c r="R284">
        <v>0.1002742096210429</v>
      </c>
      <c r="W284" s="2">
        <v>44490</v>
      </c>
      <c r="X284">
        <v>0.07838156749183568</v>
      </c>
      <c r="Y284">
        <v>0.09851409337191931</v>
      </c>
      <c r="Z284">
        <v>0.08044075275305471</v>
      </c>
      <c r="AA284">
        <v>0.08039292469097756</v>
      </c>
      <c r="AB284">
        <v>0.08202425736857477</v>
      </c>
      <c r="AC284">
        <v>0.07070175826833161</v>
      </c>
      <c r="AD284">
        <v>0.0756097966753136</v>
      </c>
      <c r="AE284">
        <v>0.08013930947697041</v>
      </c>
      <c r="AF284">
        <v>0.07489899413759903</v>
      </c>
      <c r="AG284">
        <v>0.08753610130294641</v>
      </c>
      <c r="AH284">
        <v>0.09101840255291073</v>
      </c>
      <c r="AI284">
        <v>0.1003420419095663</v>
      </c>
      <c r="AN284" s="2">
        <v>44490</v>
      </c>
      <c r="AO284">
        <v>2.012906375378869</v>
      </c>
      <c r="AP284">
        <v>330.3524472600496</v>
      </c>
      <c r="AQ284">
        <v>10.45880247884451</v>
      </c>
      <c r="AR284">
        <v>1.146687009351255</v>
      </c>
      <c r="AS284">
        <v>0.008502052176250111</v>
      </c>
      <c r="AT284">
        <v>35.12532446095088</v>
      </c>
      <c r="AU284">
        <v>11.39169491950985</v>
      </c>
      <c r="AV284">
        <v>0.1386997478972984</v>
      </c>
      <c r="AW284">
        <v>21.49802686096459</v>
      </c>
      <c r="AX284">
        <v>356.5205278108567</v>
      </c>
      <c r="AY284">
        <v>3.300265065533387</v>
      </c>
      <c r="AZ284">
        <v>19.95993235185128</v>
      </c>
    </row>
    <row r="285" spans="1:52">
      <c r="A285" s="2">
        <v>44491</v>
      </c>
      <c r="B285">
        <v>7100.488964757002</v>
      </c>
      <c r="C285">
        <v>-0.009773902378452437</v>
      </c>
      <c r="F285" s="2">
        <v>44491</v>
      </c>
      <c r="G285">
        <v>0.07612760282661768</v>
      </c>
      <c r="H285">
        <v>0.07801453718079751</v>
      </c>
      <c r="I285">
        <v>0.09937350007578646</v>
      </c>
      <c r="J285">
        <v>0.08288002121352203</v>
      </c>
      <c r="K285">
        <v>0.0846567461158147</v>
      </c>
      <c r="L285">
        <v>0.07079795134158255</v>
      </c>
      <c r="M285">
        <v>0.0755147105010799</v>
      </c>
      <c r="N285">
        <v>0.07729935627173698</v>
      </c>
      <c r="O285">
        <v>0.07641634696538828</v>
      </c>
      <c r="P285">
        <v>0.0859313608334549</v>
      </c>
      <c r="Q285">
        <v>0.09464687053208264</v>
      </c>
      <c r="R285">
        <v>0.09834099614213618</v>
      </c>
      <c r="W285" s="2">
        <v>44491</v>
      </c>
      <c r="X285">
        <v>0.0782189951738065</v>
      </c>
      <c r="Y285">
        <v>0.0982860662690601</v>
      </c>
      <c r="Z285">
        <v>0.08309723051079169</v>
      </c>
      <c r="AA285">
        <v>0.08487861179663515</v>
      </c>
      <c r="AB285">
        <v>0.07516331649412705</v>
      </c>
      <c r="AC285">
        <v>0.07098349633824005</v>
      </c>
      <c r="AD285">
        <v>0.07677448980902256</v>
      </c>
      <c r="AE285">
        <v>0.077501939941593</v>
      </c>
      <c r="AF285">
        <v>0.07661661647281884</v>
      </c>
      <c r="AG285">
        <v>0.08615656698358333</v>
      </c>
      <c r="AH285">
        <v>0.09489491801006388</v>
      </c>
      <c r="AI285">
        <v>0.09742775220025791</v>
      </c>
      <c r="AN285" s="2">
        <v>44491</v>
      </c>
      <c r="AO285">
        <v>2.128986851015915</v>
      </c>
      <c r="AP285">
        <v>329.5542242574497</v>
      </c>
      <c r="AQ285">
        <v>9.970284014822036</v>
      </c>
      <c r="AR285">
        <v>1.143916295965481</v>
      </c>
      <c r="AS285">
        <v>0.008880982078165298</v>
      </c>
      <c r="AT285">
        <v>35.04045194921058</v>
      </c>
      <c r="AU285">
        <v>11.70915405268575</v>
      </c>
      <c r="AV285">
        <v>0.1478670440268163</v>
      </c>
      <c r="AW285">
        <v>20.72091712913147</v>
      </c>
      <c r="AX285">
        <v>355.6590754784825</v>
      </c>
      <c r="AY285">
        <v>2.914280565595313</v>
      </c>
      <c r="AZ285">
        <v>20.75968234487675</v>
      </c>
    </row>
    <row r="286" spans="1:52">
      <c r="A286" s="2">
        <v>44492</v>
      </c>
      <c r="B286">
        <v>7142.508601723168</v>
      </c>
      <c r="C286">
        <v>0.005917851175423205</v>
      </c>
      <c r="F286" s="2">
        <v>44492</v>
      </c>
      <c r="G286">
        <v>0.06970421625139638</v>
      </c>
      <c r="H286">
        <v>0.07064234165138011</v>
      </c>
      <c r="I286">
        <v>0.104435658914079</v>
      </c>
      <c r="J286">
        <v>0.08052737507445526</v>
      </c>
      <c r="K286">
        <v>0.08203540818035265</v>
      </c>
      <c r="L286">
        <v>0.07125602893357352</v>
      </c>
      <c r="M286">
        <v>0.07511109154239955</v>
      </c>
      <c r="N286">
        <v>0.08012719686153094</v>
      </c>
      <c r="O286">
        <v>0.07223350401482169</v>
      </c>
      <c r="P286">
        <v>0.09907903139924243</v>
      </c>
      <c r="Q286">
        <v>0.09234411679600059</v>
      </c>
      <c r="R286">
        <v>0.1025040303807681</v>
      </c>
      <c r="W286" s="2">
        <v>44492</v>
      </c>
      <c r="X286">
        <v>0.07088704706656244</v>
      </c>
      <c r="Y286">
        <v>0.1047974245446767</v>
      </c>
      <c r="Z286">
        <v>0.08080632229350958</v>
      </c>
      <c r="AA286">
        <v>0.0820329655076122</v>
      </c>
      <c r="AB286">
        <v>0.06994567199562882</v>
      </c>
      <c r="AC286">
        <v>0.07084878273488787</v>
      </c>
      <c r="AD286">
        <v>0.07504407260736143</v>
      </c>
      <c r="AE286">
        <v>0.07944258414992716</v>
      </c>
      <c r="AF286">
        <v>0.07248372122417258</v>
      </c>
      <c r="AG286">
        <v>0.09942224164606669</v>
      </c>
      <c r="AH286">
        <v>0.09143006138886631</v>
      </c>
      <c r="AI286">
        <v>0.1028591048407284</v>
      </c>
      <c r="AN286" s="2">
        <v>44492</v>
      </c>
      <c r="AO286">
        <v>2.122057908786373</v>
      </c>
      <c r="AP286">
        <v>345.618525398917</v>
      </c>
      <c r="AQ286">
        <v>10.83512089042934</v>
      </c>
      <c r="AR286">
        <v>1.03895950619088</v>
      </c>
      <c r="AS286">
        <v>0.008305440303569871</v>
      </c>
      <c r="AT286">
        <v>37.06415621470011</v>
      </c>
      <c r="AU286">
        <v>11.67104576096513</v>
      </c>
      <c r="AV286">
        <v>0.1473857999997683</v>
      </c>
      <c r="AW286">
        <v>20.0769276433578</v>
      </c>
      <c r="AX286">
        <v>354.5015572034273</v>
      </c>
      <c r="AY286">
        <v>2.904795827974668</v>
      </c>
      <c r="AZ286">
        <v>20.11037616732347</v>
      </c>
    </row>
    <row r="287" spans="1:52">
      <c r="A287" s="2">
        <v>44493</v>
      </c>
      <c r="B287">
        <v>7337.52295830237</v>
      </c>
      <c r="C287">
        <v>0.02730334220838793</v>
      </c>
      <c r="F287" s="2">
        <v>44493</v>
      </c>
      <c r="G287">
        <v>0.06862864211733358</v>
      </c>
      <c r="H287">
        <v>0.06930352217876114</v>
      </c>
      <c r="I287">
        <v>0.1087861929024887</v>
      </c>
      <c r="J287">
        <v>0.0783929083596546</v>
      </c>
      <c r="K287">
        <v>0.08091434613330076</v>
      </c>
      <c r="L287">
        <v>0.07306475374574609</v>
      </c>
      <c r="M287">
        <v>0.07412456665791839</v>
      </c>
      <c r="N287">
        <v>0.08146989434859506</v>
      </c>
      <c r="O287">
        <v>0.07343427703096347</v>
      </c>
      <c r="P287">
        <v>0.1016660678318515</v>
      </c>
      <c r="Q287">
        <v>0.0900054332177591</v>
      </c>
      <c r="R287">
        <v>0.1002093954756275</v>
      </c>
      <c r="W287" s="2">
        <v>44493</v>
      </c>
      <c r="X287">
        <v>0.07019214425718477</v>
      </c>
      <c r="Y287">
        <v>0.1088489862613136</v>
      </c>
      <c r="Z287">
        <v>0.078438158164732</v>
      </c>
      <c r="AA287">
        <v>0.08096105135788179</v>
      </c>
      <c r="AB287">
        <v>0.07025262883014112</v>
      </c>
      <c r="AC287">
        <v>0.07310692804357741</v>
      </c>
      <c r="AD287">
        <v>0.07416735269893794</v>
      </c>
      <c r="AE287">
        <v>0.08151692024565756</v>
      </c>
      <c r="AF287">
        <v>0.07164122486153635</v>
      </c>
      <c r="AG287">
        <v>0.1017247513256603</v>
      </c>
      <c r="AH287">
        <v>0.0900573859822914</v>
      </c>
      <c r="AI287">
        <v>0.09909246797108567</v>
      </c>
      <c r="AN287" s="2">
        <v>44493</v>
      </c>
      <c r="AO287">
        <v>2.043050605335253</v>
      </c>
      <c r="AP287">
        <v>369.0424743776827</v>
      </c>
      <c r="AQ287">
        <v>11.38233277779363</v>
      </c>
      <c r="AR287">
        <v>1.038565905743391</v>
      </c>
      <c r="AS287">
        <v>0.008302293862346131</v>
      </c>
      <c r="AT287">
        <v>37.05011479308072</v>
      </c>
      <c r="AU287">
        <v>12.2206034735396</v>
      </c>
      <c r="AV287">
        <v>0.1427333861179045</v>
      </c>
      <c r="AW287">
        <v>18.43823349617153</v>
      </c>
      <c r="AX287">
        <v>331.8039278521343</v>
      </c>
      <c r="AY287">
        <v>3.031059209725551</v>
      </c>
      <c r="AZ287">
        <v>20.10275753251484</v>
      </c>
    </row>
    <row r="288" spans="1:52">
      <c r="A288" s="2">
        <v>44494</v>
      </c>
      <c r="B288">
        <v>7166.146102224757</v>
      </c>
      <c r="C288">
        <v>-0.02335622757864098</v>
      </c>
      <c r="F288" s="2">
        <v>44494</v>
      </c>
      <c r="G288">
        <v>0.07222172988479207</v>
      </c>
      <c r="H288">
        <v>0.07052918415733557</v>
      </c>
      <c r="I288">
        <v>0.1040995392839159</v>
      </c>
      <c r="J288">
        <v>0.07846478305078325</v>
      </c>
      <c r="K288">
        <v>0.08320675621565678</v>
      </c>
      <c r="L288">
        <v>0.07222788359528644</v>
      </c>
      <c r="M288">
        <v>0.07466214893872944</v>
      </c>
      <c r="N288">
        <v>0.08223770005617891</v>
      </c>
      <c r="O288">
        <v>0.07239009322336759</v>
      </c>
      <c r="P288">
        <v>0.09860730161367093</v>
      </c>
      <c r="Q288">
        <v>0.09046624550215339</v>
      </c>
      <c r="R288">
        <v>0.1008866344781298</v>
      </c>
      <c r="W288" s="2">
        <v>44494</v>
      </c>
      <c r="X288">
        <v>0.07138335795798831</v>
      </c>
      <c r="Y288">
        <v>0.1040996470711978</v>
      </c>
      <c r="Z288">
        <v>0.07846486429519364</v>
      </c>
      <c r="AA288">
        <v>0.08320684237002549</v>
      </c>
      <c r="AB288">
        <v>0.07222180466498815</v>
      </c>
      <c r="AC288">
        <v>0.07235847250983968</v>
      </c>
      <c r="AD288">
        <v>0.07466222624579681</v>
      </c>
      <c r="AE288">
        <v>0.08223778520716249</v>
      </c>
      <c r="AF288">
        <v>0.07212793018197693</v>
      </c>
      <c r="AG288">
        <v>0.09860740371415179</v>
      </c>
      <c r="AH288">
        <v>0.09046633917317994</v>
      </c>
      <c r="AI288">
        <v>0.1001633266084989</v>
      </c>
      <c r="AN288" s="2">
        <v>44494</v>
      </c>
      <c r="AO288">
        <v>2.108723628143812</v>
      </c>
      <c r="AP288">
        <v>352.1135813801381</v>
      </c>
      <c r="AQ288">
        <v>10.98626954451872</v>
      </c>
      <c r="AR288">
        <v>1.087537438767196</v>
      </c>
      <c r="AS288">
        <v>0.008303930433761793</v>
      </c>
      <c r="AT288">
        <v>37.05741821546287</v>
      </c>
      <c r="AU288">
        <v>12.22301243311855</v>
      </c>
      <c r="AV288">
        <v>0.1462671617766923</v>
      </c>
      <c r="AW288">
        <v>18.9449470339578</v>
      </c>
      <c r="AX288">
        <v>340.2759566062001</v>
      </c>
      <c r="AY288">
        <v>2.912699369529944</v>
      </c>
      <c r="AZ288">
        <v>20.10672024437486</v>
      </c>
    </row>
    <row r="289" spans="1:52">
      <c r="A289" s="2">
        <v>44495</v>
      </c>
      <c r="B289">
        <v>7452.754776581926</v>
      </c>
      <c r="C289">
        <v>0.03999481314903575</v>
      </c>
      <c r="F289" s="2">
        <v>44495</v>
      </c>
      <c r="G289">
        <v>0.07381455222300211</v>
      </c>
      <c r="H289">
        <v>0.07045302466568248</v>
      </c>
      <c r="I289">
        <v>0.1016901613987127</v>
      </c>
      <c r="J289">
        <v>0.0765768105511513</v>
      </c>
      <c r="K289">
        <v>0.08297376281784483</v>
      </c>
      <c r="L289">
        <v>0.07321726575704801</v>
      </c>
      <c r="M289">
        <v>0.07630662937602235</v>
      </c>
      <c r="N289">
        <v>0.08266102415278473</v>
      </c>
      <c r="O289">
        <v>0.07209943871057799</v>
      </c>
      <c r="P289">
        <v>0.09773510993301987</v>
      </c>
      <c r="Q289">
        <v>0.09212461502985411</v>
      </c>
      <c r="R289">
        <v>0.1003476053842995</v>
      </c>
      <c r="W289" s="2">
        <v>44495</v>
      </c>
      <c r="X289">
        <v>0.06920927593286115</v>
      </c>
      <c r="Y289">
        <v>0.1025429712100117</v>
      </c>
      <c r="Z289">
        <v>0.07635006058846125</v>
      </c>
      <c r="AA289">
        <v>0.0822983308995217</v>
      </c>
      <c r="AB289">
        <v>0.07359598152461336</v>
      </c>
      <c r="AC289">
        <v>0.074002604891816</v>
      </c>
      <c r="AD289">
        <v>0.07596740700178164</v>
      </c>
      <c r="AE289">
        <v>0.08358684465444477</v>
      </c>
      <c r="AF289">
        <v>0.07309851969399098</v>
      </c>
      <c r="AG289">
        <v>0.09744570858068728</v>
      </c>
      <c r="AH289">
        <v>0.09185182679447963</v>
      </c>
      <c r="AI289">
        <v>0.1000504682273305</v>
      </c>
      <c r="AN289" s="2">
        <v>44495</v>
      </c>
      <c r="AO289">
        <v>2.200668693387068</v>
      </c>
      <c r="AP289">
        <v>353.2292953975407</v>
      </c>
      <c r="AQ289">
        <v>10.49772382557444</v>
      </c>
      <c r="AR289">
        <v>1.133915736534168</v>
      </c>
      <c r="AS289">
        <v>0.008330242431010437</v>
      </c>
      <c r="AT289">
        <v>37.69458077534223</v>
      </c>
      <c r="AU289">
        <v>12.2617425106494</v>
      </c>
      <c r="AV289">
        <v>0.1467306267814794</v>
      </c>
      <c r="AW289">
        <v>17.65721716673675</v>
      </c>
      <c r="AX289">
        <v>341.3541616929865</v>
      </c>
      <c r="AY289">
        <v>2.921928606023256</v>
      </c>
      <c r="AZ289">
        <v>20.17043079349005</v>
      </c>
    </row>
    <row r="290" spans="1:52">
      <c r="A290" s="2">
        <v>44496</v>
      </c>
      <c r="B290">
        <v>7421.091292183958</v>
      </c>
      <c r="C290">
        <v>-0.004248561149155394</v>
      </c>
      <c r="F290" s="2">
        <v>44496</v>
      </c>
      <c r="G290">
        <v>0.07261906543658654</v>
      </c>
      <c r="H290">
        <v>0.06738919872399032</v>
      </c>
      <c r="I290">
        <v>0.1011957345135988</v>
      </c>
      <c r="J290">
        <v>0.07662736442772086</v>
      </c>
      <c r="K290">
        <v>0.08118510027191495</v>
      </c>
      <c r="L290">
        <v>0.07370404521300165</v>
      </c>
      <c r="M290">
        <v>0.07455576349377108</v>
      </c>
      <c r="N290">
        <v>0.07826720189348758</v>
      </c>
      <c r="O290">
        <v>0.09222082291770271</v>
      </c>
      <c r="P290">
        <v>0.09678803459569671</v>
      </c>
      <c r="Q290">
        <v>0.08765342907872986</v>
      </c>
      <c r="R290">
        <v>0.09779423943379863</v>
      </c>
      <c r="W290" s="2">
        <v>44496</v>
      </c>
      <c r="X290">
        <v>0.06578317673981297</v>
      </c>
      <c r="Y290">
        <v>0.1037840146684482</v>
      </c>
      <c r="Z290">
        <v>0.07529044580026183</v>
      </c>
      <c r="AA290">
        <v>0.08027615828806929</v>
      </c>
      <c r="AB290">
        <v>0.07284239083233562</v>
      </c>
      <c r="AC290">
        <v>0.0735723139162611</v>
      </c>
      <c r="AD290">
        <v>0.07501713939388172</v>
      </c>
      <c r="AE290">
        <v>0.08039467866872509</v>
      </c>
      <c r="AF290">
        <v>0.09279151609001733</v>
      </c>
      <c r="AG290">
        <v>0.0960349614922307</v>
      </c>
      <c r="AH290">
        <v>0.08819585769650348</v>
      </c>
      <c r="AI290">
        <v>0.09601734641345266</v>
      </c>
      <c r="AN290" s="2">
        <v>44496</v>
      </c>
      <c r="AO290">
        <v>1.974850027809306</v>
      </c>
      <c r="AP290">
        <v>351.1264036091635</v>
      </c>
      <c r="AQ290">
        <v>10.43522737492018</v>
      </c>
      <c r="AR290">
        <v>1.127165158022877</v>
      </c>
      <c r="AS290">
        <v>0.008280649719897254</v>
      </c>
      <c r="AT290">
        <v>37.47017236581443</v>
      </c>
      <c r="AU290">
        <v>12.18874426850807</v>
      </c>
      <c r="AV290">
        <v>0.145857090429363</v>
      </c>
      <c r="AW290">
        <v>17.55209786471585</v>
      </c>
      <c r="AX290">
        <v>318.5840065885112</v>
      </c>
      <c r="AY290">
        <v>2.904533390643639</v>
      </c>
      <c r="AZ290">
        <v>25.76154070287712</v>
      </c>
    </row>
    <row r="291" spans="1:52">
      <c r="A291" s="2">
        <v>44497</v>
      </c>
      <c r="B291">
        <v>6954.149469673949</v>
      </c>
      <c r="C291">
        <v>-0.06292091070241934</v>
      </c>
      <c r="F291" s="2">
        <v>44497</v>
      </c>
      <c r="G291">
        <v>0.07340207217485886</v>
      </c>
      <c r="H291">
        <v>0.067790044499502</v>
      </c>
      <c r="I291">
        <v>0.09209531048204711</v>
      </c>
      <c r="J291">
        <v>0.07367554489901326</v>
      </c>
      <c r="K291">
        <v>0.08312330137099559</v>
      </c>
      <c r="L291">
        <v>0.07405945897647415</v>
      </c>
      <c r="M291">
        <v>0.08009951659904212</v>
      </c>
      <c r="N291">
        <v>0.08136145969918517</v>
      </c>
      <c r="O291">
        <v>0.09043990319138946</v>
      </c>
      <c r="P291">
        <v>0.09326981360849582</v>
      </c>
      <c r="Q291">
        <v>0.09695063759411857</v>
      </c>
      <c r="R291">
        <v>0.09373293690487774</v>
      </c>
      <c r="W291" s="2">
        <v>44497</v>
      </c>
      <c r="X291">
        <v>0.06753801057137389</v>
      </c>
      <c r="Y291">
        <v>0.09175291296579914</v>
      </c>
      <c r="Z291">
        <v>0.07456052269867604</v>
      </c>
      <c r="AA291">
        <v>0.08317088763291741</v>
      </c>
      <c r="AB291">
        <v>0.07322315879369078</v>
      </c>
      <c r="AC291">
        <v>0.07378411623996037</v>
      </c>
      <c r="AD291">
        <v>0.07980171777093001</v>
      </c>
      <c r="AE291">
        <v>0.08105896914267914</v>
      </c>
      <c r="AF291">
        <v>0.09123498901193929</v>
      </c>
      <c r="AG291">
        <v>0.09390007560095091</v>
      </c>
      <c r="AH291">
        <v>0.09659018864902973</v>
      </c>
      <c r="AI291">
        <v>0.09338445092205332</v>
      </c>
      <c r="AN291" s="2">
        <v>44497</v>
      </c>
      <c r="AO291">
        <v>2.061541170451774</v>
      </c>
      <c r="AP291">
        <v>332.5443013158984</v>
      </c>
      <c r="AQ291">
        <v>10.476244418407</v>
      </c>
      <c r="AR291">
        <v>1.131595629985046</v>
      </c>
      <c r="AS291">
        <v>0.008049782240650899</v>
      </c>
      <c r="AT291">
        <v>35.94827293731014</v>
      </c>
      <c r="AU291">
        <v>12.66312334986524</v>
      </c>
      <c r="AV291">
        <v>0.1464304010440775</v>
      </c>
      <c r="AW291">
        <v>17.62108871039039</v>
      </c>
      <c r="AX291">
        <v>312.0295641970009</v>
      </c>
      <c r="AY291">
        <v>3.073282928759066</v>
      </c>
      <c r="AZ291">
        <v>25.8627998510809</v>
      </c>
    </row>
    <row r="292" spans="1:52">
      <c r="A292" s="2">
        <v>44498</v>
      </c>
      <c r="B292">
        <v>7325.323853093215</v>
      </c>
      <c r="C292">
        <v>0.05337451906058455</v>
      </c>
      <c r="F292" s="2">
        <v>44498</v>
      </c>
      <c r="G292">
        <v>0.07040609229968064</v>
      </c>
      <c r="H292">
        <v>0.06666316641890041</v>
      </c>
      <c r="I292">
        <v>0.0934555607529976</v>
      </c>
      <c r="J292">
        <v>0.07629058567716709</v>
      </c>
      <c r="K292">
        <v>0.08128249639598883</v>
      </c>
      <c r="L292">
        <v>0.07567958735307821</v>
      </c>
      <c r="M292">
        <v>0.0733094600224993</v>
      </c>
      <c r="N292">
        <v>0.08187820760264915</v>
      </c>
      <c r="O292">
        <v>0.09088079376231496</v>
      </c>
      <c r="P292">
        <v>0.09696089945414266</v>
      </c>
      <c r="Q292">
        <v>0.09896751245098809</v>
      </c>
      <c r="R292">
        <v>0.09422563780959312</v>
      </c>
      <c r="W292" s="2">
        <v>44498</v>
      </c>
      <c r="X292">
        <v>0.06872865786702727</v>
      </c>
      <c r="Y292">
        <v>0.09332139363982894</v>
      </c>
      <c r="Z292">
        <v>0.07618106102652265</v>
      </c>
      <c r="AA292">
        <v>0.08116580523492016</v>
      </c>
      <c r="AB292">
        <v>0.07030501557318922</v>
      </c>
      <c r="AC292">
        <v>0.07557093986673126</v>
      </c>
      <c r="AD292">
        <v>0.0732042151495359</v>
      </c>
      <c r="AE292">
        <v>0.0810350912053982</v>
      </c>
      <c r="AF292">
        <v>0.09075032304828444</v>
      </c>
      <c r="AG292">
        <v>0.09682169999008527</v>
      </c>
      <c r="AH292">
        <v>0.09882543224371046</v>
      </c>
      <c r="AI292">
        <v>0.09409036515476628</v>
      </c>
      <c r="AN292" s="2">
        <v>44498</v>
      </c>
      <c r="AO292">
        <v>2.142812412444523</v>
      </c>
      <c r="AP292">
        <v>343.4360746267077</v>
      </c>
      <c r="AQ292">
        <v>11.05776560251413</v>
      </c>
      <c r="AR292">
        <v>1.05039109132543</v>
      </c>
      <c r="AS292">
        <v>0.008062952747132576</v>
      </c>
      <c r="AT292">
        <v>37.95030070200207</v>
      </c>
      <c r="AU292">
        <v>13.17786852541631</v>
      </c>
      <c r="AV292">
        <v>0.1391569475145921</v>
      </c>
      <c r="AW292">
        <v>18.53739929631535</v>
      </c>
      <c r="AX292">
        <v>253.0072523078272</v>
      </c>
      <c r="AY292">
        <v>3.078311225366749</v>
      </c>
      <c r="AZ292">
        <v>26.81717427475235</v>
      </c>
    </row>
    <row r="293" spans="1:52">
      <c r="A293" s="2">
        <v>44499</v>
      </c>
      <c r="B293">
        <v>7448.497990393982</v>
      </c>
      <c r="C293">
        <v>0.01681483846598208</v>
      </c>
      <c r="F293" s="2">
        <v>44499</v>
      </c>
      <c r="G293">
        <v>0.07225186309303251</v>
      </c>
      <c r="H293">
        <v>0.0686186551624445</v>
      </c>
      <c r="I293">
        <v>0.09451744805315224</v>
      </c>
      <c r="J293">
        <v>0.07697214416884121</v>
      </c>
      <c r="K293">
        <v>0.08006163454358808</v>
      </c>
      <c r="L293">
        <v>0.07613549606339594</v>
      </c>
      <c r="M293">
        <v>0.07237343807773539</v>
      </c>
      <c r="N293">
        <v>0.08268914928839181</v>
      </c>
      <c r="O293">
        <v>0.08969961915840033</v>
      </c>
      <c r="P293">
        <v>0.09913175027236545</v>
      </c>
      <c r="Q293">
        <v>0.0952600889015852</v>
      </c>
      <c r="R293">
        <v>0.09228871321706746</v>
      </c>
      <c r="W293" s="2">
        <v>44499</v>
      </c>
      <c r="X293">
        <v>0.06864478862957064</v>
      </c>
      <c r="Y293">
        <v>0.09455344509529327</v>
      </c>
      <c r="Z293">
        <v>0.07737744213579711</v>
      </c>
      <c r="AA293">
        <v>0.08009212607813444</v>
      </c>
      <c r="AB293">
        <v>0.07227938027016859</v>
      </c>
      <c r="AC293">
        <v>0.07616449232510925</v>
      </c>
      <c r="AD293">
        <v>0.07240100155679706</v>
      </c>
      <c r="AE293">
        <v>0.0819638076844645</v>
      </c>
      <c r="AF293">
        <v>0.08973378132673421</v>
      </c>
      <c r="AG293">
        <v>0.09916950467502414</v>
      </c>
      <c r="AH293">
        <v>0.09529636877905948</v>
      </c>
      <c r="AI293">
        <v>0.09232386144384723</v>
      </c>
      <c r="AN293" s="2">
        <v>44499</v>
      </c>
      <c r="AO293">
        <v>2.171352863398524</v>
      </c>
      <c r="AP293">
        <v>350.0088794157414</v>
      </c>
      <c r="AQ293">
        <v>11.40685320295495</v>
      </c>
      <c r="AR293">
        <v>1.017312948371695</v>
      </c>
      <c r="AS293">
        <v>0.008213069241319511</v>
      </c>
      <c r="AT293">
        <v>36.94646136683745</v>
      </c>
      <c r="AU293">
        <v>12.87476370682458</v>
      </c>
      <c r="AV293">
        <v>0.1351265985809071</v>
      </c>
      <c r="AW293">
        <v>18.53401394491019</v>
      </c>
      <c r="AX293">
        <v>266.6548597691057</v>
      </c>
      <c r="AY293">
        <v>3.077749055611124</v>
      </c>
      <c r="AZ293">
        <v>26.30264535247245</v>
      </c>
    </row>
    <row r="294" spans="1:52">
      <c r="A294" s="2">
        <v>44500</v>
      </c>
      <c r="B294">
        <v>7208.52029536086</v>
      </c>
      <c r="C294">
        <v>-0.03221826673546957</v>
      </c>
      <c r="F294" s="2">
        <v>44500</v>
      </c>
      <c r="G294">
        <v>0.07353916075916127</v>
      </c>
      <c r="H294">
        <v>0.07033982826021734</v>
      </c>
      <c r="I294">
        <v>0.09455797086652666</v>
      </c>
      <c r="J294">
        <v>0.0776060074497492</v>
      </c>
      <c r="K294">
        <v>0.08121462233197262</v>
      </c>
      <c r="L294">
        <v>0.07609759712772021</v>
      </c>
      <c r="M294">
        <v>0.07012236568918935</v>
      </c>
      <c r="N294">
        <v>0.08207534068721482</v>
      </c>
      <c r="O294">
        <v>0.089408574960152</v>
      </c>
      <c r="P294">
        <v>0.09878777482519688</v>
      </c>
      <c r="Q294">
        <v>0.09483636978417559</v>
      </c>
      <c r="R294">
        <v>0.09141438725872396</v>
      </c>
      <c r="W294" s="2">
        <v>44500</v>
      </c>
      <c r="X294">
        <v>0.07029372089382417</v>
      </c>
      <c r="Y294">
        <v>0.09430837422330116</v>
      </c>
      <c r="Z294">
        <v>0.07762946390950506</v>
      </c>
      <c r="AA294">
        <v>0.08123916949762279</v>
      </c>
      <c r="AB294">
        <v>0.07356138801219891</v>
      </c>
      <c r="AC294">
        <v>0.07616389156548575</v>
      </c>
      <c r="AD294">
        <v>0.07014356021397972</v>
      </c>
      <c r="AE294">
        <v>0.08210014800547591</v>
      </c>
      <c r="AF294">
        <v>0.08943559875263019</v>
      </c>
      <c r="AG294">
        <v>0.09881763348615247</v>
      </c>
      <c r="AH294">
        <v>0.09486503413071699</v>
      </c>
      <c r="AI294">
        <v>0.09144201730910671</v>
      </c>
      <c r="AN294" s="2">
        <v>44500</v>
      </c>
      <c r="AO294">
        <v>2.156150140075084</v>
      </c>
      <c r="AP294">
        <v>349.9724572519993</v>
      </c>
      <c r="AQ294">
        <v>11.46119137681906</v>
      </c>
      <c r="AR294">
        <v>1.009051816373617</v>
      </c>
      <c r="AS294">
        <v>0.008212214583708452</v>
      </c>
      <c r="AT294">
        <v>36.7444002055762</v>
      </c>
      <c r="AU294">
        <v>12.87342395009426</v>
      </c>
      <c r="AV294">
        <v>0.1357899709267046</v>
      </c>
      <c r="AW294">
        <v>18.88264536958651</v>
      </c>
      <c r="AX294">
        <v>271.8847487775242</v>
      </c>
      <c r="AY294">
        <v>3.06111831477005</v>
      </c>
      <c r="AZ294">
        <v>25.95307817248668</v>
      </c>
    </row>
    <row r="295" spans="1:52">
      <c r="A295" s="2">
        <v>44501</v>
      </c>
      <c r="B295">
        <v>7288.326566278021</v>
      </c>
      <c r="C295">
        <v>0.01107110303462999</v>
      </c>
      <c r="F295" s="2">
        <v>44501</v>
      </c>
      <c r="G295">
        <v>0.07280809919870405</v>
      </c>
      <c r="H295">
        <v>0.07238532203663513</v>
      </c>
      <c r="I295">
        <v>0.09456341485192109</v>
      </c>
      <c r="J295">
        <v>0.0779057437287826</v>
      </c>
      <c r="K295">
        <v>0.0831566937386901</v>
      </c>
      <c r="L295">
        <v>0.07585155592169203</v>
      </c>
      <c r="M295">
        <v>0.06907304528192075</v>
      </c>
      <c r="N295">
        <v>0.08519115831354905</v>
      </c>
      <c r="O295">
        <v>0.08915510519274762</v>
      </c>
      <c r="P295">
        <v>0.0931519878296055</v>
      </c>
      <c r="Q295">
        <v>0.09588336087842632</v>
      </c>
      <c r="R295">
        <v>0.09087451302732576</v>
      </c>
      <c r="W295" s="2">
        <v>44501</v>
      </c>
      <c r="X295">
        <v>0.07234365709401464</v>
      </c>
      <c r="Y295">
        <v>0.09481021639362894</v>
      </c>
      <c r="Z295">
        <v>0.07786032937187524</v>
      </c>
      <c r="AA295">
        <v>0.08310882880177128</v>
      </c>
      <c r="AB295">
        <v>0.07363340918486722</v>
      </c>
      <c r="AC295">
        <v>0.07575116757710823</v>
      </c>
      <c r="AD295">
        <v>0.06903328688356981</v>
      </c>
      <c r="AE295">
        <v>0.08422923060746344</v>
      </c>
      <c r="AF295">
        <v>0.08948112827826916</v>
      </c>
      <c r="AG295">
        <v>0.09309836960813872</v>
      </c>
      <c r="AH295">
        <v>0.09582817048047192</v>
      </c>
      <c r="AI295">
        <v>0.09082220571882153</v>
      </c>
      <c r="AN295" s="2">
        <v>44501</v>
      </c>
      <c r="AO295">
        <v>2.220917359013947</v>
      </c>
      <c r="AP295">
        <v>350.2434071138276</v>
      </c>
      <c r="AQ295">
        <v>10.57592098537323</v>
      </c>
      <c r="AR295">
        <v>1.009833027707705</v>
      </c>
      <c r="AS295">
        <v>0.008587699163309925</v>
      </c>
      <c r="AT295">
        <v>37.36225081683801</v>
      </c>
      <c r="AU295">
        <v>12.88339059852117</v>
      </c>
      <c r="AV295">
        <v>0.1411453210673504</v>
      </c>
      <c r="AW295">
        <v>18.89726437759078</v>
      </c>
      <c r="AX295">
        <v>260.5430448414242</v>
      </c>
      <c r="AY295">
        <v>3.06348824293794</v>
      </c>
      <c r="AZ295">
        <v>25.97317113351587</v>
      </c>
    </row>
    <row r="296" spans="1:52">
      <c r="A296" s="2">
        <v>44502</v>
      </c>
      <c r="B296">
        <v>7499.739906848739</v>
      </c>
      <c r="C296">
        <v>0.0290071168804229</v>
      </c>
      <c r="F296" s="2">
        <v>44502</v>
      </c>
      <c r="G296">
        <v>0.07429752496085194</v>
      </c>
      <c r="H296">
        <v>0.07277478279716905</v>
      </c>
      <c r="I296">
        <v>0.09502132708874207</v>
      </c>
      <c r="J296">
        <v>0.07993303194388456</v>
      </c>
      <c r="K296">
        <v>0.08157356381968398</v>
      </c>
      <c r="L296">
        <v>0.06982869983083961</v>
      </c>
      <c r="M296">
        <v>0.0703009669425588</v>
      </c>
      <c r="N296">
        <v>0.08730727106021102</v>
      </c>
      <c r="O296">
        <v>0.08901418918285282</v>
      </c>
      <c r="P296">
        <v>0.09422445892809006</v>
      </c>
      <c r="Q296">
        <v>0.09596611141102107</v>
      </c>
      <c r="R296">
        <v>0.08975807203409497</v>
      </c>
      <c r="W296" s="2">
        <v>44502</v>
      </c>
      <c r="X296">
        <v>0.07264455262336317</v>
      </c>
      <c r="Y296">
        <v>0.09485128681563645</v>
      </c>
      <c r="Z296">
        <v>0.07829217411859535</v>
      </c>
      <c r="AA296">
        <v>0.08342553559015645</v>
      </c>
      <c r="AB296">
        <v>0.07369309228712499</v>
      </c>
      <c r="AC296">
        <v>0.06970374166035692</v>
      </c>
      <c r="AD296">
        <v>0.07017516365202658</v>
      </c>
      <c r="AE296">
        <v>0.08715103505856772</v>
      </c>
      <c r="AF296">
        <v>0.0887804156896202</v>
      </c>
      <c r="AG296">
        <v>0.09405584464727289</v>
      </c>
      <c r="AH296">
        <v>0.09762970752306706</v>
      </c>
      <c r="AI296">
        <v>0.08959745033421219</v>
      </c>
      <c r="AN296" s="2">
        <v>44502</v>
      </c>
      <c r="AO296">
        <v>2.225339688709278</v>
      </c>
      <c r="AP296">
        <v>365.4927191879912</v>
      </c>
      <c r="AQ296">
        <v>10.90376068651112</v>
      </c>
      <c r="AR296">
        <v>1.011843824988222</v>
      </c>
      <c r="AS296">
        <v>0.008933920865330354</v>
      </c>
      <c r="AT296">
        <v>36.51275237977686</v>
      </c>
      <c r="AU296">
        <v>10.44077188581109</v>
      </c>
      <c r="AV296">
        <v>0.1414263721123971</v>
      </c>
      <c r="AW296">
        <v>18.93489294268726</v>
      </c>
      <c r="AX296">
        <v>276.4057951370511</v>
      </c>
      <c r="AY296">
        <v>3.215764415227163</v>
      </c>
      <c r="AZ296">
        <v>26.02488936855938</v>
      </c>
    </row>
    <row r="297" spans="1:52">
      <c r="A297" s="2">
        <v>44503</v>
      </c>
      <c r="B297">
        <v>7688.862132194428</v>
      </c>
      <c r="C297">
        <v>0.02521717122122902</v>
      </c>
      <c r="F297" s="2">
        <v>44503</v>
      </c>
      <c r="G297">
        <v>0.0750505303053846</v>
      </c>
      <c r="H297">
        <v>0.0717357318847506</v>
      </c>
      <c r="I297">
        <v>0.0959571997018715</v>
      </c>
      <c r="J297">
        <v>0.07946496329235926</v>
      </c>
      <c r="K297">
        <v>0.08136052575740836</v>
      </c>
      <c r="L297">
        <v>0.06993344814164407</v>
      </c>
      <c r="M297">
        <v>0.07154554320535542</v>
      </c>
      <c r="N297">
        <v>0.08605641681668511</v>
      </c>
      <c r="O297">
        <v>0.08860317158240398</v>
      </c>
      <c r="P297">
        <v>0.09471878031623902</v>
      </c>
      <c r="Q297">
        <v>0.09401828683885836</v>
      </c>
      <c r="R297">
        <v>0.09155540215703957</v>
      </c>
      <c r="W297" s="2">
        <v>44503</v>
      </c>
      <c r="X297">
        <v>0.07158287186154402</v>
      </c>
      <c r="Y297">
        <v>0.09575272670929325</v>
      </c>
      <c r="Z297">
        <v>0.07949677312362463</v>
      </c>
      <c r="AA297">
        <v>0.08118715648203305</v>
      </c>
      <c r="AB297">
        <v>0.07489060685436888</v>
      </c>
      <c r="AC297">
        <v>0.07064314776849838</v>
      </c>
      <c r="AD297">
        <v>0.07139308845083688</v>
      </c>
      <c r="AE297">
        <v>0.08587304117492255</v>
      </c>
      <c r="AF297">
        <v>0.08906310912843034</v>
      </c>
      <c r="AG297">
        <v>0.09451694624308145</v>
      </c>
      <c r="AH297">
        <v>0.09424022334963215</v>
      </c>
      <c r="AI297">
        <v>0.09136030885373436</v>
      </c>
      <c r="AN297" s="2">
        <v>44503</v>
      </c>
      <c r="AO297">
        <v>2.230533651446899</v>
      </c>
      <c r="AP297">
        <v>375.2041105405978</v>
      </c>
      <c r="AQ297">
        <v>10.79723617161436</v>
      </c>
      <c r="AR297">
        <v>1.040297350217544</v>
      </c>
      <c r="AS297">
        <v>0.008751580556186273</v>
      </c>
      <c r="AT297">
        <v>37.95217915455638</v>
      </c>
      <c r="AU297">
        <v>10.46514074077829</v>
      </c>
      <c r="AV297">
        <v>0.136397318414972</v>
      </c>
      <c r="AW297">
        <v>18.97908715217543</v>
      </c>
      <c r="AX297">
        <v>284.4783149913969</v>
      </c>
      <c r="AY297">
        <v>3.03301622813265</v>
      </c>
      <c r="AZ297">
        <v>26.08563169312081</v>
      </c>
    </row>
    <row r="298" spans="1:52">
      <c r="A298" s="2">
        <v>44504</v>
      </c>
      <c r="B298">
        <v>7971.403840217207</v>
      </c>
      <c r="C298">
        <v>0.03674688180969388</v>
      </c>
      <c r="F298" s="2">
        <v>44504</v>
      </c>
      <c r="G298">
        <v>0.07408475920029731</v>
      </c>
      <c r="H298">
        <v>0.07318273647651773</v>
      </c>
      <c r="I298">
        <v>0.09702006602474847</v>
      </c>
      <c r="J298">
        <v>0.08051122114063594</v>
      </c>
      <c r="K298">
        <v>0.08180019318952039</v>
      </c>
      <c r="L298">
        <v>0.07248569254640015</v>
      </c>
      <c r="M298">
        <v>0.07241618703436756</v>
      </c>
      <c r="N298">
        <v>0.08351468299135903</v>
      </c>
      <c r="O298">
        <v>0.08748141135140283</v>
      </c>
      <c r="P298">
        <v>0.0899400581716977</v>
      </c>
      <c r="Q298">
        <v>0.09734537139673834</v>
      </c>
      <c r="R298">
        <v>0.09021762047631458</v>
      </c>
      <c r="W298" s="2">
        <v>44504</v>
      </c>
      <c r="X298">
        <v>0.07325474451778081</v>
      </c>
      <c r="Y298">
        <v>0.09504574912458029</v>
      </c>
      <c r="Z298">
        <v>0.08059044003313931</v>
      </c>
      <c r="AA298">
        <v>0.08188068036409345</v>
      </c>
      <c r="AB298">
        <v>0.07557900925852165</v>
      </c>
      <c r="AC298">
        <v>0.07255701473235775</v>
      </c>
      <c r="AD298">
        <v>0.07309341984725674</v>
      </c>
      <c r="AE298">
        <v>0.08359685713554185</v>
      </c>
      <c r="AF298">
        <v>0.08703135620801374</v>
      </c>
      <c r="AG298">
        <v>0.09002855455393</v>
      </c>
      <c r="AH298">
        <v>0.09744115422555556</v>
      </c>
      <c r="AI298">
        <v>0.08990101999922875</v>
      </c>
      <c r="AN298" s="2">
        <v>44504</v>
      </c>
      <c r="AO298">
        <v>2.392590795843274</v>
      </c>
      <c r="AP298">
        <v>374.9095687030788</v>
      </c>
      <c r="AQ298">
        <v>9.563133311004691</v>
      </c>
      <c r="AR298">
        <v>1.039480698468559</v>
      </c>
      <c r="AS298">
        <v>0.009266302109029019</v>
      </c>
      <c r="AT298">
        <v>37.92238602523825</v>
      </c>
      <c r="AU298">
        <v>10.83108986380521</v>
      </c>
      <c r="AV298">
        <v>0.1417880714339955</v>
      </c>
      <c r="AW298">
        <v>20.14430691652237</v>
      </c>
      <c r="AX298">
        <v>284.2549945018874</v>
      </c>
      <c r="AY298">
        <v>2.745700529166959</v>
      </c>
      <c r="AZ298">
        <v>26.06515401263734</v>
      </c>
    </row>
    <row r="299" spans="1:52">
      <c r="A299" s="2">
        <v>44505</v>
      </c>
      <c r="B299">
        <v>7908.097512538613</v>
      </c>
      <c r="C299">
        <v>-0.007941678648772266</v>
      </c>
      <c r="F299" s="2">
        <v>44505</v>
      </c>
      <c r="G299">
        <v>0.07601766612709662</v>
      </c>
      <c r="H299">
        <v>0.07387445388866185</v>
      </c>
      <c r="I299">
        <v>0.09434110648614659</v>
      </c>
      <c r="J299">
        <v>0.08131481651526605</v>
      </c>
      <c r="K299">
        <v>0.08153791148565552</v>
      </c>
      <c r="L299">
        <v>0.07208669131799646</v>
      </c>
      <c r="M299">
        <v>0.07190705456162513</v>
      </c>
      <c r="N299">
        <v>0.08263660500144369</v>
      </c>
      <c r="O299">
        <v>0.08514597895018716</v>
      </c>
      <c r="P299">
        <v>0.09046953584477863</v>
      </c>
      <c r="Q299">
        <v>0.09807626145222088</v>
      </c>
      <c r="R299">
        <v>0.09259191836892143</v>
      </c>
      <c r="W299" s="2">
        <v>44505</v>
      </c>
      <c r="X299">
        <v>0.07369251075762348</v>
      </c>
      <c r="Y299">
        <v>0.09459261002693059</v>
      </c>
      <c r="Z299">
        <v>0.08111454874287892</v>
      </c>
      <c r="AA299">
        <v>0.08248069594278391</v>
      </c>
      <c r="AB299">
        <v>0.0758304445442442</v>
      </c>
      <c r="AC299">
        <v>0.07190915121266642</v>
      </c>
      <c r="AD299">
        <v>0.07172995687816332</v>
      </c>
      <c r="AE299">
        <v>0.08243308183665654</v>
      </c>
      <c r="AF299">
        <v>0.08577168986586051</v>
      </c>
      <c r="AG299">
        <v>0.09024672119439901</v>
      </c>
      <c r="AH299">
        <v>0.09783471243019971</v>
      </c>
      <c r="AI299">
        <v>0.09236387656759347</v>
      </c>
      <c r="AN299" s="2">
        <v>44505</v>
      </c>
      <c r="AO299">
        <v>2.33734972327571</v>
      </c>
      <c r="AP299">
        <v>375.9096766296969</v>
      </c>
      <c r="AQ299">
        <v>9.066813508569524</v>
      </c>
      <c r="AR299">
        <v>1.075254723930786</v>
      </c>
      <c r="AS299">
        <v>0.009515708896214049</v>
      </c>
      <c r="AT299">
        <v>38.88647711506101</v>
      </c>
      <c r="AU299">
        <v>10.55452948813539</v>
      </c>
      <c r="AV299">
        <v>0.1421663049761043</v>
      </c>
      <c r="AW299">
        <v>20.75645381612411</v>
      </c>
      <c r="AX299">
        <v>296.501920061361</v>
      </c>
      <c r="AY299">
        <v>2.635162973892357</v>
      </c>
      <c r="AZ299">
        <v>26.13468535916108</v>
      </c>
    </row>
    <row r="300" spans="1:52">
      <c r="A300" s="2">
        <v>44506</v>
      </c>
      <c r="B300">
        <v>7890.302999739423</v>
      </c>
      <c r="C300">
        <v>-0.002250163553367379</v>
      </c>
      <c r="F300" s="2">
        <v>44506</v>
      </c>
      <c r="G300">
        <v>0.07241885618199198</v>
      </c>
      <c r="H300">
        <v>0.07996766348259862</v>
      </c>
      <c r="I300">
        <v>0.09466992822043177</v>
      </c>
      <c r="J300">
        <v>0.08064674208936846</v>
      </c>
      <c r="K300">
        <v>0.08105073044237257</v>
      </c>
      <c r="L300">
        <v>0.06959267539797846</v>
      </c>
      <c r="M300">
        <v>0.07161922975334763</v>
      </c>
      <c r="N300">
        <v>0.0835920103959174</v>
      </c>
      <c r="O300">
        <v>0.08508902766488664</v>
      </c>
      <c r="P300">
        <v>0.09298205782487462</v>
      </c>
      <c r="Q300">
        <v>0.0972337455742512</v>
      </c>
      <c r="R300">
        <v>0.09113733297198079</v>
      </c>
      <c r="W300" s="2">
        <v>44506</v>
      </c>
      <c r="X300">
        <v>0.07960194000923587</v>
      </c>
      <c r="Y300">
        <v>0.09563353596549902</v>
      </c>
      <c r="Z300">
        <v>0.08027791292333022</v>
      </c>
      <c r="AA300">
        <v>0.08022085180398333</v>
      </c>
      <c r="AB300">
        <v>0.07208765636363541</v>
      </c>
      <c r="AC300">
        <v>0.07041111817077358</v>
      </c>
      <c r="AD300">
        <v>0.07237031655548401</v>
      </c>
      <c r="AE300">
        <v>0.08320971136333379</v>
      </c>
      <c r="AF300">
        <v>0.08503479314707381</v>
      </c>
      <c r="AG300">
        <v>0.09255681442439026</v>
      </c>
      <c r="AH300">
        <v>0.09787482305185853</v>
      </c>
      <c r="AI300">
        <v>0.09072052622140238</v>
      </c>
      <c r="AN300" s="2">
        <v>44506</v>
      </c>
      <c r="AO300">
        <v>2.348553745766237</v>
      </c>
      <c r="AP300">
        <v>377.7115894668838</v>
      </c>
      <c r="AQ300">
        <v>9.882611270405951</v>
      </c>
      <c r="AR300">
        <v>0.9424653567165792</v>
      </c>
      <c r="AS300">
        <v>0.01034276532272811</v>
      </c>
      <c r="AT300">
        <v>36.98318232750685</v>
      </c>
      <c r="AU300">
        <v>10.60512233891181</v>
      </c>
      <c r="AV300">
        <v>0.1428477753022971</v>
      </c>
      <c r="AW300">
        <v>19.35928952948853</v>
      </c>
      <c r="AX300">
        <v>297.9231939716238</v>
      </c>
      <c r="AY300">
        <v>2.783695105091139</v>
      </c>
      <c r="AZ300">
        <v>26.25996126444431</v>
      </c>
    </row>
    <row r="301" spans="1:52">
      <c r="A301" s="2">
        <v>44507</v>
      </c>
      <c r="B301">
        <v>7976.766513081527</v>
      </c>
      <c r="C301">
        <v>0.01095819936762354</v>
      </c>
      <c r="F301" s="2">
        <v>44507</v>
      </c>
      <c r="G301">
        <v>0.07156251039448068</v>
      </c>
      <c r="H301">
        <v>0.07996252982261898</v>
      </c>
      <c r="I301">
        <v>0.09775424187071323</v>
      </c>
      <c r="J301">
        <v>0.08049222274721846</v>
      </c>
      <c r="K301">
        <v>0.08107751313557479</v>
      </c>
      <c r="L301">
        <v>0.06933143061717234</v>
      </c>
      <c r="M301">
        <v>0.07270025321932004</v>
      </c>
      <c r="N301">
        <v>0.08174568948876976</v>
      </c>
      <c r="O301">
        <v>0.08302383277175347</v>
      </c>
      <c r="P301">
        <v>0.09250043584143428</v>
      </c>
      <c r="Q301">
        <v>0.09770048220162532</v>
      </c>
      <c r="R301">
        <v>0.0921488578893187</v>
      </c>
      <c r="W301" s="2">
        <v>44507</v>
      </c>
      <c r="X301">
        <v>0.08011747824310032</v>
      </c>
      <c r="Y301">
        <v>0.09743220458438437</v>
      </c>
      <c r="Z301">
        <v>0.08022705269947387</v>
      </c>
      <c r="AA301">
        <v>0.08059929563365542</v>
      </c>
      <c r="AB301">
        <v>0.07132675799939997</v>
      </c>
      <c r="AC301">
        <v>0.0707013570616922</v>
      </c>
      <c r="AD301">
        <v>0.07246075269418543</v>
      </c>
      <c r="AE301">
        <v>0.08147639007517642</v>
      </c>
      <c r="AF301">
        <v>0.08423909579282306</v>
      </c>
      <c r="AG301">
        <v>0.09219570646322468</v>
      </c>
      <c r="AH301">
        <v>0.09737862201879208</v>
      </c>
      <c r="AI301">
        <v>0.09184528673409223</v>
      </c>
      <c r="AN301" s="2">
        <v>44507</v>
      </c>
      <c r="AO301">
        <v>2.451165541597988</v>
      </c>
      <c r="AP301">
        <v>389.1999671340729</v>
      </c>
      <c r="AQ301">
        <v>9.438565813604125</v>
      </c>
      <c r="AR301">
        <v>0.8995649516322245</v>
      </c>
      <c r="AS301">
        <v>0.01037900697415243</v>
      </c>
      <c r="AT301">
        <v>38.30281482024434</v>
      </c>
      <c r="AU301">
        <v>10.64228330458455</v>
      </c>
      <c r="AV301">
        <v>0.1433483222177211</v>
      </c>
      <c r="AW301">
        <v>20.05748933700158</v>
      </c>
      <c r="AX301">
        <v>307.6966998659036</v>
      </c>
      <c r="AY301">
        <v>2.524499375502322</v>
      </c>
      <c r="AZ301">
        <v>26.35197769649762</v>
      </c>
    </row>
    <row r="302" spans="1:52">
      <c r="A302" s="2">
        <v>44508</v>
      </c>
      <c r="B302">
        <v>8147.395403256686</v>
      </c>
      <c r="C302">
        <v>0.02139073393903868</v>
      </c>
      <c r="F302" s="2">
        <v>44508</v>
      </c>
      <c r="G302">
        <v>0.07479999158967116</v>
      </c>
      <c r="H302">
        <v>0.08070943421947895</v>
      </c>
      <c r="I302">
        <v>0.09695309175086451</v>
      </c>
      <c r="J302">
        <v>0.07978408188507023</v>
      </c>
      <c r="K302">
        <v>0.08149907256216986</v>
      </c>
      <c r="L302">
        <v>0.07174201051822289</v>
      </c>
      <c r="M302">
        <v>0.07146092927376145</v>
      </c>
      <c r="N302">
        <v>0.08114313453848257</v>
      </c>
      <c r="O302">
        <v>0.08557274056043868</v>
      </c>
      <c r="P302">
        <v>0.08845480809059564</v>
      </c>
      <c r="Q302">
        <v>0.09887305134851354</v>
      </c>
      <c r="R302">
        <v>0.08900765366273035</v>
      </c>
      <c r="W302" s="2">
        <v>44508</v>
      </c>
      <c r="X302">
        <v>0.07905763379241415</v>
      </c>
      <c r="Y302">
        <v>0.09858220209771812</v>
      </c>
      <c r="Z302">
        <v>0.08129392654850076</v>
      </c>
      <c r="AA302">
        <v>0.08111220245386604</v>
      </c>
      <c r="AB302">
        <v>0.07444626084081687</v>
      </c>
      <c r="AC302">
        <v>0.0714027410268019</v>
      </c>
      <c r="AD302">
        <v>0.07314884446359338</v>
      </c>
      <c r="AE302">
        <v>0.08075940693190561</v>
      </c>
      <c r="AF302">
        <v>0.08516806525290647</v>
      </c>
      <c r="AG302">
        <v>0.08803650342450303</v>
      </c>
      <c r="AH302">
        <v>0.09840547858878818</v>
      </c>
      <c r="AI302">
        <v>0.0885867345781856</v>
      </c>
      <c r="AN302" s="2">
        <v>44508</v>
      </c>
      <c r="AO302">
        <v>2.523432399995802</v>
      </c>
      <c r="AP302">
        <v>391.1267370346896</v>
      </c>
      <c r="AQ302">
        <v>8.222754775641382</v>
      </c>
      <c r="AR302">
        <v>0.9399024985515196</v>
      </c>
      <c r="AS302">
        <v>0.01043038919389758</v>
      </c>
      <c r="AT302">
        <v>35.94444486772307</v>
      </c>
      <c r="AU302">
        <v>11.20006462185661</v>
      </c>
      <c r="AV302">
        <v>0.1440579811485448</v>
      </c>
      <c r="AW302">
        <v>20.15678576557287</v>
      </c>
      <c r="AX302">
        <v>309.2199804154532</v>
      </c>
      <c r="AY302">
        <v>2.646751822392316</v>
      </c>
      <c r="AZ302">
        <v>27.55385070570433</v>
      </c>
    </row>
    <row r="303" spans="1:52">
      <c r="A303" s="2">
        <v>44509</v>
      </c>
      <c r="B303">
        <v>8415.937419736263</v>
      </c>
      <c r="C303">
        <v>0.03296047426055138</v>
      </c>
      <c r="F303" s="2">
        <v>44509</v>
      </c>
      <c r="G303">
        <v>0.07497862994462294</v>
      </c>
      <c r="H303">
        <v>0.07386964393704004</v>
      </c>
      <c r="I303">
        <v>0.09567492248182227</v>
      </c>
      <c r="J303">
        <v>0.08230209964900152</v>
      </c>
      <c r="K303">
        <v>0.08210814793456239</v>
      </c>
      <c r="L303">
        <v>0.07376878065380527</v>
      </c>
      <c r="M303">
        <v>0.07342526061825141</v>
      </c>
      <c r="N303">
        <v>0.08195273800939494</v>
      </c>
      <c r="O303">
        <v>0.0857936504743721</v>
      </c>
      <c r="P303">
        <v>0.08866433962140484</v>
      </c>
      <c r="Q303">
        <v>0.09745807570387807</v>
      </c>
      <c r="R303">
        <v>0.09000371097184423</v>
      </c>
      <c r="W303" s="2">
        <v>44509</v>
      </c>
      <c r="X303">
        <v>0.07410544297312927</v>
      </c>
      <c r="Y303">
        <v>0.09598032607248196</v>
      </c>
      <c r="Z303">
        <v>0.0814443952922899</v>
      </c>
      <c r="AA303">
        <v>0.08106495001704984</v>
      </c>
      <c r="AB303">
        <v>0.0752179689711289</v>
      </c>
      <c r="AC303">
        <v>0.07400425772455532</v>
      </c>
      <c r="AD303">
        <v>0.07365964113987868</v>
      </c>
      <c r="AE303">
        <v>0.08221433906224362</v>
      </c>
      <c r="AF303">
        <v>0.08446915478562998</v>
      </c>
      <c r="AG303">
        <v>0.08977934116204572</v>
      </c>
      <c r="AH303">
        <v>0.09776917129179875</v>
      </c>
      <c r="AI303">
        <v>0.09029101150776805</v>
      </c>
      <c r="AN303" s="2">
        <v>44509</v>
      </c>
      <c r="AO303">
        <v>2.467359980851683</v>
      </c>
      <c r="AP303">
        <v>378.3733317542075</v>
      </c>
      <c r="AQ303">
        <v>8.198214690925342</v>
      </c>
      <c r="AR303">
        <v>0.965214052336327</v>
      </c>
      <c r="AS303">
        <v>0.009204414305118485</v>
      </c>
      <c r="AT303">
        <v>37.6826730291395</v>
      </c>
      <c r="AU303">
        <v>11.62461510178917</v>
      </c>
      <c r="AV303">
        <v>0.1436280528388889</v>
      </c>
      <c r="AW303">
        <v>20.09662962036523</v>
      </c>
      <c r="AX303">
        <v>326.4437245827499</v>
      </c>
      <c r="AY303">
        <v>2.77562041169226</v>
      </c>
      <c r="AZ303">
        <v>27.47161867410172</v>
      </c>
    </row>
    <row r="304" spans="1:52">
      <c r="A304" s="2">
        <v>44510</v>
      </c>
      <c r="B304">
        <v>8325.173079445249</v>
      </c>
      <c r="C304">
        <v>-0.01078481644577856</v>
      </c>
      <c r="F304" s="2">
        <v>44510</v>
      </c>
      <c r="G304">
        <v>0.07425736272159071</v>
      </c>
      <c r="H304">
        <v>0.07217804622236797</v>
      </c>
      <c r="I304">
        <v>0.09021364770133579</v>
      </c>
      <c r="J304">
        <v>0.08249564551483532</v>
      </c>
      <c r="K304">
        <v>0.08229792282506544</v>
      </c>
      <c r="L304">
        <v>0.07167861138057369</v>
      </c>
      <c r="M304">
        <v>0.07320878042692749</v>
      </c>
      <c r="N304">
        <v>0.08046155494596033</v>
      </c>
      <c r="O304">
        <v>0.08447996585557749</v>
      </c>
      <c r="P304">
        <v>0.09285474260671076</v>
      </c>
      <c r="Q304">
        <v>0.1009593244818943</v>
      </c>
      <c r="R304">
        <v>0.09491439531716084</v>
      </c>
      <c r="W304" s="2">
        <v>44510</v>
      </c>
      <c r="X304">
        <v>0.07166913858887737</v>
      </c>
      <c r="Y304">
        <v>0.08957757598198225</v>
      </c>
      <c r="Z304">
        <v>0.08326581016955169</v>
      </c>
      <c r="AA304">
        <v>0.08059693820069169</v>
      </c>
      <c r="AB304">
        <v>0.07486182412494662</v>
      </c>
      <c r="AC304">
        <v>0.07305056085013989</v>
      </c>
      <c r="AD304">
        <v>0.07269260536889088</v>
      </c>
      <c r="AE304">
        <v>0.08190193205506005</v>
      </c>
      <c r="AF304">
        <v>0.08388432075639489</v>
      </c>
      <c r="AG304">
        <v>0.09220004925060665</v>
      </c>
      <c r="AH304">
        <v>0.1020540647388993</v>
      </c>
      <c r="AI304">
        <v>0.09424517991395866</v>
      </c>
      <c r="AN304" s="2">
        <v>44510</v>
      </c>
      <c r="AO304">
        <v>2.485372590392652</v>
      </c>
      <c r="AP304">
        <v>329.4391689197357</v>
      </c>
      <c r="AQ304">
        <v>8.709823256724492</v>
      </c>
      <c r="AR304">
        <v>0.9722604598257558</v>
      </c>
      <c r="AS304">
        <v>0.008955801210036555</v>
      </c>
      <c r="AT304">
        <v>40.01072142584068</v>
      </c>
      <c r="AU304">
        <v>11.70947894594551</v>
      </c>
      <c r="AV304">
        <v>0.1446765889483314</v>
      </c>
      <c r="AW304">
        <v>20.2433421978774</v>
      </c>
      <c r="AX304">
        <v>343.7947081978589</v>
      </c>
      <c r="AY304">
        <v>2.795883432531439</v>
      </c>
      <c r="AZ304">
        <v>26.64019556840153</v>
      </c>
    </row>
    <row r="305" spans="1:52">
      <c r="A305" s="2">
        <v>44511</v>
      </c>
      <c r="B305">
        <v>7905.490313179345</v>
      </c>
      <c r="C305">
        <v>-0.05041129622903517</v>
      </c>
      <c r="F305" s="2">
        <v>44511</v>
      </c>
      <c r="G305">
        <v>0.0751668095375442</v>
      </c>
      <c r="H305">
        <v>0.07357291998616049</v>
      </c>
      <c r="I305">
        <v>0.08509726153795623</v>
      </c>
      <c r="J305">
        <v>0.08764630008638694</v>
      </c>
      <c r="K305">
        <v>0.08197348704790687</v>
      </c>
      <c r="L305">
        <v>0.0732789986303566</v>
      </c>
      <c r="M305">
        <v>0.07381625560384444</v>
      </c>
      <c r="N305">
        <v>0.08503642981928279</v>
      </c>
      <c r="O305">
        <v>0.08499988810909065</v>
      </c>
      <c r="P305">
        <v>0.0960487142200584</v>
      </c>
      <c r="Q305">
        <v>0.09389299544537326</v>
      </c>
      <c r="R305">
        <v>0.08946993997603914</v>
      </c>
      <c r="W305" s="2">
        <v>44511</v>
      </c>
      <c r="X305">
        <v>0.07433460088695786</v>
      </c>
      <c r="Y305">
        <v>0.08486718827441117</v>
      </c>
      <c r="Z305">
        <v>0.08778066292179589</v>
      </c>
      <c r="AA305">
        <v>0.0817518593791849</v>
      </c>
      <c r="AB305">
        <v>0.07525039958005571</v>
      </c>
      <c r="AC305">
        <v>0.07308087782059727</v>
      </c>
      <c r="AD305">
        <v>0.07466923841021594</v>
      </c>
      <c r="AE305">
        <v>0.08480652102345136</v>
      </c>
      <c r="AF305">
        <v>0.08480243354042497</v>
      </c>
      <c r="AG305">
        <v>0.09578903205472739</v>
      </c>
      <c r="AH305">
        <v>0.09363914159043454</v>
      </c>
      <c r="AI305">
        <v>0.08922804451774302</v>
      </c>
      <c r="AN305" s="2">
        <v>44511</v>
      </c>
      <c r="AO305">
        <v>2.388152880154101</v>
      </c>
      <c r="AP305">
        <v>321.944209973733</v>
      </c>
      <c r="AQ305">
        <v>8.976613365624658</v>
      </c>
      <c r="AR305">
        <v>0.9750894225492371</v>
      </c>
      <c r="AS305">
        <v>0.008981859688015431</v>
      </c>
      <c r="AT305">
        <v>38.93602124112228</v>
      </c>
      <c r="AU305">
        <v>12.39420804160845</v>
      </c>
      <c r="AV305">
        <v>0.140269892187021</v>
      </c>
      <c r="AW305">
        <v>20.30224376061988</v>
      </c>
      <c r="AX305">
        <v>344.7950393377225</v>
      </c>
      <c r="AY305">
        <v>2.898011337885076</v>
      </c>
      <c r="AZ305">
        <v>26.71770990054126</v>
      </c>
    </row>
    <row r="306" spans="1:52">
      <c r="A306" s="2">
        <v>44512</v>
      </c>
      <c r="B306">
        <v>8081.212142263069</v>
      </c>
      <c r="C306">
        <v>0.02222782169383919</v>
      </c>
      <c r="F306" s="2">
        <v>44512</v>
      </c>
      <c r="G306">
        <v>0.07691534416422856</v>
      </c>
      <c r="H306">
        <v>0.07424471397013375</v>
      </c>
      <c r="I306">
        <v>0.08460333890750742</v>
      </c>
      <c r="J306">
        <v>0.08758793824756554</v>
      </c>
      <c r="K306">
        <v>0.0807593470420887</v>
      </c>
      <c r="L306">
        <v>0.0733741123100035</v>
      </c>
      <c r="M306">
        <v>0.07377363678593003</v>
      </c>
      <c r="N306">
        <v>0.0842089584107131</v>
      </c>
      <c r="O306">
        <v>0.08521527150114516</v>
      </c>
      <c r="P306">
        <v>0.09622871827089398</v>
      </c>
      <c r="Q306">
        <v>0.09430006005375847</v>
      </c>
      <c r="R306">
        <v>0.08878856033603176</v>
      </c>
      <c r="W306" s="2">
        <v>44512</v>
      </c>
      <c r="X306">
        <v>0.07432081814444057</v>
      </c>
      <c r="Y306">
        <v>0.08469006113871899</v>
      </c>
      <c r="Z306">
        <v>0.08819578951671787</v>
      </c>
      <c r="AA306">
        <v>0.08084212900858222</v>
      </c>
      <c r="AB306">
        <v>0.07699418585471575</v>
      </c>
      <c r="AC306">
        <v>0.07270162477603972</v>
      </c>
      <c r="AD306">
        <v>0.0738492580849152</v>
      </c>
      <c r="AE306">
        <v>0.08349986097741331</v>
      </c>
      <c r="AF306">
        <v>0.08530262099081434</v>
      </c>
      <c r="AG306">
        <v>0.0963273570393261</v>
      </c>
      <c r="AH306">
        <v>0.09439672186069009</v>
      </c>
      <c r="AI306">
        <v>0.0888795726076257</v>
      </c>
      <c r="AN306" s="2">
        <v>44512</v>
      </c>
      <c r="AO306">
        <v>2.438397473095232</v>
      </c>
      <c r="AP306">
        <v>327.6269944637738</v>
      </c>
      <c r="AQ306">
        <v>8.825411104172977</v>
      </c>
      <c r="AR306">
        <v>0.9867064045886511</v>
      </c>
      <c r="AS306">
        <v>0.009235840687655242</v>
      </c>
      <c r="AT306">
        <v>37.9512534596756</v>
      </c>
      <c r="AU306">
        <v>12.38396993170584</v>
      </c>
      <c r="AV306">
        <v>0.1380432392666528</v>
      </c>
      <c r="AW306">
        <v>20.28547329798177</v>
      </c>
      <c r="AX306">
        <v>336.9272782745586</v>
      </c>
      <c r="AY306">
        <v>2.895617464998913</v>
      </c>
      <c r="AZ306">
        <v>27.04168021004899</v>
      </c>
    </row>
    <row r="307" spans="1:52">
      <c r="A307" s="2">
        <v>44513</v>
      </c>
      <c r="B307">
        <v>7888.659232297164</v>
      </c>
      <c r="C307">
        <v>-0.02382723118465024</v>
      </c>
      <c r="F307" s="2">
        <v>44513</v>
      </c>
      <c r="G307">
        <v>0.07813873350620748</v>
      </c>
      <c r="H307">
        <v>0.07181270746659138</v>
      </c>
      <c r="I307">
        <v>0.08488544198375704</v>
      </c>
      <c r="J307">
        <v>0.08522013130618027</v>
      </c>
      <c r="K307">
        <v>0.07854902787033707</v>
      </c>
      <c r="L307">
        <v>0.08084136518177232</v>
      </c>
      <c r="M307">
        <v>0.07325786878880713</v>
      </c>
      <c r="N307">
        <v>0.08113375970476375</v>
      </c>
      <c r="O307">
        <v>0.0840811773724182</v>
      </c>
      <c r="P307">
        <v>0.09456834326511689</v>
      </c>
      <c r="Q307">
        <v>0.09699304821987874</v>
      </c>
      <c r="R307">
        <v>0.09051839533416975</v>
      </c>
      <c r="W307" s="2">
        <v>44513</v>
      </c>
      <c r="X307">
        <v>0.07200110601694228</v>
      </c>
      <c r="Y307">
        <v>0.08415507409116614</v>
      </c>
      <c r="Z307">
        <v>0.08544370384320328</v>
      </c>
      <c r="AA307">
        <v>0.07875509896143371</v>
      </c>
      <c r="AB307">
        <v>0.0779532678126794</v>
      </c>
      <c r="AC307">
        <v>0.08105345015316431</v>
      </c>
      <c r="AD307">
        <v>0.0720233888724979</v>
      </c>
      <c r="AE307">
        <v>0.08134661176468652</v>
      </c>
      <c r="AF307">
        <v>0.08517991863644289</v>
      </c>
      <c r="AG307">
        <v>0.09408500547276978</v>
      </c>
      <c r="AH307">
        <v>0.09724750666217101</v>
      </c>
      <c r="AI307">
        <v>0.09075586771284284</v>
      </c>
      <c r="AN307" s="2">
        <v>44513</v>
      </c>
      <c r="AO307">
        <v>2.4847357918115</v>
      </c>
      <c r="AP307">
        <v>326.8344757688221</v>
      </c>
      <c r="AQ307">
        <v>8.804062731148528</v>
      </c>
      <c r="AR307">
        <v>0.9843195949384117</v>
      </c>
      <c r="AS307">
        <v>0.008840747519871003</v>
      </c>
      <c r="AT307">
        <v>39.1079082494508</v>
      </c>
      <c r="AU307">
        <v>13.88067489750424</v>
      </c>
      <c r="AV307">
        <v>0.1328926117667865</v>
      </c>
      <c r="AW307">
        <v>19.61422133812191</v>
      </c>
      <c r="AX307">
        <v>336.1122625054556</v>
      </c>
      <c r="AY307">
        <v>2.798072841896012</v>
      </c>
      <c r="AZ307">
        <v>26.97626729392331</v>
      </c>
    </row>
    <row r="308" spans="1:52">
      <c r="A308" s="2">
        <v>44514</v>
      </c>
      <c r="B308">
        <v>8105.607366249759</v>
      </c>
      <c r="C308">
        <v>0.02750126828452459</v>
      </c>
      <c r="F308" s="2">
        <v>44514</v>
      </c>
      <c r="G308">
        <v>0.07930880958996821</v>
      </c>
      <c r="H308">
        <v>0.07051566554697748</v>
      </c>
      <c r="I308">
        <v>0.08306871262086256</v>
      </c>
      <c r="J308">
        <v>0.08687388673732639</v>
      </c>
      <c r="K308">
        <v>0.08157456579515572</v>
      </c>
      <c r="L308">
        <v>0.08095303775215978</v>
      </c>
      <c r="M308">
        <v>0.07302659792472913</v>
      </c>
      <c r="N308">
        <v>0.08063142569120989</v>
      </c>
      <c r="O308">
        <v>0.09032144064125114</v>
      </c>
      <c r="P308">
        <v>0.08803404257020632</v>
      </c>
      <c r="Q308">
        <v>0.09631206409739025</v>
      </c>
      <c r="R308">
        <v>0.08937975103276306</v>
      </c>
      <c r="W308" s="2">
        <v>44514</v>
      </c>
      <c r="X308">
        <v>0.07232909153013045</v>
      </c>
      <c r="Y308">
        <v>0.08391233346044601</v>
      </c>
      <c r="Z308">
        <v>0.08654940574889368</v>
      </c>
      <c r="AA308">
        <v>0.08126987819875274</v>
      </c>
      <c r="AB308">
        <v>0.07760773705615905</v>
      </c>
      <c r="AC308">
        <v>0.07982852052703504</v>
      </c>
      <c r="AD308">
        <v>0.07149254667337601</v>
      </c>
      <c r="AE308">
        <v>0.08033026079932321</v>
      </c>
      <c r="AF308">
        <v>0.08998408276034321</v>
      </c>
      <c r="AG308">
        <v>0.08770522830596972</v>
      </c>
      <c r="AH308">
        <v>0.09760220206227162</v>
      </c>
      <c r="AI308">
        <v>0.09138871287729915</v>
      </c>
      <c r="AN308" s="2">
        <v>44514</v>
      </c>
      <c r="AO308">
        <v>2.494545492185773</v>
      </c>
      <c r="AP308">
        <v>328.1248134738773</v>
      </c>
      <c r="AQ308">
        <v>7.326663449919807</v>
      </c>
      <c r="AR308">
        <v>0.9882056742272813</v>
      </c>
      <c r="AS308">
        <v>0.008875650661098466</v>
      </c>
      <c r="AT308">
        <v>39.26230569623608</v>
      </c>
      <c r="AU308">
        <v>13.93547559791913</v>
      </c>
      <c r="AV308">
        <v>0.1423508263621738</v>
      </c>
      <c r="AW308">
        <v>20.67701733608227</v>
      </c>
      <c r="AX308">
        <v>337.4392287761406</v>
      </c>
      <c r="AY308">
        <v>2.718986490402703</v>
      </c>
      <c r="AZ308">
        <v>29.6548338370918</v>
      </c>
    </row>
    <row r="309" spans="1:52">
      <c r="A309" s="2">
        <v>44515</v>
      </c>
      <c r="B309">
        <v>8031.265166319097</v>
      </c>
      <c r="C309">
        <v>-0.009171700104819935</v>
      </c>
      <c r="F309" s="2">
        <v>44515</v>
      </c>
      <c r="G309">
        <v>0.0750292049716357</v>
      </c>
      <c r="H309">
        <v>0.07571103835531538</v>
      </c>
      <c r="I309">
        <v>0.08271163974615753</v>
      </c>
      <c r="J309">
        <v>0.0837037937348093</v>
      </c>
      <c r="K309">
        <v>0.07884428045982156</v>
      </c>
      <c r="L309">
        <v>0.07965963910705756</v>
      </c>
      <c r="M309">
        <v>0.08421571286583061</v>
      </c>
      <c r="N309">
        <v>0.08008753290456534</v>
      </c>
      <c r="O309">
        <v>0.08773632620300423</v>
      </c>
      <c r="P309">
        <v>0.08638148122961561</v>
      </c>
      <c r="Q309">
        <v>0.09724092478133436</v>
      </c>
      <c r="R309">
        <v>0.08867842564085285</v>
      </c>
      <c r="W309" s="2">
        <v>44515</v>
      </c>
      <c r="X309">
        <v>0.0760799217286998</v>
      </c>
      <c r="Y309">
        <v>0.08179889710941594</v>
      </c>
      <c r="Z309">
        <v>0.08411161983875286</v>
      </c>
      <c r="AA309">
        <v>0.07922842978308922</v>
      </c>
      <c r="AB309">
        <v>0.07539476627991415</v>
      </c>
      <c r="AC309">
        <v>0.07913797710778203</v>
      </c>
      <c r="AD309">
        <v>0.08462603316956398</v>
      </c>
      <c r="AE309">
        <v>0.08018444115763161</v>
      </c>
      <c r="AF309">
        <v>0.08816379982747405</v>
      </c>
      <c r="AG309">
        <v>0.08519710229115601</v>
      </c>
      <c r="AH309">
        <v>0.09616374827136377</v>
      </c>
      <c r="AI309">
        <v>0.08991326343515654</v>
      </c>
      <c r="AN309" s="2">
        <v>44515</v>
      </c>
      <c r="AO309">
        <v>2.482942283115935</v>
      </c>
      <c r="AP309">
        <v>326.5985631715014</v>
      </c>
      <c r="AQ309">
        <v>7.292583972091053</v>
      </c>
      <c r="AR309">
        <v>0.9288792056991083</v>
      </c>
      <c r="AS309">
        <v>0.009350063279032345</v>
      </c>
      <c r="AT309">
        <v>39.07967974574353</v>
      </c>
      <c r="AU309">
        <v>13.87065567887704</v>
      </c>
      <c r="AV309">
        <v>0.1373721764587505</v>
      </c>
      <c r="AW309">
        <v>20.00502167080005</v>
      </c>
      <c r="AX309">
        <v>392.323516576607</v>
      </c>
      <c r="AY309">
        <v>2.706339309260872</v>
      </c>
      <c r="AZ309">
        <v>28.81472899668494</v>
      </c>
    </row>
    <row r="310" spans="1:52">
      <c r="A310" s="2">
        <v>44516</v>
      </c>
      <c r="B310">
        <v>7906.140407946567</v>
      </c>
      <c r="C310">
        <v>-0.01557970703012879</v>
      </c>
      <c r="F310" s="2">
        <v>44516</v>
      </c>
      <c r="G310">
        <v>0.07463985147011847</v>
      </c>
      <c r="H310">
        <v>0.07549468426247172</v>
      </c>
      <c r="I310">
        <v>0.08132390838653013</v>
      </c>
      <c r="J310">
        <v>0.08255332188313411</v>
      </c>
      <c r="K310">
        <v>0.07949804786028654</v>
      </c>
      <c r="L310">
        <v>0.07887842274632742</v>
      </c>
      <c r="M310">
        <v>0.08430661154729641</v>
      </c>
      <c r="N310">
        <v>0.08156107223153604</v>
      </c>
      <c r="O310">
        <v>0.09109558415120829</v>
      </c>
      <c r="P310">
        <v>0.0845387830009376</v>
      </c>
      <c r="Q310">
        <v>0.0952843803624467</v>
      </c>
      <c r="R310">
        <v>0.09082533209770677</v>
      </c>
      <c r="W310" s="2">
        <v>44516</v>
      </c>
      <c r="X310">
        <v>0.07527491376979767</v>
      </c>
      <c r="Y310">
        <v>0.08123477851521964</v>
      </c>
      <c r="Z310">
        <v>0.0824628445917486</v>
      </c>
      <c r="AA310">
        <v>0.07927117734118735</v>
      </c>
      <c r="AB310">
        <v>0.07504326949187592</v>
      </c>
      <c r="AC310">
        <v>0.07922655390500177</v>
      </c>
      <c r="AD310">
        <v>0.08448596465353912</v>
      </c>
      <c r="AE310">
        <v>0.08128404013077796</v>
      </c>
      <c r="AF310">
        <v>0.09099574465931176</v>
      </c>
      <c r="AG310">
        <v>0.08444612967181075</v>
      </c>
      <c r="AH310">
        <v>0.09554879447143112</v>
      </c>
      <c r="AI310">
        <v>0.09072578879829814</v>
      </c>
      <c r="AN310" s="2">
        <v>44516</v>
      </c>
      <c r="AO310">
        <v>2.486159094812501</v>
      </c>
      <c r="AP310">
        <v>318.1899888372594</v>
      </c>
      <c r="AQ310">
        <v>7.083031884722579</v>
      </c>
      <c r="AR310">
        <v>0.9300826285550919</v>
      </c>
      <c r="AS310">
        <v>0.009362176888407863</v>
      </c>
      <c r="AT310">
        <v>38.7828494839747</v>
      </c>
      <c r="AU310">
        <v>13.88862600695525</v>
      </c>
      <c r="AV310">
        <v>0.1375501509638448</v>
      </c>
      <c r="AW310">
        <v>20.31499733581755</v>
      </c>
      <c r="AX310">
        <v>392.8317969686015</v>
      </c>
      <c r="AY310">
        <v>2.709845546197633</v>
      </c>
      <c r="AZ310">
        <v>29.98205219351403</v>
      </c>
    </row>
    <row r="311" spans="1:52">
      <c r="A311" s="2">
        <v>44517</v>
      </c>
      <c r="B311">
        <v>7393.40062577894</v>
      </c>
      <c r="C311">
        <v>-0.06485336152799237</v>
      </c>
      <c r="F311" s="2">
        <v>44517</v>
      </c>
      <c r="G311">
        <v>0.07291051538260426</v>
      </c>
      <c r="H311">
        <v>0.07640226834359831</v>
      </c>
      <c r="I311">
        <v>0.08113848018946124</v>
      </c>
      <c r="J311">
        <v>0.08264595666912167</v>
      </c>
      <c r="K311">
        <v>0.07702358253293358</v>
      </c>
      <c r="L311">
        <v>0.0783691441604759</v>
      </c>
      <c r="M311">
        <v>0.0860713988465121</v>
      </c>
      <c r="N311">
        <v>0.08261393343982691</v>
      </c>
      <c r="O311">
        <v>0.09046663257859061</v>
      </c>
      <c r="P311">
        <v>0.09122294512507399</v>
      </c>
      <c r="Q311">
        <v>0.09412293552550105</v>
      </c>
      <c r="R311">
        <v>0.08701220720630039</v>
      </c>
      <c r="W311" s="2">
        <v>44517</v>
      </c>
      <c r="X311">
        <v>0.07571864672207178</v>
      </c>
      <c r="Y311">
        <v>0.08189258500119119</v>
      </c>
      <c r="Z311">
        <v>0.08264438042644384</v>
      </c>
      <c r="AA311">
        <v>0.07702211352146732</v>
      </c>
      <c r="AB311">
        <v>0.07290912481649987</v>
      </c>
      <c r="AC311">
        <v>0.07836764948614905</v>
      </c>
      <c r="AD311">
        <v>0.0860697572730139</v>
      </c>
      <c r="AE311">
        <v>0.08261235780790348</v>
      </c>
      <c r="AF311">
        <v>0.09046490717818463</v>
      </c>
      <c r="AG311">
        <v>0.09122120530010132</v>
      </c>
      <c r="AH311">
        <v>0.0940667247774848</v>
      </c>
      <c r="AI311">
        <v>0.08701054768948895</v>
      </c>
      <c r="AN311" s="2">
        <v>44517</v>
      </c>
      <c r="AO311">
        <v>2.486699175092673</v>
      </c>
      <c r="AP311">
        <v>318.2591107766709</v>
      </c>
      <c r="AQ311">
        <v>6.762634584714943</v>
      </c>
      <c r="AR311">
        <v>0.9131547739398291</v>
      </c>
      <c r="AS311">
        <v>0.009364210679056037</v>
      </c>
      <c r="AT311">
        <v>37.9974740775456</v>
      </c>
      <c r="AU311">
        <v>14.09931860011583</v>
      </c>
      <c r="AV311">
        <v>0.1344942187116919</v>
      </c>
      <c r="AW311">
        <v>20.7694040461256</v>
      </c>
      <c r="AX311">
        <v>404.8815692354593</v>
      </c>
      <c r="AY311">
        <v>2.772311680103459</v>
      </c>
      <c r="AZ311">
        <v>30.64712179482296</v>
      </c>
    </row>
    <row r="312" spans="1:52">
      <c r="A312" s="2">
        <v>44518</v>
      </c>
      <c r="B312">
        <v>7448.399003732131</v>
      </c>
      <c r="C312">
        <v>0.007438847255405889</v>
      </c>
      <c r="F312" s="2">
        <v>44518</v>
      </c>
      <c r="G312">
        <v>0.07073312995538372</v>
      </c>
      <c r="H312">
        <v>0.07577015266484202</v>
      </c>
      <c r="I312">
        <v>0.07998672132773892</v>
      </c>
      <c r="J312">
        <v>0.08339339155176573</v>
      </c>
      <c r="K312">
        <v>0.07937497956907298</v>
      </c>
      <c r="L312">
        <v>0.07903470704799402</v>
      </c>
      <c r="M312">
        <v>0.08535485989662861</v>
      </c>
      <c r="N312">
        <v>0.08442074138172893</v>
      </c>
      <c r="O312">
        <v>0.08995900985144654</v>
      </c>
      <c r="P312">
        <v>0.0908323028741246</v>
      </c>
      <c r="Q312">
        <v>0.09457522676426985</v>
      </c>
      <c r="R312">
        <v>0.08656477711500417</v>
      </c>
      <c r="W312" s="2">
        <v>44518</v>
      </c>
      <c r="X312">
        <v>0.07533197310062227</v>
      </c>
      <c r="Y312">
        <v>0.08059521347193008</v>
      </c>
      <c r="Z312">
        <v>0.08325196738860861</v>
      </c>
      <c r="AA312">
        <v>0.07924037010119685</v>
      </c>
      <c r="AB312">
        <v>0.0717368943927283</v>
      </c>
      <c r="AC312">
        <v>0.07890067463731203</v>
      </c>
      <c r="AD312">
        <v>0.08521010934256606</v>
      </c>
      <c r="AE312">
        <v>0.08427757496912892</v>
      </c>
      <c r="AF312">
        <v>0.0894608150184682</v>
      </c>
      <c r="AG312">
        <v>0.09067826330117315</v>
      </c>
      <c r="AH312">
        <v>0.09489816957491268</v>
      </c>
      <c r="AI312">
        <v>0.08641797470135282</v>
      </c>
      <c r="AN312" s="2">
        <v>44518</v>
      </c>
      <c r="AO312">
        <v>2.491417049317784</v>
      </c>
      <c r="AP312">
        <v>318.8629258543769</v>
      </c>
      <c r="AQ312">
        <v>6.283623319018872</v>
      </c>
      <c r="AR312">
        <v>0.914887251038249</v>
      </c>
      <c r="AS312">
        <v>0.009381976868325627</v>
      </c>
      <c r="AT312">
        <v>39.2703054415168</v>
      </c>
      <c r="AU312">
        <v>13.90452386342455</v>
      </c>
      <c r="AV312">
        <v>0.138601054148312</v>
      </c>
      <c r="AW312">
        <v>21.35059748991931</v>
      </c>
      <c r="AX312">
        <v>389.633382116279</v>
      </c>
      <c r="AY312">
        <v>2.887363834672375</v>
      </c>
      <c r="AZ312">
        <v>30.70526685210929</v>
      </c>
    </row>
    <row r="313" spans="1:52">
      <c r="A313" s="2">
        <v>44519</v>
      </c>
      <c r="B313">
        <v>6857.871649247409</v>
      </c>
      <c r="C313">
        <v>-0.07928245441588588</v>
      </c>
      <c r="F313" s="2">
        <v>44519</v>
      </c>
      <c r="G313">
        <v>0.06935130690222416</v>
      </c>
      <c r="H313">
        <v>0.07797615146050997</v>
      </c>
      <c r="I313">
        <v>0.08314323920934318</v>
      </c>
      <c r="J313">
        <v>0.08503666046060626</v>
      </c>
      <c r="K313">
        <v>0.08084108602996508</v>
      </c>
      <c r="L313">
        <v>0.08253200481925381</v>
      </c>
      <c r="M313">
        <v>0.07820547673880505</v>
      </c>
      <c r="N313">
        <v>0.08232954001744483</v>
      </c>
      <c r="O313">
        <v>0.09011615582364806</v>
      </c>
      <c r="P313">
        <v>0.09323704900307266</v>
      </c>
      <c r="Q313">
        <v>0.09543449419247341</v>
      </c>
      <c r="R313">
        <v>0.08179683534265367</v>
      </c>
      <c r="W313" s="2">
        <v>44519</v>
      </c>
      <c r="X313">
        <v>0.07879549112625461</v>
      </c>
      <c r="Y313">
        <v>0.08202003268962206</v>
      </c>
      <c r="Z313">
        <v>0.08474988208513369</v>
      </c>
      <c r="AA313">
        <v>0.08015118190797134</v>
      </c>
      <c r="AB313">
        <v>0.06911742594990793</v>
      </c>
      <c r="AC313">
        <v>0.08225367316631309</v>
      </c>
      <c r="AD313">
        <v>0.07794173590690114</v>
      </c>
      <c r="AE313">
        <v>0.08331714479887789</v>
      </c>
      <c r="AF313">
        <v>0.09081363459378823</v>
      </c>
      <c r="AG313">
        <v>0.09292261556575131</v>
      </c>
      <c r="AH313">
        <v>0.0963961992278103</v>
      </c>
      <c r="AI313">
        <v>0.08152098298166838</v>
      </c>
      <c r="AN313" s="2">
        <v>44519</v>
      </c>
      <c r="AO313">
        <v>2.500342922890331</v>
      </c>
      <c r="AP313">
        <v>320.0052998956589</v>
      </c>
      <c r="AQ313">
        <v>6.490695142455133</v>
      </c>
      <c r="AR313">
        <v>0.8957388205270082</v>
      </c>
      <c r="AS313">
        <v>0.009415589201278936</v>
      </c>
      <c r="AT313">
        <v>37.81644260343244</v>
      </c>
      <c r="AU313">
        <v>14.538107492873</v>
      </c>
      <c r="AV313">
        <v>0.1390976131193153</v>
      </c>
      <c r="AW313">
        <v>22.07101765550172</v>
      </c>
      <c r="AX313">
        <v>360.4077016296294</v>
      </c>
      <c r="AY313">
        <v>2.89770824672225</v>
      </c>
      <c r="AZ313">
        <v>30.81527305520896</v>
      </c>
    </row>
    <row r="314" spans="1:52">
      <c r="A314" s="2">
        <v>44520</v>
      </c>
      <c r="B314">
        <v>7359.506781322327</v>
      </c>
      <c r="C314">
        <v>0.07314734916772148</v>
      </c>
      <c r="F314" s="2">
        <v>44520</v>
      </c>
      <c r="G314">
        <v>0.06622707585455832</v>
      </c>
      <c r="H314">
        <v>0.08104327236461996</v>
      </c>
      <c r="I314">
        <v>0.08123872516961679</v>
      </c>
      <c r="J314">
        <v>0.08517404950635439</v>
      </c>
      <c r="K314">
        <v>0.08142846580254613</v>
      </c>
      <c r="L314">
        <v>0.08509397483999506</v>
      </c>
      <c r="M314">
        <v>0.07941713409281922</v>
      </c>
      <c r="N314">
        <v>0.08483456416245939</v>
      </c>
      <c r="O314">
        <v>0.09245656617480665</v>
      </c>
      <c r="P314">
        <v>0.09063392981797548</v>
      </c>
      <c r="Q314">
        <v>0.09505736062995333</v>
      </c>
      <c r="R314">
        <v>0.07739488158429525</v>
      </c>
      <c r="W314" s="2">
        <v>44520</v>
      </c>
      <c r="X314">
        <v>0.08073934651298147</v>
      </c>
      <c r="Y314">
        <v>0.08263500072073313</v>
      </c>
      <c r="Z314">
        <v>0.08559758451891317</v>
      </c>
      <c r="AA314">
        <v>0.08212204478043145</v>
      </c>
      <c r="AB314">
        <v>0.06597871322255519</v>
      </c>
      <c r="AC314">
        <v>0.0847748581753052</v>
      </c>
      <c r="AD314">
        <v>0.07724483059989479</v>
      </c>
      <c r="AE314">
        <v>0.08623264753776547</v>
      </c>
      <c r="AF314">
        <v>0.09210983855887543</v>
      </c>
      <c r="AG314">
        <v>0.09029403739379818</v>
      </c>
      <c r="AH314">
        <v>0.09516646016930937</v>
      </c>
      <c r="AI314">
        <v>0.07710463780943706</v>
      </c>
      <c r="AN314" s="2">
        <v>44520</v>
      </c>
      <c r="AO314">
        <v>2.510252253506458</v>
      </c>
      <c r="AP314">
        <v>321.273541258293</v>
      </c>
      <c r="AQ314">
        <v>6.034174588446099</v>
      </c>
      <c r="AR314">
        <v>0.8388045214270622</v>
      </c>
      <c r="AS314">
        <v>0.01028092808898521</v>
      </c>
      <c r="AT314">
        <v>35.62298238451828</v>
      </c>
      <c r="AU314">
        <v>15.21326714911387</v>
      </c>
      <c r="AV314">
        <v>0.1396488831965894</v>
      </c>
      <c r="AW314">
        <v>22.15848926148844</v>
      </c>
      <c r="AX314">
        <v>361.8360653310044</v>
      </c>
      <c r="AY314">
        <v>2.909192411067458</v>
      </c>
      <c r="AZ314">
        <v>32.10567337154345</v>
      </c>
    </row>
    <row r="315" spans="1:52">
      <c r="A315" s="2">
        <v>44521</v>
      </c>
      <c r="B315">
        <v>7577.040346625633</v>
      </c>
      <c r="C315">
        <v>0.02955817173175035</v>
      </c>
      <c r="F315" s="2">
        <v>44521</v>
      </c>
      <c r="G315">
        <v>0.06691297279068738</v>
      </c>
      <c r="H315">
        <v>0.08410434561614309</v>
      </c>
      <c r="I315">
        <v>0.08153353847891051</v>
      </c>
      <c r="J315">
        <v>0.08623262300869407</v>
      </c>
      <c r="K315">
        <v>0.08148661788686386</v>
      </c>
      <c r="L315">
        <v>0.08439778800461999</v>
      </c>
      <c r="M315">
        <v>0.07658788936640594</v>
      </c>
      <c r="N315">
        <v>0.08932925337239785</v>
      </c>
      <c r="O315">
        <v>0.09332628642543971</v>
      </c>
      <c r="P315">
        <v>0.08545534885857214</v>
      </c>
      <c r="Q315">
        <v>0.09583207180287348</v>
      </c>
      <c r="R315">
        <v>0.07480126438839201</v>
      </c>
      <c r="W315" s="2">
        <v>44521</v>
      </c>
      <c r="X315">
        <v>0.08396613914954321</v>
      </c>
      <c r="Y315">
        <v>0.08108496203289522</v>
      </c>
      <c r="Z315">
        <v>0.08609091919964162</v>
      </c>
      <c r="AA315">
        <v>0.08169904422731562</v>
      </c>
      <c r="AB315">
        <v>0.06762074775250343</v>
      </c>
      <c r="AC315">
        <v>0.08547614111716659</v>
      </c>
      <c r="AD315">
        <v>0.07646203449533918</v>
      </c>
      <c r="AE315">
        <v>0.08918246095183789</v>
      </c>
      <c r="AF315">
        <v>0.09158146261278949</v>
      </c>
      <c r="AG315">
        <v>0.08531492232375661</v>
      </c>
      <c r="AH315">
        <v>0.09567459347123923</v>
      </c>
      <c r="AI315">
        <v>0.07584657266597192</v>
      </c>
      <c r="AN315" s="2">
        <v>44521</v>
      </c>
      <c r="AO315">
        <v>2.64755741744492</v>
      </c>
      <c r="AP315">
        <v>321.8661184744162</v>
      </c>
      <c r="AQ315">
        <v>5.147984378328512</v>
      </c>
      <c r="AR315">
        <v>0.8403516654783026</v>
      </c>
      <c r="AS315">
        <v>0.01066556706338238</v>
      </c>
      <c r="AT315">
        <v>35.68868766372909</v>
      </c>
      <c r="AU315">
        <v>15.24132746014991</v>
      </c>
      <c r="AV315">
        <v>0.1399064604191494</v>
      </c>
      <c r="AW315">
        <v>23.08417995227057</v>
      </c>
      <c r="AX315">
        <v>347.4955016226425</v>
      </c>
      <c r="AY315">
        <v>3.1082219709723</v>
      </c>
      <c r="AZ315">
        <v>32.16489110380287</v>
      </c>
    </row>
    <row r="316" spans="1:52">
      <c r="A316" s="2">
        <v>44522</v>
      </c>
      <c r="B316">
        <v>7562.462688004742</v>
      </c>
      <c r="C316">
        <v>-0.001923925167876872</v>
      </c>
      <c r="F316" s="2">
        <v>44522</v>
      </c>
      <c r="G316">
        <v>0.06714632337125692</v>
      </c>
      <c r="H316">
        <v>0.08538768638715975</v>
      </c>
      <c r="I316">
        <v>0.08029905841549426</v>
      </c>
      <c r="J316">
        <v>0.08587411707416877</v>
      </c>
      <c r="K316">
        <v>0.08168359455979246</v>
      </c>
      <c r="L316">
        <v>0.08577910789000588</v>
      </c>
      <c r="M316">
        <v>0.07623108767922078</v>
      </c>
      <c r="N316">
        <v>0.0884274830280338</v>
      </c>
      <c r="O316">
        <v>0.09295422477299091</v>
      </c>
      <c r="P316">
        <v>0.08550140307176556</v>
      </c>
      <c r="Q316">
        <v>0.09595532471529146</v>
      </c>
      <c r="R316">
        <v>0.07476058903481946</v>
      </c>
      <c r="W316" s="2">
        <v>44522</v>
      </c>
      <c r="X316">
        <v>0.0853943638869117</v>
      </c>
      <c r="Y316">
        <v>0.08030533797365233</v>
      </c>
      <c r="Z316">
        <v>0.08588083261384111</v>
      </c>
      <c r="AA316">
        <v>0.08168998239163906</v>
      </c>
      <c r="AB316">
        <v>0.06715157435739587</v>
      </c>
      <c r="AC316">
        <v>0.08573054066700138</v>
      </c>
      <c r="AD316">
        <v>0.07623704911336435</v>
      </c>
      <c r="AE316">
        <v>0.08843439824638634</v>
      </c>
      <c r="AF316">
        <v>0.09293856718561057</v>
      </c>
      <c r="AG316">
        <v>0.08550808946440552</v>
      </c>
      <c r="AH316">
        <v>0.09596282862696884</v>
      </c>
      <c r="AI316">
        <v>0.07476643547282308</v>
      </c>
      <c r="AN316" s="2">
        <v>44522</v>
      </c>
      <c r="AO316">
        <v>2.697507409409117</v>
      </c>
      <c r="AP316">
        <v>327.9300155004169</v>
      </c>
      <c r="AQ316">
        <v>4.960164442828357</v>
      </c>
      <c r="AR316">
        <v>0.862435013341844</v>
      </c>
      <c r="AS316">
        <v>0.01093871739811014</v>
      </c>
      <c r="AT316">
        <v>36.9009887948618</v>
      </c>
      <c r="AU316">
        <v>15.24315561028541</v>
      </c>
      <c r="AV316">
        <v>0.1433219508516994</v>
      </c>
      <c r="AW316">
        <v>22.31094823722241</v>
      </c>
      <c r="AX316">
        <v>356.9272971050248</v>
      </c>
      <c r="AY316">
        <v>2.876004547825865</v>
      </c>
      <c r="AZ316">
        <v>32.16874918310623</v>
      </c>
    </row>
    <row r="317" spans="1:52">
      <c r="A317" s="2">
        <v>44523</v>
      </c>
      <c r="B317">
        <v>7261.26740964186</v>
      </c>
      <c r="C317">
        <v>-0.0398276713273078</v>
      </c>
      <c r="F317" s="2">
        <v>44523</v>
      </c>
      <c r="G317">
        <v>0.06657336142999816</v>
      </c>
      <c r="H317">
        <v>0.08363400335831263</v>
      </c>
      <c r="I317">
        <v>0.08036043742711008</v>
      </c>
      <c r="J317">
        <v>0.08690288768399844</v>
      </c>
      <c r="K317">
        <v>0.08090363464311305</v>
      </c>
      <c r="L317">
        <v>0.08306193085172643</v>
      </c>
      <c r="M317">
        <v>0.07832856865034514</v>
      </c>
      <c r="N317">
        <v>0.08585355492002607</v>
      </c>
      <c r="O317">
        <v>0.09665721953922918</v>
      </c>
      <c r="P317">
        <v>0.08563958459323794</v>
      </c>
      <c r="Q317">
        <v>0.09788625725635466</v>
      </c>
      <c r="R317">
        <v>0.07419855964654823</v>
      </c>
      <c r="W317" s="2">
        <v>44523</v>
      </c>
      <c r="X317">
        <v>0.08360707327138522</v>
      </c>
      <c r="Y317">
        <v>0.07954559148215275</v>
      </c>
      <c r="Z317">
        <v>0.08687490501874749</v>
      </c>
      <c r="AA317">
        <v>0.08131590589006225</v>
      </c>
      <c r="AB317">
        <v>0.06562793621632676</v>
      </c>
      <c r="AC317">
        <v>0.08341211556983222</v>
      </c>
      <c r="AD317">
        <v>0.07830334690945089</v>
      </c>
      <c r="AE317">
        <v>0.08603222662530086</v>
      </c>
      <c r="AF317">
        <v>0.09662609598636994</v>
      </c>
      <c r="AG317">
        <v>0.08561200871064337</v>
      </c>
      <c r="AH317">
        <v>0.09886812655424433</v>
      </c>
      <c r="AI317">
        <v>0.07417466776548391</v>
      </c>
      <c r="AN317" s="2">
        <v>44523</v>
      </c>
      <c r="AO317">
        <v>2.698910990574523</v>
      </c>
      <c r="AP317">
        <v>328.100645761421</v>
      </c>
      <c r="AQ317">
        <v>4.606583212723942</v>
      </c>
      <c r="AR317">
        <v>0.8628837600392181</v>
      </c>
      <c r="AS317">
        <v>0.01077067144455043</v>
      </c>
      <c r="AT317">
        <v>35.98971390078233</v>
      </c>
      <c r="AU317">
        <v>15.25108700874658</v>
      </c>
      <c r="AV317">
        <v>0.1433965248788562</v>
      </c>
      <c r="AW317">
        <v>23.53767134204912</v>
      </c>
      <c r="AX317">
        <v>364.1100438864223</v>
      </c>
      <c r="AY317">
        <v>2.877501005556018</v>
      </c>
      <c r="AZ317">
        <v>33.42165840574928</v>
      </c>
    </row>
    <row r="318" spans="1:52">
      <c r="A318" s="2">
        <v>44524</v>
      </c>
      <c r="B318">
        <v>7436.890588764354</v>
      </c>
      <c r="C318">
        <v>0.02418629823345886</v>
      </c>
      <c r="F318" s="2">
        <v>44524</v>
      </c>
      <c r="G318">
        <v>0.06569236825352709</v>
      </c>
      <c r="H318">
        <v>0.08371047183570557</v>
      </c>
      <c r="I318">
        <v>0.08062143000936529</v>
      </c>
      <c r="J318">
        <v>0.08907695079280888</v>
      </c>
      <c r="K318">
        <v>0.07982266841048799</v>
      </c>
      <c r="L318">
        <v>0.08380054698966317</v>
      </c>
      <c r="M318">
        <v>0.07358467189731153</v>
      </c>
      <c r="N318">
        <v>0.086130514872357</v>
      </c>
      <c r="O318">
        <v>0.09734766649039293</v>
      </c>
      <c r="P318">
        <v>0.08358963949679894</v>
      </c>
      <c r="Q318">
        <v>0.1013138489760051</v>
      </c>
      <c r="R318">
        <v>0.07530922197557648</v>
      </c>
      <c r="W318" s="2">
        <v>44524</v>
      </c>
      <c r="X318">
        <v>0.08258682438939272</v>
      </c>
      <c r="Y318">
        <v>0.08041724441262638</v>
      </c>
      <c r="Z318">
        <v>0.08885135034946273</v>
      </c>
      <c r="AA318">
        <v>0.07962050579465749</v>
      </c>
      <c r="AB318">
        <v>0.06552599269542199</v>
      </c>
      <c r="AC318">
        <v>0.085071906020594</v>
      </c>
      <c r="AD318">
        <v>0.07339830792261591</v>
      </c>
      <c r="AE318">
        <v>0.08787306557662884</v>
      </c>
      <c r="AF318">
        <v>0.09710111924642599</v>
      </c>
      <c r="AG318">
        <v>0.08337793647416758</v>
      </c>
      <c r="AH318">
        <v>0.101057256793149</v>
      </c>
      <c r="AI318">
        <v>0.07511849032485729</v>
      </c>
      <c r="AN318" s="2">
        <v>44524</v>
      </c>
      <c r="AO318">
        <v>2.796318367837451</v>
      </c>
      <c r="AP318">
        <v>342.4977566958496</v>
      </c>
      <c r="AQ318">
        <v>5.031888536486626</v>
      </c>
      <c r="AR318">
        <v>0.8248750796649679</v>
      </c>
      <c r="AS318">
        <v>0.01080015872999934</v>
      </c>
      <c r="AT318">
        <v>37.79515634480342</v>
      </c>
      <c r="AU318">
        <v>15.29284050186428</v>
      </c>
      <c r="AV318">
        <v>0.1365250971567973</v>
      </c>
      <c r="AW318">
        <v>24.56574118739862</v>
      </c>
      <c r="AX318">
        <v>311.8976927611575</v>
      </c>
      <c r="AY318">
        <v>2.885378851794962</v>
      </c>
      <c r="AZ318">
        <v>32.60435158090547</v>
      </c>
    </row>
    <row r="319" spans="1:52">
      <c r="A319" s="2">
        <v>44525</v>
      </c>
      <c r="B319">
        <v>7092.920340586447</v>
      </c>
      <c r="C319">
        <v>-0.04625189036632815</v>
      </c>
      <c r="F319" s="2">
        <v>44525</v>
      </c>
      <c r="G319">
        <v>0.06546693842202832</v>
      </c>
      <c r="H319">
        <v>0.08443217120107796</v>
      </c>
      <c r="I319">
        <v>0.0803707573024378</v>
      </c>
      <c r="J319">
        <v>0.09315628141143482</v>
      </c>
      <c r="K319">
        <v>0.08014435684097718</v>
      </c>
      <c r="L319">
        <v>0.08508296746660664</v>
      </c>
      <c r="M319">
        <v>0.07436034891323666</v>
      </c>
      <c r="N319">
        <v>0.08531235411360592</v>
      </c>
      <c r="O319">
        <v>0.09743862100602073</v>
      </c>
      <c r="P319">
        <v>0.08220448397755474</v>
      </c>
      <c r="Q319">
        <v>0.09775426586129099</v>
      </c>
      <c r="R319">
        <v>0.07427645348372833</v>
      </c>
      <c r="W319" s="2">
        <v>44525</v>
      </c>
      <c r="X319">
        <v>0.08452134166441515</v>
      </c>
      <c r="Y319">
        <v>0.07969722923672555</v>
      </c>
      <c r="Z319">
        <v>0.09325466557777877</v>
      </c>
      <c r="AA319">
        <v>0.08022899885991036</v>
      </c>
      <c r="AB319">
        <v>0.06553607933300237</v>
      </c>
      <c r="AC319">
        <v>0.08517282524857735</v>
      </c>
      <c r="AD319">
        <v>0.07442542479528148</v>
      </c>
      <c r="AE319">
        <v>0.08540245415529003</v>
      </c>
      <c r="AF319">
        <v>0.09754152783476201</v>
      </c>
      <c r="AG319">
        <v>0.08231957354195832</v>
      </c>
      <c r="AH319">
        <v>0.09785750604872238</v>
      </c>
      <c r="AI319">
        <v>0.07404237370357633</v>
      </c>
      <c r="AN319" s="2">
        <v>44525</v>
      </c>
      <c r="AO319">
        <v>2.725306895894558</v>
      </c>
      <c r="AP319">
        <v>342.2042169632878</v>
      </c>
      <c r="AQ319">
        <v>5.027575926589469</v>
      </c>
      <c r="AR319">
        <v>0.7863101132697835</v>
      </c>
      <c r="AS319">
        <v>0.01048042494519089</v>
      </c>
      <c r="AT319">
        <v>37.762763782024</v>
      </c>
      <c r="AU319">
        <v>15.74213681248006</v>
      </c>
      <c r="AV319">
        <v>0.133379084563627</v>
      </c>
      <c r="AW319">
        <v>25.82870028232626</v>
      </c>
      <c r="AX319">
        <v>311.6303789947756</v>
      </c>
      <c r="AY319">
        <v>2.945111038371221</v>
      </c>
      <c r="AZ319">
        <v>33.27905928537926</v>
      </c>
    </row>
    <row r="320" spans="1:52">
      <c r="A320" s="2">
        <v>44526</v>
      </c>
      <c r="B320">
        <v>7399.833749960652</v>
      </c>
      <c r="C320">
        <v>0.04327038718001863</v>
      </c>
      <c r="F320" s="2">
        <v>44526</v>
      </c>
      <c r="G320">
        <v>0.06394996869249278</v>
      </c>
      <c r="H320">
        <v>0.0871072876614909</v>
      </c>
      <c r="I320">
        <v>0.08078382185581856</v>
      </c>
      <c r="J320">
        <v>0.09245355526709655</v>
      </c>
      <c r="K320">
        <v>0.07820181010604089</v>
      </c>
      <c r="L320">
        <v>0.08426060692928904</v>
      </c>
      <c r="M320">
        <v>0.07090469188011032</v>
      </c>
      <c r="N320">
        <v>0.08702286894167514</v>
      </c>
      <c r="O320">
        <v>0.09648507949793685</v>
      </c>
      <c r="P320">
        <v>0.08343973391172169</v>
      </c>
      <c r="Q320">
        <v>0.1014923312891416</v>
      </c>
      <c r="R320">
        <v>0.07389824396718568</v>
      </c>
      <c r="W320" s="2">
        <v>44526</v>
      </c>
      <c r="X320">
        <v>0.0869206671622562</v>
      </c>
      <c r="Y320">
        <v>0.08061074888374525</v>
      </c>
      <c r="Z320">
        <v>0.09243682957422815</v>
      </c>
      <c r="AA320">
        <v>0.07803426889066337</v>
      </c>
      <c r="AB320">
        <v>0.06381296092421265</v>
      </c>
      <c r="AC320">
        <v>0.08567346211637562</v>
      </c>
      <c r="AD320">
        <v>0.0707527841654749</v>
      </c>
      <c r="AE320">
        <v>0.08683642930289495</v>
      </c>
      <c r="AF320">
        <v>0.096678623431616</v>
      </c>
      <c r="AG320">
        <v>0.08326097085737051</v>
      </c>
      <c r="AH320">
        <v>0.1012748919675629</v>
      </c>
      <c r="AI320">
        <v>0.07370736272359951</v>
      </c>
      <c r="AN320" s="2">
        <v>44526</v>
      </c>
      <c r="AO320">
        <v>2.854747460297446</v>
      </c>
      <c r="AP320">
        <v>354.6942015194256</v>
      </c>
      <c r="AQ320">
        <v>5.186149004208272</v>
      </c>
      <c r="AR320">
        <v>0.7390208977852596</v>
      </c>
      <c r="AS320">
        <v>0.01092347286800447</v>
      </c>
      <c r="AT320">
        <v>37.85134030568463</v>
      </c>
      <c r="AU320">
        <v>15.77906164568052</v>
      </c>
      <c r="AV320">
        <v>0.1278557008782932</v>
      </c>
      <c r="AW320">
        <v>25.88928420819796</v>
      </c>
      <c r="AX320">
        <v>273.2983190756847</v>
      </c>
      <c r="AY320">
        <v>3.060111014931472</v>
      </c>
      <c r="AZ320">
        <v>33.35711880981476</v>
      </c>
    </row>
    <row r="321" spans="1:52">
      <c r="A321" s="2">
        <v>44527</v>
      </c>
      <c r="B321">
        <v>6631.309946466907</v>
      </c>
      <c r="C321">
        <v>-0.103856901311848</v>
      </c>
      <c r="F321" s="2">
        <v>44527</v>
      </c>
      <c r="G321">
        <v>0.06557708224482769</v>
      </c>
      <c r="H321">
        <v>0.08167964751045076</v>
      </c>
      <c r="I321">
        <v>0.08724477604057355</v>
      </c>
      <c r="J321">
        <v>0.09915333202807117</v>
      </c>
      <c r="K321">
        <v>0.07395999037801013</v>
      </c>
      <c r="L321">
        <v>0.08700609692956728</v>
      </c>
      <c r="M321">
        <v>0.0679163674331401</v>
      </c>
      <c r="N321">
        <v>0.08906844321850207</v>
      </c>
      <c r="O321">
        <v>0.09722933404539043</v>
      </c>
      <c r="P321">
        <v>0.08552735212046828</v>
      </c>
      <c r="Q321">
        <v>0.09228862915886879</v>
      </c>
      <c r="R321">
        <v>0.07334894889212971</v>
      </c>
      <c r="W321" s="2">
        <v>44527</v>
      </c>
      <c r="X321">
        <v>0.0815849882486854</v>
      </c>
      <c r="Y321">
        <v>0.08714366730241663</v>
      </c>
      <c r="Z321">
        <v>0.09903842235966018</v>
      </c>
      <c r="AA321">
        <v>0.07387427749477983</v>
      </c>
      <c r="AB321">
        <v>0.06489308052309711</v>
      </c>
      <c r="AC321">
        <v>0.08690526479873095</v>
      </c>
      <c r="AD321">
        <v>0.0684731780984693</v>
      </c>
      <c r="AE321">
        <v>0.08946239371624459</v>
      </c>
      <c r="AF321">
        <v>0.09905739553127943</v>
      </c>
      <c r="AG321">
        <v>0.08542823371999485</v>
      </c>
      <c r="AH321">
        <v>0.09218167505497898</v>
      </c>
      <c r="AI321">
        <v>0.07195742315166281</v>
      </c>
      <c r="AN321" s="2">
        <v>44527</v>
      </c>
      <c r="AO321">
        <v>2.630309300666548</v>
      </c>
      <c r="AP321">
        <v>375.2806592327038</v>
      </c>
      <c r="AQ321">
        <v>5.430355259312958</v>
      </c>
      <c r="AR321">
        <v>0.7400249624423579</v>
      </c>
      <c r="AS321">
        <v>0.01006759923428792</v>
      </c>
      <c r="AT321">
        <v>37.90276671749334</v>
      </c>
      <c r="AU321">
        <v>16.65164633247878</v>
      </c>
      <c r="AV321">
        <v>0.1210391369014924</v>
      </c>
      <c r="AW321">
        <v>27.39712377209739</v>
      </c>
      <c r="AX321">
        <v>273.6696335863442</v>
      </c>
      <c r="AY321">
        <v>3.064268609562555</v>
      </c>
      <c r="AZ321">
        <v>33.40243918459705</v>
      </c>
    </row>
    <row r="322" spans="1:52">
      <c r="A322" s="2">
        <v>44528</v>
      </c>
      <c r="B322">
        <v>6705.008474884216</v>
      </c>
      <c r="C322">
        <v>0.01111372097100882</v>
      </c>
      <c r="F322" s="2">
        <v>44528</v>
      </c>
      <c r="G322">
        <v>0.06636342797606926</v>
      </c>
      <c r="H322">
        <v>0.08224438726599922</v>
      </c>
      <c r="I322">
        <v>0.08653650331118444</v>
      </c>
      <c r="J322">
        <v>0.0938517416720278</v>
      </c>
      <c r="K322">
        <v>0.07728948907661319</v>
      </c>
      <c r="L322">
        <v>0.08723937585154851</v>
      </c>
      <c r="M322">
        <v>0.07647909134175121</v>
      </c>
      <c r="N322">
        <v>0.08827853631961347</v>
      </c>
      <c r="O322">
        <v>0.09690942866456985</v>
      </c>
      <c r="P322">
        <v>0.08321256688854542</v>
      </c>
      <c r="Q322">
        <v>0.09131345355495321</v>
      </c>
      <c r="R322">
        <v>0.07028199807712443</v>
      </c>
      <c r="W322" s="2">
        <v>44528</v>
      </c>
      <c r="X322">
        <v>0.08071642811732245</v>
      </c>
      <c r="Y322">
        <v>0.08740720714319035</v>
      </c>
      <c r="Z322">
        <v>0.09363251045174563</v>
      </c>
      <c r="AA322">
        <v>0.07710894614045262</v>
      </c>
      <c r="AB322">
        <v>0.06638722798393953</v>
      </c>
      <c r="AC322">
        <v>0.08648837805972906</v>
      </c>
      <c r="AD322">
        <v>0.07630044143901936</v>
      </c>
      <c r="AE322">
        <v>0.08920261247869621</v>
      </c>
      <c r="AF322">
        <v>0.09743225808214265</v>
      </c>
      <c r="AG322">
        <v>0.08301818804957259</v>
      </c>
      <c r="AH322">
        <v>0.09218797789571391</v>
      </c>
      <c r="AI322">
        <v>0.07011782415847558</v>
      </c>
      <c r="AN322" s="2">
        <v>44528</v>
      </c>
      <c r="AO322">
        <v>2.636990346897907</v>
      </c>
      <c r="AP322">
        <v>376.2338807543831</v>
      </c>
      <c r="AQ322">
        <v>4.9699992394845</v>
      </c>
      <c r="AR322">
        <v>0.741904642898639</v>
      </c>
      <c r="AS322">
        <v>0.01009317116832093</v>
      </c>
      <c r="AT322">
        <v>36.02384405799206</v>
      </c>
      <c r="AU322">
        <v>16.69394189785101</v>
      </c>
      <c r="AV322">
        <v>0.1268011756034209</v>
      </c>
      <c r="AW322">
        <v>26.19555215689263</v>
      </c>
      <c r="AX322">
        <v>318.8991052676961</v>
      </c>
      <c r="AY322">
        <v>3.072051922437814</v>
      </c>
      <c r="AZ322">
        <v>33.48728214978594</v>
      </c>
    </row>
    <row r="323" spans="1:52">
      <c r="A323" s="2">
        <v>44529</v>
      </c>
      <c r="B323">
        <v>6904.265340540343</v>
      </c>
      <c r="C323">
        <v>0.02971761577968302</v>
      </c>
      <c r="F323" s="2">
        <v>44529</v>
      </c>
      <c r="G323">
        <v>0.06865745513840729</v>
      </c>
      <c r="H323">
        <v>0.08038012932458424</v>
      </c>
      <c r="I323">
        <v>0.0867698891594287</v>
      </c>
      <c r="J323">
        <v>0.09409199358937455</v>
      </c>
      <c r="K323">
        <v>0.07693677552688276</v>
      </c>
      <c r="L323">
        <v>0.08807641263374974</v>
      </c>
      <c r="M323">
        <v>0.07641740881763373</v>
      </c>
      <c r="N323">
        <v>0.08689590670040633</v>
      </c>
      <c r="O323">
        <v>0.09799201621175797</v>
      </c>
      <c r="P323">
        <v>0.08336802074922803</v>
      </c>
      <c r="Q323">
        <v>0.09116180540892627</v>
      </c>
      <c r="R323">
        <v>0.06925218673962043</v>
      </c>
      <c r="W323" s="2">
        <v>44529</v>
      </c>
      <c r="X323">
        <v>0.08023176224238393</v>
      </c>
      <c r="Y323">
        <v>0.08729895896796813</v>
      </c>
      <c r="Z323">
        <v>0.09407691839103773</v>
      </c>
      <c r="AA323">
        <v>0.07679476424878777</v>
      </c>
      <c r="AB323">
        <v>0.06853072597815613</v>
      </c>
      <c r="AC323">
        <v>0.08791383961398795</v>
      </c>
      <c r="AD323">
        <v>0.07705882375983754</v>
      </c>
      <c r="AE323">
        <v>0.08673551267963747</v>
      </c>
      <c r="AF323">
        <v>0.09714429950421964</v>
      </c>
      <c r="AG323">
        <v>0.08321413856352725</v>
      </c>
      <c r="AH323">
        <v>0.09187589623732761</v>
      </c>
      <c r="AI323">
        <v>0.06912435981312895</v>
      </c>
      <c r="AN323" s="2">
        <v>44529</v>
      </c>
      <c r="AO323">
        <v>2.642390260027399</v>
      </c>
      <c r="AP323">
        <v>377.0043159874264</v>
      </c>
      <c r="AQ323">
        <v>5.172734842397229</v>
      </c>
      <c r="AR323">
        <v>0.7751781855027141</v>
      </c>
      <c r="AS323">
        <v>0.009693966921919527</v>
      </c>
      <c r="AT323">
        <v>35.40882817173752</v>
      </c>
      <c r="AU323">
        <v>17.05311715952705</v>
      </c>
      <c r="AV323">
        <v>0.123789818711055</v>
      </c>
      <c r="AW323">
        <v>26.24919425922065</v>
      </c>
      <c r="AX323">
        <v>319.5521328631684</v>
      </c>
      <c r="AY323">
        <v>2.989510660691328</v>
      </c>
      <c r="AZ323">
        <v>33.55585593685512</v>
      </c>
    </row>
    <row r="324" spans="1:52">
      <c r="A324" s="2">
        <v>44530</v>
      </c>
      <c r="B324">
        <v>7162.238952700221</v>
      </c>
      <c r="C324">
        <v>0.03736438265851594</v>
      </c>
      <c r="F324" s="2">
        <v>44530</v>
      </c>
      <c r="G324">
        <v>0.0697168897696113</v>
      </c>
      <c r="H324">
        <v>0.07865151875957142</v>
      </c>
      <c r="I324">
        <v>0.08865435252367254</v>
      </c>
      <c r="J324">
        <v>0.09559418884624019</v>
      </c>
      <c r="K324">
        <v>0.07713676687722806</v>
      </c>
      <c r="L324">
        <v>0.08750854743659041</v>
      </c>
      <c r="M324">
        <v>0.0771672998402687</v>
      </c>
      <c r="N324">
        <v>0.08577162551918216</v>
      </c>
      <c r="O324">
        <v>0.09886183636951522</v>
      </c>
      <c r="P324">
        <v>0.08435246042281271</v>
      </c>
      <c r="Q324">
        <v>0.08981092410950833</v>
      </c>
      <c r="R324">
        <v>0.06677358952579893</v>
      </c>
      <c r="W324" s="2">
        <v>44530</v>
      </c>
      <c r="X324">
        <v>0.07990507319699985</v>
      </c>
      <c r="Y324">
        <v>0.08838236310810439</v>
      </c>
      <c r="Z324">
        <v>0.0953009081801944</v>
      </c>
      <c r="AA324">
        <v>0.07743019913513099</v>
      </c>
      <c r="AB324">
        <v>0.06950300003307971</v>
      </c>
      <c r="AC324">
        <v>0.08724007332339737</v>
      </c>
      <c r="AD324">
        <v>0.07693055242531327</v>
      </c>
      <c r="AE324">
        <v>0.086551514726002</v>
      </c>
      <c r="AF324">
        <v>0.0985585306396701</v>
      </c>
      <c r="AG324">
        <v>0.08409366910846625</v>
      </c>
      <c r="AH324">
        <v>0.08953538636020654</v>
      </c>
      <c r="AI324">
        <v>0.0665687297634352</v>
      </c>
      <c r="AN324" s="2">
        <v>44530</v>
      </c>
      <c r="AO324">
        <v>2.574954843579856</v>
      </c>
      <c r="AP324">
        <v>394.8876197905354</v>
      </c>
      <c r="AQ324">
        <v>5.09315239124577</v>
      </c>
      <c r="AR324">
        <v>0.7988468213600665</v>
      </c>
      <c r="AS324">
        <v>0.009725726156485733</v>
      </c>
      <c r="AT324">
        <v>32.76273148695449</v>
      </c>
      <c r="AU324">
        <v>16.79136947428817</v>
      </c>
      <c r="AV324">
        <v>0.1241953771290916</v>
      </c>
      <c r="AW324">
        <v>27.40376656077771</v>
      </c>
      <c r="AX324">
        <v>304.1540388532509</v>
      </c>
      <c r="AY324">
        <v>2.999304852385585</v>
      </c>
      <c r="AZ324">
        <v>34.83679025443059</v>
      </c>
    </row>
    <row r="325" spans="1:52">
      <c r="A325" s="2">
        <v>44531</v>
      </c>
      <c r="B325">
        <v>7236.210226906353</v>
      </c>
      <c r="C325">
        <v>0.01032795396727759</v>
      </c>
      <c r="F325" s="2">
        <v>44531</v>
      </c>
      <c r="G325">
        <v>0.06901493603089144</v>
      </c>
      <c r="H325">
        <v>0.07959896341117258</v>
      </c>
      <c r="I325">
        <v>0.08897889779929369</v>
      </c>
      <c r="J325">
        <v>0.09470135292247131</v>
      </c>
      <c r="K325">
        <v>0.07674548822109013</v>
      </c>
      <c r="L325">
        <v>0.08842594419462493</v>
      </c>
      <c r="M325">
        <v>0.07824570413556933</v>
      </c>
      <c r="N325">
        <v>0.08667357800358737</v>
      </c>
      <c r="O325">
        <v>0.09722565480692805</v>
      </c>
      <c r="P325">
        <v>0.08533492081634649</v>
      </c>
      <c r="Q325">
        <v>0.08885309958486126</v>
      </c>
      <c r="R325">
        <v>0.06620146007316349</v>
      </c>
      <c r="W325" s="2">
        <v>44531</v>
      </c>
      <c r="X325">
        <v>0.07961438246641142</v>
      </c>
      <c r="Y325">
        <v>0.08899613383455676</v>
      </c>
      <c r="Z325">
        <v>0.09471969745020545</v>
      </c>
      <c r="AA325">
        <v>0.0767603545317995</v>
      </c>
      <c r="AB325">
        <v>0.07005855749530261</v>
      </c>
      <c r="AC325">
        <v>0.08746663248400845</v>
      </c>
      <c r="AD325">
        <v>0.07826086105197334</v>
      </c>
      <c r="AE325">
        <v>0.08710652609468839</v>
      </c>
      <c r="AF325">
        <v>0.09724448831527861</v>
      </c>
      <c r="AG325">
        <v>0.08468777111580506</v>
      </c>
      <c r="AH325">
        <v>0.08887031125184698</v>
      </c>
      <c r="AI325">
        <v>0.06621428390812335</v>
      </c>
      <c r="AN325" s="2">
        <v>44531</v>
      </c>
      <c r="AO325">
        <v>2.499291604986385</v>
      </c>
      <c r="AP325">
        <v>413.5444157130331</v>
      </c>
      <c r="AQ325">
        <v>5.093175047223915</v>
      </c>
      <c r="AR325">
        <v>0.7988503748873783</v>
      </c>
      <c r="AS325">
        <v>0.01008800294268375</v>
      </c>
      <c r="AT325">
        <v>34.0680015871367</v>
      </c>
      <c r="AU325">
        <v>16.79144416769426</v>
      </c>
      <c r="AV325">
        <v>0.1195565285817505</v>
      </c>
      <c r="AW325">
        <v>26.95169758989226</v>
      </c>
      <c r="AX325">
        <v>314.935853114879</v>
      </c>
      <c r="AY325">
        <v>2.999318194257174</v>
      </c>
      <c r="AZ325">
        <v>33.2515609423501</v>
      </c>
    </row>
    <row r="326" spans="1:52">
      <c r="A326" s="2">
        <v>44532</v>
      </c>
      <c r="B326">
        <v>7280.456068741829</v>
      </c>
      <c r="C326">
        <v>0.006114504754292094</v>
      </c>
      <c r="F326" s="2">
        <v>44532</v>
      </c>
      <c r="G326">
        <v>0.06893472198301592</v>
      </c>
      <c r="H326">
        <v>0.07932642759214867</v>
      </c>
      <c r="I326">
        <v>0.0879948463119162</v>
      </c>
      <c r="J326">
        <v>0.09763669054073387</v>
      </c>
      <c r="K326">
        <v>0.07537588955918445</v>
      </c>
      <c r="L326">
        <v>0.1002107041836461</v>
      </c>
      <c r="M326">
        <v>0.07424677431912675</v>
      </c>
      <c r="N326">
        <v>0.08384032401455281</v>
      </c>
      <c r="O326">
        <v>0.09600197425333123</v>
      </c>
      <c r="P326">
        <v>0.08348534527367507</v>
      </c>
      <c r="Q326">
        <v>0.0862761061075572</v>
      </c>
      <c r="R326">
        <v>0.0666701958611117</v>
      </c>
      <c r="W326" s="2">
        <v>44532</v>
      </c>
      <c r="X326">
        <v>0.07756539471192818</v>
      </c>
      <c r="Y326">
        <v>0.08936268597320884</v>
      </c>
      <c r="Z326">
        <v>0.09753861888180566</v>
      </c>
      <c r="AA326">
        <v>0.07453477477665696</v>
      </c>
      <c r="AB326">
        <v>0.07030222565216111</v>
      </c>
      <c r="AC326">
        <v>0.1001100470439251</v>
      </c>
      <c r="AD326">
        <v>0.07417219677776174</v>
      </c>
      <c r="AE326">
        <v>0.08375611018453002</v>
      </c>
      <c r="AF326">
        <v>0.09489480299071129</v>
      </c>
      <c r="AG326">
        <v>0.08352275076909284</v>
      </c>
      <c r="AH326">
        <v>0.08763716358659444</v>
      </c>
      <c r="AI326">
        <v>0.06660322865162359</v>
      </c>
      <c r="AN326" s="2">
        <v>44532</v>
      </c>
      <c r="AO326">
        <v>2.502300308663921</v>
      </c>
      <c r="AP326">
        <v>414.0422498200648</v>
      </c>
      <c r="AQ326">
        <v>5.09930632636891</v>
      </c>
      <c r="AR326">
        <v>0.7998120490097292</v>
      </c>
      <c r="AS326">
        <v>0.0101001471084514</v>
      </c>
      <c r="AT326">
        <v>36.0152345515087</v>
      </c>
      <c r="AU326">
        <v>19.84844799225259</v>
      </c>
      <c r="AV326">
        <v>0.1197004534308956</v>
      </c>
      <c r="AW326">
        <v>27.99781887909645</v>
      </c>
      <c r="AX326">
        <v>269.3827719782429</v>
      </c>
      <c r="AY326">
        <v>2.661889492673658</v>
      </c>
      <c r="AZ326">
        <v>33.29158992235845</v>
      </c>
    </row>
    <row r="327" spans="1:52">
      <c r="A327" s="2">
        <v>44533</v>
      </c>
      <c r="B327">
        <v>7305.666768255868</v>
      </c>
      <c r="C327">
        <v>0.00346279124219695</v>
      </c>
      <c r="F327" s="2">
        <v>44533</v>
      </c>
      <c r="G327">
        <v>0.07224257213242163</v>
      </c>
      <c r="H327">
        <v>0.07891253015663166</v>
      </c>
      <c r="I327">
        <v>0.08282596572612376</v>
      </c>
      <c r="J327">
        <v>0.1004395060349725</v>
      </c>
      <c r="K327">
        <v>0.07483274260131399</v>
      </c>
      <c r="L327">
        <v>0.1014600709422672</v>
      </c>
      <c r="M327">
        <v>0.07566937993180484</v>
      </c>
      <c r="N327">
        <v>0.08579866492791147</v>
      </c>
      <c r="O327">
        <v>0.09180236120661976</v>
      </c>
      <c r="P327">
        <v>0.08254320186405437</v>
      </c>
      <c r="Q327">
        <v>0.08807621590052221</v>
      </c>
      <c r="R327">
        <v>0.06539678857535643</v>
      </c>
      <c r="W327" s="2">
        <v>44533</v>
      </c>
      <c r="X327">
        <v>0.08029229978705696</v>
      </c>
      <c r="Y327">
        <v>0.08212201281515705</v>
      </c>
      <c r="Z327">
        <v>0.0995858524490527</v>
      </c>
      <c r="AA327">
        <v>0.07681618543199739</v>
      </c>
      <c r="AB327">
        <v>0.07162856940389925</v>
      </c>
      <c r="AC327">
        <v>0.1005977433900251</v>
      </c>
      <c r="AD327">
        <v>0.07502625214202237</v>
      </c>
      <c r="AE327">
        <v>0.08741807657169903</v>
      </c>
      <c r="AF327">
        <v>0.09102211628175275</v>
      </c>
      <c r="AG327">
        <v>0.08184165221445713</v>
      </c>
      <c r="AH327">
        <v>0.08732764016069779</v>
      </c>
      <c r="AI327">
        <v>0.06632159935218235</v>
      </c>
      <c r="AN327" s="2">
        <v>44533</v>
      </c>
      <c r="AO327">
        <v>2.629235264496972</v>
      </c>
      <c r="AP327">
        <v>352.437258068871</v>
      </c>
      <c r="AQ327">
        <v>5.557767697731326</v>
      </c>
      <c r="AR327">
        <v>0.8494196647861524</v>
      </c>
      <c r="AS327">
        <v>0.01018874452615411</v>
      </c>
      <c r="AT327">
        <v>36.33115636383076</v>
      </c>
      <c r="AU327">
        <v>20.68340166023824</v>
      </c>
      <c r="AV327">
        <v>0.1207504530950537</v>
      </c>
      <c r="AW327">
        <v>29.82642765159556</v>
      </c>
      <c r="AX327">
        <v>259.3075610344692</v>
      </c>
      <c r="AY327">
        <v>2.685239304585164</v>
      </c>
      <c r="AZ327">
        <v>29.85435234402284</v>
      </c>
    </row>
    <row r="328" spans="1:52">
      <c r="A328" s="2">
        <v>44534</v>
      </c>
      <c r="B328">
        <v>6923.081290271532</v>
      </c>
      <c r="C328">
        <v>-0.05236831765263683</v>
      </c>
      <c r="F328" s="2">
        <v>44534</v>
      </c>
      <c r="G328">
        <v>0.07320324981800076</v>
      </c>
      <c r="H328">
        <v>0.07903140865646494</v>
      </c>
      <c r="I328">
        <v>0.07976694679196503</v>
      </c>
      <c r="J328">
        <v>0.1005904960424587</v>
      </c>
      <c r="K328">
        <v>0.07565935594631781</v>
      </c>
      <c r="L328">
        <v>0.1028469312202161</v>
      </c>
      <c r="M328">
        <v>0.07642874770835653</v>
      </c>
      <c r="N328">
        <v>0.09054247486271161</v>
      </c>
      <c r="O328">
        <v>0.08441314978829442</v>
      </c>
      <c r="P328">
        <v>0.08660095375506004</v>
      </c>
      <c r="Q328">
        <v>0.0829539565990377</v>
      </c>
      <c r="R328">
        <v>0.06796232881111636</v>
      </c>
      <c r="W328" s="2">
        <v>44534</v>
      </c>
      <c r="X328">
        <v>0.07937130054019695</v>
      </c>
      <c r="Y328">
        <v>0.08127413871173692</v>
      </c>
      <c r="Z328">
        <v>0.1003080540547365</v>
      </c>
      <c r="AA328">
        <v>0.07563361903313393</v>
      </c>
      <c r="AB328">
        <v>0.07266621070894141</v>
      </c>
      <c r="AC328">
        <v>0.10281194595624</v>
      </c>
      <c r="AD328">
        <v>0.07640274907249821</v>
      </c>
      <c r="AE328">
        <v>0.09051167518452442</v>
      </c>
      <c r="AF328">
        <v>0.08438443511209202</v>
      </c>
      <c r="AG328">
        <v>0.08577092314938795</v>
      </c>
      <c r="AH328">
        <v>0.08292573829407665</v>
      </c>
      <c r="AI328">
        <v>0.06793921018243509</v>
      </c>
      <c r="AN328" s="2">
        <v>44534</v>
      </c>
      <c r="AO328">
        <v>2.53857153186525</v>
      </c>
      <c r="AP328">
        <v>352.6270490201809</v>
      </c>
      <c r="AQ328">
        <v>5.560760610638128</v>
      </c>
      <c r="AR328">
        <v>0.8498770856817877</v>
      </c>
      <c r="AS328">
        <v>0.01019423126591275</v>
      </c>
      <c r="AT328">
        <v>37.41177204245523</v>
      </c>
      <c r="AU328">
        <v>21.05278071231233</v>
      </c>
      <c r="AV328">
        <v>0.1237430058370548</v>
      </c>
      <c r="AW328">
        <v>29.84248947805848</v>
      </c>
      <c r="AX328">
        <v>232.2717343526198</v>
      </c>
      <c r="AY328">
        <v>2.950225364560826</v>
      </c>
      <c r="AZ328">
        <v>29.19770804251722</v>
      </c>
    </row>
    <row r="329" spans="1:52">
      <c r="A329" s="2">
        <v>44535</v>
      </c>
      <c r="B329">
        <v>6238.691010774116</v>
      </c>
      <c r="C329">
        <v>-0.09885631134494066</v>
      </c>
      <c r="F329" s="2">
        <v>44535</v>
      </c>
      <c r="G329">
        <v>0.07637224242036307</v>
      </c>
      <c r="H329">
        <v>0.07686892284997365</v>
      </c>
      <c r="I329">
        <v>0.08243762440727589</v>
      </c>
      <c r="J329">
        <v>0.09723365772833358</v>
      </c>
      <c r="K329">
        <v>0.07999144621479982</v>
      </c>
      <c r="L329">
        <v>0.09906664534971028</v>
      </c>
      <c r="M329">
        <v>0.07616269346147114</v>
      </c>
      <c r="N329">
        <v>0.09511898627540606</v>
      </c>
      <c r="O329">
        <v>0.07886436910861618</v>
      </c>
      <c r="P329">
        <v>0.08508462869532851</v>
      </c>
      <c r="Q329">
        <v>0.08225154068986758</v>
      </c>
      <c r="R329">
        <v>0.07054724279885426</v>
      </c>
      <c r="W329" s="2">
        <v>44535</v>
      </c>
      <c r="X329">
        <v>0.07683988375875526</v>
      </c>
      <c r="Y329">
        <v>0.08240648160461606</v>
      </c>
      <c r="Z329">
        <v>0.09719692536691124</v>
      </c>
      <c r="AA329">
        <v>0.07996122751500281</v>
      </c>
      <c r="AB329">
        <v>0.0763433909621668</v>
      </c>
      <c r="AC329">
        <v>0.09881091025754253</v>
      </c>
      <c r="AD329">
        <v>0.07613392116545259</v>
      </c>
      <c r="AE329">
        <v>0.09526835309776502</v>
      </c>
      <c r="AF329">
        <v>0.07883457618940361</v>
      </c>
      <c r="AG329">
        <v>0.08505248592290032</v>
      </c>
      <c r="AH329">
        <v>0.08263125228460351</v>
      </c>
      <c r="AI329">
        <v>0.0705205918748802</v>
      </c>
      <c r="AN329" s="2">
        <v>44535</v>
      </c>
      <c r="AO329">
        <v>2.540034130422583</v>
      </c>
      <c r="AP329">
        <v>361.94950882961</v>
      </c>
      <c r="AQ329">
        <v>5.731596439832384</v>
      </c>
      <c r="AR329">
        <v>0.8386362812695158</v>
      </c>
      <c r="AS329">
        <v>0.009755167520814545</v>
      </c>
      <c r="AT329">
        <v>38.01964401302686</v>
      </c>
      <c r="AU329">
        <v>21.06491027664061</v>
      </c>
      <c r="AV329">
        <v>0.1217840388014147</v>
      </c>
      <c r="AW329">
        <v>29.43895698305993</v>
      </c>
      <c r="AX329">
        <v>241.7443765098534</v>
      </c>
      <c r="AY329">
        <v>2.951925137566178</v>
      </c>
      <c r="AZ329">
        <v>28.60654186245858</v>
      </c>
    </row>
    <row r="330" spans="1:52">
      <c r="A330" s="2">
        <v>44536</v>
      </c>
      <c r="B330">
        <v>6060.216843009752</v>
      </c>
      <c r="C330">
        <v>-0.02860763058406679</v>
      </c>
      <c r="F330" s="2">
        <v>44536</v>
      </c>
      <c r="G330">
        <v>0.08037917751013532</v>
      </c>
      <c r="H330">
        <v>0.07606843042955785</v>
      </c>
      <c r="I330">
        <v>0.08228691249867386</v>
      </c>
      <c r="J330">
        <v>0.09965685426150998</v>
      </c>
      <c r="K330">
        <v>0.07714732899268455</v>
      </c>
      <c r="L330">
        <v>0.09851519829082869</v>
      </c>
      <c r="M330">
        <v>0.07573959019333143</v>
      </c>
      <c r="N330">
        <v>0.09554050261663945</v>
      </c>
      <c r="O330">
        <v>0.07811042727630123</v>
      </c>
      <c r="P330">
        <v>0.08449296741182821</v>
      </c>
      <c r="Q330">
        <v>0.08063362890657629</v>
      </c>
      <c r="R330">
        <v>0.07142898161193321</v>
      </c>
      <c r="W330" s="2">
        <v>44536</v>
      </c>
      <c r="X330">
        <v>0.07595001258852724</v>
      </c>
      <c r="Y330">
        <v>0.08279732313203111</v>
      </c>
      <c r="Z330">
        <v>0.09950171566513157</v>
      </c>
      <c r="AA330">
        <v>0.07702723160025771</v>
      </c>
      <c r="AB330">
        <v>0.08025404900924715</v>
      </c>
      <c r="AC330">
        <v>0.09896815171469102</v>
      </c>
      <c r="AD330">
        <v>0.07562168426704124</v>
      </c>
      <c r="AE330">
        <v>0.09602896233387777</v>
      </c>
      <c r="AF330">
        <v>0.07655990180648072</v>
      </c>
      <c r="AG330">
        <v>0.08436143485980002</v>
      </c>
      <c r="AH330">
        <v>0.08161174689301934</v>
      </c>
      <c r="AI330">
        <v>0.07131778612989506</v>
      </c>
      <c r="AN330" s="2">
        <v>44536</v>
      </c>
      <c r="AO330">
        <v>2.544498551251583</v>
      </c>
      <c r="AP330">
        <v>362.5856793861041</v>
      </c>
      <c r="AQ330">
        <v>5.980937724377769</v>
      </c>
      <c r="AR330">
        <v>0.8750945832831765</v>
      </c>
      <c r="AS330">
        <v>0.009345597919255226</v>
      </c>
      <c r="AT330">
        <v>39.31676855604522</v>
      </c>
      <c r="AU330">
        <v>21.10193443433741</v>
      </c>
      <c r="AV330">
        <v>0.1115667676678292</v>
      </c>
      <c r="AW330">
        <v>31.14559919503509</v>
      </c>
      <c r="AX330">
        <v>227.1818474749301</v>
      </c>
      <c r="AY330">
        <v>2.957113507246707</v>
      </c>
      <c r="AZ330">
        <v>28.65682136059868</v>
      </c>
    </row>
    <row r="331" spans="1:52">
      <c r="A331" s="2">
        <v>44537</v>
      </c>
      <c r="B331">
        <v>6303.110346640459</v>
      </c>
      <c r="C331">
        <v>0.04008000207300788</v>
      </c>
      <c r="F331" s="2">
        <v>44537</v>
      </c>
      <c r="G331">
        <v>0.08199731517755122</v>
      </c>
      <c r="H331">
        <v>0.0752087532463126</v>
      </c>
      <c r="I331">
        <v>0.0820776233617244</v>
      </c>
      <c r="J331">
        <v>0.09830565953939849</v>
      </c>
      <c r="K331">
        <v>0.07714080088869736</v>
      </c>
      <c r="L331">
        <v>0.1006556468529914</v>
      </c>
      <c r="M331">
        <v>0.07349368056837326</v>
      </c>
      <c r="N331">
        <v>0.1026185933144388</v>
      </c>
      <c r="O331">
        <v>0.0756583868191826</v>
      </c>
      <c r="P331">
        <v>0.08500571269070967</v>
      </c>
      <c r="Q331">
        <v>0.08221918469108291</v>
      </c>
      <c r="R331">
        <v>0.06561864284953742</v>
      </c>
      <c r="W331" s="2">
        <v>44537</v>
      </c>
      <c r="X331">
        <v>0.07687177858893517</v>
      </c>
      <c r="Y331">
        <v>0.08292208892654869</v>
      </c>
      <c r="Z331">
        <v>0.09931400233014051</v>
      </c>
      <c r="AA331">
        <v>0.0774949283084897</v>
      </c>
      <c r="AB331">
        <v>0.08019128950098788</v>
      </c>
      <c r="AC331">
        <v>0.1003006879264304</v>
      </c>
      <c r="AD331">
        <v>0.07323450744913766</v>
      </c>
      <c r="AE331">
        <v>0.102256712119822</v>
      </c>
      <c r="AF331">
        <v>0.07539157993243241</v>
      </c>
      <c r="AG331">
        <v>0.08470594275756012</v>
      </c>
      <c r="AH331">
        <v>0.08192924136000193</v>
      </c>
      <c r="AI331">
        <v>0.06538724079951355</v>
      </c>
      <c r="AN331" s="2">
        <v>44537</v>
      </c>
      <c r="AO331">
        <v>2.800231028087806</v>
      </c>
      <c r="AP331">
        <v>363.940954958724</v>
      </c>
      <c r="AQ331">
        <v>5.763804459039975</v>
      </c>
      <c r="AR331">
        <v>0.8783655186231042</v>
      </c>
      <c r="AS331">
        <v>0.009380529967848371</v>
      </c>
      <c r="AT331">
        <v>33.51364449458244</v>
      </c>
      <c r="AU331">
        <v>22.39854991679536</v>
      </c>
      <c r="AV331">
        <v>0.1119837827997903</v>
      </c>
      <c r="AW331">
        <v>31.2620154579584</v>
      </c>
      <c r="AX331">
        <v>203.909582290102</v>
      </c>
      <c r="AY331">
        <v>3.327849872240086</v>
      </c>
      <c r="AZ331">
        <v>27.5074130992723</v>
      </c>
    </row>
    <row r="332" spans="1:52">
      <c r="A332" s="2">
        <v>44538</v>
      </c>
      <c r="B332">
        <v>6324.989448469008</v>
      </c>
      <c r="C332">
        <v>0.003471159574448768</v>
      </c>
      <c r="F332" s="2">
        <v>44538</v>
      </c>
      <c r="G332">
        <v>0.08054131458235482</v>
      </c>
      <c r="H332">
        <v>0.07525078883412389</v>
      </c>
      <c r="I332">
        <v>0.08403040482253019</v>
      </c>
      <c r="J332">
        <v>0.09752560473455321</v>
      </c>
      <c r="K332">
        <v>0.07644617553335885</v>
      </c>
      <c r="L332">
        <v>0.0971266954076993</v>
      </c>
      <c r="M332">
        <v>0.07328313632987184</v>
      </c>
      <c r="N332">
        <v>0.1034136484523418</v>
      </c>
      <c r="O332">
        <v>0.07475821879115965</v>
      </c>
      <c r="P332">
        <v>0.08736771642259954</v>
      </c>
      <c r="Q332">
        <v>0.08297000144359445</v>
      </c>
      <c r="R332">
        <v>0.06728629464581228</v>
      </c>
      <c r="W332" s="2">
        <v>44538</v>
      </c>
      <c r="X332">
        <v>0.07635587980823159</v>
      </c>
      <c r="Y332">
        <v>0.08377421826939722</v>
      </c>
      <c r="Z332">
        <v>0.09722827487434463</v>
      </c>
      <c r="AA332">
        <v>0.07762727262788471</v>
      </c>
      <c r="AB332">
        <v>0.08109839673501353</v>
      </c>
      <c r="AC332">
        <v>0.09683058171687221</v>
      </c>
      <c r="AD332">
        <v>0.07305971536529629</v>
      </c>
      <c r="AE332">
        <v>0.103098367498979</v>
      </c>
      <c r="AF332">
        <v>0.07460273189502285</v>
      </c>
      <c r="AG332">
        <v>0.08710135528614334</v>
      </c>
      <c r="AH332">
        <v>0.08214204945210445</v>
      </c>
      <c r="AI332">
        <v>0.06708115647070999</v>
      </c>
      <c r="AN332" s="2">
        <v>44538</v>
      </c>
      <c r="AO332">
        <v>2.809350887757549</v>
      </c>
      <c r="AP332">
        <v>384.8449820441245</v>
      </c>
      <c r="AQ332">
        <v>6.161926011468724</v>
      </c>
      <c r="AR332">
        <v>0.8812262005412148</v>
      </c>
      <c r="AS332">
        <v>0.009411080703154311</v>
      </c>
      <c r="AT332">
        <v>35.22369865254814</v>
      </c>
      <c r="AU332">
        <v>20.3107138863551</v>
      </c>
      <c r="AV332">
        <v>0.1123484942732998</v>
      </c>
      <c r="AW332">
        <v>29.70161870211442</v>
      </c>
      <c r="AX332">
        <v>196.1327060927795</v>
      </c>
      <c r="AY332">
        <v>3.443385064935925</v>
      </c>
      <c r="AZ332">
        <v>27.59699990294196</v>
      </c>
    </row>
    <row r="333" spans="1:52">
      <c r="A333" s="2">
        <v>44539</v>
      </c>
      <c r="B333">
        <v>6553.602249576926</v>
      </c>
      <c r="C333">
        <v>0.03614437667769632</v>
      </c>
      <c r="F333" s="2">
        <v>44539</v>
      </c>
      <c r="G333">
        <v>0.08145222942465416</v>
      </c>
      <c r="H333">
        <v>0.08256608878031484</v>
      </c>
      <c r="I333">
        <v>0.08493810083646355</v>
      </c>
      <c r="J333">
        <v>0.09441739445670896</v>
      </c>
      <c r="K333">
        <v>0.07873779186627078</v>
      </c>
      <c r="L333">
        <v>0.09769381875824125</v>
      </c>
      <c r="M333">
        <v>0.07240366466182424</v>
      </c>
      <c r="N333">
        <v>0.1019736682304125</v>
      </c>
      <c r="O333">
        <v>0.07206316155550735</v>
      </c>
      <c r="P333">
        <v>0.08726345135819095</v>
      </c>
      <c r="Q333">
        <v>0.07960497411669394</v>
      </c>
      <c r="R333">
        <v>0.06688565595471753</v>
      </c>
      <c r="W333" s="2">
        <v>44539</v>
      </c>
      <c r="X333">
        <v>0.08260386986946303</v>
      </c>
      <c r="Y333">
        <v>0.08497696732520227</v>
      </c>
      <c r="Z333">
        <v>0.09446059853782512</v>
      </c>
      <c r="AA333">
        <v>0.07877382118021523</v>
      </c>
      <c r="AB333">
        <v>0.07954836359473756</v>
      </c>
      <c r="AC333">
        <v>0.09773852208536084</v>
      </c>
      <c r="AD333">
        <v>0.07279428888984547</v>
      </c>
      <c r="AE333">
        <v>0.1031255172157029</v>
      </c>
      <c r="AF333">
        <v>0.07209613665183622</v>
      </c>
      <c r="AG333">
        <v>0.08761059968367348</v>
      </c>
      <c r="AH333">
        <v>0.07964140024112554</v>
      </c>
      <c r="AI333">
        <v>0.0666299147250122</v>
      </c>
      <c r="AN333" s="2">
        <v>44539</v>
      </c>
      <c r="AO333">
        <v>2.597912946335013</v>
      </c>
      <c r="AP333">
        <v>399.6057358891287</v>
      </c>
      <c r="AQ333">
        <v>6.160328168912734</v>
      </c>
      <c r="AR333">
        <v>0.8809976907015876</v>
      </c>
      <c r="AS333">
        <v>0.01071481770126257</v>
      </c>
      <c r="AT333">
        <v>35.2145648322813</v>
      </c>
      <c r="AU333">
        <v>21.52628926093512</v>
      </c>
      <c r="AV333">
        <v>0.116552909762319</v>
      </c>
      <c r="AW333">
        <v>27.25302665633484</v>
      </c>
      <c r="AX333">
        <v>196.0818471269573</v>
      </c>
      <c r="AY333">
        <v>3.442492164374774</v>
      </c>
      <c r="AZ333">
        <v>25.38663403942</v>
      </c>
    </row>
    <row r="334" spans="1:52">
      <c r="A334" s="2">
        <v>44540</v>
      </c>
      <c r="B334">
        <v>6037.346158732531</v>
      </c>
      <c r="C334">
        <v>-0.07877440088429566</v>
      </c>
      <c r="F334" s="2">
        <v>44540</v>
      </c>
      <c r="G334">
        <v>0.08043830821537497</v>
      </c>
      <c r="H334">
        <v>0.08287749026198379</v>
      </c>
      <c r="I334">
        <v>0.09073838549643325</v>
      </c>
      <c r="J334">
        <v>0.09282810407210243</v>
      </c>
      <c r="K334">
        <v>0.07887318575525284</v>
      </c>
      <c r="L334">
        <v>0.09792164848917354</v>
      </c>
      <c r="M334">
        <v>0.06802558073903311</v>
      </c>
      <c r="N334">
        <v>0.1055703568057163</v>
      </c>
      <c r="O334">
        <v>0.06879274932866709</v>
      </c>
      <c r="P334">
        <v>0.08950525178429856</v>
      </c>
      <c r="Q334">
        <v>0.07701935551135218</v>
      </c>
      <c r="R334">
        <v>0.06740958354061188</v>
      </c>
      <c r="W334" s="2">
        <v>44540</v>
      </c>
      <c r="X334">
        <v>0.08284413781191854</v>
      </c>
      <c r="Y334">
        <v>0.09070186958045044</v>
      </c>
      <c r="Z334">
        <v>0.09198231387046588</v>
      </c>
      <c r="AA334">
        <v>0.07884144476042936</v>
      </c>
      <c r="AB334">
        <v>0.08040593736715543</v>
      </c>
      <c r="AC334">
        <v>0.09788224180732037</v>
      </c>
      <c r="AD334">
        <v>0.06799820515396669</v>
      </c>
      <c r="AE334">
        <v>0.1055278720484848</v>
      </c>
      <c r="AF334">
        <v>0.06950696166922941</v>
      </c>
      <c r="AG334">
        <v>0.08946923211923297</v>
      </c>
      <c r="AH334">
        <v>0.0774327901166333</v>
      </c>
      <c r="AI334">
        <v>0.0674069936947127</v>
      </c>
      <c r="AN334" s="2">
        <v>44540</v>
      </c>
      <c r="AO334">
        <v>2.599473852881361</v>
      </c>
      <c r="AP334">
        <v>420.9073582394679</v>
      </c>
      <c r="AQ334">
        <v>6.240427108429677</v>
      </c>
      <c r="AR334">
        <v>0.8428888321003143</v>
      </c>
      <c r="AS334">
        <v>0.01043768923523813</v>
      </c>
      <c r="AT334">
        <v>35.23572283330325</v>
      </c>
      <c r="AU334">
        <v>21.76040244133398</v>
      </c>
      <c r="AV334">
        <v>0.1145421689717432</v>
      </c>
      <c r="AW334">
        <v>27.26940111867996</v>
      </c>
      <c r="AX334">
        <v>193.5892019221428</v>
      </c>
      <c r="AY334">
        <v>3.485998975267556</v>
      </c>
      <c r="AZ334">
        <v>25.40188711528529</v>
      </c>
    </row>
    <row r="335" spans="1:52">
      <c r="A335" s="2">
        <v>44541</v>
      </c>
      <c r="B335">
        <v>5750.452128456121</v>
      </c>
      <c r="C335">
        <v>-0.04751989081517904</v>
      </c>
      <c r="F335" s="2">
        <v>44541</v>
      </c>
      <c r="G335">
        <v>0.08178183709426211</v>
      </c>
      <c r="H335">
        <v>0.08312804498707967</v>
      </c>
      <c r="I335">
        <v>0.09379982990936052</v>
      </c>
      <c r="J335">
        <v>0.08890272619794004</v>
      </c>
      <c r="K335">
        <v>0.07712705963887935</v>
      </c>
      <c r="L335">
        <v>0.09994918586075272</v>
      </c>
      <c r="M335">
        <v>0.06817302684353181</v>
      </c>
      <c r="N335">
        <v>0.1035040125897224</v>
      </c>
      <c r="O335">
        <v>0.06778981440584129</v>
      </c>
      <c r="P335">
        <v>0.08911857870372759</v>
      </c>
      <c r="Q335">
        <v>0.07854651031281509</v>
      </c>
      <c r="R335">
        <v>0.06817937345608753</v>
      </c>
      <c r="W335" s="2">
        <v>44541</v>
      </c>
      <c r="X335">
        <v>0.08305927375814992</v>
      </c>
      <c r="Y335">
        <v>0.09372222999013627</v>
      </c>
      <c r="Z335">
        <v>0.08848068399976713</v>
      </c>
      <c r="AA335">
        <v>0.07706325298162033</v>
      </c>
      <c r="AB335">
        <v>0.08093050144517572</v>
      </c>
      <c r="AC335">
        <v>0.09986649862393343</v>
      </c>
      <c r="AD335">
        <v>0.0681166277926866</v>
      </c>
      <c r="AE335">
        <v>0.1035339495572812</v>
      </c>
      <c r="AF335">
        <v>0.06869900111558216</v>
      </c>
      <c r="AG335">
        <v>0.08992348222662692</v>
      </c>
      <c r="AH335">
        <v>0.0784815293543047</v>
      </c>
      <c r="AI335">
        <v>0.06812296915473576</v>
      </c>
      <c r="AN335" s="2">
        <v>44541</v>
      </c>
      <c r="AO335">
        <v>2.665044205388735</v>
      </c>
      <c r="AP335">
        <v>440.3706589281459</v>
      </c>
      <c r="AQ335">
        <v>6.246831660207974</v>
      </c>
      <c r="AR335">
        <v>0.8437538891027818</v>
      </c>
      <c r="AS335">
        <v>0.01007697653476252</v>
      </c>
      <c r="AT335">
        <v>36.28501458543516</v>
      </c>
      <c r="AU335">
        <v>21.47390137251774</v>
      </c>
      <c r="AV335">
        <v>0.1128075047980197</v>
      </c>
      <c r="AW335">
        <v>27.29738771132709</v>
      </c>
      <c r="AX335">
        <v>185.9554309561829</v>
      </c>
      <c r="AY335">
        <v>3.489576656818556</v>
      </c>
      <c r="AZ335">
        <v>25.42795707788073</v>
      </c>
    </row>
    <row r="336" spans="1:52">
      <c r="A336" s="2">
        <v>44542</v>
      </c>
      <c r="B336">
        <v>5999.798199339009</v>
      </c>
      <c r="C336">
        <v>0.04336112453645136</v>
      </c>
      <c r="F336" s="2">
        <v>44542</v>
      </c>
      <c r="G336">
        <v>0.08449895269934295</v>
      </c>
      <c r="H336">
        <v>0.08301269899931181</v>
      </c>
      <c r="I336">
        <v>0.08391027251815714</v>
      </c>
      <c r="J336">
        <v>0.08678683997261759</v>
      </c>
      <c r="K336">
        <v>0.07686517444906195</v>
      </c>
      <c r="L336">
        <v>0.1025427092737482</v>
      </c>
      <c r="M336">
        <v>0.06632151493929052</v>
      </c>
      <c r="N336">
        <v>0.1088589548103846</v>
      </c>
      <c r="O336">
        <v>0.06746331026784398</v>
      </c>
      <c r="P336">
        <v>0.09476573664556789</v>
      </c>
      <c r="Q336">
        <v>0.07633038634062383</v>
      </c>
      <c r="R336">
        <v>0.06864344908404967</v>
      </c>
      <c r="W336" s="2">
        <v>44542</v>
      </c>
      <c r="X336">
        <v>0.08031014815036874</v>
      </c>
      <c r="Y336">
        <v>0.0837507875184656</v>
      </c>
      <c r="Z336">
        <v>0.08662188759276127</v>
      </c>
      <c r="AA336">
        <v>0.07674966422174277</v>
      </c>
      <c r="AB336">
        <v>0.08433834881806876</v>
      </c>
      <c r="AC336">
        <v>0.1023478103243573</v>
      </c>
      <c r="AD336">
        <v>0.06828065173339692</v>
      </c>
      <c r="AE336">
        <v>0.1086520508181398</v>
      </c>
      <c r="AF336">
        <v>0.0687642776273565</v>
      </c>
      <c r="AG336">
        <v>0.09458561908634514</v>
      </c>
      <c r="AH336">
        <v>0.07618530813652963</v>
      </c>
      <c r="AI336">
        <v>0.0694134459724674</v>
      </c>
      <c r="AN336" s="2">
        <v>44542</v>
      </c>
      <c r="AO336">
        <v>2.538002196906187</v>
      </c>
      <c r="AP336">
        <v>373.7004889095587</v>
      </c>
      <c r="AQ336">
        <v>6.597851686910677</v>
      </c>
      <c r="AR336">
        <v>0.8979089292590378</v>
      </c>
      <c r="AS336">
        <v>0.01009816656604368</v>
      </c>
      <c r="AT336">
        <v>36.36131530832068</v>
      </c>
      <c r="AU336">
        <v>22.11547811332011</v>
      </c>
      <c r="AV336">
        <v>0.1130447182664816</v>
      </c>
      <c r="AW336">
        <v>26.14073130932037</v>
      </c>
      <c r="AX336">
        <v>186.3464610816646</v>
      </c>
      <c r="AY336">
        <v>3.802402675132542</v>
      </c>
      <c r="AZ336">
        <v>25.48142740244064</v>
      </c>
    </row>
    <row r="337" spans="1:52">
      <c r="A337" s="2">
        <v>44543</v>
      </c>
      <c r="B337">
        <v>6102.561742006635</v>
      </c>
      <c r="C337">
        <v>0.01712783317928057</v>
      </c>
      <c r="F337" s="2">
        <v>44543</v>
      </c>
      <c r="G337">
        <v>0.08571706060061096</v>
      </c>
      <c r="H337">
        <v>0.0802453324585298</v>
      </c>
      <c r="I337">
        <v>0.08425807038710678</v>
      </c>
      <c r="J337">
        <v>0.08595576357503386</v>
      </c>
      <c r="K337">
        <v>0.07681324435467238</v>
      </c>
      <c r="L337">
        <v>0.09988722671966242</v>
      </c>
      <c r="M337">
        <v>0.06852880208856109</v>
      </c>
      <c r="N337">
        <v>0.1084695859997409</v>
      </c>
      <c r="O337">
        <v>0.06913837137888351</v>
      </c>
      <c r="P337">
        <v>0.09525709602106104</v>
      </c>
      <c r="Q337">
        <v>0.07659128790181917</v>
      </c>
      <c r="R337">
        <v>0.06913815851431809</v>
      </c>
      <c r="W337" s="2">
        <v>44543</v>
      </c>
      <c r="X337">
        <v>0.08015151871900521</v>
      </c>
      <c r="Y337">
        <v>0.08415956540960885</v>
      </c>
      <c r="Z337">
        <v>0.08585527384725021</v>
      </c>
      <c r="AA337">
        <v>0.07712621248674059</v>
      </c>
      <c r="AB337">
        <v>0.08561684993726608</v>
      </c>
      <c r="AC337">
        <v>0.09977044990558223</v>
      </c>
      <c r="AD337">
        <v>0.06844868598719916</v>
      </c>
      <c r="AE337">
        <v>0.1076398699355623</v>
      </c>
      <c r="AF337">
        <v>0.06905754263825807</v>
      </c>
      <c r="AG337">
        <v>0.09618801536811539</v>
      </c>
      <c r="AH337">
        <v>0.07650174605666839</v>
      </c>
      <c r="AI337">
        <v>0.06948426970874362</v>
      </c>
      <c r="AN337" s="2">
        <v>44543</v>
      </c>
      <c r="AO337">
        <v>2.591948740405293</v>
      </c>
      <c r="AP337">
        <v>380.8204965002229</v>
      </c>
      <c r="AQ337">
        <v>6.606883125092172</v>
      </c>
      <c r="AR337">
        <v>0.9168171075308263</v>
      </c>
      <c r="AS337">
        <v>0.009767362900820404</v>
      </c>
      <c r="AT337">
        <v>36.41108832338503</v>
      </c>
      <c r="AU337">
        <v>20.5677794076294</v>
      </c>
      <c r="AV337">
        <v>0.1131994589962246</v>
      </c>
      <c r="AW337">
        <v>25.59281837673446</v>
      </c>
      <c r="AX337">
        <v>199.9920573210751</v>
      </c>
      <c r="AY337">
        <v>3.807607576111104</v>
      </c>
      <c r="AZ337">
        <v>26.31162206327356</v>
      </c>
    </row>
    <row r="338" spans="1:52">
      <c r="A338" s="2">
        <v>44544</v>
      </c>
      <c r="B338">
        <v>5507.360360136494</v>
      </c>
      <c r="C338">
        <v>-0.09753303727729723</v>
      </c>
      <c r="F338" s="2">
        <v>44544</v>
      </c>
      <c r="G338">
        <v>0.08725457782411226</v>
      </c>
      <c r="H338">
        <v>0.07984675832165766</v>
      </c>
      <c r="I338">
        <v>0.08504615239000153</v>
      </c>
      <c r="J338">
        <v>0.082860085764493</v>
      </c>
      <c r="K338">
        <v>0.07612785007604271</v>
      </c>
      <c r="L338">
        <v>0.09752981983458296</v>
      </c>
      <c r="M338">
        <v>0.06639347817002589</v>
      </c>
      <c r="N338">
        <v>0.1050867098438519</v>
      </c>
      <c r="O338">
        <v>0.0679014209211484</v>
      </c>
      <c r="P338">
        <v>0.1028335202044295</v>
      </c>
      <c r="Q338">
        <v>0.07662520616097046</v>
      </c>
      <c r="R338">
        <v>0.07249442048868361</v>
      </c>
      <c r="W338" s="2">
        <v>44544</v>
      </c>
      <c r="X338">
        <v>0.07982737796697209</v>
      </c>
      <c r="Y338">
        <v>0.08470397240735263</v>
      </c>
      <c r="Z338">
        <v>0.08223330224212613</v>
      </c>
      <c r="AA338">
        <v>0.0761093723724147</v>
      </c>
      <c r="AB338">
        <v>0.08645969854903535</v>
      </c>
      <c r="AC338">
        <v>0.09782112724048628</v>
      </c>
      <c r="AD338">
        <v>0.06723708190456458</v>
      </c>
      <c r="AE338">
        <v>0.1050612032640944</v>
      </c>
      <c r="AF338">
        <v>0.06857963899236548</v>
      </c>
      <c r="AG338">
        <v>0.1028085605174363</v>
      </c>
      <c r="AH338">
        <v>0.07685785257726244</v>
      </c>
      <c r="AI338">
        <v>0.07230081196588971</v>
      </c>
      <c r="AN338" s="2">
        <v>44544</v>
      </c>
      <c r="AO338">
        <v>2.593091750487225</v>
      </c>
      <c r="AP338">
        <v>380.9884325632015</v>
      </c>
      <c r="AQ338">
        <v>7.151941015443655</v>
      </c>
      <c r="AR338">
        <v>0.9172214099697054</v>
      </c>
      <c r="AS338">
        <v>0.009399204664340514</v>
      </c>
      <c r="AT338">
        <v>36.42714506108163</v>
      </c>
      <c r="AU338">
        <v>20.57684948639269</v>
      </c>
      <c r="AV338">
        <v>0.1106796174294657</v>
      </c>
      <c r="AW338">
        <v>25.60410442146738</v>
      </c>
      <c r="AX338">
        <v>200.0802507850356</v>
      </c>
      <c r="AY338">
        <v>3.699919337450054</v>
      </c>
      <c r="AZ338">
        <v>26.32322508953002</v>
      </c>
    </row>
    <row r="339" spans="1:52">
      <c r="A339" s="2">
        <v>44545</v>
      </c>
      <c r="B339">
        <v>5746.367367829012</v>
      </c>
      <c r="C339">
        <v>0.04339774266861207</v>
      </c>
      <c r="F339" s="2">
        <v>44545</v>
      </c>
      <c r="G339">
        <v>0.08981171280045276</v>
      </c>
      <c r="H339">
        <v>0.07939796294972819</v>
      </c>
      <c r="I339">
        <v>0.08427687624551512</v>
      </c>
      <c r="J339">
        <v>0.08241093411048982</v>
      </c>
      <c r="K339">
        <v>0.07718950247683934</v>
      </c>
      <c r="L339">
        <v>0.09968798795174579</v>
      </c>
      <c r="M339">
        <v>0.06740723805879746</v>
      </c>
      <c r="N339">
        <v>0.1039249368775261</v>
      </c>
      <c r="O339">
        <v>0.06880098642067194</v>
      </c>
      <c r="P339">
        <v>0.102661188292812</v>
      </c>
      <c r="Q339">
        <v>0.07672293827426326</v>
      </c>
      <c r="R339">
        <v>0.06770773554115816</v>
      </c>
      <c r="W339" s="2">
        <v>44545</v>
      </c>
      <c r="X339">
        <v>0.08001515352124396</v>
      </c>
      <c r="Y339">
        <v>0.08423527552417047</v>
      </c>
      <c r="Z339">
        <v>0.08249096207810849</v>
      </c>
      <c r="AA339">
        <v>0.07680933032417758</v>
      </c>
      <c r="AB339">
        <v>0.08936937399667784</v>
      </c>
      <c r="AC339">
        <v>0.09919700672038592</v>
      </c>
      <c r="AD339">
        <v>0.06837953212352253</v>
      </c>
      <c r="AE339">
        <v>0.1040671238984278</v>
      </c>
      <c r="AF339">
        <v>0.06866905562790922</v>
      </c>
      <c r="AG339">
        <v>0.1021555635161813</v>
      </c>
      <c r="AH339">
        <v>0.07723735987687673</v>
      </c>
      <c r="AI339">
        <v>0.06737426279231828</v>
      </c>
      <c r="AN339" s="2">
        <v>44545</v>
      </c>
      <c r="AO339">
        <v>2.606442791997287</v>
      </c>
      <c r="AP339">
        <v>382.9500262388009</v>
      </c>
      <c r="AQ339">
        <v>6.772771810958798</v>
      </c>
      <c r="AR339">
        <v>0.9794984847062737</v>
      </c>
      <c r="AS339">
        <v>0.009447598313200646</v>
      </c>
      <c r="AT339">
        <v>31.03852387820521</v>
      </c>
      <c r="AU339">
        <v>21.91469698385311</v>
      </c>
      <c r="AV339">
        <v>0.1151873544696707</v>
      </c>
      <c r="AW339">
        <v>25.73593217530399</v>
      </c>
      <c r="AX339">
        <v>201.1104032017685</v>
      </c>
      <c r="AY339">
        <v>3.718969097894857</v>
      </c>
      <c r="AZ339">
        <v>26.45875537718105</v>
      </c>
    </row>
    <row r="340" spans="1:52">
      <c r="A340" s="2">
        <v>44546</v>
      </c>
      <c r="B340">
        <v>6084.194121309835</v>
      </c>
      <c r="C340">
        <v>0.058789619920951</v>
      </c>
      <c r="F340" s="2">
        <v>44546</v>
      </c>
      <c r="G340">
        <v>0.09214684727212084</v>
      </c>
      <c r="H340">
        <v>0.08161514088904388</v>
      </c>
      <c r="I340">
        <v>0.08236439547348019</v>
      </c>
      <c r="J340">
        <v>0.08312892334111535</v>
      </c>
      <c r="K340">
        <v>0.07606673586354526</v>
      </c>
      <c r="L340">
        <v>0.1004058174807265</v>
      </c>
      <c r="M340">
        <v>0.07012540619527416</v>
      </c>
      <c r="N340">
        <v>0.1014812508723252</v>
      </c>
      <c r="O340">
        <v>0.06615587514541839</v>
      </c>
      <c r="P340">
        <v>0.09931712631059256</v>
      </c>
      <c r="Q340">
        <v>0.07746716019912622</v>
      </c>
      <c r="R340">
        <v>0.06972532095723151</v>
      </c>
      <c r="W340" s="2">
        <v>44546</v>
      </c>
      <c r="X340">
        <v>0.08158658746800553</v>
      </c>
      <c r="Y340">
        <v>0.08240766548351795</v>
      </c>
      <c r="Z340">
        <v>0.08152338626824558</v>
      </c>
      <c r="AA340">
        <v>0.07720226621376393</v>
      </c>
      <c r="AB340">
        <v>0.09211460928663363</v>
      </c>
      <c r="AC340">
        <v>0.1003706900576773</v>
      </c>
      <c r="AD340">
        <v>0.06887338637228672</v>
      </c>
      <c r="AE340">
        <v>0.1014457472041076</v>
      </c>
      <c r="AF340">
        <v>0.06805229666440085</v>
      </c>
      <c r="AG340">
        <v>0.09928237977100475</v>
      </c>
      <c r="AH340">
        <v>0.07744005796763197</v>
      </c>
      <c r="AI340">
        <v>0.06970092724272414</v>
      </c>
      <c r="AN340" s="2">
        <v>44546</v>
      </c>
      <c r="AO340">
        <v>2.722828406037978</v>
      </c>
      <c r="AP340">
        <v>383.1599612359371</v>
      </c>
      <c r="AQ340">
        <v>5.98456310557625</v>
      </c>
      <c r="AR340">
        <v>1.038690396083526</v>
      </c>
      <c r="AS340">
        <v>0.01016907702878349</v>
      </c>
      <c r="AT340">
        <v>32.38811841891873</v>
      </c>
      <c r="AU340">
        <v>22.60741932985027</v>
      </c>
      <c r="AV340">
        <v>0.115250500716632</v>
      </c>
      <c r="AW340">
        <v>25.75004073380335</v>
      </c>
      <c r="AX340">
        <v>201.2206528662872</v>
      </c>
      <c r="AY340">
        <v>3.470578560079588</v>
      </c>
      <c r="AZ340">
        <v>26.47326019074351</v>
      </c>
    </row>
    <row r="341" spans="1:52">
      <c r="A341" s="2">
        <v>44547</v>
      </c>
      <c r="B341">
        <v>5936.689688023806</v>
      </c>
      <c r="C341">
        <v>-0.02424387360840397</v>
      </c>
      <c r="F341" s="2">
        <v>44547</v>
      </c>
      <c r="G341">
        <v>0.09446233417822578</v>
      </c>
      <c r="H341">
        <v>0.08174768849071873</v>
      </c>
      <c r="I341">
        <v>0.0803608425912998</v>
      </c>
      <c r="J341">
        <v>0.08163502633357839</v>
      </c>
      <c r="K341">
        <v>0.07916532692114008</v>
      </c>
      <c r="L341">
        <v>0.1012896279835661</v>
      </c>
      <c r="M341">
        <v>0.0689352152072671</v>
      </c>
      <c r="N341">
        <v>0.09982105955234198</v>
      </c>
      <c r="O341">
        <v>0.06850916229715034</v>
      </c>
      <c r="P341">
        <v>0.0958347719431251</v>
      </c>
      <c r="Q341">
        <v>0.07761003897043056</v>
      </c>
      <c r="R341">
        <v>0.07062890553115601</v>
      </c>
      <c r="W341" s="2">
        <v>44547</v>
      </c>
      <c r="X341">
        <v>0.08221261467206997</v>
      </c>
      <c r="Y341">
        <v>0.08121050440777169</v>
      </c>
      <c r="Z341">
        <v>0.08113250304548449</v>
      </c>
      <c r="AA341">
        <v>0.07908031955511073</v>
      </c>
      <c r="AB341">
        <v>0.09436090095575612</v>
      </c>
      <c r="AC341">
        <v>0.1011808636442291</v>
      </c>
      <c r="AD341">
        <v>0.0688611928884144</v>
      </c>
      <c r="AE341">
        <v>0.09971387215507076</v>
      </c>
      <c r="AF341">
        <v>0.0684355974719642</v>
      </c>
      <c r="AG341">
        <v>0.09573186500325959</v>
      </c>
      <c r="AH341">
        <v>0.07752670166549044</v>
      </c>
      <c r="AI341">
        <v>0.07055306453537867</v>
      </c>
      <c r="AN341" s="2">
        <v>44547</v>
      </c>
      <c r="AO341">
        <v>2.637393430682517</v>
      </c>
      <c r="AP341">
        <v>383.6478469157734</v>
      </c>
      <c r="AQ341">
        <v>5.742216262453469</v>
      </c>
      <c r="AR341">
        <v>1.063168858133245</v>
      </c>
      <c r="AS341">
        <v>0.01018202552957019</v>
      </c>
      <c r="AT341">
        <v>33.24944383764728</v>
      </c>
      <c r="AU341">
        <v>23.01930632208075</v>
      </c>
      <c r="AV341">
        <v>0.1182800464165047</v>
      </c>
      <c r="AW341">
        <v>25.78282880510574</v>
      </c>
      <c r="AX341">
        <v>196.4319084928085</v>
      </c>
      <c r="AY341">
        <v>3.342363499299533</v>
      </c>
      <c r="AZ341">
        <v>28.16367755212627</v>
      </c>
    </row>
    <row r="342" spans="1:52">
      <c r="A342" s="2">
        <v>44548</v>
      </c>
      <c r="B342">
        <v>5964.428509958057</v>
      </c>
      <c r="C342">
        <v>0.004672439253513572</v>
      </c>
      <c r="F342" s="2">
        <v>44548</v>
      </c>
      <c r="G342">
        <v>0.09405321994874961</v>
      </c>
      <c r="H342">
        <v>0.08233438478274603</v>
      </c>
      <c r="I342">
        <v>0.07866113465656692</v>
      </c>
      <c r="J342">
        <v>0.08130619051791727</v>
      </c>
      <c r="K342">
        <v>0.07946594346679942</v>
      </c>
      <c r="L342">
        <v>0.1011508323847233</v>
      </c>
      <c r="M342">
        <v>0.07009428521194158</v>
      </c>
      <c r="N342">
        <v>0.1005450563601264</v>
      </c>
      <c r="O342">
        <v>0.06840492708216418</v>
      </c>
      <c r="P342">
        <v>0.09574207576401547</v>
      </c>
      <c r="Q342">
        <v>0.07649124807356081</v>
      </c>
      <c r="R342">
        <v>0.07175070175068921</v>
      </c>
      <c r="W342" s="2">
        <v>44548</v>
      </c>
      <c r="X342">
        <v>0.08224846631113404</v>
      </c>
      <c r="Y342">
        <v>0.07843990214070623</v>
      </c>
      <c r="Z342">
        <v>0.08122134499875384</v>
      </c>
      <c r="AA342">
        <v>0.0793830183022295</v>
      </c>
      <c r="AB342">
        <v>0.0956009941742762</v>
      </c>
      <c r="AC342">
        <v>0.1010452783693055</v>
      </c>
      <c r="AD342">
        <v>0.06955789605586993</v>
      </c>
      <c r="AE342">
        <v>0.1004401344906863</v>
      </c>
      <c r="AF342">
        <v>0.06833354442956846</v>
      </c>
      <c r="AG342">
        <v>0.09564216595306213</v>
      </c>
      <c r="AH342">
        <v>0.07641142709544195</v>
      </c>
      <c r="AI342">
        <v>0.07167582767896603</v>
      </c>
      <c r="AN342" s="2">
        <v>44548</v>
      </c>
      <c r="AO342">
        <v>2.498393894380118</v>
      </c>
      <c r="AP342">
        <v>384.1247159670281</v>
      </c>
      <c r="AQ342">
        <v>5.119573642640773</v>
      </c>
      <c r="AR342">
        <v>1.064490362551365</v>
      </c>
      <c r="AS342">
        <v>0.01059853293302113</v>
      </c>
      <c r="AT342">
        <v>34.32648511484602</v>
      </c>
      <c r="AU342">
        <v>24.40331251273781</v>
      </c>
      <c r="AV342">
        <v>0.1219862225883038</v>
      </c>
      <c r="AW342">
        <v>26.51808686287738</v>
      </c>
      <c r="AX342">
        <v>196.6760706811074</v>
      </c>
      <c r="AY342">
        <v>3.411007771713418</v>
      </c>
      <c r="AZ342">
        <v>27.31739194383232</v>
      </c>
    </row>
    <row r="343" spans="1:52">
      <c r="A343" s="2">
        <v>44549</v>
      </c>
      <c r="B343">
        <v>6169.581081453221</v>
      </c>
      <c r="C343">
        <v>0.03439601483237609</v>
      </c>
      <c r="F343" s="2">
        <v>44549</v>
      </c>
      <c r="G343">
        <v>0.0990351183186212</v>
      </c>
      <c r="H343">
        <v>0.0804128947898379</v>
      </c>
      <c r="I343">
        <v>0.07727677344380562</v>
      </c>
      <c r="J343">
        <v>0.07894506660521962</v>
      </c>
      <c r="K343">
        <v>0.08029752024049444</v>
      </c>
      <c r="L343">
        <v>0.1007938870864715</v>
      </c>
      <c r="M343">
        <v>0.071047487116978</v>
      </c>
      <c r="N343">
        <v>0.1027828115560721</v>
      </c>
      <c r="O343">
        <v>0.06906270180180794</v>
      </c>
      <c r="P343">
        <v>0.09276494600672186</v>
      </c>
      <c r="Q343">
        <v>0.07532171010413241</v>
      </c>
      <c r="R343">
        <v>0.07225908292983721</v>
      </c>
      <c r="W343" s="2">
        <v>44549</v>
      </c>
      <c r="X343">
        <v>0.08117829970739497</v>
      </c>
      <c r="Y343">
        <v>0.07812999077372783</v>
      </c>
      <c r="Z343">
        <v>0.07912129695807467</v>
      </c>
      <c r="AA343">
        <v>0.08047676969753945</v>
      </c>
      <c r="AB343">
        <v>0.09925619601982334</v>
      </c>
      <c r="AC343">
        <v>0.09987936473300836</v>
      </c>
      <c r="AD343">
        <v>0.0701607470396924</v>
      </c>
      <c r="AE343">
        <v>0.1030122552936845</v>
      </c>
      <c r="AF343">
        <v>0.0679028130441367</v>
      </c>
      <c r="AG343">
        <v>0.09297202670055539</v>
      </c>
      <c r="AH343">
        <v>0.07548985197949083</v>
      </c>
      <c r="AI343">
        <v>0.07242038805287153</v>
      </c>
      <c r="AN343" s="2">
        <v>44549</v>
      </c>
      <c r="AO343">
        <v>2.411024834307696</v>
      </c>
      <c r="AP343">
        <v>383.345086063163</v>
      </c>
      <c r="AQ343">
        <v>4.942141597680377</v>
      </c>
      <c r="AR343">
        <v>1.141407271977649</v>
      </c>
      <c r="AS343">
        <v>0.01057702186417235</v>
      </c>
      <c r="AT343">
        <v>35.28598686289497</v>
      </c>
      <c r="AU343">
        <v>24.35378289020258</v>
      </c>
      <c r="AV343">
        <v>0.1249163252370419</v>
      </c>
      <c r="AW343">
        <v>24.9267573660256</v>
      </c>
      <c r="AX343">
        <v>196.2768916132058</v>
      </c>
      <c r="AY343">
        <v>3.464479672534814</v>
      </c>
      <c r="AZ343">
        <v>27.26194782693554</v>
      </c>
    </row>
    <row r="344" spans="1:52">
      <c r="A344" s="2">
        <v>44550</v>
      </c>
      <c r="B344">
        <v>6056.657704066526</v>
      </c>
      <c r="C344">
        <v>-0.01830324877748368</v>
      </c>
      <c r="F344" s="2">
        <v>44550</v>
      </c>
      <c r="G344">
        <v>0.1030509330823523</v>
      </c>
      <c r="H344">
        <v>0.07971551861701864</v>
      </c>
      <c r="I344">
        <v>0.0775707787553766</v>
      </c>
      <c r="J344">
        <v>0.07815064383082668</v>
      </c>
      <c r="K344">
        <v>0.08118364529142384</v>
      </c>
      <c r="L344">
        <v>0.09998031004189133</v>
      </c>
      <c r="M344">
        <v>0.06904529165171368</v>
      </c>
      <c r="N344">
        <v>0.1035204425159016</v>
      </c>
      <c r="O344">
        <v>0.06772152055419907</v>
      </c>
      <c r="P344">
        <v>0.09187673322213281</v>
      </c>
      <c r="Q344">
        <v>0.07502843621364576</v>
      </c>
      <c r="R344">
        <v>0.07315574622351752</v>
      </c>
      <c r="W344" s="2">
        <v>44550</v>
      </c>
      <c r="X344">
        <v>0.07975802283182457</v>
      </c>
      <c r="Y344">
        <v>0.07761213939757126</v>
      </c>
      <c r="Z344">
        <v>0.07861281405599641</v>
      </c>
      <c r="AA344">
        <v>0.08174795875774843</v>
      </c>
      <c r="AB344">
        <v>0.1031058797109596</v>
      </c>
      <c r="AC344">
        <v>0.0994870744037113</v>
      </c>
      <c r="AD344">
        <v>0.06908210651484969</v>
      </c>
      <c r="AE344">
        <v>0.1042484561449642</v>
      </c>
      <c r="AF344">
        <v>0.06691104511528179</v>
      </c>
      <c r="AG344">
        <v>0.09192572178135303</v>
      </c>
      <c r="AH344">
        <v>0.07506844128197754</v>
      </c>
      <c r="AI344">
        <v>0.0724403400037622</v>
      </c>
      <c r="AN344" s="2">
        <v>44550</v>
      </c>
      <c r="AO344">
        <v>2.461596136255547</v>
      </c>
      <c r="AP344">
        <v>376.0931725191829</v>
      </c>
      <c r="AQ344">
        <v>5.118531286108535</v>
      </c>
      <c r="AR344">
        <v>1.174877960637968</v>
      </c>
      <c r="AS344">
        <v>0.01029962481457855</v>
      </c>
      <c r="AT344">
        <v>35.27417093482392</v>
      </c>
      <c r="AU344">
        <v>24.34562773932054</v>
      </c>
      <c r="AV344">
        <v>0.1248744955350801</v>
      </c>
      <c r="AW344">
        <v>24.91841034789555</v>
      </c>
      <c r="AX344">
        <v>186.463478429464</v>
      </c>
      <c r="AY344">
        <v>3.463319550734244</v>
      </c>
      <c r="AZ344">
        <v>27.25281884279089</v>
      </c>
    </row>
    <row r="345" spans="1:52">
      <c r="A345" s="2">
        <v>44551</v>
      </c>
      <c r="B345">
        <v>5969.69611502504</v>
      </c>
      <c r="C345">
        <v>-0.01435801613538423</v>
      </c>
      <c r="F345" s="2">
        <v>44551</v>
      </c>
      <c r="G345">
        <v>0.1031639101057837</v>
      </c>
      <c r="H345">
        <v>0.08100466353065078</v>
      </c>
      <c r="I345">
        <v>0.07634309095068981</v>
      </c>
      <c r="J345">
        <v>0.07783620489508307</v>
      </c>
      <c r="K345">
        <v>0.08240300013736851</v>
      </c>
      <c r="L345">
        <v>0.09934257631728226</v>
      </c>
      <c r="M345">
        <v>0.06829289717765094</v>
      </c>
      <c r="N345">
        <v>0.1027295158271198</v>
      </c>
      <c r="O345">
        <v>0.06698929019137746</v>
      </c>
      <c r="P345">
        <v>0.09608137029079206</v>
      </c>
      <c r="Q345">
        <v>0.07438898818717916</v>
      </c>
      <c r="R345">
        <v>0.07142449238902231</v>
      </c>
      <c r="W345" s="2">
        <v>44551</v>
      </c>
      <c r="X345">
        <v>0.08081646922443579</v>
      </c>
      <c r="Y345">
        <v>0.07636504389604104</v>
      </c>
      <c r="Z345">
        <v>0.07785858719492357</v>
      </c>
      <c r="AA345">
        <v>0.08212844803883915</v>
      </c>
      <c r="AB345">
        <v>0.1028455071279341</v>
      </c>
      <c r="AC345">
        <v>0.09937114291213434</v>
      </c>
      <c r="AD345">
        <v>0.06831253523816104</v>
      </c>
      <c r="AE345">
        <v>0.1027590563581466</v>
      </c>
      <c r="AF345">
        <v>0.06700855339133932</v>
      </c>
      <c r="AG345">
        <v>0.09610899910493881</v>
      </c>
      <c r="AH345">
        <v>0.07455138249769316</v>
      </c>
      <c r="AI345">
        <v>0.07187427501541313</v>
      </c>
      <c r="AN345" s="2">
        <v>44551</v>
      </c>
      <c r="AO345">
        <v>2.461376137788367</v>
      </c>
      <c r="AP345">
        <v>367.4924179824909</v>
      </c>
      <c r="AQ345">
        <v>5.031808950757804</v>
      </c>
      <c r="AR345">
        <v>1.174772959112065</v>
      </c>
      <c r="AS345">
        <v>0.01029870431359207</v>
      </c>
      <c r="AT345">
        <v>35.2710184016271</v>
      </c>
      <c r="AU345">
        <v>24.53511108634887</v>
      </c>
      <c r="AV345">
        <v>0.1248633352162923</v>
      </c>
      <c r="AW345">
        <v>24.69851244407089</v>
      </c>
      <c r="AX345">
        <v>190.2172105532251</v>
      </c>
      <c r="AY345">
        <v>3.518608297178207</v>
      </c>
      <c r="AZ345">
        <v>27.51633159864386</v>
      </c>
    </row>
    <row r="346" spans="1:52">
      <c r="A346" s="2">
        <v>44552</v>
      </c>
      <c r="B346">
        <v>6204.613207202958</v>
      </c>
      <c r="C346">
        <v>0.03935159975507929</v>
      </c>
      <c r="F346" s="2">
        <v>44552</v>
      </c>
      <c r="G346">
        <v>0.0987308099574437</v>
      </c>
      <c r="H346">
        <v>0.07996220813587931</v>
      </c>
      <c r="I346">
        <v>0.07427892513368481</v>
      </c>
      <c r="J346">
        <v>0.07784877770913957</v>
      </c>
      <c r="K346">
        <v>0.08351356196167196</v>
      </c>
      <c r="L346">
        <v>0.1002162526738626</v>
      </c>
      <c r="M346">
        <v>0.06886562281021905</v>
      </c>
      <c r="N346">
        <v>0.1069193507795193</v>
      </c>
      <c r="O346">
        <v>0.0668997526076692</v>
      </c>
      <c r="P346">
        <v>0.09639975082367314</v>
      </c>
      <c r="Q346">
        <v>0.07387413675536486</v>
      </c>
      <c r="R346">
        <v>0.07249085065187247</v>
      </c>
      <c r="W346" s="2">
        <v>44552</v>
      </c>
      <c r="X346">
        <v>0.07981785383122991</v>
      </c>
      <c r="Y346">
        <v>0.07414483075538103</v>
      </c>
      <c r="Z346">
        <v>0.07834142865546276</v>
      </c>
      <c r="AA346">
        <v>0.08336279646323444</v>
      </c>
      <c r="AB346">
        <v>0.09855257304089107</v>
      </c>
      <c r="AC346">
        <v>0.09926508897767847</v>
      </c>
      <c r="AD346">
        <v>0.0687413009671038</v>
      </c>
      <c r="AE346">
        <v>0.1067263312407252</v>
      </c>
      <c r="AF346">
        <v>0.06753702590595552</v>
      </c>
      <c r="AG346">
        <v>0.09622572212533005</v>
      </c>
      <c r="AH346">
        <v>0.07492506378544173</v>
      </c>
      <c r="AI346">
        <v>0.07235998425156606</v>
      </c>
      <c r="AN346" s="2">
        <v>44552</v>
      </c>
      <c r="AO346">
        <v>2.466316275660351</v>
      </c>
      <c r="AP346">
        <v>359.5590915973888</v>
      </c>
      <c r="AQ346">
        <v>4.848952020912235</v>
      </c>
      <c r="AR346">
        <v>1.156556770317116</v>
      </c>
      <c r="AS346">
        <v>0.01010826659972418</v>
      </c>
      <c r="AT346">
        <v>37.42865768944884</v>
      </c>
      <c r="AU346">
        <v>24.58435460894999</v>
      </c>
      <c r="AV346">
        <v>0.1286099831986588</v>
      </c>
      <c r="AW346">
        <v>24.74808392355076</v>
      </c>
      <c r="AX346">
        <v>180.8384804896355</v>
      </c>
      <c r="AY346">
        <v>3.685979816244924</v>
      </c>
      <c r="AZ346">
        <v>27.57155861971617</v>
      </c>
    </row>
    <row r="347" spans="1:52">
      <c r="A347" s="2">
        <v>44553</v>
      </c>
      <c r="B347">
        <v>6358.876615700188</v>
      </c>
      <c r="C347">
        <v>0.02486269544057085</v>
      </c>
      <c r="F347" s="2">
        <v>44553</v>
      </c>
      <c r="G347">
        <v>0.09995322407612463</v>
      </c>
      <c r="H347">
        <v>0.08234151107411791</v>
      </c>
      <c r="I347">
        <v>0.07528673805374779</v>
      </c>
      <c r="J347">
        <v>0.07786387432119381</v>
      </c>
      <c r="K347">
        <v>0.0860138841771136</v>
      </c>
      <c r="L347">
        <v>0.09653287296608777</v>
      </c>
      <c r="M347">
        <v>0.07135673386740576</v>
      </c>
      <c r="N347">
        <v>0.1080066386785956</v>
      </c>
      <c r="O347">
        <v>0.06673711826353269</v>
      </c>
      <c r="P347">
        <v>0.09316218291983351</v>
      </c>
      <c r="Q347">
        <v>0.07088633149653524</v>
      </c>
      <c r="R347">
        <v>0.07185889010571174</v>
      </c>
      <c r="W347" s="2">
        <v>44553</v>
      </c>
      <c r="X347">
        <v>0.08240358994431429</v>
      </c>
      <c r="Y347">
        <v>0.07427514239231395</v>
      </c>
      <c r="Z347">
        <v>0.07915604888769921</v>
      </c>
      <c r="AA347">
        <v>0.08607873172097408</v>
      </c>
      <c r="AB347">
        <v>0.1000285807600401</v>
      </c>
      <c r="AC347">
        <v>0.09660565098063199</v>
      </c>
      <c r="AD347">
        <v>0.06952928913227867</v>
      </c>
      <c r="AE347">
        <v>0.1080880669887567</v>
      </c>
      <c r="AF347">
        <v>0.06678743267782894</v>
      </c>
      <c r="AG347">
        <v>0.0932324197054505</v>
      </c>
      <c r="AH347">
        <v>0.07093977408356415</v>
      </c>
      <c r="AI347">
        <v>0.07287527272614744</v>
      </c>
      <c r="AN347" s="2">
        <v>44553</v>
      </c>
      <c r="AO347">
        <v>2.18021543654827</v>
      </c>
      <c r="AP347">
        <v>359.3594131961129</v>
      </c>
      <c r="AQ347">
        <v>5.065120860391821</v>
      </c>
      <c r="AR347">
        <v>1.18891408482353</v>
      </c>
      <c r="AS347">
        <v>0.01075327461392716</v>
      </c>
      <c r="AT347">
        <v>37.40787196964926</v>
      </c>
      <c r="AU347">
        <v>22.5200852763174</v>
      </c>
      <c r="AV347">
        <v>0.137262509455648</v>
      </c>
      <c r="AW347">
        <v>24.73434026375191</v>
      </c>
      <c r="AX347">
        <v>180.7380532176871</v>
      </c>
      <c r="AY347">
        <v>3.847614138713985</v>
      </c>
      <c r="AZ347">
        <v>26.35481067998543</v>
      </c>
    </row>
    <row r="348" spans="1:52">
      <c r="A348" s="2">
        <v>44554</v>
      </c>
      <c r="B348">
        <v>6792.091908980205</v>
      </c>
      <c r="C348">
        <v>0.06812764572446639</v>
      </c>
      <c r="F348" s="2">
        <v>44554</v>
      </c>
      <c r="G348">
        <v>0.1028142951840111</v>
      </c>
      <c r="H348">
        <v>0.08073187294113869</v>
      </c>
      <c r="I348">
        <v>0.0717959692103903</v>
      </c>
      <c r="J348">
        <v>0.07777491754583189</v>
      </c>
      <c r="K348">
        <v>0.09133367030778286</v>
      </c>
      <c r="L348">
        <v>0.09709987653023081</v>
      </c>
      <c r="M348">
        <v>0.07124131628010333</v>
      </c>
      <c r="N348">
        <v>0.1082210519675071</v>
      </c>
      <c r="O348">
        <v>0.06642703506335589</v>
      </c>
      <c r="P348">
        <v>0.09408848825532817</v>
      </c>
      <c r="Q348">
        <v>0.06486385057682849</v>
      </c>
      <c r="R348">
        <v>0.07360765613749126</v>
      </c>
      <c r="W348" s="2">
        <v>44554</v>
      </c>
      <c r="X348">
        <v>0.08313515935222025</v>
      </c>
      <c r="Y348">
        <v>0.07141629574936721</v>
      </c>
      <c r="Z348">
        <v>0.07736362604228132</v>
      </c>
      <c r="AA348">
        <v>0.09085067702703083</v>
      </c>
      <c r="AB348">
        <v>0.1022705897403145</v>
      </c>
      <c r="AC348">
        <v>0.0969658560146614</v>
      </c>
      <c r="AD348">
        <v>0.07312795623693928</v>
      </c>
      <c r="AE348">
        <v>0.1074639214145142</v>
      </c>
      <c r="AF348">
        <v>0.06607575375069472</v>
      </c>
      <c r="AG348">
        <v>0.09359092686892709</v>
      </c>
      <c r="AH348">
        <v>0.06452083574027656</v>
      </c>
      <c r="AI348">
        <v>0.07321840206277261</v>
      </c>
      <c r="AN348" s="2">
        <v>44554</v>
      </c>
      <c r="AO348">
        <v>1.794324977399889</v>
      </c>
      <c r="AP348">
        <v>331.0373474544925</v>
      </c>
      <c r="AQ348">
        <v>5.265953816112782</v>
      </c>
      <c r="AR348">
        <v>1.274188847275525</v>
      </c>
      <c r="AS348">
        <v>0.01081258488101573</v>
      </c>
      <c r="AT348">
        <v>40.77759019218053</v>
      </c>
      <c r="AU348">
        <v>22.64429602332704</v>
      </c>
      <c r="AV348">
        <v>0.1512358446896609</v>
      </c>
      <c r="AW348">
        <v>23.91295581379404</v>
      </c>
      <c r="AX348">
        <v>181.7349237147472</v>
      </c>
      <c r="AY348">
        <v>3.868835862366921</v>
      </c>
      <c r="AZ348">
        <v>24.86199268482711</v>
      </c>
    </row>
    <row r="349" spans="1:52">
      <c r="A349" s="2">
        <v>44555</v>
      </c>
      <c r="B349">
        <v>6672.123590280294</v>
      </c>
      <c r="C349">
        <v>-0.01766294100662769</v>
      </c>
      <c r="F349" s="2">
        <v>44555</v>
      </c>
      <c r="G349">
        <v>0.1013862855234679</v>
      </c>
      <c r="H349">
        <v>0.08247370504306509</v>
      </c>
      <c r="I349">
        <v>0.0693310400236323</v>
      </c>
      <c r="J349">
        <v>0.07709724687910252</v>
      </c>
      <c r="K349">
        <v>0.09188643672536534</v>
      </c>
      <c r="L349">
        <v>0.09563129869334344</v>
      </c>
      <c r="M349">
        <v>0.071812553588747</v>
      </c>
      <c r="N349">
        <v>0.11220250739244</v>
      </c>
      <c r="O349">
        <v>0.06684647990750721</v>
      </c>
      <c r="P349">
        <v>0.09341790005869112</v>
      </c>
      <c r="Q349">
        <v>0.0623492115950529</v>
      </c>
      <c r="R349">
        <v>0.07556533456958539</v>
      </c>
      <c r="W349" s="2">
        <v>44555</v>
      </c>
      <c r="X349">
        <v>0.08309683461101396</v>
      </c>
      <c r="Y349">
        <v>0.07005858357007481</v>
      </c>
      <c r="Z349">
        <v>0.07684389981944978</v>
      </c>
      <c r="AA349">
        <v>0.09102797883533645</v>
      </c>
      <c r="AB349">
        <v>0.1011907218722582</v>
      </c>
      <c r="AC349">
        <v>0.09676595940223708</v>
      </c>
      <c r="AD349">
        <v>0.07167403460553348</v>
      </c>
      <c r="AE349">
        <v>0.111986080368733</v>
      </c>
      <c r="AF349">
        <v>0.06671753996643204</v>
      </c>
      <c r="AG349">
        <v>0.09323770659830846</v>
      </c>
      <c r="AH349">
        <v>0.06222894641908144</v>
      </c>
      <c r="AI349">
        <v>0.07517171393154148</v>
      </c>
      <c r="AN349" s="2">
        <v>44555</v>
      </c>
      <c r="AO349">
        <v>1.54581015615104</v>
      </c>
      <c r="AP349">
        <v>331.7428429037155</v>
      </c>
      <c r="AQ349">
        <v>5.428210201974837</v>
      </c>
      <c r="AR349">
        <v>1.24842431077759</v>
      </c>
      <c r="AS349">
        <v>0.01083562829133349</v>
      </c>
      <c r="AT349">
        <v>40.86449399482419</v>
      </c>
      <c r="AU349">
        <v>22.69255477092202</v>
      </c>
      <c r="AV349">
        <v>0.1515581533385442</v>
      </c>
      <c r="AW349">
        <v>23.96391828565357</v>
      </c>
      <c r="AX349">
        <v>194.8175596275154</v>
      </c>
      <c r="AY349">
        <v>3.93323724366711</v>
      </c>
      <c r="AZ349">
        <v>25.5562353345646</v>
      </c>
    </row>
    <row r="350" spans="1:52">
      <c r="A350" s="2">
        <v>44556</v>
      </c>
      <c r="B350">
        <v>6786.208013538586</v>
      </c>
      <c r="C350">
        <v>0.01709866757031997</v>
      </c>
      <c r="F350" s="2">
        <v>44556</v>
      </c>
      <c r="G350">
        <v>0.1086628708124657</v>
      </c>
      <c r="H350">
        <v>0.08428942731425489</v>
      </c>
      <c r="I350">
        <v>0.06368764591008524</v>
      </c>
      <c r="J350">
        <v>0.07828110690364899</v>
      </c>
      <c r="K350">
        <v>0.09371963298393329</v>
      </c>
      <c r="L350">
        <v>0.09673949301481598</v>
      </c>
      <c r="M350">
        <v>0.07254838483491743</v>
      </c>
      <c r="N350">
        <v>0.109918414069402</v>
      </c>
      <c r="O350">
        <v>0.06579427104695419</v>
      </c>
      <c r="P350">
        <v>0.09009178499161631</v>
      </c>
      <c r="Q350">
        <v>0.06202824076408593</v>
      </c>
      <c r="R350">
        <v>0.07423872735381985</v>
      </c>
      <c r="W350" s="2">
        <v>44556</v>
      </c>
      <c r="X350">
        <v>0.08429476539742936</v>
      </c>
      <c r="Y350">
        <v>0.06369167927419611</v>
      </c>
      <c r="Z350">
        <v>0.07664715258717708</v>
      </c>
      <c r="AA350">
        <v>0.09372556828580791</v>
      </c>
      <c r="AB350">
        <v>0.1086697524755741</v>
      </c>
      <c r="AC350">
        <v>0.09591258632581388</v>
      </c>
      <c r="AD350">
        <v>0.07255297935317152</v>
      </c>
      <c r="AE350">
        <v>0.1099253752465675</v>
      </c>
      <c r="AF350">
        <v>0.06686539498474241</v>
      </c>
      <c r="AG350">
        <v>0.09009749054042529</v>
      </c>
      <c r="AH350">
        <v>0.06203216903740461</v>
      </c>
      <c r="AI350">
        <v>0.07558508649169013</v>
      </c>
      <c r="AN350" s="2">
        <v>44556</v>
      </c>
      <c r="AO350">
        <v>1.591141669595921</v>
      </c>
      <c r="AP350">
        <v>297.1418738899886</v>
      </c>
      <c r="AQ350">
        <v>5.306973081376231</v>
      </c>
      <c r="AR350">
        <v>1.344546884611653</v>
      </c>
      <c r="AS350">
        <v>0.01130659199408336</v>
      </c>
      <c r="AT350">
        <v>40.87000332511049</v>
      </c>
      <c r="AU350">
        <v>22.69561416960902</v>
      </c>
      <c r="AV350">
        <v>0.1551251572834415</v>
      </c>
      <c r="AW350">
        <v>23.96714908892269</v>
      </c>
      <c r="AX350">
        <v>186.0310862614022</v>
      </c>
      <c r="AY350">
        <v>3.857949003350334</v>
      </c>
      <c r="AZ350">
        <v>25.559680813208</v>
      </c>
    </row>
    <row r="351" spans="1:52">
      <c r="A351" s="2">
        <v>44557</v>
      </c>
      <c r="B351">
        <v>6977.847889732339</v>
      </c>
      <c r="C351">
        <v>0.02823961125438967</v>
      </c>
      <c r="F351" s="2">
        <v>44557</v>
      </c>
      <c r="G351">
        <v>0.1114020930207029</v>
      </c>
      <c r="H351">
        <v>0.08844429638639015</v>
      </c>
      <c r="I351">
        <v>0.0621429948810477</v>
      </c>
      <c r="J351">
        <v>0.07459837423214692</v>
      </c>
      <c r="K351">
        <v>0.09965021993408794</v>
      </c>
      <c r="L351">
        <v>0.09406031307144576</v>
      </c>
      <c r="M351">
        <v>0.07343320056692766</v>
      </c>
      <c r="N351">
        <v>0.1069686114375073</v>
      </c>
      <c r="O351">
        <v>0.06442911003253092</v>
      </c>
      <c r="P351">
        <v>0.08796199587144675</v>
      </c>
      <c r="Q351">
        <v>0.06151310024923993</v>
      </c>
      <c r="R351">
        <v>0.07539569031652614</v>
      </c>
      <c r="W351" s="2">
        <v>44557</v>
      </c>
      <c r="X351">
        <v>0.0881864460491659</v>
      </c>
      <c r="Y351">
        <v>0.06233498759735978</v>
      </c>
      <c r="Z351">
        <v>0.0743808902706249</v>
      </c>
      <c r="AA351">
        <v>0.09935969986818996</v>
      </c>
      <c r="AB351">
        <v>0.1110773115658606</v>
      </c>
      <c r="AC351">
        <v>0.09378608980962079</v>
      </c>
      <c r="AD351">
        <v>0.0732191135505426</v>
      </c>
      <c r="AE351">
        <v>0.1066567553466287</v>
      </c>
      <c r="AF351">
        <v>0.06424127352494689</v>
      </c>
      <c r="AG351">
        <v>0.08924687561358374</v>
      </c>
      <c r="AH351">
        <v>0.06159080719481658</v>
      </c>
      <c r="AI351">
        <v>0.07591974960865966</v>
      </c>
      <c r="AN351" s="2">
        <v>44557</v>
      </c>
      <c r="AO351">
        <v>1.596110264628055</v>
      </c>
      <c r="AP351">
        <v>298.0697470433727</v>
      </c>
      <c r="AQ351">
        <v>5.323544955893533</v>
      </c>
      <c r="AR351">
        <v>1.421076938649655</v>
      </c>
      <c r="AS351">
        <v>0.01214904370591277</v>
      </c>
      <c r="AT351">
        <v>40.99762646474959</v>
      </c>
      <c r="AU351">
        <v>20.93282718717448</v>
      </c>
      <c r="AV351">
        <v>0.1708314332876645</v>
      </c>
      <c r="AW351">
        <v>22.61536428843499</v>
      </c>
      <c r="AX351">
        <v>178.2537229444613</v>
      </c>
      <c r="AY351">
        <v>3.768727288157248</v>
      </c>
      <c r="AZ351">
        <v>24.11023479378897</v>
      </c>
    </row>
    <row r="352" spans="1:52">
      <c r="A352" s="2">
        <v>44558</v>
      </c>
      <c r="B352">
        <v>7022.05632341887</v>
      </c>
      <c r="C352">
        <v>0.006335539894984255</v>
      </c>
      <c r="F352" s="2">
        <v>44558</v>
      </c>
      <c r="G352">
        <v>0.1084717460189803</v>
      </c>
      <c r="H352">
        <v>0.0878840607374409</v>
      </c>
      <c r="I352">
        <v>0.06225110525880891</v>
      </c>
      <c r="J352">
        <v>0.07444255415569336</v>
      </c>
      <c r="K352">
        <v>0.09839112508215443</v>
      </c>
      <c r="L352">
        <v>0.09382757675345428</v>
      </c>
      <c r="M352">
        <v>0.07367886075489181</v>
      </c>
      <c r="N352">
        <v>0.1054229847253779</v>
      </c>
      <c r="O352">
        <v>0.06571807576818098</v>
      </c>
      <c r="P352">
        <v>0.09119616154891294</v>
      </c>
      <c r="Q352">
        <v>0.06172285145748838</v>
      </c>
      <c r="R352">
        <v>0.07699289773861571</v>
      </c>
      <c r="W352" s="2">
        <v>44558</v>
      </c>
      <c r="X352">
        <v>0.08889655233066923</v>
      </c>
      <c r="Y352">
        <v>0.06226350016779359</v>
      </c>
      <c r="Z352">
        <v>0.07512234743393206</v>
      </c>
      <c r="AA352">
        <v>0.09862215917035734</v>
      </c>
      <c r="AB352">
        <v>0.1084933439876224</v>
      </c>
      <c r="AC352">
        <v>0.09384625890004873</v>
      </c>
      <c r="AD352">
        <v>0.07369353106105513</v>
      </c>
      <c r="AE352">
        <v>0.1047797380643992</v>
      </c>
      <c r="AF352">
        <v>0.0647424830655719</v>
      </c>
      <c r="AG352">
        <v>0.09121431975056175</v>
      </c>
      <c r="AH352">
        <v>0.06173514118508293</v>
      </c>
      <c r="AI352">
        <v>0.07659062488290584</v>
      </c>
      <c r="AN352" s="2">
        <v>44558</v>
      </c>
      <c r="AO352">
        <v>1.558895179539763</v>
      </c>
      <c r="AP352">
        <v>286.8992021271912</v>
      </c>
      <c r="AQ352">
        <v>5.61698816115325</v>
      </c>
      <c r="AR352">
        <v>1.346914377085974</v>
      </c>
      <c r="AS352">
        <v>0.01214903212970675</v>
      </c>
      <c r="AT352">
        <v>40.99758740019591</v>
      </c>
      <c r="AU352">
        <v>21.20912525327184</v>
      </c>
      <c r="AV352">
        <v>0.1708312705110779</v>
      </c>
      <c r="AW352">
        <v>22.61534273940426</v>
      </c>
      <c r="AX352">
        <v>188.7082455863857</v>
      </c>
      <c r="AY352">
        <v>3.768723697128641</v>
      </c>
      <c r="AZ352">
        <v>24.11021182037215</v>
      </c>
    </row>
    <row r="353" spans="1:52">
      <c r="A353" s="2">
        <v>44559</v>
      </c>
      <c r="B353">
        <v>6517.398960922082</v>
      </c>
      <c r="C353">
        <v>-0.07186746150322576</v>
      </c>
      <c r="F353" s="2">
        <v>44559</v>
      </c>
      <c r="G353">
        <v>0.10692426298142</v>
      </c>
      <c r="H353">
        <v>0.08895654695925098</v>
      </c>
      <c r="I353">
        <v>0.06224277803349642</v>
      </c>
      <c r="J353">
        <v>0.07433772250819012</v>
      </c>
      <c r="K353">
        <v>0.09986471929542098</v>
      </c>
      <c r="L353">
        <v>0.0937276658886952</v>
      </c>
      <c r="M353">
        <v>0.07385102928915552</v>
      </c>
      <c r="N353">
        <v>0.1006599200084956</v>
      </c>
      <c r="O353">
        <v>0.06858596894915193</v>
      </c>
      <c r="P353">
        <v>0.09101935988168272</v>
      </c>
      <c r="Q353">
        <v>0.06248009207945172</v>
      </c>
      <c r="R353">
        <v>0.07734993412558881</v>
      </c>
      <c r="W353" s="2">
        <v>44559</v>
      </c>
      <c r="X353">
        <v>0.08929526581573863</v>
      </c>
      <c r="Y353">
        <v>0.06285920555064568</v>
      </c>
      <c r="Z353">
        <v>0.07427756237867846</v>
      </c>
      <c r="AA353">
        <v>0.1003878634460925</v>
      </c>
      <c r="AB353">
        <v>0.1068377311737205</v>
      </c>
      <c r="AC353">
        <v>0.09365181384038865</v>
      </c>
      <c r="AD353">
        <v>0.0737912630313701</v>
      </c>
      <c r="AE353">
        <v>0.1005784578164883</v>
      </c>
      <c r="AF353">
        <v>0.06815731299565068</v>
      </c>
      <c r="AG353">
        <v>0.09094569961481151</v>
      </c>
      <c r="AH353">
        <v>0.06242952810863615</v>
      </c>
      <c r="AI353">
        <v>0.07678829622777894</v>
      </c>
      <c r="AN353" s="2">
        <v>44559</v>
      </c>
      <c r="AO353">
        <v>1.601805405621086</v>
      </c>
      <c r="AP353">
        <v>287.1884698838967</v>
      </c>
      <c r="AQ353">
        <v>5.505590917769026</v>
      </c>
      <c r="AR353">
        <v>1.299762894552047</v>
      </c>
      <c r="AS353">
        <v>0.01216128146063638</v>
      </c>
      <c r="AT353">
        <v>41.03892345149777</v>
      </c>
      <c r="AU353">
        <v>21.75330553054195</v>
      </c>
      <c r="AV353">
        <v>0.1710035121138063</v>
      </c>
      <c r="AW353">
        <v>23.58319471684399</v>
      </c>
      <c r="AX353">
        <v>191.6453365993435</v>
      </c>
      <c r="AY353">
        <v>3.670904446052464</v>
      </c>
      <c r="AZ353">
        <v>24.13452107893844</v>
      </c>
    </row>
    <row r="354" spans="1:52">
      <c r="A354" s="2">
        <v>44560</v>
      </c>
      <c r="B354">
        <v>6237.385118152151</v>
      </c>
      <c r="C354">
        <v>-0.04296404815001753</v>
      </c>
      <c r="F354" s="2">
        <v>44560</v>
      </c>
      <c r="G354">
        <v>0.1059837417235188</v>
      </c>
      <c r="H354">
        <v>0.09063995612666247</v>
      </c>
      <c r="I354">
        <v>0.06339606187934953</v>
      </c>
      <c r="J354">
        <v>0.07472101031729525</v>
      </c>
      <c r="K354">
        <v>0.09979564257814365</v>
      </c>
      <c r="L354">
        <v>0.08944127076728728</v>
      </c>
      <c r="M354">
        <v>0.07684369015782172</v>
      </c>
      <c r="N354">
        <v>0.0998519428733208</v>
      </c>
      <c r="O354">
        <v>0.06608989671894658</v>
      </c>
      <c r="P354">
        <v>0.09211730330639881</v>
      </c>
      <c r="Q354">
        <v>0.06081069783131801</v>
      </c>
      <c r="R354">
        <v>0.08030878571993713</v>
      </c>
      <c r="W354" s="2">
        <v>44560</v>
      </c>
      <c r="X354">
        <v>0.08996360026730564</v>
      </c>
      <c r="Y354">
        <v>0.06338421302879756</v>
      </c>
      <c r="Z354">
        <v>0.07505975912257117</v>
      </c>
      <c r="AA354">
        <v>0.09979403904755214</v>
      </c>
      <c r="AB354">
        <v>0.1059639331505666</v>
      </c>
      <c r="AC354">
        <v>0.08942455401518812</v>
      </c>
      <c r="AD354">
        <v>0.07682932791869282</v>
      </c>
      <c r="AE354">
        <v>0.09983328034581741</v>
      </c>
      <c r="AF354">
        <v>0.06652774763046543</v>
      </c>
      <c r="AG354">
        <v>0.0921000863984747</v>
      </c>
      <c r="AH354">
        <v>0.06082568322703973</v>
      </c>
      <c r="AI354">
        <v>0.08029377584752871</v>
      </c>
      <c r="AN354" s="2">
        <v>44560</v>
      </c>
      <c r="AO354">
        <v>1.602422312794762</v>
      </c>
      <c r="AP354">
        <v>295.9125765234697</v>
      </c>
      <c r="AQ354">
        <v>5.55456330465281</v>
      </c>
      <c r="AR354">
        <v>1.286374519035902</v>
      </c>
      <c r="AS354">
        <v>0.0121659651642547</v>
      </c>
      <c r="AT354">
        <v>42.422698782446</v>
      </c>
      <c r="AU354">
        <v>20.8214651674937</v>
      </c>
      <c r="AV354">
        <v>0.1710693711082737</v>
      </c>
      <c r="AW354">
        <v>23.59227736942335</v>
      </c>
      <c r="AX354">
        <v>193.4472864695281</v>
      </c>
      <c r="AY354">
        <v>3.639431753123326</v>
      </c>
      <c r="AZ354">
        <v>24.14381606516746</v>
      </c>
    </row>
    <row r="355" spans="1:52">
      <c r="A355" s="2">
        <v>44561</v>
      </c>
      <c r="B355">
        <v>6361.565546521582</v>
      </c>
      <c r="C355">
        <v>0.01990905259449804</v>
      </c>
      <c r="F355" s="2">
        <v>44561</v>
      </c>
      <c r="G355">
        <v>0.1048182843147802</v>
      </c>
      <c r="H355">
        <v>0.09016976560118573</v>
      </c>
      <c r="I355">
        <v>0.0646901265356247</v>
      </c>
      <c r="J355">
        <v>0.07387478672056952</v>
      </c>
      <c r="K355">
        <v>0.0975282537994995</v>
      </c>
      <c r="L355">
        <v>0.09009802862048111</v>
      </c>
      <c r="M355">
        <v>0.07761828688166666</v>
      </c>
      <c r="N355">
        <v>0.1012491004225756</v>
      </c>
      <c r="O355">
        <v>0.06741817454182186</v>
      </c>
      <c r="P355">
        <v>0.09323281753979627</v>
      </c>
      <c r="Q355">
        <v>0.05912380881846375</v>
      </c>
      <c r="R355">
        <v>0.08017856620353489</v>
      </c>
      <c r="W355" s="2">
        <v>44561</v>
      </c>
      <c r="X355">
        <v>0.08992480119788832</v>
      </c>
      <c r="Y355">
        <v>0.06463820534469912</v>
      </c>
      <c r="Z355">
        <v>0.07477758279971838</v>
      </c>
      <c r="AA355">
        <v>0.09744997627312346</v>
      </c>
      <c r="AB355">
        <v>0.1043876550843109</v>
      </c>
      <c r="AC355">
        <v>0.08980083396307167</v>
      </c>
      <c r="AD355">
        <v>0.07801406140159672</v>
      </c>
      <c r="AE355">
        <v>0.1011678364932001</v>
      </c>
      <c r="AF355">
        <v>0.06699785440337276</v>
      </c>
      <c r="AG355">
        <v>0.09315798759001487</v>
      </c>
      <c r="AH355">
        <v>0.05907635523118068</v>
      </c>
      <c r="AI355">
        <v>0.080606850217823</v>
      </c>
      <c r="AN355" s="2">
        <v>44561</v>
      </c>
      <c r="AO355">
        <v>1.428005266284375</v>
      </c>
      <c r="AP355">
        <v>304.1288761203421</v>
      </c>
      <c r="AQ355">
        <v>5.838261763997738</v>
      </c>
      <c r="AR355">
        <v>1.287662921073356</v>
      </c>
      <c r="AS355">
        <v>0.01217815030479757</v>
      </c>
      <c r="AT355">
        <v>42.46518834573941</v>
      </c>
      <c r="AU355">
        <v>20.8423194504009</v>
      </c>
      <c r="AV355">
        <v>0.1673209633830466</v>
      </c>
      <c r="AW355">
        <v>23.61590683174645</v>
      </c>
      <c r="AX355">
        <v>193.6410386578209</v>
      </c>
      <c r="AY355">
        <v>3.74072858129495</v>
      </c>
      <c r="AZ355">
        <v>24.16799793549368</v>
      </c>
    </row>
    <row r="356" spans="1:52">
      <c r="A356" s="2">
        <v>44562</v>
      </c>
      <c r="B356">
        <v>6313.565753477353</v>
      </c>
      <c r="C356">
        <v>-0.007545279961860163</v>
      </c>
      <c r="F356" s="2">
        <v>44562</v>
      </c>
      <c r="G356">
        <v>0.1046739439289888</v>
      </c>
      <c r="H356">
        <v>0.0895171136746279</v>
      </c>
      <c r="I356">
        <v>0.06325998473541944</v>
      </c>
      <c r="J356">
        <v>0.07549137896373656</v>
      </c>
      <c r="K356">
        <v>0.09782387715386953</v>
      </c>
      <c r="L356">
        <v>0.08852760169075319</v>
      </c>
      <c r="M356">
        <v>0.08051629869591595</v>
      </c>
      <c r="N356">
        <v>0.1041784688084215</v>
      </c>
      <c r="O356">
        <v>0.06747077233454662</v>
      </c>
      <c r="P356">
        <v>0.08954546548182256</v>
      </c>
      <c r="Q356">
        <v>0.05796108580971475</v>
      </c>
      <c r="R356">
        <v>0.08103400872218328</v>
      </c>
      <c r="W356" s="2">
        <v>44562</v>
      </c>
      <c r="X356">
        <v>0.08948850233710155</v>
      </c>
      <c r="Y356">
        <v>0.063996125402698</v>
      </c>
      <c r="Z356">
        <v>0.0754191520258253</v>
      </c>
      <c r="AA356">
        <v>0.09627139424141773</v>
      </c>
      <c r="AB356">
        <v>0.1035361908808966</v>
      </c>
      <c r="AC356">
        <v>0.0899066361303547</v>
      </c>
      <c r="AD356">
        <v>0.08043926412870334</v>
      </c>
      <c r="AE356">
        <v>0.1040787952840852</v>
      </c>
      <c r="AF356">
        <v>0.06740621917164079</v>
      </c>
      <c r="AG356">
        <v>0.08945979219217849</v>
      </c>
      <c r="AH356">
        <v>0.05904144937304306</v>
      </c>
      <c r="AI356">
        <v>0.08095647883205517</v>
      </c>
      <c r="AN356" s="2">
        <v>44562</v>
      </c>
      <c r="AO356">
        <v>1.429656071637875</v>
      </c>
      <c r="AP356">
        <v>304.4804557599326</v>
      </c>
      <c r="AQ356">
        <v>5.144939944578783</v>
      </c>
      <c r="AR356">
        <v>1.289151487603046</v>
      </c>
      <c r="AS356">
        <v>0.01219222851318627</v>
      </c>
      <c r="AT356">
        <v>43.37221923380368</v>
      </c>
      <c r="AU356">
        <v>20.86641362802086</v>
      </c>
      <c r="AV356">
        <v>0.1675143900801514</v>
      </c>
      <c r="AW356">
        <v>24.29129909698109</v>
      </c>
      <c r="AX356">
        <v>200.4080906943733</v>
      </c>
      <c r="AY356">
        <v>3.856918584918205</v>
      </c>
      <c r="AZ356">
        <v>24.91959764800863</v>
      </c>
    </row>
    <row r="357" spans="1:52">
      <c r="A357" s="2">
        <v>44563</v>
      </c>
      <c r="B357">
        <v>6517.934960664336</v>
      </c>
      <c r="C357">
        <v>0.03236985487549915</v>
      </c>
      <c r="F357" s="2">
        <v>44563</v>
      </c>
      <c r="G357">
        <v>0.1018882775241476</v>
      </c>
      <c r="H357">
        <v>0.08882931094067374</v>
      </c>
      <c r="I357">
        <v>0.06780341154906405</v>
      </c>
      <c r="J357">
        <v>0.07654385044802541</v>
      </c>
      <c r="K357">
        <v>0.09405194704939825</v>
      </c>
      <c r="L357">
        <v>0.08828681410522135</v>
      </c>
      <c r="M357">
        <v>0.08145651884315569</v>
      </c>
      <c r="N357">
        <v>0.09926057739346811</v>
      </c>
      <c r="O357">
        <v>0.06942298030613632</v>
      </c>
      <c r="P357">
        <v>0.09164622696147731</v>
      </c>
      <c r="Q357">
        <v>0.0594261184694922</v>
      </c>
      <c r="R357">
        <v>0.08138396640973997</v>
      </c>
      <c r="W357" s="2">
        <v>44563</v>
      </c>
      <c r="X357">
        <v>0.08835229108211762</v>
      </c>
      <c r="Y357">
        <v>0.06791978560388556</v>
      </c>
      <c r="Z357">
        <v>0.07558836260154132</v>
      </c>
      <c r="AA357">
        <v>0.09421337265014514</v>
      </c>
      <c r="AB357">
        <v>0.102063152972497</v>
      </c>
      <c r="AC357">
        <v>0.0884383447481487</v>
      </c>
      <c r="AD357">
        <v>0.08159632634211263</v>
      </c>
      <c r="AE357">
        <v>0.0994309428015102</v>
      </c>
      <c r="AF357">
        <v>0.06954213409989746</v>
      </c>
      <c r="AG357">
        <v>0.09180352351628092</v>
      </c>
      <c r="AH357">
        <v>0.05952811419818195</v>
      </c>
      <c r="AI357">
        <v>0.08152364938368155</v>
      </c>
      <c r="AN357" s="2">
        <v>44563</v>
      </c>
      <c r="AO357">
        <v>1.468131007557617</v>
      </c>
      <c r="AP357">
        <v>322.3058527344261</v>
      </c>
      <c r="AQ357">
        <v>5.249539456105502</v>
      </c>
      <c r="AR357">
        <v>1.261372043125804</v>
      </c>
      <c r="AS357">
        <v>0.01217375014932925</v>
      </c>
      <c r="AT357">
        <v>44.16281643080629</v>
      </c>
      <c r="AU357">
        <v>20.22348804468241</v>
      </c>
      <c r="AV357">
        <v>0.1629924894644859</v>
      </c>
      <c r="AW357">
        <v>24.25448355806727</v>
      </c>
      <c r="AX357">
        <v>207.0018548821438</v>
      </c>
      <c r="AY357">
        <v>3.634100175394188</v>
      </c>
      <c r="AZ357">
        <v>26.04903266099079</v>
      </c>
    </row>
    <row r="358" spans="1:52">
      <c r="A358" s="2">
        <v>44564</v>
      </c>
      <c r="B358">
        <v>6626.497955649468</v>
      </c>
      <c r="C358">
        <v>0.01665604146716837</v>
      </c>
      <c r="F358" s="2">
        <v>44564</v>
      </c>
      <c r="G358">
        <v>0.1013526431334567</v>
      </c>
      <c r="H358">
        <v>0.09028230900781485</v>
      </c>
      <c r="I358">
        <v>0.07022198455896458</v>
      </c>
      <c r="J358">
        <v>0.0750305835817287</v>
      </c>
      <c r="K358">
        <v>0.09654472528329666</v>
      </c>
      <c r="L358">
        <v>0.08824606883335546</v>
      </c>
      <c r="M358">
        <v>0.07523743854394443</v>
      </c>
      <c r="N358">
        <v>0.1008404166670772</v>
      </c>
      <c r="O358">
        <v>0.07242102087368349</v>
      </c>
      <c r="P358">
        <v>0.08987473088379806</v>
      </c>
      <c r="Q358">
        <v>0.05916905329567684</v>
      </c>
      <c r="R358">
        <v>0.08077902533720292</v>
      </c>
      <c r="W358" s="2">
        <v>44564</v>
      </c>
      <c r="X358">
        <v>0.09016601321998649</v>
      </c>
      <c r="Y358">
        <v>0.07013152917399598</v>
      </c>
      <c r="Z358">
        <v>0.07493393407281879</v>
      </c>
      <c r="AA358">
        <v>0.09642036265887019</v>
      </c>
      <c r="AB358">
        <v>0.1012803446248406</v>
      </c>
      <c r="AC358">
        <v>0.08813239599744203</v>
      </c>
      <c r="AD358">
        <v>0.07514052257795049</v>
      </c>
      <c r="AE358">
        <v>0.1007105206129098</v>
      </c>
      <c r="AF358">
        <v>0.07157418981186046</v>
      </c>
      <c r="AG358">
        <v>0.09061764200921547</v>
      </c>
      <c r="AH358">
        <v>0.06021757417992769</v>
      </c>
      <c r="AI358">
        <v>0.08067497106018189</v>
      </c>
      <c r="AN358" s="2">
        <v>44564</v>
      </c>
      <c r="AO358">
        <v>1.470315895225623</v>
      </c>
      <c r="AP358">
        <v>337.7691554367994</v>
      </c>
      <c r="AQ358">
        <v>5.257351874725716</v>
      </c>
      <c r="AR358">
        <v>1.263249229976028</v>
      </c>
      <c r="AS358">
        <v>0.01263407014140706</v>
      </c>
      <c r="AT358">
        <v>43.34307472348747</v>
      </c>
      <c r="AU358">
        <v>19.64704208104973</v>
      </c>
      <c r="AV358">
        <v>0.166934340259617</v>
      </c>
      <c r="AW358">
        <v>22.79530249569854</v>
      </c>
      <c r="AX358">
        <v>195.9208247117276</v>
      </c>
      <c r="AY358">
        <v>3.788493925034254</v>
      </c>
      <c r="AZ358">
        <v>26.08779909936141</v>
      </c>
    </row>
    <row r="359" spans="1:52">
      <c r="A359" s="2">
        <v>44565</v>
      </c>
      <c r="B359">
        <v>6532.211253895443</v>
      </c>
      <c r="C359">
        <v>-0.01422873777145583</v>
      </c>
      <c r="F359" s="2">
        <v>44565</v>
      </c>
      <c r="G359">
        <v>0.09933403942955048</v>
      </c>
      <c r="H359">
        <v>0.09464982868713105</v>
      </c>
      <c r="I359">
        <v>0.06849756051029303</v>
      </c>
      <c r="J359">
        <v>0.07232633426069347</v>
      </c>
      <c r="K359">
        <v>0.0918255492933704</v>
      </c>
      <c r="L359">
        <v>0.0909643847526746</v>
      </c>
      <c r="M359">
        <v>0.07721076036653263</v>
      </c>
      <c r="N359">
        <v>0.09704653505546096</v>
      </c>
      <c r="O359">
        <v>0.07353941573950033</v>
      </c>
      <c r="P359">
        <v>0.09356400528668733</v>
      </c>
      <c r="Q359">
        <v>0.06027518549733542</v>
      </c>
      <c r="R359">
        <v>0.0807664011207703</v>
      </c>
      <c r="W359" s="2">
        <v>44565</v>
      </c>
      <c r="X359">
        <v>0.0944723891111716</v>
      </c>
      <c r="Y359">
        <v>0.06979062399404527</v>
      </c>
      <c r="Z359">
        <v>0.07219074443174259</v>
      </c>
      <c r="AA359">
        <v>0.09165340438032764</v>
      </c>
      <c r="AB359">
        <v>0.09722636581669632</v>
      </c>
      <c r="AC359">
        <v>0.09231635046072244</v>
      </c>
      <c r="AD359">
        <v>0.07706601372759014</v>
      </c>
      <c r="AE359">
        <v>0.09686460238566717</v>
      </c>
      <c r="AF359">
        <v>0.07510468732510381</v>
      </c>
      <c r="AG359">
        <v>0.09338860129860389</v>
      </c>
      <c r="AH359">
        <v>0.05984242847325126</v>
      </c>
      <c r="AI359">
        <v>0.08008378859507802</v>
      </c>
      <c r="AN359" s="2">
        <v>44565</v>
      </c>
      <c r="AO359">
        <v>1.473369369143216</v>
      </c>
      <c r="AP359">
        <v>338.4706164695222</v>
      </c>
      <c r="AQ359">
        <v>5.641849892143602</v>
      </c>
      <c r="AR359">
        <v>1.265872678846897</v>
      </c>
      <c r="AS359">
        <v>0.01330951546155987</v>
      </c>
      <c r="AT359">
        <v>43.43308731779201</v>
      </c>
      <c r="AU359">
        <v>19.68784401398614</v>
      </c>
      <c r="AV359">
        <v>0.1592971421173676</v>
      </c>
      <c r="AW359">
        <v>20.04811947378402</v>
      </c>
      <c r="AX359">
        <v>207.1506406889102</v>
      </c>
      <c r="AY359">
        <v>3.718180260730313</v>
      </c>
      <c r="AZ359">
        <v>26.14197685420714</v>
      </c>
    </row>
    <row r="360" spans="1:52">
      <c r="A360" s="2">
        <v>44566</v>
      </c>
      <c r="B360">
        <v>6419.433245560882</v>
      </c>
      <c r="C360">
        <v>-0.01726490524434698</v>
      </c>
      <c r="F360" s="2">
        <v>44566</v>
      </c>
      <c r="G360">
        <v>0.09715451023872153</v>
      </c>
      <c r="H360">
        <v>0.09246269948141392</v>
      </c>
      <c r="I360">
        <v>0.07056026862608675</v>
      </c>
      <c r="J360">
        <v>0.07367894977712339</v>
      </c>
      <c r="K360">
        <v>0.09150113587649536</v>
      </c>
      <c r="L360">
        <v>0.0923824237854128</v>
      </c>
      <c r="M360">
        <v>0.0764520589570858</v>
      </c>
      <c r="N360">
        <v>0.09309287033550051</v>
      </c>
      <c r="O360">
        <v>0.07614976697598655</v>
      </c>
      <c r="P360">
        <v>0.09484138355188726</v>
      </c>
      <c r="Q360">
        <v>0.06024676278901701</v>
      </c>
      <c r="R360">
        <v>0.08147716960526931</v>
      </c>
      <c r="W360" s="2">
        <v>44566</v>
      </c>
      <c r="X360">
        <v>0.09250159606901442</v>
      </c>
      <c r="Y360">
        <v>0.07058995144613335</v>
      </c>
      <c r="Z360">
        <v>0.0733953492759524</v>
      </c>
      <c r="AA360">
        <v>0.09153962795997472</v>
      </c>
      <c r="AB360">
        <v>0.09719538054576944</v>
      </c>
      <c r="AC360">
        <v>0.09242128660317249</v>
      </c>
      <c r="AD360">
        <v>0.0764903124350941</v>
      </c>
      <c r="AE360">
        <v>0.09313203201914479</v>
      </c>
      <c r="AF360">
        <v>0.07618180114866971</v>
      </c>
      <c r="AG360">
        <v>0.09488128078833145</v>
      </c>
      <c r="AH360">
        <v>0.06027210699267549</v>
      </c>
      <c r="AI360">
        <v>0.08139927471606756</v>
      </c>
      <c r="AN360" s="2">
        <v>44566</v>
      </c>
      <c r="AO360">
        <v>1.53058149486776</v>
      </c>
      <c r="AP360">
        <v>345.0028196519634</v>
      </c>
      <c r="AQ360">
        <v>5.878351402948835</v>
      </c>
      <c r="AR360">
        <v>1.228044603264034</v>
      </c>
      <c r="AS360">
        <v>0.01292987038101434</v>
      </c>
      <c r="AT360">
        <v>43.42342687450719</v>
      </c>
      <c r="AU360">
        <v>20.55515155558522</v>
      </c>
      <c r="AV360">
        <v>0.1547118932433734</v>
      </c>
      <c r="AW360">
        <v>20.04366034520017</v>
      </c>
      <c r="AX360">
        <v>207.1045659763035</v>
      </c>
      <c r="AY360">
        <v>3.553964734916033</v>
      </c>
      <c r="AZ360">
        <v>26.7277335217712</v>
      </c>
    </row>
    <row r="361" spans="1:52">
      <c r="A361" s="2">
        <v>44567</v>
      </c>
      <c r="B361">
        <v>6064.665343634091</v>
      </c>
      <c r="C361">
        <v>-0.05526467654634737</v>
      </c>
      <c r="F361" s="2">
        <v>44567</v>
      </c>
      <c r="G361">
        <v>0.09344874996281946</v>
      </c>
      <c r="H361">
        <v>0.08896781885273863</v>
      </c>
      <c r="I361">
        <v>0.07040331542503359</v>
      </c>
      <c r="J361">
        <v>0.07219476537062093</v>
      </c>
      <c r="K361">
        <v>0.09051058591521251</v>
      </c>
      <c r="L361">
        <v>0.0908156976607581</v>
      </c>
      <c r="M361">
        <v>0.07915965275195236</v>
      </c>
      <c r="N361">
        <v>0.09600268973026935</v>
      </c>
      <c r="O361">
        <v>0.07586676059688151</v>
      </c>
      <c r="P361">
        <v>0.09482691073550362</v>
      </c>
      <c r="Q361">
        <v>0.06052281634490094</v>
      </c>
      <c r="R361">
        <v>0.08728023665330895</v>
      </c>
      <c r="W361" s="2">
        <v>44567</v>
      </c>
      <c r="X361">
        <v>0.08892944883595022</v>
      </c>
      <c r="Y361">
        <v>0.07183348021257463</v>
      </c>
      <c r="Z361">
        <v>0.07216362923178975</v>
      </c>
      <c r="AA361">
        <v>0.08959373484639976</v>
      </c>
      <c r="AB361">
        <v>0.09340844741127703</v>
      </c>
      <c r="AC361">
        <v>0.08921895582280449</v>
      </c>
      <c r="AD361">
        <v>0.07912551279838011</v>
      </c>
      <c r="AE361">
        <v>0.0959612857162766</v>
      </c>
      <c r="AF361">
        <v>0.07722013499987536</v>
      </c>
      <c r="AG361">
        <v>0.09480606158707776</v>
      </c>
      <c r="AH361">
        <v>0.06049671408108036</v>
      </c>
      <c r="AI361">
        <v>0.08724259445651386</v>
      </c>
      <c r="AN361" s="2">
        <v>44567</v>
      </c>
      <c r="AO361">
        <v>1.58736656782069</v>
      </c>
      <c r="AP361">
        <v>345.2200712876536</v>
      </c>
      <c r="AQ361">
        <v>5.882053058079481</v>
      </c>
      <c r="AR361">
        <v>1.191741793962763</v>
      </c>
      <c r="AS361">
        <v>0.01239486208277906</v>
      </c>
      <c r="AT361">
        <v>46.87644066414195</v>
      </c>
      <c r="AU361">
        <v>20.56809533471669</v>
      </c>
      <c r="AV361">
        <v>0.1548093168293654</v>
      </c>
      <c r="AW361">
        <v>17.3054538629041</v>
      </c>
      <c r="AX361">
        <v>218.6992929364208</v>
      </c>
      <c r="AY361">
        <v>3.759610004428265</v>
      </c>
      <c r="AZ361">
        <v>26.74456423588465</v>
      </c>
    </row>
    <row r="362" spans="1:52">
      <c r="A362" s="2">
        <v>44568</v>
      </c>
      <c r="B362">
        <v>6010.209456516819</v>
      </c>
      <c r="C362">
        <v>-0.008979207265646272</v>
      </c>
      <c r="F362" s="2">
        <v>44568</v>
      </c>
      <c r="G362">
        <v>0.0941462066744457</v>
      </c>
      <c r="H362">
        <v>0.08909403168294612</v>
      </c>
      <c r="I362">
        <v>0.07244332155271499</v>
      </c>
      <c r="J362">
        <v>0.07386692386285562</v>
      </c>
      <c r="K362">
        <v>0.08803196422645071</v>
      </c>
      <c r="L362">
        <v>0.0917256376994548</v>
      </c>
      <c r="M362">
        <v>0.07923347051448354</v>
      </c>
      <c r="N362">
        <v>0.09265210106759789</v>
      </c>
      <c r="O362">
        <v>0.07782012608198133</v>
      </c>
      <c r="P362">
        <v>0.09345577425364565</v>
      </c>
      <c r="Q362">
        <v>0.06076447293101819</v>
      </c>
      <c r="R362">
        <v>0.08676596945240554</v>
      </c>
      <c r="W362" s="2">
        <v>44568</v>
      </c>
      <c r="X362">
        <v>0.08885438458518613</v>
      </c>
      <c r="Y362">
        <v>0.07236324077199849</v>
      </c>
      <c r="Z362">
        <v>0.07378526939415819</v>
      </c>
      <c r="AA362">
        <v>0.08834941634999824</v>
      </c>
      <c r="AB362">
        <v>0.09381419010998036</v>
      </c>
      <c r="AC362">
        <v>0.09191699096178813</v>
      </c>
      <c r="AD362">
        <v>0.07914588372191687</v>
      </c>
      <c r="AE362">
        <v>0.09254968096275609</v>
      </c>
      <c r="AF362">
        <v>0.07773410163806393</v>
      </c>
      <c r="AG362">
        <v>0.0937774976070897</v>
      </c>
      <c r="AH362">
        <v>0.06069730226120564</v>
      </c>
      <c r="AI362">
        <v>0.08701204163585817</v>
      </c>
      <c r="AN362" s="2">
        <v>44568</v>
      </c>
      <c r="AO362">
        <v>1.643681811876901</v>
      </c>
      <c r="AP362">
        <v>340.3932128654356</v>
      </c>
      <c r="AQ362">
        <v>5.88972930040627</v>
      </c>
      <c r="AR362">
        <v>1.193297050046157</v>
      </c>
      <c r="AS362">
        <v>0.01241103772145744</v>
      </c>
      <c r="AT362">
        <v>46.93761571890638</v>
      </c>
      <c r="AU362">
        <v>20.59493726940019</v>
      </c>
      <c r="AV362">
        <v>0.155011347280076</v>
      </c>
      <c r="AW362">
        <v>17.54706082932201</v>
      </c>
      <c r="AX362">
        <v>211.6051074457347</v>
      </c>
      <c r="AY362">
        <v>3.693208105018406</v>
      </c>
      <c r="AZ362">
        <v>27.35644605120762</v>
      </c>
    </row>
    <row r="363" spans="1:52">
      <c r="A363" s="2">
        <v>44569</v>
      </c>
      <c r="B363">
        <v>5637.69258305628</v>
      </c>
      <c r="C363">
        <v>-0.06198068073261953</v>
      </c>
      <c r="F363" s="2">
        <v>44569</v>
      </c>
      <c r="G363">
        <v>0.09579074761269961</v>
      </c>
      <c r="H363">
        <v>0.08800446344570974</v>
      </c>
      <c r="I363">
        <v>0.0728946490759913</v>
      </c>
      <c r="J363">
        <v>0.07805072031619294</v>
      </c>
      <c r="K363">
        <v>0.08761166172112543</v>
      </c>
      <c r="L363">
        <v>0.09076580451595301</v>
      </c>
      <c r="M363">
        <v>0.07700365728427364</v>
      </c>
      <c r="N363">
        <v>0.08936644160026795</v>
      </c>
      <c r="O363">
        <v>0.07948725228486327</v>
      </c>
      <c r="P363">
        <v>0.09187212237392124</v>
      </c>
      <c r="Q363">
        <v>0.06236084524364096</v>
      </c>
      <c r="R363">
        <v>0.08679163452536091</v>
      </c>
      <c r="W363" s="2">
        <v>44569</v>
      </c>
      <c r="X363">
        <v>0.08812494926415813</v>
      </c>
      <c r="Y363">
        <v>0.07226541187924813</v>
      </c>
      <c r="Z363">
        <v>0.07815757858848482</v>
      </c>
      <c r="AA363">
        <v>0.08747743437808184</v>
      </c>
      <c r="AB363">
        <v>0.09592189353614496</v>
      </c>
      <c r="AC363">
        <v>0.09076471520178889</v>
      </c>
      <c r="AD363">
        <v>0.07758547932523248</v>
      </c>
      <c r="AE363">
        <v>0.08934509027984505</v>
      </c>
      <c r="AF363">
        <v>0.07959607729524087</v>
      </c>
      <c r="AG363">
        <v>0.09199790335619655</v>
      </c>
      <c r="AH363">
        <v>0.06244622270273937</v>
      </c>
      <c r="AI363">
        <v>0.08631724419283886</v>
      </c>
      <c r="AN363" s="2">
        <v>44569</v>
      </c>
      <c r="AO363">
        <v>1.67301825862632</v>
      </c>
      <c r="AP363">
        <v>339.9951814675842</v>
      </c>
      <c r="AQ363">
        <v>5.993611836945023</v>
      </c>
      <c r="AR363">
        <v>1.206876064883944</v>
      </c>
      <c r="AS363">
        <v>0.01195154976601684</v>
      </c>
      <c r="AT363">
        <v>46.88273023914273</v>
      </c>
      <c r="AU363">
        <v>20.57085502756876</v>
      </c>
      <c r="AV363">
        <v>0.1548300881335691</v>
      </c>
      <c r="AW363">
        <v>16.95795790469036</v>
      </c>
      <c r="AX363">
        <v>211.357671617035</v>
      </c>
      <c r="AY363">
        <v>3.688889532470434</v>
      </c>
      <c r="AZ363">
        <v>28.47404329295466</v>
      </c>
    </row>
    <row r="364" spans="1:52">
      <c r="A364" s="2">
        <v>44570</v>
      </c>
      <c r="B364">
        <v>5553.204183225102</v>
      </c>
      <c r="C364">
        <v>-0.01498634389627795</v>
      </c>
      <c r="F364" s="2">
        <v>44570</v>
      </c>
      <c r="G364">
        <v>0.09359580691289068</v>
      </c>
      <c r="H364">
        <v>0.08771197683412908</v>
      </c>
      <c r="I364">
        <v>0.0727644093330561</v>
      </c>
      <c r="J364">
        <v>0.08012699252320765</v>
      </c>
      <c r="K364">
        <v>0.08602187717333373</v>
      </c>
      <c r="L364">
        <v>0.09137664071550122</v>
      </c>
      <c r="M364">
        <v>0.07990211992303541</v>
      </c>
      <c r="N364">
        <v>0.08672802201702437</v>
      </c>
      <c r="O364">
        <v>0.08232420353140467</v>
      </c>
      <c r="P364">
        <v>0.0906580494154407</v>
      </c>
      <c r="Q364">
        <v>0.06399922057605865</v>
      </c>
      <c r="R364">
        <v>0.08479068104491769</v>
      </c>
      <c r="W364" s="2">
        <v>44570</v>
      </c>
      <c r="X364">
        <v>0.08794493366423047</v>
      </c>
      <c r="Y364">
        <v>0.07194174239276134</v>
      </c>
      <c r="Z364">
        <v>0.08033980416943315</v>
      </c>
      <c r="AA364">
        <v>0.08570969619373663</v>
      </c>
      <c r="AB364">
        <v>0.09412368052007335</v>
      </c>
      <c r="AC364">
        <v>0.09161933063465162</v>
      </c>
      <c r="AD364">
        <v>0.08011433432347985</v>
      </c>
      <c r="AE364">
        <v>0.08695836553246306</v>
      </c>
      <c r="AF364">
        <v>0.08254285081524784</v>
      </c>
      <c r="AG364">
        <v>0.08991005303086329</v>
      </c>
      <c r="AH364">
        <v>0.06377932960381577</v>
      </c>
      <c r="AI364">
        <v>0.08501587911924356</v>
      </c>
      <c r="AN364" s="2">
        <v>44570</v>
      </c>
      <c r="AO364">
        <v>1.668917254664229</v>
      </c>
      <c r="AP364">
        <v>339.1617646300206</v>
      </c>
      <c r="AQ364">
        <v>5.978919931603397</v>
      </c>
      <c r="AR364">
        <v>1.203917696977125</v>
      </c>
      <c r="AS364">
        <v>0.01165274394925868</v>
      </c>
      <c r="AT364">
        <v>45.88258281224275</v>
      </c>
      <c r="AU364">
        <v>21.07400643120413</v>
      </c>
      <c r="AV364">
        <v>0.154450559218321</v>
      </c>
      <c r="AW364">
        <v>17.39982936637517</v>
      </c>
      <c r="AX364">
        <v>221.9002255714159</v>
      </c>
      <c r="AY364">
        <v>3.371437133296218</v>
      </c>
      <c r="AZ364">
        <v>30.49244837838104</v>
      </c>
    </row>
    <row r="365" spans="1:52">
      <c r="A365" s="2">
        <v>44571</v>
      </c>
      <c r="B365">
        <v>5697.914607288527</v>
      </c>
      <c r="C365">
        <v>0.02605890568557867</v>
      </c>
      <c r="F365" s="2">
        <v>44571</v>
      </c>
      <c r="G365">
        <v>0.09409918788696314</v>
      </c>
      <c r="H365">
        <v>0.08741779315927392</v>
      </c>
      <c r="I365">
        <v>0.06961739450338225</v>
      </c>
      <c r="J365">
        <v>0.08406003794778943</v>
      </c>
      <c r="K365">
        <v>0.08700647066343056</v>
      </c>
      <c r="L365">
        <v>0.09081668208990608</v>
      </c>
      <c r="M365">
        <v>0.07846754178601607</v>
      </c>
      <c r="N365">
        <v>0.08935960702678199</v>
      </c>
      <c r="O365">
        <v>0.08269937344959191</v>
      </c>
      <c r="P365">
        <v>0.08501951831434355</v>
      </c>
      <c r="Q365">
        <v>0.06513160795333481</v>
      </c>
      <c r="R365">
        <v>0.08630478521918639</v>
      </c>
      <c r="W365" s="2">
        <v>44571</v>
      </c>
      <c r="X365">
        <v>0.08761225725247559</v>
      </c>
      <c r="Y365">
        <v>0.06970474678295804</v>
      </c>
      <c r="Z365">
        <v>0.08318583511019187</v>
      </c>
      <c r="AA365">
        <v>0.08720001975462548</v>
      </c>
      <c r="AB365">
        <v>0.09430851498825604</v>
      </c>
      <c r="AC365">
        <v>0.09059326767655924</v>
      </c>
      <c r="AD365">
        <v>0.07864209571614539</v>
      </c>
      <c r="AE365">
        <v>0.08955839075628727</v>
      </c>
      <c r="AF365">
        <v>0.08288334124476286</v>
      </c>
      <c r="AG365">
        <v>0.08520864735702391</v>
      </c>
      <c r="AH365">
        <v>0.06527649560860123</v>
      </c>
      <c r="AI365">
        <v>0.08582638775211288</v>
      </c>
      <c r="AN365" s="2">
        <v>44571</v>
      </c>
      <c r="AO365">
        <v>1.768722537754382</v>
      </c>
      <c r="AP365">
        <v>338.4760200482051</v>
      </c>
      <c r="AQ365">
        <v>5.459019055399811</v>
      </c>
      <c r="AR365">
        <v>1.222729973335337</v>
      </c>
      <c r="AS365">
        <v>0.01189163901827503</v>
      </c>
      <c r="AT365">
        <v>45.78981370957718</v>
      </c>
      <c r="AU365">
        <v>21.03139730707981</v>
      </c>
      <c r="AV365">
        <v>0.1571412228975025</v>
      </c>
      <c r="AW365">
        <v>17.36464898946706</v>
      </c>
      <c r="AX365">
        <v>211.7425859103384</v>
      </c>
      <c r="AY365">
        <v>3.619299626896658</v>
      </c>
      <c r="AZ365">
        <v>29.85736328821599</v>
      </c>
    </row>
    <row r="366" spans="1:52">
      <c r="A366" s="2">
        <v>44572</v>
      </c>
      <c r="B366">
        <v>5537.442201114322</v>
      </c>
      <c r="C366">
        <v>-0.02816335751485921</v>
      </c>
      <c r="F366" s="2">
        <v>44572</v>
      </c>
      <c r="G366">
        <v>0.09391572200969502</v>
      </c>
      <c r="H366">
        <v>0.08992613476096993</v>
      </c>
      <c r="I366">
        <v>0.07423280577559255</v>
      </c>
      <c r="J366">
        <v>0.08191706530068302</v>
      </c>
      <c r="K366">
        <v>0.0875213007187179</v>
      </c>
      <c r="L366">
        <v>0.08676503272919434</v>
      </c>
      <c r="M366">
        <v>0.07804847863302097</v>
      </c>
      <c r="N366">
        <v>0.08893579373756694</v>
      </c>
      <c r="O366">
        <v>0.08183619075888421</v>
      </c>
      <c r="P366">
        <v>0.0852857905445439</v>
      </c>
      <c r="Q366">
        <v>0.06568370069696215</v>
      </c>
      <c r="R366">
        <v>0.08593198433416908</v>
      </c>
      <c r="W366" s="2">
        <v>44572</v>
      </c>
      <c r="X366">
        <v>0.08994968958335926</v>
      </c>
      <c r="Y366">
        <v>0.0741448302658482</v>
      </c>
      <c r="Z366">
        <v>0.08181998294603816</v>
      </c>
      <c r="AA366">
        <v>0.08812983227175966</v>
      </c>
      <c r="AB366">
        <v>0.09365836829607627</v>
      </c>
      <c r="AC366">
        <v>0.08666220490391435</v>
      </c>
      <c r="AD366">
        <v>0.07795598105569286</v>
      </c>
      <c r="AE366">
        <v>0.08940466179815605</v>
      </c>
      <c r="AF366">
        <v>0.0818031441487015</v>
      </c>
      <c r="AG366">
        <v>0.08518471581324803</v>
      </c>
      <c r="AH366">
        <v>0.06560585698635017</v>
      </c>
      <c r="AI366">
        <v>0.08568073193085549</v>
      </c>
      <c r="AN366" s="2">
        <v>44572</v>
      </c>
      <c r="AO366">
        <v>1.82433802342126</v>
      </c>
      <c r="AP366">
        <v>363.8984740544366</v>
      </c>
      <c r="AQ366">
        <v>5.59450473547072</v>
      </c>
      <c r="AR366">
        <v>1.22442336819965</v>
      </c>
      <c r="AS366">
        <v>0.01190810810047711</v>
      </c>
      <c r="AT366">
        <v>45.85322937539433</v>
      </c>
      <c r="AU366">
        <v>20.25567324453388</v>
      </c>
      <c r="AV366">
        <v>0.1573588524196615</v>
      </c>
      <c r="AW366">
        <v>16.28453782842414</v>
      </c>
      <c r="AX366">
        <v>208.9849889526393</v>
      </c>
      <c r="AY366">
        <v>3.624312101878258</v>
      </c>
      <c r="AZ366">
        <v>29.89871363273749</v>
      </c>
    </row>
    <row r="367" spans="1:52">
      <c r="A367" s="2">
        <v>44573</v>
      </c>
      <c r="B367">
        <v>5842.078485259025</v>
      </c>
      <c r="C367">
        <v>0.05501389867029238</v>
      </c>
      <c r="F367" s="2">
        <v>44573</v>
      </c>
      <c r="G367">
        <v>0.08615833147667769</v>
      </c>
      <c r="H367">
        <v>0.09215349106521929</v>
      </c>
      <c r="I367">
        <v>0.07400388451219785</v>
      </c>
      <c r="J367">
        <v>0.0827068293967545</v>
      </c>
      <c r="K367">
        <v>0.08753807832198818</v>
      </c>
      <c r="L367">
        <v>0.08873041296778508</v>
      </c>
      <c r="M367">
        <v>0.0752304211136102</v>
      </c>
      <c r="N367">
        <v>0.09286634957631217</v>
      </c>
      <c r="O367">
        <v>0.08192028498304475</v>
      </c>
      <c r="P367">
        <v>0.08595650999893231</v>
      </c>
      <c r="Q367">
        <v>0.06677520470843899</v>
      </c>
      <c r="R367">
        <v>0.08596020187903916</v>
      </c>
      <c r="W367" s="2">
        <v>44573</v>
      </c>
      <c r="X367">
        <v>0.09194571847735804</v>
      </c>
      <c r="Y367">
        <v>0.07312314083263226</v>
      </c>
      <c r="Z367">
        <v>0.08252035559333232</v>
      </c>
      <c r="AA367">
        <v>0.08763188711177185</v>
      </c>
      <c r="AB367">
        <v>0.08596407579206072</v>
      </c>
      <c r="AC367">
        <v>0.08938904892235787</v>
      </c>
      <c r="AD367">
        <v>0.07506080389021488</v>
      </c>
      <c r="AE367">
        <v>0.09265696975191633</v>
      </c>
      <c r="AF367">
        <v>0.08314758865696972</v>
      </c>
      <c r="AG367">
        <v>0.08477699683745128</v>
      </c>
      <c r="AH367">
        <v>0.0679296077099892</v>
      </c>
      <c r="AI367">
        <v>0.08585380642394558</v>
      </c>
      <c r="AN367" s="2">
        <v>44573</v>
      </c>
      <c r="AO367">
        <v>1.828822861426251</v>
      </c>
      <c r="AP367">
        <v>364.7930592055683</v>
      </c>
      <c r="AQ367">
        <v>5.608257914505868</v>
      </c>
      <c r="AR367">
        <v>1.086255452618393</v>
      </c>
      <c r="AS367">
        <v>0.01258804898806752</v>
      </c>
      <c r="AT367">
        <v>45.96595207432086</v>
      </c>
      <c r="AU367">
        <v>20.30546851932259</v>
      </c>
      <c r="AV367">
        <v>0.1577456935382991</v>
      </c>
      <c r="AW367">
        <v>18.00157767235875</v>
      </c>
      <c r="AX367">
        <v>186.8207137792036</v>
      </c>
      <c r="AY367">
        <v>3.866459358064033</v>
      </c>
      <c r="AZ367">
        <v>29.97221475231015</v>
      </c>
    </row>
    <row r="368" spans="1:52">
      <c r="A368" s="2">
        <v>44574</v>
      </c>
      <c r="B368">
        <v>6106.100268818903</v>
      </c>
      <c r="C368">
        <v>0.04519312505404849</v>
      </c>
      <c r="F368" s="2">
        <v>44574</v>
      </c>
      <c r="G368">
        <v>0.08630619676533592</v>
      </c>
      <c r="H368">
        <v>0.09324331415678533</v>
      </c>
      <c r="I368">
        <v>0.06993670318416316</v>
      </c>
      <c r="J368">
        <v>0.08525124596060496</v>
      </c>
      <c r="K368">
        <v>0.08997774982695736</v>
      </c>
      <c r="L368">
        <v>0.09057804049198653</v>
      </c>
      <c r="M368">
        <v>0.07769411286597334</v>
      </c>
      <c r="N368">
        <v>0.09100231470796762</v>
      </c>
      <c r="O368">
        <v>0.08284131670225485</v>
      </c>
      <c r="P368">
        <v>0.08310639065968578</v>
      </c>
      <c r="Q368">
        <v>0.06523128344904959</v>
      </c>
      <c r="R368">
        <v>0.08483133122923556</v>
      </c>
      <c r="W368" s="2">
        <v>44574</v>
      </c>
      <c r="X368">
        <v>0.09358881688814291</v>
      </c>
      <c r="Y368">
        <v>0.07019584586040527</v>
      </c>
      <c r="Z368">
        <v>0.08556713497203047</v>
      </c>
      <c r="AA368">
        <v>0.09031115237284232</v>
      </c>
      <c r="AB368">
        <v>0.08747492182483552</v>
      </c>
      <c r="AC368">
        <v>0.08974172171183935</v>
      </c>
      <c r="AD368">
        <v>0.07798199976111804</v>
      </c>
      <c r="AE368">
        <v>0.09133951366508102</v>
      </c>
      <c r="AF368">
        <v>0.08314827598881304</v>
      </c>
      <c r="AG368">
        <v>0.08341433214831531</v>
      </c>
      <c r="AH368">
        <v>0.06414470990511231</v>
      </c>
      <c r="AI368">
        <v>0.08309157490146457</v>
      </c>
      <c r="AN368" s="2">
        <v>44574</v>
      </c>
      <c r="AO368">
        <v>1.822432437362003</v>
      </c>
      <c r="AP368">
        <v>327.3603690679317</v>
      </c>
      <c r="AQ368">
        <v>5.304181772253894</v>
      </c>
      <c r="AR368">
        <v>1.082459768995476</v>
      </c>
      <c r="AS368">
        <v>0.01295131325167805</v>
      </c>
      <c r="AT368">
        <v>45.80533404374643</v>
      </c>
      <c r="AU368">
        <v>20.23451547220216</v>
      </c>
      <c r="AV368">
        <v>0.1628929597026604</v>
      </c>
      <c r="AW368">
        <v>19.42510301994689</v>
      </c>
      <c r="AX368">
        <v>198.8280549621425</v>
      </c>
      <c r="AY368">
        <v>3.657807915967602</v>
      </c>
      <c r="AZ368">
        <v>31.05909961978046</v>
      </c>
    </row>
    <row r="369" spans="1:52">
      <c r="A369" s="2">
        <v>44575</v>
      </c>
      <c r="B369">
        <v>5843.355704393311</v>
      </c>
      <c r="C369">
        <v>-0.04302984767009299</v>
      </c>
      <c r="F369" s="2">
        <v>44575</v>
      </c>
      <c r="G369">
        <v>0.08793657936960887</v>
      </c>
      <c r="H369">
        <v>0.0941310779885815</v>
      </c>
      <c r="I369">
        <v>0.06903808685957991</v>
      </c>
      <c r="J369">
        <v>0.08101432861801107</v>
      </c>
      <c r="K369">
        <v>0.08826165130709221</v>
      </c>
      <c r="L369">
        <v>0.08936295859090608</v>
      </c>
      <c r="M369">
        <v>0.07711374765660388</v>
      </c>
      <c r="N369">
        <v>0.09145780347725585</v>
      </c>
      <c r="O369">
        <v>0.08055165234837908</v>
      </c>
      <c r="P369">
        <v>0.08384287955989689</v>
      </c>
      <c r="Q369">
        <v>0.06184509594106834</v>
      </c>
      <c r="R369">
        <v>0.0954441382830163</v>
      </c>
      <c r="W369" s="2">
        <v>44575</v>
      </c>
      <c r="X369">
        <v>0.09408193245925124</v>
      </c>
      <c r="Y369">
        <v>0.06811688352670074</v>
      </c>
      <c r="Z369">
        <v>0.08132980608782489</v>
      </c>
      <c r="AA369">
        <v>0.08860535053796828</v>
      </c>
      <c r="AB369">
        <v>0.0872147472147561</v>
      </c>
      <c r="AC369">
        <v>0.08868210857345625</v>
      </c>
      <c r="AD369">
        <v>0.07654893766296973</v>
      </c>
      <c r="AE369">
        <v>0.09248380074752856</v>
      </c>
      <c r="AF369">
        <v>0.08086532811297141</v>
      </c>
      <c r="AG369">
        <v>0.08416937167501615</v>
      </c>
      <c r="AH369">
        <v>0.06208592660301057</v>
      </c>
      <c r="AI369">
        <v>0.09581580679854594</v>
      </c>
      <c r="AN369" s="2">
        <v>44575</v>
      </c>
      <c r="AO369">
        <v>1.721218574853036</v>
      </c>
      <c r="AP369">
        <v>326.1551591992477</v>
      </c>
      <c r="AQ369">
        <v>5.451227438750264</v>
      </c>
      <c r="AR369">
        <v>1.078474585328433</v>
      </c>
      <c r="AS369">
        <v>0.01290363169942485</v>
      </c>
      <c r="AT369">
        <v>51.00508833684545</v>
      </c>
      <c r="AU369">
        <v>20.16002008412396</v>
      </c>
      <c r="AV369">
        <v>0.1585406955030713</v>
      </c>
      <c r="AW369">
        <v>18.96355993539243</v>
      </c>
      <c r="AX369">
        <v>198.0960496351265</v>
      </c>
      <c r="AY369">
        <v>3.644341331082491</v>
      </c>
      <c r="AZ369">
        <v>30.35029703359708</v>
      </c>
    </row>
    <row r="370" spans="1:52">
      <c r="A370" s="2">
        <v>44576</v>
      </c>
      <c r="B370">
        <v>6005.485196418897</v>
      </c>
      <c r="C370">
        <v>0.02774595630104959</v>
      </c>
      <c r="F370" s="2">
        <v>44576</v>
      </c>
      <c r="G370">
        <v>0.08761845514817805</v>
      </c>
      <c r="H370">
        <v>0.09226529971870716</v>
      </c>
      <c r="I370">
        <v>0.06637201179639436</v>
      </c>
      <c r="J370">
        <v>0.08092173966840945</v>
      </c>
      <c r="K370">
        <v>0.08972983577028389</v>
      </c>
      <c r="L370">
        <v>0.08496377062438555</v>
      </c>
      <c r="M370">
        <v>0.07678336650213183</v>
      </c>
      <c r="N370">
        <v>0.09934311209361921</v>
      </c>
      <c r="O370">
        <v>0.07977307752425353</v>
      </c>
      <c r="P370">
        <v>0.08663891704409526</v>
      </c>
      <c r="Q370">
        <v>0.06006901839448603</v>
      </c>
      <c r="R370">
        <v>0.09552139571505579</v>
      </c>
      <c r="W370" s="2">
        <v>44576</v>
      </c>
      <c r="X370">
        <v>0.09234753191647575</v>
      </c>
      <c r="Y370">
        <v>0.06663469915866958</v>
      </c>
      <c r="Z370">
        <v>0.08060379256859426</v>
      </c>
      <c r="AA370">
        <v>0.09008496880359002</v>
      </c>
      <c r="AB370">
        <v>0.08678358410345012</v>
      </c>
      <c r="AC370">
        <v>0.08530004050969116</v>
      </c>
      <c r="AD370">
        <v>0.07783085946381271</v>
      </c>
      <c r="AE370">
        <v>0.09973629258295164</v>
      </c>
      <c r="AF370">
        <v>0.07879684300008986</v>
      </c>
      <c r="AG370">
        <v>0.08698181682930158</v>
      </c>
      <c r="AH370">
        <v>0.06030675974915393</v>
      </c>
      <c r="AI370">
        <v>0.09459281131421948</v>
      </c>
      <c r="AN370" s="2">
        <v>44576</v>
      </c>
      <c r="AO370">
        <v>1.609511223491403</v>
      </c>
      <c r="AP370">
        <v>309.8231726067709</v>
      </c>
      <c r="AQ370">
        <v>5.768517176280096</v>
      </c>
      <c r="AR370">
        <v>1.074435888335762</v>
      </c>
      <c r="AS370">
        <v>0.01285530987594569</v>
      </c>
      <c r="AT370">
        <v>50.8140832824109</v>
      </c>
      <c r="AU370">
        <v>18.4201661327352</v>
      </c>
      <c r="AV370">
        <v>0.1628641578614893</v>
      </c>
      <c r="AW370">
        <v>18.89254475012677</v>
      </c>
      <c r="AX370">
        <v>197.3542148892686</v>
      </c>
      <c r="AY370">
        <v>4.082930929889901</v>
      </c>
      <c r="AZ370">
        <v>30.236640527432</v>
      </c>
    </row>
    <row r="371" spans="1:52">
      <c r="A371" s="2">
        <v>44577</v>
      </c>
      <c r="B371">
        <v>6114.563346460937</v>
      </c>
      <c r="C371">
        <v>0.01816308699038727</v>
      </c>
      <c r="F371" s="2">
        <v>44577</v>
      </c>
      <c r="G371">
        <v>0.08725382127231723</v>
      </c>
      <c r="H371">
        <v>0.09348415471055732</v>
      </c>
      <c r="I371">
        <v>0.06802149386420039</v>
      </c>
      <c r="J371">
        <v>0.08073400339137302</v>
      </c>
      <c r="K371">
        <v>0.09047859305847392</v>
      </c>
      <c r="L371">
        <v>0.08554508508734632</v>
      </c>
      <c r="M371">
        <v>0.07766613005814602</v>
      </c>
      <c r="N371">
        <v>0.09889788639611025</v>
      </c>
      <c r="O371">
        <v>0.07862740741843041</v>
      </c>
      <c r="P371">
        <v>0.0863326271426485</v>
      </c>
      <c r="Q371">
        <v>0.05956029139921301</v>
      </c>
      <c r="R371">
        <v>0.09339850620118367</v>
      </c>
      <c r="W371" s="2">
        <v>44577</v>
      </c>
      <c r="X371">
        <v>0.09329533421637239</v>
      </c>
      <c r="Y371">
        <v>0.06788410317883342</v>
      </c>
      <c r="Z371">
        <v>0.08057093581628411</v>
      </c>
      <c r="AA371">
        <v>0.09029584323624625</v>
      </c>
      <c r="AB371">
        <v>0.08819261216011297</v>
      </c>
      <c r="AC371">
        <v>0.08537230002776808</v>
      </c>
      <c r="AD371">
        <v>0.07750925901294679</v>
      </c>
      <c r="AE371">
        <v>0.09960291672299396</v>
      </c>
      <c r="AF371">
        <v>0.07846859477289497</v>
      </c>
      <c r="AG371">
        <v>0.08615825139553039</v>
      </c>
      <c r="AH371">
        <v>0.05943999075906049</v>
      </c>
      <c r="AI371">
        <v>0.09320985870095602</v>
      </c>
      <c r="AN371" s="2">
        <v>44577</v>
      </c>
      <c r="AO371">
        <v>1.518245860817602</v>
      </c>
      <c r="AP371">
        <v>320.5926474883006</v>
      </c>
      <c r="AQ371">
        <v>5.646342266176483</v>
      </c>
      <c r="AR371">
        <v>1.076823779338917</v>
      </c>
      <c r="AS371">
        <v>0.01322977972108192</v>
      </c>
      <c r="AT371">
        <v>48.649447694408</v>
      </c>
      <c r="AU371">
        <v>18.79004259846704</v>
      </c>
      <c r="AV371">
        <v>0.1659157083119465</v>
      </c>
      <c r="AW371">
        <v>19.50351677514345</v>
      </c>
      <c r="AX371">
        <v>201.500634795886</v>
      </c>
      <c r="AY371">
        <v>4.092005081395667</v>
      </c>
      <c r="AZ371">
        <v>29.11931549104952</v>
      </c>
    </row>
    <row r="372" spans="1:52">
      <c r="A372" s="2">
        <v>44578</v>
      </c>
      <c r="B372">
        <v>6210.788750782145</v>
      </c>
      <c r="C372">
        <v>0.01573708519626393</v>
      </c>
      <c r="F372" s="2">
        <v>44578</v>
      </c>
      <c r="G372">
        <v>0.09030219165574765</v>
      </c>
      <c r="H372">
        <v>0.09262096567934507</v>
      </c>
      <c r="I372">
        <v>0.06547743270523737</v>
      </c>
      <c r="J372">
        <v>0.08105098033302754</v>
      </c>
      <c r="K372">
        <v>0.09031057317256931</v>
      </c>
      <c r="L372">
        <v>0.08446531400747023</v>
      </c>
      <c r="M372">
        <v>0.07844851999545775</v>
      </c>
      <c r="N372">
        <v>0.09524398083211157</v>
      </c>
      <c r="O372">
        <v>0.07702592721220887</v>
      </c>
      <c r="P372">
        <v>0.09421607492130087</v>
      </c>
      <c r="Q372">
        <v>0.05972245413470397</v>
      </c>
      <c r="R372">
        <v>0.09111558535081977</v>
      </c>
      <c r="W372" s="2">
        <v>44578</v>
      </c>
      <c r="X372">
        <v>0.09416464353899064</v>
      </c>
      <c r="Y372">
        <v>0.06501967896596376</v>
      </c>
      <c r="Z372">
        <v>0.08053052754651496</v>
      </c>
      <c r="AA372">
        <v>0.09149356891604905</v>
      </c>
      <c r="AB372">
        <v>0.08967088764477482</v>
      </c>
      <c r="AC372">
        <v>0.08601732337865169</v>
      </c>
      <c r="AD372">
        <v>0.07790008518540557</v>
      </c>
      <c r="AE372">
        <v>0.09457812869698784</v>
      </c>
      <c r="AF372">
        <v>0.07648743777018796</v>
      </c>
      <c r="AG372">
        <v>0.09355740889221177</v>
      </c>
      <c r="AH372">
        <v>0.0601017145722496</v>
      </c>
      <c r="AI372">
        <v>0.09047859489201236</v>
      </c>
      <c r="AN372" s="2">
        <v>44578</v>
      </c>
      <c r="AO372">
        <v>1.529237637883704</v>
      </c>
      <c r="AP372">
        <v>287.7665286073499</v>
      </c>
      <c r="AQ372">
        <v>6.335939830225225</v>
      </c>
      <c r="AR372">
        <v>1.123684034977732</v>
      </c>
      <c r="AS372">
        <v>0.0133255605119806</v>
      </c>
      <c r="AT372">
        <v>46.88417329880902</v>
      </c>
      <c r="AU372">
        <v>18.92607850980071</v>
      </c>
      <c r="AV372">
        <v>0.1671169027459937</v>
      </c>
      <c r="AW372">
        <v>19.6447180877437</v>
      </c>
      <c r="AX372">
        <v>209.3327084229927</v>
      </c>
      <c r="AY372">
        <v>3.997450645157326</v>
      </c>
      <c r="AZ372">
        <v>26.84092798573355</v>
      </c>
    </row>
    <row r="373" spans="1:52">
      <c r="A373" s="2">
        <v>44579</v>
      </c>
      <c r="B373">
        <v>5939.099758614167</v>
      </c>
      <c r="C373">
        <v>-0.04374468414076449</v>
      </c>
      <c r="F373" s="2">
        <v>44579</v>
      </c>
      <c r="G373">
        <v>0.09065356467708006</v>
      </c>
      <c r="H373">
        <v>0.09543667001904778</v>
      </c>
      <c r="I373">
        <v>0.06267943358218851</v>
      </c>
      <c r="J373">
        <v>0.07943013473563515</v>
      </c>
      <c r="K373">
        <v>0.09386587176596059</v>
      </c>
      <c r="L373">
        <v>0.08574999518950496</v>
      </c>
      <c r="M373">
        <v>0.07889791216242911</v>
      </c>
      <c r="N373">
        <v>0.09492183189547318</v>
      </c>
      <c r="O373">
        <v>0.07591670691366822</v>
      </c>
      <c r="P373">
        <v>0.09327336853090072</v>
      </c>
      <c r="Q373">
        <v>0.06130848838436911</v>
      </c>
      <c r="R373">
        <v>0.08786602214374263</v>
      </c>
      <c r="W373" s="2">
        <v>44579</v>
      </c>
      <c r="X373">
        <v>0.09548065850588379</v>
      </c>
      <c r="Y373">
        <v>0.06221414325731692</v>
      </c>
      <c r="Z373">
        <v>0.07992582738364742</v>
      </c>
      <c r="AA373">
        <v>0.09316907411683906</v>
      </c>
      <c r="AB373">
        <v>0.09043246991743577</v>
      </c>
      <c r="AC373">
        <v>0.08511344439701664</v>
      </c>
      <c r="AD373">
        <v>0.07943916966958088</v>
      </c>
      <c r="AE373">
        <v>0.09559189876401399</v>
      </c>
      <c r="AF373">
        <v>0.07655708227800415</v>
      </c>
      <c r="AG373">
        <v>0.09400909328970332</v>
      </c>
      <c r="AH373">
        <v>0.06085337504260057</v>
      </c>
      <c r="AI373">
        <v>0.0872137633779574</v>
      </c>
      <c r="AN373" s="2">
        <v>44579</v>
      </c>
      <c r="AO373">
        <v>1.603148614729043</v>
      </c>
      <c r="AP373">
        <v>236.8385748976597</v>
      </c>
      <c r="AQ373">
        <v>6.384590291661685</v>
      </c>
      <c r="AR373">
        <v>1.132312233520537</v>
      </c>
      <c r="AS373">
        <v>0.01342788071785041</v>
      </c>
      <c r="AT373">
        <v>46.28045012245387</v>
      </c>
      <c r="AU373">
        <v>19.81549614201536</v>
      </c>
      <c r="AV373">
        <v>0.1736088099033974</v>
      </c>
      <c r="AW373">
        <v>19.79555989264827</v>
      </c>
      <c r="AX373">
        <v>210.9400678884251</v>
      </c>
      <c r="AY373">
        <v>4.028145036781538</v>
      </c>
      <c r="AZ373">
        <v>27.04702582865488</v>
      </c>
    </row>
    <row r="374" spans="1:52">
      <c r="A374" s="2">
        <v>44580</v>
      </c>
      <c r="B374">
        <v>5840.81725162236</v>
      </c>
      <c r="C374">
        <v>-0.01654838460142982</v>
      </c>
      <c r="F374" s="2">
        <v>44580</v>
      </c>
      <c r="G374">
        <v>0.09134079514619438</v>
      </c>
      <c r="H374">
        <v>0.09509077031399947</v>
      </c>
      <c r="I374">
        <v>0.06147202443211165</v>
      </c>
      <c r="J374">
        <v>0.07948058744550494</v>
      </c>
      <c r="K374">
        <v>0.09394019987231643</v>
      </c>
      <c r="L374">
        <v>0.08517281213642719</v>
      </c>
      <c r="M374">
        <v>0.08056522014990386</v>
      </c>
      <c r="N374">
        <v>0.09730308691951517</v>
      </c>
      <c r="O374">
        <v>0.07832169348109283</v>
      </c>
      <c r="P374">
        <v>0.09402934496320123</v>
      </c>
      <c r="Q374">
        <v>0.06157400345609662</v>
      </c>
      <c r="R374">
        <v>0.08170946168363627</v>
      </c>
      <c r="W374" s="2">
        <v>44580</v>
      </c>
      <c r="X374">
        <v>0.09526954791606798</v>
      </c>
      <c r="Y374">
        <v>0.06158759633342215</v>
      </c>
      <c r="Z374">
        <v>0.07963001676222604</v>
      </c>
      <c r="AA374">
        <v>0.09474588542075049</v>
      </c>
      <c r="AB374">
        <v>0.09102922827014086</v>
      </c>
      <c r="AC374">
        <v>0.08467375234727986</v>
      </c>
      <c r="AD374">
        <v>0.08071668865542717</v>
      </c>
      <c r="AE374">
        <v>0.09709737298127351</v>
      </c>
      <c r="AF374">
        <v>0.07846894399241226</v>
      </c>
      <c r="AG374">
        <v>0.09322811878864977</v>
      </c>
      <c r="AH374">
        <v>0.06168976708542983</v>
      </c>
      <c r="AI374">
        <v>0.08186308144692005</v>
      </c>
      <c r="AN374" s="2">
        <v>44580</v>
      </c>
      <c r="AO374">
        <v>1.544674079299554</v>
      </c>
      <c r="AP374">
        <v>244.0475668367621</v>
      </c>
      <c r="AQ374">
        <v>6.373872106373867</v>
      </c>
      <c r="AR374">
        <v>1.130411354722036</v>
      </c>
      <c r="AS374">
        <v>0.01308959900460921</v>
      </c>
      <c r="AT374">
        <v>43.64331839998393</v>
      </c>
      <c r="AU374">
        <v>19.7822307092283</v>
      </c>
      <c r="AV374">
        <v>0.1733173626362842</v>
      </c>
      <c r="AW374">
        <v>20.14416464944848</v>
      </c>
      <c r="AX374">
        <v>220.3012184578221</v>
      </c>
      <c r="AY374">
        <v>4.021382754019743</v>
      </c>
      <c r="AZ374">
        <v>28.53556836034624</v>
      </c>
    </row>
    <row r="375" spans="1:52">
      <c r="A375" s="2">
        <v>44581</v>
      </c>
      <c r="B375">
        <v>5610.499939022507</v>
      </c>
      <c r="C375">
        <v>-0.03943237781251929</v>
      </c>
      <c r="F375" s="2">
        <v>44581</v>
      </c>
      <c r="G375">
        <v>0.09364671116512575</v>
      </c>
      <c r="H375">
        <v>0.09423400755160796</v>
      </c>
      <c r="I375">
        <v>0.05921002868478108</v>
      </c>
      <c r="J375">
        <v>0.07658182818434119</v>
      </c>
      <c r="K375">
        <v>0.0941713292142234</v>
      </c>
      <c r="L375">
        <v>0.08533254658104987</v>
      </c>
      <c r="M375">
        <v>0.08150070011517266</v>
      </c>
      <c r="N375">
        <v>0.09753494951725633</v>
      </c>
      <c r="O375">
        <v>0.07754262928814326</v>
      </c>
      <c r="P375">
        <v>0.09698361511257771</v>
      </c>
      <c r="Q375">
        <v>0.06043257118824989</v>
      </c>
      <c r="R375">
        <v>0.08282908339747097</v>
      </c>
      <c r="W375" s="2">
        <v>44581</v>
      </c>
      <c r="X375">
        <v>0.09432553761400055</v>
      </c>
      <c r="Y375">
        <v>0.05926753974432947</v>
      </c>
      <c r="Z375">
        <v>0.07665621257797967</v>
      </c>
      <c r="AA375">
        <v>0.09426279839676718</v>
      </c>
      <c r="AB375">
        <v>0.09299119010980864</v>
      </c>
      <c r="AC375">
        <v>0.08510253113954604</v>
      </c>
      <c r="AD375">
        <v>0.08157986223891546</v>
      </c>
      <c r="AE375">
        <v>0.09751597614450945</v>
      </c>
      <c r="AF375">
        <v>0.07806037252408202</v>
      </c>
      <c r="AG375">
        <v>0.09707781588545103</v>
      </c>
      <c r="AH375">
        <v>0.06049126971073791</v>
      </c>
      <c r="AI375">
        <v>0.08266889391387254</v>
      </c>
      <c r="AN375" s="2">
        <v>44581</v>
      </c>
      <c r="AO375">
        <v>1.602616797864977</v>
      </c>
      <c r="AP375">
        <v>247.4279626310567</v>
      </c>
      <c r="AQ375">
        <v>6.546771221305888</v>
      </c>
      <c r="AR375">
        <v>1.129538227937536</v>
      </c>
      <c r="AS375">
        <v>0.01265203911951608</v>
      </c>
      <c r="AT375">
        <v>43.60960841458763</v>
      </c>
      <c r="AU375">
        <v>19.76695096578159</v>
      </c>
      <c r="AV375">
        <v>0.1701374764865424</v>
      </c>
      <c r="AW375">
        <v>19.78948878019214</v>
      </c>
      <c r="AX375">
        <v>224.0739752692407</v>
      </c>
      <c r="AY375">
        <v>4.018276648460386</v>
      </c>
      <c r="AZ375">
        <v>28.51352756170929</v>
      </c>
    </row>
    <row r="376" spans="1:52">
      <c r="A376" s="2">
        <v>44582</v>
      </c>
      <c r="B376">
        <v>5362.128799343975</v>
      </c>
      <c r="C376">
        <v>-0.04426898536279189</v>
      </c>
      <c r="F376" s="2">
        <v>44582</v>
      </c>
      <c r="G376">
        <v>0.09312177501081645</v>
      </c>
      <c r="H376">
        <v>0.1036181279237366</v>
      </c>
      <c r="I376">
        <v>0.0582511544783311</v>
      </c>
      <c r="J376">
        <v>0.0747579804466353</v>
      </c>
      <c r="K376">
        <v>0.09565298684051399</v>
      </c>
      <c r="L376">
        <v>0.08271213497683934</v>
      </c>
      <c r="M376">
        <v>0.08644719050368098</v>
      </c>
      <c r="N376">
        <v>0.09210690049160541</v>
      </c>
      <c r="O376">
        <v>0.08096589115956317</v>
      </c>
      <c r="P376">
        <v>0.09206729242431039</v>
      </c>
      <c r="Q376">
        <v>0.06171289854944519</v>
      </c>
      <c r="R376">
        <v>0.07858566719452194</v>
      </c>
      <c r="W376" s="2">
        <v>44582</v>
      </c>
      <c r="X376">
        <v>0.1035435468552803</v>
      </c>
      <c r="Y376">
        <v>0.05665370820543286</v>
      </c>
      <c r="Z376">
        <v>0.07576839691977878</v>
      </c>
      <c r="AA376">
        <v>0.09656033625088639</v>
      </c>
      <c r="AB376">
        <v>0.0932896140133324</v>
      </c>
      <c r="AC376">
        <v>0.08265260138436391</v>
      </c>
      <c r="AD376">
        <v>0.08638496853574927</v>
      </c>
      <c r="AE376">
        <v>0.09204060484248963</v>
      </c>
      <c r="AF376">
        <v>0.08090761445844727</v>
      </c>
      <c r="AG376">
        <v>0.0920010252838353</v>
      </c>
      <c r="AH376">
        <v>0.06166847954667433</v>
      </c>
      <c r="AI376">
        <v>0.07852910370372972</v>
      </c>
      <c r="AN376" s="2">
        <v>44582</v>
      </c>
      <c r="AO376">
        <v>1.657842204907479</v>
      </c>
      <c r="AP376">
        <v>247.6552470226822</v>
      </c>
      <c r="AQ376">
        <v>6.192256755825697</v>
      </c>
      <c r="AR376">
        <v>1.13057580835579</v>
      </c>
      <c r="AS376">
        <v>0.01363264373191415</v>
      </c>
      <c r="AT376">
        <v>40.83359475108932</v>
      </c>
      <c r="AU376">
        <v>19.20094154374754</v>
      </c>
      <c r="AV376">
        <v>0.1702937627543706</v>
      </c>
      <c r="AW376">
        <v>19.80766716985415</v>
      </c>
      <c r="AX376">
        <v>235.4444681307657</v>
      </c>
      <c r="AY376">
        <v>3.834772563425658</v>
      </c>
      <c r="AZ376">
        <v>29.87049267978182</v>
      </c>
    </row>
    <row r="377" spans="1:52">
      <c r="A377" s="2">
        <v>44583</v>
      </c>
      <c r="B377">
        <v>4642.362641154129</v>
      </c>
      <c r="C377">
        <v>-0.1342314191106161</v>
      </c>
      <c r="F377" s="2">
        <v>44583</v>
      </c>
      <c r="G377">
        <v>0.08803621421138784</v>
      </c>
      <c r="H377">
        <v>0.09451914053934216</v>
      </c>
      <c r="I377">
        <v>0.06017247278376474</v>
      </c>
      <c r="J377">
        <v>0.07766625125785753</v>
      </c>
      <c r="K377">
        <v>0.08506338959783258</v>
      </c>
      <c r="L377">
        <v>0.0848108647338613</v>
      </c>
      <c r="M377">
        <v>0.09322888272554755</v>
      </c>
      <c r="N377">
        <v>0.09254200047411183</v>
      </c>
      <c r="O377">
        <v>0.08888140259690522</v>
      </c>
      <c r="P377">
        <v>0.08835098199240363</v>
      </c>
      <c r="Q377">
        <v>0.068057704961956</v>
      </c>
      <c r="R377">
        <v>0.07867069412502943</v>
      </c>
      <c r="W377" s="2">
        <v>44583</v>
      </c>
      <c r="X377">
        <v>0.09447875562268278</v>
      </c>
      <c r="Y377">
        <v>0.06119997859549973</v>
      </c>
      <c r="Z377">
        <v>0.07763306702589777</v>
      </c>
      <c r="AA377">
        <v>0.08502704481221487</v>
      </c>
      <c r="AB377">
        <v>0.0879985992356946</v>
      </c>
      <c r="AC377">
        <v>0.08477462784380346</v>
      </c>
      <c r="AD377">
        <v>0.09318904909356958</v>
      </c>
      <c r="AE377">
        <v>0.09319664704105748</v>
      </c>
      <c r="AF377">
        <v>0.08884342650004312</v>
      </c>
      <c r="AG377">
        <v>0.08828089307435769</v>
      </c>
      <c r="AH377">
        <v>0.06802862614546197</v>
      </c>
      <c r="AI377">
        <v>0.07734928500971694</v>
      </c>
      <c r="AN377" s="2">
        <v>44583</v>
      </c>
      <c r="AO377">
        <v>1.851205501396384</v>
      </c>
      <c r="AP377">
        <v>247.8102031380413</v>
      </c>
      <c r="AQ377">
        <v>6.196131206553976</v>
      </c>
      <c r="AR377">
        <v>1.063121566478904</v>
      </c>
      <c r="AS377">
        <v>0.01202424293711025</v>
      </c>
      <c r="AT377">
        <v>40.85914403904041</v>
      </c>
      <c r="AU377">
        <v>19.99465019068938</v>
      </c>
      <c r="AV377">
        <v>0.1539518654253592</v>
      </c>
      <c r="AW377">
        <v>20.61923128149076</v>
      </c>
      <c r="AX377">
        <v>254.2279147953285</v>
      </c>
      <c r="AY377">
        <v>3.837171953169498</v>
      </c>
      <c r="AZ377">
        <v>32.35933387024148</v>
      </c>
    </row>
    <row r="378" spans="1:52">
      <c r="A378" s="2">
        <v>44584</v>
      </c>
      <c r="B378">
        <v>4179.403591258249</v>
      </c>
      <c r="C378">
        <v>-0.09972487840389488</v>
      </c>
      <c r="F378" s="2">
        <v>44584</v>
      </c>
      <c r="G378">
        <v>0.0848619814016055</v>
      </c>
      <c r="H378">
        <v>0.1008058118744117</v>
      </c>
      <c r="I378">
        <v>0.06692392748335288</v>
      </c>
      <c r="J378">
        <v>0.07810003176839739</v>
      </c>
      <c r="K378">
        <v>0.08446247676308091</v>
      </c>
      <c r="L378">
        <v>0.08718386147809722</v>
      </c>
      <c r="M378">
        <v>0.09301905749039899</v>
      </c>
      <c r="N378">
        <v>0.08667565366041395</v>
      </c>
      <c r="O378">
        <v>0.08972671102699994</v>
      </c>
      <c r="P378">
        <v>0.09081284821826294</v>
      </c>
      <c r="Q378">
        <v>0.0713270244955613</v>
      </c>
      <c r="R378">
        <v>0.06610061433941722</v>
      </c>
      <c r="W378" s="2">
        <v>44584</v>
      </c>
      <c r="X378">
        <v>0.09923165414229246</v>
      </c>
      <c r="Y378">
        <v>0.06685726231463318</v>
      </c>
      <c r="Z378">
        <v>0.07951024215987355</v>
      </c>
      <c r="AA378">
        <v>0.08437834085720039</v>
      </c>
      <c r="AB378">
        <v>0.0847774475357556</v>
      </c>
      <c r="AC378">
        <v>0.08785018070561518</v>
      </c>
      <c r="AD378">
        <v>0.09423038647184327</v>
      </c>
      <c r="AE378">
        <v>0.08551402552281627</v>
      </c>
      <c r="AF378">
        <v>0.08963733124081261</v>
      </c>
      <c r="AG378">
        <v>0.09072238649439156</v>
      </c>
      <c r="AH378">
        <v>0.0712559732542328</v>
      </c>
      <c r="AI378">
        <v>0.06603476930053319</v>
      </c>
      <c r="AN378" s="2">
        <v>44584</v>
      </c>
      <c r="AO378">
        <v>2.0440839182933</v>
      </c>
      <c r="AP378">
        <v>262.56371098144</v>
      </c>
      <c r="AQ378">
        <v>6.365514337429464</v>
      </c>
      <c r="AR378">
        <v>0.9927319566561266</v>
      </c>
      <c r="AS378">
        <v>0.01203861771307398</v>
      </c>
      <c r="AT378">
        <v>36.8847557438338</v>
      </c>
      <c r="AU378">
        <v>20.01855345166535</v>
      </c>
      <c r="AV378">
        <v>0.1470337185214631</v>
      </c>
      <c r="AW378">
        <v>20.64388121843614</v>
      </c>
      <c r="AX378">
        <v>254.5318399021333</v>
      </c>
      <c r="AY378">
        <v>3.841759226351652</v>
      </c>
      <c r="AZ378">
        <v>33.81878489739071</v>
      </c>
    </row>
    <row r="379" spans="1:52">
      <c r="A379" s="2">
        <v>44585</v>
      </c>
      <c r="B379">
        <v>4418.781910018416</v>
      </c>
      <c r="C379">
        <v>0.05727571255881014</v>
      </c>
      <c r="F379" s="2">
        <v>44585</v>
      </c>
      <c r="G379">
        <v>0.08130874833789155</v>
      </c>
      <c r="H379">
        <v>0.09894461412210699</v>
      </c>
      <c r="I379">
        <v>0.06670550898646213</v>
      </c>
      <c r="J379">
        <v>0.07983478874834932</v>
      </c>
      <c r="K379">
        <v>0.08440967565626775</v>
      </c>
      <c r="L379">
        <v>0.08952699900619633</v>
      </c>
      <c r="M379">
        <v>0.09740007388801393</v>
      </c>
      <c r="N379">
        <v>0.08451148067577523</v>
      </c>
      <c r="O379">
        <v>0.0907342684593494</v>
      </c>
      <c r="P379">
        <v>0.08896223986575925</v>
      </c>
      <c r="Q379">
        <v>0.07312573579858118</v>
      </c>
      <c r="R379">
        <v>0.06453586645524689</v>
      </c>
      <c r="W379" s="2">
        <v>44585</v>
      </c>
      <c r="X379">
        <v>0.09930138202147093</v>
      </c>
      <c r="Y379">
        <v>0.06786484608013071</v>
      </c>
      <c r="Z379">
        <v>0.07974808431176676</v>
      </c>
      <c r="AA379">
        <v>0.08290028756885039</v>
      </c>
      <c r="AB379">
        <v>0.08122044311000284</v>
      </c>
      <c r="AC379">
        <v>0.08942976836114225</v>
      </c>
      <c r="AD379">
        <v>0.09729429270337049</v>
      </c>
      <c r="AE379">
        <v>0.08441969712587635</v>
      </c>
      <c r="AF379">
        <v>0.09063572666135834</v>
      </c>
      <c r="AG379">
        <v>0.08886562257640941</v>
      </c>
      <c r="AH379">
        <v>0.07385407209241239</v>
      </c>
      <c r="AI379">
        <v>0.06446577738720906</v>
      </c>
      <c r="AN379" s="2">
        <v>44585</v>
      </c>
      <c r="AO379">
        <v>2.046711798621605</v>
      </c>
      <c r="AP379">
        <v>262.9012636644976</v>
      </c>
      <c r="AQ379">
        <v>6.083137694440887</v>
      </c>
      <c r="AR379">
        <v>0.9369343047891358</v>
      </c>
      <c r="AS379">
        <v>0.0120540945955958</v>
      </c>
      <c r="AT379">
        <v>34.93742188804759</v>
      </c>
      <c r="AU379">
        <v>21.04094002479292</v>
      </c>
      <c r="AV379">
        <v>0.1472227455046716</v>
      </c>
      <c r="AW379">
        <v>21.36438912119896</v>
      </c>
      <c r="AX379">
        <v>267.9252254433607</v>
      </c>
      <c r="AY379">
        <v>3.744396190913242</v>
      </c>
      <c r="AZ379">
        <v>34.83148676897503</v>
      </c>
    </row>
    <row r="380" spans="1:52">
      <c r="A380" s="2">
        <v>44586</v>
      </c>
      <c r="B380">
        <v>4224.838926721306</v>
      </c>
      <c r="C380">
        <v>-0.04389059864153866</v>
      </c>
      <c r="F380" s="2">
        <v>44586</v>
      </c>
      <c r="G380">
        <v>0.08241749954798155</v>
      </c>
      <c r="H380">
        <v>0.1012405745215665</v>
      </c>
      <c r="I380">
        <v>0.0686666478915138</v>
      </c>
      <c r="J380">
        <v>0.08113075214320031</v>
      </c>
      <c r="K380">
        <v>0.08500589415549299</v>
      </c>
      <c r="L380">
        <v>0.0899484016437231</v>
      </c>
      <c r="M380">
        <v>0.1021298210929177</v>
      </c>
      <c r="N380">
        <v>0.08428122267755253</v>
      </c>
      <c r="O380">
        <v>0.07753539200210388</v>
      </c>
      <c r="P380">
        <v>0.0906350485112801</v>
      </c>
      <c r="Q380">
        <v>0.07359608342342507</v>
      </c>
      <c r="R380">
        <v>0.06341266238924258</v>
      </c>
      <c r="W380" s="2">
        <v>44586</v>
      </c>
      <c r="X380">
        <v>0.1012488443891754</v>
      </c>
      <c r="Y380">
        <v>0.06867225694786193</v>
      </c>
      <c r="Z380">
        <v>0.08113737933375513</v>
      </c>
      <c r="AA380">
        <v>0.08348939682268583</v>
      </c>
      <c r="AB380">
        <v>0.0813977796388225</v>
      </c>
      <c r="AC380">
        <v>0.09094311038746085</v>
      </c>
      <c r="AD380">
        <v>0.1021381635989075</v>
      </c>
      <c r="AE380">
        <v>0.08428810721526631</v>
      </c>
      <c r="AF380">
        <v>0.07754172550455475</v>
      </c>
      <c r="AG380">
        <v>0.09071644958787045</v>
      </c>
      <c r="AH380">
        <v>0.07346450011699809</v>
      </c>
      <c r="AI380">
        <v>0.06496228645664119</v>
      </c>
      <c r="AN380" s="2">
        <v>44586</v>
      </c>
      <c r="AO380">
        <v>2.046950166060802</v>
      </c>
      <c r="AP380">
        <v>271.8207281556255</v>
      </c>
      <c r="AQ380">
        <v>6.083846158600563</v>
      </c>
      <c r="AR380">
        <v>0.9370434235380867</v>
      </c>
      <c r="AS380">
        <v>0.01166743933916969</v>
      </c>
      <c r="AT380">
        <v>34.94149082623088</v>
      </c>
      <c r="AU380">
        <v>21.04339052856946</v>
      </c>
      <c r="AV380">
        <v>0.1472398915966915</v>
      </c>
      <c r="AW380">
        <v>21.97063710811364</v>
      </c>
      <c r="AX380">
        <v>286.0294716177949</v>
      </c>
      <c r="AY380">
        <v>3.877603535500129</v>
      </c>
      <c r="AZ380">
        <v>30.72780753289565</v>
      </c>
    </row>
    <row r="381" spans="1:52">
      <c r="A381" s="2">
        <v>44587</v>
      </c>
      <c r="B381">
        <v>4302.361688371546</v>
      </c>
      <c r="C381">
        <v>0.01834928218444576</v>
      </c>
      <c r="F381" s="2">
        <v>44587</v>
      </c>
      <c r="G381">
        <v>0.07874558691350804</v>
      </c>
      <c r="H381">
        <v>0.1006496326646124</v>
      </c>
      <c r="I381">
        <v>0.06895380068497163</v>
      </c>
      <c r="J381">
        <v>0.07972719631199938</v>
      </c>
      <c r="K381">
        <v>0.082143779035508</v>
      </c>
      <c r="L381">
        <v>0.09489316950757094</v>
      </c>
      <c r="M381">
        <v>0.1043571611313075</v>
      </c>
      <c r="N381">
        <v>0.08415430719120449</v>
      </c>
      <c r="O381">
        <v>0.07920885997994381</v>
      </c>
      <c r="P381">
        <v>0.08802462810869562</v>
      </c>
      <c r="Q381">
        <v>0.07277856010338966</v>
      </c>
      <c r="R381">
        <v>0.06636331836728847</v>
      </c>
      <c r="W381" s="2">
        <v>44587</v>
      </c>
      <c r="X381">
        <v>0.1011512141626308</v>
      </c>
      <c r="Y381">
        <v>0.06866660016583342</v>
      </c>
      <c r="Z381">
        <v>0.0810086326240253</v>
      </c>
      <c r="AA381">
        <v>0.08180164073785627</v>
      </c>
      <c r="AB381">
        <v>0.07841760247730956</v>
      </c>
      <c r="AC381">
        <v>0.09449792853064848</v>
      </c>
      <c r="AD381">
        <v>0.105597117641625</v>
      </c>
      <c r="AE381">
        <v>0.08380379481229369</v>
      </c>
      <c r="AF381">
        <v>0.07887894595808274</v>
      </c>
      <c r="AG381">
        <v>0.08765799539753782</v>
      </c>
      <c r="AH381">
        <v>0.07243161998688748</v>
      </c>
      <c r="AI381">
        <v>0.06608690750526947</v>
      </c>
      <c r="AN381" s="2">
        <v>44587</v>
      </c>
      <c r="AO381">
        <v>2.055918925532954</v>
      </c>
      <c r="AP381">
        <v>284.2340693420114</v>
      </c>
      <c r="AQ381">
        <v>5.575952448936686</v>
      </c>
      <c r="AR381">
        <v>0.8804070230515232</v>
      </c>
      <c r="AS381">
        <v>0.01171856049435165</v>
      </c>
      <c r="AT381">
        <v>37.22137631156122</v>
      </c>
      <c r="AU381">
        <v>22.1286460479614</v>
      </c>
      <c r="AV381">
        <v>0.1437580684546273</v>
      </c>
      <c r="AW381">
        <v>22.0669019625003</v>
      </c>
      <c r="AX381">
        <v>287.2827163598608</v>
      </c>
      <c r="AY381">
        <v>3.808385383714594</v>
      </c>
      <c r="AZ381">
        <v>32.15298922003127</v>
      </c>
    </row>
    <row r="382" spans="1:52">
      <c r="A382" s="2">
        <v>44588</v>
      </c>
      <c r="B382">
        <v>4260.620171547579</v>
      </c>
      <c r="C382">
        <v>-0.009702000865428384</v>
      </c>
      <c r="F382" s="2">
        <v>44588</v>
      </c>
      <c r="G382">
        <v>0.07910284201886948</v>
      </c>
      <c r="H382">
        <v>0.1002854665043972</v>
      </c>
      <c r="I382">
        <v>0.06834071835716872</v>
      </c>
      <c r="J382">
        <v>0.0808040578767974</v>
      </c>
      <c r="K382">
        <v>0.07915367171456537</v>
      </c>
      <c r="L382">
        <v>0.09416868899792813</v>
      </c>
      <c r="M382">
        <v>0.1061742110399817</v>
      </c>
      <c r="N382">
        <v>0.08383586953352408</v>
      </c>
      <c r="O382">
        <v>0.08161503483189891</v>
      </c>
      <c r="P382">
        <v>0.08659766124541494</v>
      </c>
      <c r="Q382">
        <v>0.07259393259058072</v>
      </c>
      <c r="R382">
        <v>0.06732784528887353</v>
      </c>
      <c r="W382" s="2">
        <v>44588</v>
      </c>
      <c r="X382">
        <v>0.100273493477175</v>
      </c>
      <c r="Y382">
        <v>0.06833255919602808</v>
      </c>
      <c r="Z382">
        <v>0.08079441072434007</v>
      </c>
      <c r="AA382">
        <v>0.07914422160081303</v>
      </c>
      <c r="AB382">
        <v>0.07909339797364681</v>
      </c>
      <c r="AC382">
        <v>0.09401270440030279</v>
      </c>
      <c r="AD382">
        <v>0.106161534958757</v>
      </c>
      <c r="AE382">
        <v>0.08382586041472444</v>
      </c>
      <c r="AF382">
        <v>0.08160529085734465</v>
      </c>
      <c r="AG382">
        <v>0.0868514537022619</v>
      </c>
      <c r="AH382">
        <v>0.07258526564050941</v>
      </c>
      <c r="AI382">
        <v>0.06731980705409682</v>
      </c>
      <c r="AN382" s="2">
        <v>44588</v>
      </c>
      <c r="AO382">
        <v>2.105667287160188</v>
      </c>
      <c r="AP382">
        <v>270.0185798086839</v>
      </c>
      <c r="AQ382">
        <v>5.577723292263469</v>
      </c>
      <c r="AR382">
        <v>0.8963001360613755</v>
      </c>
      <c r="AS382">
        <v>0.01160268062291137</v>
      </c>
      <c r="AT382">
        <v>38.43230454814666</v>
      </c>
      <c r="AU382">
        <v>22.13567379174932</v>
      </c>
      <c r="AV382">
        <v>0.1366959863602197</v>
      </c>
      <c r="AW382">
        <v>22.52141290456749</v>
      </c>
      <c r="AX382">
        <v>284.6806657178031</v>
      </c>
      <c r="AY382">
        <v>3.867488469791496</v>
      </c>
      <c r="AZ382">
        <v>32.81599309047156</v>
      </c>
    </row>
    <row r="383" spans="1:52">
      <c r="A383" s="2">
        <v>44589</v>
      </c>
      <c r="B383">
        <v>4198.615769904518</v>
      </c>
      <c r="C383">
        <v>-0.014552905245374</v>
      </c>
      <c r="F383" s="2">
        <v>44589</v>
      </c>
      <c r="G383">
        <v>0.07471248644365135</v>
      </c>
      <c r="H383">
        <v>0.1024554959321054</v>
      </c>
      <c r="I383">
        <v>0.0683355567066115</v>
      </c>
      <c r="J383">
        <v>0.08415895952000141</v>
      </c>
      <c r="K383">
        <v>0.07866169030090224</v>
      </c>
      <c r="L383">
        <v>0.09517615334252104</v>
      </c>
      <c r="M383">
        <v>0.1073956814966489</v>
      </c>
      <c r="N383">
        <v>0.08402132554882719</v>
      </c>
      <c r="O383">
        <v>0.08023984849719756</v>
      </c>
      <c r="P383">
        <v>0.08560362865514914</v>
      </c>
      <c r="Q383">
        <v>0.07218339026583349</v>
      </c>
      <c r="R383">
        <v>0.06705578329055072</v>
      </c>
      <c r="W383" s="2">
        <v>44589</v>
      </c>
      <c r="X383">
        <v>0.1030523802265943</v>
      </c>
      <c r="Y383">
        <v>0.06825097688633089</v>
      </c>
      <c r="Z383">
        <v>0.08405479486525563</v>
      </c>
      <c r="AA383">
        <v>0.07815835443766907</v>
      </c>
      <c r="AB383">
        <v>0.07462001381328628</v>
      </c>
      <c r="AC383">
        <v>0.09598342245109276</v>
      </c>
      <c r="AD383">
        <v>0.1071245260614253</v>
      </c>
      <c r="AE383">
        <v>0.08391733124546373</v>
      </c>
      <c r="AF383">
        <v>0.0799969318462439</v>
      </c>
      <c r="AG383">
        <v>0.08532016439733335</v>
      </c>
      <c r="AH383">
        <v>0.07254831630659005</v>
      </c>
      <c r="AI383">
        <v>0.06697278746271486</v>
      </c>
      <c r="AN383" s="2">
        <v>44589</v>
      </c>
      <c r="AO383">
        <v>2.108694501894131</v>
      </c>
      <c r="AP383">
        <v>275.7893596598522</v>
      </c>
      <c r="AQ383">
        <v>5.585742111872416</v>
      </c>
      <c r="AR383">
        <v>0.8049330702910275</v>
      </c>
      <c r="AS383">
        <v>0.01161936122860302</v>
      </c>
      <c r="AT383">
        <v>39.13068336727851</v>
      </c>
      <c r="AU383">
        <v>22.1674971658677</v>
      </c>
      <c r="AV383">
        <v>0.13689250748514</v>
      </c>
      <c r="AW383">
        <v>23.44472129400608</v>
      </c>
      <c r="AX383">
        <v>285.0899371687036</v>
      </c>
      <c r="AY383">
        <v>3.954324299264199</v>
      </c>
      <c r="AZ383">
        <v>32.86317103657834</v>
      </c>
    </row>
    <row r="384" spans="1:52">
      <c r="A384" s="2">
        <v>44590</v>
      </c>
      <c r="B384">
        <v>4327.930733390551</v>
      </c>
      <c r="C384">
        <v>0.03079942785261669</v>
      </c>
      <c r="F384" s="2">
        <v>44590</v>
      </c>
      <c r="G384">
        <v>0.07531610812646691</v>
      </c>
      <c r="H384">
        <v>0.1016486490861501</v>
      </c>
      <c r="I384">
        <v>0.06962121759221444</v>
      </c>
      <c r="J384">
        <v>0.08299187400076007</v>
      </c>
      <c r="K384">
        <v>0.07594579651768758</v>
      </c>
      <c r="L384">
        <v>0.09703758090777349</v>
      </c>
      <c r="M384">
        <v>0.1057447796532409</v>
      </c>
      <c r="N384">
        <v>0.08340431811256553</v>
      </c>
      <c r="O384">
        <v>0.08084421251176456</v>
      </c>
      <c r="P384">
        <v>0.08676544274200119</v>
      </c>
      <c r="Q384">
        <v>0.07279346172227023</v>
      </c>
      <c r="R384">
        <v>0.0678865590271051</v>
      </c>
      <c r="W384" s="2">
        <v>44590</v>
      </c>
      <c r="X384">
        <v>0.1024219427310959</v>
      </c>
      <c r="Y384">
        <v>0.0694643119303202</v>
      </c>
      <c r="Z384">
        <v>0.08280483482833126</v>
      </c>
      <c r="AA384">
        <v>0.07577463712285352</v>
      </c>
      <c r="AB384">
        <v>0.07514636786328881</v>
      </c>
      <c r="AC384">
        <v>0.09681888686036209</v>
      </c>
      <c r="AD384">
        <v>0.1055064621515198</v>
      </c>
      <c r="AE384">
        <v>0.08385438462306517</v>
      </c>
      <c r="AF384">
        <v>0.08193700565389701</v>
      </c>
      <c r="AG384">
        <v>0.0853021188260815</v>
      </c>
      <c r="AH384">
        <v>0.07323548463589789</v>
      </c>
      <c r="AI384">
        <v>0.06773356277328689</v>
      </c>
      <c r="AN384" s="2">
        <v>44590</v>
      </c>
      <c r="AO384">
        <v>2.113876410583333</v>
      </c>
      <c r="AP384">
        <v>287.1319239570395</v>
      </c>
      <c r="AQ384">
        <v>5.59946852200871</v>
      </c>
      <c r="AR384">
        <v>0.8450157439656578</v>
      </c>
      <c r="AS384">
        <v>0.01164791466242635</v>
      </c>
      <c r="AT384">
        <v>41.10868649911512</v>
      </c>
      <c r="AU384">
        <v>22.92467594879343</v>
      </c>
      <c r="AV384">
        <v>0.1291226493695956</v>
      </c>
      <c r="AW384">
        <v>22.30840969854759</v>
      </c>
      <c r="AX384">
        <v>272.6077315925515</v>
      </c>
      <c r="AY384">
        <v>3.964041661085871</v>
      </c>
      <c r="AZ384">
        <v>32.94392903703606</v>
      </c>
    </row>
    <row r="385" spans="1:52">
      <c r="A385" s="2">
        <v>44591</v>
      </c>
      <c r="B385">
        <v>4428.872467146743</v>
      </c>
      <c r="C385">
        <v>0.0233233246958906</v>
      </c>
      <c r="F385" s="2">
        <v>44591</v>
      </c>
      <c r="G385">
        <v>0.07414443544220592</v>
      </c>
      <c r="H385">
        <v>0.1001744076856942</v>
      </c>
      <c r="I385">
        <v>0.06999859419773267</v>
      </c>
      <c r="J385">
        <v>0.08332816373705303</v>
      </c>
      <c r="K385">
        <v>0.07409768820855768</v>
      </c>
      <c r="L385">
        <v>0.09657681172298714</v>
      </c>
      <c r="M385">
        <v>0.1077691397365786</v>
      </c>
      <c r="N385">
        <v>0.07984404610436438</v>
      </c>
      <c r="O385">
        <v>0.08258727311025069</v>
      </c>
      <c r="P385">
        <v>0.08637743767569682</v>
      </c>
      <c r="Q385">
        <v>0.07664726497048827</v>
      </c>
      <c r="R385">
        <v>0.06845473740839068</v>
      </c>
      <c r="W385" s="2">
        <v>44591</v>
      </c>
      <c r="X385">
        <v>0.1000211449482045</v>
      </c>
      <c r="Y385">
        <v>0.0700108064213809</v>
      </c>
      <c r="Z385">
        <v>0.08334270148860955</v>
      </c>
      <c r="AA385">
        <v>0.07411061557589398</v>
      </c>
      <c r="AB385">
        <v>0.07458729195706811</v>
      </c>
      <c r="AC385">
        <v>0.09697326573101528</v>
      </c>
      <c r="AD385">
        <v>0.1077879415546998</v>
      </c>
      <c r="AE385">
        <v>0.07985797600337421</v>
      </c>
      <c r="AF385">
        <v>0.08178843147282178</v>
      </c>
      <c r="AG385">
        <v>0.08639250741529866</v>
      </c>
      <c r="AH385">
        <v>0.07666063714678083</v>
      </c>
      <c r="AI385">
        <v>0.0684666802848526</v>
      </c>
      <c r="AN385" s="2">
        <v>44591</v>
      </c>
      <c r="AO385">
        <v>2.215387414569887</v>
      </c>
      <c r="AP385">
        <v>292.8720205528231</v>
      </c>
      <c r="AQ385">
        <v>5.327818421590652</v>
      </c>
      <c r="AR385">
        <v>0.845035762773063</v>
      </c>
      <c r="AS385">
        <v>0.0116481906068238</v>
      </c>
      <c r="AT385">
        <v>41.99574010960529</v>
      </c>
      <c r="AU385">
        <v>22.92521904479598</v>
      </c>
      <c r="AV385">
        <v>0.1265500364066116</v>
      </c>
      <c r="AW385">
        <v>22.80396087371047</v>
      </c>
      <c r="AX385">
        <v>282.7235118458344</v>
      </c>
      <c r="AY385">
        <v>3.691430737324203</v>
      </c>
      <c r="AZ385">
        <v>32.94470949370244</v>
      </c>
    </row>
    <row r="386" spans="1:52">
      <c r="A386" s="2">
        <v>44592</v>
      </c>
      <c r="B386">
        <v>4381.883448822397</v>
      </c>
      <c r="C386">
        <v>-0.01060970228267111</v>
      </c>
      <c r="F386" s="2">
        <v>44592</v>
      </c>
      <c r="G386">
        <v>0.07315807333181749</v>
      </c>
      <c r="H386">
        <v>0.1012833525344375</v>
      </c>
      <c r="I386">
        <v>0.06968821856710283</v>
      </c>
      <c r="J386">
        <v>0.07985970070696349</v>
      </c>
      <c r="K386">
        <v>0.07562749540281452</v>
      </c>
      <c r="L386">
        <v>0.09800748919907674</v>
      </c>
      <c r="M386">
        <v>0.1084107533150167</v>
      </c>
      <c r="N386">
        <v>0.07898917383078827</v>
      </c>
      <c r="O386">
        <v>0.08162644439394255</v>
      </c>
      <c r="P386">
        <v>0.08916744935548639</v>
      </c>
      <c r="Q386">
        <v>0.07571128791052445</v>
      </c>
      <c r="R386">
        <v>0.06847056145202904</v>
      </c>
      <c r="W386" s="2">
        <v>44592</v>
      </c>
      <c r="X386">
        <v>0.1008804597725634</v>
      </c>
      <c r="Y386">
        <v>0.07066954582861192</v>
      </c>
      <c r="Z386">
        <v>0.07962846809755827</v>
      </c>
      <c r="AA386">
        <v>0.07383951765718384</v>
      </c>
      <c r="AB386">
        <v>0.07461850910489674</v>
      </c>
      <c r="AC386">
        <v>0.0977237099303325</v>
      </c>
      <c r="AD386">
        <v>0.1080968515453544</v>
      </c>
      <c r="AE386">
        <v>0.07873677481074273</v>
      </c>
      <c r="AF386">
        <v>0.08265695261439052</v>
      </c>
      <c r="AG386">
        <v>0.08890926629436857</v>
      </c>
      <c r="AH386">
        <v>0.07596763841323641</v>
      </c>
      <c r="AI386">
        <v>0.0682723059307607</v>
      </c>
      <c r="AN386" s="2">
        <v>44592</v>
      </c>
      <c r="AO386">
        <v>2.222260936690981</v>
      </c>
      <c r="AP386">
        <v>293.7806933649371</v>
      </c>
      <c r="AQ386">
        <v>5.725928197370086</v>
      </c>
      <c r="AR386">
        <v>0.8476575940475104</v>
      </c>
      <c r="AS386">
        <v>0.01168433060440624</v>
      </c>
      <c r="AT386">
        <v>40.4982849576697</v>
      </c>
      <c r="AU386">
        <v>23.59453894714578</v>
      </c>
      <c r="AV386">
        <v>0.1269426740414314</v>
      </c>
      <c r="AW386">
        <v>19.67094009140017</v>
      </c>
      <c r="AX386">
        <v>295.6770062876566</v>
      </c>
      <c r="AY386">
        <v>3.702883872186581</v>
      </c>
      <c r="AZ386">
        <v>33.046924658413</v>
      </c>
    </row>
    <row r="387" spans="1:52">
      <c r="A387" s="2">
        <v>44593</v>
      </c>
      <c r="B387">
        <v>4508.127095754204</v>
      </c>
      <c r="C387">
        <v>0.02881036166439666</v>
      </c>
      <c r="F387" s="2">
        <v>44593</v>
      </c>
      <c r="G387">
        <v>0.07557202178244227</v>
      </c>
      <c r="H387">
        <v>0.103496491822375</v>
      </c>
      <c r="I387">
        <v>0.07189209563091749</v>
      </c>
      <c r="J387">
        <v>0.0807176440893906</v>
      </c>
      <c r="K387">
        <v>0.07344481500789292</v>
      </c>
      <c r="L387">
        <v>0.09822527409325671</v>
      </c>
      <c r="M387">
        <v>0.10794393665658</v>
      </c>
      <c r="N387">
        <v>0.07716554808044086</v>
      </c>
      <c r="O387">
        <v>0.08019351632478836</v>
      </c>
      <c r="P387">
        <v>0.08920808568896615</v>
      </c>
      <c r="Q387">
        <v>0.07546072560346453</v>
      </c>
      <c r="R387">
        <v>0.066679845219485</v>
      </c>
      <c r="W387" s="2">
        <v>44593</v>
      </c>
      <c r="X387">
        <v>0.1031273722084735</v>
      </c>
      <c r="Y387">
        <v>0.07163569290542803</v>
      </c>
      <c r="Z387">
        <v>0.0804297650985505</v>
      </c>
      <c r="AA387">
        <v>0.07318287451810986</v>
      </c>
      <c r="AB387">
        <v>0.07530249462252687</v>
      </c>
      <c r="AC387">
        <v>0.0978749542455956</v>
      </c>
      <c r="AD387">
        <v>0.1085344043948993</v>
      </c>
      <c r="AE387">
        <v>0.07689033761859415</v>
      </c>
      <c r="AF387">
        <v>0.07990750663245973</v>
      </c>
      <c r="AG387">
        <v>0.08955579072960927</v>
      </c>
      <c r="AH387">
        <v>0.07519159538070024</v>
      </c>
      <c r="AI387">
        <v>0.06836721164505292</v>
      </c>
      <c r="AN387" s="2">
        <v>44593</v>
      </c>
      <c r="AO387">
        <v>2.160251056280463</v>
      </c>
      <c r="AP387">
        <v>308.2616039871858</v>
      </c>
      <c r="AQ387">
        <v>5.747561481670966</v>
      </c>
      <c r="AR387">
        <v>0.9069049446370886</v>
      </c>
      <c r="AS387">
        <v>0.01213060117642253</v>
      </c>
      <c r="AT387">
        <v>40.65129262419785</v>
      </c>
      <c r="AU387">
        <v>22.81454190975943</v>
      </c>
      <c r="AV387">
        <v>0.123255975060811</v>
      </c>
      <c r="AW387">
        <v>21.14159293084491</v>
      </c>
      <c r="AX387">
        <v>296.7941115879278</v>
      </c>
      <c r="AY387">
        <v>3.491006887898702</v>
      </c>
      <c r="AZ387">
        <v>30.70121090595777</v>
      </c>
    </row>
    <row r="388" spans="1:52">
      <c r="A388" s="2">
        <v>44594</v>
      </c>
      <c r="B388">
        <v>4614.1260276937</v>
      </c>
      <c r="C388">
        <v>0.02351285349504173</v>
      </c>
      <c r="F388" s="2">
        <v>44594</v>
      </c>
      <c r="G388">
        <v>0.07571126159705072</v>
      </c>
      <c r="H388">
        <v>0.1040000954071739</v>
      </c>
      <c r="I388">
        <v>0.07239241036977821</v>
      </c>
      <c r="J388">
        <v>0.08240388266447195</v>
      </c>
      <c r="K388">
        <v>0.07208430160184819</v>
      </c>
      <c r="L388">
        <v>0.09934452154367834</v>
      </c>
      <c r="M388">
        <v>0.1091265991849529</v>
      </c>
      <c r="N388">
        <v>0.07224110769537025</v>
      </c>
      <c r="O388">
        <v>0.08211356935400348</v>
      </c>
      <c r="P388">
        <v>0.08840150515219802</v>
      </c>
      <c r="Q388">
        <v>0.07436972335587413</v>
      </c>
      <c r="R388">
        <v>0.06781102207359979</v>
      </c>
      <c r="W388" s="2">
        <v>44594</v>
      </c>
      <c r="X388">
        <v>0.1042200813379077</v>
      </c>
      <c r="Y388">
        <v>0.07108722567556576</v>
      </c>
      <c r="Z388">
        <v>0.08257818726249225</v>
      </c>
      <c r="AA388">
        <v>0.07223677773292377</v>
      </c>
      <c r="AB388">
        <v>0.07508187995972071</v>
      </c>
      <c r="AC388">
        <v>0.09955465978393212</v>
      </c>
      <c r="AD388">
        <v>0.1093574289394404</v>
      </c>
      <c r="AE388">
        <v>0.07239391551012643</v>
      </c>
      <c r="AF388">
        <v>0.08228725986755052</v>
      </c>
      <c r="AG388">
        <v>0.08858849620555269</v>
      </c>
      <c r="AH388">
        <v>0.07452703371935797</v>
      </c>
      <c r="AI388">
        <v>0.06808705400542972</v>
      </c>
      <c r="AN388" s="2">
        <v>44594</v>
      </c>
      <c r="AO388">
        <v>2.091748823997269</v>
      </c>
      <c r="AP388">
        <v>307.6718864666474</v>
      </c>
      <c r="AQ388">
        <v>5.570240567179514</v>
      </c>
      <c r="AR388">
        <v>0.9051699970198771</v>
      </c>
      <c r="AS388">
        <v>0.01237160955603009</v>
      </c>
      <c r="AT388">
        <v>40.57352497755308</v>
      </c>
      <c r="AU388">
        <v>23.32110232178477</v>
      </c>
      <c r="AV388">
        <v>0.1189757660224815</v>
      </c>
      <c r="AW388">
        <v>22.31515201953959</v>
      </c>
      <c r="AX388">
        <v>305.1960250075788</v>
      </c>
      <c r="AY388">
        <v>3.024954902824984</v>
      </c>
      <c r="AZ388">
        <v>34.04424582094282</v>
      </c>
    </row>
    <row r="389" spans="1:52">
      <c r="A389" s="2">
        <v>44595</v>
      </c>
      <c r="B389">
        <v>4346.997395881911</v>
      </c>
      <c r="C389">
        <v>-0.05789365747890274</v>
      </c>
      <c r="F389" s="2">
        <v>44595</v>
      </c>
      <c r="G389">
        <v>0.0748781413283373</v>
      </c>
      <c r="H389">
        <v>0.1009835245912873</v>
      </c>
      <c r="I389">
        <v>0.07148628411364356</v>
      </c>
      <c r="J389">
        <v>0.08518627210756473</v>
      </c>
      <c r="K389">
        <v>0.07190811681066274</v>
      </c>
      <c r="L389">
        <v>0.1009125279305218</v>
      </c>
      <c r="M389">
        <v>0.1097290134679948</v>
      </c>
      <c r="N389">
        <v>0.07190490479700198</v>
      </c>
      <c r="O389">
        <v>0.08246954601482794</v>
      </c>
      <c r="P389">
        <v>0.08849805384632416</v>
      </c>
      <c r="Q389">
        <v>0.07419898531692472</v>
      </c>
      <c r="R389">
        <v>0.06784462967490884</v>
      </c>
      <c r="W389" s="2">
        <v>44595</v>
      </c>
      <c r="X389">
        <v>0.1009563818094437</v>
      </c>
      <c r="Y389">
        <v>0.07146706972572874</v>
      </c>
      <c r="Z389">
        <v>0.0851633753785266</v>
      </c>
      <c r="AA389">
        <v>0.07188878904075896</v>
      </c>
      <c r="AB389">
        <v>0.07485801526259388</v>
      </c>
      <c r="AC389">
        <v>0.1011184438443087</v>
      </c>
      <c r="AD389">
        <v>0.1096995200364026</v>
      </c>
      <c r="AE389">
        <v>0.07188557789043691</v>
      </c>
      <c r="AF389">
        <v>0.08281490667908523</v>
      </c>
      <c r="AG389">
        <v>0.08847426696248491</v>
      </c>
      <c r="AH389">
        <v>0.07417904179762667</v>
      </c>
      <c r="AI389">
        <v>0.06749461157260314</v>
      </c>
      <c r="AN389" s="2">
        <v>44595</v>
      </c>
      <c r="AO389">
        <v>2.123294624306015</v>
      </c>
      <c r="AP389">
        <v>301.9008631940152</v>
      </c>
      <c r="AQ389">
        <v>5.656950582496214</v>
      </c>
      <c r="AR389">
        <v>0.8848462338614067</v>
      </c>
      <c r="AS389">
        <v>0.01188271312397605</v>
      </c>
      <c r="AT389">
        <v>40.59247558202381</v>
      </c>
      <c r="AU389">
        <v>23.33199486775326</v>
      </c>
      <c r="AV389">
        <v>0.1163473414645216</v>
      </c>
      <c r="AW389">
        <v>23.39947086156253</v>
      </c>
      <c r="AX389">
        <v>309.3308945819051</v>
      </c>
      <c r="AY389">
        <v>3.070794654878351</v>
      </c>
      <c r="AZ389">
        <v>34.06014680655878</v>
      </c>
    </row>
    <row r="390" spans="1:52">
      <c r="A390" s="2">
        <v>44596</v>
      </c>
      <c r="B390">
        <v>4350.77459485186</v>
      </c>
      <c r="C390">
        <v>0.0008689213785881833</v>
      </c>
      <c r="F390" s="2">
        <v>44596</v>
      </c>
      <c r="G390">
        <v>0.07522546111122409</v>
      </c>
      <c r="H390">
        <v>0.09612749285077053</v>
      </c>
      <c r="I390">
        <v>0.07165168575510215</v>
      </c>
      <c r="J390">
        <v>0.08588467435538245</v>
      </c>
      <c r="K390">
        <v>0.07238569128741015</v>
      </c>
      <c r="L390">
        <v>0.102787779352054</v>
      </c>
      <c r="M390">
        <v>0.1095609440986469</v>
      </c>
      <c r="N390">
        <v>0.07118853714135077</v>
      </c>
      <c r="O390">
        <v>0.08364886037007953</v>
      </c>
      <c r="P390">
        <v>0.08829939087796601</v>
      </c>
      <c r="Q390">
        <v>0.0751228707744355</v>
      </c>
      <c r="R390">
        <v>0.06811661202557782</v>
      </c>
      <c r="W390" s="2">
        <v>44596</v>
      </c>
      <c r="X390">
        <v>0.09617614950973666</v>
      </c>
      <c r="Y390">
        <v>0.07168795354420955</v>
      </c>
      <c r="Z390">
        <v>0.08592814642759194</v>
      </c>
      <c r="AA390">
        <v>0.07242233060661581</v>
      </c>
      <c r="AB390">
        <v>0.07530277105086897</v>
      </c>
      <c r="AC390">
        <v>0.1028398072347908</v>
      </c>
      <c r="AD390">
        <v>0.1099386198205662</v>
      </c>
      <c r="AE390">
        <v>0.07098938867532553</v>
      </c>
      <c r="AF390">
        <v>0.08369120074483839</v>
      </c>
      <c r="AG390">
        <v>0.08771164634564728</v>
      </c>
      <c r="AH390">
        <v>0.07516089556625549</v>
      </c>
      <c r="AI390">
        <v>0.06815109047355318</v>
      </c>
      <c r="AN390" s="2">
        <v>44596</v>
      </c>
      <c r="AO390">
        <v>2.151578892785616</v>
      </c>
      <c r="AP390">
        <v>295.8536139594011</v>
      </c>
      <c r="AQ390">
        <v>5.655209069184006</v>
      </c>
      <c r="AR390">
        <v>0.8845738306517527</v>
      </c>
      <c r="AS390">
        <v>0.01128590261577541</v>
      </c>
      <c r="AT390">
        <v>41.10521112385047</v>
      </c>
      <c r="AU390">
        <v>23.8572744080039</v>
      </c>
      <c r="AV390">
        <v>0.1179238867626397</v>
      </c>
      <c r="AW390">
        <v>23.14664789633074</v>
      </c>
      <c r="AX390">
        <v>309.235665913573</v>
      </c>
      <c r="AY390">
        <v>3.069849299303375</v>
      </c>
      <c r="AZ390">
        <v>35.20577720401882</v>
      </c>
    </row>
    <row r="391" spans="1:52">
      <c r="A391" s="2">
        <v>44597</v>
      </c>
      <c r="B391">
        <v>4748.699841117658</v>
      </c>
      <c r="C391">
        <v>0.09146078188850604</v>
      </c>
      <c r="F391" s="2">
        <v>44597</v>
      </c>
      <c r="G391">
        <v>0.07708726770022552</v>
      </c>
      <c r="H391">
        <v>0.08479114817591013</v>
      </c>
      <c r="I391">
        <v>0.07336284849845202</v>
      </c>
      <c r="J391">
        <v>0.09016802683210025</v>
      </c>
      <c r="K391">
        <v>0.07081589845563922</v>
      </c>
      <c r="L391">
        <v>0.1047440256355106</v>
      </c>
      <c r="M391">
        <v>0.1122844815533301</v>
      </c>
      <c r="N391">
        <v>0.07210670654682981</v>
      </c>
      <c r="O391">
        <v>0.08530085079134755</v>
      </c>
      <c r="P391">
        <v>0.08609157286419022</v>
      </c>
      <c r="Q391">
        <v>0.0752268225233054</v>
      </c>
      <c r="R391">
        <v>0.06802035042315921</v>
      </c>
      <c r="W391" s="2">
        <v>44597</v>
      </c>
      <c r="X391">
        <v>0.08454700978082826</v>
      </c>
      <c r="Y391">
        <v>0.07315161550448561</v>
      </c>
      <c r="Z391">
        <v>0.089908406838362</v>
      </c>
      <c r="AA391">
        <v>0.07061199887216651</v>
      </c>
      <c r="AB391">
        <v>0.0768653110193402</v>
      </c>
      <c r="AC391">
        <v>0.1044424370986976</v>
      </c>
      <c r="AD391">
        <v>0.1119611818491893</v>
      </c>
      <c r="AE391">
        <v>0.07169216069363793</v>
      </c>
      <c r="AF391">
        <v>0.08505524481408076</v>
      </c>
      <c r="AG391">
        <v>0.08584369016792655</v>
      </c>
      <c r="AH391">
        <v>0.07718600213903021</v>
      </c>
      <c r="AI391">
        <v>0.06873494122225507</v>
      </c>
      <c r="AN391" s="2">
        <v>44597</v>
      </c>
      <c r="AO391">
        <v>2.158219388074225</v>
      </c>
      <c r="AP391">
        <v>308.9903375159465</v>
      </c>
      <c r="AQ391">
        <v>5.332317083286267</v>
      </c>
      <c r="AR391">
        <v>0.9207007627275392</v>
      </c>
      <c r="AS391">
        <v>0.009801573328995951</v>
      </c>
      <c r="AT391">
        <v>41.23207561472294</v>
      </c>
      <c r="AU391">
        <v>24.47487594949818</v>
      </c>
      <c r="AV391">
        <v>0.1132293348798288</v>
      </c>
      <c r="AW391">
        <v>24.7078339145468</v>
      </c>
      <c r="AX391">
        <v>317.0041060011488</v>
      </c>
      <c r="AY391">
        <v>3.079323885560525</v>
      </c>
      <c r="AZ391">
        <v>36.61786375906958</v>
      </c>
    </row>
    <row r="392" spans="1:52">
      <c r="A392" s="2">
        <v>44598</v>
      </c>
      <c r="B392">
        <v>4851.504565253225</v>
      </c>
      <c r="C392">
        <v>0.0216490255386137</v>
      </c>
      <c r="F392" s="2">
        <v>44598</v>
      </c>
      <c r="G392">
        <v>0.07509253905034435</v>
      </c>
      <c r="H392">
        <v>0.08385501996891744</v>
      </c>
      <c r="I392">
        <v>0.07415407723154249</v>
      </c>
      <c r="J392">
        <v>0.09081001878851988</v>
      </c>
      <c r="K392">
        <v>0.07042347213578301</v>
      </c>
      <c r="L392">
        <v>0.1028500757804967</v>
      </c>
      <c r="M392">
        <v>0.1121620589483029</v>
      </c>
      <c r="N392">
        <v>0.07240900485947209</v>
      </c>
      <c r="O392">
        <v>0.08509896275534221</v>
      </c>
      <c r="P392">
        <v>0.08607441308378483</v>
      </c>
      <c r="Q392">
        <v>0.0781124682438301</v>
      </c>
      <c r="R392">
        <v>0.06895788915366395</v>
      </c>
      <c r="W392" s="2">
        <v>44598</v>
      </c>
      <c r="X392">
        <v>0.0847521082882001</v>
      </c>
      <c r="Y392">
        <v>0.07417358362380065</v>
      </c>
      <c r="Z392">
        <v>0.08996221441960464</v>
      </c>
      <c r="AA392">
        <v>0.07127113120030114</v>
      </c>
      <c r="AB392">
        <v>0.07511229230703723</v>
      </c>
      <c r="AC392">
        <v>0.1028771307179575</v>
      </c>
      <c r="AD392">
        <v>0.112279539195411</v>
      </c>
      <c r="AE392">
        <v>0.07143080221731309</v>
      </c>
      <c r="AF392">
        <v>0.08493509830712105</v>
      </c>
      <c r="AG392">
        <v>0.08609705514646954</v>
      </c>
      <c r="AH392">
        <v>0.07813301589950465</v>
      </c>
      <c r="AI392">
        <v>0.06897602867727944</v>
      </c>
      <c r="AN392" s="2">
        <v>44598</v>
      </c>
      <c r="AO392">
        <v>2.27559991132582</v>
      </c>
      <c r="AP392">
        <v>318.4706462002749</v>
      </c>
      <c r="AQ392">
        <v>5.402148157264206</v>
      </c>
      <c r="AR392">
        <v>0.8783310473297674</v>
      </c>
      <c r="AS392">
        <v>0.009800937435338865</v>
      </c>
      <c r="AT392">
        <v>42.20509383155718</v>
      </c>
      <c r="AU392">
        <v>23.32178327231246</v>
      </c>
      <c r="AV392">
        <v>0.1132219889351085</v>
      </c>
      <c r="AW392">
        <v>24.70623095200811</v>
      </c>
      <c r="AX392">
        <v>316.9835398233006</v>
      </c>
      <c r="AY392">
        <v>3.079124109212257</v>
      </c>
      <c r="AZ392">
        <v>36.61548811318919</v>
      </c>
    </row>
    <row r="393" spans="1:52">
      <c r="A393" s="2">
        <v>44599</v>
      </c>
      <c r="B393">
        <v>4931.354705357373</v>
      </c>
      <c r="C393">
        <v>0.01645884055763625</v>
      </c>
      <c r="F393" s="2">
        <v>44599</v>
      </c>
      <c r="G393">
        <v>0.0757119778245841</v>
      </c>
      <c r="H393">
        <v>0.08424674014607493</v>
      </c>
      <c r="I393">
        <v>0.07384251552799521</v>
      </c>
      <c r="J393">
        <v>0.08813395754498678</v>
      </c>
      <c r="K393">
        <v>0.07189830877378783</v>
      </c>
      <c r="L393">
        <v>0.1019213075341435</v>
      </c>
      <c r="M393">
        <v>0.1150120769486029</v>
      </c>
      <c r="N393">
        <v>0.07180740635659986</v>
      </c>
      <c r="O393">
        <v>0.08507953422219634</v>
      </c>
      <c r="P393">
        <v>0.08708671993510203</v>
      </c>
      <c r="Q393">
        <v>0.07721887021642461</v>
      </c>
      <c r="R393">
        <v>0.06804058496950179</v>
      </c>
      <c r="W393" s="2">
        <v>44599</v>
      </c>
      <c r="X393">
        <v>0.08420718886179947</v>
      </c>
      <c r="Y393">
        <v>0.07360755096764861</v>
      </c>
      <c r="Z393">
        <v>0.08808771552589202</v>
      </c>
      <c r="AA393">
        <v>0.07186058525540956</v>
      </c>
      <c r="AB393">
        <v>0.07567225335490418</v>
      </c>
      <c r="AC393">
        <v>0.1018678315847995</v>
      </c>
      <c r="AD393">
        <v>0.1149517325500699</v>
      </c>
      <c r="AE393">
        <v>0.072485979096558</v>
      </c>
      <c r="AF393">
        <v>0.08503489479426565</v>
      </c>
      <c r="AG393">
        <v>0.08704102737937988</v>
      </c>
      <c r="AH393">
        <v>0.07717835511225264</v>
      </c>
      <c r="AI393">
        <v>0.06800488551702036</v>
      </c>
      <c r="AN393" s="2">
        <v>44599</v>
      </c>
      <c r="AO393">
        <v>2.207682259054783</v>
      </c>
      <c r="AP393">
        <v>318.700969485679</v>
      </c>
      <c r="AQ393">
        <v>5.495817464635093</v>
      </c>
      <c r="AR393">
        <v>0.8926747923844478</v>
      </c>
      <c r="AS393">
        <v>0.009808025636832725</v>
      </c>
      <c r="AT393">
        <v>40.97331135119093</v>
      </c>
      <c r="AU393">
        <v>23.0762715090664</v>
      </c>
      <c r="AV393">
        <v>0.1162718228728453</v>
      </c>
      <c r="AW393">
        <v>24.15309274191393</v>
      </c>
      <c r="AX393">
        <v>327.8067304418287</v>
      </c>
      <c r="AY393">
        <v>3.081350983146989</v>
      </c>
      <c r="AZ393">
        <v>36.26245042896648</v>
      </c>
    </row>
    <row r="394" spans="1:52">
      <c r="A394" s="2">
        <v>44600</v>
      </c>
      <c r="B394">
        <v>5220.544126453918</v>
      </c>
      <c r="C394">
        <v>0.05864299738616907</v>
      </c>
      <c r="F394" s="2">
        <v>44600</v>
      </c>
      <c r="G394">
        <v>0.0767783915766999</v>
      </c>
      <c r="H394">
        <v>0.08566052784192035</v>
      </c>
      <c r="I394">
        <v>0.07565595647132019</v>
      </c>
      <c r="J394">
        <v>0.08751493519815388</v>
      </c>
      <c r="K394">
        <v>0.07296916421227218</v>
      </c>
      <c r="L394">
        <v>0.1045397167156564</v>
      </c>
      <c r="M394">
        <v>0.104203285764625</v>
      </c>
      <c r="N394">
        <v>0.07455448018169862</v>
      </c>
      <c r="O394">
        <v>0.08634500138966551</v>
      </c>
      <c r="P394">
        <v>0.08785403545975616</v>
      </c>
      <c r="Q394">
        <v>0.07702688335077695</v>
      </c>
      <c r="R394">
        <v>0.06689762183745482</v>
      </c>
      <c r="W394" s="2">
        <v>44600</v>
      </c>
      <c r="X394">
        <v>0.0855200643903162</v>
      </c>
      <c r="Y394">
        <v>0.07553189820261577</v>
      </c>
      <c r="Z394">
        <v>0.08799097767003186</v>
      </c>
      <c r="AA394">
        <v>0.0728495116613932</v>
      </c>
      <c r="AB394">
        <v>0.07665249277405208</v>
      </c>
      <c r="AC394">
        <v>0.1043682957612269</v>
      </c>
      <c r="AD394">
        <v>0.1040324164791357</v>
      </c>
      <c r="AE394">
        <v>0.07443222807932773</v>
      </c>
      <c r="AF394">
        <v>0.08594567795488976</v>
      </c>
      <c r="AG394">
        <v>0.08739870839449247</v>
      </c>
      <c r="AH394">
        <v>0.07745148026184842</v>
      </c>
      <c r="AI394">
        <v>0.06782624837067017</v>
      </c>
      <c r="AN394" s="2">
        <v>44600</v>
      </c>
      <c r="AO394">
        <v>2.211746482538726</v>
      </c>
      <c r="AP394">
        <v>329.7516377034956</v>
      </c>
      <c r="AQ394">
        <v>5.50593496696661</v>
      </c>
      <c r="AR394">
        <v>0.9240218617320011</v>
      </c>
      <c r="AS394">
        <v>0.0101892220842972</v>
      </c>
      <c r="AT394">
        <v>41.04874099851696</v>
      </c>
      <c r="AU394">
        <v>24.36754648475332</v>
      </c>
      <c r="AV394">
        <v>0.1211108061839887</v>
      </c>
      <c r="AW394">
        <v>24.19755727766356</v>
      </c>
      <c r="AX394">
        <v>269.3648477301742</v>
      </c>
      <c r="AY394">
        <v>3.315292135017335</v>
      </c>
      <c r="AZ394">
        <v>36.32920763644699</v>
      </c>
    </row>
    <row r="395" spans="1:52">
      <c r="A395" s="2">
        <v>44601</v>
      </c>
      <c r="B395">
        <v>5121.358453944296</v>
      </c>
      <c r="C395">
        <v>-0.01899910624392975</v>
      </c>
      <c r="F395" s="2">
        <v>44601</v>
      </c>
      <c r="G395">
        <v>0.07538343433709875</v>
      </c>
      <c r="H395">
        <v>0.08372356048968657</v>
      </c>
      <c r="I395">
        <v>0.07576802759284777</v>
      </c>
      <c r="J395">
        <v>0.09091211536391061</v>
      </c>
      <c r="K395">
        <v>0.07386301635054519</v>
      </c>
      <c r="L395">
        <v>0.1030981402950209</v>
      </c>
      <c r="M395">
        <v>0.1049151975404364</v>
      </c>
      <c r="N395">
        <v>0.07362335461410097</v>
      </c>
      <c r="O395">
        <v>0.08677477923867226</v>
      </c>
      <c r="P395">
        <v>0.08701319771748767</v>
      </c>
      <c r="Q395">
        <v>0.07712339653080039</v>
      </c>
      <c r="R395">
        <v>0.06780177992939262</v>
      </c>
      <c r="W395" s="2">
        <v>44601</v>
      </c>
      <c r="X395">
        <v>0.08382653540184298</v>
      </c>
      <c r="Y395">
        <v>0.07543183968820671</v>
      </c>
      <c r="Z395">
        <v>0.09102393176348557</v>
      </c>
      <c r="AA395">
        <v>0.07308517039905858</v>
      </c>
      <c r="AB395">
        <v>0.07547615139886141</v>
      </c>
      <c r="AC395">
        <v>0.103342592529466</v>
      </c>
      <c r="AD395">
        <v>0.1050442368835724</v>
      </c>
      <c r="AE395">
        <v>0.07366439063009818</v>
      </c>
      <c r="AF395">
        <v>0.08688150696521937</v>
      </c>
      <c r="AG395">
        <v>0.0871202186843338</v>
      </c>
      <c r="AH395">
        <v>0.07721825364075263</v>
      </c>
      <c r="AI395">
        <v>0.06788517201510233</v>
      </c>
      <c r="AN395" s="2">
        <v>44601</v>
      </c>
      <c r="AO395">
        <v>2.137515147294253</v>
      </c>
      <c r="AP395">
        <v>329.4118241636401</v>
      </c>
      <c r="AQ395">
        <v>5.156184968936175</v>
      </c>
      <c r="AR395">
        <v>0.9428917992904493</v>
      </c>
      <c r="AS395">
        <v>0.00970801834479091</v>
      </c>
      <c r="AT395">
        <v>43.36455905616578</v>
      </c>
      <c r="AU395">
        <v>24.34243539725047</v>
      </c>
      <c r="AV395">
        <v>0.1209859998538344</v>
      </c>
      <c r="AW395">
        <v>25.2161024653936</v>
      </c>
      <c r="AX395">
        <v>275.8262330468815</v>
      </c>
      <c r="AY395">
        <v>3.311875681458829</v>
      </c>
      <c r="AZ395">
        <v>37.18888431344967</v>
      </c>
    </row>
    <row r="396" spans="1:52">
      <c r="A396" s="2">
        <v>44602</v>
      </c>
      <c r="B396">
        <v>5246.755603134578</v>
      </c>
      <c r="C396">
        <v>0.02448513423107612</v>
      </c>
      <c r="F396" s="2">
        <v>44602</v>
      </c>
      <c r="G396">
        <v>0.07498242756559734</v>
      </c>
      <c r="H396">
        <v>0.08348859973741836</v>
      </c>
      <c r="I396">
        <v>0.07636136054095505</v>
      </c>
      <c r="J396">
        <v>0.09079675651847392</v>
      </c>
      <c r="K396">
        <v>0.07289495887384978</v>
      </c>
      <c r="L396">
        <v>0.1042188336304989</v>
      </c>
      <c r="M396">
        <v>0.1048555173605774</v>
      </c>
      <c r="N396">
        <v>0.07406739124584544</v>
      </c>
      <c r="O396">
        <v>0.08629035702291731</v>
      </c>
      <c r="P396">
        <v>0.0873489866590082</v>
      </c>
      <c r="Q396">
        <v>0.07687448913438059</v>
      </c>
      <c r="R396">
        <v>0.06782032171047776</v>
      </c>
      <c r="W396" s="2">
        <v>44602</v>
      </c>
      <c r="X396">
        <v>0.08342471739335533</v>
      </c>
      <c r="Y396">
        <v>0.07630293169291423</v>
      </c>
      <c r="Z396">
        <v>0.09072728224704091</v>
      </c>
      <c r="AA396">
        <v>0.07283918238630675</v>
      </c>
      <c r="AB396">
        <v>0.07492505382533229</v>
      </c>
      <c r="AC396">
        <v>0.1041390892892502</v>
      </c>
      <c r="AD396">
        <v>0.1047752858528266</v>
      </c>
      <c r="AE396">
        <v>0.07401071765704051</v>
      </c>
      <c r="AF396">
        <v>0.08622433087930013</v>
      </c>
      <c r="AG396">
        <v>0.08728215049171281</v>
      </c>
      <c r="AH396">
        <v>0.07760481698804265</v>
      </c>
      <c r="AI396">
        <v>0.06774444129687753</v>
      </c>
      <c r="AN396" s="2">
        <v>44602</v>
      </c>
      <c r="AO396">
        <v>2.139575837093752</v>
      </c>
      <c r="AP396">
        <v>335.0041650760692</v>
      </c>
      <c r="AQ396">
        <v>5.086533830469105</v>
      </c>
      <c r="AR396">
        <v>0.9308781333132575</v>
      </c>
      <c r="AS396">
        <v>0.009864734969698733</v>
      </c>
      <c r="AT396">
        <v>43.406365031024</v>
      </c>
      <c r="AU396">
        <v>24.91976568845237</v>
      </c>
      <c r="AV396">
        <v>0.1179810614864377</v>
      </c>
      <c r="AW396">
        <v>25.53727083219887</v>
      </c>
      <c r="AX396">
        <v>268.3630396211304</v>
      </c>
      <c r="AY396">
        <v>3.401968156747482</v>
      </c>
      <c r="AZ396">
        <v>36.71080145231116</v>
      </c>
    </row>
    <row r="397" spans="1:52">
      <c r="A397" s="2">
        <v>44603</v>
      </c>
      <c r="B397">
        <v>5020.144737601539</v>
      </c>
      <c r="C397">
        <v>-0.04319066536997729</v>
      </c>
      <c r="F397" s="2">
        <v>44603</v>
      </c>
      <c r="G397">
        <v>0.07739288983287268</v>
      </c>
      <c r="H397">
        <v>0.08362895424821118</v>
      </c>
      <c r="I397">
        <v>0.07734587047728704</v>
      </c>
      <c r="J397">
        <v>0.08959864051063594</v>
      </c>
      <c r="K397">
        <v>0.07264515982779608</v>
      </c>
      <c r="L397">
        <v>0.09708964951097435</v>
      </c>
      <c r="M397">
        <v>0.1114273738891348</v>
      </c>
      <c r="N397">
        <v>0.07254725756050992</v>
      </c>
      <c r="O397">
        <v>0.08429751029162762</v>
      </c>
      <c r="P397">
        <v>0.08874482248610992</v>
      </c>
      <c r="Q397">
        <v>0.07758480338312007</v>
      </c>
      <c r="R397">
        <v>0.06769706798172047</v>
      </c>
      <c r="W397" s="2">
        <v>44603</v>
      </c>
      <c r="X397">
        <v>0.08336092757991775</v>
      </c>
      <c r="Y397">
        <v>0.07655809692274859</v>
      </c>
      <c r="Z397">
        <v>0.08991167304835899</v>
      </c>
      <c r="AA397">
        <v>0.07313165813432553</v>
      </c>
      <c r="AB397">
        <v>0.07743466194249443</v>
      </c>
      <c r="AC397">
        <v>0.09677848197912925</v>
      </c>
      <c r="AD397">
        <v>0.1110702546587359</v>
      </c>
      <c r="AE397">
        <v>0.07293147684957497</v>
      </c>
      <c r="AF397">
        <v>0.08554611902999089</v>
      </c>
      <c r="AG397">
        <v>0.08846039971276462</v>
      </c>
      <c r="AH397">
        <v>0.07733614791985481</v>
      </c>
      <c r="AI397">
        <v>0.06748010222210424</v>
      </c>
      <c r="AN397" s="2">
        <v>44603</v>
      </c>
      <c r="AO397">
        <v>2.205065453096843</v>
      </c>
      <c r="AP397">
        <v>336.1478863502055</v>
      </c>
      <c r="AQ397">
        <v>4.893500811246207</v>
      </c>
      <c r="AR397">
        <v>0.9340561986500184</v>
      </c>
      <c r="AS397">
        <v>0.009625949369585949</v>
      </c>
      <c r="AT397">
        <v>42.04894469417388</v>
      </c>
      <c r="AU397">
        <v>23.52371928532626</v>
      </c>
      <c r="AV397">
        <v>0.1183838548365938</v>
      </c>
      <c r="AW397">
        <v>25.6244563748847</v>
      </c>
      <c r="AX397">
        <v>294.2538013182252</v>
      </c>
      <c r="AY397">
        <v>3.413582649223787</v>
      </c>
      <c r="AZ397">
        <v>36.83613399736198</v>
      </c>
    </row>
    <row r="398" spans="1:52">
      <c r="A398" s="2">
        <v>44604</v>
      </c>
      <c r="B398">
        <v>4660.386762827285</v>
      </c>
      <c r="C398">
        <v>-0.07166286901642904</v>
      </c>
      <c r="F398" s="2">
        <v>44604</v>
      </c>
      <c r="G398">
        <v>0.08002260677664043</v>
      </c>
      <c r="H398">
        <v>0.08380847801185305</v>
      </c>
      <c r="I398">
        <v>0.08028163010313315</v>
      </c>
      <c r="J398">
        <v>0.08861207641955388</v>
      </c>
      <c r="K398">
        <v>0.07277394989545599</v>
      </c>
      <c r="L398">
        <v>0.09690274813051955</v>
      </c>
      <c r="M398">
        <v>0.1079271481207928</v>
      </c>
      <c r="N398">
        <v>0.07369485924528722</v>
      </c>
      <c r="O398">
        <v>0.08363440487635411</v>
      </c>
      <c r="P398">
        <v>0.08679564689601126</v>
      </c>
      <c r="Q398">
        <v>0.07706888177299026</v>
      </c>
      <c r="R398">
        <v>0.06847756975140831</v>
      </c>
      <c r="W398" s="2">
        <v>44604</v>
      </c>
      <c r="X398">
        <v>0.08398241624892175</v>
      </c>
      <c r="Y398">
        <v>0.08044824863076189</v>
      </c>
      <c r="Z398">
        <v>0.08860070586187536</v>
      </c>
      <c r="AA398">
        <v>0.07292498679350766</v>
      </c>
      <c r="AB398">
        <v>0.07982721585879005</v>
      </c>
      <c r="AC398">
        <v>0.09710386254730387</v>
      </c>
      <c r="AD398">
        <v>0.1074633967192708</v>
      </c>
      <c r="AE398">
        <v>0.07384780742191845</v>
      </c>
      <c r="AF398">
        <v>0.08331799896750107</v>
      </c>
      <c r="AG398">
        <v>0.08697578477900914</v>
      </c>
      <c r="AH398">
        <v>0.07688788633780361</v>
      </c>
      <c r="AI398">
        <v>0.06861968983333636</v>
      </c>
      <c r="AN398" s="2">
        <v>44604</v>
      </c>
      <c r="AO398">
        <v>2.200934530158702</v>
      </c>
      <c r="AP398">
        <v>346.1527902643389</v>
      </c>
      <c r="AQ398">
        <v>4.955839107830856</v>
      </c>
      <c r="AR398">
        <v>0.9323063575416302</v>
      </c>
      <c r="AS398">
        <v>0.00922107218962538</v>
      </c>
      <c r="AT398">
        <v>41.12103064091863</v>
      </c>
      <c r="AU398">
        <v>23.82702651575939</v>
      </c>
      <c r="AV398">
        <v>0.1159868055841604</v>
      </c>
      <c r="AW398">
        <v>25.57645206078703</v>
      </c>
      <c r="AX398">
        <v>293.7025524762494</v>
      </c>
      <c r="AY398">
        <v>3.563591836571749</v>
      </c>
      <c r="AZ398">
        <v>36.76712596375989</v>
      </c>
    </row>
    <row r="399" spans="1:52">
      <c r="A399" s="2">
        <v>44605</v>
      </c>
      <c r="B399">
        <v>4633.003214459583</v>
      </c>
      <c r="C399">
        <v>-0.005875810262384595</v>
      </c>
      <c r="F399" s="2">
        <v>44605</v>
      </c>
      <c r="G399">
        <v>0.08131756644088964</v>
      </c>
      <c r="H399">
        <v>0.08214469178152414</v>
      </c>
      <c r="I399">
        <v>0.08221804014008148</v>
      </c>
      <c r="J399">
        <v>0.09143420100862787</v>
      </c>
      <c r="K399">
        <v>0.07482284861531979</v>
      </c>
      <c r="L399">
        <v>0.09701811279920103</v>
      </c>
      <c r="M399">
        <v>0.09714760492585324</v>
      </c>
      <c r="N399">
        <v>0.07385265905981375</v>
      </c>
      <c r="O399">
        <v>0.08443558679893402</v>
      </c>
      <c r="P399">
        <v>0.08898467401185821</v>
      </c>
      <c r="Q399">
        <v>0.07716477500840196</v>
      </c>
      <c r="R399">
        <v>0.06945923940949478</v>
      </c>
      <c r="W399" s="2">
        <v>44605</v>
      </c>
      <c r="X399">
        <v>0.08191178081744652</v>
      </c>
      <c r="Y399">
        <v>0.08198492120593867</v>
      </c>
      <c r="Z399">
        <v>0.09117495080700527</v>
      </c>
      <c r="AA399">
        <v>0.07461069781862099</v>
      </c>
      <c r="AB399">
        <v>0.0813031312658004</v>
      </c>
      <c r="AC399">
        <v>0.09716073910734373</v>
      </c>
      <c r="AD399">
        <v>0.09687215508447711</v>
      </c>
      <c r="AE399">
        <v>0.07346633560815155</v>
      </c>
      <c r="AF399">
        <v>0.08458526609468729</v>
      </c>
      <c r="AG399">
        <v>0.08873236913661006</v>
      </c>
      <c r="AH399">
        <v>0.07819580151243004</v>
      </c>
      <c r="AI399">
        <v>0.0700018515414884</v>
      </c>
      <c r="AN399" s="2">
        <v>44605</v>
      </c>
      <c r="AO399">
        <v>2.207630122034045</v>
      </c>
      <c r="AP399">
        <v>360.3360972390261</v>
      </c>
      <c r="AQ399">
        <v>5.087051733651895</v>
      </c>
      <c r="AR399">
        <v>0.9351425813308204</v>
      </c>
      <c r="AS399">
        <v>0.009024078805077763</v>
      </c>
      <c r="AT399">
        <v>41.2461273372957</v>
      </c>
      <c r="AU399">
        <v>23.8995121090228</v>
      </c>
      <c r="AV399">
        <v>0.1190910368254502</v>
      </c>
      <c r="AW399">
        <v>26.5700597701475</v>
      </c>
      <c r="AX399">
        <v>265.36190957502</v>
      </c>
      <c r="AY399">
        <v>3.574432848069838</v>
      </c>
      <c r="AZ399">
        <v>36.87897739164627</v>
      </c>
    </row>
    <row r="400" spans="1:52">
      <c r="A400" s="2">
        <v>44606</v>
      </c>
      <c r="B400">
        <v>4576.051954496574</v>
      </c>
      <c r="C400">
        <v>-0.01229251466635384</v>
      </c>
      <c r="F400" s="2">
        <v>44606</v>
      </c>
      <c r="G400">
        <v>0.08159201336461548</v>
      </c>
      <c r="H400">
        <v>0.08155635819043627</v>
      </c>
      <c r="I400">
        <v>0.08229358636264067</v>
      </c>
      <c r="J400">
        <v>0.09135733000741406</v>
      </c>
      <c r="K400">
        <v>0.07504216322400412</v>
      </c>
      <c r="L400">
        <v>0.09936718976038827</v>
      </c>
      <c r="M400">
        <v>0.09577651040001528</v>
      </c>
      <c r="N400">
        <v>0.07282309774477053</v>
      </c>
      <c r="O400">
        <v>0.08367618716595164</v>
      </c>
      <c r="P400">
        <v>0.08702464981303579</v>
      </c>
      <c r="Q400">
        <v>0.07937980746457704</v>
      </c>
      <c r="R400">
        <v>0.07011110650215098</v>
      </c>
      <c r="W400" s="2">
        <v>44606</v>
      </c>
      <c r="X400">
        <v>0.08149372489190922</v>
      </c>
      <c r="Y400">
        <v>0.08273584837754477</v>
      </c>
      <c r="Z400">
        <v>0.0917270910914976</v>
      </c>
      <c r="AA400">
        <v>0.07486193222952051</v>
      </c>
      <c r="AB400">
        <v>0.08136238298094639</v>
      </c>
      <c r="AC400">
        <v>0.0992908781766179</v>
      </c>
      <c r="AD400">
        <v>0.09570295637061936</v>
      </c>
      <c r="AE400">
        <v>0.0727801157393128</v>
      </c>
      <c r="AF400">
        <v>0.08330794462457157</v>
      </c>
      <c r="AG400">
        <v>0.08736101693499985</v>
      </c>
      <c r="AH400">
        <v>0.07931884570404404</v>
      </c>
      <c r="AI400">
        <v>0.07005726287841588</v>
      </c>
      <c r="AN400" s="2">
        <v>44606</v>
      </c>
      <c r="AO400">
        <v>2.292654067163083</v>
      </c>
      <c r="AP400">
        <v>360.6844977917331</v>
      </c>
      <c r="AQ400">
        <v>5.091970285107697</v>
      </c>
      <c r="AR400">
        <v>0.9360467488419076</v>
      </c>
      <c r="AS400">
        <v>0.00884467050536397</v>
      </c>
      <c r="AT400">
        <v>39.9710601974733</v>
      </c>
      <c r="AU400">
        <v>24.28898908001858</v>
      </c>
      <c r="AV400">
        <v>0.1192061831662424</v>
      </c>
      <c r="AW400">
        <v>26.59574974009585</v>
      </c>
      <c r="AX400">
        <v>262.6131213439054</v>
      </c>
      <c r="AY400">
        <v>3.577888883669445</v>
      </c>
      <c r="AZ400">
        <v>36.9146348131618</v>
      </c>
    </row>
    <row r="401" spans="1:52">
      <c r="A401" s="2">
        <v>44607</v>
      </c>
      <c r="B401">
        <v>4646.108902301113</v>
      </c>
      <c r="C401">
        <v>0.01530947386550086</v>
      </c>
      <c r="F401" s="2">
        <v>44607</v>
      </c>
      <c r="G401">
        <v>0.08141236042166508</v>
      </c>
      <c r="H401">
        <v>0.08125059643607858</v>
      </c>
      <c r="I401">
        <v>0.08340830461616429</v>
      </c>
      <c r="J401">
        <v>0.09141915818761467</v>
      </c>
      <c r="K401">
        <v>0.07539870706495745</v>
      </c>
      <c r="L401">
        <v>0.09898762219496658</v>
      </c>
      <c r="M401">
        <v>0.09399275355748045</v>
      </c>
      <c r="N401">
        <v>0.07286196126429745</v>
      </c>
      <c r="O401">
        <v>0.08320840204546626</v>
      </c>
      <c r="P401">
        <v>0.08598010451410631</v>
      </c>
      <c r="Q401">
        <v>0.08098496594940789</v>
      </c>
      <c r="R401">
        <v>0.07109506374779505</v>
      </c>
      <c r="W401" s="2">
        <v>44607</v>
      </c>
      <c r="X401">
        <v>0.0815184531775401</v>
      </c>
      <c r="Y401">
        <v>0.0833567955414789</v>
      </c>
      <c r="Z401">
        <v>0.09091488063799848</v>
      </c>
      <c r="AA401">
        <v>0.07515503937857884</v>
      </c>
      <c r="AB401">
        <v>0.08186036283271479</v>
      </c>
      <c r="AC401">
        <v>0.09892649206112639</v>
      </c>
      <c r="AD401">
        <v>0.09438087544322227</v>
      </c>
      <c r="AE401">
        <v>0.07281696511886855</v>
      </c>
      <c r="AF401">
        <v>0.08315701642127529</v>
      </c>
      <c r="AG401">
        <v>0.08592700721587858</v>
      </c>
      <c r="AH401">
        <v>0.08093495341553997</v>
      </c>
      <c r="AI401">
        <v>0.07105115875577776</v>
      </c>
      <c r="AN401" s="2">
        <v>44607</v>
      </c>
      <c r="AO401">
        <v>2.342789122580456</v>
      </c>
      <c r="AP401">
        <v>368.8985556745573</v>
      </c>
      <c r="AQ401">
        <v>4.872413156584563</v>
      </c>
      <c r="AR401">
        <v>0.9368107649854757</v>
      </c>
      <c r="AS401">
        <v>0.008851889665153797</v>
      </c>
      <c r="AT401">
        <v>41.10415523494491</v>
      </c>
      <c r="AU401">
        <v>24.52509422428349</v>
      </c>
      <c r="AV401">
        <v>0.1193034811360979</v>
      </c>
      <c r="AW401">
        <v>26.61745761117907</v>
      </c>
      <c r="AX401">
        <v>262.8274703221672</v>
      </c>
      <c r="AY401">
        <v>3.509448749619636</v>
      </c>
      <c r="AZ401">
        <v>36.32313228117423</v>
      </c>
    </row>
    <row r="402" spans="1:52">
      <c r="A402" s="2">
        <v>44608</v>
      </c>
      <c r="B402">
        <v>5009.596765841274</v>
      </c>
      <c r="C402">
        <v>0.07823489960817187</v>
      </c>
      <c r="F402" s="2">
        <v>44608</v>
      </c>
      <c r="G402">
        <v>0.08061328055193315</v>
      </c>
      <c r="H402">
        <v>0.08241858751546695</v>
      </c>
      <c r="I402">
        <v>0.08843016308810694</v>
      </c>
      <c r="J402">
        <v>0.08882999212453707</v>
      </c>
      <c r="K402">
        <v>0.07536877452384805</v>
      </c>
      <c r="L402">
        <v>0.09840637869856472</v>
      </c>
      <c r="M402">
        <v>0.09076004615948134</v>
      </c>
      <c r="N402">
        <v>0.07288568698809784</v>
      </c>
      <c r="O402">
        <v>0.08589722932810009</v>
      </c>
      <c r="P402">
        <v>0.08292587275525547</v>
      </c>
      <c r="Q402">
        <v>0.0799788958754717</v>
      </c>
      <c r="R402">
        <v>0.07348509239113668</v>
      </c>
      <c r="W402" s="2">
        <v>44608</v>
      </c>
      <c r="X402">
        <v>0.08270831223248229</v>
      </c>
      <c r="Y402">
        <v>0.08874102019872551</v>
      </c>
      <c r="Z402">
        <v>0.08914225474764895</v>
      </c>
      <c r="AA402">
        <v>0.074095440467911</v>
      </c>
      <c r="AB402">
        <v>0.08151955362578049</v>
      </c>
      <c r="AC402">
        <v>0.09674973242941878</v>
      </c>
      <c r="AD402">
        <v>0.09107909347007642</v>
      </c>
      <c r="AE402">
        <v>0.07244661774931579</v>
      </c>
      <c r="AF402">
        <v>0.08619918245796676</v>
      </c>
      <c r="AG402">
        <v>0.08321738072380391</v>
      </c>
      <c r="AH402">
        <v>0.08035799855848499</v>
      </c>
      <c r="AI402">
        <v>0.07374341333838505</v>
      </c>
      <c r="AN402" s="2">
        <v>44608</v>
      </c>
      <c r="AO402">
        <v>2.335045020302541</v>
      </c>
      <c r="AP402">
        <v>399.9601085821873</v>
      </c>
      <c r="AQ402">
        <v>4.475256988378238</v>
      </c>
      <c r="AR402">
        <v>0.9337141318701957</v>
      </c>
      <c r="AS402">
        <v>0.009275807384754697</v>
      </c>
      <c r="AT402">
        <v>44.1926935991551</v>
      </c>
      <c r="AU402">
        <v>24.44402639098265</v>
      </c>
      <c r="AV402">
        <v>0.1189091228256872</v>
      </c>
      <c r="AW402">
        <v>25.7433523379726</v>
      </c>
      <c r="AX402">
        <v>244.7096352945484</v>
      </c>
      <c r="AY402">
        <v>3.497848247553866</v>
      </c>
      <c r="AZ402">
        <v>37.58047482154463</v>
      </c>
    </row>
    <row r="403" spans="1:52">
      <c r="A403" s="2">
        <v>44609</v>
      </c>
      <c r="B403">
        <v>4981.479604955226</v>
      </c>
      <c r="C403">
        <v>-0.005612659501413209</v>
      </c>
      <c r="F403" s="2">
        <v>44609</v>
      </c>
      <c r="G403">
        <v>0.08159417128645549</v>
      </c>
      <c r="H403">
        <v>0.08010666548508395</v>
      </c>
      <c r="I403">
        <v>0.09456514040551454</v>
      </c>
      <c r="J403">
        <v>0.08899299796684132</v>
      </c>
      <c r="K403">
        <v>0.07388931417001961</v>
      </c>
      <c r="L403">
        <v>0.09772619959035019</v>
      </c>
      <c r="M403">
        <v>0.08947405400954202</v>
      </c>
      <c r="N403">
        <v>0.07195052916003659</v>
      </c>
      <c r="O403">
        <v>0.08550297775934805</v>
      </c>
      <c r="P403">
        <v>0.08258718570516764</v>
      </c>
      <c r="Q403">
        <v>0.08042299682231725</v>
      </c>
      <c r="R403">
        <v>0.0731877676393233</v>
      </c>
      <c r="W403" s="2">
        <v>44609</v>
      </c>
      <c r="X403">
        <v>0.08015372883644761</v>
      </c>
      <c r="Y403">
        <v>0.09462069823460041</v>
      </c>
      <c r="Z403">
        <v>0.08965596750696457</v>
      </c>
      <c r="AA403">
        <v>0.07393272477429012</v>
      </c>
      <c r="AB403">
        <v>0.08164210856020454</v>
      </c>
      <c r="AC403">
        <v>0.09708447062075427</v>
      </c>
      <c r="AD403">
        <v>0.08952662078181101</v>
      </c>
      <c r="AE403">
        <v>0.07138358032773572</v>
      </c>
      <c r="AF403">
        <v>0.08576376500921781</v>
      </c>
      <c r="AG403">
        <v>0.0826357063833839</v>
      </c>
      <c r="AH403">
        <v>0.07954838542897984</v>
      </c>
      <c r="AI403">
        <v>0.07405224353561002</v>
      </c>
      <c r="AN403" s="2">
        <v>44609</v>
      </c>
      <c r="AO403">
        <v>2.334136404048687</v>
      </c>
      <c r="AP403">
        <v>433.265706634213</v>
      </c>
      <c r="AQ403">
        <v>4.281674018586598</v>
      </c>
      <c r="AR403">
        <v>0.9475875518067892</v>
      </c>
      <c r="AS403">
        <v>0.009055787980479605</v>
      </c>
      <c r="AT403">
        <v>44.17549727130847</v>
      </c>
      <c r="AU403">
        <v>24.43451469442205</v>
      </c>
      <c r="AV403">
        <v>0.1172026773416221</v>
      </c>
      <c r="AW403">
        <v>25.73333504573216</v>
      </c>
      <c r="AX403">
        <v>241.1625242376462</v>
      </c>
      <c r="AY403">
        <v>3.496487159547593</v>
      </c>
      <c r="AZ403">
        <v>37.56585145028048</v>
      </c>
    </row>
    <row r="404" spans="1:52">
      <c r="A404" s="2">
        <v>44610</v>
      </c>
      <c r="B404">
        <v>4580.644111185951</v>
      </c>
      <c r="C404">
        <v>-0.08046514801958671</v>
      </c>
      <c r="F404" s="2">
        <v>44610</v>
      </c>
      <c r="G404">
        <v>0.08343182384958674</v>
      </c>
      <c r="H404">
        <v>0.07578040081566673</v>
      </c>
      <c r="I404">
        <v>0.09678793324425729</v>
      </c>
      <c r="J404">
        <v>0.09003667750873151</v>
      </c>
      <c r="K404">
        <v>0.0724366079648727</v>
      </c>
      <c r="L404">
        <v>0.09453984056628878</v>
      </c>
      <c r="M404">
        <v>0.08976659720160639</v>
      </c>
      <c r="N404">
        <v>0.07154748757331887</v>
      </c>
      <c r="O404">
        <v>0.08645496547702833</v>
      </c>
      <c r="P404">
        <v>0.08400502266309857</v>
      </c>
      <c r="Q404">
        <v>0.07812357527479617</v>
      </c>
      <c r="R404">
        <v>0.077089067860748</v>
      </c>
      <c r="W404" s="2">
        <v>44610</v>
      </c>
      <c r="X404">
        <v>0.07576449466910418</v>
      </c>
      <c r="Y404">
        <v>0.09623173668771151</v>
      </c>
      <c r="Z404">
        <v>0.09001777899971013</v>
      </c>
      <c r="AA404">
        <v>0.07242140367338859</v>
      </c>
      <c r="AB404">
        <v>0.08303797780156469</v>
      </c>
      <c r="AC404">
        <v>0.09451999685282379</v>
      </c>
      <c r="AD404">
        <v>0.08974775538187277</v>
      </c>
      <c r="AE404">
        <v>0.07181373214989414</v>
      </c>
      <c r="AF404">
        <v>0.08643681876182049</v>
      </c>
      <c r="AG404">
        <v>0.08398739018572861</v>
      </c>
      <c r="AH404">
        <v>0.0789480278086527</v>
      </c>
      <c r="AI404">
        <v>0.07707288702772831</v>
      </c>
      <c r="AN404" s="2">
        <v>44610</v>
      </c>
      <c r="AO404">
        <v>2.335089063130491</v>
      </c>
      <c r="AP404">
        <v>433.4425405628315</v>
      </c>
      <c r="AQ404">
        <v>4.347153189663443</v>
      </c>
      <c r="AR404">
        <v>0.9479743020778817</v>
      </c>
      <c r="AS404">
        <v>0.008547718280196015</v>
      </c>
      <c r="AT404">
        <v>44.93574305726461</v>
      </c>
      <c r="AU404">
        <v>23.85998112852458</v>
      </c>
      <c r="AV404">
        <v>0.1148920502763774</v>
      </c>
      <c r="AW404">
        <v>26.45038867636646</v>
      </c>
      <c r="AX404">
        <v>247.017344034349</v>
      </c>
      <c r="AY404">
        <v>3.497914222782277</v>
      </c>
      <c r="AZ404">
        <v>38.07810848408756</v>
      </c>
    </row>
    <row r="405" spans="1:52">
      <c r="A405" s="2">
        <v>44611</v>
      </c>
      <c r="B405">
        <v>4453.326363707964</v>
      </c>
      <c r="C405">
        <v>-0.02779472589173149</v>
      </c>
      <c r="F405" s="2">
        <v>44611</v>
      </c>
      <c r="G405">
        <v>0.08184547317066265</v>
      </c>
      <c r="H405">
        <v>0.07345471667740164</v>
      </c>
      <c r="I405">
        <v>0.09929821088012904</v>
      </c>
      <c r="J405">
        <v>0.09055640087353142</v>
      </c>
      <c r="K405">
        <v>0.07191069887860004</v>
      </c>
      <c r="L405">
        <v>0.09395733290875048</v>
      </c>
      <c r="M405">
        <v>0.08876412133703067</v>
      </c>
      <c r="N405">
        <v>0.07088384642010905</v>
      </c>
      <c r="O405">
        <v>0.08713719283762993</v>
      </c>
      <c r="P405">
        <v>0.08366437522152134</v>
      </c>
      <c r="Q405">
        <v>0.08045217675454552</v>
      </c>
      <c r="R405">
        <v>0.0780754540400881</v>
      </c>
      <c r="W405" s="2">
        <v>44611</v>
      </c>
      <c r="X405">
        <v>0.07340048893378495</v>
      </c>
      <c r="Y405">
        <v>0.0992249042476244</v>
      </c>
      <c r="Z405">
        <v>0.09114435848358932</v>
      </c>
      <c r="AA405">
        <v>0.0722848199971855</v>
      </c>
      <c r="AB405">
        <v>0.08178505097402174</v>
      </c>
      <c r="AC405">
        <v>0.09388796916479569</v>
      </c>
      <c r="AD405">
        <v>0.0888120585909804</v>
      </c>
      <c r="AE405">
        <v>0.07115807730611014</v>
      </c>
      <c r="AF405">
        <v>0.0862895461937636</v>
      </c>
      <c r="AG405">
        <v>0.08360261022541786</v>
      </c>
      <c r="AH405">
        <v>0.08039278315517179</v>
      </c>
      <c r="AI405">
        <v>0.07801733272755457</v>
      </c>
      <c r="AN405" s="2">
        <v>44611</v>
      </c>
      <c r="AO405">
        <v>2.457811090581354</v>
      </c>
      <c r="AP405">
        <v>443.735435527038</v>
      </c>
      <c r="AQ405">
        <v>4.43765532282961</v>
      </c>
      <c r="AR405">
        <v>0.9122577227459381</v>
      </c>
      <c r="AS405">
        <v>0.008168914823429844</v>
      </c>
      <c r="AT405">
        <v>44.97785222989376</v>
      </c>
      <c r="AU405">
        <v>23.44226732629236</v>
      </c>
      <c r="AV405">
        <v>0.1149997153298436</v>
      </c>
      <c r="AW405">
        <v>26.47517526955713</v>
      </c>
      <c r="AX405">
        <v>247.2488233707223</v>
      </c>
      <c r="AY405">
        <v>3.501192109467301</v>
      </c>
      <c r="AZ405">
        <v>38.11379138447945</v>
      </c>
    </row>
    <row r="406" spans="1:52">
      <c r="A406" s="2">
        <v>44612</v>
      </c>
      <c r="B406">
        <v>4470.595114638442</v>
      </c>
      <c r="C406">
        <v>0.003877719601062424</v>
      </c>
      <c r="F406" s="2">
        <v>44612</v>
      </c>
      <c r="G406">
        <v>0.08382086402633644</v>
      </c>
      <c r="H406">
        <v>0.07320742260386028</v>
      </c>
      <c r="I406">
        <v>0.09890302111571979</v>
      </c>
      <c r="J406">
        <v>0.09172199650627672</v>
      </c>
      <c r="K406">
        <v>0.07247694502079553</v>
      </c>
      <c r="L406">
        <v>0.09362739949024264</v>
      </c>
      <c r="M406">
        <v>0.08721463007106942</v>
      </c>
      <c r="N406">
        <v>0.07138565154602063</v>
      </c>
      <c r="O406">
        <v>0.08534264115592921</v>
      </c>
      <c r="P406">
        <v>0.08332197305857772</v>
      </c>
      <c r="Q406">
        <v>0.07963864748776457</v>
      </c>
      <c r="R406">
        <v>0.07933880791740691</v>
      </c>
      <c r="W406" s="2">
        <v>44612</v>
      </c>
      <c r="X406">
        <v>0.07296450618978476</v>
      </c>
      <c r="Y406">
        <v>0.098867451311872</v>
      </c>
      <c r="Z406">
        <v>0.09154128845624913</v>
      </c>
      <c r="AA406">
        <v>0.07254870591429308</v>
      </c>
      <c r="AB406">
        <v>0.08390385676415867</v>
      </c>
      <c r="AC406">
        <v>0.09340454931628187</v>
      </c>
      <c r="AD406">
        <v>0.08730098304549683</v>
      </c>
      <c r="AE406">
        <v>0.07129699689636372</v>
      </c>
      <c r="AF406">
        <v>0.08563232806245916</v>
      </c>
      <c r="AG406">
        <v>0.0834044718343325</v>
      </c>
      <c r="AH406">
        <v>0.07971749932815352</v>
      </c>
      <c r="AI406">
        <v>0.07941736288055484</v>
      </c>
      <c r="AN406" s="2">
        <v>44612</v>
      </c>
      <c r="AO406">
        <v>2.439000983119488</v>
      </c>
      <c r="AP406">
        <v>443.3843615934206</v>
      </c>
      <c r="AQ406">
        <v>4.383561134602699</v>
      </c>
      <c r="AR406">
        <v>0.9375165214444064</v>
      </c>
      <c r="AS406">
        <v>0.008162451753702178</v>
      </c>
      <c r="AT406">
        <v>45.69374349312702</v>
      </c>
      <c r="AU406">
        <v>23.42372030853305</v>
      </c>
      <c r="AV406">
        <v>0.1174991423654726</v>
      </c>
      <c r="AW406">
        <v>26.45422868025882</v>
      </c>
      <c r="AX406">
        <v>239.5701384202692</v>
      </c>
      <c r="AY406">
        <v>3.498422041566907</v>
      </c>
      <c r="AZ406">
        <v>38.08363657241102</v>
      </c>
    </row>
    <row r="407" spans="1:52">
      <c r="A407" s="2">
        <v>44613</v>
      </c>
      <c r="B407">
        <v>4246.546536963341</v>
      </c>
      <c r="C407">
        <v>-0.05011605209818271</v>
      </c>
      <c r="F407" s="2">
        <v>44613</v>
      </c>
      <c r="G407">
        <v>0.0880807120171767</v>
      </c>
      <c r="H407">
        <v>0.07423734054280515</v>
      </c>
      <c r="I407">
        <v>0.09560219179135933</v>
      </c>
      <c r="J407">
        <v>0.08894983840319311</v>
      </c>
      <c r="K407">
        <v>0.07743043491402561</v>
      </c>
      <c r="L407">
        <v>0.09805073355866463</v>
      </c>
      <c r="M407">
        <v>0.08331352841842549</v>
      </c>
      <c r="N407">
        <v>0.06993795910277183</v>
      </c>
      <c r="O407">
        <v>0.08131689132195735</v>
      </c>
      <c r="P407">
        <v>0.08390337375997288</v>
      </c>
      <c r="Q407">
        <v>0.07956222880456243</v>
      </c>
      <c r="R407">
        <v>0.07961476736508548</v>
      </c>
      <c r="W407" s="2">
        <v>44613</v>
      </c>
      <c r="X407">
        <v>0.07591055924471107</v>
      </c>
      <c r="Y407">
        <v>0.09544625535265272</v>
      </c>
      <c r="Z407">
        <v>0.0888047525974786</v>
      </c>
      <c r="AA407">
        <v>0.07730413837163726</v>
      </c>
      <c r="AB407">
        <v>0.08793704384081652</v>
      </c>
      <c r="AC407">
        <v>0.09789080331107076</v>
      </c>
      <c r="AD407">
        <v>0.08317763598045708</v>
      </c>
      <c r="AE407">
        <v>0.06982388351445587</v>
      </c>
      <c r="AF407">
        <v>0.08118425559256831</v>
      </c>
      <c r="AG407">
        <v>0.08376651922709613</v>
      </c>
      <c r="AH407">
        <v>0.07841809563156395</v>
      </c>
      <c r="AI407">
        <v>0.08033605733549171</v>
      </c>
      <c r="AN407" s="2">
        <v>44613</v>
      </c>
      <c r="AO407">
        <v>2.443469827786618</v>
      </c>
      <c r="AP407">
        <v>432.90332713909</v>
      </c>
      <c r="AQ407">
        <v>4.581572197998206</v>
      </c>
      <c r="AR407">
        <v>0.978772062230633</v>
      </c>
      <c r="AS407">
        <v>0.008177407356115912</v>
      </c>
      <c r="AT407">
        <v>45.77746557579273</v>
      </c>
      <c r="AU407">
        <v>24.45895750189253</v>
      </c>
      <c r="AV407">
        <v>0.1247205751550434</v>
      </c>
      <c r="AW407">
        <v>25.67406779114718</v>
      </c>
      <c r="AX407">
        <v>232.075994287048</v>
      </c>
      <c r="AY407">
        <v>3.247750898624551</v>
      </c>
      <c r="AZ407">
        <v>36.68726615438119</v>
      </c>
    </row>
    <row r="408" spans="1:52">
      <c r="A408" s="2">
        <v>44614</v>
      </c>
      <c r="B408">
        <v>3964.424085887785</v>
      </c>
      <c r="C408">
        <v>-0.06643573751514775</v>
      </c>
      <c r="F408" s="2">
        <v>44614</v>
      </c>
      <c r="G408">
        <v>0.08491442854890091</v>
      </c>
      <c r="H408">
        <v>0.07351662359891155</v>
      </c>
      <c r="I408">
        <v>0.08820164632379969</v>
      </c>
      <c r="J408">
        <v>0.08793773859470035</v>
      </c>
      <c r="K408">
        <v>0.07711437712041315</v>
      </c>
      <c r="L408">
        <v>0.0960581548896446</v>
      </c>
      <c r="M408">
        <v>0.08264488711138117</v>
      </c>
      <c r="N408">
        <v>0.07420777211066343</v>
      </c>
      <c r="O408">
        <v>0.08252047925910702</v>
      </c>
      <c r="P408">
        <v>0.08120742807617601</v>
      </c>
      <c r="Q408">
        <v>0.07977354932379137</v>
      </c>
      <c r="R408">
        <v>0.09190291504251061</v>
      </c>
      <c r="W408" s="2">
        <v>44614</v>
      </c>
      <c r="X408">
        <v>0.07359007972319215</v>
      </c>
      <c r="Y408">
        <v>0.08828977538600284</v>
      </c>
      <c r="Z408">
        <v>0.08648289913110936</v>
      </c>
      <c r="AA408">
        <v>0.07719142803750208</v>
      </c>
      <c r="AB408">
        <v>0.08499927309849195</v>
      </c>
      <c r="AC408">
        <v>0.09615413399502673</v>
      </c>
      <c r="AD408">
        <v>0.0813148879822761</v>
      </c>
      <c r="AE408">
        <v>0.07428191881468627</v>
      </c>
      <c r="AF408">
        <v>0.08260293182947018</v>
      </c>
      <c r="AG408">
        <v>0.08144991250184776</v>
      </c>
      <c r="AH408">
        <v>0.08164801717286134</v>
      </c>
      <c r="AI408">
        <v>0.09199474232753314</v>
      </c>
      <c r="AN408" s="2">
        <v>44614</v>
      </c>
      <c r="AO408">
        <v>2.441514516618887</v>
      </c>
      <c r="AP408">
        <v>405.1117309507929</v>
      </c>
      <c r="AQ408">
        <v>4.577905936527471</v>
      </c>
      <c r="AR408">
        <v>0.9404048569027446</v>
      </c>
      <c r="AS408">
        <v>0.007856239970342054</v>
      </c>
      <c r="AT408">
        <v>52.78615559378166</v>
      </c>
      <c r="AU408">
        <v>23.52964514421659</v>
      </c>
      <c r="AV408">
        <v>0.1185456563556756</v>
      </c>
      <c r="AW408">
        <v>25.65352291234317</v>
      </c>
      <c r="AX408">
        <v>231.8902826493467</v>
      </c>
      <c r="AY408">
        <v>3.519359853294011</v>
      </c>
      <c r="AZ408">
        <v>38.00704200249902</v>
      </c>
    </row>
    <row r="409" spans="1:52">
      <c r="A409" s="2">
        <v>44615</v>
      </c>
      <c r="B409">
        <v>4096.390602898347</v>
      </c>
      <c r="C409">
        <v>0.03328768924604342</v>
      </c>
      <c r="F409" s="2">
        <v>44615</v>
      </c>
      <c r="G409">
        <v>0.0869847654431557</v>
      </c>
      <c r="H409">
        <v>0.07335057990688341</v>
      </c>
      <c r="I409">
        <v>0.0879113989625509</v>
      </c>
      <c r="J409">
        <v>0.08364340937616807</v>
      </c>
      <c r="K409">
        <v>0.07811341845770309</v>
      </c>
      <c r="L409">
        <v>0.09466853333765543</v>
      </c>
      <c r="M409">
        <v>0.08194431126147808</v>
      </c>
      <c r="N409">
        <v>0.07424100991505432</v>
      </c>
      <c r="O409">
        <v>0.08132012849045832</v>
      </c>
      <c r="P409">
        <v>0.08112345206787148</v>
      </c>
      <c r="Q409">
        <v>0.08267527307339578</v>
      </c>
      <c r="R409">
        <v>0.09402371970762548</v>
      </c>
      <c r="W409" s="2">
        <v>44615</v>
      </c>
      <c r="X409">
        <v>0.07275920782975978</v>
      </c>
      <c r="Y409">
        <v>0.08852576241096766</v>
      </c>
      <c r="Z409">
        <v>0.08356423830882535</v>
      </c>
      <c r="AA409">
        <v>0.07803948169736287</v>
      </c>
      <c r="AB409">
        <v>0.08690243167921599</v>
      </c>
      <c r="AC409">
        <v>0.09508356589883563</v>
      </c>
      <c r="AD409">
        <v>0.08186674844291747</v>
      </c>
      <c r="AE409">
        <v>0.07443699930085249</v>
      </c>
      <c r="AF409">
        <v>0.08124315648014628</v>
      </c>
      <c r="AG409">
        <v>0.08104666621786083</v>
      </c>
      <c r="AH409">
        <v>0.08259701837693029</v>
      </c>
      <c r="AI409">
        <v>0.09393472335632531</v>
      </c>
      <c r="AN409" s="2">
        <v>44615</v>
      </c>
      <c r="AO409">
        <v>2.51779476695424</v>
      </c>
      <c r="AP409">
        <v>405.5758973539371</v>
      </c>
      <c r="AQ409">
        <v>4.479936611492812</v>
      </c>
      <c r="AR409">
        <v>0.9540260240464801</v>
      </c>
      <c r="AS409">
        <v>0.007865241444184129</v>
      </c>
      <c r="AT409">
        <v>53.7183353103429</v>
      </c>
      <c r="AU409">
        <v>23.55660479489917</v>
      </c>
      <c r="AV409">
        <v>0.121379077595776</v>
      </c>
      <c r="AW409">
        <v>24.48543305453293</v>
      </c>
      <c r="AX409">
        <v>229.8221518938101</v>
      </c>
      <c r="AY409">
        <v>3.523392243569749</v>
      </c>
      <c r="AZ409">
        <v>37.60024692104712</v>
      </c>
    </row>
    <row r="410" spans="1:52">
      <c r="A410" s="2">
        <v>44616</v>
      </c>
      <c r="B410">
        <v>4011.756996883322</v>
      </c>
      <c r="C410">
        <v>-0.02066053123819389</v>
      </c>
      <c r="F410" s="2">
        <v>44616</v>
      </c>
      <c r="G410">
        <v>0.08600740343701829</v>
      </c>
      <c r="H410">
        <v>0.07077204524741026</v>
      </c>
      <c r="I410">
        <v>0.08894970198615239</v>
      </c>
      <c r="J410">
        <v>0.08377543816819825</v>
      </c>
      <c r="K410">
        <v>0.07846470490068891</v>
      </c>
      <c r="L410">
        <v>0.09538920117120994</v>
      </c>
      <c r="M410">
        <v>0.08285397270731282</v>
      </c>
      <c r="N410">
        <v>0.075899630872234</v>
      </c>
      <c r="O410">
        <v>0.08250379991840152</v>
      </c>
      <c r="P410">
        <v>0.08133574016670288</v>
      </c>
      <c r="Q410">
        <v>0.08079180071997463</v>
      </c>
      <c r="R410">
        <v>0.09325656070469611</v>
      </c>
      <c r="W410" s="2">
        <v>44616</v>
      </c>
      <c r="X410">
        <v>0.07074289619429505</v>
      </c>
      <c r="Y410">
        <v>0.08891306605767649</v>
      </c>
      <c r="Z410">
        <v>0.08374093337625139</v>
      </c>
      <c r="AA410">
        <v>0.07795882495771607</v>
      </c>
      <c r="AB410">
        <v>0.08597197936014835</v>
      </c>
      <c r="AC410">
        <v>0.09534991299066016</v>
      </c>
      <c r="AD410">
        <v>0.08321600631669065</v>
      </c>
      <c r="AE410">
        <v>0.07586836990804982</v>
      </c>
      <c r="AF410">
        <v>0.0829590949135417</v>
      </c>
      <c r="AG410">
        <v>0.08130224021906117</v>
      </c>
      <c r="AH410">
        <v>0.08075852480598589</v>
      </c>
      <c r="AI410">
        <v>0.09321815089992333</v>
      </c>
      <c r="AN410" s="2">
        <v>44616</v>
      </c>
      <c r="AO410">
        <v>2.460052263055295</v>
      </c>
      <c r="AP410">
        <v>409.9369152549559</v>
      </c>
      <c r="AQ410">
        <v>4.416210831915151</v>
      </c>
      <c r="AR410">
        <v>0.9402319456618065</v>
      </c>
      <c r="AS410">
        <v>0.007610115862681891</v>
      </c>
      <c r="AT410">
        <v>54.53016119158132</v>
      </c>
      <c r="AU410">
        <v>23.88589380206169</v>
      </c>
      <c r="AV410">
        <v>0.121453153086525</v>
      </c>
      <c r="AW410">
        <v>25.05520606433721</v>
      </c>
      <c r="AX410">
        <v>229.9624082627307</v>
      </c>
      <c r="AY410">
        <v>3.579948085070296</v>
      </c>
      <c r="AZ410">
        <v>37.62319368253294</v>
      </c>
    </row>
    <row r="411" spans="1:52">
      <c r="A411" s="2">
        <v>44617</v>
      </c>
      <c r="B411">
        <v>3975.335183294797</v>
      </c>
      <c r="C411">
        <v>-0.009078768633499212</v>
      </c>
      <c r="F411" s="2">
        <v>44617</v>
      </c>
      <c r="G411">
        <v>0.08611668857544573</v>
      </c>
      <c r="H411">
        <v>0.07174377257929053</v>
      </c>
      <c r="I411">
        <v>0.0874741262301925</v>
      </c>
      <c r="J411">
        <v>0.08318154382512737</v>
      </c>
      <c r="K411">
        <v>0.07903974762208484</v>
      </c>
      <c r="L411">
        <v>0.09450739588930915</v>
      </c>
      <c r="M411">
        <v>0.08697958455931272</v>
      </c>
      <c r="N411">
        <v>0.075703883523007</v>
      </c>
      <c r="O411">
        <v>0.08293752545886411</v>
      </c>
      <c r="P411">
        <v>0.08325977462055935</v>
      </c>
      <c r="Q411">
        <v>0.08183785710310688</v>
      </c>
      <c r="R411">
        <v>0.08721810001369981</v>
      </c>
      <c r="W411" s="2">
        <v>44617</v>
      </c>
      <c r="X411">
        <v>0.07195125862056789</v>
      </c>
      <c r="Y411">
        <v>0.08679497050849486</v>
      </c>
      <c r="Z411">
        <v>0.08247583021428083</v>
      </c>
      <c r="AA411">
        <v>0.07914344908972236</v>
      </c>
      <c r="AB411">
        <v>0.08636574170100708</v>
      </c>
      <c r="AC411">
        <v>0.09478071529724569</v>
      </c>
      <c r="AD411">
        <v>0.08723113321675496</v>
      </c>
      <c r="AE411">
        <v>0.07592282237354141</v>
      </c>
      <c r="AF411">
        <v>0.08228863941484729</v>
      </c>
      <c r="AG411">
        <v>0.08350056542946994</v>
      </c>
      <c r="AH411">
        <v>0.08207453566608851</v>
      </c>
      <c r="AI411">
        <v>0.08747033846797925</v>
      </c>
      <c r="AN411" s="2">
        <v>44617</v>
      </c>
      <c r="AO411">
        <v>2.607991269243106</v>
      </c>
      <c r="AP411">
        <v>408.8357772563438</v>
      </c>
      <c r="AQ411">
        <v>4.338178117948561</v>
      </c>
      <c r="AR411">
        <v>0.950296437444645</v>
      </c>
      <c r="AS411">
        <v>0.007449772875704591</v>
      </c>
      <c r="AT411">
        <v>55.18938418751488</v>
      </c>
      <c r="AU411">
        <v>23.38620162578947</v>
      </c>
      <c r="AV411">
        <v>0.1211269158608981</v>
      </c>
      <c r="AW411">
        <v>24.9879048810726</v>
      </c>
      <c r="AX411">
        <v>240.6407117477082</v>
      </c>
      <c r="AY411">
        <v>3.387507295918563</v>
      </c>
      <c r="AZ411">
        <v>37.52213342996404</v>
      </c>
    </row>
    <row r="412" spans="1:52">
      <c r="A412" s="2">
        <v>44618</v>
      </c>
      <c r="B412">
        <v>4246.074816210006</v>
      </c>
      <c r="C412">
        <v>0.06810485668049204</v>
      </c>
      <c r="F412" s="2">
        <v>44618</v>
      </c>
      <c r="G412">
        <v>0.08706040829028631</v>
      </c>
      <c r="H412">
        <v>0.07452060173176486</v>
      </c>
      <c r="I412">
        <v>0.0868398084626954</v>
      </c>
      <c r="J412">
        <v>0.08235964026633515</v>
      </c>
      <c r="K412">
        <v>0.07677789552015657</v>
      </c>
      <c r="L412">
        <v>0.09551868634460801</v>
      </c>
      <c r="M412">
        <v>0.08235760326213115</v>
      </c>
      <c r="N412">
        <v>0.07857478123488425</v>
      </c>
      <c r="O412">
        <v>0.08237155081138339</v>
      </c>
      <c r="P412">
        <v>0.08692067504439475</v>
      </c>
      <c r="Q412">
        <v>0.07789223302128168</v>
      </c>
      <c r="R412">
        <v>0.08880611601007853</v>
      </c>
      <c r="W412" s="2">
        <v>44618</v>
      </c>
      <c r="X412">
        <v>0.07434448136374064</v>
      </c>
      <c r="Y412">
        <v>0.08784125776739868</v>
      </c>
      <c r="Z412">
        <v>0.08216499328527264</v>
      </c>
      <c r="AA412">
        <v>0.07659644031312794</v>
      </c>
      <c r="AB412">
        <v>0.0868546516163988</v>
      </c>
      <c r="AC412">
        <v>0.09485029352877375</v>
      </c>
      <c r="AD412">
        <v>0.08216296109528004</v>
      </c>
      <c r="AE412">
        <v>0.0783890793072707</v>
      </c>
      <c r="AF412">
        <v>0.08377621532789348</v>
      </c>
      <c r="AG412">
        <v>0.08671524861301898</v>
      </c>
      <c r="AH412">
        <v>0.07770814421325896</v>
      </c>
      <c r="AI412">
        <v>0.08859623356856532</v>
      </c>
      <c r="AN412" s="2">
        <v>44618</v>
      </c>
      <c r="AO412">
        <v>2.34184791346836</v>
      </c>
      <c r="AP412">
        <v>409.8855059947315</v>
      </c>
      <c r="AQ412">
        <v>4.55031469134557</v>
      </c>
      <c r="AR412">
        <v>0.9853264086524191</v>
      </c>
      <c r="AS412">
        <v>0.008046533904691976</v>
      </c>
      <c r="AT412">
        <v>56.9320174459973</v>
      </c>
      <c r="AU412">
        <v>23.44624815129922</v>
      </c>
      <c r="AV412">
        <v>0.1169066371475092</v>
      </c>
      <c r="AW412">
        <v>24.32440407807661</v>
      </c>
      <c r="AX412">
        <v>224.303075571756</v>
      </c>
      <c r="AY412">
        <v>3.569053026467612</v>
      </c>
      <c r="AZ412">
        <v>37.61847544301236</v>
      </c>
    </row>
    <row r="413" spans="1:52">
      <c r="A413" s="2">
        <v>44619</v>
      </c>
      <c r="B413">
        <v>4206.480118623042</v>
      </c>
      <c r="C413">
        <v>-0.009325011758107848</v>
      </c>
      <c r="F413" s="2">
        <v>44619</v>
      </c>
      <c r="G413">
        <v>0.08592227919974704</v>
      </c>
      <c r="H413">
        <v>0.07467227972267071</v>
      </c>
      <c r="I413">
        <v>0.08845293583418311</v>
      </c>
      <c r="J413">
        <v>0.08219800649402127</v>
      </c>
      <c r="K413">
        <v>0.07715754649349688</v>
      </c>
      <c r="L413">
        <v>0.09422488906360171</v>
      </c>
      <c r="M413">
        <v>0.08195077782823069</v>
      </c>
      <c r="N413">
        <v>0.07863845527649978</v>
      </c>
      <c r="O413">
        <v>0.08363868926631132</v>
      </c>
      <c r="P413">
        <v>0.08816898069747604</v>
      </c>
      <c r="Q413">
        <v>0.07728870318230352</v>
      </c>
      <c r="R413">
        <v>0.08768645694145771</v>
      </c>
      <c r="W413" s="2">
        <v>44619</v>
      </c>
      <c r="X413">
        <v>0.0741306306944349</v>
      </c>
      <c r="Y413">
        <v>0.08851626660498435</v>
      </c>
      <c r="Z413">
        <v>0.08225685884369739</v>
      </c>
      <c r="AA413">
        <v>0.07686246808628593</v>
      </c>
      <c r="AB413">
        <v>0.08598379806420758</v>
      </c>
      <c r="AC413">
        <v>0.09429235245299386</v>
      </c>
      <c r="AD413">
        <v>0.08200945316646201</v>
      </c>
      <c r="AE413">
        <v>0.07869475904912544</v>
      </c>
      <c r="AF413">
        <v>0.08369857311991197</v>
      </c>
      <c r="AG413">
        <v>0.08757104936523426</v>
      </c>
      <c r="AH413">
        <v>0.07734404055579601</v>
      </c>
      <c r="AI413">
        <v>0.08863974999686638</v>
      </c>
      <c r="AN413" s="2">
        <v>44619</v>
      </c>
      <c r="AO413">
        <v>2.391008833597268</v>
      </c>
      <c r="AP413">
        <v>419.5268766573107</v>
      </c>
      <c r="AQ413">
        <v>4.54796011384981</v>
      </c>
      <c r="AR413">
        <v>0.9691731455665168</v>
      </c>
      <c r="AS413">
        <v>0.008042370195380424</v>
      </c>
      <c r="AT413">
        <v>56.90255775888567</v>
      </c>
      <c r="AU413">
        <v>22.05510635779235</v>
      </c>
      <c r="AV413">
        <v>0.1168461433672755</v>
      </c>
      <c r="AW413">
        <v>23.62034320969755</v>
      </c>
      <c r="AX413">
        <v>228.0435425917114</v>
      </c>
      <c r="AY413">
        <v>3.672638304092996</v>
      </c>
      <c r="AZ413">
        <v>39.02244574035865</v>
      </c>
    </row>
    <row r="414" spans="1:52">
      <c r="A414" s="2">
        <v>44620</v>
      </c>
      <c r="B414">
        <v>4051.939642574342</v>
      </c>
      <c r="C414">
        <v>-0.03673866788636782</v>
      </c>
      <c r="F414" s="2">
        <v>44620</v>
      </c>
      <c r="G414">
        <v>0.08630074356174101</v>
      </c>
      <c r="H414">
        <v>0.07482192943332475</v>
      </c>
      <c r="I414">
        <v>0.08851036431195958</v>
      </c>
      <c r="J414">
        <v>0.08281445680078034</v>
      </c>
      <c r="K414">
        <v>0.07714720439623403</v>
      </c>
      <c r="L414">
        <v>0.09493874899682067</v>
      </c>
      <c r="M414">
        <v>0.08279858707226842</v>
      </c>
      <c r="N414">
        <v>0.07852779274879222</v>
      </c>
      <c r="O414">
        <v>0.08243517172592456</v>
      </c>
      <c r="P414">
        <v>0.08558819814461062</v>
      </c>
      <c r="Q414">
        <v>0.07864672036746843</v>
      </c>
      <c r="R414">
        <v>0.08747008244007537</v>
      </c>
      <c r="W414" s="2">
        <v>44620</v>
      </c>
      <c r="X414">
        <v>0.07515122406666568</v>
      </c>
      <c r="Y414">
        <v>0.08884042807932874</v>
      </c>
      <c r="Z414">
        <v>0.08275987467804712</v>
      </c>
      <c r="AA414">
        <v>0.07709635749894639</v>
      </c>
      <c r="AB414">
        <v>0.08612496636988175</v>
      </c>
      <c r="AC414">
        <v>0.09438250612285221</v>
      </c>
      <c r="AD414">
        <v>0.08274401540910352</v>
      </c>
      <c r="AE414">
        <v>0.07847603592048753</v>
      </c>
      <c r="AF414">
        <v>0.08238083958592751</v>
      </c>
      <c r="AG414">
        <v>0.0855317878786243</v>
      </c>
      <c r="AH414">
        <v>0.07859488515524227</v>
      </c>
      <c r="AI414">
        <v>0.08791707923489292</v>
      </c>
      <c r="AN414" s="2">
        <v>44620</v>
      </c>
      <c r="AO414">
        <v>2.430264827425666</v>
      </c>
      <c r="AP414">
        <v>419.8867523119187</v>
      </c>
      <c r="AQ414">
        <v>4.647553236185317</v>
      </c>
      <c r="AR414">
        <v>0.9700045149962139</v>
      </c>
      <c r="AS414">
        <v>0.008049269045965929</v>
      </c>
      <c r="AT414">
        <v>56.95136951889855</v>
      </c>
      <c r="AU414">
        <v>22.07402551715872</v>
      </c>
      <c r="AV414">
        <v>0.1195631874885902</v>
      </c>
      <c r="AW414">
        <v>24.6485145030536</v>
      </c>
      <c r="AX414">
        <v>231.9586700677254</v>
      </c>
      <c r="AY414">
        <v>3.734669138896218</v>
      </c>
      <c r="AZ414">
        <v>34.35995642877882</v>
      </c>
    </row>
    <row r="415" spans="1:52">
      <c r="A415" s="2">
        <v>44621</v>
      </c>
      <c r="B415">
        <v>4507.180118512707</v>
      </c>
      <c r="C415">
        <v>0.1123512480677364</v>
      </c>
      <c r="F415" s="2">
        <v>44621</v>
      </c>
      <c r="G415">
        <v>0.08520325141288798</v>
      </c>
      <c r="H415">
        <v>0.06584702587990171</v>
      </c>
      <c r="I415">
        <v>0.08563094844146413</v>
      </c>
      <c r="J415">
        <v>0.08270944085233274</v>
      </c>
      <c r="K415">
        <v>0.07744767475135951</v>
      </c>
      <c r="L415">
        <v>0.09725099391936962</v>
      </c>
      <c r="M415">
        <v>0.08507873284919321</v>
      </c>
      <c r="N415">
        <v>0.07707230448180662</v>
      </c>
      <c r="O415">
        <v>0.08714168351390157</v>
      </c>
      <c r="P415">
        <v>0.08945936570153169</v>
      </c>
      <c r="Q415">
        <v>0.08077916185918016</v>
      </c>
      <c r="R415">
        <v>0.08637941633707116</v>
      </c>
      <c r="W415" s="2">
        <v>44621</v>
      </c>
      <c r="X415">
        <v>0.0657453824023403</v>
      </c>
      <c r="Y415">
        <v>0.08549876589760336</v>
      </c>
      <c r="Z415">
        <v>0.08385449424242168</v>
      </c>
      <c r="AA415">
        <v>0.07599666609680371</v>
      </c>
      <c r="AB415">
        <v>0.08499225805151703</v>
      </c>
      <c r="AC415">
        <v>0.09710087431888384</v>
      </c>
      <c r="AD415">
        <v>0.0849474027221639</v>
      </c>
      <c r="AE415">
        <v>0.07695333332181087</v>
      </c>
      <c r="AF415">
        <v>0.08700716895330375</v>
      </c>
      <c r="AG415">
        <v>0.08932127349601697</v>
      </c>
      <c r="AH415">
        <v>0.08065446868107311</v>
      </c>
      <c r="AI415">
        <v>0.08792791181606141</v>
      </c>
      <c r="AN415" s="2">
        <v>44621</v>
      </c>
      <c r="AO415">
        <v>2.508603248425581</v>
      </c>
      <c r="AP415">
        <v>403.3246395685715</v>
      </c>
      <c r="AQ415">
        <v>4.793522422024115</v>
      </c>
      <c r="AR415">
        <v>0.9716966701856574</v>
      </c>
      <c r="AS415">
        <v>0.00687331009414888</v>
      </c>
      <c r="AT415">
        <v>57.05072014457856</v>
      </c>
      <c r="AU415">
        <v>23.19283535575176</v>
      </c>
      <c r="AV415">
        <v>0.1197717632890606</v>
      </c>
      <c r="AW415">
        <v>24.69151338716557</v>
      </c>
      <c r="AX415">
        <v>238.8871805517338</v>
      </c>
      <c r="AY415">
        <v>3.497348398595386</v>
      </c>
      <c r="AZ415">
        <v>37.46720257974297</v>
      </c>
    </row>
    <row r="416" spans="1:52">
      <c r="A416" s="2">
        <v>44622</v>
      </c>
      <c r="B416">
        <v>4541.712084356544</v>
      </c>
      <c r="C416">
        <v>0.007661545564154659</v>
      </c>
      <c r="F416" s="2">
        <v>44622</v>
      </c>
      <c r="G416">
        <v>0.08478946225002676</v>
      </c>
      <c r="H416">
        <v>0.06553067865207872</v>
      </c>
      <c r="I416">
        <v>0.08550299781414848</v>
      </c>
      <c r="J416">
        <v>0.08783818821252165</v>
      </c>
      <c r="K416">
        <v>0.0761146119828371</v>
      </c>
      <c r="L416">
        <v>0.08982508020563186</v>
      </c>
      <c r="M416">
        <v>0.08528655360893297</v>
      </c>
      <c r="N416">
        <v>0.0775336641863905</v>
      </c>
      <c r="O416">
        <v>0.08729854924390786</v>
      </c>
      <c r="P416">
        <v>0.0915750098454842</v>
      </c>
      <c r="Q416">
        <v>0.08075497066221279</v>
      </c>
      <c r="R416">
        <v>0.08795023333582717</v>
      </c>
      <c r="W416" s="2">
        <v>44622</v>
      </c>
      <c r="X416">
        <v>0.06551736288560014</v>
      </c>
      <c r="Y416">
        <v>0.08598875184062747</v>
      </c>
      <c r="Z416">
        <v>0.08782033958305226</v>
      </c>
      <c r="AA416">
        <v>0.07609914557199536</v>
      </c>
      <c r="AB416">
        <v>0.08477223311853616</v>
      </c>
      <c r="AC416">
        <v>0.08980682784175374</v>
      </c>
      <c r="AD416">
        <v>0.08611208010229844</v>
      </c>
      <c r="AE416">
        <v>0.07751790942560105</v>
      </c>
      <c r="AF416">
        <v>0.08728081026852165</v>
      </c>
      <c r="AG416">
        <v>0.09041361608784779</v>
      </c>
      <c r="AH416">
        <v>0.0807385613352618</v>
      </c>
      <c r="AI416">
        <v>0.087932361938904</v>
      </c>
      <c r="AN416" s="2">
        <v>44622</v>
      </c>
      <c r="AO416">
        <v>2.558274023690352</v>
      </c>
      <c r="AP416">
        <v>403.4865497975599</v>
      </c>
      <c r="AQ416">
        <v>4.795446728741009</v>
      </c>
      <c r="AR416">
        <v>0.9435444724963381</v>
      </c>
      <c r="AS416">
        <v>0.006713096118905222</v>
      </c>
      <c r="AT416">
        <v>59.07152020481798</v>
      </c>
      <c r="AU416">
        <v>21.62564103718869</v>
      </c>
      <c r="AV416">
        <v>0.1164123979866033</v>
      </c>
      <c r="AW416">
        <v>26.00546631489152</v>
      </c>
      <c r="AX416">
        <v>238.9830791760948</v>
      </c>
      <c r="AY416">
        <v>3.577223576701698</v>
      </c>
      <c r="AZ416">
        <v>38.41174220271351</v>
      </c>
    </row>
    <row r="417" spans="1:52">
      <c r="A417" s="2">
        <v>44623</v>
      </c>
      <c r="B417">
        <v>4502.985749608303</v>
      </c>
      <c r="C417">
        <v>-0.008526814124045878</v>
      </c>
      <c r="F417" s="2">
        <v>44623</v>
      </c>
      <c r="G417">
        <v>0.08466016440553921</v>
      </c>
      <c r="H417">
        <v>0.06435014997853561</v>
      </c>
      <c r="I417">
        <v>0.08544780461744085</v>
      </c>
      <c r="J417">
        <v>0.0884520274782825</v>
      </c>
      <c r="K417">
        <v>0.07403598189992693</v>
      </c>
      <c r="L417">
        <v>0.09189491136408737</v>
      </c>
      <c r="M417">
        <v>0.08559673228605741</v>
      </c>
      <c r="N417">
        <v>0.07804616327673509</v>
      </c>
      <c r="O417">
        <v>0.09002196841316336</v>
      </c>
      <c r="P417">
        <v>0.08905393932453992</v>
      </c>
      <c r="Q417">
        <v>0.08118977252519358</v>
      </c>
      <c r="R417">
        <v>0.08725038443049812</v>
      </c>
      <c r="W417" s="2">
        <v>44623</v>
      </c>
      <c r="X417">
        <v>0.06434003221389259</v>
      </c>
      <c r="Y417">
        <v>0.0854343696716533</v>
      </c>
      <c r="Z417">
        <v>0.08790331382942056</v>
      </c>
      <c r="AA417">
        <v>0.0740243412333515</v>
      </c>
      <c r="AB417">
        <v>0.08464685330030665</v>
      </c>
      <c r="AC417">
        <v>0.09188046274065162</v>
      </c>
      <c r="AD417">
        <v>0.08558327392439437</v>
      </c>
      <c r="AE417">
        <v>0.07803389208992996</v>
      </c>
      <c r="AF417">
        <v>0.09000781427227308</v>
      </c>
      <c r="AG417">
        <v>0.08973197358960802</v>
      </c>
      <c r="AH417">
        <v>0.08117700706916738</v>
      </c>
      <c r="AI417">
        <v>0.08723666606535095</v>
      </c>
      <c r="AN417" s="2">
        <v>44623</v>
      </c>
      <c r="AO417">
        <v>2.64364894905432</v>
      </c>
      <c r="AP417">
        <v>409.3337167009913</v>
      </c>
      <c r="AQ417">
        <v>4.797151242320425</v>
      </c>
      <c r="AR417">
        <v>0.9314536896958988</v>
      </c>
      <c r="AS417">
        <v>0.006587940043561873</v>
      </c>
      <c r="AT417">
        <v>57.50147880857339</v>
      </c>
      <c r="AU417">
        <v>22.22993004036961</v>
      </c>
      <c r="AV417">
        <v>0.1128330589792233</v>
      </c>
      <c r="AW417">
        <v>26.01470980626577</v>
      </c>
      <c r="AX417">
        <v>235.2705437998327</v>
      </c>
      <c r="AY417">
        <v>3.484840626707554</v>
      </c>
      <c r="AZ417">
        <v>40.32281142509495</v>
      </c>
    </row>
    <row r="418" spans="1:52">
      <c r="A418" s="2">
        <v>44624</v>
      </c>
      <c r="B418">
        <v>4329.342610762887</v>
      </c>
      <c r="C418">
        <v>-0.03856177845122433</v>
      </c>
      <c r="F418" s="2">
        <v>44624</v>
      </c>
      <c r="G418">
        <v>0.08532622840717893</v>
      </c>
      <c r="H418">
        <v>0.06466198266754564</v>
      </c>
      <c r="I418">
        <v>0.08550716525446328</v>
      </c>
      <c r="J418">
        <v>0.08808942995461698</v>
      </c>
      <c r="K418">
        <v>0.07393889170504174</v>
      </c>
      <c r="L418">
        <v>0.09094548654348936</v>
      </c>
      <c r="M418">
        <v>0.08461396382547906</v>
      </c>
      <c r="N418">
        <v>0.07881116999621147</v>
      </c>
      <c r="O418">
        <v>0.09005270481604501</v>
      </c>
      <c r="P418">
        <v>0.08842481473856761</v>
      </c>
      <c r="Q418">
        <v>0.08142200090974587</v>
      </c>
      <c r="R418">
        <v>0.08820616118161508</v>
      </c>
      <c r="W418" s="2">
        <v>44624</v>
      </c>
      <c r="X418">
        <v>0.06411312179839598</v>
      </c>
      <c r="Y418">
        <v>0.08537927355197707</v>
      </c>
      <c r="Z418">
        <v>0.0881056183668861</v>
      </c>
      <c r="AA418">
        <v>0.07447305669338533</v>
      </c>
      <c r="AB418">
        <v>0.08534190901907</v>
      </c>
      <c r="AC418">
        <v>0.09096219982033699</v>
      </c>
      <c r="AD418">
        <v>0.08462951354274749</v>
      </c>
      <c r="AE418">
        <v>0.07882565331971542</v>
      </c>
      <c r="AF418">
        <v>0.09006925402418794</v>
      </c>
      <c r="AG418">
        <v>0.08844106478532743</v>
      </c>
      <c r="AH418">
        <v>0.08143696403209985</v>
      </c>
      <c r="AI418">
        <v>0.0882223710458703</v>
      </c>
      <c r="AN418" s="2">
        <v>44624</v>
      </c>
      <c r="AO418">
        <v>2.7103676685144</v>
      </c>
      <c r="AP418">
        <v>409.3396042766674</v>
      </c>
      <c r="AQ418">
        <v>4.850009842260625</v>
      </c>
      <c r="AR418">
        <v>0.9170329347139179</v>
      </c>
      <c r="AS418">
        <v>0.006588034799976929</v>
      </c>
      <c r="AT418">
        <v>58.02359475549651</v>
      </c>
      <c r="AU418">
        <v>21.83912330035995</v>
      </c>
      <c r="AV418">
        <v>0.1128346818926223</v>
      </c>
      <c r="AW418">
        <v>25.54882834703959</v>
      </c>
      <c r="AX418">
        <v>230.8205374098989</v>
      </c>
      <c r="AY418">
        <v>3.564064185929959</v>
      </c>
      <c r="AZ418">
        <v>40.72446441014418</v>
      </c>
    </row>
    <row r="419" spans="1:52">
      <c r="A419" s="2">
        <v>44625</v>
      </c>
      <c r="B419">
        <v>4023.381352874257</v>
      </c>
      <c r="C419">
        <v>-0.070671528080961</v>
      </c>
      <c r="F419" s="2">
        <v>44625</v>
      </c>
      <c r="G419">
        <v>0.08395068837203391</v>
      </c>
      <c r="H419">
        <v>0.06235888970591515</v>
      </c>
      <c r="I419">
        <v>0.08533767469122049</v>
      </c>
      <c r="J419">
        <v>0.0883760774192351</v>
      </c>
      <c r="K419">
        <v>0.07349042029665118</v>
      </c>
      <c r="L419">
        <v>0.09041623071758974</v>
      </c>
      <c r="M419">
        <v>0.08532159014396393</v>
      </c>
      <c r="N419">
        <v>0.08002749482922782</v>
      </c>
      <c r="O419">
        <v>0.08924491197695206</v>
      </c>
      <c r="P419">
        <v>0.09135964509183406</v>
      </c>
      <c r="Q419">
        <v>0.08372731549028933</v>
      </c>
      <c r="R419">
        <v>0.08638906126508716</v>
      </c>
      <c r="W419" s="2">
        <v>44625</v>
      </c>
      <c r="X419">
        <v>0.06230821363627947</v>
      </c>
      <c r="Y419">
        <v>0.08526832486851527</v>
      </c>
      <c r="Z419">
        <v>0.08830425843280756</v>
      </c>
      <c r="AA419">
        <v>0.07327849243373859</v>
      </c>
      <c r="AB419">
        <v>0.08388246568638368</v>
      </c>
      <c r="AC419">
        <v>0.09034275379672652</v>
      </c>
      <c r="AD419">
        <v>0.08525225339239646</v>
      </c>
      <c r="AE419">
        <v>0.07996246033422862</v>
      </c>
      <c r="AF419">
        <v>0.0892071435368619</v>
      </c>
      <c r="AG419">
        <v>0.09146211765547195</v>
      </c>
      <c r="AH419">
        <v>0.0840534199529724</v>
      </c>
      <c r="AI419">
        <v>0.08667809627361742</v>
      </c>
      <c r="AN419" s="2">
        <v>44625</v>
      </c>
      <c r="AO419">
        <v>2.71310956433308</v>
      </c>
      <c r="AP419">
        <v>407.5457955284209</v>
      </c>
      <c r="AQ419">
        <v>4.854916269481381</v>
      </c>
      <c r="AR419">
        <v>0.9027391665177601</v>
      </c>
      <c r="AS419">
        <v>0.006415664969542015</v>
      </c>
      <c r="AT419">
        <v>58.08229330539919</v>
      </c>
      <c r="AU419">
        <v>21.69024206113402</v>
      </c>
      <c r="AV419">
        <v>0.1129488291155536</v>
      </c>
      <c r="AW419">
        <v>25.93069830540437</v>
      </c>
      <c r="AX419">
        <v>232.6221567879442</v>
      </c>
      <c r="AY419">
        <v>3.64644608539326</v>
      </c>
      <c r="AZ419">
        <v>40.76566259885538</v>
      </c>
    </row>
    <row r="420" spans="1:52">
      <c r="A420" s="2">
        <v>44626</v>
      </c>
      <c r="B420">
        <v>4106.30669475274</v>
      </c>
      <c r="C420">
        <v>0.02061085803344032</v>
      </c>
      <c r="F420" s="2">
        <v>44626</v>
      </c>
      <c r="G420">
        <v>0.08186810700651377</v>
      </c>
      <c r="H420">
        <v>0.06288483496235502</v>
      </c>
      <c r="I420">
        <v>0.08652007206105099</v>
      </c>
      <c r="J420">
        <v>0.08849868403548544</v>
      </c>
      <c r="K420">
        <v>0.07327702412421257</v>
      </c>
      <c r="L420">
        <v>0.08998611900473674</v>
      </c>
      <c r="M420">
        <v>0.08614399911063363</v>
      </c>
      <c r="N420">
        <v>0.0795633636859803</v>
      </c>
      <c r="O420">
        <v>0.08937236197255853</v>
      </c>
      <c r="P420">
        <v>0.09078403786258564</v>
      </c>
      <c r="Q420">
        <v>0.08493087101203325</v>
      </c>
      <c r="R420">
        <v>0.08617052516185415</v>
      </c>
      <c r="W420" s="2">
        <v>44626</v>
      </c>
      <c r="X420">
        <v>0.06287052430731876</v>
      </c>
      <c r="Y420">
        <v>0.08650038275271904</v>
      </c>
      <c r="Z420">
        <v>0.08791714874314634</v>
      </c>
      <c r="AA420">
        <v>0.07367821752902844</v>
      </c>
      <c r="AB420">
        <v>0.08184947634240305</v>
      </c>
      <c r="AC420">
        <v>0.0899656409306844</v>
      </c>
      <c r="AD420">
        <v>0.08612439538494279</v>
      </c>
      <c r="AE420">
        <v>0.07989298271595532</v>
      </c>
      <c r="AF420">
        <v>0.08963992147719547</v>
      </c>
      <c r="AG420">
        <v>0.09049885105995688</v>
      </c>
      <c r="AH420">
        <v>0.08491154335699989</v>
      </c>
      <c r="AI420">
        <v>0.0861509153996496</v>
      </c>
      <c r="AN420" s="2">
        <v>44626</v>
      </c>
      <c r="AO420">
        <v>2.80070856182957</v>
      </c>
      <c r="AP420">
        <v>410.8100317492952</v>
      </c>
      <c r="AQ420">
        <v>4.856983612207001</v>
      </c>
      <c r="AR420">
        <v>0.8744963128485602</v>
      </c>
      <c r="AS420">
        <v>0.006556601001433022</v>
      </c>
      <c r="AT420">
        <v>57.1547014910556</v>
      </c>
      <c r="AU420">
        <v>21.35856955205592</v>
      </c>
      <c r="AV420">
        <v>0.1129969255043023</v>
      </c>
      <c r="AW420">
        <v>25.94174023435563</v>
      </c>
      <c r="AX420">
        <v>234.7009394900206</v>
      </c>
      <c r="AY420">
        <v>3.647998831799288</v>
      </c>
      <c r="AZ420">
        <v>40.78302162038138</v>
      </c>
    </row>
    <row r="421" spans="1:52">
      <c r="A421" s="2">
        <v>44627</v>
      </c>
      <c r="B421">
        <v>3940.753919239588</v>
      </c>
      <c r="C421">
        <v>-0.04031670983677471</v>
      </c>
      <c r="F421" s="2">
        <v>44627</v>
      </c>
      <c r="G421">
        <v>0.0813308333124685</v>
      </c>
      <c r="H421">
        <v>0.06596723506084366</v>
      </c>
      <c r="I421">
        <v>0.08588853870312881</v>
      </c>
      <c r="J421">
        <v>0.0860084828549951</v>
      </c>
      <c r="K421">
        <v>0.07661120780511969</v>
      </c>
      <c r="L421">
        <v>0.09123040796634872</v>
      </c>
      <c r="M421">
        <v>0.08568602397480693</v>
      </c>
      <c r="N421">
        <v>0.07668304129254086</v>
      </c>
      <c r="O421">
        <v>0.0879278029481559</v>
      </c>
      <c r="P421">
        <v>0.09101981952454988</v>
      </c>
      <c r="Q421">
        <v>0.0832114067871071</v>
      </c>
      <c r="R421">
        <v>0.08843519976993482</v>
      </c>
      <c r="W421" s="2">
        <v>44627</v>
      </c>
      <c r="X421">
        <v>0.0660130413094342</v>
      </c>
      <c r="Y421">
        <v>0.08644463114791734</v>
      </c>
      <c r="Z421">
        <v>0.0860682053208968</v>
      </c>
      <c r="AA421">
        <v>0.07666440500258152</v>
      </c>
      <c r="AB421">
        <v>0.08138730771776001</v>
      </c>
      <c r="AC421">
        <v>0.09129375642626929</v>
      </c>
      <c r="AD421">
        <v>0.08519560011444069</v>
      </c>
      <c r="AE421">
        <v>0.07673628836965248</v>
      </c>
      <c r="AF421">
        <v>0.08735459475625282</v>
      </c>
      <c r="AG421">
        <v>0.09108302175632391</v>
      </c>
      <c r="AH421">
        <v>0.08404415308134533</v>
      </c>
      <c r="AI421">
        <v>0.08771499499712568</v>
      </c>
      <c r="AN421" s="2">
        <v>44627</v>
      </c>
      <c r="AO421">
        <v>2.799319757585442</v>
      </c>
      <c r="AP421">
        <v>410.6063209014764</v>
      </c>
      <c r="AQ421">
        <v>4.93769324476292</v>
      </c>
      <c r="AR421">
        <v>0.8542488910045071</v>
      </c>
      <c r="AS421">
        <v>0.006769924231093636</v>
      </c>
      <c r="AT421">
        <v>57.12635984455785</v>
      </c>
      <c r="AU421">
        <v>21.13682807112534</v>
      </c>
      <c r="AV421">
        <v>0.1180286273707625</v>
      </c>
      <c r="AW421">
        <v>25.38063382114627</v>
      </c>
      <c r="AX421">
        <v>234.5845569198</v>
      </c>
      <c r="AY421">
        <v>3.571877762132766</v>
      </c>
      <c r="AZ421">
        <v>40.76279829750992</v>
      </c>
    </row>
    <row r="422" spans="1:52">
      <c r="A422" s="2">
        <v>44628</v>
      </c>
      <c r="B422">
        <v>3877.219617913787</v>
      </c>
      <c r="C422">
        <v>-0.01612237217239398</v>
      </c>
      <c r="F422" s="2">
        <v>44628</v>
      </c>
      <c r="G422">
        <v>0.08232587622990491</v>
      </c>
      <c r="H422">
        <v>0.06647416756531212</v>
      </c>
      <c r="I422">
        <v>0.08672510295081504</v>
      </c>
      <c r="J422">
        <v>0.08547756498539988</v>
      </c>
      <c r="K422">
        <v>0.07598238126130791</v>
      </c>
      <c r="L422">
        <v>0.09290030330000706</v>
      </c>
      <c r="M422">
        <v>0.08567918915411513</v>
      </c>
      <c r="N422">
        <v>0.07677183401939842</v>
      </c>
      <c r="O422">
        <v>0.08767608228360534</v>
      </c>
      <c r="P422">
        <v>0.08869911553241022</v>
      </c>
      <c r="Q422">
        <v>0.08475911199900797</v>
      </c>
      <c r="R422">
        <v>0.08652927071871608</v>
      </c>
      <c r="W422" s="2">
        <v>44628</v>
      </c>
      <c r="X422">
        <v>0.0658016090957952</v>
      </c>
      <c r="Y422">
        <v>0.08691580118620963</v>
      </c>
      <c r="Z422">
        <v>0.08566552003248454</v>
      </c>
      <c r="AA422">
        <v>0.07651284769956783</v>
      </c>
      <c r="AB422">
        <v>0.08250690108649412</v>
      </c>
      <c r="AC422">
        <v>0.09310458006998659</v>
      </c>
      <c r="AD422">
        <v>0.08521842743908022</v>
      </c>
      <c r="AE422">
        <v>0.07694064619462074</v>
      </c>
      <c r="AF422">
        <v>0.08756435773179935</v>
      </c>
      <c r="AG422">
        <v>0.08889415438780006</v>
      </c>
      <c r="AH422">
        <v>0.08415561673394806</v>
      </c>
      <c r="AI422">
        <v>0.08671953834221373</v>
      </c>
      <c r="AN422" s="2">
        <v>44628</v>
      </c>
      <c r="AO422">
        <v>2.793731381789161</v>
      </c>
      <c r="AP422">
        <v>420.5009346379595</v>
      </c>
      <c r="AQ422">
        <v>4.772027277584609</v>
      </c>
      <c r="AR422">
        <v>0.8361380697826296</v>
      </c>
      <c r="AS422">
        <v>0.006756409204590078</v>
      </c>
      <c r="AT422">
        <v>55.3833485026703</v>
      </c>
      <c r="AU422">
        <v>21.92975464256254</v>
      </c>
      <c r="AV422">
        <v>0.1177930028685313</v>
      </c>
      <c r="AW422">
        <v>26.04136044652424</v>
      </c>
      <c r="AX422">
        <v>234.1162479113276</v>
      </c>
      <c r="AY422">
        <v>3.619810595868235</v>
      </c>
      <c r="AZ422">
        <v>40.68142215790414</v>
      </c>
    </row>
    <row r="423" spans="1:52">
      <c r="A423" s="2">
        <v>44629</v>
      </c>
      <c r="B423">
        <v>3948.005937760857</v>
      </c>
      <c r="C423">
        <v>0.01825697969751783</v>
      </c>
      <c r="F423" s="2">
        <v>44629</v>
      </c>
      <c r="G423">
        <v>0.08376172479856531</v>
      </c>
      <c r="H423">
        <v>0.06307019261763425</v>
      </c>
      <c r="I423">
        <v>0.08689116236568821</v>
      </c>
      <c r="J423">
        <v>0.08392920319014245</v>
      </c>
      <c r="K423">
        <v>0.07678027872838097</v>
      </c>
      <c r="L423">
        <v>0.09391408202782246</v>
      </c>
      <c r="M423">
        <v>0.08550959235906459</v>
      </c>
      <c r="N423">
        <v>0.07793883161506636</v>
      </c>
      <c r="O423">
        <v>0.08581086312592107</v>
      </c>
      <c r="P423">
        <v>0.08956645781640175</v>
      </c>
      <c r="Q423">
        <v>0.08393862954511748</v>
      </c>
      <c r="R423">
        <v>0.08888898181019511</v>
      </c>
      <c r="W423" s="2">
        <v>44629</v>
      </c>
      <c r="X423">
        <v>0.06318958735742632</v>
      </c>
      <c r="Y423">
        <v>0.08705565128335772</v>
      </c>
      <c r="Z423">
        <v>0.08408808498453611</v>
      </c>
      <c r="AA423">
        <v>0.07559919707011542</v>
      </c>
      <c r="AB423">
        <v>0.08392028954875547</v>
      </c>
      <c r="AC423">
        <v>0.09277296586096492</v>
      </c>
      <c r="AD423">
        <v>0.08642375047810066</v>
      </c>
      <c r="AE423">
        <v>0.07808637336393645</v>
      </c>
      <c r="AF423">
        <v>0.08597330698805362</v>
      </c>
      <c r="AG423">
        <v>0.08973601118989338</v>
      </c>
      <c r="AH423">
        <v>0.08409752918402932</v>
      </c>
      <c r="AI423">
        <v>0.08905725269083047</v>
      </c>
      <c r="AN423" s="2">
        <v>44629</v>
      </c>
      <c r="AO423">
        <v>2.718234784231615</v>
      </c>
      <c r="AP423">
        <v>428.6830596224711</v>
      </c>
      <c r="AQ423">
        <v>4.847627798214307</v>
      </c>
      <c r="AR423">
        <v>0.8666724375351927</v>
      </c>
      <c r="AS423">
        <v>0.006429914169125456</v>
      </c>
      <c r="AT423">
        <v>58.70288329478642</v>
      </c>
      <c r="AU423">
        <v>21.8926564151664</v>
      </c>
      <c r="AV423">
        <v>0.1175937342639656</v>
      </c>
      <c r="AW423">
        <v>25.35816726174868</v>
      </c>
      <c r="AX423">
        <v>233.7201970688212</v>
      </c>
      <c r="AY423">
        <v>3.742498129062289</v>
      </c>
      <c r="AZ423">
        <v>38.37369059896924</v>
      </c>
    </row>
    <row r="424" spans="1:52">
      <c r="A424" s="2">
        <v>44630</v>
      </c>
      <c r="B424">
        <v>4165.46303189323</v>
      </c>
      <c r="C424">
        <v>0.05508023482246949</v>
      </c>
      <c r="F424" s="2">
        <v>44630</v>
      </c>
      <c r="G424">
        <v>0.08471212000511824</v>
      </c>
      <c r="H424">
        <v>0.06032175207541105</v>
      </c>
      <c r="I424">
        <v>0.08385129209637955</v>
      </c>
      <c r="J424">
        <v>0.08307235587674792</v>
      </c>
      <c r="K424">
        <v>0.07454403337689704</v>
      </c>
      <c r="L424">
        <v>0.09119907306046941</v>
      </c>
      <c r="M424">
        <v>0.09586165762881432</v>
      </c>
      <c r="N424">
        <v>0.07618463052252414</v>
      </c>
      <c r="O424">
        <v>0.08823483246052881</v>
      </c>
      <c r="P424">
        <v>0.09044530852253649</v>
      </c>
      <c r="Q424">
        <v>0.08346330061122396</v>
      </c>
      <c r="R424">
        <v>0.08810964376334918</v>
      </c>
      <c r="W424" s="2">
        <v>44630</v>
      </c>
      <c r="X424">
        <v>0.06021938331301204</v>
      </c>
      <c r="Y424">
        <v>0.08370899263222052</v>
      </c>
      <c r="Z424">
        <v>0.08293137830285316</v>
      </c>
      <c r="AA424">
        <v>0.07441752875495761</v>
      </c>
      <c r="AB424">
        <v>0.08456835967676637</v>
      </c>
      <c r="AC424">
        <v>0.0910443040771437</v>
      </c>
      <c r="AD424">
        <v>0.09569897602698167</v>
      </c>
      <c r="AE424">
        <v>0.07605534173245937</v>
      </c>
      <c r="AF424">
        <v>0.08808509392859465</v>
      </c>
      <c r="AG424">
        <v>0.09002569965326085</v>
      </c>
      <c r="AH424">
        <v>0.08424249349012751</v>
      </c>
      <c r="AI424">
        <v>0.08900244841162253</v>
      </c>
      <c r="AN424" s="2">
        <v>44630</v>
      </c>
      <c r="AO424">
        <v>2.723395151056256</v>
      </c>
      <c r="AP424">
        <v>411.7324206259842</v>
      </c>
      <c r="AQ424">
        <v>4.856830659502535</v>
      </c>
      <c r="AR424">
        <v>0.8967454391746167</v>
      </c>
      <c r="AS424">
        <v>0.005984081968933906</v>
      </c>
      <c r="AT424">
        <v>58.81432635821219</v>
      </c>
      <c r="AU424">
        <v>21.26589399460523</v>
      </c>
      <c r="AV424">
        <v>0.1138664048260808</v>
      </c>
      <c r="AW424">
        <v>24.73574955876248</v>
      </c>
      <c r="AX424">
        <v>265.3911822463929</v>
      </c>
      <c r="AY424">
        <v>3.59492191292306</v>
      </c>
      <c r="AZ424">
        <v>40.05941265450202</v>
      </c>
    </row>
    <row r="425" spans="1:52">
      <c r="A425" s="2">
        <v>44631</v>
      </c>
      <c r="B425">
        <v>3964.085717136634</v>
      </c>
      <c r="C425">
        <v>-0.04834452093674402</v>
      </c>
      <c r="F425" s="2">
        <v>44631</v>
      </c>
      <c r="G425">
        <v>0.08565390782671661</v>
      </c>
      <c r="H425">
        <v>0.05891560428378412</v>
      </c>
      <c r="I425">
        <v>0.08212876160783732</v>
      </c>
      <c r="J425">
        <v>0.08315478265524739</v>
      </c>
      <c r="K425">
        <v>0.07503566066952649</v>
      </c>
      <c r="L425">
        <v>0.09017269420356523</v>
      </c>
      <c r="M425">
        <v>0.09569909038184328</v>
      </c>
      <c r="N425">
        <v>0.07662867220317907</v>
      </c>
      <c r="O425">
        <v>0.08788002924533547</v>
      </c>
      <c r="P425">
        <v>0.09077642819035206</v>
      </c>
      <c r="Q425">
        <v>0.08307880645409974</v>
      </c>
      <c r="R425">
        <v>0.09087556227851334</v>
      </c>
      <c r="W425" s="2">
        <v>44631</v>
      </c>
      <c r="X425">
        <v>0.05890830748627952</v>
      </c>
      <c r="Y425">
        <v>0.08211858982143132</v>
      </c>
      <c r="Z425">
        <v>0.08314448379439465</v>
      </c>
      <c r="AA425">
        <v>0.07473936018227344</v>
      </c>
      <c r="AB425">
        <v>0.08564329944497316</v>
      </c>
      <c r="AC425">
        <v>0.09016152616246567</v>
      </c>
      <c r="AD425">
        <v>0.09568723788720492</v>
      </c>
      <c r="AE425">
        <v>0.07661918161217335</v>
      </c>
      <c r="AF425">
        <v>0.08833283709319038</v>
      </c>
      <c r="AG425">
        <v>0.0908465592106861</v>
      </c>
      <c r="AH425">
        <v>0.08306851700302835</v>
      </c>
      <c r="AI425">
        <v>0.09073010030189906</v>
      </c>
      <c r="AN425" s="2">
        <v>44631</v>
      </c>
      <c r="AO425">
        <v>2.756541072174694</v>
      </c>
      <c r="AP425">
        <v>403.4005673843806</v>
      </c>
      <c r="AQ425">
        <v>4.85839480187452</v>
      </c>
      <c r="AR425">
        <v>0.912015809728545</v>
      </c>
      <c r="AS425">
        <v>0.005915226598585396</v>
      </c>
      <c r="AT425">
        <v>58.83326751271934</v>
      </c>
      <c r="AU425">
        <v>21.02442419364026</v>
      </c>
      <c r="AV425">
        <v>0.113903075503117</v>
      </c>
      <c r="AW425">
        <v>24.95041557294128</v>
      </c>
      <c r="AX425">
        <v>263.0057819946051</v>
      </c>
      <c r="AY425">
        <v>3.653292181544772</v>
      </c>
      <c r="AZ425">
        <v>40.07231378882655</v>
      </c>
    </row>
    <row r="426" spans="1:52">
      <c r="A426" s="2">
        <v>44632</v>
      </c>
      <c r="B426">
        <v>3909.358137675253</v>
      </c>
      <c r="C426">
        <v>-0.01380585168095516</v>
      </c>
      <c r="F426" s="2">
        <v>44632</v>
      </c>
      <c r="G426">
        <v>0.08707690640305489</v>
      </c>
      <c r="H426">
        <v>0.05881964427905562</v>
      </c>
      <c r="I426">
        <v>0.08305747038509362</v>
      </c>
      <c r="J426">
        <v>0.08256878223491468</v>
      </c>
      <c r="K426">
        <v>0.07475718186785349</v>
      </c>
      <c r="L426">
        <v>0.08803457614762231</v>
      </c>
      <c r="M426">
        <v>0.09604947776836301</v>
      </c>
      <c r="N426">
        <v>0.07666566113426944</v>
      </c>
      <c r="O426">
        <v>0.08886890377841927</v>
      </c>
      <c r="P426">
        <v>0.09108520693162854</v>
      </c>
      <c r="Q426">
        <v>0.08358786114196191</v>
      </c>
      <c r="R426">
        <v>0.08942832792776323</v>
      </c>
      <c r="W426" s="2">
        <v>44632</v>
      </c>
      <c r="X426">
        <v>0.05876695750130165</v>
      </c>
      <c r="Y426">
        <v>0.08297052261556435</v>
      </c>
      <c r="Z426">
        <v>0.08248234604302505</v>
      </c>
      <c r="AA426">
        <v>0.07516348414739066</v>
      </c>
      <c r="AB426">
        <v>0.08664665803683905</v>
      </c>
      <c r="AC426">
        <v>0.08794241815145411</v>
      </c>
      <c r="AD426">
        <v>0.09594892946346413</v>
      </c>
      <c r="AE426">
        <v>0.07658540455765804</v>
      </c>
      <c r="AF426">
        <v>0.08877587237584683</v>
      </c>
      <c r="AG426">
        <v>0.09098985541727231</v>
      </c>
      <c r="AH426">
        <v>0.08350035813889285</v>
      </c>
      <c r="AI426">
        <v>0.09022719355129094</v>
      </c>
      <c r="AN426" s="2">
        <v>44632</v>
      </c>
      <c r="AO426">
        <v>2.792784216517845</v>
      </c>
      <c r="AP426">
        <v>410.6352372335116</v>
      </c>
      <c r="AQ426">
        <v>4.984745529274484</v>
      </c>
      <c r="AR426">
        <v>0.9131524566270959</v>
      </c>
      <c r="AS426">
        <v>0.005922598755839457</v>
      </c>
      <c r="AT426">
        <v>58.90659151690503</v>
      </c>
      <c r="AU426">
        <v>19.34131427307413</v>
      </c>
      <c r="AV426">
        <v>0.1140450331053044</v>
      </c>
      <c r="AW426">
        <v>24.66010317398518</v>
      </c>
      <c r="AX426">
        <v>266.5433275678479</v>
      </c>
      <c r="AY426">
        <v>3.705043330290557</v>
      </c>
      <c r="AZ426">
        <v>40.64057453695075</v>
      </c>
    </row>
    <row r="427" spans="1:52">
      <c r="A427" s="2">
        <v>44633</v>
      </c>
      <c r="B427">
        <v>3931.319582744724</v>
      </c>
      <c r="C427">
        <v>0.00561766005979969</v>
      </c>
      <c r="F427" s="2">
        <v>44633</v>
      </c>
      <c r="G427">
        <v>0.08674953928364591</v>
      </c>
      <c r="H427">
        <v>0.05869232266838021</v>
      </c>
      <c r="I427">
        <v>0.08265457897304208</v>
      </c>
      <c r="J427">
        <v>0.08279913579463233</v>
      </c>
      <c r="K427">
        <v>0.07586218133485996</v>
      </c>
      <c r="L427">
        <v>0.0883202354751713</v>
      </c>
      <c r="M427">
        <v>0.09633952034400803</v>
      </c>
      <c r="N427">
        <v>0.07698562197758657</v>
      </c>
      <c r="O427">
        <v>0.0898047210091381</v>
      </c>
      <c r="P427">
        <v>0.08923364076961289</v>
      </c>
      <c r="Q427">
        <v>0.08319803598745901</v>
      </c>
      <c r="R427">
        <v>0.08936046638246366</v>
      </c>
      <c r="W427" s="2">
        <v>44633</v>
      </c>
      <c r="X427">
        <v>0.05840384307508767</v>
      </c>
      <c r="Y427">
        <v>0.08301150461560382</v>
      </c>
      <c r="Z427">
        <v>0.08285100823883189</v>
      </c>
      <c r="AA427">
        <v>0.07586196771138162</v>
      </c>
      <c r="AB427">
        <v>0.08644546204074431</v>
      </c>
      <c r="AC427">
        <v>0.08831998677053905</v>
      </c>
      <c r="AD427">
        <v>0.09633924905753728</v>
      </c>
      <c r="AE427">
        <v>0.0771263869151854</v>
      </c>
      <c r="AF427">
        <v>0.08980446812428117</v>
      </c>
      <c r="AG427">
        <v>0.0892333894928846</v>
      </c>
      <c r="AH427">
        <v>0.08319780170664179</v>
      </c>
      <c r="AI427">
        <v>0.0894049322512814</v>
      </c>
      <c r="AN427" s="2">
        <v>44633</v>
      </c>
      <c r="AO427">
        <v>2.714135618343713</v>
      </c>
      <c r="AP427">
        <v>410.7177646245474</v>
      </c>
      <c r="AQ427">
        <v>4.935612509658533</v>
      </c>
      <c r="AR427">
        <v>0.9133359773847662</v>
      </c>
      <c r="AS427">
        <v>0.00592378904975277</v>
      </c>
      <c r="AT427">
        <v>58.91843026543878</v>
      </c>
      <c r="AU427">
        <v>19.10507494075835</v>
      </c>
      <c r="AV427">
        <v>0.1156778162768883</v>
      </c>
      <c r="AW427">
        <v>24.66505923667316</v>
      </c>
      <c r="AX427">
        <v>270.4054786393006</v>
      </c>
      <c r="AY427">
        <v>3.705787951141371</v>
      </c>
      <c r="AZ427">
        <v>41.58840012683494</v>
      </c>
    </row>
    <row r="428" spans="1:52">
      <c r="A428" s="2">
        <v>44634</v>
      </c>
      <c r="B428">
        <v>3803.508281903911</v>
      </c>
      <c r="C428">
        <v>-0.03251104321353082</v>
      </c>
      <c r="F428" s="2">
        <v>44634</v>
      </c>
      <c r="G428">
        <v>0.08416690502766805</v>
      </c>
      <c r="H428">
        <v>0.05718511894055221</v>
      </c>
      <c r="I428">
        <v>0.08378854626296729</v>
      </c>
      <c r="J428">
        <v>0.0833913843045638</v>
      </c>
      <c r="K428">
        <v>0.07650529588648997</v>
      </c>
      <c r="L428">
        <v>0.08944075470645585</v>
      </c>
      <c r="M428">
        <v>0.09817505699956589</v>
      </c>
      <c r="N428">
        <v>0.07791272477048186</v>
      </c>
      <c r="O428">
        <v>0.09047784157499429</v>
      </c>
      <c r="P428">
        <v>0.08819338451008864</v>
      </c>
      <c r="Q428">
        <v>0.08264052432064838</v>
      </c>
      <c r="R428">
        <v>0.08812246269552369</v>
      </c>
      <c r="W428" s="2">
        <v>44634</v>
      </c>
      <c r="X428">
        <v>0.05721881263158776</v>
      </c>
      <c r="Y428">
        <v>0.08383791479524291</v>
      </c>
      <c r="Z428">
        <v>0.08344051882749284</v>
      </c>
      <c r="AA428">
        <v>0.07593445716583301</v>
      </c>
      <c r="AB428">
        <v>0.08421649649037652</v>
      </c>
      <c r="AC428">
        <v>0.08949345354158808</v>
      </c>
      <c r="AD428">
        <v>0.09823290211905193</v>
      </c>
      <c r="AE428">
        <v>0.07795863124623621</v>
      </c>
      <c r="AF428">
        <v>0.09053115146568036</v>
      </c>
      <c r="AG428">
        <v>0.0879227486823278</v>
      </c>
      <c r="AH428">
        <v>0.08303852824662702</v>
      </c>
      <c r="AI428">
        <v>0.08817438478795547</v>
      </c>
      <c r="AN428" s="2">
        <v>44634</v>
      </c>
      <c r="AO428">
        <v>2.713074893080585</v>
      </c>
      <c r="AP428">
        <v>403.8317209197237</v>
      </c>
      <c r="AQ428">
        <v>4.933683597616473</v>
      </c>
      <c r="AR428">
        <v>0.8852367222763508</v>
      </c>
      <c r="AS428">
        <v>0.005752810186937784</v>
      </c>
      <c r="AT428">
        <v>58.084080105128</v>
      </c>
      <c r="AU428">
        <v>19.73483787549505</v>
      </c>
      <c r="AV428">
        <v>0.1156326076361413</v>
      </c>
      <c r="AW428">
        <v>24.93342083916666</v>
      </c>
      <c r="AX428">
        <v>274.4039692161979</v>
      </c>
      <c r="AY428">
        <v>3.760635339063747</v>
      </c>
      <c r="AZ428">
        <v>42.07294933095515</v>
      </c>
    </row>
    <row r="429" spans="1:52">
      <c r="A429" s="2">
        <v>44635</v>
      </c>
      <c r="B429">
        <v>3896.991848837607</v>
      </c>
      <c r="C429">
        <v>0.02457824724044011</v>
      </c>
      <c r="F429" s="2">
        <v>44635</v>
      </c>
      <c r="G429">
        <v>0.08475703539551205</v>
      </c>
      <c r="H429">
        <v>0.05625378385213406</v>
      </c>
      <c r="I429">
        <v>0.08438541923876003</v>
      </c>
      <c r="J429">
        <v>0.08223385761724773</v>
      </c>
      <c r="K429">
        <v>0.07683628293254632</v>
      </c>
      <c r="L429">
        <v>0.08954610542028126</v>
      </c>
      <c r="M429">
        <v>0.0979416271465345</v>
      </c>
      <c r="N429">
        <v>0.0782498463395019</v>
      </c>
      <c r="O429">
        <v>0.08988051340371538</v>
      </c>
      <c r="P429">
        <v>0.08811704867305699</v>
      </c>
      <c r="Q429">
        <v>0.08244683581362153</v>
      </c>
      <c r="R429">
        <v>0.08935164416708842</v>
      </c>
      <c r="W429" s="2">
        <v>44635</v>
      </c>
      <c r="X429">
        <v>0.05626232244071074</v>
      </c>
      <c r="Y429">
        <v>0.08439822784162031</v>
      </c>
      <c r="Z429">
        <v>0.08224633964119678</v>
      </c>
      <c r="AA429">
        <v>0.07615588517730179</v>
      </c>
      <c r="AB429">
        <v>0.08419255796382154</v>
      </c>
      <c r="AC429">
        <v>0.08990720751280376</v>
      </c>
      <c r="AD429">
        <v>0.09795649340443695</v>
      </c>
      <c r="AE429">
        <v>0.07837035320477261</v>
      </c>
      <c r="AF429">
        <v>0.08989415608999284</v>
      </c>
      <c r="AG429">
        <v>0.08813042368845485</v>
      </c>
      <c r="AH429">
        <v>0.0831208264569543</v>
      </c>
      <c r="AI429">
        <v>0.08936520657793348</v>
      </c>
      <c r="AN429" s="2">
        <v>44635</v>
      </c>
      <c r="AO429">
        <v>2.713200683366421</v>
      </c>
      <c r="AP429">
        <v>409.3057863446817</v>
      </c>
      <c r="AQ429">
        <v>5.010188311898933</v>
      </c>
      <c r="AR429">
        <v>0.8852777658098749</v>
      </c>
      <c r="AS429">
        <v>0.00552902435215224</v>
      </c>
      <c r="AT429">
        <v>60.80614200861163</v>
      </c>
      <c r="AU429">
        <v>19.73575287083986</v>
      </c>
      <c r="AV429">
        <v>0.1156379688809796</v>
      </c>
      <c r="AW429">
        <v>23.9508962640287</v>
      </c>
      <c r="AX429">
        <v>277.3902854135141</v>
      </c>
      <c r="AY429">
        <v>3.760809698936906</v>
      </c>
      <c r="AZ429">
        <v>41.29234139704826</v>
      </c>
    </row>
    <row r="430" spans="1:52">
      <c r="A430" s="2">
        <v>44636</v>
      </c>
      <c r="B430">
        <v>3929.769947515209</v>
      </c>
      <c r="C430">
        <v>0.00841112836491531</v>
      </c>
      <c r="F430" s="2">
        <v>44636</v>
      </c>
      <c r="G430">
        <v>0.08469449038112357</v>
      </c>
      <c r="H430">
        <v>0.05640771536368062</v>
      </c>
      <c r="I430">
        <v>0.08465707853379775</v>
      </c>
      <c r="J430">
        <v>0.08173519171494706</v>
      </c>
      <c r="K430">
        <v>0.0770747699213533</v>
      </c>
      <c r="L430">
        <v>0.08951032549942499</v>
      </c>
      <c r="M430">
        <v>0.09751078913486064</v>
      </c>
      <c r="N430">
        <v>0.07848122025313617</v>
      </c>
      <c r="O430">
        <v>0.08934794537174803</v>
      </c>
      <c r="P430">
        <v>0.08817817877305686</v>
      </c>
      <c r="Q430">
        <v>0.08254977924625737</v>
      </c>
      <c r="R430">
        <v>0.08985251580661353</v>
      </c>
      <c r="W430" s="2">
        <v>44636</v>
      </c>
      <c r="X430">
        <v>0.05646143923507564</v>
      </c>
      <c r="Y430">
        <v>0.08473770768125577</v>
      </c>
      <c r="Z430">
        <v>0.08181303799714143</v>
      </c>
      <c r="AA430">
        <v>0.07635341370068514</v>
      </c>
      <c r="AB430">
        <v>0.08477515516039652</v>
      </c>
      <c r="AC430">
        <v>0.08986817502835455</v>
      </c>
      <c r="AD430">
        <v>0.09717340557067768</v>
      </c>
      <c r="AE430">
        <v>0.07855596738580445</v>
      </c>
      <c r="AF430">
        <v>0.08943304219752113</v>
      </c>
      <c r="AG430">
        <v>0.08826216148899754</v>
      </c>
      <c r="AH430">
        <v>0.08262840135841561</v>
      </c>
      <c r="AI430">
        <v>0.08993809319567442</v>
      </c>
      <c r="AN430" s="2">
        <v>44636</v>
      </c>
      <c r="AO430">
        <v>2.66649510229596</v>
      </c>
      <c r="AP430">
        <v>415.5830981451098</v>
      </c>
      <c r="AQ430">
        <v>4.954100420506623</v>
      </c>
      <c r="AR430">
        <v>0.8951968116380491</v>
      </c>
      <c r="AS430">
        <v>0.005632299027230329</v>
      </c>
      <c r="AT430">
        <v>64.00892337488115</v>
      </c>
      <c r="AU430">
        <v>19.7208811027752</v>
      </c>
      <c r="AV430">
        <v>0.1155508305253304</v>
      </c>
      <c r="AW430">
        <v>23.41910756741415</v>
      </c>
      <c r="AX430">
        <v>277.1812594890887</v>
      </c>
      <c r="AY430">
        <v>3.712957553965683</v>
      </c>
      <c r="AZ430">
        <v>40.37129755707188</v>
      </c>
    </row>
    <row r="431" spans="1:52">
      <c r="A431" s="2">
        <v>44637</v>
      </c>
      <c r="B431">
        <v>4157.073274104805</v>
      </c>
      <c r="C431">
        <v>0.05784138247922632</v>
      </c>
      <c r="F431" s="2">
        <v>44637</v>
      </c>
      <c r="G431">
        <v>0.08540511506337144</v>
      </c>
      <c r="H431">
        <v>0.05548810735719302</v>
      </c>
      <c r="I431">
        <v>0.08532728816647736</v>
      </c>
      <c r="J431">
        <v>0.08220113683617981</v>
      </c>
      <c r="K431">
        <v>0.0766896006054828</v>
      </c>
      <c r="L431">
        <v>0.08991893906667225</v>
      </c>
      <c r="M431">
        <v>0.09722727506303426</v>
      </c>
      <c r="N431">
        <v>0.07992277959208588</v>
      </c>
      <c r="O431">
        <v>0.09005144808003337</v>
      </c>
      <c r="P431">
        <v>0.09050909061070779</v>
      </c>
      <c r="Q431">
        <v>0.07505507141996454</v>
      </c>
      <c r="R431">
        <v>0.09220414813879761</v>
      </c>
      <c r="W431" s="2">
        <v>44637</v>
      </c>
      <c r="X431">
        <v>0.05698159331021129</v>
      </c>
      <c r="Y431">
        <v>0.08565103519509648</v>
      </c>
      <c r="Z431">
        <v>0.08163571319645338</v>
      </c>
      <c r="AA431">
        <v>0.07577179681641738</v>
      </c>
      <c r="AB431">
        <v>0.08572915738119002</v>
      </c>
      <c r="AC431">
        <v>0.08831038341043558</v>
      </c>
      <c r="AD431">
        <v>0.0965548509751592</v>
      </c>
      <c r="AE431">
        <v>0.08022602094626363</v>
      </c>
      <c r="AF431">
        <v>0.09039311941830301</v>
      </c>
      <c r="AG431">
        <v>0.0908524983267841</v>
      </c>
      <c r="AH431">
        <v>0.07533984381666371</v>
      </c>
      <c r="AI431">
        <v>0.09255398720702221</v>
      </c>
      <c r="AN431" s="2">
        <v>44637</v>
      </c>
      <c r="AO431">
        <v>2.213941547056312</v>
      </c>
      <c r="AP431">
        <v>424.4325965536783</v>
      </c>
      <c r="AQ431">
        <v>5.094242177760042</v>
      </c>
      <c r="AR431">
        <v>0.9222190004736768</v>
      </c>
      <c r="AS431">
        <v>0.005612121718828961</v>
      </c>
      <c r="AT431">
        <v>68.8080307038115</v>
      </c>
      <c r="AU431">
        <v>19.65023245680779</v>
      </c>
      <c r="AV431">
        <v>0.1151368779400234</v>
      </c>
      <c r="AW431">
        <v>23.33521028966168</v>
      </c>
      <c r="AX431">
        <v>276.1882774530228</v>
      </c>
      <c r="AY431">
        <v>3.802518146634826</v>
      </c>
      <c r="AZ431">
        <v>41.24099217355612</v>
      </c>
    </row>
    <row r="432" spans="1:52">
      <c r="A432" s="2">
        <v>44638</v>
      </c>
      <c r="B432">
        <v>4298.925460968114</v>
      </c>
      <c r="C432">
        <v>0.03412309033543703</v>
      </c>
      <c r="F432" s="2">
        <v>44638</v>
      </c>
      <c r="G432">
        <v>0.08989081624690688</v>
      </c>
      <c r="H432">
        <v>0.05426306722111132</v>
      </c>
      <c r="I432">
        <v>0.08855502247075783</v>
      </c>
      <c r="J432">
        <v>0.08478741599873635</v>
      </c>
      <c r="K432">
        <v>0.07652570592507965</v>
      </c>
      <c r="L432">
        <v>0.09152646205240829</v>
      </c>
      <c r="M432">
        <v>0.1043587593084425</v>
      </c>
      <c r="N432">
        <v>0.07895299440674167</v>
      </c>
      <c r="O432">
        <v>0.08948479948249854</v>
      </c>
      <c r="P432">
        <v>0.09558817618653223</v>
      </c>
      <c r="Q432">
        <v>0.07300713158224295</v>
      </c>
      <c r="R432">
        <v>0.0730596491185419</v>
      </c>
      <c r="W432" s="2">
        <v>44638</v>
      </c>
      <c r="X432">
        <v>0.05709307026852008</v>
      </c>
      <c r="Y432">
        <v>0.08729513822137107</v>
      </c>
      <c r="Z432">
        <v>0.08358113399481856</v>
      </c>
      <c r="AA432">
        <v>0.07852208227096844</v>
      </c>
      <c r="AB432">
        <v>0.08861192747928905</v>
      </c>
      <c r="AC432">
        <v>0.09022430273129241</v>
      </c>
      <c r="AD432">
        <v>0.1028740331633877</v>
      </c>
      <c r="AE432">
        <v>0.08201506115415497</v>
      </c>
      <c r="AF432">
        <v>0.09253349274229571</v>
      </c>
      <c r="AG432">
        <v>0.09326108906428426</v>
      </c>
      <c r="AH432">
        <v>0.07196844927369576</v>
      </c>
      <c r="AI432">
        <v>0.07202021963592199</v>
      </c>
      <c r="AN432" s="2">
        <v>44638</v>
      </c>
      <c r="AO432">
        <v>2.017911336551242</v>
      </c>
      <c r="AP432">
        <v>454.8569074443292</v>
      </c>
      <c r="AQ432">
        <v>5.168788698797171</v>
      </c>
      <c r="AR432">
        <v>0.9867232635259764</v>
      </c>
      <c r="AS432">
        <v>0.00569424662282392</v>
      </c>
      <c r="AT432">
        <v>47.0971352453611</v>
      </c>
      <c r="AU432">
        <v>20.99088105941417</v>
      </c>
      <c r="AV432">
        <v>0.1168217318189726</v>
      </c>
      <c r="AW432">
        <v>25.25100909615756</v>
      </c>
      <c r="AX432">
        <v>309.3839512730287</v>
      </c>
      <c r="AY432">
        <v>3.858162242286522</v>
      </c>
      <c r="AZ432">
        <v>41.84449165068736</v>
      </c>
    </row>
    <row r="433" spans="1:52">
      <c r="A433" s="2">
        <v>44639</v>
      </c>
      <c r="B433">
        <v>4427.484442996856</v>
      </c>
      <c r="C433">
        <v>0.02990491070291568</v>
      </c>
      <c r="F433" s="2">
        <v>44639</v>
      </c>
      <c r="G433">
        <v>0.08873315446530024</v>
      </c>
      <c r="H433">
        <v>0.05781565330693987</v>
      </c>
      <c r="I433">
        <v>0.08951860362283426</v>
      </c>
      <c r="J433">
        <v>0.08355639455862771</v>
      </c>
      <c r="K433">
        <v>0.07784390624103001</v>
      </c>
      <c r="L433">
        <v>0.09028231071463748</v>
      </c>
      <c r="M433">
        <v>0.1023533531358309</v>
      </c>
      <c r="N433">
        <v>0.08116220712038362</v>
      </c>
      <c r="O433">
        <v>0.09132923919110837</v>
      </c>
      <c r="P433">
        <v>0.09156230912744971</v>
      </c>
      <c r="Q433">
        <v>0.07358911224448907</v>
      </c>
      <c r="R433">
        <v>0.07225375627136871</v>
      </c>
      <c r="W433" s="2">
        <v>44639</v>
      </c>
      <c r="X433">
        <v>0.05774207953858519</v>
      </c>
      <c r="Y433">
        <v>0.08940468601350766</v>
      </c>
      <c r="Z433">
        <v>0.08345006420575299</v>
      </c>
      <c r="AA433">
        <v>0.07805130436823382</v>
      </c>
      <c r="AB433">
        <v>0.08792923441205495</v>
      </c>
      <c r="AC433">
        <v>0.09152516139130804</v>
      </c>
      <c r="AD433">
        <v>0.1022231025641741</v>
      </c>
      <c r="AE433">
        <v>0.08105892350973014</v>
      </c>
      <c r="AF433">
        <v>0.0919471414875619</v>
      </c>
      <c r="AG433">
        <v>0.09144579078446742</v>
      </c>
      <c r="AH433">
        <v>0.07306070254409661</v>
      </c>
      <c r="AI433">
        <v>0.07216180918052735</v>
      </c>
      <c r="AN433" s="2">
        <v>44639</v>
      </c>
      <c r="AO433">
        <v>2.020882893253367</v>
      </c>
      <c r="AP433">
        <v>464.3610306044919</v>
      </c>
      <c r="AQ433">
        <v>4.721297281237736</v>
      </c>
      <c r="AR433">
        <v>0.9881763026529996</v>
      </c>
      <c r="AS433">
        <v>0.006120049615498235</v>
      </c>
      <c r="AT433">
        <v>49.88731991243853</v>
      </c>
      <c r="AU433">
        <v>21.02179202768407</v>
      </c>
      <c r="AV433">
        <v>0.1169937623704901</v>
      </c>
      <c r="AW433">
        <v>24.63043522282835</v>
      </c>
      <c r="AX433">
        <v>302.1331303342599</v>
      </c>
      <c r="AY433">
        <v>4.002255177666579</v>
      </c>
      <c r="AZ433">
        <v>41.90611144406446</v>
      </c>
    </row>
    <row r="434" spans="1:52">
      <c r="A434" s="2">
        <v>44640</v>
      </c>
      <c r="B434">
        <v>4495.783799880437</v>
      </c>
      <c r="C434">
        <v>0.01542622176608943</v>
      </c>
      <c r="F434" s="2">
        <v>44640</v>
      </c>
      <c r="G434">
        <v>0.08791787941565921</v>
      </c>
      <c r="H434">
        <v>0.0574526699657423</v>
      </c>
      <c r="I434">
        <v>0.08523966458681353</v>
      </c>
      <c r="J434">
        <v>0.0850606690674489</v>
      </c>
      <c r="K434">
        <v>0.07894996566298328</v>
      </c>
      <c r="L434">
        <v>0.09543388542401672</v>
      </c>
      <c r="M434">
        <v>0.1049067742070208</v>
      </c>
      <c r="N434">
        <v>0.07997416950616666</v>
      </c>
      <c r="O434">
        <v>0.09348683045252015</v>
      </c>
      <c r="P434">
        <v>0.08934842753845815</v>
      </c>
      <c r="Q434">
        <v>0.07367476648423424</v>
      </c>
      <c r="R434">
        <v>0.0685542976889361</v>
      </c>
      <c r="W434" s="2">
        <v>44640</v>
      </c>
      <c r="X434">
        <v>0.05931649915227849</v>
      </c>
      <c r="Y434">
        <v>0.08523327179797857</v>
      </c>
      <c r="Z434">
        <v>0.08505428970288728</v>
      </c>
      <c r="AA434">
        <v>0.07894404458784228</v>
      </c>
      <c r="AB434">
        <v>0.08611814557295655</v>
      </c>
      <c r="AC434">
        <v>0.09542672809086468</v>
      </c>
      <c r="AD434">
        <v>0.1048989064278817</v>
      </c>
      <c r="AE434">
        <v>0.07996817161797244</v>
      </c>
      <c r="AF434">
        <v>0.09347981914424214</v>
      </c>
      <c r="AG434">
        <v>0.0893417266013679</v>
      </c>
      <c r="AH434">
        <v>0.07366924103752018</v>
      </c>
      <c r="AI434">
        <v>0.06854915626620786</v>
      </c>
      <c r="AN434" s="2">
        <v>44640</v>
      </c>
      <c r="AO434">
        <v>2.106727508893462</v>
      </c>
      <c r="AP434">
        <v>425.6768913154154</v>
      </c>
      <c r="AQ434">
        <v>4.47100131209227</v>
      </c>
      <c r="AR434">
        <v>0.9884462494290682</v>
      </c>
      <c r="AS434">
        <v>0.006121721470670888</v>
      </c>
      <c r="AT434">
        <v>47.72884707872664</v>
      </c>
      <c r="AU434">
        <v>22.14964625612052</v>
      </c>
      <c r="AV434">
        <v>0.120367123128148</v>
      </c>
      <c r="AW434">
        <v>25.54868900352325</v>
      </c>
      <c r="AX434">
        <v>308.8798120442671</v>
      </c>
      <c r="AY434">
        <v>3.885443308732423</v>
      </c>
      <c r="AZ434">
        <v>43.28994738452051</v>
      </c>
    </row>
    <row r="435" spans="1:52">
      <c r="A435" s="2">
        <v>44641</v>
      </c>
      <c r="B435">
        <v>4349.803608324103</v>
      </c>
      <c r="C435">
        <v>-0.03247046523015995</v>
      </c>
      <c r="F435" s="2">
        <v>44641</v>
      </c>
      <c r="G435">
        <v>0.08639257026264406</v>
      </c>
      <c r="H435">
        <v>0.05899029752468524</v>
      </c>
      <c r="I435">
        <v>0.08415830661073907</v>
      </c>
      <c r="J435">
        <v>0.08565668019381349</v>
      </c>
      <c r="K435">
        <v>0.08011146807720788</v>
      </c>
      <c r="L435">
        <v>0.09501754477955787</v>
      </c>
      <c r="M435">
        <v>0.1052777101713024</v>
      </c>
      <c r="N435">
        <v>0.08070248787109945</v>
      </c>
      <c r="O435">
        <v>0.09294420326096323</v>
      </c>
      <c r="P435">
        <v>0.08670361024450478</v>
      </c>
      <c r="Q435">
        <v>0.0751232385468367</v>
      </c>
      <c r="R435">
        <v>0.06892188245664596</v>
      </c>
      <c r="W435" s="2">
        <v>44641</v>
      </c>
      <c r="X435">
        <v>0.05899867400261959</v>
      </c>
      <c r="Y435">
        <v>0.0841702568843925</v>
      </c>
      <c r="Z435">
        <v>0.08536155060404166</v>
      </c>
      <c r="AA435">
        <v>0.08012284370968975</v>
      </c>
      <c r="AB435">
        <v>0.08640483779627015</v>
      </c>
      <c r="AC435">
        <v>0.09487793252645738</v>
      </c>
      <c r="AD435">
        <v>0.1052926593485948</v>
      </c>
      <c r="AE435">
        <v>0.08071394742694617</v>
      </c>
      <c r="AF435">
        <v>0.09311524512989194</v>
      </c>
      <c r="AG435">
        <v>0.08671592194504735</v>
      </c>
      <c r="AH435">
        <v>0.07513390586292848</v>
      </c>
      <c r="AI435">
        <v>0.06909222476312012</v>
      </c>
      <c r="AN435" s="2">
        <v>44641</v>
      </c>
      <c r="AO435">
        <v>2.133569277816678</v>
      </c>
      <c r="AP435">
        <v>416.6448698654782</v>
      </c>
      <c r="AQ435">
        <v>4.432222457090356</v>
      </c>
      <c r="AR435">
        <v>0.960475462522313</v>
      </c>
      <c r="AS435">
        <v>0.006213777141496749</v>
      </c>
      <c r="AT435">
        <v>47.7315271920215</v>
      </c>
      <c r="AU435">
        <v>22.15089002304641</v>
      </c>
      <c r="AV435">
        <v>0.1217650754995097</v>
      </c>
      <c r="AW435">
        <v>25.55012363656502</v>
      </c>
      <c r="AX435">
        <v>312.1825324181707</v>
      </c>
      <c r="AY435">
        <v>3.955294696987742</v>
      </c>
      <c r="AZ435">
        <v>43.29237824071378</v>
      </c>
    </row>
    <row r="436" spans="1:52">
      <c r="A436" s="2">
        <v>44642</v>
      </c>
      <c r="B436">
        <v>4407.615462680751</v>
      </c>
      <c r="C436">
        <v>0.0132906815024969</v>
      </c>
      <c r="F436" s="2">
        <v>44642</v>
      </c>
      <c r="G436">
        <v>0.08652222363938494</v>
      </c>
      <c r="H436">
        <v>0.05957453388495197</v>
      </c>
      <c r="I436">
        <v>0.08322404156944971</v>
      </c>
      <c r="J436">
        <v>0.08474599428540905</v>
      </c>
      <c r="K436">
        <v>0.08023144475412508</v>
      </c>
      <c r="L436">
        <v>0.09553976422197298</v>
      </c>
      <c r="M436">
        <v>0.1053495449608428</v>
      </c>
      <c r="N436">
        <v>0.07972138882744347</v>
      </c>
      <c r="O436">
        <v>0.09417654553253672</v>
      </c>
      <c r="P436">
        <v>0.08718201220324739</v>
      </c>
      <c r="Q436">
        <v>0.07493511714542554</v>
      </c>
      <c r="R436">
        <v>0.06879738897521023</v>
      </c>
      <c r="W436" s="2">
        <v>44642</v>
      </c>
      <c r="X436">
        <v>0.05946567548393199</v>
      </c>
      <c r="Y436">
        <v>0.08307196927444585</v>
      </c>
      <c r="Z436">
        <v>0.08459114098099926</v>
      </c>
      <c r="AA436">
        <v>0.08086241663922376</v>
      </c>
      <c r="AB436">
        <v>0.08704772118171097</v>
      </c>
      <c r="AC436">
        <v>0.09536518785034556</v>
      </c>
      <c r="AD436">
        <v>0.105157043530034</v>
      </c>
      <c r="AE436">
        <v>0.079595151396152</v>
      </c>
      <c r="AF436">
        <v>0.09400446012134316</v>
      </c>
      <c r="AG436">
        <v>0.08658082202452791</v>
      </c>
      <c r="AH436">
        <v>0.07558673353416888</v>
      </c>
      <c r="AI436">
        <v>0.06867167798311664</v>
      </c>
      <c r="AN436" s="2">
        <v>44642</v>
      </c>
      <c r="AO436">
        <v>2.137898567640267</v>
      </c>
      <c r="AP436">
        <v>401.7867966667986</v>
      </c>
      <c r="AQ436">
        <v>4.441216013465053</v>
      </c>
      <c r="AR436">
        <v>0.962424392275351</v>
      </c>
      <c r="AS436">
        <v>0.006394381682227619</v>
      </c>
      <c r="AT436">
        <v>46.09759112645545</v>
      </c>
      <c r="AU436">
        <v>22.4385629754941</v>
      </c>
      <c r="AV436">
        <v>0.122012152689695</v>
      </c>
      <c r="AW436">
        <v>24.90396577374036</v>
      </c>
      <c r="AX436">
        <v>316.6394149799051</v>
      </c>
      <c r="AY436">
        <v>3.963320504848308</v>
      </c>
      <c r="AZ436">
        <v>44.56791008817885</v>
      </c>
    </row>
    <row r="437" spans="1:52">
      <c r="A437" s="2">
        <v>44643</v>
      </c>
      <c r="B437">
        <v>4548.783549222305</v>
      </c>
      <c r="C437">
        <v>0.0320282220027639</v>
      </c>
      <c r="F437" s="2">
        <v>44643</v>
      </c>
      <c r="G437">
        <v>0.08563533895118315</v>
      </c>
      <c r="H437">
        <v>0.05960283667065775</v>
      </c>
      <c r="I437">
        <v>0.0829983544550241</v>
      </c>
      <c r="J437">
        <v>0.0846917291384343</v>
      </c>
      <c r="K437">
        <v>0.07987366096580796</v>
      </c>
      <c r="L437">
        <v>0.09164761363419985</v>
      </c>
      <c r="M437">
        <v>0.1067032067322099</v>
      </c>
      <c r="N437">
        <v>0.0790923539631757</v>
      </c>
      <c r="O437">
        <v>0.09576850110047833</v>
      </c>
      <c r="P437">
        <v>0.08896924614443465</v>
      </c>
      <c r="Q437">
        <v>0.07663211253970599</v>
      </c>
      <c r="R437">
        <v>0.06838504570468823</v>
      </c>
      <c r="W437" s="2">
        <v>44643</v>
      </c>
      <c r="X437">
        <v>0.05959765340994193</v>
      </c>
      <c r="Y437">
        <v>0.08298227143910285</v>
      </c>
      <c r="Z437">
        <v>0.08422337493305354</v>
      </c>
      <c r="AA437">
        <v>0.08091077118256843</v>
      </c>
      <c r="AB437">
        <v>0.08690232369919823</v>
      </c>
      <c r="AC437">
        <v>0.09162985460706127</v>
      </c>
      <c r="AD437">
        <v>0.1066825303057434</v>
      </c>
      <c r="AE437">
        <v>0.07844062176886821</v>
      </c>
      <c r="AF437">
        <v>0.09468953500873405</v>
      </c>
      <c r="AG437">
        <v>0.08895200611827223</v>
      </c>
      <c r="AH437">
        <v>0.07661726314306255</v>
      </c>
      <c r="AI437">
        <v>0.0683717943843932</v>
      </c>
      <c r="AN437" s="2">
        <v>44643</v>
      </c>
      <c r="AO437">
        <v>2.275070186191893</v>
      </c>
      <c r="AP437">
        <v>388.5633260378669</v>
      </c>
      <c r="AQ437">
        <v>4.803263462777839</v>
      </c>
      <c r="AR437">
        <v>0.9628016717890476</v>
      </c>
      <c r="AS437">
        <v>0.006396888340652765</v>
      </c>
      <c r="AT437">
        <v>44.89548178366659</v>
      </c>
      <c r="AU437">
        <v>20.52687041265921</v>
      </c>
      <c r="AV437">
        <v>0.1220599826137922</v>
      </c>
      <c r="AW437">
        <v>24.91372836514146</v>
      </c>
      <c r="AX437">
        <v>322.2955724539149</v>
      </c>
      <c r="AY437">
        <v>3.964874164174375</v>
      </c>
      <c r="AZ437">
        <v>44.58538113274039</v>
      </c>
    </row>
    <row r="438" spans="1:52">
      <c r="A438" s="2">
        <v>44644</v>
      </c>
      <c r="B438">
        <v>4682.043624554905</v>
      </c>
      <c r="C438">
        <v>0.02929576091950636</v>
      </c>
      <c r="F438" s="2">
        <v>44644</v>
      </c>
      <c r="G438">
        <v>0.08879726250171376</v>
      </c>
      <c r="H438">
        <v>0.05836897617002607</v>
      </c>
      <c r="I438">
        <v>0.07711199593610098</v>
      </c>
      <c r="J438">
        <v>0.08575935757520811</v>
      </c>
      <c r="K438">
        <v>0.07873721274535306</v>
      </c>
      <c r="L438">
        <v>0.09156692911437815</v>
      </c>
      <c r="M438">
        <v>0.1068699481840929</v>
      </c>
      <c r="N438">
        <v>0.08017974052839631</v>
      </c>
      <c r="O438">
        <v>0.09705179385319385</v>
      </c>
      <c r="P438">
        <v>0.0912972425284764</v>
      </c>
      <c r="Q438">
        <v>0.07568319379658651</v>
      </c>
      <c r="R438">
        <v>0.06857634706647388</v>
      </c>
      <c r="W438" s="2">
        <v>44644</v>
      </c>
      <c r="X438">
        <v>0.05973713996365854</v>
      </c>
      <c r="Y438">
        <v>0.07714980134995073</v>
      </c>
      <c r="Z438">
        <v>0.0858014024991562</v>
      </c>
      <c r="AA438">
        <v>0.07838577834986644</v>
      </c>
      <c r="AB438">
        <v>0.08884079680810603</v>
      </c>
      <c r="AC438">
        <v>0.09122748259400583</v>
      </c>
      <c r="AD438">
        <v>0.1059481569711511</v>
      </c>
      <c r="AE438">
        <v>0.07938087892193355</v>
      </c>
      <c r="AF438">
        <v>0.09709937507822815</v>
      </c>
      <c r="AG438">
        <v>0.09134200249085618</v>
      </c>
      <c r="AH438">
        <v>0.07647721723385457</v>
      </c>
      <c r="AI438">
        <v>0.06860996773923275</v>
      </c>
      <c r="AN438" s="2">
        <v>44644</v>
      </c>
      <c r="AO438">
        <v>2.274405945912468</v>
      </c>
      <c r="AP438">
        <v>328.6339369033447</v>
      </c>
      <c r="AQ438">
        <v>4.977554961905449</v>
      </c>
      <c r="AR438">
        <v>1.019719489274654</v>
      </c>
      <c r="AS438">
        <v>0.006395020674800242</v>
      </c>
      <c r="AT438">
        <v>46.31896018892699</v>
      </c>
      <c r="AU438">
        <v>20.52087729023978</v>
      </c>
      <c r="AV438">
        <v>0.1220243454024877</v>
      </c>
      <c r="AW438">
        <v>25.4879422696628</v>
      </c>
      <c r="AX438">
        <v>322.2014735103291</v>
      </c>
      <c r="AY438">
        <v>3.963716560712874</v>
      </c>
      <c r="AZ438">
        <v>45.62475500477706</v>
      </c>
    </row>
    <row r="439" spans="1:52">
      <c r="A439" s="2">
        <v>44645</v>
      </c>
      <c r="B439">
        <v>4873.679097265377</v>
      </c>
      <c r="C439">
        <v>0.04092987765116973</v>
      </c>
      <c r="F439" s="2">
        <v>44645</v>
      </c>
      <c r="G439">
        <v>0.0915106622785192</v>
      </c>
      <c r="H439">
        <v>0.06160054173858756</v>
      </c>
      <c r="I439">
        <v>0.0767503187572038</v>
      </c>
      <c r="J439">
        <v>0.08516853874506825</v>
      </c>
      <c r="K439">
        <v>0.07836557145021703</v>
      </c>
      <c r="L439">
        <v>0.09236721846009405</v>
      </c>
      <c r="M439">
        <v>0.105525690854418</v>
      </c>
      <c r="N439">
        <v>0.07702262116480155</v>
      </c>
      <c r="O439">
        <v>0.09384409285325893</v>
      </c>
      <c r="P439">
        <v>0.09322554588422577</v>
      </c>
      <c r="Q439">
        <v>0.07639053433186882</v>
      </c>
      <c r="R439">
        <v>0.06822866348173715</v>
      </c>
      <c r="W439" s="2">
        <v>44645</v>
      </c>
      <c r="X439">
        <v>0.06122171593149105</v>
      </c>
      <c r="Y439">
        <v>0.0781072860206312</v>
      </c>
      <c r="Z439">
        <v>0.08613406958818784</v>
      </c>
      <c r="AA439">
        <v>0.07907833586448489</v>
      </c>
      <c r="AB439">
        <v>0.0909478977391632</v>
      </c>
      <c r="AC439">
        <v>0.09179918634390105</v>
      </c>
      <c r="AD439">
        <v>0.1048767378764234</v>
      </c>
      <c r="AE439">
        <v>0.07654895395662557</v>
      </c>
      <c r="AF439">
        <v>0.09326697837970055</v>
      </c>
      <c r="AG439">
        <v>0.09265223529855796</v>
      </c>
      <c r="AH439">
        <v>0.07592075427789446</v>
      </c>
      <c r="AI439">
        <v>0.06944584872293895</v>
      </c>
      <c r="AN439" s="2">
        <v>44645</v>
      </c>
      <c r="AO439">
        <v>2.216082027743014</v>
      </c>
      <c r="AP439">
        <v>330.7329721776401</v>
      </c>
      <c r="AQ439">
        <v>5.193371904365673</v>
      </c>
      <c r="AR439">
        <v>1.077213741888002</v>
      </c>
      <c r="AS439">
        <v>0.006827152866099018</v>
      </c>
      <c r="AT439">
        <v>46.61480647985293</v>
      </c>
      <c r="AU439">
        <v>21.18344177198169</v>
      </c>
      <c r="AV439">
        <v>0.1228037335805198</v>
      </c>
      <c r="AW439">
        <v>25.65073765956485</v>
      </c>
      <c r="AX439">
        <v>315.7815379320051</v>
      </c>
      <c r="AY439">
        <v>3.67021349513452</v>
      </c>
      <c r="AZ439">
        <v>42.46153411623843</v>
      </c>
    </row>
    <row r="440" spans="1:52">
      <c r="A440" s="2">
        <v>44646</v>
      </c>
      <c r="B440">
        <v>4760.0088953365</v>
      </c>
      <c r="C440">
        <v>-0.02332328404483119</v>
      </c>
      <c r="F440" s="2">
        <v>44646</v>
      </c>
      <c r="G440">
        <v>0.0872210846106537</v>
      </c>
      <c r="H440">
        <v>0.06360833294598311</v>
      </c>
      <c r="I440">
        <v>0.07941547136090837</v>
      </c>
      <c r="J440">
        <v>0.08684442892450486</v>
      </c>
      <c r="K440">
        <v>0.08009526095762565</v>
      </c>
      <c r="L440">
        <v>0.09143829474805508</v>
      </c>
      <c r="M440">
        <v>0.1016606166938824</v>
      </c>
      <c r="N440">
        <v>0.07704320025839022</v>
      </c>
      <c r="O440">
        <v>0.09446374237477147</v>
      </c>
      <c r="P440">
        <v>0.09126224226464816</v>
      </c>
      <c r="Q440">
        <v>0.07562950079920736</v>
      </c>
      <c r="R440">
        <v>0.0713178240613697</v>
      </c>
      <c r="W440" s="2">
        <v>44646</v>
      </c>
      <c r="X440">
        <v>0.06266953362620958</v>
      </c>
      <c r="Y440">
        <v>0.07942799491023135</v>
      </c>
      <c r="Z440">
        <v>0.08685812399513057</v>
      </c>
      <c r="AA440">
        <v>0.07915580995382555</v>
      </c>
      <c r="AB440">
        <v>0.08723483907859812</v>
      </c>
      <c r="AC440">
        <v>0.09205075280279462</v>
      </c>
      <c r="AD440">
        <v>0.1016766482268514</v>
      </c>
      <c r="AE440">
        <v>0.07705534970864092</v>
      </c>
      <c r="AF440">
        <v>0.09391337440029772</v>
      </c>
      <c r="AG440">
        <v>0.09188397346835782</v>
      </c>
      <c r="AH440">
        <v>0.07674452918976614</v>
      </c>
      <c r="AI440">
        <v>0.07132907063929632</v>
      </c>
      <c r="AN440" s="2">
        <v>44646</v>
      </c>
      <c r="AO440">
        <v>2.216171680352468</v>
      </c>
      <c r="AP440">
        <v>344.1166479086675</v>
      </c>
      <c r="AQ440">
        <v>5.193582004595386</v>
      </c>
      <c r="AR440">
        <v>1.010564759597325</v>
      </c>
      <c r="AS440">
        <v>0.006827429061682902</v>
      </c>
      <c r="AT440">
        <v>47.8545766360931</v>
      </c>
      <c r="AU440">
        <v>21.18429875778289</v>
      </c>
      <c r="AV440">
        <v>0.1228087016615874</v>
      </c>
      <c r="AW440">
        <v>26.5568998412016</v>
      </c>
      <c r="AX440">
        <v>306.4175281806546</v>
      </c>
      <c r="AY440">
        <v>3.725218004217304</v>
      </c>
      <c r="AZ440">
        <v>42.46325191697291</v>
      </c>
    </row>
    <row r="441" spans="1:52">
      <c r="A441" s="2">
        <v>44647</v>
      </c>
      <c r="B441">
        <v>4853.127727966021</v>
      </c>
      <c r="C441">
        <v>0.01956274340595265</v>
      </c>
      <c r="F441" s="2">
        <v>44647</v>
      </c>
      <c r="G441">
        <v>0.08498099852792279</v>
      </c>
      <c r="H441">
        <v>0.06249158966775831</v>
      </c>
      <c r="I441">
        <v>0.08155446560358923</v>
      </c>
      <c r="J441">
        <v>0.08770602087045698</v>
      </c>
      <c r="K441">
        <v>0.0756027179818889</v>
      </c>
      <c r="L441">
        <v>0.09093640137680108</v>
      </c>
      <c r="M441">
        <v>0.09873265572180136</v>
      </c>
      <c r="N441">
        <v>0.07802218135148585</v>
      </c>
      <c r="O441">
        <v>0.09476394471195981</v>
      </c>
      <c r="P441">
        <v>0.09182928988388071</v>
      </c>
      <c r="Q441">
        <v>0.07914070513587601</v>
      </c>
      <c r="R441">
        <v>0.0742390291665791</v>
      </c>
      <c r="W441" s="2">
        <v>44647</v>
      </c>
      <c r="X441">
        <v>0.06184570323553774</v>
      </c>
      <c r="Y441">
        <v>0.08092938335733858</v>
      </c>
      <c r="Z441">
        <v>0.08791921529875002</v>
      </c>
      <c r="AA441">
        <v>0.07578649189019737</v>
      </c>
      <c r="AB441">
        <v>0.08518756901438565</v>
      </c>
      <c r="AC441">
        <v>0.09069639510032348</v>
      </c>
      <c r="AD441">
        <v>0.09897265352219813</v>
      </c>
      <c r="AE441">
        <v>0.07812234087413748</v>
      </c>
      <c r="AF441">
        <v>0.09499429543150163</v>
      </c>
      <c r="AG441">
        <v>0.09179338490605109</v>
      </c>
      <c r="AH441">
        <v>0.07933307912820513</v>
      </c>
      <c r="AI441">
        <v>0.0744194882413737</v>
      </c>
      <c r="AN441" s="2">
        <v>44647</v>
      </c>
      <c r="AO441">
        <v>2.352524990803257</v>
      </c>
      <c r="AP441">
        <v>343.3502271435348</v>
      </c>
      <c r="AQ441">
        <v>5.182014795865637</v>
      </c>
      <c r="AR441">
        <v>0.9916658054492429</v>
      </c>
      <c r="AS441">
        <v>0.006812222929003344</v>
      </c>
      <c r="AT441">
        <v>49.15918069766918</v>
      </c>
      <c r="AU441">
        <v>21.13711683106876</v>
      </c>
      <c r="AV441">
        <v>0.1166406710362388</v>
      </c>
      <c r="AW441">
        <v>26.88435539013735</v>
      </c>
      <c r="AX441">
        <v>297.2580394336234</v>
      </c>
      <c r="AY441">
        <v>3.716921153569624</v>
      </c>
      <c r="AZ441">
        <v>43.44247458028001</v>
      </c>
    </row>
    <row r="442" spans="1:52">
      <c r="A442" s="2">
        <v>44648</v>
      </c>
      <c r="B442">
        <v>5107.267057183142</v>
      </c>
      <c r="C442">
        <v>0.05236609120189661</v>
      </c>
      <c r="F442" s="2">
        <v>44648</v>
      </c>
      <c r="G442">
        <v>0.08345858936577866</v>
      </c>
      <c r="H442">
        <v>0.0623405611288679</v>
      </c>
      <c r="I442">
        <v>0.0820079263510558</v>
      </c>
      <c r="J442">
        <v>0.0884608121391225</v>
      </c>
      <c r="K442">
        <v>0.07699718897051233</v>
      </c>
      <c r="L442">
        <v>0.08997784854981419</v>
      </c>
      <c r="M442">
        <v>0.1004041330049584</v>
      </c>
      <c r="N442">
        <v>0.07774686521979737</v>
      </c>
      <c r="O442">
        <v>0.09271872282706652</v>
      </c>
      <c r="P442">
        <v>0.09035168119865615</v>
      </c>
      <c r="Q442">
        <v>0.08404611992687808</v>
      </c>
      <c r="R442">
        <v>0.0714895513174921</v>
      </c>
      <c r="W442" s="2">
        <v>44648</v>
      </c>
      <c r="X442">
        <v>0.06113427766358789</v>
      </c>
      <c r="Y442">
        <v>0.08209292549080065</v>
      </c>
      <c r="Z442">
        <v>0.08858698674891226</v>
      </c>
      <c r="AA442">
        <v>0.07707699460780218</v>
      </c>
      <c r="AB442">
        <v>0.08420004952184144</v>
      </c>
      <c r="AC442">
        <v>0.09007110831217041</v>
      </c>
      <c r="AD442">
        <v>0.1005081993472253</v>
      </c>
      <c r="AE442">
        <v>0.07738044239684412</v>
      </c>
      <c r="AF442">
        <v>0.09281482343622964</v>
      </c>
      <c r="AG442">
        <v>0.0904373124441431</v>
      </c>
      <c r="AH442">
        <v>0.08413323160267018</v>
      </c>
      <c r="AI442">
        <v>0.07156364842777287</v>
      </c>
      <c r="AN442" s="2">
        <v>44648</v>
      </c>
      <c r="AO442">
        <v>2.546240925822062</v>
      </c>
      <c r="AP442">
        <v>355.176485158292</v>
      </c>
      <c r="AQ442">
        <v>5.177675126576978</v>
      </c>
      <c r="AR442">
        <v>0.9908353366431802</v>
      </c>
      <c r="AS442">
        <v>0.006806518044745568</v>
      </c>
      <c r="AT442">
        <v>45.39049107866024</v>
      </c>
      <c r="AU442">
        <v>20.54490257208519</v>
      </c>
      <c r="AV442">
        <v>0.1195732302184608</v>
      </c>
      <c r="AW442">
        <v>26.86184113341908</v>
      </c>
      <c r="AX442">
        <v>303.2215345761814</v>
      </c>
      <c r="AY442">
        <v>3.713808424406561</v>
      </c>
      <c r="AZ442">
        <v>41.67893856935891</v>
      </c>
    </row>
    <row r="443" spans="1:52">
      <c r="A443" s="2">
        <v>44649</v>
      </c>
      <c r="B443">
        <v>5097.75677656377</v>
      </c>
      <c r="C443">
        <v>-0.001862107564161275</v>
      </c>
      <c r="F443" s="2">
        <v>44649</v>
      </c>
      <c r="G443">
        <v>0.08401363467490813</v>
      </c>
      <c r="H443">
        <v>0.06036934059461602</v>
      </c>
      <c r="I443">
        <v>0.08228953942796913</v>
      </c>
      <c r="J443">
        <v>0.08760041451387303</v>
      </c>
      <c r="K443">
        <v>0.07626520525165993</v>
      </c>
      <c r="L443">
        <v>0.09063266310994865</v>
      </c>
      <c r="M443">
        <v>0.1013020134946713</v>
      </c>
      <c r="N443">
        <v>0.07801303550373025</v>
      </c>
      <c r="O443">
        <v>0.09278923831908947</v>
      </c>
      <c r="P443">
        <v>0.09027892635611251</v>
      </c>
      <c r="Q443">
        <v>0.08467067234713323</v>
      </c>
      <c r="R443">
        <v>0.0717753164062884</v>
      </c>
      <c r="W443" s="2">
        <v>44649</v>
      </c>
      <c r="X443">
        <v>0.06029142708303939</v>
      </c>
      <c r="Y443">
        <v>0.08284057877065366</v>
      </c>
      <c r="Z443">
        <v>0.08779532475577004</v>
      </c>
      <c r="AA443">
        <v>0.07616677631581698</v>
      </c>
      <c r="AB443">
        <v>0.083584242425746</v>
      </c>
      <c r="AC443">
        <v>0.09051569133293594</v>
      </c>
      <c r="AD443">
        <v>0.101171271705488</v>
      </c>
      <c r="AE443">
        <v>0.07815987414356905</v>
      </c>
      <c r="AF443">
        <v>0.09266948323608289</v>
      </c>
      <c r="AG443">
        <v>0.09016241111667986</v>
      </c>
      <c r="AH443">
        <v>0.0848679454680594</v>
      </c>
      <c r="AI443">
        <v>0.07177497364615884</v>
      </c>
      <c r="AN443" s="2">
        <v>44649</v>
      </c>
      <c r="AO443">
        <v>2.550036597666008</v>
      </c>
      <c r="AP443">
        <v>355.7059454189748</v>
      </c>
      <c r="AQ443">
        <v>5.080556766795111</v>
      </c>
      <c r="AR443">
        <v>0.9923123711810918</v>
      </c>
      <c r="AS443">
        <v>0.00651682358956013</v>
      </c>
      <c r="AT443">
        <v>45.45815451428526</v>
      </c>
      <c r="AU443">
        <v>20.87219520448602</v>
      </c>
      <c r="AV443">
        <v>0.1161762280574143</v>
      </c>
      <c r="AW443">
        <v>26.90188397973134</v>
      </c>
      <c r="AX443">
        <v>309.2846394383406</v>
      </c>
      <c r="AY443">
        <v>3.719344584762549</v>
      </c>
      <c r="AZ443">
        <v>42.92972861248707</v>
      </c>
    </row>
    <row r="444" spans="1:52">
      <c r="A444" s="2">
        <v>44650</v>
      </c>
      <c r="B444">
        <v>5311.77674600853</v>
      </c>
      <c r="C444">
        <v>0.04198316609154196</v>
      </c>
      <c r="F444" s="2">
        <v>44650</v>
      </c>
      <c r="G444">
        <v>0.0821326008279121</v>
      </c>
      <c r="H444">
        <v>0.05895587414113904</v>
      </c>
      <c r="I444">
        <v>0.08694982599504864</v>
      </c>
      <c r="J444">
        <v>0.09317669646390798</v>
      </c>
      <c r="K444">
        <v>0.08006687109133269</v>
      </c>
      <c r="L444">
        <v>0.08875814478155176</v>
      </c>
      <c r="M444">
        <v>0.103488626520373</v>
      </c>
      <c r="N444">
        <v>0.07898633420796641</v>
      </c>
      <c r="O444">
        <v>0.09825159662698457</v>
      </c>
      <c r="P444">
        <v>0.09517278541790358</v>
      </c>
      <c r="Q444">
        <v>0.06495942193178826</v>
      </c>
      <c r="R444">
        <v>0.06910122199409198</v>
      </c>
      <c r="W444" s="2">
        <v>44650</v>
      </c>
      <c r="X444">
        <v>0.06245614042467091</v>
      </c>
      <c r="Y444">
        <v>0.08589848715278409</v>
      </c>
      <c r="Z444">
        <v>0.09205006649006561</v>
      </c>
      <c r="AA444">
        <v>0.07909875631256705</v>
      </c>
      <c r="AB444">
        <v>0.08474138131107731</v>
      </c>
      <c r="AC444">
        <v>0.09030208973264302</v>
      </c>
      <c r="AD444">
        <v>0.1022373116206781</v>
      </c>
      <c r="AE444">
        <v>0.07969046976077195</v>
      </c>
      <c r="AF444">
        <v>0.09706360437206804</v>
      </c>
      <c r="AG444">
        <v>0.0940220200783381</v>
      </c>
      <c r="AH444">
        <v>0.06417397627199097</v>
      </c>
      <c r="AI444">
        <v>0.06826569647234486</v>
      </c>
      <c r="AN444" s="2">
        <v>44650</v>
      </c>
      <c r="AO444">
        <v>1.585696639028398</v>
      </c>
      <c r="AP444">
        <v>388.4194600933142</v>
      </c>
      <c r="AQ444">
        <v>5.46472365336362</v>
      </c>
      <c r="AR444">
        <v>1.004656638920646</v>
      </c>
      <c r="AS444">
        <v>0.006597892230380586</v>
      </c>
      <c r="AT444">
        <v>42.36887893613314</v>
      </c>
      <c r="AU444">
        <v>21.13184324818596</v>
      </c>
      <c r="AV444">
        <v>0.1251363271916642</v>
      </c>
      <c r="AW444">
        <v>29.2278147987987</v>
      </c>
      <c r="AX444">
        <v>329.0637811001542</v>
      </c>
      <c r="AY444">
        <v>3.765612863485432</v>
      </c>
      <c r="AZ444">
        <v>46.51081715126418</v>
      </c>
    </row>
    <row r="445" spans="1:52">
      <c r="A445" s="2">
        <v>44651</v>
      </c>
      <c r="B445">
        <v>5431.563633755133</v>
      </c>
      <c r="C445">
        <v>0.02255119020892882</v>
      </c>
      <c r="F445" s="2">
        <v>44651</v>
      </c>
      <c r="G445">
        <v>0.08868399286387599</v>
      </c>
      <c r="H445">
        <v>0.0697201708660254</v>
      </c>
      <c r="I445">
        <v>0.08550990695853926</v>
      </c>
      <c r="J445">
        <v>0.09297840462677787</v>
      </c>
      <c r="K445">
        <v>0.07828028547693611</v>
      </c>
      <c r="L445">
        <v>0.0877961410861986</v>
      </c>
      <c r="M445">
        <v>0.1024704105714163</v>
      </c>
      <c r="N445">
        <v>0.08379713818220544</v>
      </c>
      <c r="O445">
        <v>0.09161148109354354</v>
      </c>
      <c r="P445">
        <v>0.09379361534149068</v>
      </c>
      <c r="Q445">
        <v>0.05967748794953007</v>
      </c>
      <c r="R445">
        <v>0.06568096498346075</v>
      </c>
      <c r="W445" s="2">
        <v>44651</v>
      </c>
      <c r="X445">
        <v>0.06955502705703072</v>
      </c>
      <c r="Y445">
        <v>0.08688267890923176</v>
      </c>
      <c r="Z445">
        <v>0.09125057860165771</v>
      </c>
      <c r="AA445">
        <v>0.08004835206816253</v>
      </c>
      <c r="AB445">
        <v>0.08847393009156092</v>
      </c>
      <c r="AC445">
        <v>0.08676405899090811</v>
      </c>
      <c r="AD445">
        <v>0.104632422352707</v>
      </c>
      <c r="AE445">
        <v>0.08236549766206012</v>
      </c>
      <c r="AF445">
        <v>0.09139448407894207</v>
      </c>
      <c r="AG445">
        <v>0.09357144957935221</v>
      </c>
      <c r="AH445">
        <v>0.05953613190365695</v>
      </c>
      <c r="AI445">
        <v>0.0655253887047299</v>
      </c>
      <c r="AN445" s="2">
        <v>44651</v>
      </c>
      <c r="AO445">
        <v>1.443932959660371</v>
      </c>
      <c r="AP445">
        <v>389.4188318904697</v>
      </c>
      <c r="AQ445">
        <v>5.306981425687014</v>
      </c>
      <c r="AR445">
        <v>1.086883666999276</v>
      </c>
      <c r="AS445">
        <v>0.008036142789983896</v>
      </c>
      <c r="AT445">
        <v>40.70609574129292</v>
      </c>
      <c r="AU445">
        <v>21.18621376854834</v>
      </c>
      <c r="AV445">
        <v>0.1254582928217203</v>
      </c>
      <c r="AW445">
        <v>29.30301559794349</v>
      </c>
      <c r="AX445">
        <v>329.9104355448563</v>
      </c>
      <c r="AY445">
        <v>3.775301480255222</v>
      </c>
      <c r="AZ445">
        <v>42.34121369807394</v>
      </c>
    </row>
    <row r="446" spans="1:52">
      <c r="A446" s="2">
        <v>44652</v>
      </c>
      <c r="B446">
        <v>5286.303754150105</v>
      </c>
      <c r="C446">
        <v>-0.02674365788560262</v>
      </c>
      <c r="F446" s="2">
        <v>44652</v>
      </c>
      <c r="G446">
        <v>0.08830248935551395</v>
      </c>
      <c r="H446">
        <v>0.06926301663763407</v>
      </c>
      <c r="I446">
        <v>0.08668255631749874</v>
      </c>
      <c r="J446">
        <v>0.09217267472427827</v>
      </c>
      <c r="K446">
        <v>0.07974276334917499</v>
      </c>
      <c r="L446">
        <v>0.08562726719968568</v>
      </c>
      <c r="M446">
        <v>0.1033091958670847</v>
      </c>
      <c r="N446">
        <v>0.07932591740146651</v>
      </c>
      <c r="O446">
        <v>0.0923068419039228</v>
      </c>
      <c r="P446">
        <v>0.09676294072218142</v>
      </c>
      <c r="Q446">
        <v>0.05863993316795589</v>
      </c>
      <c r="R446">
        <v>0.067864403353603</v>
      </c>
      <c r="W446" s="2">
        <v>44652</v>
      </c>
      <c r="X446">
        <v>0.06950482547572365</v>
      </c>
      <c r="Y446">
        <v>0.08669951673911756</v>
      </c>
      <c r="Z446">
        <v>0.09219070934959933</v>
      </c>
      <c r="AA446">
        <v>0.0797583659218829</v>
      </c>
      <c r="AB446">
        <v>0.08872864986230483</v>
      </c>
      <c r="AC446">
        <v>0.08617474308964852</v>
      </c>
      <c r="AD446">
        <v>0.1033294094786052</v>
      </c>
      <c r="AE446">
        <v>0.07934143841355458</v>
      </c>
      <c r="AF446">
        <v>0.09232490278056858</v>
      </c>
      <c r="AG446">
        <v>0.09566342337326549</v>
      </c>
      <c r="AH446">
        <v>0.05865140673348602</v>
      </c>
      <c r="AI446">
        <v>0.0676326087822432</v>
      </c>
      <c r="AN446" s="2">
        <v>44652</v>
      </c>
      <c r="AO446">
        <v>1.502233337629897</v>
      </c>
      <c r="AP446">
        <v>400.3144544868813</v>
      </c>
      <c r="AQ446">
        <v>5.306994675317474</v>
      </c>
      <c r="AR446">
        <v>1.086886380558226</v>
      </c>
      <c r="AS446">
        <v>0.008036162853352081</v>
      </c>
      <c r="AT446">
        <v>40.70619736982387</v>
      </c>
      <c r="AU446">
        <v>21.18626666293043</v>
      </c>
      <c r="AV446">
        <v>0.1284496536933605</v>
      </c>
      <c r="AW446">
        <v>28.78821940621419</v>
      </c>
      <c r="AX446">
        <v>337.2674665202304</v>
      </c>
      <c r="AY446">
        <v>3.396249718108762</v>
      </c>
      <c r="AZ446">
        <v>43.25649321916269</v>
      </c>
    </row>
    <row r="447" spans="1:52">
      <c r="A447" s="2">
        <v>44653</v>
      </c>
      <c r="B447">
        <v>5514.828287482877</v>
      </c>
      <c r="C447">
        <v>0.04322955016600494</v>
      </c>
      <c r="F447" s="2">
        <v>44653</v>
      </c>
      <c r="G447">
        <v>0.0879635105524755</v>
      </c>
      <c r="H447">
        <v>0.07084264278706096</v>
      </c>
      <c r="I447">
        <v>0.08462120601143942</v>
      </c>
      <c r="J447">
        <v>0.09408813160778447</v>
      </c>
      <c r="K447">
        <v>0.08034643557449538</v>
      </c>
      <c r="L447">
        <v>0.08855006414364826</v>
      </c>
      <c r="M447">
        <v>0.1035557519626782</v>
      </c>
      <c r="N447">
        <v>0.07693127700781459</v>
      </c>
      <c r="O447">
        <v>0.09082470239752831</v>
      </c>
      <c r="P447">
        <v>0.09821893902916722</v>
      </c>
      <c r="Q447">
        <v>0.05553557258995293</v>
      </c>
      <c r="R447">
        <v>0.06852176633595483</v>
      </c>
      <c r="W447" s="2">
        <v>44653</v>
      </c>
      <c r="X447">
        <v>0.07079391263567435</v>
      </c>
      <c r="Y447">
        <v>0.08339388433269458</v>
      </c>
      <c r="Z447">
        <v>0.09402341170580802</v>
      </c>
      <c r="AA447">
        <v>0.07962525151562035</v>
      </c>
      <c r="AB447">
        <v>0.0884529985794376</v>
      </c>
      <c r="AC447">
        <v>0.08848915368264268</v>
      </c>
      <c r="AD447">
        <v>0.103224718039506</v>
      </c>
      <c r="AE447">
        <v>0.07687835870003457</v>
      </c>
      <c r="AF447">
        <v>0.09218548656386064</v>
      </c>
      <c r="AG447">
        <v>0.09815137769069048</v>
      </c>
      <c r="AH447">
        <v>0.05549737163141748</v>
      </c>
      <c r="AI447">
        <v>0.06928407492261326</v>
      </c>
      <c r="AN447" s="2">
        <v>44653</v>
      </c>
      <c r="AO447">
        <v>1.24843530683793</v>
      </c>
      <c r="AP447">
        <v>400.6693864874646</v>
      </c>
      <c r="AQ447">
        <v>5.609665154932224</v>
      </c>
      <c r="AR447">
        <v>1.087850049876519</v>
      </c>
      <c r="AS447">
        <v>0.008447182047945836</v>
      </c>
      <c r="AT447">
        <v>40.74228882719361</v>
      </c>
      <c r="AU447">
        <v>22.23565680520713</v>
      </c>
      <c r="AV447">
        <v>0.1285635413935138</v>
      </c>
      <c r="AW447">
        <v>30.07561770156613</v>
      </c>
      <c r="AX447">
        <v>337.5664989815415</v>
      </c>
      <c r="AY447">
        <v>3.153507639175294</v>
      </c>
      <c r="AZ447">
        <v>43.29484585295946</v>
      </c>
    </row>
    <row r="448" spans="1:52">
      <c r="A448" s="2">
        <v>44654</v>
      </c>
      <c r="B448">
        <v>5504.746195601133</v>
      </c>
      <c r="C448">
        <v>-0.001828178749396003</v>
      </c>
      <c r="F448" s="2">
        <v>44654</v>
      </c>
      <c r="G448">
        <v>0.08662743832126882</v>
      </c>
      <c r="H448">
        <v>0.07056810542737804</v>
      </c>
      <c r="I448">
        <v>0.08315629908941294</v>
      </c>
      <c r="J448">
        <v>0.09410953442839609</v>
      </c>
      <c r="K448">
        <v>0.07888136847602453</v>
      </c>
      <c r="L448">
        <v>0.08854195722739175</v>
      </c>
      <c r="M448">
        <v>0.1030312467388135</v>
      </c>
      <c r="N448">
        <v>0.07633762660116114</v>
      </c>
      <c r="O448">
        <v>0.09235166581870573</v>
      </c>
      <c r="P448">
        <v>0.1011249553180481</v>
      </c>
      <c r="Q448">
        <v>0.05540982786926556</v>
      </c>
      <c r="R448">
        <v>0.06985997468413395</v>
      </c>
      <c r="W448" s="2">
        <v>44654</v>
      </c>
      <c r="X448">
        <v>0.0701303762291865</v>
      </c>
      <c r="Y448">
        <v>0.08308781143967285</v>
      </c>
      <c r="Z448">
        <v>0.09403202567798617</v>
      </c>
      <c r="AA448">
        <v>0.07881640166539969</v>
      </c>
      <c r="AB448">
        <v>0.08720436127821156</v>
      </c>
      <c r="AC448">
        <v>0.08846903394172013</v>
      </c>
      <c r="AD448">
        <v>0.1029463900530759</v>
      </c>
      <c r="AE448">
        <v>0.07648225342205008</v>
      </c>
      <c r="AF448">
        <v>0.09262304747546278</v>
      </c>
      <c r="AG448">
        <v>0.101041668656717</v>
      </c>
      <c r="AH448">
        <v>0.05536419225386632</v>
      </c>
      <c r="AI448">
        <v>0.06980243790665094</v>
      </c>
      <c r="AN448" s="2">
        <v>44654</v>
      </c>
      <c r="AO448">
        <v>1.281698133109673</v>
      </c>
      <c r="AP448">
        <v>393.5516051278727</v>
      </c>
      <c r="AQ448">
        <v>5.753653025126205</v>
      </c>
      <c r="AR448">
        <v>1.088962487634045</v>
      </c>
      <c r="AS448">
        <v>0.008455820154140623</v>
      </c>
      <c r="AT448">
        <v>42.64848538616226</v>
      </c>
      <c r="AU448">
        <v>21.34543590751751</v>
      </c>
      <c r="AV448">
        <v>0.1257897582576078</v>
      </c>
      <c r="AW448">
        <v>29.64892224948779</v>
      </c>
      <c r="AX448">
        <v>341.0906528764575</v>
      </c>
      <c r="AY448">
        <v>3.156732422744377</v>
      </c>
      <c r="AZ448">
        <v>43.33911925372696</v>
      </c>
    </row>
    <row r="449" spans="1:52">
      <c r="A449" s="2">
        <v>44655</v>
      </c>
      <c r="B449">
        <v>5633.982559276587</v>
      </c>
      <c r="C449">
        <v>0.02347726109129744</v>
      </c>
      <c r="F449" s="2">
        <v>44655</v>
      </c>
      <c r="G449">
        <v>0.09370808408758549</v>
      </c>
      <c r="H449">
        <v>0.06960500437511502</v>
      </c>
      <c r="I449">
        <v>0.08267060704074981</v>
      </c>
      <c r="J449">
        <v>0.0951108638029487</v>
      </c>
      <c r="K449">
        <v>0.08488430653823979</v>
      </c>
      <c r="L449">
        <v>0.0877236746016259</v>
      </c>
      <c r="M449">
        <v>0.09997509057309591</v>
      </c>
      <c r="N449">
        <v>0.07876719222520114</v>
      </c>
      <c r="O449">
        <v>0.09111301630890059</v>
      </c>
      <c r="P449">
        <v>0.09399745822902263</v>
      </c>
      <c r="Q449">
        <v>0.0529476779558017</v>
      </c>
      <c r="R449">
        <v>0.06949702426171318</v>
      </c>
      <c r="W449" s="2">
        <v>44655</v>
      </c>
      <c r="X449">
        <v>0.06989364703259249</v>
      </c>
      <c r="Y449">
        <v>0.08287290236928949</v>
      </c>
      <c r="Z449">
        <v>0.0946739821899403</v>
      </c>
      <c r="AA449">
        <v>0.0850179300185393</v>
      </c>
      <c r="AB449">
        <v>0.09385559781348653</v>
      </c>
      <c r="AC449">
        <v>0.08632111505261343</v>
      </c>
      <c r="AD449">
        <v>0.1001324697176097</v>
      </c>
      <c r="AE449">
        <v>0.07889118624468235</v>
      </c>
      <c r="AF449">
        <v>0.0915582894229085</v>
      </c>
      <c r="AG449">
        <v>0.09414542748294133</v>
      </c>
      <c r="AH449">
        <v>0.05303102732025747</v>
      </c>
      <c r="AI449">
        <v>0.06960642533513924</v>
      </c>
      <c r="AN449" s="2">
        <v>44655</v>
      </c>
      <c r="AO449">
        <v>1.226680654777839</v>
      </c>
      <c r="AP449">
        <v>393.0109193656995</v>
      </c>
      <c r="AQ449">
        <v>5.412094402354856</v>
      </c>
      <c r="AR449">
        <v>1.174581735465418</v>
      </c>
      <c r="AS449">
        <v>0.00844420302056711</v>
      </c>
      <c r="AT449">
        <v>40.33299344956011</v>
      </c>
      <c r="AU449">
        <v>21.31611021520119</v>
      </c>
      <c r="AV449">
        <v>0.1358035729182619</v>
      </c>
      <c r="AW449">
        <v>29.60818870929839</v>
      </c>
      <c r="AX449">
        <v>333.3305580875448</v>
      </c>
      <c r="AY449">
        <v>3.252482465948143</v>
      </c>
      <c r="AZ449">
        <v>43.27957726629686</v>
      </c>
    </row>
    <row r="450" spans="1:52">
      <c r="A450" s="2">
        <v>44656</v>
      </c>
      <c r="B450">
        <v>5565.931411613636</v>
      </c>
      <c r="C450">
        <v>-0.01207869334826084</v>
      </c>
      <c r="F450" s="2">
        <v>44656</v>
      </c>
      <c r="G450">
        <v>0.09452987704179579</v>
      </c>
      <c r="H450">
        <v>0.07077850802984856</v>
      </c>
      <c r="I450">
        <v>0.08348053512050541</v>
      </c>
      <c r="J450">
        <v>0.09233272904926973</v>
      </c>
      <c r="K450">
        <v>0.08525412500099482</v>
      </c>
      <c r="L450">
        <v>0.08663559132637064</v>
      </c>
      <c r="M450">
        <v>0.1020018412524151</v>
      </c>
      <c r="N450">
        <v>0.07839962012495225</v>
      </c>
      <c r="O450">
        <v>0.09113283669721439</v>
      </c>
      <c r="P450">
        <v>0.09211868220074909</v>
      </c>
      <c r="Q450">
        <v>0.05341866751021267</v>
      </c>
      <c r="R450">
        <v>0.06991698664567146</v>
      </c>
      <c r="W450" s="2">
        <v>44656</v>
      </c>
      <c r="X450">
        <v>0.07014402905130096</v>
      </c>
      <c r="Y450">
        <v>0.08351478791578358</v>
      </c>
      <c r="Z450">
        <v>0.09237061397730756</v>
      </c>
      <c r="AA450">
        <v>0.08528910551574671</v>
      </c>
      <c r="AB450">
        <v>0.09500755176116385</v>
      </c>
      <c r="AC450">
        <v>0.08648546164225365</v>
      </c>
      <c r="AD450">
        <v>0.1020436935019409</v>
      </c>
      <c r="AE450">
        <v>0.07843178817627285</v>
      </c>
      <c r="AF450">
        <v>0.09117022929890296</v>
      </c>
      <c r="AG450">
        <v>0.09215647930348883</v>
      </c>
      <c r="AH450">
        <v>0.05344058565771399</v>
      </c>
      <c r="AI450">
        <v>0.06994567419812407</v>
      </c>
      <c r="AN450" s="2">
        <v>44656</v>
      </c>
      <c r="AO450">
        <v>1.2438187708785</v>
      </c>
      <c r="AP450">
        <v>383.2451581202527</v>
      </c>
      <c r="AQ450">
        <v>5.363655954744586</v>
      </c>
      <c r="AR450">
        <v>1.174332649758217</v>
      </c>
      <c r="AS450">
        <v>0.008442412314805543</v>
      </c>
      <c r="AT450">
        <v>39.32685120213947</v>
      </c>
      <c r="AU450">
        <v>21.31158985001295</v>
      </c>
      <c r="AV450">
        <v>0.134599710262623</v>
      </c>
      <c r="AW450">
        <v>29.37729739940739</v>
      </c>
      <c r="AX450">
        <v>343.9751409183195</v>
      </c>
      <c r="AY450">
        <v>3.294939469965449</v>
      </c>
      <c r="AZ450">
        <v>44.04557134928586</v>
      </c>
    </row>
    <row r="451" spans="1:52">
      <c r="A451" s="2">
        <v>44657</v>
      </c>
      <c r="B451">
        <v>5384.146759054563</v>
      </c>
      <c r="C451">
        <v>-0.03266023943086482</v>
      </c>
      <c r="F451" s="2">
        <v>44657</v>
      </c>
      <c r="G451">
        <v>0.0941331452720077</v>
      </c>
      <c r="H451">
        <v>0.06959737832660906</v>
      </c>
      <c r="I451">
        <v>0.08352300919989086</v>
      </c>
      <c r="J451">
        <v>0.09389962193608012</v>
      </c>
      <c r="K451">
        <v>0.08566149420432649</v>
      </c>
      <c r="L451">
        <v>0.08678300415947017</v>
      </c>
      <c r="M451">
        <v>0.1020479042967998</v>
      </c>
      <c r="N451">
        <v>0.08010165324287455</v>
      </c>
      <c r="O451">
        <v>0.09367548950154392</v>
      </c>
      <c r="P451">
        <v>0.09104431307867229</v>
      </c>
      <c r="Q451">
        <v>0.05339594369942519</v>
      </c>
      <c r="R451">
        <v>0.06613704308229976</v>
      </c>
      <c r="W451" s="2">
        <v>44657</v>
      </c>
      <c r="X451">
        <v>0.06958667621668414</v>
      </c>
      <c r="Y451">
        <v>0.08449294195686211</v>
      </c>
      <c r="Z451">
        <v>0.09388518282788337</v>
      </c>
      <c r="AA451">
        <v>0.08553563524326234</v>
      </c>
      <c r="AB451">
        <v>0.09411867025452138</v>
      </c>
      <c r="AC451">
        <v>0.08617986344826854</v>
      </c>
      <c r="AD451">
        <v>0.1013358606706777</v>
      </c>
      <c r="AE451">
        <v>0.08008933587232432</v>
      </c>
      <c r="AF451">
        <v>0.09366108485858149</v>
      </c>
      <c r="AG451">
        <v>0.09160014266450622</v>
      </c>
      <c r="AH451">
        <v>0.05338773291228413</v>
      </c>
      <c r="AI451">
        <v>0.06612687307414436</v>
      </c>
      <c r="AN451" s="2">
        <v>44657</v>
      </c>
      <c r="AO451">
        <v>1.293997626213417</v>
      </c>
      <c r="AP451">
        <v>383.3800543967783</v>
      </c>
      <c r="AQ451">
        <v>5.365543877400696</v>
      </c>
      <c r="AR451">
        <v>1.134464089680546</v>
      </c>
      <c r="AS451">
        <v>0.008200866903409798</v>
      </c>
      <c r="AT451">
        <v>37.2870002207634</v>
      </c>
      <c r="AU451">
        <v>21.31909119492676</v>
      </c>
      <c r="AV451">
        <v>0.1346470872466531</v>
      </c>
      <c r="AW451">
        <v>30.04788154501438</v>
      </c>
      <c r="AX451">
        <v>344.096214765553</v>
      </c>
      <c r="AY451">
        <v>3.393140868473738</v>
      </c>
      <c r="AZ451">
        <v>45.26911160229626</v>
      </c>
    </row>
    <row r="452" spans="1:52">
      <c r="A452" s="2">
        <v>44658</v>
      </c>
      <c r="B452">
        <v>4920.640476645149</v>
      </c>
      <c r="C452">
        <v>-0.08608723037311927</v>
      </c>
      <c r="F452" s="2">
        <v>44658</v>
      </c>
      <c r="G452">
        <v>0.09375420803612546</v>
      </c>
      <c r="H452">
        <v>0.07219356581217937</v>
      </c>
      <c r="I452">
        <v>0.08269103430066568</v>
      </c>
      <c r="J452">
        <v>0.09620825819257284</v>
      </c>
      <c r="K452">
        <v>0.08508504408032591</v>
      </c>
      <c r="L452">
        <v>0.08422632507649026</v>
      </c>
      <c r="M452">
        <v>0.1026169329234438</v>
      </c>
      <c r="N452">
        <v>0.07869581600931727</v>
      </c>
      <c r="O452">
        <v>0.09127525254520477</v>
      </c>
      <c r="P452">
        <v>0.09263905480833214</v>
      </c>
      <c r="Q452">
        <v>0.05453266613335771</v>
      </c>
      <c r="R452">
        <v>0.06608184208198467</v>
      </c>
      <c r="W452" s="2">
        <v>44658</v>
      </c>
      <c r="X452">
        <v>0.07205767677941982</v>
      </c>
      <c r="Y452">
        <v>0.08327214634687879</v>
      </c>
      <c r="Z452">
        <v>0.09620008401513751</v>
      </c>
      <c r="AA452">
        <v>0.08507781496860026</v>
      </c>
      <c r="AB452">
        <v>0.0937462423630513</v>
      </c>
      <c r="AC452">
        <v>0.08421916892442147</v>
      </c>
      <c r="AD452">
        <v>0.1016511895192818</v>
      </c>
      <c r="AE452">
        <v>0.0792727353074881</v>
      </c>
      <c r="AF452">
        <v>0.09126749749253284</v>
      </c>
      <c r="AG452">
        <v>0.09263118388242962</v>
      </c>
      <c r="AH452">
        <v>0.0545280328544961</v>
      </c>
      <c r="AI452">
        <v>0.06607622754626208</v>
      </c>
      <c r="AN452" s="2">
        <v>44658</v>
      </c>
      <c r="AO452">
        <v>1.390300637454726</v>
      </c>
      <c r="AP452">
        <v>383.4886068691031</v>
      </c>
      <c r="AQ452">
        <v>5.451524629989389</v>
      </c>
      <c r="AR452">
        <v>1.093933884712034</v>
      </c>
      <c r="AS452">
        <v>0.008203188944860215</v>
      </c>
      <c r="AT452">
        <v>38.26423590847258</v>
      </c>
      <c r="AU452">
        <v>20.80653115868138</v>
      </c>
      <c r="AV452">
        <v>0.1315050000966189</v>
      </c>
      <c r="AW452">
        <v>30.64508185652994</v>
      </c>
      <c r="AX452">
        <v>344.193644181617</v>
      </c>
      <c r="AY452">
        <v>3.394101622237518</v>
      </c>
      <c r="AZ452">
        <v>44.72200860523522</v>
      </c>
    </row>
    <row r="453" spans="1:52">
      <c r="A453" s="2">
        <v>44659</v>
      </c>
      <c r="B453">
        <v>5091.411860084844</v>
      </c>
      <c r="C453">
        <v>0.03470511293199086</v>
      </c>
      <c r="F453" s="2">
        <v>44659</v>
      </c>
      <c r="G453">
        <v>0.08997263093484766</v>
      </c>
      <c r="H453">
        <v>0.07298535882748908</v>
      </c>
      <c r="I453">
        <v>0.08448192553977986</v>
      </c>
      <c r="J453">
        <v>0.09502464344613237</v>
      </c>
      <c r="K453">
        <v>0.08557537006153158</v>
      </c>
      <c r="L453">
        <v>0.08598520489203486</v>
      </c>
      <c r="M453">
        <v>0.1034360418001411</v>
      </c>
      <c r="N453">
        <v>0.07923095729906154</v>
      </c>
      <c r="O453">
        <v>0.09040755370162284</v>
      </c>
      <c r="P453">
        <v>0.09240379781352948</v>
      </c>
      <c r="Q453">
        <v>0.05406885941859157</v>
      </c>
      <c r="R453">
        <v>0.06642765626523804</v>
      </c>
      <c r="W453" s="2">
        <v>44659</v>
      </c>
      <c r="X453">
        <v>0.07302457586268714</v>
      </c>
      <c r="Y453">
        <v>0.08452731999560935</v>
      </c>
      <c r="Z453">
        <v>0.09424516156189593</v>
      </c>
      <c r="AA453">
        <v>0.08562135205509447</v>
      </c>
      <c r="AB453">
        <v>0.09002097569728931</v>
      </c>
      <c r="AC453">
        <v>0.08603140710109344</v>
      </c>
      <c r="AD453">
        <v>0.1034916208225257</v>
      </c>
      <c r="AE453">
        <v>0.07956674406840901</v>
      </c>
      <c r="AF453">
        <v>0.0904561321599965</v>
      </c>
      <c r="AG453">
        <v>0.09245344890861902</v>
      </c>
      <c r="AH453">
        <v>0.05409791209980055</v>
      </c>
      <c r="AI453">
        <v>0.06646334966697956</v>
      </c>
      <c r="AN453" s="2">
        <v>44659</v>
      </c>
      <c r="AO453">
        <v>1.35694115375067</v>
      </c>
      <c r="AP453">
        <v>393.390987048948</v>
      </c>
      <c r="AQ453">
        <v>5.347056554082855</v>
      </c>
      <c r="AR453">
        <v>1.048357077357114</v>
      </c>
      <c r="AS453">
        <v>0.008528956809607245</v>
      </c>
      <c r="AT453">
        <v>37.58728173570511</v>
      </c>
      <c r="AU453">
        <v>21.37449808929571</v>
      </c>
      <c r="AV453">
        <v>0.1345503535049068</v>
      </c>
      <c r="AW453">
        <v>30.63469357669539</v>
      </c>
      <c r="AX453">
        <v>347.8116011908947</v>
      </c>
      <c r="AY453">
        <v>3.392951066412483</v>
      </c>
      <c r="AZ453">
        <v>43.89076004737158</v>
      </c>
    </row>
    <row r="454" spans="1:52">
      <c r="A454" s="2">
        <v>44660</v>
      </c>
      <c r="B454">
        <v>4812.054887832064</v>
      </c>
      <c r="C454">
        <v>-0.05486827228471847</v>
      </c>
      <c r="F454" s="2">
        <v>44660</v>
      </c>
      <c r="G454">
        <v>0.09009716238006948</v>
      </c>
      <c r="H454">
        <v>0.07951524319213198</v>
      </c>
      <c r="I454">
        <v>0.08372770675655855</v>
      </c>
      <c r="J454">
        <v>0.0961932213160237</v>
      </c>
      <c r="K454">
        <v>0.08908335234610544</v>
      </c>
      <c r="L454">
        <v>0.08583343554358808</v>
      </c>
      <c r="M454">
        <v>0.100427651760074</v>
      </c>
      <c r="N454">
        <v>0.07896711868701177</v>
      </c>
      <c r="O454">
        <v>0.08476922858128642</v>
      </c>
      <c r="P454">
        <v>0.09432157435517609</v>
      </c>
      <c r="Q454">
        <v>0.05157955433712375</v>
      </c>
      <c r="R454">
        <v>0.06548475074485081</v>
      </c>
      <c r="W454" s="2">
        <v>44660</v>
      </c>
      <c r="X454">
        <v>0.07952579684021943</v>
      </c>
      <c r="Y454">
        <v>0.08342463516707967</v>
      </c>
      <c r="Z454">
        <v>0.09658154186862268</v>
      </c>
      <c r="AA454">
        <v>0.08932231873766655</v>
      </c>
      <c r="AB454">
        <v>0.09010912051170897</v>
      </c>
      <c r="AC454">
        <v>0.08528037785289826</v>
      </c>
      <c r="AD454">
        <v>0.100440981004284</v>
      </c>
      <c r="AE454">
        <v>0.07897759958536089</v>
      </c>
      <c r="AF454">
        <v>0.0847804795637544</v>
      </c>
      <c r="AG454">
        <v>0.09433409317122741</v>
      </c>
      <c r="AH454">
        <v>0.05199547543893882</v>
      </c>
      <c r="AI454">
        <v>0.06522758025823876</v>
      </c>
      <c r="AN454" s="2">
        <v>44660</v>
      </c>
      <c r="AO454">
        <v>1.357029931495591</v>
      </c>
      <c r="AP454">
        <v>393.416724616569</v>
      </c>
      <c r="AQ454">
        <v>5.446913143891628</v>
      </c>
      <c r="AR454">
        <v>1.030861292508728</v>
      </c>
      <c r="AS454">
        <v>0.00906236297577977</v>
      </c>
      <c r="AT454">
        <v>37.58974088000991</v>
      </c>
      <c r="AU454">
        <v>21.37589651378444</v>
      </c>
      <c r="AV454">
        <v>0.1345591564488881</v>
      </c>
      <c r="AW454">
        <v>30.63669784858629</v>
      </c>
      <c r="AX454">
        <v>337.6585735905324</v>
      </c>
      <c r="AY454">
        <v>3.47881905166293</v>
      </c>
      <c r="AZ454">
        <v>42.08252983692252</v>
      </c>
    </row>
    <row r="455" spans="1:52">
      <c r="A455" s="2">
        <v>44661</v>
      </c>
      <c r="B455">
        <v>4907.932054418937</v>
      </c>
      <c r="C455">
        <v>0.01992437094375443</v>
      </c>
      <c r="F455" s="2">
        <v>44661</v>
      </c>
      <c r="G455">
        <v>0.09432065851779892</v>
      </c>
      <c r="H455">
        <v>0.083141844376449</v>
      </c>
      <c r="I455">
        <v>0.08223915149788197</v>
      </c>
      <c r="J455">
        <v>0.0960237078452587</v>
      </c>
      <c r="K455">
        <v>0.08921731796886564</v>
      </c>
      <c r="L455">
        <v>0.08580633247012852</v>
      </c>
      <c r="M455">
        <v>0.1004880584662564</v>
      </c>
      <c r="N455">
        <v>0.07846129849887239</v>
      </c>
      <c r="O455">
        <v>0.08369317975418464</v>
      </c>
      <c r="P455">
        <v>0.09342559068164406</v>
      </c>
      <c r="Q455">
        <v>0.05081607590312791</v>
      </c>
      <c r="R455">
        <v>0.06236678401953187</v>
      </c>
      <c r="W455" s="2">
        <v>44661</v>
      </c>
      <c r="X455">
        <v>0.08325635912170544</v>
      </c>
      <c r="Y455">
        <v>0.08235242292642095</v>
      </c>
      <c r="Z455">
        <v>0.09524019633533269</v>
      </c>
      <c r="AA455">
        <v>0.08859178227420705</v>
      </c>
      <c r="AB455">
        <v>0.09445057031207763</v>
      </c>
      <c r="AC455">
        <v>0.08596933698444821</v>
      </c>
      <c r="AD455">
        <v>0.1010681569008422</v>
      </c>
      <c r="AE455">
        <v>0.07856936653221316</v>
      </c>
      <c r="AF455">
        <v>0.08380845387675349</v>
      </c>
      <c r="AG455">
        <v>0.09330135409200034</v>
      </c>
      <c r="AH455">
        <v>0.05093931624015356</v>
      </c>
      <c r="AI455">
        <v>0.06245268440384525</v>
      </c>
      <c r="AN455" s="2">
        <v>44661</v>
      </c>
      <c r="AO455">
        <v>1.355431945215582</v>
      </c>
      <c r="AP455">
        <v>387.5561712346266</v>
      </c>
      <c r="AQ455">
        <v>5.440499068365125</v>
      </c>
      <c r="AR455">
        <v>1.087308844974246</v>
      </c>
      <c r="AS455">
        <v>0.009560567311201716</v>
      </c>
      <c r="AT455">
        <v>35.59096989153583</v>
      </c>
      <c r="AU455">
        <v>21.35072507978795</v>
      </c>
      <c r="AV455">
        <v>0.1344007047590143</v>
      </c>
      <c r="AW455">
        <v>30.60062125094422</v>
      </c>
      <c r="AX455">
        <v>337.2609598346366</v>
      </c>
      <c r="AY455">
        <v>3.421486516781044</v>
      </c>
      <c r="AZ455">
        <v>40.92739058824734</v>
      </c>
    </row>
    <row r="456" spans="1:52">
      <c r="A456" s="2">
        <v>44662</v>
      </c>
      <c r="B456">
        <v>4854.157795772785</v>
      </c>
      <c r="C456">
        <v>-0.01095660209837979</v>
      </c>
      <c r="F456" s="2">
        <v>44662</v>
      </c>
      <c r="G456">
        <v>0.09406765762094671</v>
      </c>
      <c r="H456">
        <v>0.0814513848096641</v>
      </c>
      <c r="I456">
        <v>0.07958931507254437</v>
      </c>
      <c r="J456">
        <v>0.09427751364513146</v>
      </c>
      <c r="K456">
        <v>0.08794563830219855</v>
      </c>
      <c r="L456">
        <v>0.08712062912178292</v>
      </c>
      <c r="M456">
        <v>0.1029972480257184</v>
      </c>
      <c r="N456">
        <v>0.08007866440331736</v>
      </c>
      <c r="O456">
        <v>0.08385021727142859</v>
      </c>
      <c r="P456">
        <v>0.09494462085569164</v>
      </c>
      <c r="Q456">
        <v>0.04980063961439621</v>
      </c>
      <c r="R456">
        <v>0.06387647125717975</v>
      </c>
      <c r="W456" s="2">
        <v>44662</v>
      </c>
      <c r="X456">
        <v>0.08143788556378799</v>
      </c>
      <c r="Y456">
        <v>0.07957612443452408</v>
      </c>
      <c r="Z456">
        <v>0.09426188867644297</v>
      </c>
      <c r="AA456">
        <v>0.087931062739144</v>
      </c>
      <c r="AB456">
        <v>0.09331045195066549</v>
      </c>
      <c r="AC456">
        <v>0.08710619029061824</v>
      </c>
      <c r="AD456">
        <v>0.102980177902492</v>
      </c>
      <c r="AE456">
        <v>0.08006539266358283</v>
      </c>
      <c r="AF456">
        <v>0.08426647403288624</v>
      </c>
      <c r="AG456">
        <v>0.09492888532480361</v>
      </c>
      <c r="AH456">
        <v>0.0505697859186099</v>
      </c>
      <c r="AI456">
        <v>0.06356568050244273</v>
      </c>
      <c r="AN456" s="2">
        <v>44662</v>
      </c>
      <c r="AO456">
        <v>1.355925258099504</v>
      </c>
      <c r="AP456">
        <v>373.6534845434599</v>
      </c>
      <c r="AQ456">
        <v>5.599451183654621</v>
      </c>
      <c r="AR456">
        <v>1.087704573777836</v>
      </c>
      <c r="AS456">
        <v>0.009354853766687578</v>
      </c>
      <c r="AT456">
        <v>35.60392331502621</v>
      </c>
      <c r="AU456">
        <v>21.71628965157174</v>
      </c>
      <c r="AV456">
        <v>0.1326552283943397</v>
      </c>
      <c r="AW456">
        <v>29.78514761571087</v>
      </c>
      <c r="AX456">
        <v>348.374551889642</v>
      </c>
      <c r="AY456">
        <v>3.470692821533905</v>
      </c>
      <c r="AZ456">
        <v>40.94228621554443</v>
      </c>
    </row>
    <row r="457" spans="1:52">
      <c r="A457" s="2">
        <v>44663</v>
      </c>
      <c r="B457">
        <v>4406.065930201824</v>
      </c>
      <c r="C457">
        <v>-0.09231093928614753</v>
      </c>
      <c r="F457" s="2">
        <v>44663</v>
      </c>
      <c r="G457">
        <v>0.09378656783558914</v>
      </c>
      <c r="H457">
        <v>0.08101732752724633</v>
      </c>
      <c r="I457">
        <v>0.07845432898098015</v>
      </c>
      <c r="J457">
        <v>0.09122927151779438</v>
      </c>
      <c r="K457">
        <v>0.08713033855207714</v>
      </c>
      <c r="L457">
        <v>0.08214771784273341</v>
      </c>
      <c r="M457">
        <v>0.1082321046405233</v>
      </c>
      <c r="N457">
        <v>0.07862284667017132</v>
      </c>
      <c r="O457">
        <v>0.0854836691301058</v>
      </c>
      <c r="P457">
        <v>0.09662331833195006</v>
      </c>
      <c r="Q457">
        <v>0.05376595470331663</v>
      </c>
      <c r="R457">
        <v>0.06350655426751219</v>
      </c>
      <c r="W457" s="2">
        <v>44663</v>
      </c>
      <c r="X457">
        <v>0.08095706924644908</v>
      </c>
      <c r="Y457">
        <v>0.07770827048693794</v>
      </c>
      <c r="Z457">
        <v>0.09116141789650331</v>
      </c>
      <c r="AA457">
        <v>0.0870655335953268</v>
      </c>
      <c r="AB457">
        <v>0.09371681217328658</v>
      </c>
      <c r="AC457">
        <v>0.08208661881120888</v>
      </c>
      <c r="AD457">
        <v>0.1081516048171921</v>
      </c>
      <c r="AE457">
        <v>0.07999584611364134</v>
      </c>
      <c r="AF457">
        <v>0.08542008891714101</v>
      </c>
      <c r="AG457">
        <v>0.09655145277892191</v>
      </c>
      <c r="AH457">
        <v>0.05372596518385544</v>
      </c>
      <c r="AI457">
        <v>0.06345931997953558</v>
      </c>
      <c r="AN457" s="2">
        <v>44663</v>
      </c>
      <c r="AO457">
        <v>1.497096315763713</v>
      </c>
      <c r="AP457">
        <v>374.0057014584078</v>
      </c>
      <c r="AQ457">
        <v>5.734763518188599</v>
      </c>
      <c r="AR457">
        <v>1.047396774021774</v>
      </c>
      <c r="AS457">
        <v>0.009027095368191891</v>
      </c>
      <c r="AT457">
        <v>36.72043215120415</v>
      </c>
      <c r="AU457">
        <v>21.01820156037808</v>
      </c>
      <c r="AV457">
        <v>0.1285975232611606</v>
      </c>
      <c r="AW457">
        <v>29.20041622313138</v>
      </c>
      <c r="AX457">
        <v>357.3296420822925</v>
      </c>
      <c r="AY457">
        <v>3.473964400065618</v>
      </c>
      <c r="AZ457">
        <v>41.87919851855315</v>
      </c>
    </row>
    <row r="458" spans="1:52">
      <c r="A458" s="2">
        <v>44664</v>
      </c>
      <c r="B458">
        <v>4550.325407908894</v>
      </c>
      <c r="C458">
        <v>0.03274110737159619</v>
      </c>
      <c r="F458" s="2">
        <v>44664</v>
      </c>
      <c r="G458">
        <v>0.09207039178602408</v>
      </c>
      <c r="H458">
        <v>0.0819783140918751</v>
      </c>
      <c r="I458">
        <v>0.07855078605832783</v>
      </c>
      <c r="J458">
        <v>0.08971729546461531</v>
      </c>
      <c r="K458">
        <v>0.08744688544278205</v>
      </c>
      <c r="L458">
        <v>0.08222054667801104</v>
      </c>
      <c r="M458">
        <v>0.1045059655312395</v>
      </c>
      <c r="N458">
        <v>0.08046129909136041</v>
      </c>
      <c r="O458">
        <v>0.08585853458099803</v>
      </c>
      <c r="P458">
        <v>0.09802009275465512</v>
      </c>
      <c r="Q458">
        <v>0.05409956524813547</v>
      </c>
      <c r="R458">
        <v>0.06507032327197616</v>
      </c>
      <c r="W458" s="2">
        <v>44664</v>
      </c>
      <c r="X458">
        <v>0.08193984523725141</v>
      </c>
      <c r="Y458">
        <v>0.07834187853381479</v>
      </c>
      <c r="Z458">
        <v>0.08973568640048875</v>
      </c>
      <c r="AA458">
        <v>0.08740585042564784</v>
      </c>
      <c r="AB458">
        <v>0.09202718715860526</v>
      </c>
      <c r="AC458">
        <v>0.08255895909835891</v>
      </c>
      <c r="AD458">
        <v>0.1044569254303316</v>
      </c>
      <c r="AE458">
        <v>0.08042354210584701</v>
      </c>
      <c r="AF458">
        <v>0.08503334261531215</v>
      </c>
      <c r="AG458">
        <v>0.09797409619153778</v>
      </c>
      <c r="AH458">
        <v>0.05444792375285343</v>
      </c>
      <c r="AI458">
        <v>0.06565476304995127</v>
      </c>
      <c r="AN458" s="2">
        <v>44664</v>
      </c>
      <c r="AO458">
        <v>1.498095969251059</v>
      </c>
      <c r="AP458">
        <v>374.2554356270202</v>
      </c>
      <c r="AQ458">
        <v>5.846337453425541</v>
      </c>
      <c r="AR458">
        <v>1.012350907716401</v>
      </c>
      <c r="AS458">
        <v>0.009303286897379021</v>
      </c>
      <c r="AT458">
        <v>36.74495142071959</v>
      </c>
      <c r="AU458">
        <v>21.03223600710428</v>
      </c>
      <c r="AV458">
        <v>0.1314127135889073</v>
      </c>
      <c r="AW458">
        <v>29.21991416564987</v>
      </c>
      <c r="AX458">
        <v>341.6426841828685</v>
      </c>
      <c r="AY458">
        <v>3.549050077885757</v>
      </c>
      <c r="AZ458">
        <v>41.90716244205326</v>
      </c>
    </row>
    <row r="459" spans="1:52">
      <c r="A459" s="2">
        <v>44665</v>
      </c>
      <c r="B459">
        <v>4683.306206020847</v>
      </c>
      <c r="C459">
        <v>0.02922445895425851</v>
      </c>
      <c r="F459" s="2">
        <v>44665</v>
      </c>
      <c r="G459">
        <v>0.09343545476182867</v>
      </c>
      <c r="H459">
        <v>0.08340996025711361</v>
      </c>
      <c r="I459">
        <v>0.0779463223218335</v>
      </c>
      <c r="J459">
        <v>0.09216202727107438</v>
      </c>
      <c r="K459">
        <v>0.08755309013720732</v>
      </c>
      <c r="L459">
        <v>0.08297476212289392</v>
      </c>
      <c r="M459">
        <v>0.1050645112247305</v>
      </c>
      <c r="N459">
        <v>0.08102013605061378</v>
      </c>
      <c r="O459">
        <v>0.08492590075919296</v>
      </c>
      <c r="P459">
        <v>0.09660560479251125</v>
      </c>
      <c r="Q459">
        <v>0.05435686075082227</v>
      </c>
      <c r="R459">
        <v>0.06054536955017773</v>
      </c>
      <c r="W459" s="2">
        <v>44665</v>
      </c>
      <c r="X459">
        <v>0.08338127487423401</v>
      </c>
      <c r="Y459">
        <v>0.07803231495600106</v>
      </c>
      <c r="Z459">
        <v>0.09213033197915622</v>
      </c>
      <c r="AA459">
        <v>0.08775408923392049</v>
      </c>
      <c r="AB459">
        <v>0.09340332152754692</v>
      </c>
      <c r="AC459">
        <v>0.08294622640829219</v>
      </c>
      <c r="AD459">
        <v>0.1050283786606788</v>
      </c>
      <c r="AE459">
        <v>0.0809922725482646</v>
      </c>
      <c r="AF459">
        <v>0.08489669403169707</v>
      </c>
      <c r="AG459">
        <v>0.09657238131712238</v>
      </c>
      <c r="AH459">
        <v>0.05433816697183036</v>
      </c>
      <c r="AI459">
        <v>0.06052454749125599</v>
      </c>
      <c r="AN459" s="2">
        <v>44665</v>
      </c>
      <c r="AO459">
        <v>1.431435111350986</v>
      </c>
      <c r="AP459">
        <v>374.4583768637797</v>
      </c>
      <c r="AQ459">
        <v>5.662828899004403</v>
      </c>
      <c r="AR459">
        <v>1.034333809316629</v>
      </c>
      <c r="AS459">
        <v>0.009492302039745224</v>
      </c>
      <c r="AT459">
        <v>34.26876898984965</v>
      </c>
      <c r="AU459">
        <v>21.36837784700863</v>
      </c>
      <c r="AV459">
        <v>0.1314839725636152</v>
      </c>
      <c r="AW459">
        <v>30.45385434988522</v>
      </c>
      <c r="AX459">
        <v>346.4384739456694</v>
      </c>
      <c r="AY459">
        <v>3.61771668526384</v>
      </c>
      <c r="AZ459">
        <v>41.16400580391583</v>
      </c>
    </row>
    <row r="460" spans="1:52">
      <c r="A460" s="2">
        <v>44666</v>
      </c>
      <c r="B460">
        <v>4536.396731444911</v>
      </c>
      <c r="C460">
        <v>-0.03136875278132989</v>
      </c>
      <c r="F460" s="2">
        <v>44666</v>
      </c>
      <c r="G460">
        <v>0.09454521909026151</v>
      </c>
      <c r="H460">
        <v>0.08350953042819968</v>
      </c>
      <c r="I460">
        <v>0.07764455325603702</v>
      </c>
      <c r="J460">
        <v>0.09256028817843469</v>
      </c>
      <c r="K460">
        <v>0.08671884570091921</v>
      </c>
      <c r="L460">
        <v>0.08437593962088329</v>
      </c>
      <c r="M460">
        <v>0.1048035767228249</v>
      </c>
      <c r="N460">
        <v>0.07856277087643269</v>
      </c>
      <c r="O460">
        <v>0.08707770058080666</v>
      </c>
      <c r="P460">
        <v>0.09339475324421648</v>
      </c>
      <c r="Q460">
        <v>0.05575730474504246</v>
      </c>
      <c r="R460">
        <v>0.06104951755594157</v>
      </c>
      <c r="W460" s="2">
        <v>44666</v>
      </c>
      <c r="X460">
        <v>0.08367546354217416</v>
      </c>
      <c r="Y460">
        <v>0.07767369028539423</v>
      </c>
      <c r="Z460">
        <v>0.09259502251227873</v>
      </c>
      <c r="AA460">
        <v>0.08675138796495516</v>
      </c>
      <c r="AB460">
        <v>0.0944132304514388</v>
      </c>
      <c r="AC460">
        <v>0.08421699420889804</v>
      </c>
      <c r="AD460">
        <v>0.1046911248957663</v>
      </c>
      <c r="AE460">
        <v>0.07859225247772238</v>
      </c>
      <c r="AF460">
        <v>0.08711037750934554</v>
      </c>
      <c r="AG460">
        <v>0.09342980072086449</v>
      </c>
      <c r="AH460">
        <v>0.0557782283276649</v>
      </c>
      <c r="AI460">
        <v>0.0610724271034974</v>
      </c>
      <c r="AN460" s="2">
        <v>44666</v>
      </c>
      <c r="AO460">
        <v>1.469066655037591</v>
      </c>
      <c r="AP460">
        <v>378.2238125236443</v>
      </c>
      <c r="AQ460">
        <v>5.517429815693798</v>
      </c>
      <c r="AR460">
        <v>1.034150694101757</v>
      </c>
      <c r="AS460">
        <v>0.009490621552351324</v>
      </c>
      <c r="AT460">
        <v>34.85815383079411</v>
      </c>
      <c r="AU460">
        <v>21.36459485638637</v>
      </c>
      <c r="AV460">
        <v>0.1302711363937395</v>
      </c>
      <c r="AW460">
        <v>30.77702471599925</v>
      </c>
      <c r="AX460">
        <v>346.3771415643578</v>
      </c>
      <c r="AY460">
        <v>3.539389794773534</v>
      </c>
      <c r="AZ460">
        <v>41.67363808592862</v>
      </c>
    </row>
    <row r="461" spans="1:52">
      <c r="A461" s="2">
        <v>44667</v>
      </c>
      <c r="B461">
        <v>4615.877426988714</v>
      </c>
      <c r="C461">
        <v>0.01752066678667408</v>
      </c>
      <c r="F461" s="2">
        <v>44667</v>
      </c>
      <c r="G461">
        <v>0.09355219298190211</v>
      </c>
      <c r="H461">
        <v>0.0835004854667508</v>
      </c>
      <c r="I461">
        <v>0.07530121947666292</v>
      </c>
      <c r="J461">
        <v>0.09313129594786539</v>
      </c>
      <c r="K461">
        <v>0.08870801004819137</v>
      </c>
      <c r="L461">
        <v>0.08501883451579721</v>
      </c>
      <c r="M461">
        <v>0.1073294848710068</v>
      </c>
      <c r="N461">
        <v>0.07776539998874511</v>
      </c>
      <c r="O461">
        <v>0.08484615531162966</v>
      </c>
      <c r="P461">
        <v>0.09381336802514251</v>
      </c>
      <c r="Q461">
        <v>0.05737644268993946</v>
      </c>
      <c r="R461">
        <v>0.05965711067636671</v>
      </c>
      <c r="W461" s="2">
        <v>44667</v>
      </c>
      <c r="X461">
        <v>0.08418191580994804</v>
      </c>
      <c r="Y461">
        <v>0.07516011940858987</v>
      </c>
      <c r="Z461">
        <v>0.0929567857302447</v>
      </c>
      <c r="AA461">
        <v>0.08854178822146114</v>
      </c>
      <c r="AB461">
        <v>0.09418251215581727</v>
      </c>
      <c r="AC461">
        <v>0.0846937170396997</v>
      </c>
      <c r="AD461">
        <v>0.1071283699657397</v>
      </c>
      <c r="AE461">
        <v>0.07801578717755127</v>
      </c>
      <c r="AF461">
        <v>0.08468716986128223</v>
      </c>
      <c r="AG461">
        <v>0.09363757973503901</v>
      </c>
      <c r="AH461">
        <v>0.05726893022167393</v>
      </c>
      <c r="AI461">
        <v>0.05954532467295297</v>
      </c>
      <c r="AN461" s="2">
        <v>44667</v>
      </c>
      <c r="AO461">
        <v>1.50559031614592</v>
      </c>
      <c r="AP461">
        <v>364.6412265636217</v>
      </c>
      <c r="AQ461">
        <v>5.601121829229513</v>
      </c>
      <c r="AR461">
        <v>1.03629744277681</v>
      </c>
      <c r="AS461">
        <v>0.009510322722943911</v>
      </c>
      <c r="AT461">
        <v>33.83377344939154</v>
      </c>
      <c r="AU461">
        <v>21.40894469433801</v>
      </c>
      <c r="AV461">
        <v>0.134722346541952</v>
      </c>
      <c r="AW461">
        <v>30.41577377331593</v>
      </c>
      <c r="AX461">
        <v>355.2367276382546</v>
      </c>
      <c r="AY461">
        <v>3.546737060888387</v>
      </c>
      <c r="AZ461">
        <v>40.16361798722942</v>
      </c>
    </row>
    <row r="462" spans="1:52">
      <c r="A462" s="2">
        <v>44668</v>
      </c>
      <c r="B462">
        <v>4628.878829824946</v>
      </c>
      <c r="C462">
        <v>0.00281666986220519</v>
      </c>
      <c r="F462" s="2">
        <v>44668</v>
      </c>
      <c r="G462">
        <v>0.09355608243475233</v>
      </c>
      <c r="H462">
        <v>0.08312746920459368</v>
      </c>
      <c r="I462">
        <v>0.07397242150590708</v>
      </c>
      <c r="J462">
        <v>0.09194572400883202</v>
      </c>
      <c r="K462">
        <v>0.08753622584548344</v>
      </c>
      <c r="L462">
        <v>0.08249336045513159</v>
      </c>
      <c r="M462">
        <v>0.1068168348634382</v>
      </c>
      <c r="N462">
        <v>0.07727468401976648</v>
      </c>
      <c r="O462">
        <v>0.08390364249936848</v>
      </c>
      <c r="P462">
        <v>0.09313176620484748</v>
      </c>
      <c r="Q462">
        <v>0.05802317856622165</v>
      </c>
      <c r="R462">
        <v>0.06821861039165758</v>
      </c>
      <c r="W462" s="2">
        <v>44668</v>
      </c>
      <c r="X462">
        <v>0.08239139942142922</v>
      </c>
      <c r="Y462">
        <v>0.07394988335473608</v>
      </c>
      <c r="Z462">
        <v>0.09191770969505061</v>
      </c>
      <c r="AA462">
        <v>0.08750955503153847</v>
      </c>
      <c r="AB462">
        <v>0.09411678568596188</v>
      </c>
      <c r="AC462">
        <v>0.0824682261173515</v>
      </c>
      <c r="AD462">
        <v>0.1073285491427577</v>
      </c>
      <c r="AE462">
        <v>0.07725113972481611</v>
      </c>
      <c r="AF462">
        <v>0.08376003609173914</v>
      </c>
      <c r="AG462">
        <v>0.09310339052398135</v>
      </c>
      <c r="AH462">
        <v>0.0580054998807964</v>
      </c>
      <c r="AI462">
        <v>0.06819782532984155</v>
      </c>
      <c r="AN462" s="2">
        <v>44668</v>
      </c>
      <c r="AO462">
        <v>1.554504769365064</v>
      </c>
      <c r="AP462">
        <v>359.264717105939</v>
      </c>
      <c r="AQ462">
        <v>5.531553097300725</v>
      </c>
      <c r="AR462">
        <v>1.036818695047534</v>
      </c>
      <c r="AS462">
        <v>0.009515106366239767</v>
      </c>
      <c r="AT462">
        <v>38.39770036340452</v>
      </c>
      <c r="AU462">
        <v>20.48119408127752</v>
      </c>
      <c r="AV462">
        <v>0.1321722524851511</v>
      </c>
      <c r="AW462">
        <v>30.06547861810293</v>
      </c>
      <c r="AX462">
        <v>355.4154098807098</v>
      </c>
      <c r="AY462">
        <v>3.494926939012934</v>
      </c>
      <c r="AZ462">
        <v>40.18382007999945</v>
      </c>
    </row>
    <row r="463" spans="1:52">
      <c r="A463" s="2">
        <v>44669</v>
      </c>
      <c r="B463">
        <v>4506.753101706727</v>
      </c>
      <c r="C463">
        <v>-0.02638343594810366</v>
      </c>
      <c r="F463" s="2">
        <v>44669</v>
      </c>
      <c r="G463">
        <v>0.09282003469302978</v>
      </c>
      <c r="H463">
        <v>0.0826515904040126</v>
      </c>
      <c r="I463">
        <v>0.07325125798382225</v>
      </c>
      <c r="J463">
        <v>0.09177902958155233</v>
      </c>
      <c r="K463">
        <v>0.08889174914601988</v>
      </c>
      <c r="L463">
        <v>0.08077627456493426</v>
      </c>
      <c r="M463">
        <v>0.1077894356650356</v>
      </c>
      <c r="N463">
        <v>0.07597010036316842</v>
      </c>
      <c r="O463">
        <v>0.082523135744659</v>
      </c>
      <c r="P463">
        <v>0.09738129533488012</v>
      </c>
      <c r="Q463">
        <v>0.05792232141033751</v>
      </c>
      <c r="R463">
        <v>0.06824377510854829</v>
      </c>
      <c r="W463" s="2">
        <v>44669</v>
      </c>
      <c r="X463">
        <v>0.0826675910982777</v>
      </c>
      <c r="Y463">
        <v>0.07274342704016787</v>
      </c>
      <c r="Z463">
        <v>0.09177003856891325</v>
      </c>
      <c r="AA463">
        <v>0.08890895788566812</v>
      </c>
      <c r="AB463">
        <v>0.0928380039176937</v>
      </c>
      <c r="AC463">
        <v>0.08046853644087866</v>
      </c>
      <c r="AD463">
        <v>0.1078103028473445</v>
      </c>
      <c r="AE463">
        <v>0.07598480757380113</v>
      </c>
      <c r="AF463">
        <v>0.08334819925070412</v>
      </c>
      <c r="AG463">
        <v>0.09740014758353228</v>
      </c>
      <c r="AH463">
        <v>0.05780300122930441</v>
      </c>
      <c r="AI463">
        <v>0.06825698656371414</v>
      </c>
      <c r="AN463" s="2">
        <v>44669</v>
      </c>
      <c r="AO463">
        <v>1.554511866385304</v>
      </c>
      <c r="AP463">
        <v>359.2663573125305</v>
      </c>
      <c r="AQ463">
        <v>5.800587953369372</v>
      </c>
      <c r="AR463">
        <v>1.026161583037066</v>
      </c>
      <c r="AS463">
        <v>0.00938149699047456</v>
      </c>
      <c r="AT463">
        <v>36.58985997738038</v>
      </c>
      <c r="AU463">
        <v>20.48128758722991</v>
      </c>
      <c r="AV463">
        <v>0.1336924985531681</v>
      </c>
      <c r="AW463">
        <v>30.06561588066687</v>
      </c>
      <c r="AX463">
        <v>362.1472831128066</v>
      </c>
      <c r="AY463">
        <v>3.413077729237673</v>
      </c>
      <c r="AZ463">
        <v>40.18400353738735</v>
      </c>
    </row>
    <row r="464" spans="1:52">
      <c r="A464" s="2">
        <v>44670</v>
      </c>
      <c r="B464">
        <v>4613.290661460649</v>
      </c>
      <c r="C464">
        <v>0.02363953767815152</v>
      </c>
      <c r="F464" s="2">
        <v>44670</v>
      </c>
      <c r="G464">
        <v>0.09280333488684755</v>
      </c>
      <c r="H464">
        <v>0.0820757957873984</v>
      </c>
      <c r="I464">
        <v>0.07456867303616292</v>
      </c>
      <c r="J464">
        <v>0.0915801608817316</v>
      </c>
      <c r="K464">
        <v>0.08872490473615881</v>
      </c>
      <c r="L464">
        <v>0.08076616206738423</v>
      </c>
      <c r="M464">
        <v>0.1050575039722011</v>
      </c>
      <c r="N464">
        <v>0.07665672255435396</v>
      </c>
      <c r="O464">
        <v>0.08311279506061409</v>
      </c>
      <c r="P464">
        <v>0.09781190203036932</v>
      </c>
      <c r="Q464">
        <v>0.05808877416044893</v>
      </c>
      <c r="R464">
        <v>0.06875327082632904</v>
      </c>
      <c r="W464" s="2">
        <v>44670</v>
      </c>
      <c r="X464">
        <v>0.08200204651663737</v>
      </c>
      <c r="Y464">
        <v>0.07450166929644554</v>
      </c>
      <c r="Z464">
        <v>0.09156760224595774</v>
      </c>
      <c r="AA464">
        <v>0.0890488671416349</v>
      </c>
      <c r="AB464">
        <v>0.09299565550328512</v>
      </c>
      <c r="AC464">
        <v>0.08030894841232569</v>
      </c>
      <c r="AD464">
        <v>0.1049631044695025</v>
      </c>
      <c r="AE464">
        <v>0.07658784259610221</v>
      </c>
      <c r="AF464">
        <v>0.08303811399334171</v>
      </c>
      <c r="AG464">
        <v>0.09825807885712445</v>
      </c>
      <c r="AH464">
        <v>0.05803657844680843</v>
      </c>
      <c r="AI464">
        <v>0.0686914925208343</v>
      </c>
      <c r="AN464" s="2">
        <v>44670</v>
      </c>
      <c r="AO464">
        <v>1.590359097161948</v>
      </c>
      <c r="AP464">
        <v>367.6119167955805</v>
      </c>
      <c r="AQ464">
        <v>5.806955232954107</v>
      </c>
      <c r="AR464">
        <v>1.027287996040512</v>
      </c>
      <c r="AS464">
        <v>0.009276087810361893</v>
      </c>
      <c r="AT464">
        <v>37.48810982466939</v>
      </c>
      <c r="AU464">
        <v>20.50376980547599</v>
      </c>
      <c r="AV464">
        <v>0.1338392522139198</v>
      </c>
      <c r="AW464">
        <v>30.09861877343194</v>
      </c>
      <c r="AX464">
        <v>341.2446049351623</v>
      </c>
      <c r="AY464">
        <v>3.461210184027969</v>
      </c>
      <c r="AZ464">
        <v>40.85005293451085</v>
      </c>
    </row>
    <row r="465" spans="1:52">
      <c r="A465" s="2">
        <v>44671</v>
      </c>
      <c r="B465">
        <v>4732.233459923029</v>
      </c>
      <c r="C465">
        <v>0.02578263699186056</v>
      </c>
      <c r="F465" s="2">
        <v>44671</v>
      </c>
      <c r="G465">
        <v>0.09425539691277326</v>
      </c>
      <c r="H465">
        <v>0.0815723530703369</v>
      </c>
      <c r="I465">
        <v>0.07422574122024105</v>
      </c>
      <c r="J465">
        <v>0.09237950792071425</v>
      </c>
      <c r="K465">
        <v>0.09072258784506074</v>
      </c>
      <c r="L465">
        <v>0.07911834259387818</v>
      </c>
      <c r="M465">
        <v>0.1054426205647003</v>
      </c>
      <c r="N465">
        <v>0.07556616617047754</v>
      </c>
      <c r="O465">
        <v>0.08255456433959941</v>
      </c>
      <c r="P465">
        <v>0.09859066264299811</v>
      </c>
      <c r="Q465">
        <v>0.05709528584786179</v>
      </c>
      <c r="R465">
        <v>0.06847677087135849</v>
      </c>
      <c r="W465" s="2">
        <v>44671</v>
      </c>
      <c r="X465">
        <v>0.08238289064583391</v>
      </c>
      <c r="Y465">
        <v>0.07454432897218374</v>
      </c>
      <c r="Z465">
        <v>0.0921207170298038</v>
      </c>
      <c r="AA465">
        <v>0.0904684386309918</v>
      </c>
      <c r="AB465">
        <v>0.09399135092801753</v>
      </c>
      <c r="AC465">
        <v>0.07889670137898015</v>
      </c>
      <c r="AD465">
        <v>0.1051472348202851</v>
      </c>
      <c r="AE465">
        <v>0.07535447598175377</v>
      </c>
      <c r="AF465">
        <v>0.08258613309695403</v>
      </c>
      <c r="AG465">
        <v>0.09930503696185834</v>
      </c>
      <c r="AH465">
        <v>0.05693533977081582</v>
      </c>
      <c r="AI465">
        <v>0.06826735178252197</v>
      </c>
      <c r="AN465" s="2">
        <v>44671</v>
      </c>
      <c r="AO465">
        <v>1.477111640494097</v>
      </c>
      <c r="AP465">
        <v>368.7176836736631</v>
      </c>
      <c r="AQ465">
        <v>5.824422400001035</v>
      </c>
      <c r="AR465">
        <v>1.056754809390969</v>
      </c>
      <c r="AS465">
        <v>0.009303990036025018</v>
      </c>
      <c r="AT465">
        <v>37.60087306294356</v>
      </c>
      <c r="AU465">
        <v>19.82994461880856</v>
      </c>
      <c r="AV465">
        <v>0.1382950431945525</v>
      </c>
      <c r="AW465">
        <v>30.68970247722243</v>
      </c>
      <c r="AX465">
        <v>349.4287437063522</v>
      </c>
      <c r="AY465">
        <v>3.29748424459331</v>
      </c>
      <c r="AZ465">
        <v>40.97292880833086</v>
      </c>
    </row>
    <row r="466" spans="1:52">
      <c r="A466" s="2">
        <v>44672</v>
      </c>
      <c r="B466">
        <v>4709.09045889052</v>
      </c>
      <c r="C466">
        <v>-0.004890502809826613</v>
      </c>
      <c r="F466" s="2">
        <v>44672</v>
      </c>
      <c r="G466">
        <v>0.09523123365148249</v>
      </c>
      <c r="H466">
        <v>0.0819025404414509</v>
      </c>
      <c r="I466">
        <v>0.07551447553620426</v>
      </c>
      <c r="J466">
        <v>0.09386514256129004</v>
      </c>
      <c r="K466">
        <v>0.09053666015223572</v>
      </c>
      <c r="L466">
        <v>0.07933773880372755</v>
      </c>
      <c r="M466">
        <v>0.1044267102657455</v>
      </c>
      <c r="N466">
        <v>0.07411618240897112</v>
      </c>
      <c r="O466">
        <v>0.08279213691561567</v>
      </c>
      <c r="P466">
        <v>0.0969633247994945</v>
      </c>
      <c r="Q466">
        <v>0.0573616456501593</v>
      </c>
      <c r="R466">
        <v>0.06795220881362284</v>
      </c>
      <c r="W466" s="2">
        <v>44672</v>
      </c>
      <c r="X466">
        <v>0.08151916097601017</v>
      </c>
      <c r="Y466">
        <v>0.07542333665602141</v>
      </c>
      <c r="Z466">
        <v>0.09375185614937373</v>
      </c>
      <c r="AA466">
        <v>0.09060363252344868</v>
      </c>
      <c r="AB466">
        <v>0.09511629849591399</v>
      </c>
      <c r="AC466">
        <v>0.07924198560383484</v>
      </c>
      <c r="AD466">
        <v>0.1043006770334782</v>
      </c>
      <c r="AE466">
        <v>0.07476153509831197</v>
      </c>
      <c r="AF466">
        <v>0.08269221458161474</v>
      </c>
      <c r="AG466">
        <v>0.09742669047195063</v>
      </c>
      <c r="AH466">
        <v>0.05729241553086258</v>
      </c>
      <c r="AI466">
        <v>0.06787019687917915</v>
      </c>
      <c r="AN466" s="2">
        <v>44672</v>
      </c>
      <c r="AO466">
        <v>1.451906079542758</v>
      </c>
      <c r="AP466">
        <v>379.6257040214061</v>
      </c>
      <c r="AQ466">
        <v>5.832615978124614</v>
      </c>
      <c r="AR466">
        <v>1.072269815687412</v>
      </c>
      <c r="AS466">
        <v>0.009317078538881741</v>
      </c>
      <c r="AT466">
        <v>34.94378668670794</v>
      </c>
      <c r="AU466">
        <v>19.57536635399693</v>
      </c>
      <c r="AV466">
        <v>0.1384895914540535</v>
      </c>
      <c r="AW466">
        <v>31.52579896085068</v>
      </c>
      <c r="AX466">
        <v>346.7083484847242</v>
      </c>
      <c r="AY466">
        <v>3.30212302126743</v>
      </c>
      <c r="AZ466">
        <v>41.82795703997581</v>
      </c>
    </row>
    <row r="467" spans="1:52">
      <c r="A467" s="2">
        <v>44673</v>
      </c>
      <c r="B467">
        <v>4540.870357722947</v>
      </c>
      <c r="C467">
        <v>-0.03572241872100412</v>
      </c>
      <c r="F467" s="2">
        <v>44673</v>
      </c>
      <c r="G467">
        <v>0.09436035168209876</v>
      </c>
      <c r="H467">
        <v>0.08304130111813215</v>
      </c>
      <c r="I467">
        <v>0.07679607699596452</v>
      </c>
      <c r="J467">
        <v>0.09428964524474895</v>
      </c>
      <c r="K467">
        <v>0.09027587368993392</v>
      </c>
      <c r="L467">
        <v>0.08090207397253275</v>
      </c>
      <c r="M467">
        <v>0.1037214864436666</v>
      </c>
      <c r="N467">
        <v>0.07392895704186513</v>
      </c>
      <c r="O467">
        <v>0.08146159176667475</v>
      </c>
      <c r="P467">
        <v>0.0963579433182728</v>
      </c>
      <c r="Q467">
        <v>0.05652332879448783</v>
      </c>
      <c r="R467">
        <v>0.06834136993162189</v>
      </c>
      <c r="W467" s="2">
        <v>44673</v>
      </c>
      <c r="X467">
        <v>0.08289531839854861</v>
      </c>
      <c r="Y467">
        <v>0.07678397540013955</v>
      </c>
      <c r="Z467">
        <v>0.09460165104597405</v>
      </c>
      <c r="AA467">
        <v>0.09026164793545692</v>
      </c>
      <c r="AB467">
        <v>0.0943454822918561</v>
      </c>
      <c r="AC467">
        <v>0.08088932534996095</v>
      </c>
      <c r="AD467">
        <v>0.103705141917274</v>
      </c>
      <c r="AE467">
        <v>0.0737924747808076</v>
      </c>
      <c r="AF467">
        <v>0.08173360546314945</v>
      </c>
      <c r="AG467">
        <v>0.09614635498378242</v>
      </c>
      <c r="AH467">
        <v>0.05651442179680631</v>
      </c>
      <c r="AI467">
        <v>0.06833060063624394</v>
      </c>
      <c r="AN467" s="2">
        <v>44673</v>
      </c>
      <c r="AO467">
        <v>1.477629055345447</v>
      </c>
      <c r="AP467">
        <v>383.9549248617806</v>
      </c>
      <c r="AQ467">
        <v>5.834691196105451</v>
      </c>
      <c r="AR467">
        <v>1.059060361480789</v>
      </c>
      <c r="AS467">
        <v>0.009320393512640562</v>
      </c>
      <c r="AT467">
        <v>34.41764983776272</v>
      </c>
      <c r="AU467">
        <v>20.21709235788637</v>
      </c>
      <c r="AV467">
        <v>0.1373625049394918</v>
      </c>
      <c r="AW467">
        <v>31.53701569535012</v>
      </c>
      <c r="AX467">
        <v>342.0585446981757</v>
      </c>
      <c r="AY467">
        <v>3.303297901474592</v>
      </c>
      <c r="AZ467">
        <v>41.84283923501088</v>
      </c>
    </row>
    <row r="468" spans="1:52">
      <c r="A468" s="2">
        <v>44674</v>
      </c>
      <c r="B468">
        <v>4553.289995009322</v>
      </c>
      <c r="C468">
        <v>0.002735078588018247</v>
      </c>
      <c r="F468" s="2">
        <v>44674</v>
      </c>
      <c r="G468">
        <v>0.09478114170615103</v>
      </c>
      <c r="H468">
        <v>0.08141530672770358</v>
      </c>
      <c r="I468">
        <v>0.08552545558095312</v>
      </c>
      <c r="J468">
        <v>0.09289933790237735</v>
      </c>
      <c r="K468">
        <v>0.08949592313173887</v>
      </c>
      <c r="L468">
        <v>0.08136952098141298</v>
      </c>
      <c r="M468">
        <v>0.1051056089898626</v>
      </c>
      <c r="N468">
        <v>0.07310544159621832</v>
      </c>
      <c r="O468">
        <v>0.07857254648495378</v>
      </c>
      <c r="P468">
        <v>0.0951307608638377</v>
      </c>
      <c r="Q468">
        <v>0.05385727518396874</v>
      </c>
      <c r="R468">
        <v>0.06874168085082207</v>
      </c>
      <c r="W468" s="2">
        <v>44674</v>
      </c>
      <c r="X468">
        <v>0.08149565786093975</v>
      </c>
      <c r="Y468">
        <v>0.08546534246823211</v>
      </c>
      <c r="Z468">
        <v>0.0928340419231499</v>
      </c>
      <c r="AA468">
        <v>0.09044351080282272</v>
      </c>
      <c r="AB468">
        <v>0.09461911746287097</v>
      </c>
      <c r="AC468">
        <v>0.08078647322855294</v>
      </c>
      <c r="AD468">
        <v>0.1039576153951959</v>
      </c>
      <c r="AE468">
        <v>0.07336891068996859</v>
      </c>
      <c r="AF468">
        <v>0.0785173203500967</v>
      </c>
      <c r="AG468">
        <v>0.09599922467616885</v>
      </c>
      <c r="AH468">
        <v>0.05381942062438775</v>
      </c>
      <c r="AI468">
        <v>0.06869336451761404</v>
      </c>
      <c r="AN468" s="2">
        <v>44674</v>
      </c>
      <c r="AO468">
        <v>1.383683316225258</v>
      </c>
      <c r="AP468">
        <v>429.4358733314597</v>
      </c>
      <c r="AQ468">
        <v>5.839952105271468</v>
      </c>
      <c r="AR468">
        <v>1.060015274118976</v>
      </c>
      <c r="AS468">
        <v>0.009328797341054696</v>
      </c>
      <c r="AT468">
        <v>33.78648071317777</v>
      </c>
      <c r="AU468">
        <v>20.23532130658665</v>
      </c>
      <c r="AV468">
        <v>0.1374863592510595</v>
      </c>
      <c r="AW468">
        <v>31.09207003675692</v>
      </c>
      <c r="AX468">
        <v>342.3669652936509</v>
      </c>
      <c r="AY468">
        <v>3.306276353910868</v>
      </c>
      <c r="AZ468">
        <v>40.23080500681707</v>
      </c>
    </row>
    <row r="469" spans="1:52">
      <c r="A469" s="2">
        <v>44675</v>
      </c>
      <c r="B469">
        <v>4525.959894546834</v>
      </c>
      <c r="C469">
        <v>-0.006002275386027156</v>
      </c>
      <c r="F469" s="2">
        <v>44675</v>
      </c>
      <c r="G469">
        <v>0.09416107420095611</v>
      </c>
      <c r="H469">
        <v>0.08306631594525567</v>
      </c>
      <c r="I469">
        <v>0.08453314799596916</v>
      </c>
      <c r="J469">
        <v>0.09273683985710734</v>
      </c>
      <c r="K469">
        <v>0.09130522526564654</v>
      </c>
      <c r="L469">
        <v>0.07894757934294634</v>
      </c>
      <c r="M469">
        <v>0.1034448861925719</v>
      </c>
      <c r="N469">
        <v>0.07524374747343561</v>
      </c>
      <c r="O469">
        <v>0.08121794452471888</v>
      </c>
      <c r="P469">
        <v>0.09420139625688129</v>
      </c>
      <c r="Q469">
        <v>0.05321992950826888</v>
      </c>
      <c r="R469">
        <v>0.06792191343624226</v>
      </c>
      <c r="W469" s="2">
        <v>44675</v>
      </c>
      <c r="X469">
        <v>0.0831321221002984</v>
      </c>
      <c r="Y469">
        <v>0.08407226996079852</v>
      </c>
      <c r="Z469">
        <v>0.09281030711988845</v>
      </c>
      <c r="AA469">
        <v>0.09137755838577674</v>
      </c>
      <c r="AB469">
        <v>0.09405744624818067</v>
      </c>
      <c r="AC469">
        <v>0.0790101225842996</v>
      </c>
      <c r="AD469">
        <v>0.1035497615774358</v>
      </c>
      <c r="AE469">
        <v>0.07530335649372123</v>
      </c>
      <c r="AF469">
        <v>0.08128228637723546</v>
      </c>
      <c r="AG469">
        <v>0.09443040287172336</v>
      </c>
      <c r="AH469">
        <v>0.05299864427090585</v>
      </c>
      <c r="AI469">
        <v>0.06797572200973588</v>
      </c>
      <c r="AN469" s="2">
        <v>44675</v>
      </c>
      <c r="AO469">
        <v>1.382861984501031</v>
      </c>
      <c r="AP469">
        <v>429.1809672397604</v>
      </c>
      <c r="AQ469">
        <v>5.836485605476476</v>
      </c>
      <c r="AR469">
        <v>1.059386066436415</v>
      </c>
      <c r="AS469">
        <v>0.009498016628116796</v>
      </c>
      <c r="AT469">
        <v>32.95925852929841</v>
      </c>
      <c r="AU469">
        <v>18.97799715903983</v>
      </c>
      <c r="AV469">
        <v>0.1404915228274196</v>
      </c>
      <c r="AW469">
        <v>31.40444485561692</v>
      </c>
      <c r="AX469">
        <v>342.1637418778405</v>
      </c>
      <c r="AY469">
        <v>3.372368826298249</v>
      </c>
      <c r="AZ469">
        <v>41.01780946920149</v>
      </c>
    </row>
    <row r="470" spans="1:52">
      <c r="A470" s="2">
        <v>44676</v>
      </c>
      <c r="B470">
        <v>4463.038085906429</v>
      </c>
      <c r="C470">
        <v>-0.0139024229349044</v>
      </c>
      <c r="F470" s="2">
        <v>44676</v>
      </c>
      <c r="G470">
        <v>0.09394529195935636</v>
      </c>
      <c r="H470">
        <v>0.08417531421910518</v>
      </c>
      <c r="I470">
        <v>0.08329395355645842</v>
      </c>
      <c r="J470">
        <v>0.09424678187699573</v>
      </c>
      <c r="K470">
        <v>0.09139280016152126</v>
      </c>
      <c r="L470">
        <v>0.07869196344373576</v>
      </c>
      <c r="M470">
        <v>0.1018099343545246</v>
      </c>
      <c r="N470">
        <v>0.07516512221234169</v>
      </c>
      <c r="O470">
        <v>0.08031762594605708</v>
      </c>
      <c r="P470">
        <v>0.09580483119720151</v>
      </c>
      <c r="Q470">
        <v>0.05330393032443073</v>
      </c>
      <c r="R470">
        <v>0.06785245074827159</v>
      </c>
      <c r="W470" s="2">
        <v>44676</v>
      </c>
      <c r="X470">
        <v>0.08414384150686313</v>
      </c>
      <c r="Y470">
        <v>0.08322278251475027</v>
      </c>
      <c r="Z470">
        <v>0.09416625212234456</v>
      </c>
      <c r="AA470">
        <v>0.09131470900947009</v>
      </c>
      <c r="AB470">
        <v>0.0938650198146587</v>
      </c>
      <c r="AC470">
        <v>0.07862472460138023</v>
      </c>
      <c r="AD470">
        <v>0.1017229422167418</v>
      </c>
      <c r="AE470">
        <v>0.07544563391858045</v>
      </c>
      <c r="AF470">
        <v>0.08071826589566256</v>
      </c>
      <c r="AG470">
        <v>0.09572297015752403</v>
      </c>
      <c r="AH470">
        <v>0.05325838444641261</v>
      </c>
      <c r="AI470">
        <v>0.0677944737956116</v>
      </c>
      <c r="AN470" s="2">
        <v>44676</v>
      </c>
      <c r="AO470">
        <v>1.428505750676577</v>
      </c>
      <c r="AP470">
        <v>419.6594874418433</v>
      </c>
      <c r="AQ470">
        <v>5.954249162547791</v>
      </c>
      <c r="AR470">
        <v>1.049144101478752</v>
      </c>
      <c r="AS470">
        <v>0.009508022930080143</v>
      </c>
      <c r="AT470">
        <v>32.53569469996862</v>
      </c>
      <c r="AU470">
        <v>19.29586436673685</v>
      </c>
      <c r="AV470">
        <v>0.1394888928556344</v>
      </c>
      <c r="AW470">
        <v>31.67137633168145</v>
      </c>
      <c r="AX470">
        <v>337.5369437799772</v>
      </c>
      <c r="AY470">
        <v>3.375921667078483</v>
      </c>
      <c r="AZ470">
        <v>41.06102234231953</v>
      </c>
    </row>
    <row r="471" spans="1:52">
      <c r="A471" s="2">
        <v>44677</v>
      </c>
      <c r="B471">
        <v>4508.256624287139</v>
      </c>
      <c r="C471">
        <v>0.01013178411439131</v>
      </c>
      <c r="F471" s="2">
        <v>44677</v>
      </c>
      <c r="G471">
        <v>0.09423061078364064</v>
      </c>
      <c r="H471">
        <v>0.08407943034658624</v>
      </c>
      <c r="I471">
        <v>0.0859100530069149</v>
      </c>
      <c r="J471">
        <v>0.09470907553967386</v>
      </c>
      <c r="K471">
        <v>0.09171463255508637</v>
      </c>
      <c r="L471">
        <v>0.07623953850472936</v>
      </c>
      <c r="M471">
        <v>0.09937193832810304</v>
      </c>
      <c r="N471">
        <v>0.07591096697997782</v>
      </c>
      <c r="O471">
        <v>0.0797114091578015</v>
      </c>
      <c r="P471">
        <v>0.09756780223766968</v>
      </c>
      <c r="Q471">
        <v>0.05374764956134452</v>
      </c>
      <c r="R471">
        <v>0.06680689299847195</v>
      </c>
      <c r="W471" s="2">
        <v>44677</v>
      </c>
      <c r="X471">
        <v>0.08402437971433811</v>
      </c>
      <c r="Y471">
        <v>0.08585380378263964</v>
      </c>
      <c r="Z471">
        <v>0.09448812994021966</v>
      </c>
      <c r="AA471">
        <v>0.09165458280822499</v>
      </c>
      <c r="AB471">
        <v>0.09472467593888245</v>
      </c>
      <c r="AC471">
        <v>0.07618962100671957</v>
      </c>
      <c r="AD471">
        <v>0.09930687499441805</v>
      </c>
      <c r="AE471">
        <v>0.07556910978598376</v>
      </c>
      <c r="AF471">
        <v>0.07977279337932439</v>
      </c>
      <c r="AG471">
        <v>0.09750392015404824</v>
      </c>
      <c r="AH471">
        <v>0.0541489570121384</v>
      </c>
      <c r="AI471">
        <v>0.06676315148306279</v>
      </c>
      <c r="AN471" s="2">
        <v>44677</v>
      </c>
      <c r="AO471">
        <v>1.429724927156132</v>
      </c>
      <c r="AP471">
        <v>431.1723281910602</v>
      </c>
      <c r="AQ471">
        <v>6.042865442823889</v>
      </c>
      <c r="AR471">
        <v>1.050039506913123</v>
      </c>
      <c r="AS471">
        <v>0.009365370507603395</v>
      </c>
      <c r="AT471">
        <v>33.67060879208475</v>
      </c>
      <c r="AU471">
        <v>18.94577157299908</v>
      </c>
      <c r="AV471">
        <v>0.137265454721404</v>
      </c>
      <c r="AW471">
        <v>31.69840667235766</v>
      </c>
      <c r="AX471">
        <v>331.063870160295</v>
      </c>
      <c r="AY471">
        <v>3.378802890546691</v>
      </c>
      <c r="AZ471">
        <v>41.09606639631968</v>
      </c>
    </row>
    <row r="472" spans="1:52">
      <c r="A472" s="2">
        <v>44678</v>
      </c>
      <c r="B472">
        <v>4160.968729941469</v>
      </c>
      <c r="C472">
        <v>-0.07703374569999866</v>
      </c>
      <c r="F472" s="2">
        <v>44678</v>
      </c>
      <c r="G472">
        <v>0.09374063703371555</v>
      </c>
      <c r="H472">
        <v>0.08736615652476928</v>
      </c>
      <c r="I472">
        <v>0.08225564829676522</v>
      </c>
      <c r="J472">
        <v>0.09530182749714397</v>
      </c>
      <c r="K472">
        <v>0.09114044148825402</v>
      </c>
      <c r="L472">
        <v>0.07779748121739884</v>
      </c>
      <c r="M472">
        <v>0.09751331417474984</v>
      </c>
      <c r="N472">
        <v>0.07754159057732304</v>
      </c>
      <c r="O472">
        <v>0.0810257615305721</v>
      </c>
      <c r="P472">
        <v>0.09948768370162266</v>
      </c>
      <c r="Q472">
        <v>0.05584470524708686</v>
      </c>
      <c r="R472">
        <v>0.0609847527105987</v>
      </c>
      <c r="W472" s="2">
        <v>44678</v>
      </c>
      <c r="X472">
        <v>0.08743193345863863</v>
      </c>
      <c r="Y472">
        <v>0.0823175775901394</v>
      </c>
      <c r="Z472">
        <v>0.09537357910273429</v>
      </c>
      <c r="AA472">
        <v>0.09120906003611123</v>
      </c>
      <c r="AB472">
        <v>0.09381121323768635</v>
      </c>
      <c r="AC472">
        <v>0.07785605401012308</v>
      </c>
      <c r="AD472">
        <v>0.09758673078219823</v>
      </c>
      <c r="AE472">
        <v>0.0772043115411767</v>
      </c>
      <c r="AF472">
        <v>0.0810867648569162</v>
      </c>
      <c r="AG472">
        <v>0.09972212175296195</v>
      </c>
      <c r="AH472">
        <v>0.05588675005745859</v>
      </c>
      <c r="AI472">
        <v>0.06051390357385523</v>
      </c>
      <c r="AN472" s="2">
        <v>44678</v>
      </c>
      <c r="AO472">
        <v>1.474927169593102</v>
      </c>
      <c r="AP472">
        <v>414.1916286789121</v>
      </c>
      <c r="AQ472">
        <v>6.039515808364142</v>
      </c>
      <c r="AR472">
        <v>1.014643109991797</v>
      </c>
      <c r="AS472">
        <v>0.009548229628813609</v>
      </c>
      <c r="AT472">
        <v>33.65194476049945</v>
      </c>
      <c r="AU472">
        <v>19.51362032823362</v>
      </c>
      <c r="AV472">
        <v>0.1353733488759142</v>
      </c>
      <c r="AW472">
        <v>32.18257717502333</v>
      </c>
      <c r="AX472">
        <v>327.5675165539287</v>
      </c>
      <c r="AY472">
        <v>3.376929978647205</v>
      </c>
      <c r="AZ472">
        <v>42.24569347351021</v>
      </c>
    </row>
    <row r="473" spans="1:52">
      <c r="A473" s="2">
        <v>44679</v>
      </c>
      <c r="B473">
        <v>4265.28220263442</v>
      </c>
      <c r="C473">
        <v>0.02506951613030228</v>
      </c>
      <c r="F473" s="2">
        <v>44679</v>
      </c>
      <c r="G473">
        <v>0.09479687981975626</v>
      </c>
      <c r="H473">
        <v>0.08792464622016863</v>
      </c>
      <c r="I473">
        <v>0.08170401040566852</v>
      </c>
      <c r="J473">
        <v>0.09163581274917386</v>
      </c>
      <c r="K473">
        <v>0.09175993659559405</v>
      </c>
      <c r="L473">
        <v>0.07655479092227213</v>
      </c>
      <c r="M473">
        <v>0.09663023446497454</v>
      </c>
      <c r="N473">
        <v>0.07689414525199748</v>
      </c>
      <c r="O473">
        <v>0.08135668859108212</v>
      </c>
      <c r="P473">
        <v>0.102694558074043</v>
      </c>
      <c r="Q473">
        <v>0.05702648282025526</v>
      </c>
      <c r="R473">
        <v>0.06102181408501411</v>
      </c>
      <c r="W473" s="2">
        <v>44679</v>
      </c>
      <c r="X473">
        <v>0.08698716303277369</v>
      </c>
      <c r="Y473">
        <v>0.08234229852334894</v>
      </c>
      <c r="Z473">
        <v>0.09151812992886176</v>
      </c>
      <c r="AA473">
        <v>0.0922712412047911</v>
      </c>
      <c r="AB473">
        <v>0.09467513741534814</v>
      </c>
      <c r="AC473">
        <v>0.07645647582652679</v>
      </c>
      <c r="AD473">
        <v>0.09638168048758564</v>
      </c>
      <c r="AE473">
        <v>0.07679539434220292</v>
      </c>
      <c r="AF473">
        <v>0.08211311213323962</v>
      </c>
      <c r="AG473">
        <v>0.1025626731170346</v>
      </c>
      <c r="AH473">
        <v>0.05695324685355807</v>
      </c>
      <c r="AI473">
        <v>0.06094344713472861</v>
      </c>
      <c r="AN473" s="2">
        <v>44679</v>
      </c>
      <c r="AO473">
        <v>1.442886362839815</v>
      </c>
      <c r="AP473">
        <v>414.8064172454169</v>
      </c>
      <c r="AQ473">
        <v>6.27676239083508</v>
      </c>
      <c r="AR473">
        <v>1.033759234592841</v>
      </c>
      <c r="AS473">
        <v>0.009562402156696126</v>
      </c>
      <c r="AT473">
        <v>34.36643722354033</v>
      </c>
      <c r="AU473">
        <v>19.29370320132983</v>
      </c>
      <c r="AV473">
        <v>0.1355742848227942</v>
      </c>
      <c r="AW473">
        <v>30.7495406206756</v>
      </c>
      <c r="AX473">
        <v>328.0537281284553</v>
      </c>
      <c r="AY473">
        <v>3.335853522879576</v>
      </c>
      <c r="AZ473">
        <v>42.30839915738513</v>
      </c>
    </row>
    <row r="474" spans="1:52">
      <c r="A474" s="2">
        <v>44680</v>
      </c>
      <c r="B474">
        <v>4289.736210238509</v>
      </c>
      <c r="C474">
        <v>0.005733268384676693</v>
      </c>
      <c r="F474" s="2">
        <v>44680</v>
      </c>
      <c r="G474">
        <v>0.09026766740245788</v>
      </c>
      <c r="H474">
        <v>0.08854819112441298</v>
      </c>
      <c r="I474">
        <v>0.08154856167540368</v>
      </c>
      <c r="J474">
        <v>0.09065297994384967</v>
      </c>
      <c r="K474">
        <v>0.09267224770486797</v>
      </c>
      <c r="L474">
        <v>0.07630881590081388</v>
      </c>
      <c r="M474">
        <v>0.09458483478176297</v>
      </c>
      <c r="N474">
        <v>0.07624392914488708</v>
      </c>
      <c r="O474">
        <v>0.08047701240789328</v>
      </c>
      <c r="P474">
        <v>0.1015682546993215</v>
      </c>
      <c r="Q474">
        <v>0.06768783352902417</v>
      </c>
      <c r="R474">
        <v>0.05943967168530516</v>
      </c>
      <c r="W474" s="2">
        <v>44680</v>
      </c>
      <c r="X474">
        <v>0.08836409174897601</v>
      </c>
      <c r="Y474">
        <v>0.08105995207387094</v>
      </c>
      <c r="Z474">
        <v>0.09132768102196202</v>
      </c>
      <c r="AA474">
        <v>0.09143997490584983</v>
      </c>
      <c r="AB474">
        <v>0.09034209554411028</v>
      </c>
      <c r="AC474">
        <v>0.07554600001986546</v>
      </c>
      <c r="AD474">
        <v>0.09574919373697977</v>
      </c>
      <c r="AE474">
        <v>0.07704845418650139</v>
      </c>
      <c r="AF474">
        <v>0.08023823098734492</v>
      </c>
      <c r="AG474">
        <v>0.1016520004818999</v>
      </c>
      <c r="AH474">
        <v>0.06774364398482759</v>
      </c>
      <c r="AI474">
        <v>0.05948868130781198</v>
      </c>
      <c r="AN474" s="2">
        <v>44680</v>
      </c>
      <c r="AO474">
        <v>1.752306432602592</v>
      </c>
      <c r="AP474">
        <v>414.5468095383297</v>
      </c>
      <c r="AQ474">
        <v>6.478884454452573</v>
      </c>
      <c r="AR474">
        <v>0.9528892258481546</v>
      </c>
      <c r="AS474">
        <v>0.009556417501698186</v>
      </c>
      <c r="AT474">
        <v>30.82199609366601</v>
      </c>
      <c r="AU474">
        <v>19.28162818551263</v>
      </c>
      <c r="AV474">
        <v>0.135489435293569</v>
      </c>
      <c r="AW474">
        <v>30.73029593833069</v>
      </c>
      <c r="AX474">
        <v>327.8484148241762</v>
      </c>
      <c r="AY474">
        <v>3.333765770018845</v>
      </c>
      <c r="AZ474">
        <v>42.28192033247033</v>
      </c>
    </row>
    <row r="475" spans="1:52">
      <c r="A475" s="2">
        <v>44681</v>
      </c>
      <c r="B475">
        <v>4072.174723865938</v>
      </c>
      <c r="C475">
        <v>-0.05071675173249734</v>
      </c>
      <c r="F475" s="2">
        <v>44681</v>
      </c>
      <c r="G475">
        <v>0.09051907558809746</v>
      </c>
      <c r="H475">
        <v>0.08863190419237994</v>
      </c>
      <c r="I475">
        <v>0.0820451575950307</v>
      </c>
      <c r="J475">
        <v>0.09026323457412869</v>
      </c>
      <c r="K475">
        <v>0.09034187536338094</v>
      </c>
      <c r="L475">
        <v>0.07637028787196606</v>
      </c>
      <c r="M475">
        <v>0.09185944579631819</v>
      </c>
      <c r="N475">
        <v>0.0815529618506689</v>
      </c>
      <c r="O475">
        <v>0.08097867580204125</v>
      </c>
      <c r="P475">
        <v>0.1028669761549138</v>
      </c>
      <c r="Q475">
        <v>0.06614839021169494</v>
      </c>
      <c r="R475">
        <v>0.05842201499937904</v>
      </c>
      <c r="W475" s="2">
        <v>44681</v>
      </c>
      <c r="X475">
        <v>0.08866927241740453</v>
      </c>
      <c r="Y475">
        <v>0.08126185380997894</v>
      </c>
      <c r="Z475">
        <v>0.09101698709477474</v>
      </c>
      <c r="AA475">
        <v>0.09037996453181847</v>
      </c>
      <c r="AB475">
        <v>0.09055723946617744</v>
      </c>
      <c r="AC475">
        <v>0.07573630271059024</v>
      </c>
      <c r="AD475">
        <v>0.09158260947308745</v>
      </c>
      <c r="AE475">
        <v>0.08158734551259772</v>
      </c>
      <c r="AF475">
        <v>0.08101281733840039</v>
      </c>
      <c r="AG475">
        <v>0.1029103460491701</v>
      </c>
      <c r="AH475">
        <v>0.06617627912994586</v>
      </c>
      <c r="AI475">
        <v>0.05910898246605409</v>
      </c>
      <c r="AN475" s="2">
        <v>44681</v>
      </c>
      <c r="AO475">
        <v>1.71547309891584</v>
      </c>
      <c r="AP475">
        <v>414.4542168426879</v>
      </c>
      <c r="AQ475">
        <v>6.60449414202574</v>
      </c>
      <c r="AR475">
        <v>0.9380359902367128</v>
      </c>
      <c r="AS475">
        <v>0.00934807611496029</v>
      </c>
      <c r="AT475">
        <v>30.81511172828746</v>
      </c>
      <c r="AU475">
        <v>19.27732146335489</v>
      </c>
      <c r="AV475">
        <v>0.1306593052305542</v>
      </c>
      <c r="AW475">
        <v>30.72343205499272</v>
      </c>
      <c r="AX475">
        <v>327.7751869816456</v>
      </c>
      <c r="AY475">
        <v>3.535205173756298</v>
      </c>
      <c r="AZ475">
        <v>43.2718379441312</v>
      </c>
    </row>
    <row r="476" spans="1:52">
      <c r="A476" s="2">
        <v>44682</v>
      </c>
      <c r="B476">
        <v>3765.930757362019</v>
      </c>
      <c r="C476">
        <v>-0.07520403402857545</v>
      </c>
      <c r="F476" s="2">
        <v>44682</v>
      </c>
      <c r="G476">
        <v>0.09411874535526935</v>
      </c>
      <c r="H476">
        <v>0.09423429948819984</v>
      </c>
      <c r="I476">
        <v>0.08277734746345299</v>
      </c>
      <c r="J476">
        <v>0.08779739062638367</v>
      </c>
      <c r="K476">
        <v>0.0945592770688642</v>
      </c>
      <c r="L476">
        <v>0.07412737606806061</v>
      </c>
      <c r="M476">
        <v>0.08985448917568983</v>
      </c>
      <c r="N476">
        <v>0.08076857553967524</v>
      </c>
      <c r="O476">
        <v>0.07740666819583601</v>
      </c>
      <c r="P476">
        <v>0.09497980960075028</v>
      </c>
      <c r="Q476">
        <v>0.0684805543410418</v>
      </c>
      <c r="R476">
        <v>0.06089546707677617</v>
      </c>
      <c r="W476" s="2">
        <v>44682</v>
      </c>
      <c r="X476">
        <v>0.09440152519091137</v>
      </c>
      <c r="Y476">
        <v>0.08289389193909132</v>
      </c>
      <c r="Z476">
        <v>0.0879531935603841</v>
      </c>
      <c r="AA476">
        <v>0.09460804775897884</v>
      </c>
      <c r="AB476">
        <v>0.09384781359723858</v>
      </c>
      <c r="AC476">
        <v>0.07432101228295211</v>
      </c>
      <c r="AD476">
        <v>0.08932982743169093</v>
      </c>
      <c r="AE476">
        <v>0.0809119053237877</v>
      </c>
      <c r="AF476">
        <v>0.07697881595541479</v>
      </c>
      <c r="AG476">
        <v>0.09514835826604685</v>
      </c>
      <c r="AH476">
        <v>0.0686020781267966</v>
      </c>
      <c r="AI476">
        <v>0.06100353056670679</v>
      </c>
      <c r="AN476" s="2">
        <v>44682</v>
      </c>
      <c r="AO476">
        <v>1.808060472728869</v>
      </c>
      <c r="AP476">
        <v>413.8020222835546</v>
      </c>
      <c r="AQ476">
        <v>6.31712300205703</v>
      </c>
      <c r="AR476">
        <v>0.9365598755194728</v>
      </c>
      <c r="AS476">
        <v>0.009409740496896744</v>
      </c>
      <c r="AT476">
        <v>31.53237347450687</v>
      </c>
      <c r="AU476">
        <v>19.24698623291896</v>
      </c>
      <c r="AV476">
        <v>0.1304536967833277</v>
      </c>
      <c r="AW476">
        <v>30.21193548563721</v>
      </c>
      <c r="AX476">
        <v>327.2593925105534</v>
      </c>
      <c r="AY476">
        <v>3.593220805916973</v>
      </c>
      <c r="AZ476">
        <v>43.20374439815198</v>
      </c>
    </row>
    <row r="477" spans="1:52">
      <c r="A477" s="2">
        <v>44683</v>
      </c>
      <c r="B477">
        <v>3930.044066153619</v>
      </c>
      <c r="C477">
        <v>0.04357841908558036</v>
      </c>
      <c r="F477" s="2">
        <v>44683</v>
      </c>
      <c r="G477">
        <v>0.09309079550360194</v>
      </c>
      <c r="H477">
        <v>0.09415018584086696</v>
      </c>
      <c r="I477">
        <v>0.08032379145478662</v>
      </c>
      <c r="J477">
        <v>0.08703607524237757</v>
      </c>
      <c r="K477">
        <v>0.0971255170113989</v>
      </c>
      <c r="L477">
        <v>0.07183788559640601</v>
      </c>
      <c r="M477">
        <v>0.08694121108998724</v>
      </c>
      <c r="N477">
        <v>0.08213570806634128</v>
      </c>
      <c r="O477">
        <v>0.07570158377815352</v>
      </c>
      <c r="P477">
        <v>0.09190962161496016</v>
      </c>
      <c r="Q477">
        <v>0.07775575266870831</v>
      </c>
      <c r="R477">
        <v>0.06199187213241147</v>
      </c>
      <c r="W477" s="2">
        <v>44683</v>
      </c>
      <c r="X477">
        <v>0.09402154558150064</v>
      </c>
      <c r="Y477">
        <v>0.08021404261814072</v>
      </c>
      <c r="Z477">
        <v>0.0872177669909236</v>
      </c>
      <c r="AA477">
        <v>0.09699281146665836</v>
      </c>
      <c r="AB477">
        <v>0.09413097360069711</v>
      </c>
      <c r="AC477">
        <v>0.0717397313107515</v>
      </c>
      <c r="AD477">
        <v>0.08682242067184466</v>
      </c>
      <c r="AE477">
        <v>0.08281370722275881</v>
      </c>
      <c r="AF477">
        <v>0.07559815040428718</v>
      </c>
      <c r="AG477">
        <v>0.09178404270656806</v>
      </c>
      <c r="AH477">
        <v>0.07764951262147746</v>
      </c>
      <c r="AI477">
        <v>0.06101529480439205</v>
      </c>
      <c r="AN477" s="2">
        <v>44683</v>
      </c>
      <c r="AO477">
        <v>2.088344607442087</v>
      </c>
      <c r="AP477">
        <v>400.2117501561381</v>
      </c>
      <c r="AQ477">
        <v>6.145529340448393</v>
      </c>
      <c r="AR477">
        <v>0.9380271177035354</v>
      </c>
      <c r="AS477">
        <v>0.009620952064166573</v>
      </c>
      <c r="AT477">
        <v>31.58177301610025</v>
      </c>
      <c r="AU477">
        <v>18.35432390305153</v>
      </c>
      <c r="AV477">
        <v>0.1349223169689994</v>
      </c>
      <c r="AW477">
        <v>30.25926639032937</v>
      </c>
      <c r="AX477">
        <v>310.2396923668083</v>
      </c>
      <c r="AY477">
        <v>3.59885005107353</v>
      </c>
      <c r="AZ477">
        <v>41.83790840577064</v>
      </c>
    </row>
    <row r="478" spans="1:52">
      <c r="A478" s="2">
        <v>44684</v>
      </c>
      <c r="B478">
        <v>3905.780528342285</v>
      </c>
      <c r="C478">
        <v>-0.006173858970258461</v>
      </c>
      <c r="F478" s="2">
        <v>44684</v>
      </c>
      <c r="G478">
        <v>0.09379783209461688</v>
      </c>
      <c r="H478">
        <v>0.09516894251890584</v>
      </c>
      <c r="I478">
        <v>0.08030484078337292</v>
      </c>
      <c r="J478">
        <v>0.08683840862695771</v>
      </c>
      <c r="K478">
        <v>0.0966035820606601</v>
      </c>
      <c r="L478">
        <v>0.07239535601745052</v>
      </c>
      <c r="M478">
        <v>0.08708382979741745</v>
      </c>
      <c r="N478">
        <v>0.08352273093743758</v>
      </c>
      <c r="O478">
        <v>0.0746521003006984</v>
      </c>
      <c r="P478">
        <v>0.09038872885013374</v>
      </c>
      <c r="Q478">
        <v>0.07728336460493734</v>
      </c>
      <c r="R478">
        <v>0.06196028340741161</v>
      </c>
      <c r="W478" s="2">
        <v>44684</v>
      </c>
      <c r="X478">
        <v>0.09559427274623668</v>
      </c>
      <c r="Y478">
        <v>0.08080164638024445</v>
      </c>
      <c r="Z478">
        <v>0.0873849989441963</v>
      </c>
      <c r="AA478">
        <v>0.09644940598451214</v>
      </c>
      <c r="AB478">
        <v>0.09426457539428061</v>
      </c>
      <c r="AC478">
        <v>0.07227981545793902</v>
      </c>
      <c r="AD478">
        <v>0.08694484692651655</v>
      </c>
      <c r="AE478">
        <v>0.08338943146085077</v>
      </c>
      <c r="AF478">
        <v>0.0749672480407922</v>
      </c>
      <c r="AG478">
        <v>0.09024447147121621</v>
      </c>
      <c r="AH478">
        <v>0.07665845489756909</v>
      </c>
      <c r="AI478">
        <v>0.06102083229564591</v>
      </c>
      <c r="AN478" s="2">
        <v>44684</v>
      </c>
      <c r="AO478">
        <v>2.092097347712087</v>
      </c>
      <c r="AP478">
        <v>400.9309277985568</v>
      </c>
      <c r="AQ478">
        <v>5.837615298080165</v>
      </c>
      <c r="AR478">
        <v>0.9397127457011434</v>
      </c>
      <c r="AS478">
        <v>0.009638240845969285</v>
      </c>
      <c r="AT478">
        <v>31.63852523552474</v>
      </c>
      <c r="AU478">
        <v>18.86145789274422</v>
      </c>
      <c r="AV478">
        <v>0.1318569711369572</v>
      </c>
      <c r="AW478">
        <v>30.31364207483994</v>
      </c>
      <c r="AX478">
        <v>315.722388200385</v>
      </c>
      <c r="AY478">
        <v>3.720472822392216</v>
      </c>
      <c r="AZ478">
        <v>41.9130908268746</v>
      </c>
    </row>
    <row r="479" spans="1:52">
      <c r="A479" s="2">
        <v>44685</v>
      </c>
      <c r="B479">
        <v>3833.54355909839</v>
      </c>
      <c r="C479">
        <v>-0.01849488692969503</v>
      </c>
      <c r="F479" s="2">
        <v>44685</v>
      </c>
      <c r="G479">
        <v>0.0950387428197174</v>
      </c>
      <c r="H479">
        <v>0.09478456945511593</v>
      </c>
      <c r="I479">
        <v>0.08105933856884416</v>
      </c>
      <c r="J479">
        <v>0.08720375704235558</v>
      </c>
      <c r="K479">
        <v>0.09564008114339047</v>
      </c>
      <c r="L479">
        <v>0.07231562929687564</v>
      </c>
      <c r="M479">
        <v>0.08701390136072064</v>
      </c>
      <c r="N479">
        <v>0.08413599239151064</v>
      </c>
      <c r="O479">
        <v>0.07476285646931809</v>
      </c>
      <c r="P479">
        <v>0.09063680240428852</v>
      </c>
      <c r="Q479">
        <v>0.0750696329893823</v>
      </c>
      <c r="R479">
        <v>0.0623386960584807</v>
      </c>
      <c r="W479" s="2">
        <v>44685</v>
      </c>
      <c r="X479">
        <v>0.09478127290518122</v>
      </c>
      <c r="Y479">
        <v>0.08108507673671812</v>
      </c>
      <c r="Z479">
        <v>0.08723144620165078</v>
      </c>
      <c r="AA479">
        <v>0.09589899813838974</v>
      </c>
      <c r="AB479">
        <v>0.0950689197636749</v>
      </c>
      <c r="AC479">
        <v>0.07202443243394474</v>
      </c>
      <c r="AD479">
        <v>0.0870415302365557</v>
      </c>
      <c r="AE479">
        <v>0.08416270746635146</v>
      </c>
      <c r="AF479">
        <v>0.07502894847234301</v>
      </c>
      <c r="AG479">
        <v>0.09022470835431336</v>
      </c>
      <c r="AH479">
        <v>0.07509346929066764</v>
      </c>
      <c r="AI479">
        <v>0.06235849000020938</v>
      </c>
      <c r="AN479" s="2">
        <v>44685</v>
      </c>
      <c r="AO479">
        <v>2.044232456193249</v>
      </c>
      <c r="AP479">
        <v>403.9547844382232</v>
      </c>
      <c r="AQ479">
        <v>5.836918717445851</v>
      </c>
      <c r="AR479">
        <v>0.9511605787846238</v>
      </c>
      <c r="AS479">
        <v>0.009637090751011096</v>
      </c>
      <c r="AT479">
        <v>32.31486279899208</v>
      </c>
      <c r="AU479">
        <v>18.85920722605377</v>
      </c>
      <c r="AV479">
        <v>0.1318412371414979</v>
      </c>
      <c r="AW479">
        <v>30.12854728478211</v>
      </c>
      <c r="AX479">
        <v>310.5583812151093</v>
      </c>
      <c r="AY479">
        <v>3.762246606715784</v>
      </c>
      <c r="AZ479">
        <v>41.9080894956968</v>
      </c>
    </row>
    <row r="480" spans="1:52">
      <c r="A480" s="2">
        <v>44686</v>
      </c>
      <c r="B480">
        <v>4194.425786923703</v>
      </c>
      <c r="C480">
        <v>0.09413802719648467</v>
      </c>
      <c r="F480" s="2">
        <v>44686</v>
      </c>
      <c r="G480">
        <v>0.09881217428817327</v>
      </c>
      <c r="H480">
        <v>0.09659997770560598</v>
      </c>
      <c r="I480">
        <v>0.07285060612067089</v>
      </c>
      <c r="J480">
        <v>0.08700420610935998</v>
      </c>
      <c r="K480">
        <v>0.0975620060467671</v>
      </c>
      <c r="L480">
        <v>0.07300293257258587</v>
      </c>
      <c r="M480">
        <v>0.08625037751272221</v>
      </c>
      <c r="N480">
        <v>0.08773973974122397</v>
      </c>
      <c r="O480">
        <v>0.06922039998992315</v>
      </c>
      <c r="P480">
        <v>0.08610859248851428</v>
      </c>
      <c r="Q480">
        <v>0.07707204540861778</v>
      </c>
      <c r="R480">
        <v>0.06777694201583549</v>
      </c>
      <c r="W480" s="2">
        <v>44686</v>
      </c>
      <c r="X480">
        <v>0.09676128651782821</v>
      </c>
      <c r="Y480">
        <v>0.0729722567154444</v>
      </c>
      <c r="Z480">
        <v>0.08588246890494072</v>
      </c>
      <c r="AA480">
        <v>0.09772492131535426</v>
      </c>
      <c r="AB480">
        <v>0.09897717716753311</v>
      </c>
      <c r="AC480">
        <v>0.07228373589998777</v>
      </c>
      <c r="AD480">
        <v>0.08818329773146878</v>
      </c>
      <c r="AE480">
        <v>0.08788625316222576</v>
      </c>
      <c r="AF480">
        <v>0.06933598863465297</v>
      </c>
      <c r="AG480">
        <v>0.08625238211565872</v>
      </c>
      <c r="AH480">
        <v>0.07585011155265282</v>
      </c>
      <c r="AI480">
        <v>0.06789012028225237</v>
      </c>
      <c r="AN480" s="2">
        <v>44686</v>
      </c>
      <c r="AO480">
        <v>2.041228963598136</v>
      </c>
      <c r="AP480">
        <v>341.3378968632058</v>
      </c>
      <c r="AQ480">
        <v>5.397746721574643</v>
      </c>
      <c r="AR480">
        <v>1.030376067191501</v>
      </c>
      <c r="AS480">
        <v>0.01022105212694356</v>
      </c>
      <c r="AT480">
        <v>36.5795805481511</v>
      </c>
      <c r="AU480">
        <v>18.83149829839169</v>
      </c>
      <c r="AV480">
        <v>0.1393426255396896</v>
      </c>
      <c r="AW480">
        <v>30.08428085686331</v>
      </c>
      <c r="AX480">
        <v>310.1020926968911</v>
      </c>
      <c r="AY480">
        <v>3.980163835774843</v>
      </c>
      <c r="AZ480">
        <v>36.60429090629982</v>
      </c>
    </row>
    <row r="481" spans="1:52">
      <c r="A481" s="2">
        <v>44687</v>
      </c>
      <c r="B481">
        <v>3834.157957532151</v>
      </c>
      <c r="C481">
        <v>-0.08589204999518696</v>
      </c>
      <c r="F481" s="2">
        <v>44687</v>
      </c>
      <c r="G481">
        <v>0.09878613714086455</v>
      </c>
      <c r="H481">
        <v>0.09066219049218262</v>
      </c>
      <c r="I481">
        <v>0.07056200553705724</v>
      </c>
      <c r="J481">
        <v>0.08343331745459862</v>
      </c>
      <c r="K481">
        <v>0.09860670003971306</v>
      </c>
      <c r="L481">
        <v>0.07156876917793119</v>
      </c>
      <c r="M481">
        <v>0.08852518682482997</v>
      </c>
      <c r="N481">
        <v>0.09103219809883366</v>
      </c>
      <c r="O481">
        <v>0.07201095197207671</v>
      </c>
      <c r="P481">
        <v>0.08486145466188667</v>
      </c>
      <c r="Q481">
        <v>0.07809311217114843</v>
      </c>
      <c r="R481">
        <v>0.07185797642887733</v>
      </c>
      <c r="W481" s="2">
        <v>44687</v>
      </c>
      <c r="X481">
        <v>0.09048546693534952</v>
      </c>
      <c r="Y481">
        <v>0.07144594877836846</v>
      </c>
      <c r="Z481">
        <v>0.08327068480102036</v>
      </c>
      <c r="AA481">
        <v>0.09841449062293203</v>
      </c>
      <c r="AB481">
        <v>0.09859357795575595</v>
      </c>
      <c r="AC481">
        <v>0.07170011832975491</v>
      </c>
      <c r="AD481">
        <v>0.08835262882904289</v>
      </c>
      <c r="AE481">
        <v>0.09085475330352234</v>
      </c>
      <c r="AF481">
        <v>0.07187058439994597</v>
      </c>
      <c r="AG481">
        <v>0.08469603820741471</v>
      </c>
      <c r="AH481">
        <v>0.07794088892933032</v>
      </c>
      <c r="AI481">
        <v>0.07237481890756267</v>
      </c>
      <c r="AN481" s="2">
        <v>44687</v>
      </c>
      <c r="AO481">
        <v>2.117101555375247</v>
      </c>
      <c r="AP481">
        <v>342.0723213813355</v>
      </c>
      <c r="AQ481">
        <v>5.507390638192834</v>
      </c>
      <c r="AR481">
        <v>1.001596237618886</v>
      </c>
      <c r="AS481">
        <v>0.009523119972432608</v>
      </c>
      <c r="AT481">
        <v>36.65828537719101</v>
      </c>
      <c r="AU481">
        <v>18.87201625491088</v>
      </c>
      <c r="AV481">
        <v>0.1376497513964752</v>
      </c>
      <c r="AW481">
        <v>29.34199935079737</v>
      </c>
      <c r="AX481">
        <v>319.3827005434259</v>
      </c>
      <c r="AY481">
        <v>4.129872941827759</v>
      </c>
      <c r="AZ481">
        <v>37.74948482779028</v>
      </c>
    </row>
    <row r="482" spans="1:52">
      <c r="A482" s="2">
        <v>44688</v>
      </c>
      <c r="B482">
        <v>3791.121090328955</v>
      </c>
      <c r="C482">
        <v>-0.01122459420813648</v>
      </c>
      <c r="F482" s="2">
        <v>44688</v>
      </c>
      <c r="G482">
        <v>0.098944220951294</v>
      </c>
      <c r="H482">
        <v>0.09044802090491227</v>
      </c>
      <c r="I482">
        <v>0.07069907022517151</v>
      </c>
      <c r="J482">
        <v>0.08258842755772561</v>
      </c>
      <c r="K482">
        <v>0.1000513971526788</v>
      </c>
      <c r="L482">
        <v>0.07122738682290351</v>
      </c>
      <c r="M482">
        <v>0.08794032496166053</v>
      </c>
      <c r="N482">
        <v>0.09207435359413273</v>
      </c>
      <c r="O482">
        <v>0.07067766742566911</v>
      </c>
      <c r="P482">
        <v>0.08278872562472986</v>
      </c>
      <c r="Q482">
        <v>0.07894731508629323</v>
      </c>
      <c r="R482">
        <v>0.07361308969282895</v>
      </c>
      <c r="W482" s="2">
        <v>44688</v>
      </c>
      <c r="X482">
        <v>0.08969255808412024</v>
      </c>
      <c r="Y482">
        <v>0.07075239537933146</v>
      </c>
      <c r="Z482">
        <v>0.08268727988581302</v>
      </c>
      <c r="AA482">
        <v>0.1001711513825317</v>
      </c>
      <c r="AB482">
        <v>0.09906264997193366</v>
      </c>
      <c r="AC482">
        <v>0.07149741317772644</v>
      </c>
      <c r="AD482">
        <v>0.08729245399013102</v>
      </c>
      <c r="AE482">
        <v>0.09218455988427625</v>
      </c>
      <c r="AF482">
        <v>0.07076226344202906</v>
      </c>
      <c r="AG482">
        <v>0.08315426633827591</v>
      </c>
      <c r="AH482">
        <v>0.07904180926814547</v>
      </c>
      <c r="AI482">
        <v>0.07370119919568585</v>
      </c>
      <c r="AN482" s="2">
        <v>44688</v>
      </c>
      <c r="AO482">
        <v>2.158869114669021</v>
      </c>
      <c r="AP482">
        <v>341.7310787022255</v>
      </c>
      <c r="AQ482">
        <v>5.50189660485891</v>
      </c>
      <c r="AR482">
        <v>0.988228615188164</v>
      </c>
      <c r="AS482">
        <v>0.009513619949280324</v>
      </c>
      <c r="AT482">
        <v>37.42236141803136</v>
      </c>
      <c r="AU482">
        <v>18.85319000974428</v>
      </c>
      <c r="AV482">
        <v>0.1406152264513832</v>
      </c>
      <c r="AW482">
        <v>28.96357495712675</v>
      </c>
      <c r="AX482">
        <v>319.0640924550699</v>
      </c>
      <c r="AY482">
        <v>4.267541739714112</v>
      </c>
      <c r="AZ482">
        <v>35.21231584327212</v>
      </c>
    </row>
    <row r="483" spans="1:52">
      <c r="A483" s="2">
        <v>44689</v>
      </c>
      <c r="B483">
        <v>3666.360366668803</v>
      </c>
      <c r="C483">
        <v>-0.03290866228947753</v>
      </c>
      <c r="F483" s="2">
        <v>44689</v>
      </c>
      <c r="G483">
        <v>0.09971845939207702</v>
      </c>
      <c r="H483">
        <v>0.08901964097559167</v>
      </c>
      <c r="I483">
        <v>0.07125216028377798</v>
      </c>
      <c r="J483">
        <v>0.08263311913751965</v>
      </c>
      <c r="K483">
        <v>0.09938783318359176</v>
      </c>
      <c r="L483">
        <v>0.07101762482390905</v>
      </c>
      <c r="M483">
        <v>0.08682745381082976</v>
      </c>
      <c r="N483">
        <v>0.09225228340488814</v>
      </c>
      <c r="O483">
        <v>0.07033172723974218</v>
      </c>
      <c r="P483">
        <v>0.0829984207219701</v>
      </c>
      <c r="Q483">
        <v>0.08009235527223396</v>
      </c>
      <c r="R483">
        <v>0.07446892175386866</v>
      </c>
      <c r="W483" s="2">
        <v>44689</v>
      </c>
      <c r="X483">
        <v>0.08885498749859246</v>
      </c>
      <c r="Y483">
        <v>0.07141530715046197</v>
      </c>
      <c r="Z483">
        <v>0.08248027836853684</v>
      </c>
      <c r="AA483">
        <v>0.09920400237810038</v>
      </c>
      <c r="AB483">
        <v>0.09953401705014023</v>
      </c>
      <c r="AC483">
        <v>0.07129908091414622</v>
      </c>
      <c r="AD483">
        <v>0.08666685507090828</v>
      </c>
      <c r="AE483">
        <v>0.0920678049184557</v>
      </c>
      <c r="AF483">
        <v>0.07020163950509765</v>
      </c>
      <c r="AG483">
        <v>0.08340693864464881</v>
      </c>
      <c r="AH483">
        <v>0.07994421397855872</v>
      </c>
      <c r="AI483">
        <v>0.07492487452235294</v>
      </c>
      <c r="AN483" s="2">
        <v>44689</v>
      </c>
      <c r="AO483">
        <v>2.217879894794123</v>
      </c>
      <c r="AP483">
        <v>342.4321687101688</v>
      </c>
      <c r="AQ483">
        <v>5.513184207815751</v>
      </c>
      <c r="AR483">
        <v>0.9993887643491817</v>
      </c>
      <c r="AS483">
        <v>0.009191493414629649</v>
      </c>
      <c r="AT483">
        <v>37.49913653536474</v>
      </c>
      <c r="AU483">
        <v>18.89186891241794</v>
      </c>
      <c r="AV483">
        <v>0.1382087402973247</v>
      </c>
      <c r="AW483">
        <v>29.5854348473588</v>
      </c>
      <c r="AX483">
        <v>311.5421595885387</v>
      </c>
      <c r="AY483">
        <v>4.276296959998896</v>
      </c>
      <c r="AZ483">
        <v>35.90708026231719</v>
      </c>
    </row>
    <row r="484" spans="1:52">
      <c r="A484" s="2">
        <v>44690</v>
      </c>
      <c r="B484">
        <v>3522.585191487409</v>
      </c>
      <c r="C484">
        <v>-0.03921468726545996</v>
      </c>
      <c r="F484" s="2">
        <v>44690</v>
      </c>
      <c r="G484">
        <v>0.0997003781414109</v>
      </c>
      <c r="H484">
        <v>0.08733186458475611</v>
      </c>
      <c r="I484">
        <v>0.07205389896558773</v>
      </c>
      <c r="J484">
        <v>0.08262467226021547</v>
      </c>
      <c r="K484">
        <v>0.09626525674063749</v>
      </c>
      <c r="L484">
        <v>0.07123504470435364</v>
      </c>
      <c r="M484">
        <v>0.08634904939433746</v>
      </c>
      <c r="N484">
        <v>0.09356458274479769</v>
      </c>
      <c r="O484">
        <v>0.07107415773702805</v>
      </c>
      <c r="P484">
        <v>0.08191967476734431</v>
      </c>
      <c r="Q484">
        <v>0.08196935833722527</v>
      </c>
      <c r="R484">
        <v>0.07591206162230588</v>
      </c>
      <c r="W484" s="2">
        <v>44690</v>
      </c>
      <c r="X484">
        <v>0.08720275734829823</v>
      </c>
      <c r="Y484">
        <v>0.0727843179766406</v>
      </c>
      <c r="Z484">
        <v>0.08250252391093338</v>
      </c>
      <c r="AA484">
        <v>0.09612294280604114</v>
      </c>
      <c r="AB484">
        <v>0.09955298588822992</v>
      </c>
      <c r="AC484">
        <v>0.07164140450103269</v>
      </c>
      <c r="AD484">
        <v>0.08635113679838902</v>
      </c>
      <c r="AE484">
        <v>0.0934262613569978</v>
      </c>
      <c r="AF484">
        <v>0.07096908511396395</v>
      </c>
      <c r="AG484">
        <v>0.08179856865251407</v>
      </c>
      <c r="AH484">
        <v>0.08184817877259025</v>
      </c>
      <c r="AI484">
        <v>0.07579983687436906</v>
      </c>
      <c r="AN484" s="2">
        <v>44690</v>
      </c>
      <c r="AO484">
        <v>2.290780586827468</v>
      </c>
      <c r="AP484">
        <v>343.0071097768871</v>
      </c>
      <c r="AQ484">
        <v>5.607763295309889</v>
      </c>
      <c r="AR484">
        <v>0.9881687537514805</v>
      </c>
      <c r="AS484">
        <v>0.009032407756540196</v>
      </c>
      <c r="AT484">
        <v>38.25876959319763</v>
      </c>
      <c r="AU484">
        <v>18.92358821994013</v>
      </c>
      <c r="AV484">
        <v>0.1345839091419243</v>
      </c>
      <c r="AW484">
        <v>29.13209934262342</v>
      </c>
      <c r="AX484">
        <v>312.0652365594793</v>
      </c>
      <c r="AY484">
        <v>4.385531729572987</v>
      </c>
      <c r="AZ484">
        <v>35.18140603326398</v>
      </c>
    </row>
    <row r="485" spans="1:52">
      <c r="A485" s="2">
        <v>44691</v>
      </c>
      <c r="B485">
        <v>2982.394103189064</v>
      </c>
      <c r="C485">
        <v>-0.1533507520566874</v>
      </c>
      <c r="F485" s="2">
        <v>44691</v>
      </c>
      <c r="G485">
        <v>0.08551864841662386</v>
      </c>
      <c r="H485">
        <v>0.08787559474219475</v>
      </c>
      <c r="I485">
        <v>0.07506447477286028</v>
      </c>
      <c r="J485">
        <v>0.07890421636882269</v>
      </c>
      <c r="K485">
        <v>0.10232800585458</v>
      </c>
      <c r="L485">
        <v>0.06906081169076543</v>
      </c>
      <c r="M485">
        <v>0.08697837331356729</v>
      </c>
      <c r="N485">
        <v>0.09753919495234988</v>
      </c>
      <c r="O485">
        <v>0.07605801367882391</v>
      </c>
      <c r="P485">
        <v>0.08073088378106166</v>
      </c>
      <c r="Q485">
        <v>0.08430929611422046</v>
      </c>
      <c r="R485">
        <v>0.07563248631412962</v>
      </c>
      <c r="W485" s="2">
        <v>44691</v>
      </c>
      <c r="X485">
        <v>0.08751900196923239</v>
      </c>
      <c r="Y485">
        <v>0.0747598685930814</v>
      </c>
      <c r="Z485">
        <v>0.07858402879688163</v>
      </c>
      <c r="AA485">
        <v>0.1003607828957446</v>
      </c>
      <c r="AB485">
        <v>0.08517161996044849</v>
      </c>
      <c r="AC485">
        <v>0.07096571481956004</v>
      </c>
      <c r="AD485">
        <v>0.08777779819319297</v>
      </c>
      <c r="AE485">
        <v>0.09714338799249241</v>
      </c>
      <c r="AF485">
        <v>0.07574937579041691</v>
      </c>
      <c r="AG485">
        <v>0.0826756706823842</v>
      </c>
      <c r="AH485">
        <v>0.08396717512174154</v>
      </c>
      <c r="AI485">
        <v>0.07532557518482329</v>
      </c>
      <c r="AN485" s="2">
        <v>44691</v>
      </c>
      <c r="AO485">
        <v>2.463110472740168</v>
      </c>
      <c r="AP485">
        <v>362.4179047073972</v>
      </c>
      <c r="AQ485">
        <v>5.631727662180091</v>
      </c>
      <c r="AR485">
        <v>0.843659184949248</v>
      </c>
      <c r="AS485">
        <v>0.008604646670489182</v>
      </c>
      <c r="AT485">
        <v>39.70632262040566</v>
      </c>
      <c r="AU485">
        <v>19.00445679208235</v>
      </c>
      <c r="AV485">
        <v>0.135159043648083</v>
      </c>
      <c r="AW485">
        <v>28.17080142346477</v>
      </c>
      <c r="AX485">
        <v>313.3988245557135</v>
      </c>
      <c r="AY485">
        <v>4.550743682348831</v>
      </c>
      <c r="AZ485">
        <v>37.2621934751642</v>
      </c>
    </row>
    <row r="486" spans="1:52">
      <c r="A486" s="2">
        <v>44692</v>
      </c>
      <c r="B486">
        <v>3085.241596713776</v>
      </c>
      <c r="C486">
        <v>0.03448487690300106</v>
      </c>
      <c r="F486" s="2">
        <v>44692</v>
      </c>
      <c r="G486">
        <v>0.08257629695826163</v>
      </c>
      <c r="H486">
        <v>0.08856958178537773</v>
      </c>
      <c r="I486">
        <v>0.07596742668039086</v>
      </c>
      <c r="J486">
        <v>0.07868262391635784</v>
      </c>
      <c r="K486">
        <v>0.09977914186216895</v>
      </c>
      <c r="L486">
        <v>0.06993384809280265</v>
      </c>
      <c r="M486">
        <v>0.08543503293312367</v>
      </c>
      <c r="N486">
        <v>0.09861134233167917</v>
      </c>
      <c r="O486">
        <v>0.07764592786183587</v>
      </c>
      <c r="P486">
        <v>0.08140091594994894</v>
      </c>
      <c r="Q486">
        <v>0.08426131173120528</v>
      </c>
      <c r="R486">
        <v>0.07713654989684737</v>
      </c>
      <c r="W486" s="2">
        <v>44692</v>
      </c>
      <c r="X486">
        <v>0.08823615988004416</v>
      </c>
      <c r="Y486">
        <v>0.07568144583192708</v>
      </c>
      <c r="Z486">
        <v>0.07895758250192814</v>
      </c>
      <c r="AA486">
        <v>0.0994035213509098</v>
      </c>
      <c r="AB486">
        <v>0.08226543688968942</v>
      </c>
      <c r="AC486">
        <v>0.07099032527081661</v>
      </c>
      <c r="AD486">
        <v>0.08511341109762911</v>
      </c>
      <c r="AE486">
        <v>0.09750477222729477</v>
      </c>
      <c r="AF486">
        <v>0.07735362826317885</v>
      </c>
      <c r="AG486">
        <v>0.08230047866848178</v>
      </c>
      <c r="AH486">
        <v>0.08534707015669926</v>
      </c>
      <c r="AI486">
        <v>0.07684616786140108</v>
      </c>
      <c r="AN486" s="2">
        <v>44692</v>
      </c>
      <c r="AO486">
        <v>2.472907868389388</v>
      </c>
      <c r="AP486">
        <v>373.4627317973831</v>
      </c>
      <c r="AQ486">
        <v>5.654128713495362</v>
      </c>
      <c r="AR486">
        <v>0.8003305766405177</v>
      </c>
      <c r="AS486">
        <v>0.008817427417072594</v>
      </c>
      <c r="AT486">
        <v>40.85373817516091</v>
      </c>
      <c r="AU486">
        <v>19.08004990264364</v>
      </c>
      <c r="AV486">
        <v>0.131392359602948</v>
      </c>
      <c r="AW486">
        <v>28.28285506066693</v>
      </c>
      <c r="AX486">
        <v>295.9737746846946</v>
      </c>
      <c r="AY486">
        <v>4.568844955859539</v>
      </c>
      <c r="AZ486">
        <v>39.48585260301613</v>
      </c>
    </row>
    <row r="487" spans="1:52">
      <c r="A487" s="2">
        <v>44693</v>
      </c>
      <c r="B487">
        <v>2460.088295607098</v>
      </c>
      <c r="C487">
        <v>-0.202627016883396</v>
      </c>
      <c r="F487" s="2">
        <v>44693</v>
      </c>
      <c r="G487">
        <v>0.07981556860909317</v>
      </c>
      <c r="H487">
        <v>0.1039963413546944</v>
      </c>
      <c r="I487">
        <v>0.08291600445947568</v>
      </c>
      <c r="J487">
        <v>0.07979814561837903</v>
      </c>
      <c r="K487">
        <v>0.1083414120011563</v>
      </c>
      <c r="L487">
        <v>0.07329044539366793</v>
      </c>
      <c r="M487">
        <v>0.07160260664777304</v>
      </c>
      <c r="N487">
        <v>0.0879313292166671</v>
      </c>
      <c r="O487">
        <v>0.07844535674328498</v>
      </c>
      <c r="P487">
        <v>0.07140778042737769</v>
      </c>
      <c r="Q487">
        <v>0.09197691246187009</v>
      </c>
      <c r="R487">
        <v>0.07047809706656048</v>
      </c>
      <c r="W487" s="2">
        <v>44693</v>
      </c>
      <c r="X487">
        <v>0.1049425189868114</v>
      </c>
      <c r="Y487">
        <v>0.08230725486476494</v>
      </c>
      <c r="Z487">
        <v>0.08173842018277065</v>
      </c>
      <c r="AA487">
        <v>0.1075459951081688</v>
      </c>
      <c r="AB487">
        <v>0.07922958167738881</v>
      </c>
      <c r="AC487">
        <v>0.07275236436551888</v>
      </c>
      <c r="AD487">
        <v>0.07107691733047884</v>
      </c>
      <c r="AE487">
        <v>0.08728575829978598</v>
      </c>
      <c r="AF487">
        <v>0.08040808415919863</v>
      </c>
      <c r="AG487">
        <v>0.06915185320148143</v>
      </c>
      <c r="AH487">
        <v>0.09130163983448157</v>
      </c>
      <c r="AI487">
        <v>0.07225961198914999</v>
      </c>
      <c r="AN487" s="2">
        <v>44693</v>
      </c>
      <c r="AO487">
        <v>2.768864342114981</v>
      </c>
      <c r="AP487">
        <v>398.6591129741854</v>
      </c>
      <c r="AQ487">
        <v>5.697075702312077</v>
      </c>
      <c r="AR487">
        <v>0.730871109538815</v>
      </c>
      <c r="AS487">
        <v>0.008884401830967588</v>
      </c>
      <c r="AT487">
        <v>41.1640503603685</v>
      </c>
      <c r="AU487">
        <v>20.27650389779147</v>
      </c>
      <c r="AV487">
        <v>0.1288655575898605</v>
      </c>
      <c r="AW487">
        <v>28.49768275942378</v>
      </c>
      <c r="AX487">
        <v>266.4570325186963</v>
      </c>
      <c r="AY487">
        <v>4.341566279113403</v>
      </c>
      <c r="AZ487">
        <v>39.78577475832764</v>
      </c>
    </row>
    <row r="488" spans="1:52">
      <c r="A488" s="2">
        <v>44694</v>
      </c>
      <c r="B488">
        <v>2346.713175682098</v>
      </c>
      <c r="C488">
        <v>-0.04608579298858906</v>
      </c>
      <c r="F488" s="2">
        <v>44694</v>
      </c>
      <c r="G488">
        <v>0.07983986655579661</v>
      </c>
      <c r="H488">
        <v>0.1054013022780588</v>
      </c>
      <c r="I488">
        <v>0.08031380254331856</v>
      </c>
      <c r="J488">
        <v>0.08261003741559615</v>
      </c>
      <c r="K488">
        <v>0.1075862986508214</v>
      </c>
      <c r="L488">
        <v>0.07218100165162204</v>
      </c>
      <c r="M488">
        <v>0.07096164707179176</v>
      </c>
      <c r="N488">
        <v>0.08259634682647378</v>
      </c>
      <c r="O488">
        <v>0.08246143461516342</v>
      </c>
      <c r="P488">
        <v>0.06836655146975477</v>
      </c>
      <c r="Q488">
        <v>0.09444519577756347</v>
      </c>
      <c r="R488">
        <v>0.07323651514403903</v>
      </c>
      <c r="W488" s="2">
        <v>44694</v>
      </c>
      <c r="X488">
        <v>0.1053816906408494</v>
      </c>
      <c r="Y488">
        <v>0.08072361084545271</v>
      </c>
      <c r="Z488">
        <v>0.08259466646619955</v>
      </c>
      <c r="AA488">
        <v>0.1060931800334961</v>
      </c>
      <c r="AB488">
        <v>0.07982501104202307</v>
      </c>
      <c r="AC488">
        <v>0.0721675711950033</v>
      </c>
      <c r="AD488">
        <v>0.07094844349604766</v>
      </c>
      <c r="AE488">
        <v>0.08381539321603221</v>
      </c>
      <c r="AF488">
        <v>0.08244609131574977</v>
      </c>
      <c r="AG488">
        <v>0.06835383075401687</v>
      </c>
      <c r="AH488">
        <v>0.09442762270326809</v>
      </c>
      <c r="AI488">
        <v>0.07322288829186127</v>
      </c>
      <c r="AN488" s="2">
        <v>44694</v>
      </c>
      <c r="AO488">
        <v>2.863738232488786</v>
      </c>
      <c r="AP488">
        <v>398.8123161960715</v>
      </c>
      <c r="AQ488">
        <v>5.28026335902431</v>
      </c>
      <c r="AR488">
        <v>0.6960678614919031</v>
      </c>
      <c r="AS488">
        <v>0.008520172258771642</v>
      </c>
      <c r="AT488">
        <v>44.17562621920383</v>
      </c>
      <c r="AU488">
        <v>19.52650261260568</v>
      </c>
      <c r="AV488">
        <v>0.1289150801467779</v>
      </c>
      <c r="AW488">
        <v>29.54877024625596</v>
      </c>
      <c r="AX488">
        <v>276.8590990894748</v>
      </c>
      <c r="AY488">
        <v>4.34323472696859</v>
      </c>
      <c r="AZ488">
        <v>41.30593538414967</v>
      </c>
    </row>
    <row r="489" spans="1:52">
      <c r="A489" s="2">
        <v>44695</v>
      </c>
      <c r="B489">
        <v>2543.395497684223</v>
      </c>
      <c r="C489">
        <v>0.08381182840760126</v>
      </c>
      <c r="F489" s="2">
        <v>44695</v>
      </c>
      <c r="G489">
        <v>0.0795082853336113</v>
      </c>
      <c r="H489">
        <v>0.1092664420471706</v>
      </c>
      <c r="I489">
        <v>0.07807101323357121</v>
      </c>
      <c r="J489">
        <v>0.08258350693477383</v>
      </c>
      <c r="K489">
        <v>0.1087703659109363</v>
      </c>
      <c r="L489">
        <v>0.06585187486409484</v>
      </c>
      <c r="M489">
        <v>0.06935625197137643</v>
      </c>
      <c r="N489">
        <v>0.08334820872000341</v>
      </c>
      <c r="O489">
        <v>0.08240384363357131</v>
      </c>
      <c r="P489">
        <v>0.0667864451305831</v>
      </c>
      <c r="Q489">
        <v>0.09906755247090213</v>
      </c>
      <c r="R489">
        <v>0.07498620974940563</v>
      </c>
      <c r="W489" s="2">
        <v>44695</v>
      </c>
      <c r="X489">
        <v>0.1095427962849089</v>
      </c>
      <c r="Y489">
        <v>0.07826846869150869</v>
      </c>
      <c r="Z489">
        <v>0.08107705725171299</v>
      </c>
      <c r="AA489">
        <v>0.1090454654840226</v>
      </c>
      <c r="AB489">
        <v>0.07872458581897085</v>
      </c>
      <c r="AC489">
        <v>0.06601842595096789</v>
      </c>
      <c r="AD489">
        <v>0.06953166625033377</v>
      </c>
      <c r="AE489">
        <v>0.08301764267612532</v>
      </c>
      <c r="AF489">
        <v>0.08290916871563049</v>
      </c>
      <c r="AG489">
        <v>0.06940213138800294</v>
      </c>
      <c r="AH489">
        <v>0.09931811190557174</v>
      </c>
      <c r="AI489">
        <v>0.07314447958224378</v>
      </c>
      <c r="AN489" s="2">
        <v>44695</v>
      </c>
      <c r="AO489">
        <v>3.051608888390107</v>
      </c>
      <c r="AP489">
        <v>375.5288037993031</v>
      </c>
      <c r="AQ489">
        <v>5.267986015488212</v>
      </c>
      <c r="AR489">
        <v>0.6944494073204144</v>
      </c>
      <c r="AS489">
        <v>0.009489462428463056</v>
      </c>
      <c r="AT489">
        <v>44.07291177067382</v>
      </c>
      <c r="AU489">
        <v>16.04960749927653</v>
      </c>
      <c r="AV489">
        <v>0.1372217028990985</v>
      </c>
      <c r="AW489">
        <v>29.480065263433</v>
      </c>
      <c r="AX489">
        <v>263.756649481667</v>
      </c>
      <c r="AY489">
        <v>4.333136104764498</v>
      </c>
      <c r="AZ489">
        <v>41.20989336421438</v>
      </c>
    </row>
    <row r="490" spans="1:52">
      <c r="A490" s="2">
        <v>44696</v>
      </c>
      <c r="B490">
        <v>2619.897366495975</v>
      </c>
      <c r="C490">
        <v>0.03007863656336851</v>
      </c>
      <c r="F490" s="2">
        <v>44696</v>
      </c>
      <c r="G490">
        <v>0.07837451699986651</v>
      </c>
      <c r="H490">
        <v>0.1088938917082955</v>
      </c>
      <c r="I490">
        <v>0.07930809763269028</v>
      </c>
      <c r="J490">
        <v>0.08167143629307616</v>
      </c>
      <c r="K490">
        <v>0.1097600585076955</v>
      </c>
      <c r="L490">
        <v>0.06280117844200729</v>
      </c>
      <c r="M490">
        <v>0.06879152285377746</v>
      </c>
      <c r="N490">
        <v>0.08238086130770039</v>
      </c>
      <c r="O490">
        <v>0.08400158612190238</v>
      </c>
      <c r="P490">
        <v>0.06948253302125809</v>
      </c>
      <c r="Q490">
        <v>0.1003703116498641</v>
      </c>
      <c r="R490">
        <v>0.07416400546186624</v>
      </c>
      <c r="W490" s="2">
        <v>44696</v>
      </c>
      <c r="X490">
        <v>0.10979651546027</v>
      </c>
      <c r="Y490">
        <v>0.0792920868632087</v>
      </c>
      <c r="Z490">
        <v>0.08072636453648184</v>
      </c>
      <c r="AA490">
        <v>0.109737900076873</v>
      </c>
      <c r="AB490">
        <v>0.07888081939493921</v>
      </c>
      <c r="AC490">
        <v>0.06278850009993101</v>
      </c>
      <c r="AD490">
        <v>0.06925265398876525</v>
      </c>
      <c r="AE490">
        <v>0.08236423020672252</v>
      </c>
      <c r="AF490">
        <v>0.08398462782796227</v>
      </c>
      <c r="AG490">
        <v>0.06946850584304544</v>
      </c>
      <c r="AH490">
        <v>0.09955876251679785</v>
      </c>
      <c r="AI490">
        <v>0.07414903318500266</v>
      </c>
      <c r="AN490" s="2">
        <v>44696</v>
      </c>
      <c r="AO490">
        <v>3.05282989766786</v>
      </c>
      <c r="AP490">
        <v>388.0713800887779</v>
      </c>
      <c r="AQ490">
        <v>5.376168562660079</v>
      </c>
      <c r="AR490">
        <v>0.6947272703101618</v>
      </c>
      <c r="AS490">
        <v>0.00949325935070631</v>
      </c>
      <c r="AT490">
        <v>45.29603221307504</v>
      </c>
      <c r="AU490">
        <v>14.47537842429595</v>
      </c>
      <c r="AV490">
        <v>0.1400619802432721</v>
      </c>
      <c r="AW490">
        <v>29.49186082259929</v>
      </c>
      <c r="AX490">
        <v>263.8621837515767</v>
      </c>
      <c r="AY490">
        <v>4.132489128610613</v>
      </c>
      <c r="AZ490">
        <v>42.55892702538685</v>
      </c>
    </row>
    <row r="491" spans="1:52">
      <c r="A491" s="2">
        <v>44697</v>
      </c>
      <c r="B491">
        <v>2796.841570098475</v>
      </c>
      <c r="C491">
        <v>0.06753860126939126</v>
      </c>
      <c r="F491" s="2">
        <v>44697</v>
      </c>
      <c r="G491">
        <v>0.07898194332697957</v>
      </c>
      <c r="H491">
        <v>0.1108433827654447</v>
      </c>
      <c r="I491">
        <v>0.07868607218531407</v>
      </c>
      <c r="J491">
        <v>0.08057957604931222</v>
      </c>
      <c r="K491">
        <v>0.1099306758349729</v>
      </c>
      <c r="L491">
        <v>0.06392325524677007</v>
      </c>
      <c r="M491">
        <v>0.06895227728511001</v>
      </c>
      <c r="N491">
        <v>0.08039489150326309</v>
      </c>
      <c r="O491">
        <v>0.0845155167466257</v>
      </c>
      <c r="P491">
        <v>0.06960096285018563</v>
      </c>
      <c r="Q491">
        <v>0.09992774469858026</v>
      </c>
      <c r="R491">
        <v>0.0736637015074417</v>
      </c>
      <c r="W491" s="2">
        <v>44697</v>
      </c>
      <c r="X491">
        <v>0.1108995658550178</v>
      </c>
      <c r="Y491">
        <v>0.07872595572668067</v>
      </c>
      <c r="Z491">
        <v>0.08062041934934502</v>
      </c>
      <c r="AA491">
        <v>0.1099863963015734</v>
      </c>
      <c r="AB491">
        <v>0.07902197683629592</v>
      </c>
      <c r="AC491">
        <v>0.06395565597188085</v>
      </c>
      <c r="AD491">
        <v>0.06931894081943601</v>
      </c>
      <c r="AE491">
        <v>0.08043564119239974</v>
      </c>
      <c r="AF491">
        <v>0.08455835505351623</v>
      </c>
      <c r="AG491">
        <v>0.06932799221198317</v>
      </c>
      <c r="AH491">
        <v>0.09944806131774557</v>
      </c>
      <c r="AI491">
        <v>0.07370103936412579</v>
      </c>
      <c r="AN491" s="2">
        <v>44697</v>
      </c>
      <c r="AO491">
        <v>3.05188793384835</v>
      </c>
      <c r="AP491">
        <v>369.9561144392153</v>
      </c>
      <c r="AQ491">
        <v>5.374509722684264</v>
      </c>
      <c r="AR491">
        <v>0.7098091669675923</v>
      </c>
      <c r="AS491">
        <v>0.009941799896888205</v>
      </c>
      <c r="AT491">
        <v>44.06044866066267</v>
      </c>
      <c r="AU491">
        <v>15.23342794330813</v>
      </c>
      <c r="AV491">
        <v>0.1437418686644886</v>
      </c>
      <c r="AW491">
        <v>28.5917269767927</v>
      </c>
      <c r="AX491">
        <v>263.780767937803</v>
      </c>
      <c r="AY491">
        <v>3.847786798925393</v>
      </c>
      <c r="AZ491">
        <v>43.59121478489956</v>
      </c>
    </row>
    <row r="492" spans="1:52">
      <c r="A492" s="2">
        <v>44698</v>
      </c>
      <c r="B492">
        <v>2617.743816692078</v>
      </c>
      <c r="C492">
        <v>-0.06403571633129379</v>
      </c>
      <c r="F492" s="2">
        <v>44698</v>
      </c>
      <c r="G492">
        <v>0.08044324705723514</v>
      </c>
      <c r="H492">
        <v>0.111557208090865</v>
      </c>
      <c r="I492">
        <v>0.07639869761878801</v>
      </c>
      <c r="J492">
        <v>0.08097502498612266</v>
      </c>
      <c r="K492">
        <v>0.110840030535171</v>
      </c>
      <c r="L492">
        <v>0.06404625797877719</v>
      </c>
      <c r="M492">
        <v>0.06973890397571428</v>
      </c>
      <c r="N492">
        <v>0.08080296891808442</v>
      </c>
      <c r="O492">
        <v>0.08068233024519988</v>
      </c>
      <c r="P492">
        <v>0.06999122369974473</v>
      </c>
      <c r="Q492">
        <v>0.1004463568940765</v>
      </c>
      <c r="R492">
        <v>0.07407775000022107</v>
      </c>
      <c r="W492" s="2">
        <v>44698</v>
      </c>
      <c r="X492">
        <v>0.1118040091225604</v>
      </c>
      <c r="Y492">
        <v>0.07656771652590466</v>
      </c>
      <c r="Z492">
        <v>0.08063029101325872</v>
      </c>
      <c r="AA492">
        <v>0.1102781087070527</v>
      </c>
      <c r="AB492">
        <v>0.07973990019854976</v>
      </c>
      <c r="AC492">
        <v>0.06418794924925537</v>
      </c>
      <c r="AD492">
        <v>0.06989318924105091</v>
      </c>
      <c r="AE492">
        <v>0.08098173151383523</v>
      </c>
      <c r="AF492">
        <v>0.08086082594874856</v>
      </c>
      <c r="AG492">
        <v>0.07014606717883799</v>
      </c>
      <c r="AH492">
        <v>0.1006685770888605</v>
      </c>
      <c r="AI492">
        <v>0.07424163421208516</v>
      </c>
      <c r="AN492" s="2">
        <v>44698</v>
      </c>
      <c r="AO492">
        <v>3.115033859296457</v>
      </c>
      <c r="AP492">
        <v>359.4231511531057</v>
      </c>
      <c r="AQ492">
        <v>5.601453823753211</v>
      </c>
      <c r="AR492">
        <v>0.7083826475279879</v>
      </c>
      <c r="AS492">
        <v>0.009770223415384463</v>
      </c>
      <c r="AT492">
        <v>42.98328921002441</v>
      </c>
      <c r="AU492">
        <v>15.72957226452643</v>
      </c>
      <c r="AV492">
        <v>0.1434529873996678</v>
      </c>
      <c r="AW492">
        <v>28.53426554033577</v>
      </c>
      <c r="AX492">
        <v>269.6514213330994</v>
      </c>
      <c r="AY492">
        <v>3.931189681970978</v>
      </c>
      <c r="AZ492">
        <v>41.86641790354756</v>
      </c>
    </row>
    <row r="493" spans="1:52">
      <c r="A493" s="2">
        <v>44699</v>
      </c>
      <c r="B493">
        <v>2751.187844863351</v>
      </c>
      <c r="C493">
        <v>0.05097673321597207</v>
      </c>
      <c r="F493" s="2">
        <v>44699</v>
      </c>
      <c r="G493">
        <v>0.08100957970513946</v>
      </c>
      <c r="H493">
        <v>0.1136379184876387</v>
      </c>
      <c r="I493">
        <v>0.06979682437259141</v>
      </c>
      <c r="J493">
        <v>0.08015679357780377</v>
      </c>
      <c r="K493">
        <v>0.1109239506961489</v>
      </c>
      <c r="L493">
        <v>0.06499654012214984</v>
      </c>
      <c r="M493">
        <v>0.07154072905717106</v>
      </c>
      <c r="N493">
        <v>0.08160353848851741</v>
      </c>
      <c r="O493">
        <v>0.08041701634945259</v>
      </c>
      <c r="P493">
        <v>0.07017473649612058</v>
      </c>
      <c r="Q493">
        <v>0.1001023582569654</v>
      </c>
      <c r="R493">
        <v>0.07564001439030103</v>
      </c>
      <c r="W493" s="2">
        <v>44699</v>
      </c>
      <c r="X493">
        <v>0.1135985876789654</v>
      </c>
      <c r="Y493">
        <v>0.06977266724632636</v>
      </c>
      <c r="Z493">
        <v>0.08124228731873348</v>
      </c>
      <c r="AA493">
        <v>0.1108855592090451</v>
      </c>
      <c r="AB493">
        <v>0.08098154177270905</v>
      </c>
      <c r="AC493">
        <v>0.06497404440489285</v>
      </c>
      <c r="AD493">
        <v>0.07009992902832787</v>
      </c>
      <c r="AE493">
        <v>0.08146452541163009</v>
      </c>
      <c r="AF493">
        <v>0.08038918350698053</v>
      </c>
      <c r="AG493">
        <v>0.07091012733164816</v>
      </c>
      <c r="AH493">
        <v>0.1000677121920537</v>
      </c>
      <c r="AI493">
        <v>0.07561383489868746</v>
      </c>
      <c r="AN493" s="2">
        <v>44699</v>
      </c>
      <c r="AO493">
        <v>2.977659389083422</v>
      </c>
      <c r="AP493">
        <v>332.0177569017719</v>
      </c>
      <c r="AQ493">
        <v>5.604503553486892</v>
      </c>
      <c r="AR493">
        <v>0.7278246767665544</v>
      </c>
      <c r="AS493">
        <v>0.01027128138615581</v>
      </c>
      <c r="AT493">
        <v>44.07801226989195</v>
      </c>
      <c r="AU493">
        <v>16.18773951215826</v>
      </c>
      <c r="AV493">
        <v>0.1458146268104079</v>
      </c>
      <c r="AW493">
        <v>28.54980111391814</v>
      </c>
      <c r="AX493">
        <v>269.7982339255521</v>
      </c>
      <c r="AY493">
        <v>3.933330030965913</v>
      </c>
      <c r="AZ493">
        <v>40.45293243419493</v>
      </c>
    </row>
    <row r="494" spans="1:52">
      <c r="A494" s="2">
        <v>44700</v>
      </c>
      <c r="B494">
        <v>2471.881347376859</v>
      </c>
      <c r="C494">
        <v>-0.1015221472455889</v>
      </c>
      <c r="F494" s="2">
        <v>44700</v>
      </c>
      <c r="G494">
        <v>0.08241386015389134</v>
      </c>
      <c r="H494">
        <v>0.1148747167815397</v>
      </c>
      <c r="I494">
        <v>0.06840149783748381</v>
      </c>
      <c r="J494">
        <v>0.0808488683693938</v>
      </c>
      <c r="K494">
        <v>0.1103350900457694</v>
      </c>
      <c r="L494">
        <v>0.06473398212540998</v>
      </c>
      <c r="M494">
        <v>0.07052793567429057</v>
      </c>
      <c r="N494">
        <v>0.07972171833826525</v>
      </c>
      <c r="O494">
        <v>0.08041349453297773</v>
      </c>
      <c r="P494">
        <v>0.07143954725483274</v>
      </c>
      <c r="Q494">
        <v>0.09898889114056418</v>
      </c>
      <c r="R494">
        <v>0.07730039774558138</v>
      </c>
      <c r="W494" s="2">
        <v>44700</v>
      </c>
      <c r="X494">
        <v>0.1146703069083791</v>
      </c>
      <c r="Y494">
        <v>0.06884987963591786</v>
      </c>
      <c r="Z494">
        <v>0.08070500462468488</v>
      </c>
      <c r="AA494">
        <v>0.1101387580556387</v>
      </c>
      <c r="AB494">
        <v>0.08226721163824997</v>
      </c>
      <c r="AC494">
        <v>0.06461879346208904</v>
      </c>
      <c r="AD494">
        <v>0.07040243715913097</v>
      </c>
      <c r="AE494">
        <v>0.08041366721753875</v>
      </c>
      <c r="AF494">
        <v>0.08076520726954313</v>
      </c>
      <c r="AG494">
        <v>0.07131242660372564</v>
      </c>
      <c r="AH494">
        <v>0.09862285943983409</v>
      </c>
      <c r="AI494">
        <v>0.07723344798526792</v>
      </c>
      <c r="AN494" s="2">
        <v>44700</v>
      </c>
      <c r="AO494">
        <v>2.983558428064008</v>
      </c>
      <c r="AP494">
        <v>332.6755170530474</v>
      </c>
      <c r="AQ494">
        <v>5.924229154410007</v>
      </c>
      <c r="AR494">
        <v>0.7053499659259485</v>
      </c>
      <c r="AS494">
        <v>0.009869469037923781</v>
      </c>
      <c r="AT494">
        <v>44.16533518987404</v>
      </c>
      <c r="AU494">
        <v>16.74493065446632</v>
      </c>
      <c r="AV494">
        <v>0.1419750783622638</v>
      </c>
      <c r="AW494">
        <v>29.24794546423037</v>
      </c>
      <c r="AX494">
        <v>276.6428928793639</v>
      </c>
      <c r="AY494">
        <v>3.941122348401966</v>
      </c>
      <c r="AZ494">
        <v>40.53307371099214</v>
      </c>
    </row>
    <row r="495" spans="1:52">
      <c r="A495" s="2">
        <v>44701</v>
      </c>
      <c r="B495">
        <v>2604.719281251189</v>
      </c>
      <c r="C495">
        <v>0.05373960769407349</v>
      </c>
      <c r="F495" s="2">
        <v>44701</v>
      </c>
      <c r="G495">
        <v>0.08183015408190619</v>
      </c>
      <c r="H495">
        <v>0.1125735532052167</v>
      </c>
      <c r="I495">
        <v>0.06815391596856986</v>
      </c>
      <c r="J495">
        <v>0.08101282303694722</v>
      </c>
      <c r="K495">
        <v>0.1090060490986624</v>
      </c>
      <c r="L495">
        <v>0.0646087854702922</v>
      </c>
      <c r="M495">
        <v>0.07012136565385407</v>
      </c>
      <c r="N495">
        <v>0.08233306963364181</v>
      </c>
      <c r="O495">
        <v>0.080761613351472</v>
      </c>
      <c r="P495">
        <v>0.07287980678018471</v>
      </c>
      <c r="Q495">
        <v>0.09895234978290419</v>
      </c>
      <c r="R495">
        <v>0.07776651393634856</v>
      </c>
      <c r="W495" s="2">
        <v>44701</v>
      </c>
      <c r="X495">
        <v>0.1121773085677254</v>
      </c>
      <c r="Y495">
        <v>0.06827280247392725</v>
      </c>
      <c r="Z495">
        <v>0.0807566488188713</v>
      </c>
      <c r="AA495">
        <v>0.1086223616234105</v>
      </c>
      <c r="AB495">
        <v>0.08154212231230462</v>
      </c>
      <c r="AC495">
        <v>0.06537728363725837</v>
      </c>
      <c r="AD495">
        <v>0.07082853934148552</v>
      </c>
      <c r="AE495">
        <v>0.08204326766504756</v>
      </c>
      <c r="AF495">
        <v>0.0811818840494664</v>
      </c>
      <c r="AG495">
        <v>0.07262327909854176</v>
      </c>
      <c r="AH495">
        <v>0.0986040500548397</v>
      </c>
      <c r="AI495">
        <v>0.07797045235712169</v>
      </c>
      <c r="AN495" s="2">
        <v>44701</v>
      </c>
      <c r="AO495">
        <v>2.832991084613357</v>
      </c>
      <c r="AP495">
        <v>333.9167842645008</v>
      </c>
      <c r="AQ495">
        <v>6.292581912481448</v>
      </c>
      <c r="AR495">
        <v>0.6955928645252343</v>
      </c>
      <c r="AS495">
        <v>0.00969077984748321</v>
      </c>
      <c r="AT495">
        <v>44.33012333821651</v>
      </c>
      <c r="AU495">
        <v>16.8074087519337</v>
      </c>
      <c r="AV495">
        <v>0.1408123704513927</v>
      </c>
      <c r="AW495">
        <v>29.35707437166764</v>
      </c>
      <c r="AX495">
        <v>277.6750931303912</v>
      </c>
      <c r="AY495">
        <v>4.124996988316477</v>
      </c>
      <c r="AZ495">
        <v>40.68430929280642</v>
      </c>
    </row>
    <row r="496" spans="1:52">
      <c r="A496" s="2">
        <v>44702</v>
      </c>
      <c r="B496">
        <v>2534.103052265192</v>
      </c>
      <c r="C496">
        <v>-0.02711087889366592</v>
      </c>
      <c r="F496" s="2">
        <v>44702</v>
      </c>
      <c r="G496">
        <v>0.08145868111639315</v>
      </c>
      <c r="H496">
        <v>0.1111555305325969</v>
      </c>
      <c r="I496">
        <v>0.06825714581309532</v>
      </c>
      <c r="J496">
        <v>0.07990552887162192</v>
      </c>
      <c r="K496">
        <v>0.1081571112378523</v>
      </c>
      <c r="L496">
        <v>0.06554696311996148</v>
      </c>
      <c r="M496">
        <v>0.07105025131350577</v>
      </c>
      <c r="N496">
        <v>0.08195334083132053</v>
      </c>
      <c r="O496">
        <v>0.08135227759371566</v>
      </c>
      <c r="P496">
        <v>0.07287593592105832</v>
      </c>
      <c r="Q496">
        <v>0.0990288248413068</v>
      </c>
      <c r="R496">
        <v>0.07925840880757179</v>
      </c>
      <c r="W496" s="2">
        <v>44702</v>
      </c>
      <c r="X496">
        <v>0.1111239569015052</v>
      </c>
      <c r="Y496">
        <v>0.06791288434610582</v>
      </c>
      <c r="Z496">
        <v>0.08049175398478156</v>
      </c>
      <c r="AA496">
        <v>0.1081263893051351</v>
      </c>
      <c r="AB496">
        <v>0.08143554284936802</v>
      </c>
      <c r="AC496">
        <v>0.06552834456249688</v>
      </c>
      <c r="AD496">
        <v>0.07103006955184987</v>
      </c>
      <c r="AE496">
        <v>0.08193006205663662</v>
      </c>
      <c r="AF496">
        <v>0.08132916955051796</v>
      </c>
      <c r="AG496">
        <v>0.07285523557528868</v>
      </c>
      <c r="AH496">
        <v>0.09900069579034551</v>
      </c>
      <c r="AI496">
        <v>0.07923589552596887</v>
      </c>
      <c r="AN496" s="2">
        <v>44702</v>
      </c>
      <c r="AO496">
        <v>2.774301022951756</v>
      </c>
      <c r="AP496">
        <v>334.0778472099963</v>
      </c>
      <c r="AQ496">
        <v>6.36719806425516</v>
      </c>
      <c r="AR496">
        <v>0.6819107876976722</v>
      </c>
      <c r="AS496">
        <v>0.009638557286097993</v>
      </c>
      <c r="AT496">
        <v>45.30018461404074</v>
      </c>
      <c r="AU496">
        <v>17.13384746091512</v>
      </c>
      <c r="AV496">
        <v>0.1396926467891248</v>
      </c>
      <c r="AW496">
        <v>29.37123459688616</v>
      </c>
      <c r="AX496">
        <v>282.3460114004113</v>
      </c>
      <c r="AY496">
        <v>4.17959679412058</v>
      </c>
      <c r="AZ496">
        <v>40.32698640037505</v>
      </c>
    </row>
    <row r="497" spans="1:52">
      <c r="A497" s="2">
        <v>44703</v>
      </c>
      <c r="B497">
        <v>2582.399961775015</v>
      </c>
      <c r="C497">
        <v>0.01905877879222428</v>
      </c>
      <c r="F497" s="2">
        <v>44703</v>
      </c>
      <c r="G497">
        <v>0.07836383070553991</v>
      </c>
      <c r="H497">
        <v>0.1098632638408905</v>
      </c>
      <c r="I497">
        <v>0.06832005983600187</v>
      </c>
      <c r="J497">
        <v>0.0803133408736295</v>
      </c>
      <c r="K497">
        <v>0.101958531520704</v>
      </c>
      <c r="L497">
        <v>0.06403080281543515</v>
      </c>
      <c r="M497">
        <v>0.07260998391755559</v>
      </c>
      <c r="N497">
        <v>0.08494114049144244</v>
      </c>
      <c r="O497">
        <v>0.08427760014904906</v>
      </c>
      <c r="P497">
        <v>0.07162373300506179</v>
      </c>
      <c r="Q497">
        <v>0.1019989021986698</v>
      </c>
      <c r="R497">
        <v>0.08169881064602054</v>
      </c>
      <c r="W497" s="2">
        <v>44703</v>
      </c>
      <c r="X497">
        <v>0.1086962475089858</v>
      </c>
      <c r="Y497">
        <v>0.06928887084598884</v>
      </c>
      <c r="Z497">
        <v>0.08074046306709995</v>
      </c>
      <c r="AA497">
        <v>0.101927054888101</v>
      </c>
      <c r="AB497">
        <v>0.07833963822775809</v>
      </c>
      <c r="AC497">
        <v>0.06401103522928581</v>
      </c>
      <c r="AD497">
        <v>0.07258756776705799</v>
      </c>
      <c r="AE497">
        <v>0.08491491746692208</v>
      </c>
      <c r="AF497">
        <v>0.08425158197266903</v>
      </c>
      <c r="AG497">
        <v>0.07160162132989513</v>
      </c>
      <c r="AH497">
        <v>0.1019674131028332</v>
      </c>
      <c r="AI497">
        <v>0.08167358859340315</v>
      </c>
      <c r="AN497" s="2">
        <v>44703</v>
      </c>
      <c r="AO497">
        <v>2.884841387514721</v>
      </c>
      <c r="AP497">
        <v>334.2472363411745</v>
      </c>
      <c r="AQ497">
        <v>6.192276774890793</v>
      </c>
      <c r="AR497">
        <v>0.6482649477776637</v>
      </c>
      <c r="AS497">
        <v>0.009643444371123648</v>
      </c>
      <c r="AT497">
        <v>46.1975338605229</v>
      </c>
      <c r="AU497">
        <v>16.55869164259618</v>
      </c>
      <c r="AV497">
        <v>0.1333980700908675</v>
      </c>
      <c r="AW497">
        <v>29.38612683817528</v>
      </c>
      <c r="AX497">
        <v>288.8473753803199</v>
      </c>
      <c r="AY497">
        <v>4.35927453407746</v>
      </c>
      <c r="AZ497">
        <v>41.59136579785638</v>
      </c>
    </row>
    <row r="498" spans="1:52">
      <c r="A498" s="2">
        <v>44704</v>
      </c>
      <c r="B498">
        <v>2687.125069162341</v>
      </c>
      <c r="C498">
        <v>0.0405534033989623</v>
      </c>
      <c r="F498" s="2">
        <v>44704</v>
      </c>
      <c r="G498">
        <v>0.07934550737269506</v>
      </c>
      <c r="H498">
        <v>0.1091560593438173</v>
      </c>
      <c r="I498">
        <v>0.07251772055892579</v>
      </c>
      <c r="J498">
        <v>0.08055573177165064</v>
      </c>
      <c r="K498">
        <v>0.1017810161439335</v>
      </c>
      <c r="L498">
        <v>0.06632176246624835</v>
      </c>
      <c r="M498">
        <v>0.07304338467361229</v>
      </c>
      <c r="N498">
        <v>0.08165069635172491</v>
      </c>
      <c r="O498">
        <v>0.08281676619360327</v>
      </c>
      <c r="P498">
        <v>0.07366818372883674</v>
      </c>
      <c r="Q498">
        <v>0.1017122309522774</v>
      </c>
      <c r="R498">
        <v>0.07743094044267472</v>
      </c>
      <c r="W498" s="2">
        <v>44704</v>
      </c>
      <c r="X498">
        <v>0.1100744446016834</v>
      </c>
      <c r="Y498">
        <v>0.0723312390705062</v>
      </c>
      <c r="Z498">
        <v>0.08175909750762358</v>
      </c>
      <c r="AA498">
        <v>0.1029100990767732</v>
      </c>
      <c r="AB498">
        <v>0.07914146802617088</v>
      </c>
      <c r="AC498">
        <v>0.06615121406947042</v>
      </c>
      <c r="AD498">
        <v>0.07379336658715877</v>
      </c>
      <c r="AE498">
        <v>0.08144072914276124</v>
      </c>
      <c r="AF498">
        <v>0.08260380040114804</v>
      </c>
      <c r="AG498">
        <v>0.07222127311809731</v>
      </c>
      <c r="AH498">
        <v>0.1003414439363048</v>
      </c>
      <c r="AI498">
        <v>0.0772318244623021</v>
      </c>
      <c r="AN498" s="2">
        <v>44704</v>
      </c>
      <c r="AO498">
        <v>2.892852098891109</v>
      </c>
      <c r="AP498">
        <v>359.1683864870279</v>
      </c>
      <c r="AQ498">
        <v>6.209471668939751</v>
      </c>
      <c r="AR498">
        <v>0.6676240484197159</v>
      </c>
      <c r="AS498">
        <v>0.009670222567618493</v>
      </c>
      <c r="AT498">
        <v>42.96390314047063</v>
      </c>
      <c r="AU498">
        <v>17.5036455477195</v>
      </c>
      <c r="AV498">
        <v>0.1337684937274286</v>
      </c>
      <c r="AW498">
        <v>29.46772708891675</v>
      </c>
      <c r="AX498">
        <v>289.6494551639827</v>
      </c>
      <c r="AY498">
        <v>4.159477125131118</v>
      </c>
      <c r="AZ498">
        <v>40.39150774000719</v>
      </c>
    </row>
    <row r="499" spans="1:52">
      <c r="A499" s="2">
        <v>44705</v>
      </c>
      <c r="B499">
        <v>2609.711090850277</v>
      </c>
      <c r="C499">
        <v>-0.02880922038221179</v>
      </c>
      <c r="F499" s="2">
        <v>44705</v>
      </c>
      <c r="G499">
        <v>0.0788306064520959</v>
      </c>
      <c r="H499">
        <v>0.1085174993114142</v>
      </c>
      <c r="I499">
        <v>0.07089298935451215</v>
      </c>
      <c r="J499">
        <v>0.08305167269567823</v>
      </c>
      <c r="K499">
        <v>0.1016956831368296</v>
      </c>
      <c r="L499">
        <v>0.06684225737299571</v>
      </c>
      <c r="M499">
        <v>0.07519383406505108</v>
      </c>
      <c r="N499">
        <v>0.08218592139641205</v>
      </c>
      <c r="O499">
        <v>0.08410007428797507</v>
      </c>
      <c r="P499">
        <v>0.07297378617381002</v>
      </c>
      <c r="Q499">
        <v>0.09942413452503471</v>
      </c>
      <c r="R499">
        <v>0.07629154122819137</v>
      </c>
      <c r="W499" s="2">
        <v>44705</v>
      </c>
      <c r="X499">
        <v>0.1097043976270391</v>
      </c>
      <c r="Y499">
        <v>0.072413094399918</v>
      </c>
      <c r="Z499">
        <v>0.08250804803821621</v>
      </c>
      <c r="AA499">
        <v>0.1025268490025643</v>
      </c>
      <c r="AB499">
        <v>0.0783146112886141</v>
      </c>
      <c r="AC499">
        <v>0.0675721696951207</v>
      </c>
      <c r="AD499">
        <v>0.07470164383022397</v>
      </c>
      <c r="AE499">
        <v>0.08164796361763212</v>
      </c>
      <c r="AF499">
        <v>0.08354958719249107</v>
      </c>
      <c r="AG499">
        <v>0.07249612752799554</v>
      </c>
      <c r="AH499">
        <v>0.09877334196035416</v>
      </c>
      <c r="AI499">
        <v>0.07579216581983089</v>
      </c>
      <c r="AN499" s="2">
        <v>44705</v>
      </c>
      <c r="AO499">
        <v>2.616103660850433</v>
      </c>
      <c r="AP499">
        <v>361.6064973104635</v>
      </c>
      <c r="AQ499">
        <v>6.56826262643429</v>
      </c>
      <c r="AR499">
        <v>0.6486186406921581</v>
      </c>
      <c r="AS499">
        <v>0.009735866079670721</v>
      </c>
      <c r="AT499">
        <v>41.68533222614327</v>
      </c>
      <c r="AU499">
        <v>17.62246398849843</v>
      </c>
      <c r="AV499">
        <v>0.1346765424997091</v>
      </c>
      <c r="AW499">
        <v>30.85578007198552</v>
      </c>
      <c r="AX499">
        <v>305.8931904952243</v>
      </c>
      <c r="AY499">
        <v>4.372456363768212</v>
      </c>
      <c r="AZ499">
        <v>39.13562777193258</v>
      </c>
    </row>
    <row r="500" spans="1:52">
      <c r="A500" s="2">
        <v>44706</v>
      </c>
      <c r="B500">
        <v>2670.60312476321</v>
      </c>
      <c r="C500">
        <v>0.02333286398115941</v>
      </c>
      <c r="F500" s="2">
        <v>44706</v>
      </c>
      <c r="G500">
        <v>0.07832027462066805</v>
      </c>
      <c r="H500">
        <v>0.1105096037574812</v>
      </c>
      <c r="I500">
        <v>0.07273833367387808</v>
      </c>
      <c r="J500">
        <v>0.08235745772154096</v>
      </c>
      <c r="K500">
        <v>0.1024633945084654</v>
      </c>
      <c r="L500">
        <v>0.06724417014980801</v>
      </c>
      <c r="M500">
        <v>0.07412882444862309</v>
      </c>
      <c r="N500">
        <v>0.08134890076780742</v>
      </c>
      <c r="O500">
        <v>0.08323950384737584</v>
      </c>
      <c r="P500">
        <v>0.07347811833650351</v>
      </c>
      <c r="Q500">
        <v>0.09821749517685434</v>
      </c>
      <c r="R500">
        <v>0.07595392299099418</v>
      </c>
      <c r="W500" s="2">
        <v>44706</v>
      </c>
      <c r="X500">
        <v>0.1104931841958595</v>
      </c>
      <c r="Y500">
        <v>0.07272752618284198</v>
      </c>
      <c r="Z500">
        <v>0.08234522101716342</v>
      </c>
      <c r="AA500">
        <v>0.1024481704558683</v>
      </c>
      <c r="AB500">
        <v>0.07830863776258848</v>
      </c>
      <c r="AC500">
        <v>0.06791694139507075</v>
      </c>
      <c r="AD500">
        <v>0.07411781035790529</v>
      </c>
      <c r="AE500">
        <v>0.08071817352883846</v>
      </c>
      <c r="AF500">
        <v>0.08322713608822818</v>
      </c>
      <c r="AG500">
        <v>0.07346720092796304</v>
      </c>
      <c r="AH500">
        <v>0.09820290198169714</v>
      </c>
      <c r="AI500">
        <v>0.0760270961059754</v>
      </c>
      <c r="AN500" s="2">
        <v>44706</v>
      </c>
      <c r="AO500">
        <v>2.459055457593914</v>
      </c>
      <c r="AP500">
        <v>372.7819087603144</v>
      </c>
      <c r="AQ500">
        <v>6.752405791609049</v>
      </c>
      <c r="AR500">
        <v>0.6378525396597498</v>
      </c>
      <c r="AS500">
        <v>0.009955823828890402</v>
      </c>
      <c r="AT500">
        <v>41.69978829752672</v>
      </c>
      <c r="AU500">
        <v>17.62857528913501</v>
      </c>
      <c r="AV500">
        <v>0.1383549633202633</v>
      </c>
      <c r="AW500">
        <v>30.40258869992298</v>
      </c>
      <c r="AX500">
        <v>299.5548064408185</v>
      </c>
      <c r="AY500">
        <v>4.373972689486157</v>
      </c>
      <c r="AZ500">
        <v>39.6891901345828</v>
      </c>
    </row>
    <row r="501" spans="1:52">
      <c r="A501" s="2">
        <v>44707</v>
      </c>
      <c r="B501">
        <v>2612.31248830894</v>
      </c>
      <c r="C501">
        <v>-0.02182676861034449</v>
      </c>
      <c r="F501" s="2">
        <v>44707</v>
      </c>
      <c r="G501">
        <v>0.07757772382335915</v>
      </c>
      <c r="H501">
        <v>0.1110617928854066</v>
      </c>
      <c r="I501">
        <v>0.07327364399582999</v>
      </c>
      <c r="J501">
        <v>0.08279145810067358</v>
      </c>
      <c r="K501">
        <v>0.1029429330954961</v>
      </c>
      <c r="L501">
        <v>0.06785675930843593</v>
      </c>
      <c r="M501">
        <v>0.07408735564310988</v>
      </c>
      <c r="N501">
        <v>0.08053369939612365</v>
      </c>
      <c r="O501">
        <v>0.08332056702012491</v>
      </c>
      <c r="P501">
        <v>0.07258259013364056</v>
      </c>
      <c r="Q501">
        <v>0.09764720849280878</v>
      </c>
      <c r="R501">
        <v>0.07632426810499102</v>
      </c>
      <c r="W501" s="2">
        <v>44707</v>
      </c>
      <c r="X501">
        <v>0.1111203039968023</v>
      </c>
      <c r="Y501">
        <v>0.0726511145150075</v>
      </c>
      <c r="Z501">
        <v>0.08283507544289075</v>
      </c>
      <c r="AA501">
        <v>0.1033618494953727</v>
      </c>
      <c r="AB501">
        <v>0.07761859439389937</v>
      </c>
      <c r="AC501">
        <v>0.06789250854586215</v>
      </c>
      <c r="AD501">
        <v>0.07425920047033731</v>
      </c>
      <c r="AE501">
        <v>0.08048504037946408</v>
      </c>
      <c r="AF501">
        <v>0.08336446311482862</v>
      </c>
      <c r="AG501">
        <v>0.07262082909869197</v>
      </c>
      <c r="AH501">
        <v>0.0976986523471277</v>
      </c>
      <c r="AI501">
        <v>0.07609236819971568</v>
      </c>
      <c r="AN501" s="2">
        <v>44707</v>
      </c>
      <c r="AO501">
        <v>2.49388301655845</v>
      </c>
      <c r="AP501">
        <v>372.6594490274869</v>
      </c>
      <c r="AQ501">
        <v>6.946164456829995</v>
      </c>
      <c r="AR501">
        <v>0.6211749438075284</v>
      </c>
      <c r="AS501">
        <v>0.009809161149605939</v>
      </c>
      <c r="AT501">
        <v>41.68608981910307</v>
      </c>
      <c r="AU501">
        <v>17.96228845758831</v>
      </c>
      <c r="AV501">
        <v>0.1383095133897666</v>
      </c>
      <c r="AW501">
        <v>30.96161023560014</v>
      </c>
      <c r="AX501">
        <v>299.4564019831399</v>
      </c>
      <c r="AY501">
        <v>4.372535829181615</v>
      </c>
      <c r="AZ501">
        <v>38.72774312194117</v>
      </c>
    </row>
    <row r="502" spans="1:52">
      <c r="A502" s="2">
        <v>44708</v>
      </c>
      <c r="B502">
        <v>2447.05179616215</v>
      </c>
      <c r="C502">
        <v>-0.06326222183846397</v>
      </c>
      <c r="F502" s="2">
        <v>44708</v>
      </c>
      <c r="G502">
        <v>0.07798780847596529</v>
      </c>
      <c r="H502">
        <v>0.1132486771375402</v>
      </c>
      <c r="I502">
        <v>0.07354239708779987</v>
      </c>
      <c r="J502">
        <v>0.08387786776729554</v>
      </c>
      <c r="K502">
        <v>0.102204572107242</v>
      </c>
      <c r="L502">
        <v>0.0676106434561589</v>
      </c>
      <c r="M502">
        <v>0.07386695007625214</v>
      </c>
      <c r="N502">
        <v>0.07811459167464567</v>
      </c>
      <c r="O502">
        <v>0.08250520096406111</v>
      </c>
      <c r="P502">
        <v>0.0713172280589571</v>
      </c>
      <c r="Q502">
        <v>0.09700876424207046</v>
      </c>
      <c r="R502">
        <v>0.07871529895201158</v>
      </c>
      <c r="W502" s="2">
        <v>44708</v>
      </c>
      <c r="X502">
        <v>0.1132347415773875</v>
      </c>
      <c r="Y502">
        <v>0.07254005848308287</v>
      </c>
      <c r="Z502">
        <v>0.08329199024565714</v>
      </c>
      <c r="AA502">
        <v>0.1024691911177204</v>
      </c>
      <c r="AB502">
        <v>0.07671283289229595</v>
      </c>
      <c r="AC502">
        <v>0.06815600456560067</v>
      </c>
      <c r="AD502">
        <v>0.07467006358881208</v>
      </c>
      <c r="AE502">
        <v>0.07941917691154482</v>
      </c>
      <c r="AF502">
        <v>0.08249504847292384</v>
      </c>
      <c r="AG502">
        <v>0.07130845227855365</v>
      </c>
      <c r="AH502">
        <v>0.09699682704771548</v>
      </c>
      <c r="AI502">
        <v>0.07870561281870557</v>
      </c>
      <c r="AN502" s="2">
        <v>44708</v>
      </c>
      <c r="AO502">
        <v>2.334133603002789</v>
      </c>
      <c r="AP502">
        <v>372.7791661369299</v>
      </c>
      <c r="AQ502">
        <v>7.365729417176383</v>
      </c>
      <c r="AR502">
        <v>0.621374496694018</v>
      </c>
      <c r="AS502">
        <v>0.009447728991012363</v>
      </c>
      <c r="AT502">
        <v>43.57070320596168</v>
      </c>
      <c r="AU502">
        <v>17.96805885535694</v>
      </c>
      <c r="AV502">
        <v>0.1383539454179755</v>
      </c>
      <c r="AW502">
        <v>30.97155667460976</v>
      </c>
      <c r="AX502">
        <v>299.5526025623637</v>
      </c>
      <c r="AY502">
        <v>4.373940509384336</v>
      </c>
      <c r="AZ502">
        <v>40.45561866203918</v>
      </c>
    </row>
    <row r="503" spans="1:52">
      <c r="A503" s="2">
        <v>44709</v>
      </c>
      <c r="B503">
        <v>2329.73116692805</v>
      </c>
      <c r="C503">
        <v>-0.04794366405243289</v>
      </c>
      <c r="F503" s="2">
        <v>44709</v>
      </c>
      <c r="G503">
        <v>0.07622866069567971</v>
      </c>
      <c r="H503">
        <v>0.114679189211831</v>
      </c>
      <c r="I503">
        <v>0.07268950005437509</v>
      </c>
      <c r="J503">
        <v>0.08328987781745116</v>
      </c>
      <c r="K503">
        <v>0.1022229032570118</v>
      </c>
      <c r="L503">
        <v>0.06879558269355107</v>
      </c>
      <c r="M503">
        <v>0.07525196774988446</v>
      </c>
      <c r="N503">
        <v>0.07909472125288414</v>
      </c>
      <c r="O503">
        <v>0.08222753367834564</v>
      </c>
      <c r="P503">
        <v>0.07090531275717019</v>
      </c>
      <c r="Q503">
        <v>0.09639470628946589</v>
      </c>
      <c r="R503">
        <v>0.07822004454234975</v>
      </c>
      <c r="W503" s="2">
        <v>44709</v>
      </c>
      <c r="X503">
        <v>0.1146988981313094</v>
      </c>
      <c r="Y503">
        <v>0.07211610579378466</v>
      </c>
      <c r="Z503">
        <v>0.08367179678815233</v>
      </c>
      <c r="AA503">
        <v>0.1015721226411149</v>
      </c>
      <c r="AB503">
        <v>0.07624176145568616</v>
      </c>
      <c r="AC503">
        <v>0.06880740599478904</v>
      </c>
      <c r="AD503">
        <v>0.0752649006541295</v>
      </c>
      <c r="AE503">
        <v>0.07910831457790722</v>
      </c>
      <c r="AF503">
        <v>0.0822416654127197</v>
      </c>
      <c r="AG503">
        <v>0.0716322681929962</v>
      </c>
      <c r="AH503">
        <v>0.09641127281315219</v>
      </c>
      <c r="AI503">
        <v>0.07823348754425863</v>
      </c>
      <c r="AN503" s="2">
        <v>44709</v>
      </c>
      <c r="AO503">
        <v>2.433748721865781</v>
      </c>
      <c r="AP503">
        <v>372.7889674584694</v>
      </c>
      <c r="AQ503">
        <v>7.365923081117258</v>
      </c>
      <c r="AR503">
        <v>0.5901192790615127</v>
      </c>
      <c r="AS503">
        <v>0.009337735759812591</v>
      </c>
      <c r="AT503">
        <v>42.48338609288358</v>
      </c>
      <c r="AU503">
        <v>17.59350493447862</v>
      </c>
      <c r="AV503">
        <v>0.1383575830984804</v>
      </c>
      <c r="AW503">
        <v>30.97237099636677</v>
      </c>
      <c r="AX503">
        <v>305.8133165548155</v>
      </c>
      <c r="AY503">
        <v>4.503095443200499</v>
      </c>
      <c r="AZ503">
        <v>41.10023197796736</v>
      </c>
    </row>
    <row r="504" spans="1:52">
      <c r="A504" s="2">
        <v>44710</v>
      </c>
      <c r="B504">
        <v>2433.800304415221</v>
      </c>
      <c r="C504">
        <v>0.04467001985658103</v>
      </c>
      <c r="F504" s="2">
        <v>44710</v>
      </c>
      <c r="G504">
        <v>0.07753544698848545</v>
      </c>
      <c r="H504">
        <v>0.1154428444130951</v>
      </c>
      <c r="I504">
        <v>0.07296651362069903</v>
      </c>
      <c r="J504">
        <v>0.08343188150919088</v>
      </c>
      <c r="K504">
        <v>0.09978953853550666</v>
      </c>
      <c r="L504">
        <v>0.06999758045196011</v>
      </c>
      <c r="M504">
        <v>0.07389977186849438</v>
      </c>
      <c r="N504">
        <v>0.07834855653442717</v>
      </c>
      <c r="O504">
        <v>0.08199089113358818</v>
      </c>
      <c r="P504">
        <v>0.07038824853798294</v>
      </c>
      <c r="Q504">
        <v>0.09544008560980971</v>
      </c>
      <c r="R504">
        <v>0.08076864079676037</v>
      </c>
      <c r="W504" s="2">
        <v>44710</v>
      </c>
      <c r="X504">
        <v>0.1153714765495847</v>
      </c>
      <c r="Y504">
        <v>0.0729214050285521</v>
      </c>
      <c r="Z504">
        <v>0.0829331070877406</v>
      </c>
      <c r="AA504">
        <v>0.09972784769444869</v>
      </c>
      <c r="AB504">
        <v>0.07748751383831036</v>
      </c>
      <c r="AC504">
        <v>0.0691489984664849</v>
      </c>
      <c r="AD504">
        <v>0.0750072386215766</v>
      </c>
      <c r="AE504">
        <v>0.07830012071220351</v>
      </c>
      <c r="AF504">
        <v>0.08194020358550091</v>
      </c>
      <c r="AG504">
        <v>0.07034473385381231</v>
      </c>
      <c r="AH504">
        <v>0.09609864570633848</v>
      </c>
      <c r="AI504">
        <v>0.08071870885544681</v>
      </c>
      <c r="AN504" s="2">
        <v>44710</v>
      </c>
      <c r="AO504">
        <v>2.435736785318989</v>
      </c>
      <c r="AP504">
        <v>381.594169683552</v>
      </c>
      <c r="AQ504">
        <v>6.872203415822618</v>
      </c>
      <c r="AR504">
        <v>0.6124329693579347</v>
      </c>
      <c r="AS504">
        <v>0.009673258517602704</v>
      </c>
      <c r="AT504">
        <v>45.11445416566462</v>
      </c>
      <c r="AU504">
        <v>17.60787659243157</v>
      </c>
      <c r="AV504">
        <v>0.1354036210115979</v>
      </c>
      <c r="AW504">
        <v>30.99767148786118</v>
      </c>
      <c r="AX504">
        <v>306.0631271752319</v>
      </c>
      <c r="AY504">
        <v>4.29475008574312</v>
      </c>
      <c r="AZ504">
        <v>40.00064218900395</v>
      </c>
    </row>
    <row r="505" spans="1:52">
      <c r="A505" s="2">
        <v>44711</v>
      </c>
      <c r="B505">
        <v>2469.093062371374</v>
      </c>
      <c r="C505">
        <v>0.01450109028753377</v>
      </c>
      <c r="F505" s="2">
        <v>44711</v>
      </c>
      <c r="G505">
        <v>0.07792017407499591</v>
      </c>
      <c r="H505">
        <v>0.1153031825810391</v>
      </c>
      <c r="I505">
        <v>0.072984509193898</v>
      </c>
      <c r="J505">
        <v>0.08286092382192989</v>
      </c>
      <c r="K505">
        <v>0.09932069549017131</v>
      </c>
      <c r="L505">
        <v>0.06926381169148857</v>
      </c>
      <c r="M505">
        <v>0.07563117757478975</v>
      </c>
      <c r="N505">
        <v>0.0780250530875423</v>
      </c>
      <c r="O505">
        <v>0.08233375836549392</v>
      </c>
      <c r="P505">
        <v>0.06944438918928593</v>
      </c>
      <c r="Q505">
        <v>0.09560256968593116</v>
      </c>
      <c r="R505">
        <v>0.08130975524343406</v>
      </c>
      <c r="W505" s="2">
        <v>44711</v>
      </c>
      <c r="X505">
        <v>0.1151886811209844</v>
      </c>
      <c r="Y505">
        <v>0.07299650430420247</v>
      </c>
      <c r="Z505">
        <v>0.08287454213535218</v>
      </c>
      <c r="AA505">
        <v>0.09956866049636975</v>
      </c>
      <c r="AB505">
        <v>0.07793298036900674</v>
      </c>
      <c r="AC505">
        <v>0.06927519529974359</v>
      </c>
      <c r="AD505">
        <v>0.07564360766889447</v>
      </c>
      <c r="AE505">
        <v>0.07810064021353409</v>
      </c>
      <c r="AF505">
        <v>0.08234729003850623</v>
      </c>
      <c r="AG505">
        <v>0.06945580247571551</v>
      </c>
      <c r="AH505">
        <v>0.09561828210739483</v>
      </c>
      <c r="AI505">
        <v>0.08099781377029568</v>
      </c>
      <c r="AN505" s="2">
        <v>44711</v>
      </c>
      <c r="AO505">
        <v>2.483362443163929</v>
      </c>
      <c r="AP505">
        <v>374.9470353977396</v>
      </c>
      <c r="AQ505">
        <v>6.575218532049756</v>
      </c>
      <c r="AR505">
        <v>0.6294668414130538</v>
      </c>
      <c r="AS505">
        <v>0.009673585487466644</v>
      </c>
      <c r="AT505">
        <v>45.11597909823139</v>
      </c>
      <c r="AU505">
        <v>17.15610933819317</v>
      </c>
      <c r="AV505">
        <v>0.1354081978461215</v>
      </c>
      <c r="AW505">
        <v>30.50288357299646</v>
      </c>
      <c r="AX505">
        <v>312.213676700964</v>
      </c>
      <c r="AY505">
        <v>4.294895254390131</v>
      </c>
      <c r="AZ505">
        <v>41.17693736715721</v>
      </c>
    </row>
    <row r="506" spans="1:52">
      <c r="A506" s="2">
        <v>44712</v>
      </c>
      <c r="B506">
        <v>2730.639389727001</v>
      </c>
      <c r="C506">
        <v>0.1059280961667892</v>
      </c>
      <c r="F506" s="2">
        <v>44712</v>
      </c>
      <c r="G506">
        <v>0.07935335779976689</v>
      </c>
      <c r="H506">
        <v>0.1119166327474331</v>
      </c>
      <c r="I506">
        <v>0.07053759802751196</v>
      </c>
      <c r="J506">
        <v>0.08296570062789621</v>
      </c>
      <c r="K506">
        <v>0.09855296847037606</v>
      </c>
      <c r="L506">
        <v>0.07217407402687288</v>
      </c>
      <c r="M506">
        <v>0.0747121254403193</v>
      </c>
      <c r="N506">
        <v>0.08058223005781183</v>
      </c>
      <c r="O506">
        <v>0.084740401222689</v>
      </c>
      <c r="P506">
        <v>0.07143791122112161</v>
      </c>
      <c r="Q506">
        <v>0.09041691279696229</v>
      </c>
      <c r="R506">
        <v>0.08261008756123889</v>
      </c>
      <c r="W506" s="2">
        <v>44712</v>
      </c>
      <c r="X506">
        <v>0.1124011583801002</v>
      </c>
      <c r="Y506">
        <v>0.07087397270285448</v>
      </c>
      <c r="Z506">
        <v>0.08063600963120521</v>
      </c>
      <c r="AA506">
        <v>0.09615044705347611</v>
      </c>
      <c r="AB506">
        <v>0.07973177244264748</v>
      </c>
      <c r="AC506">
        <v>0.07251825261244745</v>
      </c>
      <c r="AD506">
        <v>0.0774074063777266</v>
      </c>
      <c r="AE506">
        <v>0.08096650485922341</v>
      </c>
      <c r="AF506">
        <v>0.08368377749605303</v>
      </c>
      <c r="AG506">
        <v>0.07177857924592138</v>
      </c>
      <c r="AH506">
        <v>0.09084808653321126</v>
      </c>
      <c r="AI506">
        <v>0.08300403266513355</v>
      </c>
      <c r="AN506" s="2">
        <v>44712</v>
      </c>
      <c r="AO506">
        <v>2.108695860094119</v>
      </c>
      <c r="AP506">
        <v>337.4307755841687</v>
      </c>
      <c r="AQ506">
        <v>7.060331266328529</v>
      </c>
      <c r="AR506">
        <v>0.6728924424504149</v>
      </c>
      <c r="AS506">
        <v>0.009629581527195194</v>
      </c>
      <c r="AT506">
        <v>47.12579624376081</v>
      </c>
      <c r="AU506">
        <v>18.80787583456069</v>
      </c>
      <c r="AV506">
        <v>0.1347922424729903</v>
      </c>
      <c r="AW506">
        <v>30.36412967676534</v>
      </c>
      <c r="AX506">
        <v>310.7934547735771</v>
      </c>
      <c r="AY506">
        <v>4.658141692374254</v>
      </c>
      <c r="AZ506">
        <v>40.98962850237776</v>
      </c>
    </row>
    <row r="507" spans="1:52">
      <c r="A507" s="2">
        <v>44713</v>
      </c>
      <c r="B507">
        <v>2727.495018565709</v>
      </c>
      <c r="C507">
        <v>-0.00115151461343499</v>
      </c>
      <c r="F507" s="2">
        <v>44713</v>
      </c>
      <c r="G507">
        <v>0.07945656465397509</v>
      </c>
      <c r="H507">
        <v>0.1126690166653915</v>
      </c>
      <c r="I507">
        <v>0.06993370391366031</v>
      </c>
      <c r="J507">
        <v>0.08096294617349183</v>
      </c>
      <c r="K507">
        <v>0.09648121887396527</v>
      </c>
      <c r="L507">
        <v>0.07217813859789837</v>
      </c>
      <c r="M507">
        <v>0.07879995497704775</v>
      </c>
      <c r="N507">
        <v>0.08130330578737918</v>
      </c>
      <c r="O507">
        <v>0.08151831762379735</v>
      </c>
      <c r="P507">
        <v>0.07264499151178035</v>
      </c>
      <c r="Q507">
        <v>0.09004650688203383</v>
      </c>
      <c r="R507">
        <v>0.08400533433957914</v>
      </c>
      <c r="W507" s="2">
        <v>44713</v>
      </c>
      <c r="X507">
        <v>0.1127978421127463</v>
      </c>
      <c r="Y507">
        <v>0.06976978672934261</v>
      </c>
      <c r="Z507">
        <v>0.08077317761515537</v>
      </c>
      <c r="AA507">
        <v>0.09679023990135997</v>
      </c>
      <c r="AB507">
        <v>0.08039728016264729</v>
      </c>
      <c r="AC507">
        <v>0.07229782891834663</v>
      </c>
      <c r="AD507">
        <v>0.07861525624065385</v>
      </c>
      <c r="AE507">
        <v>0.08111273946220869</v>
      </c>
      <c r="AF507">
        <v>0.08132724733368794</v>
      </c>
      <c r="AG507">
        <v>0.07247471935691072</v>
      </c>
      <c r="AH507">
        <v>0.0898354474208623</v>
      </c>
      <c r="AI507">
        <v>0.08380843474607827</v>
      </c>
      <c r="AN507" s="2">
        <v>44713</v>
      </c>
      <c r="AO507">
        <v>2.156623686666163</v>
      </c>
      <c r="AP507">
        <v>302.6112672695201</v>
      </c>
      <c r="AQ507">
        <v>7.465802864365035</v>
      </c>
      <c r="AR507">
        <v>0.6746069889887972</v>
      </c>
      <c r="AS507">
        <v>0.009654117938413306</v>
      </c>
      <c r="AT507">
        <v>49.27982752427448</v>
      </c>
      <c r="AU507">
        <v>18.85579876603105</v>
      </c>
      <c r="AV507">
        <v>0.1351356964310869</v>
      </c>
      <c r="AW507">
        <v>28.91179116940369</v>
      </c>
      <c r="AX507">
        <v>323.5579244299843</v>
      </c>
      <c r="AY507">
        <v>4.832170650809814</v>
      </c>
      <c r="AZ507">
        <v>38.95387571247755</v>
      </c>
    </row>
    <row r="508" spans="1:52">
      <c r="A508" s="2">
        <v>44714</v>
      </c>
      <c r="B508">
        <v>2497.840533906964</v>
      </c>
      <c r="C508">
        <v>-0.08419978151949548</v>
      </c>
      <c r="F508" s="2">
        <v>44714</v>
      </c>
      <c r="G508">
        <v>0.08134171502278952</v>
      </c>
      <c r="H508">
        <v>0.1117880282450258</v>
      </c>
      <c r="I508">
        <v>0.0689985877502968</v>
      </c>
      <c r="J508">
        <v>0.08027450304192904</v>
      </c>
      <c r="K508">
        <v>0.09709274300018704</v>
      </c>
      <c r="L508">
        <v>0.07327815763862341</v>
      </c>
      <c r="M508">
        <v>0.07981912120443699</v>
      </c>
      <c r="N508">
        <v>0.07809544410030275</v>
      </c>
      <c r="O508">
        <v>0.08069522061697461</v>
      </c>
      <c r="P508">
        <v>0.07387751315505803</v>
      </c>
      <c r="Q508">
        <v>0.09034157897816919</v>
      </c>
      <c r="R508">
        <v>0.08439738724620681</v>
      </c>
      <c r="W508" s="2">
        <v>44714</v>
      </c>
      <c r="X508">
        <v>0.1116808338124294</v>
      </c>
      <c r="Y508">
        <v>0.06893242445374378</v>
      </c>
      <c r="Z508">
        <v>0.08088061005708921</v>
      </c>
      <c r="AA508">
        <v>0.09699963999391226</v>
      </c>
      <c r="AB508">
        <v>0.08091761330886477</v>
      </c>
      <c r="AC508">
        <v>0.07320789062834418</v>
      </c>
      <c r="AD508">
        <v>0.07974258201198334</v>
      </c>
      <c r="AE508">
        <v>0.0783827276976598</v>
      </c>
      <c r="AF508">
        <v>0.08087759898311821</v>
      </c>
      <c r="AG508">
        <v>0.07380667141798992</v>
      </c>
      <c r="AH508">
        <v>0.09025494971696414</v>
      </c>
      <c r="AI508">
        <v>0.08431645791790116</v>
      </c>
      <c r="AN508" s="2">
        <v>44714</v>
      </c>
      <c r="AO508">
        <v>2.108159536571964</v>
      </c>
      <c r="AP508">
        <v>311.9378403758501</v>
      </c>
      <c r="AQ508">
        <v>7.726592245624545</v>
      </c>
      <c r="AR508">
        <v>0.6753883032854496</v>
      </c>
      <c r="AS508">
        <v>0.009361945836582636</v>
      </c>
      <c r="AT508">
        <v>48.71185185178158</v>
      </c>
      <c r="AU508">
        <v>19.31895341137686</v>
      </c>
      <c r="AV508">
        <v>0.1326971245747094</v>
      </c>
      <c r="AW508">
        <v>28.94527614087774</v>
      </c>
      <c r="AX508">
        <v>331.2270136618995</v>
      </c>
      <c r="AY508">
        <v>4.837767159703088</v>
      </c>
      <c r="AZ508">
        <v>38.99899119527117</v>
      </c>
    </row>
    <row r="509" spans="1:52">
      <c r="A509" s="2">
        <v>44715</v>
      </c>
      <c r="B509">
        <v>2568.962573865182</v>
      </c>
      <c r="C509">
        <v>0.02847341092946909</v>
      </c>
      <c r="F509" s="2">
        <v>44715</v>
      </c>
      <c r="G509">
        <v>0.08098534121968159</v>
      </c>
      <c r="H509">
        <v>0.11007242911506</v>
      </c>
      <c r="I509">
        <v>0.06890315885676673</v>
      </c>
      <c r="J509">
        <v>0.08003654816405383</v>
      </c>
      <c r="K509">
        <v>0.09719898839445255</v>
      </c>
      <c r="L509">
        <v>0.07450200842748643</v>
      </c>
      <c r="M509">
        <v>0.0798031120273872</v>
      </c>
      <c r="N509">
        <v>0.07819900440903869</v>
      </c>
      <c r="O509">
        <v>0.08167383921084463</v>
      </c>
      <c r="P509">
        <v>0.0742272630871451</v>
      </c>
      <c r="Q509">
        <v>0.0898089236548527</v>
      </c>
      <c r="R509">
        <v>0.08458938343323039</v>
      </c>
      <c r="W509" s="2">
        <v>44715</v>
      </c>
      <c r="X509">
        <v>0.1101425903809763</v>
      </c>
      <c r="Y509">
        <v>0.06894707841854883</v>
      </c>
      <c r="Z509">
        <v>0.0800875642594004</v>
      </c>
      <c r="AA509">
        <v>0.09726094400065084</v>
      </c>
      <c r="AB509">
        <v>0.08080973837246093</v>
      </c>
      <c r="AC509">
        <v>0.07400443442711269</v>
      </c>
      <c r="AD509">
        <v>0.08036899559072604</v>
      </c>
      <c r="AE509">
        <v>0.07824884923563918</v>
      </c>
      <c r="AF509">
        <v>0.08172589893186059</v>
      </c>
      <c r="AG509">
        <v>0.0738944360714039</v>
      </c>
      <c r="AH509">
        <v>0.08986616875996091</v>
      </c>
      <c r="AI509">
        <v>0.08464330155125932</v>
      </c>
      <c r="AN509" s="2">
        <v>44715</v>
      </c>
      <c r="AO509">
        <v>2.073716986576652</v>
      </c>
      <c r="AP509">
        <v>301.6334168493882</v>
      </c>
      <c r="AQ509">
        <v>7.723200489865134</v>
      </c>
      <c r="AR509">
        <v>0.6750918268965468</v>
      </c>
      <c r="AS509">
        <v>0.009269914321947539</v>
      </c>
      <c r="AT509">
        <v>49.84905930165298</v>
      </c>
      <c r="AU509">
        <v>19.31047293649015</v>
      </c>
      <c r="AV509">
        <v>0.1360477625298991</v>
      </c>
      <c r="AW509">
        <v>28.54961331197493</v>
      </c>
      <c r="AX509">
        <v>331.0816143583584</v>
      </c>
      <c r="AY509">
        <v>4.90708243824726</v>
      </c>
      <c r="AZ509">
        <v>39.45960119843632</v>
      </c>
    </row>
    <row r="510" spans="1:52">
      <c r="A510" s="2">
        <v>44716</v>
      </c>
      <c r="B510">
        <v>2452.677323318712</v>
      </c>
      <c r="C510">
        <v>-0.04526545140418692</v>
      </c>
      <c r="F510" s="2">
        <v>44716</v>
      </c>
      <c r="G510">
        <v>0.08018975774103472</v>
      </c>
      <c r="H510">
        <v>0.1093479629661883</v>
      </c>
      <c r="I510">
        <v>0.07056002448190533</v>
      </c>
      <c r="J510">
        <v>0.07970964083559463</v>
      </c>
      <c r="K510">
        <v>0.09657265918458556</v>
      </c>
      <c r="L510">
        <v>0.07365455671300257</v>
      </c>
      <c r="M510">
        <v>0.08047409958429774</v>
      </c>
      <c r="N510">
        <v>0.07750669836488727</v>
      </c>
      <c r="O510">
        <v>0.08407602054427432</v>
      </c>
      <c r="P510">
        <v>0.07449480845360515</v>
      </c>
      <c r="Q510">
        <v>0.09037025230447249</v>
      </c>
      <c r="R510">
        <v>0.08304351882615173</v>
      </c>
      <c r="W510" s="2">
        <v>44716</v>
      </c>
      <c r="X510">
        <v>0.1093308415048177</v>
      </c>
      <c r="Y510">
        <v>0.0705489763498624</v>
      </c>
      <c r="Z510">
        <v>0.08031019406196781</v>
      </c>
      <c r="AA510">
        <v>0.09655753805192946</v>
      </c>
      <c r="AB510">
        <v>0.08017720180672887</v>
      </c>
      <c r="AC510">
        <v>0.07412637223302949</v>
      </c>
      <c r="AD510">
        <v>0.08046149912837709</v>
      </c>
      <c r="AE510">
        <v>0.07749456253806415</v>
      </c>
      <c r="AF510">
        <v>0.08406285610756334</v>
      </c>
      <c r="AG510">
        <v>0.0744831442218202</v>
      </c>
      <c r="AH510">
        <v>0.08941629793957118</v>
      </c>
      <c r="AI510">
        <v>0.08303051605626838</v>
      </c>
      <c r="AN510" s="2">
        <v>44716</v>
      </c>
      <c r="AO510">
        <v>2.074452724282058</v>
      </c>
      <c r="AP510">
        <v>310.1626598456477</v>
      </c>
      <c r="AQ510">
        <v>7.964491287676443</v>
      </c>
      <c r="AR510">
        <v>0.6606104941981339</v>
      </c>
      <c r="AS510">
        <v>0.009041507738174515</v>
      </c>
      <c r="AT510">
        <v>48.3396449758287</v>
      </c>
      <c r="AU510">
        <v>19.31732413322557</v>
      </c>
      <c r="AV510">
        <v>0.1335684668712767</v>
      </c>
      <c r="AW510">
        <v>28.55974247961177</v>
      </c>
      <c r="AX510">
        <v>335.5080933429845</v>
      </c>
      <c r="AY510">
        <v>4.98374182259911</v>
      </c>
      <c r="AZ510">
        <v>40.70199547694492</v>
      </c>
    </row>
    <row r="511" spans="1:52">
      <c r="A511" s="2">
        <v>44717</v>
      </c>
      <c r="B511">
        <v>2498.673565756845</v>
      </c>
      <c r="C511">
        <v>0.01875348297993606</v>
      </c>
      <c r="F511" s="2">
        <v>44717</v>
      </c>
      <c r="G511">
        <v>0.07976185549447154</v>
      </c>
      <c r="H511">
        <v>0.107968959587194</v>
      </c>
      <c r="I511">
        <v>0.07208190636258047</v>
      </c>
      <c r="J511">
        <v>0.08036204850470274</v>
      </c>
      <c r="K511">
        <v>0.09307367229405587</v>
      </c>
      <c r="L511">
        <v>0.07511793419535737</v>
      </c>
      <c r="M511">
        <v>0.08222358566222496</v>
      </c>
      <c r="N511">
        <v>0.07743400351752798</v>
      </c>
      <c r="O511">
        <v>0.08525652721182526</v>
      </c>
      <c r="P511">
        <v>0.07345434028084023</v>
      </c>
      <c r="Q511">
        <v>0.09068635910429061</v>
      </c>
      <c r="R511">
        <v>0.08257880778492897</v>
      </c>
      <c r="W511" s="2">
        <v>44717</v>
      </c>
      <c r="X511">
        <v>0.1089628802596938</v>
      </c>
      <c r="Y511">
        <v>0.07198638029106547</v>
      </c>
      <c r="Z511">
        <v>0.08025554922936536</v>
      </c>
      <c r="AA511">
        <v>0.09295032702303871</v>
      </c>
      <c r="AB511">
        <v>0.08064515755896126</v>
      </c>
      <c r="AC511">
        <v>0.07501838464795901</v>
      </c>
      <c r="AD511">
        <v>0.08211461939703379</v>
      </c>
      <c r="AE511">
        <v>0.0765614204359763</v>
      </c>
      <c r="AF511">
        <v>0.08514354156082719</v>
      </c>
      <c r="AG511">
        <v>0.07335699540031695</v>
      </c>
      <c r="AH511">
        <v>0.09056617760435003</v>
      </c>
      <c r="AI511">
        <v>0.08243856659141233</v>
      </c>
      <c r="AN511" s="2">
        <v>44717</v>
      </c>
      <c r="AO511">
        <v>2.130470668211532</v>
      </c>
      <c r="AP511">
        <v>319.2299146532668</v>
      </c>
      <c r="AQ511">
        <v>7.506729507240642</v>
      </c>
      <c r="AR511">
        <v>0.6616182049034227</v>
      </c>
      <c r="AS511">
        <v>0.009055299865638021</v>
      </c>
      <c r="AT511">
        <v>48.41338340136057</v>
      </c>
      <c r="AU511">
        <v>19.93932123009349</v>
      </c>
      <c r="AV511">
        <v>0.1292687492129516</v>
      </c>
      <c r="AW511">
        <v>27.19959926719719</v>
      </c>
      <c r="AX511">
        <v>345.5663503902343</v>
      </c>
      <c r="AY511">
        <v>4.991344138988474</v>
      </c>
      <c r="AZ511">
        <v>41.72672732571571</v>
      </c>
    </row>
    <row r="512" spans="1:52">
      <c r="A512" s="2">
        <v>44718</v>
      </c>
      <c r="B512">
        <v>2504.587305650817</v>
      </c>
      <c r="C512">
        <v>0.002366751693785529</v>
      </c>
      <c r="F512" s="2">
        <v>44718</v>
      </c>
      <c r="G512">
        <v>0.08067932527515598</v>
      </c>
      <c r="H512">
        <v>0.1081101201821399</v>
      </c>
      <c r="I512">
        <v>0.07229682263234068</v>
      </c>
      <c r="J512">
        <v>0.07978338862563433</v>
      </c>
      <c r="K512">
        <v>0.09315476542155096</v>
      </c>
      <c r="L512">
        <v>0.07441367576620753</v>
      </c>
      <c r="M512">
        <v>0.08245508274004321</v>
      </c>
      <c r="N512">
        <v>0.07680757412642805</v>
      </c>
      <c r="O512">
        <v>0.08585154325222615</v>
      </c>
      <c r="P512">
        <v>0.07372927955108305</v>
      </c>
      <c r="Q512">
        <v>0.09023608307640786</v>
      </c>
      <c r="R512">
        <v>0.08248233935078235</v>
      </c>
      <c r="W512" s="2">
        <v>44718</v>
      </c>
      <c r="X512">
        <v>0.1083403637907312</v>
      </c>
      <c r="Y512">
        <v>0.07198256647441202</v>
      </c>
      <c r="Z512">
        <v>0.07983508448255544</v>
      </c>
      <c r="AA512">
        <v>0.09274315229784602</v>
      </c>
      <c r="AB512">
        <v>0.08073160165659028</v>
      </c>
      <c r="AC512">
        <v>0.07457608777492986</v>
      </c>
      <c r="AD512">
        <v>0.08264741619048187</v>
      </c>
      <c r="AE512">
        <v>0.07662916793026538</v>
      </c>
      <c r="AF512">
        <v>0.08590717098592957</v>
      </c>
      <c r="AG512">
        <v>0.07377705263207429</v>
      </c>
      <c r="AH512">
        <v>0.09029455178424536</v>
      </c>
      <c r="AI512">
        <v>0.08253578399993862</v>
      </c>
      <c r="AN512" s="2">
        <v>44718</v>
      </c>
      <c r="AO512">
        <v>2.173468778457724</v>
      </c>
      <c r="AP512">
        <v>319.0864198651757</v>
      </c>
      <c r="AQ512">
        <v>7.631421916637158</v>
      </c>
      <c r="AR512">
        <v>0.676469976350861</v>
      </c>
      <c r="AS512">
        <v>0.009051229481643046</v>
      </c>
      <c r="AT512">
        <v>47.17225734082382</v>
      </c>
      <c r="AU512">
        <v>19.93035844639666</v>
      </c>
      <c r="AV512">
        <v>0.1292106425289484</v>
      </c>
      <c r="AW512">
        <v>26.14063765809389</v>
      </c>
      <c r="AX512">
        <v>345.4110172966094</v>
      </c>
      <c r="AY512">
        <v>4.989100515077814</v>
      </c>
      <c r="AZ512">
        <v>42.25198808269526</v>
      </c>
    </row>
    <row r="513" spans="1:52">
      <c r="A513" s="2">
        <v>44719</v>
      </c>
      <c r="B513">
        <v>2610.412027312853</v>
      </c>
      <c r="C513">
        <v>0.0422523588709709</v>
      </c>
      <c r="F513" s="2">
        <v>44719</v>
      </c>
      <c r="G513">
        <v>0.08251276667148159</v>
      </c>
      <c r="H513">
        <v>0.105818206328104</v>
      </c>
      <c r="I513">
        <v>0.07162625327983638</v>
      </c>
      <c r="J513">
        <v>0.07960648132021651</v>
      </c>
      <c r="K513">
        <v>0.09205976633726728</v>
      </c>
      <c r="L513">
        <v>0.07555405907677552</v>
      </c>
      <c r="M513">
        <v>0.08353884840598927</v>
      </c>
      <c r="N513">
        <v>0.07554794856314474</v>
      </c>
      <c r="O513">
        <v>0.08639606897244821</v>
      </c>
      <c r="P513">
        <v>0.07411923249510292</v>
      </c>
      <c r="Q513">
        <v>0.09090616728169325</v>
      </c>
      <c r="R513">
        <v>0.08231420126794035</v>
      </c>
      <c r="W513" s="2">
        <v>44719</v>
      </c>
      <c r="X513">
        <v>0.1056794481726636</v>
      </c>
      <c r="Y513">
        <v>0.07153233062577627</v>
      </c>
      <c r="Z513">
        <v>0.08058379923283812</v>
      </c>
      <c r="AA513">
        <v>0.09258138379537204</v>
      </c>
      <c r="AB513">
        <v>0.08240456866188656</v>
      </c>
      <c r="AC513">
        <v>0.0754549859376881</v>
      </c>
      <c r="AD513">
        <v>0.0830731887923373</v>
      </c>
      <c r="AE513">
        <v>0.07544888343670116</v>
      </c>
      <c r="AF513">
        <v>0.08599824452865472</v>
      </c>
      <c r="AG513">
        <v>0.07402204082704736</v>
      </c>
      <c r="AH513">
        <v>0.09078696310570249</v>
      </c>
      <c r="AI513">
        <v>0.08243416288333213</v>
      </c>
      <c r="AN513" s="2">
        <v>44719</v>
      </c>
      <c r="AO513">
        <v>2.246216633692521</v>
      </c>
      <c r="AP513">
        <v>307.1356947471313</v>
      </c>
      <c r="AQ513">
        <v>7.480401779790851</v>
      </c>
      <c r="AR513">
        <v>0.7291832097165154</v>
      </c>
      <c r="AS513">
        <v>0.008815726233898607</v>
      </c>
      <c r="AT513">
        <v>47.24355483283588</v>
      </c>
      <c r="AU513">
        <v>20.83380693991529</v>
      </c>
      <c r="AV513">
        <v>0.1294059351707023</v>
      </c>
      <c r="AW513">
        <v>26.1801473616714</v>
      </c>
      <c r="AX513">
        <v>345.9330813366797</v>
      </c>
      <c r="AY513">
        <v>4.649566627217191</v>
      </c>
      <c r="AZ513">
        <v>42.31584893974637</v>
      </c>
    </row>
    <row r="514" spans="1:52">
      <c r="A514" s="2">
        <v>44720</v>
      </c>
      <c r="B514">
        <v>2569.197365660352</v>
      </c>
      <c r="C514">
        <v>-0.01578856564453057</v>
      </c>
      <c r="F514" s="2">
        <v>44720</v>
      </c>
      <c r="G514">
        <v>0.08259183030691621</v>
      </c>
      <c r="H514">
        <v>0.1072773648823393</v>
      </c>
      <c r="I514">
        <v>0.07154538179690036</v>
      </c>
      <c r="J514">
        <v>0.07884559703584422</v>
      </c>
      <c r="K514">
        <v>0.09387808478787803</v>
      </c>
      <c r="L514">
        <v>0.07501987800805811</v>
      </c>
      <c r="M514">
        <v>0.07849911947902403</v>
      </c>
      <c r="N514">
        <v>0.07657523548662523</v>
      </c>
      <c r="O514">
        <v>0.08658225673771132</v>
      </c>
      <c r="P514">
        <v>0.07569809568026931</v>
      </c>
      <c r="Q514">
        <v>0.09135498518071873</v>
      </c>
      <c r="R514">
        <v>0.0821321706177152</v>
      </c>
      <c r="W514" s="2">
        <v>44720</v>
      </c>
      <c r="X514">
        <v>0.1065012903630751</v>
      </c>
      <c r="Y514">
        <v>0.07135544188260519</v>
      </c>
      <c r="Z514">
        <v>0.07863627638414859</v>
      </c>
      <c r="AA514">
        <v>0.0936288556282738</v>
      </c>
      <c r="AB514">
        <v>0.08390551059710116</v>
      </c>
      <c r="AC514">
        <v>0.07666566608851205</v>
      </c>
      <c r="AD514">
        <v>0.07829071866192562</v>
      </c>
      <c r="AE514">
        <v>0.07637194222995143</v>
      </c>
      <c r="AF514">
        <v>0.08461134216966114</v>
      </c>
      <c r="AG514">
        <v>0.07549713106949074</v>
      </c>
      <c r="AH514">
        <v>0.09111245438949421</v>
      </c>
      <c r="AI514">
        <v>0.08342337053576088</v>
      </c>
      <c r="AN514" s="2">
        <v>44720</v>
      </c>
      <c r="AO514">
        <v>2.354120519363685</v>
      </c>
      <c r="AP514">
        <v>297.9253490987224</v>
      </c>
      <c r="AQ514">
        <v>7.8859073284458</v>
      </c>
      <c r="AR514">
        <v>0.7312690893145236</v>
      </c>
      <c r="AS514">
        <v>0.008840944235695525</v>
      </c>
      <c r="AT514">
        <v>47.37869832743377</v>
      </c>
      <c r="AU514">
        <v>20.89340350257024</v>
      </c>
      <c r="AV514">
        <v>0.1330668653184516</v>
      </c>
      <c r="AW514">
        <v>23.20790523334252</v>
      </c>
      <c r="AX514">
        <v>327.0684657736057</v>
      </c>
      <c r="AY514">
        <v>4.983833356892061</v>
      </c>
      <c r="AZ514">
        <v>42.4368963868072</v>
      </c>
    </row>
    <row r="515" spans="1:52">
      <c r="A515" s="2">
        <v>44721</v>
      </c>
      <c r="B515">
        <v>2541.960099344156</v>
      </c>
      <c r="C515">
        <v>-0.01060146903474457</v>
      </c>
      <c r="F515" s="2">
        <v>44721</v>
      </c>
      <c r="G515">
        <v>0.08762546072637462</v>
      </c>
      <c r="H515">
        <v>0.1097503464818381</v>
      </c>
      <c r="I515">
        <v>0.07043296426396903</v>
      </c>
      <c r="J515">
        <v>0.08004516526398944</v>
      </c>
      <c r="K515">
        <v>0.09180391079581007</v>
      </c>
      <c r="L515">
        <v>0.07766958446767906</v>
      </c>
      <c r="M515">
        <v>0.0780483506036445</v>
      </c>
      <c r="N515">
        <v>0.07404478779914658</v>
      </c>
      <c r="O515">
        <v>0.08281913911199561</v>
      </c>
      <c r="P515">
        <v>0.07367188477778359</v>
      </c>
      <c r="Q515">
        <v>0.09103698775717721</v>
      </c>
      <c r="R515">
        <v>0.08305141795059226</v>
      </c>
      <c r="W515" s="2">
        <v>44721</v>
      </c>
      <c r="X515">
        <v>0.1099168724136423</v>
      </c>
      <c r="Y515">
        <v>0.07053983331158271</v>
      </c>
      <c r="Z515">
        <v>0.07949559379207718</v>
      </c>
      <c r="AA515">
        <v>0.09194320631767949</v>
      </c>
      <c r="AB515">
        <v>0.08775841622004718</v>
      </c>
      <c r="AC515">
        <v>0.07778743375327073</v>
      </c>
      <c r="AD515">
        <v>0.07710886424775597</v>
      </c>
      <c r="AE515">
        <v>0.07415713712357933</v>
      </c>
      <c r="AF515">
        <v>0.08294480189807278</v>
      </c>
      <c r="AG515">
        <v>0.07378366829058024</v>
      </c>
      <c r="AH515">
        <v>0.09117511961462348</v>
      </c>
      <c r="AI515">
        <v>0.08338905301708871</v>
      </c>
      <c r="AN515" s="2">
        <v>44721</v>
      </c>
      <c r="AO515">
        <v>2.393584478518711</v>
      </c>
      <c r="AP515">
        <v>278.6778650618455</v>
      </c>
      <c r="AQ515">
        <v>7.635341033124305</v>
      </c>
      <c r="AR515">
        <v>0.770629594251234</v>
      </c>
      <c r="AS515">
        <v>0.009229082734744126</v>
      </c>
      <c r="AT515">
        <v>47.31629305811773</v>
      </c>
      <c r="AU515">
        <v>21.92161060703813</v>
      </c>
      <c r="AV515">
        <v>0.1300427267473348</v>
      </c>
      <c r="AW515">
        <v>23.1773367367929</v>
      </c>
      <c r="AX515">
        <v>326.6376646665274</v>
      </c>
      <c r="AY515">
        <v>4.835702550644971</v>
      </c>
      <c r="AZ515">
        <v>41.41982452057677</v>
      </c>
    </row>
    <row r="516" spans="1:52">
      <c r="A516" s="2">
        <v>44722</v>
      </c>
      <c r="B516">
        <v>2562.591285013138</v>
      </c>
      <c r="C516">
        <v>0.008116250791782464</v>
      </c>
      <c r="F516" s="2">
        <v>44722</v>
      </c>
      <c r="G516">
        <v>0.08835611868230372</v>
      </c>
      <c r="H516">
        <v>0.1083266092247591</v>
      </c>
      <c r="I516">
        <v>0.07007666804966454</v>
      </c>
      <c r="J516">
        <v>0.07903862973080145</v>
      </c>
      <c r="K516">
        <v>0.09073560808642642</v>
      </c>
      <c r="L516">
        <v>0.07883920434929922</v>
      </c>
      <c r="M516">
        <v>0.07804267755856088</v>
      </c>
      <c r="N516">
        <v>0.07536262611597797</v>
      </c>
      <c r="O516">
        <v>0.08188201094851252</v>
      </c>
      <c r="P516">
        <v>0.07522354788094143</v>
      </c>
      <c r="Q516">
        <v>0.09056340595945846</v>
      </c>
      <c r="R516">
        <v>0.0835528934132943</v>
      </c>
      <c r="W516" s="2">
        <v>44722</v>
      </c>
      <c r="X516">
        <v>0.1082947588389836</v>
      </c>
      <c r="Y516">
        <v>0.07005793245908236</v>
      </c>
      <c r="Z516">
        <v>0.07901749808387777</v>
      </c>
      <c r="AA516">
        <v>0.09142719622818547</v>
      </c>
      <c r="AB516">
        <v>0.08833249592581237</v>
      </c>
      <c r="AC516">
        <v>0.07818847738819325</v>
      </c>
      <c r="AD516">
        <v>0.07802181218788375</v>
      </c>
      <c r="AE516">
        <v>0.07552652565420948</v>
      </c>
      <c r="AF516">
        <v>0.08186011909954376</v>
      </c>
      <c r="AG516">
        <v>0.0752034362284548</v>
      </c>
      <c r="AH516">
        <v>0.0905391930660232</v>
      </c>
      <c r="AI516">
        <v>0.08353055483975028</v>
      </c>
      <c r="AN516" s="2">
        <v>44722</v>
      </c>
      <c r="AO516">
        <v>2.423380994660967</v>
      </c>
      <c r="AP516">
        <v>284.2112567097991</v>
      </c>
      <c r="AQ516">
        <v>7.914326942030324</v>
      </c>
      <c r="AR516">
        <v>0.7820421069036581</v>
      </c>
      <c r="AS516">
        <v>0.00923338017766062</v>
      </c>
      <c r="AT516">
        <v>48.9796369562976</v>
      </c>
      <c r="AU516">
        <v>21.93181821628046</v>
      </c>
      <c r="AV516">
        <v>0.1301032800234256</v>
      </c>
      <c r="AW516">
        <v>21.87185044592236</v>
      </c>
      <c r="AX516">
        <v>316.7943573785023</v>
      </c>
      <c r="AY516">
        <v>4.837954253904096</v>
      </c>
      <c r="AZ516">
        <v>40.3936657710509</v>
      </c>
    </row>
    <row r="517" spans="1:52">
      <c r="A517" s="2">
        <v>44723</v>
      </c>
      <c r="B517">
        <v>2392.874607500848</v>
      </c>
      <c r="C517">
        <v>-0.06622853925432715</v>
      </c>
      <c r="F517" s="2">
        <v>44723</v>
      </c>
      <c r="G517">
        <v>0.09310452697329644</v>
      </c>
      <c r="H517">
        <v>0.09599007334469137</v>
      </c>
      <c r="I517">
        <v>0.06799022764425038</v>
      </c>
      <c r="J517">
        <v>0.07321649986205661</v>
      </c>
      <c r="K517">
        <v>0.08248658797105221</v>
      </c>
      <c r="L517">
        <v>0.0789746744114258</v>
      </c>
      <c r="M517">
        <v>0.0832471765664714</v>
      </c>
      <c r="N517">
        <v>0.07479096184899048</v>
      </c>
      <c r="O517">
        <v>0.08090459781937176</v>
      </c>
      <c r="P517">
        <v>0.08233722848934154</v>
      </c>
      <c r="Q517">
        <v>0.08772550582253032</v>
      </c>
      <c r="R517">
        <v>0.09923193924652179</v>
      </c>
      <c r="W517" s="2">
        <v>44723</v>
      </c>
      <c r="X517">
        <v>0.09638436798084485</v>
      </c>
      <c r="Y517">
        <v>0.06535979788946243</v>
      </c>
      <c r="Z517">
        <v>0.07376721658601243</v>
      </c>
      <c r="AA517">
        <v>0.08282541487323404</v>
      </c>
      <c r="AB517">
        <v>0.09377403525894946</v>
      </c>
      <c r="AC517">
        <v>0.07733408521857403</v>
      </c>
      <c r="AD517">
        <v>0.08358912770841098</v>
      </c>
      <c r="AE517">
        <v>0.07709512287234939</v>
      </c>
      <c r="AF517">
        <v>0.07964995145559153</v>
      </c>
      <c r="AG517">
        <v>0.08267544187347463</v>
      </c>
      <c r="AH517">
        <v>0.08790588791579186</v>
      </c>
      <c r="AI517">
        <v>0.09963955036730417</v>
      </c>
      <c r="AN517" s="2">
        <v>44723</v>
      </c>
      <c r="AO517">
        <v>2.413945539205136</v>
      </c>
      <c r="AP517">
        <v>283.1046776540753</v>
      </c>
      <c r="AQ517">
        <v>8.902831417330834</v>
      </c>
      <c r="AR517">
        <v>0.7789972190050857</v>
      </c>
      <c r="AS517">
        <v>0.007901240053141113</v>
      </c>
      <c r="AT517">
        <v>56.23233741920846</v>
      </c>
      <c r="AU517">
        <v>21.84642648699769</v>
      </c>
      <c r="AV517">
        <v>0.1187246280020836</v>
      </c>
      <c r="AW517">
        <v>21.78669220168682</v>
      </c>
      <c r="AX517">
        <v>334.9942451344243</v>
      </c>
      <c r="AY517">
        <v>4.819117635988618</v>
      </c>
      <c r="AZ517">
        <v>40.23639267411725</v>
      </c>
    </row>
    <row r="518" spans="1:52">
      <c r="A518" s="2">
        <v>44724</v>
      </c>
      <c r="B518">
        <v>2207.81899450184</v>
      </c>
      <c r="C518">
        <v>-0.07733610963939452</v>
      </c>
      <c r="F518" s="2">
        <v>44724</v>
      </c>
      <c r="G518">
        <v>0.09130939125832911</v>
      </c>
      <c r="H518">
        <v>0.09908981459365102</v>
      </c>
      <c r="I518">
        <v>0.06909895851135754</v>
      </c>
      <c r="J518">
        <v>0.07167771258909043</v>
      </c>
      <c r="K518">
        <v>0.08233094575295453</v>
      </c>
      <c r="L518">
        <v>0.07639802883392893</v>
      </c>
      <c r="M518">
        <v>0.08187687770053448</v>
      </c>
      <c r="N518">
        <v>0.07916319861647039</v>
      </c>
      <c r="O518">
        <v>0.07976873128280568</v>
      </c>
      <c r="P518">
        <v>0.08009847854656037</v>
      </c>
      <c r="Q518">
        <v>0.08725232033830213</v>
      </c>
      <c r="R518">
        <v>0.1019355419760154</v>
      </c>
      <c r="W518" s="2">
        <v>44724</v>
      </c>
      <c r="X518">
        <v>0.09900999819792326</v>
      </c>
      <c r="Y518">
        <v>0.06904329961402753</v>
      </c>
      <c r="Z518">
        <v>0.0716199765170599</v>
      </c>
      <c r="AA518">
        <v>0.08343978632831857</v>
      </c>
      <c r="AB518">
        <v>0.09123584195827016</v>
      </c>
      <c r="AC518">
        <v>0.07633649056859626</v>
      </c>
      <c r="AD518">
        <v>0.08297806223923164</v>
      </c>
      <c r="AE518">
        <v>0.07909943301943342</v>
      </c>
      <c r="AF518">
        <v>0.07857496154241991</v>
      </c>
      <c r="AG518">
        <v>0.080758273136804</v>
      </c>
      <c r="AH518">
        <v>0.08718203899044771</v>
      </c>
      <c r="AI518">
        <v>0.1007218378874677</v>
      </c>
      <c r="AN518" s="2">
        <v>44724</v>
      </c>
      <c r="AO518">
        <v>2.505198416431506</v>
      </c>
      <c r="AP518">
        <v>275.8222988216646</v>
      </c>
      <c r="AQ518">
        <v>8.911773981901414</v>
      </c>
      <c r="AR518">
        <v>0.7474397077078031</v>
      </c>
      <c r="AS518">
        <v>0.00771390273029718</v>
      </c>
      <c r="AT518">
        <v>56.28882072039138</v>
      </c>
      <c r="AU518">
        <v>21.0369126723028</v>
      </c>
      <c r="AV518">
        <v>0.1188438824956552</v>
      </c>
      <c r="AW518">
        <v>22.52855545260961</v>
      </c>
      <c r="AX518">
        <v>335.330734451975</v>
      </c>
      <c r="AY518">
        <v>5.161970493448281</v>
      </c>
      <c r="AZ518">
        <v>40.27680864098316</v>
      </c>
    </row>
    <row r="519" spans="1:52">
      <c r="A519" s="2">
        <v>44725</v>
      </c>
      <c r="B519">
        <v>2059.736740751152</v>
      </c>
      <c r="C519">
        <v>-0.0670717364600355</v>
      </c>
      <c r="F519" s="2">
        <v>44725</v>
      </c>
      <c r="G519">
        <v>0.09326461097333566</v>
      </c>
      <c r="H519">
        <v>0.09397051874793878</v>
      </c>
      <c r="I519">
        <v>0.06708207033368856</v>
      </c>
      <c r="J519">
        <v>0.06941712678028174</v>
      </c>
      <c r="K519">
        <v>0.08372879888107841</v>
      </c>
      <c r="L519">
        <v>0.0848365518465795</v>
      </c>
      <c r="M519">
        <v>0.08413409414710596</v>
      </c>
      <c r="N519">
        <v>0.07778578833965093</v>
      </c>
      <c r="O519">
        <v>0.07879582604242501</v>
      </c>
      <c r="P519">
        <v>0.07808800335098502</v>
      </c>
      <c r="Q519">
        <v>0.08673108962188979</v>
      </c>
      <c r="R519">
        <v>0.1021655209350407</v>
      </c>
      <c r="W519" s="2">
        <v>44725</v>
      </c>
      <c r="X519">
        <v>0.09387479940465093</v>
      </c>
      <c r="Y519">
        <v>0.06857306052403782</v>
      </c>
      <c r="Z519">
        <v>0.07036265788434747</v>
      </c>
      <c r="AA519">
        <v>0.08257974311948443</v>
      </c>
      <c r="AB519">
        <v>0.09254080492915175</v>
      </c>
      <c r="AC519">
        <v>0.08475013645654274</v>
      </c>
      <c r="AD519">
        <v>0.08404839428775453</v>
      </c>
      <c r="AE519">
        <v>0.07893372325779838</v>
      </c>
      <c r="AF519">
        <v>0.07871556379823291</v>
      </c>
      <c r="AG519">
        <v>0.07800846210231463</v>
      </c>
      <c r="AH519">
        <v>0.08555120015800351</v>
      </c>
      <c r="AI519">
        <v>0.102061454077681</v>
      </c>
      <c r="AN519" s="2">
        <v>44725</v>
      </c>
      <c r="AO519">
        <v>2.508249771801486</v>
      </c>
      <c r="AP519">
        <v>276.1582529908632</v>
      </c>
      <c r="AQ519">
        <v>9.154581470035954</v>
      </c>
      <c r="AR519">
        <v>0.7483500963424484</v>
      </c>
      <c r="AS519">
        <v>0.007214032114035297</v>
      </c>
      <c r="AT519">
        <v>54.10146327635699</v>
      </c>
      <c r="AU519">
        <v>23.34330205640759</v>
      </c>
      <c r="AV519">
        <v>0.1189886354687785</v>
      </c>
      <c r="AW519">
        <v>22.55599544626733</v>
      </c>
      <c r="AX519">
        <v>343.3730437583866</v>
      </c>
      <c r="AY519">
        <v>5.168257822340696</v>
      </c>
      <c r="AZ519">
        <v>39.19965127683194</v>
      </c>
    </row>
    <row r="520" spans="1:52">
      <c r="A520" s="2">
        <v>44726</v>
      </c>
      <c r="B520">
        <v>1779.132174555704</v>
      </c>
      <c r="C520">
        <v>-0.1362332188593754</v>
      </c>
      <c r="F520" s="2">
        <v>44726</v>
      </c>
      <c r="G520">
        <v>0.08506813091842072</v>
      </c>
      <c r="H520">
        <v>0.0777259429689707</v>
      </c>
      <c r="I520">
        <v>0.07521417472206587</v>
      </c>
      <c r="J520">
        <v>0.07763206940986941</v>
      </c>
      <c r="K520">
        <v>0.075355516490026</v>
      </c>
      <c r="L520">
        <v>0.0953219791152332</v>
      </c>
      <c r="M520">
        <v>0.08189693313217414</v>
      </c>
      <c r="N520">
        <v>0.08688830109424761</v>
      </c>
      <c r="O520">
        <v>0.07936881623808097</v>
      </c>
      <c r="P520">
        <v>0.08545192426782418</v>
      </c>
      <c r="Q520">
        <v>0.08716062227194533</v>
      </c>
      <c r="R520">
        <v>0.09291558937114189</v>
      </c>
      <c r="W520" s="2">
        <v>44726</v>
      </c>
      <c r="X520">
        <v>0.07734232944489239</v>
      </c>
      <c r="Y520">
        <v>0.07484295793750667</v>
      </c>
      <c r="Z520">
        <v>0.07724891919527889</v>
      </c>
      <c r="AA520">
        <v>0.07498360211838538</v>
      </c>
      <c r="AB520">
        <v>0.08464828029658397</v>
      </c>
      <c r="AC520">
        <v>0.09485152100390336</v>
      </c>
      <c r="AD520">
        <v>0.08369317269366651</v>
      </c>
      <c r="AE520">
        <v>0.08645946708965731</v>
      </c>
      <c r="AF520">
        <v>0.08171211862820824</v>
      </c>
      <c r="AG520">
        <v>0.08503017944807024</v>
      </c>
      <c r="AH520">
        <v>0.0867304442362289</v>
      </c>
      <c r="AI520">
        <v>0.0924570079076181</v>
      </c>
      <c r="AN520" s="2">
        <v>44726</v>
      </c>
      <c r="AO520">
        <v>2.668007731294838</v>
      </c>
      <c r="AP520">
        <v>292.6168793502778</v>
      </c>
      <c r="AQ520">
        <v>9.685056052504946</v>
      </c>
      <c r="AR520">
        <v>0.6856337984425493</v>
      </c>
      <c r="AS520">
        <v>0.006196591376667526</v>
      </c>
      <c r="AT520">
        <v>51.3665903854669</v>
      </c>
      <c r="AU520">
        <v>24.46040426624631</v>
      </c>
      <c r="AV520">
        <v>0.1124572120594462</v>
      </c>
      <c r="AW520">
        <v>23.79936565170403</v>
      </c>
      <c r="AX520">
        <v>345.144534136768</v>
      </c>
      <c r="AY520">
        <v>5.599965131761953</v>
      </c>
      <c r="AZ520">
        <v>39.40188557080195</v>
      </c>
    </row>
    <row r="521" spans="1:52">
      <c r="A521" s="2">
        <v>44727</v>
      </c>
      <c r="B521">
        <v>1847.395005420033</v>
      </c>
      <c r="C521">
        <v>0.03836861130420322</v>
      </c>
      <c r="F521" s="2">
        <v>44727</v>
      </c>
      <c r="G521">
        <v>0.08595784464846402</v>
      </c>
      <c r="H521">
        <v>0.0777901404563367</v>
      </c>
      <c r="I521">
        <v>0.07609318061423109</v>
      </c>
      <c r="J521">
        <v>0.0741848953724742</v>
      </c>
      <c r="K521">
        <v>0.07319136984781603</v>
      </c>
      <c r="L521">
        <v>0.09083309590386164</v>
      </c>
      <c r="M521">
        <v>0.08468671494564807</v>
      </c>
      <c r="N521">
        <v>0.08940008290853287</v>
      </c>
      <c r="O521">
        <v>0.08168259299536643</v>
      </c>
      <c r="P521">
        <v>0.08593618642457937</v>
      </c>
      <c r="Q521">
        <v>0.08611703956815257</v>
      </c>
      <c r="R521">
        <v>0.09412685631453693</v>
      </c>
      <c r="W521" s="2">
        <v>44727</v>
      </c>
      <c r="X521">
        <v>0.07801202564040599</v>
      </c>
      <c r="Y521">
        <v>0.07643472148863058</v>
      </c>
      <c r="Z521">
        <v>0.07439649711362445</v>
      </c>
      <c r="AA521">
        <v>0.07565983404915974</v>
      </c>
      <c r="AB521">
        <v>0.0862030270336627</v>
      </c>
      <c r="AC521">
        <v>0.09109218424186927</v>
      </c>
      <c r="AD521">
        <v>0.0849282716162455</v>
      </c>
      <c r="AE521">
        <v>0.0877618262950914</v>
      </c>
      <c r="AF521">
        <v>0.08009439057035496</v>
      </c>
      <c r="AG521">
        <v>0.08465920628675282</v>
      </c>
      <c r="AH521">
        <v>0.08636267603395646</v>
      </c>
      <c r="AI521">
        <v>0.09439533963024631</v>
      </c>
      <c r="AN521" s="2">
        <v>44727</v>
      </c>
      <c r="AO521">
        <v>2.57840040620852</v>
      </c>
      <c r="AP521">
        <v>291.8424253203991</v>
      </c>
      <c r="AQ521">
        <v>9.659423113263303</v>
      </c>
      <c r="AR521">
        <v>0.7145660514834802</v>
      </c>
      <c r="AS521">
        <v>0.006510668571123582</v>
      </c>
      <c r="AT521">
        <v>55.78479049110044</v>
      </c>
      <c r="AU521">
        <v>22.83028769386357</v>
      </c>
      <c r="AV521">
        <v>0.1121595773458857</v>
      </c>
      <c r="AW521">
        <v>20.64090921925599</v>
      </c>
      <c r="AX521">
        <v>378.282073493196</v>
      </c>
      <c r="AY521">
        <v>5.585143992348864</v>
      </c>
      <c r="AZ521">
        <v>39.2976026287759</v>
      </c>
    </row>
    <row r="522" spans="1:52">
      <c r="A522" s="2">
        <v>44728</v>
      </c>
      <c r="B522">
        <v>2001.801187429453</v>
      </c>
      <c r="C522">
        <v>0.08358049120865374</v>
      </c>
      <c r="F522" s="2">
        <v>44728</v>
      </c>
      <c r="G522">
        <v>0.08339905961157702</v>
      </c>
      <c r="H522">
        <v>0.08162060412413563</v>
      </c>
      <c r="I522">
        <v>0.07782260493975184</v>
      </c>
      <c r="J522">
        <v>0.07567727381539385</v>
      </c>
      <c r="K522">
        <v>0.07680216940718708</v>
      </c>
      <c r="L522">
        <v>0.08743222811761807</v>
      </c>
      <c r="M522">
        <v>0.08246136940583579</v>
      </c>
      <c r="N522">
        <v>0.08404129431073222</v>
      </c>
      <c r="O522">
        <v>0.07856930536857573</v>
      </c>
      <c r="P522">
        <v>0.08360996476492122</v>
      </c>
      <c r="Q522">
        <v>0.09044555933502219</v>
      </c>
      <c r="R522">
        <v>0.09811856679924939</v>
      </c>
      <c r="W522" s="2">
        <v>44728</v>
      </c>
      <c r="X522">
        <v>0.08113129882458775</v>
      </c>
      <c r="Y522">
        <v>0.07794548597526203</v>
      </c>
      <c r="Z522">
        <v>0.07520562590494528</v>
      </c>
      <c r="AA522">
        <v>0.07634175002030584</v>
      </c>
      <c r="AB522">
        <v>0.08621004648465778</v>
      </c>
      <c r="AC522">
        <v>0.0869080828600779</v>
      </c>
      <c r="AD522">
        <v>0.08407949911918289</v>
      </c>
      <c r="AE522">
        <v>0.08353747727668329</v>
      </c>
      <c r="AF522">
        <v>0.07809829222292233</v>
      </c>
      <c r="AG522">
        <v>0.08310873349747964</v>
      </c>
      <c r="AH522">
        <v>0.08990334953422371</v>
      </c>
      <c r="AI522">
        <v>0.09753035827967144</v>
      </c>
      <c r="AN522" s="2">
        <v>44728</v>
      </c>
      <c r="AO522">
        <v>2.739988056323913</v>
      </c>
      <c r="AP522">
        <v>293.6607155688263</v>
      </c>
      <c r="AQ522">
        <v>9.225501424238137</v>
      </c>
      <c r="AR522">
        <v>0.7190180720621989</v>
      </c>
      <c r="AS522">
        <v>0.007254994826371816</v>
      </c>
      <c r="AT522">
        <v>60.7964605727467</v>
      </c>
      <c r="AU522">
        <v>20.83239130437883</v>
      </c>
      <c r="AV522">
        <v>0.125144195313127</v>
      </c>
      <c r="AW522">
        <v>20.76951000069084</v>
      </c>
      <c r="AX522">
        <v>380.638915904413</v>
      </c>
      <c r="AY522">
        <v>4.901591305285828</v>
      </c>
      <c r="AZ522">
        <v>35.87053979399786</v>
      </c>
    </row>
    <row r="523" spans="1:52">
      <c r="A523" s="2">
        <v>44729</v>
      </c>
      <c r="B523">
        <v>1745.311409891861</v>
      </c>
      <c r="C523">
        <v>-0.1281294961498922</v>
      </c>
      <c r="F523" s="2">
        <v>44729</v>
      </c>
      <c r="G523">
        <v>0.08607643457509671</v>
      </c>
      <c r="H523">
        <v>0.08014925358885071</v>
      </c>
      <c r="I523">
        <v>0.07949995856035955</v>
      </c>
      <c r="J523">
        <v>0.07502071964928343</v>
      </c>
      <c r="K523">
        <v>0.07456833079645353</v>
      </c>
      <c r="L523">
        <v>0.08263502342764423</v>
      </c>
      <c r="M523">
        <v>0.0862086627430441</v>
      </c>
      <c r="N523">
        <v>0.08544119481912528</v>
      </c>
      <c r="O523">
        <v>0.07925204398596146</v>
      </c>
      <c r="P523">
        <v>0.08284606118573931</v>
      </c>
      <c r="Q523">
        <v>0.09091621792989682</v>
      </c>
      <c r="R523">
        <v>0.09738609873854479</v>
      </c>
      <c r="W523" s="2">
        <v>44729</v>
      </c>
      <c r="X523">
        <v>0.08015385319884695</v>
      </c>
      <c r="Y523">
        <v>0.07923807975845377</v>
      </c>
      <c r="Z523">
        <v>0.07496942127927449</v>
      </c>
      <c r="AA523">
        <v>0.07457261012813007</v>
      </c>
      <c r="AB523">
        <v>0.08543492354278168</v>
      </c>
      <c r="AC523">
        <v>0.0826397656911436</v>
      </c>
      <c r="AD523">
        <v>0.08621361009076302</v>
      </c>
      <c r="AE523">
        <v>0.08544609812335062</v>
      </c>
      <c r="AF523">
        <v>0.07925659210684116</v>
      </c>
      <c r="AG523">
        <v>0.08376192310774332</v>
      </c>
      <c r="AH523">
        <v>0.09092143543506481</v>
      </c>
      <c r="AI523">
        <v>0.09739168753760648</v>
      </c>
      <c r="AN523" s="2">
        <v>44729</v>
      </c>
      <c r="AO523">
        <v>2.842002023286616</v>
      </c>
      <c r="AP523">
        <v>293.7020519247426</v>
      </c>
      <c r="AQ523">
        <v>9.226800026979873</v>
      </c>
      <c r="AR523">
        <v>0.7191192826952908</v>
      </c>
      <c r="AS523">
        <v>0.00688745385565068</v>
      </c>
      <c r="AT523">
        <v>59.61915296555205</v>
      </c>
      <c r="AU523">
        <v>20.45481554121076</v>
      </c>
      <c r="AV523">
        <v>0.1225405436198913</v>
      </c>
      <c r="AW523">
        <v>20.77243356455921</v>
      </c>
      <c r="AX523">
        <v>396.459224515235</v>
      </c>
      <c r="AY523">
        <v>4.989150368383491</v>
      </c>
      <c r="AZ523">
        <v>36.44981153417319</v>
      </c>
    </row>
    <row r="524" spans="1:52">
      <c r="A524" s="2">
        <v>44730</v>
      </c>
      <c r="B524">
        <v>1797.25624428477</v>
      </c>
      <c r="C524">
        <v>0.02976250203745989</v>
      </c>
      <c r="F524" s="2">
        <v>44730</v>
      </c>
      <c r="G524">
        <v>0.08377449042362593</v>
      </c>
      <c r="H524">
        <v>0.07742750670672431</v>
      </c>
      <c r="I524">
        <v>0.08195767584966122</v>
      </c>
      <c r="J524">
        <v>0.07554824816488794</v>
      </c>
      <c r="K524">
        <v>0.0725578809714216</v>
      </c>
      <c r="L524">
        <v>0.08325645713302381</v>
      </c>
      <c r="M524">
        <v>0.08633515638081744</v>
      </c>
      <c r="N524">
        <v>0.08570243860034452</v>
      </c>
      <c r="O524">
        <v>0.08012595664226335</v>
      </c>
      <c r="P524">
        <v>0.08520579601556584</v>
      </c>
      <c r="Q524">
        <v>0.09096172899058688</v>
      </c>
      <c r="R524">
        <v>0.09714666412107724</v>
      </c>
      <c r="W524" s="2">
        <v>44730</v>
      </c>
      <c r="X524">
        <v>0.07740016985594365</v>
      </c>
      <c r="Y524">
        <v>0.08192873956008757</v>
      </c>
      <c r="Z524">
        <v>0.07552157481229445</v>
      </c>
      <c r="AA524">
        <v>0.07253226340927292</v>
      </c>
      <c r="AB524">
        <v>0.08374491268257055</v>
      </c>
      <c r="AC524">
        <v>0.08388322325206372</v>
      </c>
      <c r="AD524">
        <v>0.08630467456127433</v>
      </c>
      <c r="AE524">
        <v>0.08575177859923624</v>
      </c>
      <c r="AF524">
        <v>0.07939298077148003</v>
      </c>
      <c r="AG524">
        <v>0.0851757129323</v>
      </c>
      <c r="AH524">
        <v>0.09061699692374334</v>
      </c>
      <c r="AI524">
        <v>0.09774697263973321</v>
      </c>
      <c r="AN524" s="2">
        <v>44730</v>
      </c>
      <c r="AO524">
        <v>2.843569151312831</v>
      </c>
      <c r="AP524">
        <v>301.7303011864445</v>
      </c>
      <c r="AQ524">
        <v>9.546630560205751</v>
      </c>
      <c r="AR524">
        <v>0.6968075267434835</v>
      </c>
      <c r="AS524">
        <v>0.006799782658142709</v>
      </c>
      <c r="AT524">
        <v>59.6520279757547</v>
      </c>
      <c r="AU524">
        <v>20.46609467276768</v>
      </c>
      <c r="AV524">
        <v>0.1199665193227432</v>
      </c>
      <c r="AW524">
        <v>21.32737481312765</v>
      </c>
      <c r="AX524">
        <v>388.3346281815028</v>
      </c>
      <c r="AY524">
        <v>4.991901470354998</v>
      </c>
      <c r="AZ524">
        <v>36.46991057729046</v>
      </c>
    </row>
    <row r="525" spans="1:52">
      <c r="A525" s="2">
        <v>44731</v>
      </c>
      <c r="B525">
        <v>1660.952026413829</v>
      </c>
      <c r="C525">
        <v>-0.07584016931608106</v>
      </c>
      <c r="F525" s="2">
        <v>44731</v>
      </c>
      <c r="G525">
        <v>0.08398067540158143</v>
      </c>
      <c r="H525">
        <v>0.07784998281919062</v>
      </c>
      <c r="I525">
        <v>0.08276851292531798</v>
      </c>
      <c r="J525">
        <v>0.07625741533239382</v>
      </c>
      <c r="K525">
        <v>0.07171508658622039</v>
      </c>
      <c r="L525">
        <v>0.08504449984131998</v>
      </c>
      <c r="M525">
        <v>0.08277433905542954</v>
      </c>
      <c r="N525">
        <v>0.08650094088283783</v>
      </c>
      <c r="O525">
        <v>0.08003603715222</v>
      </c>
      <c r="P525">
        <v>0.08535611655097192</v>
      </c>
      <c r="Q525">
        <v>0.09007167447668694</v>
      </c>
      <c r="R525">
        <v>0.09764471897582939</v>
      </c>
      <c r="W525" s="2">
        <v>44731</v>
      </c>
      <c r="X525">
        <v>0.07815103731546662</v>
      </c>
      <c r="Y525">
        <v>0.08200378964494129</v>
      </c>
      <c r="Z525">
        <v>0.07612401006201268</v>
      </c>
      <c r="AA525">
        <v>0.07275873794462634</v>
      </c>
      <c r="AB525">
        <v>0.08398762352683364</v>
      </c>
      <c r="AC525">
        <v>0.08505153598188546</v>
      </c>
      <c r="AD525">
        <v>0.08278118737467294</v>
      </c>
      <c r="AE525">
        <v>0.08650809752177666</v>
      </c>
      <c r="AF525">
        <v>0.07999260399161216</v>
      </c>
      <c r="AG525">
        <v>0.08490945250344446</v>
      </c>
      <c r="AH525">
        <v>0.09007912653959246</v>
      </c>
      <c r="AI525">
        <v>0.0976527975931353</v>
      </c>
      <c r="AN525" s="2">
        <v>44731</v>
      </c>
      <c r="AO525">
        <v>3.034759524308906</v>
      </c>
      <c r="AP525">
        <v>301.7651251087061</v>
      </c>
      <c r="AQ525">
        <v>9.54773237569853</v>
      </c>
      <c r="AR525">
        <v>0.7073357752027012</v>
      </c>
      <c r="AS525">
        <v>0.006800567448737989</v>
      </c>
      <c r="AT525">
        <v>60.78240393753117</v>
      </c>
      <c r="AU525">
        <v>20.02065889084462</v>
      </c>
      <c r="AV525">
        <v>0.1199803651470653</v>
      </c>
      <c r="AW525">
        <v>21.32983629226851</v>
      </c>
      <c r="AX525">
        <v>397.7121292992442</v>
      </c>
      <c r="AY525">
        <v>4.537782795864478</v>
      </c>
      <c r="AZ525">
        <v>36.47411971812198</v>
      </c>
    </row>
    <row r="526" spans="1:52">
      <c r="A526" s="2">
        <v>44732</v>
      </c>
      <c r="B526">
        <v>1818.748219779256</v>
      </c>
      <c r="C526">
        <v>0.09500346238544055</v>
      </c>
      <c r="F526" s="2">
        <v>44732</v>
      </c>
      <c r="G526">
        <v>0.08337492793912901</v>
      </c>
      <c r="H526">
        <v>0.0767261978284316</v>
      </c>
      <c r="I526">
        <v>0.0846766583222653</v>
      </c>
      <c r="J526">
        <v>0.07719976224491905</v>
      </c>
      <c r="K526">
        <v>0.06904577459991904</v>
      </c>
      <c r="L526">
        <v>0.08710433030840788</v>
      </c>
      <c r="M526">
        <v>0.08333996716447679</v>
      </c>
      <c r="N526">
        <v>0.08832189852500082</v>
      </c>
      <c r="O526">
        <v>0.07907309435353134</v>
      </c>
      <c r="P526">
        <v>0.08471103197568261</v>
      </c>
      <c r="Q526">
        <v>0.09178227141383094</v>
      </c>
      <c r="R526">
        <v>0.09464408532440556</v>
      </c>
      <c r="W526" s="2">
        <v>44732</v>
      </c>
      <c r="X526">
        <v>0.07759617149581384</v>
      </c>
      <c r="Y526">
        <v>0.0845803071477292</v>
      </c>
      <c r="Z526">
        <v>0.07714580581615574</v>
      </c>
      <c r="AA526">
        <v>0.06896720936587145</v>
      </c>
      <c r="AB526">
        <v>0.08291792256617285</v>
      </c>
      <c r="AC526">
        <v>0.08700521675458228</v>
      </c>
      <c r="AD526">
        <v>0.08237767356601236</v>
      </c>
      <c r="AE526">
        <v>0.08822139953473888</v>
      </c>
      <c r="AF526">
        <v>0.07898311931594577</v>
      </c>
      <c r="AG526">
        <v>0.08599094697724703</v>
      </c>
      <c r="AH526">
        <v>0.09167783496313095</v>
      </c>
      <c r="AI526">
        <v>0.0945363924965994</v>
      </c>
      <c r="AN526" s="2">
        <v>44732</v>
      </c>
      <c r="AO526">
        <v>3.109673542533469</v>
      </c>
      <c r="AP526">
        <v>319.8728966402975</v>
      </c>
      <c r="AQ526">
        <v>9.560502965270519</v>
      </c>
      <c r="AR526">
        <v>0.7082818736603506</v>
      </c>
      <c r="AS526">
        <v>0.006809663562069096</v>
      </c>
      <c r="AT526">
        <v>57.28020282139728</v>
      </c>
      <c r="AU526">
        <v>21.14623453611958</v>
      </c>
      <c r="AV526">
        <v>0.1116865478076006</v>
      </c>
      <c r="AW526">
        <v>21.35836605977849</v>
      </c>
      <c r="AX526">
        <v>398.244089996426</v>
      </c>
      <c r="AY526">
        <v>4.714447930274329</v>
      </c>
      <c r="AZ526">
        <v>34.55978860132453</v>
      </c>
    </row>
    <row r="527" spans="1:52">
      <c r="A527" s="2">
        <v>44733</v>
      </c>
      <c r="B527">
        <v>1888.437761116111</v>
      </c>
      <c r="C527">
        <v>0.03831731109285341</v>
      </c>
      <c r="F527" s="2">
        <v>44733</v>
      </c>
      <c r="G527">
        <v>0.08405608017999748</v>
      </c>
      <c r="H527">
        <v>0.07789414047471147</v>
      </c>
      <c r="I527">
        <v>0.08315481613973737</v>
      </c>
      <c r="J527">
        <v>0.07891472594749178</v>
      </c>
      <c r="K527">
        <v>0.06904415557974425</v>
      </c>
      <c r="L527">
        <v>0.0880856053526939</v>
      </c>
      <c r="M527">
        <v>0.08183612634472726</v>
      </c>
      <c r="N527">
        <v>0.08786245794065045</v>
      </c>
      <c r="O527">
        <v>0.07807510310636136</v>
      </c>
      <c r="P527">
        <v>0.08610818948613122</v>
      </c>
      <c r="Q527">
        <v>0.08866053927445962</v>
      </c>
      <c r="R527">
        <v>0.09630806017329387</v>
      </c>
      <c r="W527" s="2">
        <v>44733</v>
      </c>
      <c r="X527">
        <v>0.07786319219787308</v>
      </c>
      <c r="Y527">
        <v>0.0849500392314123</v>
      </c>
      <c r="Z527">
        <v>0.07731016856959282</v>
      </c>
      <c r="AA527">
        <v>0.06901672350811559</v>
      </c>
      <c r="AB527">
        <v>0.08402268369056314</v>
      </c>
      <c r="AC527">
        <v>0.0868439926359518</v>
      </c>
      <c r="AD527">
        <v>0.08180361186959391</v>
      </c>
      <c r="AE527">
        <v>0.08921492828148499</v>
      </c>
      <c r="AF527">
        <v>0.07932851328510801</v>
      </c>
      <c r="AG527">
        <v>0.08475103752696765</v>
      </c>
      <c r="AH527">
        <v>0.08862531337816774</v>
      </c>
      <c r="AI527">
        <v>0.09626979582516899</v>
      </c>
      <c r="AN527" s="2">
        <v>44733</v>
      </c>
      <c r="AO527">
        <v>2.735096498630405</v>
      </c>
      <c r="AP527">
        <v>320.0634471999161</v>
      </c>
      <c r="AQ527">
        <v>9.566198224885829</v>
      </c>
      <c r="AR527">
        <v>0.7336799049330222</v>
      </c>
      <c r="AS527">
        <v>0.007150538960003686</v>
      </c>
      <c r="AT527">
        <v>60.39074619290972</v>
      </c>
      <c r="AU527">
        <v>21.15883149843494</v>
      </c>
      <c r="AV527">
        <v>0.1161684167054734</v>
      </c>
      <c r="AW527">
        <v>21.37108939035128</v>
      </c>
      <c r="AX527">
        <v>387.7904606539517</v>
      </c>
      <c r="AY527">
        <v>4.717256360437815</v>
      </c>
      <c r="AZ527">
        <v>34.5803761132002</v>
      </c>
    </row>
    <row r="528" spans="1:52">
      <c r="A528" s="2">
        <v>44734</v>
      </c>
      <c r="B528">
        <v>1928.927891402724</v>
      </c>
      <c r="C528">
        <v>0.02144107214986102</v>
      </c>
      <c r="F528" s="2">
        <v>44734</v>
      </c>
      <c r="G528">
        <v>0.08358995200571036</v>
      </c>
      <c r="H528">
        <v>0.07923612248843946</v>
      </c>
      <c r="I528">
        <v>0.08458209866036658</v>
      </c>
      <c r="J528">
        <v>0.07600356960479228</v>
      </c>
      <c r="K528">
        <v>0.07109830235477282</v>
      </c>
      <c r="L528">
        <v>0.0877858641186168</v>
      </c>
      <c r="M528">
        <v>0.08113424675909912</v>
      </c>
      <c r="N528">
        <v>0.08859268474273596</v>
      </c>
      <c r="O528">
        <v>0.076005570516209</v>
      </c>
      <c r="P528">
        <v>0.08385979012716999</v>
      </c>
      <c r="Q528">
        <v>0.08881066553988133</v>
      </c>
      <c r="R528">
        <v>0.09930113308220637</v>
      </c>
      <c r="W528" s="2">
        <v>44734</v>
      </c>
      <c r="X528">
        <v>0.07905631250807277</v>
      </c>
      <c r="Y528">
        <v>0.08439015709354251</v>
      </c>
      <c r="Z528">
        <v>0.07734157647941325</v>
      </c>
      <c r="AA528">
        <v>0.07093695947290247</v>
      </c>
      <c r="AB528">
        <v>0.08319592149627258</v>
      </c>
      <c r="AC528">
        <v>0.08758665226917345</v>
      </c>
      <c r="AD528">
        <v>0.08095012937855783</v>
      </c>
      <c r="AE528">
        <v>0.08873439643887326</v>
      </c>
      <c r="AF528">
        <v>0.07583309160491103</v>
      </c>
      <c r="AG528">
        <v>0.08428988542938075</v>
      </c>
      <c r="AH528">
        <v>0.08860912811571713</v>
      </c>
      <c r="AI528">
        <v>0.09907578971318289</v>
      </c>
      <c r="AN528" s="2">
        <v>44734</v>
      </c>
      <c r="AO528">
        <v>2.587263304304608</v>
      </c>
      <c r="AP528">
        <v>340.600188041548</v>
      </c>
      <c r="AQ528">
        <v>9.589856041161989</v>
      </c>
      <c r="AR528">
        <v>0.7354943419735658</v>
      </c>
      <c r="AS528">
        <v>0.007387728654842738</v>
      </c>
      <c r="AT528">
        <v>62.28417079352559</v>
      </c>
      <c r="AU528">
        <v>21.88143813768273</v>
      </c>
      <c r="AV528">
        <v>0.1219269489430238</v>
      </c>
      <c r="AW528">
        <v>21.42394145284598</v>
      </c>
      <c r="AX528">
        <v>372.9989710430205</v>
      </c>
      <c r="AY528">
        <v>4.728922435264956</v>
      </c>
      <c r="AZ528">
        <v>30.8289950322568</v>
      </c>
    </row>
    <row r="529" spans="1:52">
      <c r="A529" s="2">
        <v>44735</v>
      </c>
      <c r="B529">
        <v>1889.065275621663</v>
      </c>
      <c r="C529">
        <v>-0.02066568478724862</v>
      </c>
      <c r="F529" s="2">
        <v>44735</v>
      </c>
      <c r="G529">
        <v>0.08365459931377763</v>
      </c>
      <c r="H529">
        <v>0.07828396200845025</v>
      </c>
      <c r="I529">
        <v>0.0847491050501494</v>
      </c>
      <c r="J529">
        <v>0.07795189224727796</v>
      </c>
      <c r="K529">
        <v>0.07078355393755049</v>
      </c>
      <c r="L529">
        <v>0.08601124556991582</v>
      </c>
      <c r="M529">
        <v>0.07933535217727712</v>
      </c>
      <c r="N529">
        <v>0.0894773725993014</v>
      </c>
      <c r="O529">
        <v>0.0756067469434379</v>
      </c>
      <c r="P529">
        <v>0.08512547522876812</v>
      </c>
      <c r="Q529">
        <v>0.08913401095750856</v>
      </c>
      <c r="R529">
        <v>0.09988668396658541</v>
      </c>
      <c r="W529" s="2">
        <v>44735</v>
      </c>
      <c r="X529">
        <v>0.07922193377165522</v>
      </c>
      <c r="Y529">
        <v>0.08470540717309984</v>
      </c>
      <c r="Z529">
        <v>0.077911699112481</v>
      </c>
      <c r="AA529">
        <v>0.07074705690274094</v>
      </c>
      <c r="AB529">
        <v>0.08263758127048899</v>
      </c>
      <c r="AC529">
        <v>0.08775902913374853</v>
      </c>
      <c r="AD529">
        <v>0.07929444571032299</v>
      </c>
      <c r="AE529">
        <v>0.0894312367584067</v>
      </c>
      <c r="AF529">
        <v>0.07556776299983051</v>
      </c>
      <c r="AG529">
        <v>0.08508158328975436</v>
      </c>
      <c r="AH529">
        <v>0.08908805215889409</v>
      </c>
      <c r="AI529">
        <v>0.09855421171857681</v>
      </c>
      <c r="AN529" s="2">
        <v>44735</v>
      </c>
      <c r="AO529">
        <v>2.680300518046677</v>
      </c>
      <c r="AP529">
        <v>349.2805956829864</v>
      </c>
      <c r="AQ529">
        <v>9.963298261503295</v>
      </c>
      <c r="AR529">
        <v>0.736019588833243</v>
      </c>
      <c r="AS529">
        <v>0.007393004536728779</v>
      </c>
      <c r="AT529">
        <v>62.32865049003708</v>
      </c>
      <c r="AU529">
        <v>21.89706457559142</v>
      </c>
      <c r="AV529">
        <v>0.1270466527500875</v>
      </c>
      <c r="AW529">
        <v>22.12439629304383</v>
      </c>
      <c r="AX529">
        <v>327.2293096208184</v>
      </c>
      <c r="AY529">
        <v>4.927991203334089</v>
      </c>
      <c r="AZ529">
        <v>28.46498014362388</v>
      </c>
    </row>
    <row r="530" spans="1:52">
      <c r="A530" s="2">
        <v>44736</v>
      </c>
      <c r="B530">
        <v>2062.907370166863</v>
      </c>
      <c r="C530">
        <v>0.09202545660471739</v>
      </c>
      <c r="F530" s="2">
        <v>44736</v>
      </c>
      <c r="G530">
        <v>0.08155536050061508</v>
      </c>
      <c r="H530">
        <v>0.07954961795664148</v>
      </c>
      <c r="I530">
        <v>0.08650344732435042</v>
      </c>
      <c r="J530">
        <v>0.0791172284972249</v>
      </c>
      <c r="K530">
        <v>0.07038146836281263</v>
      </c>
      <c r="L530">
        <v>0.0890862581402378</v>
      </c>
      <c r="M530">
        <v>0.07286458611706551</v>
      </c>
      <c r="N530">
        <v>0.09099099349331459</v>
      </c>
      <c r="O530">
        <v>0.07730862169005542</v>
      </c>
      <c r="P530">
        <v>0.0836580772270291</v>
      </c>
      <c r="Q530">
        <v>0.09100896676805224</v>
      </c>
      <c r="R530">
        <v>0.09797537392260072</v>
      </c>
      <c r="W530" s="2">
        <v>44736</v>
      </c>
      <c r="X530">
        <v>0.07970019194255873</v>
      </c>
      <c r="Y530">
        <v>0.08666718373432677</v>
      </c>
      <c r="Z530">
        <v>0.07926698404295293</v>
      </c>
      <c r="AA530">
        <v>0.0699538912104699</v>
      </c>
      <c r="AB530">
        <v>0.08336075569166079</v>
      </c>
      <c r="AC530">
        <v>0.08925488337469134</v>
      </c>
      <c r="AD530">
        <v>0.07300250646722781</v>
      </c>
      <c r="AE530">
        <v>0.08911029174790346</v>
      </c>
      <c r="AF530">
        <v>0.07560729277478544</v>
      </c>
      <c r="AG530">
        <v>0.08381642783217108</v>
      </c>
      <c r="AH530">
        <v>0.09118123136507326</v>
      </c>
      <c r="AI530">
        <v>0.09907835981617864</v>
      </c>
      <c r="AN530" s="2">
        <v>44736</v>
      </c>
      <c r="AO530">
        <v>2.755292389127113</v>
      </c>
      <c r="AP530">
        <v>371.8152454344229</v>
      </c>
      <c r="AQ530">
        <v>9.448724272868612</v>
      </c>
      <c r="AR530">
        <v>0.7347746330878163</v>
      </c>
      <c r="AS530">
        <v>0.007778484774646242</v>
      </c>
      <c r="AT530">
        <v>62.22322338903387</v>
      </c>
      <c r="AU530">
        <v>23.62610814922667</v>
      </c>
      <c r="AV530">
        <v>0.1268317570289978</v>
      </c>
      <c r="AW530">
        <v>23.28829418143025</v>
      </c>
      <c r="AX530">
        <v>266.2949766206309</v>
      </c>
      <c r="AY530">
        <v>4.919655649423453</v>
      </c>
      <c r="AZ530">
        <v>28.41683245691701</v>
      </c>
    </row>
    <row r="531" spans="1:52">
      <c r="A531" s="2">
        <v>44737</v>
      </c>
      <c r="B531">
        <v>2181.583435723272</v>
      </c>
      <c r="C531">
        <v>0.05752854794774898</v>
      </c>
      <c r="F531" s="2">
        <v>44737</v>
      </c>
      <c r="G531">
        <v>0.08161789940774337</v>
      </c>
      <c r="H531">
        <v>0.08155091380254498</v>
      </c>
      <c r="I531">
        <v>0.08594063332977198</v>
      </c>
      <c r="J531">
        <v>0.08100421793814463</v>
      </c>
      <c r="K531">
        <v>0.06945510818742878</v>
      </c>
      <c r="L531">
        <v>0.08979732234224475</v>
      </c>
      <c r="M531">
        <v>0.07476309369689789</v>
      </c>
      <c r="N531">
        <v>0.08812494366861298</v>
      </c>
      <c r="O531">
        <v>0.07722646949322343</v>
      </c>
      <c r="P531">
        <v>0.08289072855331363</v>
      </c>
      <c r="Q531">
        <v>0.09045348384851452</v>
      </c>
      <c r="R531">
        <v>0.09717518573155916</v>
      </c>
      <c r="W531" s="2">
        <v>44737</v>
      </c>
      <c r="X531">
        <v>0.08114934570248844</v>
      </c>
      <c r="Y531">
        <v>0.08737456593414068</v>
      </c>
      <c r="Z531">
        <v>0.0806053418449503</v>
      </c>
      <c r="AA531">
        <v>0.0691131015251665</v>
      </c>
      <c r="AB531">
        <v>0.08291088593120211</v>
      </c>
      <c r="AC531">
        <v>0.08976115386598696</v>
      </c>
      <c r="AD531">
        <v>0.07343638947416314</v>
      </c>
      <c r="AE531">
        <v>0.08769100412647274</v>
      </c>
      <c r="AF531">
        <v>0.07684619556148607</v>
      </c>
      <c r="AG531">
        <v>0.08248256301812354</v>
      </c>
      <c r="AH531">
        <v>0.09110502300017309</v>
      </c>
      <c r="AI531">
        <v>0.09752443001564648</v>
      </c>
      <c r="AN531" s="2">
        <v>44737</v>
      </c>
      <c r="AO531">
        <v>2.769475658845952</v>
      </c>
      <c r="AP531">
        <v>373.7292186782002</v>
      </c>
      <c r="AQ531">
        <v>8.743029930113369</v>
      </c>
      <c r="AR531">
        <v>0.7385569927548956</v>
      </c>
      <c r="AS531">
        <v>0.008352949888005752</v>
      </c>
      <c r="AT531">
        <v>62.54352651315414</v>
      </c>
      <c r="AU531">
        <v>23.74772698924862</v>
      </c>
      <c r="AV531">
        <v>0.1227973134214805</v>
      </c>
      <c r="AW531">
        <v>24.17753475297375</v>
      </c>
      <c r="AX531">
        <v>267.6657688795893</v>
      </c>
      <c r="AY531">
        <v>4.532821279885518</v>
      </c>
      <c r="AZ531">
        <v>30.57093139006187</v>
      </c>
    </row>
    <row r="532" spans="1:52">
      <c r="A532" s="2">
        <v>44738</v>
      </c>
      <c r="B532">
        <v>2179.448527943947</v>
      </c>
      <c r="C532">
        <v>-0.0009786046888536903</v>
      </c>
      <c r="F532" s="2">
        <v>44738</v>
      </c>
      <c r="G532">
        <v>0.08371270491017917</v>
      </c>
      <c r="H532">
        <v>0.08111092162268048</v>
      </c>
      <c r="I532">
        <v>0.08721700533988554</v>
      </c>
      <c r="J532">
        <v>0.07907951900803957</v>
      </c>
      <c r="K532">
        <v>0.06781457017038653</v>
      </c>
      <c r="L532">
        <v>0.0892463709331287</v>
      </c>
      <c r="M532">
        <v>0.07215054180707466</v>
      </c>
      <c r="N532">
        <v>0.08918097411697573</v>
      </c>
      <c r="O532">
        <v>0.0791671322787056</v>
      </c>
      <c r="P532">
        <v>0.08532593042988522</v>
      </c>
      <c r="Q532">
        <v>0.08766023245454577</v>
      </c>
      <c r="R532">
        <v>0.09833409692851305</v>
      </c>
      <c r="W532" s="2">
        <v>44738</v>
      </c>
      <c r="X532">
        <v>0.08121086332648235</v>
      </c>
      <c r="Y532">
        <v>0.08732447072111636</v>
      </c>
      <c r="Z532">
        <v>0.07917695769702723</v>
      </c>
      <c r="AA532">
        <v>0.06789812863020711</v>
      </c>
      <c r="AB532">
        <v>0.08381585242954168</v>
      </c>
      <c r="AC532">
        <v>0.08935633681923566</v>
      </c>
      <c r="AD532">
        <v>0.07223944288148201</v>
      </c>
      <c r="AE532">
        <v>0.08929085942368477</v>
      </c>
      <c r="AF532">
        <v>0.07867765898163198</v>
      </c>
      <c r="AG532">
        <v>0.08478592477171241</v>
      </c>
      <c r="AH532">
        <v>0.08776824396288406</v>
      </c>
      <c r="AI532">
        <v>0.09845526035499427</v>
      </c>
      <c r="AN532" s="2">
        <v>44738</v>
      </c>
      <c r="AO532">
        <v>2.721670814959865</v>
      </c>
      <c r="AP532">
        <v>381.6228533041082</v>
      </c>
      <c r="AQ532">
        <v>8.734000741237432</v>
      </c>
      <c r="AR532">
        <v>0.762038769581334</v>
      </c>
      <c r="AS532">
        <v>0.00823431400555499</v>
      </c>
      <c r="AT532">
        <v>63.69395099725904</v>
      </c>
      <c r="AU532">
        <v>23.95996693087455</v>
      </c>
      <c r="AV532">
        <v>0.1189559012470763</v>
      </c>
      <c r="AW532">
        <v>23.7378199772298</v>
      </c>
      <c r="AX532">
        <v>262.3168187452357</v>
      </c>
      <c r="AY532">
        <v>4.597376967317516</v>
      </c>
      <c r="AZ532">
        <v>30.53935987356924</v>
      </c>
    </row>
    <row r="533" spans="1:52">
      <c r="A533" s="2">
        <v>44739</v>
      </c>
      <c r="B533">
        <v>2098.879317707394</v>
      </c>
      <c r="C533">
        <v>-0.03696770499671331</v>
      </c>
      <c r="F533" s="2">
        <v>44739</v>
      </c>
      <c r="G533">
        <v>0.08379823599755834</v>
      </c>
      <c r="H533">
        <v>0.08089310978722865</v>
      </c>
      <c r="I533">
        <v>0.08794510472360785</v>
      </c>
      <c r="J533">
        <v>0.07870000049104302</v>
      </c>
      <c r="K533">
        <v>0.06819122373505151</v>
      </c>
      <c r="L533">
        <v>0.0896278826941256</v>
      </c>
      <c r="M533">
        <v>0.07185360976756459</v>
      </c>
      <c r="N533">
        <v>0.08867883911818827</v>
      </c>
      <c r="O533">
        <v>0.07947619768423361</v>
      </c>
      <c r="P533">
        <v>0.08432583608834079</v>
      </c>
      <c r="Q533">
        <v>0.08797224232920858</v>
      </c>
      <c r="R533">
        <v>0.09853771758384913</v>
      </c>
      <c r="W533" s="2">
        <v>44739</v>
      </c>
      <c r="X533">
        <v>0.0809792388249102</v>
      </c>
      <c r="Y533">
        <v>0.0880387422071781</v>
      </c>
      <c r="Z533">
        <v>0.07878379446713889</v>
      </c>
      <c r="AA533">
        <v>0.06800293668478756</v>
      </c>
      <c r="AB533">
        <v>0.08388745820010272</v>
      </c>
      <c r="AC533">
        <v>0.08891947742896451</v>
      </c>
      <c r="AD533">
        <v>0.07193011421002582</v>
      </c>
      <c r="AE533">
        <v>0.0887732578282126</v>
      </c>
      <c r="AF533">
        <v>0.07956081809805052</v>
      </c>
      <c r="AG533">
        <v>0.0844156200406834</v>
      </c>
      <c r="AH533">
        <v>0.08806590870690667</v>
      </c>
      <c r="AI533">
        <v>0.09864263330303902</v>
      </c>
      <c r="AN533" s="2">
        <v>44739</v>
      </c>
      <c r="AO533">
        <v>2.804357027669454</v>
      </c>
      <c r="AP533">
        <v>376.1576273323398</v>
      </c>
      <c r="AQ533">
        <v>8.918019482767079</v>
      </c>
      <c r="AR533">
        <v>0.7499322821122343</v>
      </c>
      <c r="AS533">
        <v>0.008059426119485786</v>
      </c>
      <c r="AT533">
        <v>62.2883836349653</v>
      </c>
      <c r="AU533">
        <v>23.93922607190047</v>
      </c>
      <c r="AV533">
        <v>0.1188529275001167</v>
      </c>
      <c r="AW533">
        <v>24.35442475737111</v>
      </c>
      <c r="AX533">
        <v>266.6287081615328</v>
      </c>
      <c r="AY533">
        <v>4.705581493196236</v>
      </c>
      <c r="AZ533">
        <v>29.57797414204014</v>
      </c>
    </row>
    <row r="534" spans="1:52">
      <c r="A534" s="2">
        <v>44740</v>
      </c>
      <c r="B534">
        <v>2059.124124954245</v>
      </c>
      <c r="C534">
        <v>-0.01894115227004789</v>
      </c>
      <c r="F534" s="2">
        <v>44740</v>
      </c>
      <c r="G534">
        <v>0.08384042658858552</v>
      </c>
      <c r="H534">
        <v>0.08121329832676685</v>
      </c>
      <c r="I534">
        <v>0.0878649730242765</v>
      </c>
      <c r="J534">
        <v>0.07762662684764256</v>
      </c>
      <c r="K534">
        <v>0.06732599500376027</v>
      </c>
      <c r="L534">
        <v>0.09024653918955697</v>
      </c>
      <c r="M534">
        <v>0.07122563995370768</v>
      </c>
      <c r="N534">
        <v>0.08977088031433869</v>
      </c>
      <c r="O534">
        <v>0.07847591125476876</v>
      </c>
      <c r="P534">
        <v>0.08517427010761289</v>
      </c>
      <c r="Q534">
        <v>0.08837725546063022</v>
      </c>
      <c r="R534">
        <v>0.09885818392835309</v>
      </c>
      <c r="W534" s="2">
        <v>44740</v>
      </c>
      <c r="X534">
        <v>0.08069140020754159</v>
      </c>
      <c r="Y534">
        <v>0.08788937692745827</v>
      </c>
      <c r="Z534">
        <v>0.07741931903269497</v>
      </c>
      <c r="AA534">
        <v>0.06734469434443194</v>
      </c>
      <c r="AB534">
        <v>0.08386371270115987</v>
      </c>
      <c r="AC534">
        <v>0.09076718395776344</v>
      </c>
      <c r="AD534">
        <v>0.07124542239444216</v>
      </c>
      <c r="AE534">
        <v>0.08979581357040568</v>
      </c>
      <c r="AF534">
        <v>0.07849770740941885</v>
      </c>
      <c r="AG534">
        <v>0.08519792668622141</v>
      </c>
      <c r="AH534">
        <v>0.08840180164680085</v>
      </c>
      <c r="AI534">
        <v>0.0988856411216609</v>
      </c>
      <c r="AN534" s="2">
        <v>44740</v>
      </c>
      <c r="AO534">
        <v>2.772754071038787</v>
      </c>
      <c r="AP534">
        <v>372.0554395246404</v>
      </c>
      <c r="AQ534">
        <v>9.056372950447996</v>
      </c>
      <c r="AR534">
        <v>0.7379246087912306</v>
      </c>
      <c r="AS534">
        <v>0.008058784889601928</v>
      </c>
      <c r="AT534">
        <v>61.28213519573818</v>
      </c>
      <c r="AU534">
        <v>23.93732140189963</v>
      </c>
      <c r="AV534">
        <v>0.1160200646573365</v>
      </c>
      <c r="AW534">
        <v>24.35248705303249</v>
      </c>
      <c r="AX534">
        <v>275.1879625103194</v>
      </c>
      <c r="AY534">
        <v>4.795795239451574</v>
      </c>
      <c r="AZ534">
        <v>30.20150573566583</v>
      </c>
    </row>
    <row r="535" spans="1:52">
      <c r="A535" s="2">
        <v>44741</v>
      </c>
      <c r="B535">
        <v>1949.204727275649</v>
      </c>
      <c r="C535">
        <v>-0.05338162782247902</v>
      </c>
      <c r="F535" s="2">
        <v>44741</v>
      </c>
      <c r="G535">
        <v>0.08380683860627669</v>
      </c>
      <c r="H535">
        <v>0.07577241445102273</v>
      </c>
      <c r="I535">
        <v>0.08775502740437967</v>
      </c>
      <c r="J535">
        <v>0.07889991081322956</v>
      </c>
      <c r="K535">
        <v>0.06595635469216196</v>
      </c>
      <c r="L535">
        <v>0.09339285149153098</v>
      </c>
      <c r="M535">
        <v>0.071949721026571</v>
      </c>
      <c r="N535">
        <v>0.08681623496686337</v>
      </c>
      <c r="O535">
        <v>0.07898498462304265</v>
      </c>
      <c r="P535">
        <v>0.08436195552785559</v>
      </c>
      <c r="Q535">
        <v>0.089849290141662</v>
      </c>
      <c r="R535">
        <v>0.1024544162554038</v>
      </c>
      <c r="W535" s="2">
        <v>44741</v>
      </c>
      <c r="X535">
        <v>0.07579327824903907</v>
      </c>
      <c r="Y535">
        <v>0.08777919059331787</v>
      </c>
      <c r="Z535">
        <v>0.0780707613992699</v>
      </c>
      <c r="AA535">
        <v>0.06597451565578126</v>
      </c>
      <c r="AB535">
        <v>0.08382991466853151</v>
      </c>
      <c r="AC535">
        <v>0.09341856704519001</v>
      </c>
      <c r="AD535">
        <v>0.07163677169351085</v>
      </c>
      <c r="AE535">
        <v>0.08635937404525978</v>
      </c>
      <c r="AF535">
        <v>0.07900673299647695</v>
      </c>
      <c r="AG535">
        <v>0.08577423677692506</v>
      </c>
      <c r="AH535">
        <v>0.08987402998207766</v>
      </c>
      <c r="AI535">
        <v>0.1024826268946202</v>
      </c>
      <c r="AN535" s="2">
        <v>44741</v>
      </c>
      <c r="AO535">
        <v>2.920201543366494</v>
      </c>
      <c r="AP535">
        <v>364.8850670488192</v>
      </c>
      <c r="AQ535">
        <v>9.055674083520907</v>
      </c>
      <c r="AR535">
        <v>0.7201523965469414</v>
      </c>
      <c r="AS535">
        <v>0.007288868752026882</v>
      </c>
      <c r="AT535">
        <v>62.94034770568762</v>
      </c>
      <c r="AU535">
        <v>24.92208874425509</v>
      </c>
      <c r="AV535">
        <v>0.112497608145727</v>
      </c>
      <c r="AW535">
        <v>24.35060780756779</v>
      </c>
      <c r="AX535">
        <v>275.166726661621</v>
      </c>
      <c r="AY535">
        <v>4.795425155014869</v>
      </c>
      <c r="AZ535">
        <v>31.45947822287512</v>
      </c>
    </row>
    <row r="536" spans="1:52">
      <c r="A536" s="2">
        <v>44742</v>
      </c>
      <c r="B536">
        <v>1903.886126740798</v>
      </c>
      <c r="C536">
        <v>-0.02324978997880445</v>
      </c>
      <c r="F536" s="2">
        <v>44742</v>
      </c>
      <c r="G536">
        <v>0.08145717337007295</v>
      </c>
      <c r="H536">
        <v>0.07671174874400331</v>
      </c>
      <c r="I536">
        <v>0.09323461339414038</v>
      </c>
      <c r="J536">
        <v>0.07728840715654117</v>
      </c>
      <c r="K536">
        <v>0.06593791488647471</v>
      </c>
      <c r="L536">
        <v>0.09132655569845421</v>
      </c>
      <c r="M536">
        <v>0.07128605744799654</v>
      </c>
      <c r="N536">
        <v>0.08353287919278367</v>
      </c>
      <c r="O536">
        <v>0.07944222303318953</v>
      </c>
      <c r="P536">
        <v>0.08343246686456607</v>
      </c>
      <c r="Q536">
        <v>0.09609051729399576</v>
      </c>
      <c r="R536">
        <v>0.1002594429177817</v>
      </c>
      <c r="W536" s="2">
        <v>44742</v>
      </c>
      <c r="X536">
        <v>0.07574060149959577</v>
      </c>
      <c r="Y536">
        <v>0.0934554678602089</v>
      </c>
      <c r="Z536">
        <v>0.07747148819559353</v>
      </c>
      <c r="AA536">
        <v>0.066094108841228</v>
      </c>
      <c r="AB536">
        <v>0.08165012939656546</v>
      </c>
      <c r="AC536">
        <v>0.09122795730613918</v>
      </c>
      <c r="AD536">
        <v>0.07048947563519226</v>
      </c>
      <c r="AE536">
        <v>0.08373075215821657</v>
      </c>
      <c r="AF536">
        <v>0.079630406038541</v>
      </c>
      <c r="AG536">
        <v>0.08267005778866096</v>
      </c>
      <c r="AH536">
        <v>0.09631813683483624</v>
      </c>
      <c r="AI536">
        <v>0.1015214184452223</v>
      </c>
      <c r="AN536" s="2">
        <v>44742</v>
      </c>
      <c r="AO536">
        <v>3.08359268228056</v>
      </c>
      <c r="AP536">
        <v>382.3138767419399</v>
      </c>
      <c r="AQ536">
        <v>9.036063883131668</v>
      </c>
      <c r="AR536">
        <v>0.7079786995808036</v>
      </c>
      <c r="AS536">
        <v>0.007273084595538939</v>
      </c>
      <c r="AT536">
        <v>62.80404942245735</v>
      </c>
      <c r="AU536">
        <v>24.86811958084597</v>
      </c>
      <c r="AV536">
        <v>0.1145605245991921</v>
      </c>
      <c r="AW536">
        <v>23.76558079356805</v>
      </c>
      <c r="AX536">
        <v>274.5708489168483</v>
      </c>
      <c r="AY536">
        <v>4.709761748811747</v>
      </c>
      <c r="AZ536">
        <v>29.74090332702136</v>
      </c>
    </row>
    <row r="537" spans="1:52">
      <c r="A537" s="2">
        <v>44743</v>
      </c>
      <c r="B537">
        <v>1839.966533264446</v>
      </c>
      <c r="C537">
        <v>-0.03357322298774956</v>
      </c>
      <c r="F537" s="2">
        <v>44743</v>
      </c>
      <c r="G537">
        <v>0.08160152387548554</v>
      </c>
      <c r="H537">
        <v>0.0755881454751485</v>
      </c>
      <c r="I537">
        <v>0.09720565393678592</v>
      </c>
      <c r="J537">
        <v>0.07747447714713257</v>
      </c>
      <c r="K537">
        <v>0.06581136487901665</v>
      </c>
      <c r="L537">
        <v>0.09150080893471498</v>
      </c>
      <c r="M537">
        <v>0.06920961139065263</v>
      </c>
      <c r="N537">
        <v>0.0828149824858638</v>
      </c>
      <c r="O537">
        <v>0.07878731718327867</v>
      </c>
      <c r="P537">
        <v>0.08248268897326588</v>
      </c>
      <c r="Q537">
        <v>0.09543293767904838</v>
      </c>
      <c r="R537">
        <v>0.1020904880396065</v>
      </c>
      <c r="W537" s="2">
        <v>44743</v>
      </c>
      <c r="X537">
        <v>0.07556483355929564</v>
      </c>
      <c r="Y537">
        <v>0.09717567502923695</v>
      </c>
      <c r="Z537">
        <v>0.07745058347332108</v>
      </c>
      <c r="AA537">
        <v>0.0657910681910826</v>
      </c>
      <c r="AB537">
        <v>0.08157635739142784</v>
      </c>
      <c r="AC537">
        <v>0.09147258944150018</v>
      </c>
      <c r="AD537">
        <v>0.06975908182686293</v>
      </c>
      <c r="AE537">
        <v>0.08278944176263357</v>
      </c>
      <c r="AF537">
        <v>0.079307904850601</v>
      </c>
      <c r="AG537">
        <v>0.08245725073169273</v>
      </c>
      <c r="AH537">
        <v>0.09540350548966496</v>
      </c>
      <c r="AI537">
        <v>0.1012517082526803</v>
      </c>
      <c r="AN537" s="2">
        <v>44743</v>
      </c>
      <c r="AO537">
        <v>3.153457975592442</v>
      </c>
      <c r="AP537">
        <v>395.8951450052495</v>
      </c>
      <c r="AQ537">
        <v>9.140400894873048</v>
      </c>
      <c r="AR537">
        <v>0.697284850414288</v>
      </c>
      <c r="AS537">
        <v>0.007193932142995133</v>
      </c>
      <c r="AT537">
        <v>62.83587359975565</v>
      </c>
      <c r="AU537">
        <v>24.45005092150175</v>
      </c>
      <c r="AV537">
        <v>0.1162613237452739</v>
      </c>
      <c r="AW537">
        <v>23.14981559668114</v>
      </c>
      <c r="AX537">
        <v>274.7099799355839</v>
      </c>
      <c r="AY537">
        <v>4.621951363290055</v>
      </c>
      <c r="AZ537">
        <v>29.75597368934982</v>
      </c>
    </row>
    <row r="538" spans="1:52">
      <c r="A538" s="2">
        <v>44744</v>
      </c>
      <c r="B538">
        <v>1841.832825298299</v>
      </c>
      <c r="C538">
        <v>0.00101430759750909</v>
      </c>
      <c r="F538" s="2">
        <v>44744</v>
      </c>
      <c r="G538">
        <v>0.08132466050291151</v>
      </c>
      <c r="H538">
        <v>0.07564222149845561</v>
      </c>
      <c r="I538">
        <v>0.1011951858347719</v>
      </c>
      <c r="J538">
        <v>0.07689326150295171</v>
      </c>
      <c r="K538">
        <v>0.06416650796318223</v>
      </c>
      <c r="L538">
        <v>0.09255501179013995</v>
      </c>
      <c r="M538">
        <v>0.06939851773233095</v>
      </c>
      <c r="N538">
        <v>0.08437955552565038</v>
      </c>
      <c r="O538">
        <v>0.07883090147439124</v>
      </c>
      <c r="P538">
        <v>0.08223013715595372</v>
      </c>
      <c r="Q538">
        <v>0.09286002249570435</v>
      </c>
      <c r="R538">
        <v>0.1005240165235564</v>
      </c>
      <c r="W538" s="2">
        <v>44744</v>
      </c>
      <c r="X538">
        <v>0.07483044392469561</v>
      </c>
      <c r="Y538">
        <v>0.1010871754557104</v>
      </c>
      <c r="Z538">
        <v>0.07765773970984932</v>
      </c>
      <c r="AA538">
        <v>0.06409802003274381</v>
      </c>
      <c r="AB538">
        <v>0.08123785886965688</v>
      </c>
      <c r="AC538">
        <v>0.09245622347501384</v>
      </c>
      <c r="AD538">
        <v>0.069590968619977</v>
      </c>
      <c r="AE538">
        <v>0.08428949325932633</v>
      </c>
      <c r="AF538">
        <v>0.07943207644475991</v>
      </c>
      <c r="AG538">
        <v>0.08214236906490054</v>
      </c>
      <c r="AH538">
        <v>0.09276090862831353</v>
      </c>
      <c r="AI538">
        <v>0.1004167225150527</v>
      </c>
      <c r="AN538" s="2">
        <v>44744</v>
      </c>
      <c r="AO538">
        <v>3.024435239135511</v>
      </c>
      <c r="AP538">
        <v>414.1388943999875</v>
      </c>
      <c r="AQ538">
        <v>9.335098213722093</v>
      </c>
      <c r="AR538">
        <v>0.688324034178874</v>
      </c>
      <c r="AS538">
        <v>0.007203045830724263</v>
      </c>
      <c r="AT538">
        <v>61.51588713449765</v>
      </c>
      <c r="AU538">
        <v>25.1414645174765</v>
      </c>
      <c r="AV538">
        <v>0.1108560662201802</v>
      </c>
      <c r="AW538">
        <v>23.1791431168942</v>
      </c>
      <c r="AX538">
        <v>275.0579983660393</v>
      </c>
      <c r="AY538">
        <v>4.700223882847808</v>
      </c>
      <c r="AZ538">
        <v>29.79367027125948</v>
      </c>
    </row>
    <row r="539" spans="1:52">
      <c r="A539" s="2">
        <v>44745</v>
      </c>
      <c r="B539">
        <v>1863.847659069934</v>
      </c>
      <c r="C539">
        <v>0.01195267750104811</v>
      </c>
      <c r="F539" s="2">
        <v>44745</v>
      </c>
      <c r="G539">
        <v>0.07958672422236618</v>
      </c>
      <c r="H539">
        <v>0.07255751705518282</v>
      </c>
      <c r="I539">
        <v>0.1029613568250644</v>
      </c>
      <c r="J539">
        <v>0.07745355935805104</v>
      </c>
      <c r="K539">
        <v>0.06244597074072814</v>
      </c>
      <c r="L539">
        <v>0.09398852618628728</v>
      </c>
      <c r="M539">
        <v>0.06917267503980677</v>
      </c>
      <c r="N539">
        <v>0.08409078649705599</v>
      </c>
      <c r="O539">
        <v>0.07857100383086052</v>
      </c>
      <c r="P539">
        <v>0.084244317709173</v>
      </c>
      <c r="Q539">
        <v>0.09459660436667235</v>
      </c>
      <c r="R539">
        <v>0.1003309581687513</v>
      </c>
      <c r="W539" s="2">
        <v>44745</v>
      </c>
      <c r="X539">
        <v>0.07250965982096361</v>
      </c>
      <c r="Y539">
        <v>0.1028934459321743</v>
      </c>
      <c r="Z539">
        <v>0.07716475759268854</v>
      </c>
      <c r="AA539">
        <v>0.0624047828449859</v>
      </c>
      <c r="AB539">
        <v>0.07953423068818208</v>
      </c>
      <c r="AC539">
        <v>0.09392653356175749</v>
      </c>
      <c r="AD539">
        <v>0.06912705036788709</v>
      </c>
      <c r="AE539">
        <v>0.08471647445590005</v>
      </c>
      <c r="AF539">
        <v>0.07930520349765571</v>
      </c>
      <c r="AG539">
        <v>0.08418875213570969</v>
      </c>
      <c r="AH539">
        <v>0.09453421066805563</v>
      </c>
      <c r="AI539">
        <v>0.09969489843403979</v>
      </c>
      <c r="AN539" s="2">
        <v>44745</v>
      </c>
      <c r="AO539">
        <v>3.052522754292124</v>
      </c>
      <c r="AP539">
        <v>420.792124574567</v>
      </c>
      <c r="AQ539">
        <v>9.593958916638943</v>
      </c>
      <c r="AR539">
        <v>0.6806853394930448</v>
      </c>
      <c r="AS539">
        <v>0.007031891728360896</v>
      </c>
      <c r="AT539">
        <v>61.5686862856088</v>
      </c>
      <c r="AU539">
        <v>25.68036495297272</v>
      </c>
      <c r="AV539">
        <v>0.1091306702035384</v>
      </c>
      <c r="AW539">
        <v>23.19903779999257</v>
      </c>
      <c r="AX539">
        <v>262.9283251167245</v>
      </c>
      <c r="AY539">
        <v>4.70425808998692</v>
      </c>
      <c r="AZ539">
        <v>29.81924221002334</v>
      </c>
    </row>
    <row r="540" spans="1:52">
      <c r="A540" s="2">
        <v>44746</v>
      </c>
      <c r="B540">
        <v>1861.874144222313</v>
      </c>
      <c r="C540">
        <v>-0.001058839137424661</v>
      </c>
      <c r="F540" s="2">
        <v>44746</v>
      </c>
      <c r="G540">
        <v>0.07912581703930166</v>
      </c>
      <c r="H540">
        <v>0.07277430857712479</v>
      </c>
      <c r="I540">
        <v>0.1020595173474622</v>
      </c>
      <c r="J540">
        <v>0.0771332918154512</v>
      </c>
      <c r="K540">
        <v>0.06224006123260414</v>
      </c>
      <c r="L540">
        <v>0.09431004934105566</v>
      </c>
      <c r="M540">
        <v>0.06853313501962786</v>
      </c>
      <c r="N540">
        <v>0.08543368365051067</v>
      </c>
      <c r="O540">
        <v>0.07934403746982553</v>
      </c>
      <c r="P540">
        <v>0.08536380222685581</v>
      </c>
      <c r="Q540">
        <v>0.09448529659920608</v>
      </c>
      <c r="R540">
        <v>0.09919699968097441</v>
      </c>
      <c r="W540" s="2">
        <v>44746</v>
      </c>
      <c r="X540">
        <v>0.07268468701401179</v>
      </c>
      <c r="Y540">
        <v>0.1021202431231599</v>
      </c>
      <c r="Z540">
        <v>0.077243095105081</v>
      </c>
      <c r="AA540">
        <v>0.0622770942903341</v>
      </c>
      <c r="AB540">
        <v>0.07917289718177445</v>
      </c>
      <c r="AC540">
        <v>0.09488308874749309</v>
      </c>
      <c r="AD540">
        <v>0.06857391247863633</v>
      </c>
      <c r="AE540">
        <v>0.08548451699604495</v>
      </c>
      <c r="AF540">
        <v>0.07939124745423037</v>
      </c>
      <c r="AG540">
        <v>0.08493846594350137</v>
      </c>
      <c r="AH540">
        <v>0.09397472941725001</v>
      </c>
      <c r="AI540">
        <v>0.09925602224848273</v>
      </c>
      <c r="AN540" s="2">
        <v>44746</v>
      </c>
      <c r="AO540">
        <v>3.051312095861467</v>
      </c>
      <c r="AP540">
        <v>417.3482883625485</v>
      </c>
      <c r="AQ540">
        <v>9.59015386482419</v>
      </c>
      <c r="AR540">
        <v>0.6731131212673795</v>
      </c>
      <c r="AS540">
        <v>0.007029102815815549</v>
      </c>
      <c r="AT540">
        <v>59.97951297103545</v>
      </c>
      <c r="AU540">
        <v>25.67017988546129</v>
      </c>
      <c r="AV540">
        <v>0.1079285785581117</v>
      </c>
      <c r="AW540">
        <v>23.18983684951442</v>
      </c>
      <c r="AX540">
        <v>277.2223219100775</v>
      </c>
      <c r="AY540">
        <v>4.76750212305546</v>
      </c>
      <c r="AZ540">
        <v>30.10499995139449</v>
      </c>
    </row>
    <row r="541" spans="1:52">
      <c r="A541" s="2">
        <v>44747</v>
      </c>
      <c r="B541">
        <v>1970.810525991408</v>
      </c>
      <c r="C541">
        <v>0.05850899326742454</v>
      </c>
      <c r="F541" s="2">
        <v>44747</v>
      </c>
      <c r="G541">
        <v>0.07876051762610362</v>
      </c>
      <c r="H541">
        <v>0.07201266824532544</v>
      </c>
      <c r="I541">
        <v>0.1017656982784952</v>
      </c>
      <c r="J541">
        <v>0.07888962553969001</v>
      </c>
      <c r="K541">
        <v>0.06117650346858958</v>
      </c>
      <c r="L541">
        <v>0.09594587928369909</v>
      </c>
      <c r="M541">
        <v>0.06893711423811488</v>
      </c>
      <c r="N541">
        <v>0.08410740542436583</v>
      </c>
      <c r="O541">
        <v>0.07975997202235313</v>
      </c>
      <c r="P541">
        <v>0.08524615882371339</v>
      </c>
      <c r="Q541">
        <v>0.09175848339388228</v>
      </c>
      <c r="R541">
        <v>0.1016399736556675</v>
      </c>
      <c r="W541" s="2">
        <v>44747</v>
      </c>
      <c r="X541">
        <v>0.07238189942511379</v>
      </c>
      <c r="Y541">
        <v>0.1019647359804801</v>
      </c>
      <c r="Z541">
        <v>0.07904392124092811</v>
      </c>
      <c r="AA541">
        <v>0.06129615508865251</v>
      </c>
      <c r="AB541">
        <v>0.07865718113713077</v>
      </c>
      <c r="AC541">
        <v>0.09613353433496483</v>
      </c>
      <c r="AD541">
        <v>0.06849536923248455</v>
      </c>
      <c r="AE541">
        <v>0.08427190628250138</v>
      </c>
      <c r="AF541">
        <v>0.07856569635596172</v>
      </c>
      <c r="AG541">
        <v>0.08541288690441576</v>
      </c>
      <c r="AH541">
        <v>0.09193794855730458</v>
      </c>
      <c r="AI541">
        <v>0.1018387654600618</v>
      </c>
      <c r="AN541" s="2">
        <v>44747</v>
      </c>
      <c r="AO541">
        <v>2.879626765834018</v>
      </c>
      <c r="AP541">
        <v>428.392692238551</v>
      </c>
      <c r="AQ541">
        <v>9.37542461323102</v>
      </c>
      <c r="AR541">
        <v>0.6719323103765861</v>
      </c>
      <c r="AS541">
        <v>0.007016771989249883</v>
      </c>
      <c r="AT541">
        <v>63.56672582042745</v>
      </c>
      <c r="AU541">
        <v>26.40968998329073</v>
      </c>
      <c r="AV541">
        <v>0.1048263327058008</v>
      </c>
      <c r="AW541">
        <v>24.2598879655694</v>
      </c>
      <c r="AX541">
        <v>276.7360037466964</v>
      </c>
      <c r="AY541">
        <v>4.521926457539479</v>
      </c>
      <c r="AZ541">
        <v>30.05218815693265</v>
      </c>
    </row>
    <row r="542" spans="1:52">
      <c r="A542" s="2">
        <v>44748</v>
      </c>
      <c r="B542">
        <v>1948.484867344457</v>
      </c>
      <c r="C542">
        <v>-0.01132816085185062</v>
      </c>
      <c r="F542" s="2">
        <v>44748</v>
      </c>
      <c r="G542">
        <v>0.07951385639514361</v>
      </c>
      <c r="H542">
        <v>0.0726186289666895</v>
      </c>
      <c r="I542">
        <v>0.1002128792034277</v>
      </c>
      <c r="J542">
        <v>0.07863803731192097</v>
      </c>
      <c r="K542">
        <v>0.06095357493778347</v>
      </c>
      <c r="L542">
        <v>0.09573087839764859</v>
      </c>
      <c r="M542">
        <v>0.06813470068234034</v>
      </c>
      <c r="N542">
        <v>0.08388043635742798</v>
      </c>
      <c r="O542">
        <v>0.078233156133242</v>
      </c>
      <c r="P542">
        <v>0.08683143571546989</v>
      </c>
      <c r="Q542">
        <v>0.09178367825432954</v>
      </c>
      <c r="R542">
        <v>0.1034687376445763</v>
      </c>
      <c r="W542" s="2">
        <v>44748</v>
      </c>
      <c r="X542">
        <v>0.07274700863169811</v>
      </c>
      <c r="Y542">
        <v>0.1007586399387642</v>
      </c>
      <c r="Z542">
        <v>0.07823600245098096</v>
      </c>
      <c r="AA542">
        <v>0.0611900070658181</v>
      </c>
      <c r="AB542">
        <v>0.07899882070201064</v>
      </c>
      <c r="AC542">
        <v>0.09588233330079951</v>
      </c>
      <c r="AD542">
        <v>0.06824249593780846</v>
      </c>
      <c r="AE542">
        <v>0.08401314279005885</v>
      </c>
      <c r="AF542">
        <v>0.07835692805807626</v>
      </c>
      <c r="AG542">
        <v>0.0860132982534212</v>
      </c>
      <c r="AH542">
        <v>0.09192888833004934</v>
      </c>
      <c r="AI542">
        <v>0.1036324345405142</v>
      </c>
      <c r="AN542" s="2">
        <v>44748</v>
      </c>
      <c r="AO542">
        <v>2.940031182906083</v>
      </c>
      <c r="AP542">
        <v>427.8007623848691</v>
      </c>
      <c r="AQ542">
        <v>9.36247015854479</v>
      </c>
      <c r="AR542">
        <v>0.6710038706497387</v>
      </c>
      <c r="AS542">
        <v>0.007007076593198159</v>
      </c>
      <c r="AT542">
        <v>65.21130599365887</v>
      </c>
      <c r="AU542">
        <v>27.25650193299309</v>
      </c>
      <c r="AV542">
        <v>0.1046814893485149</v>
      </c>
      <c r="AW542">
        <v>24.22636696440861</v>
      </c>
      <c r="AX542">
        <v>259.4129876035411</v>
      </c>
      <c r="AY542">
        <v>4.615668795508472</v>
      </c>
      <c r="AZ542">
        <v>28.67320966299976</v>
      </c>
    </row>
    <row r="543" spans="1:52">
      <c r="A543" s="2">
        <v>44749</v>
      </c>
      <c r="B543">
        <v>2002.383395981536</v>
      </c>
      <c r="C543">
        <v>0.0276617640405572</v>
      </c>
      <c r="F543" s="2">
        <v>44749</v>
      </c>
      <c r="G543">
        <v>0.07772980126970763</v>
      </c>
      <c r="H543">
        <v>0.07334362892522599</v>
      </c>
      <c r="I543">
        <v>0.1025776509498017</v>
      </c>
      <c r="J543">
        <v>0.0769184721056012</v>
      </c>
      <c r="K543">
        <v>0.06010325100519263</v>
      </c>
      <c r="L543">
        <v>0.09629125687287725</v>
      </c>
      <c r="M543">
        <v>0.06822249987933965</v>
      </c>
      <c r="N543">
        <v>0.08568723806771394</v>
      </c>
      <c r="O543">
        <v>0.07693343465323521</v>
      </c>
      <c r="P543">
        <v>0.08657454298056166</v>
      </c>
      <c r="Q543">
        <v>0.09039095437634112</v>
      </c>
      <c r="R543">
        <v>0.1052272689144021</v>
      </c>
      <c r="W543" s="2">
        <v>44749</v>
      </c>
      <c r="X543">
        <v>0.07329081295277566</v>
      </c>
      <c r="Y543">
        <v>0.1025037830697148</v>
      </c>
      <c r="Z543">
        <v>0.07767491043173369</v>
      </c>
      <c r="AA543">
        <v>0.06005996965007313</v>
      </c>
      <c r="AB543">
        <v>0.07767382674127769</v>
      </c>
      <c r="AC543">
        <v>0.09622191593018418</v>
      </c>
      <c r="AD543">
        <v>0.06797538917478024</v>
      </c>
      <c r="AE543">
        <v>0.08555080778985316</v>
      </c>
      <c r="AF543">
        <v>0.07705902971353985</v>
      </c>
      <c r="AG543">
        <v>0.08651219920586757</v>
      </c>
      <c r="AH543">
        <v>0.09032586234004486</v>
      </c>
      <c r="AI543">
        <v>0.105151493000155</v>
      </c>
      <c r="AN543" s="2">
        <v>44749</v>
      </c>
      <c r="AO543">
        <v>2.864698285933517</v>
      </c>
      <c r="AP543">
        <v>444.5829721934596</v>
      </c>
      <c r="AQ543">
        <v>9.048952769031503</v>
      </c>
      <c r="AR543">
        <v>0.6520468291531684</v>
      </c>
      <c r="AS543">
        <v>0.007142803383891973</v>
      </c>
      <c r="AT543">
        <v>66.84765118901099</v>
      </c>
      <c r="AU543">
        <v>27.78144598807123</v>
      </c>
      <c r="AV543">
        <v>0.101132558813257</v>
      </c>
      <c r="AW543">
        <v>24.24862946641269</v>
      </c>
      <c r="AX543">
        <v>259.6513717642737</v>
      </c>
      <c r="AY543">
        <v>4.619910303777589</v>
      </c>
      <c r="AZ543">
        <v>28.69955853274668</v>
      </c>
    </row>
    <row r="544" spans="1:52">
      <c r="A544" s="2">
        <v>44750</v>
      </c>
      <c r="B544">
        <v>2108.480356595293</v>
      </c>
      <c r="C544">
        <v>0.05298533778629855</v>
      </c>
      <c r="F544" s="2">
        <v>44750</v>
      </c>
      <c r="G544">
        <v>0.07838356366864294</v>
      </c>
      <c r="H544">
        <v>0.06794733595333745</v>
      </c>
      <c r="I544">
        <v>0.1007093195364419</v>
      </c>
      <c r="J544">
        <v>0.07919020766495194</v>
      </c>
      <c r="K544">
        <v>0.05932084340963549</v>
      </c>
      <c r="L544">
        <v>0.0976924017661627</v>
      </c>
      <c r="M544">
        <v>0.06910519271687744</v>
      </c>
      <c r="N544">
        <v>0.08701852976072903</v>
      </c>
      <c r="O544">
        <v>0.07815460745191199</v>
      </c>
      <c r="P544">
        <v>0.08675684897057095</v>
      </c>
      <c r="Q544">
        <v>0.08823826603286876</v>
      </c>
      <c r="R544">
        <v>0.1074828830678694</v>
      </c>
      <c r="W544" s="2">
        <v>44750</v>
      </c>
      <c r="X544">
        <v>0.0680533270326376</v>
      </c>
      <c r="Y544">
        <v>0.101857153469054</v>
      </c>
      <c r="Z544">
        <v>0.07931373650479012</v>
      </c>
      <c r="AA544">
        <v>0.05926780145693483</v>
      </c>
      <c r="AB544">
        <v>0.07850583422415577</v>
      </c>
      <c r="AC544">
        <v>0.09784479218673386</v>
      </c>
      <c r="AD544">
        <v>0.06782241570573687</v>
      </c>
      <c r="AE544">
        <v>0.08715427000365461</v>
      </c>
      <c r="AF544">
        <v>0.07682671782508299</v>
      </c>
      <c r="AG544">
        <v>0.0873274969837385</v>
      </c>
      <c r="AH544">
        <v>0.08837590894294282</v>
      </c>
      <c r="AI544">
        <v>0.1076505456645381</v>
      </c>
      <c r="AN544" s="2">
        <v>44750</v>
      </c>
      <c r="AO544">
        <v>2.613845172828551</v>
      </c>
      <c r="AP544">
        <v>443.9785077871002</v>
      </c>
      <c r="AQ544">
        <v>9.036649621574639</v>
      </c>
      <c r="AR544">
        <v>0.6843139784495585</v>
      </c>
      <c r="AS544">
        <v>0.006616916064434884</v>
      </c>
      <c r="AT544">
        <v>69.3372009326589</v>
      </c>
      <c r="AU544">
        <v>28.22921688886411</v>
      </c>
      <c r="AV544">
        <v>0.1009950568486067</v>
      </c>
      <c r="AW544">
        <v>25.14156040832146</v>
      </c>
      <c r="AX544">
        <v>259.2983442708464</v>
      </c>
      <c r="AY544">
        <v>4.767045240228985</v>
      </c>
      <c r="AZ544">
        <v>28.66053800632912</v>
      </c>
    </row>
    <row r="545" spans="1:52">
      <c r="A545" s="2">
        <v>44751</v>
      </c>
      <c r="B545">
        <v>2107.282720883391</v>
      </c>
      <c r="C545">
        <v>-0.0005680089492682283</v>
      </c>
      <c r="F545" s="2">
        <v>44751</v>
      </c>
      <c r="G545">
        <v>0.07689559617845325</v>
      </c>
      <c r="H545">
        <v>0.06660153383113844</v>
      </c>
      <c r="I545">
        <v>0.1021263001057705</v>
      </c>
      <c r="J545">
        <v>0.07851659822893031</v>
      </c>
      <c r="K545">
        <v>0.05904483815463463</v>
      </c>
      <c r="L545">
        <v>0.09863000721780871</v>
      </c>
      <c r="M545">
        <v>0.0670046734612882</v>
      </c>
      <c r="N545">
        <v>0.08733897861806163</v>
      </c>
      <c r="O545">
        <v>0.07686144298148355</v>
      </c>
      <c r="P545">
        <v>0.0887496700988195</v>
      </c>
      <c r="Q545">
        <v>0.08786886859766238</v>
      </c>
      <c r="R545">
        <v>0.1103614925259488</v>
      </c>
      <c r="W545" s="2">
        <v>44751</v>
      </c>
      <c r="X545">
        <v>0.06657636576167156</v>
      </c>
      <c r="Y545">
        <v>0.1020877075739232</v>
      </c>
      <c r="Z545">
        <v>0.07848692757294304</v>
      </c>
      <c r="AA545">
        <v>0.05922994020003542</v>
      </c>
      <c r="AB545">
        <v>0.07686653808331653</v>
      </c>
      <c r="AC545">
        <v>0.09859273590091276</v>
      </c>
      <c r="AD545">
        <v>0.06697935304929056</v>
      </c>
      <c r="AE545">
        <v>0.08747644979525351</v>
      </c>
      <c r="AF545">
        <v>0.07683239779250657</v>
      </c>
      <c r="AG545">
        <v>0.08871613246486841</v>
      </c>
      <c r="AH545">
        <v>0.08783566381000014</v>
      </c>
      <c r="AI545">
        <v>0.1103197879952783</v>
      </c>
      <c r="AN545" s="2">
        <v>44751</v>
      </c>
      <c r="AO545">
        <v>2.544992056309928</v>
      </c>
      <c r="AP545">
        <v>458.3481501904805</v>
      </c>
      <c r="AQ545">
        <v>9.364513905567595</v>
      </c>
      <c r="AR545">
        <v>0.6690220032872171</v>
      </c>
      <c r="AS545">
        <v>0.006433924592254354</v>
      </c>
      <c r="AT545">
        <v>72.88871057800937</v>
      </c>
      <c r="AU545">
        <v>29.21573309960133</v>
      </c>
      <c r="AV545">
        <v>0.1010532569097715</v>
      </c>
      <c r="AW545">
        <v>25.78200944887066</v>
      </c>
      <c r="AX545">
        <v>231.644805584825</v>
      </c>
      <c r="AY545">
        <v>4.769792328385712</v>
      </c>
      <c r="AZ545">
        <v>27.64436838021324</v>
      </c>
    </row>
    <row r="546" spans="1:52">
      <c r="A546" s="2">
        <v>44752</v>
      </c>
      <c r="B546">
        <v>2149.3692622559</v>
      </c>
      <c r="C546">
        <v>0.01997194821341597</v>
      </c>
      <c r="F546" s="2">
        <v>44752</v>
      </c>
      <c r="G546">
        <v>0.0758081846612647</v>
      </c>
      <c r="H546">
        <v>0.0673006107229457</v>
      </c>
      <c r="I546">
        <v>0.1022456679135914</v>
      </c>
      <c r="J546">
        <v>0.07818038742773467</v>
      </c>
      <c r="K546">
        <v>0.05957281332999261</v>
      </c>
      <c r="L546">
        <v>0.09894824439903185</v>
      </c>
      <c r="M546">
        <v>0.06704351260783567</v>
      </c>
      <c r="N546">
        <v>0.08831827280371124</v>
      </c>
      <c r="O546">
        <v>0.07500630910231203</v>
      </c>
      <c r="P546">
        <v>0.09019047336792509</v>
      </c>
      <c r="Q546">
        <v>0.0847047132315495</v>
      </c>
      <c r="R546">
        <v>0.1126808104321057</v>
      </c>
      <c r="W546" s="2">
        <v>44752</v>
      </c>
      <c r="X546">
        <v>0.06716870034775602</v>
      </c>
      <c r="Y546">
        <v>0.1007830448711928</v>
      </c>
      <c r="Z546">
        <v>0.0792541561808198</v>
      </c>
      <c r="AA546">
        <v>0.05945604957297689</v>
      </c>
      <c r="AB546">
        <v>0.07682380768540843</v>
      </c>
      <c r="AC546">
        <v>0.09958532928302834</v>
      </c>
      <c r="AD546">
        <v>0.06691210614945239</v>
      </c>
      <c r="AE546">
        <v>0.0881451674429055</v>
      </c>
      <c r="AF546">
        <v>0.07485929542340189</v>
      </c>
      <c r="AG546">
        <v>0.09001369846123852</v>
      </c>
      <c r="AH546">
        <v>0.08453869051076461</v>
      </c>
      <c r="AI546">
        <v>0.1124599540710548</v>
      </c>
      <c r="AN546" s="2">
        <v>44752</v>
      </c>
      <c r="AO546">
        <v>2.223371904247385</v>
      </c>
      <c r="AP546">
        <v>459.3392887874221</v>
      </c>
      <c r="AQ546">
        <v>9.730808511583163</v>
      </c>
      <c r="AR546">
        <v>0.6704687060379222</v>
      </c>
      <c r="AS546">
        <v>0.006701550990299259</v>
      </c>
      <c r="AT546">
        <v>75.68875425257208</v>
      </c>
      <c r="AU546">
        <v>29.27890961880605</v>
      </c>
      <c r="AV546">
        <v>0.105227935211069</v>
      </c>
      <c r="AW546">
        <v>25.83776083493138</v>
      </c>
      <c r="AX546">
        <v>244.824748040859</v>
      </c>
      <c r="AY546">
        <v>4.985156222356993</v>
      </c>
      <c r="AZ546">
        <v>24.87377173403755</v>
      </c>
    </row>
    <row r="547" spans="1:52">
      <c r="A547" s="2">
        <v>44753</v>
      </c>
      <c r="B547">
        <v>2064.906547999009</v>
      </c>
      <c r="C547">
        <v>-0.03929651165116321</v>
      </c>
      <c r="F547" s="2">
        <v>44753</v>
      </c>
      <c r="G547">
        <v>0.07600588517835252</v>
      </c>
      <c r="H547">
        <v>0.06755992969110101</v>
      </c>
      <c r="I547">
        <v>0.1027967147464683</v>
      </c>
      <c r="J547">
        <v>0.08218698870857244</v>
      </c>
      <c r="K547">
        <v>0.05942932037390061</v>
      </c>
      <c r="L547">
        <v>0.09697840672445826</v>
      </c>
      <c r="M547">
        <v>0.06633094002532083</v>
      </c>
      <c r="N547">
        <v>0.08739880896307589</v>
      </c>
      <c r="O547">
        <v>0.07556244282293421</v>
      </c>
      <c r="P547">
        <v>0.09006709924868328</v>
      </c>
      <c r="Q547">
        <v>0.08460526731223897</v>
      </c>
      <c r="R547">
        <v>0.1110781962048937</v>
      </c>
      <c r="W547" s="2">
        <v>44753</v>
      </c>
      <c r="X547">
        <v>0.06699604023679831</v>
      </c>
      <c r="Y547">
        <v>0.1022015964917078</v>
      </c>
      <c r="Z547">
        <v>0.08226037284902524</v>
      </c>
      <c r="AA547">
        <v>0.05984299911736341</v>
      </c>
      <c r="AB547">
        <v>0.07570661130908539</v>
      </c>
      <c r="AC547">
        <v>0.09770722878662637</v>
      </c>
      <c r="AD547">
        <v>0.06639016641985933</v>
      </c>
      <c r="AE547">
        <v>0.08747684669840522</v>
      </c>
      <c r="AF547">
        <v>0.07508736892752532</v>
      </c>
      <c r="AG547">
        <v>0.09047258136229094</v>
      </c>
      <c r="AH547">
        <v>0.08468081071536211</v>
      </c>
      <c r="AI547">
        <v>0.1111773770859508</v>
      </c>
      <c r="AN547" s="2">
        <v>44753</v>
      </c>
      <c r="AO547">
        <v>2.25426350703443</v>
      </c>
      <c r="AP547">
        <v>459.0204548480291</v>
      </c>
      <c r="AQ547">
        <v>9.724054218869782</v>
      </c>
      <c r="AR547">
        <v>0.6700033241644271</v>
      </c>
      <c r="AS547">
        <v>0.006696899348355193</v>
      </c>
      <c r="AT547">
        <v>73.69028874952565</v>
      </c>
      <c r="AU547">
        <v>29.258586710832</v>
      </c>
      <c r="AV547">
        <v>0.105154895003239</v>
      </c>
      <c r="AW547">
        <v>27.45876098575249</v>
      </c>
      <c r="AX547">
        <v>240.1460938031927</v>
      </c>
      <c r="AY547">
        <v>4.922437371947014</v>
      </c>
      <c r="AZ547">
        <v>24.85650649497981</v>
      </c>
    </row>
    <row r="548" spans="1:52">
      <c r="A548" s="2">
        <v>44754</v>
      </c>
      <c r="B548">
        <v>1939.707884695313</v>
      </c>
      <c r="C548">
        <v>-0.06063163653823411</v>
      </c>
      <c r="F548" s="2">
        <v>44754</v>
      </c>
      <c r="G548">
        <v>0.07584626865951563</v>
      </c>
      <c r="H548">
        <v>0.06685790568976568</v>
      </c>
      <c r="I548">
        <v>0.1002171600582703</v>
      </c>
      <c r="J548">
        <v>0.08536389954239398</v>
      </c>
      <c r="K548">
        <v>0.05950032540975242</v>
      </c>
      <c r="L548">
        <v>0.09752730532302284</v>
      </c>
      <c r="M548">
        <v>0.06783657691781865</v>
      </c>
      <c r="N548">
        <v>0.08624652716182934</v>
      </c>
      <c r="O548">
        <v>0.07313951774699652</v>
      </c>
      <c r="P548">
        <v>0.08973530315376607</v>
      </c>
      <c r="Q548">
        <v>0.08524843330165793</v>
      </c>
      <c r="R548">
        <v>0.1124807770352106</v>
      </c>
      <c r="W548" s="2">
        <v>44754</v>
      </c>
      <c r="X548">
        <v>0.06680922158462192</v>
      </c>
      <c r="Y548">
        <v>0.100144184653086</v>
      </c>
      <c r="Z548">
        <v>0.08545708745325128</v>
      </c>
      <c r="AA548">
        <v>0.06048986177411972</v>
      </c>
      <c r="AB548">
        <v>0.07579103947337695</v>
      </c>
      <c r="AC548">
        <v>0.09745628859676214</v>
      </c>
      <c r="AD548">
        <v>0.06778718017095398</v>
      </c>
      <c r="AE548">
        <v>0.08618372479084102</v>
      </c>
      <c r="AF548">
        <v>0.07308625954311737</v>
      </c>
      <c r="AG548">
        <v>0.08966996035116444</v>
      </c>
      <c r="AH548">
        <v>0.085186357715422</v>
      </c>
      <c r="AI548">
        <v>0.1119388338932831</v>
      </c>
      <c r="AN548" s="2">
        <v>44754</v>
      </c>
      <c r="AO548">
        <v>2.364963238364981</v>
      </c>
      <c r="AP548">
        <v>447.1863522175731</v>
      </c>
      <c r="AQ548">
        <v>10.01791528602785</v>
      </c>
      <c r="AR548">
        <v>0.6520629119262049</v>
      </c>
      <c r="AS548">
        <v>0.006493549015467928</v>
      </c>
      <c r="AT548">
        <v>73.75860010420631</v>
      </c>
      <c r="AU548">
        <v>28.94120934425892</v>
      </c>
      <c r="AV548">
        <v>0.105252374243053</v>
      </c>
      <c r="AW548">
        <v>27.48421542747906</v>
      </c>
      <c r="AX548">
        <v>233.7795980585464</v>
      </c>
      <c r="AY548">
        <v>4.996907579500871</v>
      </c>
      <c r="AZ548">
        <v>25.48414445466608</v>
      </c>
    </row>
    <row r="549" spans="1:52">
      <c r="A549" s="2">
        <v>44755</v>
      </c>
      <c r="B549">
        <v>1897.264862978999</v>
      </c>
      <c r="C549">
        <v>-0.02188114099612537</v>
      </c>
      <c r="F549" s="2">
        <v>44755</v>
      </c>
      <c r="G549">
        <v>0.07607556899995162</v>
      </c>
      <c r="H549">
        <v>0.06621756080097875</v>
      </c>
      <c r="I549">
        <v>0.1017872942525728</v>
      </c>
      <c r="J549">
        <v>0.08561532402702472</v>
      </c>
      <c r="K549">
        <v>0.06021207063072785</v>
      </c>
      <c r="L549">
        <v>0.0965662172228363</v>
      </c>
      <c r="M549">
        <v>0.06696960357001046</v>
      </c>
      <c r="N549">
        <v>0.08662405416101451</v>
      </c>
      <c r="O549">
        <v>0.07282138452563017</v>
      </c>
      <c r="P549">
        <v>0.09101367292893456</v>
      </c>
      <c r="Q549">
        <v>0.08429311238375654</v>
      </c>
      <c r="R549">
        <v>0.1118041364965616</v>
      </c>
      <c r="W549" s="2">
        <v>44755</v>
      </c>
      <c r="X549">
        <v>0.06685849880029385</v>
      </c>
      <c r="Y549">
        <v>0.101764911869633</v>
      </c>
      <c r="Z549">
        <v>0.08559649775816711</v>
      </c>
      <c r="AA549">
        <v>0.06019883037680077</v>
      </c>
      <c r="AB549">
        <v>0.0759005156048287</v>
      </c>
      <c r="AC549">
        <v>0.09649253775676729</v>
      </c>
      <c r="AD549">
        <v>0.06715486741349541</v>
      </c>
      <c r="AE549">
        <v>0.08618018092533269</v>
      </c>
      <c r="AF549">
        <v>0.07280537156324005</v>
      </c>
      <c r="AG549">
        <v>0.09099365959725882</v>
      </c>
      <c r="AH549">
        <v>0.08427457686088589</v>
      </c>
      <c r="AI549">
        <v>0.1117795514732962</v>
      </c>
      <c r="AN549" s="2">
        <v>44755</v>
      </c>
      <c r="AO549">
        <v>2.327128996112741</v>
      </c>
      <c r="AP549">
        <v>460.0790787034656</v>
      </c>
      <c r="AQ549">
        <v>10.1602761687745</v>
      </c>
      <c r="AR549">
        <v>0.6523355681590037</v>
      </c>
      <c r="AS549">
        <v>0.006496264254411395</v>
      </c>
      <c r="AT549">
        <v>72.57134804882465</v>
      </c>
      <c r="AU549">
        <v>28.95331093901017</v>
      </c>
      <c r="AV549">
        <v>0.1098118260525293</v>
      </c>
      <c r="AW549">
        <v>27.13481399381725</v>
      </c>
      <c r="AX549">
        <v>233.8773516086196</v>
      </c>
      <c r="AY549">
        <v>4.998997006719245</v>
      </c>
      <c r="AZ549">
        <v>24.70665057087506</v>
      </c>
    </row>
    <row r="550" spans="1:52">
      <c r="A550" s="2">
        <v>44756</v>
      </c>
      <c r="B550">
        <v>2025.489520140542</v>
      </c>
      <c r="C550">
        <v>0.06758395185805033</v>
      </c>
      <c r="F550" s="2">
        <v>44756</v>
      </c>
      <c r="G550">
        <v>0.0814354894894074</v>
      </c>
      <c r="H550">
        <v>0.07702633963210925</v>
      </c>
      <c r="I550">
        <v>0.09813945842820734</v>
      </c>
      <c r="J550">
        <v>0.0820055120352907</v>
      </c>
      <c r="K550">
        <v>0.05974511256278221</v>
      </c>
      <c r="L550">
        <v>0.09154789847860702</v>
      </c>
      <c r="M550">
        <v>0.06390889794625405</v>
      </c>
      <c r="N550">
        <v>0.08535134303566931</v>
      </c>
      <c r="O550">
        <v>0.07384832439356717</v>
      </c>
      <c r="P550">
        <v>0.08393155082235564</v>
      </c>
      <c r="Q550">
        <v>0.08171850203228945</v>
      </c>
      <c r="R550">
        <v>0.1213415711434605</v>
      </c>
      <c r="W550" s="2">
        <v>44756</v>
      </c>
      <c r="X550">
        <v>0.07759481456495512</v>
      </c>
      <c r="Y550">
        <v>0.09678768803749607</v>
      </c>
      <c r="Z550">
        <v>0.08037142700734955</v>
      </c>
      <c r="AA550">
        <v>0.06365723309357352</v>
      </c>
      <c r="AB550">
        <v>0.08203650512431709</v>
      </c>
      <c r="AC550">
        <v>0.09142475519371879</v>
      </c>
      <c r="AD550">
        <v>0.06438056266045145</v>
      </c>
      <c r="AE550">
        <v>0.08280637273846647</v>
      </c>
      <c r="AF550">
        <v>0.07183094284299169</v>
      </c>
      <c r="AG550">
        <v>0.08455098805571339</v>
      </c>
      <c r="AH550">
        <v>0.08232160637525768</v>
      </c>
      <c r="AI550">
        <v>0.1222371043057093</v>
      </c>
      <c r="AN550" s="2">
        <v>44756</v>
      </c>
      <c r="AO550">
        <v>2.087577121540329</v>
      </c>
      <c r="AP550">
        <v>456.7989491577685</v>
      </c>
      <c r="AQ550">
        <v>9.047518854452829</v>
      </c>
      <c r="AR550">
        <v>0.7180568503097835</v>
      </c>
      <c r="AS550">
        <v>0.007740608181946646</v>
      </c>
      <c r="AT550">
        <v>81.15998995921875</v>
      </c>
      <c r="AU550">
        <v>28.74688857587113</v>
      </c>
      <c r="AV550">
        <v>0.1090289236521052</v>
      </c>
      <c r="AW550">
        <v>26.94135658786664</v>
      </c>
      <c r="AX550">
        <v>204.291463069329</v>
      </c>
      <c r="AY550">
        <v>4.963356703693947</v>
      </c>
      <c r="AZ550">
        <v>24.5305047336396</v>
      </c>
    </row>
    <row r="551" spans="1:52">
      <c r="A551" s="2">
        <v>44757</v>
      </c>
      <c r="B551">
        <v>2142.923307670088</v>
      </c>
      <c r="C551">
        <v>0.0579779783414518</v>
      </c>
      <c r="F551" s="2">
        <v>44757</v>
      </c>
      <c r="G551">
        <v>0.08026399283686343</v>
      </c>
      <c r="H551">
        <v>0.0747302710984742</v>
      </c>
      <c r="I551">
        <v>0.09961310330152398</v>
      </c>
      <c r="J551">
        <v>0.08676642231710911</v>
      </c>
      <c r="K551">
        <v>0.0609846594952729</v>
      </c>
      <c r="L551">
        <v>0.09066658855297743</v>
      </c>
      <c r="M551">
        <v>0.06424786443181202</v>
      </c>
      <c r="N551">
        <v>0.08634160916160279</v>
      </c>
      <c r="O551">
        <v>0.07079213899551803</v>
      </c>
      <c r="P551">
        <v>0.0837787533694193</v>
      </c>
      <c r="Q551">
        <v>0.07939207688262737</v>
      </c>
      <c r="R551">
        <v>0.1224225195567994</v>
      </c>
      <c r="W551" s="2">
        <v>44757</v>
      </c>
      <c r="X551">
        <v>0.0755325542404522</v>
      </c>
      <c r="Y551">
        <v>0.09898001329238643</v>
      </c>
      <c r="Z551">
        <v>0.0862149792511171</v>
      </c>
      <c r="AA551">
        <v>0.06247436025023167</v>
      </c>
      <c r="AB551">
        <v>0.08130502748685468</v>
      </c>
      <c r="AC551">
        <v>0.09223187258137151</v>
      </c>
      <c r="AD551">
        <v>0.06383953781882533</v>
      </c>
      <c r="AE551">
        <v>0.08343109039387646</v>
      </c>
      <c r="AF551">
        <v>0.07034222031576484</v>
      </c>
      <c r="AG551">
        <v>0.08511637843179841</v>
      </c>
      <c r="AH551">
        <v>0.07888750138991402</v>
      </c>
      <c r="AI551">
        <v>0.1216444645474072</v>
      </c>
      <c r="AN551" s="2">
        <v>44757</v>
      </c>
      <c r="AO551">
        <v>1.874077006182055</v>
      </c>
      <c r="AP551">
        <v>484.3507787302573</v>
      </c>
      <c r="AQ551">
        <v>9.107192359900038</v>
      </c>
      <c r="AR551">
        <v>0.7227928414757238</v>
      </c>
      <c r="AS551">
        <v>0.007791661872128542</v>
      </c>
      <c r="AT551">
        <v>84.19728776035312</v>
      </c>
      <c r="AU551">
        <v>28.93649056948049</v>
      </c>
      <c r="AV551">
        <v>0.1097480310863224</v>
      </c>
      <c r="AW551">
        <v>29.72599363460906</v>
      </c>
      <c r="AX551">
        <v>195.7945303481815</v>
      </c>
      <c r="AY551">
        <v>4.996092849156474</v>
      </c>
      <c r="AZ551">
        <v>21.68111504427709</v>
      </c>
    </row>
    <row r="552" spans="1:52">
      <c r="A552" s="2">
        <v>44758</v>
      </c>
      <c r="B552">
        <v>2153.961558676564</v>
      </c>
      <c r="C552">
        <v>0.005151024755280398</v>
      </c>
      <c r="F552" s="2">
        <v>44758</v>
      </c>
      <c r="G552">
        <v>0.07999787879615332</v>
      </c>
      <c r="H552">
        <v>0.07314064476851304</v>
      </c>
      <c r="I552">
        <v>0.1041134688029089</v>
      </c>
      <c r="J552">
        <v>0.0871984766284829</v>
      </c>
      <c r="K552">
        <v>0.06289239191892268</v>
      </c>
      <c r="L552">
        <v>0.09953177192189762</v>
      </c>
      <c r="M552">
        <v>0.06416697646224091</v>
      </c>
      <c r="N552">
        <v>0.08681152972417111</v>
      </c>
      <c r="O552">
        <v>0.07153554143167444</v>
      </c>
      <c r="P552">
        <v>0.08477215676838037</v>
      </c>
      <c r="Q552">
        <v>0.0764134547262319</v>
      </c>
      <c r="R552">
        <v>0.1094257080504228</v>
      </c>
      <c r="W552" s="2">
        <v>44758</v>
      </c>
      <c r="X552">
        <v>0.07321994934529924</v>
      </c>
      <c r="Y552">
        <v>0.1042263564402451</v>
      </c>
      <c r="Z552">
        <v>0.08711697971749464</v>
      </c>
      <c r="AA552">
        <v>0.06130657198373345</v>
      </c>
      <c r="AB552">
        <v>0.08058773434895276</v>
      </c>
      <c r="AC552">
        <v>0.09963969173958626</v>
      </c>
      <c r="AD552">
        <v>0.06314525363060891</v>
      </c>
      <c r="AE552">
        <v>0.08823962051013164</v>
      </c>
      <c r="AF552">
        <v>0.07161310563494837</v>
      </c>
      <c r="AG552">
        <v>0.08486407310350495</v>
      </c>
      <c r="AH552">
        <v>0.07649630792922205</v>
      </c>
      <c r="AI552">
        <v>0.1095443556162726</v>
      </c>
      <c r="AN552" s="2">
        <v>44758</v>
      </c>
      <c r="AO552">
        <v>1.814444007526961</v>
      </c>
      <c r="AP552">
        <v>507.0315053302959</v>
      </c>
      <c r="AQ552">
        <v>9.398860066016688</v>
      </c>
      <c r="AR552">
        <v>0.7221530564236199</v>
      </c>
      <c r="AS552">
        <v>0.007562607253994279</v>
      </c>
      <c r="AT552">
        <v>75.24757460136455</v>
      </c>
      <c r="AU552">
        <v>31.48092031563757</v>
      </c>
      <c r="AV552">
        <v>0.1096508868621994</v>
      </c>
      <c r="AW552">
        <v>29.69968146700717</v>
      </c>
      <c r="AX552">
        <v>195.621221473754</v>
      </c>
      <c r="AY552">
        <v>4.991670523227945</v>
      </c>
      <c r="AZ552">
        <v>22.61188506293982</v>
      </c>
    </row>
    <row r="553" spans="1:52">
      <c r="A553" s="2">
        <v>44759</v>
      </c>
      <c r="B553">
        <v>2260.153068099631</v>
      </c>
      <c r="C553">
        <v>0.04930055923946641</v>
      </c>
      <c r="F553" s="2">
        <v>44759</v>
      </c>
      <c r="G553">
        <v>0.0798779721223513</v>
      </c>
      <c r="H553">
        <v>0.07401570166707552</v>
      </c>
      <c r="I553">
        <v>0.1054825979663838</v>
      </c>
      <c r="J553">
        <v>0.08865462462902392</v>
      </c>
      <c r="K553">
        <v>0.05943195337795225</v>
      </c>
      <c r="L553">
        <v>0.1090043591107618</v>
      </c>
      <c r="M553">
        <v>0.06296842050617567</v>
      </c>
      <c r="N553">
        <v>0.08749218724439246</v>
      </c>
      <c r="O553">
        <v>0.07006561750136625</v>
      </c>
      <c r="P553">
        <v>0.0803191312850815</v>
      </c>
      <c r="Q553">
        <v>0.07439723457323087</v>
      </c>
      <c r="R553">
        <v>0.1082902000162046</v>
      </c>
      <c r="W553" s="2">
        <v>44759</v>
      </c>
      <c r="X553">
        <v>0.07391292218819413</v>
      </c>
      <c r="Y553">
        <v>0.1053361230130177</v>
      </c>
      <c r="Z553">
        <v>0.0885315172894383</v>
      </c>
      <c r="AA553">
        <v>0.05934942514327355</v>
      </c>
      <c r="AB553">
        <v>0.08036594847092961</v>
      </c>
      <c r="AC553">
        <v>0.1088529937791786</v>
      </c>
      <c r="AD553">
        <v>0.06149759977380533</v>
      </c>
      <c r="AE553">
        <v>0.08656345084064598</v>
      </c>
      <c r="AF553">
        <v>0.06996832317743097</v>
      </c>
      <c r="AG553">
        <v>0.08020759875520266</v>
      </c>
      <c r="AH553">
        <v>0.07553783890273869</v>
      </c>
      <c r="AI553">
        <v>0.1098762586661443</v>
      </c>
      <c r="AN553" s="2">
        <v>44759</v>
      </c>
      <c r="AO553">
        <v>1.817327126669079</v>
      </c>
      <c r="AP553">
        <v>521.5524300896085</v>
      </c>
      <c r="AQ553">
        <v>8.544646996580154</v>
      </c>
      <c r="AR553">
        <v>0.7233005447406347</v>
      </c>
      <c r="AS553">
        <v>0.007892187061680905</v>
      </c>
      <c r="AT553">
        <v>75.36714165431918</v>
      </c>
      <c r="AU553">
        <v>34.32057250598174</v>
      </c>
      <c r="AV553">
        <v>0.09931011169926537</v>
      </c>
      <c r="AW553">
        <v>30.45753150774736</v>
      </c>
      <c r="AX553">
        <v>195.9320601030508</v>
      </c>
      <c r="AY553">
        <v>4.999602198593494</v>
      </c>
      <c r="AZ553">
        <v>21.53850773730819</v>
      </c>
    </row>
    <row r="554" spans="1:52">
      <c r="A554" s="2">
        <v>44760</v>
      </c>
      <c r="B554">
        <v>2220.377656008441</v>
      </c>
      <c r="C554">
        <v>-0.01759854792694826</v>
      </c>
      <c r="F554" s="2">
        <v>44760</v>
      </c>
      <c r="G554">
        <v>0.08097450968291707</v>
      </c>
      <c r="H554">
        <v>0.07345528732694832</v>
      </c>
      <c r="I554">
        <v>0.1064478417218755</v>
      </c>
      <c r="J554">
        <v>0.08673373403479473</v>
      </c>
      <c r="K554">
        <v>0.06020346240920214</v>
      </c>
      <c r="L554">
        <v>0.1074735356435442</v>
      </c>
      <c r="M554">
        <v>0.0633162066688481</v>
      </c>
      <c r="N554">
        <v>0.08630909519025988</v>
      </c>
      <c r="O554">
        <v>0.06985511828154836</v>
      </c>
      <c r="P554">
        <v>0.07963394177566764</v>
      </c>
      <c r="Q554">
        <v>0.07604795616865577</v>
      </c>
      <c r="R554">
        <v>0.1095493110957384</v>
      </c>
      <c r="W554" s="2">
        <v>44760</v>
      </c>
      <c r="X554">
        <v>0.07342990930848671</v>
      </c>
      <c r="Y554">
        <v>0.1064110651276952</v>
      </c>
      <c r="Z554">
        <v>0.08670376845459378</v>
      </c>
      <c r="AA554">
        <v>0.06013316753253718</v>
      </c>
      <c r="AB554">
        <v>0.08098738198418395</v>
      </c>
      <c r="AC554">
        <v>0.1078108698102557</v>
      </c>
      <c r="AD554">
        <v>0.0632943315946331</v>
      </c>
      <c r="AE554">
        <v>0.08627927631825147</v>
      </c>
      <c r="AF554">
        <v>0.06983098408310058</v>
      </c>
      <c r="AG554">
        <v>0.07951157123074823</v>
      </c>
      <c r="AH554">
        <v>0.07602168241075695</v>
      </c>
      <c r="AI554">
        <v>0.1095859921447571</v>
      </c>
      <c r="AN554" s="2">
        <v>44760</v>
      </c>
      <c r="AO554">
        <v>1.891866531411861</v>
      </c>
      <c r="AP554">
        <v>525.8112484358913</v>
      </c>
      <c r="AQ554">
        <v>8.54929388027878</v>
      </c>
      <c r="AR554">
        <v>0.7236939013663569</v>
      </c>
      <c r="AS554">
        <v>0.007830773524934158</v>
      </c>
      <c r="AT554">
        <v>75.40812899318827</v>
      </c>
      <c r="AU554">
        <v>34.33923725702054</v>
      </c>
      <c r="AV554">
        <v>0.09936412007893849</v>
      </c>
      <c r="AW554">
        <v>30.19814329161947</v>
      </c>
      <c r="AX554">
        <v>185.9385186249703</v>
      </c>
      <c r="AY554">
        <v>4.940700432676928</v>
      </c>
      <c r="AZ554">
        <v>22.12597965962236</v>
      </c>
    </row>
    <row r="555" spans="1:52">
      <c r="A555" s="2">
        <v>44761</v>
      </c>
      <c r="B555">
        <v>2450.467203691451</v>
      </c>
      <c r="C555">
        <v>0.1036263119746217</v>
      </c>
      <c r="F555" s="2">
        <v>44761</v>
      </c>
      <c r="G555">
        <v>0.08716013233783948</v>
      </c>
      <c r="H555">
        <v>0.07093728677899686</v>
      </c>
      <c r="I555">
        <v>0.1046997458383186</v>
      </c>
      <c r="J555">
        <v>0.08623439092554248</v>
      </c>
      <c r="K555">
        <v>0.05709822299113963</v>
      </c>
      <c r="L555">
        <v>0.09969986433938746</v>
      </c>
      <c r="M555">
        <v>0.06200527052112521</v>
      </c>
      <c r="N555">
        <v>0.08574086745203323</v>
      </c>
      <c r="O555">
        <v>0.07254318111576098</v>
      </c>
      <c r="P555">
        <v>0.07667089420666937</v>
      </c>
      <c r="Q555">
        <v>0.08296737790811956</v>
      </c>
      <c r="R555">
        <v>0.1142427655850672</v>
      </c>
      <c r="W555" s="2">
        <v>44761</v>
      </c>
      <c r="X555">
        <v>0.07457413808215792</v>
      </c>
      <c r="Y555">
        <v>0.1031953124562511</v>
      </c>
      <c r="Z555">
        <v>0.0834759130019615</v>
      </c>
      <c r="AA555">
        <v>0.0573859829674241</v>
      </c>
      <c r="AB555">
        <v>0.08759939640422522</v>
      </c>
      <c r="AC555">
        <v>0.1002023253459641</v>
      </c>
      <c r="AD555">
        <v>0.06231776072204511</v>
      </c>
      <c r="AE555">
        <v>0.08307906555905119</v>
      </c>
      <c r="AF555">
        <v>0.07290877960523955</v>
      </c>
      <c r="AG555">
        <v>0.07705729528086819</v>
      </c>
      <c r="AH555">
        <v>0.08338551159860114</v>
      </c>
      <c r="AI555">
        <v>0.1148185189762109</v>
      </c>
      <c r="AN555" s="2">
        <v>44761</v>
      </c>
      <c r="AO555">
        <v>2.1131176584173</v>
      </c>
      <c r="AP555">
        <v>523.2782580340323</v>
      </c>
      <c r="AQ555">
        <v>7.87963432049933</v>
      </c>
      <c r="AR555">
        <v>0.8104526955451689</v>
      </c>
      <c r="AS555">
        <v>0.007793050341497528</v>
      </c>
      <c r="AT555">
        <v>81.0456501739435</v>
      </c>
      <c r="AU555">
        <v>32.05254881706197</v>
      </c>
      <c r="AV555">
        <v>0.08920352902923109</v>
      </c>
      <c r="AW555">
        <v>30.05266978313296</v>
      </c>
      <c r="AX555">
        <v>158.9813552190819</v>
      </c>
      <c r="AY555">
        <v>4.916899597659308</v>
      </c>
      <c r="AZ555">
        <v>24.32674440003123</v>
      </c>
    </row>
    <row r="556" spans="1:52">
      <c r="A556" s="2">
        <v>44762</v>
      </c>
      <c r="B556">
        <v>2508.10967934266</v>
      </c>
      <c r="C556">
        <v>0.02352305534404819</v>
      </c>
      <c r="F556" s="2">
        <v>44762</v>
      </c>
      <c r="G556">
        <v>0.08967129709248461</v>
      </c>
      <c r="H556">
        <v>0.0728818754854539</v>
      </c>
      <c r="I556">
        <v>0.09994913106074937</v>
      </c>
      <c r="J556">
        <v>0.08735035198589211</v>
      </c>
      <c r="K556">
        <v>0.05889741184608147</v>
      </c>
      <c r="L556">
        <v>0.09795550169755711</v>
      </c>
      <c r="M556">
        <v>0.05912333891048311</v>
      </c>
      <c r="N556">
        <v>0.08071669471431585</v>
      </c>
      <c r="O556">
        <v>0.07160486073168014</v>
      </c>
      <c r="P556">
        <v>0.07552409367672508</v>
      </c>
      <c r="Q556">
        <v>0.08096519818047625</v>
      </c>
      <c r="R556">
        <v>0.1253602446181009</v>
      </c>
      <c r="W556" s="2">
        <v>44762</v>
      </c>
      <c r="X556">
        <v>0.07386834943645644</v>
      </c>
      <c r="Y556">
        <v>0.0996064707117339</v>
      </c>
      <c r="Z556">
        <v>0.08509980674163986</v>
      </c>
      <c r="AA556">
        <v>0.05869549105412361</v>
      </c>
      <c r="AB556">
        <v>0.0893638727293883</v>
      </c>
      <c r="AC556">
        <v>0.09761967620269342</v>
      </c>
      <c r="AD556">
        <v>0.06068954431356242</v>
      </c>
      <c r="AE556">
        <v>0.08043996983948555</v>
      </c>
      <c r="AF556">
        <v>0.07326867603801293</v>
      </c>
      <c r="AG556">
        <v>0.07526517084244236</v>
      </c>
      <c r="AH556">
        <v>0.08115250594784691</v>
      </c>
      <c r="AI556">
        <v>0.1249304661426142</v>
      </c>
      <c r="AN556" s="2">
        <v>44762</v>
      </c>
      <c r="AO556">
        <v>2.120807254646315</v>
      </c>
      <c r="AP556">
        <v>486.2223805644373</v>
      </c>
      <c r="AQ556">
        <v>7.663182851859811</v>
      </c>
      <c r="AR556">
        <v>0.8363971206413073</v>
      </c>
      <c r="AS556">
        <v>0.007821409108118875</v>
      </c>
      <c r="AT556">
        <v>89.1859060439904</v>
      </c>
      <c r="AU556">
        <v>31.3936395050325</v>
      </c>
      <c r="AV556">
        <v>0.09557009534885295</v>
      </c>
      <c r="AW556">
        <v>30.16203089481346</v>
      </c>
      <c r="AX556">
        <v>159.5598854418106</v>
      </c>
      <c r="AY556">
        <v>4.49933366178872</v>
      </c>
      <c r="AZ556">
        <v>24.41526897473134</v>
      </c>
    </row>
    <row r="557" spans="1:52">
      <c r="A557" s="2">
        <v>44763</v>
      </c>
      <c r="B557">
        <v>2390.155656961856</v>
      </c>
      <c r="C557">
        <v>-0.04702905273732572</v>
      </c>
      <c r="F557" s="2">
        <v>44763</v>
      </c>
      <c r="G557">
        <v>0.08694192732178618</v>
      </c>
      <c r="H557">
        <v>0.07436425043170507</v>
      </c>
      <c r="I557">
        <v>0.09991132562827658</v>
      </c>
      <c r="J557">
        <v>0.08673224588979808</v>
      </c>
      <c r="K557">
        <v>0.06086150137109988</v>
      </c>
      <c r="L557">
        <v>0.09805414721801987</v>
      </c>
      <c r="M557">
        <v>0.06003090940610518</v>
      </c>
      <c r="N557">
        <v>0.07930751150527504</v>
      </c>
      <c r="O557">
        <v>0.07239630964740712</v>
      </c>
      <c r="P557">
        <v>0.07583642635519619</v>
      </c>
      <c r="Q557">
        <v>0.08523936082910502</v>
      </c>
      <c r="R557">
        <v>0.1203240843962258</v>
      </c>
      <c r="W557" s="2">
        <v>44763</v>
      </c>
      <c r="X557">
        <v>0.07443080880254685</v>
      </c>
      <c r="Y557">
        <v>0.09944391005357167</v>
      </c>
      <c r="Z557">
        <v>0.08627744020142487</v>
      </c>
      <c r="AA557">
        <v>0.05992420281722161</v>
      </c>
      <c r="AB557">
        <v>0.08701974311373983</v>
      </c>
      <c r="AC557">
        <v>0.09758745271770945</v>
      </c>
      <c r="AD557">
        <v>0.0600846389805583</v>
      </c>
      <c r="AE557">
        <v>0.08054122240306363</v>
      </c>
      <c r="AF557">
        <v>0.07246110664861556</v>
      </c>
      <c r="AG557">
        <v>0.07648204321050972</v>
      </c>
      <c r="AH557">
        <v>0.0853156527698621</v>
      </c>
      <c r="AI557">
        <v>0.1204317782811766</v>
      </c>
      <c r="AN557" s="2">
        <v>44763</v>
      </c>
      <c r="AO557">
        <v>2.242680721220226</v>
      </c>
      <c r="AP557">
        <v>485.8838481200908</v>
      </c>
      <c r="AQ557">
        <v>7.657847359035925</v>
      </c>
      <c r="AR557">
        <v>0.8041433543153356</v>
      </c>
      <c r="AS557">
        <v>0.007634664533227727</v>
      </c>
      <c r="AT557">
        <v>85.41210151291153</v>
      </c>
      <c r="AU557">
        <v>31.37178167630352</v>
      </c>
      <c r="AV557">
        <v>0.09550355464797586</v>
      </c>
      <c r="AW557">
        <v>30.14103057386274</v>
      </c>
      <c r="AX557">
        <v>171.9483668907094</v>
      </c>
      <c r="AY557">
        <v>4.496200999691414</v>
      </c>
      <c r="AZ557">
        <v>25.18484980596851</v>
      </c>
    </row>
    <row r="558" spans="1:52">
      <c r="A558" s="2">
        <v>44764</v>
      </c>
      <c r="B558">
        <v>2459.704544403196</v>
      </c>
      <c r="C558">
        <v>0.02909805779333396</v>
      </c>
      <c r="F558" s="2">
        <v>44764</v>
      </c>
      <c r="G558">
        <v>0.08671045230243829</v>
      </c>
      <c r="H558">
        <v>0.07434085234410075</v>
      </c>
      <c r="I558">
        <v>0.09551935189011795</v>
      </c>
      <c r="J558">
        <v>0.08568494077917421</v>
      </c>
      <c r="K558">
        <v>0.06022412868510045</v>
      </c>
      <c r="L558">
        <v>0.09750479312520485</v>
      </c>
      <c r="M558">
        <v>0.06066565461008741</v>
      </c>
      <c r="N558">
        <v>0.08083635695476489</v>
      </c>
      <c r="O558">
        <v>0.07513136531528079</v>
      </c>
      <c r="P558">
        <v>0.07647435334099326</v>
      </c>
      <c r="Q558">
        <v>0.08722249641275369</v>
      </c>
      <c r="R558">
        <v>0.1196852542399835</v>
      </c>
      <c r="W558" s="2">
        <v>44764</v>
      </c>
      <c r="X558">
        <v>0.07438501402551084</v>
      </c>
      <c r="Y558">
        <v>0.09557609451619312</v>
      </c>
      <c r="Z558">
        <v>0.08610803166120672</v>
      </c>
      <c r="AA558">
        <v>0.06025990442213238</v>
      </c>
      <c r="AB558">
        <v>0.08627242338897934</v>
      </c>
      <c r="AC558">
        <v>0.09756271518924067</v>
      </c>
      <c r="AD558">
        <v>0.06070169263261404</v>
      </c>
      <c r="AE558">
        <v>0.08088437724683345</v>
      </c>
      <c r="AF558">
        <v>0.07517599659558413</v>
      </c>
      <c r="AG558">
        <v>0.07651978241426587</v>
      </c>
      <c r="AH558">
        <v>0.08679761545024994</v>
      </c>
      <c r="AI558">
        <v>0.1197563524571894</v>
      </c>
      <c r="AN558" s="2">
        <v>44764</v>
      </c>
      <c r="AO558">
        <v>2.241793405073685</v>
      </c>
      <c r="AP558">
        <v>469.6701965329369</v>
      </c>
      <c r="AQ558">
        <v>7.496631797779826</v>
      </c>
      <c r="AR558">
        <v>0.8038251951696016</v>
      </c>
      <c r="AS558">
        <v>0.007897948325272774</v>
      </c>
      <c r="AT558">
        <v>87.10181047496707</v>
      </c>
      <c r="AU558">
        <v>31.85069238018152</v>
      </c>
      <c r="AV558">
        <v>0.09384413617724971</v>
      </c>
      <c r="AW558">
        <v>30.12910528157814</v>
      </c>
      <c r="AX558">
        <v>164.2706656970766</v>
      </c>
      <c r="AY558">
        <v>4.597823524793398</v>
      </c>
      <c r="AZ558">
        <v>25.55577168984135</v>
      </c>
    </row>
    <row r="559" spans="1:52">
      <c r="A559" s="2">
        <v>44765</v>
      </c>
      <c r="B559">
        <v>2374.018676083966</v>
      </c>
      <c r="C559">
        <v>-0.03483583770831322</v>
      </c>
      <c r="F559" s="2">
        <v>44765</v>
      </c>
      <c r="G559">
        <v>0.08633286598408239</v>
      </c>
      <c r="H559">
        <v>0.07547999828481924</v>
      </c>
      <c r="I559">
        <v>0.0967664941283877</v>
      </c>
      <c r="J559">
        <v>0.08622611859015543</v>
      </c>
      <c r="K559">
        <v>0.06191871598402506</v>
      </c>
      <c r="L559">
        <v>0.09795128436296618</v>
      </c>
      <c r="M559">
        <v>0.06061540465420281</v>
      </c>
      <c r="N559">
        <v>0.07954816140025514</v>
      </c>
      <c r="O559">
        <v>0.0736541304767127</v>
      </c>
      <c r="P559">
        <v>0.07624378533371802</v>
      </c>
      <c r="Q559">
        <v>0.08623171150247544</v>
      </c>
      <c r="R559">
        <v>0.1190313292982001</v>
      </c>
      <c r="W559" s="2">
        <v>44765</v>
      </c>
      <c r="X559">
        <v>0.07497157951591503</v>
      </c>
      <c r="Y559">
        <v>0.09686158338266675</v>
      </c>
      <c r="Z559">
        <v>0.08573230551271542</v>
      </c>
      <c r="AA559">
        <v>0.06197956147173101</v>
      </c>
      <c r="AB559">
        <v>0.08641770245480652</v>
      </c>
      <c r="AC559">
        <v>0.09822600586328192</v>
      </c>
      <c r="AD559">
        <v>0.06067496942068844</v>
      </c>
      <c r="AE559">
        <v>0.07962633076471289</v>
      </c>
      <c r="AF559">
        <v>0.07372650797064474</v>
      </c>
      <c r="AG559">
        <v>0.07631870759638856</v>
      </c>
      <c r="AH559">
        <v>0.08631644857201418</v>
      </c>
      <c r="AI559">
        <v>0.1191482974744346</v>
      </c>
      <c r="AN559" s="2">
        <v>44765</v>
      </c>
      <c r="AO559">
        <v>2.28198664466566</v>
      </c>
      <c r="AP559">
        <v>475.2059356799888</v>
      </c>
      <c r="AQ559">
        <v>7.643172826712137</v>
      </c>
      <c r="AR559">
        <v>0.7810221431917134</v>
      </c>
      <c r="AS559">
        <v>0.007891758398635035</v>
      </c>
      <c r="AT559">
        <v>84.38634399203971</v>
      </c>
      <c r="AU559">
        <v>31.82572976443945</v>
      </c>
      <c r="AV559">
        <v>0.09566408266954181</v>
      </c>
      <c r="AW559">
        <v>30.10549194002754</v>
      </c>
      <c r="AX559">
        <v>168.560981947612</v>
      </c>
      <c r="AY559">
        <v>4.65100946246605</v>
      </c>
      <c r="AZ559">
        <v>25.21830710575413</v>
      </c>
    </row>
    <row r="560" spans="1:52">
      <c r="A560" s="2">
        <v>44766</v>
      </c>
      <c r="B560">
        <v>2391.658723037607</v>
      </c>
      <c r="C560">
        <v>0.007430458374800608</v>
      </c>
      <c r="F560" s="2">
        <v>44766</v>
      </c>
      <c r="G560">
        <v>0.08730348419440492</v>
      </c>
      <c r="H560">
        <v>0.07432993495365733</v>
      </c>
      <c r="I560">
        <v>0.09212326437913829</v>
      </c>
      <c r="J560">
        <v>0.08406105384919765</v>
      </c>
      <c r="K560">
        <v>0.06213179079391971</v>
      </c>
      <c r="L560">
        <v>0.09785173232596425</v>
      </c>
      <c r="M560">
        <v>0.06500847038133398</v>
      </c>
      <c r="N560">
        <v>0.08048126971612816</v>
      </c>
      <c r="O560">
        <v>0.07380027614283928</v>
      </c>
      <c r="P560">
        <v>0.07581567232408662</v>
      </c>
      <c r="Q560">
        <v>0.08565594448953545</v>
      </c>
      <c r="R560">
        <v>0.1214371064497945</v>
      </c>
      <c r="W560" s="2">
        <v>44766</v>
      </c>
      <c r="X560">
        <v>0.07514574226069466</v>
      </c>
      <c r="Y560">
        <v>0.09197051881669413</v>
      </c>
      <c r="Z560">
        <v>0.08392167588602648</v>
      </c>
      <c r="AA560">
        <v>0.06196958219739287</v>
      </c>
      <c r="AB560">
        <v>0.08715873009904714</v>
      </c>
      <c r="AC560">
        <v>0.09628235644809849</v>
      </c>
      <c r="AD560">
        <v>0.06490068267495001</v>
      </c>
      <c r="AE560">
        <v>0.08034782723672995</v>
      </c>
      <c r="AF560">
        <v>0.07490714327370378</v>
      </c>
      <c r="AG560">
        <v>0.07684360173074552</v>
      </c>
      <c r="AH560">
        <v>0.08531638249022308</v>
      </c>
      <c r="AI560">
        <v>0.1212357568856939</v>
      </c>
      <c r="AN560" s="2">
        <v>44766</v>
      </c>
      <c r="AO560">
        <v>2.286229536931015</v>
      </c>
      <c r="AP560">
        <v>426.1299596553138</v>
      </c>
      <c r="AQ560">
        <v>7.657383759517129</v>
      </c>
      <c r="AR560">
        <v>0.8046884834044553</v>
      </c>
      <c r="AS560">
        <v>0.007906431525994432</v>
      </c>
      <c r="AT560">
        <v>87.20177243757374</v>
      </c>
      <c r="AU560">
        <v>31.88490326704188</v>
      </c>
      <c r="AV560">
        <v>0.09584195066775281</v>
      </c>
      <c r="AW560">
        <v>29.30469855030401</v>
      </c>
      <c r="AX560">
        <v>177.3026474768945</v>
      </c>
      <c r="AY560">
        <v>4.802561078757365</v>
      </c>
      <c r="AZ560">
        <v>25.26519544334124</v>
      </c>
    </row>
    <row r="561" spans="1:52">
      <c r="A561" s="2">
        <v>44767</v>
      </c>
      <c r="B561">
        <v>2436.122572513156</v>
      </c>
      <c r="C561">
        <v>0.01859121832360588</v>
      </c>
      <c r="F561" s="2">
        <v>44767</v>
      </c>
      <c r="G561">
        <v>0.08780404079616538</v>
      </c>
      <c r="H561">
        <v>0.07338546759679648</v>
      </c>
      <c r="I561">
        <v>0.09165822474349396</v>
      </c>
      <c r="J561">
        <v>0.08203061975253595</v>
      </c>
      <c r="K561">
        <v>0.06296136633442129</v>
      </c>
      <c r="L561">
        <v>0.09704783029405528</v>
      </c>
      <c r="M561">
        <v>0.06424723188624348</v>
      </c>
      <c r="N561">
        <v>0.08314565578372195</v>
      </c>
      <c r="O561">
        <v>0.07322825133254202</v>
      </c>
      <c r="P561">
        <v>0.08008713249161799</v>
      </c>
      <c r="Q561">
        <v>0.08538028317527944</v>
      </c>
      <c r="R561">
        <v>0.1190238958131265</v>
      </c>
      <c r="W561" s="2">
        <v>44767</v>
      </c>
      <c r="X561">
        <v>0.07337790438534408</v>
      </c>
      <c r="Y561">
        <v>0.09184623836929209</v>
      </c>
      <c r="Z561">
        <v>0.08219888478591733</v>
      </c>
      <c r="AA561">
        <v>0.06219397037209132</v>
      </c>
      <c r="AB561">
        <v>0.08798414854008049</v>
      </c>
      <c r="AC561">
        <v>0.09708897591340616</v>
      </c>
      <c r="AD561">
        <v>0.06433958440651343</v>
      </c>
      <c r="AE561">
        <v>0.08331620803101901</v>
      </c>
      <c r="AF561">
        <v>0.07337846053725243</v>
      </c>
      <c r="AG561">
        <v>0.08025141095327992</v>
      </c>
      <c r="AH561">
        <v>0.08475617052596705</v>
      </c>
      <c r="AI561">
        <v>0.1192680431798366</v>
      </c>
      <c r="AN561" s="2">
        <v>44767</v>
      </c>
      <c r="AO561">
        <v>2.282001624414698</v>
      </c>
      <c r="AP561">
        <v>433.1894111290919</v>
      </c>
      <c r="AQ561">
        <v>8.159260961312897</v>
      </c>
      <c r="AR561">
        <v>0.815320173645676</v>
      </c>
      <c r="AS561">
        <v>0.007891810202864719</v>
      </c>
      <c r="AT561">
        <v>84.78894391388955</v>
      </c>
      <c r="AU561">
        <v>31.82593867952926</v>
      </c>
      <c r="AV561">
        <v>0.09566471064164395</v>
      </c>
      <c r="AW561">
        <v>28.05737660293854</v>
      </c>
      <c r="AX561">
        <v>176.9747626034229</v>
      </c>
      <c r="AY561">
        <v>4.921258921355316</v>
      </c>
      <c r="AZ561">
        <v>24.71549129274717</v>
      </c>
    </row>
    <row r="562" spans="1:52">
      <c r="A562" s="2">
        <v>44768</v>
      </c>
      <c r="B562">
        <v>2263.614841357267</v>
      </c>
      <c r="C562">
        <v>-0.07081241851387055</v>
      </c>
      <c r="F562" s="2">
        <v>44768</v>
      </c>
      <c r="G562">
        <v>0.08673772500343473</v>
      </c>
      <c r="H562">
        <v>0.07205688821743868</v>
      </c>
      <c r="I562">
        <v>0.0932580715276301</v>
      </c>
      <c r="J562">
        <v>0.08085713615417695</v>
      </c>
      <c r="K562">
        <v>0.06165709862435338</v>
      </c>
      <c r="L562">
        <v>0.09595726850619636</v>
      </c>
      <c r="M562">
        <v>0.06435954496382414</v>
      </c>
      <c r="N562">
        <v>0.08323916154219477</v>
      </c>
      <c r="O562">
        <v>0.07600094223490755</v>
      </c>
      <c r="P562">
        <v>0.0793545675361278</v>
      </c>
      <c r="Q562">
        <v>0.08664498701743256</v>
      </c>
      <c r="R562">
        <v>0.119876608672283</v>
      </c>
      <c r="W562" s="2">
        <v>44768</v>
      </c>
      <c r="X562">
        <v>0.07220726038927787</v>
      </c>
      <c r="Y562">
        <v>0.09345268746378914</v>
      </c>
      <c r="Z562">
        <v>0.08042653881360402</v>
      </c>
      <c r="AA562">
        <v>0.06150151317259848</v>
      </c>
      <c r="AB562">
        <v>0.08691873393140562</v>
      </c>
      <c r="AC562">
        <v>0.09495425286376864</v>
      </c>
      <c r="AD562">
        <v>0.06449385390769065</v>
      </c>
      <c r="AE562">
        <v>0.08341286948064199</v>
      </c>
      <c r="AF562">
        <v>0.07615954506981212</v>
      </c>
      <c r="AG562">
        <v>0.07952016889584457</v>
      </c>
      <c r="AH562">
        <v>0.08682580241480961</v>
      </c>
      <c r="AI562">
        <v>0.1201267735967573</v>
      </c>
      <c r="AN562" s="2">
        <v>44768</v>
      </c>
      <c r="AO562">
        <v>2.363509957441675</v>
      </c>
      <c r="AP562">
        <v>438.8741681301875</v>
      </c>
      <c r="AQ562">
        <v>8.451911793559033</v>
      </c>
      <c r="AR562">
        <v>0.7918961461013871</v>
      </c>
      <c r="AS562">
        <v>0.007582895828665034</v>
      </c>
      <c r="AT562">
        <v>82.55085486274889</v>
      </c>
      <c r="AU562">
        <v>31.76595436342951</v>
      </c>
      <c r="AV562">
        <v>0.0954844054415208</v>
      </c>
      <c r="AW562">
        <v>28.0044951289928</v>
      </c>
      <c r="AX562">
        <v>184.7004842749251</v>
      </c>
      <c r="AY562">
        <v>5.060585956795648</v>
      </c>
      <c r="AZ562">
        <v>23.91989421065949</v>
      </c>
    </row>
    <row r="563" spans="1:52">
      <c r="A563" s="2">
        <v>44769</v>
      </c>
      <c r="B563">
        <v>2203.406448469967</v>
      </c>
      <c r="C563">
        <v>-0.02659833810384404</v>
      </c>
      <c r="F563" s="2">
        <v>44769</v>
      </c>
      <c r="G563">
        <v>0.08697919427130499</v>
      </c>
      <c r="H563">
        <v>0.07189250465811428</v>
      </c>
      <c r="I563">
        <v>0.09385442855995571</v>
      </c>
      <c r="J563">
        <v>0.08227991742034828</v>
      </c>
      <c r="K563">
        <v>0.06201910728331838</v>
      </c>
      <c r="L563">
        <v>0.09507583396442625</v>
      </c>
      <c r="M563">
        <v>0.0648629976253428</v>
      </c>
      <c r="N563">
        <v>0.08419621931911445</v>
      </c>
      <c r="O563">
        <v>0.072541378596955</v>
      </c>
      <c r="P563">
        <v>0.08055276013590533</v>
      </c>
      <c r="Q563">
        <v>0.08750297229620767</v>
      </c>
      <c r="R563">
        <v>0.1182426858690069</v>
      </c>
      <c r="W563" s="2">
        <v>44769</v>
      </c>
      <c r="X563">
        <v>0.07190917437872459</v>
      </c>
      <c r="Y563">
        <v>0.09387619059355816</v>
      </c>
      <c r="Z563">
        <v>0.08229899567115841</v>
      </c>
      <c r="AA563">
        <v>0.06161117248763508</v>
      </c>
      <c r="AB563">
        <v>0.08699936214380166</v>
      </c>
      <c r="AC563">
        <v>0.0950978792053942</v>
      </c>
      <c r="AD563">
        <v>0.06506848250722456</v>
      </c>
      <c r="AE563">
        <v>0.08421574190299391</v>
      </c>
      <c r="AF563">
        <v>0.07255819877201564</v>
      </c>
      <c r="AG563">
        <v>0.08057143791062245</v>
      </c>
      <c r="AH563">
        <v>0.08752326161715546</v>
      </c>
      <c r="AI563">
        <v>0.1182701028097161</v>
      </c>
      <c r="AN563" s="2">
        <v>44769</v>
      </c>
      <c r="AO563">
        <v>2.39650306604611</v>
      </c>
      <c r="AP563">
        <v>443.9974929928246</v>
      </c>
      <c r="AQ563">
        <v>8.639763139275713</v>
      </c>
      <c r="AR563">
        <v>0.7724042622922777</v>
      </c>
      <c r="AS563">
        <v>0.007478564681296829</v>
      </c>
      <c r="AT563">
        <v>80.60159341943012</v>
      </c>
      <c r="AU563">
        <v>31.057004304126</v>
      </c>
      <c r="AV563">
        <v>0.09548118725109203</v>
      </c>
      <c r="AW563">
        <v>28.69483709987</v>
      </c>
      <c r="AX563">
        <v>184.6942591606991</v>
      </c>
      <c r="AY563">
        <v>5.142039900092208</v>
      </c>
      <c r="AZ563">
        <v>24.28067469916093</v>
      </c>
    </row>
    <row r="564" spans="1:52">
      <c r="A564" s="2">
        <v>44770</v>
      </c>
      <c r="B564">
        <v>2464.141930698754</v>
      </c>
      <c r="C564">
        <v>0.1183329033142475</v>
      </c>
      <c r="F564" s="2">
        <v>44770</v>
      </c>
      <c r="G564">
        <v>0.08481627396796543</v>
      </c>
      <c r="H564">
        <v>0.07225943415947322</v>
      </c>
      <c r="I564">
        <v>0.09656540647714906</v>
      </c>
      <c r="J564">
        <v>0.08562601479695602</v>
      </c>
      <c r="K564">
        <v>0.06337206392063068</v>
      </c>
      <c r="L564">
        <v>0.09453111268574574</v>
      </c>
      <c r="M564">
        <v>0.06668214946013802</v>
      </c>
      <c r="N564">
        <v>0.08632512987547587</v>
      </c>
      <c r="O564">
        <v>0.06920585863209984</v>
      </c>
      <c r="P564">
        <v>0.08181391138648407</v>
      </c>
      <c r="Q564">
        <v>0.08091490983239986</v>
      </c>
      <c r="R564">
        <v>0.1178877348054823</v>
      </c>
      <c r="W564" s="2">
        <v>44770</v>
      </c>
      <c r="X564">
        <v>0.07213499672184545</v>
      </c>
      <c r="Y564">
        <v>0.09639911190419431</v>
      </c>
      <c r="Z564">
        <v>0.08547855886958056</v>
      </c>
      <c r="AA564">
        <v>0.06186385320854808</v>
      </c>
      <c r="AB564">
        <v>0.08577792893371898</v>
      </c>
      <c r="AC564">
        <v>0.09390627307741896</v>
      </c>
      <c r="AD564">
        <v>0.06856627567815606</v>
      </c>
      <c r="AE564">
        <v>0.08617647000718959</v>
      </c>
      <c r="AF564">
        <v>0.06908667973432432</v>
      </c>
      <c r="AG564">
        <v>0.08214956379248309</v>
      </c>
      <c r="AH564">
        <v>0.08077556686407264</v>
      </c>
      <c r="AI564">
        <v>0.117684721208468</v>
      </c>
      <c r="AN564" s="2">
        <v>44770</v>
      </c>
      <c r="AO564">
        <v>2.113630859488757</v>
      </c>
      <c r="AP564">
        <v>468.2576099462447</v>
      </c>
      <c r="AQ564">
        <v>8.656382273120766</v>
      </c>
      <c r="AR564">
        <v>0.773890031011928</v>
      </c>
      <c r="AS564">
        <v>0.007775974934057619</v>
      </c>
      <c r="AT564">
        <v>83.60484081223548</v>
      </c>
      <c r="AU564">
        <v>31.11674442697848</v>
      </c>
      <c r="AV564">
        <v>0.09566485138690575</v>
      </c>
      <c r="AW564">
        <v>30.88567147695144</v>
      </c>
      <c r="AX564">
        <v>185.0495303138457</v>
      </c>
      <c r="AY564">
        <v>5.301783623396967</v>
      </c>
      <c r="AZ564">
        <v>21.10851458693692</v>
      </c>
    </row>
    <row r="565" spans="1:52">
      <c r="A565" s="2">
        <v>44771</v>
      </c>
      <c r="B565">
        <v>2590.495685690206</v>
      </c>
      <c r="C565">
        <v>0.05127697938877351</v>
      </c>
      <c r="F565" s="2">
        <v>44771</v>
      </c>
      <c r="G565">
        <v>0.08569534664445558</v>
      </c>
      <c r="H565">
        <v>0.07162516671668701</v>
      </c>
      <c r="I565">
        <v>0.09880548976796899</v>
      </c>
      <c r="J565">
        <v>0.08428613378463409</v>
      </c>
      <c r="K565">
        <v>0.06187358481861623</v>
      </c>
      <c r="L565">
        <v>0.0944858400074747</v>
      </c>
      <c r="M565">
        <v>0.06838390959016266</v>
      </c>
      <c r="N565">
        <v>0.086284517882272</v>
      </c>
      <c r="O565">
        <v>0.0673424049794983</v>
      </c>
      <c r="P565">
        <v>0.08095979001056368</v>
      </c>
      <c r="Q565">
        <v>0.08171619428841405</v>
      </c>
      <c r="R565">
        <v>0.1185416215092527</v>
      </c>
      <c r="W565" s="2">
        <v>44771</v>
      </c>
      <c r="X565">
        <v>0.07115510108692887</v>
      </c>
      <c r="Y565">
        <v>0.0987309735773922</v>
      </c>
      <c r="Z565">
        <v>0.08422256766474717</v>
      </c>
      <c r="AA565">
        <v>0.06182692158311342</v>
      </c>
      <c r="AB565">
        <v>0.08563071773773089</v>
      </c>
      <c r="AC565">
        <v>0.09395104027805748</v>
      </c>
      <c r="AD565">
        <v>0.0683323364594452</v>
      </c>
      <c r="AE565">
        <v>0.08621944463995074</v>
      </c>
      <c r="AF565">
        <v>0.06729161732088605</v>
      </c>
      <c r="AG565">
        <v>0.08209679162434474</v>
      </c>
      <c r="AH565">
        <v>0.08209026711806065</v>
      </c>
      <c r="AI565">
        <v>0.1184522209093426</v>
      </c>
      <c r="AN565" s="2">
        <v>44771</v>
      </c>
      <c r="AO565">
        <v>2.115645250603289</v>
      </c>
      <c r="AP565">
        <v>499.1401477653554</v>
      </c>
      <c r="AQ565">
        <v>8.664632218685611</v>
      </c>
      <c r="AR565">
        <v>0.8018743581597777</v>
      </c>
      <c r="AS565">
        <v>0.0077833858093974</v>
      </c>
      <c r="AT565">
        <v>85.48704289484952</v>
      </c>
      <c r="AU565">
        <v>31.14640016994109</v>
      </c>
      <c r="AV565">
        <v>0.09293876703625112</v>
      </c>
      <c r="AW565">
        <v>30.21891654534362</v>
      </c>
      <c r="AX565">
        <v>189.2627334179943</v>
      </c>
      <c r="AY565">
        <v>5.211476392250129</v>
      </c>
      <c r="AZ565">
        <v>18.821870166005</v>
      </c>
    </row>
    <row r="566" spans="1:52">
      <c r="A566" s="2">
        <v>44772</v>
      </c>
      <c r="B566">
        <v>2684.124974738965</v>
      </c>
      <c r="C566">
        <v>0.03614338737020972</v>
      </c>
      <c r="F566" s="2">
        <v>44772</v>
      </c>
      <c r="G566">
        <v>0.08582074560359082</v>
      </c>
      <c r="H566">
        <v>0.07011061614787785</v>
      </c>
      <c r="I566">
        <v>0.09902047718842885</v>
      </c>
      <c r="J566">
        <v>0.08233562695752987</v>
      </c>
      <c r="K566">
        <v>0.06103183416290112</v>
      </c>
      <c r="L566">
        <v>0.097284451664766</v>
      </c>
      <c r="M566">
        <v>0.06757667963319619</v>
      </c>
      <c r="N566">
        <v>0.08971967377934624</v>
      </c>
      <c r="O566">
        <v>0.0686206118687617</v>
      </c>
      <c r="P566">
        <v>0.08511333064471756</v>
      </c>
      <c r="Q566">
        <v>0.08268991280350131</v>
      </c>
      <c r="R566">
        <v>0.1106760395453825</v>
      </c>
      <c r="W566" s="2">
        <v>44772</v>
      </c>
      <c r="X566">
        <v>0.07206160265586924</v>
      </c>
      <c r="Y566">
        <v>0.1006980920129028</v>
      </c>
      <c r="Z566">
        <v>0.08157833401994667</v>
      </c>
      <c r="AA566">
        <v>0.06355376348303599</v>
      </c>
      <c r="AB566">
        <v>0.08503139782128455</v>
      </c>
      <c r="AC566">
        <v>0.09451418852512279</v>
      </c>
      <c r="AD566">
        <v>0.0697607592274392</v>
      </c>
      <c r="AE566">
        <v>0.08889446508383933</v>
      </c>
      <c r="AF566">
        <v>0.06798946461621627</v>
      </c>
      <c r="AG566">
        <v>0.08433048940608005</v>
      </c>
      <c r="AH566">
        <v>0.08192936127448019</v>
      </c>
      <c r="AI566">
        <v>0.1096580818737827</v>
      </c>
      <c r="AN566" s="2">
        <v>44772</v>
      </c>
      <c r="AO566">
        <v>2.287488576463879</v>
      </c>
      <c r="AP566">
        <v>503.8735004840462</v>
      </c>
      <c r="AQ566">
        <v>9.225455706316913</v>
      </c>
      <c r="AR566">
        <v>0.7797134624141976</v>
      </c>
      <c r="AS566">
        <v>0.007857195761464909</v>
      </c>
      <c r="AT566">
        <v>73.94248658791736</v>
      </c>
      <c r="AU566">
        <v>31.44176190067314</v>
      </c>
      <c r="AV566">
        <v>0.09382010661110257</v>
      </c>
      <c r="AW566">
        <v>27.71215082207776</v>
      </c>
      <c r="AX566">
        <v>191.0575144585129</v>
      </c>
      <c r="AY566">
        <v>5.670205484451595</v>
      </c>
      <c r="AZ566">
        <v>20.30414361083047</v>
      </c>
    </row>
    <row r="567" spans="1:52">
      <c r="A567" s="2">
        <v>44773</v>
      </c>
      <c r="B567">
        <v>2637.278825214662</v>
      </c>
      <c r="C567">
        <v>-0.0174530433438026</v>
      </c>
      <c r="F567" s="2">
        <v>44773</v>
      </c>
      <c r="G567">
        <v>0.08501135732056145</v>
      </c>
      <c r="H567">
        <v>0.07388432592018966</v>
      </c>
      <c r="I567">
        <v>0.1031226416231803</v>
      </c>
      <c r="J567">
        <v>0.08194335637240607</v>
      </c>
      <c r="K567">
        <v>0.06370296170117026</v>
      </c>
      <c r="L567">
        <v>0.09528294394022491</v>
      </c>
      <c r="M567">
        <v>0.0704979609983878</v>
      </c>
      <c r="N567">
        <v>0.08738181519771833</v>
      </c>
      <c r="O567">
        <v>0.06693135330936902</v>
      </c>
      <c r="P567">
        <v>0.0848013693050203</v>
      </c>
      <c r="Q567">
        <v>0.07761503283563505</v>
      </c>
      <c r="R567">
        <v>0.1098248814761368</v>
      </c>
      <c r="W567" s="2">
        <v>44773</v>
      </c>
      <c r="X567">
        <v>0.07376811683246107</v>
      </c>
      <c r="Y567">
        <v>0.1029604450008529</v>
      </c>
      <c r="Z567">
        <v>0.08216362799244632</v>
      </c>
      <c r="AA567">
        <v>0.06360276638947589</v>
      </c>
      <c r="AB567">
        <v>0.08373629265127101</v>
      </c>
      <c r="AC567">
        <v>0.0951330779997364</v>
      </c>
      <c r="AD567">
        <v>0.07038707816048793</v>
      </c>
      <c r="AE567">
        <v>0.08724437656101526</v>
      </c>
      <c r="AF567">
        <v>0.06834154538554577</v>
      </c>
      <c r="AG567">
        <v>0.08620779837297346</v>
      </c>
      <c r="AH567">
        <v>0.07749295589918716</v>
      </c>
      <c r="AI567">
        <v>0.108961918754547</v>
      </c>
      <c r="AN567" s="2">
        <v>44773</v>
      </c>
      <c r="AO567">
        <v>2.160303017464766</v>
      </c>
      <c r="AP567">
        <v>518.830319631041</v>
      </c>
      <c r="AQ567">
        <v>9.241819820160311</v>
      </c>
      <c r="AR567">
        <v>0.7810965181970613</v>
      </c>
      <c r="AS567">
        <v>0.008248316495258024</v>
      </c>
      <c r="AT567">
        <v>74.07364577472696</v>
      </c>
      <c r="AU567">
        <v>30.60575824015038</v>
      </c>
      <c r="AV567">
        <v>0.0992396117575102</v>
      </c>
      <c r="AW567">
        <v>27.76130663674254</v>
      </c>
      <c r="AX567">
        <v>200.4014170412194</v>
      </c>
      <c r="AY567">
        <v>5.270291537845822</v>
      </c>
      <c r="AZ567">
        <v>20.34015910189318</v>
      </c>
    </row>
    <row r="568" spans="1:52">
      <c r="A568" s="2">
        <v>44774</v>
      </c>
      <c r="B568">
        <v>2633.478820019823</v>
      </c>
      <c r="C568">
        <v>-0.001440881092476198</v>
      </c>
      <c r="F568" s="2">
        <v>44774</v>
      </c>
      <c r="G568">
        <v>0.08414711981669912</v>
      </c>
      <c r="H568">
        <v>0.07320962324490093</v>
      </c>
      <c r="I568">
        <v>0.1037169881799661</v>
      </c>
      <c r="J568">
        <v>0.08266500957764776</v>
      </c>
      <c r="K568">
        <v>0.06345867540869533</v>
      </c>
      <c r="L568">
        <v>0.09335191143962879</v>
      </c>
      <c r="M568">
        <v>0.07060178142001614</v>
      </c>
      <c r="N568">
        <v>0.08705812241522499</v>
      </c>
      <c r="O568">
        <v>0.06796735234035535</v>
      </c>
      <c r="P568">
        <v>0.08654806691781324</v>
      </c>
      <c r="Q568">
        <v>0.0777974651498541</v>
      </c>
      <c r="R568">
        <v>0.1094778840891982</v>
      </c>
      <c r="W568" s="2">
        <v>44774</v>
      </c>
      <c r="X568">
        <v>0.07395796596351137</v>
      </c>
      <c r="Y568">
        <v>0.1036585027443059</v>
      </c>
      <c r="Z568">
        <v>0.08261839523621886</v>
      </c>
      <c r="AA568">
        <v>0.06385203702615749</v>
      </c>
      <c r="AB568">
        <v>0.08349442556818946</v>
      </c>
      <c r="AC568">
        <v>0.09329927081338171</v>
      </c>
      <c r="AD568">
        <v>0.07051233725210543</v>
      </c>
      <c r="AE568">
        <v>0.08700903082177867</v>
      </c>
      <c r="AF568">
        <v>0.06792902592650506</v>
      </c>
      <c r="AG568">
        <v>0.08649926294183923</v>
      </c>
      <c r="AH568">
        <v>0.07775359558979081</v>
      </c>
      <c r="AI568">
        <v>0.1094161501162159</v>
      </c>
      <c r="AN568" s="2">
        <v>44774</v>
      </c>
      <c r="AO568">
        <v>2.08462729653021</v>
      </c>
      <c r="AP568">
        <v>528.4119711681232</v>
      </c>
      <c r="AQ568">
        <v>9.597869823944649</v>
      </c>
      <c r="AR568">
        <v>0.781692090900641</v>
      </c>
      <c r="AS568">
        <v>0.008254605695172014</v>
      </c>
      <c r="AT568">
        <v>72.74586428769499</v>
      </c>
      <c r="AU568">
        <v>28.34788795766479</v>
      </c>
      <c r="AV568">
        <v>0.09931528026005716</v>
      </c>
      <c r="AW568">
        <v>28.42651116698615</v>
      </c>
      <c r="AX568">
        <v>200.554219685922</v>
      </c>
      <c r="AY568">
        <v>5.396453547968239</v>
      </c>
      <c r="AZ568">
        <v>21.33614788812908</v>
      </c>
    </row>
    <row r="569" spans="1:52">
      <c r="A569" s="2">
        <v>44775</v>
      </c>
      <c r="B569">
        <v>2586.482163024258</v>
      </c>
      <c r="C569">
        <v>-0.01784584582123627</v>
      </c>
      <c r="F569" s="2">
        <v>44775</v>
      </c>
      <c r="G569">
        <v>0.08405351333195905</v>
      </c>
      <c r="H569">
        <v>0.0744691488421618</v>
      </c>
      <c r="I569">
        <v>0.1047366713217051</v>
      </c>
      <c r="J569">
        <v>0.08334134635213238</v>
      </c>
      <c r="K569">
        <v>0.06375192883351562</v>
      </c>
      <c r="L569">
        <v>0.091342032612789</v>
      </c>
      <c r="M569">
        <v>0.07051883644997396</v>
      </c>
      <c r="N569">
        <v>0.08706058629178143</v>
      </c>
      <c r="O569">
        <v>0.06852240568664175</v>
      </c>
      <c r="P569">
        <v>0.08702976678575303</v>
      </c>
      <c r="Q569">
        <v>0.07794461731412863</v>
      </c>
      <c r="R569">
        <v>0.107229146177458</v>
      </c>
      <c r="W569" s="2">
        <v>44775</v>
      </c>
      <c r="X569">
        <v>0.07473814796502742</v>
      </c>
      <c r="Y569">
        <v>0.1048044646466959</v>
      </c>
      <c r="Z569">
        <v>0.082988689236109</v>
      </c>
      <c r="AA569">
        <v>0.06375752190213196</v>
      </c>
      <c r="AB569">
        <v>0.08406088749421756</v>
      </c>
      <c r="AC569">
        <v>0.0913500462096371</v>
      </c>
      <c r="AD569">
        <v>0.07052502319127303</v>
      </c>
      <c r="AE569">
        <v>0.08717337295568207</v>
      </c>
      <c r="AF569">
        <v>0.06852841727756576</v>
      </c>
      <c r="AG569">
        <v>0.08703740205995107</v>
      </c>
      <c r="AH569">
        <v>0.07779747348304432</v>
      </c>
      <c r="AI569">
        <v>0.1072385535786648</v>
      </c>
      <c r="AN569" s="2">
        <v>44775</v>
      </c>
      <c r="AO569">
        <v>2.084857474795983</v>
      </c>
      <c r="AP569">
        <v>528.470316826045</v>
      </c>
      <c r="AQ569">
        <v>9.535780076601265</v>
      </c>
      <c r="AR569">
        <v>0.7664071413669159</v>
      </c>
      <c r="AS569">
        <v>0.008255517143864412</v>
      </c>
      <c r="AT569">
        <v>72.30491002608503</v>
      </c>
      <c r="AU569">
        <v>28.84116109618864</v>
      </c>
      <c r="AV569">
        <v>0.1008003748524634</v>
      </c>
      <c r="AW569">
        <v>28.42964993670931</v>
      </c>
      <c r="AX569">
        <v>203.4738674318812</v>
      </c>
      <c r="AY569">
        <v>5.397049408111234</v>
      </c>
      <c r="AZ569">
        <v>21.19217961382148</v>
      </c>
    </row>
    <row r="570" spans="1:52">
      <c r="A570" s="2">
        <v>44776</v>
      </c>
      <c r="B570">
        <v>2541.852264398879</v>
      </c>
      <c r="C570">
        <v>-0.01725505756946544</v>
      </c>
      <c r="F570" s="2">
        <v>44776</v>
      </c>
      <c r="G570">
        <v>0.08445418493466222</v>
      </c>
      <c r="H570">
        <v>0.07481349810282879</v>
      </c>
      <c r="I570">
        <v>0.1037967400396381</v>
      </c>
      <c r="J570">
        <v>0.0827179005922706</v>
      </c>
      <c r="K570">
        <v>0.06388485317517438</v>
      </c>
      <c r="L570">
        <v>0.0911064979718431</v>
      </c>
      <c r="M570">
        <v>0.07190857993264109</v>
      </c>
      <c r="N570">
        <v>0.0871143669565877</v>
      </c>
      <c r="O570">
        <v>0.06883601222917093</v>
      </c>
      <c r="P570">
        <v>0.08655374021479888</v>
      </c>
      <c r="Q570">
        <v>0.07759726357406491</v>
      </c>
      <c r="R570">
        <v>0.1072163622763193</v>
      </c>
      <c r="W570" s="2">
        <v>44776</v>
      </c>
      <c r="X570">
        <v>0.07446176835942846</v>
      </c>
      <c r="Y570">
        <v>0.1036888043025277</v>
      </c>
      <c r="Z570">
        <v>0.08272188372180991</v>
      </c>
      <c r="AA570">
        <v>0.06388792943368644</v>
      </c>
      <c r="AB570">
        <v>0.08445825167180525</v>
      </c>
      <c r="AC570">
        <v>0.09111088503897968</v>
      </c>
      <c r="AD570">
        <v>0.07191204255907151</v>
      </c>
      <c r="AE570">
        <v>0.08711856178994104</v>
      </c>
      <c r="AF570">
        <v>0.06883932690171116</v>
      </c>
      <c r="AG570">
        <v>0.08692448966400605</v>
      </c>
      <c r="AH570">
        <v>0.07765453147246248</v>
      </c>
      <c r="AI570">
        <v>0.1072215250845703</v>
      </c>
      <c r="AN570" s="2">
        <v>44776</v>
      </c>
      <c r="AO570">
        <v>2.085170199313782</v>
      </c>
      <c r="AP570">
        <v>528.5495863334323</v>
      </c>
      <c r="AQ570">
        <v>9.537210424844414</v>
      </c>
      <c r="AR570">
        <v>0.754108078999805</v>
      </c>
      <c r="AS570">
        <v>0.008256755455187465</v>
      </c>
      <c r="AT570">
        <v>71.77397028676911</v>
      </c>
      <c r="AU570">
        <v>29.0237309347073</v>
      </c>
      <c r="AV570">
        <v>0.09898243423193691</v>
      </c>
      <c r="AW570">
        <v>29.04139483424346</v>
      </c>
      <c r="AX570">
        <v>206.4081454515951</v>
      </c>
      <c r="AY570">
        <v>5.458859610497245</v>
      </c>
      <c r="AZ570">
        <v>20.93861892050939</v>
      </c>
    </row>
    <row r="571" spans="1:52">
      <c r="A571" s="2">
        <v>44777</v>
      </c>
      <c r="B571">
        <v>2562.393782702696</v>
      </c>
      <c r="C571">
        <v>0.0080813187263169</v>
      </c>
      <c r="F571" s="2">
        <v>44777</v>
      </c>
      <c r="G571">
        <v>0.08457017905497341</v>
      </c>
      <c r="H571">
        <v>0.07573419150792841</v>
      </c>
      <c r="I571">
        <v>0.1034164588980458</v>
      </c>
      <c r="J571">
        <v>0.08257373189469261</v>
      </c>
      <c r="K571">
        <v>0.06412409559477171</v>
      </c>
      <c r="L571">
        <v>0.09081556816349519</v>
      </c>
      <c r="M571">
        <v>0.07137606351677585</v>
      </c>
      <c r="N571">
        <v>0.08863173213283748</v>
      </c>
      <c r="O571">
        <v>0.0679349399956392</v>
      </c>
      <c r="P571">
        <v>0.08753703526691933</v>
      </c>
      <c r="Q571">
        <v>0.07741579521713683</v>
      </c>
      <c r="R571">
        <v>0.1058702087567843</v>
      </c>
      <c r="W571" s="2">
        <v>44777</v>
      </c>
      <c r="X571">
        <v>0.07561726220930311</v>
      </c>
      <c r="Y571">
        <v>0.1034382588589202</v>
      </c>
      <c r="Z571">
        <v>0.08304966533176585</v>
      </c>
      <c r="AA571">
        <v>0.06402509162610726</v>
      </c>
      <c r="AB571">
        <v>0.08443960749245162</v>
      </c>
      <c r="AC571">
        <v>0.09119504100772891</v>
      </c>
      <c r="AD571">
        <v>0.0712079140305351</v>
      </c>
      <c r="AE571">
        <v>0.08849488976259638</v>
      </c>
      <c r="AF571">
        <v>0.06783005229924106</v>
      </c>
      <c r="AG571">
        <v>0.0874018830465853</v>
      </c>
      <c r="AH571">
        <v>0.07759358317895047</v>
      </c>
      <c r="AI571">
        <v>0.1057067511558149</v>
      </c>
      <c r="AN571" s="2">
        <v>44777</v>
      </c>
      <c r="AO571">
        <v>2.08880839512203</v>
      </c>
      <c r="AP571">
        <v>529.471797330924</v>
      </c>
      <c r="AQ571">
        <v>9.733162564633911</v>
      </c>
      <c r="AR571">
        <v>0.7277953315238421</v>
      </c>
      <c r="AS571">
        <v>0.00850780228727592</v>
      </c>
      <c r="AT571">
        <v>68.90153622329582</v>
      </c>
      <c r="AU571">
        <v>29.07437141300547</v>
      </c>
      <c r="AV571">
        <v>0.1016635887851613</v>
      </c>
      <c r="AW571">
        <v>29.09206613243598</v>
      </c>
      <c r="AX571">
        <v>206.7682854774871</v>
      </c>
      <c r="AY571">
        <v>5.905757859053325</v>
      </c>
      <c r="AZ571">
        <v>19.37907277564466</v>
      </c>
    </row>
    <row r="572" spans="1:52">
      <c r="A572" s="2">
        <v>44778</v>
      </c>
      <c r="B572">
        <v>2587.113296165513</v>
      </c>
      <c r="C572">
        <v>0.009647039276197589</v>
      </c>
      <c r="F572" s="2">
        <v>44778</v>
      </c>
      <c r="G572">
        <v>0.08345170747147805</v>
      </c>
      <c r="H572">
        <v>0.07583355781753759</v>
      </c>
      <c r="I572">
        <v>0.1039159522715874</v>
      </c>
      <c r="J572">
        <v>0.08390462876775413</v>
      </c>
      <c r="K572">
        <v>0.06310938949324253</v>
      </c>
      <c r="L572">
        <v>0.09250704186275137</v>
      </c>
      <c r="M572">
        <v>0.0711652483389984</v>
      </c>
      <c r="N572">
        <v>0.08849659495414199</v>
      </c>
      <c r="O572">
        <v>0.06706334905596581</v>
      </c>
      <c r="P572">
        <v>0.08783571623171087</v>
      </c>
      <c r="Q572">
        <v>0.07764471846074858</v>
      </c>
      <c r="R572">
        <v>0.1050720952740831</v>
      </c>
      <c r="W572" s="2">
        <v>44778</v>
      </c>
      <c r="X572">
        <v>0.07589377854925698</v>
      </c>
      <c r="Y572">
        <v>0.1039984737154338</v>
      </c>
      <c r="Z572">
        <v>0.08397125887564377</v>
      </c>
      <c r="AA572">
        <v>0.06360763663038931</v>
      </c>
      <c r="AB572">
        <v>0.08351797790678134</v>
      </c>
      <c r="AC572">
        <v>0.09258050329474135</v>
      </c>
      <c r="AD572">
        <v>0.07105709574052441</v>
      </c>
      <c r="AE572">
        <v>0.08881773372973745</v>
      </c>
      <c r="AF572">
        <v>0.06711660521416191</v>
      </c>
      <c r="AG572">
        <v>0.08727748325839536</v>
      </c>
      <c r="AH572">
        <v>0.07700591825397436</v>
      </c>
      <c r="AI572">
        <v>0.10515553483096</v>
      </c>
      <c r="AN572" s="2">
        <v>44778</v>
      </c>
      <c r="AO572">
        <v>2.08756453923095</v>
      </c>
      <c r="AP572">
        <v>538.4278472950427</v>
      </c>
      <c r="AQ572">
        <v>9.727366603825283</v>
      </c>
      <c r="AR572">
        <v>0.6955387981914533</v>
      </c>
      <c r="AS572">
        <v>0.008670104584524215</v>
      </c>
      <c r="AT572">
        <v>67.05473681347959</v>
      </c>
      <c r="AU572">
        <v>29.60505275974814</v>
      </c>
      <c r="AV572">
        <v>0.1016030495542227</v>
      </c>
      <c r="AW572">
        <v>29.58069588356112</v>
      </c>
      <c r="AX572">
        <v>206.6451578844631</v>
      </c>
      <c r="AY572">
        <v>5.902241063677824</v>
      </c>
      <c r="AZ572">
        <v>19.67277157944793</v>
      </c>
    </row>
    <row r="573" spans="1:52">
      <c r="A573" s="2">
        <v>44779</v>
      </c>
      <c r="B573">
        <v>2704.571676911399</v>
      </c>
      <c r="C573">
        <v>0.04540132854636703</v>
      </c>
      <c r="F573" s="2">
        <v>44779</v>
      </c>
      <c r="G573">
        <v>0.08472693847305193</v>
      </c>
      <c r="H573">
        <v>0.07689268176913694</v>
      </c>
      <c r="I573">
        <v>0.1030414201067233</v>
      </c>
      <c r="J573">
        <v>0.08388798110853646</v>
      </c>
      <c r="K573">
        <v>0.06495220911869572</v>
      </c>
      <c r="L573">
        <v>0.09000913748372086</v>
      </c>
      <c r="M573">
        <v>0.07081738764734136</v>
      </c>
      <c r="N573">
        <v>0.08846519224055345</v>
      </c>
      <c r="O573">
        <v>0.06736581240193132</v>
      </c>
      <c r="P573">
        <v>0.08723455093363484</v>
      </c>
      <c r="Q573">
        <v>0.07659388678836512</v>
      </c>
      <c r="R573">
        <v>0.1060128019283087</v>
      </c>
      <c r="W573" s="2">
        <v>44779</v>
      </c>
      <c r="X573">
        <v>0.07675957468745542</v>
      </c>
      <c r="Y573">
        <v>0.1039363305966834</v>
      </c>
      <c r="Z573">
        <v>0.08374276463153757</v>
      </c>
      <c r="AA573">
        <v>0.06374677127572037</v>
      </c>
      <c r="AB573">
        <v>0.08458026969703217</v>
      </c>
      <c r="AC573">
        <v>0.08985332481937526</v>
      </c>
      <c r="AD573">
        <v>0.07127431004052041</v>
      </c>
      <c r="AE573">
        <v>0.0894833332592502</v>
      </c>
      <c r="AF573">
        <v>0.06724919705587215</v>
      </c>
      <c r="AG573">
        <v>0.08708354128968153</v>
      </c>
      <c r="AH573">
        <v>0.07646129694352588</v>
      </c>
      <c r="AI573">
        <v>0.1058292857033456</v>
      </c>
      <c r="AN573" s="2">
        <v>44779</v>
      </c>
      <c r="AO573">
        <v>2.019745016701806</v>
      </c>
      <c r="AP573">
        <v>539.4684021554225</v>
      </c>
      <c r="AQ573">
        <v>9.486709487462319</v>
      </c>
      <c r="AR573">
        <v>0.7282883922127287</v>
      </c>
      <c r="AS573">
        <v>0.00894498792145096</v>
      </c>
      <c r="AT573">
        <v>69.38571643238085</v>
      </c>
      <c r="AU573">
        <v>27.74685816675018</v>
      </c>
      <c r="AV573">
        <v>0.1017994055703058</v>
      </c>
      <c r="AW573">
        <v>28.93333994864895</v>
      </c>
      <c r="AX573">
        <v>207.0445161726551</v>
      </c>
      <c r="AY573">
        <v>5.913647616397556</v>
      </c>
      <c r="AZ573">
        <v>20.43794216629013</v>
      </c>
    </row>
    <row r="574" spans="1:52">
      <c r="A574" s="2">
        <v>44780</v>
      </c>
      <c r="B574">
        <v>2693.744592586227</v>
      </c>
      <c r="C574">
        <v>-0.004003252869059115</v>
      </c>
      <c r="F574" s="2">
        <v>44780</v>
      </c>
      <c r="G574">
        <v>0.08412682893458752</v>
      </c>
      <c r="H574">
        <v>0.07920983092752178</v>
      </c>
      <c r="I574">
        <v>0.1039302335721086</v>
      </c>
      <c r="J574">
        <v>0.08501635591553157</v>
      </c>
      <c r="K574">
        <v>0.06410172448059202</v>
      </c>
      <c r="L574">
        <v>0.08965875455853292</v>
      </c>
      <c r="M574">
        <v>0.06984513601876367</v>
      </c>
      <c r="N574">
        <v>0.0881079425461084</v>
      </c>
      <c r="O574">
        <v>0.06679832247065741</v>
      </c>
      <c r="P574">
        <v>0.08600947662939049</v>
      </c>
      <c r="Q574">
        <v>0.0772535950592159</v>
      </c>
      <c r="R574">
        <v>0.1059417988869897</v>
      </c>
      <c r="W574" s="2">
        <v>44780</v>
      </c>
      <c r="X574">
        <v>0.07919372644464735</v>
      </c>
      <c r="Y574">
        <v>0.1039091030805131</v>
      </c>
      <c r="Z574">
        <v>0.08499907088371349</v>
      </c>
      <c r="AA574">
        <v>0.06367990761852793</v>
      </c>
      <c r="AB574">
        <v>0.08410972475622996</v>
      </c>
      <c r="AC574">
        <v>0.08964052566117987</v>
      </c>
      <c r="AD574">
        <v>0.07045271266036132</v>
      </c>
      <c r="AE574">
        <v>0.08849046987527841</v>
      </c>
      <c r="AF574">
        <v>0.06637462161503907</v>
      </c>
      <c r="AG574">
        <v>0.08599198968203564</v>
      </c>
      <c r="AH574">
        <v>0.0772378883068589</v>
      </c>
      <c r="AI574">
        <v>0.105920259415615</v>
      </c>
      <c r="AN574" s="2">
        <v>44780</v>
      </c>
      <c r="AO574">
        <v>2.094886805664638</v>
      </c>
      <c r="AP574">
        <v>546.8895640496623</v>
      </c>
      <c r="AQ574">
        <v>8.73167689482011</v>
      </c>
      <c r="AR574">
        <v>0.7188402229214845</v>
      </c>
      <c r="AS574">
        <v>0.0092785050326807</v>
      </c>
      <c r="AT574">
        <v>68.50981270356436</v>
      </c>
      <c r="AU574">
        <v>28.32262553708685</v>
      </c>
      <c r="AV574">
        <v>0.1018402835557455</v>
      </c>
      <c r="AW574">
        <v>29.32255359394449</v>
      </c>
      <c r="AX574">
        <v>207.1276557810846</v>
      </c>
      <c r="AY574">
        <v>5.916022266817217</v>
      </c>
      <c r="AZ574">
        <v>20.44614910912649</v>
      </c>
    </row>
    <row r="575" spans="1:52">
      <c r="A575" s="2">
        <v>44781</v>
      </c>
      <c r="B575">
        <v>2759.610079792405</v>
      </c>
      <c r="C575">
        <v>0.02445127403223513</v>
      </c>
      <c r="F575" s="2">
        <v>44781</v>
      </c>
      <c r="G575">
        <v>0.0843626433674978</v>
      </c>
      <c r="H575">
        <v>0.0798834004501366</v>
      </c>
      <c r="I575">
        <v>0.103777501269088</v>
      </c>
      <c r="J575">
        <v>0.08548274443685008</v>
      </c>
      <c r="K575">
        <v>0.06280130887325364</v>
      </c>
      <c r="L575">
        <v>0.09027436148071924</v>
      </c>
      <c r="M575">
        <v>0.07123041193550531</v>
      </c>
      <c r="N575">
        <v>0.08830891954474392</v>
      </c>
      <c r="O575">
        <v>0.06523795970464839</v>
      </c>
      <c r="P575">
        <v>0.08581009452000604</v>
      </c>
      <c r="Q575">
        <v>0.07703649709885228</v>
      </c>
      <c r="R575">
        <v>0.1057941573186987</v>
      </c>
      <c r="W575" s="2">
        <v>44781</v>
      </c>
      <c r="X575">
        <v>0.07969870212976737</v>
      </c>
      <c r="Y575">
        <v>0.103537557425079</v>
      </c>
      <c r="Z575">
        <v>0.08528509987954441</v>
      </c>
      <c r="AA575">
        <v>0.06361058572429484</v>
      </c>
      <c r="AB575">
        <v>0.08445624199518365</v>
      </c>
      <c r="AC575">
        <v>0.09006563823103357</v>
      </c>
      <c r="AD575">
        <v>0.07106572018015235</v>
      </c>
      <c r="AE575">
        <v>0.08810474059114871</v>
      </c>
      <c r="AF575">
        <v>0.06579407449490283</v>
      </c>
      <c r="AG575">
        <v>0.08561169309694114</v>
      </c>
      <c r="AH575">
        <v>0.07722039548544747</v>
      </c>
      <c r="AI575">
        <v>0.1055495507665047</v>
      </c>
      <c r="AN575" s="2">
        <v>44781</v>
      </c>
      <c r="AO575">
        <v>2.100157697395292</v>
      </c>
      <c r="AP575">
        <v>543.0039005002453</v>
      </c>
      <c r="AQ575">
        <v>8.507518908751234</v>
      </c>
      <c r="AR575">
        <v>0.7206488786332931</v>
      </c>
      <c r="AS575">
        <v>0.009521045555844045</v>
      </c>
      <c r="AT575">
        <v>66.55485580312049</v>
      </c>
      <c r="AU575">
        <v>28.83529929930444</v>
      </c>
      <c r="AV575">
        <v>0.102096521318564</v>
      </c>
      <c r="AW575">
        <v>28.47673088180276</v>
      </c>
      <c r="AX575">
        <v>216.9523477720279</v>
      </c>
      <c r="AY575">
        <v>6.001391842108428</v>
      </c>
      <c r="AZ575">
        <v>20.49759314799847</v>
      </c>
    </row>
    <row r="576" spans="1:52">
      <c r="A576" s="2">
        <v>44782</v>
      </c>
      <c r="B576">
        <v>2831.640478260721</v>
      </c>
      <c r="C576">
        <v>0.02610165798268693</v>
      </c>
      <c r="F576" s="2">
        <v>44782</v>
      </c>
      <c r="G576">
        <v>0.08453078233284926</v>
      </c>
      <c r="H576">
        <v>0.08006433377050864</v>
      </c>
      <c r="I576">
        <v>0.1028959921689236</v>
      </c>
      <c r="J576">
        <v>0.0855822578064557</v>
      </c>
      <c r="K576">
        <v>0.06405898449006671</v>
      </c>
      <c r="L576">
        <v>0.08728779806605068</v>
      </c>
      <c r="M576">
        <v>0.07063313726916394</v>
      </c>
      <c r="N576">
        <v>0.08729750916915889</v>
      </c>
      <c r="O576">
        <v>0.06698315246027665</v>
      </c>
      <c r="P576">
        <v>0.08532858315669659</v>
      </c>
      <c r="Q576">
        <v>0.0802478903387215</v>
      </c>
      <c r="R576">
        <v>0.1050895789711278</v>
      </c>
      <c r="W576" s="2">
        <v>44782</v>
      </c>
      <c r="X576">
        <v>0.07966426086755693</v>
      </c>
      <c r="Y576">
        <v>0.1033019162123339</v>
      </c>
      <c r="Z576">
        <v>0.08556985433972034</v>
      </c>
      <c r="AA576">
        <v>0.0633670477433933</v>
      </c>
      <c r="AB576">
        <v>0.08451853125682424</v>
      </c>
      <c r="AC576">
        <v>0.0872751474147654</v>
      </c>
      <c r="AD576">
        <v>0.07095843596908698</v>
      </c>
      <c r="AE576">
        <v>0.08728485711044003</v>
      </c>
      <c r="AF576">
        <v>0.06697344456842307</v>
      </c>
      <c r="AG576">
        <v>0.08531621645511746</v>
      </c>
      <c r="AH576">
        <v>0.08023625998374008</v>
      </c>
      <c r="AI576">
        <v>0.1055340280785982</v>
      </c>
      <c r="AN576" s="2">
        <v>44782</v>
      </c>
      <c r="AO576">
        <v>2.217005631580838</v>
      </c>
      <c r="AP576">
        <v>543.1902260510341</v>
      </c>
      <c r="AQ576">
        <v>8.630769744154945</v>
      </c>
      <c r="AR576">
        <v>0.7373214173551663</v>
      </c>
      <c r="AS576">
        <v>0.009524312593255089</v>
      </c>
      <c r="AT576">
        <v>66.57769333735138</v>
      </c>
      <c r="AU576">
        <v>26.62087267269044</v>
      </c>
      <c r="AV576">
        <v>0.1021315545670375</v>
      </c>
      <c r="AW576">
        <v>28.05471371070683</v>
      </c>
      <c r="AX576">
        <v>217.0267924779615</v>
      </c>
      <c r="AY576">
        <v>5.863160648483172</v>
      </c>
      <c r="AZ576">
        <v>21.55980054380271</v>
      </c>
    </row>
    <row r="577" spans="1:52">
      <c r="A577" s="2">
        <v>44783</v>
      </c>
      <c r="B577">
        <v>2757.481067399427</v>
      </c>
      <c r="C577">
        <v>-0.02618955740696494</v>
      </c>
      <c r="F577" s="2">
        <v>44783</v>
      </c>
      <c r="G577">
        <v>0.08756306630945396</v>
      </c>
      <c r="H577">
        <v>0.08081715480167925</v>
      </c>
      <c r="I577">
        <v>0.101257858712093</v>
      </c>
      <c r="J577">
        <v>0.08784090927963709</v>
      </c>
      <c r="K577">
        <v>0.06311217278579814</v>
      </c>
      <c r="L577">
        <v>0.08654328181569994</v>
      </c>
      <c r="M577">
        <v>0.0711068880344627</v>
      </c>
      <c r="N577">
        <v>0.08587870401539585</v>
      </c>
      <c r="O577">
        <v>0.0660741037647357</v>
      </c>
      <c r="P577">
        <v>0.08548367118117227</v>
      </c>
      <c r="Q577">
        <v>0.07982235180343827</v>
      </c>
      <c r="R577">
        <v>0.1044998374964336</v>
      </c>
      <c r="W577" s="2">
        <v>44783</v>
      </c>
      <c r="X577">
        <v>0.08083352044387539</v>
      </c>
      <c r="Y577">
        <v>0.100941268950837</v>
      </c>
      <c r="Z577">
        <v>0.08785869724674607</v>
      </c>
      <c r="AA577">
        <v>0.06320950780842459</v>
      </c>
      <c r="AB577">
        <v>0.08758079801278271</v>
      </c>
      <c r="AC577">
        <v>0.08656080701054442</v>
      </c>
      <c r="AD577">
        <v>0.0711212873274112</v>
      </c>
      <c r="AE577">
        <v>0.08600968877343693</v>
      </c>
      <c r="AF577">
        <v>0.06602392769612236</v>
      </c>
      <c r="AG577">
        <v>0.08550098180265599</v>
      </c>
      <c r="AH577">
        <v>0.07983851599595501</v>
      </c>
      <c r="AI577">
        <v>0.1045209989312084</v>
      </c>
      <c r="AN577" s="2">
        <v>44783</v>
      </c>
      <c r="AO577">
        <v>2.241124126100165</v>
      </c>
      <c r="AP577">
        <v>543.1878670986297</v>
      </c>
      <c r="AQ577">
        <v>8.586420429401217</v>
      </c>
      <c r="AR577">
        <v>0.741924157262672</v>
      </c>
      <c r="AS577">
        <v>0.00961135901866257</v>
      </c>
      <c r="AT577">
        <v>65.6264492886372</v>
      </c>
      <c r="AU577">
        <v>26.77614289091198</v>
      </c>
      <c r="AV577">
        <v>0.1021311110327752</v>
      </c>
      <c r="AW577">
        <v>27.58515684092456</v>
      </c>
      <c r="AX577">
        <v>220.1693346080939</v>
      </c>
      <c r="AY577">
        <v>5.863135186101402</v>
      </c>
      <c r="AZ577">
        <v>21.55970691446092</v>
      </c>
    </row>
    <row r="578" spans="1:52">
      <c r="A578" s="2">
        <v>44784</v>
      </c>
      <c r="B578">
        <v>2898.656819120747</v>
      </c>
      <c r="C578">
        <v>0.05119736029754951</v>
      </c>
      <c r="F578" s="2">
        <v>44784</v>
      </c>
      <c r="G578">
        <v>0.08813002535404066</v>
      </c>
      <c r="H578">
        <v>0.08247909431855323</v>
      </c>
      <c r="I578">
        <v>0.1006746162540213</v>
      </c>
      <c r="J578">
        <v>0.0860980825801281</v>
      </c>
      <c r="K578">
        <v>0.06216295253991304</v>
      </c>
      <c r="L578">
        <v>0.08461041472887994</v>
      </c>
      <c r="M578">
        <v>0.06836389274186491</v>
      </c>
      <c r="N578">
        <v>0.08773760290826459</v>
      </c>
      <c r="O578">
        <v>0.06849243057188409</v>
      </c>
      <c r="P578">
        <v>0.08615583928873567</v>
      </c>
      <c r="Q578">
        <v>0.07797759495675179</v>
      </c>
      <c r="R578">
        <v>0.1071174537569625</v>
      </c>
      <c r="W578" s="2">
        <v>44784</v>
      </c>
      <c r="X578">
        <v>0.08241186701625608</v>
      </c>
      <c r="Y578">
        <v>0.1011014112313748</v>
      </c>
      <c r="Z578">
        <v>0.08704761472855753</v>
      </c>
      <c r="AA578">
        <v>0.06211228457809057</v>
      </c>
      <c r="AB578">
        <v>0.08805819207428799</v>
      </c>
      <c r="AC578">
        <v>0.0845414502236867</v>
      </c>
      <c r="AD578">
        <v>0.06830817049950108</v>
      </c>
      <c r="AE578">
        <v>0.08766608948535089</v>
      </c>
      <c r="AF578">
        <v>0.06670387734854999</v>
      </c>
      <c r="AG578">
        <v>0.08710486191624303</v>
      </c>
      <c r="AH578">
        <v>0.07791403674976766</v>
      </c>
      <c r="AI578">
        <v>0.1070301441483336</v>
      </c>
      <c r="AN578" s="2">
        <v>44784</v>
      </c>
      <c r="AO578">
        <v>2.040507642645117</v>
      </c>
      <c r="AP578">
        <v>543.7386964861338</v>
      </c>
      <c r="AQ578">
        <v>8.595127642858031</v>
      </c>
      <c r="AR578">
        <v>0.7787545754149385</v>
      </c>
      <c r="AS578">
        <v>0.009993646479222624</v>
      </c>
      <c r="AT578">
        <v>69.93155452485667</v>
      </c>
      <c r="AU578">
        <v>25.87580936188977</v>
      </c>
      <c r="AV578">
        <v>0.09735581875801387</v>
      </c>
      <c r="AW578">
        <v>27.61313006339003</v>
      </c>
      <c r="AX578">
        <v>211.5622439106037</v>
      </c>
      <c r="AY578">
        <v>6.026309617637318</v>
      </c>
      <c r="AZ578">
        <v>21.58156992148627</v>
      </c>
    </row>
    <row r="579" spans="1:52">
      <c r="A579" s="2">
        <v>44785</v>
      </c>
      <c r="B579">
        <v>2859.633399740128</v>
      </c>
      <c r="C579">
        <v>-0.01346258692067426</v>
      </c>
      <c r="F579" s="2">
        <v>44785</v>
      </c>
      <c r="G579">
        <v>0.08911147106434787</v>
      </c>
      <c r="H579">
        <v>0.08667142131770866</v>
      </c>
      <c r="I579">
        <v>0.1008617535945971</v>
      </c>
      <c r="J579">
        <v>0.0865401419692409</v>
      </c>
      <c r="K579">
        <v>0.0639347733071237</v>
      </c>
      <c r="L579">
        <v>0.08408063774671923</v>
      </c>
      <c r="M579">
        <v>0.0680509920937527</v>
      </c>
      <c r="N579">
        <v>0.08757901856403238</v>
      </c>
      <c r="O579">
        <v>0.06512728087754691</v>
      </c>
      <c r="P579">
        <v>0.08523058810390854</v>
      </c>
      <c r="Q579">
        <v>0.07576081355089584</v>
      </c>
      <c r="R579">
        <v>0.1070511078101263</v>
      </c>
      <c r="W579" s="2">
        <v>44785</v>
      </c>
      <c r="X579">
        <v>0.08669581489556576</v>
      </c>
      <c r="Y579">
        <v>0.1013959629642091</v>
      </c>
      <c r="Z579">
        <v>0.0868042662351034</v>
      </c>
      <c r="AA579">
        <v>0.06341324182826076</v>
      </c>
      <c r="AB579">
        <v>0.08913655139156899</v>
      </c>
      <c r="AC579">
        <v>0.08410430215134033</v>
      </c>
      <c r="AD579">
        <v>0.06758263232991207</v>
      </c>
      <c r="AE579">
        <v>0.08760366758415354</v>
      </c>
      <c r="AF579">
        <v>0.0651456108803616</v>
      </c>
      <c r="AG579">
        <v>0.08525457616081483</v>
      </c>
      <c r="AH579">
        <v>0.07578213634998893</v>
      </c>
      <c r="AI579">
        <v>0.1070812372287207</v>
      </c>
      <c r="AN579" s="2">
        <v>44785</v>
      </c>
      <c r="AO579">
        <v>2.017427519174166</v>
      </c>
      <c r="AP579">
        <v>543.6934209666442</v>
      </c>
      <c r="AQ579">
        <v>8.517328221325274</v>
      </c>
      <c r="AR579">
        <v>0.7881125259402224</v>
      </c>
      <c r="AS579">
        <v>0.01035530812408253</v>
      </c>
      <c r="AT579">
        <v>70.92587253246464</v>
      </c>
      <c r="AU579">
        <v>26.17021339910194</v>
      </c>
      <c r="AV579">
        <v>0.09734771222578049</v>
      </c>
      <c r="AW579">
        <v>27.6108307993935</v>
      </c>
      <c r="AX579">
        <v>211.5446277457816</v>
      </c>
      <c r="AY579">
        <v>5.866945309442383</v>
      </c>
      <c r="AZ579">
        <v>20.85070146170996</v>
      </c>
    </row>
    <row r="580" spans="1:52">
      <c r="A580" s="2">
        <v>44786</v>
      </c>
      <c r="B580">
        <v>2943.463023329864</v>
      </c>
      <c r="C580">
        <v>0.02931481482813636</v>
      </c>
      <c r="F580" s="2">
        <v>44786</v>
      </c>
      <c r="G580">
        <v>0.08918391180980838</v>
      </c>
      <c r="H580">
        <v>0.08596025704716949</v>
      </c>
      <c r="I580">
        <v>0.09999047708330808</v>
      </c>
      <c r="J580">
        <v>0.08570244053585362</v>
      </c>
      <c r="K580">
        <v>0.0626953450238537</v>
      </c>
      <c r="L580">
        <v>0.08336989338240373</v>
      </c>
      <c r="M580">
        <v>0.07048878627736939</v>
      </c>
      <c r="N580">
        <v>0.08634443804140557</v>
      </c>
      <c r="O580">
        <v>0.0651806512975911</v>
      </c>
      <c r="P580">
        <v>0.08656048733957009</v>
      </c>
      <c r="Q580">
        <v>0.07936742659504874</v>
      </c>
      <c r="R580">
        <v>0.1051558855666182</v>
      </c>
      <c r="W580" s="2">
        <v>44786</v>
      </c>
      <c r="X580">
        <v>0.08666238964110619</v>
      </c>
      <c r="Y580">
        <v>0.09990292356927133</v>
      </c>
      <c r="Z580">
        <v>0.08558745227699004</v>
      </c>
      <c r="AA580">
        <v>0.06261122573252351</v>
      </c>
      <c r="AB580">
        <v>0.08906425240835456</v>
      </c>
      <c r="AC580">
        <v>0.0832580347372853</v>
      </c>
      <c r="AD580">
        <v>0.07039421040820204</v>
      </c>
      <c r="AE580">
        <v>0.08622858840479246</v>
      </c>
      <c r="AF580">
        <v>0.06530080518146264</v>
      </c>
      <c r="AG580">
        <v>0.08644434782635056</v>
      </c>
      <c r="AH580">
        <v>0.07926093812006967</v>
      </c>
      <c r="AI580">
        <v>0.1052848316935918</v>
      </c>
      <c r="AN580" s="2">
        <v>44786</v>
      </c>
      <c r="AO580">
        <v>2.052639231258758</v>
      </c>
      <c r="AP580">
        <v>544.5317648943762</v>
      </c>
      <c r="AQ580">
        <v>8.689931289629465</v>
      </c>
      <c r="AR580">
        <v>0.8023516413255501</v>
      </c>
      <c r="AS580">
        <v>0.01037127541254114</v>
      </c>
      <c r="AT580">
        <v>71.03523614118916</v>
      </c>
      <c r="AU580">
        <v>25.90850400628793</v>
      </c>
      <c r="AV580">
        <v>0.09440528635176912</v>
      </c>
      <c r="AW580">
        <v>27.03341559082343</v>
      </c>
      <c r="AX580">
        <v>222.3593396875353</v>
      </c>
      <c r="AY580">
        <v>5.618663288087907</v>
      </c>
      <c r="AZ580">
        <v>20.8828520419548</v>
      </c>
    </row>
    <row r="581" spans="1:52">
      <c r="A581" s="2">
        <v>44787</v>
      </c>
      <c r="B581">
        <v>2964.261250725285</v>
      </c>
      <c r="C581">
        <v>0.007065904083242813</v>
      </c>
      <c r="F581" s="2">
        <v>44787</v>
      </c>
      <c r="G581">
        <v>0.08781890589502134</v>
      </c>
      <c r="H581">
        <v>0.08556914522859314</v>
      </c>
      <c r="I581">
        <v>0.09732911000659407</v>
      </c>
      <c r="J581">
        <v>0.08338501657040394</v>
      </c>
      <c r="K581">
        <v>0.0631773752511415</v>
      </c>
      <c r="L581">
        <v>0.08129015143692468</v>
      </c>
      <c r="M581">
        <v>0.06959395424339773</v>
      </c>
      <c r="N581">
        <v>0.08835932315665108</v>
      </c>
      <c r="O581">
        <v>0.06807036841453377</v>
      </c>
      <c r="P581">
        <v>0.08547205270177073</v>
      </c>
      <c r="Q581">
        <v>0.08385461622984051</v>
      </c>
      <c r="R581">
        <v>0.1060799808651275</v>
      </c>
      <c r="W581" s="2">
        <v>44787</v>
      </c>
      <c r="X581">
        <v>0.08614012869434065</v>
      </c>
      <c r="Y581">
        <v>0.097226266579459</v>
      </c>
      <c r="Z581">
        <v>0.08311298169883716</v>
      </c>
      <c r="AA581">
        <v>0.06283379825163249</v>
      </c>
      <c r="AB581">
        <v>0.08903894542008338</v>
      </c>
      <c r="AC581">
        <v>0.08246514147062789</v>
      </c>
      <c r="AD581">
        <v>0.06952041734614482</v>
      </c>
      <c r="AE581">
        <v>0.0873688261196504</v>
      </c>
      <c r="AF581">
        <v>0.06799844142400008</v>
      </c>
      <c r="AG581">
        <v>0.08537827807568908</v>
      </c>
      <c r="AH581">
        <v>0.08376601071281084</v>
      </c>
      <c r="AI581">
        <v>0.1051507642067241</v>
      </c>
      <c r="AN581" s="2">
        <v>44787</v>
      </c>
      <c r="AO581">
        <v>2.252210751117111</v>
      </c>
      <c r="AP581">
        <v>515.0625317430984</v>
      </c>
      <c r="AQ581">
        <v>8.700847078530961</v>
      </c>
      <c r="AR581">
        <v>0.8033595090346921</v>
      </c>
      <c r="AS581">
        <v>0.01038430320865014</v>
      </c>
      <c r="AT581">
        <v>71.12446649485265</v>
      </c>
      <c r="AU581">
        <v>25.94104876999898</v>
      </c>
      <c r="AV581">
        <v>0.09452387281035608</v>
      </c>
      <c r="AW581">
        <v>27.06737340338152</v>
      </c>
      <c r="AX581">
        <v>201.4353608201534</v>
      </c>
      <c r="AY581">
        <v>5.62572112782417</v>
      </c>
      <c r="AZ581">
        <v>22.43549658390573</v>
      </c>
    </row>
    <row r="582" spans="1:52">
      <c r="A582" s="2">
        <v>44788</v>
      </c>
      <c r="B582">
        <v>2900.093890551729</v>
      </c>
      <c r="C582">
        <v>-0.02164699894715949</v>
      </c>
      <c r="F582" s="2">
        <v>44788</v>
      </c>
      <c r="G582">
        <v>0.08965059013734313</v>
      </c>
      <c r="H582">
        <v>0.0870866486841714</v>
      </c>
      <c r="I582">
        <v>0.09746526093040389</v>
      </c>
      <c r="J582">
        <v>0.08185109746333877</v>
      </c>
      <c r="K582">
        <v>0.06313021881618217</v>
      </c>
      <c r="L582">
        <v>0.08166373249792307</v>
      </c>
      <c r="M582">
        <v>0.06956156259624303</v>
      </c>
      <c r="N582">
        <v>0.0872526220220982</v>
      </c>
      <c r="O582">
        <v>0.06870261617560623</v>
      </c>
      <c r="P582">
        <v>0.08472066894135794</v>
      </c>
      <c r="Q582">
        <v>0.08437830706548234</v>
      </c>
      <c r="R582">
        <v>0.1045366746698498</v>
      </c>
      <c r="W582" s="2">
        <v>44788</v>
      </c>
      <c r="X582">
        <v>0.08750828980497419</v>
      </c>
      <c r="Y582">
        <v>0.09745623898796854</v>
      </c>
      <c r="Z582">
        <v>0.08176847055011946</v>
      </c>
      <c r="AA582">
        <v>0.06299124414687143</v>
      </c>
      <c r="AB582">
        <v>0.08964229156556695</v>
      </c>
      <c r="AC582">
        <v>0.08165617323540617</v>
      </c>
      <c r="AD582">
        <v>0.06940497087416689</v>
      </c>
      <c r="AE582">
        <v>0.08709081629569736</v>
      </c>
      <c r="AF582">
        <v>0.06867994301127316</v>
      </c>
      <c r="AG582">
        <v>0.08509901720020956</v>
      </c>
      <c r="AH582">
        <v>0.08437049652640545</v>
      </c>
      <c r="AI582">
        <v>0.1043320478013408</v>
      </c>
      <c r="AN582" s="2">
        <v>44788</v>
      </c>
      <c r="AO582">
        <v>2.275515023610551</v>
      </c>
      <c r="AP582">
        <v>495.0254399715843</v>
      </c>
      <c r="AQ582">
        <v>8.703376859104086</v>
      </c>
      <c r="AR582">
        <v>0.8178665202411828</v>
      </c>
      <c r="AS582">
        <v>0.01038732245588959</v>
      </c>
      <c r="AT582">
        <v>71.14514600938595</v>
      </c>
      <c r="AU582">
        <v>26.42673380977256</v>
      </c>
      <c r="AV582">
        <v>0.09455135572724614</v>
      </c>
      <c r="AW582">
        <v>27.07524327108329</v>
      </c>
      <c r="AX582">
        <v>201.4939283662721</v>
      </c>
      <c r="AY582">
        <v>5.627356812245531</v>
      </c>
      <c r="AZ582">
        <v>22.44201972847937</v>
      </c>
    </row>
    <row r="583" spans="1:52">
      <c r="A583" s="2">
        <v>44789</v>
      </c>
      <c r="B583">
        <v>2840.155338251601</v>
      </c>
      <c r="C583">
        <v>-0.02066779716870648</v>
      </c>
      <c r="F583" s="2">
        <v>44789</v>
      </c>
      <c r="G583">
        <v>0.09182994704357875</v>
      </c>
      <c r="H583">
        <v>0.08667452547748791</v>
      </c>
      <c r="I583">
        <v>0.09583774474273206</v>
      </c>
      <c r="J583">
        <v>0.08130048341806255</v>
      </c>
      <c r="K583">
        <v>0.06459471609998049</v>
      </c>
      <c r="L583">
        <v>0.08154502246456209</v>
      </c>
      <c r="M583">
        <v>0.06730869868613283</v>
      </c>
      <c r="N583">
        <v>0.08716112449998994</v>
      </c>
      <c r="O583">
        <v>0.06863249414653463</v>
      </c>
      <c r="P583">
        <v>0.08667997667627789</v>
      </c>
      <c r="Q583">
        <v>0.08357498835032895</v>
      </c>
      <c r="R583">
        <v>0.104860278394332</v>
      </c>
      <c r="W583" s="2">
        <v>44789</v>
      </c>
      <c r="X583">
        <v>0.08673900110084436</v>
      </c>
      <c r="Y583">
        <v>0.09544881711541714</v>
      </c>
      <c r="Z583">
        <v>0.08136096138801603</v>
      </c>
      <c r="AA583">
        <v>0.06464276694955982</v>
      </c>
      <c r="AB583">
        <v>0.09132555716733057</v>
      </c>
      <c r="AC583">
        <v>0.08139390034655701</v>
      </c>
      <c r="AD583">
        <v>0.06785958849881657</v>
      </c>
      <c r="AE583">
        <v>0.08722596209562287</v>
      </c>
      <c r="AF583">
        <v>0.06868354862670892</v>
      </c>
      <c r="AG583">
        <v>0.08674445635468324</v>
      </c>
      <c r="AH583">
        <v>0.0836371582836653</v>
      </c>
      <c r="AI583">
        <v>0.104938282072778</v>
      </c>
      <c r="AN583" s="2">
        <v>44789</v>
      </c>
      <c r="AO583">
        <v>2.219833945762002</v>
      </c>
      <c r="AP583">
        <v>494.7554937064245</v>
      </c>
      <c r="AQ583">
        <v>8.903111962612003</v>
      </c>
      <c r="AR583">
        <v>0.8174205229353655</v>
      </c>
      <c r="AS583">
        <v>0.01022129159033388</v>
      </c>
      <c r="AT583">
        <v>70.53311591099576</v>
      </c>
      <c r="AU583">
        <v>26.41232283709057</v>
      </c>
      <c r="AV583">
        <v>0.09646872895210301</v>
      </c>
      <c r="AW583">
        <v>26.76024732138213</v>
      </c>
      <c r="AX583">
        <v>201.3840501074538</v>
      </c>
      <c r="AY583">
        <v>5.669964547282196</v>
      </c>
      <c r="AZ583">
        <v>23.07041625923653</v>
      </c>
    </row>
    <row r="584" spans="1:52">
      <c r="A584" s="2">
        <v>44790</v>
      </c>
      <c r="B584">
        <v>2823.471077909319</v>
      </c>
      <c r="C584">
        <v>-0.0058744182466276</v>
      </c>
      <c r="F584" s="2">
        <v>44790</v>
      </c>
      <c r="G584">
        <v>0.09107282636824299</v>
      </c>
      <c r="H584">
        <v>0.08651690539378838</v>
      </c>
      <c r="I584">
        <v>0.09612919056192368</v>
      </c>
      <c r="J584">
        <v>0.08158258003676747</v>
      </c>
      <c r="K584">
        <v>0.06419869276863319</v>
      </c>
      <c r="L584">
        <v>0.0827570592520408</v>
      </c>
      <c r="M584">
        <v>0.06679063330666221</v>
      </c>
      <c r="N584">
        <v>0.08672179473975544</v>
      </c>
      <c r="O584">
        <v>0.06934162402057963</v>
      </c>
      <c r="P584">
        <v>0.08581804736767931</v>
      </c>
      <c r="Q584">
        <v>0.08427920351953577</v>
      </c>
      <c r="R584">
        <v>0.1047914426643912</v>
      </c>
      <c r="W584" s="2">
        <v>44790</v>
      </c>
      <c r="X584">
        <v>0.08653116879661986</v>
      </c>
      <c r="Y584">
        <v>0.09602708182455667</v>
      </c>
      <c r="Z584">
        <v>0.08149592275618493</v>
      </c>
      <c r="AA584">
        <v>0.06428542480714305</v>
      </c>
      <c r="AB584">
        <v>0.09097608851728901</v>
      </c>
      <c r="AC584">
        <v>0.08255292603354145</v>
      </c>
      <c r="AD584">
        <v>0.06690868314570164</v>
      </c>
      <c r="AE584">
        <v>0.08692948963945296</v>
      </c>
      <c r="AF584">
        <v>0.06926796912309917</v>
      </c>
      <c r="AG584">
        <v>0.08615543062484718</v>
      </c>
      <c r="AH584">
        <v>0.08418968187676137</v>
      </c>
      <c r="AI584">
        <v>0.1046801328548029</v>
      </c>
      <c r="AN584" s="2">
        <v>44790</v>
      </c>
      <c r="AO584">
        <v>2.168998413263576</v>
      </c>
      <c r="AP584">
        <v>486.5612149007736</v>
      </c>
      <c r="AQ584">
        <v>8.914345035448108</v>
      </c>
      <c r="AR584">
        <v>0.8131088727645728</v>
      </c>
      <c r="AS584">
        <v>0.01023418781284523</v>
      </c>
      <c r="AT584">
        <v>71.26379613824218</v>
      </c>
      <c r="AU584">
        <v>26.44564731368321</v>
      </c>
      <c r="AV584">
        <v>0.09659044372591197</v>
      </c>
      <c r="AW584">
        <v>27.21979308472224</v>
      </c>
      <c r="AX584">
        <v>201.6381367360828</v>
      </c>
      <c r="AY584">
        <v>5.677118352042285</v>
      </c>
      <c r="AZ584">
        <v>23.48623865858218</v>
      </c>
    </row>
    <row r="585" spans="1:52">
      <c r="A585" s="2">
        <v>44791</v>
      </c>
      <c r="B585">
        <v>2688.382667605268</v>
      </c>
      <c r="C585">
        <v>-0.04784480045181827</v>
      </c>
      <c r="F585" s="2">
        <v>44791</v>
      </c>
      <c r="G585">
        <v>0.08821232515317153</v>
      </c>
      <c r="H585">
        <v>0.08848403956159927</v>
      </c>
      <c r="I585">
        <v>0.09662116656768724</v>
      </c>
      <c r="J585">
        <v>0.08121906093442748</v>
      </c>
      <c r="K585">
        <v>0.06991821606613573</v>
      </c>
      <c r="L585">
        <v>0.08193511356290099</v>
      </c>
      <c r="M585">
        <v>0.07749020525595941</v>
      </c>
      <c r="N585">
        <v>0.085082486639932</v>
      </c>
      <c r="O585">
        <v>0.06528219557328221</v>
      </c>
      <c r="P585">
        <v>0.08775522881801669</v>
      </c>
      <c r="Q585">
        <v>0.07666386293449923</v>
      </c>
      <c r="R585">
        <v>0.1013360989323882</v>
      </c>
      <c r="W585" s="2">
        <v>44791</v>
      </c>
      <c r="X585">
        <v>0.08874946326264399</v>
      </c>
      <c r="Y585">
        <v>0.09662417194909907</v>
      </c>
      <c r="Z585">
        <v>0.08079265506430991</v>
      </c>
      <c r="AA585">
        <v>0.07021124174917678</v>
      </c>
      <c r="AB585">
        <v>0.08858202103909342</v>
      </c>
      <c r="AC585">
        <v>0.0806960639269638</v>
      </c>
      <c r="AD585">
        <v>0.07781496497669715</v>
      </c>
      <c r="AE585">
        <v>0.08410466147638555</v>
      </c>
      <c r="AF585">
        <v>0.06555579179790823</v>
      </c>
      <c r="AG585">
        <v>0.0881230090233998</v>
      </c>
      <c r="AH585">
        <v>0.07698515947301071</v>
      </c>
      <c r="AI585">
        <v>0.1017607962613116</v>
      </c>
      <c r="AN585" s="2">
        <v>44791</v>
      </c>
      <c r="AO585">
        <v>2.058774979460317</v>
      </c>
      <c r="AP585">
        <v>484.6265719602485</v>
      </c>
      <c r="AQ585">
        <v>9.259105982169283</v>
      </c>
      <c r="AR585">
        <v>0.7736518529781476</v>
      </c>
      <c r="AS585">
        <v>0.01019349509300284</v>
      </c>
      <c r="AT585">
        <v>68.51314593138432</v>
      </c>
      <c r="AU585">
        <v>26.34049531365487</v>
      </c>
      <c r="AV585">
        <v>0.10253445968732</v>
      </c>
      <c r="AW585">
        <v>27.11156296090391</v>
      </c>
      <c r="AX585">
        <v>236.1248435754999</v>
      </c>
      <c r="AY585">
        <v>5.654545247968333</v>
      </c>
      <c r="AZ585">
        <v>22.11793683020665</v>
      </c>
    </row>
    <row r="586" spans="1:52">
      <c r="A586" s="2">
        <v>44792</v>
      </c>
      <c r="B586">
        <v>2614.916066648268</v>
      </c>
      <c r="C586">
        <v>-0.02732743438732332</v>
      </c>
      <c r="F586" s="2">
        <v>44792</v>
      </c>
      <c r="G586">
        <v>0.08835201418455423</v>
      </c>
      <c r="H586">
        <v>0.09295624511123139</v>
      </c>
      <c r="I586">
        <v>0.09761292332097832</v>
      </c>
      <c r="J586">
        <v>0.07965528455585073</v>
      </c>
      <c r="K586">
        <v>0.06988069968298735</v>
      </c>
      <c r="L586">
        <v>0.0806727608722895</v>
      </c>
      <c r="M586">
        <v>0.07677716902815911</v>
      </c>
      <c r="N586">
        <v>0.08585745720674547</v>
      </c>
      <c r="O586">
        <v>0.06534481886581779</v>
      </c>
      <c r="P586">
        <v>0.08701670707634838</v>
      </c>
      <c r="Q586">
        <v>0.07529740635512588</v>
      </c>
      <c r="R586">
        <v>0.1005765137399117</v>
      </c>
      <c r="W586" s="2">
        <v>44792</v>
      </c>
      <c r="X586">
        <v>0.09294153109019757</v>
      </c>
      <c r="Y586">
        <v>0.0975974721955031</v>
      </c>
      <c r="Z586">
        <v>0.08007717890695534</v>
      </c>
      <c r="AA586">
        <v>0.06986963828432861</v>
      </c>
      <c r="AB586">
        <v>0.08765623694896277</v>
      </c>
      <c r="AC586">
        <v>0.08065999120093593</v>
      </c>
      <c r="AD586">
        <v>0.07676501598907447</v>
      </c>
      <c r="AE586">
        <v>0.08569879595073006</v>
      </c>
      <c r="AF586">
        <v>0.06533447545061107</v>
      </c>
      <c r="AG586">
        <v>0.08700293322332017</v>
      </c>
      <c r="AH586">
        <v>0.07583613725093835</v>
      </c>
      <c r="AI586">
        <v>0.1005605935084425</v>
      </c>
      <c r="AN586" s="2">
        <v>44792</v>
      </c>
      <c r="AO586">
        <v>2.059508942238002</v>
      </c>
      <c r="AP586">
        <v>497.2747827843291</v>
      </c>
      <c r="AQ586">
        <v>9.34960839676009</v>
      </c>
      <c r="AR586">
        <v>0.7739276634327324</v>
      </c>
      <c r="AS586">
        <v>0.01046772288071799</v>
      </c>
      <c r="AT586">
        <v>67.46720113709414</v>
      </c>
      <c r="AU586">
        <v>25.96766826592809</v>
      </c>
      <c r="AV586">
        <v>0.09881683844038992</v>
      </c>
      <c r="AW586">
        <v>27.12122835817009</v>
      </c>
      <c r="AX586">
        <v>232.3837741108291</v>
      </c>
      <c r="AY586">
        <v>5.656561119434688</v>
      </c>
      <c r="AZ586">
        <v>22.42786823324604</v>
      </c>
    </row>
    <row r="587" spans="1:52">
      <c r="A587" s="2">
        <v>44793</v>
      </c>
      <c r="B587">
        <v>2361.751343874023</v>
      </c>
      <c r="C587">
        <v>-0.09681562096895302</v>
      </c>
      <c r="F587" s="2">
        <v>44793</v>
      </c>
      <c r="G587">
        <v>0.09186001647830004</v>
      </c>
      <c r="H587">
        <v>0.08003018376204513</v>
      </c>
      <c r="I587">
        <v>0.09050099950436703</v>
      </c>
      <c r="J587">
        <v>0.07950357392458744</v>
      </c>
      <c r="K587">
        <v>0.067764846465142</v>
      </c>
      <c r="L587">
        <v>0.08078104220192747</v>
      </c>
      <c r="M587">
        <v>0.08204372466750846</v>
      </c>
      <c r="N587">
        <v>0.08921486802286922</v>
      </c>
      <c r="O587">
        <v>0.06920102263485615</v>
      </c>
      <c r="P587">
        <v>0.08928692649953797</v>
      </c>
      <c r="Q587">
        <v>0.07652340175735833</v>
      </c>
      <c r="R587">
        <v>0.1032893940815007</v>
      </c>
      <c r="W587" s="2">
        <v>44793</v>
      </c>
      <c r="X587">
        <v>0.07986075724765331</v>
      </c>
      <c r="Y587">
        <v>0.09030940593086492</v>
      </c>
      <c r="Z587">
        <v>0.08133204341174603</v>
      </c>
      <c r="AA587">
        <v>0.06560266400258513</v>
      </c>
      <c r="AB587">
        <v>0.08988256670138295</v>
      </c>
      <c r="AC587">
        <v>0.08183701575324998</v>
      </c>
      <c r="AD587">
        <v>0.08187003542121774</v>
      </c>
      <c r="AE587">
        <v>0.08902599723174391</v>
      </c>
      <c r="AF587">
        <v>0.06905452180846502</v>
      </c>
      <c r="AG587">
        <v>0.09094459666769913</v>
      </c>
      <c r="AH587">
        <v>0.07636139921507124</v>
      </c>
      <c r="AI587">
        <v>0.1039189966083206</v>
      </c>
      <c r="AN587" s="2">
        <v>44793</v>
      </c>
      <c r="AO587">
        <v>2.156937745815099</v>
      </c>
      <c r="AP587">
        <v>473.9461108746841</v>
      </c>
      <c r="AQ587">
        <v>9.371300449781792</v>
      </c>
      <c r="AR587">
        <v>0.7757232552048929</v>
      </c>
      <c r="AS587">
        <v>0.009040680476857176</v>
      </c>
      <c r="AT587">
        <v>67.62373198225754</v>
      </c>
      <c r="AU587">
        <v>26.02791592689639</v>
      </c>
      <c r="AV587">
        <v>0.09904610366818584</v>
      </c>
      <c r="AW587">
        <v>27.18415239718791</v>
      </c>
      <c r="AX587">
        <v>250.7033032369529</v>
      </c>
      <c r="AY587">
        <v>5.855425365534791</v>
      </c>
      <c r="AZ587">
        <v>23.66491070593146</v>
      </c>
    </row>
    <row r="588" spans="1:52">
      <c r="A588" s="2">
        <v>44794</v>
      </c>
      <c r="B588">
        <v>2364.353196513009</v>
      </c>
      <c r="C588">
        <v>0.00110166239377163</v>
      </c>
      <c r="F588" s="2">
        <v>44794</v>
      </c>
      <c r="G588">
        <v>0.08995820776913038</v>
      </c>
      <c r="H588">
        <v>0.07914443125341393</v>
      </c>
      <c r="I588">
        <v>0.09040706680291334</v>
      </c>
      <c r="J588">
        <v>0.08117487457879638</v>
      </c>
      <c r="K588">
        <v>0.06602028322692505</v>
      </c>
      <c r="L588">
        <v>0.0812083977435803</v>
      </c>
      <c r="M588">
        <v>0.08325710097706486</v>
      </c>
      <c r="N588">
        <v>0.08895288220998442</v>
      </c>
      <c r="O588">
        <v>0.07014318469486365</v>
      </c>
      <c r="P588">
        <v>0.09221785419714523</v>
      </c>
      <c r="Q588">
        <v>0.07550413267046081</v>
      </c>
      <c r="R588">
        <v>0.1020115838757216</v>
      </c>
      <c r="W588" s="2">
        <v>44794</v>
      </c>
      <c r="X588">
        <v>0.07915254105618254</v>
      </c>
      <c r="Y588">
        <v>0.09015646729171034</v>
      </c>
      <c r="Z588">
        <v>0.08118319243783176</v>
      </c>
      <c r="AA588">
        <v>0.06563636440428861</v>
      </c>
      <c r="AB588">
        <v>0.08996742564221219</v>
      </c>
      <c r="AC588">
        <v>0.08121671903768053</v>
      </c>
      <c r="AD588">
        <v>0.08350555436743537</v>
      </c>
      <c r="AE588">
        <v>0.08896199706897068</v>
      </c>
      <c r="AF588">
        <v>0.06941326227993516</v>
      </c>
      <c r="AG588">
        <v>0.09222730361256763</v>
      </c>
      <c r="AH588">
        <v>0.07655713596228936</v>
      </c>
      <c r="AI588">
        <v>0.102022036838896</v>
      </c>
      <c r="AN588" s="2">
        <v>44794</v>
      </c>
      <c r="AO588">
        <v>2.157144122117704</v>
      </c>
      <c r="AP588">
        <v>473.9914581482371</v>
      </c>
      <c r="AQ588">
        <v>9.805519985171557</v>
      </c>
      <c r="AR588">
        <v>0.7509396035905341</v>
      </c>
      <c r="AS588">
        <v>0.008848935719188905</v>
      </c>
      <c r="AT588">
        <v>64.67938769430172</v>
      </c>
      <c r="AU588">
        <v>26.58684915761388</v>
      </c>
      <c r="AV588">
        <v>0.0990555804223027</v>
      </c>
      <c r="AW588">
        <v>27.81460938516339</v>
      </c>
      <c r="AX588">
        <v>250.7272905870159</v>
      </c>
      <c r="AY588">
        <v>5.98034319598928</v>
      </c>
      <c r="AZ588">
        <v>23.66717497006353</v>
      </c>
    </row>
    <row r="589" spans="1:52">
      <c r="A589" s="2">
        <v>44795</v>
      </c>
      <c r="B589">
        <v>2456.096485865413</v>
      </c>
      <c r="C589">
        <v>0.03880270066575009</v>
      </c>
      <c r="F589" s="2">
        <v>44795</v>
      </c>
      <c r="G589">
        <v>0.08558661373890381</v>
      </c>
      <c r="H589">
        <v>0.07958463657792314</v>
      </c>
      <c r="I589">
        <v>0.09107464428728917</v>
      </c>
      <c r="J589">
        <v>0.08209885942300728</v>
      </c>
      <c r="K589">
        <v>0.06550414881779723</v>
      </c>
      <c r="L589">
        <v>0.08073199193741928</v>
      </c>
      <c r="M589">
        <v>0.08395873584183125</v>
      </c>
      <c r="N589">
        <v>0.09041170400902103</v>
      </c>
      <c r="O589">
        <v>0.06984471716580892</v>
      </c>
      <c r="P589">
        <v>0.09350132367693322</v>
      </c>
      <c r="Q589">
        <v>0.07758625640404393</v>
      </c>
      <c r="R589">
        <v>0.1001163681200217</v>
      </c>
      <c r="W589" s="2">
        <v>44795</v>
      </c>
      <c r="X589">
        <v>0.07946580583280274</v>
      </c>
      <c r="Y589">
        <v>0.09093865738947082</v>
      </c>
      <c r="Z589">
        <v>0.08197627459937466</v>
      </c>
      <c r="AA589">
        <v>0.06605148700794461</v>
      </c>
      <c r="AB589">
        <v>0.0854588212211486</v>
      </c>
      <c r="AC589">
        <v>0.08117127816659098</v>
      </c>
      <c r="AD589">
        <v>0.08383901631309974</v>
      </c>
      <c r="AE589">
        <v>0.09027670697169113</v>
      </c>
      <c r="AF589">
        <v>0.07002294887701369</v>
      </c>
      <c r="AG589">
        <v>0.09336171341495264</v>
      </c>
      <c r="AH589">
        <v>0.07747040951378933</v>
      </c>
      <c r="AI589">
        <v>0.09996688069212099</v>
      </c>
      <c r="AN589" s="2">
        <v>44795</v>
      </c>
      <c r="AO589">
        <v>2.210214755771294</v>
      </c>
      <c r="AP589">
        <v>482.7239522067311</v>
      </c>
      <c r="AQ589">
        <v>9.979541875504159</v>
      </c>
      <c r="AR589">
        <v>0.6955815928404043</v>
      </c>
      <c r="AS589">
        <v>0.00906873809713509</v>
      </c>
      <c r="AT589">
        <v>62.41310709274543</v>
      </c>
      <c r="AU589">
        <v>26.63188260837238</v>
      </c>
      <c r="AV589">
        <v>0.0992233631699633</v>
      </c>
      <c r="AW589">
        <v>28.415019052092</v>
      </c>
      <c r="AX589">
        <v>251.151978560665</v>
      </c>
      <c r="AY589">
        <v>6.069826101417382</v>
      </c>
      <c r="AZ589">
        <v>23.70726300577956</v>
      </c>
    </row>
    <row r="590" spans="1:52">
      <c r="A590" s="2">
        <v>44796</v>
      </c>
      <c r="B590">
        <v>2423.72122600151</v>
      </c>
      <c r="C590">
        <v>-0.01318159121606943</v>
      </c>
      <c r="F590" s="2">
        <v>44796</v>
      </c>
      <c r="G590">
        <v>0.08604747222711351</v>
      </c>
      <c r="H590">
        <v>0.07958963449089104</v>
      </c>
      <c r="I590">
        <v>0.09503582622043603</v>
      </c>
      <c r="J590">
        <v>0.08194298671323345</v>
      </c>
      <c r="K590">
        <v>0.06573423763807933</v>
      </c>
      <c r="L590">
        <v>0.0808277200817144</v>
      </c>
      <c r="M590">
        <v>0.08342149101515642</v>
      </c>
      <c r="N590">
        <v>0.0890247732146133</v>
      </c>
      <c r="O590">
        <v>0.06952299215822917</v>
      </c>
      <c r="P590">
        <v>0.09216745709334435</v>
      </c>
      <c r="Q590">
        <v>0.07686812988059291</v>
      </c>
      <c r="R590">
        <v>0.09981727926659607</v>
      </c>
      <c r="W590" s="2">
        <v>44796</v>
      </c>
      <c r="X590">
        <v>0.07918334081433417</v>
      </c>
      <c r="Y590">
        <v>0.095188129937855</v>
      </c>
      <c r="Z590">
        <v>0.08204475603837479</v>
      </c>
      <c r="AA590">
        <v>0.06583516770428885</v>
      </c>
      <c r="AB590">
        <v>0.08554776466649815</v>
      </c>
      <c r="AC590">
        <v>0.08127204478852389</v>
      </c>
      <c r="AD590">
        <v>0.08292612663208748</v>
      </c>
      <c r="AE590">
        <v>0.08916744366261378</v>
      </c>
      <c r="AF590">
        <v>0.06963440919507617</v>
      </c>
      <c r="AG590">
        <v>0.09223225267355153</v>
      </c>
      <c r="AH590">
        <v>0.07699131818123127</v>
      </c>
      <c r="AI590">
        <v>0.09997724570556496</v>
      </c>
      <c r="AN590" s="2">
        <v>44796</v>
      </c>
      <c r="AO590">
        <v>2.11912937027639</v>
      </c>
      <c r="AP590">
        <v>502.8688833578822</v>
      </c>
      <c r="AQ590">
        <v>9.96554869067862</v>
      </c>
      <c r="AR590">
        <v>0.6946062573078435</v>
      </c>
      <c r="AS590">
        <v>0.009056022029613083</v>
      </c>
      <c r="AT590">
        <v>61.20873649968402</v>
      </c>
      <c r="AU590">
        <v>26.59453972628019</v>
      </c>
      <c r="AV590">
        <v>0.0990842334506666</v>
      </c>
      <c r="AW590">
        <v>28.37517587909093</v>
      </c>
      <c r="AX590">
        <v>250.7998164976022</v>
      </c>
      <c r="AY590">
        <v>6.124705169334712</v>
      </c>
      <c r="AZ590">
        <v>24.28763934692102</v>
      </c>
    </row>
    <row r="591" spans="1:52">
      <c r="A591" s="2">
        <v>44797</v>
      </c>
      <c r="B591">
        <v>2476.337458082633</v>
      </c>
      <c r="C591">
        <v>0.02170886301471464</v>
      </c>
      <c r="F591" s="2">
        <v>44797</v>
      </c>
      <c r="G591">
        <v>0.08618454139416142</v>
      </c>
      <c r="H591">
        <v>0.07878042250697311</v>
      </c>
      <c r="I591">
        <v>0.09456268274290995</v>
      </c>
      <c r="J591">
        <v>0.08308056323286905</v>
      </c>
      <c r="K591">
        <v>0.06561863767201725</v>
      </c>
      <c r="L591">
        <v>0.08212866684270076</v>
      </c>
      <c r="M591">
        <v>0.08178038766925116</v>
      </c>
      <c r="N591">
        <v>0.08938455617002286</v>
      </c>
      <c r="O591">
        <v>0.06994929408468505</v>
      </c>
      <c r="P591">
        <v>0.09036304763007105</v>
      </c>
      <c r="Q591">
        <v>0.076654498037084</v>
      </c>
      <c r="R591">
        <v>0.1015127020172543</v>
      </c>
      <c r="W591" s="2">
        <v>44797</v>
      </c>
      <c r="X591">
        <v>0.07870898748910314</v>
      </c>
      <c r="Y591">
        <v>0.09519664653758078</v>
      </c>
      <c r="Z591">
        <v>0.08272480810702225</v>
      </c>
      <c r="AA591">
        <v>0.06560813308220291</v>
      </c>
      <c r="AB591">
        <v>0.08617074450218375</v>
      </c>
      <c r="AC591">
        <v>0.08151785084442831</v>
      </c>
      <c r="AD591">
        <v>0.08176729581824967</v>
      </c>
      <c r="AE591">
        <v>0.0893702470022069</v>
      </c>
      <c r="AF591">
        <v>0.07018013824630051</v>
      </c>
      <c r="AG591">
        <v>0.09034858181999934</v>
      </c>
      <c r="AH591">
        <v>0.07691011524109431</v>
      </c>
      <c r="AI591">
        <v>0.1014964513096281</v>
      </c>
      <c r="AN591" s="2">
        <v>44797</v>
      </c>
      <c r="AO591">
        <v>2.119888656975985</v>
      </c>
      <c r="AP591">
        <v>503.0490619067379</v>
      </c>
      <c r="AQ591">
        <v>9.505019136142018</v>
      </c>
      <c r="AR591">
        <v>0.7132161607632315</v>
      </c>
      <c r="AS591">
        <v>0.009059266813614839</v>
      </c>
      <c r="AT591">
        <v>64.04537314214555</v>
      </c>
      <c r="AU591">
        <v>26.60406858307357</v>
      </c>
      <c r="AV591">
        <v>0.09765947937537377</v>
      </c>
      <c r="AW591">
        <v>28.3853427400414</v>
      </c>
      <c r="AX591">
        <v>243.3973496251362</v>
      </c>
      <c r="AY591">
        <v>6.20116758212994</v>
      </c>
      <c r="AZ591">
        <v>24.29634163842777</v>
      </c>
    </row>
    <row r="592" spans="1:52">
      <c r="A592" s="2">
        <v>44798</v>
      </c>
      <c r="B592">
        <v>2448.365850809837</v>
      </c>
      <c r="C592">
        <v>-0.01129555553161754</v>
      </c>
      <c r="F592" s="2">
        <v>44798</v>
      </c>
      <c r="G592">
        <v>0.0864851156730231</v>
      </c>
      <c r="H592">
        <v>0.07756910977338886</v>
      </c>
      <c r="I592">
        <v>0.09422831916225832</v>
      </c>
      <c r="J592">
        <v>0.08287550726675043</v>
      </c>
      <c r="K592">
        <v>0.06625308668302024</v>
      </c>
      <c r="L592">
        <v>0.08259946600508405</v>
      </c>
      <c r="M592">
        <v>0.08339257731472961</v>
      </c>
      <c r="N592">
        <v>0.09174502830560986</v>
      </c>
      <c r="O592">
        <v>0.06724494764235409</v>
      </c>
      <c r="P592">
        <v>0.09517726278327351</v>
      </c>
      <c r="Q592">
        <v>0.07685183491566175</v>
      </c>
      <c r="R592">
        <v>0.09557774447484624</v>
      </c>
      <c r="W592" s="2">
        <v>44798</v>
      </c>
      <c r="X592">
        <v>0.07747945391533254</v>
      </c>
      <c r="Y592">
        <v>0.09477583132849539</v>
      </c>
      <c r="Z592">
        <v>0.08368697832597284</v>
      </c>
      <c r="AA592">
        <v>0.06575196410965034</v>
      </c>
      <c r="AB592">
        <v>0.08694326059013564</v>
      </c>
      <c r="AC592">
        <v>0.08220721736948342</v>
      </c>
      <c r="AD592">
        <v>0.08329619058170505</v>
      </c>
      <c r="AE592">
        <v>0.09163898765026174</v>
      </c>
      <c r="AF592">
        <v>0.06716722464800182</v>
      </c>
      <c r="AG592">
        <v>0.09506725508578652</v>
      </c>
      <c r="AH592">
        <v>0.07651836250220082</v>
      </c>
      <c r="AI592">
        <v>0.09546727389297396</v>
      </c>
      <c r="AN592" s="2">
        <v>44798</v>
      </c>
      <c r="AO592">
        <v>2.122762259931906</v>
      </c>
      <c r="AP592">
        <v>503.7309671881833</v>
      </c>
      <c r="AQ592">
        <v>10.11310889737591</v>
      </c>
      <c r="AR592">
        <v>0.714182956854637</v>
      </c>
      <c r="AS592">
        <v>0.008864308067696034</v>
      </c>
      <c r="AT592">
        <v>59.63829656347897</v>
      </c>
      <c r="AU592">
        <v>26.64013157622571</v>
      </c>
      <c r="AV592">
        <v>0.09779186112461478</v>
      </c>
      <c r="AW592">
        <v>28.42382032919881</v>
      </c>
      <c r="AX592">
        <v>251.0009723844762</v>
      </c>
      <c r="AY592">
        <v>6.402583321770934</v>
      </c>
      <c r="AZ592">
        <v>23.31492041783629</v>
      </c>
    </row>
    <row r="593" spans="1:52">
      <c r="A593" s="2">
        <v>44799</v>
      </c>
      <c r="B593">
        <v>2478.991713095078</v>
      </c>
      <c r="C593">
        <v>0.01250869524875609</v>
      </c>
      <c r="F593" s="2">
        <v>44799</v>
      </c>
      <c r="G593">
        <v>0.08684801728141037</v>
      </c>
      <c r="H593">
        <v>0.0771898824392325</v>
      </c>
      <c r="I593">
        <v>0.09535898236697396</v>
      </c>
      <c r="J593">
        <v>0.08469129698986813</v>
      </c>
      <c r="K593">
        <v>0.06514625899587489</v>
      </c>
      <c r="L593">
        <v>0.08292217145902296</v>
      </c>
      <c r="M593">
        <v>0.08287123503355857</v>
      </c>
      <c r="N593">
        <v>0.09111931044608361</v>
      </c>
      <c r="O593">
        <v>0.06927183282791095</v>
      </c>
      <c r="P593">
        <v>0.09388989648557503</v>
      </c>
      <c r="Q593">
        <v>0.07457471471611817</v>
      </c>
      <c r="R593">
        <v>0.09611640095837073</v>
      </c>
      <c r="W593" s="2">
        <v>44799</v>
      </c>
      <c r="X593">
        <v>0.0767330348851034</v>
      </c>
      <c r="Y593">
        <v>0.09538195662879523</v>
      </c>
      <c r="Z593">
        <v>0.08471170115088927</v>
      </c>
      <c r="AA593">
        <v>0.0651619542893197</v>
      </c>
      <c r="AB593">
        <v>0.08671386159645834</v>
      </c>
      <c r="AC593">
        <v>0.08294214939534947</v>
      </c>
      <c r="AD593">
        <v>0.08232593298299</v>
      </c>
      <c r="AE593">
        <v>0.09122955588901946</v>
      </c>
      <c r="AF593">
        <v>0.06928852207086138</v>
      </c>
      <c r="AG593">
        <v>0.09477909186047923</v>
      </c>
      <c r="AH593">
        <v>0.07459268155027063</v>
      </c>
      <c r="AI593">
        <v>0.09613955770046387</v>
      </c>
      <c r="AN593" s="2">
        <v>44799</v>
      </c>
      <c r="AO593">
        <v>1.978058428970173</v>
      </c>
      <c r="AP593">
        <v>508.979259407328</v>
      </c>
      <c r="AQ593">
        <v>10.11267650927724</v>
      </c>
      <c r="AR593">
        <v>0.7141524218120551</v>
      </c>
      <c r="AS593">
        <v>0.008863929072339584</v>
      </c>
      <c r="AT593">
        <v>58.94999056878462</v>
      </c>
      <c r="AU593">
        <v>27.09917894579358</v>
      </c>
      <c r="AV593">
        <v>0.0952729826000189</v>
      </c>
      <c r="AW593">
        <v>29.45232484666436</v>
      </c>
      <c r="AX593">
        <v>250.9902407850922</v>
      </c>
      <c r="AY593">
        <v>6.402309577973932</v>
      </c>
      <c r="AZ593">
        <v>24.43347828892105</v>
      </c>
    </row>
    <row r="594" spans="1:52">
      <c r="A594" s="2">
        <v>44800</v>
      </c>
      <c r="B594">
        <v>2257.554634486094</v>
      </c>
      <c r="C594">
        <v>-0.08932546141209752</v>
      </c>
      <c r="F594" s="2">
        <v>44800</v>
      </c>
      <c r="G594">
        <v>0.08317404275798151</v>
      </c>
      <c r="H594">
        <v>0.07931757291135029</v>
      </c>
      <c r="I594">
        <v>0.09674866497266306</v>
      </c>
      <c r="J594">
        <v>0.0803642764091827</v>
      </c>
      <c r="K594">
        <v>0.06353384281379676</v>
      </c>
      <c r="L594">
        <v>0.08288181181138132</v>
      </c>
      <c r="M594">
        <v>0.08826054191696074</v>
      </c>
      <c r="N594">
        <v>0.08978497084211598</v>
      </c>
      <c r="O594">
        <v>0.07639345810787036</v>
      </c>
      <c r="P594">
        <v>0.09434964081239296</v>
      </c>
      <c r="Q594">
        <v>0.07623673353279815</v>
      </c>
      <c r="R594">
        <v>0.08895444311150612</v>
      </c>
      <c r="W594" s="2">
        <v>44800</v>
      </c>
      <c r="X594">
        <v>0.0781589470680939</v>
      </c>
      <c r="Y594">
        <v>0.09580250145454958</v>
      </c>
      <c r="Z594">
        <v>0.08055833098848905</v>
      </c>
      <c r="AA594">
        <v>0.06459073984480659</v>
      </c>
      <c r="AB594">
        <v>0.08337488204376602</v>
      </c>
      <c r="AC594">
        <v>0.08229075401578788</v>
      </c>
      <c r="AD594">
        <v>0.08847366350650683</v>
      </c>
      <c r="AE594">
        <v>0.09000472936114151</v>
      </c>
      <c r="AF594">
        <v>0.07657792440355876</v>
      </c>
      <c r="AG594">
        <v>0.09457746567032277</v>
      </c>
      <c r="AH594">
        <v>0.07642082138768123</v>
      </c>
      <c r="AI594">
        <v>0.08916924025529602</v>
      </c>
      <c r="AN594" s="2">
        <v>44800</v>
      </c>
      <c r="AO594">
        <v>2.086325644160838</v>
      </c>
      <c r="AP594">
        <v>507.853809908771</v>
      </c>
      <c r="AQ594">
        <v>10.35083124306397</v>
      </c>
      <c r="AR594">
        <v>0.6727900416618088</v>
      </c>
      <c r="AS594">
        <v>0.008844329247110309</v>
      </c>
      <c r="AT594">
        <v>53.61890043500211</v>
      </c>
      <c r="AU594">
        <v>27.03925753093796</v>
      </c>
      <c r="AV594">
        <v>0.09506231599914783</v>
      </c>
      <c r="AW594">
        <v>28.02175094914303</v>
      </c>
      <c r="AX594">
        <v>260.064663061881</v>
      </c>
      <c r="AY594">
        <v>6.388152859461419</v>
      </c>
      <c r="AZ594">
        <v>28.09902755511218</v>
      </c>
    </row>
    <row r="595" spans="1:52">
      <c r="A595" s="2">
        <v>44801</v>
      </c>
      <c r="B595">
        <v>2270.561511426417</v>
      </c>
      <c r="C595">
        <v>0.005761489330814662</v>
      </c>
      <c r="F595" s="2">
        <v>44801</v>
      </c>
      <c r="G595">
        <v>0.08280197112690116</v>
      </c>
      <c r="H595">
        <v>0.0785670612294095</v>
      </c>
      <c r="I595">
        <v>0.09154831357637952</v>
      </c>
      <c r="J595">
        <v>0.08126535878546336</v>
      </c>
      <c r="K595">
        <v>0.06289550758310015</v>
      </c>
      <c r="L595">
        <v>0.08239575669972232</v>
      </c>
      <c r="M595">
        <v>0.08556918929438981</v>
      </c>
      <c r="N595">
        <v>0.09259709126295841</v>
      </c>
      <c r="O595">
        <v>0.08547445092233422</v>
      </c>
      <c r="P595">
        <v>0.09227125650089663</v>
      </c>
      <c r="Q595">
        <v>0.07599629650705746</v>
      </c>
      <c r="R595">
        <v>0.08861774651138755</v>
      </c>
      <c r="W595" s="2">
        <v>44801</v>
      </c>
      <c r="X595">
        <v>0.07968342293653742</v>
      </c>
      <c r="Y595">
        <v>0.09099378241213178</v>
      </c>
      <c r="Z595">
        <v>0.08132196076562362</v>
      </c>
      <c r="AA595">
        <v>0.06439542056018555</v>
      </c>
      <c r="AB595">
        <v>0.08207561115281088</v>
      </c>
      <c r="AC595">
        <v>0.08189666487479592</v>
      </c>
      <c r="AD595">
        <v>0.08505087518996271</v>
      </c>
      <c r="AE595">
        <v>0.09203620738844376</v>
      </c>
      <c r="AF595">
        <v>0.08495671067205803</v>
      </c>
      <c r="AG595">
        <v>0.09313084383309878</v>
      </c>
      <c r="AH595">
        <v>0.07633089323757844</v>
      </c>
      <c r="AI595">
        <v>0.08812760697677312</v>
      </c>
      <c r="AN595" s="2">
        <v>44801</v>
      </c>
      <c r="AO595">
        <v>2.099456000284639</v>
      </c>
      <c r="AP595">
        <v>462.0278518235789</v>
      </c>
      <c r="AQ595">
        <v>10.4159745253599</v>
      </c>
      <c r="AR595">
        <v>0.6770242669699674</v>
      </c>
      <c r="AS595">
        <v>0.008899991311666591</v>
      </c>
      <c r="AT595">
        <v>53.95635267293468</v>
      </c>
      <c r="AU595">
        <v>26.51118949152158</v>
      </c>
      <c r="AV595">
        <v>0.09566059367766633</v>
      </c>
      <c r="AW595">
        <v>28.19810672092989</v>
      </c>
      <c r="AX595">
        <v>240.8925309536887</v>
      </c>
      <c r="AY595">
        <v>6.663614101231998</v>
      </c>
      <c r="AZ595">
        <v>31.98497632843583</v>
      </c>
    </row>
    <row r="596" spans="1:52">
      <c r="A596" s="2">
        <v>44802</v>
      </c>
      <c r="B596">
        <v>2203.541049708861</v>
      </c>
      <c r="C596">
        <v>-0.02951713106219778</v>
      </c>
      <c r="F596" s="2">
        <v>44802</v>
      </c>
      <c r="G596">
        <v>0.08713934998366488</v>
      </c>
      <c r="H596">
        <v>0.07919736859040059</v>
      </c>
      <c r="I596">
        <v>0.09002337917847535</v>
      </c>
      <c r="J596">
        <v>0.08629891819241019</v>
      </c>
      <c r="K596">
        <v>0.06234635958454562</v>
      </c>
      <c r="L596">
        <v>0.08253036861473287</v>
      </c>
      <c r="M596">
        <v>0.08201875399651203</v>
      </c>
      <c r="N596">
        <v>0.08845374378789921</v>
      </c>
      <c r="O596">
        <v>0.07947975324656817</v>
      </c>
      <c r="P596">
        <v>0.08677273176298826</v>
      </c>
      <c r="Q596">
        <v>0.07521270098736953</v>
      </c>
      <c r="R596">
        <v>0.1005265720744334</v>
      </c>
      <c r="W596" s="2">
        <v>44802</v>
      </c>
      <c r="X596">
        <v>0.07887564797343205</v>
      </c>
      <c r="Y596">
        <v>0.08923541527583954</v>
      </c>
      <c r="Z596">
        <v>0.08660273886746778</v>
      </c>
      <c r="AA596">
        <v>0.06317278428476966</v>
      </c>
      <c r="AB596">
        <v>0.08744612945078507</v>
      </c>
      <c r="AC596">
        <v>0.08186579499809653</v>
      </c>
      <c r="AD596">
        <v>0.08230750608898953</v>
      </c>
      <c r="AE596">
        <v>0.08876515065964113</v>
      </c>
      <c r="AF596">
        <v>0.07975956662998678</v>
      </c>
      <c r="AG596">
        <v>0.08637441721768856</v>
      </c>
      <c r="AH596">
        <v>0.07471436646900444</v>
      </c>
      <c r="AI596">
        <v>0.1008804820842991</v>
      </c>
      <c r="AN596" s="2">
        <v>44802</v>
      </c>
      <c r="AO596">
        <v>2.092505231198504</v>
      </c>
      <c r="AP596">
        <v>460.4981941841937</v>
      </c>
      <c r="AQ596">
        <v>10.38148986184562</v>
      </c>
      <c r="AR596">
        <v>0.6926260445896598</v>
      </c>
      <c r="AS596">
        <v>0.00887052568606281</v>
      </c>
      <c r="AT596">
        <v>57.97822399129208</v>
      </c>
      <c r="AU596">
        <v>26.42341763236885</v>
      </c>
      <c r="AV596">
        <v>0.0953438855889015</v>
      </c>
      <c r="AW596">
        <v>30.19255208762236</v>
      </c>
      <c r="AX596">
        <v>228.8039133017861</v>
      </c>
      <c r="AY596">
        <v>6.360270951079042</v>
      </c>
      <c r="AZ596">
        <v>30.34140337367586</v>
      </c>
    </row>
    <row r="597" spans="1:52">
      <c r="A597" s="2">
        <v>44803</v>
      </c>
      <c r="B597">
        <v>2325.254151585791</v>
      </c>
      <c r="C597">
        <v>0.05523523235158723</v>
      </c>
      <c r="F597" s="2">
        <v>44803</v>
      </c>
      <c r="G597">
        <v>0.08962160666402152</v>
      </c>
      <c r="H597">
        <v>0.07938086739194285</v>
      </c>
      <c r="I597">
        <v>0.08895615342213281</v>
      </c>
      <c r="J597">
        <v>0.08685723297292509</v>
      </c>
      <c r="K597">
        <v>0.06349141097947562</v>
      </c>
      <c r="L597">
        <v>0.08249104221330446</v>
      </c>
      <c r="M597">
        <v>0.08315580158266013</v>
      </c>
      <c r="N597">
        <v>0.08849177636135423</v>
      </c>
      <c r="O597">
        <v>0.07608114794167796</v>
      </c>
      <c r="P597">
        <v>0.08620031776482119</v>
      </c>
      <c r="Q597">
        <v>0.075093134625121</v>
      </c>
      <c r="R597">
        <v>0.1001795080805632</v>
      </c>
      <c r="W597" s="2">
        <v>44803</v>
      </c>
      <c r="X597">
        <v>0.07949138209800989</v>
      </c>
      <c r="Y597">
        <v>0.09018930966435294</v>
      </c>
      <c r="Z597">
        <v>0.08578587059722843</v>
      </c>
      <c r="AA597">
        <v>0.06239832163504227</v>
      </c>
      <c r="AB597">
        <v>0.08974637861276866</v>
      </c>
      <c r="AC597">
        <v>0.08201002999031549</v>
      </c>
      <c r="AD597">
        <v>0.08327157178361172</v>
      </c>
      <c r="AE597">
        <v>0.0884786721052227</v>
      </c>
      <c r="AF597">
        <v>0.07618706875078808</v>
      </c>
      <c r="AG597">
        <v>0.08748034978826197</v>
      </c>
      <c r="AH597">
        <v>0.07519767991384621</v>
      </c>
      <c r="AI597">
        <v>0.09976336506055149</v>
      </c>
      <c r="AN597" s="2">
        <v>44803</v>
      </c>
      <c r="AO597">
        <v>2.041828358244635</v>
      </c>
      <c r="AP597">
        <v>459.9491008064923</v>
      </c>
      <c r="AQ597">
        <v>10.36911107859347</v>
      </c>
      <c r="AR597">
        <v>0.7296988621861096</v>
      </c>
      <c r="AS597">
        <v>0.009105670770557793</v>
      </c>
      <c r="AT597">
        <v>57.90909134485271</v>
      </c>
      <c r="AU597">
        <v>26.39191061709407</v>
      </c>
      <c r="AV597">
        <v>0.09523019850642783</v>
      </c>
      <c r="AW597">
        <v>30.15655079463881</v>
      </c>
      <c r="AX597">
        <v>236.6975205563576</v>
      </c>
      <c r="AY597">
        <v>6.35268702848449</v>
      </c>
      <c r="AZ597">
        <v>27.91867276640011</v>
      </c>
    </row>
    <row r="598" spans="1:52">
      <c r="A598" s="2">
        <v>44804</v>
      </c>
      <c r="B598">
        <v>2297.363966214655</v>
      </c>
      <c r="C598">
        <v>-0.01199446750890232</v>
      </c>
      <c r="F598" s="2">
        <v>44804</v>
      </c>
      <c r="G598">
        <v>0.08953995895940221</v>
      </c>
      <c r="H598">
        <v>0.07858696922125238</v>
      </c>
      <c r="I598">
        <v>0.09062149659416625</v>
      </c>
      <c r="J598">
        <v>0.08557813856488805</v>
      </c>
      <c r="K598">
        <v>0.06206444373774345</v>
      </c>
      <c r="L598">
        <v>0.08395375410342054</v>
      </c>
      <c r="M598">
        <v>0.08285885064905055</v>
      </c>
      <c r="N598">
        <v>0.08830487843472919</v>
      </c>
      <c r="O598">
        <v>0.07575865366035733</v>
      </c>
      <c r="P598">
        <v>0.08765682819415228</v>
      </c>
      <c r="Q598">
        <v>0.07554226177831262</v>
      </c>
      <c r="R598">
        <v>0.09953376610252521</v>
      </c>
      <c r="W598" s="2">
        <v>44804</v>
      </c>
      <c r="X598">
        <v>0.07901109709930307</v>
      </c>
      <c r="Y598">
        <v>0.09016163568597831</v>
      </c>
      <c r="Z598">
        <v>0.08558621650762756</v>
      </c>
      <c r="AA598">
        <v>0.06207030216176482</v>
      </c>
      <c r="AB598">
        <v>0.08951719590362722</v>
      </c>
      <c r="AC598">
        <v>0.08396167871629232</v>
      </c>
      <c r="AD598">
        <v>0.08286667191114189</v>
      </c>
      <c r="AE598">
        <v>0.08831321376152616</v>
      </c>
      <c r="AF598">
        <v>0.0757658047164162</v>
      </c>
      <c r="AG598">
        <v>0.08719286820021192</v>
      </c>
      <c r="AH598">
        <v>0.07601015398292084</v>
      </c>
      <c r="AI598">
        <v>0.09954316135318977</v>
      </c>
      <c r="AN598" s="2">
        <v>44804</v>
      </c>
      <c r="AO598">
        <v>2.042040210267211</v>
      </c>
      <c r="AP598">
        <v>459.9968233032901</v>
      </c>
      <c r="AQ598">
        <v>10.37018693648596</v>
      </c>
      <c r="AR598">
        <v>0.729774572849644</v>
      </c>
      <c r="AS598">
        <v>0.009106615538888523</v>
      </c>
      <c r="AT598">
        <v>56.90227787538326</v>
      </c>
      <c r="AU598">
        <v>27.47526631829252</v>
      </c>
      <c r="AV598">
        <v>0.0932176710034703</v>
      </c>
      <c r="AW598">
        <v>29.91288964416776</v>
      </c>
      <c r="AX598">
        <v>233.0996863532382</v>
      </c>
      <c r="AY598">
        <v>6.438071671125559</v>
      </c>
      <c r="AZ598">
        <v>28.19781034601611</v>
      </c>
    </row>
    <row r="599" spans="1:52">
      <c r="A599" s="2">
        <v>44805</v>
      </c>
      <c r="B599">
        <v>2290.817880155153</v>
      </c>
      <c r="C599">
        <v>-0.002849390064339041</v>
      </c>
      <c r="F599" s="2">
        <v>44805</v>
      </c>
      <c r="G599">
        <v>0.08882811893158021</v>
      </c>
      <c r="H599">
        <v>0.07851574013309354</v>
      </c>
      <c r="I599">
        <v>0.0897084136524695</v>
      </c>
      <c r="J599">
        <v>0.08512421623074731</v>
      </c>
      <c r="K599">
        <v>0.06217745790279398</v>
      </c>
      <c r="L599">
        <v>0.08551346047794646</v>
      </c>
      <c r="M599">
        <v>0.08282735140370399</v>
      </c>
      <c r="N599">
        <v>0.08830952452089801</v>
      </c>
      <c r="O599">
        <v>0.07554002314358256</v>
      </c>
      <c r="P599">
        <v>0.08706058222699195</v>
      </c>
      <c r="Q599">
        <v>0.07623716577284305</v>
      </c>
      <c r="R599">
        <v>0.1001579456033495</v>
      </c>
      <c r="W599" s="2">
        <v>44805</v>
      </c>
      <c r="X599">
        <v>0.07850321257062216</v>
      </c>
      <c r="Y599">
        <v>0.08979948460393222</v>
      </c>
      <c r="Z599">
        <v>0.08511063425425637</v>
      </c>
      <c r="AA599">
        <v>0.06216753719152172</v>
      </c>
      <c r="AB599">
        <v>0.08919134847298721</v>
      </c>
      <c r="AC599">
        <v>0.08549981639567118</v>
      </c>
      <c r="AD599">
        <v>0.08281413590299944</v>
      </c>
      <c r="AE599">
        <v>0.08819682357368752</v>
      </c>
      <c r="AF599">
        <v>0.07530334904914834</v>
      </c>
      <c r="AG599">
        <v>0.08704669129403006</v>
      </c>
      <c r="AH599">
        <v>0.07622500176782647</v>
      </c>
      <c r="AI599">
        <v>0.1001419649233174</v>
      </c>
      <c r="AN599" s="2">
        <v>44805</v>
      </c>
      <c r="AO599">
        <v>2.060157498141105</v>
      </c>
      <c r="AP599">
        <v>460.1613965066699</v>
      </c>
      <c r="AQ599">
        <v>10.44537743644958</v>
      </c>
      <c r="AR599">
        <v>0.7300356645205309</v>
      </c>
      <c r="AS599">
        <v>0.008982182824759023</v>
      </c>
      <c r="AT599">
        <v>58.37454127536679</v>
      </c>
      <c r="AU599">
        <v>27.91311540105195</v>
      </c>
      <c r="AV599">
        <v>0.09179258235631459</v>
      </c>
      <c r="AW599">
        <v>29.4644285580557</v>
      </c>
      <c r="AX599">
        <v>228.3027959200484</v>
      </c>
      <c r="AY599">
        <v>6.440375021985458</v>
      </c>
      <c r="AZ599">
        <v>28.20789868519987</v>
      </c>
    </row>
    <row r="600" spans="1:52">
      <c r="A600" s="2">
        <v>44806</v>
      </c>
      <c r="B600">
        <v>2337.741137452211</v>
      </c>
      <c r="C600">
        <v>0.02048318973915131</v>
      </c>
      <c r="F600" s="2">
        <v>44806</v>
      </c>
      <c r="G600">
        <v>0.09115523283117884</v>
      </c>
      <c r="H600">
        <v>0.07895501651363225</v>
      </c>
      <c r="I600">
        <v>0.08640551978393002</v>
      </c>
      <c r="J600">
        <v>0.0852339633833786</v>
      </c>
      <c r="K600">
        <v>0.06237424373224774</v>
      </c>
      <c r="L600">
        <v>0.08589172512783788</v>
      </c>
      <c r="M600">
        <v>0.08176396660318319</v>
      </c>
      <c r="N600">
        <v>0.08970159169758295</v>
      </c>
      <c r="O600">
        <v>0.07318685138366642</v>
      </c>
      <c r="P600">
        <v>0.08623409603526401</v>
      </c>
      <c r="Q600">
        <v>0.07622498001001464</v>
      </c>
      <c r="R600">
        <v>0.1028728128980834</v>
      </c>
      <c r="W600" s="2">
        <v>44806</v>
      </c>
      <c r="X600">
        <v>0.07886248172091927</v>
      </c>
      <c r="Y600">
        <v>0.08630425304730559</v>
      </c>
      <c r="Z600">
        <v>0.08513406970363471</v>
      </c>
      <c r="AA600">
        <v>0.06277912865855785</v>
      </c>
      <c r="AB600">
        <v>0.091048399460138</v>
      </c>
      <c r="AC600">
        <v>0.08537955510904112</v>
      </c>
      <c r="AD600">
        <v>0.08166813973827829</v>
      </c>
      <c r="AE600">
        <v>0.08959646198499113</v>
      </c>
      <c r="AF600">
        <v>0.07310107684493354</v>
      </c>
      <c r="AG600">
        <v>0.08696058524504732</v>
      </c>
      <c r="AH600">
        <v>0.07641360189172738</v>
      </c>
      <c r="AI600">
        <v>0.1027522465954258</v>
      </c>
      <c r="AN600" s="2">
        <v>44806</v>
      </c>
      <c r="AO600">
        <v>2.062983539709034</v>
      </c>
      <c r="AP600">
        <v>441.5218784414463</v>
      </c>
      <c r="AQ600">
        <v>10.45970598698747</v>
      </c>
      <c r="AR600">
        <v>0.7656818869148344</v>
      </c>
      <c r="AS600">
        <v>0.009180410006860748</v>
      </c>
      <c r="AT600">
        <v>60.66503010026979</v>
      </c>
      <c r="AU600">
        <v>27.95140549512727</v>
      </c>
      <c r="AV600">
        <v>0.09191849974544654</v>
      </c>
      <c r="AW600">
        <v>28.92089745506372</v>
      </c>
      <c r="AX600">
        <v>216.0430261206434</v>
      </c>
      <c r="AY600">
        <v>6.647460632747701</v>
      </c>
      <c r="AZ600">
        <v>27.10955377033858</v>
      </c>
    </row>
    <row r="601" spans="1:52">
      <c r="A601" s="2">
        <v>44807</v>
      </c>
      <c r="B601">
        <v>2333.284253454722</v>
      </c>
      <c r="C601">
        <v>-0.00190649166671486</v>
      </c>
      <c r="F601" s="2">
        <v>44807</v>
      </c>
      <c r="G601">
        <v>0.09446774110063319</v>
      </c>
      <c r="H601">
        <v>0.07689511104058407</v>
      </c>
      <c r="I601">
        <v>0.08452411905556032</v>
      </c>
      <c r="J601">
        <v>0.08397596467545222</v>
      </c>
      <c r="K601">
        <v>0.06216468808859276</v>
      </c>
      <c r="L601">
        <v>0.08397609615773154</v>
      </c>
      <c r="M601">
        <v>0.0807153813711097</v>
      </c>
      <c r="N601">
        <v>0.09088918432429066</v>
      </c>
      <c r="O601">
        <v>0.0754732309880585</v>
      </c>
      <c r="P601">
        <v>0.08628140925123942</v>
      </c>
      <c r="Q601">
        <v>0.07587865051335088</v>
      </c>
      <c r="R601">
        <v>0.1047584234333968</v>
      </c>
      <c r="W601" s="2">
        <v>44807</v>
      </c>
      <c r="X601">
        <v>0.0768416583607795</v>
      </c>
      <c r="Y601">
        <v>0.08446536316574496</v>
      </c>
      <c r="Z601">
        <v>0.08391758982833473</v>
      </c>
      <c r="AA601">
        <v>0.06237947525224149</v>
      </c>
      <c r="AB601">
        <v>0.09440207302565963</v>
      </c>
      <c r="AC601">
        <v>0.08391772121921577</v>
      </c>
      <c r="AD601">
        <v>0.08109641046393407</v>
      </c>
      <c r="AE601">
        <v>0.09082600383854014</v>
      </c>
      <c r="AF601">
        <v>0.07542076671048314</v>
      </c>
      <c r="AG601">
        <v>0.08622143180300661</v>
      </c>
      <c r="AH601">
        <v>0.07582590441343626</v>
      </c>
      <c r="AI601">
        <v>0.1046856019186237</v>
      </c>
      <c r="AN601" s="2">
        <v>44807</v>
      </c>
      <c r="AO601">
        <v>2.010682530377883</v>
      </c>
      <c r="AP601">
        <v>434.4111446872419</v>
      </c>
      <c r="AQ601">
        <v>10.68495085827113</v>
      </c>
      <c r="AR601">
        <v>0.7957535432004553</v>
      </c>
      <c r="AS601">
        <v>0.008993906469506823</v>
      </c>
      <c r="AT601">
        <v>61.47166869039965</v>
      </c>
      <c r="AU601">
        <v>26.86650964265288</v>
      </c>
      <c r="AV601">
        <v>0.09200066729031729</v>
      </c>
      <c r="AW601">
        <v>28.33021704833775</v>
      </c>
      <c r="AX601">
        <v>216.2361507374719</v>
      </c>
      <c r="AY601">
        <v>6.803804222436311</v>
      </c>
      <c r="AZ601">
        <v>27.5892490209688</v>
      </c>
    </row>
    <row r="602" spans="1:52">
      <c r="A602" s="2">
        <v>44808</v>
      </c>
      <c r="B602">
        <v>2340.810382492358</v>
      </c>
      <c r="C602">
        <v>0.00322555172028105</v>
      </c>
      <c r="F602" s="2">
        <v>44808</v>
      </c>
      <c r="G602">
        <v>0.09820951220883636</v>
      </c>
      <c r="H602">
        <v>0.07631964411046474</v>
      </c>
      <c r="I602">
        <v>0.08153703879894664</v>
      </c>
      <c r="J602">
        <v>0.08296749097140484</v>
      </c>
      <c r="K602">
        <v>0.0623186242672208</v>
      </c>
      <c r="L602">
        <v>0.08375533682844301</v>
      </c>
      <c r="M602">
        <v>0.08126907036667025</v>
      </c>
      <c r="N602">
        <v>0.09062041888890422</v>
      </c>
      <c r="O602">
        <v>0.07446132656952577</v>
      </c>
      <c r="P602">
        <v>0.08628271869428983</v>
      </c>
      <c r="Q602">
        <v>0.07638457532894899</v>
      </c>
      <c r="R602">
        <v>0.1058742429663446</v>
      </c>
      <c r="W602" s="2">
        <v>44808</v>
      </c>
      <c r="X602">
        <v>0.07660939658624623</v>
      </c>
      <c r="Y602">
        <v>0.08130851742170571</v>
      </c>
      <c r="Z602">
        <v>0.08348108251411851</v>
      </c>
      <c r="AA602">
        <v>0.06214396575551765</v>
      </c>
      <c r="AB602">
        <v>0.09793426339775968</v>
      </c>
      <c r="AC602">
        <v>0.08402200570219956</v>
      </c>
      <c r="AD602">
        <v>0.08104130001639942</v>
      </c>
      <c r="AE602">
        <v>0.09102037705514389</v>
      </c>
      <c r="AF602">
        <v>0.07408628087101041</v>
      </c>
      <c r="AG602">
        <v>0.08673175474752028</v>
      </c>
      <c r="AH602">
        <v>0.0761704946042715</v>
      </c>
      <c r="AI602">
        <v>0.1054505613281073</v>
      </c>
      <c r="AN602" s="2">
        <v>44808</v>
      </c>
      <c r="AO602">
        <v>2.056679656390618</v>
      </c>
      <c r="AP602">
        <v>397.307456078098</v>
      </c>
      <c r="AQ602">
        <v>10.71710467447353</v>
      </c>
      <c r="AR602">
        <v>0.8286421946347146</v>
      </c>
      <c r="AS602">
        <v>0.009020971490151091</v>
      </c>
      <c r="AT602">
        <v>61.6566530448383</v>
      </c>
      <c r="AU602">
        <v>26.94735800821941</v>
      </c>
      <c r="AV602">
        <v>0.09380758637049068</v>
      </c>
      <c r="AW602">
        <v>28.41547009292627</v>
      </c>
      <c r="AX602">
        <v>214.1415753519007</v>
      </c>
      <c r="AY602">
        <v>6.824278651691733</v>
      </c>
      <c r="AZ602">
        <v>27.6722722986562</v>
      </c>
    </row>
    <row r="603" spans="1:52">
      <c r="A603" s="2">
        <v>44809</v>
      </c>
      <c r="B603">
        <v>2387.430440597477</v>
      </c>
      <c r="C603">
        <v>0.01991620442809228</v>
      </c>
      <c r="F603" s="2">
        <v>44809</v>
      </c>
      <c r="G603">
        <v>0.09668263549400365</v>
      </c>
      <c r="H603">
        <v>0.0754382096191973</v>
      </c>
      <c r="I603">
        <v>0.0792522651545636</v>
      </c>
      <c r="J603">
        <v>0.08491675460017642</v>
      </c>
      <c r="K603">
        <v>0.06355483616513759</v>
      </c>
      <c r="L603">
        <v>0.08791353063919749</v>
      </c>
      <c r="M603">
        <v>0.08009296783166961</v>
      </c>
      <c r="N603">
        <v>0.09164031453454</v>
      </c>
      <c r="O603">
        <v>0.07234991580886617</v>
      </c>
      <c r="P603">
        <v>0.0889880160597248</v>
      </c>
      <c r="Q603">
        <v>0.07638102637525065</v>
      </c>
      <c r="R603">
        <v>0.1027895277176726</v>
      </c>
      <c r="W603" s="2">
        <v>44809</v>
      </c>
      <c r="X603">
        <v>0.07651803954936903</v>
      </c>
      <c r="Y603">
        <v>0.07925580462668191</v>
      </c>
      <c r="Z603">
        <v>0.08393488908257933</v>
      </c>
      <c r="AA603">
        <v>0.06355767457701329</v>
      </c>
      <c r="AB603">
        <v>0.09622770586031373</v>
      </c>
      <c r="AC603">
        <v>0.08791745693064056</v>
      </c>
      <c r="AD603">
        <v>0.08093278547958925</v>
      </c>
      <c r="AE603">
        <v>0.0904876538650754</v>
      </c>
      <c r="AF603">
        <v>0.07235314701631833</v>
      </c>
      <c r="AG603">
        <v>0.08899199033858098</v>
      </c>
      <c r="AH603">
        <v>0.07702873429031276</v>
      </c>
      <c r="AI603">
        <v>0.1027941183835256</v>
      </c>
      <c r="AN603" s="2">
        <v>44809</v>
      </c>
      <c r="AO603">
        <v>2.05699533767791</v>
      </c>
      <c r="AP603">
        <v>377.6397969199391</v>
      </c>
      <c r="AQ603">
        <v>11.19159691024228</v>
      </c>
      <c r="AR603">
        <v>0.8287693835403341</v>
      </c>
      <c r="AS603">
        <v>0.00902235612576208</v>
      </c>
      <c r="AT603">
        <v>59.5950905042475</v>
      </c>
      <c r="AU603">
        <v>28.52475644219213</v>
      </c>
      <c r="AV603">
        <v>0.09627528834255875</v>
      </c>
      <c r="AW603">
        <v>28.41983160452584</v>
      </c>
      <c r="AX603">
        <v>214.1744441012753</v>
      </c>
      <c r="AY603">
        <v>6.825326115288171</v>
      </c>
      <c r="AZ603">
        <v>26.76247789040898</v>
      </c>
    </row>
    <row r="604" spans="1:52">
      <c r="A604" s="2">
        <v>44810</v>
      </c>
      <c r="B604">
        <v>2405.306648947166</v>
      </c>
      <c r="C604">
        <v>0.007487635260785108</v>
      </c>
      <c r="F604" s="2">
        <v>44810</v>
      </c>
      <c r="G604">
        <v>0.09520567769819988</v>
      </c>
      <c r="H604">
        <v>0.0758293410319822</v>
      </c>
      <c r="I604">
        <v>0.07816825142134548</v>
      </c>
      <c r="J604">
        <v>0.08245509703840784</v>
      </c>
      <c r="K604">
        <v>0.06310981119830246</v>
      </c>
      <c r="L604">
        <v>0.08715295581408407</v>
      </c>
      <c r="M604">
        <v>0.08131439099501014</v>
      </c>
      <c r="N604">
        <v>0.09123443122887473</v>
      </c>
      <c r="O604">
        <v>0.07152668611272463</v>
      </c>
      <c r="P604">
        <v>0.09343088021641847</v>
      </c>
      <c r="Q604">
        <v>0.07786361060838953</v>
      </c>
      <c r="R604">
        <v>0.1027088666362608</v>
      </c>
      <c r="W604" s="2">
        <v>44810</v>
      </c>
      <c r="X604">
        <v>0.07590626827801396</v>
      </c>
      <c r="Y604">
        <v>0.07903292563710491</v>
      </c>
      <c r="Z604">
        <v>0.08253874597231814</v>
      </c>
      <c r="AA604">
        <v>0.06317383475312963</v>
      </c>
      <c r="AB604">
        <v>0.0953832759004723</v>
      </c>
      <c r="AC604">
        <v>0.08763924045616128</v>
      </c>
      <c r="AD604">
        <v>0.08139688270701588</v>
      </c>
      <c r="AE604">
        <v>0.09042628638009173</v>
      </c>
      <c r="AF604">
        <v>0.07159924840728696</v>
      </c>
      <c r="AG604">
        <v>0.09352566384781441</v>
      </c>
      <c r="AH604">
        <v>0.07708663734329929</v>
      </c>
      <c r="AI604">
        <v>0.1022909903172916</v>
      </c>
      <c r="AN604" s="2">
        <v>44810</v>
      </c>
      <c r="AO604">
        <v>2.055317872583447</v>
      </c>
      <c r="AP604">
        <v>377.3318343465634</v>
      </c>
      <c r="AQ604">
        <v>11.71997018952456</v>
      </c>
      <c r="AR604">
        <v>0.8280935279918146</v>
      </c>
      <c r="AS604">
        <v>0.00921278363035432</v>
      </c>
      <c r="AT604">
        <v>59.54649113103011</v>
      </c>
      <c r="AU604">
        <v>28.50149470582191</v>
      </c>
      <c r="AV604">
        <v>0.09410583230675869</v>
      </c>
      <c r="AW604">
        <v>26.96683781720509</v>
      </c>
      <c r="AX604">
        <v>222.0220299286502</v>
      </c>
      <c r="AY604">
        <v>6.81976011029681</v>
      </c>
      <c r="AZ604">
        <v>25.99087065401261</v>
      </c>
    </row>
    <row r="605" spans="1:52">
      <c r="A605" s="2">
        <v>44811</v>
      </c>
      <c r="B605">
        <v>2257.451116839271</v>
      </c>
      <c r="C605">
        <v>-0.06147055394064371</v>
      </c>
      <c r="F605" s="2">
        <v>44811</v>
      </c>
      <c r="G605">
        <v>0.09177536877799469</v>
      </c>
      <c r="H605">
        <v>0.07320828284563638</v>
      </c>
      <c r="I605">
        <v>0.07749690914100832</v>
      </c>
      <c r="J605">
        <v>0.08114201628943186</v>
      </c>
      <c r="K605">
        <v>0.06531978983022282</v>
      </c>
      <c r="L605">
        <v>0.08567327559399945</v>
      </c>
      <c r="M605">
        <v>0.08279235776528765</v>
      </c>
      <c r="N605">
        <v>0.09359270871781235</v>
      </c>
      <c r="O605">
        <v>0.06928337576889131</v>
      </c>
      <c r="P605">
        <v>0.09978405137784029</v>
      </c>
      <c r="Q605">
        <v>0.07643639351476458</v>
      </c>
      <c r="R605">
        <v>0.1034954703771102</v>
      </c>
      <c r="W605" s="2">
        <v>44811</v>
      </c>
      <c r="X605">
        <v>0.07316560415389106</v>
      </c>
      <c r="Y605">
        <v>0.07731853734810878</v>
      </c>
      <c r="Z605">
        <v>0.08109471241934776</v>
      </c>
      <c r="AA605">
        <v>0.0654378338475352</v>
      </c>
      <c r="AB605">
        <v>0.09172186591572776</v>
      </c>
      <c r="AC605">
        <v>0.08562333010726268</v>
      </c>
      <c r="AD605">
        <v>0.08274409178528394</v>
      </c>
      <c r="AE605">
        <v>0.09388991564602826</v>
      </c>
      <c r="AF605">
        <v>0.06924298520483792</v>
      </c>
      <c r="AG605">
        <v>0.09972587964365505</v>
      </c>
      <c r="AH605">
        <v>0.0766243515383563</v>
      </c>
      <c r="AI605">
        <v>0.1034108923899652</v>
      </c>
      <c r="AN605" s="2">
        <v>44811</v>
      </c>
      <c r="AO605">
        <v>2.056924289197487</v>
      </c>
      <c r="AP605">
        <v>377.6267532667879</v>
      </c>
      <c r="AQ605">
        <v>12.34392671712065</v>
      </c>
      <c r="AR605">
        <v>0.7850926577285418</v>
      </c>
      <c r="AS605">
        <v>0.008769118104185691</v>
      </c>
      <c r="AT605">
        <v>59.59303209383526</v>
      </c>
      <c r="AU605">
        <v>28.05962055738348</v>
      </c>
      <c r="AV605">
        <v>0.0941793845171064</v>
      </c>
      <c r="AW605">
        <v>27.38125239145629</v>
      </c>
      <c r="AX605">
        <v>227.0802904407552</v>
      </c>
      <c r="AY605">
        <v>6.82509036898384</v>
      </c>
      <c r="AZ605">
        <v>26.6986005450704</v>
      </c>
    </row>
    <row r="606" spans="1:52">
      <c r="A606" s="2">
        <v>44812</v>
      </c>
      <c r="B606">
        <v>2359.760638012509</v>
      </c>
      <c r="C606">
        <v>0.04532081355386564</v>
      </c>
      <c r="F606" s="2">
        <v>44812</v>
      </c>
      <c r="G606">
        <v>0.08588377768739715</v>
      </c>
      <c r="H606">
        <v>0.0749223999094575</v>
      </c>
      <c r="I606">
        <v>0.07690280315157025</v>
      </c>
      <c r="J606">
        <v>0.08239597855853568</v>
      </c>
      <c r="K606">
        <v>0.06529707435738191</v>
      </c>
      <c r="L606">
        <v>0.09011771283724014</v>
      </c>
      <c r="M606">
        <v>0.08369450903306648</v>
      </c>
      <c r="N606">
        <v>0.09349565095660747</v>
      </c>
      <c r="O606">
        <v>0.06957215292949817</v>
      </c>
      <c r="P606">
        <v>0.09981251612260976</v>
      </c>
      <c r="Q606">
        <v>0.07653591447248971</v>
      </c>
      <c r="R606">
        <v>0.1013695099841458</v>
      </c>
      <c r="W606" s="2">
        <v>44812</v>
      </c>
      <c r="X606">
        <v>0.07483658466572221</v>
      </c>
      <c r="Y606">
        <v>0.0780437930892402</v>
      </c>
      <c r="Z606">
        <v>0.08102165921412793</v>
      </c>
      <c r="AA606">
        <v>0.06639749737965392</v>
      </c>
      <c r="AB606">
        <v>0.08578540740929531</v>
      </c>
      <c r="AC606">
        <v>0.09001449305915855</v>
      </c>
      <c r="AD606">
        <v>0.0835986463177683</v>
      </c>
      <c r="AE606">
        <v>0.09338856212756935</v>
      </c>
      <c r="AF606">
        <v>0.06974612636818842</v>
      </c>
      <c r="AG606">
        <v>0.09859302101071983</v>
      </c>
      <c r="AH606">
        <v>0.07732080682981908</v>
      </c>
      <c r="AI606">
        <v>0.1012534025287369</v>
      </c>
      <c r="AN606" s="2">
        <v>44812</v>
      </c>
      <c r="AO606">
        <v>2.059691032189824</v>
      </c>
      <c r="AP606">
        <v>378.1346942633559</v>
      </c>
      <c r="AQ606">
        <v>12.36053037770353</v>
      </c>
      <c r="AR606">
        <v>0.7277127089447143</v>
      </c>
      <c r="AS606">
        <v>0.009163934161341966</v>
      </c>
      <c r="AT606">
        <v>58.10268891675452</v>
      </c>
      <c r="AU606">
        <v>29.50502371444322</v>
      </c>
      <c r="AV606">
        <v>0.09430606402276627</v>
      </c>
      <c r="AW606">
        <v>27.41808256968566</v>
      </c>
      <c r="AX606">
        <v>234.4833198678625</v>
      </c>
      <c r="AY606">
        <v>6.72816512466225</v>
      </c>
      <c r="AZ606">
        <v>26.73451249688663</v>
      </c>
    </row>
    <row r="607" spans="1:52">
      <c r="A607" s="2">
        <v>44813</v>
      </c>
      <c r="B607">
        <v>2381.288584189147</v>
      </c>
      <c r="C607">
        <v>0.00912293638170425</v>
      </c>
      <c r="F607" s="2">
        <v>44813</v>
      </c>
      <c r="G607">
        <v>0.08545999344989592</v>
      </c>
      <c r="H607">
        <v>0.08211554344566818</v>
      </c>
      <c r="I607">
        <v>0.08111117497933697</v>
      </c>
      <c r="J607">
        <v>0.08164037014351613</v>
      </c>
      <c r="K607">
        <v>0.07321150608114316</v>
      </c>
      <c r="L607">
        <v>0.09127555764711923</v>
      </c>
      <c r="M607">
        <v>0.0828543819274468</v>
      </c>
      <c r="N607">
        <v>0.09453622521207602</v>
      </c>
      <c r="O607">
        <v>0.06904598633756187</v>
      </c>
      <c r="P607">
        <v>0.09010398123339848</v>
      </c>
      <c r="Q607">
        <v>0.07985507973057555</v>
      </c>
      <c r="R607">
        <v>0.0887901998122617</v>
      </c>
      <c r="W607" s="2">
        <v>44813</v>
      </c>
      <c r="X607">
        <v>0.08239783213488713</v>
      </c>
      <c r="Y607">
        <v>0.08139001095003326</v>
      </c>
      <c r="Z607">
        <v>0.08192102532897944</v>
      </c>
      <c r="AA607">
        <v>0.07346318535184135</v>
      </c>
      <c r="AB607">
        <v>0.08322337674696424</v>
      </c>
      <c r="AC607">
        <v>0.08890235673903119</v>
      </c>
      <c r="AD607">
        <v>0.08422053019598327</v>
      </c>
      <c r="AE607">
        <v>0.09257393072633152</v>
      </c>
      <c r="AF607">
        <v>0.07226898844647887</v>
      </c>
      <c r="AG607">
        <v>0.09041373178351954</v>
      </c>
      <c r="AH607">
        <v>0.08012959762132707</v>
      </c>
      <c r="AI607">
        <v>0.08909543397462313</v>
      </c>
      <c r="AN607" s="2">
        <v>44813</v>
      </c>
      <c r="AO607">
        <v>2.157267539568891</v>
      </c>
      <c r="AP607">
        <v>403.2368006246392</v>
      </c>
      <c r="AQ607">
        <v>11.22237273841211</v>
      </c>
      <c r="AR607">
        <v>0.7253633290805661</v>
      </c>
      <c r="AS607">
        <v>0.01012161822531722</v>
      </c>
      <c r="AT607">
        <v>51.92697235058169</v>
      </c>
      <c r="AU607">
        <v>29.4097683921795</v>
      </c>
      <c r="AV607">
        <v>0.1066570270819822</v>
      </c>
      <c r="AW607">
        <v>26.24720429462889</v>
      </c>
      <c r="AX607">
        <v>233.7263035571607</v>
      </c>
      <c r="AY607">
        <v>6.706443619084221</v>
      </c>
      <c r="AZ607">
        <v>26.64820161545501</v>
      </c>
    </row>
    <row r="608" spans="1:52">
      <c r="A608" s="2">
        <v>44814</v>
      </c>
      <c r="B608">
        <v>2508.227703497654</v>
      </c>
      <c r="C608">
        <v>0.05330690288918971</v>
      </c>
      <c r="F608" s="2">
        <v>44814</v>
      </c>
      <c r="G608">
        <v>0.08186964933488333</v>
      </c>
      <c r="H608">
        <v>0.07073654802743519</v>
      </c>
      <c r="I608">
        <v>0.08060049886676807</v>
      </c>
      <c r="J608">
        <v>0.0812919283257898</v>
      </c>
      <c r="K608">
        <v>0.07750171413721002</v>
      </c>
      <c r="L608">
        <v>0.09143245222036178</v>
      </c>
      <c r="M608">
        <v>0.08332640490864125</v>
      </c>
      <c r="N608">
        <v>0.09304952340986272</v>
      </c>
      <c r="O608">
        <v>0.07636728587467767</v>
      </c>
      <c r="P608">
        <v>0.09145940965849994</v>
      </c>
      <c r="Q608">
        <v>0.08850253999190576</v>
      </c>
      <c r="R608">
        <v>0.08386204524396439</v>
      </c>
      <c r="W608" s="2">
        <v>44814</v>
      </c>
      <c r="X608">
        <v>0.07047597214039969</v>
      </c>
      <c r="Y608">
        <v>0.08102080430182364</v>
      </c>
      <c r="Z608">
        <v>0.08186344833951227</v>
      </c>
      <c r="AA608">
        <v>0.07721621705725296</v>
      </c>
      <c r="AB608">
        <v>0.08156806186572314</v>
      </c>
      <c r="AC608">
        <v>0.09133329291802496</v>
      </c>
      <c r="AD608">
        <v>0.08473025950632003</v>
      </c>
      <c r="AE608">
        <v>0.09185748657362894</v>
      </c>
      <c r="AF608">
        <v>0.07608596774688933</v>
      </c>
      <c r="AG608">
        <v>0.09211885266790003</v>
      </c>
      <c r="AH608">
        <v>0.08817651859976289</v>
      </c>
      <c r="AI608">
        <v>0.08355311828276207</v>
      </c>
      <c r="AN608" s="2">
        <v>44814</v>
      </c>
      <c r="AO608">
        <v>2.439091070326366</v>
      </c>
      <c r="AP608">
        <v>404.8079172950411</v>
      </c>
      <c r="AQ608">
        <v>11.26609805530648</v>
      </c>
      <c r="AR608">
        <v>0.7007185746353054</v>
      </c>
      <c r="AS608">
        <v>0.008305049142073091</v>
      </c>
      <c r="AT608">
        <v>48.70414089150111</v>
      </c>
      <c r="AU608">
        <v>29.52435658780558</v>
      </c>
      <c r="AV608">
        <v>0.1131883024047429</v>
      </c>
      <c r="AW608">
        <v>26.34947030843234</v>
      </c>
      <c r="AX608">
        <v>234.6369627312768</v>
      </c>
      <c r="AY608">
        <v>6.7325736879488</v>
      </c>
      <c r="AZ608">
        <v>29.49821297662874</v>
      </c>
    </row>
    <row r="609" spans="1:52">
      <c r="A609" s="2">
        <v>44815</v>
      </c>
      <c r="B609">
        <v>2555.926045473152</v>
      </c>
      <c r="C609">
        <v>0.01901675111433621</v>
      </c>
      <c r="F609" s="2">
        <v>44815</v>
      </c>
      <c r="G609">
        <v>0.08078501853102622</v>
      </c>
      <c r="H609">
        <v>0.07059628917879138</v>
      </c>
      <c r="I609">
        <v>0.0799605282616305</v>
      </c>
      <c r="J609">
        <v>0.08182851810663956</v>
      </c>
      <c r="K609">
        <v>0.07805139387780755</v>
      </c>
      <c r="L609">
        <v>0.08573135841455699</v>
      </c>
      <c r="M609">
        <v>0.08600239742164262</v>
      </c>
      <c r="N609">
        <v>0.09281337239776336</v>
      </c>
      <c r="O609">
        <v>0.07720020845292469</v>
      </c>
      <c r="P609">
        <v>0.09401760553132348</v>
      </c>
      <c r="Q609">
        <v>0.09007352171896225</v>
      </c>
      <c r="R609">
        <v>0.08293978810693144</v>
      </c>
      <c r="W609" s="2">
        <v>44815</v>
      </c>
      <c r="X609">
        <v>0.07109788637501985</v>
      </c>
      <c r="Y609">
        <v>0.07993515186829492</v>
      </c>
      <c r="Z609">
        <v>0.08184291862755222</v>
      </c>
      <c r="AA609">
        <v>0.0780266233702272</v>
      </c>
      <c r="AB609">
        <v>0.08075938047622051</v>
      </c>
      <c r="AC609">
        <v>0.08570415058189733</v>
      </c>
      <c r="AD609">
        <v>0.08597510357163661</v>
      </c>
      <c r="AE609">
        <v>0.09290625457189955</v>
      </c>
      <c r="AF609">
        <v>0.07660093219321984</v>
      </c>
      <c r="AG609">
        <v>0.09398776796283437</v>
      </c>
      <c r="AH609">
        <v>0.09004493585083514</v>
      </c>
      <c r="AI609">
        <v>0.08311889455036242</v>
      </c>
      <c r="AN609" s="2">
        <v>44815</v>
      </c>
      <c r="AO609">
        <v>2.470957056709918</v>
      </c>
      <c r="AP609">
        <v>398.2285688781242</v>
      </c>
      <c r="AQ609">
        <v>11.68078719405067</v>
      </c>
      <c r="AR609">
        <v>0.6937873698413456</v>
      </c>
      <c r="AS609">
        <v>0.008309331919626288</v>
      </c>
      <c r="AT609">
        <v>48.72925681770329</v>
      </c>
      <c r="AU609">
        <v>28.09391684613251</v>
      </c>
      <c r="AV609">
        <v>0.1120875692826503</v>
      </c>
      <c r="AW609">
        <v>26.36305829786444</v>
      </c>
      <c r="AX609">
        <v>242.3861636585191</v>
      </c>
      <c r="AY609">
        <v>6.736045565715293</v>
      </c>
      <c r="AZ609">
        <v>29.51342472098264</v>
      </c>
    </row>
    <row r="610" spans="1:52">
      <c r="A610" s="2">
        <v>44816</v>
      </c>
      <c r="B610">
        <v>2540.223205705693</v>
      </c>
      <c r="C610">
        <v>-0.006143698795695207</v>
      </c>
      <c r="F610" s="2">
        <v>44816</v>
      </c>
      <c r="G610">
        <v>0.08036750562640693</v>
      </c>
      <c r="H610">
        <v>0.07094056159409547</v>
      </c>
      <c r="I610">
        <v>0.07950721003218043</v>
      </c>
      <c r="J610">
        <v>0.08281283815498502</v>
      </c>
      <c r="K610">
        <v>0.07847766696943988</v>
      </c>
      <c r="L610">
        <v>0.08331783120370988</v>
      </c>
      <c r="M610">
        <v>0.08612108833346148</v>
      </c>
      <c r="N610">
        <v>0.09525868555472473</v>
      </c>
      <c r="O610">
        <v>0.07680733268319526</v>
      </c>
      <c r="P610">
        <v>0.09445798577745401</v>
      </c>
      <c r="Q610">
        <v>0.09113198329221772</v>
      </c>
      <c r="R610">
        <v>0.0807993107781292</v>
      </c>
      <c r="W610" s="2">
        <v>44816</v>
      </c>
      <c r="X610">
        <v>0.07041565153137477</v>
      </c>
      <c r="Y610">
        <v>0.07961827854581928</v>
      </c>
      <c r="Z610">
        <v>0.08235742808173105</v>
      </c>
      <c r="AA610">
        <v>0.07865871285175181</v>
      </c>
      <c r="AB610">
        <v>0.08033601196909808</v>
      </c>
      <c r="AC610">
        <v>0.08351004321567586</v>
      </c>
      <c r="AD610">
        <v>0.08631976738477766</v>
      </c>
      <c r="AE610">
        <v>0.09547844479885269</v>
      </c>
      <c r="AF610">
        <v>0.07698452514890744</v>
      </c>
      <c r="AG610">
        <v>0.09399320149688165</v>
      </c>
      <c r="AH610">
        <v>0.09134222234441075</v>
      </c>
      <c r="AI610">
        <v>0.08098571263071891</v>
      </c>
      <c r="AN610" s="2">
        <v>44816</v>
      </c>
      <c r="AO610">
        <v>2.53598604698078</v>
      </c>
      <c r="AP610">
        <v>397.3907114651179</v>
      </c>
      <c r="AQ610">
        <v>11.65621127231845</v>
      </c>
      <c r="AR610">
        <v>0.6923276682119288</v>
      </c>
      <c r="AS610">
        <v>0.00829184940860102</v>
      </c>
      <c r="AT610">
        <v>45.44139254640661</v>
      </c>
      <c r="AU610">
        <v>27.55569788702621</v>
      </c>
      <c r="AV610">
        <v>0.1133619694731309</v>
      </c>
      <c r="AW610">
        <v>26.30759144904792</v>
      </c>
      <c r="AX610">
        <v>245.237520692047</v>
      </c>
      <c r="AY610">
        <v>6.936890912770989</v>
      </c>
      <c r="AZ610">
        <v>30.12271934710343</v>
      </c>
    </row>
    <row r="611" spans="1:52">
      <c r="A611" s="2">
        <v>44817</v>
      </c>
      <c r="B611">
        <v>2564.092180281173</v>
      </c>
      <c r="C611">
        <v>0.009396408363590902</v>
      </c>
      <c r="F611" s="2">
        <v>44817</v>
      </c>
      <c r="G611">
        <v>0.07971695949101429</v>
      </c>
      <c r="H611">
        <v>0.06996710093925691</v>
      </c>
      <c r="I611">
        <v>0.07825768954540878</v>
      </c>
      <c r="J611">
        <v>0.0823040009214161</v>
      </c>
      <c r="K611">
        <v>0.07981211974974048</v>
      </c>
      <c r="L611">
        <v>0.08288943333451719</v>
      </c>
      <c r="M611">
        <v>0.09370482764707903</v>
      </c>
      <c r="N611">
        <v>0.09011122508658373</v>
      </c>
      <c r="O611">
        <v>0.07854459377608584</v>
      </c>
      <c r="P611">
        <v>0.09308572278100748</v>
      </c>
      <c r="Q611">
        <v>0.09299158951090093</v>
      </c>
      <c r="R611">
        <v>0.07861473721698944</v>
      </c>
      <c r="W611" s="2">
        <v>44817</v>
      </c>
      <c r="X611">
        <v>0.0695570460412523</v>
      </c>
      <c r="Y611">
        <v>0.07931322374433177</v>
      </c>
      <c r="Z611">
        <v>0.08182164338122729</v>
      </c>
      <c r="AA611">
        <v>0.07934436633157435</v>
      </c>
      <c r="AB611">
        <v>0.08058887418992319</v>
      </c>
      <c r="AC611">
        <v>0.08421654929437504</v>
      </c>
      <c r="AD611">
        <v>0.09315565349197547</v>
      </c>
      <c r="AE611">
        <v>0.0895831118917262</v>
      </c>
      <c r="AF611">
        <v>0.07757187143871766</v>
      </c>
      <c r="AG611">
        <v>0.09254017700237374</v>
      </c>
      <c r="AH611">
        <v>0.09244659541738713</v>
      </c>
      <c r="AI611">
        <v>0.07986088777513568</v>
      </c>
      <c r="AN611" s="2">
        <v>44817</v>
      </c>
      <c r="AO611">
        <v>2.62980577450582</v>
      </c>
      <c r="AP611">
        <v>399.8126323044745</v>
      </c>
      <c r="AQ611">
        <v>11.17144291070823</v>
      </c>
      <c r="AR611">
        <v>0.6965470995144968</v>
      </c>
      <c r="AS611">
        <v>0.008021478886885237</v>
      </c>
      <c r="AT611">
        <v>45.71833776027879</v>
      </c>
      <c r="AU611">
        <v>27.72363769294052</v>
      </c>
      <c r="AV611">
        <v>0.1196148789493258</v>
      </c>
      <c r="AW611">
        <v>27.26158931026625</v>
      </c>
      <c r="AX611">
        <v>258.5909415994778</v>
      </c>
      <c r="AY611">
        <v>6.180747015610342</v>
      </c>
      <c r="AZ611">
        <v>30.30630401483728</v>
      </c>
    </row>
    <row r="612" spans="1:52">
      <c r="A612" s="2">
        <v>44818</v>
      </c>
      <c r="B612">
        <v>2341.488381327097</v>
      </c>
      <c r="C612">
        <v>-0.08681583316933095</v>
      </c>
      <c r="F612" s="2">
        <v>44818</v>
      </c>
      <c r="G612">
        <v>0.08154536624407663</v>
      </c>
      <c r="H612">
        <v>0.06480109109067106</v>
      </c>
      <c r="I612">
        <v>0.08078527793115169</v>
      </c>
      <c r="J612">
        <v>0.08292303021427688</v>
      </c>
      <c r="K612">
        <v>0.0804391213613407</v>
      </c>
      <c r="L612">
        <v>0.08455411054600602</v>
      </c>
      <c r="M612">
        <v>0.09446705996311099</v>
      </c>
      <c r="N612">
        <v>0.08571299313480758</v>
      </c>
      <c r="O612">
        <v>0.07914591532709718</v>
      </c>
      <c r="P612">
        <v>0.09006628725236995</v>
      </c>
      <c r="Q612">
        <v>0.0932203078583986</v>
      </c>
      <c r="R612">
        <v>0.08233943907669278</v>
      </c>
      <c r="W612" s="2">
        <v>44818</v>
      </c>
      <c r="X612">
        <v>0.06479043163398568</v>
      </c>
      <c r="Y612">
        <v>0.0807719891553544</v>
      </c>
      <c r="Z612">
        <v>0.08290938978887799</v>
      </c>
      <c r="AA612">
        <v>0.08080780097638714</v>
      </c>
      <c r="AB612">
        <v>0.08153195243753816</v>
      </c>
      <c r="AC612">
        <v>0.08454020181601758</v>
      </c>
      <c r="AD612">
        <v>0.09445152060232363</v>
      </c>
      <c r="AE612">
        <v>0.08569889377440613</v>
      </c>
      <c r="AF612">
        <v>0.07913289621828197</v>
      </c>
      <c r="AG612">
        <v>0.08938214582103494</v>
      </c>
      <c r="AH612">
        <v>0.0936568831266634</v>
      </c>
      <c r="AI612">
        <v>0.08232589464912893</v>
      </c>
      <c r="AN612" s="2">
        <v>44818</v>
      </c>
      <c r="AO612">
        <v>2.63075963954423</v>
      </c>
      <c r="AP612">
        <v>407.4161044035284</v>
      </c>
      <c r="AQ612">
        <v>11.17549493954033</v>
      </c>
      <c r="AR612">
        <v>0.6890667895803979</v>
      </c>
      <c r="AS612">
        <v>0.007524457458445112</v>
      </c>
      <c r="AT612">
        <v>46.65278743236552</v>
      </c>
      <c r="AU612">
        <v>28.00886937707091</v>
      </c>
      <c r="AV612">
        <v>0.1196582648344012</v>
      </c>
      <c r="AW612">
        <v>27.52295699868355</v>
      </c>
      <c r="AX612">
        <v>261.5179988712084</v>
      </c>
      <c r="AY612">
        <v>6.07009221572708</v>
      </c>
      <c r="AZ612">
        <v>30.68149234693491</v>
      </c>
    </row>
    <row r="613" spans="1:52">
      <c r="A613" s="2">
        <v>44819</v>
      </c>
      <c r="B613">
        <v>2393.372458706591</v>
      </c>
      <c r="C613">
        <v>0.02215858844026708</v>
      </c>
      <c r="F613" s="2">
        <v>44819</v>
      </c>
      <c r="G613">
        <v>0.08198386430173063</v>
      </c>
      <c r="H613">
        <v>0.06477256496537975</v>
      </c>
      <c r="I613">
        <v>0.08063945077919381</v>
      </c>
      <c r="J613">
        <v>0.08091871436862415</v>
      </c>
      <c r="K613">
        <v>0.08039007753851969</v>
      </c>
      <c r="L613">
        <v>0.08433618588102598</v>
      </c>
      <c r="M613">
        <v>0.09748703518052074</v>
      </c>
      <c r="N613">
        <v>0.08495321847761464</v>
      </c>
      <c r="O613">
        <v>0.07941747816358451</v>
      </c>
      <c r="P613">
        <v>0.0891821019020978</v>
      </c>
      <c r="Q613">
        <v>0.09336524518964084</v>
      </c>
      <c r="R613">
        <v>0.08255406325206745</v>
      </c>
      <c r="W613" s="2">
        <v>44819</v>
      </c>
      <c r="X613">
        <v>0.0647474893582487</v>
      </c>
      <c r="Y613">
        <v>0.08060823257457148</v>
      </c>
      <c r="Z613">
        <v>0.08088738805180866</v>
      </c>
      <c r="AA613">
        <v>0.08035895587454563</v>
      </c>
      <c r="AB613">
        <v>0.08195212563006594</v>
      </c>
      <c r="AC613">
        <v>0.08440576781777105</v>
      </c>
      <c r="AD613">
        <v>0.09744929471747339</v>
      </c>
      <c r="AE613">
        <v>0.08492033027051335</v>
      </c>
      <c r="AF613">
        <v>0.07921858164435658</v>
      </c>
      <c r="AG613">
        <v>0.08960062981502097</v>
      </c>
      <c r="AH613">
        <v>0.09332910040813773</v>
      </c>
      <c r="AI613">
        <v>0.08252210383748679</v>
      </c>
      <c r="AN613" s="2">
        <v>44819</v>
      </c>
      <c r="AO613">
        <v>2.675119065442614</v>
      </c>
      <c r="AP613">
        <v>401.2549571021739</v>
      </c>
      <c r="AQ613">
        <v>11.18203839581943</v>
      </c>
      <c r="AR613">
        <v>0.7024598020431708</v>
      </c>
      <c r="AS613">
        <v>0.007656923358148822</v>
      </c>
      <c r="AT613">
        <v>47.45783977411181</v>
      </c>
      <c r="AU613">
        <v>28.02526908135134</v>
      </c>
      <c r="AV613">
        <v>0.1177672828741338</v>
      </c>
      <c r="AW613">
        <v>25.97145319999045</v>
      </c>
      <c r="AX613">
        <v>270.2552645099851</v>
      </c>
      <c r="AY613">
        <v>5.973694207269814</v>
      </c>
      <c r="AZ613">
        <v>30.69945692074893</v>
      </c>
    </row>
    <row r="614" spans="1:52">
      <c r="A614" s="2">
        <v>44820</v>
      </c>
      <c r="B614">
        <v>2297.543357980086</v>
      </c>
      <c r="C614">
        <v>-0.04003935968173233</v>
      </c>
      <c r="F614" s="2">
        <v>44820</v>
      </c>
      <c r="G614">
        <v>0.0826575933926442</v>
      </c>
      <c r="H614">
        <v>0.06558180236319003</v>
      </c>
      <c r="I614">
        <v>0.07967908337516359</v>
      </c>
      <c r="J614">
        <v>0.08130418885964441</v>
      </c>
      <c r="K614">
        <v>0.07674992999805601</v>
      </c>
      <c r="L614">
        <v>0.08187092149160589</v>
      </c>
      <c r="M614">
        <v>0.09919079517361352</v>
      </c>
      <c r="N614">
        <v>0.08592721553230688</v>
      </c>
      <c r="O614">
        <v>0.07978718520862467</v>
      </c>
      <c r="P614">
        <v>0.090442996032259</v>
      </c>
      <c r="Q614">
        <v>0.09326112406890298</v>
      </c>
      <c r="R614">
        <v>0.08354716450398883</v>
      </c>
      <c r="W614" s="2">
        <v>44820</v>
      </c>
      <c r="X614">
        <v>0.06574272264077149</v>
      </c>
      <c r="Y614">
        <v>0.07976912562106316</v>
      </c>
      <c r="Z614">
        <v>0.08139606757430651</v>
      </c>
      <c r="AA614">
        <v>0.07683666212117947</v>
      </c>
      <c r="AB614">
        <v>0.08233416827278377</v>
      </c>
      <c r="AC614">
        <v>0.08196344064886403</v>
      </c>
      <c r="AD614">
        <v>0.09930288684926625</v>
      </c>
      <c r="AE614">
        <v>0.08588769932658263</v>
      </c>
      <c r="AF614">
        <v>0.0798773496162191</v>
      </c>
      <c r="AG614">
        <v>0.09054520215893198</v>
      </c>
      <c r="AH614">
        <v>0.09336651485291518</v>
      </c>
      <c r="AI614">
        <v>0.08297816031711627</v>
      </c>
      <c r="AN614" s="2">
        <v>44820</v>
      </c>
      <c r="AO614">
        <v>2.729315867976897</v>
      </c>
      <c r="AP614">
        <v>393.3920802358329</v>
      </c>
      <c r="AQ614">
        <v>11.42590729428559</v>
      </c>
      <c r="AR614">
        <v>0.701805916691135</v>
      </c>
      <c r="AS614">
        <v>0.007649795904006973</v>
      </c>
      <c r="AT614">
        <v>47.41366360036167</v>
      </c>
      <c r="AU614">
        <v>27.17110408549945</v>
      </c>
      <c r="AV614">
        <v>0.1197484878342607</v>
      </c>
      <c r="AW614">
        <v>24.79563387325679</v>
      </c>
      <c r="AX614">
        <v>276.4712270781719</v>
      </c>
      <c r="AY614">
        <v>5.968133588529335</v>
      </c>
      <c r="AZ614">
        <v>31.1816040237656</v>
      </c>
    </row>
    <row r="615" spans="1:52">
      <c r="A615" s="2">
        <v>44821</v>
      </c>
      <c r="B615">
        <v>2293.002562714718</v>
      </c>
      <c r="C615">
        <v>-0.00197636978192206</v>
      </c>
      <c r="F615" s="2">
        <v>44821</v>
      </c>
      <c r="G615">
        <v>0.08079994487886127</v>
      </c>
      <c r="H615">
        <v>0.06420459169888244</v>
      </c>
      <c r="I615">
        <v>0.07975582205764814</v>
      </c>
      <c r="J615">
        <v>0.08144107353376298</v>
      </c>
      <c r="K615">
        <v>0.07490025757800854</v>
      </c>
      <c r="L615">
        <v>0.08182383493076545</v>
      </c>
      <c r="M615">
        <v>0.1011636449480953</v>
      </c>
      <c r="N615">
        <v>0.0870362836193528</v>
      </c>
      <c r="O615">
        <v>0.07920655222442008</v>
      </c>
      <c r="P615">
        <v>0.09234914411822238</v>
      </c>
      <c r="Q615">
        <v>0.09449417949268243</v>
      </c>
      <c r="R615">
        <v>0.08282467091929836</v>
      </c>
      <c r="W615" s="2">
        <v>44821</v>
      </c>
      <c r="X615">
        <v>0.06403093477657378</v>
      </c>
      <c r="Y615">
        <v>0.07954010305331764</v>
      </c>
      <c r="Z615">
        <v>0.08122079635723771</v>
      </c>
      <c r="AA615">
        <v>0.07540794082024523</v>
      </c>
      <c r="AB615">
        <v>0.08058140179060085</v>
      </c>
      <c r="AC615">
        <v>0.08238692128005864</v>
      </c>
      <c r="AD615">
        <v>0.1008900232838753</v>
      </c>
      <c r="AE615">
        <v>0.08680087283731079</v>
      </c>
      <c r="AF615">
        <v>0.07989796299848441</v>
      </c>
      <c r="AG615">
        <v>0.09209936341374218</v>
      </c>
      <c r="AH615">
        <v>0.09454302792117428</v>
      </c>
      <c r="AI615">
        <v>0.08260065146737924</v>
      </c>
      <c r="AN615" s="2">
        <v>44821</v>
      </c>
      <c r="AO615">
        <v>2.737260290633448</v>
      </c>
      <c r="AP615">
        <v>386.9145672622972</v>
      </c>
      <c r="AQ615">
        <v>11.7377540295177</v>
      </c>
      <c r="AR615">
        <v>0.6753065254375071</v>
      </c>
      <c r="AS615">
        <v>0.00745742291526025</v>
      </c>
      <c r="AT615">
        <v>45.58439709775219</v>
      </c>
      <c r="AU615">
        <v>27.25019303868109</v>
      </c>
      <c r="AV615">
        <v>0.1200970486626354</v>
      </c>
      <c r="AW615">
        <v>24.46151563895916</v>
      </c>
      <c r="AX615">
        <v>287.9366889243079</v>
      </c>
      <c r="AY615">
        <v>6.207449410487893</v>
      </c>
      <c r="AZ615">
        <v>31.27236663734966</v>
      </c>
    </row>
    <row r="616" spans="1:52">
      <c r="A616" s="2">
        <v>44822</v>
      </c>
      <c r="B616">
        <v>2369.091009602959</v>
      </c>
      <c r="C616">
        <v>0.03318288785432455</v>
      </c>
      <c r="F616" s="2">
        <v>44822</v>
      </c>
      <c r="G616">
        <v>0.08121393575671877</v>
      </c>
      <c r="H616">
        <v>0.06351810246067689</v>
      </c>
      <c r="I616">
        <v>0.08122370934294031</v>
      </c>
      <c r="J616">
        <v>0.08068182688190007</v>
      </c>
      <c r="K616">
        <v>0.07470147300317509</v>
      </c>
      <c r="L616">
        <v>0.08249279996630615</v>
      </c>
      <c r="M616">
        <v>0.1009920855975656</v>
      </c>
      <c r="N616">
        <v>0.0854792462005457</v>
      </c>
      <c r="O616">
        <v>0.07964408319384068</v>
      </c>
      <c r="P616">
        <v>0.09341824705330123</v>
      </c>
      <c r="Q616">
        <v>0.09539126898715317</v>
      </c>
      <c r="R616">
        <v>0.08124322155587629</v>
      </c>
      <c r="W616" s="2">
        <v>44822</v>
      </c>
      <c r="X616">
        <v>0.06353211554680629</v>
      </c>
      <c r="Y616">
        <v>0.08100680786856308</v>
      </c>
      <c r="Z616">
        <v>0.0804663724616612</v>
      </c>
      <c r="AA616">
        <v>0.07534720458649767</v>
      </c>
      <c r="AB616">
        <v>0.08099706038192846</v>
      </c>
      <c r="AC616">
        <v>0.0822725094860641</v>
      </c>
      <c r="AD616">
        <v>0.1016025757050431</v>
      </c>
      <c r="AE616">
        <v>0.08525098065247437</v>
      </c>
      <c r="AF616">
        <v>0.08019279013392677</v>
      </c>
      <c r="AG616">
        <v>0.09316878103305282</v>
      </c>
      <c r="AH616">
        <v>0.09513653416830034</v>
      </c>
      <c r="AI616">
        <v>0.08102626797568183</v>
      </c>
      <c r="AN616" s="2">
        <v>44822</v>
      </c>
      <c r="AO616">
        <v>2.775250118486456</v>
      </c>
      <c r="AP616">
        <v>395.9498035167562</v>
      </c>
      <c r="AQ616">
        <v>11.98995263523859</v>
      </c>
      <c r="AR616">
        <v>0.6889077150115743</v>
      </c>
      <c r="AS616">
        <v>0.007478872402114279</v>
      </c>
      <c r="AT616">
        <v>44.04370087410823</v>
      </c>
      <c r="AU616">
        <v>27.70373172487835</v>
      </c>
      <c r="AV616">
        <v>0.1204424789936986</v>
      </c>
      <c r="AW616">
        <v>23.58908479407695</v>
      </c>
      <c r="AX616">
        <v>288.7648696905128</v>
      </c>
      <c r="AY616">
        <v>5.999111147624447</v>
      </c>
      <c r="AZ616">
        <v>31.36231409301957</v>
      </c>
    </row>
    <row r="617" spans="1:52">
      <c r="A617" s="2">
        <v>44823</v>
      </c>
      <c r="B617">
        <v>2192.772470326607</v>
      </c>
      <c r="C617">
        <v>-0.07442455294526751</v>
      </c>
      <c r="F617" s="2">
        <v>44823</v>
      </c>
      <c r="G617">
        <v>0.07994068919817748</v>
      </c>
      <c r="H617">
        <v>0.06624647846116777</v>
      </c>
      <c r="I617">
        <v>0.08541019328307725</v>
      </c>
      <c r="J617">
        <v>0.08076528718622605</v>
      </c>
      <c r="K617">
        <v>0.07709713392900194</v>
      </c>
      <c r="L617">
        <v>0.08156037062856548</v>
      </c>
      <c r="M617">
        <v>0.1012337568681815</v>
      </c>
      <c r="N617">
        <v>0.08351490691861468</v>
      </c>
      <c r="O617">
        <v>0.07843968204454141</v>
      </c>
      <c r="P617">
        <v>0.08750331870846641</v>
      </c>
      <c r="Q617">
        <v>0.09504876097847878</v>
      </c>
      <c r="R617">
        <v>0.08323942179550123</v>
      </c>
      <c r="W617" s="2">
        <v>44823</v>
      </c>
      <c r="X617">
        <v>0.06765014938094317</v>
      </c>
      <c r="Y617">
        <v>0.08544437817086693</v>
      </c>
      <c r="Z617">
        <v>0.08030964603366715</v>
      </c>
      <c r="AA617">
        <v>0.07712799156754555</v>
      </c>
      <c r="AB617">
        <v>0.07997268495167041</v>
      </c>
      <c r="AC617">
        <v>0.08086987400626079</v>
      </c>
      <c r="AD617">
        <v>0.1012742750368689</v>
      </c>
      <c r="AE617">
        <v>0.08354833323006577</v>
      </c>
      <c r="AF617">
        <v>0.07790478477809236</v>
      </c>
      <c r="AG617">
        <v>0.08753834135642319</v>
      </c>
      <c r="AH617">
        <v>0.09508680364181556</v>
      </c>
      <c r="AI617">
        <v>0.08327273784578021</v>
      </c>
      <c r="AN617" s="2">
        <v>44823</v>
      </c>
      <c r="AO617">
        <v>2.845241534269715</v>
      </c>
      <c r="AP617">
        <v>418.4342824095712</v>
      </c>
      <c r="AQ617">
        <v>11.42004742210255</v>
      </c>
      <c r="AR617">
        <v>0.6577625979719516</v>
      </c>
      <c r="AS617">
        <v>0.007477361637186134</v>
      </c>
      <c r="AT617">
        <v>42.8663416625781</v>
      </c>
      <c r="AU617">
        <v>27.69813544992963</v>
      </c>
      <c r="AV617">
        <v>0.1263635030119358</v>
      </c>
      <c r="AW617">
        <v>23.58431969580039</v>
      </c>
      <c r="AX617">
        <v>294.0330388282986</v>
      </c>
      <c r="AY617">
        <v>5.882493371637297</v>
      </c>
      <c r="AZ617">
        <v>31.35597876843457</v>
      </c>
    </row>
    <row r="618" spans="1:52">
      <c r="A618" s="2">
        <v>44824</v>
      </c>
      <c r="B618">
        <v>2232.502137518234</v>
      </c>
      <c r="C618">
        <v>0.01811846314620569</v>
      </c>
      <c r="F618" s="2">
        <v>44824</v>
      </c>
      <c r="G618">
        <v>0.08036753154059298</v>
      </c>
      <c r="H618">
        <v>0.06787593988190241</v>
      </c>
      <c r="I618">
        <v>0.08520663491994593</v>
      </c>
      <c r="J618">
        <v>0.08029904122319802</v>
      </c>
      <c r="K618">
        <v>0.07699082116832277</v>
      </c>
      <c r="L618">
        <v>0.08208451295767688</v>
      </c>
      <c r="M618">
        <v>0.1012458582776722</v>
      </c>
      <c r="N618">
        <v>0.08192754010969158</v>
      </c>
      <c r="O618">
        <v>0.07914423228907465</v>
      </c>
      <c r="P618">
        <v>0.08596522660851119</v>
      </c>
      <c r="Q618">
        <v>0.095192229134186</v>
      </c>
      <c r="R618">
        <v>0.08370043188922542</v>
      </c>
      <c r="W618" s="2">
        <v>44824</v>
      </c>
      <c r="X618">
        <v>0.06778258447642523</v>
      </c>
      <c r="Y618">
        <v>0.08612488646430609</v>
      </c>
      <c r="Z618">
        <v>0.08018859929685618</v>
      </c>
      <c r="AA618">
        <v>0.07688492931119792</v>
      </c>
      <c r="AB618">
        <v>0.08019485740882748</v>
      </c>
      <c r="AC618">
        <v>0.08197161532408398</v>
      </c>
      <c r="AD618">
        <v>0.1019775690306972</v>
      </c>
      <c r="AE618">
        <v>0.08181485837386596</v>
      </c>
      <c r="AF618">
        <v>0.07903537866716706</v>
      </c>
      <c r="AG618">
        <v>0.08584699150781221</v>
      </c>
      <c r="AH618">
        <v>0.09506130337220671</v>
      </c>
      <c r="AI618">
        <v>0.08311642676655391</v>
      </c>
      <c r="AN618" s="2">
        <v>44824</v>
      </c>
      <c r="AO618">
        <v>2.777475880143576</v>
      </c>
      <c r="AP618">
        <v>419.0936128689002</v>
      </c>
      <c r="AQ618">
        <v>11.08625492264365</v>
      </c>
      <c r="AR618">
        <v>0.6587990400946019</v>
      </c>
      <c r="AS618">
        <v>0.007747896482145289</v>
      </c>
      <c r="AT618">
        <v>42.93388652189361</v>
      </c>
      <c r="AU618">
        <v>28.60320201577858</v>
      </c>
      <c r="AV618">
        <v>0.1246027499974307</v>
      </c>
      <c r="AW618">
        <v>24.51133910890421</v>
      </c>
      <c r="AX618">
        <v>294.4963491895629</v>
      </c>
      <c r="AY618">
        <v>5.585969603898713</v>
      </c>
      <c r="AZ618">
        <v>32.16480448618661</v>
      </c>
    </row>
    <row r="619" spans="1:52">
      <c r="A619" s="2">
        <v>44825</v>
      </c>
      <c r="B619">
        <v>2158.357757615303</v>
      </c>
      <c r="C619">
        <v>-0.03321133657921305</v>
      </c>
      <c r="F619" s="2">
        <v>44825</v>
      </c>
      <c r="G619">
        <v>0.08619482568019883</v>
      </c>
      <c r="H619">
        <v>0.06561583978284515</v>
      </c>
      <c r="I619">
        <v>0.08476271058640843</v>
      </c>
      <c r="J619">
        <v>0.0773792770926225</v>
      </c>
      <c r="K619">
        <v>0.07634411758026367</v>
      </c>
      <c r="L619">
        <v>0.08215040391649668</v>
      </c>
      <c r="M619">
        <v>0.1012344014359155</v>
      </c>
      <c r="N619">
        <v>0.08129320435221007</v>
      </c>
      <c r="O619">
        <v>0.07890274324762558</v>
      </c>
      <c r="P619">
        <v>0.08548783567071518</v>
      </c>
      <c r="Q619">
        <v>0.09450033276625026</v>
      </c>
      <c r="R619">
        <v>0.08613430788844817</v>
      </c>
      <c r="W619" s="2">
        <v>44825</v>
      </c>
      <c r="X619">
        <v>0.06567761687028811</v>
      </c>
      <c r="Y619">
        <v>0.08484251438684944</v>
      </c>
      <c r="Z619">
        <v>0.07745212941582746</v>
      </c>
      <c r="AA619">
        <v>0.07629029150146048</v>
      </c>
      <c r="AB619">
        <v>0.0862759778120743</v>
      </c>
      <c r="AC619">
        <v>0.08222774823919407</v>
      </c>
      <c r="AD619">
        <v>0.1013297132766302</v>
      </c>
      <c r="AE619">
        <v>0.08102283762697847</v>
      </c>
      <c r="AF619">
        <v>0.07943012147797184</v>
      </c>
      <c r="AG619">
        <v>0.08524893542632363</v>
      </c>
      <c r="AH619">
        <v>0.09458930450447706</v>
      </c>
      <c r="AI619">
        <v>0.08561280946192494</v>
      </c>
      <c r="AN619" s="2">
        <v>44825</v>
      </c>
      <c r="AO619">
        <v>2.752083053165142</v>
      </c>
      <c r="AP619">
        <v>414.6219565597003</v>
      </c>
      <c r="AQ619">
        <v>11.07802183805654</v>
      </c>
      <c r="AR619">
        <v>0.6983647878430663</v>
      </c>
      <c r="AS619">
        <v>0.007503991576181469</v>
      </c>
      <c r="AT619">
        <v>42.90200214598357</v>
      </c>
      <c r="AU619">
        <v>28.31687502031047</v>
      </c>
      <c r="AV619">
        <v>0.1245102151434449</v>
      </c>
      <c r="AW619">
        <v>24.24304963594625</v>
      </c>
      <c r="AX619">
        <v>298.1003958292719</v>
      </c>
      <c r="AY619">
        <v>5.581821245361874</v>
      </c>
      <c r="AZ619">
        <v>32.14091764992762</v>
      </c>
    </row>
    <row r="620" spans="1:52">
      <c r="A620" s="2">
        <v>44826</v>
      </c>
      <c r="B620">
        <v>2112.28361029179</v>
      </c>
      <c r="C620">
        <v>-0.02134685371827272</v>
      </c>
      <c r="F620" s="2">
        <v>44826</v>
      </c>
      <c r="G620">
        <v>0.08556950828034834</v>
      </c>
      <c r="H620">
        <v>0.0657256908778388</v>
      </c>
      <c r="I620">
        <v>0.08608192271577365</v>
      </c>
      <c r="J620">
        <v>0.07679157304571033</v>
      </c>
      <c r="K620">
        <v>0.07530426698750593</v>
      </c>
      <c r="L620">
        <v>0.08217257892522634</v>
      </c>
      <c r="M620">
        <v>0.1006703343236117</v>
      </c>
      <c r="N620">
        <v>0.0818151007470236</v>
      </c>
      <c r="O620">
        <v>0.08127277633051139</v>
      </c>
      <c r="P620">
        <v>0.08583594131205828</v>
      </c>
      <c r="Q620">
        <v>0.09409802776905317</v>
      </c>
      <c r="R620">
        <v>0.08466227868533847</v>
      </c>
      <c r="W620" s="2">
        <v>44826</v>
      </c>
      <c r="X620">
        <v>0.06572143874029725</v>
      </c>
      <c r="Y620">
        <v>0.08564909488496815</v>
      </c>
      <c r="Z620">
        <v>0.0771276226017945</v>
      </c>
      <c r="AA620">
        <v>0.07534266801149452</v>
      </c>
      <c r="AB620">
        <v>0.08561314401138481</v>
      </c>
      <c r="AC620">
        <v>0.08239539387700771</v>
      </c>
      <c r="AD620">
        <v>0.1007216706432912</v>
      </c>
      <c r="AE620">
        <v>0.081856821937231</v>
      </c>
      <c r="AF620">
        <v>0.08084096802919789</v>
      </c>
      <c r="AG620">
        <v>0.08587971290925017</v>
      </c>
      <c r="AH620">
        <v>0.09414601257477789</v>
      </c>
      <c r="AI620">
        <v>0.0847054517793049</v>
      </c>
      <c r="AN620" s="2">
        <v>44826</v>
      </c>
      <c r="AO620">
        <v>2.76863195477326</v>
      </c>
      <c r="AP620">
        <v>414.492748948109</v>
      </c>
      <c r="AQ620">
        <v>10.9538641338367</v>
      </c>
      <c r="AR620">
        <v>0.6845359669479475</v>
      </c>
      <c r="AS620">
        <v>0.00750165312590497</v>
      </c>
      <c r="AT620">
        <v>42.2880846664818</v>
      </c>
      <c r="AU620">
        <v>28.30805070280577</v>
      </c>
      <c r="AV620">
        <v>0.1273397298667312</v>
      </c>
      <c r="AW620">
        <v>24.23549483453838</v>
      </c>
      <c r="AX620">
        <v>302.5254297849629</v>
      </c>
      <c r="AY620">
        <v>5.61909782551689</v>
      </c>
      <c r="AZ620">
        <v>32.1309016555062</v>
      </c>
    </row>
    <row r="621" spans="1:52">
      <c r="A621" s="2">
        <v>44827</v>
      </c>
      <c r="B621">
        <v>2239.330191982745</v>
      </c>
      <c r="C621">
        <v>0.06014655469177521</v>
      </c>
      <c r="F621" s="2">
        <v>44827</v>
      </c>
      <c r="G621">
        <v>0.08421113280180524</v>
      </c>
      <c r="H621">
        <v>0.0650581097623928</v>
      </c>
      <c r="I621">
        <v>0.0866507187888981</v>
      </c>
      <c r="J621">
        <v>0.07757168103232397</v>
      </c>
      <c r="K621">
        <v>0.07557848437253237</v>
      </c>
      <c r="L621">
        <v>0.08368886622522588</v>
      </c>
      <c r="M621">
        <v>0.1005316724207487</v>
      </c>
      <c r="N621">
        <v>0.08220503789844551</v>
      </c>
      <c r="O621">
        <v>0.08093844489599054</v>
      </c>
      <c r="P621">
        <v>0.08660841540566878</v>
      </c>
      <c r="Q621">
        <v>0.09344935575554622</v>
      </c>
      <c r="R621">
        <v>0.08350808064042198</v>
      </c>
      <c r="W621" s="2">
        <v>44827</v>
      </c>
      <c r="X621">
        <v>0.06521386386590268</v>
      </c>
      <c r="Y621">
        <v>0.08664085302730436</v>
      </c>
      <c r="Z621">
        <v>0.07756284897966258</v>
      </c>
      <c r="AA621">
        <v>0.0756028755980675</v>
      </c>
      <c r="AB621">
        <v>0.08422623398563038</v>
      </c>
      <c r="AC621">
        <v>0.08367933769027812</v>
      </c>
      <c r="AD621">
        <v>0.1005202262201103</v>
      </c>
      <c r="AE621">
        <v>0.08219567830723788</v>
      </c>
      <c r="AF621">
        <v>0.08092922951483418</v>
      </c>
      <c r="AG621">
        <v>0.08649156419801279</v>
      </c>
      <c r="AH621">
        <v>0.0934387159238419</v>
      </c>
      <c r="AI621">
        <v>0.08349857268911742</v>
      </c>
      <c r="AN621" s="2">
        <v>44827</v>
      </c>
      <c r="AO621">
        <v>2.724259477658385</v>
      </c>
      <c r="AP621">
        <v>423.1848426982183</v>
      </c>
      <c r="AQ621">
        <v>10.95728229393755</v>
      </c>
      <c r="AR621">
        <v>0.6847495768212516</v>
      </c>
      <c r="AS621">
        <v>0.007503994021418378</v>
      </c>
      <c r="AT621">
        <v>41.73544726156647</v>
      </c>
      <c r="AU621">
        <v>29.06490857988804</v>
      </c>
      <c r="AV621">
        <v>0.1273794663084622</v>
      </c>
      <c r="AW621">
        <v>24.41885142497348</v>
      </c>
      <c r="AX621">
        <v>299.0418578599949</v>
      </c>
      <c r="AY621">
        <v>5.679482379275076</v>
      </c>
      <c r="AZ621">
        <v>31.54029312803153</v>
      </c>
    </row>
    <row r="622" spans="1:52">
      <c r="A622" s="2">
        <v>44828</v>
      </c>
      <c r="B622">
        <v>2277.99830083855</v>
      </c>
      <c r="C622">
        <v>0.0172677120123883</v>
      </c>
      <c r="F622" s="2">
        <v>44828</v>
      </c>
      <c r="G622">
        <v>0.08331274280335058</v>
      </c>
      <c r="H622">
        <v>0.06672776928699534</v>
      </c>
      <c r="I622">
        <v>0.08808503242469154</v>
      </c>
      <c r="J622">
        <v>0.077390315957197</v>
      </c>
      <c r="K622">
        <v>0.07594738344556604</v>
      </c>
      <c r="L622">
        <v>0.0837733426783509</v>
      </c>
      <c r="M622">
        <v>0.100921647655945</v>
      </c>
      <c r="N622">
        <v>0.08098633702997816</v>
      </c>
      <c r="O622">
        <v>0.08040830575713383</v>
      </c>
      <c r="P622">
        <v>0.0837701137610984</v>
      </c>
      <c r="Q622">
        <v>0.09574939970971366</v>
      </c>
      <c r="R622">
        <v>0.08292760948997945</v>
      </c>
      <c r="W622" s="2">
        <v>44828</v>
      </c>
      <c r="X622">
        <v>0.06663319218769161</v>
      </c>
      <c r="Y622">
        <v>0.08796018444988554</v>
      </c>
      <c r="Z622">
        <v>0.07728062621819268</v>
      </c>
      <c r="AA622">
        <v>0.07583973885767195</v>
      </c>
      <c r="AB622">
        <v>0.08412390921188839</v>
      </c>
      <c r="AC622">
        <v>0.08365460590902449</v>
      </c>
      <c r="AD622">
        <v>0.1007786056092193</v>
      </c>
      <c r="AE622">
        <v>0.08087155044380312</v>
      </c>
      <c r="AF622">
        <v>0.08029433844787567</v>
      </c>
      <c r="AG622">
        <v>0.08365138156830183</v>
      </c>
      <c r="AH622">
        <v>0.09561368858702245</v>
      </c>
      <c r="AI622">
        <v>0.08329817850942309</v>
      </c>
      <c r="AN622" s="2">
        <v>44828</v>
      </c>
      <c r="AO622">
        <v>2.822044785127893</v>
      </c>
      <c r="AP622">
        <v>433.6586889978234</v>
      </c>
      <c r="AQ622">
        <v>10.61173601944873</v>
      </c>
      <c r="AR622">
        <v>0.6858573707595514</v>
      </c>
      <c r="AS622">
        <v>0.007864997580844784</v>
      </c>
      <c r="AT622">
        <v>41.80296723829026</v>
      </c>
      <c r="AU622">
        <v>29.59992813615889</v>
      </c>
      <c r="AV622">
        <v>0.1299878704762544</v>
      </c>
      <c r="AW622">
        <v>23.62615078918785</v>
      </c>
      <c r="AX622">
        <v>294.8096059499959</v>
      </c>
      <c r="AY622">
        <v>5.466635037001642</v>
      </c>
      <c r="AZ622">
        <v>30.89096631561929</v>
      </c>
    </row>
    <row r="623" spans="1:52">
      <c r="A623" s="2">
        <v>44829</v>
      </c>
      <c r="B623">
        <v>2241.614995556498</v>
      </c>
      <c r="C623">
        <v>-0.01597161212484599</v>
      </c>
      <c r="F623" s="2">
        <v>44829</v>
      </c>
      <c r="G623">
        <v>0.08519871353288004</v>
      </c>
      <c r="H623">
        <v>0.06641627490339388</v>
      </c>
      <c r="I623">
        <v>0.08734709022797152</v>
      </c>
      <c r="J623">
        <v>0.0764476864812817</v>
      </c>
      <c r="K623">
        <v>0.07639001325137161</v>
      </c>
      <c r="L623">
        <v>0.08396882552178168</v>
      </c>
      <c r="M623">
        <v>0.09993994242503784</v>
      </c>
      <c r="N623">
        <v>0.08011990835388759</v>
      </c>
      <c r="O623">
        <v>0.07988391027486148</v>
      </c>
      <c r="P623">
        <v>0.08343734659980007</v>
      </c>
      <c r="Q623">
        <v>0.09684972279610995</v>
      </c>
      <c r="R623">
        <v>0.08400056563162264</v>
      </c>
      <c r="W623" s="2">
        <v>44829</v>
      </c>
      <c r="X623">
        <v>0.06680628592405313</v>
      </c>
      <c r="Y623">
        <v>0.08719379500516707</v>
      </c>
      <c r="Z623">
        <v>0.0764441072961224</v>
      </c>
      <c r="AA623">
        <v>0.0760522526010326</v>
      </c>
      <c r="AB623">
        <v>0.08519472463556864</v>
      </c>
      <c r="AC623">
        <v>0.08396489420629021</v>
      </c>
      <c r="AD623">
        <v>0.09993526336180894</v>
      </c>
      <c r="AE623">
        <v>0.08011615723988867</v>
      </c>
      <c r="AF623">
        <v>0.08013089103073112</v>
      </c>
      <c r="AG623">
        <v>0.08291395201531034</v>
      </c>
      <c r="AH623">
        <v>0.09684518841310284</v>
      </c>
      <c r="AI623">
        <v>0.08440248827092414</v>
      </c>
      <c r="AN623" s="2">
        <v>44829</v>
      </c>
      <c r="AO623">
        <v>2.893620388469834</v>
      </c>
      <c r="AP623">
        <v>433.764930454686</v>
      </c>
      <c r="AQ623">
        <v>10.61433577433235</v>
      </c>
      <c r="AR623">
        <v>0.6937129795762592</v>
      </c>
      <c r="AS623">
        <v>0.007866924415985898</v>
      </c>
      <c r="AT623">
        <v>41.81320849080809</v>
      </c>
      <c r="AU623">
        <v>30.02939886849052</v>
      </c>
      <c r="AV623">
        <v>0.130019716029184</v>
      </c>
      <c r="AW623">
        <v>22.47626953073765</v>
      </c>
      <c r="AX623">
        <v>297.3018959082835</v>
      </c>
      <c r="AY623">
        <v>5.372297406273232</v>
      </c>
      <c r="AZ623">
        <v>30.89853425176015</v>
      </c>
    </row>
    <row r="624" spans="1:52">
      <c r="A624" s="2">
        <v>44830</v>
      </c>
      <c r="B624">
        <v>2221.616586070886</v>
      </c>
      <c r="C624">
        <v>-0.008921429204058029</v>
      </c>
      <c r="F624" s="2">
        <v>44830</v>
      </c>
      <c r="G624">
        <v>0.08864289956859377</v>
      </c>
      <c r="H624">
        <v>0.06491207559607608</v>
      </c>
      <c r="I624">
        <v>0.08712989792467665</v>
      </c>
      <c r="J624">
        <v>0.07579035778449617</v>
      </c>
      <c r="K624">
        <v>0.07692736535340315</v>
      </c>
      <c r="L624">
        <v>0.0837928984477448</v>
      </c>
      <c r="M624">
        <v>0.0956393481932062</v>
      </c>
      <c r="N624">
        <v>0.07830384295074695</v>
      </c>
      <c r="O624">
        <v>0.08178011411838311</v>
      </c>
      <c r="P624">
        <v>0.08172105896204404</v>
      </c>
      <c r="Q624">
        <v>0.09895709472368193</v>
      </c>
      <c r="R624">
        <v>0.08640304637694721</v>
      </c>
      <c r="W624" s="2">
        <v>44830</v>
      </c>
      <c r="X624">
        <v>0.0648890641075828</v>
      </c>
      <c r="Y624">
        <v>0.08632460148898362</v>
      </c>
      <c r="Z624">
        <v>0.07576348991853989</v>
      </c>
      <c r="AA624">
        <v>0.0769000944155015</v>
      </c>
      <c r="AB624">
        <v>0.08861147544535164</v>
      </c>
      <c r="AC624">
        <v>0.08414651216803995</v>
      </c>
      <c r="AD624">
        <v>0.0956054438119298</v>
      </c>
      <c r="AE624">
        <v>0.07907148955774997</v>
      </c>
      <c r="AF624">
        <v>0.08175112286925522</v>
      </c>
      <c r="AG624">
        <v>0.08169208864811255</v>
      </c>
      <c r="AH624">
        <v>0.09892201419320049</v>
      </c>
      <c r="AI624">
        <v>0.08632260337575248</v>
      </c>
      <c r="AN624" s="2">
        <v>44830</v>
      </c>
      <c r="AO624">
        <v>2.980767843861254</v>
      </c>
      <c r="AP624">
        <v>434.0047403669479</v>
      </c>
      <c r="AQ624">
        <v>10.47020372605365</v>
      </c>
      <c r="AR624">
        <v>0.7188802564578866</v>
      </c>
      <c r="AS624">
        <v>0.007673524479098004</v>
      </c>
      <c r="AT624">
        <v>41.83632520946272</v>
      </c>
      <c r="AU624">
        <v>30.0460008272989</v>
      </c>
      <c r="AV624">
        <v>0.132017486402599</v>
      </c>
      <c r="AW624">
        <v>21.36174754227512</v>
      </c>
      <c r="AX624">
        <v>287.079409481734</v>
      </c>
      <c r="AY624">
        <v>5.375267517684252</v>
      </c>
      <c r="AZ624">
        <v>32.06414684921122</v>
      </c>
    </row>
    <row r="625" spans="1:52">
      <c r="A625" s="2">
        <v>44831</v>
      </c>
      <c r="B625">
        <v>2271.028233392584</v>
      </c>
      <c r="C625">
        <v>0.02224130285644232</v>
      </c>
      <c r="F625" s="2">
        <v>44831</v>
      </c>
      <c r="G625">
        <v>0.08869527465152434</v>
      </c>
      <c r="H625">
        <v>0.06495978984034903</v>
      </c>
      <c r="I625">
        <v>0.08927942159574019</v>
      </c>
      <c r="J625">
        <v>0.07642000663803586</v>
      </c>
      <c r="K625">
        <v>0.07621555782375374</v>
      </c>
      <c r="L625">
        <v>0.08176620916750758</v>
      </c>
      <c r="M625">
        <v>0.09815851249861265</v>
      </c>
      <c r="N625">
        <v>0.07855888042777028</v>
      </c>
      <c r="O625">
        <v>0.08142781417446981</v>
      </c>
      <c r="P625">
        <v>0.08067631389137292</v>
      </c>
      <c r="Q625">
        <v>0.09720086564996265</v>
      </c>
      <c r="R625">
        <v>0.08664135364090092</v>
      </c>
      <c r="W625" s="2">
        <v>44831</v>
      </c>
      <c r="X625">
        <v>0.06496984937706994</v>
      </c>
      <c r="Y625">
        <v>0.08918503432233607</v>
      </c>
      <c r="Z625">
        <v>0.07633921449208368</v>
      </c>
      <c r="AA625">
        <v>0.07613498182353577</v>
      </c>
      <c r="AB625">
        <v>0.08860150494526331</v>
      </c>
      <c r="AC625">
        <v>0.08167976495223413</v>
      </c>
      <c r="AD625">
        <v>0.09805473814400158</v>
      </c>
      <c r="AE625">
        <v>0.07847582703884004</v>
      </c>
      <c r="AF625">
        <v>0.08134172771443442</v>
      </c>
      <c r="AG625">
        <v>0.08156949809461291</v>
      </c>
      <c r="AH625">
        <v>0.09709810373106534</v>
      </c>
      <c r="AI625">
        <v>0.08654975536452278</v>
      </c>
      <c r="AN625" s="2">
        <v>44831</v>
      </c>
      <c r="AO625">
        <v>2.897679351566943</v>
      </c>
      <c r="AP625">
        <v>454.5104188653689</v>
      </c>
      <c r="AQ625">
        <v>10.48336162059877</v>
      </c>
      <c r="AR625">
        <v>0.7307330621478343</v>
      </c>
      <c r="AS625">
        <v>0.007683167789632077</v>
      </c>
      <c r="AT625">
        <v>42.70439018435027</v>
      </c>
      <c r="AU625">
        <v>28.40311049210413</v>
      </c>
      <c r="AV625">
        <v>0.1297132846117945</v>
      </c>
      <c r="AW625">
        <v>21.95151633510374</v>
      </c>
      <c r="AX625">
        <v>295.707009033849</v>
      </c>
      <c r="AY625">
        <v>5.290178559002397</v>
      </c>
      <c r="AZ625">
        <v>31.29720231170074</v>
      </c>
    </row>
    <row r="626" spans="1:52">
      <c r="A626" s="2">
        <v>44832</v>
      </c>
      <c r="B626">
        <v>2275.814450765616</v>
      </c>
      <c r="C626">
        <v>0.002107511171660637</v>
      </c>
      <c r="F626" s="2">
        <v>44832</v>
      </c>
      <c r="G626">
        <v>0.08741875922338084</v>
      </c>
      <c r="H626">
        <v>0.06447531642952285</v>
      </c>
      <c r="I626">
        <v>0.08816203344330467</v>
      </c>
      <c r="J626">
        <v>0.07792582801616689</v>
      </c>
      <c r="K626">
        <v>0.07580083792414299</v>
      </c>
      <c r="L626">
        <v>0.08326055620623331</v>
      </c>
      <c r="M626">
        <v>0.09886177484937483</v>
      </c>
      <c r="N626">
        <v>0.08007033462987878</v>
      </c>
      <c r="O626">
        <v>0.07890786093451349</v>
      </c>
      <c r="P626">
        <v>0.08845350813939354</v>
      </c>
      <c r="Q626">
        <v>0.0908514263933112</v>
      </c>
      <c r="R626">
        <v>0.08581176381077645</v>
      </c>
      <c r="W626" s="2">
        <v>44832</v>
      </c>
      <c r="X626">
        <v>0.06480052875511175</v>
      </c>
      <c r="Y626">
        <v>0.08627660479158754</v>
      </c>
      <c r="Z626">
        <v>0.07823486707764334</v>
      </c>
      <c r="AA626">
        <v>0.07558389675627718</v>
      </c>
      <c r="AB626">
        <v>0.0884922711042557</v>
      </c>
      <c r="AC626">
        <v>0.08331475321618201</v>
      </c>
      <c r="AD626">
        <v>0.09892612720106686</v>
      </c>
      <c r="AE626">
        <v>0.08012245502061677</v>
      </c>
      <c r="AF626">
        <v>0.07895922463323182</v>
      </c>
      <c r="AG626">
        <v>0.08851108541102205</v>
      </c>
      <c r="AH626">
        <v>0.09091056454809239</v>
      </c>
      <c r="AI626">
        <v>0.08586762148491266</v>
      </c>
      <c r="AN626" s="2">
        <v>44832</v>
      </c>
      <c r="AO626">
        <v>2.693605530209543</v>
      </c>
      <c r="AP626">
        <v>454.3047621582745</v>
      </c>
      <c r="AQ626">
        <v>11.631156578153</v>
      </c>
      <c r="AR626">
        <v>0.7304024203207417</v>
      </c>
      <c r="AS626">
        <v>0.00767969131269759</v>
      </c>
      <c r="AT626">
        <v>41.39797380955605</v>
      </c>
      <c r="AU626">
        <v>29.68799472567513</v>
      </c>
      <c r="AV626">
        <v>0.1296545919925004</v>
      </c>
      <c r="AW626">
        <v>21.94158372106934</v>
      </c>
      <c r="AX626">
        <v>303.8157591358748</v>
      </c>
      <c r="AY626">
        <v>5.553226929697758</v>
      </c>
      <c r="AZ626">
        <v>28.15826774953776</v>
      </c>
    </row>
    <row r="627" spans="1:52">
      <c r="A627" s="2">
        <v>44833</v>
      </c>
      <c r="B627">
        <v>2297.374356671326</v>
      </c>
      <c r="C627">
        <v>0.009473490204114476</v>
      </c>
      <c r="F627" s="2">
        <v>44833</v>
      </c>
      <c r="G627">
        <v>0.08559757169155538</v>
      </c>
      <c r="H627">
        <v>0.0650321039147251</v>
      </c>
      <c r="I627">
        <v>0.08216289682722229</v>
      </c>
      <c r="J627">
        <v>0.07785682701928112</v>
      </c>
      <c r="K627">
        <v>0.07784519190094025</v>
      </c>
      <c r="L627">
        <v>0.08503087807113761</v>
      </c>
      <c r="M627">
        <v>0.09752914501730074</v>
      </c>
      <c r="N627">
        <v>0.08048694721814703</v>
      </c>
      <c r="O627">
        <v>0.08053619490357802</v>
      </c>
      <c r="P627">
        <v>0.08878605007912867</v>
      </c>
      <c r="Q627">
        <v>0.09330020656081059</v>
      </c>
      <c r="R627">
        <v>0.08583598679617307</v>
      </c>
      <c r="W627" s="2">
        <v>44833</v>
      </c>
      <c r="X627">
        <v>0.06414382557920217</v>
      </c>
      <c r="Y627">
        <v>0.08218183175248206</v>
      </c>
      <c r="Z627">
        <v>0.07787476958529937</v>
      </c>
      <c r="AA627">
        <v>0.0778631317855767</v>
      </c>
      <c r="AB627">
        <v>0.08561729815794088</v>
      </c>
      <c r="AC627">
        <v>0.08505047393962842</v>
      </c>
      <c r="AD627">
        <v>0.09755162118528975</v>
      </c>
      <c r="AE627">
        <v>0.08050956586965186</v>
      </c>
      <c r="AF627">
        <v>0.08122349444405942</v>
      </c>
      <c r="AG627">
        <v>0.0888065113492065</v>
      </c>
      <c r="AH627">
        <v>0.09332170814493396</v>
      </c>
      <c r="AI627">
        <v>0.08585576820672877</v>
      </c>
      <c r="AN627" s="2">
        <v>44833</v>
      </c>
      <c r="AO627">
        <v>2.784004945715265</v>
      </c>
      <c r="AP627">
        <v>431.2684028441188</v>
      </c>
      <c r="AQ627">
        <v>11.80252992076</v>
      </c>
      <c r="AR627">
        <v>0.6977117736619625</v>
      </c>
      <c r="AS627">
        <v>0.007679443335156465</v>
      </c>
      <c r="AT627">
        <v>40.51054731356422</v>
      </c>
      <c r="AU627">
        <v>30.51829431577667</v>
      </c>
      <c r="AV627">
        <v>0.1335483826700463</v>
      </c>
      <c r="AW627">
        <v>22.79411289388986</v>
      </c>
      <c r="AX627">
        <v>299.7324449091305</v>
      </c>
      <c r="AY627">
        <v>5.553047615777019</v>
      </c>
      <c r="AZ627">
        <v>28.15735851794047</v>
      </c>
    </row>
    <row r="628" spans="1:52">
      <c r="A628" s="2">
        <v>44834</v>
      </c>
      <c r="B628">
        <v>2304.441544327696</v>
      </c>
      <c r="C628">
        <v>0.003076202028566843</v>
      </c>
      <c r="F628" s="2">
        <v>44834</v>
      </c>
      <c r="G628">
        <v>0.08593292004285989</v>
      </c>
      <c r="H628">
        <v>0.06518130878704272</v>
      </c>
      <c r="I628">
        <v>0.07836172001444282</v>
      </c>
      <c r="J628">
        <v>0.07813365995804811</v>
      </c>
      <c r="K628">
        <v>0.0788518807394781</v>
      </c>
      <c r="L628">
        <v>0.0850929275007512</v>
      </c>
      <c r="M628">
        <v>0.09742558789604294</v>
      </c>
      <c r="N628">
        <v>0.08020883413085564</v>
      </c>
      <c r="O628">
        <v>0.0812170443714097</v>
      </c>
      <c r="P628">
        <v>0.0888106689115544</v>
      </c>
      <c r="Q628">
        <v>0.0944176462649722</v>
      </c>
      <c r="R628">
        <v>0.08636580138254238</v>
      </c>
      <c r="W628" s="2">
        <v>44834</v>
      </c>
      <c r="X628">
        <v>0.06505061927699898</v>
      </c>
      <c r="Y628">
        <v>0.07830234959526851</v>
      </c>
      <c r="Z628">
        <v>0.07842759514617789</v>
      </c>
      <c r="AA628">
        <v>0.07879213895214467</v>
      </c>
      <c r="AB628">
        <v>0.08580177428313147</v>
      </c>
      <c r="AC628">
        <v>0.08564271533574171</v>
      </c>
      <c r="AD628">
        <v>0.09735177381959559</v>
      </c>
      <c r="AE628">
        <v>0.08014806425363812</v>
      </c>
      <c r="AF628">
        <v>0.0811555106280521</v>
      </c>
      <c r="AG628">
        <v>0.08896482726832239</v>
      </c>
      <c r="AH628">
        <v>0.0943461111425276</v>
      </c>
      <c r="AI628">
        <v>0.08601652029840101</v>
      </c>
      <c r="AN628" s="2">
        <v>44834</v>
      </c>
      <c r="AO628">
        <v>2.830603949921302</v>
      </c>
      <c r="AP628">
        <v>412.6908236191376</v>
      </c>
      <c r="AQ628">
        <v>11.81381938085265</v>
      </c>
      <c r="AR628">
        <v>0.698379155085929</v>
      </c>
      <c r="AS628">
        <v>0.007686788944076588</v>
      </c>
      <c r="AT628">
        <v>40.54929681983941</v>
      </c>
      <c r="AU628">
        <v>30.54748594401965</v>
      </c>
      <c r="AV628">
        <v>0.1362505801049823</v>
      </c>
      <c r="AW628">
        <v>22.81591611994313</v>
      </c>
      <c r="AX628">
        <v>294.5648101698719</v>
      </c>
      <c r="AY628">
        <v>5.445033403898374</v>
      </c>
      <c r="AZ628">
        <v>29.40270420915047</v>
      </c>
    </row>
    <row r="629" spans="1:52">
      <c r="A629" s="2">
        <v>44835</v>
      </c>
      <c r="B629">
        <v>2279.285748159987</v>
      </c>
      <c r="C629">
        <v>-0.0109162222967335</v>
      </c>
      <c r="F629" s="2">
        <v>44835</v>
      </c>
      <c r="G629">
        <v>0.08584065566737405</v>
      </c>
      <c r="H629">
        <v>0.06566212570414079</v>
      </c>
      <c r="I629">
        <v>0.07763967877629561</v>
      </c>
      <c r="J629">
        <v>0.07826913875400211</v>
      </c>
      <c r="K629">
        <v>0.07947220071664467</v>
      </c>
      <c r="L629">
        <v>0.08475721763390547</v>
      </c>
      <c r="M629">
        <v>0.09801800235852921</v>
      </c>
      <c r="N629">
        <v>0.08083551496015379</v>
      </c>
      <c r="O629">
        <v>0.08183270951661824</v>
      </c>
      <c r="P629">
        <v>0.08922607467427549</v>
      </c>
      <c r="Q629">
        <v>0.09260129285086426</v>
      </c>
      <c r="R629">
        <v>0.08584538838719635</v>
      </c>
      <c r="W629" s="2">
        <v>44835</v>
      </c>
      <c r="X629">
        <v>0.06579054639378271</v>
      </c>
      <c r="Y629">
        <v>0.07751574397965619</v>
      </c>
      <c r="Z629">
        <v>0.07814419916193387</v>
      </c>
      <c r="AA629">
        <v>0.07966422100717835</v>
      </c>
      <c r="AB629">
        <v>0.08570362980158983</v>
      </c>
      <c r="AC629">
        <v>0.08485365867505253</v>
      </c>
      <c r="AD629">
        <v>0.09786153801734733</v>
      </c>
      <c r="AE629">
        <v>0.08070647870877136</v>
      </c>
      <c r="AF629">
        <v>0.08170208146183691</v>
      </c>
      <c r="AG629">
        <v>0.08938790825285792</v>
      </c>
      <c r="AH629">
        <v>0.09296163957333474</v>
      </c>
      <c r="AI629">
        <v>0.0857083549666582</v>
      </c>
      <c r="AN629" s="2">
        <v>44835</v>
      </c>
      <c r="AO629">
        <v>2.835691420210674</v>
      </c>
      <c r="AP629">
        <v>407.8050541598348</v>
      </c>
      <c r="AQ629">
        <v>11.83505246614731</v>
      </c>
      <c r="AR629">
        <v>0.6891639060762644</v>
      </c>
      <c r="AS629">
        <v>0.007700604479935903</v>
      </c>
      <c r="AT629">
        <v>41.19292692351133</v>
      </c>
      <c r="AU629">
        <v>30.60238921904671</v>
      </c>
      <c r="AV629">
        <v>0.136495464514973</v>
      </c>
      <c r="AW629">
        <v>23.51598590181106</v>
      </c>
      <c r="AX629">
        <v>287.3488820052376</v>
      </c>
      <c r="AY629">
        <v>5.556182439822526</v>
      </c>
      <c r="AZ629">
        <v>28.94654939806746</v>
      </c>
    </row>
    <row r="630" spans="1:52">
      <c r="A630" s="2">
        <v>44836</v>
      </c>
      <c r="B630">
        <v>2248.229713120814</v>
      </c>
      <c r="C630">
        <v>-0.01362533638629737</v>
      </c>
      <c r="F630" s="2">
        <v>44836</v>
      </c>
      <c r="G630">
        <v>0.08533459521848086</v>
      </c>
      <c r="H630">
        <v>0.06610645800441754</v>
      </c>
      <c r="I630">
        <v>0.0773574065615753</v>
      </c>
      <c r="J630">
        <v>0.07790661021509473</v>
      </c>
      <c r="K630">
        <v>0.0801404491682618</v>
      </c>
      <c r="L630">
        <v>0.08530808910982188</v>
      </c>
      <c r="M630">
        <v>0.101499597520042</v>
      </c>
      <c r="N630">
        <v>0.08018750219139585</v>
      </c>
      <c r="O630">
        <v>0.08235513280045589</v>
      </c>
      <c r="P630">
        <v>0.08854669564446568</v>
      </c>
      <c r="Q630">
        <v>0.09387624183477943</v>
      </c>
      <c r="R630">
        <v>0.0813812217312091</v>
      </c>
      <c r="W630" s="2">
        <v>44836</v>
      </c>
      <c r="X630">
        <v>0.06646900071290529</v>
      </c>
      <c r="Y630">
        <v>0.07741985243540687</v>
      </c>
      <c r="Z630">
        <v>0.07796949942723844</v>
      </c>
      <c r="AA630">
        <v>0.08020514162112452</v>
      </c>
      <c r="AB630">
        <v>0.08540348058580816</v>
      </c>
      <c r="AC630">
        <v>0.08503291341376086</v>
      </c>
      <c r="AD630">
        <v>0.1015815318989517</v>
      </c>
      <c r="AE630">
        <v>0.08017036170023197</v>
      </c>
      <c r="AF630">
        <v>0.08210683533392435</v>
      </c>
      <c r="AG630">
        <v>0.08861817394279793</v>
      </c>
      <c r="AH630">
        <v>0.09357629314444371</v>
      </c>
      <c r="AI630">
        <v>0.08144691578340617</v>
      </c>
      <c r="AN630" s="2">
        <v>44836</v>
      </c>
      <c r="AO630">
        <v>2.833965650298929</v>
      </c>
      <c r="AP630">
        <v>404.0155552666288</v>
      </c>
      <c r="AQ630">
        <v>11.72004333029123</v>
      </c>
      <c r="AR630">
        <v>0.6785576108576242</v>
      </c>
      <c r="AS630">
        <v>0.00769591797864066</v>
      </c>
      <c r="AT630">
        <v>40.49000135557391</v>
      </c>
      <c r="AU630">
        <v>30.58376494908372</v>
      </c>
      <c r="AV630">
        <v>0.1374092760498713</v>
      </c>
      <c r="AW630">
        <v>23.69948151277218</v>
      </c>
      <c r="AX630">
        <v>298.0720582138798</v>
      </c>
      <c r="AY630">
        <v>5.552801009667441</v>
      </c>
      <c r="AZ630">
        <v>28.92893285360004</v>
      </c>
    </row>
    <row r="631" spans="1:52">
      <c r="A631" s="2">
        <v>44837</v>
      </c>
      <c r="B631">
        <v>2215.075923794574</v>
      </c>
      <c r="C631">
        <v>-0.01474662003297644</v>
      </c>
      <c r="F631" s="2">
        <v>44837</v>
      </c>
      <c r="G631">
        <v>0.08504561078669272</v>
      </c>
      <c r="H631">
        <v>0.06703860169141275</v>
      </c>
      <c r="I631">
        <v>0.0765576598129544</v>
      </c>
      <c r="J631">
        <v>0.07724428322292527</v>
      </c>
      <c r="K631">
        <v>0.07999882672297104</v>
      </c>
      <c r="L631">
        <v>0.08590430305020215</v>
      </c>
      <c r="M631">
        <v>0.1017162896012483</v>
      </c>
      <c r="N631">
        <v>0.08043394092046148</v>
      </c>
      <c r="O631">
        <v>0.08254944462141597</v>
      </c>
      <c r="P631">
        <v>0.08760313315343687</v>
      </c>
      <c r="Q631">
        <v>0.09399746590909865</v>
      </c>
      <c r="R631">
        <v>0.08191044050718042</v>
      </c>
      <c r="W631" s="2">
        <v>44837</v>
      </c>
      <c r="X631">
        <v>0.06699113224776408</v>
      </c>
      <c r="Y631">
        <v>0.07698301060478742</v>
      </c>
      <c r="Z631">
        <v>0.07718958722603514</v>
      </c>
      <c r="AA631">
        <v>0.07994218025807957</v>
      </c>
      <c r="AB631">
        <v>0.08498539073843769</v>
      </c>
      <c r="AC631">
        <v>0.08584347496951528</v>
      </c>
      <c r="AD631">
        <v>0.1016442651920936</v>
      </c>
      <c r="AE631">
        <v>0.08073971217158132</v>
      </c>
      <c r="AF631">
        <v>0.08249099208644629</v>
      </c>
      <c r="AG631">
        <v>0.08740690692881767</v>
      </c>
      <c r="AH631">
        <v>0.09393090713104374</v>
      </c>
      <c r="AI631">
        <v>0.08185244044539823</v>
      </c>
      <c r="AN631" s="2">
        <v>44837</v>
      </c>
      <c r="AO631">
        <v>2.858790988688974</v>
      </c>
      <c r="AP631">
        <v>404.3819536558071</v>
      </c>
      <c r="AQ631">
        <v>11.73067214133908</v>
      </c>
      <c r="AR631">
        <v>0.6624493700254201</v>
      </c>
      <c r="AS631">
        <v>0.007809271941991593</v>
      </c>
      <c r="AT631">
        <v>39.75019709819218</v>
      </c>
      <c r="AU631">
        <v>30.84359440378239</v>
      </c>
      <c r="AV631">
        <v>0.1388140316269198</v>
      </c>
      <c r="AW631">
        <v>23.99301809611761</v>
      </c>
      <c r="AX631">
        <v>294.1276403640114</v>
      </c>
      <c r="AY631">
        <v>5.557836799301895</v>
      </c>
      <c r="AZ631">
        <v>29.16401912318184</v>
      </c>
    </row>
    <row r="632" spans="1:52">
      <c r="A632" s="2">
        <v>44838</v>
      </c>
      <c r="B632">
        <v>2288.421297566142</v>
      </c>
      <c r="C632">
        <v>0.03311190058258728</v>
      </c>
      <c r="F632" s="2">
        <v>44838</v>
      </c>
      <c r="G632">
        <v>0.08581652549056135</v>
      </c>
      <c r="H632">
        <v>0.06708665509722639</v>
      </c>
      <c r="I632">
        <v>0.08066857249758022</v>
      </c>
      <c r="J632">
        <v>0.0769993829321307</v>
      </c>
      <c r="K632">
        <v>0.07920988986975824</v>
      </c>
      <c r="L632">
        <v>0.0861907033832784</v>
      </c>
      <c r="M632">
        <v>0.1002706511020939</v>
      </c>
      <c r="N632">
        <v>0.08027420868348861</v>
      </c>
      <c r="O632">
        <v>0.08176253328624977</v>
      </c>
      <c r="P632">
        <v>0.08667831935940384</v>
      </c>
      <c r="Q632">
        <v>0.09292355754597219</v>
      </c>
      <c r="R632">
        <v>0.08211900075225642</v>
      </c>
      <c r="W632" s="2">
        <v>44838</v>
      </c>
      <c r="X632">
        <v>0.06708158874997815</v>
      </c>
      <c r="Y632">
        <v>0.08057959583464484</v>
      </c>
      <c r="Z632">
        <v>0.0780095406935271</v>
      </c>
      <c r="AA632">
        <v>0.07912252211979216</v>
      </c>
      <c r="AB632">
        <v>0.08572187068477452</v>
      </c>
      <c r="AC632">
        <v>0.08521526505408487</v>
      </c>
      <c r="AD632">
        <v>0.1001600535341788</v>
      </c>
      <c r="AE632">
        <v>0.08100501129801024</v>
      </c>
      <c r="AF632">
        <v>0.0816723499950409</v>
      </c>
      <c r="AG632">
        <v>0.08658271400323274</v>
      </c>
      <c r="AH632">
        <v>0.09282106375188935</v>
      </c>
      <c r="AI632">
        <v>0.08202842428084629</v>
      </c>
      <c r="AN632" s="2">
        <v>44838</v>
      </c>
      <c r="AO632">
        <v>2.802832408049166</v>
      </c>
      <c r="AP632">
        <v>431.3012197229705</v>
      </c>
      <c r="AQ632">
        <v>11.55117959789709</v>
      </c>
      <c r="AR632">
        <v>0.6838306327416348</v>
      </c>
      <c r="AS632">
        <v>0.007819444187111033</v>
      </c>
      <c r="AT632">
        <v>40.86326160952801</v>
      </c>
      <c r="AU632">
        <v>30.88377082547323</v>
      </c>
      <c r="AV632">
        <v>0.1368651710841635</v>
      </c>
      <c r="AW632">
        <v>24.02427105580986</v>
      </c>
      <c r="AX632">
        <v>286.0478781725974</v>
      </c>
      <c r="AY632">
        <v>5.565076357442052</v>
      </c>
      <c r="AZ632">
        <v>28.13231354161845</v>
      </c>
    </row>
    <row r="633" spans="1:52">
      <c r="A633" s="2">
        <v>44839</v>
      </c>
      <c r="B633">
        <v>2358.101261868641</v>
      </c>
      <c r="C633">
        <v>0.0304489231841214</v>
      </c>
      <c r="F633" s="2">
        <v>44839</v>
      </c>
      <c r="G633">
        <v>0.08598117520458246</v>
      </c>
      <c r="H633">
        <v>0.0658090219310882</v>
      </c>
      <c r="I633">
        <v>0.08162989360023787</v>
      </c>
      <c r="J633">
        <v>0.07898602506423083</v>
      </c>
      <c r="K633">
        <v>0.07913346834350367</v>
      </c>
      <c r="L633">
        <v>0.08656624751561237</v>
      </c>
      <c r="M633">
        <v>0.0989911630519662</v>
      </c>
      <c r="N633">
        <v>0.08049212274517732</v>
      </c>
      <c r="O633">
        <v>0.08311833761233477</v>
      </c>
      <c r="P633">
        <v>0.08541921235532775</v>
      </c>
      <c r="Q633">
        <v>0.09280340864787424</v>
      </c>
      <c r="R633">
        <v>0.08106992392806438</v>
      </c>
      <c r="W633" s="2">
        <v>44839</v>
      </c>
      <c r="X633">
        <v>0.06579424554181189</v>
      </c>
      <c r="Y633">
        <v>0.08161156488102846</v>
      </c>
      <c r="Z633">
        <v>0.07946813245817518</v>
      </c>
      <c r="AA633">
        <v>0.07920876435891867</v>
      </c>
      <c r="AB633">
        <v>0.08600960774339479</v>
      </c>
      <c r="AC633">
        <v>0.0865468104151367</v>
      </c>
      <c r="AD633">
        <v>0.0989689361305313</v>
      </c>
      <c r="AE633">
        <v>0.07968880933233587</v>
      </c>
      <c r="AF633">
        <v>0.08309967468624166</v>
      </c>
      <c r="AG633">
        <v>0.08576916242095195</v>
      </c>
      <c r="AH633">
        <v>0.09278257109016391</v>
      </c>
      <c r="AI633">
        <v>0.08105172094130952</v>
      </c>
      <c r="AN633" s="2">
        <v>44839</v>
      </c>
      <c r="AO633">
        <v>2.770908137802143</v>
      </c>
      <c r="AP633">
        <v>441.6673074330813</v>
      </c>
      <c r="AQ633">
        <v>11.55606329524896</v>
      </c>
      <c r="AR633">
        <v>0.6841197479633265</v>
      </c>
      <c r="AS633">
        <v>0.007629525898203681</v>
      </c>
      <c r="AT633">
        <v>39.91610634603314</v>
      </c>
      <c r="AU633">
        <v>31.41391368655861</v>
      </c>
      <c r="AV633">
        <v>0.1369230360033193</v>
      </c>
      <c r="AW633">
        <v>24.03442822356416</v>
      </c>
      <c r="AX633">
        <v>279.1848211897283</v>
      </c>
      <c r="AY633">
        <v>5.567429203611522</v>
      </c>
      <c r="AZ633">
        <v>29.44761859726302</v>
      </c>
    </row>
    <row r="634" spans="1:52">
      <c r="A634" s="2">
        <v>44840</v>
      </c>
      <c r="B634">
        <v>2354.624274017702</v>
      </c>
      <c r="C634">
        <v>-0.001474486234820938</v>
      </c>
      <c r="F634" s="2">
        <v>44840</v>
      </c>
      <c r="G634">
        <v>0.08631255902093277</v>
      </c>
      <c r="H634">
        <v>0.06632235490301612</v>
      </c>
      <c r="I634">
        <v>0.08087731362410919</v>
      </c>
      <c r="J634">
        <v>0.07821002210482952</v>
      </c>
      <c r="K634">
        <v>0.08000561718633876</v>
      </c>
      <c r="L634">
        <v>0.08664502230904295</v>
      </c>
      <c r="M634">
        <v>0.09861516021282539</v>
      </c>
      <c r="N634">
        <v>0.07935926877510509</v>
      </c>
      <c r="O634">
        <v>0.08354015878919931</v>
      </c>
      <c r="P634">
        <v>0.08611692676870805</v>
      </c>
      <c r="Q634">
        <v>0.09374853863217067</v>
      </c>
      <c r="R634">
        <v>0.08024705767372227</v>
      </c>
      <c r="W634" s="2">
        <v>44840</v>
      </c>
      <c r="X634">
        <v>0.06630771180854103</v>
      </c>
      <c r="Y634">
        <v>0.08108024369724164</v>
      </c>
      <c r="Z634">
        <v>0.07819275437143473</v>
      </c>
      <c r="AA634">
        <v>0.07998795300941516</v>
      </c>
      <c r="AB634">
        <v>0.08629350235507736</v>
      </c>
      <c r="AC634">
        <v>0.08662589223971229</v>
      </c>
      <c r="AD634">
        <v>0.09859338729614014</v>
      </c>
      <c r="AE634">
        <v>0.0793417473033201</v>
      </c>
      <c r="AF634">
        <v>0.08352171423246722</v>
      </c>
      <c r="AG634">
        <v>0.0860979132958538</v>
      </c>
      <c r="AH634">
        <v>0.09372784020084839</v>
      </c>
      <c r="AI634">
        <v>0.08022934018994803</v>
      </c>
      <c r="AN634" s="2">
        <v>44840</v>
      </c>
      <c r="AO634">
        <v>2.806967979300855</v>
      </c>
      <c r="AP634">
        <v>441.8523826665964</v>
      </c>
      <c r="AQ634">
        <v>11.68379053389563</v>
      </c>
      <c r="AR634">
        <v>0.6911401178163891</v>
      </c>
      <c r="AS634">
        <v>0.007748124747535794</v>
      </c>
      <c r="AT634">
        <v>40.50020429299195</v>
      </c>
      <c r="AU634">
        <v>31.72479735890522</v>
      </c>
      <c r="AV634">
        <v>0.139279261035448</v>
      </c>
      <c r="AW634">
        <v>23.3597912055699</v>
      </c>
      <c r="AX634">
        <v>272.4766320438955</v>
      </c>
      <c r="AY634">
        <v>5.491967094909731</v>
      </c>
      <c r="AZ634">
        <v>28.9430637378738</v>
      </c>
    </row>
    <row r="635" spans="1:52">
      <c r="A635" s="2">
        <v>44841</v>
      </c>
      <c r="B635">
        <v>2321.527944151487</v>
      </c>
      <c r="C635">
        <v>-0.01405588578671302</v>
      </c>
      <c r="F635" s="2">
        <v>44841</v>
      </c>
      <c r="G635">
        <v>0.08497532139242077</v>
      </c>
      <c r="H635">
        <v>0.0666213655669068</v>
      </c>
      <c r="I635">
        <v>0.0816183836127429</v>
      </c>
      <c r="J635">
        <v>0.07989308117449555</v>
      </c>
      <c r="K635">
        <v>0.07668960316748109</v>
      </c>
      <c r="L635">
        <v>0.08663287226572022</v>
      </c>
      <c r="M635">
        <v>0.09780036945260732</v>
      </c>
      <c r="N635">
        <v>0.07696182195068196</v>
      </c>
      <c r="O635">
        <v>0.08966180437002425</v>
      </c>
      <c r="P635">
        <v>0.08364517640051695</v>
      </c>
      <c r="Q635">
        <v>0.09502060852692942</v>
      </c>
      <c r="R635">
        <v>0.08047959211947267</v>
      </c>
      <c r="W635" s="2">
        <v>44841</v>
      </c>
      <c r="X635">
        <v>0.06635476104633667</v>
      </c>
      <c r="Y635">
        <v>0.08073798510860933</v>
      </c>
      <c r="Z635">
        <v>0.07986549808072488</v>
      </c>
      <c r="AA635">
        <v>0.07666312607479288</v>
      </c>
      <c r="AB635">
        <v>0.08548666557511632</v>
      </c>
      <c r="AC635">
        <v>0.08704210311125742</v>
      </c>
      <c r="AD635">
        <v>0.09800937203243866</v>
      </c>
      <c r="AE635">
        <v>0.0769352508744333</v>
      </c>
      <c r="AF635">
        <v>0.08963084862365386</v>
      </c>
      <c r="AG635">
        <v>0.08361629789551749</v>
      </c>
      <c r="AH635">
        <v>0.09498780265292113</v>
      </c>
      <c r="AI635">
        <v>0.08067028892419811</v>
      </c>
      <c r="AN635" s="2">
        <v>44841</v>
      </c>
      <c r="AO635">
        <v>2.847281652221527</v>
      </c>
      <c r="AP635">
        <v>442.092571942815</v>
      </c>
      <c r="AQ635">
        <v>11.39346565164032</v>
      </c>
      <c r="AR635">
        <v>0.6915158189581644</v>
      </c>
      <c r="AS635">
        <v>0.007752336598706385</v>
      </c>
      <c r="AT635">
        <v>40.52222005014853</v>
      </c>
      <c r="AU635">
        <v>31.74204283819818</v>
      </c>
      <c r="AV635">
        <v>0.1317471891197608</v>
      </c>
      <c r="AW635">
        <v>24.29277862095409</v>
      </c>
      <c r="AX635">
        <v>272.6247493056881</v>
      </c>
      <c r="AY635">
        <v>5.357774914047805</v>
      </c>
      <c r="AZ635">
        <v>30.27942902610741</v>
      </c>
    </row>
    <row r="636" spans="1:52">
      <c r="A636" s="2">
        <v>44842</v>
      </c>
      <c r="B636">
        <v>2300.261789983204</v>
      </c>
      <c r="C636">
        <v>-0.009160412745346069</v>
      </c>
      <c r="F636" s="2">
        <v>44842</v>
      </c>
      <c r="G636">
        <v>0.08966767380827979</v>
      </c>
      <c r="H636">
        <v>0.06583578339369554</v>
      </c>
      <c r="I636">
        <v>0.08150623386612477</v>
      </c>
      <c r="J636">
        <v>0.07805428529116522</v>
      </c>
      <c r="K636">
        <v>0.07630372897996543</v>
      </c>
      <c r="L636">
        <v>0.08729762869905075</v>
      </c>
      <c r="M636">
        <v>0.0952686751470362</v>
      </c>
      <c r="N636">
        <v>0.07685332235676413</v>
      </c>
      <c r="O636">
        <v>0.08801049689846697</v>
      </c>
      <c r="P636">
        <v>0.08369273359359027</v>
      </c>
      <c r="Q636">
        <v>0.09517099817420327</v>
      </c>
      <c r="R636">
        <v>0.08233843979165763</v>
      </c>
      <c r="W636" s="2">
        <v>44842</v>
      </c>
      <c r="X636">
        <v>0.06623998730801636</v>
      </c>
      <c r="Y636">
        <v>0.0808053945455609</v>
      </c>
      <c r="Z636">
        <v>0.07808752929810206</v>
      </c>
      <c r="AA636">
        <v>0.07671617734653496</v>
      </c>
      <c r="AB636">
        <v>0.08970586405957699</v>
      </c>
      <c r="AC636">
        <v>0.08712007343865534</v>
      </c>
      <c r="AD636">
        <v>0.09530925091408907</v>
      </c>
      <c r="AE636">
        <v>0.07705302158669712</v>
      </c>
      <c r="AF636">
        <v>0.08804798134353611</v>
      </c>
      <c r="AG636">
        <v>0.08332967936176301</v>
      </c>
      <c r="AH636">
        <v>0.0952115323397739</v>
      </c>
      <c r="AI636">
        <v>0.08237350845769424</v>
      </c>
      <c r="AN636" s="2">
        <v>44842</v>
      </c>
      <c r="AO636">
        <v>2.888268924772392</v>
      </c>
      <c r="AP636">
        <v>441.9919280611977</v>
      </c>
      <c r="AQ636">
        <v>11.39087189033098</v>
      </c>
      <c r="AR636">
        <v>0.7293434959487612</v>
      </c>
      <c r="AS636">
        <v>0.007750571752842838</v>
      </c>
      <c r="AT636">
        <v>41.1128573636263</v>
      </c>
      <c r="AU636">
        <v>31.73481665390004</v>
      </c>
      <c r="AV636">
        <v>0.1317171964228762</v>
      </c>
      <c r="AW636">
        <v>23.61307796980224</v>
      </c>
      <c r="AX636">
        <v>263.4297399687252</v>
      </c>
      <c r="AY636">
        <v>5.356555198317653</v>
      </c>
      <c r="AZ636">
        <v>29.83651434504015</v>
      </c>
    </row>
    <row r="637" spans="1:52">
      <c r="A637" s="2">
        <v>44843</v>
      </c>
      <c r="B637">
        <v>2263.493056045273</v>
      </c>
      <c r="C637">
        <v>-0.01598458666663316</v>
      </c>
      <c r="F637" s="2">
        <v>44843</v>
      </c>
      <c r="G637">
        <v>0.08901422023726409</v>
      </c>
      <c r="H637">
        <v>0.06790667571077331</v>
      </c>
      <c r="I637">
        <v>0.07918596791839705</v>
      </c>
      <c r="J637">
        <v>0.07765184911932735</v>
      </c>
      <c r="K637">
        <v>0.07724246643994662</v>
      </c>
      <c r="L637">
        <v>0.08840268710038847</v>
      </c>
      <c r="M637">
        <v>0.09516756435363299</v>
      </c>
      <c r="N637">
        <v>0.07770541298675551</v>
      </c>
      <c r="O637">
        <v>0.0859057917997214</v>
      </c>
      <c r="P637">
        <v>0.0832174165824342</v>
      </c>
      <c r="Q637">
        <v>0.09591594355608404</v>
      </c>
      <c r="R637">
        <v>0.08268400419527515</v>
      </c>
      <c r="W637" s="2">
        <v>44843</v>
      </c>
      <c r="X637">
        <v>0.06792962149836836</v>
      </c>
      <c r="Y637">
        <v>0.07921272499907203</v>
      </c>
      <c r="Z637">
        <v>0.07736719632006654</v>
      </c>
      <c r="AA637">
        <v>0.07726856680798402</v>
      </c>
      <c r="AB637">
        <v>0.08870732693310474</v>
      </c>
      <c r="AC637">
        <v>0.08836116741889516</v>
      </c>
      <c r="AD637">
        <v>0.09519972164442568</v>
      </c>
      <c r="AE637">
        <v>0.07773166978526194</v>
      </c>
      <c r="AF637">
        <v>0.08631617170173518</v>
      </c>
      <c r="AG637">
        <v>0.08324553589684802</v>
      </c>
      <c r="AH637">
        <v>0.09594835372555235</v>
      </c>
      <c r="AI637">
        <v>0.08271194326868603</v>
      </c>
      <c r="AN637" s="2">
        <v>44843</v>
      </c>
      <c r="AO637">
        <v>2.908357339974112</v>
      </c>
      <c r="AP637">
        <v>425.1877331466105</v>
      </c>
      <c r="AQ637">
        <v>11.22460063457116</v>
      </c>
      <c r="AR637">
        <v>0.7292416094619741</v>
      </c>
      <c r="AS637">
        <v>0.007916403271187717</v>
      </c>
      <c r="AT637">
        <v>41.46310679240415</v>
      </c>
      <c r="AU637">
        <v>31.7303834218281</v>
      </c>
      <c r="AV637">
        <v>0.1329100873912722</v>
      </c>
      <c r="AW637">
        <v>23.60977931344905</v>
      </c>
      <c r="AX637">
        <v>264.9427899598863</v>
      </c>
      <c r="AY637">
        <v>5.397385880916554</v>
      </c>
      <c r="AZ637">
        <v>29.83234629851411</v>
      </c>
    </row>
    <row r="638" spans="1:52">
      <c r="A638" s="2">
        <v>44844</v>
      </c>
      <c r="B638">
        <v>2287.15036893596</v>
      </c>
      <c r="C638">
        <v>0.01045168344011649</v>
      </c>
      <c r="F638" s="2">
        <v>44844</v>
      </c>
      <c r="G638">
        <v>0.08895820462138353</v>
      </c>
      <c r="H638">
        <v>0.07764725728544972</v>
      </c>
      <c r="I638">
        <v>0.07882966668003831</v>
      </c>
      <c r="J638">
        <v>0.07394188458125217</v>
      </c>
      <c r="K638">
        <v>0.07706208518921896</v>
      </c>
      <c r="L638">
        <v>0.08820387784044199</v>
      </c>
      <c r="M638">
        <v>0.09569409187150997</v>
      </c>
      <c r="N638">
        <v>0.07591610051724015</v>
      </c>
      <c r="O638">
        <v>0.08427102365235842</v>
      </c>
      <c r="P638">
        <v>0.08316778587024705</v>
      </c>
      <c r="Q638">
        <v>0.09337094717670368</v>
      </c>
      <c r="R638">
        <v>0.08293707471415615</v>
      </c>
      <c r="W638" s="2">
        <v>44844</v>
      </c>
      <c r="X638">
        <v>0.07735991311679534</v>
      </c>
      <c r="Y638">
        <v>0.07951846776601182</v>
      </c>
      <c r="Z638">
        <v>0.07366825264502512</v>
      </c>
      <c r="AA638">
        <v>0.07672491614128836</v>
      </c>
      <c r="AB638">
        <v>0.09009217940227252</v>
      </c>
      <c r="AC638">
        <v>0.08787746747082675</v>
      </c>
      <c r="AD638">
        <v>0.09421443940676695</v>
      </c>
      <c r="AE638">
        <v>0.07563516272815103</v>
      </c>
      <c r="AF638">
        <v>0.08395916734114293</v>
      </c>
      <c r="AG638">
        <v>0.08383772882144072</v>
      </c>
      <c r="AH638">
        <v>0.09302541536874388</v>
      </c>
      <c r="AI638">
        <v>0.08408688979153454</v>
      </c>
      <c r="AN638" s="2">
        <v>44844</v>
      </c>
      <c r="AO638">
        <v>2.833993819377472</v>
      </c>
      <c r="AP638">
        <v>426.8516097457083</v>
      </c>
      <c r="AQ638">
        <v>11.2685255855378</v>
      </c>
      <c r="AR638">
        <v>0.7320953325458756</v>
      </c>
      <c r="AS638">
        <v>0.009140806941583594</v>
      </c>
      <c r="AT638">
        <v>41.62536333872362</v>
      </c>
      <c r="AU638">
        <v>31.20492084183243</v>
      </c>
      <c r="AV638">
        <v>0.1334302011362238</v>
      </c>
      <c r="AW638">
        <v>22.23219954304719</v>
      </c>
      <c r="AX638">
        <v>265.9795840015478</v>
      </c>
      <c r="AY638">
        <v>5.285571821125909</v>
      </c>
      <c r="AZ638">
        <v>29.12230881812483</v>
      </c>
    </row>
    <row r="639" spans="1:52">
      <c r="A639" s="2">
        <v>44845</v>
      </c>
      <c r="B639">
        <v>2234.262877736305</v>
      </c>
      <c r="C639">
        <v>-0.02312374906257675</v>
      </c>
      <c r="F639" s="2">
        <v>44845</v>
      </c>
      <c r="G639">
        <v>0.09042942953404931</v>
      </c>
      <c r="H639">
        <v>0.07763713236104669</v>
      </c>
      <c r="I639">
        <v>0.07701556287158773</v>
      </c>
      <c r="J639">
        <v>0.07217800968869857</v>
      </c>
      <c r="K639">
        <v>0.07891423234720282</v>
      </c>
      <c r="L639">
        <v>0.08756468709140269</v>
      </c>
      <c r="M639">
        <v>0.09561994626818843</v>
      </c>
      <c r="N639">
        <v>0.07572975254145348</v>
      </c>
      <c r="O639">
        <v>0.08403304765056145</v>
      </c>
      <c r="P639">
        <v>0.08188479051923156</v>
      </c>
      <c r="Q639">
        <v>0.09440266655246222</v>
      </c>
      <c r="R639">
        <v>0.08459074257411517</v>
      </c>
      <c r="W639" s="2">
        <v>44845</v>
      </c>
      <c r="X639">
        <v>0.0777461253462739</v>
      </c>
      <c r="Y639">
        <v>0.07695090105598952</v>
      </c>
      <c r="Z639">
        <v>0.07227933873711248</v>
      </c>
      <c r="AA639">
        <v>0.07902501822373979</v>
      </c>
      <c r="AB639">
        <v>0.09055638133118002</v>
      </c>
      <c r="AC639">
        <v>0.08727777822334946</v>
      </c>
      <c r="AD639">
        <v>0.0957541849124311</v>
      </c>
      <c r="AE639">
        <v>0.07529064284294813</v>
      </c>
      <c r="AF639">
        <v>0.08415101971422013</v>
      </c>
      <c r="AG639">
        <v>0.08172391575420258</v>
      </c>
      <c r="AH639">
        <v>0.09453519628569751</v>
      </c>
      <c r="AI639">
        <v>0.08470949757285551</v>
      </c>
      <c r="AN639" s="2">
        <v>44845</v>
      </c>
      <c r="AO639">
        <v>2.851952713490855</v>
      </c>
      <c r="AP639">
        <v>426.337668339397</v>
      </c>
      <c r="AQ639">
        <v>11.25495796214302</v>
      </c>
      <c r="AR639">
        <v>0.7425446197033111</v>
      </c>
      <c r="AS639">
        <v>0.009055972748780346</v>
      </c>
      <c r="AT639">
        <v>42.04766994271032</v>
      </c>
      <c r="AU639">
        <v>31.16734923489661</v>
      </c>
      <c r="AV639">
        <v>0.1364616250325821</v>
      </c>
      <c r="AW639">
        <v>21.64467461854208</v>
      </c>
      <c r="AX639">
        <v>261.1564570731002</v>
      </c>
      <c r="AY639">
        <v>5.279207843216753</v>
      </c>
      <c r="AZ639">
        <v>29.32095681567185</v>
      </c>
    </row>
    <row r="640" spans="1:52">
      <c r="A640" s="2">
        <v>44846</v>
      </c>
      <c r="B640">
        <v>2177.364073723559</v>
      </c>
      <c r="C640">
        <v>-0.02546647692163884</v>
      </c>
      <c r="F640" s="2">
        <v>44846</v>
      </c>
      <c r="G640">
        <v>0.0874275566973103</v>
      </c>
      <c r="H640">
        <v>0.07074135857377882</v>
      </c>
      <c r="I640">
        <v>0.0790725360617618</v>
      </c>
      <c r="J640">
        <v>0.07479914963982803</v>
      </c>
      <c r="K640">
        <v>0.07780961013323634</v>
      </c>
      <c r="L640">
        <v>0.0924772199852045</v>
      </c>
      <c r="M640">
        <v>0.09493724972153812</v>
      </c>
      <c r="N640">
        <v>0.07707742344021555</v>
      </c>
      <c r="O640">
        <v>0.08350009934006616</v>
      </c>
      <c r="P640">
        <v>0.08534309047775966</v>
      </c>
      <c r="Q640">
        <v>0.09376165269386463</v>
      </c>
      <c r="R640">
        <v>0.08305305323543596</v>
      </c>
      <c r="W640" s="2">
        <v>44846</v>
      </c>
      <c r="X640">
        <v>0.07055351177317394</v>
      </c>
      <c r="Y640">
        <v>0.07886256662924908</v>
      </c>
      <c r="Z640">
        <v>0.07460052776952351</v>
      </c>
      <c r="AA640">
        <v>0.07760299427775207</v>
      </c>
      <c r="AB640">
        <v>0.08719540131972926</v>
      </c>
      <c r="AC640">
        <v>0.09223165571766309</v>
      </c>
      <c r="AD640">
        <v>0.0965381124424228</v>
      </c>
      <c r="AE640">
        <v>0.07687275183531542</v>
      </c>
      <c r="AF640">
        <v>0.08327837294369138</v>
      </c>
      <c r="AG640">
        <v>0.08511647019758424</v>
      </c>
      <c r="AH640">
        <v>0.09431512116736253</v>
      </c>
      <c r="AI640">
        <v>0.08283251392653265</v>
      </c>
      <c r="AN640" s="2">
        <v>44846</v>
      </c>
      <c r="AO640">
        <v>2.860112602934553</v>
      </c>
      <c r="AP640">
        <v>441.0808810025665</v>
      </c>
      <c r="AQ640">
        <v>11.66775849190588</v>
      </c>
      <c r="AR640">
        <v>0.7023163563735195</v>
      </c>
      <c r="AS640">
        <v>0.008090099833162414</v>
      </c>
      <c r="AT640">
        <v>40.16432580064789</v>
      </c>
      <c r="AU640">
        <v>32.61411501483242</v>
      </c>
      <c r="AV640">
        <v>0.1325100605245724</v>
      </c>
      <c r="AW640">
        <v>22.89546148814286</v>
      </c>
      <c r="AX640">
        <v>261.9036671538088</v>
      </c>
      <c r="AY640">
        <v>5.456821008036964</v>
      </c>
      <c r="AZ640">
        <v>30.40169834416212</v>
      </c>
    </row>
    <row r="641" spans="1:52">
      <c r="A641" s="2">
        <v>44847</v>
      </c>
      <c r="B641">
        <v>2180.056385701742</v>
      </c>
      <c r="C641">
        <v>0.001236500597522561</v>
      </c>
      <c r="F641" s="2">
        <v>44847</v>
      </c>
      <c r="G641">
        <v>0.08740628281055618</v>
      </c>
      <c r="H641">
        <v>0.07116835300415363</v>
      </c>
      <c r="I641">
        <v>0.07715752299826488</v>
      </c>
      <c r="J641">
        <v>0.07073566517658861</v>
      </c>
      <c r="K641">
        <v>0.07744432152132924</v>
      </c>
      <c r="L641">
        <v>0.0906053006456337</v>
      </c>
      <c r="M641">
        <v>0.09902446957747871</v>
      </c>
      <c r="N641">
        <v>0.08024051812781306</v>
      </c>
      <c r="O641">
        <v>0.08307215796660453</v>
      </c>
      <c r="P641">
        <v>0.08551173404971826</v>
      </c>
      <c r="Q641">
        <v>0.09409200882997863</v>
      </c>
      <c r="R641">
        <v>0.08354166529188056</v>
      </c>
      <c r="W641" s="2">
        <v>44847</v>
      </c>
      <c r="X641">
        <v>0.07160082273835922</v>
      </c>
      <c r="Y641">
        <v>0.07720925931146995</v>
      </c>
      <c r="Z641">
        <v>0.07067230006205755</v>
      </c>
      <c r="AA641">
        <v>0.07737494678242308</v>
      </c>
      <c r="AB641">
        <v>0.08714062183861961</v>
      </c>
      <c r="AC641">
        <v>0.09052413628196795</v>
      </c>
      <c r="AD641">
        <v>0.09893576330970714</v>
      </c>
      <c r="AE641">
        <v>0.08016863855180982</v>
      </c>
      <c r="AF641">
        <v>0.08299774180340376</v>
      </c>
      <c r="AG641">
        <v>0.08641800859169237</v>
      </c>
      <c r="AH641">
        <v>0.09349093218517301</v>
      </c>
      <c r="AI641">
        <v>0.08346682854331645</v>
      </c>
      <c r="AN641" s="2">
        <v>44847</v>
      </c>
      <c r="AO641">
        <v>2.863244256838963</v>
      </c>
      <c r="AP641">
        <v>441.5638384433802</v>
      </c>
      <c r="AQ641">
        <v>11.68053399640853</v>
      </c>
      <c r="AR641">
        <v>0.7030853511876788</v>
      </c>
      <c r="AS641">
        <v>0.008098958013327627</v>
      </c>
      <c r="AT641">
        <v>40.85032242174045</v>
      </c>
      <c r="AU641">
        <v>32.00377420437446</v>
      </c>
      <c r="AV641">
        <v>0.1304098216785242</v>
      </c>
      <c r="AW641">
        <v>21.57661452503613</v>
      </c>
      <c r="AX641">
        <v>275.4071072937832</v>
      </c>
      <c r="AY641">
        <v>5.615881346172737</v>
      </c>
      <c r="AZ641">
        <v>29.86665392308798</v>
      </c>
    </row>
    <row r="642" spans="1:52">
      <c r="A642" s="2">
        <v>44848</v>
      </c>
      <c r="B642">
        <v>2165.320784752299</v>
      </c>
      <c r="C642">
        <v>-0.006759275148151778</v>
      </c>
      <c r="F642" s="2">
        <v>44848</v>
      </c>
      <c r="G642">
        <v>0.08812620341754042</v>
      </c>
      <c r="H642">
        <v>0.08311202025885783</v>
      </c>
      <c r="I642">
        <v>0.07321259224271587</v>
      </c>
      <c r="J642">
        <v>0.0675572772533657</v>
      </c>
      <c r="K642">
        <v>0.07746536204791768</v>
      </c>
      <c r="L642">
        <v>0.08467527226250395</v>
      </c>
      <c r="M642">
        <v>0.09861512132122366</v>
      </c>
      <c r="N642">
        <v>0.07910542873863431</v>
      </c>
      <c r="O642">
        <v>0.07958397252849649</v>
      </c>
      <c r="P642">
        <v>0.09210448022033541</v>
      </c>
      <c r="Q642">
        <v>0.09385216706942473</v>
      </c>
      <c r="R642">
        <v>0.08259010263898393</v>
      </c>
      <c r="W642" s="2">
        <v>44848</v>
      </c>
      <c r="X642">
        <v>0.08325570971466681</v>
      </c>
      <c r="Y642">
        <v>0.0733391669247529</v>
      </c>
      <c r="Z642">
        <v>0.0676740746597365</v>
      </c>
      <c r="AA642">
        <v>0.07565713103598619</v>
      </c>
      <c r="AB642">
        <v>0.08745446130674139</v>
      </c>
      <c r="AC642">
        <v>0.08482166436985474</v>
      </c>
      <c r="AD642">
        <v>0.1000722660549765</v>
      </c>
      <c r="AE642">
        <v>0.08045367267544849</v>
      </c>
      <c r="AF642">
        <v>0.07972156246636733</v>
      </c>
      <c r="AG642">
        <v>0.09226371642466794</v>
      </c>
      <c r="AH642">
        <v>0.09221463700577308</v>
      </c>
      <c r="AI642">
        <v>0.08307193736102815</v>
      </c>
      <c r="AN642" s="2">
        <v>44848</v>
      </c>
      <c r="AO642">
        <v>2.858869034455392</v>
      </c>
      <c r="AP642">
        <v>419.6880097707394</v>
      </c>
      <c r="AQ642">
        <v>12.72947161961013</v>
      </c>
      <c r="AR642">
        <v>0.7020109913042251</v>
      </c>
      <c r="AS642">
        <v>0.009282325601381102</v>
      </c>
      <c r="AT642">
        <v>40.78790048738792</v>
      </c>
      <c r="AU642">
        <v>29.93942396223821</v>
      </c>
      <c r="AV642">
        <v>0.1302105470377099</v>
      </c>
      <c r="AW642">
        <v>20.7762716147236</v>
      </c>
      <c r="AX642">
        <v>274.9862674239229</v>
      </c>
      <c r="AY642">
        <v>5.607299916310244</v>
      </c>
      <c r="AZ642">
        <v>28.12286710924456</v>
      </c>
    </row>
    <row r="643" spans="1:52">
      <c r="A643" s="2">
        <v>44849</v>
      </c>
      <c r="B643">
        <v>2163.660112971674</v>
      </c>
      <c r="C643">
        <v>-0.0007669403038660372</v>
      </c>
      <c r="F643" s="2">
        <v>44849</v>
      </c>
      <c r="G643">
        <v>0.08741112330650509</v>
      </c>
      <c r="H643">
        <v>0.08228846628024243</v>
      </c>
      <c r="I643">
        <v>0.07554451603816445</v>
      </c>
      <c r="J643">
        <v>0.06868058627986671</v>
      </c>
      <c r="K643">
        <v>0.07808719489581223</v>
      </c>
      <c r="L643">
        <v>0.07869730279072792</v>
      </c>
      <c r="M643">
        <v>0.1030945543041751</v>
      </c>
      <c r="N643">
        <v>0.07774808345533409</v>
      </c>
      <c r="O643">
        <v>0.08054081954870569</v>
      </c>
      <c r="P643">
        <v>0.09219614418674814</v>
      </c>
      <c r="Q643">
        <v>0.09316073166038848</v>
      </c>
      <c r="R643">
        <v>0.08255047725332965</v>
      </c>
      <c r="W643" s="2">
        <v>44849</v>
      </c>
      <c r="X643">
        <v>0.08129913704034693</v>
      </c>
      <c r="Y643">
        <v>0.07554646935277895</v>
      </c>
      <c r="Z643">
        <v>0.06868236211747808</v>
      </c>
      <c r="AA643">
        <v>0.07800863506759712</v>
      </c>
      <c r="AB643">
        <v>0.08732625111745607</v>
      </c>
      <c r="AC643">
        <v>0.07869933762528276</v>
      </c>
      <c r="AD643">
        <v>0.1030972199655647</v>
      </c>
      <c r="AE643">
        <v>0.07853343116797079</v>
      </c>
      <c r="AF643">
        <v>0.08054290205009877</v>
      </c>
      <c r="AG643">
        <v>0.09244176419081424</v>
      </c>
      <c r="AH643">
        <v>0.0931631404681775</v>
      </c>
      <c r="AI643">
        <v>0.08265934983643417</v>
      </c>
      <c r="AN643" s="2">
        <v>44849</v>
      </c>
      <c r="AO643">
        <v>2.763087392512905</v>
      </c>
      <c r="AP643">
        <v>445.9029515082871</v>
      </c>
      <c r="AQ643">
        <v>12.73166487578829</v>
      </c>
      <c r="AR643">
        <v>0.7021319460453035</v>
      </c>
      <c r="AS643">
        <v>0.009283924922906873</v>
      </c>
      <c r="AT643">
        <v>40.79492814080602</v>
      </c>
      <c r="AU643">
        <v>28.17936485756718</v>
      </c>
      <c r="AV643">
        <v>0.1302329819898655</v>
      </c>
      <c r="AW643">
        <v>21.55537749411518</v>
      </c>
      <c r="AX643">
        <v>281.7576558498598</v>
      </c>
      <c r="AY643">
        <v>5.608266040085979</v>
      </c>
      <c r="AZ643">
        <v>27.72877565642878</v>
      </c>
    </row>
    <row r="644" spans="1:52">
      <c r="A644" s="2">
        <v>44850</v>
      </c>
      <c r="B644">
        <v>2147.473961734948</v>
      </c>
      <c r="C644">
        <v>-0.007480912154217534</v>
      </c>
      <c r="F644" s="2">
        <v>44850</v>
      </c>
      <c r="G644">
        <v>0.08778025303120261</v>
      </c>
      <c r="H644">
        <v>0.07955585139541846</v>
      </c>
      <c r="I644">
        <v>0.07410761854276951</v>
      </c>
      <c r="J644">
        <v>0.06678106946668108</v>
      </c>
      <c r="K644">
        <v>0.08613800496526748</v>
      </c>
      <c r="L644">
        <v>0.07805139918330727</v>
      </c>
      <c r="M644">
        <v>0.1038609970792603</v>
      </c>
      <c r="N644">
        <v>0.07729552746697839</v>
      </c>
      <c r="O644">
        <v>0.07808249026682033</v>
      </c>
      <c r="P644">
        <v>0.09155470197809952</v>
      </c>
      <c r="Q644">
        <v>0.09528301818882258</v>
      </c>
      <c r="R644">
        <v>0.08150906843537239</v>
      </c>
      <c r="W644" s="2">
        <v>44850</v>
      </c>
      <c r="X644">
        <v>0.07957571241951308</v>
      </c>
      <c r="Y644">
        <v>0.07412611942198401</v>
      </c>
      <c r="Z644">
        <v>0.06679774128159448</v>
      </c>
      <c r="AA644">
        <v>0.08615950921620653</v>
      </c>
      <c r="AB644">
        <v>0.08756642168055612</v>
      </c>
      <c r="AC644">
        <v>0.07807088462268863</v>
      </c>
      <c r="AD644">
        <v>0.1026243777886528</v>
      </c>
      <c r="AE644">
        <v>0.07669721640176809</v>
      </c>
      <c r="AF644">
        <v>0.0793564508636061</v>
      </c>
      <c r="AG644">
        <v>0.09218934374415834</v>
      </c>
      <c r="AH644">
        <v>0.09530680548148381</v>
      </c>
      <c r="AI644">
        <v>0.08152941707778813</v>
      </c>
      <c r="AN644" s="2">
        <v>44850</v>
      </c>
      <c r="AO644">
        <v>2.842532562016882</v>
      </c>
      <c r="AP644">
        <v>437.432707767841</v>
      </c>
      <c r="AQ644">
        <v>12.73100948106524</v>
      </c>
      <c r="AR644">
        <v>0.7020958020235427</v>
      </c>
      <c r="AS644">
        <v>0.008958848446945888</v>
      </c>
      <c r="AT644">
        <v>39.29644366283797</v>
      </c>
      <c r="AU644">
        <v>27.6567998898263</v>
      </c>
      <c r="AV644">
        <v>0.1450820074909929</v>
      </c>
      <c r="AW644">
        <v>20.82147360180908</v>
      </c>
      <c r="AX644">
        <v>281.7431516602959</v>
      </c>
      <c r="AY644">
        <v>5.607977340375141</v>
      </c>
      <c r="AZ644">
        <v>27.72734824741205</v>
      </c>
    </row>
    <row r="645" spans="1:52">
      <c r="A645" s="2">
        <v>44851</v>
      </c>
      <c r="B645">
        <v>2196.085179933419</v>
      </c>
      <c r="C645">
        <v>0.0226364645460928</v>
      </c>
      <c r="F645" s="2">
        <v>44851</v>
      </c>
      <c r="G645">
        <v>0.08402943067582083</v>
      </c>
      <c r="H645">
        <v>0.07856691335041796</v>
      </c>
      <c r="I645">
        <v>0.07613590366773983</v>
      </c>
      <c r="J645">
        <v>0.06800635995854147</v>
      </c>
      <c r="K645">
        <v>0.08624197555579742</v>
      </c>
      <c r="L645">
        <v>0.08108758548949233</v>
      </c>
      <c r="M645">
        <v>0.1006741101412496</v>
      </c>
      <c r="N645">
        <v>0.08187067655266347</v>
      </c>
      <c r="O645">
        <v>0.08081843693760635</v>
      </c>
      <c r="P645">
        <v>0.09338842956425612</v>
      </c>
      <c r="Q645">
        <v>0.08930583631838815</v>
      </c>
      <c r="R645">
        <v>0.07987434178802645</v>
      </c>
      <c r="W645" s="2">
        <v>44851</v>
      </c>
      <c r="X645">
        <v>0.07803313587022423</v>
      </c>
      <c r="Y645">
        <v>0.07616134617615501</v>
      </c>
      <c r="Z645">
        <v>0.06716357502859914</v>
      </c>
      <c r="AA645">
        <v>0.08736216608950646</v>
      </c>
      <c r="AB645">
        <v>0.08405751098214284</v>
      </c>
      <c r="AC645">
        <v>0.081114682712705</v>
      </c>
      <c r="AD645">
        <v>0.1007077526380359</v>
      </c>
      <c r="AE645">
        <v>0.08189803546320112</v>
      </c>
      <c r="AF645">
        <v>0.08084544421883415</v>
      </c>
      <c r="AG645">
        <v>0.0934196373885625</v>
      </c>
      <c r="AH645">
        <v>0.08933567985320678</v>
      </c>
      <c r="AI645">
        <v>0.07990103357882686</v>
      </c>
      <c r="AN645" s="2">
        <v>44851</v>
      </c>
      <c r="AO645">
        <v>2.586494512885105</v>
      </c>
      <c r="AP645">
        <v>451.7106234639509</v>
      </c>
      <c r="AQ645">
        <v>13.01862465723624</v>
      </c>
      <c r="AR645">
        <v>0.6772726719120582</v>
      </c>
      <c r="AS645">
        <v>0.008957630326548022</v>
      </c>
      <c r="AT645">
        <v>38.25602894341921</v>
      </c>
      <c r="AU645">
        <v>28.78138367212971</v>
      </c>
      <c r="AV645">
        <v>0.1450622809208054</v>
      </c>
      <c r="AW645">
        <v>20.81864253910519</v>
      </c>
      <c r="AX645">
        <v>276.4731060190269</v>
      </c>
      <c r="AY645">
        <v>5.963143125182291</v>
      </c>
      <c r="AZ645">
        <v>29.06782120698342</v>
      </c>
    </row>
    <row r="646" spans="1:52">
      <c r="A646" s="2">
        <v>44852</v>
      </c>
      <c r="B646">
        <v>2256.293278500968</v>
      </c>
      <c r="C646">
        <v>0.02741610349074652</v>
      </c>
      <c r="F646" s="2">
        <v>44852</v>
      </c>
      <c r="G646">
        <v>0.0827521540835284</v>
      </c>
      <c r="H646">
        <v>0.07571713558244912</v>
      </c>
      <c r="I646">
        <v>0.0788446454942123</v>
      </c>
      <c r="J646">
        <v>0.06778976341080616</v>
      </c>
      <c r="K646">
        <v>0.08565572623104424</v>
      </c>
      <c r="L646">
        <v>0.08277541150700014</v>
      </c>
      <c r="M646">
        <v>0.09908413476763391</v>
      </c>
      <c r="N646">
        <v>0.08451638082124434</v>
      </c>
      <c r="O646">
        <v>0.08019909322303642</v>
      </c>
      <c r="P646">
        <v>0.09352238479342188</v>
      </c>
      <c r="Q646">
        <v>0.09059239964483654</v>
      </c>
      <c r="R646">
        <v>0.07855077044078648</v>
      </c>
      <c r="W646" s="2">
        <v>44852</v>
      </c>
      <c r="X646">
        <v>0.07573688744687412</v>
      </c>
      <c r="Y646">
        <v>0.07886521321295205</v>
      </c>
      <c r="Z646">
        <v>0.06795658361810798</v>
      </c>
      <c r="AA646">
        <v>0.08530359432406609</v>
      </c>
      <c r="AB646">
        <v>0.08248213797604535</v>
      </c>
      <c r="AC646">
        <v>0.08279700462054351</v>
      </c>
      <c r="AD646">
        <v>0.09910998223771507</v>
      </c>
      <c r="AE646">
        <v>0.08453842809076705</v>
      </c>
      <c r="AF646">
        <v>0.08022001426824191</v>
      </c>
      <c r="AG646">
        <v>0.09401888138225015</v>
      </c>
      <c r="AH646">
        <v>0.09097273009729878</v>
      </c>
      <c r="AI646">
        <v>0.07799854272513783</v>
      </c>
      <c r="AN646" s="2">
        <v>44852</v>
      </c>
      <c r="AO646">
        <v>2.586332367925536</v>
      </c>
      <c r="AP646">
        <v>477.6858576475342</v>
      </c>
      <c r="AQ646">
        <v>13.01780853164301</v>
      </c>
      <c r="AR646">
        <v>0.6772302143118363</v>
      </c>
      <c r="AS646">
        <v>0.008735484663063894</v>
      </c>
      <c r="AT646">
        <v>38.25363070818793</v>
      </c>
      <c r="AU646">
        <v>29.84518708188058</v>
      </c>
      <c r="AV646">
        <v>0.1450531870999766</v>
      </c>
      <c r="AW646">
        <v>20.81733743757261</v>
      </c>
      <c r="AX646">
        <v>263.5317620066505</v>
      </c>
      <c r="AY646">
        <v>6.112620161350226</v>
      </c>
      <c r="AZ646">
        <v>28.26295390855421</v>
      </c>
    </row>
    <row r="647" spans="1:52">
      <c r="A647" s="2">
        <v>44853</v>
      </c>
      <c r="B647">
        <v>2238.198383848072</v>
      </c>
      <c r="C647">
        <v>-0.008019744075521196</v>
      </c>
      <c r="F647" s="2">
        <v>44853</v>
      </c>
      <c r="G647">
        <v>0.08280988574317555</v>
      </c>
      <c r="H647">
        <v>0.07056915800961358</v>
      </c>
      <c r="I647">
        <v>0.08229322014399802</v>
      </c>
      <c r="J647">
        <v>0.06363215686153827</v>
      </c>
      <c r="K647">
        <v>0.08932752036886524</v>
      </c>
      <c r="L647">
        <v>0.08751131524514474</v>
      </c>
      <c r="M647">
        <v>0.1020168820483158</v>
      </c>
      <c r="N647">
        <v>0.08251271948788452</v>
      </c>
      <c r="O647">
        <v>0.07982093571815876</v>
      </c>
      <c r="P647">
        <v>0.09952503998889831</v>
      </c>
      <c r="Q647">
        <v>0.09110877661286143</v>
      </c>
      <c r="R647">
        <v>0.06887238977154571</v>
      </c>
      <c r="W647" s="2">
        <v>44853</v>
      </c>
      <c r="X647">
        <v>0.07051754967419892</v>
      </c>
      <c r="Y647">
        <v>0.08223303781750681</v>
      </c>
      <c r="Z647">
        <v>0.06358562166419297</v>
      </c>
      <c r="AA647">
        <v>0.08926219374795914</v>
      </c>
      <c r="AB647">
        <v>0.08244700108872988</v>
      </c>
      <c r="AC647">
        <v>0.08744731684361734</v>
      </c>
      <c r="AD647">
        <v>0.1025225092372563</v>
      </c>
      <c r="AE647">
        <v>0.08290578311222777</v>
      </c>
      <c r="AF647">
        <v>0.07976256141216104</v>
      </c>
      <c r="AG647">
        <v>0.09945225576147129</v>
      </c>
      <c r="AH647">
        <v>0.09104214733124218</v>
      </c>
      <c r="AI647">
        <v>0.06882202230943633</v>
      </c>
      <c r="AN647" s="2">
        <v>44853</v>
      </c>
      <c r="AO647">
        <v>2.469401915577569</v>
      </c>
      <c r="AP647">
        <v>508.9970338008769</v>
      </c>
      <c r="AQ647">
        <v>14.0266851898415</v>
      </c>
      <c r="AR647">
        <v>0.6778601429739542</v>
      </c>
      <c r="AS647">
        <v>0.008166302010997056</v>
      </c>
      <c r="AT647">
        <v>34.65037134497626</v>
      </c>
      <c r="AU647">
        <v>31.78870363873117</v>
      </c>
      <c r="AV647">
        <v>0.1524691482543976</v>
      </c>
      <c r="AW647">
        <v>19.99370308069015</v>
      </c>
      <c r="AX647">
        <v>263.7768872340226</v>
      </c>
      <c r="AY647">
        <v>6.118305841874962</v>
      </c>
      <c r="AZ647">
        <v>27.25561326742485</v>
      </c>
    </row>
    <row r="648" spans="1:52">
      <c r="A648" s="2">
        <v>44854</v>
      </c>
      <c r="B648">
        <v>2194.265536837052</v>
      </c>
      <c r="C648">
        <v>-0.01962866532656837</v>
      </c>
      <c r="F648" s="2">
        <v>44854</v>
      </c>
      <c r="G648">
        <v>0.08476326258181487</v>
      </c>
      <c r="H648">
        <v>0.07008001026684595</v>
      </c>
      <c r="I648">
        <v>0.08127355628591636</v>
      </c>
      <c r="J648">
        <v>0.06183210178463774</v>
      </c>
      <c r="K648">
        <v>0.08934537309773906</v>
      </c>
      <c r="L648">
        <v>0.08711405058589844</v>
      </c>
      <c r="M648">
        <v>0.1017970789372413</v>
      </c>
      <c r="N648">
        <v>0.08491001470792059</v>
      </c>
      <c r="O648">
        <v>0.07908579868847528</v>
      </c>
      <c r="P648">
        <v>0.09681184352731724</v>
      </c>
      <c r="Q648">
        <v>0.09321678851553383</v>
      </c>
      <c r="R648">
        <v>0.0697701210206594</v>
      </c>
      <c r="W648" s="2">
        <v>44854</v>
      </c>
      <c r="X648">
        <v>0.07003105146757298</v>
      </c>
      <c r="Y648">
        <v>0.08122074075418986</v>
      </c>
      <c r="Z648">
        <v>0.06233827418852299</v>
      </c>
      <c r="AA648">
        <v>0.08971615598539399</v>
      </c>
      <c r="AB648">
        <v>0.08470404587304638</v>
      </c>
      <c r="AC648">
        <v>0.08705319158630283</v>
      </c>
      <c r="AD648">
        <v>0.1014541781475689</v>
      </c>
      <c r="AE648">
        <v>0.08485069547622355</v>
      </c>
      <c r="AF648">
        <v>0.0790305483292275</v>
      </c>
      <c r="AG648">
        <v>0.09699340449858918</v>
      </c>
      <c r="AH648">
        <v>0.09265118717530778</v>
      </c>
      <c r="AI648">
        <v>0.06995652651805412</v>
      </c>
      <c r="AN648" s="2">
        <v>44854</v>
      </c>
      <c r="AO648">
        <v>2.471617952571253</v>
      </c>
      <c r="AP648">
        <v>509.4538068557055</v>
      </c>
      <c r="AQ648">
        <v>14.03927271278921</v>
      </c>
      <c r="AR648">
        <v>0.6846855421779757</v>
      </c>
      <c r="AS648">
        <v>0.008037471783361437</v>
      </c>
      <c r="AT648">
        <v>34.68146652808962</v>
      </c>
      <c r="AU648">
        <v>31.25150544109299</v>
      </c>
      <c r="AV648">
        <v>0.1526059738034489</v>
      </c>
      <c r="AW648">
        <v>20.01164539513805</v>
      </c>
      <c r="AX648">
        <v>264.0136001548728</v>
      </c>
      <c r="AY648">
        <v>6.43317052358327</v>
      </c>
      <c r="AZ648">
        <v>26.3511286451481</v>
      </c>
    </row>
    <row r="649" spans="1:52">
      <c r="A649" s="2">
        <v>44855</v>
      </c>
      <c r="B649">
        <v>2143.325547392992</v>
      </c>
      <c r="C649">
        <v>-0.02321505241224719</v>
      </c>
      <c r="F649" s="2">
        <v>44855</v>
      </c>
      <c r="G649">
        <v>0.08596757359243992</v>
      </c>
      <c r="H649">
        <v>0.07218179765120689</v>
      </c>
      <c r="I649">
        <v>0.07955597192137098</v>
      </c>
      <c r="J649">
        <v>0.06531677206603273</v>
      </c>
      <c r="K649">
        <v>0.09002703140472798</v>
      </c>
      <c r="L649">
        <v>0.08374158460751595</v>
      </c>
      <c r="M649">
        <v>0.1019003755689183</v>
      </c>
      <c r="N649">
        <v>0.08429539704305286</v>
      </c>
      <c r="O649">
        <v>0.07484293122427854</v>
      </c>
      <c r="P649">
        <v>0.0985869861419298</v>
      </c>
      <c r="Q649">
        <v>0.09329179698398334</v>
      </c>
      <c r="R649">
        <v>0.07029178179454283</v>
      </c>
      <c r="W649" s="2">
        <v>44855</v>
      </c>
      <c r="X649">
        <v>0.07216419413590093</v>
      </c>
      <c r="Y649">
        <v>0.0795365700109868</v>
      </c>
      <c r="Z649">
        <v>0.06530084277590399</v>
      </c>
      <c r="AA649">
        <v>0.09000507583868707</v>
      </c>
      <c r="AB649">
        <v>0.08585893973264833</v>
      </c>
      <c r="AC649">
        <v>0.08372116192043483</v>
      </c>
      <c r="AD649">
        <v>0.1018755243615588</v>
      </c>
      <c r="AE649">
        <v>0.08464755006724994</v>
      </c>
      <c r="AF649">
        <v>0.07487471595958527</v>
      </c>
      <c r="AG649">
        <v>0.09856294299565208</v>
      </c>
      <c r="AH649">
        <v>0.09317784298984053</v>
      </c>
      <c r="AI649">
        <v>0.07027463921155144</v>
      </c>
      <c r="AN649" s="2">
        <v>44855</v>
      </c>
      <c r="AO649">
        <v>2.472710762986503</v>
      </c>
      <c r="AP649">
        <v>502.2601848850065</v>
      </c>
      <c r="AQ649">
        <v>13.931362347593</v>
      </c>
      <c r="AR649">
        <v>0.6849882716070465</v>
      </c>
      <c r="AS649">
        <v>0.008128305286871224</v>
      </c>
      <c r="AT649">
        <v>34.20439773900934</v>
      </c>
      <c r="AU649">
        <v>30.53432731155889</v>
      </c>
      <c r="AV649">
        <v>0.1505234506718502</v>
      </c>
      <c r="AW649">
        <v>21.02230612753152</v>
      </c>
      <c r="AX649">
        <v>269.8331417579806</v>
      </c>
      <c r="AY649">
        <v>6.436014909684256</v>
      </c>
      <c r="AZ649">
        <v>26.36277963182548</v>
      </c>
    </row>
    <row r="650" spans="1:52">
      <c r="A650" s="2">
        <v>44856</v>
      </c>
      <c r="B650">
        <v>2168.277396685504</v>
      </c>
      <c r="C650">
        <v>0.01164165160204522</v>
      </c>
      <c r="F650" s="2">
        <v>44856</v>
      </c>
      <c r="G650">
        <v>0.08553283345763835</v>
      </c>
      <c r="H650">
        <v>0.07209264240659949</v>
      </c>
      <c r="I650">
        <v>0.0775328733538177</v>
      </c>
      <c r="J650">
        <v>0.06626557859085566</v>
      </c>
      <c r="K650">
        <v>0.09768701320913779</v>
      </c>
      <c r="L650">
        <v>0.08570579823824713</v>
      </c>
      <c r="M650">
        <v>0.09758753595796443</v>
      </c>
      <c r="N650">
        <v>0.08367240237270361</v>
      </c>
      <c r="O650">
        <v>0.07349494731536317</v>
      </c>
      <c r="P650">
        <v>0.09490820316629424</v>
      </c>
      <c r="Q650">
        <v>0.09634012254859042</v>
      </c>
      <c r="R650">
        <v>0.06918004938278791</v>
      </c>
      <c r="W650" s="2">
        <v>44856</v>
      </c>
      <c r="X650">
        <v>0.07229775207380913</v>
      </c>
      <c r="Y650">
        <v>0.07732122429268852</v>
      </c>
      <c r="Z650">
        <v>0.06621535576890018</v>
      </c>
      <c r="AA650">
        <v>0.09742034742292506</v>
      </c>
      <c r="AB650">
        <v>0.08502470128973141</v>
      </c>
      <c r="AC650">
        <v>0.08547183874537921</v>
      </c>
      <c r="AD650">
        <v>0.09732114172452544</v>
      </c>
      <c r="AE650">
        <v>0.08367708707806129</v>
      </c>
      <c r="AF650">
        <v>0.0741875027254304</v>
      </c>
      <c r="AG650">
        <v>0.09464912296940876</v>
      </c>
      <c r="AH650">
        <v>0.09607713350143582</v>
      </c>
      <c r="AI650">
        <v>0.07033679240770478</v>
      </c>
      <c r="AN650" s="2">
        <v>44856</v>
      </c>
      <c r="AO650">
        <v>2.549420857219059</v>
      </c>
      <c r="AP650">
        <v>481.7884114541671</v>
      </c>
      <c r="AQ650">
        <v>13.11414664841898</v>
      </c>
      <c r="AR650">
        <v>0.6869993771426078</v>
      </c>
      <c r="AS650">
        <v>0.008152169753512102</v>
      </c>
      <c r="AT650">
        <v>34.30482085059355</v>
      </c>
      <c r="AU650">
        <v>31.85472409881444</v>
      </c>
      <c r="AV650">
        <v>0.1629483567023419</v>
      </c>
      <c r="AW650">
        <v>21.08402700360455</v>
      </c>
      <c r="AX650">
        <v>254.6679766859291</v>
      </c>
      <c r="AY650">
        <v>6.454910861262309</v>
      </c>
      <c r="AZ650">
        <v>26.44017998194529</v>
      </c>
    </row>
    <row r="651" spans="1:52">
      <c r="A651" s="2">
        <v>44857</v>
      </c>
      <c r="B651">
        <v>2176.903243106178</v>
      </c>
      <c r="C651">
        <v>0.003978202435656941</v>
      </c>
      <c r="F651" s="2">
        <v>44857</v>
      </c>
      <c r="G651">
        <v>0.08555070474919547</v>
      </c>
      <c r="H651">
        <v>0.07549844301917842</v>
      </c>
      <c r="I651">
        <v>0.07795696715050586</v>
      </c>
      <c r="J651">
        <v>0.06461051363780899</v>
      </c>
      <c r="K651">
        <v>0.09862018516891928</v>
      </c>
      <c r="L651">
        <v>0.08452768158333933</v>
      </c>
      <c r="M651">
        <v>0.09599234051269354</v>
      </c>
      <c r="N651">
        <v>0.07870553116255365</v>
      </c>
      <c r="O651">
        <v>0.07417956813462745</v>
      </c>
      <c r="P651">
        <v>0.09473486533764286</v>
      </c>
      <c r="Q651">
        <v>0.09796822612262995</v>
      </c>
      <c r="R651">
        <v>0.07165497342090524</v>
      </c>
      <c r="W651" s="2">
        <v>44857</v>
      </c>
      <c r="X651">
        <v>0.07532960465636154</v>
      </c>
      <c r="Y651">
        <v>0.07756037964309213</v>
      </c>
      <c r="Z651">
        <v>0.06446602412375908</v>
      </c>
      <c r="AA651">
        <v>0.09922519944497815</v>
      </c>
      <c r="AB651">
        <v>0.0854766875001418</v>
      </c>
      <c r="AC651">
        <v>0.08433865099144205</v>
      </c>
      <c r="AD651">
        <v>0.09577767132261492</v>
      </c>
      <c r="AE651">
        <v>0.07852952073777253</v>
      </c>
      <c r="AF651">
        <v>0.07482533334948921</v>
      </c>
      <c r="AG651">
        <v>0.09522705973208286</v>
      </c>
      <c r="AH651">
        <v>0.09774913822829527</v>
      </c>
      <c r="AI651">
        <v>0.07149473026997033</v>
      </c>
      <c r="AN651" s="2">
        <v>44857</v>
      </c>
      <c r="AO651">
        <v>2.597624031427947</v>
      </c>
      <c r="AP651">
        <v>482.9639417946916</v>
      </c>
      <c r="AQ651">
        <v>13.1461442575536</v>
      </c>
      <c r="AR651">
        <v>0.6886756080202145</v>
      </c>
      <c r="AS651">
        <v>0.008556642241930271</v>
      </c>
      <c r="AT651">
        <v>35.56456047174142</v>
      </c>
      <c r="AU651">
        <v>31.46564079347768</v>
      </c>
      <c r="AV651">
        <v>0.1633459394019009</v>
      </c>
      <c r="AW651">
        <v>20.45624350578659</v>
      </c>
      <c r="AX651">
        <v>251.0332122311569</v>
      </c>
      <c r="AY651">
        <v>6.116250794619875</v>
      </c>
      <c r="AZ651">
        <v>26.50469218904444</v>
      </c>
    </row>
    <row r="652" spans="1:52">
      <c r="A652" s="2">
        <v>44858</v>
      </c>
      <c r="B652">
        <v>2262.849662870083</v>
      </c>
      <c r="C652">
        <v>0.0394810472335323</v>
      </c>
      <c r="F652" s="2">
        <v>44858</v>
      </c>
      <c r="G652">
        <v>0.08647241574794337</v>
      </c>
      <c r="H652">
        <v>0.07403548831535088</v>
      </c>
      <c r="I652">
        <v>0.07727259391728743</v>
      </c>
      <c r="J652">
        <v>0.06860119791863671</v>
      </c>
      <c r="K652">
        <v>0.09852031914851958</v>
      </c>
      <c r="L652">
        <v>0.08632765952596949</v>
      </c>
      <c r="M652">
        <v>0.09100093094107452</v>
      </c>
      <c r="N652">
        <v>0.07912601621518746</v>
      </c>
      <c r="O652">
        <v>0.0781844510912012</v>
      </c>
      <c r="P652">
        <v>0.09485217495236052</v>
      </c>
      <c r="Q652">
        <v>0.09172503652126768</v>
      </c>
      <c r="R652">
        <v>0.07388171570520115</v>
      </c>
      <c r="W652" s="2">
        <v>44858</v>
      </c>
      <c r="X652">
        <v>0.07592373899110909</v>
      </c>
      <c r="Y652">
        <v>0.07796805046009771</v>
      </c>
      <c r="Z652">
        <v>0.06856689483501538</v>
      </c>
      <c r="AA652">
        <v>0.09644134115870358</v>
      </c>
      <c r="AB652">
        <v>0.08642917640813098</v>
      </c>
      <c r="AC652">
        <v>0.08628449256951101</v>
      </c>
      <c r="AD652">
        <v>0.09095542717964759</v>
      </c>
      <c r="AE652">
        <v>0.08056846591270295</v>
      </c>
      <c r="AF652">
        <v>0.0781453560338984</v>
      </c>
      <c r="AG652">
        <v>0.09319311359892705</v>
      </c>
      <c r="AH652">
        <v>0.09167917068082432</v>
      </c>
      <c r="AI652">
        <v>0.07384477217143183</v>
      </c>
      <c r="AN652" s="2">
        <v>44858</v>
      </c>
      <c r="AO652">
        <v>2.336470603847472</v>
      </c>
      <c r="AP652">
        <v>483.3013133322916</v>
      </c>
      <c r="AQ652">
        <v>13.15532741703587</v>
      </c>
      <c r="AR652">
        <v>0.7089155634869996</v>
      </c>
      <c r="AS652">
        <v>0.008562619432565094</v>
      </c>
      <c r="AT652">
        <v>37.36759027963242</v>
      </c>
      <c r="AU652">
        <v>32.79791597519061</v>
      </c>
      <c r="AV652">
        <v>0.1634600437189478</v>
      </c>
      <c r="AW652">
        <v>21.97733257368774</v>
      </c>
      <c r="AX652">
        <v>229.102519068684</v>
      </c>
      <c r="AY652">
        <v>6.1205232645837</v>
      </c>
      <c r="AZ652">
        <v>28.15286818258382</v>
      </c>
    </row>
    <row r="653" spans="1:52">
      <c r="A653" s="2">
        <v>44859</v>
      </c>
      <c r="B653">
        <v>2220.423279545444</v>
      </c>
      <c r="C653">
        <v>-0.01874909501094635</v>
      </c>
      <c r="F653" s="2">
        <v>44859</v>
      </c>
      <c r="G653">
        <v>0.08646887678732797</v>
      </c>
      <c r="H653">
        <v>0.07720378594578189</v>
      </c>
      <c r="I653">
        <v>0.07963402830485586</v>
      </c>
      <c r="J653">
        <v>0.06773239426937405</v>
      </c>
      <c r="K653">
        <v>0.09563845173398683</v>
      </c>
      <c r="L653">
        <v>0.08754589451320678</v>
      </c>
      <c r="M653">
        <v>0.09361427784824307</v>
      </c>
      <c r="N653">
        <v>0.07818850896048377</v>
      </c>
      <c r="O653">
        <v>0.07912060523498524</v>
      </c>
      <c r="P653">
        <v>0.09111964534412277</v>
      </c>
      <c r="Q653">
        <v>0.0896050351188621</v>
      </c>
      <c r="R653">
        <v>0.07412849593876955</v>
      </c>
      <c r="W653" s="2">
        <v>44859</v>
      </c>
      <c r="X653">
        <v>0.07707957943934757</v>
      </c>
      <c r="Y653">
        <v>0.07950591199128564</v>
      </c>
      <c r="Z653">
        <v>0.06762342546737075</v>
      </c>
      <c r="AA653">
        <v>0.09548458728517588</v>
      </c>
      <c r="AB653">
        <v>0.08632976447606648</v>
      </c>
      <c r="AC653">
        <v>0.0881390993035327</v>
      </c>
      <c r="AD653">
        <v>0.09346366991805596</v>
      </c>
      <c r="AE653">
        <v>0.07877728959692415</v>
      </c>
      <c r="AF653">
        <v>0.07899331492346984</v>
      </c>
      <c r="AG653">
        <v>0.09097305081281731</v>
      </c>
      <c r="AH653">
        <v>0.09018257706151124</v>
      </c>
      <c r="AI653">
        <v>0.0734477297244425</v>
      </c>
      <c r="AN653" s="2">
        <v>44859</v>
      </c>
      <c r="AO653">
        <v>2.34069934430264</v>
      </c>
      <c r="AP653">
        <v>494.0625223001601</v>
      </c>
      <c r="AQ653">
        <v>12.84405821771248</v>
      </c>
      <c r="AR653">
        <v>0.701358896577202</v>
      </c>
      <c r="AS653">
        <v>0.008863089018141597</v>
      </c>
      <c r="AT653">
        <v>37.43522127848488</v>
      </c>
      <c r="AU653">
        <v>32.85727639423509</v>
      </c>
      <c r="AV653">
        <v>0.1579393580816157</v>
      </c>
      <c r="AW653">
        <v>21.74230712118747</v>
      </c>
      <c r="AX653">
        <v>232.0850141742154</v>
      </c>
      <c r="AY653">
        <v>6.131600700907153</v>
      </c>
      <c r="AZ653">
        <v>28.60959393929262</v>
      </c>
    </row>
    <row r="654" spans="1:52">
      <c r="A654" s="2">
        <v>44860</v>
      </c>
      <c r="B654">
        <v>2338.366142774823</v>
      </c>
      <c r="C654">
        <v>0.05311728818368566</v>
      </c>
      <c r="F654" s="2">
        <v>44860</v>
      </c>
      <c r="G654">
        <v>0.08617657506673393</v>
      </c>
      <c r="H654">
        <v>0.07668449700826029</v>
      </c>
      <c r="I654">
        <v>0.0618463121927743</v>
      </c>
      <c r="J654">
        <v>0.07517727551323042</v>
      </c>
      <c r="K654">
        <v>0.08839696447841344</v>
      </c>
      <c r="L654">
        <v>0.07969296628658482</v>
      </c>
      <c r="M654">
        <v>0.103049530470771</v>
      </c>
      <c r="N654">
        <v>0.07629137265441523</v>
      </c>
      <c r="O654">
        <v>0.08095009954242222</v>
      </c>
      <c r="P654">
        <v>0.09212388926644349</v>
      </c>
      <c r="Q654">
        <v>0.09843142232918134</v>
      </c>
      <c r="R654">
        <v>0.0811790951907696</v>
      </c>
      <c r="W654" s="2">
        <v>44860</v>
      </c>
      <c r="X654">
        <v>0.07925415444403452</v>
      </c>
      <c r="Y654">
        <v>0.0614401196774389</v>
      </c>
      <c r="Z654">
        <v>0.07468352826211544</v>
      </c>
      <c r="AA654">
        <v>0.0878163933161818</v>
      </c>
      <c r="AB654">
        <v>0.08577588358655608</v>
      </c>
      <c r="AC654">
        <v>0.07916956100528708</v>
      </c>
      <c r="AD654">
        <v>0.1023727245869281</v>
      </c>
      <c r="AE654">
        <v>0.07579030826660994</v>
      </c>
      <c r="AF654">
        <v>0.08287166381643539</v>
      </c>
      <c r="AG654">
        <v>0.09239478655614751</v>
      </c>
      <c r="AH654">
        <v>0.09778494712950724</v>
      </c>
      <c r="AI654">
        <v>0.08064592935275795</v>
      </c>
      <c r="AN654" s="2">
        <v>44860</v>
      </c>
      <c r="AO654">
        <v>2.796793743245781</v>
      </c>
      <c r="AP654">
        <v>358.9117632539166</v>
      </c>
      <c r="AQ654">
        <v>12.93153475591223</v>
      </c>
      <c r="AR654">
        <v>0.7061356149062703</v>
      </c>
      <c r="AS654">
        <v>0.00892345252100972</v>
      </c>
      <c r="AT654">
        <v>42.64417218216618</v>
      </c>
      <c r="AU654">
        <v>28.90580917939499</v>
      </c>
      <c r="AV654">
        <v>0.1414533891412714</v>
      </c>
      <c r="AW654">
        <v>24.85954455383067</v>
      </c>
      <c r="AX654">
        <v>262.0811466754632</v>
      </c>
      <c r="AY654">
        <v>5.770205916938662</v>
      </c>
      <c r="AZ654">
        <v>28.80444421127741</v>
      </c>
    </row>
    <row r="655" spans="1:52">
      <c r="A655" s="2">
        <v>44861</v>
      </c>
      <c r="B655">
        <v>2390.244043323477</v>
      </c>
      <c r="C655">
        <v>0.02218553356536934</v>
      </c>
      <c r="F655" s="2">
        <v>44861</v>
      </c>
      <c r="G655">
        <v>0.0858185684950902</v>
      </c>
      <c r="H655">
        <v>0.07761278984863991</v>
      </c>
      <c r="I655">
        <v>0.06225833768241543</v>
      </c>
      <c r="J655">
        <v>0.07444890413480797</v>
      </c>
      <c r="K655">
        <v>0.08208056879323491</v>
      </c>
      <c r="L655">
        <v>0.08487016113190154</v>
      </c>
      <c r="M655">
        <v>0.1029427263890619</v>
      </c>
      <c r="N655">
        <v>0.07677427129245833</v>
      </c>
      <c r="O655">
        <v>0.08272245415094577</v>
      </c>
      <c r="P655">
        <v>0.09206865526962671</v>
      </c>
      <c r="Q655">
        <v>0.09780648545627665</v>
      </c>
      <c r="R655">
        <v>0.08059607735554072</v>
      </c>
      <c r="W655" s="2">
        <v>44861</v>
      </c>
      <c r="X655">
        <v>0.07784392105107214</v>
      </c>
      <c r="Y655">
        <v>0.06229343575073334</v>
      </c>
      <c r="Z655">
        <v>0.07437811934929246</v>
      </c>
      <c r="AA655">
        <v>0.08212684162219758</v>
      </c>
      <c r="AB655">
        <v>0.08535348541721509</v>
      </c>
      <c r="AC655">
        <v>0.08491800659042881</v>
      </c>
      <c r="AD655">
        <v>0.103207931870066</v>
      </c>
      <c r="AE655">
        <v>0.07681755270213275</v>
      </c>
      <c r="AF655">
        <v>0.08276908884206179</v>
      </c>
      <c r="AG655">
        <v>0.09218198784325639</v>
      </c>
      <c r="AH655">
        <v>0.09813247360073148</v>
      </c>
      <c r="AI655">
        <v>0.07997715536081204</v>
      </c>
      <c r="AN655" s="2">
        <v>44861</v>
      </c>
      <c r="AO655">
        <v>2.795771838251381</v>
      </c>
      <c r="AP655">
        <v>368.9424247369118</v>
      </c>
      <c r="AQ655">
        <v>12.92680977396308</v>
      </c>
      <c r="AR655">
        <v>0.7058776039201764</v>
      </c>
      <c r="AS655">
        <v>0.008920192030056274</v>
      </c>
      <c r="AT655">
        <v>42.62859066399373</v>
      </c>
      <c r="AU655">
        <v>31.35778049007806</v>
      </c>
      <c r="AV655">
        <v>0.1248632651804611</v>
      </c>
      <c r="AW655">
        <v>24.85046126236543</v>
      </c>
      <c r="AX655">
        <v>261.9853862950732</v>
      </c>
      <c r="AY655">
        <v>5.863023353406036</v>
      </c>
      <c r="AZ655">
        <v>29.43895323275535</v>
      </c>
    </row>
    <row r="656" spans="1:52">
      <c r="A656" s="2">
        <v>44862</v>
      </c>
      <c r="B656">
        <v>2341.747495584137</v>
      </c>
      <c r="C656">
        <v>-0.02028937081751259</v>
      </c>
      <c r="F656" s="2">
        <v>44862</v>
      </c>
      <c r="G656">
        <v>0.08434821244001696</v>
      </c>
      <c r="H656">
        <v>0.07643689945565771</v>
      </c>
      <c r="I656">
        <v>0.0622790119486251</v>
      </c>
      <c r="J656">
        <v>0.0741683720522139</v>
      </c>
      <c r="K656">
        <v>0.07987790553768478</v>
      </c>
      <c r="L656">
        <v>0.08494039167572999</v>
      </c>
      <c r="M656">
        <v>0.1012671181061305</v>
      </c>
      <c r="N656">
        <v>0.07680655901013649</v>
      </c>
      <c r="O656">
        <v>0.08854081835151001</v>
      </c>
      <c r="P656">
        <v>0.09352760195162234</v>
      </c>
      <c r="Q656">
        <v>0.09820783756287675</v>
      </c>
      <c r="R656">
        <v>0.07959927190779563</v>
      </c>
      <c r="W656" s="2">
        <v>44862</v>
      </c>
      <c r="X656">
        <v>0.076410177419966</v>
      </c>
      <c r="Y656">
        <v>0.06225723945403168</v>
      </c>
      <c r="Z656">
        <v>0.07414244308466957</v>
      </c>
      <c r="AA656">
        <v>0.07984998053996827</v>
      </c>
      <c r="AB656">
        <v>0.08431872464080734</v>
      </c>
      <c r="AC656">
        <v>0.08535009116265871</v>
      </c>
      <c r="AD656">
        <v>0.1012026483527515</v>
      </c>
      <c r="AE656">
        <v>0.07717257669790636</v>
      </c>
      <c r="AF656">
        <v>0.08850986483396793</v>
      </c>
      <c r="AG656">
        <v>0.09304130500007518</v>
      </c>
      <c r="AH656">
        <v>0.09817350449391071</v>
      </c>
      <c r="AI656">
        <v>0.07957144431928664</v>
      </c>
      <c r="AN656" s="2">
        <v>44862</v>
      </c>
      <c r="AO656">
        <v>2.816218243663943</v>
      </c>
      <c r="AP656">
        <v>374.9319453603741</v>
      </c>
      <c r="AQ656">
        <v>12.9338929677692</v>
      </c>
      <c r="AR656">
        <v>0.6885967276461312</v>
      </c>
      <c r="AS656">
        <v>0.00882615247355018</v>
      </c>
      <c r="AT656">
        <v>41.93241775817857</v>
      </c>
      <c r="AU656">
        <v>31.37496286070351</v>
      </c>
      <c r="AV656">
        <v>0.1234856049088991</v>
      </c>
      <c r="AW656">
        <v>25.13513606174948</v>
      </c>
      <c r="AX656">
        <v>262.1289401415323</v>
      </c>
      <c r="AY656">
        <v>5.86623597364476</v>
      </c>
      <c r="AZ656">
        <v>30.329159096674</v>
      </c>
    </row>
    <row r="657" spans="1:52">
      <c r="A657" s="2">
        <v>44863</v>
      </c>
      <c r="B657">
        <v>2424.053052497581</v>
      </c>
      <c r="C657">
        <v>0.03514706733695627</v>
      </c>
      <c r="F657" s="2">
        <v>44863</v>
      </c>
      <c r="G657">
        <v>0.08453423246372946</v>
      </c>
      <c r="H657">
        <v>0.07756740714979818</v>
      </c>
      <c r="I657">
        <v>0.06248225768366247</v>
      </c>
      <c r="J657">
        <v>0.07555466667391277</v>
      </c>
      <c r="K657">
        <v>0.07915722381143347</v>
      </c>
      <c r="L657">
        <v>0.08637381868458323</v>
      </c>
      <c r="M657">
        <v>0.1018640264059854</v>
      </c>
      <c r="N657">
        <v>0.07768872886651171</v>
      </c>
      <c r="O657">
        <v>0.0908183081566856</v>
      </c>
      <c r="P657">
        <v>0.0837181507195387</v>
      </c>
      <c r="Q657">
        <v>0.09778824445108948</v>
      </c>
      <c r="R657">
        <v>0.08245293493306957</v>
      </c>
      <c r="W657" s="2">
        <v>44863</v>
      </c>
      <c r="X657">
        <v>0.07768721223062751</v>
      </c>
      <c r="Y657">
        <v>0.06227428127918112</v>
      </c>
      <c r="Z657">
        <v>0.0756713630194593</v>
      </c>
      <c r="AA657">
        <v>0.08017199024650365</v>
      </c>
      <c r="AB657">
        <v>0.08527324950659265</v>
      </c>
      <c r="AC657">
        <v>0.08650722552012513</v>
      </c>
      <c r="AD657">
        <v>0.1003869118578135</v>
      </c>
      <c r="AE657">
        <v>0.07689284654448057</v>
      </c>
      <c r="AF657">
        <v>0.09095857963344751</v>
      </c>
      <c r="AG657">
        <v>0.08384745579988601</v>
      </c>
      <c r="AH657">
        <v>0.09774859851046716</v>
      </c>
      <c r="AI657">
        <v>0.08258028585141593</v>
      </c>
      <c r="AN657" s="2">
        <v>44863</v>
      </c>
      <c r="AO657">
        <v>2.81243241866778</v>
      </c>
      <c r="AP657">
        <v>374.4279266346242</v>
      </c>
      <c r="AQ657">
        <v>11.06646309585374</v>
      </c>
      <c r="AR657">
        <v>0.6876710512680082</v>
      </c>
      <c r="AS657">
        <v>0.009125505161699026</v>
      </c>
      <c r="AT657">
        <v>43.99976164671061</v>
      </c>
      <c r="AU657">
        <v>32.09522863499239</v>
      </c>
      <c r="AV657">
        <v>0.1233196039639147</v>
      </c>
      <c r="AW657">
        <v>25.73153592962705</v>
      </c>
      <c r="AX657">
        <v>261.7765618072048</v>
      </c>
      <c r="AY657">
        <v>5.858350028429975</v>
      </c>
      <c r="AZ657">
        <v>32.05696446676299</v>
      </c>
    </row>
    <row r="658" spans="1:52">
      <c r="A658" s="2">
        <v>44864</v>
      </c>
      <c r="B658">
        <v>2471.706293749357</v>
      </c>
      <c r="C658">
        <v>0.0196584976565084</v>
      </c>
      <c r="F658" s="2">
        <v>44864</v>
      </c>
      <c r="G658">
        <v>0.08461498215863733</v>
      </c>
      <c r="H658">
        <v>0.07882471341158691</v>
      </c>
      <c r="I658">
        <v>0.0619101450426671</v>
      </c>
      <c r="J658">
        <v>0.07117944817211871</v>
      </c>
      <c r="K658">
        <v>0.08089556483135615</v>
      </c>
      <c r="L658">
        <v>0.08614757851769377</v>
      </c>
      <c r="M658">
        <v>0.1008358081797668</v>
      </c>
      <c r="N658">
        <v>0.07794168108892428</v>
      </c>
      <c r="O658">
        <v>0.09162328834854373</v>
      </c>
      <c r="P658">
        <v>0.08432839260553424</v>
      </c>
      <c r="Q658">
        <v>0.0992049106070223</v>
      </c>
      <c r="R658">
        <v>0.08249348703614869</v>
      </c>
      <c r="W658" s="2">
        <v>44864</v>
      </c>
      <c r="X658">
        <v>0.07871865599943159</v>
      </c>
      <c r="Y658">
        <v>0.06182684591622307</v>
      </c>
      <c r="Z658">
        <v>0.07108367734409983</v>
      </c>
      <c r="AA658">
        <v>0.07977882425195514</v>
      </c>
      <c r="AB658">
        <v>0.08532603397396261</v>
      </c>
      <c r="AC658">
        <v>0.08683423101955372</v>
      </c>
      <c r="AD658">
        <v>0.1007001351857872</v>
      </c>
      <c r="AE658">
        <v>0.07799658830585711</v>
      </c>
      <c r="AF658">
        <v>0.09235214587347323</v>
      </c>
      <c r="AG658">
        <v>0.08421493007958428</v>
      </c>
      <c r="AH658">
        <v>0.09907143196007635</v>
      </c>
      <c r="AI658">
        <v>0.08209650008999576</v>
      </c>
      <c r="AN658" s="2">
        <v>44864</v>
      </c>
      <c r="AO658">
        <v>2.877750785068903</v>
      </c>
      <c r="AP658">
        <v>365.5485606655175</v>
      </c>
      <c r="AQ658">
        <v>11.4012745318694</v>
      </c>
      <c r="AR658">
        <v>0.6887339998481535</v>
      </c>
      <c r="AS658">
        <v>0.00936514504428515</v>
      </c>
      <c r="AT658">
        <v>44.06777306595367</v>
      </c>
      <c r="AU658">
        <v>32.14483895033734</v>
      </c>
      <c r="AV658">
        <v>0.1235102218439256</v>
      </c>
      <c r="AW658">
        <v>23.19594946485654</v>
      </c>
      <c r="AX658">
        <v>266.9661371383921</v>
      </c>
      <c r="AY658">
        <v>5.867405411571714</v>
      </c>
      <c r="AZ658">
        <v>32.1065156363242</v>
      </c>
    </row>
    <row r="659" spans="1:52">
      <c r="A659" s="2">
        <v>44865</v>
      </c>
      <c r="B659">
        <v>2461.342186209191</v>
      </c>
      <c r="C659">
        <v>-0.004193098333072687</v>
      </c>
      <c r="F659" s="2">
        <v>44865</v>
      </c>
      <c r="G659">
        <v>0.08229022257512417</v>
      </c>
      <c r="H659">
        <v>0.07851201372905772</v>
      </c>
      <c r="I659">
        <v>0.06136229702076424</v>
      </c>
      <c r="J659">
        <v>0.07216535175744646</v>
      </c>
      <c r="K659">
        <v>0.07983047302181216</v>
      </c>
      <c r="L659">
        <v>0.08797002838492862</v>
      </c>
      <c r="M659">
        <v>0.09855604419577781</v>
      </c>
      <c r="N659">
        <v>0.07836190819305663</v>
      </c>
      <c r="O659">
        <v>0.09168014181889973</v>
      </c>
      <c r="P659">
        <v>0.08448937097681522</v>
      </c>
      <c r="Q659">
        <v>0.1010889525269899</v>
      </c>
      <c r="R659">
        <v>0.08369319579932748</v>
      </c>
      <c r="W659" s="2">
        <v>44865</v>
      </c>
      <c r="X659">
        <v>0.07864763859084091</v>
      </c>
      <c r="Y659">
        <v>0.06132157172764362</v>
      </c>
      <c r="Z659">
        <v>0.07211745662890393</v>
      </c>
      <c r="AA659">
        <v>0.0792592905676598</v>
      </c>
      <c r="AB659">
        <v>0.08223560771228422</v>
      </c>
      <c r="AC659">
        <v>0.0879116439148917</v>
      </c>
      <c r="AD659">
        <v>0.09885867430746065</v>
      </c>
      <c r="AE659">
        <v>0.07884910413075283</v>
      </c>
      <c r="AF659">
        <v>0.09161929499878067</v>
      </c>
      <c r="AG659">
        <v>0.08452020640628978</v>
      </c>
      <c r="AH659">
        <v>0.1010218612115927</v>
      </c>
      <c r="AI659">
        <v>0.08363764980289948</v>
      </c>
      <c r="AN659" s="2">
        <v>44865</v>
      </c>
      <c r="AO659">
        <v>2.968707127044452</v>
      </c>
      <c r="AP659">
        <v>372.6506575810808</v>
      </c>
      <c r="AQ659">
        <v>11.4111071818005</v>
      </c>
      <c r="AR659">
        <v>0.6466130418709872</v>
      </c>
      <c r="AS659">
        <v>0.009373221702076081</v>
      </c>
      <c r="AT659">
        <v>43.67456805222742</v>
      </c>
      <c r="AU659">
        <v>32.61147947802571</v>
      </c>
      <c r="AV659">
        <v>0.1236167391259109</v>
      </c>
      <c r="AW659">
        <v>22.83037470491844</v>
      </c>
      <c r="AX659">
        <v>267.196373202141</v>
      </c>
      <c r="AY659">
        <v>5.872465560176551</v>
      </c>
      <c r="AZ659">
        <v>32.66972221564377</v>
      </c>
    </row>
    <row r="660" spans="1:52">
      <c r="A660" s="2">
        <v>44866</v>
      </c>
      <c r="B660">
        <v>2482.807403184307</v>
      </c>
      <c r="C660">
        <v>0.008720939776429404</v>
      </c>
      <c r="F660" s="2">
        <v>44866</v>
      </c>
      <c r="G660">
        <v>0.0777754372177448</v>
      </c>
      <c r="H660">
        <v>0.07949203187261696</v>
      </c>
      <c r="I660">
        <v>0.06118558591729726</v>
      </c>
      <c r="J660">
        <v>0.07243933611042094</v>
      </c>
      <c r="K660">
        <v>0.07852005926924351</v>
      </c>
      <c r="L660">
        <v>0.08743307383964967</v>
      </c>
      <c r="M660">
        <v>0.09759786432028651</v>
      </c>
      <c r="N660">
        <v>0.07977284357859912</v>
      </c>
      <c r="O660">
        <v>0.09185480198719111</v>
      </c>
      <c r="P660">
        <v>0.08113507912209134</v>
      </c>
      <c r="Q660">
        <v>0.1007244899787834</v>
      </c>
      <c r="R660">
        <v>0.09206939678607526</v>
      </c>
      <c r="W660" s="2">
        <v>44866</v>
      </c>
      <c r="X660">
        <v>0.07921288330319023</v>
      </c>
      <c r="Y660">
        <v>0.06154974916887095</v>
      </c>
      <c r="Z660">
        <v>0.07305459734280442</v>
      </c>
      <c r="AA660">
        <v>0.07949054885342308</v>
      </c>
      <c r="AB660">
        <v>0.07750231673605096</v>
      </c>
      <c r="AC660">
        <v>0.08819183665498211</v>
      </c>
      <c r="AD660">
        <v>0.09606436895298265</v>
      </c>
      <c r="AE660">
        <v>0.0794927088954179</v>
      </c>
      <c r="AF660">
        <v>0.09162845585697606</v>
      </c>
      <c r="AG660">
        <v>0.08085016073802551</v>
      </c>
      <c r="AH660">
        <v>0.10121629264357</v>
      </c>
      <c r="AI660">
        <v>0.0917460808537061</v>
      </c>
      <c r="AN660" s="2">
        <v>44866</v>
      </c>
      <c r="AO660">
        <v>2.979759287170755</v>
      </c>
      <c r="AP660">
        <v>374.0379937387092</v>
      </c>
      <c r="AQ660">
        <v>10.41074619886261</v>
      </c>
      <c r="AR660">
        <v>0.5902523847274181</v>
      </c>
      <c r="AS660">
        <v>0.009631778400163587</v>
      </c>
      <c r="AT660">
        <v>48.13701581388415</v>
      </c>
      <c r="AU660">
        <v>32.73288831955923</v>
      </c>
      <c r="AV660">
        <v>0.1240769502335222</v>
      </c>
      <c r="AW660">
        <v>22.91536960208549</v>
      </c>
      <c r="AX660">
        <v>268.1911150124378</v>
      </c>
      <c r="AY660">
        <v>6.067506884877256</v>
      </c>
      <c r="AZ660">
        <v>32.79134788828754</v>
      </c>
    </row>
    <row r="661" spans="1:52">
      <c r="A661" s="2">
        <v>44867</v>
      </c>
      <c r="B661">
        <v>2455.840138909727</v>
      </c>
      <c r="C661">
        <v>-0.01086160136303482</v>
      </c>
      <c r="F661" s="2">
        <v>44867</v>
      </c>
      <c r="G661">
        <v>0.07623454585193566</v>
      </c>
      <c r="H661">
        <v>0.08037162249953723</v>
      </c>
      <c r="I661">
        <v>0.06251524128716619</v>
      </c>
      <c r="J661">
        <v>0.07469289506208705</v>
      </c>
      <c r="K661">
        <v>0.08098976804048447</v>
      </c>
      <c r="L661">
        <v>0.08758283140709511</v>
      </c>
      <c r="M661">
        <v>0.09581132075251417</v>
      </c>
      <c r="N661">
        <v>0.07773740905624034</v>
      </c>
      <c r="O661">
        <v>0.09263355885963152</v>
      </c>
      <c r="P661">
        <v>0.08022914153831677</v>
      </c>
      <c r="Q661">
        <v>0.102446711799917</v>
      </c>
      <c r="R661">
        <v>0.08875495384507441</v>
      </c>
      <c r="W661" s="2">
        <v>44867</v>
      </c>
      <c r="X661">
        <v>0.08040378387611335</v>
      </c>
      <c r="Y661">
        <v>0.0625013895770033</v>
      </c>
      <c r="Z661">
        <v>0.0746763451086305</v>
      </c>
      <c r="AA661">
        <v>0.08097182286791602</v>
      </c>
      <c r="AB661">
        <v>0.07621765430978052</v>
      </c>
      <c r="AC661">
        <v>0.08756342538752424</v>
      </c>
      <c r="AD661">
        <v>0.09520178046674047</v>
      </c>
      <c r="AE661">
        <v>0.07772018451968109</v>
      </c>
      <c r="AF661">
        <v>0.09261303373356208</v>
      </c>
      <c r="AG661">
        <v>0.08021136490029498</v>
      </c>
      <c r="AH661">
        <v>0.1031839271383213</v>
      </c>
      <c r="AI661">
        <v>0.08873528811443225</v>
      </c>
      <c r="AN661" s="2">
        <v>44867</v>
      </c>
      <c r="AO661">
        <v>2.981010263961561</v>
      </c>
      <c r="AP661">
        <v>382.7026413116783</v>
      </c>
      <c r="AQ661">
        <v>10.54722797793443</v>
      </c>
      <c r="AR661">
        <v>0.5764252697502636</v>
      </c>
      <c r="AS661">
        <v>0.009635822059423134</v>
      </c>
      <c r="AT661">
        <v>47.354821525635</v>
      </c>
      <c r="AU661">
        <v>33.2288714749775</v>
      </c>
      <c r="AV661">
        <v>0.1258643725377031</v>
      </c>
      <c r="AW661">
        <v>23.898477177956</v>
      </c>
      <c r="AX661">
        <v>268.3037082886214</v>
      </c>
      <c r="AY661">
        <v>5.916832114099422</v>
      </c>
      <c r="AZ661">
        <v>31.88669640881589</v>
      </c>
    </row>
    <row r="662" spans="1:52">
      <c r="A662" s="2">
        <v>44868</v>
      </c>
      <c r="B662">
        <v>2387.407538789589</v>
      </c>
      <c r="C662">
        <v>-0.02786525028071218</v>
      </c>
      <c r="F662" s="2">
        <v>44868</v>
      </c>
      <c r="G662">
        <v>0.07550677378567432</v>
      </c>
      <c r="H662">
        <v>0.08321180896262548</v>
      </c>
      <c r="I662">
        <v>0.06166921779839404</v>
      </c>
      <c r="J662">
        <v>0.07416658094436819</v>
      </c>
      <c r="K662">
        <v>0.07994091617275581</v>
      </c>
      <c r="L662">
        <v>0.08663677207714744</v>
      </c>
      <c r="M662">
        <v>0.09825802254097327</v>
      </c>
      <c r="N662">
        <v>0.07612488086039723</v>
      </c>
      <c r="O662">
        <v>0.09707521240696579</v>
      </c>
      <c r="P662">
        <v>0.07966066422996979</v>
      </c>
      <c r="Q662">
        <v>0.1001209798354262</v>
      </c>
      <c r="R662">
        <v>0.08762817038530248</v>
      </c>
      <c r="W662" s="2">
        <v>44868</v>
      </c>
      <c r="X662">
        <v>0.08340670859668059</v>
      </c>
      <c r="Y662">
        <v>0.06135070766907969</v>
      </c>
      <c r="Z662">
        <v>0.07432003518442051</v>
      </c>
      <c r="AA662">
        <v>0.07967000832758031</v>
      </c>
      <c r="AB662">
        <v>0.0756836265997517</v>
      </c>
      <c r="AC662">
        <v>0.08622624757416507</v>
      </c>
      <c r="AD662">
        <v>0.09848816358555525</v>
      </c>
      <c r="AE662">
        <v>0.07581717773777284</v>
      </c>
      <c r="AF662">
        <v>0.09730258306035992</v>
      </c>
      <c r="AG662">
        <v>0.07984724633292564</v>
      </c>
      <c r="AH662">
        <v>0.1000540812609972</v>
      </c>
      <c r="AI662">
        <v>0.08783341407071117</v>
      </c>
      <c r="AN662" s="2">
        <v>44868</v>
      </c>
      <c r="AO662">
        <v>2.974633755663872</v>
      </c>
      <c r="AP662">
        <v>381.8840240135855</v>
      </c>
      <c r="AQ662">
        <v>10.63005548702383</v>
      </c>
      <c r="AR662">
        <v>0.5631310065303683</v>
      </c>
      <c r="AS662">
        <v>0.00985992130017452</v>
      </c>
      <c r="AT662">
        <v>46.09493023762492</v>
      </c>
      <c r="AU662">
        <v>33.1577934994185</v>
      </c>
      <c r="AV662">
        <v>0.125595143268159</v>
      </c>
      <c r="AW662">
        <v>23.84735731437498</v>
      </c>
      <c r="AX662">
        <v>269.7005057786221</v>
      </c>
      <c r="AY662">
        <v>5.904175757451577</v>
      </c>
      <c r="AZ662">
        <v>32.68845259281951</v>
      </c>
    </row>
    <row r="663" spans="1:52">
      <c r="A663" s="2">
        <v>44869</v>
      </c>
      <c r="B663">
        <v>2440.416043148143</v>
      </c>
      <c r="C663">
        <v>0.02220337478930379</v>
      </c>
      <c r="F663" s="2">
        <v>44869</v>
      </c>
      <c r="G663">
        <v>0.07612717414588172</v>
      </c>
      <c r="H663">
        <v>0.08942464774087411</v>
      </c>
      <c r="I663">
        <v>0.0610346084137346</v>
      </c>
      <c r="J663">
        <v>0.07541157789398134</v>
      </c>
      <c r="K663">
        <v>0.07890930501517514</v>
      </c>
      <c r="L663">
        <v>0.08481655799190613</v>
      </c>
      <c r="M663">
        <v>0.09003244351025717</v>
      </c>
      <c r="N663">
        <v>0.07468978476780636</v>
      </c>
      <c r="O663">
        <v>0.09662421949697349</v>
      </c>
      <c r="P663">
        <v>0.0786610495499409</v>
      </c>
      <c r="Q663">
        <v>0.1021796643579024</v>
      </c>
      <c r="R663">
        <v>0.09208896711556668</v>
      </c>
      <c r="W663" s="2">
        <v>44869</v>
      </c>
      <c r="X663">
        <v>0.08923961407694907</v>
      </c>
      <c r="Y663">
        <v>0.06097935281474527</v>
      </c>
      <c r="Z663">
        <v>0.07615159229903587</v>
      </c>
      <c r="AA663">
        <v>0.07975260398031059</v>
      </c>
      <c r="AB663">
        <v>0.07524553816535079</v>
      </c>
      <c r="AC663">
        <v>0.08464105919058873</v>
      </c>
      <c r="AD663">
        <v>0.08984615222127049</v>
      </c>
      <c r="AE663">
        <v>0.07641847516359326</v>
      </c>
      <c r="AF663">
        <v>0.09642428878649163</v>
      </c>
      <c r="AG663">
        <v>0.07914194948490651</v>
      </c>
      <c r="AH663">
        <v>0.100260953261037</v>
      </c>
      <c r="AI663">
        <v>0.09189842055572064</v>
      </c>
      <c r="AN663" s="2">
        <v>44869</v>
      </c>
      <c r="AO663">
        <v>2.981392173840047</v>
      </c>
      <c r="AP663">
        <v>382.7516709715245</v>
      </c>
      <c r="AQ663">
        <v>10.65420715278116</v>
      </c>
      <c r="AR663">
        <v>0.5644104496963904</v>
      </c>
      <c r="AS663">
        <v>0.01080464123549454</v>
      </c>
      <c r="AT663">
        <v>48.64565718829722</v>
      </c>
      <c r="AU663">
        <v>32.22067119489436</v>
      </c>
      <c r="AV663">
        <v>0.1258804975567287</v>
      </c>
      <c r="AW663">
        <v>23.90153891330975</v>
      </c>
      <c r="AX663">
        <v>231.186594386302</v>
      </c>
      <c r="AY663">
        <v>5.917590144576887</v>
      </c>
      <c r="AZ663">
        <v>34.01785377717427</v>
      </c>
    </row>
    <row r="664" spans="1:52">
      <c r="A664" s="2">
        <v>44870</v>
      </c>
      <c r="B664">
        <v>2688.32228672617</v>
      </c>
      <c r="C664">
        <v>0.1015835985319236</v>
      </c>
      <c r="F664" s="2">
        <v>44870</v>
      </c>
      <c r="G664">
        <v>0.07510090896735783</v>
      </c>
      <c r="H664">
        <v>0.09415753125400009</v>
      </c>
      <c r="I664">
        <v>0.0606819372041018</v>
      </c>
      <c r="J664">
        <v>0.07164185374494635</v>
      </c>
      <c r="K664">
        <v>0.08755914481242925</v>
      </c>
      <c r="L664">
        <v>0.08573584752656306</v>
      </c>
      <c r="M664">
        <v>0.07127585048502255</v>
      </c>
      <c r="N664">
        <v>0.07520535922485921</v>
      </c>
      <c r="O664">
        <v>0.1056153088861309</v>
      </c>
      <c r="P664">
        <v>0.08672660068242037</v>
      </c>
      <c r="Q664">
        <v>0.09608428256563992</v>
      </c>
      <c r="R664">
        <v>0.0902153746465286</v>
      </c>
      <c r="W664" s="2">
        <v>44870</v>
      </c>
      <c r="X664">
        <v>0.09312286863470212</v>
      </c>
      <c r="Y664">
        <v>0.06431629466226571</v>
      </c>
      <c r="Z664">
        <v>0.07085460765788458</v>
      </c>
      <c r="AA664">
        <v>0.08659698944462622</v>
      </c>
      <c r="AB664">
        <v>0.07644166235898479</v>
      </c>
      <c r="AC664">
        <v>0.08134145777585046</v>
      </c>
      <c r="AD664">
        <v>0.07049262627371029</v>
      </c>
      <c r="AE664">
        <v>0.07855455198961447</v>
      </c>
      <c r="AF664">
        <v>0.1044547409456302</v>
      </c>
      <c r="AG664">
        <v>0.08577359383708563</v>
      </c>
      <c r="AH664">
        <v>0.09502844758198313</v>
      </c>
      <c r="AI664">
        <v>0.09302215883766241</v>
      </c>
      <c r="AN664" s="2">
        <v>44870</v>
      </c>
      <c r="AO664">
        <v>2.732560436774889</v>
      </c>
      <c r="AP664">
        <v>387.0810078417971</v>
      </c>
      <c r="AQ664">
        <v>12.04565500894846</v>
      </c>
      <c r="AR664">
        <v>0.5707945445421045</v>
      </c>
      <c r="AS664">
        <v>0.01196402417234869</v>
      </c>
      <c r="AT664">
        <v>49.19589237527725</v>
      </c>
      <c r="AU664">
        <v>32.58512196119646</v>
      </c>
      <c r="AV664">
        <v>0.1431129123728171</v>
      </c>
      <c r="AW664">
        <v>22.01129295191107</v>
      </c>
      <c r="AX664">
        <v>163.8289718415677</v>
      </c>
      <c r="AY664">
        <v>5.984524512573373</v>
      </c>
      <c r="AZ664">
        <v>37.73007546691051</v>
      </c>
    </row>
    <row r="665" spans="1:52">
      <c r="A665" s="2">
        <v>44871</v>
      </c>
      <c r="B665">
        <v>2711.55547302207</v>
      </c>
      <c r="C665">
        <v>0.008642262280313506</v>
      </c>
      <c r="F665" s="2">
        <v>44871</v>
      </c>
      <c r="G665">
        <v>0.07911554805594764</v>
      </c>
      <c r="H665">
        <v>0.09413610520837763</v>
      </c>
      <c r="I665">
        <v>0.06395087538975552</v>
      </c>
      <c r="J665">
        <v>0.07053522276024761</v>
      </c>
      <c r="K665">
        <v>0.08609864089803167</v>
      </c>
      <c r="L665">
        <v>0.08166952908831449</v>
      </c>
      <c r="M665">
        <v>0.06904813041692523</v>
      </c>
      <c r="N665">
        <v>0.07360167681902456</v>
      </c>
      <c r="O665">
        <v>0.1048513254741668</v>
      </c>
      <c r="P665">
        <v>0.08735252875216401</v>
      </c>
      <c r="Q665">
        <v>0.09717587078896671</v>
      </c>
      <c r="R665">
        <v>0.09246454634807806</v>
      </c>
      <c r="W665" s="2">
        <v>44871</v>
      </c>
      <c r="X665">
        <v>0.09528760190705977</v>
      </c>
      <c r="Y665">
        <v>0.06380835887022361</v>
      </c>
      <c r="Z665">
        <v>0.07148566083169702</v>
      </c>
      <c r="AA665">
        <v>0.08705943764867798</v>
      </c>
      <c r="AB665">
        <v>0.07893923659060686</v>
      </c>
      <c r="AC665">
        <v>0.08148752599662043</v>
      </c>
      <c r="AD665">
        <v>0.06889425450565378</v>
      </c>
      <c r="AE665">
        <v>0.07343765318763515</v>
      </c>
      <c r="AF665">
        <v>0.1046176610265136</v>
      </c>
      <c r="AG665">
        <v>0.08710754000231963</v>
      </c>
      <c r="AH665">
        <v>0.09561658320911569</v>
      </c>
      <c r="AI665">
        <v>0.09225848622387629</v>
      </c>
      <c r="AN665" s="2">
        <v>44871</v>
      </c>
      <c r="AO665">
        <v>2.739206323348722</v>
      </c>
      <c r="AP665">
        <v>406.2687759481522</v>
      </c>
      <c r="AQ665">
        <v>12.07495136258794</v>
      </c>
      <c r="AR665">
        <v>0.6147103879193115</v>
      </c>
      <c r="AS665">
        <v>0.01199312199084374</v>
      </c>
      <c r="AT665">
        <v>51.97382863538219</v>
      </c>
      <c r="AU665">
        <v>31.54418672874381</v>
      </c>
      <c r="AV665">
        <v>0.143460978666276</v>
      </c>
      <c r="AW665">
        <v>22.06482682963728</v>
      </c>
      <c r="AX665">
        <v>158.5759180074614</v>
      </c>
      <c r="AY665">
        <v>5.42735369449984</v>
      </c>
      <c r="AZ665">
        <v>37.04663004645984</v>
      </c>
    </row>
    <row r="666" spans="1:52">
      <c r="A666" s="2">
        <v>44872</v>
      </c>
      <c r="B666">
        <v>2577.858944324962</v>
      </c>
      <c r="C666">
        <v>-0.04930621188734197</v>
      </c>
      <c r="F666" s="2">
        <v>44872</v>
      </c>
      <c r="G666">
        <v>0.08157866302071444</v>
      </c>
      <c r="H666">
        <v>0.1036588930527827</v>
      </c>
      <c r="I666">
        <v>0.06372027540415302</v>
      </c>
      <c r="J666">
        <v>0.07119092747953737</v>
      </c>
      <c r="K666">
        <v>0.0905018557147986</v>
      </c>
      <c r="L666">
        <v>0.08354853938888678</v>
      </c>
      <c r="M666">
        <v>0.07038680669400953</v>
      </c>
      <c r="N666">
        <v>0.06758407136967906</v>
      </c>
      <c r="O666">
        <v>0.09910027992600745</v>
      </c>
      <c r="P666">
        <v>0.08584899529904258</v>
      </c>
      <c r="Q666">
        <v>0.08587464509928273</v>
      </c>
      <c r="R666">
        <v>0.09700604755110574</v>
      </c>
      <c r="W666" s="2">
        <v>44872</v>
      </c>
      <c r="X666">
        <v>0.1036157337075649</v>
      </c>
      <c r="Y666">
        <v>0.06384619195453292</v>
      </c>
      <c r="Z666">
        <v>0.07116128647407245</v>
      </c>
      <c r="AA666">
        <v>0.09046417442457241</v>
      </c>
      <c r="AB666">
        <v>0.08140268023141931</v>
      </c>
      <c r="AC666">
        <v>0.08323591159800257</v>
      </c>
      <c r="AD666">
        <v>0.0706250804303676</v>
      </c>
      <c r="AE666">
        <v>0.06755593211233639</v>
      </c>
      <c r="AF666">
        <v>0.09905901860180703</v>
      </c>
      <c r="AG666">
        <v>0.08609728284108853</v>
      </c>
      <c r="AH666">
        <v>0.08583889039127703</v>
      </c>
      <c r="AI666">
        <v>0.09709781723295891</v>
      </c>
      <c r="AN666" s="2">
        <v>44872</v>
      </c>
      <c r="AO666">
        <v>2.544552667565822</v>
      </c>
      <c r="AP666">
        <v>406.518539309455</v>
      </c>
      <c r="AQ666">
        <v>12.08237472519524</v>
      </c>
      <c r="AR666">
        <v>0.6150882957030349</v>
      </c>
      <c r="AS666">
        <v>0.01275698273175171</v>
      </c>
      <c r="AT666">
        <v>52.00578077866334</v>
      </c>
      <c r="AU666">
        <v>31.56357926534363</v>
      </c>
      <c r="AV666">
        <v>0.1481300162490488</v>
      </c>
      <c r="AW666">
        <v>22.57881322967445</v>
      </c>
      <c r="AX666">
        <v>158.673406312367</v>
      </c>
      <c r="AY666">
        <v>5.325397527480282</v>
      </c>
      <c r="AZ666">
        <v>35.9880609284866</v>
      </c>
    </row>
    <row r="667" spans="1:52">
      <c r="A667" s="2">
        <v>44873</v>
      </c>
      <c r="B667">
        <v>2585.626471244417</v>
      </c>
      <c r="C667">
        <v>0.003013169877488897</v>
      </c>
      <c r="F667" s="2">
        <v>44873</v>
      </c>
      <c r="G667">
        <v>0.08050488845145323</v>
      </c>
      <c r="H667">
        <v>0.1069570795704877</v>
      </c>
      <c r="I667">
        <v>0.06379664090795821</v>
      </c>
      <c r="J667">
        <v>0.06685837194269977</v>
      </c>
      <c r="K667">
        <v>0.09288649584340707</v>
      </c>
      <c r="L667">
        <v>0.08124451331710079</v>
      </c>
      <c r="M667">
        <v>0.06946228804065802</v>
      </c>
      <c r="N667">
        <v>0.06110977548751797</v>
      </c>
      <c r="O667">
        <v>0.1027926261817158</v>
      </c>
      <c r="P667">
        <v>0.08753854575104388</v>
      </c>
      <c r="Q667">
        <v>0.08647353320990915</v>
      </c>
      <c r="R667">
        <v>0.1003752412960486</v>
      </c>
      <c r="W667" s="2">
        <v>44873</v>
      </c>
      <c r="X667">
        <v>0.1063893326186417</v>
      </c>
      <c r="Y667">
        <v>0.06415766955327658</v>
      </c>
      <c r="Z667">
        <v>0.06650347596920941</v>
      </c>
      <c r="AA667">
        <v>0.09239343801970316</v>
      </c>
      <c r="AB667">
        <v>0.08236766936985751</v>
      </c>
      <c r="AC667">
        <v>0.08081325318008858</v>
      </c>
      <c r="AD667">
        <v>0.06909357002347112</v>
      </c>
      <c r="AE667">
        <v>0.06277811771867847</v>
      </c>
      <c r="AF667">
        <v>0.102246984879417</v>
      </c>
      <c r="AG667">
        <v>0.08707387578512141</v>
      </c>
      <c r="AH667">
        <v>0.08634018098550431</v>
      </c>
      <c r="AI667">
        <v>0.09984243189703088</v>
      </c>
      <c r="AN667" s="2">
        <v>44873</v>
      </c>
      <c r="AO667">
        <v>2.558638594889547</v>
      </c>
      <c r="AP667">
        <v>408.7689115157168</v>
      </c>
      <c r="AQ667">
        <v>12.54850684681789</v>
      </c>
      <c r="AR667">
        <v>0.6184932513722114</v>
      </c>
      <c r="AS667">
        <v>0.0134453256526729</v>
      </c>
      <c r="AT667">
        <v>54.56178131364701</v>
      </c>
      <c r="AU667">
        <v>29.49906474139792</v>
      </c>
      <c r="AV667">
        <v>0.1532218992496271</v>
      </c>
      <c r="AW667">
        <v>19.50336109218047</v>
      </c>
      <c r="AX667">
        <v>144.2214405794839</v>
      </c>
      <c r="AY667">
        <v>5.354877429192747</v>
      </c>
      <c r="AZ667">
        <v>37.93050849861715</v>
      </c>
    </row>
    <row r="668" spans="1:52">
      <c r="A668" s="2">
        <v>44874</v>
      </c>
      <c r="B668">
        <v>2285.5521236386</v>
      </c>
      <c r="C668">
        <v>-0.1160547940481892</v>
      </c>
      <c r="F668" s="2">
        <v>44874</v>
      </c>
      <c r="G668">
        <v>0.09628059130566535</v>
      </c>
      <c r="H668">
        <v>0.09121838769417741</v>
      </c>
      <c r="I668">
        <v>0.07264822727037774</v>
      </c>
      <c r="J668">
        <v>0.06969154964601611</v>
      </c>
      <c r="K668">
        <v>0.08320800728741666</v>
      </c>
      <c r="L668">
        <v>0.08150623681304489</v>
      </c>
      <c r="M668">
        <v>0.07117959596603768</v>
      </c>
      <c r="N668">
        <v>0.056336477021757</v>
      </c>
      <c r="O668">
        <v>0.1007478613974216</v>
      </c>
      <c r="P668">
        <v>0.08777133476481053</v>
      </c>
      <c r="Q668">
        <v>0.07692265270724086</v>
      </c>
      <c r="R668">
        <v>0.1124890781260341</v>
      </c>
      <c r="W668" s="2">
        <v>44874</v>
      </c>
      <c r="X668">
        <v>0.09115353547007896</v>
      </c>
      <c r="Y668">
        <v>0.0725965776059363</v>
      </c>
      <c r="Z668">
        <v>0.06964200204810675</v>
      </c>
      <c r="AA668">
        <v>0.08314885008817433</v>
      </c>
      <c r="AB668">
        <v>0.09621214007953077</v>
      </c>
      <c r="AC668">
        <v>0.08144515954487166</v>
      </c>
      <c r="AD668">
        <v>0.07112899043325516</v>
      </c>
      <c r="AE668">
        <v>0.05870755971713565</v>
      </c>
      <c r="AF668">
        <v>0.0985092546396014</v>
      </c>
      <c r="AG668">
        <v>0.08817886287190574</v>
      </c>
      <c r="AH668">
        <v>0.07686796411607279</v>
      </c>
      <c r="AI668">
        <v>0.1124091033853304</v>
      </c>
      <c r="AN668" s="2">
        <v>44874</v>
      </c>
      <c r="AO668">
        <v>2.438302877487412</v>
      </c>
      <c r="AP668">
        <v>445.9286484089528</v>
      </c>
      <c r="AQ668">
        <v>12.55992298688698</v>
      </c>
      <c r="AR668">
        <v>0.6733596008445848</v>
      </c>
      <c r="AS668">
        <v>0.01125666563957132</v>
      </c>
      <c r="AT668">
        <v>56.72736082842386</v>
      </c>
      <c r="AU668">
        <v>29.52590183517378</v>
      </c>
      <c r="AV668">
        <v>0.1427891915804471</v>
      </c>
      <c r="AW668">
        <v>20.70722658831408</v>
      </c>
      <c r="AX668">
        <v>155.748714524734</v>
      </c>
      <c r="AY668">
        <v>5.35974908695496</v>
      </c>
      <c r="AZ668">
        <v>37.96501618970726</v>
      </c>
    </row>
    <row r="669" spans="1:52">
      <c r="A669" s="2">
        <v>44875</v>
      </c>
      <c r="B669">
        <v>1840.3707589348</v>
      </c>
      <c r="C669">
        <v>-0.1947806659491413</v>
      </c>
      <c r="F669" s="2">
        <v>44875</v>
      </c>
      <c r="G669">
        <v>0.07107415346802742</v>
      </c>
      <c r="H669">
        <v>0.08822024630556599</v>
      </c>
      <c r="I669">
        <v>0.08647230867266124</v>
      </c>
      <c r="J669">
        <v>0.07966456910933141</v>
      </c>
      <c r="K669">
        <v>0.08693251072232974</v>
      </c>
      <c r="L669">
        <v>0.08866020805832305</v>
      </c>
      <c r="M669">
        <v>0.08039316430765969</v>
      </c>
      <c r="N669">
        <v>0.04152661760877555</v>
      </c>
      <c r="O669">
        <v>0.102557295294386</v>
      </c>
      <c r="P669">
        <v>0.08966208914575746</v>
      </c>
      <c r="Q669">
        <v>0.0896049282251935</v>
      </c>
      <c r="R669">
        <v>0.09523190908198917</v>
      </c>
      <c r="W669" s="2">
        <v>44875</v>
      </c>
      <c r="X669">
        <v>0.08607593596861909</v>
      </c>
      <c r="Y669">
        <v>0.08437048428300578</v>
      </c>
      <c r="Z669">
        <v>0.07772821587769481</v>
      </c>
      <c r="AA669">
        <v>0.0894615835682166</v>
      </c>
      <c r="AB669">
        <v>0.06934660170577819</v>
      </c>
      <c r="AC669">
        <v>0.0924115065327509</v>
      </c>
      <c r="AD669">
        <v>0.07843910160137695</v>
      </c>
      <c r="AE669">
        <v>0.04371538622886925</v>
      </c>
      <c r="AF669">
        <v>0.1055409608631186</v>
      </c>
      <c r="AG669">
        <v>0.09256609105441094</v>
      </c>
      <c r="AH669">
        <v>0.08742696135385702</v>
      </c>
      <c r="AI669">
        <v>0.09291717096230187</v>
      </c>
      <c r="AN669" s="2">
        <v>44875</v>
      </c>
      <c r="AO669">
        <v>2.852487498639908</v>
      </c>
      <c r="AP669">
        <v>504.3459940767823</v>
      </c>
      <c r="AQ669">
        <v>12.87536469255871</v>
      </c>
      <c r="AR669">
        <v>0.4946566335836443</v>
      </c>
      <c r="AS669">
        <v>0.01030301818524297</v>
      </c>
      <c r="AT669">
        <v>46.32125734076453</v>
      </c>
      <c r="AU669">
        <v>30.26744307281568</v>
      </c>
      <c r="AV669">
        <v>0.1463753334851903</v>
      </c>
      <c r="AW669">
        <v>23.66392175622877</v>
      </c>
      <c r="AX669">
        <v>184.2216691400955</v>
      </c>
      <c r="AY669">
        <v>5.494358860894393</v>
      </c>
      <c r="AZ669">
        <v>38.91850527361638</v>
      </c>
    </row>
    <row r="670" spans="1:52">
      <c r="A670" s="2">
        <v>44876</v>
      </c>
      <c r="B670">
        <v>2172.674375706891</v>
      </c>
      <c r="C670">
        <v>0.1805634083017202</v>
      </c>
      <c r="F670" s="2">
        <v>44876</v>
      </c>
      <c r="G670">
        <v>0.06904704036065261</v>
      </c>
      <c r="H670">
        <v>0.08331183407111463</v>
      </c>
      <c r="I670">
        <v>0.08549073376572253</v>
      </c>
      <c r="J670">
        <v>0.08216356063821496</v>
      </c>
      <c r="K670">
        <v>0.08755272185087258</v>
      </c>
      <c r="L670">
        <v>0.09923207738436092</v>
      </c>
      <c r="M670">
        <v>0.06980876333029036</v>
      </c>
      <c r="N670">
        <v>0.04441826168467337</v>
      </c>
      <c r="O670">
        <v>0.1068342209952164</v>
      </c>
      <c r="P670">
        <v>0.09103765877198673</v>
      </c>
      <c r="Q670">
        <v>0.08925529397311074</v>
      </c>
      <c r="R670">
        <v>0.09184783317378412</v>
      </c>
      <c r="W670" s="2">
        <v>44876</v>
      </c>
      <c r="X670">
        <v>0.08621837898293658</v>
      </c>
      <c r="Y670">
        <v>0.08442665022964685</v>
      </c>
      <c r="Z670">
        <v>0.08205341318746781</v>
      </c>
      <c r="AA670">
        <v>0.08972892575809389</v>
      </c>
      <c r="AB670">
        <v>0.06915953254945512</v>
      </c>
      <c r="AC670">
        <v>0.09909904809167533</v>
      </c>
      <c r="AD670">
        <v>0.06971517856764235</v>
      </c>
      <c r="AE670">
        <v>0.04596064098483203</v>
      </c>
      <c r="AF670">
        <v>0.1066910003630557</v>
      </c>
      <c r="AG670">
        <v>0.08974127787930244</v>
      </c>
      <c r="AH670">
        <v>0.08690199804206658</v>
      </c>
      <c r="AI670">
        <v>0.09030395536382538</v>
      </c>
      <c r="AN670" s="2">
        <v>44876</v>
      </c>
      <c r="AO670">
        <v>2.856882644537507</v>
      </c>
      <c r="AP670">
        <v>505.1230962473945</v>
      </c>
      <c r="AQ670">
        <v>12.89520320415098</v>
      </c>
      <c r="AR670">
        <v>0.4954188062749713</v>
      </c>
      <c r="AS670">
        <v>0.01031889319543367</v>
      </c>
      <c r="AT670">
        <v>46.39262967255211</v>
      </c>
      <c r="AU670">
        <v>36.35139094384427</v>
      </c>
      <c r="AV670">
        <v>0.1466008703006133</v>
      </c>
      <c r="AW670">
        <v>24.81721136416851</v>
      </c>
      <c r="AX670">
        <v>135.4033468327894</v>
      </c>
      <c r="AY670">
        <v>5.50282463289827</v>
      </c>
      <c r="AZ670">
        <v>40.41391965335649</v>
      </c>
    </row>
    <row r="671" spans="1:52">
      <c r="A671" s="2">
        <v>44877</v>
      </c>
      <c r="B671">
        <v>2089.880429222489</v>
      </c>
      <c r="C671">
        <v>-0.03810692822179795</v>
      </c>
      <c r="F671" s="2">
        <v>44877</v>
      </c>
      <c r="G671">
        <v>0.068901999995191</v>
      </c>
      <c r="H671">
        <v>0.08819154039725642</v>
      </c>
      <c r="I671">
        <v>0.08578132095455684</v>
      </c>
      <c r="J671">
        <v>0.08340350832695241</v>
      </c>
      <c r="K671">
        <v>0.0905162531137285</v>
      </c>
      <c r="L671">
        <v>0.1004230193360253</v>
      </c>
      <c r="M671">
        <v>0.06864594212827511</v>
      </c>
      <c r="N671">
        <v>0.04697140434563846</v>
      </c>
      <c r="O671">
        <v>0.1034317167099064</v>
      </c>
      <c r="P671">
        <v>0.08972738582660453</v>
      </c>
      <c r="Q671">
        <v>0.08270942933876838</v>
      </c>
      <c r="R671">
        <v>0.09129647952709655</v>
      </c>
      <c r="W671" s="2">
        <v>44877</v>
      </c>
      <c r="X671">
        <v>0.08756229178803104</v>
      </c>
      <c r="Y671">
        <v>0.08648069571764884</v>
      </c>
      <c r="Z671">
        <v>0.08407551715478739</v>
      </c>
      <c r="AA671">
        <v>0.09153017249327498</v>
      </c>
      <c r="AB671">
        <v>0.06913090886075629</v>
      </c>
      <c r="AC671">
        <v>0.1007233490609448</v>
      </c>
      <c r="AD671">
        <v>0.0696534699878455</v>
      </c>
      <c r="AE671">
        <v>0.04663626232720088</v>
      </c>
      <c r="AF671">
        <v>0.1026937291025199</v>
      </c>
      <c r="AG671">
        <v>0.08908717892595971</v>
      </c>
      <c r="AH671">
        <v>0.0821192957143095</v>
      </c>
      <c r="AI671">
        <v>0.09030712886672099</v>
      </c>
      <c r="AN671" s="2">
        <v>44877</v>
      </c>
      <c r="AO671">
        <v>2.72669804805574</v>
      </c>
      <c r="AP671">
        <v>508.853874398695</v>
      </c>
      <c r="AQ671">
        <v>13.39749833320878</v>
      </c>
      <c r="AR671">
        <v>0.4990779097131732</v>
      </c>
      <c r="AS671">
        <v>0.01089504059101749</v>
      </c>
      <c r="AT671">
        <v>46.73528002936526</v>
      </c>
      <c r="AU671">
        <v>36.61987792476081</v>
      </c>
      <c r="AV671">
        <v>0.1476836466138375</v>
      </c>
      <c r="AW671">
        <v>25.00050828846576</v>
      </c>
      <c r="AX671">
        <v>136.403419590756</v>
      </c>
      <c r="AY671">
        <v>6.101786093163298</v>
      </c>
      <c r="AZ671">
        <v>35.96035414143959</v>
      </c>
    </row>
    <row r="672" spans="1:52">
      <c r="A672" s="2">
        <v>44878</v>
      </c>
      <c r="B672">
        <v>1982.36024889602</v>
      </c>
      <c r="C672">
        <v>-0.05144800574378794</v>
      </c>
      <c r="F672" s="2">
        <v>44878</v>
      </c>
      <c r="G672">
        <v>0.06943520938672967</v>
      </c>
      <c r="H672">
        <v>0.08856868611367763</v>
      </c>
      <c r="I672">
        <v>0.08694838609245945</v>
      </c>
      <c r="J672">
        <v>0.08219117696025915</v>
      </c>
      <c r="K672">
        <v>0.09327533641308218</v>
      </c>
      <c r="L672">
        <v>0.101843288752236</v>
      </c>
      <c r="M672">
        <v>0.06951234901198647</v>
      </c>
      <c r="N672">
        <v>0.04728920612391897</v>
      </c>
      <c r="O672">
        <v>0.1005164477220973</v>
      </c>
      <c r="P672">
        <v>0.08832015605909042</v>
      </c>
      <c r="Q672">
        <v>0.08132587328674409</v>
      </c>
      <c r="R672">
        <v>0.09077388407771869</v>
      </c>
      <c r="W672" s="2">
        <v>44878</v>
      </c>
      <c r="X672">
        <v>0.08858394283855349</v>
      </c>
      <c r="Y672">
        <v>0.08740057398146207</v>
      </c>
      <c r="Z672">
        <v>0.08220533510383257</v>
      </c>
      <c r="AA672">
        <v>0.09249183718710992</v>
      </c>
      <c r="AB672">
        <v>0.06944717020417876</v>
      </c>
      <c r="AC672">
        <v>0.1018608321426274</v>
      </c>
      <c r="AD672">
        <v>0.06952432311740551</v>
      </c>
      <c r="AE672">
        <v>0.04729735210009958</v>
      </c>
      <c r="AF672">
        <v>0.1007829498302772</v>
      </c>
      <c r="AG672">
        <v>0.08827628045312066</v>
      </c>
      <c r="AH672">
        <v>0.08133988237424973</v>
      </c>
      <c r="AI672">
        <v>0.0907895206670829</v>
      </c>
      <c r="AN672" s="2">
        <v>44878</v>
      </c>
      <c r="AO672">
        <v>2.794616409767885</v>
      </c>
      <c r="AP672">
        <v>508.8670513172842</v>
      </c>
      <c r="AQ672">
        <v>13.39784526531192</v>
      </c>
      <c r="AR672">
        <v>0.4887714501898615</v>
      </c>
      <c r="AS672">
        <v>0.01046881534566412</v>
      </c>
      <c r="AT672">
        <v>45.22563423085455</v>
      </c>
      <c r="AU672">
        <v>35.019009475735</v>
      </c>
      <c r="AV672">
        <v>0.1476874709246786</v>
      </c>
      <c r="AW672">
        <v>26.10776746977631</v>
      </c>
      <c r="AX672">
        <v>147.2488032933578</v>
      </c>
      <c r="AY672">
        <v>6.422623292195868</v>
      </c>
      <c r="AZ672">
        <v>35.96128534523462</v>
      </c>
    </row>
    <row r="673" spans="1:52">
      <c r="A673" s="2">
        <v>44879</v>
      </c>
      <c r="B673">
        <v>1944.844765401357</v>
      </c>
      <c r="C673">
        <v>-0.01892465484795502</v>
      </c>
      <c r="F673" s="2">
        <v>44879</v>
      </c>
      <c r="G673">
        <v>0.06935045948830112</v>
      </c>
      <c r="H673">
        <v>0.08784030658610169</v>
      </c>
      <c r="I673">
        <v>0.08837255705254048</v>
      </c>
      <c r="J673">
        <v>0.08255139954308517</v>
      </c>
      <c r="K673">
        <v>0.09264433999001605</v>
      </c>
      <c r="L673">
        <v>0.1029451023640038</v>
      </c>
      <c r="M673">
        <v>0.06996732314988889</v>
      </c>
      <c r="N673">
        <v>0.04757889342383202</v>
      </c>
      <c r="O673">
        <v>0.09942046475211534</v>
      </c>
      <c r="P673">
        <v>0.08729445505269383</v>
      </c>
      <c r="Q673">
        <v>0.0809701285034739</v>
      </c>
      <c r="R673">
        <v>0.09106457009394774</v>
      </c>
      <c r="W673" s="2">
        <v>44879</v>
      </c>
      <c r="X673">
        <v>0.08879623218888651</v>
      </c>
      <c r="Y673">
        <v>0.088400687371955</v>
      </c>
      <c r="Z673">
        <v>0.08257767690015975</v>
      </c>
      <c r="AA673">
        <v>0.09140156372122096</v>
      </c>
      <c r="AB673">
        <v>0.06928782306418445</v>
      </c>
      <c r="AC673">
        <v>0.1018467807555473</v>
      </c>
      <c r="AD673">
        <v>0.06998959480541669</v>
      </c>
      <c r="AE673">
        <v>0.0475940385040927</v>
      </c>
      <c r="AF673">
        <v>0.09945211178738393</v>
      </c>
      <c r="AG673">
        <v>0.08732224219596149</v>
      </c>
      <c r="AH673">
        <v>0.08223769138342607</v>
      </c>
      <c r="AI673">
        <v>0.09109355732176515</v>
      </c>
      <c r="AN673" s="2">
        <v>44879</v>
      </c>
      <c r="AO673">
        <v>2.794280724816234</v>
      </c>
      <c r="AP673">
        <v>523.9970512705346</v>
      </c>
      <c r="AQ673">
        <v>13.11259138671988</v>
      </c>
      <c r="AR673">
        <v>0.4887127397278273</v>
      </c>
      <c r="AS673">
        <v>0.01046755784794068</v>
      </c>
      <c r="AT673">
        <v>44.30387483824155</v>
      </c>
      <c r="AU673">
        <v>35.0148030470954</v>
      </c>
      <c r="AV673">
        <v>0.1476697309366918</v>
      </c>
      <c r="AW673">
        <v>26.6363154691984</v>
      </c>
      <c r="AX673">
        <v>154.2974077670649</v>
      </c>
      <c r="AY673">
        <v>7.007267478384284</v>
      </c>
      <c r="AZ673">
        <v>33.49771421564495</v>
      </c>
    </row>
    <row r="674" spans="1:52">
      <c r="A674" s="2">
        <v>44880</v>
      </c>
      <c r="B674">
        <v>1993.203467498434</v>
      </c>
      <c r="C674">
        <v>0.02486507044540276</v>
      </c>
      <c r="F674" s="2">
        <v>44880</v>
      </c>
      <c r="G674">
        <v>0.06989067115118293</v>
      </c>
      <c r="H674">
        <v>0.08727607708466706</v>
      </c>
      <c r="I674">
        <v>0.08886055636118805</v>
      </c>
      <c r="J674">
        <v>0.08206092911073322</v>
      </c>
      <c r="K674">
        <v>0.09186245615530846</v>
      </c>
      <c r="L674">
        <v>0.1011066976908231</v>
      </c>
      <c r="M674">
        <v>0.0708487892086271</v>
      </c>
      <c r="N674">
        <v>0.04805713849616296</v>
      </c>
      <c r="O674">
        <v>0.09880571294412335</v>
      </c>
      <c r="P674">
        <v>0.08712857692249136</v>
      </c>
      <c r="Q674">
        <v>0.08237485200928711</v>
      </c>
      <c r="R674">
        <v>0.09172754286540537</v>
      </c>
      <c r="W674" s="2">
        <v>44880</v>
      </c>
      <c r="X674">
        <v>0.08788852588531265</v>
      </c>
      <c r="Y674">
        <v>0.0889349007666234</v>
      </c>
      <c r="Z674">
        <v>0.0821295846676421</v>
      </c>
      <c r="AA674">
        <v>0.09151018101087814</v>
      </c>
      <c r="AB674">
        <v>0.06994914456846711</v>
      </c>
      <c r="AC674">
        <v>0.1011912877230395</v>
      </c>
      <c r="AD674">
        <v>0.07042731512451941</v>
      </c>
      <c r="AE674">
        <v>0.04809734507976682</v>
      </c>
      <c r="AF674">
        <v>0.09888837787762421</v>
      </c>
      <c r="AG674">
        <v>0.08720147228251367</v>
      </c>
      <c r="AH674">
        <v>0.08197757910364843</v>
      </c>
      <c r="AI674">
        <v>0.09180428590996448</v>
      </c>
      <c r="AN674" s="2">
        <v>44880</v>
      </c>
      <c r="AO674">
        <v>2.7924981160298</v>
      </c>
      <c r="AP674">
        <v>534.1659971883424</v>
      </c>
      <c r="AQ674">
        <v>13.25344113152834</v>
      </c>
      <c r="AR674">
        <v>0.5004439403530626</v>
      </c>
      <c r="AS674">
        <v>0.01046088007915871</v>
      </c>
      <c r="AT674">
        <v>46.14658715182642</v>
      </c>
      <c r="AU674">
        <v>34.44076925657127</v>
      </c>
      <c r="AV674">
        <v>0.147575525169347</v>
      </c>
      <c r="AW674">
        <v>26.13711252462401</v>
      </c>
      <c r="AX674">
        <v>154.1989738794577</v>
      </c>
      <c r="AY674">
        <v>6.864383842536951</v>
      </c>
      <c r="AZ674">
        <v>32.42916001506001</v>
      </c>
    </row>
    <row r="675" spans="1:52">
      <c r="A675" s="2">
        <v>44881</v>
      </c>
      <c r="B675">
        <v>2026.01828852355</v>
      </c>
      <c r="C675">
        <v>0.01646335738433158</v>
      </c>
      <c r="F675" s="2">
        <v>44881</v>
      </c>
      <c r="G675">
        <v>0.07185584056120915</v>
      </c>
      <c r="H675">
        <v>0.08755998810335652</v>
      </c>
      <c r="I675">
        <v>0.08929205229346474</v>
      </c>
      <c r="J675">
        <v>0.08321397600208121</v>
      </c>
      <c r="K675">
        <v>0.08726234372497059</v>
      </c>
      <c r="L675">
        <v>0.1010883969429567</v>
      </c>
      <c r="M675">
        <v>0.06365666082990069</v>
      </c>
      <c r="N675">
        <v>0.04857256405340848</v>
      </c>
      <c r="O675">
        <v>0.1040041695250303</v>
      </c>
      <c r="P675">
        <v>0.08507689240736006</v>
      </c>
      <c r="Q675">
        <v>0.08427892545232746</v>
      </c>
      <c r="R675">
        <v>0.09413819010393409</v>
      </c>
      <c r="W675" s="2">
        <v>44881</v>
      </c>
      <c r="X675">
        <v>0.088406737643306</v>
      </c>
      <c r="Y675">
        <v>0.09021339169090459</v>
      </c>
      <c r="Z675">
        <v>0.08286585343071551</v>
      </c>
      <c r="AA675">
        <v>0.08675133134063182</v>
      </c>
      <c r="AB675">
        <v>0.07143504938317731</v>
      </c>
      <c r="AC675">
        <v>0.1015313586252804</v>
      </c>
      <c r="AD675">
        <v>0.0632838844335635</v>
      </c>
      <c r="AE675">
        <v>0.04902079446121194</v>
      </c>
      <c r="AF675">
        <v>0.1033951162222946</v>
      </c>
      <c r="AG675">
        <v>0.08457867812860723</v>
      </c>
      <c r="AH675">
        <v>0.08493089220012665</v>
      </c>
      <c r="AI675">
        <v>0.09358691244018069</v>
      </c>
      <c r="AN675" s="2">
        <v>44881</v>
      </c>
      <c r="AO675">
        <v>2.809504060838802</v>
      </c>
      <c r="AP675">
        <v>537.4189975806744</v>
      </c>
      <c r="AQ675">
        <v>12.79736758322808</v>
      </c>
      <c r="AR675">
        <v>0.5266291362904851</v>
      </c>
      <c r="AS675">
        <v>0.01052458545760054</v>
      </c>
      <c r="AT675">
        <v>48.53637917164528</v>
      </c>
      <c r="AU675">
        <v>34.65050899383188</v>
      </c>
      <c r="AV675">
        <v>0.1414872022341783</v>
      </c>
      <c r="AW675">
        <v>26.29628408879051</v>
      </c>
      <c r="AX675">
        <v>137.5916130797319</v>
      </c>
      <c r="AY675">
        <v>6.90618703377418</v>
      </c>
      <c r="AZ675">
        <v>33.54857525074983</v>
      </c>
    </row>
    <row r="676" spans="1:52">
      <c r="A676" s="2">
        <v>44882</v>
      </c>
      <c r="B676">
        <v>1969.864299784949</v>
      </c>
      <c r="C676">
        <v>-0.02771642736725877</v>
      </c>
      <c r="F676" s="2">
        <v>44882</v>
      </c>
      <c r="G676">
        <v>0.07176608715304179</v>
      </c>
      <c r="H676">
        <v>0.08625728479636642</v>
      </c>
      <c r="I676">
        <v>0.08963892264657899</v>
      </c>
      <c r="J676">
        <v>0.08259261243454813</v>
      </c>
      <c r="K676">
        <v>0.08734678998817677</v>
      </c>
      <c r="L676">
        <v>0.1005763421108041</v>
      </c>
      <c r="M676">
        <v>0.06401123139687848</v>
      </c>
      <c r="N676">
        <v>0.04912056585257069</v>
      </c>
      <c r="O676">
        <v>0.1039899545044321</v>
      </c>
      <c r="P676">
        <v>0.08500547281377246</v>
      </c>
      <c r="Q676">
        <v>0.08601598903914898</v>
      </c>
      <c r="R676">
        <v>0.09367874726368126</v>
      </c>
      <c r="W676" s="2">
        <v>44882</v>
      </c>
      <c r="X676">
        <v>0.08618232241010111</v>
      </c>
      <c r="Y676">
        <v>0.08956102142861576</v>
      </c>
      <c r="Z676">
        <v>0.08287280247782607</v>
      </c>
      <c r="AA676">
        <v>0.0872897157428235</v>
      </c>
      <c r="AB676">
        <v>0.07170371842489766</v>
      </c>
      <c r="AC676">
        <v>0.1010006834448714</v>
      </c>
      <c r="AD676">
        <v>0.06395560207044397</v>
      </c>
      <c r="AE676">
        <v>0.04907787734411945</v>
      </c>
      <c r="AF676">
        <v>0.1038995814402246</v>
      </c>
      <c r="AG676">
        <v>0.08491810365068672</v>
      </c>
      <c r="AH676">
        <v>0.08594123635234036</v>
      </c>
      <c r="AI676">
        <v>0.09359733521304915</v>
      </c>
      <c r="AN676" s="2">
        <v>44882</v>
      </c>
      <c r="AO676">
        <v>2.906542351937117</v>
      </c>
      <c r="AP676">
        <v>531.0212183622634</v>
      </c>
      <c r="AQ676">
        <v>12.81103699439988</v>
      </c>
      <c r="AR676">
        <v>0.5202597612930239</v>
      </c>
      <c r="AS676">
        <v>0.01019922935176782</v>
      </c>
      <c r="AT676">
        <v>47.9938389982439</v>
      </c>
      <c r="AU676">
        <v>34.68752067234065</v>
      </c>
      <c r="AV676">
        <v>0.1416383307166814</v>
      </c>
      <c r="AW676">
        <v>26.32437226529731</v>
      </c>
      <c r="AX676">
        <v>140.114331092593</v>
      </c>
      <c r="AY676">
        <v>6.775215740559891</v>
      </c>
      <c r="AZ676">
        <v>34.37946643536785</v>
      </c>
    </row>
    <row r="677" spans="1:52">
      <c r="A677" s="2">
        <v>44883</v>
      </c>
      <c r="B677">
        <v>1940.442406245322</v>
      </c>
      <c r="C677">
        <v>-0.014936000181758</v>
      </c>
      <c r="F677" s="2">
        <v>44883</v>
      </c>
      <c r="G677">
        <v>0.07106480029439555</v>
      </c>
      <c r="H677">
        <v>0.08759704587626588</v>
      </c>
      <c r="I677">
        <v>0.08997093470971304</v>
      </c>
      <c r="J677">
        <v>0.08263424490301237</v>
      </c>
      <c r="K677">
        <v>0.08830588280050461</v>
      </c>
      <c r="L677">
        <v>0.1012142647113494</v>
      </c>
      <c r="M677">
        <v>0.06206009633019584</v>
      </c>
      <c r="N677">
        <v>0.04945472167551888</v>
      </c>
      <c r="O677">
        <v>0.1027200588423706</v>
      </c>
      <c r="P677">
        <v>0.08502891616389849</v>
      </c>
      <c r="Q677">
        <v>0.08673404055161721</v>
      </c>
      <c r="R677">
        <v>0.09321499314115811</v>
      </c>
      <c r="W677" s="2">
        <v>44883</v>
      </c>
      <c r="X677">
        <v>0.08719252819068617</v>
      </c>
      <c r="Y677">
        <v>0.09004009170754979</v>
      </c>
      <c r="Z677">
        <v>0.08269776248582328</v>
      </c>
      <c r="AA677">
        <v>0.08837375994066671</v>
      </c>
      <c r="AB677">
        <v>0.07111942491573671</v>
      </c>
      <c r="AC677">
        <v>0.1010343160359623</v>
      </c>
      <c r="AD677">
        <v>0.06210779940187675</v>
      </c>
      <c r="AE677">
        <v>0.04949273550844133</v>
      </c>
      <c r="AF677">
        <v>0.1027990155733424</v>
      </c>
      <c r="AG677">
        <v>0.08548519895510502</v>
      </c>
      <c r="AH677">
        <v>0.08680070948057915</v>
      </c>
      <c r="AI677">
        <v>0.09285665780423046</v>
      </c>
      <c r="AN677" s="2">
        <v>44883</v>
      </c>
      <c r="AO677">
        <v>2.873201861498178</v>
      </c>
      <c r="AP677">
        <v>538.0644432476221</v>
      </c>
      <c r="AQ677">
        <v>12.80373389993092</v>
      </c>
      <c r="AR677">
        <v>0.5154275975516547</v>
      </c>
      <c r="AS677">
        <v>0.01019341515144202</v>
      </c>
      <c r="AT677">
        <v>47.96647950031364</v>
      </c>
      <c r="AU677">
        <v>34.66774661029748</v>
      </c>
      <c r="AV677">
        <v>0.1428267557592602</v>
      </c>
      <c r="AW677">
        <v>25.75227259916571</v>
      </c>
      <c r="AX677">
        <v>137.8440656521491</v>
      </c>
      <c r="AY677">
        <v>7.045461580208512</v>
      </c>
      <c r="AZ677">
        <v>34.76140039210885</v>
      </c>
    </row>
    <row r="678" spans="1:52">
      <c r="A678" s="2">
        <v>44884</v>
      </c>
      <c r="B678">
        <v>1946.632150965296</v>
      </c>
      <c r="C678">
        <v>0.003189862631352458</v>
      </c>
      <c r="F678" s="2">
        <v>44884</v>
      </c>
      <c r="G678">
        <v>0.07098222185158479</v>
      </c>
      <c r="H678">
        <v>0.08722366818123382</v>
      </c>
      <c r="I678">
        <v>0.09073765321009716</v>
      </c>
      <c r="J678">
        <v>0.08357160646849091</v>
      </c>
      <c r="K678">
        <v>0.08871718538924642</v>
      </c>
      <c r="L678">
        <v>0.1015688814444623</v>
      </c>
      <c r="M678">
        <v>0.06074488296216925</v>
      </c>
      <c r="N678">
        <v>0.04994285542842454</v>
      </c>
      <c r="O678">
        <v>0.1023596632356706</v>
      </c>
      <c r="P678">
        <v>0.08518586694659687</v>
      </c>
      <c r="Q678">
        <v>0.08593826133793367</v>
      </c>
      <c r="R678">
        <v>0.09302725354408987</v>
      </c>
      <c r="W678" s="2">
        <v>44884</v>
      </c>
      <c r="X678">
        <v>0.08752132384271299</v>
      </c>
      <c r="Y678">
        <v>0.09077991306574909</v>
      </c>
      <c r="Z678">
        <v>0.08361052883314343</v>
      </c>
      <c r="AA678">
        <v>0.08850532639466042</v>
      </c>
      <c r="AB678">
        <v>0.07101528087772419</v>
      </c>
      <c r="AC678">
        <v>0.1016161858006664</v>
      </c>
      <c r="AD678">
        <v>0.06077317408382335</v>
      </c>
      <c r="AE678">
        <v>0.04996611564936461</v>
      </c>
      <c r="AF678">
        <v>0.1024073358879807</v>
      </c>
      <c r="AG678">
        <v>0.08456994947107838</v>
      </c>
      <c r="AH678">
        <v>0.08616428634243886</v>
      </c>
      <c r="AI678">
        <v>0.09307057975065779</v>
      </c>
      <c r="AN678" s="2">
        <v>44884</v>
      </c>
      <c r="AO678">
        <v>2.872433412993146</v>
      </c>
      <c r="AP678">
        <v>542.9034595376074</v>
      </c>
      <c r="AQ678">
        <v>12.80030949376368</v>
      </c>
      <c r="AR678">
        <v>0.5054536204151007</v>
      </c>
      <c r="AS678">
        <v>0.01019068888471525</v>
      </c>
      <c r="AT678">
        <v>47.31703795176026</v>
      </c>
      <c r="AU678">
        <v>35.14431301437495</v>
      </c>
      <c r="AV678">
        <v>0.1427885562131676</v>
      </c>
      <c r="AW678">
        <v>26.34666198217267</v>
      </c>
      <c r="AX678">
        <v>134.6331286770117</v>
      </c>
      <c r="AY678">
        <v>7.356841533528045</v>
      </c>
      <c r="AZ678">
        <v>34.17114663626667</v>
      </c>
    </row>
    <row r="679" spans="1:52">
      <c r="A679" s="2">
        <v>44885</v>
      </c>
      <c r="B679">
        <v>1942.502849294934</v>
      </c>
      <c r="C679">
        <v>-0.002121254222742786</v>
      </c>
      <c r="F679" s="2">
        <v>44885</v>
      </c>
      <c r="G679">
        <v>0.07142557990788828</v>
      </c>
      <c r="H679">
        <v>0.08757840678154219</v>
      </c>
      <c r="I679">
        <v>0.0907282080172874</v>
      </c>
      <c r="J679">
        <v>0.08340473675067241</v>
      </c>
      <c r="K679">
        <v>0.08858222904564428</v>
      </c>
      <c r="L679">
        <v>0.1021956802220168</v>
      </c>
      <c r="M679">
        <v>0.06070527542883951</v>
      </c>
      <c r="N679">
        <v>0.04987710890982336</v>
      </c>
      <c r="O679">
        <v>0.103160502073794</v>
      </c>
      <c r="P679">
        <v>0.0840598473685716</v>
      </c>
      <c r="Q679">
        <v>0.08527090527690753</v>
      </c>
      <c r="R679">
        <v>0.09301152021701276</v>
      </c>
      <c r="W679" s="2">
        <v>44885</v>
      </c>
      <c r="X679">
        <v>0.08736161830685847</v>
      </c>
      <c r="Y679">
        <v>0.09075817694308078</v>
      </c>
      <c r="Z679">
        <v>0.08358052559949289</v>
      </c>
      <c r="AA679">
        <v>0.08861148912150045</v>
      </c>
      <c r="AB679">
        <v>0.07144917287804373</v>
      </c>
      <c r="AC679">
        <v>0.1022294370306644</v>
      </c>
      <c r="AD679">
        <v>0.06063505214249837</v>
      </c>
      <c r="AE679">
        <v>0.04989358408781235</v>
      </c>
      <c r="AF679">
        <v>0.1031945775779731</v>
      </c>
      <c r="AG679">
        <v>0.08408761363204184</v>
      </c>
      <c r="AH679">
        <v>0.08529907157147483</v>
      </c>
      <c r="AI679">
        <v>0.09289968110855902</v>
      </c>
      <c r="AN679" s="2">
        <v>44885</v>
      </c>
      <c r="AO679">
        <v>2.826642212497898</v>
      </c>
      <c r="AP679">
        <v>536.8613040946306</v>
      </c>
      <c r="AQ679">
        <v>12.67566353713577</v>
      </c>
      <c r="AR679">
        <v>0.5095571452372571</v>
      </c>
      <c r="AS679">
        <v>0.01018934255869336</v>
      </c>
      <c r="AT679">
        <v>47.31078673948269</v>
      </c>
      <c r="AU679">
        <v>35.47043839551195</v>
      </c>
      <c r="AV679">
        <v>0.1412033127823345</v>
      </c>
      <c r="AW679">
        <v>26.34318123646276</v>
      </c>
      <c r="AX679">
        <v>134.6153418436978</v>
      </c>
      <c r="AY679">
        <v>7.537591229328918</v>
      </c>
      <c r="AZ679">
        <v>34.7621049089848</v>
      </c>
    </row>
    <row r="680" spans="1:52">
      <c r="A680" s="2">
        <v>44886</v>
      </c>
      <c r="B680">
        <v>1849.004891286991</v>
      </c>
      <c r="C680">
        <v>-0.04813272631331278</v>
      </c>
      <c r="F680" s="2">
        <v>44886</v>
      </c>
      <c r="G680">
        <v>0.07176254852987525</v>
      </c>
      <c r="H680">
        <v>0.08765875385363869</v>
      </c>
      <c r="I680">
        <v>0.088310725931418</v>
      </c>
      <c r="J680">
        <v>0.0834922768774214</v>
      </c>
      <c r="K680">
        <v>0.08839123200593398</v>
      </c>
      <c r="L680">
        <v>0.1013769402695221</v>
      </c>
      <c r="M680">
        <v>0.06078697264307444</v>
      </c>
      <c r="N680">
        <v>0.05076770478859874</v>
      </c>
      <c r="O680">
        <v>0.1036507814223727</v>
      </c>
      <c r="P680">
        <v>0.08466111864628373</v>
      </c>
      <c r="Q680">
        <v>0.08575988704123026</v>
      </c>
      <c r="R680">
        <v>0.09338105799063064</v>
      </c>
      <c r="W680" s="2">
        <v>44886</v>
      </c>
      <c r="X680">
        <v>0.08761346847172426</v>
      </c>
      <c r="Y680">
        <v>0.0882651037342599</v>
      </c>
      <c r="Z680">
        <v>0.08344914393884903</v>
      </c>
      <c r="AA680">
        <v>0.08834556821853906</v>
      </c>
      <c r="AB680">
        <v>0.07172547528533935</v>
      </c>
      <c r="AC680">
        <v>0.1014424099492565</v>
      </c>
      <c r="AD680">
        <v>0.06075556948993175</v>
      </c>
      <c r="AE680">
        <v>0.0507414776886321</v>
      </c>
      <c r="AF680">
        <v>0.1035972344003574</v>
      </c>
      <c r="AG680">
        <v>0.08461738187245733</v>
      </c>
      <c r="AH680">
        <v>0.08611435054102602</v>
      </c>
      <c r="AI680">
        <v>0.09333281640962733</v>
      </c>
      <c r="AN680" s="2">
        <v>44886</v>
      </c>
      <c r="AO680">
        <v>2.828663651185605</v>
      </c>
      <c r="AP680">
        <v>523.8585466433407</v>
      </c>
      <c r="AQ680">
        <v>12.85612607812264</v>
      </c>
      <c r="AR680">
        <v>0.5031508691070212</v>
      </c>
      <c r="AS680">
        <v>0.009976181076347495</v>
      </c>
      <c r="AT680">
        <v>45.45893909708244</v>
      </c>
      <c r="AU680">
        <v>35.49580464672182</v>
      </c>
      <c r="AV680">
        <v>0.1434096694312502</v>
      </c>
      <c r="AW680">
        <v>26.81351939021841</v>
      </c>
      <c r="AX680">
        <v>139.4512438873806</v>
      </c>
      <c r="AY680">
        <v>7.679644654542838</v>
      </c>
      <c r="AZ680">
        <v>35.37201475655677</v>
      </c>
    </row>
    <row r="681" spans="1:52">
      <c r="A681" s="2">
        <v>44887</v>
      </c>
      <c r="B681">
        <v>1804.833747441079</v>
      </c>
      <c r="C681">
        <v>-0.02388914386006136</v>
      </c>
      <c r="F681" s="2">
        <v>44887</v>
      </c>
      <c r="G681">
        <v>0.07166309479931021</v>
      </c>
      <c r="H681">
        <v>0.08723241531023615</v>
      </c>
      <c r="I681">
        <v>0.0883803243571445</v>
      </c>
      <c r="J681">
        <v>0.08299206465856034</v>
      </c>
      <c r="K681">
        <v>0.08803167882840193</v>
      </c>
      <c r="L681">
        <v>0.1020419714237526</v>
      </c>
      <c r="M681">
        <v>0.06158079083794486</v>
      </c>
      <c r="N681">
        <v>0.0511214798611711</v>
      </c>
      <c r="O681">
        <v>0.1032452276079867</v>
      </c>
      <c r="P681">
        <v>0.08485482213804928</v>
      </c>
      <c r="Q681">
        <v>0.08658419831629979</v>
      </c>
      <c r="R681">
        <v>0.09227193186114244</v>
      </c>
      <c r="W681" s="2">
        <v>44887</v>
      </c>
      <c r="X681">
        <v>0.0873370241708183</v>
      </c>
      <c r="Y681">
        <v>0.08876943013624916</v>
      </c>
      <c r="Z681">
        <v>0.08298971502659616</v>
      </c>
      <c r="AA681">
        <v>0.08833821652745107</v>
      </c>
      <c r="AB681">
        <v>0.07166106590776637</v>
      </c>
      <c r="AC681">
        <v>0.1016475362976823</v>
      </c>
      <c r="AD681">
        <v>0.0611911885651602</v>
      </c>
      <c r="AE681">
        <v>0.05112003253408468</v>
      </c>
      <c r="AF681">
        <v>0.103242304578081</v>
      </c>
      <c r="AG681">
        <v>0.08485241976857902</v>
      </c>
      <c r="AH681">
        <v>0.08658174698555157</v>
      </c>
      <c r="AI681">
        <v>0.09226931950198028</v>
      </c>
      <c r="AN681" s="2">
        <v>44887</v>
      </c>
      <c r="AO681">
        <v>2.797537006320073</v>
      </c>
      <c r="AP681">
        <v>523.9771882238798</v>
      </c>
      <c r="AQ681">
        <v>12.94828361008933</v>
      </c>
      <c r="AR681">
        <v>0.5092802291257104</v>
      </c>
      <c r="AS681">
        <v>0.0099784404455956</v>
      </c>
      <c r="AT681">
        <v>45.99095900392665</v>
      </c>
      <c r="AU681">
        <v>35.50384360760692</v>
      </c>
      <c r="AV681">
        <v>0.1434421483321958</v>
      </c>
      <c r="AW681">
        <v>25.58160532539225</v>
      </c>
      <c r="AX681">
        <v>139.4828262984893</v>
      </c>
      <c r="AY681">
        <v>7.78112083398591</v>
      </c>
      <c r="AZ681">
        <v>36.0212355006154</v>
      </c>
    </row>
    <row r="682" spans="1:52">
      <c r="A682" s="2">
        <v>44888</v>
      </c>
      <c r="B682">
        <v>1871.049690251163</v>
      </c>
      <c r="C682">
        <v>0.03668811207900236</v>
      </c>
      <c r="F682" s="2">
        <v>44888</v>
      </c>
      <c r="G682">
        <v>0.0705722094309244</v>
      </c>
      <c r="H682">
        <v>0.08643364593477694</v>
      </c>
      <c r="I682">
        <v>0.09037815982581852</v>
      </c>
      <c r="J682">
        <v>0.08135344158646744</v>
      </c>
      <c r="K682">
        <v>0.08718033240451514</v>
      </c>
      <c r="L682">
        <v>0.1001898086474277</v>
      </c>
      <c r="M682">
        <v>0.06026300732782231</v>
      </c>
      <c r="N682">
        <v>0.05171761193052621</v>
      </c>
      <c r="O682">
        <v>0.1076299388610539</v>
      </c>
      <c r="P682">
        <v>0.08205668259163328</v>
      </c>
      <c r="Q682">
        <v>0.08838037690111042</v>
      </c>
      <c r="R682">
        <v>0.09384478455792374</v>
      </c>
      <c r="W682" s="2">
        <v>44888</v>
      </c>
      <c r="X682">
        <v>0.08754352112952062</v>
      </c>
      <c r="Y682">
        <v>0.09020522117463864</v>
      </c>
      <c r="Z682">
        <v>0.08119777173786773</v>
      </c>
      <c r="AA682">
        <v>0.0879108935473281</v>
      </c>
      <c r="AB682">
        <v>0.07043716947510664</v>
      </c>
      <c r="AC682">
        <v>0.1000866722574886</v>
      </c>
      <c r="AD682">
        <v>0.06014769403505996</v>
      </c>
      <c r="AE682">
        <v>0.05127092710215589</v>
      </c>
      <c r="AF682">
        <v>0.1074239889226056</v>
      </c>
      <c r="AG682">
        <v>0.08189966709104063</v>
      </c>
      <c r="AH682">
        <v>0.08821126100849316</v>
      </c>
      <c r="AI682">
        <v>0.09366521251869442</v>
      </c>
      <c r="AN682" s="2">
        <v>44888</v>
      </c>
      <c r="AO682">
        <v>2.886210186534107</v>
      </c>
      <c r="AP682">
        <v>542.4233247093407</v>
      </c>
      <c r="AQ682">
        <v>12.46753152258275</v>
      </c>
      <c r="AR682">
        <v>0.4960530372615258</v>
      </c>
      <c r="AS682">
        <v>0.009999551904940637</v>
      </c>
      <c r="AT682">
        <v>47.07310293098343</v>
      </c>
      <c r="AU682">
        <v>35.57895934888946</v>
      </c>
      <c r="AV682">
        <v>0.1437456299332927</v>
      </c>
      <c r="AW682">
        <v>23.82766806065971</v>
      </c>
      <c r="AX682">
        <v>132.7176243665935</v>
      </c>
      <c r="AY682">
        <v>7.79758340817685</v>
      </c>
      <c r="AZ682">
        <v>38.02470760213298</v>
      </c>
    </row>
    <row r="683" spans="1:52">
      <c r="A683" s="2">
        <v>44889</v>
      </c>
      <c r="B683">
        <v>1960.103428689688</v>
      </c>
      <c r="C683">
        <v>0.04759560310050936</v>
      </c>
      <c r="F683" s="2">
        <v>44889</v>
      </c>
      <c r="G683">
        <v>0.06819998685461739</v>
      </c>
      <c r="H683">
        <v>0.08786785681275769</v>
      </c>
      <c r="I683">
        <v>0.09093215032028343</v>
      </c>
      <c r="J683">
        <v>0.08133036552943305</v>
      </c>
      <c r="K683">
        <v>0.08856141741006054</v>
      </c>
      <c r="L683">
        <v>0.1006079455803684</v>
      </c>
      <c r="M683">
        <v>0.06128316322931254</v>
      </c>
      <c r="N683">
        <v>0.05114582438490008</v>
      </c>
      <c r="O683">
        <v>0.10627075645047</v>
      </c>
      <c r="P683">
        <v>0.08237841963564367</v>
      </c>
      <c r="Q683">
        <v>0.08914927865297755</v>
      </c>
      <c r="R683">
        <v>0.09227283513917567</v>
      </c>
      <c r="W683" s="2">
        <v>44889</v>
      </c>
      <c r="X683">
        <v>0.08813375469441227</v>
      </c>
      <c r="Y683">
        <v>0.09120732109400541</v>
      </c>
      <c r="Z683">
        <v>0.08107086048196183</v>
      </c>
      <c r="AA683">
        <v>0.08882941408301732</v>
      </c>
      <c r="AB683">
        <v>0.06840636758007604</v>
      </c>
      <c r="AC683">
        <v>0.1009123963838567</v>
      </c>
      <c r="AD683">
        <v>0.06146861287921683</v>
      </c>
      <c r="AE683">
        <v>0.05130059732295412</v>
      </c>
      <c r="AF683">
        <v>0.1048252291306092</v>
      </c>
      <c r="AG683">
        <v>0.08187432911674697</v>
      </c>
      <c r="AH683">
        <v>0.08941905425926522</v>
      </c>
      <c r="AI683">
        <v>0.09255206297387809</v>
      </c>
      <c r="AN683" s="2">
        <v>44889</v>
      </c>
      <c r="AO683">
        <v>2.995686703629362</v>
      </c>
      <c r="AP683">
        <v>560.3137320593816</v>
      </c>
      <c r="AQ683">
        <v>12.4323803071516</v>
      </c>
      <c r="AR683">
        <v>0.449136891581335</v>
      </c>
      <c r="AS683">
        <v>0.01039154373962156</v>
      </c>
      <c r="AT683">
        <v>45.84920725804123</v>
      </c>
      <c r="AU683">
        <v>36.31108322978179</v>
      </c>
      <c r="AV683">
        <v>0.1467160425636835</v>
      </c>
      <c r="AW683">
        <v>23.76048784204904</v>
      </c>
      <c r="AX683">
        <v>139.6669814327105</v>
      </c>
      <c r="AY683">
        <v>7.003633439528337</v>
      </c>
      <c r="AZ683">
        <v>37.9174999575236</v>
      </c>
    </row>
    <row r="684" spans="1:52">
      <c r="A684" s="2">
        <v>44890</v>
      </c>
      <c r="B684">
        <v>1964.097992197242</v>
      </c>
      <c r="C684">
        <v>0.002037935064592267</v>
      </c>
      <c r="F684" s="2">
        <v>44890</v>
      </c>
      <c r="G684">
        <v>0.06862657440375064</v>
      </c>
      <c r="H684">
        <v>0.08772812541751099</v>
      </c>
      <c r="I684">
        <v>0.09687171927809321</v>
      </c>
      <c r="J684">
        <v>0.08260485006215228</v>
      </c>
      <c r="K684">
        <v>0.08828817431693954</v>
      </c>
      <c r="L684">
        <v>0.1049111296662623</v>
      </c>
      <c r="M684">
        <v>0.0603252189450055</v>
      </c>
      <c r="N684">
        <v>0.05191570034096674</v>
      </c>
      <c r="O684">
        <v>0.09761642086366727</v>
      </c>
      <c r="P684">
        <v>0.08182611859726777</v>
      </c>
      <c r="Q684">
        <v>0.08570168171212977</v>
      </c>
      <c r="R684">
        <v>0.09358428639625402</v>
      </c>
      <c r="W684" s="2">
        <v>44890</v>
      </c>
      <c r="X684">
        <v>0.08749864916542216</v>
      </c>
      <c r="Y684">
        <v>0.09690316450531038</v>
      </c>
      <c r="Z684">
        <v>0.0835897424871206</v>
      </c>
      <c r="AA684">
        <v>0.08831683326634887</v>
      </c>
      <c r="AB684">
        <v>0.06856249456748663</v>
      </c>
      <c r="AC684">
        <v>0.1049451845414575</v>
      </c>
      <c r="AD684">
        <v>0.05963291271670212</v>
      </c>
      <c r="AE684">
        <v>0.0520509461043648</v>
      </c>
      <c r="AF684">
        <v>0.09764810782614776</v>
      </c>
      <c r="AG684">
        <v>0.08074425739014833</v>
      </c>
      <c r="AH684">
        <v>0.08572950106822684</v>
      </c>
      <c r="AI684">
        <v>0.09437820636126396</v>
      </c>
      <c r="AN684" s="2">
        <v>44890</v>
      </c>
      <c r="AO684">
        <v>2.896183896523116</v>
      </c>
      <c r="AP684">
        <v>602.3583419127623</v>
      </c>
      <c r="AQ684">
        <v>12.43080876197685</v>
      </c>
      <c r="AR684">
        <v>0.4490801173436324</v>
      </c>
      <c r="AS684">
        <v>0.01039023017134109</v>
      </c>
      <c r="AT684">
        <v>45.84341157783742</v>
      </c>
      <c r="AU684">
        <v>38.29325984493803</v>
      </c>
      <c r="AV684">
        <v>0.1441827324998336</v>
      </c>
      <c r="AW684">
        <v>23.7574843399766</v>
      </c>
      <c r="AX684">
        <v>139.6493264893031</v>
      </c>
      <c r="AY684">
        <v>7.002748128263262</v>
      </c>
      <c r="AZ684">
        <v>35.23495879143028</v>
      </c>
    </row>
    <row r="685" spans="1:52">
      <c r="A685" s="2">
        <v>44891</v>
      </c>
      <c r="B685">
        <v>1952.471058795762</v>
      </c>
      <c r="C685">
        <v>-0.005919731829914232</v>
      </c>
      <c r="F685" s="2">
        <v>44891</v>
      </c>
      <c r="G685">
        <v>0.06911065838169911</v>
      </c>
      <c r="H685">
        <v>0.0879353665858596</v>
      </c>
      <c r="I685">
        <v>0.09840971541780734</v>
      </c>
      <c r="J685">
        <v>0.08327209674719027</v>
      </c>
      <c r="K685">
        <v>0.08969397160605837</v>
      </c>
      <c r="L685">
        <v>0.1059471554383567</v>
      </c>
      <c r="M685">
        <v>0.06037757387311724</v>
      </c>
      <c r="N685">
        <v>0.05231419206741987</v>
      </c>
      <c r="O685">
        <v>0.09027361969207448</v>
      </c>
      <c r="P685">
        <v>0.08173345380284902</v>
      </c>
      <c r="Q685">
        <v>0.08565571690313721</v>
      </c>
      <c r="R685">
        <v>0.09527647948443087</v>
      </c>
      <c r="W685" s="2">
        <v>44891</v>
      </c>
      <c r="X685">
        <v>0.08706865433549023</v>
      </c>
      <c r="Y685">
        <v>0.09841784435190351</v>
      </c>
      <c r="Z685">
        <v>0.08418666830116089</v>
      </c>
      <c r="AA685">
        <v>0.08970138059388964</v>
      </c>
      <c r="AB685">
        <v>0.0696038612372747</v>
      </c>
      <c r="AC685">
        <v>0.1059559069873331</v>
      </c>
      <c r="AD685">
        <v>0.05990858243017899</v>
      </c>
      <c r="AE685">
        <v>0.05231851337469939</v>
      </c>
      <c r="AF685">
        <v>0.09028107656055524</v>
      </c>
      <c r="AG685">
        <v>0.08161036990439564</v>
      </c>
      <c r="AH685">
        <v>0.08566279231916407</v>
      </c>
      <c r="AI685">
        <v>0.0952843496039547</v>
      </c>
      <c r="AN685" s="2">
        <v>44891</v>
      </c>
      <c r="AO685">
        <v>2.832636367225768</v>
      </c>
      <c r="AP685">
        <v>610.2226778584505</v>
      </c>
      <c r="AQ685">
        <v>12.4322450912371</v>
      </c>
      <c r="AR685">
        <v>0.449132006719866</v>
      </c>
      <c r="AS685">
        <v>0.01039143072006657</v>
      </c>
      <c r="AT685">
        <v>47.11309342278531</v>
      </c>
      <c r="AU685">
        <v>39.26138235215352</v>
      </c>
      <c r="AV685">
        <v>0.1460515818601169</v>
      </c>
      <c r="AW685">
        <v>23.7602294204103</v>
      </c>
      <c r="AX685">
        <v>139.6654623994962</v>
      </c>
      <c r="AY685">
        <v>7.25819964067646</v>
      </c>
      <c r="AZ685">
        <v>32.57821624922212</v>
      </c>
    </row>
    <row r="686" spans="1:52">
      <c r="A686" s="2">
        <v>44892</v>
      </c>
      <c r="B686">
        <v>1975.048525211227</v>
      </c>
      <c r="C686">
        <v>0.01156353448301095</v>
      </c>
      <c r="F686" s="2">
        <v>44892</v>
      </c>
      <c r="G686">
        <v>0.06787278066060708</v>
      </c>
      <c r="H686">
        <v>0.08880730412870133</v>
      </c>
      <c r="I686">
        <v>0.0996328540745391</v>
      </c>
      <c r="J686">
        <v>0.08125365812850073</v>
      </c>
      <c r="K686">
        <v>0.09156775787102864</v>
      </c>
      <c r="L686">
        <v>0.1054682216938723</v>
      </c>
      <c r="M686">
        <v>0.05992371714130973</v>
      </c>
      <c r="N686">
        <v>0.05398538534458661</v>
      </c>
      <c r="O686">
        <v>0.09247423392607937</v>
      </c>
      <c r="P686">
        <v>0.0830484863992501</v>
      </c>
      <c r="Q686">
        <v>0.08847611135357406</v>
      </c>
      <c r="R686">
        <v>0.08748948927795107</v>
      </c>
      <c r="W686" s="2">
        <v>44892</v>
      </c>
      <c r="X686">
        <v>0.08868352212828871</v>
      </c>
      <c r="Y686">
        <v>0.09949398313250159</v>
      </c>
      <c r="Z686">
        <v>0.08114040460231089</v>
      </c>
      <c r="AA686">
        <v>0.09144012827621346</v>
      </c>
      <c r="AB686">
        <v>0.06777817776002176</v>
      </c>
      <c r="AC686">
        <v>0.1068223692627416</v>
      </c>
      <c r="AD686">
        <v>0.06149770914149814</v>
      </c>
      <c r="AE686">
        <v>0.05391013906775655</v>
      </c>
      <c r="AF686">
        <v>0.0923453408606463</v>
      </c>
      <c r="AG686">
        <v>0.08293273119331747</v>
      </c>
      <c r="AH686">
        <v>0.0865879504915103</v>
      </c>
      <c r="AI686">
        <v>0.08736754408319311</v>
      </c>
      <c r="AN686" s="2">
        <v>44892</v>
      </c>
      <c r="AO686">
        <v>2.837152176735881</v>
      </c>
      <c r="AP686">
        <v>627.9850515456199</v>
      </c>
      <c r="AQ686">
        <v>12.87495985788434</v>
      </c>
      <c r="AR686">
        <v>0.4306548917722052</v>
      </c>
      <c r="AS686">
        <v>0.01066341783288267</v>
      </c>
      <c r="AT686">
        <v>43.05325495584223</v>
      </c>
      <c r="AU686">
        <v>39.32397313360977</v>
      </c>
      <c r="AV686">
        <v>0.1501061241899277</v>
      </c>
      <c r="AW686">
        <v>22.46982625555159</v>
      </c>
      <c r="AX686">
        <v>139.8881180960182</v>
      </c>
      <c r="AY686">
        <v>7.530310279658664</v>
      </c>
      <c r="AZ686">
        <v>33.76843030439832</v>
      </c>
    </row>
    <row r="687" spans="1:52">
      <c r="A687" s="2">
        <v>44893</v>
      </c>
      <c r="B687">
        <v>1968.449557021599</v>
      </c>
      <c r="C687">
        <v>-0.003341167624690278</v>
      </c>
      <c r="F687" s="2">
        <v>44893</v>
      </c>
      <c r="G687">
        <v>0.06736693483849576</v>
      </c>
      <c r="H687">
        <v>0.08902519128081339</v>
      </c>
      <c r="I687">
        <v>0.09975971552858866</v>
      </c>
      <c r="J687">
        <v>0.08098272205826608</v>
      </c>
      <c r="K687">
        <v>0.09125625949280536</v>
      </c>
      <c r="L687">
        <v>0.1071466470166268</v>
      </c>
      <c r="M687">
        <v>0.06182997103808083</v>
      </c>
      <c r="N687">
        <v>0.05400809890454861</v>
      </c>
      <c r="O687">
        <v>0.09131964089120648</v>
      </c>
      <c r="P687">
        <v>0.08438606677834</v>
      </c>
      <c r="Q687">
        <v>0.08643502380228607</v>
      </c>
      <c r="R687">
        <v>0.08648372836994203</v>
      </c>
      <c r="W687" s="2">
        <v>44893</v>
      </c>
      <c r="X687">
        <v>0.0885107927066064</v>
      </c>
      <c r="Y687">
        <v>0.1003261757610363</v>
      </c>
      <c r="Z687">
        <v>0.08100944277367843</v>
      </c>
      <c r="AA687">
        <v>0.09123112359607274</v>
      </c>
      <c r="AB687">
        <v>0.06718494914452294</v>
      </c>
      <c r="AC687">
        <v>0.1071820006697216</v>
      </c>
      <c r="AD687">
        <v>0.06185037219301946</v>
      </c>
      <c r="AE687">
        <v>0.05391967595784382</v>
      </c>
      <c r="AF687">
        <v>0.09134977233250401</v>
      </c>
      <c r="AG687">
        <v>0.08445988715488321</v>
      </c>
      <c r="AH687">
        <v>0.08646354353605125</v>
      </c>
      <c r="AI687">
        <v>0.08651226417405973</v>
      </c>
      <c r="AN687" s="2">
        <v>44893</v>
      </c>
      <c r="AO687">
        <v>2.761898215531899</v>
      </c>
      <c r="AP687">
        <v>627.9023120941596</v>
      </c>
      <c r="AQ687">
        <v>12.87326353228934</v>
      </c>
      <c r="AR687">
        <v>0.4305981513300144</v>
      </c>
      <c r="AS687">
        <v>0.01066201288647508</v>
      </c>
      <c r="AT687">
        <v>42.69875983927012</v>
      </c>
      <c r="AU687">
        <v>39.79914969083548</v>
      </c>
      <c r="AV687">
        <v>0.1500863471293978</v>
      </c>
      <c r="AW687">
        <v>23.03342754109109</v>
      </c>
      <c r="AX687">
        <v>143.8816241952881</v>
      </c>
      <c r="AY687">
        <v>7.529318132249531</v>
      </c>
      <c r="AZ687">
        <v>33.17208440984777</v>
      </c>
    </row>
    <row r="688" spans="1:52">
      <c r="A688" s="2">
        <v>44894</v>
      </c>
      <c r="B688">
        <v>1924.069577493013</v>
      </c>
      <c r="C688">
        <v>-0.02254565242491469</v>
      </c>
      <c r="F688" s="2">
        <v>44894</v>
      </c>
      <c r="G688">
        <v>0.06662367669438075</v>
      </c>
      <c r="H688">
        <v>0.08860291339341196</v>
      </c>
      <c r="I688">
        <v>0.1011825544966751</v>
      </c>
      <c r="J688">
        <v>0.08156941216526652</v>
      </c>
      <c r="K688">
        <v>0.09209150288902895</v>
      </c>
      <c r="L688">
        <v>0.1048917060346172</v>
      </c>
      <c r="M688">
        <v>0.06236350698460449</v>
      </c>
      <c r="N688">
        <v>0.05460419572366052</v>
      </c>
      <c r="O688">
        <v>0.09126139629667844</v>
      </c>
      <c r="P688">
        <v>0.08441450118834466</v>
      </c>
      <c r="Q688">
        <v>0.08644505660981683</v>
      </c>
      <c r="R688">
        <v>0.08594957752351465</v>
      </c>
      <c r="W688" s="2">
        <v>44894</v>
      </c>
      <c r="X688">
        <v>0.08860895909017544</v>
      </c>
      <c r="Y688">
        <v>0.1011894585477815</v>
      </c>
      <c r="Z688">
        <v>0.08157497794084025</v>
      </c>
      <c r="AA688">
        <v>0.09209778662485249</v>
      </c>
      <c r="AB688">
        <v>0.06662822266844792</v>
      </c>
      <c r="AC688">
        <v>0.1048988631745284</v>
      </c>
      <c r="AD688">
        <v>0.06236776227190708</v>
      </c>
      <c r="AE688">
        <v>0.05460792156513362</v>
      </c>
      <c r="AF688">
        <v>0.09115160738896665</v>
      </c>
      <c r="AG688">
        <v>0.08442026109461725</v>
      </c>
      <c r="AH688">
        <v>0.08609003180025308</v>
      </c>
      <c r="AI688">
        <v>0.08636414783249634</v>
      </c>
      <c r="AN688" s="2">
        <v>44894</v>
      </c>
      <c r="AO688">
        <v>2.762257030172257</v>
      </c>
      <c r="AP688">
        <v>635.635033140924</v>
      </c>
      <c r="AQ688">
        <v>13.04389679647165</v>
      </c>
      <c r="AR688">
        <v>0.4370032470528182</v>
      </c>
      <c r="AS688">
        <v>0.01051517742682808</v>
      </c>
      <c r="AT688">
        <v>42.70430708937127</v>
      </c>
      <c r="AU688">
        <v>39.30950936769869</v>
      </c>
      <c r="AV688">
        <v>0.1515851506494126</v>
      </c>
      <c r="AW688">
        <v>21.7595286361831</v>
      </c>
      <c r="AX688">
        <v>145.8875205208778</v>
      </c>
      <c r="AY688">
        <v>7.875977310157286</v>
      </c>
      <c r="AZ688">
        <v>33.17639399282606</v>
      </c>
    </row>
    <row r="689" spans="1:52">
      <c r="A689" s="2">
        <v>44895</v>
      </c>
      <c r="B689">
        <v>1960.47300558739</v>
      </c>
      <c r="C689">
        <v>0.0189200164693677</v>
      </c>
      <c r="F689" s="2">
        <v>44895</v>
      </c>
      <c r="G689">
        <v>0.06721800290968838</v>
      </c>
      <c r="H689">
        <v>0.08830571181577951</v>
      </c>
      <c r="I689">
        <v>0.1017112912865588</v>
      </c>
      <c r="J689">
        <v>0.08229654343526083</v>
      </c>
      <c r="K689">
        <v>0.0915835204946506</v>
      </c>
      <c r="L689">
        <v>0.1026266480698726</v>
      </c>
      <c r="M689">
        <v>0.0625358816300723</v>
      </c>
      <c r="N689">
        <v>0.05558360755676079</v>
      </c>
      <c r="O689">
        <v>0.09102794471611828</v>
      </c>
      <c r="P689">
        <v>0.08520460184834408</v>
      </c>
      <c r="Q689">
        <v>0.08695202102536939</v>
      </c>
      <c r="R689">
        <v>0.08495422521152446</v>
      </c>
      <c r="W689" s="2">
        <v>44895</v>
      </c>
      <c r="X689">
        <v>0.08876039119475108</v>
      </c>
      <c r="Y689">
        <v>0.1016024523647872</v>
      </c>
      <c r="Z689">
        <v>0.08220847979021487</v>
      </c>
      <c r="AA689">
        <v>0.09148551906829368</v>
      </c>
      <c r="AB689">
        <v>0.06714607446528666</v>
      </c>
      <c r="AC689">
        <v>0.1025168296457855</v>
      </c>
      <c r="AD689">
        <v>0.06287963773307818</v>
      </c>
      <c r="AE689">
        <v>0.05552412881218748</v>
      </c>
      <c r="AF689">
        <v>0.09093053779866919</v>
      </c>
      <c r="AG689">
        <v>0.08511342635663759</v>
      </c>
      <c r="AH689">
        <v>0.08663958494383429</v>
      </c>
      <c r="AI689">
        <v>0.0851929378264744</v>
      </c>
      <c r="AN689" s="2">
        <v>44895</v>
      </c>
      <c r="AO689">
        <v>2.765763975331431</v>
      </c>
      <c r="AP689">
        <v>644.4341166345494</v>
      </c>
      <c r="AQ689">
        <v>13.38531440285282</v>
      </c>
      <c r="AR689">
        <v>0.4450355059108888</v>
      </c>
      <c r="AS689">
        <v>0.01052852743378691</v>
      </c>
      <c r="AT689">
        <v>42.75852422462955</v>
      </c>
      <c r="AU689">
        <v>37.89007616513751</v>
      </c>
      <c r="AV689">
        <v>0.1475226739793022</v>
      </c>
      <c r="AW689">
        <v>22.01459535138007</v>
      </c>
      <c r="AX689">
        <v>146.0727384525497</v>
      </c>
      <c r="AY689">
        <v>8.147098602429693</v>
      </c>
      <c r="AZ689">
        <v>32.66574512339986</v>
      </c>
    </row>
    <row r="690" spans="1:52">
      <c r="A690" s="2">
        <v>44896</v>
      </c>
      <c r="B690">
        <v>2059.089221520211</v>
      </c>
      <c r="C690">
        <v>0.05030225647165887</v>
      </c>
      <c r="F690" s="2">
        <v>44896</v>
      </c>
      <c r="G690">
        <v>0.06825920663122123</v>
      </c>
      <c r="H690">
        <v>0.08785797438597653</v>
      </c>
      <c r="I690">
        <v>0.1009872919872576</v>
      </c>
      <c r="J690">
        <v>0.08224219065561517</v>
      </c>
      <c r="K690">
        <v>0.09128926430056587</v>
      </c>
      <c r="L690">
        <v>0.1027621632141936</v>
      </c>
      <c r="M690">
        <v>0.06332185582877933</v>
      </c>
      <c r="N690">
        <v>0.05595449216711132</v>
      </c>
      <c r="O690">
        <v>0.08999274126959379</v>
      </c>
      <c r="P690">
        <v>0.08554667118639887</v>
      </c>
      <c r="Q690">
        <v>0.08682184130597304</v>
      </c>
      <c r="R690">
        <v>0.08496430706731353</v>
      </c>
      <c r="W690" s="2">
        <v>44896</v>
      </c>
      <c r="X690">
        <v>0.088170432429336</v>
      </c>
      <c r="Y690">
        <v>0.1009738261505074</v>
      </c>
      <c r="Z690">
        <v>0.08135889098548522</v>
      </c>
      <c r="AA690">
        <v>0.09127709161719227</v>
      </c>
      <c r="AB690">
        <v>0.06825010481934859</v>
      </c>
      <c r="AC690">
        <v>0.1027484607127529</v>
      </c>
      <c r="AD690">
        <v>0.06331341237261241</v>
      </c>
      <c r="AE690">
        <v>0.05632936577484737</v>
      </c>
      <c r="AF690">
        <v>0.08998074146705633</v>
      </c>
      <c r="AG690">
        <v>0.08583443158790538</v>
      </c>
      <c r="AH690">
        <v>0.08681026431724136</v>
      </c>
      <c r="AI690">
        <v>0.0849529777657148</v>
      </c>
      <c r="AN690" s="2">
        <v>44896</v>
      </c>
      <c r="AO690">
        <v>2.733737696423026</v>
      </c>
      <c r="AP690">
        <v>651.11337471283</v>
      </c>
      <c r="AQ690">
        <v>13.38975223065329</v>
      </c>
      <c r="AR690">
        <v>0.4667768261281082</v>
      </c>
      <c r="AS690">
        <v>0.01053201810948846</v>
      </c>
      <c r="AT690">
        <v>44.01924552865377</v>
      </c>
      <c r="AU690">
        <v>38.65037266516463</v>
      </c>
      <c r="AV690">
        <v>0.1448128133229415</v>
      </c>
      <c r="AW690">
        <v>22.02189417009484</v>
      </c>
      <c r="AX690">
        <v>140.0999956177256</v>
      </c>
      <c r="AY690">
        <v>8.149799728423666</v>
      </c>
      <c r="AZ690">
        <v>31.56090441269169</v>
      </c>
    </row>
    <row r="691" spans="1:52">
      <c r="A691" s="2">
        <v>44897</v>
      </c>
      <c r="B691">
        <v>2023.666448712258</v>
      </c>
      <c r="C691">
        <v>-0.01720312672114366</v>
      </c>
      <c r="F691" s="2">
        <v>44897</v>
      </c>
      <c r="G691">
        <v>0.06734334021124085</v>
      </c>
      <c r="H691">
        <v>0.08832486225532173</v>
      </c>
      <c r="I691">
        <v>0.1011372352861289</v>
      </c>
      <c r="J691">
        <v>0.08173200109325329</v>
      </c>
      <c r="K691">
        <v>0.09134225205009917</v>
      </c>
      <c r="L691">
        <v>0.1030905339007318</v>
      </c>
      <c r="M691">
        <v>0.06425031806280783</v>
      </c>
      <c r="N691">
        <v>0.0562204214692292</v>
      </c>
      <c r="O691">
        <v>0.08778084643291093</v>
      </c>
      <c r="P691">
        <v>0.08589929537105331</v>
      </c>
      <c r="Q691">
        <v>0.0876178179431393</v>
      </c>
      <c r="R691">
        <v>0.08526107592408369</v>
      </c>
      <c r="W691" s="2">
        <v>44897</v>
      </c>
      <c r="X691">
        <v>0.08813540180111355</v>
      </c>
      <c r="Y691">
        <v>0.1010246591158021</v>
      </c>
      <c r="Z691">
        <v>0.08170089340460567</v>
      </c>
      <c r="AA691">
        <v>0.09133150968252833</v>
      </c>
      <c r="AB691">
        <v>0.06744480598213524</v>
      </c>
      <c r="AC691">
        <v>0.1036626902429293</v>
      </c>
      <c r="AD691">
        <v>0.06422586400732069</v>
      </c>
      <c r="AE691">
        <v>0.05619902364043131</v>
      </c>
      <c r="AF691">
        <v>0.08774743651753464</v>
      </c>
      <c r="AG691">
        <v>0.08586660158526917</v>
      </c>
      <c r="AH691">
        <v>0.08758447007738168</v>
      </c>
      <c r="AI691">
        <v>0.08507664394294844</v>
      </c>
      <c r="AN691" s="2">
        <v>44897</v>
      </c>
      <c r="AO691">
        <v>2.791047247929443</v>
      </c>
      <c r="AP691">
        <v>651.4903594455814</v>
      </c>
      <c r="AQ691">
        <v>13.50799324222417</v>
      </c>
      <c r="AR691">
        <v>0.4670470828051884</v>
      </c>
      <c r="AS691">
        <v>0.01053811598765613</v>
      </c>
      <c r="AT691">
        <v>44.04473200175664</v>
      </c>
      <c r="AU691">
        <v>38.67275064260419</v>
      </c>
      <c r="AV691">
        <v>0.1448966577375239</v>
      </c>
      <c r="AW691">
        <v>21.50939024293589</v>
      </c>
      <c r="AX691">
        <v>143.1613632086165</v>
      </c>
      <c r="AY691">
        <v>8.446392839773774</v>
      </c>
      <c r="AZ691">
        <v>30.16438190814239</v>
      </c>
    </row>
    <row r="692" spans="1:52">
      <c r="A692" s="2">
        <v>44898</v>
      </c>
      <c r="B692">
        <v>2078.518513070137</v>
      </c>
      <c r="C692">
        <v>0.02710528921047439</v>
      </c>
      <c r="F692" s="2">
        <v>44898</v>
      </c>
      <c r="G692">
        <v>0.06591008220176559</v>
      </c>
      <c r="H692">
        <v>0.08821120902590573</v>
      </c>
      <c r="I692">
        <v>0.1013292262790392</v>
      </c>
      <c r="J692">
        <v>0.08220511973952301</v>
      </c>
      <c r="K692">
        <v>0.09179369866626945</v>
      </c>
      <c r="L692">
        <v>0.1037081343261755</v>
      </c>
      <c r="M692">
        <v>0.06493188285508013</v>
      </c>
      <c r="N692">
        <v>0.05695403515464323</v>
      </c>
      <c r="O692">
        <v>0.08645635075660536</v>
      </c>
      <c r="P692">
        <v>0.0851418528725776</v>
      </c>
      <c r="Q692">
        <v>0.08807327587972419</v>
      </c>
      <c r="R692">
        <v>0.08528513224269117</v>
      </c>
      <c r="W692" s="2">
        <v>44898</v>
      </c>
      <c r="X692">
        <v>0.08814008364770519</v>
      </c>
      <c r="Y692">
        <v>0.1012475237423497</v>
      </c>
      <c r="Z692">
        <v>0.08213883711743836</v>
      </c>
      <c r="AA692">
        <v>0.09171968469904056</v>
      </c>
      <c r="AB692">
        <v>0.06651403881487554</v>
      </c>
      <c r="AC692">
        <v>0.1036245136575793</v>
      </c>
      <c r="AD692">
        <v>0.06515917711940193</v>
      </c>
      <c r="AE692">
        <v>0.05690811267681809</v>
      </c>
      <c r="AF692">
        <v>0.08638664033416238</v>
      </c>
      <c r="AG692">
        <v>0.08507320233991708</v>
      </c>
      <c r="AH692">
        <v>0.08836649793145633</v>
      </c>
      <c r="AI692">
        <v>0.08472168791925558</v>
      </c>
      <c r="AN692" s="2">
        <v>44898</v>
      </c>
      <c r="AO692">
        <v>2.793853022710013</v>
      </c>
      <c r="AP692">
        <v>660.0383552855709</v>
      </c>
      <c r="AQ692">
        <v>13.03371997889676</v>
      </c>
      <c r="AR692">
        <v>0.4675165943576159</v>
      </c>
      <c r="AS692">
        <v>0.01073777213070708</v>
      </c>
      <c r="AT692">
        <v>44.08900914481082</v>
      </c>
      <c r="AU692">
        <v>38.29484086410661</v>
      </c>
      <c r="AV692">
        <v>0.147574552478681</v>
      </c>
      <c r="AW692">
        <v>22.53042938411834</v>
      </c>
      <c r="AX692">
        <v>143.3052799920893</v>
      </c>
      <c r="AY692">
        <v>8.629965078963599</v>
      </c>
      <c r="AZ692">
        <v>28.34763056348457</v>
      </c>
    </row>
    <row r="693" spans="1:52">
      <c r="A693" s="2">
        <v>44899</v>
      </c>
      <c r="B693">
        <v>2029.323725676806</v>
      </c>
      <c r="C693">
        <v>-0.02366819784571772</v>
      </c>
      <c r="F693" s="2">
        <v>44899</v>
      </c>
      <c r="G693">
        <v>0.06696950520036161</v>
      </c>
      <c r="H693">
        <v>0.08840859698997773</v>
      </c>
      <c r="I693">
        <v>0.1012182784747676</v>
      </c>
      <c r="J693">
        <v>0.08178653399283387</v>
      </c>
      <c r="K693">
        <v>0.09028995586579901</v>
      </c>
      <c r="L693">
        <v>0.101212438721656</v>
      </c>
      <c r="M693">
        <v>0.06649723908040125</v>
      </c>
      <c r="N693">
        <v>0.05774371990011529</v>
      </c>
      <c r="O693">
        <v>0.08674372622414951</v>
      </c>
      <c r="P693">
        <v>0.08503724508466559</v>
      </c>
      <c r="Q693">
        <v>0.08855734084896894</v>
      </c>
      <c r="R693">
        <v>0.0855354196163035</v>
      </c>
      <c r="W693" s="2">
        <v>44899</v>
      </c>
      <c r="X693">
        <v>0.08837897734465849</v>
      </c>
      <c r="Y693">
        <v>0.1011843671854776</v>
      </c>
      <c r="Z693">
        <v>0.08175913294574981</v>
      </c>
      <c r="AA693">
        <v>0.09022714384598261</v>
      </c>
      <c r="AB693">
        <v>0.06731466166075557</v>
      </c>
      <c r="AC693">
        <v>0.101178529388866</v>
      </c>
      <c r="AD693">
        <v>0.06647496042534587</v>
      </c>
      <c r="AE693">
        <v>0.05772437394778614</v>
      </c>
      <c r="AF693">
        <v>0.08671466436261221</v>
      </c>
      <c r="AG693">
        <v>0.08500875494768696</v>
      </c>
      <c r="AH693">
        <v>0.08852767136980438</v>
      </c>
      <c r="AI693">
        <v>0.08550676257527438</v>
      </c>
      <c r="AN693" s="2">
        <v>44899</v>
      </c>
      <c r="AO693">
        <v>2.861523775853843</v>
      </c>
      <c r="AP693">
        <v>643.4737684822841</v>
      </c>
      <c r="AQ693">
        <v>12.83894876737877</v>
      </c>
      <c r="AR693">
        <v>0.4677659529372423</v>
      </c>
      <c r="AS693">
        <v>0.0106162658684878</v>
      </c>
      <c r="AT693">
        <v>43.36057554216097</v>
      </c>
      <c r="AU693">
        <v>37.3437362366234</v>
      </c>
      <c r="AV693">
        <v>0.1476532640821603</v>
      </c>
      <c r="AW693">
        <v>22.91322140422556</v>
      </c>
      <c r="AX693">
        <v>149.4843484554337</v>
      </c>
      <c r="AY693">
        <v>8.810489372671521</v>
      </c>
      <c r="AZ693">
        <v>28.89528351702728</v>
      </c>
    </row>
    <row r="694" spans="1:52">
      <c r="A694" s="2">
        <v>44900</v>
      </c>
      <c r="B694">
        <v>2069.596063489812</v>
      </c>
      <c r="C694">
        <v>0.01984520128722922</v>
      </c>
      <c r="F694" s="2">
        <v>44900</v>
      </c>
      <c r="G694">
        <v>0.06609483028779703</v>
      </c>
      <c r="H694">
        <v>0.08795126971217077</v>
      </c>
      <c r="I694">
        <v>0.1018703312106105</v>
      </c>
      <c r="J694">
        <v>0.08245004868804164</v>
      </c>
      <c r="K694">
        <v>0.08903443105227743</v>
      </c>
      <c r="L694">
        <v>0.1036937701575902</v>
      </c>
      <c r="M694">
        <v>0.06900556938023401</v>
      </c>
      <c r="N694">
        <v>0.05726965271256873</v>
      </c>
      <c r="O694">
        <v>0.08582450757528742</v>
      </c>
      <c r="P694">
        <v>0.08226674949419706</v>
      </c>
      <c r="Q694">
        <v>0.08904512533508904</v>
      </c>
      <c r="R694">
        <v>0.08549371439413626</v>
      </c>
      <c r="W694" s="2">
        <v>44900</v>
      </c>
      <c r="X694">
        <v>0.08705046712796757</v>
      </c>
      <c r="Y694">
        <v>0.1017478204852408</v>
      </c>
      <c r="Z694">
        <v>0.08247258995571007</v>
      </c>
      <c r="AA694">
        <v>0.0889273569650386</v>
      </c>
      <c r="AB694">
        <v>0.06689635619379582</v>
      </c>
      <c r="AC694">
        <v>0.1035690665383189</v>
      </c>
      <c r="AD694">
        <v>0.06892258229008856</v>
      </c>
      <c r="AE694">
        <v>0.05720077940458879</v>
      </c>
      <c r="AF694">
        <v>0.08572129378818578</v>
      </c>
      <c r="AG694">
        <v>0.0821678143181299</v>
      </c>
      <c r="AH694">
        <v>0.08993297450926355</v>
      </c>
      <c r="AI694">
        <v>0.0853908984236716</v>
      </c>
      <c r="AN694" s="2">
        <v>44900</v>
      </c>
      <c r="AO694">
        <v>2.865536946854857</v>
      </c>
      <c r="AP694">
        <v>653.6043929838817</v>
      </c>
      <c r="AQ694">
        <v>12.25214852290987</v>
      </c>
      <c r="AR694">
        <v>0.4684219757085467</v>
      </c>
      <c r="AS694">
        <v>0.0106311547506568</v>
      </c>
      <c r="AT694">
        <v>44.26496715833358</v>
      </c>
      <c r="AU694">
        <v>38.37460140821523</v>
      </c>
      <c r="AV694">
        <v>0.1439535077760254</v>
      </c>
      <c r="AW694">
        <v>22.94535626763476</v>
      </c>
      <c r="AX694">
        <v>155.1218670043792</v>
      </c>
      <c r="AY694">
        <v>8.652233963233233</v>
      </c>
      <c r="AZ694">
        <v>28.36611599432375</v>
      </c>
    </row>
    <row r="695" spans="1:52">
      <c r="A695" s="2">
        <v>44901</v>
      </c>
      <c r="B695">
        <v>2044.54554311956</v>
      </c>
      <c r="C695">
        <v>-0.01210406262950237</v>
      </c>
      <c r="F695" s="2">
        <v>44901</v>
      </c>
      <c r="G695">
        <v>0.06653628816030344</v>
      </c>
      <c r="H695">
        <v>0.08752389120821763</v>
      </c>
      <c r="I695">
        <v>0.1008877280683284</v>
      </c>
      <c r="J695">
        <v>0.08157621552296068</v>
      </c>
      <c r="K695">
        <v>0.08932766867955731</v>
      </c>
      <c r="L695">
        <v>0.103458852258322</v>
      </c>
      <c r="M695">
        <v>0.06959904465870036</v>
      </c>
      <c r="N695">
        <v>0.05852481088211406</v>
      </c>
      <c r="O695">
        <v>0.08632768980602758</v>
      </c>
      <c r="P695">
        <v>0.08150786091944943</v>
      </c>
      <c r="Q695">
        <v>0.09127230917657561</v>
      </c>
      <c r="R695">
        <v>0.08345764065944362</v>
      </c>
      <c r="W695" s="2">
        <v>44901</v>
      </c>
      <c r="X695">
        <v>0.08748590868016624</v>
      </c>
      <c r="Y695">
        <v>0.1008439460688252</v>
      </c>
      <c r="Z695">
        <v>0.08164892165776289</v>
      </c>
      <c r="AA695">
        <v>0.08928890337062796</v>
      </c>
      <c r="AB695">
        <v>0.0665074135707874</v>
      </c>
      <c r="AC695">
        <v>0.1034139544743704</v>
      </c>
      <c r="AD695">
        <v>0.06956884093227085</v>
      </c>
      <c r="AE695">
        <v>0.05868365579286902</v>
      </c>
      <c r="AF695">
        <v>0.08629022639056004</v>
      </c>
      <c r="AG695">
        <v>0.08161410635281924</v>
      </c>
      <c r="AH695">
        <v>0.09123269995678708</v>
      </c>
      <c r="AI695">
        <v>0.0834214227521535</v>
      </c>
      <c r="AN695" s="2">
        <v>44901</v>
      </c>
      <c r="AO695">
        <v>2.903288366338726</v>
      </c>
      <c r="AP695">
        <v>645.9644717507267</v>
      </c>
      <c r="AQ695">
        <v>12.25989678671101</v>
      </c>
      <c r="AR695">
        <v>0.4719347449849648</v>
      </c>
      <c r="AS695">
        <v>0.01055025471653916</v>
      </c>
      <c r="AT695">
        <v>43.08305245019889</v>
      </c>
      <c r="AU695">
        <v>38.57160432704297</v>
      </c>
      <c r="AV695">
        <v>0.1451173530921328</v>
      </c>
      <c r="AW695">
        <v>22.95986692044313</v>
      </c>
      <c r="AX695">
        <v>156.4276612251913</v>
      </c>
      <c r="AY695">
        <v>8.657705639575623</v>
      </c>
      <c r="AZ695">
        <v>28.59936670599301</v>
      </c>
    </row>
    <row r="696" spans="1:52">
      <c r="A696" s="2">
        <v>44902</v>
      </c>
      <c r="B696">
        <v>2049.183660718373</v>
      </c>
      <c r="C696">
        <v>0.002268532297762693</v>
      </c>
      <c r="F696" s="2">
        <v>44902</v>
      </c>
      <c r="G696">
        <v>0.06681467704360833</v>
      </c>
      <c r="H696">
        <v>0.08788535431314322</v>
      </c>
      <c r="I696">
        <v>0.1002880044978647</v>
      </c>
      <c r="J696">
        <v>0.08199509654661966</v>
      </c>
      <c r="K696">
        <v>0.08885775991883141</v>
      </c>
      <c r="L696">
        <v>0.09923154790659253</v>
      </c>
      <c r="M696">
        <v>0.0699293381422505</v>
      </c>
      <c r="N696">
        <v>0.05932978159784232</v>
      </c>
      <c r="O696">
        <v>0.08722792677694591</v>
      </c>
      <c r="P696">
        <v>0.08164759032457833</v>
      </c>
      <c r="Q696">
        <v>0.09345952644137104</v>
      </c>
      <c r="R696">
        <v>0.08333339649035212</v>
      </c>
      <c r="W696" s="2">
        <v>44902</v>
      </c>
      <c r="X696">
        <v>0.08721891845531951</v>
      </c>
      <c r="Y696">
        <v>0.1005922339050128</v>
      </c>
      <c r="Z696">
        <v>0.08201364791698545</v>
      </c>
      <c r="AA696">
        <v>0.08887786396509217</v>
      </c>
      <c r="AB696">
        <v>0.06677625335729674</v>
      </c>
      <c r="AC696">
        <v>0.09925399901982636</v>
      </c>
      <c r="AD696">
        <v>0.06997286452665573</v>
      </c>
      <c r="AE696">
        <v>0.0593432049462924</v>
      </c>
      <c r="AF696">
        <v>0.08724766207386039</v>
      </c>
      <c r="AG696">
        <v>0.08228331196502811</v>
      </c>
      <c r="AH696">
        <v>0.0934806716361723</v>
      </c>
      <c r="AI696">
        <v>0.08293936823245798</v>
      </c>
      <c r="AN696" s="2">
        <v>44902</v>
      </c>
      <c r="AO696">
        <v>2.998160715945068</v>
      </c>
      <c r="AP696">
        <v>645.9463298582718</v>
      </c>
      <c r="AQ696">
        <v>12.25955246788429</v>
      </c>
      <c r="AR696">
        <v>0.4719214907120698</v>
      </c>
      <c r="AS696">
        <v>0.01054995841295776</v>
      </c>
      <c r="AT696">
        <v>43.08184246398702</v>
      </c>
      <c r="AU696">
        <v>37.01199932695987</v>
      </c>
      <c r="AV696">
        <v>0.1433537457864337</v>
      </c>
      <c r="AW696">
        <v>23.62675304193865</v>
      </c>
      <c r="AX696">
        <v>156.4232679591047</v>
      </c>
      <c r="AY696">
        <v>8.522359018488631</v>
      </c>
      <c r="AZ696">
        <v>28.98378245196983</v>
      </c>
    </row>
    <row r="697" spans="1:52">
      <c r="A697" s="2">
        <v>44903</v>
      </c>
      <c r="B697">
        <v>1992.780203548063</v>
      </c>
      <c r="C697">
        <v>-0.02752484233186658</v>
      </c>
      <c r="F697" s="2">
        <v>44903</v>
      </c>
      <c r="G697">
        <v>0.06745395646995335</v>
      </c>
      <c r="H697">
        <v>0.08789029141062557</v>
      </c>
      <c r="I697">
        <v>0.09740474135428542</v>
      </c>
      <c r="J697">
        <v>0.08417870244378774</v>
      </c>
      <c r="K697">
        <v>0.08879206732587797</v>
      </c>
      <c r="L697">
        <v>0.09951194956180728</v>
      </c>
      <c r="M697">
        <v>0.07047602020385721</v>
      </c>
      <c r="N697">
        <v>0.06014892608390426</v>
      </c>
      <c r="O697">
        <v>0.08675636677205135</v>
      </c>
      <c r="P697">
        <v>0.08171096950054452</v>
      </c>
      <c r="Q697">
        <v>0.09249710490937316</v>
      </c>
      <c r="R697">
        <v>0.08317890396393221</v>
      </c>
      <c r="W697" s="2">
        <v>44903</v>
      </c>
      <c r="X697">
        <v>0.08778247942080147</v>
      </c>
      <c r="Y697">
        <v>0.09728525831679447</v>
      </c>
      <c r="Z697">
        <v>0.08407544333216556</v>
      </c>
      <c r="AA697">
        <v>0.08833982834209937</v>
      </c>
      <c r="AB697">
        <v>0.06704669059585176</v>
      </c>
      <c r="AC697">
        <v>0.09938988168466929</v>
      </c>
      <c r="AD697">
        <v>0.07110062451288125</v>
      </c>
      <c r="AE697">
        <v>0.06007514347034355</v>
      </c>
      <c r="AF697">
        <v>0.0866499457284812</v>
      </c>
      <c r="AG697">
        <v>0.08205479265494077</v>
      </c>
      <c r="AH697">
        <v>0.09312304067034115</v>
      </c>
      <c r="AI697">
        <v>0.08307687127063003</v>
      </c>
      <c r="AN697" s="2">
        <v>44903</v>
      </c>
      <c r="AO697">
        <v>3.002437813699786</v>
      </c>
      <c r="AP697">
        <v>625.2937752569511</v>
      </c>
      <c r="AQ697">
        <v>12.27704162517175</v>
      </c>
      <c r="AR697">
        <v>0.4725947215824476</v>
      </c>
      <c r="AS697">
        <v>0.01039550183798944</v>
      </c>
      <c r="AT697">
        <v>42.60334347515401</v>
      </c>
      <c r="AU697">
        <v>37.4425575329135</v>
      </c>
      <c r="AV697">
        <v>0.1435582504952616</v>
      </c>
      <c r="AW697">
        <v>24.35074959583733</v>
      </c>
      <c r="AX697">
        <v>156.6464173068416</v>
      </c>
      <c r="AY697">
        <v>8.851628981867233</v>
      </c>
      <c r="AZ697">
        <v>28.71884074596026</v>
      </c>
    </row>
    <row r="698" spans="1:52">
      <c r="A698" s="2">
        <v>44904</v>
      </c>
      <c r="B698">
        <v>2038.284393883595</v>
      </c>
      <c r="C698">
        <v>0.02283452548079001</v>
      </c>
      <c r="F698" s="2">
        <v>44904</v>
      </c>
      <c r="G698">
        <v>0.0659136448731483</v>
      </c>
      <c r="H698">
        <v>0.09172726308189333</v>
      </c>
      <c r="I698">
        <v>0.09310675440907726</v>
      </c>
      <c r="J698">
        <v>0.08494185145932134</v>
      </c>
      <c r="K698">
        <v>0.09025478480104544</v>
      </c>
      <c r="L698">
        <v>0.09865291698703633</v>
      </c>
      <c r="M698">
        <v>0.07131127909487711</v>
      </c>
      <c r="N698">
        <v>0.06179408474465877</v>
      </c>
      <c r="O698">
        <v>0.08586397359732151</v>
      </c>
      <c r="P698">
        <v>0.08076441415969429</v>
      </c>
      <c r="Q698">
        <v>0.0926209156162711</v>
      </c>
      <c r="R698">
        <v>0.08304811717565524</v>
      </c>
      <c r="W698" s="2">
        <v>44904</v>
      </c>
      <c r="X698">
        <v>0.09175744828399755</v>
      </c>
      <c r="Y698">
        <v>0.09313739356808713</v>
      </c>
      <c r="Z698">
        <v>0.08496980374817485</v>
      </c>
      <c r="AA698">
        <v>0.09042387447184706</v>
      </c>
      <c r="AB698">
        <v>0.06593533544392381</v>
      </c>
      <c r="AC698">
        <v>0.09868538125270146</v>
      </c>
      <c r="AD698">
        <v>0.07125105365712149</v>
      </c>
      <c r="AE698">
        <v>0.06181441966880448</v>
      </c>
      <c r="AF698">
        <v>0.08589222933405044</v>
      </c>
      <c r="AG698">
        <v>0.08092923635051245</v>
      </c>
      <c r="AH698">
        <v>0.09287543027568393</v>
      </c>
      <c r="AI698">
        <v>0.08232839394509538</v>
      </c>
      <c r="AN698" s="2">
        <v>44904</v>
      </c>
      <c r="AO698">
        <v>3.002044872410879</v>
      </c>
      <c r="AP698">
        <v>602.9356343981078</v>
      </c>
      <c r="AQ698">
        <v>12.2754348786346</v>
      </c>
      <c r="AR698">
        <v>0.4626545612222593</v>
      </c>
      <c r="AS698">
        <v>0.01085028713395706</v>
      </c>
      <c r="AT698">
        <v>42.5977678017394</v>
      </c>
      <c r="AU698">
        <v>37.04132252775724</v>
      </c>
      <c r="AV698">
        <v>0.1435394624411925</v>
      </c>
      <c r="AW698">
        <v>24.68744798016666</v>
      </c>
      <c r="AX698">
        <v>156.6259163509722</v>
      </c>
      <c r="AY698">
        <v>9.199111989814986</v>
      </c>
      <c r="AZ698">
        <v>28.3402093966002</v>
      </c>
    </row>
    <row r="699" spans="1:52">
      <c r="A699" s="2">
        <v>44905</v>
      </c>
      <c r="B699">
        <v>2012.960291922482</v>
      </c>
      <c r="C699">
        <v>-0.01242422403718746</v>
      </c>
      <c r="F699" s="2">
        <v>44905</v>
      </c>
      <c r="G699">
        <v>0.06858823223432799</v>
      </c>
      <c r="H699">
        <v>0.09755523904423101</v>
      </c>
      <c r="I699">
        <v>0.08916068812598252</v>
      </c>
      <c r="J699">
        <v>0.08060155805607847</v>
      </c>
      <c r="K699">
        <v>0.08960443402955934</v>
      </c>
      <c r="L699">
        <v>0.09684181971290752</v>
      </c>
      <c r="M699">
        <v>0.06437356392198468</v>
      </c>
      <c r="N699">
        <v>0.07508398184805312</v>
      </c>
      <c r="O699">
        <v>0.08315397504817082</v>
      </c>
      <c r="P699">
        <v>0.07822591908727992</v>
      </c>
      <c r="Q699">
        <v>0.09114854320101309</v>
      </c>
      <c r="R699">
        <v>0.08566204569041166</v>
      </c>
      <c r="W699" s="2">
        <v>44905</v>
      </c>
      <c r="X699">
        <v>0.09808855451182799</v>
      </c>
      <c r="Y699">
        <v>0.08964811222073173</v>
      </c>
      <c r="Z699">
        <v>0.08104219105585241</v>
      </c>
      <c r="AA699">
        <v>0.08769747257497351</v>
      </c>
      <c r="AB699">
        <v>0.0689631907245544</v>
      </c>
      <c r="AC699">
        <v>0.0965959111763921</v>
      </c>
      <c r="AD699">
        <v>0.06472548164245043</v>
      </c>
      <c r="AE699">
        <v>0.07549445133468093</v>
      </c>
      <c r="AF699">
        <v>0.08360856161389341</v>
      </c>
      <c r="AG699">
        <v>0.07865356493208506</v>
      </c>
      <c r="AH699">
        <v>0.08935216482332183</v>
      </c>
      <c r="AI699">
        <v>0.08613034338923625</v>
      </c>
      <c r="AN699" s="2">
        <v>44905</v>
      </c>
      <c r="AO699">
        <v>2.986314155780293</v>
      </c>
      <c r="AP699">
        <v>575.7562827707475</v>
      </c>
      <c r="AQ699">
        <v>11.70478148274174</v>
      </c>
      <c r="AR699">
        <v>0.4825714889071236</v>
      </c>
      <c r="AS699">
        <v>0.01145968224570153</v>
      </c>
      <c r="AT699">
        <v>43.65109871345535</v>
      </c>
      <c r="AU699">
        <v>36.84722597921421</v>
      </c>
      <c r="AV699">
        <v>0.1427873155863203</v>
      </c>
      <c r="AW699">
        <v>23.64565166301595</v>
      </c>
      <c r="AX699">
        <v>142.5316902536437</v>
      </c>
      <c r="AY699">
        <v>11.12163210272693</v>
      </c>
      <c r="AZ699">
        <v>27.20653661760083</v>
      </c>
    </row>
    <row r="700" spans="1:52">
      <c r="A700" s="2">
        <v>44906</v>
      </c>
      <c r="B700">
        <v>2013.049694857881</v>
      </c>
      <c r="C700">
        <v>4.441366069563024E-05</v>
      </c>
      <c r="F700" s="2">
        <v>44906</v>
      </c>
      <c r="G700">
        <v>0.06915663195124193</v>
      </c>
      <c r="H700">
        <v>0.09762738680333442</v>
      </c>
      <c r="I700">
        <v>0.1047497190680809</v>
      </c>
      <c r="J700">
        <v>0.07286315210950232</v>
      </c>
      <c r="K700">
        <v>0.08998628407745221</v>
      </c>
      <c r="L700">
        <v>0.08741943831722267</v>
      </c>
      <c r="M700">
        <v>0.07791726496726357</v>
      </c>
      <c r="N700">
        <v>0.06928098275966435</v>
      </c>
      <c r="O700">
        <v>0.08223884454673795</v>
      </c>
      <c r="P700">
        <v>0.0784683295519077</v>
      </c>
      <c r="Q700">
        <v>0.08378756273704689</v>
      </c>
      <c r="R700">
        <v>0.08650440311054509</v>
      </c>
      <c r="W700" s="2">
        <v>44906</v>
      </c>
      <c r="X700">
        <v>0.100101650155738</v>
      </c>
      <c r="Y700">
        <v>0.1046154906078962</v>
      </c>
      <c r="Z700">
        <v>0.07276978375683395</v>
      </c>
      <c r="AA700">
        <v>0.09119262860272125</v>
      </c>
      <c r="AB700">
        <v>0.06627951182158402</v>
      </c>
      <c r="AC700">
        <v>0.08730741723783528</v>
      </c>
      <c r="AD700">
        <v>0.07781742016966978</v>
      </c>
      <c r="AE700">
        <v>0.06919220467301508</v>
      </c>
      <c r="AF700">
        <v>0.07849807954563925</v>
      </c>
      <c r="AG700">
        <v>0.07919157325481831</v>
      </c>
      <c r="AH700">
        <v>0.08368019561827196</v>
      </c>
      <c r="AI700">
        <v>0.08935404455597698</v>
      </c>
      <c r="AN700" s="2">
        <v>44906</v>
      </c>
      <c r="AO700">
        <v>2.749413466672059</v>
      </c>
      <c r="AP700">
        <v>675.0144172321114</v>
      </c>
      <c r="AQ700">
        <v>11.72212185365802</v>
      </c>
      <c r="AR700">
        <v>0.4832864077309911</v>
      </c>
      <c r="AS700">
        <v>0.01147665950760225</v>
      </c>
      <c r="AT700">
        <v>43.71576683594105</v>
      </c>
      <c r="AU700">
        <v>33.39872323190718</v>
      </c>
      <c r="AV700">
        <v>0.1429988517878339</v>
      </c>
      <c r="AW700">
        <v>21.41518369722295</v>
      </c>
      <c r="AX700">
        <v>172.6660508121137</v>
      </c>
      <c r="AY700">
        <v>10.27423483014545</v>
      </c>
      <c r="AZ700">
        <v>27.24684249063161</v>
      </c>
    </row>
    <row r="701" spans="1:52">
      <c r="A701" s="2">
        <v>44907</v>
      </c>
      <c r="B701">
        <v>1980.250325250213</v>
      </c>
      <c r="C701">
        <v>-0.0162933730307061</v>
      </c>
      <c r="F701" s="2">
        <v>44907</v>
      </c>
      <c r="G701">
        <v>0.06924398749011391</v>
      </c>
      <c r="H701">
        <v>0.1007713737623192</v>
      </c>
      <c r="I701">
        <v>0.1028252889103451</v>
      </c>
      <c r="J701">
        <v>0.0723362509985216</v>
      </c>
      <c r="K701">
        <v>0.08802162290372402</v>
      </c>
      <c r="L701">
        <v>0.08683496619503502</v>
      </c>
      <c r="M701">
        <v>0.07219665808412951</v>
      </c>
      <c r="N701">
        <v>0.06941395918090593</v>
      </c>
      <c r="O701">
        <v>0.07825890090160459</v>
      </c>
      <c r="P701">
        <v>0.08329091400066296</v>
      </c>
      <c r="Q701">
        <v>0.08528291542491616</v>
      </c>
      <c r="R701">
        <v>0.09152316214772185</v>
      </c>
      <c r="W701" s="2">
        <v>44907</v>
      </c>
      <c r="X701">
        <v>0.101065303153676</v>
      </c>
      <c r="Y701">
        <v>0.1031252091501622</v>
      </c>
      <c r="Z701">
        <v>0.07247251915740595</v>
      </c>
      <c r="AA701">
        <v>0.0882783638915699</v>
      </c>
      <c r="AB701">
        <v>0.0678231406091151</v>
      </c>
      <c r="AC701">
        <v>0.08747047269559731</v>
      </c>
      <c r="AD701">
        <v>0.07240724090121713</v>
      </c>
      <c r="AE701">
        <v>0.06801494335137601</v>
      </c>
      <c r="AF701">
        <v>0.07848716603535687</v>
      </c>
      <c r="AG701">
        <v>0.08353385648267679</v>
      </c>
      <c r="AH701">
        <v>0.08553166816577983</v>
      </c>
      <c r="AI701">
        <v>0.09179011640606682</v>
      </c>
      <c r="AN701" s="2">
        <v>44907</v>
      </c>
      <c r="AO701">
        <v>2.831137493882517</v>
      </c>
      <c r="AP701">
        <v>662.5909516595606</v>
      </c>
      <c r="AQ701">
        <v>12.68321501528204</v>
      </c>
      <c r="AR701">
        <v>0.4819763490301503</v>
      </c>
      <c r="AS701">
        <v>0.01167358929920576</v>
      </c>
      <c r="AT701">
        <v>45.99122748702497</v>
      </c>
      <c r="AU701">
        <v>33.308188329069</v>
      </c>
      <c r="AV701">
        <v>0.1380009765079677</v>
      </c>
      <c r="AW701">
        <v>21.35713292798165</v>
      </c>
      <c r="AX701">
        <v>160.2844310092962</v>
      </c>
      <c r="AY701">
        <v>10.24638415915946</v>
      </c>
      <c r="AZ701">
        <v>26.14406070312356</v>
      </c>
    </row>
    <row r="702" spans="1:52">
      <c r="A702" s="2">
        <v>44908</v>
      </c>
      <c r="B702">
        <v>1978.528612998331</v>
      </c>
      <c r="C702">
        <v>-0.0008694417215483474</v>
      </c>
      <c r="F702" s="2">
        <v>44908</v>
      </c>
      <c r="G702">
        <v>0.06741525202076815</v>
      </c>
      <c r="H702">
        <v>0.09625218268382689</v>
      </c>
      <c r="I702">
        <v>0.1008071373632459</v>
      </c>
      <c r="J702">
        <v>0.07860752564542045</v>
      </c>
      <c r="K702">
        <v>0.08554780074531383</v>
      </c>
      <c r="L702">
        <v>0.08476840375641284</v>
      </c>
      <c r="M702">
        <v>0.07381008173224692</v>
      </c>
      <c r="N702">
        <v>0.06898014785914662</v>
      </c>
      <c r="O702">
        <v>0.08083471872705922</v>
      </c>
      <c r="P702">
        <v>0.08326532708663424</v>
      </c>
      <c r="Q702">
        <v>0.09150315931608578</v>
      </c>
      <c r="R702">
        <v>0.08820826306383936</v>
      </c>
      <c r="W702" s="2">
        <v>44908</v>
      </c>
      <c r="X702">
        <v>0.0962623153393504</v>
      </c>
      <c r="Y702">
        <v>0.1008177495277572</v>
      </c>
      <c r="Z702">
        <v>0.07861580081338768</v>
      </c>
      <c r="AA702">
        <v>0.08555680652961478</v>
      </c>
      <c r="AB702">
        <v>0.06585198168064817</v>
      </c>
      <c r="AC702">
        <v>0.0847773274920684</v>
      </c>
      <c r="AD702">
        <v>0.07514125035089345</v>
      </c>
      <c r="AE702">
        <v>0.06750677763893562</v>
      </c>
      <c r="AF702">
        <v>0.08084322835599814</v>
      </c>
      <c r="AG702">
        <v>0.08489642131850308</v>
      </c>
      <c r="AH702">
        <v>0.09151279203263112</v>
      </c>
      <c r="AI702">
        <v>0.08821754892021198</v>
      </c>
      <c r="AN702" s="2">
        <v>44908</v>
      </c>
      <c r="AO702">
        <v>3.01189796685245</v>
      </c>
      <c r="AP702">
        <v>650.4127061690729</v>
      </c>
      <c r="AQ702">
        <v>12.68439299039366</v>
      </c>
      <c r="AR702">
        <v>0.4820211134012397</v>
      </c>
      <c r="AS702">
        <v>0.01107484054982713</v>
      </c>
      <c r="AT702">
        <v>45.06847575020586</v>
      </c>
      <c r="AU702">
        <v>32.48843755055258</v>
      </c>
      <c r="AV702">
        <v>0.1327748633946145</v>
      </c>
      <c r="AW702">
        <v>23.27704022411494</v>
      </c>
      <c r="AX702">
        <v>160.2993176977488</v>
      </c>
      <c r="AY702">
        <v>10.24733580947124</v>
      </c>
      <c r="AZ702">
        <v>27.01258315325194</v>
      </c>
    </row>
    <row r="703" spans="1:52">
      <c r="A703" s="2">
        <v>44909</v>
      </c>
      <c r="B703">
        <v>2023.233800666332</v>
      </c>
      <c r="C703">
        <v>0.02259516863911015</v>
      </c>
      <c r="F703" s="2">
        <v>44909</v>
      </c>
      <c r="G703">
        <v>0.06660138708164427</v>
      </c>
      <c r="H703">
        <v>0.09543753991554879</v>
      </c>
      <c r="I703">
        <v>0.101499263789013</v>
      </c>
      <c r="J703">
        <v>0.07940658774659247</v>
      </c>
      <c r="K703">
        <v>0.08656958892165328</v>
      </c>
      <c r="L703">
        <v>0.08466832304891737</v>
      </c>
      <c r="M703">
        <v>0.07601553978270807</v>
      </c>
      <c r="N703">
        <v>0.06994193480110891</v>
      </c>
      <c r="O703">
        <v>0.08123447648267891</v>
      </c>
      <c r="P703">
        <v>0.08106378745959106</v>
      </c>
      <c r="Q703">
        <v>0.09068621309387738</v>
      </c>
      <c r="R703">
        <v>0.08687535787666632</v>
      </c>
      <c r="W703" s="2">
        <v>44909</v>
      </c>
      <c r="X703">
        <v>0.09554673820768414</v>
      </c>
      <c r="Y703">
        <v>0.1016153978204284</v>
      </c>
      <c r="Z703">
        <v>0.07905789731354949</v>
      </c>
      <c r="AA703">
        <v>0.0858117623693323</v>
      </c>
      <c r="AB703">
        <v>0.06667759145289689</v>
      </c>
      <c r="AC703">
        <v>0.08462998769656216</v>
      </c>
      <c r="AD703">
        <v>0.07610251569519873</v>
      </c>
      <c r="AE703">
        <v>0.06990886570396629</v>
      </c>
      <c r="AF703">
        <v>0.08172796980919296</v>
      </c>
      <c r="AG703">
        <v>0.08115653950613839</v>
      </c>
      <c r="AH703">
        <v>0.09078997498462642</v>
      </c>
      <c r="AI703">
        <v>0.08697475944042388</v>
      </c>
      <c r="AN703" s="2">
        <v>44909</v>
      </c>
      <c r="AO703">
        <v>2.967423029198598</v>
      </c>
      <c r="AP703">
        <v>657.6265755477617</v>
      </c>
      <c r="AQ703">
        <v>11.94244294232228</v>
      </c>
      <c r="AR703">
        <v>0.4953760482839175</v>
      </c>
      <c r="AS703">
        <v>0.01086319900150859</v>
      </c>
      <c r="AT703">
        <v>46.60640425412782</v>
      </c>
      <c r="AU703">
        <v>32.45773772089704</v>
      </c>
      <c r="AV703">
        <v>0.1326493982754499</v>
      </c>
      <c r="AW703">
        <v>23.2550446705075</v>
      </c>
      <c r="AX703">
        <v>167.0166807763256</v>
      </c>
      <c r="AY703">
        <v>10.23765262716109</v>
      </c>
      <c r="AZ703">
        <v>26.9870577120832</v>
      </c>
    </row>
    <row r="704" spans="1:52">
      <c r="A704" s="2">
        <v>44910</v>
      </c>
      <c r="B704">
        <v>2007.046757464211</v>
      </c>
      <c r="C704">
        <v>-0.008000579664490526</v>
      </c>
      <c r="F704" s="2">
        <v>44910</v>
      </c>
      <c r="G704">
        <v>0.06711600643046814</v>
      </c>
      <c r="H704">
        <v>0.09643036256785248</v>
      </c>
      <c r="I704">
        <v>0.1000399713809567</v>
      </c>
      <c r="J704">
        <v>0.07896577369399604</v>
      </c>
      <c r="K704">
        <v>0.08648904178062305</v>
      </c>
      <c r="L704">
        <v>0.08543654309210703</v>
      </c>
      <c r="M704">
        <v>0.07523886889106694</v>
      </c>
      <c r="N704">
        <v>0.06971834456128896</v>
      </c>
      <c r="O704">
        <v>0.08298173877044929</v>
      </c>
      <c r="P704">
        <v>0.08071607825335587</v>
      </c>
      <c r="Q704">
        <v>0.09047680820255025</v>
      </c>
      <c r="R704">
        <v>0.08639046237528521</v>
      </c>
      <c r="W704" s="2">
        <v>44910</v>
      </c>
      <c r="X704">
        <v>0.09603534750330199</v>
      </c>
      <c r="Y704">
        <v>0.1000237761297495</v>
      </c>
      <c r="Z704">
        <v>0.07895299009835827</v>
      </c>
      <c r="AA704">
        <v>0.08619933850837537</v>
      </c>
      <c r="AB704">
        <v>0.06710514116762205</v>
      </c>
      <c r="AC704">
        <v>0.08542271195782584</v>
      </c>
      <c r="AD704">
        <v>0.07567460555847093</v>
      </c>
      <c r="AE704">
        <v>0.06970705801163948</v>
      </c>
      <c r="AF704">
        <v>0.08296830503904722</v>
      </c>
      <c r="AG704">
        <v>0.0807030113047579</v>
      </c>
      <c r="AH704">
        <v>0.09046216111082238</v>
      </c>
      <c r="AI704">
        <v>0.0867455536100291</v>
      </c>
      <c r="AN704" s="2">
        <v>44910</v>
      </c>
      <c r="AO704">
        <v>2.898495375109733</v>
      </c>
      <c r="AP704">
        <v>651.7367769686846</v>
      </c>
      <c r="AQ704">
        <v>11.81044314328624</v>
      </c>
      <c r="AR704">
        <v>0.5023173679608726</v>
      </c>
      <c r="AS704">
        <v>0.01086711088867335</v>
      </c>
      <c r="AT704">
        <v>46.6231874314011</v>
      </c>
      <c r="AU704">
        <v>32.89258336072474</v>
      </c>
      <c r="AV704">
        <v>0.1326971659245977</v>
      </c>
      <c r="AW704">
        <v>23.55292560659759</v>
      </c>
      <c r="AX704">
        <v>167.0768242395668</v>
      </c>
      <c r="AY704">
        <v>9.890950912415542</v>
      </c>
      <c r="AZ704">
        <v>28.14711888762204</v>
      </c>
    </row>
    <row r="705" spans="1:52">
      <c r="A705" s="2">
        <v>44911</v>
      </c>
      <c r="B705">
        <v>1952.724352495959</v>
      </c>
      <c r="C705">
        <v>-0.02706583928163475</v>
      </c>
      <c r="F705" s="2">
        <v>44911</v>
      </c>
      <c r="G705">
        <v>0.0673132767390376</v>
      </c>
      <c r="H705">
        <v>0.09454093202524592</v>
      </c>
      <c r="I705">
        <v>0.1000117921607445</v>
      </c>
      <c r="J705">
        <v>0.07873385959056876</v>
      </c>
      <c r="K705">
        <v>0.08592218572928879</v>
      </c>
      <c r="L705">
        <v>0.08676921712353043</v>
      </c>
      <c r="M705">
        <v>0.07493697625606527</v>
      </c>
      <c r="N705">
        <v>0.0698716376308558</v>
      </c>
      <c r="O705">
        <v>0.08495356253101445</v>
      </c>
      <c r="P705">
        <v>0.0804830950336813</v>
      </c>
      <c r="Q705">
        <v>0.09028105158949812</v>
      </c>
      <c r="R705">
        <v>0.08618241359046898</v>
      </c>
      <c r="W705" s="2">
        <v>44911</v>
      </c>
      <c r="X705">
        <v>0.09453932008979031</v>
      </c>
      <c r="Y705">
        <v>0.1001222556971904</v>
      </c>
      <c r="Z705">
        <v>0.07873251716779894</v>
      </c>
      <c r="AA705">
        <v>0.08599515218404274</v>
      </c>
      <c r="AB705">
        <v>0.0673121290387232</v>
      </c>
      <c r="AC705">
        <v>0.08676773769684676</v>
      </c>
      <c r="AD705">
        <v>0.07536801728470138</v>
      </c>
      <c r="AE705">
        <v>0.06987044631014819</v>
      </c>
      <c r="AF705">
        <v>0.08495211406148288</v>
      </c>
      <c r="AG705">
        <v>0.0804817227862147</v>
      </c>
      <c r="AH705">
        <v>0.08998834793523323</v>
      </c>
      <c r="AI705">
        <v>0.08587023974782722</v>
      </c>
      <c r="AN705" s="2">
        <v>44911</v>
      </c>
      <c r="AO705">
        <v>2.899119166768663</v>
      </c>
      <c r="AP705">
        <v>651.8770386950899</v>
      </c>
      <c r="AQ705">
        <v>11.9469708248497</v>
      </c>
      <c r="AR705">
        <v>0.5098764968174457</v>
      </c>
      <c r="AS705">
        <v>0.01064413057119085</v>
      </c>
      <c r="AT705">
        <v>46.63322131162813</v>
      </c>
      <c r="AU705">
        <v>32.43678228817349</v>
      </c>
      <c r="AV705">
        <v>0.1327257239778477</v>
      </c>
      <c r="AW705">
        <v>23.88235630753378</v>
      </c>
      <c r="AX705">
        <v>167.112781215816</v>
      </c>
      <c r="AY705">
        <v>9.740419739559655</v>
      </c>
      <c r="AZ705">
        <v>28.61185507026324</v>
      </c>
    </row>
    <row r="706" spans="1:52">
      <c r="A706" s="2">
        <v>44912</v>
      </c>
      <c r="B706">
        <v>1764.143223099602</v>
      </c>
      <c r="C706">
        <v>-0.09657334848890153</v>
      </c>
      <c r="F706" s="2">
        <v>44912</v>
      </c>
      <c r="G706">
        <v>0.06667478467410966</v>
      </c>
      <c r="H706">
        <v>0.1004666548877647</v>
      </c>
      <c r="I706">
        <v>0.08509641322602741</v>
      </c>
      <c r="J706">
        <v>0.08309674380958461</v>
      </c>
      <c r="K706">
        <v>0.09044869225448647</v>
      </c>
      <c r="L706">
        <v>0.08200648461512415</v>
      </c>
      <c r="M706">
        <v>0.07994204144556219</v>
      </c>
      <c r="N706">
        <v>0.07228752049725524</v>
      </c>
      <c r="O706">
        <v>0.09093548296134892</v>
      </c>
      <c r="P706">
        <v>0.08010156781585864</v>
      </c>
      <c r="Q706">
        <v>0.09009613266476069</v>
      </c>
      <c r="R706">
        <v>0.07884748114811715</v>
      </c>
      <c r="W706" s="2">
        <v>44912</v>
      </c>
      <c r="X706">
        <v>0.1000988940251817</v>
      </c>
      <c r="Y706">
        <v>0.08488278710195546</v>
      </c>
      <c r="Z706">
        <v>0.08288813765769086</v>
      </c>
      <c r="AA706">
        <v>0.09022162976358711</v>
      </c>
      <c r="AB706">
        <v>0.06698568243130874</v>
      </c>
      <c r="AC706">
        <v>0.0818006154510436</v>
      </c>
      <c r="AD706">
        <v>0.0797413548617569</v>
      </c>
      <c r="AE706">
        <v>0.07210604983078212</v>
      </c>
      <c r="AF706">
        <v>0.09070719843055389</v>
      </c>
      <c r="AG706">
        <v>0.08131992560696631</v>
      </c>
      <c r="AH706">
        <v>0.0905981824895548</v>
      </c>
      <c r="AI706">
        <v>0.07864954234961846</v>
      </c>
      <c r="AN706" s="2">
        <v>44912</v>
      </c>
      <c r="AO706">
        <v>2.906991365811561</v>
      </c>
      <c r="AP706">
        <v>570.4481892710473</v>
      </c>
      <c r="AQ706">
        <v>11.97941134449821</v>
      </c>
      <c r="AR706">
        <v>0.5112610032966037</v>
      </c>
      <c r="AS706">
        <v>0.01067303338948666</v>
      </c>
      <c r="AT706">
        <v>43.1859287972077</v>
      </c>
      <c r="AU706">
        <v>31.14773710354165</v>
      </c>
      <c r="AV706">
        <v>0.1370183253313123</v>
      </c>
      <c r="AW706">
        <v>24.9947287737772</v>
      </c>
      <c r="AX706">
        <v>177.7184565433745</v>
      </c>
      <c r="AY706">
        <v>10.42102498206573</v>
      </c>
      <c r="AZ706">
        <v>30.31039534432104</v>
      </c>
    </row>
    <row r="707" spans="1:52">
      <c r="A707" s="2">
        <v>44913</v>
      </c>
      <c r="B707">
        <v>1803.10529435601</v>
      </c>
      <c r="C707">
        <v>0.02208554880705882</v>
      </c>
      <c r="F707" s="2">
        <v>44913</v>
      </c>
      <c r="G707">
        <v>0.06702655125281065</v>
      </c>
      <c r="H707">
        <v>0.09665590240081677</v>
      </c>
      <c r="I707">
        <v>0.08172350863703086</v>
      </c>
      <c r="J707">
        <v>0.08349149769371052</v>
      </c>
      <c r="K707">
        <v>0.08881772030508206</v>
      </c>
      <c r="L707">
        <v>0.08130073522190152</v>
      </c>
      <c r="M707">
        <v>0.08035658813989772</v>
      </c>
      <c r="N707">
        <v>0.0750666064507932</v>
      </c>
      <c r="O707">
        <v>0.09405562514879769</v>
      </c>
      <c r="P707">
        <v>0.08488808413091348</v>
      </c>
      <c r="Q707">
        <v>0.08952815665561015</v>
      </c>
      <c r="R707">
        <v>0.07708902396263537</v>
      </c>
      <c r="W707" s="2">
        <v>44913</v>
      </c>
      <c r="X707">
        <v>0.09669720308212343</v>
      </c>
      <c r="Y707">
        <v>0.08175842876608291</v>
      </c>
      <c r="Z707">
        <v>0.08373386348383489</v>
      </c>
      <c r="AA707">
        <v>0.08885567176246427</v>
      </c>
      <c r="AB707">
        <v>0.06705519143063339</v>
      </c>
      <c r="AC707">
        <v>0.08146471767486772</v>
      </c>
      <c r="AD707">
        <v>0.07999324431053285</v>
      </c>
      <c r="AE707">
        <v>0.07509868211211122</v>
      </c>
      <c r="AF707">
        <v>0.09409581474201321</v>
      </c>
      <c r="AG707">
        <v>0.08492435647044309</v>
      </c>
      <c r="AH707">
        <v>0.08920086237000897</v>
      </c>
      <c r="AI707">
        <v>0.07712196379488399</v>
      </c>
      <c r="AN707" s="2">
        <v>44913</v>
      </c>
      <c r="AO707">
        <v>2.906325549348554</v>
      </c>
      <c r="AP707">
        <v>551.6225109944234</v>
      </c>
      <c r="AQ707">
        <v>12.81083763967762</v>
      </c>
      <c r="AR707">
        <v>0.500024896816279</v>
      </c>
      <c r="AS707">
        <v>0.01038969628411843</v>
      </c>
      <c r="AT707">
        <v>41.47377935610407</v>
      </c>
      <c r="AU707">
        <v>31.14060303482962</v>
      </c>
      <c r="AV707">
        <v>0.1349085331833015</v>
      </c>
      <c r="AW707">
        <v>24.98900398831629</v>
      </c>
      <c r="AX707">
        <v>177.6777519594055</v>
      </c>
      <c r="AY707">
        <v>10.8372624497415</v>
      </c>
      <c r="AZ707">
        <v>31.44194301172659</v>
      </c>
    </row>
    <row r="708" spans="1:52">
      <c r="A708" s="2">
        <v>44914</v>
      </c>
      <c r="B708">
        <v>1811.603818662931</v>
      </c>
      <c r="C708">
        <v>0.004713271229096927</v>
      </c>
      <c r="F708" s="2">
        <v>44914</v>
      </c>
      <c r="G708">
        <v>0.06680771837092168</v>
      </c>
      <c r="H708">
        <v>0.09625723332783238</v>
      </c>
      <c r="I708">
        <v>0.08266244970998479</v>
      </c>
      <c r="J708">
        <v>0.08383676570908877</v>
      </c>
      <c r="K708">
        <v>0.08846589862836084</v>
      </c>
      <c r="L708">
        <v>0.08206901289189361</v>
      </c>
      <c r="M708">
        <v>0.0801190464527026</v>
      </c>
      <c r="N708">
        <v>0.07460767205932606</v>
      </c>
      <c r="O708">
        <v>0.09429208029383113</v>
      </c>
      <c r="P708">
        <v>0.08539945958610497</v>
      </c>
      <c r="Q708">
        <v>0.0890522554289665</v>
      </c>
      <c r="R708">
        <v>0.07643040754098683</v>
      </c>
      <c r="W708" s="2">
        <v>44914</v>
      </c>
      <c r="X708">
        <v>0.09629265175549122</v>
      </c>
      <c r="Y708">
        <v>0.0826403200748953</v>
      </c>
      <c r="Z708">
        <v>0.0838143216968591</v>
      </c>
      <c r="AA708">
        <v>0.08878114166939156</v>
      </c>
      <c r="AB708">
        <v>0.06678983321951501</v>
      </c>
      <c r="AC708">
        <v>0.08204704212628208</v>
      </c>
      <c r="AD708">
        <v>0.07959659768623586</v>
      </c>
      <c r="AE708">
        <v>0.07495629580241442</v>
      </c>
      <c r="AF708">
        <v>0.09426683728039452</v>
      </c>
      <c r="AG708">
        <v>0.08537659722376136</v>
      </c>
      <c r="AH708">
        <v>0.0890284151735246</v>
      </c>
      <c r="AI708">
        <v>0.07640994629123489</v>
      </c>
      <c r="AN708" s="2">
        <v>44914</v>
      </c>
      <c r="AO708">
        <v>2.880351173950761</v>
      </c>
      <c r="AP708">
        <v>560.4458541397084</v>
      </c>
      <c r="AQ708">
        <v>12.93744648243028</v>
      </c>
      <c r="AR708">
        <v>0.4800484658959647</v>
      </c>
      <c r="AS708">
        <v>0.01039453782062594</v>
      </c>
      <c r="AT708">
        <v>39.9195468535836</v>
      </c>
      <c r="AU708">
        <v>31.81922321515903</v>
      </c>
      <c r="AV708">
        <v>0.1349713997552128</v>
      </c>
      <c r="AW708">
        <v>25.38270067324563</v>
      </c>
      <c r="AX708">
        <v>177.7605487322042</v>
      </c>
      <c r="AY708">
        <v>10.84231254941305</v>
      </c>
      <c r="AZ708">
        <v>31.91963334323523</v>
      </c>
    </row>
    <row r="709" spans="1:52">
      <c r="A709" s="2">
        <v>44915</v>
      </c>
      <c r="B709">
        <v>1739.907916391151</v>
      </c>
      <c r="C709">
        <v>-0.03957592798887755</v>
      </c>
      <c r="F709" s="2">
        <v>44915</v>
      </c>
      <c r="G709">
        <v>0.06431254091923319</v>
      </c>
      <c r="H709">
        <v>0.09654331469067941</v>
      </c>
      <c r="I709">
        <v>0.08280030883142005</v>
      </c>
      <c r="J709">
        <v>0.0846369258189909</v>
      </c>
      <c r="K709">
        <v>0.09061873524975438</v>
      </c>
      <c r="L709">
        <v>0.08270786904045804</v>
      </c>
      <c r="M709">
        <v>0.07899301722603211</v>
      </c>
      <c r="N709">
        <v>0.07539491410908551</v>
      </c>
      <c r="O709">
        <v>0.09358274141286235</v>
      </c>
      <c r="P709">
        <v>0.08530411205369828</v>
      </c>
      <c r="Q709">
        <v>0.0896138826638995</v>
      </c>
      <c r="R709">
        <v>0.07549163798388638</v>
      </c>
      <c r="W709" s="2">
        <v>44915</v>
      </c>
      <c r="X709">
        <v>0.09647765573068311</v>
      </c>
      <c r="Y709">
        <v>0.0827439964685945</v>
      </c>
      <c r="Z709">
        <v>0.08477508933633217</v>
      </c>
      <c r="AA709">
        <v>0.09051578344324888</v>
      </c>
      <c r="AB709">
        <v>0.06426880205896093</v>
      </c>
      <c r="AC709">
        <v>0.0826516195457923</v>
      </c>
      <c r="AD709">
        <v>0.07907401031495935</v>
      </c>
      <c r="AE709">
        <v>0.0753436381438333</v>
      </c>
      <c r="AF709">
        <v>0.09391007546259349</v>
      </c>
      <c r="AG709">
        <v>0.08524609685814799</v>
      </c>
      <c r="AH709">
        <v>0.08955293639997854</v>
      </c>
      <c r="AI709">
        <v>0.07544029623687551</v>
      </c>
      <c r="AN709" s="2">
        <v>44915</v>
      </c>
      <c r="AO709">
        <v>2.903701341317712</v>
      </c>
      <c r="AP709">
        <v>569.8245310159456</v>
      </c>
      <c r="AQ709">
        <v>13.04419171219822</v>
      </c>
      <c r="AR709">
        <v>0.4647085129353929</v>
      </c>
      <c r="AS709">
        <v>0.0102274192503602</v>
      </c>
      <c r="AT709">
        <v>39.3359702786459</v>
      </c>
      <c r="AU709">
        <v>32.15456624912501</v>
      </c>
      <c r="AV709">
        <v>0.1350900199908837</v>
      </c>
      <c r="AW709">
        <v>25.40500837651672</v>
      </c>
      <c r="AX709">
        <v>177.916774408324</v>
      </c>
      <c r="AY709">
        <v>10.99826495625885</v>
      </c>
      <c r="AZ709">
        <v>31.94768605985941</v>
      </c>
    </row>
    <row r="710" spans="1:52">
      <c r="A710" s="2">
        <v>44916</v>
      </c>
      <c r="B710">
        <v>1807.11323190404</v>
      </c>
      <c r="C710">
        <v>0.03862578868672717</v>
      </c>
      <c r="F710" s="2">
        <v>44916</v>
      </c>
      <c r="G710">
        <v>0.06336603968062555</v>
      </c>
      <c r="H710">
        <v>0.09555022674797756</v>
      </c>
      <c r="I710">
        <v>0.0835686310006573</v>
      </c>
      <c r="J710">
        <v>0.08560652595865346</v>
      </c>
      <c r="K710">
        <v>0.09244515624073579</v>
      </c>
      <c r="L710">
        <v>0.08378439922332298</v>
      </c>
      <c r="M710">
        <v>0.08013402196607751</v>
      </c>
      <c r="N710">
        <v>0.07464637314407502</v>
      </c>
      <c r="O710">
        <v>0.09321844608679228</v>
      </c>
      <c r="P710">
        <v>0.0845194907327407</v>
      </c>
      <c r="Q710">
        <v>0.0895230191477084</v>
      </c>
      <c r="R710">
        <v>0.07363767007063345</v>
      </c>
      <c r="W710" s="2">
        <v>44916</v>
      </c>
      <c r="X710">
        <v>0.09510987763600903</v>
      </c>
      <c r="Y710">
        <v>0.08367807932965159</v>
      </c>
      <c r="Z710">
        <v>0.08571864328192405</v>
      </c>
      <c r="AA710">
        <v>0.09256622999476301</v>
      </c>
      <c r="AB710">
        <v>0.06344902904008959</v>
      </c>
      <c r="AC710">
        <v>0.08389413014006747</v>
      </c>
      <c r="AD710">
        <v>0.08023897204955692</v>
      </c>
      <c r="AE710">
        <v>0.07453633775827509</v>
      </c>
      <c r="AF710">
        <v>0.09334053260458583</v>
      </c>
      <c r="AG710">
        <v>0.08463018438557887</v>
      </c>
      <c r="AH710">
        <v>0.08910387178031183</v>
      </c>
      <c r="AI710">
        <v>0.07373411199918677</v>
      </c>
      <c r="AN710" s="2">
        <v>44916</v>
      </c>
      <c r="AO710">
        <v>2.900478030444673</v>
      </c>
      <c r="AP710">
        <v>582.9358777860181</v>
      </c>
      <c r="AQ710">
        <v>12.76314134624434</v>
      </c>
      <c r="AR710">
        <v>0.454758061293726</v>
      </c>
      <c r="AS710">
        <v>0.01021606610215459</v>
      </c>
      <c r="AT710">
        <v>38.32379950539185</v>
      </c>
      <c r="AU710">
        <v>32.83741353478476</v>
      </c>
      <c r="AV710">
        <v>0.1371821637501373</v>
      </c>
      <c r="AW710">
        <v>25.69801627809242</v>
      </c>
      <c r="AX710">
        <v>180.4604956545748</v>
      </c>
      <c r="AY710">
        <v>10.98605611559276</v>
      </c>
      <c r="AZ710">
        <v>31.4556490013791</v>
      </c>
    </row>
    <row r="711" spans="1:52">
      <c r="A711" s="2">
        <v>44917</v>
      </c>
      <c r="B711">
        <v>1781.818295152346</v>
      </c>
      <c r="C711">
        <v>-0.01399742766812806</v>
      </c>
      <c r="F711" s="2">
        <v>44917</v>
      </c>
      <c r="G711">
        <v>0.06412495769822001</v>
      </c>
      <c r="H711">
        <v>0.09629617370830945</v>
      </c>
      <c r="I711">
        <v>0.08404752375018057</v>
      </c>
      <c r="J711">
        <v>0.08469317874966373</v>
      </c>
      <c r="K711">
        <v>0.09331202304614235</v>
      </c>
      <c r="L711">
        <v>0.08242136665702406</v>
      </c>
      <c r="M711">
        <v>0.07914301261324999</v>
      </c>
      <c r="N711">
        <v>0.07461214389397336</v>
      </c>
      <c r="O711">
        <v>0.09431294761004452</v>
      </c>
      <c r="P711">
        <v>0.08285320638280629</v>
      </c>
      <c r="Q711">
        <v>0.08890538989680452</v>
      </c>
      <c r="R711">
        <v>0.07527807599358115</v>
      </c>
      <c r="W711" s="2">
        <v>44917</v>
      </c>
      <c r="X711">
        <v>0.09682037539451667</v>
      </c>
      <c r="Y711">
        <v>0.08409017997360328</v>
      </c>
      <c r="Z711">
        <v>0.08473616265917025</v>
      </c>
      <c r="AA711">
        <v>0.09278853806336099</v>
      </c>
      <c r="AB711">
        <v>0.06415750272037529</v>
      </c>
      <c r="AC711">
        <v>0.08255668464875164</v>
      </c>
      <c r="AD711">
        <v>0.07918317967442852</v>
      </c>
      <c r="AE711">
        <v>0.07414451350075882</v>
      </c>
      <c r="AF711">
        <v>0.09436081379319188</v>
      </c>
      <c r="AG711">
        <v>0.08289525646025125</v>
      </c>
      <c r="AH711">
        <v>0.08895051160897052</v>
      </c>
      <c r="AI711">
        <v>0.07531628150262099</v>
      </c>
      <c r="AN711" s="2">
        <v>44917</v>
      </c>
      <c r="AO711">
        <v>2.83147991777733</v>
      </c>
      <c r="AP711">
        <v>592.397035730081</v>
      </c>
      <c r="AQ711">
        <v>12.63379980989329</v>
      </c>
      <c r="AR711">
        <v>0.4638093245909317</v>
      </c>
      <c r="AS711">
        <v>0.01021290719556831</v>
      </c>
      <c r="AT711">
        <v>39.71176942254023</v>
      </c>
      <c r="AU711">
        <v>32.82725988847371</v>
      </c>
      <c r="AV711">
        <v>0.1371397456964308</v>
      </c>
      <c r="AW711">
        <v>25.25236676932557</v>
      </c>
      <c r="AX711">
        <v>178.0535680535706</v>
      </c>
      <c r="AY711">
        <v>10.9826591206366</v>
      </c>
      <c r="AZ711">
        <v>31.67724651513641</v>
      </c>
    </row>
    <row r="712" spans="1:52">
      <c r="A712" s="2">
        <v>44918</v>
      </c>
      <c r="B712">
        <v>1784.392487071061</v>
      </c>
      <c r="C712">
        <v>0.001444699454326459</v>
      </c>
      <c r="F712" s="2">
        <v>44918</v>
      </c>
      <c r="G712">
        <v>0.0640014283267808</v>
      </c>
      <c r="H712">
        <v>0.09640402768743103</v>
      </c>
      <c r="I712">
        <v>0.08418838011885087</v>
      </c>
      <c r="J712">
        <v>0.08938974744519838</v>
      </c>
      <c r="K712">
        <v>0.09175813665633314</v>
      </c>
      <c r="L712">
        <v>0.08213213269838501</v>
      </c>
      <c r="M712">
        <v>0.07940988245742502</v>
      </c>
      <c r="N712">
        <v>0.07323266011485657</v>
      </c>
      <c r="O712">
        <v>0.0932343873159532</v>
      </c>
      <c r="P712">
        <v>0.08295933080183307</v>
      </c>
      <c r="Q712">
        <v>0.08840422930436344</v>
      </c>
      <c r="R712">
        <v>0.07488565707258968</v>
      </c>
      <c r="W712" s="2">
        <v>44918</v>
      </c>
      <c r="X712">
        <v>0.09636142770077631</v>
      </c>
      <c r="Y712">
        <v>0.08405795433803297</v>
      </c>
      <c r="Z712">
        <v>0.08925126363554203</v>
      </c>
      <c r="AA712">
        <v>0.09161598370597464</v>
      </c>
      <c r="AB712">
        <v>0.0645508933752815</v>
      </c>
      <c r="AC712">
        <v>0.08200489248397176</v>
      </c>
      <c r="AD712">
        <v>0.07992566663870712</v>
      </c>
      <c r="AE712">
        <v>0.07311920708412516</v>
      </c>
      <c r="AF712">
        <v>0.09308994733804181</v>
      </c>
      <c r="AG712">
        <v>0.08283080908089385</v>
      </c>
      <c r="AH712">
        <v>0.08788681653346445</v>
      </c>
      <c r="AI712">
        <v>0.07530513808518835</v>
      </c>
      <c r="AN712" s="2">
        <v>44918</v>
      </c>
      <c r="AO712">
        <v>2.8364352433575</v>
      </c>
      <c r="AP712">
        <v>585.9478608429075</v>
      </c>
      <c r="AQ712">
        <v>12.51705581275948</v>
      </c>
      <c r="AR712">
        <v>0.464621029521642</v>
      </c>
      <c r="AS712">
        <v>0.01023078063339718</v>
      </c>
      <c r="AT712">
        <v>39.78126832508156</v>
      </c>
      <c r="AU712">
        <v>32.49567610116731</v>
      </c>
      <c r="AV712">
        <v>0.1345548433201486</v>
      </c>
      <c r="AW712">
        <v>26.57967800554664</v>
      </c>
      <c r="AX712">
        <v>178.3651766208349</v>
      </c>
      <c r="AY712">
        <v>11.12367611985188</v>
      </c>
      <c r="AZ712">
        <v>31.14372551092416</v>
      </c>
    </row>
    <row r="713" spans="1:52">
      <c r="A713" s="2">
        <v>44919</v>
      </c>
      <c r="B713">
        <v>1779.392331061069</v>
      </c>
      <c r="C713">
        <v>-0.002802161545860216</v>
      </c>
      <c r="F713" s="2">
        <v>44919</v>
      </c>
      <c r="G713">
        <v>0.07144982794711326</v>
      </c>
      <c r="H713">
        <v>0.09472052251056971</v>
      </c>
      <c r="I713">
        <v>0.08265663102906785</v>
      </c>
      <c r="J713">
        <v>0.08871066113790484</v>
      </c>
      <c r="K713">
        <v>0.09027934737951228</v>
      </c>
      <c r="L713">
        <v>0.08163708371005363</v>
      </c>
      <c r="M713">
        <v>0.0774635884338723</v>
      </c>
      <c r="N713">
        <v>0.07865949177352219</v>
      </c>
      <c r="O713">
        <v>0.09193140537459531</v>
      </c>
      <c r="P713">
        <v>0.08281048060830455</v>
      </c>
      <c r="Q713">
        <v>0.08385540776450985</v>
      </c>
      <c r="R713">
        <v>0.07582555233097421</v>
      </c>
      <c r="W713" s="2">
        <v>44919</v>
      </c>
      <c r="X713">
        <v>0.09473524713165711</v>
      </c>
      <c r="Y713">
        <v>0.08266948027799517</v>
      </c>
      <c r="Z713">
        <v>0.0888896203058088</v>
      </c>
      <c r="AA713">
        <v>0.09029338160511563</v>
      </c>
      <c r="AB713">
        <v>0.07146093506113033</v>
      </c>
      <c r="AC713">
        <v>0.08146779863190212</v>
      </c>
      <c r="AD713">
        <v>0.07747563040701103</v>
      </c>
      <c r="AE713">
        <v>0.07867171965382302</v>
      </c>
      <c r="AF713">
        <v>0.09136002253212047</v>
      </c>
      <c r="AG713">
        <v>0.08279457504123942</v>
      </c>
      <c r="AH713">
        <v>0.08386844336727824</v>
      </c>
      <c r="AI713">
        <v>0.07631314598491867</v>
      </c>
      <c r="AN713" s="2">
        <v>44919</v>
      </c>
      <c r="AO713">
        <v>2.738384561001174</v>
      </c>
      <c r="AP713">
        <v>567.1147262838236</v>
      </c>
      <c r="AQ713">
        <v>12.51759027173305</v>
      </c>
      <c r="AR713">
        <v>0.5165765031841152</v>
      </c>
      <c r="AS713">
        <v>0.01004408693438534</v>
      </c>
      <c r="AT713">
        <v>39.78296692386983</v>
      </c>
      <c r="AU713">
        <v>32.49706361640685</v>
      </c>
      <c r="AV713">
        <v>0.13168836661492</v>
      </c>
      <c r="AW713">
        <v>26.5808129167939</v>
      </c>
      <c r="AX713">
        <v>172.5837497725142</v>
      </c>
      <c r="AY713">
        <v>11.88877712804108</v>
      </c>
      <c r="AZ713">
        <v>31.14505529995911</v>
      </c>
    </row>
    <row r="714" spans="1:52">
      <c r="A714" s="2">
        <v>44920</v>
      </c>
      <c r="B714">
        <v>1770.566401055419</v>
      </c>
      <c r="C714">
        <v>-0.00496008095099898</v>
      </c>
      <c r="F714" s="2">
        <v>44920</v>
      </c>
      <c r="G714">
        <v>0.0705549138241811</v>
      </c>
      <c r="H714">
        <v>0.09556921270873585</v>
      </c>
      <c r="I714">
        <v>0.08309177024706739</v>
      </c>
      <c r="J714">
        <v>0.0897441202072901</v>
      </c>
      <c r="K714">
        <v>0.08947767123066562</v>
      </c>
      <c r="L714">
        <v>0.08064210532870066</v>
      </c>
      <c r="M714">
        <v>0.07944305846529011</v>
      </c>
      <c r="N714">
        <v>0.07970766612768383</v>
      </c>
      <c r="O714">
        <v>0.0898717159132075</v>
      </c>
      <c r="P714">
        <v>0.08349390344031606</v>
      </c>
      <c r="Q714">
        <v>0.08238370956998398</v>
      </c>
      <c r="R714">
        <v>0.0760201529368779</v>
      </c>
      <c r="W714" s="2">
        <v>44920</v>
      </c>
      <c r="X714">
        <v>0.09601272450376411</v>
      </c>
      <c r="Y714">
        <v>0.08307259464422052</v>
      </c>
      <c r="Z714">
        <v>0.08971246565032556</v>
      </c>
      <c r="AA714">
        <v>0.08944611065561643</v>
      </c>
      <c r="AB714">
        <v>0.07053002768641946</v>
      </c>
      <c r="AC714">
        <v>0.08061366123552807</v>
      </c>
      <c r="AD714">
        <v>0.07941503730007263</v>
      </c>
      <c r="AE714">
        <v>0.07967955163001957</v>
      </c>
      <c r="AF714">
        <v>0.0898400163506701</v>
      </c>
      <c r="AG714">
        <v>0.08346445346056765</v>
      </c>
      <c r="AH714">
        <v>0.08235465117795217</v>
      </c>
      <c r="AI714">
        <v>0.07585870570484381</v>
      </c>
      <c r="AN714" s="2">
        <v>44920</v>
      </c>
      <c r="AO714">
        <v>2.679272681682007</v>
      </c>
      <c r="AP714">
        <v>567.4272478550942</v>
      </c>
      <c r="AQ714">
        <v>12.66846281748733</v>
      </c>
      <c r="AR714">
        <v>0.5107966816846239</v>
      </c>
      <c r="AS714">
        <v>0.0100496219587556</v>
      </c>
      <c r="AT714">
        <v>39.80489023983506</v>
      </c>
      <c r="AU714">
        <v>32.08029571776106</v>
      </c>
      <c r="AV714">
        <v>0.1297957288092247</v>
      </c>
      <c r="AW714">
        <v>26.86296076357503</v>
      </c>
      <c r="AX714">
        <v>176.721034690463</v>
      </c>
      <c r="AY714">
        <v>12.3296256526143</v>
      </c>
      <c r="AZ714">
        <v>30.59338239806176</v>
      </c>
    </row>
    <row r="715" spans="1:52">
      <c r="A715" s="2">
        <v>44921</v>
      </c>
      <c r="B715">
        <v>1767.927697657611</v>
      </c>
      <c r="C715">
        <v>-0.001490315978115886</v>
      </c>
      <c r="F715" s="2">
        <v>44921</v>
      </c>
      <c r="G715">
        <v>0.07068011782667079</v>
      </c>
      <c r="H715">
        <v>0.09607639402187605</v>
      </c>
      <c r="I715">
        <v>0.08254090854007605</v>
      </c>
      <c r="J715">
        <v>0.08946245885758271</v>
      </c>
      <c r="K715">
        <v>0.08939775076333399</v>
      </c>
      <c r="L715">
        <v>0.08083026722491217</v>
      </c>
      <c r="M715">
        <v>0.07890856534990746</v>
      </c>
      <c r="N715">
        <v>0.07995606815485133</v>
      </c>
      <c r="O715">
        <v>0.08970289908539987</v>
      </c>
      <c r="P715">
        <v>0.08364834135988762</v>
      </c>
      <c r="Q715">
        <v>0.08275999520402955</v>
      </c>
      <c r="R715">
        <v>0.07603623361147237</v>
      </c>
      <c r="W715" s="2">
        <v>44921</v>
      </c>
      <c r="X715">
        <v>0.09610406970528533</v>
      </c>
      <c r="Y715">
        <v>0.08256468520318176</v>
      </c>
      <c r="Z715">
        <v>0.08948822933651841</v>
      </c>
      <c r="AA715">
        <v>0.0892394221765558</v>
      </c>
      <c r="AB715">
        <v>0.07070047788060721</v>
      </c>
      <c r="AC715">
        <v>0.08085355112215227</v>
      </c>
      <c r="AD715">
        <v>0.07893129568335865</v>
      </c>
      <c r="AE715">
        <v>0.07997910023105936</v>
      </c>
      <c r="AF715">
        <v>0.08972873882534074</v>
      </c>
      <c r="AG715">
        <v>0.08356845831537538</v>
      </c>
      <c r="AH715">
        <v>0.0827838349770512</v>
      </c>
      <c r="AI715">
        <v>0.076058136543514</v>
      </c>
      <c r="AN715" s="2">
        <v>44921</v>
      </c>
      <c r="AO715">
        <v>2.690638852987978</v>
      </c>
      <c r="AP715">
        <v>563.1912764495366</v>
      </c>
      <c r="AQ715">
        <v>12.66732424166155</v>
      </c>
      <c r="AR715">
        <v>0.5142415102949156</v>
      </c>
      <c r="AS715">
        <v>0.01009555683402723</v>
      </c>
      <c r="AT715">
        <v>40.39692481716153</v>
      </c>
      <c r="AU715">
        <v>31.85336854518044</v>
      </c>
      <c r="AV715">
        <v>0.1297840634413549</v>
      </c>
      <c r="AW715">
        <v>26.41827024460147</v>
      </c>
      <c r="AX715">
        <v>175.6266584341976</v>
      </c>
      <c r="AY715">
        <v>12.4119220040063</v>
      </c>
      <c r="AZ715">
        <v>30.7659731123342</v>
      </c>
    </row>
    <row r="716" spans="1:52">
      <c r="A716" s="2">
        <v>44922</v>
      </c>
      <c r="B716">
        <v>1783.122810045206</v>
      </c>
      <c r="C716">
        <v>0.008594872068426795</v>
      </c>
      <c r="F716" s="2">
        <v>44922</v>
      </c>
      <c r="G716">
        <v>0.07260396695571385</v>
      </c>
      <c r="H716">
        <v>0.09538669604532687</v>
      </c>
      <c r="I716">
        <v>0.08082636460353704</v>
      </c>
      <c r="J716">
        <v>0.09089800394366195</v>
      </c>
      <c r="K716">
        <v>0.08894540786991301</v>
      </c>
      <c r="L716">
        <v>0.08130279724190967</v>
      </c>
      <c r="M716">
        <v>0.07877952531919076</v>
      </c>
      <c r="N716">
        <v>0.08007943190787963</v>
      </c>
      <c r="O716">
        <v>0.08936812953457852</v>
      </c>
      <c r="P716">
        <v>0.08047531808354756</v>
      </c>
      <c r="Q716">
        <v>0.08418639925065219</v>
      </c>
      <c r="R716">
        <v>0.07714795924408908</v>
      </c>
      <c r="W716" s="2">
        <v>44922</v>
      </c>
      <c r="X716">
        <v>0.09638196013343639</v>
      </c>
      <c r="Y716">
        <v>0.08099741623824315</v>
      </c>
      <c r="Z716">
        <v>0.09109037003908578</v>
      </c>
      <c r="AA716">
        <v>0.08861268255741037</v>
      </c>
      <c r="AB716">
        <v>0.0727576176524245</v>
      </c>
      <c r="AC716">
        <v>0.08062604235400658</v>
      </c>
      <c r="AD716">
        <v>0.07894624525832593</v>
      </c>
      <c r="AE716">
        <v>0.08024890282001787</v>
      </c>
      <c r="AF716">
        <v>0.08885895516493242</v>
      </c>
      <c r="AG716">
        <v>0.08064562680371834</v>
      </c>
      <c r="AH716">
        <v>0.08352295465422173</v>
      </c>
      <c r="AI716">
        <v>0.07731122632417702</v>
      </c>
      <c r="AN716" s="2">
        <v>44922</v>
      </c>
      <c r="AO716">
        <v>2.685488765776681</v>
      </c>
      <c r="AP716">
        <v>544.3156845718952</v>
      </c>
      <c r="AQ716">
        <v>12.26847230818978</v>
      </c>
      <c r="AR716">
        <v>0.5316038902380019</v>
      </c>
      <c r="AS716">
        <v>0.01007623317114171</v>
      </c>
      <c r="AT716">
        <v>41.72059654857597</v>
      </c>
      <c r="AU716">
        <v>31.7923987774247</v>
      </c>
      <c r="AV716">
        <v>0.1295356468823592</v>
      </c>
      <c r="AW716">
        <v>26.86537840544822</v>
      </c>
      <c r="AX716">
        <v>172.5892134479263</v>
      </c>
      <c r="AY716">
        <v>12.65114839946144</v>
      </c>
      <c r="AZ716">
        <v>30.70708470206205</v>
      </c>
    </row>
    <row r="717" spans="1:52">
      <c r="A717" s="2">
        <v>44923</v>
      </c>
      <c r="B717">
        <v>1771.817804685665</v>
      </c>
      <c r="C717">
        <v>-0.006340003782047243</v>
      </c>
      <c r="F717" s="2">
        <v>44923</v>
      </c>
      <c r="G717">
        <v>0.07258762049928302</v>
      </c>
      <c r="H717">
        <v>0.09682895287335917</v>
      </c>
      <c r="I717">
        <v>0.08199897764309447</v>
      </c>
      <c r="J717">
        <v>0.09201256618520054</v>
      </c>
      <c r="K717">
        <v>0.08734460458041103</v>
      </c>
      <c r="L717">
        <v>0.08027420913391529</v>
      </c>
      <c r="M717">
        <v>0.08069366722046711</v>
      </c>
      <c r="N717">
        <v>0.08074612794790707</v>
      </c>
      <c r="O717">
        <v>0.08698545779813216</v>
      </c>
      <c r="P717">
        <v>0.08056594875434252</v>
      </c>
      <c r="Q717">
        <v>0.08206487046363901</v>
      </c>
      <c r="R717">
        <v>0.07789699690024851</v>
      </c>
      <c r="W717" s="2">
        <v>44923</v>
      </c>
      <c r="X717">
        <v>0.09689069868630867</v>
      </c>
      <c r="Y717">
        <v>0.08205126668872963</v>
      </c>
      <c r="Z717">
        <v>0.09207124068835359</v>
      </c>
      <c r="AA717">
        <v>0.08740030242136179</v>
      </c>
      <c r="AB717">
        <v>0.07263390811785987</v>
      </c>
      <c r="AC717">
        <v>0.08022540244310569</v>
      </c>
      <c r="AD717">
        <v>0.08074512389674575</v>
      </c>
      <c r="AE717">
        <v>0.08079761807730244</v>
      </c>
      <c r="AF717">
        <v>0.08704092661863623</v>
      </c>
      <c r="AG717">
        <v>0.08112962114157694</v>
      </c>
      <c r="AH717">
        <v>0.08211720152775782</v>
      </c>
      <c r="AI717">
        <v>0.07689668969226161</v>
      </c>
      <c r="AN717" s="2">
        <v>44923</v>
      </c>
      <c r="AO717">
        <v>2.533841376154456</v>
      </c>
      <c r="AP717">
        <v>558.3943464645689</v>
      </c>
      <c r="AQ717">
        <v>12.26308349564915</v>
      </c>
      <c r="AR717">
        <v>0.5221538102121215</v>
      </c>
      <c r="AS717">
        <v>0.01027391905537684</v>
      </c>
      <c r="AT717">
        <v>41.70227116394491</v>
      </c>
      <c r="AU717">
        <v>31.77843426147484</v>
      </c>
      <c r="AV717">
        <v>0.1277334471723233</v>
      </c>
      <c r="AW717">
        <v>27.67255831898462</v>
      </c>
      <c r="AX717">
        <v>177.4134427951034</v>
      </c>
      <c r="AY717">
        <v>12.91753962375337</v>
      </c>
      <c r="AZ717">
        <v>29.77822516710762</v>
      </c>
    </row>
    <row r="718" spans="1:52">
      <c r="A718" s="2">
        <v>44924</v>
      </c>
      <c r="B718">
        <v>1698.45545174492</v>
      </c>
      <c r="C718">
        <v>-0.04140513361291098</v>
      </c>
      <c r="F718" s="2">
        <v>44924</v>
      </c>
      <c r="G718">
        <v>0.07500489851418179</v>
      </c>
      <c r="H718">
        <v>0.09771224955980889</v>
      </c>
      <c r="I718">
        <v>0.08167091700803711</v>
      </c>
      <c r="J718">
        <v>0.09421253651946573</v>
      </c>
      <c r="K718">
        <v>0.08823766114639338</v>
      </c>
      <c r="L718">
        <v>0.07909845561798359</v>
      </c>
      <c r="M718">
        <v>0.08172551565518893</v>
      </c>
      <c r="N718">
        <v>0.07682899396047808</v>
      </c>
      <c r="O718">
        <v>0.08714256016980082</v>
      </c>
      <c r="P718">
        <v>0.08195115527775973</v>
      </c>
      <c r="Q718">
        <v>0.08014277340894106</v>
      </c>
      <c r="R718">
        <v>0.0762722831619608</v>
      </c>
      <c r="W718" s="2">
        <v>44924</v>
      </c>
      <c r="X718">
        <v>0.09768279897999949</v>
      </c>
      <c r="Y718">
        <v>0.08185239084220383</v>
      </c>
      <c r="Z718">
        <v>0.09418414075702743</v>
      </c>
      <c r="AA718">
        <v>0.08821106621798375</v>
      </c>
      <c r="AB718">
        <v>0.07499901847232408</v>
      </c>
      <c r="AC718">
        <v>0.07907461525620221</v>
      </c>
      <c r="AD718">
        <v>0.0818588278873174</v>
      </c>
      <c r="AE718">
        <v>0.07680583761694385</v>
      </c>
      <c r="AF718">
        <v>0.08664942261044775</v>
      </c>
      <c r="AG718">
        <v>0.08192645510915392</v>
      </c>
      <c r="AH718">
        <v>0.0805061316387209</v>
      </c>
      <c r="AI718">
        <v>0.07624929461167539</v>
      </c>
      <c r="AN718" s="2">
        <v>44924</v>
      </c>
      <c r="AO718">
        <v>2.535107562398435</v>
      </c>
      <c r="AP718">
        <v>558.6733817849575</v>
      </c>
      <c r="AQ718">
        <v>12.43121836966851</v>
      </c>
      <c r="AR718">
        <v>0.5224147357688489</v>
      </c>
      <c r="AS718">
        <v>0.01003610004503659</v>
      </c>
      <c r="AT718">
        <v>41.2038020045389</v>
      </c>
      <c r="AU718">
        <v>31.38529270222156</v>
      </c>
      <c r="AV718">
        <v>0.1261398341395227</v>
      </c>
      <c r="AW718">
        <v>28.19890425808094</v>
      </c>
      <c r="AX718">
        <v>177.5020980925021</v>
      </c>
      <c r="AY718">
        <v>13.34703469358794</v>
      </c>
      <c r="AZ718">
        <v>29.79310564835303</v>
      </c>
    </row>
    <row r="719" spans="1:52">
      <c r="A719" s="2">
        <v>44925</v>
      </c>
      <c r="B719">
        <v>1698.792209888933</v>
      </c>
      <c r="C719">
        <v>0.0001982731685232775</v>
      </c>
      <c r="F719" s="2">
        <v>44925</v>
      </c>
      <c r="G719">
        <v>0.07429599228122856</v>
      </c>
      <c r="H719">
        <v>0.09816675130561327</v>
      </c>
      <c r="I719">
        <v>0.08155047786389949</v>
      </c>
      <c r="J719">
        <v>0.09438197545009105</v>
      </c>
      <c r="K719">
        <v>0.08909603577991479</v>
      </c>
      <c r="L719">
        <v>0.08024382135293175</v>
      </c>
      <c r="M719">
        <v>0.08183188415971944</v>
      </c>
      <c r="N719">
        <v>0.0766583516120824</v>
      </c>
      <c r="O719">
        <v>0.08679857782630407</v>
      </c>
      <c r="P719">
        <v>0.08114420753557047</v>
      </c>
      <c r="Q719">
        <v>0.08128310378202855</v>
      </c>
      <c r="R719">
        <v>0.07454882105061623</v>
      </c>
      <c r="W719" s="2">
        <v>44925</v>
      </c>
      <c r="X719">
        <v>0.09770302862884774</v>
      </c>
      <c r="Y719">
        <v>0.08163579047919613</v>
      </c>
      <c r="Z719">
        <v>0.0944807115136117</v>
      </c>
      <c r="AA719">
        <v>0.08933048447846297</v>
      </c>
      <c r="AB719">
        <v>0.07437371574249568</v>
      </c>
      <c r="AC719">
        <v>0.08032776703222548</v>
      </c>
      <c r="AD719">
        <v>0.08191749116332238</v>
      </c>
      <c r="AE719">
        <v>0.07673854641451225</v>
      </c>
      <c r="AF719">
        <v>0.08688938065017897</v>
      </c>
      <c r="AG719">
        <v>0.08122909513822298</v>
      </c>
      <c r="AH719">
        <v>0.08074717975461654</v>
      </c>
      <c r="AI719">
        <v>0.07462680900430699</v>
      </c>
      <c r="AN719" s="2">
        <v>44925</v>
      </c>
      <c r="AO719">
        <v>2.532960103135872</v>
      </c>
      <c r="AP719">
        <v>567.9006462737382</v>
      </c>
      <c r="AQ719">
        <v>12.55426923286674</v>
      </c>
      <c r="AR719">
        <v>0.5125507597119465</v>
      </c>
      <c r="AS719">
        <v>0.01002759858485344</v>
      </c>
      <c r="AT719">
        <v>39.55871130090122</v>
      </c>
      <c r="AU719">
        <v>31.66472485716093</v>
      </c>
      <c r="AV719">
        <v>0.1260329825963303</v>
      </c>
      <c r="AW719">
        <v>28.66652118067395</v>
      </c>
      <c r="AX719">
        <v>179.0078602312737</v>
      </c>
      <c r="AY719">
        <v>13.64890021786972</v>
      </c>
      <c r="AZ719">
        <v>29.18912226271938</v>
      </c>
    </row>
    <row r="720" spans="1:52">
      <c r="A720" s="2">
        <v>44926</v>
      </c>
      <c r="B720">
        <v>1691.586860405424</v>
      </c>
      <c r="C720">
        <v>-0.004241454276494583</v>
      </c>
      <c r="F720" s="2">
        <v>44926</v>
      </c>
      <c r="G720">
        <v>0.07189994248461036</v>
      </c>
      <c r="H720">
        <v>0.1013284001012872</v>
      </c>
      <c r="I720">
        <v>0.07996867186332215</v>
      </c>
      <c r="J720">
        <v>0.094492848545727</v>
      </c>
      <c r="K720">
        <v>0.09128209161936432</v>
      </c>
      <c r="L720">
        <v>0.07841558051104362</v>
      </c>
      <c r="M720">
        <v>0.08562777721416027</v>
      </c>
      <c r="N720">
        <v>0.07511662780677447</v>
      </c>
      <c r="O720">
        <v>0.08794957539650682</v>
      </c>
      <c r="P720">
        <v>0.08066064473064852</v>
      </c>
      <c r="Q720">
        <v>0.08061215368906569</v>
      </c>
      <c r="R720">
        <v>0.0726456860374896</v>
      </c>
      <c r="W720" s="2">
        <v>44926</v>
      </c>
      <c r="X720">
        <v>0.1012687557746749</v>
      </c>
      <c r="Y720">
        <v>0.07992160038505353</v>
      </c>
      <c r="Z720">
        <v>0.09443722778870775</v>
      </c>
      <c r="AA720">
        <v>0.09122836079088038</v>
      </c>
      <c r="AB720">
        <v>0.0718576204539786</v>
      </c>
      <c r="AC720">
        <v>0.07836942321959509</v>
      </c>
      <c r="AD720">
        <v>0.08557737465075124</v>
      </c>
      <c r="AE720">
        <v>0.07507241235801146</v>
      </c>
      <c r="AF720">
        <v>0.08843193371398746</v>
      </c>
      <c r="AG720">
        <v>0.08066766237808244</v>
      </c>
      <c r="AH720">
        <v>0.08056470344196082</v>
      </c>
      <c r="AI720">
        <v>0.07260292504431631</v>
      </c>
      <c r="AN720" s="2">
        <v>44926</v>
      </c>
      <c r="AO720">
        <v>2.586444762737859</v>
      </c>
      <c r="AP720">
        <v>551.7827437473006</v>
      </c>
      <c r="AQ720">
        <v>12.56415252866665</v>
      </c>
      <c r="AR720">
        <v>0.4951066923859251</v>
      </c>
      <c r="AS720">
        <v>0.01032957722457788</v>
      </c>
      <c r="AT720">
        <v>38.54712930074212</v>
      </c>
      <c r="AU720">
        <v>30.70126652179103</v>
      </c>
      <c r="AV720">
        <v>0.1288284138790627</v>
      </c>
      <c r="AW720">
        <v>29.30339238848888</v>
      </c>
      <c r="AX720">
        <v>190.6967325931143</v>
      </c>
      <c r="AY720">
        <v>12.85963068779726</v>
      </c>
      <c r="AZ720">
        <v>29.21210127679907</v>
      </c>
    </row>
    <row r="721" spans="1:52">
      <c r="A721" s="2">
        <v>44927</v>
      </c>
      <c r="B721">
        <v>1694.764360426871</v>
      </c>
      <c r="C721">
        <v>0.001878413752093522</v>
      </c>
      <c r="F721" s="2">
        <v>44927</v>
      </c>
      <c r="G721">
        <v>0.07203686705835428</v>
      </c>
      <c r="H721">
        <v>0.1021210179450524</v>
      </c>
      <c r="I721">
        <v>0.07961434592859437</v>
      </c>
      <c r="J721">
        <v>0.09347039244252353</v>
      </c>
      <c r="K721">
        <v>0.09094483670281731</v>
      </c>
      <c r="L721">
        <v>0.07815739735020315</v>
      </c>
      <c r="M721">
        <v>0.08624238168596052</v>
      </c>
      <c r="N721">
        <v>0.07562900726055027</v>
      </c>
      <c r="O721">
        <v>0.08805420574196976</v>
      </c>
      <c r="P721">
        <v>0.08026341004451872</v>
      </c>
      <c r="Q721">
        <v>0.0811371902532412</v>
      </c>
      <c r="R721">
        <v>0.07232894758621437</v>
      </c>
      <c r="W721" s="2">
        <v>44927</v>
      </c>
      <c r="X721">
        <v>0.1020501422672648</v>
      </c>
      <c r="Y721">
        <v>0.07955909069472723</v>
      </c>
      <c r="Z721">
        <v>0.09340552061152592</v>
      </c>
      <c r="AA721">
        <v>0.09122157256648067</v>
      </c>
      <c r="AB721">
        <v>0.07209968121494992</v>
      </c>
      <c r="AC721">
        <v>0.0781154717417535</v>
      </c>
      <c r="AD721">
        <v>0.08618252635569641</v>
      </c>
      <c r="AE721">
        <v>0.07562795921109627</v>
      </c>
      <c r="AF721">
        <v>0.08799309294031939</v>
      </c>
      <c r="AG721">
        <v>0.08020770433669362</v>
      </c>
      <c r="AH721">
        <v>0.08108087811036702</v>
      </c>
      <c r="AI721">
        <v>0.07245635994912507</v>
      </c>
      <c r="AN721" s="2">
        <v>44927</v>
      </c>
      <c r="AO721">
        <v>2.650476070269079</v>
      </c>
      <c r="AP721">
        <v>548.8046158051093</v>
      </c>
      <c r="AQ721">
        <v>12.49666941443134</v>
      </c>
      <c r="AR721">
        <v>0.4955487306821158</v>
      </c>
      <c r="AS721">
        <v>0.01047378240427681</v>
      </c>
      <c r="AT721">
        <v>38.58154472598518</v>
      </c>
      <c r="AU721">
        <v>30.72867704916401</v>
      </c>
      <c r="AV721">
        <v>0.1289434337191251</v>
      </c>
      <c r="AW721">
        <v>28.48459150031151</v>
      </c>
      <c r="AX721">
        <v>192.9064412857277</v>
      </c>
      <c r="AY721">
        <v>12.87111194896035</v>
      </c>
      <c r="AZ721">
        <v>28.90006878478774</v>
      </c>
    </row>
    <row r="722" spans="1:52">
      <c r="A722" s="2">
        <v>44928</v>
      </c>
      <c r="B722">
        <v>1703.301343517287</v>
      </c>
      <c r="C722">
        <v>0.005037268478000012</v>
      </c>
      <c r="F722" s="2">
        <v>44928</v>
      </c>
      <c r="G722">
        <v>0.07114978581073829</v>
      </c>
      <c r="H722">
        <v>0.1011927979404674</v>
      </c>
      <c r="I722">
        <v>0.07657707223109431</v>
      </c>
      <c r="J722">
        <v>0.09163845802916711</v>
      </c>
      <c r="K722">
        <v>0.08974391559737528</v>
      </c>
      <c r="L722">
        <v>0.07898579085419929</v>
      </c>
      <c r="M722">
        <v>0.08619435243905475</v>
      </c>
      <c r="N722">
        <v>0.07556205571759625</v>
      </c>
      <c r="O722">
        <v>0.09365967196383992</v>
      </c>
      <c r="P722">
        <v>0.08238386287383678</v>
      </c>
      <c r="Q722">
        <v>0.08109059880770753</v>
      </c>
      <c r="R722">
        <v>0.07182163773492307</v>
      </c>
      <c r="W722" s="2">
        <v>44928</v>
      </c>
      <c r="X722">
        <v>0.100989042961861</v>
      </c>
      <c r="Y722">
        <v>0.07642288181407113</v>
      </c>
      <c r="Z722">
        <v>0.09145394102365614</v>
      </c>
      <c r="AA722">
        <v>0.08956321331445836</v>
      </c>
      <c r="AB722">
        <v>0.07069503850517125</v>
      </c>
      <c r="AC722">
        <v>0.07950396352638955</v>
      </c>
      <c r="AD722">
        <v>0.0868363525668136</v>
      </c>
      <c r="AE722">
        <v>0.07502861479863258</v>
      </c>
      <c r="AF722">
        <v>0.09347108517855807</v>
      </c>
      <c r="AG722">
        <v>0.08221798029563945</v>
      </c>
      <c r="AH722">
        <v>0.08144738989251263</v>
      </c>
      <c r="AI722">
        <v>0.07237049612223619</v>
      </c>
      <c r="AN722" s="2">
        <v>44928</v>
      </c>
      <c r="AO722">
        <v>2.656349931131321</v>
      </c>
      <c r="AP722">
        <v>522.7588986559497</v>
      </c>
      <c r="AQ722">
        <v>12.92509458032557</v>
      </c>
      <c r="AR722">
        <v>0.4966469425570083</v>
      </c>
      <c r="AS722">
        <v>0.01037902102936101</v>
      </c>
      <c r="AT722">
        <v>38.66704733742655</v>
      </c>
      <c r="AU722">
        <v>30.79677650325539</v>
      </c>
      <c r="AV722">
        <v>0.1273834816522366</v>
      </c>
      <c r="AW722">
        <v>27.77362105134914</v>
      </c>
      <c r="AX722">
        <v>193.3339515010633</v>
      </c>
      <c r="AY722">
        <v>12.89963630410492</v>
      </c>
      <c r="AZ722">
        <v>30.40085186837234</v>
      </c>
    </row>
    <row r="723" spans="1:52">
      <c r="A723" s="2">
        <v>44929</v>
      </c>
      <c r="B723">
        <v>1748.454709128129</v>
      </c>
      <c r="C723">
        <v>0.02650932307585796</v>
      </c>
      <c r="F723" s="2">
        <v>44929</v>
      </c>
      <c r="G723">
        <v>0.06976994895922889</v>
      </c>
      <c r="H723">
        <v>0.1026738256043648</v>
      </c>
      <c r="I723">
        <v>0.07587788046179185</v>
      </c>
      <c r="J723">
        <v>0.09295653973179034</v>
      </c>
      <c r="K723">
        <v>0.09235380847007398</v>
      </c>
      <c r="L723">
        <v>0.07914953564283017</v>
      </c>
      <c r="M723">
        <v>0.08851455165177706</v>
      </c>
      <c r="N723">
        <v>0.06960460435784697</v>
      </c>
      <c r="O723">
        <v>0.09342285371052725</v>
      </c>
      <c r="P723">
        <v>0.08251077806647442</v>
      </c>
      <c r="Q723">
        <v>0.08262835322602326</v>
      </c>
      <c r="R723">
        <v>0.07053732011727093</v>
      </c>
      <c r="W723" s="2">
        <v>44929</v>
      </c>
      <c r="X723">
        <v>0.1027025441430909</v>
      </c>
      <c r="Y723">
        <v>0.07467278549551937</v>
      </c>
      <c r="Z723">
        <v>0.09298254028227546</v>
      </c>
      <c r="AA723">
        <v>0.0923796404326938</v>
      </c>
      <c r="AB723">
        <v>0.07064625970415206</v>
      </c>
      <c r="AC723">
        <v>0.0784594509561766</v>
      </c>
      <c r="AD723">
        <v>0.08853930974922271</v>
      </c>
      <c r="AE723">
        <v>0.0696240732196917</v>
      </c>
      <c r="AF723">
        <v>0.09402446749089266</v>
      </c>
      <c r="AG723">
        <v>0.0814084560749747</v>
      </c>
      <c r="AH723">
        <v>0.08265146491537566</v>
      </c>
      <c r="AI723">
        <v>0.07190900753593439</v>
      </c>
      <c r="AN723" s="2">
        <v>44929</v>
      </c>
      <c r="AO723">
        <v>2.716211364985039</v>
      </c>
      <c r="AP723">
        <v>522.7162805852156</v>
      </c>
      <c r="AQ723">
        <v>12.92404085824359</v>
      </c>
      <c r="AR723">
        <v>0.4966064532710636</v>
      </c>
      <c r="AS723">
        <v>0.01075699884132143</v>
      </c>
      <c r="AT723">
        <v>38.66389499518476</v>
      </c>
      <c r="AU723">
        <v>30.79426578712455</v>
      </c>
      <c r="AV723">
        <v>0.1329201770844692</v>
      </c>
      <c r="AW723">
        <v>28.58281677188519</v>
      </c>
      <c r="AX723">
        <v>197.9646241911925</v>
      </c>
      <c r="AY723">
        <v>10.77286757308535</v>
      </c>
      <c r="AZ723">
        <v>30.39837343011212</v>
      </c>
    </row>
    <row r="724" spans="1:52">
      <c r="A724" s="2">
        <v>44930</v>
      </c>
      <c r="B724">
        <v>1771.104181051548</v>
      </c>
      <c r="C724">
        <v>0.01295399406411413</v>
      </c>
      <c r="F724" s="2">
        <v>44930</v>
      </c>
      <c r="G724">
        <v>0.06905804772744925</v>
      </c>
      <c r="H724">
        <v>0.104737360176198</v>
      </c>
      <c r="I724">
        <v>0.0746023828463124</v>
      </c>
      <c r="J724">
        <v>0.09446935608896204</v>
      </c>
      <c r="K724">
        <v>0.09423848138048961</v>
      </c>
      <c r="L724">
        <v>0.07868622803486654</v>
      </c>
      <c r="M724">
        <v>0.08996617702064394</v>
      </c>
      <c r="N724">
        <v>0.06288341244972506</v>
      </c>
      <c r="O724">
        <v>0.09501244046504272</v>
      </c>
      <c r="P724">
        <v>0.08303321279884637</v>
      </c>
      <c r="Q724">
        <v>0.08340998054739557</v>
      </c>
      <c r="R724">
        <v>0.06990292046406846</v>
      </c>
      <c r="W724" s="2">
        <v>44930</v>
      </c>
      <c r="X724">
        <v>0.1046577899585867</v>
      </c>
      <c r="Y724">
        <v>0.07434940317465194</v>
      </c>
      <c r="Z724">
        <v>0.09439758659611863</v>
      </c>
      <c r="AA724">
        <v>0.0941668872859068</v>
      </c>
      <c r="AB724">
        <v>0.06983331466048506</v>
      </c>
      <c r="AC724">
        <v>0.07820279831093312</v>
      </c>
      <c r="AD724">
        <v>0.08989782864647114</v>
      </c>
      <c r="AE724">
        <v>0.06283563917374836</v>
      </c>
      <c r="AF724">
        <v>0.09494025838454279</v>
      </c>
      <c r="AG724">
        <v>0.08228167697458665</v>
      </c>
      <c r="AH724">
        <v>0.08334661299362155</v>
      </c>
      <c r="AI724">
        <v>0.07109020384034732</v>
      </c>
      <c r="AN724" s="2">
        <v>44930</v>
      </c>
      <c r="AO724">
        <v>2.785884177741899</v>
      </c>
      <c r="AP724">
        <v>523.2173556674695</v>
      </c>
      <c r="AQ724">
        <v>12.93642982540727</v>
      </c>
      <c r="AR724">
        <v>0.4970824995100326</v>
      </c>
      <c r="AS724">
        <v>0.011127769370874</v>
      </c>
      <c r="AT724">
        <v>38.70095814987216</v>
      </c>
      <c r="AU724">
        <v>30.82378512645898</v>
      </c>
      <c r="AV724">
        <v>0.1374589280582995</v>
      </c>
      <c r="AW724">
        <v>29.7854474773668</v>
      </c>
      <c r="AX724">
        <v>204.4250848601483</v>
      </c>
      <c r="AY724">
        <v>8.357875782473604</v>
      </c>
      <c r="AZ724">
        <v>31.27519882377079</v>
      </c>
    </row>
    <row r="725" spans="1:52">
      <c r="A725" s="2">
        <v>44931</v>
      </c>
      <c r="B725">
        <v>1836.303745586523</v>
      </c>
      <c r="C725">
        <v>0.03681294710527139</v>
      </c>
      <c r="F725" s="2">
        <v>44931</v>
      </c>
      <c r="G725">
        <v>0.06776297367784813</v>
      </c>
      <c r="H725">
        <v>0.1094330748179602</v>
      </c>
      <c r="I725">
        <v>0.0699018975384862</v>
      </c>
      <c r="J725">
        <v>0.09390235396910741</v>
      </c>
      <c r="K725">
        <v>0.09764416287004486</v>
      </c>
      <c r="L725">
        <v>0.07748783702476716</v>
      </c>
      <c r="M725">
        <v>0.09267284809872896</v>
      </c>
      <c r="N725">
        <v>0.06659171942388356</v>
      </c>
      <c r="O725">
        <v>0.09383171161110883</v>
      </c>
      <c r="P725">
        <v>0.08136607505130401</v>
      </c>
      <c r="Q725">
        <v>0.0802056849490983</v>
      </c>
      <c r="R725">
        <v>0.06919966096766235</v>
      </c>
      <c r="W725" s="2">
        <v>44931</v>
      </c>
      <c r="X725">
        <v>0.1096994102165559</v>
      </c>
      <c r="Y725">
        <v>0.07007202297610624</v>
      </c>
      <c r="Z725">
        <v>0.09233902187360492</v>
      </c>
      <c r="AA725">
        <v>0.09788180671841339</v>
      </c>
      <c r="AB725">
        <v>0.06792789345767287</v>
      </c>
      <c r="AC725">
        <v>0.07779940515303076</v>
      </c>
      <c r="AD725">
        <v>0.09289839288926359</v>
      </c>
      <c r="AE725">
        <v>0.06675378863527545</v>
      </c>
      <c r="AF725">
        <v>0.09242515320537828</v>
      </c>
      <c r="AG725">
        <v>0.08156410170884798</v>
      </c>
      <c r="AH725">
        <v>0.08040088747910211</v>
      </c>
      <c r="AI725">
        <v>0.07023811568674861</v>
      </c>
      <c r="AN725" s="2">
        <v>44931</v>
      </c>
      <c r="AO725">
        <v>2.595313418091863</v>
      </c>
      <c r="AP725">
        <v>479.6035447772619</v>
      </c>
      <c r="AQ725">
        <v>12.36851045590191</v>
      </c>
      <c r="AR725">
        <v>0.4807845855422039</v>
      </c>
      <c r="AS725">
        <v>0.01192711297417351</v>
      </c>
      <c r="AT725">
        <v>38.61464773598286</v>
      </c>
      <c r="AU725">
        <v>30.75504228961248</v>
      </c>
      <c r="AV725">
        <v>0.1427670869088827</v>
      </c>
      <c r="AW725">
        <v>29.71902032872375</v>
      </c>
      <c r="AX725">
        <v>211.1330085396306</v>
      </c>
      <c r="AY725">
        <v>9.082957740112816</v>
      </c>
      <c r="AZ725">
        <v>31.20544924949677</v>
      </c>
    </row>
    <row r="726" spans="1:52">
      <c r="A726" s="2">
        <v>44932</v>
      </c>
      <c r="B726">
        <v>1811.942616765651</v>
      </c>
      <c r="C726">
        <v>-0.01326639390646756</v>
      </c>
      <c r="F726" s="2">
        <v>44932</v>
      </c>
      <c r="G726">
        <v>0.06585625980363476</v>
      </c>
      <c r="H726">
        <v>0.112849475579243</v>
      </c>
      <c r="I726">
        <v>0.06871985449120363</v>
      </c>
      <c r="J726">
        <v>0.09262570165897498</v>
      </c>
      <c r="K726">
        <v>0.09855913415162876</v>
      </c>
      <c r="L726">
        <v>0.07659618819140711</v>
      </c>
      <c r="M726">
        <v>0.09510446898813271</v>
      </c>
      <c r="N726">
        <v>0.06730992187225503</v>
      </c>
      <c r="O726">
        <v>0.0924071743237718</v>
      </c>
      <c r="P726">
        <v>0.08100274271044307</v>
      </c>
      <c r="Q726">
        <v>0.08028113022393643</v>
      </c>
      <c r="R726">
        <v>0.06868794800536875</v>
      </c>
      <c r="W726" s="2">
        <v>44932</v>
      </c>
      <c r="X726">
        <v>0.1128064262670397</v>
      </c>
      <c r="Y726">
        <v>0.06869363954908385</v>
      </c>
      <c r="Z726">
        <v>0.09247497163046954</v>
      </c>
      <c r="AA726">
        <v>0.09883373188019122</v>
      </c>
      <c r="AB726">
        <v>0.06583113725278304</v>
      </c>
      <c r="AC726">
        <v>0.07656696862080556</v>
      </c>
      <c r="AD726">
        <v>0.09506818896151864</v>
      </c>
      <c r="AE726">
        <v>0.0679812412291385</v>
      </c>
      <c r="AF726">
        <v>0.09185960228884346</v>
      </c>
      <c r="AG726">
        <v>0.0809718421471718</v>
      </c>
      <c r="AH726">
        <v>0.08025050493816258</v>
      </c>
      <c r="AI726">
        <v>0.0686617452347922</v>
      </c>
      <c r="AN726" s="2">
        <v>44932</v>
      </c>
      <c r="AO726">
        <v>2.627779211621079</v>
      </c>
      <c r="AP726">
        <v>463.0817867542837</v>
      </c>
      <c r="AQ726">
        <v>12.50783833524665</v>
      </c>
      <c r="AR726">
        <v>0.46546956858849</v>
      </c>
      <c r="AS726">
        <v>0.01215329584078185</v>
      </c>
      <c r="AT726">
        <v>38.06585552177813</v>
      </c>
      <c r="AU726">
        <v>30.08835769538141</v>
      </c>
      <c r="AV726">
        <v>0.1428498711392816</v>
      </c>
      <c r="AW726">
        <v>29.73625305567358</v>
      </c>
      <c r="AX726">
        <v>218.7376937630549</v>
      </c>
      <c r="AY726">
        <v>9.088224539923202</v>
      </c>
      <c r="AZ726">
        <v>31.22354388990937</v>
      </c>
    </row>
    <row r="727" spans="1:52">
      <c r="A727" s="2">
        <v>44933</v>
      </c>
      <c r="B727">
        <v>1839.808418671068</v>
      </c>
      <c r="C727">
        <v>0.01537896490075319</v>
      </c>
      <c r="F727" s="2">
        <v>44933</v>
      </c>
      <c r="G727">
        <v>0.0640760688685917</v>
      </c>
      <c r="H727">
        <v>0.1167160960389062</v>
      </c>
      <c r="I727">
        <v>0.06527601657004507</v>
      </c>
      <c r="J727">
        <v>0.09244073430337645</v>
      </c>
      <c r="K727">
        <v>0.1019280787680274</v>
      </c>
      <c r="L727">
        <v>0.07488254191426844</v>
      </c>
      <c r="M727">
        <v>0.09678059199393851</v>
      </c>
      <c r="N727">
        <v>0.06967011027975398</v>
      </c>
      <c r="O727">
        <v>0.09124516302269398</v>
      </c>
      <c r="P727">
        <v>0.0801686800744133</v>
      </c>
      <c r="Q727">
        <v>0.08082427216917361</v>
      </c>
      <c r="R727">
        <v>0.06599164599681144</v>
      </c>
      <c r="W727" s="2">
        <v>44933</v>
      </c>
      <c r="X727">
        <v>0.1165731101092257</v>
      </c>
      <c r="Y727">
        <v>0.06519604857735282</v>
      </c>
      <c r="Z727">
        <v>0.09195649669716603</v>
      </c>
      <c r="AA727">
        <v>0.1018032092633249</v>
      </c>
      <c r="AB727">
        <v>0.06399757090140136</v>
      </c>
      <c r="AC727">
        <v>0.07479080521097019</v>
      </c>
      <c r="AD727">
        <v>0.09666202854475778</v>
      </c>
      <c r="AE727">
        <v>0.06958475919427926</v>
      </c>
      <c r="AF727">
        <v>0.09113338088718373</v>
      </c>
      <c r="AG727">
        <v>0.08080534779371382</v>
      </c>
      <c r="AH727">
        <v>0.08158644151596979</v>
      </c>
      <c r="AI727">
        <v>0.06591080130465471</v>
      </c>
      <c r="AN727" s="2">
        <v>44933</v>
      </c>
      <c r="AO727">
        <v>2.631523741230768</v>
      </c>
      <c r="AP727">
        <v>431.1914793701651</v>
      </c>
      <c r="AQ727">
        <v>12.52566173943237</v>
      </c>
      <c r="AR727">
        <v>0.4538966237277491</v>
      </c>
      <c r="AS727">
        <v>0.0126628729859635</v>
      </c>
      <c r="AT727">
        <v>36.69996141876803</v>
      </c>
      <c r="AU727">
        <v>29.40115835786155</v>
      </c>
      <c r="AV727">
        <v>0.1477469408406152</v>
      </c>
      <c r="AW727">
        <v>29.77862658521356</v>
      </c>
      <c r="AX727">
        <v>222.8162887120356</v>
      </c>
      <c r="AY727">
        <v>9.516517044465997</v>
      </c>
      <c r="AZ727">
        <v>30.39831060225307</v>
      </c>
    </row>
    <row r="728" spans="1:52">
      <c r="A728" s="2">
        <v>44934</v>
      </c>
      <c r="B728">
        <v>1834.313144338695</v>
      </c>
      <c r="C728">
        <v>-0.00298687313124868</v>
      </c>
      <c r="F728" s="2">
        <v>44934</v>
      </c>
      <c r="G728">
        <v>0.06173637627978223</v>
      </c>
      <c r="H728">
        <v>0.1169935549283075</v>
      </c>
      <c r="I728">
        <v>0.06181783450961604</v>
      </c>
      <c r="J728">
        <v>0.0911106791424163</v>
      </c>
      <c r="K728">
        <v>0.1056806832459005</v>
      </c>
      <c r="L728">
        <v>0.0705753562265269</v>
      </c>
      <c r="M728">
        <v>0.1015990763883584</v>
      </c>
      <c r="N728">
        <v>0.07322775084085763</v>
      </c>
      <c r="O728">
        <v>0.09186404977297802</v>
      </c>
      <c r="P728">
        <v>0.08011477980523121</v>
      </c>
      <c r="Q728">
        <v>0.08231456557720918</v>
      </c>
      <c r="R728">
        <v>0.06296529328281597</v>
      </c>
      <c r="W728" s="2">
        <v>44934</v>
      </c>
      <c r="X728">
        <v>0.1173750673975538</v>
      </c>
      <c r="Y728">
        <v>0.06181266435976235</v>
      </c>
      <c r="Z728">
        <v>0.09110305907826856</v>
      </c>
      <c r="AA728">
        <v>0.1056718446158618</v>
      </c>
      <c r="AB728">
        <v>0.06173121294270771</v>
      </c>
      <c r="AC728">
        <v>0.07056945363918195</v>
      </c>
      <c r="AD728">
        <v>0.1015905791245172</v>
      </c>
      <c r="AE728">
        <v>0.07322162641983417</v>
      </c>
      <c r="AF728">
        <v>0.09185636670049156</v>
      </c>
      <c r="AG728">
        <v>0.07980041737866495</v>
      </c>
      <c r="AH728">
        <v>0.08230768117819146</v>
      </c>
      <c r="AI728">
        <v>0.06296002716496445</v>
      </c>
      <c r="AN728" s="2">
        <v>44934</v>
      </c>
      <c r="AO728">
        <v>2.698994875302214</v>
      </c>
      <c r="AP728">
        <v>409.6130613547892</v>
      </c>
      <c r="AQ728">
        <v>12.52919168693334</v>
      </c>
      <c r="AR728">
        <v>0.4335860775594509</v>
      </c>
      <c r="AS728">
        <v>0.01266644160196015</v>
      </c>
      <c r="AT728">
        <v>34.88703287245679</v>
      </c>
      <c r="AU728">
        <v>27.75998235657755</v>
      </c>
      <c r="AV728">
        <v>0.153423686286834</v>
      </c>
      <c r="AW728">
        <v>28.70222136131754</v>
      </c>
      <c r="AX728">
        <v>231.193666455137</v>
      </c>
      <c r="AY728">
        <v>10.265610194278</v>
      </c>
      <c r="AZ728">
        <v>31.13008641608038</v>
      </c>
    </row>
    <row r="729" spans="1:52">
      <c r="A729" s="2">
        <v>44935</v>
      </c>
      <c r="B729">
        <v>1895.594326277075</v>
      </c>
      <c r="C729">
        <v>0.03340824445788582</v>
      </c>
      <c r="F729" s="2">
        <v>44935</v>
      </c>
      <c r="G729">
        <v>0.05919313155798743</v>
      </c>
      <c r="H729">
        <v>0.1213118788034853</v>
      </c>
      <c r="I729">
        <v>0.05768586331936665</v>
      </c>
      <c r="J729">
        <v>0.09184365010095791</v>
      </c>
      <c r="K729">
        <v>0.1041339275189689</v>
      </c>
      <c r="L729">
        <v>0.07017262568434297</v>
      </c>
      <c r="M729">
        <v>0.1100683964138583</v>
      </c>
      <c r="N729">
        <v>0.07187079867672283</v>
      </c>
      <c r="O729">
        <v>0.09140441774202268</v>
      </c>
      <c r="P729">
        <v>0.07980053361652172</v>
      </c>
      <c r="Q729">
        <v>0.07986125037558264</v>
      </c>
      <c r="R729">
        <v>0.0626535261901828</v>
      </c>
      <c r="W729" s="2">
        <v>44935</v>
      </c>
      <c r="X729">
        <v>0.1211506069278277</v>
      </c>
      <c r="Y729">
        <v>0.05760917579735152</v>
      </c>
      <c r="Z729">
        <v>0.09172155325549555</v>
      </c>
      <c r="AA729">
        <v>0.1058732681180174</v>
      </c>
      <c r="AB729">
        <v>0.05911444027526594</v>
      </c>
      <c r="AC729">
        <v>0.06936694718328405</v>
      </c>
      <c r="AD729">
        <v>0.1099220716110825</v>
      </c>
      <c r="AE729">
        <v>0.07177525371754882</v>
      </c>
      <c r="AF729">
        <v>0.09154943385095902</v>
      </c>
      <c r="AG729">
        <v>0.08070909382699083</v>
      </c>
      <c r="AH729">
        <v>0.07975508291887966</v>
      </c>
      <c r="AI729">
        <v>0.06145307251729707</v>
      </c>
      <c r="AN729" s="2">
        <v>44935</v>
      </c>
      <c r="AO729">
        <v>2.555973999046903</v>
      </c>
      <c r="AP729">
        <v>371.922134721143</v>
      </c>
      <c r="AQ729">
        <v>12.54835622257479</v>
      </c>
      <c r="AR729">
        <v>0.410125567274414</v>
      </c>
      <c r="AS729">
        <v>0.01347997389791977</v>
      </c>
      <c r="AT729">
        <v>34.94039575504449</v>
      </c>
      <c r="AU729">
        <v>27.80244376865998</v>
      </c>
      <c r="AV729">
        <v>0.1536583617373783</v>
      </c>
      <c r="AW729">
        <v>29.39072127833532</v>
      </c>
      <c r="AX729">
        <v>248.8271834862425</v>
      </c>
      <c r="AY729">
        <v>9.724704511867523</v>
      </c>
      <c r="AZ729">
        <v>31.17770270814052</v>
      </c>
    </row>
    <row r="730" spans="1:52">
      <c r="A730" s="2">
        <v>44936</v>
      </c>
      <c r="B730">
        <v>1954.255424952596</v>
      </c>
      <c r="C730">
        <v>0.03094601933670615</v>
      </c>
      <c r="F730" s="2">
        <v>44936</v>
      </c>
      <c r="G730">
        <v>0.0608048808657113</v>
      </c>
      <c r="H730">
        <v>0.1223513052841096</v>
      </c>
      <c r="I730">
        <v>0.05558824226888545</v>
      </c>
      <c r="J730">
        <v>0.09158909216036631</v>
      </c>
      <c r="K730">
        <v>0.1043096671570167</v>
      </c>
      <c r="L730">
        <v>0.06984515946714778</v>
      </c>
      <c r="M730">
        <v>0.1131134614122547</v>
      </c>
      <c r="N730">
        <v>0.06634092971325263</v>
      </c>
      <c r="O730">
        <v>0.09273378114219293</v>
      </c>
      <c r="P730">
        <v>0.08216501414060041</v>
      </c>
      <c r="Q730">
        <v>0.08045176463117532</v>
      </c>
      <c r="R730">
        <v>0.06070670175728677</v>
      </c>
      <c r="W730" s="2">
        <v>44936</v>
      </c>
      <c r="X730">
        <v>0.1218213320053404</v>
      </c>
      <c r="Y730">
        <v>0.05534745789026486</v>
      </c>
      <c r="Z730">
        <v>0.09290585546246043</v>
      </c>
      <c r="AA730">
        <v>0.1055298945524761</v>
      </c>
      <c r="AB730">
        <v>0.06054150025033709</v>
      </c>
      <c r="AC730">
        <v>0.07049316572340446</v>
      </c>
      <c r="AD730">
        <v>0.1126235025035339</v>
      </c>
      <c r="AE730">
        <v>0.06605356931317286</v>
      </c>
      <c r="AF730">
        <v>0.09067293560121192</v>
      </c>
      <c r="AG730">
        <v>0.08180911060656709</v>
      </c>
      <c r="AH730">
        <v>0.08022320262291235</v>
      </c>
      <c r="AI730">
        <v>0.06197847346831861</v>
      </c>
      <c r="AN730" s="2">
        <v>44936</v>
      </c>
      <c r="AO730">
        <v>2.567602236401495</v>
      </c>
      <c r="AP730">
        <v>343.3912882684689</v>
      </c>
      <c r="AQ730">
        <v>13.16347010745256</v>
      </c>
      <c r="AR730">
        <v>0.4361270093604682</v>
      </c>
      <c r="AS730">
        <v>0.01391579857430112</v>
      </c>
      <c r="AT730">
        <v>35.09935481145686</v>
      </c>
      <c r="AU730">
        <v>27.92892917707972</v>
      </c>
      <c r="AV730">
        <v>0.1543574204533379</v>
      </c>
      <c r="AW730">
        <v>29.52443245191322</v>
      </c>
      <c r="AX730">
        <v>262.2481360025282</v>
      </c>
      <c r="AY730">
        <v>7.977347175916994</v>
      </c>
      <c r="AZ730">
        <v>31.31954363742867</v>
      </c>
    </row>
    <row r="731" spans="1:52">
      <c r="A731" s="2">
        <v>44937</v>
      </c>
      <c r="B731">
        <v>1981.337913750754</v>
      </c>
      <c r="C731">
        <v>0.01385821344147709</v>
      </c>
      <c r="F731" s="2">
        <v>44937</v>
      </c>
      <c r="G731">
        <v>0.06105708863764719</v>
      </c>
      <c r="H731">
        <v>0.117727410235147</v>
      </c>
      <c r="I731">
        <v>0.0558488192856427</v>
      </c>
      <c r="J731">
        <v>0.0939954864319917</v>
      </c>
      <c r="K731">
        <v>0.1058990496989474</v>
      </c>
      <c r="L731">
        <v>0.07187203376575348</v>
      </c>
      <c r="M731">
        <v>0.1122421065460223</v>
      </c>
      <c r="N731">
        <v>0.06532314598817431</v>
      </c>
      <c r="O731">
        <v>0.09143653111230379</v>
      </c>
      <c r="P731">
        <v>0.08005629464746523</v>
      </c>
      <c r="Q731">
        <v>0.08165630072367544</v>
      </c>
      <c r="R731">
        <v>0.06288573292722946</v>
      </c>
      <c r="W731" s="2">
        <v>44937</v>
      </c>
      <c r="X731">
        <v>0.1177042851539635</v>
      </c>
      <c r="Y731">
        <v>0.05604672228931205</v>
      </c>
      <c r="Z731">
        <v>0.09397702298961848</v>
      </c>
      <c r="AA731">
        <v>0.1058782480511692</v>
      </c>
      <c r="AB731">
        <v>0.06104372627227558</v>
      </c>
      <c r="AC731">
        <v>0.07185791601176281</v>
      </c>
      <c r="AD731">
        <v>0.1122200589377304</v>
      </c>
      <c r="AE731">
        <v>0.0647947558504</v>
      </c>
      <c r="AF731">
        <v>0.09192305377752101</v>
      </c>
      <c r="AG731">
        <v>0.08004056926703533</v>
      </c>
      <c r="AH731">
        <v>0.08164026105560146</v>
      </c>
      <c r="AI731">
        <v>0.06287338034361004</v>
      </c>
      <c r="AN731" s="2">
        <v>44937</v>
      </c>
      <c r="AO731">
        <v>2.616805904011142</v>
      </c>
      <c r="AP731">
        <v>343.5268127860622</v>
      </c>
      <c r="AQ731">
        <v>12.45646386071118</v>
      </c>
      <c r="AR731">
        <v>0.4362991334200244</v>
      </c>
      <c r="AS731">
        <v>0.01337954133131309</v>
      </c>
      <c r="AT731">
        <v>36.50460327597764</v>
      </c>
      <c r="AU731">
        <v>28.96454518750664</v>
      </c>
      <c r="AV731">
        <v>0.1570926495320198</v>
      </c>
      <c r="AW731">
        <v>30.27527407219258</v>
      </c>
      <c r="AX731">
        <v>259.1351441175086</v>
      </c>
      <c r="AY731">
        <v>7.980495555519583</v>
      </c>
      <c r="AZ731">
        <v>31.33190436464487</v>
      </c>
    </row>
    <row r="732" spans="1:52">
      <c r="A732" s="2">
        <v>44938</v>
      </c>
      <c r="B732">
        <v>2064.619636674119</v>
      </c>
      <c r="C732">
        <v>0.04203307388678068</v>
      </c>
      <c r="F732" s="2">
        <v>44938</v>
      </c>
      <c r="G732">
        <v>0.0609811796569214</v>
      </c>
      <c r="H732">
        <v>0.1111997238574761</v>
      </c>
      <c r="I732">
        <v>0.06018458052172195</v>
      </c>
      <c r="J732">
        <v>0.09853539028687579</v>
      </c>
      <c r="K732">
        <v>0.1120989339840871</v>
      </c>
      <c r="L732">
        <v>0.07278423445065564</v>
      </c>
      <c r="M732">
        <v>0.1190273874272409</v>
      </c>
      <c r="N732">
        <v>0.0643018912473976</v>
      </c>
      <c r="O732">
        <v>0.09742340493229174</v>
      </c>
      <c r="P732">
        <v>0.05340433710702521</v>
      </c>
      <c r="Q732">
        <v>0.08766072363589027</v>
      </c>
      <c r="R732">
        <v>0.06239821289241652</v>
      </c>
      <c r="W732" s="2">
        <v>44938</v>
      </c>
      <c r="X732">
        <v>0.1094183894532667</v>
      </c>
      <c r="Y732">
        <v>0.05922046963936348</v>
      </c>
      <c r="Z732">
        <v>0.0969569288063853</v>
      </c>
      <c r="AA732">
        <v>0.1103031949223878</v>
      </c>
      <c r="AB732">
        <v>0.06487723580976575</v>
      </c>
      <c r="AC732">
        <v>0.07399818804974535</v>
      </c>
      <c r="AD732">
        <v>0.1171206598481414</v>
      </c>
      <c r="AE732">
        <v>0.06735158627133575</v>
      </c>
      <c r="AF732">
        <v>0.09586275660547092</v>
      </c>
      <c r="AG732">
        <v>0.0525488405309306</v>
      </c>
      <c r="AH732">
        <v>0.08625646598583858</v>
      </c>
      <c r="AI732">
        <v>0.06608528407736838</v>
      </c>
      <c r="AN732" s="2">
        <v>44938</v>
      </c>
      <c r="AO732">
        <v>2.83740010415844</v>
      </c>
      <c r="AP732">
        <v>387.2826893958854</v>
      </c>
      <c r="AQ732">
        <v>6.966551880278019</v>
      </c>
      <c r="AR732">
        <v>0.4434899592326751</v>
      </c>
      <c r="AS732">
        <v>0.0128736602542248</v>
      </c>
      <c r="AT732">
        <v>37.10625068577153</v>
      </c>
      <c r="AU732">
        <v>29.44192179275765</v>
      </c>
      <c r="AV732">
        <v>0.1676488930511613</v>
      </c>
      <c r="AW732">
        <v>32.5188175093953</v>
      </c>
      <c r="AX732">
        <v>275.8411479299788</v>
      </c>
      <c r="AY732">
        <v>8.112025391457005</v>
      </c>
      <c r="AZ732">
        <v>34.03933834678025</v>
      </c>
    </row>
    <row r="733" spans="1:52">
      <c r="A733" s="2">
        <v>44939</v>
      </c>
      <c r="B733">
        <v>2123.486697236467</v>
      </c>
      <c r="C733">
        <v>0.02851230295241036</v>
      </c>
      <c r="F733" s="2">
        <v>44939</v>
      </c>
      <c r="G733">
        <v>0.06647138753825049</v>
      </c>
      <c r="H733">
        <v>0.09857888831143416</v>
      </c>
      <c r="I733">
        <v>0.06010000035355795</v>
      </c>
      <c r="J733">
        <v>0.09761502158516083</v>
      </c>
      <c r="K733">
        <v>0.1118825674646451</v>
      </c>
      <c r="L733">
        <v>0.07547928293637454</v>
      </c>
      <c r="M733">
        <v>0.118656550996538</v>
      </c>
      <c r="N733">
        <v>0.06838312554290651</v>
      </c>
      <c r="O733">
        <v>0.09558654241295209</v>
      </c>
      <c r="P733">
        <v>0.05316040819193507</v>
      </c>
      <c r="Q733">
        <v>0.08510390499333489</v>
      </c>
      <c r="R733">
        <v>0.06898231967291032</v>
      </c>
      <c r="W733" s="2">
        <v>44939</v>
      </c>
      <c r="X733">
        <v>0.09859908139759604</v>
      </c>
      <c r="Y733">
        <v>0.05998628220414234</v>
      </c>
      <c r="Z733">
        <v>0.09915921609909835</v>
      </c>
      <c r="AA733">
        <v>0.1114190401446306</v>
      </c>
      <c r="AB733">
        <v>0.06648500366315159</v>
      </c>
      <c r="AC733">
        <v>0.07549474425562737</v>
      </c>
      <c r="AD733">
        <v>0.1175642907716788</v>
      </c>
      <c r="AE733">
        <v>0.06839713327184077</v>
      </c>
      <c r="AF733">
        <v>0.09560612254131348</v>
      </c>
      <c r="AG733">
        <v>0.05317129767061969</v>
      </c>
      <c r="AH733">
        <v>0.08512133783839615</v>
      </c>
      <c r="AI733">
        <v>0.06899645014190488</v>
      </c>
      <c r="AN733" s="2">
        <v>44939</v>
      </c>
      <c r="AO733">
        <v>2.665184284223448</v>
      </c>
      <c r="AP733">
        <v>387.2801015360454</v>
      </c>
      <c r="AQ733">
        <v>7.333528077098509</v>
      </c>
      <c r="AR733">
        <v>0.4911295235624133</v>
      </c>
      <c r="AS733">
        <v>0.0110934942374295</v>
      </c>
      <c r="AT733">
        <v>41.78157052501214</v>
      </c>
      <c r="AU733">
        <v>30.65568836225029</v>
      </c>
      <c r="AV733">
        <v>0.1676477728052804</v>
      </c>
      <c r="AW733">
        <v>32.51860021555754</v>
      </c>
      <c r="AX733">
        <v>275.8393047331397</v>
      </c>
      <c r="AY733">
        <v>8.748514849827743</v>
      </c>
      <c r="AZ733">
        <v>32.91275728782145</v>
      </c>
    </row>
    <row r="734" spans="1:52">
      <c r="A734" s="2">
        <v>44940</v>
      </c>
      <c r="B734">
        <v>2201.055246958525</v>
      </c>
      <c r="C734">
        <v>0.03652886068135364</v>
      </c>
      <c r="F734" s="2">
        <v>44940</v>
      </c>
      <c r="G734">
        <v>0.06761043588991195</v>
      </c>
      <c r="H734">
        <v>0.08937177092259009</v>
      </c>
      <c r="I734">
        <v>0.06069063515427792</v>
      </c>
      <c r="J734">
        <v>0.1008808914566469</v>
      </c>
      <c r="K734">
        <v>0.1081984666089845</v>
      </c>
      <c r="L734">
        <v>0.07712066805777178</v>
      </c>
      <c r="M734">
        <v>0.1201385699797034</v>
      </c>
      <c r="N734">
        <v>0.06799227278640185</v>
      </c>
      <c r="O734">
        <v>0.0981703404118676</v>
      </c>
      <c r="P734">
        <v>0.05304372346217561</v>
      </c>
      <c r="Q734">
        <v>0.08616283519578559</v>
      </c>
      <c r="R734">
        <v>0.07061939007388297</v>
      </c>
      <c r="W734" s="2">
        <v>44940</v>
      </c>
      <c r="X734">
        <v>0.08941324729196291</v>
      </c>
      <c r="Y734">
        <v>0.0612554016885808</v>
      </c>
      <c r="Z734">
        <v>0.1009277090711299</v>
      </c>
      <c r="AA734">
        <v>0.1082486802225262</v>
      </c>
      <c r="AB734">
        <v>0.06764181308411409</v>
      </c>
      <c r="AC734">
        <v>0.07715645883691404</v>
      </c>
      <c r="AD734">
        <v>0.1201943248523322</v>
      </c>
      <c r="AE734">
        <v>0.06802382718653821</v>
      </c>
      <c r="AF734">
        <v>0.09821590009204788</v>
      </c>
      <c r="AG734">
        <v>0.05346520812300351</v>
      </c>
      <c r="AH734">
        <v>0.08480526586313655</v>
      </c>
      <c r="AI734">
        <v>0.07065216368771372</v>
      </c>
      <c r="AN734" s="2">
        <v>44940</v>
      </c>
      <c r="AO734">
        <v>2.66447586159433</v>
      </c>
      <c r="AP734">
        <v>387.1771600661594</v>
      </c>
      <c r="AQ734">
        <v>7.331578779531417</v>
      </c>
      <c r="AR734">
        <v>0.5070212649393658</v>
      </c>
      <c r="AS734">
        <v>0.009900595425178812</v>
      </c>
      <c r="AT734">
        <v>43.40117484982084</v>
      </c>
      <c r="AU734">
        <v>31.47753354132571</v>
      </c>
      <c r="AV734">
        <v>0.1642550675354852</v>
      </c>
      <c r="AW734">
        <v>33.65733975696794</v>
      </c>
      <c r="AX734">
        <v>284.129605380927</v>
      </c>
      <c r="AY734">
        <v>8.209215797974554</v>
      </c>
      <c r="AZ734">
        <v>34.32334317651133</v>
      </c>
    </row>
    <row r="735" spans="1:52">
      <c r="A735" s="2">
        <v>44941</v>
      </c>
      <c r="B735">
        <v>2377.157856760796</v>
      </c>
      <c r="C735">
        <v>0.08000826423853447</v>
      </c>
      <c r="F735" s="2">
        <v>44941</v>
      </c>
      <c r="G735">
        <v>0.07216091988626656</v>
      </c>
      <c r="H735">
        <v>0.08797451853098766</v>
      </c>
      <c r="I735">
        <v>0.06611646854775498</v>
      </c>
      <c r="J735">
        <v>0.1075857199993227</v>
      </c>
      <c r="K735">
        <v>0.1077813621286848</v>
      </c>
      <c r="L735">
        <v>0.06845531406459368</v>
      </c>
      <c r="M735">
        <v>0.1200654638410832</v>
      </c>
      <c r="N735">
        <v>0.05676439199403446</v>
      </c>
      <c r="O735">
        <v>0.1006738487828768</v>
      </c>
      <c r="P735">
        <v>0.05268082743145508</v>
      </c>
      <c r="Q735">
        <v>0.08552845885569825</v>
      </c>
      <c r="R735">
        <v>0.0742127059372417</v>
      </c>
      <c r="W735" s="2">
        <v>44941</v>
      </c>
      <c r="X735">
        <v>0.08788755446345302</v>
      </c>
      <c r="Y735">
        <v>0.06577899255325974</v>
      </c>
      <c r="Z735">
        <v>0.1070365739446747</v>
      </c>
      <c r="AA735">
        <v>0.1068607723888104</v>
      </c>
      <c r="AB735">
        <v>0.07179259140869944</v>
      </c>
      <c r="AC735">
        <v>0.06810589998214391</v>
      </c>
      <c r="AD735">
        <v>0.1192623654281841</v>
      </c>
      <c r="AE735">
        <v>0.05647465147913887</v>
      </c>
      <c r="AF735">
        <v>0.1001599827524622</v>
      </c>
      <c r="AG735">
        <v>0.05550008224218043</v>
      </c>
      <c r="AH735">
        <v>0.08730662875760982</v>
      </c>
      <c r="AI735">
        <v>0.07383390459938344</v>
      </c>
      <c r="AN735" s="2">
        <v>44941</v>
      </c>
      <c r="AO735">
        <v>2.678676525518271</v>
      </c>
      <c r="AP735">
        <v>446.0979253924594</v>
      </c>
      <c r="AQ735">
        <v>7.370653363685364</v>
      </c>
      <c r="AR735">
        <v>0.5612997963266322</v>
      </c>
      <c r="AS735">
        <v>0.009953361911190719</v>
      </c>
      <c r="AT735">
        <v>46.77538125461598</v>
      </c>
      <c r="AU735">
        <v>26.98466461556665</v>
      </c>
      <c r="AV735">
        <v>0.1651304858665337</v>
      </c>
      <c r="AW735">
        <v>37.26768366884944</v>
      </c>
      <c r="AX735">
        <v>285.6439103498759</v>
      </c>
      <c r="AY735">
        <v>5.544833576574399</v>
      </c>
      <c r="AZ735">
        <v>36.10891799727337</v>
      </c>
    </row>
    <row r="736" spans="1:52">
      <c r="A736" s="2">
        <v>44942</v>
      </c>
      <c r="B736">
        <v>2355.325594738812</v>
      </c>
      <c r="C736">
        <v>-0.009184186889352519</v>
      </c>
      <c r="F736" s="2">
        <v>44942</v>
      </c>
      <c r="G736">
        <v>0.07861549169874112</v>
      </c>
      <c r="H736">
        <v>0.07987387067024837</v>
      </c>
      <c r="I736">
        <v>0.07046299402057331</v>
      </c>
      <c r="J736">
        <v>0.1056826457671756</v>
      </c>
      <c r="K736">
        <v>0.1124782580712164</v>
      </c>
      <c r="L736">
        <v>0.07058528632347121</v>
      </c>
      <c r="M736">
        <v>0.1191293661245513</v>
      </c>
      <c r="N736">
        <v>0.04801558873250628</v>
      </c>
      <c r="O736">
        <v>0.1008843137098182</v>
      </c>
      <c r="P736">
        <v>0.04973797291791835</v>
      </c>
      <c r="Q736">
        <v>0.08480458675059203</v>
      </c>
      <c r="R736">
        <v>0.07972962521318808</v>
      </c>
      <c r="W736" s="2">
        <v>44942</v>
      </c>
      <c r="X736">
        <v>0.07999907622743747</v>
      </c>
      <c r="Y736">
        <v>0.07057344764393633</v>
      </c>
      <c r="Z736">
        <v>0.1056479758220525</v>
      </c>
      <c r="AA736">
        <v>0.112654572338389</v>
      </c>
      <c r="AB736">
        <v>0.07873872469545505</v>
      </c>
      <c r="AC736">
        <v>0.07069593164501782</v>
      </c>
      <c r="AD736">
        <v>0.1195869505799691</v>
      </c>
      <c r="AE736">
        <v>0.04809085513052316</v>
      </c>
      <c r="AF736">
        <v>0.0994044006271582</v>
      </c>
      <c r="AG736">
        <v>0.04981593922354981</v>
      </c>
      <c r="AH736">
        <v>0.08493752140678436</v>
      </c>
      <c r="AI736">
        <v>0.07985460465972709</v>
      </c>
      <c r="AN736" s="2">
        <v>44942</v>
      </c>
      <c r="AO736">
        <v>2.52412557721429</v>
      </c>
      <c r="AP736">
        <v>473.9529293243583</v>
      </c>
      <c r="AQ736">
        <v>6.978227317461173</v>
      </c>
      <c r="AR736">
        <v>0.6133820473613085</v>
      </c>
      <c r="AS736">
        <v>0.009011730927148645</v>
      </c>
      <c r="AT736">
        <v>50.3498104349924</v>
      </c>
      <c r="AU736">
        <v>28.04653735440711</v>
      </c>
      <c r="AV736">
        <v>0.1706626113628241</v>
      </c>
      <c r="AW736">
        <v>37.21672982924811</v>
      </c>
      <c r="AX736">
        <v>285.2533667861709</v>
      </c>
      <c r="AY736">
        <v>4.945812070751281</v>
      </c>
      <c r="AZ736">
        <v>36.05954846757146</v>
      </c>
    </row>
    <row r="737" spans="1:52">
      <c r="A737" s="2">
        <v>44943</v>
      </c>
      <c r="B737">
        <v>2370.021547483013</v>
      </c>
      <c r="C737">
        <v>0.006239456989312941</v>
      </c>
      <c r="F737" s="2">
        <v>44943</v>
      </c>
      <c r="G737">
        <v>0.0812739388631657</v>
      </c>
      <c r="H737">
        <v>0.08177689496581768</v>
      </c>
      <c r="I737">
        <v>0.06974911084632887</v>
      </c>
      <c r="J737">
        <v>0.1084338428215777</v>
      </c>
      <c r="K737">
        <v>0.1105082461448061</v>
      </c>
      <c r="L737">
        <v>0.06850322877865085</v>
      </c>
      <c r="M737">
        <v>0.1184358219631853</v>
      </c>
      <c r="N737">
        <v>0.04910419462485771</v>
      </c>
      <c r="O737">
        <v>0.09738421255323038</v>
      </c>
      <c r="P737">
        <v>0.04909601129377938</v>
      </c>
      <c r="Q737">
        <v>0.08266741101656806</v>
      </c>
      <c r="R737">
        <v>0.08306708612803237</v>
      </c>
      <c r="W737" s="2">
        <v>44943</v>
      </c>
      <c r="X737">
        <v>0.08206502254207504</v>
      </c>
      <c r="Y737">
        <v>0.06903404609109638</v>
      </c>
      <c r="Z737">
        <v>0.1088158918138941</v>
      </c>
      <c r="AA737">
        <v>0.1108976039595222</v>
      </c>
      <c r="AB737">
        <v>0.08156029435547586</v>
      </c>
      <c r="AC737">
        <v>0.06768389401096621</v>
      </c>
      <c r="AD737">
        <v>0.1188531113007001</v>
      </c>
      <c r="AE737">
        <v>0.04838448338146398</v>
      </c>
      <c r="AF737">
        <v>0.09772732997215931</v>
      </c>
      <c r="AG737">
        <v>0.04865988690868271</v>
      </c>
      <c r="AH737">
        <v>0.08295867618115559</v>
      </c>
      <c r="AI737">
        <v>0.08335975948280863</v>
      </c>
      <c r="AN737" s="2">
        <v>44943</v>
      </c>
      <c r="AO737">
        <v>2.43817785987323</v>
      </c>
      <c r="AP737">
        <v>472.382484312234</v>
      </c>
      <c r="AQ737">
        <v>6.955104932080416</v>
      </c>
      <c r="AR737">
        <v>0.6441029553507757</v>
      </c>
      <c r="AS737">
        <v>0.009150577600939708</v>
      </c>
      <c r="AT737">
        <v>53.35445185207616</v>
      </c>
      <c r="AU737">
        <v>27.95360503566741</v>
      </c>
      <c r="AV737">
        <v>0.1659790311322314</v>
      </c>
      <c r="AW737">
        <v>38.5360545909254</v>
      </c>
      <c r="AX737">
        <v>275.3680379169061</v>
      </c>
      <c r="AY737">
        <v>4.929424101784643</v>
      </c>
      <c r="AZ737">
        <v>35.24904465198719</v>
      </c>
    </row>
    <row r="738" spans="1:52">
      <c r="A738" s="2">
        <v>44944</v>
      </c>
      <c r="B738">
        <v>2380.524059692299</v>
      </c>
      <c r="C738">
        <v>0.004431399461511276</v>
      </c>
      <c r="F738" s="2">
        <v>44944</v>
      </c>
      <c r="G738">
        <v>0.08430724894215055</v>
      </c>
      <c r="H738">
        <v>0.0830241341400864</v>
      </c>
      <c r="I738">
        <v>0.06879784428309298</v>
      </c>
      <c r="J738">
        <v>0.1090791203884997</v>
      </c>
      <c r="K738">
        <v>0.1096050575632299</v>
      </c>
      <c r="L738">
        <v>0.06849709577749634</v>
      </c>
      <c r="M738">
        <v>0.1183139830590235</v>
      </c>
      <c r="N738">
        <v>0.04771542687351923</v>
      </c>
      <c r="O738">
        <v>0.0964892886572357</v>
      </c>
      <c r="P738">
        <v>0.04877547777428682</v>
      </c>
      <c r="Q738">
        <v>0.08015128408113543</v>
      </c>
      <c r="R738">
        <v>0.08524403846024334</v>
      </c>
      <c r="W738" s="2">
        <v>44944</v>
      </c>
      <c r="X738">
        <v>0.08294547517228885</v>
      </c>
      <c r="Y738">
        <v>0.06904252803116682</v>
      </c>
      <c r="Z738">
        <v>0.1089757763294873</v>
      </c>
      <c r="AA738">
        <v>0.1099894130246597</v>
      </c>
      <c r="AB738">
        <v>0.08422737432197744</v>
      </c>
      <c r="AC738">
        <v>0.06843220005883824</v>
      </c>
      <c r="AD738">
        <v>0.1182018896794317</v>
      </c>
      <c r="AE738">
        <v>0.04781958089861948</v>
      </c>
      <c r="AF738">
        <v>0.09639787249339481</v>
      </c>
      <c r="AG738">
        <v>0.04872926676859197</v>
      </c>
      <c r="AH738">
        <v>0.08007534691733638</v>
      </c>
      <c r="AI738">
        <v>0.08516327630420731</v>
      </c>
      <c r="AN738" s="2">
        <v>44944</v>
      </c>
      <c r="AO738">
        <v>2.236742044925297</v>
      </c>
      <c r="AP738">
        <v>472.9241500638449</v>
      </c>
      <c r="AQ738">
        <v>6.775413309507992</v>
      </c>
      <c r="AR738">
        <v>0.6684810984276603</v>
      </c>
      <c r="AS738">
        <v>0.009332238871384723</v>
      </c>
      <c r="AT738">
        <v>54.70017640325705</v>
      </c>
      <c r="AU738">
        <v>27.30957252148166</v>
      </c>
      <c r="AV738">
        <v>0.1661693539313097</v>
      </c>
      <c r="AW738">
        <v>37.9824938534296</v>
      </c>
      <c r="AX738">
        <v>281.7087638903913</v>
      </c>
      <c r="AY738">
        <v>4.935076513336248</v>
      </c>
      <c r="AZ738">
        <v>36.07347535222006</v>
      </c>
    </row>
    <row r="739" spans="1:52">
      <c r="A739" s="2">
        <v>44945</v>
      </c>
      <c r="B739">
        <v>2263.684599102707</v>
      </c>
      <c r="C739">
        <v>-0.04908140294313801</v>
      </c>
      <c r="F739" s="2">
        <v>44945</v>
      </c>
      <c r="G739">
        <v>0.08683854803742362</v>
      </c>
      <c r="H739">
        <v>0.08376317990044353</v>
      </c>
      <c r="I739">
        <v>0.07070795113867187</v>
      </c>
      <c r="J739">
        <v>0.09781935929891188</v>
      </c>
      <c r="K739">
        <v>0.108280474511278</v>
      </c>
      <c r="L739">
        <v>0.06842959082934995</v>
      </c>
      <c r="M739">
        <v>0.1205221555283015</v>
      </c>
      <c r="N739">
        <v>0.04787129430044696</v>
      </c>
      <c r="O739">
        <v>0.09873736144309432</v>
      </c>
      <c r="P739">
        <v>0.04753487135404238</v>
      </c>
      <c r="Q739">
        <v>0.08355429713225042</v>
      </c>
      <c r="R739">
        <v>0.08594091652578544</v>
      </c>
      <c r="W739" s="2">
        <v>44945</v>
      </c>
      <c r="X739">
        <v>0.0836485661455572</v>
      </c>
      <c r="Y739">
        <v>0.07061120094616539</v>
      </c>
      <c r="Z739">
        <v>0.09768551237376948</v>
      </c>
      <c r="AA739">
        <v>0.108132313567778</v>
      </c>
      <c r="AB739">
        <v>0.08671972623443959</v>
      </c>
      <c r="AC739">
        <v>0.06921070124766023</v>
      </c>
      <c r="AD739">
        <v>0.1203572442055878</v>
      </c>
      <c r="AE739">
        <v>0.04780579166793511</v>
      </c>
      <c r="AF739">
        <v>0.09860225840908805</v>
      </c>
      <c r="AG739">
        <v>0.04826553013466935</v>
      </c>
      <c r="AH739">
        <v>0.08343996919314164</v>
      </c>
      <c r="AI739">
        <v>0.08552118587420825</v>
      </c>
      <c r="AN739" s="2">
        <v>44945</v>
      </c>
      <c r="AO739">
        <v>2.291043000019989</v>
      </c>
      <c r="AP739">
        <v>488.7681543553503</v>
      </c>
      <c r="AQ739">
        <v>6.786041303355743</v>
      </c>
      <c r="AR739">
        <v>0.683034363430535</v>
      </c>
      <c r="AS739">
        <v>0.009155792105508672</v>
      </c>
      <c r="AT739">
        <v>54.7859797501125</v>
      </c>
      <c r="AU739">
        <v>27.35241064153196</v>
      </c>
      <c r="AV739">
        <v>0.1612607556665101</v>
      </c>
      <c r="AW739">
        <v>34.83918889156818</v>
      </c>
      <c r="AX739">
        <v>289.4402181101788</v>
      </c>
      <c r="AY739">
        <v>5.184549806698941</v>
      </c>
      <c r="AZ739">
        <v>36.80867224769936</v>
      </c>
    </row>
    <row r="740" spans="1:52">
      <c r="A740" s="2">
        <v>44946</v>
      </c>
      <c r="B740">
        <v>2304.02695417938</v>
      </c>
      <c r="C740">
        <v>0.01782154417301096</v>
      </c>
      <c r="F740" s="2">
        <v>44946</v>
      </c>
      <c r="G740">
        <v>0.08892655782151028</v>
      </c>
      <c r="H740">
        <v>0.08376713249304051</v>
      </c>
      <c r="I740">
        <v>0.06943935546760224</v>
      </c>
      <c r="J740">
        <v>0.09844696216461031</v>
      </c>
      <c r="K740">
        <v>0.1073102247772768</v>
      </c>
      <c r="L740">
        <v>0.06887450909858053</v>
      </c>
      <c r="M740">
        <v>0.1204178129842917</v>
      </c>
      <c r="N740">
        <v>0.04703775662400613</v>
      </c>
      <c r="O740">
        <v>0.1026606256154075</v>
      </c>
      <c r="P740">
        <v>0.04765719756022543</v>
      </c>
      <c r="Q740">
        <v>0.08087639372440796</v>
      </c>
      <c r="R740">
        <v>0.08458547166904057</v>
      </c>
      <c r="W740" s="2">
        <v>44946</v>
      </c>
      <c r="X740">
        <v>0.08347217364501032</v>
      </c>
      <c r="Y740">
        <v>0.06942705994257191</v>
      </c>
      <c r="Z740">
        <v>0.09787596957782686</v>
      </c>
      <c r="AA740">
        <v>0.1072912235128516</v>
      </c>
      <c r="AB740">
        <v>0.08891081172608367</v>
      </c>
      <c r="AC740">
        <v>0.06862113068408175</v>
      </c>
      <c r="AD740">
        <v>0.120396490778409</v>
      </c>
      <c r="AE740">
        <v>0.04702942771729255</v>
      </c>
      <c r="AF740">
        <v>0.1026424476486999</v>
      </c>
      <c r="AG740">
        <v>0.04819178690279338</v>
      </c>
      <c r="AH740">
        <v>0.08157098362099434</v>
      </c>
      <c r="AI740">
        <v>0.08457049424338468</v>
      </c>
      <c r="AN740" s="2">
        <v>44946</v>
      </c>
      <c r="AO740">
        <v>2.29190281337948</v>
      </c>
      <c r="AP740">
        <v>472.2114849079112</v>
      </c>
      <c r="AQ740">
        <v>6.788588059994807</v>
      </c>
      <c r="AR740">
        <v>0.6953878639737948</v>
      </c>
      <c r="AS740">
        <v>0.009159228214027355</v>
      </c>
      <c r="AT740">
        <v>53.39107917811601</v>
      </c>
      <c r="AU740">
        <v>27.36267582122683</v>
      </c>
      <c r="AV740">
        <v>0.1594799104080401</v>
      </c>
      <c r="AW740">
        <v>34.85226380986633</v>
      </c>
      <c r="AX740">
        <v>291.7782882341822</v>
      </c>
      <c r="AY740">
        <v>5.066224338600696</v>
      </c>
      <c r="AZ740">
        <v>38.47746644451288</v>
      </c>
    </row>
    <row r="741" spans="1:52">
      <c r="A741" s="2">
        <v>44947</v>
      </c>
      <c r="B741">
        <v>2473.907808728089</v>
      </c>
      <c r="C741">
        <v>0.07373214720450827</v>
      </c>
      <c r="F741" s="2">
        <v>44947</v>
      </c>
      <c r="G741">
        <v>0.09601096462494428</v>
      </c>
      <c r="H741">
        <v>0.07518332763394718</v>
      </c>
      <c r="I741">
        <v>0.06978435959876436</v>
      </c>
      <c r="J741">
        <v>0.09853822224781549</v>
      </c>
      <c r="K741">
        <v>0.1023174323180313</v>
      </c>
      <c r="L741">
        <v>0.06967076716687418</v>
      </c>
      <c r="M741">
        <v>0.1215292867476178</v>
      </c>
      <c r="N741">
        <v>0.0491727653231777</v>
      </c>
      <c r="O741">
        <v>0.09921117696602356</v>
      </c>
      <c r="P741">
        <v>0.04837866509667803</v>
      </c>
      <c r="Q741">
        <v>0.08169041256540176</v>
      </c>
      <c r="R741">
        <v>0.08851261971072423</v>
      </c>
      <c r="W741" s="2">
        <v>44947</v>
      </c>
      <c r="X741">
        <v>0.07459165912615241</v>
      </c>
      <c r="Y741">
        <v>0.07136350964793205</v>
      </c>
      <c r="Z741">
        <v>0.09944207988287258</v>
      </c>
      <c r="AA741">
        <v>0.1015122271694144</v>
      </c>
      <c r="AB741">
        <v>0.0952553893403791</v>
      </c>
      <c r="AC741">
        <v>0.0700870351238102</v>
      </c>
      <c r="AD741">
        <v>0.1200689952041228</v>
      </c>
      <c r="AE741">
        <v>0.04878579154057845</v>
      </c>
      <c r="AF741">
        <v>0.0984304170438524</v>
      </c>
      <c r="AG741">
        <v>0.04983602778810389</v>
      </c>
      <c r="AH741">
        <v>0.0828108141537611</v>
      </c>
      <c r="AI741">
        <v>0.08781605397902066</v>
      </c>
      <c r="AN741" s="2">
        <v>44947</v>
      </c>
      <c r="AO741">
        <v>2.310540178248696</v>
      </c>
      <c r="AP741">
        <v>476.0514285950024</v>
      </c>
      <c r="AQ741">
        <v>6.84379170645064</v>
      </c>
      <c r="AR741">
        <v>0.779494188640327</v>
      </c>
      <c r="AS741">
        <v>0.008207887764305958</v>
      </c>
      <c r="AT741">
        <v>57.70280698804388</v>
      </c>
      <c r="AU741">
        <v>27.58518445907187</v>
      </c>
      <c r="AV741">
        <v>0.1526615148773665</v>
      </c>
      <c r="AW741">
        <v>35.13567650666601</v>
      </c>
      <c r="AX741">
        <v>294.1509797754597</v>
      </c>
      <c r="AY741">
        <v>4.767798245107583</v>
      </c>
      <c r="AZ741">
        <v>36.85677774147074</v>
      </c>
    </row>
    <row r="742" spans="1:52">
      <c r="A742" s="2">
        <v>44948</v>
      </c>
      <c r="B742">
        <v>2445.545039238761</v>
      </c>
      <c r="C742">
        <v>-0.01146476412308595</v>
      </c>
      <c r="F742" s="2">
        <v>44948</v>
      </c>
      <c r="G742">
        <v>0.09480846725137212</v>
      </c>
      <c r="H742">
        <v>0.07531608734499694</v>
      </c>
      <c r="I742">
        <v>0.07179816248917421</v>
      </c>
      <c r="J742">
        <v>0.09971810869309763</v>
      </c>
      <c r="K742">
        <v>0.1009319664189268</v>
      </c>
      <c r="L742">
        <v>0.07119571075877594</v>
      </c>
      <c r="M742">
        <v>0.1174983399019977</v>
      </c>
      <c r="N742">
        <v>0.04880251975350701</v>
      </c>
      <c r="O742">
        <v>0.09979801337776774</v>
      </c>
      <c r="P742">
        <v>0.0494891835488056</v>
      </c>
      <c r="Q742">
        <v>0.08186730165398409</v>
      </c>
      <c r="R742">
        <v>0.08877613880759412</v>
      </c>
      <c r="W742" s="2">
        <v>44948</v>
      </c>
      <c r="X742">
        <v>0.07536616001912433</v>
      </c>
      <c r="Y742">
        <v>0.07174969591692652</v>
      </c>
      <c r="Z742">
        <v>0.09978440465372444</v>
      </c>
      <c r="AA742">
        <v>0.1009990693930946</v>
      </c>
      <c r="AB742">
        <v>0.09487149911684131</v>
      </c>
      <c r="AC742">
        <v>0.07124304406763149</v>
      </c>
      <c r="AD742">
        <v>0.1175764567597876</v>
      </c>
      <c r="AE742">
        <v>0.0488349653140022</v>
      </c>
      <c r="AF742">
        <v>0.09986436246172288</v>
      </c>
      <c r="AG742">
        <v>0.04952208562654258</v>
      </c>
      <c r="AH742">
        <v>0.08192172979625642</v>
      </c>
      <c r="AI742">
        <v>0.08826652687434547</v>
      </c>
      <c r="AN742" s="2">
        <v>44948</v>
      </c>
      <c r="AO742">
        <v>2.362324748271349</v>
      </c>
      <c r="AP742">
        <v>475.8294147611326</v>
      </c>
      <c r="AQ742">
        <v>7.137654279767166</v>
      </c>
      <c r="AR742">
        <v>0.7737114672958122</v>
      </c>
      <c r="AS742">
        <v>0.008077335803553643</v>
      </c>
      <c r="AT742">
        <v>57.67589640520565</v>
      </c>
      <c r="AU742">
        <v>27.82105864769381</v>
      </c>
      <c r="AV742">
        <v>0.1516060281341965</v>
      </c>
      <c r="AW742">
        <v>35.39667542317625</v>
      </c>
      <c r="AX742">
        <v>289.4619382838891</v>
      </c>
      <c r="AY742">
        <v>4.830915947337692</v>
      </c>
      <c r="AZ742">
        <v>36.48981925189522</v>
      </c>
    </row>
    <row r="743" spans="1:52">
      <c r="A743" s="2">
        <v>44949</v>
      </c>
      <c r="B743">
        <v>2465.083115055157</v>
      </c>
      <c r="C743">
        <v>0.007989252090191634</v>
      </c>
      <c r="F743" s="2">
        <v>44949</v>
      </c>
      <c r="G743">
        <v>0.09442393655657336</v>
      </c>
      <c r="H743">
        <v>0.07442483968644996</v>
      </c>
      <c r="I743">
        <v>0.07149165807170568</v>
      </c>
      <c r="J743">
        <v>0.1007920655163676</v>
      </c>
      <c r="K743">
        <v>0.1013701358404045</v>
      </c>
      <c r="L743">
        <v>0.07077447678130623</v>
      </c>
      <c r="M743">
        <v>0.1172305400485034</v>
      </c>
      <c r="N743">
        <v>0.0489226124534207</v>
      </c>
      <c r="O743">
        <v>0.1002604241764836</v>
      </c>
      <c r="P743">
        <v>0.04962018555983759</v>
      </c>
      <c r="Q743">
        <v>0.0827349236466277</v>
      </c>
      <c r="R743">
        <v>0.08795420166231978</v>
      </c>
      <c r="W743" s="2">
        <v>44949</v>
      </c>
      <c r="X743">
        <v>0.07412242668506894</v>
      </c>
      <c r="Y743">
        <v>0.0715150165279588</v>
      </c>
      <c r="Z743">
        <v>0.1008249972893398</v>
      </c>
      <c r="AA743">
        <v>0.1014032564861871</v>
      </c>
      <c r="AB743">
        <v>0.09445478767194533</v>
      </c>
      <c r="AC743">
        <v>0.07079760091304864</v>
      </c>
      <c r="AD743">
        <v>0.117268842761227</v>
      </c>
      <c r="AE743">
        <v>0.04893859692956246</v>
      </c>
      <c r="AF743">
        <v>0.1002931822463789</v>
      </c>
      <c r="AG743">
        <v>0.04963639795391171</v>
      </c>
      <c r="AH743">
        <v>0.08276195561296798</v>
      </c>
      <c r="AI743">
        <v>0.08798293892240328</v>
      </c>
      <c r="AN743" s="2">
        <v>44949</v>
      </c>
      <c r="AO743">
        <v>2.387490146327702</v>
      </c>
      <c r="AP743">
        <v>468.016074406123</v>
      </c>
      <c r="AQ743">
        <v>7.048003973719256</v>
      </c>
      <c r="AR743">
        <v>0.7687715343833977</v>
      </c>
      <c r="AS743">
        <v>0.008076297628497865</v>
      </c>
      <c r="AT743">
        <v>56.98140618970104</v>
      </c>
      <c r="AU743">
        <v>28.11987084646599</v>
      </c>
      <c r="AV743">
        <v>0.1534673529715288</v>
      </c>
      <c r="AW743">
        <v>35.59471385668984</v>
      </c>
      <c r="AX743">
        <v>291.0321115297044</v>
      </c>
      <c r="AY743">
        <v>4.974086615570851</v>
      </c>
      <c r="AZ743">
        <v>35.86597210280362</v>
      </c>
    </row>
    <row r="744" spans="1:52">
      <c r="A744" s="2">
        <v>44950</v>
      </c>
      <c r="B744">
        <v>2490.436183752824</v>
      </c>
      <c r="C744">
        <v>0.01028487378085829</v>
      </c>
      <c r="F744" s="2">
        <v>44950</v>
      </c>
      <c r="G744">
        <v>0.09450960683706769</v>
      </c>
      <c r="H744">
        <v>0.07448995277624612</v>
      </c>
      <c r="I744">
        <v>0.07210442429446617</v>
      </c>
      <c r="J744">
        <v>0.1016648820049138</v>
      </c>
      <c r="K744">
        <v>0.1022044686930068</v>
      </c>
      <c r="L744">
        <v>0.0688311766704401</v>
      </c>
      <c r="M744">
        <v>0.1185865874757383</v>
      </c>
      <c r="N744">
        <v>0.04877368249644608</v>
      </c>
      <c r="O744">
        <v>0.09869076655055681</v>
      </c>
      <c r="P744">
        <v>0.0500594420404464</v>
      </c>
      <c r="Q744">
        <v>0.08326037568684755</v>
      </c>
      <c r="R744">
        <v>0.08682463447382434</v>
      </c>
      <c r="W744" s="2">
        <v>44950</v>
      </c>
      <c r="X744">
        <v>0.07424827289541581</v>
      </c>
      <c r="Y744">
        <v>0.07199009533716706</v>
      </c>
      <c r="Z744">
        <v>0.1015036819111984</v>
      </c>
      <c r="AA744">
        <v>0.1020424130292758</v>
      </c>
      <c r="AB744">
        <v>0.09509536344535893</v>
      </c>
      <c r="AC744">
        <v>0.06872203778284196</v>
      </c>
      <c r="AD744">
        <v>0.1183985562830837</v>
      </c>
      <c r="AE744">
        <v>0.04944829640582643</v>
      </c>
      <c r="AF744">
        <v>0.09853428222181859</v>
      </c>
      <c r="AG744">
        <v>0.04998006766269551</v>
      </c>
      <c r="AH744">
        <v>0.08334996791123674</v>
      </c>
      <c r="AI744">
        <v>0.08668696511408118</v>
      </c>
      <c r="AN744" s="2">
        <v>44950</v>
      </c>
      <c r="AO744">
        <v>2.391755621380774</v>
      </c>
      <c r="AP744">
        <v>478.6415550758632</v>
      </c>
      <c r="AQ744">
        <v>6.924335096526585</v>
      </c>
      <c r="AR744">
        <v>0.7701450168274901</v>
      </c>
      <c r="AS744">
        <v>0.00809072669163286</v>
      </c>
      <c r="AT744">
        <v>55.15955424470516</v>
      </c>
      <c r="AU744">
        <v>26.02306485680768</v>
      </c>
      <c r="AV744">
        <v>0.1563536750698519</v>
      </c>
      <c r="AW744">
        <v>36.0425079355926</v>
      </c>
      <c r="AX744">
        <v>296.4990352802486</v>
      </c>
      <c r="AY744">
        <v>4.982973287795729</v>
      </c>
      <c r="AZ744">
        <v>36.61999669416934</v>
      </c>
    </row>
    <row r="745" spans="1:52">
      <c r="A745" s="2">
        <v>44951</v>
      </c>
      <c r="B745">
        <v>2380.619630496771</v>
      </c>
      <c r="C745">
        <v>-0.04409530907576675</v>
      </c>
      <c r="F745" s="2">
        <v>44951</v>
      </c>
      <c r="G745">
        <v>0.09861921117688673</v>
      </c>
      <c r="H745">
        <v>0.07684479059855714</v>
      </c>
      <c r="I745">
        <v>0.07208777100884725</v>
      </c>
      <c r="J745">
        <v>0.1007618055956909</v>
      </c>
      <c r="K745">
        <v>0.09849273712749244</v>
      </c>
      <c r="L745">
        <v>0.06391133151799612</v>
      </c>
      <c r="M745">
        <v>0.1205414822548089</v>
      </c>
      <c r="N745">
        <v>0.05129362955333734</v>
      </c>
      <c r="O745">
        <v>0.09560624829769956</v>
      </c>
      <c r="P745">
        <v>0.05146604724938526</v>
      </c>
      <c r="Q745">
        <v>0.07817237468271288</v>
      </c>
      <c r="R745">
        <v>0.0922025709365857</v>
      </c>
      <c r="W745" s="2">
        <v>44951</v>
      </c>
      <c r="X745">
        <v>0.07645858829806364</v>
      </c>
      <c r="Y745">
        <v>0.07249158576138355</v>
      </c>
      <c r="Z745">
        <v>0.100586362649529</v>
      </c>
      <c r="AA745">
        <v>0.09851345556100599</v>
      </c>
      <c r="AB745">
        <v>0.09863995621484097</v>
      </c>
      <c r="AC745">
        <v>0.06392477558211127</v>
      </c>
      <c r="AD745">
        <v>0.1205668387507147</v>
      </c>
      <c r="AE745">
        <v>0.0513044194215506</v>
      </c>
      <c r="AF745">
        <v>0.09562635954403717</v>
      </c>
      <c r="AG745">
        <v>0.05147687338651211</v>
      </c>
      <c r="AH745">
        <v>0.07818881862766451</v>
      </c>
      <c r="AI745">
        <v>0.09222196620258642</v>
      </c>
      <c r="AN745" s="2">
        <v>44951</v>
      </c>
      <c r="AO745">
        <v>2.329704164753857</v>
      </c>
      <c r="AP745">
        <v>478.635718548354</v>
      </c>
      <c r="AQ745">
        <v>7.197744132995503</v>
      </c>
      <c r="AR745">
        <v>0.7806188814571128</v>
      </c>
      <c r="AS745">
        <v>0.008090628033778345</v>
      </c>
      <c r="AT745">
        <v>56.55074636298093</v>
      </c>
      <c r="AU745">
        <v>24.60545747197264</v>
      </c>
      <c r="AV745">
        <v>0.1509090538404895</v>
      </c>
      <c r="AW745">
        <v>36.04206843533017</v>
      </c>
      <c r="AX745">
        <v>300.4088033908932</v>
      </c>
      <c r="AY745">
        <v>5.360097297659802</v>
      </c>
      <c r="AZ745">
        <v>36.16411162226463</v>
      </c>
    </row>
    <row r="746" spans="1:52">
      <c r="A746" s="2">
        <v>44952</v>
      </c>
      <c r="B746">
        <v>2477.045278841028</v>
      </c>
      <c r="C746">
        <v>0.04050443300937423</v>
      </c>
      <c r="F746" s="2">
        <v>44952</v>
      </c>
      <c r="G746">
        <v>0.09897946663743827</v>
      </c>
      <c r="H746">
        <v>0.07745340096914012</v>
      </c>
      <c r="I746">
        <v>0.07329977890339701</v>
      </c>
      <c r="J746">
        <v>0.09895349237312213</v>
      </c>
      <c r="K746">
        <v>0.09956245318107243</v>
      </c>
      <c r="L746">
        <v>0.0636279860437212</v>
      </c>
      <c r="M746">
        <v>0.1204999761570687</v>
      </c>
      <c r="N746">
        <v>0.05323053430950032</v>
      </c>
      <c r="O746">
        <v>0.09240488436735109</v>
      </c>
      <c r="P746">
        <v>0.0517933215070498</v>
      </c>
      <c r="Q746">
        <v>0.07688218599268838</v>
      </c>
      <c r="R746">
        <v>0.09331251955845059</v>
      </c>
      <c r="W746" s="2">
        <v>44952</v>
      </c>
      <c r="X746">
        <v>0.07736054472367211</v>
      </c>
      <c r="Y746">
        <v>0.07321190229401073</v>
      </c>
      <c r="Z746">
        <v>0.09883486040005518</v>
      </c>
      <c r="AA746">
        <v>0.09944309114562531</v>
      </c>
      <c r="AB746">
        <v>0.09886080352471015</v>
      </c>
      <c r="AC746">
        <v>0.06400755222794012</v>
      </c>
      <c r="AD746">
        <v>0.1214181890651736</v>
      </c>
      <c r="AE746">
        <v>0.05225727274702698</v>
      </c>
      <c r="AF746">
        <v>0.09229410329747043</v>
      </c>
      <c r="AG746">
        <v>0.05232101566126666</v>
      </c>
      <c r="AH746">
        <v>0.07679001455740823</v>
      </c>
      <c r="AI746">
        <v>0.09320065035564037</v>
      </c>
      <c r="AN746" s="2">
        <v>44952</v>
      </c>
      <c r="AO746">
        <v>2.219617607898321</v>
      </c>
      <c r="AP746">
        <v>486.8225892491416</v>
      </c>
      <c r="AQ746">
        <v>7.207811626634127</v>
      </c>
      <c r="AR746">
        <v>0.7982903479751025</v>
      </c>
      <c r="AS746">
        <v>0.008302171427132582</v>
      </c>
      <c r="AT746">
        <v>58.19628008332678</v>
      </c>
      <c r="AU746">
        <v>24.639873155831</v>
      </c>
      <c r="AV746">
        <v>0.1533966618781812</v>
      </c>
      <c r="AW746">
        <v>35.23880310667614</v>
      </c>
      <c r="AX746">
        <v>300.8289855564777</v>
      </c>
      <c r="AY746">
        <v>5.367594472392541</v>
      </c>
      <c r="AZ746">
        <v>34.74023555388976</v>
      </c>
    </row>
    <row r="747" spans="1:52">
      <c r="A747" s="2">
        <v>44953</v>
      </c>
      <c r="B747">
        <v>2534.406709917115</v>
      </c>
      <c r="C747">
        <v>0.02315719925108728</v>
      </c>
      <c r="F747" s="2">
        <v>44953</v>
      </c>
      <c r="G747">
        <v>0.09690488366096964</v>
      </c>
      <c r="H747">
        <v>0.07946107805146661</v>
      </c>
      <c r="I747">
        <v>0.07645071089777979</v>
      </c>
      <c r="J747">
        <v>0.1007677371972671</v>
      </c>
      <c r="K747">
        <v>0.1036324494665521</v>
      </c>
      <c r="L747">
        <v>0.06650922301459211</v>
      </c>
      <c r="M747">
        <v>0.1082309163153487</v>
      </c>
      <c r="N747">
        <v>0.0520497569209171</v>
      </c>
      <c r="O747">
        <v>0.09361560148331555</v>
      </c>
      <c r="P747">
        <v>0.05203531739291078</v>
      </c>
      <c r="Q747">
        <v>0.07866834992901275</v>
      </c>
      <c r="R747">
        <v>0.0916739756698676</v>
      </c>
      <c r="W747" s="2">
        <v>44953</v>
      </c>
      <c r="X747">
        <v>0.07870641734834508</v>
      </c>
      <c r="Y747">
        <v>0.07572464036545085</v>
      </c>
      <c r="Z747">
        <v>0.1009294342952678</v>
      </c>
      <c r="AA747">
        <v>0.1026482275166564</v>
      </c>
      <c r="AB747">
        <v>0.0978386310440353</v>
      </c>
      <c r="AC747">
        <v>0.06587756915039773</v>
      </c>
      <c r="AD747">
        <v>0.1072030216352246</v>
      </c>
      <c r="AE747">
        <v>0.05364320968788499</v>
      </c>
      <c r="AF747">
        <v>0.09340666617150167</v>
      </c>
      <c r="AG747">
        <v>0.05362845164575374</v>
      </c>
      <c r="AH747">
        <v>0.07763810823577581</v>
      </c>
      <c r="AI747">
        <v>0.09275562290370622</v>
      </c>
      <c r="AN747" s="2">
        <v>44953</v>
      </c>
      <c r="AO747">
        <v>2.241344019545209</v>
      </c>
      <c r="AP747">
        <v>510.0669249006831</v>
      </c>
      <c r="AQ747">
        <v>7.278364266834958</v>
      </c>
      <c r="AR747">
        <v>0.8061042996450331</v>
      </c>
      <c r="AS747">
        <v>0.008752636241864387</v>
      </c>
      <c r="AT747">
        <v>58.76592610384342</v>
      </c>
      <c r="AU747">
        <v>26.05793917067705</v>
      </c>
      <c r="AV747">
        <v>0.1639559437807273</v>
      </c>
      <c r="AW747">
        <v>35.58373312503377</v>
      </c>
      <c r="AX747">
        <v>247.8160585411619</v>
      </c>
      <c r="AY747">
        <v>5.42013440839133</v>
      </c>
      <c r="AZ747">
        <v>35.08028541458101</v>
      </c>
    </row>
    <row r="748" spans="1:52">
      <c r="A748" s="2">
        <v>44954</v>
      </c>
      <c r="B748">
        <v>2590.782495154286</v>
      </c>
      <c r="C748">
        <v>0.02224417455042738</v>
      </c>
      <c r="F748" s="2">
        <v>44954</v>
      </c>
      <c r="G748">
        <v>0.09617704876709633</v>
      </c>
      <c r="H748">
        <v>0.07814925080167597</v>
      </c>
      <c r="I748">
        <v>0.07672982122719223</v>
      </c>
      <c r="J748">
        <v>0.1015211072317097</v>
      </c>
      <c r="K748">
        <v>0.1014000500611971</v>
      </c>
      <c r="L748">
        <v>0.06616534620792647</v>
      </c>
      <c r="M748">
        <v>0.1046274861415603</v>
      </c>
      <c r="N748">
        <v>0.05468724834568666</v>
      </c>
      <c r="O748">
        <v>0.09307258028992055</v>
      </c>
      <c r="P748">
        <v>0.047814216561383</v>
      </c>
      <c r="Q748">
        <v>0.07962788045472553</v>
      </c>
      <c r="R748">
        <v>0.1000279639099261</v>
      </c>
      <c r="W748" s="2">
        <v>44954</v>
      </c>
      <c r="X748">
        <v>0.07704154182590843</v>
      </c>
      <c r="Y748">
        <v>0.07779158768527608</v>
      </c>
      <c r="Z748">
        <v>0.100624617077517</v>
      </c>
      <c r="AA748">
        <v>0.1023075570255921</v>
      </c>
      <c r="AB748">
        <v>0.09524664134300798</v>
      </c>
      <c r="AC748">
        <v>0.06685199946227385</v>
      </c>
      <c r="AD748">
        <v>0.1043690879522192</v>
      </c>
      <c r="AE748">
        <v>0.05455218741214327</v>
      </c>
      <c r="AF748">
        <v>0.09430650141860768</v>
      </c>
      <c r="AG748">
        <v>0.04769612993386418</v>
      </c>
      <c r="AH748">
        <v>0.07943122371671753</v>
      </c>
      <c r="AI748">
        <v>0.0997809251468726</v>
      </c>
      <c r="AN748" s="2">
        <v>44954</v>
      </c>
      <c r="AO748">
        <v>2.366717088175886</v>
      </c>
      <c r="AP748">
        <v>511.4310787658867</v>
      </c>
      <c r="AQ748">
        <v>5.813692717127502</v>
      </c>
      <c r="AR748">
        <v>0.8082601937883991</v>
      </c>
      <c r="AS748">
        <v>0.008776044822145073</v>
      </c>
      <c r="AT748">
        <v>64.49655294667421</v>
      </c>
      <c r="AU748">
        <v>26.12763010083458</v>
      </c>
      <c r="AV748">
        <v>0.1643944374832451</v>
      </c>
      <c r="AW748">
        <v>35.67890041526797</v>
      </c>
      <c r="AX748">
        <v>233.8651940365108</v>
      </c>
      <c r="AY748">
        <v>5.818492643142347</v>
      </c>
      <c r="AZ748">
        <v>35.17410625377787</v>
      </c>
    </row>
    <row r="749" spans="1:52">
      <c r="A749" s="2">
        <v>44955</v>
      </c>
      <c r="B749">
        <v>2542.147450095577</v>
      </c>
      <c r="C749">
        <v>-0.01877233814481716</v>
      </c>
      <c r="F749" s="2">
        <v>44955</v>
      </c>
      <c r="G749">
        <v>0.09555382160937574</v>
      </c>
      <c r="H749">
        <v>0.07772937484239768</v>
      </c>
      <c r="I749">
        <v>0.07875878279239899</v>
      </c>
      <c r="J749">
        <v>0.1010533572767415</v>
      </c>
      <c r="K749">
        <v>0.1024484003907172</v>
      </c>
      <c r="L749">
        <v>0.06557622174992139</v>
      </c>
      <c r="M749">
        <v>0.1052038538921079</v>
      </c>
      <c r="N749">
        <v>0.0557842072538948</v>
      </c>
      <c r="O749">
        <v>0.0929267658074352</v>
      </c>
      <c r="P749">
        <v>0.04814473584082989</v>
      </c>
      <c r="Q749">
        <v>0.0775167243698682</v>
      </c>
      <c r="R749">
        <v>0.0993037541743115</v>
      </c>
      <c r="W749" s="2">
        <v>44955</v>
      </c>
      <c r="X749">
        <v>0.07774093912314627</v>
      </c>
      <c r="Y749">
        <v>0.07877050022454707</v>
      </c>
      <c r="Z749">
        <v>0.1005422297694814</v>
      </c>
      <c r="AA749">
        <v>0.1024636422740691</v>
      </c>
      <c r="AB749">
        <v>0.09556803774351977</v>
      </c>
      <c r="AC749">
        <v>0.06603836318826528</v>
      </c>
      <c r="AD749">
        <v>0.1051445061087252</v>
      </c>
      <c r="AE749">
        <v>0.05579250661607711</v>
      </c>
      <c r="AF749">
        <v>0.09294059109820892</v>
      </c>
      <c r="AG749">
        <v>0.04815189863151177</v>
      </c>
      <c r="AH749">
        <v>0.07752825701328829</v>
      </c>
      <c r="AI749">
        <v>0.09931852820915983</v>
      </c>
      <c r="AN749" s="2">
        <v>44955</v>
      </c>
      <c r="AO749">
        <v>2.344396972680594</v>
      </c>
      <c r="AP749">
        <v>524.6685918811933</v>
      </c>
      <c r="AQ749">
        <v>5.942463477617496</v>
      </c>
      <c r="AR749">
        <v>0.7942448007348333</v>
      </c>
      <c r="AS749">
        <v>0.008587994626765955</v>
      </c>
      <c r="AT749">
        <v>63.21391870543651</v>
      </c>
      <c r="AU749">
        <v>26.1289201496259</v>
      </c>
      <c r="AV749">
        <v>0.1658648741520242</v>
      </c>
      <c r="AW749">
        <v>35.68066205695451</v>
      </c>
      <c r="AX749">
        <v>233.8767411041069</v>
      </c>
      <c r="AY749">
        <v>5.926483272042932</v>
      </c>
      <c r="AZ749">
        <v>35.70070759349151</v>
      </c>
    </row>
    <row r="750" spans="1:52">
      <c r="A750" s="2">
        <v>44956</v>
      </c>
      <c r="B750">
        <v>2642.605312748697</v>
      </c>
      <c r="C750">
        <v>0.0395169299284126</v>
      </c>
      <c r="F750" s="2">
        <v>44956</v>
      </c>
      <c r="G750">
        <v>0.0955092662025871</v>
      </c>
      <c r="H750">
        <v>0.07735677364054899</v>
      </c>
      <c r="I750">
        <v>0.07878069302747599</v>
      </c>
      <c r="J750">
        <v>0.1031351929047065</v>
      </c>
      <c r="K750">
        <v>0.1000364231589007</v>
      </c>
      <c r="L750">
        <v>0.06545273929490387</v>
      </c>
      <c r="M750">
        <v>0.1067825795842934</v>
      </c>
      <c r="N750">
        <v>0.05659493711566926</v>
      </c>
      <c r="O750">
        <v>0.09194431192471524</v>
      </c>
      <c r="P750">
        <v>0.04907618290553521</v>
      </c>
      <c r="Q750">
        <v>0.07987829304139378</v>
      </c>
      <c r="R750">
        <v>0.09545260719926986</v>
      </c>
      <c r="W750" s="2">
        <v>44956</v>
      </c>
      <c r="X750">
        <v>0.07785112400982487</v>
      </c>
      <c r="Y750">
        <v>0.07914902046645866</v>
      </c>
      <c r="Z750">
        <v>0.1030325639333723</v>
      </c>
      <c r="AA750">
        <v>0.09993687774752741</v>
      </c>
      <c r="AB750">
        <v>0.09444604671491487</v>
      </c>
      <c r="AC750">
        <v>0.06633282960094453</v>
      </c>
      <c r="AD750">
        <v>0.1066763211288573</v>
      </c>
      <c r="AE750">
        <v>0.05653861996518624</v>
      </c>
      <c r="AF750">
        <v>0.09185281890582313</v>
      </c>
      <c r="AG750">
        <v>0.04902734760473482</v>
      </c>
      <c r="AH750">
        <v>0.07979880681738147</v>
      </c>
      <c r="AI750">
        <v>0.09535762310497445</v>
      </c>
      <c r="AN750" s="2">
        <v>44956</v>
      </c>
      <c r="AO750">
        <v>2.405314012568708</v>
      </c>
      <c r="AP750">
        <v>525.2952763391695</v>
      </c>
      <c r="AQ750">
        <v>6.161752550103784</v>
      </c>
      <c r="AR750">
        <v>0.7951934774426659</v>
      </c>
      <c r="AS750">
        <v>0.008598252459693367</v>
      </c>
      <c r="AT750">
        <v>61.24995447788644</v>
      </c>
      <c r="AU750">
        <v>26.16012954240233</v>
      </c>
      <c r="AV750">
        <v>0.1605766206147773</v>
      </c>
      <c r="AW750">
        <v>36.8875353454964</v>
      </c>
      <c r="AX750">
        <v>239.8847366005895</v>
      </c>
      <c r="AY750">
        <v>5.717486353563587</v>
      </c>
      <c r="AZ750">
        <v>35.09961841887815</v>
      </c>
    </row>
    <row r="751" spans="1:52">
      <c r="A751" s="2">
        <v>44957</v>
      </c>
      <c r="B751">
        <v>2487.749941284322</v>
      </c>
      <c r="C751">
        <v>-0.05859950811318948</v>
      </c>
      <c r="F751" s="2">
        <v>44957</v>
      </c>
      <c r="G751">
        <v>0.09792682144150204</v>
      </c>
      <c r="H751">
        <v>0.07762157644025715</v>
      </c>
      <c r="I751">
        <v>0.07842607108611575</v>
      </c>
      <c r="J751">
        <v>0.09914215796296601</v>
      </c>
      <c r="K751">
        <v>0.09862778242839564</v>
      </c>
      <c r="L751">
        <v>0.06602846029434946</v>
      </c>
      <c r="M751">
        <v>0.1033722926711161</v>
      </c>
      <c r="N751">
        <v>0.06026440757421372</v>
      </c>
      <c r="O751">
        <v>0.09147047022129134</v>
      </c>
      <c r="P751">
        <v>0.05138178620866821</v>
      </c>
      <c r="Q751">
        <v>0.07820993161598146</v>
      </c>
      <c r="R751">
        <v>0.09752824205514304</v>
      </c>
      <c r="W751" s="2">
        <v>44957</v>
      </c>
      <c r="X751">
        <v>0.0777256313268717</v>
      </c>
      <c r="Y751">
        <v>0.07778544960071188</v>
      </c>
      <c r="Z751">
        <v>0.09927506206616338</v>
      </c>
      <c r="AA751">
        <v>0.09875999699022601</v>
      </c>
      <c r="AB751">
        <v>0.09764293781946252</v>
      </c>
      <c r="AC751">
        <v>0.06611697413630357</v>
      </c>
      <c r="AD751">
        <v>0.103510867442285</v>
      </c>
      <c r="AE751">
        <v>0.06034519446858779</v>
      </c>
      <c r="AF751">
        <v>0.09130630939702203</v>
      </c>
      <c r="AG751">
        <v>0.05145066558709866</v>
      </c>
      <c r="AH751">
        <v>0.07918454781535353</v>
      </c>
      <c r="AI751">
        <v>0.09689636334991378</v>
      </c>
      <c r="AN751" s="2">
        <v>44957</v>
      </c>
      <c r="AO751">
        <v>2.402569902946781</v>
      </c>
      <c r="AP751">
        <v>524.6959916658908</v>
      </c>
      <c r="AQ751">
        <v>6.49009434018739</v>
      </c>
      <c r="AR751">
        <v>0.7942862786065301</v>
      </c>
      <c r="AS751">
        <v>0.008469645751030043</v>
      </c>
      <c r="AT751">
        <v>61.18007728574143</v>
      </c>
      <c r="AU751">
        <v>26.55455703394789</v>
      </c>
      <c r="AV751">
        <v>0.1566814067856696</v>
      </c>
      <c r="AW751">
        <v>35.72353322894899</v>
      </c>
      <c r="AX751">
        <v>236.9144275575206</v>
      </c>
      <c r="AY751">
        <v>6.266697586382185</v>
      </c>
      <c r="AZ751">
        <v>35.0595749151502</v>
      </c>
    </row>
    <row r="752" spans="1:52">
      <c r="A752" s="2">
        <v>44958</v>
      </c>
      <c r="B752">
        <v>2529.328413759099</v>
      </c>
      <c r="C752">
        <v>0.01671328447637799</v>
      </c>
      <c r="F752" s="2">
        <v>44958</v>
      </c>
      <c r="G752">
        <v>0.09920710439712439</v>
      </c>
      <c r="H752">
        <v>0.07748421633971947</v>
      </c>
      <c r="I752">
        <v>0.076834579649373</v>
      </c>
      <c r="J752">
        <v>0.09984865857644007</v>
      </c>
      <c r="K752">
        <v>0.0982130263940507</v>
      </c>
      <c r="L752">
        <v>0.06576303710585356</v>
      </c>
      <c r="M752">
        <v>0.1030249675209918</v>
      </c>
      <c r="N752">
        <v>0.06165492330937224</v>
      </c>
      <c r="O752">
        <v>0.0898942992693488</v>
      </c>
      <c r="P752">
        <v>0.05168767223264124</v>
      </c>
      <c r="Q752">
        <v>0.07885385096976494</v>
      </c>
      <c r="R752">
        <v>0.09753366423531973</v>
      </c>
      <c r="W752" s="2">
        <v>44958</v>
      </c>
      <c r="X752">
        <v>0.07713965780509649</v>
      </c>
      <c r="Y752">
        <v>0.07681855895854783</v>
      </c>
      <c r="Z752">
        <v>0.09982783924618979</v>
      </c>
      <c r="AA752">
        <v>0.09802501128083135</v>
      </c>
      <c r="AB752">
        <v>0.09918641883660646</v>
      </c>
      <c r="AC752">
        <v>0.0656493580006698</v>
      </c>
      <c r="AD752">
        <v>0.1030034859021756</v>
      </c>
      <c r="AE752">
        <v>0.06164206771142798</v>
      </c>
      <c r="AF752">
        <v>0.0898755555112374</v>
      </c>
      <c r="AG752">
        <v>0.05167689489488406</v>
      </c>
      <c r="AH752">
        <v>0.07924150802232234</v>
      </c>
      <c r="AI752">
        <v>0.09791364383001072</v>
      </c>
      <c r="AN752" s="2">
        <v>44958</v>
      </c>
      <c r="AO752">
        <v>2.403547153309424</v>
      </c>
      <c r="AP752">
        <v>497.3678536039823</v>
      </c>
      <c r="AQ752">
        <v>6.592475557137106</v>
      </c>
      <c r="AR752">
        <v>0.8039529055209976</v>
      </c>
      <c r="AS752">
        <v>0.008473090797258049</v>
      </c>
      <c r="AT752">
        <v>61.20496241089045</v>
      </c>
      <c r="AU752">
        <v>26.56535815588797</v>
      </c>
      <c r="AV752">
        <v>0.1567451372775121</v>
      </c>
      <c r="AW752">
        <v>36.36876171134455</v>
      </c>
      <c r="AX752">
        <v>235.1626838712235</v>
      </c>
      <c r="AY752">
        <v>6.515530321043692</v>
      </c>
      <c r="AZ752">
        <v>34.63412692006205</v>
      </c>
    </row>
    <row r="753" spans="1:52">
      <c r="A753" s="2">
        <v>44959</v>
      </c>
      <c r="B753">
        <v>2626.038246490774</v>
      </c>
      <c r="C753">
        <v>0.03823537987617187</v>
      </c>
      <c r="F753" s="2">
        <v>44959</v>
      </c>
      <c r="G753">
        <v>0.09934024535036533</v>
      </c>
      <c r="H753">
        <v>0.07658770374994314</v>
      </c>
      <c r="I753">
        <v>0.07819023933851514</v>
      </c>
      <c r="J753">
        <v>0.09808808525836619</v>
      </c>
      <c r="K753">
        <v>0.0980419605747212</v>
      </c>
      <c r="L753">
        <v>0.06546129012888967</v>
      </c>
      <c r="M753">
        <v>0.09990445759315396</v>
      </c>
      <c r="N753">
        <v>0.06476163302990579</v>
      </c>
      <c r="O753">
        <v>0.09139420439918303</v>
      </c>
      <c r="P753">
        <v>0.05251409643956479</v>
      </c>
      <c r="Q753">
        <v>0.07853016295050255</v>
      </c>
      <c r="R753">
        <v>0.09718592118688921</v>
      </c>
      <c r="W753" s="2">
        <v>44959</v>
      </c>
      <c r="X753">
        <v>0.07584796765688259</v>
      </c>
      <c r="Y753">
        <v>0.0781748211641413</v>
      </c>
      <c r="Z753">
        <v>0.0980687434681977</v>
      </c>
      <c r="AA753">
        <v>0.09724109787206854</v>
      </c>
      <c r="AB753">
        <v>0.09932065664929331</v>
      </c>
      <c r="AC753">
        <v>0.06672280174533646</v>
      </c>
      <c r="AD753">
        <v>0.09988475763621654</v>
      </c>
      <c r="AE753">
        <v>0.06474886281511635</v>
      </c>
      <c r="AF753">
        <v>0.09137618256177588</v>
      </c>
      <c r="AG753">
        <v>0.05293267339106844</v>
      </c>
      <c r="AH753">
        <v>0.07851467774728256</v>
      </c>
      <c r="AI753">
        <v>0.09716675729262032</v>
      </c>
      <c r="AN753" s="2">
        <v>44959</v>
      </c>
      <c r="AO753">
        <v>2.339013986289542</v>
      </c>
      <c r="AP753">
        <v>516.5711677101982</v>
      </c>
      <c r="AQ753">
        <v>6.595082382631481</v>
      </c>
      <c r="AR753">
        <v>0.8217115917207105</v>
      </c>
      <c r="AS753">
        <v>0.00847644126384909</v>
      </c>
      <c r="AT753">
        <v>62.51585039263375</v>
      </c>
      <c r="AU753">
        <v>26.57586274590241</v>
      </c>
      <c r="AV753">
        <v>0.1568071181246815</v>
      </c>
      <c r="AW753">
        <v>35.67027235840886</v>
      </c>
      <c r="AX753">
        <v>219.4467411046255</v>
      </c>
      <c r="AY753">
        <v>6.802871380316853</v>
      </c>
      <c r="AZ753">
        <v>35.21114677623231</v>
      </c>
    </row>
    <row r="754" spans="1:52">
      <c r="A754" s="2">
        <v>44960</v>
      </c>
      <c r="B754">
        <v>2642.272177841643</v>
      </c>
      <c r="C754">
        <v>0.006181909716114431</v>
      </c>
      <c r="F754" s="2">
        <v>44960</v>
      </c>
      <c r="G754">
        <v>0.09947408360834764</v>
      </c>
      <c r="H754">
        <v>0.07551883578902162</v>
      </c>
      <c r="I754">
        <v>0.07804174491596719</v>
      </c>
      <c r="J754">
        <v>0.09721137558938514</v>
      </c>
      <c r="K754">
        <v>0.09784868428117133</v>
      </c>
      <c r="L754">
        <v>0.06701459721984704</v>
      </c>
      <c r="M754">
        <v>0.09868079303023643</v>
      </c>
      <c r="N754">
        <v>0.06810295572328065</v>
      </c>
      <c r="O754">
        <v>0.08956958830013928</v>
      </c>
      <c r="P754">
        <v>0.0531049886062261</v>
      </c>
      <c r="Q754">
        <v>0.07856100933611621</v>
      </c>
      <c r="R754">
        <v>0.09687134360026128</v>
      </c>
      <c r="W754" s="2">
        <v>44960</v>
      </c>
      <c r="X754">
        <v>0.07552758279670095</v>
      </c>
      <c r="Y754">
        <v>0.07883713446516306</v>
      </c>
      <c r="Z754">
        <v>0.09708570510087258</v>
      </c>
      <c r="AA754">
        <v>0.09705934276148359</v>
      </c>
      <c r="AB754">
        <v>0.09934548799280772</v>
      </c>
      <c r="AC754">
        <v>0.06692796376651887</v>
      </c>
      <c r="AD754">
        <v>0.09860468672131595</v>
      </c>
      <c r="AE754">
        <v>0.06801491528909274</v>
      </c>
      <c r="AF754">
        <v>0.08945379677009146</v>
      </c>
      <c r="AG754">
        <v>0.05353186242252943</v>
      </c>
      <c r="AH754">
        <v>0.0788654092236325</v>
      </c>
      <c r="AI754">
        <v>0.09674611268979115</v>
      </c>
      <c r="AN754" s="2">
        <v>44960</v>
      </c>
      <c r="AO754">
        <v>2.342505767591121</v>
      </c>
      <c r="AP754">
        <v>517.3423275044187</v>
      </c>
      <c r="AQ754">
        <v>6.604927807020149</v>
      </c>
      <c r="AR754">
        <v>0.8103818694000808</v>
      </c>
      <c r="AS754">
        <v>0.008489095262193068</v>
      </c>
      <c r="AT754">
        <v>61.64244657788918</v>
      </c>
      <c r="AU754">
        <v>27.00176785381747</v>
      </c>
      <c r="AV754">
        <v>0.1570412065765812</v>
      </c>
      <c r="AW754">
        <v>36.11318933180314</v>
      </c>
      <c r="AX754">
        <v>219.7743406964934</v>
      </c>
      <c r="AY754">
        <v>7.393254987521691</v>
      </c>
      <c r="AZ754">
        <v>33.19353265404633</v>
      </c>
    </row>
    <row r="755" spans="1:52">
      <c r="A755" s="2">
        <v>44961</v>
      </c>
      <c r="B755">
        <v>2706.460863368917</v>
      </c>
      <c r="C755">
        <v>0.02429298770413069</v>
      </c>
      <c r="F755" s="2">
        <v>44961</v>
      </c>
      <c r="G755">
        <v>0.1035382053662716</v>
      </c>
      <c r="H755">
        <v>0.07377174933289173</v>
      </c>
      <c r="I755">
        <v>0.08125308560699256</v>
      </c>
      <c r="J755">
        <v>0.09756519925722106</v>
      </c>
      <c r="K755">
        <v>0.0969502825595616</v>
      </c>
      <c r="L755">
        <v>0.06476252089122125</v>
      </c>
      <c r="M755">
        <v>0.09705202782243391</v>
      </c>
      <c r="N755">
        <v>0.06770973851744758</v>
      </c>
      <c r="O755">
        <v>0.0889944357328981</v>
      </c>
      <c r="P755">
        <v>0.05437121146130176</v>
      </c>
      <c r="Q755">
        <v>0.08081717019535278</v>
      </c>
      <c r="R755">
        <v>0.09321437325640608</v>
      </c>
      <c r="W755" s="2">
        <v>44961</v>
      </c>
      <c r="X755">
        <v>0.0751126201878784</v>
      </c>
      <c r="Y755">
        <v>0.08101413268654138</v>
      </c>
      <c r="Z755">
        <v>0.09676564089011871</v>
      </c>
      <c r="AA755">
        <v>0.09757565003358994</v>
      </c>
      <c r="AB755">
        <v>0.1032337153107159</v>
      </c>
      <c r="AC755">
        <v>0.0645720642041043</v>
      </c>
      <c r="AD755">
        <v>0.09676661262483699</v>
      </c>
      <c r="AE755">
        <v>0.0684957900992193</v>
      </c>
      <c r="AF755">
        <v>0.08873271668354239</v>
      </c>
      <c r="AG755">
        <v>0.0542113140288524</v>
      </c>
      <c r="AH755">
        <v>0.08057949923557919</v>
      </c>
      <c r="AI755">
        <v>0.09294024401502098</v>
      </c>
      <c r="AN755" s="2">
        <v>44961</v>
      </c>
      <c r="AO755">
        <v>2.408314165826746</v>
      </c>
      <c r="AP755">
        <v>543.7050884173045</v>
      </c>
      <c r="AQ755">
        <v>6.884975892810873</v>
      </c>
      <c r="AR755">
        <v>0.8441425997183302</v>
      </c>
      <c r="AS755">
        <v>0.008515821178015175</v>
      </c>
      <c r="AT755">
        <v>57.75401530719286</v>
      </c>
      <c r="AU755">
        <v>24.97295508815256</v>
      </c>
      <c r="AV755">
        <v>0.1575356138058487</v>
      </c>
      <c r="AW755">
        <v>36.22688319767929</v>
      </c>
      <c r="AX755">
        <v>210.8950494594093</v>
      </c>
      <c r="AY755">
        <v>7.416530908493844</v>
      </c>
      <c r="AZ755">
        <v>34.06096822182166</v>
      </c>
    </row>
    <row r="756" spans="1:52">
      <c r="A756" s="2">
        <v>44962</v>
      </c>
      <c r="B756">
        <v>2710.267626721973</v>
      </c>
      <c r="C756">
        <v>0.001406546610216663</v>
      </c>
      <c r="F756" s="2">
        <v>44962</v>
      </c>
      <c r="G756">
        <v>0.1031490935738711</v>
      </c>
      <c r="H756">
        <v>0.07429947192151545</v>
      </c>
      <c r="I756">
        <v>0.08046883156012626</v>
      </c>
      <c r="J756">
        <v>0.09792919035919125</v>
      </c>
      <c r="K756">
        <v>0.097229439088607</v>
      </c>
      <c r="L756">
        <v>0.06377123115695336</v>
      </c>
      <c r="M756">
        <v>0.09715665882085235</v>
      </c>
      <c r="N756">
        <v>0.06891176401628385</v>
      </c>
      <c r="O756">
        <v>0.08965752873781882</v>
      </c>
      <c r="P756">
        <v>0.05494958431311915</v>
      </c>
      <c r="Q756">
        <v>0.08048361267443874</v>
      </c>
      <c r="R756">
        <v>0.09199359377722267</v>
      </c>
      <c r="W756" s="2">
        <v>44962</v>
      </c>
      <c r="X756">
        <v>0.07423850571205846</v>
      </c>
      <c r="Y756">
        <v>0.08040844314381621</v>
      </c>
      <c r="Z756">
        <v>0.09784883485494623</v>
      </c>
      <c r="AA756">
        <v>0.09706032079411686</v>
      </c>
      <c r="AB756">
        <v>0.1037573671336025</v>
      </c>
      <c r="AC756">
        <v>0.06393023555935094</v>
      </c>
      <c r="AD756">
        <v>0.09707693721505051</v>
      </c>
      <c r="AE756">
        <v>0.06885521867443398</v>
      </c>
      <c r="AF756">
        <v>0.08958396052077686</v>
      </c>
      <c r="AG756">
        <v>0.05490449559606412</v>
      </c>
      <c r="AH756">
        <v>0.08041757208678359</v>
      </c>
      <c r="AI756">
        <v>0.09191810870899975</v>
      </c>
      <c r="AN756" s="2">
        <v>44962</v>
      </c>
      <c r="AO756">
        <v>2.448301149430746</v>
      </c>
      <c r="AP756">
        <v>544.2594186018756</v>
      </c>
      <c r="AQ756">
        <v>7.056292892359752</v>
      </c>
      <c r="AR756">
        <v>0.8450032385703011</v>
      </c>
      <c r="AS756">
        <v>0.008622005230990996</v>
      </c>
      <c r="AT756">
        <v>55.05166798309661</v>
      </c>
      <c r="AU756">
        <v>24.9984160652488</v>
      </c>
      <c r="AV756">
        <v>0.1576962279838983</v>
      </c>
      <c r="AW756">
        <v>36.5622130950329</v>
      </c>
      <c r="AX756">
        <v>209.338546474852</v>
      </c>
      <c r="AY756">
        <v>7.648156855200548</v>
      </c>
      <c r="AZ756">
        <v>33.51389549667699</v>
      </c>
    </row>
    <row r="757" spans="1:52">
      <c r="A757" s="2">
        <v>44963</v>
      </c>
      <c r="B757">
        <v>2626.36797966854</v>
      </c>
      <c r="C757">
        <v>-0.03095622226610473</v>
      </c>
      <c r="F757" s="2">
        <v>44963</v>
      </c>
      <c r="G757">
        <v>0.1054765636469353</v>
      </c>
      <c r="H757">
        <v>0.07479794691739783</v>
      </c>
      <c r="I757">
        <v>0.08133688536486224</v>
      </c>
      <c r="J757">
        <v>0.09670659056856278</v>
      </c>
      <c r="K757">
        <v>0.09672381897215523</v>
      </c>
      <c r="L757">
        <v>0.0632334922890921</v>
      </c>
      <c r="M757">
        <v>0.09603355210567716</v>
      </c>
      <c r="N757">
        <v>0.07083796300334678</v>
      </c>
      <c r="O757">
        <v>0.08805687258908672</v>
      </c>
      <c r="P757">
        <v>0.05577450400684719</v>
      </c>
      <c r="Q757">
        <v>0.07987618137714594</v>
      </c>
      <c r="R757">
        <v>0.0911456291588905</v>
      </c>
      <c r="W757" s="2">
        <v>44963</v>
      </c>
      <c r="X757">
        <v>0.07481247732735868</v>
      </c>
      <c r="Y757">
        <v>0.08152961266954481</v>
      </c>
      <c r="Z757">
        <v>0.09672537699873618</v>
      </c>
      <c r="AA757">
        <v>0.09674260874915536</v>
      </c>
      <c r="AB757">
        <v>0.105085670294049</v>
      </c>
      <c r="AC757">
        <v>0.06348184744245171</v>
      </c>
      <c r="AD757">
        <v>0.0956755284839009</v>
      </c>
      <c r="AE757">
        <v>0.07085172413831974</v>
      </c>
      <c r="AF757">
        <v>0.08792108966995082</v>
      </c>
      <c r="AG757">
        <v>0.05578533888189366</v>
      </c>
      <c r="AH757">
        <v>0.08022539003989283</v>
      </c>
      <c r="AI757">
        <v>0.0911633353047461</v>
      </c>
      <c r="AN757" s="2">
        <v>44963</v>
      </c>
      <c r="AO757">
        <v>2.448310686844651</v>
      </c>
      <c r="AP757">
        <v>544.2615387770622</v>
      </c>
      <c r="AQ757">
        <v>7.286174164293628</v>
      </c>
      <c r="AR757">
        <v>0.8450065303000127</v>
      </c>
      <c r="AS757">
        <v>0.008557085235624215</v>
      </c>
      <c r="AT757">
        <v>54.13353432688955</v>
      </c>
      <c r="AU757">
        <v>24.99851344715831</v>
      </c>
      <c r="AV757">
        <v>0.1557409407067682</v>
      </c>
      <c r="AW757">
        <v>36.34552603350927</v>
      </c>
      <c r="AX757">
        <v>209.3393619580144</v>
      </c>
      <c r="AY757">
        <v>7.909505654535168</v>
      </c>
      <c r="AZ757">
        <v>33.51402605083409</v>
      </c>
    </row>
    <row r="758" spans="1:52">
      <c r="A758" s="2">
        <v>44964</v>
      </c>
      <c r="B758">
        <v>2578.269395316719</v>
      </c>
      <c r="C758">
        <v>-0.01831372630346007</v>
      </c>
      <c r="F758" s="2">
        <v>44964</v>
      </c>
      <c r="G758">
        <v>0.1054735016457221</v>
      </c>
      <c r="H758">
        <v>0.07549707848264285</v>
      </c>
      <c r="I758">
        <v>0.08061660918813053</v>
      </c>
      <c r="J758">
        <v>0.09542544559618978</v>
      </c>
      <c r="K758">
        <v>0.09691201640745283</v>
      </c>
      <c r="L758">
        <v>0.06288864527684253</v>
      </c>
      <c r="M758">
        <v>0.09532378003226405</v>
      </c>
      <c r="N758">
        <v>0.07214548640147511</v>
      </c>
      <c r="O758">
        <v>0.0863614277335172</v>
      </c>
      <c r="P758">
        <v>0.05654405382681883</v>
      </c>
      <c r="Q758">
        <v>0.08052141959693272</v>
      </c>
      <c r="R758">
        <v>0.09229053581201148</v>
      </c>
      <c r="W758" s="2">
        <v>44964</v>
      </c>
      <c r="X758">
        <v>0.075494884604412</v>
      </c>
      <c r="Y758">
        <v>0.08044814996894184</v>
      </c>
      <c r="Z758">
        <v>0.09543479787338495</v>
      </c>
      <c r="AA758">
        <v>0.09692151437767789</v>
      </c>
      <c r="AB758">
        <v>0.105483838693854</v>
      </c>
      <c r="AC758">
        <v>0.06254275775947037</v>
      </c>
      <c r="AD758">
        <v>0.09533312234561227</v>
      </c>
      <c r="AE758">
        <v>0.07215255710031222</v>
      </c>
      <c r="AF758">
        <v>0.08680988974915388</v>
      </c>
      <c r="AG758">
        <v>0.05654959548986084</v>
      </c>
      <c r="AH758">
        <v>0.08052931118844182</v>
      </c>
      <c r="AI758">
        <v>0.09229958084887782</v>
      </c>
      <c r="AN758" s="2">
        <v>44964</v>
      </c>
      <c r="AO758">
        <v>2.469362176408401</v>
      </c>
      <c r="AP758">
        <v>544.3160424882407</v>
      </c>
      <c r="AQ758">
        <v>7.444038997378797</v>
      </c>
      <c r="AR758">
        <v>0.8375126324140536</v>
      </c>
      <c r="AS758">
        <v>0.008557942163532919</v>
      </c>
      <c r="AT758">
        <v>53.74182048274093</v>
      </c>
      <c r="AU758">
        <v>25.00101686079263</v>
      </c>
      <c r="AV758">
        <v>0.1547848498198823</v>
      </c>
      <c r="AW758">
        <v>36.06880736812146</v>
      </c>
      <c r="AX758">
        <v>206.4436496728963</v>
      </c>
      <c r="AY758">
        <v>8.201221706584285</v>
      </c>
      <c r="AZ758">
        <v>33.51738222918982</v>
      </c>
    </row>
    <row r="759" spans="1:52">
      <c r="A759" s="2">
        <v>44965</v>
      </c>
      <c r="B759">
        <v>2700.099216111134</v>
      </c>
      <c r="C759">
        <v>0.04725255670168216</v>
      </c>
      <c r="F759" s="2">
        <v>44965</v>
      </c>
      <c r="G759">
        <v>0.1100952034856835</v>
      </c>
      <c r="H759">
        <v>0.07569592937850476</v>
      </c>
      <c r="I759">
        <v>0.081991237924204</v>
      </c>
      <c r="J759">
        <v>0.09256420255679718</v>
      </c>
      <c r="K759">
        <v>0.09585631347369909</v>
      </c>
      <c r="L759">
        <v>0.06063401104554321</v>
      </c>
      <c r="M759">
        <v>0.09390365230783972</v>
      </c>
      <c r="N759">
        <v>0.07250435655452855</v>
      </c>
      <c r="O759">
        <v>0.08517748073496136</v>
      </c>
      <c r="P759">
        <v>0.0574653681747701</v>
      </c>
      <c r="Q759">
        <v>0.0812409962518468</v>
      </c>
      <c r="R759">
        <v>0.09287124811162178</v>
      </c>
      <c r="W759" s="2">
        <v>44965</v>
      </c>
      <c r="X759">
        <v>0.07573740671598403</v>
      </c>
      <c r="Y759">
        <v>0.08203616475545697</v>
      </c>
      <c r="Z759">
        <v>0.09261492280951709</v>
      </c>
      <c r="AA759">
        <v>0.0952742844799951</v>
      </c>
      <c r="AB759">
        <v>0.1101555297931523</v>
      </c>
      <c r="AC759">
        <v>0.06066723525402452</v>
      </c>
      <c r="AD759">
        <v>0.0939551065076796</v>
      </c>
      <c r="AE759">
        <v>0.07366823905563712</v>
      </c>
      <c r="AF759">
        <v>0.08522415345756459</v>
      </c>
      <c r="AG759">
        <v>0.05681125019569922</v>
      </c>
      <c r="AH759">
        <v>0.08093357036633801</v>
      </c>
      <c r="AI759">
        <v>0.09292213660895147</v>
      </c>
      <c r="AN759" s="2">
        <v>44965</v>
      </c>
      <c r="AO759">
        <v>2.468498895425355</v>
      </c>
      <c r="AP759">
        <v>554.8566422175545</v>
      </c>
      <c r="AQ759">
        <v>7.44143658556376</v>
      </c>
      <c r="AR759">
        <v>0.8919367533178184</v>
      </c>
      <c r="AS759">
        <v>0.008784670966729741</v>
      </c>
      <c r="AT759">
        <v>54.84922070667506</v>
      </c>
      <c r="AU759">
        <v>23.60179054346306</v>
      </c>
      <c r="AV759">
        <v>0.1547307375399625</v>
      </c>
      <c r="AW759">
        <v>34.71769992762463</v>
      </c>
      <c r="AX759">
        <v>200.0111886871363</v>
      </c>
      <c r="AY759">
        <v>8.198354586157528</v>
      </c>
      <c r="AZ759">
        <v>32.90635872030963</v>
      </c>
    </row>
    <row r="760" spans="1:52">
      <c r="A760" s="2">
        <v>44966</v>
      </c>
      <c r="B760">
        <v>2671.637062184812</v>
      </c>
      <c r="C760">
        <v>-0.01054115113862919</v>
      </c>
      <c r="F760" s="2">
        <v>44966</v>
      </c>
      <c r="G760">
        <v>0.1094626931579204</v>
      </c>
      <c r="H760">
        <v>0.07538726120406858</v>
      </c>
      <c r="I760">
        <v>0.08674867667227011</v>
      </c>
      <c r="J760">
        <v>0.09111628251649094</v>
      </c>
      <c r="K760">
        <v>0.09553153009090901</v>
      </c>
      <c r="L760">
        <v>0.05962162991234514</v>
      </c>
      <c r="M760">
        <v>0.09259690090168898</v>
      </c>
      <c r="N760">
        <v>0.07691195424013345</v>
      </c>
      <c r="O760">
        <v>0.08245850927425764</v>
      </c>
      <c r="P760">
        <v>0.05592696304217043</v>
      </c>
      <c r="Q760">
        <v>0.08030282632182736</v>
      </c>
      <c r="R760">
        <v>0.09393477266591793</v>
      </c>
      <c r="W760" s="2">
        <v>44966</v>
      </c>
      <c r="X760">
        <v>0.07514697678080451</v>
      </c>
      <c r="Y760">
        <v>0.0868053671696985</v>
      </c>
      <c r="Z760">
        <v>0.09117582725628219</v>
      </c>
      <c r="AA760">
        <v>0.09455913592024433</v>
      </c>
      <c r="AB760">
        <v>0.1099496198097735</v>
      </c>
      <c r="AC760">
        <v>0.05973999637393299</v>
      </c>
      <c r="AD760">
        <v>0.09265741322964387</v>
      </c>
      <c r="AE760">
        <v>0.07696221641255292</v>
      </c>
      <c r="AF760">
        <v>0.08251239613555954</v>
      </c>
      <c r="AG760">
        <v>0.05694508599138077</v>
      </c>
      <c r="AH760">
        <v>0.07954980562339777</v>
      </c>
      <c r="AI760">
        <v>0.09399615929672928</v>
      </c>
      <c r="AN760" s="2">
        <v>44966</v>
      </c>
      <c r="AO760">
        <v>2.467375612579922</v>
      </c>
      <c r="AP760">
        <v>587.997673625941</v>
      </c>
      <c r="AQ760">
        <v>7.438050382686606</v>
      </c>
      <c r="AR760">
        <v>0.8915308802359752</v>
      </c>
      <c r="AS760">
        <v>0.008780673529170427</v>
      </c>
      <c r="AT760">
        <v>53.65166277628566</v>
      </c>
      <c r="AU760">
        <v>23.59105062112074</v>
      </c>
      <c r="AV760">
        <v>0.154660327792783</v>
      </c>
      <c r="AW760">
        <v>34.1651174392161</v>
      </c>
      <c r="AX760">
        <v>189.2516239424278</v>
      </c>
      <c r="AY760">
        <v>8.853554360277609</v>
      </c>
      <c r="AZ760">
        <v>32.38348547014257</v>
      </c>
    </row>
    <row r="761" spans="1:52">
      <c r="A761" s="2">
        <v>44967</v>
      </c>
      <c r="B761">
        <v>2469.107948202226</v>
      </c>
      <c r="C761">
        <v>-0.07580712097808728</v>
      </c>
      <c r="F761" s="2">
        <v>44967</v>
      </c>
      <c r="G761">
        <v>0.1050566903419074</v>
      </c>
      <c r="H761">
        <v>0.07764903905832971</v>
      </c>
      <c r="I761">
        <v>0.08622223394151851</v>
      </c>
      <c r="J761">
        <v>0.09934377635393024</v>
      </c>
      <c r="K761">
        <v>0.09688850745889377</v>
      </c>
      <c r="L761">
        <v>0.05957028714294143</v>
      </c>
      <c r="M761">
        <v>0.09695130079630622</v>
      </c>
      <c r="N761">
        <v>0.08153475580239143</v>
      </c>
      <c r="O761">
        <v>0.08277797184330464</v>
      </c>
      <c r="P761">
        <v>0.05990130059055063</v>
      </c>
      <c r="Q761">
        <v>0.07780439163452466</v>
      </c>
      <c r="R761">
        <v>0.07629974503540134</v>
      </c>
      <c r="W761" s="2">
        <v>44967</v>
      </c>
      <c r="X761">
        <v>0.07702240765668127</v>
      </c>
      <c r="Y761">
        <v>0.08524422198301548</v>
      </c>
      <c r="Z761">
        <v>0.0992881182832135</v>
      </c>
      <c r="AA761">
        <v>0.09467667327037847</v>
      </c>
      <c r="AB761">
        <v>0.1049978315697234</v>
      </c>
      <c r="AC761">
        <v>0.06139069079485756</v>
      </c>
      <c r="AD761">
        <v>0.0968969831273606</v>
      </c>
      <c r="AE761">
        <v>0.08148907536451323</v>
      </c>
      <c r="AF761">
        <v>0.08487579853605536</v>
      </c>
      <c r="AG761">
        <v>0.05986774045274778</v>
      </c>
      <c r="AH761">
        <v>0.07799346141120632</v>
      </c>
      <c r="AI761">
        <v>0.07625699755024716</v>
      </c>
      <c r="AN761" s="2">
        <v>44967</v>
      </c>
      <c r="AO761">
        <v>2.469247957921442</v>
      </c>
      <c r="AP761">
        <v>588.4438702647604</v>
      </c>
      <c r="AQ761">
        <v>8.273600245305268</v>
      </c>
      <c r="AR761">
        <v>0.8484335994825871</v>
      </c>
      <c r="AS761">
        <v>0.008787336662701426</v>
      </c>
      <c r="AT761">
        <v>45.17997341856058</v>
      </c>
      <c r="AU761">
        <v>23.60895247339926</v>
      </c>
      <c r="AV761">
        <v>0.1547776903632747</v>
      </c>
      <c r="AW761">
        <v>35.09643545231178</v>
      </c>
      <c r="AX761">
        <v>194.7222012209341</v>
      </c>
      <c r="AY761">
        <v>9.825772966718734</v>
      </c>
      <c r="AZ761">
        <v>32.40805938092173</v>
      </c>
    </row>
    <row r="762" spans="1:52">
      <c r="A762" s="2">
        <v>44968</v>
      </c>
      <c r="B762">
        <v>2455.326238776474</v>
      </c>
      <c r="C762">
        <v>-0.005581655283960374</v>
      </c>
      <c r="F762" s="2">
        <v>44968</v>
      </c>
      <c r="G762">
        <v>0.1057713302043684</v>
      </c>
      <c r="H762">
        <v>0.07604862154178822</v>
      </c>
      <c r="I762">
        <v>0.08431077293274344</v>
      </c>
      <c r="J762">
        <v>0.09874088781550226</v>
      </c>
      <c r="K762">
        <v>0.09311944834151144</v>
      </c>
      <c r="L762">
        <v>0.05950382557861255</v>
      </c>
      <c r="M762">
        <v>0.09525987169436015</v>
      </c>
      <c r="N762">
        <v>0.08071389564235187</v>
      </c>
      <c r="O762">
        <v>0.08397987115274906</v>
      </c>
      <c r="P762">
        <v>0.07158805084501824</v>
      </c>
      <c r="Q762">
        <v>0.07663782347642181</v>
      </c>
      <c r="R762">
        <v>0.07432560077457256</v>
      </c>
      <c r="W762" s="2">
        <v>44968</v>
      </c>
      <c r="X762">
        <v>0.07602351548678775</v>
      </c>
      <c r="Y762">
        <v>0.08428293928027916</v>
      </c>
      <c r="Z762">
        <v>0.09747290776642178</v>
      </c>
      <c r="AA762">
        <v>0.0930887066667213</v>
      </c>
      <c r="AB762">
        <v>0.1060496710637177</v>
      </c>
      <c r="AC762">
        <v>0.06075821385624074</v>
      </c>
      <c r="AD762">
        <v>0.09522842339813058</v>
      </c>
      <c r="AE762">
        <v>0.08117626629759575</v>
      </c>
      <c r="AF762">
        <v>0.08344135236818841</v>
      </c>
      <c r="AG762">
        <v>0.07156441736546984</v>
      </c>
      <c r="AH762">
        <v>0.07661252290722927</v>
      </c>
      <c r="AI762">
        <v>0.07430106354321769</v>
      </c>
      <c r="AN762" s="2">
        <v>44968</v>
      </c>
      <c r="AO762">
        <v>2.388896960557422</v>
      </c>
      <c r="AP762">
        <v>577.9542839104104</v>
      </c>
      <c r="AQ762">
        <v>9.875785578072842</v>
      </c>
      <c r="AR762">
        <v>0.8488819665352665</v>
      </c>
      <c r="AS762">
        <v>0.008636414473401187</v>
      </c>
      <c r="AT762">
        <v>44.23972603298951</v>
      </c>
      <c r="AU762">
        <v>23.62142896707395</v>
      </c>
      <c r="AV762">
        <v>0.1509913335571205</v>
      </c>
      <c r="AW762">
        <v>35.11498267313483</v>
      </c>
      <c r="AX762">
        <v>190.1498357658098</v>
      </c>
      <c r="AY762">
        <v>9.830965539087474</v>
      </c>
      <c r="AZ762">
        <v>32.42518589038168</v>
      </c>
    </row>
    <row r="763" spans="1:52">
      <c r="A763" s="2">
        <v>44969</v>
      </c>
      <c r="B763">
        <v>2500.339761862802</v>
      </c>
      <c r="C763">
        <v>0.01833301105793517</v>
      </c>
      <c r="F763" s="2">
        <v>44969</v>
      </c>
      <c r="G763">
        <v>0.1063108722731682</v>
      </c>
      <c r="H763">
        <v>0.07968593261015611</v>
      </c>
      <c r="I763">
        <v>0.08317842746495314</v>
      </c>
      <c r="J763">
        <v>0.09600349418322267</v>
      </c>
      <c r="K763">
        <v>0.09292090021467107</v>
      </c>
      <c r="L763">
        <v>0.06013356617897228</v>
      </c>
      <c r="M763">
        <v>0.09429090838729298</v>
      </c>
      <c r="N763">
        <v>0.08181338815839012</v>
      </c>
      <c r="O763">
        <v>0.08402615050941077</v>
      </c>
      <c r="P763">
        <v>0.07116149859506202</v>
      </c>
      <c r="Q763">
        <v>0.07723124924383171</v>
      </c>
      <c r="R763">
        <v>0.07324361218086893</v>
      </c>
      <c r="W763" s="2">
        <v>44969</v>
      </c>
      <c r="X763">
        <v>0.07977727243611094</v>
      </c>
      <c r="Y763">
        <v>0.08327377055549604</v>
      </c>
      <c r="Z763">
        <v>0.09611353797843869</v>
      </c>
      <c r="AA763">
        <v>0.09241056411527021</v>
      </c>
      <c r="AB763">
        <v>0.1064327308779742</v>
      </c>
      <c r="AC763">
        <v>0.06020249414767287</v>
      </c>
      <c r="AD763">
        <v>0.09439898913478642</v>
      </c>
      <c r="AE763">
        <v>0.08163767368525036</v>
      </c>
      <c r="AF763">
        <v>0.0834492952715364</v>
      </c>
      <c r="AG763">
        <v>0.07165632889199371</v>
      </c>
      <c r="AH763">
        <v>0.07731977539434709</v>
      </c>
      <c r="AI763">
        <v>0.07332756751112317</v>
      </c>
      <c r="AN763" s="2">
        <v>44969</v>
      </c>
      <c r="AO763">
        <v>2.432445785007454</v>
      </c>
      <c r="AP763">
        <v>563.2522286645508</v>
      </c>
      <c r="AQ763">
        <v>9.866433170793561</v>
      </c>
      <c r="AR763">
        <v>0.8553574233244426</v>
      </c>
      <c r="AS763">
        <v>0.009112424305318716</v>
      </c>
      <c r="AT763">
        <v>43.63341607629389</v>
      </c>
      <c r="AU763">
        <v>23.93766377172264</v>
      </c>
      <c r="AV763">
        <v>0.1508483441781081</v>
      </c>
      <c r="AW763">
        <v>34.22633371419691</v>
      </c>
      <c r="AX763">
        <v>188.2488951205242</v>
      </c>
      <c r="AY763">
        <v>9.821655576559099</v>
      </c>
      <c r="AZ763">
        <v>32.39447911347205</v>
      </c>
    </row>
    <row r="764" spans="1:52">
      <c r="A764" s="2">
        <v>44970</v>
      </c>
      <c r="B764">
        <v>2476.038461487645</v>
      </c>
      <c r="C764">
        <v>-0.009719199264763834</v>
      </c>
      <c r="F764" s="2">
        <v>44970</v>
      </c>
      <c r="G764">
        <v>0.1083929514451558</v>
      </c>
      <c r="H764">
        <v>0.08344748476326103</v>
      </c>
      <c r="I764">
        <v>0.08489803957625883</v>
      </c>
      <c r="J764">
        <v>0.095153214344016</v>
      </c>
      <c r="K764">
        <v>0.09088453248797689</v>
      </c>
      <c r="L764">
        <v>0.05972854752628572</v>
      </c>
      <c r="M764">
        <v>0.09279196256531427</v>
      </c>
      <c r="N764">
        <v>0.08384003672786694</v>
      </c>
      <c r="O764">
        <v>0.08129496205680979</v>
      </c>
      <c r="P764">
        <v>0.07081920193873147</v>
      </c>
      <c r="Q764">
        <v>0.0761051560392796</v>
      </c>
      <c r="R764">
        <v>0.07264391052904375</v>
      </c>
      <c r="W764" s="2">
        <v>44970</v>
      </c>
      <c r="X764">
        <v>0.08336585477633797</v>
      </c>
      <c r="Y764">
        <v>0.08481499062780862</v>
      </c>
      <c r="Z764">
        <v>0.09506013357993275</v>
      </c>
      <c r="AA764">
        <v>0.09079562743326434</v>
      </c>
      <c r="AB764">
        <v>0.1084131595223559</v>
      </c>
      <c r="AC764">
        <v>0.05980243562877014</v>
      </c>
      <c r="AD764">
        <v>0.09270119162461712</v>
      </c>
      <c r="AE764">
        <v>0.08375802273881573</v>
      </c>
      <c r="AF764">
        <v>0.08121543771034885</v>
      </c>
      <c r="AG764">
        <v>0.07123566258435006</v>
      </c>
      <c r="AH764">
        <v>0.07626463496039509</v>
      </c>
      <c r="AI764">
        <v>0.07257284881300342</v>
      </c>
      <c r="AN764" s="2">
        <v>44970</v>
      </c>
      <c r="AO764">
        <v>2.435310063315348</v>
      </c>
      <c r="AP764">
        <v>577.6845153213725</v>
      </c>
      <c r="AQ764">
        <v>9.87805119355961</v>
      </c>
      <c r="AR764">
        <v>0.8563646324997615</v>
      </c>
      <c r="AS764">
        <v>0.00949007342281593</v>
      </c>
      <c r="AT764">
        <v>43.02417948160424</v>
      </c>
      <c r="AU764">
        <v>23.9658510931033</v>
      </c>
      <c r="AV764">
        <v>0.148657375266332</v>
      </c>
      <c r="AW764">
        <v>34.60207489304125</v>
      </c>
      <c r="AX764">
        <v>185.6881532618671</v>
      </c>
      <c r="AY764">
        <v>9.667232243539742</v>
      </c>
      <c r="AZ764">
        <v>31.74610337385489</v>
      </c>
    </row>
    <row r="765" spans="1:52">
      <c r="A765" s="2">
        <v>44971</v>
      </c>
      <c r="B765">
        <v>2430.681466564591</v>
      </c>
      <c r="C765">
        <v>-0.01831837252471569</v>
      </c>
      <c r="F765" s="2">
        <v>44971</v>
      </c>
      <c r="G765">
        <v>0.09933128218733026</v>
      </c>
      <c r="H765">
        <v>0.08507331001428539</v>
      </c>
      <c r="I765">
        <v>0.08198291830010103</v>
      </c>
      <c r="J765">
        <v>0.09151728971063389</v>
      </c>
      <c r="K765">
        <v>0.09208067891346634</v>
      </c>
      <c r="L765">
        <v>0.06332969893674883</v>
      </c>
      <c r="M765">
        <v>0.09049318917723624</v>
      </c>
      <c r="N765">
        <v>0.1029592775318238</v>
      </c>
      <c r="O765">
        <v>0.08167503826490193</v>
      </c>
      <c r="P765">
        <v>0.07160663381846563</v>
      </c>
      <c r="Q765">
        <v>0.07313133195379895</v>
      </c>
      <c r="R765">
        <v>0.06681935119120773</v>
      </c>
      <c r="W765" s="2">
        <v>44971</v>
      </c>
      <c r="X765">
        <v>0.08677219379462833</v>
      </c>
      <c r="Y765">
        <v>0.08203298675775371</v>
      </c>
      <c r="Z765">
        <v>0.09157318098212526</v>
      </c>
      <c r="AA765">
        <v>0.09372639280548357</v>
      </c>
      <c r="AB765">
        <v>0.09939194560598996</v>
      </c>
      <c r="AC765">
        <v>0.06336837553444892</v>
      </c>
      <c r="AD765">
        <v>0.0899203048254157</v>
      </c>
      <c r="AE765">
        <v>0.103022156633153</v>
      </c>
      <c r="AF765">
        <v>0.08012111554778938</v>
      </c>
      <c r="AG765">
        <v>0.07003519394341694</v>
      </c>
      <c r="AH765">
        <v>0.07317599458685636</v>
      </c>
      <c r="AI765">
        <v>0.06686015898293882</v>
      </c>
      <c r="AN765" s="2">
        <v>44971</v>
      </c>
      <c r="AO765">
        <v>2.159754218014041</v>
      </c>
      <c r="AP765">
        <v>554.1995884177074</v>
      </c>
      <c r="AQ765">
        <v>9.873978394678195</v>
      </c>
      <c r="AR765">
        <v>0.8224329705693562</v>
      </c>
      <c r="AS765">
        <v>0.009486160590247681</v>
      </c>
      <c r="AT765">
        <v>41.31069762232001</v>
      </c>
      <c r="AU765">
        <v>25.18380415188949</v>
      </c>
      <c r="AV765">
        <v>0.1485960826510342</v>
      </c>
      <c r="AW765">
        <v>33.36490554248713</v>
      </c>
      <c r="AX765">
        <v>185.6115925629927</v>
      </c>
      <c r="AY765">
        <v>12.0525769181858</v>
      </c>
      <c r="AZ765">
        <v>31.73301420355432</v>
      </c>
    </row>
    <row r="766" spans="1:52">
      <c r="A766" s="2">
        <v>44972</v>
      </c>
      <c r="B766">
        <v>2513.094614321799</v>
      </c>
      <c r="C766">
        <v>0.03390536723583404</v>
      </c>
      <c r="F766" s="2">
        <v>44972</v>
      </c>
      <c r="G766">
        <v>0.1000136355423176</v>
      </c>
      <c r="H766">
        <v>0.08744522108853869</v>
      </c>
      <c r="I766">
        <v>0.07829496860231872</v>
      </c>
      <c r="J766">
        <v>0.09311702101760209</v>
      </c>
      <c r="K766">
        <v>0.09218585950069781</v>
      </c>
      <c r="L766">
        <v>0.06478506667022028</v>
      </c>
      <c r="M766">
        <v>0.0891842169072518</v>
      </c>
      <c r="N766">
        <v>0.1018828278231483</v>
      </c>
      <c r="O766">
        <v>0.07913141088587144</v>
      </c>
      <c r="P766">
        <v>0.07143580796518467</v>
      </c>
      <c r="Q766">
        <v>0.07525476252879361</v>
      </c>
      <c r="R766">
        <v>0.067269201468055</v>
      </c>
      <c r="W766" s="2">
        <v>44972</v>
      </c>
      <c r="X766">
        <v>0.08737032621178938</v>
      </c>
      <c r="Y766">
        <v>0.07822791071224117</v>
      </c>
      <c r="Z766">
        <v>0.09303726837102447</v>
      </c>
      <c r="AA766">
        <v>0.09339553903408382</v>
      </c>
      <c r="AB766">
        <v>0.0999279760995951</v>
      </c>
      <c r="AC766">
        <v>0.06472957970909121</v>
      </c>
      <c r="AD766">
        <v>0.08910783261946448</v>
      </c>
      <c r="AE766">
        <v>0.1017955674590289</v>
      </c>
      <c r="AF766">
        <v>0.07906363660167932</v>
      </c>
      <c r="AG766">
        <v>0.07094246777374529</v>
      </c>
      <c r="AH766">
        <v>0.07519030850724466</v>
      </c>
      <c r="AI766">
        <v>0.06721158690101224</v>
      </c>
      <c r="AN766" s="2">
        <v>44972</v>
      </c>
      <c r="AO766">
        <v>2.276170917088678</v>
      </c>
      <c r="AP766">
        <v>508.8472299764802</v>
      </c>
      <c r="AQ766">
        <v>9.884400774998063</v>
      </c>
      <c r="AR766">
        <v>0.8481761796676015</v>
      </c>
      <c r="AS766">
        <v>0.009889029330624501</v>
      </c>
      <c r="AT766">
        <v>42.66795511718381</v>
      </c>
      <c r="AU766">
        <v>26.12778841693353</v>
      </c>
      <c r="AV766">
        <v>0.1487529317776503</v>
      </c>
      <c r="AW766">
        <v>34.34121151798683</v>
      </c>
      <c r="AX766">
        <v>178.0783668773366</v>
      </c>
      <c r="AY766">
        <v>11.73326056832339</v>
      </c>
      <c r="AZ766">
        <v>30.19690631063314</v>
      </c>
    </row>
    <row r="767" spans="1:52">
      <c r="A767" s="2">
        <v>44973</v>
      </c>
      <c r="B767">
        <v>2696.08983716785</v>
      </c>
      <c r="C767">
        <v>0.07281668656770246</v>
      </c>
      <c r="F767" s="2">
        <v>44973</v>
      </c>
      <c r="G767">
        <v>0.09530214683048978</v>
      </c>
      <c r="H767">
        <v>0.0774725233491782</v>
      </c>
      <c r="I767">
        <v>0.07988637824782237</v>
      </c>
      <c r="J767">
        <v>0.09268046028205534</v>
      </c>
      <c r="K767">
        <v>0.09241345389889015</v>
      </c>
      <c r="L767">
        <v>0.0675497157582228</v>
      </c>
      <c r="M767">
        <v>0.09375683268053731</v>
      </c>
      <c r="N767">
        <v>0.1038524379200432</v>
      </c>
      <c r="O767">
        <v>0.08168159397586262</v>
      </c>
      <c r="P767">
        <v>0.07285085797742276</v>
      </c>
      <c r="Q767">
        <v>0.07533757901703791</v>
      </c>
      <c r="R767">
        <v>0.06721602006243749</v>
      </c>
      <c r="W767" s="2">
        <v>44973</v>
      </c>
      <c r="X767">
        <v>0.07739002202663588</v>
      </c>
      <c r="Y767">
        <v>0.07980130638526206</v>
      </c>
      <c r="Z767">
        <v>0.09428963123561844</v>
      </c>
      <c r="AA767">
        <v>0.09196706387055749</v>
      </c>
      <c r="AB767">
        <v>0.09520065855032624</v>
      </c>
      <c r="AC767">
        <v>0.06747778134010279</v>
      </c>
      <c r="AD767">
        <v>0.09365699002201616</v>
      </c>
      <c r="AE767">
        <v>0.1033039740684912</v>
      </c>
      <c r="AF767">
        <v>0.08159461036878426</v>
      </c>
      <c r="AG767">
        <v>0.07273473949002995</v>
      </c>
      <c r="AH767">
        <v>0.0768482519604773</v>
      </c>
      <c r="AI767">
        <v>0.06573497068169831</v>
      </c>
      <c r="AN767" s="2">
        <v>44973</v>
      </c>
      <c r="AO767">
        <v>2.279048943250816</v>
      </c>
      <c r="AP767">
        <v>522.8113283056418</v>
      </c>
      <c r="AQ767">
        <v>9.896898766169958</v>
      </c>
      <c r="AR767">
        <v>0.8102359853327519</v>
      </c>
      <c r="AS767">
        <v>0.008593960455557974</v>
      </c>
      <c r="AT767">
        <v>42.72190514799662</v>
      </c>
      <c r="AU767">
        <v>27.56448828816556</v>
      </c>
      <c r="AV767">
        <v>0.148941017314697</v>
      </c>
      <c r="AW767">
        <v>34.38463308376041</v>
      </c>
      <c r="AX767">
        <v>190.2795873529787</v>
      </c>
      <c r="AY767">
        <v>11.74809628677902</v>
      </c>
      <c r="AZ767">
        <v>31.76495149232206</v>
      </c>
    </row>
    <row r="768" spans="1:52">
      <c r="A768" s="2">
        <v>44974</v>
      </c>
      <c r="B768">
        <v>2597.206921317531</v>
      </c>
      <c r="C768">
        <v>-0.03667641726441595</v>
      </c>
      <c r="F768" s="2">
        <v>44974</v>
      </c>
      <c r="G768">
        <v>0.0933325022787314</v>
      </c>
      <c r="H768">
        <v>0.07845344702751787</v>
      </c>
      <c r="I768">
        <v>0.07810940756950557</v>
      </c>
      <c r="J768">
        <v>0.0943994986238563</v>
      </c>
      <c r="K768">
        <v>0.09414164133183063</v>
      </c>
      <c r="L768">
        <v>0.06862682617997554</v>
      </c>
      <c r="M768">
        <v>0.09571502534521838</v>
      </c>
      <c r="N768">
        <v>0.1022775842191429</v>
      </c>
      <c r="O768">
        <v>0.08084635589871099</v>
      </c>
      <c r="P768">
        <v>0.07102034995718974</v>
      </c>
      <c r="Q768">
        <v>0.07901028600109224</v>
      </c>
      <c r="R768">
        <v>0.0640670755672284</v>
      </c>
      <c r="W768" s="2">
        <v>44974</v>
      </c>
      <c r="X768">
        <v>0.07773204051571342</v>
      </c>
      <c r="Y768">
        <v>0.0775425486723207</v>
      </c>
      <c r="Z768">
        <v>0.09454879939265828</v>
      </c>
      <c r="AA768">
        <v>0.09328324014023862</v>
      </c>
      <c r="AB768">
        <v>0.09348011550282224</v>
      </c>
      <c r="AC768">
        <v>0.06873536529361995</v>
      </c>
      <c r="AD768">
        <v>0.09586640673048276</v>
      </c>
      <c r="AE768">
        <v>0.1024393448447578</v>
      </c>
      <c r="AF768">
        <v>0.08097422122921039</v>
      </c>
      <c r="AG768">
        <v>0.07209426719527699</v>
      </c>
      <c r="AH768">
        <v>0.07913524743219295</v>
      </c>
      <c r="AI768">
        <v>0.06416840305070579</v>
      </c>
      <c r="AN768" s="2">
        <v>44974</v>
      </c>
      <c r="AO768">
        <v>2.424522001530601</v>
      </c>
      <c r="AP768">
        <v>522.0891996747537</v>
      </c>
      <c r="AQ768">
        <v>9.883228760244082</v>
      </c>
      <c r="AR768">
        <v>0.7925034137529058</v>
      </c>
      <c r="AS768">
        <v>0.008582090121918125</v>
      </c>
      <c r="AT768">
        <v>41.37801465063027</v>
      </c>
      <c r="AU768">
        <v>28.04286431684295</v>
      </c>
      <c r="AV768">
        <v>0.1487352938211661</v>
      </c>
      <c r="AW768">
        <v>34.85361338999989</v>
      </c>
      <c r="AX768">
        <v>180.8974459919766</v>
      </c>
      <c r="AY768">
        <v>11.90714586711825</v>
      </c>
      <c r="AZ768">
        <v>32.25517131113065</v>
      </c>
    </row>
    <row r="769" spans="1:52">
      <c r="A769" s="2">
        <v>44975</v>
      </c>
      <c r="B769">
        <v>2738.407923840442</v>
      </c>
      <c r="C769">
        <v>0.05436648168613445</v>
      </c>
      <c r="F769" s="2">
        <v>44975</v>
      </c>
      <c r="G769">
        <v>0.09574061072529537</v>
      </c>
      <c r="H769">
        <v>0.07755023418157506</v>
      </c>
      <c r="I769">
        <v>0.07740969757473937</v>
      </c>
      <c r="J769">
        <v>0.09456846248035389</v>
      </c>
      <c r="K769">
        <v>0.09520045539515834</v>
      </c>
      <c r="L769">
        <v>0.0612662716296619</v>
      </c>
      <c r="M769">
        <v>0.0939167294345836</v>
      </c>
      <c r="N769">
        <v>0.1053853365835382</v>
      </c>
      <c r="O769">
        <v>0.07972857276498507</v>
      </c>
      <c r="P769">
        <v>0.07518935395583322</v>
      </c>
      <c r="Q769">
        <v>0.0806195951610673</v>
      </c>
      <c r="R769">
        <v>0.06342468011320862</v>
      </c>
      <c r="W769" s="2">
        <v>44975</v>
      </c>
      <c r="X769">
        <v>0.07785823228674041</v>
      </c>
      <c r="Y769">
        <v>0.07917511580893523</v>
      </c>
      <c r="Z769">
        <v>0.09406082543563546</v>
      </c>
      <c r="AA769">
        <v>0.0946894258556574</v>
      </c>
      <c r="AB769">
        <v>0.09522668166889114</v>
      </c>
      <c r="AC769">
        <v>0.06093739846988668</v>
      </c>
      <c r="AD769">
        <v>0.09341259084832185</v>
      </c>
      <c r="AE769">
        <v>0.1048196352977524</v>
      </c>
      <c r="AF769">
        <v>0.07988912586355235</v>
      </c>
      <c r="AG769">
        <v>0.07478574264149725</v>
      </c>
      <c r="AH769">
        <v>0.08018683468299077</v>
      </c>
      <c r="AI769">
        <v>0.064958391140139</v>
      </c>
      <c r="AN769" s="2">
        <v>44975</v>
      </c>
      <c r="AO769">
        <v>2.552164412978014</v>
      </c>
      <c r="AP769">
        <v>525.0108785728045</v>
      </c>
      <c r="AQ769">
        <v>10.56668839494371</v>
      </c>
      <c r="AR769">
        <v>0.8359382270856246</v>
      </c>
      <c r="AS769">
        <v>0.008630116611694199</v>
      </c>
      <c r="AT769">
        <v>41.60957138906365</v>
      </c>
      <c r="AU769">
        <v>22.96653535557563</v>
      </c>
      <c r="AV769">
        <v>0.153709103711886</v>
      </c>
      <c r="AW769">
        <v>33.89479544306023</v>
      </c>
      <c r="AX769">
        <v>168.5483041413354</v>
      </c>
      <c r="AY769">
        <v>12.46131346881012</v>
      </c>
      <c r="AZ769">
        <v>32.43567543462421</v>
      </c>
    </row>
    <row r="770" spans="1:52">
      <c r="A770" s="2">
        <v>44976</v>
      </c>
      <c r="B770">
        <v>2772.824216410918</v>
      </c>
      <c r="C770">
        <v>0.01256799334783176</v>
      </c>
      <c r="F770" s="2">
        <v>44976</v>
      </c>
      <c r="G770">
        <v>0.09550632358657773</v>
      </c>
      <c r="H770">
        <v>0.07867505062491321</v>
      </c>
      <c r="I770">
        <v>0.08029622576468401</v>
      </c>
      <c r="J770">
        <v>0.09303671785838243</v>
      </c>
      <c r="K770">
        <v>0.09619660662590782</v>
      </c>
      <c r="L770">
        <v>0.06016069005673468</v>
      </c>
      <c r="M770">
        <v>0.09292292135201093</v>
      </c>
      <c r="N770">
        <v>0.1039837458813087</v>
      </c>
      <c r="O770">
        <v>0.07973740827129329</v>
      </c>
      <c r="P770">
        <v>0.07481327117968314</v>
      </c>
      <c r="Q770">
        <v>0.07959679999563093</v>
      </c>
      <c r="R770">
        <v>0.06507423880287326</v>
      </c>
      <c r="W770" s="2">
        <v>44976</v>
      </c>
      <c r="X770">
        <v>0.07854021584670251</v>
      </c>
      <c r="Y770">
        <v>0.08015861258609511</v>
      </c>
      <c r="Z770">
        <v>0.09287726978534981</v>
      </c>
      <c r="AA770">
        <v>0.09603174307620559</v>
      </c>
      <c r="AB770">
        <v>0.09542597034203297</v>
      </c>
      <c r="AC770">
        <v>0.06121049625703377</v>
      </c>
      <c r="AD770">
        <v>0.09276366830556648</v>
      </c>
      <c r="AE770">
        <v>0.1038055365862138</v>
      </c>
      <c r="AF770">
        <v>0.07960075280461157</v>
      </c>
      <c r="AG770">
        <v>0.07516263555293583</v>
      </c>
      <c r="AH770">
        <v>0.07946038550605075</v>
      </c>
      <c r="AI770">
        <v>0.06496271335120184</v>
      </c>
      <c r="AN770" s="2">
        <v>44976</v>
      </c>
      <c r="AO770">
        <v>2.424596974383582</v>
      </c>
      <c r="AP770">
        <v>548.2436706356918</v>
      </c>
      <c r="AQ770">
        <v>10.58692634637373</v>
      </c>
      <c r="AR770">
        <v>0.8375392658033317</v>
      </c>
      <c r="AS770">
        <v>0.008854823126194136</v>
      </c>
      <c r="AT770">
        <v>42.87218434445715</v>
      </c>
      <c r="AU770">
        <v>23.01052223298409</v>
      </c>
      <c r="AV770">
        <v>0.157744713946753</v>
      </c>
      <c r="AW770">
        <v>32.21013746089609</v>
      </c>
      <c r="AX770">
        <v>173.1619206105794</v>
      </c>
      <c r="AY770">
        <v>12.27687823927808</v>
      </c>
      <c r="AZ770">
        <v>31.68897298077488</v>
      </c>
    </row>
    <row r="771" spans="1:52">
      <c r="A771" s="2">
        <v>44977</v>
      </c>
      <c r="B771">
        <v>2792.765233629663</v>
      </c>
      <c r="C771">
        <v>0.007191590833895534</v>
      </c>
      <c r="F771" s="2">
        <v>44977</v>
      </c>
      <c r="G771">
        <v>0.09181989130263185</v>
      </c>
      <c r="H771">
        <v>0.08274705991244387</v>
      </c>
      <c r="I771">
        <v>0.07992426613543742</v>
      </c>
      <c r="J771">
        <v>0.09202412397395177</v>
      </c>
      <c r="K771">
        <v>0.09867297643900264</v>
      </c>
      <c r="L771">
        <v>0.06042456491486087</v>
      </c>
      <c r="M771">
        <v>0.09040872419051753</v>
      </c>
      <c r="N771">
        <v>0.109742641652257</v>
      </c>
      <c r="O771">
        <v>0.07949684161237421</v>
      </c>
      <c r="P771">
        <v>0.07376947517606119</v>
      </c>
      <c r="Q771">
        <v>0.07866113442246979</v>
      </c>
      <c r="R771">
        <v>0.06230830026799182</v>
      </c>
      <c r="W771" s="2">
        <v>44977</v>
      </c>
      <c r="X771">
        <v>0.08272514512993472</v>
      </c>
      <c r="Y771">
        <v>0.07990309894337748</v>
      </c>
      <c r="Z771">
        <v>0.09207673544626004</v>
      </c>
      <c r="AA771">
        <v>0.0986468438269137</v>
      </c>
      <c r="AB771">
        <v>0.09179557366584766</v>
      </c>
      <c r="AC771">
        <v>0.06040856203572872</v>
      </c>
      <c r="AD771">
        <v>0.09038478028810382</v>
      </c>
      <c r="AE771">
        <v>0.1101259370851752</v>
      </c>
      <c r="AF771">
        <v>0.07947578761968924</v>
      </c>
      <c r="AG771">
        <v>0.0737499380226444</v>
      </c>
      <c r="AH771">
        <v>0.07841579943710122</v>
      </c>
      <c r="AI771">
        <v>0.06229179849922405</v>
      </c>
      <c r="AN771" s="2">
        <v>44977</v>
      </c>
      <c r="AO771">
        <v>2.42571985785949</v>
      </c>
      <c r="AP771">
        <v>557.5411377577464</v>
      </c>
      <c r="AQ771">
        <v>10.35974447270557</v>
      </c>
      <c r="AR771">
        <v>0.8209539737933838</v>
      </c>
      <c r="AS771">
        <v>0.009483859306976029</v>
      </c>
      <c r="AT771">
        <v>41.71236534319336</v>
      </c>
      <c r="AU771">
        <v>22.59611795547103</v>
      </c>
      <c r="AV771">
        <v>0.1637174755273588</v>
      </c>
      <c r="AW771">
        <v>32.22505467455827</v>
      </c>
      <c r="AX771">
        <v>170.0988599643373</v>
      </c>
      <c r="AY771">
        <v>12.28256392801574</v>
      </c>
      <c r="AZ771">
        <v>30.75609043971439</v>
      </c>
    </row>
    <row r="772" spans="1:52">
      <c r="A772" s="2">
        <v>44978</v>
      </c>
      <c r="B772">
        <v>2837.524241675319</v>
      </c>
      <c r="C772">
        <v>0.01602677070979008</v>
      </c>
      <c r="F772" s="2">
        <v>44978</v>
      </c>
      <c r="G772">
        <v>0.09229448009299181</v>
      </c>
      <c r="H772">
        <v>0.08296397963049006</v>
      </c>
      <c r="I772">
        <v>0.08040865037786819</v>
      </c>
      <c r="J772">
        <v>0.09270400362301813</v>
      </c>
      <c r="K772">
        <v>0.09988507414506109</v>
      </c>
      <c r="L772">
        <v>0.06008844774003302</v>
      </c>
      <c r="M772">
        <v>0.09081547189552376</v>
      </c>
      <c r="N772">
        <v>0.1079888278234929</v>
      </c>
      <c r="O772">
        <v>0.07975526996340633</v>
      </c>
      <c r="P772">
        <v>0.07382592681492306</v>
      </c>
      <c r="Q772">
        <v>0.07720744180536351</v>
      </c>
      <c r="R772">
        <v>0.06206242608782835</v>
      </c>
      <c r="W772" s="2">
        <v>44978</v>
      </c>
      <c r="X772">
        <v>0.08260690483818565</v>
      </c>
      <c r="Y772">
        <v>0.08034496685588942</v>
      </c>
      <c r="Z772">
        <v>0.09263058220101313</v>
      </c>
      <c r="AA772">
        <v>0.09980596532673401</v>
      </c>
      <c r="AB772">
        <v>0.09222138301296497</v>
      </c>
      <c r="AC772">
        <v>0.06085346163152674</v>
      </c>
      <c r="AD772">
        <v>0.09074354618761432</v>
      </c>
      <c r="AE772">
        <v>0.1079033008452655</v>
      </c>
      <c r="AF772">
        <v>0.07971749746937257</v>
      </c>
      <c r="AG772">
        <v>0.07376745679943558</v>
      </c>
      <c r="AH772">
        <v>0.07714629363543365</v>
      </c>
      <c r="AI772">
        <v>0.06225864119656454</v>
      </c>
      <c r="AN772" s="2">
        <v>44978</v>
      </c>
      <c r="AO772">
        <v>2.384931037384589</v>
      </c>
      <c r="AP772">
        <v>565.8509479981104</v>
      </c>
      <c r="AQ772">
        <v>10.05186473385712</v>
      </c>
      <c r="AR772">
        <v>0.8315340445569518</v>
      </c>
      <c r="AS772">
        <v>0.00949325725814734</v>
      </c>
      <c r="AT772">
        <v>41.75369986324964</v>
      </c>
      <c r="AU772">
        <v>22.61850938983684</v>
      </c>
      <c r="AV772">
        <v>0.1666346287082988</v>
      </c>
      <c r="AW772">
        <v>32.87575950213</v>
      </c>
      <c r="AX772">
        <v>174.9956096462714</v>
      </c>
      <c r="AY772">
        <v>11.74089711794235</v>
      </c>
      <c r="AZ772">
        <v>30.78656793066159</v>
      </c>
    </row>
    <row r="773" spans="1:52">
      <c r="A773" s="2">
        <v>44979</v>
      </c>
      <c r="B773">
        <v>2744.158413801702</v>
      </c>
      <c r="C773">
        <v>-0.03290397541008927</v>
      </c>
      <c r="F773" s="2">
        <v>44979</v>
      </c>
      <c r="G773">
        <v>0.09292472135522323</v>
      </c>
      <c r="H773">
        <v>0.08327267513308646</v>
      </c>
      <c r="I773">
        <v>0.08076405535283829</v>
      </c>
      <c r="J773">
        <v>0.09128756166216506</v>
      </c>
      <c r="K773">
        <v>0.1004997015777533</v>
      </c>
      <c r="L773">
        <v>0.06116450479121665</v>
      </c>
      <c r="M773">
        <v>0.08937856631079082</v>
      </c>
      <c r="N773">
        <v>0.1064326212779279</v>
      </c>
      <c r="O773">
        <v>0.07958064009921711</v>
      </c>
      <c r="P773">
        <v>0.07461692058832836</v>
      </c>
      <c r="Q773">
        <v>0.07698801590917898</v>
      </c>
      <c r="R773">
        <v>0.06309001594227398</v>
      </c>
      <c r="W773" s="2">
        <v>44979</v>
      </c>
      <c r="X773">
        <v>0.08329189021105313</v>
      </c>
      <c r="Y773">
        <v>0.08101044210446116</v>
      </c>
      <c r="Z773">
        <v>0.09120239716872981</v>
      </c>
      <c r="AA773">
        <v>0.1002396558060882</v>
      </c>
      <c r="AB773">
        <v>0.09294616363221286</v>
      </c>
      <c r="AC773">
        <v>0.06117861843325442</v>
      </c>
      <c r="AD773">
        <v>0.08939919031641411</v>
      </c>
      <c r="AE773">
        <v>0.1067870043907119</v>
      </c>
      <c r="AF773">
        <v>0.07959900324417073</v>
      </c>
      <c r="AG773">
        <v>0.07463413836047805</v>
      </c>
      <c r="AH773">
        <v>0.07700578080895948</v>
      </c>
      <c r="AI773">
        <v>0.06270571552346624</v>
      </c>
      <c r="AN773" s="2">
        <v>44979</v>
      </c>
      <c r="AO773">
        <v>2.416849076672487</v>
      </c>
      <c r="AP773">
        <v>565.8325109053957</v>
      </c>
      <c r="AQ773">
        <v>9.798806745780787</v>
      </c>
      <c r="AR773">
        <v>0.8197700427944929</v>
      </c>
      <c r="AS773">
        <v>0.009365154320097609</v>
      </c>
      <c r="AT773">
        <v>41.75233940456651</v>
      </c>
      <c r="AU773">
        <v>23.19084242119739</v>
      </c>
      <c r="AV773">
        <v>0.1666291992606504</v>
      </c>
      <c r="AW773">
        <v>32.87468831292699</v>
      </c>
      <c r="AX773">
        <v>177.497851752953</v>
      </c>
      <c r="AY773">
        <v>11.74051456488755</v>
      </c>
      <c r="AZ773">
        <v>31.10941305738605</v>
      </c>
    </row>
    <row r="774" spans="1:52">
      <c r="A774" s="2">
        <v>44980</v>
      </c>
      <c r="B774">
        <v>2718.98980893661</v>
      </c>
      <c r="C774">
        <v>-0.009171702602337795</v>
      </c>
      <c r="F774" s="2">
        <v>44980</v>
      </c>
      <c r="G774">
        <v>0.09354960502740922</v>
      </c>
      <c r="H774">
        <v>0.08330887822890543</v>
      </c>
      <c r="I774">
        <v>0.07675093701534054</v>
      </c>
      <c r="J774">
        <v>0.09330274367944261</v>
      </c>
      <c r="K774">
        <v>0.09960949526235169</v>
      </c>
      <c r="L774">
        <v>0.06121820493851154</v>
      </c>
      <c r="M774">
        <v>0.09092592028075309</v>
      </c>
      <c r="N774">
        <v>0.1051988168198696</v>
      </c>
      <c r="O774">
        <v>0.0793504728033988</v>
      </c>
      <c r="P774">
        <v>0.07537374057581175</v>
      </c>
      <c r="Q774">
        <v>0.07802983003766428</v>
      </c>
      <c r="R774">
        <v>0.06338135533054139</v>
      </c>
      <c r="W774" s="2">
        <v>44980</v>
      </c>
      <c r="X774">
        <v>0.08310554030271483</v>
      </c>
      <c r="Y774">
        <v>0.07669197893889956</v>
      </c>
      <c r="Z774">
        <v>0.09268573011987541</v>
      </c>
      <c r="AA774">
        <v>0.0995329778351475</v>
      </c>
      <c r="AB774">
        <v>0.09347774265049613</v>
      </c>
      <c r="AC774">
        <v>0.06094702229090834</v>
      </c>
      <c r="AD774">
        <v>0.09120483102352062</v>
      </c>
      <c r="AE774">
        <v>0.1051180058210107</v>
      </c>
      <c r="AF774">
        <v>0.07995848261766808</v>
      </c>
      <c r="AG774">
        <v>0.0753158404259071</v>
      </c>
      <c r="AH774">
        <v>0.07796988954881895</v>
      </c>
      <c r="AI774">
        <v>0.06399195842503272</v>
      </c>
      <c r="AN774" s="2">
        <v>44980</v>
      </c>
      <c r="AO774">
        <v>2.496214741617263</v>
      </c>
      <c r="AP774">
        <v>537.1160887283759</v>
      </c>
      <c r="AQ774">
        <v>10.09822601088634</v>
      </c>
      <c r="AR774">
        <v>0.8140869967461239</v>
      </c>
      <c r="AS774">
        <v>0.009374211129894096</v>
      </c>
      <c r="AT774">
        <v>41.79271706238407</v>
      </c>
      <c r="AU774">
        <v>23.21326971301236</v>
      </c>
      <c r="AV774">
        <v>0.1649493924206178</v>
      </c>
      <c r="AW774">
        <v>32.90648061329838</v>
      </c>
      <c r="AX774">
        <v>177.6695055482527</v>
      </c>
      <c r="AY774">
        <v>11.83021820176741</v>
      </c>
      <c r="AZ774">
        <v>31.13949820358983</v>
      </c>
    </row>
    <row r="775" spans="1:52">
      <c r="A775" s="2">
        <v>44981</v>
      </c>
      <c r="B775">
        <v>2699.448541065265</v>
      </c>
      <c r="C775">
        <v>-0.007186958850348812</v>
      </c>
      <c r="F775" s="2">
        <v>44981</v>
      </c>
      <c r="G775">
        <v>0.09158416240050539</v>
      </c>
      <c r="H775">
        <v>0.08036639212206577</v>
      </c>
      <c r="I775">
        <v>0.07616416792772536</v>
      </c>
      <c r="J775">
        <v>0.09439188418090202</v>
      </c>
      <c r="K775">
        <v>0.0993611521632211</v>
      </c>
      <c r="L775">
        <v>0.06201911077019112</v>
      </c>
      <c r="M775">
        <v>0.09076247779480261</v>
      </c>
      <c r="N775">
        <v>0.1046552794580505</v>
      </c>
      <c r="O775">
        <v>0.08224405011912601</v>
      </c>
      <c r="P775">
        <v>0.07486042234216232</v>
      </c>
      <c r="Q775">
        <v>0.08062688622067453</v>
      </c>
      <c r="R775">
        <v>0.06296401450057325</v>
      </c>
      <c r="W775" s="2">
        <v>44981</v>
      </c>
      <c r="X775">
        <v>0.0803453015235089</v>
      </c>
      <c r="Y775">
        <v>0.07694616304878679</v>
      </c>
      <c r="Z775">
        <v>0.09436711286438874</v>
      </c>
      <c r="AA775">
        <v>0.09933507675885009</v>
      </c>
      <c r="AB775">
        <v>0.09156012791603553</v>
      </c>
      <c r="AC775">
        <v>0.06200283505924318</v>
      </c>
      <c r="AD775">
        <v>0.09073865894549693</v>
      </c>
      <c r="AE775">
        <v>0.1044472990695868</v>
      </c>
      <c r="AF775">
        <v>0.08222246676569989</v>
      </c>
      <c r="AG775">
        <v>0.07484077667842495</v>
      </c>
      <c r="AH775">
        <v>0.08060572726050139</v>
      </c>
      <c r="AI775">
        <v>0.06258845410947676</v>
      </c>
      <c r="AN775" s="2">
        <v>44981</v>
      </c>
      <c r="AO775">
        <v>2.548647015957513</v>
      </c>
      <c r="AP775">
        <v>537.3635434331501</v>
      </c>
      <c r="AQ775">
        <v>10.2624717915439</v>
      </c>
      <c r="AR775">
        <v>0.8018577492415203</v>
      </c>
      <c r="AS775">
        <v>0.009073384757860207</v>
      </c>
      <c r="AT775">
        <v>41.81197138129092</v>
      </c>
      <c r="AU775">
        <v>23.64154282672714</v>
      </c>
      <c r="AV775">
        <v>0.1626176030282016</v>
      </c>
      <c r="AW775">
        <v>32.08556049855387</v>
      </c>
      <c r="AX775">
        <v>181.2281023124181</v>
      </c>
      <c r="AY775">
        <v>11.8356685005277</v>
      </c>
      <c r="AZ775">
        <v>32.0051341050443</v>
      </c>
    </row>
    <row r="776" spans="1:52">
      <c r="A776" s="2">
        <v>44982</v>
      </c>
      <c r="B776">
        <v>2581.083859458276</v>
      </c>
      <c r="C776">
        <v>-0.04384772660281189</v>
      </c>
      <c r="F776" s="2">
        <v>44982</v>
      </c>
      <c r="G776">
        <v>0.09175865867817208</v>
      </c>
      <c r="H776">
        <v>0.07963317461583644</v>
      </c>
      <c r="I776">
        <v>0.07617166724283067</v>
      </c>
      <c r="J776">
        <v>0.09084854514402989</v>
      </c>
      <c r="K776">
        <v>0.1013934336134262</v>
      </c>
      <c r="L776">
        <v>0.06057815049147052</v>
      </c>
      <c r="M776">
        <v>0.08893617571718823</v>
      </c>
      <c r="N776">
        <v>0.1073027227470991</v>
      </c>
      <c r="O776">
        <v>0.0826213364903715</v>
      </c>
      <c r="P776">
        <v>0.07423405259111526</v>
      </c>
      <c r="Q776">
        <v>0.08353199816131876</v>
      </c>
      <c r="R776">
        <v>0.06299008450714137</v>
      </c>
      <c r="W776" s="2">
        <v>44982</v>
      </c>
      <c r="X776">
        <v>0.07959806192480839</v>
      </c>
      <c r="Y776">
        <v>0.07675192999988505</v>
      </c>
      <c r="Z776">
        <v>0.09080848725469698</v>
      </c>
      <c r="AA776">
        <v>0.100732572405561</v>
      </c>
      <c r="AB776">
        <v>0.0917181994920746</v>
      </c>
      <c r="AC776">
        <v>0.06065202021642691</v>
      </c>
      <c r="AD776">
        <v>0.0892396156099385</v>
      </c>
      <c r="AE776">
        <v>0.1072554097099326</v>
      </c>
      <c r="AF776">
        <v>0.08258490622780183</v>
      </c>
      <c r="AG776">
        <v>0.07420132053735794</v>
      </c>
      <c r="AH776">
        <v>0.08349516636029433</v>
      </c>
      <c r="AI776">
        <v>0.06296231026122188</v>
      </c>
      <c r="AN776" s="2">
        <v>44982</v>
      </c>
      <c r="AO776">
        <v>2.645547304674889</v>
      </c>
      <c r="AP776">
        <v>537.7071179872529</v>
      </c>
      <c r="AQ776">
        <v>10.43052167739515</v>
      </c>
      <c r="AR776">
        <v>0.7846933203413444</v>
      </c>
      <c r="AS776">
        <v>0.008868720260904567</v>
      </c>
      <c r="AT776">
        <v>40.83503637095178</v>
      </c>
      <c r="AU776">
        <v>23.6566585386772</v>
      </c>
      <c r="AV776">
        <v>0.162721575973766</v>
      </c>
      <c r="AW776">
        <v>31.48029940706075</v>
      </c>
      <c r="AX776">
        <v>181.3439742676406</v>
      </c>
      <c r="AY776">
        <v>12.02483004999153</v>
      </c>
      <c r="AZ776">
        <v>32.45454339027866</v>
      </c>
    </row>
    <row r="777" spans="1:52">
      <c r="A777" s="2">
        <v>44983</v>
      </c>
      <c r="B777">
        <v>2550.793937231028</v>
      </c>
      <c r="C777">
        <v>-0.01173534990591296</v>
      </c>
      <c r="F777" s="2">
        <v>44983</v>
      </c>
      <c r="G777">
        <v>0.0912088385208706</v>
      </c>
      <c r="H777">
        <v>0.07909811314925959</v>
      </c>
      <c r="I777">
        <v>0.07633632582337399</v>
      </c>
      <c r="J777">
        <v>0.09113936990388646</v>
      </c>
      <c r="K777">
        <v>0.1000960045912703</v>
      </c>
      <c r="L777">
        <v>0.06065620698981999</v>
      </c>
      <c r="M777">
        <v>0.0953990552111325</v>
      </c>
      <c r="N777">
        <v>0.105670590059223</v>
      </c>
      <c r="O777">
        <v>0.0823101214328132</v>
      </c>
      <c r="P777">
        <v>0.07233846337745677</v>
      </c>
      <c r="Q777">
        <v>0.08289343038947569</v>
      </c>
      <c r="R777">
        <v>0.06285348055141798</v>
      </c>
      <c r="W777" s="2">
        <v>44983</v>
      </c>
      <c r="X777">
        <v>0.07903317802784515</v>
      </c>
      <c r="Y777">
        <v>0.07589555388537496</v>
      </c>
      <c r="Z777">
        <v>0.09143799474001843</v>
      </c>
      <c r="AA777">
        <v>0.1000138313768603</v>
      </c>
      <c r="AB777">
        <v>0.09113396117212468</v>
      </c>
      <c r="AC777">
        <v>0.06035201706666102</v>
      </c>
      <c r="AD777">
        <v>0.0953207379291353</v>
      </c>
      <c r="AE777">
        <v>0.1051312848655951</v>
      </c>
      <c r="AF777">
        <v>0.08295706053230964</v>
      </c>
      <c r="AG777">
        <v>0.07227907754996572</v>
      </c>
      <c r="AH777">
        <v>0.08364342149044009</v>
      </c>
      <c r="AI777">
        <v>0.06280188136366967</v>
      </c>
      <c r="AN777" s="2">
        <v>44983</v>
      </c>
      <c r="AO777">
        <v>2.648245603513486</v>
      </c>
      <c r="AP777">
        <v>538.2555468470986</v>
      </c>
      <c r="AQ777">
        <v>10.28362832188801</v>
      </c>
      <c r="AR777">
        <v>0.7699251515759385</v>
      </c>
      <c r="AS777">
        <v>0.008711770091039427</v>
      </c>
      <c r="AT777">
        <v>40.04119956114624</v>
      </c>
      <c r="AU777">
        <v>23.6807869049125</v>
      </c>
      <c r="AV777">
        <v>0.1601880006535273</v>
      </c>
      <c r="AW777">
        <v>31.51240741555437</v>
      </c>
      <c r="AX777">
        <v>195.1008712636357</v>
      </c>
      <c r="AY777">
        <v>12.03709465206494</v>
      </c>
      <c r="AZ777">
        <v>32.48764506893035</v>
      </c>
    </row>
    <row r="778" spans="1:52">
      <c r="A778" s="2">
        <v>44984</v>
      </c>
      <c r="B778">
        <v>2611.988172802488</v>
      </c>
      <c r="C778">
        <v>0.02399027011875687</v>
      </c>
      <c r="F778" s="2">
        <v>44984</v>
      </c>
      <c r="G778">
        <v>0.09090972004518262</v>
      </c>
      <c r="H778">
        <v>0.07841114539787218</v>
      </c>
      <c r="I778">
        <v>0.07454360558928651</v>
      </c>
      <c r="J778">
        <v>0.09017959368743085</v>
      </c>
      <c r="K778">
        <v>0.09644358036964233</v>
      </c>
      <c r="L778">
        <v>0.06050393068554174</v>
      </c>
      <c r="M778">
        <v>0.09544898578530862</v>
      </c>
      <c r="N778">
        <v>0.1021785427775599</v>
      </c>
      <c r="O778">
        <v>0.08194422054400252</v>
      </c>
      <c r="P778">
        <v>0.08424168308040215</v>
      </c>
      <c r="Q778">
        <v>0.08317847087208446</v>
      </c>
      <c r="R778">
        <v>0.06201652116568614</v>
      </c>
      <c r="W778" s="2">
        <v>44984</v>
      </c>
      <c r="X778">
        <v>0.07781044954527511</v>
      </c>
      <c r="Y778">
        <v>0.07466189037216447</v>
      </c>
      <c r="Z778">
        <v>0.09034111442258874</v>
      </c>
      <c r="AA778">
        <v>0.09659661573563806</v>
      </c>
      <c r="AB778">
        <v>0.08982953249140378</v>
      </c>
      <c r="AC778">
        <v>0.06006700550342813</v>
      </c>
      <c r="AD778">
        <v>0.09621552906345252</v>
      </c>
      <c r="AE778">
        <v>0.1023406783041645</v>
      </c>
      <c r="AF778">
        <v>0.08228280100625456</v>
      </c>
      <c r="AG778">
        <v>0.08437535664118136</v>
      </c>
      <c r="AH778">
        <v>0.08284251219878651</v>
      </c>
      <c r="AI778">
        <v>0.06263651471566227</v>
      </c>
      <c r="AN778" s="2">
        <v>44984</v>
      </c>
      <c r="AO778">
        <v>2.644574001526303</v>
      </c>
      <c r="AP778">
        <v>528.0082641648594</v>
      </c>
      <c r="AQ778">
        <v>11.94188601375484</v>
      </c>
      <c r="AR778">
        <v>0.7688577057496309</v>
      </c>
      <c r="AS778">
        <v>0.008699691848622747</v>
      </c>
      <c r="AT778">
        <v>39.98568531893138</v>
      </c>
      <c r="AU778">
        <v>23.64795519770876</v>
      </c>
      <c r="AV778">
        <v>0.1535491834554362</v>
      </c>
      <c r="AW778">
        <v>31.46871773000015</v>
      </c>
      <c r="AX778">
        <v>194.8303779431965</v>
      </c>
      <c r="AY778">
        <v>11.47650620061065</v>
      </c>
      <c r="AZ778">
        <v>32.44260328653836</v>
      </c>
    </row>
    <row r="779" spans="1:52">
      <c r="A779" s="2">
        <v>44985</v>
      </c>
      <c r="B779">
        <v>2563.827020403735</v>
      </c>
      <c r="C779">
        <v>-0.01843850324447671</v>
      </c>
      <c r="F779" s="2">
        <v>44985</v>
      </c>
      <c r="G779">
        <v>0.08895510311692986</v>
      </c>
      <c r="H779">
        <v>0.07797046695775904</v>
      </c>
      <c r="I779">
        <v>0.07502713745233734</v>
      </c>
      <c r="J779">
        <v>0.08995850984101457</v>
      </c>
      <c r="K779">
        <v>0.09776124092991208</v>
      </c>
      <c r="L779">
        <v>0.06070040591590702</v>
      </c>
      <c r="M779">
        <v>0.09571659046681971</v>
      </c>
      <c r="N779">
        <v>0.101473082013088</v>
      </c>
      <c r="O779">
        <v>0.08294800496313111</v>
      </c>
      <c r="P779">
        <v>0.08338165500967099</v>
      </c>
      <c r="Q779">
        <v>0.08359249284111479</v>
      </c>
      <c r="R779">
        <v>0.06251531049231537</v>
      </c>
      <c r="W779" s="2">
        <v>44985</v>
      </c>
      <c r="X779">
        <v>0.07804800242055299</v>
      </c>
      <c r="Y779">
        <v>0.07488688386668992</v>
      </c>
      <c r="Z779">
        <v>0.09004796646433524</v>
      </c>
      <c r="AA779">
        <v>0.09762157700105281</v>
      </c>
      <c r="AB779">
        <v>0.08904356193162173</v>
      </c>
      <c r="AC779">
        <v>0.06068065750656665</v>
      </c>
      <c r="AD779">
        <v>0.0958117730459227</v>
      </c>
      <c r="AE779">
        <v>0.1014625044091546</v>
      </c>
      <c r="AF779">
        <v>0.08303049019380358</v>
      </c>
      <c r="AG779">
        <v>0.08322024701458096</v>
      </c>
      <c r="AH779">
        <v>0.0836756189640101</v>
      </c>
      <c r="AI779">
        <v>0.06247071718170878</v>
      </c>
      <c r="AN779" s="2">
        <v>44985</v>
      </c>
      <c r="AO779">
        <v>2.67059944991623</v>
      </c>
      <c r="AP779">
        <v>527.5882486663774</v>
      </c>
      <c r="AQ779">
        <v>11.93238658439493</v>
      </c>
      <c r="AR779">
        <v>0.7487150166151851</v>
      </c>
      <c r="AS779">
        <v>0.008504985491126681</v>
      </c>
      <c r="AT779">
        <v>39.95387784792911</v>
      </c>
      <c r="AU779">
        <v>23.62914392454402</v>
      </c>
      <c r="AV779">
        <v>0.1534270394641247</v>
      </c>
      <c r="AW779">
        <v>31.70351403923541</v>
      </c>
      <c r="AX779">
        <v>198.7076155123706</v>
      </c>
      <c r="AY779">
        <v>11.4673769676046</v>
      </c>
      <c r="AZ779">
        <v>33.00385442370116</v>
      </c>
    </row>
    <row r="780" spans="1:52">
      <c r="A780" s="2">
        <v>44986</v>
      </c>
      <c r="B780">
        <v>2505.626816483998</v>
      </c>
      <c r="C780">
        <v>-0.02270051897283298</v>
      </c>
      <c r="F780" s="2">
        <v>44986</v>
      </c>
      <c r="G780">
        <v>0.08899173773228651</v>
      </c>
      <c r="H780">
        <v>0.07863430763987218</v>
      </c>
      <c r="I780">
        <v>0.07418507960316879</v>
      </c>
      <c r="J780">
        <v>0.0901173349374302</v>
      </c>
      <c r="K780">
        <v>0.1001977230706868</v>
      </c>
      <c r="L780">
        <v>0.05990391860271461</v>
      </c>
      <c r="M780">
        <v>0.09501810427061723</v>
      </c>
      <c r="N780">
        <v>0.1036072955783981</v>
      </c>
      <c r="O780">
        <v>0.08416847339625205</v>
      </c>
      <c r="P780">
        <v>0.07885786953151537</v>
      </c>
      <c r="Q780">
        <v>0.08363870746883827</v>
      </c>
      <c r="R780">
        <v>0.06267944816821995</v>
      </c>
      <c r="W780" s="2">
        <v>44986</v>
      </c>
      <c r="X780">
        <v>0.07868503536567577</v>
      </c>
      <c r="Y780">
        <v>0.07456084614542585</v>
      </c>
      <c r="Z780">
        <v>0.090056384216467</v>
      </c>
      <c r="AA780">
        <v>0.1001299544947045</v>
      </c>
      <c r="AB780">
        <v>0.08893154830726283</v>
      </c>
      <c r="AC780">
        <v>0.06019135699793641</v>
      </c>
      <c r="AD780">
        <v>0.09520478926505641</v>
      </c>
      <c r="AE780">
        <v>0.1035372209432912</v>
      </c>
      <c r="AF780">
        <v>0.08411154617864808</v>
      </c>
      <c r="AG780">
        <v>0.07880453413267224</v>
      </c>
      <c r="AH780">
        <v>0.08358213855760499</v>
      </c>
      <c r="AI780">
        <v>0.06220464539525478</v>
      </c>
      <c r="AN780" s="2">
        <v>44986</v>
      </c>
      <c r="AO780">
        <v>2.698876003131252</v>
      </c>
      <c r="AP780">
        <v>528.0499404907993</v>
      </c>
      <c r="AQ780">
        <v>11.55013271514455</v>
      </c>
      <c r="AR780">
        <v>0.7396455412816961</v>
      </c>
      <c r="AS780">
        <v>0.008512428193419625</v>
      </c>
      <c r="AT780">
        <v>39.98884143705941</v>
      </c>
      <c r="AU780">
        <v>23.64982175919183</v>
      </c>
      <c r="AV780">
        <v>0.1562606118300489</v>
      </c>
      <c r="AW780">
        <v>31.34907887177205</v>
      </c>
      <c r="AX780">
        <v>198.8815043011454</v>
      </c>
      <c r="AY780">
        <v>11.83663104352415</v>
      </c>
      <c r="AZ780">
        <v>32.48998932697008</v>
      </c>
    </row>
    <row r="781" spans="1:52">
      <c r="A781" s="2">
        <v>44987</v>
      </c>
      <c r="B781">
        <v>2587.401148639608</v>
      </c>
      <c r="C781">
        <v>0.03263627752450371</v>
      </c>
      <c r="F781" s="2">
        <v>44987</v>
      </c>
      <c r="G781">
        <v>0.08838165340155395</v>
      </c>
      <c r="H781">
        <v>0.07933747239231106</v>
      </c>
      <c r="I781">
        <v>0.07556808527098229</v>
      </c>
      <c r="J781">
        <v>0.09120302330378191</v>
      </c>
      <c r="K781">
        <v>0.1004379360331264</v>
      </c>
      <c r="L781">
        <v>0.05964435278287537</v>
      </c>
      <c r="M781">
        <v>0.0967891653180465</v>
      </c>
      <c r="N781">
        <v>0.1044102762849323</v>
      </c>
      <c r="O781">
        <v>0.08305257666355559</v>
      </c>
      <c r="P781">
        <v>0.07709744888065914</v>
      </c>
      <c r="Q781">
        <v>0.0827201110408574</v>
      </c>
      <c r="R781">
        <v>0.06135789862731798</v>
      </c>
      <c r="W781" s="2">
        <v>44987</v>
      </c>
      <c r="X781">
        <v>0.07928793163898415</v>
      </c>
      <c r="Y781">
        <v>0.07552089823868958</v>
      </c>
      <c r="Z781">
        <v>0.09113549394395488</v>
      </c>
      <c r="AA781">
        <v>0.1001627651660901</v>
      </c>
      <c r="AB781">
        <v>0.08832646518395937</v>
      </c>
      <c r="AC781">
        <v>0.06038707796392678</v>
      </c>
      <c r="AD781">
        <v>0.09672872719191074</v>
      </c>
      <c r="AE781">
        <v>0.1043450793031498</v>
      </c>
      <c r="AF781">
        <v>0.08300071608507247</v>
      </c>
      <c r="AG781">
        <v>0.07704930686677894</v>
      </c>
      <c r="AH781">
        <v>0.08266845806411539</v>
      </c>
      <c r="AI781">
        <v>0.06138708035336787</v>
      </c>
      <c r="AN781" s="2">
        <v>44987</v>
      </c>
      <c r="AO781">
        <v>2.589397569168808</v>
      </c>
      <c r="AP781">
        <v>543.2217283585076</v>
      </c>
      <c r="AQ781">
        <v>11.24588411075098</v>
      </c>
      <c r="AR781">
        <v>0.7560468913149784</v>
      </c>
      <c r="AS781">
        <v>0.008694287881289176</v>
      </c>
      <c r="AT781">
        <v>40.02175637638286</v>
      </c>
      <c r="AU781">
        <v>23.66928800077923</v>
      </c>
      <c r="AV781">
        <v>0.1563892304239415</v>
      </c>
      <c r="AW781">
        <v>31.37488239575096</v>
      </c>
      <c r="AX781">
        <v>201.1714795520417</v>
      </c>
      <c r="AY781">
        <v>12.0179966866528</v>
      </c>
      <c r="AZ781">
        <v>31.41547992286068</v>
      </c>
    </row>
    <row r="782" spans="1:52">
      <c r="A782" s="2">
        <v>44988</v>
      </c>
      <c r="B782">
        <v>2535.535476867617</v>
      </c>
      <c r="C782">
        <v>-0.02004546987206124</v>
      </c>
      <c r="F782" s="2">
        <v>44988</v>
      </c>
      <c r="G782">
        <v>0.08945310937041671</v>
      </c>
      <c r="H782">
        <v>0.07977561409720504</v>
      </c>
      <c r="I782">
        <v>0.07718171227920294</v>
      </c>
      <c r="J782">
        <v>0.08996548659059359</v>
      </c>
      <c r="K782">
        <v>0.09974229473582173</v>
      </c>
      <c r="L782">
        <v>0.05990072664435517</v>
      </c>
      <c r="M782">
        <v>0.09723342145886542</v>
      </c>
      <c r="N782">
        <v>0.1042493928042866</v>
      </c>
      <c r="O782">
        <v>0.08271231240255621</v>
      </c>
      <c r="P782">
        <v>0.0764620275324666</v>
      </c>
      <c r="Q782">
        <v>0.08152635964317341</v>
      </c>
      <c r="R782">
        <v>0.06179754244105654</v>
      </c>
      <c r="W782" s="2">
        <v>44988</v>
      </c>
      <c r="X782">
        <v>0.07977254374255219</v>
      </c>
      <c r="Y782">
        <v>0.07717874175704409</v>
      </c>
      <c r="Z782">
        <v>0.08962718168201052</v>
      </c>
      <c r="AA782">
        <v>0.09973845591587413</v>
      </c>
      <c r="AB782">
        <v>0.08915020689120118</v>
      </c>
      <c r="AC782">
        <v>0.05989842122211752</v>
      </c>
      <c r="AD782">
        <v>0.09705784534220574</v>
      </c>
      <c r="AE782">
        <v>0.1043529700610806</v>
      </c>
      <c r="AF782">
        <v>0.08270912902206948</v>
      </c>
      <c r="AG782">
        <v>0.07645908470909059</v>
      </c>
      <c r="AH782">
        <v>0.08193211605199187</v>
      </c>
      <c r="AI782">
        <v>0.06212330360276207</v>
      </c>
      <c r="AN782" s="2">
        <v>44988</v>
      </c>
      <c r="AO782">
        <v>2.590010362846896</v>
      </c>
      <c r="AP782">
        <v>559.6519672117474</v>
      </c>
      <c r="AQ782">
        <v>11.10494538601241</v>
      </c>
      <c r="AR782">
        <v>0.7562258135325829</v>
      </c>
      <c r="AS782">
        <v>0.008618392847124557</v>
      </c>
      <c r="AT782">
        <v>40.03122772199059</v>
      </c>
      <c r="AU782">
        <v>24.01796461423549</v>
      </c>
      <c r="AV782">
        <v>0.1534723201772409</v>
      </c>
      <c r="AW782">
        <v>31.38230741607684</v>
      </c>
      <c r="AX782">
        <v>201.2190877727139</v>
      </c>
      <c r="AY782">
        <v>12.02084080471352</v>
      </c>
      <c r="AZ782">
        <v>31.6093273978039</v>
      </c>
    </row>
    <row r="783" spans="1:52">
      <c r="A783" s="2">
        <v>44989</v>
      </c>
      <c r="B783">
        <v>2432.222203195533</v>
      </c>
      <c r="C783">
        <v>-0.04074613611784905</v>
      </c>
      <c r="F783" s="2">
        <v>44989</v>
      </c>
      <c r="G783">
        <v>0.08803322724712428</v>
      </c>
      <c r="H783">
        <v>0.07702868185185463</v>
      </c>
      <c r="I783">
        <v>0.07767681220138653</v>
      </c>
      <c r="J783">
        <v>0.08972888847429937</v>
      </c>
      <c r="K783">
        <v>0.09752828967150583</v>
      </c>
      <c r="L783">
        <v>0.05960838034898708</v>
      </c>
      <c r="M783">
        <v>0.09972094269166865</v>
      </c>
      <c r="N783">
        <v>0.1058214946099628</v>
      </c>
      <c r="O783">
        <v>0.08145412300336662</v>
      </c>
      <c r="P783">
        <v>0.07749875028722911</v>
      </c>
      <c r="Q783">
        <v>0.08406512566054468</v>
      </c>
      <c r="R783">
        <v>0.06183528395207046</v>
      </c>
      <c r="W783" s="2">
        <v>44989</v>
      </c>
      <c r="X783">
        <v>0.07699689461630403</v>
      </c>
      <c r="Y783">
        <v>0.07764475750348823</v>
      </c>
      <c r="Z783">
        <v>0.08930606953482322</v>
      </c>
      <c r="AA783">
        <v>0.0974880429135177</v>
      </c>
      <c r="AB783">
        <v>0.08799689879305356</v>
      </c>
      <c r="AC783">
        <v>0.05969746455150299</v>
      </c>
      <c r="AD783">
        <v>0.0996797910969839</v>
      </c>
      <c r="AE783">
        <v>0.1061268055561975</v>
      </c>
      <c r="AF783">
        <v>0.08188594701210189</v>
      </c>
      <c r="AG783">
        <v>0.07746676906970035</v>
      </c>
      <c r="AH783">
        <v>0.08403043471313755</v>
      </c>
      <c r="AI783">
        <v>0.06168012463918914</v>
      </c>
      <c r="AN783" s="2">
        <v>44989</v>
      </c>
      <c r="AO783">
        <v>2.659117367870804</v>
      </c>
      <c r="AP783">
        <v>552.0373203897751</v>
      </c>
      <c r="AQ783">
        <v>11.32025919031829</v>
      </c>
      <c r="AR783">
        <v>0.7384432966911574</v>
      </c>
      <c r="AS783">
        <v>0.008382553181016819</v>
      </c>
      <c r="AT783">
        <v>40.05568992966738</v>
      </c>
      <c r="AU783">
        <v>24.03264146707767</v>
      </c>
      <c r="AV783">
        <v>0.1511694928717229</v>
      </c>
      <c r="AW783">
        <v>31.40148445772843</v>
      </c>
      <c r="AX783">
        <v>207.7615670871187</v>
      </c>
      <c r="AY783">
        <v>12.02818647760311</v>
      </c>
      <c r="AZ783">
        <v>31.62864316640082</v>
      </c>
    </row>
    <row r="784" spans="1:52">
      <c r="A784" s="2">
        <v>44990</v>
      </c>
      <c r="B784">
        <v>2394.326160731614</v>
      </c>
      <c r="C784">
        <v>-0.01558083073747574</v>
      </c>
      <c r="F784" s="2">
        <v>44990</v>
      </c>
      <c r="G784">
        <v>0.08912121003178415</v>
      </c>
      <c r="H784">
        <v>0.07813556588387423</v>
      </c>
      <c r="I784">
        <v>0.07734805375662995</v>
      </c>
      <c r="J784">
        <v>0.0878353840294729</v>
      </c>
      <c r="K784">
        <v>0.09769043341404891</v>
      </c>
      <c r="L784">
        <v>0.05916162174589606</v>
      </c>
      <c r="M784">
        <v>0.09592936033070111</v>
      </c>
      <c r="N784">
        <v>0.1080375157220398</v>
      </c>
      <c r="O784">
        <v>0.08449303541597916</v>
      </c>
      <c r="P784">
        <v>0.07786544433437147</v>
      </c>
      <c r="Q784">
        <v>0.08193510573465174</v>
      </c>
      <c r="R784">
        <v>0.06244726960055053</v>
      </c>
      <c r="W784" s="2">
        <v>44990</v>
      </c>
      <c r="X784">
        <v>0.07806406435252951</v>
      </c>
      <c r="Y784">
        <v>0.07700384356231546</v>
      </c>
      <c r="Z784">
        <v>0.08791679726804456</v>
      </c>
      <c r="AA784">
        <v>0.09778098114318548</v>
      </c>
      <c r="AB784">
        <v>0.08904815665184847</v>
      </c>
      <c r="AC784">
        <v>0.05900505890514446</v>
      </c>
      <c r="AD784">
        <v>0.09601827574884296</v>
      </c>
      <c r="AE784">
        <v>0.1081376539993338</v>
      </c>
      <c r="AF784">
        <v>0.08457135068409088</v>
      </c>
      <c r="AG784">
        <v>0.077937616592353</v>
      </c>
      <c r="AH784">
        <v>0.08201105009789754</v>
      </c>
      <c r="AI784">
        <v>0.06250515099441377</v>
      </c>
      <c r="AN784" s="2">
        <v>44990</v>
      </c>
      <c r="AO784">
        <v>2.604416144064502</v>
      </c>
      <c r="AP784">
        <v>551.6354090375054</v>
      </c>
      <c r="AQ784">
        <v>11.57735528059826</v>
      </c>
      <c r="AR784">
        <v>0.7379056722716015</v>
      </c>
      <c r="AS784">
        <v>0.008376450254348604</v>
      </c>
      <c r="AT784">
        <v>39.3586144435316</v>
      </c>
      <c r="AU784">
        <v>24.01514447715708</v>
      </c>
      <c r="AV784">
        <v>0.1493743519310582</v>
      </c>
      <c r="AW784">
        <v>30.71363842687648</v>
      </c>
      <c r="AX784">
        <v>204.174704781182</v>
      </c>
      <c r="AY784">
        <v>12.37197412152084</v>
      </c>
      <c r="AZ784">
        <v>32.93097417835518</v>
      </c>
    </row>
    <row r="785" spans="1:52">
      <c r="A785" s="2">
        <v>44991</v>
      </c>
      <c r="B785">
        <v>2407.364388890561</v>
      </c>
      <c r="C785">
        <v>0.005445468697114819</v>
      </c>
      <c r="F785" s="2">
        <v>44991</v>
      </c>
      <c r="G785">
        <v>0.09072862973025994</v>
      </c>
      <c r="H785">
        <v>0.07794122295519743</v>
      </c>
      <c r="I785">
        <v>0.07703788133705973</v>
      </c>
      <c r="J785">
        <v>0.08843685665184726</v>
      </c>
      <c r="K785">
        <v>0.09693602163056157</v>
      </c>
      <c r="L785">
        <v>0.06136298729879266</v>
      </c>
      <c r="M785">
        <v>0.09779030440971115</v>
      </c>
      <c r="N785">
        <v>0.1047113766930663</v>
      </c>
      <c r="O785">
        <v>0.08208571878108568</v>
      </c>
      <c r="P785">
        <v>0.07652762529857533</v>
      </c>
      <c r="Q785">
        <v>0.08106045898857625</v>
      </c>
      <c r="R785">
        <v>0.06538091622526669</v>
      </c>
      <c r="W785" s="2">
        <v>44991</v>
      </c>
      <c r="X785">
        <v>0.07748393548333142</v>
      </c>
      <c r="Y785">
        <v>0.07635419584191257</v>
      </c>
      <c r="Z785">
        <v>0.08796111035670995</v>
      </c>
      <c r="AA785">
        <v>0.0978705448679086</v>
      </c>
      <c r="AB785">
        <v>0.09082667888348492</v>
      </c>
      <c r="AC785">
        <v>0.06142930141553717</v>
      </c>
      <c r="AD785">
        <v>0.09789598501537544</v>
      </c>
      <c r="AE785">
        <v>0.1048245368041393</v>
      </c>
      <c r="AF785">
        <v>0.08217442766208916</v>
      </c>
      <c r="AG785">
        <v>0.07661032762617746</v>
      </c>
      <c r="AH785">
        <v>0.08111738358208059</v>
      </c>
      <c r="AI785">
        <v>0.06545157246125329</v>
      </c>
      <c r="AN785" s="2">
        <v>44991</v>
      </c>
      <c r="AO785">
        <v>2.602120156447177</v>
      </c>
      <c r="AP785">
        <v>551.1491011671927</v>
      </c>
      <c r="AQ785">
        <v>11.40857353065897</v>
      </c>
      <c r="AR785">
        <v>0.7577817506722703</v>
      </c>
      <c r="AS785">
        <v>0.00836906578696809</v>
      </c>
      <c r="AT785">
        <v>41.85900960485434</v>
      </c>
      <c r="AU785">
        <v>24.72786380653733</v>
      </c>
      <c r="AV785">
        <v>0.1492426672680056</v>
      </c>
      <c r="AW785">
        <v>30.68656205750601</v>
      </c>
      <c r="AX785">
        <v>207.295634475954</v>
      </c>
      <c r="AY785">
        <v>12.02949354600531</v>
      </c>
      <c r="AZ785">
        <v>31.09637018994212</v>
      </c>
    </row>
    <row r="786" spans="1:52">
      <c r="A786" s="2">
        <v>44992</v>
      </c>
      <c r="B786">
        <v>2405.404806641896</v>
      </c>
      <c r="C786">
        <v>-0.0008139948641376904</v>
      </c>
      <c r="F786" s="2">
        <v>44992</v>
      </c>
      <c r="G786">
        <v>0.09208631243564727</v>
      </c>
      <c r="H786">
        <v>0.07727097301340528</v>
      </c>
      <c r="I786">
        <v>0.07578623538455895</v>
      </c>
      <c r="J786">
        <v>0.08760029628473234</v>
      </c>
      <c r="K786">
        <v>0.09734622527932213</v>
      </c>
      <c r="L786">
        <v>0.06090611592951718</v>
      </c>
      <c r="M786">
        <v>0.09771145166197617</v>
      </c>
      <c r="N786">
        <v>0.1053318374902519</v>
      </c>
      <c r="O786">
        <v>0.08278439229456075</v>
      </c>
      <c r="P786">
        <v>0.07563669968319739</v>
      </c>
      <c r="Q786">
        <v>0.07956855766340927</v>
      </c>
      <c r="R786">
        <v>0.06797090287942126</v>
      </c>
      <c r="W786" s="2">
        <v>44992</v>
      </c>
      <c r="X786">
        <v>0.07721571274680628</v>
      </c>
      <c r="Y786">
        <v>0.07594338127938195</v>
      </c>
      <c r="Z786">
        <v>0.0874041592266448</v>
      </c>
      <c r="AA786">
        <v>0.09723249580389115</v>
      </c>
      <c r="AB786">
        <v>0.09202045699243407</v>
      </c>
      <c r="AC786">
        <v>0.06128965673311964</v>
      </c>
      <c r="AD786">
        <v>0.09789588258832931</v>
      </c>
      <c r="AE786">
        <v>0.1052565095217525</v>
      </c>
      <c r="AF786">
        <v>0.08272518911113971</v>
      </c>
      <c r="AG786">
        <v>0.07558260816569523</v>
      </c>
      <c r="AH786">
        <v>0.07951165428122181</v>
      </c>
      <c r="AI786">
        <v>0.06792229354958351</v>
      </c>
      <c r="AN786" s="2">
        <v>44992</v>
      </c>
      <c r="AO786">
        <v>2.493928956168431</v>
      </c>
      <c r="AP786">
        <v>551.6528300310023</v>
      </c>
      <c r="AQ786">
        <v>11.01285834274602</v>
      </c>
      <c r="AR786">
        <v>0.7692012277472757</v>
      </c>
      <c r="AS786">
        <v>0.008292234225261012</v>
      </c>
      <c r="AT786">
        <v>43.4408266270454</v>
      </c>
      <c r="AU786">
        <v>24.75046411326618</v>
      </c>
      <c r="AV786">
        <v>0.14937906926713</v>
      </c>
      <c r="AW786">
        <v>30.71460838291363</v>
      </c>
      <c r="AX786">
        <v>207.4850946314838</v>
      </c>
      <c r="AY786">
        <v>12.26350582500644</v>
      </c>
      <c r="AZ786">
        <v>31.41846543820506</v>
      </c>
    </row>
    <row r="787" spans="1:52">
      <c r="A787" s="2">
        <v>44993</v>
      </c>
      <c r="B787">
        <v>2392.171900839526</v>
      </c>
      <c r="C787">
        <v>-0.005501321759161071</v>
      </c>
      <c r="F787" s="2">
        <v>44993</v>
      </c>
      <c r="G787">
        <v>0.0919317336338695</v>
      </c>
      <c r="H787">
        <v>0.07692576843111314</v>
      </c>
      <c r="I787">
        <v>0.07614108013661326</v>
      </c>
      <c r="J787">
        <v>0.08549170402521188</v>
      </c>
      <c r="K787">
        <v>0.09749125276108002</v>
      </c>
      <c r="L787">
        <v>0.06041453542463866</v>
      </c>
      <c r="M787">
        <v>0.09729767075534117</v>
      </c>
      <c r="N787">
        <v>0.1056318083977173</v>
      </c>
      <c r="O787">
        <v>0.08438961357569696</v>
      </c>
      <c r="P787">
        <v>0.07617822443725711</v>
      </c>
      <c r="Q787">
        <v>0.0793311172776115</v>
      </c>
      <c r="R787">
        <v>0.06877549114384947</v>
      </c>
      <c r="W787" s="2">
        <v>44993</v>
      </c>
      <c r="X787">
        <v>0.07732836822263935</v>
      </c>
      <c r="Y787">
        <v>0.07581334892444898</v>
      </c>
      <c r="Z787">
        <v>0.08544253025059505</v>
      </c>
      <c r="AA787">
        <v>0.09771617946690077</v>
      </c>
      <c r="AB787">
        <v>0.09187885563358408</v>
      </c>
      <c r="AC787">
        <v>0.06045389523397663</v>
      </c>
      <c r="AD787">
        <v>0.09724170633414944</v>
      </c>
      <c r="AE787">
        <v>0.1055710502832576</v>
      </c>
      <c r="AF787">
        <v>0.08439823866366479</v>
      </c>
      <c r="AG787">
        <v>0.07613440766132663</v>
      </c>
      <c r="AH787">
        <v>0.07928548699657324</v>
      </c>
      <c r="AI787">
        <v>0.06873593232888338</v>
      </c>
      <c r="AN787" s="2">
        <v>44993</v>
      </c>
      <c r="AO787">
        <v>2.527263000548415</v>
      </c>
      <c r="AP787">
        <v>552.0796941261329</v>
      </c>
      <c r="AQ787">
        <v>11.29069145458667</v>
      </c>
      <c r="AR787">
        <v>0.7613894092915264</v>
      </c>
      <c r="AS787">
        <v>0.008298650682979495</v>
      </c>
      <c r="AT787">
        <v>43.90500537701134</v>
      </c>
      <c r="AU787">
        <v>24.76961580413519</v>
      </c>
      <c r="AV787">
        <v>0.1494946574736304</v>
      </c>
      <c r="AW787">
        <v>29.79363138978584</v>
      </c>
      <c r="AX787">
        <v>203.0198832354942</v>
      </c>
      <c r="AY787">
        <v>12.49659855658967</v>
      </c>
      <c r="AZ787">
        <v>31.44277676969758</v>
      </c>
    </row>
    <row r="788" spans="1:52">
      <c r="A788" s="2">
        <v>44994</v>
      </c>
      <c r="B788">
        <v>2291.384332226919</v>
      </c>
      <c r="C788">
        <v>-0.04213224332968535</v>
      </c>
      <c r="F788" s="2">
        <v>44994</v>
      </c>
      <c r="G788">
        <v>0.09684811734032089</v>
      </c>
      <c r="H788">
        <v>0.07660208291839936</v>
      </c>
      <c r="I788">
        <v>0.07658294581201694</v>
      </c>
      <c r="J788">
        <v>0.08567797826343107</v>
      </c>
      <c r="K788">
        <v>0.094704228517175</v>
      </c>
      <c r="L788">
        <v>0.0604750274066432</v>
      </c>
      <c r="M788">
        <v>0.09350901680961</v>
      </c>
      <c r="N788">
        <v>0.1054400967226627</v>
      </c>
      <c r="O788">
        <v>0.08376800329733745</v>
      </c>
      <c r="P788">
        <v>0.07678475376881332</v>
      </c>
      <c r="Q788">
        <v>0.0766962810515484</v>
      </c>
      <c r="R788">
        <v>0.07291146809204162</v>
      </c>
      <c r="W788" s="2">
        <v>44994</v>
      </c>
      <c r="X788">
        <v>0.0766286589731261</v>
      </c>
      <c r="Y788">
        <v>0.0775885108780574</v>
      </c>
      <c r="Z788">
        <v>0.08525567099312203</v>
      </c>
      <c r="AA788">
        <v>0.09473708486603705</v>
      </c>
      <c r="AB788">
        <v>0.09688171748236089</v>
      </c>
      <c r="AC788">
        <v>0.06010140977271941</v>
      </c>
      <c r="AD788">
        <v>0.09300068592248951</v>
      </c>
      <c r="AE788">
        <v>0.1054766777355299</v>
      </c>
      <c r="AF788">
        <v>0.08385853665283895</v>
      </c>
      <c r="AG788">
        <v>0.07681139319871645</v>
      </c>
      <c r="AH788">
        <v>0.07672288978704107</v>
      </c>
      <c r="AI788">
        <v>0.07293676373796139</v>
      </c>
      <c r="AN788" s="2">
        <v>44994</v>
      </c>
      <c r="AO788">
        <v>2.45195210551174</v>
      </c>
      <c r="AP788">
        <v>551.9975852885884</v>
      </c>
      <c r="AQ788">
        <v>11.60639968105147</v>
      </c>
      <c r="AR788">
        <v>0.7728977262038897</v>
      </c>
      <c r="AS788">
        <v>0.008088184955317603</v>
      </c>
      <c r="AT788">
        <v>44.8955601221119</v>
      </c>
      <c r="AU788">
        <v>24.7659319078033</v>
      </c>
      <c r="AV788">
        <v>0.1414417150294451</v>
      </c>
      <c r="AW788">
        <v>29.78920028959201</v>
      </c>
      <c r="AX788">
        <v>202.9896888146737</v>
      </c>
      <c r="AY788">
        <v>13.10032555900401</v>
      </c>
      <c r="AZ788">
        <v>31.4381003980121</v>
      </c>
    </row>
    <row r="789" spans="1:52">
      <c r="A789" s="2">
        <v>44995</v>
      </c>
      <c r="B789">
        <v>2176.415676151586</v>
      </c>
      <c r="C789">
        <v>-0.05017432233360863</v>
      </c>
      <c r="F789" s="2">
        <v>44995</v>
      </c>
      <c r="G789">
        <v>0.09461470005086148</v>
      </c>
      <c r="H789">
        <v>0.06786493105902223</v>
      </c>
      <c r="I789">
        <v>0.08392786420908913</v>
      </c>
      <c r="J789">
        <v>0.08445337769808768</v>
      </c>
      <c r="K789">
        <v>0.0887830633541245</v>
      </c>
      <c r="L789">
        <v>0.06134730136633079</v>
      </c>
      <c r="M789">
        <v>0.1021715167826161</v>
      </c>
      <c r="N789">
        <v>0.0950239615443484</v>
      </c>
      <c r="O789">
        <v>0.08308766441622036</v>
      </c>
      <c r="P789">
        <v>0.08376006164599682</v>
      </c>
      <c r="Q789">
        <v>0.0806831345361205</v>
      </c>
      <c r="R789">
        <v>0.07428242333718207</v>
      </c>
      <c r="W789" s="2">
        <v>44995</v>
      </c>
      <c r="X789">
        <v>0.06756778994038821</v>
      </c>
      <c r="Y789">
        <v>0.08356039283519258</v>
      </c>
      <c r="Z789">
        <v>0.08515740404759063</v>
      </c>
      <c r="AA789">
        <v>0.08839433388296573</v>
      </c>
      <c r="AB789">
        <v>0.09420043722949524</v>
      </c>
      <c r="AC789">
        <v>0.06357779028318213</v>
      </c>
      <c r="AD789">
        <v>0.101724167049616</v>
      </c>
      <c r="AE789">
        <v>0.09460790680459234</v>
      </c>
      <c r="AF789">
        <v>0.08273628803057244</v>
      </c>
      <c r="AG789">
        <v>0.08339332498206799</v>
      </c>
      <c r="AH789">
        <v>0.08032986994899358</v>
      </c>
      <c r="AI789">
        <v>0.07475029496534316</v>
      </c>
      <c r="AN789" s="2">
        <v>44995</v>
      </c>
      <c r="AO789">
        <v>2.563891901504141</v>
      </c>
      <c r="AP789">
        <v>591.5947911024026</v>
      </c>
      <c r="AQ789">
        <v>12.6811972766431</v>
      </c>
      <c r="AR789">
        <v>0.7438223618677732</v>
      </c>
      <c r="AS789">
        <v>0.007258164549318812</v>
      </c>
      <c r="AT789">
        <v>45.10193172058847</v>
      </c>
      <c r="AU789">
        <v>24.8797735647884</v>
      </c>
      <c r="AV789">
        <v>0.1344978301905941</v>
      </c>
      <c r="AW789">
        <v>29.92613242418129</v>
      </c>
      <c r="AX789">
        <v>219.5647631533448</v>
      </c>
      <c r="AY789">
        <v>11.95559269415271</v>
      </c>
      <c r="AZ789">
        <v>31.58261203824018</v>
      </c>
    </row>
    <row r="790" spans="1:52">
      <c r="A790" s="2">
        <v>44996</v>
      </c>
      <c r="B790">
        <v>2216.830807794239</v>
      </c>
      <c r="C790">
        <v>0.01856958304679979</v>
      </c>
      <c r="F790" s="2">
        <v>44996</v>
      </c>
      <c r="G790">
        <v>0.09770461337043389</v>
      </c>
      <c r="H790">
        <v>0.06617156685486479</v>
      </c>
      <c r="I790">
        <v>0.07963098918678402</v>
      </c>
      <c r="J790">
        <v>0.08910088164509289</v>
      </c>
      <c r="K790">
        <v>0.08141036270487259</v>
      </c>
      <c r="L790">
        <v>0.06931444301955572</v>
      </c>
      <c r="M790">
        <v>0.08331155589687111</v>
      </c>
      <c r="N790">
        <v>0.09845161875614739</v>
      </c>
      <c r="O790">
        <v>0.08770799925258434</v>
      </c>
      <c r="P790">
        <v>0.08513629985274501</v>
      </c>
      <c r="Q790">
        <v>0.08295477558747924</v>
      </c>
      <c r="R790">
        <v>0.07910489387256885</v>
      </c>
      <c r="W790" s="2">
        <v>44996</v>
      </c>
      <c r="X790">
        <v>0.06609929994900844</v>
      </c>
      <c r="Y790">
        <v>0.07976460871072562</v>
      </c>
      <c r="Z790">
        <v>0.08925039149684505</v>
      </c>
      <c r="AA790">
        <v>0.08154696798906694</v>
      </c>
      <c r="AB790">
        <v>0.09786856014616503</v>
      </c>
      <c r="AC790">
        <v>0.06943075154432897</v>
      </c>
      <c r="AD790">
        <v>0.08345135135277915</v>
      </c>
      <c r="AE790">
        <v>0.09745391187494055</v>
      </c>
      <c r="AF790">
        <v>0.08785517186999978</v>
      </c>
      <c r="AG790">
        <v>0.08494738207739284</v>
      </c>
      <c r="AH790">
        <v>0.08309397237174473</v>
      </c>
      <c r="AI790">
        <v>0.07923763061700273</v>
      </c>
      <c r="AN790" s="2">
        <v>44996</v>
      </c>
      <c r="AO790">
        <v>2.679931947012608</v>
      </c>
      <c r="AP790">
        <v>557.7373596206988</v>
      </c>
      <c r="AQ790">
        <v>12.66246275317003</v>
      </c>
      <c r="AR790">
        <v>0.7782194477172343</v>
      </c>
      <c r="AS790">
        <v>0.007247441724718402</v>
      </c>
      <c r="AT790">
        <v>49.01714800339422</v>
      </c>
      <c r="AU790">
        <v>27.55392212771112</v>
      </c>
      <c r="AV790">
        <v>0.1258397645577835</v>
      </c>
      <c r="AW790">
        <v>31.60747701858523</v>
      </c>
      <c r="AX790">
        <v>173.8146364510645</v>
      </c>
      <c r="AY790">
        <v>11.93793014013064</v>
      </c>
      <c r="AZ790">
        <v>34.42243834942475</v>
      </c>
    </row>
    <row r="791" spans="1:52">
      <c r="A791" s="2">
        <v>44997</v>
      </c>
      <c r="B791">
        <v>2195.985794250674</v>
      </c>
      <c r="C791">
        <v>-0.009403069223991145</v>
      </c>
      <c r="F791" s="2">
        <v>44997</v>
      </c>
      <c r="G791">
        <v>0.09835824153889866</v>
      </c>
      <c r="H791">
        <v>0.06289937691329262</v>
      </c>
      <c r="I791">
        <v>0.08036807821410726</v>
      </c>
      <c r="J791">
        <v>0.08390679624140623</v>
      </c>
      <c r="K791">
        <v>0.08122026401226766</v>
      </c>
      <c r="L791">
        <v>0.06897024579960957</v>
      </c>
      <c r="M791">
        <v>0.07995794361484737</v>
      </c>
      <c r="N791">
        <v>0.101283041063487</v>
      </c>
      <c r="O791">
        <v>0.08581888060438887</v>
      </c>
      <c r="P791">
        <v>0.08410225003536544</v>
      </c>
      <c r="Q791">
        <v>0.08524841943368634</v>
      </c>
      <c r="R791">
        <v>0.08786646252864296</v>
      </c>
      <c r="W791" s="2">
        <v>44997</v>
      </c>
      <c r="X791">
        <v>0.06282635450633788</v>
      </c>
      <c r="Y791">
        <v>0.08027477569186429</v>
      </c>
      <c r="Z791">
        <v>0.08380938547961356</v>
      </c>
      <c r="AA791">
        <v>0.08112597215338564</v>
      </c>
      <c r="AB791">
        <v>0.1000759816217381</v>
      </c>
      <c r="AC791">
        <v>0.06747131417716433</v>
      </c>
      <c r="AD791">
        <v>0.07986511723429425</v>
      </c>
      <c r="AE791">
        <v>0.1011654575228369</v>
      </c>
      <c r="AF791">
        <v>0.0847325048688833</v>
      </c>
      <c r="AG791">
        <v>0.08573923078451035</v>
      </c>
      <c r="AH791">
        <v>0.08514945112777265</v>
      </c>
      <c r="AI791">
        <v>0.08776445483159875</v>
      </c>
      <c r="AN791" s="2">
        <v>44997</v>
      </c>
      <c r="AO791">
        <v>2.785943930537436</v>
      </c>
      <c r="AP791">
        <v>575.8062158687032</v>
      </c>
      <c r="AQ791">
        <v>12.67969228974244</v>
      </c>
      <c r="AR791">
        <v>0.7792783539266487</v>
      </c>
      <c r="AS791">
        <v>0.006709961905748292</v>
      </c>
      <c r="AT791">
        <v>54.88290830409024</v>
      </c>
      <c r="AU791">
        <v>27.59141414788659</v>
      </c>
      <c r="AV791">
        <v>0.1207372313449291</v>
      </c>
      <c r="AW791">
        <v>29.74150902738232</v>
      </c>
      <c r="AX791">
        <v>165.2877917884977</v>
      </c>
      <c r="AY791">
        <v>12.23299506246626</v>
      </c>
      <c r="AZ791">
        <v>34.46927620964311</v>
      </c>
    </row>
    <row r="792" spans="1:52">
      <c r="A792" s="2">
        <v>44998</v>
      </c>
      <c r="B792">
        <v>2367.255707198727</v>
      </c>
      <c r="C792">
        <v>0.07799226816332605</v>
      </c>
      <c r="F792" s="2">
        <v>44998</v>
      </c>
      <c r="G792">
        <v>0.1048631670415122</v>
      </c>
      <c r="H792">
        <v>0.06257628713604353</v>
      </c>
      <c r="I792">
        <v>0.08047906242271118</v>
      </c>
      <c r="J792">
        <v>0.08061383265299742</v>
      </c>
      <c r="K792">
        <v>0.08095576579460287</v>
      </c>
      <c r="L792">
        <v>0.07130930979512097</v>
      </c>
      <c r="M792">
        <v>0.07762618455877236</v>
      </c>
      <c r="N792">
        <v>0.1047587671994247</v>
      </c>
      <c r="O792">
        <v>0.08208620853525807</v>
      </c>
      <c r="P792">
        <v>0.08213896846978899</v>
      </c>
      <c r="Q792">
        <v>0.08161953286091528</v>
      </c>
      <c r="R792">
        <v>0.09097291353285239</v>
      </c>
      <c r="W792" s="2">
        <v>44998</v>
      </c>
      <c r="X792">
        <v>0.06335674156049073</v>
      </c>
      <c r="Y792">
        <v>0.07985557380206386</v>
      </c>
      <c r="Z792">
        <v>0.08059051514944637</v>
      </c>
      <c r="AA792">
        <v>0.08215866656686736</v>
      </c>
      <c r="AB792">
        <v>0.1048328354322909</v>
      </c>
      <c r="AC792">
        <v>0.07128868361931902</v>
      </c>
      <c r="AD792">
        <v>0.07760373123067055</v>
      </c>
      <c r="AE792">
        <v>0.1035930535389586</v>
      </c>
      <c r="AF792">
        <v>0.08206246514785145</v>
      </c>
      <c r="AG792">
        <v>0.08211520982160243</v>
      </c>
      <c r="AH792">
        <v>0.08159592445917224</v>
      </c>
      <c r="AI792">
        <v>0.09094659967126636</v>
      </c>
      <c r="AN792" s="2">
        <v>44998</v>
      </c>
      <c r="AO792">
        <v>2.655947295765905</v>
      </c>
      <c r="AP792">
        <v>576.0869495346074</v>
      </c>
      <c r="AQ792">
        <v>11.94926502178291</v>
      </c>
      <c r="AR792">
        <v>0.8583391923807369</v>
      </c>
      <c r="AS792">
        <v>0.006713233340046784</v>
      </c>
      <c r="AT792">
        <v>58.69908211589011</v>
      </c>
      <c r="AU792">
        <v>28.59821794766755</v>
      </c>
      <c r="AV792">
        <v>0.1207960966448034</v>
      </c>
      <c r="AW792">
        <v>28.99320202916665</v>
      </c>
      <c r="AX792">
        <v>159.4497800246793</v>
      </c>
      <c r="AY792">
        <v>12.23895924530109</v>
      </c>
      <c r="AZ792">
        <v>32.82680481116678</v>
      </c>
    </row>
    <row r="793" spans="1:52">
      <c r="A793" s="2">
        <v>44999</v>
      </c>
      <c r="B793">
        <v>2461.612441832408</v>
      </c>
      <c r="C793">
        <v>0.03985912225145172</v>
      </c>
      <c r="F793" s="2">
        <v>44999</v>
      </c>
      <c r="G793">
        <v>0.09845298553057498</v>
      </c>
      <c r="H793">
        <v>0.05597346013715353</v>
      </c>
      <c r="I793">
        <v>0.08066649057081854</v>
      </c>
      <c r="J793">
        <v>0.08192276926960518</v>
      </c>
      <c r="K793">
        <v>0.0823983877938624</v>
      </c>
      <c r="L793">
        <v>0.07357082991500132</v>
      </c>
      <c r="M793">
        <v>0.07720904186274405</v>
      </c>
      <c r="N793">
        <v>0.1070790302538301</v>
      </c>
      <c r="O793">
        <v>0.08445909624590363</v>
      </c>
      <c r="P793">
        <v>0.08540594926784319</v>
      </c>
      <c r="Q793">
        <v>0.08215535721776061</v>
      </c>
      <c r="R793">
        <v>0.09070660193490249</v>
      </c>
      <c r="W793" s="2">
        <v>44999</v>
      </c>
      <c r="X793">
        <v>0.05594294292273518</v>
      </c>
      <c r="Y793">
        <v>0.08086913743590148</v>
      </c>
      <c r="Z793">
        <v>0.08187810426748776</v>
      </c>
      <c r="AA793">
        <v>0.08091303654445854</v>
      </c>
      <c r="AB793">
        <v>0.09839930811163035</v>
      </c>
      <c r="AC793">
        <v>0.07353071846243164</v>
      </c>
      <c r="AD793">
        <v>0.07823414668278215</v>
      </c>
      <c r="AE793">
        <v>0.1070206498407208</v>
      </c>
      <c r="AF793">
        <v>0.08441304841638943</v>
      </c>
      <c r="AG793">
        <v>0.08535938520587484</v>
      </c>
      <c r="AH793">
        <v>0.08232083834889649</v>
      </c>
      <c r="AI793">
        <v>0.09111868376069145</v>
      </c>
      <c r="AN793" s="2">
        <v>44999</v>
      </c>
      <c r="AO793">
        <v>2.657922716556937</v>
      </c>
      <c r="AP793">
        <v>576.5154272153834</v>
      </c>
      <c r="AQ793">
        <v>12.76243936504022</v>
      </c>
      <c r="AR793">
        <v>0.7853244519150373</v>
      </c>
      <c r="AS793">
        <v>0.005704335438686312</v>
      </c>
      <c r="AT793">
        <v>58.7427408840483</v>
      </c>
      <c r="AU793">
        <v>29.65771246539903</v>
      </c>
      <c r="AV793">
        <v>0.1208859414701009</v>
      </c>
      <c r="AW793">
        <v>29.7825801043457</v>
      </c>
      <c r="AX793">
        <v>159.5683744000603</v>
      </c>
      <c r="AY793">
        <v>12.92615489025198</v>
      </c>
      <c r="AZ793">
        <v>34.040102659463</v>
      </c>
    </row>
    <row r="794" spans="1:52">
      <c r="A794" s="2">
        <v>45000</v>
      </c>
      <c r="B794">
        <v>2515.394833787469</v>
      </c>
      <c r="C794">
        <v>0.02184844008792286</v>
      </c>
      <c r="F794" s="2">
        <v>45000</v>
      </c>
      <c r="G794">
        <v>0.09928103051071924</v>
      </c>
      <c r="H794">
        <v>0.05601305737569351</v>
      </c>
      <c r="I794">
        <v>0.08128963699985464</v>
      </c>
      <c r="J794">
        <v>0.08239535839198757</v>
      </c>
      <c r="K794">
        <v>0.08180079925486274</v>
      </c>
      <c r="L794">
        <v>0.07350583283696958</v>
      </c>
      <c r="M794">
        <v>0.07769613255989827</v>
      </c>
      <c r="N794">
        <v>0.1105733436491837</v>
      </c>
      <c r="O794">
        <v>0.08161742209440769</v>
      </c>
      <c r="P794">
        <v>0.08457447510925865</v>
      </c>
      <c r="Q794">
        <v>0.08040481589069261</v>
      </c>
      <c r="R794">
        <v>0.09084809532647176</v>
      </c>
      <c r="W794" s="2">
        <v>45000</v>
      </c>
      <c r="X794">
        <v>0.05520852526185314</v>
      </c>
      <c r="Y794">
        <v>0.0815341651641121</v>
      </c>
      <c r="Z794">
        <v>0.08163559094628767</v>
      </c>
      <c r="AA794">
        <v>0.08157230685705467</v>
      </c>
      <c r="AB794">
        <v>0.09957967876444952</v>
      </c>
      <c r="AC794">
        <v>0.07317404201644323</v>
      </c>
      <c r="AD794">
        <v>0.07792985106776674</v>
      </c>
      <c r="AE794">
        <v>0.1109059604221974</v>
      </c>
      <c r="AF794">
        <v>0.08186293627226295</v>
      </c>
      <c r="AG794">
        <v>0.08482888442765113</v>
      </c>
      <c r="AH794">
        <v>0.08064668241578542</v>
      </c>
      <c r="AI794">
        <v>0.09112137638413607</v>
      </c>
      <c r="AN794" s="2">
        <v>45000</v>
      </c>
      <c r="AO794">
        <v>2.547076100052127</v>
      </c>
      <c r="AP794">
        <v>593.3081759219456</v>
      </c>
      <c r="AQ794">
        <v>12.38485265558434</v>
      </c>
      <c r="AR794">
        <v>0.8067265868557194</v>
      </c>
      <c r="AS794">
        <v>0.005688354604867252</v>
      </c>
      <c r="AT794">
        <v>59.86305909731885</v>
      </c>
      <c r="AU794">
        <v>29.57462566598876</v>
      </c>
      <c r="AV794">
        <v>0.1205472765787286</v>
      </c>
      <c r="AW794">
        <v>29.6991434852222</v>
      </c>
      <c r="AX794">
        <v>163.3239754172556</v>
      </c>
      <c r="AY794">
        <v>13.27220917729137</v>
      </c>
      <c r="AZ794">
        <v>32.37278407393269</v>
      </c>
    </row>
    <row r="795" spans="1:52">
      <c r="A795" s="2">
        <v>45001</v>
      </c>
      <c r="B795">
        <v>2382.915024268145</v>
      </c>
      <c r="C795">
        <v>-0.05266760022713668</v>
      </c>
      <c r="F795" s="2">
        <v>45001</v>
      </c>
      <c r="G795">
        <v>0.1124250212772454</v>
      </c>
      <c r="H795">
        <v>0.05531234350966083</v>
      </c>
      <c r="I795">
        <v>0.07876616158983979</v>
      </c>
      <c r="J795">
        <v>0.07913666354842737</v>
      </c>
      <c r="K795">
        <v>0.08125410954769229</v>
      </c>
      <c r="L795">
        <v>0.07299082914936907</v>
      </c>
      <c r="M795">
        <v>0.07645165259346295</v>
      </c>
      <c r="N795">
        <v>0.1076503388053589</v>
      </c>
      <c r="O795">
        <v>0.07782161748659332</v>
      </c>
      <c r="P795">
        <v>0.08107402779673147</v>
      </c>
      <c r="Q795">
        <v>0.07914766177850643</v>
      </c>
      <c r="R795">
        <v>0.09796957291711218</v>
      </c>
      <c r="W795" s="2">
        <v>45001</v>
      </c>
      <c r="X795">
        <v>0.05531807798485025</v>
      </c>
      <c r="Y795">
        <v>0.07877432762603971</v>
      </c>
      <c r="Z795">
        <v>0.07914486799620334</v>
      </c>
      <c r="AA795">
        <v>0.0812625335204563</v>
      </c>
      <c r="AB795">
        <v>0.1124366768762361</v>
      </c>
      <c r="AC795">
        <v>0.07176197055994694</v>
      </c>
      <c r="AD795">
        <v>0.07671735896588688</v>
      </c>
      <c r="AE795">
        <v>0.1084944368609379</v>
      </c>
      <c r="AF795">
        <v>0.07782968559773019</v>
      </c>
      <c r="AG795">
        <v>0.08012304299840652</v>
      </c>
      <c r="AH795">
        <v>0.08015729115744272</v>
      </c>
      <c r="AI795">
        <v>0.09797972985586334</v>
      </c>
      <c r="AN795" s="2">
        <v>45001</v>
      </c>
      <c r="AO795">
        <v>2.547316733064786</v>
      </c>
      <c r="AP795">
        <v>578.2258863875521</v>
      </c>
      <c r="AQ795">
        <v>12.38602270480502</v>
      </c>
      <c r="AR795">
        <v>0.8721659889289379</v>
      </c>
      <c r="AS795">
        <v>0.005399659354726008</v>
      </c>
      <c r="AT795">
        <v>62.59649376500781</v>
      </c>
      <c r="AU795">
        <v>29.57741970550417</v>
      </c>
      <c r="AV795">
        <v>0.1169613681086293</v>
      </c>
      <c r="AW795">
        <v>28.78305953992939</v>
      </c>
      <c r="AX795">
        <v>163.3394053214675</v>
      </c>
      <c r="AY795">
        <v>13.27346305882201</v>
      </c>
      <c r="AZ795">
        <v>31.35227787465981</v>
      </c>
    </row>
    <row r="796" spans="1:52">
      <c r="A796" s="2">
        <v>45002</v>
      </c>
      <c r="B796">
        <v>2444.085896099048</v>
      </c>
      <c r="C796">
        <v>0.0256706056271101</v>
      </c>
      <c r="F796" s="2">
        <v>45002</v>
      </c>
      <c r="G796">
        <v>0.1010803820269577</v>
      </c>
      <c r="H796">
        <v>0.05554576318882725</v>
      </c>
      <c r="I796">
        <v>0.08646685653585023</v>
      </c>
      <c r="J796">
        <v>0.07899397417332274</v>
      </c>
      <c r="K796">
        <v>0.08289906082073345</v>
      </c>
      <c r="L796">
        <v>0.0716765911709618</v>
      </c>
      <c r="M796">
        <v>0.07719765461302967</v>
      </c>
      <c r="N796">
        <v>0.1114780175331446</v>
      </c>
      <c r="O796">
        <v>0.07978529672040544</v>
      </c>
      <c r="P796">
        <v>0.08075532055902876</v>
      </c>
      <c r="Q796">
        <v>0.07849568904209894</v>
      </c>
      <c r="R796">
        <v>0.09562539361563945</v>
      </c>
      <c r="W796" s="2">
        <v>45002</v>
      </c>
      <c r="X796">
        <v>0.05546439688096565</v>
      </c>
      <c r="Y796">
        <v>0.08614402824314779</v>
      </c>
      <c r="Z796">
        <v>0.07878463596922625</v>
      </c>
      <c r="AA796">
        <v>0.08258955307009264</v>
      </c>
      <c r="AB796">
        <v>0.1007029934128366</v>
      </c>
      <c r="AC796">
        <v>0.07140898306675302</v>
      </c>
      <c r="AD796">
        <v>0.0787211072022669</v>
      </c>
      <c r="AE796">
        <v>0.1110618088317313</v>
      </c>
      <c r="AF796">
        <v>0.07948741436229835</v>
      </c>
      <c r="AG796">
        <v>0.0809628519245527</v>
      </c>
      <c r="AH796">
        <v>0.07940385556512033</v>
      </c>
      <c r="AI796">
        <v>0.09526837147100839</v>
      </c>
      <c r="AN796" s="2">
        <v>45002</v>
      </c>
      <c r="AO796">
        <v>2.557369571342718</v>
      </c>
      <c r="AP796">
        <v>650.6112273191293</v>
      </c>
      <c r="AQ796">
        <v>12.43490342762286</v>
      </c>
      <c r="AR796">
        <v>0.7484891247531017</v>
      </c>
      <c r="AS796">
        <v>0.005420968798323811</v>
      </c>
      <c r="AT796">
        <v>60.8615298814404</v>
      </c>
      <c r="AU796">
        <v>28.71253661597513</v>
      </c>
      <c r="AV796">
        <v>0.1207997832564336</v>
      </c>
      <c r="AW796">
        <v>28.8966502210344</v>
      </c>
      <c r="AX796">
        <v>163.9840148452053</v>
      </c>
      <c r="AY796">
        <v>13.80660159888021</v>
      </c>
      <c r="AZ796">
        <v>32.90632271146622</v>
      </c>
    </row>
    <row r="797" spans="1:52">
      <c r="A797" s="2">
        <v>45003</v>
      </c>
      <c r="B797">
        <v>2618.969731283171</v>
      </c>
      <c r="C797">
        <v>0.07155388256331374</v>
      </c>
      <c r="F797" s="2">
        <v>45003</v>
      </c>
      <c r="G797">
        <v>0.1084933181450088</v>
      </c>
      <c r="H797">
        <v>0.05683170409955988</v>
      </c>
      <c r="I797">
        <v>0.0832396887857398</v>
      </c>
      <c r="J797">
        <v>0.07662624116030432</v>
      </c>
      <c r="K797">
        <v>0.08262817916721395</v>
      </c>
      <c r="L797">
        <v>0.06927891839662675</v>
      </c>
      <c r="M797">
        <v>0.07661220622472234</v>
      </c>
      <c r="N797">
        <v>0.1103260621366402</v>
      </c>
      <c r="O797">
        <v>0.07526830037826111</v>
      </c>
      <c r="P797">
        <v>0.07877233364021705</v>
      </c>
      <c r="Q797">
        <v>0.07864335442415517</v>
      </c>
      <c r="R797">
        <v>0.1032796934415507</v>
      </c>
      <c r="W797" s="2">
        <v>45003</v>
      </c>
      <c r="X797">
        <v>0.05476222829598589</v>
      </c>
      <c r="Y797">
        <v>0.08323855596959186</v>
      </c>
      <c r="Z797">
        <v>0.076625198347139</v>
      </c>
      <c r="AA797">
        <v>0.08356884827298802</v>
      </c>
      <c r="AB797">
        <v>0.1084918416500274</v>
      </c>
      <c r="AC797">
        <v>0.0692779755738145</v>
      </c>
      <c r="AD797">
        <v>0.07757477966005763</v>
      </c>
      <c r="AE797">
        <v>0.1103245606996869</v>
      </c>
      <c r="AF797">
        <v>0.07526727604542974</v>
      </c>
      <c r="AG797">
        <v>0.07877126162069294</v>
      </c>
      <c r="AH797">
        <v>0.07881918596534578</v>
      </c>
      <c r="AI797">
        <v>0.1032782878992404</v>
      </c>
      <c r="AN797" s="2">
        <v>45003</v>
      </c>
      <c r="AO797">
        <v>2.557911146515735</v>
      </c>
      <c r="AP797">
        <v>623.5238214788576</v>
      </c>
      <c r="AQ797">
        <v>11.69585085107059</v>
      </c>
      <c r="AR797">
        <v>0.8375825614087502</v>
      </c>
      <c r="AS797">
        <v>0.005422116799046028</v>
      </c>
      <c r="AT797">
        <v>69.10443596847681</v>
      </c>
      <c r="AU797">
        <v>27.42735779378417</v>
      </c>
      <c r="AV797">
        <v>0.1208253650746623</v>
      </c>
      <c r="AW797">
        <v>27.76742100910552</v>
      </c>
      <c r="AX797">
        <v>164.0187418053628</v>
      </c>
      <c r="AY797">
        <v>13.39560340986925</v>
      </c>
      <c r="AZ797">
        <v>30.71003197171797</v>
      </c>
    </row>
    <row r="798" spans="1:52">
      <c r="A798" s="2">
        <v>45004</v>
      </c>
      <c r="B798">
        <v>2552.682684890643</v>
      </c>
      <c r="C798">
        <v>-0.02531035223536193</v>
      </c>
      <c r="F798" s="2">
        <v>45004</v>
      </c>
      <c r="G798">
        <v>0.1089620234583114</v>
      </c>
      <c r="H798">
        <v>0.05401911739606662</v>
      </c>
      <c r="I798">
        <v>0.08419597642793801</v>
      </c>
      <c r="J798">
        <v>0.07472949122077506</v>
      </c>
      <c r="K798">
        <v>0.08223909296557119</v>
      </c>
      <c r="L798">
        <v>0.06803003709236119</v>
      </c>
      <c r="M798">
        <v>0.07628452000292192</v>
      </c>
      <c r="N798">
        <v>0.1128129369185701</v>
      </c>
      <c r="O798">
        <v>0.07627177354778859</v>
      </c>
      <c r="P798">
        <v>0.07888467690513845</v>
      </c>
      <c r="Q798">
        <v>0.07816975430802037</v>
      </c>
      <c r="R798">
        <v>0.105400599756537</v>
      </c>
      <c r="W798" s="2">
        <v>45004</v>
      </c>
      <c r="X798">
        <v>0.05400515845856565</v>
      </c>
      <c r="Y798">
        <v>0.08417421956796983</v>
      </c>
      <c r="Z798">
        <v>0.07471018057025514</v>
      </c>
      <c r="AA798">
        <v>0.08221784177869182</v>
      </c>
      <c r="AB798">
        <v>0.1089836803544885</v>
      </c>
      <c r="AC798">
        <v>0.06776888063298661</v>
      </c>
      <c r="AD798">
        <v>0.07626480752152011</v>
      </c>
      <c r="AE798">
        <v>0.1127837852253982</v>
      </c>
      <c r="AF798">
        <v>0.0762520643601646</v>
      </c>
      <c r="AG798">
        <v>0.07886429252405666</v>
      </c>
      <c r="AH798">
        <v>0.07860172554006208</v>
      </c>
      <c r="AI798">
        <v>0.1053733634658405</v>
      </c>
      <c r="AN798" s="2">
        <v>45004</v>
      </c>
      <c r="AO798">
        <v>2.559079303097719</v>
      </c>
      <c r="AP798">
        <v>635.9351472456603</v>
      </c>
      <c r="AQ798">
        <v>11.84155629402064</v>
      </c>
      <c r="AR798">
        <v>0.8379650717955544</v>
      </c>
      <c r="AS798">
        <v>0.005109872329341631</v>
      </c>
      <c r="AT798">
        <v>70.80913181517847</v>
      </c>
      <c r="AU798">
        <v>27.43988342376036</v>
      </c>
      <c r="AV798">
        <v>0.1189834747847524</v>
      </c>
      <c r="AW798">
        <v>27.48787413156913</v>
      </c>
      <c r="AX798">
        <v>165.7508983358127</v>
      </c>
      <c r="AY798">
        <v>13.54955120280125</v>
      </c>
      <c r="AZ798">
        <v>29.99634600577523</v>
      </c>
    </row>
    <row r="799" spans="1:52">
      <c r="A799" s="2">
        <v>45005</v>
      </c>
      <c r="B799">
        <v>2617.510947502017</v>
      </c>
      <c r="C799">
        <v>0.02539613050814871</v>
      </c>
      <c r="F799" s="2">
        <v>45005</v>
      </c>
      <c r="G799">
        <v>0.1078999460452132</v>
      </c>
      <c r="H799">
        <v>0.05166056843940393</v>
      </c>
      <c r="I799">
        <v>0.08153674404859661</v>
      </c>
      <c r="J799">
        <v>0.0768555632197078</v>
      </c>
      <c r="K799">
        <v>0.08156887969477471</v>
      </c>
      <c r="L799">
        <v>0.07766679005341719</v>
      </c>
      <c r="M799">
        <v>0.08207243446294318</v>
      </c>
      <c r="N799">
        <v>0.1098629129646048</v>
      </c>
      <c r="O799">
        <v>0.0747455953421782</v>
      </c>
      <c r="P799">
        <v>0.07651911782352033</v>
      </c>
      <c r="Q799">
        <v>0.07544585125763209</v>
      </c>
      <c r="R799">
        <v>0.1041655966480079</v>
      </c>
      <c r="W799" s="2">
        <v>45005</v>
      </c>
      <c r="X799">
        <v>0.05188161972304246</v>
      </c>
      <c r="Y799">
        <v>0.08188563300743161</v>
      </c>
      <c r="Z799">
        <v>0.07718442179439433</v>
      </c>
      <c r="AA799">
        <v>0.08043132597983883</v>
      </c>
      <c r="AB799">
        <v>0.1065062886337407</v>
      </c>
      <c r="AC799">
        <v>0.07799911980037941</v>
      </c>
      <c r="AD799">
        <v>0.08242361559658969</v>
      </c>
      <c r="AE799">
        <v>0.1103330072486733</v>
      </c>
      <c r="AF799">
        <v>0.07486869188901223</v>
      </c>
      <c r="AG799">
        <v>0.07684653677628732</v>
      </c>
      <c r="AH799">
        <v>0.07576867779186318</v>
      </c>
      <c r="AI799">
        <v>0.1038710617587471</v>
      </c>
      <c r="AN799" s="2">
        <v>45005</v>
      </c>
      <c r="AO799">
        <v>2.462871862230867</v>
      </c>
      <c r="AP799">
        <v>612.8524684440538</v>
      </c>
      <c r="AQ799">
        <v>11.32581062981517</v>
      </c>
      <c r="AR799">
        <v>0.8345601082180168</v>
      </c>
      <c r="AS799">
        <v>0.004797627217871142</v>
      </c>
      <c r="AT799">
        <v>70.52140799123542</v>
      </c>
      <c r="AU799">
        <v>31.23197225922513</v>
      </c>
      <c r="AV799">
        <v>0.118500000697816</v>
      </c>
      <c r="AW799">
        <v>28.14443983117471</v>
      </c>
      <c r="AX799">
        <v>182.6031330918036</v>
      </c>
      <c r="AY799">
        <v>13.04704317124465</v>
      </c>
      <c r="AZ799">
        <v>29.87445970162413</v>
      </c>
    </row>
    <row r="800" spans="1:52">
      <c r="A800" s="2">
        <v>45006</v>
      </c>
      <c r="B800">
        <v>2536.362458240379</v>
      </c>
      <c r="C800">
        <v>-0.0310021584968273</v>
      </c>
      <c r="F800" s="2">
        <v>45006</v>
      </c>
      <c r="G800">
        <v>0.1086903254371418</v>
      </c>
      <c r="H800">
        <v>0.05273151038572686</v>
      </c>
      <c r="I800">
        <v>0.08069753807038269</v>
      </c>
      <c r="J800">
        <v>0.07686672716292477</v>
      </c>
      <c r="K800">
        <v>0.07676510240225394</v>
      </c>
      <c r="L800">
        <v>0.07546608427141523</v>
      </c>
      <c r="M800">
        <v>0.07867586603184812</v>
      </c>
      <c r="N800">
        <v>0.1147101179334704</v>
      </c>
      <c r="O800">
        <v>0.07457844419368681</v>
      </c>
      <c r="P800">
        <v>0.07701520149767421</v>
      </c>
      <c r="Q800">
        <v>0.07803096464536111</v>
      </c>
      <c r="R800">
        <v>0.105772117968114</v>
      </c>
      <c r="W800" s="2">
        <v>45006</v>
      </c>
      <c r="X800">
        <v>0.0525623902204291</v>
      </c>
      <c r="Y800">
        <v>0.08089202717991248</v>
      </c>
      <c r="Z800">
        <v>0.07676270675208559</v>
      </c>
      <c r="AA800">
        <v>0.07666121951579945</v>
      </c>
      <c r="AB800">
        <v>0.1085432395298382</v>
      </c>
      <c r="AC800">
        <v>0.07564195030596446</v>
      </c>
      <c r="AD800">
        <v>0.0785693973917769</v>
      </c>
      <c r="AE800">
        <v>0.115174836150898</v>
      </c>
      <c r="AF800">
        <v>0.07447752041702684</v>
      </c>
      <c r="AG800">
        <v>0.07691098016295198</v>
      </c>
      <c r="AH800">
        <v>0.07792536872238934</v>
      </c>
      <c r="AI800">
        <v>0.1058783636509275</v>
      </c>
      <c r="AN800" s="2">
        <v>45006</v>
      </c>
      <c r="AO800">
        <v>2.592249646248602</v>
      </c>
      <c r="AP800">
        <v>613.8045454188087</v>
      </c>
      <c r="AQ800">
        <v>11.69073709521596</v>
      </c>
      <c r="AR800">
        <v>0.8255010614656344</v>
      </c>
      <c r="AS800">
        <v>0.004805080415243733</v>
      </c>
      <c r="AT800">
        <v>70.63096422578273</v>
      </c>
      <c r="AU800">
        <v>31.28049167163721</v>
      </c>
      <c r="AV800">
        <v>0.1120678388458361</v>
      </c>
      <c r="AW800">
        <v>27.55002531497061</v>
      </c>
      <c r="AX800">
        <v>180.2180555351507</v>
      </c>
      <c r="AY800">
        <v>13.06731197985941</v>
      </c>
      <c r="AZ800">
        <v>30.50101779916357</v>
      </c>
    </row>
    <row r="801" spans="1:52">
      <c r="A801" s="2">
        <v>45007</v>
      </c>
      <c r="B801">
        <v>2627.228448717435</v>
      </c>
      <c r="C801">
        <v>0.03582531754554319</v>
      </c>
      <c r="F801" s="2">
        <v>45007</v>
      </c>
      <c r="G801">
        <v>0.1094707862011114</v>
      </c>
      <c r="H801">
        <v>0.05161987360477806</v>
      </c>
      <c r="I801">
        <v>0.07062082149421602</v>
      </c>
      <c r="J801">
        <v>0.07779964768048589</v>
      </c>
      <c r="K801">
        <v>0.0771376387814148</v>
      </c>
      <c r="L801">
        <v>0.0761380876247382</v>
      </c>
      <c r="M801">
        <v>0.07942255401050249</v>
      </c>
      <c r="N801">
        <v>0.1217176635984006</v>
      </c>
      <c r="O801">
        <v>0.0748488044545825</v>
      </c>
      <c r="P801">
        <v>0.07786890684880371</v>
      </c>
      <c r="Q801">
        <v>0.07989712035406045</v>
      </c>
      <c r="R801">
        <v>0.103458095346906</v>
      </c>
      <c r="W801" s="2">
        <v>45007</v>
      </c>
      <c r="X801">
        <v>0.05281144638949396</v>
      </c>
      <c r="Y801">
        <v>0.07050738974238101</v>
      </c>
      <c r="Z801">
        <v>0.07758064995029354</v>
      </c>
      <c r="AA801">
        <v>0.07580951075021054</v>
      </c>
      <c r="AB801">
        <v>0.1092949533123001</v>
      </c>
      <c r="AC801">
        <v>0.07713198694501046</v>
      </c>
      <c r="AD801">
        <v>0.07936495474829224</v>
      </c>
      <c r="AE801">
        <v>0.1215221596730835</v>
      </c>
      <c r="AF801">
        <v>0.07488050559122772</v>
      </c>
      <c r="AG801">
        <v>0.07801275449310542</v>
      </c>
      <c r="AH801">
        <v>0.07976878893371474</v>
      </c>
      <c r="AI801">
        <v>0.1033148994708865</v>
      </c>
      <c r="AN801" s="2">
        <v>45007</v>
      </c>
      <c r="AO801">
        <v>2.659823514871948</v>
      </c>
      <c r="AP801">
        <v>499.9285884845749</v>
      </c>
      <c r="AQ801">
        <v>11.71186540911319</v>
      </c>
      <c r="AR801">
        <v>0.8567782735706994</v>
      </c>
      <c r="AS801">
        <v>0.004813764491062722</v>
      </c>
      <c r="AT801">
        <v>70.7586134211134</v>
      </c>
      <c r="AU801">
        <v>31.33702395369225</v>
      </c>
      <c r="AV801">
        <v>0.1122703756454951</v>
      </c>
      <c r="AW801">
        <v>27.59981563853966</v>
      </c>
      <c r="AX801">
        <v>180.543758150502</v>
      </c>
      <c r="AY801">
        <v>14.12859266487971</v>
      </c>
      <c r="AZ801">
        <v>30.55614136177534</v>
      </c>
    </row>
    <row r="802" spans="1:52">
      <c r="A802" s="2">
        <v>45008</v>
      </c>
      <c r="B802">
        <v>2522.284732663868</v>
      </c>
      <c r="C802">
        <v>-0.03994464817279153</v>
      </c>
      <c r="F802" s="2">
        <v>45008</v>
      </c>
      <c r="G802">
        <v>0.1060418845672343</v>
      </c>
      <c r="H802">
        <v>0.05221441060205636</v>
      </c>
      <c r="I802">
        <v>0.07149736030285256</v>
      </c>
      <c r="J802">
        <v>0.07484658630371668</v>
      </c>
      <c r="K802">
        <v>0.07583523634700479</v>
      </c>
      <c r="L802">
        <v>0.07757112660885426</v>
      </c>
      <c r="M802">
        <v>0.07803848425839686</v>
      </c>
      <c r="N802">
        <v>0.1246410372344629</v>
      </c>
      <c r="O802">
        <v>0.07508319230665648</v>
      </c>
      <c r="P802">
        <v>0.08057280930548884</v>
      </c>
      <c r="Q802">
        <v>0.08087934237300259</v>
      </c>
      <c r="R802">
        <v>0.1027785297902733</v>
      </c>
      <c r="W802" s="2">
        <v>45008</v>
      </c>
      <c r="X802">
        <v>0.05304595907267576</v>
      </c>
      <c r="Y802">
        <v>0.0710498165849999</v>
      </c>
      <c r="Z802">
        <v>0.07481378722698062</v>
      </c>
      <c r="AA802">
        <v>0.07580200402661344</v>
      </c>
      <c r="AB802">
        <v>0.1059954151678813</v>
      </c>
      <c r="AC802">
        <v>0.07753713359113903</v>
      </c>
      <c r="AD802">
        <v>0.07800428643642579</v>
      </c>
      <c r="AE802">
        <v>0.1245864173627144</v>
      </c>
      <c r="AF802">
        <v>0.07505028954505208</v>
      </c>
      <c r="AG802">
        <v>0.08053750089817514</v>
      </c>
      <c r="AH802">
        <v>0.08084389963756386</v>
      </c>
      <c r="AI802">
        <v>0.1027334904497785</v>
      </c>
      <c r="AN802" s="2">
        <v>45008</v>
      </c>
      <c r="AO802">
        <v>2.708666274031486</v>
      </c>
      <c r="AP802">
        <v>500.2468704334383</v>
      </c>
      <c r="AQ802">
        <v>12.11078568641778</v>
      </c>
      <c r="AR802">
        <v>0.8300007243778486</v>
      </c>
      <c r="AS802">
        <v>0.004816829197460548</v>
      </c>
      <c r="AT802">
        <v>69.64140502189304</v>
      </c>
      <c r="AU802">
        <v>32.25146707505797</v>
      </c>
      <c r="AV802">
        <v>0.1100393729783695</v>
      </c>
      <c r="AW802">
        <v>26.31946062240541</v>
      </c>
      <c r="AX802">
        <v>177.1400920777206</v>
      </c>
      <c r="AY802">
        <v>14.61777372766195</v>
      </c>
      <c r="AZ802">
        <v>31.13014764311944</v>
      </c>
    </row>
    <row r="803" spans="1:52">
      <c r="A803" s="2">
        <v>45009</v>
      </c>
      <c r="B803">
        <v>2608.72463291418</v>
      </c>
      <c r="C803">
        <v>0.034270476735202</v>
      </c>
      <c r="F803" s="2">
        <v>45009</v>
      </c>
      <c r="G803">
        <v>0.09639734608578006</v>
      </c>
      <c r="H803">
        <v>0.05250257448649213</v>
      </c>
      <c r="I803">
        <v>0.0715201336501059</v>
      </c>
      <c r="J803">
        <v>0.07522291092367125</v>
      </c>
      <c r="K803">
        <v>0.07686427989402336</v>
      </c>
      <c r="L803">
        <v>0.07837620019779078</v>
      </c>
      <c r="M803">
        <v>0.08309487746541577</v>
      </c>
      <c r="N803">
        <v>0.1199606761017522</v>
      </c>
      <c r="O803">
        <v>0.07754222205249557</v>
      </c>
      <c r="P803">
        <v>0.08176145724986648</v>
      </c>
      <c r="Q803">
        <v>0.08572437868375912</v>
      </c>
      <c r="R803">
        <v>0.1010329432088473</v>
      </c>
      <c r="W803" s="2">
        <v>45009</v>
      </c>
      <c r="X803">
        <v>0.0537720005864003</v>
      </c>
      <c r="Y803">
        <v>0.07242453739047888</v>
      </c>
      <c r="Z803">
        <v>0.0751141407887476</v>
      </c>
      <c r="AA803">
        <v>0.07592781165453874</v>
      </c>
      <c r="AB803">
        <v>0.09625795833527581</v>
      </c>
      <c r="AC803">
        <v>0.07881702941088045</v>
      </c>
      <c r="AD803">
        <v>0.08297472469650008</v>
      </c>
      <c r="AE803">
        <v>0.1197872164633934</v>
      </c>
      <c r="AF803">
        <v>0.07743009826133455</v>
      </c>
      <c r="AG803">
        <v>0.08056665307575793</v>
      </c>
      <c r="AH803">
        <v>0.08560042373278495</v>
      </c>
      <c r="AI803">
        <v>0.1013274056039074</v>
      </c>
      <c r="AN803" s="2">
        <v>45009</v>
      </c>
      <c r="AO803">
        <v>2.897304477165653</v>
      </c>
      <c r="AP803">
        <v>501.0705319405417</v>
      </c>
      <c r="AQ803">
        <v>12.13072621694431</v>
      </c>
      <c r="AR803">
        <v>0.762027765722996</v>
      </c>
      <c r="AS803">
        <v>0.00482476015521507</v>
      </c>
      <c r="AT803">
        <v>69.75607029619535</v>
      </c>
      <c r="AU803">
        <v>32.30456944020484</v>
      </c>
      <c r="AV803">
        <v>0.1102205539135137</v>
      </c>
      <c r="AW803">
        <v>25.73061845230698</v>
      </c>
      <c r="AX803">
        <v>190.6926949818414</v>
      </c>
      <c r="AY803">
        <v>14.07722511557875</v>
      </c>
      <c r="AZ803">
        <v>32.33013600876242</v>
      </c>
    </row>
    <row r="804" spans="1:52">
      <c r="A804" s="2">
        <v>45010</v>
      </c>
      <c r="B804">
        <v>2498.759318416161</v>
      </c>
      <c r="C804">
        <v>-0.04215290226902091</v>
      </c>
      <c r="F804" s="2">
        <v>45010</v>
      </c>
      <c r="G804">
        <v>0.09668585752200727</v>
      </c>
      <c r="H804">
        <v>0.05423937288092601</v>
      </c>
      <c r="I804">
        <v>0.07228068165833176</v>
      </c>
      <c r="J804">
        <v>0.07436001181461675</v>
      </c>
      <c r="K804">
        <v>0.0753917264926816</v>
      </c>
      <c r="L804">
        <v>0.07901491977044375</v>
      </c>
      <c r="M804">
        <v>0.08393859174605194</v>
      </c>
      <c r="N804">
        <v>0.1180705113710366</v>
      </c>
      <c r="O804">
        <v>0.07633755004472581</v>
      </c>
      <c r="P804">
        <v>0.08274099151497365</v>
      </c>
      <c r="Q804">
        <v>0.08611165490534471</v>
      </c>
      <c r="R804">
        <v>0.1008281302788603</v>
      </c>
      <c r="W804" s="2">
        <v>45010</v>
      </c>
      <c r="X804">
        <v>0.05417069006134238</v>
      </c>
      <c r="Y804">
        <v>0.07282386205810865</v>
      </c>
      <c r="Z804">
        <v>0.07424170124879724</v>
      </c>
      <c r="AA804">
        <v>0.07529625864204544</v>
      </c>
      <c r="AB804">
        <v>0.09656342510887722</v>
      </c>
      <c r="AC804">
        <v>0.07891486390344613</v>
      </c>
      <c r="AD804">
        <v>0.08438840261023979</v>
      </c>
      <c r="AE804">
        <v>0.1179209997671977</v>
      </c>
      <c r="AF804">
        <v>0.07663851181437059</v>
      </c>
      <c r="AG804">
        <v>0.08233821973393829</v>
      </c>
      <c r="AH804">
        <v>0.08600261250784326</v>
      </c>
      <c r="AI804">
        <v>0.1007004525437932</v>
      </c>
      <c r="AN804" s="2">
        <v>45010</v>
      </c>
      <c r="AO804">
        <v>2.944793442137499</v>
      </c>
      <c r="AP804">
        <v>501.8052546742124</v>
      </c>
      <c r="AQ804">
        <v>12.1485135737322</v>
      </c>
      <c r="AR804">
        <v>0.7494292100339827</v>
      </c>
      <c r="AS804">
        <v>0.004934842769647098</v>
      </c>
      <c r="AT804">
        <v>68.28430413618878</v>
      </c>
      <c r="AU804">
        <v>32.7568558855691</v>
      </c>
      <c r="AV804">
        <v>0.107579365993584</v>
      </c>
      <c r="AW804">
        <v>25.76834741284894</v>
      </c>
      <c r="AX804">
        <v>190.9723088270329</v>
      </c>
      <c r="AY804">
        <v>14.26908124815648</v>
      </c>
      <c r="AZ804">
        <v>32.37754188157699</v>
      </c>
    </row>
    <row r="805" spans="1:52">
      <c r="A805" s="2">
        <v>45011</v>
      </c>
      <c r="B805">
        <v>2466.383424337062</v>
      </c>
      <c r="C805">
        <v>-0.01295678773080911</v>
      </c>
      <c r="F805" s="2">
        <v>45011</v>
      </c>
      <c r="G805">
        <v>0.09686633934750508</v>
      </c>
      <c r="H805">
        <v>0.05497731010498762</v>
      </c>
      <c r="I805">
        <v>0.07231652963758423</v>
      </c>
      <c r="J805">
        <v>0.07463735606642301</v>
      </c>
      <c r="K805">
        <v>0.07526948940953308</v>
      </c>
      <c r="L805">
        <v>0.07834680739431381</v>
      </c>
      <c r="M805">
        <v>0.08509869093685483</v>
      </c>
      <c r="N805">
        <v>0.1173911234149396</v>
      </c>
      <c r="O805">
        <v>0.07622482371146758</v>
      </c>
      <c r="P805">
        <v>0.08286625145194006</v>
      </c>
      <c r="Q805">
        <v>0.08594191552185301</v>
      </c>
      <c r="R805">
        <v>0.1000633630025982</v>
      </c>
      <c r="W805" s="2">
        <v>45011</v>
      </c>
      <c r="X805">
        <v>0.05452257461524312</v>
      </c>
      <c r="Y805">
        <v>0.07236208898017903</v>
      </c>
      <c r="Z805">
        <v>0.07468437752738694</v>
      </c>
      <c r="AA805">
        <v>0.07531690911388188</v>
      </c>
      <c r="AB805">
        <v>0.09692736504608816</v>
      </c>
      <c r="AC805">
        <v>0.07843099898525707</v>
      </c>
      <c r="AD805">
        <v>0.08515230302850513</v>
      </c>
      <c r="AE805">
        <v>0.1174650797073123</v>
      </c>
      <c r="AF805">
        <v>0.07627284527548764</v>
      </c>
      <c r="AG805">
        <v>0.08274299605355381</v>
      </c>
      <c r="AH805">
        <v>0.08599605884416309</v>
      </c>
      <c r="AI805">
        <v>0.1001264028229418</v>
      </c>
      <c r="AN805" s="2">
        <v>45011</v>
      </c>
      <c r="AO805">
        <v>2.970894458803321</v>
      </c>
      <c r="AP805">
        <v>507.1677238305494</v>
      </c>
      <c r="AQ805">
        <v>12.14327065552652</v>
      </c>
      <c r="AR805">
        <v>0.7408890498386869</v>
      </c>
      <c r="AS805">
        <v>0.004932713045970029</v>
      </c>
      <c r="AT805">
        <v>66.8560856089467</v>
      </c>
      <c r="AU805">
        <v>32.74271905186998</v>
      </c>
      <c r="AV805">
        <v>0.1065403990074705</v>
      </c>
      <c r="AW805">
        <v>26.00483740355652</v>
      </c>
      <c r="AX805">
        <v>194.8322810595594</v>
      </c>
      <c r="AY805">
        <v>14.17123937973567</v>
      </c>
      <c r="AZ805">
        <v>32.89793938622195</v>
      </c>
    </row>
    <row r="806" spans="1:52">
      <c r="A806" s="2">
        <v>45012</v>
      </c>
      <c r="B806">
        <v>2521.585056207336</v>
      </c>
      <c r="C806">
        <v>0.02238160998228045</v>
      </c>
      <c r="F806" s="2">
        <v>45012</v>
      </c>
      <c r="G806">
        <v>0.09377481504847017</v>
      </c>
      <c r="H806">
        <v>0.05489880957349653</v>
      </c>
      <c r="I806">
        <v>0.0727714809042017</v>
      </c>
      <c r="J806">
        <v>0.07505097854317032</v>
      </c>
      <c r="K806">
        <v>0.07518461546722725</v>
      </c>
      <c r="L806">
        <v>0.08022154209157784</v>
      </c>
      <c r="M806">
        <v>0.08731776297881182</v>
      </c>
      <c r="N806">
        <v>0.1159526196471085</v>
      </c>
      <c r="O806">
        <v>0.07723369276308006</v>
      </c>
      <c r="P806">
        <v>0.08442306116325407</v>
      </c>
      <c r="Q806">
        <v>0.08509417690932003</v>
      </c>
      <c r="R806">
        <v>0.09807644491028163</v>
      </c>
      <c r="W806" s="2">
        <v>45012</v>
      </c>
      <c r="X806">
        <v>0.05504574917828596</v>
      </c>
      <c r="Y806">
        <v>0.0727478249313718</v>
      </c>
      <c r="Z806">
        <v>0.07492735737633247</v>
      </c>
      <c r="AA806">
        <v>0.07541968560016385</v>
      </c>
      <c r="AB806">
        <v>0.09374433147922914</v>
      </c>
      <c r="AC806">
        <v>0.08019546431225397</v>
      </c>
      <c r="AD806">
        <v>0.08728937841657769</v>
      </c>
      <c r="AE806">
        <v>0.1159149266939647</v>
      </c>
      <c r="AF806">
        <v>0.07720858624999478</v>
      </c>
      <c r="AG806">
        <v>0.08439561758760768</v>
      </c>
      <c r="AH806">
        <v>0.08506651517271747</v>
      </c>
      <c r="AI806">
        <v>0.09804456300150056</v>
      </c>
      <c r="AN806" s="2">
        <v>45012</v>
      </c>
      <c r="AO806">
        <v>2.937245189792753</v>
      </c>
      <c r="AP806">
        <v>514.3847299581428</v>
      </c>
      <c r="AQ806">
        <v>12.41242090343921</v>
      </c>
      <c r="AR806">
        <v>0.7182255162376271</v>
      </c>
      <c r="AS806">
        <v>0.004935294830937269</v>
      </c>
      <c r="AT806">
        <v>65.93358265545096</v>
      </c>
      <c r="AU806">
        <v>33.3675950676454</v>
      </c>
      <c r="AV806">
        <v>0.1065961623162213</v>
      </c>
      <c r="AW806">
        <v>26.01844835105302</v>
      </c>
      <c r="AX806">
        <v>198.6648983557789</v>
      </c>
      <c r="AY806">
        <v>13.90960756722447</v>
      </c>
      <c r="AZ806">
        <v>33.56701657287363</v>
      </c>
    </row>
    <row r="807" spans="1:52">
      <c r="A807" s="2">
        <v>45013</v>
      </c>
      <c r="B807">
        <v>2411.920298691256</v>
      </c>
      <c r="C807">
        <v>-0.04349040586440678</v>
      </c>
      <c r="F807" s="2">
        <v>45013</v>
      </c>
      <c r="G807">
        <v>0.08829676867372276</v>
      </c>
      <c r="H807">
        <v>0.05563652362358299</v>
      </c>
      <c r="I807">
        <v>0.07377399333136653</v>
      </c>
      <c r="J807">
        <v>0.07312928765840375</v>
      </c>
      <c r="K807">
        <v>0.07588757614285292</v>
      </c>
      <c r="L807">
        <v>0.08126144267913922</v>
      </c>
      <c r="M807">
        <v>0.08788548149568998</v>
      </c>
      <c r="N807">
        <v>0.1170342592465929</v>
      </c>
      <c r="O807">
        <v>0.07848495008222503</v>
      </c>
      <c r="P807">
        <v>0.08659180530991799</v>
      </c>
      <c r="Q807">
        <v>0.08629764542921864</v>
      </c>
      <c r="R807">
        <v>0.09572026632728735</v>
      </c>
      <c r="W807" s="2">
        <v>45013</v>
      </c>
      <c r="X807">
        <v>0.05580384917373432</v>
      </c>
      <c r="Y807">
        <v>0.07370310442072493</v>
      </c>
      <c r="Z807">
        <v>0.07304950990106159</v>
      </c>
      <c r="AA807">
        <v>0.07567981798542496</v>
      </c>
      <c r="AB807">
        <v>0.08820044450031835</v>
      </c>
      <c r="AC807">
        <v>0.0815657791786414</v>
      </c>
      <c r="AD807">
        <v>0.08778960600119025</v>
      </c>
      <c r="AE807">
        <v>0.1169065849449026</v>
      </c>
      <c r="AF807">
        <v>0.07898461690504777</v>
      </c>
      <c r="AG807">
        <v>0.08649734110476802</v>
      </c>
      <c r="AH807">
        <v>0.08620350212717513</v>
      </c>
      <c r="AI807">
        <v>0.09561584375701078</v>
      </c>
      <c r="AN807" s="2">
        <v>45013</v>
      </c>
      <c r="AO807">
        <v>2.984546962845624</v>
      </c>
      <c r="AP807">
        <v>515.0485332391555</v>
      </c>
      <c r="AQ807">
        <v>12.6583391466676</v>
      </c>
      <c r="AR807">
        <v>0.6859833022934109</v>
      </c>
      <c r="AS807">
        <v>0.004941663730927375</v>
      </c>
      <c r="AT807">
        <v>64.45895449036432</v>
      </c>
      <c r="AU807">
        <v>33.41065528657377</v>
      </c>
      <c r="AV807">
        <v>0.1067337225472464</v>
      </c>
      <c r="AW807">
        <v>25.6628730406824</v>
      </c>
      <c r="AX807">
        <v>202.6004585963913</v>
      </c>
      <c r="AY807">
        <v>14.19136277477737</v>
      </c>
      <c r="AZ807">
        <v>33.61033414129503</v>
      </c>
    </row>
    <row r="808" spans="1:52">
      <c r="A808" s="2">
        <v>45014</v>
      </c>
      <c r="B808">
        <v>2473.875744714082</v>
      </c>
      <c r="C808">
        <v>0.02568718628739308</v>
      </c>
      <c r="F808" s="2">
        <v>45014</v>
      </c>
      <c r="G808">
        <v>0.08685916246192682</v>
      </c>
      <c r="H808">
        <v>0.05643751565016273</v>
      </c>
      <c r="I808">
        <v>0.07115855885410875</v>
      </c>
      <c r="J808">
        <v>0.07327523984672892</v>
      </c>
      <c r="K808">
        <v>0.07543745154879325</v>
      </c>
      <c r="L808">
        <v>0.08194198023516294</v>
      </c>
      <c r="M808">
        <v>0.0873991945905857</v>
      </c>
      <c r="N808">
        <v>0.1174985983743644</v>
      </c>
      <c r="O808">
        <v>0.07909709310094397</v>
      </c>
      <c r="P808">
        <v>0.08710992354952665</v>
      </c>
      <c r="Q808">
        <v>0.08797952805993975</v>
      </c>
      <c r="R808">
        <v>0.09580575372775611</v>
      </c>
      <c r="W808" s="2">
        <v>45014</v>
      </c>
      <c r="X808">
        <v>0.05643800215919349</v>
      </c>
      <c r="Y808">
        <v>0.07115917226313463</v>
      </c>
      <c r="Z808">
        <v>0.07327587150220675</v>
      </c>
      <c r="AA808">
        <v>0.07543810184321201</v>
      </c>
      <c r="AB808">
        <v>0.08767183933611981</v>
      </c>
      <c r="AC808">
        <v>0.08136265792156998</v>
      </c>
      <c r="AD808">
        <v>0.08739994799896945</v>
      </c>
      <c r="AE808">
        <v>0.1178014480098152</v>
      </c>
      <c r="AF808">
        <v>0.0785554184271877</v>
      </c>
      <c r="AG808">
        <v>0.08711067446430358</v>
      </c>
      <c r="AH808">
        <v>0.08798028647097945</v>
      </c>
      <c r="AI808">
        <v>0.09580657960330803</v>
      </c>
      <c r="AN808" s="2">
        <v>45014</v>
      </c>
      <c r="AO808">
        <v>3.080369359946848</v>
      </c>
      <c r="AP808">
        <v>477.8051861506535</v>
      </c>
      <c r="AQ808">
        <v>12.87747133638437</v>
      </c>
      <c r="AR808">
        <v>0.6861133211560007</v>
      </c>
      <c r="AS808">
        <v>0.005117269767471026</v>
      </c>
      <c r="AT808">
        <v>65.30908671802604</v>
      </c>
      <c r="AU808">
        <v>33.41698782467523</v>
      </c>
      <c r="AV808">
        <v>0.10514436286112</v>
      </c>
      <c r="AW808">
        <v>26.05869090984728</v>
      </c>
      <c r="AX808">
        <v>198.7343574281629</v>
      </c>
      <c r="AY808">
        <v>14.19405255576825</v>
      </c>
      <c r="AZ808">
        <v>33.61670452582436</v>
      </c>
    </row>
    <row r="809" spans="1:52">
      <c r="A809" s="2">
        <v>45015</v>
      </c>
      <c r="B809">
        <v>2542.227815227736</v>
      </c>
      <c r="C809">
        <v>0.02762954875955304</v>
      </c>
      <c r="F809" s="2">
        <v>45015</v>
      </c>
      <c r="G809">
        <v>0.08834247426278603</v>
      </c>
      <c r="H809">
        <v>0.05624980830773517</v>
      </c>
      <c r="I809">
        <v>0.07051278438433549</v>
      </c>
      <c r="J809">
        <v>0.07158103854217278</v>
      </c>
      <c r="K809">
        <v>0.07494510489799222</v>
      </c>
      <c r="L809">
        <v>0.08130998612271614</v>
      </c>
      <c r="M809">
        <v>0.08781168132730645</v>
      </c>
      <c r="N809">
        <v>0.1179378662755752</v>
      </c>
      <c r="O809">
        <v>0.0787026022724759</v>
      </c>
      <c r="P809">
        <v>0.08766330794158339</v>
      </c>
      <c r="Q809">
        <v>0.08832426755665468</v>
      </c>
      <c r="R809">
        <v>0.09661907810866668</v>
      </c>
      <c r="W809" s="2">
        <v>45015</v>
      </c>
      <c r="X809">
        <v>0.05628026010706606</v>
      </c>
      <c r="Y809">
        <v>0.0705509576906086</v>
      </c>
      <c r="Z809">
        <v>0.07161979016617225</v>
      </c>
      <c r="AA809">
        <v>0.07498567771706213</v>
      </c>
      <c r="AB809">
        <v>0.0883902999777454</v>
      </c>
      <c r="AC809">
        <v>0.08130791910629646</v>
      </c>
      <c r="AD809">
        <v>0.08785098697289438</v>
      </c>
      <c r="AE809">
        <v>0.1180946581349127</v>
      </c>
      <c r="AF809">
        <v>0.07902732488648315</v>
      </c>
      <c r="AG809">
        <v>0.08734642446443273</v>
      </c>
      <c r="AH809">
        <v>0.08787431627112928</v>
      </c>
      <c r="AI809">
        <v>0.09667138450519705</v>
      </c>
      <c r="AN809" s="2">
        <v>45015</v>
      </c>
      <c r="AO809">
        <v>3.079312722299161</v>
      </c>
      <c r="AP809">
        <v>468.8772532540227</v>
      </c>
      <c r="AQ809">
        <v>12.8730540670796</v>
      </c>
      <c r="AR809">
        <v>0.7152278723775374</v>
      </c>
      <c r="AS809">
        <v>0.005037104426447512</v>
      </c>
      <c r="AT809">
        <v>67.05179452993414</v>
      </c>
      <c r="AU809">
        <v>33.40552502808111</v>
      </c>
      <c r="AV809">
        <v>0.1061583237515099</v>
      </c>
      <c r="AW809">
        <v>24.61403329145444</v>
      </c>
      <c r="AX809">
        <v>198.66618696566</v>
      </c>
      <c r="AY809">
        <v>14.1891836687774</v>
      </c>
      <c r="AZ809">
        <v>33.6051732218012</v>
      </c>
    </row>
    <row r="810" spans="1:52">
      <c r="A810" s="2">
        <v>45016</v>
      </c>
      <c r="B810">
        <v>2510.544625438944</v>
      </c>
      <c r="C810">
        <v>-0.01246276576749406</v>
      </c>
      <c r="F810" s="2">
        <v>45016</v>
      </c>
      <c r="G810">
        <v>0.09010581304312376</v>
      </c>
      <c r="H810">
        <v>0.05502019721391913</v>
      </c>
      <c r="I810">
        <v>0.07159359252553615</v>
      </c>
      <c r="J810">
        <v>0.07083028301095901</v>
      </c>
      <c r="K810">
        <v>0.0726869462300531</v>
      </c>
      <c r="L810">
        <v>0.08362088443005526</v>
      </c>
      <c r="M810">
        <v>0.08227864839601544</v>
      </c>
      <c r="N810">
        <v>0.1190075953814557</v>
      </c>
      <c r="O810">
        <v>0.07875900178670409</v>
      </c>
      <c r="P810">
        <v>0.08932134602761201</v>
      </c>
      <c r="Q810">
        <v>0.08725966486032971</v>
      </c>
      <c r="R810">
        <v>0.09951602709423664</v>
      </c>
      <c r="W810" s="2">
        <v>45016</v>
      </c>
      <c r="X810">
        <v>0.05508738431334927</v>
      </c>
      <c r="Y810">
        <v>0.0716810179813351</v>
      </c>
      <c r="Z810">
        <v>0.07041597293731483</v>
      </c>
      <c r="AA810">
        <v>0.07277570681854471</v>
      </c>
      <c r="AB810">
        <v>0.08966337004443134</v>
      </c>
      <c r="AC810">
        <v>0.0837229968353379</v>
      </c>
      <c r="AD810">
        <v>0.08237912174963262</v>
      </c>
      <c r="AE810">
        <v>0.1191529197450299</v>
      </c>
      <c r="AF810">
        <v>0.0781828333479483</v>
      </c>
      <c r="AG810">
        <v>0.08943041946719744</v>
      </c>
      <c r="AH810">
        <v>0.08787070714217161</v>
      </c>
      <c r="AI810">
        <v>0.09963754961770702</v>
      </c>
      <c r="AN810" s="2">
        <v>45016</v>
      </c>
      <c r="AO810">
        <v>3.076166498885241</v>
      </c>
      <c r="AP810">
        <v>477.3859428411914</v>
      </c>
      <c r="AQ810">
        <v>13.01093515520095</v>
      </c>
      <c r="AR810">
        <v>0.7144971032477681</v>
      </c>
      <c r="AS810">
        <v>0.004929442500030327</v>
      </c>
      <c r="AT810">
        <v>68.10292196661443</v>
      </c>
      <c r="AU810">
        <v>34.32241671328349</v>
      </c>
      <c r="AV810">
        <v>0.1018440497235076</v>
      </c>
      <c r="AW810">
        <v>24.58888441739181</v>
      </c>
      <c r="AX810">
        <v>189.3151969050469</v>
      </c>
      <c r="AY810">
        <v>14.54169820689869</v>
      </c>
      <c r="AZ810">
        <v>33.57083783843672</v>
      </c>
    </row>
    <row r="811" spans="1:52">
      <c r="A811" s="2">
        <v>45017</v>
      </c>
      <c r="B811">
        <v>2584.564236472096</v>
      </c>
      <c r="C811">
        <v>0.02948348748041485</v>
      </c>
      <c r="F811" s="2">
        <v>45017</v>
      </c>
      <c r="G811">
        <v>0.08775386618141366</v>
      </c>
      <c r="H811">
        <v>0.05551454766447236</v>
      </c>
      <c r="I811">
        <v>0.06948778410502175</v>
      </c>
      <c r="J811">
        <v>0.07033813736280743</v>
      </c>
      <c r="K811">
        <v>0.07392207492833003</v>
      </c>
      <c r="L811">
        <v>0.08429811634433988</v>
      </c>
      <c r="M811">
        <v>0.08212048616221711</v>
      </c>
      <c r="N811">
        <v>0.1175259413084633</v>
      </c>
      <c r="O811">
        <v>0.07996289732514439</v>
      </c>
      <c r="P811">
        <v>0.08932065768710097</v>
      </c>
      <c r="Q811">
        <v>0.08969236414127836</v>
      </c>
      <c r="R811">
        <v>0.1000631267894108</v>
      </c>
      <c r="W811" s="2">
        <v>45017</v>
      </c>
      <c r="X811">
        <v>0.05546003162324216</v>
      </c>
      <c r="Y811">
        <v>0.06941954615546372</v>
      </c>
      <c r="Z811">
        <v>0.07026906435477893</v>
      </c>
      <c r="AA811">
        <v>0.07384948244484314</v>
      </c>
      <c r="AB811">
        <v>0.08843554846087856</v>
      </c>
      <c r="AC811">
        <v>0.08333338353347437</v>
      </c>
      <c r="AD811">
        <v>0.08292930649269746</v>
      </c>
      <c r="AE811">
        <v>0.1174105292348441</v>
      </c>
      <c r="AF811">
        <v>0.07988437267186231</v>
      </c>
      <c r="AG811">
        <v>0.08943958657145033</v>
      </c>
      <c r="AH811">
        <v>0.08960428501918746</v>
      </c>
      <c r="AI811">
        <v>0.09996486343727749</v>
      </c>
      <c r="AN811" s="2">
        <v>45017</v>
      </c>
      <c r="AO811">
        <v>3.119632164960707</v>
      </c>
      <c r="AP811">
        <v>449.6479181047457</v>
      </c>
      <c r="AQ811">
        <v>13.02630539083088</v>
      </c>
      <c r="AR811">
        <v>0.715341161626572</v>
      </c>
      <c r="AS811">
        <v>0.005031825990145409</v>
      </c>
      <c r="AT811">
        <v>69.78375159787778</v>
      </c>
      <c r="AU811">
        <v>34.36296288663529</v>
      </c>
      <c r="AV811">
        <v>0.1047456972342716</v>
      </c>
      <c r="AW811">
        <v>23.9042494792905</v>
      </c>
      <c r="AX811">
        <v>189.5388410282439</v>
      </c>
      <c r="AY811">
        <v>14.30669628159926</v>
      </c>
      <c r="AZ811">
        <v>34.07679489206682</v>
      </c>
    </row>
    <row r="812" spans="1:52">
      <c r="A812" s="2">
        <v>45018</v>
      </c>
      <c r="B812">
        <v>2580.814493502796</v>
      </c>
      <c r="C812">
        <v>-0.001450822121727868</v>
      </c>
      <c r="F812" s="2">
        <v>45018</v>
      </c>
      <c r="G812">
        <v>0.08929317484122391</v>
      </c>
      <c r="H812">
        <v>0.05655017373978163</v>
      </c>
      <c r="I812">
        <v>0.07017033045077974</v>
      </c>
      <c r="J812">
        <v>0.07187462506156089</v>
      </c>
      <c r="K812">
        <v>0.07410201317479462</v>
      </c>
      <c r="L812">
        <v>0.08296827834456355</v>
      </c>
      <c r="M812">
        <v>0.08184274266977451</v>
      </c>
      <c r="N812">
        <v>0.1183755936917653</v>
      </c>
      <c r="O812">
        <v>0.07622596953447681</v>
      </c>
      <c r="P812">
        <v>0.08877405899557241</v>
      </c>
      <c r="Q812">
        <v>0.08992157485752482</v>
      </c>
      <c r="R812">
        <v>0.09990146463818173</v>
      </c>
      <c r="W812" s="2">
        <v>45018</v>
      </c>
      <c r="X812">
        <v>0.05645688336918418</v>
      </c>
      <c r="Y812">
        <v>0.07005457101628494</v>
      </c>
      <c r="Z812">
        <v>0.07175605406583944</v>
      </c>
      <c r="AA812">
        <v>0.07458505914723043</v>
      </c>
      <c r="AB812">
        <v>0.08914586860285419</v>
      </c>
      <c r="AC812">
        <v>0.08283140623749957</v>
      </c>
      <c r="AD812">
        <v>0.08226430799516107</v>
      </c>
      <c r="AE812">
        <v>0.1181803104189673</v>
      </c>
      <c r="AF812">
        <v>0.07610022016048294</v>
      </c>
      <c r="AG812">
        <v>0.08862760913847299</v>
      </c>
      <c r="AH812">
        <v>0.09026105185928139</v>
      </c>
      <c r="AI812">
        <v>0.09973665798874133</v>
      </c>
      <c r="AN812" s="2">
        <v>45018</v>
      </c>
      <c r="AO812">
        <v>3.125406304224678</v>
      </c>
      <c r="AP812">
        <v>459.7435871540149</v>
      </c>
      <c r="AQ812">
        <v>12.86568884157814</v>
      </c>
      <c r="AR812">
        <v>0.7316011179637752</v>
      </c>
      <c r="AS812">
        <v>0.005121871967578258</v>
      </c>
      <c r="AT812">
        <v>69.05385501982488</v>
      </c>
      <c r="AU812">
        <v>33.70314758696025</v>
      </c>
      <c r="AV812">
        <v>0.1049395714512147</v>
      </c>
      <c r="AW812">
        <v>24.57136269516015</v>
      </c>
      <c r="AX812">
        <v>189.8896592036432</v>
      </c>
      <c r="AY812">
        <v>14.46971674673611</v>
      </c>
      <c r="AZ812">
        <v>32.26823036749786</v>
      </c>
    </row>
    <row r="813" spans="1:52">
      <c r="A813" s="2">
        <v>45019</v>
      </c>
      <c r="B813">
        <v>2535.960825496683</v>
      </c>
      <c r="C813">
        <v>-0.01737965596482494</v>
      </c>
      <c r="F813" s="2">
        <v>45019</v>
      </c>
      <c r="G813">
        <v>0.09061484941650653</v>
      </c>
      <c r="H813">
        <v>0.05801370229395397</v>
      </c>
      <c r="I813">
        <v>0.06874641638224946</v>
      </c>
      <c r="J813">
        <v>0.07032215978912926</v>
      </c>
      <c r="K813">
        <v>0.07435045827312421</v>
      </c>
      <c r="L813">
        <v>0.08343425536976602</v>
      </c>
      <c r="M813">
        <v>0.08150030609162538</v>
      </c>
      <c r="N813">
        <v>0.1157408766342031</v>
      </c>
      <c r="O813">
        <v>0.07570791731376143</v>
      </c>
      <c r="P813">
        <v>0.08838451803286747</v>
      </c>
      <c r="Q813">
        <v>0.08898987301717791</v>
      </c>
      <c r="R813">
        <v>0.1041946673856352</v>
      </c>
      <c r="W813" s="2">
        <v>45019</v>
      </c>
      <c r="X813">
        <v>0.05796089763991046</v>
      </c>
      <c r="Y813">
        <v>0.0686838427041311</v>
      </c>
      <c r="Z813">
        <v>0.07019362204535463</v>
      </c>
      <c r="AA813">
        <v>0.07466811489811406</v>
      </c>
      <c r="AB813">
        <v>0.09059587045489155</v>
      </c>
      <c r="AC813">
        <v>0.08353156267376675</v>
      </c>
      <c r="AD813">
        <v>0.0814261236950977</v>
      </c>
      <c r="AE813">
        <v>0.1156355281267351</v>
      </c>
      <c r="AF813">
        <v>0.07599166630908495</v>
      </c>
      <c r="AG813">
        <v>0.08830406955754209</v>
      </c>
      <c r="AH813">
        <v>0.08890887354167058</v>
      </c>
      <c r="AI813">
        <v>0.104099828353701</v>
      </c>
      <c r="AN813" s="2">
        <v>45019</v>
      </c>
      <c r="AO813">
        <v>3.08819201739097</v>
      </c>
      <c r="AP813">
        <v>457.1412850283959</v>
      </c>
      <c r="AQ813">
        <v>12.98741767977557</v>
      </c>
      <c r="AR813">
        <v>0.7324127403190382</v>
      </c>
      <c r="AS813">
        <v>0.005224078070390962</v>
      </c>
      <c r="AT813">
        <v>69.93573053840723</v>
      </c>
      <c r="AU813">
        <v>33.74053712526555</v>
      </c>
      <c r="AV813">
        <v>0.105055989127528</v>
      </c>
      <c r="AW813">
        <v>24.59862163008109</v>
      </c>
      <c r="AX813">
        <v>188.3815351857709</v>
      </c>
      <c r="AY813">
        <v>14.29677365362839</v>
      </c>
      <c r="AZ813">
        <v>32.30402803987422</v>
      </c>
    </row>
    <row r="814" spans="1:52">
      <c r="A814" s="2">
        <v>45020</v>
      </c>
      <c r="B814">
        <v>2533.973859077059</v>
      </c>
      <c r="C814">
        <v>-0.0007835162119410599</v>
      </c>
      <c r="F814" s="2">
        <v>45020</v>
      </c>
      <c r="G814">
        <v>0.09034007193076725</v>
      </c>
      <c r="H814">
        <v>0.05832242059171418</v>
      </c>
      <c r="I814">
        <v>0.06890083212501739</v>
      </c>
      <c r="J814">
        <v>0.06935121756305702</v>
      </c>
      <c r="K814">
        <v>0.07423316894925544</v>
      </c>
      <c r="L814">
        <v>0.08370841041957972</v>
      </c>
      <c r="M814">
        <v>0.08237705908788825</v>
      </c>
      <c r="N814">
        <v>0.1156080630742572</v>
      </c>
      <c r="O814">
        <v>0.07578185697358227</v>
      </c>
      <c r="P814">
        <v>0.08787019660381773</v>
      </c>
      <c r="Q814">
        <v>0.0888972463578963</v>
      </c>
      <c r="R814">
        <v>0.1046094563231672</v>
      </c>
      <c r="W814" s="2">
        <v>45020</v>
      </c>
      <c r="X814">
        <v>0.05827062015171332</v>
      </c>
      <c r="Y814">
        <v>0.06883963621812104</v>
      </c>
      <c r="Z814">
        <v>0.06928962163566042</v>
      </c>
      <c r="AA814">
        <v>0.0741672370010404</v>
      </c>
      <c r="AB814">
        <v>0.09025983425496016</v>
      </c>
      <c r="AC814">
        <v>0.08363406281110405</v>
      </c>
      <c r="AD814">
        <v>0.08230389395064883</v>
      </c>
      <c r="AE814">
        <v>0.1159549047056047</v>
      </c>
      <c r="AF814">
        <v>0.07561437734882556</v>
      </c>
      <c r="AG814">
        <v>0.08833097680505782</v>
      </c>
      <c r="AH814">
        <v>0.08881829016181453</v>
      </c>
      <c r="AI814">
        <v>0.1045165449554493</v>
      </c>
      <c r="AN814" s="2">
        <v>45020</v>
      </c>
      <c r="AO814">
        <v>3.054145853298862</v>
      </c>
      <c r="AP814">
        <v>449.8810505599689</v>
      </c>
      <c r="AQ814">
        <v>13.00153887093287</v>
      </c>
      <c r="AR814">
        <v>0.7411775124331075</v>
      </c>
      <c r="AS814">
        <v>0.005306365861336991</v>
      </c>
      <c r="AT814">
        <v>71.93040619438636</v>
      </c>
      <c r="AU814">
        <v>33.06233210811467</v>
      </c>
      <c r="AV814">
        <v>0.1038573515187697</v>
      </c>
      <c r="AW814">
        <v>24.23662326092818</v>
      </c>
      <c r="AX814">
        <v>190.0746164397693</v>
      </c>
      <c r="AY814">
        <v>14.31231850470452</v>
      </c>
      <c r="AZ814">
        <v>32.33915213970295</v>
      </c>
    </row>
    <row r="815" spans="1:52">
      <c r="A815" s="2">
        <v>45021</v>
      </c>
      <c r="B815">
        <v>2580.076246073847</v>
      </c>
      <c r="C815">
        <v>0.01819371057504893</v>
      </c>
      <c r="F815" s="2">
        <v>45021</v>
      </c>
      <c r="G815">
        <v>0.09035507096904434</v>
      </c>
      <c r="H815">
        <v>0.05879203918216487</v>
      </c>
      <c r="I815">
        <v>0.06891595118545725</v>
      </c>
      <c r="J815">
        <v>0.06915271623539074</v>
      </c>
      <c r="K815">
        <v>0.07381389287180824</v>
      </c>
      <c r="L815">
        <v>0.08377409069370842</v>
      </c>
      <c r="M815">
        <v>0.08145800567682601</v>
      </c>
      <c r="N815">
        <v>0.1158385507415689</v>
      </c>
      <c r="O815">
        <v>0.075700897229328</v>
      </c>
      <c r="P815">
        <v>0.08868147328079615</v>
      </c>
      <c r="Q815">
        <v>0.08763135204527117</v>
      </c>
      <c r="R815">
        <v>0.1058859598886359</v>
      </c>
      <c r="W815" s="2">
        <v>45021</v>
      </c>
      <c r="X815">
        <v>0.05886514098101477</v>
      </c>
      <c r="Y815">
        <v>0.06900164101814869</v>
      </c>
      <c r="Z815">
        <v>0.06976194114846695</v>
      </c>
      <c r="AA815">
        <v>0.07390567278664201</v>
      </c>
      <c r="AB815">
        <v>0.09046741812207609</v>
      </c>
      <c r="AC815">
        <v>0.08387825508079065</v>
      </c>
      <c r="AD815">
        <v>0.08155929025257019</v>
      </c>
      <c r="AE815">
        <v>0.1150688140427425</v>
      </c>
      <c r="AF815">
        <v>0.07579502343823306</v>
      </c>
      <c r="AG815">
        <v>0.08793887250267773</v>
      </c>
      <c r="AH815">
        <v>0.08774031253650892</v>
      </c>
      <c r="AI815">
        <v>0.1060176180901286</v>
      </c>
      <c r="AN815" s="2">
        <v>45021</v>
      </c>
      <c r="AO815">
        <v>2.960871591914656</v>
      </c>
      <c r="AP815">
        <v>456.7851812554185</v>
      </c>
      <c r="AQ815">
        <v>12.98796604766541</v>
      </c>
      <c r="AR815">
        <v>0.7500102422581504</v>
      </c>
      <c r="AS815">
        <v>0.005395467296120456</v>
      </c>
      <c r="AT815">
        <v>74.82238765817881</v>
      </c>
      <c r="AU815">
        <v>33.60794909540873</v>
      </c>
      <c r="AV815">
        <v>0.1019411046469442</v>
      </c>
      <c r="AW815">
        <v>24.2113216864464</v>
      </c>
      <c r="AX815">
        <v>184.624702350661</v>
      </c>
      <c r="AY815">
        <v>14.29737730647095</v>
      </c>
      <c r="AZ815">
        <v>31.71387430553241</v>
      </c>
    </row>
    <row r="816" spans="1:52">
      <c r="A816" s="2">
        <v>45022</v>
      </c>
      <c r="B816">
        <v>2607.365766172801</v>
      </c>
      <c r="C816">
        <v>0.01057702079172329</v>
      </c>
      <c r="F816" s="2">
        <v>45022</v>
      </c>
      <c r="G816">
        <v>0.09033975341685456</v>
      </c>
      <c r="H816">
        <v>0.05945898697717313</v>
      </c>
      <c r="I816">
        <v>0.06934713603445382</v>
      </c>
      <c r="J816">
        <v>0.07002775208080914</v>
      </c>
      <c r="K816">
        <v>0.07384815174468184</v>
      </c>
      <c r="L816">
        <v>0.08380867481631615</v>
      </c>
      <c r="M816">
        <v>0.08147037959404418</v>
      </c>
      <c r="N816">
        <v>0.1139221360362277</v>
      </c>
      <c r="O816">
        <v>0.07575632884907858</v>
      </c>
      <c r="P816">
        <v>0.08793431227650597</v>
      </c>
      <c r="Q816">
        <v>0.08750625611404923</v>
      </c>
      <c r="R816">
        <v>0.1065801320598056</v>
      </c>
      <c r="W816" s="2">
        <v>45022</v>
      </c>
      <c r="X816">
        <v>0.05949996941418334</v>
      </c>
      <c r="Y816">
        <v>0.06939493393312071</v>
      </c>
      <c r="Z816">
        <v>0.07007601909786612</v>
      </c>
      <c r="AA816">
        <v>0.07389905199342572</v>
      </c>
      <c r="AB816">
        <v>0.09022392667030411</v>
      </c>
      <c r="AC816">
        <v>0.08386644041090807</v>
      </c>
      <c r="AD816">
        <v>0.08152653350566721</v>
      </c>
      <c r="AE816">
        <v>0.1140006575012161</v>
      </c>
      <c r="AF816">
        <v>0.07584352240071743</v>
      </c>
      <c r="AG816">
        <v>0.08799492148963117</v>
      </c>
      <c r="AH816">
        <v>0.08756657028708703</v>
      </c>
      <c r="AI816">
        <v>0.1061074532958729</v>
      </c>
      <c r="AN816" s="2">
        <v>45022</v>
      </c>
      <c r="AO816">
        <v>2.912627248274749</v>
      </c>
      <c r="AP816">
        <v>460.9002516726741</v>
      </c>
      <c r="AQ816">
        <v>12.72810359696535</v>
      </c>
      <c r="AR816">
        <v>0.7496421680820921</v>
      </c>
      <c r="AS816">
        <v>0.00549945418483992</v>
      </c>
      <c r="AT816">
        <v>74.78566790805236</v>
      </c>
      <c r="AU816">
        <v>34.11022536952084</v>
      </c>
      <c r="AV816">
        <v>0.1007517013764976</v>
      </c>
      <c r="AW816">
        <v>24.91480353731332</v>
      </c>
      <c r="AX816">
        <v>186.0715403271358</v>
      </c>
      <c r="AY816">
        <v>14.15575528911839</v>
      </c>
      <c r="AZ816">
        <v>31.69831044053841</v>
      </c>
    </row>
    <row r="817" spans="1:52">
      <c r="A817" s="2">
        <v>45023</v>
      </c>
      <c r="B817">
        <v>2577.551699547054</v>
      </c>
      <c r="C817">
        <v>-0.01143455475735178</v>
      </c>
      <c r="F817" s="2">
        <v>45023</v>
      </c>
      <c r="G817">
        <v>0.09084829606531568</v>
      </c>
      <c r="H817">
        <v>0.05983875307750795</v>
      </c>
      <c r="I817">
        <v>0.06907260190118865</v>
      </c>
      <c r="J817">
        <v>0.0701057523015868</v>
      </c>
      <c r="K817">
        <v>0.07316831457659667</v>
      </c>
      <c r="L817">
        <v>0.08315806615421521</v>
      </c>
      <c r="M817">
        <v>0.08140904709798141</v>
      </c>
      <c r="N817">
        <v>0.1131899505654153</v>
      </c>
      <c r="O817">
        <v>0.07600174110139013</v>
      </c>
      <c r="P817">
        <v>0.08896247509237169</v>
      </c>
      <c r="Q817">
        <v>0.08702223803442774</v>
      </c>
      <c r="R817">
        <v>0.1072227640320028</v>
      </c>
      <c r="W817" s="2">
        <v>45023</v>
      </c>
      <c r="X817">
        <v>0.06036134433672669</v>
      </c>
      <c r="Y817">
        <v>0.06909395777781051</v>
      </c>
      <c r="Z817">
        <v>0.07012742760779254</v>
      </c>
      <c r="AA817">
        <v>0.07297248778823351</v>
      </c>
      <c r="AB817">
        <v>0.09042796454828743</v>
      </c>
      <c r="AC817">
        <v>0.08347421676294679</v>
      </c>
      <c r="AD817">
        <v>0.08143421715843772</v>
      </c>
      <c r="AE817">
        <v>0.1130940227086532</v>
      </c>
      <c r="AF817">
        <v>0.07602523933022955</v>
      </c>
      <c r="AG817">
        <v>0.08868406321781101</v>
      </c>
      <c r="AH817">
        <v>0.08704914358203517</v>
      </c>
      <c r="AI817">
        <v>0.1072559151810358</v>
      </c>
      <c r="AN817" s="2">
        <v>45023</v>
      </c>
      <c r="AO817">
        <v>2.785191139563389</v>
      </c>
      <c r="AP817">
        <v>464.3919614121245</v>
      </c>
      <c r="AQ817">
        <v>12.72669093791964</v>
      </c>
      <c r="AR817">
        <v>0.7495589672516053</v>
      </c>
      <c r="AS817">
        <v>0.005498843814752853</v>
      </c>
      <c r="AT817">
        <v>75.4472337967922</v>
      </c>
      <c r="AU817">
        <v>34.10643956450657</v>
      </c>
      <c r="AV817">
        <v>0.1007405192077451</v>
      </c>
      <c r="AW817">
        <v>25.10711602561732</v>
      </c>
      <c r="AX817">
        <v>188.4568196515014</v>
      </c>
      <c r="AY817">
        <v>14.15418417873217</v>
      </c>
      <c r="AZ817">
        <v>32.21088139759942</v>
      </c>
    </row>
    <row r="818" spans="1:52">
      <c r="A818" s="2">
        <v>45024</v>
      </c>
      <c r="B818">
        <v>2557.50657169641</v>
      </c>
      <c r="C818">
        <v>-0.007776809231088144</v>
      </c>
      <c r="F818" s="2">
        <v>45024</v>
      </c>
      <c r="G818">
        <v>0.08778650004507847</v>
      </c>
      <c r="H818">
        <v>0.06005999906855711</v>
      </c>
      <c r="I818">
        <v>0.06962665718629323</v>
      </c>
      <c r="J818">
        <v>0.06985929730191709</v>
      </c>
      <c r="K818">
        <v>0.07067477971352626</v>
      </c>
      <c r="L818">
        <v>0.08247909052734101</v>
      </c>
      <c r="M818">
        <v>0.08403986261972518</v>
      </c>
      <c r="N818">
        <v>0.1185331857385614</v>
      </c>
      <c r="O818">
        <v>0.07570639833805845</v>
      </c>
      <c r="P818">
        <v>0.08989094981115839</v>
      </c>
      <c r="Q818">
        <v>0.08528957572590504</v>
      </c>
      <c r="R818">
        <v>0.1060537039238784</v>
      </c>
      <c r="W818" s="2">
        <v>45024</v>
      </c>
      <c r="X818">
        <v>0.05988303465855829</v>
      </c>
      <c r="Y818">
        <v>0.06883209578121136</v>
      </c>
      <c r="Z818">
        <v>0.0698805466054442</v>
      </c>
      <c r="AA818">
        <v>0.07069627706468561</v>
      </c>
      <c r="AB818">
        <v>0.08781320231746147</v>
      </c>
      <c r="AC818">
        <v>0.08238838623893535</v>
      </c>
      <c r="AD818">
        <v>0.08406542526661906</v>
      </c>
      <c r="AE818">
        <v>0.1185692403188259</v>
      </c>
      <c r="AF818">
        <v>0.07570806879959491</v>
      </c>
      <c r="AG818">
        <v>0.0899182922000837</v>
      </c>
      <c r="AH818">
        <v>0.086159468164339</v>
      </c>
      <c r="AI818">
        <v>0.1060859625842413</v>
      </c>
      <c r="AN818" s="2">
        <v>45024</v>
      </c>
      <c r="AO818">
        <v>2.784895958846643</v>
      </c>
      <c r="AP818">
        <v>464.342744124997</v>
      </c>
      <c r="AQ818">
        <v>13.03592567495336</v>
      </c>
      <c r="AR818">
        <v>0.7226726083781196</v>
      </c>
      <c r="AS818">
        <v>0.005498261035124029</v>
      </c>
      <c r="AT818">
        <v>74.2252362296242</v>
      </c>
      <c r="AU818">
        <v>34.10282488861115</v>
      </c>
      <c r="AV818">
        <v>0.09684782937482629</v>
      </c>
      <c r="AW818">
        <v>24.52549641260469</v>
      </c>
      <c r="AX818">
        <v>194.0321091762383</v>
      </c>
      <c r="AY818">
        <v>14.80360310435782</v>
      </c>
      <c r="AZ818">
        <v>32.20746761715078</v>
      </c>
    </row>
    <row r="819" spans="1:52">
      <c r="A819" s="2">
        <v>45025</v>
      </c>
      <c r="B819">
        <v>2534.110996370858</v>
      </c>
      <c r="C819">
        <v>-0.009147806533311598</v>
      </c>
      <c r="F819" s="2">
        <v>45025</v>
      </c>
      <c r="G819">
        <v>0.08860267342162859</v>
      </c>
      <c r="H819">
        <v>0.06274379869869857</v>
      </c>
      <c r="I819">
        <v>0.06722528057391013</v>
      </c>
      <c r="J819">
        <v>0.0711710651747301</v>
      </c>
      <c r="K819">
        <v>0.07389555522091895</v>
      </c>
      <c r="L819">
        <v>0.0805566964674639</v>
      </c>
      <c r="M819">
        <v>0.08198661106954901</v>
      </c>
      <c r="N819">
        <v>0.1170420660599339</v>
      </c>
      <c r="O819">
        <v>0.07528302195088464</v>
      </c>
      <c r="P819">
        <v>0.08865879566946129</v>
      </c>
      <c r="Q819">
        <v>0.08394443258934482</v>
      </c>
      <c r="R819">
        <v>0.1088900031034762</v>
      </c>
      <c r="W819" s="2">
        <v>45025</v>
      </c>
      <c r="X819">
        <v>0.06275666703017527</v>
      </c>
      <c r="Y819">
        <v>0.067239068027204</v>
      </c>
      <c r="Z819">
        <v>0.07118566188193005</v>
      </c>
      <c r="AA819">
        <v>0.07391071070271889</v>
      </c>
      <c r="AB819">
        <v>0.08767622694605302</v>
      </c>
      <c r="AC819">
        <v>0.08057321810457084</v>
      </c>
      <c r="AD819">
        <v>0.08200342597253185</v>
      </c>
      <c r="AE819">
        <v>0.116975565971498</v>
      </c>
      <c r="AF819">
        <v>0.07609260714028741</v>
      </c>
      <c r="AG819">
        <v>0.0886769789926687</v>
      </c>
      <c r="AH819">
        <v>0.08399753351898669</v>
      </c>
      <c r="AI819">
        <v>0.1089123357113752</v>
      </c>
      <c r="AN819" s="2">
        <v>45025</v>
      </c>
      <c r="AO819">
        <v>2.784876649969927</v>
      </c>
      <c r="AP819">
        <v>441.4698796618971</v>
      </c>
      <c r="AQ819">
        <v>12.86132573588984</v>
      </c>
      <c r="AR819">
        <v>0.7226675977793368</v>
      </c>
      <c r="AS819">
        <v>0.005685862495952989</v>
      </c>
      <c r="AT819">
        <v>75.78495206967435</v>
      </c>
      <c r="AU819">
        <v>33.25122013396589</v>
      </c>
      <c r="AV819">
        <v>0.1011257071701691</v>
      </c>
      <c r="AW819">
        <v>25.23330680264414</v>
      </c>
      <c r="AX819">
        <v>188.3280214325149</v>
      </c>
      <c r="AY819">
        <v>14.80350046463571</v>
      </c>
      <c r="AZ819">
        <v>32.20724430898029</v>
      </c>
    </row>
    <row r="820" spans="1:52">
      <c r="A820" s="2">
        <v>45026</v>
      </c>
      <c r="B820">
        <v>2552.809889502285</v>
      </c>
      <c r="C820">
        <v>0.007378876915101973</v>
      </c>
      <c r="F820" s="2">
        <v>45026</v>
      </c>
      <c r="G820">
        <v>0.08624234902188863</v>
      </c>
      <c r="H820">
        <v>0.06312085138599854</v>
      </c>
      <c r="I820">
        <v>0.06731632670465398</v>
      </c>
      <c r="J820">
        <v>0.07125717110189599</v>
      </c>
      <c r="K820">
        <v>0.07367884220938629</v>
      </c>
      <c r="L820">
        <v>0.08091397299195291</v>
      </c>
      <c r="M820">
        <v>0.08266169383846982</v>
      </c>
      <c r="N820">
        <v>0.1177472800014297</v>
      </c>
      <c r="O820">
        <v>0.07573920238347708</v>
      </c>
      <c r="P820">
        <v>0.08846922627926122</v>
      </c>
      <c r="Q820">
        <v>0.08327560851458597</v>
      </c>
      <c r="R820">
        <v>0.1095774755669999</v>
      </c>
      <c r="W820" s="2">
        <v>45026</v>
      </c>
      <c r="X820">
        <v>0.06319937050801037</v>
      </c>
      <c r="Y820">
        <v>0.06710021932089463</v>
      </c>
      <c r="Z820">
        <v>0.0711393424607448</v>
      </c>
      <c r="AA820">
        <v>0.07392571267075963</v>
      </c>
      <c r="AB820">
        <v>0.08631460854053986</v>
      </c>
      <c r="AC820">
        <v>0.08080579962462255</v>
      </c>
      <c r="AD820">
        <v>0.08273095324843958</v>
      </c>
      <c r="AE820">
        <v>0.1176092559502918</v>
      </c>
      <c r="AF820">
        <v>0.07580266167429335</v>
      </c>
      <c r="AG820">
        <v>0.08852848811983312</v>
      </c>
      <c r="AH820">
        <v>0.08317430109039474</v>
      </c>
      <c r="AI820">
        <v>0.1096692867911756</v>
      </c>
      <c r="AN820" s="2">
        <v>45026</v>
      </c>
      <c r="AO820">
        <v>2.783096635139273</v>
      </c>
      <c r="AP820">
        <v>441.1877045310545</v>
      </c>
      <c r="AQ820">
        <v>12.85310513820124</v>
      </c>
      <c r="AR820">
        <v>0.7032249177655641</v>
      </c>
      <c r="AS820">
        <v>0.005682228252559132</v>
      </c>
      <c r="AT820">
        <v>76.22369842464339</v>
      </c>
      <c r="AU820">
        <v>33.22996688923907</v>
      </c>
      <c r="AV820">
        <v>0.1010610704622829</v>
      </c>
      <c r="AW820">
        <v>25.21717838261676</v>
      </c>
      <c r="AX820">
        <v>191.4465138132541</v>
      </c>
      <c r="AY820">
        <v>14.79403848348371</v>
      </c>
      <c r="AZ820">
        <v>32.64618737349728</v>
      </c>
    </row>
    <row r="821" spans="1:52">
      <c r="A821" s="2">
        <v>45027</v>
      </c>
      <c r="B821">
        <v>2607.464045403063</v>
      </c>
      <c r="C821">
        <v>0.02140941091051407</v>
      </c>
      <c r="F821" s="2">
        <v>45027</v>
      </c>
      <c r="G821">
        <v>0.08666314105722943</v>
      </c>
      <c r="H821">
        <v>0.06285270998286435</v>
      </c>
      <c r="I821">
        <v>0.06848789629123606</v>
      </c>
      <c r="J821">
        <v>0.07118610100691548</v>
      </c>
      <c r="K821">
        <v>0.07419783168355203</v>
      </c>
      <c r="L821">
        <v>0.08033899339362206</v>
      </c>
      <c r="M821">
        <v>0.08170504324880477</v>
      </c>
      <c r="N821">
        <v>0.1155106699759682</v>
      </c>
      <c r="O821">
        <v>0.07656496264503279</v>
      </c>
      <c r="P821">
        <v>0.08855169359181773</v>
      </c>
      <c r="Q821">
        <v>0.08310447503299083</v>
      </c>
      <c r="R821">
        <v>0.1108364820899663</v>
      </c>
      <c r="W821" s="2">
        <v>45027</v>
      </c>
      <c r="X821">
        <v>0.0627911799390249</v>
      </c>
      <c r="Y821">
        <v>0.06842084964738537</v>
      </c>
      <c r="Z821">
        <v>0.07110978390491011</v>
      </c>
      <c r="AA821">
        <v>0.07454790592765718</v>
      </c>
      <c r="AB821">
        <v>0.08657830164664602</v>
      </c>
      <c r="AC821">
        <v>0.08044943549904222</v>
      </c>
      <c r="AD821">
        <v>0.08162505759831534</v>
      </c>
      <c r="AE821">
        <v>0.1153975901009798</v>
      </c>
      <c r="AF821">
        <v>0.07649000890780493</v>
      </c>
      <c r="AG821">
        <v>0.08883878938829295</v>
      </c>
      <c r="AH821">
        <v>0.08302311940021972</v>
      </c>
      <c r="AI821">
        <v>0.1107279780397214</v>
      </c>
      <c r="AN821" s="2">
        <v>45027</v>
      </c>
      <c r="AO821">
        <v>2.761470961843791</v>
      </c>
      <c r="AP821">
        <v>449.8610579882728</v>
      </c>
      <c r="AQ821">
        <v>12.86824954071563</v>
      </c>
      <c r="AR821">
        <v>0.7101996554176742</v>
      </c>
      <c r="AS821">
        <v>0.005520364516824594</v>
      </c>
      <c r="AT821">
        <v>78.24647168367926</v>
      </c>
      <c r="AU821">
        <v>33.26912069594175</v>
      </c>
      <c r="AV821">
        <v>0.1011801474878856</v>
      </c>
      <c r="AW821">
        <v>25.24689097701298</v>
      </c>
      <c r="AX821">
        <v>189.8856912563324</v>
      </c>
      <c r="AY821">
        <v>14.40149765270355</v>
      </c>
      <c r="AZ821">
        <v>33.12434237885901</v>
      </c>
    </row>
    <row r="822" spans="1:52">
      <c r="A822" s="2">
        <v>45028</v>
      </c>
      <c r="B822">
        <v>2647.329867501709</v>
      </c>
      <c r="C822">
        <v>0.01528911670668243</v>
      </c>
      <c r="F822" s="2">
        <v>45028</v>
      </c>
      <c r="G822">
        <v>0.08654399959665693</v>
      </c>
      <c r="H822">
        <v>0.06300685836218645</v>
      </c>
      <c r="I822">
        <v>0.06814690549304074</v>
      </c>
      <c r="J822">
        <v>0.06962499994160952</v>
      </c>
      <c r="K822">
        <v>0.07539586656730914</v>
      </c>
      <c r="L822">
        <v>0.08069103953164525</v>
      </c>
      <c r="M822">
        <v>0.08227828023652621</v>
      </c>
      <c r="N822">
        <v>0.1100961179546161</v>
      </c>
      <c r="O822">
        <v>0.07702903579776227</v>
      </c>
      <c r="P822">
        <v>0.09221098133999504</v>
      </c>
      <c r="Q822">
        <v>0.08235978038843181</v>
      </c>
      <c r="R822">
        <v>0.1126161347902206</v>
      </c>
      <c r="W822" s="2">
        <v>45028</v>
      </c>
      <c r="X822">
        <v>0.06287778840659854</v>
      </c>
      <c r="Y822">
        <v>0.06835052693021958</v>
      </c>
      <c r="Z822">
        <v>0.06963367119350887</v>
      </c>
      <c r="AA822">
        <v>0.0754899507687451</v>
      </c>
      <c r="AB822">
        <v>0.08514308975589031</v>
      </c>
      <c r="AC822">
        <v>0.07998800990554075</v>
      </c>
      <c r="AD822">
        <v>0.0823809527919861</v>
      </c>
      <c r="AE822">
        <v>0.1102335035409958</v>
      </c>
      <c r="AF822">
        <v>0.07712515798125021</v>
      </c>
      <c r="AG822">
        <v>0.0923260486100987</v>
      </c>
      <c r="AH822">
        <v>0.08369463508644634</v>
      </c>
      <c r="AI822">
        <v>0.1127566650287196</v>
      </c>
      <c r="AN822" s="2">
        <v>45028</v>
      </c>
      <c r="AO822">
        <v>2.758575827986074</v>
      </c>
      <c r="AP822">
        <v>449.3894224004842</v>
      </c>
      <c r="AQ822">
        <v>13.42875117053899</v>
      </c>
      <c r="AR822">
        <v>0.7094550801182961</v>
      </c>
      <c r="AS822">
        <v>0.005514576951269701</v>
      </c>
      <c r="AT822">
        <v>81.06489095746073</v>
      </c>
      <c r="AU822">
        <v>33.23424125702163</v>
      </c>
      <c r="AV822">
        <v>0.105511061287323</v>
      </c>
      <c r="AW822">
        <v>25.22042206610296</v>
      </c>
      <c r="AX822">
        <v>195.7094368480934</v>
      </c>
      <c r="AY822">
        <v>12.64319899125477</v>
      </c>
      <c r="AZ822">
        <v>34.31587140206099</v>
      </c>
    </row>
    <row r="823" spans="1:52">
      <c r="A823" s="2">
        <v>45029</v>
      </c>
      <c r="B823">
        <v>2651.190332735209</v>
      </c>
      <c r="C823">
        <v>0.0014582486606185</v>
      </c>
      <c r="F823" s="2">
        <v>45029</v>
      </c>
      <c r="G823">
        <v>0.09293389016270895</v>
      </c>
      <c r="H823">
        <v>0.06618537538184376</v>
      </c>
      <c r="I823">
        <v>0.06834727322948038</v>
      </c>
      <c r="J823">
        <v>0.06858423164769006</v>
      </c>
      <c r="K823">
        <v>0.07614378892298687</v>
      </c>
      <c r="L823">
        <v>0.07999434691042136</v>
      </c>
      <c r="M823">
        <v>0.0811544929376336</v>
      </c>
      <c r="N823">
        <v>0.1057085528510008</v>
      </c>
      <c r="O823">
        <v>0.0745899734323867</v>
      </c>
      <c r="P823">
        <v>0.08732929719872748</v>
      </c>
      <c r="Q823">
        <v>0.08187542125516535</v>
      </c>
      <c r="R823">
        <v>0.1171533560699548</v>
      </c>
      <c r="W823" s="2">
        <v>45029</v>
      </c>
      <c r="X823">
        <v>0.06649274079196296</v>
      </c>
      <c r="Y823">
        <v>0.06802151921876093</v>
      </c>
      <c r="Z823">
        <v>0.06706226813604654</v>
      </c>
      <c r="AA823">
        <v>0.07546357208549426</v>
      </c>
      <c r="AB823">
        <v>0.09336547588839285</v>
      </c>
      <c r="AC823">
        <v>0.07884203445322356</v>
      </c>
      <c r="AD823">
        <v>0.08131148683021674</v>
      </c>
      <c r="AE823">
        <v>0.1061994642118975</v>
      </c>
      <c r="AF823">
        <v>0.07493636986275454</v>
      </c>
      <c r="AG823">
        <v>0.08773485515007322</v>
      </c>
      <c r="AH823">
        <v>0.0828727961830744</v>
      </c>
      <c r="AI823">
        <v>0.1176974171881027</v>
      </c>
      <c r="AN823" s="2">
        <v>45029</v>
      </c>
      <c r="AO823">
        <v>2.746368306762058</v>
      </c>
      <c r="AP823">
        <v>447.4007401042983</v>
      </c>
      <c r="AQ823">
        <v>12.67614870119772</v>
      </c>
      <c r="AR823">
        <v>0.7695046277390475</v>
      </c>
      <c r="AS823">
        <v>0.005866011653056565</v>
      </c>
      <c r="AT823">
        <v>85.87993104056198</v>
      </c>
      <c r="AU823">
        <v>33.08716982204665</v>
      </c>
      <c r="AV823">
        <v>0.1050441433556257</v>
      </c>
      <c r="AW823">
        <v>25.10881417244743</v>
      </c>
      <c r="AX823">
        <v>194.8433641884893</v>
      </c>
      <c r="AY823">
        <v>11.75906836306064</v>
      </c>
      <c r="AZ823">
        <v>33.23422338535942</v>
      </c>
    </row>
    <row r="824" spans="1:52">
      <c r="A824" s="2">
        <v>45030</v>
      </c>
      <c r="B824">
        <v>2724.772346287552</v>
      </c>
      <c r="C824">
        <v>0.02775433081653911</v>
      </c>
      <c r="F824" s="2">
        <v>45030</v>
      </c>
      <c r="G824">
        <v>0.0936011663719532</v>
      </c>
      <c r="H824">
        <v>0.06536231322742526</v>
      </c>
      <c r="I824">
        <v>0.06746902565942491</v>
      </c>
      <c r="J824">
        <v>0.0687087853426797</v>
      </c>
      <c r="K824">
        <v>0.07338054003903191</v>
      </c>
      <c r="L824">
        <v>0.07837611644495149</v>
      </c>
      <c r="M824">
        <v>0.08103824180241655</v>
      </c>
      <c r="N824">
        <v>0.1053442576884604</v>
      </c>
      <c r="O824">
        <v>0.07560934607933906</v>
      </c>
      <c r="P824">
        <v>0.08759716917939381</v>
      </c>
      <c r="Q824">
        <v>0.0835436609851448</v>
      </c>
      <c r="R824">
        <v>0.1199693771797789</v>
      </c>
      <c r="W824" s="2">
        <v>45030</v>
      </c>
      <c r="X824">
        <v>0.06633024214108078</v>
      </c>
      <c r="Y824">
        <v>0.06750443723867648</v>
      </c>
      <c r="Z824">
        <v>0.06783086845070295</v>
      </c>
      <c r="AA824">
        <v>0.07341905431700937</v>
      </c>
      <c r="AB824">
        <v>0.09365029358386451</v>
      </c>
      <c r="AC824">
        <v>0.07841725268534913</v>
      </c>
      <c r="AD824">
        <v>0.0807784053604275</v>
      </c>
      <c r="AE824">
        <v>0.1056390573664781</v>
      </c>
      <c r="AF824">
        <v>0.07480465180875374</v>
      </c>
      <c r="AG824">
        <v>0.08800588367369108</v>
      </c>
      <c r="AH824">
        <v>0.08358750944661326</v>
      </c>
      <c r="AI824">
        <v>0.1200323439273529</v>
      </c>
      <c r="AN824" s="2">
        <v>45030</v>
      </c>
      <c r="AO824">
        <v>2.804555340624923</v>
      </c>
      <c r="AP824">
        <v>431.9712125112288</v>
      </c>
      <c r="AQ824">
        <v>12.67200959607162</v>
      </c>
      <c r="AR824">
        <v>0.7854341647655169</v>
      </c>
      <c r="AS824">
        <v>0.005864096241721841</v>
      </c>
      <c r="AT824">
        <v>90.00809420954245</v>
      </c>
      <c r="AU824">
        <v>32.17313939484476</v>
      </c>
      <c r="AV824">
        <v>0.09943256335759838</v>
      </c>
      <c r="AW824">
        <v>25.10061546604998</v>
      </c>
      <c r="AX824">
        <v>194.7797425644054</v>
      </c>
      <c r="AY824">
        <v>11.7552287094492</v>
      </c>
      <c r="AZ824">
        <v>33.22337151326334</v>
      </c>
    </row>
    <row r="825" spans="1:52">
      <c r="A825" s="2">
        <v>45031</v>
      </c>
      <c r="B825">
        <v>2776.890136499299</v>
      </c>
      <c r="C825">
        <v>0.01912739252611551</v>
      </c>
      <c r="F825" s="2">
        <v>45031</v>
      </c>
      <c r="G825">
        <v>0.08885373390697172</v>
      </c>
      <c r="H825">
        <v>0.06442293489507286</v>
      </c>
      <c r="I825">
        <v>0.06828921942989986</v>
      </c>
      <c r="J825">
        <v>0.06728006442199319</v>
      </c>
      <c r="K825">
        <v>0.06976064957299814</v>
      </c>
      <c r="L825">
        <v>0.07816297691673522</v>
      </c>
      <c r="M825">
        <v>0.08168976807976276</v>
      </c>
      <c r="N825">
        <v>0.1090306597933126</v>
      </c>
      <c r="O825">
        <v>0.07559691698621551</v>
      </c>
      <c r="P825">
        <v>0.09370626758439404</v>
      </c>
      <c r="Q825">
        <v>0.08545977090249204</v>
      </c>
      <c r="R825">
        <v>0.117747037510152</v>
      </c>
      <c r="W825" s="2">
        <v>45031</v>
      </c>
      <c r="X825">
        <v>0.06330030541070826</v>
      </c>
      <c r="Y825">
        <v>0.06826855573940523</v>
      </c>
      <c r="Z825">
        <v>0.06718766505322633</v>
      </c>
      <c r="AA825">
        <v>0.06966484348183745</v>
      </c>
      <c r="AB825">
        <v>0.08873170624549256</v>
      </c>
      <c r="AC825">
        <v>0.07905497531561591</v>
      </c>
      <c r="AD825">
        <v>0.08202792756143412</v>
      </c>
      <c r="AE825">
        <v>0.1088809220630104</v>
      </c>
      <c r="AF825">
        <v>0.07631792631310723</v>
      </c>
      <c r="AG825">
        <v>0.09357757567470755</v>
      </c>
      <c r="AH825">
        <v>0.0853424043548499</v>
      </c>
      <c r="AI825">
        <v>0.1176451927866053</v>
      </c>
      <c r="AN825" s="2">
        <v>45031</v>
      </c>
      <c r="AO825">
        <v>2.870543561126511</v>
      </c>
      <c r="AP825">
        <v>432.6509943710858</v>
      </c>
      <c r="AQ825">
        <v>13.52629113157647</v>
      </c>
      <c r="AR825">
        <v>0.7496444037625577</v>
      </c>
      <c r="AS825">
        <v>0.005873324417429207</v>
      </c>
      <c r="AT825">
        <v>90.1497376059351</v>
      </c>
      <c r="AU825">
        <v>32.2237694273604</v>
      </c>
      <c r="AV825">
        <v>0.09214860848197368</v>
      </c>
      <c r="AW825">
        <v>24.10278929322716</v>
      </c>
      <c r="AX825">
        <v>195.0862623782911</v>
      </c>
      <c r="AY825">
        <v>12.21379669003557</v>
      </c>
      <c r="AZ825">
        <v>33.27565426874308</v>
      </c>
    </row>
    <row r="826" spans="1:52">
      <c r="A826" s="2">
        <v>45032</v>
      </c>
      <c r="B826">
        <v>2788.798989992404</v>
      </c>
      <c r="C826">
        <v>0.0042885576698104</v>
      </c>
      <c r="F826" s="2">
        <v>45032</v>
      </c>
      <c r="G826">
        <v>0.09467360471677572</v>
      </c>
      <c r="H826">
        <v>0.06585141004938717</v>
      </c>
      <c r="I826">
        <v>0.06491341562731273</v>
      </c>
      <c r="J826">
        <v>0.06601824565404993</v>
      </c>
      <c r="K826">
        <v>0.06755109650743339</v>
      </c>
      <c r="L826">
        <v>0.07889433491618661</v>
      </c>
      <c r="M826">
        <v>0.08229348247782636</v>
      </c>
      <c r="N826">
        <v>0.1103025801429069</v>
      </c>
      <c r="O826">
        <v>0.07510397696635969</v>
      </c>
      <c r="P826">
        <v>0.09475867381333258</v>
      </c>
      <c r="Q826">
        <v>0.08536127009090391</v>
      </c>
      <c r="R826">
        <v>0.1142779090375249</v>
      </c>
      <c r="W826" s="2">
        <v>45032</v>
      </c>
      <c r="X826">
        <v>0.06572094749963989</v>
      </c>
      <c r="Y826">
        <v>0.06478481139986805</v>
      </c>
      <c r="Z826">
        <v>0.06588745257533817</v>
      </c>
      <c r="AA826">
        <v>0.06741726659730732</v>
      </c>
      <c r="AB826">
        <v>0.09448604062580403</v>
      </c>
      <c r="AC826">
        <v>0.07882860656251804</v>
      </c>
      <c r="AD826">
        <v>0.08300399233169928</v>
      </c>
      <c r="AE826">
        <v>0.1100840524631145</v>
      </c>
      <c r="AF826">
        <v>0.0763438996749166</v>
      </c>
      <c r="AG826">
        <v>0.09457094118639131</v>
      </c>
      <c r="AH826">
        <v>0.08482048351061229</v>
      </c>
      <c r="AI826">
        <v>0.1140515055727905</v>
      </c>
      <c r="AN826" s="2">
        <v>45032</v>
      </c>
      <c r="AO826">
        <v>2.876811824217769</v>
      </c>
      <c r="AP826">
        <v>398.4707620534909</v>
      </c>
      <c r="AQ826">
        <v>13.8241065460214</v>
      </c>
      <c r="AR826">
        <v>0.7910312105240576</v>
      </c>
      <c r="AS826">
        <v>0.006052534047841462</v>
      </c>
      <c r="AT826">
        <v>87.39452173968235</v>
      </c>
      <c r="AU826">
        <v>32.29413486869984</v>
      </c>
      <c r="AV826">
        <v>0.08994389534536322</v>
      </c>
      <c r="AW826">
        <v>22.93979224946487</v>
      </c>
      <c r="AX826">
        <v>195.5122625389009</v>
      </c>
      <c r="AY826">
        <v>12.76058766115309</v>
      </c>
      <c r="AZ826">
        <v>33.34831665865239</v>
      </c>
    </row>
    <row r="827" spans="1:52">
      <c r="A827" s="2">
        <v>45033</v>
      </c>
      <c r="B827">
        <v>2843.286635898994</v>
      </c>
      <c r="C827">
        <v>0.01953803271663479</v>
      </c>
      <c r="F827" s="2">
        <v>45033</v>
      </c>
      <c r="G827">
        <v>0.08254846939382597</v>
      </c>
      <c r="H827">
        <v>0.07479314304674901</v>
      </c>
      <c r="I827">
        <v>0.06373789918103129</v>
      </c>
      <c r="J827">
        <v>0.06603109659345265</v>
      </c>
      <c r="K827">
        <v>0.0674696689217288</v>
      </c>
      <c r="L827">
        <v>0.08252866851394305</v>
      </c>
      <c r="M827">
        <v>0.08191436301099943</v>
      </c>
      <c r="N827">
        <v>0.1099814869842546</v>
      </c>
      <c r="O827">
        <v>0.07981179639435768</v>
      </c>
      <c r="P827">
        <v>0.09894532629167863</v>
      </c>
      <c r="Q827">
        <v>0.08471278182609751</v>
      </c>
      <c r="R827">
        <v>0.1075252998418814</v>
      </c>
      <c r="W827" s="2">
        <v>45033</v>
      </c>
      <c r="X827">
        <v>0.07433554849405061</v>
      </c>
      <c r="Y827">
        <v>0.06459150217658358</v>
      </c>
      <c r="Z827">
        <v>0.0664322419840382</v>
      </c>
      <c r="AA827">
        <v>0.06859884448531933</v>
      </c>
      <c r="AB827">
        <v>0.08204342670689684</v>
      </c>
      <c r="AC827">
        <v>0.08202374697147187</v>
      </c>
      <c r="AD827">
        <v>0.08252208903499823</v>
      </c>
      <c r="AE827">
        <v>0.1093086053898789</v>
      </c>
      <c r="AF827">
        <v>0.07932349704252666</v>
      </c>
      <c r="AG827">
        <v>0.09814636637002919</v>
      </c>
      <c r="AH827">
        <v>0.08580668581196629</v>
      </c>
      <c r="AI827">
        <v>0.1068674455322403</v>
      </c>
      <c r="AN827" s="2">
        <v>45033</v>
      </c>
      <c r="AO827">
        <v>2.895094467773016</v>
      </c>
      <c r="AP827">
        <v>401.003113613118</v>
      </c>
      <c r="AQ827">
        <v>13.91196116700252</v>
      </c>
      <c r="AR827">
        <v>0.673655029023811</v>
      </c>
      <c r="AS827">
        <v>0.007015433285248855</v>
      </c>
      <c r="AT827">
        <v>83.14765544197887</v>
      </c>
      <c r="AU827">
        <v>34.35064370455913</v>
      </c>
      <c r="AV827">
        <v>0.09051550457080045</v>
      </c>
      <c r="AW827">
        <v>23.08557865141086</v>
      </c>
      <c r="AX827">
        <v>196.7547772479228</v>
      </c>
      <c r="AY827">
        <v>12.34307750388088</v>
      </c>
      <c r="AZ827">
        <v>35.89579616145812</v>
      </c>
    </row>
    <row r="828" spans="1:52">
      <c r="A828" s="2">
        <v>45034</v>
      </c>
      <c r="B828">
        <v>2788.340993038427</v>
      </c>
      <c r="C828">
        <v>-0.01932469353136268</v>
      </c>
      <c r="F828" s="2">
        <v>45034</v>
      </c>
      <c r="G828">
        <v>0.07896940507349086</v>
      </c>
      <c r="H828">
        <v>0.07201571606212155</v>
      </c>
      <c r="I828">
        <v>0.06516668447613023</v>
      </c>
      <c r="J828">
        <v>0.06760471886283657</v>
      </c>
      <c r="K828">
        <v>0.06735932437164106</v>
      </c>
      <c r="L828">
        <v>0.08472522258765409</v>
      </c>
      <c r="M828">
        <v>0.08389398408866154</v>
      </c>
      <c r="N828">
        <v>0.1088809647380121</v>
      </c>
      <c r="O828">
        <v>0.07899698617755015</v>
      </c>
      <c r="P828">
        <v>0.09946399012411977</v>
      </c>
      <c r="Q828">
        <v>0.08598413602170751</v>
      </c>
      <c r="R828">
        <v>0.1069388674160746</v>
      </c>
      <c r="W828" s="2">
        <v>45034</v>
      </c>
      <c r="X828">
        <v>0.07208463491076414</v>
      </c>
      <c r="Y828">
        <v>0.06522904881976983</v>
      </c>
      <c r="Z828">
        <v>0.06865222058837822</v>
      </c>
      <c r="AA828">
        <v>0.06836659516910767</v>
      </c>
      <c r="AB828">
        <v>0.07904497858401403</v>
      </c>
      <c r="AC828">
        <v>0.08480630440022249</v>
      </c>
      <c r="AD828">
        <v>0.08397427040819827</v>
      </c>
      <c r="AE828">
        <v>0.1082622145896317</v>
      </c>
      <c r="AF828">
        <v>0.07800418042466713</v>
      </c>
      <c r="AG828">
        <v>0.09955917689800173</v>
      </c>
      <c r="AH828">
        <v>0.08606642261108242</v>
      </c>
      <c r="AI828">
        <v>0.1059499525961624</v>
      </c>
      <c r="AN828" s="2">
        <v>45034</v>
      </c>
      <c r="AO828">
        <v>2.953535233949603</v>
      </c>
      <c r="AP828">
        <v>418.172619141226</v>
      </c>
      <c r="AQ828">
        <v>13.49057658430538</v>
      </c>
      <c r="AR828">
        <v>0.6475084187335444</v>
      </c>
      <c r="AS828">
        <v>0.006813971688469628</v>
      </c>
      <c r="AT828">
        <v>83.08462009046511</v>
      </c>
      <c r="AU828">
        <v>35.23758989061909</v>
      </c>
      <c r="AV828">
        <v>0.09044688355415555</v>
      </c>
      <c r="AW828">
        <v>23.06807716495938</v>
      </c>
      <c r="AX828">
        <v>202.6473391276542</v>
      </c>
      <c r="AY828">
        <v>12.33372005146586</v>
      </c>
      <c r="AZ828">
        <v>35.8685830774947</v>
      </c>
    </row>
    <row r="829" spans="1:52">
      <c r="A829" s="2">
        <v>45035</v>
      </c>
      <c r="B829">
        <v>2846.342956114735</v>
      </c>
      <c r="C829">
        <v>0.02080160325481017</v>
      </c>
      <c r="F829" s="2">
        <v>45035</v>
      </c>
      <c r="G829">
        <v>0.07816095243778712</v>
      </c>
      <c r="H829">
        <v>0.07280565318851841</v>
      </c>
      <c r="I829">
        <v>0.06525574806047095</v>
      </c>
      <c r="J829">
        <v>0.06791093256545151</v>
      </c>
      <c r="K829">
        <v>0.06945783073133682</v>
      </c>
      <c r="L829">
        <v>0.0842330053600566</v>
      </c>
      <c r="M829">
        <v>0.08215362486686201</v>
      </c>
      <c r="N829">
        <v>0.1111121845260973</v>
      </c>
      <c r="O829">
        <v>0.07601085176454896</v>
      </c>
      <c r="P829">
        <v>0.09952929640259678</v>
      </c>
      <c r="Q829">
        <v>0.08711423230481211</v>
      </c>
      <c r="R829">
        <v>0.1062556877914614</v>
      </c>
      <c r="W829" s="2">
        <v>45035</v>
      </c>
      <c r="X829">
        <v>0.0736735847465889</v>
      </c>
      <c r="Y829">
        <v>0.06563574597006155</v>
      </c>
      <c r="Z829">
        <v>0.06782250157811083</v>
      </c>
      <c r="AA829">
        <v>0.06936738543308982</v>
      </c>
      <c r="AB829">
        <v>0.07779686670103848</v>
      </c>
      <c r="AC829">
        <v>0.08412332040140161</v>
      </c>
      <c r="AD829">
        <v>0.08204664759698589</v>
      </c>
      <c r="AE829">
        <v>0.11096749854091</v>
      </c>
      <c r="AF829">
        <v>0.07591187337600058</v>
      </c>
      <c r="AG829">
        <v>0.09939969320591378</v>
      </c>
      <c r="AH829">
        <v>0.08700079552397103</v>
      </c>
      <c r="AI829">
        <v>0.1062540869259274</v>
      </c>
      <c r="AN829" s="2">
        <v>45035</v>
      </c>
      <c r="AO829">
        <v>3.030451848573835</v>
      </c>
      <c r="AP829">
        <v>418.8008297982164</v>
      </c>
      <c r="AQ829">
        <v>13.36605948305527</v>
      </c>
      <c r="AR829">
        <v>0.6484811550403232</v>
      </c>
      <c r="AS829">
        <v>0.006824208154070648</v>
      </c>
      <c r="AT829">
        <v>83.2094361147185</v>
      </c>
      <c r="AU829">
        <v>34.658100128222</v>
      </c>
      <c r="AV829">
        <v>0.09406962165492397</v>
      </c>
      <c r="AW829">
        <v>22.56081198665365</v>
      </c>
      <c r="AX829">
        <v>199.6987034224838</v>
      </c>
      <c r="AY829">
        <v>12.75165656328337</v>
      </c>
      <c r="AZ829">
        <v>34.18746309533582</v>
      </c>
    </row>
    <row r="830" spans="1:52">
      <c r="A830" s="2">
        <v>45036</v>
      </c>
      <c r="B830">
        <v>2620.096624850732</v>
      </c>
      <c r="C830">
        <v>-0.07948667281220045</v>
      </c>
      <c r="F830" s="2">
        <v>45036</v>
      </c>
      <c r="G830">
        <v>0.07420652621882201</v>
      </c>
      <c r="H830">
        <v>0.07475907547249994</v>
      </c>
      <c r="I830">
        <v>0.07190665879740592</v>
      </c>
      <c r="J830">
        <v>0.0665530920711758</v>
      </c>
      <c r="K830">
        <v>0.06711002590104945</v>
      </c>
      <c r="L830">
        <v>0.08626967359305086</v>
      </c>
      <c r="M830">
        <v>0.08706486912135969</v>
      </c>
      <c r="N830">
        <v>0.1131378928560786</v>
      </c>
      <c r="O830">
        <v>0.07796549971910292</v>
      </c>
      <c r="P830">
        <v>0.09622620429551779</v>
      </c>
      <c r="Q830">
        <v>0.08499190747756359</v>
      </c>
      <c r="R830">
        <v>0.09980857447637335</v>
      </c>
      <c r="W830" s="2">
        <v>45036</v>
      </c>
      <c r="X830">
        <v>0.07442799935911551</v>
      </c>
      <c r="Y830">
        <v>0.0721555236325313</v>
      </c>
      <c r="Z830">
        <v>0.06578554012051888</v>
      </c>
      <c r="AA830">
        <v>0.06734228986394863</v>
      </c>
      <c r="AB830">
        <v>0.0744633507636073</v>
      </c>
      <c r="AC830">
        <v>0.08656824800123669</v>
      </c>
      <c r="AD830">
        <v>0.08736619565580692</v>
      </c>
      <c r="AE830">
        <v>0.113529456635052</v>
      </c>
      <c r="AF830">
        <v>0.07823533385626859</v>
      </c>
      <c r="AG830">
        <v>0.09476283261003983</v>
      </c>
      <c r="AH830">
        <v>0.08520922325538985</v>
      </c>
      <c r="AI830">
        <v>0.1001540062464845</v>
      </c>
      <c r="AN830" s="2">
        <v>45036</v>
      </c>
      <c r="AO830">
        <v>3.020598240333932</v>
      </c>
      <c r="AP830">
        <v>454.6161082354942</v>
      </c>
      <c r="AQ830">
        <v>13.32259932581196</v>
      </c>
      <c r="AR830">
        <v>0.6034456926238728</v>
      </c>
      <c r="AS830">
        <v>0.006802019029458947</v>
      </c>
      <c r="AT830">
        <v>76.42875221494045</v>
      </c>
      <c r="AU830">
        <v>35.84222385695347</v>
      </c>
      <c r="AV830">
        <v>0.0908107555249278</v>
      </c>
      <c r="AW830">
        <v>22.48745480627303</v>
      </c>
      <c r="AX830">
        <v>210.6698255619836</v>
      </c>
      <c r="AY830">
        <v>13.09657186491339</v>
      </c>
      <c r="AZ830">
        <v>35.09809212093317</v>
      </c>
    </row>
    <row r="831" spans="1:52">
      <c r="A831" s="2">
        <v>45037</v>
      </c>
      <c r="B831">
        <v>2564.204323130157</v>
      </c>
      <c r="C831">
        <v>-0.02133215286430856</v>
      </c>
      <c r="F831" s="2">
        <v>45037</v>
      </c>
      <c r="G831">
        <v>0.07235223785767196</v>
      </c>
      <c r="H831">
        <v>0.07261658823690272</v>
      </c>
      <c r="I831">
        <v>0.07930799860352003</v>
      </c>
      <c r="J831">
        <v>0.06591658964038033</v>
      </c>
      <c r="K831">
        <v>0.06882409727696805</v>
      </c>
      <c r="L831">
        <v>0.08538969335391816</v>
      </c>
      <c r="M831">
        <v>0.08740724290429594</v>
      </c>
      <c r="N831">
        <v>0.1121229308317037</v>
      </c>
      <c r="O831">
        <v>0.07917732063112631</v>
      </c>
      <c r="P831">
        <v>0.09358385950201079</v>
      </c>
      <c r="Q831">
        <v>0.08526390469802704</v>
      </c>
      <c r="R831">
        <v>0.09803753646347493</v>
      </c>
      <c r="W831" s="2">
        <v>45037</v>
      </c>
      <c r="X831">
        <v>0.07261711254361922</v>
      </c>
      <c r="Y831">
        <v>0.07930857122359693</v>
      </c>
      <c r="Z831">
        <v>0.06602336419008731</v>
      </c>
      <c r="AA831">
        <v>0.06828626263618665</v>
      </c>
      <c r="AB831">
        <v>0.0723527602557243</v>
      </c>
      <c r="AC831">
        <v>0.08550899304322658</v>
      </c>
      <c r="AD831">
        <v>0.08740787400258407</v>
      </c>
      <c r="AE831">
        <v>0.1121237403823469</v>
      </c>
      <c r="AF831">
        <v>0.07918251284295402</v>
      </c>
      <c r="AG831">
        <v>0.09358453519674231</v>
      </c>
      <c r="AH831">
        <v>0.08556602936826078</v>
      </c>
      <c r="AI831">
        <v>0.09803824431467099</v>
      </c>
      <c r="AN831" s="2">
        <v>45037</v>
      </c>
      <c r="AO831">
        <v>3.021174983832453</v>
      </c>
      <c r="AP831">
        <v>507.5999295520149</v>
      </c>
      <c r="AQ831">
        <v>13.09628556636591</v>
      </c>
      <c r="AR831">
        <v>0.5839843328964676</v>
      </c>
      <c r="AS831">
        <v>0.006590986084661288</v>
      </c>
      <c r="AT831">
        <v>74.84238934017273</v>
      </c>
      <c r="AU831">
        <v>35.84906745810043</v>
      </c>
      <c r="AV831">
        <v>0.0908280946440948</v>
      </c>
      <c r="AW831">
        <v>22.49174848994954</v>
      </c>
      <c r="AX831">
        <v>214.0573493273335</v>
      </c>
      <c r="AY831">
        <v>12.9687189833193</v>
      </c>
      <c r="AZ831">
        <v>35.10479363991406</v>
      </c>
    </row>
    <row r="832" spans="1:52">
      <c r="A832" s="2">
        <v>45038</v>
      </c>
      <c r="B832">
        <v>2465.860818810135</v>
      </c>
      <c r="C832">
        <v>-0.03835244462889498</v>
      </c>
      <c r="F832" s="2">
        <v>45038</v>
      </c>
      <c r="G832">
        <v>0.07616321068113878</v>
      </c>
      <c r="H832">
        <v>0.07195565864317563</v>
      </c>
      <c r="I832">
        <v>0.07734866434272461</v>
      </c>
      <c r="J832">
        <v>0.0648684193505743</v>
      </c>
      <c r="K832">
        <v>0.0672832040210659</v>
      </c>
      <c r="L832">
        <v>0.0863689891349456</v>
      </c>
      <c r="M832">
        <v>0.08782981224139506</v>
      </c>
      <c r="N832">
        <v>0.1130642103667253</v>
      </c>
      <c r="O832">
        <v>0.07889171890010227</v>
      </c>
      <c r="P832">
        <v>0.0884968407400909</v>
      </c>
      <c r="Q832">
        <v>0.08595551254588214</v>
      </c>
      <c r="R832">
        <v>0.1017737590321795</v>
      </c>
      <c r="W832" s="2">
        <v>45038</v>
      </c>
      <c r="X832">
        <v>0.07198200426441875</v>
      </c>
      <c r="Y832">
        <v>0.07737698454231502</v>
      </c>
      <c r="Z832">
        <v>0.06496380671877856</v>
      </c>
      <c r="AA832">
        <v>0.06730783888429399</v>
      </c>
      <c r="AB832">
        <v>0.07573492094191636</v>
      </c>
      <c r="AC832">
        <v>0.08640061200822349</v>
      </c>
      <c r="AD832">
        <v>0.08801468307448086</v>
      </c>
      <c r="AE832">
        <v>0.1131056073453458</v>
      </c>
      <c r="AF832">
        <v>0.07892060406889306</v>
      </c>
      <c r="AG832">
        <v>0.08852924269834289</v>
      </c>
      <c r="AH832">
        <v>0.08598698403012665</v>
      </c>
      <c r="AI832">
        <v>0.1016767114228646</v>
      </c>
      <c r="AN832" s="2">
        <v>45038</v>
      </c>
      <c r="AO832">
        <v>3.068272751570313</v>
      </c>
      <c r="AP832">
        <v>498.811513723601</v>
      </c>
      <c r="AQ832">
        <v>12.87342301357111</v>
      </c>
      <c r="AR832">
        <v>0.5838862720096831</v>
      </c>
      <c r="AS832">
        <v>0.006501264184720517</v>
      </c>
      <c r="AT832">
        <v>74.8298220320202</v>
      </c>
      <c r="AU832">
        <v>36.42412921576756</v>
      </c>
      <c r="AV832">
        <v>0.089701463484552</v>
      </c>
      <c r="AW832">
        <v>22.48797174342054</v>
      </c>
      <c r="AX832">
        <v>214.0214054632342</v>
      </c>
      <c r="AY832">
        <v>13.10516766261876</v>
      </c>
      <c r="AZ832">
        <v>35.61325931646832</v>
      </c>
    </row>
    <row r="833" spans="1:52">
      <c r="A833" s="2">
        <v>45039</v>
      </c>
      <c r="B833">
        <v>2515.292378149299</v>
      </c>
      <c r="C833">
        <v>0.02004637040423729</v>
      </c>
      <c r="F833" s="2">
        <v>45039</v>
      </c>
      <c r="G833">
        <v>0.07394486268328861</v>
      </c>
      <c r="H833">
        <v>0.07202698108782413</v>
      </c>
      <c r="I833">
        <v>0.07621459616134825</v>
      </c>
      <c r="J833">
        <v>0.0673627980738969</v>
      </c>
      <c r="K833">
        <v>0.0691623837568463</v>
      </c>
      <c r="L833">
        <v>0.08758313475167925</v>
      </c>
      <c r="M833">
        <v>0.08739193025134857</v>
      </c>
      <c r="N833">
        <v>0.1124126646091419</v>
      </c>
      <c r="O833">
        <v>0.07907134886845078</v>
      </c>
      <c r="P833">
        <v>0.08971906497562582</v>
      </c>
      <c r="Q833">
        <v>0.08497861674520213</v>
      </c>
      <c r="R833">
        <v>0.1001316180353473</v>
      </c>
      <c r="W833" s="2">
        <v>45039</v>
      </c>
      <c r="X833">
        <v>0.07289763523278833</v>
      </c>
      <c r="Y833">
        <v>0.07612253889519524</v>
      </c>
      <c r="Z833">
        <v>0.06728143262235044</v>
      </c>
      <c r="AA833">
        <v>0.06907884464111312</v>
      </c>
      <c r="AB833">
        <v>0.0738555469583811</v>
      </c>
      <c r="AC833">
        <v>0.08747734577748748</v>
      </c>
      <c r="AD833">
        <v>0.08753658814501575</v>
      </c>
      <c r="AE833">
        <v>0.1122768848096533</v>
      </c>
      <c r="AF833">
        <v>0.07897584101858368</v>
      </c>
      <c r="AG833">
        <v>0.08961069607702304</v>
      </c>
      <c r="AH833">
        <v>0.08487597368818893</v>
      </c>
      <c r="AI833">
        <v>0.1000106721342197</v>
      </c>
      <c r="AN833" s="2">
        <v>45039</v>
      </c>
      <c r="AO833">
        <v>3.016782427913041</v>
      </c>
      <c r="AP833">
        <v>484.1670882459723</v>
      </c>
      <c r="AQ833">
        <v>13.08620409232577</v>
      </c>
      <c r="AR833">
        <v>0.5599491664461306</v>
      </c>
      <c r="AS833">
        <v>0.006510416196469157</v>
      </c>
      <c r="AT833">
        <v>73.96339070734287</v>
      </c>
      <c r="AU833">
        <v>37.02096986113737</v>
      </c>
      <c r="AV833">
        <v>0.09275307050494506</v>
      </c>
      <c r="AW833">
        <v>23.57152971532062</v>
      </c>
      <c r="AX833">
        <v>214.3226893922681</v>
      </c>
      <c r="AY833">
        <v>12.95286352287018</v>
      </c>
      <c r="AZ833">
        <v>36.13542200990011</v>
      </c>
    </row>
    <row r="834" spans="1:52">
      <c r="A834" s="2">
        <v>45040</v>
      </c>
      <c r="B834">
        <v>2481.597399397166</v>
      </c>
      <c r="C834">
        <v>-0.01339604852495302</v>
      </c>
      <c r="F834" s="2">
        <v>45040</v>
      </c>
      <c r="G834">
        <v>0.07291005386587343</v>
      </c>
      <c r="H834">
        <v>0.07243336046548211</v>
      </c>
      <c r="I834">
        <v>0.07475333569149246</v>
      </c>
      <c r="J834">
        <v>0.0680013157598099</v>
      </c>
      <c r="K834">
        <v>0.06963789528769772</v>
      </c>
      <c r="L834">
        <v>0.08822831125261663</v>
      </c>
      <c r="M834">
        <v>0.08576383475941365</v>
      </c>
      <c r="N834">
        <v>0.115160430407565</v>
      </c>
      <c r="O834">
        <v>0.08080916810754524</v>
      </c>
      <c r="P834">
        <v>0.0877935949913633</v>
      </c>
      <c r="Q834">
        <v>0.08607600602567647</v>
      </c>
      <c r="R834">
        <v>0.09843269338546416</v>
      </c>
      <c r="W834" s="2">
        <v>45040</v>
      </c>
      <c r="X834">
        <v>0.07259524691614899</v>
      </c>
      <c r="Y834">
        <v>0.07475465223496916</v>
      </c>
      <c r="Z834">
        <v>0.06800251338781997</v>
      </c>
      <c r="AA834">
        <v>0.06939234848851222</v>
      </c>
      <c r="AB834">
        <v>0.07291133794577322</v>
      </c>
      <c r="AC834">
        <v>0.08829841576346309</v>
      </c>
      <c r="AD834">
        <v>0.08576534521799246</v>
      </c>
      <c r="AE834">
        <v>0.1151624585941606</v>
      </c>
      <c r="AF834">
        <v>0.08081059130534833</v>
      </c>
      <c r="AG834">
        <v>0.0877951411977461</v>
      </c>
      <c r="AH834">
        <v>0.08607752198216437</v>
      </c>
      <c r="AI834">
        <v>0.09843442696590136</v>
      </c>
      <c r="AN834" s="2">
        <v>45040</v>
      </c>
      <c r="AO834">
        <v>3.041082681550118</v>
      </c>
      <c r="AP834">
        <v>477.1854086440752</v>
      </c>
      <c r="AQ834">
        <v>12.91295745453624</v>
      </c>
      <c r="AR834">
        <v>0.5473499791332531</v>
      </c>
      <c r="AS834">
        <v>0.00651159160923645</v>
      </c>
      <c r="AT834">
        <v>72.9632629843875</v>
      </c>
      <c r="AU834">
        <v>37.02765375342923</v>
      </c>
      <c r="AV834">
        <v>0.09276981646096187</v>
      </c>
      <c r="AW834">
        <v>23.83295264841185</v>
      </c>
      <c r="AX834">
        <v>212.2210478730276</v>
      </c>
      <c r="AY834">
        <v>13.30753031118748</v>
      </c>
      <c r="AZ834">
        <v>36.9596373999779</v>
      </c>
    </row>
    <row r="835" spans="1:52">
      <c r="A835" s="2">
        <v>45041</v>
      </c>
      <c r="B835">
        <v>2437.51994296686</v>
      </c>
      <c r="C835">
        <v>-0.01776172736198622</v>
      </c>
      <c r="F835" s="2">
        <v>45041</v>
      </c>
      <c r="G835">
        <v>0.07519010796156878</v>
      </c>
      <c r="H835">
        <v>0.07430413498537394</v>
      </c>
      <c r="I835">
        <v>0.07875725688787177</v>
      </c>
      <c r="J835">
        <v>0.06994618039484561</v>
      </c>
      <c r="K835">
        <v>0.0708883891615732</v>
      </c>
      <c r="L835">
        <v>0.09050293147731257</v>
      </c>
      <c r="M835">
        <v>0.0901444972485224</v>
      </c>
      <c r="N835">
        <v>0.1214340439308852</v>
      </c>
      <c r="O835">
        <v>0.08589523898116548</v>
      </c>
      <c r="P835">
        <v>0.09072973785746485</v>
      </c>
      <c r="Q835">
        <v>0.09145660694283296</v>
      </c>
      <c r="R835">
        <v>0.06075087417058327</v>
      </c>
      <c r="W835" s="2">
        <v>45041</v>
      </c>
      <c r="X835">
        <v>0.07512125697984531</v>
      </c>
      <c r="Y835">
        <v>0.07793888832978428</v>
      </c>
      <c r="Z835">
        <v>0.07068559958322695</v>
      </c>
      <c r="AA835">
        <v>0.07203533407401097</v>
      </c>
      <c r="AB835">
        <v>0.07552607466118726</v>
      </c>
      <c r="AC835">
        <v>0.09209744746678022</v>
      </c>
      <c r="AD835">
        <v>0.08920780360087764</v>
      </c>
      <c r="AE835">
        <v>0.1201722198481097</v>
      </c>
      <c r="AF835">
        <v>0.08500269947878443</v>
      </c>
      <c r="AG835">
        <v>0.09158678647560788</v>
      </c>
      <c r="AH835">
        <v>0.09050627913167088</v>
      </c>
      <c r="AI835">
        <v>0.06011961037011447</v>
      </c>
      <c r="AN835" s="2">
        <v>45041</v>
      </c>
      <c r="AO835">
        <v>3.190790807463166</v>
      </c>
      <c r="AP835">
        <v>499.8118425980211</v>
      </c>
      <c r="AQ835">
        <v>13.05113088205078</v>
      </c>
      <c r="AR835">
        <v>0.5532068266395762</v>
      </c>
      <c r="AS835">
        <v>0.006581268051243706</v>
      </c>
      <c r="AT835">
        <v>51.22721673148228</v>
      </c>
      <c r="AU835">
        <v>37.4238633630362</v>
      </c>
      <c r="AV835">
        <v>0.09376248785753674</v>
      </c>
      <c r="AW835">
        <v>24.08797406909082</v>
      </c>
      <c r="AX835">
        <v>221.9232840009981</v>
      </c>
      <c r="AY835">
        <v>13.83475681202445</v>
      </c>
      <c r="AZ835">
        <v>39.03058100097144</v>
      </c>
    </row>
    <row r="836" spans="1:52">
      <c r="A836" s="2">
        <v>45042</v>
      </c>
      <c r="B836">
        <v>2484.685769396538</v>
      </c>
      <c r="C836">
        <v>0.01934992432196037</v>
      </c>
      <c r="F836" s="2">
        <v>45042</v>
      </c>
      <c r="G836">
        <v>0.07540195113060674</v>
      </c>
      <c r="H836">
        <v>0.074929366317213</v>
      </c>
      <c r="I836">
        <v>0.07696702301607779</v>
      </c>
      <c r="J836">
        <v>0.07049613429492826</v>
      </c>
      <c r="K836">
        <v>0.07281963195003432</v>
      </c>
      <c r="L836">
        <v>0.09243909657733147</v>
      </c>
      <c r="M836">
        <v>0.08983847034549233</v>
      </c>
      <c r="N836">
        <v>0.1209579514032428</v>
      </c>
      <c r="O836">
        <v>0.08563616662863555</v>
      </c>
      <c r="P836">
        <v>0.09078056522909837</v>
      </c>
      <c r="Q836">
        <v>0.09056604322066988</v>
      </c>
      <c r="R836">
        <v>0.0591675998866695</v>
      </c>
      <c r="W836" s="2">
        <v>45042</v>
      </c>
      <c r="X836">
        <v>0.07461271032340057</v>
      </c>
      <c r="Y836">
        <v>0.07702018653926036</v>
      </c>
      <c r="Z836">
        <v>0.07072100312457756</v>
      </c>
      <c r="AA836">
        <v>0.07286993074086211</v>
      </c>
      <c r="AB836">
        <v>0.07585456847018193</v>
      </c>
      <c r="AC836">
        <v>0.09250294714425335</v>
      </c>
      <c r="AD836">
        <v>0.08946502657378898</v>
      </c>
      <c r="AE836">
        <v>0.1210415008326159</v>
      </c>
      <c r="AF836">
        <v>0.08523178724996051</v>
      </c>
      <c r="AG836">
        <v>0.09084327019669308</v>
      </c>
      <c r="AH836">
        <v>0.09062860001122304</v>
      </c>
      <c r="AI836">
        <v>0.05920846879318255</v>
      </c>
      <c r="AN836" s="2">
        <v>45042</v>
      </c>
      <c r="AO836">
        <v>3.159431971450892</v>
      </c>
      <c r="AP836">
        <v>485.3855657480257</v>
      </c>
      <c r="AQ836">
        <v>12.79283069116479</v>
      </c>
      <c r="AR836">
        <v>0.5529345201180864</v>
      </c>
      <c r="AS836">
        <v>0.006578028535526027</v>
      </c>
      <c r="AT836">
        <v>53.01992836361668</v>
      </c>
      <c r="AU836">
        <v>38.27160386089454</v>
      </c>
      <c r="AV836">
        <v>0.09685680594530727</v>
      </c>
      <c r="AW836">
        <v>24.0761171792033</v>
      </c>
      <c r="AX836">
        <v>221.814046091063</v>
      </c>
      <c r="AY836">
        <v>13.72561178554689</v>
      </c>
      <c r="AZ836">
        <v>39.01136887047648</v>
      </c>
    </row>
    <row r="837" spans="1:52">
      <c r="A837" s="2">
        <v>45043</v>
      </c>
      <c r="B837">
        <v>2434.405037542534</v>
      </c>
      <c r="C837">
        <v>-0.02023625380452654</v>
      </c>
      <c r="F837" s="2">
        <v>45043</v>
      </c>
      <c r="G837">
        <v>0.08172906439440011</v>
      </c>
      <c r="H837">
        <v>0.07457160411180365</v>
      </c>
      <c r="I837">
        <v>0.07596039690446262</v>
      </c>
      <c r="J837">
        <v>0.07041231347012504</v>
      </c>
      <c r="K837">
        <v>0.07409844628176168</v>
      </c>
      <c r="L837">
        <v>0.09020503079019859</v>
      </c>
      <c r="M837">
        <v>0.09163380819264891</v>
      </c>
      <c r="N837">
        <v>0.1212286078506358</v>
      </c>
      <c r="O837">
        <v>0.0835553608064518</v>
      </c>
      <c r="P837">
        <v>0.09008882796246753</v>
      </c>
      <c r="Q837">
        <v>0.08985027403678436</v>
      </c>
      <c r="R837">
        <v>0.05666626519825994</v>
      </c>
      <c r="W837" s="2">
        <v>45043</v>
      </c>
      <c r="X837">
        <v>0.07476668138133183</v>
      </c>
      <c r="Y837">
        <v>0.07615910721781705</v>
      </c>
      <c r="Z837">
        <v>0.07059651014949807</v>
      </c>
      <c r="AA837">
        <v>0.07338935633642582</v>
      </c>
      <c r="AB837">
        <v>0.08194286538357085</v>
      </c>
      <c r="AC837">
        <v>0.09044100467481389</v>
      </c>
      <c r="AD837">
        <v>0.09187351971973219</v>
      </c>
      <c r="AE837">
        <v>0.1215457385613115</v>
      </c>
      <c r="AF837">
        <v>0.0837739393369086</v>
      </c>
      <c r="AG837">
        <v>0.08981461909151649</v>
      </c>
      <c r="AH837">
        <v>0.08979398275378786</v>
      </c>
      <c r="AI837">
        <v>0.05590267539328581</v>
      </c>
      <c r="AN837" s="2">
        <v>45043</v>
      </c>
      <c r="AO837">
        <v>3.151812983275061</v>
      </c>
      <c r="AP837">
        <v>461.1089918815665</v>
      </c>
      <c r="AQ837">
        <v>12.76198070716383</v>
      </c>
      <c r="AR837">
        <v>0.6019646281332184</v>
      </c>
      <c r="AS837">
        <v>0.006395715610797745</v>
      </c>
      <c r="AT837">
        <v>52.89207050469265</v>
      </c>
      <c r="AU837">
        <v>37.54569265571434</v>
      </c>
      <c r="AV837">
        <v>0.09662323520666995</v>
      </c>
      <c r="AW837">
        <v>24.4963080788845</v>
      </c>
      <c r="AX837">
        <v>226.3398533293901</v>
      </c>
      <c r="AY837">
        <v>13.87147967124002</v>
      </c>
      <c r="AZ837">
        <v>38.03112831252524</v>
      </c>
    </row>
    <row r="838" spans="1:52">
      <c r="A838" s="2">
        <v>45044</v>
      </c>
      <c r="B838">
        <v>2503.045672259631</v>
      </c>
      <c r="C838">
        <v>0.02819606173111944</v>
      </c>
      <c r="F838" s="2">
        <v>45044</v>
      </c>
      <c r="G838">
        <v>0.08374252648342236</v>
      </c>
      <c r="H838">
        <v>0.07371424273272166</v>
      </c>
      <c r="I838">
        <v>0.07986264818413795</v>
      </c>
      <c r="J838">
        <v>0.07034332328916625</v>
      </c>
      <c r="K838">
        <v>0.07548977531677176</v>
      </c>
      <c r="L838">
        <v>0.08976567656971939</v>
      </c>
      <c r="M838">
        <v>0.09517381484100336</v>
      </c>
      <c r="N838">
        <v>0.1166455020314891</v>
      </c>
      <c r="O838">
        <v>0.08249694628029047</v>
      </c>
      <c r="P838">
        <v>0.09059807174974638</v>
      </c>
      <c r="Q838">
        <v>0.0885216948638619</v>
      </c>
      <c r="R838">
        <v>0.05364577765766956</v>
      </c>
      <c r="W838" s="2">
        <v>45044</v>
      </c>
      <c r="X838">
        <v>0.0735332639906453</v>
      </c>
      <c r="Y838">
        <v>0.0796665742495571</v>
      </c>
      <c r="Z838">
        <v>0.07111872508399521</v>
      </c>
      <c r="AA838">
        <v>0.07530443739468262</v>
      </c>
      <c r="AB838">
        <v>0.08353692690674057</v>
      </c>
      <c r="AC838">
        <v>0.09075018569787867</v>
      </c>
      <c r="AD838">
        <v>0.09494014985781976</v>
      </c>
      <c r="AE838">
        <v>0.1163591210629826</v>
      </c>
      <c r="AF838">
        <v>0.08229440477664805</v>
      </c>
      <c r="AG838">
        <v>0.09067777942148016</v>
      </c>
      <c r="AH838">
        <v>0.088304361762564</v>
      </c>
      <c r="AI838">
        <v>0.05351406979500595</v>
      </c>
      <c r="AN838" s="2">
        <v>45044</v>
      </c>
      <c r="AO838">
        <v>3.10143067392088</v>
      </c>
      <c r="AP838">
        <v>487.9643700031161</v>
      </c>
      <c r="AQ838">
        <v>12.79592538185406</v>
      </c>
      <c r="AR838">
        <v>0.6319098146509177</v>
      </c>
      <c r="AS838">
        <v>0.006261892525978291</v>
      </c>
      <c r="AT838">
        <v>50.76940467700701</v>
      </c>
      <c r="AU838">
        <v>37.64555774346692</v>
      </c>
      <c r="AV838">
        <v>0.09896186781860156</v>
      </c>
      <c r="AW838">
        <v>24.56146404706291</v>
      </c>
      <c r="AX838">
        <v>235.4444975026044</v>
      </c>
      <c r="AY838">
        <v>13.08328353400092</v>
      </c>
      <c r="AZ838">
        <v>37.12592998932521</v>
      </c>
    </row>
    <row r="839" spans="1:52">
      <c r="A839" s="2">
        <v>45045</v>
      </c>
      <c r="B839">
        <v>2505.071747727373</v>
      </c>
      <c r="C839">
        <v>0.000809444066561138</v>
      </c>
      <c r="F839" s="2">
        <v>45045</v>
      </c>
      <c r="G839">
        <v>0.08200548905736908</v>
      </c>
      <c r="H839">
        <v>0.07628959776289711</v>
      </c>
      <c r="I839">
        <v>0.07894306949003881</v>
      </c>
      <c r="J839">
        <v>0.07403487915178499</v>
      </c>
      <c r="K839">
        <v>0.07496687103893847</v>
      </c>
      <c r="L839">
        <v>0.09099204253184047</v>
      </c>
      <c r="M839">
        <v>0.09677567717250229</v>
      </c>
      <c r="N839">
        <v>0.11379969298944</v>
      </c>
      <c r="O839">
        <v>0.08206291978221079</v>
      </c>
      <c r="P839">
        <v>0.08980595597487921</v>
      </c>
      <c r="Q839">
        <v>0.08950989545709327</v>
      </c>
      <c r="R839">
        <v>0.05081390959100543</v>
      </c>
      <c r="W839" s="2">
        <v>45045</v>
      </c>
      <c r="X839">
        <v>0.07615437126213585</v>
      </c>
      <c r="Y839">
        <v>0.07918246604266692</v>
      </c>
      <c r="Z839">
        <v>0.07390364923400389</v>
      </c>
      <c r="AA839">
        <v>0.07483844599834419</v>
      </c>
      <c r="AB839">
        <v>0.0812397248732404</v>
      </c>
      <c r="AC839">
        <v>0.0908307553331985</v>
      </c>
      <c r="AD839">
        <v>0.09660413823971738</v>
      </c>
      <c r="AE839">
        <v>0.1135979782770556</v>
      </c>
      <c r="AF839">
        <v>0.08287045598723008</v>
      </c>
      <c r="AG839">
        <v>0.09109978527290413</v>
      </c>
      <c r="AH839">
        <v>0.08895438966715008</v>
      </c>
      <c r="AI839">
        <v>0.05072383981235296</v>
      </c>
      <c r="AN839" s="2">
        <v>45045</v>
      </c>
      <c r="AO839">
        <v>3.107553517050282</v>
      </c>
      <c r="AP839">
        <v>488.9277090567309</v>
      </c>
      <c r="AQ839">
        <v>12.82118709235026</v>
      </c>
      <c r="AR839">
        <v>0.6331573307406924</v>
      </c>
      <c r="AS839">
        <v>0.006511265062772105</v>
      </c>
      <c r="AT839">
        <v>46.2104778028934</v>
      </c>
      <c r="AU839">
        <v>38.34492662514099</v>
      </c>
      <c r="AV839">
        <v>0.09915723829634301</v>
      </c>
      <c r="AW839">
        <v>26.30319182950632</v>
      </c>
      <c r="AX839">
        <v>242.8130924589859</v>
      </c>
      <c r="AY839">
        <v>12.20499076756772</v>
      </c>
      <c r="AZ839">
        <v>37.19922398466397</v>
      </c>
    </row>
    <row r="840" spans="1:52">
      <c r="A840" s="2">
        <v>45046</v>
      </c>
      <c r="B840">
        <v>2506.720601863798</v>
      </c>
      <c r="C840">
        <v>0.0006582063519422476</v>
      </c>
      <c r="F840" s="2">
        <v>45046</v>
      </c>
      <c r="G840">
        <v>0.08134939481975581</v>
      </c>
      <c r="H840">
        <v>0.07594345090596433</v>
      </c>
      <c r="I840">
        <v>0.07850882362575218</v>
      </c>
      <c r="J840">
        <v>0.07272444482961547</v>
      </c>
      <c r="K840">
        <v>0.07542844057214944</v>
      </c>
      <c r="L840">
        <v>0.09030636595433991</v>
      </c>
      <c r="M840">
        <v>0.09705889680061636</v>
      </c>
      <c r="N840">
        <v>0.1155630869382903</v>
      </c>
      <c r="O840">
        <v>0.08261997886517954</v>
      </c>
      <c r="P840">
        <v>0.09120422930801318</v>
      </c>
      <c r="Q840">
        <v>0.0889703658897619</v>
      </c>
      <c r="R840">
        <v>0.05032252149056168</v>
      </c>
      <c r="W840" s="2">
        <v>45046</v>
      </c>
      <c r="X840">
        <v>0.07654055579151722</v>
      </c>
      <c r="Y840">
        <v>0.07905248061514819</v>
      </c>
      <c r="Z840">
        <v>0.07270065156286462</v>
      </c>
      <c r="AA840">
        <v>0.07489340167022032</v>
      </c>
      <c r="AB840">
        <v>0.08121166132671929</v>
      </c>
      <c r="AC840">
        <v>0.09027682040800421</v>
      </c>
      <c r="AD840">
        <v>0.09698834816071283</v>
      </c>
      <c r="AE840">
        <v>0.1155252781470301</v>
      </c>
      <c r="AF840">
        <v>0.08259294807517907</v>
      </c>
      <c r="AG840">
        <v>0.09117439000759892</v>
      </c>
      <c r="AH840">
        <v>0.08873740677081345</v>
      </c>
      <c r="AI840">
        <v>0.05030605746419193</v>
      </c>
      <c r="AN840" s="2">
        <v>45046</v>
      </c>
      <c r="AO840">
        <v>3.109186537968202</v>
      </c>
      <c r="AP840">
        <v>489.1846408108775</v>
      </c>
      <c r="AQ840">
        <v>13.09005844178449</v>
      </c>
      <c r="AR840">
        <v>0.6334900552327277</v>
      </c>
      <c r="AS840">
        <v>0.006514686735799228</v>
      </c>
      <c r="AT840">
        <v>46.854798170564</v>
      </c>
      <c r="AU840">
        <v>37.51418844413921</v>
      </c>
      <c r="AV840">
        <v>0.09920934547435706</v>
      </c>
      <c r="AW840">
        <v>25.38005033082162</v>
      </c>
      <c r="AX840">
        <v>242.9406908597712</v>
      </c>
      <c r="AY840">
        <v>12.51234022225085</v>
      </c>
      <c r="AZ840">
        <v>36.83273519610668</v>
      </c>
    </row>
    <row r="841" spans="1:52">
      <c r="A841" s="2">
        <v>45047</v>
      </c>
      <c r="B841">
        <v>2487.607876394961</v>
      </c>
      <c r="C841">
        <v>-0.007624593444768846</v>
      </c>
      <c r="F841" s="2">
        <v>45047</v>
      </c>
      <c r="G841">
        <v>0.07505202321379345</v>
      </c>
      <c r="H841">
        <v>0.0768417953947293</v>
      </c>
      <c r="I841">
        <v>0.08254850019197468</v>
      </c>
      <c r="J841">
        <v>0.07460222314969318</v>
      </c>
      <c r="K841">
        <v>0.07514640898098622</v>
      </c>
      <c r="L841">
        <v>0.09066952773292644</v>
      </c>
      <c r="M841">
        <v>0.09620842853404828</v>
      </c>
      <c r="N841">
        <v>0.1156012076262025</v>
      </c>
      <c r="O841">
        <v>0.08276216559466659</v>
      </c>
      <c r="P841">
        <v>0.09043179894197709</v>
      </c>
      <c r="Q841">
        <v>0.08978618761729576</v>
      </c>
      <c r="R841">
        <v>0.05034973302170655</v>
      </c>
      <c r="W841" s="2">
        <v>45047</v>
      </c>
      <c r="X841">
        <v>0.07632328613004512</v>
      </c>
      <c r="Y841">
        <v>0.08262210703285233</v>
      </c>
      <c r="Z841">
        <v>0.07466874445481354</v>
      </c>
      <c r="AA841">
        <v>0.07431537838428159</v>
      </c>
      <c r="AB841">
        <v>0.07511894559660351</v>
      </c>
      <c r="AC841">
        <v>0.09075037593107381</v>
      </c>
      <c r="AD841">
        <v>0.09733133805879988</v>
      </c>
      <c r="AE841">
        <v>0.1152666664930031</v>
      </c>
      <c r="AF841">
        <v>0.08283596295669557</v>
      </c>
      <c r="AG841">
        <v>0.09120900267975175</v>
      </c>
      <c r="AH841">
        <v>0.0898662481587906</v>
      </c>
      <c r="AI841">
        <v>0.04969194412328914</v>
      </c>
      <c r="AN841" s="2">
        <v>45047</v>
      </c>
      <c r="AO841">
        <v>3.159607149136078</v>
      </c>
      <c r="AP841">
        <v>515.9617579985289</v>
      </c>
      <c r="AQ841">
        <v>13.08098829248342</v>
      </c>
      <c r="AR841">
        <v>0.5533087425900445</v>
      </c>
      <c r="AS841">
        <v>0.00651017268556743</v>
      </c>
      <c r="AT841">
        <v>46.82233230979123</v>
      </c>
      <c r="AU841">
        <v>38.15972191033622</v>
      </c>
      <c r="AV841">
        <v>0.09914060295655125</v>
      </c>
      <c r="AW841">
        <v>26.2891215339989</v>
      </c>
      <c r="AX841">
        <v>242.7723563678205</v>
      </c>
      <c r="AY841">
        <v>12.50367037601401</v>
      </c>
      <c r="AZ841">
        <v>37.55585863026575</v>
      </c>
    </row>
    <row r="842" spans="1:52">
      <c r="A842" s="2">
        <v>45048</v>
      </c>
      <c r="B842">
        <v>2407.600409442149</v>
      </c>
      <c r="C842">
        <v>-0.03216241101019446</v>
      </c>
      <c r="F842" s="2">
        <v>45048</v>
      </c>
      <c r="G842">
        <v>0.07491796598429595</v>
      </c>
      <c r="H842">
        <v>0.07398706944936977</v>
      </c>
      <c r="I842">
        <v>0.08290158068214994</v>
      </c>
      <c r="J842">
        <v>0.07536938267847487</v>
      </c>
      <c r="K842">
        <v>0.07448542107400757</v>
      </c>
      <c r="L842">
        <v>0.08983190406282224</v>
      </c>
      <c r="M842">
        <v>0.09797669015726039</v>
      </c>
      <c r="N842">
        <v>0.1142488334645487</v>
      </c>
      <c r="O842">
        <v>0.08392663506710343</v>
      </c>
      <c r="P842">
        <v>0.09229676119938196</v>
      </c>
      <c r="Q842">
        <v>0.09048575454258986</v>
      </c>
      <c r="R842">
        <v>0.04957200163799527</v>
      </c>
      <c r="W842" s="2">
        <v>45048</v>
      </c>
      <c r="X842">
        <v>0.07398464508533571</v>
      </c>
      <c r="Y842">
        <v>0.08288130910582178</v>
      </c>
      <c r="Z842">
        <v>0.07556133900811193</v>
      </c>
      <c r="AA842">
        <v>0.0744829803802856</v>
      </c>
      <c r="AB842">
        <v>0.07491551111720109</v>
      </c>
      <c r="AC842">
        <v>0.08957811723003023</v>
      </c>
      <c r="AD842">
        <v>0.09797347971568512</v>
      </c>
      <c r="AE842">
        <v>0.1141010175026698</v>
      </c>
      <c r="AF842">
        <v>0.08392388500932887</v>
      </c>
      <c r="AG842">
        <v>0.09229373687432116</v>
      </c>
      <c r="AH842">
        <v>0.09067118520756276</v>
      </c>
      <c r="AI842">
        <v>0.04963279376364589</v>
      </c>
      <c r="AN842" s="2">
        <v>45048</v>
      </c>
      <c r="AO842">
        <v>3.160336807953089</v>
      </c>
      <c r="AP842">
        <v>516.0809108008218</v>
      </c>
      <c r="AQ842">
        <v>13.34198903970747</v>
      </c>
      <c r="AR842">
        <v>0.5486957199403332</v>
      </c>
      <c r="AS842">
        <v>0.006335820568966199</v>
      </c>
      <c r="AT842">
        <v>46.83314515011924</v>
      </c>
      <c r="AU842">
        <v>38.16853426460443</v>
      </c>
      <c r="AV842">
        <v>0.09790027732747705</v>
      </c>
      <c r="AW842">
        <v>26.29519257017946</v>
      </c>
      <c r="AX842">
        <v>245.5607888897693</v>
      </c>
      <c r="AY842">
        <v>12.50655789110821</v>
      </c>
      <c r="AZ842">
        <v>37.90523549196199</v>
      </c>
    </row>
    <row r="843" spans="1:52">
      <c r="A843" s="2">
        <v>45049</v>
      </c>
      <c r="B843">
        <v>2429.048047604323</v>
      </c>
      <c r="C843">
        <v>0.008908304749434492</v>
      </c>
      <c r="F843" s="2">
        <v>45049</v>
      </c>
      <c r="G843">
        <v>0.07396195425333597</v>
      </c>
      <c r="H843">
        <v>0.0737172228004092</v>
      </c>
      <c r="I843">
        <v>0.08328280978173484</v>
      </c>
      <c r="J843">
        <v>0.07680820225587792</v>
      </c>
      <c r="K843">
        <v>0.07410965200920408</v>
      </c>
      <c r="L843">
        <v>0.08908035576355926</v>
      </c>
      <c r="M843">
        <v>0.09676360202393652</v>
      </c>
      <c r="N843">
        <v>0.1141114307780594</v>
      </c>
      <c r="O843">
        <v>0.08468618206542751</v>
      </c>
      <c r="P843">
        <v>0.09369509375227375</v>
      </c>
      <c r="Q843">
        <v>0.09011373471873411</v>
      </c>
      <c r="R843">
        <v>0.04966975979744739</v>
      </c>
      <c r="W843" s="2">
        <v>45049</v>
      </c>
      <c r="X843">
        <v>0.07364143077480251</v>
      </c>
      <c r="Y843">
        <v>0.08370121158337539</v>
      </c>
      <c r="Z843">
        <v>0.07672923225387523</v>
      </c>
      <c r="AA843">
        <v>0.07403345650930046</v>
      </c>
      <c r="AB843">
        <v>0.07388591060820481</v>
      </c>
      <c r="AC843">
        <v>0.08898876820303267</v>
      </c>
      <c r="AD843">
        <v>0.0966641149688931</v>
      </c>
      <c r="AE843">
        <v>0.1139941076321921</v>
      </c>
      <c r="AF843">
        <v>0.08459911235449967</v>
      </c>
      <c r="AG843">
        <v>0.09359876156998143</v>
      </c>
      <c r="AH843">
        <v>0.09054520148085399</v>
      </c>
      <c r="AI843">
        <v>0.0496186920609886</v>
      </c>
      <c r="AN843" s="2">
        <v>45049</v>
      </c>
      <c r="AO843">
        <v>3.164216329885692</v>
      </c>
      <c r="AP843">
        <v>516.7144341668791</v>
      </c>
      <c r="AQ843">
        <v>13.50010878698252</v>
      </c>
      <c r="AR843">
        <v>0.5577567130843959</v>
      </c>
      <c r="AS843">
        <v>0.006241165912383604</v>
      </c>
      <c r="AT843">
        <v>47.55642227678179</v>
      </c>
      <c r="AU843">
        <v>37.85206231350095</v>
      </c>
      <c r="AV843">
        <v>0.09614632426428689</v>
      </c>
      <c r="AW843">
        <v>26.70047394059814</v>
      </c>
      <c r="AX843">
        <v>240.5754721151661</v>
      </c>
      <c r="AY843">
        <v>12.44174389988907</v>
      </c>
      <c r="AZ843">
        <v>38.6257308858138</v>
      </c>
    </row>
    <row r="844" spans="1:52">
      <c r="A844" s="2">
        <v>45050</v>
      </c>
      <c r="B844">
        <v>2466.495585491855</v>
      </c>
      <c r="C844">
        <v>0.01541654885108801</v>
      </c>
      <c r="F844" s="2">
        <v>45050</v>
      </c>
      <c r="G844">
        <v>0.07515767815720287</v>
      </c>
      <c r="H844">
        <v>0.07499098547485271</v>
      </c>
      <c r="I844">
        <v>0.08413967440076299</v>
      </c>
      <c r="J844">
        <v>0.07717748323638865</v>
      </c>
      <c r="K844">
        <v>0.07434143346189113</v>
      </c>
      <c r="L844">
        <v>0.09100033872727763</v>
      </c>
      <c r="M844">
        <v>0.09519444837130299</v>
      </c>
      <c r="N844">
        <v>0.1100683351521271</v>
      </c>
      <c r="O844">
        <v>0.08545691457522862</v>
      </c>
      <c r="P844">
        <v>0.09438922080061496</v>
      </c>
      <c r="Q844">
        <v>0.0890461151603486</v>
      </c>
      <c r="R844">
        <v>0.04903737248200169</v>
      </c>
      <c r="W844" s="2">
        <v>45050</v>
      </c>
      <c r="X844">
        <v>0.07492615954896474</v>
      </c>
      <c r="Y844">
        <v>0.08406693989457663</v>
      </c>
      <c r="Z844">
        <v>0.07649263667102489</v>
      </c>
      <c r="AA844">
        <v>0.07441394671623151</v>
      </c>
      <c r="AB844">
        <v>0.07509270813389567</v>
      </c>
      <c r="AC844">
        <v>0.09092167352269656</v>
      </c>
      <c r="AD844">
        <v>0.09511215757040221</v>
      </c>
      <c r="AE844">
        <v>0.1099731866260475</v>
      </c>
      <c r="AF844">
        <v>0.08538304138132685</v>
      </c>
      <c r="AG844">
        <v>0.09477280201983228</v>
      </c>
      <c r="AH844">
        <v>0.08896913928350896</v>
      </c>
      <c r="AI844">
        <v>0.0498756086314923</v>
      </c>
      <c r="AN844" s="2">
        <v>45050</v>
      </c>
      <c r="AO844">
        <v>3.062597957209948</v>
      </c>
      <c r="AP844">
        <v>526.461316456173</v>
      </c>
      <c r="AQ844">
        <v>13.51446652224703</v>
      </c>
      <c r="AR844">
        <v>0.5685201289368811</v>
      </c>
      <c r="AS844">
        <v>0.006368210095872569</v>
      </c>
      <c r="AT844">
        <v>47.60699983374457</v>
      </c>
      <c r="AU844">
        <v>38.81799684250964</v>
      </c>
      <c r="AV844">
        <v>0.09624857851217662</v>
      </c>
      <c r="AW844">
        <v>26.72887062556751</v>
      </c>
      <c r="AX844">
        <v>233.0932584456028</v>
      </c>
      <c r="AY844">
        <v>12.2283884860976</v>
      </c>
      <c r="AZ844">
        <v>39.11750890138224</v>
      </c>
    </row>
    <row r="845" spans="1:52">
      <c r="A845" s="2">
        <v>45051</v>
      </c>
      <c r="B845">
        <v>2425.9971114873</v>
      </c>
      <c r="C845">
        <v>-0.01641943907897947</v>
      </c>
      <c r="F845" s="2">
        <v>45051</v>
      </c>
      <c r="G845">
        <v>0.07284094633527501</v>
      </c>
      <c r="H845">
        <v>0.07573167968289164</v>
      </c>
      <c r="I845">
        <v>0.0822779976007649</v>
      </c>
      <c r="J845">
        <v>0.07564191295163117</v>
      </c>
      <c r="K845">
        <v>0.07445525339420146</v>
      </c>
      <c r="L845">
        <v>0.09065250118153934</v>
      </c>
      <c r="M845">
        <v>0.0973288594370248</v>
      </c>
      <c r="N845">
        <v>0.1107151740732648</v>
      </c>
      <c r="O845">
        <v>0.08735789450818381</v>
      </c>
      <c r="P845">
        <v>0.09424504465200004</v>
      </c>
      <c r="Q845">
        <v>0.08941994515462352</v>
      </c>
      <c r="R845">
        <v>0.04933279102859939</v>
      </c>
      <c r="W845" s="2">
        <v>45051</v>
      </c>
      <c r="X845">
        <v>0.07538730091134303</v>
      </c>
      <c r="Y845">
        <v>0.08231012520358184</v>
      </c>
      <c r="Z845">
        <v>0.07567144932109188</v>
      </c>
      <c r="AA845">
        <v>0.0748635451052201</v>
      </c>
      <c r="AB845">
        <v>0.07286938899383391</v>
      </c>
      <c r="AC845">
        <v>0.09027692557082549</v>
      </c>
      <c r="AD845">
        <v>0.09736686404372161</v>
      </c>
      <c r="AE845">
        <v>0.110758405717716</v>
      </c>
      <c r="AF845">
        <v>0.08739200569002492</v>
      </c>
      <c r="AG845">
        <v>0.09490173559818482</v>
      </c>
      <c r="AH845">
        <v>0.08907802242777114</v>
      </c>
      <c r="AI845">
        <v>0.04912423141668526</v>
      </c>
      <c r="AN845" s="2">
        <v>45051</v>
      </c>
      <c r="AO845">
        <v>3.062009194986397</v>
      </c>
      <c r="AP845">
        <v>515.3102845322262</v>
      </c>
      <c r="AQ845">
        <v>13.5118684641699</v>
      </c>
      <c r="AR845">
        <v>0.545690075146454</v>
      </c>
      <c r="AS845">
        <v>0.006366985853713309</v>
      </c>
      <c r="AT845">
        <v>47.59784773364188</v>
      </c>
      <c r="AU845">
        <v>38.81053436442596</v>
      </c>
      <c r="AV845">
        <v>0.09623007542169915</v>
      </c>
      <c r="AW845">
        <v>26.23720014816591</v>
      </c>
      <c r="AX845">
        <v>240.3280949915364</v>
      </c>
      <c r="AY845">
        <v>12.35363671532703</v>
      </c>
      <c r="AZ845">
        <v>40.26147387752238</v>
      </c>
    </row>
    <row r="846" spans="1:52">
      <c r="A846" s="2">
        <v>45052</v>
      </c>
      <c r="B846">
        <v>2503.09681820993</v>
      </c>
      <c r="C846">
        <v>0.03178062593626207</v>
      </c>
      <c r="F846" s="2">
        <v>45052</v>
      </c>
      <c r="G846">
        <v>0.07440096028684064</v>
      </c>
      <c r="H846">
        <v>0.07509027699965112</v>
      </c>
      <c r="I846">
        <v>0.08349809211320494</v>
      </c>
      <c r="J846">
        <v>0.07394940060847816</v>
      </c>
      <c r="K846">
        <v>0.07139648142632675</v>
      </c>
      <c r="L846">
        <v>0.09071759898006691</v>
      </c>
      <c r="M846">
        <v>0.09788865919338918</v>
      </c>
      <c r="N846">
        <v>0.1126321987501143</v>
      </c>
      <c r="O846">
        <v>0.083195120984879</v>
      </c>
      <c r="P846">
        <v>0.09689317367198308</v>
      </c>
      <c r="Q846">
        <v>0.08990043665094237</v>
      </c>
      <c r="R846">
        <v>0.05043760033412358</v>
      </c>
      <c r="W846" s="2">
        <v>45052</v>
      </c>
      <c r="X846">
        <v>0.07677591439994028</v>
      </c>
      <c r="Y846">
        <v>0.08360577155043838</v>
      </c>
      <c r="Z846">
        <v>0.07404476601910903</v>
      </c>
      <c r="AA846">
        <v>0.07148855458327998</v>
      </c>
      <c r="AB846">
        <v>0.0744969080304424</v>
      </c>
      <c r="AC846">
        <v>0.09007766150325464</v>
      </c>
      <c r="AD846">
        <v>0.09801489675722704</v>
      </c>
      <c r="AE846">
        <v>0.1118658003452156</v>
      </c>
      <c r="AF846">
        <v>0.08330240970946534</v>
      </c>
      <c r="AG846">
        <v>0.09701812745414394</v>
      </c>
      <c r="AH846">
        <v>0.08880654480417502</v>
      </c>
      <c r="AI846">
        <v>0.05050264484330853</v>
      </c>
      <c r="AN846" s="2">
        <v>45052</v>
      </c>
      <c r="AO846">
        <v>3.058671484270699</v>
      </c>
      <c r="AP846">
        <v>529.7764190666204</v>
      </c>
      <c r="AQ846">
        <v>13.94650503711265</v>
      </c>
      <c r="AR846">
        <v>0.5695206007879814</v>
      </c>
      <c r="AS846">
        <v>0.006360045588169549</v>
      </c>
      <c r="AT846">
        <v>51.34017762074751</v>
      </c>
      <c r="AU846">
        <v>38.76822935219992</v>
      </c>
      <c r="AV846">
        <v>0.08955338774821159</v>
      </c>
      <c r="AW846">
        <v>25.58244250645313</v>
      </c>
      <c r="AX846">
        <v>245.13287421816</v>
      </c>
      <c r="AY846">
        <v>12.34017076437231</v>
      </c>
      <c r="AZ846">
        <v>37.47235898113537</v>
      </c>
    </row>
    <row r="847" spans="1:52">
      <c r="A847" s="2">
        <v>45053</v>
      </c>
      <c r="B847">
        <v>2403.412198561339</v>
      </c>
      <c r="C847">
        <v>-0.03982451614471705</v>
      </c>
      <c r="F847" s="2">
        <v>45053</v>
      </c>
      <c r="G847">
        <v>0.07555108673639513</v>
      </c>
      <c r="H847">
        <v>0.07795701491795039</v>
      </c>
      <c r="I847">
        <v>0.08368042312924588</v>
      </c>
      <c r="J847">
        <v>0.07381626715411413</v>
      </c>
      <c r="K847">
        <v>0.07019662068311268</v>
      </c>
      <c r="L847">
        <v>0.09045581440974483</v>
      </c>
      <c r="M847">
        <v>0.1008058895821006</v>
      </c>
      <c r="N847">
        <v>0.1133657330728428</v>
      </c>
      <c r="O847">
        <v>0.0826229962356842</v>
      </c>
      <c r="P847">
        <v>0.09750866753536747</v>
      </c>
      <c r="Q847">
        <v>0.08806516777956314</v>
      </c>
      <c r="R847">
        <v>0.04597431876387874</v>
      </c>
      <c r="W847" s="2">
        <v>45053</v>
      </c>
      <c r="X847">
        <v>0.0779805432039765</v>
      </c>
      <c r="Y847">
        <v>0.08338047867228053</v>
      </c>
      <c r="Z847">
        <v>0.0736500854299941</v>
      </c>
      <c r="AA847">
        <v>0.07021780679665535</v>
      </c>
      <c r="AB847">
        <v>0.07557388888678773</v>
      </c>
      <c r="AC847">
        <v>0.0904831149711683</v>
      </c>
      <c r="AD847">
        <v>0.1008363139102473</v>
      </c>
      <c r="AE847">
        <v>0.1133999481001384</v>
      </c>
      <c r="AF847">
        <v>0.08285978216586323</v>
      </c>
      <c r="AG847">
        <v>0.097538096725572</v>
      </c>
      <c r="AH847">
        <v>0.08809174681749367</v>
      </c>
      <c r="AI847">
        <v>0.04598819431982288</v>
      </c>
      <c r="AN847" s="2">
        <v>45053</v>
      </c>
      <c r="AO847">
        <v>3.031393778701481</v>
      </c>
      <c r="AP847">
        <v>529.7215229378311</v>
      </c>
      <c r="AQ847">
        <v>14.10008803751415</v>
      </c>
      <c r="AR847">
        <v>0.5626895422897571</v>
      </c>
      <c r="AS847">
        <v>0.006483263750433471</v>
      </c>
      <c r="AT847">
        <v>50.23786914749548</v>
      </c>
      <c r="AU847">
        <v>38.49892340991298</v>
      </c>
      <c r="AV847">
        <v>0.0887803047963579</v>
      </c>
      <c r="AW847">
        <v>25.57979162013952</v>
      </c>
      <c r="AX847">
        <v>247.8089970894571</v>
      </c>
      <c r="AY847">
        <v>12.40067005608636</v>
      </c>
      <c r="AZ847">
        <v>37.46847604605061</v>
      </c>
    </row>
    <row r="848" spans="1:52">
      <c r="A848" s="2">
        <v>45054</v>
      </c>
      <c r="B848">
        <v>2392.968552383482</v>
      </c>
      <c r="C848">
        <v>-0.004345341254450186</v>
      </c>
      <c r="F848" s="2">
        <v>45054</v>
      </c>
      <c r="G848">
        <v>0.07585610717072826</v>
      </c>
      <c r="H848">
        <v>0.07897892648706625</v>
      </c>
      <c r="I848">
        <v>0.08251715685564893</v>
      </c>
      <c r="J848">
        <v>0.07431390018934753</v>
      </c>
      <c r="K848">
        <v>0.07051749957952276</v>
      </c>
      <c r="L848">
        <v>0.09068940587319263</v>
      </c>
      <c r="M848">
        <v>0.1006905253190002</v>
      </c>
      <c r="N848">
        <v>0.112576493260026</v>
      </c>
      <c r="O848">
        <v>0.08238690499262448</v>
      </c>
      <c r="P848">
        <v>0.0990757378694448</v>
      </c>
      <c r="Q848">
        <v>0.08757370101162858</v>
      </c>
      <c r="R848">
        <v>0.04482364139176952</v>
      </c>
      <c r="W848" s="2">
        <v>45054</v>
      </c>
      <c r="X848">
        <v>0.07897675342766747</v>
      </c>
      <c r="Y848">
        <v>0.08251488644389175</v>
      </c>
      <c r="Z848">
        <v>0.07405395323989575</v>
      </c>
      <c r="AA848">
        <v>0.07006066303482374</v>
      </c>
      <c r="AB848">
        <v>0.07580327740146009</v>
      </c>
      <c r="AC848">
        <v>0.09068691060673906</v>
      </c>
      <c r="AD848">
        <v>0.1011680985360918</v>
      </c>
      <c r="AE848">
        <v>0.1125733957830452</v>
      </c>
      <c r="AF848">
        <v>0.08238463816467184</v>
      </c>
      <c r="AG848">
        <v>0.09907301185792572</v>
      </c>
      <c r="AH848">
        <v>0.08788200340853845</v>
      </c>
      <c r="AI848">
        <v>0.04482240809524921</v>
      </c>
      <c r="AN848" s="2">
        <v>45054</v>
      </c>
      <c r="AO848">
        <v>3.032077900798814</v>
      </c>
      <c r="AP848">
        <v>522.1373998932535</v>
      </c>
      <c r="AQ848">
        <v>14.33728218464109</v>
      </c>
      <c r="AR848">
        <v>0.5628165295365223</v>
      </c>
      <c r="AS848">
        <v>0.006571024481590631</v>
      </c>
      <c r="AT848">
        <v>51.95042598219509</v>
      </c>
      <c r="AU848">
        <v>38.25433402778174</v>
      </c>
      <c r="AV848">
        <v>0.08880034065205764</v>
      </c>
      <c r="AW848">
        <v>25.58556444345778</v>
      </c>
      <c r="AX848">
        <v>247.864922390887</v>
      </c>
      <c r="AY848">
        <v>12.22909723785952</v>
      </c>
      <c r="AZ848">
        <v>37.14930523045691</v>
      </c>
    </row>
    <row r="849" spans="1:52">
      <c r="A849" s="2">
        <v>45055</v>
      </c>
      <c r="B849">
        <v>2262.558740434001</v>
      </c>
      <c r="C849">
        <v>-0.05449708556327992</v>
      </c>
      <c r="F849" s="2">
        <v>45055</v>
      </c>
      <c r="G849">
        <v>0.07595418135767935</v>
      </c>
      <c r="H849">
        <v>0.08058812514777211</v>
      </c>
      <c r="I849">
        <v>0.08440226846202452</v>
      </c>
      <c r="J849">
        <v>0.07460303240890367</v>
      </c>
      <c r="K849">
        <v>0.07267336240602798</v>
      </c>
      <c r="L849">
        <v>0.09094536781097798</v>
      </c>
      <c r="M849">
        <v>0.09511671607345029</v>
      </c>
      <c r="N849">
        <v>0.1135151358563492</v>
      </c>
      <c r="O849">
        <v>0.08176653226877371</v>
      </c>
      <c r="P849">
        <v>0.1004453401228735</v>
      </c>
      <c r="Q849">
        <v>0.08665625010422445</v>
      </c>
      <c r="R849">
        <v>0.04333368798094327</v>
      </c>
      <c r="W849" s="2">
        <v>45055</v>
      </c>
      <c r="X849">
        <v>0.08061331532576682</v>
      </c>
      <c r="Y849">
        <v>0.08412999182528846</v>
      </c>
      <c r="Z849">
        <v>0.07500121164634951</v>
      </c>
      <c r="AA849">
        <v>0.07247880740703393</v>
      </c>
      <c r="AB849">
        <v>0.07591144536410603</v>
      </c>
      <c r="AC849">
        <v>0.09135181600933248</v>
      </c>
      <c r="AD849">
        <v>0.09506319818550561</v>
      </c>
      <c r="AE849">
        <v>0.113451266007057</v>
      </c>
      <c r="AF849">
        <v>0.08173381041897848</v>
      </c>
      <c r="AG849">
        <v>0.1003888240584089</v>
      </c>
      <c r="AH849">
        <v>0.08656700768382426</v>
      </c>
      <c r="AI849">
        <v>0.0433093060683486</v>
      </c>
      <c r="AN849" s="2">
        <v>45055</v>
      </c>
      <c r="AO849">
        <v>3.034386044820997</v>
      </c>
      <c r="AP849">
        <v>522.5348726356274</v>
      </c>
      <c r="AQ849">
        <v>14.72068873729369</v>
      </c>
      <c r="AR849">
        <v>0.5476793733080659</v>
      </c>
      <c r="AS849">
        <v>0.006576026619191651</v>
      </c>
      <c r="AT849">
        <v>53.10069065499066</v>
      </c>
      <c r="AU849">
        <v>38.28345482061676</v>
      </c>
      <c r="AV849">
        <v>0.08886793917101056</v>
      </c>
      <c r="AW849">
        <v>25.60504124107198</v>
      </c>
      <c r="AX849">
        <v>238.9600540084968</v>
      </c>
      <c r="AY849">
        <v>12.43195461056594</v>
      </c>
      <c r="AZ849">
        <v>37.1775848293331</v>
      </c>
    </row>
    <row r="850" spans="1:52">
      <c r="A850" s="2">
        <v>45056</v>
      </c>
      <c r="B850">
        <v>2250.883518667438</v>
      </c>
      <c r="C850">
        <v>-0.005160185040907983</v>
      </c>
      <c r="F850" s="2">
        <v>45056</v>
      </c>
      <c r="G850">
        <v>0.07608403313804181</v>
      </c>
      <c r="H850">
        <v>0.08229285741081022</v>
      </c>
      <c r="I850">
        <v>0.08237783073445387</v>
      </c>
      <c r="J850">
        <v>0.07545857154962256</v>
      </c>
      <c r="K850">
        <v>0.07305789085749044</v>
      </c>
      <c r="L850">
        <v>0.092959006659459</v>
      </c>
      <c r="M850">
        <v>0.09513008891435649</v>
      </c>
      <c r="N850">
        <v>0.1105841882735292</v>
      </c>
      <c r="O850">
        <v>0.08193326103837882</v>
      </c>
      <c r="P850">
        <v>0.1004790145892761</v>
      </c>
      <c r="Q850">
        <v>0.08699152069387854</v>
      </c>
      <c r="R850">
        <v>0.04265173614070289</v>
      </c>
      <c r="W850" s="2">
        <v>45056</v>
      </c>
      <c r="X850">
        <v>0.08221041365929087</v>
      </c>
      <c r="Y850">
        <v>0.08229530185380181</v>
      </c>
      <c r="Z850">
        <v>0.07538297461547083</v>
      </c>
      <c r="AA850">
        <v>0.07265418896668455</v>
      </c>
      <c r="AB850">
        <v>0.07587251370712984</v>
      </c>
      <c r="AC850">
        <v>0.09286587720099021</v>
      </c>
      <c r="AD850">
        <v>0.0950347843926856</v>
      </c>
      <c r="AE850">
        <v>0.110473401315501</v>
      </c>
      <c r="AF850">
        <v>0.08215422462915568</v>
      </c>
      <c r="AG850">
        <v>0.1010515748608345</v>
      </c>
      <c r="AH850">
        <v>0.08739573860111413</v>
      </c>
      <c r="AI850">
        <v>0.04260900619734099</v>
      </c>
      <c r="AN850" s="2">
        <v>45056</v>
      </c>
      <c r="AO850">
        <v>3.038030935534681</v>
      </c>
      <c r="AP850">
        <v>510.1871741240046</v>
      </c>
      <c r="AQ850">
        <v>14.73837116164084</v>
      </c>
      <c r="AR850">
        <v>0.5483372432799022</v>
      </c>
      <c r="AS850">
        <v>0.006700990076474914</v>
      </c>
      <c r="AT850">
        <v>50.86941468301533</v>
      </c>
      <c r="AU850">
        <v>39.28199645381573</v>
      </c>
      <c r="AV850">
        <v>0.08897468693528449</v>
      </c>
      <c r="AW850">
        <v>26.03048081827525</v>
      </c>
      <c r="AX850">
        <v>244.3154303663585</v>
      </c>
      <c r="AY850">
        <v>12.03413496592676</v>
      </c>
      <c r="AZ850">
        <v>37.22224237511008</v>
      </c>
    </row>
    <row r="851" spans="1:52">
      <c r="A851" s="2">
        <v>45057</v>
      </c>
      <c r="B851">
        <v>2279.379422229886</v>
      </c>
      <c r="C851">
        <v>0.01265987481187736</v>
      </c>
      <c r="F851" s="2">
        <v>45057</v>
      </c>
      <c r="G851">
        <v>0.07571658169549558</v>
      </c>
      <c r="H851">
        <v>0.08796438867728995</v>
      </c>
      <c r="I851">
        <v>0.08150429869757432</v>
      </c>
      <c r="J851">
        <v>0.07536171893209301</v>
      </c>
      <c r="K851">
        <v>0.07193107323592186</v>
      </c>
      <c r="L851">
        <v>0.09119617404939262</v>
      </c>
      <c r="M851">
        <v>0.0958830665752271</v>
      </c>
      <c r="N851">
        <v>0.1108297412911873</v>
      </c>
      <c r="O851">
        <v>0.07987295756102326</v>
      </c>
      <c r="P851">
        <v>0.1005790575180222</v>
      </c>
      <c r="Q851">
        <v>0.08753691518065003</v>
      </c>
      <c r="R851">
        <v>0.04162402658612279</v>
      </c>
      <c r="W851" s="2">
        <v>45057</v>
      </c>
      <c r="X851">
        <v>0.08796801530628627</v>
      </c>
      <c r="Y851">
        <v>0.08150765898754422</v>
      </c>
      <c r="Z851">
        <v>0.07495230753024167</v>
      </c>
      <c r="AA851">
        <v>0.07266515383862029</v>
      </c>
      <c r="AB851">
        <v>0.07576009520861539</v>
      </c>
      <c r="AC851">
        <v>0.09119993391965528</v>
      </c>
      <c r="AD851">
        <v>0.09588701967846271</v>
      </c>
      <c r="AE851">
        <v>0.1106495343830407</v>
      </c>
      <c r="AF851">
        <v>0.07987625059344546</v>
      </c>
      <c r="AG851">
        <v>0.1003677636912888</v>
      </c>
      <c r="AH851">
        <v>0.08754052418560779</v>
      </c>
      <c r="AI851">
        <v>0.04162574267719135</v>
      </c>
      <c r="AN851" s="2">
        <v>45057</v>
      </c>
      <c r="AO851">
        <v>3.080321723780704</v>
      </c>
      <c r="AP851">
        <v>501.8275173658098</v>
      </c>
      <c r="AQ851">
        <v>14.7406839596472</v>
      </c>
      <c r="AR851">
        <v>0.5484232903246645</v>
      </c>
      <c r="AS851">
        <v>0.007252556676816148</v>
      </c>
      <c r="AT851">
        <v>49.3125478404346</v>
      </c>
      <c r="AU851">
        <v>37.99045108543187</v>
      </c>
      <c r="AV851">
        <v>0.08898864916193107</v>
      </c>
      <c r="AW851">
        <v>26.03456561458556</v>
      </c>
      <c r="AX851">
        <v>249.0149816092182</v>
      </c>
      <c r="AY851">
        <v>12.03602340550072</v>
      </c>
      <c r="AZ851">
        <v>35.53221688526689</v>
      </c>
    </row>
    <row r="852" spans="1:52">
      <c r="A852" s="2">
        <v>45058</v>
      </c>
      <c r="B852">
        <v>2208.605896981103</v>
      </c>
      <c r="C852">
        <v>-0.03104947099133959</v>
      </c>
      <c r="F852" s="2">
        <v>45058</v>
      </c>
      <c r="G852">
        <v>0.07641868460625031</v>
      </c>
      <c r="H852">
        <v>0.08865898108777616</v>
      </c>
      <c r="I852">
        <v>0.08175573802138203</v>
      </c>
      <c r="J852">
        <v>0.07501256061167901</v>
      </c>
      <c r="K852">
        <v>0.07238208020422782</v>
      </c>
      <c r="L852">
        <v>0.09081579815775281</v>
      </c>
      <c r="M852">
        <v>0.09493509357458912</v>
      </c>
      <c r="N852">
        <v>0.1244367611235885</v>
      </c>
      <c r="O852">
        <v>0.08160209347337072</v>
      </c>
      <c r="P852">
        <v>0.08549468059095823</v>
      </c>
      <c r="Q852">
        <v>0.08700020571174048</v>
      </c>
      <c r="R852">
        <v>0.04148732283668481</v>
      </c>
      <c r="W852" s="2">
        <v>45058</v>
      </c>
      <c r="X852">
        <v>0.09001949148107888</v>
      </c>
      <c r="Y852">
        <v>0.0809389039414668</v>
      </c>
      <c r="Z852">
        <v>0.07442585762121472</v>
      </c>
      <c r="AA852">
        <v>0.07226110540056721</v>
      </c>
      <c r="AB852">
        <v>0.07591831181388919</v>
      </c>
      <c r="AC852">
        <v>0.09236745988008224</v>
      </c>
      <c r="AD852">
        <v>0.09473642356992153</v>
      </c>
      <c r="AE852">
        <v>0.124402124080551</v>
      </c>
      <c r="AF852">
        <v>0.08053648938029959</v>
      </c>
      <c r="AG852">
        <v>0.08547088309812439</v>
      </c>
      <c r="AH852">
        <v>0.08695099512755167</v>
      </c>
      <c r="AI852">
        <v>0.04197195460525277</v>
      </c>
      <c r="AN852" s="2">
        <v>45058</v>
      </c>
      <c r="AO852">
        <v>3.081789933472193</v>
      </c>
      <c r="AP852">
        <v>502.0667092718903</v>
      </c>
      <c r="AQ852">
        <v>12.61715482063915</v>
      </c>
      <c r="AR852">
        <v>0.5486846917177971</v>
      </c>
      <c r="AS852">
        <v>0.00725601354754454</v>
      </c>
      <c r="AT852">
        <v>49.33605225560409</v>
      </c>
      <c r="AU852">
        <v>38.00855891749273</v>
      </c>
      <c r="AV852">
        <v>0.0890310648603055</v>
      </c>
      <c r="AW852">
        <v>26.04697477342566</v>
      </c>
      <c r="AX852">
        <v>249.1336725259826</v>
      </c>
      <c r="AY852">
        <v>13.58777031851166</v>
      </c>
      <c r="AZ852">
        <v>35.54915302047259</v>
      </c>
    </row>
    <row r="853" spans="1:52">
      <c r="A853" s="2">
        <v>45059</v>
      </c>
      <c r="B853">
        <v>2245.964829932421</v>
      </c>
      <c r="C853">
        <v>0.01691516490215994</v>
      </c>
      <c r="F853" s="2">
        <v>45059</v>
      </c>
      <c r="G853">
        <v>0.07646996262922662</v>
      </c>
      <c r="H853">
        <v>0.09023815976519682</v>
      </c>
      <c r="I853">
        <v>0.08046017793284131</v>
      </c>
      <c r="J853">
        <v>0.07333529465253663</v>
      </c>
      <c r="K853">
        <v>0.07293674490095552</v>
      </c>
      <c r="L853">
        <v>0.09309864942748107</v>
      </c>
      <c r="M853">
        <v>0.09342876535436563</v>
      </c>
      <c r="N853">
        <v>0.1262112180021641</v>
      </c>
      <c r="O853">
        <v>0.07963641013889056</v>
      </c>
      <c r="P853">
        <v>0.08521256658259679</v>
      </c>
      <c r="Q853">
        <v>0.08662746451258767</v>
      </c>
      <c r="R853">
        <v>0.04234458610115713</v>
      </c>
      <c r="W853" s="2">
        <v>45059</v>
      </c>
      <c r="X853">
        <v>0.09035555364858423</v>
      </c>
      <c r="Y853">
        <v>0.08056485130794289</v>
      </c>
      <c r="Z853">
        <v>0.07343069902526568</v>
      </c>
      <c r="AA853">
        <v>0.07303163078679184</v>
      </c>
      <c r="AB853">
        <v>0.07656944499787081</v>
      </c>
      <c r="AC853">
        <v>0.09321976461891288</v>
      </c>
      <c r="AD853">
        <v>0.09355031000480597</v>
      </c>
      <c r="AE853">
        <v>0.125334033540467</v>
      </c>
      <c r="AF853">
        <v>0.07974001184652249</v>
      </c>
      <c r="AG853">
        <v>0.08493592779503413</v>
      </c>
      <c r="AH853">
        <v>0.08686809881803692</v>
      </c>
      <c r="AI853">
        <v>0.04239967360976526</v>
      </c>
      <c r="AN853" s="2">
        <v>45059</v>
      </c>
      <c r="AO853">
        <v>3.078395826559872</v>
      </c>
      <c r="AP853">
        <v>488.4919419751677</v>
      </c>
      <c r="AQ853">
        <v>12.60325900901181</v>
      </c>
      <c r="AR853">
        <v>0.5571241054256872</v>
      </c>
      <c r="AS853">
        <v>0.007569907234290484</v>
      </c>
      <c r="AT853">
        <v>52.46521616780735</v>
      </c>
      <c r="AU853">
        <v>39.11859873754957</v>
      </c>
      <c r="AV853">
        <v>0.09061154160430152</v>
      </c>
      <c r="AW853">
        <v>24.87064853812862</v>
      </c>
      <c r="AX853">
        <v>242.7051599618024</v>
      </c>
      <c r="AY853">
        <v>13.5728055265704</v>
      </c>
      <c r="AZ853">
        <v>34.41107158484552</v>
      </c>
    </row>
    <row r="854" spans="1:52">
      <c r="A854" s="2">
        <v>45060</v>
      </c>
      <c r="B854">
        <v>2232.907289707738</v>
      </c>
      <c r="C854">
        <v>-0.0058137776917353</v>
      </c>
      <c r="F854" s="2">
        <v>45060</v>
      </c>
      <c r="G854">
        <v>0.07508334225981179</v>
      </c>
      <c r="H854">
        <v>0.08863758030774078</v>
      </c>
      <c r="I854">
        <v>0.0829430952797309</v>
      </c>
      <c r="J854">
        <v>0.07265117862695684</v>
      </c>
      <c r="K854">
        <v>0.07519880726159775</v>
      </c>
      <c r="L854">
        <v>0.09414349299892588</v>
      </c>
      <c r="M854">
        <v>0.09478511643234515</v>
      </c>
      <c r="N854">
        <v>0.1232178970482628</v>
      </c>
      <c r="O854">
        <v>0.08130233930624937</v>
      </c>
      <c r="P854">
        <v>0.08459610201071166</v>
      </c>
      <c r="Q854">
        <v>0.08610372738844901</v>
      </c>
      <c r="R854">
        <v>0.04133732107921794</v>
      </c>
      <c r="W854" s="2">
        <v>45060</v>
      </c>
      <c r="X854">
        <v>0.08841462237235448</v>
      </c>
      <c r="Y854">
        <v>0.08273446118554745</v>
      </c>
      <c r="Z854">
        <v>0.07261883763728458</v>
      </c>
      <c r="AA854">
        <v>0.0750096530591438</v>
      </c>
      <c r="AB854">
        <v>0.07489447849667623</v>
      </c>
      <c r="AC854">
        <v>0.09503177926614108</v>
      </c>
      <c r="AD854">
        <v>0.09454669505631329</v>
      </c>
      <c r="AE854">
        <v>0.1229079561875902</v>
      </c>
      <c r="AF854">
        <v>0.08109783235049919</v>
      </c>
      <c r="AG854">
        <v>0.08449202460374114</v>
      </c>
      <c r="AH854">
        <v>0.08701831812065787</v>
      </c>
      <c r="AI854">
        <v>0.04123334166405087</v>
      </c>
      <c r="AN854" s="2">
        <v>45060</v>
      </c>
      <c r="AO854">
        <v>3.086770262548245</v>
      </c>
      <c r="AP854">
        <v>507.2272305252057</v>
      </c>
      <c r="AQ854">
        <v>12.63754478373423</v>
      </c>
      <c r="AR854">
        <v>0.5388206229704232</v>
      </c>
      <c r="AS854">
        <v>0.007373665748069129</v>
      </c>
      <c r="AT854">
        <v>49.91706925272501</v>
      </c>
      <c r="AU854">
        <v>39.22501656668513</v>
      </c>
      <c r="AV854">
        <v>0.09330602942614676</v>
      </c>
      <c r="AW854">
        <v>24.93830639173371</v>
      </c>
      <c r="AX854">
        <v>249.0003315662377</v>
      </c>
      <c r="AY854">
        <v>13.15787461371872</v>
      </c>
      <c r="AZ854">
        <v>35.52813511569676</v>
      </c>
    </row>
    <row r="855" spans="1:52">
      <c r="A855" s="2">
        <v>45061</v>
      </c>
      <c r="B855">
        <v>2242.737124674679</v>
      </c>
      <c r="C855">
        <v>0.004402258442278262</v>
      </c>
      <c r="F855" s="2">
        <v>45061</v>
      </c>
      <c r="G855">
        <v>0.07540347339445794</v>
      </c>
      <c r="H855">
        <v>0.08904173829994572</v>
      </c>
      <c r="I855">
        <v>0.08763650041950721</v>
      </c>
      <c r="J855">
        <v>0.0768307852537902</v>
      </c>
      <c r="K855">
        <v>0.07843626762152829</v>
      </c>
      <c r="L855">
        <v>0.09420466775635521</v>
      </c>
      <c r="M855">
        <v>0.09600871311513146</v>
      </c>
      <c r="N855">
        <v>0.1032585588571845</v>
      </c>
      <c r="O855">
        <v>0.08185850644195131</v>
      </c>
      <c r="P855">
        <v>0.08517138392986193</v>
      </c>
      <c r="Q855">
        <v>0.09057509069214578</v>
      </c>
      <c r="R855">
        <v>0.04157431421814056</v>
      </c>
      <c r="W855" s="2">
        <v>45061</v>
      </c>
      <c r="X855">
        <v>0.08911431324377318</v>
      </c>
      <c r="Y855">
        <v>0.08712234000347084</v>
      </c>
      <c r="Z855">
        <v>0.07638002160712024</v>
      </c>
      <c r="AA855">
        <v>0.07797608466351906</v>
      </c>
      <c r="AB855">
        <v>0.0757111220550233</v>
      </c>
      <c r="AC855">
        <v>0.09283974710604577</v>
      </c>
      <c r="AD855">
        <v>0.09732000993490275</v>
      </c>
      <c r="AE855">
        <v>0.1026527443469384</v>
      </c>
      <c r="AF855">
        <v>0.08271058441745074</v>
      </c>
      <c r="AG855">
        <v>0.08661309619295084</v>
      </c>
      <c r="AH855">
        <v>0.0900436896652919</v>
      </c>
      <c r="AI855">
        <v>0.04151624676351281</v>
      </c>
      <c r="AN855" s="2">
        <v>45061</v>
      </c>
      <c r="AO855">
        <v>3.263649029644839</v>
      </c>
      <c r="AP855">
        <v>530.5743900051177</v>
      </c>
      <c r="AQ855">
        <v>12.71464541906157</v>
      </c>
      <c r="AR855">
        <v>0.5421079238717791</v>
      </c>
      <c r="AS855">
        <v>0.007418651884505957</v>
      </c>
      <c r="AT855">
        <v>50.22160924201292</v>
      </c>
      <c r="AU855">
        <v>39.46432521007839</v>
      </c>
      <c r="AV855">
        <v>0.09773381721607798</v>
      </c>
      <c r="AW855">
        <v>26.33995646990596</v>
      </c>
      <c r="AX855">
        <v>250.5194623854761</v>
      </c>
      <c r="AY855">
        <v>11.05654256016705</v>
      </c>
      <c r="AZ855">
        <v>35.74488938531893</v>
      </c>
    </row>
    <row r="856" spans="1:52">
      <c r="A856" s="2">
        <v>45062</v>
      </c>
      <c r="B856">
        <v>2254.08281196978</v>
      </c>
      <c r="C856">
        <v>0.005058857398076322</v>
      </c>
      <c r="F856" s="2">
        <v>45062</v>
      </c>
      <c r="G856">
        <v>0.07550364229049264</v>
      </c>
      <c r="H856">
        <v>0.08867173322361006</v>
      </c>
      <c r="I856">
        <v>0.09077027230858031</v>
      </c>
      <c r="J856">
        <v>0.07771182539569481</v>
      </c>
      <c r="K856">
        <v>0.07721918783855219</v>
      </c>
      <c r="L856">
        <v>0.09331634261600424</v>
      </c>
      <c r="M856">
        <v>0.09734485203049954</v>
      </c>
      <c r="N856">
        <v>0.1015414359284716</v>
      </c>
      <c r="O856">
        <v>0.082311950561289</v>
      </c>
      <c r="P856">
        <v>0.085363426078072</v>
      </c>
      <c r="Q856">
        <v>0.08865328639881066</v>
      </c>
      <c r="R856">
        <v>0.04159204532992308</v>
      </c>
      <c r="W856" s="2">
        <v>45062</v>
      </c>
      <c r="X856">
        <v>0.08863176806181218</v>
      </c>
      <c r="Y856">
        <v>0.09072936131600839</v>
      </c>
      <c r="Z856">
        <v>0.07719382417389643</v>
      </c>
      <c r="AA856">
        <v>0.07718438444378731</v>
      </c>
      <c r="AB856">
        <v>0.07591840330675199</v>
      </c>
      <c r="AC856">
        <v>0.09317613176291693</v>
      </c>
      <c r="AD856">
        <v>0.09730097781466823</v>
      </c>
      <c r="AE856">
        <v>0.1014956702738651</v>
      </c>
      <c r="AF856">
        <v>0.08227485181174966</v>
      </c>
      <c r="AG856">
        <v>0.0859194186754066</v>
      </c>
      <c r="AH856">
        <v>0.08861332955116558</v>
      </c>
      <c r="AI856">
        <v>0.0415618788079714</v>
      </c>
      <c r="AN856" s="2">
        <v>45062</v>
      </c>
      <c r="AO856">
        <v>3.175269068365763</v>
      </c>
      <c r="AP856">
        <v>556.2665837448187</v>
      </c>
      <c r="AQ856">
        <v>12.72289926038365</v>
      </c>
      <c r="AR856">
        <v>0.542459838741255</v>
      </c>
      <c r="AS856">
        <v>0.00733975496078172</v>
      </c>
      <c r="AT856">
        <v>50.25421111017055</v>
      </c>
      <c r="AU856">
        <v>39.48994387795557</v>
      </c>
      <c r="AV856">
        <v>0.09567274618799251</v>
      </c>
      <c r="AW856">
        <v>26.35705532040219</v>
      </c>
      <c r="AX856">
        <v>254.7505433605726</v>
      </c>
      <c r="AY856">
        <v>10.87947064279833</v>
      </c>
      <c r="AZ856">
        <v>36.1327528764803</v>
      </c>
    </row>
    <row r="857" spans="1:52">
      <c r="A857" s="2">
        <v>45063</v>
      </c>
      <c r="B857">
        <v>2240.265988148949</v>
      </c>
      <c r="C857">
        <v>-0.006129687759233948</v>
      </c>
      <c r="F857" s="2">
        <v>45063</v>
      </c>
      <c r="G857">
        <v>0.08006797886769333</v>
      </c>
      <c r="H857">
        <v>0.08711669119642881</v>
      </c>
      <c r="I857">
        <v>0.08931560069227823</v>
      </c>
      <c r="J857">
        <v>0.07621457981538539</v>
      </c>
      <c r="K857">
        <v>0.07634166371590917</v>
      </c>
      <c r="L857">
        <v>0.09122038754045587</v>
      </c>
      <c r="M857">
        <v>0.09600802540689816</v>
      </c>
      <c r="N857">
        <v>0.1037359120718514</v>
      </c>
      <c r="O857">
        <v>0.08127216584466992</v>
      </c>
      <c r="P857">
        <v>0.08965831507340365</v>
      </c>
      <c r="Q857">
        <v>0.08736179620616784</v>
      </c>
      <c r="R857">
        <v>0.04168688356885817</v>
      </c>
      <c r="W857" s="2">
        <v>45063</v>
      </c>
      <c r="X857">
        <v>0.0871948993257132</v>
      </c>
      <c r="Y857">
        <v>0.08939578287034447</v>
      </c>
      <c r="Z857">
        <v>0.07628300068433365</v>
      </c>
      <c r="AA857">
        <v>0.07641019867314505</v>
      </c>
      <c r="AB857">
        <v>0.08013985908670561</v>
      </c>
      <c r="AC857">
        <v>0.09130227972166889</v>
      </c>
      <c r="AD857">
        <v>0.09556571262332497</v>
      </c>
      <c r="AE857">
        <v>0.1038290399387541</v>
      </c>
      <c r="AF857">
        <v>0.08134512711037353</v>
      </c>
      <c r="AG857">
        <v>0.08973880491984272</v>
      </c>
      <c r="AH857">
        <v>0.08744022437599815</v>
      </c>
      <c r="AI857">
        <v>0.04135507066979562</v>
      </c>
      <c r="AN857" s="2">
        <v>45063</v>
      </c>
      <c r="AO857">
        <v>3.115478427479943</v>
      </c>
      <c r="AP857">
        <v>544.1362044579134</v>
      </c>
      <c r="AQ857">
        <v>13.48305058433343</v>
      </c>
      <c r="AR857">
        <v>0.5760439076102682</v>
      </c>
      <c r="AS857">
        <v>0.007221438443968978</v>
      </c>
      <c r="AT857">
        <v>50.21908572893312</v>
      </c>
      <c r="AU857">
        <v>38.5714708243614</v>
      </c>
      <c r="AV857">
        <v>0.09374932335231689</v>
      </c>
      <c r="AW857">
        <v>25.64976859160315</v>
      </c>
      <c r="AX857">
        <v>254.5724844525068</v>
      </c>
      <c r="AY857">
        <v>11.23840255703513</v>
      </c>
      <c r="AZ857">
        <v>35.34708255426754</v>
      </c>
    </row>
    <row r="858" spans="1:52">
      <c r="A858" s="2">
        <v>45064</v>
      </c>
      <c r="B858">
        <v>2287.328784703319</v>
      </c>
      <c r="C858">
        <v>0.02100768248205043</v>
      </c>
      <c r="F858" s="2">
        <v>45064</v>
      </c>
      <c r="G858">
        <v>0.08156966444710931</v>
      </c>
      <c r="H858">
        <v>0.0890641794828826</v>
      </c>
      <c r="I858">
        <v>0.09113148315849118</v>
      </c>
      <c r="J858">
        <v>0.07578148512012413</v>
      </c>
      <c r="K858">
        <v>0.07784730304319046</v>
      </c>
      <c r="L858">
        <v>0.09129594466523969</v>
      </c>
      <c r="M858">
        <v>0.09015899696584345</v>
      </c>
      <c r="N858">
        <v>0.1035728207655766</v>
      </c>
      <c r="O858">
        <v>0.08208724226067785</v>
      </c>
      <c r="P858">
        <v>0.09142560764140846</v>
      </c>
      <c r="Q858">
        <v>0.08485366779557472</v>
      </c>
      <c r="R858">
        <v>0.04121160465388176</v>
      </c>
      <c r="W858" s="2">
        <v>45064</v>
      </c>
      <c r="X858">
        <v>0.08907293764586172</v>
      </c>
      <c r="Y858">
        <v>0.09114044461063349</v>
      </c>
      <c r="Z858">
        <v>0.07636382679302889</v>
      </c>
      <c r="AA858">
        <v>0.07785495818997894</v>
      </c>
      <c r="AB858">
        <v>0.08157768563384821</v>
      </c>
      <c r="AC858">
        <v>0.09045541323690671</v>
      </c>
      <c r="AD858">
        <v>0.09016786278815321</v>
      </c>
      <c r="AE858">
        <v>0.104557137224772</v>
      </c>
      <c r="AF858">
        <v>0.08071504720296203</v>
      </c>
      <c r="AG858">
        <v>0.09143459801640362</v>
      </c>
      <c r="AH858">
        <v>0.08486201191614311</v>
      </c>
      <c r="AI858">
        <v>0.04179807674130797</v>
      </c>
      <c r="AN858" s="2">
        <v>45064</v>
      </c>
      <c r="AO858">
        <v>2.996119144427052</v>
      </c>
      <c r="AP858">
        <v>555.4530800789208</v>
      </c>
      <c r="AQ858">
        <v>13.78894718540726</v>
      </c>
      <c r="AR858">
        <v>0.5941915640747113</v>
      </c>
      <c r="AS858">
        <v>0.007434718945858476</v>
      </c>
      <c r="AT858">
        <v>50.22409825659448</v>
      </c>
      <c r="AU858">
        <v>38.5753207663036</v>
      </c>
      <c r="AV858">
        <v>0.09771890840006511</v>
      </c>
      <c r="AW858">
        <v>25.65232877709252</v>
      </c>
      <c r="AX858">
        <v>232.5116072259411</v>
      </c>
      <c r="AY858">
        <v>11.23952429796029</v>
      </c>
      <c r="AZ858">
        <v>35.35061065969757</v>
      </c>
    </row>
    <row r="859" spans="1:52">
      <c r="A859" s="2">
        <v>45065</v>
      </c>
      <c r="B859">
        <v>2251.137275951478</v>
      </c>
      <c r="C859">
        <v>-0.01582260888503406</v>
      </c>
      <c r="F859" s="2">
        <v>45065</v>
      </c>
      <c r="G859">
        <v>0.07989875418254461</v>
      </c>
      <c r="H859">
        <v>0.09136231287377057</v>
      </c>
      <c r="I859">
        <v>0.09024354715732501</v>
      </c>
      <c r="J859">
        <v>0.07613823795064739</v>
      </c>
      <c r="K859">
        <v>0.0783065435490565</v>
      </c>
      <c r="L859">
        <v>0.09156870002647045</v>
      </c>
      <c r="M859">
        <v>0.0901868773262349</v>
      </c>
      <c r="N859">
        <v>0.1001956272639078</v>
      </c>
      <c r="O859">
        <v>0.0815740675753165</v>
      </c>
      <c r="P859">
        <v>0.09259976595516184</v>
      </c>
      <c r="Q859">
        <v>0.08595113057132348</v>
      </c>
      <c r="R859">
        <v>0.04197443556824094</v>
      </c>
      <c r="W859" s="2">
        <v>45065</v>
      </c>
      <c r="X859">
        <v>0.09137373986718907</v>
      </c>
      <c r="Y859">
        <v>0.09025483422293218</v>
      </c>
      <c r="Z859">
        <v>0.07614776081753409</v>
      </c>
      <c r="AA859">
        <v>0.07825386108076678</v>
      </c>
      <c r="AB859">
        <v>0.07990874738991285</v>
      </c>
      <c r="AC859">
        <v>0.09203545057556423</v>
      </c>
      <c r="AD859">
        <v>0.08968026271274562</v>
      </c>
      <c r="AE859">
        <v>0.1002081590698275</v>
      </c>
      <c r="AF859">
        <v>0.08158427031979595</v>
      </c>
      <c r="AG859">
        <v>0.09261134772102175</v>
      </c>
      <c r="AH859">
        <v>0.08596188076987316</v>
      </c>
      <c r="AI859">
        <v>0.04197968545283665</v>
      </c>
      <c r="AN859" s="2">
        <v>45065</v>
      </c>
      <c r="AO859">
        <v>2.967096866842962</v>
      </c>
      <c r="AP859">
        <v>545.0737324476189</v>
      </c>
      <c r="AQ859">
        <v>14.17207414239341</v>
      </c>
      <c r="AR859">
        <v>0.5810302617766805</v>
      </c>
      <c r="AS859">
        <v>0.00766185995870346</v>
      </c>
      <c r="AT859">
        <v>51.3012862868929</v>
      </c>
      <c r="AU859">
        <v>38.5781396929036</v>
      </c>
      <c r="AV859">
        <v>0.09772604929804703</v>
      </c>
      <c r="AW859">
        <v>26.21596327560798</v>
      </c>
      <c r="AX859">
        <v>232.5285982228116</v>
      </c>
      <c r="AY859">
        <v>11.07990209964925</v>
      </c>
      <c r="AZ859">
        <v>34.61291628443269</v>
      </c>
    </row>
    <row r="860" spans="1:52">
      <c r="A860" s="2">
        <v>45066</v>
      </c>
      <c r="B860">
        <v>2250.653984768049</v>
      </c>
      <c r="C860">
        <v>-0.0002146875664101877</v>
      </c>
      <c r="F860" s="2">
        <v>45066</v>
      </c>
      <c r="G860">
        <v>0.07970448427547613</v>
      </c>
      <c r="H860">
        <v>0.08727510133035128</v>
      </c>
      <c r="I860">
        <v>0.08914716144003172</v>
      </c>
      <c r="J860">
        <v>0.07799164934667537</v>
      </c>
      <c r="K860">
        <v>0.08032474028072609</v>
      </c>
      <c r="L860">
        <v>0.0955142388225384</v>
      </c>
      <c r="M860">
        <v>0.08705048921640371</v>
      </c>
      <c r="N860">
        <v>0.09805690076883299</v>
      </c>
      <c r="O860">
        <v>0.08175220995489894</v>
      </c>
      <c r="P860">
        <v>0.09540455417992091</v>
      </c>
      <c r="Q860">
        <v>0.09045306211153632</v>
      </c>
      <c r="R860">
        <v>0.03732540827260833</v>
      </c>
      <c r="W860" s="2">
        <v>45066</v>
      </c>
      <c r="X860">
        <v>0.08736565452705851</v>
      </c>
      <c r="Y860">
        <v>0.08842595520706692</v>
      </c>
      <c r="Z860">
        <v>0.07807257040041414</v>
      </c>
      <c r="AA860">
        <v>0.08040808205743243</v>
      </c>
      <c r="AB860">
        <v>0.08056435381824102</v>
      </c>
      <c r="AC860">
        <v>0.09561334062276089</v>
      </c>
      <c r="AD860">
        <v>0.08714080936445642</v>
      </c>
      <c r="AE860">
        <v>0.09815864073462473</v>
      </c>
      <c r="AF860">
        <v>0.08083600281604882</v>
      </c>
      <c r="AG860">
        <v>0.09550354217569211</v>
      </c>
      <c r="AH860">
        <v>0.09054691263478182</v>
      </c>
      <c r="AI860">
        <v>0.03736413564142219</v>
      </c>
      <c r="AN860" s="2">
        <v>45066</v>
      </c>
      <c r="AO860">
        <v>3.111489562017296</v>
      </c>
      <c r="AP860">
        <v>544.6166706640105</v>
      </c>
      <c r="AQ860">
        <v>14.61875491906464</v>
      </c>
      <c r="AR860">
        <v>0.5805430492915263</v>
      </c>
      <c r="AS860">
        <v>0.007304934195589624</v>
      </c>
      <c r="AT860">
        <v>45.85717314061052</v>
      </c>
      <c r="AU860">
        <v>39.98764078676027</v>
      </c>
      <c r="AV860">
        <v>0.09970602057656376</v>
      </c>
      <c r="AW860">
        <v>26.95266741775809</v>
      </c>
      <c r="AX860">
        <v>224.8867991241318</v>
      </c>
      <c r="AY860">
        <v>10.8427975585647</v>
      </c>
      <c r="AZ860">
        <v>34.58389224546128</v>
      </c>
    </row>
    <row r="861" spans="1:52">
      <c r="A861" s="2">
        <v>45067</v>
      </c>
      <c r="B861">
        <v>2251.996473144046</v>
      </c>
      <c r="C861">
        <v>0.0005964881252662479</v>
      </c>
      <c r="F861" s="2">
        <v>45067</v>
      </c>
      <c r="G861">
        <v>0.08210245865219634</v>
      </c>
      <c r="H861">
        <v>0.08508011077324797</v>
      </c>
      <c r="I861">
        <v>0.09156601186496688</v>
      </c>
      <c r="J861">
        <v>0.079815936292957</v>
      </c>
      <c r="K861">
        <v>0.07804107643562275</v>
      </c>
      <c r="L861">
        <v>0.09840402043080583</v>
      </c>
      <c r="M861">
        <v>0.08990700140268429</v>
      </c>
      <c r="N861">
        <v>0.08836806817093269</v>
      </c>
      <c r="O861">
        <v>0.0813411719791952</v>
      </c>
      <c r="P861">
        <v>0.09752912538920916</v>
      </c>
      <c r="Q861">
        <v>0.09029724393333403</v>
      </c>
      <c r="R861">
        <v>0.03754777467484779</v>
      </c>
      <c r="W861" s="2">
        <v>45067</v>
      </c>
      <c r="X861">
        <v>0.08491180462329262</v>
      </c>
      <c r="Y861">
        <v>0.09138487525402815</v>
      </c>
      <c r="Z861">
        <v>0.07965804377471203</v>
      </c>
      <c r="AA861">
        <v>0.07788669495922508</v>
      </c>
      <c r="AB861">
        <v>0.08194004291728449</v>
      </c>
      <c r="AC861">
        <v>0.09820935681708562</v>
      </c>
      <c r="AD861">
        <v>0.0897291466594007</v>
      </c>
      <c r="AE861">
        <v>0.08819325775757439</v>
      </c>
      <c r="AF861">
        <v>0.08068555607358487</v>
      </c>
      <c r="AG861">
        <v>0.09733619249979958</v>
      </c>
      <c r="AH861">
        <v>0.09118957249322786</v>
      </c>
      <c r="AI861">
        <v>0.03887545617078453</v>
      </c>
      <c r="AN861" s="2">
        <v>45067</v>
      </c>
      <c r="AO861">
        <v>3.118274725698105</v>
      </c>
      <c r="AP861">
        <v>563.016399746201</v>
      </c>
      <c r="AQ861">
        <v>15.01900865855253</v>
      </c>
      <c r="AR861">
        <v>0.5954501919423324</v>
      </c>
      <c r="AS861">
        <v>0.007069890826373016</v>
      </c>
      <c r="AT861">
        <v>45.95717297011227</v>
      </c>
      <c r="AU861">
        <v>40.95415995907975</v>
      </c>
      <c r="AV861">
        <v>0.09660095044741253</v>
      </c>
      <c r="AW861">
        <v>27.61744619559262</v>
      </c>
      <c r="AX861">
        <v>231.0518313899204</v>
      </c>
      <c r="AY861">
        <v>9.819435101886686</v>
      </c>
      <c r="AZ861">
        <v>34.65930865452445</v>
      </c>
    </row>
    <row r="862" spans="1:52">
      <c r="A862" s="2">
        <v>45068</v>
      </c>
      <c r="B862">
        <v>2210.212692274135</v>
      </c>
      <c r="C862">
        <v>-0.01855410582041261</v>
      </c>
      <c r="F862" s="2">
        <v>45068</v>
      </c>
      <c r="G862">
        <v>0.07768374697684317</v>
      </c>
      <c r="H862">
        <v>0.08571851940991407</v>
      </c>
      <c r="I862">
        <v>0.09307738164923764</v>
      </c>
      <c r="J862">
        <v>0.08047849774996603</v>
      </c>
      <c r="K862">
        <v>0.08045886676673884</v>
      </c>
      <c r="L862">
        <v>0.09788683526662041</v>
      </c>
      <c r="M862">
        <v>0.08732550703070187</v>
      </c>
      <c r="N862">
        <v>0.08550395352378792</v>
      </c>
      <c r="O862">
        <v>0.08175512933570477</v>
      </c>
      <c r="P862">
        <v>0.1021233758763749</v>
      </c>
      <c r="Q862">
        <v>0.09038181759940418</v>
      </c>
      <c r="R862">
        <v>0.03760636881470615</v>
      </c>
      <c r="W862" s="2">
        <v>45068</v>
      </c>
      <c r="X862">
        <v>0.08481243675880096</v>
      </c>
      <c r="Y862">
        <v>0.09302457417969967</v>
      </c>
      <c r="Z862">
        <v>0.08140293331024649</v>
      </c>
      <c r="AA862">
        <v>0.08041321841393219</v>
      </c>
      <c r="AB862">
        <v>0.07763967308875795</v>
      </c>
      <c r="AC862">
        <v>0.0971492651516903</v>
      </c>
      <c r="AD862">
        <v>0.08727596288828295</v>
      </c>
      <c r="AE862">
        <v>0.08545544284008499</v>
      </c>
      <c r="AF862">
        <v>0.08170874554809203</v>
      </c>
      <c r="AG862">
        <v>0.1020654361603543</v>
      </c>
      <c r="AH862">
        <v>0.09095021211740283</v>
      </c>
      <c r="AI862">
        <v>0.03810209954265531</v>
      </c>
      <c r="AN862" s="2">
        <v>45068</v>
      </c>
      <c r="AO862">
        <v>3.120663146929293</v>
      </c>
      <c r="AP862">
        <v>570.2572344536349</v>
      </c>
      <c r="AQ862">
        <v>15.74935311629235</v>
      </c>
      <c r="AR862">
        <v>0.5599561979708866</v>
      </c>
      <c r="AS862">
        <v>0.007075305960970594</v>
      </c>
      <c r="AT862">
        <v>45.99237355290332</v>
      </c>
      <c r="AU862">
        <v>40.98552851822099</v>
      </c>
      <c r="AV862">
        <v>0.09844057382144966</v>
      </c>
      <c r="AW862">
        <v>27.63859958990426</v>
      </c>
      <c r="AX862">
        <v>225.1259449524538</v>
      </c>
      <c r="AY862">
        <v>9.617738907699701</v>
      </c>
      <c r="AZ862">
        <v>35.30391310065406</v>
      </c>
    </row>
    <row r="863" spans="1:52">
      <c r="A863" s="2">
        <v>45069</v>
      </c>
      <c r="B863">
        <v>2229.416951505661</v>
      </c>
      <c r="C863">
        <v>0.008688873834927557</v>
      </c>
      <c r="F863" s="2">
        <v>45069</v>
      </c>
      <c r="G863">
        <v>0.08078701597036718</v>
      </c>
      <c r="H863">
        <v>0.08525378487289335</v>
      </c>
      <c r="I863">
        <v>0.09407547087081072</v>
      </c>
      <c r="J863">
        <v>0.07987576128455633</v>
      </c>
      <c r="K863">
        <v>0.08029711449245062</v>
      </c>
      <c r="L863">
        <v>0.09623366419678503</v>
      </c>
      <c r="M863">
        <v>0.0870376892420751</v>
      </c>
      <c r="N863">
        <v>0.08603191620089604</v>
      </c>
      <c r="O863">
        <v>0.08047468586586938</v>
      </c>
      <c r="P863">
        <v>0.09903669573071276</v>
      </c>
      <c r="Q863">
        <v>0.09180106716832027</v>
      </c>
      <c r="R863">
        <v>0.03909513410426321</v>
      </c>
      <c r="W863" s="2">
        <v>45069</v>
      </c>
      <c r="X863">
        <v>0.08502571436865423</v>
      </c>
      <c r="Y863">
        <v>0.09478068935023938</v>
      </c>
      <c r="Z863">
        <v>0.07987794914768502</v>
      </c>
      <c r="AA863">
        <v>0.07958038130629191</v>
      </c>
      <c r="AB863">
        <v>0.08078922879351498</v>
      </c>
      <c r="AC863">
        <v>0.09623630011639631</v>
      </c>
      <c r="AD863">
        <v>0.08704007327633076</v>
      </c>
      <c r="AE863">
        <v>0.08603427268619671</v>
      </c>
      <c r="AF863">
        <v>0.08069619589927782</v>
      </c>
      <c r="AG863">
        <v>0.09903940842767479</v>
      </c>
      <c r="AH863">
        <v>0.09180358167543486</v>
      </c>
      <c r="AI863">
        <v>0.03909620495230325</v>
      </c>
      <c r="AN863" s="2">
        <v>45069</v>
      </c>
      <c r="AO863">
        <v>3.180326985716931</v>
      </c>
      <c r="AP863">
        <v>570.3546132473783</v>
      </c>
      <c r="AQ863">
        <v>15.04045466015253</v>
      </c>
      <c r="AR863">
        <v>0.582475092039213</v>
      </c>
      <c r="AS863">
        <v>0.007076514160916546</v>
      </c>
      <c r="AT863">
        <v>48.31676798582473</v>
      </c>
      <c r="AU863">
        <v>40.36861637515963</v>
      </c>
      <c r="AV863">
        <v>0.09845738382184069</v>
      </c>
      <c r="AW863">
        <v>27.26752399956369</v>
      </c>
      <c r="AX863">
        <v>222.5329678131051</v>
      </c>
      <c r="AY863">
        <v>9.806208492728759</v>
      </c>
      <c r="AZ863">
        <v>35.30994170014296</v>
      </c>
    </row>
    <row r="864" spans="1:52">
      <c r="A864" s="2">
        <v>45070</v>
      </c>
      <c r="B864">
        <v>2255.736955079018</v>
      </c>
      <c r="C864">
        <v>0.0118057788856325</v>
      </c>
      <c r="F864" s="2">
        <v>45070</v>
      </c>
      <c r="G864">
        <v>0.079795856960477</v>
      </c>
      <c r="H864">
        <v>0.08531909791166703</v>
      </c>
      <c r="I864">
        <v>0.09582996057841013</v>
      </c>
      <c r="J864">
        <v>0.08043691103871227</v>
      </c>
      <c r="K864">
        <v>0.07862301567024597</v>
      </c>
      <c r="L864">
        <v>0.09307728484431949</v>
      </c>
      <c r="M864">
        <v>0.08770681846187646</v>
      </c>
      <c r="N864">
        <v>0.08551799075741263</v>
      </c>
      <c r="O864">
        <v>0.08148309032814893</v>
      </c>
      <c r="P864">
        <v>0.09963058076289112</v>
      </c>
      <c r="Q864">
        <v>0.09217112653646814</v>
      </c>
      <c r="R864">
        <v>0.04040826614937077</v>
      </c>
      <c r="W864" s="2">
        <v>45070</v>
      </c>
      <c r="X864">
        <v>0.08466824910219276</v>
      </c>
      <c r="Y864">
        <v>0.09595542274546623</v>
      </c>
      <c r="Z864">
        <v>0.08054222037108914</v>
      </c>
      <c r="AA864">
        <v>0.07872595022084931</v>
      </c>
      <c r="AB864">
        <v>0.07990032701426741</v>
      </c>
      <c r="AC864">
        <v>0.09319914316284306</v>
      </c>
      <c r="AD864">
        <v>0.08816280955519731</v>
      </c>
      <c r="AE864">
        <v>0.08562995232327313</v>
      </c>
      <c r="AF864">
        <v>0.08158976933572958</v>
      </c>
      <c r="AG864">
        <v>0.09976101876466137</v>
      </c>
      <c r="AH864">
        <v>0.09140396808565987</v>
      </c>
      <c r="AI864">
        <v>0.04046116931877082</v>
      </c>
      <c r="AN864" s="2">
        <v>45070</v>
      </c>
      <c r="AO864">
        <v>3.176798077808703</v>
      </c>
      <c r="AP864">
        <v>583.8147707571467</v>
      </c>
      <c r="AQ864">
        <v>15.27877094814276</v>
      </c>
      <c r="AR864">
        <v>0.5741848454220566</v>
      </c>
      <c r="AS864">
        <v>0.007068662022788203</v>
      </c>
      <c r="AT864">
        <v>50.39557493713633</v>
      </c>
      <c r="AU864">
        <v>38.84734617939316</v>
      </c>
      <c r="AV864">
        <v>0.09563053764062283</v>
      </c>
      <c r="AW864">
        <v>27.88285228188313</v>
      </c>
      <c r="AX864">
        <v>222.2860440365614</v>
      </c>
      <c r="AY864">
        <v>9.619990282002169</v>
      </c>
      <c r="AZ864">
        <v>36.22754926433893</v>
      </c>
    </row>
    <row r="865" spans="1:52">
      <c r="A865" s="2">
        <v>45071</v>
      </c>
      <c r="B865">
        <v>2190.663791059801</v>
      </c>
      <c r="C865">
        <v>-0.02884785119678845</v>
      </c>
      <c r="F865" s="2">
        <v>45071</v>
      </c>
      <c r="G865">
        <v>0.080257259482315</v>
      </c>
      <c r="H865">
        <v>0.08361327908606143</v>
      </c>
      <c r="I865">
        <v>0.09713583673304611</v>
      </c>
      <c r="J865">
        <v>0.07953192737925595</v>
      </c>
      <c r="K865">
        <v>0.07718338544881191</v>
      </c>
      <c r="L865">
        <v>0.09212637080648933</v>
      </c>
      <c r="M865">
        <v>0.08879133431190749</v>
      </c>
      <c r="N865">
        <v>0.0844799493869028</v>
      </c>
      <c r="O865">
        <v>0.08133398081385307</v>
      </c>
      <c r="P865">
        <v>0.09874639482146819</v>
      </c>
      <c r="Q865">
        <v>0.08965591903465572</v>
      </c>
      <c r="R865">
        <v>0.04714436269523302</v>
      </c>
      <c r="W865" s="2">
        <v>45071</v>
      </c>
      <c r="X865">
        <v>0.08357678515720955</v>
      </c>
      <c r="Y865">
        <v>0.09657144034241345</v>
      </c>
      <c r="Z865">
        <v>0.07949721480093158</v>
      </c>
      <c r="AA865">
        <v>0.07714969791726305</v>
      </c>
      <c r="AB865">
        <v>0.08041416956128869</v>
      </c>
      <c r="AC865">
        <v>0.09208616124577908</v>
      </c>
      <c r="AD865">
        <v>0.0894216477767725</v>
      </c>
      <c r="AE865">
        <v>0.08437103957802349</v>
      </c>
      <c r="AF865">
        <v>0.08129848170962578</v>
      </c>
      <c r="AG865">
        <v>0.09887278815784954</v>
      </c>
      <c r="AH865">
        <v>0.08961678772960269</v>
      </c>
      <c r="AI865">
        <v>0.04712378602324057</v>
      </c>
      <c r="AN865" s="2">
        <v>45071</v>
      </c>
      <c r="AO865">
        <v>3.06670158709173</v>
      </c>
      <c r="AP865">
        <v>584.1854326876826</v>
      </c>
      <c r="AQ865">
        <v>15.28847138571222</v>
      </c>
      <c r="AR865">
        <v>0.574549393347099</v>
      </c>
      <c r="AS865">
        <v>0.006953630780976553</v>
      </c>
      <c r="AT865">
        <v>62.7391111004369</v>
      </c>
      <c r="AU865">
        <v>38.34138149241815</v>
      </c>
      <c r="AV865">
        <v>0.09387541407563973</v>
      </c>
      <c r="AW865">
        <v>27.52101190890567</v>
      </c>
      <c r="AX865">
        <v>222.4271726587559</v>
      </c>
      <c r="AY865">
        <v>9.62609797976569</v>
      </c>
      <c r="AZ865">
        <v>35.76318814078547</v>
      </c>
    </row>
    <row r="866" spans="1:52">
      <c r="A866" s="2">
        <v>45072</v>
      </c>
      <c r="B866">
        <v>2180.105261661844</v>
      </c>
      <c r="C866">
        <v>-0.004819785418943678</v>
      </c>
      <c r="F866" s="2">
        <v>45072</v>
      </c>
      <c r="G866">
        <v>0.08194509350000963</v>
      </c>
      <c r="H866">
        <v>0.08456744838481854</v>
      </c>
      <c r="I866">
        <v>0.09747479173531071</v>
      </c>
      <c r="J866">
        <v>0.07932780450830186</v>
      </c>
      <c r="K866">
        <v>0.07579057518054309</v>
      </c>
      <c r="L866">
        <v>0.09229761635090956</v>
      </c>
      <c r="M866">
        <v>0.08927311139359634</v>
      </c>
      <c r="N866">
        <v>0.08222814025898829</v>
      </c>
      <c r="O866">
        <v>0.08125431095092013</v>
      </c>
      <c r="P866">
        <v>0.1022294719326647</v>
      </c>
      <c r="Q866">
        <v>0.08708600769675537</v>
      </c>
      <c r="R866">
        <v>0.04652562810718183</v>
      </c>
      <c r="W866" s="2">
        <v>45072</v>
      </c>
      <c r="X866">
        <v>0.08529130962601082</v>
      </c>
      <c r="Y866">
        <v>0.09738825636335872</v>
      </c>
      <c r="Z866">
        <v>0.08009341142486344</v>
      </c>
      <c r="AA866">
        <v>0.07572329044469557</v>
      </c>
      <c r="AB866">
        <v>0.08187234495631518</v>
      </c>
      <c r="AC866">
        <v>0.09200968612478345</v>
      </c>
      <c r="AD866">
        <v>0.08919385724221807</v>
      </c>
      <c r="AE866">
        <v>0.08215514043436128</v>
      </c>
      <c r="AF866">
        <v>0.08064096873306574</v>
      </c>
      <c r="AG866">
        <v>0.1021387154896844</v>
      </c>
      <c r="AH866">
        <v>0.08700869519437715</v>
      </c>
      <c r="AI866">
        <v>0.04648432396626622</v>
      </c>
      <c r="AN866" s="2">
        <v>45072</v>
      </c>
      <c r="AO866">
        <v>2.989350625320097</v>
      </c>
      <c r="AP866">
        <v>593.0949124606319</v>
      </c>
      <c r="AQ866">
        <v>15.81378325936889</v>
      </c>
      <c r="AR866">
        <v>0.5863132558403862</v>
      </c>
      <c r="AS866">
        <v>0.00696118864855465</v>
      </c>
      <c r="AT866">
        <v>65.50991024328951</v>
      </c>
      <c r="AU866">
        <v>38.38305455404716</v>
      </c>
      <c r="AV866">
        <v>0.09144276807997828</v>
      </c>
      <c r="AW866">
        <v>27.55092436330169</v>
      </c>
      <c r="AX866">
        <v>218.6498693751511</v>
      </c>
      <c r="AY866">
        <v>9.305983405923143</v>
      </c>
      <c r="AZ866">
        <v>35.8020589765621</v>
      </c>
    </row>
    <row r="867" spans="1:52">
      <c r="A867" s="2">
        <v>45073</v>
      </c>
      <c r="B867">
        <v>2205.474510629074</v>
      </c>
      <c r="C867">
        <v>0.01163670828806307</v>
      </c>
      <c r="F867" s="2">
        <v>45073</v>
      </c>
      <c r="G867">
        <v>0.08355246941443931</v>
      </c>
      <c r="H867">
        <v>0.08448546532375878</v>
      </c>
      <c r="I867">
        <v>0.09768279476816416</v>
      </c>
      <c r="J867">
        <v>0.0815571760416948</v>
      </c>
      <c r="K867">
        <v>0.0759757259106308</v>
      </c>
      <c r="L867">
        <v>0.0933705982598666</v>
      </c>
      <c r="M867">
        <v>0.08356247513515912</v>
      </c>
      <c r="N867">
        <v>0.08385489004539254</v>
      </c>
      <c r="O867">
        <v>0.08098693215592291</v>
      </c>
      <c r="P867">
        <v>0.100556653095814</v>
      </c>
      <c r="Q867">
        <v>0.08657751050777326</v>
      </c>
      <c r="R867">
        <v>0.04783730934138374</v>
      </c>
      <c r="W867" s="2">
        <v>45073</v>
      </c>
      <c r="X867">
        <v>0.0850667419989779</v>
      </c>
      <c r="Y867">
        <v>0.09838646866969969</v>
      </c>
      <c r="Z867">
        <v>0.08143109641776619</v>
      </c>
      <c r="AA867">
        <v>0.07567756895238638</v>
      </c>
      <c r="AB867">
        <v>0.08342330525705488</v>
      </c>
      <c r="AC867">
        <v>0.09322625621069396</v>
      </c>
      <c r="AD867">
        <v>0.08343329550988374</v>
      </c>
      <c r="AE867">
        <v>0.08372525837452531</v>
      </c>
      <c r="AF867">
        <v>0.08102177917467598</v>
      </c>
      <c r="AG867">
        <v>0.1004012020905051</v>
      </c>
      <c r="AH867">
        <v>0.08644366992506458</v>
      </c>
      <c r="AI867">
        <v>0.04776335741876648</v>
      </c>
      <c r="AN867" s="2">
        <v>45073</v>
      </c>
      <c r="AO867">
        <v>2.952963388104153</v>
      </c>
      <c r="AP867">
        <v>594.1309089975315</v>
      </c>
      <c r="AQ867">
        <v>15.44200801216709</v>
      </c>
      <c r="AR867">
        <v>0.6004121877606752</v>
      </c>
      <c r="AS867">
        <v>0.006973348198706054</v>
      </c>
      <c r="AT867">
        <v>67.81134626709699</v>
      </c>
      <c r="AU867">
        <v>39.24371960244433</v>
      </c>
      <c r="AV867">
        <v>0.09160249696833166</v>
      </c>
      <c r="AW867">
        <v>28.31261816590316</v>
      </c>
      <c r="AX867">
        <v>202.0662841927746</v>
      </c>
      <c r="AY867">
        <v>9.547958078272508</v>
      </c>
      <c r="AZ867">
        <v>35.86459670591088</v>
      </c>
    </row>
    <row r="868" spans="1:52">
      <c r="A868" s="2">
        <v>45074</v>
      </c>
      <c r="B868">
        <v>2234.937932737551</v>
      </c>
      <c r="C868">
        <v>0.0133592213224325</v>
      </c>
      <c r="F868" s="2">
        <v>45074</v>
      </c>
      <c r="G868">
        <v>0.08296558519423575</v>
      </c>
      <c r="H868">
        <v>0.09165969718151575</v>
      </c>
      <c r="I868">
        <v>0.09966526774914428</v>
      </c>
      <c r="J868">
        <v>0.08193147507613323</v>
      </c>
      <c r="K868">
        <v>0.07537738082110799</v>
      </c>
      <c r="L868">
        <v>0.09414007160928109</v>
      </c>
      <c r="M868">
        <v>0.08362216079265263</v>
      </c>
      <c r="N868">
        <v>0.08322103045235857</v>
      </c>
      <c r="O868">
        <v>0.08426658152693661</v>
      </c>
      <c r="P868">
        <v>0.0887467682362271</v>
      </c>
      <c r="Q868">
        <v>0.08711088323277916</v>
      </c>
      <c r="R868">
        <v>0.04729309812762781</v>
      </c>
      <c r="W868" s="2">
        <v>45074</v>
      </c>
      <c r="X868">
        <v>0.09126409926387312</v>
      </c>
      <c r="Y868">
        <v>0.0992351182549257</v>
      </c>
      <c r="Z868">
        <v>0.08139295615839418</v>
      </c>
      <c r="AA868">
        <v>0.0767853997017118</v>
      </c>
      <c r="AB868">
        <v>0.08277812469313293</v>
      </c>
      <c r="AC868">
        <v>0.09296518360241154</v>
      </c>
      <c r="AD868">
        <v>0.08423344471964656</v>
      </c>
      <c r="AE868">
        <v>0.08286185332911507</v>
      </c>
      <c r="AF868">
        <v>0.08390289186611541</v>
      </c>
      <c r="AG868">
        <v>0.08836374235035449</v>
      </c>
      <c r="AH868">
        <v>0.08770054692467168</v>
      </c>
      <c r="AI868">
        <v>0.04851663913564755</v>
      </c>
      <c r="AN868" s="2">
        <v>45074</v>
      </c>
      <c r="AO868">
        <v>2.966351141551375</v>
      </c>
      <c r="AP868">
        <v>607.5587803973981</v>
      </c>
      <c r="AQ868">
        <v>13.63631341611152</v>
      </c>
      <c r="AR868">
        <v>0.6031342568417983</v>
      </c>
      <c r="AS868">
        <v>0.007628271841924278</v>
      </c>
      <c r="AT868">
        <v>68.11878034785983</v>
      </c>
      <c r="AU868">
        <v>39.42163756936052</v>
      </c>
      <c r="AV868">
        <v>0.09201779221022398</v>
      </c>
      <c r="AW868">
        <v>28.44097815606673</v>
      </c>
      <c r="AX868">
        <v>202.982385490768</v>
      </c>
      <c r="AY868">
        <v>9.115419224917712</v>
      </c>
      <c r="AZ868">
        <v>37.34171110333562</v>
      </c>
    </row>
    <row r="869" spans="1:52">
      <c r="A869" s="2">
        <v>45075</v>
      </c>
      <c r="B869">
        <v>2316.057258709351</v>
      </c>
      <c r="C869">
        <v>0.03629600839627667</v>
      </c>
      <c r="F869" s="2">
        <v>45075</v>
      </c>
      <c r="G869">
        <v>0.08511955248718467</v>
      </c>
      <c r="H869">
        <v>0.08498636864361203</v>
      </c>
      <c r="I869">
        <v>0.09490025304955527</v>
      </c>
      <c r="J869">
        <v>0.08142693172579626</v>
      </c>
      <c r="K869">
        <v>0.07583594977238013</v>
      </c>
      <c r="L869">
        <v>0.09378656895671748</v>
      </c>
      <c r="M869">
        <v>0.08709838018653888</v>
      </c>
      <c r="N869">
        <v>0.08937194810349945</v>
      </c>
      <c r="O869">
        <v>0.08550392658030123</v>
      </c>
      <c r="P869">
        <v>0.08783567400878065</v>
      </c>
      <c r="Q869">
        <v>0.08474793189686963</v>
      </c>
      <c r="R869">
        <v>0.04938651458876431</v>
      </c>
      <c r="W869" s="2">
        <v>45075</v>
      </c>
      <c r="X869">
        <v>0.08511548236259271</v>
      </c>
      <c r="Y869">
        <v>0.09504442822492742</v>
      </c>
      <c r="Z869">
        <v>0.08232222161643586</v>
      </c>
      <c r="AA869">
        <v>0.07494593999243419</v>
      </c>
      <c r="AB869">
        <v>0.08524886854286506</v>
      </c>
      <c r="AC869">
        <v>0.09269877533460624</v>
      </c>
      <c r="AD869">
        <v>0.08723070253378772</v>
      </c>
      <c r="AE869">
        <v>0.08950772452007491</v>
      </c>
      <c r="AF869">
        <v>0.08563382658808399</v>
      </c>
      <c r="AG869">
        <v>0.08922219950207209</v>
      </c>
      <c r="AH869">
        <v>0.08487668337593343</v>
      </c>
      <c r="AI869">
        <v>0.04815314740618649</v>
      </c>
      <c r="AN869" s="2">
        <v>45075</v>
      </c>
      <c r="AO869">
        <v>2.839470612174273</v>
      </c>
      <c r="AP869">
        <v>573.8734752296924</v>
      </c>
      <c r="AQ869">
        <v>13.61832621635243</v>
      </c>
      <c r="AR869">
        <v>0.6273474762347094</v>
      </c>
      <c r="AS869">
        <v>0.007005361615569686</v>
      </c>
      <c r="AT869">
        <v>68.02892716891961</v>
      </c>
      <c r="AU869">
        <v>39.3696378207369</v>
      </c>
      <c r="AV869">
        <v>0.09189641465315487</v>
      </c>
      <c r="AW869">
        <v>28.40346262383844</v>
      </c>
      <c r="AX869">
        <v>213.8761453045616</v>
      </c>
      <c r="AY869">
        <v>9.938540696499032</v>
      </c>
      <c r="AZ869">
        <v>38.46720906647568</v>
      </c>
    </row>
    <row r="870" spans="1:52">
      <c r="A870" s="2">
        <v>45076</v>
      </c>
      <c r="B870">
        <v>2287.100040964871</v>
      </c>
      <c r="C870">
        <v>-0.01250280736177312</v>
      </c>
      <c r="F870" s="2">
        <v>45076</v>
      </c>
      <c r="G870">
        <v>0.08557981140736663</v>
      </c>
      <c r="H870">
        <v>0.08509713482751227</v>
      </c>
      <c r="I870">
        <v>0.09517863323772567</v>
      </c>
      <c r="J870">
        <v>0.08404081711096439</v>
      </c>
      <c r="K870">
        <v>0.07418141837102257</v>
      </c>
      <c r="L870">
        <v>0.09409123782904145</v>
      </c>
      <c r="M870">
        <v>0.08699294591337926</v>
      </c>
      <c r="N870">
        <v>0.08642328508873333</v>
      </c>
      <c r="O870">
        <v>0.08604532122320693</v>
      </c>
      <c r="P870">
        <v>0.08902566483827995</v>
      </c>
      <c r="Q870">
        <v>0.08456585576221647</v>
      </c>
      <c r="R870">
        <v>0.04877787439055094</v>
      </c>
      <c r="W870" s="2">
        <v>45076</v>
      </c>
      <c r="X870">
        <v>0.0848410136612905</v>
      </c>
      <c r="Y870">
        <v>0.09541274475067929</v>
      </c>
      <c r="Z870">
        <v>0.08400508843738273</v>
      </c>
      <c r="AA870">
        <v>0.07414988127067164</v>
      </c>
      <c r="AB870">
        <v>0.08478154288411663</v>
      </c>
      <c r="AC870">
        <v>0.09447031665584472</v>
      </c>
      <c r="AD870">
        <v>0.08695596218719366</v>
      </c>
      <c r="AE870">
        <v>0.08638654354517226</v>
      </c>
      <c r="AF870">
        <v>0.08672204857853597</v>
      </c>
      <c r="AG870">
        <v>0.08898781693259862</v>
      </c>
      <c r="AH870">
        <v>0.08452990387644777</v>
      </c>
      <c r="AI870">
        <v>0.0487571372200662</v>
      </c>
      <c r="AN870" s="2">
        <v>45076</v>
      </c>
      <c r="AO870">
        <v>2.86989196832452</v>
      </c>
      <c r="AP870">
        <v>574.2313187968761</v>
      </c>
      <c r="AQ870">
        <v>14.06316429148367</v>
      </c>
      <c r="AR870">
        <v>0.6277386639589194</v>
      </c>
      <c r="AS870">
        <v>0.007009729866931928</v>
      </c>
      <c r="AT870">
        <v>65.17567822471015</v>
      </c>
      <c r="AU870">
        <v>39.39418708506884</v>
      </c>
      <c r="AV870">
        <v>0.08953720791853408</v>
      </c>
      <c r="AW870">
        <v>28.91764353578261</v>
      </c>
      <c r="AX870">
        <v>218.6354924191933</v>
      </c>
      <c r="AY870">
        <v>9.595434063678287</v>
      </c>
      <c r="AZ870">
        <v>38.49119561387001</v>
      </c>
    </row>
    <row r="871" spans="1:52">
      <c r="A871" s="2">
        <v>45077</v>
      </c>
      <c r="B871">
        <v>2288.896407448536</v>
      </c>
      <c r="C871">
        <v>0.0007854341530710851</v>
      </c>
      <c r="F871" s="2">
        <v>45077</v>
      </c>
      <c r="G871">
        <v>0.0976006678974308</v>
      </c>
      <c r="H871">
        <v>0.08460857978827824</v>
      </c>
      <c r="I871">
        <v>0.09455558587397257</v>
      </c>
      <c r="J871">
        <v>0.08328936911749157</v>
      </c>
      <c r="K871">
        <v>0.07412846465214376</v>
      </c>
      <c r="L871">
        <v>0.09341955290282679</v>
      </c>
      <c r="M871">
        <v>0.08414761384018966</v>
      </c>
      <c r="N871">
        <v>0.08275474071966911</v>
      </c>
      <c r="O871">
        <v>0.08610236918430508</v>
      </c>
      <c r="P871">
        <v>0.08847288191716281</v>
      </c>
      <c r="Q871">
        <v>0.08195293962047819</v>
      </c>
      <c r="R871">
        <v>0.04896723448605136</v>
      </c>
      <c r="W871" s="2">
        <v>45077</v>
      </c>
      <c r="X871">
        <v>0.08465424590730773</v>
      </c>
      <c r="Y871">
        <v>0.09371168770746259</v>
      </c>
      <c r="Z871">
        <v>0.0828299831155864</v>
      </c>
      <c r="AA871">
        <v>0.07321711298851105</v>
      </c>
      <c r="AB871">
        <v>0.09792084526461978</v>
      </c>
      <c r="AC871">
        <v>0.09396118109331277</v>
      </c>
      <c r="AD871">
        <v>0.08442365868737145</v>
      </c>
      <c r="AE871">
        <v>0.08302621626975321</v>
      </c>
      <c r="AF871">
        <v>0.08628770179087802</v>
      </c>
      <c r="AG871">
        <v>0.08844530886917465</v>
      </c>
      <c r="AH871">
        <v>0.0822217848753965</v>
      </c>
      <c r="AI871">
        <v>0.04930027343062594</v>
      </c>
      <c r="AN871" s="2">
        <v>45077</v>
      </c>
      <c r="AO871">
        <v>2.812546300490828</v>
      </c>
      <c r="AP871">
        <v>572.4671386494418</v>
      </c>
      <c r="AQ871">
        <v>14.01995878450241</v>
      </c>
      <c r="AR871">
        <v>0.7168846499355355</v>
      </c>
      <c r="AS871">
        <v>0.00698819424902793</v>
      </c>
      <c r="AT871">
        <v>64.97544247675322</v>
      </c>
      <c r="AU871">
        <v>39.27315843249481</v>
      </c>
      <c r="AV871">
        <v>0.08926212754674676</v>
      </c>
      <c r="AW871">
        <v>28.82880140724233</v>
      </c>
      <c r="AX871">
        <v>213.6097664376239</v>
      </c>
      <c r="AY871">
        <v>8.919235623473321</v>
      </c>
      <c r="AZ871">
        <v>38.37294117366415</v>
      </c>
    </row>
    <row r="872" spans="1:52">
      <c r="A872" s="2">
        <v>45078</v>
      </c>
      <c r="B872">
        <v>2239.792684239271</v>
      </c>
      <c r="C872">
        <v>-0.02145301248648535</v>
      </c>
      <c r="F872" s="2">
        <v>45078</v>
      </c>
      <c r="G872">
        <v>0.09802209074371078</v>
      </c>
      <c r="H872">
        <v>0.08862386904410427</v>
      </c>
      <c r="I872">
        <v>0.09213965877487695</v>
      </c>
      <c r="J872">
        <v>0.08121175094185011</v>
      </c>
      <c r="K872">
        <v>0.07341726972032177</v>
      </c>
      <c r="L872">
        <v>0.09583930087373617</v>
      </c>
      <c r="M872">
        <v>0.08508671346443843</v>
      </c>
      <c r="N872">
        <v>0.08397386562721405</v>
      </c>
      <c r="O872">
        <v>0.08579075127180573</v>
      </c>
      <c r="P872">
        <v>0.0882273961268248</v>
      </c>
      <c r="Q872">
        <v>0.07864716730651773</v>
      </c>
      <c r="R872">
        <v>0.04902016610459919</v>
      </c>
      <c r="W872" s="2">
        <v>45078</v>
      </c>
      <c r="X872">
        <v>0.08878183150424535</v>
      </c>
      <c r="Y872">
        <v>0.0923038877499107</v>
      </c>
      <c r="Z872">
        <v>0.08135650210324157</v>
      </c>
      <c r="AA872">
        <v>0.07354812806206366</v>
      </c>
      <c r="AB872">
        <v>0.09828944629427414</v>
      </c>
      <c r="AC872">
        <v>0.09601012406062143</v>
      </c>
      <c r="AD872">
        <v>0.08440422579517944</v>
      </c>
      <c r="AE872">
        <v>0.08412353995925466</v>
      </c>
      <c r="AF872">
        <v>0.08546838153470915</v>
      </c>
      <c r="AG872">
        <v>0.08781904631333318</v>
      </c>
      <c r="AH872">
        <v>0.07878734737498982</v>
      </c>
      <c r="AI872">
        <v>0.04910753924817694</v>
      </c>
      <c r="AN872" s="2">
        <v>45078</v>
      </c>
      <c r="AO872">
        <v>2.761427464050376</v>
      </c>
      <c r="AP872">
        <v>551.5711933178318</v>
      </c>
      <c r="AQ872">
        <v>13.9977874155889</v>
      </c>
      <c r="AR872">
        <v>0.7157509580120101</v>
      </c>
      <c r="AS872">
        <v>0.007293019455480502</v>
      </c>
      <c r="AT872">
        <v>67.17466810774195</v>
      </c>
      <c r="AU872">
        <v>40.4064069114446</v>
      </c>
      <c r="AV872">
        <v>0.08779739208691432</v>
      </c>
      <c r="AW872">
        <v>28.06838433199092</v>
      </c>
      <c r="AX872">
        <v>213.2719608129418</v>
      </c>
      <c r="AY872">
        <v>9.041802894609759</v>
      </c>
      <c r="AZ872">
        <v>38.31225764041453</v>
      </c>
    </row>
    <row r="873" spans="1:52">
      <c r="A873" s="2">
        <v>45079</v>
      </c>
      <c r="B873">
        <v>2216.266845834778</v>
      </c>
      <c r="C873">
        <v>-0.01050357855440698</v>
      </c>
      <c r="F873" s="2">
        <v>45079</v>
      </c>
      <c r="G873">
        <v>0.1011073858191929</v>
      </c>
      <c r="H873">
        <v>0.08921973819121176</v>
      </c>
      <c r="I873">
        <v>0.09175377618647663</v>
      </c>
      <c r="J873">
        <v>0.08043405785150989</v>
      </c>
      <c r="K873">
        <v>0.07380089512109514</v>
      </c>
      <c r="L873">
        <v>0.09623296005660235</v>
      </c>
      <c r="M873">
        <v>0.0838013767678599</v>
      </c>
      <c r="N873">
        <v>0.08367947402385831</v>
      </c>
      <c r="O873">
        <v>0.08549522529441381</v>
      </c>
      <c r="P873">
        <v>0.08741472837333865</v>
      </c>
      <c r="Q873">
        <v>0.07731291651170358</v>
      </c>
      <c r="R873">
        <v>0.04974746580273703</v>
      </c>
      <c r="W873" s="2">
        <v>45079</v>
      </c>
      <c r="X873">
        <v>0.08918585159316775</v>
      </c>
      <c r="Y873">
        <v>0.09171892713406193</v>
      </c>
      <c r="Z873">
        <v>0.08054454533809154</v>
      </c>
      <c r="AA873">
        <v>0.07400330886398795</v>
      </c>
      <c r="AB873">
        <v>0.101068984167137</v>
      </c>
      <c r="AC873">
        <v>0.09619640976288782</v>
      </c>
      <c r="AD873">
        <v>0.08376954812066099</v>
      </c>
      <c r="AE873">
        <v>0.08365602093681349</v>
      </c>
      <c r="AF873">
        <v>0.08546275330567041</v>
      </c>
      <c r="AG873">
        <v>0.08738152733707058</v>
      </c>
      <c r="AH873">
        <v>0.07728355225017854</v>
      </c>
      <c r="AI873">
        <v>0.04972857119027188</v>
      </c>
      <c r="AN873" s="2">
        <v>45079</v>
      </c>
      <c r="AO873">
        <v>2.733280399474967</v>
      </c>
      <c r="AP873">
        <v>557.6035087161016</v>
      </c>
      <c r="AQ873">
        <v>13.7284273651573</v>
      </c>
      <c r="AR873">
        <v>0.734727843898646</v>
      </c>
      <c r="AS873">
        <v>0.007371183988594231</v>
      </c>
      <c r="AT873">
        <v>66.07146965620321</v>
      </c>
      <c r="AU873">
        <v>40.92877451007147</v>
      </c>
      <c r="AV873">
        <v>0.08784815553673486</v>
      </c>
      <c r="AW873">
        <v>28.08461315138649</v>
      </c>
      <c r="AX873">
        <v>209.0946726178468</v>
      </c>
      <c r="AY873">
        <v>9.047030761823324</v>
      </c>
      <c r="AZ873">
        <v>38.0004070802305</v>
      </c>
    </row>
    <row r="874" spans="1:52">
      <c r="A874" s="2">
        <v>45080</v>
      </c>
      <c r="B874">
        <v>2265.209742038746</v>
      </c>
      <c r="C874">
        <v>0.02208348525176529</v>
      </c>
      <c r="F874" s="2">
        <v>45080</v>
      </c>
      <c r="G874">
        <v>0.1011782157252255</v>
      </c>
      <c r="H874">
        <v>0.08873364018399303</v>
      </c>
      <c r="I874">
        <v>0.08829183925612195</v>
      </c>
      <c r="J874">
        <v>0.08010239079203825</v>
      </c>
      <c r="K874">
        <v>0.07399010413918915</v>
      </c>
      <c r="L874">
        <v>0.09677537521734161</v>
      </c>
      <c r="M874">
        <v>0.08651656126549474</v>
      </c>
      <c r="N874">
        <v>0.08206088763978416</v>
      </c>
      <c r="O874">
        <v>0.08501538711153098</v>
      </c>
      <c r="P874">
        <v>0.08783355932233944</v>
      </c>
      <c r="Q874">
        <v>0.08043333963673654</v>
      </c>
      <c r="R874">
        <v>0.04906869971020462</v>
      </c>
      <c r="W874" s="2">
        <v>45080</v>
      </c>
      <c r="X874">
        <v>0.08916626931109285</v>
      </c>
      <c r="Y874">
        <v>0.08826671551643672</v>
      </c>
      <c r="Z874">
        <v>0.08104471955447706</v>
      </c>
      <c r="AA874">
        <v>0.07412428921025975</v>
      </c>
      <c r="AB874">
        <v>0.1011494251237938</v>
      </c>
      <c r="AC874">
        <v>0.09674783745897814</v>
      </c>
      <c r="AD874">
        <v>0.08649194268712998</v>
      </c>
      <c r="AE874">
        <v>0.08203753693832894</v>
      </c>
      <c r="AF874">
        <v>0.08420450943974342</v>
      </c>
      <c r="AG874">
        <v>0.08730156565348234</v>
      </c>
      <c r="AH874">
        <v>0.08041045205953719</v>
      </c>
      <c r="AI874">
        <v>0.04905473704673993</v>
      </c>
      <c r="AN874" s="2">
        <v>45080</v>
      </c>
      <c r="AO874">
        <v>2.862469216449123</v>
      </c>
      <c r="AP874">
        <v>528.9927857276147</v>
      </c>
      <c r="AQ874">
        <v>13.73505612516112</v>
      </c>
      <c r="AR874">
        <v>0.7457537164289285</v>
      </c>
      <c r="AS874">
        <v>0.007374743158796672</v>
      </c>
      <c r="AT874">
        <v>63.16116997061521</v>
      </c>
      <c r="AU874">
        <v>41.51559434178391</v>
      </c>
      <c r="AV874">
        <v>0.08789057294729057</v>
      </c>
      <c r="AW874">
        <v>28.09817378403793</v>
      </c>
      <c r="AX874">
        <v>217.6801612553495</v>
      </c>
      <c r="AY874">
        <v>8.741057998195627</v>
      </c>
      <c r="AZ874">
        <v>38.01875554592745</v>
      </c>
    </row>
    <row r="875" spans="1:52">
      <c r="A875" s="2">
        <v>45081</v>
      </c>
      <c r="B875">
        <v>2261.283020487904</v>
      </c>
      <c r="C875">
        <v>-0.001733491375199736</v>
      </c>
      <c r="F875" s="2">
        <v>45081</v>
      </c>
      <c r="G875">
        <v>0.09965275287678008</v>
      </c>
      <c r="H875">
        <v>0.08944704287671168</v>
      </c>
      <c r="I875">
        <v>0.08935948543429424</v>
      </c>
      <c r="J875">
        <v>0.08099857492689926</v>
      </c>
      <c r="K875">
        <v>0.07465799741817623</v>
      </c>
      <c r="L875">
        <v>0.09383595995766038</v>
      </c>
      <c r="M875">
        <v>0.08656315209277016</v>
      </c>
      <c r="N875">
        <v>0.08296089962531836</v>
      </c>
      <c r="O875">
        <v>0.08547048006049751</v>
      </c>
      <c r="P875">
        <v>0.08764184859271293</v>
      </c>
      <c r="Q875">
        <v>0.08043274098619577</v>
      </c>
      <c r="R875">
        <v>0.04897906515198333</v>
      </c>
      <c r="W875" s="2">
        <v>45081</v>
      </c>
      <c r="X875">
        <v>0.08943312715361294</v>
      </c>
      <c r="Y875">
        <v>0.08934558333294403</v>
      </c>
      <c r="Z875">
        <v>0.08098597357414544</v>
      </c>
      <c r="AA875">
        <v>0.07464638250072604</v>
      </c>
      <c r="AB875">
        <v>0.09963724940041618</v>
      </c>
      <c r="AC875">
        <v>0.09382136142881606</v>
      </c>
      <c r="AD875">
        <v>0.08676892006516417</v>
      </c>
      <c r="AE875">
        <v>0.08294799298391269</v>
      </c>
      <c r="AF875">
        <v>0.08556997860548016</v>
      </c>
      <c r="AG875">
        <v>0.08762821371270288</v>
      </c>
      <c r="AH875">
        <v>0.08035625072598288</v>
      </c>
      <c r="AI875">
        <v>0.04885896651609666</v>
      </c>
      <c r="AN875" s="2">
        <v>45081</v>
      </c>
      <c r="AO875">
        <v>2.863481925035319</v>
      </c>
      <c r="AP875">
        <v>537.9864594088701</v>
      </c>
      <c r="AQ875">
        <v>13.59661653384524</v>
      </c>
      <c r="AR875">
        <v>0.7349899013997294</v>
      </c>
      <c r="AS875">
        <v>0.007469331523849791</v>
      </c>
      <c r="AT875">
        <v>63.18351566389845</v>
      </c>
      <c r="AU875">
        <v>39.90017301509851</v>
      </c>
      <c r="AV875">
        <v>0.08923495334032977</v>
      </c>
      <c r="AW875">
        <v>28.55032376899234</v>
      </c>
      <c r="AX875">
        <v>217.7571739851567</v>
      </c>
      <c r="AY875">
        <v>8.870246192940094</v>
      </c>
      <c r="AZ875">
        <v>38.03220614304012</v>
      </c>
    </row>
    <row r="876" spans="1:52">
      <c r="A876" s="2">
        <v>45082</v>
      </c>
      <c r="B876">
        <v>2269.116911113349</v>
      </c>
      <c r="C876">
        <v>0.003464356542046021</v>
      </c>
      <c r="F876" s="2">
        <v>45082</v>
      </c>
      <c r="G876">
        <v>0.09641237241203372</v>
      </c>
      <c r="H876">
        <v>0.08919703718577231</v>
      </c>
      <c r="I876">
        <v>0.08709248824763229</v>
      </c>
      <c r="J876">
        <v>0.08121855448864197</v>
      </c>
      <c r="K876">
        <v>0.08316762823737815</v>
      </c>
      <c r="L876">
        <v>0.09350411142488099</v>
      </c>
      <c r="M876">
        <v>0.08570405664820686</v>
      </c>
      <c r="N876">
        <v>0.08197950902301465</v>
      </c>
      <c r="O876">
        <v>0.08864702630111598</v>
      </c>
      <c r="P876">
        <v>0.08550036987318137</v>
      </c>
      <c r="Q876">
        <v>0.07917775373068126</v>
      </c>
      <c r="R876">
        <v>0.04839909242746054</v>
      </c>
      <c r="W876" s="2">
        <v>45082</v>
      </c>
      <c r="X876">
        <v>0.08876414757027504</v>
      </c>
      <c r="Y876">
        <v>0.08730578841472462</v>
      </c>
      <c r="Z876">
        <v>0.08047460998265279</v>
      </c>
      <c r="AA876">
        <v>0.0833713159417559</v>
      </c>
      <c r="AB876">
        <v>0.09664849811654665</v>
      </c>
      <c r="AC876">
        <v>0.09426844884345474</v>
      </c>
      <c r="AD876">
        <v>0.08446754922262978</v>
      </c>
      <c r="AE876">
        <v>0.08218028687796625</v>
      </c>
      <c r="AF876">
        <v>0.08886413372223483</v>
      </c>
      <c r="AG876">
        <v>0.08570977074743992</v>
      </c>
      <c r="AH876">
        <v>0.0809077471707773</v>
      </c>
      <c r="AI876">
        <v>0.04703770338954218</v>
      </c>
      <c r="AN876" s="2">
        <v>45082</v>
      </c>
      <c r="AO876">
        <v>2.857052077768523</v>
      </c>
      <c r="AP876">
        <v>522.5600809764713</v>
      </c>
      <c r="AQ876">
        <v>13.10485237912551</v>
      </c>
      <c r="AR876">
        <v>0.7163347754169943</v>
      </c>
      <c r="AS876">
        <v>0.007452559404401951</v>
      </c>
      <c r="AT876">
        <v>63.04163931680292</v>
      </c>
      <c r="AU876">
        <v>39.81057858945789</v>
      </c>
      <c r="AV876">
        <v>0.0997285539658868</v>
      </c>
      <c r="AW876">
        <v>28.48621502793579</v>
      </c>
      <c r="AX876">
        <v>217.2682079617527</v>
      </c>
      <c r="AY876">
        <v>8.488257447063983</v>
      </c>
      <c r="AZ876">
        <v>40.06635409832492</v>
      </c>
    </row>
    <row r="877" spans="1:52">
      <c r="A877" s="2">
        <v>45083</v>
      </c>
      <c r="B877">
        <v>2123.754627818629</v>
      </c>
      <c r="C877">
        <v>-0.06406116960425701</v>
      </c>
      <c r="F877" s="2">
        <v>45083</v>
      </c>
      <c r="G877">
        <v>0.06622044742253677</v>
      </c>
      <c r="H877">
        <v>0.09026356903806516</v>
      </c>
      <c r="I877">
        <v>0.0863850457157244</v>
      </c>
      <c r="J877">
        <v>0.08111616476908917</v>
      </c>
      <c r="K877">
        <v>0.09276616706370683</v>
      </c>
      <c r="L877">
        <v>0.09850871655358576</v>
      </c>
      <c r="M877">
        <v>0.08525015756174111</v>
      </c>
      <c r="N877">
        <v>0.08002097964506621</v>
      </c>
      <c r="O877">
        <v>0.08907175162574947</v>
      </c>
      <c r="P877">
        <v>0.08918604046024793</v>
      </c>
      <c r="Q877">
        <v>0.08910819246434765</v>
      </c>
      <c r="R877">
        <v>0.05210276768013947</v>
      </c>
      <c r="W877" s="2">
        <v>45083</v>
      </c>
      <c r="X877">
        <v>0.08796610612460987</v>
      </c>
      <c r="Y877">
        <v>0.085629711285462</v>
      </c>
      <c r="Z877">
        <v>0.08136381203300758</v>
      </c>
      <c r="AA877">
        <v>0.09301344863217534</v>
      </c>
      <c r="AB877">
        <v>0.06639696755505541</v>
      </c>
      <c r="AC877">
        <v>0.09877130571414104</v>
      </c>
      <c r="AD877">
        <v>0.08279407475975439</v>
      </c>
      <c r="AE877">
        <v>0.08106777430675091</v>
      </c>
      <c r="AF877">
        <v>0.09198564262231447</v>
      </c>
      <c r="AG877">
        <v>0.08942377868603191</v>
      </c>
      <c r="AH877">
        <v>0.08934572317509529</v>
      </c>
      <c r="AI877">
        <v>0.05224165510560189</v>
      </c>
      <c r="AN877" s="2">
        <v>45083</v>
      </c>
      <c r="AO877">
        <v>3.152201341052294</v>
      </c>
      <c r="AP877">
        <v>521.2740995316337</v>
      </c>
      <c r="AQ877">
        <v>13.63710183380577</v>
      </c>
      <c r="AR877">
        <v>0.5084276338397618</v>
      </c>
      <c r="AS877">
        <v>0.007434219210691206</v>
      </c>
      <c r="AT877">
        <v>70.78961696918165</v>
      </c>
      <c r="AU877">
        <v>41.22124963218852</v>
      </c>
      <c r="AV877">
        <v>0.1086820319161193</v>
      </c>
      <c r="AW877">
        <v>28.41611257408755</v>
      </c>
      <c r="AX877">
        <v>216.7335270816712</v>
      </c>
      <c r="AY877">
        <v>8.467368477597482</v>
      </c>
      <c r="AZ877">
        <v>39.96775378458403</v>
      </c>
    </row>
    <row r="878" spans="1:52">
      <c r="A878" s="2">
        <v>45084</v>
      </c>
      <c r="B878">
        <v>2179.829305189071</v>
      </c>
      <c r="C878">
        <v>0.02640355747125001</v>
      </c>
      <c r="F878" s="2">
        <v>45084</v>
      </c>
      <c r="G878">
        <v>0.06821376333016256</v>
      </c>
      <c r="H878">
        <v>0.08035754762244263</v>
      </c>
      <c r="I878">
        <v>0.08872515890532788</v>
      </c>
      <c r="J878">
        <v>0.08172261366205963</v>
      </c>
      <c r="K878">
        <v>0.08980061549413221</v>
      </c>
      <c r="L878">
        <v>0.09865930365117487</v>
      </c>
      <c r="M878">
        <v>0.08566273225837069</v>
      </c>
      <c r="N878">
        <v>0.08385386484340968</v>
      </c>
      <c r="O878">
        <v>0.09351514346500846</v>
      </c>
      <c r="P878">
        <v>0.08661025949753075</v>
      </c>
      <c r="Q878">
        <v>0.08964067287903495</v>
      </c>
      <c r="R878">
        <v>0.05323832439134563</v>
      </c>
      <c r="W878" s="2">
        <v>45084</v>
      </c>
      <c r="X878">
        <v>0.08021835188320811</v>
      </c>
      <c r="Y878">
        <v>0.0885714687486726</v>
      </c>
      <c r="Z878">
        <v>0.08070436357214651</v>
      </c>
      <c r="AA878">
        <v>0.0896450624262841</v>
      </c>
      <c r="AB878">
        <v>0.06809560311380898</v>
      </c>
      <c r="AC878">
        <v>0.09917661717981033</v>
      </c>
      <c r="AD878">
        <v>0.08551434685221598</v>
      </c>
      <c r="AE878">
        <v>0.08370861276628817</v>
      </c>
      <c r="AF878">
        <v>0.0933531560735391</v>
      </c>
      <c r="AG878">
        <v>0.0864602327800319</v>
      </c>
      <c r="AH878">
        <v>0.08990136860210625</v>
      </c>
      <c r="AI878">
        <v>0.05465081600188799</v>
      </c>
      <c r="AN878" s="2">
        <v>45084</v>
      </c>
      <c r="AO878">
        <v>3.158296793559992</v>
      </c>
      <c r="AP878">
        <v>546.9886205324653</v>
      </c>
      <c r="AQ878">
        <v>12.90331592358203</v>
      </c>
      <c r="AR878">
        <v>0.5281699705305908</v>
      </c>
      <c r="AS878">
        <v>0.006436658127918922</v>
      </c>
      <c r="AT878">
        <v>70.92650376719621</v>
      </c>
      <c r="AU878">
        <v>41.30095969580937</v>
      </c>
      <c r="AV878">
        <v>0.1039479958821025</v>
      </c>
      <c r="AW878">
        <v>28.47106117854153</v>
      </c>
      <c r="AX878">
        <v>226.8824960371483</v>
      </c>
      <c r="AY878">
        <v>8.957445759906427</v>
      </c>
      <c r="AZ878">
        <v>42.66051378468251</v>
      </c>
    </row>
    <row r="879" spans="1:52">
      <c r="A879" s="2">
        <v>45085</v>
      </c>
      <c r="B879">
        <v>2059.117616344838</v>
      </c>
      <c r="C879">
        <v>-0.05537667034610461</v>
      </c>
      <c r="F879" s="2">
        <v>45085</v>
      </c>
      <c r="G879">
        <v>0.05937733273270435</v>
      </c>
      <c r="H879">
        <v>0.08252462470094812</v>
      </c>
      <c r="I879">
        <v>0.07521181215400655</v>
      </c>
      <c r="J879">
        <v>0.08186448380878206</v>
      </c>
      <c r="K879">
        <v>0.09029517457738082</v>
      </c>
      <c r="L879">
        <v>0.1009009022657366</v>
      </c>
      <c r="M879">
        <v>0.08443574748298921</v>
      </c>
      <c r="N879">
        <v>0.08127721621620458</v>
      </c>
      <c r="O879">
        <v>0.09741182787653262</v>
      </c>
      <c r="P879">
        <v>0.09147783777335868</v>
      </c>
      <c r="Q879">
        <v>0.095490455415242</v>
      </c>
      <c r="R879">
        <v>0.05973258499611434</v>
      </c>
      <c r="W879" s="2">
        <v>45085</v>
      </c>
      <c r="X879">
        <v>0.08277695806848573</v>
      </c>
      <c r="Y879">
        <v>0.07505448749113382</v>
      </c>
      <c r="Z879">
        <v>0.07996073095508023</v>
      </c>
      <c r="AA879">
        <v>0.09010629922000565</v>
      </c>
      <c r="AB879">
        <v>0.05925312991685772</v>
      </c>
      <c r="AC879">
        <v>0.1029235405451941</v>
      </c>
      <c r="AD879">
        <v>0.08642077458174691</v>
      </c>
      <c r="AE879">
        <v>0.08011117253644792</v>
      </c>
      <c r="AF879">
        <v>0.0972080662260473</v>
      </c>
      <c r="AG879">
        <v>0.09128648857466432</v>
      </c>
      <c r="AH879">
        <v>0.09529071280466635</v>
      </c>
      <c r="AI879">
        <v>0.05960763907966988</v>
      </c>
      <c r="AN879" s="2">
        <v>45085</v>
      </c>
      <c r="AO879">
        <v>3.327980338479465</v>
      </c>
      <c r="AP879">
        <v>481.1558246546282</v>
      </c>
      <c r="AQ879">
        <v>13.43116486044742</v>
      </c>
      <c r="AR879">
        <v>0.4719192001152269</v>
      </c>
      <c r="AS879">
        <v>0.006451428411799614</v>
      </c>
      <c r="AT879">
        <v>80.11254470446933</v>
      </c>
      <c r="AU879">
        <v>41.39573355005621</v>
      </c>
      <c r="AV879">
        <v>0.101495254221756</v>
      </c>
      <c r="AW879">
        <v>28.53639409628148</v>
      </c>
      <c r="AX879">
        <v>227.4031262784055</v>
      </c>
      <c r="AY879">
        <v>8.978000528249002</v>
      </c>
      <c r="AZ879">
        <v>44.22619616212966</v>
      </c>
    </row>
    <row r="880" spans="1:52">
      <c r="A880" s="2">
        <v>45086</v>
      </c>
      <c r="B880">
        <v>2081.669687215043</v>
      </c>
      <c r="C880">
        <v>0.01095229854341073</v>
      </c>
      <c r="F880" s="2">
        <v>45086</v>
      </c>
      <c r="G880">
        <v>0.0594482682982784</v>
      </c>
      <c r="H880">
        <v>0.08324165252879846</v>
      </c>
      <c r="I880">
        <v>0.07462764297485068</v>
      </c>
      <c r="J880">
        <v>0.08024521103375322</v>
      </c>
      <c r="K880">
        <v>0.09007084965344454</v>
      </c>
      <c r="L880">
        <v>0.1035107478151742</v>
      </c>
      <c r="M880">
        <v>0.08541463718345083</v>
      </c>
      <c r="N880">
        <v>0.08155546994578394</v>
      </c>
      <c r="O880">
        <v>0.09515546035451565</v>
      </c>
      <c r="P880">
        <v>0.09184077169826899</v>
      </c>
      <c r="Q880">
        <v>0.09571276899755833</v>
      </c>
      <c r="R880">
        <v>0.05917651951612274</v>
      </c>
      <c r="W880" s="2">
        <v>45086</v>
      </c>
      <c r="X880">
        <v>0.08325276424247713</v>
      </c>
      <c r="Y880">
        <v>0.07545709775498211</v>
      </c>
      <c r="Z880">
        <v>0.08025592276017866</v>
      </c>
      <c r="AA880">
        <v>0.0907386484755056</v>
      </c>
      <c r="AB880">
        <v>0.05902175055645578</v>
      </c>
      <c r="AC880">
        <v>0.1035245651981483</v>
      </c>
      <c r="AD880">
        <v>0.08562467020895531</v>
      </c>
      <c r="AE880">
        <v>0.08090553523774795</v>
      </c>
      <c r="AF880">
        <v>0.09516816241169856</v>
      </c>
      <c r="AG880">
        <v>0.09185303128620527</v>
      </c>
      <c r="AH880">
        <v>0.09501343303043291</v>
      </c>
      <c r="AI880">
        <v>0.05918441883721245</v>
      </c>
      <c r="AN880" s="2">
        <v>45086</v>
      </c>
      <c r="AO880">
        <v>3.328195533592328</v>
      </c>
      <c r="AP880">
        <v>481.1869373330276</v>
      </c>
      <c r="AQ880">
        <v>13.71819691534622</v>
      </c>
      <c r="AR880">
        <v>0.471949715531546</v>
      </c>
      <c r="AS880">
        <v>0.0065335806752345</v>
      </c>
      <c r="AT880">
        <v>78.66325343324645</v>
      </c>
      <c r="AU880">
        <v>42.87741308651636</v>
      </c>
      <c r="AV880">
        <v>0.1015018171459519</v>
      </c>
      <c r="AW880">
        <v>27.86919197540019</v>
      </c>
      <c r="AX880">
        <v>227.4178307046483</v>
      </c>
      <c r="AY880">
        <v>8.978581067086509</v>
      </c>
      <c r="AZ880">
        <v>42.71467676214306</v>
      </c>
    </row>
    <row r="881" spans="1:52">
      <c r="A881" s="2">
        <v>45087</v>
      </c>
      <c r="B881">
        <v>2030.040477482592</v>
      </c>
      <c r="C881">
        <v>-0.02480182617325921</v>
      </c>
      <c r="F881" s="2">
        <v>45087</v>
      </c>
      <c r="G881">
        <v>0.06056045166949267</v>
      </c>
      <c r="H881">
        <v>0.08522845050635042</v>
      </c>
      <c r="I881">
        <v>0.06651539383746484</v>
      </c>
      <c r="J881">
        <v>0.08719758578315695</v>
      </c>
      <c r="K881">
        <v>0.09195752921948798</v>
      </c>
      <c r="L881">
        <v>0.1092552506029758</v>
      </c>
      <c r="M881">
        <v>0.08126652757618262</v>
      </c>
      <c r="N881">
        <v>0.07308115850569553</v>
      </c>
      <c r="O881">
        <v>0.1018001272124179</v>
      </c>
      <c r="P881">
        <v>0.09290542507302621</v>
      </c>
      <c r="Q881">
        <v>0.09287759808082939</v>
      </c>
      <c r="R881">
        <v>0.05735450193291984</v>
      </c>
      <c r="W881" s="2">
        <v>45087</v>
      </c>
      <c r="X881">
        <v>0.08646389639927217</v>
      </c>
      <c r="Y881">
        <v>0.06650208219675784</v>
      </c>
      <c r="Z881">
        <v>0.08718013504182481</v>
      </c>
      <c r="AA881">
        <v>0.09333246626492762</v>
      </c>
      <c r="AB881">
        <v>0.05958121367468954</v>
      </c>
      <c r="AC881">
        <v>0.1092333854893912</v>
      </c>
      <c r="AD881">
        <v>0.0805373360769758</v>
      </c>
      <c r="AE881">
        <v>0.07306653286690196</v>
      </c>
      <c r="AF881">
        <v>0.1017797540831437</v>
      </c>
      <c r="AG881">
        <v>0.092121163650421</v>
      </c>
      <c r="AH881">
        <v>0.09285901060589988</v>
      </c>
      <c r="AI881">
        <v>0.0573430236497945</v>
      </c>
      <c r="AN881" s="2">
        <v>45087</v>
      </c>
      <c r="AO881">
        <v>3.147053396179954</v>
      </c>
      <c r="AP881">
        <v>460.1361228519668</v>
      </c>
      <c r="AQ881">
        <v>13.72366179058837</v>
      </c>
      <c r="AR881">
        <v>0.4721377246650979</v>
      </c>
      <c r="AS881">
        <v>0.006536183437353677</v>
      </c>
      <c r="AT881">
        <v>74.86663688982875</v>
      </c>
      <c r="AU881">
        <v>44.59556684495421</v>
      </c>
      <c r="AV881">
        <v>0.1015422521077022</v>
      </c>
      <c r="AW881">
        <v>29.60159624547738</v>
      </c>
      <c r="AX881">
        <v>227.5084264352907</v>
      </c>
      <c r="AY881">
        <v>8.582312905471305</v>
      </c>
      <c r="AZ881">
        <v>45.10436065705156</v>
      </c>
    </row>
    <row r="882" spans="1:52">
      <c r="A882" s="2">
        <v>45088</v>
      </c>
      <c r="B882">
        <v>1836.004936118387</v>
      </c>
      <c r="C882">
        <v>-0.09558210465085137</v>
      </c>
      <c r="F882" s="2">
        <v>45088</v>
      </c>
      <c r="G882">
        <v>0.0614240838568068</v>
      </c>
      <c r="H882">
        <v>0.1033767823558666</v>
      </c>
      <c r="I882">
        <v>0.07633663163605023</v>
      </c>
      <c r="J882">
        <v>0.08013007548141379</v>
      </c>
      <c r="K882">
        <v>0.1047792804419392</v>
      </c>
      <c r="L882">
        <v>0.1098734363897386</v>
      </c>
      <c r="M882">
        <v>0.0677804724270117</v>
      </c>
      <c r="N882">
        <v>0.08004875404537738</v>
      </c>
      <c r="O882">
        <v>0.08962423178108425</v>
      </c>
      <c r="P882">
        <v>0.07715378676748184</v>
      </c>
      <c r="Q882">
        <v>0.08383645320124394</v>
      </c>
      <c r="R882">
        <v>0.06563601161598549</v>
      </c>
      <c r="W882" s="2">
        <v>45088</v>
      </c>
      <c r="X882">
        <v>0.1035112814784744</v>
      </c>
      <c r="Y882">
        <v>0.07643594997179158</v>
      </c>
      <c r="Z882">
        <v>0.0802343293051558</v>
      </c>
      <c r="AA882">
        <v>0.1049156042949917</v>
      </c>
      <c r="AB882">
        <v>0.06380749851658594</v>
      </c>
      <c r="AC882">
        <v>0.1064118322768771</v>
      </c>
      <c r="AD882">
        <v>0.06786865870891773</v>
      </c>
      <c r="AE882">
        <v>0.08015290206526723</v>
      </c>
      <c r="AF882">
        <v>0.08974083804667157</v>
      </c>
      <c r="AG882">
        <v>0.07725416826891386</v>
      </c>
      <c r="AH882">
        <v>0.08394552923496394</v>
      </c>
      <c r="AI882">
        <v>0.06572140783138938</v>
      </c>
      <c r="AN882" s="2">
        <v>45088</v>
      </c>
      <c r="AO882">
        <v>2.917999844836835</v>
      </c>
      <c r="AP882">
        <v>507.4816194033659</v>
      </c>
      <c r="AQ882">
        <v>12.13211250075065</v>
      </c>
      <c r="AR882">
        <v>0.4716176810843491</v>
      </c>
      <c r="AS882">
        <v>0.007338619391281681</v>
      </c>
      <c r="AT882">
        <v>84.48282764471864</v>
      </c>
      <c r="AU882">
        <v>44.54644635096272</v>
      </c>
      <c r="AV882">
        <v>0.1097468369864597</v>
      </c>
      <c r="AW882">
        <v>27.98664859862086</v>
      </c>
      <c r="AX882">
        <v>203.2296528130052</v>
      </c>
      <c r="AY882">
        <v>9.357757983102635</v>
      </c>
      <c r="AZ882">
        <v>40.3531170199867</v>
      </c>
    </row>
    <row r="883" spans="1:52">
      <c r="A883" s="2">
        <v>45089</v>
      </c>
      <c r="B883">
        <v>1825.635723418181</v>
      </c>
      <c r="C883">
        <v>-0.00564770415167215</v>
      </c>
      <c r="F883" s="2">
        <v>45089</v>
      </c>
      <c r="G883">
        <v>0.06251688557910996</v>
      </c>
      <c r="H883">
        <v>0.1030757492616283</v>
      </c>
      <c r="I883">
        <v>0.07684073638552318</v>
      </c>
      <c r="J883">
        <v>0.08253364704501566</v>
      </c>
      <c r="K883">
        <v>0.1054562102462583</v>
      </c>
      <c r="L883">
        <v>0.1075491128261934</v>
      </c>
      <c r="M883">
        <v>0.06576911608239838</v>
      </c>
      <c r="N883">
        <v>0.07969409808437822</v>
      </c>
      <c r="O883">
        <v>0.09128547820753791</v>
      </c>
      <c r="P883">
        <v>0.07691683915653831</v>
      </c>
      <c r="Q883">
        <v>0.08339949096801347</v>
      </c>
      <c r="R883">
        <v>0.0649626361574049</v>
      </c>
      <c r="W883" s="2">
        <v>45089</v>
      </c>
      <c r="X883">
        <v>0.102953508138398</v>
      </c>
      <c r="Y883">
        <v>0.07674960827835055</v>
      </c>
      <c r="Z883">
        <v>0.0824357675166945</v>
      </c>
      <c r="AA883">
        <v>0.1054440845874184</v>
      </c>
      <c r="AB883">
        <v>0.06244274462579363</v>
      </c>
      <c r="AC883">
        <v>0.1074215665852155</v>
      </c>
      <c r="AD883">
        <v>0.06569111819558825</v>
      </c>
      <c r="AE883">
        <v>0.08022587796840311</v>
      </c>
      <c r="AF883">
        <v>0.09117721957764055</v>
      </c>
      <c r="AG883">
        <v>0.07706673935824929</v>
      </c>
      <c r="AH883">
        <v>0.08335250379742865</v>
      </c>
      <c r="AI883">
        <v>0.06503926137081951</v>
      </c>
      <c r="AN883" s="2">
        <v>45089</v>
      </c>
      <c r="AO883">
        <v>2.922043424233527</v>
      </c>
      <c r="AP883">
        <v>515.5651957621113</v>
      </c>
      <c r="AQ883">
        <v>12.14892441396346</v>
      </c>
      <c r="AR883">
        <v>0.4855748301669762</v>
      </c>
      <c r="AS883">
        <v>0.007263674617690498</v>
      </c>
      <c r="AT883">
        <v>84.5998985972216</v>
      </c>
      <c r="AU883">
        <v>43.48358218805861</v>
      </c>
      <c r="AV883">
        <v>0.1098989172032136</v>
      </c>
      <c r="AW883">
        <v>29.17240397626673</v>
      </c>
      <c r="AX883">
        <v>189.402324753814</v>
      </c>
      <c r="AY883">
        <v>9.370725371516539</v>
      </c>
      <c r="AZ883">
        <v>41.14987829497264</v>
      </c>
    </row>
    <row r="884" spans="1:52">
      <c r="A884" s="2">
        <v>45090</v>
      </c>
      <c r="B884">
        <v>1833.993631017411</v>
      </c>
      <c r="C884">
        <v>0.004578080660900818</v>
      </c>
      <c r="F884" s="2">
        <v>45090</v>
      </c>
      <c r="G884">
        <v>0.06324616867937051</v>
      </c>
      <c r="H884">
        <v>0.1045225406080268</v>
      </c>
      <c r="I884">
        <v>0.07739172938906584</v>
      </c>
      <c r="J884">
        <v>0.08214691352948786</v>
      </c>
      <c r="K884">
        <v>0.1068107477252505</v>
      </c>
      <c r="L884">
        <v>0.1095621986553427</v>
      </c>
      <c r="M884">
        <v>0.06645653685396401</v>
      </c>
      <c r="N884">
        <v>0.08095283433674982</v>
      </c>
      <c r="O884">
        <v>0.08468958859209495</v>
      </c>
      <c r="P884">
        <v>0.07637504569500204</v>
      </c>
      <c r="Q884">
        <v>0.08164827895691998</v>
      </c>
      <c r="R884">
        <v>0.06619741697872497</v>
      </c>
      <c r="W884" s="2">
        <v>45090</v>
      </c>
      <c r="X884">
        <v>0.1045141520011471</v>
      </c>
      <c r="Y884">
        <v>0.07623592716474217</v>
      </c>
      <c r="Z884">
        <v>0.08318784412602745</v>
      </c>
      <c r="AA884">
        <v>0.1068021754750164</v>
      </c>
      <c r="AB884">
        <v>0.0632410927671069</v>
      </c>
      <c r="AC884">
        <v>0.1095534055834556</v>
      </c>
      <c r="AD884">
        <v>0.06507013821134368</v>
      </c>
      <c r="AE884">
        <v>0.08094633735055819</v>
      </c>
      <c r="AF884">
        <v>0.08468279170731426</v>
      </c>
      <c r="AG884">
        <v>0.07793230524668539</v>
      </c>
      <c r="AH884">
        <v>0.08164172615681978</v>
      </c>
      <c r="AI884">
        <v>0.06619210420978296</v>
      </c>
      <c r="AN884" s="2">
        <v>45090</v>
      </c>
      <c r="AO884">
        <v>2.788143391135265</v>
      </c>
      <c r="AP884">
        <v>515.7087482992564</v>
      </c>
      <c r="AQ884">
        <v>12.15230712663984</v>
      </c>
      <c r="AR884">
        <v>0.5021314427783009</v>
      </c>
      <c r="AS884">
        <v>0.007399371185193217</v>
      </c>
      <c r="AT884">
        <v>90.35954067863361</v>
      </c>
      <c r="AU884">
        <v>44.32692994576924</v>
      </c>
      <c r="AV884">
        <v>0.1124221074796193</v>
      </c>
      <c r="AW884">
        <v>29.18052665917828</v>
      </c>
      <c r="AX884">
        <v>189.4550614095911</v>
      </c>
      <c r="AY884">
        <v>9.752564130912667</v>
      </c>
      <c r="AZ884">
        <v>36.1033538349681</v>
      </c>
    </row>
    <row r="885" spans="1:52">
      <c r="A885" s="2">
        <v>45091</v>
      </c>
      <c r="B885">
        <v>1855.037609334989</v>
      </c>
      <c r="C885">
        <v>0.0114744009802823</v>
      </c>
      <c r="F885" s="2">
        <v>45091</v>
      </c>
      <c r="G885">
        <v>0.0568402573333702</v>
      </c>
      <c r="H885">
        <v>0.1068373257906353</v>
      </c>
      <c r="I885">
        <v>0.07662731145873053</v>
      </c>
      <c r="J885">
        <v>0.08361791087134503</v>
      </c>
      <c r="K885">
        <v>0.1096092032300895</v>
      </c>
      <c r="L885">
        <v>0.1108287144534871</v>
      </c>
      <c r="M885">
        <v>0.06421500932710501</v>
      </c>
      <c r="N885">
        <v>0.08185322157629134</v>
      </c>
      <c r="O885">
        <v>0.08694367193956337</v>
      </c>
      <c r="P885">
        <v>0.07747964275441245</v>
      </c>
      <c r="Q885">
        <v>0.08133903262032288</v>
      </c>
      <c r="R885">
        <v>0.06380869864464742</v>
      </c>
      <c r="W885" s="2">
        <v>45091</v>
      </c>
      <c r="X885">
        <v>0.1063599404928376</v>
      </c>
      <c r="Y885">
        <v>0.0778377673842164</v>
      </c>
      <c r="Z885">
        <v>0.08338503596857598</v>
      </c>
      <c r="AA885">
        <v>0.1091194322466047</v>
      </c>
      <c r="AB885">
        <v>0.05658627584353806</v>
      </c>
      <c r="AC885">
        <v>0.1114365615366702</v>
      </c>
      <c r="AD885">
        <v>0.06392807495165299</v>
      </c>
      <c r="AE885">
        <v>0.08148747370429321</v>
      </c>
      <c r="AF885">
        <v>0.08655517821404812</v>
      </c>
      <c r="AG885">
        <v>0.07880509753639847</v>
      </c>
      <c r="AH885">
        <v>0.0809755823184488</v>
      </c>
      <c r="AI885">
        <v>0.06352357980271525</v>
      </c>
      <c r="AN885" s="2">
        <v>45091</v>
      </c>
      <c r="AO885">
        <v>2.741621377681103</v>
      </c>
      <c r="AP885">
        <v>518.1261029630988</v>
      </c>
      <c r="AQ885">
        <v>12.20927035715688</v>
      </c>
      <c r="AR885">
        <v>0.4338792659143605</v>
      </c>
      <c r="AS885">
        <v>0.007657676662446339</v>
      </c>
      <c r="AT885">
        <v>84.7640143777997</v>
      </c>
      <c r="AU885">
        <v>44.53470984322415</v>
      </c>
      <c r="AV885">
        <v>0.1170627648848732</v>
      </c>
      <c r="AW885">
        <v>29.31730867508469</v>
      </c>
      <c r="AX885">
        <v>185.1739925709617</v>
      </c>
      <c r="AY885">
        <v>10.13070623278461</v>
      </c>
      <c r="AZ885">
        <v>37.656523969978</v>
      </c>
    </row>
    <row r="886" spans="1:52">
      <c r="A886" s="2">
        <v>45092</v>
      </c>
      <c r="B886">
        <v>1805.245597546739</v>
      </c>
      <c r="C886">
        <v>-0.02684151067217411</v>
      </c>
      <c r="F886" s="2">
        <v>45092</v>
      </c>
      <c r="G886">
        <v>0.05715725872036691</v>
      </c>
      <c r="H886">
        <v>0.1066902192469946</v>
      </c>
      <c r="I886">
        <v>0.0755357500285732</v>
      </c>
      <c r="J886">
        <v>0.0865370158796815</v>
      </c>
      <c r="K886">
        <v>0.1032868438252127</v>
      </c>
      <c r="L886">
        <v>0.1156566342992571</v>
      </c>
      <c r="M886">
        <v>0.06357323285959456</v>
      </c>
      <c r="N886">
        <v>0.08135926444844935</v>
      </c>
      <c r="O886">
        <v>0.08581138226311741</v>
      </c>
      <c r="P886">
        <v>0.07994057294631451</v>
      </c>
      <c r="Q886">
        <v>0.07926195618847683</v>
      </c>
      <c r="R886">
        <v>0.0651898692939613</v>
      </c>
      <c r="W886" s="2">
        <v>45092</v>
      </c>
      <c r="X886">
        <v>0.1060057140486821</v>
      </c>
      <c r="Y886">
        <v>0.07503992082909593</v>
      </c>
      <c r="Z886">
        <v>0.08636862955864329</v>
      </c>
      <c r="AA886">
        <v>0.1030858651865737</v>
      </c>
      <c r="AB886">
        <v>0.05735705929022402</v>
      </c>
      <c r="AC886">
        <v>0.1154315861513016</v>
      </c>
      <c r="AD886">
        <v>0.06423700342892846</v>
      </c>
      <c r="AE886">
        <v>0.08208853320055882</v>
      </c>
      <c r="AF886">
        <v>0.08564440790173453</v>
      </c>
      <c r="AG886">
        <v>0.07978502218178581</v>
      </c>
      <c r="AH886">
        <v>0.07989323733144858</v>
      </c>
      <c r="AI886">
        <v>0.06506302089102313</v>
      </c>
      <c r="AN886" s="2">
        <v>45092</v>
      </c>
      <c r="AO886">
        <v>2.747510842071664</v>
      </c>
      <c r="AP886">
        <v>519.2391250813471</v>
      </c>
      <c r="AQ886">
        <v>12.7003522792349</v>
      </c>
      <c r="AR886">
        <v>0.4348113116400057</v>
      </c>
      <c r="AS886">
        <v>0.007674126641420479</v>
      </c>
      <c r="AT886">
        <v>86.72715163112808</v>
      </c>
      <c r="AU886">
        <v>45.74376298730742</v>
      </c>
      <c r="AV886">
        <v>0.1129943411336346</v>
      </c>
      <c r="AW886">
        <v>29.81559688784136</v>
      </c>
      <c r="AX886">
        <v>185.5717774891064</v>
      </c>
      <c r="AY886">
        <v>10.15246869571802</v>
      </c>
      <c r="AZ886">
        <v>35.13954207521768</v>
      </c>
    </row>
    <row r="887" spans="1:52">
      <c r="A887" s="2">
        <v>45093</v>
      </c>
      <c r="B887">
        <v>1794.365176696743</v>
      </c>
      <c r="C887">
        <v>-0.006027113908923409</v>
      </c>
      <c r="F887" s="2">
        <v>45093</v>
      </c>
      <c r="G887">
        <v>0.0569352784936498</v>
      </c>
      <c r="H887">
        <v>0.1007696800624844</v>
      </c>
      <c r="I887">
        <v>0.07534838375681049</v>
      </c>
      <c r="J887">
        <v>0.08764177819865078</v>
      </c>
      <c r="K887">
        <v>0.1024661646432996</v>
      </c>
      <c r="L887">
        <v>0.1154063640480214</v>
      </c>
      <c r="M887">
        <v>0.06567976546621086</v>
      </c>
      <c r="N887">
        <v>0.08305673562967374</v>
      </c>
      <c r="O887">
        <v>0.08805795805250484</v>
      </c>
      <c r="P887">
        <v>0.08030476922326145</v>
      </c>
      <c r="Q887">
        <v>0.07938670957566998</v>
      </c>
      <c r="R887">
        <v>0.06494641284976255</v>
      </c>
      <c r="W887" s="2">
        <v>45093</v>
      </c>
      <c r="X887">
        <v>0.1011848581801232</v>
      </c>
      <c r="Y887">
        <v>0.07526162266082738</v>
      </c>
      <c r="Z887">
        <v>0.08878314109511393</v>
      </c>
      <c r="AA887">
        <v>0.1028883323958607</v>
      </c>
      <c r="AB887">
        <v>0.05569873451123539</v>
      </c>
      <c r="AC887">
        <v>0.1158818463256201</v>
      </c>
      <c r="AD887">
        <v>0.06595037068572049</v>
      </c>
      <c r="AE887">
        <v>0.0819373714801267</v>
      </c>
      <c r="AF887">
        <v>0.08842076298792481</v>
      </c>
      <c r="AG887">
        <v>0.08007261796285521</v>
      </c>
      <c r="AH887">
        <v>0.07971378836193518</v>
      </c>
      <c r="AI887">
        <v>0.06420655335265701</v>
      </c>
      <c r="AN887" s="2">
        <v>45093</v>
      </c>
      <c r="AO887">
        <v>2.844148264752863</v>
      </c>
      <c r="AP887">
        <v>517.2110709667018</v>
      </c>
      <c r="AQ887">
        <v>12.65074700017718</v>
      </c>
      <c r="AR887">
        <v>0.4331130172953188</v>
      </c>
      <c r="AS887">
        <v>0.007074478296908786</v>
      </c>
      <c r="AT887">
        <v>86.38841106205132</v>
      </c>
      <c r="AU887">
        <v>47.3798869988611</v>
      </c>
      <c r="AV887">
        <v>0.1105042039587672</v>
      </c>
      <c r="AW887">
        <v>29.69914255875065</v>
      </c>
      <c r="AX887">
        <v>199.8459298969042</v>
      </c>
      <c r="AY887">
        <v>10.11281498913546</v>
      </c>
      <c r="AZ887">
        <v>35.72057243008903</v>
      </c>
    </row>
    <row r="888" spans="1:52">
      <c r="A888" s="2">
        <v>45094</v>
      </c>
      <c r="B888">
        <v>1828.721677756628</v>
      </c>
      <c r="C888">
        <v>0.01914688353634464</v>
      </c>
      <c r="F888" s="2">
        <v>45094</v>
      </c>
      <c r="G888">
        <v>0.05658581961340418</v>
      </c>
      <c r="H888">
        <v>0.099856628963177</v>
      </c>
      <c r="I888">
        <v>0.07431218800853349</v>
      </c>
      <c r="J888">
        <v>0.09027610329907977</v>
      </c>
      <c r="K888">
        <v>0.1019312229083864</v>
      </c>
      <c r="L888">
        <v>0.1187810868223663</v>
      </c>
      <c r="M888">
        <v>0.06899293443650034</v>
      </c>
      <c r="N888">
        <v>0.07952947212221878</v>
      </c>
      <c r="O888">
        <v>0.08698572403800146</v>
      </c>
      <c r="P888">
        <v>0.07974428985120745</v>
      </c>
      <c r="Q888">
        <v>0.08067987104171698</v>
      </c>
      <c r="R888">
        <v>0.06232465889540799</v>
      </c>
      <c r="W888" s="2">
        <v>45094</v>
      </c>
      <c r="X888">
        <v>0.09996512940920793</v>
      </c>
      <c r="Y888">
        <v>0.07505649858309903</v>
      </c>
      <c r="Z888">
        <v>0.09037419390734071</v>
      </c>
      <c r="AA888">
        <v>0.102041977529936</v>
      </c>
      <c r="AB888">
        <v>0.05509039002724314</v>
      </c>
      <c r="AC888">
        <v>0.1189101498703991</v>
      </c>
      <c r="AD888">
        <v>0.06906789955636337</v>
      </c>
      <c r="AE888">
        <v>0.07961588584644982</v>
      </c>
      <c r="AF888">
        <v>0.08708023944428388</v>
      </c>
      <c r="AG888">
        <v>0.07963772256103803</v>
      </c>
      <c r="AH888">
        <v>0.0807675347460162</v>
      </c>
      <c r="AI888">
        <v>0.0623923785186227</v>
      </c>
      <c r="AN888" s="2">
        <v>45094</v>
      </c>
      <c r="AO888">
        <v>2.912305334804193</v>
      </c>
      <c r="AP888">
        <v>516.7520773870283</v>
      </c>
      <c r="AQ888">
        <v>12.63952022647278</v>
      </c>
      <c r="AR888">
        <v>0.4327286556577382</v>
      </c>
      <c r="AS888">
        <v>0.006934954796063365</v>
      </c>
      <c r="AT888">
        <v>81.67418462306205</v>
      </c>
      <c r="AU888">
        <v>49.17848571825077</v>
      </c>
      <c r="AV888">
        <v>0.1085877099696426</v>
      </c>
      <c r="AW888">
        <v>31.04343565826394</v>
      </c>
      <c r="AX888">
        <v>213.9925806478435</v>
      </c>
      <c r="AY888">
        <v>9.49854152035237</v>
      </c>
      <c r="AZ888">
        <v>35.0086912230203</v>
      </c>
    </row>
    <row r="889" spans="1:52">
      <c r="A889" s="2">
        <v>45095</v>
      </c>
      <c r="B889">
        <v>1852.615550348725</v>
      </c>
      <c r="C889">
        <v>0.01306588798215036</v>
      </c>
      <c r="F889" s="2">
        <v>45095</v>
      </c>
      <c r="G889">
        <v>0.05722040460844549</v>
      </c>
      <c r="H889">
        <v>0.1025537527342847</v>
      </c>
      <c r="I889">
        <v>0.07452132719379236</v>
      </c>
      <c r="J889">
        <v>0.09114804020842242</v>
      </c>
      <c r="K889">
        <v>0.1056250945717189</v>
      </c>
      <c r="L889">
        <v>0.1051456469202401</v>
      </c>
      <c r="M889">
        <v>0.06344140223873518</v>
      </c>
      <c r="N889">
        <v>0.08038709609419881</v>
      </c>
      <c r="O889">
        <v>0.09083107543792224</v>
      </c>
      <c r="P889">
        <v>0.08233313727824473</v>
      </c>
      <c r="Q889">
        <v>0.08384475102317404</v>
      </c>
      <c r="R889">
        <v>0.06294827169082101</v>
      </c>
      <c r="W889" s="2">
        <v>45095</v>
      </c>
      <c r="X889">
        <v>0.1024183420973133</v>
      </c>
      <c r="Y889">
        <v>0.07526847665624485</v>
      </c>
      <c r="Z889">
        <v>0.09102768952544649</v>
      </c>
      <c r="AA889">
        <v>0.1054856285750607</v>
      </c>
      <c r="AB889">
        <v>0.05548770479374664</v>
      </c>
      <c r="AC889">
        <v>0.1050068139800051</v>
      </c>
      <c r="AD889">
        <v>0.06335763503901345</v>
      </c>
      <c r="AE889">
        <v>0.08214392412411509</v>
      </c>
      <c r="AF889">
        <v>0.09071114327109346</v>
      </c>
      <c r="AG889">
        <v>0.08222442567807944</v>
      </c>
      <c r="AH889">
        <v>0.08373404350794374</v>
      </c>
      <c r="AI889">
        <v>0.0631341727519376</v>
      </c>
      <c r="AN889" s="2">
        <v>45095</v>
      </c>
      <c r="AO889">
        <v>3.038710065647653</v>
      </c>
      <c r="AP889">
        <v>517.5378263601984</v>
      </c>
      <c r="AQ889">
        <v>13.12500317255759</v>
      </c>
      <c r="AR889">
        <v>0.4333866425565305</v>
      </c>
      <c r="AS889">
        <v>0.00716570299549316</v>
      </c>
      <c r="AT889">
        <v>81.79837455767553</v>
      </c>
      <c r="AU889">
        <v>43.04387630199761</v>
      </c>
      <c r="AV889">
        <v>0.1132700612415566</v>
      </c>
      <c r="AW889">
        <v>31.97290496083038</v>
      </c>
      <c r="AX889">
        <v>191.5293988938987</v>
      </c>
      <c r="AY889">
        <v>9.51298455710603</v>
      </c>
      <c r="AZ889">
        <v>37.20185286064049</v>
      </c>
    </row>
    <row r="890" spans="1:52">
      <c r="A890" s="2">
        <v>45096</v>
      </c>
      <c r="B890">
        <v>1830.230142033398</v>
      </c>
      <c r="C890">
        <v>-0.01208313743837119</v>
      </c>
      <c r="F890" s="2">
        <v>45096</v>
      </c>
      <c r="G890">
        <v>0.05555141527945359</v>
      </c>
      <c r="H890">
        <v>0.1030879487737225</v>
      </c>
      <c r="I890">
        <v>0.07512714689044615</v>
      </c>
      <c r="J890">
        <v>0.08911895879425448</v>
      </c>
      <c r="K890">
        <v>0.1063596270929185</v>
      </c>
      <c r="L890">
        <v>0.1056559467999211</v>
      </c>
      <c r="M890">
        <v>0.0638032611468497</v>
      </c>
      <c r="N890">
        <v>0.0828023662434591</v>
      </c>
      <c r="O890">
        <v>0.0908716758724756</v>
      </c>
      <c r="P890">
        <v>0.08223898801343565</v>
      </c>
      <c r="Q890">
        <v>0.08187704561064341</v>
      </c>
      <c r="R890">
        <v>0.06350561948242039</v>
      </c>
      <c r="W890" s="2">
        <v>45096</v>
      </c>
      <c r="X890">
        <v>0.10258275548466</v>
      </c>
      <c r="Y890">
        <v>0.07520973787063161</v>
      </c>
      <c r="Z890">
        <v>0.08921693166377738</v>
      </c>
      <c r="AA890">
        <v>0.1062952919039433</v>
      </c>
      <c r="AB890">
        <v>0.05561248569179481</v>
      </c>
      <c r="AC890">
        <v>0.1057720995964775</v>
      </c>
      <c r="AD890">
        <v>0.06387340322059079</v>
      </c>
      <c r="AE890">
        <v>0.08289339497105999</v>
      </c>
      <c r="AF890">
        <v>0.09067201077392198</v>
      </c>
      <c r="AG890">
        <v>0.08232939739154493</v>
      </c>
      <c r="AH890">
        <v>0.08196705708760703</v>
      </c>
      <c r="AI890">
        <v>0.06357543434399082</v>
      </c>
      <c r="AN890" s="2">
        <v>45096</v>
      </c>
      <c r="AO890">
        <v>2.942315053915476</v>
      </c>
      <c r="AP890">
        <v>527.2905684056677</v>
      </c>
      <c r="AQ890">
        <v>13.27230438822603</v>
      </c>
      <c r="AR890">
        <v>0.41679574194485</v>
      </c>
      <c r="AS890">
        <v>0.007159252420443078</v>
      </c>
      <c r="AT890">
        <v>82.97447071699241</v>
      </c>
      <c r="AU890">
        <v>42.69562249607507</v>
      </c>
      <c r="AV890">
        <v>0.1131680953867863</v>
      </c>
      <c r="AW890">
        <v>31.60934853476105</v>
      </c>
      <c r="AX890">
        <v>195.8932900735727</v>
      </c>
      <c r="AY890">
        <v>9.824495739907997</v>
      </c>
      <c r="AZ890">
        <v>37.16836370486181</v>
      </c>
    </row>
    <row r="891" spans="1:52">
      <c r="A891" s="2">
        <v>45097</v>
      </c>
      <c r="B891">
        <v>1846.325112746929</v>
      </c>
      <c r="C891">
        <v>0.008793960029337633</v>
      </c>
      <c r="F891" s="2">
        <v>45097</v>
      </c>
      <c r="G891">
        <v>0.05640944225971112</v>
      </c>
      <c r="H891">
        <v>0.1028210550628618</v>
      </c>
      <c r="I891">
        <v>0.07518349797019264</v>
      </c>
      <c r="J891">
        <v>0.09039668514414605</v>
      </c>
      <c r="K891">
        <v>0.1065253788589451</v>
      </c>
      <c r="L891">
        <v>0.1046477552071856</v>
      </c>
      <c r="M891">
        <v>0.06393150397040256</v>
      </c>
      <c r="N891">
        <v>0.07995461945488361</v>
      </c>
      <c r="O891">
        <v>0.09027318548904337</v>
      </c>
      <c r="P891">
        <v>0.08239621055010064</v>
      </c>
      <c r="Q891">
        <v>0.08270344915572206</v>
      </c>
      <c r="R891">
        <v>0.06475721687680534</v>
      </c>
      <c r="W891" s="2">
        <v>45097</v>
      </c>
      <c r="X891">
        <v>0.1026658942000749</v>
      </c>
      <c r="Y891">
        <v>0.07561488487661502</v>
      </c>
      <c r="Z891">
        <v>0.09026027312569841</v>
      </c>
      <c r="AA891">
        <v>0.1069998821466392</v>
      </c>
      <c r="AB891">
        <v>0.05632431827683627</v>
      </c>
      <c r="AC891">
        <v>0.1050658245842507</v>
      </c>
      <c r="AD891">
        <v>0.06383502891177525</v>
      </c>
      <c r="AE891">
        <v>0.07983396490868358</v>
      </c>
      <c r="AF891">
        <v>0.08993644534544137</v>
      </c>
      <c r="AG891">
        <v>0.08282867329833379</v>
      </c>
      <c r="AH891">
        <v>0.08197531453949371</v>
      </c>
      <c r="AI891">
        <v>0.06465949578615771</v>
      </c>
      <c r="AN891" s="2">
        <v>45097</v>
      </c>
      <c r="AO891">
        <v>2.947345754716005</v>
      </c>
      <c r="AP891">
        <v>528.1921173682982</v>
      </c>
      <c r="AQ891">
        <v>13.29499706086211</v>
      </c>
      <c r="AR891">
        <v>0.4290036592250906</v>
      </c>
      <c r="AS891">
        <v>0.007089425883841084</v>
      </c>
      <c r="AT891">
        <v>85.71093842593552</v>
      </c>
      <c r="AU891">
        <v>42.76862246322143</v>
      </c>
      <c r="AV891">
        <v>0.1133615875239722</v>
      </c>
      <c r="AW891">
        <v>32.63803242415113</v>
      </c>
      <c r="AX891">
        <v>192.5403886092189</v>
      </c>
      <c r="AY891">
        <v>9.232981440650667</v>
      </c>
      <c r="AZ891">
        <v>37.23191329544544</v>
      </c>
    </row>
    <row r="892" spans="1:52">
      <c r="A892" s="2">
        <v>45098</v>
      </c>
      <c r="B892">
        <v>1905.808544033535</v>
      </c>
      <c r="C892">
        <v>0.03221720317615562</v>
      </c>
      <c r="F892" s="2">
        <v>45098</v>
      </c>
      <c r="G892">
        <v>0.0577087159336932</v>
      </c>
      <c r="H892">
        <v>0.09590450776932886</v>
      </c>
      <c r="I892">
        <v>0.07646310294294657</v>
      </c>
      <c r="J892">
        <v>0.09160887531705871</v>
      </c>
      <c r="K892">
        <v>0.1064883521136155</v>
      </c>
      <c r="L892">
        <v>0.1047662256996873</v>
      </c>
      <c r="M892">
        <v>0.0653532140245166</v>
      </c>
      <c r="N892">
        <v>0.08038693796134704</v>
      </c>
      <c r="O892">
        <v>0.09226009423085972</v>
      </c>
      <c r="P892">
        <v>0.08043568406106473</v>
      </c>
      <c r="Q892">
        <v>0.08206184714512821</v>
      </c>
      <c r="R892">
        <v>0.06656244280075355</v>
      </c>
      <c r="W892" s="2">
        <v>45098</v>
      </c>
      <c r="X892">
        <v>0.0958989742847572</v>
      </c>
      <c r="Y892">
        <v>0.0764586911857698</v>
      </c>
      <c r="Z892">
        <v>0.09160358968127384</v>
      </c>
      <c r="AA892">
        <v>0.1065075104094962</v>
      </c>
      <c r="AB892">
        <v>0.05770538626445557</v>
      </c>
      <c r="AC892">
        <v>0.1050586119883705</v>
      </c>
      <c r="AD892">
        <v>0.06534944328412155</v>
      </c>
      <c r="AE892">
        <v>0.07897940992782408</v>
      </c>
      <c r="AF892">
        <v>0.09225477102113912</v>
      </c>
      <c r="AG892">
        <v>0.08043104309447081</v>
      </c>
      <c r="AH892">
        <v>0.08319396656787188</v>
      </c>
      <c r="AI892">
        <v>0.06655860229044952</v>
      </c>
      <c r="AN892" s="2">
        <v>45098</v>
      </c>
      <c r="AO892">
        <v>2.948099895168428</v>
      </c>
      <c r="AP892">
        <v>540.3613157368932</v>
      </c>
      <c r="AQ892">
        <v>12.67940539148421</v>
      </c>
      <c r="AR892">
        <v>0.4454327085453508</v>
      </c>
      <c r="AS892">
        <v>0.006457266041803454</v>
      </c>
      <c r="AT892">
        <v>90.14372813318175</v>
      </c>
      <c r="AU892">
        <v>42.77956571555019</v>
      </c>
      <c r="AV892">
        <v>0.1133905934723805</v>
      </c>
      <c r="AW892">
        <v>33.18702974385264</v>
      </c>
      <c r="AX892">
        <v>197.6498623031752</v>
      </c>
      <c r="AY892">
        <v>9.235343893304799</v>
      </c>
      <c r="AZ892">
        <v>38.51265228682201</v>
      </c>
    </row>
    <row r="893" spans="1:52">
      <c r="A893" s="2">
        <v>45099</v>
      </c>
      <c r="B893">
        <v>2000.882172332634</v>
      </c>
      <c r="C893">
        <v>0.04988624308393619</v>
      </c>
      <c r="F893" s="2">
        <v>45099</v>
      </c>
      <c r="G893">
        <v>0.06053981700971134</v>
      </c>
      <c r="H893">
        <v>0.09168775469327238</v>
      </c>
      <c r="I893">
        <v>0.07746613150612436</v>
      </c>
      <c r="J893">
        <v>0.09017323056244327</v>
      </c>
      <c r="K893">
        <v>0.1008870482428432</v>
      </c>
      <c r="L893">
        <v>0.1059668410511876</v>
      </c>
      <c r="M893">
        <v>0.06612621038219023</v>
      </c>
      <c r="N893">
        <v>0.07964612109237719</v>
      </c>
      <c r="O893">
        <v>0.09188930176031493</v>
      </c>
      <c r="P893">
        <v>0.08182198650536671</v>
      </c>
      <c r="Q893">
        <v>0.08426648335709669</v>
      </c>
      <c r="R893">
        <v>0.06952907383707201</v>
      </c>
      <c r="W893" s="2">
        <v>45099</v>
      </c>
      <c r="X893">
        <v>0.09193123437412472</v>
      </c>
      <c r="Y893">
        <v>0.07602512015690213</v>
      </c>
      <c r="Z893">
        <v>0.09041268837741775</v>
      </c>
      <c r="AA893">
        <v>0.1011549569334909</v>
      </c>
      <c r="AB893">
        <v>0.06070058237443964</v>
      </c>
      <c r="AC893">
        <v>0.1062482392894407</v>
      </c>
      <c r="AD893">
        <v>0.0655300325425118</v>
      </c>
      <c r="AE893">
        <v>0.08081473844558264</v>
      </c>
      <c r="AF893">
        <v>0.09233349599771733</v>
      </c>
      <c r="AG893">
        <v>0.08064494543444202</v>
      </c>
      <c r="AH893">
        <v>0.08449025562137528</v>
      </c>
      <c r="AI893">
        <v>0.06971371045255509</v>
      </c>
      <c r="AN893" s="2">
        <v>45099</v>
      </c>
      <c r="AO893">
        <v>3.055191560198177</v>
      </c>
      <c r="AP893">
        <v>539.0369634850309</v>
      </c>
      <c r="AQ893">
        <v>12.64832988960528</v>
      </c>
      <c r="AR893">
        <v>0.4850480426263574</v>
      </c>
      <c r="AS893">
        <v>0.006094994940876984</v>
      </c>
      <c r="AT893">
        <v>96.88500865258918</v>
      </c>
      <c r="AU893">
        <v>43.81268575766417</v>
      </c>
      <c r="AV893">
        <v>0.1065627918284301</v>
      </c>
      <c r="AW893">
        <v>32.41502543654986</v>
      </c>
      <c r="AX893">
        <v>197.1654493139431</v>
      </c>
      <c r="AY893">
        <v>9.21270931876065</v>
      </c>
      <c r="AZ893">
        <v>38.41826300266001</v>
      </c>
    </row>
    <row r="894" spans="1:52">
      <c r="A894" s="2">
        <v>45100</v>
      </c>
      <c r="B894">
        <v>1979.821378013976</v>
      </c>
      <c r="C894">
        <v>-0.01052575439467551</v>
      </c>
      <c r="F894" s="2">
        <v>45100</v>
      </c>
      <c r="G894">
        <v>0.06062020164018852</v>
      </c>
      <c r="H894">
        <v>0.09154134998540425</v>
      </c>
      <c r="I894">
        <v>0.07603415079298972</v>
      </c>
      <c r="J894">
        <v>0.0897594946802333</v>
      </c>
      <c r="K894">
        <v>0.1009207401923163</v>
      </c>
      <c r="L894">
        <v>0.1070165244344737</v>
      </c>
      <c r="M894">
        <v>0.06547706475737959</v>
      </c>
      <c r="N894">
        <v>0.08089536652993652</v>
      </c>
      <c r="O894">
        <v>0.09182020102474386</v>
      </c>
      <c r="P894">
        <v>0.08097472575762746</v>
      </c>
      <c r="Q894">
        <v>0.08481519523079913</v>
      </c>
      <c r="R894">
        <v>0.07012498497390757</v>
      </c>
      <c r="W894" s="2">
        <v>45100</v>
      </c>
      <c r="X894">
        <v>0.09152836565975796</v>
      </c>
      <c r="Y894">
        <v>0.07602336602551259</v>
      </c>
      <c r="Z894">
        <v>0.08974676309490097</v>
      </c>
      <c r="AA894">
        <v>0.1012636071956539</v>
      </c>
      <c r="AB894">
        <v>0.06061160320419248</v>
      </c>
      <c r="AC894">
        <v>0.1067190974515074</v>
      </c>
      <c r="AD894">
        <v>0.06572737738392699</v>
      </c>
      <c r="AE894">
        <v>0.08088389224227889</v>
      </c>
      <c r="AF894">
        <v>0.09207603039160149</v>
      </c>
      <c r="AG894">
        <v>0.08050169403133295</v>
      </c>
      <c r="AH894">
        <v>0.08480316495033235</v>
      </c>
      <c r="AI894">
        <v>0.07011503836900183</v>
      </c>
      <c r="AN894" s="2">
        <v>45100</v>
      </c>
      <c r="AO894">
        <v>3.022079805325931</v>
      </c>
      <c r="AP894">
        <v>518.4969080951415</v>
      </c>
      <c r="AQ894">
        <v>12.65263092586402</v>
      </c>
      <c r="AR894">
        <v>0.4980288933597732</v>
      </c>
      <c r="AS894">
        <v>0.006050762152754523</v>
      </c>
      <c r="AT894">
        <v>98.57950890071831</v>
      </c>
      <c r="AU894">
        <v>43.82758416335736</v>
      </c>
      <c r="AV894">
        <v>0.1065990282671922</v>
      </c>
      <c r="AW894">
        <v>31.89506277862904</v>
      </c>
      <c r="AX894">
        <v>197.2324949835194</v>
      </c>
      <c r="AY894">
        <v>9.6088252382894</v>
      </c>
      <c r="AZ894">
        <v>38.43132704697373</v>
      </c>
    </row>
    <row r="895" spans="1:52">
      <c r="A895" s="2">
        <v>45101</v>
      </c>
      <c r="B895">
        <v>2044.765386776722</v>
      </c>
      <c r="C895">
        <v>0.03280296368346791</v>
      </c>
      <c r="F895" s="2">
        <v>45101</v>
      </c>
      <c r="G895">
        <v>0.0598024052692698</v>
      </c>
      <c r="H895">
        <v>0.0945018428857636</v>
      </c>
      <c r="I895">
        <v>0.07543400672790364</v>
      </c>
      <c r="J895">
        <v>0.08195681974759417</v>
      </c>
      <c r="K895">
        <v>0.104591716527245</v>
      </c>
      <c r="L895">
        <v>0.1023903468280885</v>
      </c>
      <c r="M895">
        <v>0.06538172451709941</v>
      </c>
      <c r="N895">
        <v>0.0807474719812791</v>
      </c>
      <c r="O895">
        <v>0.09190047917816024</v>
      </c>
      <c r="P895">
        <v>0.08251336623444856</v>
      </c>
      <c r="Q895">
        <v>0.08466907583250739</v>
      </c>
      <c r="R895">
        <v>0.07611074427064064</v>
      </c>
      <c r="W895" s="2">
        <v>45101</v>
      </c>
      <c r="X895">
        <v>0.09402993250768647</v>
      </c>
      <c r="Y895">
        <v>0.07626353158184786</v>
      </c>
      <c r="Z895">
        <v>0.08154755499029372</v>
      </c>
      <c r="AA895">
        <v>0.1040694207181593</v>
      </c>
      <c r="AB895">
        <v>0.06110670511032922</v>
      </c>
      <c r="AC895">
        <v>0.1018790439179272</v>
      </c>
      <c r="AD895">
        <v>0.06600294270032268</v>
      </c>
      <c r="AE895">
        <v>0.08219587173684742</v>
      </c>
      <c r="AF895">
        <v>0.09186431231496268</v>
      </c>
      <c r="AG895">
        <v>0.08036372421770678</v>
      </c>
      <c r="AH895">
        <v>0.08494628735842165</v>
      </c>
      <c r="AI895">
        <v>0.07573067284549491</v>
      </c>
      <c r="AN895" s="2">
        <v>45101</v>
      </c>
      <c r="AO895">
        <v>3.037848649014213</v>
      </c>
      <c r="AP895">
        <v>521.2023616977234</v>
      </c>
      <c r="AQ895">
        <v>12.71865081023764</v>
      </c>
      <c r="AR895">
        <v>0.5006275473588495</v>
      </c>
      <c r="AS895">
        <v>0.00630693472648446</v>
      </c>
      <c r="AT895">
        <v>108.5185343076109</v>
      </c>
      <c r="AU895">
        <v>41.08060467397683</v>
      </c>
      <c r="AV895">
        <v>0.1130620209457496</v>
      </c>
      <c r="AW895">
        <v>27.65995300249693</v>
      </c>
      <c r="AX895">
        <v>198.2616300772267</v>
      </c>
      <c r="AY895">
        <v>9.658962915972023</v>
      </c>
      <c r="AZ895">
        <v>38.63185702234664</v>
      </c>
    </row>
    <row r="896" spans="1:52">
      <c r="A896" s="2">
        <v>45102</v>
      </c>
      <c r="B896">
        <v>2016.430332123163</v>
      </c>
      <c r="C896">
        <v>-0.01385736223666478</v>
      </c>
      <c r="F896" s="2">
        <v>45102</v>
      </c>
      <c r="G896">
        <v>0.06136473400203172</v>
      </c>
      <c r="H896">
        <v>0.09358018756677326</v>
      </c>
      <c r="I896">
        <v>0.07637881808673164</v>
      </c>
      <c r="J896">
        <v>0.08026423993937068</v>
      </c>
      <c r="K896">
        <v>0.1050696644786791</v>
      </c>
      <c r="L896">
        <v>0.09895391916792179</v>
      </c>
      <c r="M896">
        <v>0.06586276164255674</v>
      </c>
      <c r="N896">
        <v>0.08281572988393536</v>
      </c>
      <c r="O896">
        <v>0.09056491160058866</v>
      </c>
      <c r="P896">
        <v>0.07974230789072979</v>
      </c>
      <c r="Q896">
        <v>0.08589885974207732</v>
      </c>
      <c r="R896">
        <v>0.07950386599860403</v>
      </c>
      <c r="W896" s="2">
        <v>45102</v>
      </c>
      <c r="X896">
        <v>0.09370950639210122</v>
      </c>
      <c r="Y896">
        <v>0.07648436627264296</v>
      </c>
      <c r="Z896">
        <v>0.0803751574048587</v>
      </c>
      <c r="AA896">
        <v>0.104335211324345</v>
      </c>
      <c r="AB896">
        <v>0.06144953416672516</v>
      </c>
      <c r="AC896">
        <v>0.09909066397385907</v>
      </c>
      <c r="AD896">
        <v>0.06595377764914888</v>
      </c>
      <c r="AE896">
        <v>0.08293017326330587</v>
      </c>
      <c r="AF896">
        <v>0.09067427598780256</v>
      </c>
      <c r="AG896">
        <v>0.07985250409628893</v>
      </c>
      <c r="AH896">
        <v>0.08553109676853705</v>
      </c>
      <c r="AI896">
        <v>0.07961373270038462</v>
      </c>
      <c r="AN896" s="2">
        <v>45102</v>
      </c>
      <c r="AO896">
        <v>3.034257571986661</v>
      </c>
      <c r="AP896">
        <v>531.7300100680864</v>
      </c>
      <c r="AQ896">
        <v>12.35398186897048</v>
      </c>
      <c r="AR896">
        <v>0.5230277251080658</v>
      </c>
      <c r="AS896">
        <v>0.006176890506753139</v>
      </c>
      <c r="AT896">
        <v>112.6862203107042</v>
      </c>
      <c r="AU896">
        <v>39.86055653631457</v>
      </c>
      <c r="AV896">
        <v>0.1129283689857553</v>
      </c>
      <c r="AW896">
        <v>26.36810518383035</v>
      </c>
      <c r="AX896">
        <v>203.028160684437</v>
      </c>
      <c r="AY896">
        <v>10.04585469949183</v>
      </c>
      <c r="AZ896">
        <v>38.58618984457936</v>
      </c>
    </row>
    <row r="897" spans="1:52">
      <c r="A897" s="2">
        <v>45103</v>
      </c>
      <c r="B897">
        <v>2124.295184392638</v>
      </c>
      <c r="C897">
        <v>0.05349297248266449</v>
      </c>
      <c r="F897" s="2">
        <v>45103</v>
      </c>
      <c r="G897">
        <v>0.06019285036641357</v>
      </c>
      <c r="H897">
        <v>0.1013157005929395</v>
      </c>
      <c r="I897">
        <v>0.08327353689635281</v>
      </c>
      <c r="J897">
        <v>0.08700364033636501</v>
      </c>
      <c r="K897">
        <v>0.1124676614967929</v>
      </c>
      <c r="L897">
        <v>0.09969560716956999</v>
      </c>
      <c r="M897">
        <v>0.06528505380681872</v>
      </c>
      <c r="N897">
        <v>0.08919353298896338</v>
      </c>
      <c r="O897">
        <v>0.07862433347950873</v>
      </c>
      <c r="P897">
        <v>0.07995771386674644</v>
      </c>
      <c r="Q897">
        <v>0.06761459515396914</v>
      </c>
      <c r="R897">
        <v>0.0753757738455598</v>
      </c>
      <c r="W897" s="2">
        <v>45103</v>
      </c>
      <c r="X897">
        <v>0.09896565993874802</v>
      </c>
      <c r="Y897">
        <v>0.08134198832116206</v>
      </c>
      <c r="Z897">
        <v>0.08498557116587595</v>
      </c>
      <c r="AA897">
        <v>0.1098589485801127</v>
      </c>
      <c r="AB897">
        <v>0.06518635701242827</v>
      </c>
      <c r="AC897">
        <v>0.1018604811815698</v>
      </c>
      <c r="AD897">
        <v>0.07019613883915114</v>
      </c>
      <c r="AE897">
        <v>0.08712466876171802</v>
      </c>
      <c r="AF897">
        <v>0.07680062423203568</v>
      </c>
      <c r="AG897">
        <v>0.08400588700758777</v>
      </c>
      <c r="AH897">
        <v>0.06604625928402404</v>
      </c>
      <c r="AI897">
        <v>0.07362741567558674</v>
      </c>
      <c r="AN897" s="2">
        <v>45103</v>
      </c>
      <c r="AO897">
        <v>2.083140077181363</v>
      </c>
      <c r="AP897">
        <v>605.6521513520919</v>
      </c>
      <c r="AQ897">
        <v>12.64984596072865</v>
      </c>
      <c r="AR897">
        <v>0.5355536559775382</v>
      </c>
      <c r="AS897">
        <v>0.007064080613776495</v>
      </c>
      <c r="AT897">
        <v>99.51478937959017</v>
      </c>
      <c r="AU897">
        <v>40.81517242305254</v>
      </c>
      <c r="AV897">
        <v>0.1257576563400453</v>
      </c>
      <c r="AW897">
        <v>30.08035932384198</v>
      </c>
      <c r="AX897">
        <v>207.8904587677059</v>
      </c>
      <c r="AY897">
        <v>11.17135770160854</v>
      </c>
      <c r="AZ897">
        <v>30.70657181031325</v>
      </c>
    </row>
    <row r="898" spans="1:52">
      <c r="A898" s="2">
        <v>45104</v>
      </c>
      <c r="B898">
        <v>2058.469740412949</v>
      </c>
      <c r="C898">
        <v>-0.03098695720976674</v>
      </c>
      <c r="F898" s="2">
        <v>45104</v>
      </c>
      <c r="G898">
        <v>0.06547531444067706</v>
      </c>
      <c r="H898">
        <v>0.09988587573984342</v>
      </c>
      <c r="I898">
        <v>0.08235724336067834</v>
      </c>
      <c r="J898">
        <v>0.08611537173192217</v>
      </c>
      <c r="K898">
        <v>0.1085539461429954</v>
      </c>
      <c r="L898">
        <v>0.09947353354605319</v>
      </c>
      <c r="M898">
        <v>0.07095700565177279</v>
      </c>
      <c r="N898">
        <v>0.08810393421861243</v>
      </c>
      <c r="O898">
        <v>0.07651124390306106</v>
      </c>
      <c r="P898">
        <v>0.08459995475079952</v>
      </c>
      <c r="Q898">
        <v>0.0639925848890774</v>
      </c>
      <c r="R898">
        <v>0.07397399162450743</v>
      </c>
      <c r="W898" s="2">
        <v>45104</v>
      </c>
      <c r="X898">
        <v>0.09997009844595894</v>
      </c>
      <c r="Y898">
        <v>0.08159232686138773</v>
      </c>
      <c r="Z898">
        <v>0.08618798329578629</v>
      </c>
      <c r="AA898">
        <v>0.1086454776737145</v>
      </c>
      <c r="AB898">
        <v>0.06553052252815803</v>
      </c>
      <c r="AC898">
        <v>0.1007397694007156</v>
      </c>
      <c r="AD898">
        <v>0.0710168358428742</v>
      </c>
      <c r="AE898">
        <v>0.08863149882240348</v>
      </c>
      <c r="AF898">
        <v>0.07657575736867421</v>
      </c>
      <c r="AG898">
        <v>0.08467128853121229</v>
      </c>
      <c r="AH898">
        <v>0.06317816464574558</v>
      </c>
      <c r="AI898">
        <v>0.07326027658336909</v>
      </c>
      <c r="AN898" s="2">
        <v>45104</v>
      </c>
      <c r="AO898">
        <v>2.08179751946142</v>
      </c>
      <c r="AP898">
        <v>605.2618161171716</v>
      </c>
      <c r="AQ898">
        <v>13.26505985513618</v>
      </c>
      <c r="AR898">
        <v>0.5709394775720439</v>
      </c>
      <c r="AS898">
        <v>0.006795770312629595</v>
      </c>
      <c r="AT898">
        <v>99.45065334275156</v>
      </c>
      <c r="AU898">
        <v>40.78886755501816</v>
      </c>
      <c r="AV898">
        <v>0.120294370390216</v>
      </c>
      <c r="AW898">
        <v>29.24664828947803</v>
      </c>
      <c r="AX898">
        <v>226.5985725210391</v>
      </c>
      <c r="AY898">
        <v>11.16415790132202</v>
      </c>
      <c r="AZ898">
        <v>29.90524968373404</v>
      </c>
    </row>
    <row r="899" spans="1:52">
      <c r="A899" s="2">
        <v>45105</v>
      </c>
      <c r="B899">
        <v>2090.128864567505</v>
      </c>
      <c r="C899">
        <v>0.01537993176824881</v>
      </c>
      <c r="F899" s="2">
        <v>45105</v>
      </c>
      <c r="G899">
        <v>0.06481867535199164</v>
      </c>
      <c r="H899">
        <v>0.1022037657659415</v>
      </c>
      <c r="I899">
        <v>0.08281723586576759</v>
      </c>
      <c r="J899">
        <v>0.08478261630904416</v>
      </c>
      <c r="K899">
        <v>0.1110355976799404</v>
      </c>
      <c r="L899">
        <v>0.1002705089458584</v>
      </c>
      <c r="M899">
        <v>0.06957184511659799</v>
      </c>
      <c r="N899">
        <v>0.08726035109952386</v>
      </c>
      <c r="O899">
        <v>0.0753349596002731</v>
      </c>
      <c r="P899">
        <v>0.08366384771145652</v>
      </c>
      <c r="Q899">
        <v>0.06213446463454545</v>
      </c>
      <c r="R899">
        <v>0.07610613191905959</v>
      </c>
      <c r="W899" s="2">
        <v>45105</v>
      </c>
      <c r="X899">
        <v>0.1022541321962104</v>
      </c>
      <c r="Y899">
        <v>0.08211921612457601</v>
      </c>
      <c r="Z899">
        <v>0.08482439752620721</v>
      </c>
      <c r="AA899">
        <v>0.1110903164727951</v>
      </c>
      <c r="AB899">
        <v>0.06543215081879077</v>
      </c>
      <c r="AC899">
        <v>0.1003199226593258</v>
      </c>
      <c r="AD899">
        <v>0.06960613040402833</v>
      </c>
      <c r="AE899">
        <v>0.08730335335444042</v>
      </c>
      <c r="AF899">
        <v>0.07494380301181008</v>
      </c>
      <c r="AG899">
        <v>0.08379785535157812</v>
      </c>
      <c r="AH899">
        <v>0.06216508475071105</v>
      </c>
      <c r="AI899">
        <v>0.07614363732952675</v>
      </c>
      <c r="AN899" s="2">
        <v>45105</v>
      </c>
      <c r="AO899">
        <v>2.002950384480706</v>
      </c>
      <c r="AP899">
        <v>605.0835662127546</v>
      </c>
      <c r="AQ899">
        <v>13.26115328844339</v>
      </c>
      <c r="AR899">
        <v>0.5707713356133159</v>
      </c>
      <c r="AS899">
        <v>0.006965745245519761</v>
      </c>
      <c r="AT899">
        <v>102.8847364250916</v>
      </c>
      <c r="AU899">
        <v>41.17902739659868</v>
      </c>
      <c r="AV899">
        <v>0.1228616107916655</v>
      </c>
      <c r="AW899">
        <v>28.62955679625195</v>
      </c>
      <c r="AX899">
        <v>219.1677233765859</v>
      </c>
      <c r="AY899">
        <v>10.98988929090571</v>
      </c>
      <c r="AZ899">
        <v>29.89644257290077</v>
      </c>
    </row>
    <row r="900" spans="1:52">
      <c r="A900" s="2">
        <v>45106</v>
      </c>
      <c r="B900">
        <v>1986.074442448513</v>
      </c>
      <c r="C900">
        <v>-0.04978373529161484</v>
      </c>
      <c r="F900" s="2">
        <v>45106</v>
      </c>
      <c r="G900">
        <v>0.06741843226501137</v>
      </c>
      <c r="H900">
        <v>0.1043337299640193</v>
      </c>
      <c r="I900">
        <v>0.08138582174989901</v>
      </c>
      <c r="J900">
        <v>0.08401951506825781</v>
      </c>
      <c r="K900">
        <v>0.1108936020577498</v>
      </c>
      <c r="L900">
        <v>0.09942129100132141</v>
      </c>
      <c r="M900">
        <v>0.06996182769318884</v>
      </c>
      <c r="N900">
        <v>0.08859525218695356</v>
      </c>
      <c r="O900">
        <v>0.07278857316247205</v>
      </c>
      <c r="P900">
        <v>0.08341354084104112</v>
      </c>
      <c r="Q900">
        <v>0.06079271373534288</v>
      </c>
      <c r="R900">
        <v>0.07697570027474289</v>
      </c>
      <c r="W900" s="2">
        <v>45106</v>
      </c>
      <c r="X900">
        <v>0.1043907696289138</v>
      </c>
      <c r="Y900">
        <v>0.08092348065503213</v>
      </c>
      <c r="Z900">
        <v>0.08413941952807472</v>
      </c>
      <c r="AA900">
        <v>0.1109542280307932</v>
      </c>
      <c r="AB900">
        <v>0.06745529018991672</v>
      </c>
      <c r="AC900">
        <v>0.09947564501630822</v>
      </c>
      <c r="AD900">
        <v>0.0700000761024847</v>
      </c>
      <c r="AE900">
        <v>0.0890664613549537</v>
      </c>
      <c r="AF900">
        <v>0.07229175358848777</v>
      </c>
      <c r="AG900">
        <v>0.08345914335538503</v>
      </c>
      <c r="AH900">
        <v>0.06082594935359104</v>
      </c>
      <c r="AI900">
        <v>0.07701778319605898</v>
      </c>
      <c r="AN900" s="2">
        <v>45106</v>
      </c>
      <c r="AO900">
        <v>2.027959865529391</v>
      </c>
      <c r="AP900">
        <v>604.872782267619</v>
      </c>
      <c r="AQ900">
        <v>13.41154384499373</v>
      </c>
      <c r="AR900">
        <v>0.5803151117123467</v>
      </c>
      <c r="AS900">
        <v>0.006883279853679062</v>
      </c>
      <c r="AT900">
        <v>104.1505899752082</v>
      </c>
      <c r="AU900">
        <v>40.40722075807577</v>
      </c>
      <c r="AV900">
        <v>0.1203731377928746</v>
      </c>
      <c r="AW900">
        <v>28.61958354418237</v>
      </c>
      <c r="AX900">
        <v>225.6974712767396</v>
      </c>
      <c r="AY900">
        <v>10.98606090694242</v>
      </c>
      <c r="AZ900">
        <v>29.88602799471203</v>
      </c>
    </row>
    <row r="901" spans="1:52">
      <c r="A901" s="2">
        <v>45107</v>
      </c>
      <c r="B901">
        <v>2044.683923774629</v>
      </c>
      <c r="C901">
        <v>0.02951021375304497</v>
      </c>
      <c r="F901" s="2">
        <v>45107</v>
      </c>
      <c r="G901">
        <v>0.07043467036689909</v>
      </c>
      <c r="H901">
        <v>0.1073092560117273</v>
      </c>
      <c r="I901">
        <v>0.08195365192886978</v>
      </c>
      <c r="J901">
        <v>0.08310460605730124</v>
      </c>
      <c r="K901">
        <v>0.1119643064544169</v>
      </c>
      <c r="L901">
        <v>0.09908690506169508</v>
      </c>
      <c r="M901">
        <v>0.06924932808211365</v>
      </c>
      <c r="N901">
        <v>0.08251706540058762</v>
      </c>
      <c r="O901">
        <v>0.07243683016986162</v>
      </c>
      <c r="P901">
        <v>0.08364358879755486</v>
      </c>
      <c r="Q901">
        <v>0.0586125317605003</v>
      </c>
      <c r="R901">
        <v>0.07968725990847264</v>
      </c>
      <c r="W901" s="2">
        <v>45107</v>
      </c>
      <c r="X901">
        <v>0.1067901449821768</v>
      </c>
      <c r="Y901">
        <v>0.08128681960308896</v>
      </c>
      <c r="Z901">
        <v>0.08427534889631491</v>
      </c>
      <c r="AA901">
        <v>0.1114226765097446</v>
      </c>
      <c r="AB901">
        <v>0.07009394100571319</v>
      </c>
      <c r="AC901">
        <v>0.09956270564019259</v>
      </c>
      <c r="AD901">
        <v>0.07082952860459868</v>
      </c>
      <c r="AE901">
        <v>0.08211788717153623</v>
      </c>
      <c r="AF901">
        <v>0.07159980949521949</v>
      </c>
      <c r="AG901">
        <v>0.0843903748912631</v>
      </c>
      <c r="AH901">
        <v>0.05832899227064094</v>
      </c>
      <c r="AI901">
        <v>0.07930177092951055</v>
      </c>
      <c r="AN901" s="2">
        <v>45107</v>
      </c>
      <c r="AO901">
        <v>1.896859344104463</v>
      </c>
      <c r="AP901">
        <v>607.9335355700825</v>
      </c>
      <c r="AQ901">
        <v>13.47940840811857</v>
      </c>
      <c r="AR901">
        <v>0.6173051876951409</v>
      </c>
      <c r="AS901">
        <v>0.007203145065765887</v>
      </c>
      <c r="AT901">
        <v>109.5473866244035</v>
      </c>
      <c r="AU901">
        <v>40.6116877766032</v>
      </c>
      <c r="AV901">
        <v>0.1235347786766868</v>
      </c>
      <c r="AW901">
        <v>28.76440322761992</v>
      </c>
      <c r="AX901">
        <v>226.8395366842426</v>
      </c>
      <c r="AY901">
        <v>9.393258375170504</v>
      </c>
      <c r="AZ901">
        <v>30.03725609021238</v>
      </c>
    </row>
    <row r="902" spans="1:52">
      <c r="A902" s="2">
        <v>45108</v>
      </c>
      <c r="B902">
        <v>2140.436913979848</v>
      </c>
      <c r="C902">
        <v>0.04683021619715788</v>
      </c>
      <c r="F902" s="2">
        <v>45108</v>
      </c>
      <c r="G902">
        <v>0.06959484620033284</v>
      </c>
      <c r="H902">
        <v>0.1106578302043545</v>
      </c>
      <c r="I902">
        <v>0.08183398843087696</v>
      </c>
      <c r="J902">
        <v>0.08242647705433677</v>
      </c>
      <c r="K902">
        <v>0.1090302882601633</v>
      </c>
      <c r="L902">
        <v>0.09846893768037758</v>
      </c>
      <c r="M902">
        <v>0.07034307075196354</v>
      </c>
      <c r="N902">
        <v>0.08346725217926278</v>
      </c>
      <c r="O902">
        <v>0.0708836015594039</v>
      </c>
      <c r="P902">
        <v>0.08656174456535946</v>
      </c>
      <c r="Q902">
        <v>0.05658131859695452</v>
      </c>
      <c r="R902">
        <v>0.08015064451661391</v>
      </c>
      <c r="W902" s="2">
        <v>45108</v>
      </c>
      <c r="X902">
        <v>0.1103023873686903</v>
      </c>
      <c r="Y902">
        <v>0.08106739797635458</v>
      </c>
      <c r="Z902">
        <v>0.08216171584689307</v>
      </c>
      <c r="AA902">
        <v>0.1086800732346119</v>
      </c>
      <c r="AB902">
        <v>0.07099149169265001</v>
      </c>
      <c r="AC902">
        <v>0.09963520841976367</v>
      </c>
      <c r="AD902">
        <v>0.07069029196045565</v>
      </c>
      <c r="AE902">
        <v>0.08243982961463851</v>
      </c>
      <c r="AF902">
        <v>0.07065591709917331</v>
      </c>
      <c r="AG902">
        <v>0.08628370050926751</v>
      </c>
      <c r="AH902">
        <v>0.05639957434722016</v>
      </c>
      <c r="AI902">
        <v>0.08069241193028144</v>
      </c>
      <c r="AN902" s="2">
        <v>45108</v>
      </c>
      <c r="AO902">
        <v>1.7181208570754</v>
      </c>
      <c r="AP902">
        <v>610.0134203233031</v>
      </c>
      <c r="AQ902">
        <v>14.23367834642228</v>
      </c>
      <c r="AR902">
        <v>0.6194171350920992</v>
      </c>
      <c r="AS902">
        <v>0.007769721638162035</v>
      </c>
      <c r="AT902">
        <v>109.9221742053873</v>
      </c>
      <c r="AU902">
        <v>40.75062998864929</v>
      </c>
      <c r="AV902">
        <v>0.1206297636952012</v>
      </c>
      <c r="AW902">
        <v>27.96432673296239</v>
      </c>
      <c r="AX902">
        <v>227.6156085180405</v>
      </c>
      <c r="AY902">
        <v>9.425394939012563</v>
      </c>
      <c r="AZ902">
        <v>28.72515133059959</v>
      </c>
    </row>
    <row r="903" spans="1:52">
      <c r="A903" s="2">
        <v>45109</v>
      </c>
      <c r="B903">
        <v>2167.255864255102</v>
      </c>
      <c r="C903">
        <v>0.01252966163127311</v>
      </c>
      <c r="F903" s="2">
        <v>45109</v>
      </c>
      <c r="G903">
        <v>0.07068994813659395</v>
      </c>
      <c r="H903">
        <v>0.1096555484864571</v>
      </c>
      <c r="I903">
        <v>0.08216222492216874</v>
      </c>
      <c r="J903">
        <v>0.08225278656299154</v>
      </c>
      <c r="K903">
        <v>0.1070601761507026</v>
      </c>
      <c r="L903">
        <v>0.09844767839613548</v>
      </c>
      <c r="M903">
        <v>0.07095390056054231</v>
      </c>
      <c r="N903">
        <v>0.08439778211621443</v>
      </c>
      <c r="O903">
        <v>0.0688484947919652</v>
      </c>
      <c r="P903">
        <v>0.08775370872210027</v>
      </c>
      <c r="Q903">
        <v>0.05675507767402532</v>
      </c>
      <c r="R903">
        <v>0.081022673480103</v>
      </c>
      <c r="W903" s="2">
        <v>45109</v>
      </c>
      <c r="X903">
        <v>0.109892774303558</v>
      </c>
      <c r="Y903">
        <v>0.08295755509113921</v>
      </c>
      <c r="Z903">
        <v>0.08225509324059835</v>
      </c>
      <c r="AA903">
        <v>0.1065031927299448</v>
      </c>
      <c r="AB903">
        <v>0.07059602277348778</v>
      </c>
      <c r="AC903">
        <v>0.09845043923944168</v>
      </c>
      <c r="AD903">
        <v>0.07140169432327444</v>
      </c>
      <c r="AE903">
        <v>0.08440014894756698</v>
      </c>
      <c r="AF903">
        <v>0.06885042556279783</v>
      </c>
      <c r="AG903">
        <v>0.08775616966626133</v>
      </c>
      <c r="AH903">
        <v>0.05675666929994115</v>
      </c>
      <c r="AI903">
        <v>0.08017981482198869</v>
      </c>
      <c r="AN903" s="2">
        <v>45109</v>
      </c>
      <c r="AO903">
        <v>1.805369804505529</v>
      </c>
      <c r="AP903">
        <v>610.1171896432016</v>
      </c>
      <c r="AQ903">
        <v>14.6491085972452</v>
      </c>
      <c r="AR903">
        <v>0.6195225040769455</v>
      </c>
      <c r="AS903">
        <v>0.007771043344707059</v>
      </c>
      <c r="AT903">
        <v>109.9408730550831</v>
      </c>
      <c r="AU903">
        <v>39.91988079727403</v>
      </c>
      <c r="AV903">
        <v>0.1206502840118388</v>
      </c>
      <c r="AW903">
        <v>27.4307809068212</v>
      </c>
      <c r="AX903">
        <v>227.654328185686</v>
      </c>
      <c r="AY903">
        <v>9.849900199481445</v>
      </c>
      <c r="AZ903">
        <v>26.7401893926571</v>
      </c>
    </row>
    <row r="904" spans="1:52">
      <c r="A904" s="2">
        <v>45110</v>
      </c>
      <c r="B904">
        <v>2188.508135080872</v>
      </c>
      <c r="C904">
        <v>0.009806073743431787</v>
      </c>
      <c r="F904" s="2">
        <v>45110</v>
      </c>
      <c r="G904">
        <v>0.07191920995036805</v>
      </c>
      <c r="H904">
        <v>0.1105089266484223</v>
      </c>
      <c r="I904">
        <v>0.08449704528983661</v>
      </c>
      <c r="J904">
        <v>0.08191058645001603</v>
      </c>
      <c r="K904">
        <v>0.1068105970637443</v>
      </c>
      <c r="L904">
        <v>0.09639938626029322</v>
      </c>
      <c r="M904">
        <v>0.07090861912579323</v>
      </c>
      <c r="N904">
        <v>0.08386679037355366</v>
      </c>
      <c r="O904">
        <v>0.06799359898038632</v>
      </c>
      <c r="P904">
        <v>0.08782431316034102</v>
      </c>
      <c r="Q904">
        <v>0.05609956082502436</v>
      </c>
      <c r="R904">
        <v>0.08126136587222074</v>
      </c>
      <c r="W904" s="2">
        <v>45110</v>
      </c>
      <c r="X904">
        <v>0.1104242130238704</v>
      </c>
      <c r="Y904">
        <v>0.08443227178069557</v>
      </c>
      <c r="Z904">
        <v>0.08199146890135879</v>
      </c>
      <c r="AA904">
        <v>0.1070342683965713</v>
      </c>
      <c r="AB904">
        <v>0.0718640783231359</v>
      </c>
      <c r="AC904">
        <v>0.09632548868783132</v>
      </c>
      <c r="AD904">
        <v>0.07103977964833688</v>
      </c>
      <c r="AE904">
        <v>0.08380250000346726</v>
      </c>
      <c r="AF904">
        <v>0.06811432961693376</v>
      </c>
      <c r="AG904">
        <v>0.0877159726763572</v>
      </c>
      <c r="AH904">
        <v>0.05605655618026496</v>
      </c>
      <c r="AI904">
        <v>0.08119907276117665</v>
      </c>
      <c r="AN904" s="2">
        <v>45110</v>
      </c>
      <c r="AO904">
        <v>1.749317224710624</v>
      </c>
      <c r="AP904">
        <v>633.9832733668192</v>
      </c>
      <c r="AQ904">
        <v>14.66325195635893</v>
      </c>
      <c r="AR904">
        <v>0.6398140152720907</v>
      </c>
      <c r="AS904">
        <v>0.007905078568592676</v>
      </c>
      <c r="AT904">
        <v>112.6138541033132</v>
      </c>
      <c r="AU904">
        <v>38.34844837840392</v>
      </c>
      <c r="AV904">
        <v>0.1207667689353156</v>
      </c>
      <c r="AW904">
        <v>27.45726466059776</v>
      </c>
      <c r="AX904">
        <v>227.8741229189937</v>
      </c>
      <c r="AY904">
        <v>9.431650151177674</v>
      </c>
      <c r="AZ904">
        <v>26.76600639707339</v>
      </c>
    </row>
    <row r="905" spans="1:52">
      <c r="A905" s="2">
        <v>45111</v>
      </c>
      <c r="B905">
        <v>2207.846666759747</v>
      </c>
      <c r="C905">
        <v>0.008836399266187955</v>
      </c>
      <c r="F905" s="2">
        <v>45111</v>
      </c>
      <c r="G905">
        <v>0.07355633582442823</v>
      </c>
      <c r="H905">
        <v>0.1113739302382855</v>
      </c>
      <c r="I905">
        <v>0.08490594657996496</v>
      </c>
      <c r="J905">
        <v>0.08216307893052108</v>
      </c>
      <c r="K905">
        <v>0.1067925120444532</v>
      </c>
      <c r="L905">
        <v>0.09522728652544939</v>
      </c>
      <c r="M905">
        <v>0.07059503410628866</v>
      </c>
      <c r="N905">
        <v>0.08410457620317295</v>
      </c>
      <c r="O905">
        <v>0.06678604122244783</v>
      </c>
      <c r="P905">
        <v>0.0876387936315848</v>
      </c>
      <c r="Q905">
        <v>0.05566522006381314</v>
      </c>
      <c r="R905">
        <v>0.0811912446295902</v>
      </c>
      <c r="W905" s="2">
        <v>45111</v>
      </c>
      <c r="X905">
        <v>0.1108785100673939</v>
      </c>
      <c r="Y905">
        <v>0.08462050737124899</v>
      </c>
      <c r="Z905">
        <v>0.0818675355574099</v>
      </c>
      <c r="AA905">
        <v>0.1068706219182165</v>
      </c>
      <c r="AB905">
        <v>0.07363999189799293</v>
      </c>
      <c r="AC905">
        <v>0.09533558910465825</v>
      </c>
      <c r="AD905">
        <v>0.07067532227317878</v>
      </c>
      <c r="AE905">
        <v>0.08420022885545805</v>
      </c>
      <c r="AF905">
        <v>0.06714845556251409</v>
      </c>
      <c r="AG905">
        <v>0.08828437591052368</v>
      </c>
      <c r="AH905">
        <v>0.05572852846128102</v>
      </c>
      <c r="AI905">
        <v>0.08075033302012373</v>
      </c>
      <c r="AN905" s="2">
        <v>45111</v>
      </c>
      <c r="AO905">
        <v>1.689377752799332</v>
      </c>
      <c r="AP905">
        <v>633.3885458042408</v>
      </c>
      <c r="AQ905">
        <v>14.64949664062455</v>
      </c>
      <c r="AR905">
        <v>0.6601117435920885</v>
      </c>
      <c r="AS905">
        <v>0.007897662965836907</v>
      </c>
      <c r="AT905">
        <v>112.5082132042911</v>
      </c>
      <c r="AU905">
        <v>38.84578334254736</v>
      </c>
      <c r="AV905">
        <v>0.1206534799430872</v>
      </c>
      <c r="AW905">
        <v>27.43150752665959</v>
      </c>
      <c r="AX905">
        <v>218.7130815528363</v>
      </c>
      <c r="AY905">
        <v>9.688784738479951</v>
      </c>
      <c r="AZ905">
        <v>26.74089771926877</v>
      </c>
    </row>
    <row r="906" spans="1:52">
      <c r="A906" s="2">
        <v>45112</v>
      </c>
      <c r="B906">
        <v>2194.709810827053</v>
      </c>
      <c r="C906">
        <v>-0.005950076212481781</v>
      </c>
      <c r="F906" s="2">
        <v>45112</v>
      </c>
      <c r="G906">
        <v>0.07607150213742539</v>
      </c>
      <c r="H906">
        <v>0.1108019341129089</v>
      </c>
      <c r="I906">
        <v>0.08523150730343834</v>
      </c>
      <c r="J906">
        <v>0.08176361293606613</v>
      </c>
      <c r="K906">
        <v>0.1065314120586063</v>
      </c>
      <c r="L906">
        <v>0.09477420583824109</v>
      </c>
      <c r="M906">
        <v>0.0707853620671799</v>
      </c>
      <c r="N906">
        <v>0.08510957164008212</v>
      </c>
      <c r="O906">
        <v>0.06723009413703684</v>
      </c>
      <c r="P906">
        <v>0.08798168160205946</v>
      </c>
      <c r="Q906">
        <v>0.05412799501162931</v>
      </c>
      <c r="R906">
        <v>0.07959112115532629</v>
      </c>
      <c r="W906" s="2">
        <v>45112</v>
      </c>
      <c r="X906">
        <v>0.1108129867209702</v>
      </c>
      <c r="Y906">
        <v>0.08527276491966691</v>
      </c>
      <c r="Z906">
        <v>0.08181301900891161</v>
      </c>
      <c r="AA906">
        <v>0.1065579218662585</v>
      </c>
      <c r="AB906">
        <v>0.0761083257128896</v>
      </c>
      <c r="AC906">
        <v>0.09467948725075301</v>
      </c>
      <c r="AD906">
        <v>0.07081962680559842</v>
      </c>
      <c r="AE906">
        <v>0.08505329384736604</v>
      </c>
      <c r="AF906">
        <v>0.06688372808250589</v>
      </c>
      <c r="AG906">
        <v>0.08802427048226967</v>
      </c>
      <c r="AH906">
        <v>0.05415419649645653</v>
      </c>
      <c r="AI906">
        <v>0.07982037880635358</v>
      </c>
      <c r="AN906" s="2">
        <v>45112</v>
      </c>
      <c r="AO906">
        <v>1.538423016038826</v>
      </c>
      <c r="AP906">
        <v>637.8420602578141</v>
      </c>
      <c r="AQ906">
        <v>14.77411446840234</v>
      </c>
      <c r="AR906">
        <v>0.6882142631938527</v>
      </c>
      <c r="AS906">
        <v>0.007895406062124232</v>
      </c>
      <c r="AT906">
        <v>112.4760618950765</v>
      </c>
      <c r="AU906">
        <v>38.83468243927676</v>
      </c>
      <c r="AV906">
        <v>0.1206190009727882</v>
      </c>
      <c r="AW906">
        <v>27.42366846446499</v>
      </c>
      <c r="AX906">
        <v>222.6277757960698</v>
      </c>
      <c r="AY906">
        <v>9.68601598849123</v>
      </c>
      <c r="AZ906">
        <v>26.73325601163906</v>
      </c>
    </row>
    <row r="907" spans="1:52">
      <c r="A907" s="2">
        <v>45113</v>
      </c>
      <c r="B907">
        <v>2144.246241363453</v>
      </c>
      <c r="C907">
        <v>-0.02299327647539118</v>
      </c>
      <c r="F907" s="2">
        <v>45113</v>
      </c>
      <c r="G907">
        <v>0.08317108393124516</v>
      </c>
      <c r="H907">
        <v>0.1140281106738796</v>
      </c>
      <c r="I907">
        <v>0.08438721011757165</v>
      </c>
      <c r="J907">
        <v>0.08046905569429176</v>
      </c>
      <c r="K907">
        <v>0.1053991097379984</v>
      </c>
      <c r="L907">
        <v>0.09202121351493009</v>
      </c>
      <c r="M907">
        <v>0.0695048283706213</v>
      </c>
      <c r="N907">
        <v>0.08545836103561809</v>
      </c>
      <c r="O907">
        <v>0.06426563775237455</v>
      </c>
      <c r="P907">
        <v>0.08717443545575664</v>
      </c>
      <c r="Q907">
        <v>0.05155187276780283</v>
      </c>
      <c r="R907">
        <v>0.08256908094791002</v>
      </c>
      <c r="W907" s="2">
        <v>45113</v>
      </c>
      <c r="X907">
        <v>0.1143544833678296</v>
      </c>
      <c r="Y907">
        <v>0.08499588857920373</v>
      </c>
      <c r="Z907">
        <v>0.07998083988010908</v>
      </c>
      <c r="AA907">
        <v>0.1057007843968333</v>
      </c>
      <c r="AB907">
        <v>0.08340913725477186</v>
      </c>
      <c r="AC907">
        <v>0.09228459779077167</v>
      </c>
      <c r="AD907">
        <v>0.06878019668501262</v>
      </c>
      <c r="AE907">
        <v>0.08524771104857883</v>
      </c>
      <c r="AF907">
        <v>0.06444957966983426</v>
      </c>
      <c r="AG907">
        <v>0.08629194492907498</v>
      </c>
      <c r="AH907">
        <v>0.05169942518706126</v>
      </c>
      <c r="AI907">
        <v>0.08280541121091879</v>
      </c>
      <c r="AN907" s="2">
        <v>45113</v>
      </c>
      <c r="AO907">
        <v>1.477214016726706</v>
      </c>
      <c r="AP907">
        <v>636.1476641854932</v>
      </c>
      <c r="AQ907">
        <v>14.7348677597153</v>
      </c>
      <c r="AR907">
        <v>0.7458900694282308</v>
      </c>
      <c r="AS907">
        <v>0.00801710845757269</v>
      </c>
      <c r="AT907">
        <v>116.98766317005</v>
      </c>
      <c r="AU907">
        <v>37.85604008218452</v>
      </c>
      <c r="AV907">
        <v>0.1181926810900029</v>
      </c>
      <c r="AW907">
        <v>27.35081883752751</v>
      </c>
      <c r="AX907">
        <v>222.0363760555981</v>
      </c>
      <c r="AY907">
        <v>9.660285563249747</v>
      </c>
      <c r="AZ907">
        <v>25.39538982054381</v>
      </c>
    </row>
    <row r="908" spans="1:52">
      <c r="A908" s="2">
        <v>45114</v>
      </c>
      <c r="B908">
        <v>2102.100485925737</v>
      </c>
      <c r="C908">
        <v>-0.01965527774968445</v>
      </c>
      <c r="F908" s="2">
        <v>45114</v>
      </c>
      <c r="G908">
        <v>0.08510773768300578</v>
      </c>
      <c r="H908">
        <v>0.1213211346558687</v>
      </c>
      <c r="I908">
        <v>0.0849063749022223</v>
      </c>
      <c r="J908">
        <v>0.07948061477872662</v>
      </c>
      <c r="K908">
        <v>0.107224850676361</v>
      </c>
      <c r="L908">
        <v>0.09074649728127504</v>
      </c>
      <c r="M908">
        <v>0.06608305928368179</v>
      </c>
      <c r="N908">
        <v>0.0803301960896374</v>
      </c>
      <c r="O908">
        <v>0.06414619592551166</v>
      </c>
      <c r="P908">
        <v>0.08732380706213699</v>
      </c>
      <c r="Q908">
        <v>0.04982739723752829</v>
      </c>
      <c r="R908">
        <v>0.08350213442404444</v>
      </c>
      <c r="W908" s="2">
        <v>45114</v>
      </c>
      <c r="X908">
        <v>0.1211837123503647</v>
      </c>
      <c r="Y908">
        <v>0.08561004601326741</v>
      </c>
      <c r="Z908">
        <v>0.0794984731624237</v>
      </c>
      <c r="AA908">
        <v>0.1071033954474014</v>
      </c>
      <c r="AB908">
        <v>0.08501133484633758</v>
      </c>
      <c r="AC908">
        <v>0.09003775795848418</v>
      </c>
      <c r="AD908">
        <v>0.06600820599132443</v>
      </c>
      <c r="AE908">
        <v>0.08023920484743099</v>
      </c>
      <c r="AF908">
        <v>0.06387357643250688</v>
      </c>
      <c r="AG908">
        <v>0.08738981783186903</v>
      </c>
      <c r="AH908">
        <v>0.05063692483983558</v>
      </c>
      <c r="AI908">
        <v>0.08340755027875427</v>
      </c>
      <c r="AN908" s="2">
        <v>45114</v>
      </c>
      <c r="AO908">
        <v>1.47918223148239</v>
      </c>
      <c r="AP908">
        <v>636.9952564810351</v>
      </c>
      <c r="AQ908">
        <v>14.75450024615217</v>
      </c>
      <c r="AR908">
        <v>0.7693670691583917</v>
      </c>
      <c r="AS908">
        <v>0.008506721632715347</v>
      </c>
      <c r="AT908">
        <v>120.5062543538631</v>
      </c>
      <c r="AU908">
        <v>37.90647882419337</v>
      </c>
      <c r="AV908">
        <v>0.1215489600607871</v>
      </c>
      <c r="AW908">
        <v>27.38726060196145</v>
      </c>
      <c r="AX908">
        <v>209.0878398416355</v>
      </c>
      <c r="AY908">
        <v>8.469381630147799</v>
      </c>
      <c r="AZ908">
        <v>25.42922620471372</v>
      </c>
    </row>
    <row r="909" spans="1:52">
      <c r="A909" s="2">
        <v>45115</v>
      </c>
      <c r="B909">
        <v>2148.516392751027</v>
      </c>
      <c r="C909">
        <v>0.02208072693767926</v>
      </c>
      <c r="F909" s="2">
        <v>45115</v>
      </c>
      <c r="G909">
        <v>0.09225793568071819</v>
      </c>
      <c r="H909">
        <v>0.1159490930794936</v>
      </c>
      <c r="I909">
        <v>0.09300735115283956</v>
      </c>
      <c r="J909">
        <v>0.07826156486840261</v>
      </c>
      <c r="K909">
        <v>0.1002414828764715</v>
      </c>
      <c r="L909">
        <v>0.08998173171168018</v>
      </c>
      <c r="M909">
        <v>0.06564904141613066</v>
      </c>
      <c r="N909">
        <v>0.07897108475204717</v>
      </c>
      <c r="O909">
        <v>0.06463366507792574</v>
      </c>
      <c r="P909">
        <v>0.0872794229582462</v>
      </c>
      <c r="Q909">
        <v>0.05128787428817524</v>
      </c>
      <c r="R909">
        <v>0.08247975213786932</v>
      </c>
      <c r="W909" s="2">
        <v>45115</v>
      </c>
      <c r="X909">
        <v>0.1162317971747271</v>
      </c>
      <c r="Y909">
        <v>0.09323411928322679</v>
      </c>
      <c r="Z909">
        <v>0.078127658674706</v>
      </c>
      <c r="AA909">
        <v>0.1004858890806842</v>
      </c>
      <c r="AB909">
        <v>0.09248287660558467</v>
      </c>
      <c r="AC909">
        <v>0.08927068857883778</v>
      </c>
      <c r="AD909">
        <v>0.06697172649061396</v>
      </c>
      <c r="AE909">
        <v>0.07916363001886639</v>
      </c>
      <c r="AF909">
        <v>0.06333318009713103</v>
      </c>
      <c r="AG909">
        <v>0.08682521792281428</v>
      </c>
      <c r="AH909">
        <v>0.04995130931111023</v>
      </c>
      <c r="AI909">
        <v>0.08392190676169746</v>
      </c>
      <c r="AN909" s="2">
        <v>45115</v>
      </c>
      <c r="AO909">
        <v>1.475876898831924</v>
      </c>
      <c r="AP909">
        <v>702.4131534317104</v>
      </c>
      <c r="AQ909">
        <v>14.72153031833196</v>
      </c>
      <c r="AR909">
        <v>0.8417405287531518</v>
      </c>
      <c r="AS909">
        <v>0.00821363298305914</v>
      </c>
      <c r="AT909">
        <v>120.2369749854231</v>
      </c>
      <c r="AU909">
        <v>37.82177423576938</v>
      </c>
      <c r="AV909">
        <v>0.1152128035469601</v>
      </c>
      <c r="AW909">
        <v>27.3260619174804</v>
      </c>
      <c r="AX909">
        <v>208.6206189346136</v>
      </c>
      <c r="AY909">
        <v>7.910207149775873</v>
      </c>
      <c r="AZ909">
        <v>25.37240288040548</v>
      </c>
    </row>
    <row r="910" spans="1:52">
      <c r="A910" s="2">
        <v>45116</v>
      </c>
      <c r="B910">
        <v>2162.533808245227</v>
      </c>
      <c r="C910">
        <v>0.006524230181112145</v>
      </c>
      <c r="F910" s="2">
        <v>45116</v>
      </c>
      <c r="G910">
        <v>0.09280039974892049</v>
      </c>
      <c r="H910">
        <v>0.11474740494618</v>
      </c>
      <c r="I910">
        <v>0.09414252167932938</v>
      </c>
      <c r="J910">
        <v>0.07922675934002929</v>
      </c>
      <c r="K910">
        <v>0.1002009667388564</v>
      </c>
      <c r="L910">
        <v>0.08940872155445929</v>
      </c>
      <c r="M910">
        <v>0.06834641283698531</v>
      </c>
      <c r="N910">
        <v>0.07981480665398492</v>
      </c>
      <c r="O910">
        <v>0.06271471339465286</v>
      </c>
      <c r="P910">
        <v>0.08469154324929092</v>
      </c>
      <c r="Q910">
        <v>0.05011194584987393</v>
      </c>
      <c r="R910">
        <v>0.08379380400743715</v>
      </c>
      <c r="W910" s="2">
        <v>45116</v>
      </c>
      <c r="X910">
        <v>0.1141156462513388</v>
      </c>
      <c r="Y910">
        <v>0.09350985289975483</v>
      </c>
      <c r="Z910">
        <v>0.07937949418380633</v>
      </c>
      <c r="AA910">
        <v>0.1003941360559994</v>
      </c>
      <c r="AB910">
        <v>0.09297930211317429</v>
      </c>
      <c r="AC910">
        <v>0.08984023663017428</v>
      </c>
      <c r="AD910">
        <v>0.06847817234317155</v>
      </c>
      <c r="AE910">
        <v>0.07930299809283643</v>
      </c>
      <c r="AF910">
        <v>0.06283561600423385</v>
      </c>
      <c r="AG910">
        <v>0.08485481320675441</v>
      </c>
      <c r="AH910">
        <v>0.05035438893252982</v>
      </c>
      <c r="AI910">
        <v>0.08395534328622592</v>
      </c>
      <c r="AN910" s="2">
        <v>45116</v>
      </c>
      <c r="AO910">
        <v>1.473329044707146</v>
      </c>
      <c r="AP910">
        <v>701.2005548391813</v>
      </c>
      <c r="AQ910">
        <v>13.43845623732272</v>
      </c>
      <c r="AR910">
        <v>0.8500003723173311</v>
      </c>
      <c r="AS910">
        <v>0.008199453522230213</v>
      </c>
      <c r="AT910">
        <v>123.5585194270517</v>
      </c>
      <c r="AU910">
        <v>37.75648128107287</v>
      </c>
      <c r="AV910">
        <v>0.1162453869223756</v>
      </c>
      <c r="AW910">
        <v>27.65268724058714</v>
      </c>
      <c r="AX910">
        <v>217.5178478996728</v>
      </c>
      <c r="AY910">
        <v>7.896551502797212</v>
      </c>
      <c r="AZ910">
        <v>25.88797209397413</v>
      </c>
    </row>
    <row r="911" spans="1:52">
      <c r="A911" s="2">
        <v>45117</v>
      </c>
      <c r="B911">
        <v>2146.293241198306</v>
      </c>
      <c r="C911">
        <v>-0.007509971397903548</v>
      </c>
      <c r="F911" s="2">
        <v>45117</v>
      </c>
      <c r="G911">
        <v>0.08985721044612217</v>
      </c>
      <c r="H911">
        <v>0.1106140339841984</v>
      </c>
      <c r="I911">
        <v>0.1020737604331506</v>
      </c>
      <c r="J911">
        <v>0.07899563916083205</v>
      </c>
      <c r="K911">
        <v>0.09909641712100771</v>
      </c>
      <c r="L911">
        <v>0.08912851739810182</v>
      </c>
      <c r="M911">
        <v>0.07121211548815244</v>
      </c>
      <c r="N911">
        <v>0.08302202392122243</v>
      </c>
      <c r="O911">
        <v>0.0611288208837269</v>
      </c>
      <c r="P911">
        <v>0.08496503235301568</v>
      </c>
      <c r="Q911">
        <v>0.04922176673462979</v>
      </c>
      <c r="R911">
        <v>0.08068466207583999</v>
      </c>
      <c r="W911" s="2">
        <v>45117</v>
      </c>
      <c r="X911">
        <v>0.1108536202173849</v>
      </c>
      <c r="Y911">
        <v>0.1022948487244687</v>
      </c>
      <c r="Z911">
        <v>0.07844378371340002</v>
      </c>
      <c r="AA911">
        <v>0.09931105658803678</v>
      </c>
      <c r="AB911">
        <v>0.09005183810592265</v>
      </c>
      <c r="AC911">
        <v>0.08843356146261647</v>
      </c>
      <c r="AD911">
        <v>0.07136635850680492</v>
      </c>
      <c r="AE911">
        <v>0.08320184679962546</v>
      </c>
      <c r="AF911">
        <v>0.06126122382942146</v>
      </c>
      <c r="AG911">
        <v>0.08486740545333871</v>
      </c>
      <c r="AH911">
        <v>0.04905503429094885</v>
      </c>
      <c r="AI911">
        <v>0.08085942230803114</v>
      </c>
      <c r="AN911" s="2">
        <v>45117</v>
      </c>
      <c r="AO911">
        <v>1.470436082763683</v>
      </c>
      <c r="AP911">
        <v>770.4170377067187</v>
      </c>
      <c r="AQ911">
        <v>13.41206909548695</v>
      </c>
      <c r="AR911">
        <v>0.823913796117539</v>
      </c>
      <c r="AS911">
        <v>0.007870848841973819</v>
      </c>
      <c r="AT911">
        <v>118.7887578836328</v>
      </c>
      <c r="AU911">
        <v>37.68234437061313</v>
      </c>
      <c r="AV911">
        <v>0.1141878153764068</v>
      </c>
      <c r="AW911">
        <v>27.59838968084726</v>
      </c>
      <c r="AX911">
        <v>222.2251648084391</v>
      </c>
      <c r="AY911">
        <v>8.350200058566617</v>
      </c>
      <c r="AZ911">
        <v>25.1043714285838</v>
      </c>
    </row>
    <row r="912" spans="1:52">
      <c r="A912" s="2">
        <v>45118</v>
      </c>
      <c r="B912">
        <v>2175.686081523636</v>
      </c>
      <c r="C912">
        <v>0.01369469919633159</v>
      </c>
      <c r="F912" s="2">
        <v>45118</v>
      </c>
      <c r="G912">
        <v>0.09260592733272023</v>
      </c>
      <c r="H912">
        <v>0.1004868388985243</v>
      </c>
      <c r="I912">
        <v>0.09463208914535594</v>
      </c>
      <c r="J912">
        <v>0.08823370883943216</v>
      </c>
      <c r="K912">
        <v>0.09295297109223993</v>
      </c>
      <c r="L912">
        <v>0.09300855819075393</v>
      </c>
      <c r="M912">
        <v>0.07492708737281809</v>
      </c>
      <c r="N912">
        <v>0.08158807156384006</v>
      </c>
      <c r="O912">
        <v>0.06022843800617104</v>
      </c>
      <c r="P912">
        <v>0.09835981367796458</v>
      </c>
      <c r="Q912">
        <v>0.04671756475373209</v>
      </c>
      <c r="R912">
        <v>0.07625893112644756</v>
      </c>
      <c r="W912" s="2">
        <v>45118</v>
      </c>
      <c r="X912">
        <v>0.1007995465346584</v>
      </c>
      <c r="Y912">
        <v>0.09492657723179036</v>
      </c>
      <c r="Z912">
        <v>0.08850828563795582</v>
      </c>
      <c r="AA912">
        <v>0.09324223388705473</v>
      </c>
      <c r="AB912">
        <v>0.09005237400808203</v>
      </c>
      <c r="AC912">
        <v>0.09329799396852219</v>
      </c>
      <c r="AD912">
        <v>0.07814274222398807</v>
      </c>
      <c r="AE912">
        <v>0.07863946237720014</v>
      </c>
      <c r="AF912">
        <v>0.06064153342555439</v>
      </c>
      <c r="AG912">
        <v>0.09866590216838751</v>
      </c>
      <c r="AH912">
        <v>0.04658710523746076</v>
      </c>
      <c r="AI912">
        <v>0.07649624329934557</v>
      </c>
      <c r="AN912" s="2">
        <v>45118</v>
      </c>
      <c r="AO912">
        <v>1.466164865074275</v>
      </c>
      <c r="AP912">
        <v>715.3302896866787</v>
      </c>
      <c r="AQ912">
        <v>15.98561217002073</v>
      </c>
      <c r="AR912">
        <v>0.821520550180653</v>
      </c>
      <c r="AS912">
        <v>0.007192969046406245</v>
      </c>
      <c r="AT912">
        <v>109.7987238696816</v>
      </c>
      <c r="AU912">
        <v>39.44756085474214</v>
      </c>
      <c r="AV912">
        <v>0.1075532177912762</v>
      </c>
      <c r="AW912">
        <v>31.11564854307029</v>
      </c>
      <c r="AX912">
        <v>221.5796610248421</v>
      </c>
      <c r="AY912">
        <v>8.325944993951218</v>
      </c>
      <c r="AZ912">
        <v>25.03145004384349</v>
      </c>
    </row>
    <row r="913" spans="1:52">
      <c r="A913" s="2">
        <v>45119</v>
      </c>
      <c r="B913">
        <v>2198.846797974782</v>
      </c>
      <c r="C913">
        <v>0.01064524733040839</v>
      </c>
      <c r="F913" s="2">
        <v>45119</v>
      </c>
      <c r="G913">
        <v>0.08740170244170094</v>
      </c>
      <c r="H913">
        <v>0.09558805281650609</v>
      </c>
      <c r="I913">
        <v>0.09556637354818975</v>
      </c>
      <c r="J913">
        <v>0.09101820219170442</v>
      </c>
      <c r="K913">
        <v>0.09221672531429125</v>
      </c>
      <c r="L913">
        <v>0.09381778081119357</v>
      </c>
      <c r="M913">
        <v>0.07923836635102234</v>
      </c>
      <c r="N913">
        <v>0.08063672938137181</v>
      </c>
      <c r="O913">
        <v>0.06243343357820248</v>
      </c>
      <c r="P913">
        <v>0.09959734468183037</v>
      </c>
      <c r="Q913">
        <v>0.04717249334521203</v>
      </c>
      <c r="R913">
        <v>0.07531279553877485</v>
      </c>
      <c r="W913" s="2">
        <v>45119</v>
      </c>
      <c r="X913">
        <v>0.09525523443933442</v>
      </c>
      <c r="Y913">
        <v>0.09516364050368711</v>
      </c>
      <c r="Z913">
        <v>0.09070129511541242</v>
      </c>
      <c r="AA913">
        <v>0.09267311417443293</v>
      </c>
      <c r="AB913">
        <v>0.08709738729026117</v>
      </c>
      <c r="AC913">
        <v>0.09482813256904525</v>
      </c>
      <c r="AD913">
        <v>0.0789624742942053</v>
      </c>
      <c r="AE913">
        <v>0.08035596850569358</v>
      </c>
      <c r="AF913">
        <v>0.06221605291783229</v>
      </c>
      <c r="AG913">
        <v>0.09925056675665132</v>
      </c>
      <c r="AH913">
        <v>0.04700824820976155</v>
      </c>
      <c r="AI913">
        <v>0.07648788522368261</v>
      </c>
      <c r="AN913" s="2">
        <v>45119</v>
      </c>
      <c r="AO913">
        <v>1.412722961058203</v>
      </c>
      <c r="AP913">
        <v>717.9718720881875</v>
      </c>
      <c r="AQ913">
        <v>16.52297770519063</v>
      </c>
      <c r="AR913">
        <v>0.7736631927999209</v>
      </c>
      <c r="AS913">
        <v>0.006865096274348513</v>
      </c>
      <c r="AT913">
        <v>110.2041902407607</v>
      </c>
      <c r="AU913">
        <v>39.59323339795568</v>
      </c>
      <c r="AV913">
        <v>0.1079503919238961</v>
      </c>
      <c r="AW913">
        <v>32.2375688268817</v>
      </c>
      <c r="AX913">
        <v>234.9872321636847</v>
      </c>
      <c r="AY913">
        <v>8.044252294145158</v>
      </c>
      <c r="AZ913">
        <v>26.09174129308892</v>
      </c>
    </row>
    <row r="914" spans="1:52">
      <c r="A914" s="2">
        <v>45120</v>
      </c>
      <c r="B914">
        <v>2182.325528248526</v>
      </c>
      <c r="C914">
        <v>-0.007513606560253794</v>
      </c>
      <c r="F914" s="2">
        <v>45120</v>
      </c>
      <c r="G914">
        <v>0.08642621040127374</v>
      </c>
      <c r="H914">
        <v>0.09551098651734174</v>
      </c>
      <c r="I914">
        <v>0.09484308988066584</v>
      </c>
      <c r="J914">
        <v>0.09045504666046461</v>
      </c>
      <c r="K914">
        <v>0.09384942857690294</v>
      </c>
      <c r="L914">
        <v>0.09454518453400211</v>
      </c>
      <c r="M914">
        <v>0.07792821899103729</v>
      </c>
      <c r="N914">
        <v>0.08094544000647713</v>
      </c>
      <c r="O914">
        <v>0.06383098329526526</v>
      </c>
      <c r="P914">
        <v>0.09688494723896594</v>
      </c>
      <c r="Q914">
        <v>0.04697231575537698</v>
      </c>
      <c r="R914">
        <v>0.07780814814222636</v>
      </c>
      <c r="W914" s="2">
        <v>45120</v>
      </c>
      <c r="X914">
        <v>0.09530002629980397</v>
      </c>
      <c r="Y914">
        <v>0.09494111885838312</v>
      </c>
      <c r="Z914">
        <v>0.09054418476813095</v>
      </c>
      <c r="AA914">
        <v>0.09394191164753042</v>
      </c>
      <c r="AB914">
        <v>0.08587591067560275</v>
      </c>
      <c r="AC914">
        <v>0.09463835323104518</v>
      </c>
      <c r="AD914">
        <v>0.07788595039021041</v>
      </c>
      <c r="AE914">
        <v>0.08109480985756284</v>
      </c>
      <c r="AF914">
        <v>0.06389388496047338</v>
      </c>
      <c r="AG914">
        <v>0.09698042163400607</v>
      </c>
      <c r="AH914">
        <v>0.0470186041991258</v>
      </c>
      <c r="AI914">
        <v>0.07788482347812502</v>
      </c>
      <c r="AN914" s="2">
        <v>45120</v>
      </c>
      <c r="AO914">
        <v>1.355668596370796</v>
      </c>
      <c r="AP914">
        <v>717.4071818476816</v>
      </c>
      <c r="AQ914">
        <v>16.23385117908046</v>
      </c>
      <c r="AR914">
        <v>0.773054700919672</v>
      </c>
      <c r="AS914">
        <v>0.00685969682484782</v>
      </c>
      <c r="AT914">
        <v>114.2181903660228</v>
      </c>
      <c r="AU914">
        <v>40.09982407106673</v>
      </c>
      <c r="AV914">
        <v>0.1094309899716947</v>
      </c>
      <c r="AW914">
        <v>31.59939752824096</v>
      </c>
      <c r="AX914">
        <v>234.8024129502795</v>
      </c>
      <c r="AY914">
        <v>8.037925429626828</v>
      </c>
      <c r="AZ914">
        <v>26.4529546212968</v>
      </c>
    </row>
    <row r="915" spans="1:52">
      <c r="A915" s="2">
        <v>45121</v>
      </c>
      <c r="B915">
        <v>2408.573381401516</v>
      </c>
      <c r="C915">
        <v>0.1036728252611194</v>
      </c>
      <c r="F915" s="2">
        <v>45121</v>
      </c>
      <c r="G915">
        <v>0.1016344856600013</v>
      </c>
      <c r="H915">
        <v>0.1083960695851874</v>
      </c>
      <c r="I915">
        <v>0.0666513335751433</v>
      </c>
      <c r="J915">
        <v>0.08639789329735612</v>
      </c>
      <c r="K915">
        <v>0.09235390340801926</v>
      </c>
      <c r="L915">
        <v>0.09373420059587237</v>
      </c>
      <c r="M915">
        <v>0.07137383024434837</v>
      </c>
      <c r="N915">
        <v>0.07509014890826513</v>
      </c>
      <c r="O915">
        <v>0.0651462447741617</v>
      </c>
      <c r="P915">
        <v>0.09620099855988565</v>
      </c>
      <c r="Q915">
        <v>0.05394738699859482</v>
      </c>
      <c r="R915">
        <v>0.08907350439316454</v>
      </c>
      <c r="W915" s="2">
        <v>45121</v>
      </c>
      <c r="X915">
        <v>0.1067807108367373</v>
      </c>
      <c r="Y915">
        <v>0.06565807048729803</v>
      </c>
      <c r="Z915">
        <v>0.08511035959507679</v>
      </c>
      <c r="AA915">
        <v>0.09620480161039324</v>
      </c>
      <c r="AB915">
        <v>0.1001198905627493</v>
      </c>
      <c r="AC915">
        <v>0.09685214192055076</v>
      </c>
      <c r="AD915">
        <v>0.07031019074582401</v>
      </c>
      <c r="AE915">
        <v>0.07397112743981547</v>
      </c>
      <c r="AF915">
        <v>0.0662728275252127</v>
      </c>
      <c r="AG915">
        <v>0.09783033867068539</v>
      </c>
      <c r="AH915">
        <v>0.0531434428714905</v>
      </c>
      <c r="AI915">
        <v>0.08774609773416636</v>
      </c>
      <c r="AN915" s="2">
        <v>45121</v>
      </c>
      <c r="AO915">
        <v>1.648099517809914</v>
      </c>
      <c r="AP915">
        <v>452.1717046456664</v>
      </c>
      <c r="AQ915">
        <v>16.48269940140815</v>
      </c>
      <c r="AR915">
        <v>0.9576327640193998</v>
      </c>
      <c r="AS915">
        <v>0.008305458402745703</v>
      </c>
      <c r="AT915">
        <v>135.9802599701519</v>
      </c>
      <c r="AU915">
        <v>40.71451308266721</v>
      </c>
      <c r="AV915">
        <v>0.1111084543651781</v>
      </c>
      <c r="AW915">
        <v>29.56457338057106</v>
      </c>
      <c r="AX915">
        <v>203.0697355768108</v>
      </c>
      <c r="AY915">
        <v>6.999765254122331</v>
      </c>
      <c r="AZ915">
        <v>26.85845117662483</v>
      </c>
    </row>
    <row r="916" spans="1:52">
      <c r="A916" s="2">
        <v>45122</v>
      </c>
      <c r="B916">
        <v>2373.430303808449</v>
      </c>
      <c r="C916">
        <v>-0.01459082702832881</v>
      </c>
      <c r="F916" s="2">
        <v>45122</v>
      </c>
      <c r="G916">
        <v>0.09049645970289788</v>
      </c>
      <c r="H916">
        <v>0.106040961205715</v>
      </c>
      <c r="I916">
        <v>0.06258386674409119</v>
      </c>
      <c r="J916">
        <v>0.08635865471564119</v>
      </c>
      <c r="K916">
        <v>0.1019300023086424</v>
      </c>
      <c r="L916">
        <v>0.09660323476634232</v>
      </c>
      <c r="M916">
        <v>0.06915780116001172</v>
      </c>
      <c r="N916">
        <v>0.07639586389836162</v>
      </c>
      <c r="O916">
        <v>0.0661787544801587</v>
      </c>
      <c r="P916">
        <v>0.09904305983853132</v>
      </c>
      <c r="Q916">
        <v>0.05626268221484738</v>
      </c>
      <c r="R916">
        <v>0.08894865896475945</v>
      </c>
      <c r="W916" s="2">
        <v>45122</v>
      </c>
      <c r="X916">
        <v>0.1052528348156325</v>
      </c>
      <c r="Y916">
        <v>0.06371309628408145</v>
      </c>
      <c r="Z916">
        <v>0.08574346078115472</v>
      </c>
      <c r="AA916">
        <v>0.1019757994011973</v>
      </c>
      <c r="AB916">
        <v>0.09053711971120791</v>
      </c>
      <c r="AC916">
        <v>0.09664663854524451</v>
      </c>
      <c r="AD916">
        <v>0.07019649173849643</v>
      </c>
      <c r="AE916">
        <v>0.07643018851692854</v>
      </c>
      <c r="AF916">
        <v>0.06761122045695443</v>
      </c>
      <c r="AG916">
        <v>0.09908755982946252</v>
      </c>
      <c r="AH916">
        <v>0.05529719804649968</v>
      </c>
      <c r="AI916">
        <v>0.08750839187313995</v>
      </c>
      <c r="AN916" s="2">
        <v>45122</v>
      </c>
      <c r="AO916">
        <v>1.647685798322256</v>
      </c>
      <c r="AP916">
        <v>452.0581967877017</v>
      </c>
      <c r="AQ916">
        <v>16.09497617581787</v>
      </c>
      <c r="AR916">
        <v>0.8669423496583587</v>
      </c>
      <c r="AS916">
        <v>0.008303373498310009</v>
      </c>
      <c r="AT916">
        <v>135.9461250875927</v>
      </c>
      <c r="AU916">
        <v>42.10604857112722</v>
      </c>
      <c r="AV916">
        <v>0.1250163293106302</v>
      </c>
      <c r="AW916">
        <v>29.55715183835249</v>
      </c>
      <c r="AX916">
        <v>203.0187593426369</v>
      </c>
      <c r="AY916">
        <v>6.791144980300566</v>
      </c>
      <c r="AZ916">
        <v>26.8517089474451</v>
      </c>
    </row>
    <row r="917" spans="1:52">
      <c r="A917" s="2">
        <v>45123</v>
      </c>
      <c r="B917">
        <v>2373.229360460604</v>
      </c>
      <c r="C917">
        <v>-8.466368172799221E-05</v>
      </c>
      <c r="F917" s="2">
        <v>45123</v>
      </c>
      <c r="G917">
        <v>0.09191711636248787</v>
      </c>
      <c r="H917">
        <v>0.09785953368044284</v>
      </c>
      <c r="I917">
        <v>0.06465738071309753</v>
      </c>
      <c r="J917">
        <v>0.08629451225920108</v>
      </c>
      <c r="K917">
        <v>0.1019021678111083</v>
      </c>
      <c r="L917">
        <v>0.09961025460877138</v>
      </c>
      <c r="M917">
        <v>0.07237071338284697</v>
      </c>
      <c r="N917">
        <v>0.07645751513757858</v>
      </c>
      <c r="O917">
        <v>0.06729976291485606</v>
      </c>
      <c r="P917">
        <v>0.09598401804741645</v>
      </c>
      <c r="Q917">
        <v>0.05490095965852185</v>
      </c>
      <c r="R917">
        <v>0.09074606542367109</v>
      </c>
      <c r="W917" s="2">
        <v>45123</v>
      </c>
      <c r="X917">
        <v>0.09769033462503589</v>
      </c>
      <c r="Y917">
        <v>0.06454558815359619</v>
      </c>
      <c r="Z917">
        <v>0.08593418112486093</v>
      </c>
      <c r="AA917">
        <v>0.1016052074184959</v>
      </c>
      <c r="AB917">
        <v>0.0923533778587175</v>
      </c>
      <c r="AC917">
        <v>0.09943802855828061</v>
      </c>
      <c r="AD917">
        <v>0.07224558447733337</v>
      </c>
      <c r="AE917">
        <v>0.07632532015510211</v>
      </c>
      <c r="AF917">
        <v>0.06718340167864284</v>
      </c>
      <c r="AG917">
        <v>0.09581806175703785</v>
      </c>
      <c r="AH917">
        <v>0.05627174864371042</v>
      </c>
      <c r="AI917">
        <v>0.09058916554918649</v>
      </c>
      <c r="AN917" s="2">
        <v>45123</v>
      </c>
      <c r="AO917">
        <v>1.650866648266089</v>
      </c>
      <c r="AP917">
        <v>470.8596162136648</v>
      </c>
      <c r="AQ917">
        <v>15.37013807971087</v>
      </c>
      <c r="AR917">
        <v>0.8686159779235442</v>
      </c>
      <c r="AS917">
        <v>0.007667094428818995</v>
      </c>
      <c r="AT917">
        <v>139.7189657115847</v>
      </c>
      <c r="AU917">
        <v>43.56724286020526</v>
      </c>
      <c r="AV917">
        <v>0.1252576727660819</v>
      </c>
      <c r="AW917">
        <v>29.61421178561951</v>
      </c>
      <c r="AX917">
        <v>215.0777946696812</v>
      </c>
      <c r="AY917">
        <v>6.623498023439407</v>
      </c>
      <c r="AZ917">
        <v>27.54958922388261</v>
      </c>
    </row>
    <row r="918" spans="1:52">
      <c r="A918" s="2">
        <v>45124</v>
      </c>
      <c r="B918">
        <v>2321.095535043034</v>
      </c>
      <c r="C918">
        <v>-0.02196746184172083</v>
      </c>
      <c r="F918" s="2">
        <v>45124</v>
      </c>
      <c r="G918">
        <v>0.09008367794332747</v>
      </c>
      <c r="H918">
        <v>0.09998729759187171</v>
      </c>
      <c r="I918">
        <v>0.06390861167428434</v>
      </c>
      <c r="J918">
        <v>0.08339133963407977</v>
      </c>
      <c r="K918">
        <v>0.1052467918436948</v>
      </c>
      <c r="L918">
        <v>0.09809091321295224</v>
      </c>
      <c r="M918">
        <v>0.07191920274669668</v>
      </c>
      <c r="N918">
        <v>0.07752400150303147</v>
      </c>
      <c r="O918">
        <v>0.06866761581479557</v>
      </c>
      <c r="P918">
        <v>0.09339751061954278</v>
      </c>
      <c r="Q918">
        <v>0.05706942974170415</v>
      </c>
      <c r="R918">
        <v>0.09071360767401908</v>
      </c>
      <c r="W918" s="2">
        <v>45124</v>
      </c>
      <c r="X918">
        <v>0.100092491337774</v>
      </c>
      <c r="Y918">
        <v>0.06404262610940976</v>
      </c>
      <c r="Z918">
        <v>0.08335316325680436</v>
      </c>
      <c r="AA918">
        <v>0.105198610087051</v>
      </c>
      <c r="AB918">
        <v>0.0900424378278597</v>
      </c>
      <c r="AC918">
        <v>0.09804600740227047</v>
      </c>
      <c r="AD918">
        <v>0.07188627828919962</v>
      </c>
      <c r="AE918">
        <v>0.0774885111806279</v>
      </c>
      <c r="AF918">
        <v>0.06863617992685503</v>
      </c>
      <c r="AG918">
        <v>0.09335475343854963</v>
      </c>
      <c r="AH918">
        <v>0.05704330347859012</v>
      </c>
      <c r="AI918">
        <v>0.0908156376650085</v>
      </c>
      <c r="AN918" s="2">
        <v>45124</v>
      </c>
      <c r="AO918">
        <v>1.724811305970204</v>
      </c>
      <c r="AP918">
        <v>471.1686210047216</v>
      </c>
      <c r="AQ918">
        <v>15.1755820377394</v>
      </c>
      <c r="AR918">
        <v>0.8604041340255359</v>
      </c>
      <c r="AS918">
        <v>0.007672126011121681</v>
      </c>
      <c r="AT918">
        <v>139.8106572228542</v>
      </c>
      <c r="AU918">
        <v>42.88784770187452</v>
      </c>
      <c r="AV918">
        <v>0.1269327037557458</v>
      </c>
      <c r="AW918">
        <v>29.2577393068436</v>
      </c>
      <c r="AX918">
        <v>217.0569873709154</v>
      </c>
      <c r="AY918">
        <v>6.57452757397982</v>
      </c>
      <c r="AZ918">
        <v>27.85150632160822</v>
      </c>
    </row>
    <row r="919" spans="1:52">
      <c r="A919" s="2">
        <v>45125</v>
      </c>
      <c r="B919">
        <v>2345.384713569897</v>
      </c>
      <c r="C919">
        <v>0.0104645320109209</v>
      </c>
      <c r="F919" s="2">
        <v>45125</v>
      </c>
      <c r="G919">
        <v>0.09112243824899703</v>
      </c>
      <c r="H919">
        <v>0.0984291492839586</v>
      </c>
      <c r="I919">
        <v>0.06430268741814897</v>
      </c>
      <c r="J919">
        <v>0.07956101141743557</v>
      </c>
      <c r="K919">
        <v>0.1056307628721083</v>
      </c>
      <c r="L919">
        <v>0.09872380671427346</v>
      </c>
      <c r="M919">
        <v>0.07345971085316161</v>
      </c>
      <c r="N919">
        <v>0.07735080267463483</v>
      </c>
      <c r="O919">
        <v>0.0701484438943763</v>
      </c>
      <c r="P919">
        <v>0.09312615092245227</v>
      </c>
      <c r="Q919">
        <v>0.0574912650418371</v>
      </c>
      <c r="R919">
        <v>0.09065377065861591</v>
      </c>
      <c r="W919" s="2">
        <v>45125</v>
      </c>
      <c r="X919">
        <v>0.09753881967021404</v>
      </c>
      <c r="Y919">
        <v>0.0644303225602558</v>
      </c>
      <c r="Z919">
        <v>0.07971893298193244</v>
      </c>
      <c r="AA919">
        <v>0.1058404305854087</v>
      </c>
      <c r="AB919">
        <v>0.09130330822227514</v>
      </c>
      <c r="AC919">
        <v>0.0989197647310413</v>
      </c>
      <c r="AD919">
        <v>0.07360552187615819</v>
      </c>
      <c r="AE919">
        <v>0.07750433717043675</v>
      </c>
      <c r="AF919">
        <v>0.06976108668331367</v>
      </c>
      <c r="AG919">
        <v>0.09293838503723741</v>
      </c>
      <c r="AH919">
        <v>0.05760538011351053</v>
      </c>
      <c r="AI919">
        <v>0.09083371036821608</v>
      </c>
      <c r="AN919" s="2">
        <v>45125</v>
      </c>
      <c r="AO919">
        <v>1.793590563229675</v>
      </c>
      <c r="AP919">
        <v>482.6696333435283</v>
      </c>
      <c r="AQ919">
        <v>15.14852073461479</v>
      </c>
      <c r="AR919">
        <v>0.8753315946383237</v>
      </c>
      <c r="AS919">
        <v>0.007658444972260638</v>
      </c>
      <c r="AT919">
        <v>137.2771716700184</v>
      </c>
      <c r="AU919">
        <v>43.70085209999517</v>
      </c>
      <c r="AV919">
        <v>0.1295542232207911</v>
      </c>
      <c r="AW919">
        <v>25.89358594842793</v>
      </c>
      <c r="AX919">
        <v>221.2190506736983</v>
      </c>
      <c r="AY919">
        <v>6.751582589254716</v>
      </c>
      <c r="AZ919">
        <v>27.80184113887111</v>
      </c>
    </row>
    <row r="920" spans="1:52">
      <c r="A920" s="2">
        <v>45126</v>
      </c>
      <c r="B920">
        <v>2282.710119062396</v>
      </c>
      <c r="C920">
        <v>-0.02672252195764724</v>
      </c>
      <c r="F920" s="2">
        <v>45126</v>
      </c>
      <c r="G920">
        <v>0.09202476980178179</v>
      </c>
      <c r="H920">
        <v>0.1000573135974673</v>
      </c>
      <c r="I920">
        <v>0.0648223124080944</v>
      </c>
      <c r="J920">
        <v>0.08087909680997286</v>
      </c>
      <c r="K920">
        <v>0.1061179794520579</v>
      </c>
      <c r="L920">
        <v>0.09606727098806891</v>
      </c>
      <c r="M920">
        <v>0.07143473505921832</v>
      </c>
      <c r="N920">
        <v>0.07727122656454184</v>
      </c>
      <c r="O920">
        <v>0.07072078219075686</v>
      </c>
      <c r="P920">
        <v>0.09037169940292268</v>
      </c>
      <c r="Q920">
        <v>0.0581343811347186</v>
      </c>
      <c r="R920">
        <v>0.09209843259039872</v>
      </c>
      <c r="W920" s="2">
        <v>45126</v>
      </c>
      <c r="X920">
        <v>0.09937834396233435</v>
      </c>
      <c r="Y920">
        <v>0.06430560975201439</v>
      </c>
      <c r="Z920">
        <v>0.08092827040427271</v>
      </c>
      <c r="AA920">
        <v>0.1061824980072262</v>
      </c>
      <c r="AB920">
        <v>0.09257920719991615</v>
      </c>
      <c r="AC920">
        <v>0.09612567882390516</v>
      </c>
      <c r="AD920">
        <v>0.07166760758935582</v>
      </c>
      <c r="AE920">
        <v>0.07731820661372642</v>
      </c>
      <c r="AF920">
        <v>0.07076377964237514</v>
      </c>
      <c r="AG920">
        <v>0.09042664439437169</v>
      </c>
      <c r="AH920">
        <v>0.05816972619401752</v>
      </c>
      <c r="AI920">
        <v>0.09215442741648454</v>
      </c>
      <c r="AN920" s="2">
        <v>45126</v>
      </c>
      <c r="AO920">
        <v>1.842601078988086</v>
      </c>
      <c r="AP920">
        <v>482.4719408083893</v>
      </c>
      <c r="AQ920">
        <v>14.97664309343525</v>
      </c>
      <c r="AR920">
        <v>0.8749730750421508</v>
      </c>
      <c r="AS920">
        <v>0.007655308215155575</v>
      </c>
      <c r="AT920">
        <v>139.2568537426848</v>
      </c>
      <c r="AU920">
        <v>42.35815207282425</v>
      </c>
      <c r="AV920">
        <v>0.1276677053593634</v>
      </c>
      <c r="AW920">
        <v>26.67047175747374</v>
      </c>
      <c r="AX920">
        <v>221.1284434510195</v>
      </c>
      <c r="AY920">
        <v>6.915434936972708</v>
      </c>
      <c r="AZ920">
        <v>27.39157203380479</v>
      </c>
    </row>
    <row r="921" spans="1:52">
      <c r="A921" s="2">
        <v>45127</v>
      </c>
      <c r="B921">
        <v>2303.302479505927</v>
      </c>
      <c r="C921">
        <v>0.009021014219707357</v>
      </c>
      <c r="F921" s="2">
        <v>45127</v>
      </c>
      <c r="G921">
        <v>0.09359484842973932</v>
      </c>
      <c r="H921">
        <v>0.1010497182400408</v>
      </c>
      <c r="I921">
        <v>0.05834299198811332</v>
      </c>
      <c r="J921">
        <v>0.08160359250259519</v>
      </c>
      <c r="K921">
        <v>0.1047154427451574</v>
      </c>
      <c r="L921">
        <v>0.09553977400007881</v>
      </c>
      <c r="M921">
        <v>0.07149884530612272</v>
      </c>
      <c r="N921">
        <v>0.07922552527092423</v>
      </c>
      <c r="O921">
        <v>0.07110013896192663</v>
      </c>
      <c r="P921">
        <v>0.09102838661695808</v>
      </c>
      <c r="Q921">
        <v>0.05910204887774422</v>
      </c>
      <c r="R921">
        <v>0.09319868706059944</v>
      </c>
      <c r="W921" s="2">
        <v>45127</v>
      </c>
      <c r="X921">
        <v>0.1010860229541204</v>
      </c>
      <c r="Y921">
        <v>0.05836395321076261</v>
      </c>
      <c r="Z921">
        <v>0.0816329106951174</v>
      </c>
      <c r="AA921">
        <v>0.1057829176130708</v>
      </c>
      <c r="AB921">
        <v>0.09362847478981977</v>
      </c>
      <c r="AC921">
        <v>0.09568201419483428</v>
      </c>
      <c r="AD921">
        <v>0.07169107837776076</v>
      </c>
      <c r="AE921">
        <v>0.07859210125588736</v>
      </c>
      <c r="AF921">
        <v>0.07112568351822023</v>
      </c>
      <c r="AG921">
        <v>0.09005938948976983</v>
      </c>
      <c r="AH921">
        <v>0.05912328281113263</v>
      </c>
      <c r="AI921">
        <v>0.09323217108950385</v>
      </c>
      <c r="AN921" s="2">
        <v>45127</v>
      </c>
      <c r="AO921">
        <v>1.897477455001401</v>
      </c>
      <c r="AP921">
        <v>415.79984051185</v>
      </c>
      <c r="AQ921">
        <v>14.9742309633375</v>
      </c>
      <c r="AR921">
        <v>0.8938790411029592</v>
      </c>
      <c r="AS921">
        <v>0.007780825638231881</v>
      </c>
      <c r="AT921">
        <v>141.6099712725537</v>
      </c>
      <c r="AU921">
        <v>42.3513298915876</v>
      </c>
      <c r="AV921">
        <v>0.1276471432672653</v>
      </c>
      <c r="AW921">
        <v>27.18887316573297</v>
      </c>
      <c r="AX921">
        <v>221.0928286226104</v>
      </c>
      <c r="AY921">
        <v>6.914321140733696</v>
      </c>
      <c r="AZ921">
        <v>27.86216952326849</v>
      </c>
    </row>
    <row r="922" spans="1:52">
      <c r="A922" s="2">
        <v>45128</v>
      </c>
      <c r="B922">
        <v>2351.171793939322</v>
      </c>
      <c r="C922">
        <v>0.02078290405160477</v>
      </c>
      <c r="F922" s="2">
        <v>45128</v>
      </c>
      <c r="G922">
        <v>0.09311720132591943</v>
      </c>
      <c r="H922">
        <v>0.1136049327306293</v>
      </c>
      <c r="I922">
        <v>0.05641077968265118</v>
      </c>
      <c r="J922">
        <v>0.06512285230324399</v>
      </c>
      <c r="K922">
        <v>0.1086355765133098</v>
      </c>
      <c r="L922">
        <v>0.09727775731118987</v>
      </c>
      <c r="M922">
        <v>0.07286582015683664</v>
      </c>
      <c r="N922">
        <v>0.07541289626866002</v>
      </c>
      <c r="O922">
        <v>0.07174993713137404</v>
      </c>
      <c r="P922">
        <v>0.09328583943513663</v>
      </c>
      <c r="Q922">
        <v>0.05898571479946853</v>
      </c>
      <c r="R922">
        <v>0.09353069234158058</v>
      </c>
      <c r="W922" s="2">
        <v>45128</v>
      </c>
      <c r="X922">
        <v>0.1125990318272812</v>
      </c>
      <c r="Y922">
        <v>0.05882904589715188</v>
      </c>
      <c r="Z922">
        <v>0.06454623001769796</v>
      </c>
      <c r="AA922">
        <v>0.1076736761633524</v>
      </c>
      <c r="AB922">
        <v>0.09345340952494249</v>
      </c>
      <c r="AC922">
        <v>0.09495824430259157</v>
      </c>
      <c r="AD922">
        <v>0.07226466712469011</v>
      </c>
      <c r="AE922">
        <v>0.07765494851491425</v>
      </c>
      <c r="AF922">
        <v>0.07149579789231504</v>
      </c>
      <c r="AG922">
        <v>0.09245985144410557</v>
      </c>
      <c r="AH922">
        <v>0.0604076355932816</v>
      </c>
      <c r="AI922">
        <v>0.09365746169767597</v>
      </c>
      <c r="AN922" s="2">
        <v>45128</v>
      </c>
      <c r="AO922">
        <v>1.914807887066991</v>
      </c>
      <c r="AP922">
        <v>419.5975092904065</v>
      </c>
      <c r="AQ922">
        <v>15.82982134571603</v>
      </c>
      <c r="AR922">
        <v>0.9020432013441557</v>
      </c>
      <c r="AS922">
        <v>0.008961559391682838</v>
      </c>
      <c r="AT922">
        <v>142.903352640791</v>
      </c>
      <c r="AU922">
        <v>42.73814178420795</v>
      </c>
      <c r="AV922">
        <v>0.1350021311182031</v>
      </c>
      <c r="AW922">
        <v>18.35617363712649</v>
      </c>
      <c r="AX922">
        <v>223.1121592009705</v>
      </c>
      <c r="AY922">
        <v>6.977472443266072</v>
      </c>
      <c r="AZ922">
        <v>28.11664603093408</v>
      </c>
    </row>
    <row r="923" spans="1:52">
      <c r="A923" s="2">
        <v>45129</v>
      </c>
      <c r="B923">
        <v>2369.077248526578</v>
      </c>
      <c r="C923">
        <v>0.007615544994802548</v>
      </c>
      <c r="F923" s="2">
        <v>45129</v>
      </c>
      <c r="G923">
        <v>0.08938129429011948</v>
      </c>
      <c r="H923">
        <v>0.1295655171470055</v>
      </c>
      <c r="I923">
        <v>0.05760888630679379</v>
      </c>
      <c r="J923">
        <v>0.05982502925519961</v>
      </c>
      <c r="K923">
        <v>0.1114399746110945</v>
      </c>
      <c r="L923">
        <v>0.09027119087518651</v>
      </c>
      <c r="M923">
        <v>0.07225166589992985</v>
      </c>
      <c r="N923">
        <v>0.07509271434083259</v>
      </c>
      <c r="O923">
        <v>0.06928215615068381</v>
      </c>
      <c r="P923">
        <v>0.09300617443475784</v>
      </c>
      <c r="Q923">
        <v>0.05987714727162057</v>
      </c>
      <c r="R923">
        <v>0.092398249416776</v>
      </c>
      <c r="W923" s="2">
        <v>45129</v>
      </c>
      <c r="X923">
        <v>0.1302248082088458</v>
      </c>
      <c r="Y923">
        <v>0.05790202775878638</v>
      </c>
      <c r="Z923">
        <v>0.06012944749803762</v>
      </c>
      <c r="AA923">
        <v>0.1120070342795203</v>
      </c>
      <c r="AB923">
        <v>0.08983610888677127</v>
      </c>
      <c r="AC923">
        <v>0.09073053368951084</v>
      </c>
      <c r="AD923">
        <v>0.07188335591814307</v>
      </c>
      <c r="AE923">
        <v>0.07503879469396801</v>
      </c>
      <c r="AF923">
        <v>0.06963469675948905</v>
      </c>
      <c r="AG923">
        <v>0.09243340652998944</v>
      </c>
      <c r="AH923">
        <v>0.05931596868152962</v>
      </c>
      <c r="AI923">
        <v>0.09086381709540851</v>
      </c>
      <c r="AN923" s="2">
        <v>45129</v>
      </c>
      <c r="AO923">
        <v>1.905491275218606</v>
      </c>
      <c r="AP923">
        <v>435.8479763866949</v>
      </c>
      <c r="AQ923">
        <v>15.75280040690361</v>
      </c>
      <c r="AR923">
        <v>0.8690010913882755</v>
      </c>
      <c r="AS923">
        <v>0.01025915318776567</v>
      </c>
      <c r="AT923">
        <v>142.2080478651111</v>
      </c>
      <c r="AU923">
        <v>38.93370472021999</v>
      </c>
      <c r="AV923">
        <v>0.1395320015974905</v>
      </c>
      <c r="AW923">
        <v>17.38655804175396</v>
      </c>
      <c r="AX923">
        <v>222.0265936985666</v>
      </c>
      <c r="AY923">
        <v>6.943523135413423</v>
      </c>
      <c r="AZ923">
        <v>26.40901602745957</v>
      </c>
    </row>
    <row r="924" spans="1:52">
      <c r="A924" s="2">
        <v>45130</v>
      </c>
      <c r="B924">
        <v>2311.35939576678</v>
      </c>
      <c r="C924">
        <v>-0.0243630100266653</v>
      </c>
      <c r="F924" s="2">
        <v>45130</v>
      </c>
      <c r="G924">
        <v>0.09476790343888992</v>
      </c>
      <c r="H924">
        <v>0.128198055471058</v>
      </c>
      <c r="I924">
        <v>0.05826004392579878</v>
      </c>
      <c r="J924">
        <v>0.05922217254179797</v>
      </c>
      <c r="K924">
        <v>0.1107182943411738</v>
      </c>
      <c r="L924">
        <v>0.08763493437687027</v>
      </c>
      <c r="M924">
        <v>0.07288124420033626</v>
      </c>
      <c r="N924">
        <v>0.07370607902199648</v>
      </c>
      <c r="O924">
        <v>0.06878581882810678</v>
      </c>
      <c r="P924">
        <v>0.09197256557019919</v>
      </c>
      <c r="Q924">
        <v>0.06005520628290436</v>
      </c>
      <c r="R924">
        <v>0.09379768200086822</v>
      </c>
      <c r="W924" s="2">
        <v>45130</v>
      </c>
      <c r="X924">
        <v>0.1280524295461975</v>
      </c>
      <c r="Y924">
        <v>0.05880039531962562</v>
      </c>
      <c r="Z924">
        <v>0.0592559119596394</v>
      </c>
      <c r="AA924">
        <v>0.1105925244614891</v>
      </c>
      <c r="AB924">
        <v>0.0946602523240999</v>
      </c>
      <c r="AC924">
        <v>0.08753538592177224</v>
      </c>
      <c r="AD924">
        <v>0.07279845512406942</v>
      </c>
      <c r="AE924">
        <v>0.07399628840022404</v>
      </c>
      <c r="AF924">
        <v>0.06910549622925431</v>
      </c>
      <c r="AG924">
        <v>0.09217372592143074</v>
      </c>
      <c r="AH924">
        <v>0.05998698687875274</v>
      </c>
      <c r="AI924">
        <v>0.09304214791344494</v>
      </c>
      <c r="AN924" s="2">
        <v>45130</v>
      </c>
      <c r="AO924">
        <v>1.941149782824146</v>
      </c>
      <c r="AP924">
        <v>436.4301038796518</v>
      </c>
      <c r="AQ924">
        <v>15.7738401700888</v>
      </c>
      <c r="AR924">
        <v>0.9100048405715512</v>
      </c>
      <c r="AS924">
        <v>0.009968098098230443</v>
      </c>
      <c r="AT924">
        <v>142.3979838493694</v>
      </c>
      <c r="AU924">
        <v>38.19821944487471</v>
      </c>
      <c r="AV924">
        <v>0.1374909695369363</v>
      </c>
      <c r="AW924">
        <v>17.40977988513133</v>
      </c>
      <c r="AX924">
        <v>226.0727704585341</v>
      </c>
      <c r="AY924">
        <v>6.95279704726823</v>
      </c>
      <c r="AZ924">
        <v>26.44428845069983</v>
      </c>
    </row>
    <row r="925" spans="1:52">
      <c r="A925" s="2">
        <v>45131</v>
      </c>
      <c r="B925">
        <v>2341.760252238621</v>
      </c>
      <c r="C925">
        <v>0.01315280372559924</v>
      </c>
      <c r="F925" s="2">
        <v>45131</v>
      </c>
      <c r="G925">
        <v>0.09416088900274117</v>
      </c>
      <c r="H925">
        <v>0.1279332167115476</v>
      </c>
      <c r="I925">
        <v>0.057998053559893</v>
      </c>
      <c r="J925">
        <v>0.0604078131457413</v>
      </c>
      <c r="K925">
        <v>0.1081303021096704</v>
      </c>
      <c r="L925">
        <v>0.08991883555710141</v>
      </c>
      <c r="M925">
        <v>0.07224021257967374</v>
      </c>
      <c r="N925">
        <v>0.07353931357944335</v>
      </c>
      <c r="O925">
        <v>0.06948172157633278</v>
      </c>
      <c r="P925">
        <v>0.09343450811797765</v>
      </c>
      <c r="Q925">
        <v>0.06070463519313038</v>
      </c>
      <c r="R925">
        <v>0.09205049886674724</v>
      </c>
      <c r="W925" s="2">
        <v>45131</v>
      </c>
      <c r="X925">
        <v>0.1286400366185125</v>
      </c>
      <c r="Y925">
        <v>0.0580323215296836</v>
      </c>
      <c r="Z925">
        <v>0.06044350491449793</v>
      </c>
      <c r="AA925">
        <v>0.1081941905627943</v>
      </c>
      <c r="AB925">
        <v>0.09379058063968215</v>
      </c>
      <c r="AC925">
        <v>0.08997196382178178</v>
      </c>
      <c r="AD925">
        <v>0.07228289548488176</v>
      </c>
      <c r="AE925">
        <v>0.07347363779845678</v>
      </c>
      <c r="AF925">
        <v>0.06883576606649475</v>
      </c>
      <c r="AG925">
        <v>0.09348971360687014</v>
      </c>
      <c r="AH925">
        <v>0.06074050233827171</v>
      </c>
      <c r="AI925">
        <v>0.09210488661807269</v>
      </c>
      <c r="AN925" s="2">
        <v>45131</v>
      </c>
      <c r="AO925">
        <v>1.964742158573968</v>
      </c>
      <c r="AP925">
        <v>428.3730985479087</v>
      </c>
      <c r="AQ925">
        <v>16.13050484687635</v>
      </c>
      <c r="AR925">
        <v>0.9096477031818699</v>
      </c>
      <c r="AS925">
        <v>0.009964186052517969</v>
      </c>
      <c r="AT925">
        <v>140.414419285656</v>
      </c>
      <c r="AU925">
        <v>38.99677214453165</v>
      </c>
      <c r="AV925">
        <v>0.1341202442439343</v>
      </c>
      <c r="AW925">
        <v>17.9202669145938</v>
      </c>
      <c r="AX925">
        <v>223.270198492886</v>
      </c>
      <c r="AY925">
        <v>6.950068376301069</v>
      </c>
      <c r="AZ925">
        <v>26.43391021563097</v>
      </c>
    </row>
    <row r="926" spans="1:52">
      <c r="A926" s="2">
        <v>45132</v>
      </c>
      <c r="B926">
        <v>2264.546839790581</v>
      </c>
      <c r="C926">
        <v>-0.03297238151267912</v>
      </c>
      <c r="F926" s="2">
        <v>45132</v>
      </c>
      <c r="G926">
        <v>0.09605420091767125</v>
      </c>
      <c r="H926">
        <v>0.1215698678544466</v>
      </c>
      <c r="I926">
        <v>0.05908632125142942</v>
      </c>
      <c r="J926">
        <v>0.0601581138021676</v>
      </c>
      <c r="K926">
        <v>0.1077998159913119</v>
      </c>
      <c r="L926">
        <v>0.08994758683174285</v>
      </c>
      <c r="M926">
        <v>0.07297955751894038</v>
      </c>
      <c r="N926">
        <v>0.07309839477305939</v>
      </c>
      <c r="O926">
        <v>0.06932561389444958</v>
      </c>
      <c r="P926">
        <v>0.09345719426679164</v>
      </c>
      <c r="Q926">
        <v>0.06377549977794297</v>
      </c>
      <c r="R926">
        <v>0.09274783312004639</v>
      </c>
      <c r="W926" s="2">
        <v>45132</v>
      </c>
      <c r="X926">
        <v>0.121475184519903</v>
      </c>
      <c r="Y926">
        <v>0.05904030252967928</v>
      </c>
      <c r="Z926">
        <v>0.06065350356595079</v>
      </c>
      <c r="AA926">
        <v>0.1077158573079525</v>
      </c>
      <c r="AB926">
        <v>0.09666465008712061</v>
      </c>
      <c r="AC926">
        <v>0.08930802970508425</v>
      </c>
      <c r="AD926">
        <v>0.07292271820520782</v>
      </c>
      <c r="AE926">
        <v>0.073041462904258</v>
      </c>
      <c r="AF926">
        <v>0.06927162041392147</v>
      </c>
      <c r="AG926">
        <v>0.09377367050562217</v>
      </c>
      <c r="AH926">
        <v>0.06372582894184084</v>
      </c>
      <c r="AI926">
        <v>0.09240717131345913</v>
      </c>
      <c r="AN926" s="2">
        <v>45132</v>
      </c>
      <c r="AO926">
        <v>2.053664510734628</v>
      </c>
      <c r="AP926">
        <v>438.3748617030667</v>
      </c>
      <c r="AQ926">
        <v>16.14627658967362</v>
      </c>
      <c r="AR926">
        <v>0.9105371192135997</v>
      </c>
      <c r="AS926">
        <v>0.009435097204017629</v>
      </c>
      <c r="AT926">
        <v>140.5517107174508</v>
      </c>
      <c r="AU926">
        <v>39.03490158102638</v>
      </c>
      <c r="AV926">
        <v>0.1319609341786088</v>
      </c>
      <c r="AW926">
        <v>17.93778861297326</v>
      </c>
      <c r="AX926">
        <v>226.9389605380554</v>
      </c>
      <c r="AY926">
        <v>7.072072130447064</v>
      </c>
      <c r="AZ926">
        <v>27.14119296481471</v>
      </c>
    </row>
    <row r="927" spans="1:52">
      <c r="A927" s="2">
        <v>45133</v>
      </c>
      <c r="B927">
        <v>2255.430152279267</v>
      </c>
      <c r="C927">
        <v>-0.004025833050182115</v>
      </c>
      <c r="F927" s="2">
        <v>45133</v>
      </c>
      <c r="G927">
        <v>0.08673668604159528</v>
      </c>
      <c r="H927">
        <v>0.1135551084679283</v>
      </c>
      <c r="I927">
        <v>0.05836620351189312</v>
      </c>
      <c r="J927">
        <v>0.05819771170314118</v>
      </c>
      <c r="K927">
        <v>0.1008586639608667</v>
      </c>
      <c r="L927">
        <v>0.08848576179048076</v>
      </c>
      <c r="M927">
        <v>0.07036406747574983</v>
      </c>
      <c r="N927">
        <v>0.07204870117026635</v>
      </c>
      <c r="O927">
        <v>0.0784741668783128</v>
      </c>
      <c r="P927">
        <v>0.08959514740190183</v>
      </c>
      <c r="Q927">
        <v>0.07410993713743624</v>
      </c>
      <c r="R927">
        <v>0.1092078444604277</v>
      </c>
      <c r="W927" s="2">
        <v>45133</v>
      </c>
      <c r="X927">
        <v>0.1149257726104315</v>
      </c>
      <c r="Y927">
        <v>0.05695744290429944</v>
      </c>
      <c r="Z927">
        <v>0.05708359304786255</v>
      </c>
      <c r="AA927">
        <v>0.1020760759823699</v>
      </c>
      <c r="AB927">
        <v>0.0877836390761244</v>
      </c>
      <c r="AC927">
        <v>0.08747183190183193</v>
      </c>
      <c r="AD927">
        <v>0.0683460556805166</v>
      </c>
      <c r="AE927">
        <v>0.06972708362429683</v>
      </c>
      <c r="AF927">
        <v>0.07942138737859793</v>
      </c>
      <c r="AG927">
        <v>0.09067660342394215</v>
      </c>
      <c r="AH927">
        <v>0.07500447931002503</v>
      </c>
      <c r="AI927">
        <v>0.1105260350597018</v>
      </c>
      <c r="AN927" s="2">
        <v>45133</v>
      </c>
      <c r="AO927">
        <v>2.385329322691974</v>
      </c>
      <c r="AP927">
        <v>433.2324082540054</v>
      </c>
      <c r="AQ927">
        <v>15.14880446357375</v>
      </c>
      <c r="AR927">
        <v>0.8228694081329164</v>
      </c>
      <c r="AS927">
        <v>0.008764702846255941</v>
      </c>
      <c r="AT927">
        <v>166.2301271054206</v>
      </c>
      <c r="AU927">
        <v>38.57699401878783</v>
      </c>
      <c r="AV927">
        <v>0.1224619763094887</v>
      </c>
      <c r="AW927">
        <v>17.72736540904466</v>
      </c>
      <c r="AX927">
        <v>224.2768027769752</v>
      </c>
      <c r="AY927">
        <v>6.989111621311252</v>
      </c>
      <c r="AZ927">
        <v>30.56794434469779</v>
      </c>
    </row>
    <row r="928" spans="1:52">
      <c r="A928" s="2">
        <v>45134</v>
      </c>
      <c r="B928">
        <v>2291.040635430983</v>
      </c>
      <c r="C928">
        <v>0.01578877675095791</v>
      </c>
      <c r="F928" s="2">
        <v>45134</v>
      </c>
      <c r="G928">
        <v>0.087868633380496</v>
      </c>
      <c r="H928">
        <v>0.1126665912404015</v>
      </c>
      <c r="I928">
        <v>0.05606613571729032</v>
      </c>
      <c r="J928">
        <v>0.0565748938462638</v>
      </c>
      <c r="K928">
        <v>0.1003211367623408</v>
      </c>
      <c r="L928">
        <v>0.08844267655263391</v>
      </c>
      <c r="M928">
        <v>0.06790680273051365</v>
      </c>
      <c r="N928">
        <v>0.06866544355414941</v>
      </c>
      <c r="O928">
        <v>0.07817292012991106</v>
      </c>
      <c r="P928">
        <v>0.0909460448107185</v>
      </c>
      <c r="Q928">
        <v>0.07805194779473076</v>
      </c>
      <c r="R928">
        <v>0.1143167734805503</v>
      </c>
      <c r="W928" s="2">
        <v>45134</v>
      </c>
      <c r="X928">
        <v>0.1136236770357557</v>
      </c>
      <c r="Y928">
        <v>0.05590820128847333</v>
      </c>
      <c r="Z928">
        <v>0.05641552628096472</v>
      </c>
      <c r="AA928">
        <v>0.1010392789046347</v>
      </c>
      <c r="AB928">
        <v>0.08762111351406798</v>
      </c>
      <c r="AC928">
        <v>0.08781634224108181</v>
      </c>
      <c r="AD928">
        <v>0.06771551396119109</v>
      </c>
      <c r="AE928">
        <v>0.06847201774606673</v>
      </c>
      <c r="AF928">
        <v>0.07887164105406444</v>
      </c>
      <c r="AG928">
        <v>0.0906898560890136</v>
      </c>
      <c r="AH928">
        <v>0.07783208085303224</v>
      </c>
      <c r="AI928">
        <v>0.1139947510316537</v>
      </c>
      <c r="AN928" s="2">
        <v>45134</v>
      </c>
      <c r="AO928">
        <v>2.48277178863378</v>
      </c>
      <c r="AP928">
        <v>418.9248147084842</v>
      </c>
      <c r="AQ928">
        <v>15.71560129539943</v>
      </c>
      <c r="AR928">
        <v>0.8427819047716232</v>
      </c>
      <c r="AS928">
        <v>0.008791203859600163</v>
      </c>
      <c r="AT928">
        <v>176.9492177826721</v>
      </c>
      <c r="AU928">
        <v>38.69363567238463</v>
      </c>
      <c r="AV928">
        <v>0.1228322531489053</v>
      </c>
      <c r="AW928">
        <v>16.71911803248762</v>
      </c>
      <c r="AX928">
        <v>215.4746361829762</v>
      </c>
      <c r="AY928">
        <v>6.244320742602826</v>
      </c>
      <c r="AZ928">
        <v>30.66036978286656</v>
      </c>
    </row>
    <row r="929" spans="1:52">
      <c r="A929" s="2">
        <v>45135</v>
      </c>
      <c r="B929">
        <v>2294.082501057464</v>
      </c>
      <c r="C929">
        <v>0.00132772224963551</v>
      </c>
      <c r="F929" s="2">
        <v>45135</v>
      </c>
      <c r="G929">
        <v>0.08843964054324596</v>
      </c>
      <c r="H929">
        <v>0.1120769926868777</v>
      </c>
      <c r="I929">
        <v>0.05622199911597889</v>
      </c>
      <c r="J929">
        <v>0.05526339776053035</v>
      </c>
      <c r="K929">
        <v>0.1027002674755978</v>
      </c>
      <c r="L929">
        <v>0.08834780506430139</v>
      </c>
      <c r="M929">
        <v>0.06800402561179382</v>
      </c>
      <c r="N929">
        <v>0.06842483551074421</v>
      </c>
      <c r="O929">
        <v>0.07847997259201121</v>
      </c>
      <c r="P929">
        <v>0.09077187924834064</v>
      </c>
      <c r="Q929">
        <v>0.0774839930362929</v>
      </c>
      <c r="R929">
        <v>0.1137851913542852</v>
      </c>
      <c r="W929" s="2">
        <v>45135</v>
      </c>
      <c r="X929">
        <v>0.1116971796410272</v>
      </c>
      <c r="Y929">
        <v>0.05628629477822039</v>
      </c>
      <c r="Z929">
        <v>0.05518924054997335</v>
      </c>
      <c r="AA929">
        <v>0.1025624553672571</v>
      </c>
      <c r="AB929">
        <v>0.08876755235606157</v>
      </c>
      <c r="AC929">
        <v>0.08840881157191854</v>
      </c>
      <c r="AD929">
        <v>0.06791277192399363</v>
      </c>
      <c r="AE929">
        <v>0.06864682250425377</v>
      </c>
      <c r="AF929">
        <v>0.07886627478023561</v>
      </c>
      <c r="AG929">
        <v>0.09065007368381053</v>
      </c>
      <c r="AH929">
        <v>0.07738001830764361</v>
      </c>
      <c r="AI929">
        <v>0.1136325045356048</v>
      </c>
      <c r="AN929" s="2">
        <v>45135</v>
      </c>
      <c r="AO929">
        <v>2.458064652656388</v>
      </c>
      <c r="AP929">
        <v>419.5708446681327</v>
      </c>
      <c r="AQ929">
        <v>15.84990389957158</v>
      </c>
      <c r="AR929">
        <v>0.8440815708234204</v>
      </c>
      <c r="AS929">
        <v>0.008804760901043582</v>
      </c>
      <c r="AT929">
        <v>174.5935292999573</v>
      </c>
      <c r="AU929">
        <v>38.75330568240653</v>
      </c>
      <c r="AV929">
        <v>0.1267335103466914</v>
      </c>
      <c r="AW929">
        <v>15.87903410334716</v>
      </c>
      <c r="AX929">
        <v>217.8703726352179</v>
      </c>
      <c r="AY929">
        <v>6.253950199096546</v>
      </c>
      <c r="AZ929">
        <v>30.70765157844941</v>
      </c>
    </row>
    <row r="930" spans="1:52">
      <c r="A930" s="2">
        <v>45136</v>
      </c>
      <c r="B930">
        <v>2304.355795301349</v>
      </c>
      <c r="C930">
        <v>0.004478171224944871</v>
      </c>
      <c r="F930" s="2">
        <v>45136</v>
      </c>
      <c r="G930">
        <v>0.08774246871613581</v>
      </c>
      <c r="H930">
        <v>0.1085713279256155</v>
      </c>
      <c r="I930">
        <v>0.0565123731659671</v>
      </c>
      <c r="J930">
        <v>0.05374750049408839</v>
      </c>
      <c r="K930">
        <v>0.1020744739999967</v>
      </c>
      <c r="L930">
        <v>0.08776121457840334</v>
      </c>
      <c r="M930">
        <v>0.06805010221236729</v>
      </c>
      <c r="N930">
        <v>0.06655754595235466</v>
      </c>
      <c r="O930">
        <v>0.08282660060919166</v>
      </c>
      <c r="P930">
        <v>0.09365615711083307</v>
      </c>
      <c r="Q930">
        <v>0.07776257833717004</v>
      </c>
      <c r="R930">
        <v>0.1147376568978764</v>
      </c>
      <c r="W930" s="2">
        <v>45136</v>
      </c>
      <c r="X930">
        <v>0.1085392334769597</v>
      </c>
      <c r="Y930">
        <v>0.05601566414590301</v>
      </c>
      <c r="Z930">
        <v>0.05403597990265192</v>
      </c>
      <c r="AA930">
        <v>0.1020443000670859</v>
      </c>
      <c r="AB930">
        <v>0.08771653142485505</v>
      </c>
      <c r="AC930">
        <v>0.08791004063355905</v>
      </c>
      <c r="AD930">
        <v>0.0680299861232192</v>
      </c>
      <c r="AE930">
        <v>0.0665378710733416</v>
      </c>
      <c r="AF930">
        <v>0.08280211648312101</v>
      </c>
      <c r="AG930">
        <v>0.09362847169164253</v>
      </c>
      <c r="AH930">
        <v>0.07793999850980786</v>
      </c>
      <c r="AI930">
        <v>0.1147998064678534</v>
      </c>
      <c r="AN930" s="2">
        <v>45136</v>
      </c>
      <c r="AO930">
        <v>2.459278718985549</v>
      </c>
      <c r="AP930">
        <v>419.7780755213402</v>
      </c>
      <c r="AQ930">
        <v>16.30358528054453</v>
      </c>
      <c r="AR930">
        <v>0.8357310977897792</v>
      </c>
      <c r="AS930">
        <v>0.008534052971396103</v>
      </c>
      <c r="AT930">
        <v>174.6797630468945</v>
      </c>
      <c r="AU930">
        <v>38.77244638463413</v>
      </c>
      <c r="AV930">
        <v>0.1254474614218413</v>
      </c>
      <c r="AW930">
        <v>15.88687694044407</v>
      </c>
      <c r="AX930">
        <v>220.9289529730923</v>
      </c>
      <c r="AY930">
        <v>6.166989270927453</v>
      </c>
      <c r="AZ930">
        <v>31.76725936637435</v>
      </c>
    </row>
    <row r="931" spans="1:52">
      <c r="A931" s="2">
        <v>45137</v>
      </c>
      <c r="B931">
        <v>2327.916694509138</v>
      </c>
      <c r="C931">
        <v>0.01022450580584411</v>
      </c>
      <c r="F931" s="2">
        <v>45137</v>
      </c>
      <c r="G931">
        <v>0.08878358179791329</v>
      </c>
      <c r="H931">
        <v>0.10875724104559</v>
      </c>
      <c r="I931">
        <v>0.05429866693245253</v>
      </c>
      <c r="J931">
        <v>0.05354864718905598</v>
      </c>
      <c r="K931">
        <v>0.1011887746807696</v>
      </c>
      <c r="L931">
        <v>0.08730564429762927</v>
      </c>
      <c r="M931">
        <v>0.06808928080097708</v>
      </c>
      <c r="N931">
        <v>0.0713701204414971</v>
      </c>
      <c r="O931">
        <v>0.07932791980820297</v>
      </c>
      <c r="P931">
        <v>0.09409115877794492</v>
      </c>
      <c r="Q931">
        <v>0.07866849225999313</v>
      </c>
      <c r="R931">
        <v>0.1145704719679742</v>
      </c>
      <c r="W931" s="2">
        <v>45137</v>
      </c>
      <c r="X931">
        <v>0.1089671950965851</v>
      </c>
      <c r="Y931">
        <v>0.05440348960886927</v>
      </c>
      <c r="Z931">
        <v>0.05267818448032219</v>
      </c>
      <c r="AA931">
        <v>0.1023466220216888</v>
      </c>
      <c r="AB931">
        <v>0.0889549770308294</v>
      </c>
      <c r="AC931">
        <v>0.08694806483227591</v>
      </c>
      <c r="AD931">
        <v>0.06787717768744472</v>
      </c>
      <c r="AE931">
        <v>0.07150789927592353</v>
      </c>
      <c r="AF931">
        <v>0.07948106104239225</v>
      </c>
      <c r="AG931">
        <v>0.09427280020023851</v>
      </c>
      <c r="AH931">
        <v>0.07777088035853011</v>
      </c>
      <c r="AI931">
        <v>0.1147916483649003</v>
      </c>
      <c r="AN931" s="2">
        <v>45137</v>
      </c>
      <c r="AO931">
        <v>2.455026657528589</v>
      </c>
      <c r="AP931">
        <v>404.0612869854119</v>
      </c>
      <c r="AQ931">
        <v>16.53435293481803</v>
      </c>
      <c r="AR931">
        <v>0.85236314667089</v>
      </c>
      <c r="AS931">
        <v>0.008623111486517829</v>
      </c>
      <c r="AT931">
        <v>176.645637868542</v>
      </c>
      <c r="AU931">
        <v>38.70540932063994</v>
      </c>
      <c r="AV931">
        <v>0.1252305643652095</v>
      </c>
      <c r="AW931">
        <v>15.85940873336838</v>
      </c>
      <c r="AX931">
        <v>220.5469696385433</v>
      </c>
      <c r="AY931">
        <v>6.593733360102996</v>
      </c>
      <c r="AZ931">
        <v>29.16455224221932</v>
      </c>
    </row>
    <row r="932" spans="1:52">
      <c r="A932" s="2">
        <v>45138</v>
      </c>
      <c r="B932">
        <v>2295.669199748841</v>
      </c>
      <c r="C932">
        <v>-0.01385251234993057</v>
      </c>
      <c r="F932" s="2">
        <v>45138</v>
      </c>
      <c r="G932">
        <v>0.08983220374524054</v>
      </c>
      <c r="H932">
        <v>0.1053561313462062</v>
      </c>
      <c r="I932">
        <v>0.05314830229795174</v>
      </c>
      <c r="J932">
        <v>0.05204371708790224</v>
      </c>
      <c r="K932">
        <v>0.1068898657646341</v>
      </c>
      <c r="L932">
        <v>0.08589509199078732</v>
      </c>
      <c r="M932">
        <v>0.06685597597154783</v>
      </c>
      <c r="N932">
        <v>0.06951859723869983</v>
      </c>
      <c r="O932">
        <v>0.08124710612186273</v>
      </c>
      <c r="P932">
        <v>0.09207586560335984</v>
      </c>
      <c r="Q932">
        <v>0.08060692771965522</v>
      </c>
      <c r="R932">
        <v>0.1165302151121523</v>
      </c>
      <c r="W932" s="2">
        <v>45138</v>
      </c>
      <c r="X932">
        <v>0.1056073972838215</v>
      </c>
      <c r="Y932">
        <v>0.05327505674345877</v>
      </c>
      <c r="Z932">
        <v>0.05145358439359939</v>
      </c>
      <c r="AA932">
        <v>0.1071447895360344</v>
      </c>
      <c r="AB932">
        <v>0.08962309575655633</v>
      </c>
      <c r="AC932">
        <v>0.08609994490774468</v>
      </c>
      <c r="AD932">
        <v>0.06715354511743996</v>
      </c>
      <c r="AE932">
        <v>0.06929139994178285</v>
      </c>
      <c r="AF932">
        <v>0.08044842801595849</v>
      </c>
      <c r="AG932">
        <v>0.09229545917050155</v>
      </c>
      <c r="AH932">
        <v>0.0807991687882382</v>
      </c>
      <c r="AI932">
        <v>0.1168081303448638</v>
      </c>
      <c r="AN932" s="2">
        <v>45138</v>
      </c>
      <c r="AO932">
        <v>2.614859843787795</v>
      </c>
      <c r="AP932">
        <v>388.2421997372208</v>
      </c>
      <c r="AQ932">
        <v>16.10417377301273</v>
      </c>
      <c r="AR932">
        <v>0.8505036664670435</v>
      </c>
      <c r="AS932">
        <v>0.008265187272735229</v>
      </c>
      <c r="AT932">
        <v>178.7749039988327</v>
      </c>
      <c r="AU932">
        <v>38.04694477999545</v>
      </c>
      <c r="AV932">
        <v>0.1318199721592943</v>
      </c>
      <c r="AW932">
        <v>15.82481050290805</v>
      </c>
      <c r="AX932">
        <v>220.0658334870532</v>
      </c>
      <c r="AY932">
        <v>6.579348743991373</v>
      </c>
      <c r="AZ932">
        <v>29.10092806071842</v>
      </c>
    </row>
    <row r="933" spans="1:52">
      <c r="A933" s="2">
        <v>45139</v>
      </c>
      <c r="B933">
        <v>2277.411044040612</v>
      </c>
      <c r="C933">
        <v>-0.007953304295856944</v>
      </c>
      <c r="F933" s="2">
        <v>45139</v>
      </c>
      <c r="G933">
        <v>0.09453632206596307</v>
      </c>
      <c r="H933">
        <v>0.1062303860080055</v>
      </c>
      <c r="I933">
        <v>0.0524887517462132</v>
      </c>
      <c r="J933">
        <v>0.05124896655024946</v>
      </c>
      <c r="K933">
        <v>0.1076269493287866</v>
      </c>
      <c r="L933">
        <v>0.08871475306402339</v>
      </c>
      <c r="M933">
        <v>0.06792367907690908</v>
      </c>
      <c r="N933">
        <v>0.068673555270922</v>
      </c>
      <c r="O933">
        <v>0.08250766843658304</v>
      </c>
      <c r="P933">
        <v>0.09083506987922225</v>
      </c>
      <c r="Q933">
        <v>0.07514548898186038</v>
      </c>
      <c r="R933">
        <v>0.1140684095912621</v>
      </c>
      <c r="W933" s="2">
        <v>45139</v>
      </c>
      <c r="X933">
        <v>0.1064740340442478</v>
      </c>
      <c r="Y933">
        <v>0.05285840713219377</v>
      </c>
      <c r="Z933">
        <v>0.05116950528020485</v>
      </c>
      <c r="AA933">
        <v>0.1064838124534575</v>
      </c>
      <c r="AB933">
        <v>0.09438974396454239</v>
      </c>
      <c r="AC933">
        <v>0.08857720127664735</v>
      </c>
      <c r="AD933">
        <v>0.06781836374727679</v>
      </c>
      <c r="AE933">
        <v>0.06942634002674761</v>
      </c>
      <c r="AF933">
        <v>0.0823797407033289</v>
      </c>
      <c r="AG933">
        <v>0.09116818082274807</v>
      </c>
      <c r="AH933">
        <v>0.0753631234642034</v>
      </c>
      <c r="AI933">
        <v>0.1138915470844015</v>
      </c>
      <c r="AN933" s="2">
        <v>45139</v>
      </c>
      <c r="AO933">
        <v>2.619439428231162</v>
      </c>
      <c r="AP933">
        <v>388.9221550864145</v>
      </c>
      <c r="AQ933">
        <v>16.13237812356688</v>
      </c>
      <c r="AR933">
        <v>0.892701170110821</v>
      </c>
      <c r="AS933">
        <v>0.008279662665420483</v>
      </c>
      <c r="AT933">
        <v>167.3834151193306</v>
      </c>
      <c r="AU933">
        <v>39.5500826891971</v>
      </c>
      <c r="AV933">
        <v>0.1320508375707847</v>
      </c>
      <c r="AW933">
        <v>15.46589281864019</v>
      </c>
      <c r="AX933">
        <v>224.9431257844735</v>
      </c>
      <c r="AY933">
        <v>6.590871611355395</v>
      </c>
      <c r="AZ933">
        <v>28.73919993469591</v>
      </c>
    </row>
    <row r="934" spans="1:52">
      <c r="A934" s="2">
        <v>45140</v>
      </c>
      <c r="B934">
        <v>2297.342123606302</v>
      </c>
      <c r="C934">
        <v>0.008751639111369336</v>
      </c>
      <c r="F934" s="2">
        <v>45140</v>
      </c>
      <c r="G934">
        <v>0.0929090432695468</v>
      </c>
      <c r="H934">
        <v>0.1056484025766795</v>
      </c>
      <c r="I934">
        <v>0.05317950981743755</v>
      </c>
      <c r="J934">
        <v>0.05123553639000905</v>
      </c>
      <c r="K934">
        <v>0.106680300696036</v>
      </c>
      <c r="L934">
        <v>0.08935313010746392</v>
      </c>
      <c r="M934">
        <v>0.06831871352610969</v>
      </c>
      <c r="N934">
        <v>0.07082373957809546</v>
      </c>
      <c r="O934">
        <v>0.08195241542891334</v>
      </c>
      <c r="P934">
        <v>0.09175639588465255</v>
      </c>
      <c r="Q934">
        <v>0.07559740666849034</v>
      </c>
      <c r="R934">
        <v>0.1125454060565658</v>
      </c>
      <c r="W934" s="2">
        <v>45140</v>
      </c>
      <c r="X934">
        <v>0.1056151792750666</v>
      </c>
      <c r="Y934">
        <v>0.05316278643259498</v>
      </c>
      <c r="Z934">
        <v>0.05152424170287402</v>
      </c>
      <c r="AA934">
        <v>0.1066467528929482</v>
      </c>
      <c r="AB934">
        <v>0.09287982612009796</v>
      </c>
      <c r="AC934">
        <v>0.08906708485464146</v>
      </c>
      <c r="AD934">
        <v>0.06816297345103085</v>
      </c>
      <c r="AE934">
        <v>0.07080146760422769</v>
      </c>
      <c r="AF934">
        <v>0.0819266438152467</v>
      </c>
      <c r="AG934">
        <v>0.09172754120875549</v>
      </c>
      <c r="AH934">
        <v>0.07557363351734325</v>
      </c>
      <c r="AI934">
        <v>0.1129118691251729</v>
      </c>
      <c r="AN934" s="2">
        <v>45140</v>
      </c>
      <c r="AO934">
        <v>2.657310382401513</v>
      </c>
      <c r="AP934">
        <v>395.1611194955589</v>
      </c>
      <c r="AQ934">
        <v>16.41901694938556</v>
      </c>
      <c r="AR934">
        <v>0.8639539875545533</v>
      </c>
      <c r="AS934">
        <v>0.008227590477790654</v>
      </c>
      <c r="AT934">
        <v>167.4692476851456</v>
      </c>
      <c r="AU934">
        <v>39.57036358185896</v>
      </c>
      <c r="AV934">
        <v>0.1312707449693744</v>
      </c>
      <c r="AW934">
        <v>15.47382357607095</v>
      </c>
      <c r="AX934">
        <v>225.0584744027029</v>
      </c>
      <c r="AY934">
        <v>6.808213238188123</v>
      </c>
      <c r="AZ934">
        <v>28.27264583279121</v>
      </c>
    </row>
    <row r="935" spans="1:52">
      <c r="A935" s="2">
        <v>45141</v>
      </c>
      <c r="B935">
        <v>2235.714835011398</v>
      </c>
      <c r="C935">
        <v>-0.02682547277641134</v>
      </c>
      <c r="F935" s="2">
        <v>45141</v>
      </c>
      <c r="G935">
        <v>0.09366937090168583</v>
      </c>
      <c r="H935">
        <v>0.1099726605026325</v>
      </c>
      <c r="I935">
        <v>0.05382082065366134</v>
      </c>
      <c r="J935">
        <v>0.05179146597082846</v>
      </c>
      <c r="K935">
        <v>0.1058812665490768</v>
      </c>
      <c r="L935">
        <v>0.08946339424214879</v>
      </c>
      <c r="M935">
        <v>0.06850171249132553</v>
      </c>
      <c r="N935">
        <v>0.07126604363543866</v>
      </c>
      <c r="O935">
        <v>0.07361851936484408</v>
      </c>
      <c r="P935">
        <v>0.0920098953789157</v>
      </c>
      <c r="Q935">
        <v>0.07684208213773637</v>
      </c>
      <c r="R935">
        <v>0.113162768171706</v>
      </c>
      <c r="W935" s="2">
        <v>45141</v>
      </c>
      <c r="X935">
        <v>0.1099426498290791</v>
      </c>
      <c r="Y935">
        <v>0.05380613337528111</v>
      </c>
      <c r="Z935">
        <v>0.05177733248736992</v>
      </c>
      <c r="AA935">
        <v>0.1058523723847335</v>
      </c>
      <c r="AB935">
        <v>0.09364380926755567</v>
      </c>
      <c r="AC935">
        <v>0.08915625942642437</v>
      </c>
      <c r="AD935">
        <v>0.06890128720652944</v>
      </c>
      <c r="AE935">
        <v>0.07124659569300265</v>
      </c>
      <c r="AF935">
        <v>0.07359842945029577</v>
      </c>
      <c r="AG935">
        <v>0.09227705860389786</v>
      </c>
      <c r="AH935">
        <v>0.07680969352983087</v>
      </c>
      <c r="AI935">
        <v>0.112988378746</v>
      </c>
      <c r="AN935" s="2">
        <v>45141</v>
      </c>
      <c r="AO935">
        <v>2.658562451623797</v>
      </c>
      <c r="AP935">
        <v>402.4228812698551</v>
      </c>
      <c r="AQ935">
        <v>16.42675324768126</v>
      </c>
      <c r="AR935">
        <v>0.870637414397195</v>
      </c>
      <c r="AS935">
        <v>0.008436544847719551</v>
      </c>
      <c r="AT935">
        <v>167.5481557013467</v>
      </c>
      <c r="AU935">
        <v>39.58900831176465</v>
      </c>
      <c r="AV935">
        <v>0.1287716646526053</v>
      </c>
      <c r="AW935">
        <v>15.76413877022613</v>
      </c>
      <c r="AX935">
        <v>225.1645172612564</v>
      </c>
      <c r="AY935">
        <v>6.883497056351156</v>
      </c>
      <c r="AZ935">
        <v>26.78061852722693</v>
      </c>
    </row>
    <row r="936" spans="1:52">
      <c r="A936" s="2">
        <v>45142</v>
      </c>
      <c r="B936">
        <v>2215.481423810104</v>
      </c>
      <c r="C936">
        <v>-0.009050085853722245</v>
      </c>
      <c r="F936" s="2">
        <v>45142</v>
      </c>
      <c r="G936">
        <v>0.09627335609152102</v>
      </c>
      <c r="H936">
        <v>0.1112064714060094</v>
      </c>
      <c r="I936">
        <v>0.05315753114269284</v>
      </c>
      <c r="J936">
        <v>0.05075532666751216</v>
      </c>
      <c r="K936">
        <v>0.1039059833507442</v>
      </c>
      <c r="L936">
        <v>0.08907841195416914</v>
      </c>
      <c r="M936">
        <v>0.06872027946373808</v>
      </c>
      <c r="N936">
        <v>0.07045143699719171</v>
      </c>
      <c r="O936">
        <v>0.07264316729805237</v>
      </c>
      <c r="P936">
        <v>0.09231825878439957</v>
      </c>
      <c r="Q936">
        <v>0.07833006918247878</v>
      </c>
      <c r="R936">
        <v>0.1131597076614906</v>
      </c>
      <c r="W936" s="2">
        <v>45142</v>
      </c>
      <c r="X936">
        <v>0.1111658420449051</v>
      </c>
      <c r="Y936">
        <v>0.0535319103898884</v>
      </c>
      <c r="Z936">
        <v>0.05133031454468859</v>
      </c>
      <c r="AA936">
        <v>0.1038871983067521</v>
      </c>
      <c r="AB936">
        <v>0.09625595094148889</v>
      </c>
      <c r="AC936">
        <v>0.08856624445878791</v>
      </c>
      <c r="AD936">
        <v>0.06870785560294343</v>
      </c>
      <c r="AE936">
        <v>0.07070588250315432</v>
      </c>
      <c r="AF936">
        <v>0.072630034222849</v>
      </c>
      <c r="AG936">
        <v>0.09176360935850499</v>
      </c>
      <c r="AH936">
        <v>0.07831590797878239</v>
      </c>
      <c r="AI936">
        <v>0.1131392496472549</v>
      </c>
      <c r="AN936" s="2">
        <v>45142</v>
      </c>
      <c r="AO936">
        <v>2.75108644607029</v>
      </c>
      <c r="AP936">
        <v>402.5754059036506</v>
      </c>
      <c r="AQ936">
        <v>16.43297924684822</v>
      </c>
      <c r="AR936">
        <v>0.8846087666276052</v>
      </c>
      <c r="AS936">
        <v>0.008439742431587889</v>
      </c>
      <c r="AT936">
        <v>166.227592426066</v>
      </c>
      <c r="AU936">
        <v>39.60401317176671</v>
      </c>
      <c r="AV936">
        <v>0.125387950202907</v>
      </c>
      <c r="AW936">
        <v>15.77011362803104</v>
      </c>
      <c r="AX936">
        <v>227.781275138117</v>
      </c>
      <c r="AY936">
        <v>6.886106010554854</v>
      </c>
      <c r="AZ936">
        <v>26.33821479091771</v>
      </c>
    </row>
    <row r="937" spans="1:52">
      <c r="A937" s="2">
        <v>45143</v>
      </c>
      <c r="B937">
        <v>2212.891299710008</v>
      </c>
      <c r="C937">
        <v>-0.001169102151911572</v>
      </c>
      <c r="F937" s="2">
        <v>45143</v>
      </c>
      <c r="G937">
        <v>0.09767039217562325</v>
      </c>
      <c r="H937">
        <v>0.111563232206849</v>
      </c>
      <c r="I937">
        <v>0.05337211573181002</v>
      </c>
      <c r="J937">
        <v>0.05138853484493765</v>
      </c>
      <c r="K937">
        <v>0.1026255097363126</v>
      </c>
      <c r="L937">
        <v>0.0892550903438097</v>
      </c>
      <c r="M937">
        <v>0.06879811172382527</v>
      </c>
      <c r="N937">
        <v>0.0709266763717797</v>
      </c>
      <c r="O937">
        <v>0.07197622761350839</v>
      </c>
      <c r="P937">
        <v>0.09330237775353807</v>
      </c>
      <c r="Q937">
        <v>0.07632343970345984</v>
      </c>
      <c r="R937">
        <v>0.1127982917945465</v>
      </c>
      <c r="W937" s="2">
        <v>45143</v>
      </c>
      <c r="X937">
        <v>0.1115794402780584</v>
      </c>
      <c r="Y937">
        <v>0.05307756008348711</v>
      </c>
      <c r="Z937">
        <v>0.05139600064720636</v>
      </c>
      <c r="AA937">
        <v>0.102640419321996</v>
      </c>
      <c r="AB937">
        <v>0.09768458187450629</v>
      </c>
      <c r="AC937">
        <v>0.08920672967786412</v>
      </c>
      <c r="AD937">
        <v>0.06880810681514556</v>
      </c>
      <c r="AE937">
        <v>0.070592338913455</v>
      </c>
      <c r="AF937">
        <v>0.07209732312408197</v>
      </c>
      <c r="AG937">
        <v>0.09331593286083215</v>
      </c>
      <c r="AH937">
        <v>0.07633452808554765</v>
      </c>
      <c r="AI937">
        <v>0.1132670383178193</v>
      </c>
      <c r="AN937" s="2">
        <v>45143</v>
      </c>
      <c r="AO937">
        <v>2.636338482324627</v>
      </c>
      <c r="AP937">
        <v>402.5966897719691</v>
      </c>
      <c r="AQ937">
        <v>16.66515118284296</v>
      </c>
      <c r="AR937">
        <v>0.8956457658437875</v>
      </c>
      <c r="AS937">
        <v>0.008496236855128229</v>
      </c>
      <c r="AT937">
        <v>166.2363807577331</v>
      </c>
      <c r="AU937">
        <v>39.60610700708022</v>
      </c>
      <c r="AV937">
        <v>0.1243510828490892</v>
      </c>
      <c r="AW937">
        <v>15.95566378969491</v>
      </c>
      <c r="AX937">
        <v>229.488909725931</v>
      </c>
      <c r="AY937">
        <v>6.88647007396113</v>
      </c>
      <c r="AZ937">
        <v>26.33960727313876</v>
      </c>
    </row>
    <row r="938" spans="1:52">
      <c r="A938" s="2">
        <v>45144</v>
      </c>
      <c r="B938">
        <v>2216.994218302743</v>
      </c>
      <c r="C938">
        <v>0.001854098569266993</v>
      </c>
      <c r="F938" s="2">
        <v>45144</v>
      </c>
      <c r="G938">
        <v>0.1002002005914546</v>
      </c>
      <c r="H938">
        <v>0.1112723685773495</v>
      </c>
      <c r="I938">
        <v>0.05215780839625664</v>
      </c>
      <c r="J938">
        <v>0.05072516582660225</v>
      </c>
      <c r="K938">
        <v>0.1045291710309184</v>
      </c>
      <c r="L938">
        <v>0.08945524525725332</v>
      </c>
      <c r="M938">
        <v>0.06750670700175643</v>
      </c>
      <c r="N938">
        <v>0.07018148151683264</v>
      </c>
      <c r="O938">
        <v>0.07112990649409637</v>
      </c>
      <c r="P938">
        <v>0.09159005600391946</v>
      </c>
      <c r="Q938">
        <v>0.07646751455504025</v>
      </c>
      <c r="R938">
        <v>0.1147843747485202</v>
      </c>
      <c r="W938" s="2">
        <v>45144</v>
      </c>
      <c r="X938">
        <v>0.1113046681081699</v>
      </c>
      <c r="Y938">
        <v>0.0522002421503358</v>
      </c>
      <c r="Z938">
        <v>0.05076643403319479</v>
      </c>
      <c r="AA938">
        <v>0.1046142122792762</v>
      </c>
      <c r="AB938">
        <v>0.1002817199420814</v>
      </c>
      <c r="AC938">
        <v>0.08952802289103537</v>
      </c>
      <c r="AD938">
        <v>0.0675616280786131</v>
      </c>
      <c r="AE938">
        <v>0.07015909275528169</v>
      </c>
      <c r="AF938">
        <v>0.07118777527832353</v>
      </c>
      <c r="AG938">
        <v>0.09166457044446191</v>
      </c>
      <c r="AH938">
        <v>0.07585387477015269</v>
      </c>
      <c r="AI938">
        <v>0.1148777592690737</v>
      </c>
      <c r="AN938" s="2">
        <v>45144</v>
      </c>
      <c r="AO938">
        <v>2.634717381843798</v>
      </c>
      <c r="AP938">
        <v>394.0579570306909</v>
      </c>
      <c r="AQ938">
        <v>16.3393309750271</v>
      </c>
      <c r="AR938">
        <v>0.9144834986911237</v>
      </c>
      <c r="AS938">
        <v>0.008491012467689579</v>
      </c>
      <c r="AT938">
        <v>170.3502249621164</v>
      </c>
      <c r="AU938">
        <v>39.91697211322553</v>
      </c>
      <c r="AV938">
        <v>0.1262629621653208</v>
      </c>
      <c r="AW938">
        <v>15.57280888080185</v>
      </c>
      <c r="AX938">
        <v>224.6225639504019</v>
      </c>
      <c r="AY938">
        <v>6.882235541854209</v>
      </c>
      <c r="AZ938">
        <v>25.94117014592137</v>
      </c>
    </row>
    <row r="939" spans="1:52">
      <c r="A939" s="2">
        <v>45145</v>
      </c>
      <c r="B939">
        <v>2219.841182252102</v>
      </c>
      <c r="C939">
        <v>0.00128415488225242</v>
      </c>
      <c r="F939" s="2">
        <v>45145</v>
      </c>
      <c r="G939">
        <v>0.1004777586112385</v>
      </c>
      <c r="H939">
        <v>0.1117109383321707</v>
      </c>
      <c r="I939">
        <v>0.0524550427318427</v>
      </c>
      <c r="J939">
        <v>0.05022453845286543</v>
      </c>
      <c r="K939">
        <v>0.1034968017684408</v>
      </c>
      <c r="L939">
        <v>0.08908204616425756</v>
      </c>
      <c r="M939">
        <v>0.06738754721569618</v>
      </c>
      <c r="N939">
        <v>0.07186569805758786</v>
      </c>
      <c r="O939">
        <v>0.07074400717139312</v>
      </c>
      <c r="P939">
        <v>0.09248320025329249</v>
      </c>
      <c r="Q939">
        <v>0.07650008047283698</v>
      </c>
      <c r="R939">
        <v>0.1135723407683778</v>
      </c>
      <c r="W939" s="2">
        <v>45145</v>
      </c>
      <c r="X939">
        <v>0.1117336677477803</v>
      </c>
      <c r="Y939">
        <v>0.05246571556733108</v>
      </c>
      <c r="Z939">
        <v>0.05023475745581483</v>
      </c>
      <c r="AA939">
        <v>0.1035178598837586</v>
      </c>
      <c r="AB939">
        <v>0.1004982024528989</v>
      </c>
      <c r="AC939">
        <v>0.08910017136203006</v>
      </c>
      <c r="AD939">
        <v>0.06754254855010061</v>
      </c>
      <c r="AE939">
        <v>0.07181607022548006</v>
      </c>
      <c r="AF939">
        <v>0.07075840119551371</v>
      </c>
      <c r="AG939">
        <v>0.09222151097844868</v>
      </c>
      <c r="AH939">
        <v>0.07651564566411723</v>
      </c>
      <c r="AI939">
        <v>0.1135954489167259</v>
      </c>
      <c r="AN939" s="2">
        <v>45145</v>
      </c>
      <c r="AO939">
        <v>2.58100409289019</v>
      </c>
      <c r="AP939">
        <v>399.0846838954424</v>
      </c>
      <c r="AQ939">
        <v>16.33924426498752</v>
      </c>
      <c r="AR939">
        <v>0.9190534963189921</v>
      </c>
      <c r="AS939">
        <v>0.008536910339233641</v>
      </c>
      <c r="AT939">
        <v>169.556386228749</v>
      </c>
      <c r="AU939">
        <v>39.57632283913019</v>
      </c>
      <c r="AV939">
        <v>0.125754637142163</v>
      </c>
      <c r="AW939">
        <v>15.70679549791965</v>
      </c>
      <c r="AX939">
        <v>224.6213719168088</v>
      </c>
      <c r="AY939">
        <v>6.882199019005315</v>
      </c>
      <c r="AZ939">
        <v>26.43397387864446</v>
      </c>
    </row>
    <row r="940" spans="1:52">
      <c r="A940" s="2">
        <v>45146</v>
      </c>
      <c r="B940">
        <v>2211.800959587849</v>
      </c>
      <c r="C940">
        <v>-0.003621981035641486</v>
      </c>
      <c r="F940" s="2">
        <v>45146</v>
      </c>
      <c r="G940">
        <v>0.1000735390655573</v>
      </c>
      <c r="H940">
        <v>0.1095305475708081</v>
      </c>
      <c r="I940">
        <v>0.0521441910707203</v>
      </c>
      <c r="J940">
        <v>0.0495427943899315</v>
      </c>
      <c r="K940">
        <v>0.1014195514003817</v>
      </c>
      <c r="L940">
        <v>0.08841009005713452</v>
      </c>
      <c r="M940">
        <v>0.06725323492701905</v>
      </c>
      <c r="N940">
        <v>0.07142098773657023</v>
      </c>
      <c r="O940">
        <v>0.07157433757760447</v>
      </c>
      <c r="P940">
        <v>0.1025242582085402</v>
      </c>
      <c r="Q940">
        <v>0.07541868390668334</v>
      </c>
      <c r="R940">
        <v>0.1106877840890491</v>
      </c>
      <c r="W940" s="2">
        <v>45146</v>
      </c>
      <c r="X940">
        <v>0.1099247693140441</v>
      </c>
      <c r="Y940">
        <v>0.05244976836829401</v>
      </c>
      <c r="Z940">
        <v>0.04972110854248838</v>
      </c>
      <c r="AA940">
        <v>0.1017845800908976</v>
      </c>
      <c r="AB940">
        <v>0.09971295011044984</v>
      </c>
      <c r="AC940">
        <v>0.08797704771256809</v>
      </c>
      <c r="AD940">
        <v>0.066822279953789</v>
      </c>
      <c r="AE940">
        <v>0.07079318203665858</v>
      </c>
      <c r="AF940">
        <v>0.07183194753899501</v>
      </c>
      <c r="AG940">
        <v>0.1028932629537125</v>
      </c>
      <c r="AH940">
        <v>0.0750029324265185</v>
      </c>
      <c r="AI940">
        <v>0.1110861709515845</v>
      </c>
      <c r="AN940" s="2">
        <v>45146</v>
      </c>
      <c r="AO940">
        <v>2.572257485640531</v>
      </c>
      <c r="AP940">
        <v>397.7322501666455</v>
      </c>
      <c r="AQ940">
        <v>18.23168744856368</v>
      </c>
      <c r="AR940">
        <v>0.915938972015884</v>
      </c>
      <c r="AS940">
        <v>0.008306706608872979</v>
      </c>
      <c r="AT940">
        <v>165.4040385910096</v>
      </c>
      <c r="AU940">
        <v>39.4422050540352</v>
      </c>
      <c r="AV940">
        <v>0.122856698865029</v>
      </c>
      <c r="AW940">
        <v>15.02558592808833</v>
      </c>
      <c r="AX940">
        <v>223.8601662583413</v>
      </c>
      <c r="AY940">
        <v>6.858876354775899</v>
      </c>
      <c r="AZ940">
        <v>27.02098081333988</v>
      </c>
    </row>
    <row r="941" spans="1:52">
      <c r="A941" s="2">
        <v>45147</v>
      </c>
      <c r="B941">
        <v>2263.94198500982</v>
      </c>
      <c r="C941">
        <v>0.02357401338305176</v>
      </c>
      <c r="F941" s="2">
        <v>45147</v>
      </c>
      <c r="G941">
        <v>0.1012589969121263</v>
      </c>
      <c r="H941">
        <v>0.102055841832063</v>
      </c>
      <c r="I941">
        <v>0.05407306636930084</v>
      </c>
      <c r="J941">
        <v>0.05067798442772745</v>
      </c>
      <c r="K941">
        <v>0.1006811200044345</v>
      </c>
      <c r="L941">
        <v>0.0881067472290753</v>
      </c>
      <c r="M941">
        <v>0.06773030577832571</v>
      </c>
      <c r="N941">
        <v>0.0709199852627681</v>
      </c>
      <c r="O941">
        <v>0.0725482469019044</v>
      </c>
      <c r="P941">
        <v>0.1052169443093093</v>
      </c>
      <c r="Q941">
        <v>0.07531486643346591</v>
      </c>
      <c r="R941">
        <v>0.1114158945394993</v>
      </c>
      <c r="W941" s="2">
        <v>45147</v>
      </c>
      <c r="X941">
        <v>0.1021531062070611</v>
      </c>
      <c r="Y941">
        <v>0.05412460073431343</v>
      </c>
      <c r="Z941">
        <v>0.05072628310806794</v>
      </c>
      <c r="AA941">
        <v>0.1010282220903872</v>
      </c>
      <c r="AB941">
        <v>0.1013555018536445</v>
      </c>
      <c r="AC941">
        <v>0.08848682105354384</v>
      </c>
      <c r="AD941">
        <v>0.06712439749429097</v>
      </c>
      <c r="AE941">
        <v>0.07098757559290138</v>
      </c>
      <c r="AF941">
        <v>0.07202962681816563</v>
      </c>
      <c r="AG941">
        <v>0.105317221374725</v>
      </c>
      <c r="AH941">
        <v>0.07514456415513007</v>
      </c>
      <c r="AI941">
        <v>0.111522079517769</v>
      </c>
      <c r="AN941" s="2">
        <v>45147</v>
      </c>
      <c r="AO941">
        <v>2.570317557612537</v>
      </c>
      <c r="AP941">
        <v>411.4073351087724</v>
      </c>
      <c r="AQ941">
        <v>18.7775408281159</v>
      </c>
      <c r="AR941">
        <v>0.935323328764501</v>
      </c>
      <c r="AS941">
        <v>0.007758639897072849</v>
      </c>
      <c r="AT941">
        <v>168.2154283133447</v>
      </c>
      <c r="AU941">
        <v>39.41245879437909</v>
      </c>
      <c r="AV941">
        <v>0.1227640436176886</v>
      </c>
      <c r="AW941">
        <v>15.40957089202059</v>
      </c>
      <c r="AX941">
        <v>223.6913368883033</v>
      </c>
      <c r="AY941">
        <v>6.637353329273574</v>
      </c>
      <c r="AZ941">
        <v>27.00060230989832</v>
      </c>
    </row>
    <row r="942" spans="1:52">
      <c r="A942" s="2">
        <v>45148</v>
      </c>
      <c r="B942">
        <v>2274.045246304752</v>
      </c>
      <c r="C942">
        <v>0.004462685599643912</v>
      </c>
      <c r="F942" s="2">
        <v>45148</v>
      </c>
      <c r="G942">
        <v>0.1100505851131113</v>
      </c>
      <c r="H942">
        <v>0.1004545926223048</v>
      </c>
      <c r="I942">
        <v>0.05427183028361773</v>
      </c>
      <c r="J942">
        <v>0.05024045229823752</v>
      </c>
      <c r="K942">
        <v>0.09968597237066627</v>
      </c>
      <c r="L942">
        <v>0.08718478698187383</v>
      </c>
      <c r="M942">
        <v>0.06941092353010904</v>
      </c>
      <c r="N942">
        <v>0.06591662839411544</v>
      </c>
      <c r="O942">
        <v>0.06987931776864269</v>
      </c>
      <c r="P942">
        <v>0.1037799598157155</v>
      </c>
      <c r="Q942">
        <v>0.07572928693510494</v>
      </c>
      <c r="R942">
        <v>0.1133956638865007</v>
      </c>
      <c r="W942" s="2">
        <v>45148</v>
      </c>
      <c r="X942">
        <v>0.1000963275306608</v>
      </c>
      <c r="Y942">
        <v>0.05461019122809663</v>
      </c>
      <c r="Z942">
        <v>0.05048910626656188</v>
      </c>
      <c r="AA942">
        <v>0.09896347303525586</v>
      </c>
      <c r="AB942">
        <v>0.1105952560595899</v>
      </c>
      <c r="AC942">
        <v>0.08685039491968399</v>
      </c>
      <c r="AD942">
        <v>0.06975445749111651</v>
      </c>
      <c r="AE942">
        <v>0.06624286811686837</v>
      </c>
      <c r="AF942">
        <v>0.07022516994297874</v>
      </c>
      <c r="AG942">
        <v>0.103607849111274</v>
      </c>
      <c r="AH942">
        <v>0.07460801573994928</v>
      </c>
      <c r="AI942">
        <v>0.113956890557964</v>
      </c>
      <c r="AN942" s="2">
        <v>45148</v>
      </c>
      <c r="AO942">
        <v>2.558165813765462</v>
      </c>
      <c r="AP942">
        <v>409.4623160825268</v>
      </c>
      <c r="AQ942">
        <v>18.68876585727797</v>
      </c>
      <c r="AR942">
        <v>1.026018790658786</v>
      </c>
      <c r="AS942">
        <v>0.007721959213648463</v>
      </c>
      <c r="AT942">
        <v>172.9522790993528</v>
      </c>
      <c r="AU942">
        <v>39.22612769212511</v>
      </c>
      <c r="AV942">
        <v>0.1221836494919686</v>
      </c>
      <c r="AW942">
        <v>14.83149571195404</v>
      </c>
      <c r="AX942">
        <v>228.5866692486787</v>
      </c>
      <c r="AY942">
        <v>6.145193762977848</v>
      </c>
      <c r="AZ942">
        <v>25.39800254150467</v>
      </c>
    </row>
    <row r="943" spans="1:52">
      <c r="A943" s="2">
        <v>45149</v>
      </c>
      <c r="B943">
        <v>2254.919365853831</v>
      </c>
      <c r="C943">
        <v>-0.008410510073183719</v>
      </c>
      <c r="F943" s="2">
        <v>45149</v>
      </c>
      <c r="G943">
        <v>0.1090540180665568</v>
      </c>
      <c r="H943">
        <v>0.1007340727310608</v>
      </c>
      <c r="I943">
        <v>0.05599218973902593</v>
      </c>
      <c r="J943">
        <v>0.05065430260801994</v>
      </c>
      <c r="K943">
        <v>0.0984479852756327</v>
      </c>
      <c r="L943">
        <v>0.08690927979124942</v>
      </c>
      <c r="M943">
        <v>0.06936962560281575</v>
      </c>
      <c r="N943">
        <v>0.06702977060371809</v>
      </c>
      <c r="O943">
        <v>0.06967378354158092</v>
      </c>
      <c r="P943">
        <v>0.1025720808321939</v>
      </c>
      <c r="Q943">
        <v>0.0778145180722099</v>
      </c>
      <c r="R943">
        <v>0.111748373135936</v>
      </c>
      <c r="W943" s="2">
        <v>45149</v>
      </c>
      <c r="X943">
        <v>0.1003498985727789</v>
      </c>
      <c r="Y943">
        <v>0.0560307219771668</v>
      </c>
      <c r="Z943">
        <v>0.05068916146351477</v>
      </c>
      <c r="AA943">
        <v>0.0985157343890503</v>
      </c>
      <c r="AB943">
        <v>0.1091290659511625</v>
      </c>
      <c r="AC943">
        <v>0.08663778501032626</v>
      </c>
      <c r="AD943">
        <v>0.06974112168765489</v>
      </c>
      <c r="AE943">
        <v>0.06677716201710639</v>
      </c>
      <c r="AF943">
        <v>0.06979333788234478</v>
      </c>
      <c r="AG943">
        <v>0.1026426680312953</v>
      </c>
      <c r="AH943">
        <v>0.07786806781825753</v>
      </c>
      <c r="AI943">
        <v>0.1118252751993415</v>
      </c>
      <c r="AN943" s="2">
        <v>45149</v>
      </c>
      <c r="AO943">
        <v>2.619703794206455</v>
      </c>
      <c r="AP943">
        <v>426.5425012796669</v>
      </c>
      <c r="AQ943">
        <v>18.54641631355749</v>
      </c>
      <c r="AR943">
        <v>1.019562589398075</v>
      </c>
      <c r="AS943">
        <v>0.007718177953628036</v>
      </c>
      <c r="AT943">
        <v>171.4560656339125</v>
      </c>
      <c r="AU943">
        <v>39.20691958906544</v>
      </c>
      <c r="AV943">
        <v>0.119938084563727</v>
      </c>
      <c r="AW943">
        <v>15.01444602782059</v>
      </c>
      <c r="AX943">
        <v>228.474735785976</v>
      </c>
      <c r="AY943">
        <v>6.1421846075484</v>
      </c>
      <c r="AZ943">
        <v>25.38556574289544</v>
      </c>
    </row>
    <row r="944" spans="1:52">
      <c r="A944" s="2">
        <v>45150</v>
      </c>
      <c r="B944">
        <v>2243.569180392161</v>
      </c>
      <c r="C944">
        <v>-0.005033521656492623</v>
      </c>
      <c r="F944" s="2">
        <v>45150</v>
      </c>
      <c r="G944">
        <v>0.1106233558199714</v>
      </c>
      <c r="H944">
        <v>0.1011615691033123</v>
      </c>
      <c r="I944">
        <v>0.05808996609532922</v>
      </c>
      <c r="J944">
        <v>0.0516310929498791</v>
      </c>
      <c r="K944">
        <v>0.09566314146515438</v>
      </c>
      <c r="L944">
        <v>0.08525514678655215</v>
      </c>
      <c r="M944">
        <v>0.06929896057927695</v>
      </c>
      <c r="N944">
        <v>0.06726975593579665</v>
      </c>
      <c r="O944">
        <v>0.06838356022972733</v>
      </c>
      <c r="P944">
        <v>0.1028011852639562</v>
      </c>
      <c r="Q944">
        <v>0.07819182395527813</v>
      </c>
      <c r="R944">
        <v>0.1116304418157661</v>
      </c>
      <c r="W944" s="2">
        <v>45150</v>
      </c>
      <c r="X944">
        <v>0.1005771443614569</v>
      </c>
      <c r="Y944">
        <v>0.0580886240281091</v>
      </c>
      <c r="Z944">
        <v>0.05162990010364343</v>
      </c>
      <c r="AA944">
        <v>0.09566093133533396</v>
      </c>
      <c r="AB944">
        <v>0.1106208000605243</v>
      </c>
      <c r="AC944">
        <v>0.08525317711527258</v>
      </c>
      <c r="AD944">
        <v>0.07002390439305689</v>
      </c>
      <c r="AE944">
        <v>0.06738216800549285</v>
      </c>
      <c r="AF944">
        <v>0.06838198034699115</v>
      </c>
      <c r="AG944">
        <v>0.1024911200450748</v>
      </c>
      <c r="AH944">
        <v>0.07819001746973742</v>
      </c>
      <c r="AI944">
        <v>0.1117002327353067</v>
      </c>
      <c r="AN944" s="2">
        <v>45150</v>
      </c>
      <c r="AO944">
        <v>2.661620711832064</v>
      </c>
      <c r="AP944">
        <v>444.5060443208441</v>
      </c>
      <c r="AQ944">
        <v>18.55052001965858</v>
      </c>
      <c r="AR944">
        <v>1.036266443638143</v>
      </c>
      <c r="AS944">
        <v>0.007719885730129009</v>
      </c>
      <c r="AT944">
        <v>171.4940031680816</v>
      </c>
      <c r="AU944">
        <v>38.22272255511972</v>
      </c>
      <c r="AV944">
        <v>0.1162290538049542</v>
      </c>
      <c r="AW944">
        <v>15.47242238968681</v>
      </c>
      <c r="AX944">
        <v>228.5252896585591</v>
      </c>
      <c r="AY944">
        <v>6.143543669052351</v>
      </c>
      <c r="AZ944">
        <v>24.82493914692375</v>
      </c>
    </row>
    <row r="945" spans="1:52">
      <c r="A945" s="2">
        <v>45151</v>
      </c>
      <c r="B945">
        <v>2247.411360904146</v>
      </c>
      <c r="C945">
        <v>0.00171253043835895</v>
      </c>
      <c r="F945" s="2">
        <v>45151</v>
      </c>
      <c r="G945">
        <v>0.1027070416230244</v>
      </c>
      <c r="H945">
        <v>0.0925397298361476</v>
      </c>
      <c r="I945">
        <v>0.07746140725596455</v>
      </c>
      <c r="J945">
        <v>0.04538329970747489</v>
      </c>
      <c r="K945">
        <v>0.1063015740797566</v>
      </c>
      <c r="L945">
        <v>0.08528607873563324</v>
      </c>
      <c r="M945">
        <v>0.08295948089587696</v>
      </c>
      <c r="N945">
        <v>0.06775503749158331</v>
      </c>
      <c r="O945">
        <v>0.06838732481948664</v>
      </c>
      <c r="P945">
        <v>0.101761935936887</v>
      </c>
      <c r="Q945">
        <v>0.0644233831501933</v>
      </c>
      <c r="R945">
        <v>0.1050337064679714</v>
      </c>
      <c r="W945" s="2">
        <v>45151</v>
      </c>
      <c r="X945">
        <v>0.09295503916026369</v>
      </c>
      <c r="Y945">
        <v>0.07780904653208431</v>
      </c>
      <c r="Z945">
        <v>0.04558697555093199</v>
      </c>
      <c r="AA945">
        <v>0.106778645224893</v>
      </c>
      <c r="AB945">
        <v>0.1031679808554379</v>
      </c>
      <c r="AC945">
        <v>0.08584811113173503</v>
      </c>
      <c r="AD945">
        <v>0.08333179499276155</v>
      </c>
      <c r="AE945">
        <v>0.07142356226525323</v>
      </c>
      <c r="AF945">
        <v>0.06394931368149533</v>
      </c>
      <c r="AG945">
        <v>0.09893193401899268</v>
      </c>
      <c r="AH945">
        <v>0.06471250903980584</v>
      </c>
      <c r="AI945">
        <v>0.1055050875463456</v>
      </c>
      <c r="AN945" s="2">
        <v>45151</v>
      </c>
      <c r="AO945">
        <v>2.189691781053387</v>
      </c>
      <c r="AP945">
        <v>596.6706399709161</v>
      </c>
      <c r="AQ945">
        <v>18.47129856672727</v>
      </c>
      <c r="AR945">
        <v>0.9609467078295254</v>
      </c>
      <c r="AS945">
        <v>0.007070190424651714</v>
      </c>
      <c r="AT945">
        <v>161.8610266023594</v>
      </c>
      <c r="AU945">
        <v>38.05948941596253</v>
      </c>
      <c r="AV945">
        <v>0.1292343054971631</v>
      </c>
      <c r="AW945">
        <v>13.70783883144977</v>
      </c>
      <c r="AX945">
        <v>273.5873057461552</v>
      </c>
      <c r="AY945">
        <v>6.117307183223732</v>
      </c>
      <c r="AZ945">
        <v>24.71892229423894</v>
      </c>
    </row>
    <row r="946" spans="1:52">
      <c r="A946" s="2">
        <v>45152</v>
      </c>
      <c r="B946">
        <v>2231.664541198452</v>
      </c>
      <c r="C946">
        <v>-0.00700664772797055</v>
      </c>
      <c r="F946" s="2">
        <v>45152</v>
      </c>
      <c r="G946">
        <v>0.1031984207447632</v>
      </c>
      <c r="H946">
        <v>0.1061478311865273</v>
      </c>
      <c r="I946">
        <v>0.0772002467956283</v>
      </c>
      <c r="J946">
        <v>0.04517068682179676</v>
      </c>
      <c r="K946">
        <v>0.1149389849403544</v>
      </c>
      <c r="L946">
        <v>0.08148299006876013</v>
      </c>
      <c r="M946">
        <v>0.07904462464102194</v>
      </c>
      <c r="N946">
        <v>0.06638556994568952</v>
      </c>
      <c r="O946">
        <v>0.06060586239888569</v>
      </c>
      <c r="P946">
        <v>0.1012884015797791</v>
      </c>
      <c r="Q946">
        <v>0.06434831802948737</v>
      </c>
      <c r="R946">
        <v>0.1001880628473062</v>
      </c>
      <c r="W946" s="2">
        <v>45152</v>
      </c>
      <c r="X946">
        <v>0.1063352105497961</v>
      </c>
      <c r="Y946">
        <v>0.07817322294952625</v>
      </c>
      <c r="Z946">
        <v>0.04393634327743577</v>
      </c>
      <c r="AA946">
        <v>0.1151418830454983</v>
      </c>
      <c r="AB946">
        <v>0.1041307617225153</v>
      </c>
      <c r="AC946">
        <v>0.08162682937876438</v>
      </c>
      <c r="AD946">
        <v>0.07918415958271117</v>
      </c>
      <c r="AE946">
        <v>0.06702196890971523</v>
      </c>
      <c r="AF946">
        <v>0.06071284798474001</v>
      </c>
      <c r="AG946">
        <v>0.1003152452987599</v>
      </c>
      <c r="AH946">
        <v>0.06305660567794008</v>
      </c>
      <c r="AI946">
        <v>0.1003649216225973</v>
      </c>
      <c r="AN946" s="2">
        <v>45152</v>
      </c>
      <c r="AO946">
        <v>2.18626634105846</v>
      </c>
      <c r="AP946">
        <v>595.7372394386402</v>
      </c>
      <c r="AQ946">
        <v>18.4424030274481</v>
      </c>
      <c r="AR946">
        <v>0.959443452752955</v>
      </c>
      <c r="AS946">
        <v>0.008088690830591456</v>
      </c>
      <c r="AT946">
        <v>152.0060174822672</v>
      </c>
      <c r="AU946">
        <v>36.47387042847937</v>
      </c>
      <c r="AV946">
        <v>0.1394841010762411</v>
      </c>
      <c r="AW946">
        <v>13.68639500096022</v>
      </c>
      <c r="AX946">
        <v>260.5489507238115</v>
      </c>
      <c r="AY946">
        <v>6.107737585863967</v>
      </c>
      <c r="AZ946">
        <v>22.19116527015984</v>
      </c>
    </row>
    <row r="947" spans="1:52">
      <c r="A947" s="2">
        <v>45153</v>
      </c>
      <c r="B947">
        <v>2249.657265819734</v>
      </c>
      <c r="C947">
        <v>0.008062468300732872</v>
      </c>
      <c r="F947" s="2">
        <v>45153</v>
      </c>
      <c r="G947">
        <v>0.1025769753955752</v>
      </c>
      <c r="H947">
        <v>0.1093929886030969</v>
      </c>
      <c r="I947">
        <v>0.07572884688413711</v>
      </c>
      <c r="J947">
        <v>0.04517976462278907</v>
      </c>
      <c r="K947">
        <v>0.1144380286130993</v>
      </c>
      <c r="L947">
        <v>0.08277078290280368</v>
      </c>
      <c r="M947">
        <v>0.07792795190199323</v>
      </c>
      <c r="N947">
        <v>0.06463714603837428</v>
      </c>
      <c r="O947">
        <v>0.06183996563947831</v>
      </c>
      <c r="P947">
        <v>0.09959993910158241</v>
      </c>
      <c r="Q947">
        <v>0.06510323533272327</v>
      </c>
      <c r="R947">
        <v>0.1008043749643472</v>
      </c>
      <c r="W947" s="2">
        <v>45153</v>
      </c>
      <c r="X947">
        <v>0.1093042968429398</v>
      </c>
      <c r="Y947">
        <v>0.07566744875606154</v>
      </c>
      <c r="Z947">
        <v>0.04588903390375015</v>
      </c>
      <c r="AA947">
        <v>0.1140785603689725</v>
      </c>
      <c r="AB947">
        <v>0.1024237741026675</v>
      </c>
      <c r="AC947">
        <v>0.0827036754353236</v>
      </c>
      <c r="AD947">
        <v>0.07786477082148811</v>
      </c>
      <c r="AE947">
        <v>0.06458474064816709</v>
      </c>
      <c r="AF947">
        <v>0.06163802544586462</v>
      </c>
      <c r="AG947">
        <v>0.09951918718115987</v>
      </c>
      <c r="AH947">
        <v>0.06505045205467853</v>
      </c>
      <c r="AI947">
        <v>0.1012760344389267</v>
      </c>
      <c r="AN947" s="2">
        <v>45153</v>
      </c>
      <c r="AO947">
        <v>2.236825286452526</v>
      </c>
      <c r="AP947">
        <v>586.3448283076317</v>
      </c>
      <c r="AQ947">
        <v>18.14535372177078</v>
      </c>
      <c r="AR947">
        <v>0.9604122410295522</v>
      </c>
      <c r="AS947">
        <v>0.008368083523779711</v>
      </c>
      <c r="AT947">
        <v>152.1595040137418</v>
      </c>
      <c r="AU947">
        <v>37.3265010404252</v>
      </c>
      <c r="AV947">
        <v>0.1396249437298719</v>
      </c>
      <c r="AW947">
        <v>13.70021469923192</v>
      </c>
      <c r="AX947">
        <v>257.9503209931886</v>
      </c>
      <c r="AY947">
        <v>5.784119116294893</v>
      </c>
      <c r="AZ947">
        <v>22.2135725737858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Z947"/>
  <sheetViews>
    <sheetView workbookViewId="0"/>
  </sheetViews>
  <sheetFormatPr defaultRowHeight="15"/>
  <sheetData>
    <row r="1" spans="1:52">
      <c r="A1" t="s">
        <v>33</v>
      </c>
    </row>
    <row r="3" spans="1:52">
      <c r="A3" t="s">
        <v>7</v>
      </c>
      <c r="F3" t="s">
        <v>10</v>
      </c>
      <c r="W3" t="s">
        <v>23</v>
      </c>
      <c r="AN3" t="s">
        <v>24</v>
      </c>
    </row>
    <row r="4" spans="1:52">
      <c r="B4" s="1" t="s">
        <v>7</v>
      </c>
      <c r="C4" s="1" t="s">
        <v>8</v>
      </c>
      <c r="G4" s="1" t="s">
        <v>11</v>
      </c>
      <c r="H4" s="1" t="s">
        <v>13</v>
      </c>
      <c r="I4" s="1" t="s">
        <v>15</v>
      </c>
      <c r="J4" s="1" t="s">
        <v>16</v>
      </c>
      <c r="K4" s="1" t="s">
        <v>12</v>
      </c>
      <c r="L4" s="1" t="s">
        <v>14</v>
      </c>
      <c r="M4" s="1" t="s">
        <v>17</v>
      </c>
      <c r="N4" s="1" t="s">
        <v>18</v>
      </c>
      <c r="O4" s="1" t="s">
        <v>19</v>
      </c>
      <c r="P4" s="1" t="s">
        <v>20</v>
      </c>
      <c r="Q4" s="1" t="s">
        <v>21</v>
      </c>
      <c r="R4" s="1" t="s">
        <v>22</v>
      </c>
      <c r="X4" s="1" t="s">
        <v>11</v>
      </c>
      <c r="Y4" s="1" t="s">
        <v>15</v>
      </c>
      <c r="Z4" s="1" t="s">
        <v>16</v>
      </c>
      <c r="AA4" s="1" t="s">
        <v>13</v>
      </c>
      <c r="AB4" s="1" t="s">
        <v>12</v>
      </c>
      <c r="AC4" s="1" t="s">
        <v>14</v>
      </c>
      <c r="AD4" s="1" t="s">
        <v>17</v>
      </c>
      <c r="AE4" s="1" t="s">
        <v>18</v>
      </c>
      <c r="AF4" s="1" t="s">
        <v>19</v>
      </c>
      <c r="AG4" s="1" t="s">
        <v>20</v>
      </c>
      <c r="AH4" s="1" t="s">
        <v>21</v>
      </c>
      <c r="AI4" s="1" t="s">
        <v>22</v>
      </c>
      <c r="AO4" s="1" t="s">
        <v>21</v>
      </c>
      <c r="AP4" s="1" t="s">
        <v>15</v>
      </c>
      <c r="AQ4" s="1" t="s">
        <v>20</v>
      </c>
      <c r="AR4" s="1" t="s">
        <v>12</v>
      </c>
      <c r="AS4" s="1" t="s">
        <v>11</v>
      </c>
      <c r="AT4" s="1" t="s">
        <v>22</v>
      </c>
      <c r="AU4" s="1" t="s">
        <v>14</v>
      </c>
      <c r="AV4" s="1" t="s">
        <v>13</v>
      </c>
      <c r="AW4" s="1" t="s">
        <v>16</v>
      </c>
      <c r="AX4" s="1" t="s">
        <v>17</v>
      </c>
      <c r="AY4" s="1" t="s">
        <v>18</v>
      </c>
      <c r="AZ4" s="1" t="s">
        <v>19</v>
      </c>
    </row>
    <row r="5" spans="1:52">
      <c r="A5" s="2">
        <v>44211</v>
      </c>
      <c r="B5">
        <v>1000.198158429637</v>
      </c>
      <c r="F5" s="2">
        <v>44211</v>
      </c>
      <c r="G5">
        <v>0.15</v>
      </c>
      <c r="H5">
        <v>0.15</v>
      </c>
      <c r="I5">
        <v>0.1320125325239043</v>
      </c>
      <c r="J5">
        <v>0.1279034275554349</v>
      </c>
      <c r="K5">
        <v>0.1458508403650952</v>
      </c>
      <c r="L5">
        <v>0.1285609452769477</v>
      </c>
      <c r="M5">
        <v>0.08729869437747627</v>
      </c>
      <c r="N5">
        <v>0.07837355990114157</v>
      </c>
      <c r="W5" s="2">
        <v>44211</v>
      </c>
      <c r="X5">
        <v>0.185972724570496</v>
      </c>
      <c r="Y5">
        <v>0.1233086516225145</v>
      </c>
      <c r="Z5">
        <v>0.1194704691155196</v>
      </c>
      <c r="AA5">
        <v>0.1601798377240699</v>
      </c>
      <c r="AB5">
        <v>0.1362345689427168</v>
      </c>
      <c r="AC5">
        <v>0.1200846352261725</v>
      </c>
      <c r="AD5">
        <v>0.08154289661963236</v>
      </c>
      <c r="AE5">
        <v>0.07320621617887824</v>
      </c>
      <c r="AN5" s="2">
        <v>44211</v>
      </c>
      <c r="AP5">
        <v>426.821422647959</v>
      </c>
      <c r="AR5">
        <v>3.508920374989695</v>
      </c>
      <c r="AS5">
        <v>0.003842431350441677</v>
      </c>
      <c r="AU5">
        <v>9.162002690492054</v>
      </c>
      <c r="AV5">
        <v>0.1237236892698136</v>
      </c>
      <c r="AW5">
        <v>7.224272329992917</v>
      </c>
      <c r="AX5">
        <v>2696.856603315068</v>
      </c>
      <c r="AY5">
        <v>23.9867139373698</v>
      </c>
    </row>
    <row r="6" spans="1:52">
      <c r="A6" s="2">
        <v>44212</v>
      </c>
      <c r="B6">
        <v>997.0860499443198</v>
      </c>
      <c r="C6">
        <v>-0.003111491916964804</v>
      </c>
      <c r="F6" s="2">
        <v>44212</v>
      </c>
      <c r="G6">
        <v>0.15</v>
      </c>
      <c r="H6">
        <v>0.15</v>
      </c>
      <c r="I6">
        <v>0.1320125325239043</v>
      </c>
      <c r="J6">
        <v>0.1279034275554349</v>
      </c>
      <c r="K6">
        <v>0.1458508403650952</v>
      </c>
      <c r="L6">
        <v>0.1285609452769477</v>
      </c>
      <c r="M6">
        <v>0.08729869437747627</v>
      </c>
      <c r="N6">
        <v>0.07837355990114157</v>
      </c>
      <c r="W6" s="2">
        <v>44212</v>
      </c>
      <c r="X6">
        <v>0.1824003098718686</v>
      </c>
      <c r="Y6">
        <v>0.1238498001230875</v>
      </c>
      <c r="Z6">
        <v>0.1199947734881157</v>
      </c>
      <c r="AA6">
        <v>0.1608827979613755</v>
      </c>
      <c r="AB6">
        <v>0.1368324437206785</v>
      </c>
      <c r="AC6">
        <v>0.1206116349089964</v>
      </c>
      <c r="AD6">
        <v>0.08190075323113094</v>
      </c>
      <c r="AE6">
        <v>0.0735274866947468</v>
      </c>
      <c r="AN6" s="2">
        <v>44212</v>
      </c>
      <c r="AP6">
        <v>435.6452216211093</v>
      </c>
      <c r="AR6">
        <v>3.546901882595082</v>
      </c>
      <c r="AS6">
        <v>0.004074138225517257</v>
      </c>
      <c r="AU6">
        <v>9.776456191814708</v>
      </c>
      <c r="AV6">
        <v>0.1280891627191262</v>
      </c>
      <c r="AW6">
        <v>6.17022777460638</v>
      </c>
      <c r="AX6">
        <v>2579.69607204792</v>
      </c>
      <c r="AY6">
        <v>24.00308034761521</v>
      </c>
    </row>
    <row r="7" spans="1:52">
      <c r="A7" s="2">
        <v>44213</v>
      </c>
      <c r="B7">
        <v>1081.941363612354</v>
      </c>
      <c r="C7">
        <v>0.08510330043507586</v>
      </c>
      <c r="F7" s="2">
        <v>44213</v>
      </c>
      <c r="G7">
        <v>0.15</v>
      </c>
      <c r="H7">
        <v>0.15</v>
      </c>
      <c r="I7">
        <v>0.1188913817314134</v>
      </c>
      <c r="J7">
        <v>0.1151906939403335</v>
      </c>
      <c r="K7">
        <v>0.1313542555859538</v>
      </c>
      <c r="L7">
        <v>0.1157828588577772</v>
      </c>
      <c r="M7">
        <v>0.07862179597234163</v>
      </c>
      <c r="N7">
        <v>0.07058375935761368</v>
      </c>
      <c r="O7">
        <v>0.06957525455456684</v>
      </c>
      <c r="W7" s="2">
        <v>44213</v>
      </c>
      <c r="X7">
        <v>0.1700738786759281</v>
      </c>
      <c r="Y7">
        <v>0.11548015403575</v>
      </c>
      <c r="Z7">
        <v>0.1118856462595887</v>
      </c>
      <c r="AA7">
        <v>0.1500104987801165</v>
      </c>
      <c r="AB7">
        <v>0.1275854435150309</v>
      </c>
      <c r="AC7">
        <v>0.1124608208002921</v>
      </c>
      <c r="AD7">
        <v>0.07636598193436933</v>
      </c>
      <c r="AE7">
        <v>0.06855857240732094</v>
      </c>
      <c r="AF7">
        <v>0.06757900359160357</v>
      </c>
      <c r="AN7" s="2">
        <v>44213</v>
      </c>
      <c r="AP7">
        <v>366.9104051948647</v>
      </c>
      <c r="AR7">
        <v>3.291592910200656</v>
      </c>
      <c r="AS7">
        <v>0.004486000311262495</v>
      </c>
      <c r="AU7">
        <v>6.870144779592581</v>
      </c>
      <c r="AV7">
        <v>0.1317822927485565</v>
      </c>
      <c r="AW7">
        <v>6.112865264311711</v>
      </c>
      <c r="AX7">
        <v>2609.209153875711</v>
      </c>
      <c r="AY7">
        <v>22.20378498803007</v>
      </c>
      <c r="AZ7">
        <v>8.970656758871327</v>
      </c>
    </row>
    <row r="8" spans="1:52">
      <c r="A8" s="2">
        <v>44214</v>
      </c>
      <c r="B8">
        <v>1132.15021144736</v>
      </c>
      <c r="C8">
        <v>0.04640625594290038</v>
      </c>
      <c r="F8" s="2">
        <v>44214</v>
      </c>
      <c r="G8">
        <v>0.15</v>
      </c>
      <c r="H8">
        <v>0.15</v>
      </c>
      <c r="I8">
        <v>0.1177624933474652</v>
      </c>
      <c r="J8">
        <v>0.1140969440449716</v>
      </c>
      <c r="K8">
        <v>0.1301070306723084</v>
      </c>
      <c r="L8">
        <v>0.1146834862832357</v>
      </c>
      <c r="M8">
        <v>0.07787527228907901</v>
      </c>
      <c r="N8">
        <v>0.06991355782682308</v>
      </c>
      <c r="O8">
        <v>0.07556121553611708</v>
      </c>
      <c r="W8" s="2">
        <v>44214</v>
      </c>
      <c r="X8">
        <v>0.1689725544268632</v>
      </c>
      <c r="Y8">
        <v>0.1147323549327045</v>
      </c>
      <c r="Z8">
        <v>0.1111611236209137</v>
      </c>
      <c r="AA8">
        <v>0.149039096227255</v>
      </c>
      <c r="AB8">
        <v>0.1267592558378594</v>
      </c>
      <c r="AC8">
        <v>0.1117325735821928</v>
      </c>
      <c r="AD8">
        <v>0.07587146914755726</v>
      </c>
      <c r="AE8">
        <v>0.06811461699887561</v>
      </c>
      <c r="AF8">
        <v>0.07361695522577841</v>
      </c>
      <c r="AN8" s="2">
        <v>44214</v>
      </c>
      <c r="AP8">
        <v>347.2938712634436</v>
      </c>
      <c r="AR8">
        <v>3.202857272610069</v>
      </c>
      <c r="AS8">
        <v>0.004708145736518362</v>
      </c>
      <c r="AU8">
        <v>7.606034248378503</v>
      </c>
      <c r="AV8">
        <v>0.1367276965030099</v>
      </c>
      <c r="AW8">
        <v>5.542418863853513</v>
      </c>
      <c r="AX8">
        <v>2561.542236383626</v>
      </c>
      <c r="AY8">
        <v>20.40139035904884</v>
      </c>
      <c r="AZ8">
        <v>9.776021934365428</v>
      </c>
    </row>
    <row r="9" spans="1:52">
      <c r="A9" s="2">
        <v>44215</v>
      </c>
      <c r="B9">
        <v>1121.645561466413</v>
      </c>
      <c r="C9">
        <v>-0.009278494915897273</v>
      </c>
      <c r="F9" s="2">
        <v>44215</v>
      </c>
      <c r="G9">
        <v>0.15</v>
      </c>
      <c r="H9">
        <v>0.15</v>
      </c>
      <c r="I9">
        <v>0.1177624933474652</v>
      </c>
      <c r="J9">
        <v>0.1140969440449716</v>
      </c>
      <c r="K9">
        <v>0.1301070306723084</v>
      </c>
      <c r="L9">
        <v>0.1146834862832357</v>
      </c>
      <c r="M9">
        <v>0.07787527228907901</v>
      </c>
      <c r="N9">
        <v>0.06991355782682308</v>
      </c>
      <c r="O9">
        <v>0.07556121553611708</v>
      </c>
      <c r="W9" s="2">
        <v>44215</v>
      </c>
      <c r="X9">
        <v>0.1689725544268632</v>
      </c>
      <c r="Y9">
        <v>0.1147323549327045</v>
      </c>
      <c r="Z9">
        <v>0.1111611236209137</v>
      </c>
      <c r="AA9">
        <v>0.149039096227255</v>
      </c>
      <c r="AB9">
        <v>0.1267592558378594</v>
      </c>
      <c r="AC9">
        <v>0.1117325735821928</v>
      </c>
      <c r="AD9">
        <v>0.07587146914755726</v>
      </c>
      <c r="AE9">
        <v>0.06811461699887561</v>
      </c>
      <c r="AF9">
        <v>0.07361695522577841</v>
      </c>
      <c r="AN9" s="2">
        <v>44215</v>
      </c>
      <c r="AP9">
        <v>356.7135704646013</v>
      </c>
      <c r="AR9">
        <v>3.225048290835983</v>
      </c>
      <c r="AS9">
        <v>0.004597624514284473</v>
      </c>
      <c r="AU9">
        <v>7.845679055699633</v>
      </c>
      <c r="AV9">
        <v>0.1343656656664668</v>
      </c>
      <c r="AW9">
        <v>5.84392022145799</v>
      </c>
      <c r="AX9">
        <v>2437.644756636412</v>
      </c>
      <c r="AY9">
        <v>20.68774969034014</v>
      </c>
      <c r="AZ9">
        <v>9.288810704423959</v>
      </c>
    </row>
    <row r="10" spans="1:52">
      <c r="A10" s="2">
        <v>44216</v>
      </c>
      <c r="B10">
        <v>1113.186468727866</v>
      </c>
      <c r="C10">
        <v>-0.007541680749387991</v>
      </c>
      <c r="F10" s="2">
        <v>44216</v>
      </c>
      <c r="G10">
        <v>0.15</v>
      </c>
      <c r="H10">
        <v>0.1474370129918663</v>
      </c>
      <c r="I10">
        <v>0.1124657715095408</v>
      </c>
      <c r="J10">
        <v>0.1089650912964033</v>
      </c>
      <c r="K10">
        <v>0.1308928542406818</v>
      </c>
      <c r="L10">
        <v>0.1167082078007623</v>
      </c>
      <c r="M10">
        <v>0.07437259801951494</v>
      </c>
      <c r="N10">
        <v>0.06676898557820658</v>
      </c>
      <c r="O10">
        <v>0.09238947856302414</v>
      </c>
      <c r="W10" s="2">
        <v>44216</v>
      </c>
      <c r="X10">
        <v>0.1630846972596987</v>
      </c>
      <c r="Y10">
        <v>0.110734500248034</v>
      </c>
      <c r="Z10">
        <v>0.1072877086711223</v>
      </c>
      <c r="AA10">
        <v>0.1451674027802511</v>
      </c>
      <c r="AB10">
        <v>0.1288779208628027</v>
      </c>
      <c r="AC10">
        <v>0.1149116294868859</v>
      </c>
      <c r="AD10">
        <v>0.07322772398480597</v>
      </c>
      <c r="AE10">
        <v>0.06574115973982066</v>
      </c>
      <c r="AF10">
        <v>0.09096725696657872</v>
      </c>
      <c r="AN10" s="2">
        <v>44216</v>
      </c>
      <c r="AP10">
        <v>336.8832357959085</v>
      </c>
      <c r="AR10">
        <v>3.399152388310066</v>
      </c>
      <c r="AS10">
        <v>0.004606270259902488</v>
      </c>
      <c r="AU10">
        <v>7.813463222704417</v>
      </c>
      <c r="AV10">
        <v>0.1184089287683505</v>
      </c>
      <c r="AW10">
        <v>5.809380382077987</v>
      </c>
      <c r="AX10">
        <v>2510.54601561661</v>
      </c>
      <c r="AY10">
        <v>20.40419801473949</v>
      </c>
      <c r="AZ10">
        <v>11.78973150865128</v>
      </c>
    </row>
    <row r="11" spans="1:52">
      <c r="A11" s="2">
        <v>44217</v>
      </c>
      <c r="B11">
        <v>1130.226831547846</v>
      </c>
      <c r="C11">
        <v>0.01530773441708622</v>
      </c>
      <c r="F11" s="2">
        <v>44217</v>
      </c>
      <c r="G11">
        <v>0.15</v>
      </c>
      <c r="H11">
        <v>0.1474370129918663</v>
      </c>
      <c r="I11">
        <v>0.1124657715095408</v>
      </c>
      <c r="J11">
        <v>0.1089650912964033</v>
      </c>
      <c r="K11">
        <v>0.1308928542406818</v>
      </c>
      <c r="L11">
        <v>0.1167082078007623</v>
      </c>
      <c r="M11">
        <v>0.07437259801951494</v>
      </c>
      <c r="N11">
        <v>0.06676898557820658</v>
      </c>
      <c r="O11">
        <v>0.09238947856302414</v>
      </c>
      <c r="W11" s="2">
        <v>44217</v>
      </c>
      <c r="X11">
        <v>0.1630846972596987</v>
      </c>
      <c r="Y11">
        <v>0.110734500248034</v>
      </c>
      <c r="Z11">
        <v>0.1072877086711223</v>
      </c>
      <c r="AA11">
        <v>0.1451674027802511</v>
      </c>
      <c r="AB11">
        <v>0.1288779208628027</v>
      </c>
      <c r="AC11">
        <v>0.1149116294868859</v>
      </c>
      <c r="AD11">
        <v>0.07322772398480597</v>
      </c>
      <c r="AE11">
        <v>0.06574115973982066</v>
      </c>
      <c r="AF11">
        <v>0.09096725696657872</v>
      </c>
      <c r="AN11" s="2">
        <v>44217</v>
      </c>
      <c r="AP11">
        <v>340.0939432597368</v>
      </c>
      <c r="AR11">
        <v>3.490709334186588</v>
      </c>
      <c r="AS11">
        <v>0.004773524803009811</v>
      </c>
      <c r="AU11">
        <v>7.370123882679411</v>
      </c>
      <c r="AV11">
        <v>0.1218266275716518</v>
      </c>
      <c r="AW11">
        <v>5.659668560892101</v>
      </c>
      <c r="AX11">
        <v>2442.170665469716</v>
      </c>
      <c r="AY11">
        <v>20.27057882739804</v>
      </c>
      <c r="AZ11">
        <v>11.63067916753102</v>
      </c>
    </row>
    <row r="12" spans="1:52">
      <c r="A12" s="2">
        <v>44218</v>
      </c>
      <c r="B12">
        <v>974.3307598815842</v>
      </c>
      <c r="C12">
        <v>-0.1379334371780592</v>
      </c>
      <c r="F12" s="2">
        <v>44218</v>
      </c>
      <c r="G12">
        <v>0.1437474052450962</v>
      </c>
      <c r="H12">
        <v>0.08978286257115288</v>
      </c>
      <c r="I12">
        <v>0.1062479795916015</v>
      </c>
      <c r="J12">
        <v>0.09110755179220172</v>
      </c>
      <c r="K12">
        <v>0.1263574240330254</v>
      </c>
      <c r="L12">
        <v>0.1148521550238959</v>
      </c>
      <c r="M12">
        <v>0.07207416424284023</v>
      </c>
      <c r="N12">
        <v>0.06166092731406859</v>
      </c>
      <c r="O12">
        <v>0.08326335766401893</v>
      </c>
      <c r="P12">
        <v>0.1109061725220987</v>
      </c>
      <c r="W12" s="2">
        <v>44218</v>
      </c>
      <c r="X12">
        <v>0.1437474052450962</v>
      </c>
      <c r="Y12">
        <v>0.1062479795916015</v>
      </c>
      <c r="Z12">
        <v>0.09110755179220172</v>
      </c>
      <c r="AA12">
        <v>0.08978286257115288</v>
      </c>
      <c r="AB12">
        <v>0.1263574240330254</v>
      </c>
      <c r="AC12">
        <v>0.1148521550238959</v>
      </c>
      <c r="AD12">
        <v>0.07207416424284023</v>
      </c>
      <c r="AE12">
        <v>0.06166092731406859</v>
      </c>
      <c r="AF12">
        <v>0.08326335766401893</v>
      </c>
      <c r="AG12">
        <v>0.1109061725220987</v>
      </c>
      <c r="AN12" s="2">
        <v>44218</v>
      </c>
      <c r="AP12">
        <v>330.8465532627156</v>
      </c>
      <c r="AQ12">
        <v>9.448507850065541</v>
      </c>
      <c r="AR12">
        <v>3.164878106953183</v>
      </c>
      <c r="AS12">
        <v>0.004514642029277221</v>
      </c>
      <c r="AU12">
        <v>6.9148307186598</v>
      </c>
      <c r="AV12">
        <v>0.07723018869766665</v>
      </c>
      <c r="AW12">
        <v>4.760561154385768</v>
      </c>
      <c r="AX12">
        <v>2424.250685938923</v>
      </c>
      <c r="AY12">
        <v>19.94508002244282</v>
      </c>
      <c r="AZ12">
        <v>10.57253609259686</v>
      </c>
    </row>
    <row r="13" spans="1:52">
      <c r="A13" s="2">
        <v>44219</v>
      </c>
      <c r="B13">
        <v>1066.561187196942</v>
      </c>
      <c r="C13">
        <v>0.0946602848980842</v>
      </c>
      <c r="F13" s="2">
        <v>44219</v>
      </c>
      <c r="G13">
        <v>0.1437474052450962</v>
      </c>
      <c r="H13">
        <v>0.08978286257115288</v>
      </c>
      <c r="I13">
        <v>0.1062479795916015</v>
      </c>
      <c r="J13">
        <v>0.09110755179220172</v>
      </c>
      <c r="K13">
        <v>0.1263574240330254</v>
      </c>
      <c r="L13">
        <v>0.1148521550238959</v>
      </c>
      <c r="M13">
        <v>0.07207416424284023</v>
      </c>
      <c r="N13">
        <v>0.06166092731406859</v>
      </c>
      <c r="O13">
        <v>0.08326335766401893</v>
      </c>
      <c r="P13">
        <v>0.1109061725220987</v>
      </c>
      <c r="W13" s="2">
        <v>44219</v>
      </c>
      <c r="X13">
        <v>0.1437474052450962</v>
      </c>
      <c r="Y13">
        <v>0.1062479795916015</v>
      </c>
      <c r="Z13">
        <v>0.09110755179220172</v>
      </c>
      <c r="AA13">
        <v>0.08978286257115288</v>
      </c>
      <c r="AB13">
        <v>0.1263574240330254</v>
      </c>
      <c r="AC13">
        <v>0.1148521550238959</v>
      </c>
      <c r="AD13">
        <v>0.07207416424284023</v>
      </c>
      <c r="AE13">
        <v>0.06166092731406859</v>
      </c>
      <c r="AF13">
        <v>0.08326335766401893</v>
      </c>
      <c r="AG13">
        <v>0.1109061725220987</v>
      </c>
      <c r="AN13" s="2">
        <v>44219</v>
      </c>
      <c r="AP13">
        <v>323.7802267658564</v>
      </c>
      <c r="AQ13">
        <v>9.265016687147325</v>
      </c>
      <c r="AR13">
        <v>3.316820615902964</v>
      </c>
      <c r="AS13">
        <v>0.004647831742863328</v>
      </c>
      <c r="AU13">
        <v>7.134387530794909</v>
      </c>
      <c r="AV13">
        <v>0.0775142327808501</v>
      </c>
      <c r="AW13">
        <v>4.481208073854152</v>
      </c>
      <c r="AX13">
        <v>2449.324916690148</v>
      </c>
      <c r="AY13">
        <v>19.67390117895561</v>
      </c>
      <c r="AZ13">
        <v>10.17346129157506</v>
      </c>
    </row>
    <row r="14" spans="1:52">
      <c r="A14" s="2">
        <v>44220</v>
      </c>
      <c r="B14">
        <v>1101.754826921438</v>
      </c>
      <c r="C14">
        <v>0.03299730024583947</v>
      </c>
      <c r="F14" s="2">
        <v>44220</v>
      </c>
      <c r="G14">
        <v>0.1437474052450962</v>
      </c>
      <c r="H14">
        <v>0.08978286257115288</v>
      </c>
      <c r="I14">
        <v>0.1062479795916015</v>
      </c>
      <c r="J14">
        <v>0.09110755179220172</v>
      </c>
      <c r="K14">
        <v>0.1263574240330254</v>
      </c>
      <c r="L14">
        <v>0.1148521550238959</v>
      </c>
      <c r="M14">
        <v>0.07207416424284023</v>
      </c>
      <c r="N14">
        <v>0.06166092731406859</v>
      </c>
      <c r="O14">
        <v>0.08326335766401893</v>
      </c>
      <c r="P14">
        <v>0.1109061725220987</v>
      </c>
      <c r="W14" s="2">
        <v>44220</v>
      </c>
      <c r="X14">
        <v>0.1437474052450962</v>
      </c>
      <c r="Y14">
        <v>0.1062479795916015</v>
      </c>
      <c r="Z14">
        <v>0.09110755179220172</v>
      </c>
      <c r="AA14">
        <v>0.08978286257115288</v>
      </c>
      <c r="AB14">
        <v>0.1263574240330254</v>
      </c>
      <c r="AC14">
        <v>0.1148521550238959</v>
      </c>
      <c r="AD14">
        <v>0.07207416424284023</v>
      </c>
      <c r="AE14">
        <v>0.06166092731406859</v>
      </c>
      <c r="AF14">
        <v>0.08326335766401893</v>
      </c>
      <c r="AG14">
        <v>0.1109061725220987</v>
      </c>
      <c r="AN14" s="2">
        <v>44220</v>
      </c>
      <c r="AP14">
        <v>338.6763572666704</v>
      </c>
      <c r="AQ14">
        <v>9.468354853533546</v>
      </c>
      <c r="AR14">
        <v>3.416424693704394</v>
      </c>
      <c r="AS14">
        <v>0.004943594772945333</v>
      </c>
      <c r="AU14">
        <v>6.823838623890556</v>
      </c>
      <c r="AV14">
        <v>0.08024154088574555</v>
      </c>
      <c r="AW14">
        <v>4.059551512775766</v>
      </c>
      <c r="AX14">
        <v>2328.655676098072</v>
      </c>
      <c r="AY14">
        <v>19.38921451822046</v>
      </c>
      <c r="AZ14">
        <v>9.835371950198066</v>
      </c>
    </row>
    <row r="15" spans="1:52">
      <c r="A15" s="2">
        <v>44221</v>
      </c>
      <c r="B15">
        <v>1138.630341756195</v>
      </c>
      <c r="C15">
        <v>0.03346980102442187</v>
      </c>
      <c r="F15" s="2">
        <v>44221</v>
      </c>
      <c r="G15">
        <v>0.1437474052450962</v>
      </c>
      <c r="H15">
        <v>0.08978286257115288</v>
      </c>
      <c r="I15">
        <v>0.1062479795916015</v>
      </c>
      <c r="J15">
        <v>0.09110755179220172</v>
      </c>
      <c r="K15">
        <v>0.1263574240330254</v>
      </c>
      <c r="L15">
        <v>0.1148521550238959</v>
      </c>
      <c r="M15">
        <v>0.07207416424284023</v>
      </c>
      <c r="N15">
        <v>0.06166092731406859</v>
      </c>
      <c r="O15">
        <v>0.08326335766401893</v>
      </c>
      <c r="P15">
        <v>0.1109061725220987</v>
      </c>
      <c r="W15" s="2">
        <v>44221</v>
      </c>
      <c r="X15">
        <v>0.1437474052450962</v>
      </c>
      <c r="Y15">
        <v>0.1062479795916015</v>
      </c>
      <c r="Z15">
        <v>0.09110755179220172</v>
      </c>
      <c r="AA15">
        <v>0.08978286257115288</v>
      </c>
      <c r="AB15">
        <v>0.1263574240330254</v>
      </c>
      <c r="AC15">
        <v>0.1148521550238959</v>
      </c>
      <c r="AD15">
        <v>0.07207416424284023</v>
      </c>
      <c r="AE15">
        <v>0.06166092731406859</v>
      </c>
      <c r="AF15">
        <v>0.08326335766401893</v>
      </c>
      <c r="AG15">
        <v>0.1109061725220987</v>
      </c>
      <c r="AN15" s="2">
        <v>44221</v>
      </c>
      <c r="AP15">
        <v>343.949908783066</v>
      </c>
      <c r="AQ15">
        <v>10.12998075419266</v>
      </c>
      <c r="AR15">
        <v>3.444075242224511</v>
      </c>
      <c r="AS15">
        <v>0.005080538468743115</v>
      </c>
      <c r="AU15">
        <v>7.274053040691289</v>
      </c>
      <c r="AV15">
        <v>0.07369323735545873</v>
      </c>
      <c r="AW15">
        <v>4.226975356316082</v>
      </c>
      <c r="AX15">
        <v>2471.611472777583</v>
      </c>
      <c r="AY15">
        <v>19.32358721864133</v>
      </c>
      <c r="AZ15">
        <v>7.910378311304589</v>
      </c>
    </row>
    <row r="16" spans="1:52">
      <c r="A16" s="2">
        <v>44222</v>
      </c>
      <c r="B16">
        <v>1116.980507651284</v>
      </c>
      <c r="C16">
        <v>-0.01901392691812409</v>
      </c>
      <c r="F16" s="2">
        <v>44222</v>
      </c>
      <c r="G16">
        <v>0.1437474052450962</v>
      </c>
      <c r="H16">
        <v>0.08978286257115288</v>
      </c>
      <c r="I16">
        <v>0.1062479795916015</v>
      </c>
      <c r="J16">
        <v>0.09110755179220172</v>
      </c>
      <c r="K16">
        <v>0.1263574240330254</v>
      </c>
      <c r="L16">
        <v>0.1148521550238959</v>
      </c>
      <c r="M16">
        <v>0.07207416424284023</v>
      </c>
      <c r="N16">
        <v>0.06166092731406859</v>
      </c>
      <c r="O16">
        <v>0.08326335766401893</v>
      </c>
      <c r="P16">
        <v>0.1109061725220987</v>
      </c>
      <c r="W16" s="2">
        <v>44222</v>
      </c>
      <c r="X16">
        <v>0.1437474052450962</v>
      </c>
      <c r="Y16">
        <v>0.1062479795916015</v>
      </c>
      <c r="Z16">
        <v>0.09110755179220172</v>
      </c>
      <c r="AA16">
        <v>0.08978286257115288</v>
      </c>
      <c r="AB16">
        <v>0.1263574240330254</v>
      </c>
      <c r="AC16">
        <v>0.1148521550238959</v>
      </c>
      <c r="AD16">
        <v>0.07207416424284023</v>
      </c>
      <c r="AE16">
        <v>0.06166092731406859</v>
      </c>
      <c r="AF16">
        <v>0.08326335766401893</v>
      </c>
      <c r="AG16">
        <v>0.1109061725220987</v>
      </c>
      <c r="AN16" s="2">
        <v>44222</v>
      </c>
      <c r="AP16">
        <v>344.7201694143764</v>
      </c>
      <c r="AQ16">
        <v>10.12166287709041</v>
      </c>
      <c r="AR16">
        <v>3.410544816322216</v>
      </c>
      <c r="AS16">
        <v>0.004952637446820903</v>
      </c>
      <c r="AU16">
        <v>7.425073519285259</v>
      </c>
      <c r="AV16">
        <v>0.07565263497417772</v>
      </c>
      <c r="AW16">
        <v>4.302887607926449</v>
      </c>
      <c r="AX16">
        <v>2433.447315524079</v>
      </c>
      <c r="AY16">
        <v>18.52944644309638</v>
      </c>
      <c r="AZ16">
        <v>8.156321770073356</v>
      </c>
    </row>
    <row r="17" spans="1:52">
      <c r="A17" s="2">
        <v>44223</v>
      </c>
      <c r="B17">
        <v>1170.541627942046</v>
      </c>
      <c r="C17">
        <v>0.04795170544505445</v>
      </c>
      <c r="F17" s="2">
        <v>44223</v>
      </c>
      <c r="G17">
        <v>0.1437474052450962</v>
      </c>
      <c r="H17">
        <v>0.08978286257115288</v>
      </c>
      <c r="I17">
        <v>0.1062479795916015</v>
      </c>
      <c r="J17">
        <v>0.09110755179220172</v>
      </c>
      <c r="K17">
        <v>0.1263574240330254</v>
      </c>
      <c r="L17">
        <v>0.1148521550238959</v>
      </c>
      <c r="M17">
        <v>0.07207416424284023</v>
      </c>
      <c r="N17">
        <v>0.06166092731406859</v>
      </c>
      <c r="O17">
        <v>0.08326335766401893</v>
      </c>
      <c r="P17">
        <v>0.1109061725220987</v>
      </c>
      <c r="W17" s="2">
        <v>44223</v>
      </c>
      <c r="X17">
        <v>0.1437474052450962</v>
      </c>
      <c r="Y17">
        <v>0.1062479795916015</v>
      </c>
      <c r="Z17">
        <v>0.09110755179220172</v>
      </c>
      <c r="AA17">
        <v>0.08978286257115288</v>
      </c>
      <c r="AB17">
        <v>0.1263574240330254</v>
      </c>
      <c r="AC17">
        <v>0.1148521550238959</v>
      </c>
      <c r="AD17">
        <v>0.07207416424284023</v>
      </c>
      <c r="AE17">
        <v>0.06166092731406859</v>
      </c>
      <c r="AF17">
        <v>0.08326335766401893</v>
      </c>
      <c r="AG17">
        <v>0.1109061725220987</v>
      </c>
      <c r="AN17" s="2">
        <v>44223</v>
      </c>
      <c r="AP17">
        <v>360.4421645564058</v>
      </c>
      <c r="AQ17">
        <v>10.61617971120576</v>
      </c>
      <c r="AR17">
        <v>3.561248453808646</v>
      </c>
      <c r="AS17">
        <v>0.005154994698875324</v>
      </c>
      <c r="AU17">
        <v>7.837138538774728</v>
      </c>
      <c r="AV17">
        <v>0.07717050707517588</v>
      </c>
      <c r="AW17">
        <v>4.608398042923009</v>
      </c>
      <c r="AX17">
        <v>1923.466215181975</v>
      </c>
      <c r="AY17">
        <v>17.84595183689301</v>
      </c>
      <c r="AZ17">
        <v>7.057344562509707</v>
      </c>
    </row>
    <row r="18" spans="1:52">
      <c r="A18" s="2">
        <v>44224</v>
      </c>
      <c r="B18">
        <v>1100.547240669316</v>
      </c>
      <c r="C18">
        <v>-0.05979658100309382</v>
      </c>
      <c r="F18" s="2">
        <v>44224</v>
      </c>
      <c r="G18">
        <v>0.1437474052450962</v>
      </c>
      <c r="H18">
        <v>0.08978286257115288</v>
      </c>
      <c r="I18">
        <v>0.1062479795916015</v>
      </c>
      <c r="J18">
        <v>0.09110755179220172</v>
      </c>
      <c r="K18">
        <v>0.1263574240330254</v>
      </c>
      <c r="L18">
        <v>0.1148521550238959</v>
      </c>
      <c r="M18">
        <v>0.07207416424284023</v>
      </c>
      <c r="N18">
        <v>0.06166092731406859</v>
      </c>
      <c r="O18">
        <v>0.08326335766401893</v>
      </c>
      <c r="P18">
        <v>0.1109061725220987</v>
      </c>
      <c r="W18" s="2">
        <v>44224</v>
      </c>
      <c r="X18">
        <v>0.1437474052450962</v>
      </c>
      <c r="Y18">
        <v>0.1062479795916015</v>
      </c>
      <c r="Z18">
        <v>0.09110755179220172</v>
      </c>
      <c r="AA18">
        <v>0.08978286257115288</v>
      </c>
      <c r="AB18">
        <v>0.1263574240330254</v>
      </c>
      <c r="AC18">
        <v>0.1148521550238959</v>
      </c>
      <c r="AD18">
        <v>0.07207416424284023</v>
      </c>
      <c r="AE18">
        <v>0.06166092731406859</v>
      </c>
      <c r="AF18">
        <v>0.08326335766401893</v>
      </c>
      <c r="AG18">
        <v>0.1109061725220987</v>
      </c>
      <c r="AN18" s="2">
        <v>44224</v>
      </c>
      <c r="AP18">
        <v>373.9833197282769</v>
      </c>
      <c r="AQ18">
        <v>10.92878538360551</v>
      </c>
      <c r="AR18">
        <v>3.392618027882829</v>
      </c>
      <c r="AS18">
        <v>0.005211013220207856</v>
      </c>
      <c r="AU18">
        <v>8.173033502292556</v>
      </c>
      <c r="AV18">
        <v>0.0793059283223984</v>
      </c>
      <c r="AW18">
        <v>4.779405616747964</v>
      </c>
      <c r="AX18">
        <v>1885.036404937502</v>
      </c>
      <c r="AY18">
        <v>18.33998609052792</v>
      </c>
      <c r="AZ18">
        <v>6.12494871332191</v>
      </c>
    </row>
    <row r="19" spans="1:52">
      <c r="A19" s="2">
        <v>44225</v>
      </c>
      <c r="B19">
        <v>1171.250219821453</v>
      </c>
      <c r="C19">
        <v>0.0642434750089762</v>
      </c>
      <c r="F19" s="2">
        <v>44225</v>
      </c>
      <c r="G19">
        <v>0.1437474052450962</v>
      </c>
      <c r="H19">
        <v>0.08978286257115288</v>
      </c>
      <c r="I19">
        <v>0.1062479795916015</v>
      </c>
      <c r="J19">
        <v>0.09110755179220172</v>
      </c>
      <c r="K19">
        <v>0.1263574240330254</v>
      </c>
      <c r="L19">
        <v>0.1148521550238959</v>
      </c>
      <c r="M19">
        <v>0.07207416424284023</v>
      </c>
      <c r="N19">
        <v>0.06166092731406859</v>
      </c>
      <c r="O19">
        <v>0.08326335766401893</v>
      </c>
      <c r="P19">
        <v>0.1109061725220987</v>
      </c>
      <c r="W19" s="2">
        <v>44225</v>
      </c>
      <c r="X19">
        <v>0.1437474052450962</v>
      </c>
      <c r="Y19">
        <v>0.1062479795916015</v>
      </c>
      <c r="Z19">
        <v>0.09110755179220172</v>
      </c>
      <c r="AA19">
        <v>0.08978286257115288</v>
      </c>
      <c r="AB19">
        <v>0.1263574240330254</v>
      </c>
      <c r="AC19">
        <v>0.1148521550238959</v>
      </c>
      <c r="AD19">
        <v>0.07207416424284023</v>
      </c>
      <c r="AE19">
        <v>0.06166092731406859</v>
      </c>
      <c r="AF19">
        <v>0.08326335766401893</v>
      </c>
      <c r="AG19">
        <v>0.1109061725220987</v>
      </c>
      <c r="AN19" s="2">
        <v>44225</v>
      </c>
      <c r="AP19">
        <v>357.0673399351185</v>
      </c>
      <c r="AQ19">
        <v>10.7273054371429</v>
      </c>
      <c r="AR19">
        <v>3.466061953785297</v>
      </c>
      <c r="AS19">
        <v>0.005024103580444172</v>
      </c>
      <c r="AU19">
        <v>7.879324593985967</v>
      </c>
      <c r="AV19">
        <v>0.07837246989371281</v>
      </c>
      <c r="AW19">
        <v>4.577166201297751</v>
      </c>
      <c r="AX19">
        <v>2165.517837202785</v>
      </c>
      <c r="AY19">
        <v>18.82402024958688</v>
      </c>
      <c r="AZ19">
        <v>6.815871612725531</v>
      </c>
    </row>
    <row r="20" spans="1:52">
      <c r="A20" s="2">
        <v>44226</v>
      </c>
      <c r="B20">
        <v>1180.786618325641</v>
      </c>
      <c r="C20">
        <v>0.00814206763234715</v>
      </c>
      <c r="F20" s="2">
        <v>44226</v>
      </c>
      <c r="G20">
        <v>0.1437474052450962</v>
      </c>
      <c r="H20">
        <v>0.08978286257115288</v>
      </c>
      <c r="I20">
        <v>0.1062479795916015</v>
      </c>
      <c r="J20">
        <v>0.09110755179220172</v>
      </c>
      <c r="K20">
        <v>0.1263574240330254</v>
      </c>
      <c r="L20">
        <v>0.1148521550238959</v>
      </c>
      <c r="M20">
        <v>0.07207416424284023</v>
      </c>
      <c r="N20">
        <v>0.06166092731406859</v>
      </c>
      <c r="O20">
        <v>0.08326335766401893</v>
      </c>
      <c r="P20">
        <v>0.1109061725220987</v>
      </c>
      <c r="W20" s="2">
        <v>44226</v>
      </c>
      <c r="X20">
        <v>0.1437474052450962</v>
      </c>
      <c r="Y20">
        <v>0.1062479795916015</v>
      </c>
      <c r="Z20">
        <v>0.09110755179220172</v>
      </c>
      <c r="AA20">
        <v>0.08978286257115288</v>
      </c>
      <c r="AB20">
        <v>0.1263574240330254</v>
      </c>
      <c r="AC20">
        <v>0.1148521550238959</v>
      </c>
      <c r="AD20">
        <v>0.07207416424284023</v>
      </c>
      <c r="AE20">
        <v>0.06166092731406859</v>
      </c>
      <c r="AF20">
        <v>0.08326335766401893</v>
      </c>
      <c r="AG20">
        <v>0.1109061725220987</v>
      </c>
      <c r="AN20" s="2">
        <v>44226</v>
      </c>
      <c r="AP20">
        <v>359.3369836800381</v>
      </c>
      <c r="AQ20">
        <v>11.26177932481077</v>
      </c>
      <c r="AR20">
        <v>3.481605345307071</v>
      </c>
      <c r="AS20">
        <v>0.004967929233591842</v>
      </c>
      <c r="AU20">
        <v>8.041831642534589</v>
      </c>
      <c r="AV20">
        <v>0.07663273167666801</v>
      </c>
      <c r="AW20">
        <v>4.716944233023742</v>
      </c>
      <c r="AX20">
        <v>2104.289575638486</v>
      </c>
      <c r="AY20">
        <v>18.89398962811943</v>
      </c>
      <c r="AZ20">
        <v>6.372807241079258</v>
      </c>
    </row>
    <row r="21" spans="1:52">
      <c r="A21" s="2">
        <v>44227</v>
      </c>
      <c r="B21">
        <v>1230.716431678907</v>
      </c>
      <c r="C21">
        <v>0.0422852127373079</v>
      </c>
      <c r="F21" s="2">
        <v>44227</v>
      </c>
      <c r="G21">
        <v>0.1437474052450962</v>
      </c>
      <c r="H21">
        <v>0.08978286257115288</v>
      </c>
      <c r="I21">
        <v>0.1062479795916015</v>
      </c>
      <c r="J21">
        <v>0.09110755179220172</v>
      </c>
      <c r="K21">
        <v>0.1263574240330254</v>
      </c>
      <c r="L21">
        <v>0.1148521550238959</v>
      </c>
      <c r="M21">
        <v>0.07207416424284023</v>
      </c>
      <c r="N21">
        <v>0.06166092731406859</v>
      </c>
      <c r="O21">
        <v>0.08326335766401893</v>
      </c>
      <c r="P21">
        <v>0.1109061725220987</v>
      </c>
      <c r="W21" s="2">
        <v>44227</v>
      </c>
      <c r="X21">
        <v>0.1437474052450962</v>
      </c>
      <c r="Y21">
        <v>0.1062479795916015</v>
      </c>
      <c r="Z21">
        <v>0.09110755179220172</v>
      </c>
      <c r="AA21">
        <v>0.08978286257115288</v>
      </c>
      <c r="AB21">
        <v>0.1263574240330254</v>
      </c>
      <c r="AC21">
        <v>0.1148521550238959</v>
      </c>
      <c r="AD21">
        <v>0.07207416424284023</v>
      </c>
      <c r="AE21">
        <v>0.06166092731406859</v>
      </c>
      <c r="AF21">
        <v>0.08326335766401893</v>
      </c>
      <c r="AG21">
        <v>0.1109061725220987</v>
      </c>
      <c r="AN21" s="2">
        <v>44227</v>
      </c>
      <c r="AP21">
        <v>358.8432686847017</v>
      </c>
      <c r="AQ21">
        <v>11.30914424069318</v>
      </c>
      <c r="AR21">
        <v>3.469488608057283</v>
      </c>
      <c r="AS21">
        <v>0.005150297543825183</v>
      </c>
      <c r="AU21">
        <v>8.551188810133091</v>
      </c>
      <c r="AV21">
        <v>0.08007809501872637</v>
      </c>
      <c r="AW21">
        <v>4.751736054572867</v>
      </c>
      <c r="AX21">
        <v>2219.314057474775</v>
      </c>
      <c r="AY21">
        <v>17.94195387791747</v>
      </c>
      <c r="AZ21">
        <v>5.313271161945084</v>
      </c>
    </row>
    <row r="22" spans="1:52">
      <c r="A22" s="2">
        <v>44228</v>
      </c>
      <c r="B22">
        <v>1207.55379243601</v>
      </c>
      <c r="C22">
        <v>-0.01882045176832392</v>
      </c>
      <c r="F22" s="2">
        <v>44228</v>
      </c>
      <c r="G22">
        <v>0.1437474052450962</v>
      </c>
      <c r="H22">
        <v>0.08978286257115288</v>
      </c>
      <c r="I22">
        <v>0.1062479795916015</v>
      </c>
      <c r="J22">
        <v>0.09110755179220172</v>
      </c>
      <c r="K22">
        <v>0.1263574240330254</v>
      </c>
      <c r="L22">
        <v>0.1148521550238959</v>
      </c>
      <c r="M22">
        <v>0.07207416424284023</v>
      </c>
      <c r="N22">
        <v>0.06166092731406859</v>
      </c>
      <c r="O22">
        <v>0.08326335766401893</v>
      </c>
      <c r="P22">
        <v>0.1109061725220987</v>
      </c>
      <c r="W22" s="2">
        <v>44228</v>
      </c>
      <c r="X22">
        <v>0.1437474052450962</v>
      </c>
      <c r="Y22">
        <v>0.1062479795916015</v>
      </c>
      <c r="Z22">
        <v>0.09110755179220172</v>
      </c>
      <c r="AA22">
        <v>0.08978286257115288</v>
      </c>
      <c r="AB22">
        <v>0.1263574240330254</v>
      </c>
      <c r="AC22">
        <v>0.1148521550238959</v>
      </c>
      <c r="AD22">
        <v>0.07207416424284023</v>
      </c>
      <c r="AE22">
        <v>0.06166092731406859</v>
      </c>
      <c r="AF22">
        <v>0.08326335766401893</v>
      </c>
      <c r="AG22">
        <v>0.1109061725220987</v>
      </c>
      <c r="AN22" s="2">
        <v>44228</v>
      </c>
      <c r="AP22">
        <v>369.7835425697703</v>
      </c>
      <c r="AQ22">
        <v>9.974788840326667</v>
      </c>
      <c r="AR22">
        <v>3.449346458166262</v>
      </c>
      <c r="AS22">
        <v>0.005235044358416612</v>
      </c>
      <c r="AU22">
        <v>8.585460678985859</v>
      </c>
      <c r="AV22">
        <v>0.08230002309348528</v>
      </c>
      <c r="AW22">
        <v>4.868833573401798</v>
      </c>
      <c r="AX22">
        <v>2284.43269588832</v>
      </c>
      <c r="AY22">
        <v>17.43490498309876</v>
      </c>
      <c r="AZ22">
        <v>5.650329823217478</v>
      </c>
    </row>
    <row r="23" spans="1:52">
      <c r="A23" s="2">
        <v>44229</v>
      </c>
      <c r="B23">
        <v>1288.103829192269</v>
      </c>
      <c r="C23">
        <v>0.06670513335374051</v>
      </c>
      <c r="F23" s="2">
        <v>44229</v>
      </c>
      <c r="G23">
        <v>0.1437474052450962</v>
      </c>
      <c r="H23">
        <v>0.08978286257115288</v>
      </c>
      <c r="I23">
        <v>0.1062479795916015</v>
      </c>
      <c r="J23">
        <v>0.09110755179220172</v>
      </c>
      <c r="K23">
        <v>0.1263574240330254</v>
      </c>
      <c r="L23">
        <v>0.1148521550238959</v>
      </c>
      <c r="M23">
        <v>0.07207416424284023</v>
      </c>
      <c r="N23">
        <v>0.06166092731406859</v>
      </c>
      <c r="O23">
        <v>0.08326335766401893</v>
      </c>
      <c r="P23">
        <v>0.1109061725220987</v>
      </c>
      <c r="W23" s="2">
        <v>44229</v>
      </c>
      <c r="X23">
        <v>0.1437474052450962</v>
      </c>
      <c r="Y23">
        <v>0.1062479795916015</v>
      </c>
      <c r="Z23">
        <v>0.09110755179220172</v>
      </c>
      <c r="AA23">
        <v>0.08978286257115288</v>
      </c>
      <c r="AB23">
        <v>0.1263574240330254</v>
      </c>
      <c r="AC23">
        <v>0.1148521550238959</v>
      </c>
      <c r="AD23">
        <v>0.07207416424284023</v>
      </c>
      <c r="AE23">
        <v>0.06166092731406859</v>
      </c>
      <c r="AF23">
        <v>0.08326335766401893</v>
      </c>
      <c r="AG23">
        <v>0.1109061725220987</v>
      </c>
      <c r="AN23" s="2">
        <v>44229</v>
      </c>
      <c r="AP23">
        <v>339.0325378463806</v>
      </c>
      <c r="AQ23">
        <v>10.83905422761605</v>
      </c>
      <c r="AR23">
        <v>3.160792145351902</v>
      </c>
      <c r="AS23">
        <v>0.005515641457336238</v>
      </c>
      <c r="AU23">
        <v>8.996500294234039</v>
      </c>
      <c r="AV23">
        <v>0.08441857551267851</v>
      </c>
      <c r="AW23">
        <v>5.113573269009508</v>
      </c>
      <c r="AX23">
        <v>2277.678291830282</v>
      </c>
      <c r="AY23">
        <v>17.43279640858484</v>
      </c>
      <c r="AZ23">
        <v>5.245523452498352</v>
      </c>
    </row>
    <row r="24" spans="1:52">
      <c r="A24" s="2">
        <v>44230</v>
      </c>
      <c r="B24">
        <v>1343.927127936327</v>
      </c>
      <c r="C24">
        <v>0.04333757689320983</v>
      </c>
      <c r="F24" s="2">
        <v>44230</v>
      </c>
      <c r="G24">
        <v>0.1437474052450962</v>
      </c>
      <c r="H24">
        <v>0.08978286257115288</v>
      </c>
      <c r="I24">
        <v>0.1062479795916015</v>
      </c>
      <c r="J24">
        <v>0.09110755179220172</v>
      </c>
      <c r="K24">
        <v>0.1263574240330254</v>
      </c>
      <c r="L24">
        <v>0.1148521550238959</v>
      </c>
      <c r="M24">
        <v>0.07207416424284023</v>
      </c>
      <c r="N24">
        <v>0.06166092731406859</v>
      </c>
      <c r="O24">
        <v>0.08326335766401893</v>
      </c>
      <c r="P24">
        <v>0.1109061725220987</v>
      </c>
      <c r="W24" s="2">
        <v>44230</v>
      </c>
      <c r="X24">
        <v>0.1437474052450962</v>
      </c>
      <c r="Y24">
        <v>0.1062479795916015</v>
      </c>
      <c r="Z24">
        <v>0.09110755179220172</v>
      </c>
      <c r="AA24">
        <v>0.08978286257115288</v>
      </c>
      <c r="AB24">
        <v>0.1263574240330254</v>
      </c>
      <c r="AC24">
        <v>0.1148521550238959</v>
      </c>
      <c r="AD24">
        <v>0.07207416424284023</v>
      </c>
      <c r="AE24">
        <v>0.06166092731406859</v>
      </c>
      <c r="AF24">
        <v>0.08326335766401893</v>
      </c>
      <c r="AG24">
        <v>0.1109061725220987</v>
      </c>
      <c r="AN24" s="2">
        <v>44230</v>
      </c>
      <c r="AP24">
        <v>332.8874476598404</v>
      </c>
      <c r="AQ24">
        <v>10.98853346759983</v>
      </c>
      <c r="AR24">
        <v>3.321390260781377</v>
      </c>
      <c r="AS24">
        <v>0.005427161178895777</v>
      </c>
      <c r="AU24">
        <v>8.866904517651795</v>
      </c>
      <c r="AV24">
        <v>0.0791655543820565</v>
      </c>
      <c r="AW24">
        <v>5.132333040655774</v>
      </c>
      <c r="AX24">
        <v>2360.779400817329</v>
      </c>
      <c r="AY24">
        <v>15.68349041048192</v>
      </c>
      <c r="AZ24">
        <v>5.844104896042487</v>
      </c>
    </row>
    <row r="25" spans="1:52">
      <c r="A25" s="2">
        <v>44231</v>
      </c>
      <c r="B25">
        <v>1441.92977744284</v>
      </c>
      <c r="C25">
        <v>0.07292259190942918</v>
      </c>
      <c r="F25" s="2">
        <v>44231</v>
      </c>
      <c r="G25">
        <v>0.140707562027944</v>
      </c>
      <c r="H25">
        <v>0.08788421385928168</v>
      </c>
      <c r="I25">
        <v>0.1040011411213907</v>
      </c>
      <c r="J25">
        <v>0.08918088972220016</v>
      </c>
      <c r="K25">
        <v>0.1236853287856107</v>
      </c>
      <c r="L25">
        <v>0.1134553531214788</v>
      </c>
      <c r="M25">
        <v>0.0705500034488979</v>
      </c>
      <c r="N25">
        <v>0.06189897709001494</v>
      </c>
      <c r="O25">
        <v>0.08902683266973925</v>
      </c>
      <c r="P25">
        <v>0.1196096981534418</v>
      </c>
      <c r="W25" s="2">
        <v>44231</v>
      </c>
      <c r="X25">
        <v>0.140707562027944</v>
      </c>
      <c r="Y25">
        <v>0.1040011411213907</v>
      </c>
      <c r="Z25">
        <v>0.08918088972220016</v>
      </c>
      <c r="AA25">
        <v>0.08788421385928168</v>
      </c>
      <c r="AB25">
        <v>0.1236853287856107</v>
      </c>
      <c r="AC25">
        <v>0.1134553531214788</v>
      </c>
      <c r="AD25">
        <v>0.0705500034488979</v>
      </c>
      <c r="AE25">
        <v>0.06189897709001494</v>
      </c>
      <c r="AF25">
        <v>0.08902683266973925</v>
      </c>
      <c r="AG25">
        <v>0.1196096981534418</v>
      </c>
      <c r="AN25" s="2">
        <v>44231</v>
      </c>
      <c r="AP25">
        <v>338.3590879494068</v>
      </c>
      <c r="AQ25">
        <v>11.63147869885752</v>
      </c>
      <c r="AR25">
        <v>3.396870217687824</v>
      </c>
      <c r="AS25">
        <v>0.005399127377931364</v>
      </c>
      <c r="AU25">
        <v>7.883866476002082</v>
      </c>
      <c r="AV25">
        <v>0.07636115309264431</v>
      </c>
      <c r="AW25">
        <v>5.142015534993766</v>
      </c>
      <c r="AX25">
        <v>2314.120191623508</v>
      </c>
      <c r="AY25">
        <v>15.60048469278381</v>
      </c>
      <c r="AZ25">
        <v>6.488794680658676</v>
      </c>
    </row>
    <row r="26" spans="1:52">
      <c r="A26" s="2">
        <v>44232</v>
      </c>
      <c r="B26">
        <v>1469.851562643843</v>
      </c>
      <c r="C26">
        <v>0.01936417822684855</v>
      </c>
      <c r="F26" s="2">
        <v>44232</v>
      </c>
      <c r="G26">
        <v>0.140707562027944</v>
      </c>
      <c r="H26">
        <v>0.08788421385928168</v>
      </c>
      <c r="I26">
        <v>0.1040011411213907</v>
      </c>
      <c r="J26">
        <v>0.08918088972220016</v>
      </c>
      <c r="K26">
        <v>0.1236853287856107</v>
      </c>
      <c r="L26">
        <v>0.1134553531214788</v>
      </c>
      <c r="M26">
        <v>0.0705500034488979</v>
      </c>
      <c r="N26">
        <v>0.06189897709001494</v>
      </c>
      <c r="O26">
        <v>0.08902683266973925</v>
      </c>
      <c r="P26">
        <v>0.1196096981534418</v>
      </c>
      <c r="W26" s="2">
        <v>44232</v>
      </c>
      <c r="X26">
        <v>0.140707562027944</v>
      </c>
      <c r="Y26">
        <v>0.1040011411213907</v>
      </c>
      <c r="Z26">
        <v>0.08918088972220016</v>
      </c>
      <c r="AA26">
        <v>0.08788421385928168</v>
      </c>
      <c r="AB26">
        <v>0.1236853287856107</v>
      </c>
      <c r="AC26">
        <v>0.1134553531214788</v>
      </c>
      <c r="AD26">
        <v>0.0705500034488979</v>
      </c>
      <c r="AE26">
        <v>0.06189897709001494</v>
      </c>
      <c r="AF26">
        <v>0.08902683266973925</v>
      </c>
      <c r="AG26">
        <v>0.1196096981534418</v>
      </c>
      <c r="AN26" s="2">
        <v>44232</v>
      </c>
      <c r="AP26">
        <v>344.1970293514458</v>
      </c>
      <c r="AQ26">
        <v>11.49810688777873</v>
      </c>
      <c r="AR26">
        <v>3.229499870693391</v>
      </c>
      <c r="AS26">
        <v>0.005570257736736812</v>
      </c>
      <c r="AU26">
        <v>8.380575271758063</v>
      </c>
      <c r="AV26">
        <v>0.08031394427131226</v>
      </c>
      <c r="AW26">
        <v>5.291204906827014</v>
      </c>
      <c r="AX26">
        <v>2170.954637647968</v>
      </c>
      <c r="AY26">
        <v>14.07082964437863</v>
      </c>
      <c r="AZ26">
        <v>6.468890258080535</v>
      </c>
    </row>
    <row r="27" spans="1:52">
      <c r="A27" s="2">
        <v>44233</v>
      </c>
      <c r="B27">
        <v>1627.422609813104</v>
      </c>
      <c r="C27">
        <v>0.1072020135732863</v>
      </c>
      <c r="F27" s="2">
        <v>44233</v>
      </c>
      <c r="G27">
        <v>0.140707562027944</v>
      </c>
      <c r="H27">
        <v>0.08788421385928168</v>
      </c>
      <c r="I27">
        <v>0.1040011411213907</v>
      </c>
      <c r="J27">
        <v>0.08918088972220016</v>
      </c>
      <c r="K27">
        <v>0.1236853287856107</v>
      </c>
      <c r="L27">
        <v>0.1134553531214788</v>
      </c>
      <c r="M27">
        <v>0.0705500034488979</v>
      </c>
      <c r="N27">
        <v>0.06189897709001494</v>
      </c>
      <c r="O27">
        <v>0.08902683266973925</v>
      </c>
      <c r="P27">
        <v>0.1196096981534418</v>
      </c>
      <c r="W27" s="2">
        <v>44233</v>
      </c>
      <c r="X27">
        <v>0.140707562027944</v>
      </c>
      <c r="Y27">
        <v>0.1040011411213907</v>
      </c>
      <c r="Z27">
        <v>0.08918088972220016</v>
      </c>
      <c r="AA27">
        <v>0.08788421385928168</v>
      </c>
      <c r="AB27">
        <v>0.1236853287856107</v>
      </c>
      <c r="AC27">
        <v>0.1134553531214788</v>
      </c>
      <c r="AD27">
        <v>0.0705500034488979</v>
      </c>
      <c r="AE27">
        <v>0.06189897709001494</v>
      </c>
      <c r="AF27">
        <v>0.08902683266973925</v>
      </c>
      <c r="AG27">
        <v>0.1196096981534418</v>
      </c>
      <c r="AN27" s="2">
        <v>44233</v>
      </c>
      <c r="AP27">
        <v>313.6935456279088</v>
      </c>
      <c r="AQ27">
        <v>10.93748650995008</v>
      </c>
      <c r="AR27">
        <v>2.956400224204125</v>
      </c>
      <c r="AS27">
        <v>0.006018877076034742</v>
      </c>
      <c r="AU27">
        <v>8.822777685690458</v>
      </c>
      <c r="AV27">
        <v>0.08313080314190496</v>
      </c>
      <c r="AW27">
        <v>5.47178334457658</v>
      </c>
      <c r="AX27">
        <v>2082.357680978328</v>
      </c>
      <c r="AY27">
        <v>15.07213899161858</v>
      </c>
      <c r="AZ27">
        <v>6.826339708798701</v>
      </c>
    </row>
    <row r="28" spans="1:52">
      <c r="A28" s="2">
        <v>44234</v>
      </c>
      <c r="B28">
        <v>1635.504018425653</v>
      </c>
      <c r="C28">
        <v>0.004965771376051364</v>
      </c>
      <c r="F28" s="2">
        <v>44234</v>
      </c>
      <c r="G28">
        <v>0.140707562027944</v>
      </c>
      <c r="H28">
        <v>0.08788421385928168</v>
      </c>
      <c r="I28">
        <v>0.1040011411213907</v>
      </c>
      <c r="J28">
        <v>0.08918088972220016</v>
      </c>
      <c r="K28">
        <v>0.1236853287856107</v>
      </c>
      <c r="L28">
        <v>0.1134553531214788</v>
      </c>
      <c r="M28">
        <v>0.0705500034488979</v>
      </c>
      <c r="N28">
        <v>0.06189897709001494</v>
      </c>
      <c r="O28">
        <v>0.08902683266973925</v>
      </c>
      <c r="P28">
        <v>0.1196096981534418</v>
      </c>
      <c r="W28" s="2">
        <v>44234</v>
      </c>
      <c r="X28">
        <v>0.140707562027944</v>
      </c>
      <c r="Y28">
        <v>0.1040011411213907</v>
      </c>
      <c r="Z28">
        <v>0.08918088972220016</v>
      </c>
      <c r="AA28">
        <v>0.08788421385928168</v>
      </c>
      <c r="AB28">
        <v>0.1236853287856107</v>
      </c>
      <c r="AC28">
        <v>0.1134553531214788</v>
      </c>
      <c r="AD28">
        <v>0.0705500034488979</v>
      </c>
      <c r="AE28">
        <v>0.06189897709001494</v>
      </c>
      <c r="AF28">
        <v>0.08902683266973925</v>
      </c>
      <c r="AG28">
        <v>0.1196096981534418</v>
      </c>
      <c r="AN28" s="2">
        <v>44234</v>
      </c>
      <c r="AP28">
        <v>272.1134936288262</v>
      </c>
      <c r="AQ28">
        <v>10.81594931026126</v>
      </c>
      <c r="AR28">
        <v>2.793210048723716</v>
      </c>
      <c r="AS28">
        <v>0.005849458073977667</v>
      </c>
      <c r="AU28">
        <v>9.094528139732864</v>
      </c>
      <c r="AV28">
        <v>0.085368129465165</v>
      </c>
      <c r="AW28">
        <v>5.815690394386637</v>
      </c>
      <c r="AX28">
        <v>2207.64983842634</v>
      </c>
      <c r="AY28">
        <v>16.49063210130827</v>
      </c>
      <c r="AZ28">
        <v>7.541276791254561</v>
      </c>
    </row>
    <row r="29" spans="1:52">
      <c r="A29" s="2">
        <v>44235</v>
      </c>
      <c r="B29">
        <v>1713.836871785165</v>
      </c>
      <c r="C29">
        <v>0.04789523747848423</v>
      </c>
      <c r="F29" s="2">
        <v>44235</v>
      </c>
      <c r="G29">
        <v>0.1335934950293012</v>
      </c>
      <c r="H29">
        <v>0.0834408550482334</v>
      </c>
      <c r="I29">
        <v>0.09874292276262227</v>
      </c>
      <c r="J29">
        <v>0.08467197196868016</v>
      </c>
      <c r="K29">
        <v>0.1174318929144436</v>
      </c>
      <c r="L29">
        <v>0.107719137016046</v>
      </c>
      <c r="M29">
        <v>0.06698304909295313</v>
      </c>
      <c r="N29">
        <v>0.05876941202741813</v>
      </c>
      <c r="O29">
        <v>0.08452570392327065</v>
      </c>
      <c r="P29">
        <v>0.1135623230579793</v>
      </c>
      <c r="Q29">
        <v>0.05055923715905199</v>
      </c>
      <c r="W29" s="2">
        <v>44235</v>
      </c>
      <c r="X29">
        <v>0.1335934950293012</v>
      </c>
      <c r="Y29">
        <v>0.0987429227626223</v>
      </c>
      <c r="Z29">
        <v>0.08467197196868018</v>
      </c>
      <c r="AA29">
        <v>0.08344085504823341</v>
      </c>
      <c r="AB29">
        <v>0.1174318929144437</v>
      </c>
      <c r="AC29">
        <v>0.107719137016046</v>
      </c>
      <c r="AD29">
        <v>0.06698304909295315</v>
      </c>
      <c r="AE29">
        <v>0.05876941202741814</v>
      </c>
      <c r="AF29">
        <v>0.08452570392327066</v>
      </c>
      <c r="AG29">
        <v>0.1135623230579794</v>
      </c>
      <c r="AH29">
        <v>0.050559237159052</v>
      </c>
      <c r="AN29" s="2">
        <v>44235</v>
      </c>
      <c r="AO29">
        <v>0.1813387832348866</v>
      </c>
      <c r="AP29">
        <v>257.0400424082176</v>
      </c>
      <c r="AQ29">
        <v>8.247595104886555</v>
      </c>
      <c r="AR29">
        <v>2.932415061052264</v>
      </c>
      <c r="AS29">
        <v>0.005870250649997435</v>
      </c>
      <c r="AU29">
        <v>9.338086799903524</v>
      </c>
      <c r="AV29">
        <v>0.08849024680607638</v>
      </c>
      <c r="AW29">
        <v>5.845174356353986</v>
      </c>
      <c r="AX29">
        <v>1722.677869065108</v>
      </c>
      <c r="AY29">
        <v>15.15133423722657</v>
      </c>
      <c r="AZ29">
        <v>7.782233832366969</v>
      </c>
    </row>
    <row r="30" spans="1:52">
      <c r="A30" s="2">
        <v>44236</v>
      </c>
      <c r="B30">
        <v>1922.252686727992</v>
      </c>
      <c r="C30">
        <v>0.1216077319691091</v>
      </c>
      <c r="F30" s="2">
        <v>44236</v>
      </c>
      <c r="G30">
        <v>0.1326343541005999</v>
      </c>
      <c r="H30">
        <v>0.08284178741260463</v>
      </c>
      <c r="I30">
        <v>0.09803399319520253</v>
      </c>
      <c r="J30">
        <v>0.08406406546985556</v>
      </c>
      <c r="K30">
        <v>0.1165887849861392</v>
      </c>
      <c r="L30">
        <v>0.1069457622862824</v>
      </c>
      <c r="M30">
        <v>0.06650214106745261</v>
      </c>
      <c r="N30">
        <v>0.05834747420463089</v>
      </c>
      <c r="O30">
        <v>0.08391884756291935</v>
      </c>
      <c r="P30">
        <v>0.112746996892739</v>
      </c>
      <c r="Q30">
        <v>0.05737579282157388</v>
      </c>
      <c r="W30" s="2">
        <v>44236</v>
      </c>
      <c r="X30">
        <v>0.1326343541005999</v>
      </c>
      <c r="Y30">
        <v>0.09803399319520253</v>
      </c>
      <c r="Z30">
        <v>0.08406406546985556</v>
      </c>
      <c r="AA30">
        <v>0.08284178741260463</v>
      </c>
      <c r="AB30">
        <v>0.1165887849861392</v>
      </c>
      <c r="AC30">
        <v>0.1069457622862824</v>
      </c>
      <c r="AD30">
        <v>0.06650214106745261</v>
      </c>
      <c r="AE30">
        <v>0.05834747420463089</v>
      </c>
      <c r="AF30">
        <v>0.08391884756291935</v>
      </c>
      <c r="AG30">
        <v>0.112746996892739</v>
      </c>
      <c r="AH30">
        <v>0.05737579282157388</v>
      </c>
      <c r="AN30" s="2">
        <v>44236</v>
      </c>
      <c r="AO30">
        <v>0.2272531519784824</v>
      </c>
      <c r="AP30">
        <v>275.4152286578587</v>
      </c>
      <c r="AQ30">
        <v>7.210845717567715</v>
      </c>
      <c r="AR30">
        <v>2.833443773908064</v>
      </c>
      <c r="AS30">
        <v>0.005527884913102128</v>
      </c>
      <c r="AU30">
        <v>8.951926235808807</v>
      </c>
      <c r="AV30">
        <v>0.09133281187684365</v>
      </c>
      <c r="AW30">
        <v>6.353517771084131</v>
      </c>
      <c r="AX30">
        <v>1813.687058721583</v>
      </c>
      <c r="AY30">
        <v>14.20415398194505</v>
      </c>
      <c r="AZ30">
        <v>8.427511199879294</v>
      </c>
    </row>
    <row r="31" spans="1:52">
      <c r="A31" s="2">
        <v>44237</v>
      </c>
      <c r="B31">
        <v>2102.918241757341</v>
      </c>
      <c r="C31">
        <v>0.0939863714467597</v>
      </c>
      <c r="F31" s="2">
        <v>44237</v>
      </c>
      <c r="G31">
        <v>0.1318923431603204</v>
      </c>
      <c r="H31">
        <v>0.08237833649908159</v>
      </c>
      <c r="I31">
        <v>0.09748555085563376</v>
      </c>
      <c r="J31">
        <v>0.08359377663189964</v>
      </c>
      <c r="K31">
        <v>0.1159365395361558</v>
      </c>
      <c r="L31">
        <v>0.1063474638577111</v>
      </c>
      <c r="M31">
        <v>0.06613010083278888</v>
      </c>
      <c r="N31">
        <v>0.05802105451878785</v>
      </c>
      <c r="O31">
        <v>0.08344937113345596</v>
      </c>
      <c r="P31">
        <v>0.112116243980001</v>
      </c>
      <c r="Q31">
        <v>0.06264921899416412</v>
      </c>
      <c r="W31" s="2">
        <v>44237</v>
      </c>
      <c r="X31">
        <v>0.1318923431603204</v>
      </c>
      <c r="Y31">
        <v>0.09748555085563373</v>
      </c>
      <c r="Z31">
        <v>0.08359377663189962</v>
      </c>
      <c r="AA31">
        <v>0.08237833649908158</v>
      </c>
      <c r="AB31">
        <v>0.1159365395361557</v>
      </c>
      <c r="AC31">
        <v>0.1063474638577111</v>
      </c>
      <c r="AD31">
        <v>0.06613010083278886</v>
      </c>
      <c r="AE31">
        <v>0.05802105451878783</v>
      </c>
      <c r="AF31">
        <v>0.08344937113345595</v>
      </c>
      <c r="AG31">
        <v>0.112116243980001</v>
      </c>
      <c r="AH31">
        <v>0.0626492189941641</v>
      </c>
      <c r="AN31" s="2">
        <v>44237</v>
      </c>
      <c r="AO31">
        <v>0.2683700185369188</v>
      </c>
      <c r="AP31">
        <v>290.7287125871571</v>
      </c>
      <c r="AQ31">
        <v>7.386234206668986</v>
      </c>
      <c r="AR31">
        <v>2.250755834029005</v>
      </c>
      <c r="AS31">
        <v>0.005958534182986518</v>
      </c>
      <c r="AU31">
        <v>9.649520266262842</v>
      </c>
      <c r="AV31">
        <v>0.09782679908401061</v>
      </c>
      <c r="AW31">
        <v>6.347532511653045</v>
      </c>
      <c r="AX31">
        <v>1395.38120213696</v>
      </c>
      <c r="AY31">
        <v>15.54946520891248</v>
      </c>
      <c r="AZ31">
        <v>8.965912894258048</v>
      </c>
    </row>
    <row r="32" spans="1:52">
      <c r="A32" s="2">
        <v>44238</v>
      </c>
      <c r="B32">
        <v>2448.291272790716</v>
      </c>
      <c r="C32">
        <v>0.1642351205935417</v>
      </c>
      <c r="F32" s="2">
        <v>44238</v>
      </c>
      <c r="G32">
        <v>0.1318923431603204</v>
      </c>
      <c r="H32">
        <v>0.08237833649908159</v>
      </c>
      <c r="I32">
        <v>0.09748555085563376</v>
      </c>
      <c r="J32">
        <v>0.08359377663189964</v>
      </c>
      <c r="K32">
        <v>0.1159365395361558</v>
      </c>
      <c r="L32">
        <v>0.1063474638577111</v>
      </c>
      <c r="M32">
        <v>0.06613010083278888</v>
      </c>
      <c r="N32">
        <v>0.05802105451878785</v>
      </c>
      <c r="O32">
        <v>0.08344937113345596</v>
      </c>
      <c r="P32">
        <v>0.112116243980001</v>
      </c>
      <c r="Q32">
        <v>0.06264921899416412</v>
      </c>
      <c r="W32" s="2">
        <v>44238</v>
      </c>
      <c r="X32">
        <v>0.1318923431603204</v>
      </c>
      <c r="Y32">
        <v>0.09748555085563373</v>
      </c>
      <c r="Z32">
        <v>0.08359377663189962</v>
      </c>
      <c r="AA32">
        <v>0.08237833649908158</v>
      </c>
      <c r="AB32">
        <v>0.1159365395361557</v>
      </c>
      <c r="AC32">
        <v>0.1063474638577111</v>
      </c>
      <c r="AD32">
        <v>0.06613010083278886</v>
      </c>
      <c r="AE32">
        <v>0.05802105451878783</v>
      </c>
      <c r="AF32">
        <v>0.08344937113345595</v>
      </c>
      <c r="AG32">
        <v>0.112116243980001</v>
      </c>
      <c r="AH32">
        <v>0.0626492189941641</v>
      </c>
      <c r="AN32" s="2">
        <v>44238</v>
      </c>
      <c r="AO32">
        <v>0.2896920918887316</v>
      </c>
      <c r="AP32">
        <v>256.6363924610844</v>
      </c>
      <c r="AQ32">
        <v>4.861076207847043</v>
      </c>
      <c r="AR32">
        <v>2.212469097590307</v>
      </c>
      <c r="AS32">
        <v>0.007163360248639224</v>
      </c>
      <c r="AU32">
        <v>10.99396593107441</v>
      </c>
      <c r="AV32">
        <v>0.1153671206371936</v>
      </c>
      <c r="AW32">
        <v>7.619930324544687</v>
      </c>
      <c r="AX32">
        <v>1369.303876696033</v>
      </c>
      <c r="AY32">
        <v>15.80671490826161</v>
      </c>
      <c r="AZ32">
        <v>9.841850070883337</v>
      </c>
    </row>
    <row r="33" spans="1:52">
      <c r="A33" s="2">
        <v>44239</v>
      </c>
      <c r="B33">
        <v>2461.094424474287</v>
      </c>
      <c r="C33">
        <v>0.005229423404747413</v>
      </c>
      <c r="F33" s="2">
        <v>44239</v>
      </c>
      <c r="G33">
        <v>0.1347928830300505</v>
      </c>
      <c r="H33">
        <v>0.08418997805227758</v>
      </c>
      <c r="I33">
        <v>0.09962942608147347</v>
      </c>
      <c r="J33">
        <v>0.08543214780775633</v>
      </c>
      <c r="K33">
        <v>0.1184861837931722</v>
      </c>
      <c r="L33">
        <v>0.1086862278190808</v>
      </c>
      <c r="M33">
        <v>0.06758441568881972</v>
      </c>
      <c r="N33">
        <v>0.05929703747490955</v>
      </c>
      <c r="O33">
        <v>0.08528456658359872</v>
      </c>
      <c r="P33">
        <v>0.09259015040767571</v>
      </c>
      <c r="Q33">
        <v>0.06402698326118557</v>
      </c>
      <c r="W33" s="2">
        <v>44239</v>
      </c>
      <c r="X33">
        <v>0.1347928830300505</v>
      </c>
      <c r="Y33">
        <v>0.09962942608147347</v>
      </c>
      <c r="Z33">
        <v>0.08543214780775633</v>
      </c>
      <c r="AA33">
        <v>0.08418997805227758</v>
      </c>
      <c r="AB33">
        <v>0.1184861837931722</v>
      </c>
      <c r="AC33">
        <v>0.1086862278190808</v>
      </c>
      <c r="AD33">
        <v>0.06758441568881972</v>
      </c>
      <c r="AE33">
        <v>0.05929703747490955</v>
      </c>
      <c r="AF33">
        <v>0.08528456658359872</v>
      </c>
      <c r="AG33">
        <v>0.09259015040767571</v>
      </c>
      <c r="AH33">
        <v>0.06402698326118557</v>
      </c>
      <c r="AN33" s="2">
        <v>44239</v>
      </c>
      <c r="AO33">
        <v>0.3034516087314578</v>
      </c>
      <c r="AP33">
        <v>263.5431662733787</v>
      </c>
      <c r="AQ33">
        <v>4.815175692555917</v>
      </c>
      <c r="AR33">
        <v>2.348779654124089</v>
      </c>
      <c r="AS33">
        <v>0.006926672265085225</v>
      </c>
      <c r="AU33">
        <v>10.60144725100388</v>
      </c>
      <c r="AV33">
        <v>0.1160402373928256</v>
      </c>
      <c r="AW33">
        <v>7.573342899209084</v>
      </c>
      <c r="AX33">
        <v>1330.561200269381</v>
      </c>
      <c r="AY33">
        <v>15.96833448548326</v>
      </c>
      <c r="AZ33">
        <v>9.696900392513964</v>
      </c>
    </row>
    <row r="34" spans="1:52">
      <c r="A34" s="2">
        <v>44240</v>
      </c>
      <c r="B34">
        <v>2577.399735683888</v>
      </c>
      <c r="C34">
        <v>0.04725755747240168</v>
      </c>
      <c r="F34" s="2">
        <v>44240</v>
      </c>
      <c r="G34">
        <v>0.1343867819286799</v>
      </c>
      <c r="H34">
        <v>0.08393633229559644</v>
      </c>
      <c r="I34">
        <v>0.09932926468755493</v>
      </c>
      <c r="J34">
        <v>0.08517475966872939</v>
      </c>
      <c r="K34">
        <v>0.1181292111648409</v>
      </c>
      <c r="L34">
        <v>0.1083587802875127</v>
      </c>
      <c r="M34">
        <v>0.0673807988135831</v>
      </c>
      <c r="N34">
        <v>0.05911838863466477</v>
      </c>
      <c r="O34">
        <v>0.08502762307411249</v>
      </c>
      <c r="P34">
        <v>0.09231119679223715</v>
      </c>
      <c r="Q34">
        <v>0.0668468626524882</v>
      </c>
      <c r="W34" s="2">
        <v>44240</v>
      </c>
      <c r="X34">
        <v>0.1343867819286799</v>
      </c>
      <c r="Y34">
        <v>0.09932926468755493</v>
      </c>
      <c r="Z34">
        <v>0.08517475966872939</v>
      </c>
      <c r="AA34">
        <v>0.08393633229559644</v>
      </c>
      <c r="AB34">
        <v>0.1181292111648409</v>
      </c>
      <c r="AC34">
        <v>0.1083587802875127</v>
      </c>
      <c r="AD34">
        <v>0.0673807988135831</v>
      </c>
      <c r="AE34">
        <v>0.05911838863466477</v>
      </c>
      <c r="AF34">
        <v>0.08502762307411249</v>
      </c>
      <c r="AG34">
        <v>0.09231119679223715</v>
      </c>
      <c r="AH34">
        <v>0.0668468626524882</v>
      </c>
      <c r="AN34" s="2">
        <v>44240</v>
      </c>
      <c r="AO34">
        <v>0.3242739679931405</v>
      </c>
      <c r="AP34">
        <v>275.7367834479236</v>
      </c>
      <c r="AQ34">
        <v>4.809508730136252</v>
      </c>
      <c r="AR34">
        <v>2.235559085853063</v>
      </c>
      <c r="AS34">
        <v>0.0072880995679324</v>
      </c>
      <c r="AU34">
        <v>9.716260953218018</v>
      </c>
      <c r="AV34">
        <v>0.1171637404298839</v>
      </c>
      <c r="AW34">
        <v>7.122440887356005</v>
      </c>
      <c r="AX34">
        <v>1429.722158615477</v>
      </c>
      <c r="AY34">
        <v>16.42841853208592</v>
      </c>
      <c r="AZ34">
        <v>9.592036782992077</v>
      </c>
    </row>
    <row r="35" spans="1:52">
      <c r="A35" s="2">
        <v>44241</v>
      </c>
      <c r="B35">
        <v>2496.996432358603</v>
      </c>
      <c r="C35">
        <v>-0.03119551158949396</v>
      </c>
      <c r="F35" s="2">
        <v>44241</v>
      </c>
      <c r="G35">
        <v>0.13725943873237</v>
      </c>
      <c r="H35">
        <v>0.0857305584284441</v>
      </c>
      <c r="I35">
        <v>0.1014525307105606</v>
      </c>
      <c r="J35">
        <v>0.08699545847075069</v>
      </c>
      <c r="K35">
        <v>0.1206543455366671</v>
      </c>
      <c r="L35">
        <v>0.1106750615687899</v>
      </c>
      <c r="M35">
        <v>0.06882113325252098</v>
      </c>
      <c r="N35">
        <v>0.06038210548908496</v>
      </c>
      <c r="O35">
        <v>0.08684517667886413</v>
      </c>
      <c r="P35">
        <v>0.07290840747958076</v>
      </c>
      <c r="Q35">
        <v>0.06827578365236688</v>
      </c>
      <c r="W35" s="2">
        <v>44241</v>
      </c>
      <c r="X35">
        <v>0.13725943873237</v>
      </c>
      <c r="Y35">
        <v>0.1014525307105606</v>
      </c>
      <c r="Z35">
        <v>0.08699545847075069</v>
      </c>
      <c r="AA35">
        <v>0.0857305584284441</v>
      </c>
      <c r="AB35">
        <v>0.1206543455366671</v>
      </c>
      <c r="AC35">
        <v>0.1106750615687899</v>
      </c>
      <c r="AD35">
        <v>0.06882113325252098</v>
      </c>
      <c r="AE35">
        <v>0.06038210548908496</v>
      </c>
      <c r="AF35">
        <v>0.08684517667886413</v>
      </c>
      <c r="AG35">
        <v>0.07290840747958076</v>
      </c>
      <c r="AH35">
        <v>0.06827578365236688</v>
      </c>
      <c r="AN35" s="2">
        <v>44241</v>
      </c>
      <c r="AO35">
        <v>0.3432431359377479</v>
      </c>
      <c r="AP35">
        <v>279.0206139277163</v>
      </c>
      <c r="AQ35">
        <v>4.402232588466507</v>
      </c>
      <c r="AR35">
        <v>2.246873390873027</v>
      </c>
      <c r="AS35">
        <v>0.007260036246042202</v>
      </c>
      <c r="AU35">
        <v>9.856800018491821</v>
      </c>
      <c r="AV35">
        <v>0.1176582346917712</v>
      </c>
      <c r="AW35">
        <v>6.383817041052728</v>
      </c>
      <c r="AX35">
        <v>1533.270169186829</v>
      </c>
      <c r="AY35">
        <v>17.21766757856685</v>
      </c>
      <c r="AZ35">
        <v>9.889323268126471</v>
      </c>
    </row>
    <row r="36" spans="1:52">
      <c r="A36" s="2">
        <v>44242</v>
      </c>
      <c r="B36">
        <v>2439.54683945645</v>
      </c>
      <c r="C36">
        <v>-0.02300747896859734</v>
      </c>
      <c r="F36" s="2">
        <v>44242</v>
      </c>
      <c r="G36">
        <v>0.13725943873237</v>
      </c>
      <c r="H36">
        <v>0.0857305584284441</v>
      </c>
      <c r="I36">
        <v>0.1014525307105606</v>
      </c>
      <c r="J36">
        <v>0.08699545847075069</v>
      </c>
      <c r="K36">
        <v>0.1206543455366671</v>
      </c>
      <c r="L36">
        <v>0.1106750615687899</v>
      </c>
      <c r="M36">
        <v>0.06882113325252098</v>
      </c>
      <c r="N36">
        <v>0.06038210548908496</v>
      </c>
      <c r="O36">
        <v>0.08684517667886413</v>
      </c>
      <c r="P36">
        <v>0.07290840747958076</v>
      </c>
      <c r="Q36">
        <v>0.06827578365236688</v>
      </c>
      <c r="W36" s="2">
        <v>44242</v>
      </c>
      <c r="X36">
        <v>0.13725943873237</v>
      </c>
      <c r="Y36">
        <v>0.1014525307105606</v>
      </c>
      <c r="Z36">
        <v>0.08699545847075069</v>
      </c>
      <c r="AA36">
        <v>0.0857305584284441</v>
      </c>
      <c r="AB36">
        <v>0.1206543455366671</v>
      </c>
      <c r="AC36">
        <v>0.1106750615687899</v>
      </c>
      <c r="AD36">
        <v>0.06882113325252098</v>
      </c>
      <c r="AE36">
        <v>0.06038210548908496</v>
      </c>
      <c r="AF36">
        <v>0.08684517667886413</v>
      </c>
      <c r="AG36">
        <v>0.07290840747958076</v>
      </c>
      <c r="AH36">
        <v>0.06827578365236688</v>
      </c>
      <c r="AN36" s="2">
        <v>44242</v>
      </c>
      <c r="AO36">
        <v>0.3512049789112875</v>
      </c>
      <c r="AP36">
        <v>289.597485931695</v>
      </c>
      <c r="AQ36">
        <v>4.730202686211351</v>
      </c>
      <c r="AR36">
        <v>2.149429541608422</v>
      </c>
      <c r="AS36">
        <v>0.006857505893892192</v>
      </c>
      <c r="AU36">
        <v>9.895209905278953</v>
      </c>
      <c r="AV36">
        <v>0.115449083522178</v>
      </c>
      <c r="AW36">
        <v>6.336486164054119</v>
      </c>
      <c r="AX36">
        <v>1662.43699629652</v>
      </c>
      <c r="AY36">
        <v>16.78423706419405</v>
      </c>
      <c r="AZ36">
        <v>10.06189506136503</v>
      </c>
    </row>
    <row r="37" spans="1:52">
      <c r="A37" s="2">
        <v>44243</v>
      </c>
      <c r="B37">
        <v>2418.411364984494</v>
      </c>
      <c r="C37">
        <v>-0.008663688735185415</v>
      </c>
      <c r="F37" s="2">
        <v>44243</v>
      </c>
      <c r="G37">
        <v>0.13725943873237</v>
      </c>
      <c r="H37">
        <v>0.0857305584284441</v>
      </c>
      <c r="I37">
        <v>0.1014525307105606</v>
      </c>
      <c r="J37">
        <v>0.08699545847075069</v>
      </c>
      <c r="K37">
        <v>0.1206543455366671</v>
      </c>
      <c r="L37">
        <v>0.1106750615687899</v>
      </c>
      <c r="M37">
        <v>0.06882113325252098</v>
      </c>
      <c r="N37">
        <v>0.06038210548908496</v>
      </c>
      <c r="O37">
        <v>0.08684517667886413</v>
      </c>
      <c r="P37">
        <v>0.07290840747958076</v>
      </c>
      <c r="Q37">
        <v>0.06827578365236688</v>
      </c>
      <c r="W37" s="2">
        <v>44243</v>
      </c>
      <c r="X37">
        <v>0.13725943873237</v>
      </c>
      <c r="Y37">
        <v>0.1014525307105606</v>
      </c>
      <c r="Z37">
        <v>0.08699545847075069</v>
      </c>
      <c r="AA37">
        <v>0.0857305584284441</v>
      </c>
      <c r="AB37">
        <v>0.1206543455366671</v>
      </c>
      <c r="AC37">
        <v>0.1106750615687899</v>
      </c>
      <c r="AD37">
        <v>0.06882113325252098</v>
      </c>
      <c r="AE37">
        <v>0.06038210548908496</v>
      </c>
      <c r="AF37">
        <v>0.08684517667886413</v>
      </c>
      <c r="AG37">
        <v>0.07290840747958076</v>
      </c>
      <c r="AH37">
        <v>0.06827578365236688</v>
      </c>
      <c r="AN37" s="2">
        <v>44243</v>
      </c>
      <c r="AO37">
        <v>0.3615695875959259</v>
      </c>
      <c r="AP37">
        <v>283.5392644201187</v>
      </c>
      <c r="AQ37">
        <v>4.71411118178842</v>
      </c>
      <c r="AR37">
        <v>2.247080069104963</v>
      </c>
      <c r="AS37">
        <v>0.006899773824056438</v>
      </c>
      <c r="AU37">
        <v>9.606960016780411</v>
      </c>
      <c r="AV37">
        <v>0.1159878070270296</v>
      </c>
      <c r="AW37">
        <v>6.402273628216919</v>
      </c>
      <c r="AX37">
        <v>1546.36846672528</v>
      </c>
      <c r="AY37">
        <v>16.4854019327008</v>
      </c>
      <c r="AZ37">
        <v>10.40481360744077</v>
      </c>
    </row>
    <row r="38" spans="1:52">
      <c r="A38" s="2">
        <v>44244</v>
      </c>
      <c r="B38">
        <v>2418.581725987544</v>
      </c>
      <c r="C38">
        <v>7.044335199424268E-05</v>
      </c>
      <c r="F38" s="2">
        <v>44244</v>
      </c>
      <c r="G38">
        <v>0.13725943873237</v>
      </c>
      <c r="H38">
        <v>0.0857305584284441</v>
      </c>
      <c r="I38">
        <v>0.1014525307105606</v>
      </c>
      <c r="J38">
        <v>0.08699545847075069</v>
      </c>
      <c r="K38">
        <v>0.1206543455366671</v>
      </c>
      <c r="L38">
        <v>0.1106750615687899</v>
      </c>
      <c r="M38">
        <v>0.06882113325252098</v>
      </c>
      <c r="N38">
        <v>0.06038210548908496</v>
      </c>
      <c r="O38">
        <v>0.08684517667886413</v>
      </c>
      <c r="P38">
        <v>0.07290840747958076</v>
      </c>
      <c r="Q38">
        <v>0.06827578365236688</v>
      </c>
      <c r="W38" s="2">
        <v>44244</v>
      </c>
      <c r="X38">
        <v>0.13725943873237</v>
      </c>
      <c r="Y38">
        <v>0.1014525307105606</v>
      </c>
      <c r="Z38">
        <v>0.08699545847075069</v>
      </c>
      <c r="AA38">
        <v>0.0857305584284441</v>
      </c>
      <c r="AB38">
        <v>0.1206543455366671</v>
      </c>
      <c r="AC38">
        <v>0.1106750615687899</v>
      </c>
      <c r="AD38">
        <v>0.06882113325252098</v>
      </c>
      <c r="AE38">
        <v>0.06038210548908496</v>
      </c>
      <c r="AF38">
        <v>0.08684517667886413</v>
      </c>
      <c r="AG38">
        <v>0.07290840747958076</v>
      </c>
      <c r="AH38">
        <v>0.06827578365236688</v>
      </c>
      <c r="AN38" s="2">
        <v>44244</v>
      </c>
      <c r="AO38">
        <v>0.3826821085916316</v>
      </c>
      <c r="AP38">
        <v>281.1872633465262</v>
      </c>
      <c r="AQ38">
        <v>4.951065818578669</v>
      </c>
      <c r="AR38">
        <v>2.249218994391704</v>
      </c>
      <c r="AS38">
        <v>0.006755608163435964</v>
      </c>
      <c r="AU38">
        <v>8.906419237850596</v>
      </c>
      <c r="AV38">
        <v>0.1164461671147999</v>
      </c>
      <c r="AW38">
        <v>6.595839665318093</v>
      </c>
      <c r="AX38">
        <v>1533.078341174217</v>
      </c>
      <c r="AY38">
        <v>17.60887536005973</v>
      </c>
      <c r="AZ38">
        <v>10.30559472205298</v>
      </c>
    </row>
    <row r="39" spans="1:52">
      <c r="A39" s="2">
        <v>44245</v>
      </c>
      <c r="B39">
        <v>2570.421726574225</v>
      </c>
      <c r="C39">
        <v>0.06278059531963187</v>
      </c>
      <c r="F39" s="2">
        <v>44245</v>
      </c>
      <c r="G39">
        <v>0.13725943873237</v>
      </c>
      <c r="H39">
        <v>0.0857305584284441</v>
      </c>
      <c r="I39">
        <v>0.1014525307105606</v>
      </c>
      <c r="J39">
        <v>0.08699545847075069</v>
      </c>
      <c r="K39">
        <v>0.1206543455366671</v>
      </c>
      <c r="L39">
        <v>0.1106750615687899</v>
      </c>
      <c r="M39">
        <v>0.06882113325252098</v>
      </c>
      <c r="N39">
        <v>0.06038210548908496</v>
      </c>
      <c r="O39">
        <v>0.08684517667886413</v>
      </c>
      <c r="P39">
        <v>0.07290840747958076</v>
      </c>
      <c r="Q39">
        <v>0.06827578365236688</v>
      </c>
      <c r="W39" s="2">
        <v>44245</v>
      </c>
      <c r="X39">
        <v>0.13725943873237</v>
      </c>
      <c r="Y39">
        <v>0.1014525307105606</v>
      </c>
      <c r="Z39">
        <v>0.08699545847075069</v>
      </c>
      <c r="AA39">
        <v>0.0857305584284441</v>
      </c>
      <c r="AB39">
        <v>0.1206543455366671</v>
      </c>
      <c r="AC39">
        <v>0.1106750615687899</v>
      </c>
      <c r="AD39">
        <v>0.06882113325252098</v>
      </c>
      <c r="AE39">
        <v>0.06038210548908496</v>
      </c>
      <c r="AF39">
        <v>0.08684517667886413</v>
      </c>
      <c r="AG39">
        <v>0.07290840747958076</v>
      </c>
      <c r="AH39">
        <v>0.06827578365236688</v>
      </c>
      <c r="AN39" s="2">
        <v>44245</v>
      </c>
      <c r="AO39">
        <v>0.3911192396489918</v>
      </c>
      <c r="AP39">
        <v>293.1194250664275</v>
      </c>
      <c r="AQ39">
        <v>5.269854002426724</v>
      </c>
      <c r="AR39">
        <v>1.896313242645718</v>
      </c>
      <c r="AS39">
        <v>0.006755673620320249</v>
      </c>
      <c r="AU39">
        <v>8.914562337443382</v>
      </c>
      <c r="AV39">
        <v>0.1194227834837312</v>
      </c>
      <c r="AW39">
        <v>6.943197101316277</v>
      </c>
      <c r="AX39">
        <v>1564.596144454079</v>
      </c>
      <c r="AY39">
        <v>18.83345350152536</v>
      </c>
      <c r="AZ39">
        <v>10.39354289603904</v>
      </c>
    </row>
    <row r="40" spans="1:52">
      <c r="A40" s="2">
        <v>44246</v>
      </c>
      <c r="B40">
        <v>2687.775911200001</v>
      </c>
      <c r="C40">
        <v>0.0456556149570766</v>
      </c>
      <c r="F40" s="2">
        <v>44246</v>
      </c>
      <c r="G40">
        <v>0.13725943873237</v>
      </c>
      <c r="H40">
        <v>0.0857305584284441</v>
      </c>
      <c r="I40">
        <v>0.1014525307105606</v>
      </c>
      <c r="J40">
        <v>0.08699545847075069</v>
      </c>
      <c r="K40">
        <v>0.1206543455366671</v>
      </c>
      <c r="L40">
        <v>0.1106750615687899</v>
      </c>
      <c r="M40">
        <v>0.06882113325252098</v>
      </c>
      <c r="N40">
        <v>0.06038210548908496</v>
      </c>
      <c r="O40">
        <v>0.08684517667886413</v>
      </c>
      <c r="P40">
        <v>0.07290840747958076</v>
      </c>
      <c r="Q40">
        <v>0.06827578365236688</v>
      </c>
      <c r="W40" s="2">
        <v>44246</v>
      </c>
      <c r="X40">
        <v>0.13725943873237</v>
      </c>
      <c r="Y40">
        <v>0.1014525307105606</v>
      </c>
      <c r="Z40">
        <v>0.08699545847075069</v>
      </c>
      <c r="AA40">
        <v>0.0857305584284441</v>
      </c>
      <c r="AB40">
        <v>0.1206543455366671</v>
      </c>
      <c r="AC40">
        <v>0.1106750615687899</v>
      </c>
      <c r="AD40">
        <v>0.06882113325252098</v>
      </c>
      <c r="AE40">
        <v>0.06038210548908496</v>
      </c>
      <c r="AF40">
        <v>0.08684517667886413</v>
      </c>
      <c r="AG40">
        <v>0.07290840747958076</v>
      </c>
      <c r="AH40">
        <v>0.06827578365236688</v>
      </c>
      <c r="AN40" s="2">
        <v>44246</v>
      </c>
      <c r="AO40">
        <v>0.4164160256936388</v>
      </c>
      <c r="AP40">
        <v>299.3610823490075</v>
      </c>
      <c r="AQ40">
        <v>4.789153414586435</v>
      </c>
      <c r="AR40">
        <v>1.662585981892687</v>
      </c>
      <c r="AS40">
        <v>0.0071427321081474</v>
      </c>
      <c r="AU40">
        <v>9.577314579240632</v>
      </c>
      <c r="AV40">
        <v>0.1192419557773993</v>
      </c>
      <c r="AW40">
        <v>7.20933832008869</v>
      </c>
      <c r="AX40">
        <v>1512.006331901884</v>
      </c>
      <c r="AY40">
        <v>18.02250720946263</v>
      </c>
      <c r="AZ40">
        <v>11.0483749275715</v>
      </c>
    </row>
    <row r="41" spans="1:52">
      <c r="A41" s="2">
        <v>44247</v>
      </c>
      <c r="B41">
        <v>3074.378900895367</v>
      </c>
      <c r="C41">
        <v>0.1438375082105565</v>
      </c>
      <c r="F41" s="2">
        <v>44247</v>
      </c>
      <c r="G41">
        <v>0.13725943873237</v>
      </c>
      <c r="H41">
        <v>0.0857305584284441</v>
      </c>
      <c r="I41">
        <v>0.1014525307105606</v>
      </c>
      <c r="J41">
        <v>0.08699545847075069</v>
      </c>
      <c r="K41">
        <v>0.1206543455366671</v>
      </c>
      <c r="L41">
        <v>0.1106750615687899</v>
      </c>
      <c r="M41">
        <v>0.06882113325252098</v>
      </c>
      <c r="N41">
        <v>0.06038210548908496</v>
      </c>
      <c r="O41">
        <v>0.08684517667886413</v>
      </c>
      <c r="P41">
        <v>0.07290840747958076</v>
      </c>
      <c r="Q41">
        <v>0.06827578365236688</v>
      </c>
      <c r="W41" s="2">
        <v>44247</v>
      </c>
      <c r="X41">
        <v>0.13725943873237</v>
      </c>
      <c r="Y41">
        <v>0.1014525307105606</v>
      </c>
      <c r="Z41">
        <v>0.08699545847075069</v>
      </c>
      <c r="AA41">
        <v>0.0857305584284441</v>
      </c>
      <c r="AB41">
        <v>0.1206543455366671</v>
      </c>
      <c r="AC41">
        <v>0.1106750615687899</v>
      </c>
      <c r="AD41">
        <v>0.06882113325252098</v>
      </c>
      <c r="AE41">
        <v>0.06038210548908496</v>
      </c>
      <c r="AF41">
        <v>0.08684517667886413</v>
      </c>
      <c r="AG41">
        <v>0.07290840747958076</v>
      </c>
      <c r="AH41">
        <v>0.06827578365236688</v>
      </c>
      <c r="AN41" s="2">
        <v>44247</v>
      </c>
      <c r="AO41">
        <v>0.498803317604067</v>
      </c>
      <c r="AP41">
        <v>335.3498859227988</v>
      </c>
      <c r="AQ41">
        <v>5.762703888269262</v>
      </c>
      <c r="AR41">
        <v>1.107410584636452</v>
      </c>
      <c r="AS41">
        <v>0.007559722487179421</v>
      </c>
      <c r="AU41">
        <v>9.793694914369967</v>
      </c>
      <c r="AV41">
        <v>0.1344033428418344</v>
      </c>
      <c r="AW41">
        <v>7.689332704394724</v>
      </c>
      <c r="AX41">
        <v>1349.411436942417</v>
      </c>
      <c r="AY41">
        <v>16.4159239248119</v>
      </c>
      <c r="AZ41">
        <v>13.40878216570901</v>
      </c>
    </row>
    <row r="42" spans="1:52">
      <c r="A42" s="2">
        <v>44248</v>
      </c>
      <c r="B42">
        <v>3152.581735757277</v>
      </c>
      <c r="C42">
        <v>0.0254369540589594</v>
      </c>
      <c r="F42" s="2">
        <v>44248</v>
      </c>
      <c r="G42">
        <v>0.1381953064144407</v>
      </c>
      <c r="H42">
        <v>0.08631508988027012</v>
      </c>
      <c r="I42">
        <v>0.1021442583296821</v>
      </c>
      <c r="J42">
        <v>0.08758861431359546</v>
      </c>
      <c r="K42">
        <v>0.1146587565485308</v>
      </c>
      <c r="L42">
        <v>0.111429670609086</v>
      </c>
      <c r="M42">
        <v>0.06929037219921447</v>
      </c>
      <c r="N42">
        <v>0.06079380512609719</v>
      </c>
      <c r="O42">
        <v>0.08743730786450844</v>
      </c>
      <c r="P42">
        <v>0.07340551443952123</v>
      </c>
      <c r="Q42">
        <v>0.06874130427505344</v>
      </c>
      <c r="W42" s="2">
        <v>44248</v>
      </c>
      <c r="X42">
        <v>0.1381953064144407</v>
      </c>
      <c r="Y42">
        <v>0.1021442583296821</v>
      </c>
      <c r="Z42">
        <v>0.08758861431359546</v>
      </c>
      <c r="AA42">
        <v>0.08631508988027012</v>
      </c>
      <c r="AB42">
        <v>0.1146587565485308</v>
      </c>
      <c r="AC42">
        <v>0.111429670609086</v>
      </c>
      <c r="AD42">
        <v>0.06929037219921447</v>
      </c>
      <c r="AE42">
        <v>0.06079380512609719</v>
      </c>
      <c r="AF42">
        <v>0.08743730786450844</v>
      </c>
      <c r="AG42">
        <v>0.07340551443952123</v>
      </c>
      <c r="AH42">
        <v>0.06874130427505344</v>
      </c>
      <c r="AN42" s="2">
        <v>44248</v>
      </c>
      <c r="AO42">
        <v>0.4897498065688305</v>
      </c>
      <c r="AP42">
        <v>288.8078818077539</v>
      </c>
      <c r="AQ42">
        <v>6.448896447960262</v>
      </c>
      <c r="AR42">
        <v>1.419024588543224</v>
      </c>
      <c r="AS42">
        <v>0.00779910132800386</v>
      </c>
      <c r="AU42">
        <v>9.017174405577478</v>
      </c>
      <c r="AV42">
        <v>0.1422600456205316</v>
      </c>
      <c r="AW42">
        <v>8.120404645463285</v>
      </c>
      <c r="AX42">
        <v>1493.197044309747</v>
      </c>
      <c r="AY42">
        <v>19.19582133876033</v>
      </c>
      <c r="AZ42">
        <v>9.607244049738211</v>
      </c>
    </row>
    <row r="43" spans="1:52">
      <c r="A43" s="2">
        <v>44249</v>
      </c>
      <c r="B43">
        <v>3269.70737908176</v>
      </c>
      <c r="C43">
        <v>0.03715229394245934</v>
      </c>
      <c r="F43" s="2">
        <v>44249</v>
      </c>
      <c r="G43">
        <v>0.1381953064144407</v>
      </c>
      <c r="H43">
        <v>0.08631508988027012</v>
      </c>
      <c r="I43">
        <v>0.1021442583296821</v>
      </c>
      <c r="J43">
        <v>0.08758861431359546</v>
      </c>
      <c r="K43">
        <v>0.1146587565485308</v>
      </c>
      <c r="L43">
        <v>0.111429670609086</v>
      </c>
      <c r="M43">
        <v>0.06929037219921447</v>
      </c>
      <c r="N43">
        <v>0.06079380512609719</v>
      </c>
      <c r="O43">
        <v>0.08743730786450844</v>
      </c>
      <c r="P43">
        <v>0.07340551443952123</v>
      </c>
      <c r="Q43">
        <v>0.06874130427505344</v>
      </c>
      <c r="W43" s="2">
        <v>44249</v>
      </c>
      <c r="X43">
        <v>0.1381953064144407</v>
      </c>
      <c r="Y43">
        <v>0.1021442583296821</v>
      </c>
      <c r="Z43">
        <v>0.08758861431359546</v>
      </c>
      <c r="AA43">
        <v>0.08631508988027012</v>
      </c>
      <c r="AB43">
        <v>0.1146587565485308</v>
      </c>
      <c r="AC43">
        <v>0.111429670609086</v>
      </c>
      <c r="AD43">
        <v>0.06929037219921447</v>
      </c>
      <c r="AE43">
        <v>0.06079380512609719</v>
      </c>
      <c r="AF43">
        <v>0.08743730786450844</v>
      </c>
      <c r="AG43">
        <v>0.07340551443952123</v>
      </c>
      <c r="AH43">
        <v>0.06874130427505344</v>
      </c>
      <c r="AN43" s="2">
        <v>44249</v>
      </c>
      <c r="AO43">
        <v>0.5159509395543862</v>
      </c>
      <c r="AP43">
        <v>302.876112528854</v>
      </c>
      <c r="AQ43">
        <v>6.633994416898362</v>
      </c>
      <c r="AR43">
        <v>1.275378158563477</v>
      </c>
      <c r="AS43">
        <v>0.007858305838680297</v>
      </c>
      <c r="AU43">
        <v>9.26660085477298</v>
      </c>
      <c r="AV43">
        <v>0.1459369375666746</v>
      </c>
      <c r="AW43">
        <v>8.408059732384372</v>
      </c>
      <c r="AX43">
        <v>1398.393549292613</v>
      </c>
      <c r="AY43">
        <v>17.91679401669019</v>
      </c>
      <c r="AZ43">
        <v>9.908028499467665</v>
      </c>
    </row>
    <row r="44" spans="1:52">
      <c r="A44" s="2">
        <v>44250</v>
      </c>
      <c r="B44">
        <v>3111.703673671232</v>
      </c>
      <c r="C44">
        <v>-0.04832350026836374</v>
      </c>
      <c r="F44" s="2">
        <v>44250</v>
      </c>
      <c r="G44">
        <v>0.1381953064144407</v>
      </c>
      <c r="H44">
        <v>0.08631508988027012</v>
      </c>
      <c r="I44">
        <v>0.1021442583296821</v>
      </c>
      <c r="J44">
        <v>0.08758861431359546</v>
      </c>
      <c r="K44">
        <v>0.1146587565485308</v>
      </c>
      <c r="L44">
        <v>0.111429670609086</v>
      </c>
      <c r="M44">
        <v>0.06929037219921447</v>
      </c>
      <c r="N44">
        <v>0.06079380512609719</v>
      </c>
      <c r="O44">
        <v>0.08743730786450844</v>
      </c>
      <c r="P44">
        <v>0.07340551443952123</v>
      </c>
      <c r="Q44">
        <v>0.06874130427505344</v>
      </c>
      <c r="W44" s="2">
        <v>44250</v>
      </c>
      <c r="X44">
        <v>0.1381953064144407</v>
      </c>
      <c r="Y44">
        <v>0.1021442583296821</v>
      </c>
      <c r="Z44">
        <v>0.08758861431359546</v>
      </c>
      <c r="AA44">
        <v>0.08631508988027012</v>
      </c>
      <c r="AB44">
        <v>0.1146587565485308</v>
      </c>
      <c r="AC44">
        <v>0.111429670609086</v>
      </c>
      <c r="AD44">
        <v>0.06929037219921447</v>
      </c>
      <c r="AE44">
        <v>0.06079380512609719</v>
      </c>
      <c r="AF44">
        <v>0.08743730786450844</v>
      </c>
      <c r="AG44">
        <v>0.07340551443952123</v>
      </c>
      <c r="AH44">
        <v>0.06874130427505344</v>
      </c>
      <c r="AN44" s="2">
        <v>44250</v>
      </c>
      <c r="AO44">
        <v>0.5363403610688944</v>
      </c>
      <c r="AP44">
        <v>292.3759662931832</v>
      </c>
      <c r="AQ44">
        <v>7.133375375966477</v>
      </c>
      <c r="AR44">
        <v>1.342903411820111</v>
      </c>
      <c r="AS44">
        <v>0.007970448184985032</v>
      </c>
      <c r="AU44">
        <v>9.295268351915666</v>
      </c>
      <c r="AV44">
        <v>0.1516405139993838</v>
      </c>
      <c r="AW44">
        <v>8.703585065098192</v>
      </c>
      <c r="AX44">
        <v>1426.407303078776</v>
      </c>
      <c r="AY44">
        <v>13.55863968679015</v>
      </c>
      <c r="AZ44">
        <v>9.910352423890219</v>
      </c>
    </row>
    <row r="45" spans="1:52">
      <c r="A45" s="2">
        <v>44251</v>
      </c>
      <c r="B45">
        <v>2777.753145063523</v>
      </c>
      <c r="C45">
        <v>-0.1073208003169882</v>
      </c>
      <c r="F45" s="2">
        <v>44251</v>
      </c>
      <c r="G45">
        <v>0.1296172792069578</v>
      </c>
      <c r="H45">
        <v>0.08871476487303941</v>
      </c>
      <c r="I45">
        <v>0.09968442499196083</v>
      </c>
      <c r="J45">
        <v>0.08699049080846703</v>
      </c>
      <c r="K45">
        <v>0.09160756555670521</v>
      </c>
      <c r="L45">
        <v>0.1195595478839879</v>
      </c>
      <c r="M45">
        <v>0.07434577817172346</v>
      </c>
      <c r="N45">
        <v>0.06522930396628822</v>
      </c>
      <c r="O45">
        <v>0.09381670913439157</v>
      </c>
      <c r="P45">
        <v>0.07667748499948314</v>
      </c>
      <c r="Q45">
        <v>0.07375665040699561</v>
      </c>
      <c r="W45" s="2">
        <v>44251</v>
      </c>
      <c r="X45">
        <v>0.1296172792069577</v>
      </c>
      <c r="Y45">
        <v>0.09968442499196081</v>
      </c>
      <c r="Z45">
        <v>0.08699049080846702</v>
      </c>
      <c r="AA45">
        <v>0.08871476487303939</v>
      </c>
      <c r="AB45">
        <v>0.0916075655567052</v>
      </c>
      <c r="AC45">
        <v>0.1195595478839879</v>
      </c>
      <c r="AD45">
        <v>0.07434577817172344</v>
      </c>
      <c r="AE45">
        <v>0.0652293039662882</v>
      </c>
      <c r="AF45">
        <v>0.09381670913439155</v>
      </c>
      <c r="AG45">
        <v>0.07667748499948313</v>
      </c>
      <c r="AH45">
        <v>0.0737566504069956</v>
      </c>
      <c r="AN45" s="2">
        <v>44251</v>
      </c>
      <c r="AO45">
        <v>0.5676218419147047</v>
      </c>
      <c r="AP45">
        <v>291.8507375111837</v>
      </c>
      <c r="AQ45">
        <v>7.804869920779417</v>
      </c>
      <c r="AR45">
        <v>1.116978558438812</v>
      </c>
      <c r="AS45">
        <v>0.007414357065302677</v>
      </c>
      <c r="AU45">
        <v>9.722499624180225</v>
      </c>
      <c r="AV45">
        <v>0.1576586846377909</v>
      </c>
      <c r="AW45">
        <v>9.414585778985629</v>
      </c>
      <c r="AX45">
        <v>1521.505301278359</v>
      </c>
      <c r="AY45">
        <v>11.99468368952412</v>
      </c>
      <c r="AZ45">
        <v>10.66211227131738</v>
      </c>
    </row>
    <row r="46" spans="1:52">
      <c r="A46" s="2">
        <v>44252</v>
      </c>
      <c r="B46">
        <v>2961.351860507425</v>
      </c>
      <c r="C46">
        <v>0.06609612368549911</v>
      </c>
      <c r="F46" s="2">
        <v>44252</v>
      </c>
      <c r="G46">
        <v>0.1296172792069578</v>
      </c>
      <c r="H46">
        <v>0.08871476487303941</v>
      </c>
      <c r="I46">
        <v>0.09968442499196083</v>
      </c>
      <c r="J46">
        <v>0.08699049080846703</v>
      </c>
      <c r="K46">
        <v>0.09160756555670521</v>
      </c>
      <c r="L46">
        <v>0.1195595478839879</v>
      </c>
      <c r="M46">
        <v>0.07434577817172346</v>
      </c>
      <c r="N46">
        <v>0.06522930396628822</v>
      </c>
      <c r="O46">
        <v>0.09381670913439157</v>
      </c>
      <c r="P46">
        <v>0.07667748499948314</v>
      </c>
      <c r="Q46">
        <v>0.07375665040699561</v>
      </c>
      <c r="W46" s="2">
        <v>44252</v>
      </c>
      <c r="X46">
        <v>0.1296172792069577</v>
      </c>
      <c r="Y46">
        <v>0.09968442499196081</v>
      </c>
      <c r="Z46">
        <v>0.08699049080846702</v>
      </c>
      <c r="AA46">
        <v>0.08871476487303939</v>
      </c>
      <c r="AB46">
        <v>0.0916075655567052</v>
      </c>
      <c r="AC46">
        <v>0.1195595478839879</v>
      </c>
      <c r="AD46">
        <v>0.07434577817172344</v>
      </c>
      <c r="AE46">
        <v>0.0652293039662882</v>
      </c>
      <c r="AF46">
        <v>0.09381670913439155</v>
      </c>
      <c r="AG46">
        <v>0.07667748499948313</v>
      </c>
      <c r="AH46">
        <v>0.0737566504069956</v>
      </c>
      <c r="AN46" s="2">
        <v>44252</v>
      </c>
      <c r="AO46">
        <v>0.5963584507841562</v>
      </c>
      <c r="AP46">
        <v>280.0151712291595</v>
      </c>
      <c r="AQ46">
        <v>7.714571104480308</v>
      </c>
      <c r="AR46">
        <v>1.071207845241608</v>
      </c>
      <c r="AS46">
        <v>0.007743855669440651</v>
      </c>
      <c r="AU46">
        <v>10.5286404522974</v>
      </c>
      <c r="AV46">
        <v>0.1625148528059135</v>
      </c>
      <c r="AW46">
        <v>9.201362977835057</v>
      </c>
      <c r="AX46">
        <v>1383.740434514425</v>
      </c>
      <c r="AY46">
        <v>11.07610748179352</v>
      </c>
      <c r="AZ46">
        <v>11.03572730223414</v>
      </c>
    </row>
    <row r="47" spans="1:52">
      <c r="A47" s="2">
        <v>44253</v>
      </c>
      <c r="B47">
        <v>2821.035799996889</v>
      </c>
      <c r="C47">
        <v>-0.04738243448263968</v>
      </c>
      <c r="F47" s="2">
        <v>44253</v>
      </c>
      <c r="G47">
        <v>0.129927298416403</v>
      </c>
      <c r="H47">
        <v>0.08892695325903495</v>
      </c>
      <c r="I47">
        <v>0.09992285066189535</v>
      </c>
      <c r="J47">
        <v>0.08719855506775943</v>
      </c>
      <c r="K47">
        <v>0.09182667295678992</v>
      </c>
      <c r="L47">
        <v>0.1198455109650169</v>
      </c>
      <c r="M47">
        <v>0.0745235987486975</v>
      </c>
      <c r="N47">
        <v>0.0629935150809636</v>
      </c>
      <c r="O47">
        <v>0.09404110037432922</v>
      </c>
      <c r="P47">
        <v>0.07686088256365999</v>
      </c>
      <c r="Q47">
        <v>0.07393306190545018</v>
      </c>
      <c r="W47" s="2">
        <v>44253</v>
      </c>
      <c r="X47">
        <v>0.129927298416403</v>
      </c>
      <c r="Y47">
        <v>0.09992285066189535</v>
      </c>
      <c r="Z47">
        <v>0.08719855506775943</v>
      </c>
      <c r="AA47">
        <v>0.08892695325903495</v>
      </c>
      <c r="AB47">
        <v>0.09182667295678992</v>
      </c>
      <c r="AC47">
        <v>0.1198455109650169</v>
      </c>
      <c r="AD47">
        <v>0.0745235987486975</v>
      </c>
      <c r="AE47">
        <v>0.0629935150809636</v>
      </c>
      <c r="AF47">
        <v>0.09404110037432922</v>
      </c>
      <c r="AG47">
        <v>0.07686088256365999</v>
      </c>
      <c r="AH47">
        <v>0.07393306190545018</v>
      </c>
      <c r="AN47" s="2">
        <v>44253</v>
      </c>
      <c r="AO47">
        <v>0.6084614234901637</v>
      </c>
      <c r="AP47">
        <v>258.4435906257545</v>
      </c>
      <c r="AQ47">
        <v>7.983700201820334</v>
      </c>
      <c r="AR47">
        <v>1.086097788304156</v>
      </c>
      <c r="AS47">
        <v>0.007705359685438453</v>
      </c>
      <c r="AU47">
        <v>10.68745283641203</v>
      </c>
      <c r="AV47">
        <v>0.1682012725445143</v>
      </c>
      <c r="AW47">
        <v>9.766522278608326</v>
      </c>
      <c r="AX47">
        <v>1160.463144013667</v>
      </c>
      <c r="AY47">
        <v>12.70141486759237</v>
      </c>
      <c r="AZ47">
        <v>11.07242320762749</v>
      </c>
    </row>
    <row r="48" spans="1:52">
      <c r="A48" s="2">
        <v>44254</v>
      </c>
      <c r="B48">
        <v>2785.659434743903</v>
      </c>
      <c r="C48">
        <v>-0.01254020429411962</v>
      </c>
      <c r="F48" s="2">
        <v>44254</v>
      </c>
      <c r="G48">
        <v>0.129927298416403</v>
      </c>
      <c r="H48">
        <v>0.08892695325903495</v>
      </c>
      <c r="I48">
        <v>0.09992285066189535</v>
      </c>
      <c r="J48">
        <v>0.08719855506775943</v>
      </c>
      <c r="K48">
        <v>0.09182667295678992</v>
      </c>
      <c r="L48">
        <v>0.1198455109650169</v>
      </c>
      <c r="M48">
        <v>0.0745235987486975</v>
      </c>
      <c r="N48">
        <v>0.0629935150809636</v>
      </c>
      <c r="O48">
        <v>0.09404110037432922</v>
      </c>
      <c r="P48">
        <v>0.07686088256365999</v>
      </c>
      <c r="Q48">
        <v>0.07393306190545018</v>
      </c>
      <c r="W48" s="2">
        <v>44254</v>
      </c>
      <c r="X48">
        <v>0.129927298416403</v>
      </c>
      <c r="Y48">
        <v>0.09992285066189535</v>
      </c>
      <c r="Z48">
        <v>0.08719855506775943</v>
      </c>
      <c r="AA48">
        <v>0.08892695325903495</v>
      </c>
      <c r="AB48">
        <v>0.09182667295678992</v>
      </c>
      <c r="AC48">
        <v>0.1198455109650169</v>
      </c>
      <c r="AD48">
        <v>0.0745235987486975</v>
      </c>
      <c r="AE48">
        <v>0.0629935150809636</v>
      </c>
      <c r="AF48">
        <v>0.09404110037432922</v>
      </c>
      <c r="AG48">
        <v>0.07686088256365999</v>
      </c>
      <c r="AH48">
        <v>0.07393306190545018</v>
      </c>
      <c r="AN48" s="2">
        <v>44254</v>
      </c>
      <c r="AO48">
        <v>0.6385770637200854</v>
      </c>
      <c r="AP48">
        <v>225.8746878698449</v>
      </c>
      <c r="AQ48">
        <v>8.278979893026856</v>
      </c>
      <c r="AR48">
        <v>1.158959807372536</v>
      </c>
      <c r="AS48">
        <v>0.007828668978531933</v>
      </c>
      <c r="AU48">
        <v>10.68110495569749</v>
      </c>
      <c r="AV48">
        <v>0.1717532205569066</v>
      </c>
      <c r="AW48">
        <v>9.676371539580385</v>
      </c>
      <c r="AX48">
        <v>1102.968200030658</v>
      </c>
      <c r="AY48">
        <v>12.87426790907623</v>
      </c>
      <c r="AZ48">
        <v>11.39248322935586</v>
      </c>
    </row>
    <row r="49" spans="1:52">
      <c r="A49" s="2">
        <v>44255</v>
      </c>
      <c r="B49">
        <v>2845.72966832147</v>
      </c>
      <c r="C49">
        <v>0.02156409819102278</v>
      </c>
      <c r="F49" s="2">
        <v>44255</v>
      </c>
      <c r="G49">
        <v>0.129927298416403</v>
      </c>
      <c r="H49">
        <v>0.08892695325903495</v>
      </c>
      <c r="I49">
        <v>0.09992285066189535</v>
      </c>
      <c r="J49">
        <v>0.08719855506775943</v>
      </c>
      <c r="K49">
        <v>0.09182667295678992</v>
      </c>
      <c r="L49">
        <v>0.1198455109650169</v>
      </c>
      <c r="M49">
        <v>0.0745235987486975</v>
      </c>
      <c r="N49">
        <v>0.0629935150809636</v>
      </c>
      <c r="O49">
        <v>0.09404110037432922</v>
      </c>
      <c r="P49">
        <v>0.07686088256365999</v>
      </c>
      <c r="Q49">
        <v>0.07393306190545018</v>
      </c>
      <c r="W49" s="2">
        <v>44255</v>
      </c>
      <c r="X49">
        <v>0.129927298416403</v>
      </c>
      <c r="Y49">
        <v>0.09992285066189535</v>
      </c>
      <c r="Z49">
        <v>0.08719855506775943</v>
      </c>
      <c r="AA49">
        <v>0.08892695325903495</v>
      </c>
      <c r="AB49">
        <v>0.09182667295678992</v>
      </c>
      <c r="AC49">
        <v>0.1198455109650169</v>
      </c>
      <c r="AD49">
        <v>0.0745235987486975</v>
      </c>
      <c r="AE49">
        <v>0.0629935150809636</v>
      </c>
      <c r="AF49">
        <v>0.09404110037432922</v>
      </c>
      <c r="AG49">
        <v>0.07686088256365999</v>
      </c>
      <c r="AH49">
        <v>0.07393306190545018</v>
      </c>
      <c r="AN49" s="2">
        <v>44255</v>
      </c>
      <c r="AO49">
        <v>0.6330627894105704</v>
      </c>
      <c r="AP49">
        <v>217.3540663016996</v>
      </c>
      <c r="AQ49">
        <v>8.520080754707847</v>
      </c>
      <c r="AR49">
        <v>1.166552254405085</v>
      </c>
      <c r="AS49">
        <v>0.008066802518764585</v>
      </c>
      <c r="AU49">
        <v>10.2597111513624</v>
      </c>
      <c r="AV49">
        <v>0.1740415890474333</v>
      </c>
      <c r="AW49">
        <v>9.521708052970704</v>
      </c>
      <c r="AX49">
        <v>1083.65546474106</v>
      </c>
      <c r="AY49">
        <v>13.55305538064023</v>
      </c>
      <c r="AZ49">
        <v>11.57637169784828</v>
      </c>
    </row>
    <row r="50" spans="1:52">
      <c r="A50" s="2">
        <v>44256</v>
      </c>
      <c r="B50">
        <v>2850.751736609232</v>
      </c>
      <c r="C50">
        <v>0.001764773493303951</v>
      </c>
      <c r="F50" s="2">
        <v>44256</v>
      </c>
      <c r="G50">
        <v>0.129927298416403</v>
      </c>
      <c r="H50">
        <v>0.08892695325903495</v>
      </c>
      <c r="I50">
        <v>0.09992285066189535</v>
      </c>
      <c r="J50">
        <v>0.08719855506775943</v>
      </c>
      <c r="K50">
        <v>0.09182667295678992</v>
      </c>
      <c r="L50">
        <v>0.1198455109650169</v>
      </c>
      <c r="M50">
        <v>0.0745235987486975</v>
      </c>
      <c r="N50">
        <v>0.0629935150809636</v>
      </c>
      <c r="O50">
        <v>0.09404110037432922</v>
      </c>
      <c r="P50">
        <v>0.07686088256365999</v>
      </c>
      <c r="Q50">
        <v>0.07393306190545018</v>
      </c>
      <c r="W50" s="2">
        <v>44256</v>
      </c>
      <c r="X50">
        <v>0.129927298416403</v>
      </c>
      <c r="Y50">
        <v>0.09992285066189535</v>
      </c>
      <c r="Z50">
        <v>0.08719855506775943</v>
      </c>
      <c r="AA50">
        <v>0.08892695325903495</v>
      </c>
      <c r="AB50">
        <v>0.09182667295678992</v>
      </c>
      <c r="AC50">
        <v>0.1198455109650169</v>
      </c>
      <c r="AD50">
        <v>0.0745235987486975</v>
      </c>
      <c r="AE50">
        <v>0.0629935150809636</v>
      </c>
      <c r="AF50">
        <v>0.09404110037432922</v>
      </c>
      <c r="AG50">
        <v>0.07686088256365999</v>
      </c>
      <c r="AH50">
        <v>0.07393306190545018</v>
      </c>
      <c r="AN50" s="2">
        <v>44256</v>
      </c>
      <c r="AO50">
        <v>0.5903165061133071</v>
      </c>
      <c r="AP50">
        <v>216.9103100854871</v>
      </c>
      <c r="AQ50">
        <v>9.04198913879406</v>
      </c>
      <c r="AR50">
        <v>1.236631112202718</v>
      </c>
      <c r="AS50">
        <v>0.00816567123131012</v>
      </c>
      <c r="AU50">
        <v>10.0689478544172</v>
      </c>
      <c r="AV50">
        <v>0.177852658953007</v>
      </c>
      <c r="AW50">
        <v>9.999490076270041</v>
      </c>
      <c r="AX50">
        <v>933.957373911669</v>
      </c>
      <c r="AY50">
        <v>13.48381523653491</v>
      </c>
      <c r="AZ50">
        <v>11.95913612535454</v>
      </c>
    </row>
    <row r="51" spans="1:52">
      <c r="A51" s="2">
        <v>44257</v>
      </c>
      <c r="B51">
        <v>3121.440528859056</v>
      </c>
      <c r="C51">
        <v>0.09495347798043952</v>
      </c>
      <c r="F51" s="2">
        <v>44257</v>
      </c>
      <c r="G51">
        <v>0.129927298416403</v>
      </c>
      <c r="H51">
        <v>0.08892695325903495</v>
      </c>
      <c r="I51">
        <v>0.09992285066189535</v>
      </c>
      <c r="J51">
        <v>0.08719855506775943</v>
      </c>
      <c r="K51">
        <v>0.09182667295678992</v>
      </c>
      <c r="L51">
        <v>0.1198455109650169</v>
      </c>
      <c r="M51">
        <v>0.0745235987486975</v>
      </c>
      <c r="N51">
        <v>0.0629935150809636</v>
      </c>
      <c r="O51">
        <v>0.09404110037432922</v>
      </c>
      <c r="P51">
        <v>0.07686088256365999</v>
      </c>
      <c r="Q51">
        <v>0.07393306190545018</v>
      </c>
      <c r="W51" s="2">
        <v>44257</v>
      </c>
      <c r="X51">
        <v>0.129927298416403</v>
      </c>
      <c r="Y51">
        <v>0.09992285066189535</v>
      </c>
      <c r="Z51">
        <v>0.08719855506775943</v>
      </c>
      <c r="AA51">
        <v>0.08892695325903495</v>
      </c>
      <c r="AB51">
        <v>0.09182667295678992</v>
      </c>
      <c r="AC51">
        <v>0.1198455109650169</v>
      </c>
      <c r="AD51">
        <v>0.0745235987486975</v>
      </c>
      <c r="AE51">
        <v>0.0629935150809636</v>
      </c>
      <c r="AF51">
        <v>0.09404110037432922</v>
      </c>
      <c r="AG51">
        <v>0.07686088256365999</v>
      </c>
      <c r="AH51">
        <v>0.07393306190545018</v>
      </c>
      <c r="AN51" s="2">
        <v>44257</v>
      </c>
      <c r="AO51">
        <v>0.6057751210360048</v>
      </c>
      <c r="AP51">
        <v>240.8847919594199</v>
      </c>
      <c r="AQ51">
        <v>8.787996897056406</v>
      </c>
      <c r="AR51">
        <v>1.121032519042086</v>
      </c>
      <c r="AS51">
        <v>0.008170944952587059</v>
      </c>
      <c r="AU51">
        <v>10.56224854176501</v>
      </c>
      <c r="AV51">
        <v>0.1775676861956333</v>
      </c>
      <c r="AW51">
        <v>9.867445958186982</v>
      </c>
      <c r="AX51">
        <v>938.7176487432451</v>
      </c>
      <c r="AY51">
        <v>13.1093439132857</v>
      </c>
      <c r="AZ51">
        <v>11.60219536495278</v>
      </c>
    </row>
    <row r="52" spans="1:52">
      <c r="A52" s="2">
        <v>44258</v>
      </c>
      <c r="B52">
        <v>3057.441744538375</v>
      </c>
      <c r="C52">
        <v>-0.02050296448994793</v>
      </c>
      <c r="F52" s="2">
        <v>44258</v>
      </c>
      <c r="G52">
        <v>0.129927298416403</v>
      </c>
      <c r="H52">
        <v>0.08892695325903495</v>
      </c>
      <c r="I52">
        <v>0.09992285066189535</v>
      </c>
      <c r="J52">
        <v>0.08719855506775943</v>
      </c>
      <c r="K52">
        <v>0.09182667295678992</v>
      </c>
      <c r="L52">
        <v>0.1198455109650169</v>
      </c>
      <c r="M52">
        <v>0.0745235987486975</v>
      </c>
      <c r="N52">
        <v>0.0629935150809636</v>
      </c>
      <c r="O52">
        <v>0.09404110037432922</v>
      </c>
      <c r="P52">
        <v>0.07686088256365999</v>
      </c>
      <c r="Q52">
        <v>0.07393306190545018</v>
      </c>
      <c r="W52" s="2">
        <v>44258</v>
      </c>
      <c r="X52">
        <v>0.129927298416403</v>
      </c>
      <c r="Y52">
        <v>0.09992285066189535</v>
      </c>
      <c r="Z52">
        <v>0.08719855506775943</v>
      </c>
      <c r="AA52">
        <v>0.08892695325903495</v>
      </c>
      <c r="AB52">
        <v>0.09182667295678992</v>
      </c>
      <c r="AC52">
        <v>0.1198455109650169</v>
      </c>
      <c r="AD52">
        <v>0.0745235987486975</v>
      </c>
      <c r="AE52">
        <v>0.0629935150809636</v>
      </c>
      <c r="AF52">
        <v>0.09404110037432922</v>
      </c>
      <c r="AG52">
        <v>0.07686088256365999</v>
      </c>
      <c r="AH52">
        <v>0.07393306190545018</v>
      </c>
      <c r="AN52" s="2">
        <v>44258</v>
      </c>
      <c r="AO52">
        <v>0.5760780455306168</v>
      </c>
      <c r="AP52">
        <v>249.4649021131675</v>
      </c>
      <c r="AQ52">
        <v>8.659507572315905</v>
      </c>
      <c r="AR52">
        <v>1.171842192376726</v>
      </c>
      <c r="AS52">
        <v>0.008223736009174044</v>
      </c>
      <c r="AU52">
        <v>10.13020043485984</v>
      </c>
      <c r="AV52">
        <v>0.1824906575727019</v>
      </c>
      <c r="AW52">
        <v>9.37506371528732</v>
      </c>
      <c r="AX52">
        <v>990.109049712519</v>
      </c>
      <c r="AY52">
        <v>13.81937283032307</v>
      </c>
      <c r="AZ52">
        <v>11.25337185918285</v>
      </c>
    </row>
    <row r="53" spans="1:52">
      <c r="A53" s="2">
        <v>44259</v>
      </c>
      <c r="B53">
        <v>3129.784345076368</v>
      </c>
      <c r="C53">
        <v>0.02366115418788306</v>
      </c>
      <c r="F53" s="2">
        <v>44259</v>
      </c>
      <c r="G53">
        <v>0.129927298416403</v>
      </c>
      <c r="H53">
        <v>0.08892695325903495</v>
      </c>
      <c r="I53">
        <v>0.09992285066189535</v>
      </c>
      <c r="J53">
        <v>0.08719855506775943</v>
      </c>
      <c r="K53">
        <v>0.09182667295678992</v>
      </c>
      <c r="L53">
        <v>0.1198455109650169</v>
      </c>
      <c r="M53">
        <v>0.0745235987486975</v>
      </c>
      <c r="N53">
        <v>0.0629935150809636</v>
      </c>
      <c r="O53">
        <v>0.09404110037432922</v>
      </c>
      <c r="P53">
        <v>0.07686088256365999</v>
      </c>
      <c r="Q53">
        <v>0.07393306190545018</v>
      </c>
      <c r="W53" s="2">
        <v>44259</v>
      </c>
      <c r="X53">
        <v>0.129927298416403</v>
      </c>
      <c r="Y53">
        <v>0.09992285066189535</v>
      </c>
      <c r="Z53">
        <v>0.08719855506775943</v>
      </c>
      <c r="AA53">
        <v>0.08892695325903495</v>
      </c>
      <c r="AB53">
        <v>0.09182667295678992</v>
      </c>
      <c r="AC53">
        <v>0.1198455109650169</v>
      </c>
      <c r="AD53">
        <v>0.0745235987486975</v>
      </c>
      <c r="AE53">
        <v>0.0629935150809636</v>
      </c>
      <c r="AF53">
        <v>0.09404110037432922</v>
      </c>
      <c r="AG53">
        <v>0.07686088256365999</v>
      </c>
      <c r="AH53">
        <v>0.07393306190545018</v>
      </c>
      <c r="AN53" s="2">
        <v>44259</v>
      </c>
      <c r="AO53">
        <v>0.5807158610777515</v>
      </c>
      <c r="AP53">
        <v>255.7983442224226</v>
      </c>
      <c r="AQ53">
        <v>8.746456411919752</v>
      </c>
      <c r="AR53">
        <v>1.185534598505122</v>
      </c>
      <c r="AS53">
        <v>0.008022108439236101</v>
      </c>
      <c r="AU53">
        <v>10.07356883252484</v>
      </c>
      <c r="AV53">
        <v>0.1757010184804456</v>
      </c>
      <c r="AW53">
        <v>9.052911785304643</v>
      </c>
      <c r="AX53">
        <v>1035.083569936066</v>
      </c>
      <c r="AY53">
        <v>13.92497119592922</v>
      </c>
      <c r="AZ53">
        <v>11.5068996507296</v>
      </c>
    </row>
    <row r="54" spans="1:52">
      <c r="A54" s="2">
        <v>44260</v>
      </c>
      <c r="B54">
        <v>2981.827074334321</v>
      </c>
      <c r="C54">
        <v>-0.04727395067165119</v>
      </c>
      <c r="F54" s="2">
        <v>44260</v>
      </c>
      <c r="G54">
        <v>0.129927298416403</v>
      </c>
      <c r="H54">
        <v>0.08892695325903495</v>
      </c>
      <c r="I54">
        <v>0.09992285066189535</v>
      </c>
      <c r="J54">
        <v>0.08719855506775943</v>
      </c>
      <c r="K54">
        <v>0.09182667295678992</v>
      </c>
      <c r="L54">
        <v>0.1198455109650169</v>
      </c>
      <c r="M54">
        <v>0.0745235987486975</v>
      </c>
      <c r="N54">
        <v>0.0629935150809636</v>
      </c>
      <c r="O54">
        <v>0.09404110037432922</v>
      </c>
      <c r="P54">
        <v>0.07686088256365999</v>
      </c>
      <c r="Q54">
        <v>0.07393306190545018</v>
      </c>
      <c r="W54" s="2">
        <v>44260</v>
      </c>
      <c r="X54">
        <v>0.129927298416403</v>
      </c>
      <c r="Y54">
        <v>0.09992285066189535</v>
      </c>
      <c r="Z54">
        <v>0.08719855506775943</v>
      </c>
      <c r="AA54">
        <v>0.08892695325903495</v>
      </c>
      <c r="AB54">
        <v>0.09182667295678992</v>
      </c>
      <c r="AC54">
        <v>0.1198455109650169</v>
      </c>
      <c r="AD54">
        <v>0.0745235987486975</v>
      </c>
      <c r="AE54">
        <v>0.0629935150809636</v>
      </c>
      <c r="AF54">
        <v>0.09404110037432922</v>
      </c>
      <c r="AG54">
        <v>0.07686088256365999</v>
      </c>
      <c r="AH54">
        <v>0.07393306190545018</v>
      </c>
      <c r="AN54" s="2">
        <v>44260</v>
      </c>
      <c r="AO54">
        <v>0.5884496831958913</v>
      </c>
      <c r="AP54">
        <v>267.7370731350052</v>
      </c>
      <c r="AQ54">
        <v>8.942456692686685</v>
      </c>
      <c r="AR54">
        <v>1.191772843330607</v>
      </c>
      <c r="AS54">
        <v>0.007992539574320079</v>
      </c>
      <c r="AU54">
        <v>10.12448432200557</v>
      </c>
      <c r="AV54">
        <v>0.1724062874273523</v>
      </c>
      <c r="AW54">
        <v>9.385461907665871</v>
      </c>
      <c r="AX54">
        <v>1111.469846001099</v>
      </c>
      <c r="AY54">
        <v>14.36269711595591</v>
      </c>
      <c r="AZ54">
        <v>9.838416364266294</v>
      </c>
    </row>
    <row r="55" spans="1:52">
      <c r="A55" s="2">
        <v>44261</v>
      </c>
      <c r="B55">
        <v>2964.407436448218</v>
      </c>
      <c r="C55">
        <v>-0.005841934308008834</v>
      </c>
      <c r="F55" s="2">
        <v>44261</v>
      </c>
      <c r="G55">
        <v>0.129927298416403</v>
      </c>
      <c r="H55">
        <v>0.08892695325903495</v>
      </c>
      <c r="I55">
        <v>0.09992285066189535</v>
      </c>
      <c r="J55">
        <v>0.08719855506775943</v>
      </c>
      <c r="K55">
        <v>0.09182667295678992</v>
      </c>
      <c r="L55">
        <v>0.1198455109650169</v>
      </c>
      <c r="M55">
        <v>0.0745235987486975</v>
      </c>
      <c r="N55">
        <v>0.0629935150809636</v>
      </c>
      <c r="O55">
        <v>0.09404110037432922</v>
      </c>
      <c r="P55">
        <v>0.07686088256365999</v>
      </c>
      <c r="Q55">
        <v>0.07393306190545018</v>
      </c>
      <c r="W55" s="2">
        <v>44261</v>
      </c>
      <c r="X55">
        <v>0.129927298416403</v>
      </c>
      <c r="Y55">
        <v>0.09992285066189535</v>
      </c>
      <c r="Z55">
        <v>0.08719855506775943</v>
      </c>
      <c r="AA55">
        <v>0.08892695325903495</v>
      </c>
      <c r="AB55">
        <v>0.09182667295678992</v>
      </c>
      <c r="AC55">
        <v>0.1198455109650169</v>
      </c>
      <c r="AD55">
        <v>0.0745235987486975</v>
      </c>
      <c r="AE55">
        <v>0.0629935150809636</v>
      </c>
      <c r="AF55">
        <v>0.09404110037432922</v>
      </c>
      <c r="AG55">
        <v>0.07686088256365999</v>
      </c>
      <c r="AH55">
        <v>0.07393306190545018</v>
      </c>
      <c r="AN55" s="2">
        <v>44261</v>
      </c>
      <c r="AO55">
        <v>0.595912096205876</v>
      </c>
      <c r="AP55">
        <v>254.3119881176014</v>
      </c>
      <c r="AQ55">
        <v>9.345951351232369</v>
      </c>
      <c r="AR55">
        <v>1.208739894014793</v>
      </c>
      <c r="AS55">
        <v>0.007892438497215371</v>
      </c>
      <c r="AU55">
        <v>10.58338687199186</v>
      </c>
      <c r="AV55">
        <v>0.172203281394404</v>
      </c>
      <c r="AW55">
        <v>9.286353412007864</v>
      </c>
      <c r="AX55">
        <v>1034.978269472804</v>
      </c>
      <c r="AY55">
        <v>14.85444353861059</v>
      </c>
      <c r="AZ55">
        <v>9.928054515087265</v>
      </c>
    </row>
    <row r="56" spans="1:52">
      <c r="A56" s="2">
        <v>44262</v>
      </c>
      <c r="B56">
        <v>3012.358219248915</v>
      </c>
      <c r="C56">
        <v>0.01617550347874874</v>
      </c>
      <c r="F56" s="2">
        <v>44262</v>
      </c>
      <c r="G56">
        <v>0.129927298416403</v>
      </c>
      <c r="H56">
        <v>0.08892695325903495</v>
      </c>
      <c r="I56">
        <v>0.09992285066189535</v>
      </c>
      <c r="J56">
        <v>0.08719855506775943</v>
      </c>
      <c r="K56">
        <v>0.09182667295678992</v>
      </c>
      <c r="L56">
        <v>0.1198455109650169</v>
      </c>
      <c r="M56">
        <v>0.0745235987486975</v>
      </c>
      <c r="N56">
        <v>0.0629935150809636</v>
      </c>
      <c r="O56">
        <v>0.09404110037432922</v>
      </c>
      <c r="P56">
        <v>0.07686088256365999</v>
      </c>
      <c r="Q56">
        <v>0.07393306190545018</v>
      </c>
      <c r="W56" s="2">
        <v>44262</v>
      </c>
      <c r="X56">
        <v>0.129927298416403</v>
      </c>
      <c r="Y56">
        <v>0.09992285066189535</v>
      </c>
      <c r="Z56">
        <v>0.08719855506775943</v>
      </c>
      <c r="AA56">
        <v>0.08892695325903495</v>
      </c>
      <c r="AB56">
        <v>0.09182667295678992</v>
      </c>
      <c r="AC56">
        <v>0.1198455109650169</v>
      </c>
      <c r="AD56">
        <v>0.0745235987486975</v>
      </c>
      <c r="AE56">
        <v>0.0629935150809636</v>
      </c>
      <c r="AF56">
        <v>0.09404110037432922</v>
      </c>
      <c r="AG56">
        <v>0.07686088256365999</v>
      </c>
      <c r="AH56">
        <v>0.07393306190545018</v>
      </c>
      <c r="AN56" s="2">
        <v>44262</v>
      </c>
      <c r="AO56">
        <v>0.5745740887381636</v>
      </c>
      <c r="AP56">
        <v>265.5807909741383</v>
      </c>
      <c r="AQ56">
        <v>9.247744637147829</v>
      </c>
      <c r="AR56">
        <v>1.220327212274</v>
      </c>
      <c r="AS56">
        <v>0.007992309034683884</v>
      </c>
      <c r="AU56">
        <v>10.77966158403924</v>
      </c>
      <c r="AV56">
        <v>0.1613891131077559</v>
      </c>
      <c r="AW56">
        <v>9.290801636770619</v>
      </c>
      <c r="AX56">
        <v>1053.927749908703</v>
      </c>
      <c r="AY56">
        <v>14.57221744835393</v>
      </c>
      <c r="AZ56">
        <v>9.996046656573274</v>
      </c>
    </row>
    <row r="57" spans="1:52">
      <c r="A57" s="2">
        <v>44263</v>
      </c>
      <c r="B57">
        <v>3167.965700779495</v>
      </c>
      <c r="C57">
        <v>0.0516563669407748</v>
      </c>
      <c r="F57" s="2">
        <v>44263</v>
      </c>
      <c r="G57">
        <v>0.129927298416403</v>
      </c>
      <c r="H57">
        <v>0.08892695325903495</v>
      </c>
      <c r="I57">
        <v>0.09992285066189535</v>
      </c>
      <c r="J57">
        <v>0.08719855506775943</v>
      </c>
      <c r="K57">
        <v>0.09182667295678992</v>
      </c>
      <c r="L57">
        <v>0.1198455109650169</v>
      </c>
      <c r="M57">
        <v>0.0745235987486975</v>
      </c>
      <c r="N57">
        <v>0.0629935150809636</v>
      </c>
      <c r="O57">
        <v>0.09404110037432922</v>
      </c>
      <c r="P57">
        <v>0.07686088256365999</v>
      </c>
      <c r="Q57">
        <v>0.07393306190545018</v>
      </c>
      <c r="W57" s="2">
        <v>44263</v>
      </c>
      <c r="X57">
        <v>0.129927298416403</v>
      </c>
      <c r="Y57">
        <v>0.09992285066189535</v>
      </c>
      <c r="Z57">
        <v>0.08719855506775943</v>
      </c>
      <c r="AA57">
        <v>0.08892695325903495</v>
      </c>
      <c r="AB57">
        <v>0.09182667295678992</v>
      </c>
      <c r="AC57">
        <v>0.1198455109650169</v>
      </c>
      <c r="AD57">
        <v>0.0745235987486975</v>
      </c>
      <c r="AE57">
        <v>0.0629935150809636</v>
      </c>
      <c r="AF57">
        <v>0.09404110037432922</v>
      </c>
      <c r="AG57">
        <v>0.07686088256365999</v>
      </c>
      <c r="AH57">
        <v>0.07393306190545018</v>
      </c>
      <c r="AN57" s="2">
        <v>44263</v>
      </c>
      <c r="AO57">
        <v>0.5701025879447544</v>
      </c>
      <c r="AP57">
        <v>280.076587754173</v>
      </c>
      <c r="AQ57">
        <v>9.216020246931574</v>
      </c>
      <c r="AR57">
        <v>1.22149470648067</v>
      </c>
      <c r="AS57">
        <v>0.008057030357480503</v>
      </c>
      <c r="AU57">
        <v>10.84382976812872</v>
      </c>
      <c r="AV57">
        <v>0.1638692346296071</v>
      </c>
      <c r="AW57">
        <v>9.711776628283332</v>
      </c>
      <c r="AX57">
        <v>1114.296185194037</v>
      </c>
      <c r="AY57">
        <v>14.40579175676822</v>
      </c>
      <c r="AZ57">
        <v>8.668256930804668</v>
      </c>
    </row>
    <row r="58" spans="1:52">
      <c r="A58" s="2">
        <v>44264</v>
      </c>
      <c r="B58">
        <v>3215.730403546333</v>
      </c>
      <c r="C58">
        <v>0.01507740527464829</v>
      </c>
      <c r="F58" s="2">
        <v>44264</v>
      </c>
      <c r="G58">
        <v>0.129927298416403</v>
      </c>
      <c r="H58">
        <v>0.08892695325903495</v>
      </c>
      <c r="I58">
        <v>0.09992285066189535</v>
      </c>
      <c r="J58">
        <v>0.08719855506775943</v>
      </c>
      <c r="K58">
        <v>0.09182667295678992</v>
      </c>
      <c r="L58">
        <v>0.1198455109650169</v>
      </c>
      <c r="M58">
        <v>0.0745235987486975</v>
      </c>
      <c r="N58">
        <v>0.0629935150809636</v>
      </c>
      <c r="O58">
        <v>0.09404110037432922</v>
      </c>
      <c r="P58">
        <v>0.07686088256365999</v>
      </c>
      <c r="Q58">
        <v>0.07393306190545018</v>
      </c>
      <c r="W58" s="2">
        <v>44264</v>
      </c>
      <c r="X58">
        <v>0.129927298416403</v>
      </c>
      <c r="Y58">
        <v>0.09992285066189535</v>
      </c>
      <c r="Z58">
        <v>0.08719855506775943</v>
      </c>
      <c r="AA58">
        <v>0.08892695325903495</v>
      </c>
      <c r="AB58">
        <v>0.09182667295678992</v>
      </c>
      <c r="AC58">
        <v>0.1198455109650169</v>
      </c>
      <c r="AD58">
        <v>0.0745235987486975</v>
      </c>
      <c r="AE58">
        <v>0.0629935150809636</v>
      </c>
      <c r="AF58">
        <v>0.09404110037432922</v>
      </c>
      <c r="AG58">
        <v>0.07686088256365999</v>
      </c>
      <c r="AH58">
        <v>0.07393306190545018</v>
      </c>
      <c r="AN58" s="2">
        <v>44264</v>
      </c>
      <c r="AO58">
        <v>0.5498889639329264</v>
      </c>
      <c r="AP58">
        <v>287.416371375259</v>
      </c>
      <c r="AQ58">
        <v>9.688844093163141</v>
      </c>
      <c r="AR58">
        <v>1.23419178256331</v>
      </c>
      <c r="AS58">
        <v>0.008021182472964756</v>
      </c>
      <c r="AU58">
        <v>11.08865282160851</v>
      </c>
      <c r="AV58">
        <v>0.1565966732159189</v>
      </c>
      <c r="AW58">
        <v>8.889467827180937</v>
      </c>
      <c r="AX58">
        <v>1105.963743964628</v>
      </c>
      <c r="AY58">
        <v>14.88432371116763</v>
      </c>
      <c r="AZ58">
        <v>9.087194795346758</v>
      </c>
    </row>
    <row r="59" spans="1:52">
      <c r="A59" s="2">
        <v>44265</v>
      </c>
      <c r="B59">
        <v>3560.02252126969</v>
      </c>
      <c r="C59">
        <v>0.1070649819847052</v>
      </c>
      <c r="F59" s="2">
        <v>44265</v>
      </c>
      <c r="G59">
        <v>0.129927298416403</v>
      </c>
      <c r="H59">
        <v>0.08892695325903495</v>
      </c>
      <c r="I59">
        <v>0.09992285066189535</v>
      </c>
      <c r="J59">
        <v>0.08719855506775943</v>
      </c>
      <c r="K59">
        <v>0.09182667295678992</v>
      </c>
      <c r="L59">
        <v>0.1198455109650169</v>
      </c>
      <c r="M59">
        <v>0.0745235987486975</v>
      </c>
      <c r="N59">
        <v>0.0629935150809636</v>
      </c>
      <c r="O59">
        <v>0.09404110037432922</v>
      </c>
      <c r="P59">
        <v>0.07686088256365999</v>
      </c>
      <c r="Q59">
        <v>0.07393306190545018</v>
      </c>
      <c r="W59" s="2">
        <v>44265</v>
      </c>
      <c r="X59">
        <v>0.129927298416403</v>
      </c>
      <c r="Y59">
        <v>0.09992285066189535</v>
      </c>
      <c r="Z59">
        <v>0.08719855506775943</v>
      </c>
      <c r="AA59">
        <v>0.08892695325903495</v>
      </c>
      <c r="AB59">
        <v>0.09182667295678992</v>
      </c>
      <c r="AC59">
        <v>0.1198455109650169</v>
      </c>
      <c r="AD59">
        <v>0.0745235987486975</v>
      </c>
      <c r="AE59">
        <v>0.0629935150809636</v>
      </c>
      <c r="AF59">
        <v>0.09404110037432922</v>
      </c>
      <c r="AG59">
        <v>0.07686088256365999</v>
      </c>
      <c r="AH59">
        <v>0.07393306190545018</v>
      </c>
      <c r="AN59" s="2">
        <v>44265</v>
      </c>
      <c r="AO59">
        <v>0.5910424862918486</v>
      </c>
      <c r="AP59">
        <v>298.4935200868919</v>
      </c>
      <c r="AQ59">
        <v>8.076519032630811</v>
      </c>
      <c r="AR59">
        <v>1.117772817105148</v>
      </c>
      <c r="AS59">
        <v>0.008449971055293885</v>
      </c>
      <c r="AU59">
        <v>11.13609272825228</v>
      </c>
      <c r="AV59">
        <v>0.1700199181043156</v>
      </c>
      <c r="AW59">
        <v>9.867254273268212</v>
      </c>
      <c r="AX59">
        <v>892.549473254192</v>
      </c>
      <c r="AY59">
        <v>15.11925881606421</v>
      </c>
      <c r="AZ59">
        <v>10.20792411787935</v>
      </c>
    </row>
    <row r="60" spans="1:52">
      <c r="A60" s="2">
        <v>44266</v>
      </c>
      <c r="B60">
        <v>3419.626071047812</v>
      </c>
      <c r="C60">
        <v>-0.03943695563246186</v>
      </c>
      <c r="F60" s="2">
        <v>44266</v>
      </c>
      <c r="G60">
        <v>0.129927298416403</v>
      </c>
      <c r="H60">
        <v>0.08892695325903495</v>
      </c>
      <c r="I60">
        <v>0.09992285066189535</v>
      </c>
      <c r="J60">
        <v>0.08719855506775943</v>
      </c>
      <c r="K60">
        <v>0.09182667295678992</v>
      </c>
      <c r="L60">
        <v>0.1198455109650169</v>
      </c>
      <c r="M60">
        <v>0.0745235987486975</v>
      </c>
      <c r="N60">
        <v>0.0629935150809636</v>
      </c>
      <c r="O60">
        <v>0.09404110037432922</v>
      </c>
      <c r="P60">
        <v>0.07686088256365999</v>
      </c>
      <c r="Q60">
        <v>0.07393306190545018</v>
      </c>
      <c r="W60" s="2">
        <v>44266</v>
      </c>
      <c r="X60">
        <v>0.129927298416403</v>
      </c>
      <c r="Y60">
        <v>0.09992285066189535</v>
      </c>
      <c r="Z60">
        <v>0.08719855506775943</v>
      </c>
      <c r="AA60">
        <v>0.08892695325903495</v>
      </c>
      <c r="AB60">
        <v>0.09182667295678992</v>
      </c>
      <c r="AC60">
        <v>0.1198455109650169</v>
      </c>
      <c r="AD60">
        <v>0.0745235987486975</v>
      </c>
      <c r="AE60">
        <v>0.0629935150809636</v>
      </c>
      <c r="AF60">
        <v>0.09404110037432922</v>
      </c>
      <c r="AG60">
        <v>0.07686088256365999</v>
      </c>
      <c r="AH60">
        <v>0.07393306190545018</v>
      </c>
      <c r="AN60" s="2">
        <v>44266</v>
      </c>
      <c r="AO60">
        <v>0.6181452049744877</v>
      </c>
      <c r="AP60">
        <v>300.3151567998786</v>
      </c>
      <c r="AQ60">
        <v>8.830068159608713</v>
      </c>
      <c r="AR60">
        <v>1.126501865187166</v>
      </c>
      <c r="AS60">
        <v>0.007917571692195077</v>
      </c>
      <c r="AU60">
        <v>10.86713917101441</v>
      </c>
      <c r="AV60">
        <v>0.1686219353070383</v>
      </c>
      <c r="AW60">
        <v>10.00876257623787</v>
      </c>
      <c r="AX60">
        <v>880.658720171916</v>
      </c>
      <c r="AY60">
        <v>15.11716625823855</v>
      </c>
      <c r="AZ60">
        <v>10.35120739764708</v>
      </c>
    </row>
    <row r="61" spans="1:52">
      <c r="A61" s="2">
        <v>44267</v>
      </c>
      <c r="B61">
        <v>3585.344765271573</v>
      </c>
      <c r="C61">
        <v>0.04846105708071846</v>
      </c>
      <c r="F61" s="2">
        <v>44267</v>
      </c>
      <c r="G61">
        <v>0.1255764791268031</v>
      </c>
      <c r="H61">
        <v>0.08594909480803595</v>
      </c>
      <c r="I61">
        <v>0.0965767773468152</v>
      </c>
      <c r="J61">
        <v>0.08427857474000601</v>
      </c>
      <c r="K61">
        <v>0.08875171284548398</v>
      </c>
      <c r="L61">
        <v>0.1158322961346166</v>
      </c>
      <c r="M61">
        <v>0.07202805920529005</v>
      </c>
      <c r="N61">
        <v>0.06088407846622247</v>
      </c>
      <c r="O61">
        <v>0.09089198668913177</v>
      </c>
      <c r="P61">
        <v>0.07428707540727703</v>
      </c>
      <c r="Q61">
        <v>0.1049438652303178</v>
      </c>
      <c r="W61" s="2">
        <v>44267</v>
      </c>
      <c r="X61">
        <v>0.1255764791268031</v>
      </c>
      <c r="Y61">
        <v>0.09657677734681518</v>
      </c>
      <c r="Z61">
        <v>0.084278574740006</v>
      </c>
      <c r="AA61">
        <v>0.08594909480803593</v>
      </c>
      <c r="AB61">
        <v>0.08875171284548397</v>
      </c>
      <c r="AC61">
        <v>0.1158322961346166</v>
      </c>
      <c r="AD61">
        <v>0.07202805920529004</v>
      </c>
      <c r="AE61">
        <v>0.06088407846622246</v>
      </c>
      <c r="AF61">
        <v>0.09089198668913176</v>
      </c>
      <c r="AG61">
        <v>0.07428707540727701</v>
      </c>
      <c r="AH61">
        <v>0.1049438652303178</v>
      </c>
      <c r="AN61" s="2">
        <v>44267</v>
      </c>
      <c r="AO61">
        <v>0.9278500119810689</v>
      </c>
      <c r="AP61">
        <v>307.9551309341305</v>
      </c>
      <c r="AQ61">
        <v>8.624287107336693</v>
      </c>
      <c r="AR61">
        <v>1.100145356361094</v>
      </c>
      <c r="AS61">
        <v>0.007783169185450503</v>
      </c>
      <c r="AU61">
        <v>11.25431746916301</v>
      </c>
      <c r="AV61">
        <v>0.1686025428508107</v>
      </c>
      <c r="AW61">
        <v>10.04089782916837</v>
      </c>
      <c r="AX61">
        <v>620.1753324465279</v>
      </c>
      <c r="AY61">
        <v>13.68713665385924</v>
      </c>
      <c r="AZ61">
        <v>10.49084329208731</v>
      </c>
    </row>
    <row r="62" spans="1:52">
      <c r="A62" s="2">
        <v>44268</v>
      </c>
      <c r="B62">
        <v>3408.417071212587</v>
      </c>
      <c r="C62">
        <v>-0.04934747022733943</v>
      </c>
      <c r="F62" s="2">
        <v>44268</v>
      </c>
      <c r="G62">
        <v>0.1255764791268031</v>
      </c>
      <c r="H62">
        <v>0.08594909480803595</v>
      </c>
      <c r="I62">
        <v>0.0965767773468152</v>
      </c>
      <c r="J62">
        <v>0.08427857474000601</v>
      </c>
      <c r="K62">
        <v>0.08875171284548398</v>
      </c>
      <c r="L62">
        <v>0.1158322961346166</v>
      </c>
      <c r="M62">
        <v>0.07202805920529005</v>
      </c>
      <c r="N62">
        <v>0.06088407846622247</v>
      </c>
      <c r="O62">
        <v>0.09089198668913177</v>
      </c>
      <c r="P62">
        <v>0.07428707540727703</v>
      </c>
      <c r="Q62">
        <v>0.1049438652303178</v>
      </c>
      <c r="W62" s="2">
        <v>44268</v>
      </c>
      <c r="X62">
        <v>0.1255764791268031</v>
      </c>
      <c r="Y62">
        <v>0.09657677734681518</v>
      </c>
      <c r="Z62">
        <v>0.084278574740006</v>
      </c>
      <c r="AA62">
        <v>0.08594909480803593</v>
      </c>
      <c r="AB62">
        <v>0.08875171284548397</v>
      </c>
      <c r="AC62">
        <v>0.1158322961346166</v>
      </c>
      <c r="AD62">
        <v>0.07202805920529004</v>
      </c>
      <c r="AE62">
        <v>0.06088407846622246</v>
      </c>
      <c r="AF62">
        <v>0.09089198668913176</v>
      </c>
      <c r="AG62">
        <v>0.07428707540727701</v>
      </c>
      <c r="AH62">
        <v>0.1049438652303178</v>
      </c>
      <c r="AN62" s="2">
        <v>44268</v>
      </c>
      <c r="AO62">
        <v>0.9580228371295623</v>
      </c>
      <c r="AP62">
        <v>317.918238437403</v>
      </c>
      <c r="AQ62">
        <v>8.986149409379495</v>
      </c>
      <c r="AR62">
        <v>1.146323997222091</v>
      </c>
      <c r="AS62">
        <v>0.00746524271785955</v>
      </c>
      <c r="AU62">
        <v>11.06182161969114</v>
      </c>
      <c r="AV62">
        <v>0.1656487182846297</v>
      </c>
      <c r="AW62">
        <v>10.17371974884027</v>
      </c>
      <c r="AX62">
        <v>597.0493274101133</v>
      </c>
      <c r="AY62">
        <v>14.23566625787898</v>
      </c>
      <c r="AZ62">
        <v>10.00009839301841</v>
      </c>
    </row>
    <row r="63" spans="1:52">
      <c r="A63" s="2">
        <v>44269</v>
      </c>
      <c r="B63">
        <v>3634.875126990416</v>
      </c>
      <c r="C63">
        <v>0.06644082899668846</v>
      </c>
      <c r="F63" s="2">
        <v>44269</v>
      </c>
      <c r="G63">
        <v>0.1255764791268031</v>
      </c>
      <c r="H63">
        <v>0.08594909480803595</v>
      </c>
      <c r="I63">
        <v>0.0965767773468152</v>
      </c>
      <c r="J63">
        <v>0.08427857474000601</v>
      </c>
      <c r="K63">
        <v>0.08875171284548398</v>
      </c>
      <c r="L63">
        <v>0.1158322961346166</v>
      </c>
      <c r="M63">
        <v>0.07202805920529005</v>
      </c>
      <c r="N63">
        <v>0.06088407846622247</v>
      </c>
      <c r="O63">
        <v>0.09089198668913177</v>
      </c>
      <c r="P63">
        <v>0.07428707540727703</v>
      </c>
      <c r="Q63">
        <v>0.1049438652303178</v>
      </c>
      <c r="W63" s="2">
        <v>44269</v>
      </c>
      <c r="X63">
        <v>0.1255764791268031</v>
      </c>
      <c r="Y63">
        <v>0.09657677734681518</v>
      </c>
      <c r="Z63">
        <v>0.084278574740006</v>
      </c>
      <c r="AA63">
        <v>0.08594909480803593</v>
      </c>
      <c r="AB63">
        <v>0.08875171284548397</v>
      </c>
      <c r="AC63">
        <v>0.1158322961346166</v>
      </c>
      <c r="AD63">
        <v>0.07202805920529004</v>
      </c>
      <c r="AE63">
        <v>0.06088407846622246</v>
      </c>
      <c r="AF63">
        <v>0.09089198668913176</v>
      </c>
      <c r="AG63">
        <v>0.07428707540727701</v>
      </c>
      <c r="AH63">
        <v>0.1049438652303178</v>
      </c>
      <c r="AN63" s="2">
        <v>44269</v>
      </c>
      <c r="AO63">
        <v>0.9174933742865433</v>
      </c>
      <c r="AP63">
        <v>319.2680743201955</v>
      </c>
      <c r="AQ63">
        <v>8.706148145621183</v>
      </c>
      <c r="AR63">
        <v>1.165068508329819</v>
      </c>
      <c r="AS63">
        <v>0.007447606483534335</v>
      </c>
      <c r="AU63">
        <v>11.25343991432609</v>
      </c>
      <c r="AV63">
        <v>0.1621072023438509</v>
      </c>
      <c r="AW63">
        <v>10.26880611454223</v>
      </c>
      <c r="AX63">
        <v>616.9982100856488</v>
      </c>
      <c r="AY63">
        <v>14.43358954490224</v>
      </c>
      <c r="AZ63">
        <v>10.18447803874562</v>
      </c>
    </row>
    <row r="64" spans="1:52">
      <c r="A64" s="2">
        <v>44270</v>
      </c>
      <c r="B64">
        <v>3501.540402243909</v>
      </c>
      <c r="C64">
        <v>-0.03668206474451996</v>
      </c>
      <c r="F64" s="2">
        <v>44270</v>
      </c>
      <c r="G64">
        <v>0.1255764791268031</v>
      </c>
      <c r="H64">
        <v>0.08594909480803595</v>
      </c>
      <c r="I64">
        <v>0.0965767773468152</v>
      </c>
      <c r="J64">
        <v>0.08427857474000601</v>
      </c>
      <c r="K64">
        <v>0.08875171284548398</v>
      </c>
      <c r="L64">
        <v>0.1158322961346166</v>
      </c>
      <c r="M64">
        <v>0.07202805920529005</v>
      </c>
      <c r="N64">
        <v>0.06088407846622247</v>
      </c>
      <c r="O64">
        <v>0.09089198668913177</v>
      </c>
      <c r="P64">
        <v>0.07428707540727703</v>
      </c>
      <c r="Q64">
        <v>0.1049438652303178</v>
      </c>
      <c r="W64" s="2">
        <v>44270</v>
      </c>
      <c r="X64">
        <v>0.1255764791268031</v>
      </c>
      <c r="Y64">
        <v>0.09657677734681518</v>
      </c>
      <c r="Z64">
        <v>0.084278574740006</v>
      </c>
      <c r="AA64">
        <v>0.08594909480803593</v>
      </c>
      <c r="AB64">
        <v>0.08875171284548397</v>
      </c>
      <c r="AC64">
        <v>0.1158322961346166</v>
      </c>
      <c r="AD64">
        <v>0.07202805920529004</v>
      </c>
      <c r="AE64">
        <v>0.06088407846622246</v>
      </c>
      <c r="AF64">
        <v>0.09089198668913176</v>
      </c>
      <c r="AG64">
        <v>0.07428707540727701</v>
      </c>
      <c r="AH64">
        <v>0.1049438652303178</v>
      </c>
      <c r="AN64" s="2">
        <v>44270</v>
      </c>
      <c r="AO64">
        <v>0.9466703812010727</v>
      </c>
      <c r="AP64">
        <v>316.1018585731811</v>
      </c>
      <c r="AQ64">
        <v>8.786111043613749</v>
      </c>
      <c r="AR64">
        <v>1.163768853353978</v>
      </c>
      <c r="AS64">
        <v>0.00734006469611329</v>
      </c>
      <c r="AU64">
        <v>10.95972614120969</v>
      </c>
      <c r="AV64">
        <v>0.1605817990235854</v>
      </c>
      <c r="AW64">
        <v>10.13134359604905</v>
      </c>
      <c r="AX64">
        <v>650.6743739949434</v>
      </c>
      <c r="AY64">
        <v>14.47413461323104</v>
      </c>
      <c r="AZ64">
        <v>10.22494082443401</v>
      </c>
    </row>
    <row r="65" spans="1:52">
      <c r="A65" s="2">
        <v>44271</v>
      </c>
      <c r="B65">
        <v>3364.680748059222</v>
      </c>
      <c r="C65">
        <v>-0.03908555620177412</v>
      </c>
      <c r="F65" s="2">
        <v>44271</v>
      </c>
      <c r="G65">
        <v>0.1255764791268031</v>
      </c>
      <c r="H65">
        <v>0.08594909480803595</v>
      </c>
      <c r="I65">
        <v>0.0965767773468152</v>
      </c>
      <c r="J65">
        <v>0.08427857474000601</v>
      </c>
      <c r="K65">
        <v>0.08875171284548398</v>
      </c>
      <c r="L65">
        <v>0.1158322961346166</v>
      </c>
      <c r="M65">
        <v>0.07202805920529005</v>
      </c>
      <c r="N65">
        <v>0.06088407846622247</v>
      </c>
      <c r="O65">
        <v>0.09089198668913177</v>
      </c>
      <c r="P65">
        <v>0.07428707540727703</v>
      </c>
      <c r="Q65">
        <v>0.1049438652303178</v>
      </c>
      <c r="W65" s="2">
        <v>44271</v>
      </c>
      <c r="X65">
        <v>0.1255764791268031</v>
      </c>
      <c r="Y65">
        <v>0.09657677734681518</v>
      </c>
      <c r="Z65">
        <v>0.084278574740006</v>
      </c>
      <c r="AA65">
        <v>0.08594909480803593</v>
      </c>
      <c r="AB65">
        <v>0.08875171284548397</v>
      </c>
      <c r="AC65">
        <v>0.1158322961346166</v>
      </c>
      <c r="AD65">
        <v>0.07202805920529004</v>
      </c>
      <c r="AE65">
        <v>0.06088407846622246</v>
      </c>
      <c r="AF65">
        <v>0.09089198668913176</v>
      </c>
      <c r="AG65">
        <v>0.07428707540727701</v>
      </c>
      <c r="AH65">
        <v>0.1049438652303178</v>
      </c>
      <c r="AN65" s="2">
        <v>44271</v>
      </c>
      <c r="AO65">
        <v>0.9499082759886185</v>
      </c>
      <c r="AP65">
        <v>312.8356516169869</v>
      </c>
      <c r="AQ65">
        <v>8.535607657687928</v>
      </c>
      <c r="AR65">
        <v>1.169090603238546</v>
      </c>
      <c r="AS65">
        <v>0.00752880105103825</v>
      </c>
      <c r="AU65">
        <v>11.27357436747297</v>
      </c>
      <c r="AV65">
        <v>0.1609385287196835</v>
      </c>
      <c r="AW65">
        <v>10.24401974991251</v>
      </c>
      <c r="AX65">
        <v>612.6494279916402</v>
      </c>
      <c r="AY65">
        <v>14.38874029948456</v>
      </c>
      <c r="AZ65">
        <v>10.22117837843352</v>
      </c>
    </row>
    <row r="66" spans="1:52">
      <c r="A66" s="2">
        <v>44272</v>
      </c>
      <c r="B66">
        <v>3444.999939240983</v>
      </c>
      <c r="C66">
        <v>0.02387126660622707</v>
      </c>
      <c r="F66" s="2">
        <v>44272</v>
      </c>
      <c r="G66">
        <v>0.1255764791268031</v>
      </c>
      <c r="H66">
        <v>0.08594909480803595</v>
      </c>
      <c r="I66">
        <v>0.0965767773468152</v>
      </c>
      <c r="J66">
        <v>0.08427857474000601</v>
      </c>
      <c r="K66">
        <v>0.08875171284548398</v>
      </c>
      <c r="L66">
        <v>0.1158322961346166</v>
      </c>
      <c r="M66">
        <v>0.07202805920529005</v>
      </c>
      <c r="N66">
        <v>0.06088407846622247</v>
      </c>
      <c r="O66">
        <v>0.09089198668913177</v>
      </c>
      <c r="P66">
        <v>0.07428707540727703</v>
      </c>
      <c r="Q66">
        <v>0.1049438652303178</v>
      </c>
      <c r="W66" s="2">
        <v>44272</v>
      </c>
      <c r="X66">
        <v>0.1255764791268031</v>
      </c>
      <c r="Y66">
        <v>0.09657677734681518</v>
      </c>
      <c r="Z66">
        <v>0.084278574740006</v>
      </c>
      <c r="AA66">
        <v>0.08594909480803593</v>
      </c>
      <c r="AB66">
        <v>0.08875171284548397</v>
      </c>
      <c r="AC66">
        <v>0.1158322961346166</v>
      </c>
      <c r="AD66">
        <v>0.07202805920529004</v>
      </c>
      <c r="AE66">
        <v>0.06088407846622246</v>
      </c>
      <c r="AF66">
        <v>0.09089198668913176</v>
      </c>
      <c r="AG66">
        <v>0.07428707540727701</v>
      </c>
      <c r="AH66">
        <v>0.1049438652303178</v>
      </c>
      <c r="AN66" s="2">
        <v>44272</v>
      </c>
      <c r="AO66">
        <v>0.9770533510923756</v>
      </c>
      <c r="AP66">
        <v>267.9247424152096</v>
      </c>
      <c r="AQ66">
        <v>7.814989572980099</v>
      </c>
      <c r="AR66">
        <v>1.186392827500939</v>
      </c>
      <c r="AS66">
        <v>0.007656770758323438</v>
      </c>
      <c r="AU66">
        <v>11.32735453398776</v>
      </c>
      <c r="AV66">
        <v>0.1647760603359678</v>
      </c>
      <c r="AW66">
        <v>10.44917155667639</v>
      </c>
      <c r="AX66">
        <v>668.7754646473038</v>
      </c>
      <c r="AY66">
        <v>15.37825584877369</v>
      </c>
      <c r="AZ66">
        <v>10.54118613163824</v>
      </c>
    </row>
    <row r="67" spans="1:52">
      <c r="A67" s="2">
        <v>44273</v>
      </c>
      <c r="B67">
        <v>3619.759071088932</v>
      </c>
      <c r="C67">
        <v>0.05072834105374535</v>
      </c>
      <c r="F67" s="2">
        <v>44273</v>
      </c>
      <c r="G67">
        <v>0.1255764791268031</v>
      </c>
      <c r="H67">
        <v>0.08594909480803595</v>
      </c>
      <c r="I67">
        <v>0.0965767773468152</v>
      </c>
      <c r="J67">
        <v>0.08427857474000601</v>
      </c>
      <c r="K67">
        <v>0.08875171284548398</v>
      </c>
      <c r="L67">
        <v>0.1158322961346166</v>
      </c>
      <c r="M67">
        <v>0.07202805920529005</v>
      </c>
      <c r="N67">
        <v>0.06088407846622247</v>
      </c>
      <c r="O67">
        <v>0.09089198668913177</v>
      </c>
      <c r="P67">
        <v>0.07428707540727703</v>
      </c>
      <c r="Q67">
        <v>0.1049438652303178</v>
      </c>
      <c r="W67" s="2">
        <v>44273</v>
      </c>
      <c r="X67">
        <v>0.1255764791268031</v>
      </c>
      <c r="Y67">
        <v>0.09657677734681518</v>
      </c>
      <c r="Z67">
        <v>0.084278574740006</v>
      </c>
      <c r="AA67">
        <v>0.08594909480803593</v>
      </c>
      <c r="AB67">
        <v>0.08875171284548397</v>
      </c>
      <c r="AC67">
        <v>0.1158322961346166</v>
      </c>
      <c r="AD67">
        <v>0.07202805920529004</v>
      </c>
      <c r="AE67">
        <v>0.06088407846622246</v>
      </c>
      <c r="AF67">
        <v>0.09089198668913176</v>
      </c>
      <c r="AG67">
        <v>0.07428707540727701</v>
      </c>
      <c r="AH67">
        <v>0.1049438652303178</v>
      </c>
      <c r="AN67" s="2">
        <v>44273</v>
      </c>
      <c r="AO67">
        <v>0.9948033237197595</v>
      </c>
      <c r="AP67">
        <v>253.9134429596149</v>
      </c>
      <c r="AQ67">
        <v>8.207896040538275</v>
      </c>
      <c r="AR67">
        <v>1.191554325710254</v>
      </c>
      <c r="AS67">
        <v>0.007745958596820246</v>
      </c>
      <c r="AU67">
        <v>11.61339958925286</v>
      </c>
      <c r="AV67">
        <v>0.1710487612363928</v>
      </c>
      <c r="AW67">
        <v>9.874877074398833</v>
      </c>
      <c r="AX67">
        <v>645.2226146826197</v>
      </c>
      <c r="AY67">
        <v>15.50885709675491</v>
      </c>
      <c r="AZ67">
        <v>10.45850880694572</v>
      </c>
    </row>
    <row r="68" spans="1:52">
      <c r="A68" s="2">
        <v>44274</v>
      </c>
      <c r="B68">
        <v>3505.248754179823</v>
      </c>
      <c r="C68">
        <v>-0.03163478968081168</v>
      </c>
      <c r="F68" s="2">
        <v>44274</v>
      </c>
      <c r="G68">
        <v>0.1255764791268031</v>
      </c>
      <c r="H68">
        <v>0.08594909480803595</v>
      </c>
      <c r="I68">
        <v>0.0965767773468152</v>
      </c>
      <c r="J68">
        <v>0.08427857474000601</v>
      </c>
      <c r="K68">
        <v>0.08875171284548398</v>
      </c>
      <c r="L68">
        <v>0.1158322961346166</v>
      </c>
      <c r="M68">
        <v>0.07202805920529005</v>
      </c>
      <c r="N68">
        <v>0.06088407846622247</v>
      </c>
      <c r="O68">
        <v>0.09089198668913177</v>
      </c>
      <c r="P68">
        <v>0.07428707540727703</v>
      </c>
      <c r="Q68">
        <v>0.1049438652303178</v>
      </c>
      <c r="W68" s="2">
        <v>44274</v>
      </c>
      <c r="X68">
        <v>0.1255764791268031</v>
      </c>
      <c r="Y68">
        <v>0.09657677734681518</v>
      </c>
      <c r="Z68">
        <v>0.084278574740006</v>
      </c>
      <c r="AA68">
        <v>0.08594909480803593</v>
      </c>
      <c r="AB68">
        <v>0.08875171284548397</v>
      </c>
      <c r="AC68">
        <v>0.1158322961346166</v>
      </c>
      <c r="AD68">
        <v>0.07202805920529004</v>
      </c>
      <c r="AE68">
        <v>0.06088407846622246</v>
      </c>
      <c r="AF68">
        <v>0.09089198668913176</v>
      </c>
      <c r="AG68">
        <v>0.07428707540727701</v>
      </c>
      <c r="AH68">
        <v>0.1049438652303178</v>
      </c>
      <c r="AN68" s="2">
        <v>44274</v>
      </c>
      <c r="AO68">
        <v>1.010471098696411</v>
      </c>
      <c r="AP68">
        <v>273.9818871452803</v>
      </c>
      <c r="AQ68">
        <v>7.844931196818759</v>
      </c>
      <c r="AR68">
        <v>1.187647953901556</v>
      </c>
      <c r="AS68">
        <v>0.007624554198595898</v>
      </c>
      <c r="AU68">
        <v>11.45286098466906</v>
      </c>
      <c r="AV68">
        <v>0.1690981775563896</v>
      </c>
      <c r="AW68">
        <v>10.01059256846101</v>
      </c>
      <c r="AX68">
        <v>643.5836833252931</v>
      </c>
      <c r="AY68">
        <v>14.98169805178655</v>
      </c>
      <c r="AZ68">
        <v>10.57764495705471</v>
      </c>
    </row>
    <row r="69" spans="1:52">
      <c r="A69" s="2">
        <v>44275</v>
      </c>
      <c r="B69">
        <v>3646.839943760491</v>
      </c>
      <c r="C69">
        <v>0.04039404889933351</v>
      </c>
      <c r="F69" s="2">
        <v>44275</v>
      </c>
      <c r="G69">
        <v>0.1255764791268031</v>
      </c>
      <c r="H69">
        <v>0.08594909480803595</v>
      </c>
      <c r="I69">
        <v>0.0965767773468152</v>
      </c>
      <c r="J69">
        <v>0.08427857474000601</v>
      </c>
      <c r="K69">
        <v>0.08875171284548398</v>
      </c>
      <c r="L69">
        <v>0.1158322961346166</v>
      </c>
      <c r="M69">
        <v>0.07202805920529005</v>
      </c>
      <c r="N69">
        <v>0.06088407846622247</v>
      </c>
      <c r="O69">
        <v>0.09089198668913177</v>
      </c>
      <c r="P69">
        <v>0.07428707540727703</v>
      </c>
      <c r="Q69">
        <v>0.1049438652303178</v>
      </c>
      <c r="W69" s="2">
        <v>44275</v>
      </c>
      <c r="X69">
        <v>0.1255764791268031</v>
      </c>
      <c r="Y69">
        <v>0.09657677734681518</v>
      </c>
      <c r="Z69">
        <v>0.084278574740006</v>
      </c>
      <c r="AA69">
        <v>0.08594909480803593</v>
      </c>
      <c r="AB69">
        <v>0.08875171284548397</v>
      </c>
      <c r="AC69">
        <v>0.1158322961346166</v>
      </c>
      <c r="AD69">
        <v>0.07202805920529004</v>
      </c>
      <c r="AE69">
        <v>0.06088407846622246</v>
      </c>
      <c r="AF69">
        <v>0.09089198668913176</v>
      </c>
      <c r="AG69">
        <v>0.07428707540727701</v>
      </c>
      <c r="AH69">
        <v>0.1049438652303178</v>
      </c>
      <c r="AN69" s="2">
        <v>44275</v>
      </c>
      <c r="AO69">
        <v>1.033108232975217</v>
      </c>
      <c r="AP69">
        <v>271.4183014929315</v>
      </c>
      <c r="AQ69">
        <v>7.194398444699595</v>
      </c>
      <c r="AR69">
        <v>1.231514142009184</v>
      </c>
      <c r="AS69">
        <v>0.00787299477690576</v>
      </c>
      <c r="AU69">
        <v>11.08323098538022</v>
      </c>
      <c r="AV69">
        <v>0.1731369433680079</v>
      </c>
      <c r="AW69">
        <v>10.28073909810848</v>
      </c>
      <c r="AX69">
        <v>648.0629972069621</v>
      </c>
      <c r="AY69">
        <v>15.69222374439149</v>
      </c>
      <c r="AZ69">
        <v>10.00450015350564</v>
      </c>
    </row>
    <row r="70" spans="1:52">
      <c r="A70" s="2">
        <v>44276</v>
      </c>
      <c r="B70">
        <v>3576.752963475794</v>
      </c>
      <c r="C70">
        <v>-0.01921855122943117</v>
      </c>
      <c r="F70" s="2">
        <v>44276</v>
      </c>
      <c r="G70">
        <v>0.1255764791268031</v>
      </c>
      <c r="H70">
        <v>0.08594909480803595</v>
      </c>
      <c r="I70">
        <v>0.0965767773468152</v>
      </c>
      <c r="J70">
        <v>0.08427857474000601</v>
      </c>
      <c r="K70">
        <v>0.08875171284548398</v>
      </c>
      <c r="L70">
        <v>0.1158322961346166</v>
      </c>
      <c r="M70">
        <v>0.07202805920529005</v>
      </c>
      <c r="N70">
        <v>0.06088407846622247</v>
      </c>
      <c r="O70">
        <v>0.09089198668913177</v>
      </c>
      <c r="P70">
        <v>0.07428707540727703</v>
      </c>
      <c r="Q70">
        <v>0.1049438652303178</v>
      </c>
      <c r="W70" s="2">
        <v>44276</v>
      </c>
      <c r="X70">
        <v>0.1255764791268031</v>
      </c>
      <c r="Y70">
        <v>0.09657677734681518</v>
      </c>
      <c r="Z70">
        <v>0.084278574740006</v>
      </c>
      <c r="AA70">
        <v>0.08594909480803593</v>
      </c>
      <c r="AB70">
        <v>0.08875171284548397</v>
      </c>
      <c r="AC70">
        <v>0.1158322961346166</v>
      </c>
      <c r="AD70">
        <v>0.07202805920529004</v>
      </c>
      <c r="AE70">
        <v>0.06088407846622246</v>
      </c>
      <c r="AF70">
        <v>0.09089198668913176</v>
      </c>
      <c r="AG70">
        <v>0.07428707540727701</v>
      </c>
      <c r="AH70">
        <v>0.1049438652303178</v>
      </c>
      <c r="AN70" s="2">
        <v>44276</v>
      </c>
      <c r="AO70">
        <v>1.010618933291207</v>
      </c>
      <c r="AP70">
        <v>285.3912332902464</v>
      </c>
      <c r="AQ70">
        <v>7.696946607841423</v>
      </c>
      <c r="AR70">
        <v>1.200058125771631</v>
      </c>
      <c r="AS70">
        <v>0.007711113392736177</v>
      </c>
      <c r="AU70">
        <v>11.03787457667516</v>
      </c>
      <c r="AV70">
        <v>0.1695873853440964</v>
      </c>
      <c r="AW70">
        <v>10.120392612399</v>
      </c>
      <c r="AX70">
        <v>667.9857062694217</v>
      </c>
      <c r="AY70">
        <v>15.26547504908681</v>
      </c>
      <c r="AZ70">
        <v>10.12494962635953</v>
      </c>
    </row>
    <row r="71" spans="1:52">
      <c r="A71" s="2">
        <v>44277</v>
      </c>
      <c r="B71">
        <v>3531.569862274206</v>
      </c>
      <c r="C71">
        <v>-0.01263243552545501</v>
      </c>
      <c r="F71" s="2">
        <v>44277</v>
      </c>
      <c r="G71">
        <v>0.1255764791268031</v>
      </c>
      <c r="H71">
        <v>0.08594909480803595</v>
      </c>
      <c r="I71">
        <v>0.0965767773468152</v>
      </c>
      <c r="J71">
        <v>0.08427857474000601</v>
      </c>
      <c r="K71">
        <v>0.08875171284548398</v>
      </c>
      <c r="L71">
        <v>0.1158322961346166</v>
      </c>
      <c r="M71">
        <v>0.07202805920529005</v>
      </c>
      <c r="N71">
        <v>0.06088407846622247</v>
      </c>
      <c r="O71">
        <v>0.09089198668913177</v>
      </c>
      <c r="P71">
        <v>0.07428707540727703</v>
      </c>
      <c r="Q71">
        <v>0.1049438652303178</v>
      </c>
      <c r="W71" s="2">
        <v>44277</v>
      </c>
      <c r="X71">
        <v>0.1255764791268031</v>
      </c>
      <c r="Y71">
        <v>0.09657677734681518</v>
      </c>
      <c r="Z71">
        <v>0.084278574740006</v>
      </c>
      <c r="AA71">
        <v>0.08594909480803593</v>
      </c>
      <c r="AB71">
        <v>0.08875171284548397</v>
      </c>
      <c r="AC71">
        <v>0.1158322961346166</v>
      </c>
      <c r="AD71">
        <v>0.07202805920529004</v>
      </c>
      <c r="AE71">
        <v>0.06088407846622246</v>
      </c>
      <c r="AF71">
        <v>0.09089198668913176</v>
      </c>
      <c r="AG71">
        <v>0.07428707540727701</v>
      </c>
      <c r="AH71">
        <v>0.1049438652303178</v>
      </c>
      <c r="AN71" s="2">
        <v>44277</v>
      </c>
      <c r="AO71">
        <v>1.011089768123134</v>
      </c>
      <c r="AP71">
        <v>286.9005996301596</v>
      </c>
      <c r="AQ71">
        <v>7.976940914136552</v>
      </c>
      <c r="AR71">
        <v>1.186116796080068</v>
      </c>
      <c r="AS71">
        <v>0.007719722638955904</v>
      </c>
      <c r="AU71">
        <v>11.13827986065376</v>
      </c>
      <c r="AV71">
        <v>0.1700738905261571</v>
      </c>
      <c r="AW71">
        <v>10.16716610679826</v>
      </c>
      <c r="AX71">
        <v>669.9700800865045</v>
      </c>
      <c r="AY71">
        <v>15.08769445145085</v>
      </c>
      <c r="AZ71">
        <v>9.776773184049876</v>
      </c>
    </row>
    <row r="72" spans="1:52">
      <c r="A72" s="2">
        <v>44278</v>
      </c>
      <c r="B72">
        <v>3364.231125145535</v>
      </c>
      <c r="C72">
        <v>-0.04738366892193113</v>
      </c>
      <c r="F72" s="2">
        <v>44278</v>
      </c>
      <c r="G72">
        <v>0.1255764791268031</v>
      </c>
      <c r="H72">
        <v>0.08594909480803595</v>
      </c>
      <c r="I72">
        <v>0.0965767773468152</v>
      </c>
      <c r="J72">
        <v>0.08427857474000601</v>
      </c>
      <c r="K72">
        <v>0.08875171284548398</v>
      </c>
      <c r="L72">
        <v>0.1158322961346166</v>
      </c>
      <c r="M72">
        <v>0.07202805920529005</v>
      </c>
      <c r="N72">
        <v>0.06088407846622247</v>
      </c>
      <c r="O72">
        <v>0.09089198668913177</v>
      </c>
      <c r="P72">
        <v>0.07428707540727703</v>
      </c>
      <c r="Q72">
        <v>0.1049438652303178</v>
      </c>
      <c r="W72" s="2">
        <v>44278</v>
      </c>
      <c r="X72">
        <v>0.1255764791268031</v>
      </c>
      <c r="Y72">
        <v>0.09657677734681518</v>
      </c>
      <c r="Z72">
        <v>0.084278574740006</v>
      </c>
      <c r="AA72">
        <v>0.08594909480803593</v>
      </c>
      <c r="AB72">
        <v>0.08875171284548397</v>
      </c>
      <c r="AC72">
        <v>0.1158322961346166</v>
      </c>
      <c r="AD72">
        <v>0.07202805920529004</v>
      </c>
      <c r="AE72">
        <v>0.06088407846622246</v>
      </c>
      <c r="AF72">
        <v>0.09089198668913176</v>
      </c>
      <c r="AG72">
        <v>0.07428707540727701</v>
      </c>
      <c r="AH72">
        <v>0.1049438652303178</v>
      </c>
      <c r="AN72" s="2">
        <v>44278</v>
      </c>
      <c r="AO72">
        <v>1.042855167031562</v>
      </c>
      <c r="AP72">
        <v>292.466639374074</v>
      </c>
      <c r="AQ72">
        <v>8.47999017865626</v>
      </c>
      <c r="AR72">
        <v>1.163679142630528</v>
      </c>
      <c r="AS72">
        <v>0.007758383083468089</v>
      </c>
      <c r="AU72">
        <v>11.00054408824158</v>
      </c>
      <c r="AV72">
        <v>0.1711859943622794</v>
      </c>
      <c r="AW72">
        <v>10.3176399444797</v>
      </c>
      <c r="AX72">
        <v>694.1719622855582</v>
      </c>
      <c r="AY72">
        <v>13.75540031893479</v>
      </c>
      <c r="AZ72">
        <v>9.256452510255462</v>
      </c>
    </row>
    <row r="73" spans="1:52">
      <c r="A73" s="2">
        <v>44279</v>
      </c>
      <c r="B73">
        <v>3293.583403918445</v>
      </c>
      <c r="C73">
        <v>-0.02099966339977133</v>
      </c>
      <c r="F73" s="2">
        <v>44279</v>
      </c>
      <c r="G73">
        <v>0.1255764791268031</v>
      </c>
      <c r="H73">
        <v>0.08594909480803595</v>
      </c>
      <c r="I73">
        <v>0.0965767773468152</v>
      </c>
      <c r="J73">
        <v>0.08427857474000601</v>
      </c>
      <c r="K73">
        <v>0.08875171284548398</v>
      </c>
      <c r="L73">
        <v>0.1158322961346166</v>
      </c>
      <c r="M73">
        <v>0.07202805920529005</v>
      </c>
      <c r="N73">
        <v>0.06088407846622247</v>
      </c>
      <c r="O73">
        <v>0.09089198668913177</v>
      </c>
      <c r="P73">
        <v>0.07428707540727703</v>
      </c>
      <c r="Q73">
        <v>0.1049438652303178</v>
      </c>
      <c r="W73" s="2">
        <v>44279</v>
      </c>
      <c r="X73">
        <v>0.1255764791268031</v>
      </c>
      <c r="Y73">
        <v>0.09657677734681518</v>
      </c>
      <c r="Z73">
        <v>0.084278574740006</v>
      </c>
      <c r="AA73">
        <v>0.08594909480803593</v>
      </c>
      <c r="AB73">
        <v>0.08875171284548397</v>
      </c>
      <c r="AC73">
        <v>0.1158322961346166</v>
      </c>
      <c r="AD73">
        <v>0.07202805920529004</v>
      </c>
      <c r="AE73">
        <v>0.06088407846622246</v>
      </c>
      <c r="AF73">
        <v>0.09089198668913176</v>
      </c>
      <c r="AG73">
        <v>0.07428707540727701</v>
      </c>
      <c r="AH73">
        <v>0.1049438652303178</v>
      </c>
      <c r="AN73" s="2">
        <v>44279</v>
      </c>
      <c r="AO73">
        <v>1.041267722251833</v>
      </c>
      <c r="AP73">
        <v>282.9129600225205</v>
      </c>
      <c r="AQ73">
        <v>8.5358108975633</v>
      </c>
      <c r="AR73">
        <v>1.144234135016986</v>
      </c>
      <c r="AS73">
        <v>0.007580081171774884</v>
      </c>
      <c r="AU73">
        <v>11.10090826544116</v>
      </c>
      <c r="AV73">
        <v>0.1693316289618946</v>
      </c>
      <c r="AW73">
        <v>10.31054042944893</v>
      </c>
      <c r="AX73">
        <v>714.0114930867884</v>
      </c>
      <c r="AY73">
        <v>14.1127686388158</v>
      </c>
      <c r="AZ73">
        <v>9.683080580408427</v>
      </c>
    </row>
    <row r="74" spans="1:52">
      <c r="A74" s="2">
        <v>44280</v>
      </c>
      <c r="B74">
        <v>3083.495769859391</v>
      </c>
      <c r="C74">
        <v>-0.06378694822457165</v>
      </c>
      <c r="F74" s="2">
        <v>44280</v>
      </c>
      <c r="G74">
        <v>0.1266042283998887</v>
      </c>
      <c r="H74">
        <v>0.08665252366928099</v>
      </c>
      <c r="I74">
        <v>0.09736718581666023</v>
      </c>
      <c r="J74">
        <v>0.08496833164773292</v>
      </c>
      <c r="K74">
        <v>0.08947807903281711</v>
      </c>
      <c r="L74">
        <v>0.1085960467887827</v>
      </c>
      <c r="M74">
        <v>0.07261755483380865</v>
      </c>
      <c r="N74">
        <v>0.06138236897270311</v>
      </c>
      <c r="O74">
        <v>0.0916358694122231</v>
      </c>
      <c r="P74">
        <v>0.07489505938867529</v>
      </c>
      <c r="Q74">
        <v>0.1058027520374272</v>
      </c>
      <c r="W74" s="2">
        <v>44280</v>
      </c>
      <c r="X74">
        <v>0.1266042283998888</v>
      </c>
      <c r="Y74">
        <v>0.09736718581666026</v>
      </c>
      <c r="Z74">
        <v>0.08496833164773293</v>
      </c>
      <c r="AA74">
        <v>0.086652523669281</v>
      </c>
      <c r="AB74">
        <v>0.08947807903281713</v>
      </c>
      <c r="AC74">
        <v>0.1085960467887827</v>
      </c>
      <c r="AD74">
        <v>0.07261755483380866</v>
      </c>
      <c r="AE74">
        <v>0.06138236897270312</v>
      </c>
      <c r="AF74">
        <v>0.09163586941222311</v>
      </c>
      <c r="AG74">
        <v>0.0748950593886753</v>
      </c>
      <c r="AH74">
        <v>0.1058027520374273</v>
      </c>
      <c r="AN74" s="2">
        <v>44280</v>
      </c>
      <c r="AO74">
        <v>1.05700833373461</v>
      </c>
      <c r="AP74">
        <v>280.1588303018986</v>
      </c>
      <c r="AQ74">
        <v>8.879528343700741</v>
      </c>
      <c r="AR74">
        <v>1.11017300616722</v>
      </c>
      <c r="AS74">
        <v>0.007422389004890442</v>
      </c>
      <c r="AU74">
        <v>11.01112269154421</v>
      </c>
      <c r="AV74">
        <v>0.1683758594574185</v>
      </c>
      <c r="AW74">
        <v>10.49728835340478</v>
      </c>
      <c r="AX74">
        <v>692.421753553116</v>
      </c>
      <c r="AY74">
        <v>13.82526511844429</v>
      </c>
      <c r="AZ74">
        <v>10.30401662008298</v>
      </c>
    </row>
    <row r="75" spans="1:52">
      <c r="A75" s="2">
        <v>44281</v>
      </c>
      <c r="B75">
        <v>3054.161869169447</v>
      </c>
      <c r="C75">
        <v>-0.009513196345744102</v>
      </c>
      <c r="F75" s="2">
        <v>44281</v>
      </c>
      <c r="G75">
        <v>0.1266042283998887</v>
      </c>
      <c r="H75">
        <v>0.08665252366928099</v>
      </c>
      <c r="I75">
        <v>0.09736718581666023</v>
      </c>
      <c r="J75">
        <v>0.08496833164773292</v>
      </c>
      <c r="K75">
        <v>0.08947807903281711</v>
      </c>
      <c r="L75">
        <v>0.1085960467887827</v>
      </c>
      <c r="M75">
        <v>0.07261755483380865</v>
      </c>
      <c r="N75">
        <v>0.06138236897270311</v>
      </c>
      <c r="O75">
        <v>0.0916358694122231</v>
      </c>
      <c r="P75">
        <v>0.07489505938867529</v>
      </c>
      <c r="Q75">
        <v>0.1058027520374272</v>
      </c>
      <c r="W75" s="2">
        <v>44281</v>
      </c>
      <c r="X75">
        <v>0.1266042283998888</v>
      </c>
      <c r="Y75">
        <v>0.09736718581666026</v>
      </c>
      <c r="Z75">
        <v>0.08496833164773293</v>
      </c>
      <c r="AA75">
        <v>0.086652523669281</v>
      </c>
      <c r="AB75">
        <v>0.08947807903281713</v>
      </c>
      <c r="AC75">
        <v>0.1085960467887827</v>
      </c>
      <c r="AD75">
        <v>0.07261755483380866</v>
      </c>
      <c r="AE75">
        <v>0.06138236897270312</v>
      </c>
      <c r="AF75">
        <v>0.09163586941222311</v>
      </c>
      <c r="AG75">
        <v>0.0748950593886753</v>
      </c>
      <c r="AH75">
        <v>0.1058027520374273</v>
      </c>
      <c r="AN75" s="2">
        <v>44281</v>
      </c>
      <c r="AO75">
        <v>0.9898641515221737</v>
      </c>
      <c r="AP75">
        <v>270.280866871184</v>
      </c>
      <c r="AQ75">
        <v>8.857503713057227</v>
      </c>
      <c r="AR75">
        <v>1.162533208410566</v>
      </c>
      <c r="AS75">
        <v>0.007501287562387301</v>
      </c>
      <c r="AU75">
        <v>11.09716305011544</v>
      </c>
      <c r="AV75">
        <v>0.1665589295268424</v>
      </c>
      <c r="AW75">
        <v>10.12387972153438</v>
      </c>
      <c r="AX75">
        <v>735.6803439236789</v>
      </c>
      <c r="AY75">
        <v>14.43571355119309</v>
      </c>
      <c r="AZ75">
        <v>10.54916488883826</v>
      </c>
    </row>
    <row r="76" spans="1:52">
      <c r="A76" s="2">
        <v>44282</v>
      </c>
      <c r="B76">
        <v>3327.307131593557</v>
      </c>
      <c r="C76">
        <v>0.08943378711567407</v>
      </c>
      <c r="F76" s="2">
        <v>44282</v>
      </c>
      <c r="G76">
        <v>0.1276671877855916</v>
      </c>
      <c r="H76">
        <v>0.08608070750742924</v>
      </c>
      <c r="I76">
        <v>0.097200709718634</v>
      </c>
      <c r="J76">
        <v>0.08440762939436074</v>
      </c>
      <c r="K76">
        <v>0.08920944833427819</v>
      </c>
      <c r="L76">
        <v>0.1078794262907573</v>
      </c>
      <c r="M76">
        <v>0.07604101857492858</v>
      </c>
      <c r="N76">
        <v>0.06097730944131197</v>
      </c>
      <c r="O76">
        <v>0.09103116837275618</v>
      </c>
      <c r="P76">
        <v>0.07440083021233021</v>
      </c>
      <c r="Q76">
        <v>0.1051045643676221</v>
      </c>
      <c r="W76" s="2">
        <v>44282</v>
      </c>
      <c r="X76">
        <v>0.1276671877855916</v>
      </c>
      <c r="Y76">
        <v>0.097200709718634</v>
      </c>
      <c r="Z76">
        <v>0.08440762939436074</v>
      </c>
      <c r="AA76">
        <v>0.08608070750742924</v>
      </c>
      <c r="AB76">
        <v>0.08920944833427819</v>
      </c>
      <c r="AC76">
        <v>0.1078794262907573</v>
      </c>
      <c r="AD76">
        <v>0.07604101857492858</v>
      </c>
      <c r="AE76">
        <v>0.06097730944131197</v>
      </c>
      <c r="AF76">
        <v>0.09103116837275618</v>
      </c>
      <c r="AG76">
        <v>0.07440083021233021</v>
      </c>
      <c r="AH76">
        <v>0.1051045643676221</v>
      </c>
      <c r="AN76" s="2">
        <v>44282</v>
      </c>
      <c r="AO76">
        <v>0.9755976185382562</v>
      </c>
      <c r="AP76">
        <v>267.3091563864916</v>
      </c>
      <c r="AQ76">
        <v>8.8051790343305</v>
      </c>
      <c r="AR76">
        <v>1.168265397976881</v>
      </c>
      <c r="AS76">
        <v>0.007749079711742999</v>
      </c>
      <c r="AU76">
        <v>10.85796785553818</v>
      </c>
      <c r="AV76">
        <v>0.1689108775664672</v>
      </c>
      <c r="AW76">
        <v>10.26758850689945</v>
      </c>
      <c r="AX76">
        <v>754.9165245262899</v>
      </c>
      <c r="AY76">
        <v>13.77095508872697</v>
      </c>
      <c r="AZ76">
        <v>10.51913560970734</v>
      </c>
    </row>
    <row r="77" spans="1:52">
      <c r="A77" s="2">
        <v>44283</v>
      </c>
      <c r="B77">
        <v>3354.71479119631</v>
      </c>
      <c r="C77">
        <v>0.008237189570662329</v>
      </c>
      <c r="F77" s="2">
        <v>44283</v>
      </c>
      <c r="G77">
        <v>0.1276671877855916</v>
      </c>
      <c r="H77">
        <v>0.08608070750742924</v>
      </c>
      <c r="I77">
        <v>0.097200709718634</v>
      </c>
      <c r="J77">
        <v>0.08440762939436074</v>
      </c>
      <c r="K77">
        <v>0.08920944833427819</v>
      </c>
      <c r="L77">
        <v>0.1078794262907573</v>
      </c>
      <c r="M77">
        <v>0.07604101857492858</v>
      </c>
      <c r="N77">
        <v>0.06097730944131197</v>
      </c>
      <c r="O77">
        <v>0.09103116837275618</v>
      </c>
      <c r="P77">
        <v>0.07440083021233021</v>
      </c>
      <c r="Q77">
        <v>0.1051045643676221</v>
      </c>
      <c r="W77" s="2">
        <v>44283</v>
      </c>
      <c r="X77">
        <v>0.1276671877855916</v>
      </c>
      <c r="Y77">
        <v>0.097200709718634</v>
      </c>
      <c r="Z77">
        <v>0.08440762939436074</v>
      </c>
      <c r="AA77">
        <v>0.08608070750742924</v>
      </c>
      <c r="AB77">
        <v>0.08920944833427819</v>
      </c>
      <c r="AC77">
        <v>0.1078794262907573</v>
      </c>
      <c r="AD77">
        <v>0.07604101857492858</v>
      </c>
      <c r="AE77">
        <v>0.06097730944131197</v>
      </c>
      <c r="AF77">
        <v>0.09103116837275618</v>
      </c>
      <c r="AG77">
        <v>0.07440083021233021</v>
      </c>
      <c r="AH77">
        <v>0.1051045643676221</v>
      </c>
      <c r="AN77" s="2">
        <v>44283</v>
      </c>
      <c r="AO77">
        <v>1.0052840987105</v>
      </c>
      <c r="AP77">
        <v>276.2289095823946</v>
      </c>
      <c r="AQ77">
        <v>8.998214018447817</v>
      </c>
      <c r="AR77">
        <v>1.104059362715945</v>
      </c>
      <c r="AS77">
        <v>0.007645273956772311</v>
      </c>
      <c r="AU77">
        <v>11.04977322084333</v>
      </c>
      <c r="AV77">
        <v>0.1680769535109089</v>
      </c>
      <c r="AW77">
        <v>10.51534871243982</v>
      </c>
      <c r="AX77">
        <v>761.2639986739289</v>
      </c>
      <c r="AY77">
        <v>12.33661685225149</v>
      </c>
      <c r="AZ77">
        <v>10.79206759286128</v>
      </c>
    </row>
    <row r="78" spans="1:52">
      <c r="A78" s="2">
        <v>44284</v>
      </c>
      <c r="B78">
        <v>3357.711257498781</v>
      </c>
      <c r="C78">
        <v>0.0008932104482726189</v>
      </c>
      <c r="F78" s="2">
        <v>44284</v>
      </c>
      <c r="G78">
        <v>0.1276671877855916</v>
      </c>
      <c r="H78">
        <v>0.08608070750742924</v>
      </c>
      <c r="I78">
        <v>0.097200709718634</v>
      </c>
      <c r="J78">
        <v>0.08440762939436074</v>
      </c>
      <c r="K78">
        <v>0.08920944833427819</v>
      </c>
      <c r="L78">
        <v>0.1078794262907573</v>
      </c>
      <c r="M78">
        <v>0.07604101857492858</v>
      </c>
      <c r="N78">
        <v>0.06097730944131197</v>
      </c>
      <c r="O78">
        <v>0.09103116837275618</v>
      </c>
      <c r="P78">
        <v>0.07440083021233021</v>
      </c>
      <c r="Q78">
        <v>0.1051045643676221</v>
      </c>
      <c r="W78" s="2">
        <v>44284</v>
      </c>
      <c r="X78">
        <v>0.1276671877855916</v>
      </c>
      <c r="Y78">
        <v>0.097200709718634</v>
      </c>
      <c r="Z78">
        <v>0.08440762939436074</v>
      </c>
      <c r="AA78">
        <v>0.08608070750742924</v>
      </c>
      <c r="AB78">
        <v>0.08920944833427819</v>
      </c>
      <c r="AC78">
        <v>0.1078794262907573</v>
      </c>
      <c r="AD78">
        <v>0.07604101857492858</v>
      </c>
      <c r="AE78">
        <v>0.06097730944131197</v>
      </c>
      <c r="AF78">
        <v>0.09103116837275618</v>
      </c>
      <c r="AG78">
        <v>0.07440083021233021</v>
      </c>
      <c r="AH78">
        <v>0.1051045643676221</v>
      </c>
      <c r="AN78" s="2">
        <v>44284</v>
      </c>
      <c r="AO78">
        <v>1.026675049581724</v>
      </c>
      <c r="AP78">
        <v>274.2842558632388</v>
      </c>
      <c r="AQ78">
        <v>8.754914176677245</v>
      </c>
      <c r="AR78">
        <v>1.115701423949417</v>
      </c>
      <c r="AS78">
        <v>0.007694241203757839</v>
      </c>
      <c r="AU78">
        <v>11.25649022110797</v>
      </c>
      <c r="AV78">
        <v>0.171517084617894</v>
      </c>
      <c r="AW78">
        <v>10.63619890305753</v>
      </c>
      <c r="AX78">
        <v>744.7715105364256</v>
      </c>
      <c r="AY78">
        <v>11.3139722506985</v>
      </c>
      <c r="AZ78">
        <v>10.9790584110875</v>
      </c>
    </row>
    <row r="79" spans="1:52">
      <c r="A79" s="2">
        <v>44285</v>
      </c>
      <c r="B79">
        <v>3518.099856958773</v>
      </c>
      <c r="C79">
        <v>0.04776723999176413</v>
      </c>
      <c r="F79" s="2">
        <v>44285</v>
      </c>
      <c r="G79">
        <v>0.1276671877855916</v>
      </c>
      <c r="H79">
        <v>0.08608070750742924</v>
      </c>
      <c r="I79">
        <v>0.097200709718634</v>
      </c>
      <c r="J79">
        <v>0.08440762939436074</v>
      </c>
      <c r="K79">
        <v>0.08920944833427819</v>
      </c>
      <c r="L79">
        <v>0.1078794262907573</v>
      </c>
      <c r="M79">
        <v>0.07604101857492858</v>
      </c>
      <c r="N79">
        <v>0.06097730944131197</v>
      </c>
      <c r="O79">
        <v>0.09103116837275618</v>
      </c>
      <c r="P79">
        <v>0.07440083021233021</v>
      </c>
      <c r="Q79">
        <v>0.1051045643676221</v>
      </c>
      <c r="W79" s="2">
        <v>44285</v>
      </c>
      <c r="X79">
        <v>0.1276671877855916</v>
      </c>
      <c r="Y79">
        <v>0.097200709718634</v>
      </c>
      <c r="Z79">
        <v>0.08440762939436074</v>
      </c>
      <c r="AA79">
        <v>0.08608070750742924</v>
      </c>
      <c r="AB79">
        <v>0.08920944833427819</v>
      </c>
      <c r="AC79">
        <v>0.1078794262907573</v>
      </c>
      <c r="AD79">
        <v>0.07604101857492858</v>
      </c>
      <c r="AE79">
        <v>0.06097730944131197</v>
      </c>
      <c r="AF79">
        <v>0.09103116837275618</v>
      </c>
      <c r="AG79">
        <v>0.07440083021233021</v>
      </c>
      <c r="AH79">
        <v>0.1051045643676221</v>
      </c>
      <c r="AN79" s="2">
        <v>44285</v>
      </c>
      <c r="AO79">
        <v>1.026838853302642</v>
      </c>
      <c r="AP79">
        <v>284.9427019975515</v>
      </c>
      <c r="AQ79">
        <v>8.838455256194376</v>
      </c>
      <c r="AR79">
        <v>1.143196284168885</v>
      </c>
      <c r="AS79">
        <v>0.007801568404376969</v>
      </c>
      <c r="AU79">
        <v>11.09425049026196</v>
      </c>
      <c r="AV79">
        <v>0.1672095950099463</v>
      </c>
      <c r="AW79">
        <v>10.6066548792506</v>
      </c>
      <c r="AX79">
        <v>698.9651142250084</v>
      </c>
      <c r="AY79">
        <v>11.3704687010952</v>
      </c>
      <c r="AZ79">
        <v>11.05813336644654</v>
      </c>
    </row>
    <row r="80" spans="1:52">
      <c r="A80" s="2">
        <v>44286</v>
      </c>
      <c r="B80">
        <v>3578.705112451607</v>
      </c>
      <c r="C80">
        <v>0.01722670133224224</v>
      </c>
      <c r="F80" s="2">
        <v>44286</v>
      </c>
      <c r="G80">
        <v>0.1276671877855916</v>
      </c>
      <c r="H80">
        <v>0.08608070750742924</v>
      </c>
      <c r="I80">
        <v>0.097200709718634</v>
      </c>
      <c r="J80">
        <v>0.08440762939436074</v>
      </c>
      <c r="K80">
        <v>0.08920944833427819</v>
      </c>
      <c r="L80">
        <v>0.1078794262907573</v>
      </c>
      <c r="M80">
        <v>0.07604101857492858</v>
      </c>
      <c r="N80">
        <v>0.06097730944131197</v>
      </c>
      <c r="O80">
        <v>0.09103116837275618</v>
      </c>
      <c r="P80">
        <v>0.07440083021233021</v>
      </c>
      <c r="Q80">
        <v>0.1051045643676221</v>
      </c>
      <c r="W80" s="2">
        <v>44286</v>
      </c>
      <c r="X80">
        <v>0.1276671877855916</v>
      </c>
      <c r="Y80">
        <v>0.097200709718634</v>
      </c>
      <c r="Z80">
        <v>0.08440762939436074</v>
      </c>
      <c r="AA80">
        <v>0.08608070750742924</v>
      </c>
      <c r="AB80">
        <v>0.08920944833427819</v>
      </c>
      <c r="AC80">
        <v>0.1078794262907573</v>
      </c>
      <c r="AD80">
        <v>0.07604101857492858</v>
      </c>
      <c r="AE80">
        <v>0.06097730944131197</v>
      </c>
      <c r="AF80">
        <v>0.09103116837275618</v>
      </c>
      <c r="AG80">
        <v>0.07440083021233021</v>
      </c>
      <c r="AH80">
        <v>0.1051045643676221</v>
      </c>
      <c r="AN80" s="2">
        <v>44286</v>
      </c>
      <c r="AO80">
        <v>0.999354135730844</v>
      </c>
      <c r="AP80">
        <v>286.835042567751</v>
      </c>
      <c r="AQ80">
        <v>8.97979266929455</v>
      </c>
      <c r="AR80">
        <v>1.030552593853593</v>
      </c>
      <c r="AS80">
        <v>0.007785409109181947</v>
      </c>
      <c r="AU80">
        <v>11.375884761472</v>
      </c>
      <c r="AV80">
        <v>0.1673430493223387</v>
      </c>
      <c r="AW80">
        <v>10.87513862156857</v>
      </c>
      <c r="AX80">
        <v>734.3706208208604</v>
      </c>
      <c r="AY80">
        <v>11.3623948697256</v>
      </c>
      <c r="AZ80">
        <v>11.41506028232437</v>
      </c>
    </row>
    <row r="81" spans="1:52">
      <c r="A81" s="2">
        <v>44287</v>
      </c>
      <c r="B81">
        <v>3612.971924448076</v>
      </c>
      <c r="C81">
        <v>0.009575198548000818</v>
      </c>
      <c r="F81" s="2">
        <v>44287</v>
      </c>
      <c r="G81">
        <v>0.1276671877855916</v>
      </c>
      <c r="H81">
        <v>0.08608070750742924</v>
      </c>
      <c r="I81">
        <v>0.097200709718634</v>
      </c>
      <c r="J81">
        <v>0.08440762939436074</v>
      </c>
      <c r="K81">
        <v>0.08920944833427819</v>
      </c>
      <c r="L81">
        <v>0.1078794262907573</v>
      </c>
      <c r="M81">
        <v>0.07604101857492858</v>
      </c>
      <c r="N81">
        <v>0.06097730944131197</v>
      </c>
      <c r="O81">
        <v>0.09103116837275618</v>
      </c>
      <c r="P81">
        <v>0.07440083021233021</v>
      </c>
      <c r="Q81">
        <v>0.1051045643676221</v>
      </c>
      <c r="W81" s="2">
        <v>44287</v>
      </c>
      <c r="X81">
        <v>0.1276671877855916</v>
      </c>
      <c r="Y81">
        <v>0.097200709718634</v>
      </c>
      <c r="Z81">
        <v>0.08440762939436074</v>
      </c>
      <c r="AA81">
        <v>0.08608070750742924</v>
      </c>
      <c r="AB81">
        <v>0.08920944833427819</v>
      </c>
      <c r="AC81">
        <v>0.1078794262907573</v>
      </c>
      <c r="AD81">
        <v>0.07604101857492858</v>
      </c>
      <c r="AE81">
        <v>0.06097730944131197</v>
      </c>
      <c r="AF81">
        <v>0.09103116837275618</v>
      </c>
      <c r="AG81">
        <v>0.07440083021233021</v>
      </c>
      <c r="AH81">
        <v>0.1051045643676221</v>
      </c>
      <c r="AN81" s="2">
        <v>44287</v>
      </c>
      <c r="AO81">
        <v>0.9944835135746698</v>
      </c>
      <c r="AP81">
        <v>294.4337043274633</v>
      </c>
      <c r="AQ81">
        <v>9.424394712231358</v>
      </c>
      <c r="AR81">
        <v>1.065865734878286</v>
      </c>
      <c r="AS81">
        <v>0.007845564645022462</v>
      </c>
      <c r="AU81">
        <v>10.54812018951431</v>
      </c>
      <c r="AV81">
        <v>0.1622465549913005</v>
      </c>
      <c r="AW81">
        <v>10.48977550208679</v>
      </c>
      <c r="AX81">
        <v>764.21054034906</v>
      </c>
      <c r="AY81">
        <v>11.32892959274709</v>
      </c>
      <c r="AZ81">
        <v>11.70325311843968</v>
      </c>
    </row>
    <row r="82" spans="1:52">
      <c r="A82" s="2">
        <v>44288</v>
      </c>
      <c r="B82">
        <v>3682.825752375155</v>
      </c>
      <c r="C82">
        <v>0.01933417402288562</v>
      </c>
      <c r="F82" s="2">
        <v>44288</v>
      </c>
      <c r="G82">
        <v>0.1276671877855916</v>
      </c>
      <c r="H82">
        <v>0.08608070750742924</v>
      </c>
      <c r="I82">
        <v>0.097200709718634</v>
      </c>
      <c r="J82">
        <v>0.08440762939436074</v>
      </c>
      <c r="K82">
        <v>0.08920944833427819</v>
      </c>
      <c r="L82">
        <v>0.1078794262907573</v>
      </c>
      <c r="M82">
        <v>0.07604101857492858</v>
      </c>
      <c r="N82">
        <v>0.06097730944131197</v>
      </c>
      <c r="O82">
        <v>0.09103116837275618</v>
      </c>
      <c r="P82">
        <v>0.07440083021233021</v>
      </c>
      <c r="Q82">
        <v>0.1051045643676221</v>
      </c>
      <c r="W82" s="2">
        <v>44288</v>
      </c>
      <c r="X82">
        <v>0.1276671877855916</v>
      </c>
      <c r="Y82">
        <v>0.097200709718634</v>
      </c>
      <c r="Z82">
        <v>0.08440762939436074</v>
      </c>
      <c r="AA82">
        <v>0.08608070750742924</v>
      </c>
      <c r="AB82">
        <v>0.08920944833427819</v>
      </c>
      <c r="AC82">
        <v>0.1078794262907573</v>
      </c>
      <c r="AD82">
        <v>0.07604101857492858</v>
      </c>
      <c r="AE82">
        <v>0.06097730944131197</v>
      </c>
      <c r="AF82">
        <v>0.09103116837275618</v>
      </c>
      <c r="AG82">
        <v>0.07440083021233021</v>
      </c>
      <c r="AH82">
        <v>0.1051045643676221</v>
      </c>
      <c r="AN82" s="2">
        <v>44288</v>
      </c>
      <c r="AO82">
        <v>1.008261582886636</v>
      </c>
      <c r="AP82">
        <v>302.1886874841451</v>
      </c>
      <c r="AQ82">
        <v>9.667224120140792</v>
      </c>
      <c r="AR82">
        <v>0.9765481955913254</v>
      </c>
      <c r="AS82">
        <v>0.007993610737601626</v>
      </c>
      <c r="AU82">
        <v>10.53330275278685</v>
      </c>
      <c r="AV82">
        <v>0.1608226905571536</v>
      </c>
      <c r="AW82">
        <v>10.3208402980033</v>
      </c>
      <c r="AX82">
        <v>770.0306596772759</v>
      </c>
      <c r="AY82">
        <v>11.75696967007843</v>
      </c>
      <c r="AZ82">
        <v>11.66406215069095</v>
      </c>
    </row>
    <row r="83" spans="1:52">
      <c r="A83" s="2">
        <v>44289</v>
      </c>
      <c r="B83">
        <v>3848.934003589375</v>
      </c>
      <c r="C83">
        <v>0.04510347824821515</v>
      </c>
      <c r="F83" s="2">
        <v>44289</v>
      </c>
      <c r="G83">
        <v>0.1276671877855916</v>
      </c>
      <c r="H83">
        <v>0.08608070750742924</v>
      </c>
      <c r="I83">
        <v>0.097200709718634</v>
      </c>
      <c r="J83">
        <v>0.08440762939436074</v>
      </c>
      <c r="K83">
        <v>0.08920944833427819</v>
      </c>
      <c r="L83">
        <v>0.1078794262907573</v>
      </c>
      <c r="M83">
        <v>0.07604101857492858</v>
      </c>
      <c r="N83">
        <v>0.06097730944131197</v>
      </c>
      <c r="O83">
        <v>0.09103116837275618</v>
      </c>
      <c r="P83">
        <v>0.07440083021233021</v>
      </c>
      <c r="Q83">
        <v>0.1051045643676221</v>
      </c>
      <c r="W83" s="2">
        <v>44289</v>
      </c>
      <c r="X83">
        <v>0.1276671877855916</v>
      </c>
      <c r="Y83">
        <v>0.097200709718634</v>
      </c>
      <c r="Z83">
        <v>0.08440762939436074</v>
      </c>
      <c r="AA83">
        <v>0.08608070750742924</v>
      </c>
      <c r="AB83">
        <v>0.08920944833427819</v>
      </c>
      <c r="AC83">
        <v>0.1078794262907573</v>
      </c>
      <c r="AD83">
        <v>0.07604101857492858</v>
      </c>
      <c r="AE83">
        <v>0.06097730944131197</v>
      </c>
      <c r="AF83">
        <v>0.09103116837275618</v>
      </c>
      <c r="AG83">
        <v>0.07440083021233021</v>
      </c>
      <c r="AH83">
        <v>0.1051045643676221</v>
      </c>
      <c r="AN83" s="2">
        <v>44289</v>
      </c>
      <c r="AO83">
        <v>0.9637249375123277</v>
      </c>
      <c r="AP83">
        <v>313.8233427561234</v>
      </c>
      <c r="AQ83">
        <v>9.890222602324972</v>
      </c>
      <c r="AR83">
        <v>1.018520874930722</v>
      </c>
      <c r="AS83">
        <v>0.008324069302527937</v>
      </c>
      <c r="AU83">
        <v>10.19359119282151</v>
      </c>
      <c r="AV83">
        <v>0.1552522374114946</v>
      </c>
      <c r="AW83">
        <v>10.02847113033433</v>
      </c>
      <c r="AX83">
        <v>764.4681296026258</v>
      </c>
      <c r="AY83">
        <v>11.92611966101777</v>
      </c>
      <c r="AZ83">
        <v>11.64648884682965</v>
      </c>
    </row>
    <row r="84" spans="1:52">
      <c r="A84" s="2">
        <v>44290</v>
      </c>
      <c r="B84">
        <v>3751.539933971068</v>
      </c>
      <c r="C84">
        <v>-0.02530416721291662</v>
      </c>
      <c r="F84" s="2">
        <v>44290</v>
      </c>
      <c r="G84">
        <v>0.1276633285734264</v>
      </c>
      <c r="H84">
        <v>0.08607810540018958</v>
      </c>
      <c r="I84">
        <v>0.09719777146826661</v>
      </c>
      <c r="J84">
        <v>0.08440507786208493</v>
      </c>
      <c r="K84">
        <v>0.08920675164929408</v>
      </c>
      <c r="L84">
        <v>0.1078761652367501</v>
      </c>
      <c r="M84">
        <v>0.07603871995435872</v>
      </c>
      <c r="N84">
        <v>0.06097546617697381</v>
      </c>
      <c r="O84">
        <v>0.09102841661955717</v>
      </c>
      <c r="P84">
        <v>0.07439858117251005</v>
      </c>
      <c r="Q84">
        <v>0.1051316158865887</v>
      </c>
      <c r="W84" s="2">
        <v>44290</v>
      </c>
      <c r="X84">
        <v>0.1276633285734264</v>
      </c>
      <c r="Y84">
        <v>0.09719777146826661</v>
      </c>
      <c r="Z84">
        <v>0.08440507786208493</v>
      </c>
      <c r="AA84">
        <v>0.08607810540018958</v>
      </c>
      <c r="AB84">
        <v>0.08920675164929408</v>
      </c>
      <c r="AC84">
        <v>0.1078761652367501</v>
      </c>
      <c r="AD84">
        <v>0.07603871995435872</v>
      </c>
      <c r="AE84">
        <v>0.06097546617697381</v>
      </c>
      <c r="AF84">
        <v>0.09102841661955717</v>
      </c>
      <c r="AG84">
        <v>0.07439858117251005</v>
      </c>
      <c r="AH84">
        <v>0.1051316158865887</v>
      </c>
      <c r="AN84" s="2">
        <v>44290</v>
      </c>
      <c r="AO84">
        <v>1.027751689981927</v>
      </c>
      <c r="AP84">
        <v>311.8962908379971</v>
      </c>
      <c r="AQ84">
        <v>9.83710327724649</v>
      </c>
      <c r="AR84">
        <v>1.035929193407356</v>
      </c>
      <c r="AS84">
        <v>0.008360930442742706</v>
      </c>
      <c r="AU84">
        <v>9.669839501887939</v>
      </c>
      <c r="AV84">
        <v>0.1594576345908686</v>
      </c>
      <c r="AW84">
        <v>10.69506818058287</v>
      </c>
      <c r="AX84">
        <v>804.3606642629856</v>
      </c>
      <c r="AY84">
        <v>10.03592242716992</v>
      </c>
      <c r="AZ84">
        <v>11.47184253191768</v>
      </c>
    </row>
    <row r="85" spans="1:52">
      <c r="A85" s="2">
        <v>44291</v>
      </c>
      <c r="B85">
        <v>3893.614317006684</v>
      </c>
      <c r="C85">
        <v>0.03787095047265754</v>
      </c>
      <c r="F85" s="2">
        <v>44291</v>
      </c>
      <c r="G85">
        <v>0.1276633285734264</v>
      </c>
      <c r="H85">
        <v>0.08607810540018958</v>
      </c>
      <c r="I85">
        <v>0.09719777146826661</v>
      </c>
      <c r="J85">
        <v>0.08440507786208493</v>
      </c>
      <c r="K85">
        <v>0.08920675164929408</v>
      </c>
      <c r="L85">
        <v>0.1078761652367501</v>
      </c>
      <c r="M85">
        <v>0.07603871995435872</v>
      </c>
      <c r="N85">
        <v>0.06097546617697381</v>
      </c>
      <c r="O85">
        <v>0.09102841661955717</v>
      </c>
      <c r="P85">
        <v>0.07439858117251005</v>
      </c>
      <c r="Q85">
        <v>0.1051316158865887</v>
      </c>
      <c r="W85" s="2">
        <v>44291</v>
      </c>
      <c r="X85">
        <v>0.1276633285734264</v>
      </c>
      <c r="Y85">
        <v>0.09719777146826661</v>
      </c>
      <c r="Z85">
        <v>0.08440507786208493</v>
      </c>
      <c r="AA85">
        <v>0.08607810540018958</v>
      </c>
      <c r="AB85">
        <v>0.08920675164929408</v>
      </c>
      <c r="AC85">
        <v>0.1078761652367501</v>
      </c>
      <c r="AD85">
        <v>0.07603871995435872</v>
      </c>
      <c r="AE85">
        <v>0.06097546617697381</v>
      </c>
      <c r="AF85">
        <v>0.09102841661955717</v>
      </c>
      <c r="AG85">
        <v>0.07439858117251005</v>
      </c>
      <c r="AH85">
        <v>0.1051316158865887</v>
      </c>
      <c r="AN85" s="2">
        <v>44291</v>
      </c>
      <c r="AO85">
        <v>1.013305809990568</v>
      </c>
      <c r="AP85">
        <v>320.5301072483064</v>
      </c>
      <c r="AQ85">
        <v>9.903688153680429</v>
      </c>
      <c r="AR85">
        <v>0.9949105629908466</v>
      </c>
      <c r="AS85">
        <v>0.008540429212003361</v>
      </c>
      <c r="AU85">
        <v>9.555464611364961</v>
      </c>
      <c r="AV85">
        <v>0.1613341948671818</v>
      </c>
      <c r="AW85">
        <v>10.68919226450956</v>
      </c>
      <c r="AX85">
        <v>818.7545343355798</v>
      </c>
      <c r="AY85">
        <v>9.879750636472737</v>
      </c>
      <c r="AZ85">
        <v>11.41375724043749</v>
      </c>
    </row>
    <row r="86" spans="1:52">
      <c r="A86" s="2">
        <v>44292</v>
      </c>
      <c r="B86">
        <v>3957.211016877905</v>
      </c>
      <c r="C86">
        <v>0.01633358999976986</v>
      </c>
      <c r="F86" s="2">
        <v>44292</v>
      </c>
      <c r="G86">
        <v>0.1276633285734264</v>
      </c>
      <c r="H86">
        <v>0.08607810540018958</v>
      </c>
      <c r="I86">
        <v>0.09719777146826661</v>
      </c>
      <c r="J86">
        <v>0.08440507786208493</v>
      </c>
      <c r="K86">
        <v>0.08920675164929408</v>
      </c>
      <c r="L86">
        <v>0.1078761652367501</v>
      </c>
      <c r="M86">
        <v>0.07603871995435872</v>
      </c>
      <c r="N86">
        <v>0.06097546617697381</v>
      </c>
      <c r="O86">
        <v>0.09102841661955717</v>
      </c>
      <c r="P86">
        <v>0.07439858117251005</v>
      </c>
      <c r="Q86">
        <v>0.1051316158865887</v>
      </c>
      <c r="W86" s="2">
        <v>44292</v>
      </c>
      <c r="X86">
        <v>0.1276633285734264</v>
      </c>
      <c r="Y86">
        <v>0.09719777146826661</v>
      </c>
      <c r="Z86">
        <v>0.08440507786208493</v>
      </c>
      <c r="AA86">
        <v>0.08607810540018958</v>
      </c>
      <c r="AB86">
        <v>0.08920675164929408</v>
      </c>
      <c r="AC86">
        <v>0.1078761652367501</v>
      </c>
      <c r="AD86">
        <v>0.07603871995435872</v>
      </c>
      <c r="AE86">
        <v>0.06097546617697381</v>
      </c>
      <c r="AF86">
        <v>0.09102841661955717</v>
      </c>
      <c r="AG86">
        <v>0.07439858117251005</v>
      </c>
      <c r="AH86">
        <v>0.1051316158865887</v>
      </c>
      <c r="AN86" s="2">
        <v>44292</v>
      </c>
      <c r="AO86">
        <v>1.050598420723292</v>
      </c>
      <c r="AP86">
        <v>317.5823882233856</v>
      </c>
      <c r="AQ86">
        <v>9.447700743089303</v>
      </c>
      <c r="AR86">
        <v>0.9619842915096796</v>
      </c>
      <c r="AS86">
        <v>0.008598134628857501</v>
      </c>
      <c r="AU86">
        <v>9.497350146191716</v>
      </c>
      <c r="AV86">
        <v>0.1622409143389929</v>
      </c>
      <c r="AW86">
        <v>10.35980150983118</v>
      </c>
      <c r="AX86">
        <v>816.6615719982765</v>
      </c>
      <c r="AY86">
        <v>10.52644913916647</v>
      </c>
      <c r="AZ86">
        <v>11.73174361671997</v>
      </c>
    </row>
    <row r="87" spans="1:52">
      <c r="A87" s="2">
        <v>44293</v>
      </c>
      <c r="B87">
        <v>4043.025280013756</v>
      </c>
      <c r="C87">
        <v>0.02168554134966394</v>
      </c>
      <c r="F87" s="2">
        <v>44293</v>
      </c>
      <c r="G87">
        <v>0.1276633285734264</v>
      </c>
      <c r="H87">
        <v>0.08607810540018958</v>
      </c>
      <c r="I87">
        <v>0.09719777146826661</v>
      </c>
      <c r="J87">
        <v>0.08440507786208493</v>
      </c>
      <c r="K87">
        <v>0.08920675164929408</v>
      </c>
      <c r="L87">
        <v>0.1078761652367501</v>
      </c>
      <c r="M87">
        <v>0.07603871995435872</v>
      </c>
      <c r="N87">
        <v>0.06097546617697381</v>
      </c>
      <c r="O87">
        <v>0.09102841661955717</v>
      </c>
      <c r="P87">
        <v>0.07439858117251005</v>
      </c>
      <c r="Q87">
        <v>0.1051316158865887</v>
      </c>
      <c r="W87" s="2">
        <v>44293</v>
      </c>
      <c r="X87">
        <v>0.1276633285734264</v>
      </c>
      <c r="Y87">
        <v>0.09719777146826661</v>
      </c>
      <c r="Z87">
        <v>0.08440507786208493</v>
      </c>
      <c r="AA87">
        <v>0.08607810540018958</v>
      </c>
      <c r="AB87">
        <v>0.08920675164929408</v>
      </c>
      <c r="AC87">
        <v>0.1078761652367501</v>
      </c>
      <c r="AD87">
        <v>0.07603871995435872</v>
      </c>
      <c r="AE87">
        <v>0.06097546617697381</v>
      </c>
      <c r="AF87">
        <v>0.09102841661955717</v>
      </c>
      <c r="AG87">
        <v>0.07439858117251005</v>
      </c>
      <c r="AH87">
        <v>0.1051316158865887</v>
      </c>
      <c r="AN87" s="2">
        <v>44293</v>
      </c>
      <c r="AO87">
        <v>1.106179440521888</v>
      </c>
      <c r="AP87">
        <v>313.2842862899279</v>
      </c>
      <c r="AQ87">
        <v>9.511036063601349</v>
      </c>
      <c r="AR87">
        <v>0.8887246105361017</v>
      </c>
      <c r="AS87">
        <v>0.008886190250402298</v>
      </c>
      <c r="AU87">
        <v>10.04953009565383</v>
      </c>
      <c r="AV87">
        <v>0.1643987664583506</v>
      </c>
      <c r="AW87">
        <v>9.83363056386759</v>
      </c>
      <c r="AX87">
        <v>819.8464789421319</v>
      </c>
      <c r="AY87">
        <v>9.877085963353542</v>
      </c>
      <c r="AZ87">
        <v>11.75000083764682</v>
      </c>
    </row>
    <row r="88" spans="1:52">
      <c r="A88" s="2">
        <v>44294</v>
      </c>
      <c r="B88">
        <v>3802.100570020084</v>
      </c>
      <c r="C88">
        <v>-0.05959020617176369</v>
      </c>
      <c r="F88" s="2">
        <v>44294</v>
      </c>
      <c r="G88">
        <v>0.1261308750957963</v>
      </c>
      <c r="H88">
        <v>0.0850448353653067</v>
      </c>
      <c r="I88">
        <v>0.09603102245295507</v>
      </c>
      <c r="J88">
        <v>0.0833918906254307</v>
      </c>
      <c r="K88">
        <v>0.08813592576436177</v>
      </c>
      <c r="L88">
        <v>0.1065812342145234</v>
      </c>
      <c r="M88">
        <v>0.07512596135617149</v>
      </c>
      <c r="N88">
        <v>0.06024352485727624</v>
      </c>
      <c r="O88">
        <v>0.0906206134218439</v>
      </c>
      <c r="P88">
        <v>0.07350551058033149</v>
      </c>
      <c r="Q88">
        <v>0.115188606266003</v>
      </c>
      <c r="W88" s="2">
        <v>44294</v>
      </c>
      <c r="X88">
        <v>0.1261308750957963</v>
      </c>
      <c r="Y88">
        <v>0.09603102245295507</v>
      </c>
      <c r="Z88">
        <v>0.0833918906254307</v>
      </c>
      <c r="AA88">
        <v>0.0850448353653067</v>
      </c>
      <c r="AB88">
        <v>0.08813592576436177</v>
      </c>
      <c r="AC88">
        <v>0.1065812342145234</v>
      </c>
      <c r="AD88">
        <v>0.07512596135617149</v>
      </c>
      <c r="AE88">
        <v>0.06024352485727624</v>
      </c>
      <c r="AF88">
        <v>0.0906206134218439</v>
      </c>
      <c r="AG88">
        <v>0.07350551058033149</v>
      </c>
      <c r="AH88">
        <v>0.115188606266003</v>
      </c>
      <c r="AN88" s="2">
        <v>44294</v>
      </c>
      <c r="AO88">
        <v>1.247804248009895</v>
      </c>
      <c r="AP88">
        <v>308.6366237141876</v>
      </c>
      <c r="AQ88">
        <v>9.373178969828132</v>
      </c>
      <c r="AR88">
        <v>0.8826790740795886</v>
      </c>
      <c r="AS88">
        <v>0.008523000713626393</v>
      </c>
      <c r="AU88">
        <v>10.14283973424445</v>
      </c>
      <c r="AV88">
        <v>0.1628635843918096</v>
      </c>
      <c r="AW88">
        <v>10.06531102838094</v>
      </c>
      <c r="AX88">
        <v>836.5821682457596</v>
      </c>
      <c r="AY88">
        <v>8.506294091678976</v>
      </c>
      <c r="AZ88">
        <v>11.97962142535077</v>
      </c>
    </row>
    <row r="89" spans="1:52">
      <c r="A89" s="2">
        <v>44295</v>
      </c>
      <c r="B89">
        <v>3965.650899173404</v>
      </c>
      <c r="C89">
        <v>0.0430157819714001</v>
      </c>
      <c r="F89" s="2">
        <v>44295</v>
      </c>
      <c r="G89">
        <v>0.1261308750957963</v>
      </c>
      <c r="H89">
        <v>0.0850448353653067</v>
      </c>
      <c r="I89">
        <v>0.09603102245295507</v>
      </c>
      <c r="J89">
        <v>0.0833918906254307</v>
      </c>
      <c r="K89">
        <v>0.08813592576436177</v>
      </c>
      <c r="L89">
        <v>0.1065812342145234</v>
      </c>
      <c r="M89">
        <v>0.07512596135617149</v>
      </c>
      <c r="N89">
        <v>0.06024352485727624</v>
      </c>
      <c r="O89">
        <v>0.0906206134218439</v>
      </c>
      <c r="P89">
        <v>0.07350551058033149</v>
      </c>
      <c r="Q89">
        <v>0.115188606266003</v>
      </c>
      <c r="W89" s="2">
        <v>44295</v>
      </c>
      <c r="X89">
        <v>0.1261308750957963</v>
      </c>
      <c r="Y89">
        <v>0.09603102245295507</v>
      </c>
      <c r="Z89">
        <v>0.0833918906254307</v>
      </c>
      <c r="AA89">
        <v>0.0850448353653067</v>
      </c>
      <c r="AB89">
        <v>0.08813592576436177</v>
      </c>
      <c r="AC89">
        <v>0.1065812342145234</v>
      </c>
      <c r="AD89">
        <v>0.07512596135617149</v>
      </c>
      <c r="AE89">
        <v>0.06024352485727624</v>
      </c>
      <c r="AF89">
        <v>0.0906206134218439</v>
      </c>
      <c r="AG89">
        <v>0.07350551058033149</v>
      </c>
      <c r="AH89">
        <v>0.115188606266003</v>
      </c>
      <c r="AN89" s="2">
        <v>44295</v>
      </c>
      <c r="AO89">
        <v>1.233131190519026</v>
      </c>
      <c r="AP89">
        <v>312.6656367787857</v>
      </c>
      <c r="AQ89">
        <v>9.500445422105951</v>
      </c>
      <c r="AR89">
        <v>0.8362500647100335</v>
      </c>
      <c r="AS89">
        <v>0.0086294367879216</v>
      </c>
      <c r="AU89">
        <v>10.21345935323258</v>
      </c>
      <c r="AV89">
        <v>0.1622564393468307</v>
      </c>
      <c r="AW89">
        <v>10.11017379179066</v>
      </c>
      <c r="AX89">
        <v>838.4748268848058</v>
      </c>
      <c r="AY89">
        <v>8.85799201441937</v>
      </c>
      <c r="AZ89">
        <v>11.89222467656926</v>
      </c>
    </row>
    <row r="90" spans="1:52">
      <c r="A90" s="2">
        <v>44296</v>
      </c>
      <c r="B90">
        <v>3965.540667943636</v>
      </c>
      <c r="C90">
        <v>-2.779650366868669E-05</v>
      </c>
      <c r="F90" s="2">
        <v>44296</v>
      </c>
      <c r="G90">
        <v>0.1261308750957963</v>
      </c>
      <c r="H90">
        <v>0.0850448353653067</v>
      </c>
      <c r="I90">
        <v>0.09603102245295507</v>
      </c>
      <c r="J90">
        <v>0.0833918906254307</v>
      </c>
      <c r="K90">
        <v>0.08813592576436177</v>
      </c>
      <c r="L90">
        <v>0.1065812342145234</v>
      </c>
      <c r="M90">
        <v>0.07512596135617149</v>
      </c>
      <c r="N90">
        <v>0.06024352485727624</v>
      </c>
      <c r="O90">
        <v>0.0906206134218439</v>
      </c>
      <c r="P90">
        <v>0.07350551058033149</v>
      </c>
      <c r="Q90">
        <v>0.115188606266003</v>
      </c>
      <c r="W90" s="2">
        <v>44296</v>
      </c>
      <c r="X90">
        <v>0.1261308750957963</v>
      </c>
      <c r="Y90">
        <v>0.09603102245295507</v>
      </c>
      <c r="Z90">
        <v>0.0833918906254307</v>
      </c>
      <c r="AA90">
        <v>0.0850448353653067</v>
      </c>
      <c r="AB90">
        <v>0.08813592576436177</v>
      </c>
      <c r="AC90">
        <v>0.1065812342145234</v>
      </c>
      <c r="AD90">
        <v>0.07512596135617149</v>
      </c>
      <c r="AE90">
        <v>0.06024352485727624</v>
      </c>
      <c r="AF90">
        <v>0.0906206134218439</v>
      </c>
      <c r="AG90">
        <v>0.07350551058033149</v>
      </c>
      <c r="AH90">
        <v>0.115188606266003</v>
      </c>
      <c r="AN90" s="2">
        <v>44296</v>
      </c>
      <c r="AO90">
        <v>1.273165137604738</v>
      </c>
      <c r="AP90">
        <v>316.8617623512912</v>
      </c>
      <c r="AQ90">
        <v>9.276178421029362</v>
      </c>
      <c r="AR90">
        <v>0.779669159499956</v>
      </c>
      <c r="AS90">
        <v>0.00861605389138281</v>
      </c>
      <c r="AU90">
        <v>10.3883334748014</v>
      </c>
      <c r="AV90">
        <v>0.1632333026368715</v>
      </c>
      <c r="AW90">
        <v>10.4849220919509</v>
      </c>
      <c r="AX90">
        <v>816.8825733248766</v>
      </c>
      <c r="AY90">
        <v>8.606089944428287</v>
      </c>
      <c r="AZ90">
        <v>12.1796989158467</v>
      </c>
    </row>
    <row r="91" spans="1:52">
      <c r="A91" s="2">
        <v>44297</v>
      </c>
      <c r="B91">
        <v>4027.441769478187</v>
      </c>
      <c r="C91">
        <v>0.01560975077999904</v>
      </c>
      <c r="F91" s="2">
        <v>44297</v>
      </c>
      <c r="G91">
        <v>0.1261308750957963</v>
      </c>
      <c r="H91">
        <v>0.0850448353653067</v>
      </c>
      <c r="I91">
        <v>0.09603102245295507</v>
      </c>
      <c r="J91">
        <v>0.0833918906254307</v>
      </c>
      <c r="K91">
        <v>0.08813592576436177</v>
      </c>
      <c r="L91">
        <v>0.1065812342145234</v>
      </c>
      <c r="M91">
        <v>0.07512596135617149</v>
      </c>
      <c r="N91">
        <v>0.06024352485727624</v>
      </c>
      <c r="O91">
        <v>0.0906206134218439</v>
      </c>
      <c r="P91">
        <v>0.07350551058033149</v>
      </c>
      <c r="Q91">
        <v>0.115188606266003</v>
      </c>
      <c r="W91" s="2">
        <v>44297</v>
      </c>
      <c r="X91">
        <v>0.1261308750957963</v>
      </c>
      <c r="Y91">
        <v>0.09603102245295507</v>
      </c>
      <c r="Z91">
        <v>0.0833918906254307</v>
      </c>
      <c r="AA91">
        <v>0.0850448353653067</v>
      </c>
      <c r="AB91">
        <v>0.08813592576436177</v>
      </c>
      <c r="AC91">
        <v>0.1065812342145234</v>
      </c>
      <c r="AD91">
        <v>0.07512596135617149</v>
      </c>
      <c r="AE91">
        <v>0.06024352485727624</v>
      </c>
      <c r="AF91">
        <v>0.0906206134218439</v>
      </c>
      <c r="AG91">
        <v>0.07350551058033149</v>
      </c>
      <c r="AH91">
        <v>0.115188606266003</v>
      </c>
      <c r="AN91" s="2">
        <v>44297</v>
      </c>
      <c r="AO91">
        <v>1.264911140756642</v>
      </c>
      <c r="AP91">
        <v>318.0354292669106</v>
      </c>
      <c r="AQ91">
        <v>9.263615496960796</v>
      </c>
      <c r="AR91">
        <v>0.7533184707327185</v>
      </c>
      <c r="AS91">
        <v>0.008515867202836484</v>
      </c>
      <c r="AU91">
        <v>10.35934180468082</v>
      </c>
      <c r="AV91">
        <v>0.1607901067636413</v>
      </c>
      <c r="AW91">
        <v>10.55955638730874</v>
      </c>
      <c r="AX91">
        <v>844.0931281738507</v>
      </c>
      <c r="AY91">
        <v>9.061592783671646</v>
      </c>
      <c r="AZ91">
        <v>12.28995028720261</v>
      </c>
    </row>
    <row r="92" spans="1:52">
      <c r="A92" s="2">
        <v>44298</v>
      </c>
      <c r="B92">
        <v>4124.685923145997</v>
      </c>
      <c r="C92">
        <v>0.02414539035791163</v>
      </c>
      <c r="F92" s="2">
        <v>44298</v>
      </c>
      <c r="G92">
        <v>0.1261308750957963</v>
      </c>
      <c r="H92">
        <v>0.0850448353653067</v>
      </c>
      <c r="I92">
        <v>0.09603102245295507</v>
      </c>
      <c r="J92">
        <v>0.0833918906254307</v>
      </c>
      <c r="K92">
        <v>0.08813592576436177</v>
      </c>
      <c r="L92">
        <v>0.1065812342145234</v>
      </c>
      <c r="M92">
        <v>0.07512596135617149</v>
      </c>
      <c r="N92">
        <v>0.06024352485727624</v>
      </c>
      <c r="O92">
        <v>0.0906206134218439</v>
      </c>
      <c r="P92">
        <v>0.07350551058033149</v>
      </c>
      <c r="Q92">
        <v>0.115188606266003</v>
      </c>
      <c r="W92" s="2">
        <v>44298</v>
      </c>
      <c r="X92">
        <v>0.1261308750957963</v>
      </c>
      <c r="Y92">
        <v>0.09603102245295507</v>
      </c>
      <c r="Z92">
        <v>0.0833918906254307</v>
      </c>
      <c r="AA92">
        <v>0.0850448353653067</v>
      </c>
      <c r="AB92">
        <v>0.08813592576436177</v>
      </c>
      <c r="AC92">
        <v>0.1065812342145234</v>
      </c>
      <c r="AD92">
        <v>0.07512596135617149</v>
      </c>
      <c r="AE92">
        <v>0.06024352485727624</v>
      </c>
      <c r="AF92">
        <v>0.0906206134218439</v>
      </c>
      <c r="AG92">
        <v>0.07350551058033149</v>
      </c>
      <c r="AH92">
        <v>0.115188606266003</v>
      </c>
      <c r="AN92" s="2">
        <v>44298</v>
      </c>
      <c r="AO92">
        <v>1.287959664807026</v>
      </c>
      <c r="AP92">
        <v>312.6206653101015</v>
      </c>
      <c r="AQ92">
        <v>9.631413821090419</v>
      </c>
      <c r="AR92">
        <v>0.6967825673784319</v>
      </c>
      <c r="AS92">
        <v>0.008680540720526981</v>
      </c>
      <c r="AU92">
        <v>10.63123185665993</v>
      </c>
      <c r="AV92">
        <v>0.1635831918350928</v>
      </c>
      <c r="AW92">
        <v>10.1827059546087</v>
      </c>
      <c r="AX92">
        <v>842.486770026502</v>
      </c>
      <c r="AY92">
        <v>8.936153914474845</v>
      </c>
      <c r="AZ92">
        <v>12.51770872629602</v>
      </c>
    </row>
    <row r="93" spans="1:52">
      <c r="A93" s="2">
        <v>44299</v>
      </c>
      <c r="B93">
        <v>4325.361645367796</v>
      </c>
      <c r="C93">
        <v>0.04865236431595732</v>
      </c>
      <c r="F93" s="2">
        <v>44299</v>
      </c>
      <c r="G93">
        <v>0.1261308750957963</v>
      </c>
      <c r="H93">
        <v>0.0850448353653067</v>
      </c>
      <c r="I93">
        <v>0.09603102245295507</v>
      </c>
      <c r="J93">
        <v>0.0833918906254307</v>
      </c>
      <c r="K93">
        <v>0.08813592576436177</v>
      </c>
      <c r="L93">
        <v>0.1065812342145234</v>
      </c>
      <c r="M93">
        <v>0.07512596135617149</v>
      </c>
      <c r="N93">
        <v>0.06024352485727624</v>
      </c>
      <c r="O93">
        <v>0.0906206134218439</v>
      </c>
      <c r="P93">
        <v>0.07350551058033149</v>
      </c>
      <c r="Q93">
        <v>0.115188606266003</v>
      </c>
      <c r="W93" s="2">
        <v>44299</v>
      </c>
      <c r="X93">
        <v>0.1261308750957963</v>
      </c>
      <c r="Y93">
        <v>0.09603102245295507</v>
      </c>
      <c r="Z93">
        <v>0.0833918906254307</v>
      </c>
      <c r="AA93">
        <v>0.0850448353653067</v>
      </c>
      <c r="AB93">
        <v>0.08813592576436177</v>
      </c>
      <c r="AC93">
        <v>0.1065812342145234</v>
      </c>
      <c r="AD93">
        <v>0.07512596135617149</v>
      </c>
      <c r="AE93">
        <v>0.06024352485727624</v>
      </c>
      <c r="AF93">
        <v>0.0906206134218439</v>
      </c>
      <c r="AG93">
        <v>0.07350551058033149</v>
      </c>
      <c r="AH93">
        <v>0.115188606266003</v>
      </c>
      <c r="AN93" s="2">
        <v>44299</v>
      </c>
      <c r="AO93">
        <v>1.255472535012465</v>
      </c>
      <c r="AP93">
        <v>315.173021631552</v>
      </c>
      <c r="AQ93">
        <v>9.360505853212578</v>
      </c>
      <c r="AR93">
        <v>0.6366249516440819</v>
      </c>
      <c r="AS93">
        <v>0.009106971403065003</v>
      </c>
      <c r="AU93">
        <v>11.36784524077723</v>
      </c>
      <c r="AV93">
        <v>0.1716654414198214</v>
      </c>
      <c r="AW93">
        <v>10.88342757980015</v>
      </c>
      <c r="AX93">
        <v>907.3737797973685</v>
      </c>
      <c r="AY93">
        <v>9.155311024044321</v>
      </c>
      <c r="AZ93">
        <v>10.6249902355915</v>
      </c>
    </row>
    <row r="94" spans="1:52">
      <c r="A94" s="2">
        <v>44300</v>
      </c>
      <c r="B94">
        <v>4471.293234848667</v>
      </c>
      <c r="C94">
        <v>0.03373858683866482</v>
      </c>
      <c r="F94" s="2">
        <v>44300</v>
      </c>
      <c r="G94">
        <v>0.1261308750957963</v>
      </c>
      <c r="H94">
        <v>0.0850448353653067</v>
      </c>
      <c r="I94">
        <v>0.09603102245295507</v>
      </c>
      <c r="J94">
        <v>0.0833918906254307</v>
      </c>
      <c r="K94">
        <v>0.08813592576436177</v>
      </c>
      <c r="L94">
        <v>0.1065812342145234</v>
      </c>
      <c r="M94">
        <v>0.07512596135617149</v>
      </c>
      <c r="N94">
        <v>0.06024352485727624</v>
      </c>
      <c r="O94">
        <v>0.0906206134218439</v>
      </c>
      <c r="P94">
        <v>0.07350551058033149</v>
      </c>
      <c r="Q94">
        <v>0.115188606266003</v>
      </c>
      <c r="W94" s="2">
        <v>44300</v>
      </c>
      <c r="X94">
        <v>0.1261308750957963</v>
      </c>
      <c r="Y94">
        <v>0.09603102245295507</v>
      </c>
      <c r="Z94">
        <v>0.0833918906254307</v>
      </c>
      <c r="AA94">
        <v>0.0850448353653067</v>
      </c>
      <c r="AB94">
        <v>0.08813592576436177</v>
      </c>
      <c r="AC94">
        <v>0.1065812342145234</v>
      </c>
      <c r="AD94">
        <v>0.07512596135617149</v>
      </c>
      <c r="AE94">
        <v>0.06024352485727624</v>
      </c>
      <c r="AF94">
        <v>0.0906206134218439</v>
      </c>
      <c r="AG94">
        <v>0.07350551058033149</v>
      </c>
      <c r="AH94">
        <v>0.115188606266003</v>
      </c>
      <c r="AN94" s="2">
        <v>44300</v>
      </c>
      <c r="AO94">
        <v>1.293518942919186</v>
      </c>
      <c r="AP94">
        <v>302.3653180108516</v>
      </c>
      <c r="AQ94">
        <v>9.735909691786153</v>
      </c>
      <c r="AR94">
        <v>0.714294208706358</v>
      </c>
      <c r="AS94">
        <v>0.008888997628589619</v>
      </c>
      <c r="AU94">
        <v>11.08640889378665</v>
      </c>
      <c r="AV94">
        <v>0.1654822977336667</v>
      </c>
      <c r="AW94">
        <v>10.4841271009695</v>
      </c>
      <c r="AX94">
        <v>804.036385189483</v>
      </c>
      <c r="AY94">
        <v>9.756216142345176</v>
      </c>
      <c r="AZ94">
        <v>11.45377427112522</v>
      </c>
    </row>
    <row r="95" spans="1:52">
      <c r="A95" s="2">
        <v>44301</v>
      </c>
      <c r="B95">
        <v>4629.754592083387</v>
      </c>
      <c r="C95">
        <v>0.03543971484573927</v>
      </c>
      <c r="F95" s="2">
        <v>44301</v>
      </c>
      <c r="G95">
        <v>0.1261308750957963</v>
      </c>
      <c r="H95">
        <v>0.0850448353653067</v>
      </c>
      <c r="I95">
        <v>0.09603102245295507</v>
      </c>
      <c r="J95">
        <v>0.0833918906254307</v>
      </c>
      <c r="K95">
        <v>0.08813592576436177</v>
      </c>
      <c r="L95">
        <v>0.1065812342145234</v>
      </c>
      <c r="M95">
        <v>0.07512596135617149</v>
      </c>
      <c r="N95">
        <v>0.06024352485727624</v>
      </c>
      <c r="O95">
        <v>0.0906206134218439</v>
      </c>
      <c r="P95">
        <v>0.07350551058033149</v>
      </c>
      <c r="Q95">
        <v>0.115188606266003</v>
      </c>
      <c r="W95" s="2">
        <v>44301</v>
      </c>
      <c r="X95">
        <v>0.1261308750957963</v>
      </c>
      <c r="Y95">
        <v>0.09603102245295507</v>
      </c>
      <c r="Z95">
        <v>0.0833918906254307</v>
      </c>
      <c r="AA95">
        <v>0.0850448353653067</v>
      </c>
      <c r="AB95">
        <v>0.08813592576436177</v>
      </c>
      <c r="AC95">
        <v>0.1065812342145234</v>
      </c>
      <c r="AD95">
        <v>0.07512596135617149</v>
      </c>
      <c r="AE95">
        <v>0.06024352485727624</v>
      </c>
      <c r="AF95">
        <v>0.0906206134218439</v>
      </c>
      <c r="AG95">
        <v>0.07350551058033149</v>
      </c>
      <c r="AH95">
        <v>0.115188606266003</v>
      </c>
      <c r="AN95" s="2">
        <v>44301</v>
      </c>
      <c r="AO95">
        <v>1.243614374035106</v>
      </c>
      <c r="AP95">
        <v>304.6676039244519</v>
      </c>
      <c r="AQ95">
        <v>8.812986410339171</v>
      </c>
      <c r="AR95">
        <v>0.752387369656484</v>
      </c>
      <c r="AS95">
        <v>0.009288367796218128</v>
      </c>
      <c r="AU95">
        <v>11.59125976585432</v>
      </c>
      <c r="AV95">
        <v>0.1620116407970681</v>
      </c>
      <c r="AW95">
        <v>9.334838507898411</v>
      </c>
      <c r="AX95">
        <v>840.8343113020107</v>
      </c>
      <c r="AY95">
        <v>10.58289600644182</v>
      </c>
      <c r="AZ95">
        <v>11.62830633368304</v>
      </c>
    </row>
    <row r="96" spans="1:52">
      <c r="A96" s="2">
        <v>44302</v>
      </c>
      <c r="B96">
        <v>4776.995827272001</v>
      </c>
      <c r="C96">
        <v>0.03180324837095871</v>
      </c>
      <c r="F96" s="2">
        <v>44302</v>
      </c>
      <c r="G96">
        <v>0.1261308750957963</v>
      </c>
      <c r="H96">
        <v>0.0850448353653067</v>
      </c>
      <c r="I96">
        <v>0.09603102245295507</v>
      </c>
      <c r="J96">
        <v>0.0833918906254307</v>
      </c>
      <c r="K96">
        <v>0.08813592576436177</v>
      </c>
      <c r="L96">
        <v>0.1065812342145234</v>
      </c>
      <c r="M96">
        <v>0.07512596135617149</v>
      </c>
      <c r="N96">
        <v>0.06024352485727624</v>
      </c>
      <c r="O96">
        <v>0.0906206134218439</v>
      </c>
      <c r="P96">
        <v>0.07350551058033149</v>
      </c>
      <c r="Q96">
        <v>0.115188606266003</v>
      </c>
      <c r="W96" s="2">
        <v>44302</v>
      </c>
      <c r="X96">
        <v>0.1261308750957963</v>
      </c>
      <c r="Y96">
        <v>0.09603102245295507</v>
      </c>
      <c r="Z96">
        <v>0.0833918906254307</v>
      </c>
      <c r="AA96">
        <v>0.0850448353653067</v>
      </c>
      <c r="AB96">
        <v>0.08813592576436177</v>
      </c>
      <c r="AC96">
        <v>0.1065812342145234</v>
      </c>
      <c r="AD96">
        <v>0.07512596135617149</v>
      </c>
      <c r="AE96">
        <v>0.06024352485727624</v>
      </c>
      <c r="AF96">
        <v>0.0906206134218439</v>
      </c>
      <c r="AG96">
        <v>0.07350551058033149</v>
      </c>
      <c r="AH96">
        <v>0.115188606266003</v>
      </c>
      <c r="AN96" s="2">
        <v>44302</v>
      </c>
      <c r="AO96">
        <v>1.173041024446924</v>
      </c>
      <c r="AP96">
        <v>310.6135236024396</v>
      </c>
      <c r="AQ96">
        <v>9.439424688016111</v>
      </c>
      <c r="AR96">
        <v>0.7747718188372466</v>
      </c>
      <c r="AS96">
        <v>0.009528951162029205</v>
      </c>
      <c r="AU96">
        <v>11.68911430687444</v>
      </c>
      <c r="AV96">
        <v>0.1612405480310902</v>
      </c>
      <c r="AW96">
        <v>9.303623029486687</v>
      </c>
      <c r="AX96">
        <v>813.6547267820129</v>
      </c>
      <c r="AY96">
        <v>10.3383324738318</v>
      </c>
      <c r="AZ96">
        <v>11.42777346411846</v>
      </c>
    </row>
    <row r="97" spans="1:52">
      <c r="A97" s="2">
        <v>44303</v>
      </c>
      <c r="B97">
        <v>4576.203541067514</v>
      </c>
      <c r="C97">
        <v>-0.04203317178092525</v>
      </c>
      <c r="F97" s="2">
        <v>44303</v>
      </c>
      <c r="G97">
        <v>0.1261308750957963</v>
      </c>
      <c r="H97">
        <v>0.0850448353653067</v>
      </c>
      <c r="I97">
        <v>0.09603102245295507</v>
      </c>
      <c r="J97">
        <v>0.0833918906254307</v>
      </c>
      <c r="K97">
        <v>0.08813592576436177</v>
      </c>
      <c r="L97">
        <v>0.1065812342145234</v>
      </c>
      <c r="M97">
        <v>0.07512596135617149</v>
      </c>
      <c r="N97">
        <v>0.06024352485727624</v>
      </c>
      <c r="O97">
        <v>0.0906206134218439</v>
      </c>
      <c r="P97">
        <v>0.07350551058033149</v>
      </c>
      <c r="Q97">
        <v>0.115188606266003</v>
      </c>
      <c r="W97" s="2">
        <v>44303</v>
      </c>
      <c r="X97">
        <v>0.1261308750957963</v>
      </c>
      <c r="Y97">
        <v>0.09603102245295507</v>
      </c>
      <c r="Z97">
        <v>0.0833918906254307</v>
      </c>
      <c r="AA97">
        <v>0.0850448353653067</v>
      </c>
      <c r="AB97">
        <v>0.08813592576436177</v>
      </c>
      <c r="AC97">
        <v>0.1065812342145234</v>
      </c>
      <c r="AD97">
        <v>0.07512596135617149</v>
      </c>
      <c r="AE97">
        <v>0.06024352485727624</v>
      </c>
      <c r="AF97">
        <v>0.0906206134218439</v>
      </c>
      <c r="AG97">
        <v>0.07350551058033149</v>
      </c>
      <c r="AH97">
        <v>0.115188606266003</v>
      </c>
      <c r="AN97" s="2">
        <v>44303</v>
      </c>
      <c r="AO97">
        <v>1.188286464725566</v>
      </c>
      <c r="AP97">
        <v>309.7651843999579</v>
      </c>
      <c r="AQ97">
        <v>9.471775321660363</v>
      </c>
      <c r="AR97">
        <v>0.7884272929786537</v>
      </c>
      <c r="AS97">
        <v>0.009374535498906636</v>
      </c>
      <c r="AU97">
        <v>11.706286578836</v>
      </c>
      <c r="AV97">
        <v>0.1602660326934551</v>
      </c>
      <c r="AW97">
        <v>9.091716196788427</v>
      </c>
      <c r="AX97">
        <v>800.8149703100365</v>
      </c>
      <c r="AY97">
        <v>10.86092135182483</v>
      </c>
      <c r="AZ97">
        <v>11.41436939270792</v>
      </c>
    </row>
    <row r="98" spans="1:52">
      <c r="A98" s="2">
        <v>44304</v>
      </c>
      <c r="B98">
        <v>4474.791561292976</v>
      </c>
      <c r="C98">
        <v>-0.02216072315500239</v>
      </c>
      <c r="F98" s="2">
        <v>44304</v>
      </c>
      <c r="G98">
        <v>0.1261308750957963</v>
      </c>
      <c r="H98">
        <v>0.0850448353653067</v>
      </c>
      <c r="I98">
        <v>0.09603102245295507</v>
      </c>
      <c r="J98">
        <v>0.0833918906254307</v>
      </c>
      <c r="K98">
        <v>0.08813592576436177</v>
      </c>
      <c r="L98">
        <v>0.1065812342145234</v>
      </c>
      <c r="M98">
        <v>0.07512596135617149</v>
      </c>
      <c r="N98">
        <v>0.06024352485727624</v>
      </c>
      <c r="O98">
        <v>0.0906206134218439</v>
      </c>
      <c r="P98">
        <v>0.07350551058033149</v>
      </c>
      <c r="Q98">
        <v>0.115188606266003</v>
      </c>
      <c r="W98" s="2">
        <v>44304</v>
      </c>
      <c r="X98">
        <v>0.1261308750957963</v>
      </c>
      <c r="Y98">
        <v>0.09603102245295507</v>
      </c>
      <c r="Z98">
        <v>0.0833918906254307</v>
      </c>
      <c r="AA98">
        <v>0.0850448353653067</v>
      </c>
      <c r="AB98">
        <v>0.08813592576436177</v>
      </c>
      <c r="AC98">
        <v>0.1065812342145234</v>
      </c>
      <c r="AD98">
        <v>0.07512596135617149</v>
      </c>
      <c r="AE98">
        <v>0.06024352485727624</v>
      </c>
      <c r="AF98">
        <v>0.0906206134218439</v>
      </c>
      <c r="AG98">
        <v>0.07350551058033149</v>
      </c>
      <c r="AH98">
        <v>0.115188606266003</v>
      </c>
      <c r="AN98" s="2">
        <v>44304</v>
      </c>
      <c r="AO98">
        <v>1.201225000558504</v>
      </c>
      <c r="AP98">
        <v>312.006933474415</v>
      </c>
      <c r="AQ98">
        <v>9.596284959844095</v>
      </c>
      <c r="AR98">
        <v>0.7593834574497276</v>
      </c>
      <c r="AS98">
        <v>0.009362992234073039</v>
      </c>
      <c r="AU98">
        <v>11.18717933242301</v>
      </c>
      <c r="AV98">
        <v>0.1624815605330945</v>
      </c>
      <c r="AW98">
        <v>9.216665985385088</v>
      </c>
      <c r="AX98">
        <v>829.4855192506727</v>
      </c>
      <c r="AY98">
        <v>10.7791232192851</v>
      </c>
      <c r="AZ98">
        <v>11.58776432324584</v>
      </c>
    </row>
    <row r="99" spans="1:52">
      <c r="A99" s="2">
        <v>44305</v>
      </c>
      <c r="B99">
        <v>4205.724721525074</v>
      </c>
      <c r="C99">
        <v>-0.06012946884394232</v>
      </c>
      <c r="F99" s="2">
        <v>44305</v>
      </c>
      <c r="G99">
        <v>0.126712916081282</v>
      </c>
      <c r="H99">
        <v>0.08543728154273077</v>
      </c>
      <c r="I99">
        <v>0.0964741652671413</v>
      </c>
      <c r="J99">
        <v>0.08377670915748546</v>
      </c>
      <c r="K99">
        <v>0.08854263602503051</v>
      </c>
      <c r="L99">
        <v>0.1049206264903063</v>
      </c>
      <c r="M99">
        <v>0.07547263609818132</v>
      </c>
      <c r="N99">
        <v>0.06052152340878421</v>
      </c>
      <c r="O99">
        <v>0.09103878947192928</v>
      </c>
      <c r="P99">
        <v>0.07384470762296133</v>
      </c>
      <c r="Q99">
        <v>0.1132580088341674</v>
      </c>
      <c r="W99" s="2">
        <v>44305</v>
      </c>
      <c r="X99">
        <v>0.126712916081282</v>
      </c>
      <c r="Y99">
        <v>0.0964741652671413</v>
      </c>
      <c r="Z99">
        <v>0.08377670915748546</v>
      </c>
      <c r="AA99">
        <v>0.08543728154273077</v>
      </c>
      <c r="AB99">
        <v>0.08854263602503051</v>
      </c>
      <c r="AC99">
        <v>0.1049206264903063</v>
      </c>
      <c r="AD99">
        <v>0.07547263609818132</v>
      </c>
      <c r="AE99">
        <v>0.06052152340878421</v>
      </c>
      <c r="AF99">
        <v>0.09103878947192928</v>
      </c>
      <c r="AG99">
        <v>0.07384470762296133</v>
      </c>
      <c r="AH99">
        <v>0.1132580088341674</v>
      </c>
      <c r="AN99" s="2">
        <v>44305</v>
      </c>
      <c r="AO99">
        <v>1.24364047473724</v>
      </c>
      <c r="AP99">
        <v>316.8279070922215</v>
      </c>
      <c r="AQ99">
        <v>10.59034450021145</v>
      </c>
      <c r="AR99">
        <v>0.7740825318258926</v>
      </c>
      <c r="AS99">
        <v>0.009450679572206105</v>
      </c>
      <c r="AU99">
        <v>11.76186327911301</v>
      </c>
      <c r="AV99">
        <v>0.1601642445927245</v>
      </c>
      <c r="AW99">
        <v>8.967379668527538</v>
      </c>
      <c r="AX99">
        <v>867.2505338983777</v>
      </c>
      <c r="AY99">
        <v>7.821194955767367</v>
      </c>
      <c r="AZ99">
        <v>11.99897397287521</v>
      </c>
    </row>
    <row r="100" spans="1:52">
      <c r="A100" s="2">
        <v>44306</v>
      </c>
      <c r="B100">
        <v>4005.784263140714</v>
      </c>
      <c r="C100">
        <v>-0.04754007254946002</v>
      </c>
      <c r="F100" s="2">
        <v>44306</v>
      </c>
      <c r="G100">
        <v>0.126712916081282</v>
      </c>
      <c r="H100">
        <v>0.08543728154273077</v>
      </c>
      <c r="I100">
        <v>0.0964741652671413</v>
      </c>
      <c r="J100">
        <v>0.08377670915748546</v>
      </c>
      <c r="K100">
        <v>0.08854263602503051</v>
      </c>
      <c r="L100">
        <v>0.1049206264903063</v>
      </c>
      <c r="M100">
        <v>0.07547263609818132</v>
      </c>
      <c r="N100">
        <v>0.06052152340878421</v>
      </c>
      <c r="O100">
        <v>0.09103878947192928</v>
      </c>
      <c r="P100">
        <v>0.07384470762296133</v>
      </c>
      <c r="Q100">
        <v>0.1132580088341674</v>
      </c>
      <c r="W100" s="2">
        <v>44306</v>
      </c>
      <c r="X100">
        <v>0.126712916081282</v>
      </c>
      <c r="Y100">
        <v>0.0964741652671413</v>
      </c>
      <c r="Z100">
        <v>0.08377670915748546</v>
      </c>
      <c r="AA100">
        <v>0.08543728154273077</v>
      </c>
      <c r="AB100">
        <v>0.08854263602503051</v>
      </c>
      <c r="AC100">
        <v>0.1049206264903063</v>
      </c>
      <c r="AD100">
        <v>0.07547263609818132</v>
      </c>
      <c r="AE100">
        <v>0.06052152340878421</v>
      </c>
      <c r="AF100">
        <v>0.09103878947192928</v>
      </c>
      <c r="AG100">
        <v>0.07384470762296133</v>
      </c>
      <c r="AH100">
        <v>0.1132580088341674</v>
      </c>
      <c r="AN100" s="2">
        <v>44306</v>
      </c>
      <c r="AO100">
        <v>1.30571350231414</v>
      </c>
      <c r="AP100">
        <v>321.7465838841352</v>
      </c>
      <c r="AQ100">
        <v>11.2299303709474</v>
      </c>
      <c r="AR100">
        <v>0.7016727917793822</v>
      </c>
      <c r="AS100">
        <v>0.009096802003860278</v>
      </c>
      <c r="AU100">
        <v>12.00708904470845</v>
      </c>
      <c r="AV100">
        <v>0.1578158072402337</v>
      </c>
      <c r="AW100">
        <v>9.314773534079054</v>
      </c>
      <c r="AX100">
        <v>920.5052414555972</v>
      </c>
      <c r="AY100">
        <v>7.614772548831406</v>
      </c>
      <c r="AZ100">
        <v>11.55208556173722</v>
      </c>
    </row>
    <row r="101" spans="1:52">
      <c r="A101" s="2">
        <v>44307</v>
      </c>
      <c r="B101">
        <v>4189.447462420153</v>
      </c>
      <c r="C101">
        <v>0.04584949842891417</v>
      </c>
      <c r="F101" s="2">
        <v>44307</v>
      </c>
      <c r="G101">
        <v>0.126712916081282</v>
      </c>
      <c r="H101">
        <v>0.08543728154273077</v>
      </c>
      <c r="I101">
        <v>0.0964741652671413</v>
      </c>
      <c r="J101">
        <v>0.08377670915748546</v>
      </c>
      <c r="K101">
        <v>0.08854263602503051</v>
      </c>
      <c r="L101">
        <v>0.1049206264903063</v>
      </c>
      <c r="M101">
        <v>0.07547263609818132</v>
      </c>
      <c r="N101">
        <v>0.06052152340878421</v>
      </c>
      <c r="O101">
        <v>0.09103878947192928</v>
      </c>
      <c r="P101">
        <v>0.07384470762296133</v>
      </c>
      <c r="Q101">
        <v>0.1132580088341674</v>
      </c>
      <c r="W101" s="2">
        <v>44307</v>
      </c>
      <c r="X101">
        <v>0.126712916081282</v>
      </c>
      <c r="Y101">
        <v>0.0964741652671413</v>
      </c>
      <c r="Z101">
        <v>0.08377670915748546</v>
      </c>
      <c r="AA101">
        <v>0.08543728154273077</v>
      </c>
      <c r="AB101">
        <v>0.08854263602503051</v>
      </c>
      <c r="AC101">
        <v>0.1049206264903063</v>
      </c>
      <c r="AD101">
        <v>0.07547263609818132</v>
      </c>
      <c r="AE101">
        <v>0.06052152340878421</v>
      </c>
      <c r="AF101">
        <v>0.09103878947192928</v>
      </c>
      <c r="AG101">
        <v>0.07384470762296133</v>
      </c>
      <c r="AH101">
        <v>0.1132580088341674</v>
      </c>
      <c r="AN101" s="2">
        <v>44307</v>
      </c>
      <c r="AO101">
        <v>1.316777277693876</v>
      </c>
      <c r="AP101">
        <v>320.0716271822357</v>
      </c>
      <c r="AQ101">
        <v>11.32509595005664</v>
      </c>
      <c r="AR101">
        <v>0.6372383657713862</v>
      </c>
      <c r="AS101">
        <v>0.009399964433453334</v>
      </c>
      <c r="AU101">
        <v>12.41270669629262</v>
      </c>
      <c r="AV101">
        <v>0.1537187962425468</v>
      </c>
      <c r="AW101">
        <v>9.012801033411035</v>
      </c>
      <c r="AX101">
        <v>926.0054515068499</v>
      </c>
      <c r="AY101">
        <v>7.921935495492284</v>
      </c>
      <c r="AZ101">
        <v>11.92646032874177</v>
      </c>
    </row>
    <row r="102" spans="1:52">
      <c r="A102" s="2">
        <v>44308</v>
      </c>
      <c r="B102">
        <v>4107.049760604504</v>
      </c>
      <c r="C102">
        <v>-0.01966791624785047</v>
      </c>
      <c r="F102" s="2">
        <v>44308</v>
      </c>
      <c r="G102">
        <v>0.126712916081282</v>
      </c>
      <c r="H102">
        <v>0.08543728154273077</v>
      </c>
      <c r="I102">
        <v>0.0964741652671413</v>
      </c>
      <c r="J102">
        <v>0.08377670915748546</v>
      </c>
      <c r="K102">
        <v>0.08854263602503051</v>
      </c>
      <c r="L102">
        <v>0.1049206264903063</v>
      </c>
      <c r="M102">
        <v>0.07547263609818132</v>
      </c>
      <c r="N102">
        <v>0.06052152340878421</v>
      </c>
      <c r="O102">
        <v>0.09103878947192928</v>
      </c>
      <c r="P102">
        <v>0.07384470762296133</v>
      </c>
      <c r="Q102">
        <v>0.1132580088341674</v>
      </c>
      <c r="W102" s="2">
        <v>44308</v>
      </c>
      <c r="X102">
        <v>0.126712916081282</v>
      </c>
      <c r="Y102">
        <v>0.0964741652671413</v>
      </c>
      <c r="Z102">
        <v>0.08377670915748546</v>
      </c>
      <c r="AA102">
        <v>0.08543728154273077</v>
      </c>
      <c r="AB102">
        <v>0.08854263602503051</v>
      </c>
      <c r="AC102">
        <v>0.1049206264903063</v>
      </c>
      <c r="AD102">
        <v>0.07547263609818132</v>
      </c>
      <c r="AE102">
        <v>0.06052152340878421</v>
      </c>
      <c r="AF102">
        <v>0.09103878947192928</v>
      </c>
      <c r="AG102">
        <v>0.07384470762296133</v>
      </c>
      <c r="AH102">
        <v>0.1132580088341674</v>
      </c>
      <c r="AN102" s="2">
        <v>44308</v>
      </c>
      <c r="AO102">
        <v>1.31941101894402</v>
      </c>
      <c r="AP102">
        <v>327.8135001304449</v>
      </c>
      <c r="AQ102">
        <v>11.63083706969805</v>
      </c>
      <c r="AR102">
        <v>0.6646416974735453</v>
      </c>
      <c r="AS102">
        <v>0.009632735762463223</v>
      </c>
      <c r="AU102">
        <v>12.67622485984496</v>
      </c>
      <c r="AV102">
        <v>0.1484331108722595</v>
      </c>
      <c r="AW102">
        <v>9.438366545474697</v>
      </c>
      <c r="AX102">
        <v>863.8611967076695</v>
      </c>
      <c r="AY102">
        <v>7.64222050348031</v>
      </c>
      <c r="AZ102">
        <v>11.16237812106546</v>
      </c>
    </row>
    <row r="103" spans="1:52">
      <c r="A103" s="2">
        <v>44309</v>
      </c>
      <c r="B103">
        <v>4095.024867833489</v>
      </c>
      <c r="C103">
        <v>-0.002927866344927144</v>
      </c>
      <c r="F103" s="2">
        <v>44309</v>
      </c>
      <c r="G103">
        <v>0.1243426179482685</v>
      </c>
      <c r="H103">
        <v>0.08383908748964322</v>
      </c>
      <c r="I103">
        <v>0.09609425785135997</v>
      </c>
      <c r="J103">
        <v>0.0855015917683276</v>
      </c>
      <c r="K103">
        <v>0.08688635305599522</v>
      </c>
      <c r="L103">
        <v>0.1029579760141303</v>
      </c>
      <c r="M103">
        <v>0.0833609237622291</v>
      </c>
      <c r="N103">
        <v>0.06407861507415884</v>
      </c>
      <c r="O103">
        <v>0.08933581333192235</v>
      </c>
      <c r="P103">
        <v>0.07246336483625318</v>
      </c>
      <c r="Q103">
        <v>0.1111393988677118</v>
      </c>
      <c r="W103" s="2">
        <v>44309</v>
      </c>
      <c r="X103">
        <v>0.1243426179482685</v>
      </c>
      <c r="Y103">
        <v>0.09609425785135994</v>
      </c>
      <c r="Z103">
        <v>0.08550159176832758</v>
      </c>
      <c r="AA103">
        <v>0.08383908748964321</v>
      </c>
      <c r="AB103">
        <v>0.08688635305599521</v>
      </c>
      <c r="AC103">
        <v>0.1029579760141302</v>
      </c>
      <c r="AD103">
        <v>0.08336092376222909</v>
      </c>
      <c r="AE103">
        <v>0.06407861507415882</v>
      </c>
      <c r="AF103">
        <v>0.08933581333192234</v>
      </c>
      <c r="AG103">
        <v>0.07246336483625317</v>
      </c>
      <c r="AH103">
        <v>0.1111393988677118</v>
      </c>
      <c r="AN103" s="2">
        <v>44309</v>
      </c>
      <c r="AO103">
        <v>1.245974685331856</v>
      </c>
      <c r="AP103">
        <v>340.9299028563261</v>
      </c>
      <c r="AQ103">
        <v>12.24387230589821</v>
      </c>
      <c r="AR103">
        <v>0.696120016855705</v>
      </c>
      <c r="AS103">
        <v>0.009814300251149292</v>
      </c>
      <c r="AU103">
        <v>12.71352647539801</v>
      </c>
      <c r="AV103">
        <v>0.1418863522583441</v>
      </c>
      <c r="AW103">
        <v>9.794716504216442</v>
      </c>
      <c r="AX103">
        <v>954.7814630181639</v>
      </c>
      <c r="AY103">
        <v>6.676428305545724</v>
      </c>
      <c r="AZ103">
        <v>10.5686200239139</v>
      </c>
    </row>
    <row r="104" spans="1:52">
      <c r="A104" s="2">
        <v>44310</v>
      </c>
      <c r="B104">
        <v>4017.351299922389</v>
      </c>
      <c r="C104">
        <v>-0.01896778906551388</v>
      </c>
      <c r="F104" s="2">
        <v>44310</v>
      </c>
      <c r="G104">
        <v>0.1243426179482685</v>
      </c>
      <c r="H104">
        <v>0.08383908748964322</v>
      </c>
      <c r="I104">
        <v>0.09609425785135997</v>
      </c>
      <c r="J104">
        <v>0.0855015917683276</v>
      </c>
      <c r="K104">
        <v>0.08688635305599522</v>
      </c>
      <c r="L104">
        <v>0.1029579760141303</v>
      </c>
      <c r="M104">
        <v>0.0833609237622291</v>
      </c>
      <c r="N104">
        <v>0.06407861507415884</v>
      </c>
      <c r="O104">
        <v>0.08933581333192235</v>
      </c>
      <c r="P104">
        <v>0.07246336483625318</v>
      </c>
      <c r="Q104">
        <v>0.1111393988677118</v>
      </c>
      <c r="W104" s="2">
        <v>44310</v>
      </c>
      <c r="X104">
        <v>0.1243426179482685</v>
      </c>
      <c r="Y104">
        <v>0.09609425785135994</v>
      </c>
      <c r="Z104">
        <v>0.08550159176832758</v>
      </c>
      <c r="AA104">
        <v>0.08383908748964321</v>
      </c>
      <c r="AB104">
        <v>0.08688635305599521</v>
      </c>
      <c r="AC104">
        <v>0.1029579760141302</v>
      </c>
      <c r="AD104">
        <v>0.08336092376222909</v>
      </c>
      <c r="AE104">
        <v>0.06407861507415882</v>
      </c>
      <c r="AF104">
        <v>0.08933581333192234</v>
      </c>
      <c r="AG104">
        <v>0.07246336483625317</v>
      </c>
      <c r="AH104">
        <v>0.1111393988677118</v>
      </c>
      <c r="AN104" s="2">
        <v>44310</v>
      </c>
      <c r="AO104">
        <v>1.303967739367997</v>
      </c>
      <c r="AP104">
        <v>334.9716895168575</v>
      </c>
      <c r="AQ104">
        <v>12.42186971663062</v>
      </c>
      <c r="AR104">
        <v>0.6648343045490172</v>
      </c>
      <c r="AS104">
        <v>0.009803333520839338</v>
      </c>
      <c r="AU104">
        <v>12.8296346623411</v>
      </c>
      <c r="AV104">
        <v>0.1428906221026703</v>
      </c>
      <c r="AW104">
        <v>9.834393679871219</v>
      </c>
      <c r="AX104">
        <v>873.8084375042731</v>
      </c>
      <c r="AY104">
        <v>6.986642274890782</v>
      </c>
      <c r="AZ104">
        <v>10.95713210229399</v>
      </c>
    </row>
    <row r="105" spans="1:52">
      <c r="A105" s="2">
        <v>44311</v>
      </c>
      <c r="B105">
        <v>3841.505725975341</v>
      </c>
      <c r="C105">
        <v>-0.04377152029259812</v>
      </c>
      <c r="F105" s="2">
        <v>44311</v>
      </c>
      <c r="G105">
        <v>0.1243426179482685</v>
      </c>
      <c r="H105">
        <v>0.08383908748964322</v>
      </c>
      <c r="I105">
        <v>0.09609425785135997</v>
      </c>
      <c r="J105">
        <v>0.0855015917683276</v>
      </c>
      <c r="K105">
        <v>0.08688635305599522</v>
      </c>
      <c r="L105">
        <v>0.1029579760141303</v>
      </c>
      <c r="M105">
        <v>0.0833609237622291</v>
      </c>
      <c r="N105">
        <v>0.06407861507415884</v>
      </c>
      <c r="O105">
        <v>0.08933581333192235</v>
      </c>
      <c r="P105">
        <v>0.07246336483625318</v>
      </c>
      <c r="Q105">
        <v>0.1111393988677118</v>
      </c>
      <c r="W105" s="2">
        <v>44311</v>
      </c>
      <c r="X105">
        <v>0.1243426179482685</v>
      </c>
      <c r="Y105">
        <v>0.09609425785135994</v>
      </c>
      <c r="Z105">
        <v>0.08550159176832758</v>
      </c>
      <c r="AA105">
        <v>0.08383908748964321</v>
      </c>
      <c r="AB105">
        <v>0.08688635305599521</v>
      </c>
      <c r="AC105">
        <v>0.1029579760141302</v>
      </c>
      <c r="AD105">
        <v>0.08336092376222909</v>
      </c>
      <c r="AE105">
        <v>0.06407861507415882</v>
      </c>
      <c r="AF105">
        <v>0.08933581333192234</v>
      </c>
      <c r="AG105">
        <v>0.07246336483625317</v>
      </c>
      <c r="AH105">
        <v>0.1111393988677118</v>
      </c>
      <c r="AN105" s="2">
        <v>44311</v>
      </c>
      <c r="AO105">
        <v>1.319558810425965</v>
      </c>
      <c r="AP105">
        <v>331.1850637679594</v>
      </c>
      <c r="AQ105">
        <v>12.58971800283077</v>
      </c>
      <c r="AR105">
        <v>0.6671070034614275</v>
      </c>
      <c r="AS105">
        <v>0.009500066996691299</v>
      </c>
      <c r="AU105">
        <v>13.37646284325701</v>
      </c>
      <c r="AV105">
        <v>0.143999943994347</v>
      </c>
      <c r="AW105">
        <v>10.4028910742498</v>
      </c>
      <c r="AX105">
        <v>893.4493340796719</v>
      </c>
      <c r="AY105">
        <v>5.972569820074939</v>
      </c>
      <c r="AZ105">
        <v>11.23518170770737</v>
      </c>
    </row>
    <row r="106" spans="1:52">
      <c r="A106" s="2">
        <v>44312</v>
      </c>
      <c r="B106">
        <v>3953.433895392267</v>
      </c>
      <c r="C106">
        <v>0.02913653587969267</v>
      </c>
      <c r="F106" s="2">
        <v>44312</v>
      </c>
      <c r="G106">
        <v>0.1243426179482685</v>
      </c>
      <c r="H106">
        <v>0.08383908748964322</v>
      </c>
      <c r="I106">
        <v>0.09609425785135997</v>
      </c>
      <c r="J106">
        <v>0.0855015917683276</v>
      </c>
      <c r="K106">
        <v>0.08688635305599522</v>
      </c>
      <c r="L106">
        <v>0.1029579760141303</v>
      </c>
      <c r="M106">
        <v>0.0833609237622291</v>
      </c>
      <c r="N106">
        <v>0.06407861507415884</v>
      </c>
      <c r="O106">
        <v>0.08933581333192235</v>
      </c>
      <c r="P106">
        <v>0.07246336483625318</v>
      </c>
      <c r="Q106">
        <v>0.1111393988677118</v>
      </c>
      <c r="W106" s="2">
        <v>44312</v>
      </c>
      <c r="X106">
        <v>0.1243426179482685</v>
      </c>
      <c r="Y106">
        <v>0.09609425785135994</v>
      </c>
      <c r="Z106">
        <v>0.08550159176832758</v>
      </c>
      <c r="AA106">
        <v>0.08383908748964321</v>
      </c>
      <c r="AB106">
        <v>0.08688635305599521</v>
      </c>
      <c r="AC106">
        <v>0.1029579760141302</v>
      </c>
      <c r="AD106">
        <v>0.08336092376222909</v>
      </c>
      <c r="AE106">
        <v>0.06407861507415882</v>
      </c>
      <c r="AF106">
        <v>0.08933581333192234</v>
      </c>
      <c r="AG106">
        <v>0.07246336483625317</v>
      </c>
      <c r="AH106">
        <v>0.1111393988677118</v>
      </c>
      <c r="AN106" s="2">
        <v>44312</v>
      </c>
      <c r="AO106">
        <v>1.267651654939354</v>
      </c>
      <c r="AP106">
        <v>349.4960386508349</v>
      </c>
      <c r="AQ106">
        <v>13.32616626076788</v>
      </c>
      <c r="AR106">
        <v>0.6793868998211273</v>
      </c>
      <c r="AS106">
        <v>0.01004312655659486</v>
      </c>
      <c r="AU106">
        <v>13.68233268885819</v>
      </c>
      <c r="AV106">
        <v>0.1440748285074469</v>
      </c>
      <c r="AW106">
        <v>10.73628470561097</v>
      </c>
      <c r="AX106">
        <v>861.5759682955279</v>
      </c>
      <c r="AY106">
        <v>5.294855215540164</v>
      </c>
      <c r="AZ106">
        <v>10.49518799135402</v>
      </c>
    </row>
    <row r="107" spans="1:52">
      <c r="A107" s="2">
        <v>44313</v>
      </c>
      <c r="B107">
        <v>4486.883604570316</v>
      </c>
      <c r="C107">
        <v>0.1349332563268062</v>
      </c>
      <c r="F107" s="2">
        <v>44313</v>
      </c>
      <c r="G107">
        <v>0.1243426179482685</v>
      </c>
      <c r="H107">
        <v>0.08383908748964322</v>
      </c>
      <c r="I107">
        <v>0.09609425785135997</v>
      </c>
      <c r="J107">
        <v>0.0855015917683276</v>
      </c>
      <c r="K107">
        <v>0.08688635305599522</v>
      </c>
      <c r="L107">
        <v>0.1029579760141303</v>
      </c>
      <c r="M107">
        <v>0.0833609237622291</v>
      </c>
      <c r="N107">
        <v>0.06407861507415884</v>
      </c>
      <c r="O107">
        <v>0.08933581333192235</v>
      </c>
      <c r="P107">
        <v>0.07246336483625318</v>
      </c>
      <c r="Q107">
        <v>0.1111393988677118</v>
      </c>
      <c r="W107" s="2">
        <v>44313</v>
      </c>
      <c r="X107">
        <v>0.1243426179482685</v>
      </c>
      <c r="Y107">
        <v>0.09609425785135994</v>
      </c>
      <c r="Z107">
        <v>0.08550159176832758</v>
      </c>
      <c r="AA107">
        <v>0.08383908748964321</v>
      </c>
      <c r="AB107">
        <v>0.08688635305599521</v>
      </c>
      <c r="AC107">
        <v>0.1029579760141302</v>
      </c>
      <c r="AD107">
        <v>0.08336092376222909</v>
      </c>
      <c r="AE107">
        <v>0.06407861507415882</v>
      </c>
      <c r="AF107">
        <v>0.08933581333192234</v>
      </c>
      <c r="AG107">
        <v>0.07246336483625317</v>
      </c>
      <c r="AH107">
        <v>0.1111393988677118</v>
      </c>
      <c r="AN107" s="2">
        <v>44313</v>
      </c>
      <c r="AO107">
        <v>1.237407900243255</v>
      </c>
      <c r="AP107">
        <v>349.4162438578917</v>
      </c>
      <c r="AQ107">
        <v>12.42783697754063</v>
      </c>
      <c r="AR107">
        <v>0.7324031815392349</v>
      </c>
      <c r="AS107">
        <v>0.01034253256509082</v>
      </c>
      <c r="AU107">
        <v>13.83667495421305</v>
      </c>
      <c r="AV107">
        <v>0.148918233935084</v>
      </c>
      <c r="AW107">
        <v>11.01073510860514</v>
      </c>
      <c r="AX107">
        <v>695.6701249262476</v>
      </c>
      <c r="AY107">
        <v>6.480525626729731</v>
      </c>
      <c r="AZ107">
        <v>10.54658649694257</v>
      </c>
    </row>
    <row r="108" spans="1:52">
      <c r="A108" s="2">
        <v>44314</v>
      </c>
      <c r="B108">
        <v>4869.17377754781</v>
      </c>
      <c r="C108">
        <v>0.08520171385504516</v>
      </c>
      <c r="F108" s="2">
        <v>44314</v>
      </c>
      <c r="G108">
        <v>0.1243426179482685</v>
      </c>
      <c r="H108">
        <v>0.08383908748964322</v>
      </c>
      <c r="I108">
        <v>0.09609425785135997</v>
      </c>
      <c r="J108">
        <v>0.0855015917683276</v>
      </c>
      <c r="K108">
        <v>0.08688635305599522</v>
      </c>
      <c r="L108">
        <v>0.1029579760141303</v>
      </c>
      <c r="M108">
        <v>0.0833609237622291</v>
      </c>
      <c r="N108">
        <v>0.06407861507415884</v>
      </c>
      <c r="O108">
        <v>0.08933581333192235</v>
      </c>
      <c r="P108">
        <v>0.07246336483625318</v>
      </c>
      <c r="Q108">
        <v>0.1111393988677118</v>
      </c>
      <c r="W108" s="2">
        <v>44314</v>
      </c>
      <c r="X108">
        <v>0.1243426179482685</v>
      </c>
      <c r="Y108">
        <v>0.09609425785135994</v>
      </c>
      <c r="Z108">
        <v>0.08550159176832758</v>
      </c>
      <c r="AA108">
        <v>0.08383908748964321</v>
      </c>
      <c r="AB108">
        <v>0.08688635305599521</v>
      </c>
      <c r="AC108">
        <v>0.1029579760141302</v>
      </c>
      <c r="AD108">
        <v>0.08336092376222909</v>
      </c>
      <c r="AE108">
        <v>0.06407861507415882</v>
      </c>
      <c r="AF108">
        <v>0.08933581333192234</v>
      </c>
      <c r="AG108">
        <v>0.07246336483625317</v>
      </c>
      <c r="AH108">
        <v>0.1111393988677118</v>
      </c>
      <c r="AN108" s="2">
        <v>44314</v>
      </c>
      <c r="AO108">
        <v>1.234583219015785</v>
      </c>
      <c r="AP108">
        <v>357.4608660901335</v>
      </c>
      <c r="AQ108">
        <v>12.71720817487666</v>
      </c>
      <c r="AR108">
        <v>0.7420162239734679</v>
      </c>
      <c r="AS108">
        <v>0.01100269819959121</v>
      </c>
      <c r="AU108">
        <v>14.46220039631094</v>
      </c>
      <c r="AV108">
        <v>0.1542604675522479</v>
      </c>
      <c r="AW108">
        <v>11.34390554907869</v>
      </c>
      <c r="AX108">
        <v>503.0174138558621</v>
      </c>
      <c r="AY108">
        <v>7.1776804105298</v>
      </c>
      <c r="AZ108">
        <v>11.02670479850273</v>
      </c>
    </row>
    <row r="109" spans="1:52">
      <c r="A109" s="2">
        <v>44315</v>
      </c>
      <c r="B109">
        <v>4932.255585667077</v>
      </c>
      <c r="C109">
        <v>0.01295534129632903</v>
      </c>
      <c r="F109" s="2">
        <v>44315</v>
      </c>
      <c r="G109">
        <v>0.1243426179482685</v>
      </c>
      <c r="H109">
        <v>0.08383908748964322</v>
      </c>
      <c r="I109">
        <v>0.09609425785135997</v>
      </c>
      <c r="J109">
        <v>0.0855015917683276</v>
      </c>
      <c r="K109">
        <v>0.08688635305599522</v>
      </c>
      <c r="L109">
        <v>0.1029579760141303</v>
      </c>
      <c r="M109">
        <v>0.0833609237622291</v>
      </c>
      <c r="N109">
        <v>0.06407861507415884</v>
      </c>
      <c r="O109">
        <v>0.08933581333192235</v>
      </c>
      <c r="P109">
        <v>0.07246336483625318</v>
      </c>
      <c r="Q109">
        <v>0.1111393988677118</v>
      </c>
      <c r="W109" s="2">
        <v>44315</v>
      </c>
      <c r="X109">
        <v>0.1243426179482685</v>
      </c>
      <c r="Y109">
        <v>0.09609425785135994</v>
      </c>
      <c r="Z109">
        <v>0.08550159176832758</v>
      </c>
      <c r="AA109">
        <v>0.08383908748964321</v>
      </c>
      <c r="AB109">
        <v>0.08688635305599521</v>
      </c>
      <c r="AC109">
        <v>0.1029579760141302</v>
      </c>
      <c r="AD109">
        <v>0.08336092376222909</v>
      </c>
      <c r="AE109">
        <v>0.06407861507415882</v>
      </c>
      <c r="AF109">
        <v>0.08933581333192234</v>
      </c>
      <c r="AG109">
        <v>0.07246336483625317</v>
      </c>
      <c r="AH109">
        <v>0.1111393988677118</v>
      </c>
      <c r="AN109" s="2">
        <v>44315</v>
      </c>
      <c r="AO109">
        <v>1.191510892644474</v>
      </c>
      <c r="AP109">
        <v>355.2336367993848</v>
      </c>
      <c r="AQ109">
        <v>12.61431561368632</v>
      </c>
      <c r="AR109">
        <v>0.7635687840198472</v>
      </c>
      <c r="AS109">
        <v>0.01119399369678811</v>
      </c>
      <c r="AU109">
        <v>14.98494875281047</v>
      </c>
      <c r="AV109">
        <v>0.1509054752889579</v>
      </c>
      <c r="AW109">
        <v>11.66645391673514</v>
      </c>
      <c r="AX109">
        <v>527.4681865715759</v>
      </c>
      <c r="AY109">
        <v>7.018495146881943</v>
      </c>
      <c r="AZ109">
        <v>10.36856465064196</v>
      </c>
    </row>
    <row r="110" spans="1:52">
      <c r="A110" s="2">
        <v>44316</v>
      </c>
      <c r="B110">
        <v>4967.034207616945</v>
      </c>
      <c r="C110">
        <v>0.007051261100688544</v>
      </c>
      <c r="F110" s="2">
        <v>44316</v>
      </c>
      <c r="G110">
        <v>0.1243426179482685</v>
      </c>
      <c r="H110">
        <v>0.08383908748964322</v>
      </c>
      <c r="I110">
        <v>0.09609425785135997</v>
      </c>
      <c r="J110">
        <v>0.0855015917683276</v>
      </c>
      <c r="K110">
        <v>0.08688635305599522</v>
      </c>
      <c r="L110">
        <v>0.1029579760141303</v>
      </c>
      <c r="M110">
        <v>0.0833609237622291</v>
      </c>
      <c r="N110">
        <v>0.06407861507415884</v>
      </c>
      <c r="O110">
        <v>0.08933581333192235</v>
      </c>
      <c r="P110">
        <v>0.07246336483625318</v>
      </c>
      <c r="Q110">
        <v>0.1111393988677118</v>
      </c>
      <c r="W110" s="2">
        <v>44316</v>
      </c>
      <c r="X110">
        <v>0.1243426179482685</v>
      </c>
      <c r="Y110">
        <v>0.09609425785135994</v>
      </c>
      <c r="Z110">
        <v>0.08550159176832758</v>
      </c>
      <c r="AA110">
        <v>0.08383908748964321</v>
      </c>
      <c r="AB110">
        <v>0.08688635305599521</v>
      </c>
      <c r="AC110">
        <v>0.1029579760141302</v>
      </c>
      <c r="AD110">
        <v>0.08336092376222909</v>
      </c>
      <c r="AE110">
        <v>0.06407861507415882</v>
      </c>
      <c r="AF110">
        <v>0.08933581333192234</v>
      </c>
      <c r="AG110">
        <v>0.07246336483625317</v>
      </c>
      <c r="AH110">
        <v>0.1111393988677118</v>
      </c>
      <c r="AN110" s="2">
        <v>44316</v>
      </c>
      <c r="AO110">
        <v>1.256629905704532</v>
      </c>
      <c r="AP110">
        <v>363.5101732750481</v>
      </c>
      <c r="AQ110">
        <v>12.84128254860939</v>
      </c>
      <c r="AR110">
        <v>0.721161101146457</v>
      </c>
      <c r="AS110">
        <v>0.011529731003621</v>
      </c>
      <c r="AU110">
        <v>14.3463618487085</v>
      </c>
      <c r="AV110">
        <v>0.1508532947977485</v>
      </c>
      <c r="AW110">
        <v>11.68999032971181</v>
      </c>
      <c r="AX110">
        <v>470.0008215549623</v>
      </c>
      <c r="AY110">
        <v>7.479186153031637</v>
      </c>
      <c r="AZ110">
        <v>10.74678097761564</v>
      </c>
    </row>
    <row r="111" spans="1:52">
      <c r="A111" s="2">
        <v>44317</v>
      </c>
      <c r="B111">
        <v>5114.254950944844</v>
      </c>
      <c r="C111">
        <v>0.02963956702817483</v>
      </c>
      <c r="F111" s="2">
        <v>44317</v>
      </c>
      <c r="G111">
        <v>0.1243426179482685</v>
      </c>
      <c r="H111">
        <v>0.08383908748964322</v>
      </c>
      <c r="I111">
        <v>0.09609425785135997</v>
      </c>
      <c r="J111">
        <v>0.0855015917683276</v>
      </c>
      <c r="K111">
        <v>0.08688635305599522</v>
      </c>
      <c r="L111">
        <v>0.1029579760141303</v>
      </c>
      <c r="M111">
        <v>0.0833609237622291</v>
      </c>
      <c r="N111">
        <v>0.06407861507415884</v>
      </c>
      <c r="O111">
        <v>0.08933581333192235</v>
      </c>
      <c r="P111">
        <v>0.07246336483625318</v>
      </c>
      <c r="Q111">
        <v>0.1111393988677118</v>
      </c>
      <c r="W111" s="2">
        <v>44317</v>
      </c>
      <c r="X111">
        <v>0.1243426179482685</v>
      </c>
      <c r="Y111">
        <v>0.09609425785135994</v>
      </c>
      <c r="Z111">
        <v>0.08550159176832758</v>
      </c>
      <c r="AA111">
        <v>0.08383908748964321</v>
      </c>
      <c r="AB111">
        <v>0.08688635305599521</v>
      </c>
      <c r="AC111">
        <v>0.1029579760141302</v>
      </c>
      <c r="AD111">
        <v>0.08336092376222909</v>
      </c>
      <c r="AE111">
        <v>0.06407861507415882</v>
      </c>
      <c r="AF111">
        <v>0.08933581333192234</v>
      </c>
      <c r="AG111">
        <v>0.07246336483625317</v>
      </c>
      <c r="AH111">
        <v>0.1111393988677118</v>
      </c>
      <c r="AN111" s="2">
        <v>44317</v>
      </c>
      <c r="AO111">
        <v>1.285640693083198</v>
      </c>
      <c r="AP111">
        <v>363.9861456175686</v>
      </c>
      <c r="AQ111">
        <v>11.3273171107884</v>
      </c>
      <c r="AR111">
        <v>0.7123068415562611</v>
      </c>
      <c r="AS111">
        <v>0.0110132307198262</v>
      </c>
      <c r="AU111">
        <v>14.41616247064895</v>
      </c>
      <c r="AV111">
        <v>0.1547760195744311</v>
      </c>
      <c r="AW111">
        <v>11.5047309114378</v>
      </c>
      <c r="AX111">
        <v>514.3385288388992</v>
      </c>
      <c r="AY111">
        <v>7.624227747356588</v>
      </c>
      <c r="AZ111">
        <v>11.31811888888038</v>
      </c>
    </row>
    <row r="112" spans="1:52">
      <c r="A112" s="2">
        <v>44318</v>
      </c>
      <c r="B112">
        <v>5279.629205365328</v>
      </c>
      <c r="C112">
        <v>0.03233594257750694</v>
      </c>
      <c r="F112" s="2">
        <v>44318</v>
      </c>
      <c r="G112">
        <v>0.1243426179482685</v>
      </c>
      <c r="H112">
        <v>0.08383908748964322</v>
      </c>
      <c r="I112">
        <v>0.09609425785135997</v>
      </c>
      <c r="J112">
        <v>0.0855015917683276</v>
      </c>
      <c r="K112">
        <v>0.08688635305599522</v>
      </c>
      <c r="L112">
        <v>0.1029579760141303</v>
      </c>
      <c r="M112">
        <v>0.0833609237622291</v>
      </c>
      <c r="N112">
        <v>0.06407861507415884</v>
      </c>
      <c r="O112">
        <v>0.08933581333192235</v>
      </c>
      <c r="P112">
        <v>0.07246336483625318</v>
      </c>
      <c r="Q112">
        <v>0.1111393988677118</v>
      </c>
      <c r="W112" s="2">
        <v>44318</v>
      </c>
      <c r="X112">
        <v>0.1243426179482685</v>
      </c>
      <c r="Y112">
        <v>0.09609425785135994</v>
      </c>
      <c r="Z112">
        <v>0.08550159176832758</v>
      </c>
      <c r="AA112">
        <v>0.08383908748964321</v>
      </c>
      <c r="AB112">
        <v>0.08688635305599521</v>
      </c>
      <c r="AC112">
        <v>0.1029579760141302</v>
      </c>
      <c r="AD112">
        <v>0.08336092376222909</v>
      </c>
      <c r="AE112">
        <v>0.06407861507415882</v>
      </c>
      <c r="AF112">
        <v>0.08933581333192234</v>
      </c>
      <c r="AG112">
        <v>0.07246336483625317</v>
      </c>
      <c r="AH112">
        <v>0.1111393988677118</v>
      </c>
      <c r="AN112" s="2">
        <v>44318</v>
      </c>
      <c r="AO112">
        <v>1.169855553006724</v>
      </c>
      <c r="AP112">
        <v>374.3891229917375</v>
      </c>
      <c r="AQ112">
        <v>11.96585508025625</v>
      </c>
      <c r="AR112">
        <v>0.7395624047454561</v>
      </c>
      <c r="AS112">
        <v>0.01134535400820001</v>
      </c>
      <c r="AU112">
        <v>14.70656902096879</v>
      </c>
      <c r="AV112">
        <v>0.1500818829047555</v>
      </c>
      <c r="AW112">
        <v>10.98298627580537</v>
      </c>
      <c r="AX112">
        <v>557.8728381178724</v>
      </c>
      <c r="AY112">
        <v>6.833728663500714</v>
      </c>
      <c r="AZ112">
        <v>11.76276795170901</v>
      </c>
    </row>
    <row r="113" spans="1:52">
      <c r="A113" s="2">
        <v>44319</v>
      </c>
      <c r="B113">
        <v>5225.191351710635</v>
      </c>
      <c r="C113">
        <v>-0.01031092365338293</v>
      </c>
      <c r="F113" s="2">
        <v>44319</v>
      </c>
      <c r="G113">
        <v>0.1243426179482685</v>
      </c>
      <c r="H113">
        <v>0.08383908748964322</v>
      </c>
      <c r="I113">
        <v>0.09609425785135997</v>
      </c>
      <c r="J113">
        <v>0.0855015917683276</v>
      </c>
      <c r="K113">
        <v>0.08688635305599522</v>
      </c>
      <c r="L113">
        <v>0.1029579760141303</v>
      </c>
      <c r="M113">
        <v>0.0833609237622291</v>
      </c>
      <c r="N113">
        <v>0.06407861507415884</v>
      </c>
      <c r="O113">
        <v>0.08933581333192235</v>
      </c>
      <c r="P113">
        <v>0.07246336483625318</v>
      </c>
      <c r="Q113">
        <v>0.1111393988677118</v>
      </c>
      <c r="W113" s="2">
        <v>44319</v>
      </c>
      <c r="X113">
        <v>0.1243426179482685</v>
      </c>
      <c r="Y113">
        <v>0.09609425785135994</v>
      </c>
      <c r="Z113">
        <v>0.08550159176832758</v>
      </c>
      <c r="AA113">
        <v>0.08383908748964321</v>
      </c>
      <c r="AB113">
        <v>0.08688635305599521</v>
      </c>
      <c r="AC113">
        <v>0.1029579760141302</v>
      </c>
      <c r="AD113">
        <v>0.08336092376222909</v>
      </c>
      <c r="AE113">
        <v>0.06407861507415882</v>
      </c>
      <c r="AF113">
        <v>0.08933581333192234</v>
      </c>
      <c r="AG113">
        <v>0.07246336483625317</v>
      </c>
      <c r="AH113">
        <v>0.1111393988677118</v>
      </c>
      <c r="AN113" s="2">
        <v>44319</v>
      </c>
      <c r="AO113">
        <v>1.206214393736623</v>
      </c>
      <c r="AP113">
        <v>378.2563622898047</v>
      </c>
      <c r="AQ113">
        <v>12.11090913925293</v>
      </c>
      <c r="AR113">
        <v>0.7297646291925379</v>
      </c>
      <c r="AS113">
        <v>0.01148460576731303</v>
      </c>
      <c r="AU113">
        <v>14.72577296001414</v>
      </c>
      <c r="AV113">
        <v>0.1483755182730523</v>
      </c>
      <c r="AW113">
        <v>11.32089903465715</v>
      </c>
      <c r="AX113">
        <v>534.5951721167866</v>
      </c>
      <c r="AY113">
        <v>7.15842170422587</v>
      </c>
      <c r="AZ113">
        <v>10.98303074762627</v>
      </c>
    </row>
    <row r="114" spans="1:52">
      <c r="A114" s="2">
        <v>44320</v>
      </c>
      <c r="B114">
        <v>5480.620570427428</v>
      </c>
      <c r="C114">
        <v>0.04888418462094601</v>
      </c>
      <c r="F114" s="2">
        <v>44320</v>
      </c>
      <c r="G114">
        <v>0.1243426179482685</v>
      </c>
      <c r="H114">
        <v>0.08383908748964322</v>
      </c>
      <c r="I114">
        <v>0.09609425785135997</v>
      </c>
      <c r="J114">
        <v>0.0855015917683276</v>
      </c>
      <c r="K114">
        <v>0.08688635305599522</v>
      </c>
      <c r="L114">
        <v>0.1029579760141303</v>
      </c>
      <c r="M114">
        <v>0.0833609237622291</v>
      </c>
      <c r="N114">
        <v>0.06407861507415884</v>
      </c>
      <c r="O114">
        <v>0.08933581333192235</v>
      </c>
      <c r="P114">
        <v>0.07246336483625318</v>
      </c>
      <c r="Q114">
        <v>0.1111393988677118</v>
      </c>
      <c r="W114" s="2">
        <v>44320</v>
      </c>
      <c r="X114">
        <v>0.1243426179482685</v>
      </c>
      <c r="Y114">
        <v>0.09609425785135994</v>
      </c>
      <c r="Z114">
        <v>0.08550159176832758</v>
      </c>
      <c r="AA114">
        <v>0.08383908748964321</v>
      </c>
      <c r="AB114">
        <v>0.08688635305599521</v>
      </c>
      <c r="AC114">
        <v>0.1029579760141302</v>
      </c>
      <c r="AD114">
        <v>0.08336092376222909</v>
      </c>
      <c r="AE114">
        <v>0.06407861507415882</v>
      </c>
      <c r="AF114">
        <v>0.08933581333192234</v>
      </c>
      <c r="AG114">
        <v>0.07246336483625317</v>
      </c>
      <c r="AH114">
        <v>0.1111393988677118</v>
      </c>
      <c r="AN114" s="2">
        <v>44320</v>
      </c>
      <c r="AO114">
        <v>1.17818962916075</v>
      </c>
      <c r="AP114">
        <v>387.2710321749994</v>
      </c>
      <c r="AQ114">
        <v>11.07447619879425</v>
      </c>
      <c r="AR114">
        <v>0.7069147034878173</v>
      </c>
      <c r="AS114">
        <v>0.01190493535274818</v>
      </c>
      <c r="AU114">
        <v>15.1046149641697</v>
      </c>
      <c r="AV114">
        <v>0.133936851227041</v>
      </c>
      <c r="AW114">
        <v>11.15089742597044</v>
      </c>
      <c r="AX114">
        <v>571.6861815676577</v>
      </c>
      <c r="AY114">
        <v>7.61150451484351</v>
      </c>
      <c r="AZ114">
        <v>11.54401082183044</v>
      </c>
    </row>
    <row r="115" spans="1:52">
      <c r="A115" s="2">
        <v>44321</v>
      </c>
      <c r="B115">
        <v>5179.546775422766</v>
      </c>
      <c r="C115">
        <v>-0.0549342526335812</v>
      </c>
      <c r="F115" s="2">
        <v>44321</v>
      </c>
      <c r="G115">
        <v>0.1254506332803631</v>
      </c>
      <c r="H115">
        <v>0.0845861764274521</v>
      </c>
      <c r="I115">
        <v>0.09695055244111885</v>
      </c>
      <c r="J115">
        <v>0.08626349525854698</v>
      </c>
      <c r="K115">
        <v>0.08766059613471085</v>
      </c>
      <c r="L115">
        <v>0.1038754331005859</v>
      </c>
      <c r="M115">
        <v>0.08410375178974054</v>
      </c>
      <c r="N115">
        <v>0.06464961871822797</v>
      </c>
      <c r="O115">
        <v>0.09013188351695009</v>
      </c>
      <c r="P115">
        <v>0.07310908486835946</v>
      </c>
      <c r="Q115">
        <v>0.1032187744639442</v>
      </c>
      <c r="W115" s="2">
        <v>44321</v>
      </c>
      <c r="X115">
        <v>0.1254506332803631</v>
      </c>
      <c r="Y115">
        <v>0.09695055244111883</v>
      </c>
      <c r="Z115">
        <v>0.08626349525854697</v>
      </c>
      <c r="AA115">
        <v>0.08458617642745209</v>
      </c>
      <c r="AB115">
        <v>0.08766059613471083</v>
      </c>
      <c r="AC115">
        <v>0.1038754331005859</v>
      </c>
      <c r="AD115">
        <v>0.08410375178974053</v>
      </c>
      <c r="AE115">
        <v>0.06464961871822796</v>
      </c>
      <c r="AF115">
        <v>0.09013188351695008</v>
      </c>
      <c r="AG115">
        <v>0.07310908486835944</v>
      </c>
      <c r="AH115">
        <v>0.1032187744639442</v>
      </c>
      <c r="AN115" s="2">
        <v>44321</v>
      </c>
      <c r="AO115">
        <v>1.171841393292217</v>
      </c>
      <c r="AP115">
        <v>390.764121353716</v>
      </c>
      <c r="AQ115">
        <v>12.23374565521716</v>
      </c>
      <c r="AR115">
        <v>0.737892829103772</v>
      </c>
      <c r="AS115">
        <v>0.01209470824331128</v>
      </c>
      <c r="AU115">
        <v>15.30155115415321</v>
      </c>
      <c r="AV115">
        <v>0.1337809370332906</v>
      </c>
      <c r="AW115">
        <v>9.672031645533576</v>
      </c>
      <c r="AX115">
        <v>606.4602823684016</v>
      </c>
      <c r="AY115">
        <v>7.774931522883253</v>
      </c>
      <c r="AZ115">
        <v>10.72138007682683</v>
      </c>
    </row>
    <row r="116" spans="1:52">
      <c r="A116" s="2">
        <v>44322</v>
      </c>
      <c r="B116">
        <v>5616.54310158067</v>
      </c>
      <c r="C116">
        <v>0.08436960705355068</v>
      </c>
      <c r="F116" s="2">
        <v>44322</v>
      </c>
      <c r="G116">
        <v>0.1254121918677532</v>
      </c>
      <c r="H116">
        <v>0.08456025697193308</v>
      </c>
      <c r="I116">
        <v>0.09692084421174053</v>
      </c>
      <c r="J116">
        <v>0.08623706182790024</v>
      </c>
      <c r="K116">
        <v>0.08763373459517509</v>
      </c>
      <c r="L116">
        <v>0.1038436029034841</v>
      </c>
      <c r="M116">
        <v>0.0840779801619691</v>
      </c>
      <c r="N116">
        <v>0.06493623496719766</v>
      </c>
      <c r="O116">
        <v>0.09010426470919293</v>
      </c>
      <c r="P116">
        <v>0.07308668229912987</v>
      </c>
      <c r="Q116">
        <v>0.1031871454845242</v>
      </c>
      <c r="W116" s="2">
        <v>44322</v>
      </c>
      <c r="X116">
        <v>0.1254121918677532</v>
      </c>
      <c r="Y116">
        <v>0.09692084421174053</v>
      </c>
      <c r="Z116">
        <v>0.08623706182790024</v>
      </c>
      <c r="AA116">
        <v>0.08456025697193308</v>
      </c>
      <c r="AB116">
        <v>0.08763373459517509</v>
      </c>
      <c r="AC116">
        <v>0.1038436029034841</v>
      </c>
      <c r="AD116">
        <v>0.0840779801619691</v>
      </c>
      <c r="AE116">
        <v>0.06493623496719766</v>
      </c>
      <c r="AF116">
        <v>0.09010426470919293</v>
      </c>
      <c r="AG116">
        <v>0.07308668229912987</v>
      </c>
      <c r="AH116">
        <v>0.1031871454845242</v>
      </c>
      <c r="AN116" s="2">
        <v>44322</v>
      </c>
      <c r="AO116">
        <v>1.204647429397689</v>
      </c>
      <c r="AP116">
        <v>368.8649422357248</v>
      </c>
      <c r="AQ116">
        <v>11.59833620620172</v>
      </c>
      <c r="AR116">
        <v>0.7546723152074097</v>
      </c>
      <c r="AS116">
        <v>0.01228388730537339</v>
      </c>
      <c r="AU116">
        <v>14.42821739107193</v>
      </c>
      <c r="AV116">
        <v>0.134698398076928</v>
      </c>
      <c r="AW116">
        <v>9.77115975718525</v>
      </c>
      <c r="AX116">
        <v>579.0222452290046</v>
      </c>
      <c r="AY116">
        <v>8.14423106649746</v>
      </c>
      <c r="AZ116">
        <v>11.93181461023101</v>
      </c>
    </row>
    <row r="117" spans="1:52">
      <c r="A117" s="2">
        <v>44323</v>
      </c>
      <c r="B117">
        <v>5596.034429746496</v>
      </c>
      <c r="C117">
        <v>-0.003651475910227076</v>
      </c>
      <c r="F117" s="2">
        <v>44323</v>
      </c>
      <c r="G117">
        <v>0.1254121918677532</v>
      </c>
      <c r="H117">
        <v>0.08456025697193308</v>
      </c>
      <c r="I117">
        <v>0.09692084421174053</v>
      </c>
      <c r="J117">
        <v>0.08623706182790024</v>
      </c>
      <c r="K117">
        <v>0.08763373459517509</v>
      </c>
      <c r="L117">
        <v>0.1038436029034841</v>
      </c>
      <c r="M117">
        <v>0.0840779801619691</v>
      </c>
      <c r="N117">
        <v>0.06493623496719766</v>
      </c>
      <c r="O117">
        <v>0.09010426470919293</v>
      </c>
      <c r="P117">
        <v>0.07308668229912987</v>
      </c>
      <c r="Q117">
        <v>0.1031871454845242</v>
      </c>
      <c r="W117" s="2">
        <v>44323</v>
      </c>
      <c r="X117">
        <v>0.1254121918677532</v>
      </c>
      <c r="Y117">
        <v>0.09692084421174053</v>
      </c>
      <c r="Z117">
        <v>0.08623706182790024</v>
      </c>
      <c r="AA117">
        <v>0.08456025697193308</v>
      </c>
      <c r="AB117">
        <v>0.08763373459517509</v>
      </c>
      <c r="AC117">
        <v>0.1038436029034841</v>
      </c>
      <c r="AD117">
        <v>0.0840779801619691</v>
      </c>
      <c r="AE117">
        <v>0.06493623496719766</v>
      </c>
      <c r="AF117">
        <v>0.09010426470919293</v>
      </c>
      <c r="AG117">
        <v>0.07308668229912987</v>
      </c>
      <c r="AH117">
        <v>0.1031871454845242</v>
      </c>
      <c r="AN117" s="2">
        <v>44323</v>
      </c>
      <c r="AO117">
        <v>1.274304582541211</v>
      </c>
      <c r="AP117">
        <v>325.5487522395647</v>
      </c>
      <c r="AQ117">
        <v>10.61298767556386</v>
      </c>
      <c r="AR117">
        <v>0.7722726170646558</v>
      </c>
      <c r="AS117">
        <v>0.01241542203228842</v>
      </c>
      <c r="AU117">
        <v>13.90228462265841</v>
      </c>
      <c r="AV117">
        <v>0.1351796265150987</v>
      </c>
      <c r="AW117">
        <v>10.17918892740457</v>
      </c>
      <c r="AX117">
        <v>619.7377454359595</v>
      </c>
      <c r="AY117">
        <v>8.342220582548036</v>
      </c>
      <c r="AZ117">
        <v>12.48886968412986</v>
      </c>
    </row>
    <row r="118" spans="1:52">
      <c r="A118" s="2">
        <v>44324</v>
      </c>
      <c r="B118">
        <v>5543.64078675273</v>
      </c>
      <c r="C118">
        <v>-0.009362637712745259</v>
      </c>
      <c r="F118" s="2">
        <v>44324</v>
      </c>
      <c r="G118">
        <v>0.1254121918677532</v>
      </c>
      <c r="H118">
        <v>0.08456025697193308</v>
      </c>
      <c r="I118">
        <v>0.09692084421174053</v>
      </c>
      <c r="J118">
        <v>0.08623706182790024</v>
      </c>
      <c r="K118">
        <v>0.08763373459517509</v>
      </c>
      <c r="L118">
        <v>0.1038436029034841</v>
      </c>
      <c r="M118">
        <v>0.0840779801619691</v>
      </c>
      <c r="N118">
        <v>0.06493623496719766</v>
      </c>
      <c r="O118">
        <v>0.09010426470919293</v>
      </c>
      <c r="P118">
        <v>0.07308668229912987</v>
      </c>
      <c r="Q118">
        <v>0.1031871454845242</v>
      </c>
      <c r="W118" s="2">
        <v>44324</v>
      </c>
      <c r="X118">
        <v>0.1254121918677532</v>
      </c>
      <c r="Y118">
        <v>0.09692084421174053</v>
      </c>
      <c r="Z118">
        <v>0.08623706182790024</v>
      </c>
      <c r="AA118">
        <v>0.08456025697193308</v>
      </c>
      <c r="AB118">
        <v>0.08763373459517509</v>
      </c>
      <c r="AC118">
        <v>0.1038436029034841</v>
      </c>
      <c r="AD118">
        <v>0.0840779801619691</v>
      </c>
      <c r="AE118">
        <v>0.06493623496719766</v>
      </c>
      <c r="AF118">
        <v>0.09010426470919293</v>
      </c>
      <c r="AG118">
        <v>0.07308668229912987</v>
      </c>
      <c r="AH118">
        <v>0.1031871454845242</v>
      </c>
      <c r="AN118" s="2">
        <v>44324</v>
      </c>
      <c r="AO118">
        <v>1.28745039614711</v>
      </c>
      <c r="AP118">
        <v>326.6711350929538</v>
      </c>
      <c r="AQ118">
        <v>10.63376100453937</v>
      </c>
      <c r="AR118">
        <v>0.7773803144996585</v>
      </c>
      <c r="AS118">
        <v>0.01212464575089823</v>
      </c>
      <c r="AU118">
        <v>14.46558768451453</v>
      </c>
      <c r="AV118">
        <v>0.1346026903053928</v>
      </c>
      <c r="AW118">
        <v>9.734887802408574</v>
      </c>
      <c r="AX118">
        <v>621.5956378443844</v>
      </c>
      <c r="AY118">
        <v>8.378146861976019</v>
      </c>
      <c r="AZ118">
        <v>12.60433083208058</v>
      </c>
    </row>
    <row r="119" spans="1:52">
      <c r="A119" s="2">
        <v>44325</v>
      </c>
      <c r="B119">
        <v>5736.679092218716</v>
      </c>
      <c r="C119">
        <v>0.03482157536745101</v>
      </c>
      <c r="F119" s="2">
        <v>44325</v>
      </c>
      <c r="G119">
        <v>0.1254121918677532</v>
      </c>
      <c r="H119">
        <v>0.08456025697193308</v>
      </c>
      <c r="I119">
        <v>0.09692084421174053</v>
      </c>
      <c r="J119">
        <v>0.08623706182790024</v>
      </c>
      <c r="K119">
        <v>0.08763373459517509</v>
      </c>
      <c r="L119">
        <v>0.1038436029034841</v>
      </c>
      <c r="M119">
        <v>0.0840779801619691</v>
      </c>
      <c r="N119">
        <v>0.06493623496719766</v>
      </c>
      <c r="O119">
        <v>0.09010426470919293</v>
      </c>
      <c r="P119">
        <v>0.07308668229912987</v>
      </c>
      <c r="Q119">
        <v>0.1031871454845242</v>
      </c>
      <c r="W119" s="2">
        <v>44325</v>
      </c>
      <c r="X119">
        <v>0.1254121918677532</v>
      </c>
      <c r="Y119">
        <v>0.09692084421174053</v>
      </c>
      <c r="Z119">
        <v>0.08623706182790024</v>
      </c>
      <c r="AA119">
        <v>0.08456025697193308</v>
      </c>
      <c r="AB119">
        <v>0.08763373459517509</v>
      </c>
      <c r="AC119">
        <v>0.1038436029034841</v>
      </c>
      <c r="AD119">
        <v>0.0840779801619691</v>
      </c>
      <c r="AE119">
        <v>0.06493623496719766</v>
      </c>
      <c r="AF119">
        <v>0.09010426470919293</v>
      </c>
      <c r="AG119">
        <v>0.07308668229912987</v>
      </c>
      <c r="AH119">
        <v>0.1031871454845242</v>
      </c>
      <c r="AN119" s="2">
        <v>44325</v>
      </c>
      <c r="AO119">
        <v>1.270782341628308</v>
      </c>
      <c r="AP119">
        <v>343.6220624997289</v>
      </c>
      <c r="AQ119">
        <v>10.88261201348736</v>
      </c>
      <c r="AR119">
        <v>0.7792546162005025</v>
      </c>
      <c r="AS119">
        <v>0.01224884154399424</v>
      </c>
      <c r="AU119">
        <v>15.02809002377871</v>
      </c>
      <c r="AV119">
        <v>0.1248068275358911</v>
      </c>
      <c r="AW119">
        <v>10.22354056351232</v>
      </c>
      <c r="AX119">
        <v>572.7410806609656</v>
      </c>
      <c r="AY119">
        <v>8.134945986869045</v>
      </c>
      <c r="AZ119">
        <v>12.79722925621035</v>
      </c>
    </row>
    <row r="120" spans="1:52">
      <c r="A120" s="2">
        <v>44326</v>
      </c>
      <c r="B120">
        <v>5895.550865144346</v>
      </c>
      <c r="C120">
        <v>0.02769403175107454</v>
      </c>
      <c r="F120" s="2">
        <v>44326</v>
      </c>
      <c r="G120">
        <v>0.1254121918677532</v>
      </c>
      <c r="H120">
        <v>0.08456025697193308</v>
      </c>
      <c r="I120">
        <v>0.09692084421174053</v>
      </c>
      <c r="J120">
        <v>0.08623706182790024</v>
      </c>
      <c r="K120">
        <v>0.08763373459517509</v>
      </c>
      <c r="L120">
        <v>0.1038436029034841</v>
      </c>
      <c r="M120">
        <v>0.0840779801619691</v>
      </c>
      <c r="N120">
        <v>0.06493623496719766</v>
      </c>
      <c r="O120">
        <v>0.09010426470919293</v>
      </c>
      <c r="P120">
        <v>0.07308668229912987</v>
      </c>
      <c r="Q120">
        <v>0.1031871454845242</v>
      </c>
      <c r="W120" s="2">
        <v>44326</v>
      </c>
      <c r="X120">
        <v>0.1254121918677532</v>
      </c>
      <c r="Y120">
        <v>0.09692084421174053</v>
      </c>
      <c r="Z120">
        <v>0.08623706182790024</v>
      </c>
      <c r="AA120">
        <v>0.08456025697193308</v>
      </c>
      <c r="AB120">
        <v>0.08763373459517509</v>
      </c>
      <c r="AC120">
        <v>0.1038436029034841</v>
      </c>
      <c r="AD120">
        <v>0.0840779801619691</v>
      </c>
      <c r="AE120">
        <v>0.06493623496719766</v>
      </c>
      <c r="AF120">
        <v>0.09010426470919293</v>
      </c>
      <c r="AG120">
        <v>0.07308668229912987</v>
      </c>
      <c r="AH120">
        <v>0.1031871454845242</v>
      </c>
      <c r="AN120" s="2">
        <v>44326</v>
      </c>
      <c r="AO120">
        <v>1.325789089386713</v>
      </c>
      <c r="AP120">
        <v>321.384912598982</v>
      </c>
      <c r="AQ120">
        <v>11.09938204865966</v>
      </c>
      <c r="AR120">
        <v>0.7794593924389563</v>
      </c>
      <c r="AS120">
        <v>0.01268474741373134</v>
      </c>
      <c r="AU120">
        <v>15.17416906222419</v>
      </c>
      <c r="AV120">
        <v>0.1273030980577182</v>
      </c>
      <c r="AW120">
        <v>9.825071093921434</v>
      </c>
      <c r="AX120">
        <v>508.672021200319</v>
      </c>
      <c r="AY120">
        <v>8.641725310683618</v>
      </c>
      <c r="AZ120">
        <v>13.46748923719193</v>
      </c>
    </row>
    <row r="121" spans="1:52">
      <c r="A121" s="2">
        <v>44327</v>
      </c>
      <c r="B121">
        <v>5532.441653569899</v>
      </c>
      <c r="C121">
        <v>-0.06159037889423014</v>
      </c>
      <c r="F121" s="2">
        <v>44327</v>
      </c>
      <c r="G121">
        <v>0.1254121918677532</v>
      </c>
      <c r="H121">
        <v>0.08456025697193308</v>
      </c>
      <c r="I121">
        <v>0.09692084421174053</v>
      </c>
      <c r="J121">
        <v>0.08623706182790024</v>
      </c>
      <c r="K121">
        <v>0.08763373459517509</v>
      </c>
      <c r="L121">
        <v>0.1038436029034841</v>
      </c>
      <c r="M121">
        <v>0.0840779801619691</v>
      </c>
      <c r="N121">
        <v>0.06493623496719766</v>
      </c>
      <c r="O121">
        <v>0.09010426470919293</v>
      </c>
      <c r="P121">
        <v>0.07308668229912987</v>
      </c>
      <c r="Q121">
        <v>0.1031871454845242</v>
      </c>
      <c r="W121" s="2">
        <v>44327</v>
      </c>
      <c r="X121">
        <v>0.1254121918677532</v>
      </c>
      <c r="Y121">
        <v>0.09692084421174053</v>
      </c>
      <c r="Z121">
        <v>0.08623706182790024</v>
      </c>
      <c r="AA121">
        <v>0.08456025697193308</v>
      </c>
      <c r="AB121">
        <v>0.08763373459517509</v>
      </c>
      <c r="AC121">
        <v>0.1038436029034841</v>
      </c>
      <c r="AD121">
        <v>0.0840779801619691</v>
      </c>
      <c r="AE121">
        <v>0.06493623496719766</v>
      </c>
      <c r="AF121">
        <v>0.09010426470919293</v>
      </c>
      <c r="AG121">
        <v>0.07308668229912987</v>
      </c>
      <c r="AH121">
        <v>0.1031871454845242</v>
      </c>
      <c r="AN121" s="2">
        <v>44327</v>
      </c>
      <c r="AO121">
        <v>1.310969543457483</v>
      </c>
      <c r="AP121">
        <v>324.2017220248895</v>
      </c>
      <c r="AQ121">
        <v>11.55510355350356</v>
      </c>
      <c r="AR121">
        <v>0.7647428821854368</v>
      </c>
      <c r="AS121">
        <v>0.01241143643464698</v>
      </c>
      <c r="AU121">
        <v>15.70501793800632</v>
      </c>
      <c r="AV121">
        <v>0.1183083429382142</v>
      </c>
      <c r="AW121">
        <v>10.19392557646619</v>
      </c>
      <c r="AX121">
        <v>526.599253720825</v>
      </c>
      <c r="AY121">
        <v>8.350859336840868</v>
      </c>
      <c r="AZ121">
        <v>13.66250206037984</v>
      </c>
    </row>
    <row r="122" spans="1:52">
      <c r="A122" s="2">
        <v>44328</v>
      </c>
      <c r="B122">
        <v>5863.31601841206</v>
      </c>
      <c r="C122">
        <v>0.05980620954739901</v>
      </c>
      <c r="F122" s="2">
        <v>44328</v>
      </c>
      <c r="G122">
        <v>0.1196253319373544</v>
      </c>
      <c r="H122">
        <v>0.1002694507805999</v>
      </c>
      <c r="I122">
        <v>0.09058432091195473</v>
      </c>
      <c r="J122">
        <v>0.08162391772058618</v>
      </c>
      <c r="K122">
        <v>0.08241974070377747</v>
      </c>
      <c r="L122">
        <v>0.09978042545529689</v>
      </c>
      <c r="M122">
        <v>0.1008630226099848</v>
      </c>
      <c r="N122">
        <v>0.06069081212532594</v>
      </c>
      <c r="O122">
        <v>0.09939363911492956</v>
      </c>
      <c r="P122">
        <v>0.0683083967914147</v>
      </c>
      <c r="Q122">
        <v>0.09644094184877551</v>
      </c>
      <c r="W122" s="2">
        <v>44328</v>
      </c>
      <c r="X122">
        <v>0.1196253319373544</v>
      </c>
      <c r="Y122">
        <v>0.09058432091195473</v>
      </c>
      <c r="Z122">
        <v>0.08162391772058618</v>
      </c>
      <c r="AA122">
        <v>0.1002694507805999</v>
      </c>
      <c r="AB122">
        <v>0.08241974070377747</v>
      </c>
      <c r="AC122">
        <v>0.09978042545529689</v>
      </c>
      <c r="AD122">
        <v>0.1008630226099848</v>
      </c>
      <c r="AE122">
        <v>0.06069081212532594</v>
      </c>
      <c r="AF122">
        <v>0.09939363911492956</v>
      </c>
      <c r="AG122">
        <v>0.0683083967914147</v>
      </c>
      <c r="AH122">
        <v>0.09644094184877551</v>
      </c>
      <c r="AN122" s="2">
        <v>44328</v>
      </c>
      <c r="AO122">
        <v>1.235590247267811</v>
      </c>
      <c r="AP122">
        <v>301.8228726107624</v>
      </c>
      <c r="AQ122">
        <v>10.82483004914853</v>
      </c>
      <c r="AR122">
        <v>0.7213153467101289</v>
      </c>
      <c r="AS122">
        <v>0.0123895967847737</v>
      </c>
      <c r="AU122">
        <v>15.20637403778716</v>
      </c>
      <c r="AV122">
        <v>0.1414686554628111</v>
      </c>
      <c r="AW122">
        <v>9.84486474502938</v>
      </c>
      <c r="AX122">
        <v>557.3403268278148</v>
      </c>
      <c r="AY122">
        <v>7.944240290064077</v>
      </c>
      <c r="AZ122">
        <v>15.16932650872123</v>
      </c>
    </row>
    <row r="123" spans="1:52">
      <c r="A123" s="2">
        <v>44329</v>
      </c>
      <c r="B123">
        <v>5704.847523792963</v>
      </c>
      <c r="C123">
        <v>-0.02702711130040947</v>
      </c>
      <c r="F123" s="2">
        <v>44329</v>
      </c>
      <c r="G123">
        <v>0.113626012166622</v>
      </c>
      <c r="H123">
        <v>0.1011731868363661</v>
      </c>
      <c r="I123">
        <v>0.09140076416817999</v>
      </c>
      <c r="J123">
        <v>0.08042403726597828</v>
      </c>
      <c r="K123">
        <v>0.08316259598822387</v>
      </c>
      <c r="L123">
        <v>0.1006797538892479</v>
      </c>
      <c r="M123">
        <v>0.1017721085730232</v>
      </c>
      <c r="N123">
        <v>0.06123782295209716</v>
      </c>
      <c r="O123">
        <v>0.1002894814146797</v>
      </c>
      <c r="P123">
        <v>0.06892406547825199</v>
      </c>
      <c r="Q123">
        <v>0.09731017126732992</v>
      </c>
      <c r="W123" s="2">
        <v>44329</v>
      </c>
      <c r="X123">
        <v>0.113626012166622</v>
      </c>
      <c r="Y123">
        <v>0.09140076416817999</v>
      </c>
      <c r="Z123">
        <v>0.08042403726597828</v>
      </c>
      <c r="AA123">
        <v>0.1011731868363661</v>
      </c>
      <c r="AB123">
        <v>0.08316259598822387</v>
      </c>
      <c r="AC123">
        <v>0.1006797538892479</v>
      </c>
      <c r="AD123">
        <v>0.1017721085730232</v>
      </c>
      <c r="AE123">
        <v>0.06123782295209716</v>
      </c>
      <c r="AF123">
        <v>0.1002894814146797</v>
      </c>
      <c r="AG123">
        <v>0.06892406547825199</v>
      </c>
      <c r="AH123">
        <v>0.09731017126732992</v>
      </c>
      <c r="AN123" s="2">
        <v>44329</v>
      </c>
      <c r="AO123">
        <v>1.030619431095541</v>
      </c>
      <c r="AP123">
        <v>321.6732313040103</v>
      </c>
      <c r="AQ123">
        <v>11.28633046925969</v>
      </c>
      <c r="AR123">
        <v>0.7788461107592206</v>
      </c>
      <c r="AS123">
        <v>0.01271707130490833</v>
      </c>
      <c r="AU123">
        <v>15.76878655367141</v>
      </c>
      <c r="AV123">
        <v>0.1451835680187989</v>
      </c>
      <c r="AW123">
        <v>10.6855389313949</v>
      </c>
      <c r="AX123">
        <v>519.1118637499555</v>
      </c>
      <c r="AY123">
        <v>7.764840985468711</v>
      </c>
      <c r="AZ123">
        <v>14.93498235644276</v>
      </c>
    </row>
    <row r="124" spans="1:52">
      <c r="A124" s="2">
        <v>44330</v>
      </c>
      <c r="B124">
        <v>5619.0321800813</v>
      </c>
      <c r="C124">
        <v>-0.0150425306467451</v>
      </c>
      <c r="F124" s="2">
        <v>44330</v>
      </c>
      <c r="G124">
        <v>0.113626012166622</v>
      </c>
      <c r="H124">
        <v>0.1011731868363661</v>
      </c>
      <c r="I124">
        <v>0.09140076416817999</v>
      </c>
      <c r="J124">
        <v>0.08042403726597828</v>
      </c>
      <c r="K124">
        <v>0.08316259598822387</v>
      </c>
      <c r="L124">
        <v>0.1006797538892479</v>
      </c>
      <c r="M124">
        <v>0.1017721085730232</v>
      </c>
      <c r="N124">
        <v>0.06123782295209716</v>
      </c>
      <c r="O124">
        <v>0.1002894814146797</v>
      </c>
      <c r="P124">
        <v>0.06892406547825199</v>
      </c>
      <c r="Q124">
        <v>0.09731017126732992</v>
      </c>
      <c r="W124" s="2">
        <v>44330</v>
      </c>
      <c r="X124">
        <v>0.113626012166622</v>
      </c>
      <c r="Y124">
        <v>0.09140076416817999</v>
      </c>
      <c r="Z124">
        <v>0.08042403726597828</v>
      </c>
      <c r="AA124">
        <v>0.1011731868363661</v>
      </c>
      <c r="AB124">
        <v>0.08316259598822387</v>
      </c>
      <c r="AC124">
        <v>0.1006797538892479</v>
      </c>
      <c r="AD124">
        <v>0.1017721085730232</v>
      </c>
      <c r="AE124">
        <v>0.06123782295209716</v>
      </c>
      <c r="AF124">
        <v>0.1002894814146797</v>
      </c>
      <c r="AG124">
        <v>0.06892406547825199</v>
      </c>
      <c r="AH124">
        <v>0.09731017126732992</v>
      </c>
      <c r="AN124" s="2">
        <v>44330</v>
      </c>
      <c r="AO124">
        <v>1.08332591333493</v>
      </c>
      <c r="AP124">
        <v>267.6817112236253</v>
      </c>
      <c r="AQ124">
        <v>11.25311895515977</v>
      </c>
      <c r="AR124">
        <v>0.8265714567982837</v>
      </c>
      <c r="AS124">
        <v>0.01293267444633096</v>
      </c>
      <c r="AU124">
        <v>14.25191453309256</v>
      </c>
      <c r="AV124">
        <v>0.154182496257306</v>
      </c>
      <c r="AW124">
        <v>10.58646742050414</v>
      </c>
      <c r="AX124">
        <v>550.2759270874695</v>
      </c>
      <c r="AY124">
        <v>8.461003462742431</v>
      </c>
      <c r="AZ124">
        <v>15.26492258085974</v>
      </c>
    </row>
    <row r="125" spans="1:52">
      <c r="A125" s="2">
        <v>44331</v>
      </c>
      <c r="B125">
        <v>6332.755464901813</v>
      </c>
      <c r="C125">
        <v>0.127018899687132</v>
      </c>
      <c r="F125" s="2">
        <v>44331</v>
      </c>
      <c r="G125">
        <v>0.113626012166622</v>
      </c>
      <c r="H125">
        <v>0.1011731868363661</v>
      </c>
      <c r="I125">
        <v>0.09140076416817999</v>
      </c>
      <c r="J125">
        <v>0.08042403726597828</v>
      </c>
      <c r="K125">
        <v>0.08316259598822387</v>
      </c>
      <c r="L125">
        <v>0.1006797538892479</v>
      </c>
      <c r="M125">
        <v>0.1017721085730232</v>
      </c>
      <c r="N125">
        <v>0.06123782295209716</v>
      </c>
      <c r="O125">
        <v>0.1002894814146797</v>
      </c>
      <c r="P125">
        <v>0.06892406547825199</v>
      </c>
      <c r="Q125">
        <v>0.09731017126732992</v>
      </c>
      <c r="W125" s="2">
        <v>44331</v>
      </c>
      <c r="X125">
        <v>0.113626012166622</v>
      </c>
      <c r="Y125">
        <v>0.09140076416817999</v>
      </c>
      <c r="Z125">
        <v>0.08042403726597828</v>
      </c>
      <c r="AA125">
        <v>0.1011731868363661</v>
      </c>
      <c r="AB125">
        <v>0.08316259598822387</v>
      </c>
      <c r="AC125">
        <v>0.1006797538892479</v>
      </c>
      <c r="AD125">
        <v>0.1017721085730232</v>
      </c>
      <c r="AE125">
        <v>0.06123782295209716</v>
      </c>
      <c r="AF125">
        <v>0.1002894814146797</v>
      </c>
      <c r="AG125">
        <v>0.06892406547825199</v>
      </c>
      <c r="AH125">
        <v>0.09731017126732992</v>
      </c>
      <c r="AN125" s="2">
        <v>44331</v>
      </c>
      <c r="AO125">
        <v>1.030882217854591</v>
      </c>
      <c r="AP125">
        <v>287.8063900731921</v>
      </c>
      <c r="AQ125">
        <v>11.75686487351449</v>
      </c>
      <c r="AR125">
        <v>0.8722144317166085</v>
      </c>
      <c r="AS125">
        <v>0.01439206455725013</v>
      </c>
      <c r="AU125">
        <v>13.47089249506474</v>
      </c>
      <c r="AV125">
        <v>0.1567777230990539</v>
      </c>
      <c r="AW125">
        <v>10.93294277603584</v>
      </c>
      <c r="AX125">
        <v>440.4213283058737</v>
      </c>
      <c r="AY125">
        <v>9.03675285436405</v>
      </c>
      <c r="AZ125">
        <v>15.74010116957954</v>
      </c>
    </row>
    <row r="126" spans="1:52">
      <c r="A126" s="2">
        <v>44332</v>
      </c>
      <c r="B126">
        <v>6053.133892410676</v>
      </c>
      <c r="C126">
        <v>-0.04415480339338707</v>
      </c>
      <c r="F126" s="2">
        <v>44332</v>
      </c>
      <c r="G126">
        <v>0.1150628590021243</v>
      </c>
      <c r="H126">
        <v>0.09958875244161487</v>
      </c>
      <c r="I126">
        <v>0.0925565637624222</v>
      </c>
      <c r="J126">
        <v>0.08144103171329276</v>
      </c>
      <c r="K126">
        <v>0.08421422061712147</v>
      </c>
      <c r="L126">
        <v>0.1019528900577758</v>
      </c>
      <c r="M126">
        <v>0.1030590580079035</v>
      </c>
      <c r="N126">
        <v>0.06201219996704284</v>
      </c>
      <c r="O126">
        <v>0.1015576824300734</v>
      </c>
      <c r="P126">
        <v>0.06979563813563924</v>
      </c>
      <c r="Q126">
        <v>0.08875910386498946</v>
      </c>
      <c r="W126" s="2">
        <v>44332</v>
      </c>
      <c r="X126">
        <v>0.1150628590021243</v>
      </c>
      <c r="Y126">
        <v>0.09255656376242219</v>
      </c>
      <c r="Z126">
        <v>0.08144103171329274</v>
      </c>
      <c r="AA126">
        <v>0.09958875244161486</v>
      </c>
      <c r="AB126">
        <v>0.08421422061712146</v>
      </c>
      <c r="AC126">
        <v>0.1019528900577758</v>
      </c>
      <c r="AD126">
        <v>0.1030590580079035</v>
      </c>
      <c r="AE126">
        <v>0.06201219996704283</v>
      </c>
      <c r="AF126">
        <v>0.1015576824300734</v>
      </c>
      <c r="AG126">
        <v>0.06979563813563923</v>
      </c>
      <c r="AH126">
        <v>0.08875910386498945</v>
      </c>
      <c r="AN126" s="2">
        <v>44332</v>
      </c>
      <c r="AO126">
        <v>1.032877896754457</v>
      </c>
      <c r="AP126">
        <v>256.4356653869052</v>
      </c>
      <c r="AQ126">
        <v>12.19950059341615</v>
      </c>
      <c r="AR126">
        <v>0.9005296610697616</v>
      </c>
      <c r="AS126">
        <v>0.01480384786588312</v>
      </c>
      <c r="AU126">
        <v>14.18187623517342</v>
      </c>
      <c r="AV126">
        <v>0.1641408719827969</v>
      </c>
      <c r="AW126">
        <v>11.85639306584838</v>
      </c>
      <c r="AX126">
        <v>381.9541935833338</v>
      </c>
      <c r="AY126">
        <v>8.613652067949237</v>
      </c>
      <c r="AZ126">
        <v>16.70539602543534</v>
      </c>
    </row>
    <row r="127" spans="1:52">
      <c r="A127" s="2">
        <v>44333</v>
      </c>
      <c r="B127">
        <v>6068.871056530839</v>
      </c>
      <c r="C127">
        <v>0.002599837439560826</v>
      </c>
      <c r="F127" s="2">
        <v>44333</v>
      </c>
      <c r="G127">
        <v>0.1150628590021243</v>
      </c>
      <c r="H127">
        <v>0.09958875244161487</v>
      </c>
      <c r="I127">
        <v>0.0925565637624222</v>
      </c>
      <c r="J127">
        <v>0.08144103171329276</v>
      </c>
      <c r="K127">
        <v>0.08421422061712147</v>
      </c>
      <c r="L127">
        <v>0.1019528900577758</v>
      </c>
      <c r="M127">
        <v>0.1030590580079035</v>
      </c>
      <c r="N127">
        <v>0.06201219996704284</v>
      </c>
      <c r="O127">
        <v>0.1015576824300734</v>
      </c>
      <c r="P127">
        <v>0.06979563813563924</v>
      </c>
      <c r="Q127">
        <v>0.08875910386498946</v>
      </c>
      <c r="W127" s="2">
        <v>44333</v>
      </c>
      <c r="X127">
        <v>0.1150628590021243</v>
      </c>
      <c r="Y127">
        <v>0.09255656376242219</v>
      </c>
      <c r="Z127">
        <v>0.08144103171329274</v>
      </c>
      <c r="AA127">
        <v>0.09958875244161486</v>
      </c>
      <c r="AB127">
        <v>0.08421422061712146</v>
      </c>
      <c r="AC127">
        <v>0.1019528900577758</v>
      </c>
      <c r="AD127">
        <v>0.1030590580079035</v>
      </c>
      <c r="AE127">
        <v>0.06201219996704283</v>
      </c>
      <c r="AF127">
        <v>0.1015576824300734</v>
      </c>
      <c r="AG127">
        <v>0.06979563813563923</v>
      </c>
      <c r="AH127">
        <v>0.08875910386498945</v>
      </c>
      <c r="AN127" s="2">
        <v>44333</v>
      </c>
      <c r="AO127">
        <v>1.033428491595558</v>
      </c>
      <c r="AP127">
        <v>248.3672952360595</v>
      </c>
      <c r="AQ127">
        <v>11.71824641198902</v>
      </c>
      <c r="AR127">
        <v>0.9148732034639246</v>
      </c>
      <c r="AS127">
        <v>0.01517304793096502</v>
      </c>
      <c r="AU127">
        <v>14.65487314368348</v>
      </c>
      <c r="AV127">
        <v>0.1694946460208168</v>
      </c>
      <c r="AW127">
        <v>12.19563148965336</v>
      </c>
      <c r="AX127">
        <v>370.0937867216719</v>
      </c>
      <c r="AY127">
        <v>7.981231341384178</v>
      </c>
      <c r="AZ127">
        <v>16.94206912557278</v>
      </c>
    </row>
    <row r="128" spans="1:52">
      <c r="A128" s="2">
        <v>44334</v>
      </c>
      <c r="B128">
        <v>5769.910326433566</v>
      </c>
      <c r="C128">
        <v>-0.04926134157613304</v>
      </c>
      <c r="F128" s="2">
        <v>44334</v>
      </c>
      <c r="G128">
        <v>0.1150668809537182</v>
      </c>
      <c r="H128">
        <v>0.09959223350531424</v>
      </c>
      <c r="I128">
        <v>0.09252484463423104</v>
      </c>
      <c r="J128">
        <v>0.08144387843455579</v>
      </c>
      <c r="K128">
        <v>0.08421716427350004</v>
      </c>
      <c r="L128">
        <v>0.1019564537584541</v>
      </c>
      <c r="M128">
        <v>0.1030626603740034</v>
      </c>
      <c r="N128">
        <v>0.06201436756542048</v>
      </c>
      <c r="O128">
        <v>0.1015612323165117</v>
      </c>
      <c r="P128">
        <v>0.06979807779931943</v>
      </c>
      <c r="Q128">
        <v>0.08876220638497165</v>
      </c>
      <c r="W128" s="2">
        <v>44334</v>
      </c>
      <c r="X128">
        <v>0.1150668809537182</v>
      </c>
      <c r="Y128">
        <v>0.09252484463423104</v>
      </c>
      <c r="Z128">
        <v>0.08144387843455579</v>
      </c>
      <c r="AA128">
        <v>0.09959223350531424</v>
      </c>
      <c r="AB128">
        <v>0.08421716427350004</v>
      </c>
      <c r="AC128">
        <v>0.1019564537584541</v>
      </c>
      <c r="AD128">
        <v>0.1030626603740034</v>
      </c>
      <c r="AE128">
        <v>0.06201436756542048</v>
      </c>
      <c r="AF128">
        <v>0.1015612323165117</v>
      </c>
      <c r="AG128">
        <v>0.06979807779931943</v>
      </c>
      <c r="AH128">
        <v>0.08876220638497165</v>
      </c>
      <c r="AN128" s="2">
        <v>44334</v>
      </c>
      <c r="AO128">
        <v>0.8895736265633502</v>
      </c>
      <c r="AP128">
        <v>263.0974493464096</v>
      </c>
      <c r="AQ128">
        <v>11.94714420918334</v>
      </c>
      <c r="AR128">
        <v>0.9483435126195787</v>
      </c>
      <c r="AS128">
        <v>0.01526532574871931</v>
      </c>
      <c r="AU128">
        <v>15.23793214110314</v>
      </c>
      <c r="AV128">
        <v>0.1751929731728769</v>
      </c>
      <c r="AW128">
        <v>12.70476446447862</v>
      </c>
      <c r="AX128">
        <v>347.4930541844497</v>
      </c>
      <c r="AY128">
        <v>7.60747117571136</v>
      </c>
      <c r="AZ128">
        <v>17.58482417218529</v>
      </c>
    </row>
    <row r="129" spans="1:52">
      <c r="A129" s="2">
        <v>44335</v>
      </c>
      <c r="B129">
        <v>6290.401265860948</v>
      </c>
      <c r="C129">
        <v>0.09020780393117511</v>
      </c>
      <c r="F129" s="2">
        <v>44335</v>
      </c>
      <c r="G129">
        <v>0.1150668809537182</v>
      </c>
      <c r="H129">
        <v>0.09959223350531424</v>
      </c>
      <c r="I129">
        <v>0.09252484463423104</v>
      </c>
      <c r="J129">
        <v>0.08144387843455579</v>
      </c>
      <c r="K129">
        <v>0.08421716427350004</v>
      </c>
      <c r="L129">
        <v>0.1019564537584541</v>
      </c>
      <c r="M129">
        <v>0.1030626603740034</v>
      </c>
      <c r="N129">
        <v>0.06201436756542048</v>
      </c>
      <c r="O129">
        <v>0.1015612323165117</v>
      </c>
      <c r="P129">
        <v>0.06979807779931943</v>
      </c>
      <c r="Q129">
        <v>0.08876220638497165</v>
      </c>
      <c r="W129" s="2">
        <v>44335</v>
      </c>
      <c r="X129">
        <v>0.1150668809537182</v>
      </c>
      <c r="Y129">
        <v>0.09252484463423104</v>
      </c>
      <c r="Z129">
        <v>0.08144387843455579</v>
      </c>
      <c r="AA129">
        <v>0.09959223350531424</v>
      </c>
      <c r="AB129">
        <v>0.08421716427350004</v>
      </c>
      <c r="AC129">
        <v>0.1019564537584541</v>
      </c>
      <c r="AD129">
        <v>0.1030626603740034</v>
      </c>
      <c r="AE129">
        <v>0.06201436756542048</v>
      </c>
      <c r="AF129">
        <v>0.1015612323165117</v>
      </c>
      <c r="AG129">
        <v>0.06979807779931943</v>
      </c>
      <c r="AH129">
        <v>0.08876220638497165</v>
      </c>
      <c r="AN129" s="2">
        <v>44335</v>
      </c>
      <c r="AO129">
        <v>0.8902616713762252</v>
      </c>
      <c r="AP129">
        <v>291.2276826294432</v>
      </c>
      <c r="AQ129">
        <v>12.02359420815013</v>
      </c>
      <c r="AR129">
        <v>1.044584330417782</v>
      </c>
      <c r="AS129">
        <v>0.01691563631368777</v>
      </c>
      <c r="AU129">
        <v>15.76872784936642</v>
      </c>
      <c r="AV129">
        <v>0.1859948165034648</v>
      </c>
      <c r="AW129">
        <v>12.10233940394223</v>
      </c>
      <c r="AX129">
        <v>265.7710481998381</v>
      </c>
      <c r="AY129">
        <v>6.957333668528309</v>
      </c>
      <c r="AZ129">
        <v>18.32218775399103</v>
      </c>
    </row>
    <row r="130" spans="1:52">
      <c r="A130" s="2">
        <v>44336</v>
      </c>
      <c r="B130">
        <v>4520.965438974757</v>
      </c>
      <c r="C130">
        <v>-0.2812914076704792</v>
      </c>
      <c r="F130" s="2">
        <v>44336</v>
      </c>
      <c r="G130">
        <v>0.1238453909564886</v>
      </c>
      <c r="H130">
        <v>0.08686165642819796</v>
      </c>
      <c r="I130">
        <v>0.09029763356920423</v>
      </c>
      <c r="J130">
        <v>0.0805161134972112</v>
      </c>
      <c r="K130">
        <v>0.06109549840998266</v>
      </c>
      <c r="L130">
        <v>0.1209686297695646</v>
      </c>
      <c r="M130">
        <v>0.09441547618925852</v>
      </c>
      <c r="N130">
        <v>0.07010863926846958</v>
      </c>
      <c r="O130">
        <v>0.1022382850059441</v>
      </c>
      <c r="P130">
        <v>0.08581468901988339</v>
      </c>
      <c r="Q130">
        <v>0.08383798788579502</v>
      </c>
      <c r="W130" s="2">
        <v>44336</v>
      </c>
      <c r="X130">
        <v>0.1238453909564887</v>
      </c>
      <c r="Y130">
        <v>0.09029763356920424</v>
      </c>
      <c r="Z130">
        <v>0.08051611349721122</v>
      </c>
      <c r="AA130">
        <v>0.08686165642819797</v>
      </c>
      <c r="AB130">
        <v>0.06109549840998268</v>
      </c>
      <c r="AC130">
        <v>0.1209686297695646</v>
      </c>
      <c r="AD130">
        <v>0.09441547618925855</v>
      </c>
      <c r="AE130">
        <v>0.07010863926846959</v>
      </c>
      <c r="AF130">
        <v>0.1022382850059442</v>
      </c>
      <c r="AG130">
        <v>0.0858146890198834</v>
      </c>
      <c r="AH130">
        <v>0.08383798788579504</v>
      </c>
      <c r="AN130" s="2">
        <v>44336</v>
      </c>
      <c r="AO130">
        <v>0.8764591756551411</v>
      </c>
      <c r="AP130">
        <v>266.1462159962101</v>
      </c>
      <c r="AQ130">
        <v>15.9804715728257</v>
      </c>
      <c r="AR130">
        <v>0.7748284639161906</v>
      </c>
      <c r="AS130">
        <v>0.01487415646626532</v>
      </c>
      <c r="AU130">
        <v>20.70704753102018</v>
      </c>
      <c r="AV130">
        <v>0.1548656919362764</v>
      </c>
      <c r="AW130">
        <v>13.02212053114926</v>
      </c>
      <c r="AX130">
        <v>246.3185239593682</v>
      </c>
      <c r="AY130">
        <v>8.738976345210215</v>
      </c>
      <c r="AZ130">
        <v>18.9016743419166</v>
      </c>
    </row>
    <row r="131" spans="1:52">
      <c r="A131" s="2">
        <v>44337</v>
      </c>
      <c r="B131">
        <v>4985.1452384928</v>
      </c>
      <c r="C131">
        <v>0.102672715769158</v>
      </c>
      <c r="F131" s="2">
        <v>44337</v>
      </c>
      <c r="G131">
        <v>0.1238453909564886</v>
      </c>
      <c r="H131">
        <v>0.08686165642819796</v>
      </c>
      <c r="I131">
        <v>0.09029763356920423</v>
      </c>
      <c r="J131">
        <v>0.0805161134972112</v>
      </c>
      <c r="K131">
        <v>0.06109549840998266</v>
      </c>
      <c r="L131">
        <v>0.1209686297695646</v>
      </c>
      <c r="M131">
        <v>0.09441547618925852</v>
      </c>
      <c r="N131">
        <v>0.07010863926846958</v>
      </c>
      <c r="O131">
        <v>0.1022382850059441</v>
      </c>
      <c r="P131">
        <v>0.08581468901988339</v>
      </c>
      <c r="Q131">
        <v>0.08383798788579502</v>
      </c>
      <c r="W131" s="2">
        <v>44337</v>
      </c>
      <c r="X131">
        <v>0.1238453909564887</v>
      </c>
      <c r="Y131">
        <v>0.09029763356920424</v>
      </c>
      <c r="Z131">
        <v>0.08051611349721122</v>
      </c>
      <c r="AA131">
        <v>0.08686165642819797</v>
      </c>
      <c r="AB131">
        <v>0.06109549840998268</v>
      </c>
      <c r="AC131">
        <v>0.1209686297695646</v>
      </c>
      <c r="AD131">
        <v>0.09441547618925855</v>
      </c>
      <c r="AE131">
        <v>0.07010863926846959</v>
      </c>
      <c r="AF131">
        <v>0.1022382850059442</v>
      </c>
      <c r="AG131">
        <v>0.0858146890198834</v>
      </c>
      <c r="AH131">
        <v>0.08383798788579504</v>
      </c>
      <c r="AN131" s="2">
        <v>44337</v>
      </c>
      <c r="AO131">
        <v>0.8885481670217403</v>
      </c>
      <c r="AP131">
        <v>248.9399443469717</v>
      </c>
      <c r="AQ131">
        <v>17.02233756727442</v>
      </c>
      <c r="AR131">
        <v>0.7753426114240333</v>
      </c>
      <c r="AS131">
        <v>0.01513226244842712</v>
      </c>
      <c r="AU131">
        <v>20.76896083133529</v>
      </c>
      <c r="AV131">
        <v>0.1558781984521585</v>
      </c>
      <c r="AW131">
        <v>13.14949528838081</v>
      </c>
      <c r="AX131">
        <v>254.8688715566234</v>
      </c>
      <c r="AY131">
        <v>7.760509813087667</v>
      </c>
      <c r="AZ131">
        <v>19.25205543716217</v>
      </c>
    </row>
    <row r="132" spans="1:52">
      <c r="A132" s="2">
        <v>44338</v>
      </c>
      <c r="B132">
        <v>4206.306148218347</v>
      </c>
      <c r="C132">
        <v>-0.156231975802961</v>
      </c>
      <c r="F132" s="2">
        <v>44338</v>
      </c>
      <c r="G132">
        <v>0.1492441297072578</v>
      </c>
      <c r="H132">
        <v>0.1142086514027063</v>
      </c>
      <c r="I132">
        <v>0.1013682775266721</v>
      </c>
      <c r="J132">
        <v>0.0800009416039321</v>
      </c>
      <c r="K132">
        <v>0.06056172287011045</v>
      </c>
      <c r="L132">
        <v>0.09092088456573469</v>
      </c>
      <c r="M132">
        <v>0.08348670476892732</v>
      </c>
      <c r="N132">
        <v>0.07511720596574366</v>
      </c>
      <c r="O132">
        <v>0.08604631346221568</v>
      </c>
      <c r="P132">
        <v>0.08788117377515545</v>
      </c>
      <c r="Q132">
        <v>0.07116399435154444</v>
      </c>
      <c r="W132" s="2">
        <v>44338</v>
      </c>
      <c r="X132">
        <v>0.1492441297072578</v>
      </c>
      <c r="Y132">
        <v>0.1013682775266721</v>
      </c>
      <c r="Z132">
        <v>0.0800009416039321</v>
      </c>
      <c r="AA132">
        <v>0.1142086514027063</v>
      </c>
      <c r="AB132">
        <v>0.06056172287011045</v>
      </c>
      <c r="AC132">
        <v>0.09092088456573469</v>
      </c>
      <c r="AD132">
        <v>0.08348670476892732</v>
      </c>
      <c r="AE132">
        <v>0.07511720596574366</v>
      </c>
      <c r="AF132">
        <v>0.08604631346221568</v>
      </c>
      <c r="AG132">
        <v>0.08788117377515545</v>
      </c>
      <c r="AH132">
        <v>0.07116399435154444</v>
      </c>
      <c r="AN132" s="2">
        <v>44338</v>
      </c>
      <c r="AO132">
        <v>0.8088558445864211</v>
      </c>
      <c r="AP132">
        <v>276.5280019838867</v>
      </c>
      <c r="AQ132">
        <v>17.07030340787803</v>
      </c>
      <c r="AR132">
        <v>0.7900957887926967</v>
      </c>
      <c r="AS132">
        <v>0.01688709606262282</v>
      </c>
      <c r="AU132">
        <v>15.82027015249589</v>
      </c>
      <c r="AV132">
        <v>0.1990056587614286</v>
      </c>
      <c r="AW132">
        <v>13.26653804779136</v>
      </c>
      <c r="AX132">
        <v>233.2269772666096</v>
      </c>
      <c r="AY132">
        <v>8.240930422510866</v>
      </c>
      <c r="AZ132">
        <v>16.65154460535232</v>
      </c>
    </row>
    <row r="133" spans="1:52">
      <c r="A133" s="2">
        <v>44339</v>
      </c>
      <c r="B133">
        <v>3892.867478989205</v>
      </c>
      <c r="C133">
        <v>-0.07451637094030916</v>
      </c>
      <c r="F133" s="2">
        <v>44339</v>
      </c>
      <c r="G133">
        <v>0.15</v>
      </c>
      <c r="H133">
        <v>0.116203109861294</v>
      </c>
      <c r="I133">
        <v>0.1031385008509337</v>
      </c>
      <c r="J133">
        <v>0.08139802100831389</v>
      </c>
      <c r="K133">
        <v>0.06161932961847341</v>
      </c>
      <c r="L133">
        <v>0.09250866206820248</v>
      </c>
      <c r="M133">
        <v>0.07103558247050984</v>
      </c>
      <c r="N133">
        <v>0.07472520964641227</v>
      </c>
      <c r="O133">
        <v>0.08754896493044706</v>
      </c>
      <c r="P133">
        <v>0.08941586793565684</v>
      </c>
      <c r="Q133">
        <v>0.0724067516097565</v>
      </c>
      <c r="W133" s="2">
        <v>44339</v>
      </c>
      <c r="X133">
        <v>0.1515699542830221</v>
      </c>
      <c r="Y133">
        <v>0.1029480035201627</v>
      </c>
      <c r="Z133">
        <v>0.08124767845335917</v>
      </c>
      <c r="AA133">
        <v>0.1159884821318502</v>
      </c>
      <c r="AB133">
        <v>0.06150551840617757</v>
      </c>
      <c r="AC133">
        <v>0.0923377981032253</v>
      </c>
      <c r="AD133">
        <v>0.07090437939174922</v>
      </c>
      <c r="AE133">
        <v>0.07458719180766626</v>
      </c>
      <c r="AF133">
        <v>0.08738726155107449</v>
      </c>
      <c r="AG133">
        <v>0.08925071637702658</v>
      </c>
      <c r="AH133">
        <v>0.07227301597468656</v>
      </c>
      <c r="AN133" s="2">
        <v>44339</v>
      </c>
      <c r="AO133">
        <v>0.8300778783318672</v>
      </c>
      <c r="AP133">
        <v>271.2292221209323</v>
      </c>
      <c r="AQ133">
        <v>18.36760377414553</v>
      </c>
      <c r="AR133">
        <v>0.7904075943115366</v>
      </c>
      <c r="AS133">
        <v>0.01551214329028008</v>
      </c>
      <c r="AU133">
        <v>16.25020779142352</v>
      </c>
      <c r="AV133">
        <v>0.1949134271246322</v>
      </c>
      <c r="AW133">
        <v>13.47723703511646</v>
      </c>
      <c r="AX133">
        <v>231.1037544993681</v>
      </c>
      <c r="AY133">
        <v>9.138251184564325</v>
      </c>
      <c r="AZ133">
        <v>16.52927696743794</v>
      </c>
    </row>
    <row r="134" spans="1:52">
      <c r="A134" s="2">
        <v>44340</v>
      </c>
      <c r="B134">
        <v>3370.827447867979</v>
      </c>
      <c r="C134">
        <v>-0.1341016702825896</v>
      </c>
      <c r="F134" s="2">
        <v>44340</v>
      </c>
      <c r="G134">
        <v>0.15</v>
      </c>
      <c r="H134">
        <v>0.1213098643450989</v>
      </c>
      <c r="I134">
        <v>0.1076711076142305</v>
      </c>
      <c r="J134">
        <v>0.08497520331654328</v>
      </c>
      <c r="K134">
        <v>0.06432730179059347</v>
      </c>
      <c r="L134">
        <v>0.08115151116139048</v>
      </c>
      <c r="M134">
        <v>0.07415736879554007</v>
      </c>
      <c r="N134">
        <v>0.06753971702996013</v>
      </c>
      <c r="O134">
        <v>0.08321635954733764</v>
      </c>
      <c r="P134">
        <v>0.09048854790527529</v>
      </c>
      <c r="Q134">
        <v>0.07516301849403036</v>
      </c>
      <c r="W134" s="2">
        <v>44340</v>
      </c>
      <c r="X134">
        <v>0.1571839637147595</v>
      </c>
      <c r="Y134">
        <v>0.1067611013433733</v>
      </c>
      <c r="Z134">
        <v>0.08425701651974284</v>
      </c>
      <c r="AA134">
        <v>0.12028458709369</v>
      </c>
      <c r="AB134">
        <v>0.06378362531773227</v>
      </c>
      <c r="AC134">
        <v>0.08046564114776537</v>
      </c>
      <c r="AD134">
        <v>0.073530611328941</v>
      </c>
      <c r="AE134">
        <v>0.06696889011649146</v>
      </c>
      <c r="AF134">
        <v>0.0825130380091465</v>
      </c>
      <c r="AG134">
        <v>0.08972376385262495</v>
      </c>
      <c r="AH134">
        <v>0.0745277615557328</v>
      </c>
      <c r="AN134" s="2">
        <v>44340</v>
      </c>
      <c r="AO134">
        <v>0.863109415346982</v>
      </c>
      <c r="AP134">
        <v>273.7787783599162</v>
      </c>
      <c r="AQ134">
        <v>19.376680467976</v>
      </c>
      <c r="AR134">
        <v>0.8290167869693039</v>
      </c>
      <c r="AS134">
        <v>0.01454020544461239</v>
      </c>
      <c r="AU134">
        <v>15.23971051015397</v>
      </c>
      <c r="AV134">
        <v>0.1942035123730626</v>
      </c>
      <c r="AW134">
        <v>14.27446979659297</v>
      </c>
      <c r="AX134">
        <v>226.9215740921099</v>
      </c>
      <c r="AY134">
        <v>9.212781055649321</v>
      </c>
      <c r="AZ134">
        <v>16.63647766480858</v>
      </c>
    </row>
    <row r="135" spans="1:52">
      <c r="A135" s="2">
        <v>44341</v>
      </c>
      <c r="B135">
        <v>4286.686923864219</v>
      </c>
      <c r="C135">
        <v>0.2717016786414013</v>
      </c>
      <c r="F135" s="2">
        <v>44341</v>
      </c>
      <c r="G135">
        <v>0.15</v>
      </c>
      <c r="H135">
        <v>0.1213098643450989</v>
      </c>
      <c r="I135">
        <v>0.1076711076142305</v>
      </c>
      <c r="J135">
        <v>0.08497520331654328</v>
      </c>
      <c r="K135">
        <v>0.06432730179059347</v>
      </c>
      <c r="L135">
        <v>0.08115151116139048</v>
      </c>
      <c r="M135">
        <v>0.07415736879554007</v>
      </c>
      <c r="N135">
        <v>0.06753971702996013</v>
      </c>
      <c r="O135">
        <v>0.08321635954733764</v>
      </c>
      <c r="P135">
        <v>0.09048854790527529</v>
      </c>
      <c r="Q135">
        <v>0.07516301849403036</v>
      </c>
      <c r="W135" s="2">
        <v>44341</v>
      </c>
      <c r="X135">
        <v>0.1571839637147595</v>
      </c>
      <c r="Y135">
        <v>0.1067611013433733</v>
      </c>
      <c r="Z135">
        <v>0.08425701651974284</v>
      </c>
      <c r="AA135">
        <v>0.12028458709369</v>
      </c>
      <c r="AB135">
        <v>0.06378362531773227</v>
      </c>
      <c r="AC135">
        <v>0.08046564114776537</v>
      </c>
      <c r="AD135">
        <v>0.073530611328941</v>
      </c>
      <c r="AE135">
        <v>0.06696889011649146</v>
      </c>
      <c r="AF135">
        <v>0.0825130380091465</v>
      </c>
      <c r="AG135">
        <v>0.08972376385262495</v>
      </c>
      <c r="AH135">
        <v>0.0745277615557328</v>
      </c>
      <c r="AN135" s="2">
        <v>44341</v>
      </c>
      <c r="AO135">
        <v>0.8391171437688456</v>
      </c>
      <c r="AP135">
        <v>300.0599020629177</v>
      </c>
      <c r="AQ135">
        <v>20.08691170187168</v>
      </c>
      <c r="AR135">
        <v>0.8026048854245276</v>
      </c>
      <c r="AS135">
        <v>0.01664499686257017</v>
      </c>
      <c r="AU135">
        <v>15.12632535098828</v>
      </c>
      <c r="AV135">
        <v>0.1980137284950533</v>
      </c>
      <c r="AW135">
        <v>14.01945241647648</v>
      </c>
      <c r="AX135">
        <v>186.6771651894027</v>
      </c>
      <c r="AY135">
        <v>9.343890438523676</v>
      </c>
      <c r="AZ135">
        <v>14.49799399810796</v>
      </c>
    </row>
    <row r="136" spans="1:52">
      <c r="A136" s="2">
        <v>44342</v>
      </c>
      <c r="B136">
        <v>4341.533782495806</v>
      </c>
      <c r="C136">
        <v>0.01279469660502874</v>
      </c>
      <c r="F136" s="2">
        <v>44342</v>
      </c>
      <c r="G136">
        <v>0.15</v>
      </c>
      <c r="H136">
        <v>0.1213098643450989</v>
      </c>
      <c r="I136">
        <v>0.1076711076142305</v>
      </c>
      <c r="J136">
        <v>0.08497520331654328</v>
      </c>
      <c r="K136">
        <v>0.06432730179059347</v>
      </c>
      <c r="L136">
        <v>0.08115151116139048</v>
      </c>
      <c r="M136">
        <v>0.07415736879554007</v>
      </c>
      <c r="N136">
        <v>0.06753971702996013</v>
      </c>
      <c r="O136">
        <v>0.08321635954733764</v>
      </c>
      <c r="P136">
        <v>0.09048854790527529</v>
      </c>
      <c r="Q136">
        <v>0.07516301849403036</v>
      </c>
      <c r="W136" s="2">
        <v>44342</v>
      </c>
      <c r="X136">
        <v>0.1571839637147595</v>
      </c>
      <c r="Y136">
        <v>0.1067611013433733</v>
      </c>
      <c r="Z136">
        <v>0.08425701651974284</v>
      </c>
      <c r="AA136">
        <v>0.12028458709369</v>
      </c>
      <c r="AB136">
        <v>0.06378362531773227</v>
      </c>
      <c r="AC136">
        <v>0.08046564114776537</v>
      </c>
      <c r="AD136">
        <v>0.073530611328941</v>
      </c>
      <c r="AE136">
        <v>0.06696889011649146</v>
      </c>
      <c r="AF136">
        <v>0.0825130380091465</v>
      </c>
      <c r="AG136">
        <v>0.08972376385262495</v>
      </c>
      <c r="AH136">
        <v>0.0745277615557328</v>
      </c>
      <c r="AN136" s="2">
        <v>44342</v>
      </c>
      <c r="AO136">
        <v>0.8710526682671983</v>
      </c>
      <c r="AP136">
        <v>301.2327204331276</v>
      </c>
      <c r="AQ136">
        <v>20.09754473991492</v>
      </c>
      <c r="AR136">
        <v>0.8148977838179855</v>
      </c>
      <c r="AS136">
        <v>0.01701682683448343</v>
      </c>
      <c r="AU136">
        <v>15.9747867677014</v>
      </c>
      <c r="AV136">
        <v>0.1953102181821363</v>
      </c>
      <c r="AW136">
        <v>13.46946993036191</v>
      </c>
      <c r="AX136">
        <v>168.4993879692438</v>
      </c>
      <c r="AY136">
        <v>9.726937583795493</v>
      </c>
      <c r="AZ136">
        <v>14.30994624116106</v>
      </c>
    </row>
    <row r="137" spans="1:52">
      <c r="A137" s="2">
        <v>44343</v>
      </c>
      <c r="B137">
        <v>4811.650326295397</v>
      </c>
      <c r="C137">
        <v>0.1082835162299109</v>
      </c>
      <c r="F137" s="2">
        <v>44343</v>
      </c>
      <c r="G137">
        <v>0.15</v>
      </c>
      <c r="H137">
        <v>0.1213098643450989</v>
      </c>
      <c r="I137">
        <v>0.1076711076142305</v>
      </c>
      <c r="J137">
        <v>0.08497520331654328</v>
      </c>
      <c r="K137">
        <v>0.06432730179059347</v>
      </c>
      <c r="L137">
        <v>0.08115151116139048</v>
      </c>
      <c r="M137">
        <v>0.07415736879554007</v>
      </c>
      <c r="N137">
        <v>0.06753971702996013</v>
      </c>
      <c r="O137">
        <v>0.08321635954733764</v>
      </c>
      <c r="P137">
        <v>0.09048854790527529</v>
      </c>
      <c r="Q137">
        <v>0.07516301849403036</v>
      </c>
      <c r="W137" s="2">
        <v>44343</v>
      </c>
      <c r="X137">
        <v>0.1571839637147595</v>
      </c>
      <c r="Y137">
        <v>0.1067611013433733</v>
      </c>
      <c r="Z137">
        <v>0.08425701651974284</v>
      </c>
      <c r="AA137">
        <v>0.12028458709369</v>
      </c>
      <c r="AB137">
        <v>0.06378362531773227</v>
      </c>
      <c r="AC137">
        <v>0.08046564114776537</v>
      </c>
      <c r="AD137">
        <v>0.073530611328941</v>
      </c>
      <c r="AE137">
        <v>0.06696889011649146</v>
      </c>
      <c r="AF137">
        <v>0.0825130380091465</v>
      </c>
      <c r="AG137">
        <v>0.08972376385262495</v>
      </c>
      <c r="AH137">
        <v>0.0745277615557328</v>
      </c>
      <c r="AN137" s="2">
        <v>44343</v>
      </c>
      <c r="AO137">
        <v>0.8880668646097307</v>
      </c>
      <c r="AP137">
        <v>294.7115369072633</v>
      </c>
      <c r="AQ137">
        <v>21.03842466843625</v>
      </c>
      <c r="AR137">
        <v>0.820168433475551</v>
      </c>
      <c r="AS137">
        <v>0.01841434232031132</v>
      </c>
      <c r="AU137">
        <v>15.97742701743727</v>
      </c>
      <c r="AV137">
        <v>0.2034707965968256</v>
      </c>
      <c r="AW137">
        <v>12.1967808931018</v>
      </c>
      <c r="AX137">
        <v>160.8506167116934</v>
      </c>
      <c r="AY137">
        <v>9.18425179003477</v>
      </c>
      <c r="AZ137">
        <v>13.78031774182559</v>
      </c>
    </row>
    <row r="138" spans="1:52">
      <c r="A138" s="2">
        <v>44344</v>
      </c>
      <c r="B138">
        <v>4586.825929399149</v>
      </c>
      <c r="C138">
        <v>-0.04672500735716312</v>
      </c>
      <c r="F138" s="2">
        <v>44344</v>
      </c>
      <c r="G138">
        <v>0.15</v>
      </c>
      <c r="H138">
        <v>0.1213098643450989</v>
      </c>
      <c r="I138">
        <v>0.1076711076142305</v>
      </c>
      <c r="J138">
        <v>0.08497520331654328</v>
      </c>
      <c r="K138">
        <v>0.06432730179059347</v>
      </c>
      <c r="L138">
        <v>0.08115151116139048</v>
      </c>
      <c r="M138">
        <v>0.07415736879554007</v>
      </c>
      <c r="N138">
        <v>0.06753971702996013</v>
      </c>
      <c r="O138">
        <v>0.08321635954733764</v>
      </c>
      <c r="P138">
        <v>0.09048854790527529</v>
      </c>
      <c r="Q138">
        <v>0.07516301849403036</v>
      </c>
      <c r="W138" s="2">
        <v>44344</v>
      </c>
      <c r="X138">
        <v>0.1571839637147595</v>
      </c>
      <c r="Y138">
        <v>0.1067611013433733</v>
      </c>
      <c r="Z138">
        <v>0.08425701651974284</v>
      </c>
      <c r="AA138">
        <v>0.12028458709369</v>
      </c>
      <c r="AB138">
        <v>0.06378362531773227</v>
      </c>
      <c r="AC138">
        <v>0.08046564114776537</v>
      </c>
      <c r="AD138">
        <v>0.073530611328941</v>
      </c>
      <c r="AE138">
        <v>0.06696889011649146</v>
      </c>
      <c r="AF138">
        <v>0.0825130380091465</v>
      </c>
      <c r="AG138">
        <v>0.08972376385262495</v>
      </c>
      <c r="AH138">
        <v>0.0745277615557328</v>
      </c>
      <c r="AN138" s="2">
        <v>44344</v>
      </c>
      <c r="AO138">
        <v>0.9235994570438971</v>
      </c>
      <c r="AP138">
        <v>299.1717636453985</v>
      </c>
      <c r="AQ138">
        <v>21.68280495855874</v>
      </c>
      <c r="AR138">
        <v>0.8022309382100369</v>
      </c>
      <c r="AS138">
        <v>0.01786571222404354</v>
      </c>
      <c r="AU138">
        <v>15.55474834962157</v>
      </c>
      <c r="AV138">
        <v>0.2028458867110365</v>
      </c>
      <c r="AW138">
        <v>12.33388365862336</v>
      </c>
      <c r="AX138">
        <v>167.4106380839641</v>
      </c>
      <c r="AY138">
        <v>9.189794392513829</v>
      </c>
      <c r="AZ138">
        <v>13.41665190467817</v>
      </c>
    </row>
    <row r="139" spans="1:52">
      <c r="A139" s="2">
        <v>44345</v>
      </c>
      <c r="B139">
        <v>4092.752727212815</v>
      </c>
      <c r="C139">
        <v>-0.1077157079407752</v>
      </c>
      <c r="F139" s="2">
        <v>44345</v>
      </c>
      <c r="G139">
        <v>0.15</v>
      </c>
      <c r="H139">
        <v>0.1210861951314432</v>
      </c>
      <c r="I139">
        <v>0.1078051310800535</v>
      </c>
      <c r="J139">
        <v>0.08508097608613621</v>
      </c>
      <c r="K139">
        <v>0.06440737311264121</v>
      </c>
      <c r="L139">
        <v>0.0812525243953361</v>
      </c>
      <c r="M139">
        <v>0.07424967608021944</v>
      </c>
      <c r="N139">
        <v>0.06762378700153959</v>
      </c>
      <c r="O139">
        <v>0.08331994299852367</v>
      </c>
      <c r="P139">
        <v>0.09060118340310082</v>
      </c>
      <c r="Q139">
        <v>0.0745732107110062</v>
      </c>
      <c r="W139" s="2">
        <v>44345</v>
      </c>
      <c r="X139">
        <v>0.1573488322300792</v>
      </c>
      <c r="Y139">
        <v>0.1068730818778782</v>
      </c>
      <c r="Z139">
        <v>0.08434539276939693</v>
      </c>
      <c r="AA139">
        <v>0.120039322033326</v>
      </c>
      <c r="AB139">
        <v>0.06385052725454131</v>
      </c>
      <c r="AC139">
        <v>0.08055004066586348</v>
      </c>
      <c r="AD139">
        <v>0.07360773677121797</v>
      </c>
      <c r="AE139">
        <v>0.06703913304220205</v>
      </c>
      <c r="AF139">
        <v>0.08259958501909319</v>
      </c>
      <c r="AG139">
        <v>0.08981787411289373</v>
      </c>
      <c r="AH139">
        <v>0.07392847422350794</v>
      </c>
      <c r="AN139" s="2">
        <v>44345</v>
      </c>
      <c r="AO139">
        <v>0.9560240621187636</v>
      </c>
      <c r="AP139">
        <v>292.0938921140785</v>
      </c>
      <c r="AQ139">
        <v>22.22225867343635</v>
      </c>
      <c r="AR139">
        <v>0.8005037742814218</v>
      </c>
      <c r="AS139">
        <v>0.01724633461788807</v>
      </c>
      <c r="AU139">
        <v>15.57343339817573</v>
      </c>
      <c r="AV139">
        <v>0.2051816500341206</v>
      </c>
      <c r="AW139">
        <v>12.47982113778064</v>
      </c>
      <c r="AX139">
        <v>167.3009379245876</v>
      </c>
      <c r="AY139">
        <v>9.573239618768772</v>
      </c>
      <c r="AZ139">
        <v>13.17581802032043</v>
      </c>
    </row>
    <row r="140" spans="1:52">
      <c r="A140" s="2">
        <v>44346</v>
      </c>
      <c r="B140">
        <v>3847.194279733888</v>
      </c>
      <c r="C140">
        <v>-0.0599983590130434</v>
      </c>
      <c r="F140" s="2">
        <v>44346</v>
      </c>
      <c r="G140">
        <v>0.15</v>
      </c>
      <c r="H140">
        <v>0.1210861951314432</v>
      </c>
      <c r="I140">
        <v>0.1078051310800535</v>
      </c>
      <c r="J140">
        <v>0.08508097608613621</v>
      </c>
      <c r="K140">
        <v>0.06440737311264121</v>
      </c>
      <c r="L140">
        <v>0.0812525243953361</v>
      </c>
      <c r="M140">
        <v>0.07424967608021944</v>
      </c>
      <c r="N140">
        <v>0.06762378700153959</v>
      </c>
      <c r="O140">
        <v>0.08331994299852367</v>
      </c>
      <c r="P140">
        <v>0.09060118340310082</v>
      </c>
      <c r="Q140">
        <v>0.0745732107110062</v>
      </c>
      <c r="W140" s="2">
        <v>44346</v>
      </c>
      <c r="X140">
        <v>0.1573488322300792</v>
      </c>
      <c r="Y140">
        <v>0.1068730818778782</v>
      </c>
      <c r="Z140">
        <v>0.08434539276939693</v>
      </c>
      <c r="AA140">
        <v>0.120039322033326</v>
      </c>
      <c r="AB140">
        <v>0.06385052725454131</v>
      </c>
      <c r="AC140">
        <v>0.08055004066586348</v>
      </c>
      <c r="AD140">
        <v>0.07360773677121797</v>
      </c>
      <c r="AE140">
        <v>0.06703913304220205</v>
      </c>
      <c r="AF140">
        <v>0.08259958501909319</v>
      </c>
      <c r="AG140">
        <v>0.08981787411289373</v>
      </c>
      <c r="AH140">
        <v>0.07392847422350794</v>
      </c>
      <c r="AN140" s="2">
        <v>44346</v>
      </c>
      <c r="AO140">
        <v>0.9600903732844617</v>
      </c>
      <c r="AP140">
        <v>294.000648441675</v>
      </c>
      <c r="AQ140">
        <v>21.56100605182814</v>
      </c>
      <c r="AR140">
        <v>0.8086956304178823</v>
      </c>
      <c r="AS140">
        <v>0.01663924122584546</v>
      </c>
      <c r="AU140">
        <v>15.72458748014263</v>
      </c>
      <c r="AV140">
        <v>0.2035259900353559</v>
      </c>
      <c r="AW140">
        <v>12.89330759731409</v>
      </c>
      <c r="AX140">
        <v>169.616322484757</v>
      </c>
      <c r="AY140">
        <v>9.478498470954696</v>
      </c>
      <c r="AZ140">
        <v>13.82630565706876</v>
      </c>
    </row>
    <row r="141" spans="1:52">
      <c r="A141" s="2">
        <v>44347</v>
      </c>
      <c r="B141">
        <v>4082.219511225542</v>
      </c>
      <c r="C141">
        <v>0.06109003455575701</v>
      </c>
      <c r="F141" s="2">
        <v>44347</v>
      </c>
      <c r="G141">
        <v>0.15</v>
      </c>
      <c r="H141">
        <v>0.1210861951314432</v>
      </c>
      <c r="I141">
        <v>0.1078051310800535</v>
      </c>
      <c r="J141">
        <v>0.08508097608613621</v>
      </c>
      <c r="K141">
        <v>0.06440737311264121</v>
      </c>
      <c r="L141">
        <v>0.0812525243953361</v>
      </c>
      <c r="M141">
        <v>0.07424967608021944</v>
      </c>
      <c r="N141">
        <v>0.06762378700153959</v>
      </c>
      <c r="O141">
        <v>0.08331994299852367</v>
      </c>
      <c r="P141">
        <v>0.09060118340310082</v>
      </c>
      <c r="Q141">
        <v>0.0745732107110062</v>
      </c>
      <c r="W141" s="2">
        <v>44347</v>
      </c>
      <c r="X141">
        <v>0.1573488322300792</v>
      </c>
      <c r="Y141">
        <v>0.1068730818778782</v>
      </c>
      <c r="Z141">
        <v>0.08434539276939693</v>
      </c>
      <c r="AA141">
        <v>0.120039322033326</v>
      </c>
      <c r="AB141">
        <v>0.06385052725454131</v>
      </c>
      <c r="AC141">
        <v>0.08055004066586348</v>
      </c>
      <c r="AD141">
        <v>0.07360773677121797</v>
      </c>
      <c r="AE141">
        <v>0.06703913304220205</v>
      </c>
      <c r="AF141">
        <v>0.08259958501909319</v>
      </c>
      <c r="AG141">
        <v>0.08981787411289373</v>
      </c>
      <c r="AH141">
        <v>0.07392847422350794</v>
      </c>
      <c r="AN141" s="2">
        <v>44347</v>
      </c>
      <c r="AO141">
        <v>0.9371171736108141</v>
      </c>
      <c r="AP141">
        <v>279.747018410806</v>
      </c>
      <c r="AQ141">
        <v>22.41594080303221</v>
      </c>
      <c r="AR141">
        <v>0.806545176294844</v>
      </c>
      <c r="AS141">
        <v>0.01717519432348717</v>
      </c>
      <c r="AU141">
        <v>16.23843795260857</v>
      </c>
      <c r="AV141">
        <v>0.2066722119813562</v>
      </c>
      <c r="AW141">
        <v>12.90907566797681</v>
      </c>
      <c r="AX141">
        <v>164.2046425267455</v>
      </c>
      <c r="AY141">
        <v>9.650866353649924</v>
      </c>
      <c r="AZ141">
        <v>13.23469212281418</v>
      </c>
    </row>
    <row r="142" spans="1:52">
      <c r="A142" s="2">
        <v>44348</v>
      </c>
      <c r="B142">
        <v>4523.808903016618</v>
      </c>
      <c r="C142">
        <v>0.1081738477259164</v>
      </c>
      <c r="F142" s="2">
        <v>44348</v>
      </c>
      <c r="G142">
        <v>0.15</v>
      </c>
      <c r="H142">
        <v>0.1210861951314432</v>
      </c>
      <c r="I142">
        <v>0.1078051310800535</v>
      </c>
      <c r="J142">
        <v>0.08508097608613621</v>
      </c>
      <c r="K142">
        <v>0.06440737311264121</v>
      </c>
      <c r="L142">
        <v>0.0812525243953361</v>
      </c>
      <c r="M142">
        <v>0.07424967608021944</v>
      </c>
      <c r="N142">
        <v>0.06762378700153959</v>
      </c>
      <c r="O142">
        <v>0.08331994299852367</v>
      </c>
      <c r="P142">
        <v>0.09060118340310082</v>
      </c>
      <c r="Q142">
        <v>0.0745732107110062</v>
      </c>
      <c r="W142" s="2">
        <v>44348</v>
      </c>
      <c r="X142">
        <v>0.1573488322300792</v>
      </c>
      <c r="Y142">
        <v>0.1068730818778782</v>
      </c>
      <c r="Z142">
        <v>0.08434539276939693</v>
      </c>
      <c r="AA142">
        <v>0.120039322033326</v>
      </c>
      <c r="AB142">
        <v>0.06385052725454131</v>
      </c>
      <c r="AC142">
        <v>0.08055004066586348</v>
      </c>
      <c r="AD142">
        <v>0.07360773677121797</v>
      </c>
      <c r="AE142">
        <v>0.06703913304220205</v>
      </c>
      <c r="AF142">
        <v>0.08259958501909319</v>
      </c>
      <c r="AG142">
        <v>0.08981787411289373</v>
      </c>
      <c r="AH142">
        <v>0.07392847422350794</v>
      </c>
      <c r="AN142" s="2">
        <v>44348</v>
      </c>
      <c r="AO142">
        <v>0.881204341744477</v>
      </c>
      <c r="AP142">
        <v>279.9285765250027</v>
      </c>
      <c r="AQ142">
        <v>22.67164885890363</v>
      </c>
      <c r="AR142">
        <v>0.8240411497181478</v>
      </c>
      <c r="AS142">
        <v>0.01818593498174008</v>
      </c>
      <c r="AU142">
        <v>15.78217599565785</v>
      </c>
      <c r="AV142">
        <v>0.2029371197313369</v>
      </c>
      <c r="AW142">
        <v>12.0699880512144</v>
      </c>
      <c r="AX142">
        <v>178.4742273856183</v>
      </c>
      <c r="AY142">
        <v>9.367257900850436</v>
      </c>
      <c r="AZ142">
        <v>13.3528128319672</v>
      </c>
    </row>
    <row r="143" spans="1:52">
      <c r="A143" s="2">
        <v>44349</v>
      </c>
      <c r="B143">
        <v>4427.992874739757</v>
      </c>
      <c r="C143">
        <v>-0.02118038810458334</v>
      </c>
      <c r="F143" s="2">
        <v>44349</v>
      </c>
      <c r="G143">
        <v>0.15</v>
      </c>
      <c r="H143">
        <v>0.1210861951314432</v>
      </c>
      <c r="I143">
        <v>0.1078051310800535</v>
      </c>
      <c r="J143">
        <v>0.08508097608613621</v>
      </c>
      <c r="K143">
        <v>0.06440737311264121</v>
      </c>
      <c r="L143">
        <v>0.0812525243953361</v>
      </c>
      <c r="M143">
        <v>0.07424967608021944</v>
      </c>
      <c r="N143">
        <v>0.06762378700153959</v>
      </c>
      <c r="O143">
        <v>0.08331994299852367</v>
      </c>
      <c r="P143">
        <v>0.09060118340310082</v>
      </c>
      <c r="Q143">
        <v>0.0745732107110062</v>
      </c>
      <c r="W143" s="2">
        <v>44349</v>
      </c>
      <c r="X143">
        <v>0.1573488322300792</v>
      </c>
      <c r="Y143">
        <v>0.1068730818778782</v>
      </c>
      <c r="Z143">
        <v>0.08434539276939693</v>
      </c>
      <c r="AA143">
        <v>0.120039322033326</v>
      </c>
      <c r="AB143">
        <v>0.06385052725454131</v>
      </c>
      <c r="AC143">
        <v>0.08055004066586348</v>
      </c>
      <c r="AD143">
        <v>0.07360773677121797</v>
      </c>
      <c r="AE143">
        <v>0.06703913304220205</v>
      </c>
      <c r="AF143">
        <v>0.08259958501909319</v>
      </c>
      <c r="AG143">
        <v>0.08981787411289373</v>
      </c>
      <c r="AH143">
        <v>0.07392847422350794</v>
      </c>
      <c r="AN143" s="2">
        <v>44349</v>
      </c>
      <c r="AO143">
        <v>0.8869081671316321</v>
      </c>
      <c r="AP143">
        <v>274.5921957294466</v>
      </c>
      <c r="AQ143">
        <v>22.56595080363689</v>
      </c>
      <c r="AR143">
        <v>0.7890237898011118</v>
      </c>
      <c r="AS143">
        <v>0.01811712939608137</v>
      </c>
      <c r="AU143">
        <v>15.73759655849895</v>
      </c>
      <c r="AV143">
        <v>0.2041613331754039</v>
      </c>
      <c r="AW143">
        <v>12.25439670903549</v>
      </c>
      <c r="AX143">
        <v>180.6267069996762</v>
      </c>
      <c r="AY143">
        <v>9.672138258863779</v>
      </c>
      <c r="AZ143">
        <v>13.4942705364978</v>
      </c>
    </row>
    <row r="144" spans="1:52">
      <c r="A144" s="2">
        <v>44350</v>
      </c>
      <c r="B144">
        <v>4622.170213548245</v>
      </c>
      <c r="C144">
        <v>0.04385222476671213</v>
      </c>
      <c r="F144" s="2">
        <v>44350</v>
      </c>
      <c r="G144">
        <v>0.15</v>
      </c>
      <c r="H144">
        <v>0.1210861951314432</v>
      </c>
      <c r="I144">
        <v>0.1078051310800535</v>
      </c>
      <c r="J144">
        <v>0.08508097608613621</v>
      </c>
      <c r="K144">
        <v>0.06440737311264121</v>
      </c>
      <c r="L144">
        <v>0.0812525243953361</v>
      </c>
      <c r="M144">
        <v>0.07424967608021944</v>
      </c>
      <c r="N144">
        <v>0.06762378700153959</v>
      </c>
      <c r="O144">
        <v>0.08331994299852367</v>
      </c>
      <c r="P144">
        <v>0.09060118340310082</v>
      </c>
      <c r="Q144">
        <v>0.0745732107110062</v>
      </c>
      <c r="W144" s="2">
        <v>44350</v>
      </c>
      <c r="X144">
        <v>0.1573488322300792</v>
      </c>
      <c r="Y144">
        <v>0.1068730818778782</v>
      </c>
      <c r="Z144">
        <v>0.08434539276939693</v>
      </c>
      <c r="AA144">
        <v>0.120039322033326</v>
      </c>
      <c r="AB144">
        <v>0.06385052725454131</v>
      </c>
      <c r="AC144">
        <v>0.08055004066586348</v>
      </c>
      <c r="AD144">
        <v>0.07360773677121797</v>
      </c>
      <c r="AE144">
        <v>0.06703913304220205</v>
      </c>
      <c r="AF144">
        <v>0.08259958501909319</v>
      </c>
      <c r="AG144">
        <v>0.08981787411289373</v>
      </c>
      <c r="AH144">
        <v>0.07392847422350794</v>
      </c>
      <c r="AN144" s="2">
        <v>44350</v>
      </c>
      <c r="AO144">
        <v>0.8928806340406106</v>
      </c>
      <c r="AP144">
        <v>283.4756702803217</v>
      </c>
      <c r="AQ144">
        <v>22.37038304622659</v>
      </c>
      <c r="AR144">
        <v>0.7380776369566884</v>
      </c>
      <c r="AS144">
        <v>0.01842017955972276</v>
      </c>
      <c r="AU144">
        <v>14.3629810060186</v>
      </c>
      <c r="AV144">
        <v>0.2062838283240783</v>
      </c>
      <c r="AW144">
        <v>12.76881681816356</v>
      </c>
      <c r="AX144">
        <v>190.4666155222504</v>
      </c>
      <c r="AY144">
        <v>9.125217519921129</v>
      </c>
      <c r="AZ144">
        <v>13.89635593417679</v>
      </c>
    </row>
    <row r="145" spans="1:52">
      <c r="A145" s="2">
        <v>44351</v>
      </c>
      <c r="B145">
        <v>4871.471884615302</v>
      </c>
      <c r="C145">
        <v>0.05393606456471867</v>
      </c>
      <c r="F145" s="2">
        <v>44351</v>
      </c>
      <c r="G145">
        <v>0.15</v>
      </c>
      <c r="H145">
        <v>0.1210861951314432</v>
      </c>
      <c r="I145">
        <v>0.1078051310800535</v>
      </c>
      <c r="J145">
        <v>0.08508097608613621</v>
      </c>
      <c r="K145">
        <v>0.06440737311264121</v>
      </c>
      <c r="L145">
        <v>0.0812525243953361</v>
      </c>
      <c r="M145">
        <v>0.07424967608021944</v>
      </c>
      <c r="N145">
        <v>0.06762378700153959</v>
      </c>
      <c r="O145">
        <v>0.08331994299852367</v>
      </c>
      <c r="P145">
        <v>0.09060118340310082</v>
      </c>
      <c r="Q145">
        <v>0.0745732107110062</v>
      </c>
      <c r="W145" s="2">
        <v>44351</v>
      </c>
      <c r="X145">
        <v>0.1573488322300792</v>
      </c>
      <c r="Y145">
        <v>0.1068730818778782</v>
      </c>
      <c r="Z145">
        <v>0.08434539276939693</v>
      </c>
      <c r="AA145">
        <v>0.120039322033326</v>
      </c>
      <c r="AB145">
        <v>0.06385052725454131</v>
      </c>
      <c r="AC145">
        <v>0.08055004066586348</v>
      </c>
      <c r="AD145">
        <v>0.07360773677121797</v>
      </c>
      <c r="AE145">
        <v>0.06703913304220205</v>
      </c>
      <c r="AF145">
        <v>0.08259958501909319</v>
      </c>
      <c r="AG145">
        <v>0.08981787411289373</v>
      </c>
      <c r="AH145">
        <v>0.07392847422350794</v>
      </c>
      <c r="AN145" s="2">
        <v>44351</v>
      </c>
      <c r="AO145">
        <v>0.9116398379531753</v>
      </c>
      <c r="AP145">
        <v>284.9759820206274</v>
      </c>
      <c r="AQ145">
        <v>21.72598626750522</v>
      </c>
      <c r="AR145">
        <v>0.7330749415961456</v>
      </c>
      <c r="AS145">
        <v>0.01865980531182601</v>
      </c>
      <c r="AU145">
        <v>14.61386272219026</v>
      </c>
      <c r="AV145">
        <v>0.2063484884947815</v>
      </c>
      <c r="AW145">
        <v>12.85213795645098</v>
      </c>
      <c r="AX145">
        <v>197.6752491236147</v>
      </c>
      <c r="AY145">
        <v>8.256949455955006</v>
      </c>
      <c r="AZ145">
        <v>14.1884876913892</v>
      </c>
    </row>
    <row r="146" spans="1:52">
      <c r="A146" s="2">
        <v>44352</v>
      </c>
      <c r="B146">
        <v>4504.055490933388</v>
      </c>
      <c r="C146">
        <v>-0.07542204951285048</v>
      </c>
      <c r="F146" s="2">
        <v>44352</v>
      </c>
      <c r="G146">
        <v>0.15</v>
      </c>
      <c r="H146">
        <v>0.1210861951314432</v>
      </c>
      <c r="I146">
        <v>0.1078051310800535</v>
      </c>
      <c r="J146">
        <v>0.08508097608613621</v>
      </c>
      <c r="K146">
        <v>0.06440737311264121</v>
      </c>
      <c r="L146">
        <v>0.0812525243953361</v>
      </c>
      <c r="M146">
        <v>0.07424967608021944</v>
      </c>
      <c r="N146">
        <v>0.06762378700153959</v>
      </c>
      <c r="O146">
        <v>0.08331994299852367</v>
      </c>
      <c r="P146">
        <v>0.09060118340310082</v>
      </c>
      <c r="Q146">
        <v>0.0745732107110062</v>
      </c>
      <c r="W146" s="2">
        <v>44352</v>
      </c>
      <c r="X146">
        <v>0.1573488322300792</v>
      </c>
      <c r="Y146">
        <v>0.1068730818778782</v>
      </c>
      <c r="Z146">
        <v>0.08434539276939693</v>
      </c>
      <c r="AA146">
        <v>0.120039322033326</v>
      </c>
      <c r="AB146">
        <v>0.06385052725454131</v>
      </c>
      <c r="AC146">
        <v>0.08055004066586348</v>
      </c>
      <c r="AD146">
        <v>0.07360773677121797</v>
      </c>
      <c r="AE146">
        <v>0.06703913304220205</v>
      </c>
      <c r="AF146">
        <v>0.08259958501909319</v>
      </c>
      <c r="AG146">
        <v>0.08981787411289373</v>
      </c>
      <c r="AH146">
        <v>0.07392847422350794</v>
      </c>
      <c r="AN146" s="2">
        <v>44352</v>
      </c>
      <c r="AO146">
        <v>0.8971979151270995</v>
      </c>
      <c r="AP146">
        <v>283.4044074184183</v>
      </c>
      <c r="AQ146">
        <v>22.32173576774031</v>
      </c>
      <c r="AR146">
        <v>0.7406005707079357</v>
      </c>
      <c r="AS146">
        <v>0.01831692553024981</v>
      </c>
      <c r="AU146">
        <v>14.60747764426734</v>
      </c>
      <c r="AV146">
        <v>0.2027975756202339</v>
      </c>
      <c r="AW146">
        <v>13.25694072550579</v>
      </c>
      <c r="AX146">
        <v>205.0490053245297</v>
      </c>
      <c r="AY146">
        <v>8.115278769362178</v>
      </c>
      <c r="AZ146">
        <v>14.15448258091591</v>
      </c>
    </row>
    <row r="147" spans="1:52">
      <c r="A147" s="2">
        <v>44353</v>
      </c>
      <c r="B147">
        <v>4325.835409297394</v>
      </c>
      <c r="C147">
        <v>-0.03956880238148675</v>
      </c>
      <c r="F147" s="2">
        <v>44353</v>
      </c>
      <c r="G147">
        <v>0.15</v>
      </c>
      <c r="H147">
        <v>0.1210861951314432</v>
      </c>
      <c r="I147">
        <v>0.1078051310800535</v>
      </c>
      <c r="J147">
        <v>0.08508097608613621</v>
      </c>
      <c r="K147">
        <v>0.06440737311264121</v>
      </c>
      <c r="L147">
        <v>0.0812525243953361</v>
      </c>
      <c r="M147">
        <v>0.07424967608021944</v>
      </c>
      <c r="N147">
        <v>0.06762378700153959</v>
      </c>
      <c r="O147">
        <v>0.08331994299852367</v>
      </c>
      <c r="P147">
        <v>0.09060118340310082</v>
      </c>
      <c r="Q147">
        <v>0.0745732107110062</v>
      </c>
      <c r="W147" s="2">
        <v>44353</v>
      </c>
      <c r="X147">
        <v>0.1573488322300792</v>
      </c>
      <c r="Y147">
        <v>0.1068730818778782</v>
      </c>
      <c r="Z147">
        <v>0.08434539276939693</v>
      </c>
      <c r="AA147">
        <v>0.120039322033326</v>
      </c>
      <c r="AB147">
        <v>0.06385052725454131</v>
      </c>
      <c r="AC147">
        <v>0.08055004066586348</v>
      </c>
      <c r="AD147">
        <v>0.07360773677121797</v>
      </c>
      <c r="AE147">
        <v>0.06703913304220205</v>
      </c>
      <c r="AF147">
        <v>0.08259958501909319</v>
      </c>
      <c r="AG147">
        <v>0.08981787411289373</v>
      </c>
      <c r="AH147">
        <v>0.07392847422350794</v>
      </c>
      <c r="AN147" s="2">
        <v>44353</v>
      </c>
      <c r="AO147">
        <v>0.9105900162637328</v>
      </c>
      <c r="AP147">
        <v>282.21441610095</v>
      </c>
      <c r="AQ147">
        <v>22.88711951856878</v>
      </c>
      <c r="AR147">
        <v>0.7183529230798836</v>
      </c>
      <c r="AS147">
        <v>0.01832485856317077</v>
      </c>
      <c r="AU147">
        <v>14.82102793066298</v>
      </c>
      <c r="AV147">
        <v>0.2010767273212506</v>
      </c>
      <c r="AW147">
        <v>13.63719052658113</v>
      </c>
      <c r="AX147">
        <v>211.6915761660309</v>
      </c>
      <c r="AY147">
        <v>7.494758991579756</v>
      </c>
      <c r="AZ147">
        <v>14.15614386642641</v>
      </c>
    </row>
    <row r="148" spans="1:52">
      <c r="A148" s="2">
        <v>44354</v>
      </c>
      <c r="B148">
        <v>4427.356880294501</v>
      </c>
      <c r="C148">
        <v>0.02346863932430487</v>
      </c>
      <c r="F148" s="2">
        <v>44354</v>
      </c>
      <c r="G148">
        <v>0.15</v>
      </c>
      <c r="H148">
        <v>0.1210861951314432</v>
      </c>
      <c r="I148">
        <v>0.1078051310800535</v>
      </c>
      <c r="J148">
        <v>0.08508097608613621</v>
      </c>
      <c r="K148">
        <v>0.06440737311264121</v>
      </c>
      <c r="L148">
        <v>0.0812525243953361</v>
      </c>
      <c r="M148">
        <v>0.07424967608021944</v>
      </c>
      <c r="N148">
        <v>0.06762378700153959</v>
      </c>
      <c r="O148">
        <v>0.08331994299852367</v>
      </c>
      <c r="P148">
        <v>0.09060118340310082</v>
      </c>
      <c r="Q148">
        <v>0.0745732107110062</v>
      </c>
      <c r="W148" s="2">
        <v>44354</v>
      </c>
      <c r="X148">
        <v>0.1573488322300792</v>
      </c>
      <c r="Y148">
        <v>0.1068730818778782</v>
      </c>
      <c r="Z148">
        <v>0.08434539276939693</v>
      </c>
      <c r="AA148">
        <v>0.120039322033326</v>
      </c>
      <c r="AB148">
        <v>0.06385052725454131</v>
      </c>
      <c r="AC148">
        <v>0.08055004066586348</v>
      </c>
      <c r="AD148">
        <v>0.07360773677121797</v>
      </c>
      <c r="AE148">
        <v>0.06703913304220205</v>
      </c>
      <c r="AF148">
        <v>0.08259958501909319</v>
      </c>
      <c r="AG148">
        <v>0.08981787411289373</v>
      </c>
      <c r="AH148">
        <v>0.07392847422350794</v>
      </c>
      <c r="AN148" s="2">
        <v>44354</v>
      </c>
      <c r="AO148">
        <v>0.9061440224186956</v>
      </c>
      <c r="AP148">
        <v>285.3763058571838</v>
      </c>
      <c r="AQ148">
        <v>23.12064650395649</v>
      </c>
      <c r="AR148">
        <v>0.7266809853575528</v>
      </c>
      <c r="AS148">
        <v>0.01859160963377685</v>
      </c>
      <c r="AU148">
        <v>14.93705589632956</v>
      </c>
      <c r="AV148">
        <v>0.1981050545503657</v>
      </c>
      <c r="AW148">
        <v>13.74918148004223</v>
      </c>
      <c r="AX148">
        <v>208.953338076731</v>
      </c>
      <c r="AY148">
        <v>7.096822490604794</v>
      </c>
      <c r="AZ148">
        <v>14.29704944783612</v>
      </c>
    </row>
    <row r="149" spans="1:52">
      <c r="A149" s="2">
        <v>44355</v>
      </c>
      <c r="B149">
        <v>4114.387230002926</v>
      </c>
      <c r="C149">
        <v>-0.07068995311504156</v>
      </c>
      <c r="F149" s="2">
        <v>44355</v>
      </c>
      <c r="G149">
        <v>0.15</v>
      </c>
      <c r="H149">
        <v>0.1210861951314432</v>
      </c>
      <c r="I149">
        <v>0.1078051310800535</v>
      </c>
      <c r="J149">
        <v>0.08508097608613621</v>
      </c>
      <c r="K149">
        <v>0.06440737311264121</v>
      </c>
      <c r="L149">
        <v>0.0812525243953361</v>
      </c>
      <c r="M149">
        <v>0.07424967608021944</v>
      </c>
      <c r="N149">
        <v>0.06762378700153959</v>
      </c>
      <c r="O149">
        <v>0.08331994299852367</v>
      </c>
      <c r="P149">
        <v>0.09060118340310082</v>
      </c>
      <c r="Q149">
        <v>0.0745732107110062</v>
      </c>
      <c r="W149" s="2">
        <v>44355</v>
      </c>
      <c r="X149">
        <v>0.1573488322300792</v>
      </c>
      <c r="Y149">
        <v>0.1068730818778782</v>
      </c>
      <c r="Z149">
        <v>0.08434539276939693</v>
      </c>
      <c r="AA149">
        <v>0.120039322033326</v>
      </c>
      <c r="AB149">
        <v>0.06385052725454131</v>
      </c>
      <c r="AC149">
        <v>0.08055004066586348</v>
      </c>
      <c r="AD149">
        <v>0.07360773677121797</v>
      </c>
      <c r="AE149">
        <v>0.06703913304220205</v>
      </c>
      <c r="AF149">
        <v>0.08259958501909319</v>
      </c>
      <c r="AG149">
        <v>0.08981787411289373</v>
      </c>
      <c r="AH149">
        <v>0.07392847422350794</v>
      </c>
      <c r="AN149" s="2">
        <v>44355</v>
      </c>
      <c r="AO149">
        <v>0.9099494870938023</v>
      </c>
      <c r="AP149">
        <v>282.2015759262589</v>
      </c>
      <c r="AQ149">
        <v>23.92399280607349</v>
      </c>
      <c r="AR149">
        <v>0.7376673332226307</v>
      </c>
      <c r="AS149">
        <v>0.01829977087091714</v>
      </c>
      <c r="AU149">
        <v>15.36799551845951</v>
      </c>
      <c r="AV149">
        <v>0.1916019264505851</v>
      </c>
      <c r="AW149">
        <v>14.22441031131972</v>
      </c>
      <c r="AX149">
        <v>205.3284819730605</v>
      </c>
      <c r="AY149">
        <v>7.161812698350747</v>
      </c>
      <c r="AZ149">
        <v>14.15697798978143</v>
      </c>
    </row>
    <row r="150" spans="1:52">
      <c r="A150" s="2">
        <v>44356</v>
      </c>
      <c r="B150">
        <v>4074.485368883872</v>
      </c>
      <c r="C150">
        <v>-0.009698129730736471</v>
      </c>
      <c r="F150" s="2">
        <v>44356</v>
      </c>
      <c r="G150">
        <v>0.15</v>
      </c>
      <c r="H150">
        <v>0.1210861951314432</v>
      </c>
      <c r="I150">
        <v>0.1078051310800535</v>
      </c>
      <c r="J150">
        <v>0.08508097608613621</v>
      </c>
      <c r="K150">
        <v>0.06440737311264121</v>
      </c>
      <c r="L150">
        <v>0.0812525243953361</v>
      </c>
      <c r="M150">
        <v>0.07424967608021944</v>
      </c>
      <c r="N150">
        <v>0.06762378700153959</v>
      </c>
      <c r="O150">
        <v>0.08331994299852367</v>
      </c>
      <c r="P150">
        <v>0.09060118340310082</v>
      </c>
      <c r="Q150">
        <v>0.0745732107110062</v>
      </c>
      <c r="W150" s="2">
        <v>44356</v>
      </c>
      <c r="X150">
        <v>0.1573488322300792</v>
      </c>
      <c r="Y150">
        <v>0.1068730818778782</v>
      </c>
      <c r="Z150">
        <v>0.08434539276939693</v>
      </c>
      <c r="AA150">
        <v>0.120039322033326</v>
      </c>
      <c r="AB150">
        <v>0.06385052725454131</v>
      </c>
      <c r="AC150">
        <v>0.08055004066586348</v>
      </c>
      <c r="AD150">
        <v>0.07360773677121797</v>
      </c>
      <c r="AE150">
        <v>0.06703913304220205</v>
      </c>
      <c r="AF150">
        <v>0.08259958501909319</v>
      </c>
      <c r="AG150">
        <v>0.08981787411289373</v>
      </c>
      <c r="AH150">
        <v>0.07392847422350794</v>
      </c>
      <c r="AN150" s="2">
        <v>44356</v>
      </c>
      <c r="AO150">
        <v>0.9168060861853942</v>
      </c>
      <c r="AP150">
        <v>277.7254233754687</v>
      </c>
      <c r="AQ150">
        <v>24.82774548533358</v>
      </c>
      <c r="AR150">
        <v>0.7430507425690406</v>
      </c>
      <c r="AS150">
        <v>0.01825756272172871</v>
      </c>
      <c r="AU150">
        <v>15.19183347551674</v>
      </c>
      <c r="AV150">
        <v>0.1958525773777832</v>
      </c>
      <c r="AW150">
        <v>14.32491525119816</v>
      </c>
      <c r="AX150">
        <v>203.9217366214166</v>
      </c>
      <c r="AY150">
        <v>6.626852787565359</v>
      </c>
      <c r="AZ150">
        <v>14.44274532243691</v>
      </c>
    </row>
    <row r="151" spans="1:52">
      <c r="A151" s="2">
        <v>44357</v>
      </c>
      <c r="B151">
        <v>4274.729682849607</v>
      </c>
      <c r="C151">
        <v>0.04914591557868042</v>
      </c>
      <c r="F151" s="2">
        <v>44357</v>
      </c>
      <c r="G151">
        <v>0.15</v>
      </c>
      <c r="H151">
        <v>0.1210861951314432</v>
      </c>
      <c r="I151">
        <v>0.1078051310800535</v>
      </c>
      <c r="J151">
        <v>0.08508097608613621</v>
      </c>
      <c r="K151">
        <v>0.06440737311264121</v>
      </c>
      <c r="L151">
        <v>0.0812525243953361</v>
      </c>
      <c r="M151">
        <v>0.07424967608021944</v>
      </c>
      <c r="N151">
        <v>0.06762378700153959</v>
      </c>
      <c r="O151">
        <v>0.08331994299852367</v>
      </c>
      <c r="P151">
        <v>0.09060118340310082</v>
      </c>
      <c r="Q151">
        <v>0.0745732107110062</v>
      </c>
      <c r="W151" s="2">
        <v>44357</v>
      </c>
      <c r="X151">
        <v>0.1573488322300792</v>
      </c>
      <c r="Y151">
        <v>0.1068730818778782</v>
      </c>
      <c r="Z151">
        <v>0.08434539276939693</v>
      </c>
      <c r="AA151">
        <v>0.120039322033326</v>
      </c>
      <c r="AB151">
        <v>0.06385052725454131</v>
      </c>
      <c r="AC151">
        <v>0.08055004066586348</v>
      </c>
      <c r="AD151">
        <v>0.07360773677121797</v>
      </c>
      <c r="AE151">
        <v>0.06703913304220205</v>
      </c>
      <c r="AF151">
        <v>0.08259958501909319</v>
      </c>
      <c r="AG151">
        <v>0.08981787411289373</v>
      </c>
      <c r="AH151">
        <v>0.07392847422350794</v>
      </c>
      <c r="AN151" s="2">
        <v>44357</v>
      </c>
      <c r="AO151">
        <v>0.9461156674070069</v>
      </c>
      <c r="AP151">
        <v>284.5432822767164</v>
      </c>
      <c r="AQ151">
        <v>25.2779172153359</v>
      </c>
      <c r="AR151">
        <v>0.7339465972109535</v>
      </c>
      <c r="AS151">
        <v>0.01715702895003559</v>
      </c>
      <c r="AU151">
        <v>14.99612908618823</v>
      </c>
      <c r="AV151">
        <v>0.1986508188340603</v>
      </c>
      <c r="AW151">
        <v>14.25249010477653</v>
      </c>
      <c r="AX151">
        <v>212.6211003342388</v>
      </c>
      <c r="AY151">
        <v>6.866210790553117</v>
      </c>
      <c r="AZ151">
        <v>14.18795982062612</v>
      </c>
    </row>
    <row r="152" spans="1:52">
      <c r="A152" s="2">
        <v>44358</v>
      </c>
      <c r="B152">
        <v>4060.681993926077</v>
      </c>
      <c r="C152">
        <v>-0.05007280104337319</v>
      </c>
      <c r="F152" s="2">
        <v>44358</v>
      </c>
      <c r="G152">
        <v>0.15</v>
      </c>
      <c r="H152">
        <v>0.1210861951314432</v>
      </c>
      <c r="I152">
        <v>0.1078051310800535</v>
      </c>
      <c r="J152">
        <v>0.08508097608613621</v>
      </c>
      <c r="K152">
        <v>0.06440737311264121</v>
      </c>
      <c r="L152">
        <v>0.0812525243953361</v>
      </c>
      <c r="M152">
        <v>0.07424967608021944</v>
      </c>
      <c r="N152">
        <v>0.06762378700153959</v>
      </c>
      <c r="O152">
        <v>0.08331994299852367</v>
      </c>
      <c r="P152">
        <v>0.09060118340310082</v>
      </c>
      <c r="Q152">
        <v>0.0745732107110062</v>
      </c>
      <c r="W152" s="2">
        <v>44358</v>
      </c>
      <c r="X152">
        <v>0.1573488322300792</v>
      </c>
      <c r="Y152">
        <v>0.1068730818778782</v>
      </c>
      <c r="Z152">
        <v>0.08434539276939693</v>
      </c>
      <c r="AA152">
        <v>0.120039322033326</v>
      </c>
      <c r="AB152">
        <v>0.06385052725454131</v>
      </c>
      <c r="AC152">
        <v>0.08055004066586348</v>
      </c>
      <c r="AD152">
        <v>0.07360773677121797</v>
      </c>
      <c r="AE152">
        <v>0.06703913304220205</v>
      </c>
      <c r="AF152">
        <v>0.08259958501909319</v>
      </c>
      <c r="AG152">
        <v>0.08981787411289373</v>
      </c>
      <c r="AH152">
        <v>0.07392847422350794</v>
      </c>
      <c r="AN152" s="2">
        <v>44358</v>
      </c>
      <c r="AO152">
        <v>0.9712790542321045</v>
      </c>
      <c r="AP152">
        <v>284.3872809714967</v>
      </c>
      <c r="AQ152">
        <v>25.82823936837089</v>
      </c>
      <c r="AR152">
        <v>0.7394028883847908</v>
      </c>
      <c r="AS152">
        <v>0.01654000603903471</v>
      </c>
      <c r="AU152">
        <v>14.48550304355622</v>
      </c>
      <c r="AV152">
        <v>0.1981527949398698</v>
      </c>
      <c r="AW152">
        <v>14.87839917484101</v>
      </c>
      <c r="AX152">
        <v>219.945940962025</v>
      </c>
      <c r="AY152">
        <v>6.667375979422488</v>
      </c>
      <c r="AZ152">
        <v>14.29926285002254</v>
      </c>
    </row>
    <row r="153" spans="1:52">
      <c r="A153" s="2">
        <v>44359</v>
      </c>
      <c r="B153">
        <v>3807.258743243968</v>
      </c>
      <c r="C153">
        <v>-0.06240903647741369</v>
      </c>
      <c r="F153" s="2">
        <v>44359</v>
      </c>
      <c r="G153">
        <v>0.15</v>
      </c>
      <c r="H153">
        <v>0.1210861951314432</v>
      </c>
      <c r="I153">
        <v>0.1078051310800535</v>
      </c>
      <c r="J153">
        <v>0.08508097608613621</v>
      </c>
      <c r="K153">
        <v>0.06440737311264121</v>
      </c>
      <c r="L153">
        <v>0.0812525243953361</v>
      </c>
      <c r="M153">
        <v>0.07424967608021944</v>
      </c>
      <c r="N153">
        <v>0.06762378700153959</v>
      </c>
      <c r="O153">
        <v>0.08331994299852367</v>
      </c>
      <c r="P153">
        <v>0.09060118340310082</v>
      </c>
      <c r="Q153">
        <v>0.0745732107110062</v>
      </c>
      <c r="W153" s="2">
        <v>44359</v>
      </c>
      <c r="X153">
        <v>0.1573488322300792</v>
      </c>
      <c r="Y153">
        <v>0.1068730818778782</v>
      </c>
      <c r="Z153">
        <v>0.08434539276939693</v>
      </c>
      <c r="AA153">
        <v>0.120039322033326</v>
      </c>
      <c r="AB153">
        <v>0.06385052725454131</v>
      </c>
      <c r="AC153">
        <v>0.08055004066586348</v>
      </c>
      <c r="AD153">
        <v>0.07360773677121797</v>
      </c>
      <c r="AE153">
        <v>0.06703913304220205</v>
      </c>
      <c r="AF153">
        <v>0.08259958501909319</v>
      </c>
      <c r="AG153">
        <v>0.08981787411289373</v>
      </c>
      <c r="AH153">
        <v>0.07392847422350794</v>
      </c>
      <c r="AN153" s="2">
        <v>44359</v>
      </c>
      <c r="AO153">
        <v>1.00083803291397</v>
      </c>
      <c r="AP153">
        <v>286.5671232820218</v>
      </c>
      <c r="AQ153">
        <v>25.84992266946407</v>
      </c>
      <c r="AR153">
        <v>0.7115589764740649</v>
      </c>
      <c r="AS153">
        <v>0.01535788016382698</v>
      </c>
      <c r="AU153">
        <v>14.83123347103329</v>
      </c>
      <c r="AV153">
        <v>0.1965886133719983</v>
      </c>
      <c r="AW153">
        <v>15.19761889677637</v>
      </c>
      <c r="AX153">
        <v>226.7680284623707</v>
      </c>
      <c r="AY153">
        <v>7.164827414765838</v>
      </c>
      <c r="AZ153">
        <v>14.56482275141053</v>
      </c>
    </row>
    <row r="154" spans="1:52">
      <c r="A154" s="2">
        <v>44360</v>
      </c>
      <c r="B154">
        <v>3842.267953842178</v>
      </c>
      <c r="C154">
        <v>0.009195385173212722</v>
      </c>
      <c r="F154" s="2">
        <v>44360</v>
      </c>
      <c r="G154">
        <v>0.15</v>
      </c>
      <c r="H154">
        <v>0.1210861951314432</v>
      </c>
      <c r="I154">
        <v>0.1078051310800535</v>
      </c>
      <c r="J154">
        <v>0.08508097608613621</v>
      </c>
      <c r="K154">
        <v>0.06440737311264121</v>
      </c>
      <c r="L154">
        <v>0.0812525243953361</v>
      </c>
      <c r="M154">
        <v>0.07424967608021944</v>
      </c>
      <c r="N154">
        <v>0.06762378700153959</v>
      </c>
      <c r="O154">
        <v>0.08331994299852367</v>
      </c>
      <c r="P154">
        <v>0.09060118340310082</v>
      </c>
      <c r="Q154">
        <v>0.0745732107110062</v>
      </c>
      <c r="W154" s="2">
        <v>44360</v>
      </c>
      <c r="X154">
        <v>0.1573488322300792</v>
      </c>
      <c r="Y154">
        <v>0.1068730818778782</v>
      </c>
      <c r="Z154">
        <v>0.08434539276939693</v>
      </c>
      <c r="AA154">
        <v>0.120039322033326</v>
      </c>
      <c r="AB154">
        <v>0.06385052725454131</v>
      </c>
      <c r="AC154">
        <v>0.08055004066586348</v>
      </c>
      <c r="AD154">
        <v>0.07360773677121797</v>
      </c>
      <c r="AE154">
        <v>0.06703913304220205</v>
      </c>
      <c r="AF154">
        <v>0.08259958501909319</v>
      </c>
      <c r="AG154">
        <v>0.08981787411289373</v>
      </c>
      <c r="AH154">
        <v>0.07392847422350794</v>
      </c>
      <c r="AN154" s="2">
        <v>44360</v>
      </c>
      <c r="AO154">
        <v>1.022678534385246</v>
      </c>
      <c r="AP154">
        <v>279.4607670022392</v>
      </c>
      <c r="AQ154">
        <v>25.51835426404847</v>
      </c>
      <c r="AR154">
        <v>0.7176640740313484</v>
      </c>
      <c r="AS154">
        <v>0.01615793617756155</v>
      </c>
      <c r="AU154">
        <v>14.9528750103456</v>
      </c>
      <c r="AV154">
        <v>0.1954123510998785</v>
      </c>
      <c r="AW154">
        <v>14.98787585012553</v>
      </c>
      <c r="AX154">
        <v>211.3817853887944</v>
      </c>
      <c r="AY154">
        <v>7.06420439633982</v>
      </c>
      <c r="AZ154">
        <v>14.95526698663618</v>
      </c>
    </row>
    <row r="155" spans="1:52">
      <c r="A155" s="2">
        <v>44361</v>
      </c>
      <c r="B155">
        <v>4121.345630067278</v>
      </c>
      <c r="C155">
        <v>0.07263357984859664</v>
      </c>
      <c r="F155" s="2">
        <v>44361</v>
      </c>
      <c r="G155">
        <v>0.15</v>
      </c>
      <c r="H155">
        <v>0.1208249543946242</v>
      </c>
      <c r="I155">
        <v>0.1075725439395819</v>
      </c>
      <c r="J155">
        <v>0.08489741579788131</v>
      </c>
      <c r="K155">
        <v>0.06426841565683666</v>
      </c>
      <c r="L155">
        <v>0.08107722390531415</v>
      </c>
      <c r="M155">
        <v>0.07408948407759926</v>
      </c>
      <c r="N155">
        <v>0.0674778902052649</v>
      </c>
      <c r="O155">
        <v>0.08314018209946315</v>
      </c>
      <c r="P155">
        <v>0.09223956923372215</v>
      </c>
      <c r="Q155">
        <v>0.07441232068971229</v>
      </c>
      <c r="W155" s="2">
        <v>44361</v>
      </c>
      <c r="X155">
        <v>0.1570626747674304</v>
      </c>
      <c r="Y155">
        <v>0.1066787205375226</v>
      </c>
      <c r="Z155">
        <v>0.0841920006962628</v>
      </c>
      <c r="AA155">
        <v>0.1198210163279433</v>
      </c>
      <c r="AB155">
        <v>0.06373440751848106</v>
      </c>
      <c r="AC155">
        <v>0.08040355088944433</v>
      </c>
      <c r="AD155">
        <v>0.07347387239556775</v>
      </c>
      <c r="AE155">
        <v>0.06691721444936827</v>
      </c>
      <c r="AF155">
        <v>0.08244936790384734</v>
      </c>
      <c r="AG155">
        <v>0.09147314796526845</v>
      </c>
      <c r="AH155">
        <v>0.07379402654886387</v>
      </c>
      <c r="AN155" s="2">
        <v>44361</v>
      </c>
      <c r="AO155">
        <v>0.9718469002768495</v>
      </c>
      <c r="AP155">
        <v>284.8384373644302</v>
      </c>
      <c r="AQ155">
        <v>25.81261155336322</v>
      </c>
      <c r="AR155">
        <v>0.7251494384049898</v>
      </c>
      <c r="AS155">
        <v>0.01588170027654727</v>
      </c>
      <c r="AU155">
        <v>15.1871643477306</v>
      </c>
      <c r="AV155">
        <v>0.1988150500423607</v>
      </c>
      <c r="AW155">
        <v>15.01108724573672</v>
      </c>
      <c r="AX155">
        <v>209.4531038535459</v>
      </c>
      <c r="AY155">
        <v>7.196010116457949</v>
      </c>
      <c r="AZ155">
        <v>14.7686891453583</v>
      </c>
    </row>
    <row r="156" spans="1:52">
      <c r="A156" s="2">
        <v>44362</v>
      </c>
      <c r="B156">
        <v>4295.993538795937</v>
      </c>
      <c r="C156">
        <v>0.04237642857578239</v>
      </c>
      <c r="F156" s="2">
        <v>44362</v>
      </c>
      <c r="G156">
        <v>0.15</v>
      </c>
      <c r="H156">
        <v>0.1208249543946242</v>
      </c>
      <c r="I156">
        <v>0.1075725439395819</v>
      </c>
      <c r="J156">
        <v>0.08489741579788131</v>
      </c>
      <c r="K156">
        <v>0.06426841565683666</v>
      </c>
      <c r="L156">
        <v>0.08107722390531415</v>
      </c>
      <c r="M156">
        <v>0.07408948407759926</v>
      </c>
      <c r="N156">
        <v>0.0674778902052649</v>
      </c>
      <c r="O156">
        <v>0.08314018209946315</v>
      </c>
      <c r="P156">
        <v>0.09223956923372215</v>
      </c>
      <c r="Q156">
        <v>0.07441232068971229</v>
      </c>
      <c r="W156" s="2">
        <v>44362</v>
      </c>
      <c r="X156">
        <v>0.1570626747674304</v>
      </c>
      <c r="Y156">
        <v>0.1066787205375226</v>
      </c>
      <c r="Z156">
        <v>0.0841920006962628</v>
      </c>
      <c r="AA156">
        <v>0.1198210163279433</v>
      </c>
      <c r="AB156">
        <v>0.06373440751848106</v>
      </c>
      <c r="AC156">
        <v>0.08040355088944433</v>
      </c>
      <c r="AD156">
        <v>0.07347387239556775</v>
      </c>
      <c r="AE156">
        <v>0.06691721444936827</v>
      </c>
      <c r="AF156">
        <v>0.08244936790384734</v>
      </c>
      <c r="AG156">
        <v>0.09147314796526845</v>
      </c>
      <c r="AH156">
        <v>0.07379402654886387</v>
      </c>
      <c r="AN156" s="2">
        <v>44362</v>
      </c>
      <c r="AO156">
        <v>1.008800894074654</v>
      </c>
      <c r="AP156">
        <v>294.2791450611056</v>
      </c>
      <c r="AQ156">
        <v>26.2721499873534</v>
      </c>
      <c r="AR156">
        <v>0.7466102965463982</v>
      </c>
      <c r="AS156">
        <v>0.01592855117212242</v>
      </c>
      <c r="AU156">
        <v>13.50290461306906</v>
      </c>
      <c r="AV156">
        <v>0.2014180101817257</v>
      </c>
      <c r="AW156">
        <v>14.68588372833556</v>
      </c>
      <c r="AX156">
        <v>206.4888711617643</v>
      </c>
      <c r="AY156">
        <v>7.332006547562764</v>
      </c>
      <c r="AZ156">
        <v>14.83342292419024</v>
      </c>
    </row>
    <row r="157" spans="1:52">
      <c r="A157" s="2">
        <v>44363</v>
      </c>
      <c r="B157">
        <v>4262.543469130698</v>
      </c>
      <c r="C157">
        <v>-0.00778634077615814</v>
      </c>
      <c r="F157" s="2">
        <v>44363</v>
      </c>
      <c r="G157">
        <v>0.15</v>
      </c>
      <c r="H157">
        <v>0.1208249543946242</v>
      </c>
      <c r="I157">
        <v>0.1075725439395819</v>
      </c>
      <c r="J157">
        <v>0.08489741579788131</v>
      </c>
      <c r="K157">
        <v>0.06426841565683666</v>
      </c>
      <c r="L157">
        <v>0.08107722390531415</v>
      </c>
      <c r="M157">
        <v>0.07408948407759926</v>
      </c>
      <c r="N157">
        <v>0.0674778902052649</v>
      </c>
      <c r="O157">
        <v>0.08314018209946315</v>
      </c>
      <c r="P157">
        <v>0.09223956923372215</v>
      </c>
      <c r="Q157">
        <v>0.07441232068971229</v>
      </c>
      <c r="W157" s="2">
        <v>44363</v>
      </c>
      <c r="X157">
        <v>0.1570626747674304</v>
      </c>
      <c r="Y157">
        <v>0.1066787205375226</v>
      </c>
      <c r="Z157">
        <v>0.0841920006962628</v>
      </c>
      <c r="AA157">
        <v>0.1198210163279433</v>
      </c>
      <c r="AB157">
        <v>0.06373440751848106</v>
      </c>
      <c r="AC157">
        <v>0.08040355088944433</v>
      </c>
      <c r="AD157">
        <v>0.07347387239556775</v>
      </c>
      <c r="AE157">
        <v>0.06691721444936827</v>
      </c>
      <c r="AF157">
        <v>0.08244936790384734</v>
      </c>
      <c r="AG157">
        <v>0.09147314796526845</v>
      </c>
      <c r="AH157">
        <v>0.07379402654886387</v>
      </c>
      <c r="AN157" s="2">
        <v>44363</v>
      </c>
      <c r="AO157">
        <v>1.012655624999973</v>
      </c>
      <c r="AP157">
        <v>293.6550253925343</v>
      </c>
      <c r="AQ157">
        <v>26.54195939452067</v>
      </c>
      <c r="AR157">
        <v>0.7444576058049686</v>
      </c>
      <c r="AS157">
        <v>0.01588341960628446</v>
      </c>
      <c r="AU157">
        <v>14.31518463460153</v>
      </c>
      <c r="AV157">
        <v>0.2017523959213726</v>
      </c>
      <c r="AW157">
        <v>14.65167643165274</v>
      </c>
      <c r="AX157">
        <v>192.8420218044751</v>
      </c>
      <c r="AY157">
        <v>7.247176147788122</v>
      </c>
      <c r="AZ157">
        <v>15.0595256749559</v>
      </c>
    </row>
    <row r="158" spans="1:52">
      <c r="A158" s="2">
        <v>44364</v>
      </c>
      <c r="B158">
        <v>4002.446549891727</v>
      </c>
      <c r="C158">
        <v>-0.0610191828241966</v>
      </c>
      <c r="F158" s="2">
        <v>44364</v>
      </c>
      <c r="G158">
        <v>0.15</v>
      </c>
      <c r="H158">
        <v>0.1208249543946242</v>
      </c>
      <c r="I158">
        <v>0.1075725439395819</v>
      </c>
      <c r="J158">
        <v>0.08489741579788131</v>
      </c>
      <c r="K158">
        <v>0.06426841565683666</v>
      </c>
      <c r="L158">
        <v>0.08107722390531415</v>
      </c>
      <c r="M158">
        <v>0.07408948407759926</v>
      </c>
      <c r="N158">
        <v>0.0674778902052649</v>
      </c>
      <c r="O158">
        <v>0.08314018209946315</v>
      </c>
      <c r="P158">
        <v>0.09223956923372215</v>
      </c>
      <c r="Q158">
        <v>0.07441232068971229</v>
      </c>
      <c r="W158" s="2">
        <v>44364</v>
      </c>
      <c r="X158">
        <v>0.1570626747674304</v>
      </c>
      <c r="Y158">
        <v>0.1066787205375226</v>
      </c>
      <c r="Z158">
        <v>0.0841920006962628</v>
      </c>
      <c r="AA158">
        <v>0.1198210163279433</v>
      </c>
      <c r="AB158">
        <v>0.06373440751848106</v>
      </c>
      <c r="AC158">
        <v>0.08040355088944433</v>
      </c>
      <c r="AD158">
        <v>0.07347387239556775</v>
      </c>
      <c r="AE158">
        <v>0.06691721444936827</v>
      </c>
      <c r="AF158">
        <v>0.08244936790384734</v>
      </c>
      <c r="AG158">
        <v>0.09147314796526845</v>
      </c>
      <c r="AH158">
        <v>0.07379402654886387</v>
      </c>
      <c r="AN158" s="2">
        <v>44364</v>
      </c>
      <c r="AO158">
        <v>1.030476791245851</v>
      </c>
      <c r="AP158">
        <v>290.9399966294771</v>
      </c>
      <c r="AQ158">
        <v>26.37554177508697</v>
      </c>
      <c r="AR158">
        <v>0.742879797124823</v>
      </c>
      <c r="AS158">
        <v>0.01568949303453788</v>
      </c>
      <c r="AU158">
        <v>14.18339941980141</v>
      </c>
      <c r="AV158">
        <v>0.2048265766349324</v>
      </c>
      <c r="AW158">
        <v>14.76695652342889</v>
      </c>
      <c r="AX158">
        <v>202.0445803460026</v>
      </c>
      <c r="AY158">
        <v>6.845399631810289</v>
      </c>
      <c r="AZ158">
        <v>15.30821762836248</v>
      </c>
    </row>
    <row r="159" spans="1:52">
      <c r="A159" s="2">
        <v>44365</v>
      </c>
      <c r="B159">
        <v>4037.158818361353</v>
      </c>
      <c r="C159">
        <v>0.008672762530848699</v>
      </c>
      <c r="F159" s="2">
        <v>44365</v>
      </c>
      <c r="G159">
        <v>0.15</v>
      </c>
      <c r="H159">
        <v>0.1208249543946242</v>
      </c>
      <c r="I159">
        <v>0.1075725439395819</v>
      </c>
      <c r="J159">
        <v>0.08489741579788131</v>
      </c>
      <c r="K159">
        <v>0.06426841565683666</v>
      </c>
      <c r="L159">
        <v>0.08107722390531415</v>
      </c>
      <c r="M159">
        <v>0.07408948407759926</v>
      </c>
      <c r="N159">
        <v>0.0674778902052649</v>
      </c>
      <c r="O159">
        <v>0.08314018209946315</v>
      </c>
      <c r="P159">
        <v>0.09223956923372215</v>
      </c>
      <c r="Q159">
        <v>0.07441232068971229</v>
      </c>
      <c r="W159" s="2">
        <v>44365</v>
      </c>
      <c r="X159">
        <v>0.1570626747674304</v>
      </c>
      <c r="Y159">
        <v>0.1066787205375226</v>
      </c>
      <c r="Z159">
        <v>0.0841920006962628</v>
      </c>
      <c r="AA159">
        <v>0.1198210163279433</v>
      </c>
      <c r="AB159">
        <v>0.06373440751848106</v>
      </c>
      <c r="AC159">
        <v>0.08040355088944433</v>
      </c>
      <c r="AD159">
        <v>0.07347387239556775</v>
      </c>
      <c r="AE159">
        <v>0.06691721444936827</v>
      </c>
      <c r="AF159">
        <v>0.08244936790384734</v>
      </c>
      <c r="AG159">
        <v>0.09147314796526845</v>
      </c>
      <c r="AH159">
        <v>0.07379402654886387</v>
      </c>
      <c r="AN159" s="2">
        <v>44365</v>
      </c>
      <c r="AO159">
        <v>1.028098288294944</v>
      </c>
      <c r="AP159">
        <v>293.4430149752069</v>
      </c>
      <c r="AQ159">
        <v>25.18257186298745</v>
      </c>
      <c r="AR159">
        <v>0.7372243604909747</v>
      </c>
      <c r="AS159">
        <v>0.01592833860525977</v>
      </c>
      <c r="AU159">
        <v>14.60306965432751</v>
      </c>
      <c r="AV159">
        <v>0.2059584018548315</v>
      </c>
      <c r="AW159">
        <v>14.70296136495566</v>
      </c>
      <c r="AX159">
        <v>199.4249419210186</v>
      </c>
      <c r="AY159">
        <v>6.959306424523736</v>
      </c>
      <c r="AZ159">
        <v>15.18228987780994</v>
      </c>
    </row>
    <row r="160" spans="1:52">
      <c r="A160" s="2">
        <v>44366</v>
      </c>
      <c r="B160">
        <v>3767.830431957685</v>
      </c>
      <c r="C160">
        <v>-0.06671235849794621</v>
      </c>
      <c r="F160" s="2">
        <v>44366</v>
      </c>
      <c r="G160">
        <v>0.15</v>
      </c>
      <c r="H160">
        <v>0.1208249543946242</v>
      </c>
      <c r="I160">
        <v>0.1075725439395819</v>
      </c>
      <c r="J160">
        <v>0.08489741579788131</v>
      </c>
      <c r="K160">
        <v>0.06426841565683666</v>
      </c>
      <c r="L160">
        <v>0.08107722390531415</v>
      </c>
      <c r="M160">
        <v>0.07408948407759926</v>
      </c>
      <c r="N160">
        <v>0.0674778902052649</v>
      </c>
      <c r="O160">
        <v>0.08314018209946315</v>
      </c>
      <c r="P160">
        <v>0.09223956923372215</v>
      </c>
      <c r="Q160">
        <v>0.07441232068971229</v>
      </c>
      <c r="W160" s="2">
        <v>44366</v>
      </c>
      <c r="X160">
        <v>0.1570626747674304</v>
      </c>
      <c r="Y160">
        <v>0.1066787205375226</v>
      </c>
      <c r="Z160">
        <v>0.0841920006962628</v>
      </c>
      <c r="AA160">
        <v>0.1198210163279433</v>
      </c>
      <c r="AB160">
        <v>0.06373440751848106</v>
      </c>
      <c r="AC160">
        <v>0.08040355088944433</v>
      </c>
      <c r="AD160">
        <v>0.07347387239556775</v>
      </c>
      <c r="AE160">
        <v>0.06691721444936827</v>
      </c>
      <c r="AF160">
        <v>0.08244936790384734</v>
      </c>
      <c r="AG160">
        <v>0.09147314796526845</v>
      </c>
      <c r="AH160">
        <v>0.07379402654886387</v>
      </c>
      <c r="AN160" s="2">
        <v>44366</v>
      </c>
      <c r="AO160">
        <v>1.062427035362979</v>
      </c>
      <c r="AP160">
        <v>286.5374928894738</v>
      </c>
      <c r="AQ160">
        <v>25.54621672497135</v>
      </c>
      <c r="AR160">
        <v>0.7192430715534495</v>
      </c>
      <c r="AS160">
        <v>0.01582487613223027</v>
      </c>
      <c r="AU160">
        <v>14.26203080650462</v>
      </c>
      <c r="AV160">
        <v>0.2046448758454087</v>
      </c>
      <c r="AW160">
        <v>15.08286436827955</v>
      </c>
      <c r="AX160">
        <v>202.7552125198858</v>
      </c>
      <c r="AY160">
        <v>6.943334750827336</v>
      </c>
      <c r="AZ160">
        <v>15.39990089216582</v>
      </c>
    </row>
    <row r="161" spans="1:52">
      <c r="A161" s="2">
        <v>44367</v>
      </c>
      <c r="B161">
        <v>3691.019459577174</v>
      </c>
      <c r="C161">
        <v>-0.02038599500896376</v>
      </c>
      <c r="F161" s="2">
        <v>44367</v>
      </c>
      <c r="G161">
        <v>0.1478676911017469</v>
      </c>
      <c r="H161">
        <v>0.112806286128216</v>
      </c>
      <c r="I161">
        <v>0.1004333850733774</v>
      </c>
      <c r="J161">
        <v>0.07926311436264048</v>
      </c>
      <c r="K161">
        <v>0.0600031783327931</v>
      </c>
      <c r="L161">
        <v>0.07569645330444442</v>
      </c>
      <c r="M161">
        <v>0.06917246178014216</v>
      </c>
      <c r="N161">
        <v>0.06299965291079082</v>
      </c>
      <c r="O161">
        <v>0.07762250122629719</v>
      </c>
      <c r="P161">
        <v>0.08611799848347883</v>
      </c>
      <c r="Q161">
        <v>0.06947387301941101</v>
      </c>
      <c r="R161">
        <v>0.05854340427666179</v>
      </c>
      <c r="W161" s="2">
        <v>44367</v>
      </c>
      <c r="X161">
        <v>0.1478676911017469</v>
      </c>
      <c r="Y161">
        <v>0.1004333850733774</v>
      </c>
      <c r="Z161">
        <v>0.0792631143626405</v>
      </c>
      <c r="AA161">
        <v>0.112806286128216</v>
      </c>
      <c r="AB161">
        <v>0.06000317833279311</v>
      </c>
      <c r="AC161">
        <v>0.07569645330444444</v>
      </c>
      <c r="AD161">
        <v>0.06917246178014218</v>
      </c>
      <c r="AE161">
        <v>0.06299965291079083</v>
      </c>
      <c r="AF161">
        <v>0.0776225012262972</v>
      </c>
      <c r="AG161">
        <v>0.08611799848347884</v>
      </c>
      <c r="AH161">
        <v>0.06947387301941102</v>
      </c>
      <c r="AI161">
        <v>0.0585434042766618</v>
      </c>
      <c r="AN161" s="2">
        <v>44367</v>
      </c>
      <c r="AO161">
        <v>1.001850427373803</v>
      </c>
      <c r="AP161">
        <v>266.6509244204531</v>
      </c>
      <c r="AQ161">
        <v>23.63531719847627</v>
      </c>
      <c r="AR161">
        <v>0.6610001535983526</v>
      </c>
      <c r="AS161">
        <v>0.01534995183961341</v>
      </c>
      <c r="AT161">
        <v>13.99438909625431</v>
      </c>
      <c r="AU161">
        <v>13.69155629776817</v>
      </c>
      <c r="AV161">
        <v>0.1914561659670021</v>
      </c>
      <c r="AW161">
        <v>14.3046856436902</v>
      </c>
      <c r="AX161">
        <v>187.2586170333473</v>
      </c>
      <c r="AY161">
        <v>6.581488904753647</v>
      </c>
      <c r="AZ161">
        <v>14.39739941722738</v>
      </c>
    </row>
    <row r="162" spans="1:52">
      <c r="A162" s="2">
        <v>44368</v>
      </c>
      <c r="B162">
        <v>3791.674959871288</v>
      </c>
      <c r="C162">
        <v>0.02727037919915087</v>
      </c>
      <c r="F162" s="2">
        <v>44368</v>
      </c>
      <c r="G162">
        <v>0.1429577231572408</v>
      </c>
      <c r="H162">
        <v>0.1071075029566639</v>
      </c>
      <c r="I162">
        <v>0.09535965997912475</v>
      </c>
      <c r="J162">
        <v>0.07525887561178564</v>
      </c>
      <c r="K162">
        <v>0.07808353723456371</v>
      </c>
      <c r="L162">
        <v>0.07403947124719963</v>
      </c>
      <c r="M162">
        <v>0.06843849549258663</v>
      </c>
      <c r="N162">
        <v>0.0605927160576201</v>
      </c>
      <c r="O162">
        <v>0.07370114348192981</v>
      </c>
      <c r="P162">
        <v>0.08176746255707143</v>
      </c>
      <c r="Q162">
        <v>0.06596417021813658</v>
      </c>
      <c r="R162">
        <v>0.076729242006077</v>
      </c>
      <c r="W162" s="2">
        <v>44368</v>
      </c>
      <c r="X162">
        <v>0.1415674855113482</v>
      </c>
      <c r="Y162">
        <v>0.09615421516555372</v>
      </c>
      <c r="Z162">
        <v>0.07588594716337514</v>
      </c>
      <c r="AA162">
        <v>0.1079999434498274</v>
      </c>
      <c r="AB162">
        <v>0.07873414441476993</v>
      </c>
      <c r="AC162">
        <v>0.07247125099873004</v>
      </c>
      <c r="AD162">
        <v>0.06622522748465957</v>
      </c>
      <c r="AE162">
        <v>0.06031542376983106</v>
      </c>
      <c r="AF162">
        <v>0.07431523570721807</v>
      </c>
      <c r="AG162">
        <v>0.08244876491773505</v>
      </c>
      <c r="AH162">
        <v>0.06651379648124173</v>
      </c>
      <c r="AI162">
        <v>0.07736856493571033</v>
      </c>
      <c r="AN162" s="2">
        <v>44368</v>
      </c>
      <c r="AO162">
        <v>0.9154470025311933</v>
      </c>
      <c r="AP162">
        <v>253.4825395571722</v>
      </c>
      <c r="AQ162">
        <v>22.29423818230065</v>
      </c>
      <c r="AR162">
        <v>0.8733256429773589</v>
      </c>
      <c r="AS162">
        <v>0.01522612652196191</v>
      </c>
      <c r="AT162">
        <v>18.1953156718598</v>
      </c>
      <c r="AU162">
        <v>13.58110896051077</v>
      </c>
      <c r="AV162">
        <v>0.181086839370673</v>
      </c>
      <c r="AW162">
        <v>13.17118046045833</v>
      </c>
      <c r="AX162">
        <v>185.7480352426411</v>
      </c>
      <c r="AY162">
        <v>6.528397210215046</v>
      </c>
      <c r="AZ162">
        <v>13.48638376194575</v>
      </c>
    </row>
    <row r="163" spans="1:52">
      <c r="A163" s="2">
        <v>44369</v>
      </c>
      <c r="B163">
        <v>3082.824622085817</v>
      </c>
      <c r="C163">
        <v>-0.186949130737075</v>
      </c>
      <c r="F163" s="2">
        <v>44369</v>
      </c>
      <c r="G163">
        <v>0.1485089414451193</v>
      </c>
      <c r="H163">
        <v>0.1049034344776376</v>
      </c>
      <c r="I163">
        <v>0.0937744790989446</v>
      </c>
      <c r="J163">
        <v>0.08033387996191328</v>
      </c>
      <c r="K163">
        <v>0.08156828199501179</v>
      </c>
      <c r="L163">
        <v>0.06537432629253662</v>
      </c>
      <c r="M163">
        <v>0.07310863752609584</v>
      </c>
      <c r="N163">
        <v>0.06302108806808161</v>
      </c>
      <c r="O163">
        <v>0.06994013726611931</v>
      </c>
      <c r="P163">
        <v>0.08166567147854417</v>
      </c>
      <c r="Q163">
        <v>0.07015538340425469</v>
      </c>
      <c r="R163">
        <v>0.06764573898574125</v>
      </c>
      <c r="W163" s="2">
        <v>44369</v>
      </c>
      <c r="X163">
        <v>0.1486076711558758</v>
      </c>
      <c r="Y163">
        <v>0.09383682098292608</v>
      </c>
      <c r="Z163">
        <v>0.08038728644811816</v>
      </c>
      <c r="AA163">
        <v>0.1049731749635812</v>
      </c>
      <c r="AB163">
        <v>0.08162250911972166</v>
      </c>
      <c r="AC163">
        <v>0.06541778757010656</v>
      </c>
      <c r="AD163">
        <v>0.07315724062410811</v>
      </c>
      <c r="AE163">
        <v>0.06306298489756526</v>
      </c>
      <c r="AF163">
        <v>0.06809436466965538</v>
      </c>
      <c r="AG163">
        <v>0.08294742609538283</v>
      </c>
      <c r="AH163">
        <v>0.07020202315970722</v>
      </c>
      <c r="AI163">
        <v>0.0676907103132518</v>
      </c>
      <c r="AN163" s="2">
        <v>44369</v>
      </c>
      <c r="AO163">
        <v>1.006950336205217</v>
      </c>
      <c r="AP163">
        <v>243.7888267941234</v>
      </c>
      <c r="AQ163">
        <v>22.28384153065783</v>
      </c>
      <c r="AR163">
        <v>0.9141756116352355</v>
      </c>
      <c r="AS163">
        <v>0.01443558926623636</v>
      </c>
      <c r="AT163">
        <v>16.95512183445802</v>
      </c>
      <c r="AU163">
        <v>12.76111473135921</v>
      </c>
      <c r="AV163">
        <v>0.1701747362209353</v>
      </c>
      <c r="AW163">
        <v>14.1389877273383</v>
      </c>
      <c r="AX163">
        <v>203.2477205851128</v>
      </c>
      <c r="AY163">
        <v>7.23976572653716</v>
      </c>
      <c r="AZ163">
        <v>13.48009454799066</v>
      </c>
    </row>
    <row r="164" spans="1:52">
      <c r="A164" s="2">
        <v>44370</v>
      </c>
      <c r="B164">
        <v>2998.747996029128</v>
      </c>
      <c r="C164">
        <v>-0.02727259457263687</v>
      </c>
      <c r="F164" s="2">
        <v>44370</v>
      </c>
      <c r="G164">
        <v>0.1488024815217871</v>
      </c>
      <c r="H164">
        <v>0.1061449925762409</v>
      </c>
      <c r="I164">
        <v>0.09299092199708631</v>
      </c>
      <c r="J164">
        <v>0.08049266645014477</v>
      </c>
      <c r="K164">
        <v>0.08172950837988459</v>
      </c>
      <c r="L164">
        <v>0.06550354399865779</v>
      </c>
      <c r="M164">
        <v>0.07229350213768074</v>
      </c>
      <c r="N164">
        <v>0.06389110325251492</v>
      </c>
      <c r="O164">
        <v>0.06818362983338896</v>
      </c>
      <c r="P164">
        <v>0.08305616219428917</v>
      </c>
      <c r="Q164">
        <v>0.06890336484146442</v>
      </c>
      <c r="R164">
        <v>0.06800812281686038</v>
      </c>
      <c r="W164" s="2">
        <v>44370</v>
      </c>
      <c r="X164">
        <v>0.1486076711558758</v>
      </c>
      <c r="Y164">
        <v>0.09383682098292608</v>
      </c>
      <c r="Z164">
        <v>0.08038728644811816</v>
      </c>
      <c r="AA164">
        <v>0.1049731749635812</v>
      </c>
      <c r="AB164">
        <v>0.08162250911972166</v>
      </c>
      <c r="AC164">
        <v>0.06541778757010656</v>
      </c>
      <c r="AD164">
        <v>0.07315724062410811</v>
      </c>
      <c r="AE164">
        <v>0.06306298489756526</v>
      </c>
      <c r="AF164">
        <v>0.06809436466965538</v>
      </c>
      <c r="AG164">
        <v>0.08294742609538283</v>
      </c>
      <c r="AH164">
        <v>0.07020202315970722</v>
      </c>
      <c r="AI164">
        <v>0.0676907103132518</v>
      </c>
      <c r="AN164" s="2">
        <v>44370</v>
      </c>
      <c r="AO164">
        <v>1.008470148531264</v>
      </c>
      <c r="AP164">
        <v>244.1567826411917</v>
      </c>
      <c r="AQ164">
        <v>23.65365038257444</v>
      </c>
      <c r="AR164">
        <v>0.9370552467657927</v>
      </c>
      <c r="AS164">
        <v>0.0137745721486871</v>
      </c>
      <c r="AT164">
        <v>16.98071257337245</v>
      </c>
      <c r="AU164">
        <v>13.43975834406311</v>
      </c>
      <c r="AV164">
        <v>0.1704315846993469</v>
      </c>
      <c r="AW164">
        <v>14.43350227629061</v>
      </c>
      <c r="AX164">
        <v>203.5544868474392</v>
      </c>
      <c r="AY164">
        <v>7.250692864443827</v>
      </c>
      <c r="AZ164">
        <v>12.53714155203396</v>
      </c>
    </row>
    <row r="165" spans="1:52">
      <c r="A165" s="2">
        <v>44371</v>
      </c>
      <c r="B165">
        <v>3245.544406030408</v>
      </c>
      <c r="C165">
        <v>0.08229981656614105</v>
      </c>
      <c r="F165" s="2">
        <v>44371</v>
      </c>
      <c r="G165">
        <v>0.1483938679235161</v>
      </c>
      <c r="H165">
        <v>0.1047611334013949</v>
      </c>
      <c r="I165">
        <v>0.09348679468075148</v>
      </c>
      <c r="J165">
        <v>0.08098876851513252</v>
      </c>
      <c r="K165">
        <v>0.08145763495687663</v>
      </c>
      <c r="L165">
        <v>0.06541168597833959</v>
      </c>
      <c r="M165">
        <v>0.07353413739377002</v>
      </c>
      <c r="N165">
        <v>0.06293560022201891</v>
      </c>
      <c r="O165">
        <v>0.06841490890244339</v>
      </c>
      <c r="P165">
        <v>0.0830012722899849</v>
      </c>
      <c r="Q165">
        <v>0.07006021791599061</v>
      </c>
      <c r="R165">
        <v>0.06755397781978099</v>
      </c>
      <c r="W165" s="2">
        <v>44371</v>
      </c>
      <c r="X165">
        <v>0.1485309927350659</v>
      </c>
      <c r="Y165">
        <v>0.09373381008872793</v>
      </c>
      <c r="Z165">
        <v>0.0813103481757855</v>
      </c>
      <c r="AA165">
        <v>0.1048579389559399</v>
      </c>
      <c r="AB165">
        <v>0.08153290668473881</v>
      </c>
      <c r="AC165">
        <v>0.06534597413137884</v>
      </c>
      <c r="AD165">
        <v>0.07307693107509716</v>
      </c>
      <c r="AE165">
        <v>0.06299375648171468</v>
      </c>
      <c r="AF165">
        <v>0.06801961297494746</v>
      </c>
      <c r="AG165">
        <v>0.08285636921127253</v>
      </c>
      <c r="AH165">
        <v>0.07012495774866227</v>
      </c>
      <c r="AI165">
        <v>0.0676164017366692</v>
      </c>
      <c r="AN165" s="2">
        <v>44371</v>
      </c>
      <c r="AO165">
        <v>1.101035122772849</v>
      </c>
      <c r="AP165">
        <v>243.9797125154971</v>
      </c>
      <c r="AQ165">
        <v>23.63649601642877</v>
      </c>
      <c r="AR165">
        <v>0.8950300417423516</v>
      </c>
      <c r="AS165">
        <v>0.01432941888982908</v>
      </c>
      <c r="AT165">
        <v>16.16851069041601</v>
      </c>
      <c r="AU165">
        <v>13.43001141148339</v>
      </c>
      <c r="AV165">
        <v>0.173286361562025</v>
      </c>
      <c r="AW165">
        <v>14.42303464956884</v>
      </c>
      <c r="AX165">
        <v>203.4068627749811</v>
      </c>
      <c r="AY165">
        <v>6.657455626462821</v>
      </c>
      <c r="AZ165">
        <v>12.52804922534759</v>
      </c>
    </row>
    <row r="166" spans="1:52">
      <c r="A166" s="2">
        <v>44372</v>
      </c>
      <c r="B166">
        <v>3348.575382273068</v>
      </c>
      <c r="C166">
        <v>0.03174536020866725</v>
      </c>
      <c r="F166" s="2">
        <v>44372</v>
      </c>
      <c r="G166">
        <v>0.1484501840133202</v>
      </c>
      <c r="H166">
        <v>0.1049329349682585</v>
      </c>
      <c r="I166">
        <v>0.09380084995281526</v>
      </c>
      <c r="J166">
        <v>0.08194547828219564</v>
      </c>
      <c r="K166">
        <v>0.08159122027486831</v>
      </c>
      <c r="L166">
        <v>0.06522066166729548</v>
      </c>
      <c r="M166">
        <v>0.07301587902115497</v>
      </c>
      <c r="N166">
        <v>0.06275637871785647</v>
      </c>
      <c r="O166">
        <v>0.06753090951377737</v>
      </c>
      <c r="P166">
        <v>0.08291562936217683</v>
      </c>
      <c r="Q166">
        <v>0.07017511219807759</v>
      </c>
      <c r="R166">
        <v>0.06766476202820339</v>
      </c>
      <c r="W166" s="2">
        <v>44372</v>
      </c>
      <c r="X166">
        <v>0.1485309927350659</v>
      </c>
      <c r="Y166">
        <v>0.09373381008872793</v>
      </c>
      <c r="Z166">
        <v>0.0813103481757855</v>
      </c>
      <c r="AA166">
        <v>0.1048579389559399</v>
      </c>
      <c r="AB166">
        <v>0.08153290668473881</v>
      </c>
      <c r="AC166">
        <v>0.06534597413137884</v>
      </c>
      <c r="AD166">
        <v>0.07307693107509716</v>
      </c>
      <c r="AE166">
        <v>0.06299375648171468</v>
      </c>
      <c r="AF166">
        <v>0.06801961297494746</v>
      </c>
      <c r="AG166">
        <v>0.08285636921127253</v>
      </c>
      <c r="AH166">
        <v>0.07012495774866227</v>
      </c>
      <c r="AI166">
        <v>0.0676164017366692</v>
      </c>
      <c r="AN166" s="2">
        <v>44372</v>
      </c>
      <c r="AO166">
        <v>1.11471322550627</v>
      </c>
      <c r="AP166">
        <v>231.8701075684313</v>
      </c>
      <c r="AQ166">
        <v>24.16915256098916</v>
      </c>
      <c r="AR166">
        <v>0.8850760197316665</v>
      </c>
      <c r="AS166">
        <v>0.01434250903682816</v>
      </c>
      <c r="AT166">
        <v>16.34883727477192</v>
      </c>
      <c r="AU166">
        <v>13.44227993576391</v>
      </c>
      <c r="AV166">
        <v>0.1768671469970909</v>
      </c>
      <c r="AW166">
        <v>14.4362103160203</v>
      </c>
      <c r="AX166">
        <v>203.5926781073974</v>
      </c>
      <c r="AY166">
        <v>6.663537315710673</v>
      </c>
      <c r="AZ166">
        <v>12.53949379314425</v>
      </c>
    </row>
    <row r="167" spans="1:52">
      <c r="A167" s="2">
        <v>44373</v>
      </c>
      <c r="B167">
        <v>3032.275483953699</v>
      </c>
      <c r="C167">
        <v>-0.09445804923306211</v>
      </c>
      <c r="F167" s="2">
        <v>44373</v>
      </c>
      <c r="G167">
        <v>0.1485750422857832</v>
      </c>
      <c r="H167">
        <v>0.1048890364731321</v>
      </c>
      <c r="I167">
        <v>0.09376160854442665</v>
      </c>
      <c r="J167">
        <v>0.08133785589650516</v>
      </c>
      <c r="K167">
        <v>0.08155708674199155</v>
      </c>
      <c r="L167">
        <v>0.06483300054115179</v>
      </c>
      <c r="M167">
        <v>0.07309860335993405</v>
      </c>
      <c r="N167">
        <v>0.06349238268816085</v>
      </c>
      <c r="O167">
        <v>0.0680397854206865</v>
      </c>
      <c r="P167">
        <v>0.0826333888729512</v>
      </c>
      <c r="Q167">
        <v>0.07014575457244983</v>
      </c>
      <c r="R167">
        <v>0.06763645460282715</v>
      </c>
      <c r="W167" s="2">
        <v>44373</v>
      </c>
      <c r="X167">
        <v>0.1485309927350659</v>
      </c>
      <c r="Y167">
        <v>0.09373381008872793</v>
      </c>
      <c r="Z167">
        <v>0.0813103481757855</v>
      </c>
      <c r="AA167">
        <v>0.1048579389559399</v>
      </c>
      <c r="AB167">
        <v>0.08153290668473881</v>
      </c>
      <c r="AC167">
        <v>0.06534597413137884</v>
      </c>
      <c r="AD167">
        <v>0.07307693107509716</v>
      </c>
      <c r="AE167">
        <v>0.06299375648171468</v>
      </c>
      <c r="AF167">
        <v>0.06801961297494746</v>
      </c>
      <c r="AG167">
        <v>0.08285636921127253</v>
      </c>
      <c r="AH167">
        <v>0.07012495774866227</v>
      </c>
      <c r="AI167">
        <v>0.0676164017366692</v>
      </c>
      <c r="AN167" s="2">
        <v>44373</v>
      </c>
      <c r="AO167">
        <v>1.127963294626158</v>
      </c>
      <c r="AP167">
        <v>224.7518022196934</v>
      </c>
      <c r="AQ167">
        <v>24.18111110173568</v>
      </c>
      <c r="AR167">
        <v>0.8747991458540464</v>
      </c>
      <c r="AS167">
        <v>0.01421940166780281</v>
      </c>
      <c r="AT167">
        <v>16.6835743914158</v>
      </c>
      <c r="AU167">
        <v>13.44893097791081</v>
      </c>
      <c r="AV167">
        <v>0.1749610703764965</v>
      </c>
      <c r="AW167">
        <v>14.44335314028168</v>
      </c>
      <c r="AX167">
        <v>210.4557478510033</v>
      </c>
      <c r="AY167">
        <v>6.666834335840148</v>
      </c>
      <c r="AZ167">
        <v>12.88908795570927</v>
      </c>
    </row>
    <row r="168" spans="1:52">
      <c r="A168" s="2">
        <v>44374</v>
      </c>
      <c r="B168">
        <v>3002.231696221346</v>
      </c>
      <c r="C168">
        <v>-0.009908000737841927</v>
      </c>
      <c r="F168" s="2">
        <v>44374</v>
      </c>
      <c r="G168">
        <v>0.1485252431930616</v>
      </c>
      <c r="H168">
        <v>0.1050305232290709</v>
      </c>
      <c r="I168">
        <v>0.09373018171145525</v>
      </c>
      <c r="J168">
        <v>0.08130720070296779</v>
      </c>
      <c r="K168">
        <v>0.08152975059682016</v>
      </c>
      <c r="L168">
        <v>0.06534344462951421</v>
      </c>
      <c r="M168">
        <v>0.07307410231271549</v>
      </c>
      <c r="N168">
        <v>0.06299131803272683</v>
      </c>
      <c r="O168">
        <v>0.06829874479085304</v>
      </c>
      <c r="P168">
        <v>0.08285316189294568</v>
      </c>
      <c r="Q168">
        <v>0.07012224325532522</v>
      </c>
      <c r="R168">
        <v>0.06719408565254378</v>
      </c>
      <c r="W168" s="2">
        <v>44374</v>
      </c>
      <c r="X168">
        <v>0.1485309927350659</v>
      </c>
      <c r="Y168">
        <v>0.09373381008872793</v>
      </c>
      <c r="Z168">
        <v>0.0813103481757855</v>
      </c>
      <c r="AA168">
        <v>0.1048579389559399</v>
      </c>
      <c r="AB168">
        <v>0.08153290668473881</v>
      </c>
      <c r="AC168">
        <v>0.06534597413137884</v>
      </c>
      <c r="AD168">
        <v>0.07307693107509716</v>
      </c>
      <c r="AE168">
        <v>0.06299375648171468</v>
      </c>
      <c r="AF168">
        <v>0.06801961297494746</v>
      </c>
      <c r="AG168">
        <v>0.08285636921127253</v>
      </c>
      <c r="AH168">
        <v>0.07012495774866227</v>
      </c>
      <c r="AI168">
        <v>0.0676164017366692</v>
      </c>
      <c r="AN168" s="2">
        <v>44374</v>
      </c>
      <c r="AO168">
        <v>1.142374820963853</v>
      </c>
      <c r="AP168">
        <v>226.8914394274685</v>
      </c>
      <c r="AQ168">
        <v>24.38581876107165</v>
      </c>
      <c r="AR168">
        <v>0.8853780794996152</v>
      </c>
      <c r="AS168">
        <v>0.01398236859449925</v>
      </c>
      <c r="AT168">
        <v>16.68623444359556</v>
      </c>
      <c r="AU168">
        <v>13.74775499206169</v>
      </c>
      <c r="AV168">
        <v>0.1749889664115853</v>
      </c>
      <c r="AW168">
        <v>14.58820247504408</v>
      </c>
      <c r="AX168">
        <v>206.5201622131434</v>
      </c>
      <c r="AY168">
        <v>6.502126476950121</v>
      </c>
      <c r="AZ168">
        <v>12.89114300972272</v>
      </c>
    </row>
    <row r="169" spans="1:52">
      <c r="A169" s="2">
        <v>44375</v>
      </c>
      <c r="B169">
        <v>3218.955580923708</v>
      </c>
      <c r="C169">
        <v>0.07218759464005853</v>
      </c>
      <c r="F169" s="2">
        <v>44375</v>
      </c>
      <c r="G169">
        <v>0.1483515879203338</v>
      </c>
      <c r="H169">
        <v>0.1047312851258862</v>
      </c>
      <c r="I169">
        <v>0.09424059868867446</v>
      </c>
      <c r="J169">
        <v>0.08121213656565848</v>
      </c>
      <c r="K169">
        <v>0.08143442625483666</v>
      </c>
      <c r="L169">
        <v>0.06526704526834055</v>
      </c>
      <c r="M169">
        <v>0.0729886642895644</v>
      </c>
      <c r="N169">
        <v>0.06353675014363769</v>
      </c>
      <c r="O169">
        <v>0.06799319144022456</v>
      </c>
      <c r="P169">
        <v>0.08266932725348872</v>
      </c>
      <c r="Q169">
        <v>0.07004025653700718</v>
      </c>
      <c r="R169">
        <v>0.06753473051234733</v>
      </c>
      <c r="W169" s="2">
        <v>44375</v>
      </c>
      <c r="X169">
        <v>0.1485309927350659</v>
      </c>
      <c r="Y169">
        <v>0.09373381008872793</v>
      </c>
      <c r="Z169">
        <v>0.0813103481757855</v>
      </c>
      <c r="AA169">
        <v>0.1048579389559399</v>
      </c>
      <c r="AB169">
        <v>0.08153290668473881</v>
      </c>
      <c r="AC169">
        <v>0.06534597413137884</v>
      </c>
      <c r="AD169">
        <v>0.07307693107509716</v>
      </c>
      <c r="AE169">
        <v>0.06299375648171468</v>
      </c>
      <c r="AF169">
        <v>0.06801961297494746</v>
      </c>
      <c r="AG169">
        <v>0.08285636921127253</v>
      </c>
      <c r="AH169">
        <v>0.07012495774866227</v>
      </c>
      <c r="AI169">
        <v>0.0676164017366692</v>
      </c>
      <c r="AN169" s="2">
        <v>44375</v>
      </c>
      <c r="AO169">
        <v>1.122177438569433</v>
      </c>
      <c r="AP169">
        <v>226.6622922193411</v>
      </c>
      <c r="AQ169">
        <v>24.36119049699479</v>
      </c>
      <c r="AR169">
        <v>0.9092025672368903</v>
      </c>
      <c r="AS169">
        <v>0.01383905332887116</v>
      </c>
      <c r="AT169">
        <v>16.88850097352723</v>
      </c>
      <c r="AU169">
        <v>14.07748684735638</v>
      </c>
      <c r="AV169">
        <v>0.1716068176759525</v>
      </c>
      <c r="AW169">
        <v>14.34441597547448</v>
      </c>
      <c r="AX169">
        <v>213.1786488974926</v>
      </c>
      <c r="AY169">
        <v>6.495559705930273</v>
      </c>
      <c r="AZ169">
        <v>12.87812370217325</v>
      </c>
    </row>
    <row r="170" spans="1:52">
      <c r="A170" s="2">
        <v>44376</v>
      </c>
      <c r="B170">
        <v>3319.159965949528</v>
      </c>
      <c r="C170">
        <v>0.03112947119235043</v>
      </c>
      <c r="F170" s="2">
        <v>44376</v>
      </c>
      <c r="G170">
        <v>0.1486572281705336</v>
      </c>
      <c r="H170">
        <v>0.1049470569732817</v>
      </c>
      <c r="I170">
        <v>0.09381347378797826</v>
      </c>
      <c r="J170">
        <v>0.08112099051591122</v>
      </c>
      <c r="K170">
        <v>0.081602200922869</v>
      </c>
      <c r="L170">
        <v>0.06540151121053411</v>
      </c>
      <c r="M170">
        <v>0.07203291996722673</v>
      </c>
      <c r="N170">
        <v>0.06304729442780113</v>
      </c>
      <c r="O170">
        <v>0.06863013226716866</v>
      </c>
      <c r="P170">
        <v>0.08293839163864741</v>
      </c>
      <c r="Q170">
        <v>0.07018455645204096</v>
      </c>
      <c r="R170">
        <v>0.06762424366600732</v>
      </c>
      <c r="W170" s="2">
        <v>44376</v>
      </c>
      <c r="X170">
        <v>0.1485309927350659</v>
      </c>
      <c r="Y170">
        <v>0.09373381008872793</v>
      </c>
      <c r="Z170">
        <v>0.0813103481757855</v>
      </c>
      <c r="AA170">
        <v>0.1048579389559399</v>
      </c>
      <c r="AB170">
        <v>0.08153290668473881</v>
      </c>
      <c r="AC170">
        <v>0.06534597413137884</v>
      </c>
      <c r="AD170">
        <v>0.07307693107509716</v>
      </c>
      <c r="AE170">
        <v>0.06299375648171468</v>
      </c>
      <c r="AF170">
        <v>0.06801961297494746</v>
      </c>
      <c r="AG170">
        <v>0.08285636921127253</v>
      </c>
      <c r="AH170">
        <v>0.07012495774866227</v>
      </c>
      <c r="AI170">
        <v>0.0676164017366692</v>
      </c>
      <c r="AN170" s="2">
        <v>44376</v>
      </c>
      <c r="AO170">
        <v>1.030673049964556</v>
      </c>
      <c r="AP170">
        <v>235.4749548216392</v>
      </c>
      <c r="AQ170">
        <v>24.38672637772583</v>
      </c>
      <c r="AR170">
        <v>0.936754783644565</v>
      </c>
      <c r="AS170">
        <v>0.01435345631273574</v>
      </c>
      <c r="AT170">
        <v>16.90620383360048</v>
      </c>
      <c r="AU170">
        <v>13.82344711626706</v>
      </c>
      <c r="AV170">
        <v>0.1675273887234598</v>
      </c>
      <c r="AW170">
        <v>14.35945207543648</v>
      </c>
      <c r="AX170">
        <v>213.4021069650825</v>
      </c>
      <c r="AY170">
        <v>6.350321631462658</v>
      </c>
      <c r="AZ170">
        <v>12.89162280563204</v>
      </c>
    </row>
    <row r="171" spans="1:52">
      <c r="A171" s="2">
        <v>44377</v>
      </c>
      <c r="B171">
        <v>3469.031850823462</v>
      </c>
      <c r="C171">
        <v>0.04515355885568462</v>
      </c>
      <c r="F171" s="2">
        <v>44377</v>
      </c>
      <c r="G171">
        <v>0.1487684666395983</v>
      </c>
      <c r="H171">
        <v>0.1048564403112109</v>
      </c>
      <c r="I171">
        <v>0.09377131778005064</v>
      </c>
      <c r="J171">
        <v>0.08134288460461341</v>
      </c>
      <c r="K171">
        <v>0.0814716443089335</v>
      </c>
      <c r="L171">
        <v>0.06537212239767232</v>
      </c>
      <c r="M171">
        <v>0.07310617289265457</v>
      </c>
      <c r="N171">
        <v>0.06273647083176952</v>
      </c>
      <c r="O171">
        <v>0.06804683110088237</v>
      </c>
      <c r="P171">
        <v>0.08288952428218616</v>
      </c>
      <c r="Q171">
        <v>0.07015301833071655</v>
      </c>
      <c r="R171">
        <v>0.06748510651971194</v>
      </c>
      <c r="W171" s="2">
        <v>44377</v>
      </c>
      <c r="X171">
        <v>0.1485309927350659</v>
      </c>
      <c r="Y171">
        <v>0.09373381008872793</v>
      </c>
      <c r="Z171">
        <v>0.0813103481757855</v>
      </c>
      <c r="AA171">
        <v>0.1048579389559399</v>
      </c>
      <c r="AB171">
        <v>0.08153290668473881</v>
      </c>
      <c r="AC171">
        <v>0.06534597413137884</v>
      </c>
      <c r="AD171">
        <v>0.07307693107509716</v>
      </c>
      <c r="AE171">
        <v>0.06299375648171468</v>
      </c>
      <c r="AF171">
        <v>0.06801961297494746</v>
      </c>
      <c r="AG171">
        <v>0.08285636921127253</v>
      </c>
      <c r="AH171">
        <v>0.07012495774866227</v>
      </c>
      <c r="AI171">
        <v>0.0676164017366692</v>
      </c>
      <c r="AN171" s="2">
        <v>44377</v>
      </c>
      <c r="AO171">
        <v>1.020464203457019</v>
      </c>
      <c r="AP171">
        <v>236.8056027034897</v>
      </c>
      <c r="AQ171">
        <v>24.17586916164682</v>
      </c>
      <c r="AR171">
        <v>0.9373153272780108</v>
      </c>
      <c r="AS171">
        <v>0.01436204526119325</v>
      </c>
      <c r="AT171">
        <v>16.9163203177542</v>
      </c>
      <c r="AU171">
        <v>13.96541214824268</v>
      </c>
      <c r="AV171">
        <v>0.1676276352477545</v>
      </c>
      <c r="AW171">
        <v>14.43468081635423</v>
      </c>
      <c r="AX171">
        <v>215.9533245397511</v>
      </c>
      <c r="AY171">
        <v>6.354121593227465</v>
      </c>
      <c r="AZ171">
        <v>12.68022603543014</v>
      </c>
    </row>
    <row r="172" spans="1:52">
      <c r="A172" s="2">
        <v>44378</v>
      </c>
      <c r="B172">
        <v>3502.925953064405</v>
      </c>
      <c r="C172">
        <v>0.009770478824775664</v>
      </c>
      <c r="F172" s="2">
        <v>44378</v>
      </c>
      <c r="G172">
        <v>0.1488614685488001</v>
      </c>
      <c r="H172">
        <v>0.1050912438848632</v>
      </c>
      <c r="I172">
        <v>0.09358841370298165</v>
      </c>
      <c r="J172">
        <v>0.08149126061017779</v>
      </c>
      <c r="K172">
        <v>0.08127096937419613</v>
      </c>
      <c r="L172">
        <v>0.06522899527595906</v>
      </c>
      <c r="M172">
        <v>0.07323952446936147</v>
      </c>
      <c r="N172">
        <v>0.06313391519573204</v>
      </c>
      <c r="O172">
        <v>0.06817095402864846</v>
      </c>
      <c r="P172">
        <v>0.08271739741478489</v>
      </c>
      <c r="Q172">
        <v>0.07028098311446859</v>
      </c>
      <c r="R172">
        <v>0.06692487438002677</v>
      </c>
      <c r="W172" s="2">
        <v>44378</v>
      </c>
      <c r="X172">
        <v>0.1485309927350659</v>
      </c>
      <c r="Y172">
        <v>0.09373381008872793</v>
      </c>
      <c r="Z172">
        <v>0.0813103481757855</v>
      </c>
      <c r="AA172">
        <v>0.1048579389559399</v>
      </c>
      <c r="AB172">
        <v>0.08153290668473881</v>
      </c>
      <c r="AC172">
        <v>0.06534597413137884</v>
      </c>
      <c r="AD172">
        <v>0.07307693107509716</v>
      </c>
      <c r="AE172">
        <v>0.06299375648171468</v>
      </c>
      <c r="AF172">
        <v>0.06801961297494746</v>
      </c>
      <c r="AG172">
        <v>0.08285636921127253</v>
      </c>
      <c r="AH172">
        <v>0.07012495774866227</v>
      </c>
      <c r="AI172">
        <v>0.0676164017366692</v>
      </c>
      <c r="AN172" s="2">
        <v>44378</v>
      </c>
      <c r="AO172">
        <v>0.9880688523926352</v>
      </c>
      <c r="AP172">
        <v>237.3795156021806</v>
      </c>
      <c r="AQ172">
        <v>24.23446086298553</v>
      </c>
      <c r="AR172">
        <v>0.9395869684483389</v>
      </c>
      <c r="AS172">
        <v>0.01487077625919134</v>
      </c>
      <c r="AT172">
        <v>16.95731805732586</v>
      </c>
      <c r="AU172">
        <v>13.99925818092058</v>
      </c>
      <c r="AV172">
        <v>0.162008475347836</v>
      </c>
      <c r="AW172">
        <v>14.6629638771654</v>
      </c>
      <c r="AX172">
        <v>220.6079784146135</v>
      </c>
      <c r="AY172">
        <v>6.193703918745546</v>
      </c>
      <c r="AZ172">
        <v>12.48495263594738</v>
      </c>
    </row>
    <row r="173" spans="1:52">
      <c r="A173" s="2">
        <v>44379</v>
      </c>
      <c r="B173">
        <v>3298.147120581987</v>
      </c>
      <c r="C173">
        <v>-0.05845936660558726</v>
      </c>
      <c r="F173" s="2">
        <v>44379</v>
      </c>
      <c r="G173">
        <v>0.1486405559213226</v>
      </c>
      <c r="H173">
        <v>0.1049352869200568</v>
      </c>
      <c r="I173">
        <v>0.093802952391652</v>
      </c>
      <c r="J173">
        <v>0.08131169052006261</v>
      </c>
      <c r="K173">
        <v>0.08159304904881148</v>
      </c>
      <c r="L173">
        <v>0.06539417628099789</v>
      </c>
      <c r="M173">
        <v>0.07313083592864331</v>
      </c>
      <c r="N173">
        <v>0.06293696556432141</v>
      </c>
      <c r="O173">
        <v>0.0677315396222548</v>
      </c>
      <c r="P173">
        <v>0.08267998405236721</v>
      </c>
      <c r="Q173">
        <v>0.07017668509300692</v>
      </c>
      <c r="R173">
        <v>0.067666278656503</v>
      </c>
      <c r="W173" s="2">
        <v>44379</v>
      </c>
      <c r="X173">
        <v>0.1485309927350659</v>
      </c>
      <c r="Y173">
        <v>0.09373381008872793</v>
      </c>
      <c r="Z173">
        <v>0.0813103481757855</v>
      </c>
      <c r="AA173">
        <v>0.1048579389559399</v>
      </c>
      <c r="AB173">
        <v>0.08153290668473881</v>
      </c>
      <c r="AC173">
        <v>0.06534597413137884</v>
      </c>
      <c r="AD173">
        <v>0.07307693107509716</v>
      </c>
      <c r="AE173">
        <v>0.06299375648171468</v>
      </c>
      <c r="AF173">
        <v>0.06801961297494746</v>
      </c>
      <c r="AG173">
        <v>0.08285636921127253</v>
      </c>
      <c r="AH173">
        <v>0.07012495774866227</v>
      </c>
      <c r="AI173">
        <v>0.0676164017366692</v>
      </c>
      <c r="AN173" s="2">
        <v>44379</v>
      </c>
      <c r="AO173">
        <v>0.9988677514764179</v>
      </c>
      <c r="AP173">
        <v>231.7678801876953</v>
      </c>
      <c r="AQ173">
        <v>24.25714310381538</v>
      </c>
      <c r="AR173">
        <v>0.9334231499953596</v>
      </c>
      <c r="AS173">
        <v>0.01463176372934063</v>
      </c>
      <c r="AT173">
        <v>17.3462793694351</v>
      </c>
      <c r="AU173">
        <v>14.16335143965255</v>
      </c>
      <c r="AV173">
        <v>0.1636712391271273</v>
      </c>
      <c r="AW173">
        <v>14.67668767650311</v>
      </c>
      <c r="AX173">
        <v>223.8555847604909</v>
      </c>
      <c r="AY173">
        <v>6.19950091520889</v>
      </c>
      <c r="AZ173">
        <v>12.49663792591686</v>
      </c>
    </row>
    <row r="174" spans="1:52">
      <c r="A174" s="2">
        <v>44380</v>
      </c>
      <c r="B174">
        <v>3331.387851264009</v>
      </c>
      <c r="C174">
        <v>0.01007860761413082</v>
      </c>
      <c r="F174" s="2">
        <v>44380</v>
      </c>
      <c r="G174">
        <v>0.1484716152353819</v>
      </c>
      <c r="H174">
        <v>0.1049034326840561</v>
      </c>
      <c r="I174">
        <v>0.09377447749563987</v>
      </c>
      <c r="J174">
        <v>0.0813456255320808</v>
      </c>
      <c r="K174">
        <v>0.08156828060040193</v>
      </c>
      <c r="L174">
        <v>0.06503710009475998</v>
      </c>
      <c r="M174">
        <v>0.07310863627612434</v>
      </c>
      <c r="N174">
        <v>0.06296423091992334</v>
      </c>
      <c r="O174">
        <v>0.068229068868203</v>
      </c>
      <c r="P174">
        <v>0.08289231732517903</v>
      </c>
      <c r="Q174">
        <v>0.07011093375854166</v>
      </c>
      <c r="R174">
        <v>0.06759428120970806</v>
      </c>
      <c r="W174" s="2">
        <v>44380</v>
      </c>
      <c r="X174">
        <v>0.1485309927350659</v>
      </c>
      <c r="Y174">
        <v>0.09373381008872793</v>
      </c>
      <c r="Z174">
        <v>0.0813103481757855</v>
      </c>
      <c r="AA174">
        <v>0.1048579389559399</v>
      </c>
      <c r="AB174">
        <v>0.08153290668473881</v>
      </c>
      <c r="AC174">
        <v>0.06534597413137884</v>
      </c>
      <c r="AD174">
        <v>0.07307693107509716</v>
      </c>
      <c r="AE174">
        <v>0.06299375648171468</v>
      </c>
      <c r="AF174">
        <v>0.06801961297494746</v>
      </c>
      <c r="AG174">
        <v>0.08285636921127253</v>
      </c>
      <c r="AH174">
        <v>0.07012495774866227</v>
      </c>
      <c r="AI174">
        <v>0.0676164017366692</v>
      </c>
      <c r="AN174" s="2">
        <v>44380</v>
      </c>
      <c r="AO174">
        <v>0.999499140777385</v>
      </c>
      <c r="AP174">
        <v>225.3647751591126</v>
      </c>
      <c r="AQ174">
        <v>24.90352453889284</v>
      </c>
      <c r="AR174">
        <v>0.9466604030817799</v>
      </c>
      <c r="AS174">
        <v>0.01464101254036624</v>
      </c>
      <c r="AT174">
        <v>17.3572440393719</v>
      </c>
      <c r="AU174">
        <v>14.17230416492736</v>
      </c>
      <c r="AV174">
        <v>0.1625460771836527</v>
      </c>
      <c r="AW174">
        <v>14.85269585718896</v>
      </c>
      <c r="AX174">
        <v>220.9178797425663</v>
      </c>
      <c r="AY174">
        <v>6.203419650740608</v>
      </c>
      <c r="AZ174">
        <v>12.50453711324453</v>
      </c>
    </row>
    <row r="175" spans="1:52">
      <c r="A175" s="2">
        <v>44381</v>
      </c>
      <c r="B175">
        <v>3433.381829310995</v>
      </c>
      <c r="C175">
        <v>0.03061606231417557</v>
      </c>
      <c r="F175" s="2">
        <v>44381</v>
      </c>
      <c r="G175">
        <v>0.148450670028638</v>
      </c>
      <c r="H175">
        <v>0.10487121713541</v>
      </c>
      <c r="I175">
        <v>0.09368312064559234</v>
      </c>
      <c r="J175">
        <v>0.08126637710210045</v>
      </c>
      <c r="K175">
        <v>0.0819950706068643</v>
      </c>
      <c r="L175">
        <v>0.06531063628437639</v>
      </c>
      <c r="M175">
        <v>0.07303741247515176</v>
      </c>
      <c r="N175">
        <v>0.06295969066881264</v>
      </c>
      <c r="O175">
        <v>0.06798282927543994</v>
      </c>
      <c r="P175">
        <v>0.08277610417240236</v>
      </c>
      <c r="Q175">
        <v>0.07008703551916129</v>
      </c>
      <c r="R175">
        <v>0.0675798360860505</v>
      </c>
      <c r="W175" s="2">
        <v>44381</v>
      </c>
      <c r="X175">
        <v>0.1485309927350659</v>
      </c>
      <c r="Y175">
        <v>0.09373381008872793</v>
      </c>
      <c r="Z175">
        <v>0.0813103481757855</v>
      </c>
      <c r="AA175">
        <v>0.1048579389559399</v>
      </c>
      <c r="AB175">
        <v>0.08153290668473881</v>
      </c>
      <c r="AC175">
        <v>0.06534597413137884</v>
      </c>
      <c r="AD175">
        <v>0.07307693107509716</v>
      </c>
      <c r="AE175">
        <v>0.06299375648171468</v>
      </c>
      <c r="AF175">
        <v>0.06801961297494746</v>
      </c>
      <c r="AG175">
        <v>0.08285636921127253</v>
      </c>
      <c r="AH175">
        <v>0.07012495774866227</v>
      </c>
      <c r="AI175">
        <v>0.0676164017366692</v>
      </c>
      <c r="AN175" s="2">
        <v>44381</v>
      </c>
      <c r="AO175">
        <v>0.9345482678756009</v>
      </c>
      <c r="AP175">
        <v>230.0269494677484</v>
      </c>
      <c r="AQ175">
        <v>24.89498936606052</v>
      </c>
      <c r="AR175">
        <v>0.9463359546230407</v>
      </c>
      <c r="AS175">
        <v>0.01473587741098713</v>
      </c>
      <c r="AT175">
        <v>17.11582639145287</v>
      </c>
      <c r="AU175">
        <v>14.53355243078282</v>
      </c>
      <c r="AV175">
        <v>0.1624903678458113</v>
      </c>
      <c r="AW175">
        <v>15.12701694171568</v>
      </c>
      <c r="AX175">
        <v>225.2449829176912</v>
      </c>
      <c r="AY175">
        <v>6.290984743590302</v>
      </c>
      <c r="AZ175">
        <v>12.12704543472562</v>
      </c>
    </row>
    <row r="176" spans="1:52">
      <c r="A176" s="2">
        <v>44382</v>
      </c>
      <c r="B176">
        <v>3592.685293469689</v>
      </c>
      <c r="C176">
        <v>0.04639841185116977</v>
      </c>
      <c r="F176" s="2">
        <v>44382</v>
      </c>
      <c r="G176">
        <v>0.1486192558052246</v>
      </c>
      <c r="H176">
        <v>0.1052802240893596</v>
      </c>
      <c r="I176">
        <v>0.09353468065425422</v>
      </c>
      <c r="J176">
        <v>0.08138428582451944</v>
      </c>
      <c r="K176">
        <v>0.08127396643017716</v>
      </c>
      <c r="L176">
        <v>0.06495701547041016</v>
      </c>
      <c r="M176">
        <v>0.07312035631703284</v>
      </c>
      <c r="N176">
        <v>0.06303118989709504</v>
      </c>
      <c r="O176">
        <v>0.06806003295573146</v>
      </c>
      <c r="P176">
        <v>0.08290560578738454</v>
      </c>
      <c r="Q176">
        <v>0.07016662880970938</v>
      </c>
      <c r="R176">
        <v>0.06766675795910164</v>
      </c>
      <c r="W176" s="2">
        <v>44382</v>
      </c>
      <c r="X176">
        <v>0.1485309927350659</v>
      </c>
      <c r="Y176">
        <v>0.09373381008872793</v>
      </c>
      <c r="Z176">
        <v>0.0813103481757855</v>
      </c>
      <c r="AA176">
        <v>0.1048579389559399</v>
      </c>
      <c r="AB176">
        <v>0.08153290668473881</v>
      </c>
      <c r="AC176">
        <v>0.06534597413137884</v>
      </c>
      <c r="AD176">
        <v>0.07307693107509716</v>
      </c>
      <c r="AE176">
        <v>0.06299375648171468</v>
      </c>
      <c r="AF176">
        <v>0.06801961297494746</v>
      </c>
      <c r="AG176">
        <v>0.08285636921127253</v>
      </c>
      <c r="AH176">
        <v>0.07012495774866227</v>
      </c>
      <c r="AI176">
        <v>0.0676164017366692</v>
      </c>
      <c r="AN176" s="2">
        <v>44382</v>
      </c>
      <c r="AO176">
        <v>0.9059625919602985</v>
      </c>
      <c r="AP176">
        <v>230.2092495679895</v>
      </c>
      <c r="AQ176">
        <v>23.99359704412547</v>
      </c>
      <c r="AR176">
        <v>0.9470859412649918</v>
      </c>
      <c r="AS176">
        <v>0.01510205159938676</v>
      </c>
      <c r="AT176">
        <v>17.12939096236115</v>
      </c>
      <c r="AU176">
        <v>14.54507050756088</v>
      </c>
      <c r="AV176">
        <v>0.1626191441062237</v>
      </c>
      <c r="AW176">
        <v>15.13900534877495</v>
      </c>
      <c r="AX176">
        <v>228.3614710526263</v>
      </c>
      <c r="AY176">
        <v>6.583114260137602</v>
      </c>
      <c r="AZ176">
        <v>11.73678865322171</v>
      </c>
    </row>
    <row r="177" spans="1:52">
      <c r="A177" s="2">
        <v>44383</v>
      </c>
      <c r="B177">
        <v>3514.444597244787</v>
      </c>
      <c r="C177">
        <v>-0.02177777618516075</v>
      </c>
      <c r="F177" s="2">
        <v>44383</v>
      </c>
      <c r="G177">
        <v>0.149013277467459</v>
      </c>
      <c r="H177">
        <v>0.1051984159304584</v>
      </c>
      <c r="I177">
        <v>0.09293874769200595</v>
      </c>
      <c r="J177">
        <v>0.08157436539393403</v>
      </c>
      <c r="K177">
        <v>0.08222645474007005</v>
      </c>
      <c r="L177">
        <v>0.06555815453269842</v>
      </c>
      <c r="M177">
        <v>0.07214448288235344</v>
      </c>
      <c r="N177">
        <v>0.06221073297634323</v>
      </c>
      <c r="O177">
        <v>0.06791250333618855</v>
      </c>
      <c r="P177">
        <v>0.08303425510400693</v>
      </c>
      <c r="Q177">
        <v>0.07035265565775939</v>
      </c>
      <c r="R177">
        <v>0.06783595428672268</v>
      </c>
      <c r="W177" s="2">
        <v>44383</v>
      </c>
      <c r="X177">
        <v>0.1485309927350659</v>
      </c>
      <c r="Y177">
        <v>0.09373381008872793</v>
      </c>
      <c r="Z177">
        <v>0.0813103481757855</v>
      </c>
      <c r="AA177">
        <v>0.1048579389559399</v>
      </c>
      <c r="AB177">
        <v>0.08153290668473881</v>
      </c>
      <c r="AC177">
        <v>0.06534597413137884</v>
      </c>
      <c r="AD177">
        <v>0.07307693107509716</v>
      </c>
      <c r="AE177">
        <v>0.06299375648171468</v>
      </c>
      <c r="AF177">
        <v>0.06801961297494746</v>
      </c>
      <c r="AG177">
        <v>0.08285636921127253</v>
      </c>
      <c r="AH177">
        <v>0.07012495774866227</v>
      </c>
      <c r="AI177">
        <v>0.0676164017366692</v>
      </c>
      <c r="AN177" s="2">
        <v>44383</v>
      </c>
      <c r="AO177">
        <v>0.7935984720094543</v>
      </c>
      <c r="AP177">
        <v>231.0025121554595</v>
      </c>
      <c r="AQ177">
        <v>24.0762749682734</v>
      </c>
      <c r="AR177">
        <v>0.9503494410841092</v>
      </c>
      <c r="AS177">
        <v>0.01544299095756794</v>
      </c>
      <c r="AT177">
        <v>16.82337268495504</v>
      </c>
      <c r="AU177">
        <v>15.02557114082386</v>
      </c>
      <c r="AV177">
        <v>0.1666405201407106</v>
      </c>
      <c r="AW177">
        <v>15.4974936119817</v>
      </c>
      <c r="AX177">
        <v>229.1483665042452</v>
      </c>
      <c r="AY177">
        <v>6.605798571308449</v>
      </c>
      <c r="AZ177">
        <v>11.77723166475629</v>
      </c>
    </row>
    <row r="178" spans="1:52">
      <c r="A178" s="2">
        <v>44384</v>
      </c>
      <c r="B178">
        <v>3675.509567378942</v>
      </c>
      <c r="C178">
        <v>0.04582942359097775</v>
      </c>
      <c r="F178" s="2">
        <v>44384</v>
      </c>
      <c r="G178">
        <v>0.1485146512124001</v>
      </c>
      <c r="H178">
        <v>0.1051077473166326</v>
      </c>
      <c r="I178">
        <v>0.09372349740479641</v>
      </c>
      <c r="J178">
        <v>0.08130140233308152</v>
      </c>
      <c r="K178">
        <v>0.08266385342054433</v>
      </c>
      <c r="L178">
        <v>0.06547956363138598</v>
      </c>
      <c r="M178">
        <v>0.07306889108086083</v>
      </c>
      <c r="N178">
        <v>0.06298682584804428</v>
      </c>
      <c r="O178">
        <v>0.06801212939171222</v>
      </c>
      <c r="P178">
        <v>0.08284725327384738</v>
      </c>
      <c r="Q178">
        <v>0.06868522257157209</v>
      </c>
      <c r="R178">
        <v>0.06760896251512218</v>
      </c>
      <c r="W178" s="2">
        <v>44384</v>
      </c>
      <c r="X178">
        <v>0.1485309927350659</v>
      </c>
      <c r="Y178">
        <v>0.09373381008872793</v>
      </c>
      <c r="Z178">
        <v>0.0813103481757855</v>
      </c>
      <c r="AA178">
        <v>0.1048579389559399</v>
      </c>
      <c r="AB178">
        <v>0.08153290668473881</v>
      </c>
      <c r="AC178">
        <v>0.06534597413137884</v>
      </c>
      <c r="AD178">
        <v>0.07307693107509716</v>
      </c>
      <c r="AE178">
        <v>0.06299375648171468</v>
      </c>
      <c r="AF178">
        <v>0.06801961297494746</v>
      </c>
      <c r="AG178">
        <v>0.08285636921127253</v>
      </c>
      <c r="AH178">
        <v>0.07012495774866227</v>
      </c>
      <c r="AI178">
        <v>0.0676164017366692</v>
      </c>
      <c r="AN178" s="2">
        <v>44384</v>
      </c>
      <c r="AO178">
        <v>0.7936684004676193</v>
      </c>
      <c r="AP178">
        <v>243.4767701401315</v>
      </c>
      <c r="AQ178">
        <v>22.79508794214596</v>
      </c>
      <c r="AR178">
        <v>0.9504331817583632</v>
      </c>
      <c r="AS178">
        <v>0.01599658059649151</v>
      </c>
      <c r="AT178">
        <v>16.14217592350354</v>
      </c>
      <c r="AU178">
        <v>15.02689512903703</v>
      </c>
      <c r="AV178">
        <v>0.1666552037811816</v>
      </c>
      <c r="AW178">
        <v>14.94702746812851</v>
      </c>
      <c r="AX178">
        <v>237.8613872757827</v>
      </c>
      <c r="AY178">
        <v>6.774961004644412</v>
      </c>
      <c r="AZ178">
        <v>11.19811087385271</v>
      </c>
    </row>
    <row r="179" spans="1:52">
      <c r="A179" s="2">
        <v>44385</v>
      </c>
      <c r="B179">
        <v>3693.748107519081</v>
      </c>
      <c r="C179">
        <v>0.004962180020427809</v>
      </c>
      <c r="F179" s="2">
        <v>44385</v>
      </c>
      <c r="G179">
        <v>0.1488067301419849</v>
      </c>
      <c r="H179">
        <v>0.1047572494836332</v>
      </c>
      <c r="I179">
        <v>0.09390782035593601</v>
      </c>
      <c r="J179">
        <v>0.08050401420856844</v>
      </c>
      <c r="K179">
        <v>0.08168426682752007</v>
      </c>
      <c r="L179">
        <v>0.06546728436520811</v>
      </c>
      <c r="M179">
        <v>0.07284838705242742</v>
      </c>
      <c r="N179">
        <v>0.06311069998787801</v>
      </c>
      <c r="O179">
        <v>0.06790629461487972</v>
      </c>
      <c r="P179">
        <v>0.08301018626973516</v>
      </c>
      <c r="Q179">
        <v>0.07025513983156544</v>
      </c>
      <c r="R179">
        <v>0.06774192686066351</v>
      </c>
      <c r="W179" s="2">
        <v>44385</v>
      </c>
      <c r="X179">
        <v>0.1485309927350659</v>
      </c>
      <c r="Y179">
        <v>0.09373381008872793</v>
      </c>
      <c r="Z179">
        <v>0.0813103481757855</v>
      </c>
      <c r="AA179">
        <v>0.1048579389559399</v>
      </c>
      <c r="AB179">
        <v>0.08153290668473881</v>
      </c>
      <c r="AC179">
        <v>0.06534597413137884</v>
      </c>
      <c r="AD179">
        <v>0.07307693107509716</v>
      </c>
      <c r="AE179">
        <v>0.06299375648171468</v>
      </c>
      <c r="AF179">
        <v>0.06801961297494746</v>
      </c>
      <c r="AG179">
        <v>0.08285636921127253</v>
      </c>
      <c r="AH179">
        <v>0.07012495774866227</v>
      </c>
      <c r="AI179">
        <v>0.0676164017366692</v>
      </c>
      <c r="AN179" s="2">
        <v>44385</v>
      </c>
      <c r="AO179">
        <v>0.8259663559319305</v>
      </c>
      <c r="AP179">
        <v>247.092851765855</v>
      </c>
      <c r="AQ179">
        <v>23.39406585531185</v>
      </c>
      <c r="AR179">
        <v>0.9192831161023034</v>
      </c>
      <c r="AS179">
        <v>0.01619889058958373</v>
      </c>
      <c r="AT179">
        <v>16.45237863025253</v>
      </c>
      <c r="AU179">
        <v>14.35731582713802</v>
      </c>
      <c r="AV179">
        <v>0.1669976729596423</v>
      </c>
      <c r="AW179">
        <v>14.97774295796201</v>
      </c>
      <c r="AX179">
        <v>238.3501820571016</v>
      </c>
      <c r="AY179">
        <v>6.368118883824709</v>
      </c>
      <c r="AZ179">
        <v>11.22112250351845</v>
      </c>
    </row>
    <row r="180" spans="1:52">
      <c r="A180" s="2">
        <v>44386</v>
      </c>
      <c r="B180">
        <v>3447.606864713921</v>
      </c>
      <c r="C180">
        <v>-0.06663725723584368</v>
      </c>
      <c r="F180" s="2">
        <v>44386</v>
      </c>
      <c r="G180">
        <v>0.1485048950281286</v>
      </c>
      <c r="H180">
        <v>0.1048395148431637</v>
      </c>
      <c r="I180">
        <v>0.09371734054617141</v>
      </c>
      <c r="J180">
        <v>0.0812960615033639</v>
      </c>
      <c r="K180">
        <v>0.08151858090757122</v>
      </c>
      <c r="L180">
        <v>0.06533449248669977</v>
      </c>
      <c r="M180">
        <v>0.07306409105904424</v>
      </c>
      <c r="N180">
        <v>0.06298268813452823</v>
      </c>
      <c r="O180">
        <v>0.0680076615573159</v>
      </c>
      <c r="P180">
        <v>0.08229077496806712</v>
      </c>
      <c r="Q180">
        <v>0.07019989887577938</v>
      </c>
      <c r="R180">
        <v>0.06824400009016662</v>
      </c>
      <c r="W180" s="2">
        <v>44386</v>
      </c>
      <c r="X180">
        <v>0.1485309927350659</v>
      </c>
      <c r="Y180">
        <v>0.09373381008872793</v>
      </c>
      <c r="Z180">
        <v>0.0813103481757855</v>
      </c>
      <c r="AA180">
        <v>0.1048579389559399</v>
      </c>
      <c r="AB180">
        <v>0.08153290668473881</v>
      </c>
      <c r="AC180">
        <v>0.06534597413137884</v>
      </c>
      <c r="AD180">
        <v>0.07307693107509716</v>
      </c>
      <c r="AE180">
        <v>0.06299375648171468</v>
      </c>
      <c r="AF180">
        <v>0.06801961297494746</v>
      </c>
      <c r="AG180">
        <v>0.08285636921127253</v>
      </c>
      <c r="AH180">
        <v>0.07012495774866227</v>
      </c>
      <c r="AI180">
        <v>0.0676164017366692</v>
      </c>
      <c r="AN180" s="2">
        <v>44386</v>
      </c>
      <c r="AO180">
        <v>0.8259848725683695</v>
      </c>
      <c r="AP180">
        <v>241.6125153002036</v>
      </c>
      <c r="AQ180">
        <v>23.39459030695467</v>
      </c>
      <c r="AR180">
        <v>0.906501800376816</v>
      </c>
      <c r="AS180">
        <v>0.01559999411498232</v>
      </c>
      <c r="AT180">
        <v>16.45274746212015</v>
      </c>
      <c r="AU180">
        <v>14.69886274327422</v>
      </c>
      <c r="AV180">
        <v>0.1705796784777043</v>
      </c>
      <c r="AW180">
        <v>15.20627683052262</v>
      </c>
      <c r="AX180">
        <v>241.9171635652602</v>
      </c>
      <c r="AY180">
        <v>6.522506827104584</v>
      </c>
      <c r="AZ180">
        <v>11.50186275433119</v>
      </c>
    </row>
    <row r="181" spans="1:52">
      <c r="A181" s="2">
        <v>44387</v>
      </c>
      <c r="B181">
        <v>3531.167136443512</v>
      </c>
      <c r="C181">
        <v>0.02423718103848405</v>
      </c>
      <c r="F181" s="2">
        <v>44387</v>
      </c>
      <c r="G181">
        <v>0.1484475760753806</v>
      </c>
      <c r="H181">
        <v>0.1047990495696366</v>
      </c>
      <c r="I181">
        <v>0.09368116813708405</v>
      </c>
      <c r="J181">
        <v>0.08126468337870998</v>
      </c>
      <c r="K181">
        <v>0.08154378312673255</v>
      </c>
      <c r="L181">
        <v>0.06539187086737817</v>
      </c>
      <c r="M181">
        <v>0.07303589025675961</v>
      </c>
      <c r="N181">
        <v>0.06295837848652343</v>
      </c>
      <c r="O181">
        <v>0.06798141240277747</v>
      </c>
      <c r="P181">
        <v>0.08280983615156569</v>
      </c>
      <c r="Q181">
        <v>0.07008557479142048</v>
      </c>
      <c r="R181">
        <v>0.06800077675603147</v>
      </c>
      <c r="W181" s="2">
        <v>44387</v>
      </c>
      <c r="X181">
        <v>0.1485309927350659</v>
      </c>
      <c r="Y181">
        <v>0.09373381008872793</v>
      </c>
      <c r="Z181">
        <v>0.0813103481757855</v>
      </c>
      <c r="AA181">
        <v>0.1048579389559399</v>
      </c>
      <c r="AB181">
        <v>0.08153290668473881</v>
      </c>
      <c r="AC181">
        <v>0.06534597413137884</v>
      </c>
      <c r="AD181">
        <v>0.07307693107509716</v>
      </c>
      <c r="AE181">
        <v>0.06299375648171468</v>
      </c>
      <c r="AF181">
        <v>0.06801961297494746</v>
      </c>
      <c r="AG181">
        <v>0.08285636921127253</v>
      </c>
      <c r="AH181">
        <v>0.07012495774866227</v>
      </c>
      <c r="AI181">
        <v>0.0676164017366692</v>
      </c>
      <c r="AN181" s="2">
        <v>44387</v>
      </c>
      <c r="AO181">
        <v>0.8121838617422686</v>
      </c>
      <c r="AP181">
        <v>244.3246756529219</v>
      </c>
      <c r="AQ181">
        <v>23.15190137220439</v>
      </c>
      <c r="AR181">
        <v>0.906172228960633</v>
      </c>
      <c r="AS181">
        <v>0.01545614153783528</v>
      </c>
      <c r="AT181">
        <v>16.44676583552113</v>
      </c>
      <c r="AU181">
        <v>14.69351876601067</v>
      </c>
      <c r="AV181">
        <v>0.1718207224896973</v>
      </c>
      <c r="AW181">
        <v>15.34282586717072</v>
      </c>
      <c r="AX181">
        <v>244.0464073299877</v>
      </c>
      <c r="AY181">
        <v>6.650543236226992</v>
      </c>
      <c r="AZ181">
        <v>11.39251127432477</v>
      </c>
    </row>
    <row r="182" spans="1:52">
      <c r="A182" s="2">
        <v>44388</v>
      </c>
      <c r="B182">
        <v>3464.804946269445</v>
      </c>
      <c r="C182">
        <v>-0.01879327361460015</v>
      </c>
      <c r="F182" s="2">
        <v>44388</v>
      </c>
      <c r="G182">
        <v>0.1485768367382394</v>
      </c>
      <c r="H182">
        <v>0.1050390548454445</v>
      </c>
      <c r="I182">
        <v>0.09442038243962568</v>
      </c>
      <c r="J182">
        <v>0.08087861785051421</v>
      </c>
      <c r="K182">
        <v>0.0815580717682273</v>
      </c>
      <c r="L182">
        <v>0.06501130777183407</v>
      </c>
      <c r="M182">
        <v>0.07279610587509291</v>
      </c>
      <c r="N182">
        <v>0.06301319946744369</v>
      </c>
      <c r="O182">
        <v>0.06804060718831444</v>
      </c>
      <c r="P182">
        <v>0.08288194278068808</v>
      </c>
      <c r="Q182">
        <v>0.07014660177545007</v>
      </c>
      <c r="R182">
        <v>0.06763727149912566</v>
      </c>
      <c r="W182" s="2">
        <v>44388</v>
      </c>
      <c r="X182">
        <v>0.1485309927350659</v>
      </c>
      <c r="Y182">
        <v>0.09373381008872793</v>
      </c>
      <c r="Z182">
        <v>0.0813103481757855</v>
      </c>
      <c r="AA182">
        <v>0.1048579389559399</v>
      </c>
      <c r="AB182">
        <v>0.08153290668473881</v>
      </c>
      <c r="AC182">
        <v>0.06534597413137884</v>
      </c>
      <c r="AD182">
        <v>0.07307693107509716</v>
      </c>
      <c r="AE182">
        <v>0.06299375648171468</v>
      </c>
      <c r="AF182">
        <v>0.06801961297494746</v>
      </c>
      <c r="AG182">
        <v>0.08285636921127253</v>
      </c>
      <c r="AH182">
        <v>0.07012495774866227</v>
      </c>
      <c r="AI182">
        <v>0.0676164017366692</v>
      </c>
      <c r="AN182" s="2">
        <v>44388</v>
      </c>
      <c r="AO182">
        <v>0.8212477093604663</v>
      </c>
      <c r="AP182">
        <v>244.448516257053</v>
      </c>
      <c r="AQ182">
        <v>23.78767955543804</v>
      </c>
      <c r="AR182">
        <v>0.8919551842837286</v>
      </c>
      <c r="AS182">
        <v>0.01531613425288158</v>
      </c>
      <c r="AT182">
        <v>15.62529363928331</v>
      </c>
      <c r="AU182">
        <v>14.70096645518055</v>
      </c>
      <c r="AV182">
        <v>0.1719078130875605</v>
      </c>
      <c r="AW182">
        <v>15.35060266998194</v>
      </c>
      <c r="AX182">
        <v>244.170106888532</v>
      </c>
      <c r="AY182">
        <v>6.853977691047647</v>
      </c>
      <c r="AZ182">
        <v>11.62149387158798</v>
      </c>
    </row>
    <row r="183" spans="1:52">
      <c r="A183" s="2">
        <v>44389</v>
      </c>
      <c r="B183">
        <v>3515.061324464185</v>
      </c>
      <c r="C183">
        <v>0.01450482176459933</v>
      </c>
      <c r="F183" s="2">
        <v>44389</v>
      </c>
      <c r="G183">
        <v>0.1484935125737246</v>
      </c>
      <c r="H183">
        <v>0.1046627334425722</v>
      </c>
      <c r="I183">
        <v>0.09374069907412945</v>
      </c>
      <c r="J183">
        <v>0.08128983040429401</v>
      </c>
      <c r="K183">
        <v>0.08170735657992315</v>
      </c>
      <c r="L183">
        <v>0.06532948479397964</v>
      </c>
      <c r="M183">
        <v>0.07305849091579718</v>
      </c>
      <c r="N183">
        <v>0.06297786070055177</v>
      </c>
      <c r="O183">
        <v>0.06819796822744623</v>
      </c>
      <c r="P183">
        <v>0.08283546131838765</v>
      </c>
      <c r="Q183">
        <v>0.07010726248734292</v>
      </c>
      <c r="R183">
        <v>0.06759933948185128</v>
      </c>
      <c r="W183" s="2">
        <v>44389</v>
      </c>
      <c r="X183">
        <v>0.1485309927350659</v>
      </c>
      <c r="Y183">
        <v>0.09373381008872793</v>
      </c>
      <c r="Z183">
        <v>0.0813103481757855</v>
      </c>
      <c r="AA183">
        <v>0.1048579389559399</v>
      </c>
      <c r="AB183">
        <v>0.08153290668473881</v>
      </c>
      <c r="AC183">
        <v>0.06534597413137884</v>
      </c>
      <c r="AD183">
        <v>0.07307693107509716</v>
      </c>
      <c r="AE183">
        <v>0.06299375648171468</v>
      </c>
      <c r="AF183">
        <v>0.06801961297494746</v>
      </c>
      <c r="AG183">
        <v>0.08285636921127253</v>
      </c>
      <c r="AH183">
        <v>0.07012495774866227</v>
      </c>
      <c r="AI183">
        <v>0.0676164017366692</v>
      </c>
      <c r="AN183" s="2">
        <v>44389</v>
      </c>
      <c r="AO183">
        <v>0.8088723887936574</v>
      </c>
      <c r="AP183">
        <v>244.4352596752078</v>
      </c>
      <c r="AQ183">
        <v>23.5338396310679</v>
      </c>
      <c r="AR183">
        <v>0.8919068130475936</v>
      </c>
      <c r="AS183">
        <v>0.01523606392486609</v>
      </c>
      <c r="AT183">
        <v>15.70084656568913</v>
      </c>
      <c r="AU183">
        <v>14.81966537342904</v>
      </c>
      <c r="AV183">
        <v>0.17189849042924</v>
      </c>
      <c r="AW183">
        <v>15.58204754126188</v>
      </c>
      <c r="AX183">
        <v>246.1219379210762</v>
      </c>
      <c r="AY183">
        <v>6.889874457512158</v>
      </c>
      <c r="AZ183">
        <v>11.62086363137613</v>
      </c>
    </row>
    <row r="184" spans="1:52">
      <c r="A184" s="2">
        <v>44390</v>
      </c>
      <c r="B184">
        <v>3396.887620973901</v>
      </c>
      <c r="C184">
        <v>-0.03361924375766001</v>
      </c>
      <c r="F184" s="2">
        <v>44390</v>
      </c>
      <c r="G184">
        <v>0.148764043077553</v>
      </c>
      <c r="H184">
        <v>0.1049377059540665</v>
      </c>
      <c r="I184">
        <v>0.09380511479610812</v>
      </c>
      <c r="J184">
        <v>0.0813722021703918</v>
      </c>
      <c r="K184">
        <v>0.08159492998292235</v>
      </c>
      <c r="L184">
        <v>0.06496385840967293</v>
      </c>
      <c r="M184">
        <v>0.07313252178651303</v>
      </c>
      <c r="N184">
        <v>0.0625927266346655</v>
      </c>
      <c r="O184">
        <v>0.06807135650905433</v>
      </c>
      <c r="P184">
        <v>0.08291939928713953</v>
      </c>
      <c r="Q184">
        <v>0.07017830284993985</v>
      </c>
      <c r="R184">
        <v>0.0676678385419732</v>
      </c>
      <c r="W184" s="2">
        <v>44390</v>
      </c>
      <c r="X184">
        <v>0.1485309927350659</v>
      </c>
      <c r="Y184">
        <v>0.09373381008872793</v>
      </c>
      <c r="Z184">
        <v>0.0813103481757855</v>
      </c>
      <c r="AA184">
        <v>0.1048579389559399</v>
      </c>
      <c r="AB184">
        <v>0.08153290668473881</v>
      </c>
      <c r="AC184">
        <v>0.06534597413137884</v>
      </c>
      <c r="AD184">
        <v>0.07307693107509716</v>
      </c>
      <c r="AE184">
        <v>0.06299375648171468</v>
      </c>
      <c r="AF184">
        <v>0.06801961297494746</v>
      </c>
      <c r="AG184">
        <v>0.08285636921127253</v>
      </c>
      <c r="AH184">
        <v>0.07012495774866227</v>
      </c>
      <c r="AI184">
        <v>0.0676164017366692</v>
      </c>
      <c r="AN184" s="2">
        <v>44390</v>
      </c>
      <c r="AO184">
        <v>0.8020673943482685</v>
      </c>
      <c r="AP184">
        <v>242.3664833735778</v>
      </c>
      <c r="AQ184">
        <v>23.14953700104322</v>
      </c>
      <c r="AR184">
        <v>0.8761568028348581</v>
      </c>
      <c r="AS184">
        <v>0.01525067567715764</v>
      </c>
      <c r="AT184">
        <v>15.5069879835319</v>
      </c>
      <c r="AU184">
        <v>14.83387778948008</v>
      </c>
      <c r="AV184">
        <v>0.1753350222453531</v>
      </c>
      <c r="AW184">
        <v>15.74796916319993</v>
      </c>
      <c r="AX184">
        <v>249.5465607055972</v>
      </c>
      <c r="AY184">
        <v>6.896482013071751</v>
      </c>
      <c r="AZ184">
        <v>11.81191277567765</v>
      </c>
    </row>
    <row r="185" spans="1:52">
      <c r="A185" s="2">
        <v>44391</v>
      </c>
      <c r="B185">
        <v>3262.380410184492</v>
      </c>
      <c r="C185">
        <v>-0.03959719184081945</v>
      </c>
      <c r="F185" s="2">
        <v>44391</v>
      </c>
      <c r="G185">
        <v>0.1486776990724593</v>
      </c>
      <c r="H185">
        <v>0.1043686493448796</v>
      </c>
      <c r="I185">
        <v>0.09408340600167195</v>
      </c>
      <c r="J185">
        <v>0.08147890398697812</v>
      </c>
      <c r="K185">
        <v>0.08161343798596084</v>
      </c>
      <c r="L185">
        <v>0.06541051735129333</v>
      </c>
      <c r="M185">
        <v>0.07240899643427706</v>
      </c>
      <c r="N185">
        <v>0.06305597638021471</v>
      </c>
      <c r="O185">
        <v>0.06808679698891464</v>
      </c>
      <c r="P185">
        <v>0.08293820771671079</v>
      </c>
      <c r="Q185">
        <v>0.07019422124392162</v>
      </c>
      <c r="R185">
        <v>0.06768318749271811</v>
      </c>
      <c r="W185" s="2">
        <v>44391</v>
      </c>
      <c r="X185">
        <v>0.1485309927350659</v>
      </c>
      <c r="Y185">
        <v>0.09373381008872793</v>
      </c>
      <c r="Z185">
        <v>0.0813103481757855</v>
      </c>
      <c r="AA185">
        <v>0.1048579389559399</v>
      </c>
      <c r="AB185">
        <v>0.08153290668473881</v>
      </c>
      <c r="AC185">
        <v>0.06534597413137884</v>
      </c>
      <c r="AD185">
        <v>0.07307693107509716</v>
      </c>
      <c r="AE185">
        <v>0.06299375648171468</v>
      </c>
      <c r="AF185">
        <v>0.06801961297494746</v>
      </c>
      <c r="AG185">
        <v>0.08285636921127253</v>
      </c>
      <c r="AH185">
        <v>0.07012495774866227</v>
      </c>
      <c r="AI185">
        <v>0.0676164017366692</v>
      </c>
      <c r="AN185" s="2">
        <v>44391</v>
      </c>
      <c r="AO185">
        <v>0.8464230290090733</v>
      </c>
      <c r="AP185">
        <v>242.6539468615788</v>
      </c>
      <c r="AQ185">
        <v>22.74049248884762</v>
      </c>
      <c r="AR185">
        <v>0.863216905616871</v>
      </c>
      <c r="AS185">
        <v>0.01485949298732911</v>
      </c>
      <c r="AT185">
        <v>15.28569450557216</v>
      </c>
      <c r="AU185">
        <v>15.06910488192789</v>
      </c>
      <c r="AV185">
        <v>0.1755429817633599</v>
      </c>
      <c r="AW185">
        <v>15.76664734873768</v>
      </c>
      <c r="AX185">
        <v>249.8425402641591</v>
      </c>
      <c r="AY185">
        <v>7.041761512120359</v>
      </c>
      <c r="AZ185">
        <v>12.05797943646467</v>
      </c>
    </row>
    <row r="186" spans="1:52">
      <c r="A186" s="2">
        <v>44392</v>
      </c>
      <c r="B186">
        <v>3268.358826407856</v>
      </c>
      <c r="C186">
        <v>0.001832531915867408</v>
      </c>
      <c r="F186" s="2">
        <v>44392</v>
      </c>
      <c r="G186">
        <v>0.1491371720894405</v>
      </c>
      <c r="H186">
        <v>0.1048517735398826</v>
      </c>
      <c r="I186">
        <v>0.09362887164665218</v>
      </c>
      <c r="J186">
        <v>0.0816303127498411</v>
      </c>
      <c r="K186">
        <v>0.08153914617318343</v>
      </c>
      <c r="L186">
        <v>0.06534213193190204</v>
      </c>
      <c r="M186">
        <v>0.07307263431236503</v>
      </c>
      <c r="N186">
        <v>0.06299005258745934</v>
      </c>
      <c r="O186">
        <v>0.06801561357139035</v>
      </c>
      <c r="P186">
        <v>0.08205903080137249</v>
      </c>
      <c r="Q186">
        <v>0.07012083455546554</v>
      </c>
      <c r="R186">
        <v>0.06761242604104559</v>
      </c>
      <c r="W186" s="2">
        <v>44392</v>
      </c>
      <c r="X186">
        <v>0.1485309927350659</v>
      </c>
      <c r="Y186">
        <v>0.09373381008872793</v>
      </c>
      <c r="Z186">
        <v>0.0813103481757855</v>
      </c>
      <c r="AA186">
        <v>0.1048579389559399</v>
      </c>
      <c r="AB186">
        <v>0.08153290668473881</v>
      </c>
      <c r="AC186">
        <v>0.06534597413137884</v>
      </c>
      <c r="AD186">
        <v>0.07307693107509716</v>
      </c>
      <c r="AE186">
        <v>0.06299375648171468</v>
      </c>
      <c r="AF186">
        <v>0.06801961297494746</v>
      </c>
      <c r="AG186">
        <v>0.08285636921127253</v>
      </c>
      <c r="AH186">
        <v>0.07012495774866227</v>
      </c>
      <c r="AI186">
        <v>0.0676164017366692</v>
      </c>
      <c r="AN186" s="2">
        <v>44392</v>
      </c>
      <c r="AO186">
        <v>0.822220146621241</v>
      </c>
      <c r="AP186">
        <v>242.6877604413204</v>
      </c>
      <c r="AQ186">
        <v>22.74366135325754</v>
      </c>
      <c r="AR186">
        <v>0.8633371940113107</v>
      </c>
      <c r="AS186">
        <v>0.01486156364250512</v>
      </c>
      <c r="AT186">
        <v>15.78464801278973</v>
      </c>
      <c r="AU186">
        <v>15.51285700991381</v>
      </c>
      <c r="AV186">
        <v>0.1719965826814837</v>
      </c>
      <c r="AW186">
        <v>15.76884441494774</v>
      </c>
      <c r="AX186">
        <v>257.4639886898082</v>
      </c>
      <c r="AY186">
        <v>6.619647291226331</v>
      </c>
      <c r="AZ186">
        <v>12.46167330324487</v>
      </c>
    </row>
    <row r="187" spans="1:52">
      <c r="A187" s="2">
        <v>44393</v>
      </c>
      <c r="B187">
        <v>3143.798325105681</v>
      </c>
      <c r="C187">
        <v>-0.03811102388628329</v>
      </c>
      <c r="F187" s="2">
        <v>44393</v>
      </c>
      <c r="G187">
        <v>0.1487433235841926</v>
      </c>
      <c r="H187">
        <v>0.1048233465594294</v>
      </c>
      <c r="I187">
        <v>0.09386780622732185</v>
      </c>
      <c r="J187">
        <v>0.08142658449086722</v>
      </c>
      <c r="K187">
        <v>0.08164946115589231</v>
      </c>
      <c r="L187">
        <v>0.06465992712843924</v>
      </c>
      <c r="M187">
        <v>0.07318139739920251</v>
      </c>
      <c r="N187">
        <v>0.06308380851433862</v>
      </c>
      <c r="O187">
        <v>0.06749655601304833</v>
      </c>
      <c r="P187">
        <v>0.08232926181347092</v>
      </c>
      <c r="Q187">
        <v>0.07102546509275702</v>
      </c>
      <c r="R187">
        <v>0.06771306202103995</v>
      </c>
      <c r="W187" s="2">
        <v>44393</v>
      </c>
      <c r="X187">
        <v>0.1485309927350659</v>
      </c>
      <c r="Y187">
        <v>0.09373381008872793</v>
      </c>
      <c r="Z187">
        <v>0.0813103481757855</v>
      </c>
      <c r="AA187">
        <v>0.1048579389559399</v>
      </c>
      <c r="AB187">
        <v>0.08153290668473881</v>
      </c>
      <c r="AC187">
        <v>0.06534597413137884</v>
      </c>
      <c r="AD187">
        <v>0.07307693107509716</v>
      </c>
      <c r="AE187">
        <v>0.06299375648171468</v>
      </c>
      <c r="AF187">
        <v>0.06801961297494746</v>
      </c>
      <c r="AG187">
        <v>0.08285636921127253</v>
      </c>
      <c r="AH187">
        <v>0.07012495774866227</v>
      </c>
      <c r="AI187">
        <v>0.0676164017366692</v>
      </c>
      <c r="AN187" s="2">
        <v>44393</v>
      </c>
      <c r="AO187">
        <v>0.8235587051678236</v>
      </c>
      <c r="AP187">
        <v>240.7341702222086</v>
      </c>
      <c r="AQ187">
        <v>22.78068759545081</v>
      </c>
      <c r="AR187">
        <v>0.8149294928668457</v>
      </c>
      <c r="AS187">
        <v>0.0147478107365</v>
      </c>
      <c r="AT187">
        <v>15.58315493629711</v>
      </c>
      <c r="AU187">
        <v>15.5381116420435</v>
      </c>
      <c r="AV187">
        <v>0.1722765898020551</v>
      </c>
      <c r="AW187">
        <v>16.2897427518656</v>
      </c>
      <c r="AX187">
        <v>262.4828470841393</v>
      </c>
      <c r="AY187">
        <v>6.972830317978133</v>
      </c>
      <c r="AZ187">
        <v>12.48196066712585</v>
      </c>
    </row>
    <row r="188" spans="1:52">
      <c r="A188" s="2">
        <v>44394</v>
      </c>
      <c r="B188">
        <v>3014.339527887492</v>
      </c>
      <c r="C188">
        <v>-0.0411791036926128</v>
      </c>
      <c r="F188" s="2">
        <v>44394</v>
      </c>
      <c r="G188">
        <v>0.1486428369525035</v>
      </c>
      <c r="H188">
        <v>0.1049368972521762</v>
      </c>
      <c r="I188">
        <v>0.09392173108908002</v>
      </c>
      <c r="J188">
        <v>0.08137157507593504</v>
      </c>
      <c r="K188">
        <v>0.08215455798234679</v>
      </c>
      <c r="L188">
        <v>0.06539517981703974</v>
      </c>
      <c r="M188">
        <v>0.07313195819111069</v>
      </c>
      <c r="N188">
        <v>0.06304119094146896</v>
      </c>
      <c r="O188">
        <v>0.06778999825709711</v>
      </c>
      <c r="P188">
        <v>0.08239276339426869</v>
      </c>
      <c r="Q188">
        <v>0.06955399398684903</v>
      </c>
      <c r="R188">
        <v>0.06766731706012413</v>
      </c>
      <c r="W188" s="2">
        <v>44394</v>
      </c>
      <c r="X188">
        <v>0.1485309927350659</v>
      </c>
      <c r="Y188">
        <v>0.09373381008872793</v>
      </c>
      <c r="Z188">
        <v>0.0813103481757855</v>
      </c>
      <c r="AA188">
        <v>0.1048579389559399</v>
      </c>
      <c r="AB188">
        <v>0.08153290668473881</v>
      </c>
      <c r="AC188">
        <v>0.06534597413137884</v>
      </c>
      <c r="AD188">
        <v>0.07307693107509716</v>
      </c>
      <c r="AE188">
        <v>0.06299375648171468</v>
      </c>
      <c r="AF188">
        <v>0.06801961297494746</v>
      </c>
      <c r="AG188">
        <v>0.08285636921127253</v>
      </c>
      <c r="AH188">
        <v>0.07012495774866227</v>
      </c>
      <c r="AI188">
        <v>0.0676164017366692</v>
      </c>
      <c r="AN188" s="2">
        <v>44394</v>
      </c>
      <c r="AO188">
        <v>0.8243421649653461</v>
      </c>
      <c r="AP188">
        <v>240.9631830941211</v>
      </c>
      <c r="AQ188">
        <v>22.80235909595096</v>
      </c>
      <c r="AR188">
        <v>0.8157047436066776</v>
      </c>
      <c r="AS188">
        <v>0.01424415061576417</v>
      </c>
      <c r="AT188">
        <v>15.8395071678714</v>
      </c>
      <c r="AU188">
        <v>16.32582347203192</v>
      </c>
      <c r="AV188">
        <v>0.1684224266209783</v>
      </c>
      <c r="AW188">
        <v>16.07337658612031</v>
      </c>
      <c r="AX188">
        <v>270.9070440547732</v>
      </c>
      <c r="AY188">
        <v>7.207193270540739</v>
      </c>
      <c r="AZ188">
        <v>12.49383488363961</v>
      </c>
    </row>
    <row r="189" spans="1:52">
      <c r="A189" s="2">
        <v>44395</v>
      </c>
      <c r="B189">
        <v>3015.514397269017</v>
      </c>
      <c r="C189">
        <v>0.0003897601350664193</v>
      </c>
      <c r="F189" s="2">
        <v>44395</v>
      </c>
      <c r="G189">
        <v>0.148583316301084</v>
      </c>
      <c r="H189">
        <v>0.1048948776526419</v>
      </c>
      <c r="I189">
        <v>0.09382121847193536</v>
      </c>
      <c r="J189">
        <v>0.08133899167497981</v>
      </c>
      <c r="K189">
        <v>0.08126710783069142</v>
      </c>
      <c r="L189">
        <v>0.06536899380106881</v>
      </c>
      <c r="M189">
        <v>0.07310267415778383</v>
      </c>
      <c r="N189">
        <v>0.06301594752693231</v>
      </c>
      <c r="O189">
        <v>0.06804357449735089</v>
      </c>
      <c r="P189">
        <v>0.08277341593847309</v>
      </c>
      <c r="Q189">
        <v>0.07014966092871054</v>
      </c>
      <c r="R189">
        <v>0.06764022121834795</v>
      </c>
      <c r="W189" s="2">
        <v>44395</v>
      </c>
      <c r="X189">
        <v>0.1485309927350659</v>
      </c>
      <c r="Y189">
        <v>0.09373381008872793</v>
      </c>
      <c r="Z189">
        <v>0.0813103481757855</v>
      </c>
      <c r="AA189">
        <v>0.1048579389559399</v>
      </c>
      <c r="AB189">
        <v>0.08153290668473881</v>
      </c>
      <c r="AC189">
        <v>0.06534597413137884</v>
      </c>
      <c r="AD189">
        <v>0.07307693107509716</v>
      </c>
      <c r="AE189">
        <v>0.06299375648171468</v>
      </c>
      <c r="AF189">
        <v>0.06801961297494746</v>
      </c>
      <c r="AG189">
        <v>0.08285636921127253</v>
      </c>
      <c r="AH189">
        <v>0.07012495774866227</v>
      </c>
      <c r="AI189">
        <v>0.0676164017366692</v>
      </c>
      <c r="AN189" s="2">
        <v>44395</v>
      </c>
      <c r="AO189">
        <v>0.8358809521502008</v>
      </c>
      <c r="AP189">
        <v>241.0958337987432</v>
      </c>
      <c r="AQ189">
        <v>22.81491183932977</v>
      </c>
      <c r="AR189">
        <v>0.8161537906669527</v>
      </c>
      <c r="AS189">
        <v>0.01420235268761309</v>
      </c>
      <c r="AT189">
        <v>16.03335357911894</v>
      </c>
      <c r="AU189">
        <v>16.03810551379432</v>
      </c>
      <c r="AV189">
        <v>0.1667462638751641</v>
      </c>
      <c r="AW189">
        <v>15.9548030415646</v>
      </c>
      <c r="AX189">
        <v>274.9139036044583</v>
      </c>
      <c r="AY189">
        <v>7.107936986020416</v>
      </c>
      <c r="AZ189">
        <v>12.74739952495565</v>
      </c>
    </row>
    <row r="190" spans="1:52">
      <c r="A190" s="2">
        <v>44396</v>
      </c>
      <c r="B190">
        <v>3030.563640288419</v>
      </c>
      <c r="C190">
        <v>0.004990605593868436</v>
      </c>
      <c r="F190" s="2">
        <v>44396</v>
      </c>
      <c r="G190">
        <v>0.1485778378576574</v>
      </c>
      <c r="H190">
        <v>0.1048256641083262</v>
      </c>
      <c r="I190">
        <v>0.09391083706474747</v>
      </c>
      <c r="J190">
        <v>0.08161250626864344</v>
      </c>
      <c r="K190">
        <v>0.08137614579658659</v>
      </c>
      <c r="L190">
        <v>0.06532586090601639</v>
      </c>
      <c r="M190">
        <v>0.07305443829259528</v>
      </c>
      <c r="N190">
        <v>0.06262897133141326</v>
      </c>
      <c r="O190">
        <v>0.06799867681441091</v>
      </c>
      <c r="P190">
        <v>0.08283086635744237</v>
      </c>
      <c r="Q190">
        <v>0.07026260551924696</v>
      </c>
      <c r="R190">
        <v>0.0675955896829137</v>
      </c>
      <c r="W190" s="2">
        <v>44396</v>
      </c>
      <c r="X190">
        <v>0.1485309927350659</v>
      </c>
      <c r="Y190">
        <v>0.09373381008872793</v>
      </c>
      <c r="Z190">
        <v>0.0813103481757855</v>
      </c>
      <c r="AA190">
        <v>0.1048579389559399</v>
      </c>
      <c r="AB190">
        <v>0.08153290668473881</v>
      </c>
      <c r="AC190">
        <v>0.06534597413137884</v>
      </c>
      <c r="AD190">
        <v>0.07307693107509716</v>
      </c>
      <c r="AE190">
        <v>0.06299375648171468</v>
      </c>
      <c r="AF190">
        <v>0.06801961297494746</v>
      </c>
      <c r="AG190">
        <v>0.08285636921127253</v>
      </c>
      <c r="AH190">
        <v>0.07012495774866227</v>
      </c>
      <c r="AI190">
        <v>0.0676164017366692</v>
      </c>
      <c r="AN190" s="2">
        <v>44396</v>
      </c>
      <c r="AO190">
        <v>0.8357892572634764</v>
      </c>
      <c r="AP190">
        <v>241.0693859473919</v>
      </c>
      <c r="AQ190">
        <v>23.37133818353818</v>
      </c>
      <c r="AR190">
        <v>0.8160642598202545</v>
      </c>
      <c r="AS190">
        <v>0.01420079471082518</v>
      </c>
      <c r="AT190">
        <v>15.82259990358057</v>
      </c>
      <c r="AU190">
        <v>15.63410985887335</v>
      </c>
      <c r="AV190">
        <v>0.1678463812308823</v>
      </c>
      <c r="AW190">
        <v>15.95305282360133</v>
      </c>
      <c r="AX190">
        <v>278.4760200891059</v>
      </c>
      <c r="AY190">
        <v>7.107157255994148</v>
      </c>
      <c r="AZ190">
        <v>12.60870660281673</v>
      </c>
    </row>
    <row r="191" spans="1:52">
      <c r="A191" s="2">
        <v>44397</v>
      </c>
      <c r="B191">
        <v>2868.706157604358</v>
      </c>
      <c r="C191">
        <v>-0.0534083760962224</v>
      </c>
      <c r="F191" s="2">
        <v>44397</v>
      </c>
      <c r="G191">
        <v>0.1485159461980207</v>
      </c>
      <c r="H191">
        <v>0.1048473166014136</v>
      </c>
      <c r="I191">
        <v>0.09372431463448021</v>
      </c>
      <c r="J191">
        <v>0.08117379232846277</v>
      </c>
      <c r="K191">
        <v>0.08152464721054935</v>
      </c>
      <c r="L191">
        <v>0.06533935443132557</v>
      </c>
      <c r="M191">
        <v>0.07306952821101929</v>
      </c>
      <c r="N191">
        <v>0.06298737506681222</v>
      </c>
      <c r="O191">
        <v>0.06801272242902449</v>
      </c>
      <c r="P191">
        <v>0.08344408200603327</v>
      </c>
      <c r="Q191">
        <v>0.06975136884587052</v>
      </c>
      <c r="R191">
        <v>0.06760955203698797</v>
      </c>
      <c r="W191" s="2">
        <v>44397</v>
      </c>
      <c r="X191">
        <v>0.1485309927350659</v>
      </c>
      <c r="Y191">
        <v>0.09373381008872793</v>
      </c>
      <c r="Z191">
        <v>0.0813103481757855</v>
      </c>
      <c r="AA191">
        <v>0.1048579389559399</v>
      </c>
      <c r="AB191">
        <v>0.08153290668473881</v>
      </c>
      <c r="AC191">
        <v>0.06534597413137884</v>
      </c>
      <c r="AD191">
        <v>0.07307693107509716</v>
      </c>
      <c r="AE191">
        <v>0.06299375648171468</v>
      </c>
      <c r="AF191">
        <v>0.06801961297494746</v>
      </c>
      <c r="AG191">
        <v>0.08285636921127253</v>
      </c>
      <c r="AH191">
        <v>0.07012495774866227</v>
      </c>
      <c r="AI191">
        <v>0.0676164017366692</v>
      </c>
      <c r="AN191" s="2">
        <v>44397</v>
      </c>
      <c r="AO191">
        <v>0.8358701917655931</v>
      </c>
      <c r="AP191">
        <v>238.4139369791939</v>
      </c>
      <c r="AQ191">
        <v>23.37360137082283</v>
      </c>
      <c r="AR191">
        <v>0.8302215711039472</v>
      </c>
      <c r="AS191">
        <v>0.01379536084713098</v>
      </c>
      <c r="AT191">
        <v>16.07879674233796</v>
      </c>
      <c r="AU191">
        <v>16.28362816120017</v>
      </c>
      <c r="AV191">
        <v>0.16506127275279</v>
      </c>
      <c r="AW191">
        <v>15.95459765368415</v>
      </c>
      <c r="AX191">
        <v>284.9045019514164</v>
      </c>
      <c r="AY191">
        <v>7.338708937503711</v>
      </c>
      <c r="AZ191">
        <v>12.36212350246516</v>
      </c>
    </row>
    <row r="192" spans="1:52">
      <c r="A192" s="2">
        <v>44398</v>
      </c>
      <c r="B192">
        <v>2718.254202965141</v>
      </c>
      <c r="C192">
        <v>-0.0524459273182788</v>
      </c>
      <c r="F192" s="2">
        <v>44398</v>
      </c>
      <c r="G192">
        <v>0.1485776581425353</v>
      </c>
      <c r="H192">
        <v>0.1048908831809645</v>
      </c>
      <c r="I192">
        <v>0.09376325933942577</v>
      </c>
      <c r="J192">
        <v>0.08081239928923777</v>
      </c>
      <c r="K192">
        <v>0.08155852266051969</v>
      </c>
      <c r="L192">
        <v>0.0657397438565776</v>
      </c>
      <c r="M192">
        <v>0.07249446642493032</v>
      </c>
      <c r="N192">
        <v>0.06371089000674096</v>
      </c>
      <c r="O192">
        <v>0.06804098334955373</v>
      </c>
      <c r="P192">
        <v>0.08262655873934177</v>
      </c>
      <c r="Q192">
        <v>0.07014698957964152</v>
      </c>
      <c r="R192">
        <v>0.06763764543053105</v>
      </c>
      <c r="W192" s="2">
        <v>44398</v>
      </c>
      <c r="X192">
        <v>0.1485309927350659</v>
      </c>
      <c r="Y192">
        <v>0.09373381008872793</v>
      </c>
      <c r="Z192">
        <v>0.0813103481757855</v>
      </c>
      <c r="AA192">
        <v>0.1048579389559399</v>
      </c>
      <c r="AB192">
        <v>0.08153290668473881</v>
      </c>
      <c r="AC192">
        <v>0.06534597413137884</v>
      </c>
      <c r="AD192">
        <v>0.07307693107509716</v>
      </c>
      <c r="AE192">
        <v>0.06299375648171468</v>
      </c>
      <c r="AF192">
        <v>0.06801961297494746</v>
      </c>
      <c r="AG192">
        <v>0.08285636921127253</v>
      </c>
      <c r="AH192">
        <v>0.07012495774866227</v>
      </c>
      <c r="AI192">
        <v>0.0676164017366692</v>
      </c>
      <c r="AN192" s="2">
        <v>44398</v>
      </c>
      <c r="AO192">
        <v>0.8525093826824464</v>
      </c>
      <c r="AP192">
        <v>241.115557875909</v>
      </c>
      <c r="AQ192">
        <v>23.3855780108074</v>
      </c>
      <c r="AR192">
        <v>0.8380970789194607</v>
      </c>
      <c r="AS192">
        <v>0.01356792715980541</v>
      </c>
      <c r="AT192">
        <v>16.34583647614919</v>
      </c>
      <c r="AU192">
        <v>16.29197189689735</v>
      </c>
      <c r="AV192">
        <v>0.1597012611308273</v>
      </c>
      <c r="AW192">
        <v>15.96277279405578</v>
      </c>
      <c r="AX192">
        <v>285.0504870991787</v>
      </c>
      <c r="AY192">
        <v>7.342469294048755</v>
      </c>
      <c r="AZ192">
        <v>12.68480823887263</v>
      </c>
    </row>
    <row r="193" spans="1:52">
      <c r="A193" s="2">
        <v>44399</v>
      </c>
      <c r="B193">
        <v>3054.475478442211</v>
      </c>
      <c r="C193">
        <v>0.123690151977071</v>
      </c>
      <c r="F193" s="2">
        <v>44399</v>
      </c>
      <c r="G193">
        <v>0.1483823340139257</v>
      </c>
      <c r="H193">
        <v>0.1037268088516811</v>
      </c>
      <c r="I193">
        <v>0.09363999567276804</v>
      </c>
      <c r="J193">
        <v>0.08122896790522587</v>
      </c>
      <c r="K193">
        <v>0.08003028052218737</v>
      </c>
      <c r="L193">
        <v>0.06561562113438962</v>
      </c>
      <c r="M193">
        <v>0.07300379130191967</v>
      </c>
      <c r="N193">
        <v>0.06367310072343813</v>
      </c>
      <c r="O193">
        <v>0.06895073516745344</v>
      </c>
      <c r="P193">
        <v>0.08277344159018517</v>
      </c>
      <c r="Q193">
        <v>0.07005477248734435</v>
      </c>
      <c r="R193">
        <v>0.06892015062948142</v>
      </c>
      <c r="W193" s="2">
        <v>44399</v>
      </c>
      <c r="X193">
        <v>0.1485309927350659</v>
      </c>
      <c r="Y193">
        <v>0.09373381008872793</v>
      </c>
      <c r="Z193">
        <v>0.0813103481757855</v>
      </c>
      <c r="AA193">
        <v>0.1048579389559399</v>
      </c>
      <c r="AB193">
        <v>0.08153290668473881</v>
      </c>
      <c r="AC193">
        <v>0.06534597413137884</v>
      </c>
      <c r="AD193">
        <v>0.07307693107509716</v>
      </c>
      <c r="AE193">
        <v>0.06299375648171468</v>
      </c>
      <c r="AF193">
        <v>0.06801961297494746</v>
      </c>
      <c r="AG193">
        <v>0.08285636921127253</v>
      </c>
      <c r="AH193">
        <v>0.07012495774866227</v>
      </c>
      <c r="AI193">
        <v>0.0676164017366692</v>
      </c>
      <c r="AN193" s="2">
        <v>44399</v>
      </c>
      <c r="AO193">
        <v>0.8318739826379999</v>
      </c>
      <c r="AP193">
        <v>245.1802041223819</v>
      </c>
      <c r="AQ193">
        <v>24.30499969669016</v>
      </c>
      <c r="AR193">
        <v>0.8374241709058219</v>
      </c>
      <c r="AS193">
        <v>0.0141106798709869</v>
      </c>
      <c r="AT193">
        <v>16.33271240659795</v>
      </c>
      <c r="AU193">
        <v>16.27889107520837</v>
      </c>
      <c r="AV193">
        <v>0.1595730370132325</v>
      </c>
      <c r="AW193">
        <v>16.31926568220429</v>
      </c>
      <c r="AX193">
        <v>251.1104848170015</v>
      </c>
      <c r="AY193">
        <v>7.336574026600462</v>
      </c>
      <c r="AZ193">
        <v>12.67462360832075</v>
      </c>
    </row>
    <row r="194" spans="1:52">
      <c r="A194" s="2">
        <v>44400</v>
      </c>
      <c r="B194">
        <v>3145.842903973203</v>
      </c>
      <c r="C194">
        <v>0.02991264005091621</v>
      </c>
      <c r="F194" s="2">
        <v>44400</v>
      </c>
      <c r="G194">
        <v>0.1484057719659704</v>
      </c>
      <c r="H194">
        <v>0.104769537259297</v>
      </c>
      <c r="I194">
        <v>0.09365478671742052</v>
      </c>
      <c r="J194">
        <v>0.08124179854754626</v>
      </c>
      <c r="K194">
        <v>0.08146416942597784</v>
      </c>
      <c r="L194">
        <v>0.065290883453081</v>
      </c>
      <c r="M194">
        <v>0.07301532272424822</v>
      </c>
      <c r="N194">
        <v>0.06294064886767668</v>
      </c>
      <c r="O194">
        <v>0.06796226825453956</v>
      </c>
      <c r="P194">
        <v>0.08375760096376184</v>
      </c>
      <c r="Q194">
        <v>0.0700658380930242</v>
      </c>
      <c r="R194">
        <v>0.06743137372745639</v>
      </c>
      <c r="W194" s="2">
        <v>44400</v>
      </c>
      <c r="X194">
        <v>0.1485309927350659</v>
      </c>
      <c r="Y194">
        <v>0.09373381008872793</v>
      </c>
      <c r="Z194">
        <v>0.0813103481757855</v>
      </c>
      <c r="AA194">
        <v>0.1048579389559399</v>
      </c>
      <c r="AB194">
        <v>0.08153290668473881</v>
      </c>
      <c r="AC194">
        <v>0.06534597413137884</v>
      </c>
      <c r="AD194">
        <v>0.07307693107509716</v>
      </c>
      <c r="AE194">
        <v>0.06299375648171468</v>
      </c>
      <c r="AF194">
        <v>0.06801961297494746</v>
      </c>
      <c r="AG194">
        <v>0.08285636921127253</v>
      </c>
      <c r="AH194">
        <v>0.07012495774866227</v>
      </c>
      <c r="AI194">
        <v>0.0676164017366692</v>
      </c>
      <c r="AN194" s="2">
        <v>44400</v>
      </c>
      <c r="AO194">
        <v>0.7919891958852358</v>
      </c>
      <c r="AP194">
        <v>248.6982121331421</v>
      </c>
      <c r="AQ194">
        <v>24.28932126613563</v>
      </c>
      <c r="AR194">
        <v>0.8745855827353837</v>
      </c>
      <c r="AS194">
        <v>0.01445079400858827</v>
      </c>
      <c r="AT194">
        <v>16.32217666084894</v>
      </c>
      <c r="AU194">
        <v>15.59848446590828</v>
      </c>
      <c r="AV194">
        <v>0.1630881626653362</v>
      </c>
      <c r="AW194">
        <v>15.94101222234716</v>
      </c>
      <c r="AX194">
        <v>259.3801339179302</v>
      </c>
      <c r="AY194">
        <v>7.157476196284142</v>
      </c>
      <c r="AZ194">
        <v>12.19200325331606</v>
      </c>
    </row>
    <row r="195" spans="1:52">
      <c r="A195" s="2">
        <v>44401</v>
      </c>
      <c r="B195">
        <v>3247.647855779588</v>
      </c>
      <c r="C195">
        <v>0.03236174052995611</v>
      </c>
      <c r="F195" s="2">
        <v>44401</v>
      </c>
      <c r="G195">
        <v>0.1488761808102793</v>
      </c>
      <c r="H195">
        <v>0.1048954594732228</v>
      </c>
      <c r="I195">
        <v>0.09376735014374374</v>
      </c>
      <c r="J195">
        <v>0.08073215487617683</v>
      </c>
      <c r="K195">
        <v>0.08156208098346002</v>
      </c>
      <c r="L195">
        <v>0.06536935638336831</v>
      </c>
      <c r="M195">
        <v>0.07310307963650019</v>
      </c>
      <c r="N195">
        <v>0.06301629705758639</v>
      </c>
      <c r="O195">
        <v>0.06804395191475129</v>
      </c>
      <c r="P195">
        <v>0.08264821754483434</v>
      </c>
      <c r="Q195">
        <v>0.07034527477760855</v>
      </c>
      <c r="R195">
        <v>0.0676405963984681</v>
      </c>
      <c r="W195" s="2">
        <v>44401</v>
      </c>
      <c r="X195">
        <v>0.1485309927350659</v>
      </c>
      <c r="Y195">
        <v>0.09373381008872793</v>
      </c>
      <c r="Z195">
        <v>0.0813103481757855</v>
      </c>
      <c r="AA195">
        <v>0.1048579389559399</v>
      </c>
      <c r="AB195">
        <v>0.08153290668473881</v>
      </c>
      <c r="AC195">
        <v>0.06534597413137884</v>
      </c>
      <c r="AD195">
        <v>0.07307693107509716</v>
      </c>
      <c r="AE195">
        <v>0.06299375648171468</v>
      </c>
      <c r="AF195">
        <v>0.06801961297494746</v>
      </c>
      <c r="AG195">
        <v>0.08285636921127253</v>
      </c>
      <c r="AH195">
        <v>0.07012495774866227</v>
      </c>
      <c r="AI195">
        <v>0.0676164017366692</v>
      </c>
      <c r="AN195" s="2">
        <v>44401</v>
      </c>
      <c r="AO195">
        <v>0.7924295828360226</v>
      </c>
      <c r="AP195">
        <v>253.3582300140403</v>
      </c>
      <c r="AQ195">
        <v>24.30282738488656</v>
      </c>
      <c r="AR195">
        <v>0.8915852531876935</v>
      </c>
      <c r="AS195">
        <v>0.01445882939738266</v>
      </c>
      <c r="AT195">
        <v>16.11492105390121</v>
      </c>
      <c r="AU195">
        <v>15.95093310700652</v>
      </c>
      <c r="AV195">
        <v>0.1612443278767984</v>
      </c>
      <c r="AW195">
        <v>15.94987624953532</v>
      </c>
      <c r="AX195">
        <v>252.5201412647509</v>
      </c>
      <c r="AY195">
        <v>7.250304469205406</v>
      </c>
      <c r="AZ195">
        <v>11.93072007835304</v>
      </c>
    </row>
    <row r="196" spans="1:52">
      <c r="A196" s="2">
        <v>44402</v>
      </c>
      <c r="B196">
        <v>3299.407832982038</v>
      </c>
      <c r="C196">
        <v>0.01593768151628172</v>
      </c>
      <c r="F196" s="2">
        <v>44402</v>
      </c>
      <c r="G196">
        <v>0.1486692813289922</v>
      </c>
      <c r="H196">
        <v>0.1049555661021214</v>
      </c>
      <c r="I196">
        <v>0.09382108020361665</v>
      </c>
      <c r="J196">
        <v>0.08138605152573175</v>
      </c>
      <c r="K196">
        <v>0.08141604887217652</v>
      </c>
      <c r="L196">
        <v>0.06540681397843683</v>
      </c>
      <c r="M196">
        <v>0.07261178426794519</v>
      </c>
      <c r="N196">
        <v>0.06284731717970599</v>
      </c>
      <c r="O196">
        <v>0.06808294209208664</v>
      </c>
      <c r="P196">
        <v>0.08293351197175015</v>
      </c>
      <c r="Q196">
        <v>0.07019024703022993</v>
      </c>
      <c r="R196">
        <v>0.06767935544720689</v>
      </c>
      <c r="W196" s="2">
        <v>44402</v>
      </c>
      <c r="X196">
        <v>0.1485309927350659</v>
      </c>
      <c r="Y196">
        <v>0.09373381008872793</v>
      </c>
      <c r="Z196">
        <v>0.0813103481757855</v>
      </c>
      <c r="AA196">
        <v>0.1048579389559399</v>
      </c>
      <c r="AB196">
        <v>0.08153290668473881</v>
      </c>
      <c r="AC196">
        <v>0.06534597413137884</v>
      </c>
      <c r="AD196">
        <v>0.07307693107509716</v>
      </c>
      <c r="AE196">
        <v>0.06299375648171468</v>
      </c>
      <c r="AF196">
        <v>0.06801961297494746</v>
      </c>
      <c r="AG196">
        <v>0.08285636921127253</v>
      </c>
      <c r="AH196">
        <v>0.07012495774866227</v>
      </c>
      <c r="AI196">
        <v>0.0676164017366692</v>
      </c>
      <c r="AN196" s="2">
        <v>44402</v>
      </c>
      <c r="AO196">
        <v>0.8064932400647238</v>
      </c>
      <c r="AP196">
        <v>252.0448320407398</v>
      </c>
      <c r="AQ196">
        <v>24.5487463994879</v>
      </c>
      <c r="AR196">
        <v>0.8925921961389554</v>
      </c>
      <c r="AS196">
        <v>0.01435659603155941</v>
      </c>
      <c r="AT196">
        <v>15.9505378679004</v>
      </c>
      <c r="AU196">
        <v>15.65598339655831</v>
      </c>
      <c r="AV196">
        <v>0.158897439353194</v>
      </c>
      <c r="AW196">
        <v>16.12350157538685</v>
      </c>
      <c r="AX196">
        <v>252.8053337075253</v>
      </c>
      <c r="AY196">
        <v>7.258492853831179</v>
      </c>
      <c r="AZ196">
        <v>12.30106417930485</v>
      </c>
    </row>
    <row r="197" spans="1:52">
      <c r="A197" s="2">
        <v>44403</v>
      </c>
      <c r="B197">
        <v>3302.283288365704</v>
      </c>
      <c r="C197">
        <v>0.0008715065033553238</v>
      </c>
      <c r="F197" s="2">
        <v>44403</v>
      </c>
      <c r="G197">
        <v>0.1485521675560738</v>
      </c>
      <c r="H197">
        <v>0.1052901298671686</v>
      </c>
      <c r="I197">
        <v>0.09348366417106192</v>
      </c>
      <c r="J197">
        <v>0.08124337722780839</v>
      </c>
      <c r="K197">
        <v>0.08167992593563254</v>
      </c>
      <c r="L197">
        <v>0.06535528996021928</v>
      </c>
      <c r="M197">
        <v>0.07308734904179104</v>
      </c>
      <c r="N197">
        <v>0.06300273697456371</v>
      </c>
      <c r="O197">
        <v>0.06768608696990708</v>
      </c>
      <c r="P197">
        <v>0.08286818135064565</v>
      </c>
      <c r="Q197">
        <v>0.0701250497037494</v>
      </c>
      <c r="R197">
        <v>0.06762604124137868</v>
      </c>
      <c r="W197" s="2">
        <v>44403</v>
      </c>
      <c r="X197">
        <v>0.1485309927350659</v>
      </c>
      <c r="Y197">
        <v>0.09373381008872793</v>
      </c>
      <c r="Z197">
        <v>0.0813103481757855</v>
      </c>
      <c r="AA197">
        <v>0.1048579389559399</v>
      </c>
      <c r="AB197">
        <v>0.08153290668473881</v>
      </c>
      <c r="AC197">
        <v>0.06534597413137884</v>
      </c>
      <c r="AD197">
        <v>0.07307693107509716</v>
      </c>
      <c r="AE197">
        <v>0.06299375648171468</v>
      </c>
      <c r="AF197">
        <v>0.06801961297494746</v>
      </c>
      <c r="AG197">
        <v>0.08285636921127253</v>
      </c>
      <c r="AH197">
        <v>0.07012495774866227</v>
      </c>
      <c r="AI197">
        <v>0.0676164017366692</v>
      </c>
      <c r="AN197" s="2">
        <v>44403</v>
      </c>
      <c r="AO197">
        <v>0.8067680512759784</v>
      </c>
      <c r="AP197">
        <v>252.1307158921383</v>
      </c>
      <c r="AQ197">
        <v>24.38166782170402</v>
      </c>
      <c r="AR197">
        <v>0.8928963454242705</v>
      </c>
      <c r="AS197">
        <v>0.01396817238825824</v>
      </c>
      <c r="AT197">
        <v>16.10783077891459</v>
      </c>
      <c r="AU197">
        <v>15.81611298388785</v>
      </c>
      <c r="AV197">
        <v>0.1589515833876442</v>
      </c>
      <c r="AW197">
        <v>16.12899563135345</v>
      </c>
      <c r="AX197">
        <v>260.0693888337214</v>
      </c>
      <c r="AY197">
        <v>7.419027210790047</v>
      </c>
      <c r="AZ197">
        <v>12.30525574617597</v>
      </c>
    </row>
    <row r="198" spans="1:52">
      <c r="A198" s="2">
        <v>44404</v>
      </c>
      <c r="B198">
        <v>3447.622359756841</v>
      </c>
      <c r="C198">
        <v>0.04401169091191592</v>
      </c>
      <c r="F198" s="2">
        <v>44404</v>
      </c>
      <c r="G198">
        <v>0.1487778654024253</v>
      </c>
      <c r="H198">
        <v>0.1050322228451619</v>
      </c>
      <c r="I198">
        <v>0.09388960461546111</v>
      </c>
      <c r="J198">
        <v>0.08144549372466019</v>
      </c>
      <c r="K198">
        <v>0.08166842214706885</v>
      </c>
      <c r="L198">
        <v>0.06445329521671939</v>
      </c>
      <c r="M198">
        <v>0.07319839189997114</v>
      </c>
      <c r="N198">
        <v>0.06309845810932295</v>
      </c>
      <c r="O198">
        <v>0.06813266805509384</v>
      </c>
      <c r="P198">
        <v>0.08299408439446929</v>
      </c>
      <c r="Q198">
        <v>0.07024151211249637</v>
      </c>
      <c r="R198">
        <v>0.06706798147714983</v>
      </c>
      <c r="W198" s="2">
        <v>44404</v>
      </c>
      <c r="X198">
        <v>0.1485309927350659</v>
      </c>
      <c r="Y198">
        <v>0.09373381008872793</v>
      </c>
      <c r="Z198">
        <v>0.0813103481757855</v>
      </c>
      <c r="AA198">
        <v>0.1048579389559399</v>
      </c>
      <c r="AB198">
        <v>0.08153290668473881</v>
      </c>
      <c r="AC198">
        <v>0.06534597413137884</v>
      </c>
      <c r="AD198">
        <v>0.07307693107509716</v>
      </c>
      <c r="AE198">
        <v>0.06299375648171468</v>
      </c>
      <c r="AF198">
        <v>0.06801961297494746</v>
      </c>
      <c r="AG198">
        <v>0.08285636921127253</v>
      </c>
      <c r="AH198">
        <v>0.07012495774866227</v>
      </c>
      <c r="AI198">
        <v>0.0676164017366692</v>
      </c>
      <c r="AN198" s="2">
        <v>44404</v>
      </c>
      <c r="AO198">
        <v>0.7940152324686823</v>
      </c>
      <c r="AP198">
        <v>256.439233014641</v>
      </c>
      <c r="AQ198">
        <v>24.8836785168269</v>
      </c>
      <c r="AR198">
        <v>0.9239625266069198</v>
      </c>
      <c r="AS198">
        <v>0.01369830083158289</v>
      </c>
      <c r="AT198">
        <v>16.13780073670708</v>
      </c>
      <c r="AU198">
        <v>15.84554017647972</v>
      </c>
      <c r="AV198">
        <v>0.1615732767448893</v>
      </c>
      <c r="AW198">
        <v>15.4801600884064</v>
      </c>
      <c r="AX198">
        <v>246.9415932573566</v>
      </c>
      <c r="AY198">
        <v>7.681560484300056</v>
      </c>
      <c r="AZ198">
        <v>12.57465058293213</v>
      </c>
    </row>
    <row r="199" spans="1:52">
      <c r="A199" s="2">
        <v>44405</v>
      </c>
      <c r="B199">
        <v>3520.389715073838</v>
      </c>
      <c r="C199">
        <v>0.02110653306069454</v>
      </c>
      <c r="F199" s="2">
        <v>44405</v>
      </c>
      <c r="G199">
        <v>0.1484479986584201</v>
      </c>
      <c r="H199">
        <v>0.1048918664257348</v>
      </c>
      <c r="I199">
        <v>0.09368143481757707</v>
      </c>
      <c r="J199">
        <v>0.08126491471341961</v>
      </c>
      <c r="K199">
        <v>0.08199508910484146</v>
      </c>
      <c r="L199">
        <v>0.06530946101929572</v>
      </c>
      <c r="M199">
        <v>0.07234231048527894</v>
      </c>
      <c r="N199">
        <v>0.06295855770900483</v>
      </c>
      <c r="O199">
        <v>0.06798160592423901</v>
      </c>
      <c r="P199">
        <v>0.08370472314638679</v>
      </c>
      <c r="Q199">
        <v>0.07008577430276317</v>
      </c>
      <c r="R199">
        <v>0.06733626369303865</v>
      </c>
      <c r="W199" s="2">
        <v>44405</v>
      </c>
      <c r="X199">
        <v>0.1485309927350659</v>
      </c>
      <c r="Y199">
        <v>0.09373381008872793</v>
      </c>
      <c r="Z199">
        <v>0.0813103481757855</v>
      </c>
      <c r="AA199">
        <v>0.1048579389559399</v>
      </c>
      <c r="AB199">
        <v>0.08153290668473881</v>
      </c>
      <c r="AC199">
        <v>0.06534597413137884</v>
      </c>
      <c r="AD199">
        <v>0.07307693107509716</v>
      </c>
      <c r="AE199">
        <v>0.06299375648171468</v>
      </c>
      <c r="AF199">
        <v>0.06801961297494746</v>
      </c>
      <c r="AG199">
        <v>0.08285636921127253</v>
      </c>
      <c r="AH199">
        <v>0.07012495774866227</v>
      </c>
      <c r="AI199">
        <v>0.0676164017366692</v>
      </c>
      <c r="AN199" s="2">
        <v>44405</v>
      </c>
      <c r="AO199">
        <v>0.828166099768144</v>
      </c>
      <c r="AP199">
        <v>259.1377505282596</v>
      </c>
      <c r="AQ199">
        <v>24.87470251741634</v>
      </c>
      <c r="AR199">
        <v>0.9236292363705667</v>
      </c>
      <c r="AS199">
        <v>0.01335652996283099</v>
      </c>
      <c r="AT199">
        <v>16.13197953588251</v>
      </c>
      <c r="AU199">
        <v>16.08822858696459</v>
      </c>
      <c r="AV199">
        <v>0.1615149942993963</v>
      </c>
      <c r="AW199">
        <v>14.79022497491267</v>
      </c>
      <c r="AX199">
        <v>246.8525168937465</v>
      </c>
      <c r="AY199">
        <v>7.943383871939155</v>
      </c>
      <c r="AZ199">
        <v>12.76419732978189</v>
      </c>
    </row>
    <row r="200" spans="1:52">
      <c r="A200" s="2">
        <v>44406</v>
      </c>
      <c r="B200">
        <v>3544.645963326071</v>
      </c>
      <c r="C200">
        <v>0.006890216770140789</v>
      </c>
      <c r="F200" s="2">
        <v>44406</v>
      </c>
      <c r="G200">
        <v>0.1483992665798765</v>
      </c>
      <c r="H200">
        <v>0.1045942053167087</v>
      </c>
      <c r="I200">
        <v>0.09359431419963012</v>
      </c>
      <c r="J200">
        <v>0.08123823730286207</v>
      </c>
      <c r="K200">
        <v>0.08152992623481617</v>
      </c>
      <c r="L200">
        <v>0.06574145641534293</v>
      </c>
      <c r="M200">
        <v>0.0730121220881894</v>
      </c>
      <c r="N200">
        <v>0.0629378898562416</v>
      </c>
      <c r="O200">
        <v>0.06840375726442714</v>
      </c>
      <c r="P200">
        <v>0.08278288723456062</v>
      </c>
      <c r="Q200">
        <v>0.07006276674800339</v>
      </c>
      <c r="R200">
        <v>0.06770317075934133</v>
      </c>
      <c r="W200" s="2">
        <v>44406</v>
      </c>
      <c r="X200">
        <v>0.1485309927350659</v>
      </c>
      <c r="Y200">
        <v>0.09373381008872793</v>
      </c>
      <c r="Z200">
        <v>0.0813103481757855</v>
      </c>
      <c r="AA200">
        <v>0.1048579389559399</v>
      </c>
      <c r="AB200">
        <v>0.08153290668473881</v>
      </c>
      <c r="AC200">
        <v>0.06534597413137884</v>
      </c>
      <c r="AD200">
        <v>0.07307693107509716</v>
      </c>
      <c r="AE200">
        <v>0.06299375648171468</v>
      </c>
      <c r="AF200">
        <v>0.06801961297494746</v>
      </c>
      <c r="AG200">
        <v>0.08285636921127253</v>
      </c>
      <c r="AH200">
        <v>0.07012495774866227</v>
      </c>
      <c r="AI200">
        <v>0.0676164017366692</v>
      </c>
      <c r="AN200" s="2">
        <v>44406</v>
      </c>
      <c r="AO200">
        <v>0.8380531799165533</v>
      </c>
      <c r="AP200">
        <v>258.9592364835708</v>
      </c>
      <c r="AQ200">
        <v>23.99208667231231</v>
      </c>
      <c r="AR200">
        <v>0.9229929694027429</v>
      </c>
      <c r="AS200">
        <v>0.01317059279346716</v>
      </c>
      <c r="AT200">
        <v>16.1208665856855</v>
      </c>
      <c r="AU200">
        <v>16.07714577579145</v>
      </c>
      <c r="AV200">
        <v>0.1614037303293591</v>
      </c>
      <c r="AW200">
        <v>15.14174203564633</v>
      </c>
      <c r="AX200">
        <v>254.9209629336713</v>
      </c>
      <c r="AY200">
        <v>8.025903653853256</v>
      </c>
      <c r="AZ200">
        <v>12.75540436739837</v>
      </c>
    </row>
    <row r="201" spans="1:52">
      <c r="A201" s="2">
        <v>44407</v>
      </c>
      <c r="B201">
        <v>3644.697645550488</v>
      </c>
      <c r="C201">
        <v>0.02822614254274769</v>
      </c>
      <c r="F201" s="2">
        <v>44407</v>
      </c>
      <c r="G201">
        <v>0.1489218578236575</v>
      </c>
      <c r="H201">
        <v>0.1058932944772505</v>
      </c>
      <c r="I201">
        <v>0.09398047425833805</v>
      </c>
      <c r="J201">
        <v>0.08061374107731417</v>
      </c>
      <c r="K201">
        <v>0.08071713349156223</v>
      </c>
      <c r="L201">
        <v>0.0655179346057394</v>
      </c>
      <c r="M201">
        <v>0.07227972505588993</v>
      </c>
      <c r="N201">
        <v>0.06315952700377578</v>
      </c>
      <c r="O201">
        <v>0.06876058734535385</v>
      </c>
      <c r="P201">
        <v>0.08205189362705248</v>
      </c>
      <c r="Q201">
        <v>0.07030949430442208</v>
      </c>
      <c r="R201">
        <v>0.067794336929644</v>
      </c>
      <c r="W201" s="2">
        <v>44407</v>
      </c>
      <c r="X201">
        <v>0.1485309927350659</v>
      </c>
      <c r="Y201">
        <v>0.09373381008872793</v>
      </c>
      <c r="Z201">
        <v>0.0813103481757855</v>
      </c>
      <c r="AA201">
        <v>0.1048579389559399</v>
      </c>
      <c r="AB201">
        <v>0.08153290668473881</v>
      </c>
      <c r="AC201">
        <v>0.06534597413137884</v>
      </c>
      <c r="AD201">
        <v>0.07307693107509716</v>
      </c>
      <c r="AE201">
        <v>0.06299375648171468</v>
      </c>
      <c r="AF201">
        <v>0.06801961297494746</v>
      </c>
      <c r="AG201">
        <v>0.08285636921127253</v>
      </c>
      <c r="AH201">
        <v>0.07012495774866227</v>
      </c>
      <c r="AI201">
        <v>0.0676164017366692</v>
      </c>
      <c r="AN201" s="2">
        <v>44407</v>
      </c>
      <c r="AO201">
        <v>0.8201838312655748</v>
      </c>
      <c r="AP201">
        <v>266.0707332624117</v>
      </c>
      <c r="AQ201">
        <v>24.05998952739547</v>
      </c>
      <c r="AR201">
        <v>0.925605241469785</v>
      </c>
      <c r="AS201">
        <v>0.01354021151116577</v>
      </c>
      <c r="AT201">
        <v>16.53607389481485</v>
      </c>
      <c r="AU201">
        <v>15.62791297688148</v>
      </c>
      <c r="AV201">
        <v>0.1618605382035606</v>
      </c>
      <c r="AW201">
        <v>15.18459647882987</v>
      </c>
      <c r="AX201">
        <v>255.6424450390074</v>
      </c>
      <c r="AY201">
        <v>7.324325402075527</v>
      </c>
      <c r="AZ201">
        <v>12.79150495281707</v>
      </c>
    </row>
    <row r="202" spans="1:52">
      <c r="A202" s="2">
        <v>44408</v>
      </c>
      <c r="B202">
        <v>3786.801144463634</v>
      </c>
      <c r="C202">
        <v>0.03898910492249708</v>
      </c>
      <c r="F202" s="2">
        <v>44408</v>
      </c>
      <c r="G202">
        <v>0.1497551169694976</v>
      </c>
      <c r="H202">
        <v>0.1050087575000175</v>
      </c>
      <c r="I202">
        <v>0.09392258356114817</v>
      </c>
      <c r="J202">
        <v>0.08147410164696428</v>
      </c>
      <c r="K202">
        <v>0.08169710837350858</v>
      </c>
      <c r="L202">
        <v>0.06502260725666376</v>
      </c>
      <c r="M202">
        <v>0.07322410300825344</v>
      </c>
      <c r="N202">
        <v>0.06236522715794768</v>
      </c>
      <c r="O202">
        <v>0.06815659981589427</v>
      </c>
      <c r="P202">
        <v>0.08224148923527341</v>
      </c>
      <c r="Q202">
        <v>0.06937972893702786</v>
      </c>
      <c r="R202">
        <v>0.0677525765378035</v>
      </c>
      <c r="W202" s="2">
        <v>44408</v>
      </c>
      <c r="X202">
        <v>0.1485309927350659</v>
      </c>
      <c r="Y202">
        <v>0.09373381008872793</v>
      </c>
      <c r="Z202">
        <v>0.0813103481757855</v>
      </c>
      <c r="AA202">
        <v>0.1048579389559399</v>
      </c>
      <c r="AB202">
        <v>0.08153290668473881</v>
      </c>
      <c r="AC202">
        <v>0.06534597413137884</v>
      </c>
      <c r="AD202">
        <v>0.07307693107509716</v>
      </c>
      <c r="AE202">
        <v>0.06299375648171468</v>
      </c>
      <c r="AF202">
        <v>0.06801961297494746</v>
      </c>
      <c r="AG202">
        <v>0.08285636921127253</v>
      </c>
      <c r="AH202">
        <v>0.07012495774866227</v>
      </c>
      <c r="AI202">
        <v>0.0676164017366692</v>
      </c>
      <c r="AN202" s="2">
        <v>44408</v>
      </c>
      <c r="AO202">
        <v>0.8219984789731745</v>
      </c>
      <c r="AP202">
        <v>273.0674498640661</v>
      </c>
      <c r="AQ202">
        <v>24.11322198965138</v>
      </c>
      <c r="AR202">
        <v>0.9627047763366812</v>
      </c>
      <c r="AS202">
        <v>0.01357016908024054</v>
      </c>
      <c r="AT202">
        <v>16.9779489498329</v>
      </c>
      <c r="AU202">
        <v>15.66248956249193</v>
      </c>
      <c r="AV202">
        <v>0.1622186528644516</v>
      </c>
      <c r="AW202">
        <v>13.84598187079788</v>
      </c>
      <c r="AX202">
        <v>262.7946209686833</v>
      </c>
      <c r="AY202">
        <v>7.340530391486352</v>
      </c>
      <c r="AZ202">
        <v>12.3538575394694</v>
      </c>
    </row>
    <row r="203" spans="1:52">
      <c r="A203" s="2">
        <v>44409</v>
      </c>
      <c r="B203">
        <v>3947.34370405484</v>
      </c>
      <c r="C203">
        <v>0.04239529710344625</v>
      </c>
      <c r="F203" s="2">
        <v>44409</v>
      </c>
      <c r="G203">
        <v>0.1485201522294023</v>
      </c>
      <c r="H203">
        <v>0.1045758453401307</v>
      </c>
      <c r="I203">
        <v>0.09372696894479951</v>
      </c>
      <c r="J203">
        <v>0.08130441375581246</v>
      </c>
      <c r="K203">
        <v>0.0819097813425629</v>
      </c>
      <c r="L203">
        <v>0.06534120486814551</v>
      </c>
      <c r="M203">
        <v>0.0725534841103843</v>
      </c>
      <c r="N203">
        <v>0.06298915889462978</v>
      </c>
      <c r="O203">
        <v>0.06850196921994417</v>
      </c>
      <c r="P203">
        <v>0.08284571483523276</v>
      </c>
      <c r="Q203">
        <v>0.0701198396922376</v>
      </c>
      <c r="R203">
        <v>0.06761146676671798</v>
      </c>
      <c r="W203" s="2">
        <v>44409</v>
      </c>
      <c r="X203">
        <v>0.1485309927350659</v>
      </c>
      <c r="Y203">
        <v>0.09373381008872793</v>
      </c>
      <c r="Z203">
        <v>0.0813103481757855</v>
      </c>
      <c r="AA203">
        <v>0.1048579389559399</v>
      </c>
      <c r="AB203">
        <v>0.08153290668473881</v>
      </c>
      <c r="AC203">
        <v>0.06534597413137884</v>
      </c>
      <c r="AD203">
        <v>0.07307693107509716</v>
      </c>
      <c r="AE203">
        <v>0.06299375648171468</v>
      </c>
      <c r="AF203">
        <v>0.06801961297494746</v>
      </c>
      <c r="AG203">
        <v>0.08285636921127253</v>
      </c>
      <c r="AH203">
        <v>0.07012495774866227</v>
      </c>
      <c r="AI203">
        <v>0.0676164017366692</v>
      </c>
      <c r="AN203" s="2">
        <v>44409</v>
      </c>
      <c r="AO203">
        <v>0.834479571887819</v>
      </c>
      <c r="AP203">
        <v>278.4654533030553</v>
      </c>
      <c r="AQ203">
        <v>24.11623998029085</v>
      </c>
      <c r="AR203">
        <v>0.9628252676590274</v>
      </c>
      <c r="AS203">
        <v>0.01402760478294553</v>
      </c>
      <c r="AT203">
        <v>16.49014986062566</v>
      </c>
      <c r="AU203">
        <v>15.2402031297405</v>
      </c>
      <c r="AV203">
        <v>0.1622389560149846</v>
      </c>
      <c r="AW203">
        <v>14.01207482055545</v>
      </c>
      <c r="AX203">
        <v>262.8275121230271</v>
      </c>
      <c r="AY203">
        <v>6.829299457323168</v>
      </c>
      <c r="AZ203">
        <v>12.35540373791735</v>
      </c>
    </row>
    <row r="204" spans="1:52">
      <c r="A204" s="2">
        <v>44410</v>
      </c>
      <c r="B204">
        <v>3877.920773756213</v>
      </c>
      <c r="C204">
        <v>-0.01758725246735249</v>
      </c>
      <c r="F204" s="2">
        <v>44410</v>
      </c>
      <c r="G204">
        <v>0.1483538786815834</v>
      </c>
      <c r="H204">
        <v>0.1047329023271103</v>
      </c>
      <c r="I204">
        <v>0.09427807664880918</v>
      </c>
      <c r="J204">
        <v>0.08014752201795292</v>
      </c>
      <c r="K204">
        <v>0.08263411344308556</v>
      </c>
      <c r="L204">
        <v>0.06526805308511063</v>
      </c>
      <c r="M204">
        <v>0.07298979133920475</v>
      </c>
      <c r="N204">
        <v>0.06291864031000453</v>
      </c>
      <c r="O204">
        <v>0.06793850377915966</v>
      </c>
      <c r="P204">
        <v>0.08275756809820095</v>
      </c>
      <c r="Q204">
        <v>0.07004133805900391</v>
      </c>
      <c r="R204">
        <v>0.06793961221077438</v>
      </c>
      <c r="W204" s="2">
        <v>44410</v>
      </c>
      <c r="X204">
        <v>0.1485309927350659</v>
      </c>
      <c r="Y204">
        <v>0.09373381008872793</v>
      </c>
      <c r="Z204">
        <v>0.0813103481757855</v>
      </c>
      <c r="AA204">
        <v>0.1048579389559399</v>
      </c>
      <c r="AB204">
        <v>0.08153290668473881</v>
      </c>
      <c r="AC204">
        <v>0.06534597413137884</v>
      </c>
      <c r="AD204">
        <v>0.07307693107509716</v>
      </c>
      <c r="AE204">
        <v>0.06299375648171468</v>
      </c>
      <c r="AF204">
        <v>0.06801961297494746</v>
      </c>
      <c r="AG204">
        <v>0.08285636921127253</v>
      </c>
      <c r="AH204">
        <v>0.07012495774866227</v>
      </c>
      <c r="AI204">
        <v>0.0676164017366692</v>
      </c>
      <c r="AN204" s="2">
        <v>44410</v>
      </c>
      <c r="AO204">
        <v>0.8549900662677911</v>
      </c>
      <c r="AP204">
        <v>278.1885148922769</v>
      </c>
      <c r="AQ204">
        <v>24.91659814590001</v>
      </c>
      <c r="AR204">
        <v>0.9618677223106911</v>
      </c>
      <c r="AS204">
        <v>0.01439378105206557</v>
      </c>
      <c r="AT204">
        <v>16.4737501390741</v>
      </c>
      <c r="AU204">
        <v>13.74566519672088</v>
      </c>
      <c r="AV204">
        <v>0.1584194531496181</v>
      </c>
      <c r="AW204">
        <v>13.99813958483237</v>
      </c>
      <c r="AX204">
        <v>268.8044852959391</v>
      </c>
      <c r="AY204">
        <v>7.139676018274827</v>
      </c>
      <c r="AZ204">
        <v>11.94613146947571</v>
      </c>
    </row>
    <row r="205" spans="1:52">
      <c r="A205" s="2">
        <v>44411</v>
      </c>
      <c r="B205">
        <v>3899.415796909982</v>
      </c>
      <c r="C205">
        <v>0.005542924780525649</v>
      </c>
      <c r="F205" s="2">
        <v>44411</v>
      </c>
      <c r="G205">
        <v>0.148468419236243</v>
      </c>
      <c r="H205">
        <v>0.104813764147713</v>
      </c>
      <c r="I205">
        <v>0.09373820217486127</v>
      </c>
      <c r="J205">
        <v>0.08127609355402492</v>
      </c>
      <c r="K205">
        <v>0.08184920201066473</v>
      </c>
      <c r="L205">
        <v>0.06531844502004595</v>
      </c>
      <c r="M205">
        <v>0.0724933721429744</v>
      </c>
      <c r="N205">
        <v>0.06296721831836929</v>
      </c>
      <c r="O205">
        <v>0.06799095750652269</v>
      </c>
      <c r="P205">
        <v>0.08339701265889832</v>
      </c>
      <c r="Q205">
        <v>0.07060974066397582</v>
      </c>
      <c r="R205">
        <v>0.06707757256570661</v>
      </c>
      <c r="W205" s="2">
        <v>44411</v>
      </c>
      <c r="X205">
        <v>0.1485309927350659</v>
      </c>
      <c r="Y205">
        <v>0.09373381008872793</v>
      </c>
      <c r="Z205">
        <v>0.0813103481757855</v>
      </c>
      <c r="AA205">
        <v>0.1048579389559399</v>
      </c>
      <c r="AB205">
        <v>0.08153290668473881</v>
      </c>
      <c r="AC205">
        <v>0.06534597413137884</v>
      </c>
      <c r="AD205">
        <v>0.07307693107509716</v>
      </c>
      <c r="AE205">
        <v>0.06299375648171468</v>
      </c>
      <c r="AF205">
        <v>0.06801961297494746</v>
      </c>
      <c r="AG205">
        <v>0.08285636921127253</v>
      </c>
      <c r="AH205">
        <v>0.07012495774866227</v>
      </c>
      <c r="AI205">
        <v>0.0676164017366692</v>
      </c>
      <c r="AN205" s="2">
        <v>44411</v>
      </c>
      <c r="AO205">
        <v>0.8547992260814655</v>
      </c>
      <c r="AP205">
        <v>278.1264211322319</v>
      </c>
      <c r="AQ205">
        <v>24.91103657457846</v>
      </c>
      <c r="AR205">
        <v>0.9616530262310657</v>
      </c>
      <c r="AS205">
        <v>0.01472973120814786</v>
      </c>
      <c r="AT205">
        <v>16.47007307466124</v>
      </c>
      <c r="AU205">
        <v>13.99327582989804</v>
      </c>
      <c r="AV205">
        <v>0.1560542380750798</v>
      </c>
      <c r="AW205">
        <v>13.40654092352124</v>
      </c>
      <c r="AX205">
        <v>268.7444861215826</v>
      </c>
      <c r="AY205">
        <v>7.361758085469751</v>
      </c>
      <c r="AZ205">
        <v>11.77919604764484</v>
      </c>
    </row>
    <row r="206" spans="1:52">
      <c r="A206" s="2">
        <v>44412</v>
      </c>
      <c r="B206">
        <v>3838.789164459652</v>
      </c>
      <c r="C206">
        <v>-0.01554761933784343</v>
      </c>
      <c r="F206" s="2">
        <v>44412</v>
      </c>
      <c r="G206">
        <v>0.1489390976513007</v>
      </c>
      <c r="H206">
        <v>0.1051460474483574</v>
      </c>
      <c r="I206">
        <v>0.09399135383774783</v>
      </c>
      <c r="J206">
        <v>0.08153375712377857</v>
      </c>
      <c r="K206">
        <v>0.08127482363738107</v>
      </c>
      <c r="L206">
        <v>0.06552551924050458</v>
      </c>
      <c r="M206">
        <v>0.07327771782192985</v>
      </c>
      <c r="N206">
        <v>0.06316683861924638</v>
      </c>
      <c r="O206">
        <v>0.06820650419505116</v>
      </c>
      <c r="P206">
        <v>0.08206706216524838</v>
      </c>
      <c r="Q206">
        <v>0.06906909316903007</v>
      </c>
      <c r="R206">
        <v>0.06780218509042397</v>
      </c>
      <c r="W206" s="2">
        <v>44412</v>
      </c>
      <c r="X206">
        <v>0.1485309927350659</v>
      </c>
      <c r="Y206">
        <v>0.09373381008872793</v>
      </c>
      <c r="Z206">
        <v>0.0813103481757855</v>
      </c>
      <c r="AA206">
        <v>0.1048579389559399</v>
      </c>
      <c r="AB206">
        <v>0.08153290668473881</v>
      </c>
      <c r="AC206">
        <v>0.06534597413137884</v>
      </c>
      <c r="AD206">
        <v>0.07307693107509716</v>
      </c>
      <c r="AE206">
        <v>0.06299375648171468</v>
      </c>
      <c r="AF206">
        <v>0.06801961297494746</v>
      </c>
      <c r="AG206">
        <v>0.08285636921127253</v>
      </c>
      <c r="AH206">
        <v>0.07012495774866227</v>
      </c>
      <c r="AI206">
        <v>0.0676164017366692</v>
      </c>
      <c r="AN206" s="2">
        <v>44412</v>
      </c>
      <c r="AO206">
        <v>0.857317730191995</v>
      </c>
      <c r="AP206">
        <v>263.7428711674165</v>
      </c>
      <c r="AQ206">
        <v>24.9844322283137</v>
      </c>
      <c r="AR206">
        <v>0.9644863548368584</v>
      </c>
      <c r="AS206">
        <v>0.01493244538822718</v>
      </c>
      <c r="AT206">
        <v>16.00836061202822</v>
      </c>
      <c r="AU206">
        <v>14.42598554631267</v>
      </c>
      <c r="AV206">
        <v>0.1606236027823768</v>
      </c>
      <c r="AW206">
        <v>13.04382591936915</v>
      </c>
      <c r="AX206">
        <v>275.3580344626094</v>
      </c>
      <c r="AY206">
        <v>7.084366100028532</v>
      </c>
      <c r="AZ206">
        <v>12.24580877674719</v>
      </c>
    </row>
    <row r="207" spans="1:52">
      <c r="A207" s="2">
        <v>44413</v>
      </c>
      <c r="B207">
        <v>4059.602826848299</v>
      </c>
      <c r="C207">
        <v>0.05752169575578359</v>
      </c>
      <c r="F207" s="2">
        <v>44413</v>
      </c>
      <c r="G207">
        <v>0.1483929045935579</v>
      </c>
      <c r="H207">
        <v>0.1047604533224964</v>
      </c>
      <c r="I207">
        <v>0.09364666647382799</v>
      </c>
      <c r="J207">
        <v>0.08123475455954283</v>
      </c>
      <c r="K207">
        <v>0.08145710615753222</v>
      </c>
      <c r="L207">
        <v>0.06528522247304365</v>
      </c>
      <c r="M207">
        <v>0.07300899200451368</v>
      </c>
      <c r="N207">
        <v>0.06257379049243487</v>
      </c>
      <c r="O207">
        <v>0.06795637565478389</v>
      </c>
      <c r="P207">
        <v>0.08407043188394729</v>
      </c>
      <c r="Q207">
        <v>0.07005976310537251</v>
      </c>
      <c r="R207">
        <v>0.06755353927894683</v>
      </c>
      <c r="W207" s="2">
        <v>44413</v>
      </c>
      <c r="X207">
        <v>0.1485309927350659</v>
      </c>
      <c r="Y207">
        <v>0.09373381008872793</v>
      </c>
      <c r="Z207">
        <v>0.0813103481757855</v>
      </c>
      <c r="AA207">
        <v>0.1048579389559399</v>
      </c>
      <c r="AB207">
        <v>0.08153290668473881</v>
      </c>
      <c r="AC207">
        <v>0.06534597413137884</v>
      </c>
      <c r="AD207">
        <v>0.07307693107509716</v>
      </c>
      <c r="AE207">
        <v>0.06299375648171468</v>
      </c>
      <c r="AF207">
        <v>0.06801961297494746</v>
      </c>
      <c r="AG207">
        <v>0.08285636921127253</v>
      </c>
      <c r="AH207">
        <v>0.07012495774866227</v>
      </c>
      <c r="AI207">
        <v>0.0676164017366692</v>
      </c>
      <c r="AN207" s="2">
        <v>44413</v>
      </c>
      <c r="AO207">
        <v>0.8392140027774757</v>
      </c>
      <c r="AP207">
        <v>275.4357186542992</v>
      </c>
      <c r="AQ207">
        <v>24.96615066354042</v>
      </c>
      <c r="AR207">
        <v>0.9866762531064647</v>
      </c>
      <c r="AS207">
        <v>0.01514601492640511</v>
      </c>
      <c r="AT207">
        <v>15.56765964589546</v>
      </c>
      <c r="AU207">
        <v>13.82192039300707</v>
      </c>
      <c r="AV207">
        <v>0.1559003234335419</v>
      </c>
      <c r="AW207">
        <v>13.60858564791187</v>
      </c>
      <c r="AX207">
        <v>280.9202622891461</v>
      </c>
      <c r="AY207">
        <v>7.079182340135501</v>
      </c>
      <c r="AZ207">
        <v>11.73460594878118</v>
      </c>
    </row>
    <row r="208" spans="1:52">
      <c r="A208" s="2">
        <v>44414</v>
      </c>
      <c r="B208">
        <v>4167.768678680899</v>
      </c>
      <c r="C208">
        <v>0.02664444194324678</v>
      </c>
      <c r="F208" s="2">
        <v>44414</v>
      </c>
      <c r="G208">
        <v>0.1485076778249892</v>
      </c>
      <c r="H208">
        <v>0.1054952573155724</v>
      </c>
      <c r="I208">
        <v>0.09354035361340132</v>
      </c>
      <c r="J208">
        <v>0.08114253238604244</v>
      </c>
      <c r="K208">
        <v>0.08136463155823502</v>
      </c>
      <c r="L208">
        <v>0.06521110708798998</v>
      </c>
      <c r="M208">
        <v>0.07292610817031935</v>
      </c>
      <c r="N208">
        <v>0.06357465622254657</v>
      </c>
      <c r="O208">
        <v>0.0678792278293233</v>
      </c>
      <c r="P208">
        <v>0.08290137181754828</v>
      </c>
      <c r="Q208">
        <v>0.06998022739847548</v>
      </c>
      <c r="R208">
        <v>0.06747684877555665</v>
      </c>
      <c r="W208" s="2">
        <v>44414</v>
      </c>
      <c r="X208">
        <v>0.1485309927350659</v>
      </c>
      <c r="Y208">
        <v>0.09373381008872793</v>
      </c>
      <c r="Z208">
        <v>0.0813103481757855</v>
      </c>
      <c r="AA208">
        <v>0.1048579389559399</v>
      </c>
      <c r="AB208">
        <v>0.08153290668473881</v>
      </c>
      <c r="AC208">
        <v>0.06534597413137884</v>
      </c>
      <c r="AD208">
        <v>0.07307693107509716</v>
      </c>
      <c r="AE208">
        <v>0.06299375648171468</v>
      </c>
      <c r="AF208">
        <v>0.06801961297494746</v>
      </c>
      <c r="AG208">
        <v>0.08285636921127253</v>
      </c>
      <c r="AH208">
        <v>0.07012495774866227</v>
      </c>
      <c r="AI208">
        <v>0.0676164017366692</v>
      </c>
      <c r="AN208" s="2">
        <v>44414</v>
      </c>
      <c r="AO208">
        <v>0.778971830699516</v>
      </c>
      <c r="AP208">
        <v>280.4543300329955</v>
      </c>
      <c r="AQ208">
        <v>24.91956026365088</v>
      </c>
      <c r="AR208">
        <v>1.001305056243464</v>
      </c>
      <c r="AS208">
        <v>0.01511775030116656</v>
      </c>
      <c r="AT208">
        <v>16.02912210789426</v>
      </c>
      <c r="AU208">
        <v>14.18032013095756</v>
      </c>
      <c r="AV208">
        <v>0.1556093911825287</v>
      </c>
      <c r="AW208">
        <v>14.04117400666033</v>
      </c>
      <c r="AX208">
        <v>284.9427462138353</v>
      </c>
      <c r="AY208">
        <v>7.065971575666327</v>
      </c>
      <c r="AZ208">
        <v>11.13987730088411</v>
      </c>
    </row>
    <row r="209" spans="1:52">
      <c r="A209" s="2">
        <v>44415</v>
      </c>
      <c r="B209">
        <v>4280.761758728941</v>
      </c>
      <c r="C209">
        <v>0.02711116877144049</v>
      </c>
      <c r="F209" s="2">
        <v>44415</v>
      </c>
      <c r="G209">
        <v>0.1484964443519133</v>
      </c>
      <c r="H209">
        <v>0.1049789215951038</v>
      </c>
      <c r="I209">
        <v>0.09371200755764898</v>
      </c>
      <c r="J209">
        <v>0.0812914353481573</v>
      </c>
      <c r="K209">
        <v>0.08151394208989018</v>
      </c>
      <c r="L209">
        <v>0.06533077462513306</v>
      </c>
      <c r="M209">
        <v>0.07305993334440201</v>
      </c>
      <c r="N209">
        <v>0.06297910410246997</v>
      </c>
      <c r="O209">
        <v>0.06823481870340642</v>
      </c>
      <c r="P209">
        <v>0.08283709677837871</v>
      </c>
      <c r="Q209">
        <v>0.07010864664843838</v>
      </c>
      <c r="R209">
        <v>0.06745687485505786</v>
      </c>
      <c r="W209" s="2">
        <v>44415</v>
      </c>
      <c r="X209">
        <v>0.1485309927350659</v>
      </c>
      <c r="Y209">
        <v>0.09373381008872793</v>
      </c>
      <c r="Z209">
        <v>0.0813103481757855</v>
      </c>
      <c r="AA209">
        <v>0.1048579389559399</v>
      </c>
      <c r="AB209">
        <v>0.08153290668473881</v>
      </c>
      <c r="AC209">
        <v>0.06534597413137884</v>
      </c>
      <c r="AD209">
        <v>0.07307693107509716</v>
      </c>
      <c r="AE209">
        <v>0.06299375648171468</v>
      </c>
      <c r="AF209">
        <v>0.06801961297494746</v>
      </c>
      <c r="AG209">
        <v>0.08285636921127253</v>
      </c>
      <c r="AH209">
        <v>0.07012495774866227</v>
      </c>
      <c r="AI209">
        <v>0.0676164017366692</v>
      </c>
      <c r="AN209" s="2">
        <v>44415</v>
      </c>
      <c r="AO209">
        <v>0.8106486346540543</v>
      </c>
      <c r="AP209">
        <v>286.3029731139106</v>
      </c>
      <c r="AQ209">
        <v>24.00170697493901</v>
      </c>
      <c r="AR209">
        <v>1.020795399040448</v>
      </c>
      <c r="AS209">
        <v>0.01485563430586396</v>
      </c>
      <c r="AT209">
        <v>16.02856929293497</v>
      </c>
      <c r="AU209">
        <v>13.7020594508295</v>
      </c>
      <c r="AV209">
        <v>0.1556040245006435</v>
      </c>
      <c r="AW209">
        <v>14.59019503429934</v>
      </c>
      <c r="AX209">
        <v>290.0608134757395</v>
      </c>
      <c r="AY209">
        <v>6.818712746899963</v>
      </c>
      <c r="AZ209">
        <v>11.13949310699157</v>
      </c>
    </row>
    <row r="210" spans="1:52">
      <c r="A210" s="2">
        <v>44416</v>
      </c>
      <c r="B210">
        <v>4476.303175687079</v>
      </c>
      <c r="C210">
        <v>0.04567911693740201</v>
      </c>
      <c r="F210" s="2">
        <v>44416</v>
      </c>
      <c r="G210">
        <v>0.1479406311844818</v>
      </c>
      <c r="H210">
        <v>0.1050554053115644</v>
      </c>
      <c r="I210">
        <v>0.09418541560858705</v>
      </c>
      <c r="J210">
        <v>0.08146347018341504</v>
      </c>
      <c r="K210">
        <v>0.08121027933418211</v>
      </c>
      <c r="L210">
        <v>0.06546903235181437</v>
      </c>
      <c r="M210">
        <v>0.07321454807771328</v>
      </c>
      <c r="N210">
        <v>0.06311238505331733</v>
      </c>
      <c r="O210">
        <v>0.06814770613812507</v>
      </c>
      <c r="P210">
        <v>0.08301240265453237</v>
      </c>
      <c r="Q210">
        <v>0.06944498852169145</v>
      </c>
      <c r="R210">
        <v>0.06774373558057578</v>
      </c>
      <c r="W210" s="2">
        <v>44416</v>
      </c>
      <c r="X210">
        <v>0.1485309927350659</v>
      </c>
      <c r="Y210">
        <v>0.09373381008872793</v>
      </c>
      <c r="Z210">
        <v>0.0813103481757855</v>
      </c>
      <c r="AA210">
        <v>0.1048579389559399</v>
      </c>
      <c r="AB210">
        <v>0.08153290668473881</v>
      </c>
      <c r="AC210">
        <v>0.06534597413137884</v>
      </c>
      <c r="AD210">
        <v>0.07307693107509716</v>
      </c>
      <c r="AE210">
        <v>0.06299375648171468</v>
      </c>
      <c r="AF210">
        <v>0.06801961297494746</v>
      </c>
      <c r="AG210">
        <v>0.08285636921127253</v>
      </c>
      <c r="AH210">
        <v>0.07012495774866227</v>
      </c>
      <c r="AI210">
        <v>0.0676164017366692</v>
      </c>
      <c r="AN210" s="2">
        <v>44416</v>
      </c>
      <c r="AO210">
        <v>0.8123361711803245</v>
      </c>
      <c r="AP210">
        <v>286.8989732847068</v>
      </c>
      <c r="AQ210">
        <v>23.7455555876928</v>
      </c>
      <c r="AR210">
        <v>1.022920400487548</v>
      </c>
      <c r="AS210">
        <v>0.01488655944955801</v>
      </c>
      <c r="AT210">
        <v>16.68787782046533</v>
      </c>
      <c r="AU210">
        <v>14.0319368300777</v>
      </c>
      <c r="AV210">
        <v>0.1496032294503492</v>
      </c>
      <c r="AW210">
        <v>14.82060269292491</v>
      </c>
      <c r="AX210">
        <v>281.2190507456683</v>
      </c>
      <c r="AY210">
        <v>7.182584480496882</v>
      </c>
      <c r="AZ210">
        <v>10.83953596730083</v>
      </c>
    </row>
    <row r="211" spans="1:52">
      <c r="A211" s="2">
        <v>44417</v>
      </c>
      <c r="B211">
        <v>4302.740500123198</v>
      </c>
      <c r="C211">
        <v>-0.0387736640597941</v>
      </c>
      <c r="F211" s="2">
        <v>44417</v>
      </c>
      <c r="G211">
        <v>0.1484456694280131</v>
      </c>
      <c r="H211">
        <v>0.1052191216917338</v>
      </c>
      <c r="I211">
        <v>0.09367996490455352</v>
      </c>
      <c r="J211">
        <v>0.08126363962239729</v>
      </c>
      <c r="K211">
        <v>0.08151740202111317</v>
      </c>
      <c r="L211">
        <v>0.06530843627808097</v>
      </c>
      <c r="M211">
        <v>0.07303495219032853</v>
      </c>
      <c r="N211">
        <v>0.063267045489107</v>
      </c>
      <c r="O211">
        <v>0.06754048436588515</v>
      </c>
      <c r="P211">
        <v>0.08280877254944921</v>
      </c>
      <c r="Q211">
        <v>0.07008467461857693</v>
      </c>
      <c r="R211">
        <v>0.06782983684076146</v>
      </c>
      <c r="W211" s="2">
        <v>44417</v>
      </c>
      <c r="X211">
        <v>0.1485309927350659</v>
      </c>
      <c r="Y211">
        <v>0.09373381008872793</v>
      </c>
      <c r="Z211">
        <v>0.0813103481757855</v>
      </c>
      <c r="AA211">
        <v>0.1048579389559399</v>
      </c>
      <c r="AB211">
        <v>0.08153290668473881</v>
      </c>
      <c r="AC211">
        <v>0.06534597413137884</v>
      </c>
      <c r="AD211">
        <v>0.07307693107509716</v>
      </c>
      <c r="AE211">
        <v>0.06299375648171468</v>
      </c>
      <c r="AF211">
        <v>0.06801961297494746</v>
      </c>
      <c r="AG211">
        <v>0.08285636921127253</v>
      </c>
      <c r="AH211">
        <v>0.07012495774866227</v>
      </c>
      <c r="AI211">
        <v>0.0676164017366692</v>
      </c>
      <c r="AN211" s="2">
        <v>44417</v>
      </c>
      <c r="AO211">
        <v>0.8300655158196963</v>
      </c>
      <c r="AP211">
        <v>281.4240814060572</v>
      </c>
      <c r="AQ211">
        <v>23.94755676444115</v>
      </c>
      <c r="AR211">
        <v>1.022535369938628</v>
      </c>
      <c r="AS211">
        <v>0.01452558040236821</v>
      </c>
      <c r="AT211">
        <v>16.68159644925165</v>
      </c>
      <c r="AU211">
        <v>14.16915572653752</v>
      </c>
      <c r="AV211">
        <v>0.1495469183106673</v>
      </c>
      <c r="AW211">
        <v>15.05678321538696</v>
      </c>
      <c r="AX211">
        <v>288.1315085484166</v>
      </c>
      <c r="AY211">
        <v>7.179880932455541</v>
      </c>
      <c r="AZ211">
        <v>10.83545593088594</v>
      </c>
    </row>
    <row r="212" spans="1:52">
      <c r="A212" s="2">
        <v>44418</v>
      </c>
      <c r="B212">
        <v>4493.90993079448</v>
      </c>
      <c r="C212">
        <v>0.04442969095296534</v>
      </c>
      <c r="F212" s="2">
        <v>44418</v>
      </c>
      <c r="G212">
        <v>0.1484271677789185</v>
      </c>
      <c r="H212">
        <v>0.1050472333531924</v>
      </c>
      <c r="I212">
        <v>0.09366828902445182</v>
      </c>
      <c r="J212">
        <v>0.08113324759304814</v>
      </c>
      <c r="K212">
        <v>0.08147591419916235</v>
      </c>
      <c r="L212">
        <v>0.06497489591001952</v>
      </c>
      <c r="M212">
        <v>0.07302584941850453</v>
      </c>
      <c r="N212">
        <v>0.06294972308582984</v>
      </c>
      <c r="O212">
        <v>0.0684111011463788</v>
      </c>
      <c r="P212">
        <v>0.08279845160942068</v>
      </c>
      <c r="Q212">
        <v>0.07007593955704433</v>
      </c>
      <c r="R212">
        <v>0.06801218732402903</v>
      </c>
      <c r="W212" s="2">
        <v>44418</v>
      </c>
      <c r="X212">
        <v>0.1485309927350659</v>
      </c>
      <c r="Y212">
        <v>0.09373381008872793</v>
      </c>
      <c r="Z212">
        <v>0.0813103481757855</v>
      </c>
      <c r="AA212">
        <v>0.1048579389559399</v>
      </c>
      <c r="AB212">
        <v>0.08153290668473881</v>
      </c>
      <c r="AC212">
        <v>0.06534597413137884</v>
      </c>
      <c r="AD212">
        <v>0.07307693107509716</v>
      </c>
      <c r="AE212">
        <v>0.06299375648171468</v>
      </c>
      <c r="AF212">
        <v>0.06801961297494746</v>
      </c>
      <c r="AG212">
        <v>0.08285636921127253</v>
      </c>
      <c r="AH212">
        <v>0.07012495774866227</v>
      </c>
      <c r="AI212">
        <v>0.0676164017366692</v>
      </c>
      <c r="AN212" s="2">
        <v>44418</v>
      </c>
      <c r="AO212">
        <v>0.8405267980348642</v>
      </c>
      <c r="AP212">
        <v>285.1698288344953</v>
      </c>
      <c r="AQ212">
        <v>23.06307165264874</v>
      </c>
      <c r="AR212">
        <v>1.033025137071357</v>
      </c>
      <c r="AS212">
        <v>0.01441714170313594</v>
      </c>
      <c r="AT212">
        <v>16.67323910035046</v>
      </c>
      <c r="AU212">
        <v>14.16205709072036</v>
      </c>
      <c r="AV212">
        <v>0.1494719964782622</v>
      </c>
      <c r="AW212">
        <v>15.04923988516413</v>
      </c>
      <c r="AX212">
        <v>291.129334603853</v>
      </c>
      <c r="AY212">
        <v>7.296055376184377</v>
      </c>
      <c r="AZ212">
        <v>10.83002745250299</v>
      </c>
    </row>
    <row r="213" spans="1:52">
      <c r="A213" s="2">
        <v>44419</v>
      </c>
      <c r="B213">
        <v>4607.470766947641</v>
      </c>
      <c r="C213">
        <v>0.02526994040868202</v>
      </c>
      <c r="F213" s="2">
        <v>44419</v>
      </c>
      <c r="G213">
        <v>0.1485809432833116</v>
      </c>
      <c r="H213">
        <v>0.1048932023810495</v>
      </c>
      <c r="I213">
        <v>0.09376533250110045</v>
      </c>
      <c r="J213">
        <v>0.08016946367147154</v>
      </c>
      <c r="K213">
        <v>0.08156032596817574</v>
      </c>
      <c r="L213">
        <v>0.06536794979567226</v>
      </c>
      <c r="M213">
        <v>0.07283880213204956</v>
      </c>
      <c r="N213">
        <v>0.06423776639528525</v>
      </c>
      <c r="O213">
        <v>0.06781222496724877</v>
      </c>
      <c r="P213">
        <v>0.08234284904021376</v>
      </c>
      <c r="Q213">
        <v>0.07019305524567265</v>
      </c>
      <c r="R213">
        <v>0.06823808461874885</v>
      </c>
      <c r="W213" s="2">
        <v>44419</v>
      </c>
      <c r="X213">
        <v>0.1485309927350659</v>
      </c>
      <c r="Y213">
        <v>0.09373381008872793</v>
      </c>
      <c r="Z213">
        <v>0.0813103481757855</v>
      </c>
      <c r="AA213">
        <v>0.1048579389559399</v>
      </c>
      <c r="AB213">
        <v>0.08153290668473881</v>
      </c>
      <c r="AC213">
        <v>0.06534597413137884</v>
      </c>
      <c r="AD213">
        <v>0.07307693107509716</v>
      </c>
      <c r="AE213">
        <v>0.06299375648171468</v>
      </c>
      <c r="AF213">
        <v>0.06801961297494746</v>
      </c>
      <c r="AG213">
        <v>0.08285636921127253</v>
      </c>
      <c r="AH213">
        <v>0.07012495774866227</v>
      </c>
      <c r="AI213">
        <v>0.0676164017366692</v>
      </c>
      <c r="AN213" s="2">
        <v>44419</v>
      </c>
      <c r="AO213">
        <v>0.8409760782773655</v>
      </c>
      <c r="AP213">
        <v>258.5850586776776</v>
      </c>
      <c r="AQ213">
        <v>23.07539937670126</v>
      </c>
      <c r="AR213">
        <v>1.011262462957519</v>
      </c>
      <c r="AS213">
        <v>0.01504947336925457</v>
      </c>
      <c r="AT213">
        <v>16.68215131697912</v>
      </c>
      <c r="AU213">
        <v>14.63403085258442</v>
      </c>
      <c r="AV213">
        <v>0.1538303143275342</v>
      </c>
      <c r="AW213">
        <v>15.05728403814162</v>
      </c>
      <c r="AX213">
        <v>291.2849496994762</v>
      </c>
      <c r="AY213">
        <v>7.299955279835727</v>
      </c>
      <c r="AZ213">
        <v>10.83581634272223</v>
      </c>
    </row>
    <row r="214" spans="1:52">
      <c r="A214" s="2">
        <v>44420</v>
      </c>
      <c r="B214">
        <v>4811.876562643171</v>
      </c>
      <c r="C214">
        <v>0.04436399188072215</v>
      </c>
      <c r="F214" s="2">
        <v>44420</v>
      </c>
      <c r="G214">
        <v>0.1482042390047721</v>
      </c>
      <c r="H214">
        <v>0.1046272616940847</v>
      </c>
      <c r="I214">
        <v>0.09352760482787863</v>
      </c>
      <c r="J214">
        <v>0.08098645945926732</v>
      </c>
      <c r="K214">
        <v>0.0822789530962738</v>
      </c>
      <c r="L214">
        <v>0.0648684505076514</v>
      </c>
      <c r="M214">
        <v>0.07291616893793297</v>
      </c>
      <c r="N214">
        <v>0.06339969690970797</v>
      </c>
      <c r="O214">
        <v>0.0678699764454701</v>
      </c>
      <c r="P214">
        <v>0.08267409326185722</v>
      </c>
      <c r="Q214">
        <v>0.07037625504792611</v>
      </c>
      <c r="R214">
        <v>0.06827084080717775</v>
      </c>
      <c r="W214" s="2">
        <v>44420</v>
      </c>
      <c r="X214">
        <v>0.1485309927350659</v>
      </c>
      <c r="Y214">
        <v>0.09373381008872793</v>
      </c>
      <c r="Z214">
        <v>0.0813103481757855</v>
      </c>
      <c r="AA214">
        <v>0.1048579389559399</v>
      </c>
      <c r="AB214">
        <v>0.08153290668473881</v>
      </c>
      <c r="AC214">
        <v>0.06534597413137884</v>
      </c>
      <c r="AD214">
        <v>0.07307693107509716</v>
      </c>
      <c r="AE214">
        <v>0.06299375648171468</v>
      </c>
      <c r="AF214">
        <v>0.06801961297494746</v>
      </c>
      <c r="AG214">
        <v>0.08285636921127253</v>
      </c>
      <c r="AH214">
        <v>0.07012495774866227</v>
      </c>
      <c r="AI214">
        <v>0.0676164017366692</v>
      </c>
      <c r="AN214" s="2">
        <v>44420</v>
      </c>
      <c r="AO214">
        <v>0.839292292634466</v>
      </c>
      <c r="AP214">
        <v>250.9205943482482</v>
      </c>
      <c r="AQ214">
        <v>23.81384433682159</v>
      </c>
      <c r="AR214">
        <v>1.009237733288848</v>
      </c>
      <c r="AS214">
        <v>0.01561291287990557</v>
      </c>
      <c r="AT214">
        <v>16.6487506441113</v>
      </c>
      <c r="AU214">
        <v>14.604730885934</v>
      </c>
      <c r="AV214">
        <v>0.1588901562098811</v>
      </c>
      <c r="AW214">
        <v>15.02713664234837</v>
      </c>
      <c r="AX214">
        <v>256.5193045159751</v>
      </c>
      <c r="AY214">
        <v>7.285339453997763</v>
      </c>
      <c r="AZ214">
        <v>11.25991734653278</v>
      </c>
    </row>
    <row r="215" spans="1:52">
      <c r="A215" s="2">
        <v>44421</v>
      </c>
      <c r="B215">
        <v>4682.671358788581</v>
      </c>
      <c r="C215">
        <v>-0.02685131303194077</v>
      </c>
      <c r="F215" s="2">
        <v>44421</v>
      </c>
      <c r="G215">
        <v>0.1481867287469726</v>
      </c>
      <c r="H215">
        <v>0.1049289016330668</v>
      </c>
      <c r="I215">
        <v>0.09379724450454255</v>
      </c>
      <c r="J215">
        <v>0.08136537500581975</v>
      </c>
      <c r="K215">
        <v>0.08158808413138606</v>
      </c>
      <c r="L215">
        <v>0.06539019706108731</v>
      </c>
      <c r="M215">
        <v>0.07312638593485253</v>
      </c>
      <c r="N215">
        <v>0.06303638754662716</v>
      </c>
      <c r="O215">
        <v>0.06806564529145011</v>
      </c>
      <c r="P215">
        <v>0.08291244231202947</v>
      </c>
      <c r="Q215">
        <v>0.06994044665245677</v>
      </c>
      <c r="R215">
        <v>0.06766216117970894</v>
      </c>
      <c r="W215" s="2">
        <v>44421</v>
      </c>
      <c r="X215">
        <v>0.1485309927350659</v>
      </c>
      <c r="Y215">
        <v>0.09373381008872793</v>
      </c>
      <c r="Z215">
        <v>0.0813103481757855</v>
      </c>
      <c r="AA215">
        <v>0.1048579389559399</v>
      </c>
      <c r="AB215">
        <v>0.08153290668473881</v>
      </c>
      <c r="AC215">
        <v>0.06534597413137884</v>
      </c>
      <c r="AD215">
        <v>0.07307693107509716</v>
      </c>
      <c r="AE215">
        <v>0.06299375648171468</v>
      </c>
      <c r="AF215">
        <v>0.06801961297494746</v>
      </c>
      <c r="AG215">
        <v>0.08285636921127253</v>
      </c>
      <c r="AH215">
        <v>0.07012495774866227</v>
      </c>
      <c r="AI215">
        <v>0.0676164017366692</v>
      </c>
      <c r="AN215" s="2">
        <v>44421</v>
      </c>
      <c r="AO215">
        <v>0.8400267096243247</v>
      </c>
      <c r="AP215">
        <v>244.0889548512472</v>
      </c>
      <c r="AQ215">
        <v>23.54849229011954</v>
      </c>
      <c r="AR215">
        <v>0.9949639097444875</v>
      </c>
      <c r="AS215">
        <v>0.01562657485271387</v>
      </c>
      <c r="AT215">
        <v>16.35537961473841</v>
      </c>
      <c r="AU215">
        <v>14.83483969933201</v>
      </c>
      <c r="AV215">
        <v>0.1617306160805047</v>
      </c>
      <c r="AW215">
        <v>15.37655112068156</v>
      </c>
      <c r="AX215">
        <v>260.5302354892122</v>
      </c>
      <c r="AY215">
        <v>7.188019009649583</v>
      </c>
      <c r="AZ215">
        <v>11.42315337746398</v>
      </c>
    </row>
    <row r="216" spans="1:52">
      <c r="A216" s="2">
        <v>44422</v>
      </c>
      <c r="B216">
        <v>5149.890736667094</v>
      </c>
      <c r="C216">
        <v>0.09977624780385708</v>
      </c>
      <c r="F216" s="2">
        <v>44422</v>
      </c>
      <c r="G216">
        <v>0.1490812310069058</v>
      </c>
      <c r="H216">
        <v>0.1045594781815106</v>
      </c>
      <c r="I216">
        <v>0.09408105027561735</v>
      </c>
      <c r="J216">
        <v>0.08161156521230495</v>
      </c>
      <c r="K216">
        <v>0.08183494819706021</v>
      </c>
      <c r="L216">
        <v>0.06528969012163242</v>
      </c>
      <c r="M216">
        <v>0.07334764712920615</v>
      </c>
      <c r="N216">
        <v>0.06237496778238021</v>
      </c>
      <c r="O216">
        <v>0.06780386888576122</v>
      </c>
      <c r="P216">
        <v>0.08326027071009026</v>
      </c>
      <c r="Q216">
        <v>0.06981167206227795</v>
      </c>
      <c r="R216">
        <v>0.06694361043525277</v>
      </c>
      <c r="W216" s="2">
        <v>44422</v>
      </c>
      <c r="X216">
        <v>0.1485309927350659</v>
      </c>
      <c r="Y216">
        <v>0.09373381008872793</v>
      </c>
      <c r="Z216">
        <v>0.0813103481757855</v>
      </c>
      <c r="AA216">
        <v>0.1048579389559399</v>
      </c>
      <c r="AB216">
        <v>0.08153290668473881</v>
      </c>
      <c r="AC216">
        <v>0.06534597413137884</v>
      </c>
      <c r="AD216">
        <v>0.07307693107509716</v>
      </c>
      <c r="AE216">
        <v>0.06299375648171468</v>
      </c>
      <c r="AF216">
        <v>0.06801961297494746</v>
      </c>
      <c r="AG216">
        <v>0.08285636921127253</v>
      </c>
      <c r="AH216">
        <v>0.07012495774866227</v>
      </c>
      <c r="AI216">
        <v>0.0676164017366692</v>
      </c>
      <c r="AN216" s="2">
        <v>44422</v>
      </c>
      <c r="AO216">
        <v>0.8433056930559123</v>
      </c>
      <c r="AP216">
        <v>229.8632626193248</v>
      </c>
      <c r="AQ216">
        <v>23.64041212454089</v>
      </c>
      <c r="AR216">
        <v>1.030973080283931</v>
      </c>
      <c r="AS216">
        <v>0.01608953290070942</v>
      </c>
      <c r="AT216">
        <v>16.41922165471121</v>
      </c>
      <c r="AU216">
        <v>14.89274642185292</v>
      </c>
      <c r="AV216">
        <v>0.1623619198288647</v>
      </c>
      <c r="AW216">
        <v>15.21676313133145</v>
      </c>
      <c r="AX216">
        <v>252.6343457488836</v>
      </c>
      <c r="AY216">
        <v>7.216076921342794</v>
      </c>
      <c r="AZ216">
        <v>11.46774282948026</v>
      </c>
    </row>
    <row r="217" spans="1:52">
      <c r="A217" s="2">
        <v>44423</v>
      </c>
      <c r="B217">
        <v>5116.802304891153</v>
      </c>
      <c r="C217">
        <v>-0.006425074524465613</v>
      </c>
      <c r="F217" s="2">
        <v>44423</v>
      </c>
      <c r="G217">
        <v>0.1482887360118658</v>
      </c>
      <c r="H217">
        <v>0.1049142774966971</v>
      </c>
      <c r="I217">
        <v>0.09378417180795098</v>
      </c>
      <c r="J217">
        <v>0.08084281721613809</v>
      </c>
      <c r="K217">
        <v>0.08157671304820584</v>
      </c>
      <c r="L217">
        <v>0.06538108350758415</v>
      </c>
      <c r="M217">
        <v>0.07311619417430333</v>
      </c>
      <c r="N217">
        <v>0.06302760204793817</v>
      </c>
      <c r="O217">
        <v>0.0677299601274436</v>
      </c>
      <c r="P217">
        <v>0.08352307878505261</v>
      </c>
      <c r="Q217">
        <v>0.07016263479848371</v>
      </c>
      <c r="R217">
        <v>0.06765273097833677</v>
      </c>
      <c r="W217" s="2">
        <v>44423</v>
      </c>
      <c r="X217">
        <v>0.1485309927350659</v>
      </c>
      <c r="Y217">
        <v>0.09373381008872793</v>
      </c>
      <c r="Z217">
        <v>0.0813103481757855</v>
      </c>
      <c r="AA217">
        <v>0.1048579389559399</v>
      </c>
      <c r="AB217">
        <v>0.08153290668473881</v>
      </c>
      <c r="AC217">
        <v>0.06534597413137884</v>
      </c>
      <c r="AD217">
        <v>0.07307693107509716</v>
      </c>
      <c r="AE217">
        <v>0.06299375648171468</v>
      </c>
      <c r="AF217">
        <v>0.06801961297494746</v>
      </c>
      <c r="AG217">
        <v>0.08285636921127253</v>
      </c>
      <c r="AH217">
        <v>0.07012495774866227</v>
      </c>
      <c r="AI217">
        <v>0.0676164017366692</v>
      </c>
      <c r="AN217" s="2">
        <v>44423</v>
      </c>
      <c r="AO217">
        <v>0.8663120036776161</v>
      </c>
      <c r="AP217">
        <v>218.403417629845</v>
      </c>
      <c r="AQ217">
        <v>23.65780081440098</v>
      </c>
      <c r="AR217">
        <v>1.01941059921095</v>
      </c>
      <c r="AS217">
        <v>0.01610136754623634</v>
      </c>
      <c r="AT217">
        <v>16.68789128854242</v>
      </c>
      <c r="AU217">
        <v>14.6318326036759</v>
      </c>
      <c r="AV217">
        <v>0.1642188983569738</v>
      </c>
      <c r="AW217">
        <v>15.22795581161855</v>
      </c>
      <c r="AX217">
        <v>259.5470953454051</v>
      </c>
      <c r="AY217">
        <v>7.314067982555364</v>
      </c>
      <c r="AZ217">
        <v>11.47617792030721</v>
      </c>
    </row>
    <row r="218" spans="1:52">
      <c r="A218" s="2">
        <v>44424</v>
      </c>
      <c r="B218">
        <v>5229.765314614062</v>
      </c>
      <c r="C218">
        <v>0.02207687594553498</v>
      </c>
      <c r="F218" s="2">
        <v>44424</v>
      </c>
      <c r="G218">
        <v>0.1490447184378285</v>
      </c>
      <c r="H218">
        <v>0.1043397793657849</v>
      </c>
      <c r="I218">
        <v>0.09405800820101246</v>
      </c>
      <c r="J218">
        <v>0.08127388129870047</v>
      </c>
      <c r="K218">
        <v>0.08096296625219322</v>
      </c>
      <c r="L218">
        <v>0.06503004629990386</v>
      </c>
      <c r="M218">
        <v>0.07319547986686484</v>
      </c>
      <c r="N218">
        <v>0.06321163364810482</v>
      </c>
      <c r="O218">
        <v>0.06825487312391536</v>
      </c>
      <c r="P218">
        <v>0.08314294540468253</v>
      </c>
      <c r="Q218">
        <v>0.07036749967568549</v>
      </c>
      <c r="R218">
        <v>0.06711816842532352</v>
      </c>
      <c r="W218" s="2">
        <v>44424</v>
      </c>
      <c r="X218">
        <v>0.1485309927350659</v>
      </c>
      <c r="Y218">
        <v>0.09373381008872793</v>
      </c>
      <c r="Z218">
        <v>0.0813103481757855</v>
      </c>
      <c r="AA218">
        <v>0.1048579389559399</v>
      </c>
      <c r="AB218">
        <v>0.08153290668473881</v>
      </c>
      <c r="AC218">
        <v>0.06534597413137884</v>
      </c>
      <c r="AD218">
        <v>0.07307693107509716</v>
      </c>
      <c r="AE218">
        <v>0.06299375648171468</v>
      </c>
      <c r="AF218">
        <v>0.06801961297494746</v>
      </c>
      <c r="AG218">
        <v>0.08285636921127253</v>
      </c>
      <c r="AH218">
        <v>0.07012495774866227</v>
      </c>
      <c r="AI218">
        <v>0.0676164017366692</v>
      </c>
      <c r="AN218" s="2">
        <v>44424</v>
      </c>
      <c r="AO218">
        <v>0.8952775844552243</v>
      </c>
      <c r="AP218">
        <v>226.4522639977273</v>
      </c>
      <c r="AQ218">
        <v>23.21577612217928</v>
      </c>
      <c r="AR218">
        <v>1.02313914882437</v>
      </c>
      <c r="AS218">
        <v>0.01655824362714538</v>
      </c>
      <c r="AT218">
        <v>16.74892815696507</v>
      </c>
      <c r="AU218">
        <v>14.68534932582917</v>
      </c>
      <c r="AV218">
        <v>0.1648195378936425</v>
      </c>
      <c r="AW218">
        <v>15.28365288677016</v>
      </c>
      <c r="AX218">
        <v>260.4964029382079</v>
      </c>
      <c r="AY218">
        <v>6.182122504712296</v>
      </c>
      <c r="AZ218">
        <v>11.80535035600177</v>
      </c>
    </row>
    <row r="219" spans="1:52">
      <c r="A219" s="2">
        <v>44425</v>
      </c>
      <c r="B219">
        <v>5246.33017701673</v>
      </c>
      <c r="C219">
        <v>0.003167419837440733</v>
      </c>
      <c r="F219" s="2">
        <v>44425</v>
      </c>
      <c r="G219">
        <v>0.1483406934746724</v>
      </c>
      <c r="H219">
        <v>0.1047235940097286</v>
      </c>
      <c r="I219">
        <v>0.09361371747771598</v>
      </c>
      <c r="J219">
        <v>0.08144167877914177</v>
      </c>
      <c r="K219">
        <v>0.0811893447734906</v>
      </c>
      <c r="L219">
        <v>0.06526225227429089</v>
      </c>
      <c r="M219">
        <v>0.07298330424557598</v>
      </c>
      <c r="N219">
        <v>0.06291304830729844</v>
      </c>
      <c r="O219">
        <v>0.06793246562742737</v>
      </c>
      <c r="P219">
        <v>0.08275021287656115</v>
      </c>
      <c r="Q219">
        <v>0.07066799406049748</v>
      </c>
      <c r="R219">
        <v>0.06818169409359948</v>
      </c>
      <c r="W219" s="2">
        <v>44425</v>
      </c>
      <c r="X219">
        <v>0.1485309927350659</v>
      </c>
      <c r="Y219">
        <v>0.09373381008872793</v>
      </c>
      <c r="Z219">
        <v>0.0813103481757855</v>
      </c>
      <c r="AA219">
        <v>0.1048579389559399</v>
      </c>
      <c r="AB219">
        <v>0.08153290668473881</v>
      </c>
      <c r="AC219">
        <v>0.06534597413137884</v>
      </c>
      <c r="AD219">
        <v>0.07307693107509716</v>
      </c>
      <c r="AE219">
        <v>0.06299375648171468</v>
      </c>
      <c r="AF219">
        <v>0.06801961297494746</v>
      </c>
      <c r="AG219">
        <v>0.08285636921127253</v>
      </c>
      <c r="AH219">
        <v>0.07012495774866227</v>
      </c>
      <c r="AI219">
        <v>0.0676164017366692</v>
      </c>
      <c r="AN219" s="2">
        <v>44425</v>
      </c>
      <c r="AO219">
        <v>0.8943077261667709</v>
      </c>
      <c r="AP219">
        <v>236.5007223795606</v>
      </c>
      <c r="AQ219">
        <v>22.60258651326525</v>
      </c>
      <c r="AR219">
        <v>1.022030777520366</v>
      </c>
      <c r="AS219">
        <v>0.01692397514279689</v>
      </c>
      <c r="AT219">
        <v>16.73078396674096</v>
      </c>
      <c r="AU219">
        <v>13.98572248317629</v>
      </c>
      <c r="AV219">
        <v>0.1739879357963837</v>
      </c>
      <c r="AW219">
        <v>15.26709603592585</v>
      </c>
      <c r="AX219">
        <v>268.3342992094812</v>
      </c>
      <c r="AY219">
        <v>5.261586612138276</v>
      </c>
      <c r="AZ219">
        <v>12.20198365401563</v>
      </c>
    </row>
    <row r="220" spans="1:52">
      <c r="A220" s="2">
        <v>44426</v>
      </c>
      <c r="B220">
        <v>5144.489280907947</v>
      </c>
      <c r="C220">
        <v>-0.01941183506805</v>
      </c>
      <c r="F220" s="2">
        <v>44426</v>
      </c>
      <c r="G220">
        <v>0.1477063752246442</v>
      </c>
      <c r="H220">
        <v>0.1052712869591946</v>
      </c>
      <c r="I220">
        <v>0.09410330698732619</v>
      </c>
      <c r="J220">
        <v>0.08163087202354606</v>
      </c>
      <c r="K220">
        <v>0.08034768302477495</v>
      </c>
      <c r="L220">
        <v>0.06445733072756619</v>
      </c>
      <c r="M220">
        <v>0.07122662089717956</v>
      </c>
      <c r="N220">
        <v>0.06324207667299907</v>
      </c>
      <c r="O220">
        <v>0.06828774499704607</v>
      </c>
      <c r="P220">
        <v>0.0831829874445834</v>
      </c>
      <c r="Q220">
        <v>0.07040138899986115</v>
      </c>
      <c r="R220">
        <v>0.07014232604127872</v>
      </c>
      <c r="W220" s="2">
        <v>44426</v>
      </c>
      <c r="X220">
        <v>0.1485309927350659</v>
      </c>
      <c r="Y220">
        <v>0.09373381008872793</v>
      </c>
      <c r="Z220">
        <v>0.0813103481757855</v>
      </c>
      <c r="AA220">
        <v>0.1048579389559399</v>
      </c>
      <c r="AB220">
        <v>0.08153290668473881</v>
      </c>
      <c r="AC220">
        <v>0.06534597413137884</v>
      </c>
      <c r="AD220">
        <v>0.07307693107509716</v>
      </c>
      <c r="AE220">
        <v>0.06299375648171468</v>
      </c>
      <c r="AF220">
        <v>0.06801961297494746</v>
      </c>
      <c r="AG220">
        <v>0.08285636921127253</v>
      </c>
      <c r="AH220">
        <v>0.07012495774866227</v>
      </c>
      <c r="AI220">
        <v>0.0676164017366692</v>
      </c>
      <c r="AN220" s="2">
        <v>44426</v>
      </c>
      <c r="AO220">
        <v>0.9421577775524841</v>
      </c>
      <c r="AP220">
        <v>250.1054552232328</v>
      </c>
      <c r="AQ220">
        <v>18.27637355274045</v>
      </c>
      <c r="AR220">
        <v>1.026262925788359</v>
      </c>
      <c r="AS220">
        <v>0.01699405597956183</v>
      </c>
      <c r="AT220">
        <v>16.80006481419137</v>
      </c>
      <c r="AU220">
        <v>14.04363624906836</v>
      </c>
      <c r="AV220">
        <v>0.1792929004033141</v>
      </c>
      <c r="AW220">
        <v>16.02173201058432</v>
      </c>
      <c r="AX220">
        <v>269.4454502282379</v>
      </c>
      <c r="AY220">
        <v>5.014363803507762</v>
      </c>
      <c r="AZ220">
        <v>13.28419730936291</v>
      </c>
    </row>
    <row r="221" spans="1:52">
      <c r="A221" s="2">
        <v>44427</v>
      </c>
      <c r="B221">
        <v>5366.398759479014</v>
      </c>
      <c r="C221">
        <v>0.04313537582721949</v>
      </c>
      <c r="F221" s="2">
        <v>44427</v>
      </c>
      <c r="G221">
        <v>0.1495230633946337</v>
      </c>
      <c r="H221">
        <v>0.1055583078334744</v>
      </c>
      <c r="I221">
        <v>0.09435987850102488</v>
      </c>
      <c r="J221">
        <v>0.08185343759610822</v>
      </c>
      <c r="K221">
        <v>0.08207748262152993</v>
      </c>
      <c r="L221">
        <v>0.06377357368079715</v>
      </c>
      <c r="M221">
        <v>0.07356502771995148</v>
      </c>
      <c r="N221">
        <v>0.06341450542030787</v>
      </c>
      <c r="O221">
        <v>0.06662224032183738</v>
      </c>
      <c r="P221">
        <v>0.08340978484082698</v>
      </c>
      <c r="Q221">
        <v>0.06789975486578015</v>
      </c>
      <c r="R221">
        <v>0.06794294320372778</v>
      </c>
      <c r="W221" s="2">
        <v>44427</v>
      </c>
      <c r="X221">
        <v>0.1485309927350659</v>
      </c>
      <c r="Y221">
        <v>0.09373381008872793</v>
      </c>
      <c r="Z221">
        <v>0.0813103481757855</v>
      </c>
      <c r="AA221">
        <v>0.1048579389559399</v>
      </c>
      <c r="AB221">
        <v>0.08153290668473881</v>
      </c>
      <c r="AC221">
        <v>0.06534597413137884</v>
      </c>
      <c r="AD221">
        <v>0.07307693107509716</v>
      </c>
      <c r="AE221">
        <v>0.06299375648171468</v>
      </c>
      <c r="AF221">
        <v>0.06801961297494746</v>
      </c>
      <c r="AG221">
        <v>0.08285636921127253</v>
      </c>
      <c r="AH221">
        <v>0.07012495774866227</v>
      </c>
      <c r="AI221">
        <v>0.0676164017366692</v>
      </c>
      <c r="AN221" s="2">
        <v>44427</v>
      </c>
      <c r="AO221">
        <v>0.9486385968314833</v>
      </c>
      <c r="AP221">
        <v>238.1664936717848</v>
      </c>
      <c r="AQ221">
        <v>14.96672024388166</v>
      </c>
      <c r="AR221">
        <v>1.099396301631777</v>
      </c>
      <c r="AS221">
        <v>0.01784922118866009</v>
      </c>
      <c r="AT221">
        <v>16.91562739461084</v>
      </c>
      <c r="AU221">
        <v>14.1402381884873</v>
      </c>
      <c r="AV221">
        <v>0.1862572702335407</v>
      </c>
      <c r="AW221">
        <v>17.07923738731812</v>
      </c>
      <c r="AX221">
        <v>291.95951972391</v>
      </c>
      <c r="AY221">
        <v>4.596997262640235</v>
      </c>
      <c r="AZ221">
        <v>13.37557529729631</v>
      </c>
    </row>
    <row r="222" spans="1:52">
      <c r="A222" s="2">
        <v>44428</v>
      </c>
      <c r="B222">
        <v>5659.500670788178</v>
      </c>
      <c r="C222">
        <v>0.05461798953934238</v>
      </c>
      <c r="F222" s="2">
        <v>44428</v>
      </c>
      <c r="G222">
        <v>0.1485807647102464</v>
      </c>
      <c r="H222">
        <v>0.1045128620657005</v>
      </c>
      <c r="I222">
        <v>0.09376521980856757</v>
      </c>
      <c r="J222">
        <v>0.08119643508509379</v>
      </c>
      <c r="K222">
        <v>0.08156022794431692</v>
      </c>
      <c r="L222">
        <v>0.06619245776951636</v>
      </c>
      <c r="M222">
        <v>0.07310141878054344</v>
      </c>
      <c r="N222">
        <v>0.06301486536698099</v>
      </c>
      <c r="O222">
        <v>0.06804240599899206</v>
      </c>
      <c r="P222">
        <v>0.0828841339563671</v>
      </c>
      <c r="Q222">
        <v>0.07014845626296108</v>
      </c>
      <c r="R222">
        <v>0.06700075225071379</v>
      </c>
      <c r="W222" s="2">
        <v>44428</v>
      </c>
      <c r="X222">
        <v>0.1485309927350659</v>
      </c>
      <c r="Y222">
        <v>0.09373381008872793</v>
      </c>
      <c r="Z222">
        <v>0.0813103481757855</v>
      </c>
      <c r="AA222">
        <v>0.1048579389559399</v>
      </c>
      <c r="AB222">
        <v>0.08153290668473881</v>
      </c>
      <c r="AC222">
        <v>0.06534597413137884</v>
      </c>
      <c r="AD222">
        <v>0.07307693107509716</v>
      </c>
      <c r="AE222">
        <v>0.06299375648171468</v>
      </c>
      <c r="AF222">
        <v>0.06801961297494746</v>
      </c>
      <c r="AG222">
        <v>0.08285636921127253</v>
      </c>
      <c r="AH222">
        <v>0.07012495774866227</v>
      </c>
      <c r="AI222">
        <v>0.0676164017366692</v>
      </c>
      <c r="AN222" s="2">
        <v>44428</v>
      </c>
      <c r="AO222">
        <v>0.9856100918749523</v>
      </c>
      <c r="AP222">
        <v>219.3183045654991</v>
      </c>
      <c r="AQ222">
        <v>15.28773460579433</v>
      </c>
      <c r="AR222">
        <v>1.074136581195565</v>
      </c>
      <c r="AS222">
        <v>0.0180267848771413</v>
      </c>
      <c r="AT222">
        <v>16.92464883213226</v>
      </c>
      <c r="AU222">
        <v>14.14777945623809</v>
      </c>
      <c r="AV222">
        <v>0.1863566049071607</v>
      </c>
      <c r="AW222">
        <v>17.08834608127365</v>
      </c>
      <c r="AX222">
        <v>285.2959741788589</v>
      </c>
      <c r="AY222">
        <v>4.885478307901241</v>
      </c>
      <c r="AZ222">
        <v>13.81315164623991</v>
      </c>
    </row>
    <row r="223" spans="1:52">
      <c r="A223" s="2">
        <v>44429</v>
      </c>
      <c r="B223">
        <v>6038.653156488079</v>
      </c>
      <c r="C223">
        <v>0.06699398193499939</v>
      </c>
      <c r="F223" s="2">
        <v>44429</v>
      </c>
      <c r="G223">
        <v>0.147152948295331</v>
      </c>
      <c r="H223">
        <v>0.1049495618455236</v>
      </c>
      <c r="I223">
        <v>0.09381571292429318</v>
      </c>
      <c r="J223">
        <v>0.08117674872616279</v>
      </c>
      <c r="K223">
        <v>0.08095334284682479</v>
      </c>
      <c r="L223">
        <v>0.06590362912917909</v>
      </c>
      <c r="M223">
        <v>0.07296997817804442</v>
      </c>
      <c r="N223">
        <v>0.06351856666675164</v>
      </c>
      <c r="O223">
        <v>0.06807904723000896</v>
      </c>
      <c r="P223">
        <v>0.08292876754413257</v>
      </c>
      <c r="Q223">
        <v>0.07018623161428314</v>
      </c>
      <c r="R223">
        <v>0.06836546499946493</v>
      </c>
      <c r="W223" s="2">
        <v>44429</v>
      </c>
      <c r="X223">
        <v>0.1485309927350659</v>
      </c>
      <c r="Y223">
        <v>0.09373381008872793</v>
      </c>
      <c r="Z223">
        <v>0.0813103481757855</v>
      </c>
      <c r="AA223">
        <v>0.1048579389559399</v>
      </c>
      <c r="AB223">
        <v>0.08153290668473881</v>
      </c>
      <c r="AC223">
        <v>0.06534597413137884</v>
      </c>
      <c r="AD223">
        <v>0.07307693107509716</v>
      </c>
      <c r="AE223">
        <v>0.06299375648171468</v>
      </c>
      <c r="AF223">
        <v>0.06801961297494746</v>
      </c>
      <c r="AG223">
        <v>0.08285636921127253</v>
      </c>
      <c r="AH223">
        <v>0.07012495774866227</v>
      </c>
      <c r="AI223">
        <v>0.0676164017366692</v>
      </c>
      <c r="AN223" s="2">
        <v>44429</v>
      </c>
      <c r="AO223">
        <v>1.039862224196632</v>
      </c>
      <c r="AP223">
        <v>230.753525668841</v>
      </c>
      <c r="AQ223">
        <v>12.97014905947083</v>
      </c>
      <c r="AR223">
        <v>1.075288176685258</v>
      </c>
      <c r="AS223">
        <v>0.01804611162247482</v>
      </c>
      <c r="AT223">
        <v>16.94279396339483</v>
      </c>
      <c r="AU223">
        <v>14.16294747052622</v>
      </c>
      <c r="AV223">
        <v>0.1933226719267092</v>
      </c>
      <c r="AW223">
        <v>17.10666671443894</v>
      </c>
      <c r="AX223">
        <v>285.6018436212033</v>
      </c>
      <c r="AY223">
        <v>4.890716091329221</v>
      </c>
      <c r="AZ223">
        <v>14.29668634222254</v>
      </c>
    </row>
    <row r="224" spans="1:52">
      <c r="A224" s="2">
        <v>44430</v>
      </c>
      <c r="B224">
        <v>6051.246614046347</v>
      </c>
      <c r="C224">
        <v>0.00208547456393271</v>
      </c>
      <c r="F224" s="2">
        <v>44430</v>
      </c>
      <c r="G224">
        <v>0.1490307883816832</v>
      </c>
      <c r="H224">
        <v>0.1052107780532785</v>
      </c>
      <c r="I224">
        <v>0.09380805458659663</v>
      </c>
      <c r="J224">
        <v>0.08158395139687</v>
      </c>
      <c r="K224">
        <v>0.08180725879850789</v>
      </c>
      <c r="L224">
        <v>0.06594277225656323</v>
      </c>
      <c r="M224">
        <v>0.07332282946537205</v>
      </c>
      <c r="N224">
        <v>0.06320572574600007</v>
      </c>
      <c r="O224">
        <v>0.06720389057019047</v>
      </c>
      <c r="P224">
        <v>0.08313517467714707</v>
      </c>
      <c r="Q224">
        <v>0.06917684243763114</v>
      </c>
      <c r="R224">
        <v>0.06657193363015985</v>
      </c>
      <c r="W224" s="2">
        <v>44430</v>
      </c>
      <c r="X224">
        <v>0.1485309927350659</v>
      </c>
      <c r="Y224">
        <v>0.09373381008872793</v>
      </c>
      <c r="Z224">
        <v>0.0813103481757855</v>
      </c>
      <c r="AA224">
        <v>0.1048579389559399</v>
      </c>
      <c r="AB224">
        <v>0.08153290668473881</v>
      </c>
      <c r="AC224">
        <v>0.06534597413137884</v>
      </c>
      <c r="AD224">
        <v>0.07307693107509716</v>
      </c>
      <c r="AE224">
        <v>0.06299375648171468</v>
      </c>
      <c r="AF224">
        <v>0.06801961297494746</v>
      </c>
      <c r="AG224">
        <v>0.08285636921127253</v>
      </c>
      <c r="AH224">
        <v>0.07012495774866227</v>
      </c>
      <c r="AI224">
        <v>0.0676164017366692</v>
      </c>
      <c r="AN224" s="2">
        <v>44430</v>
      </c>
      <c r="AO224">
        <v>1.043568033395896</v>
      </c>
      <c r="AP224">
        <v>231.5758735898332</v>
      </c>
      <c r="AQ224">
        <v>11.44745040649864</v>
      </c>
      <c r="AR224">
        <v>1.098133338525028</v>
      </c>
      <c r="AS224">
        <v>0.01837818677375394</v>
      </c>
      <c r="AT224">
        <v>17.00317384860444</v>
      </c>
      <c r="AU224">
        <v>14.21342067726813</v>
      </c>
      <c r="AV224">
        <v>0.1968203950777219</v>
      </c>
      <c r="AW224">
        <v>17.64557422689059</v>
      </c>
      <c r="AX224">
        <v>278.2528066882156</v>
      </c>
      <c r="AY224">
        <v>5.147150961167939</v>
      </c>
      <c r="AZ224">
        <v>14.3476361608939</v>
      </c>
    </row>
    <row r="225" spans="1:52">
      <c r="A225" s="2">
        <v>44431</v>
      </c>
      <c r="B225">
        <v>6110.874752780535</v>
      </c>
      <c r="C225">
        <v>0.00985386029314661</v>
      </c>
      <c r="F225" s="2">
        <v>44431</v>
      </c>
      <c r="G225">
        <v>0.148886979208278</v>
      </c>
      <c r="H225">
        <v>0.1048465377015231</v>
      </c>
      <c r="I225">
        <v>0.09398603611777866</v>
      </c>
      <c r="J225">
        <v>0.08115990743908925</v>
      </c>
      <c r="K225">
        <v>0.08097824597386666</v>
      </c>
      <c r="L225">
        <v>0.06485457702612951</v>
      </c>
      <c r="M225">
        <v>0.07327357201098612</v>
      </c>
      <c r="N225">
        <v>0.06316326484841109</v>
      </c>
      <c r="O225">
        <v>0.06820264529660384</v>
      </c>
      <c r="P225">
        <v>0.08253623001897151</v>
      </c>
      <c r="Q225">
        <v>0.07031365529134781</v>
      </c>
      <c r="R225">
        <v>0.06779834906701453</v>
      </c>
      <c r="W225" s="2">
        <v>44431</v>
      </c>
      <c r="X225">
        <v>0.1485309927350659</v>
      </c>
      <c r="Y225">
        <v>0.09373381008872793</v>
      </c>
      <c r="Z225">
        <v>0.0813103481757855</v>
      </c>
      <c r="AA225">
        <v>0.1048579389559399</v>
      </c>
      <c r="AB225">
        <v>0.08153290668473881</v>
      </c>
      <c r="AC225">
        <v>0.06534597413137884</v>
      </c>
      <c r="AD225">
        <v>0.07307693107509716</v>
      </c>
      <c r="AE225">
        <v>0.06299375648171468</v>
      </c>
      <c r="AF225">
        <v>0.06801961297494746</v>
      </c>
      <c r="AG225">
        <v>0.08285636921127253</v>
      </c>
      <c r="AH225">
        <v>0.07012495774866227</v>
      </c>
      <c r="AI225">
        <v>0.0676164017366692</v>
      </c>
      <c r="AN225" s="2">
        <v>44431</v>
      </c>
      <c r="AO225">
        <v>1.068117363027081</v>
      </c>
      <c r="AP225">
        <v>214.8459213462757</v>
      </c>
      <c r="AQ225">
        <v>11.4805285850862</v>
      </c>
      <c r="AR225">
        <v>1.101306468732612</v>
      </c>
      <c r="AS225">
        <v>0.0184312917816492</v>
      </c>
      <c r="AT225">
        <v>17.61846161378697</v>
      </c>
      <c r="AU225">
        <v>14.25449131315714</v>
      </c>
      <c r="AV225">
        <v>0.1973891208591727</v>
      </c>
      <c r="AW225">
        <v>17.69656230151249</v>
      </c>
      <c r="AX225">
        <v>274.6001956441383</v>
      </c>
      <c r="AY225">
        <v>5.270665401004661</v>
      </c>
      <c r="AZ225">
        <v>14.64932147219275</v>
      </c>
    </row>
    <row r="226" spans="1:52">
      <c r="A226" s="2">
        <v>44432</v>
      </c>
      <c r="B226">
        <v>6339.365077462788</v>
      </c>
      <c r="C226">
        <v>0.03739077201316987</v>
      </c>
      <c r="F226" s="2">
        <v>44432</v>
      </c>
      <c r="G226">
        <v>0.148917745618762</v>
      </c>
      <c r="H226">
        <v>0.1037470789487449</v>
      </c>
      <c r="I226">
        <v>0.09397787915932457</v>
      </c>
      <c r="J226">
        <v>0.08152206837675</v>
      </c>
      <c r="K226">
        <v>0.08174520639536351</v>
      </c>
      <c r="L226">
        <v>0.0655161254477329</v>
      </c>
      <c r="M226">
        <v>0.07326721266754145</v>
      </c>
      <c r="N226">
        <v>0.06309439652491566</v>
      </c>
      <c r="O226">
        <v>0.06685016063990701</v>
      </c>
      <c r="P226">
        <v>0.0844665900624362</v>
      </c>
      <c r="Q226">
        <v>0.06910307124557351</v>
      </c>
      <c r="R226">
        <v>0.06779246491294826</v>
      </c>
      <c r="W226" s="2">
        <v>44432</v>
      </c>
      <c r="X226">
        <v>0.1485309927350659</v>
      </c>
      <c r="Y226">
        <v>0.09373381008872793</v>
      </c>
      <c r="Z226">
        <v>0.0813103481757855</v>
      </c>
      <c r="AA226">
        <v>0.1048579389559399</v>
      </c>
      <c r="AB226">
        <v>0.08153290668473881</v>
      </c>
      <c r="AC226">
        <v>0.06534597413137884</v>
      </c>
      <c r="AD226">
        <v>0.07307693107509716</v>
      </c>
      <c r="AE226">
        <v>0.06299375648171468</v>
      </c>
      <c r="AF226">
        <v>0.06801961297494746</v>
      </c>
      <c r="AG226">
        <v>0.08285636921127253</v>
      </c>
      <c r="AH226">
        <v>0.07012495774866227</v>
      </c>
      <c r="AI226">
        <v>0.0676164017366692</v>
      </c>
      <c r="AN226" s="2">
        <v>44432</v>
      </c>
      <c r="AO226">
        <v>1.071110791299914</v>
      </c>
      <c r="AP226">
        <v>203.5107671532336</v>
      </c>
      <c r="AQ226">
        <v>11.51270308204997</v>
      </c>
      <c r="AR226">
        <v>1.035641897738626</v>
      </c>
      <c r="AS226">
        <v>0.01903664595462663</v>
      </c>
      <c r="AT226">
        <v>17.0303406584698</v>
      </c>
      <c r="AU226">
        <v>14.84367622321161</v>
      </c>
      <c r="AV226">
        <v>0.1979423092966819</v>
      </c>
      <c r="AW226">
        <v>18.08634749610804</v>
      </c>
      <c r="AX226">
        <v>285.4363078464856</v>
      </c>
      <c r="AY226">
        <v>5.285436585683556</v>
      </c>
      <c r="AZ226">
        <v>14.69037659833394</v>
      </c>
    </row>
    <row r="227" spans="1:52">
      <c r="A227" s="2">
        <v>44433</v>
      </c>
      <c r="B227">
        <v>6096.888417711243</v>
      </c>
      <c r="C227">
        <v>-0.03824936043099625</v>
      </c>
      <c r="F227" s="2">
        <v>44433</v>
      </c>
      <c r="G227">
        <v>0.1505730840893765</v>
      </c>
      <c r="H227">
        <v>0.1040028755259135</v>
      </c>
      <c r="I227">
        <v>0.09215221781836284</v>
      </c>
      <c r="J227">
        <v>0.08180031858712726</v>
      </c>
      <c r="K227">
        <v>0.08103347772698234</v>
      </c>
      <c r="L227">
        <v>0.06573974435304189</v>
      </c>
      <c r="M227">
        <v>0.07351728749690278</v>
      </c>
      <c r="N227">
        <v>0.06191514139352519</v>
      </c>
      <c r="O227">
        <v>0.06842949435531728</v>
      </c>
      <c r="P227">
        <v>0.08335565583610612</v>
      </c>
      <c r="Q227">
        <v>0.0705475257878392</v>
      </c>
      <c r="R227">
        <v>0.06693317702950519</v>
      </c>
      <c r="W227" s="2">
        <v>44433</v>
      </c>
      <c r="X227">
        <v>0.1485309927350659</v>
      </c>
      <c r="Y227">
        <v>0.09373381008872793</v>
      </c>
      <c r="Z227">
        <v>0.0813103481757855</v>
      </c>
      <c r="AA227">
        <v>0.1048579389559399</v>
      </c>
      <c r="AB227">
        <v>0.08153290668473881</v>
      </c>
      <c r="AC227">
        <v>0.06534597413137884</v>
      </c>
      <c r="AD227">
        <v>0.07307693107509716</v>
      </c>
      <c r="AE227">
        <v>0.06299375648171468</v>
      </c>
      <c r="AF227">
        <v>0.06801961297494746</v>
      </c>
      <c r="AG227">
        <v>0.08285636921127253</v>
      </c>
      <c r="AH227">
        <v>0.07012495774866227</v>
      </c>
      <c r="AI227">
        <v>0.0676164017366692</v>
      </c>
      <c r="AN227" s="2">
        <v>44433</v>
      </c>
      <c r="AO227">
        <v>1.129573036784222</v>
      </c>
      <c r="AP227">
        <v>204.7776790365223</v>
      </c>
      <c r="AQ227">
        <v>8.982084178381053</v>
      </c>
      <c r="AR227">
        <v>1.042089060438813</v>
      </c>
      <c r="AS227">
        <v>0.01915515444100915</v>
      </c>
      <c r="AT227">
        <v>17.13635932892385</v>
      </c>
      <c r="AU227">
        <v>15.83120997241145</v>
      </c>
      <c r="AV227">
        <v>0.1991745559603916</v>
      </c>
      <c r="AW227">
        <v>19.20208258815561</v>
      </c>
      <c r="AX227">
        <v>301.2312335290637</v>
      </c>
      <c r="AY227">
        <v>5.318339918084291</v>
      </c>
      <c r="AZ227">
        <v>15.57323129428194</v>
      </c>
    </row>
    <row r="228" spans="1:52">
      <c r="A228" s="2">
        <v>44434</v>
      </c>
      <c r="B228">
        <v>6151.785208993753</v>
      </c>
      <c r="C228">
        <v>0.009004066914368503</v>
      </c>
      <c r="F228" s="2">
        <v>44434</v>
      </c>
      <c r="G228">
        <v>0.1478926014622037</v>
      </c>
      <c r="H228">
        <v>0.1040852030568332</v>
      </c>
      <c r="I228">
        <v>0.09333093897589897</v>
      </c>
      <c r="J228">
        <v>0.08245124273322023</v>
      </c>
      <c r="K228">
        <v>0.08118247547088793</v>
      </c>
      <c r="L228">
        <v>0.06670628062191808</v>
      </c>
      <c r="M228">
        <v>0.07456290192275369</v>
      </c>
      <c r="N228">
        <v>0.06168036224561863</v>
      </c>
      <c r="O228">
        <v>0.06826785976299911</v>
      </c>
      <c r="P228">
        <v>0.0823002377510401</v>
      </c>
      <c r="Q228">
        <v>0.07021411186087777</v>
      </c>
      <c r="R228">
        <v>0.06732578413574852</v>
      </c>
      <c r="W228" s="2">
        <v>44434</v>
      </c>
      <c r="X228">
        <v>0.1485608349415594</v>
      </c>
      <c r="Y228">
        <v>0.09375264268160692</v>
      </c>
      <c r="Z228">
        <v>0.08132668470027539</v>
      </c>
      <c r="AA228">
        <v>0.1048790065608161</v>
      </c>
      <c r="AB228">
        <v>0.08154928792472448</v>
      </c>
      <c r="AC228">
        <v>0.06535910316268496</v>
      </c>
      <c r="AD228">
        <v>0.07309161337693128</v>
      </c>
      <c r="AE228">
        <v>0.063006412915595</v>
      </c>
      <c r="AF228">
        <v>0.06803327918223949</v>
      </c>
      <c r="AG228">
        <v>0.08267210066832224</v>
      </c>
      <c r="AH228">
        <v>0.07013904695274656</v>
      </c>
      <c r="AI228">
        <v>0.06762998693249817</v>
      </c>
      <c r="AN228" s="2">
        <v>44434</v>
      </c>
      <c r="AO228">
        <v>1.124714992830048</v>
      </c>
      <c r="AP228">
        <v>209.6596867316208</v>
      </c>
      <c r="AQ228">
        <v>10.80059254538733</v>
      </c>
      <c r="AR228">
        <v>0.9929123101231411</v>
      </c>
      <c r="AS228">
        <v>0.01856654095622169</v>
      </c>
      <c r="AT228">
        <v>15.98656998438078</v>
      </c>
      <c r="AU228">
        <v>15.76312343759765</v>
      </c>
      <c r="AV228">
        <v>0.1983179502200817</v>
      </c>
      <c r="AW228">
        <v>19.11949867530787</v>
      </c>
      <c r="AX228">
        <v>299.9357045767965</v>
      </c>
      <c r="AY228">
        <v>5.295466913644624</v>
      </c>
      <c r="AZ228">
        <v>15.50625426874003</v>
      </c>
    </row>
    <row r="229" spans="1:52">
      <c r="A229" s="2">
        <v>44435</v>
      </c>
      <c r="B229">
        <v>5847.222935702484</v>
      </c>
      <c r="C229">
        <v>-0.04950794979740292</v>
      </c>
      <c r="F229" s="2">
        <v>44435</v>
      </c>
      <c r="G229">
        <v>0.1482092168344729</v>
      </c>
      <c r="H229">
        <v>0.1056104579911699</v>
      </c>
      <c r="I229">
        <v>0.09353074619881568</v>
      </c>
      <c r="J229">
        <v>0.08046516685716319</v>
      </c>
      <c r="K229">
        <v>0.08187619427120603</v>
      </c>
      <c r="L229">
        <v>0.06524166284686438</v>
      </c>
      <c r="M229">
        <v>0.07291861801951018</v>
      </c>
      <c r="N229">
        <v>0.06285728750409333</v>
      </c>
      <c r="O229">
        <v>0.06848306932991222</v>
      </c>
      <c r="P229">
        <v>0.08247642993479888</v>
      </c>
      <c r="Q229">
        <v>0.06997303981545445</v>
      </c>
      <c r="R229">
        <v>0.06835811039653898</v>
      </c>
      <c r="W229" s="2">
        <v>44435</v>
      </c>
      <c r="X229">
        <v>0.1485608349415594</v>
      </c>
      <c r="Y229">
        <v>0.09375264268160692</v>
      </c>
      <c r="Z229">
        <v>0.08132668470027539</v>
      </c>
      <c r="AA229">
        <v>0.1048790065608161</v>
      </c>
      <c r="AB229">
        <v>0.08154928792472448</v>
      </c>
      <c r="AC229">
        <v>0.06535910316268496</v>
      </c>
      <c r="AD229">
        <v>0.07309161337693128</v>
      </c>
      <c r="AE229">
        <v>0.063006412915595</v>
      </c>
      <c r="AF229">
        <v>0.06803327918223949</v>
      </c>
      <c r="AG229">
        <v>0.08267210066832224</v>
      </c>
      <c r="AH229">
        <v>0.07013904695274656</v>
      </c>
      <c r="AI229">
        <v>0.06762998693249817</v>
      </c>
      <c r="AN229" s="2">
        <v>44435</v>
      </c>
      <c r="AO229">
        <v>1.152618041644944</v>
      </c>
      <c r="AP229">
        <v>212.9280068672433</v>
      </c>
      <c r="AQ229">
        <v>11.42388687996783</v>
      </c>
      <c r="AR229">
        <v>0.9907585446361336</v>
      </c>
      <c r="AS229">
        <v>0.01836418725240996</v>
      </c>
      <c r="AT229">
        <v>15.95189288113919</v>
      </c>
      <c r="AU229">
        <v>15.72893102112622</v>
      </c>
      <c r="AV229">
        <v>0.1978877708857303</v>
      </c>
      <c r="AW229">
        <v>19.07802581213967</v>
      </c>
      <c r="AX229">
        <v>304.9796344684914</v>
      </c>
      <c r="AY229">
        <v>4.835266031831595</v>
      </c>
      <c r="AZ229">
        <v>15.4726190373744</v>
      </c>
    </row>
    <row r="230" spans="1:52">
      <c r="A230" s="2">
        <v>44436</v>
      </c>
      <c r="B230">
        <v>6299.311594035572</v>
      </c>
      <c r="C230">
        <v>0.07731681574387816</v>
      </c>
      <c r="F230" s="2">
        <v>44436</v>
      </c>
      <c r="G230">
        <v>0.1487577292592999</v>
      </c>
      <c r="H230">
        <v>0.105018007398084</v>
      </c>
      <c r="I230">
        <v>0.09387689725128824</v>
      </c>
      <c r="J230">
        <v>0.08143447059219269</v>
      </c>
      <c r="K230">
        <v>0.08165736884264929</v>
      </c>
      <c r="L230">
        <v>0.06636824688158563</v>
      </c>
      <c r="M230">
        <v>0.073239494240233</v>
      </c>
      <c r="N230">
        <v>0.06308991813208878</v>
      </c>
      <c r="O230">
        <v>0.06725739670973735</v>
      </c>
      <c r="P230">
        <v>0.08278166970018494</v>
      </c>
      <c r="Q230">
        <v>0.07023200536807965</v>
      </c>
      <c r="R230">
        <v>0.06628679562457675</v>
      </c>
      <c r="W230" s="2">
        <v>44436</v>
      </c>
      <c r="X230">
        <v>0.1485608349415594</v>
      </c>
      <c r="Y230">
        <v>0.09375264268160692</v>
      </c>
      <c r="Z230">
        <v>0.08132668470027539</v>
      </c>
      <c r="AA230">
        <v>0.1048790065608161</v>
      </c>
      <c r="AB230">
        <v>0.08154928792472448</v>
      </c>
      <c r="AC230">
        <v>0.06535910316268496</v>
      </c>
      <c r="AD230">
        <v>0.07309161337693128</v>
      </c>
      <c r="AE230">
        <v>0.063006412915595</v>
      </c>
      <c r="AF230">
        <v>0.06803327918223949</v>
      </c>
      <c r="AG230">
        <v>0.08267210066832224</v>
      </c>
      <c r="AH230">
        <v>0.07013904695274656</v>
      </c>
      <c r="AI230">
        <v>0.06762998693249817</v>
      </c>
      <c r="AN230" s="2">
        <v>44436</v>
      </c>
      <c r="AO230">
        <v>1.187449550621651</v>
      </c>
      <c r="AP230">
        <v>202.2134403388136</v>
      </c>
      <c r="AQ230">
        <v>10.44867603967531</v>
      </c>
      <c r="AR230">
        <v>1.042377397244087</v>
      </c>
      <c r="AS230">
        <v>0.01910500331295105</v>
      </c>
      <c r="AT230">
        <v>15.97619982955551</v>
      </c>
      <c r="AU230">
        <v>15.75289822789117</v>
      </c>
      <c r="AV230">
        <v>0.2023053521814831</v>
      </c>
      <c r="AW230">
        <v>19.77055355427606</v>
      </c>
      <c r="AX230">
        <v>305.4443519975202</v>
      </c>
      <c r="AY230">
        <v>4.511026566278073</v>
      </c>
      <c r="AZ230">
        <v>15.49619568471082</v>
      </c>
    </row>
    <row r="231" spans="1:52">
      <c r="A231" s="2">
        <v>44437</v>
      </c>
      <c r="B231">
        <v>6251.379153849056</v>
      </c>
      <c r="C231">
        <v>-0.007609155297524928</v>
      </c>
      <c r="F231" s="2">
        <v>44437</v>
      </c>
      <c r="G231">
        <v>0.1494160531789478</v>
      </c>
      <c r="H231">
        <v>0.1050204772498596</v>
      </c>
      <c r="I231">
        <v>0.0938073645551547</v>
      </c>
      <c r="J231">
        <v>0.08120855163916359</v>
      </c>
      <c r="K231">
        <v>0.08103895778129637</v>
      </c>
      <c r="L231">
        <v>0.06538758711808275</v>
      </c>
      <c r="M231">
        <v>0.0731342757479345</v>
      </c>
      <c r="N231">
        <v>0.06304318872117923</v>
      </c>
      <c r="O231">
        <v>0.06807298908687753</v>
      </c>
      <c r="P231">
        <v>0.08272035501197915</v>
      </c>
      <c r="Q231">
        <v>0.06948073846743302</v>
      </c>
      <c r="R231">
        <v>0.06766946144209174</v>
      </c>
      <c r="W231" s="2">
        <v>44437</v>
      </c>
      <c r="X231">
        <v>0.1485608349415594</v>
      </c>
      <c r="Y231">
        <v>0.09375264268160692</v>
      </c>
      <c r="Z231">
        <v>0.08132668470027539</v>
      </c>
      <c r="AA231">
        <v>0.1048790065608161</v>
      </c>
      <c r="AB231">
        <v>0.08154928792472448</v>
      </c>
      <c r="AC231">
        <v>0.06535910316268496</v>
      </c>
      <c r="AD231">
        <v>0.07309161337693128</v>
      </c>
      <c r="AE231">
        <v>0.063006412915595</v>
      </c>
      <c r="AF231">
        <v>0.06803327918223949</v>
      </c>
      <c r="AG231">
        <v>0.08267210066832224</v>
      </c>
      <c r="AH231">
        <v>0.07013904695274656</v>
      </c>
      <c r="AI231">
        <v>0.06762998693249817</v>
      </c>
      <c r="AN231" s="2">
        <v>44437</v>
      </c>
      <c r="AO231">
        <v>1.188378085849372</v>
      </c>
      <c r="AP231">
        <v>205.9028748717499</v>
      </c>
      <c r="AQ231">
        <v>10.30019066374721</v>
      </c>
      <c r="AR231">
        <v>1.043192492195628</v>
      </c>
      <c r="AS231">
        <v>0.01911994261592398</v>
      </c>
      <c r="AT231">
        <v>16.64702084523407</v>
      </c>
      <c r="AU231">
        <v>15.76521632674063</v>
      </c>
      <c r="AV231">
        <v>0.2024635463937414</v>
      </c>
      <c r="AW231">
        <v>19.78601328933351</v>
      </c>
      <c r="AX231">
        <v>313.797665940232</v>
      </c>
      <c r="AY231">
        <v>4.056669792044267</v>
      </c>
      <c r="AZ231">
        <v>15.88497511665339</v>
      </c>
    </row>
    <row r="232" spans="1:52">
      <c r="A232" s="2">
        <v>44438</v>
      </c>
      <c r="B232">
        <v>6198.075187845015</v>
      </c>
      <c r="C232">
        <v>-0.008526753007969678</v>
      </c>
      <c r="F232" s="2">
        <v>44438</v>
      </c>
      <c r="G232">
        <v>0.1485845085429598</v>
      </c>
      <c r="H232">
        <v>0.104895719335738</v>
      </c>
      <c r="I232">
        <v>0.09376758243806393</v>
      </c>
      <c r="J232">
        <v>0.08133964434416516</v>
      </c>
      <c r="K232">
        <v>0.08096558076451794</v>
      </c>
      <c r="L232">
        <v>0.06559078697126729</v>
      </c>
      <c r="M232">
        <v>0.07310326073823938</v>
      </c>
      <c r="N232">
        <v>0.06301645317085891</v>
      </c>
      <c r="O232">
        <v>0.06804412048327253</v>
      </c>
      <c r="P232">
        <v>0.08268527470816205</v>
      </c>
      <c r="Q232">
        <v>0.07005919694373158</v>
      </c>
      <c r="R232">
        <v>0.06794787155902349</v>
      </c>
      <c r="W232" s="2">
        <v>44438</v>
      </c>
      <c r="X232">
        <v>0.1485608349415594</v>
      </c>
      <c r="Y232">
        <v>0.09375264268160692</v>
      </c>
      <c r="Z232">
        <v>0.08132668470027539</v>
      </c>
      <c r="AA232">
        <v>0.1048790065608161</v>
      </c>
      <c r="AB232">
        <v>0.08154928792472448</v>
      </c>
      <c r="AC232">
        <v>0.06535910316268496</v>
      </c>
      <c r="AD232">
        <v>0.07309161337693128</v>
      </c>
      <c r="AE232">
        <v>0.063006412915595</v>
      </c>
      <c r="AF232">
        <v>0.06803327918223949</v>
      </c>
      <c r="AG232">
        <v>0.08267210066832224</v>
      </c>
      <c r="AH232">
        <v>0.07013904695274656</v>
      </c>
      <c r="AI232">
        <v>0.06762998693249817</v>
      </c>
      <c r="AN232" s="2">
        <v>44438</v>
      </c>
      <c r="AO232">
        <v>1.188802982016723</v>
      </c>
      <c r="AP232">
        <v>203.1406697607516</v>
      </c>
      <c r="AQ232">
        <v>10.78383310256962</v>
      </c>
      <c r="AR232">
        <v>1.043565478282313</v>
      </c>
      <c r="AS232">
        <v>0.01881448494421081</v>
      </c>
      <c r="AT232">
        <v>16.65297286962695</v>
      </c>
      <c r="AU232">
        <v>15.77085306817372</v>
      </c>
      <c r="AV232">
        <v>0.201228331768265</v>
      </c>
      <c r="AW232">
        <v>19.54562308190477</v>
      </c>
      <c r="AX232">
        <v>318.1001425751399</v>
      </c>
      <c r="AY232">
        <v>4.150394241984969</v>
      </c>
      <c r="AZ232">
        <v>15.72502124945669</v>
      </c>
    </row>
    <row r="233" spans="1:52">
      <c r="A233" s="2">
        <v>44439</v>
      </c>
      <c r="B233">
        <v>6049.78934674192</v>
      </c>
      <c r="C233">
        <v>-0.02392449859173973</v>
      </c>
      <c r="F233" s="2">
        <v>44439</v>
      </c>
      <c r="G233">
        <v>0.1470132965453047</v>
      </c>
      <c r="H233">
        <v>0.1051837387668414</v>
      </c>
      <c r="I233">
        <v>0.09236296997515128</v>
      </c>
      <c r="J233">
        <v>0.08167886010491311</v>
      </c>
      <c r="K233">
        <v>0.07989614590235296</v>
      </c>
      <c r="L233">
        <v>0.06554900793336993</v>
      </c>
      <c r="M233">
        <v>0.07330398541702476</v>
      </c>
      <c r="N233">
        <v>0.06318948180450916</v>
      </c>
      <c r="O233">
        <v>0.07027304345620176</v>
      </c>
      <c r="P233">
        <v>0.08291230938539083</v>
      </c>
      <c r="Q233">
        <v>0.07081067081758302</v>
      </c>
      <c r="R233">
        <v>0.06782648989135724</v>
      </c>
      <c r="W233" s="2">
        <v>44439</v>
      </c>
      <c r="X233">
        <v>0.1485608349415594</v>
      </c>
      <c r="Y233">
        <v>0.09375264268160692</v>
      </c>
      <c r="Z233">
        <v>0.08132668470027539</v>
      </c>
      <c r="AA233">
        <v>0.1048790065608161</v>
      </c>
      <c r="AB233">
        <v>0.08154928792472448</v>
      </c>
      <c r="AC233">
        <v>0.06535910316268496</v>
      </c>
      <c r="AD233">
        <v>0.07309161337693128</v>
      </c>
      <c r="AE233">
        <v>0.063006412915595</v>
      </c>
      <c r="AF233">
        <v>0.06803327918223949</v>
      </c>
      <c r="AG233">
        <v>0.08267210066832224</v>
      </c>
      <c r="AH233">
        <v>0.07013904695274656</v>
      </c>
      <c r="AI233">
        <v>0.06762998693249817</v>
      </c>
      <c r="AN233" s="2">
        <v>44439</v>
      </c>
      <c r="AO233">
        <v>1.192493375751218</v>
      </c>
      <c r="AP233">
        <v>203.7712780837847</v>
      </c>
      <c r="AQ233">
        <v>12.10317142399058</v>
      </c>
      <c r="AR233">
        <v>1.046805012133461</v>
      </c>
      <c r="AS233">
        <v>0.01887289063329992</v>
      </c>
      <c r="AT233">
        <v>17.55418834764124</v>
      </c>
      <c r="AU233">
        <v>15.19553352687091</v>
      </c>
      <c r="AV233">
        <v>0.1965005097490238</v>
      </c>
      <c r="AW233">
        <v>19.60629843858658</v>
      </c>
      <c r="AX233">
        <v>334.3317050828412</v>
      </c>
      <c r="AY233">
        <v>3.462863098306949</v>
      </c>
      <c r="AZ233">
        <v>15.77383633553206</v>
      </c>
    </row>
    <row r="234" spans="1:52">
      <c r="A234" s="2">
        <v>44440</v>
      </c>
      <c r="B234">
        <v>6260.97426940498</v>
      </c>
      <c r="C234">
        <v>0.03490781423270417</v>
      </c>
      <c r="F234" s="2">
        <v>44440</v>
      </c>
      <c r="G234">
        <v>0.1483935846471314</v>
      </c>
      <c r="H234">
        <v>0.1047609334176925</v>
      </c>
      <c r="I234">
        <v>0.09364709563686886</v>
      </c>
      <c r="J234">
        <v>0.08349290140697997</v>
      </c>
      <c r="K234">
        <v>0.08145747945837352</v>
      </c>
      <c r="L234">
        <v>0.0652855216615322</v>
      </c>
      <c r="M234">
        <v>0.07187735543287881</v>
      </c>
      <c r="N234">
        <v>0.06293548008114283</v>
      </c>
      <c r="O234">
        <v>0.06795668708460752</v>
      </c>
      <c r="P234">
        <v>0.08257902813555681</v>
      </c>
      <c r="Q234">
        <v>0.07006008417457989</v>
      </c>
      <c r="R234">
        <v>0.06755384886265579</v>
      </c>
      <c r="W234" s="2">
        <v>44440</v>
      </c>
      <c r="X234">
        <v>0.1485608349415594</v>
      </c>
      <c r="Y234">
        <v>0.09375264268160692</v>
      </c>
      <c r="Z234">
        <v>0.08132668470027539</v>
      </c>
      <c r="AA234">
        <v>0.1048790065608161</v>
      </c>
      <c r="AB234">
        <v>0.08154928792472448</v>
      </c>
      <c r="AC234">
        <v>0.06535910316268496</v>
      </c>
      <c r="AD234">
        <v>0.07309161337693128</v>
      </c>
      <c r="AE234">
        <v>0.063006412915595</v>
      </c>
      <c r="AF234">
        <v>0.06803327918223949</v>
      </c>
      <c r="AG234">
        <v>0.08267210066832224</v>
      </c>
      <c r="AH234">
        <v>0.07013904695274656</v>
      </c>
      <c r="AI234">
        <v>0.06762998693249817</v>
      </c>
      <c r="AN234" s="2">
        <v>44440</v>
      </c>
      <c r="AO234">
        <v>1.112724699897834</v>
      </c>
      <c r="AP234">
        <v>210.925758879206</v>
      </c>
      <c r="AQ234">
        <v>13.08764513317347</v>
      </c>
      <c r="AR234">
        <v>1.097737909538017</v>
      </c>
      <c r="AS234">
        <v>0.01967605429010282</v>
      </c>
      <c r="AT234">
        <v>18.44685490234984</v>
      </c>
      <c r="AU234">
        <v>13.05142046016513</v>
      </c>
      <c r="AV234">
        <v>0.1911175681449696</v>
      </c>
      <c r="AW234">
        <v>19.58810638035639</v>
      </c>
      <c r="AX234">
        <v>334.0214893699608</v>
      </c>
      <c r="AY234">
        <v>3.628186308501842</v>
      </c>
      <c r="AZ234">
        <v>14.43149246337573</v>
      </c>
    </row>
    <row r="235" spans="1:52">
      <c r="A235" s="2">
        <v>44441</v>
      </c>
      <c r="B235">
        <v>6633.380463355775</v>
      </c>
      <c r="C235">
        <v>0.05948055013907383</v>
      </c>
      <c r="F235" s="2">
        <v>44441</v>
      </c>
      <c r="G235">
        <v>0.148768860030641</v>
      </c>
      <c r="H235">
        <v>0.1050258653523084</v>
      </c>
      <c r="I235">
        <v>0.0938839215738745</v>
      </c>
      <c r="J235">
        <v>0.08144056391235803</v>
      </c>
      <c r="K235">
        <v>0.0810892795511511</v>
      </c>
      <c r="L235">
        <v>0.06506271143901002</v>
      </c>
      <c r="M235">
        <v>0.07362125035037578</v>
      </c>
      <c r="N235">
        <v>0.06309463882429182</v>
      </c>
      <c r="O235">
        <v>0.06769492108167097</v>
      </c>
      <c r="P235">
        <v>0.08396487810430235</v>
      </c>
      <c r="Q235">
        <v>0.06909722976285017</v>
      </c>
      <c r="R235">
        <v>0.06725588001716604</v>
      </c>
      <c r="W235" s="2">
        <v>44441</v>
      </c>
      <c r="X235">
        <v>0.1485608349415594</v>
      </c>
      <c r="Y235">
        <v>0.09375264268160692</v>
      </c>
      <c r="Z235">
        <v>0.08132668470027539</v>
      </c>
      <c r="AA235">
        <v>0.1048790065608161</v>
      </c>
      <c r="AB235">
        <v>0.08154928792472448</v>
      </c>
      <c r="AC235">
        <v>0.06535910316268496</v>
      </c>
      <c r="AD235">
        <v>0.07309161337693128</v>
      </c>
      <c r="AE235">
        <v>0.063006412915595</v>
      </c>
      <c r="AF235">
        <v>0.06803327918223949</v>
      </c>
      <c r="AG235">
        <v>0.08267210066832224</v>
      </c>
      <c r="AH235">
        <v>0.07013904695274656</v>
      </c>
      <c r="AI235">
        <v>0.06762998693249817</v>
      </c>
      <c r="AN235" s="2">
        <v>44441</v>
      </c>
      <c r="AO235">
        <v>1.114503618013293</v>
      </c>
      <c r="AP235">
        <v>217.7041774505664</v>
      </c>
      <c r="AQ235">
        <v>13.10856841187684</v>
      </c>
      <c r="AR235">
        <v>1.099492868202529</v>
      </c>
      <c r="AS235">
        <v>0.02026843481429403</v>
      </c>
      <c r="AT235">
        <v>18.47634597445603</v>
      </c>
      <c r="AU235">
        <v>13.07228582631651</v>
      </c>
      <c r="AV235">
        <v>0.1836341063759742</v>
      </c>
      <c r="AW235">
        <v>18.24537177967801</v>
      </c>
      <c r="AX235">
        <v>334.5554910672785</v>
      </c>
      <c r="AY235">
        <v>3.771025768628247</v>
      </c>
      <c r="AZ235">
        <v>14.45456415701079</v>
      </c>
    </row>
    <row r="236" spans="1:52">
      <c r="A236" s="2">
        <v>44442</v>
      </c>
      <c r="B236">
        <v>6745.96581014899</v>
      </c>
      <c r="C236">
        <v>0.01697254475529664</v>
      </c>
      <c r="F236" s="2">
        <v>44442</v>
      </c>
      <c r="G236">
        <v>0.1485194383109732</v>
      </c>
      <c r="H236">
        <v>0.1033506836613367</v>
      </c>
      <c r="I236">
        <v>0.09582200988601043</v>
      </c>
      <c r="J236">
        <v>0.08146740874421365</v>
      </c>
      <c r="K236">
        <v>0.08163602615654507</v>
      </c>
      <c r="L236">
        <v>0.06542862103569133</v>
      </c>
      <c r="M236">
        <v>0.07192114016291908</v>
      </c>
      <c r="N236">
        <v>0.06307342839774981</v>
      </c>
      <c r="O236">
        <v>0.06810564138786257</v>
      </c>
      <c r="P236">
        <v>0.08276003315694781</v>
      </c>
      <c r="Q236">
        <v>0.07021364891518035</v>
      </c>
      <c r="R236">
        <v>0.06770192018457008</v>
      </c>
      <c r="W236" s="2">
        <v>44442</v>
      </c>
      <c r="X236">
        <v>0.1485608349415594</v>
      </c>
      <c r="Y236">
        <v>0.09375264268160692</v>
      </c>
      <c r="Z236">
        <v>0.08132668470027539</v>
      </c>
      <c r="AA236">
        <v>0.1048790065608161</v>
      </c>
      <c r="AB236">
        <v>0.08154928792472448</v>
      </c>
      <c r="AC236">
        <v>0.06535910316268496</v>
      </c>
      <c r="AD236">
        <v>0.07309161337693128</v>
      </c>
      <c r="AE236">
        <v>0.063006412915595</v>
      </c>
      <c r="AF236">
        <v>0.06803327918223949</v>
      </c>
      <c r="AG236">
        <v>0.08267210066832224</v>
      </c>
      <c r="AH236">
        <v>0.07013904695274656</v>
      </c>
      <c r="AI236">
        <v>0.06762998693249817</v>
      </c>
      <c r="AN236" s="2">
        <v>44442</v>
      </c>
      <c r="AO236">
        <v>1.182955651498951</v>
      </c>
      <c r="AP236">
        <v>217.978919848086</v>
      </c>
      <c r="AQ236">
        <v>11.82395763441398</v>
      </c>
      <c r="AR236">
        <v>1.135268317357134</v>
      </c>
      <c r="AS236">
        <v>0.02029401355348067</v>
      </c>
      <c r="AT236">
        <v>19.40089688883931</v>
      </c>
      <c r="AU236">
        <v>13.81416755250217</v>
      </c>
      <c r="AV236">
        <v>0.1838658523867441</v>
      </c>
      <c r="AW236">
        <v>18.26839741586509</v>
      </c>
      <c r="AX236">
        <v>334.9776996752876</v>
      </c>
      <c r="AY236">
        <v>3.320089023942535</v>
      </c>
      <c r="AZ236">
        <v>15.29659751684084</v>
      </c>
    </row>
    <row r="237" spans="1:52">
      <c r="A237" s="2">
        <v>44443</v>
      </c>
      <c r="B237">
        <v>6814.802656887244</v>
      </c>
      <c r="C237">
        <v>0.01020414995799279</v>
      </c>
      <c r="F237" s="2">
        <v>44443</v>
      </c>
      <c r="G237">
        <v>0.1483956363156081</v>
      </c>
      <c r="H237">
        <v>0.1056638295892887</v>
      </c>
      <c r="I237">
        <v>0.09447778363994121</v>
      </c>
      <c r="J237">
        <v>0.08195846027029385</v>
      </c>
      <c r="K237">
        <v>0.08102020258707419</v>
      </c>
      <c r="L237">
        <v>0.06530847987538931</v>
      </c>
      <c r="M237">
        <v>0.07303500094555086</v>
      </c>
      <c r="N237">
        <v>0.0629576118827143</v>
      </c>
      <c r="O237">
        <v>0.06798058463670487</v>
      </c>
      <c r="P237">
        <v>0.0826080677593478</v>
      </c>
      <c r="Q237">
        <v>0.07008472140431156</v>
      </c>
      <c r="R237">
        <v>0.06650962109377544</v>
      </c>
      <c r="W237" s="2">
        <v>44443</v>
      </c>
      <c r="X237">
        <v>0.1485608349415594</v>
      </c>
      <c r="Y237">
        <v>0.09375264268160692</v>
      </c>
      <c r="Z237">
        <v>0.08132668470027539</v>
      </c>
      <c r="AA237">
        <v>0.1048790065608161</v>
      </c>
      <c r="AB237">
        <v>0.08154928792472448</v>
      </c>
      <c r="AC237">
        <v>0.06535910316268496</v>
      </c>
      <c r="AD237">
        <v>0.07309161337693128</v>
      </c>
      <c r="AE237">
        <v>0.063006412915595</v>
      </c>
      <c r="AF237">
        <v>0.06803327918223949</v>
      </c>
      <c r="AG237">
        <v>0.08267210066832224</v>
      </c>
      <c r="AH237">
        <v>0.07013904695274656</v>
      </c>
      <c r="AI237">
        <v>0.06762998693249817</v>
      </c>
      <c r="AN237" s="2">
        <v>44443</v>
      </c>
      <c r="AO237">
        <v>1.213547997385769</v>
      </c>
      <c r="AP237">
        <v>217.8532472016426</v>
      </c>
      <c r="AQ237">
        <v>12.31692496943474</v>
      </c>
      <c r="AR237">
        <v>1.134613794552979</v>
      </c>
      <c r="AS237">
        <v>0.02028231332855983</v>
      </c>
      <c r="AT237">
        <v>19.3897115776308</v>
      </c>
      <c r="AU237">
        <v>13.34247359254526</v>
      </c>
      <c r="AV237">
        <v>0.1837598471442366</v>
      </c>
      <c r="AW237">
        <v>18.25786503112288</v>
      </c>
      <c r="AX237">
        <v>343.449056942137</v>
      </c>
      <c r="AY237">
        <v>2.949963507296459</v>
      </c>
      <c r="AZ237">
        <v>16.21872164809612</v>
      </c>
    </row>
    <row r="238" spans="1:52">
      <c r="A238" s="2">
        <v>44444</v>
      </c>
      <c r="B238">
        <v>6889.770486628869</v>
      </c>
      <c r="C238">
        <v>0.01100073377265898</v>
      </c>
      <c r="F238" s="2">
        <v>44444</v>
      </c>
      <c r="G238">
        <v>0.1486710194201681</v>
      </c>
      <c r="H238">
        <v>0.1037486384599207</v>
      </c>
      <c r="I238">
        <v>0.09382217706498683</v>
      </c>
      <c r="J238">
        <v>0.0813870030092981</v>
      </c>
      <c r="K238">
        <v>0.08220980275094203</v>
      </c>
      <c r="L238">
        <v>0.06540757864888662</v>
      </c>
      <c r="M238">
        <v>0.07314582390498719</v>
      </c>
      <c r="N238">
        <v>0.06305314346041756</v>
      </c>
      <c r="O238">
        <v>0.06756817475374158</v>
      </c>
      <c r="P238">
        <v>0.08273341684436025</v>
      </c>
      <c r="Q238">
        <v>0.07026110945224506</v>
      </c>
      <c r="R238">
        <v>0.06799211223004595</v>
      </c>
      <c r="W238" s="2">
        <v>44444</v>
      </c>
      <c r="X238">
        <v>0.1485608349415594</v>
      </c>
      <c r="Y238">
        <v>0.09375264268160692</v>
      </c>
      <c r="Z238">
        <v>0.08132668470027539</v>
      </c>
      <c r="AA238">
        <v>0.1048790065608161</v>
      </c>
      <c r="AB238">
        <v>0.08154928792472448</v>
      </c>
      <c r="AC238">
        <v>0.06535910316268496</v>
      </c>
      <c r="AD238">
        <v>0.07309161337693128</v>
      </c>
      <c r="AE238">
        <v>0.063006412915595</v>
      </c>
      <c r="AF238">
        <v>0.06803327918223949</v>
      </c>
      <c r="AG238">
        <v>0.08267210066832224</v>
      </c>
      <c r="AH238">
        <v>0.07013904695274656</v>
      </c>
      <c r="AI238">
        <v>0.06762998693249817</v>
      </c>
      <c r="AN238" s="2">
        <v>44444</v>
      </c>
      <c r="AO238">
        <v>1.214688713792955</v>
      </c>
      <c r="AP238">
        <v>227.8155502613081</v>
      </c>
      <c r="AQ238">
        <v>12.06332179085255</v>
      </c>
      <c r="AR238">
        <v>1.135680314026501</v>
      </c>
      <c r="AS238">
        <v>0.02051918809833912</v>
      </c>
      <c r="AT238">
        <v>19.40793760756522</v>
      </c>
      <c r="AU238">
        <v>13.87807440374687</v>
      </c>
      <c r="AV238">
        <v>0.1839325785673619</v>
      </c>
      <c r="AW238">
        <v>18.73274718457326</v>
      </c>
      <c r="AX238">
        <v>294.577919024847</v>
      </c>
      <c r="AY238">
        <v>3.112775699257776</v>
      </c>
      <c r="AZ238">
        <v>16.23396699638677</v>
      </c>
    </row>
    <row r="239" spans="1:52">
      <c r="A239" s="2">
        <v>44445</v>
      </c>
      <c r="B239">
        <v>7101.787611186699</v>
      </c>
      <c r="C239">
        <v>0.0307727412646468</v>
      </c>
      <c r="F239" s="2">
        <v>44445</v>
      </c>
      <c r="G239">
        <v>0.1499045076697462</v>
      </c>
      <c r="H239">
        <v>0.1051318080792083</v>
      </c>
      <c r="I239">
        <v>0.09377820342720959</v>
      </c>
      <c r="J239">
        <v>0.08152271544133809</v>
      </c>
      <c r="K239">
        <v>0.08174585523106354</v>
      </c>
      <c r="L239">
        <v>0.06551664546845329</v>
      </c>
      <c r="M239">
        <v>0.0732677942109165</v>
      </c>
      <c r="N239">
        <v>0.06268766928329278</v>
      </c>
      <c r="O239">
        <v>0.06722030637204324</v>
      </c>
      <c r="P239">
        <v>0.08193736567786535</v>
      </c>
      <c r="Q239">
        <v>0.07030811088793894</v>
      </c>
      <c r="R239">
        <v>0.06697901825092417</v>
      </c>
      <c r="W239" s="2">
        <v>44445</v>
      </c>
      <c r="X239">
        <v>0.1485608349415594</v>
      </c>
      <c r="Y239">
        <v>0.09375264268160692</v>
      </c>
      <c r="Z239">
        <v>0.08132668470027539</v>
      </c>
      <c r="AA239">
        <v>0.1048790065608161</v>
      </c>
      <c r="AB239">
        <v>0.08154928792472448</v>
      </c>
      <c r="AC239">
        <v>0.06535910316268496</v>
      </c>
      <c r="AD239">
        <v>0.07309161337693128</v>
      </c>
      <c r="AE239">
        <v>0.063006412915595</v>
      </c>
      <c r="AF239">
        <v>0.06803327918223949</v>
      </c>
      <c r="AG239">
        <v>0.08267210066832224</v>
      </c>
      <c r="AH239">
        <v>0.07013904695274656</v>
      </c>
      <c r="AI239">
        <v>0.06762998693249817</v>
      </c>
      <c r="AN239" s="2">
        <v>44445</v>
      </c>
      <c r="AO239">
        <v>1.197795521516773</v>
      </c>
      <c r="AP239">
        <v>228.4099317717569</v>
      </c>
      <c r="AQ239">
        <v>12.09479556610122</v>
      </c>
      <c r="AR239">
        <v>1.153480498021319</v>
      </c>
      <c r="AS239">
        <v>0.02057272362741553</v>
      </c>
      <c r="AT239">
        <v>19.45857383172396</v>
      </c>
      <c r="AU239">
        <v>13.54767886458456</v>
      </c>
      <c r="AV239">
        <v>0.1887979538386754</v>
      </c>
      <c r="AW239">
        <v>17.38059001716276</v>
      </c>
      <c r="AX239">
        <v>310.6885683072859</v>
      </c>
      <c r="AY239">
        <v>3.120897077801476</v>
      </c>
      <c r="AZ239">
        <v>16.27632218159173</v>
      </c>
    </row>
    <row r="240" spans="1:52">
      <c r="A240" s="2">
        <v>44446</v>
      </c>
      <c r="B240">
        <v>7140.132805588592</v>
      </c>
      <c r="C240">
        <v>0.005399372172365746</v>
      </c>
      <c r="F240" s="2">
        <v>44446</v>
      </c>
      <c r="G240">
        <v>0.1491380452930456</v>
      </c>
      <c r="H240">
        <v>0.1043097344723378</v>
      </c>
      <c r="I240">
        <v>0.09411690420353699</v>
      </c>
      <c r="J240">
        <v>0.08164266706722642</v>
      </c>
      <c r="K240">
        <v>0.08046176502733714</v>
      </c>
      <c r="L240">
        <v>0.06504105365262625</v>
      </c>
      <c r="M240">
        <v>0.07337559963659784</v>
      </c>
      <c r="N240">
        <v>0.06325121467481508</v>
      </c>
      <c r="O240">
        <v>0.06829761205977743</v>
      </c>
      <c r="P240">
        <v>0.08299331044278023</v>
      </c>
      <c r="Q240">
        <v>0.07041156146816666</v>
      </c>
      <c r="R240">
        <v>0.06696053200175266</v>
      </c>
      <c r="W240" s="2">
        <v>44446</v>
      </c>
      <c r="X240">
        <v>0.1485608349415594</v>
      </c>
      <c r="Y240">
        <v>0.09375264268160692</v>
      </c>
      <c r="Z240">
        <v>0.08132668470027539</v>
      </c>
      <c r="AA240">
        <v>0.1048790065608161</v>
      </c>
      <c r="AB240">
        <v>0.08154928792472448</v>
      </c>
      <c r="AC240">
        <v>0.06535910316268496</v>
      </c>
      <c r="AD240">
        <v>0.07309161337693128</v>
      </c>
      <c r="AE240">
        <v>0.063006412915595</v>
      </c>
      <c r="AF240">
        <v>0.06803327918223949</v>
      </c>
      <c r="AG240">
        <v>0.08267210066832224</v>
      </c>
      <c r="AH240">
        <v>0.07013904695274656</v>
      </c>
      <c r="AI240">
        <v>0.06762998693249817</v>
      </c>
      <c r="AN240" s="2">
        <v>44446</v>
      </c>
      <c r="AO240">
        <v>1.229516343343084</v>
      </c>
      <c r="AP240">
        <v>237.4573118679278</v>
      </c>
      <c r="AQ240">
        <v>12.59338827186496</v>
      </c>
      <c r="AR240">
        <v>1.158191629646117</v>
      </c>
      <c r="AS240">
        <v>0.02022898076654418</v>
      </c>
      <c r="AT240">
        <v>19.53804799943583</v>
      </c>
      <c r="AU240">
        <v>13.60301131142787</v>
      </c>
      <c r="AV240">
        <v>0.189569056612023</v>
      </c>
      <c r="AW240">
        <v>16.75152149687376</v>
      </c>
      <c r="AX240">
        <v>318.7420986677346</v>
      </c>
      <c r="AY240">
        <v>2.755565659076973</v>
      </c>
      <c r="AZ240">
        <v>16.85714700830651</v>
      </c>
    </row>
    <row r="241" spans="1:52">
      <c r="A241" s="2">
        <v>44447</v>
      </c>
      <c r="B241">
        <v>6167.914020615593</v>
      </c>
      <c r="C241">
        <v>-0.1361625632806215</v>
      </c>
      <c r="F241" s="2">
        <v>44447</v>
      </c>
      <c r="G241">
        <v>0.1471424599834103</v>
      </c>
      <c r="H241">
        <v>0.105961658639163</v>
      </c>
      <c r="I241">
        <v>0.09682590989548295</v>
      </c>
      <c r="J241">
        <v>0.08075446027808338</v>
      </c>
      <c r="K241">
        <v>0.0827196283434474</v>
      </c>
      <c r="L241">
        <v>0.06629709296136203</v>
      </c>
      <c r="M241">
        <v>0.07414057495074235</v>
      </c>
      <c r="N241">
        <v>0.06391063848948268</v>
      </c>
      <c r="O241">
        <v>0.06669255062426997</v>
      </c>
      <c r="P241">
        <v>0.07751368490449502</v>
      </c>
      <c r="Q241">
        <v>0.0694407740055232</v>
      </c>
      <c r="R241">
        <v>0.06860056692453764</v>
      </c>
      <c r="W241" s="2">
        <v>44447</v>
      </c>
      <c r="X241">
        <v>0.1465410278534107</v>
      </c>
      <c r="Y241">
        <v>0.09470941206013439</v>
      </c>
      <c r="Z241">
        <v>0.08042438337806762</v>
      </c>
      <c r="AA241">
        <v>0.1059493232906447</v>
      </c>
      <c r="AB241">
        <v>0.08238151898824846</v>
      </c>
      <c r="AC241">
        <v>0.06602610930486322</v>
      </c>
      <c r="AD241">
        <v>0.07383753173726713</v>
      </c>
      <c r="AE241">
        <v>0.06364940926006311</v>
      </c>
      <c r="AF241">
        <v>0.06872757596556789</v>
      </c>
      <c r="AG241">
        <v>0.07857870651749502</v>
      </c>
      <c r="AH241">
        <v>0.07085483362759677</v>
      </c>
      <c r="AI241">
        <v>0.06832016801664079</v>
      </c>
      <c r="AN241" s="2">
        <v>44447</v>
      </c>
      <c r="AO241">
        <v>1.234807150228386</v>
      </c>
      <c r="AP241">
        <v>238.4791289323355</v>
      </c>
      <c r="AQ241">
        <v>12.6475796502381</v>
      </c>
      <c r="AR241">
        <v>1.220014856460482</v>
      </c>
      <c r="AS241">
        <v>0.01936983570981963</v>
      </c>
      <c r="AT241">
        <v>20.33178964785497</v>
      </c>
      <c r="AU241">
        <v>14.64890487181299</v>
      </c>
      <c r="AV241">
        <v>0.1903848027998581</v>
      </c>
      <c r="AW241">
        <v>17.63434655922811</v>
      </c>
      <c r="AX241">
        <v>333.9274414991828</v>
      </c>
      <c r="AY241">
        <v>2.258167299878442</v>
      </c>
      <c r="AZ241">
        <v>16.92968602736142</v>
      </c>
    </row>
    <row r="242" spans="1:52">
      <c r="A242" s="2">
        <v>44448</v>
      </c>
      <c r="B242">
        <v>6109.019677200256</v>
      </c>
      <c r="C242">
        <v>-0.009548502657217628</v>
      </c>
      <c r="F242" s="2">
        <v>44448</v>
      </c>
      <c r="G242">
        <v>0.1465857213162671</v>
      </c>
      <c r="H242">
        <v>0.1060279739988423</v>
      </c>
      <c r="I242">
        <v>0.09477971890212405</v>
      </c>
      <c r="J242">
        <v>0.08048408583309594</v>
      </c>
      <c r="K242">
        <v>0.08309294980040792</v>
      </c>
      <c r="L242">
        <v>0.06644306845595517</v>
      </c>
      <c r="M242">
        <v>0.07323662094596237</v>
      </c>
      <c r="N242">
        <v>0.06369665893527746</v>
      </c>
      <c r="O242">
        <v>0.06877859538083651</v>
      </c>
      <c r="P242">
        <v>0.07863703884775348</v>
      </c>
      <c r="Q242">
        <v>0.0709074321970916</v>
      </c>
      <c r="R242">
        <v>0.06733013538638601</v>
      </c>
      <c r="W242" s="2">
        <v>44448</v>
      </c>
      <c r="X242">
        <v>0.1465410278534107</v>
      </c>
      <c r="Y242">
        <v>0.09470941206013439</v>
      </c>
      <c r="Z242">
        <v>0.08042438337806762</v>
      </c>
      <c r="AA242">
        <v>0.1059493232906447</v>
      </c>
      <c r="AB242">
        <v>0.08238151898824846</v>
      </c>
      <c r="AC242">
        <v>0.06602610930486322</v>
      </c>
      <c r="AD242">
        <v>0.07383753173726713</v>
      </c>
      <c r="AE242">
        <v>0.06364940926006311</v>
      </c>
      <c r="AF242">
        <v>0.06872757596556789</v>
      </c>
      <c r="AG242">
        <v>0.07857870651749502</v>
      </c>
      <c r="AH242">
        <v>0.07085483362759677</v>
      </c>
      <c r="AI242">
        <v>0.06832016801664079</v>
      </c>
      <c r="AN242" s="2">
        <v>44448</v>
      </c>
      <c r="AO242">
        <v>1.30755322842496</v>
      </c>
      <c r="AP242">
        <v>231.9575448681951</v>
      </c>
      <c r="AQ242">
        <v>13.02404672255324</v>
      </c>
      <c r="AR242">
        <v>1.221162461294206</v>
      </c>
      <c r="AS242">
        <v>0.01938805591178792</v>
      </c>
      <c r="AT242">
        <v>20.35091471010695</v>
      </c>
      <c r="AU242">
        <v>14.66268433847328</v>
      </c>
      <c r="AV242">
        <v>0.1846545778734253</v>
      </c>
      <c r="AW242">
        <v>18.04940286383394</v>
      </c>
      <c r="AX242">
        <v>334.2415497610194</v>
      </c>
      <c r="AY242">
        <v>2.0434850447366</v>
      </c>
      <c r="AZ242">
        <v>18.07714792733719</v>
      </c>
    </row>
    <row r="243" spans="1:52">
      <c r="A243" s="2">
        <v>44449</v>
      </c>
      <c r="B243">
        <v>6232.51153771995</v>
      </c>
      <c r="C243">
        <v>0.02021467715689051</v>
      </c>
      <c r="F243" s="2">
        <v>44449</v>
      </c>
      <c r="G243">
        <v>0.1470203982924751</v>
      </c>
      <c r="H243">
        <v>0.1062959086419855</v>
      </c>
      <c r="I243">
        <v>0.09413925024250912</v>
      </c>
      <c r="J243">
        <v>0.0814755863202514</v>
      </c>
      <c r="K243">
        <v>0.08292625591783438</v>
      </c>
      <c r="L243">
        <v>0.06624209635962065</v>
      </c>
      <c r="M243">
        <v>0.07369423659293808</v>
      </c>
      <c r="N243">
        <v>0.06385762156558691</v>
      </c>
      <c r="O243">
        <v>0.06793617647554689</v>
      </c>
      <c r="P243">
        <v>0.0788357560932772</v>
      </c>
      <c r="Q243">
        <v>0.07011860343947572</v>
      </c>
      <c r="R243">
        <v>0.06745811005849889</v>
      </c>
      <c r="W243" s="2">
        <v>44449</v>
      </c>
      <c r="X243">
        <v>0.1465410278534107</v>
      </c>
      <c r="Y243">
        <v>0.09470941206013439</v>
      </c>
      <c r="Z243">
        <v>0.08042438337806762</v>
      </c>
      <c r="AA243">
        <v>0.1059493232906447</v>
      </c>
      <c r="AB243">
        <v>0.08238151898824846</v>
      </c>
      <c r="AC243">
        <v>0.06602610930486322</v>
      </c>
      <c r="AD243">
        <v>0.07383753173726713</v>
      </c>
      <c r="AE243">
        <v>0.06364940926006311</v>
      </c>
      <c r="AF243">
        <v>0.06872757596556789</v>
      </c>
      <c r="AG243">
        <v>0.07857870651749502</v>
      </c>
      <c r="AH243">
        <v>0.07085483362759677</v>
      </c>
      <c r="AI243">
        <v>0.06832016801664079</v>
      </c>
      <c r="AN243" s="2">
        <v>44449</v>
      </c>
      <c r="AO243">
        <v>1.312090495266067</v>
      </c>
      <c r="AP243">
        <v>232.7624476851481</v>
      </c>
      <c r="AQ243">
        <v>11.98289757002555</v>
      </c>
      <c r="AR243">
        <v>1.2253999483982</v>
      </c>
      <c r="AS243">
        <v>0.01972724430322348</v>
      </c>
      <c r="AT243">
        <v>20.42153327346104</v>
      </c>
      <c r="AU243">
        <v>13.85639504643229</v>
      </c>
      <c r="AV243">
        <v>0.1929848046589563</v>
      </c>
      <c r="AW243">
        <v>18.11203508050822</v>
      </c>
      <c r="AX243">
        <v>335.401382544636</v>
      </c>
      <c r="AY243">
        <v>2.107059724727466</v>
      </c>
      <c r="AZ243">
        <v>18.13987642059425</v>
      </c>
    </row>
    <row r="244" spans="1:52">
      <c r="A244" s="2">
        <v>44450</v>
      </c>
      <c r="B244">
        <v>6008.084233263507</v>
      </c>
      <c r="C244">
        <v>-0.03600912779674459</v>
      </c>
      <c r="F244" s="2">
        <v>44450</v>
      </c>
      <c r="G244">
        <v>0.1477186878778653</v>
      </c>
      <c r="H244">
        <v>0.1064574123147452</v>
      </c>
      <c r="I244">
        <v>0.09516359913044492</v>
      </c>
      <c r="J244">
        <v>0.07960073427994623</v>
      </c>
      <c r="K244">
        <v>0.08203473887417871</v>
      </c>
      <c r="L244">
        <v>0.06711821015230085</v>
      </c>
      <c r="M244">
        <v>0.07279491621909033</v>
      </c>
      <c r="N244">
        <v>0.06288518336138044</v>
      </c>
      <c r="O244">
        <v>0.06742855313249388</v>
      </c>
      <c r="P244">
        <v>0.07895553741239396</v>
      </c>
      <c r="Q244">
        <v>0.07119462403071136</v>
      </c>
      <c r="R244">
        <v>0.06864780321444879</v>
      </c>
      <c r="W244" s="2">
        <v>44450</v>
      </c>
      <c r="X244">
        <v>0.1465410278534107</v>
      </c>
      <c r="Y244">
        <v>0.09470941206013439</v>
      </c>
      <c r="Z244">
        <v>0.08042438337806762</v>
      </c>
      <c r="AA244">
        <v>0.1059493232906447</v>
      </c>
      <c r="AB244">
        <v>0.08238151898824846</v>
      </c>
      <c r="AC244">
        <v>0.06602610930486322</v>
      </c>
      <c r="AD244">
        <v>0.07383753173726713</v>
      </c>
      <c r="AE244">
        <v>0.06364940926006311</v>
      </c>
      <c r="AF244">
        <v>0.06872757596556789</v>
      </c>
      <c r="AG244">
        <v>0.07857870651749502</v>
      </c>
      <c r="AH244">
        <v>0.07085483362759677</v>
      </c>
      <c r="AI244">
        <v>0.06832016801664079</v>
      </c>
      <c r="AN244" s="2">
        <v>44450</v>
      </c>
      <c r="AO244">
        <v>1.372206370882305</v>
      </c>
      <c r="AP244">
        <v>240.8975043261864</v>
      </c>
      <c r="AQ244">
        <v>9.90620247239074</v>
      </c>
      <c r="AR244">
        <v>1.231520446265265</v>
      </c>
      <c r="AS244">
        <v>0.01982577585354613</v>
      </c>
      <c r="AT244">
        <v>21.6852229211241</v>
      </c>
      <c r="AU244">
        <v>13.92560350073145</v>
      </c>
      <c r="AV244">
        <v>0.1996160658650459</v>
      </c>
      <c r="AW244">
        <v>18.20249915488931</v>
      </c>
      <c r="AX244">
        <v>337.0766098442281</v>
      </c>
      <c r="AY244">
        <v>2.11758384345934</v>
      </c>
      <c r="AZ244">
        <v>18.23047955395182</v>
      </c>
    </row>
    <row r="245" spans="1:52">
      <c r="A245" s="2">
        <v>44451</v>
      </c>
      <c r="B245">
        <v>6273.636641961212</v>
      </c>
      <c r="C245">
        <v>0.04419918203334849</v>
      </c>
      <c r="F245" s="2">
        <v>44451</v>
      </c>
      <c r="G245">
        <v>0.1468662163773913</v>
      </c>
      <c r="H245">
        <v>0.1039530295604471</v>
      </c>
      <c r="I245">
        <v>0.09491958128281595</v>
      </c>
      <c r="J245">
        <v>0.08060285275900392</v>
      </c>
      <c r="K245">
        <v>0.08256433143985667</v>
      </c>
      <c r="L245">
        <v>0.06617262754172525</v>
      </c>
      <c r="M245">
        <v>0.0740013842658848</v>
      </c>
      <c r="N245">
        <v>0.0637906533727373</v>
      </c>
      <c r="O245">
        <v>0.0688800890147282</v>
      </c>
      <c r="P245">
        <v>0.07875308016536033</v>
      </c>
      <c r="Q245">
        <v>0.07166513412150068</v>
      </c>
      <c r="R245">
        <v>0.06783102009854833</v>
      </c>
      <c r="W245" s="2">
        <v>44451</v>
      </c>
      <c r="X245">
        <v>0.1465410278534107</v>
      </c>
      <c r="Y245">
        <v>0.09470941206013439</v>
      </c>
      <c r="Z245">
        <v>0.08042438337806762</v>
      </c>
      <c r="AA245">
        <v>0.1059493232906447</v>
      </c>
      <c r="AB245">
        <v>0.08238151898824846</v>
      </c>
      <c r="AC245">
        <v>0.06602610930486322</v>
      </c>
      <c r="AD245">
        <v>0.07383753173726713</v>
      </c>
      <c r="AE245">
        <v>0.06364940926006311</v>
      </c>
      <c r="AF245">
        <v>0.06872757596556789</v>
      </c>
      <c r="AG245">
        <v>0.07857870651749502</v>
      </c>
      <c r="AH245">
        <v>0.07085483362759677</v>
      </c>
      <c r="AI245">
        <v>0.06832016801664079</v>
      </c>
      <c r="AN245" s="2">
        <v>44451</v>
      </c>
      <c r="AO245">
        <v>1.37552394542065</v>
      </c>
      <c r="AP245">
        <v>228.597498786337</v>
      </c>
      <c r="AQ245">
        <v>8.531826167531365</v>
      </c>
      <c r="AR245">
        <v>1.282581511271132</v>
      </c>
      <c r="AS245">
        <v>0.02043046673805114</v>
      </c>
      <c r="AT245">
        <v>21.73765114544081</v>
      </c>
      <c r="AU245">
        <v>13.26594784773888</v>
      </c>
      <c r="AV245">
        <v>0.200098676346684</v>
      </c>
      <c r="AW245">
        <v>18.81948877578596</v>
      </c>
      <c r="AX245">
        <v>354.3927830021073</v>
      </c>
      <c r="AY245">
        <v>2.253113123237158</v>
      </c>
      <c r="AZ245">
        <v>19.05068189909051</v>
      </c>
    </row>
    <row r="246" spans="1:52">
      <c r="A246" s="2">
        <v>44452</v>
      </c>
      <c r="B246">
        <v>6525.737203907154</v>
      </c>
      <c r="C246">
        <v>0.04018411908967878</v>
      </c>
      <c r="F246" s="2">
        <v>44452</v>
      </c>
      <c r="G246">
        <v>0.1467571693671679</v>
      </c>
      <c r="H246">
        <v>0.104972896124152</v>
      </c>
      <c r="I246">
        <v>0.09484910424047184</v>
      </c>
      <c r="J246">
        <v>0.0805430057749551</v>
      </c>
      <c r="K246">
        <v>0.08223381573538482</v>
      </c>
      <c r="L246">
        <v>0.06612349488637373</v>
      </c>
      <c r="M246">
        <v>0.07394643882025657</v>
      </c>
      <c r="N246">
        <v>0.06374328931446661</v>
      </c>
      <c r="O246">
        <v>0.06948276427775203</v>
      </c>
      <c r="P246">
        <v>0.07843706517900388</v>
      </c>
      <c r="Q246">
        <v>0.07054634210276427</v>
      </c>
      <c r="R246">
        <v>0.06836461417725115</v>
      </c>
      <c r="W246" s="2">
        <v>44452</v>
      </c>
      <c r="X246">
        <v>0.1465410278534107</v>
      </c>
      <c r="Y246">
        <v>0.09470941206013439</v>
      </c>
      <c r="Z246">
        <v>0.08042438337806762</v>
      </c>
      <c r="AA246">
        <v>0.1059493232906447</v>
      </c>
      <c r="AB246">
        <v>0.08238151898824846</v>
      </c>
      <c r="AC246">
        <v>0.06602610930486322</v>
      </c>
      <c r="AD246">
        <v>0.07383753173726713</v>
      </c>
      <c r="AE246">
        <v>0.06364940926006311</v>
      </c>
      <c r="AF246">
        <v>0.06872757596556789</v>
      </c>
      <c r="AG246">
        <v>0.07857870651749502</v>
      </c>
      <c r="AH246">
        <v>0.07085483362759677</v>
      </c>
      <c r="AI246">
        <v>0.06832016801664079</v>
      </c>
      <c r="AN246" s="2">
        <v>44452</v>
      </c>
      <c r="AO246">
        <v>1.377825755901384</v>
      </c>
      <c r="AP246">
        <v>238.1875414747703</v>
      </c>
      <c r="AQ246">
        <v>8.546103379467668</v>
      </c>
      <c r="AR246">
        <v>1.284727791294005</v>
      </c>
      <c r="AS246">
        <v>0.02073811214573252</v>
      </c>
      <c r="AT246">
        <v>21.77402706852067</v>
      </c>
      <c r="AU246">
        <v>12.01968450290505</v>
      </c>
      <c r="AV246">
        <v>0.2004335227388019</v>
      </c>
      <c r="AW246">
        <v>17.8740981391324</v>
      </c>
      <c r="AX246">
        <v>360.9841380878061</v>
      </c>
      <c r="AY246">
        <v>2.371263585651227</v>
      </c>
      <c r="AZ246">
        <v>19.08256143081836</v>
      </c>
    </row>
    <row r="247" spans="1:52">
      <c r="A247" s="2">
        <v>44453</v>
      </c>
      <c r="B247">
        <v>6198.991164340977</v>
      </c>
      <c r="C247">
        <v>-0.05007036436749934</v>
      </c>
      <c r="F247" s="2">
        <v>44453</v>
      </c>
      <c r="G247">
        <v>0.1463043857296546</v>
      </c>
      <c r="H247">
        <v>0.1062111172059885</v>
      </c>
      <c r="I247">
        <v>0.09455647034314286</v>
      </c>
      <c r="J247">
        <v>0.08029450987326732</v>
      </c>
      <c r="K247">
        <v>0.08265847200758611</v>
      </c>
      <c r="L247">
        <v>0.06591948688684056</v>
      </c>
      <c r="M247">
        <v>0.07265050100227236</v>
      </c>
      <c r="N247">
        <v>0.06447650429330962</v>
      </c>
      <c r="O247">
        <v>0.06967798964531999</v>
      </c>
      <c r="P247">
        <v>0.07845181350831734</v>
      </c>
      <c r="Q247">
        <v>0.07074041353273573</v>
      </c>
      <c r="R247">
        <v>0.06805833597156477</v>
      </c>
      <c r="W247" s="2">
        <v>44453</v>
      </c>
      <c r="X247">
        <v>0.1465410278534107</v>
      </c>
      <c r="Y247">
        <v>0.09470941206013439</v>
      </c>
      <c r="Z247">
        <v>0.08042438337806762</v>
      </c>
      <c r="AA247">
        <v>0.1059493232906447</v>
      </c>
      <c r="AB247">
        <v>0.08238151898824846</v>
      </c>
      <c r="AC247">
        <v>0.06602610930486322</v>
      </c>
      <c r="AD247">
        <v>0.07383753173726713</v>
      </c>
      <c r="AE247">
        <v>0.06364940926006311</v>
      </c>
      <c r="AF247">
        <v>0.06872757596556789</v>
      </c>
      <c r="AG247">
        <v>0.07857870651749502</v>
      </c>
      <c r="AH247">
        <v>0.07085483362759677</v>
      </c>
      <c r="AI247">
        <v>0.06832016801664079</v>
      </c>
      <c r="AN247" s="2">
        <v>44453</v>
      </c>
      <c r="AO247">
        <v>1.326756542374564</v>
      </c>
      <c r="AP247">
        <v>243.5016329036422</v>
      </c>
      <c r="AQ247">
        <v>9.116551383487646</v>
      </c>
      <c r="AR247">
        <v>1.282907314129352</v>
      </c>
      <c r="AS247">
        <v>0.02015801092188485</v>
      </c>
      <c r="AT247">
        <v>21.74317296905355</v>
      </c>
      <c r="AU247">
        <v>11.75354793703649</v>
      </c>
      <c r="AV247">
        <v>0.2001495056468938</v>
      </c>
      <c r="AW247">
        <v>18.4034339367726</v>
      </c>
      <c r="AX247">
        <v>360.4726185389615</v>
      </c>
      <c r="AY247">
        <v>2.367903472140565</v>
      </c>
      <c r="AZ247">
        <v>19.05552117562711</v>
      </c>
    </row>
    <row r="248" spans="1:52">
      <c r="A248" s="2">
        <v>44454</v>
      </c>
      <c r="B248">
        <v>6507.782728319525</v>
      </c>
      <c r="C248">
        <v>0.04981319633988801</v>
      </c>
      <c r="F248" s="2">
        <v>44454</v>
      </c>
      <c r="G248">
        <v>0.1457772735944007</v>
      </c>
      <c r="H248">
        <v>0.1052627496880577</v>
      </c>
      <c r="I248">
        <v>0.09477100357941985</v>
      </c>
      <c r="J248">
        <v>0.080476685043257</v>
      </c>
      <c r="K248">
        <v>0.08153823310576018</v>
      </c>
      <c r="L248">
        <v>0.06793663429002629</v>
      </c>
      <c r="M248">
        <v>0.0729768929014743</v>
      </c>
      <c r="N248">
        <v>0.06369080180735778</v>
      </c>
      <c r="O248">
        <v>0.06877227095129791</v>
      </c>
      <c r="P248">
        <v>0.07862980790026811</v>
      </c>
      <c r="Q248">
        <v>0.07090091201365065</v>
      </c>
      <c r="R248">
        <v>0.06926673512502945</v>
      </c>
      <c r="W248" s="2">
        <v>44454</v>
      </c>
      <c r="X248">
        <v>0.1465410278534107</v>
      </c>
      <c r="Y248">
        <v>0.09470941206013439</v>
      </c>
      <c r="Z248">
        <v>0.08042438337806762</v>
      </c>
      <c r="AA248">
        <v>0.1059493232906447</v>
      </c>
      <c r="AB248">
        <v>0.08238151898824846</v>
      </c>
      <c r="AC248">
        <v>0.06602610930486322</v>
      </c>
      <c r="AD248">
        <v>0.07383753173726713</v>
      </c>
      <c r="AE248">
        <v>0.06364940926006311</v>
      </c>
      <c r="AF248">
        <v>0.06872757596556789</v>
      </c>
      <c r="AG248">
        <v>0.07857870651749502</v>
      </c>
      <c r="AH248">
        <v>0.07085483362759677</v>
      </c>
      <c r="AI248">
        <v>0.06832016801664079</v>
      </c>
      <c r="AN248" s="2">
        <v>44454</v>
      </c>
      <c r="AO248">
        <v>1.20482043290607</v>
      </c>
      <c r="AP248">
        <v>257.4929790252578</v>
      </c>
      <c r="AQ248">
        <v>9.99413821559474</v>
      </c>
      <c r="AR248">
        <v>1.283995999915685</v>
      </c>
      <c r="AS248">
        <v>0.02017511717713003</v>
      </c>
      <c r="AT248">
        <v>21.76162440595821</v>
      </c>
      <c r="AU248">
        <v>11.76352209529182</v>
      </c>
      <c r="AV248">
        <v>0.20031935417729</v>
      </c>
      <c r="AW248">
        <v>17.19295259699226</v>
      </c>
      <c r="AX248">
        <v>360.7785185925691</v>
      </c>
      <c r="AY248">
        <v>2.6500629985449</v>
      </c>
      <c r="AZ248">
        <v>17.46668444045976</v>
      </c>
    </row>
    <row r="249" spans="1:52">
      <c r="A249" s="2">
        <v>44455</v>
      </c>
      <c r="B249">
        <v>6800.992067856279</v>
      </c>
      <c r="C249">
        <v>0.04505518266011155</v>
      </c>
      <c r="F249" s="2">
        <v>44455</v>
      </c>
      <c r="G249">
        <v>0.1466537380058804</v>
      </c>
      <c r="H249">
        <v>0.1058749020868185</v>
      </c>
      <c r="I249">
        <v>0.09435986908163667</v>
      </c>
      <c r="J249">
        <v>0.08048624076125652</v>
      </c>
      <c r="K249">
        <v>0.0813143956385259</v>
      </c>
      <c r="L249">
        <v>0.06607689244017859</v>
      </c>
      <c r="M249">
        <v>0.07483397006526636</v>
      </c>
      <c r="N249">
        <v>0.06369836438701558</v>
      </c>
      <c r="O249">
        <v>0.06878043689932428</v>
      </c>
      <c r="P249">
        <v>0.07863914432199383</v>
      </c>
      <c r="Q249">
        <v>0.07090933071430597</v>
      </c>
      <c r="R249">
        <v>0.06837271559779746</v>
      </c>
      <c r="W249" s="2">
        <v>44455</v>
      </c>
      <c r="X249">
        <v>0.1465410278534107</v>
      </c>
      <c r="Y249">
        <v>0.09470941206013439</v>
      </c>
      <c r="Z249">
        <v>0.08042438337806762</v>
      </c>
      <c r="AA249">
        <v>0.1059493232906447</v>
      </c>
      <c r="AB249">
        <v>0.08238151898824846</v>
      </c>
      <c r="AC249">
        <v>0.06602610930486322</v>
      </c>
      <c r="AD249">
        <v>0.07383753173726713</v>
      </c>
      <c r="AE249">
        <v>0.06364940926006311</v>
      </c>
      <c r="AF249">
        <v>0.06872757596556789</v>
      </c>
      <c r="AG249">
        <v>0.07857870651749502</v>
      </c>
      <c r="AH249">
        <v>0.07085483362759677</v>
      </c>
      <c r="AI249">
        <v>0.06832016801664079</v>
      </c>
      <c r="AN249" s="2">
        <v>44455</v>
      </c>
      <c r="AO249">
        <v>1.178005972238384</v>
      </c>
      <c r="AP249">
        <v>257.7420900973607</v>
      </c>
      <c r="AQ249">
        <v>9.333923372058832</v>
      </c>
      <c r="AR249">
        <v>1.285238199300405</v>
      </c>
      <c r="AS249">
        <v>0.02070685298424173</v>
      </c>
      <c r="AT249">
        <v>20.64792394077982</v>
      </c>
      <c r="AU249">
        <v>12.34571187154368</v>
      </c>
      <c r="AV249">
        <v>0.200513152739375</v>
      </c>
      <c r="AW249">
        <v>17.88663938501693</v>
      </c>
      <c r="AX249">
        <v>361.1275530551727</v>
      </c>
      <c r="AY249">
        <v>2.735592987417984</v>
      </c>
      <c r="AZ249">
        <v>17.14830523631341</v>
      </c>
    </row>
    <row r="250" spans="1:52">
      <c r="A250" s="2">
        <v>44456</v>
      </c>
      <c r="B250">
        <v>6755.504107290113</v>
      </c>
      <c r="C250">
        <v>-0.006688430174938365</v>
      </c>
      <c r="F250" s="2">
        <v>44456</v>
      </c>
      <c r="G250">
        <v>0.1371098463305564</v>
      </c>
      <c r="H250">
        <v>0.1062956301037214</v>
      </c>
      <c r="I250">
        <v>0.1001816034214868</v>
      </c>
      <c r="J250">
        <v>0.07471421677425336</v>
      </c>
      <c r="K250">
        <v>0.0809877181676297</v>
      </c>
      <c r="L250">
        <v>0.07300773544372251</v>
      </c>
      <c r="M250">
        <v>0.06782962051593264</v>
      </c>
      <c r="N250">
        <v>0.06170911332285458</v>
      </c>
      <c r="O250">
        <v>0.07611561980274563</v>
      </c>
      <c r="P250">
        <v>0.07478150257211369</v>
      </c>
      <c r="Q250">
        <v>0.06728156794832175</v>
      </c>
      <c r="R250">
        <v>0.07998582559666162</v>
      </c>
      <c r="W250" s="2">
        <v>44456</v>
      </c>
      <c r="X250">
        <v>0.1366203088548479</v>
      </c>
      <c r="Y250">
        <v>0.09982391467364049</v>
      </c>
      <c r="Z250">
        <v>0.0744474568729183</v>
      </c>
      <c r="AA250">
        <v>0.1090665256408083</v>
      </c>
      <c r="AB250">
        <v>0.07901021196010226</v>
      </c>
      <c r="AC250">
        <v>0.07274706836930871</v>
      </c>
      <c r="AD250">
        <v>0.06758744140119875</v>
      </c>
      <c r="AE250">
        <v>0.0632252090567935</v>
      </c>
      <c r="AF250">
        <v>0.07584385632712777</v>
      </c>
      <c r="AG250">
        <v>0.07451450243333022</v>
      </c>
      <c r="AH250">
        <v>0.06741326048520606</v>
      </c>
      <c r="AI250">
        <v>0.07970024392471774</v>
      </c>
      <c r="AN250" s="2">
        <v>44456</v>
      </c>
      <c r="AO250">
        <v>1.182461267905676</v>
      </c>
      <c r="AP250">
        <v>279.4683854604403</v>
      </c>
      <c r="AQ250">
        <v>7.498055791437343</v>
      </c>
      <c r="AR250">
        <v>1.290099054266956</v>
      </c>
      <c r="AS250">
        <v>0.01937861722649935</v>
      </c>
      <c r="AT250">
        <v>24.2230897809042</v>
      </c>
      <c r="AU250">
        <v>13.91003414852241</v>
      </c>
      <c r="AV250">
        <v>0.2012715066031822</v>
      </c>
      <c r="AW250">
        <v>16.88892769697764</v>
      </c>
      <c r="AX250">
        <v>331.1608988007349</v>
      </c>
      <c r="AY250">
        <v>2.745939179094042</v>
      </c>
      <c r="AZ250">
        <v>19.58252597987959</v>
      </c>
    </row>
    <row r="251" spans="1:52">
      <c r="A251" s="2">
        <v>44457</v>
      </c>
      <c r="B251">
        <v>6513.733025962207</v>
      </c>
      <c r="C251">
        <v>-0.03578875498972789</v>
      </c>
      <c r="F251" s="2">
        <v>44457</v>
      </c>
      <c r="G251">
        <v>0.1365300854632876</v>
      </c>
      <c r="H251">
        <v>0.1089944986344906</v>
      </c>
      <c r="I251">
        <v>0.1007033394897902</v>
      </c>
      <c r="J251">
        <v>0.07439829213227019</v>
      </c>
      <c r="K251">
        <v>0.08033731210172557</v>
      </c>
      <c r="L251">
        <v>0.07269902655700888</v>
      </c>
      <c r="M251">
        <v>0.06754280698160761</v>
      </c>
      <c r="N251">
        <v>0.06209072452229436</v>
      </c>
      <c r="O251">
        <v>0.07579376941103014</v>
      </c>
      <c r="P251">
        <v>0.0744652934161181</v>
      </c>
      <c r="Q251">
        <v>0.06736874109384987</v>
      </c>
      <c r="R251">
        <v>0.07907611019652701</v>
      </c>
      <c r="W251" s="2">
        <v>44457</v>
      </c>
      <c r="X251">
        <v>0.1366203088548479</v>
      </c>
      <c r="Y251">
        <v>0.09982391467364049</v>
      </c>
      <c r="Z251">
        <v>0.0744474568729183</v>
      </c>
      <c r="AA251">
        <v>0.1090665256408083</v>
      </c>
      <c r="AB251">
        <v>0.07901021196010226</v>
      </c>
      <c r="AC251">
        <v>0.07274706836930871</v>
      </c>
      <c r="AD251">
        <v>0.06758744140119875</v>
      </c>
      <c r="AE251">
        <v>0.0632252090567935</v>
      </c>
      <c r="AF251">
        <v>0.07584385632712777</v>
      </c>
      <c r="AG251">
        <v>0.07451450243333022</v>
      </c>
      <c r="AH251">
        <v>0.06741326048520606</v>
      </c>
      <c r="AI251">
        <v>0.07970024392471774</v>
      </c>
      <c r="AN251" s="2">
        <v>44457</v>
      </c>
      <c r="AO251">
        <v>1.239658722789551</v>
      </c>
      <c r="AP251">
        <v>279.3391683339627</v>
      </c>
      <c r="AQ251">
        <v>6.908990809615712</v>
      </c>
      <c r="AR251">
        <v>1.289502554264319</v>
      </c>
      <c r="AS251">
        <v>0.01883603178090734</v>
      </c>
      <c r="AT251">
        <v>24.21188980903353</v>
      </c>
      <c r="AU251">
        <v>14.40006553826444</v>
      </c>
      <c r="AV251">
        <v>0.2090259597573111</v>
      </c>
      <c r="AW251">
        <v>17.50725592721473</v>
      </c>
      <c r="AX251">
        <v>310.3993339056279</v>
      </c>
      <c r="AY251">
        <v>2.744669545787862</v>
      </c>
      <c r="AZ251">
        <v>20.35971501674685</v>
      </c>
    </row>
    <row r="252" spans="1:52">
      <c r="A252" s="2">
        <v>44458</v>
      </c>
      <c r="B252">
        <v>6652.729722240533</v>
      </c>
      <c r="C252">
        <v>0.02133902260413789</v>
      </c>
      <c r="F252" s="2">
        <v>44458</v>
      </c>
      <c r="G252">
        <v>0.1252369755794726</v>
      </c>
      <c r="H252">
        <v>0.1062774784201533</v>
      </c>
      <c r="I252">
        <v>0.1154621688020024</v>
      </c>
      <c r="J252">
        <v>0.07363376181945067</v>
      </c>
      <c r="K252">
        <v>0.08322072244110729</v>
      </c>
      <c r="L252">
        <v>0.06631127619792411</v>
      </c>
      <c r="M252">
        <v>0.06269569160368985</v>
      </c>
      <c r="N252">
        <v>0.05763179732759266</v>
      </c>
      <c r="O252">
        <v>0.07386949017087663</v>
      </c>
      <c r="P252">
        <v>0.07014787901226131</v>
      </c>
      <c r="Q252">
        <v>0.08501943616608862</v>
      </c>
      <c r="R252">
        <v>0.08049332245938062</v>
      </c>
      <c r="W252" s="2">
        <v>44458</v>
      </c>
      <c r="X252">
        <v>0.126835664646584</v>
      </c>
      <c r="Y252">
        <v>0.1169360794108673</v>
      </c>
      <c r="Z252">
        <v>0.07047896925763798</v>
      </c>
      <c r="AA252">
        <v>0.1051324363908253</v>
      </c>
      <c r="AB252">
        <v>0.08428306092786904</v>
      </c>
      <c r="AC252">
        <v>0.06715776032765748</v>
      </c>
      <c r="AD252">
        <v>0.0635551211166178</v>
      </c>
      <c r="AE252">
        <v>0.05836748520155556</v>
      </c>
      <c r="AF252">
        <v>0.07155890303296232</v>
      </c>
      <c r="AG252">
        <v>0.06878939876927709</v>
      </c>
      <c r="AH252">
        <v>0.08610473579474705</v>
      </c>
      <c r="AI252">
        <v>0.08080038512339914</v>
      </c>
      <c r="AN252" s="2">
        <v>44458</v>
      </c>
      <c r="AO252">
        <v>1.595150738148699</v>
      </c>
      <c r="AP252">
        <v>324.6208707658448</v>
      </c>
      <c r="AQ252">
        <v>6.823258856233613</v>
      </c>
      <c r="AR252">
        <v>1.349317338069156</v>
      </c>
      <c r="AS252">
        <v>0.01728419869301128</v>
      </c>
      <c r="AT252">
        <v>23.91145047344899</v>
      </c>
      <c r="AU252">
        <v>12.63506279092174</v>
      </c>
      <c r="AV252">
        <v>0.2064322084654984</v>
      </c>
      <c r="AW252">
        <v>17.29001273058007</v>
      </c>
      <c r="AX252">
        <v>306.5476655567288</v>
      </c>
      <c r="AY252">
        <v>2.266206475891467</v>
      </c>
      <c r="AZ252">
        <v>20.10707636273977</v>
      </c>
    </row>
    <row r="253" spans="1:52">
      <c r="A253" s="2">
        <v>44459</v>
      </c>
      <c r="B253">
        <v>6481.897290202405</v>
      </c>
      <c r="C253">
        <v>-0.02567854687783622</v>
      </c>
      <c r="F253" s="2">
        <v>44459</v>
      </c>
      <c r="G253">
        <v>0.125663790773346</v>
      </c>
      <c r="H253">
        <v>0.1029301701752706</v>
      </c>
      <c r="I253">
        <v>0.1141372913921417</v>
      </c>
      <c r="J253">
        <v>0.06900260802953695</v>
      </c>
      <c r="K253">
        <v>0.08484729289807799</v>
      </c>
      <c r="L253">
        <v>0.0654111222510274</v>
      </c>
      <c r="M253">
        <v>0.07951832776516571</v>
      </c>
      <c r="N253">
        <v>0.05864736378336584</v>
      </c>
      <c r="O253">
        <v>0.07005991984583437</v>
      </c>
      <c r="P253">
        <v>0.06734842989136836</v>
      </c>
      <c r="Q253">
        <v>0.08332586760062195</v>
      </c>
      <c r="R253">
        <v>0.07910781559424289</v>
      </c>
      <c r="W253" s="2">
        <v>44459</v>
      </c>
      <c r="X253">
        <v>0.1244463884216773</v>
      </c>
      <c r="Y253">
        <v>0.1147332873558985</v>
      </c>
      <c r="Z253">
        <v>0.06915131645530972</v>
      </c>
      <c r="AA253">
        <v>0.1031519963353012</v>
      </c>
      <c r="AB253">
        <v>0.08269537252651574</v>
      </c>
      <c r="AC253">
        <v>0.06589267104448183</v>
      </c>
      <c r="AD253">
        <v>0.07968969875649085</v>
      </c>
      <c r="AE253">
        <v>0.05877375548641878</v>
      </c>
      <c r="AF253">
        <v>0.07021090689817276</v>
      </c>
      <c r="AG253">
        <v>0.06749357337613529</v>
      </c>
      <c r="AH253">
        <v>0.08448273145819468</v>
      </c>
      <c r="AI253">
        <v>0.07927830188540318</v>
      </c>
      <c r="AN253" s="2">
        <v>44459</v>
      </c>
      <c r="AO253">
        <v>1.592035813447378</v>
      </c>
      <c r="AP253">
        <v>323.986968561664</v>
      </c>
      <c r="AQ253">
        <v>6.262933597396588</v>
      </c>
      <c r="AR253">
        <v>1.346682463630172</v>
      </c>
      <c r="AS253">
        <v>0.0172504470379709</v>
      </c>
      <c r="AT253">
        <v>22.51132983516045</v>
      </c>
      <c r="AU253">
        <v>12.61038971881078</v>
      </c>
      <c r="AV253">
        <v>0.2009592530602607</v>
      </c>
      <c r="AW253">
        <v>16.36976946673949</v>
      </c>
      <c r="AX253">
        <v>392.3373675018511</v>
      </c>
      <c r="AY253">
        <v>2.48642980253522</v>
      </c>
      <c r="AZ253">
        <v>19.06488434469719</v>
      </c>
    </row>
    <row r="254" spans="1:52">
      <c r="A254" s="2">
        <v>44460</v>
      </c>
      <c r="B254">
        <v>5654.537125345546</v>
      </c>
      <c r="C254">
        <v>-0.1276416653666266</v>
      </c>
      <c r="F254" s="2">
        <v>44460</v>
      </c>
      <c r="G254">
        <v>0.1170674242243865</v>
      </c>
      <c r="H254">
        <v>0.09823377013255422</v>
      </c>
      <c r="I254">
        <v>0.111806537941065</v>
      </c>
      <c r="J254">
        <v>0.06792812550298016</v>
      </c>
      <c r="K254">
        <v>0.0813446354951997</v>
      </c>
      <c r="L254">
        <v>0.06282122292365394</v>
      </c>
      <c r="M254">
        <v>0.07432694632984807</v>
      </c>
      <c r="N254">
        <v>0.08722734047168236</v>
      </c>
      <c r="O254">
        <v>0.07833816735340998</v>
      </c>
      <c r="P254">
        <v>0.06326085339915348</v>
      </c>
      <c r="Q254">
        <v>0.08169261535443717</v>
      </c>
      <c r="R254">
        <v>0.07595236087162939</v>
      </c>
      <c r="W254" s="2">
        <v>44460</v>
      </c>
      <c r="X254">
        <v>0.1170370207954712</v>
      </c>
      <c r="Y254">
        <v>0.1117775008101033</v>
      </c>
      <c r="Z254">
        <v>0.06619986197211691</v>
      </c>
      <c r="AA254">
        <v>0.09820825796751692</v>
      </c>
      <c r="AB254">
        <v>0.08132350958541479</v>
      </c>
      <c r="AC254">
        <v>0.06662392287927298</v>
      </c>
      <c r="AD254">
        <v>0.07430764297501474</v>
      </c>
      <c r="AE254">
        <v>0.08720468677221756</v>
      </c>
      <c r="AF254">
        <v>0.07831782224956696</v>
      </c>
      <c r="AG254">
        <v>0.06357920548345909</v>
      </c>
      <c r="AH254">
        <v>0.08039108843666598</v>
      </c>
      <c r="AI254">
        <v>0.07502948007317935</v>
      </c>
      <c r="AN254" s="2">
        <v>44460</v>
      </c>
      <c r="AO254">
        <v>1.59276494368189</v>
      </c>
      <c r="AP254">
        <v>304.7466705372828</v>
      </c>
      <c r="AQ254">
        <v>6.265801933776983</v>
      </c>
      <c r="AR254">
        <v>1.270835858939519</v>
      </c>
      <c r="AS254">
        <v>0.01544637063283193</v>
      </c>
      <c r="AT254">
        <v>22.52163971076956</v>
      </c>
      <c r="AU254">
        <v>12.61616510171065</v>
      </c>
      <c r="AV254">
        <v>0.1873178874424638</v>
      </c>
      <c r="AW254">
        <v>16.37726659321704</v>
      </c>
      <c r="AX254">
        <v>371.825013209173</v>
      </c>
      <c r="AY254">
        <v>3.695943492440448</v>
      </c>
      <c r="AZ254">
        <v>21.33414670526167</v>
      </c>
    </row>
    <row r="255" spans="1:52">
      <c r="A255" s="2">
        <v>44461</v>
      </c>
      <c r="B255">
        <v>5304.01459518726</v>
      </c>
      <c r="C255">
        <v>-0.06198960629104822</v>
      </c>
      <c r="F255" s="2">
        <v>44461</v>
      </c>
      <c r="G255">
        <v>0.1178278463850679</v>
      </c>
      <c r="H255">
        <v>0.09802778089474048</v>
      </c>
      <c r="I255">
        <v>0.1115720875733147</v>
      </c>
      <c r="J255">
        <v>0.06574545547838874</v>
      </c>
      <c r="K255">
        <v>0.08117406157298047</v>
      </c>
      <c r="L255">
        <v>0.06650148826097325</v>
      </c>
      <c r="M255">
        <v>0.07417108800329859</v>
      </c>
      <c r="N255">
        <v>0.08704443093501249</v>
      </c>
      <c r="O255">
        <v>0.07817389778131602</v>
      </c>
      <c r="P255">
        <v>0.06346236613478741</v>
      </c>
      <c r="Q255">
        <v>0.08062650180920046</v>
      </c>
      <c r="R255">
        <v>0.0756729951709194</v>
      </c>
      <c r="W255" s="2">
        <v>44461</v>
      </c>
      <c r="X255">
        <v>0.1170370207954712</v>
      </c>
      <c r="Y255">
        <v>0.1117775008101033</v>
      </c>
      <c r="Z255">
        <v>0.06619986197211691</v>
      </c>
      <c r="AA255">
        <v>0.09820825796751692</v>
      </c>
      <c r="AB255">
        <v>0.08132350958541479</v>
      </c>
      <c r="AC255">
        <v>0.06662392287927298</v>
      </c>
      <c r="AD255">
        <v>0.07430764297501474</v>
      </c>
      <c r="AE255">
        <v>0.08720468677221756</v>
      </c>
      <c r="AF255">
        <v>0.07831782224956696</v>
      </c>
      <c r="AG255">
        <v>0.06357920548345909</v>
      </c>
      <c r="AH255">
        <v>0.08039108843666598</v>
      </c>
      <c r="AI255">
        <v>0.07502948007317935</v>
      </c>
      <c r="AN255" s="2">
        <v>44461</v>
      </c>
      <c r="AO255">
        <v>1.590152963270436</v>
      </c>
      <c r="AP255">
        <v>298.9356496384887</v>
      </c>
      <c r="AQ255">
        <v>5.757345006069079</v>
      </c>
      <c r="AR255">
        <v>1.249994040652235</v>
      </c>
      <c r="AS255">
        <v>0.01542104007939336</v>
      </c>
      <c r="AT255">
        <v>22.48470640055847</v>
      </c>
      <c r="AU255">
        <v>13.50814897092102</v>
      </c>
      <c r="AV255">
        <v>0.1893552548580237</v>
      </c>
      <c r="AW255">
        <v>16.35040946046539</v>
      </c>
      <c r="AX255">
        <v>378.260781284679</v>
      </c>
      <c r="AY255">
        <v>3.749368582094414</v>
      </c>
      <c r="AZ255">
        <v>21.87564306517483</v>
      </c>
    </row>
    <row r="256" spans="1:52">
      <c r="A256" s="2">
        <v>44462</v>
      </c>
      <c r="B256">
        <v>6059.840467066522</v>
      </c>
      <c r="C256">
        <v>0.1425007149424289</v>
      </c>
      <c r="F256" s="2">
        <v>44462</v>
      </c>
      <c r="G256">
        <v>0.1175368025644065</v>
      </c>
      <c r="H256">
        <v>0.09862763549915139</v>
      </c>
      <c r="I256">
        <v>0.1110793633368105</v>
      </c>
      <c r="J256">
        <v>0.06588321085207052</v>
      </c>
      <c r="K256">
        <v>0.08167078438103395</v>
      </c>
      <c r="L256">
        <v>0.06690842620825124</v>
      </c>
      <c r="M256">
        <v>0.07462495800062842</v>
      </c>
      <c r="N256">
        <v>0.08757707588737308</v>
      </c>
      <c r="O256">
        <v>0.07790644218639038</v>
      </c>
      <c r="P256">
        <v>0.06385070699270848</v>
      </c>
      <c r="Q256">
        <v>0.07918237140432538</v>
      </c>
      <c r="R256">
        <v>0.07515222268685005</v>
      </c>
      <c r="W256" s="2">
        <v>44462</v>
      </c>
      <c r="X256">
        <v>0.1170370207954712</v>
      </c>
      <c r="Y256">
        <v>0.1117775008101033</v>
      </c>
      <c r="Z256">
        <v>0.06619986197211691</v>
      </c>
      <c r="AA256">
        <v>0.09820825796751692</v>
      </c>
      <c r="AB256">
        <v>0.08132350958541479</v>
      </c>
      <c r="AC256">
        <v>0.06662392287927298</v>
      </c>
      <c r="AD256">
        <v>0.07430764297501474</v>
      </c>
      <c r="AE256">
        <v>0.08720468677221756</v>
      </c>
      <c r="AF256">
        <v>0.07831782224956696</v>
      </c>
      <c r="AG256">
        <v>0.06357920548345909</v>
      </c>
      <c r="AH256">
        <v>0.08039108843666598</v>
      </c>
      <c r="AI256">
        <v>0.07502948007317935</v>
      </c>
      <c r="AN256" s="2">
        <v>44462</v>
      </c>
      <c r="AO256">
        <v>1.597259821954397</v>
      </c>
      <c r="AP256">
        <v>300.2716804900173</v>
      </c>
      <c r="AQ256">
        <v>5.256199327622783</v>
      </c>
      <c r="AR256">
        <v>1.308574229030864</v>
      </c>
      <c r="AS256">
        <v>0.01634451466613366</v>
      </c>
      <c r="AT256">
        <v>22.58519712983428</v>
      </c>
      <c r="AU256">
        <v>12.9023858364409</v>
      </c>
      <c r="AV256">
        <v>0.1950790140699979</v>
      </c>
      <c r="AW256">
        <v>16.42348422254454</v>
      </c>
      <c r="AX256">
        <v>371.4145623595927</v>
      </c>
      <c r="AY256">
        <v>3.577444423103475</v>
      </c>
      <c r="AZ256">
        <v>21.97341171226475</v>
      </c>
    </row>
    <row r="257" spans="1:52">
      <c r="A257" s="2">
        <v>44463</v>
      </c>
      <c r="B257">
        <v>6196.725815245298</v>
      </c>
      <c r="C257">
        <v>0.02258893595016365</v>
      </c>
      <c r="F257" s="2">
        <v>44463</v>
      </c>
      <c r="G257">
        <v>0.1170484299624656</v>
      </c>
      <c r="H257">
        <v>0.09821783164264777</v>
      </c>
      <c r="I257">
        <v>0.1120742205919203</v>
      </c>
      <c r="J257">
        <v>0.06620631535990064</v>
      </c>
      <c r="K257">
        <v>0.08094813054469488</v>
      </c>
      <c r="L257">
        <v>0.06663041760595675</v>
      </c>
      <c r="M257">
        <v>0.07431488673687658</v>
      </c>
      <c r="N257">
        <v>0.0872131877817897</v>
      </c>
      <c r="O257">
        <v>0.07832545693734873</v>
      </c>
      <c r="P257">
        <v>0.06358540340073177</v>
      </c>
      <c r="Q257">
        <v>0.08039892523348975</v>
      </c>
      <c r="R257">
        <v>0.07503679420217749</v>
      </c>
      <c r="W257" s="2">
        <v>44463</v>
      </c>
      <c r="X257">
        <v>0.1170370207954712</v>
      </c>
      <c r="Y257">
        <v>0.1117775008101033</v>
      </c>
      <c r="Z257">
        <v>0.06619986197211691</v>
      </c>
      <c r="AA257">
        <v>0.09820825796751692</v>
      </c>
      <c r="AB257">
        <v>0.08132350958541479</v>
      </c>
      <c r="AC257">
        <v>0.06662392287927298</v>
      </c>
      <c r="AD257">
        <v>0.07430764297501474</v>
      </c>
      <c r="AE257">
        <v>0.08720468677221756</v>
      </c>
      <c r="AF257">
        <v>0.07831782224956696</v>
      </c>
      <c r="AG257">
        <v>0.06357920548345909</v>
      </c>
      <c r="AH257">
        <v>0.08039108843666598</v>
      </c>
      <c r="AI257">
        <v>0.07502948007317935</v>
      </c>
      <c r="AN257" s="2">
        <v>44463</v>
      </c>
      <c r="AO257">
        <v>1.62111808270811</v>
      </c>
      <c r="AP257">
        <v>300.3604591601429</v>
      </c>
      <c r="AQ257">
        <v>5.153159538645411</v>
      </c>
      <c r="AR257">
        <v>1.308961123591232</v>
      </c>
      <c r="AS257">
        <v>0.01616799021397773</v>
      </c>
      <c r="AT257">
        <v>23.13746294910109</v>
      </c>
      <c r="AU257">
        <v>12.39861431834714</v>
      </c>
      <c r="AV257">
        <v>0.1933693170297199</v>
      </c>
      <c r="AW257">
        <v>16.22005910607514</v>
      </c>
      <c r="AX257">
        <v>377.0264958083508</v>
      </c>
      <c r="AY257">
        <v>3.610800739072324</v>
      </c>
      <c r="AZ257">
        <v>22.61150633816605</v>
      </c>
    </row>
    <row r="258" spans="1:52">
      <c r="A258" s="2">
        <v>44464</v>
      </c>
      <c r="B258">
        <v>5812.524153293381</v>
      </c>
      <c r="C258">
        <v>-0.06200075223704382</v>
      </c>
      <c r="F258" s="2">
        <v>44464</v>
      </c>
      <c r="G258">
        <v>0.1172302569156298</v>
      </c>
      <c r="H258">
        <v>0.09773994903293405</v>
      </c>
      <c r="I258">
        <v>0.1119620531033073</v>
      </c>
      <c r="J258">
        <v>0.0663091624686229</v>
      </c>
      <c r="K258">
        <v>0.08145778025774698</v>
      </c>
      <c r="L258">
        <v>0.06601914110364779</v>
      </c>
      <c r="M258">
        <v>0.07443032997207796</v>
      </c>
      <c r="N258">
        <v>0.08690124191455141</v>
      </c>
      <c r="O258">
        <v>0.07844713032668577</v>
      </c>
      <c r="P258">
        <v>0.0636841790969951</v>
      </c>
      <c r="Q258">
        <v>0.08052381961795584</v>
      </c>
      <c r="R258">
        <v>0.07529495618984501</v>
      </c>
      <c r="W258" s="2">
        <v>44464</v>
      </c>
      <c r="X258">
        <v>0.1170370207954712</v>
      </c>
      <c r="Y258">
        <v>0.1117775008101033</v>
      </c>
      <c r="Z258">
        <v>0.06619986197211691</v>
      </c>
      <c r="AA258">
        <v>0.09820825796751692</v>
      </c>
      <c r="AB258">
        <v>0.08132350958541479</v>
      </c>
      <c r="AC258">
        <v>0.06662392287927298</v>
      </c>
      <c r="AD258">
        <v>0.07430764297501474</v>
      </c>
      <c r="AE258">
        <v>0.08720468677221756</v>
      </c>
      <c r="AF258">
        <v>0.07831782224956696</v>
      </c>
      <c r="AG258">
        <v>0.06357920548345909</v>
      </c>
      <c r="AH258">
        <v>0.08039108843666598</v>
      </c>
      <c r="AI258">
        <v>0.07502948007317935</v>
      </c>
      <c r="AN258" s="2">
        <v>44464</v>
      </c>
      <c r="AO258">
        <v>1.667513154664573</v>
      </c>
      <c r="AP258">
        <v>285.6932931876926</v>
      </c>
      <c r="AQ258">
        <v>5.072495572856938</v>
      </c>
      <c r="AR258">
        <v>1.331496340472794</v>
      </c>
      <c r="AS258">
        <v>0.01591941689595497</v>
      </c>
      <c r="AT258">
        <v>23.18025693502563</v>
      </c>
      <c r="AU258">
        <v>12.42154622439882</v>
      </c>
      <c r="AV258">
        <v>0.1937269640132899</v>
      </c>
      <c r="AW258">
        <v>16.55647257844777</v>
      </c>
      <c r="AX258">
        <v>383.379124844888</v>
      </c>
      <c r="AY258">
        <v>3.617479109831646</v>
      </c>
      <c r="AZ258">
        <v>23.19937874105547</v>
      </c>
    </row>
    <row r="259" spans="1:52">
      <c r="A259" s="2">
        <v>44465</v>
      </c>
      <c r="B259">
        <v>5762.143994867984</v>
      </c>
      <c r="C259">
        <v>-0.008667518120651696</v>
      </c>
      <c r="F259" s="2">
        <v>44465</v>
      </c>
      <c r="G259">
        <v>0.1154727488110397</v>
      </c>
      <c r="H259">
        <v>0.09836509215027224</v>
      </c>
      <c r="I259">
        <v>0.1102835255549353</v>
      </c>
      <c r="J259">
        <v>0.06531505997739438</v>
      </c>
      <c r="K259">
        <v>0.08073117797801602</v>
      </c>
      <c r="L259">
        <v>0.06573345304891821</v>
      </c>
      <c r="M259">
        <v>0.07452720667725415</v>
      </c>
      <c r="N259">
        <v>0.09488712835842479</v>
      </c>
      <c r="O259">
        <v>0.07829378970761201</v>
      </c>
      <c r="P259">
        <v>0.06272943017942097</v>
      </c>
      <c r="Q259">
        <v>0.07935810831046801</v>
      </c>
      <c r="R259">
        <v>0.07430327924624434</v>
      </c>
      <c r="W259" s="2">
        <v>44465</v>
      </c>
      <c r="X259">
        <v>0.1157626028892047</v>
      </c>
      <c r="Y259">
        <v>0.1105603538972554</v>
      </c>
      <c r="Z259">
        <v>0.06547901066441766</v>
      </c>
      <c r="AA259">
        <v>0.09915768620761628</v>
      </c>
      <c r="AB259">
        <v>0.08043797664795897</v>
      </c>
      <c r="AC259">
        <v>0.06589845396588151</v>
      </c>
      <c r="AD259">
        <v>0.07349850591619204</v>
      </c>
      <c r="AE259">
        <v>0.09512530941329045</v>
      </c>
      <c r="AF259">
        <v>0.07746501828739955</v>
      </c>
      <c r="AG259">
        <v>0.06288689054427486</v>
      </c>
      <c r="AH259">
        <v>0.07951570864733433</v>
      </c>
      <c r="AI259">
        <v>0.07421248291917432</v>
      </c>
      <c r="AN259" s="2">
        <v>44465</v>
      </c>
      <c r="AO259">
        <v>1.663667529131863</v>
      </c>
      <c r="AP259">
        <v>275.7905182452023</v>
      </c>
      <c r="AQ259">
        <v>5.269023874819073</v>
      </c>
      <c r="AR259">
        <v>1.328425638266153</v>
      </c>
      <c r="AS259">
        <v>0.01556959090582102</v>
      </c>
      <c r="AT259">
        <v>23.12679853340838</v>
      </c>
      <c r="AU259">
        <v>12.66349172825712</v>
      </c>
      <c r="AV259">
        <v>0.1932801901110272</v>
      </c>
      <c r="AW259">
        <v>15.35668151524052</v>
      </c>
      <c r="AX259">
        <v>382.4949743678214</v>
      </c>
      <c r="AY259">
        <v>4.01442014546371</v>
      </c>
      <c r="AZ259">
        <v>23.14587624065237</v>
      </c>
    </row>
    <row r="260" spans="1:52">
      <c r="A260" s="2">
        <v>44466</v>
      </c>
      <c r="B260">
        <v>5848.550273357057</v>
      </c>
      <c r="C260">
        <v>0.01499550836737673</v>
      </c>
      <c r="F260" s="2">
        <v>44466</v>
      </c>
      <c r="G260">
        <v>0.1150223045666821</v>
      </c>
      <c r="H260">
        <v>0.1009251814021092</v>
      </c>
      <c r="I260">
        <v>0.1107322107633689</v>
      </c>
      <c r="J260">
        <v>0.0642767638404112</v>
      </c>
      <c r="K260">
        <v>0.08056301078629095</v>
      </c>
      <c r="L260">
        <v>0.06600088762660243</v>
      </c>
      <c r="M260">
        <v>0.07343396134668302</v>
      </c>
      <c r="N260">
        <v>0.09527317378770291</v>
      </c>
      <c r="O260">
        <v>0.07758543120945534</v>
      </c>
      <c r="P260">
        <v>0.06298464298036602</v>
      </c>
      <c r="Q260">
        <v>0.07963930919683707</v>
      </c>
      <c r="R260">
        <v>0.07356312249349083</v>
      </c>
      <c r="W260" s="2">
        <v>44466</v>
      </c>
      <c r="X260">
        <v>0.1157626028892047</v>
      </c>
      <c r="Y260">
        <v>0.1105603538972554</v>
      </c>
      <c r="Z260">
        <v>0.06547901066441766</v>
      </c>
      <c r="AA260">
        <v>0.09915768620761628</v>
      </c>
      <c r="AB260">
        <v>0.08043797664795897</v>
      </c>
      <c r="AC260">
        <v>0.06589845396588151</v>
      </c>
      <c r="AD260">
        <v>0.07349850591619204</v>
      </c>
      <c r="AE260">
        <v>0.09512530941329045</v>
      </c>
      <c r="AF260">
        <v>0.07746501828739955</v>
      </c>
      <c r="AG260">
        <v>0.06288689054427486</v>
      </c>
      <c r="AH260">
        <v>0.07951570864733433</v>
      </c>
      <c r="AI260">
        <v>0.07421248291917432</v>
      </c>
      <c r="AN260" s="2">
        <v>44466</v>
      </c>
      <c r="AO260">
        <v>1.597500068024855</v>
      </c>
      <c r="AP260">
        <v>293.849091730986</v>
      </c>
      <c r="AQ260">
        <v>5.52447567842859</v>
      </c>
      <c r="AR260">
        <v>1.37399056845638</v>
      </c>
      <c r="AS260">
        <v>0.01559688258017548</v>
      </c>
      <c r="AT260">
        <v>23.16733711006417</v>
      </c>
      <c r="AU260">
        <v>13.46327910418289</v>
      </c>
      <c r="AV260">
        <v>0.1936189877094731</v>
      </c>
      <c r="AW260">
        <v>15.38359998430077</v>
      </c>
      <c r="AX260">
        <v>383.1654433830838</v>
      </c>
      <c r="AY260">
        <v>4.120415631671598</v>
      </c>
      <c r="AZ260">
        <v>19.18631680783966</v>
      </c>
    </row>
    <row r="261" spans="1:52">
      <c r="A261" s="2">
        <v>44467</v>
      </c>
      <c r="B261">
        <v>5716.70856159088</v>
      </c>
      <c r="C261">
        <v>-0.02254263118277</v>
      </c>
      <c r="F261" s="2">
        <v>44467</v>
      </c>
      <c r="G261">
        <v>0.1159206430172242</v>
      </c>
      <c r="H261">
        <v>0.09911817268107292</v>
      </c>
      <c r="I261">
        <v>0.1105491600854203</v>
      </c>
      <c r="J261">
        <v>0.06545291781448465</v>
      </c>
      <c r="K261">
        <v>0.08117227118517135</v>
      </c>
      <c r="L261">
        <v>0.06560672817031006</v>
      </c>
      <c r="M261">
        <v>0.07312979240577311</v>
      </c>
      <c r="N261">
        <v>0.09508740275590256</v>
      </c>
      <c r="O261">
        <v>0.07743414911151063</v>
      </c>
      <c r="P261">
        <v>0.06286183063299831</v>
      </c>
      <c r="Q261">
        <v>0.07948402228811784</v>
      </c>
      <c r="R261">
        <v>0.07418290985201405</v>
      </c>
      <c r="W261" s="2">
        <v>44467</v>
      </c>
      <c r="X261">
        <v>0.1157626028892047</v>
      </c>
      <c r="Y261">
        <v>0.1105603538972554</v>
      </c>
      <c r="Z261">
        <v>0.06547901066441766</v>
      </c>
      <c r="AA261">
        <v>0.09915768620761628</v>
      </c>
      <c r="AB261">
        <v>0.08043797664795897</v>
      </c>
      <c r="AC261">
        <v>0.06589845396588151</v>
      </c>
      <c r="AD261">
        <v>0.07349850591619204</v>
      </c>
      <c r="AE261">
        <v>0.09512530941329045</v>
      </c>
      <c r="AF261">
        <v>0.07746501828739955</v>
      </c>
      <c r="AG261">
        <v>0.06288689054427486</v>
      </c>
      <c r="AH261">
        <v>0.07951570864733433</v>
      </c>
      <c r="AI261">
        <v>0.07421248291917432</v>
      </c>
      <c r="AN261" s="2">
        <v>44467</v>
      </c>
      <c r="AO261">
        <v>1.651208911555291</v>
      </c>
      <c r="AP261">
        <v>293.7902007434245</v>
      </c>
      <c r="AQ261">
        <v>5.372458346552476</v>
      </c>
      <c r="AR261">
        <v>1.373715203775142</v>
      </c>
      <c r="AS261">
        <v>0.01559375677225613</v>
      </c>
      <c r="AT261">
        <v>22.87052201746947</v>
      </c>
      <c r="AU261">
        <v>13.46058089675406</v>
      </c>
      <c r="AV261">
        <v>0.1919154666995549</v>
      </c>
      <c r="AW261">
        <v>16.13017477122912</v>
      </c>
      <c r="AX261">
        <v>383.0886522954296</v>
      </c>
      <c r="AY261">
        <v>3.971544180614127</v>
      </c>
      <c r="AZ261">
        <v>19.65809694790718</v>
      </c>
    </row>
    <row r="262" spans="1:52">
      <c r="A262" s="2">
        <v>44468</v>
      </c>
      <c r="B262">
        <v>5521.57772309517</v>
      </c>
      <c r="C262">
        <v>-0.03413342422364241</v>
      </c>
      <c r="F262" s="2">
        <v>44468</v>
      </c>
      <c r="G262">
        <v>0.1164088539704015</v>
      </c>
      <c r="H262">
        <v>0.09912675817042292</v>
      </c>
      <c r="I262">
        <v>0.1105258692812037</v>
      </c>
      <c r="J262">
        <v>0.0647851434023943</v>
      </c>
      <c r="K262">
        <v>0.08041288743068621</v>
      </c>
      <c r="L262">
        <v>0.06587789973641942</v>
      </c>
      <c r="M262">
        <v>0.07302252712564844</v>
      </c>
      <c r="N262">
        <v>0.09493651348578887</v>
      </c>
      <c r="O262">
        <v>0.07744085635847191</v>
      </c>
      <c r="P262">
        <v>0.06286727564437032</v>
      </c>
      <c r="Q262">
        <v>0.07949090709247199</v>
      </c>
      <c r="R262">
        <v>0.07510450830172039</v>
      </c>
      <c r="W262" s="2">
        <v>44468</v>
      </c>
      <c r="X262">
        <v>0.1157626028892047</v>
      </c>
      <c r="Y262">
        <v>0.1105603538972554</v>
      </c>
      <c r="Z262">
        <v>0.06547901066441766</v>
      </c>
      <c r="AA262">
        <v>0.09915768620761628</v>
      </c>
      <c r="AB262">
        <v>0.08043797664795897</v>
      </c>
      <c r="AC262">
        <v>0.06589845396588151</v>
      </c>
      <c r="AD262">
        <v>0.07349850591619204</v>
      </c>
      <c r="AE262">
        <v>0.09512530941329045</v>
      </c>
      <c r="AF262">
        <v>0.07746501828739955</v>
      </c>
      <c r="AG262">
        <v>0.06288689054427486</v>
      </c>
      <c r="AH262">
        <v>0.07951570864733433</v>
      </c>
      <c r="AI262">
        <v>0.07421248291917432</v>
      </c>
      <c r="AN262" s="2">
        <v>44468</v>
      </c>
      <c r="AO262">
        <v>1.674122809335628</v>
      </c>
      <c r="AP262">
        <v>298.3794385139095</v>
      </c>
      <c r="AQ262">
        <v>5.582384617363607</v>
      </c>
      <c r="AR262">
        <v>1.329452670300558</v>
      </c>
      <c r="AS262">
        <v>0.01559198203135598</v>
      </c>
      <c r="AT262">
        <v>22.86791910071085</v>
      </c>
      <c r="AU262">
        <v>13.75529849662442</v>
      </c>
      <c r="AV262">
        <v>0.1943944908163666</v>
      </c>
      <c r="AW262">
        <v>16.12833898006532</v>
      </c>
      <c r="AX262">
        <v>383.0450525965539</v>
      </c>
      <c r="AY262">
        <v>3.971092175238065</v>
      </c>
      <c r="AZ262">
        <v>18.48736563349347</v>
      </c>
    </row>
    <row r="263" spans="1:52">
      <c r="A263" s="2">
        <v>44469</v>
      </c>
      <c r="B263">
        <v>5648.191032687798</v>
      </c>
      <c r="C263">
        <v>0.02293063974505705</v>
      </c>
      <c r="F263" s="2">
        <v>44469</v>
      </c>
      <c r="G263">
        <v>0.1156308725349158</v>
      </c>
      <c r="H263">
        <v>0.0990448511744657</v>
      </c>
      <c r="I263">
        <v>0.1104345433658256</v>
      </c>
      <c r="J263">
        <v>0.06501972419819951</v>
      </c>
      <c r="K263">
        <v>0.08034644343345218</v>
      </c>
      <c r="L263">
        <v>0.06618156796750881</v>
      </c>
      <c r="M263">
        <v>0.07432767078741799</v>
      </c>
      <c r="N263">
        <v>0.09470969800455112</v>
      </c>
      <c r="O263">
        <v>0.07737686810720909</v>
      </c>
      <c r="P263">
        <v>0.0628153293305083</v>
      </c>
      <c r="Q263">
        <v>0.07942522491415778</v>
      </c>
      <c r="R263">
        <v>0.07468720618178817</v>
      </c>
      <c r="W263" s="2">
        <v>44469</v>
      </c>
      <c r="X263">
        <v>0.1157626028892047</v>
      </c>
      <c r="Y263">
        <v>0.1105603538972554</v>
      </c>
      <c r="Z263">
        <v>0.06547901066441766</v>
      </c>
      <c r="AA263">
        <v>0.09915768620761628</v>
      </c>
      <c r="AB263">
        <v>0.08043797664795897</v>
      </c>
      <c r="AC263">
        <v>0.06589845396588151</v>
      </c>
      <c r="AD263">
        <v>0.07349850591619204</v>
      </c>
      <c r="AE263">
        <v>0.09512530941329045</v>
      </c>
      <c r="AF263">
        <v>0.07746501828739955</v>
      </c>
      <c r="AG263">
        <v>0.06288689054427486</v>
      </c>
      <c r="AH263">
        <v>0.07951570864733433</v>
      </c>
      <c r="AI263">
        <v>0.07421248291917432</v>
      </c>
      <c r="AN263" s="2">
        <v>44469</v>
      </c>
      <c r="AO263">
        <v>1.699438660339818</v>
      </c>
      <c r="AP263">
        <v>303.927353097782</v>
      </c>
      <c r="AQ263">
        <v>5.458628763665606</v>
      </c>
      <c r="AR263">
        <v>1.236504154927249</v>
      </c>
      <c r="AS263">
        <v>0.01575495952523884</v>
      </c>
      <c r="AT263">
        <v>22.84642320234257</v>
      </c>
      <c r="AU263">
        <v>13.74236848330722</v>
      </c>
      <c r="AV263">
        <v>0.1967536998227427</v>
      </c>
      <c r="AW263">
        <v>16.1131783030471</v>
      </c>
      <c r="AX263">
        <v>382.6849893356675</v>
      </c>
      <c r="AY263">
        <v>3.967359339144232</v>
      </c>
      <c r="AZ263">
        <v>19.08725813883803</v>
      </c>
    </row>
    <row r="264" spans="1:52">
      <c r="A264" s="2">
        <v>44470</v>
      </c>
      <c r="B264">
        <v>5872.072616902527</v>
      </c>
      <c r="C264">
        <v>0.0396377500192644</v>
      </c>
      <c r="F264" s="2">
        <v>44470</v>
      </c>
      <c r="G264">
        <v>0.1157584197743714</v>
      </c>
      <c r="H264">
        <v>0.0991541031162063</v>
      </c>
      <c r="I264">
        <v>0.1105563587671805</v>
      </c>
      <c r="J264">
        <v>0.06541528818705895</v>
      </c>
      <c r="K264">
        <v>0.08043506999861906</v>
      </c>
      <c r="L264">
        <v>0.06589607270636078</v>
      </c>
      <c r="M264">
        <v>0.07334352952638154</v>
      </c>
      <c r="N264">
        <v>0.09518892728554929</v>
      </c>
      <c r="O264">
        <v>0.07746221906676204</v>
      </c>
      <c r="P264">
        <v>0.06288461810846149</v>
      </c>
      <c r="Q264">
        <v>0.07969559223321414</v>
      </c>
      <c r="R264">
        <v>0.07420980122983453</v>
      </c>
      <c r="W264" s="2">
        <v>44470</v>
      </c>
      <c r="X264">
        <v>0.1157626028892047</v>
      </c>
      <c r="Y264">
        <v>0.1105603538972554</v>
      </c>
      <c r="Z264">
        <v>0.06547901066441766</v>
      </c>
      <c r="AA264">
        <v>0.09915768620761628</v>
      </c>
      <c r="AB264">
        <v>0.08043797664795897</v>
      </c>
      <c r="AC264">
        <v>0.06589845396588151</v>
      </c>
      <c r="AD264">
        <v>0.07349850591619204</v>
      </c>
      <c r="AE264">
        <v>0.09512530941329045</v>
      </c>
      <c r="AF264">
        <v>0.07746501828739955</v>
      </c>
      <c r="AG264">
        <v>0.06288689054427486</v>
      </c>
      <c r="AH264">
        <v>0.07951570864733433</v>
      </c>
      <c r="AI264">
        <v>0.07421248291917432</v>
      </c>
      <c r="AN264" s="2">
        <v>44470</v>
      </c>
      <c r="AO264">
        <v>1.699713996564109</v>
      </c>
      <c r="AP264">
        <v>307.5246794233043</v>
      </c>
      <c r="AQ264">
        <v>5.565545609647403</v>
      </c>
      <c r="AR264">
        <v>1.223197644304985</v>
      </c>
      <c r="AS264">
        <v>0.0155257616232312</v>
      </c>
      <c r="AT264">
        <v>23.14464197512017</v>
      </c>
      <c r="AU264">
        <v>13.5614680234541</v>
      </c>
      <c r="AV264">
        <v>0.1939812615925141</v>
      </c>
      <c r="AW264">
        <v>16.11578889546142</v>
      </c>
      <c r="AX264">
        <v>382.7469904202113</v>
      </c>
      <c r="AY264">
        <v>3.968002114765582</v>
      </c>
      <c r="AZ264">
        <v>19.48208312969518</v>
      </c>
    </row>
    <row r="265" spans="1:52">
      <c r="A265" s="2">
        <v>44471</v>
      </c>
      <c r="B265">
        <v>6411.75200217773</v>
      </c>
      <c r="C265">
        <v>0.09190611569103502</v>
      </c>
      <c r="F265" s="2">
        <v>44471</v>
      </c>
      <c r="G265">
        <v>0.1162268150207764</v>
      </c>
      <c r="H265">
        <v>0.099656605299259</v>
      </c>
      <c r="I265">
        <v>0.1103559940940696</v>
      </c>
      <c r="J265">
        <v>0.06580658583430565</v>
      </c>
      <c r="K265">
        <v>0.08004482216895374</v>
      </c>
      <c r="L265">
        <v>0.06577664723672401</v>
      </c>
      <c r="M265">
        <v>0.07336265124791334</v>
      </c>
      <c r="N265">
        <v>0.09494947975261697</v>
      </c>
      <c r="O265">
        <v>0.07733394704551499</v>
      </c>
      <c r="P265">
        <v>0.06277065039017277</v>
      </c>
      <c r="Q265">
        <v>0.07964049337418112</v>
      </c>
      <c r="R265">
        <v>0.07407530853551243</v>
      </c>
      <c r="W265" s="2">
        <v>44471</v>
      </c>
      <c r="X265">
        <v>0.1157626028892047</v>
      </c>
      <c r="Y265">
        <v>0.1105603538972554</v>
      </c>
      <c r="Z265">
        <v>0.06547901066441766</v>
      </c>
      <c r="AA265">
        <v>0.09915768620761628</v>
      </c>
      <c r="AB265">
        <v>0.08043797664795897</v>
      </c>
      <c r="AC265">
        <v>0.06589845396588151</v>
      </c>
      <c r="AD265">
        <v>0.07349850591619204</v>
      </c>
      <c r="AE265">
        <v>0.09512530941329045</v>
      </c>
      <c r="AF265">
        <v>0.07746501828739955</v>
      </c>
      <c r="AG265">
        <v>0.06288689054427486</v>
      </c>
      <c r="AH265">
        <v>0.07951570864733433</v>
      </c>
      <c r="AI265">
        <v>0.07421248291917432</v>
      </c>
      <c r="AN265" s="2">
        <v>44471</v>
      </c>
      <c r="AO265">
        <v>1.696908434612138</v>
      </c>
      <c r="AP265">
        <v>315.4257245136662</v>
      </c>
      <c r="AQ265">
        <v>5.971162458029776</v>
      </c>
      <c r="AR265">
        <v>1.221178624177163</v>
      </c>
      <c r="AS265">
        <v>0.01550013467294806</v>
      </c>
      <c r="AT265">
        <v>23.85693395243133</v>
      </c>
      <c r="AU265">
        <v>13.21908280565385</v>
      </c>
      <c r="AV265">
        <v>0.1936610745210306</v>
      </c>
      <c r="AW265">
        <v>16.08918804129272</v>
      </c>
      <c r="AX265">
        <v>372.4910259046913</v>
      </c>
      <c r="AY265">
        <v>3.789955480044541</v>
      </c>
      <c r="AZ265">
        <v>19.44992584247844</v>
      </c>
    </row>
    <row r="266" spans="1:52">
      <c r="A266" s="2">
        <v>44472</v>
      </c>
      <c r="B266">
        <v>6563.120362625961</v>
      </c>
      <c r="C266">
        <v>0.02360795620242628</v>
      </c>
      <c r="F266" s="2">
        <v>44472</v>
      </c>
      <c r="G266">
        <v>0.1156862238425967</v>
      </c>
      <c r="H266">
        <v>0.0990922629245579</v>
      </c>
      <c r="I266">
        <v>0.1104874072442556</v>
      </c>
      <c r="J266">
        <v>0.06543580824599787</v>
      </c>
      <c r="K266">
        <v>0.07988479117311721</v>
      </c>
      <c r="L266">
        <v>0.06585497480282508</v>
      </c>
      <c r="M266">
        <v>0.07396701527223859</v>
      </c>
      <c r="N266">
        <v>0.0950625466534704</v>
      </c>
      <c r="O266">
        <v>0.07770380177387784</v>
      </c>
      <c r="P266">
        <v>0.06319840487565626</v>
      </c>
      <c r="Q266">
        <v>0.07946324495124193</v>
      </c>
      <c r="R266">
        <v>0.07416351824016476</v>
      </c>
      <c r="W266" s="2">
        <v>44472</v>
      </c>
      <c r="X266">
        <v>0.1157626028892047</v>
      </c>
      <c r="Y266">
        <v>0.1105603538972554</v>
      </c>
      <c r="Z266">
        <v>0.06547901066441766</v>
      </c>
      <c r="AA266">
        <v>0.09915768620761628</v>
      </c>
      <c r="AB266">
        <v>0.08043797664795897</v>
      </c>
      <c r="AC266">
        <v>0.06589845396588151</v>
      </c>
      <c r="AD266">
        <v>0.07349850591619204</v>
      </c>
      <c r="AE266">
        <v>0.09512530941329045</v>
      </c>
      <c r="AF266">
        <v>0.07746501828739955</v>
      </c>
      <c r="AG266">
        <v>0.06288689054427486</v>
      </c>
      <c r="AH266">
        <v>0.07951570864733433</v>
      </c>
      <c r="AI266">
        <v>0.07421248291917432</v>
      </c>
      <c r="AN266" s="2">
        <v>44472</v>
      </c>
      <c r="AO266">
        <v>1.658219900543086</v>
      </c>
      <c r="AP266">
        <v>320.8369553366305</v>
      </c>
      <c r="AQ266">
        <v>5.96840519823578</v>
      </c>
      <c r="AR266">
        <v>1.220614729500808</v>
      </c>
      <c r="AS266">
        <v>0.01588666793693836</v>
      </c>
      <c r="AT266">
        <v>24.23178349361418</v>
      </c>
      <c r="AU266">
        <v>13.42437626505468</v>
      </c>
      <c r="AV266">
        <v>0.1916269433739238</v>
      </c>
      <c r="AW266">
        <v>15.88488113869218</v>
      </c>
      <c r="AX266">
        <v>372.3190234618552</v>
      </c>
      <c r="AY266">
        <v>3.683370986065245</v>
      </c>
      <c r="AZ266">
        <v>19.44094459319932</v>
      </c>
    </row>
    <row r="267" spans="1:52">
      <c r="A267" s="2">
        <v>44473</v>
      </c>
      <c r="B267">
        <v>6576.16150070438</v>
      </c>
      <c r="C267">
        <v>0.00198703320339555</v>
      </c>
      <c r="F267" s="2">
        <v>44473</v>
      </c>
      <c r="G267">
        <v>0.1159652641060543</v>
      </c>
      <c r="H267">
        <v>0.09933127782395253</v>
      </c>
      <c r="I267">
        <v>0.1102458791289122</v>
      </c>
      <c r="J267">
        <v>0.06559364229542947</v>
      </c>
      <c r="K267">
        <v>0.08007885561833918</v>
      </c>
      <c r="L267">
        <v>0.065689397748735</v>
      </c>
      <c r="M267">
        <v>0.07362717697466731</v>
      </c>
      <c r="N267">
        <v>0.09529184169986443</v>
      </c>
      <c r="O267">
        <v>0.07760063336927904</v>
      </c>
      <c r="P267">
        <v>0.06257871352916457</v>
      </c>
      <c r="Q267">
        <v>0.07965491379537815</v>
      </c>
      <c r="R267">
        <v>0.07434240391022379</v>
      </c>
      <c r="W267" s="2">
        <v>44473</v>
      </c>
      <c r="X267">
        <v>0.1157626028892047</v>
      </c>
      <c r="Y267">
        <v>0.1105603538972554</v>
      </c>
      <c r="Z267">
        <v>0.06547901066441766</v>
      </c>
      <c r="AA267">
        <v>0.09915768620761628</v>
      </c>
      <c r="AB267">
        <v>0.08043797664795897</v>
      </c>
      <c r="AC267">
        <v>0.06589845396588151</v>
      </c>
      <c r="AD267">
        <v>0.07349850591619204</v>
      </c>
      <c r="AE267">
        <v>0.09512530941329045</v>
      </c>
      <c r="AF267">
        <v>0.07746501828739955</v>
      </c>
      <c r="AG267">
        <v>0.06288689054427486</v>
      </c>
      <c r="AH267">
        <v>0.07951570864733433</v>
      </c>
      <c r="AI267">
        <v>0.07421248291917432</v>
      </c>
      <c r="AN267" s="2">
        <v>44473</v>
      </c>
      <c r="AO267">
        <v>1.687890541899928</v>
      </c>
      <c r="AP267">
        <v>321.4623203255264</v>
      </c>
      <c r="AQ267">
        <v>5.980038620098309</v>
      </c>
      <c r="AR267">
        <v>1.222993912148142</v>
      </c>
      <c r="AS267">
        <v>0.01582084664843166</v>
      </c>
      <c r="AT267">
        <v>24.84492291240984</v>
      </c>
      <c r="AU267">
        <v>13.4505426239304</v>
      </c>
      <c r="AV267">
        <v>0.1909750537951454</v>
      </c>
      <c r="AW267">
        <v>15.64578649817729</v>
      </c>
      <c r="AX267">
        <v>366.142118970943</v>
      </c>
      <c r="AY267">
        <v>3.631415615614797</v>
      </c>
      <c r="AZ267">
        <v>19.63650560133066</v>
      </c>
    </row>
    <row r="268" spans="1:52">
      <c r="A268" s="2">
        <v>44474</v>
      </c>
      <c r="B268">
        <v>6443.036770592616</v>
      </c>
      <c r="C268">
        <v>-0.02024353113856836</v>
      </c>
      <c r="F268" s="2">
        <v>44474</v>
      </c>
      <c r="G268">
        <v>0.1158362451861279</v>
      </c>
      <c r="H268">
        <v>0.09922076529868429</v>
      </c>
      <c r="I268">
        <v>0.1106306867872081</v>
      </c>
      <c r="J268">
        <v>0.06552066509015826</v>
      </c>
      <c r="K268">
        <v>0.08104244118471719</v>
      </c>
      <c r="L268">
        <v>0.06594037522017794</v>
      </c>
      <c r="M268">
        <v>0.0735452619380938</v>
      </c>
      <c r="N268">
        <v>0.09446673992998114</v>
      </c>
      <c r="O268">
        <v>0.07722956011114714</v>
      </c>
      <c r="P268">
        <v>0.06292689599465741</v>
      </c>
      <c r="Q268">
        <v>0.07910649219831792</v>
      </c>
      <c r="R268">
        <v>0.07453387106072906</v>
      </c>
      <c r="W268" s="2">
        <v>44474</v>
      </c>
      <c r="X268">
        <v>0.1157626028892047</v>
      </c>
      <c r="Y268">
        <v>0.1105603538972554</v>
      </c>
      <c r="Z268">
        <v>0.06547901066441766</v>
      </c>
      <c r="AA268">
        <v>0.09915768620761628</v>
      </c>
      <c r="AB268">
        <v>0.08043797664795897</v>
      </c>
      <c r="AC268">
        <v>0.06589845396588151</v>
      </c>
      <c r="AD268">
        <v>0.07349850591619204</v>
      </c>
      <c r="AE268">
        <v>0.09512530941329045</v>
      </c>
      <c r="AF268">
        <v>0.07746501828739955</v>
      </c>
      <c r="AG268">
        <v>0.06288689054427486</v>
      </c>
      <c r="AH268">
        <v>0.07951570864733433</v>
      </c>
      <c r="AI268">
        <v>0.07421248291917432</v>
      </c>
      <c r="AN268" s="2">
        <v>44474</v>
      </c>
      <c r="AO268">
        <v>1.689298974771221</v>
      </c>
      <c r="AP268">
        <v>324.4777678486598</v>
      </c>
      <c r="AQ268">
        <v>6.22436412387473</v>
      </c>
      <c r="AR268">
        <v>1.224014419571166</v>
      </c>
      <c r="AS268">
        <v>0.01514221709436588</v>
      </c>
      <c r="AT268">
        <v>24.86565435514616</v>
      </c>
      <c r="AU268">
        <v>13.65271878164895</v>
      </c>
      <c r="AV268">
        <v>0.1884888086917046</v>
      </c>
      <c r="AW268">
        <v>15.86870790183517</v>
      </c>
      <c r="AX268">
        <v>371.0072078511599</v>
      </c>
      <c r="AY268">
        <v>3.634445791443973</v>
      </c>
      <c r="AZ268">
        <v>19.6528909647649</v>
      </c>
    </row>
    <row r="269" spans="1:52">
      <c r="A269" s="2">
        <v>44475</v>
      </c>
      <c r="B269">
        <v>6586.546149181777</v>
      </c>
      <c r="C269">
        <v>0.02227356193963814</v>
      </c>
      <c r="F269" s="2">
        <v>44475</v>
      </c>
      <c r="G269">
        <v>0.1159085627398934</v>
      </c>
      <c r="H269">
        <v>0.09928270966693978</v>
      </c>
      <c r="I269">
        <v>0.110287307710799</v>
      </c>
      <c r="J269">
        <v>0.06588409811077531</v>
      </c>
      <c r="K269">
        <v>0.08053939726885218</v>
      </c>
      <c r="L269">
        <v>0.06541676225414839</v>
      </c>
      <c r="M269">
        <v>0.07419672520874052</v>
      </c>
      <c r="N269">
        <v>0.09524524863037914</v>
      </c>
      <c r="O269">
        <v>0.07679592231401138</v>
      </c>
      <c r="P269">
        <v>0.06296618179140502</v>
      </c>
      <c r="Q269">
        <v>0.07917103020856228</v>
      </c>
      <c r="R269">
        <v>0.07430605409549355</v>
      </c>
      <c r="W269" s="2">
        <v>44475</v>
      </c>
      <c r="X269">
        <v>0.1157626028892047</v>
      </c>
      <c r="Y269">
        <v>0.1105603538972554</v>
      </c>
      <c r="Z269">
        <v>0.06547901066441766</v>
      </c>
      <c r="AA269">
        <v>0.09915768620761628</v>
      </c>
      <c r="AB269">
        <v>0.08043797664795897</v>
      </c>
      <c r="AC269">
        <v>0.06589845396588151</v>
      </c>
      <c r="AD269">
        <v>0.07349850591619204</v>
      </c>
      <c r="AE269">
        <v>0.09512530941329045</v>
      </c>
      <c r="AF269">
        <v>0.07746501828739955</v>
      </c>
      <c r="AG269">
        <v>0.06288689054427486</v>
      </c>
      <c r="AH269">
        <v>0.07951570864733433</v>
      </c>
      <c r="AI269">
        <v>0.07421248291917432</v>
      </c>
      <c r="AN269" s="2">
        <v>44475</v>
      </c>
      <c r="AO269">
        <v>1.691764106644582</v>
      </c>
      <c r="AP269">
        <v>324.9512663232735</v>
      </c>
      <c r="AQ269">
        <v>6.398618047454525</v>
      </c>
      <c r="AR269">
        <v>1.197354357764104</v>
      </c>
      <c r="AS269">
        <v>0.01480733091077438</v>
      </c>
      <c r="AT269">
        <v>24.55763770520842</v>
      </c>
      <c r="AU269">
        <v>13.67264169211613</v>
      </c>
      <c r="AV269">
        <v>0.1857537394002055</v>
      </c>
      <c r="AW269">
        <v>15.89186452373696</v>
      </c>
      <c r="AX269">
        <v>371.548605026544</v>
      </c>
      <c r="AY269">
        <v>3.819073124430177</v>
      </c>
      <c r="AZ269">
        <v>19.68156970585481</v>
      </c>
    </row>
    <row r="270" spans="1:52">
      <c r="A270" s="2">
        <v>44476</v>
      </c>
      <c r="B270">
        <v>6553.215849188025</v>
      </c>
      <c r="C270">
        <v>-0.005060360808053055</v>
      </c>
      <c r="F270" s="2">
        <v>44476</v>
      </c>
      <c r="G270">
        <v>0.1158910611856437</v>
      </c>
      <c r="H270">
        <v>0.09926771852488592</v>
      </c>
      <c r="I270">
        <v>0.1098123550555027</v>
      </c>
      <c r="J270">
        <v>0.06535154355142939</v>
      </c>
      <c r="K270">
        <v>0.07968280031830961</v>
      </c>
      <c r="L270">
        <v>0.06597157950835504</v>
      </c>
      <c r="M270">
        <v>0.07358006500889699</v>
      </c>
      <c r="N270">
        <v>0.09523086712269303</v>
      </c>
      <c r="O270">
        <v>0.07755097890019209</v>
      </c>
      <c r="P270">
        <v>0.06295667424493505</v>
      </c>
      <c r="Q270">
        <v>0.0804910521981131</v>
      </c>
      <c r="R270">
        <v>0.07421330438104332</v>
      </c>
      <c r="W270" s="2">
        <v>44476</v>
      </c>
      <c r="X270">
        <v>0.1157626028892047</v>
      </c>
      <c r="Y270">
        <v>0.1105603538972554</v>
      </c>
      <c r="Z270">
        <v>0.06547901066441766</v>
      </c>
      <c r="AA270">
        <v>0.09915768620761628</v>
      </c>
      <c r="AB270">
        <v>0.08043797664795897</v>
      </c>
      <c r="AC270">
        <v>0.06589845396588151</v>
      </c>
      <c r="AD270">
        <v>0.07349850591619204</v>
      </c>
      <c r="AE270">
        <v>0.09512530941329045</v>
      </c>
      <c r="AF270">
        <v>0.07746501828739955</v>
      </c>
      <c r="AG270">
        <v>0.06288689054427486</v>
      </c>
      <c r="AH270">
        <v>0.07951570864733433</v>
      </c>
      <c r="AI270">
        <v>0.07421248291917432</v>
      </c>
      <c r="AN270" s="2">
        <v>44476</v>
      </c>
      <c r="AO270">
        <v>1.693977015972245</v>
      </c>
      <c r="AP270">
        <v>325.3763183062647</v>
      </c>
      <c r="AQ270">
        <v>6.847875308846172</v>
      </c>
      <c r="AR270">
        <v>1.198920555212322</v>
      </c>
      <c r="AS270">
        <v>0.0137037508851801</v>
      </c>
      <c r="AT270">
        <v>24.58976028384085</v>
      </c>
      <c r="AU270">
        <v>13.327824825223</v>
      </c>
      <c r="AV270">
        <v>0.18128319250758</v>
      </c>
      <c r="AW270">
        <v>15.9126518516513</v>
      </c>
      <c r="AX270">
        <v>382.7765560129242</v>
      </c>
      <c r="AY270">
        <v>4.043101107493436</v>
      </c>
      <c r="AZ270">
        <v>20.09232906330083</v>
      </c>
    </row>
    <row r="271" spans="1:52">
      <c r="A271" s="2">
        <v>44477</v>
      </c>
      <c r="B271">
        <v>6570.980916893784</v>
      </c>
      <c r="C271">
        <v>0.002710893111808721</v>
      </c>
      <c r="F271" s="2">
        <v>44477</v>
      </c>
      <c r="G271">
        <v>0.1158320651392273</v>
      </c>
      <c r="H271">
        <v>0.09910247857511849</v>
      </c>
      <c r="I271">
        <v>0.1106266945871962</v>
      </c>
      <c r="J271">
        <v>0.06500883577807327</v>
      </c>
      <c r="K271">
        <v>0.08011278566944882</v>
      </c>
      <c r="L271">
        <v>0.06593799570709361</v>
      </c>
      <c r="M271">
        <v>0.07354260799637011</v>
      </c>
      <c r="N271">
        <v>0.09500703046345593</v>
      </c>
      <c r="O271">
        <v>0.07809912694523781</v>
      </c>
      <c r="P271">
        <v>0.0635704987591526</v>
      </c>
      <c r="Q271">
        <v>0.07890286696515618</v>
      </c>
      <c r="R271">
        <v>0.07425701341446965</v>
      </c>
      <c r="W271" s="2">
        <v>44477</v>
      </c>
      <c r="X271">
        <v>0.1157626028892047</v>
      </c>
      <c r="Y271">
        <v>0.1105603538972554</v>
      </c>
      <c r="Z271">
        <v>0.06547901066441766</v>
      </c>
      <c r="AA271">
        <v>0.09915768620761628</v>
      </c>
      <c r="AB271">
        <v>0.08043797664795897</v>
      </c>
      <c r="AC271">
        <v>0.06589845396588151</v>
      </c>
      <c r="AD271">
        <v>0.07349850591619204</v>
      </c>
      <c r="AE271">
        <v>0.09512530941329045</v>
      </c>
      <c r="AF271">
        <v>0.07746501828739955</v>
      </c>
      <c r="AG271">
        <v>0.06288689054427486</v>
      </c>
      <c r="AH271">
        <v>0.07951570864733433</v>
      </c>
      <c r="AI271">
        <v>0.07421248291917432</v>
      </c>
      <c r="AN271" s="2">
        <v>44477</v>
      </c>
      <c r="AO271">
        <v>1.695329348030904</v>
      </c>
      <c r="AP271">
        <v>319.7166687768967</v>
      </c>
      <c r="AQ271">
        <v>6.85334208981577</v>
      </c>
      <c r="AR271">
        <v>1.199877674870565</v>
      </c>
      <c r="AS271">
        <v>0.01414604720568158</v>
      </c>
      <c r="AT271">
        <v>25.09249674953552</v>
      </c>
      <c r="AU271">
        <v>12.81221971603222</v>
      </c>
      <c r="AV271">
        <v>0.1814279141127804</v>
      </c>
      <c r="AW271">
        <v>15.9253552053771</v>
      </c>
      <c r="AX271">
        <v>378.9329317319601</v>
      </c>
      <c r="AY271">
        <v>4.046328787203674</v>
      </c>
      <c r="AZ271">
        <v>20.10836912787622</v>
      </c>
    </row>
    <row r="272" spans="1:52">
      <c r="A272" s="2">
        <v>44478</v>
      </c>
      <c r="B272">
        <v>6541.697216958531</v>
      </c>
      <c r="C272">
        <v>-0.004456518791580377</v>
      </c>
      <c r="F272" s="2">
        <v>44478</v>
      </c>
      <c r="G272">
        <v>0.1157796187288235</v>
      </c>
      <c r="H272">
        <v>0.09879773801096417</v>
      </c>
      <c r="I272">
        <v>0.1105766050630305</v>
      </c>
      <c r="J272">
        <v>0.06548863536458899</v>
      </c>
      <c r="K272">
        <v>0.08044980015292291</v>
      </c>
      <c r="L272">
        <v>0.06524437114729092</v>
      </c>
      <c r="M272">
        <v>0.07350930939467019</v>
      </c>
      <c r="N272">
        <v>0.09513929179592753</v>
      </c>
      <c r="O272">
        <v>0.07747640479992038</v>
      </c>
      <c r="P272">
        <v>0.06322861035314023</v>
      </c>
      <c r="Q272">
        <v>0.07953103222929045</v>
      </c>
      <c r="R272">
        <v>0.07477858295943027</v>
      </c>
      <c r="W272" s="2">
        <v>44478</v>
      </c>
      <c r="X272">
        <v>0.1157626028892047</v>
      </c>
      <c r="Y272">
        <v>0.1105603538972554</v>
      </c>
      <c r="Z272">
        <v>0.06547901066441766</v>
      </c>
      <c r="AA272">
        <v>0.09915768620761628</v>
      </c>
      <c r="AB272">
        <v>0.08043797664795897</v>
      </c>
      <c r="AC272">
        <v>0.06589845396588151</v>
      </c>
      <c r="AD272">
        <v>0.07349850591619204</v>
      </c>
      <c r="AE272">
        <v>0.09512530941329045</v>
      </c>
      <c r="AF272">
        <v>0.07746501828739955</v>
      </c>
      <c r="AG272">
        <v>0.06288689054427486</v>
      </c>
      <c r="AH272">
        <v>0.07951570864733433</v>
      </c>
      <c r="AI272">
        <v>0.07421248291917432</v>
      </c>
      <c r="AN272" s="2">
        <v>44478</v>
      </c>
      <c r="AO272">
        <v>1.695914536129891</v>
      </c>
      <c r="AP272">
        <v>323.9065874070257</v>
      </c>
      <c r="AQ272">
        <v>6.85570770345533</v>
      </c>
      <c r="AR272">
        <v>1.256535503729577</v>
      </c>
      <c r="AS272">
        <v>0.0140431238869475</v>
      </c>
      <c r="AT272">
        <v>25.10115809341466</v>
      </c>
      <c r="AU272">
        <v>12.81664219506742</v>
      </c>
      <c r="AV272">
        <v>0.1814905387917468</v>
      </c>
      <c r="AW272">
        <v>16.27890738881377</v>
      </c>
      <c r="AX272">
        <v>358.5307417196927</v>
      </c>
      <c r="AY272">
        <v>3.929912411020234</v>
      </c>
      <c r="AZ272">
        <v>20.48815774195691</v>
      </c>
    </row>
    <row r="273" spans="1:52">
      <c r="A273" s="2">
        <v>44479</v>
      </c>
      <c r="B273">
        <v>6652.039635218347</v>
      </c>
      <c r="C273">
        <v>0.01686755204349222</v>
      </c>
      <c r="F273" s="2">
        <v>44479</v>
      </c>
      <c r="G273">
        <v>0.1151532039825163</v>
      </c>
      <c r="H273">
        <v>0.09863569910593968</v>
      </c>
      <c r="I273">
        <v>0.1103733780859556</v>
      </c>
      <c r="J273">
        <v>0.06513431525748969</v>
      </c>
      <c r="K273">
        <v>0.07964494961268211</v>
      </c>
      <c r="L273">
        <v>0.06555155052040784</v>
      </c>
      <c r="M273">
        <v>0.07285453482240947</v>
      </c>
      <c r="N273">
        <v>0.09969944475407622</v>
      </c>
      <c r="O273">
        <v>0.07757496267776515</v>
      </c>
      <c r="P273">
        <v>0.06260344642817579</v>
      </c>
      <c r="Q273">
        <v>0.07834884252777495</v>
      </c>
      <c r="R273">
        <v>0.0744256722248072</v>
      </c>
      <c r="W273" s="2">
        <v>44479</v>
      </c>
      <c r="X273">
        <v>0.1151750085750127</v>
      </c>
      <c r="Y273">
        <v>0.1099991654503503</v>
      </c>
      <c r="Z273">
        <v>0.06514664862862139</v>
      </c>
      <c r="AA273">
        <v>0.09865437606107613</v>
      </c>
      <c r="AB273">
        <v>0.08002968505340413</v>
      </c>
      <c r="AC273">
        <v>0.06556396289624429</v>
      </c>
      <c r="AD273">
        <v>0.0731254380764917</v>
      </c>
      <c r="AE273">
        <v>0.09971832313253026</v>
      </c>
      <c r="AF273">
        <v>0.07707181700167842</v>
      </c>
      <c r="AG273">
        <v>0.06256768573720604</v>
      </c>
      <c r="AH273">
        <v>0.0791120983524376</v>
      </c>
      <c r="AI273">
        <v>0.07383579103494711</v>
      </c>
      <c r="AN273" s="2">
        <v>44479</v>
      </c>
      <c r="AO273">
        <v>1.695929466737607</v>
      </c>
      <c r="AP273">
        <v>323.9094390378656</v>
      </c>
      <c r="AQ273">
        <v>6.855768060201001</v>
      </c>
      <c r="AR273">
        <v>1.256546566102289</v>
      </c>
      <c r="AS273">
        <v>0.01392457429449503</v>
      </c>
      <c r="AT273">
        <v>25.10137908069717</v>
      </c>
      <c r="AU273">
        <v>11.97073561952397</v>
      </c>
      <c r="AV273">
        <v>0.1832826908909501</v>
      </c>
      <c r="AW273">
        <v>15.79439863973339</v>
      </c>
      <c r="AX273">
        <v>358.5338981770169</v>
      </c>
      <c r="AY273">
        <v>4.219359892537589</v>
      </c>
      <c r="AZ273">
        <v>20.48833811699324</v>
      </c>
    </row>
    <row r="274" spans="1:52">
      <c r="A274" s="2">
        <v>44480</v>
      </c>
      <c r="B274">
        <v>6348.104659672292</v>
      </c>
      <c r="C274">
        <v>-0.04569049377530943</v>
      </c>
      <c r="F274" s="2">
        <v>44480</v>
      </c>
      <c r="G274">
        <v>0.1151943285330842</v>
      </c>
      <c r="H274">
        <v>0.09912512895326275</v>
      </c>
      <c r="I274">
        <v>0.1100176171899308</v>
      </c>
      <c r="J274">
        <v>0.06515757661148484</v>
      </c>
      <c r="K274">
        <v>0.08014769434691843</v>
      </c>
      <c r="L274">
        <v>0.06505272214803332</v>
      </c>
      <c r="M274">
        <v>0.07313770445628259</v>
      </c>
      <c r="N274">
        <v>0.09973505031879853</v>
      </c>
      <c r="O274">
        <v>0.07708474536427541</v>
      </c>
      <c r="P274">
        <v>0.06257818111359048</v>
      </c>
      <c r="Q274">
        <v>0.07912536896072346</v>
      </c>
      <c r="R274">
        <v>0.0736438820036152</v>
      </c>
      <c r="W274" s="2">
        <v>44480</v>
      </c>
      <c r="X274">
        <v>0.1151750085750127</v>
      </c>
      <c r="Y274">
        <v>0.1099991654503503</v>
      </c>
      <c r="Z274">
        <v>0.06514664862862139</v>
      </c>
      <c r="AA274">
        <v>0.09865437606107613</v>
      </c>
      <c r="AB274">
        <v>0.08002968505340413</v>
      </c>
      <c r="AC274">
        <v>0.06556396289624429</v>
      </c>
      <c r="AD274">
        <v>0.0731254380764917</v>
      </c>
      <c r="AE274">
        <v>0.09971832313253026</v>
      </c>
      <c r="AF274">
        <v>0.07707181700167842</v>
      </c>
      <c r="AG274">
        <v>0.06256768573720604</v>
      </c>
      <c r="AH274">
        <v>0.0791120983524376</v>
      </c>
      <c r="AI274">
        <v>0.07383579103494711</v>
      </c>
      <c r="AN274" s="2">
        <v>44480</v>
      </c>
      <c r="AO274">
        <v>1.734704149472788</v>
      </c>
      <c r="AP274">
        <v>317.9402742829255</v>
      </c>
      <c r="AQ274">
        <v>7.008116256204519</v>
      </c>
      <c r="AR274">
        <v>1.257006381763365</v>
      </c>
      <c r="AS274">
        <v>0.01336834636610893</v>
      </c>
      <c r="AT274">
        <v>25.11056457968882</v>
      </c>
      <c r="AU274">
        <v>11.97511614298481</v>
      </c>
      <c r="AV274">
        <v>0.1833497606311008</v>
      </c>
      <c r="AW274">
        <v>16.12912208510671</v>
      </c>
      <c r="AX274">
        <v>371.3253173747883</v>
      </c>
      <c r="AY274">
        <v>4.271712657133423</v>
      </c>
      <c r="AZ274">
        <v>20.15299885425201</v>
      </c>
    </row>
    <row r="275" spans="1:52">
      <c r="A275" s="2">
        <v>44481</v>
      </c>
      <c r="B275">
        <v>6347.382704005</v>
      </c>
      <c r="C275">
        <v>-0.0001137277511944479</v>
      </c>
      <c r="F275" s="2">
        <v>44481</v>
      </c>
      <c r="G275">
        <v>0.1153028791216752</v>
      </c>
      <c r="H275">
        <v>0.09876390493503637</v>
      </c>
      <c r="I275">
        <v>0.110121289629828</v>
      </c>
      <c r="J275">
        <v>0.06521897627744418</v>
      </c>
      <c r="K275">
        <v>0.08011853626951101</v>
      </c>
      <c r="L275">
        <v>0.06563675385915049</v>
      </c>
      <c r="M275">
        <v>0.07248408908335451</v>
      </c>
      <c r="N275">
        <v>0.09982903323057141</v>
      </c>
      <c r="O275">
        <v>0.07647428895948587</v>
      </c>
      <c r="P275">
        <v>0.06263715014860581</v>
      </c>
      <c r="Q275">
        <v>0.07917944829769386</v>
      </c>
      <c r="R275">
        <v>0.07423365018764336</v>
      </c>
      <c r="W275" s="2">
        <v>44481</v>
      </c>
      <c r="X275">
        <v>0.1151750085750127</v>
      </c>
      <c r="Y275">
        <v>0.1099991654503503</v>
      </c>
      <c r="Z275">
        <v>0.06514664862862139</v>
      </c>
      <c r="AA275">
        <v>0.09865437606107613</v>
      </c>
      <c r="AB275">
        <v>0.08002968505340413</v>
      </c>
      <c r="AC275">
        <v>0.06556396289624429</v>
      </c>
      <c r="AD275">
        <v>0.0731254380764917</v>
      </c>
      <c r="AE275">
        <v>0.09971832313253026</v>
      </c>
      <c r="AF275">
        <v>0.07707181700167842</v>
      </c>
      <c r="AG275">
        <v>0.06256768573720604</v>
      </c>
      <c r="AH275">
        <v>0.0791120983524376</v>
      </c>
      <c r="AI275">
        <v>0.07383579103494711</v>
      </c>
      <c r="AN275" s="2">
        <v>44481</v>
      </c>
      <c r="AO275">
        <v>1.736974194888495</v>
      </c>
      <c r="AP275">
        <v>323.1418463613617</v>
      </c>
      <c r="AQ275">
        <v>7.215953417381368</v>
      </c>
      <c r="AR275">
        <v>1.235826424673744</v>
      </c>
      <c r="AS275">
        <v>0.0127750374184085</v>
      </c>
      <c r="AT275">
        <v>25.14342443191623</v>
      </c>
      <c r="AU275">
        <v>12.27472714749968</v>
      </c>
      <c r="AV275">
        <v>0.1781163137803261</v>
      </c>
      <c r="AW275">
        <v>16.49821834967133</v>
      </c>
      <c r="AX275">
        <v>371.8112361608239</v>
      </c>
      <c r="AY275">
        <v>4.394758387312634</v>
      </c>
      <c r="AZ275">
        <v>20.17937120291777</v>
      </c>
    </row>
    <row r="276" spans="1:52">
      <c r="A276" s="2">
        <v>44482</v>
      </c>
      <c r="B276">
        <v>6369.775357197694</v>
      </c>
      <c r="C276">
        <v>0.003527856163228371</v>
      </c>
      <c r="F276" s="2">
        <v>44482</v>
      </c>
      <c r="G276">
        <v>0.1155830837053408</v>
      </c>
      <c r="H276">
        <v>0.09799047896295446</v>
      </c>
      <c r="I276">
        <v>0.1103889021157303</v>
      </c>
      <c r="J276">
        <v>0.0640307930767733</v>
      </c>
      <c r="K276">
        <v>0.08031323722815407</v>
      </c>
      <c r="L276">
        <v>0.06579626175200073</v>
      </c>
      <c r="M276">
        <v>0.07338452790025266</v>
      </c>
      <c r="N276">
        <v>0.1000716338742604</v>
      </c>
      <c r="O276">
        <v>0.07734488919118125</v>
      </c>
      <c r="P276">
        <v>0.06160639505473391</v>
      </c>
      <c r="Q276">
        <v>0.07939239943724001</v>
      </c>
      <c r="R276">
        <v>0.07409739770137808</v>
      </c>
      <c r="W276" s="2">
        <v>44482</v>
      </c>
      <c r="X276">
        <v>0.1151750085750127</v>
      </c>
      <c r="Y276">
        <v>0.1099991654503503</v>
      </c>
      <c r="Z276">
        <v>0.06514664862862139</v>
      </c>
      <c r="AA276">
        <v>0.09865437606107613</v>
      </c>
      <c r="AB276">
        <v>0.08002968505340413</v>
      </c>
      <c r="AC276">
        <v>0.06556396289624429</v>
      </c>
      <c r="AD276">
        <v>0.0731254380764917</v>
      </c>
      <c r="AE276">
        <v>0.09971832313253026</v>
      </c>
      <c r="AF276">
        <v>0.07707181700167842</v>
      </c>
      <c r="AG276">
        <v>0.06256768573720604</v>
      </c>
      <c r="AH276">
        <v>0.0791120983524376</v>
      </c>
      <c r="AI276">
        <v>0.07383579103494711</v>
      </c>
      <c r="AN276" s="2">
        <v>44482</v>
      </c>
      <c r="AO276">
        <v>1.786171401352978</v>
      </c>
      <c r="AP276">
        <v>332.2780409745791</v>
      </c>
      <c r="AQ276">
        <v>7.242955139820865</v>
      </c>
      <c r="AR276">
        <v>1.161952433283441</v>
      </c>
      <c r="AS276">
        <v>0.01310121545255252</v>
      </c>
      <c r="AT276">
        <v>24.43511494135264</v>
      </c>
      <c r="AU276">
        <v>11.93681546859789</v>
      </c>
      <c r="AV276">
        <v>0.1787828157639806</v>
      </c>
      <c r="AW276">
        <v>16.55995382478555</v>
      </c>
      <c r="AX276">
        <v>382.366253401961</v>
      </c>
      <c r="AY276">
        <v>4.191492322454292</v>
      </c>
      <c r="AZ276">
        <v>21.05274363313665</v>
      </c>
    </row>
    <row r="277" spans="1:52">
      <c r="A277" s="2">
        <v>44483</v>
      </c>
      <c r="B277">
        <v>6620.570368930335</v>
      </c>
      <c r="C277">
        <v>0.03937266193371292</v>
      </c>
      <c r="F277" s="2">
        <v>44483</v>
      </c>
      <c r="G277">
        <v>0.1150360925954998</v>
      </c>
      <c r="H277">
        <v>0.0985353861043719</v>
      </c>
      <c r="I277">
        <v>0.1095093494555988</v>
      </c>
      <c r="J277">
        <v>0.06369360386076679</v>
      </c>
      <c r="K277">
        <v>0.07993315888660073</v>
      </c>
      <c r="L277">
        <v>0.0654848842641768</v>
      </c>
      <c r="M277">
        <v>0.07303723932588269</v>
      </c>
      <c r="N277">
        <v>0.09959804991783969</v>
      </c>
      <c r="O277">
        <v>0.07816157779093699</v>
      </c>
      <c r="P277">
        <v>0.0624922210035145</v>
      </c>
      <c r="Q277">
        <v>0.07996878856114865</v>
      </c>
      <c r="R277">
        <v>0.07454964823366249</v>
      </c>
      <c r="W277" s="2">
        <v>44483</v>
      </c>
      <c r="X277">
        <v>0.1151750085750127</v>
      </c>
      <c r="Y277">
        <v>0.1099991654503503</v>
      </c>
      <c r="Z277">
        <v>0.06514664862862139</v>
      </c>
      <c r="AA277">
        <v>0.09865437606107613</v>
      </c>
      <c r="AB277">
        <v>0.08002968505340413</v>
      </c>
      <c r="AC277">
        <v>0.06556396289624429</v>
      </c>
      <c r="AD277">
        <v>0.0731254380764917</v>
      </c>
      <c r="AE277">
        <v>0.09971832313253026</v>
      </c>
      <c r="AF277">
        <v>0.07707181700167842</v>
      </c>
      <c r="AG277">
        <v>0.06256768573720604</v>
      </c>
      <c r="AH277">
        <v>0.0791120983524376</v>
      </c>
      <c r="AI277">
        <v>0.07383579103494711</v>
      </c>
      <c r="AN277" s="2">
        <v>44483</v>
      </c>
      <c r="AO277">
        <v>1.784370565288129</v>
      </c>
      <c r="AP277">
        <v>331.9430348943724</v>
      </c>
      <c r="AQ277">
        <v>7.517190385128323</v>
      </c>
      <c r="AR277">
        <v>1.129201125056745</v>
      </c>
      <c r="AS277">
        <v>0.01328019614309071</v>
      </c>
      <c r="AT277">
        <v>24.41047921143232</v>
      </c>
      <c r="AU277">
        <v>10.40854202984129</v>
      </c>
      <c r="AV277">
        <v>0.1813339963676686</v>
      </c>
      <c r="AW277">
        <v>16.54325791192</v>
      </c>
      <c r="AX277">
        <v>390.4840295467565</v>
      </c>
      <c r="AY277">
        <v>4.450975572874054</v>
      </c>
      <c r="AZ277">
        <v>21.03151804416469</v>
      </c>
    </row>
    <row r="278" spans="1:52">
      <c r="A278" s="2">
        <v>44484</v>
      </c>
      <c r="B278">
        <v>6727.82671687046</v>
      </c>
      <c r="C278">
        <v>0.01620046944043807</v>
      </c>
      <c r="F278" s="2">
        <v>44484</v>
      </c>
      <c r="G278">
        <v>0.1152607691586022</v>
      </c>
      <c r="H278">
        <v>0.09872783519921155</v>
      </c>
      <c r="I278">
        <v>0.1100810720439777</v>
      </c>
      <c r="J278">
        <v>0.06556360610352406</v>
      </c>
      <c r="K278">
        <v>0.07910755579891593</v>
      </c>
      <c r="L278">
        <v>0.0656127825472258</v>
      </c>
      <c r="M278">
        <v>0.07343396745180006</v>
      </c>
      <c r="N278">
        <v>0.09926615783583635</v>
      </c>
      <c r="O278">
        <v>0.07712920552794074</v>
      </c>
      <c r="P278">
        <v>0.06275527225770539</v>
      </c>
      <c r="Q278">
        <v>0.07917100609473031</v>
      </c>
      <c r="R278">
        <v>0.07389076998052999</v>
      </c>
      <c r="W278" s="2">
        <v>44484</v>
      </c>
      <c r="X278">
        <v>0.1151750085750127</v>
      </c>
      <c r="Y278">
        <v>0.1099991654503503</v>
      </c>
      <c r="Z278">
        <v>0.06514664862862139</v>
      </c>
      <c r="AA278">
        <v>0.09865437606107613</v>
      </c>
      <c r="AB278">
        <v>0.08002968505340413</v>
      </c>
      <c r="AC278">
        <v>0.06556396289624429</v>
      </c>
      <c r="AD278">
        <v>0.0731254380764917</v>
      </c>
      <c r="AE278">
        <v>0.09971832313253026</v>
      </c>
      <c r="AF278">
        <v>0.07707181700167842</v>
      </c>
      <c r="AG278">
        <v>0.06256768573720604</v>
      </c>
      <c r="AH278">
        <v>0.0791120983524376</v>
      </c>
      <c r="AI278">
        <v>0.07383579103494711</v>
      </c>
      <c r="AN278" s="2">
        <v>44484</v>
      </c>
      <c r="AO278">
        <v>1.758596798023781</v>
      </c>
      <c r="AP278">
        <v>340.9322588587136</v>
      </c>
      <c r="AQ278">
        <v>7.524278471933385</v>
      </c>
      <c r="AR278">
        <v>1.130265868023826</v>
      </c>
      <c r="AS278">
        <v>0.01351341808359327</v>
      </c>
      <c r="AT278">
        <v>25.00463840866345</v>
      </c>
      <c r="AU278">
        <v>10.85533406461598</v>
      </c>
      <c r="AV278">
        <v>0.175416970343237</v>
      </c>
      <c r="AW278">
        <v>16.55885683147779</v>
      </c>
      <c r="AX278">
        <v>390.8522235867655</v>
      </c>
      <c r="AY278">
        <v>4.455172473525945</v>
      </c>
      <c r="AZ278">
        <v>19.74692580714958</v>
      </c>
    </row>
    <row r="279" spans="1:52">
      <c r="A279" s="2">
        <v>44485</v>
      </c>
      <c r="B279">
        <v>7012.175503970346</v>
      </c>
      <c r="C279">
        <v>0.04226458246715281</v>
      </c>
      <c r="F279" s="2">
        <v>44485</v>
      </c>
      <c r="G279">
        <v>0.1156508392120693</v>
      </c>
      <c r="H279">
        <v>0.09702314500608861</v>
      </c>
      <c r="I279">
        <v>0.1082490812935005</v>
      </c>
      <c r="J279">
        <v>0.06387560599218242</v>
      </c>
      <c r="K279">
        <v>0.08036031733634076</v>
      </c>
      <c r="L279">
        <v>0.06748698927051024</v>
      </c>
      <c r="M279">
        <v>0.07342754635688588</v>
      </c>
      <c r="N279">
        <v>0.100130296474746</v>
      </c>
      <c r="O279">
        <v>0.07739022923569301</v>
      </c>
      <c r="P279">
        <v>0.0628261760306459</v>
      </c>
      <c r="Q279">
        <v>0.07943893974471246</v>
      </c>
      <c r="R279">
        <v>0.07414083404662491</v>
      </c>
      <c r="W279" s="2">
        <v>44485</v>
      </c>
      <c r="X279">
        <v>0.1151750085750127</v>
      </c>
      <c r="Y279">
        <v>0.1099991654503503</v>
      </c>
      <c r="Z279">
        <v>0.06514664862862139</v>
      </c>
      <c r="AA279">
        <v>0.09865437606107613</v>
      </c>
      <c r="AB279">
        <v>0.08002968505340413</v>
      </c>
      <c r="AC279">
        <v>0.06556396289624429</v>
      </c>
      <c r="AD279">
        <v>0.0731254380764917</v>
      </c>
      <c r="AE279">
        <v>0.09971832313253026</v>
      </c>
      <c r="AF279">
        <v>0.07707181700167842</v>
      </c>
      <c r="AG279">
        <v>0.06256768573720604</v>
      </c>
      <c r="AH279">
        <v>0.0791120983524376</v>
      </c>
      <c r="AI279">
        <v>0.07383579103494711</v>
      </c>
      <c r="AN279" s="2">
        <v>44485</v>
      </c>
      <c r="AO279">
        <v>1.848971882884947</v>
      </c>
      <c r="AP279">
        <v>342.4086140588091</v>
      </c>
      <c r="AQ279">
        <v>7.839102608521476</v>
      </c>
      <c r="AR279">
        <v>1.187984775029346</v>
      </c>
      <c r="AS279">
        <v>0.01319797664632404</v>
      </c>
      <c r="AT279">
        <v>26.21192704848862</v>
      </c>
      <c r="AU279">
        <v>10.90234143478599</v>
      </c>
      <c r="AV279">
        <v>0.1761765868055165</v>
      </c>
      <c r="AW279">
        <v>16.63056243795993</v>
      </c>
      <c r="AX279">
        <v>329.1493413421864</v>
      </c>
      <c r="AY279">
        <v>4.321974836999975</v>
      </c>
      <c r="AZ279">
        <v>21.0053261672771</v>
      </c>
    </row>
    <row r="280" spans="1:52">
      <c r="A280" s="2">
        <v>44486</v>
      </c>
      <c r="B280">
        <v>6976.374076491205</v>
      </c>
      <c r="C280">
        <v>-0.005105609159221758</v>
      </c>
      <c r="F280" s="2">
        <v>44486</v>
      </c>
      <c r="G280">
        <v>0.1152987798714833</v>
      </c>
      <c r="H280">
        <v>0.09865782464098928</v>
      </c>
      <c r="I280">
        <v>0.1100030106007388</v>
      </c>
      <c r="J280">
        <v>0.06514724950068952</v>
      </c>
      <c r="K280">
        <v>0.07943004323404537</v>
      </c>
      <c r="L280">
        <v>0.06549229758574346</v>
      </c>
      <c r="M280">
        <v>0.0731279942623089</v>
      </c>
      <c r="N280">
        <v>0.09972180890396644</v>
      </c>
      <c r="O280">
        <v>0.0770745111378191</v>
      </c>
      <c r="P280">
        <v>0.06256987286435499</v>
      </c>
      <c r="Q280">
        <v>0.07911486380901599</v>
      </c>
      <c r="R280">
        <v>0.07436174358884479</v>
      </c>
      <c r="W280" s="2">
        <v>44486</v>
      </c>
      <c r="X280">
        <v>0.1151750085750127</v>
      </c>
      <c r="Y280">
        <v>0.1099991654503503</v>
      </c>
      <c r="Z280">
        <v>0.06514664862862139</v>
      </c>
      <c r="AA280">
        <v>0.09865437606107613</v>
      </c>
      <c r="AB280">
        <v>0.08002968505340413</v>
      </c>
      <c r="AC280">
        <v>0.06556396289624429</v>
      </c>
      <c r="AD280">
        <v>0.0731254380764917</v>
      </c>
      <c r="AE280">
        <v>0.09971832313253026</v>
      </c>
      <c r="AF280">
        <v>0.07707181700167842</v>
      </c>
      <c r="AG280">
        <v>0.06256768573720604</v>
      </c>
      <c r="AH280">
        <v>0.0791120983524376</v>
      </c>
      <c r="AI280">
        <v>0.07383579103494711</v>
      </c>
      <c r="AN280" s="2">
        <v>44486</v>
      </c>
      <c r="AO280">
        <v>1.808156740819614</v>
      </c>
      <c r="AP280">
        <v>351.6560193377534</v>
      </c>
      <c r="AQ280">
        <v>7.562352523518713</v>
      </c>
      <c r="AR280">
        <v>1.188261719862857</v>
      </c>
      <c r="AS280">
        <v>0.01320105337888983</v>
      </c>
      <c r="AT280">
        <v>26.21803761313982</v>
      </c>
      <c r="AU280">
        <v>10.90488300534902</v>
      </c>
      <c r="AV280">
        <v>0.1793889756332069</v>
      </c>
      <c r="AW280">
        <v>16.63443938019218</v>
      </c>
      <c r="AX280">
        <v>338.3141654027363</v>
      </c>
      <c r="AY280">
        <v>4.404830586519357</v>
      </c>
      <c r="AZ280">
        <v>19.8866519441819</v>
      </c>
    </row>
    <row r="281" spans="1:52">
      <c r="A281" s="2">
        <v>44487</v>
      </c>
      <c r="B281">
        <v>6904.407637919935</v>
      </c>
      <c r="C281">
        <v>-0.01031573676844255</v>
      </c>
      <c r="F281" s="2">
        <v>44487</v>
      </c>
      <c r="G281">
        <v>0.1151522827486777</v>
      </c>
      <c r="H281">
        <v>0.09863491001331728</v>
      </c>
      <c r="I281">
        <v>0.1096488871353264</v>
      </c>
      <c r="J281">
        <v>0.06513379417832565</v>
      </c>
      <c r="K281">
        <v>0.08001389394779305</v>
      </c>
      <c r="L281">
        <v>0.06555102610333195</v>
      </c>
      <c r="M281">
        <v>0.07311100928654019</v>
      </c>
      <c r="N281">
        <v>0.09969864715141283</v>
      </c>
      <c r="O281">
        <v>0.0770566095295873</v>
      </c>
      <c r="P281">
        <v>0.06255534015652986</v>
      </c>
      <c r="Q281">
        <v>0.07960274840067046</v>
      </c>
      <c r="R281">
        <v>0.07384085134848736</v>
      </c>
      <c r="W281" s="2">
        <v>44487</v>
      </c>
      <c r="X281">
        <v>0.1151750085750127</v>
      </c>
      <c r="Y281">
        <v>0.1099991654503503</v>
      </c>
      <c r="Z281">
        <v>0.06514664862862139</v>
      </c>
      <c r="AA281">
        <v>0.09865437606107613</v>
      </c>
      <c r="AB281">
        <v>0.08002968505340413</v>
      </c>
      <c r="AC281">
        <v>0.06556396289624429</v>
      </c>
      <c r="AD281">
        <v>0.0731254380764917</v>
      </c>
      <c r="AE281">
        <v>0.09971832313253026</v>
      </c>
      <c r="AF281">
        <v>0.07707181700167842</v>
      </c>
      <c r="AG281">
        <v>0.06256768573720604</v>
      </c>
      <c r="AH281">
        <v>0.0791120983524376</v>
      </c>
      <c r="AI281">
        <v>0.07383579103494711</v>
      </c>
      <c r="AN281" s="2">
        <v>44487</v>
      </c>
      <c r="AO281">
        <v>1.808158194082742</v>
      </c>
      <c r="AP281">
        <v>351.6563019729451</v>
      </c>
      <c r="AQ281">
        <v>7.716873680832568</v>
      </c>
      <c r="AR281">
        <v>1.176261902789979</v>
      </c>
      <c r="AS281">
        <v>0.01293572327596546</v>
      </c>
      <c r="AT281">
        <v>26.21805868526621</v>
      </c>
      <c r="AU281">
        <v>10.77794258804874</v>
      </c>
      <c r="AV281">
        <v>0.177514345111855</v>
      </c>
      <c r="AW281">
        <v>16.99492892937193</v>
      </c>
      <c r="AX281">
        <v>347.8854019003705</v>
      </c>
      <c r="AY281">
        <v>4.318035656858729</v>
      </c>
      <c r="AZ281">
        <v>20.56675954646397</v>
      </c>
    </row>
    <row r="282" spans="1:52">
      <c r="A282" s="2">
        <v>44488</v>
      </c>
      <c r="B282">
        <v>6866.980334448644</v>
      </c>
      <c r="C282">
        <v>-0.005420784147467717</v>
      </c>
      <c r="F282" s="2">
        <v>44488</v>
      </c>
      <c r="G282">
        <v>0.1152396685569437</v>
      </c>
      <c r="H282">
        <v>0.0987097612548994</v>
      </c>
      <c r="I282">
        <v>0.1100609196810506</v>
      </c>
      <c r="J282">
        <v>0.06518322237127017</v>
      </c>
      <c r="K282">
        <v>0.0800746142273067</v>
      </c>
      <c r="L282">
        <v>0.06560077092177559</v>
      </c>
      <c r="M282">
        <v>0.07316649116225417</v>
      </c>
      <c r="N282">
        <v>0.09977430563300249</v>
      </c>
      <c r="O282">
        <v>0.07677709961792516</v>
      </c>
      <c r="P282">
        <v>0.06237939126886265</v>
      </c>
      <c r="Q282">
        <v>0.07915651238733355</v>
      </c>
      <c r="R282">
        <v>0.07387724291737587</v>
      </c>
      <c r="W282" s="2">
        <v>44488</v>
      </c>
      <c r="X282">
        <v>0.1151750085750127</v>
      </c>
      <c r="Y282">
        <v>0.1099991654503503</v>
      </c>
      <c r="Z282">
        <v>0.06514664862862139</v>
      </c>
      <c r="AA282">
        <v>0.09865437606107613</v>
      </c>
      <c r="AB282">
        <v>0.08002968505340413</v>
      </c>
      <c r="AC282">
        <v>0.06556396289624429</v>
      </c>
      <c r="AD282">
        <v>0.0731254380764917</v>
      </c>
      <c r="AE282">
        <v>0.09971832313253026</v>
      </c>
      <c r="AF282">
        <v>0.07707181700167842</v>
      </c>
      <c r="AG282">
        <v>0.06256768573720604</v>
      </c>
      <c r="AH282">
        <v>0.0791120983524376</v>
      </c>
      <c r="AI282">
        <v>0.07383579103494711</v>
      </c>
      <c r="AN282" s="2">
        <v>44488</v>
      </c>
      <c r="AO282">
        <v>1.848115366484844</v>
      </c>
      <c r="AP282">
        <v>355.0251552981772</v>
      </c>
      <c r="AQ282">
        <v>7.722736004822215</v>
      </c>
      <c r="AR282">
        <v>1.134026764342342</v>
      </c>
      <c r="AS282">
        <v>0.01276841090870131</v>
      </c>
      <c r="AT282">
        <v>25.57500728404608</v>
      </c>
      <c r="AU282">
        <v>10.95566543425553</v>
      </c>
      <c r="AV282">
        <v>0.180946619055321</v>
      </c>
      <c r="AW282">
        <v>17.42895321165534</v>
      </c>
      <c r="AX282">
        <v>339.5661430782652</v>
      </c>
      <c r="AY282">
        <v>4.358193784162831</v>
      </c>
      <c r="AZ282">
        <v>20.58238362078023</v>
      </c>
    </row>
    <row r="283" spans="1:52">
      <c r="A283" s="2">
        <v>44489</v>
      </c>
      <c r="B283">
        <v>6963.654816402238</v>
      </c>
      <c r="C283">
        <v>0.0140781649640993</v>
      </c>
      <c r="F283" s="2">
        <v>44489</v>
      </c>
      <c r="G283">
        <v>0.1099615186258394</v>
      </c>
      <c r="H283">
        <v>0.1004333437031147</v>
      </c>
      <c r="I283">
        <v>0.1139111401470171</v>
      </c>
      <c r="J283">
        <v>0.07296382215245351</v>
      </c>
      <c r="K283">
        <v>0.09178392682108674</v>
      </c>
      <c r="L283">
        <v>0.06493953946869974</v>
      </c>
      <c r="M283">
        <v>0.07189539932162473</v>
      </c>
      <c r="N283">
        <v>0.1050205592572553</v>
      </c>
      <c r="O283">
        <v>0.07667971345996183</v>
      </c>
      <c r="P283">
        <v>0.05323331455935813</v>
      </c>
      <c r="Q283">
        <v>0.07092613577252314</v>
      </c>
      <c r="R283">
        <v>0.06825158671106579</v>
      </c>
      <c r="W283" s="2">
        <v>44489</v>
      </c>
      <c r="X283">
        <v>0.1102652709684287</v>
      </c>
      <c r="Y283">
        <v>0.114225802731702</v>
      </c>
      <c r="Z283">
        <v>0.07316537386054235</v>
      </c>
      <c r="AA283">
        <v>0.09715428357624963</v>
      </c>
      <c r="AB283">
        <v>0.09203746626954434</v>
      </c>
      <c r="AC283">
        <v>0.06435162007206151</v>
      </c>
      <c r="AD283">
        <v>0.07182745108371816</v>
      </c>
      <c r="AE283">
        <v>0.1053106629343697</v>
      </c>
      <c r="AF283">
        <v>0.07871952458446568</v>
      </c>
      <c r="AG283">
        <v>0.05338036367438737</v>
      </c>
      <c r="AH283">
        <v>0.07112205867501616</v>
      </c>
      <c r="AI283">
        <v>0.0684401215695145</v>
      </c>
      <c r="AN283" s="2">
        <v>44489</v>
      </c>
      <c r="AO283">
        <v>1.626905756871186</v>
      </c>
      <c r="AP283">
        <v>375.7833796798128</v>
      </c>
      <c r="AQ283">
        <v>6.513542978557676</v>
      </c>
      <c r="AR283">
        <v>1.310361027801946</v>
      </c>
      <c r="AS283">
        <v>0.01191045833092254</v>
      </c>
      <c r="AT283">
        <v>23.64393818733012</v>
      </c>
      <c r="AU283">
        <v>10.92765038260611</v>
      </c>
      <c r="AV283">
        <v>0.1804839151776749</v>
      </c>
      <c r="AW283">
        <v>19.60436515309439</v>
      </c>
      <c r="AX283">
        <v>338.6978285889427</v>
      </c>
      <c r="AY283">
        <v>4.683004858366593</v>
      </c>
      <c r="AZ283">
        <v>20.52975180725283</v>
      </c>
    </row>
    <row r="284" spans="1:52">
      <c r="A284" s="2">
        <v>44490</v>
      </c>
      <c r="B284">
        <v>7316.207661347808</v>
      </c>
      <c r="C284">
        <v>0.05062755898169513</v>
      </c>
      <c r="F284" s="2">
        <v>44490</v>
      </c>
      <c r="G284">
        <v>0.1104542827889386</v>
      </c>
      <c r="H284">
        <v>0.0973208211256321</v>
      </c>
      <c r="I284">
        <v>0.1144216035195103</v>
      </c>
      <c r="J284">
        <v>0.07373851015473595</v>
      </c>
      <c r="K284">
        <v>0.09219523279840637</v>
      </c>
      <c r="L284">
        <v>0.06446192875543708</v>
      </c>
      <c r="M284">
        <v>0.07089338508193217</v>
      </c>
      <c r="N284">
        <v>0.1054911817862757</v>
      </c>
      <c r="O284">
        <v>0.07885446209036126</v>
      </c>
      <c r="P284">
        <v>0.05313744357306383</v>
      </c>
      <c r="Q284">
        <v>0.07047370974549461</v>
      </c>
      <c r="R284">
        <v>0.06855743858021203</v>
      </c>
      <c r="W284" s="2">
        <v>44490</v>
      </c>
      <c r="X284">
        <v>0.1102652709684287</v>
      </c>
      <c r="Y284">
        <v>0.114225802731702</v>
      </c>
      <c r="Z284">
        <v>0.07316537386054235</v>
      </c>
      <c r="AA284">
        <v>0.09715428357624963</v>
      </c>
      <c r="AB284">
        <v>0.09203746626954434</v>
      </c>
      <c r="AC284">
        <v>0.06435162007206151</v>
      </c>
      <c r="AD284">
        <v>0.07182745108371816</v>
      </c>
      <c r="AE284">
        <v>0.1053106629343697</v>
      </c>
      <c r="AF284">
        <v>0.07871952458446568</v>
      </c>
      <c r="AG284">
        <v>0.05338036367438737</v>
      </c>
      <c r="AH284">
        <v>0.07112205867501616</v>
      </c>
      <c r="AI284">
        <v>0.0684401215695145</v>
      </c>
      <c r="AN284" s="2">
        <v>44490</v>
      </c>
      <c r="AO284">
        <v>1.63001746402778</v>
      </c>
      <c r="AP284">
        <v>382.6491273976574</v>
      </c>
      <c r="AQ284">
        <v>6.5260011299998</v>
      </c>
      <c r="AR284">
        <v>1.344507174494231</v>
      </c>
      <c r="AS284">
        <v>0.01223258391385485</v>
      </c>
      <c r="AT284">
        <v>24.50291850177335</v>
      </c>
      <c r="AU284">
        <v>10.60442803676475</v>
      </c>
      <c r="AV284">
        <v>0.1714310281480078</v>
      </c>
      <c r="AW284">
        <v>19.64186151272661</v>
      </c>
      <c r="AX284">
        <v>339.3456402109078</v>
      </c>
      <c r="AY284">
        <v>4.43552678329912</v>
      </c>
      <c r="AZ284">
        <v>21.33310457364552</v>
      </c>
    </row>
    <row r="285" spans="1:52">
      <c r="A285" s="2">
        <v>44491</v>
      </c>
      <c r="B285">
        <v>7235.784321985188</v>
      </c>
      <c r="C285">
        <v>-0.01099248997366531</v>
      </c>
      <c r="F285" s="2">
        <v>44491</v>
      </c>
      <c r="G285">
        <v>0.1108497588459811</v>
      </c>
      <c r="H285">
        <v>0.09684212447529891</v>
      </c>
      <c r="I285">
        <v>0.113848975978869</v>
      </c>
      <c r="J285">
        <v>0.07355320471338014</v>
      </c>
      <c r="K285">
        <v>0.09252533323656598</v>
      </c>
      <c r="L285">
        <v>0.06326552522749514</v>
      </c>
      <c r="M285">
        <v>0.07109263938592231</v>
      </c>
      <c r="N285">
        <v>0.1058688877074242</v>
      </c>
      <c r="O285">
        <v>0.07913679656359573</v>
      </c>
      <c r="P285">
        <v>0.0536633192704059</v>
      </c>
      <c r="Q285">
        <v>0.07150069030060333</v>
      </c>
      <c r="R285">
        <v>0.06785274429445826</v>
      </c>
      <c r="W285" s="2">
        <v>44491</v>
      </c>
      <c r="X285">
        <v>0.1102652709684287</v>
      </c>
      <c r="Y285">
        <v>0.114225802731702</v>
      </c>
      <c r="Z285">
        <v>0.07316537386054235</v>
      </c>
      <c r="AA285">
        <v>0.09715428357624963</v>
      </c>
      <c r="AB285">
        <v>0.09203746626954434</v>
      </c>
      <c r="AC285">
        <v>0.06435162007206151</v>
      </c>
      <c r="AD285">
        <v>0.07182745108371816</v>
      </c>
      <c r="AE285">
        <v>0.1053106629343697</v>
      </c>
      <c r="AF285">
        <v>0.07871952458446568</v>
      </c>
      <c r="AG285">
        <v>0.05338036367438737</v>
      </c>
      <c r="AH285">
        <v>0.07112205867501616</v>
      </c>
      <c r="AI285">
        <v>0.0684401215695145</v>
      </c>
      <c r="AN285" s="2">
        <v>44491</v>
      </c>
      <c r="AO285">
        <v>1.638982481751841</v>
      </c>
      <c r="AP285">
        <v>384.7536792107034</v>
      </c>
      <c r="AQ285">
        <v>6.344986885064955</v>
      </c>
      <c r="AR285">
        <v>1.416805084538962</v>
      </c>
      <c r="AS285">
        <v>0.01285930705089076</v>
      </c>
      <c r="AT285">
        <v>24.63768337608138</v>
      </c>
      <c r="AU285">
        <v>10.66275188138676</v>
      </c>
      <c r="AV285">
        <v>0.1723738905649559</v>
      </c>
      <c r="AW285">
        <v>18.73950334061087</v>
      </c>
      <c r="AX285">
        <v>341.2120249253121</v>
      </c>
      <c r="AY285">
        <v>4.067440322303577</v>
      </c>
      <c r="AZ285">
        <v>21.90837942977919</v>
      </c>
    </row>
    <row r="286" spans="1:52">
      <c r="A286" s="2">
        <v>44492</v>
      </c>
      <c r="B286">
        <v>7269.391680920572</v>
      </c>
      <c r="C286">
        <v>0.004644604847227285</v>
      </c>
      <c r="F286" s="2">
        <v>44492</v>
      </c>
      <c r="G286">
        <v>0.1104261229829694</v>
      </c>
      <c r="H286">
        <v>0.09729600963466534</v>
      </c>
      <c r="I286">
        <v>0.1144211763065551</v>
      </c>
      <c r="J286">
        <v>0.07397350449705338</v>
      </c>
      <c r="K286">
        <v>0.09217172805235822</v>
      </c>
      <c r="L286">
        <v>0.06406974208198812</v>
      </c>
      <c r="M286">
        <v>0.07115117602130355</v>
      </c>
      <c r="N286">
        <v>0.105464287299837</v>
      </c>
      <c r="O286">
        <v>0.07883435851179282</v>
      </c>
      <c r="P286">
        <v>0.05345823351462381</v>
      </c>
      <c r="Q286">
        <v>0.07019370091692961</v>
      </c>
      <c r="R286">
        <v>0.06853996017992355</v>
      </c>
      <c r="W286" s="2">
        <v>44492</v>
      </c>
      <c r="X286">
        <v>0.1102652709684287</v>
      </c>
      <c r="Y286">
        <v>0.114225802731702</v>
      </c>
      <c r="Z286">
        <v>0.07316537386054235</v>
      </c>
      <c r="AA286">
        <v>0.09715428357624963</v>
      </c>
      <c r="AB286">
        <v>0.09203746626954434</v>
      </c>
      <c r="AC286">
        <v>0.06435162007206151</v>
      </c>
      <c r="AD286">
        <v>0.07182745108371816</v>
      </c>
      <c r="AE286">
        <v>0.1053106629343697</v>
      </c>
      <c r="AF286">
        <v>0.07871952458446568</v>
      </c>
      <c r="AG286">
        <v>0.05338036367438737</v>
      </c>
      <c r="AH286">
        <v>0.07112205867501616</v>
      </c>
      <c r="AI286">
        <v>0.0684401215695145</v>
      </c>
      <c r="AN286" s="2">
        <v>44492</v>
      </c>
      <c r="AO286">
        <v>1.641698637330437</v>
      </c>
      <c r="AP286">
        <v>385.391300944803</v>
      </c>
      <c r="AQ286">
        <v>5.949958139232995</v>
      </c>
      <c r="AR286">
        <v>1.398249266188111</v>
      </c>
      <c r="AS286">
        <v>0.0132134643199269</v>
      </c>
      <c r="AT286">
        <v>25.22344030678079</v>
      </c>
      <c r="AU286">
        <v>10.68042241376173</v>
      </c>
      <c r="AV286">
        <v>0.1779084706563528</v>
      </c>
      <c r="AW286">
        <v>18.77055883211577</v>
      </c>
      <c r="AX286">
        <v>341.7774885317285</v>
      </c>
      <c r="AY286">
        <v>3.891243265300879</v>
      </c>
      <c r="AZ286">
        <v>22.33800310751726</v>
      </c>
    </row>
    <row r="287" spans="1:52">
      <c r="A287" s="2">
        <v>44493</v>
      </c>
      <c r="B287">
        <v>7464.117073891761</v>
      </c>
      <c r="C287">
        <v>0.02678702723946902</v>
      </c>
      <c r="F287" s="2">
        <v>44493</v>
      </c>
      <c r="G287">
        <v>0.1151914298201625</v>
      </c>
      <c r="H287">
        <v>0.09497491261993182</v>
      </c>
      <c r="I287">
        <v>0.1116849955116935</v>
      </c>
      <c r="J287">
        <v>0.07264564462021013</v>
      </c>
      <c r="K287">
        <v>0.0908346283069459</v>
      </c>
      <c r="L287">
        <v>0.06277680381054535</v>
      </c>
      <c r="M287">
        <v>0.07506190762835552</v>
      </c>
      <c r="N287">
        <v>0.1028221341463355</v>
      </c>
      <c r="O287">
        <v>0.08022006965523309</v>
      </c>
      <c r="P287">
        <v>0.05224613362520908</v>
      </c>
      <c r="Q287">
        <v>0.07110146332633785</v>
      </c>
      <c r="R287">
        <v>0.07043987692903979</v>
      </c>
      <c r="W287" s="2">
        <v>44493</v>
      </c>
      <c r="X287">
        <v>0.1152077649713137</v>
      </c>
      <c r="Y287">
        <v>0.111679317248982</v>
      </c>
      <c r="Z287">
        <v>0.07265594640730665</v>
      </c>
      <c r="AA287">
        <v>0.0949883808923167</v>
      </c>
      <c r="AB287">
        <v>0.09199452263645987</v>
      </c>
      <c r="AC287">
        <v>0.06333401745262936</v>
      </c>
      <c r="AD287">
        <v>0.07421332157628814</v>
      </c>
      <c r="AE287">
        <v>0.1029629265392236</v>
      </c>
      <c r="AF287">
        <v>0.07919535711815634</v>
      </c>
      <c r="AG287">
        <v>0.05219033201859391</v>
      </c>
      <c r="AH287">
        <v>0.07112824721972348</v>
      </c>
      <c r="AI287">
        <v>0.07044986591900637</v>
      </c>
      <c r="AN287" s="2">
        <v>44493</v>
      </c>
      <c r="AO287">
        <v>1.641791133427651</v>
      </c>
      <c r="AP287">
        <v>385.4130145470606</v>
      </c>
      <c r="AQ287">
        <v>5.950293370007969</v>
      </c>
      <c r="AR287">
        <v>1.398328045933135</v>
      </c>
      <c r="AS287">
        <v>0.01403756992943854</v>
      </c>
      <c r="AT287">
        <v>26.49284958378387</v>
      </c>
      <c r="AU287">
        <v>10.68102416695042</v>
      </c>
      <c r="AV287">
        <v>0.1704268088286269</v>
      </c>
      <c r="AW287">
        <v>17.38125314681971</v>
      </c>
      <c r="AX287">
        <v>341.7967448575158</v>
      </c>
      <c r="AY287">
        <v>3.891462504573646</v>
      </c>
      <c r="AZ287">
        <v>22.33926166865632</v>
      </c>
    </row>
    <row r="288" spans="1:52">
      <c r="A288" s="2">
        <v>44494</v>
      </c>
      <c r="B288">
        <v>7306.259413643069</v>
      </c>
      <c r="C288">
        <v>-0.02114887249033803</v>
      </c>
      <c r="F288" s="2">
        <v>44494</v>
      </c>
      <c r="G288">
        <v>0.1152311317239131</v>
      </c>
      <c r="H288">
        <v>0.09512931422502112</v>
      </c>
      <c r="I288">
        <v>0.1118039386505453</v>
      </c>
      <c r="J288">
        <v>0.07267068268419734</v>
      </c>
      <c r="K288">
        <v>0.09201318121603982</v>
      </c>
      <c r="L288">
        <v>0.06334686303050609</v>
      </c>
      <c r="M288">
        <v>0.07358712592224841</v>
      </c>
      <c r="N288">
        <v>0.1029838097603498</v>
      </c>
      <c r="O288">
        <v>0.07891715354895551</v>
      </c>
      <c r="P288">
        <v>0.05240369369924674</v>
      </c>
      <c r="Q288">
        <v>0.07114267364450506</v>
      </c>
      <c r="R288">
        <v>0.07077043189447174</v>
      </c>
      <c r="W288" s="2">
        <v>44494</v>
      </c>
      <c r="X288">
        <v>0.1152077649713137</v>
      </c>
      <c r="Y288">
        <v>0.111679317248982</v>
      </c>
      <c r="Z288">
        <v>0.07265594640730665</v>
      </c>
      <c r="AA288">
        <v>0.0949883808923167</v>
      </c>
      <c r="AB288">
        <v>0.09199452263645987</v>
      </c>
      <c r="AC288">
        <v>0.06333401745262936</v>
      </c>
      <c r="AD288">
        <v>0.07421332157628814</v>
      </c>
      <c r="AE288">
        <v>0.1029629265392236</v>
      </c>
      <c r="AF288">
        <v>0.07919535711815634</v>
      </c>
      <c r="AG288">
        <v>0.05219033201859391</v>
      </c>
      <c r="AH288">
        <v>0.07112824721972348</v>
      </c>
      <c r="AI288">
        <v>0.07044986591900637</v>
      </c>
      <c r="AN288" s="2">
        <v>44494</v>
      </c>
      <c r="AO288">
        <v>1.690723970377936</v>
      </c>
      <c r="AP288">
        <v>385.5675733920124</v>
      </c>
      <c r="AQ288">
        <v>5.952679564650288</v>
      </c>
      <c r="AR288">
        <v>1.412654007438749</v>
      </c>
      <c r="AS288">
        <v>0.0138322904320252</v>
      </c>
      <c r="AT288">
        <v>26.50347378192093</v>
      </c>
      <c r="AU288">
        <v>10.92969158482234</v>
      </c>
      <c r="AV288">
        <v>0.1704951536164964</v>
      </c>
      <c r="AW288">
        <v>17.88905037450094</v>
      </c>
      <c r="AX288">
        <v>341.9338126473918</v>
      </c>
      <c r="AY288">
        <v>3.71880228989599</v>
      </c>
      <c r="AZ288">
        <v>22.34822018938671</v>
      </c>
    </row>
    <row r="289" spans="1:52">
      <c r="A289" s="2">
        <v>44495</v>
      </c>
      <c r="B289">
        <v>7584.542817215129</v>
      </c>
      <c r="C289">
        <v>0.03808835517835818</v>
      </c>
      <c r="F289" s="2">
        <v>44495</v>
      </c>
      <c r="G289">
        <v>0.1150587398404124</v>
      </c>
      <c r="H289">
        <v>0.09482340871922562</v>
      </c>
      <c r="I289">
        <v>0.1117590721235831</v>
      </c>
      <c r="J289">
        <v>0.07270783305953091</v>
      </c>
      <c r="K289">
        <v>0.09206021977535357</v>
      </c>
      <c r="L289">
        <v>0.06337924692523311</v>
      </c>
      <c r="M289">
        <v>0.07426632041530194</v>
      </c>
      <c r="N289">
        <v>0.1034707943441051</v>
      </c>
      <c r="O289">
        <v>0.078567541483385</v>
      </c>
      <c r="P289">
        <v>0.05222760331902866</v>
      </c>
      <c r="Q289">
        <v>0.07117904287801856</v>
      </c>
      <c r="R289">
        <v>0.07050017711682208</v>
      </c>
      <c r="W289" s="2">
        <v>44495</v>
      </c>
      <c r="X289">
        <v>0.1152077649713137</v>
      </c>
      <c r="Y289">
        <v>0.111679317248982</v>
      </c>
      <c r="Z289">
        <v>0.07265594640730665</v>
      </c>
      <c r="AA289">
        <v>0.0949883808923167</v>
      </c>
      <c r="AB289">
        <v>0.09199452263645987</v>
      </c>
      <c r="AC289">
        <v>0.06333401745262936</v>
      </c>
      <c r="AD289">
        <v>0.07421332157628814</v>
      </c>
      <c r="AE289">
        <v>0.1029629265392236</v>
      </c>
      <c r="AF289">
        <v>0.07919535711815634</v>
      </c>
      <c r="AG289">
        <v>0.05219033201859391</v>
      </c>
      <c r="AH289">
        <v>0.07112824721972348</v>
      </c>
      <c r="AI289">
        <v>0.07044986591900637</v>
      </c>
      <c r="AN289" s="2">
        <v>44495</v>
      </c>
      <c r="AO289">
        <v>1.730388813885532</v>
      </c>
      <c r="AP289">
        <v>395.0691715102516</v>
      </c>
      <c r="AQ289">
        <v>5.708962760147322</v>
      </c>
      <c r="AR289">
        <v>1.439207376051583</v>
      </c>
      <c r="AS289">
        <v>0.01384491159195277</v>
      </c>
      <c r="AT289">
        <v>26.95098784943139</v>
      </c>
      <c r="AU289">
        <v>10.80185481994253</v>
      </c>
      <c r="AV289">
        <v>0.1706507205207083</v>
      </c>
      <c r="AW289">
        <v>17.06156094473303</v>
      </c>
      <c r="AX289">
        <v>338.1017468129932</v>
      </c>
      <c r="AY289">
        <v>3.722195480537153</v>
      </c>
      <c r="AZ289">
        <v>22.36861163955853</v>
      </c>
    </row>
    <row r="290" spans="1:52">
      <c r="A290" s="2">
        <v>44496</v>
      </c>
      <c r="B290">
        <v>7523.78232482682</v>
      </c>
      <c r="C290">
        <v>-0.00801109491403984</v>
      </c>
      <c r="F290" s="2">
        <v>44496</v>
      </c>
      <c r="G290">
        <v>0.1151090885223021</v>
      </c>
      <c r="H290">
        <v>0.09490702252097646</v>
      </c>
      <c r="I290">
        <v>0.1122321613417755</v>
      </c>
      <c r="J290">
        <v>0.07342079532720239</v>
      </c>
      <c r="K290">
        <v>0.09139700027353133</v>
      </c>
      <c r="L290">
        <v>0.06438373415277344</v>
      </c>
      <c r="M290">
        <v>0.07414975722327488</v>
      </c>
      <c r="N290">
        <v>0.1028747379004347</v>
      </c>
      <c r="O290">
        <v>0.07892991876806692</v>
      </c>
      <c r="P290">
        <v>0.0521942222957618</v>
      </c>
      <c r="Q290">
        <v>0.07106732525962982</v>
      </c>
      <c r="R290">
        <v>0.06933423641427081</v>
      </c>
      <c r="W290" s="2">
        <v>44496</v>
      </c>
      <c r="X290">
        <v>0.1152077649713137</v>
      </c>
      <c r="Y290">
        <v>0.111679317248982</v>
      </c>
      <c r="Z290">
        <v>0.07265594640730665</v>
      </c>
      <c r="AA290">
        <v>0.0949883808923167</v>
      </c>
      <c r="AB290">
        <v>0.09199452263645987</v>
      </c>
      <c r="AC290">
        <v>0.06333401745262936</v>
      </c>
      <c r="AD290">
        <v>0.07421332157628814</v>
      </c>
      <c r="AE290">
        <v>0.1029629265392236</v>
      </c>
      <c r="AF290">
        <v>0.07919535711815634</v>
      </c>
      <c r="AG290">
        <v>0.05219033201859391</v>
      </c>
      <c r="AH290">
        <v>0.07112824721972348</v>
      </c>
      <c r="AI290">
        <v>0.07044986591900637</v>
      </c>
      <c r="AN290" s="2">
        <v>44496</v>
      </c>
      <c r="AO290">
        <v>1.623318088756533</v>
      </c>
      <c r="AP290">
        <v>394.8090105751885</v>
      </c>
      <c r="AQ290">
        <v>5.705203294218248</v>
      </c>
      <c r="AR290">
        <v>1.438259629267717</v>
      </c>
      <c r="AS290">
        <v>0.01434010015111549</v>
      </c>
      <c r="AT290">
        <v>26.93324008598789</v>
      </c>
      <c r="AU290">
        <v>10.7947415829374</v>
      </c>
      <c r="AV290">
        <v>0.1728693548660463</v>
      </c>
      <c r="AW290">
        <v>17.05032556630031</v>
      </c>
      <c r="AX290">
        <v>321.2335736912172</v>
      </c>
      <c r="AY290">
        <v>3.870559566825658</v>
      </c>
      <c r="AZ290">
        <v>22.35388146231396</v>
      </c>
    </row>
    <row r="291" spans="1:52">
      <c r="A291" s="2">
        <v>44497</v>
      </c>
      <c r="B291">
        <v>7069.67757687766</v>
      </c>
      <c r="C291">
        <v>-0.0603559125375962</v>
      </c>
      <c r="F291" s="2">
        <v>44497</v>
      </c>
      <c r="G291">
        <v>0.116855995616514</v>
      </c>
      <c r="H291">
        <v>0.09665475625027949</v>
      </c>
      <c r="I291">
        <v>0.1013203910594227</v>
      </c>
      <c r="J291">
        <v>0.07245877012439325</v>
      </c>
      <c r="K291">
        <v>0.09188995441693328</v>
      </c>
      <c r="L291">
        <v>0.06424011148609197</v>
      </c>
      <c r="M291">
        <v>0.07527506138987274</v>
      </c>
      <c r="N291">
        <v>0.1044359752602339</v>
      </c>
      <c r="O291">
        <v>0.08032837288833664</v>
      </c>
      <c r="P291">
        <v>0.0529369978760354</v>
      </c>
      <c r="Q291">
        <v>0.07214585012900758</v>
      </c>
      <c r="R291">
        <v>0.07145776350287901</v>
      </c>
      <c r="W291" s="2">
        <v>44497</v>
      </c>
      <c r="X291">
        <v>0.1167260466999784</v>
      </c>
      <c r="Y291">
        <v>0.1012077184064565</v>
      </c>
      <c r="Z291">
        <v>0.07237819284103278</v>
      </c>
      <c r="AA291">
        <v>0.09624019862508983</v>
      </c>
      <c r="AB291">
        <v>0.09320688538727748</v>
      </c>
      <c r="AC291">
        <v>0.06416867370626991</v>
      </c>
      <c r="AD291">
        <v>0.07519135226893159</v>
      </c>
      <c r="AE291">
        <v>0.1043198379430103</v>
      </c>
      <c r="AF291">
        <v>0.08023904426665292</v>
      </c>
      <c r="AG291">
        <v>0.05287812964696129</v>
      </c>
      <c r="AH291">
        <v>0.07206562082620341</v>
      </c>
      <c r="AI291">
        <v>0.07137829938213569</v>
      </c>
      <c r="AN291" s="2">
        <v>44497</v>
      </c>
      <c r="AO291">
        <v>1.559582253587001</v>
      </c>
      <c r="AP291">
        <v>371.9327639247343</v>
      </c>
      <c r="AQ291">
        <v>6.044764814475925</v>
      </c>
      <c r="AR291">
        <v>1.440146137271392</v>
      </c>
      <c r="AS291">
        <v>0.01410667951148104</v>
      </c>
      <c r="AT291">
        <v>27.86062223242366</v>
      </c>
      <c r="AU291">
        <v>11.16663124746065</v>
      </c>
      <c r="AV291">
        <v>0.173096100729525</v>
      </c>
      <c r="AW291">
        <v>17.61797242565124</v>
      </c>
      <c r="AX291">
        <v>298.107261075142</v>
      </c>
      <c r="AY291">
        <v>4.010416932428465</v>
      </c>
      <c r="AZ291">
        <v>23.35285629157076</v>
      </c>
    </row>
    <row r="292" spans="1:52">
      <c r="A292" s="2">
        <v>44498</v>
      </c>
      <c r="B292">
        <v>7462.411900537156</v>
      </c>
      <c r="C292">
        <v>0.05555194270018582</v>
      </c>
      <c r="F292" s="2">
        <v>44498</v>
      </c>
      <c r="G292">
        <v>0.1172141525901401</v>
      </c>
      <c r="H292">
        <v>0.09664264014647514</v>
      </c>
      <c r="I292">
        <v>0.1016309322895668</v>
      </c>
      <c r="J292">
        <v>0.07148649573486211</v>
      </c>
      <c r="K292">
        <v>0.09359664269549924</v>
      </c>
      <c r="L292">
        <v>0.06322687222995185</v>
      </c>
      <c r="M292">
        <v>0.075505775167413</v>
      </c>
      <c r="N292">
        <v>0.1051698524286402</v>
      </c>
      <c r="O292">
        <v>0.08057457477792056</v>
      </c>
      <c r="P292">
        <v>0.0522582187521111</v>
      </c>
      <c r="Q292">
        <v>0.07101706570769478</v>
      </c>
      <c r="R292">
        <v>0.07167677747972509</v>
      </c>
      <c r="W292" s="2">
        <v>44498</v>
      </c>
      <c r="X292">
        <v>0.1167260466999784</v>
      </c>
      <c r="Y292">
        <v>0.1012077184064565</v>
      </c>
      <c r="Z292">
        <v>0.07237819284103278</v>
      </c>
      <c r="AA292">
        <v>0.09624019862508983</v>
      </c>
      <c r="AB292">
        <v>0.09320688538727748</v>
      </c>
      <c r="AC292">
        <v>0.06416867370626991</v>
      </c>
      <c r="AD292">
        <v>0.07519135226893159</v>
      </c>
      <c r="AE292">
        <v>0.1043198379430103</v>
      </c>
      <c r="AF292">
        <v>0.08023904426665292</v>
      </c>
      <c r="AG292">
        <v>0.05287812964696129</v>
      </c>
      <c r="AH292">
        <v>0.07206562082620341</v>
      </c>
      <c r="AI292">
        <v>0.07137829938213569</v>
      </c>
      <c r="AN292" s="2">
        <v>44498</v>
      </c>
      <c r="AO292">
        <v>1.56641419624835</v>
      </c>
      <c r="AP292">
        <v>380.4688106579741</v>
      </c>
      <c r="AQ292">
        <v>6.071244653239705</v>
      </c>
      <c r="AR292">
        <v>1.422503839673665</v>
      </c>
      <c r="AS292">
        <v>0.01444244145866959</v>
      </c>
      <c r="AT292">
        <v>29.40877905269888</v>
      </c>
      <c r="AU292">
        <v>11.21554805465541</v>
      </c>
      <c r="AV292">
        <v>0.1685501073119555</v>
      </c>
      <c r="AW292">
        <v>17.69515012958088</v>
      </c>
      <c r="AX292">
        <v>265.4639226036241</v>
      </c>
      <c r="AY292">
        <v>4.027985059064579</v>
      </c>
      <c r="AZ292">
        <v>24.22095776482754</v>
      </c>
    </row>
    <row r="293" spans="1:52">
      <c r="A293" s="2">
        <v>44499</v>
      </c>
      <c r="B293">
        <v>7613.322309882351</v>
      </c>
      <c r="C293">
        <v>0.02022273915680439</v>
      </c>
      <c r="F293" s="2">
        <v>44499</v>
      </c>
      <c r="G293">
        <v>0.1166454190957582</v>
      </c>
      <c r="H293">
        <v>0.0961737214602736</v>
      </c>
      <c r="I293">
        <v>0.1004690825023218</v>
      </c>
      <c r="J293">
        <v>0.07186191746213953</v>
      </c>
      <c r="K293">
        <v>0.09314250345986652</v>
      </c>
      <c r="L293">
        <v>0.06485580667798743</v>
      </c>
      <c r="M293">
        <v>0.07513941443018077</v>
      </c>
      <c r="N293">
        <v>0.1042477798305</v>
      </c>
      <c r="O293">
        <v>0.08077238981803403</v>
      </c>
      <c r="P293">
        <v>0.05284160449229688</v>
      </c>
      <c r="Q293">
        <v>0.07201584206201039</v>
      </c>
      <c r="R293">
        <v>0.07183451870863089</v>
      </c>
      <c r="W293" s="2">
        <v>44499</v>
      </c>
      <c r="X293">
        <v>0.1167260466999784</v>
      </c>
      <c r="Y293">
        <v>0.1012077184064565</v>
      </c>
      <c r="Z293">
        <v>0.07237819284103278</v>
      </c>
      <c r="AA293">
        <v>0.09624019862508983</v>
      </c>
      <c r="AB293">
        <v>0.09320688538727748</v>
      </c>
      <c r="AC293">
        <v>0.06416867370626991</v>
      </c>
      <c r="AD293">
        <v>0.07519135226893159</v>
      </c>
      <c r="AE293">
        <v>0.1043198379430103</v>
      </c>
      <c r="AF293">
        <v>0.08023904426665292</v>
      </c>
      <c r="AG293">
        <v>0.05287812964696129</v>
      </c>
      <c r="AH293">
        <v>0.07206562082620341</v>
      </c>
      <c r="AI293">
        <v>0.07137829938213569</v>
      </c>
      <c r="AN293" s="2">
        <v>44499</v>
      </c>
      <c r="AO293">
        <v>1.677849402230135</v>
      </c>
      <c r="AP293">
        <v>380.2813458262809</v>
      </c>
      <c r="AQ293">
        <v>6.214906304697344</v>
      </c>
      <c r="AR293">
        <v>1.340475681705557</v>
      </c>
      <c r="AS293">
        <v>0.01427041098741919</v>
      </c>
      <c r="AT293">
        <v>29.39428874058661</v>
      </c>
      <c r="AU293">
        <v>11.21002192276361</v>
      </c>
      <c r="AV293">
        <v>0.1659122010779502</v>
      </c>
      <c r="AW293">
        <v>17.68643136407922</v>
      </c>
      <c r="AX293">
        <v>282.9720990036191</v>
      </c>
      <c r="AY293">
        <v>3.966039255324501</v>
      </c>
      <c r="AZ293">
        <v>24.20902359928325</v>
      </c>
    </row>
    <row r="294" spans="1:52">
      <c r="A294" s="2">
        <v>44500</v>
      </c>
      <c r="B294">
        <v>7383.499808453188</v>
      </c>
      <c r="C294">
        <v>-0.0301868871531743</v>
      </c>
      <c r="F294" s="2">
        <v>44500</v>
      </c>
      <c r="G294">
        <v>0.1167054967750636</v>
      </c>
      <c r="H294">
        <v>0.09688093051706727</v>
      </c>
      <c r="I294">
        <v>0.1011899005237058</v>
      </c>
      <c r="J294">
        <v>0.0723654504714383</v>
      </c>
      <c r="K294">
        <v>0.09319047607204406</v>
      </c>
      <c r="L294">
        <v>0.06469590264154407</v>
      </c>
      <c r="M294">
        <v>0.0751781146352838</v>
      </c>
      <c r="N294">
        <v>0.1038204793194235</v>
      </c>
      <c r="O294">
        <v>0.08022491797366577</v>
      </c>
      <c r="P294">
        <v>0.05229997330586433</v>
      </c>
      <c r="Q294">
        <v>0.07205138654120048</v>
      </c>
      <c r="R294">
        <v>0.07139697122369902</v>
      </c>
      <c r="W294" s="2">
        <v>44500</v>
      </c>
      <c r="X294">
        <v>0.1167260466999784</v>
      </c>
      <c r="Y294">
        <v>0.1012077184064565</v>
      </c>
      <c r="Z294">
        <v>0.07237819284103278</v>
      </c>
      <c r="AA294">
        <v>0.09624019862508983</v>
      </c>
      <c r="AB294">
        <v>0.09320688538727748</v>
      </c>
      <c r="AC294">
        <v>0.06416867370626991</v>
      </c>
      <c r="AD294">
        <v>0.07519135226893159</v>
      </c>
      <c r="AE294">
        <v>0.1043198379430103</v>
      </c>
      <c r="AF294">
        <v>0.08023904426665292</v>
      </c>
      <c r="AG294">
        <v>0.05287812964696129</v>
      </c>
      <c r="AH294">
        <v>0.07206562082620341</v>
      </c>
      <c r="AI294">
        <v>0.07137829938213569</v>
      </c>
      <c r="AN294" s="2">
        <v>44500</v>
      </c>
      <c r="AO294">
        <v>1.677886433936189</v>
      </c>
      <c r="AP294">
        <v>383.6092176333944</v>
      </c>
      <c r="AQ294">
        <v>6.215043473493972</v>
      </c>
      <c r="AR294">
        <v>1.309732100824049</v>
      </c>
      <c r="AS294">
        <v>0.0139561760519605</v>
      </c>
      <c r="AT294">
        <v>29.39493750003955</v>
      </c>
      <c r="AU294">
        <v>11.21026933843521</v>
      </c>
      <c r="AV294">
        <v>0.1659158629154505</v>
      </c>
      <c r="AW294">
        <v>18.03494856401197</v>
      </c>
      <c r="AX294">
        <v>298.5629133523925</v>
      </c>
      <c r="AY294">
        <v>3.966126789521376</v>
      </c>
      <c r="AZ294">
        <v>23.85256709063773</v>
      </c>
    </row>
    <row r="295" spans="1:52">
      <c r="A295" s="2">
        <v>44501</v>
      </c>
      <c r="B295">
        <v>7462.816980291549</v>
      </c>
      <c r="C295">
        <v>0.01074248986199633</v>
      </c>
      <c r="F295" s="2">
        <v>44501</v>
      </c>
      <c r="G295">
        <v>0.11662741850201</v>
      </c>
      <c r="H295">
        <v>0.09615888003655819</v>
      </c>
      <c r="I295">
        <v>0.1010848756610087</v>
      </c>
      <c r="J295">
        <v>0.07256537034372708</v>
      </c>
      <c r="K295">
        <v>0.09312812981040414</v>
      </c>
      <c r="L295">
        <v>0.06441608644846732</v>
      </c>
      <c r="M295">
        <v>0.07512781899776583</v>
      </c>
      <c r="N295">
        <v>0.1042316924269103</v>
      </c>
      <c r="O295">
        <v>0.07990985357913288</v>
      </c>
      <c r="P295">
        <v>0.05342715757099149</v>
      </c>
      <c r="Q295">
        <v>0.07200472865587371</v>
      </c>
      <c r="R295">
        <v>0.07131798796715041</v>
      </c>
      <c r="W295" s="2">
        <v>44501</v>
      </c>
      <c r="X295">
        <v>0.1167260466999784</v>
      </c>
      <c r="Y295">
        <v>0.1012077184064565</v>
      </c>
      <c r="Z295">
        <v>0.07237819284103278</v>
      </c>
      <c r="AA295">
        <v>0.09624019862508983</v>
      </c>
      <c r="AB295">
        <v>0.09320688538727748</v>
      </c>
      <c r="AC295">
        <v>0.06416867370626991</v>
      </c>
      <c r="AD295">
        <v>0.07519135226893159</v>
      </c>
      <c r="AE295">
        <v>0.1043198379430103</v>
      </c>
      <c r="AF295">
        <v>0.08023904426665292</v>
      </c>
      <c r="AG295">
        <v>0.05287812964696129</v>
      </c>
      <c r="AH295">
        <v>0.07206562082620341</v>
      </c>
      <c r="AI295">
        <v>0.07137829938213569</v>
      </c>
      <c r="AN295" s="2">
        <v>44501</v>
      </c>
      <c r="AO295">
        <v>1.707753309482288</v>
      </c>
      <c r="AP295">
        <v>383.3610364708246</v>
      </c>
      <c r="AQ295">
        <v>6.211022567207649</v>
      </c>
      <c r="AR295">
        <v>1.322591497612658</v>
      </c>
      <c r="AS295">
        <v>0.0141677844693855</v>
      </c>
      <c r="AT295">
        <v>30.02375341573225</v>
      </c>
      <c r="AU295">
        <v>11.20301670333354</v>
      </c>
      <c r="AV295">
        <v>0.167122004489916</v>
      </c>
      <c r="AW295">
        <v>18.02328061054329</v>
      </c>
      <c r="AX295">
        <v>290.1660710025751</v>
      </c>
      <c r="AY295">
        <v>3.837924716756176</v>
      </c>
      <c r="AZ295">
        <v>23.83713535031786</v>
      </c>
    </row>
    <row r="296" spans="1:52">
      <c r="A296" s="2">
        <v>44502</v>
      </c>
      <c r="B296">
        <v>7653.142239726463</v>
      </c>
      <c r="C296">
        <v>0.02550313908776558</v>
      </c>
      <c r="F296" s="2">
        <v>44502</v>
      </c>
      <c r="G296">
        <v>0.1166696076842894</v>
      </c>
      <c r="H296">
        <v>0.09619366486305744</v>
      </c>
      <c r="I296">
        <v>0.1011587827646826</v>
      </c>
      <c r="J296">
        <v>0.07234319676195029</v>
      </c>
      <c r="K296">
        <v>0.09316181828344401</v>
      </c>
      <c r="L296">
        <v>0.06413764706839052</v>
      </c>
      <c r="M296">
        <v>0.07515499597973682</v>
      </c>
      <c r="N296">
        <v>0.1042693975388606</v>
      </c>
      <c r="O296">
        <v>0.07987425839218797</v>
      </c>
      <c r="P296">
        <v>0.05258148854413613</v>
      </c>
      <c r="Q296">
        <v>0.07214880587845103</v>
      </c>
      <c r="R296">
        <v>0.07230633624081315</v>
      </c>
      <c r="W296" s="2">
        <v>44502</v>
      </c>
      <c r="X296">
        <v>0.1167260466999784</v>
      </c>
      <c r="Y296">
        <v>0.1012077184064565</v>
      </c>
      <c r="Z296">
        <v>0.07237819284103278</v>
      </c>
      <c r="AA296">
        <v>0.09624019862508983</v>
      </c>
      <c r="AB296">
        <v>0.09320688538727748</v>
      </c>
      <c r="AC296">
        <v>0.06416867370626991</v>
      </c>
      <c r="AD296">
        <v>0.07519135226893159</v>
      </c>
      <c r="AE296">
        <v>0.1043198379430103</v>
      </c>
      <c r="AF296">
        <v>0.08023904426665292</v>
      </c>
      <c r="AG296">
        <v>0.05287812964696129</v>
      </c>
      <c r="AH296">
        <v>0.07206562082620341</v>
      </c>
      <c r="AI296">
        <v>0.07137829938213569</v>
      </c>
      <c r="AN296" s="2">
        <v>44502</v>
      </c>
      <c r="AO296">
        <v>1.707265823993458</v>
      </c>
      <c r="AP296">
        <v>397.0587913118956</v>
      </c>
      <c r="AQ296">
        <v>6.209249604241922</v>
      </c>
      <c r="AR296">
        <v>1.294704562040655</v>
      </c>
      <c r="AS296">
        <v>0.01461546050754424</v>
      </c>
      <c r="AT296">
        <v>30.01518300686282</v>
      </c>
      <c r="AU296">
        <v>9.786001045912952</v>
      </c>
      <c r="AV296">
        <v>0.1701848979799546</v>
      </c>
      <c r="AW296">
        <v>17.48750477900723</v>
      </c>
      <c r="AX296">
        <v>301.5346913155304</v>
      </c>
      <c r="AY296">
        <v>3.919081169966176</v>
      </c>
      <c r="AZ296">
        <v>23.83033093804471</v>
      </c>
    </row>
    <row r="297" spans="1:52">
      <c r="A297" s="2">
        <v>44503</v>
      </c>
      <c r="B297">
        <v>7857.249105498352</v>
      </c>
      <c r="C297">
        <v>0.02666968146918758</v>
      </c>
      <c r="F297" s="2">
        <v>44503</v>
      </c>
      <c r="G297">
        <v>0.1173059832896535</v>
      </c>
      <c r="H297">
        <v>0.09628032113903331</v>
      </c>
      <c r="I297">
        <v>0.1012499118781134</v>
      </c>
      <c r="J297">
        <v>0.07169466417899117</v>
      </c>
      <c r="K297">
        <v>0.09324574331371577</v>
      </c>
      <c r="L297">
        <v>0.06403298509005104</v>
      </c>
      <c r="M297">
        <v>0.07522269952426708</v>
      </c>
      <c r="N297">
        <v>0.104363328856498</v>
      </c>
      <c r="O297">
        <v>0.08027249590347821</v>
      </c>
      <c r="P297">
        <v>0.05333609750122781</v>
      </c>
      <c r="Q297">
        <v>0.07209566496490795</v>
      </c>
      <c r="R297">
        <v>0.07090010436006278</v>
      </c>
      <c r="W297" s="2">
        <v>44503</v>
      </c>
      <c r="X297">
        <v>0.1167260466999784</v>
      </c>
      <c r="Y297">
        <v>0.1012077184064565</v>
      </c>
      <c r="Z297">
        <v>0.07237819284103278</v>
      </c>
      <c r="AA297">
        <v>0.09624019862508983</v>
      </c>
      <c r="AB297">
        <v>0.09320688538727748</v>
      </c>
      <c r="AC297">
        <v>0.06416867370626991</v>
      </c>
      <c r="AD297">
        <v>0.07519135226893159</v>
      </c>
      <c r="AE297">
        <v>0.1043198379430103</v>
      </c>
      <c r="AF297">
        <v>0.08023904426665292</v>
      </c>
      <c r="AG297">
        <v>0.05287812964696129</v>
      </c>
      <c r="AH297">
        <v>0.07206562082620341</v>
      </c>
      <c r="AI297">
        <v>0.07137829938213569</v>
      </c>
      <c r="AN297" s="2">
        <v>44503</v>
      </c>
      <c r="AO297">
        <v>1.747889794542631</v>
      </c>
      <c r="AP297">
        <v>404.569486707631</v>
      </c>
      <c r="AQ297">
        <v>6.21306916690835</v>
      </c>
      <c r="AR297">
        <v>1.320812562008118</v>
      </c>
      <c r="AS297">
        <v>0.01462445107337189</v>
      </c>
      <c r="AT297">
        <v>30.0336465700542</v>
      </c>
      <c r="AU297">
        <v>9.792020814263553</v>
      </c>
      <c r="AV297">
        <v>0.1649445857064701</v>
      </c>
      <c r="AW297">
        <v>17.49826205639824</v>
      </c>
      <c r="AX297">
        <v>305.6496796508435</v>
      </c>
      <c r="AY297">
        <v>3.758788129114099</v>
      </c>
      <c r="AZ297">
        <v>24.15056554990593</v>
      </c>
    </row>
    <row r="298" spans="1:52">
      <c r="A298" s="2">
        <v>44504</v>
      </c>
      <c r="B298">
        <v>8126.128852849185</v>
      </c>
      <c r="C298">
        <v>0.03422059600511784</v>
      </c>
      <c r="F298" s="2">
        <v>44504</v>
      </c>
      <c r="G298">
        <v>0.1167237570627664</v>
      </c>
      <c r="H298">
        <v>0.09623831082758191</v>
      </c>
      <c r="I298">
        <v>0.1027204241578508</v>
      </c>
      <c r="J298">
        <v>0.07237677310817661</v>
      </c>
      <c r="K298">
        <v>0.09235964893674177</v>
      </c>
      <c r="L298">
        <v>0.06429557729645272</v>
      </c>
      <c r="M298">
        <v>0.07639767348925289</v>
      </c>
      <c r="N298">
        <v>0.1043177916595143</v>
      </c>
      <c r="O298">
        <v>0.07952641946877882</v>
      </c>
      <c r="P298">
        <v>0.05287709241716754</v>
      </c>
      <c r="Q298">
        <v>0.07206420722459675</v>
      </c>
      <c r="R298">
        <v>0.07010232435111954</v>
      </c>
      <c r="W298" s="2">
        <v>44504</v>
      </c>
      <c r="X298">
        <v>0.1167260466999784</v>
      </c>
      <c r="Y298">
        <v>0.1012077184064565</v>
      </c>
      <c r="Z298">
        <v>0.07237819284103278</v>
      </c>
      <c r="AA298">
        <v>0.09624019862508983</v>
      </c>
      <c r="AB298">
        <v>0.09320688538727748</v>
      </c>
      <c r="AC298">
        <v>0.06416867370626991</v>
      </c>
      <c r="AD298">
        <v>0.07519135226893159</v>
      </c>
      <c r="AE298">
        <v>0.1043198379430103</v>
      </c>
      <c r="AF298">
        <v>0.08023904426665292</v>
      </c>
      <c r="AG298">
        <v>0.05287812964696129</v>
      </c>
      <c r="AH298">
        <v>0.07206562082620341</v>
      </c>
      <c r="AI298">
        <v>0.07137829938213569</v>
      </c>
      <c r="AN298" s="2">
        <v>44504</v>
      </c>
      <c r="AO298">
        <v>1.805600338919421</v>
      </c>
      <c r="AP298">
        <v>404.6417181653414</v>
      </c>
      <c r="AQ298">
        <v>5.731436763578654</v>
      </c>
      <c r="AR298">
        <v>1.321048378647412</v>
      </c>
      <c r="AS298">
        <v>0.01506627747703706</v>
      </c>
      <c r="AT298">
        <v>30.03900874921845</v>
      </c>
      <c r="AU298">
        <v>9.793769072499984</v>
      </c>
      <c r="AV298">
        <v>0.1700521983530253</v>
      </c>
      <c r="AW298">
        <v>18.46052403935309</v>
      </c>
      <c r="AX298">
        <v>305.7042500587345</v>
      </c>
      <c r="AY298">
        <v>3.496210785044443</v>
      </c>
      <c r="AZ298">
        <v>24.15487736928805</v>
      </c>
    </row>
    <row r="299" spans="1:52">
      <c r="A299" s="2">
        <v>44505</v>
      </c>
      <c r="B299">
        <v>8033.103229113201</v>
      </c>
      <c r="C299">
        <v>-0.01144771703975223</v>
      </c>
      <c r="F299" s="2">
        <v>44505</v>
      </c>
      <c r="G299">
        <v>0.1168615297791172</v>
      </c>
      <c r="H299">
        <v>0.09614432764799458</v>
      </c>
      <c r="I299">
        <v>0.1013251894740543</v>
      </c>
      <c r="J299">
        <v>0.07246220168658041</v>
      </c>
      <c r="K299">
        <v>0.09331506994579046</v>
      </c>
      <c r="L299">
        <v>0.06424315382226599</v>
      </c>
      <c r="M299">
        <v>0.07527862632830402</v>
      </c>
      <c r="N299">
        <v>0.1044409212252712</v>
      </c>
      <c r="O299">
        <v>0.08033217714566099</v>
      </c>
      <c r="P299">
        <v>0.05293950491003419</v>
      </c>
      <c r="Q299">
        <v>0.07214926687167154</v>
      </c>
      <c r="R299">
        <v>0.07050803116325514</v>
      </c>
      <c r="W299" s="2">
        <v>44505</v>
      </c>
      <c r="X299">
        <v>0.1167260466999784</v>
      </c>
      <c r="Y299">
        <v>0.1012077184064565</v>
      </c>
      <c r="Z299">
        <v>0.07237819284103278</v>
      </c>
      <c r="AA299">
        <v>0.09624019862508983</v>
      </c>
      <c r="AB299">
        <v>0.09320688538727748</v>
      </c>
      <c r="AC299">
        <v>0.06416867370626991</v>
      </c>
      <c r="AD299">
        <v>0.07519135226893159</v>
      </c>
      <c r="AE299">
        <v>0.1043198379430103</v>
      </c>
      <c r="AF299">
        <v>0.08023904426665292</v>
      </c>
      <c r="AG299">
        <v>0.05287812964696129</v>
      </c>
      <c r="AH299">
        <v>0.07206562082620341</v>
      </c>
      <c r="AI299">
        <v>0.07137829938213569</v>
      </c>
      <c r="AN299" s="2">
        <v>44505</v>
      </c>
      <c r="AO299">
        <v>1.746638584762611</v>
      </c>
      <c r="AP299">
        <v>410.120328349541</v>
      </c>
      <c r="AQ299">
        <v>5.389438597815135</v>
      </c>
      <c r="AR299">
        <v>1.340787478032083</v>
      </c>
      <c r="AS299">
        <v>0.01529078435270604</v>
      </c>
      <c r="AT299">
        <v>30.07983420146774</v>
      </c>
      <c r="AU299">
        <v>9.554808128736177</v>
      </c>
      <c r="AV299">
        <v>0.1702833130999102</v>
      </c>
      <c r="AW299">
        <v>18.78911517645153</v>
      </c>
      <c r="AX299">
        <v>315.3109318481041</v>
      </c>
      <c r="AY299">
        <v>3.383117168229527</v>
      </c>
      <c r="AZ299">
        <v>25.04690117144624</v>
      </c>
    </row>
    <row r="300" spans="1:52">
      <c r="A300" s="2">
        <v>44506</v>
      </c>
      <c r="B300">
        <v>8028.621409723386</v>
      </c>
      <c r="C300">
        <v>-0.0005579188094548826</v>
      </c>
      <c r="F300" s="2">
        <v>44506</v>
      </c>
      <c r="G300">
        <v>0.1163687998912562</v>
      </c>
      <c r="H300">
        <v>0.09820460648948426</v>
      </c>
      <c r="I300">
        <v>0.1011793976013573</v>
      </c>
      <c r="J300">
        <v>0.07224022329873092</v>
      </c>
      <c r="K300">
        <v>0.093029211549185</v>
      </c>
      <c r="L300">
        <v>0.06404635340240691</v>
      </c>
      <c r="M300">
        <v>0.07460937715831854</v>
      </c>
      <c r="N300">
        <v>0.10523949497776</v>
      </c>
      <c r="O300">
        <v>0.07988450302571402</v>
      </c>
      <c r="P300">
        <v>0.05277733172622303</v>
      </c>
      <c r="Q300">
        <v>0.07117846501199611</v>
      </c>
      <c r="R300">
        <v>0.0712422358675676</v>
      </c>
      <c r="W300" s="2">
        <v>44506</v>
      </c>
      <c r="X300">
        <v>0.1163452931174075</v>
      </c>
      <c r="Y300">
        <v>0.1008775847091666</v>
      </c>
      <c r="Z300">
        <v>0.0721420993811466</v>
      </c>
      <c r="AA300">
        <v>0.09807121514220496</v>
      </c>
      <c r="AB300">
        <v>0.09290284994244911</v>
      </c>
      <c r="AC300">
        <v>0.06395935922082961</v>
      </c>
      <c r="AD300">
        <v>0.07494608244643572</v>
      </c>
      <c r="AE300">
        <v>0.1050965481392777</v>
      </c>
      <c r="AF300">
        <v>0.07997730916613056</v>
      </c>
      <c r="AG300">
        <v>0.05270564426026367</v>
      </c>
      <c r="AH300">
        <v>0.07183054695806923</v>
      </c>
      <c r="AI300">
        <v>0.07114546751661879</v>
      </c>
      <c r="AN300" s="2">
        <v>44506</v>
      </c>
      <c r="AO300">
        <v>1.749360853308233</v>
      </c>
      <c r="AP300">
        <v>410.7595319486859</v>
      </c>
      <c r="AQ300">
        <v>5.707780812373458</v>
      </c>
      <c r="AR300">
        <v>1.231913948283524</v>
      </c>
      <c r="AS300">
        <v>0.01531461619842638</v>
      </c>
      <c r="AT300">
        <v>29.41662216190785</v>
      </c>
      <c r="AU300">
        <v>9.93101998066215</v>
      </c>
      <c r="AV300">
        <v>0.1761147399462283</v>
      </c>
      <c r="AW300">
        <v>17.64529669225431</v>
      </c>
      <c r="AX300">
        <v>315.8023678208054</v>
      </c>
      <c r="AY300">
        <v>3.566013221280794</v>
      </c>
      <c r="AZ300">
        <v>25.0859386642734</v>
      </c>
    </row>
    <row r="301" spans="1:52">
      <c r="A301" s="2">
        <v>44507</v>
      </c>
      <c r="B301">
        <v>8136.601545210366</v>
      </c>
      <c r="C301">
        <v>0.01344939933974287</v>
      </c>
      <c r="F301" s="2">
        <v>44507</v>
      </c>
      <c r="G301">
        <v>0.1158418433584473</v>
      </c>
      <c r="H301">
        <v>0.09779848592260586</v>
      </c>
      <c r="I301">
        <v>0.1012929192722165</v>
      </c>
      <c r="J301">
        <v>0.07223497303682076</v>
      </c>
      <c r="K301">
        <v>0.093022450388939</v>
      </c>
      <c r="L301">
        <v>0.06352107245445195</v>
      </c>
      <c r="M301">
        <v>0.07504256586894444</v>
      </c>
      <c r="N301">
        <v>0.1052318464007389</v>
      </c>
      <c r="O301">
        <v>0.08008026964464392</v>
      </c>
      <c r="P301">
        <v>0.05277349598483368</v>
      </c>
      <c r="Q301">
        <v>0.07192301953014985</v>
      </c>
      <c r="R301">
        <v>0.07123705813720783</v>
      </c>
      <c r="W301" s="2">
        <v>44507</v>
      </c>
      <c r="X301">
        <v>0.1163452931174075</v>
      </c>
      <c r="Y301">
        <v>0.1008775847091666</v>
      </c>
      <c r="Z301">
        <v>0.0721420993811466</v>
      </c>
      <c r="AA301">
        <v>0.09807121514220496</v>
      </c>
      <c r="AB301">
        <v>0.09290284994244911</v>
      </c>
      <c r="AC301">
        <v>0.06395935922082961</v>
      </c>
      <c r="AD301">
        <v>0.07494608244643572</v>
      </c>
      <c r="AE301">
        <v>0.1050965481392777</v>
      </c>
      <c r="AF301">
        <v>0.07997730916613056</v>
      </c>
      <c r="AG301">
        <v>0.05270564426026367</v>
      </c>
      <c r="AH301">
        <v>0.07183054695806923</v>
      </c>
      <c r="AI301">
        <v>0.07114546751661879</v>
      </c>
      <c r="AN301" s="2">
        <v>44507</v>
      </c>
      <c r="AO301">
        <v>1.840602536934554</v>
      </c>
      <c r="AP301">
        <v>411.3698321596078</v>
      </c>
      <c r="AQ301">
        <v>5.492806033983356</v>
      </c>
      <c r="AR301">
        <v>1.19275405989011</v>
      </c>
      <c r="AS301">
        <v>0.01533737042022556</v>
      </c>
      <c r="AT301">
        <v>30.20388993019191</v>
      </c>
      <c r="AU301">
        <v>9.945775337793155</v>
      </c>
      <c r="AV301">
        <v>0.1763764085249846</v>
      </c>
      <c r="AW301">
        <v>18.36057734634714</v>
      </c>
      <c r="AX301">
        <v>323.9744480775883</v>
      </c>
      <c r="AY301">
        <v>3.314925448410674</v>
      </c>
      <c r="AZ301">
        <v>25.92699185535817</v>
      </c>
    </row>
    <row r="302" spans="1:52">
      <c r="A302" s="2">
        <v>44508</v>
      </c>
      <c r="B302">
        <v>8269.250837738979</v>
      </c>
      <c r="C302">
        <v>0.01630278830683274</v>
      </c>
      <c r="F302" s="2">
        <v>44508</v>
      </c>
      <c r="G302">
        <v>0.1170464708312874</v>
      </c>
      <c r="H302">
        <v>0.09841005288182694</v>
      </c>
      <c r="I302">
        <v>0.1005680953824336</v>
      </c>
      <c r="J302">
        <v>0.07167454307114</v>
      </c>
      <c r="K302">
        <v>0.09361668880500945</v>
      </c>
      <c r="L302">
        <v>0.06401018074879365</v>
      </c>
      <c r="M302">
        <v>0.07500563392523801</v>
      </c>
      <c r="N302">
        <v>0.1051800569052386</v>
      </c>
      <c r="O302">
        <v>0.07941250561298066</v>
      </c>
      <c r="P302">
        <v>0.05274752368817331</v>
      </c>
      <c r="Q302">
        <v>0.07112624908668241</v>
      </c>
      <c r="R302">
        <v>0.07120199906119583</v>
      </c>
      <c r="W302" s="2">
        <v>44508</v>
      </c>
      <c r="X302">
        <v>0.1163452931174075</v>
      </c>
      <c r="Y302">
        <v>0.1008775847091666</v>
      </c>
      <c r="Z302">
        <v>0.0721420993811466</v>
      </c>
      <c r="AA302">
        <v>0.09807121514220496</v>
      </c>
      <c r="AB302">
        <v>0.09290284994244911</v>
      </c>
      <c r="AC302">
        <v>0.06395935922082961</v>
      </c>
      <c r="AD302">
        <v>0.07494608244643572</v>
      </c>
      <c r="AE302">
        <v>0.1050965481392777</v>
      </c>
      <c r="AF302">
        <v>0.07997730916613056</v>
      </c>
      <c r="AG302">
        <v>0.05270564426026367</v>
      </c>
      <c r="AH302">
        <v>0.07183054695806923</v>
      </c>
      <c r="AI302">
        <v>0.07114546751661879</v>
      </c>
      <c r="AN302" s="2">
        <v>44508</v>
      </c>
      <c r="AO302">
        <v>1.842430083771963</v>
      </c>
      <c r="AP302">
        <v>411.7782840772179</v>
      </c>
      <c r="AQ302">
        <v>4.976744465238383</v>
      </c>
      <c r="AR302">
        <v>1.193938353547332</v>
      </c>
      <c r="AS302">
        <v>0.01535259900012979</v>
      </c>
      <c r="AT302">
        <v>29.18394426471963</v>
      </c>
      <c r="AU302">
        <v>10.14246250695459</v>
      </c>
      <c r="AV302">
        <v>0.1765515338663471</v>
      </c>
      <c r="AW302">
        <v>18.37880768906861</v>
      </c>
      <c r="AX302">
        <v>329.4125546390089</v>
      </c>
      <c r="AY302">
        <v>3.482107816905621</v>
      </c>
      <c r="AZ302">
        <v>25.95273494275373</v>
      </c>
    </row>
    <row r="303" spans="1:52">
      <c r="A303" s="2">
        <v>44509</v>
      </c>
      <c r="B303">
        <v>8543.0070850048</v>
      </c>
      <c r="C303">
        <v>0.0331053263031349</v>
      </c>
      <c r="F303" s="2">
        <v>44509</v>
      </c>
      <c r="G303">
        <v>0.116398187717189</v>
      </c>
      <c r="H303">
        <v>0.09811580171323021</v>
      </c>
      <c r="I303">
        <v>0.1009234471529935</v>
      </c>
      <c r="J303">
        <v>0.07217489767811176</v>
      </c>
      <c r="K303">
        <v>0.09294508679565218</v>
      </c>
      <c r="L303">
        <v>0.06344722262272588</v>
      </c>
      <c r="M303">
        <v>0.07498015553121617</v>
      </c>
      <c r="N303">
        <v>0.1051443286700005</v>
      </c>
      <c r="O303">
        <v>0.07989676788789998</v>
      </c>
      <c r="P303">
        <v>0.05305792000298876</v>
      </c>
      <c r="Q303">
        <v>0.07173837151777128</v>
      </c>
      <c r="R303">
        <v>0.07117781271022076</v>
      </c>
      <c r="W303" s="2">
        <v>44509</v>
      </c>
      <c r="X303">
        <v>0.1163452931174075</v>
      </c>
      <c r="Y303">
        <v>0.1008775847091666</v>
      </c>
      <c r="Z303">
        <v>0.0721420993811466</v>
      </c>
      <c r="AA303">
        <v>0.09807121514220496</v>
      </c>
      <c r="AB303">
        <v>0.09290284994244911</v>
      </c>
      <c r="AC303">
        <v>0.06395935922082961</v>
      </c>
      <c r="AD303">
        <v>0.07494608244643572</v>
      </c>
      <c r="AE303">
        <v>0.1050965481392777</v>
      </c>
      <c r="AF303">
        <v>0.07997730916613056</v>
      </c>
      <c r="AG303">
        <v>0.05270564426026367</v>
      </c>
      <c r="AH303">
        <v>0.07183054695806923</v>
      </c>
      <c r="AI303">
        <v>0.07114546751661879</v>
      </c>
      <c r="AN303" s="2">
        <v>44509</v>
      </c>
      <c r="AO303">
        <v>1.843632975335266</v>
      </c>
      <c r="AP303">
        <v>405.1564387920013</v>
      </c>
      <c r="AQ303">
        <v>4.979993697859299</v>
      </c>
      <c r="AR303">
        <v>1.214565223959755</v>
      </c>
      <c r="AS303">
        <v>0.01472260433368804</v>
      </c>
      <c r="AT303">
        <v>30.25061391479829</v>
      </c>
      <c r="AU303">
        <v>10.14908434986097</v>
      </c>
      <c r="AV303">
        <v>0.1742208958808297</v>
      </c>
      <c r="AW303">
        <v>17.88985249164891</v>
      </c>
      <c r="AX303">
        <v>338.3899324079862</v>
      </c>
      <c r="AY303">
        <v>3.614853709331774</v>
      </c>
      <c r="AZ303">
        <v>25.96967904618661</v>
      </c>
    </row>
    <row r="304" spans="1:52">
      <c r="A304" s="2">
        <v>44510</v>
      </c>
      <c r="B304">
        <v>8449.121506272917</v>
      </c>
      <c r="C304">
        <v>-0.01098975779812661</v>
      </c>
      <c r="F304" s="2">
        <v>44510</v>
      </c>
      <c r="G304">
        <v>0.1169050291031386</v>
      </c>
      <c r="H304">
        <v>0.09764246448523574</v>
      </c>
      <c r="I304">
        <v>0.1008497407440736</v>
      </c>
      <c r="J304">
        <v>0.07182959950367353</v>
      </c>
      <c r="K304">
        <v>0.09287720714263088</v>
      </c>
      <c r="L304">
        <v>0.06394170532704682</v>
      </c>
      <c r="M304">
        <v>0.07492539602626104</v>
      </c>
      <c r="N304">
        <v>0.1050675396670167</v>
      </c>
      <c r="O304">
        <v>0.08113921093891859</v>
      </c>
      <c r="P304">
        <v>0.05230839783450011</v>
      </c>
      <c r="Q304">
        <v>0.07181072047978981</v>
      </c>
      <c r="R304">
        <v>0.0707029887477145</v>
      </c>
      <c r="W304" s="2">
        <v>44510</v>
      </c>
      <c r="X304">
        <v>0.1163452931174075</v>
      </c>
      <c r="Y304">
        <v>0.1008775847091666</v>
      </c>
      <c r="Z304">
        <v>0.0721420993811466</v>
      </c>
      <c r="AA304">
        <v>0.09807121514220496</v>
      </c>
      <c r="AB304">
        <v>0.09290284994244911</v>
      </c>
      <c r="AC304">
        <v>0.06395935922082961</v>
      </c>
      <c r="AD304">
        <v>0.07494608244643572</v>
      </c>
      <c r="AE304">
        <v>0.1050965481392777</v>
      </c>
      <c r="AF304">
        <v>0.07997730916613056</v>
      </c>
      <c r="AG304">
        <v>0.05270564426026367</v>
      </c>
      <c r="AH304">
        <v>0.07183054695806923</v>
      </c>
      <c r="AI304">
        <v>0.07114546751661879</v>
      </c>
      <c r="AN304" s="2">
        <v>44510</v>
      </c>
      <c r="AO304">
        <v>1.794124748457773</v>
      </c>
      <c r="AP304">
        <v>373.7627881773257</v>
      </c>
      <c r="AQ304">
        <v>4.979605688471556</v>
      </c>
      <c r="AR304">
        <v>1.234157353092528</v>
      </c>
      <c r="AS304">
        <v>0.01472145724213732</v>
      </c>
      <c r="AT304">
        <v>30.24825697965018</v>
      </c>
      <c r="AU304">
        <v>10.60108913440656</v>
      </c>
      <c r="AV304">
        <v>0.1742073216983621</v>
      </c>
      <c r="AW304">
        <v>17.88845862829622</v>
      </c>
      <c r="AX304">
        <v>357.0946529082631</v>
      </c>
      <c r="AY304">
        <v>3.705249749318137</v>
      </c>
      <c r="AZ304">
        <v>25.96765565421507</v>
      </c>
    </row>
    <row r="305" spans="1:52">
      <c r="A305" s="2">
        <v>44511</v>
      </c>
      <c r="B305">
        <v>8044.174812498447</v>
      </c>
      <c r="C305">
        <v>-0.04792766839414297</v>
      </c>
      <c r="F305" s="2">
        <v>44511</v>
      </c>
      <c r="G305">
        <v>0.1163012600845281</v>
      </c>
      <c r="H305">
        <v>0.09803409827288281</v>
      </c>
      <c r="I305">
        <v>0.10083940571726</v>
      </c>
      <c r="J305">
        <v>0.07211479586633369</v>
      </c>
      <c r="K305">
        <v>0.09347271873472317</v>
      </c>
      <c r="L305">
        <v>0.06393515261571429</v>
      </c>
      <c r="M305">
        <v>0.07511160077827096</v>
      </c>
      <c r="N305">
        <v>0.1050567724024538</v>
      </c>
      <c r="O305">
        <v>0.07994704027093281</v>
      </c>
      <c r="P305">
        <v>0.05234879122263147</v>
      </c>
      <c r="Q305">
        <v>0.07211842292036028</v>
      </c>
      <c r="R305">
        <v>0.0707199411139086</v>
      </c>
      <c r="W305" s="2">
        <v>44511</v>
      </c>
      <c r="X305">
        <v>0.1163550169231663</v>
      </c>
      <c r="Y305">
        <v>0.1008860157682396</v>
      </c>
      <c r="Z305">
        <v>0.07214812881080911</v>
      </c>
      <c r="AA305">
        <v>0.09807941165296205</v>
      </c>
      <c r="AB305">
        <v>0.09291061449607287</v>
      </c>
      <c r="AC305">
        <v>0.063964704760549</v>
      </c>
      <c r="AD305">
        <v>0.0749523462249571</v>
      </c>
      <c r="AE305">
        <v>0.1051053318072083</v>
      </c>
      <c r="AF305">
        <v>0.07998399344014463</v>
      </c>
      <c r="AG305">
        <v>0.05271004924677793</v>
      </c>
      <c r="AH305">
        <v>0.07215175754133479</v>
      </c>
      <c r="AI305">
        <v>0.07075262932777839</v>
      </c>
      <c r="AN305" s="2">
        <v>44511</v>
      </c>
      <c r="AO305">
        <v>1.866499340501238</v>
      </c>
      <c r="AP305">
        <v>388.1932692047234</v>
      </c>
      <c r="AQ305">
        <v>4.978291370472729</v>
      </c>
      <c r="AR305">
        <v>1.233831609384283</v>
      </c>
      <c r="AS305">
        <v>0.01444725647966201</v>
      </c>
      <c r="AT305">
        <v>31.31619607894161</v>
      </c>
      <c r="AU305">
        <v>11.00352034927531</v>
      </c>
      <c r="AV305">
        <v>0.1706950397016401</v>
      </c>
      <c r="AW305">
        <v>16.99759659911388</v>
      </c>
      <c r="AX305">
        <v>357.0004012829407</v>
      </c>
      <c r="AY305">
        <v>3.643105977322064</v>
      </c>
      <c r="AZ305">
        <v>25.57030777171125</v>
      </c>
    </row>
    <row r="306" spans="1:52">
      <c r="A306" s="2">
        <v>44512</v>
      </c>
      <c r="B306">
        <v>8207.55819831903</v>
      </c>
      <c r="C306">
        <v>0.02031077016958038</v>
      </c>
      <c r="F306" s="2">
        <v>44512</v>
      </c>
      <c r="G306">
        <v>0.1163548004277957</v>
      </c>
      <c r="H306">
        <v>0.09834365327799434</v>
      </c>
      <c r="I306">
        <v>0.1008858280551873</v>
      </c>
      <c r="J306">
        <v>0.07227605767025014</v>
      </c>
      <c r="K306">
        <v>0.0929104416224104</v>
      </c>
      <c r="L306">
        <v>0.06420404663384272</v>
      </c>
      <c r="M306">
        <v>0.07495220676525519</v>
      </c>
      <c r="N306">
        <v>0.105105136243507</v>
      </c>
      <c r="O306">
        <v>0.07935375715687205</v>
      </c>
      <c r="P306">
        <v>0.0527099511720928</v>
      </c>
      <c r="Q306">
        <v>0.07215162329253397</v>
      </c>
      <c r="R306">
        <v>0.07075249768225836</v>
      </c>
      <c r="W306" s="2">
        <v>44512</v>
      </c>
      <c r="X306">
        <v>0.1163550169231663</v>
      </c>
      <c r="Y306">
        <v>0.1008860157682396</v>
      </c>
      <c r="Z306">
        <v>0.07214812881080911</v>
      </c>
      <c r="AA306">
        <v>0.09807941165296205</v>
      </c>
      <c r="AB306">
        <v>0.09291061449607287</v>
      </c>
      <c r="AC306">
        <v>0.063964704760549</v>
      </c>
      <c r="AD306">
        <v>0.0749523462249571</v>
      </c>
      <c r="AE306">
        <v>0.1051053318072083</v>
      </c>
      <c r="AF306">
        <v>0.07998399344014463</v>
      </c>
      <c r="AG306">
        <v>0.05271004924677793</v>
      </c>
      <c r="AH306">
        <v>0.07215175754133479</v>
      </c>
      <c r="AI306">
        <v>0.07075262932777839</v>
      </c>
      <c r="AN306" s="2">
        <v>44512</v>
      </c>
      <c r="AO306">
        <v>1.8948555143677</v>
      </c>
      <c r="AP306">
        <v>396.7891617650277</v>
      </c>
      <c r="AQ306">
        <v>4.909760648202901</v>
      </c>
      <c r="AR306">
        <v>1.210533875105709</v>
      </c>
      <c r="AS306">
        <v>0.01470051885194757</v>
      </c>
      <c r="AT306">
        <v>30.71484650051965</v>
      </c>
      <c r="AU306">
        <v>11.00568031188698</v>
      </c>
      <c r="AV306">
        <v>0.1707285466968607</v>
      </c>
      <c r="AW306">
        <v>17.00093318340481</v>
      </c>
      <c r="AX306">
        <v>347.6617146182648</v>
      </c>
      <c r="AY306">
        <v>3.670661143995565</v>
      </c>
      <c r="AZ306">
        <v>25.57532715705363</v>
      </c>
    </row>
    <row r="307" spans="1:52">
      <c r="A307" s="2">
        <v>44513</v>
      </c>
      <c r="B307">
        <v>8025.616046444649</v>
      </c>
      <c r="C307">
        <v>-0.02216763469452376</v>
      </c>
      <c r="F307" s="2">
        <v>44513</v>
      </c>
      <c r="G307">
        <v>0.1161060661422986</v>
      </c>
      <c r="H307">
        <v>0.09786956297807271</v>
      </c>
      <c r="I307">
        <v>0.1012363088184879</v>
      </c>
      <c r="J307">
        <v>0.07256296760694507</v>
      </c>
      <c r="K307">
        <v>0.09271182487237342</v>
      </c>
      <c r="L307">
        <v>0.06382784720494719</v>
      </c>
      <c r="M307">
        <v>0.07443855577262491</v>
      </c>
      <c r="N307">
        <v>0.1062381017318542</v>
      </c>
      <c r="O307">
        <v>0.07981286134674302</v>
      </c>
      <c r="P307">
        <v>0.05259727191867848</v>
      </c>
      <c r="Q307">
        <v>0.0719973831374124</v>
      </c>
      <c r="R307">
        <v>0.07060124846956214</v>
      </c>
      <c r="W307" s="2">
        <v>44513</v>
      </c>
      <c r="X307">
        <v>0.1161969237875148</v>
      </c>
      <c r="Y307">
        <v>0.1007489405737362</v>
      </c>
      <c r="Z307">
        <v>0.07205010017210743</v>
      </c>
      <c r="AA307">
        <v>0.09794614982944042</v>
      </c>
      <c r="AB307">
        <v>0.09278437558717655</v>
      </c>
      <c r="AC307">
        <v>0.06387779505081731</v>
      </c>
      <c r="AD307">
        <v>0.07485050745811678</v>
      </c>
      <c r="AE307">
        <v>0.1063212372998422</v>
      </c>
      <c r="AF307">
        <v>0.07987531810616028</v>
      </c>
      <c r="AG307">
        <v>0.05263843138975617</v>
      </c>
      <c r="AH307">
        <v>0.07205372397222785</v>
      </c>
      <c r="AI307">
        <v>0.0706564967731039</v>
      </c>
      <c r="AN307" s="2">
        <v>44513</v>
      </c>
      <c r="AO307">
        <v>1.876426259020251</v>
      </c>
      <c r="AP307">
        <v>396.557466787756</v>
      </c>
      <c r="AQ307">
        <v>4.981679108102739</v>
      </c>
      <c r="AR307">
        <v>1.188174082909817</v>
      </c>
      <c r="AS307">
        <v>0.01454178704902457</v>
      </c>
      <c r="AT307">
        <v>31.03239572746262</v>
      </c>
      <c r="AU307">
        <v>11.14967794439152</v>
      </c>
      <c r="AV307">
        <v>0.1684545919089822</v>
      </c>
      <c r="AW307">
        <v>16.9910059192376</v>
      </c>
      <c r="AX307">
        <v>347.4587063689759</v>
      </c>
      <c r="AY307">
        <v>3.727459208972713</v>
      </c>
      <c r="AZ307">
        <v>26.05140408095192</v>
      </c>
    </row>
    <row r="308" spans="1:52">
      <c r="A308" s="2">
        <v>44514</v>
      </c>
      <c r="B308">
        <v>8204.513238477539</v>
      </c>
      <c r="C308">
        <v>0.02229077381693845</v>
      </c>
      <c r="F308" s="2">
        <v>44514</v>
      </c>
      <c r="G308">
        <v>0.1163993240381481</v>
      </c>
      <c r="H308">
        <v>0.09811675955496373</v>
      </c>
      <c r="I308">
        <v>0.1009244324039713</v>
      </c>
      <c r="J308">
        <v>0.07217560227541314</v>
      </c>
      <c r="K308">
        <v>0.09294599415900755</v>
      </c>
      <c r="L308">
        <v>0.06411332478009468</v>
      </c>
      <c r="M308">
        <v>0.07443262204464164</v>
      </c>
      <c r="N308">
        <v>0.1065064353616814</v>
      </c>
      <c r="O308">
        <v>0.08001445074304196</v>
      </c>
      <c r="P308">
        <v>0.05273012083693732</v>
      </c>
      <c r="Q308">
        <v>0.07171258618660371</v>
      </c>
      <c r="R308">
        <v>0.06992834761549539</v>
      </c>
      <c r="W308" s="2">
        <v>44514</v>
      </c>
      <c r="X308">
        <v>0.1161969237875148</v>
      </c>
      <c r="Y308">
        <v>0.1007489405737362</v>
      </c>
      <c r="Z308">
        <v>0.07205010017210743</v>
      </c>
      <c r="AA308">
        <v>0.09794614982944042</v>
      </c>
      <c r="AB308">
        <v>0.09278437558717655</v>
      </c>
      <c r="AC308">
        <v>0.06387779505081731</v>
      </c>
      <c r="AD308">
        <v>0.07485050745811678</v>
      </c>
      <c r="AE308">
        <v>0.1063212372998422</v>
      </c>
      <c r="AF308">
        <v>0.07987531810616028</v>
      </c>
      <c r="AG308">
        <v>0.05263843138975617</v>
      </c>
      <c r="AH308">
        <v>0.07205372397222785</v>
      </c>
      <c r="AI308">
        <v>0.0706564967731039</v>
      </c>
      <c r="AN308" s="2">
        <v>44514</v>
      </c>
      <c r="AO308">
        <v>1.880067232075601</v>
      </c>
      <c r="AP308">
        <v>403.5200947741744</v>
      </c>
      <c r="AQ308">
        <v>4.442031369820285</v>
      </c>
      <c r="AR308">
        <v>1.172259730539156</v>
      </c>
      <c r="AS308">
        <v>0.01482969799323204</v>
      </c>
      <c r="AT308">
        <v>31.09261025289015</v>
      </c>
      <c r="AU308">
        <v>11.17131251530855</v>
      </c>
      <c r="AV308">
        <v>0.1733068288712372</v>
      </c>
      <c r="AW308">
        <v>17.38826753034434</v>
      </c>
      <c r="AX308">
        <v>348.1329070105704</v>
      </c>
      <c r="AY308">
        <v>3.635346552214255</v>
      </c>
      <c r="AZ308">
        <v>26.59134622002609</v>
      </c>
    </row>
    <row r="309" spans="1:52">
      <c r="A309" s="2">
        <v>44515</v>
      </c>
      <c r="B309">
        <v>8140.652430327648</v>
      </c>
      <c r="C309">
        <v>-0.007783619368227246</v>
      </c>
      <c r="F309" s="2">
        <v>44515</v>
      </c>
      <c r="G309">
        <v>0.1162097630981377</v>
      </c>
      <c r="H309">
        <v>0.09816256070038083</v>
      </c>
      <c r="I309">
        <v>0.1008500960304012</v>
      </c>
      <c r="J309">
        <v>0.07179946656630289</v>
      </c>
      <c r="K309">
        <v>0.09279462790178424</v>
      </c>
      <c r="L309">
        <v>0.06388485330008786</v>
      </c>
      <c r="M309">
        <v>0.07485877814966532</v>
      </c>
      <c r="N309">
        <v>0.1061664451585047</v>
      </c>
      <c r="O309">
        <v>0.07990317168920499</v>
      </c>
      <c r="P309">
        <v>0.0526442477328166</v>
      </c>
      <c r="Q309">
        <v>0.0720616856300193</v>
      </c>
      <c r="R309">
        <v>0.0706643040426944</v>
      </c>
      <c r="W309" s="2">
        <v>44515</v>
      </c>
      <c r="X309">
        <v>0.1161969237875148</v>
      </c>
      <c r="Y309">
        <v>0.1007489405737362</v>
      </c>
      <c r="Z309">
        <v>0.07205010017210743</v>
      </c>
      <c r="AA309">
        <v>0.09794614982944042</v>
      </c>
      <c r="AB309">
        <v>0.09278437558717655</v>
      </c>
      <c r="AC309">
        <v>0.06387779505081731</v>
      </c>
      <c r="AD309">
        <v>0.07485050745811678</v>
      </c>
      <c r="AE309">
        <v>0.1063212372998422</v>
      </c>
      <c r="AF309">
        <v>0.07987531810616028</v>
      </c>
      <c r="AG309">
        <v>0.05263843138975617</v>
      </c>
      <c r="AH309">
        <v>0.07205372397222785</v>
      </c>
      <c r="AI309">
        <v>0.0706564967731039</v>
      </c>
      <c r="AN309" s="2">
        <v>44515</v>
      </c>
      <c r="AO309">
        <v>1.865078897069491</v>
      </c>
      <c r="AP309">
        <v>403.644651927489</v>
      </c>
      <c r="AQ309">
        <v>4.50491875976458</v>
      </c>
      <c r="AR309">
        <v>1.164466444349281</v>
      </c>
      <c r="AS309">
        <v>0.0145469923698131</v>
      </c>
      <c r="AT309">
        <v>31.56518619245024</v>
      </c>
      <c r="AU309">
        <v>11.27539606200842</v>
      </c>
      <c r="AV309">
        <v>0.1733603246092035</v>
      </c>
      <c r="AW309">
        <v>17.39363487916464</v>
      </c>
      <c r="AX309">
        <v>353.483538597161</v>
      </c>
      <c r="AY309">
        <v>3.636468698109143</v>
      </c>
      <c r="AZ309">
        <v>26.59955434257281</v>
      </c>
    </row>
    <row r="310" spans="1:52">
      <c r="A310" s="2">
        <v>44516</v>
      </c>
      <c r="B310">
        <v>8019.473315791664</v>
      </c>
      <c r="C310">
        <v>-0.01488567600362545</v>
      </c>
      <c r="F310" s="2">
        <v>44516</v>
      </c>
      <c r="G310">
        <v>0.1157127137662254</v>
      </c>
      <c r="H310">
        <v>0.09798305574382028</v>
      </c>
      <c r="I310">
        <v>0.100786902574092</v>
      </c>
      <c r="J310">
        <v>0.07207724850649978</v>
      </c>
      <c r="K310">
        <v>0.09281933655529191</v>
      </c>
      <c r="L310">
        <v>0.06390186407689975</v>
      </c>
      <c r="M310">
        <v>0.07483289246808106</v>
      </c>
      <c r="N310">
        <v>0.1063612989305177</v>
      </c>
      <c r="O310">
        <v>0.07972208839196714</v>
      </c>
      <c r="P310">
        <v>0.05303860531403587</v>
      </c>
      <c r="Q310">
        <v>0.07208087367206087</v>
      </c>
      <c r="R310">
        <v>0.07068312000050825</v>
      </c>
      <c r="W310" s="2">
        <v>44516</v>
      </c>
      <c r="X310">
        <v>0.1161969237875148</v>
      </c>
      <c r="Y310">
        <v>0.1007489405737362</v>
      </c>
      <c r="Z310">
        <v>0.07205010017210743</v>
      </c>
      <c r="AA310">
        <v>0.09794614982944042</v>
      </c>
      <c r="AB310">
        <v>0.09278437558717655</v>
      </c>
      <c r="AC310">
        <v>0.06387779505081731</v>
      </c>
      <c r="AD310">
        <v>0.07485050745811678</v>
      </c>
      <c r="AE310">
        <v>0.1063212372998422</v>
      </c>
      <c r="AF310">
        <v>0.07987531810616028</v>
      </c>
      <c r="AG310">
        <v>0.05263843138975617</v>
      </c>
      <c r="AH310">
        <v>0.07205372397222785</v>
      </c>
      <c r="AI310">
        <v>0.0706564967731039</v>
      </c>
      <c r="AN310" s="2">
        <v>44516</v>
      </c>
      <c r="AO310">
        <v>1.907693361023719</v>
      </c>
      <c r="AP310">
        <v>399.9941974139115</v>
      </c>
      <c r="AQ310">
        <v>4.507509228180169</v>
      </c>
      <c r="AR310">
        <v>1.17319593668323</v>
      </c>
      <c r="AS310">
        <v>0.01455535734292036</v>
      </c>
      <c r="AT310">
        <v>30.61468218423314</v>
      </c>
      <c r="AU310">
        <v>11.41289748843531</v>
      </c>
      <c r="AV310">
        <v>0.1719637512203317</v>
      </c>
      <c r="AW310">
        <v>17.99126660717928</v>
      </c>
      <c r="AX310">
        <v>353.6868026272131</v>
      </c>
      <c r="AY310">
        <v>3.584483352366461</v>
      </c>
      <c r="AZ310">
        <v>26.61484991371797</v>
      </c>
    </row>
    <row r="311" spans="1:52">
      <c r="A311" s="2">
        <v>44517</v>
      </c>
      <c r="B311">
        <v>7480.655972295594</v>
      </c>
      <c r="C311">
        <v>-0.06718861978567225</v>
      </c>
      <c r="F311" s="2">
        <v>44517</v>
      </c>
      <c r="G311">
        <v>0.1167024408729496</v>
      </c>
      <c r="H311">
        <v>0.09772379234626795</v>
      </c>
      <c r="I311">
        <v>0.1011912634559266</v>
      </c>
      <c r="J311">
        <v>0.07236355560153768</v>
      </c>
      <c r="K311">
        <v>0.09295219033605505</v>
      </c>
      <c r="L311">
        <v>0.06415569670023739</v>
      </c>
      <c r="M311">
        <v>0.07460930806514034</v>
      </c>
      <c r="N311">
        <v>0.1059939597755289</v>
      </c>
      <c r="O311">
        <v>0.08022281730571776</v>
      </c>
      <c r="P311">
        <v>0.05286743595847151</v>
      </c>
      <c r="Q311">
        <v>0.07165130178926726</v>
      </c>
      <c r="R311">
        <v>0.06956623779289997</v>
      </c>
      <c r="W311" s="2">
        <v>44517</v>
      </c>
      <c r="X311">
        <v>0.1162591769314568</v>
      </c>
      <c r="Y311">
        <v>0.1008029173753167</v>
      </c>
      <c r="Z311">
        <v>0.07208870141137304</v>
      </c>
      <c r="AA311">
        <v>0.09799862502039339</v>
      </c>
      <c r="AB311">
        <v>0.09283408532905887</v>
      </c>
      <c r="AC311">
        <v>0.06391201793245975</v>
      </c>
      <c r="AD311">
        <v>0.07489060903105896</v>
      </c>
      <c r="AE311">
        <v>0.1063781994901823</v>
      </c>
      <c r="AF311">
        <v>0.07991811174917073</v>
      </c>
      <c r="AG311">
        <v>0.05266663272021635</v>
      </c>
      <c r="AH311">
        <v>0.07209232715296439</v>
      </c>
      <c r="AI311">
        <v>0.07015859585634883</v>
      </c>
      <c r="AN311" s="2">
        <v>44517</v>
      </c>
      <c r="AO311">
        <v>1.91534633262409</v>
      </c>
      <c r="AP311">
        <v>401.5988285856001</v>
      </c>
      <c r="AQ311">
        <v>3.965477794430738</v>
      </c>
      <c r="AR311">
        <v>1.177902371883219</v>
      </c>
      <c r="AS311">
        <v>0.01447239160130607</v>
      </c>
      <c r="AT311">
        <v>30.73749714920455</v>
      </c>
      <c r="AU311">
        <v>11.67840919880863</v>
      </c>
      <c r="AV311">
        <v>0.1726536072167253</v>
      </c>
      <c r="AW311">
        <v>18.3999975136877</v>
      </c>
      <c r="AX311">
        <v>355.1056653811725</v>
      </c>
      <c r="AY311">
        <v>3.598862995268265</v>
      </c>
      <c r="AZ311">
        <v>27.49758932563163</v>
      </c>
    </row>
    <row r="312" spans="1:52">
      <c r="A312" s="2">
        <v>44518</v>
      </c>
      <c r="B312">
        <v>7503.347001016845</v>
      </c>
      <c r="C312">
        <v>0.003033293979202822</v>
      </c>
      <c r="F312" s="2">
        <v>44518</v>
      </c>
      <c r="G312">
        <v>0.1162089448820904</v>
      </c>
      <c r="H312">
        <v>0.098307849912272</v>
      </c>
      <c r="I312">
        <v>0.1001617154674967</v>
      </c>
      <c r="J312">
        <v>0.0714553607366394</v>
      </c>
      <c r="K312">
        <v>0.09296274914519372</v>
      </c>
      <c r="L312">
        <v>0.06400059707981626</v>
      </c>
      <c r="M312">
        <v>0.07499440400589437</v>
      </c>
      <c r="N312">
        <v>0.1065256348319692</v>
      </c>
      <c r="O312">
        <v>0.08009803470475897</v>
      </c>
      <c r="P312">
        <v>0.05273962627559782</v>
      </c>
      <c r="Q312">
        <v>0.07228925048192925</v>
      </c>
      <c r="R312">
        <v>0.07025583247634183</v>
      </c>
      <c r="W312" s="2">
        <v>44518</v>
      </c>
      <c r="X312">
        <v>0.1162591769314568</v>
      </c>
      <c r="Y312">
        <v>0.1008029173753167</v>
      </c>
      <c r="Z312">
        <v>0.07208870141137304</v>
      </c>
      <c r="AA312">
        <v>0.09799862502039339</v>
      </c>
      <c r="AB312">
        <v>0.09283408532905887</v>
      </c>
      <c r="AC312">
        <v>0.06391201793245975</v>
      </c>
      <c r="AD312">
        <v>0.07489060903105896</v>
      </c>
      <c r="AE312">
        <v>0.1063781994901823</v>
      </c>
      <c r="AF312">
        <v>0.07991811174917073</v>
      </c>
      <c r="AG312">
        <v>0.05266663272021635</v>
      </c>
      <c r="AH312">
        <v>0.07209232715296439</v>
      </c>
      <c r="AI312">
        <v>0.07015859585634883</v>
      </c>
      <c r="AN312" s="2">
        <v>44518</v>
      </c>
      <c r="AO312">
        <v>1.918380983497311</v>
      </c>
      <c r="AP312">
        <v>402.2351167675824</v>
      </c>
      <c r="AQ312">
        <v>3.675352207781454</v>
      </c>
      <c r="AR312">
        <v>1.211283373732221</v>
      </c>
      <c r="AS312">
        <v>0.01449532147830138</v>
      </c>
      <c r="AT312">
        <v>32.10683870316952</v>
      </c>
      <c r="AU312">
        <v>11.34264650901914</v>
      </c>
      <c r="AV312">
        <v>0.1729271574415493</v>
      </c>
      <c r="AW312">
        <v>18.42915024057114</v>
      </c>
      <c r="AX312">
        <v>344.8647935836979</v>
      </c>
      <c r="AY312">
        <v>3.670274781821369</v>
      </c>
      <c r="AZ312">
        <v>27.54115616366878</v>
      </c>
    </row>
    <row r="313" spans="1:52">
      <c r="A313" s="2">
        <v>44519</v>
      </c>
      <c r="B313">
        <v>6923.373068088486</v>
      </c>
      <c r="C313">
        <v>-0.07729536336914189</v>
      </c>
      <c r="F313" s="2">
        <v>44519</v>
      </c>
      <c r="G313">
        <v>0.11791489852549</v>
      </c>
      <c r="H313">
        <v>0.09962258970039312</v>
      </c>
      <c r="I313">
        <v>0.1022462724768008</v>
      </c>
      <c r="J313">
        <v>0.0731209095820361</v>
      </c>
      <c r="K313">
        <v>0.09296108243311133</v>
      </c>
      <c r="L313">
        <v>0.06482714756889181</v>
      </c>
      <c r="M313">
        <v>0.07571863608145298</v>
      </c>
      <c r="N313">
        <v>0.09644353604345877</v>
      </c>
      <c r="O313">
        <v>0.08106242599421055</v>
      </c>
      <c r="P313">
        <v>0.05342074435700248</v>
      </c>
      <c r="Q313">
        <v>0.072580979232196</v>
      </c>
      <c r="R313">
        <v>0.07008077800495613</v>
      </c>
      <c r="W313" s="2">
        <v>44519</v>
      </c>
      <c r="X313">
        <v>0.1178539621372674</v>
      </c>
      <c r="Y313">
        <v>0.1021934333645948</v>
      </c>
      <c r="Z313">
        <v>0.07308312195562761</v>
      </c>
      <c r="AA313">
        <v>0.09935045747292809</v>
      </c>
      <c r="AB313">
        <v>0.09310714642968479</v>
      </c>
      <c r="AC313">
        <v>0.06479364601581399</v>
      </c>
      <c r="AD313">
        <v>0.07567950599474096</v>
      </c>
      <c r="AE313">
        <v>0.09639369568547697</v>
      </c>
      <c r="AF313">
        <v>0.08102053432892981</v>
      </c>
      <c r="AG313">
        <v>0.05339313743660495</v>
      </c>
      <c r="AH313">
        <v>0.0730867977121569</v>
      </c>
      <c r="AI313">
        <v>0.07004456146617394</v>
      </c>
      <c r="AN313" s="2">
        <v>44519</v>
      </c>
      <c r="AO313">
        <v>1.919753222253866</v>
      </c>
      <c r="AP313">
        <v>397.2885938298908</v>
      </c>
      <c r="AQ313">
        <v>3.754404042630166</v>
      </c>
      <c r="AR313">
        <v>1.212149817887425</v>
      </c>
      <c r="AS313">
        <v>0.01437416973213977</v>
      </c>
      <c r="AT313">
        <v>32.70931634164356</v>
      </c>
      <c r="AU313">
        <v>11.52844614921236</v>
      </c>
      <c r="AV313">
        <v>0.1730508541157466</v>
      </c>
      <c r="AW313">
        <v>19.15958635326243</v>
      </c>
      <c r="AX313">
        <v>352.2800580228126</v>
      </c>
      <c r="AY313">
        <v>3.426892449190565</v>
      </c>
      <c r="AZ313">
        <v>27.98409984571952</v>
      </c>
    </row>
    <row r="314" spans="1:52">
      <c r="A314" s="2">
        <v>44520</v>
      </c>
      <c r="B314">
        <v>7408.813053575576</v>
      </c>
      <c r="C314">
        <v>0.07011610969291837</v>
      </c>
      <c r="F314" s="2">
        <v>44520</v>
      </c>
      <c r="G314">
        <v>0.1179705436524084</v>
      </c>
      <c r="H314">
        <v>0.1003524661576247</v>
      </c>
      <c r="I314">
        <v>0.1022945234347379</v>
      </c>
      <c r="J314">
        <v>0.07324345023711729</v>
      </c>
      <c r="K314">
        <v>0.09319924831581894</v>
      </c>
      <c r="L314">
        <v>0.06413020250552372</v>
      </c>
      <c r="M314">
        <v>0.07575436840338626</v>
      </c>
      <c r="N314">
        <v>0.0964890486366146</v>
      </c>
      <c r="O314">
        <v>0.0801461814920576</v>
      </c>
      <c r="P314">
        <v>0.05344595409840916</v>
      </c>
      <c r="Q314">
        <v>0.07229850354253982</v>
      </c>
      <c r="R314">
        <v>0.07067550952376143</v>
      </c>
      <c r="W314" s="2">
        <v>44520</v>
      </c>
      <c r="X314">
        <v>0.1178539621372674</v>
      </c>
      <c r="Y314">
        <v>0.1021934333645948</v>
      </c>
      <c r="Z314">
        <v>0.07308312195562761</v>
      </c>
      <c r="AA314">
        <v>0.09935045747292809</v>
      </c>
      <c r="AB314">
        <v>0.09310714642968479</v>
      </c>
      <c r="AC314">
        <v>0.06479364601581399</v>
      </c>
      <c r="AD314">
        <v>0.07567950599474096</v>
      </c>
      <c r="AE314">
        <v>0.09639369568547697</v>
      </c>
      <c r="AF314">
        <v>0.08102053432892981</v>
      </c>
      <c r="AG314">
        <v>0.05339313743660495</v>
      </c>
      <c r="AH314">
        <v>0.0730867977121569</v>
      </c>
      <c r="AI314">
        <v>0.07004456146617394</v>
      </c>
      <c r="AN314" s="2">
        <v>44520</v>
      </c>
      <c r="AO314">
        <v>1.92203303985456</v>
      </c>
      <c r="AP314">
        <v>407.252886042074</v>
      </c>
      <c r="AQ314">
        <v>3.58213394699272</v>
      </c>
      <c r="AR314">
        <v>1.188331252681845</v>
      </c>
      <c r="AS314">
        <v>0.01506568421625334</v>
      </c>
      <c r="AT314">
        <v>32.74816054007381</v>
      </c>
      <c r="AU314">
        <v>11.54213684348231</v>
      </c>
      <c r="AV314">
        <v>0.1732563619791818</v>
      </c>
      <c r="AW314">
        <v>19.18233946636251</v>
      </c>
      <c r="AX314">
        <v>347.4603474944237</v>
      </c>
      <c r="AY314">
        <v>3.331022482450326</v>
      </c>
      <c r="AZ314">
        <v>28.01733257721245</v>
      </c>
    </row>
    <row r="315" spans="1:52">
      <c r="A315" s="2">
        <v>44521</v>
      </c>
      <c r="B315">
        <v>7611.461387001449</v>
      </c>
      <c r="C315">
        <v>0.0273523345724147</v>
      </c>
      <c r="F315" s="2">
        <v>44521</v>
      </c>
      <c r="G315">
        <v>0.118117124901021</v>
      </c>
      <c r="H315">
        <v>0.09920687991202451</v>
      </c>
      <c r="I315">
        <v>0.1025686691432798</v>
      </c>
      <c r="J315">
        <v>0.07297750496441781</v>
      </c>
      <c r="K315">
        <v>0.09297259146811644</v>
      </c>
      <c r="L315">
        <v>0.0647000086648281</v>
      </c>
      <c r="M315">
        <v>0.07613874003991533</v>
      </c>
      <c r="N315">
        <v>0.09625439112599092</v>
      </c>
      <c r="O315">
        <v>0.08082360300900288</v>
      </c>
      <c r="P315">
        <v>0.053315975673719</v>
      </c>
      <c r="Q315">
        <v>0.0729811754088814</v>
      </c>
      <c r="R315">
        <v>0.06994333568880282</v>
      </c>
      <c r="W315" s="2">
        <v>44521</v>
      </c>
      <c r="X315">
        <v>0.1178539621372674</v>
      </c>
      <c r="Y315">
        <v>0.1021934333645948</v>
      </c>
      <c r="Z315">
        <v>0.07308312195562761</v>
      </c>
      <c r="AA315">
        <v>0.09935045747292809</v>
      </c>
      <c r="AB315">
        <v>0.09310714642968479</v>
      </c>
      <c r="AC315">
        <v>0.06479364601581399</v>
      </c>
      <c r="AD315">
        <v>0.07567950599474096</v>
      </c>
      <c r="AE315">
        <v>0.09639369568547697</v>
      </c>
      <c r="AF315">
        <v>0.08102053432892981</v>
      </c>
      <c r="AG315">
        <v>0.05339313743660495</v>
      </c>
      <c r="AH315">
        <v>0.0730867977121569</v>
      </c>
      <c r="AI315">
        <v>0.07004456146617394</v>
      </c>
      <c r="AN315" s="2">
        <v>44521</v>
      </c>
      <c r="AO315">
        <v>2.025414023037099</v>
      </c>
      <c r="AP315">
        <v>406.7449233878786</v>
      </c>
      <c r="AQ315">
        <v>3.226441378405378</v>
      </c>
      <c r="AR315">
        <v>1.17293548499118</v>
      </c>
      <c r="AS315">
        <v>0.01504689293151591</v>
      </c>
      <c r="AT315">
        <v>33.52250226581847</v>
      </c>
      <c r="AU315">
        <v>11.73720033335204</v>
      </c>
      <c r="AV315">
        <v>0.1711046122388273</v>
      </c>
      <c r="AW315">
        <v>19.62457745150894</v>
      </c>
      <c r="AX315">
        <v>347.0269635052857</v>
      </c>
      <c r="AY315">
        <v>3.364397656384712</v>
      </c>
      <c r="AZ315">
        <v>27.98238682456793</v>
      </c>
    </row>
    <row r="316" spans="1:52">
      <c r="A316" s="2">
        <v>44522</v>
      </c>
      <c r="B316">
        <v>7575.116033461558</v>
      </c>
      <c r="C316">
        <v>-0.004775082167789768</v>
      </c>
      <c r="F316" s="2">
        <v>44522</v>
      </c>
      <c r="G316">
        <v>0.1173816890527266</v>
      </c>
      <c r="H316">
        <v>0.09943391638740089</v>
      </c>
      <c r="I316">
        <v>0.102279280508451</v>
      </c>
      <c r="J316">
        <v>0.07314451511052437</v>
      </c>
      <c r="K316">
        <v>0.09318536067819792</v>
      </c>
      <c r="L316">
        <v>0.06600788831122606</v>
      </c>
      <c r="M316">
        <v>0.07574308023062086</v>
      </c>
      <c r="N316">
        <v>0.09647467078522549</v>
      </c>
      <c r="O316">
        <v>0.0808061461247807</v>
      </c>
      <c r="P316">
        <v>0.05343799010667918</v>
      </c>
      <c r="Q316">
        <v>0.0720020606124602</v>
      </c>
      <c r="R316">
        <v>0.07010340209170687</v>
      </c>
      <c r="W316" s="2">
        <v>44522</v>
      </c>
      <c r="X316">
        <v>0.1178539621372674</v>
      </c>
      <c r="Y316">
        <v>0.1021934333645948</v>
      </c>
      <c r="Z316">
        <v>0.07308312195562761</v>
      </c>
      <c r="AA316">
        <v>0.09935045747292809</v>
      </c>
      <c r="AB316">
        <v>0.09310714642968479</v>
      </c>
      <c r="AC316">
        <v>0.06479364601581399</v>
      </c>
      <c r="AD316">
        <v>0.07567950599474096</v>
      </c>
      <c r="AE316">
        <v>0.09639369568547697</v>
      </c>
      <c r="AF316">
        <v>0.08102053432892981</v>
      </c>
      <c r="AG316">
        <v>0.05339313743660495</v>
      </c>
      <c r="AH316">
        <v>0.0730867977121569</v>
      </c>
      <c r="AI316">
        <v>0.07004456146617394</v>
      </c>
      <c r="AN316" s="2">
        <v>44522</v>
      </c>
      <c r="AO316">
        <v>2.027517153188426</v>
      </c>
      <c r="AP316">
        <v>418.3930152931652</v>
      </c>
      <c r="AQ316">
        <v>3.10526732261861</v>
      </c>
      <c r="AR316">
        <v>1.198885968508994</v>
      </c>
      <c r="AS316">
        <v>0.0150625171811005</v>
      </c>
      <c r="AT316">
        <v>34.66014924569826</v>
      </c>
      <c r="AU316">
        <v>11.74938789581209</v>
      </c>
      <c r="AV316">
        <v>0.1747585609801881</v>
      </c>
      <c r="AW316">
        <v>19.03546778103534</v>
      </c>
      <c r="AX316">
        <v>355.2357405641337</v>
      </c>
      <c r="AY316">
        <v>3.14298027056321</v>
      </c>
      <c r="AZ316">
        <v>28.01144290928318</v>
      </c>
    </row>
    <row r="317" spans="1:52">
      <c r="A317" s="2">
        <v>44523</v>
      </c>
      <c r="B317">
        <v>7253.466679257231</v>
      </c>
      <c r="C317">
        <v>-0.04246131053088897</v>
      </c>
      <c r="F317" s="2">
        <v>44523</v>
      </c>
      <c r="G317">
        <v>0.1172894269161734</v>
      </c>
      <c r="H317">
        <v>0.09887558533028667</v>
      </c>
      <c r="I317">
        <v>0.1027639605787583</v>
      </c>
      <c r="J317">
        <v>0.07319567689746101</v>
      </c>
      <c r="K317">
        <v>0.0927571228278652</v>
      </c>
      <c r="L317">
        <v>0.06417083150503905</v>
      </c>
      <c r="M317">
        <v>0.07579605961433579</v>
      </c>
      <c r="N317">
        <v>0.09654215112252812</v>
      </c>
      <c r="O317">
        <v>0.08123870345996796</v>
      </c>
      <c r="P317">
        <v>0.05347536793412158</v>
      </c>
      <c r="Q317">
        <v>0.07374267707690357</v>
      </c>
      <c r="R317">
        <v>0.07015243673655933</v>
      </c>
      <c r="W317" s="2">
        <v>44523</v>
      </c>
      <c r="X317">
        <v>0.1178539621372674</v>
      </c>
      <c r="Y317">
        <v>0.1021934333645948</v>
      </c>
      <c r="Z317">
        <v>0.07308312195562761</v>
      </c>
      <c r="AA317">
        <v>0.09935045747292809</v>
      </c>
      <c r="AB317">
        <v>0.09310714642968479</v>
      </c>
      <c r="AC317">
        <v>0.06479364601581399</v>
      </c>
      <c r="AD317">
        <v>0.07567950599474096</v>
      </c>
      <c r="AE317">
        <v>0.09639369568547697</v>
      </c>
      <c r="AF317">
        <v>0.08102053432892981</v>
      </c>
      <c r="AG317">
        <v>0.05339313743660495</v>
      </c>
      <c r="AH317">
        <v>0.0730867977121569</v>
      </c>
      <c r="AI317">
        <v>0.07004456146617394</v>
      </c>
      <c r="AN317" s="2">
        <v>44523</v>
      </c>
      <c r="AO317">
        <v>2.031042110350718</v>
      </c>
      <c r="AP317">
        <v>419.1204160224716</v>
      </c>
      <c r="AQ317">
        <v>2.873368587169208</v>
      </c>
      <c r="AR317">
        <v>1.200970301889267</v>
      </c>
      <c r="AS317">
        <v>0.0150887042482413</v>
      </c>
      <c r="AT317">
        <v>33.99060305832654</v>
      </c>
      <c r="AU317">
        <v>11.76981489390222</v>
      </c>
      <c r="AV317">
        <v>0.1750623889602524</v>
      </c>
      <c r="AW317">
        <v>19.80377154358614</v>
      </c>
      <c r="AX317">
        <v>351.9591715854891</v>
      </c>
      <c r="AY317">
        <v>3.232267998535904</v>
      </c>
      <c r="AZ317">
        <v>28.06014244119784</v>
      </c>
    </row>
    <row r="318" spans="1:52">
      <c r="A318" s="2">
        <v>44524</v>
      </c>
      <c r="B318">
        <v>7455.184232613863</v>
      </c>
      <c r="C318">
        <v>0.02780981319366704</v>
      </c>
      <c r="F318" s="2">
        <v>44524</v>
      </c>
      <c r="G318">
        <v>0.117018665801384</v>
      </c>
      <c r="H318">
        <v>0.0996332628840801</v>
      </c>
      <c r="I318">
        <v>0.1024843314306413</v>
      </c>
      <c r="J318">
        <v>0.07185167924118768</v>
      </c>
      <c r="K318">
        <v>0.09337217998360087</v>
      </c>
      <c r="L318">
        <v>0.06453300247305969</v>
      </c>
      <c r="M318">
        <v>0.07589493100991471</v>
      </c>
      <c r="N318">
        <v>0.09654173646770924</v>
      </c>
      <c r="O318">
        <v>0.08125116281424798</v>
      </c>
      <c r="P318">
        <v>0.05354512333148188</v>
      </c>
      <c r="Q318">
        <v>0.07362997819675826</v>
      </c>
      <c r="R318">
        <v>0.07024394636593448</v>
      </c>
      <c r="W318" s="2">
        <v>44524</v>
      </c>
      <c r="X318">
        <v>0.1178539621372674</v>
      </c>
      <c r="Y318">
        <v>0.1021934333645948</v>
      </c>
      <c r="Z318">
        <v>0.07308312195562761</v>
      </c>
      <c r="AA318">
        <v>0.09935045747292809</v>
      </c>
      <c r="AB318">
        <v>0.09310714642968479</v>
      </c>
      <c r="AC318">
        <v>0.06479364601581399</v>
      </c>
      <c r="AD318">
        <v>0.07567950599474096</v>
      </c>
      <c r="AE318">
        <v>0.09639369568547697</v>
      </c>
      <c r="AF318">
        <v>0.08102053432892981</v>
      </c>
      <c r="AG318">
        <v>0.05339313743660495</v>
      </c>
      <c r="AH318">
        <v>0.0730867977121569</v>
      </c>
      <c r="AI318">
        <v>0.07004456146617394</v>
      </c>
      <c r="AN318" s="2">
        <v>44524</v>
      </c>
      <c r="AO318">
        <v>2.037227174075943</v>
      </c>
      <c r="AP318">
        <v>436.4471827211398</v>
      </c>
      <c r="AQ318">
        <v>3.23121213590152</v>
      </c>
      <c r="AR318">
        <v>1.17532439667041</v>
      </c>
      <c r="AS318">
        <v>0.0151346533680704</v>
      </c>
      <c r="AT318">
        <v>35.33978279519067</v>
      </c>
      <c r="AU318">
        <v>11.80565711242733</v>
      </c>
      <c r="AV318">
        <v>0.1708274246736768</v>
      </c>
      <c r="AW318">
        <v>19.86407929809928</v>
      </c>
      <c r="AX318">
        <v>322.4813200275352</v>
      </c>
      <c r="AY318">
        <v>3.242111114759869</v>
      </c>
      <c r="AZ318">
        <v>27.28014001981176</v>
      </c>
    </row>
    <row r="319" spans="1:52">
      <c r="A319" s="2">
        <v>44525</v>
      </c>
      <c r="B319">
        <v>7140.731344590138</v>
      </c>
      <c r="C319">
        <v>-0.04217909017567956</v>
      </c>
      <c r="F319" s="2">
        <v>44525</v>
      </c>
      <c r="G319">
        <v>0.1180856983795272</v>
      </c>
      <c r="H319">
        <v>0.09954581027451442</v>
      </c>
      <c r="I319">
        <v>0.1020389431326665</v>
      </c>
      <c r="J319">
        <v>0.07322682529616428</v>
      </c>
      <c r="K319">
        <v>0.09329022300895172</v>
      </c>
      <c r="L319">
        <v>0.06492104976005574</v>
      </c>
      <c r="M319">
        <v>0.07659981975478132</v>
      </c>
      <c r="N319">
        <v>0.09658323460644822</v>
      </c>
      <c r="O319">
        <v>0.08117984500318101</v>
      </c>
      <c r="P319">
        <v>0.0525925095569721</v>
      </c>
      <c r="Q319">
        <v>0.07274134343961451</v>
      </c>
      <c r="R319">
        <v>0.06919469778712307</v>
      </c>
      <c r="W319" s="2">
        <v>44525</v>
      </c>
      <c r="X319">
        <v>0.1178539621372674</v>
      </c>
      <c r="Y319">
        <v>0.1021934333645948</v>
      </c>
      <c r="Z319">
        <v>0.07308312195562761</v>
      </c>
      <c r="AA319">
        <v>0.09935045747292809</v>
      </c>
      <c r="AB319">
        <v>0.09310714642968479</v>
      </c>
      <c r="AC319">
        <v>0.06479364601581399</v>
      </c>
      <c r="AD319">
        <v>0.07567950599474096</v>
      </c>
      <c r="AE319">
        <v>0.09639369568547697</v>
      </c>
      <c r="AF319">
        <v>0.08102053432892981</v>
      </c>
      <c r="AG319">
        <v>0.05339313743660495</v>
      </c>
      <c r="AH319">
        <v>0.0730867977121569</v>
      </c>
      <c r="AI319">
        <v>0.07004456146617394</v>
      </c>
      <c r="AN319" s="2">
        <v>44525</v>
      </c>
      <c r="AO319">
        <v>2.041637461328599</v>
      </c>
      <c r="AP319">
        <v>437.3920245487509</v>
      </c>
      <c r="AQ319">
        <v>3.238207219157299</v>
      </c>
      <c r="AR319">
        <v>1.128042786689901</v>
      </c>
      <c r="AS319">
        <v>0.01475658448779323</v>
      </c>
      <c r="AT319">
        <v>35.41628805467112</v>
      </c>
      <c r="AU319">
        <v>12.09272562473694</v>
      </c>
      <c r="AV319">
        <v>0.1667843826856628</v>
      </c>
      <c r="AW319">
        <v>20.43987455589167</v>
      </c>
      <c r="AX319">
        <v>323.179443080789</v>
      </c>
      <c r="AY319">
        <v>3.35667353856354</v>
      </c>
      <c r="AZ319">
        <v>27.91295026240301</v>
      </c>
    </row>
    <row r="320" spans="1:52">
      <c r="A320" s="2">
        <v>44526</v>
      </c>
      <c r="B320">
        <v>7463.138006311057</v>
      </c>
      <c r="C320">
        <v>0.04515036992186761</v>
      </c>
      <c r="F320" s="2">
        <v>44526</v>
      </c>
      <c r="G320">
        <v>0.1172449295987087</v>
      </c>
      <c r="H320">
        <v>0.09981545605465694</v>
      </c>
      <c r="I320">
        <v>0.102671738173503</v>
      </c>
      <c r="J320">
        <v>0.07272709897893577</v>
      </c>
      <c r="K320">
        <v>0.09354292390006454</v>
      </c>
      <c r="L320">
        <v>0.06434015075758082</v>
      </c>
      <c r="M320">
        <v>0.07603371536476912</v>
      </c>
      <c r="N320">
        <v>0.096844855478008</v>
      </c>
      <c r="O320">
        <v>0.08044366222992727</v>
      </c>
      <c r="P320">
        <v>0.05364303797872214</v>
      </c>
      <c r="Q320">
        <v>0.07232003436959246</v>
      </c>
      <c r="R320">
        <v>0.07037239711553131</v>
      </c>
      <c r="W320" s="2">
        <v>44526</v>
      </c>
      <c r="X320">
        <v>0.1178539621372674</v>
      </c>
      <c r="Y320">
        <v>0.1021934333645948</v>
      </c>
      <c r="Z320">
        <v>0.07308312195562761</v>
      </c>
      <c r="AA320">
        <v>0.09935045747292809</v>
      </c>
      <c r="AB320">
        <v>0.09310714642968479</v>
      </c>
      <c r="AC320">
        <v>0.06479364601581399</v>
      </c>
      <c r="AD320">
        <v>0.07567950599474096</v>
      </c>
      <c r="AE320">
        <v>0.09639369568547697</v>
      </c>
      <c r="AF320">
        <v>0.08102053432892981</v>
      </c>
      <c r="AG320">
        <v>0.05339313743660495</v>
      </c>
      <c r="AH320">
        <v>0.0730867977121569</v>
      </c>
      <c r="AI320">
        <v>0.07004456146617394</v>
      </c>
      <c r="AN320" s="2">
        <v>44526</v>
      </c>
      <c r="AO320">
        <v>2.051599575806027</v>
      </c>
      <c r="AP320">
        <v>454.6530589767452</v>
      </c>
      <c r="AQ320">
        <v>3.362675465338763</v>
      </c>
      <c r="AR320">
        <v>1.090251853681391</v>
      </c>
      <c r="AS320">
        <v>0.01482858884054818</v>
      </c>
      <c r="AT320">
        <v>36.35373177472547</v>
      </c>
      <c r="AU320">
        <v>12.15173175060385</v>
      </c>
      <c r="AV320">
        <v>0.1645889205495901</v>
      </c>
      <c r="AW320">
        <v>20.53961036799689</v>
      </c>
      <c r="AX320">
        <v>295.5750073203455</v>
      </c>
      <c r="AY320">
        <v>3.434629142426145</v>
      </c>
      <c r="AZ320">
        <v>28.04915074421424</v>
      </c>
    </row>
    <row r="321" spans="1:52">
      <c r="A321" s="2">
        <v>44527</v>
      </c>
      <c r="B321">
        <v>6706.543802492314</v>
      </c>
      <c r="C321">
        <v>-0.1013774906988112</v>
      </c>
      <c r="F321" s="2">
        <v>44527</v>
      </c>
      <c r="G321">
        <v>0.1132663498671854</v>
      </c>
      <c r="H321">
        <v>0.09672444787707463</v>
      </c>
      <c r="I321">
        <v>0.1048213246585509</v>
      </c>
      <c r="J321">
        <v>0.07544792237900502</v>
      </c>
      <c r="K321">
        <v>0.09581176280104614</v>
      </c>
      <c r="L321">
        <v>0.06452319756581767</v>
      </c>
      <c r="M321">
        <v>0.07096169971253351</v>
      </c>
      <c r="N321">
        <v>0.09900637435540303</v>
      </c>
      <c r="O321">
        <v>0.08316060220326243</v>
      </c>
      <c r="P321">
        <v>0.05512081560136909</v>
      </c>
      <c r="Q321">
        <v>0.07138718421556645</v>
      </c>
      <c r="R321">
        <v>0.06976831876318565</v>
      </c>
      <c r="W321" s="2">
        <v>44527</v>
      </c>
      <c r="X321">
        <v>0.1129539025946953</v>
      </c>
      <c r="Y321">
        <v>0.1052091518473511</v>
      </c>
      <c r="Z321">
        <v>0.07523979792200605</v>
      </c>
      <c r="AA321">
        <v>0.09645763174008655</v>
      </c>
      <c r="AB321">
        <v>0.09510329792282518</v>
      </c>
      <c r="AC321">
        <v>0.06434520915959271</v>
      </c>
      <c r="AD321">
        <v>0.07076595058181251</v>
      </c>
      <c r="AE321">
        <v>0.09923826446185581</v>
      </c>
      <c r="AF321">
        <v>0.08293120217962337</v>
      </c>
      <c r="AG321">
        <v>0.05496876383566576</v>
      </c>
      <c r="AH321">
        <v>0.07218525431475817</v>
      </c>
      <c r="AI321">
        <v>0.07060157343972755</v>
      </c>
      <c r="AN321" s="2">
        <v>44527</v>
      </c>
      <c r="AO321">
        <v>2.057682271277647</v>
      </c>
      <c r="AP321">
        <v>456.0010394187421</v>
      </c>
      <c r="AQ321">
        <v>3.53947043474275</v>
      </c>
      <c r="AR321">
        <v>1.093484292453322</v>
      </c>
      <c r="AS321">
        <v>0.01411927534003681</v>
      </c>
      <c r="AT321">
        <v>36.46151532189047</v>
      </c>
      <c r="AU321">
        <v>12.48886040266679</v>
      </c>
      <c r="AV321">
        <v>0.1600901714575254</v>
      </c>
      <c r="AW321">
        <v>21.08358124494294</v>
      </c>
      <c r="AX321">
        <v>289.184897915978</v>
      </c>
      <c r="AY321">
        <v>3.444812320165944</v>
      </c>
      <c r="AZ321">
        <v>28.89335240543319</v>
      </c>
    </row>
    <row r="322" spans="1:52">
      <c r="A322" s="2">
        <v>44528</v>
      </c>
      <c r="B322">
        <v>6771.636709688665</v>
      </c>
      <c r="C322">
        <v>0.009705879677123885</v>
      </c>
      <c r="F322" s="2">
        <v>44528</v>
      </c>
      <c r="G322">
        <v>0.1129803423937324</v>
      </c>
      <c r="H322">
        <v>0.09666187234646906</v>
      </c>
      <c r="I322">
        <v>0.1052337787860208</v>
      </c>
      <c r="J322">
        <v>0.07482600150637424</v>
      </c>
      <c r="K322">
        <v>0.0951255593235124</v>
      </c>
      <c r="L322">
        <v>0.06465019518678397</v>
      </c>
      <c r="M322">
        <v>0.07078251519329624</v>
      </c>
      <c r="N322">
        <v>0.09926149375901944</v>
      </c>
      <c r="O322">
        <v>0.08282805123796703</v>
      </c>
      <c r="P322">
        <v>0.05498163070467823</v>
      </c>
      <c r="Q322">
        <v>0.07220215115119925</v>
      </c>
      <c r="R322">
        <v>0.07046640841094685</v>
      </c>
      <c r="W322" s="2">
        <v>44528</v>
      </c>
      <c r="X322">
        <v>0.1129539025946953</v>
      </c>
      <c r="Y322">
        <v>0.1052091518473511</v>
      </c>
      <c r="Z322">
        <v>0.07523979792200605</v>
      </c>
      <c r="AA322">
        <v>0.09645763174008655</v>
      </c>
      <c r="AB322">
        <v>0.09510329792282518</v>
      </c>
      <c r="AC322">
        <v>0.06434520915959271</v>
      </c>
      <c r="AD322">
        <v>0.07076595058181251</v>
      </c>
      <c r="AE322">
        <v>0.09923826446185581</v>
      </c>
      <c r="AF322">
        <v>0.08293120217962337</v>
      </c>
      <c r="AG322">
        <v>0.05496876383566576</v>
      </c>
      <c r="AH322">
        <v>0.07218525431475817</v>
      </c>
      <c r="AI322">
        <v>0.07060157343972755</v>
      </c>
      <c r="AN322" s="2">
        <v>44528</v>
      </c>
      <c r="AO322">
        <v>2.105805365693044</v>
      </c>
      <c r="AP322">
        <v>462.0702893038789</v>
      </c>
      <c r="AQ322">
        <v>3.316494941682274</v>
      </c>
      <c r="AR322">
        <v>1.074016171566328</v>
      </c>
      <c r="AS322">
        <v>0.01400291895250856</v>
      </c>
      <c r="AT322">
        <v>36.47727693583556</v>
      </c>
      <c r="AU322">
        <v>12.49425909755216</v>
      </c>
      <c r="AV322">
        <v>0.1601593753690096</v>
      </c>
      <c r="AW322">
        <v>21.0926952728496</v>
      </c>
      <c r="AX322">
        <v>298.0786644977622</v>
      </c>
      <c r="AY322">
        <v>3.488578933433542</v>
      </c>
      <c r="AZ322">
        <v>28.90584244766467</v>
      </c>
    </row>
    <row r="323" spans="1:52">
      <c r="A323" s="2">
        <v>44529</v>
      </c>
      <c r="B323">
        <v>6987.139326504777</v>
      </c>
      <c r="C323">
        <v>0.03182430275796944</v>
      </c>
      <c r="F323" s="2">
        <v>44529</v>
      </c>
      <c r="G323">
        <v>0.1130565823953536</v>
      </c>
      <c r="H323">
        <v>0.09654531574366261</v>
      </c>
      <c r="I323">
        <v>0.1052033328477822</v>
      </c>
      <c r="J323">
        <v>0.07479412831226398</v>
      </c>
      <c r="K323">
        <v>0.09518975078056931</v>
      </c>
      <c r="L323">
        <v>0.06440370163393892</v>
      </c>
      <c r="M323">
        <v>0.0705147891777578</v>
      </c>
      <c r="N323">
        <v>0.09932847617635657</v>
      </c>
      <c r="O323">
        <v>0.0835038956369161</v>
      </c>
      <c r="P323">
        <v>0.055018732730794</v>
      </c>
      <c r="Q323">
        <v>0.07186756308816808</v>
      </c>
      <c r="R323">
        <v>0.07057373147643678</v>
      </c>
      <c r="W323" s="2">
        <v>44529</v>
      </c>
      <c r="X323">
        <v>0.1129539025946953</v>
      </c>
      <c r="Y323">
        <v>0.1052091518473511</v>
      </c>
      <c r="Z323">
        <v>0.07523979792200605</v>
      </c>
      <c r="AA323">
        <v>0.09645763174008655</v>
      </c>
      <c r="AB323">
        <v>0.09510329792282518</v>
      </c>
      <c r="AC323">
        <v>0.06434520915959271</v>
      </c>
      <c r="AD323">
        <v>0.07076595058181251</v>
      </c>
      <c r="AE323">
        <v>0.09923826446185581</v>
      </c>
      <c r="AF323">
        <v>0.08293120217962337</v>
      </c>
      <c r="AG323">
        <v>0.05496876383566576</v>
      </c>
      <c r="AH323">
        <v>0.07218525431475817</v>
      </c>
      <c r="AI323">
        <v>0.07060157343972755</v>
      </c>
      <c r="AN323" s="2">
        <v>44529</v>
      </c>
      <c r="AO323">
        <v>2.108137292864537</v>
      </c>
      <c r="AP323">
        <v>462.581976794243</v>
      </c>
      <c r="AQ323">
        <v>3.454723056719831</v>
      </c>
      <c r="AR323">
        <v>1.08764197641005</v>
      </c>
      <c r="AS323">
        <v>0.01379845989453258</v>
      </c>
      <c r="AT323">
        <v>36.51767115014165</v>
      </c>
      <c r="AU323">
        <v>12.61934801653328</v>
      </c>
      <c r="AV323">
        <v>0.1572041776676574</v>
      </c>
      <c r="AW323">
        <v>21.11605290600416</v>
      </c>
      <c r="AX323">
        <v>298.4087509095022</v>
      </c>
      <c r="AY323">
        <v>3.458250831263178</v>
      </c>
      <c r="AZ323">
        <v>28.93785220531689</v>
      </c>
    </row>
    <row r="324" spans="1:52">
      <c r="A324" s="2">
        <v>44530</v>
      </c>
      <c r="B324">
        <v>7230.456207369566</v>
      </c>
      <c r="C324">
        <v>0.03482353356570389</v>
      </c>
      <c r="F324" s="2">
        <v>44530</v>
      </c>
      <c r="G324">
        <v>0.1128752727432055</v>
      </c>
      <c r="H324">
        <v>0.09666890813170445</v>
      </c>
      <c r="I324">
        <v>0.1051359132978623</v>
      </c>
      <c r="J324">
        <v>0.07518742174021126</v>
      </c>
      <c r="K324">
        <v>0.09397821282721007</v>
      </c>
      <c r="L324">
        <v>0.06511304470323501</v>
      </c>
      <c r="M324">
        <v>0.0707166887497114</v>
      </c>
      <c r="N324">
        <v>0.09916918238662427</v>
      </c>
      <c r="O324">
        <v>0.08287347183156576</v>
      </c>
      <c r="P324">
        <v>0.05493049879446141</v>
      </c>
      <c r="Q324">
        <v>0.07279895875981165</v>
      </c>
      <c r="R324">
        <v>0.07055242603439678</v>
      </c>
      <c r="W324" s="2">
        <v>44530</v>
      </c>
      <c r="X324">
        <v>0.1129539025946953</v>
      </c>
      <c r="Y324">
        <v>0.1052091518473511</v>
      </c>
      <c r="Z324">
        <v>0.07523979792200605</v>
      </c>
      <c r="AA324">
        <v>0.09645763174008655</v>
      </c>
      <c r="AB324">
        <v>0.09510329792282518</v>
      </c>
      <c r="AC324">
        <v>0.06434520915959271</v>
      </c>
      <c r="AD324">
        <v>0.07076595058181251</v>
      </c>
      <c r="AE324">
        <v>0.09923826446185581</v>
      </c>
      <c r="AF324">
        <v>0.08293120217962337</v>
      </c>
      <c r="AG324">
        <v>0.05496876383566576</v>
      </c>
      <c r="AH324">
        <v>0.07218525431475817</v>
      </c>
      <c r="AI324">
        <v>0.07060157343972755</v>
      </c>
      <c r="AN324" s="2">
        <v>44530</v>
      </c>
      <c r="AO324">
        <v>2.107087223598035</v>
      </c>
      <c r="AP324">
        <v>472.7607810799772</v>
      </c>
      <c r="AQ324">
        <v>3.348261371944365</v>
      </c>
      <c r="AR324">
        <v>1.087100218804294</v>
      </c>
      <c r="AS324">
        <v>0.01409063711716801</v>
      </c>
      <c r="AT324">
        <v>34.94654337622783</v>
      </c>
      <c r="AU324">
        <v>12.61306228288571</v>
      </c>
      <c r="AV324">
        <v>0.1571258738133053</v>
      </c>
      <c r="AW324">
        <v>21.75909625828445</v>
      </c>
      <c r="AX324">
        <v>281.3838027230074</v>
      </c>
      <c r="AY324">
        <v>3.500826565102086</v>
      </c>
      <c r="AZ324">
        <v>29.48097805651639</v>
      </c>
    </row>
    <row r="325" spans="1:52">
      <c r="A325" s="2">
        <v>44531</v>
      </c>
      <c r="B325">
        <v>7286.521399991703</v>
      </c>
      <c r="C325">
        <v>0.007754032527711452</v>
      </c>
      <c r="F325" s="2">
        <v>44531</v>
      </c>
      <c r="G325">
        <v>0.1126490025345844</v>
      </c>
      <c r="H325">
        <v>0.09619726058831465</v>
      </c>
      <c r="I325">
        <v>0.1049251574391403</v>
      </c>
      <c r="J325">
        <v>0.07573802976500485</v>
      </c>
      <c r="K325">
        <v>0.09484658256738088</v>
      </c>
      <c r="L325">
        <v>0.0641715200909555</v>
      </c>
      <c r="M325">
        <v>0.07057492980173707</v>
      </c>
      <c r="N325">
        <v>0.1002161859992092</v>
      </c>
      <c r="O325">
        <v>0.08270734334917312</v>
      </c>
      <c r="P325">
        <v>0.05557258913340631</v>
      </c>
      <c r="Q325">
        <v>0.07199040236299632</v>
      </c>
      <c r="R325">
        <v>0.07041099636809735</v>
      </c>
      <c r="W325" s="2">
        <v>44531</v>
      </c>
      <c r="X325">
        <v>0.1129539025946953</v>
      </c>
      <c r="Y325">
        <v>0.1052091518473511</v>
      </c>
      <c r="Z325">
        <v>0.07523979792200605</v>
      </c>
      <c r="AA325">
        <v>0.09645763174008655</v>
      </c>
      <c r="AB325">
        <v>0.09510329792282518</v>
      </c>
      <c r="AC325">
        <v>0.06434520915959271</v>
      </c>
      <c r="AD325">
        <v>0.07076595058181251</v>
      </c>
      <c r="AE325">
        <v>0.09923826446185581</v>
      </c>
      <c r="AF325">
        <v>0.08293120217962337</v>
      </c>
      <c r="AG325">
        <v>0.05496876383566576</v>
      </c>
      <c r="AH325">
        <v>0.07218525431475817</v>
      </c>
      <c r="AI325">
        <v>0.07060157343972755</v>
      </c>
      <c r="AN325" s="2">
        <v>44531</v>
      </c>
      <c r="AO325">
        <v>2.03905066988538</v>
      </c>
      <c r="AP325">
        <v>491.0478769581612</v>
      </c>
      <c r="AQ325">
        <v>3.339884998826926</v>
      </c>
      <c r="AR325">
        <v>1.105485651627208</v>
      </c>
      <c r="AS325">
        <v>0.0143758723527881</v>
      </c>
      <c r="AT325">
        <v>36.48620131526224</v>
      </c>
      <c r="AU325">
        <v>12.27042880910262</v>
      </c>
      <c r="AV325">
        <v>0.1509010345553606</v>
      </c>
      <c r="AW325">
        <v>21.704661347532</v>
      </c>
      <c r="AX325">
        <v>286.0362828453952</v>
      </c>
      <c r="AY325">
        <v>3.492068518381346</v>
      </c>
      <c r="AZ325">
        <v>28.48290627947399</v>
      </c>
    </row>
    <row r="326" spans="1:52">
      <c r="A326" s="2">
        <v>44532</v>
      </c>
      <c r="B326">
        <v>7345.248519168892</v>
      </c>
      <c r="C326">
        <v>0.008059692129258833</v>
      </c>
      <c r="F326" s="2">
        <v>44532</v>
      </c>
      <c r="G326">
        <v>0.1123984385446378</v>
      </c>
      <c r="H326">
        <v>0.09685773873492001</v>
      </c>
      <c r="I326">
        <v>0.1056455602145817</v>
      </c>
      <c r="J326">
        <v>0.07534904242550179</v>
      </c>
      <c r="K326">
        <v>0.09485037864621411</v>
      </c>
      <c r="L326">
        <v>0.06461211357974422</v>
      </c>
      <c r="M326">
        <v>0.07105948828653365</v>
      </c>
      <c r="N326">
        <v>0.09964990554250469</v>
      </c>
      <c r="O326">
        <v>0.08176469131389968</v>
      </c>
      <c r="P326">
        <v>0.05443353410242911</v>
      </c>
      <c r="Q326">
        <v>0.07248467930222822</v>
      </c>
      <c r="R326">
        <v>0.07089442930680502</v>
      </c>
      <c r="W326" s="2">
        <v>44532</v>
      </c>
      <c r="X326">
        <v>0.1129539025946953</v>
      </c>
      <c r="Y326">
        <v>0.1052091518473511</v>
      </c>
      <c r="Z326">
        <v>0.07523979792200605</v>
      </c>
      <c r="AA326">
        <v>0.09645763174008655</v>
      </c>
      <c r="AB326">
        <v>0.09510329792282518</v>
      </c>
      <c r="AC326">
        <v>0.06434520915959271</v>
      </c>
      <c r="AD326">
        <v>0.07076595058181251</v>
      </c>
      <c r="AE326">
        <v>0.09923826446185581</v>
      </c>
      <c r="AF326">
        <v>0.08293120217962337</v>
      </c>
      <c r="AG326">
        <v>0.05496876383566576</v>
      </c>
      <c r="AH326">
        <v>0.07218525431475817</v>
      </c>
      <c r="AI326">
        <v>0.07060157343972755</v>
      </c>
      <c r="AN326" s="2">
        <v>44532</v>
      </c>
      <c r="AO326">
        <v>2.12101150389585</v>
      </c>
      <c r="AP326">
        <v>501.5180656596362</v>
      </c>
      <c r="AQ326">
        <v>3.354403438995987</v>
      </c>
      <c r="AR326">
        <v>1.110291184541228</v>
      </c>
      <c r="AS326">
        <v>0.01443836409807433</v>
      </c>
      <c r="AT326">
        <v>38.63799091355435</v>
      </c>
      <c r="AU326">
        <v>12.91142854960598</v>
      </c>
      <c r="AV326">
        <v>0.1551835130886166</v>
      </c>
      <c r="AW326">
        <v>21.79901125097913</v>
      </c>
      <c r="AX326">
        <v>260.1130920011036</v>
      </c>
      <c r="AY326">
        <v>3.191992585958702</v>
      </c>
      <c r="AZ326">
        <v>28.60672113262155</v>
      </c>
    </row>
    <row r="327" spans="1:52">
      <c r="A327" s="2">
        <v>44533</v>
      </c>
      <c r="B327">
        <v>7404.388759763605</v>
      </c>
      <c r="C327">
        <v>0.008051496207429176</v>
      </c>
      <c r="F327" s="2">
        <v>44533</v>
      </c>
      <c r="G327">
        <v>0.113619604567308</v>
      </c>
      <c r="H327">
        <v>0.09546786321435842</v>
      </c>
      <c r="I327">
        <v>0.1058292095727844</v>
      </c>
      <c r="J327">
        <v>0.07568322909830974</v>
      </c>
      <c r="K327">
        <v>0.09373817855907111</v>
      </c>
      <c r="L327">
        <v>0.06287184740525004</v>
      </c>
      <c r="M327">
        <v>0.07118301481610605</v>
      </c>
      <c r="N327">
        <v>0.101243730276309</v>
      </c>
      <c r="O327">
        <v>0.08341996320172114</v>
      </c>
      <c r="P327">
        <v>0.05529272621037702</v>
      </c>
      <c r="Q327">
        <v>0.07261068331798004</v>
      </c>
      <c r="R327">
        <v>0.06903994976042516</v>
      </c>
      <c r="W327" s="2">
        <v>44533</v>
      </c>
      <c r="X327">
        <v>0.1129539025946953</v>
      </c>
      <c r="Y327">
        <v>0.1052091518473511</v>
      </c>
      <c r="Z327">
        <v>0.07523979792200605</v>
      </c>
      <c r="AA327">
        <v>0.09645763174008655</v>
      </c>
      <c r="AB327">
        <v>0.09510329792282518</v>
      </c>
      <c r="AC327">
        <v>0.06434520915959271</v>
      </c>
      <c r="AD327">
        <v>0.07076595058181251</v>
      </c>
      <c r="AE327">
        <v>0.09923826446185581</v>
      </c>
      <c r="AF327">
        <v>0.08293120217962337</v>
      </c>
      <c r="AG327">
        <v>0.05496876383566576</v>
      </c>
      <c r="AH327">
        <v>0.07218525431475817</v>
      </c>
      <c r="AI327">
        <v>0.07060157343972755</v>
      </c>
      <c r="AN327" s="2">
        <v>44533</v>
      </c>
      <c r="AO327">
        <v>2.196851388287473</v>
      </c>
      <c r="AP327">
        <v>456.4048090334018</v>
      </c>
      <c r="AQ327">
        <v>3.773257433920111</v>
      </c>
      <c r="AR327">
        <v>1.11705607594897</v>
      </c>
      <c r="AS327">
        <v>0.01486816362520116</v>
      </c>
      <c r="AT327">
        <v>38.87340826747269</v>
      </c>
      <c r="AU327">
        <v>12.99009657225898</v>
      </c>
      <c r="AV327">
        <v>0.156129030470843</v>
      </c>
      <c r="AW327">
        <v>22.77852926149964</v>
      </c>
      <c r="AX327">
        <v>247.2297540572923</v>
      </c>
      <c r="AY327">
        <v>3.211441072553013</v>
      </c>
      <c r="AZ327">
        <v>27.4949636786998</v>
      </c>
    </row>
    <row r="328" spans="1:52">
      <c r="A328" s="2">
        <v>44534</v>
      </c>
      <c r="B328">
        <v>7000.576145916739</v>
      </c>
      <c r="C328">
        <v>-0.05453692761801421</v>
      </c>
      <c r="F328" s="2">
        <v>44534</v>
      </c>
      <c r="G328">
        <v>0.1140941857788231</v>
      </c>
      <c r="H328">
        <v>0.09666512732922761</v>
      </c>
      <c r="I328">
        <v>0.1054354733374372</v>
      </c>
      <c r="J328">
        <v>0.07599911244006129</v>
      </c>
      <c r="K328">
        <v>0.09523797602288983</v>
      </c>
      <c r="L328">
        <v>0.0644836258596725</v>
      </c>
      <c r="M328">
        <v>0.07091817931003452</v>
      </c>
      <c r="N328">
        <v>0.0994517416308302</v>
      </c>
      <c r="O328">
        <v>0.08167075328942106</v>
      </c>
      <c r="P328">
        <v>0.0550870103220316</v>
      </c>
      <c r="Q328">
        <v>0.07105740105042012</v>
      </c>
      <c r="R328">
        <v>0.06989941362915097</v>
      </c>
      <c r="W328" s="2">
        <v>44534</v>
      </c>
      <c r="X328">
        <v>0.1131163102932066</v>
      </c>
      <c r="Y328">
        <v>0.1053604239665195</v>
      </c>
      <c r="Z328">
        <v>0.07534797942026565</v>
      </c>
      <c r="AA328">
        <v>0.09659632072395428</v>
      </c>
      <c r="AB328">
        <v>0.09524003961462753</v>
      </c>
      <c r="AC328">
        <v>0.06443772616953908</v>
      </c>
      <c r="AD328">
        <v>0.070867699480283</v>
      </c>
      <c r="AE328">
        <v>0.09938095150289884</v>
      </c>
      <c r="AF328">
        <v>0.08161261973661642</v>
      </c>
      <c r="AG328">
        <v>0.05504779917857543</v>
      </c>
      <c r="AH328">
        <v>0.07228904392052128</v>
      </c>
      <c r="AI328">
        <v>0.07070308599299242</v>
      </c>
      <c r="AN328" s="2">
        <v>44534</v>
      </c>
      <c r="AO328">
        <v>2.19885186402829</v>
      </c>
      <c r="AP328">
        <v>471.317709568855</v>
      </c>
      <c r="AQ328">
        <v>3.576803484428186</v>
      </c>
      <c r="AR328">
        <v>1.118073278838972</v>
      </c>
      <c r="AS328">
        <v>0.0148817027297584</v>
      </c>
      <c r="AT328">
        <v>38.90880679766758</v>
      </c>
      <c r="AU328">
        <v>13.34756152692531</v>
      </c>
      <c r="AV328">
        <v>0.1598682427566467</v>
      </c>
      <c r="AW328">
        <v>22.7992716273429</v>
      </c>
      <c r="AX328">
        <v>217.9372914906953</v>
      </c>
      <c r="AY328">
        <v>3.276797299891349</v>
      </c>
      <c r="AZ328">
        <v>28.56535132662182</v>
      </c>
    </row>
    <row r="329" spans="1:52">
      <c r="A329" s="2">
        <v>44535</v>
      </c>
      <c r="B329">
        <v>6358.562719357531</v>
      </c>
      <c r="C329">
        <v>-0.09170865557025309</v>
      </c>
      <c r="F329" s="2">
        <v>44535</v>
      </c>
      <c r="G329">
        <v>0.1152669874266854</v>
      </c>
      <c r="H329">
        <v>0.09785326829796601</v>
      </c>
      <c r="I329">
        <v>0.1055182279641839</v>
      </c>
      <c r="J329">
        <v>0.0740204005919233</v>
      </c>
      <c r="K329">
        <v>0.09647933874988641</v>
      </c>
      <c r="L329">
        <v>0.06449889978934621</v>
      </c>
      <c r="M329">
        <v>0.07178985657974532</v>
      </c>
      <c r="N329">
        <v>0.1006741337375672</v>
      </c>
      <c r="O329">
        <v>0.07393813492528585</v>
      </c>
      <c r="P329">
        <v>0.05576410179873348</v>
      </c>
      <c r="Q329">
        <v>0.07322969608721393</v>
      </c>
      <c r="R329">
        <v>0.07096695405146293</v>
      </c>
      <c r="W329" s="2">
        <v>44535</v>
      </c>
      <c r="X329">
        <v>0.114399544440029</v>
      </c>
      <c r="Y329">
        <v>0.1063036832664681</v>
      </c>
      <c r="Z329">
        <v>0.07460847479961182</v>
      </c>
      <c r="AA329">
        <v>0.09769214586967449</v>
      </c>
      <c r="AB329">
        <v>0.09632047859519023</v>
      </c>
      <c r="AC329">
        <v>0.06439269772234375</v>
      </c>
      <c r="AD329">
        <v>0.07167164942918182</v>
      </c>
      <c r="AE329">
        <v>0.1005083665519015</v>
      </c>
      <c r="AF329">
        <v>0.07381639048026402</v>
      </c>
      <c r="AG329">
        <v>0.05567228220343955</v>
      </c>
      <c r="AH329">
        <v>0.0731091181375772</v>
      </c>
      <c r="AI329">
        <v>0.07150516850431861</v>
      </c>
      <c r="AN329" s="2">
        <v>44535</v>
      </c>
      <c r="AO329">
        <v>2.304879500480236</v>
      </c>
      <c r="AP329">
        <v>472.1885975566003</v>
      </c>
      <c r="AQ329">
        <v>3.828641394860846</v>
      </c>
      <c r="AR329">
        <v>1.079786530757593</v>
      </c>
      <c r="AS329">
        <v>0.01490920073350707</v>
      </c>
      <c r="AT329">
        <v>38.98070142791305</v>
      </c>
      <c r="AU329">
        <v>13.97815803571711</v>
      </c>
      <c r="AV329">
        <v>0.1518405060954735</v>
      </c>
      <c r="AW329">
        <v>22.84139949859934</v>
      </c>
      <c r="AX329">
        <v>232.2430116400995</v>
      </c>
      <c r="AY329">
        <v>3.184355238047773</v>
      </c>
      <c r="AZ329">
        <v>27.33496370890896</v>
      </c>
    </row>
    <row r="330" spans="1:52">
      <c r="A330" s="2">
        <v>44536</v>
      </c>
      <c r="B330">
        <v>6205.661320790168</v>
      </c>
      <c r="C330">
        <v>-0.02404653462045458</v>
      </c>
      <c r="F330" s="2">
        <v>44536</v>
      </c>
      <c r="G330">
        <v>0.114531877054293</v>
      </c>
      <c r="H330">
        <v>0.09780515206318059</v>
      </c>
      <c r="I330">
        <v>0.1064266509267102</v>
      </c>
      <c r="J330">
        <v>0.07469477876668454</v>
      </c>
      <c r="K330">
        <v>0.09698726134814886</v>
      </c>
      <c r="L330">
        <v>0.0638144662244164</v>
      </c>
      <c r="M330">
        <v>0.07175455619934429</v>
      </c>
      <c r="N330">
        <v>0.1006072470261936</v>
      </c>
      <c r="O330">
        <v>0.07285975840930473</v>
      </c>
      <c r="P330">
        <v>0.05573668157392734</v>
      </c>
      <c r="Q330">
        <v>0.07319368771149501</v>
      </c>
      <c r="R330">
        <v>0.07158788269630151</v>
      </c>
      <c r="W330" s="2">
        <v>44536</v>
      </c>
      <c r="X330">
        <v>0.114399544440029</v>
      </c>
      <c r="Y330">
        <v>0.1063036832664681</v>
      </c>
      <c r="Z330">
        <v>0.07460847479961182</v>
      </c>
      <c r="AA330">
        <v>0.09769214586967449</v>
      </c>
      <c r="AB330">
        <v>0.09632047859519023</v>
      </c>
      <c r="AC330">
        <v>0.06439269772234375</v>
      </c>
      <c r="AD330">
        <v>0.07167164942918182</v>
      </c>
      <c r="AE330">
        <v>0.1005083665519015</v>
      </c>
      <c r="AF330">
        <v>0.07381639048026402</v>
      </c>
      <c r="AG330">
        <v>0.05567228220343955</v>
      </c>
      <c r="AH330">
        <v>0.0731091181375772</v>
      </c>
      <c r="AI330">
        <v>0.07150516850431861</v>
      </c>
      <c r="AN330" s="2">
        <v>44536</v>
      </c>
      <c r="AO330">
        <v>2.365154615758271</v>
      </c>
      <c r="AP330">
        <v>480.208874220517</v>
      </c>
      <c r="AQ330">
        <v>4.040077829767286</v>
      </c>
      <c r="AR330">
        <v>1.081249799024544</v>
      </c>
      <c r="AS330">
        <v>0.01440883675810493</v>
      </c>
      <c r="AT330">
        <v>40.34992959612165</v>
      </c>
      <c r="AU330">
        <v>13.99710047896998</v>
      </c>
      <c r="AV330">
        <v>0.1448356907111243</v>
      </c>
      <c r="AW330">
        <v>23.9045001731599</v>
      </c>
      <c r="AX330">
        <v>220.3941509167779</v>
      </c>
      <c r="AY330">
        <v>3.188670503924691</v>
      </c>
      <c r="AZ330">
        <v>27.37200657232145</v>
      </c>
    </row>
    <row r="331" spans="1:52">
      <c r="A331" s="2">
        <v>44537</v>
      </c>
      <c r="B331">
        <v>6453.651932496982</v>
      </c>
      <c r="C331">
        <v>0.03996199581114701</v>
      </c>
      <c r="F331" s="2">
        <v>44537</v>
      </c>
      <c r="G331">
        <v>0.1132743710916074</v>
      </c>
      <c r="H331">
        <v>0.09782871044916401</v>
      </c>
      <c r="I331">
        <v>0.1061905201532289</v>
      </c>
      <c r="J331">
        <v>0.07370601639988524</v>
      </c>
      <c r="K331">
        <v>0.09668184600876513</v>
      </c>
      <c r="L331">
        <v>0.06463428105922508</v>
      </c>
      <c r="M331">
        <v>0.07194054135080234</v>
      </c>
      <c r="N331">
        <v>0.100885445746204</v>
      </c>
      <c r="O331">
        <v>0.07382027987863249</v>
      </c>
      <c r="P331">
        <v>0.05588114898775257</v>
      </c>
      <c r="Q331">
        <v>0.07338340303851867</v>
      </c>
      <c r="R331">
        <v>0.07177343583621425</v>
      </c>
      <c r="W331" s="2">
        <v>44537</v>
      </c>
      <c r="X331">
        <v>0.114399544440029</v>
      </c>
      <c r="Y331">
        <v>0.1063036832664681</v>
      </c>
      <c r="Z331">
        <v>0.07460847479961182</v>
      </c>
      <c r="AA331">
        <v>0.09769214586967449</v>
      </c>
      <c r="AB331">
        <v>0.09632047859519023</v>
      </c>
      <c r="AC331">
        <v>0.06439269772234375</v>
      </c>
      <c r="AD331">
        <v>0.07167164942918182</v>
      </c>
      <c r="AE331">
        <v>0.1005083665519015</v>
      </c>
      <c r="AF331">
        <v>0.07381639048026402</v>
      </c>
      <c r="AG331">
        <v>0.05567228220343955</v>
      </c>
      <c r="AH331">
        <v>0.0731091181375772</v>
      </c>
      <c r="AI331">
        <v>0.07150516850431861</v>
      </c>
      <c r="AN331" s="2">
        <v>44537</v>
      </c>
      <c r="AO331">
        <v>2.55899344665144</v>
      </c>
      <c r="AP331">
        <v>482.1059976373828</v>
      </c>
      <c r="AQ331">
        <v>3.879511838273285</v>
      </c>
      <c r="AR331">
        <v>1.06040363693588</v>
      </c>
      <c r="AS331">
        <v>0.01446576061580741</v>
      </c>
      <c r="AT331">
        <v>37.53261117332201</v>
      </c>
      <c r="AU331">
        <v>14.72635649820117</v>
      </c>
      <c r="AV331">
        <v>0.1454078816788402</v>
      </c>
      <c r="AW331">
        <v>23.99893780120371</v>
      </c>
      <c r="AX331">
        <v>204.3675636582655</v>
      </c>
      <c r="AY331">
        <v>3.349784082024383</v>
      </c>
      <c r="AZ331">
        <v>27.48014300507532</v>
      </c>
    </row>
    <row r="332" spans="1:52">
      <c r="A332" s="2">
        <v>44538</v>
      </c>
      <c r="B332">
        <v>6450.869712093299</v>
      </c>
      <c r="C332">
        <v>-0.0004311079111151139</v>
      </c>
      <c r="F332" s="2">
        <v>44538</v>
      </c>
      <c r="G332">
        <v>0.1135962612309808</v>
      </c>
      <c r="H332">
        <v>0.09716898343740302</v>
      </c>
      <c r="I332">
        <v>0.1064564382265274</v>
      </c>
      <c r="J332">
        <v>0.07471568476861665</v>
      </c>
      <c r="K332">
        <v>0.09645888801251791</v>
      </c>
      <c r="L332">
        <v>0.06448522794957989</v>
      </c>
      <c r="M332">
        <v>0.07177463927496631</v>
      </c>
      <c r="N332">
        <v>0.1006527938289863</v>
      </c>
      <c r="O332">
        <v>0.07310839778332094</v>
      </c>
      <c r="P332">
        <v>0.05575228147517765</v>
      </c>
      <c r="Q332">
        <v>0.07422248488953305</v>
      </c>
      <c r="R332">
        <v>0.07160791912239013</v>
      </c>
      <c r="W332" s="2">
        <v>44538</v>
      </c>
      <c r="X332">
        <v>0.114399544440029</v>
      </c>
      <c r="Y332">
        <v>0.1063036832664681</v>
      </c>
      <c r="Z332">
        <v>0.07460847479961182</v>
      </c>
      <c r="AA332">
        <v>0.09769214586967449</v>
      </c>
      <c r="AB332">
        <v>0.09632047859519023</v>
      </c>
      <c r="AC332">
        <v>0.06439269772234375</v>
      </c>
      <c r="AD332">
        <v>0.07167164942918182</v>
      </c>
      <c r="AE332">
        <v>0.1005083665519015</v>
      </c>
      <c r="AF332">
        <v>0.07381639048026402</v>
      </c>
      <c r="AG332">
        <v>0.05567228220343955</v>
      </c>
      <c r="AH332">
        <v>0.0731091181375772</v>
      </c>
      <c r="AI332">
        <v>0.07150516850431861</v>
      </c>
      <c r="AN332" s="2">
        <v>44538</v>
      </c>
      <c r="AO332">
        <v>2.563178452387615</v>
      </c>
      <c r="AP332">
        <v>497.2556990440236</v>
      </c>
      <c r="AQ332">
        <v>4.010389958130753</v>
      </c>
      <c r="AR332">
        <v>1.076389378203148</v>
      </c>
      <c r="AS332">
        <v>0.01448941807817197</v>
      </c>
      <c r="AT332">
        <v>38.23207440980324</v>
      </c>
      <c r="AU332">
        <v>13.7532481864306</v>
      </c>
      <c r="AV332">
        <v>0.1456456833112388</v>
      </c>
      <c r="AW332">
        <v>23.20767921457383</v>
      </c>
      <c r="AX332">
        <v>195.9185042157635</v>
      </c>
      <c r="AY332">
        <v>3.418157188325095</v>
      </c>
      <c r="AZ332">
        <v>27.52508433005512</v>
      </c>
    </row>
    <row r="333" spans="1:52">
      <c r="A333" s="2">
        <v>44539</v>
      </c>
      <c r="B333">
        <v>6671.384578049709</v>
      </c>
      <c r="C333">
        <v>0.03418374200660335</v>
      </c>
      <c r="F333" s="2">
        <v>44539</v>
      </c>
      <c r="G333">
        <v>0.1147029216312094</v>
      </c>
      <c r="H333">
        <v>0.09692996748781191</v>
      </c>
      <c r="I333">
        <v>0.1065855909698543</v>
      </c>
      <c r="J333">
        <v>0.07480632969172488</v>
      </c>
      <c r="K333">
        <v>0.09657591174741477</v>
      </c>
      <c r="L333">
        <v>0.06456346130241883</v>
      </c>
      <c r="M333">
        <v>0.07126871919613552</v>
      </c>
      <c r="N333">
        <v>0.09974874743252667</v>
      </c>
      <c r="O333">
        <v>0.07401214483677479</v>
      </c>
      <c r="P333">
        <v>0.05596486756323612</v>
      </c>
      <c r="Q333">
        <v>0.07330299687213708</v>
      </c>
      <c r="R333">
        <v>0.0715383412687558</v>
      </c>
      <c r="W333" s="2">
        <v>44539</v>
      </c>
      <c r="X333">
        <v>0.114399544440029</v>
      </c>
      <c r="Y333">
        <v>0.1063036832664681</v>
      </c>
      <c r="Z333">
        <v>0.07460847479961182</v>
      </c>
      <c r="AA333">
        <v>0.09769214586967449</v>
      </c>
      <c r="AB333">
        <v>0.09632047859519023</v>
      </c>
      <c r="AC333">
        <v>0.06439269772234375</v>
      </c>
      <c r="AD333">
        <v>0.07167164942918182</v>
      </c>
      <c r="AE333">
        <v>0.1005083665519015</v>
      </c>
      <c r="AF333">
        <v>0.07381639048026402</v>
      </c>
      <c r="AG333">
        <v>0.05567228220343955</v>
      </c>
      <c r="AH333">
        <v>0.0731091181375772</v>
      </c>
      <c r="AI333">
        <v>0.07150516850431861</v>
      </c>
      <c r="AN333" s="2">
        <v>44539</v>
      </c>
      <c r="AO333">
        <v>2.435241387514889</v>
      </c>
      <c r="AP333">
        <v>510.4621692212988</v>
      </c>
      <c r="AQ333">
        <v>4.02182194772251</v>
      </c>
      <c r="AR333">
        <v>1.063350667528891</v>
      </c>
      <c r="AS333">
        <v>0.01515281954771112</v>
      </c>
      <c r="AT333">
        <v>38.34105849396644</v>
      </c>
      <c r="AU333">
        <v>14.48187478006214</v>
      </c>
      <c r="AV333">
        <v>0.1460608598783761</v>
      </c>
      <c r="AW333">
        <v>21.9804699471172</v>
      </c>
      <c r="AX333">
        <v>196.4769881348862</v>
      </c>
      <c r="AY333">
        <v>3.427900963321513</v>
      </c>
      <c r="AZ333">
        <v>26.54181990019269</v>
      </c>
    </row>
    <row r="334" spans="1:52">
      <c r="A334" s="2">
        <v>44540</v>
      </c>
      <c r="B334">
        <v>6161.285814282599</v>
      </c>
      <c r="C334">
        <v>-0.07646070434096164</v>
      </c>
      <c r="F334" s="2">
        <v>44540</v>
      </c>
      <c r="G334">
        <v>0.1142162143113324</v>
      </c>
      <c r="H334">
        <v>0.09841517562413844</v>
      </c>
      <c r="I334">
        <v>0.1061333270991463</v>
      </c>
      <c r="J334">
        <v>0.07448891155000431</v>
      </c>
      <c r="K334">
        <v>0.09616612093735681</v>
      </c>
      <c r="L334">
        <v>0.0637677098094257</v>
      </c>
      <c r="M334">
        <v>0.07155679256696208</v>
      </c>
      <c r="N334">
        <v>0.1003472976257512</v>
      </c>
      <c r="O334">
        <v>0.07369809657941935</v>
      </c>
      <c r="P334">
        <v>0.05644445477862048</v>
      </c>
      <c r="Q334">
        <v>0.07299195767070067</v>
      </c>
      <c r="R334">
        <v>0.07177394144714237</v>
      </c>
      <c r="W334" s="2">
        <v>44540</v>
      </c>
      <c r="X334">
        <v>0.114399544440029</v>
      </c>
      <c r="Y334">
        <v>0.1063036832664681</v>
      </c>
      <c r="Z334">
        <v>0.07460847479961182</v>
      </c>
      <c r="AA334">
        <v>0.09769214586967449</v>
      </c>
      <c r="AB334">
        <v>0.09632047859519023</v>
      </c>
      <c r="AC334">
        <v>0.06439269772234375</v>
      </c>
      <c r="AD334">
        <v>0.07167164942918182</v>
      </c>
      <c r="AE334">
        <v>0.1005083665519015</v>
      </c>
      <c r="AF334">
        <v>0.07381639048026402</v>
      </c>
      <c r="AG334">
        <v>0.05567228220343955</v>
      </c>
      <c r="AH334">
        <v>0.0731091181375772</v>
      </c>
      <c r="AI334">
        <v>0.07150516850431861</v>
      </c>
      <c r="AN334" s="2">
        <v>44540</v>
      </c>
      <c r="AO334">
        <v>2.514119191303413</v>
      </c>
      <c r="AP334">
        <v>502.4264881776996</v>
      </c>
      <c r="AQ334">
        <v>4.016172488000604</v>
      </c>
      <c r="AR334">
        <v>1.02838266716606</v>
      </c>
      <c r="AS334">
        <v>0.01467982272079378</v>
      </c>
      <c r="AT334">
        <v>38.28720074778261</v>
      </c>
      <c r="AU334">
        <v>14.46153206739829</v>
      </c>
      <c r="AV334">
        <v>0.1458556879549155</v>
      </c>
      <c r="AW334">
        <v>22.33124962713184</v>
      </c>
      <c r="AX334">
        <v>207.8188873528145</v>
      </c>
      <c r="AY334">
        <v>3.381553207813699</v>
      </c>
      <c r="AZ334">
        <v>27.7718534458452</v>
      </c>
    </row>
    <row r="335" spans="1:52">
      <c r="A335" s="2">
        <v>44541</v>
      </c>
      <c r="B335">
        <v>5874.774540425281</v>
      </c>
      <c r="C335">
        <v>-0.04650186381439247</v>
      </c>
      <c r="F335" s="2">
        <v>44541</v>
      </c>
      <c r="G335">
        <v>0.114422828362983</v>
      </c>
      <c r="H335">
        <v>0.09765115271335997</v>
      </c>
      <c r="I335">
        <v>0.1063253194257991</v>
      </c>
      <c r="J335">
        <v>0.07462365998227537</v>
      </c>
      <c r="K335">
        <v>0.096340082856846</v>
      </c>
      <c r="L335">
        <v>0.06440580367149684</v>
      </c>
      <c r="M335">
        <v>0.07168623687506251</v>
      </c>
      <c r="N335">
        <v>0.100528823181117</v>
      </c>
      <c r="O335">
        <v>0.07383141444873433</v>
      </c>
      <c r="P335">
        <v>0.0561055763633992</v>
      </c>
      <c r="Q335">
        <v>0.07255938005285725</v>
      </c>
      <c r="R335">
        <v>0.07151972206606938</v>
      </c>
      <c r="W335" s="2">
        <v>44541</v>
      </c>
      <c r="X335">
        <v>0.114399544440029</v>
      </c>
      <c r="Y335">
        <v>0.1063036832664681</v>
      </c>
      <c r="Z335">
        <v>0.07460847479961182</v>
      </c>
      <c r="AA335">
        <v>0.09769214586967449</v>
      </c>
      <c r="AB335">
        <v>0.09632047859519023</v>
      </c>
      <c r="AC335">
        <v>0.06439269772234375</v>
      </c>
      <c r="AD335">
        <v>0.07167164942918182</v>
      </c>
      <c r="AE335">
        <v>0.1005083665519015</v>
      </c>
      <c r="AF335">
        <v>0.07381639048026402</v>
      </c>
      <c r="AG335">
        <v>0.05567228220343955</v>
      </c>
      <c r="AH335">
        <v>0.0731091181375772</v>
      </c>
      <c r="AI335">
        <v>0.07150516850431861</v>
      </c>
      <c r="AN335" s="2">
        <v>44541</v>
      </c>
      <c r="AO335">
        <v>2.515129189328037</v>
      </c>
      <c r="AP335">
        <v>509.9671858009131</v>
      </c>
      <c r="AQ335">
        <v>4.017785906446896</v>
      </c>
      <c r="AR335">
        <v>1.015442071044371</v>
      </c>
      <c r="AS335">
        <v>0.01417048030565945</v>
      </c>
      <c r="AT335">
        <v>38.88564668778005</v>
      </c>
      <c r="AU335">
        <v>14.1366305683196</v>
      </c>
      <c r="AV335">
        <v>0.1459142826139214</v>
      </c>
      <c r="AW335">
        <v>23.40840197660543</v>
      </c>
      <c r="AX335">
        <v>199.7658670418584</v>
      </c>
      <c r="AY335">
        <v>3.462544525543319</v>
      </c>
      <c r="AZ335">
        <v>28.29289742991091</v>
      </c>
    </row>
    <row r="336" spans="1:52">
      <c r="A336" s="2">
        <v>44542</v>
      </c>
      <c r="B336">
        <v>6126.5700336305</v>
      </c>
      <c r="C336">
        <v>0.04286045217098522</v>
      </c>
      <c r="F336" s="2">
        <v>44542</v>
      </c>
      <c r="G336">
        <v>0.1141234469607332</v>
      </c>
      <c r="H336">
        <v>0.0971998178218056</v>
      </c>
      <c r="I336">
        <v>0.1063240047608449</v>
      </c>
      <c r="J336">
        <v>0.07462273729414177</v>
      </c>
      <c r="K336">
        <v>0.09633889165486981</v>
      </c>
      <c r="L336">
        <v>0.0642159140967157</v>
      </c>
      <c r="M336">
        <v>0.07168535050685004</v>
      </c>
      <c r="N336">
        <v>0.1005275801872427</v>
      </c>
      <c r="O336">
        <v>0.07338539315630709</v>
      </c>
      <c r="P336">
        <v>0.05653584535909274</v>
      </c>
      <c r="Q336">
        <v>0.0731230940082853</v>
      </c>
      <c r="R336">
        <v>0.0719179241931111</v>
      </c>
      <c r="W336" s="2">
        <v>44542</v>
      </c>
      <c r="X336">
        <v>0.114399544440029</v>
      </c>
      <c r="Y336">
        <v>0.1063036832664681</v>
      </c>
      <c r="Z336">
        <v>0.07460847479961182</v>
      </c>
      <c r="AA336">
        <v>0.09769214586967449</v>
      </c>
      <c r="AB336">
        <v>0.09632047859519023</v>
      </c>
      <c r="AC336">
        <v>0.06439269772234375</v>
      </c>
      <c r="AD336">
        <v>0.07167164942918182</v>
      </c>
      <c r="AE336">
        <v>0.1005083665519015</v>
      </c>
      <c r="AF336">
        <v>0.07381639048026402</v>
      </c>
      <c r="AG336">
        <v>0.05567228220343955</v>
      </c>
      <c r="AH336">
        <v>0.0731091181375772</v>
      </c>
      <c r="AI336">
        <v>0.07150516850431861</v>
      </c>
      <c r="AN336" s="2">
        <v>44542</v>
      </c>
      <c r="AO336">
        <v>2.482732053755689</v>
      </c>
      <c r="AP336">
        <v>483.5268772565701</v>
      </c>
      <c r="AQ336">
        <v>4.019350274971896</v>
      </c>
      <c r="AR336">
        <v>1.045353960145567</v>
      </c>
      <c r="AS336">
        <v>0.0141759977358786</v>
      </c>
      <c r="AT336">
        <v>38.90078723612409</v>
      </c>
      <c r="AU336">
        <v>14.14213481877634</v>
      </c>
      <c r="AV336">
        <v>0.1459710959226402</v>
      </c>
      <c r="AW336">
        <v>22.9517493525123</v>
      </c>
      <c r="AX336">
        <v>205.6732845045759</v>
      </c>
      <c r="AY336">
        <v>3.585584273657246</v>
      </c>
      <c r="AZ336">
        <v>28.30391357642817</v>
      </c>
    </row>
    <row r="337" spans="1:52">
      <c r="A337" s="2">
        <v>44543</v>
      </c>
      <c r="B337">
        <v>6214.696314257057</v>
      </c>
      <c r="C337">
        <v>0.01438427703312062</v>
      </c>
      <c r="F337" s="2">
        <v>44543</v>
      </c>
      <c r="G337">
        <v>0.1144939801290775</v>
      </c>
      <c r="H337">
        <v>0.09737448800218487</v>
      </c>
      <c r="I337">
        <v>0.106403656436304</v>
      </c>
      <c r="J337">
        <v>0.07467864024913477</v>
      </c>
      <c r="K337">
        <v>0.0960803311448581</v>
      </c>
      <c r="L337">
        <v>0.06445325575672013</v>
      </c>
      <c r="M337">
        <v>0.07173905294485156</v>
      </c>
      <c r="N337">
        <v>0.1004158562160346</v>
      </c>
      <c r="O337">
        <v>0.07388581101505073</v>
      </c>
      <c r="P337">
        <v>0.055724639133631</v>
      </c>
      <c r="Q337">
        <v>0.07317787351894812</v>
      </c>
      <c r="R337">
        <v>0.07157241545320472</v>
      </c>
      <c r="W337" s="2">
        <v>44543</v>
      </c>
      <c r="X337">
        <v>0.114399544440029</v>
      </c>
      <c r="Y337">
        <v>0.1063036832664681</v>
      </c>
      <c r="Z337">
        <v>0.07460847479961182</v>
      </c>
      <c r="AA337">
        <v>0.09769214586967449</v>
      </c>
      <c r="AB337">
        <v>0.09632047859519023</v>
      </c>
      <c r="AC337">
        <v>0.06439269772234375</v>
      </c>
      <c r="AD337">
        <v>0.07167164942918182</v>
      </c>
      <c r="AE337">
        <v>0.1005083665519015</v>
      </c>
      <c r="AF337">
        <v>0.07381639048026402</v>
      </c>
      <c r="AG337">
        <v>0.05567228220343955</v>
      </c>
      <c r="AH337">
        <v>0.0731091181375772</v>
      </c>
      <c r="AI337">
        <v>0.07150516850431861</v>
      </c>
      <c r="AN337" s="2">
        <v>44543</v>
      </c>
      <c r="AO337">
        <v>2.521938842210839</v>
      </c>
      <c r="AP337">
        <v>489.7484694870036</v>
      </c>
      <c r="AQ337">
        <v>3.935992667624487</v>
      </c>
      <c r="AR337">
        <v>1.046544402517016</v>
      </c>
      <c r="AS337">
        <v>0.01419214127099279</v>
      </c>
      <c r="AT337">
        <v>38.38568151835018</v>
      </c>
      <c r="AU337">
        <v>13.51543535407252</v>
      </c>
      <c r="AV337">
        <v>0.1461373268685383</v>
      </c>
      <c r="AW337">
        <v>22.6436922115183</v>
      </c>
      <c r="AX337">
        <v>213.2077446776857</v>
      </c>
      <c r="AY337">
        <v>3.58966751398397</v>
      </c>
      <c r="AZ337">
        <v>28.6350042142944</v>
      </c>
    </row>
    <row r="338" spans="1:52">
      <c r="A338" s="2">
        <v>44544</v>
      </c>
      <c r="B338">
        <v>5626.211999371686</v>
      </c>
      <c r="C338">
        <v>-0.09469236872207831</v>
      </c>
      <c r="F338" s="2">
        <v>44544</v>
      </c>
      <c r="G338">
        <v>0.1146337199670792</v>
      </c>
      <c r="H338">
        <v>0.09839739425221411</v>
      </c>
      <c r="I338">
        <v>0.1070193947893265</v>
      </c>
      <c r="J338">
        <v>0.07331219004532648</v>
      </c>
      <c r="K338">
        <v>0.09651764632825395</v>
      </c>
      <c r="L338">
        <v>0.06452450938296818</v>
      </c>
      <c r="M338">
        <v>0.07181836108229017</v>
      </c>
      <c r="N338">
        <v>0.09980591638056152</v>
      </c>
      <c r="O338">
        <v>0.07396749241192185</v>
      </c>
      <c r="P338">
        <v>0.05540023187204246</v>
      </c>
      <c r="Q338">
        <v>0.07295160411654621</v>
      </c>
      <c r="R338">
        <v>0.07165153937146918</v>
      </c>
      <c r="W338" s="2">
        <v>44544</v>
      </c>
      <c r="X338">
        <v>0.1146513876129246</v>
      </c>
      <c r="Y338">
        <v>0.1065377039263874</v>
      </c>
      <c r="Z338">
        <v>0.07332348910994936</v>
      </c>
      <c r="AA338">
        <v>0.09790720878887781</v>
      </c>
      <c r="AB338">
        <v>0.0965325218779059</v>
      </c>
      <c r="AC338">
        <v>0.06453445406748555</v>
      </c>
      <c r="AD338">
        <v>0.07182942991412397</v>
      </c>
      <c r="AE338">
        <v>0.09997742550025471</v>
      </c>
      <c r="AF338">
        <v>0.07397889247344284</v>
      </c>
      <c r="AG338">
        <v>0.05579484111974543</v>
      </c>
      <c r="AH338">
        <v>0.07327006311659347</v>
      </c>
      <c r="AI338">
        <v>0.07166258249230879</v>
      </c>
      <c r="AN338" s="2">
        <v>44544</v>
      </c>
      <c r="AO338">
        <v>2.522049880791215</v>
      </c>
      <c r="AP338">
        <v>489.7700326486008</v>
      </c>
      <c r="AQ338">
        <v>3.936165965656488</v>
      </c>
      <c r="AR338">
        <v>1.0364903975643</v>
      </c>
      <c r="AS338">
        <v>0.01378538188303128</v>
      </c>
      <c r="AT338">
        <v>36.78058870717197</v>
      </c>
      <c r="AU338">
        <v>13.90717015209047</v>
      </c>
      <c r="AV338">
        <v>0.1461437611567311</v>
      </c>
      <c r="AW338">
        <v>23.14264549829326</v>
      </c>
      <c r="AX338">
        <v>221.0990572533416</v>
      </c>
      <c r="AY338">
        <v>3.589825563647228</v>
      </c>
      <c r="AZ338">
        <v>29.29366623610898</v>
      </c>
    </row>
    <row r="339" spans="1:52">
      <c r="A339" s="2">
        <v>44545</v>
      </c>
      <c r="B339">
        <v>5855.045680592119</v>
      </c>
      <c r="C339">
        <v>0.04067277970435312</v>
      </c>
      <c r="F339" s="2">
        <v>44545</v>
      </c>
      <c r="G339">
        <v>0.1138297490899108</v>
      </c>
      <c r="H339">
        <v>0.09799740066140532</v>
      </c>
      <c r="I339">
        <v>0.1059028314697385</v>
      </c>
      <c r="J339">
        <v>0.07281267275553018</v>
      </c>
      <c r="K339">
        <v>0.09662144739233605</v>
      </c>
      <c r="L339">
        <v>0.06459390304296843</v>
      </c>
      <c r="M339">
        <v>0.0728128321199497</v>
      </c>
      <c r="N339">
        <v>0.1000695244511684</v>
      </c>
      <c r="O339">
        <v>0.07484245410129027</v>
      </c>
      <c r="P339">
        <v>0.05584623918593702</v>
      </c>
      <c r="Q339">
        <v>0.0729423478481396</v>
      </c>
      <c r="R339">
        <v>0.07172859788162579</v>
      </c>
      <c r="W339" s="2">
        <v>44545</v>
      </c>
      <c r="X339">
        <v>0.1146513876129246</v>
      </c>
      <c r="Y339">
        <v>0.1065377039263874</v>
      </c>
      <c r="Z339">
        <v>0.07332348910994936</v>
      </c>
      <c r="AA339">
        <v>0.09790720878887781</v>
      </c>
      <c r="AB339">
        <v>0.0965325218779059</v>
      </c>
      <c r="AC339">
        <v>0.06453445406748555</v>
      </c>
      <c r="AD339">
        <v>0.07182942991412397</v>
      </c>
      <c r="AE339">
        <v>0.09997742550025471</v>
      </c>
      <c r="AF339">
        <v>0.07397889247344284</v>
      </c>
      <c r="AG339">
        <v>0.05579484111974543</v>
      </c>
      <c r="AH339">
        <v>0.07327006311659347</v>
      </c>
      <c r="AI339">
        <v>0.07166258249230879</v>
      </c>
      <c r="AN339" s="2">
        <v>44545</v>
      </c>
      <c r="AO339">
        <v>2.524873412574145</v>
      </c>
      <c r="AP339">
        <v>490.3183490257044</v>
      </c>
      <c r="AQ339">
        <v>3.753971656865483</v>
      </c>
      <c r="AR339">
        <v>1.073695737719434</v>
      </c>
      <c r="AS339">
        <v>0.01380081514792546</v>
      </c>
      <c r="AT339">
        <v>33.50364141902662</v>
      </c>
      <c r="AU339">
        <v>14.4684186690057</v>
      </c>
      <c r="AV339">
        <v>0.1490040315423169</v>
      </c>
      <c r="AW339">
        <v>23.16855457947488</v>
      </c>
      <c r="AX339">
        <v>221.3465861464397</v>
      </c>
      <c r="AY339">
        <v>3.648728398000802</v>
      </c>
      <c r="AZ339">
        <v>29.32646162143667</v>
      </c>
    </row>
    <row r="340" spans="1:52">
      <c r="A340" s="2">
        <v>44546</v>
      </c>
      <c r="B340">
        <v>6159.575249675506</v>
      </c>
      <c r="C340">
        <v>0.05201147620296465</v>
      </c>
      <c r="F340" s="2">
        <v>44546</v>
      </c>
      <c r="G340">
        <v>0.1150201357174289</v>
      </c>
      <c r="H340">
        <v>0.0974726753779722</v>
      </c>
      <c r="I340">
        <v>0.1068803563547534</v>
      </c>
      <c r="J340">
        <v>0.07413206253397459</v>
      </c>
      <c r="K340">
        <v>0.09684299508897315</v>
      </c>
      <c r="L340">
        <v>0.06368862338541803</v>
      </c>
      <c r="M340">
        <v>0.07206045168088952</v>
      </c>
      <c r="N340">
        <v>0.1002989783999973</v>
      </c>
      <c r="O340">
        <v>0.07263627514885683</v>
      </c>
      <c r="P340">
        <v>0.05597429155931173</v>
      </c>
      <c r="Q340">
        <v>0.07350571832717298</v>
      </c>
      <c r="R340">
        <v>0.0714874364252515</v>
      </c>
      <c r="W340" s="2">
        <v>44546</v>
      </c>
      <c r="X340">
        <v>0.1146513876129246</v>
      </c>
      <c r="Y340">
        <v>0.1065377039263874</v>
      </c>
      <c r="Z340">
        <v>0.07332348910994936</v>
      </c>
      <c r="AA340">
        <v>0.09790720878887781</v>
      </c>
      <c r="AB340">
        <v>0.0965325218779059</v>
      </c>
      <c r="AC340">
        <v>0.06453445406748555</v>
      </c>
      <c r="AD340">
        <v>0.07182942991412397</v>
      </c>
      <c r="AE340">
        <v>0.09997742550025471</v>
      </c>
      <c r="AF340">
        <v>0.07397889247344284</v>
      </c>
      <c r="AG340">
        <v>0.05579484111974543</v>
      </c>
      <c r="AH340">
        <v>0.07327006311659347</v>
      </c>
      <c r="AI340">
        <v>0.07166258249230879</v>
      </c>
      <c r="AN340" s="2">
        <v>44546</v>
      </c>
      <c r="AO340">
        <v>2.615600827342114</v>
      </c>
      <c r="AP340">
        <v>503.3686936548145</v>
      </c>
      <c r="AQ340">
        <v>3.41463757158532</v>
      </c>
      <c r="AR340">
        <v>1.105150821661973</v>
      </c>
      <c r="AS340">
        <v>0.01450882963519338</v>
      </c>
      <c r="AT340">
        <v>33.61805805674574</v>
      </c>
      <c r="AU340">
        <v>14.51782905388046</v>
      </c>
      <c r="AV340">
        <v>0.1495128878807202</v>
      </c>
      <c r="AW340">
        <v>23.24767637052561</v>
      </c>
      <c r="AX340">
        <v>209.3350000935012</v>
      </c>
      <c r="AY340">
        <v>3.47264413395932</v>
      </c>
      <c r="AZ340">
        <v>29.42661297791035</v>
      </c>
    </row>
    <row r="341" spans="1:52">
      <c r="A341" s="2">
        <v>44547</v>
      </c>
      <c r="B341">
        <v>6007.942440136741</v>
      </c>
      <c r="C341">
        <v>-0.0246174132780913</v>
      </c>
      <c r="F341" s="2">
        <v>44547</v>
      </c>
      <c r="G341">
        <v>0.1149293115173552</v>
      </c>
      <c r="H341">
        <v>0.09773883485240595</v>
      </c>
      <c r="I341">
        <v>0.1063544878709543</v>
      </c>
      <c r="J341">
        <v>0.0726244150827349</v>
      </c>
      <c r="K341">
        <v>0.09688021657079764</v>
      </c>
      <c r="L341">
        <v>0.06442347224904933</v>
      </c>
      <c r="M341">
        <v>0.07248164990990942</v>
      </c>
      <c r="N341">
        <v>0.09980549135058348</v>
      </c>
      <c r="O341">
        <v>0.07385166877361865</v>
      </c>
      <c r="P341">
        <v>0.0562270511913194</v>
      </c>
      <c r="Q341">
        <v>0.07314405841167859</v>
      </c>
      <c r="R341">
        <v>0.07153934221959315</v>
      </c>
      <c r="W341" s="2">
        <v>44547</v>
      </c>
      <c r="X341">
        <v>0.1146513876129246</v>
      </c>
      <c r="Y341">
        <v>0.1065377039263874</v>
      </c>
      <c r="Z341">
        <v>0.07332348910994936</v>
      </c>
      <c r="AA341">
        <v>0.09790720878887781</v>
      </c>
      <c r="AB341">
        <v>0.0965325218779059</v>
      </c>
      <c r="AC341">
        <v>0.06453445406748555</v>
      </c>
      <c r="AD341">
        <v>0.07182942991412397</v>
      </c>
      <c r="AE341">
        <v>0.09997742550025471</v>
      </c>
      <c r="AF341">
        <v>0.07397889247344284</v>
      </c>
      <c r="AG341">
        <v>0.05579484111974543</v>
      </c>
      <c r="AH341">
        <v>0.07327006311659347</v>
      </c>
      <c r="AI341">
        <v>0.07166258249230879</v>
      </c>
      <c r="AN341" s="2">
        <v>44547</v>
      </c>
      <c r="AO341">
        <v>2.515460410077706</v>
      </c>
      <c r="AP341">
        <v>513.8371716813841</v>
      </c>
      <c r="AQ341">
        <v>3.409440793462755</v>
      </c>
      <c r="AR341">
        <v>1.103468879291298</v>
      </c>
      <c r="AS341">
        <v>0.01448674847230229</v>
      </c>
      <c r="AT341">
        <v>34.08225063075204</v>
      </c>
      <c r="AU341">
        <v>14.81674473566818</v>
      </c>
      <c r="AV341">
        <v>0.1477831939743519</v>
      </c>
      <c r="AW341">
        <v>23.21229545134164</v>
      </c>
      <c r="AX341">
        <v>209.0164106309398</v>
      </c>
      <c r="AY341">
        <v>3.381951350102585</v>
      </c>
      <c r="AZ341">
        <v>30.72433089865915</v>
      </c>
    </row>
    <row r="342" spans="1:52">
      <c r="A342" s="2">
        <v>44548</v>
      </c>
      <c r="B342">
        <v>6008.852399793023</v>
      </c>
      <c r="C342">
        <v>0.0001514594497782351</v>
      </c>
      <c r="F342" s="2">
        <v>44548</v>
      </c>
      <c r="G342">
        <v>0.1148441292488355</v>
      </c>
      <c r="H342">
        <v>0.09807180161223855</v>
      </c>
      <c r="I342">
        <v>0.1067168055645663</v>
      </c>
      <c r="J342">
        <v>0.07344675398738337</v>
      </c>
      <c r="K342">
        <v>0.09695827040893533</v>
      </c>
      <c r="L342">
        <v>0.06464294360702412</v>
      </c>
      <c r="M342">
        <v>0.07195018311316013</v>
      </c>
      <c r="N342">
        <v>0.09913755519383292</v>
      </c>
      <c r="O342">
        <v>0.07410325915626352</v>
      </c>
      <c r="P342">
        <v>0.05588863840538418</v>
      </c>
      <c r="Q342">
        <v>0.07339323817903637</v>
      </c>
      <c r="R342">
        <v>0.07084642152333968</v>
      </c>
      <c r="W342" s="2">
        <v>44548</v>
      </c>
      <c r="X342">
        <v>0.1146513876129246</v>
      </c>
      <c r="Y342">
        <v>0.1065377039263874</v>
      </c>
      <c r="Z342">
        <v>0.07332348910994936</v>
      </c>
      <c r="AA342">
        <v>0.09790720878887781</v>
      </c>
      <c r="AB342">
        <v>0.0965325218779059</v>
      </c>
      <c r="AC342">
        <v>0.06453445406748555</v>
      </c>
      <c r="AD342">
        <v>0.07182942991412397</v>
      </c>
      <c r="AE342">
        <v>0.09997742550025471</v>
      </c>
      <c r="AF342">
        <v>0.07397889247344284</v>
      </c>
      <c r="AG342">
        <v>0.05579484111974543</v>
      </c>
      <c r="AH342">
        <v>0.07327006311659347</v>
      </c>
      <c r="AI342">
        <v>0.07166258249230879</v>
      </c>
      <c r="AN342" s="2">
        <v>44548</v>
      </c>
      <c r="AO342">
        <v>2.415059923264507</v>
      </c>
      <c r="AP342">
        <v>525.0099822755286</v>
      </c>
      <c r="AQ342">
        <v>3.010767250352164</v>
      </c>
      <c r="AR342">
        <v>1.105542961514781</v>
      </c>
      <c r="AS342">
        <v>0.0148934738407275</v>
      </c>
      <c r="AT342">
        <v>34.14631169445409</v>
      </c>
      <c r="AU342">
        <v>15.71169875934045</v>
      </c>
      <c r="AV342">
        <v>0.1516689190373014</v>
      </c>
      <c r="AW342">
        <v>24.13314270621696</v>
      </c>
      <c r="AX342">
        <v>203.3871515461823</v>
      </c>
      <c r="AY342">
        <v>3.388308072351457</v>
      </c>
      <c r="AZ342">
        <v>29.81342406789518</v>
      </c>
    </row>
    <row r="343" spans="1:52">
      <c r="A343" s="2">
        <v>44549</v>
      </c>
      <c r="B343">
        <v>6204.716305267326</v>
      </c>
      <c r="C343">
        <v>0.03259589226739013</v>
      </c>
      <c r="F343" s="2">
        <v>44549</v>
      </c>
      <c r="G343">
        <v>0.1145893019205977</v>
      </c>
      <c r="H343">
        <v>0.09785419035649764</v>
      </c>
      <c r="I343">
        <v>0.1064800119329026</v>
      </c>
      <c r="J343">
        <v>0.0732837831833139</v>
      </c>
      <c r="K343">
        <v>0.09648024786205986</v>
      </c>
      <c r="L343">
        <v>0.06463614753019233</v>
      </c>
      <c r="M343">
        <v>0.07179053304616177</v>
      </c>
      <c r="N343">
        <v>0.09991942407687061</v>
      </c>
      <c r="O343">
        <v>0.07393883163464782</v>
      </c>
      <c r="P343">
        <v>0.05617336636061977</v>
      </c>
      <c r="Q343">
        <v>0.07323038612104951</v>
      </c>
      <c r="R343">
        <v>0.07162377597508646</v>
      </c>
      <c r="W343" s="2">
        <v>44549</v>
      </c>
      <c r="X343">
        <v>0.1146513876129246</v>
      </c>
      <c r="Y343">
        <v>0.1065377039263874</v>
      </c>
      <c r="Z343">
        <v>0.07332348910994936</v>
      </c>
      <c r="AA343">
        <v>0.09790720878887781</v>
      </c>
      <c r="AB343">
        <v>0.0965325218779059</v>
      </c>
      <c r="AC343">
        <v>0.06453445406748555</v>
      </c>
      <c r="AD343">
        <v>0.07182942991412397</v>
      </c>
      <c r="AE343">
        <v>0.09997742550025471</v>
      </c>
      <c r="AF343">
        <v>0.07397889247344284</v>
      </c>
      <c r="AG343">
        <v>0.05579484111974543</v>
      </c>
      <c r="AH343">
        <v>0.07327006311659347</v>
      </c>
      <c r="AI343">
        <v>0.07166258249230879</v>
      </c>
      <c r="AN343" s="2">
        <v>44549</v>
      </c>
      <c r="AO343">
        <v>2.357431537919726</v>
      </c>
      <c r="AP343">
        <v>531.2210357607695</v>
      </c>
      <c r="AQ343">
        <v>3.009733154096661</v>
      </c>
      <c r="AR343">
        <v>1.118294204030485</v>
      </c>
      <c r="AS343">
        <v>0.01515821394077848</v>
      </c>
      <c r="AT343">
        <v>35.17493380939401</v>
      </c>
      <c r="AU343">
        <v>15.70630232464337</v>
      </c>
      <c r="AV343">
        <v>0.1530956134425595</v>
      </c>
      <c r="AW343">
        <v>23.27099351473355</v>
      </c>
      <c r="AX343">
        <v>199.4591117771318</v>
      </c>
      <c r="AY343">
        <v>3.387144303651072</v>
      </c>
      <c r="AZ343">
        <v>29.35297703123477</v>
      </c>
    </row>
    <row r="344" spans="1:52">
      <c r="A344" s="2">
        <v>44550</v>
      </c>
      <c r="B344">
        <v>6111.521274037758</v>
      </c>
      <c r="C344">
        <v>-0.01502003099649407</v>
      </c>
      <c r="F344" s="2">
        <v>44550</v>
      </c>
      <c r="G344">
        <v>0.1144376234120462</v>
      </c>
      <c r="H344">
        <v>0.09847291992965836</v>
      </c>
      <c r="I344">
        <v>0.1063390674544056</v>
      </c>
      <c r="J344">
        <v>0.0731867795822102</v>
      </c>
      <c r="K344">
        <v>0.09704530131627738</v>
      </c>
      <c r="L344">
        <v>0.06381558021002696</v>
      </c>
      <c r="M344">
        <v>0.07169550601660447</v>
      </c>
      <c r="N344">
        <v>0.1001674278834171</v>
      </c>
      <c r="O344">
        <v>0.07384096096506161</v>
      </c>
      <c r="P344">
        <v>0.05569081324992701</v>
      </c>
      <c r="Q344">
        <v>0.07313345320007589</v>
      </c>
      <c r="R344">
        <v>0.07217456678028908</v>
      </c>
      <c r="W344" s="2">
        <v>44550</v>
      </c>
      <c r="X344">
        <v>0.1146513876129246</v>
      </c>
      <c r="Y344">
        <v>0.1065377039263874</v>
      </c>
      <c r="Z344">
        <v>0.07332348910994936</v>
      </c>
      <c r="AA344">
        <v>0.09790720878887781</v>
      </c>
      <c r="AB344">
        <v>0.0965325218779059</v>
      </c>
      <c r="AC344">
        <v>0.06453445406748555</v>
      </c>
      <c r="AD344">
        <v>0.07182942991412397</v>
      </c>
      <c r="AE344">
        <v>0.09997742550025471</v>
      </c>
      <c r="AF344">
        <v>0.07397889247344284</v>
      </c>
      <c r="AG344">
        <v>0.05579484111974543</v>
      </c>
      <c r="AH344">
        <v>0.07327006311659347</v>
      </c>
      <c r="AI344">
        <v>0.07166258249230879</v>
      </c>
      <c r="AN344" s="2">
        <v>44550</v>
      </c>
      <c r="AO344">
        <v>2.421158856034971</v>
      </c>
      <c r="AP344">
        <v>520.243237138982</v>
      </c>
      <c r="AQ344">
        <v>3.130687181560843</v>
      </c>
      <c r="AR344">
        <v>1.116430363042916</v>
      </c>
      <c r="AS344">
        <v>0.01491982251903788</v>
      </c>
      <c r="AT344">
        <v>35.11630837510963</v>
      </c>
      <c r="AU344">
        <v>15.68012491092673</v>
      </c>
      <c r="AV344">
        <v>0.1528404517164923</v>
      </c>
      <c r="AW344">
        <v>23.54706098088365</v>
      </c>
      <c r="AX344">
        <v>195.3745296068644</v>
      </c>
      <c r="AY344">
        <v>3.381499010702933</v>
      </c>
      <c r="AZ344">
        <v>29.98460737538075</v>
      </c>
    </row>
    <row r="345" spans="1:52">
      <c r="A345" s="2">
        <v>44551</v>
      </c>
      <c r="B345">
        <v>6018.435924329779</v>
      </c>
      <c r="C345">
        <v>-0.01523112585787989</v>
      </c>
      <c r="F345" s="2">
        <v>44551</v>
      </c>
      <c r="G345">
        <v>0.1145322687646158</v>
      </c>
      <c r="H345">
        <v>0.09780548656645309</v>
      </c>
      <c r="I345">
        <v>0.1071102373232794</v>
      </c>
      <c r="J345">
        <v>0.0735445925075485</v>
      </c>
      <c r="K345">
        <v>0.09716473581959985</v>
      </c>
      <c r="L345">
        <v>0.06446740498936439</v>
      </c>
      <c r="M345">
        <v>0.07175480160700798</v>
      </c>
      <c r="N345">
        <v>0.09987355239387173</v>
      </c>
      <c r="O345">
        <v>0.07390203094865824</v>
      </c>
      <c r="P345">
        <v>0.055736872198879</v>
      </c>
      <c r="Q345">
        <v>0.07251988934679655</v>
      </c>
      <c r="R345">
        <v>0.07158812753392538</v>
      </c>
      <c r="W345" s="2">
        <v>44551</v>
      </c>
      <c r="X345">
        <v>0.1146513876129246</v>
      </c>
      <c r="Y345">
        <v>0.1065377039263874</v>
      </c>
      <c r="Z345">
        <v>0.07332348910994936</v>
      </c>
      <c r="AA345">
        <v>0.09790720878887781</v>
      </c>
      <c r="AB345">
        <v>0.0965325218779059</v>
      </c>
      <c r="AC345">
        <v>0.06453445406748555</v>
      </c>
      <c r="AD345">
        <v>0.07182942991412397</v>
      </c>
      <c r="AE345">
        <v>0.09997742550025471</v>
      </c>
      <c r="AF345">
        <v>0.07397889247344284</v>
      </c>
      <c r="AG345">
        <v>0.05579484111974543</v>
      </c>
      <c r="AH345">
        <v>0.07327006311659347</v>
      </c>
      <c r="AI345">
        <v>0.07166258249230879</v>
      </c>
      <c r="AN345" s="2">
        <v>44551</v>
      </c>
      <c r="AO345">
        <v>2.419122629828154</v>
      </c>
      <c r="AP345">
        <v>519.8057057846302</v>
      </c>
      <c r="AQ345">
        <v>2.942787927710191</v>
      </c>
      <c r="AR345">
        <v>1.115491430532292</v>
      </c>
      <c r="AS345">
        <v>0.01468019578346445</v>
      </c>
      <c r="AT345">
        <v>35.64045642187348</v>
      </c>
      <c r="AU345">
        <v>16.05181759264167</v>
      </c>
      <c r="AV345">
        <v>0.1494123657661088</v>
      </c>
      <c r="AW345">
        <v>23.5272575951854</v>
      </c>
      <c r="AX345">
        <v>201.4914659547766</v>
      </c>
      <c r="AY345">
        <v>3.448717301297607</v>
      </c>
      <c r="AZ345">
        <v>30.60363045316353</v>
      </c>
    </row>
    <row r="346" spans="1:52">
      <c r="A346" s="2">
        <v>44552</v>
      </c>
      <c r="B346">
        <v>6244.431022650736</v>
      </c>
      <c r="C346">
        <v>0.03755047011589219</v>
      </c>
      <c r="F346" s="2">
        <v>44552</v>
      </c>
      <c r="G346">
        <v>0.1153045082248555</v>
      </c>
      <c r="H346">
        <v>0.09781672723225089</v>
      </c>
      <c r="I346">
        <v>0.1066209941762636</v>
      </c>
      <c r="J346">
        <v>0.07348316861788312</v>
      </c>
      <c r="K346">
        <v>0.09644331074674732</v>
      </c>
      <c r="L346">
        <v>0.06496955812813417</v>
      </c>
      <c r="M346">
        <v>0.0717630482992189</v>
      </c>
      <c r="N346">
        <v>0.09932699699220528</v>
      </c>
      <c r="O346">
        <v>0.07372970441049459</v>
      </c>
      <c r="P346">
        <v>0.05574327796991494</v>
      </c>
      <c r="Q346">
        <v>0.07320235013154415</v>
      </c>
      <c r="R346">
        <v>0.07159635507048748</v>
      </c>
      <c r="W346" s="2">
        <v>44552</v>
      </c>
      <c r="X346">
        <v>0.1146513876129246</v>
      </c>
      <c r="Y346">
        <v>0.1065377039263874</v>
      </c>
      <c r="Z346">
        <v>0.07332348910994936</v>
      </c>
      <c r="AA346">
        <v>0.09790720878887781</v>
      </c>
      <c r="AB346">
        <v>0.0965325218779059</v>
      </c>
      <c r="AC346">
        <v>0.06453445406748555</v>
      </c>
      <c r="AD346">
        <v>0.07182942991412397</v>
      </c>
      <c r="AE346">
        <v>0.09997742550025471</v>
      </c>
      <c r="AF346">
        <v>0.07397889247344284</v>
      </c>
      <c r="AG346">
        <v>0.05579484111974543</v>
      </c>
      <c r="AH346">
        <v>0.07327006311659347</v>
      </c>
      <c r="AI346">
        <v>0.07166258249230879</v>
      </c>
      <c r="AN346" s="2">
        <v>44552</v>
      </c>
      <c r="AO346">
        <v>2.459571962401304</v>
      </c>
      <c r="AP346">
        <v>519.4282327957254</v>
      </c>
      <c r="AQ346">
        <v>2.821906624007878</v>
      </c>
      <c r="AR346">
        <v>1.137010631957633</v>
      </c>
      <c r="AS346">
        <v>0.01466953530529265</v>
      </c>
      <c r="AT346">
        <v>37.20404226225426</v>
      </c>
      <c r="AU346">
        <v>16.040161068874</v>
      </c>
      <c r="AV346">
        <v>0.1516034072006235</v>
      </c>
      <c r="AW346">
        <v>23.51017254947245</v>
      </c>
      <c r="AX346">
        <v>189.6563584138058</v>
      </c>
      <c r="AY346">
        <v>3.446212908573323</v>
      </c>
      <c r="AZ346">
        <v>30.58140668045396</v>
      </c>
    </row>
    <row r="347" spans="1:52">
      <c r="A347" s="2">
        <v>44553</v>
      </c>
      <c r="B347">
        <v>6404.047803653215</v>
      </c>
      <c r="C347">
        <v>0.02556146115210378</v>
      </c>
      <c r="F347" s="2">
        <v>44553</v>
      </c>
      <c r="G347">
        <v>0.1147163923106972</v>
      </c>
      <c r="H347">
        <v>0.0979627199226686</v>
      </c>
      <c r="I347">
        <v>0.1081366859812683</v>
      </c>
      <c r="J347">
        <v>0.07354438894668075</v>
      </c>
      <c r="K347">
        <v>0.09498803635119929</v>
      </c>
      <c r="L347">
        <v>0.06457104361751123</v>
      </c>
      <c r="M347">
        <v>0.0718701555475416</v>
      </c>
      <c r="N347">
        <v>0.1000341103992693</v>
      </c>
      <c r="O347">
        <v>0.07402083680265606</v>
      </c>
      <c r="P347">
        <v>0.05582647551039498</v>
      </c>
      <c r="Q347">
        <v>0.07331160555587693</v>
      </c>
      <c r="R347">
        <v>0.07101754905423566</v>
      </c>
      <c r="W347" s="2">
        <v>44553</v>
      </c>
      <c r="X347">
        <v>0.1146513876129246</v>
      </c>
      <c r="Y347">
        <v>0.1065377039263874</v>
      </c>
      <c r="Z347">
        <v>0.07332348910994936</v>
      </c>
      <c r="AA347">
        <v>0.09790720878887781</v>
      </c>
      <c r="AB347">
        <v>0.0965325218779059</v>
      </c>
      <c r="AC347">
        <v>0.06453445406748555</v>
      </c>
      <c r="AD347">
        <v>0.07182942991412397</v>
      </c>
      <c r="AE347">
        <v>0.09997742550025471</v>
      </c>
      <c r="AF347">
        <v>0.07397889247344284</v>
      </c>
      <c r="AG347">
        <v>0.05579484111974543</v>
      </c>
      <c r="AH347">
        <v>0.07327006311659347</v>
      </c>
      <c r="AI347">
        <v>0.07166258249230879</v>
      </c>
      <c r="AN347" s="2">
        <v>44553</v>
      </c>
      <c r="AO347">
        <v>2.270825730783167</v>
      </c>
      <c r="AP347">
        <v>519.8257240890512</v>
      </c>
      <c r="AQ347">
        <v>3.056782468052554</v>
      </c>
      <c r="AR347">
        <v>1.137880726800552</v>
      </c>
      <c r="AS347">
        <v>0.01508764828880816</v>
      </c>
      <c r="AT347">
        <v>37.23251257238002</v>
      </c>
      <c r="AU347">
        <v>15.17074021709933</v>
      </c>
      <c r="AV347">
        <v>0.1574411945760847</v>
      </c>
      <c r="AW347">
        <v>23.52816365643001</v>
      </c>
      <c r="AX347">
        <v>183.3316251849953</v>
      </c>
      <c r="AY347">
        <v>3.588916405654314</v>
      </c>
      <c r="AZ347">
        <v>29.43883425409517</v>
      </c>
    </row>
    <row r="348" spans="1:52">
      <c r="A348" s="2">
        <v>44554</v>
      </c>
      <c r="B348">
        <v>6852.494381933376</v>
      </c>
      <c r="C348">
        <v>0.07002548888288174</v>
      </c>
      <c r="F348" s="2">
        <v>44554</v>
      </c>
      <c r="G348">
        <v>0.1144902521539997</v>
      </c>
      <c r="H348">
        <v>0.09776960624128796</v>
      </c>
      <c r="I348">
        <v>0.1063879717498093</v>
      </c>
      <c r="J348">
        <v>0.0732204374651878</v>
      </c>
      <c r="K348">
        <v>0.09639685136804266</v>
      </c>
      <c r="L348">
        <v>0.06453105510942267</v>
      </c>
      <c r="M348">
        <v>0.07129073148784355</v>
      </c>
      <c r="N348">
        <v>0.09958568831656416</v>
      </c>
      <c r="O348">
        <v>0.07387491969964871</v>
      </c>
      <c r="P348">
        <v>0.05772353469998991</v>
      </c>
      <c r="Q348">
        <v>0.07316708655877276</v>
      </c>
      <c r="R348">
        <v>0.07156186514943087</v>
      </c>
      <c r="W348" s="2">
        <v>44554</v>
      </c>
      <c r="X348">
        <v>0.1144214080624636</v>
      </c>
      <c r="Y348">
        <v>0.1063239996375317</v>
      </c>
      <c r="Z348">
        <v>0.0731764093107875</v>
      </c>
      <c r="AA348">
        <v>0.09771081643521373</v>
      </c>
      <c r="AB348">
        <v>0.09633888701269784</v>
      </c>
      <c r="AC348">
        <v>0.0644050042191698</v>
      </c>
      <c r="AD348">
        <v>0.07168534705263005</v>
      </c>
      <c r="AE348">
        <v>0.09977688049289361</v>
      </c>
      <c r="AF348">
        <v>0.07383049799877602</v>
      </c>
      <c r="AG348">
        <v>0.05768882498250821</v>
      </c>
      <c r="AH348">
        <v>0.07312309048478642</v>
      </c>
      <c r="AI348">
        <v>0.07151883431054151</v>
      </c>
      <c r="AN348" s="2">
        <v>44554</v>
      </c>
      <c r="AO348">
        <v>2.042016619561929</v>
      </c>
      <c r="AP348">
        <v>494.8967413034377</v>
      </c>
      <c r="AQ348">
        <v>3.259407095179593</v>
      </c>
      <c r="AR348">
        <v>1.205280914417607</v>
      </c>
      <c r="AS348">
        <v>0.01547027905851614</v>
      </c>
      <c r="AT348">
        <v>39.99680986238032</v>
      </c>
      <c r="AU348">
        <v>15.18287603677888</v>
      </c>
      <c r="AV348">
        <v>0.163332581452438</v>
      </c>
      <c r="AW348">
        <v>22.71282503627383</v>
      </c>
      <c r="AX348">
        <v>183.4782811498966</v>
      </c>
      <c r="AY348">
        <v>3.591787356031208</v>
      </c>
      <c r="AZ348">
        <v>27.89544037845389</v>
      </c>
    </row>
    <row r="349" spans="1:52">
      <c r="A349" s="2">
        <v>44555</v>
      </c>
      <c r="B349">
        <v>6744.313713061482</v>
      </c>
      <c r="C349">
        <v>-0.01578704962635391</v>
      </c>
      <c r="F349" s="2">
        <v>44555</v>
      </c>
      <c r="G349">
        <v>0.1145562034202965</v>
      </c>
      <c r="H349">
        <v>0.09809991363703727</v>
      </c>
      <c r="I349">
        <v>0.1064492557571692</v>
      </c>
      <c r="J349">
        <v>0.07238955198500353</v>
      </c>
      <c r="K349">
        <v>0.09696811833010952</v>
      </c>
      <c r="L349">
        <v>0.06338615394800143</v>
      </c>
      <c r="M349">
        <v>0.07176979673884662</v>
      </c>
      <c r="N349">
        <v>0.09989442370912589</v>
      </c>
      <c r="O349">
        <v>0.07391747480290074</v>
      </c>
      <c r="P349">
        <v>0.05775678591690111</v>
      </c>
      <c r="Q349">
        <v>0.07320923391995864</v>
      </c>
      <c r="R349">
        <v>0.07160308783464966</v>
      </c>
      <c r="W349" s="2">
        <v>44555</v>
      </c>
      <c r="X349">
        <v>0.1144214080624636</v>
      </c>
      <c r="Y349">
        <v>0.1063239996375317</v>
      </c>
      <c r="Z349">
        <v>0.0731764093107875</v>
      </c>
      <c r="AA349">
        <v>0.09771081643521373</v>
      </c>
      <c r="AB349">
        <v>0.09633888701269784</v>
      </c>
      <c r="AC349">
        <v>0.0644050042191698</v>
      </c>
      <c r="AD349">
        <v>0.07168534705263005</v>
      </c>
      <c r="AE349">
        <v>0.09977688049289361</v>
      </c>
      <c r="AF349">
        <v>0.07383049799877602</v>
      </c>
      <c r="AG349">
        <v>0.05768882498250821</v>
      </c>
      <c r="AH349">
        <v>0.07312309048478642</v>
      </c>
      <c r="AI349">
        <v>0.07151883431054151</v>
      </c>
      <c r="AN349" s="2">
        <v>44555</v>
      </c>
      <c r="AO349">
        <v>1.834698616695878</v>
      </c>
      <c r="AP349">
        <v>514.8611916288829</v>
      </c>
      <c r="AQ349">
        <v>3.392370319370943</v>
      </c>
      <c r="AR349">
        <v>1.206939926366808</v>
      </c>
      <c r="AS349">
        <v>0.0152135612139358</v>
      </c>
      <c r="AT349">
        <v>39.14073245572825</v>
      </c>
      <c r="AU349">
        <v>15.20377454472583</v>
      </c>
      <c r="AV349">
        <v>0.1635574009954027</v>
      </c>
      <c r="AW349">
        <v>22.74408816147937</v>
      </c>
      <c r="AX349">
        <v>196.8081713449075</v>
      </c>
      <c r="AY349">
        <v>3.539667818994513</v>
      </c>
      <c r="AZ349">
        <v>28.56532299846498</v>
      </c>
    </row>
    <row r="350" spans="1:52">
      <c r="A350" s="2">
        <v>44556</v>
      </c>
      <c r="B350">
        <v>6859.216276672708</v>
      </c>
      <c r="C350">
        <v>0.01703695416609952</v>
      </c>
      <c r="F350" s="2">
        <v>44556</v>
      </c>
      <c r="G350">
        <v>0.1144637051338607</v>
      </c>
      <c r="H350">
        <v>0.09781777466926607</v>
      </c>
      <c r="I350">
        <v>0.1063633034171307</v>
      </c>
      <c r="J350">
        <v>0.07353741239946802</v>
      </c>
      <c r="K350">
        <v>0.09655841129240769</v>
      </c>
      <c r="L350">
        <v>0.06415234285748476</v>
      </c>
      <c r="M350">
        <v>0.07171184629166018</v>
      </c>
      <c r="N350">
        <v>0.09983336549161294</v>
      </c>
      <c r="O350">
        <v>0.07385779021531151</v>
      </c>
      <c r="P350">
        <v>0.05700865503467579</v>
      </c>
      <c r="Q350">
        <v>0.07315012120072835</v>
      </c>
      <c r="R350">
        <v>0.07154527199639327</v>
      </c>
      <c r="W350" s="2">
        <v>44556</v>
      </c>
      <c r="X350">
        <v>0.1144214080624636</v>
      </c>
      <c r="Y350">
        <v>0.1063239996375317</v>
      </c>
      <c r="Z350">
        <v>0.0731764093107875</v>
      </c>
      <c r="AA350">
        <v>0.09771081643521373</v>
      </c>
      <c r="AB350">
        <v>0.09633888701269784</v>
      </c>
      <c r="AC350">
        <v>0.0644050042191698</v>
      </c>
      <c r="AD350">
        <v>0.07168534705263005</v>
      </c>
      <c r="AE350">
        <v>0.09977688049289361</v>
      </c>
      <c r="AF350">
        <v>0.07383049799877602</v>
      </c>
      <c r="AG350">
        <v>0.05768882498250821</v>
      </c>
      <c r="AH350">
        <v>0.07312309048478642</v>
      </c>
      <c r="AI350">
        <v>0.07151883431054151</v>
      </c>
      <c r="AN350" s="2">
        <v>44556</v>
      </c>
      <c r="AO350">
        <v>1.896626282709255</v>
      </c>
      <c r="AP350">
        <v>501.588773616368</v>
      </c>
      <c r="AQ350">
        <v>3.394296819845984</v>
      </c>
      <c r="AR350">
        <v>1.20762533807679</v>
      </c>
      <c r="AS350">
        <v>0.01551935781182619</v>
      </c>
      <c r="AT350">
        <v>39.81093915365611</v>
      </c>
      <c r="AU350">
        <v>15.21240864894363</v>
      </c>
      <c r="AV350">
        <v>0.1636502839595398</v>
      </c>
      <c r="AW350">
        <v>22.75700435061039</v>
      </c>
      <c r="AX350">
        <v>185.8643113634793</v>
      </c>
      <c r="AY350">
        <v>3.541677968563338</v>
      </c>
      <c r="AZ350">
        <v>29.00086723861126</v>
      </c>
    </row>
    <row r="351" spans="1:52">
      <c r="A351" s="2">
        <v>44557</v>
      </c>
      <c r="B351">
        <v>7035.686547206768</v>
      </c>
      <c r="C351">
        <v>0.02572746847685958</v>
      </c>
      <c r="F351" s="2">
        <v>44557</v>
      </c>
      <c r="G351">
        <v>0.1142249694942897</v>
      </c>
      <c r="H351">
        <v>0.09754306659538338</v>
      </c>
      <c r="I351">
        <v>0.1061414626926977</v>
      </c>
      <c r="J351">
        <v>0.07433540234245244</v>
      </c>
      <c r="K351">
        <v>0.09617349250003884</v>
      </c>
      <c r="L351">
        <v>0.06429443376713388</v>
      </c>
      <c r="M351">
        <v>0.07156227771471048</v>
      </c>
      <c r="N351">
        <v>0.09954639678255116</v>
      </c>
      <c r="O351">
        <v>0.07370374586768415</v>
      </c>
      <c r="P351">
        <v>0.05758978486081162</v>
      </c>
      <c r="Q351">
        <v>0.07238378997964903</v>
      </c>
      <c r="R351">
        <v>0.0725011774025975</v>
      </c>
      <c r="W351" s="2">
        <v>44557</v>
      </c>
      <c r="X351">
        <v>0.1144214080624636</v>
      </c>
      <c r="Y351">
        <v>0.1063239996375317</v>
      </c>
      <c r="Z351">
        <v>0.0731764093107875</v>
      </c>
      <c r="AA351">
        <v>0.09771081643521373</v>
      </c>
      <c r="AB351">
        <v>0.09633888701269784</v>
      </c>
      <c r="AC351">
        <v>0.0644050042191698</v>
      </c>
      <c r="AD351">
        <v>0.07168534705263005</v>
      </c>
      <c r="AE351">
        <v>0.09977688049289361</v>
      </c>
      <c r="AF351">
        <v>0.07383049799877602</v>
      </c>
      <c r="AG351">
        <v>0.05768882498250821</v>
      </c>
      <c r="AH351">
        <v>0.07312309048478642</v>
      </c>
      <c r="AI351">
        <v>0.07151883431054151</v>
      </c>
      <c r="AN351" s="2">
        <v>44557</v>
      </c>
      <c r="AO351">
        <v>1.893745343707593</v>
      </c>
      <c r="AP351">
        <v>513.3289671913001</v>
      </c>
      <c r="AQ351">
        <v>3.514279439211783</v>
      </c>
      <c r="AR351">
        <v>1.236985513101472</v>
      </c>
      <c r="AS351">
        <v>0.01582043054657481</v>
      </c>
      <c r="AT351">
        <v>39.75046709949017</v>
      </c>
      <c r="AU351">
        <v>14.42712612997272</v>
      </c>
      <c r="AV351">
        <v>0.1686051798039035</v>
      </c>
      <c r="AW351">
        <v>22.72243689681501</v>
      </c>
      <c r="AX351">
        <v>175.1520769382949</v>
      </c>
      <c r="AY351">
        <v>3.536298227554801</v>
      </c>
      <c r="AZ351">
        <v>27.80954303138754</v>
      </c>
    </row>
    <row r="352" spans="1:52">
      <c r="A352" s="2">
        <v>44558</v>
      </c>
      <c r="B352">
        <v>7100.487463665267</v>
      </c>
      <c r="C352">
        <v>0.009210318854273813</v>
      </c>
      <c r="F352" s="2">
        <v>44558</v>
      </c>
      <c r="G352">
        <v>0.1142099577211441</v>
      </c>
      <c r="H352">
        <v>0.09753024720576883</v>
      </c>
      <c r="I352">
        <v>0.1061275132772035</v>
      </c>
      <c r="J352">
        <v>0.07384683297118004</v>
      </c>
      <c r="K352">
        <v>0.09616085310378053</v>
      </c>
      <c r="L352">
        <v>0.06428598400821943</v>
      </c>
      <c r="M352">
        <v>0.0715528727948966</v>
      </c>
      <c r="N352">
        <v>0.09959249318466798</v>
      </c>
      <c r="O352">
        <v>0.0736940595099828</v>
      </c>
      <c r="P352">
        <v>0.05758221624608874</v>
      </c>
      <c r="Q352">
        <v>0.07403030220932443</v>
      </c>
      <c r="R352">
        <v>0.07138666776774311</v>
      </c>
      <c r="W352" s="2">
        <v>44558</v>
      </c>
      <c r="X352">
        <v>0.1144214080624636</v>
      </c>
      <c r="Y352">
        <v>0.1063239996375317</v>
      </c>
      <c r="Z352">
        <v>0.0731764093107875</v>
      </c>
      <c r="AA352">
        <v>0.09771081643521373</v>
      </c>
      <c r="AB352">
        <v>0.09633888701269784</v>
      </c>
      <c r="AC352">
        <v>0.0644050042191698</v>
      </c>
      <c r="AD352">
        <v>0.07168534705263005</v>
      </c>
      <c r="AE352">
        <v>0.09977688049289361</v>
      </c>
      <c r="AF352">
        <v>0.07383049799877602</v>
      </c>
      <c r="AG352">
        <v>0.05768882498250821</v>
      </c>
      <c r="AH352">
        <v>0.07312309048478642</v>
      </c>
      <c r="AI352">
        <v>0.07151883431054151</v>
      </c>
      <c r="AN352" s="2">
        <v>44558</v>
      </c>
      <c r="AO352">
        <v>1.890620277397966</v>
      </c>
      <c r="AP352">
        <v>494.5772306025456</v>
      </c>
      <c r="AQ352">
        <v>3.586238609289669</v>
      </c>
      <c r="AR352">
        <v>1.207384293001388</v>
      </c>
      <c r="AS352">
        <v>0.01596464964954512</v>
      </c>
      <c r="AT352">
        <v>38.43692193796939</v>
      </c>
      <c r="AU352">
        <v>14.69374196858456</v>
      </c>
      <c r="AV352">
        <v>0.1712279375400297</v>
      </c>
      <c r="AW352">
        <v>22.68494023853686</v>
      </c>
      <c r="AX352">
        <v>185.3100214941238</v>
      </c>
      <c r="AY352">
        <v>3.60005761856046</v>
      </c>
      <c r="AZ352">
        <v>27.33836416173889</v>
      </c>
    </row>
    <row r="353" spans="1:52">
      <c r="A353" s="2">
        <v>44559</v>
      </c>
      <c r="B353">
        <v>6593.017397133119</v>
      </c>
      <c r="C353">
        <v>-0.07146975036981362</v>
      </c>
      <c r="F353" s="2">
        <v>44559</v>
      </c>
      <c r="G353">
        <v>0.1144718539685749</v>
      </c>
      <c r="H353">
        <v>0.09775389500552158</v>
      </c>
      <c r="I353">
        <v>0.1060287523989881</v>
      </c>
      <c r="J353">
        <v>0.07320867119548335</v>
      </c>
      <c r="K353">
        <v>0.09638136072921118</v>
      </c>
      <c r="L353">
        <v>0.06443339898244835</v>
      </c>
      <c r="M353">
        <v>0.0717169515604595</v>
      </c>
      <c r="N353">
        <v>0.09982086994583468</v>
      </c>
      <c r="O353">
        <v>0.07386304825692488</v>
      </c>
      <c r="P353">
        <v>0.05771425872867524</v>
      </c>
      <c r="Q353">
        <v>0.07294638629127247</v>
      </c>
      <c r="R353">
        <v>0.07166055293660598</v>
      </c>
      <c r="W353" s="2">
        <v>44559</v>
      </c>
      <c r="X353">
        <v>0.1144214080624636</v>
      </c>
      <c r="Y353">
        <v>0.1063239996375317</v>
      </c>
      <c r="Z353">
        <v>0.0731764093107875</v>
      </c>
      <c r="AA353">
        <v>0.09771081643521373</v>
      </c>
      <c r="AB353">
        <v>0.09633888701269784</v>
      </c>
      <c r="AC353">
        <v>0.0644050042191698</v>
      </c>
      <c r="AD353">
        <v>0.07168534705263005</v>
      </c>
      <c r="AE353">
        <v>0.09977688049289361</v>
      </c>
      <c r="AF353">
        <v>0.07383049799877602</v>
      </c>
      <c r="AG353">
        <v>0.05768882498250821</v>
      </c>
      <c r="AH353">
        <v>0.07312309048478642</v>
      </c>
      <c r="AI353">
        <v>0.07151883431054151</v>
      </c>
      <c r="AN353" s="2">
        <v>44559</v>
      </c>
      <c r="AO353">
        <v>1.891828618207418</v>
      </c>
      <c r="AP353">
        <v>494.8933267844743</v>
      </c>
      <c r="AQ353">
        <v>3.53153242968205</v>
      </c>
      <c r="AR353">
        <v>1.185197801990687</v>
      </c>
      <c r="AS353">
        <v>0.01583106218224183</v>
      </c>
      <c r="AT353">
        <v>38.46148789757671</v>
      </c>
      <c r="AU353">
        <v>15.12789196223515</v>
      </c>
      <c r="AV353">
        <v>0.1693311781649895</v>
      </c>
      <c r="AW353">
        <v>23.49447928843228</v>
      </c>
      <c r="AX353">
        <v>188.2666690496748</v>
      </c>
      <c r="AY353">
        <v>3.682542469680896</v>
      </c>
      <c r="AZ353">
        <v>26.29302461251852</v>
      </c>
    </row>
    <row r="354" spans="1:52">
      <c r="A354" s="2">
        <v>44560</v>
      </c>
      <c r="B354">
        <v>6305.750024438029</v>
      </c>
      <c r="C354">
        <v>-0.04357145679912877</v>
      </c>
      <c r="F354" s="2">
        <v>44560</v>
      </c>
      <c r="G354">
        <v>0.1142418716707517</v>
      </c>
      <c r="H354">
        <v>0.09757670129387869</v>
      </c>
      <c r="I354">
        <v>0.106157168730881</v>
      </c>
      <c r="J354">
        <v>0.07350359423014864</v>
      </c>
      <c r="K354">
        <v>0.09645673085714938</v>
      </c>
      <c r="L354">
        <v>0.06419112253970334</v>
      </c>
      <c r="M354">
        <v>0.07157286697773511</v>
      </c>
      <c r="N354">
        <v>0.0998023082353926</v>
      </c>
      <c r="O354">
        <v>0.07371465200952056</v>
      </c>
      <c r="P354">
        <v>0.05785279900272752</v>
      </c>
      <c r="Q354">
        <v>0.07300835447481441</v>
      </c>
      <c r="R354">
        <v>0.07192182997729708</v>
      </c>
      <c r="W354" s="2">
        <v>44560</v>
      </c>
      <c r="X354">
        <v>0.1144214080624636</v>
      </c>
      <c r="Y354">
        <v>0.1063239996375317</v>
      </c>
      <c r="Z354">
        <v>0.0731764093107875</v>
      </c>
      <c r="AA354">
        <v>0.09771081643521373</v>
      </c>
      <c r="AB354">
        <v>0.09633888701269784</v>
      </c>
      <c r="AC354">
        <v>0.0644050042191698</v>
      </c>
      <c r="AD354">
        <v>0.07168534705263005</v>
      </c>
      <c r="AE354">
        <v>0.09977688049289361</v>
      </c>
      <c r="AF354">
        <v>0.07383049799877602</v>
      </c>
      <c r="AG354">
        <v>0.05768882498250821</v>
      </c>
      <c r="AH354">
        <v>0.07312309048478642</v>
      </c>
      <c r="AI354">
        <v>0.07151883431054151</v>
      </c>
      <c r="AN354" s="2">
        <v>44560</v>
      </c>
      <c r="AO354">
        <v>1.944928977789947</v>
      </c>
      <c r="AP354">
        <v>500.9387876908822</v>
      </c>
      <c r="AQ354">
        <v>3.526689876146085</v>
      </c>
      <c r="AR354">
        <v>1.183572619744417</v>
      </c>
      <c r="AS354">
        <v>0.01550195179767492</v>
      </c>
      <c r="AT354">
        <v>38.40874823910679</v>
      </c>
      <c r="AU354">
        <v>15.10714809872205</v>
      </c>
      <c r="AV354">
        <v>0.1690989856786116</v>
      </c>
      <c r="AW354">
        <v>23.46226288492495</v>
      </c>
      <c r="AX354">
        <v>182.1532961552251</v>
      </c>
      <c r="AY354">
        <v>3.677492846206392</v>
      </c>
      <c r="AZ354">
        <v>27.2244334584477</v>
      </c>
    </row>
    <row r="355" spans="1:52">
      <c r="A355" s="2">
        <v>44561</v>
      </c>
      <c r="B355">
        <v>6444.284422279588</v>
      </c>
      <c r="C355">
        <v>0.02196953531374812</v>
      </c>
      <c r="F355" s="2">
        <v>44561</v>
      </c>
      <c r="G355">
        <v>0.1144829259352923</v>
      </c>
      <c r="H355">
        <v>0.09737105690774016</v>
      </c>
      <c r="I355">
        <v>0.1063811639951384</v>
      </c>
      <c r="J355">
        <v>0.07250539107824897</v>
      </c>
      <c r="K355">
        <v>0.09639068294407171</v>
      </c>
      <c r="L355">
        <v>0.0645149725393193</v>
      </c>
      <c r="M355">
        <v>0.07212942559190774</v>
      </c>
      <c r="N355">
        <v>0.09983052483750834</v>
      </c>
      <c r="O355">
        <v>0.07387019245162078</v>
      </c>
      <c r="P355">
        <v>0.05771984097732077</v>
      </c>
      <c r="Q355">
        <v>0.07316240460491007</v>
      </c>
      <c r="R355">
        <v>0.07164141813692167</v>
      </c>
      <c r="W355" s="2">
        <v>44561</v>
      </c>
      <c r="X355">
        <v>0.1144214080624636</v>
      </c>
      <c r="Y355">
        <v>0.1063239996375317</v>
      </c>
      <c r="Z355">
        <v>0.0731764093107875</v>
      </c>
      <c r="AA355">
        <v>0.09771081643521373</v>
      </c>
      <c r="AB355">
        <v>0.09633888701269784</v>
      </c>
      <c r="AC355">
        <v>0.0644050042191698</v>
      </c>
      <c r="AD355">
        <v>0.07168534705263005</v>
      </c>
      <c r="AE355">
        <v>0.09977688049289361</v>
      </c>
      <c r="AF355">
        <v>0.07383049799877602</v>
      </c>
      <c r="AG355">
        <v>0.05768882498250821</v>
      </c>
      <c r="AH355">
        <v>0.07312309048478642</v>
      </c>
      <c r="AI355">
        <v>0.07151883431054151</v>
      </c>
      <c r="AN355" s="2">
        <v>44561</v>
      </c>
      <c r="AO355">
        <v>1.790053741252722</v>
      </c>
      <c r="AP355">
        <v>506.6348823041814</v>
      </c>
      <c r="AQ355">
        <v>3.661428634988758</v>
      </c>
      <c r="AR355">
        <v>1.199529393220449</v>
      </c>
      <c r="AS355">
        <v>0.01566288659177527</v>
      </c>
      <c r="AT355">
        <v>38.43701354423541</v>
      </c>
      <c r="AU355">
        <v>15.11826556987667</v>
      </c>
      <c r="AV355">
        <v>0.1692234269750941</v>
      </c>
      <c r="AW355">
        <v>23.47952895189808</v>
      </c>
      <c r="AX355">
        <v>182.2873442232319</v>
      </c>
      <c r="AY355">
        <v>3.736277053491774</v>
      </c>
      <c r="AZ355">
        <v>26.82523963238048</v>
      </c>
    </row>
    <row r="356" spans="1:52">
      <c r="A356" s="2">
        <v>44562</v>
      </c>
      <c r="B356">
        <v>6368.399127917952</v>
      </c>
      <c r="C356">
        <v>-0.01177559669763817</v>
      </c>
      <c r="F356" s="2">
        <v>44562</v>
      </c>
      <c r="G356">
        <v>0.11401877165634</v>
      </c>
      <c r="H356">
        <v>0.09797940883347864</v>
      </c>
      <c r="I356">
        <v>0.1063120270235812</v>
      </c>
      <c r="J356">
        <v>0.07316816928123678</v>
      </c>
      <c r="K356">
        <v>0.09656663674986754</v>
      </c>
      <c r="L356">
        <v>0.06439775189368704</v>
      </c>
      <c r="M356">
        <v>0.0716772749241445</v>
      </c>
      <c r="N356">
        <v>0.1000594586498707</v>
      </c>
      <c r="O356">
        <v>0.07382218431556875</v>
      </c>
      <c r="P356">
        <v>0.0576823289323866</v>
      </c>
      <c r="Q356">
        <v>0.07311485645920207</v>
      </c>
      <c r="R356">
        <v>0.07120113128063639</v>
      </c>
      <c r="W356" s="2">
        <v>44562</v>
      </c>
      <c r="X356">
        <v>0.1144214080624636</v>
      </c>
      <c r="Y356">
        <v>0.1063239996375317</v>
      </c>
      <c r="Z356">
        <v>0.0731764093107875</v>
      </c>
      <c r="AA356">
        <v>0.09771081643521373</v>
      </c>
      <c r="AB356">
        <v>0.09633888701269784</v>
      </c>
      <c r="AC356">
        <v>0.0644050042191698</v>
      </c>
      <c r="AD356">
        <v>0.07168534705263005</v>
      </c>
      <c r="AE356">
        <v>0.09977688049289361</v>
      </c>
      <c r="AF356">
        <v>0.07383049799877602</v>
      </c>
      <c r="AG356">
        <v>0.05768882498250821</v>
      </c>
      <c r="AH356">
        <v>0.07312309048478642</v>
      </c>
      <c r="AI356">
        <v>0.07151883431054151</v>
      </c>
      <c r="AN356" s="2">
        <v>44562</v>
      </c>
      <c r="AO356">
        <v>1.819098678640391</v>
      </c>
      <c r="AP356">
        <v>516.1409340286564</v>
      </c>
      <c r="AQ356">
        <v>3.342989899967116</v>
      </c>
      <c r="AR356">
        <v>1.199631990308457</v>
      </c>
      <c r="AS356">
        <v>0.01566422625594956</v>
      </c>
      <c r="AT356">
        <v>38.44030110491017</v>
      </c>
      <c r="AU356">
        <v>15.31071195415312</v>
      </c>
      <c r="AV356">
        <v>0.1692379008437034</v>
      </c>
      <c r="AW356">
        <v>23.74822408164997</v>
      </c>
      <c r="AX356">
        <v>179.9568987337282</v>
      </c>
      <c r="AY356">
        <v>3.736596621438875</v>
      </c>
      <c r="AZ356">
        <v>27.50222318294483</v>
      </c>
    </row>
    <row r="357" spans="1:52">
      <c r="A357" s="2">
        <v>44563</v>
      </c>
      <c r="B357">
        <v>6572.844949800789</v>
      </c>
      <c r="C357">
        <v>0.03210317346263403</v>
      </c>
      <c r="F357" s="2">
        <v>44563</v>
      </c>
      <c r="G357">
        <v>0.1144354501762796</v>
      </c>
      <c r="H357">
        <v>0.09772280777869276</v>
      </c>
      <c r="I357">
        <v>0.1063370480148376</v>
      </c>
      <c r="J357">
        <v>0.07318538972350556</v>
      </c>
      <c r="K357">
        <v>0.09612249560188031</v>
      </c>
      <c r="L357">
        <v>0.06441290818063011</v>
      </c>
      <c r="M357">
        <v>0.07169414447803577</v>
      </c>
      <c r="N357">
        <v>0.09978912538950696</v>
      </c>
      <c r="O357">
        <v>0.07383955868307925</v>
      </c>
      <c r="P357">
        <v>0.05789278338741252</v>
      </c>
      <c r="Q357">
        <v>0.07304067728509975</v>
      </c>
      <c r="R357">
        <v>0.07152761130103985</v>
      </c>
      <c r="W357" s="2">
        <v>44563</v>
      </c>
      <c r="X357">
        <v>0.1144214080624636</v>
      </c>
      <c r="Y357">
        <v>0.1063239996375317</v>
      </c>
      <c r="Z357">
        <v>0.0731764093107875</v>
      </c>
      <c r="AA357">
        <v>0.09771081643521373</v>
      </c>
      <c r="AB357">
        <v>0.09633888701269784</v>
      </c>
      <c r="AC357">
        <v>0.0644050042191698</v>
      </c>
      <c r="AD357">
        <v>0.07168534705263005</v>
      </c>
      <c r="AE357">
        <v>0.09977688049289361</v>
      </c>
      <c r="AF357">
        <v>0.07383049799877602</v>
      </c>
      <c r="AG357">
        <v>0.05768882498250821</v>
      </c>
      <c r="AH357">
        <v>0.07312309048478642</v>
      </c>
      <c r="AI357">
        <v>0.07151883431054151</v>
      </c>
      <c r="AN357" s="2">
        <v>44563</v>
      </c>
      <c r="AO357">
        <v>1.81968243747107</v>
      </c>
      <c r="AP357">
        <v>509.7351832516255</v>
      </c>
      <c r="AQ357">
        <v>3.344062683922099</v>
      </c>
      <c r="AR357">
        <v>1.200016958851467</v>
      </c>
      <c r="AS357">
        <v>0.01581510349868801</v>
      </c>
      <c r="AT357">
        <v>39.14127756549956</v>
      </c>
      <c r="AU357">
        <v>14.87909408675673</v>
      </c>
      <c r="AV357">
        <v>0.170780823763438</v>
      </c>
      <c r="AW357">
        <v>23.38565194155798</v>
      </c>
      <c r="AX357">
        <v>183.728040350747</v>
      </c>
      <c r="AY357">
        <v>3.684229526535708</v>
      </c>
      <c r="AZ357">
        <v>27.93963986487677</v>
      </c>
    </row>
    <row r="358" spans="1:52">
      <c r="A358" s="2">
        <v>44564</v>
      </c>
      <c r="B358">
        <v>6676.630768866263</v>
      </c>
      <c r="C358">
        <v>0.01579009087512695</v>
      </c>
      <c r="F358" s="2">
        <v>44564</v>
      </c>
      <c r="G358">
        <v>0.1145246369204335</v>
      </c>
      <c r="H358">
        <v>0.09813555098200781</v>
      </c>
      <c r="I358">
        <v>0.1064199231648089</v>
      </c>
      <c r="J358">
        <v>0.07324242770097694</v>
      </c>
      <c r="K358">
        <v>0.09566163856007748</v>
      </c>
      <c r="L358">
        <v>0.06446310921145816</v>
      </c>
      <c r="M358">
        <v>0.07175002023429009</v>
      </c>
      <c r="N358">
        <v>0.09986689733152104</v>
      </c>
      <c r="O358">
        <v>0.07389710649556713</v>
      </c>
      <c r="P358">
        <v>0.05680013427222803</v>
      </c>
      <c r="Q358">
        <v>0.07275853852548832</v>
      </c>
      <c r="R358">
        <v>0.07248001660114252</v>
      </c>
      <c r="W358" s="2">
        <v>44564</v>
      </c>
      <c r="X358">
        <v>0.1144214080624636</v>
      </c>
      <c r="Y358">
        <v>0.1063239996375317</v>
      </c>
      <c r="Z358">
        <v>0.0731764093107875</v>
      </c>
      <c r="AA358">
        <v>0.09771081643521373</v>
      </c>
      <c r="AB358">
        <v>0.09633888701269784</v>
      </c>
      <c r="AC358">
        <v>0.0644050042191698</v>
      </c>
      <c r="AD358">
        <v>0.07168534705263005</v>
      </c>
      <c r="AE358">
        <v>0.09977688049289361</v>
      </c>
      <c r="AF358">
        <v>0.07383049799877602</v>
      </c>
      <c r="AG358">
        <v>0.05768882498250821</v>
      </c>
      <c r="AH358">
        <v>0.07312309048478642</v>
      </c>
      <c r="AI358">
        <v>0.07151883431054151</v>
      </c>
      <c r="AN358" s="2">
        <v>44564</v>
      </c>
      <c r="AO358">
        <v>1.821685031718192</v>
      </c>
      <c r="AP358">
        <v>515.7546131418458</v>
      </c>
      <c r="AQ358">
        <v>3.347742886882207</v>
      </c>
      <c r="AR358">
        <v>1.201337599754934</v>
      </c>
      <c r="AS358">
        <v>0.01614778062437463</v>
      </c>
      <c r="AT358">
        <v>39.18435326687666</v>
      </c>
      <c r="AU358">
        <v>14.46060115131563</v>
      </c>
      <c r="AV358">
        <v>0.1709687712251186</v>
      </c>
      <c r="AW358">
        <v>22.42038456712851</v>
      </c>
      <c r="AX358">
        <v>188.2530051629335</v>
      </c>
      <c r="AY358">
        <v>3.780304752929672</v>
      </c>
      <c r="AZ358">
        <v>26.82091091223006</v>
      </c>
    </row>
    <row r="359" spans="1:52">
      <c r="A359" s="2">
        <v>44565</v>
      </c>
      <c r="B359">
        <v>6578.740362420649</v>
      </c>
      <c r="C359">
        <v>-0.01466164744381038</v>
      </c>
      <c r="F359" s="2">
        <v>44565</v>
      </c>
      <c r="G359">
        <v>0.1137460315240163</v>
      </c>
      <c r="H359">
        <v>0.09761985688876006</v>
      </c>
      <c r="I359">
        <v>0.1060458324666392</v>
      </c>
      <c r="J359">
        <v>0.07298496358993949</v>
      </c>
      <c r="K359">
        <v>0.09608684311161614</v>
      </c>
      <c r="L359">
        <v>0.06423650643996623</v>
      </c>
      <c r="M359">
        <v>0.07149780228143958</v>
      </c>
      <c r="N359">
        <v>0.09951584203815335</v>
      </c>
      <c r="O359">
        <v>0.07473449403977497</v>
      </c>
      <c r="P359">
        <v>0.05753789821816336</v>
      </c>
      <c r="Q359">
        <v>0.07381863909829181</v>
      </c>
      <c r="R359">
        <v>0.07217529030323944</v>
      </c>
      <c r="W359" s="2">
        <v>44565</v>
      </c>
      <c r="X359">
        <v>0.1144214080624636</v>
      </c>
      <c r="Y359">
        <v>0.1063239996375317</v>
      </c>
      <c r="Z359">
        <v>0.0731764093107875</v>
      </c>
      <c r="AA359">
        <v>0.09771081643521373</v>
      </c>
      <c r="AB359">
        <v>0.09633888701269784</v>
      </c>
      <c r="AC359">
        <v>0.0644050042191698</v>
      </c>
      <c r="AD359">
        <v>0.07168534705263005</v>
      </c>
      <c r="AE359">
        <v>0.09977688049289361</v>
      </c>
      <c r="AF359">
        <v>0.07383049799877602</v>
      </c>
      <c r="AG359">
        <v>0.05768882498250821</v>
      </c>
      <c r="AH359">
        <v>0.07312309048478642</v>
      </c>
      <c r="AI359">
        <v>0.07151883431054151</v>
      </c>
      <c r="AN359" s="2">
        <v>44565</v>
      </c>
      <c r="AO359">
        <v>1.817279137372309</v>
      </c>
      <c r="AP359">
        <v>527.7424132706278</v>
      </c>
      <c r="AQ359">
        <v>3.494211922291775</v>
      </c>
      <c r="AR359">
        <v>1.233213813026225</v>
      </c>
      <c r="AS359">
        <v>0.01610872589531184</v>
      </c>
      <c r="AT359">
        <v>39.08958270143881</v>
      </c>
      <c r="AU359">
        <v>14.00203671361527</v>
      </c>
      <c r="AV359">
        <v>0.1705552692588907</v>
      </c>
      <c r="AW359">
        <v>20.37478846893238</v>
      </c>
      <c r="AX359">
        <v>193.189567091219</v>
      </c>
      <c r="AY359">
        <v>3.839946329428209</v>
      </c>
      <c r="AZ359">
        <v>26.7560423440187</v>
      </c>
    </row>
    <row r="360" spans="1:52">
      <c r="A360" s="2">
        <v>44566</v>
      </c>
      <c r="B360">
        <v>6477.034904916628</v>
      </c>
      <c r="C360">
        <v>-0.01545971597921503</v>
      </c>
      <c r="F360" s="2">
        <v>44566</v>
      </c>
      <c r="G360">
        <v>0.1141073812232544</v>
      </c>
      <c r="H360">
        <v>0.09763741914687735</v>
      </c>
      <c r="I360">
        <v>0.1069152680036665</v>
      </c>
      <c r="J360">
        <v>0.07312144149648041</v>
      </c>
      <c r="K360">
        <v>0.09664232191378223</v>
      </c>
      <c r="L360">
        <v>0.06435662520815094</v>
      </c>
      <c r="M360">
        <v>0.07163149927733688</v>
      </c>
      <c r="N360">
        <v>0.09963423958669262</v>
      </c>
      <c r="O360">
        <v>0.07377503885364413</v>
      </c>
      <c r="P360">
        <v>0.05764549095383559</v>
      </c>
      <c r="Q360">
        <v>0.07306816272190238</v>
      </c>
      <c r="R360">
        <v>0.07146511161437662</v>
      </c>
      <c r="W360" s="2">
        <v>44566</v>
      </c>
      <c r="X360">
        <v>0.1144214080624636</v>
      </c>
      <c r="Y360">
        <v>0.1063239996375317</v>
      </c>
      <c r="Z360">
        <v>0.0731764093107875</v>
      </c>
      <c r="AA360">
        <v>0.09771081643521373</v>
      </c>
      <c r="AB360">
        <v>0.09633888701269784</v>
      </c>
      <c r="AC360">
        <v>0.0644050042191698</v>
      </c>
      <c r="AD360">
        <v>0.07168534705263005</v>
      </c>
      <c r="AE360">
        <v>0.09977688049289361</v>
      </c>
      <c r="AF360">
        <v>0.07383049799877602</v>
      </c>
      <c r="AG360">
        <v>0.05768882498250821</v>
      </c>
      <c r="AH360">
        <v>0.07312309048478642</v>
      </c>
      <c r="AI360">
        <v>0.07151883431054151</v>
      </c>
      <c r="AN360" s="2">
        <v>44566</v>
      </c>
      <c r="AO360">
        <v>1.872968527884849</v>
      </c>
      <c r="AP360">
        <v>527.4504878419025</v>
      </c>
      <c r="AQ360">
        <v>3.60497748069097</v>
      </c>
      <c r="AR360">
        <v>1.232531649792752</v>
      </c>
      <c r="AS360">
        <v>0.01609981520972933</v>
      </c>
      <c r="AT360">
        <v>38.42923921955474</v>
      </c>
      <c r="AU360">
        <v>14.4478805814998</v>
      </c>
      <c r="AV360">
        <v>0.1665685698639602</v>
      </c>
      <c r="AW360">
        <v>20.07048663709733</v>
      </c>
      <c r="AX360">
        <v>195.7871025679721</v>
      </c>
      <c r="AY360">
        <v>3.837822228824746</v>
      </c>
      <c r="AZ360">
        <v>26.12657924836079</v>
      </c>
    </row>
    <row r="361" spans="1:52">
      <c r="A361" s="2">
        <v>44567</v>
      </c>
      <c r="B361">
        <v>6118.915623980479</v>
      </c>
      <c r="C361">
        <v>-0.05529062081544533</v>
      </c>
      <c r="F361" s="2">
        <v>44567</v>
      </c>
      <c r="G361">
        <v>0.1053133889672667</v>
      </c>
      <c r="H361">
        <v>0.09047440903848503</v>
      </c>
      <c r="I361">
        <v>0.09936424373122471</v>
      </c>
      <c r="J361">
        <v>0.07044458872472832</v>
      </c>
      <c r="K361">
        <v>0.1123779644812453</v>
      </c>
      <c r="L361">
        <v>0.06880956275412813</v>
      </c>
      <c r="M361">
        <v>0.06433118667799086</v>
      </c>
      <c r="N361">
        <v>0.08747728348826762</v>
      </c>
      <c r="O361">
        <v>0.07330183258358725</v>
      </c>
      <c r="P361">
        <v>0.06512275169002452</v>
      </c>
      <c r="Q361">
        <v>0.0793504216944541</v>
      </c>
      <c r="R361">
        <v>0.0836323661685975</v>
      </c>
      <c r="W361" s="2">
        <v>44567</v>
      </c>
      <c r="X361">
        <v>0.105556686506795</v>
      </c>
      <c r="Y361">
        <v>0.09959379741147337</v>
      </c>
      <c r="Z361">
        <v>0.0706073315181934</v>
      </c>
      <c r="AA361">
        <v>0.09068342520751344</v>
      </c>
      <c r="AB361">
        <v>0.1126375827740721</v>
      </c>
      <c r="AC361">
        <v>0.06896852827103214</v>
      </c>
      <c r="AD361">
        <v>0.06447980614211762</v>
      </c>
      <c r="AE361">
        <v>0.08767937562532654</v>
      </c>
      <c r="AF361">
        <v>0.07116095205330766</v>
      </c>
      <c r="AG361">
        <v>0.0652731998467961</v>
      </c>
      <c r="AH361">
        <v>0.07953373895874602</v>
      </c>
      <c r="AI361">
        <v>0.08382557568462656</v>
      </c>
      <c r="AN361" s="2">
        <v>44567</v>
      </c>
      <c r="AO361">
        <v>2.099785647326906</v>
      </c>
      <c r="AP361">
        <v>491.5873307277408</v>
      </c>
      <c r="AQ361">
        <v>4.075657698673837</v>
      </c>
      <c r="AR361">
        <v>1.445963928077983</v>
      </c>
      <c r="AS361">
        <v>0.01480334863840288</v>
      </c>
      <c r="AT361">
        <v>45.31904202666303</v>
      </c>
      <c r="AU361">
        <v>15.72351266613858</v>
      </c>
      <c r="AV361">
        <v>0.1561317029206376</v>
      </c>
      <c r="AW361">
        <v>17.0369773550558</v>
      </c>
      <c r="AX361">
        <v>179.3216328774645</v>
      </c>
      <c r="AY361">
        <v>3.456386557102424</v>
      </c>
      <c r="AZ361">
        <v>26.07152538147061</v>
      </c>
    </row>
    <row r="362" spans="1:52">
      <c r="A362" s="2">
        <v>44568</v>
      </c>
      <c r="B362">
        <v>6068.37629868066</v>
      </c>
      <c r="C362">
        <v>-0.008259523158278603</v>
      </c>
      <c r="F362" s="2">
        <v>44568</v>
      </c>
      <c r="G362">
        <v>0.1052603888811506</v>
      </c>
      <c r="H362">
        <v>0.09067535136265464</v>
      </c>
      <c r="I362">
        <v>0.09958493024674776</v>
      </c>
      <c r="J362">
        <v>0.07103995280500366</v>
      </c>
      <c r="K362">
        <v>0.1129994173836713</v>
      </c>
      <c r="L362">
        <v>0.06936562877666147</v>
      </c>
      <c r="M362">
        <v>0.06447406529201051</v>
      </c>
      <c r="N362">
        <v>0.08767156924092395</v>
      </c>
      <c r="O362">
        <v>0.07115461635871334</v>
      </c>
      <c r="P362">
        <v>0.065267388358227</v>
      </c>
      <c r="Q362">
        <v>0.07952665780727956</v>
      </c>
      <c r="R362">
        <v>0.08298003348695625</v>
      </c>
      <c r="W362" s="2">
        <v>44568</v>
      </c>
      <c r="X362">
        <v>0.105556686506795</v>
      </c>
      <c r="Y362">
        <v>0.09959379741147337</v>
      </c>
      <c r="Z362">
        <v>0.0706073315181934</v>
      </c>
      <c r="AA362">
        <v>0.09068342520751344</v>
      </c>
      <c r="AB362">
        <v>0.1126375827740721</v>
      </c>
      <c r="AC362">
        <v>0.06896852827103214</v>
      </c>
      <c r="AD362">
        <v>0.06447980614211762</v>
      </c>
      <c r="AE362">
        <v>0.08767937562532654</v>
      </c>
      <c r="AF362">
        <v>0.07116095205330766</v>
      </c>
      <c r="AG362">
        <v>0.0652731998467961</v>
      </c>
      <c r="AH362">
        <v>0.07953373895874602</v>
      </c>
      <c r="AI362">
        <v>0.08382557568462656</v>
      </c>
      <c r="AN362" s="2">
        <v>44568</v>
      </c>
      <c r="AO362">
        <v>2.172019107273286</v>
      </c>
      <c r="AP362">
        <v>472.4534850179009</v>
      </c>
      <c r="AQ362">
        <v>4.153061148728808</v>
      </c>
      <c r="AR362">
        <v>1.446121693564275</v>
      </c>
      <c r="AS362">
        <v>0.01480496379452908</v>
      </c>
      <c r="AT362">
        <v>45.32398667332041</v>
      </c>
      <c r="AU362">
        <v>15.7252282190468</v>
      </c>
      <c r="AV362">
        <v>0.1612112115431998</v>
      </c>
      <c r="AW362">
        <v>17.03883621679168</v>
      </c>
      <c r="AX362">
        <v>173.8542923773349</v>
      </c>
      <c r="AY362">
        <v>3.528500504051488</v>
      </c>
      <c r="AZ362">
        <v>25.25536931381202</v>
      </c>
    </row>
    <row r="363" spans="1:52">
      <c r="A363" s="2">
        <v>44569</v>
      </c>
      <c r="B363">
        <v>5706.300380249138</v>
      </c>
      <c r="C363">
        <v>-0.0596660293644351</v>
      </c>
      <c r="F363" s="2">
        <v>44569</v>
      </c>
      <c r="G363">
        <v>0.1055672201362888</v>
      </c>
      <c r="H363">
        <v>0.09015253580055974</v>
      </c>
      <c r="I363">
        <v>0.1001055354343437</v>
      </c>
      <c r="J363">
        <v>0.07061437750925632</v>
      </c>
      <c r="K363">
        <v>0.1134336425194674</v>
      </c>
      <c r="L363">
        <v>0.06857140112487999</v>
      </c>
      <c r="M363">
        <v>0.06448624066000759</v>
      </c>
      <c r="N363">
        <v>0.08768812525633192</v>
      </c>
      <c r="O363">
        <v>0.0711680532908338</v>
      </c>
      <c r="P363">
        <v>0.06527971353840403</v>
      </c>
      <c r="Q363">
        <v>0.0800112586500224</v>
      </c>
      <c r="R363">
        <v>0.08292189607960419</v>
      </c>
      <c r="W363" s="2">
        <v>44569</v>
      </c>
      <c r="X363">
        <v>0.105556686506795</v>
      </c>
      <c r="Y363">
        <v>0.09959379741147337</v>
      </c>
      <c r="Z363">
        <v>0.0706073315181934</v>
      </c>
      <c r="AA363">
        <v>0.09068342520751344</v>
      </c>
      <c r="AB363">
        <v>0.1126375827740721</v>
      </c>
      <c r="AC363">
        <v>0.06896852827103214</v>
      </c>
      <c r="AD363">
        <v>0.06447980614211762</v>
      </c>
      <c r="AE363">
        <v>0.08767937562532654</v>
      </c>
      <c r="AF363">
        <v>0.07116095205330766</v>
      </c>
      <c r="AG363">
        <v>0.0652731998467961</v>
      </c>
      <c r="AH363">
        <v>0.07953373895874602</v>
      </c>
      <c r="AI363">
        <v>0.08382557568462656</v>
      </c>
      <c r="AN363" s="2">
        <v>44569</v>
      </c>
      <c r="AO363">
        <v>2.172666302534596</v>
      </c>
      <c r="AP363">
        <v>472.5942617061302</v>
      </c>
      <c r="AQ363">
        <v>4.31058628412455</v>
      </c>
      <c r="AR363">
        <v>1.446552593598357</v>
      </c>
      <c r="AS363">
        <v>0.01451115058862443</v>
      </c>
      <c r="AT363">
        <v>45.33749183508458</v>
      </c>
      <c r="AU363">
        <v>15.72991385608944</v>
      </c>
      <c r="AV363">
        <v>0.1612592475534869</v>
      </c>
      <c r="AW363">
        <v>15.52898287627363</v>
      </c>
      <c r="AX363">
        <v>179.1541867395765</v>
      </c>
      <c r="AY363">
        <v>3.663660382854288</v>
      </c>
      <c r="AZ363">
        <v>25.80417517689282</v>
      </c>
    </row>
    <row r="364" spans="1:52">
      <c r="A364" s="2">
        <v>44570</v>
      </c>
      <c r="B364">
        <v>5629.241316904269</v>
      </c>
      <c r="C364">
        <v>-0.01350420731645818</v>
      </c>
      <c r="F364" s="2">
        <v>44570</v>
      </c>
      <c r="G364">
        <v>0.1056846158969774</v>
      </c>
      <c r="H364">
        <v>0.09079332895374082</v>
      </c>
      <c r="I364">
        <v>0.1001627908094544</v>
      </c>
      <c r="J364">
        <v>0.07064520903222879</v>
      </c>
      <c r="K364">
        <v>0.1127740938540687</v>
      </c>
      <c r="L364">
        <v>0.06905211465532927</v>
      </c>
      <c r="M364">
        <v>0.06372845218098407</v>
      </c>
      <c r="N364">
        <v>0.08778563861468816</v>
      </c>
      <c r="O364">
        <v>0.07124719554485938</v>
      </c>
      <c r="P364">
        <v>0.06456926254867361</v>
      </c>
      <c r="Q364">
        <v>0.07963012984652991</v>
      </c>
      <c r="R364">
        <v>0.08392716806246546</v>
      </c>
      <c r="W364" s="2">
        <v>44570</v>
      </c>
      <c r="X364">
        <v>0.105556686506795</v>
      </c>
      <c r="Y364">
        <v>0.09959379741147337</v>
      </c>
      <c r="Z364">
        <v>0.0706073315181934</v>
      </c>
      <c r="AA364">
        <v>0.09068342520751344</v>
      </c>
      <c r="AB364">
        <v>0.1126375827740721</v>
      </c>
      <c r="AC364">
        <v>0.06896852827103214</v>
      </c>
      <c r="AD364">
        <v>0.06447980614211762</v>
      </c>
      <c r="AE364">
        <v>0.08767937562532654</v>
      </c>
      <c r="AF364">
        <v>0.07116095205330766</v>
      </c>
      <c r="AG364">
        <v>0.0652731998467961</v>
      </c>
      <c r="AH364">
        <v>0.07953373895874602</v>
      </c>
      <c r="AI364">
        <v>0.08382557568462656</v>
      </c>
      <c r="AN364" s="2">
        <v>44570</v>
      </c>
      <c r="AO364">
        <v>2.104959615985346</v>
      </c>
      <c r="AP364">
        <v>473.260784194362</v>
      </c>
      <c r="AQ364">
        <v>4.316665711931101</v>
      </c>
      <c r="AR364">
        <v>1.470469348717389</v>
      </c>
      <c r="AS364">
        <v>0.01423270022780096</v>
      </c>
      <c r="AT364">
        <v>46.03716027584679</v>
      </c>
      <c r="AU364">
        <v>16.14340445459935</v>
      </c>
      <c r="AV364">
        <v>0.1652497206141607</v>
      </c>
      <c r="AW364">
        <v>15.55088415004076</v>
      </c>
      <c r="AX364">
        <v>179.4068565326708</v>
      </c>
      <c r="AY364">
        <v>3.459276857916474</v>
      </c>
      <c r="AZ364">
        <v>26.75092219317872</v>
      </c>
    </row>
    <row r="365" spans="1:52">
      <c r="A365" s="2">
        <v>44571</v>
      </c>
      <c r="B365">
        <v>5751.009553162907</v>
      </c>
      <c r="C365">
        <v>0.02163137613109156</v>
      </c>
      <c r="F365" s="2">
        <v>44571</v>
      </c>
      <c r="G365">
        <v>0.1055987501882628</v>
      </c>
      <c r="H365">
        <v>0.09070538784644547</v>
      </c>
      <c r="I365">
        <v>0.09963348491881294</v>
      </c>
      <c r="J365">
        <v>0.07063546809959394</v>
      </c>
      <c r="K365">
        <v>0.1121869187754157</v>
      </c>
      <c r="L365">
        <v>0.06910724154794708</v>
      </c>
      <c r="M365">
        <v>0.06450550094285855</v>
      </c>
      <c r="N365">
        <v>0.08771431530986616</v>
      </c>
      <c r="O365">
        <v>0.07118930924903982</v>
      </c>
      <c r="P365">
        <v>0.06529921080998183</v>
      </c>
      <c r="Q365">
        <v>0.07956543265785891</v>
      </c>
      <c r="R365">
        <v>0.08385897965391677</v>
      </c>
      <c r="W365" s="2">
        <v>44571</v>
      </c>
      <c r="X365">
        <v>0.105556686506795</v>
      </c>
      <c r="Y365">
        <v>0.09959379741147337</v>
      </c>
      <c r="Z365">
        <v>0.0706073315181934</v>
      </c>
      <c r="AA365">
        <v>0.09068342520751344</v>
      </c>
      <c r="AB365">
        <v>0.1126375827740721</v>
      </c>
      <c r="AC365">
        <v>0.06896852827103214</v>
      </c>
      <c r="AD365">
        <v>0.06447980614211762</v>
      </c>
      <c r="AE365">
        <v>0.08767937562532654</v>
      </c>
      <c r="AF365">
        <v>0.07116095205330766</v>
      </c>
      <c r="AG365">
        <v>0.0652731998467961</v>
      </c>
      <c r="AH365">
        <v>0.07953373895874602</v>
      </c>
      <c r="AI365">
        <v>0.08382557568462656</v>
      </c>
      <c r="AN365" s="2">
        <v>44571</v>
      </c>
      <c r="AO365">
        <v>2.180823363302395</v>
      </c>
      <c r="AP365">
        <v>488.9265419757324</v>
      </c>
      <c r="AQ365">
        <v>4.231867440841311</v>
      </c>
      <c r="AR365">
        <v>1.471346823597478</v>
      </c>
      <c r="AS365">
        <v>0.01449869151293623</v>
      </c>
      <c r="AT365">
        <v>44.90676052196499</v>
      </c>
      <c r="AU365">
        <v>16.15303772706462</v>
      </c>
      <c r="AV365">
        <v>0.1653483302716195</v>
      </c>
      <c r="AW365">
        <v>14.72744492780938</v>
      </c>
      <c r="AX365">
        <v>175.6883929212392</v>
      </c>
      <c r="AY365">
        <v>3.585765778834195</v>
      </c>
      <c r="AZ365">
        <v>25.94132560721383</v>
      </c>
    </row>
    <row r="366" spans="1:52">
      <c r="A366" s="2">
        <v>44572</v>
      </c>
      <c r="B366">
        <v>5589.053965193682</v>
      </c>
      <c r="C366">
        <v>-0.02816124481659987</v>
      </c>
      <c r="F366" s="2">
        <v>44572</v>
      </c>
      <c r="G366">
        <v>0.1055909244178873</v>
      </c>
      <c r="H366">
        <v>0.09116333283992685</v>
      </c>
      <c r="I366">
        <v>0.09962610122560359</v>
      </c>
      <c r="J366">
        <v>0.0706302334073961</v>
      </c>
      <c r="K366">
        <v>0.1126741174141057</v>
      </c>
      <c r="L366">
        <v>0.06858830282181526</v>
      </c>
      <c r="M366">
        <v>0.06504145026892251</v>
      </c>
      <c r="N366">
        <v>0.08722293798858155</v>
      </c>
      <c r="O366">
        <v>0.07118403351247687</v>
      </c>
      <c r="P366">
        <v>0.06529437158008009</v>
      </c>
      <c r="Q366">
        <v>0.07955953617892621</v>
      </c>
      <c r="R366">
        <v>0.08342465834427794</v>
      </c>
      <c r="W366" s="2">
        <v>44572</v>
      </c>
      <c r="X366">
        <v>0.105556686506795</v>
      </c>
      <c r="Y366">
        <v>0.09959379741147337</v>
      </c>
      <c r="Z366">
        <v>0.0706073315181934</v>
      </c>
      <c r="AA366">
        <v>0.09068342520751344</v>
      </c>
      <c r="AB366">
        <v>0.1126375827740721</v>
      </c>
      <c r="AC366">
        <v>0.06896852827103214</v>
      </c>
      <c r="AD366">
        <v>0.06447980614211762</v>
      </c>
      <c r="AE366">
        <v>0.08767937562532654</v>
      </c>
      <c r="AF366">
        <v>0.07116095205330766</v>
      </c>
      <c r="AG366">
        <v>0.0652731998467961</v>
      </c>
      <c r="AH366">
        <v>0.07953373895874602</v>
      </c>
      <c r="AI366">
        <v>0.08382557568462656</v>
      </c>
      <c r="AN366" s="2">
        <v>44572</v>
      </c>
      <c r="AO366">
        <v>2.230329536631185</v>
      </c>
      <c r="AP366">
        <v>492.9315208680449</v>
      </c>
      <c r="AQ366">
        <v>4.323045530499636</v>
      </c>
      <c r="AR366">
        <v>1.482677064779897</v>
      </c>
      <c r="AS366">
        <v>0.01411277866754146</v>
      </c>
      <c r="AT366">
        <v>44.93022782439589</v>
      </c>
      <c r="AU366">
        <v>16.16147895544789</v>
      </c>
      <c r="AV366">
        <v>0.165434737735169</v>
      </c>
      <c r="AW366">
        <v>14.17166215427577</v>
      </c>
      <c r="AX366">
        <v>175.7802038780386</v>
      </c>
      <c r="AY366">
        <v>3.587639622527221</v>
      </c>
      <c r="AZ366">
        <v>26.24936411827456</v>
      </c>
    </row>
    <row r="367" spans="1:52">
      <c r="A367" s="2">
        <v>44573</v>
      </c>
      <c r="B367">
        <v>5895.061014382707</v>
      </c>
      <c r="C367">
        <v>0.05475113518221697</v>
      </c>
      <c r="F367" s="2">
        <v>44573</v>
      </c>
      <c r="G367">
        <v>0.1053592806808074</v>
      </c>
      <c r="H367">
        <v>0.09082771431440113</v>
      </c>
      <c r="I367">
        <v>0.0989342627439035</v>
      </c>
      <c r="J367">
        <v>0.07047528589360631</v>
      </c>
      <c r="K367">
        <v>0.1124269346777685</v>
      </c>
      <c r="L367">
        <v>0.06987032614224203</v>
      </c>
      <c r="M367">
        <v>0.06435921985040802</v>
      </c>
      <c r="N367">
        <v>0.08751540288101077</v>
      </c>
      <c r="O367">
        <v>0.07098124087289041</v>
      </c>
      <c r="P367">
        <v>0.06555303247758086</v>
      </c>
      <c r="Q367">
        <v>0.08056841188443969</v>
      </c>
      <c r="R367">
        <v>0.08312888758094139</v>
      </c>
      <c r="W367" s="2">
        <v>44573</v>
      </c>
      <c r="X367">
        <v>0.105556686506795</v>
      </c>
      <c r="Y367">
        <v>0.09959379741147337</v>
      </c>
      <c r="Z367">
        <v>0.0706073315181934</v>
      </c>
      <c r="AA367">
        <v>0.09068342520751344</v>
      </c>
      <c r="AB367">
        <v>0.1126375827740721</v>
      </c>
      <c r="AC367">
        <v>0.06896852827103214</v>
      </c>
      <c r="AD367">
        <v>0.06447980614211762</v>
      </c>
      <c r="AE367">
        <v>0.08767937562532654</v>
      </c>
      <c r="AF367">
        <v>0.07116095205330766</v>
      </c>
      <c r="AG367">
        <v>0.0652731998467961</v>
      </c>
      <c r="AH367">
        <v>0.07953373895874602</v>
      </c>
      <c r="AI367">
        <v>0.08382557568462656</v>
      </c>
      <c r="AN367" s="2">
        <v>44573</v>
      </c>
      <c r="AO367">
        <v>2.22659963928978</v>
      </c>
      <c r="AP367">
        <v>492.1071655703261</v>
      </c>
      <c r="AQ367">
        <v>4.315815874179278</v>
      </c>
      <c r="AR367">
        <v>1.430296172860194</v>
      </c>
      <c r="AS367">
        <v>0.01452246525822186</v>
      </c>
      <c r="AT367">
        <v>44.85508864224433</v>
      </c>
      <c r="AU367">
        <v>16.13445126451745</v>
      </c>
      <c r="AV367">
        <v>0.1651580725256922</v>
      </c>
      <c r="AW367">
        <v>15.47843187217798</v>
      </c>
      <c r="AX367">
        <v>161.273578440351</v>
      </c>
      <c r="AY367">
        <v>3.676719417311693</v>
      </c>
      <c r="AZ367">
        <v>26.20546592662606</v>
      </c>
    </row>
    <row r="368" spans="1:52">
      <c r="A368" s="2">
        <v>44574</v>
      </c>
      <c r="B368">
        <v>6167.705580807421</v>
      </c>
      <c r="C368">
        <v>0.0462496598015727</v>
      </c>
      <c r="F368" s="2">
        <v>44574</v>
      </c>
      <c r="G368">
        <v>0.1056283732209732</v>
      </c>
      <c r="H368">
        <v>0.09039695671104654</v>
      </c>
      <c r="I368">
        <v>0.09966143454868591</v>
      </c>
      <c r="J368">
        <v>0.07065528307636501</v>
      </c>
      <c r="K368">
        <v>0.1129997237375647</v>
      </c>
      <c r="L368">
        <v>0.06901536686872857</v>
      </c>
      <c r="M368">
        <v>0.06452359631388359</v>
      </c>
      <c r="N368">
        <v>0.08773892132108287</v>
      </c>
      <c r="O368">
        <v>0.07120927959180205</v>
      </c>
      <c r="P368">
        <v>0.06531752883604128</v>
      </c>
      <c r="Q368">
        <v>0.07897103162465806</v>
      </c>
      <c r="R368">
        <v>0.08388250414916816</v>
      </c>
      <c r="W368" s="2">
        <v>44574</v>
      </c>
      <c r="X368">
        <v>0.105556686506795</v>
      </c>
      <c r="Y368">
        <v>0.09959379741147337</v>
      </c>
      <c r="Z368">
        <v>0.0706073315181934</v>
      </c>
      <c r="AA368">
        <v>0.09068342520751344</v>
      </c>
      <c r="AB368">
        <v>0.1126375827740721</v>
      </c>
      <c r="AC368">
        <v>0.06896852827103214</v>
      </c>
      <c r="AD368">
        <v>0.06447980614211762</v>
      </c>
      <c r="AE368">
        <v>0.08767937562532654</v>
      </c>
      <c r="AF368">
        <v>0.07116095205330766</v>
      </c>
      <c r="AG368">
        <v>0.0652731998467961</v>
      </c>
      <c r="AH368">
        <v>0.07953373895874602</v>
      </c>
      <c r="AI368">
        <v>0.08382557568462656</v>
      </c>
      <c r="AN368" s="2">
        <v>44574</v>
      </c>
      <c r="AO368">
        <v>2.228553309071405</v>
      </c>
      <c r="AP368">
        <v>471.2027134182305</v>
      </c>
      <c r="AQ368">
        <v>4.210885435972425</v>
      </c>
      <c r="AR368">
        <v>1.431551147648828</v>
      </c>
      <c r="AS368">
        <v>0.01481959722557145</v>
      </c>
      <c r="AT368">
        <v>45.74997509556363</v>
      </c>
      <c r="AU368">
        <v>15.57311145315057</v>
      </c>
      <c r="AV368">
        <v>0.1653029860205977</v>
      </c>
      <c r="AW368">
        <v>16.26173722827131</v>
      </c>
      <c r="AX368">
        <v>166.7891594107572</v>
      </c>
      <c r="AY368">
        <v>3.5622176390934</v>
      </c>
      <c r="AZ368">
        <v>26.96734327117925</v>
      </c>
    </row>
    <row r="369" spans="1:52">
      <c r="A369" s="2">
        <v>44575</v>
      </c>
      <c r="B369">
        <v>5911.433780635518</v>
      </c>
      <c r="C369">
        <v>-0.04155058908281328</v>
      </c>
      <c r="F369" s="2">
        <v>44575</v>
      </c>
      <c r="G369">
        <v>0.1056360329387656</v>
      </c>
      <c r="H369">
        <v>0.09105291795556839</v>
      </c>
      <c r="I369">
        <v>0.09966866156960984</v>
      </c>
      <c r="J369">
        <v>0.07066040669526023</v>
      </c>
      <c r="K369">
        <v>0.1127222518802622</v>
      </c>
      <c r="L369">
        <v>0.06902037156791528</v>
      </c>
      <c r="M369">
        <v>0.06424002403582589</v>
      </c>
      <c r="N369">
        <v>0.087745283772347</v>
      </c>
      <c r="O369">
        <v>0.0708160258919338</v>
      </c>
      <c r="P369">
        <v>0.06532226538383165</v>
      </c>
      <c r="Q369">
        <v>0.07922717135912495</v>
      </c>
      <c r="R369">
        <v>0.08388858694955512</v>
      </c>
      <c r="W369" s="2">
        <v>44575</v>
      </c>
      <c r="X369">
        <v>0.105556686506795</v>
      </c>
      <c r="Y369">
        <v>0.09959379741147337</v>
      </c>
      <c r="Z369">
        <v>0.0706073315181934</v>
      </c>
      <c r="AA369">
        <v>0.09068342520751344</v>
      </c>
      <c r="AB369">
        <v>0.1126375827740721</v>
      </c>
      <c r="AC369">
        <v>0.06896852827103214</v>
      </c>
      <c r="AD369">
        <v>0.06447980614211762</v>
      </c>
      <c r="AE369">
        <v>0.08767937562532654</v>
      </c>
      <c r="AF369">
        <v>0.07116095205330766</v>
      </c>
      <c r="AG369">
        <v>0.0652731998467961</v>
      </c>
      <c r="AH369">
        <v>0.07953373895874602</v>
      </c>
      <c r="AI369">
        <v>0.08382557568462656</v>
      </c>
      <c r="AN369" s="2">
        <v>44575</v>
      </c>
      <c r="AO369">
        <v>2.230670439997117</v>
      </c>
      <c r="AP369">
        <v>476.3483178569336</v>
      </c>
      <c r="AQ369">
        <v>4.296549892732731</v>
      </c>
      <c r="AR369">
        <v>1.398558085353711</v>
      </c>
      <c r="AS369">
        <v>0.01464945657667324</v>
      </c>
      <c r="AT369">
        <v>45.35212351658559</v>
      </c>
      <c r="AU369">
        <v>15.75220008463134</v>
      </c>
      <c r="AV369">
        <v>0.1654600242491167</v>
      </c>
      <c r="AW369">
        <v>16.73264777012827</v>
      </c>
      <c r="AX369">
        <v>166.9476095075193</v>
      </c>
      <c r="AY369">
        <v>3.537142589443647</v>
      </c>
      <c r="AZ369">
        <v>26.99296231120459</v>
      </c>
    </row>
    <row r="370" spans="1:52">
      <c r="A370" s="2">
        <v>44576</v>
      </c>
      <c r="B370">
        <v>6078.723198540632</v>
      </c>
      <c r="C370">
        <v>0.02829929660264741</v>
      </c>
      <c r="F370" s="2">
        <v>44576</v>
      </c>
      <c r="G370">
        <v>0.1055786663916832</v>
      </c>
      <c r="H370">
        <v>0.09009831005096564</v>
      </c>
      <c r="I370">
        <v>0.09961453565435618</v>
      </c>
      <c r="J370">
        <v>0.07083560813911811</v>
      </c>
      <c r="K370">
        <v>0.1127217701796322</v>
      </c>
      <c r="L370">
        <v>0.06898288946748944</v>
      </c>
      <c r="M370">
        <v>0.06419676665215003</v>
      </c>
      <c r="N370">
        <v>0.08769763294892291</v>
      </c>
      <c r="O370">
        <v>0.07117576977434863</v>
      </c>
      <c r="P370">
        <v>0.0652867915714551</v>
      </c>
      <c r="Q370">
        <v>0.07955030013061389</v>
      </c>
      <c r="R370">
        <v>0.0842609590392645</v>
      </c>
      <c r="W370" s="2">
        <v>44576</v>
      </c>
      <c r="X370">
        <v>0.105556686506795</v>
      </c>
      <c r="Y370">
        <v>0.09959379741147337</v>
      </c>
      <c r="Z370">
        <v>0.0706073315181934</v>
      </c>
      <c r="AA370">
        <v>0.09068342520751344</v>
      </c>
      <c r="AB370">
        <v>0.1126375827740721</v>
      </c>
      <c r="AC370">
        <v>0.06896852827103214</v>
      </c>
      <c r="AD370">
        <v>0.06447980614211762</v>
      </c>
      <c r="AE370">
        <v>0.08767937562532654</v>
      </c>
      <c r="AF370">
        <v>0.07116095205330766</v>
      </c>
      <c r="AG370">
        <v>0.0652731998467961</v>
      </c>
      <c r="AH370">
        <v>0.07953373895874602</v>
      </c>
      <c r="AI370">
        <v>0.08382557568462656</v>
      </c>
      <c r="AN370" s="2">
        <v>44576</v>
      </c>
      <c r="AO370">
        <v>2.157493837423318</v>
      </c>
      <c r="AP370">
        <v>470.6693272570907</v>
      </c>
      <c r="AQ370">
        <v>4.39987935545256</v>
      </c>
      <c r="AR370">
        <v>1.399126498448207</v>
      </c>
      <c r="AS370">
        <v>0.0148896535162542</v>
      </c>
      <c r="AT370">
        <v>45.37055588713924</v>
      </c>
      <c r="AU370">
        <v>15.1378923867779</v>
      </c>
      <c r="AV370">
        <v>0.1655272718274503</v>
      </c>
      <c r="AW370">
        <v>16.73944838584651</v>
      </c>
      <c r="AX370">
        <v>167.0154616820788</v>
      </c>
      <c r="AY370">
        <v>3.648265284756259</v>
      </c>
      <c r="AZ370">
        <v>27.306977328678</v>
      </c>
    </row>
    <row r="371" spans="1:52">
      <c r="A371" s="2">
        <v>44577</v>
      </c>
      <c r="B371">
        <v>6190.513495306939</v>
      </c>
      <c r="C371">
        <v>0.01839042396158885</v>
      </c>
      <c r="F371" s="2">
        <v>44577</v>
      </c>
      <c r="G371">
        <v>0.1058713977885316</v>
      </c>
      <c r="H371">
        <v>0.09095379270315747</v>
      </c>
      <c r="I371">
        <v>0.09989073067713025</v>
      </c>
      <c r="J371">
        <v>0.07081784327767975</v>
      </c>
      <c r="K371">
        <v>0.1123348534036277</v>
      </c>
      <c r="L371">
        <v>0.06828894982521619</v>
      </c>
      <c r="M371">
        <v>0.06378662853492666</v>
      </c>
      <c r="N371">
        <v>0.08736852000705814</v>
      </c>
      <c r="O371">
        <v>0.07137311440106053</v>
      </c>
      <c r="P371">
        <v>0.06546780819484721</v>
      </c>
      <c r="Q371">
        <v>0.07977086429639482</v>
      </c>
      <c r="R371">
        <v>0.08407549689036961</v>
      </c>
      <c r="W371" s="2">
        <v>44577</v>
      </c>
      <c r="X371">
        <v>0.105556686506795</v>
      </c>
      <c r="Y371">
        <v>0.09959379741147337</v>
      </c>
      <c r="Z371">
        <v>0.0706073315181934</v>
      </c>
      <c r="AA371">
        <v>0.09068342520751344</v>
      </c>
      <c r="AB371">
        <v>0.1126375827740721</v>
      </c>
      <c r="AC371">
        <v>0.06896852827103214</v>
      </c>
      <c r="AD371">
        <v>0.06447980614211762</v>
      </c>
      <c r="AE371">
        <v>0.08767937562532654</v>
      </c>
      <c r="AF371">
        <v>0.07116095205330766</v>
      </c>
      <c r="AG371">
        <v>0.0652731998467961</v>
      </c>
      <c r="AH371">
        <v>0.07953373895874602</v>
      </c>
      <c r="AI371">
        <v>0.08382557568462656</v>
      </c>
      <c r="AN371" s="2">
        <v>44577</v>
      </c>
      <c r="AO371">
        <v>2.058689339055923</v>
      </c>
      <c r="AP371">
        <v>476.6436465292845</v>
      </c>
      <c r="AQ371">
        <v>4.334921835067735</v>
      </c>
      <c r="AR371">
        <v>1.403575990163251</v>
      </c>
      <c r="AS371">
        <v>0.01516891370708502</v>
      </c>
      <c r="AT371">
        <v>44.33723979421098</v>
      </c>
      <c r="AU371">
        <v>15.18603379989023</v>
      </c>
      <c r="AV371">
        <v>0.1688588030016075</v>
      </c>
      <c r="AW371">
        <v>17.32049749721555</v>
      </c>
      <c r="AX371">
        <v>167.5466030148052</v>
      </c>
      <c r="AY371">
        <v>3.659867470960872</v>
      </c>
      <c r="AZ371">
        <v>26.76104570574182</v>
      </c>
    </row>
    <row r="372" spans="1:52">
      <c r="A372" s="2">
        <v>44578</v>
      </c>
      <c r="B372">
        <v>6305.088700607315</v>
      </c>
      <c r="C372">
        <v>0.01850819086126476</v>
      </c>
      <c r="F372" s="2">
        <v>44578</v>
      </c>
      <c r="G372">
        <v>0.1055811472268375</v>
      </c>
      <c r="H372">
        <v>0.08992576938511196</v>
      </c>
      <c r="I372">
        <v>0.09961687634732358</v>
      </c>
      <c r="J372">
        <v>0.07042308866622422</v>
      </c>
      <c r="K372">
        <v>0.1126636843548404</v>
      </c>
      <c r="L372">
        <v>0.06898451039322269</v>
      </c>
      <c r="M372">
        <v>0.06449474808979173</v>
      </c>
      <c r="N372">
        <v>0.08769969362441923</v>
      </c>
      <c r="O372">
        <v>0.07117744222729604</v>
      </c>
      <c r="P372">
        <v>0.0652883256481126</v>
      </c>
      <c r="Q372">
        <v>0.07923110594397248</v>
      </c>
      <c r="R372">
        <v>0.08491360809284738</v>
      </c>
      <c r="W372" s="2">
        <v>44578</v>
      </c>
      <c r="X372">
        <v>0.105556686506795</v>
      </c>
      <c r="Y372">
        <v>0.09959379741147337</v>
      </c>
      <c r="Z372">
        <v>0.0706073315181934</v>
      </c>
      <c r="AA372">
        <v>0.09068342520751344</v>
      </c>
      <c r="AB372">
        <v>0.1126375827740721</v>
      </c>
      <c r="AC372">
        <v>0.06896852827103214</v>
      </c>
      <c r="AD372">
        <v>0.06447980614211762</v>
      </c>
      <c r="AE372">
        <v>0.08767937562532654</v>
      </c>
      <c r="AF372">
        <v>0.07116095205330766</v>
      </c>
      <c r="AG372">
        <v>0.0652731998467961</v>
      </c>
      <c r="AH372">
        <v>0.07953373895874602</v>
      </c>
      <c r="AI372">
        <v>0.08382557568462656</v>
      </c>
      <c r="AN372" s="2">
        <v>44578</v>
      </c>
      <c r="AO372">
        <v>2.059574441663988</v>
      </c>
      <c r="AP372">
        <v>444.4531591184906</v>
      </c>
      <c r="AQ372">
        <v>4.457239913461629</v>
      </c>
      <c r="AR372">
        <v>1.423227452260886</v>
      </c>
      <c r="AS372">
        <v>0.01542080341037145</v>
      </c>
      <c r="AT372">
        <v>44.35630192555433</v>
      </c>
      <c r="AU372">
        <v>15.69199877721974</v>
      </c>
      <c r="AV372">
        <v>0.1689314013116565</v>
      </c>
      <c r="AW372">
        <v>17.32794418536657</v>
      </c>
      <c r="AX372">
        <v>174.7113548625908</v>
      </c>
      <c r="AY372">
        <v>3.736698782736765</v>
      </c>
      <c r="AZ372">
        <v>25.179518001359</v>
      </c>
    </row>
    <row r="373" spans="1:52">
      <c r="A373" s="2">
        <v>44579</v>
      </c>
      <c r="B373">
        <v>6071.620342264369</v>
      </c>
      <c r="C373">
        <v>-0.03702856048963399</v>
      </c>
      <c r="F373" s="2">
        <v>44579</v>
      </c>
      <c r="G373">
        <v>0.107864713430322</v>
      </c>
      <c r="H373">
        <v>0.08988990741137685</v>
      </c>
      <c r="I373">
        <v>0.1001831814160559</v>
      </c>
      <c r="J373">
        <v>0.07102517713593956</v>
      </c>
      <c r="K373">
        <v>0.1121392350538336</v>
      </c>
      <c r="L373">
        <v>0.0693766756500763</v>
      </c>
      <c r="M373">
        <v>0.06431202011965685</v>
      </c>
      <c r="N373">
        <v>0.08665900391810613</v>
      </c>
      <c r="O373">
        <v>0.07158207393018326</v>
      </c>
      <c r="P373">
        <v>0.06408482896908523</v>
      </c>
      <c r="Q373">
        <v>0.08000440997225565</v>
      </c>
      <c r="R373">
        <v>0.08287877299310852</v>
      </c>
      <c r="W373" s="2">
        <v>44579</v>
      </c>
      <c r="X373">
        <v>0.105556686506795</v>
      </c>
      <c r="Y373">
        <v>0.09959379741147337</v>
      </c>
      <c r="Z373">
        <v>0.0706073315181934</v>
      </c>
      <c r="AA373">
        <v>0.09068342520751344</v>
      </c>
      <c r="AB373">
        <v>0.1126375827740721</v>
      </c>
      <c r="AC373">
        <v>0.06896852827103214</v>
      </c>
      <c r="AD373">
        <v>0.06447980614211762</v>
      </c>
      <c r="AE373">
        <v>0.08767937562532654</v>
      </c>
      <c r="AF373">
        <v>0.07116095205330766</v>
      </c>
      <c r="AG373">
        <v>0.0652731998467961</v>
      </c>
      <c r="AH373">
        <v>0.07953373895874602</v>
      </c>
      <c r="AI373">
        <v>0.08382557568462656</v>
      </c>
      <c r="AN373" s="2">
        <v>44579</v>
      </c>
      <c r="AO373">
        <v>2.138706008855257</v>
      </c>
      <c r="AP373">
        <v>386.9957380544054</v>
      </c>
      <c r="AQ373">
        <v>4.484505784825391</v>
      </c>
      <c r="AR373">
        <v>1.431933633078643</v>
      </c>
      <c r="AS373">
        <v>0.01551513569902462</v>
      </c>
      <c r="AT373">
        <v>44.62763872724225</v>
      </c>
      <c r="AU373">
        <v>16.38959867421992</v>
      </c>
      <c r="AV373">
        <v>0.1699647901233183</v>
      </c>
      <c r="AW373">
        <v>18.0958423157747</v>
      </c>
      <c r="AX373">
        <v>175.7801008623484</v>
      </c>
      <c r="AY373">
        <v>3.759556952885408</v>
      </c>
      <c r="AZ373">
        <v>26.07176414826488</v>
      </c>
    </row>
    <row r="374" spans="1:52">
      <c r="A374" s="2">
        <v>44580</v>
      </c>
      <c r="B374">
        <v>5969.069841530413</v>
      </c>
      <c r="C374">
        <v>-0.01689013722088406</v>
      </c>
      <c r="F374" s="2">
        <v>44580</v>
      </c>
      <c r="G374">
        <v>0.1055835256346726</v>
      </c>
      <c r="H374">
        <v>0.1025492788474347</v>
      </c>
      <c r="I374">
        <v>0.092119174129284</v>
      </c>
      <c r="J374">
        <v>0.06985330454831461</v>
      </c>
      <c r="K374">
        <v>0.1052891298234608</v>
      </c>
      <c r="L374">
        <v>0.06903834794130562</v>
      </c>
      <c r="M374">
        <v>0.06289219544168211</v>
      </c>
      <c r="N374">
        <v>0.08527032720248325</v>
      </c>
      <c r="O374">
        <v>0.07001035953428231</v>
      </c>
      <c r="P374">
        <v>0.07050167280363488</v>
      </c>
      <c r="Q374">
        <v>0.07723836154242943</v>
      </c>
      <c r="R374">
        <v>0.08965432255101566</v>
      </c>
      <c r="W374" s="2">
        <v>44580</v>
      </c>
      <c r="X374">
        <v>0.1056216192304155</v>
      </c>
      <c r="Y374">
        <v>0.0921524099069146</v>
      </c>
      <c r="Z374">
        <v>0.07225911047902042</v>
      </c>
      <c r="AA374">
        <v>0.1025862777139592</v>
      </c>
      <c r="AB374">
        <v>0.1053271172038168</v>
      </c>
      <c r="AC374">
        <v>0.06816956471192638</v>
      </c>
      <c r="AD374">
        <v>0.06133670982485006</v>
      </c>
      <c r="AE374">
        <v>0.08530109197713714</v>
      </c>
      <c r="AF374">
        <v>0.069766092285099</v>
      </c>
      <c r="AG374">
        <v>0.07052710917930841</v>
      </c>
      <c r="AH374">
        <v>0.07726622845540428</v>
      </c>
      <c r="AI374">
        <v>0.08968666903214831</v>
      </c>
      <c r="AN374" s="2">
        <v>44580</v>
      </c>
      <c r="AO374">
        <v>1.980184067468765</v>
      </c>
      <c r="AP374">
        <v>373.7490042511359</v>
      </c>
      <c r="AQ374">
        <v>4.883963371701299</v>
      </c>
      <c r="AR374">
        <v>1.331644506973116</v>
      </c>
      <c r="AS374">
        <v>0.01485310252405547</v>
      </c>
      <c r="AT374">
        <v>48.93839148207287</v>
      </c>
      <c r="AU374">
        <v>16.38693415145255</v>
      </c>
      <c r="AV374">
        <v>0.1933553729688747</v>
      </c>
      <c r="AW374">
        <v>18.09290040213767</v>
      </c>
      <c r="AX374">
        <v>175.7515235865951</v>
      </c>
      <c r="AY374">
        <v>3.601469692608763</v>
      </c>
      <c r="AZ374">
        <v>26.06752555703763</v>
      </c>
    </row>
    <row r="375" spans="1:52">
      <c r="A375" s="2">
        <v>44581</v>
      </c>
      <c r="B375">
        <v>5726.391865571823</v>
      </c>
      <c r="C375">
        <v>-0.04065591162464444</v>
      </c>
      <c r="F375" s="2">
        <v>44581</v>
      </c>
      <c r="G375">
        <v>0.1054317122660187</v>
      </c>
      <c r="H375">
        <v>0.1025603451983618</v>
      </c>
      <c r="I375">
        <v>0.09198672049072518</v>
      </c>
      <c r="J375">
        <v>0.07212918908204631</v>
      </c>
      <c r="K375">
        <v>0.1051377397520926</v>
      </c>
      <c r="L375">
        <v>0.06920965409863065</v>
      </c>
      <c r="M375">
        <v>0.06122642683114295</v>
      </c>
      <c r="N375">
        <v>0.08552520877000236</v>
      </c>
      <c r="O375">
        <v>0.06935588692724919</v>
      </c>
      <c r="P375">
        <v>0.07078439928835908</v>
      </c>
      <c r="Q375">
        <v>0.07712730429382383</v>
      </c>
      <c r="R375">
        <v>0.08952541300154725</v>
      </c>
      <c r="W375" s="2">
        <v>44581</v>
      </c>
      <c r="X375">
        <v>0.105604848921589</v>
      </c>
      <c r="Y375">
        <v>0.09213777820192362</v>
      </c>
      <c r="Z375">
        <v>0.07224763737713943</v>
      </c>
      <c r="AA375">
        <v>0.1027287665848699</v>
      </c>
      <c r="AB375">
        <v>0.1053103936552082</v>
      </c>
      <c r="AC375">
        <v>0.06815874093682124</v>
      </c>
      <c r="AD375">
        <v>0.06132697095156198</v>
      </c>
      <c r="AE375">
        <v>0.08528754810547411</v>
      </c>
      <c r="AF375">
        <v>0.06975501501775765</v>
      </c>
      <c r="AG375">
        <v>0.07051591107980758</v>
      </c>
      <c r="AH375">
        <v>0.07725396033716768</v>
      </c>
      <c r="AI375">
        <v>0.08967242883067959</v>
      </c>
      <c r="AN375" s="2">
        <v>44581</v>
      </c>
      <c r="AO375">
        <v>2.087595119003568</v>
      </c>
      <c r="AP375">
        <v>392.3359868383021</v>
      </c>
      <c r="AQ375">
        <v>4.876922440935016</v>
      </c>
      <c r="AR375">
        <v>1.294334545200093</v>
      </c>
      <c r="AS375">
        <v>0.01444786340130405</v>
      </c>
      <c r="AT375">
        <v>48.10887119650855</v>
      </c>
      <c r="AU375">
        <v>16.3633100453627</v>
      </c>
      <c r="AV375">
        <v>0.1891212207758087</v>
      </c>
      <c r="AW375">
        <v>19.02389311838334</v>
      </c>
      <c r="AX375">
        <v>171.8100231876939</v>
      </c>
      <c r="AY375">
        <v>3.596277659656705</v>
      </c>
      <c r="AZ375">
        <v>26.02994549577861</v>
      </c>
    </row>
    <row r="376" spans="1:52">
      <c r="A376" s="2">
        <v>44582</v>
      </c>
      <c r="B376">
        <v>5470.712868569801</v>
      </c>
      <c r="C376">
        <v>-0.04464923166352153</v>
      </c>
      <c r="F376" s="2">
        <v>44582</v>
      </c>
      <c r="G376">
        <v>0.105616140764521</v>
      </c>
      <c r="H376">
        <v>0.1027397509014872</v>
      </c>
      <c r="I376">
        <v>0.09214763007264909</v>
      </c>
      <c r="J376">
        <v>0.07225536248618321</v>
      </c>
      <c r="K376">
        <v>0.1053216540133869</v>
      </c>
      <c r="L376">
        <v>0.06816602883889165</v>
      </c>
      <c r="M376">
        <v>0.06184957139841529</v>
      </c>
      <c r="N376">
        <v>0.08468989163872047</v>
      </c>
      <c r="O376">
        <v>0.06917653085457434</v>
      </c>
      <c r="P376">
        <v>0.07109320118888364</v>
      </c>
      <c r="Q376">
        <v>0.07726222074940169</v>
      </c>
      <c r="R376">
        <v>0.0896820170928856</v>
      </c>
      <c r="W376" s="2">
        <v>44582</v>
      </c>
      <c r="X376">
        <v>0.105604848921589</v>
      </c>
      <c r="Y376">
        <v>0.09213777820192362</v>
      </c>
      <c r="Z376">
        <v>0.07224763737713943</v>
      </c>
      <c r="AA376">
        <v>0.1027287665848699</v>
      </c>
      <c r="AB376">
        <v>0.1053103936552082</v>
      </c>
      <c r="AC376">
        <v>0.06815874093682124</v>
      </c>
      <c r="AD376">
        <v>0.06132697095156198</v>
      </c>
      <c r="AE376">
        <v>0.08528754810547411</v>
      </c>
      <c r="AF376">
        <v>0.06975501501775765</v>
      </c>
      <c r="AG376">
        <v>0.07051591107980758</v>
      </c>
      <c r="AH376">
        <v>0.07725396033716768</v>
      </c>
      <c r="AI376">
        <v>0.08967242883067959</v>
      </c>
      <c r="AN376" s="2">
        <v>44582</v>
      </c>
      <c r="AO376">
        <v>2.117586274223501</v>
      </c>
      <c r="AP376">
        <v>399.6997223421338</v>
      </c>
      <c r="AQ376">
        <v>4.878410414545697</v>
      </c>
      <c r="AR376">
        <v>1.304586239488668</v>
      </c>
      <c r="AS376">
        <v>0.01417690135950172</v>
      </c>
      <c r="AT376">
        <v>47.54297093583374</v>
      </c>
      <c r="AU376">
        <v>16.14462523116532</v>
      </c>
      <c r="AV376">
        <v>0.1866145036429587</v>
      </c>
      <c r="AW376">
        <v>19.53226164111883</v>
      </c>
      <c r="AX376">
        <v>171.8624432914889</v>
      </c>
      <c r="AY376">
        <v>3.597374902091674</v>
      </c>
      <c r="AZ376">
        <v>26.03788736330967</v>
      </c>
    </row>
    <row r="377" spans="1:52">
      <c r="A377" s="2">
        <v>44583</v>
      </c>
      <c r="B377">
        <v>4745.167957258267</v>
      </c>
      <c r="C377">
        <v>-0.1326234676800377</v>
      </c>
      <c r="F377" s="2">
        <v>44583</v>
      </c>
      <c r="G377">
        <v>0.1057335383488329</v>
      </c>
      <c r="H377">
        <v>0.09083535808188627</v>
      </c>
      <c r="I377">
        <v>0.0949257997597899</v>
      </c>
      <c r="J377">
        <v>0.07195883926502045</v>
      </c>
      <c r="K377">
        <v>0.1128262980952469</v>
      </c>
      <c r="L377">
        <v>0.06697880451603619</v>
      </c>
      <c r="M377">
        <v>0.06577226735814562</v>
      </c>
      <c r="N377">
        <v>0.08782627545328833</v>
      </c>
      <c r="O377">
        <v>0.07412724901781534</v>
      </c>
      <c r="P377">
        <v>0.06538255990735339</v>
      </c>
      <c r="Q377">
        <v>0.07966699141962262</v>
      </c>
      <c r="R377">
        <v>0.0839660187769621</v>
      </c>
      <c r="W377" s="2">
        <v>44583</v>
      </c>
      <c r="X377">
        <v>0.1057826755521419</v>
      </c>
      <c r="Y377">
        <v>0.09363271802716236</v>
      </c>
      <c r="Z377">
        <v>0.07075849658383097</v>
      </c>
      <c r="AA377">
        <v>0.09087757170234594</v>
      </c>
      <c r="AB377">
        <v>0.112878731493719</v>
      </c>
      <c r="AC377">
        <v>0.06911618478033289</v>
      </c>
      <c r="AD377">
        <v>0.06580283348998743</v>
      </c>
      <c r="AE377">
        <v>0.08786709067256704</v>
      </c>
      <c r="AF377">
        <v>0.07416169793310377</v>
      </c>
      <c r="AG377">
        <v>0.06541294493171937</v>
      </c>
      <c r="AH377">
        <v>0.07970401480137579</v>
      </c>
      <c r="AI377">
        <v>0.08400504003171363</v>
      </c>
      <c r="AN377" s="2">
        <v>44583</v>
      </c>
      <c r="AO377">
        <v>2.214972178176717</v>
      </c>
      <c r="AP377">
        <v>399.5932245521328</v>
      </c>
      <c r="AQ377">
        <v>4.686878244026106</v>
      </c>
      <c r="AR377">
        <v>1.392657861831345</v>
      </c>
      <c r="AS377">
        <v>0.01374875175948286</v>
      </c>
      <c r="AT377">
        <v>44.57510454792641</v>
      </c>
      <c r="AU377">
        <v>16.14032358467571</v>
      </c>
      <c r="AV377">
        <v>0.1680388613855243</v>
      </c>
      <c r="AW377">
        <v>19.5270573775624</v>
      </c>
      <c r="AX377">
        <v>183.3277024527146</v>
      </c>
      <c r="AY377">
        <v>3.722282838685004</v>
      </c>
      <c r="AZ377">
        <v>27.58538711923278</v>
      </c>
    </row>
    <row r="378" spans="1:52">
      <c r="A378" s="2">
        <v>44584</v>
      </c>
      <c r="B378">
        <v>4284.427850524552</v>
      </c>
      <c r="C378">
        <v>-0.09709669096727358</v>
      </c>
      <c r="F378" s="2">
        <v>44584</v>
      </c>
      <c r="G378">
        <v>0.112272135961433</v>
      </c>
      <c r="H378">
        <v>0.0941361360685649</v>
      </c>
      <c r="I378">
        <v>0.09932637829207915</v>
      </c>
      <c r="J378">
        <v>0.07440580638349927</v>
      </c>
      <c r="K378">
        <v>0.1186971663591829</v>
      </c>
      <c r="L378">
        <v>0.0726788401536891</v>
      </c>
      <c r="M378">
        <v>0.06919469921666561</v>
      </c>
      <c r="N378">
        <v>0.07565027661072211</v>
      </c>
      <c r="O378">
        <v>0.07375998113758465</v>
      </c>
      <c r="P378">
        <v>0.06878471350500956</v>
      </c>
      <c r="Q378">
        <v>0.06779206962213066</v>
      </c>
      <c r="R378">
        <v>0.07330179668943897</v>
      </c>
      <c r="W378" s="2">
        <v>44584</v>
      </c>
      <c r="X378">
        <v>0.1112885644582347</v>
      </c>
      <c r="Y378">
        <v>0.0985062130559297</v>
      </c>
      <c r="Z378">
        <v>0.07444140987108933</v>
      </c>
      <c r="AA378">
        <v>0.09560766395267824</v>
      </c>
      <c r="AB378">
        <v>0.1187539634465992</v>
      </c>
      <c r="AC378">
        <v>0.07271361728076081</v>
      </c>
      <c r="AD378">
        <v>0.06922780916781864</v>
      </c>
      <c r="AE378">
        <v>0.07568647558248801</v>
      </c>
      <c r="AF378">
        <v>0.07379527559511045</v>
      </c>
      <c r="AG378">
        <v>0.06881762727629562</v>
      </c>
      <c r="AH378">
        <v>0.06782450840919327</v>
      </c>
      <c r="AI378">
        <v>0.07333687190380209</v>
      </c>
      <c r="AN378" s="2">
        <v>44584</v>
      </c>
      <c r="AO378">
        <v>1.991599594140979</v>
      </c>
      <c r="AP378">
        <v>399.481253877752</v>
      </c>
      <c r="AQ378">
        <v>4.942613586592673</v>
      </c>
      <c r="AR378">
        <v>1.423435222239879</v>
      </c>
      <c r="AS378">
        <v>0.01374489919914946</v>
      </c>
      <c r="AT378">
        <v>41.93093608374319</v>
      </c>
      <c r="AU378">
        <v>17.10736421684556</v>
      </c>
      <c r="AV378">
        <v>0.1679917749399205</v>
      </c>
      <c r="AW378">
        <v>20.16162306084111</v>
      </c>
      <c r="AX378">
        <v>194.0982099249375</v>
      </c>
      <c r="AY378">
        <v>3.437336580611575</v>
      </c>
      <c r="AZ378">
        <v>28.49939034920973</v>
      </c>
    </row>
    <row r="379" spans="1:52">
      <c r="A379" s="2">
        <v>44585</v>
      </c>
      <c r="B379">
        <v>4532.070073797311</v>
      </c>
      <c r="C379">
        <v>0.05780053531358686</v>
      </c>
      <c r="F379" s="2">
        <v>44585</v>
      </c>
      <c r="G379">
        <v>0.1113004582543561</v>
      </c>
      <c r="H379">
        <v>0.09561788187639964</v>
      </c>
      <c r="I379">
        <v>0.09885618512315539</v>
      </c>
      <c r="J379">
        <v>0.07444936568358729</v>
      </c>
      <c r="K379">
        <v>0.118766655095887</v>
      </c>
      <c r="L379">
        <v>0.07272138843805265</v>
      </c>
      <c r="M379">
        <v>0.06881856705836813</v>
      </c>
      <c r="N379">
        <v>0.07566488734073229</v>
      </c>
      <c r="O379">
        <v>0.07380316235299007</v>
      </c>
      <c r="P379">
        <v>0.06882498205557927</v>
      </c>
      <c r="Q379">
        <v>0.06783175705040795</v>
      </c>
      <c r="R379">
        <v>0.07334470967048416</v>
      </c>
      <c r="W379" s="2">
        <v>44585</v>
      </c>
      <c r="X379">
        <v>0.1112885644582347</v>
      </c>
      <c r="Y379">
        <v>0.0985062130559297</v>
      </c>
      <c r="Z379">
        <v>0.07444140987108933</v>
      </c>
      <c r="AA379">
        <v>0.09560766395267824</v>
      </c>
      <c r="AB379">
        <v>0.1187539634465992</v>
      </c>
      <c r="AC379">
        <v>0.07271361728076081</v>
      </c>
      <c r="AD379">
        <v>0.06922780916781864</v>
      </c>
      <c r="AE379">
        <v>0.07568647558248801</v>
      </c>
      <c r="AF379">
        <v>0.07379527559511045</v>
      </c>
      <c r="AG379">
        <v>0.06881762727629562</v>
      </c>
      <c r="AH379">
        <v>0.06782450840919327</v>
      </c>
      <c r="AI379">
        <v>0.07333687190380209</v>
      </c>
      <c r="AN379" s="2">
        <v>44585</v>
      </c>
      <c r="AO379">
        <v>1.947213445469625</v>
      </c>
      <c r="AP379">
        <v>399.6031168674861</v>
      </c>
      <c r="AQ379">
        <v>4.826831004991118</v>
      </c>
      <c r="AR379">
        <v>1.403655200207151</v>
      </c>
      <c r="AS379">
        <v>0.01390699944910468</v>
      </c>
      <c r="AT379">
        <v>40.72419905984558</v>
      </c>
      <c r="AU379">
        <v>17.52941094559916</v>
      </c>
      <c r="AV379">
        <v>0.171047152538693</v>
      </c>
      <c r="AW379">
        <v>20.43399814666861</v>
      </c>
      <c r="AX379">
        <v>194.1574201830757</v>
      </c>
      <c r="AY379">
        <v>3.438385150746893</v>
      </c>
      <c r="AZ379">
        <v>29.05826568915948</v>
      </c>
    </row>
    <row r="380" spans="1:52">
      <c r="A380" s="2">
        <v>44586</v>
      </c>
      <c r="B380">
        <v>4341.556103491436</v>
      </c>
      <c r="C380">
        <v>-0.04203685450658712</v>
      </c>
      <c r="F380" s="2">
        <v>44586</v>
      </c>
      <c r="G380">
        <v>0.111201282533866</v>
      </c>
      <c r="H380">
        <v>0.09603940141507021</v>
      </c>
      <c r="I380">
        <v>0.09817528874569295</v>
      </c>
      <c r="J380">
        <v>0.07438302660828158</v>
      </c>
      <c r="K380">
        <v>0.1186608265236235</v>
      </c>
      <c r="L380">
        <v>0.07287106265143256</v>
      </c>
      <c r="M380">
        <v>0.06917351485255448</v>
      </c>
      <c r="N380">
        <v>0.07562711583362541</v>
      </c>
      <c r="O380">
        <v>0.07373739908556422</v>
      </c>
      <c r="P380">
        <v>0.06876365466043523</v>
      </c>
      <c r="Q380">
        <v>0.06808807217657187</v>
      </c>
      <c r="R380">
        <v>0.073279354913282</v>
      </c>
      <c r="W380" s="2">
        <v>44586</v>
      </c>
      <c r="X380">
        <v>0.1112885644582347</v>
      </c>
      <c r="Y380">
        <v>0.0985062130559297</v>
      </c>
      <c r="Z380">
        <v>0.07444140987108933</v>
      </c>
      <c r="AA380">
        <v>0.09560766395267824</v>
      </c>
      <c r="AB380">
        <v>0.1187539634465992</v>
      </c>
      <c r="AC380">
        <v>0.07271361728076081</v>
      </c>
      <c r="AD380">
        <v>0.06922780916781864</v>
      </c>
      <c r="AE380">
        <v>0.07568647558248801</v>
      </c>
      <c r="AF380">
        <v>0.07379527559511045</v>
      </c>
      <c r="AG380">
        <v>0.06881762727629562</v>
      </c>
      <c r="AH380">
        <v>0.06782450840919327</v>
      </c>
      <c r="AI380">
        <v>0.07333687190380209</v>
      </c>
      <c r="AN380" s="2">
        <v>44586</v>
      </c>
      <c r="AO380">
        <v>1.946071829789042</v>
      </c>
      <c r="AP380">
        <v>399.3688368581286</v>
      </c>
      <c r="AQ380">
        <v>4.743252717010301</v>
      </c>
      <c r="AR380">
        <v>1.38638200671457</v>
      </c>
      <c r="AS380">
        <v>0.01316940058866784</v>
      </c>
      <c r="AT380">
        <v>41.49371717267532</v>
      </c>
      <c r="AU380">
        <v>17.51913377210622</v>
      </c>
      <c r="AV380">
        <v>0.1709468707170409</v>
      </c>
      <c r="AW380">
        <v>20.69980507196867</v>
      </c>
      <c r="AX380">
        <v>199.0826063990957</v>
      </c>
      <c r="AY380">
        <v>3.575570743381315</v>
      </c>
      <c r="AZ380">
        <v>30.02995375140122</v>
      </c>
    </row>
    <row r="381" spans="1:52">
      <c r="A381" s="2">
        <v>44587</v>
      </c>
      <c r="B381">
        <v>4409.275884233959</v>
      </c>
      <c r="C381">
        <v>0.01559804344991944</v>
      </c>
      <c r="F381" s="2">
        <v>44587</v>
      </c>
      <c r="G381">
        <v>0.1105184178721</v>
      </c>
      <c r="H381">
        <v>0.09544085647001016</v>
      </c>
      <c r="I381">
        <v>0.09862082956233106</v>
      </c>
      <c r="J381">
        <v>0.07452802587292641</v>
      </c>
      <c r="K381">
        <v>0.1188921391412007</v>
      </c>
      <c r="L381">
        <v>0.07340463139891279</v>
      </c>
      <c r="M381">
        <v>0.06930835890561163</v>
      </c>
      <c r="N381">
        <v>0.07577454027550561</v>
      </c>
      <c r="O381">
        <v>0.07388113979002002</v>
      </c>
      <c r="P381">
        <v>0.06889769974860517</v>
      </c>
      <c r="Q381">
        <v>0.06731115823782854</v>
      </c>
      <c r="R381">
        <v>0.07342220272494782</v>
      </c>
      <c r="W381" s="2">
        <v>44587</v>
      </c>
      <c r="X381">
        <v>0.1112885644582347</v>
      </c>
      <c r="Y381">
        <v>0.0985062130559297</v>
      </c>
      <c r="Z381">
        <v>0.07444140987108933</v>
      </c>
      <c r="AA381">
        <v>0.09560766395267824</v>
      </c>
      <c r="AB381">
        <v>0.1187539634465992</v>
      </c>
      <c r="AC381">
        <v>0.07271361728076081</v>
      </c>
      <c r="AD381">
        <v>0.06922780916781864</v>
      </c>
      <c r="AE381">
        <v>0.07568647558248801</v>
      </c>
      <c r="AF381">
        <v>0.07379527559511045</v>
      </c>
      <c r="AG381">
        <v>0.06881762727629562</v>
      </c>
      <c r="AH381">
        <v>0.06782450840919327</v>
      </c>
      <c r="AI381">
        <v>0.07333687190380209</v>
      </c>
      <c r="AN381" s="2">
        <v>44587</v>
      </c>
      <c r="AO381">
        <v>1.948722253044334</v>
      </c>
      <c r="AP381">
        <v>416.6265385656925</v>
      </c>
      <c r="AQ381">
        <v>4.47280475189205</v>
      </c>
      <c r="AR381">
        <v>1.36229377014314</v>
      </c>
      <c r="AS381">
        <v>0.01318733645570222</v>
      </c>
      <c r="AT381">
        <v>42.20385272158342</v>
      </c>
      <c r="AU381">
        <v>17.54299369282003</v>
      </c>
      <c r="AV381">
        <v>0.1711796892361892</v>
      </c>
      <c r="AW381">
        <v>21.14048013885678</v>
      </c>
      <c r="AX381">
        <v>195.5389205539487</v>
      </c>
      <c r="AY381">
        <v>3.514375854011186</v>
      </c>
      <c r="AZ381">
        <v>30.73558860259265</v>
      </c>
    </row>
    <row r="382" spans="1:52">
      <c r="A382" s="2">
        <v>44588</v>
      </c>
      <c r="B382">
        <v>4369.582487102205</v>
      </c>
      <c r="C382">
        <v>-0.009002248481135844</v>
      </c>
      <c r="F382" s="2">
        <v>44588</v>
      </c>
      <c r="G382">
        <v>0.1111363460913444</v>
      </c>
      <c r="H382">
        <v>0.0955857485554449</v>
      </c>
      <c r="I382">
        <v>0.09848363324694973</v>
      </c>
      <c r="J382">
        <v>0.07395571684855208</v>
      </c>
      <c r="K382">
        <v>0.1187267424041182</v>
      </c>
      <c r="L382">
        <v>0.07276739898292579</v>
      </c>
      <c r="M382">
        <v>0.06921194061842852</v>
      </c>
      <c r="N382">
        <v>0.0756691265634972</v>
      </c>
      <c r="O382">
        <v>0.07453247094549205</v>
      </c>
      <c r="P382">
        <v>0.06880185274969321</v>
      </c>
      <c r="Q382">
        <v>0.06780896152746338</v>
      </c>
      <c r="R382">
        <v>0.07332006146609055</v>
      </c>
      <c r="W382" s="2">
        <v>44588</v>
      </c>
      <c r="X382">
        <v>0.1112885644582347</v>
      </c>
      <c r="Y382">
        <v>0.0985062130559297</v>
      </c>
      <c r="Z382">
        <v>0.07444140987108933</v>
      </c>
      <c r="AA382">
        <v>0.09560766395267824</v>
      </c>
      <c r="AB382">
        <v>0.1187539634465992</v>
      </c>
      <c r="AC382">
        <v>0.07271361728076081</v>
      </c>
      <c r="AD382">
        <v>0.06922780916781864</v>
      </c>
      <c r="AE382">
        <v>0.07568647558248801</v>
      </c>
      <c r="AF382">
        <v>0.07379527559511045</v>
      </c>
      <c r="AG382">
        <v>0.06881762727629562</v>
      </c>
      <c r="AH382">
        <v>0.06782450840919327</v>
      </c>
      <c r="AI382">
        <v>0.07333687190380209</v>
      </c>
      <c r="AN382" s="2">
        <v>44588</v>
      </c>
      <c r="AO382">
        <v>2.017175304795161</v>
      </c>
      <c r="AP382">
        <v>399.0665204854209</v>
      </c>
      <c r="AQ382">
        <v>4.544834349661513</v>
      </c>
      <c r="AR382">
        <v>1.379675810828368</v>
      </c>
      <c r="AS382">
        <v>0.01318692620856468</v>
      </c>
      <c r="AT382">
        <v>42.92315679245616</v>
      </c>
      <c r="AU382">
        <v>17.54244794478588</v>
      </c>
      <c r="AV382">
        <v>0.1692953253335789</v>
      </c>
      <c r="AW382">
        <v>21.13982247599268</v>
      </c>
      <c r="AX382">
        <v>190.3211616200914</v>
      </c>
      <c r="AY382">
        <v>3.580016254486138</v>
      </c>
      <c r="AZ382">
        <v>30.7346324438348</v>
      </c>
    </row>
    <row r="383" spans="1:52">
      <c r="A383" s="2">
        <v>44589</v>
      </c>
      <c r="B383">
        <v>4311.849598727339</v>
      </c>
      <c r="C383">
        <v>-0.01321244959793699</v>
      </c>
      <c r="F383" s="2">
        <v>44589</v>
      </c>
      <c r="G383">
        <v>0.111448991024638</v>
      </c>
      <c r="H383">
        <v>0.09488176222182275</v>
      </c>
      <c r="I383">
        <v>0.09864821339178532</v>
      </c>
      <c r="J383">
        <v>0.07401347569023041</v>
      </c>
      <c r="K383">
        <v>0.1189251516607276</v>
      </c>
      <c r="L383">
        <v>0.07346083546348964</v>
      </c>
      <c r="M383">
        <v>0.06992720822030164</v>
      </c>
      <c r="N383">
        <v>0.07579558042591894</v>
      </c>
      <c r="O383">
        <v>0.07319186890565493</v>
      </c>
      <c r="P383">
        <v>0.06891683042179135</v>
      </c>
      <c r="Q383">
        <v>0.06734749286668694</v>
      </c>
      <c r="R383">
        <v>0.07344258970695251</v>
      </c>
      <c r="W383" s="2">
        <v>44589</v>
      </c>
      <c r="X383">
        <v>0.1112885644582347</v>
      </c>
      <c r="Y383">
        <v>0.0985062130559297</v>
      </c>
      <c r="Z383">
        <v>0.07444140987108933</v>
      </c>
      <c r="AA383">
        <v>0.09560766395267824</v>
      </c>
      <c r="AB383">
        <v>0.1187539634465992</v>
      </c>
      <c r="AC383">
        <v>0.07271361728076081</v>
      </c>
      <c r="AD383">
        <v>0.06922780916781864</v>
      </c>
      <c r="AE383">
        <v>0.07568647558248801</v>
      </c>
      <c r="AF383">
        <v>0.07379527559511045</v>
      </c>
      <c r="AG383">
        <v>0.06881762727629562</v>
      </c>
      <c r="AH383">
        <v>0.06782450840919327</v>
      </c>
      <c r="AI383">
        <v>0.07333687190380209</v>
      </c>
      <c r="AN383" s="2">
        <v>44589</v>
      </c>
      <c r="AO383">
        <v>2.020483433827688</v>
      </c>
      <c r="AP383">
        <v>408.8626743980478</v>
      </c>
      <c r="AQ383">
        <v>4.61818656111361</v>
      </c>
      <c r="AR383">
        <v>1.31582388543014</v>
      </c>
      <c r="AS383">
        <v>0.01298017673949566</v>
      </c>
      <c r="AT383">
        <v>44.01357504983829</v>
      </c>
      <c r="AU383">
        <v>17.57121722488255</v>
      </c>
      <c r="AV383">
        <v>0.1695729664386805</v>
      </c>
      <c r="AW383">
        <v>21.17449138171895</v>
      </c>
      <c r="AX383">
        <v>190.6332846957422</v>
      </c>
      <c r="AY383">
        <v>3.663398041573933</v>
      </c>
      <c r="AZ383">
        <v>30.78503665493622</v>
      </c>
    </row>
    <row r="384" spans="1:52">
      <c r="A384" s="2">
        <v>44590</v>
      </c>
      <c r="B384">
        <v>4428.23126921851</v>
      </c>
      <c r="C384">
        <v>0.02699112476592891</v>
      </c>
      <c r="F384" s="2">
        <v>44590</v>
      </c>
      <c r="G384">
        <v>0.1108041308455954</v>
      </c>
      <c r="H384">
        <v>0.09567061453613145</v>
      </c>
      <c r="I384">
        <v>0.0985710721198297</v>
      </c>
      <c r="J384">
        <v>0.07449042403994072</v>
      </c>
      <c r="K384">
        <v>0.1188321541582773</v>
      </c>
      <c r="L384">
        <v>0.07275461017907675</v>
      </c>
      <c r="M384">
        <v>0.06927339056577496</v>
      </c>
      <c r="N384">
        <v>0.07539739641404317</v>
      </c>
      <c r="O384">
        <v>0.07389841621753809</v>
      </c>
      <c r="P384">
        <v>0.0688629385997796</v>
      </c>
      <c r="Q384">
        <v>0.06805969350801024</v>
      </c>
      <c r="R384">
        <v>0.07338515881600258</v>
      </c>
      <c r="W384" s="2">
        <v>44590</v>
      </c>
      <c r="X384">
        <v>0.1112885644582347</v>
      </c>
      <c r="Y384">
        <v>0.0985062130559297</v>
      </c>
      <c r="Z384">
        <v>0.07444140987108933</v>
      </c>
      <c r="AA384">
        <v>0.09560766395267824</v>
      </c>
      <c r="AB384">
        <v>0.1187539634465992</v>
      </c>
      <c r="AC384">
        <v>0.07271361728076081</v>
      </c>
      <c r="AD384">
        <v>0.06922780916781864</v>
      </c>
      <c r="AE384">
        <v>0.07568647558248801</v>
      </c>
      <c r="AF384">
        <v>0.07379527559511045</v>
      </c>
      <c r="AG384">
        <v>0.06881762727629562</v>
      </c>
      <c r="AH384">
        <v>0.06782450840919327</v>
      </c>
      <c r="AI384">
        <v>0.07333687190380209</v>
      </c>
      <c r="AN384" s="2">
        <v>44590</v>
      </c>
      <c r="AO384">
        <v>2.02221441234276</v>
      </c>
      <c r="AP384">
        <v>415.9482866915609</v>
      </c>
      <c r="AQ384">
        <v>4.547111091320124</v>
      </c>
      <c r="AR384">
        <v>1.364146123344596</v>
      </c>
      <c r="AS384">
        <v>0.01299129705193264</v>
      </c>
      <c r="AT384">
        <v>45.46822868592107</v>
      </c>
      <c r="AU384">
        <v>17.58627075068272</v>
      </c>
      <c r="AV384">
        <v>0.166428325491034</v>
      </c>
      <c r="AW384">
        <v>20.48724117010527</v>
      </c>
      <c r="AX384">
        <v>182.7240319805941</v>
      </c>
      <c r="AY384">
        <v>3.666536529717887</v>
      </c>
      <c r="AZ384">
        <v>30.81141065837681</v>
      </c>
    </row>
    <row r="385" spans="1:52">
      <c r="A385" s="2">
        <v>44591</v>
      </c>
      <c r="B385">
        <v>4523.759620195918</v>
      </c>
      <c r="C385">
        <v>0.02157257495592968</v>
      </c>
      <c r="F385" s="2">
        <v>44591</v>
      </c>
      <c r="G385">
        <v>0.1113364140222665</v>
      </c>
      <c r="H385">
        <v>0.09546320745006046</v>
      </c>
      <c r="I385">
        <v>0.09854856672786444</v>
      </c>
      <c r="J385">
        <v>0.07447341665476549</v>
      </c>
      <c r="K385">
        <v>0.118805022829076</v>
      </c>
      <c r="L385">
        <v>0.07257708473180115</v>
      </c>
      <c r="M385">
        <v>0.0692575743148819</v>
      </c>
      <c r="N385">
        <v>0.07571901769386627</v>
      </c>
      <c r="O385">
        <v>0.07382700456728315</v>
      </c>
      <c r="P385">
        <v>0.06884721606180026</v>
      </c>
      <c r="Q385">
        <v>0.06853944349585593</v>
      </c>
      <c r="R385">
        <v>0.07260603145047835</v>
      </c>
      <c r="W385" s="2">
        <v>44591</v>
      </c>
      <c r="X385">
        <v>0.1112885644582347</v>
      </c>
      <c r="Y385">
        <v>0.0985062130559297</v>
      </c>
      <c r="Z385">
        <v>0.07444140987108933</v>
      </c>
      <c r="AA385">
        <v>0.09560766395267824</v>
      </c>
      <c r="AB385">
        <v>0.1187539634465992</v>
      </c>
      <c r="AC385">
        <v>0.07271361728076081</v>
      </c>
      <c r="AD385">
        <v>0.06922780916781864</v>
      </c>
      <c r="AE385">
        <v>0.07568647558248801</v>
      </c>
      <c r="AF385">
        <v>0.07379527559511045</v>
      </c>
      <c r="AG385">
        <v>0.06881762727629562</v>
      </c>
      <c r="AH385">
        <v>0.06782450840919327</v>
      </c>
      <c r="AI385">
        <v>0.07333687190380209</v>
      </c>
      <c r="AN385" s="2">
        <v>44591</v>
      </c>
      <c r="AO385">
        <v>2.023484773556615</v>
      </c>
      <c r="AP385">
        <v>421.158163129924</v>
      </c>
      <c r="AQ385">
        <v>4.337523362279729</v>
      </c>
      <c r="AR385">
        <v>1.383049339552619</v>
      </c>
      <c r="AS385">
        <v>0.01322346468620648</v>
      </c>
      <c r="AT385">
        <v>45.4967919647864</v>
      </c>
      <c r="AU385">
        <v>17.59731849919131</v>
      </c>
      <c r="AV385">
        <v>0.1665328762687853</v>
      </c>
      <c r="AW385">
        <v>20.81738141060213</v>
      </c>
      <c r="AX385">
        <v>185.5842569620575</v>
      </c>
      <c r="AY385">
        <v>3.575720000169967</v>
      </c>
      <c r="AZ385">
        <v>30.08113013829065</v>
      </c>
    </row>
    <row r="386" spans="1:52">
      <c r="A386" s="2">
        <v>44592</v>
      </c>
      <c r="B386">
        <v>4482.449253610213</v>
      </c>
      <c r="C386">
        <v>-0.009131865981843679</v>
      </c>
      <c r="F386" s="2">
        <v>44592</v>
      </c>
      <c r="G386">
        <v>0.1123801006821033</v>
      </c>
      <c r="H386">
        <v>0.09586744247483063</v>
      </c>
      <c r="I386">
        <v>0.09794702730603307</v>
      </c>
      <c r="J386">
        <v>0.07464367691374842</v>
      </c>
      <c r="K386">
        <v>0.1190766334904899</v>
      </c>
      <c r="L386">
        <v>0.07291118968507036</v>
      </c>
      <c r="M386">
        <v>0.06941591017577094</v>
      </c>
      <c r="N386">
        <v>0.07478265992985109</v>
      </c>
      <c r="O386">
        <v>0.07284569698266871</v>
      </c>
      <c r="P386">
        <v>0.06900461376642385</v>
      </c>
      <c r="Q386">
        <v>0.06758891082060653</v>
      </c>
      <c r="R386">
        <v>0.07353613777240314</v>
      </c>
      <c r="W386" s="2">
        <v>44592</v>
      </c>
      <c r="X386">
        <v>0.1112885644582347</v>
      </c>
      <c r="Y386">
        <v>0.0985062130559297</v>
      </c>
      <c r="Z386">
        <v>0.07444140987108933</v>
      </c>
      <c r="AA386">
        <v>0.09560766395267824</v>
      </c>
      <c r="AB386">
        <v>0.1187539634465992</v>
      </c>
      <c r="AC386">
        <v>0.07271361728076081</v>
      </c>
      <c r="AD386">
        <v>0.06922780916781864</v>
      </c>
      <c r="AE386">
        <v>0.07568647558248801</v>
      </c>
      <c r="AF386">
        <v>0.07379527559511045</v>
      </c>
      <c r="AG386">
        <v>0.06881762727629562</v>
      </c>
      <c r="AH386">
        <v>0.06782450840919327</v>
      </c>
      <c r="AI386">
        <v>0.07333687190380209</v>
      </c>
      <c r="AN386" s="2">
        <v>44592</v>
      </c>
      <c r="AO386">
        <v>2.02938490627963</v>
      </c>
      <c r="AP386">
        <v>422.3861877201365</v>
      </c>
      <c r="AQ386">
        <v>4.532859344567902</v>
      </c>
      <c r="AR386">
        <v>1.411364876308941</v>
      </c>
      <c r="AS386">
        <v>0.01326202202932382</v>
      </c>
      <c r="AT386">
        <v>44.49263418358203</v>
      </c>
      <c r="AU386">
        <v>17.95564359172042</v>
      </c>
      <c r="AV386">
        <v>0.1646090186788981</v>
      </c>
      <c r="AW386">
        <v>18.80810417584931</v>
      </c>
      <c r="AX386">
        <v>193.6684034358767</v>
      </c>
      <c r="AY386">
        <v>3.586146183187032</v>
      </c>
      <c r="AZ386">
        <v>30.16884152737231</v>
      </c>
    </row>
    <row r="387" spans="1:52">
      <c r="A387" s="2">
        <v>44593</v>
      </c>
      <c r="B387">
        <v>4595.59243959492</v>
      </c>
      <c r="C387">
        <v>0.02524137577097618</v>
      </c>
      <c r="F387" s="2">
        <v>44593</v>
      </c>
      <c r="G387">
        <v>0.1109676893984145</v>
      </c>
      <c r="H387">
        <v>0.09619450830783541</v>
      </c>
      <c r="I387">
        <v>0.09846149404616553</v>
      </c>
      <c r="J387">
        <v>0.07440761559526031</v>
      </c>
      <c r="K387">
        <v>0.1187000525359454</v>
      </c>
      <c r="L387">
        <v>0.0726806073734637</v>
      </c>
      <c r="M387">
        <v>0.06907887214918937</v>
      </c>
      <c r="N387">
        <v>0.07565211608235509</v>
      </c>
      <c r="O387">
        <v>0.07376177464580472</v>
      </c>
      <c r="P387">
        <v>0.06899797279106613</v>
      </c>
      <c r="Q387">
        <v>0.06779371801780873</v>
      </c>
      <c r="R387">
        <v>0.07330357905669124</v>
      </c>
      <c r="W387" s="2">
        <v>44593</v>
      </c>
      <c r="X387">
        <v>0.1112885644582347</v>
      </c>
      <c r="Y387">
        <v>0.0985062130559297</v>
      </c>
      <c r="Z387">
        <v>0.07444140987108933</v>
      </c>
      <c r="AA387">
        <v>0.09560766395267824</v>
      </c>
      <c r="AB387">
        <v>0.1187539634465992</v>
      </c>
      <c r="AC387">
        <v>0.07271361728076081</v>
      </c>
      <c r="AD387">
        <v>0.06922780916781864</v>
      </c>
      <c r="AE387">
        <v>0.07568647558248801</v>
      </c>
      <c r="AF387">
        <v>0.07379527559511045</v>
      </c>
      <c r="AG387">
        <v>0.06881762727629562</v>
      </c>
      <c r="AH387">
        <v>0.06782450840919327</v>
      </c>
      <c r="AI387">
        <v>0.07333687190380209</v>
      </c>
      <c r="AN387" s="2">
        <v>44593</v>
      </c>
      <c r="AO387">
        <v>1.978418009448092</v>
      </c>
      <c r="AP387">
        <v>430.3780037559058</v>
      </c>
      <c r="AQ387">
        <v>4.531699372295967</v>
      </c>
      <c r="AR387">
        <v>1.452101569145175</v>
      </c>
      <c r="AS387">
        <v>0.01325862823819675</v>
      </c>
      <c r="AT387">
        <v>45.55649584434811</v>
      </c>
      <c r="AU387">
        <v>17.2088720864915</v>
      </c>
      <c r="AV387">
        <v>0.1645668947383865</v>
      </c>
      <c r="AW387">
        <v>19.86698534529873</v>
      </c>
      <c r="AX387">
        <v>193.6188431118386</v>
      </c>
      <c r="AY387">
        <v>3.488941564876675</v>
      </c>
      <c r="AZ387">
        <v>28.78677146876434</v>
      </c>
    </row>
    <row r="388" spans="1:52">
      <c r="A388" s="2">
        <v>44594</v>
      </c>
      <c r="B388">
        <v>4711.684172071459</v>
      </c>
      <c r="C388">
        <v>0.02526153787622931</v>
      </c>
      <c r="F388" s="2">
        <v>44594</v>
      </c>
      <c r="G388">
        <v>0.1110334675943063</v>
      </c>
      <c r="H388">
        <v>0.0953885110202941</v>
      </c>
      <c r="I388">
        <v>0.098959611952823</v>
      </c>
      <c r="J388">
        <v>0.07427077445767588</v>
      </c>
      <c r="K388">
        <v>0.11869434318691</v>
      </c>
      <c r="L388">
        <v>0.07163907154217558</v>
      </c>
      <c r="M388">
        <v>0.06906912442692625</v>
      </c>
      <c r="N388">
        <v>0.07551298621584128</v>
      </c>
      <c r="O388">
        <v>0.0736261212577472</v>
      </c>
      <c r="P388">
        <v>0.06865988275881861</v>
      </c>
      <c r="Q388">
        <v>0.06873966057581374</v>
      </c>
      <c r="R388">
        <v>0.07440644501066798</v>
      </c>
      <c r="W388" s="2">
        <v>44594</v>
      </c>
      <c r="X388">
        <v>0.1112885644582347</v>
      </c>
      <c r="Y388">
        <v>0.0985062130559297</v>
      </c>
      <c r="Z388">
        <v>0.07444140987108933</v>
      </c>
      <c r="AA388">
        <v>0.09560766395267824</v>
      </c>
      <c r="AB388">
        <v>0.1187539634465992</v>
      </c>
      <c r="AC388">
        <v>0.07271361728076081</v>
      </c>
      <c r="AD388">
        <v>0.06922780916781864</v>
      </c>
      <c r="AE388">
        <v>0.07568647558248801</v>
      </c>
      <c r="AF388">
        <v>0.07379527559511045</v>
      </c>
      <c r="AG388">
        <v>0.06881762727629562</v>
      </c>
      <c r="AH388">
        <v>0.06782450840919327</v>
      </c>
      <c r="AI388">
        <v>0.07333687190380209</v>
      </c>
      <c r="AN388" s="2">
        <v>44594</v>
      </c>
      <c r="AO388">
        <v>1.974274199628141</v>
      </c>
      <c r="AP388">
        <v>429.4765741339868</v>
      </c>
      <c r="AQ388">
        <v>4.41777984062276</v>
      </c>
      <c r="AR388">
        <v>1.449060132647401</v>
      </c>
      <c r="AS388">
        <v>0.01348755069285982</v>
      </c>
      <c r="AT388">
        <v>45.46107745756593</v>
      </c>
      <c r="AU388">
        <v>17.17282798822626</v>
      </c>
      <c r="AV388">
        <v>0.1607683681159368</v>
      </c>
      <c r="AW388">
        <v>20.53793837896899</v>
      </c>
      <c r="AX388">
        <v>197.2508673801686</v>
      </c>
      <c r="AY388">
        <v>3.228812844361243</v>
      </c>
      <c r="AZ388">
        <v>31.17076263685679</v>
      </c>
    </row>
    <row r="389" spans="1:52">
      <c r="A389" s="2">
        <v>44595</v>
      </c>
      <c r="B389">
        <v>4445.598201721084</v>
      </c>
      <c r="C389">
        <v>-0.05647364310358516</v>
      </c>
      <c r="F389" s="2">
        <v>44595</v>
      </c>
      <c r="G389">
        <v>0.1113335298263773</v>
      </c>
      <c r="H389">
        <v>0.09564629356235844</v>
      </c>
      <c r="I389">
        <v>0.09854601380415538</v>
      </c>
      <c r="J389">
        <v>0.07447148740345941</v>
      </c>
      <c r="K389">
        <v>0.118801945157126</v>
      </c>
      <c r="L389">
        <v>0.07267008932453867</v>
      </c>
      <c r="M389">
        <v>0.06925578018119359</v>
      </c>
      <c r="N389">
        <v>0.07571705617497346</v>
      </c>
      <c r="O389">
        <v>0.07384399378194199</v>
      </c>
      <c r="P389">
        <v>0.06884543255853866</v>
      </c>
      <c r="Q389">
        <v>0.06750187507002556</v>
      </c>
      <c r="R389">
        <v>0.07336650315531153</v>
      </c>
      <c r="W389" s="2">
        <v>44595</v>
      </c>
      <c r="X389">
        <v>0.1112885644582347</v>
      </c>
      <c r="Y389">
        <v>0.0985062130559297</v>
      </c>
      <c r="Z389">
        <v>0.07444140987108933</v>
      </c>
      <c r="AA389">
        <v>0.09560766395267824</v>
      </c>
      <c r="AB389">
        <v>0.1187539634465992</v>
      </c>
      <c r="AC389">
        <v>0.07271361728076081</v>
      </c>
      <c r="AD389">
        <v>0.06922780916781864</v>
      </c>
      <c r="AE389">
        <v>0.07568647558248801</v>
      </c>
      <c r="AF389">
        <v>0.07379527559511045</v>
      </c>
      <c r="AG389">
        <v>0.06881762727629562</v>
      </c>
      <c r="AH389">
        <v>0.06782450840919327</v>
      </c>
      <c r="AI389">
        <v>0.07333687190380209</v>
      </c>
      <c r="AN389" s="2">
        <v>44595</v>
      </c>
      <c r="AO389">
        <v>1.97546326849077</v>
      </c>
      <c r="AP389">
        <v>425.6195044251744</v>
      </c>
      <c r="AQ389">
        <v>4.500539996662881</v>
      </c>
      <c r="AR389">
        <v>1.435744399096584</v>
      </c>
      <c r="AS389">
        <v>0.01339775076309739</v>
      </c>
      <c r="AT389">
        <v>44.89197473959109</v>
      </c>
      <c r="AU389">
        <v>17.18317086514169</v>
      </c>
      <c r="AV389">
        <v>0.1582659620632078</v>
      </c>
      <c r="AW389">
        <v>20.92026972425977</v>
      </c>
      <c r="AX389">
        <v>199.6634987321862</v>
      </c>
      <c r="AY389">
        <v>3.306943759511332</v>
      </c>
      <c r="AZ389">
        <v>31.18953621110641</v>
      </c>
    </row>
    <row r="390" spans="1:52">
      <c r="A390" s="2">
        <v>44596</v>
      </c>
      <c r="B390">
        <v>4452.885220127552</v>
      </c>
      <c r="C390">
        <v>0.001639153624735323</v>
      </c>
      <c r="F390" s="2">
        <v>44596</v>
      </c>
      <c r="G390">
        <v>0.1116088607300985</v>
      </c>
      <c r="H390">
        <v>0.09568349643264344</v>
      </c>
      <c r="I390">
        <v>0.09858434455835517</v>
      </c>
      <c r="J390">
        <v>0.07450045405739457</v>
      </c>
      <c r="K390">
        <v>0.1188481547193648</v>
      </c>
      <c r="L390">
        <v>0.07240681261410765</v>
      </c>
      <c r="M390">
        <v>0.06918633556255852</v>
      </c>
      <c r="N390">
        <v>0.07574650730908773</v>
      </c>
      <c r="O390">
        <v>0.0738538072914906</v>
      </c>
      <c r="P390">
        <v>0.06872727613840335</v>
      </c>
      <c r="Q390">
        <v>0.06745891057524865</v>
      </c>
      <c r="R390">
        <v>0.073395040011247</v>
      </c>
      <c r="W390" s="2">
        <v>44596</v>
      </c>
      <c r="X390">
        <v>0.1112885644582347</v>
      </c>
      <c r="Y390">
        <v>0.0985062130559297</v>
      </c>
      <c r="Z390">
        <v>0.07444140987108933</v>
      </c>
      <c r="AA390">
        <v>0.09560766395267824</v>
      </c>
      <c r="AB390">
        <v>0.1187539634465992</v>
      </c>
      <c r="AC390">
        <v>0.07271361728076081</v>
      </c>
      <c r="AD390">
        <v>0.06922780916781864</v>
      </c>
      <c r="AE390">
        <v>0.07568647558248801</v>
      </c>
      <c r="AF390">
        <v>0.07379527559511045</v>
      </c>
      <c r="AG390">
        <v>0.06881762727629562</v>
      </c>
      <c r="AH390">
        <v>0.06782450840919327</v>
      </c>
      <c r="AI390">
        <v>0.07333687190380209</v>
      </c>
      <c r="AN390" s="2">
        <v>44596</v>
      </c>
      <c r="AO390">
        <v>1.977421898429959</v>
      </c>
      <c r="AP390">
        <v>416.6134976121798</v>
      </c>
      <c r="AQ390">
        <v>4.505002186631473</v>
      </c>
      <c r="AR390">
        <v>1.430331121808893</v>
      </c>
      <c r="AS390">
        <v>0.01341103434886734</v>
      </c>
      <c r="AT390">
        <v>45.32997426873307</v>
      </c>
      <c r="AU390">
        <v>17.20020761466951</v>
      </c>
      <c r="AV390">
        <v>0.1595368498120379</v>
      </c>
      <c r="AW390">
        <v>20.54973701482373</v>
      </c>
      <c r="AX390">
        <v>199.8614608571307</v>
      </c>
      <c r="AY390">
        <v>3.343062657935297</v>
      </c>
      <c r="AZ390">
        <v>31.81278668118901</v>
      </c>
    </row>
    <row r="391" spans="1:52">
      <c r="A391" s="2">
        <v>44597</v>
      </c>
      <c r="B391">
        <v>4857.421057837699</v>
      </c>
      <c r="C391">
        <v>0.09084802722549368</v>
      </c>
      <c r="F391" s="2">
        <v>44597</v>
      </c>
      <c r="G391">
        <v>0.1113610701994774</v>
      </c>
      <c r="H391">
        <v>0.09566995341231067</v>
      </c>
      <c r="I391">
        <v>0.09857039095263816</v>
      </c>
      <c r="J391">
        <v>0.07448990928006392</v>
      </c>
      <c r="K391">
        <v>0.1188313329785643</v>
      </c>
      <c r="L391">
        <v>0.07276099101358813</v>
      </c>
      <c r="M391">
        <v>0.06926626695158709</v>
      </c>
      <c r="N391">
        <v>0.07573578616566312</v>
      </c>
      <c r="O391">
        <v>0.07384335404039619</v>
      </c>
      <c r="P391">
        <v>0.06886246272817266</v>
      </c>
      <c r="Q391">
        <v>0.06743950005406778</v>
      </c>
      <c r="R391">
        <v>0.07316898222347062</v>
      </c>
      <c r="W391" s="2">
        <v>44597</v>
      </c>
      <c r="X391">
        <v>0.1112885644582347</v>
      </c>
      <c r="Y391">
        <v>0.0985062130559297</v>
      </c>
      <c r="Z391">
        <v>0.07444140987108933</v>
      </c>
      <c r="AA391">
        <v>0.09560766395267824</v>
      </c>
      <c r="AB391">
        <v>0.1187539634465992</v>
      </c>
      <c r="AC391">
        <v>0.07271361728076081</v>
      </c>
      <c r="AD391">
        <v>0.06922780916781864</v>
      </c>
      <c r="AE391">
        <v>0.07568647558248801</v>
      </c>
      <c r="AF391">
        <v>0.07379527559511045</v>
      </c>
      <c r="AG391">
        <v>0.06881762727629562</v>
      </c>
      <c r="AH391">
        <v>0.06782450840919327</v>
      </c>
      <c r="AI391">
        <v>0.07333687190380209</v>
      </c>
      <c r="AN391" s="2">
        <v>44597</v>
      </c>
      <c r="AO391">
        <v>1.979102308964336</v>
      </c>
      <c r="AP391">
        <v>424.6647607933821</v>
      </c>
      <c r="AQ391">
        <v>4.362836185739826</v>
      </c>
      <c r="AR391">
        <v>1.451770111209747</v>
      </c>
      <c r="AS391">
        <v>0.0131676933790876</v>
      </c>
      <c r="AT391">
        <v>45.36849562138153</v>
      </c>
      <c r="AU391">
        <v>17.3908526593767</v>
      </c>
      <c r="AV391">
        <v>0.156471332554976</v>
      </c>
      <c r="AW391">
        <v>20.87904280483783</v>
      </c>
      <c r="AX391">
        <v>200.0313028642952</v>
      </c>
      <c r="AY391">
        <v>3.308353292798243</v>
      </c>
      <c r="AZ391">
        <v>32.42515704392256</v>
      </c>
    </row>
    <row r="392" spans="1:52">
      <c r="A392" s="2">
        <v>44598</v>
      </c>
      <c r="B392">
        <v>4958.911423487023</v>
      </c>
      <c r="C392">
        <v>0.02089387855013403</v>
      </c>
      <c r="F392" s="2">
        <v>44598</v>
      </c>
      <c r="G392">
        <v>0.1112829804655776</v>
      </c>
      <c r="H392">
        <v>0.09523043922481986</v>
      </c>
      <c r="I392">
        <v>0.09850127042796915</v>
      </c>
      <c r="J392">
        <v>0.07443767471385977</v>
      </c>
      <c r="K392">
        <v>0.1187480048715819</v>
      </c>
      <c r="L392">
        <v>0.07270996881690522</v>
      </c>
      <c r="M392">
        <v>0.06925666555551507</v>
      </c>
      <c r="N392">
        <v>0.0761257558748951</v>
      </c>
      <c r="O392">
        <v>0.07373876832409414</v>
      </c>
      <c r="P392">
        <v>0.06881417429685195</v>
      </c>
      <c r="Q392">
        <v>0.06782110526028241</v>
      </c>
      <c r="R392">
        <v>0.07333319216764772</v>
      </c>
      <c r="W392" s="2">
        <v>44598</v>
      </c>
      <c r="X392">
        <v>0.1112885644582347</v>
      </c>
      <c r="Y392">
        <v>0.0985062130559297</v>
      </c>
      <c r="Z392">
        <v>0.07444140987108933</v>
      </c>
      <c r="AA392">
        <v>0.09560766395267824</v>
      </c>
      <c r="AB392">
        <v>0.1187539634465992</v>
      </c>
      <c r="AC392">
        <v>0.07271361728076081</v>
      </c>
      <c r="AD392">
        <v>0.06922780916781864</v>
      </c>
      <c r="AE392">
        <v>0.07568647558248801</v>
      </c>
      <c r="AF392">
        <v>0.07379527559511045</v>
      </c>
      <c r="AG392">
        <v>0.06881762727629562</v>
      </c>
      <c r="AH392">
        <v>0.06782450840919327</v>
      </c>
      <c r="AI392">
        <v>0.07333687190380209</v>
      </c>
      <c r="AN392" s="2">
        <v>44598</v>
      </c>
      <c r="AO392">
        <v>2.019530035889927</v>
      </c>
      <c r="AP392">
        <v>432.4004254663835</v>
      </c>
      <c r="AQ392">
        <v>4.414486880303087</v>
      </c>
      <c r="AR392">
        <v>1.419703567419148</v>
      </c>
      <c r="AS392">
        <v>0.01329465909381136</v>
      </c>
      <c r="AT392">
        <v>45.87661941234158</v>
      </c>
      <c r="AU392">
        <v>16.85237071572394</v>
      </c>
      <c r="AV392">
        <v>0.1564944860386079</v>
      </c>
      <c r="AW392">
        <v>20.70024263736664</v>
      </c>
      <c r="AX392">
        <v>200.0609020338115</v>
      </c>
      <c r="AY392">
        <v>3.308842838726961</v>
      </c>
      <c r="AZ392">
        <v>32.42995508156064</v>
      </c>
    </row>
    <row r="393" spans="1:52">
      <c r="A393" s="2">
        <v>44599</v>
      </c>
      <c r="B393">
        <v>5039.325782914655</v>
      </c>
      <c r="C393">
        <v>0.01621613143698508</v>
      </c>
      <c r="F393" s="2">
        <v>44599</v>
      </c>
      <c r="G393">
        <v>0.1113361599463952</v>
      </c>
      <c r="H393">
        <v>0.0956485530903885</v>
      </c>
      <c r="I393">
        <v>0.09854834183456981</v>
      </c>
      <c r="J393">
        <v>0.0744732467022985</v>
      </c>
      <c r="K393">
        <v>0.1188047517094252</v>
      </c>
      <c r="L393">
        <v>0.07288294368716546</v>
      </c>
      <c r="M393">
        <v>0.06925741626525639</v>
      </c>
      <c r="N393">
        <v>0.075503966143836</v>
      </c>
      <c r="O393">
        <v>0.07382683608996439</v>
      </c>
      <c r="P393">
        <v>0.06849603283239615</v>
      </c>
      <c r="Q393">
        <v>0.06785351534807055</v>
      </c>
      <c r="R393">
        <v>0.0733682363502339</v>
      </c>
      <c r="W393" s="2">
        <v>44599</v>
      </c>
      <c r="X393">
        <v>0.1112885644582347</v>
      </c>
      <c r="Y393">
        <v>0.0985062130559297</v>
      </c>
      <c r="Z393">
        <v>0.07444140987108933</v>
      </c>
      <c r="AA393">
        <v>0.09560766395267824</v>
      </c>
      <c r="AB393">
        <v>0.1187539634465992</v>
      </c>
      <c r="AC393">
        <v>0.07271361728076081</v>
      </c>
      <c r="AD393">
        <v>0.06922780916781864</v>
      </c>
      <c r="AE393">
        <v>0.07568647558248801</v>
      </c>
      <c r="AF393">
        <v>0.07379527559511045</v>
      </c>
      <c r="AG393">
        <v>0.06881762727629562</v>
      </c>
      <c r="AH393">
        <v>0.06782450840919327</v>
      </c>
      <c r="AI393">
        <v>0.07333687190380209</v>
      </c>
      <c r="AN393" s="2">
        <v>44599</v>
      </c>
      <c r="AO393">
        <v>1.982401742033832</v>
      </c>
      <c r="AP393">
        <v>434.64272676785</v>
      </c>
      <c r="AQ393">
        <v>4.417249993888812</v>
      </c>
      <c r="AR393">
        <v>1.431425285464736</v>
      </c>
      <c r="AS393">
        <v>0.01324557813962333</v>
      </c>
      <c r="AT393">
        <v>45.148912958387</v>
      </c>
      <c r="AU393">
        <v>16.86291894380545</v>
      </c>
      <c r="AV393">
        <v>0.1580667066785391</v>
      </c>
      <c r="AW393">
        <v>20.8562372376016</v>
      </c>
      <c r="AX393">
        <v>201.7190430756415</v>
      </c>
      <c r="AY393">
        <v>3.310913908105717</v>
      </c>
      <c r="AZ393">
        <v>32.15529475911286</v>
      </c>
    </row>
    <row r="394" spans="1:52">
      <c r="A394" s="2">
        <v>44600</v>
      </c>
      <c r="B394">
        <v>5300.12639189228</v>
      </c>
      <c r="C394">
        <v>0.05175307575109445</v>
      </c>
      <c r="F394" s="2">
        <v>44600</v>
      </c>
      <c r="G394">
        <v>0.1113360568424596</v>
      </c>
      <c r="H394">
        <v>0.09564846451411413</v>
      </c>
      <c r="I394">
        <v>0.09828550477656604</v>
      </c>
      <c r="J394">
        <v>0.07434426943101065</v>
      </c>
      <c r="K394">
        <v>0.1188046416891275</v>
      </c>
      <c r="L394">
        <v>0.07274464780997192</v>
      </c>
      <c r="M394">
        <v>0.06925735212875136</v>
      </c>
      <c r="N394">
        <v>0.07571877477869468</v>
      </c>
      <c r="O394">
        <v>0.07382676772190362</v>
      </c>
      <c r="P394">
        <v>0.06946779391587132</v>
      </c>
      <c r="Q394">
        <v>0.06804552075480909</v>
      </c>
      <c r="R394">
        <v>0.07252020563671999</v>
      </c>
      <c r="W394" s="2">
        <v>44600</v>
      </c>
      <c r="X394">
        <v>0.1112885644582347</v>
      </c>
      <c r="Y394">
        <v>0.0985062130559297</v>
      </c>
      <c r="Z394">
        <v>0.07444140987108933</v>
      </c>
      <c r="AA394">
        <v>0.09560766395267824</v>
      </c>
      <c r="AB394">
        <v>0.1187539634465992</v>
      </c>
      <c r="AC394">
        <v>0.07271361728076081</v>
      </c>
      <c r="AD394">
        <v>0.06922780916781864</v>
      </c>
      <c r="AE394">
        <v>0.07568647558248801</v>
      </c>
      <c r="AF394">
        <v>0.07379527559511045</v>
      </c>
      <c r="AG394">
        <v>0.06881762727629562</v>
      </c>
      <c r="AH394">
        <v>0.06782450840919327</v>
      </c>
      <c r="AI394">
        <v>0.07333687190380209</v>
      </c>
      <c r="AN394" s="2">
        <v>44600</v>
      </c>
      <c r="AO394">
        <v>1.983640729043511</v>
      </c>
      <c r="AP394">
        <v>434.9143753852309</v>
      </c>
      <c r="AQ394">
        <v>4.420010743763515</v>
      </c>
      <c r="AR394">
        <v>1.451600472055504</v>
      </c>
      <c r="AS394">
        <v>0.01344517853067062</v>
      </c>
      <c r="AT394">
        <v>45.1771307083367</v>
      </c>
      <c r="AU394">
        <v>17.21480015057899</v>
      </c>
      <c r="AV394">
        <v>0.1611728854336734</v>
      </c>
      <c r="AW394">
        <v>20.86927223775331</v>
      </c>
      <c r="AX394">
        <v>181.7589665542864</v>
      </c>
      <c r="AY394">
        <v>3.418393784259064</v>
      </c>
      <c r="AZ394">
        <v>31.53574061555309</v>
      </c>
    </row>
    <row r="395" spans="1:52">
      <c r="A395" s="2">
        <v>44601</v>
      </c>
      <c r="B395">
        <v>5194.588951103899</v>
      </c>
      <c r="C395">
        <v>-0.01991224981914108</v>
      </c>
      <c r="F395" s="2">
        <v>44601</v>
      </c>
      <c r="G395">
        <v>0.1115933979313999</v>
      </c>
      <c r="H395">
        <v>0.09586954545331385</v>
      </c>
      <c r="I395">
        <v>0.09891418091554265</v>
      </c>
      <c r="J395">
        <v>0.07439763078373388</v>
      </c>
      <c r="K395">
        <v>0.1190792455931143</v>
      </c>
      <c r="L395">
        <v>0.07209361270822238</v>
      </c>
      <c r="M395">
        <v>0.06836072777363257</v>
      </c>
      <c r="N395">
        <v>0.07514008195391982</v>
      </c>
      <c r="O395">
        <v>0.07399741020141389</v>
      </c>
      <c r="P395">
        <v>0.06900612747341599</v>
      </c>
      <c r="Q395">
        <v>0.06801028832795442</v>
      </c>
      <c r="R395">
        <v>0.07353775088433648</v>
      </c>
      <c r="W395" s="2">
        <v>44601</v>
      </c>
      <c r="X395">
        <v>0.1112885644582347</v>
      </c>
      <c r="Y395">
        <v>0.0985062130559297</v>
      </c>
      <c r="Z395">
        <v>0.07444140987108933</v>
      </c>
      <c r="AA395">
        <v>0.09560766395267824</v>
      </c>
      <c r="AB395">
        <v>0.1187539634465992</v>
      </c>
      <c r="AC395">
        <v>0.07271361728076081</v>
      </c>
      <c r="AD395">
        <v>0.06922780916781864</v>
      </c>
      <c r="AE395">
        <v>0.07568647558248801</v>
      </c>
      <c r="AF395">
        <v>0.07379527559511045</v>
      </c>
      <c r="AG395">
        <v>0.06881762727629562</v>
      </c>
      <c r="AH395">
        <v>0.06782450840919327</v>
      </c>
      <c r="AI395">
        <v>0.07333687190380209</v>
      </c>
      <c r="AN395" s="2">
        <v>44601</v>
      </c>
      <c r="AO395">
        <v>1.911893438404721</v>
      </c>
      <c r="AP395">
        <v>436.1920789558761</v>
      </c>
      <c r="AQ395">
        <v>4.147601556923552</v>
      </c>
      <c r="AR395">
        <v>1.510734083055241</v>
      </c>
      <c r="AS395">
        <v>0.01312464043611434</v>
      </c>
      <c r="AT395">
        <v>47.70569157739735</v>
      </c>
      <c r="AU395">
        <v>17.26537427014184</v>
      </c>
      <c r="AV395">
        <v>0.1592776210894377</v>
      </c>
      <c r="AW395">
        <v>20.93058256724363</v>
      </c>
      <c r="AX395">
        <v>182.2929431108385</v>
      </c>
      <c r="AY395">
        <v>3.428436436770033</v>
      </c>
      <c r="AZ395">
        <v>32.16637833839599</v>
      </c>
    </row>
    <row r="396" spans="1:52">
      <c r="A396" s="2">
        <v>44602</v>
      </c>
      <c r="B396">
        <v>5316.878832782369</v>
      </c>
      <c r="C396">
        <v>0.02354178219481318</v>
      </c>
      <c r="F396" s="2">
        <v>44602</v>
      </c>
      <c r="G396">
        <v>0.1113066520111515</v>
      </c>
      <c r="H396">
        <v>0.09562320291384119</v>
      </c>
      <c r="I396">
        <v>0.09815036694629578</v>
      </c>
      <c r="J396">
        <v>0.07445350871472883</v>
      </c>
      <c r="K396">
        <v>0.118773264338909</v>
      </c>
      <c r="L396">
        <v>0.07272543530902581</v>
      </c>
      <c r="M396">
        <v>0.06923906065324963</v>
      </c>
      <c r="N396">
        <v>0.07569877678467217</v>
      </c>
      <c r="O396">
        <v>0.07380726942357643</v>
      </c>
      <c r="P396">
        <v>0.06882881209551787</v>
      </c>
      <c r="Q396">
        <v>0.06781237306620259</v>
      </c>
      <c r="R396">
        <v>0.07358127774282922</v>
      </c>
      <c r="W396" s="2">
        <v>44602</v>
      </c>
      <c r="X396">
        <v>0.1112885644582347</v>
      </c>
      <c r="Y396">
        <v>0.0985062130559297</v>
      </c>
      <c r="Z396">
        <v>0.07444140987108933</v>
      </c>
      <c r="AA396">
        <v>0.09560766395267824</v>
      </c>
      <c r="AB396">
        <v>0.1187539634465992</v>
      </c>
      <c r="AC396">
        <v>0.07271361728076081</v>
      </c>
      <c r="AD396">
        <v>0.06922780916781864</v>
      </c>
      <c r="AE396">
        <v>0.07568647558248801</v>
      </c>
      <c r="AF396">
        <v>0.07379527559511045</v>
      </c>
      <c r="AG396">
        <v>0.06881762727629562</v>
      </c>
      <c r="AH396">
        <v>0.06782450840919327</v>
      </c>
      <c r="AI396">
        <v>0.07333687190380209</v>
      </c>
      <c r="AN396" s="2">
        <v>44602</v>
      </c>
      <c r="AO396">
        <v>1.912583094773035</v>
      </c>
      <c r="AP396">
        <v>436.3494217444527</v>
      </c>
      <c r="AQ396">
        <v>4.061629163028852</v>
      </c>
      <c r="AR396">
        <v>1.494231724982821</v>
      </c>
      <c r="AS396">
        <v>0.01332739570777474</v>
      </c>
      <c r="AT396">
        <v>47.72289992873132</v>
      </c>
      <c r="AU396">
        <v>17.62178928316519</v>
      </c>
      <c r="AV396">
        <v>0.1568353720682904</v>
      </c>
      <c r="AW396">
        <v>21.22048204377885</v>
      </c>
      <c r="AX396">
        <v>179.5760896605842</v>
      </c>
      <c r="AY396">
        <v>3.523367838427991</v>
      </c>
      <c r="AZ396">
        <v>31.81974293330341</v>
      </c>
    </row>
    <row r="397" spans="1:52">
      <c r="A397" s="2">
        <v>44603</v>
      </c>
      <c r="B397">
        <v>5104.744011652669</v>
      </c>
      <c r="C397">
        <v>-0.03989837417804931</v>
      </c>
      <c r="F397" s="2">
        <v>44603</v>
      </c>
      <c r="G397">
        <v>0.1114966583421582</v>
      </c>
      <c r="H397">
        <v>0.0948413782532388</v>
      </c>
      <c r="I397">
        <v>0.09894202243369775</v>
      </c>
      <c r="J397">
        <v>0.07458060478460291</v>
      </c>
      <c r="K397">
        <v>0.1189760165713314</v>
      </c>
      <c r="L397">
        <v>0.0716731646571091</v>
      </c>
      <c r="M397">
        <v>0.06935725538500523</v>
      </c>
      <c r="N397">
        <v>0.07582799859288096</v>
      </c>
      <c r="O397">
        <v>0.0739332623288647</v>
      </c>
      <c r="P397">
        <v>0.06894630651132787</v>
      </c>
      <c r="Q397">
        <v>0.06795133065233008</v>
      </c>
      <c r="R397">
        <v>0.07347400148745296</v>
      </c>
      <c r="W397" s="2">
        <v>44603</v>
      </c>
      <c r="X397">
        <v>0.1112885644582347</v>
      </c>
      <c r="Y397">
        <v>0.0985062130559297</v>
      </c>
      <c r="Z397">
        <v>0.07444140987108933</v>
      </c>
      <c r="AA397">
        <v>0.09560766395267824</v>
      </c>
      <c r="AB397">
        <v>0.1187539634465992</v>
      </c>
      <c r="AC397">
        <v>0.07271361728076081</v>
      </c>
      <c r="AD397">
        <v>0.06922780916781864</v>
      </c>
      <c r="AE397">
        <v>0.07568647558248801</v>
      </c>
      <c r="AF397">
        <v>0.07379527559511045</v>
      </c>
      <c r="AG397">
        <v>0.06881762727629562</v>
      </c>
      <c r="AH397">
        <v>0.06782450840919327</v>
      </c>
      <c r="AI397">
        <v>0.07333687190380209</v>
      </c>
      <c r="AN397" s="2">
        <v>44603</v>
      </c>
      <c r="AO397">
        <v>1.963814745833702</v>
      </c>
      <c r="AP397">
        <v>437.2519614772763</v>
      </c>
      <c r="AQ397">
        <v>3.865853349251344</v>
      </c>
      <c r="AR397">
        <v>1.4601218412881</v>
      </c>
      <c r="AS397">
        <v>0.01304987909499129</v>
      </c>
      <c r="AT397">
        <v>46.40627013345792</v>
      </c>
      <c r="AU397">
        <v>17.65823797359296</v>
      </c>
      <c r="AV397">
        <v>0.1571597684069813</v>
      </c>
      <c r="AW397">
        <v>21.68886726790527</v>
      </c>
      <c r="AX397">
        <v>186.2429385409723</v>
      </c>
      <c r="AY397">
        <v>3.628079088085177</v>
      </c>
      <c r="AZ397">
        <v>32.85162795630625</v>
      </c>
    </row>
    <row r="398" spans="1:52">
      <c r="A398" s="2">
        <v>44604</v>
      </c>
      <c r="B398">
        <v>4767.844228624331</v>
      </c>
      <c r="C398">
        <v>-0.06599739032149154</v>
      </c>
      <c r="F398" s="2">
        <v>44604</v>
      </c>
      <c r="G398">
        <v>0.1113861117742403</v>
      </c>
      <c r="H398">
        <v>0.09648842029957237</v>
      </c>
      <c r="I398">
        <v>0.09923081723057911</v>
      </c>
      <c r="J398">
        <v>0.07352853975145116</v>
      </c>
      <c r="K398">
        <v>0.1188580543786337</v>
      </c>
      <c r="L398">
        <v>0.07277735265408802</v>
      </c>
      <c r="M398">
        <v>0.0692884891398368</v>
      </c>
      <c r="N398">
        <v>0.0757528167432976</v>
      </c>
      <c r="O398">
        <v>0.07312209739673924</v>
      </c>
      <c r="P398">
        <v>0.06887794771323678</v>
      </c>
      <c r="Q398">
        <v>0.06728819934233773</v>
      </c>
      <c r="R398">
        <v>0.07340115357598724</v>
      </c>
      <c r="W398" s="2">
        <v>44604</v>
      </c>
      <c r="X398">
        <v>0.1112885644582347</v>
      </c>
      <c r="Y398">
        <v>0.0985062130559297</v>
      </c>
      <c r="Z398">
        <v>0.07444140987108933</v>
      </c>
      <c r="AA398">
        <v>0.09560766395267824</v>
      </c>
      <c r="AB398">
        <v>0.1187539634465992</v>
      </c>
      <c r="AC398">
        <v>0.07271361728076081</v>
      </c>
      <c r="AD398">
        <v>0.06922780916781864</v>
      </c>
      <c r="AE398">
        <v>0.07568647558248801</v>
      </c>
      <c r="AF398">
        <v>0.07379527559511045</v>
      </c>
      <c r="AG398">
        <v>0.06881762727629562</v>
      </c>
      <c r="AH398">
        <v>0.06782450840919327</v>
      </c>
      <c r="AI398">
        <v>0.07333687190380209</v>
      </c>
      <c r="AN398" s="2">
        <v>44604</v>
      </c>
      <c r="AO398">
        <v>1.9659255679858</v>
      </c>
      <c r="AP398">
        <v>437.7219452821604</v>
      </c>
      <c r="AQ398">
        <v>4.023458725934368</v>
      </c>
      <c r="AR398">
        <v>1.416689470374857</v>
      </c>
      <c r="AS398">
        <v>0.01253789447337137</v>
      </c>
      <c r="AT398">
        <v>45.09398702075708</v>
      </c>
      <c r="AU398">
        <v>18.30754482243272</v>
      </c>
      <c r="AV398">
        <v>0.1573286928542978</v>
      </c>
      <c r="AW398">
        <v>21.71217972218852</v>
      </c>
      <c r="AX398">
        <v>192.9026567361257</v>
      </c>
      <c r="AY398">
        <v>3.747569067960085</v>
      </c>
      <c r="AZ398">
        <v>32.88693879413847</v>
      </c>
    </row>
    <row r="399" spans="1:52">
      <c r="A399" s="2">
        <v>44605</v>
      </c>
      <c r="B399">
        <v>4742.636149896701</v>
      </c>
      <c r="C399">
        <v>-0.005287101993871834</v>
      </c>
      <c r="F399" s="2">
        <v>44605</v>
      </c>
      <c r="G399">
        <v>0.1115596612236318</v>
      </c>
      <c r="H399">
        <v>0.09564666098802044</v>
      </c>
      <c r="I399">
        <v>0.09854639236910558</v>
      </c>
      <c r="J399">
        <v>0.07447177348600939</v>
      </c>
      <c r="K399">
        <v>0.1188024015353265</v>
      </c>
      <c r="L399">
        <v>0.07264401587795426</v>
      </c>
      <c r="M399">
        <v>0.06902996839637397</v>
      </c>
      <c r="N399">
        <v>0.07568583231253131</v>
      </c>
      <c r="O399">
        <v>0.07359970222403743</v>
      </c>
      <c r="P399">
        <v>0.06879463351184058</v>
      </c>
      <c r="Q399">
        <v>0.06785217308210913</v>
      </c>
      <c r="R399">
        <v>0.0733667849930596</v>
      </c>
      <c r="W399" s="2">
        <v>44605</v>
      </c>
      <c r="X399">
        <v>0.1112885644582347</v>
      </c>
      <c r="Y399">
        <v>0.0985062130559297</v>
      </c>
      <c r="Z399">
        <v>0.07444140987108933</v>
      </c>
      <c r="AA399">
        <v>0.09560766395267824</v>
      </c>
      <c r="AB399">
        <v>0.1187539634465992</v>
      </c>
      <c r="AC399">
        <v>0.07271361728076081</v>
      </c>
      <c r="AD399">
        <v>0.06922780916781864</v>
      </c>
      <c r="AE399">
        <v>0.07568647558248801</v>
      </c>
      <c r="AF399">
        <v>0.07379527559511045</v>
      </c>
      <c r="AG399">
        <v>0.06881762727629562</v>
      </c>
      <c r="AH399">
        <v>0.06782450840919327</v>
      </c>
      <c r="AI399">
        <v>0.07333687190380209</v>
      </c>
      <c r="AN399" s="2">
        <v>44605</v>
      </c>
      <c r="AO399">
        <v>1.987138711599324</v>
      </c>
      <c r="AP399">
        <v>442.1183964114173</v>
      </c>
      <c r="AQ399">
        <v>4.025897446208447</v>
      </c>
      <c r="AR399">
        <v>1.398543197704047</v>
      </c>
      <c r="AS399">
        <v>0.01254549400887782</v>
      </c>
      <c r="AT399">
        <v>44.59743168077883</v>
      </c>
      <c r="AU399">
        <v>18.31864148919838</v>
      </c>
      <c r="AV399">
        <v>0.1558374586183399</v>
      </c>
      <c r="AW399">
        <v>22.15301080417639</v>
      </c>
      <c r="AX399">
        <v>193.0195799238481</v>
      </c>
      <c r="AY399">
        <v>3.74984056452239</v>
      </c>
      <c r="AZ399">
        <v>32.90687240098093</v>
      </c>
    </row>
    <row r="400" spans="1:52">
      <c r="A400" s="2">
        <v>44606</v>
      </c>
      <c r="B400">
        <v>4690.213460141416</v>
      </c>
      <c r="C400">
        <v>-0.01105349179199133</v>
      </c>
      <c r="F400" s="2">
        <v>44606</v>
      </c>
      <c r="G400">
        <v>0.111291917437973</v>
      </c>
      <c r="H400">
        <v>0.09573613543809829</v>
      </c>
      <c r="I400">
        <v>0.09844067245669233</v>
      </c>
      <c r="J400">
        <v>0.07426110259103873</v>
      </c>
      <c r="K400">
        <v>0.1189661669535968</v>
      </c>
      <c r="L400">
        <v>0.07313483807782521</v>
      </c>
      <c r="M400">
        <v>0.06869757819263227</v>
      </c>
      <c r="N400">
        <v>0.07568875591758201</v>
      </c>
      <c r="O400">
        <v>0.07379749895080796</v>
      </c>
      <c r="P400">
        <v>0.06881970066192172</v>
      </c>
      <c r="Q400">
        <v>0.06782655187343926</v>
      </c>
      <c r="R400">
        <v>0.07333908144839243</v>
      </c>
      <c r="W400" s="2">
        <v>44606</v>
      </c>
      <c r="X400">
        <v>0.1112885644582347</v>
      </c>
      <c r="Y400">
        <v>0.0985062130559297</v>
      </c>
      <c r="Z400">
        <v>0.07444140987108933</v>
      </c>
      <c r="AA400">
        <v>0.09560766395267824</v>
      </c>
      <c r="AB400">
        <v>0.1187539634465992</v>
      </c>
      <c r="AC400">
        <v>0.07271361728076081</v>
      </c>
      <c r="AD400">
        <v>0.06922780916781864</v>
      </c>
      <c r="AE400">
        <v>0.07568647558248801</v>
      </c>
      <c r="AF400">
        <v>0.07379527559511045</v>
      </c>
      <c r="AG400">
        <v>0.06881762727629562</v>
      </c>
      <c r="AH400">
        <v>0.06782450840919327</v>
      </c>
      <c r="AI400">
        <v>0.07333687190380209</v>
      </c>
      <c r="AN400" s="2">
        <v>44606</v>
      </c>
      <c r="AO400">
        <v>2.00784364415235</v>
      </c>
      <c r="AP400">
        <v>442.2193289905199</v>
      </c>
      <c r="AQ400">
        <v>4.127223784316534</v>
      </c>
      <c r="AR400">
        <v>1.398862475465562</v>
      </c>
      <c r="AS400">
        <v>0.01237055318984873</v>
      </c>
      <c r="AT400">
        <v>42.85445484458528</v>
      </c>
      <c r="AU400">
        <v>18.32282350864423</v>
      </c>
      <c r="AV400">
        <v>0.1558730352348002</v>
      </c>
      <c r="AW400">
        <v>22.15806818367814</v>
      </c>
      <c r="AX400">
        <v>193.0636449620305</v>
      </c>
      <c r="AY400">
        <v>3.811454404730287</v>
      </c>
      <c r="AZ400">
        <v>33.36875469898724</v>
      </c>
    </row>
    <row r="401" spans="1:52">
      <c r="A401" s="2">
        <v>44607</v>
      </c>
      <c r="B401">
        <v>4761.550888335917</v>
      </c>
      <c r="C401">
        <v>0.01520984680137549</v>
      </c>
      <c r="F401" s="2">
        <v>44607</v>
      </c>
      <c r="G401">
        <v>0.110910099912147</v>
      </c>
      <c r="H401">
        <v>0.09568791930502241</v>
      </c>
      <c r="I401">
        <v>0.0985889015194906</v>
      </c>
      <c r="J401">
        <v>0.07433510360264901</v>
      </c>
      <c r="K401">
        <v>0.1187421489143134</v>
      </c>
      <c r="L401">
        <v>0.07277465482454992</v>
      </c>
      <c r="M401">
        <v>0.06928592064117843</v>
      </c>
      <c r="N401">
        <v>0.07575000861440653</v>
      </c>
      <c r="O401">
        <v>0.07385722110867464</v>
      </c>
      <c r="P401">
        <v>0.06887539443319721</v>
      </c>
      <c r="Q401">
        <v>0.06779419450199103</v>
      </c>
      <c r="R401">
        <v>0.07339843262237976</v>
      </c>
      <c r="W401" s="2">
        <v>44607</v>
      </c>
      <c r="X401">
        <v>0.1112885644582347</v>
      </c>
      <c r="Y401">
        <v>0.0985062130559297</v>
      </c>
      <c r="Z401">
        <v>0.07444140987108933</v>
      </c>
      <c r="AA401">
        <v>0.09560766395267824</v>
      </c>
      <c r="AB401">
        <v>0.1187539634465992</v>
      </c>
      <c r="AC401">
        <v>0.07271361728076081</v>
      </c>
      <c r="AD401">
        <v>0.06922780916781864</v>
      </c>
      <c r="AE401">
        <v>0.07568647558248801</v>
      </c>
      <c r="AF401">
        <v>0.07379527559511045</v>
      </c>
      <c r="AG401">
        <v>0.06881762727629562</v>
      </c>
      <c r="AH401">
        <v>0.06782450840919327</v>
      </c>
      <c r="AI401">
        <v>0.07333687190380209</v>
      </c>
      <c r="AN401" s="2">
        <v>44607</v>
      </c>
      <c r="AO401">
        <v>2.009927281098895</v>
      </c>
      <c r="AP401">
        <v>446.8736363048781</v>
      </c>
      <c r="AQ401">
        <v>4.000085575067655</v>
      </c>
      <c r="AR401">
        <v>1.400314143052082</v>
      </c>
      <c r="AS401">
        <v>0.01238339071420011</v>
      </c>
      <c r="AT401">
        <v>43.49027060979578</v>
      </c>
      <c r="AU401">
        <v>18.4785968992604</v>
      </c>
      <c r="AV401">
        <v>0.1551691472622417</v>
      </c>
      <c r="AW401">
        <v>22.18106268808889</v>
      </c>
      <c r="AX401">
        <v>198.5548132362354</v>
      </c>
      <c r="AY401">
        <v>3.739209331382767</v>
      </c>
      <c r="AZ401">
        <v>33.04213632477688</v>
      </c>
    </row>
    <row r="402" spans="1:52">
      <c r="A402" s="2">
        <v>44608</v>
      </c>
      <c r="B402">
        <v>5117.682002661615</v>
      </c>
      <c r="C402">
        <v>0.07479309214106911</v>
      </c>
      <c r="F402" s="2">
        <v>44608</v>
      </c>
      <c r="G402">
        <v>0.1111507856170266</v>
      </c>
      <c r="H402">
        <v>0.09617433056136529</v>
      </c>
      <c r="I402">
        <v>0.09838425917906275</v>
      </c>
      <c r="J402">
        <v>0.07484355229957056</v>
      </c>
      <c r="K402">
        <v>0.1182212803357374</v>
      </c>
      <c r="L402">
        <v>0.07274397321387867</v>
      </c>
      <c r="M402">
        <v>0.06914210290165421</v>
      </c>
      <c r="N402">
        <v>0.07619010756197722</v>
      </c>
      <c r="O402">
        <v>0.07385204597627164</v>
      </c>
      <c r="P402">
        <v>0.06873242882857573</v>
      </c>
      <c r="Q402">
        <v>0.06731905503977176</v>
      </c>
      <c r="R402">
        <v>0.07324607848510792</v>
      </c>
      <c r="W402" s="2">
        <v>44608</v>
      </c>
      <c r="X402">
        <v>0.1112885644582347</v>
      </c>
      <c r="Y402">
        <v>0.0985062130559297</v>
      </c>
      <c r="Z402">
        <v>0.07444140987108933</v>
      </c>
      <c r="AA402">
        <v>0.09560766395267824</v>
      </c>
      <c r="AB402">
        <v>0.1187539634465992</v>
      </c>
      <c r="AC402">
        <v>0.07271361728076081</v>
      </c>
      <c r="AD402">
        <v>0.06922780916781864</v>
      </c>
      <c r="AE402">
        <v>0.07568647558248801</v>
      </c>
      <c r="AF402">
        <v>0.07379527559511045</v>
      </c>
      <c r="AG402">
        <v>0.06881762727629562</v>
      </c>
      <c r="AH402">
        <v>0.06782450840919327</v>
      </c>
      <c r="AI402">
        <v>0.07333687190380209</v>
      </c>
      <c r="AN402" s="2">
        <v>44608</v>
      </c>
      <c r="AO402">
        <v>2.007836717081022</v>
      </c>
      <c r="AP402">
        <v>454.5821707453223</v>
      </c>
      <c r="AQ402">
        <v>3.789310089630751</v>
      </c>
      <c r="AR402">
        <v>1.398857649382528</v>
      </c>
      <c r="AS402">
        <v>0.01277937510334049</v>
      </c>
      <c r="AT402">
        <v>44.99933888890241</v>
      </c>
      <c r="AU402">
        <v>18.45937695526459</v>
      </c>
      <c r="AV402">
        <v>0.1550077528481248</v>
      </c>
      <c r="AW402">
        <v>22.15799173822421</v>
      </c>
      <c r="AX402">
        <v>190.444955053108</v>
      </c>
      <c r="AY402">
        <v>3.735320107848666</v>
      </c>
      <c r="AZ402">
        <v>33.00776856335397</v>
      </c>
    </row>
    <row r="403" spans="1:52">
      <c r="A403" s="2">
        <v>44609</v>
      </c>
      <c r="B403">
        <v>5083.954183033269</v>
      </c>
      <c r="C403">
        <v>-0.006590448490313539</v>
      </c>
      <c r="F403" s="2">
        <v>44609</v>
      </c>
      <c r="G403">
        <v>0.1113994178655905</v>
      </c>
      <c r="H403">
        <v>0.0958677828163793</v>
      </c>
      <c r="I403">
        <v>0.09860433409303826</v>
      </c>
      <c r="J403">
        <v>0.07451556020246211</v>
      </c>
      <c r="K403">
        <v>0.1188722530619711</v>
      </c>
      <c r="L403">
        <v>0.07242683230400082</v>
      </c>
      <c r="M403">
        <v>0.069315750072655</v>
      </c>
      <c r="N403">
        <v>0.0754058501202171</v>
      </c>
      <c r="O403">
        <v>0.073702009442759</v>
      </c>
      <c r="P403">
        <v>0.06888617581501436</v>
      </c>
      <c r="Q403">
        <v>0.06786683126399512</v>
      </c>
      <c r="R403">
        <v>0.07313720294191746</v>
      </c>
      <c r="W403" s="2">
        <v>44609</v>
      </c>
      <c r="X403">
        <v>0.1112885644582347</v>
      </c>
      <c r="Y403">
        <v>0.0985062130559297</v>
      </c>
      <c r="Z403">
        <v>0.07444140987108933</v>
      </c>
      <c r="AA403">
        <v>0.09560766395267824</v>
      </c>
      <c r="AB403">
        <v>0.1187539634465992</v>
      </c>
      <c r="AC403">
        <v>0.07271361728076081</v>
      </c>
      <c r="AD403">
        <v>0.06922780916781864</v>
      </c>
      <c r="AE403">
        <v>0.07568647558248801</v>
      </c>
      <c r="AF403">
        <v>0.07379527559511045</v>
      </c>
      <c r="AG403">
        <v>0.06881762727629562</v>
      </c>
      <c r="AH403">
        <v>0.06782450840919327</v>
      </c>
      <c r="AI403">
        <v>0.07333687190380209</v>
      </c>
      <c r="AN403" s="2">
        <v>44609</v>
      </c>
      <c r="AO403">
        <v>2.010234968901933</v>
      </c>
      <c r="AP403">
        <v>461.0653866167382</v>
      </c>
      <c r="AQ403">
        <v>3.644821630112012</v>
      </c>
      <c r="AR403">
        <v>1.408912352240443</v>
      </c>
      <c r="AS403">
        <v>0.0128523867165889</v>
      </c>
      <c r="AT403">
        <v>45.05308815322855</v>
      </c>
      <c r="AU403">
        <v>18.48142567766279</v>
      </c>
      <c r="AV403">
        <v>0.155192901183326</v>
      </c>
      <c r="AW403">
        <v>21.99026582871758</v>
      </c>
      <c r="AX403">
        <v>190.6724312001243</v>
      </c>
      <c r="AY403">
        <v>3.739781744681046</v>
      </c>
      <c r="AZ403">
        <v>33.04719454873806</v>
      </c>
    </row>
    <row r="404" spans="1:52">
      <c r="A404" s="2">
        <v>44610</v>
      </c>
      <c r="B404">
        <v>4685.204699553845</v>
      </c>
      <c r="C404">
        <v>-0.07843294198247786</v>
      </c>
      <c r="F404" s="2">
        <v>44610</v>
      </c>
      <c r="G404">
        <v>0.1114405518192055</v>
      </c>
      <c r="H404">
        <v>0.09569577166343782</v>
      </c>
      <c r="I404">
        <v>0.09852180582703698</v>
      </c>
      <c r="J404">
        <v>0.07445319337010947</v>
      </c>
      <c r="K404">
        <v>0.1187727612798795</v>
      </c>
      <c r="L404">
        <v>0.0727251272835867</v>
      </c>
      <c r="M404">
        <v>0.06923876739419974</v>
      </c>
      <c r="N404">
        <v>0.0756984561657737</v>
      </c>
      <c r="O404">
        <v>0.07338409511023283</v>
      </c>
      <c r="P404">
        <v>0.06888574501960118</v>
      </c>
      <c r="Q404">
        <v>0.06783524450392557</v>
      </c>
      <c r="R404">
        <v>0.07334848056301092</v>
      </c>
      <c r="W404" s="2">
        <v>44610</v>
      </c>
      <c r="X404">
        <v>0.1112885644582347</v>
      </c>
      <c r="Y404">
        <v>0.0985062130559297</v>
      </c>
      <c r="Z404">
        <v>0.07444140987108933</v>
      </c>
      <c r="AA404">
        <v>0.09560766395267824</v>
      </c>
      <c r="AB404">
        <v>0.1187539634465992</v>
      </c>
      <c r="AC404">
        <v>0.07271361728076081</v>
      </c>
      <c r="AD404">
        <v>0.06922780916781864</v>
      </c>
      <c r="AE404">
        <v>0.07568647558248801</v>
      </c>
      <c r="AF404">
        <v>0.07379527559511045</v>
      </c>
      <c r="AG404">
        <v>0.06881762727629562</v>
      </c>
      <c r="AH404">
        <v>0.06782450840919327</v>
      </c>
      <c r="AI404">
        <v>0.07333687190380209</v>
      </c>
      <c r="AN404" s="2">
        <v>44610</v>
      </c>
      <c r="AO404">
        <v>2.073856744596934</v>
      </c>
      <c r="AP404">
        <v>451.2785587848059</v>
      </c>
      <c r="AQ404">
        <v>3.646120943623278</v>
      </c>
      <c r="AR404">
        <v>1.380332455273376</v>
      </c>
      <c r="AS404">
        <v>0.01285696836184005</v>
      </c>
      <c r="AT404">
        <v>43.73128856224491</v>
      </c>
      <c r="AU404">
        <v>18.77334838217156</v>
      </c>
      <c r="AV404">
        <v>0.1552482246679362</v>
      </c>
      <c r="AW404">
        <v>22.37164641874593</v>
      </c>
      <c r="AX404">
        <v>194.8785467308494</v>
      </c>
      <c r="AY404">
        <v>3.785330543507447</v>
      </c>
      <c r="AZ404">
        <v>33.05897528062133</v>
      </c>
    </row>
    <row r="405" spans="1:52">
      <c r="A405" s="2">
        <v>44611</v>
      </c>
      <c r="B405">
        <v>4561.092088528356</v>
      </c>
      <c r="C405">
        <v>-0.02649032838144894</v>
      </c>
      <c r="F405" s="2">
        <v>44611</v>
      </c>
      <c r="G405">
        <v>0.1112425341728706</v>
      </c>
      <c r="H405">
        <v>0.09556811947588355</v>
      </c>
      <c r="I405">
        <v>0.09857892517749768</v>
      </c>
      <c r="J405">
        <v>0.0746965120964441</v>
      </c>
      <c r="K405">
        <v>0.1187048453826528</v>
      </c>
      <c r="L405">
        <v>0.07268354205632441</v>
      </c>
      <c r="M405">
        <v>0.06919917571543621</v>
      </c>
      <c r="N405">
        <v>0.07565517074819329</v>
      </c>
      <c r="O405">
        <v>0.07377901742201656</v>
      </c>
      <c r="P405">
        <v>0.06878916348006439</v>
      </c>
      <c r="Q405">
        <v>0.0677964553788397</v>
      </c>
      <c r="R405">
        <v>0.07330653889377656</v>
      </c>
      <c r="W405" s="2">
        <v>44611</v>
      </c>
      <c r="X405">
        <v>0.1112885644582347</v>
      </c>
      <c r="Y405">
        <v>0.0985062130559297</v>
      </c>
      <c r="Z405">
        <v>0.07444140987108933</v>
      </c>
      <c r="AA405">
        <v>0.09560766395267824</v>
      </c>
      <c r="AB405">
        <v>0.1187539634465992</v>
      </c>
      <c r="AC405">
        <v>0.07271361728076081</v>
      </c>
      <c r="AD405">
        <v>0.06922780916781864</v>
      </c>
      <c r="AE405">
        <v>0.07568647558248801</v>
      </c>
      <c r="AF405">
        <v>0.07379527559511045</v>
      </c>
      <c r="AG405">
        <v>0.06881762727629562</v>
      </c>
      <c r="AH405">
        <v>0.06782450840919327</v>
      </c>
      <c r="AI405">
        <v>0.07333687190380209</v>
      </c>
      <c r="AN405" s="2">
        <v>44611</v>
      </c>
      <c r="AO405">
        <v>2.121299578360813</v>
      </c>
      <c r="AP405">
        <v>451.1812922224333</v>
      </c>
      <c r="AQ405">
        <v>3.736950456075757</v>
      </c>
      <c r="AR405">
        <v>1.355113426956401</v>
      </c>
      <c r="AS405">
        <v>0.01267067847419226</v>
      </c>
      <c r="AT405">
        <v>43.25250120782348</v>
      </c>
      <c r="AU405">
        <v>18.57331114874087</v>
      </c>
      <c r="AV405">
        <v>0.156531091316417</v>
      </c>
      <c r="AW405">
        <v>22.36682453412631</v>
      </c>
      <c r="AX405">
        <v>197.4158478579342</v>
      </c>
      <c r="AY405">
        <v>3.827292002327069</v>
      </c>
      <c r="AZ405">
        <v>33.05184989693422</v>
      </c>
    </row>
    <row r="406" spans="1:52">
      <c r="A406" s="2">
        <v>44612</v>
      </c>
      <c r="B406">
        <v>4575.268463286136</v>
      </c>
      <c r="C406">
        <v>0.003108109742715914</v>
      </c>
      <c r="F406" s="2">
        <v>44612</v>
      </c>
      <c r="G406">
        <v>0.1111682178989084</v>
      </c>
      <c r="H406">
        <v>0.09569829114019514</v>
      </c>
      <c r="I406">
        <v>0.09845245581928845</v>
      </c>
      <c r="J406">
        <v>0.07451197341518709</v>
      </c>
      <c r="K406">
        <v>0.1185209530845371</v>
      </c>
      <c r="L406">
        <v>0.07262442466986198</v>
      </c>
      <c r="M406">
        <v>0.06929343070257281</v>
      </c>
      <c r="N406">
        <v>0.07575821933326621</v>
      </c>
      <c r="O406">
        <v>0.07386522666391315</v>
      </c>
      <c r="P406">
        <v>0.06888285999670518</v>
      </c>
      <c r="Q406">
        <v>0.06775793928590321</v>
      </c>
      <c r="R406">
        <v>0.07346600798966134</v>
      </c>
      <c r="W406" s="2">
        <v>44612</v>
      </c>
      <c r="X406">
        <v>0.1112885644582347</v>
      </c>
      <c r="Y406">
        <v>0.0985062130559297</v>
      </c>
      <c r="Z406">
        <v>0.07444140987108933</v>
      </c>
      <c r="AA406">
        <v>0.09560766395267824</v>
      </c>
      <c r="AB406">
        <v>0.1187539634465992</v>
      </c>
      <c r="AC406">
        <v>0.07271361728076081</v>
      </c>
      <c r="AD406">
        <v>0.06922780916781864</v>
      </c>
      <c r="AE406">
        <v>0.07568647558248801</v>
      </c>
      <c r="AF406">
        <v>0.07379527559511045</v>
      </c>
      <c r="AG406">
        <v>0.06881762727629562</v>
      </c>
      <c r="AH406">
        <v>0.06782450840919327</v>
      </c>
      <c r="AI406">
        <v>0.07333687190380209</v>
      </c>
      <c r="AN406" s="2">
        <v>44612</v>
      </c>
      <c r="AO406">
        <v>2.123731125231265</v>
      </c>
      <c r="AP406">
        <v>451.6984603161344</v>
      </c>
      <c r="AQ406">
        <v>3.708770295899618</v>
      </c>
      <c r="AR406">
        <v>1.356666730339872</v>
      </c>
      <c r="AS406">
        <v>0.01268520228257119</v>
      </c>
      <c r="AT406">
        <v>43.30207953472456</v>
      </c>
      <c r="AU406">
        <v>18.59460086993742</v>
      </c>
      <c r="AV406">
        <v>0.158777969378681</v>
      </c>
      <c r="AW406">
        <v>21.99373118878757</v>
      </c>
      <c r="AX406">
        <v>194.7989661083489</v>
      </c>
      <c r="AY406">
        <v>3.799638452720072</v>
      </c>
      <c r="AZ406">
        <v>33.73367145647256</v>
      </c>
    </row>
    <row r="407" spans="1:52">
      <c r="A407" s="2">
        <v>44613</v>
      </c>
      <c r="B407">
        <v>4354.511452417786</v>
      </c>
      <c r="C407">
        <v>-0.04825006721240421</v>
      </c>
      <c r="F407" s="2">
        <v>44613</v>
      </c>
      <c r="G407">
        <v>0.1112334795037704</v>
      </c>
      <c r="H407">
        <v>0.09610175541451858</v>
      </c>
      <c r="I407">
        <v>0.09845745503405162</v>
      </c>
      <c r="J407">
        <v>0.07428769377663097</v>
      </c>
      <c r="K407">
        <v>0.1190254715265771</v>
      </c>
      <c r="L407">
        <v>0.07267202283405076</v>
      </c>
      <c r="M407">
        <v>0.06919354319687872</v>
      </c>
      <c r="N407">
        <v>0.07564901273910137</v>
      </c>
      <c r="O407">
        <v>0.07375874884669183</v>
      </c>
      <c r="P407">
        <v>0.06878356433475882</v>
      </c>
      <c r="Q407">
        <v>0.06741662010465389</v>
      </c>
      <c r="R407">
        <v>0.07342063268831596</v>
      </c>
      <c r="W407" s="2">
        <v>44613</v>
      </c>
      <c r="X407">
        <v>0.1112885644582347</v>
      </c>
      <c r="Y407">
        <v>0.0985062130559297</v>
      </c>
      <c r="Z407">
        <v>0.07444140987108933</v>
      </c>
      <c r="AA407">
        <v>0.09560766395267824</v>
      </c>
      <c r="AB407">
        <v>0.1187539634465992</v>
      </c>
      <c r="AC407">
        <v>0.07271361728076081</v>
      </c>
      <c r="AD407">
        <v>0.06922780916781864</v>
      </c>
      <c r="AE407">
        <v>0.07568647558248801</v>
      </c>
      <c r="AF407">
        <v>0.07379527559511045</v>
      </c>
      <c r="AG407">
        <v>0.06881762727629562</v>
      </c>
      <c r="AH407">
        <v>0.06782450840919327</v>
      </c>
      <c r="AI407">
        <v>0.07333687190380209</v>
      </c>
      <c r="AN407" s="2">
        <v>44613</v>
      </c>
      <c r="AO407">
        <v>2.12310056030015</v>
      </c>
      <c r="AP407">
        <v>457.1673744968903</v>
      </c>
      <c r="AQ407">
        <v>3.851441776328568</v>
      </c>
      <c r="AR407">
        <v>1.35626391735983</v>
      </c>
      <c r="AS407">
        <v>0.01256412646268869</v>
      </c>
      <c r="AT407">
        <v>43.28922255274858</v>
      </c>
      <c r="AU407">
        <v>18.58907987762471</v>
      </c>
      <c r="AV407">
        <v>0.1587308260194609</v>
      </c>
      <c r="AW407">
        <v>21.98720094801121</v>
      </c>
      <c r="AX407">
        <v>197.6440804426287</v>
      </c>
      <c r="AY407">
        <v>3.602272567067748</v>
      </c>
      <c r="AZ407">
        <v>34.12335099934403</v>
      </c>
    </row>
    <row r="408" spans="1:52">
      <c r="A408" s="2">
        <v>44614</v>
      </c>
      <c r="B408">
        <v>4074.760730441485</v>
      </c>
      <c r="C408">
        <v>-0.06424388247296331</v>
      </c>
      <c r="F408" s="2">
        <v>44614</v>
      </c>
      <c r="G408">
        <v>0.1113529615771814</v>
      </c>
      <c r="H408">
        <v>0.09566298731979821</v>
      </c>
      <c r="I408">
        <v>0.09856321366825706</v>
      </c>
      <c r="J408">
        <v>0.07448448538697333</v>
      </c>
      <c r="K408">
        <v>0.1192411379223918</v>
      </c>
      <c r="L408">
        <v>0.07275569300960025</v>
      </c>
      <c r="M408">
        <v>0.0685855346790684</v>
      </c>
      <c r="N408">
        <v>0.0757302715555466</v>
      </c>
      <c r="O408">
        <v>0.0738379772254472</v>
      </c>
      <c r="P408">
        <v>0.06885744859082973</v>
      </c>
      <c r="Q408">
        <v>0.06754379306966511</v>
      </c>
      <c r="R408">
        <v>0.07338449599524105</v>
      </c>
      <c r="W408" s="2">
        <v>44614</v>
      </c>
      <c r="X408">
        <v>0.1112885644582347</v>
      </c>
      <c r="Y408">
        <v>0.0985062130559297</v>
      </c>
      <c r="Z408">
        <v>0.07444140987108933</v>
      </c>
      <c r="AA408">
        <v>0.09560766395267824</v>
      </c>
      <c r="AB408">
        <v>0.1187539634465992</v>
      </c>
      <c r="AC408">
        <v>0.07271361728076081</v>
      </c>
      <c r="AD408">
        <v>0.06922780916781864</v>
      </c>
      <c r="AE408">
        <v>0.07568647558248801</v>
      </c>
      <c r="AF408">
        <v>0.07379527559511045</v>
      </c>
      <c r="AG408">
        <v>0.06881762727629562</v>
      </c>
      <c r="AH408">
        <v>0.06782450840919327</v>
      </c>
      <c r="AI408">
        <v>0.07333687190380209</v>
      </c>
      <c r="AN408" s="2">
        <v>44614</v>
      </c>
      <c r="AO408">
        <v>2.124750045986973</v>
      </c>
      <c r="AP408">
        <v>465.3020749449376</v>
      </c>
      <c r="AQ408">
        <v>3.989734914612586</v>
      </c>
      <c r="AR408">
        <v>1.357317630010596</v>
      </c>
      <c r="AS408">
        <v>0.01223074652666199</v>
      </c>
      <c r="AT408">
        <v>43.32285494601793</v>
      </c>
      <c r="AU408">
        <v>18.31766554105472</v>
      </c>
      <c r="AV408">
        <v>0.1511528134875031</v>
      </c>
      <c r="AW408">
        <v>22.33364189654658</v>
      </c>
      <c r="AX408">
        <v>197.7976346773509</v>
      </c>
      <c r="AY408">
        <v>3.691524902848837</v>
      </c>
      <c r="AZ408">
        <v>34.95458304888965</v>
      </c>
    </row>
    <row r="409" spans="1:52">
      <c r="A409" s="2">
        <v>44615</v>
      </c>
      <c r="B409">
        <v>4210.323718282514</v>
      </c>
      <c r="C409">
        <v>0.03326894431574168</v>
      </c>
      <c r="F409" s="2">
        <v>44615</v>
      </c>
      <c r="G409">
        <v>0.111109200683586</v>
      </c>
      <c r="H409">
        <v>0.09570317555987759</v>
      </c>
      <c r="I409">
        <v>0.09824571267534322</v>
      </c>
      <c r="J409">
        <v>0.07431715064986252</v>
      </c>
      <c r="K409">
        <v>0.1188725980982699</v>
      </c>
      <c r="L409">
        <v>0.07278625784287308</v>
      </c>
      <c r="M409">
        <v>0.06929696742399966</v>
      </c>
      <c r="N409">
        <v>0.07576946911436545</v>
      </c>
      <c r="O409">
        <v>0.07364055450541834</v>
      </c>
      <c r="P409">
        <v>0.06888637576269373</v>
      </c>
      <c r="Q409">
        <v>0.06796240258935518</v>
      </c>
      <c r="R409">
        <v>0.07341013509435522</v>
      </c>
      <c r="W409" s="2">
        <v>44615</v>
      </c>
      <c r="X409">
        <v>0.1112885644582347</v>
      </c>
      <c r="Y409">
        <v>0.0985062130559297</v>
      </c>
      <c r="Z409">
        <v>0.07444140987108933</v>
      </c>
      <c r="AA409">
        <v>0.09560766395267824</v>
      </c>
      <c r="AB409">
        <v>0.1187539634465992</v>
      </c>
      <c r="AC409">
        <v>0.07271361728076081</v>
      </c>
      <c r="AD409">
        <v>0.06922780916781864</v>
      </c>
      <c r="AE409">
        <v>0.07568647558248801</v>
      </c>
      <c r="AF409">
        <v>0.07379527559511045</v>
      </c>
      <c r="AG409">
        <v>0.06881762727629562</v>
      </c>
      <c r="AH409">
        <v>0.06782450840919327</v>
      </c>
      <c r="AI409">
        <v>0.07333687190380209</v>
      </c>
      <c r="AN409" s="2">
        <v>44615</v>
      </c>
      <c r="AO409">
        <v>2.127294119049115</v>
      </c>
      <c r="AP409">
        <v>465.8592051715552</v>
      </c>
      <c r="AQ409">
        <v>3.909965359443502</v>
      </c>
      <c r="AR409">
        <v>1.340025019559255</v>
      </c>
      <c r="AS409">
        <v>0.01224539103170725</v>
      </c>
      <c r="AT409">
        <v>43.10774131092466</v>
      </c>
      <c r="AU409">
        <v>18.61532256816296</v>
      </c>
      <c r="AV409">
        <v>0.152847614331855</v>
      </c>
      <c r="AW409">
        <v>22.36038312045471</v>
      </c>
      <c r="AX409">
        <v>199.7567365371096</v>
      </c>
      <c r="AY409">
        <v>3.695944956436459</v>
      </c>
      <c r="AZ409">
        <v>34.99643597803822</v>
      </c>
    </row>
    <row r="410" spans="1:52">
      <c r="A410" s="2">
        <v>44616</v>
      </c>
      <c r="B410">
        <v>4125.16544712857</v>
      </c>
      <c r="C410">
        <v>-0.02022606261465376</v>
      </c>
      <c r="F410" s="2">
        <v>44616</v>
      </c>
      <c r="G410">
        <v>0.1112894955212495</v>
      </c>
      <c r="H410">
        <v>0.09605216262250234</v>
      </c>
      <c r="I410">
        <v>0.09832525498088135</v>
      </c>
      <c r="J410">
        <v>0.07444203266323186</v>
      </c>
      <c r="K410">
        <v>0.118754956966677</v>
      </c>
      <c r="L410">
        <v>0.07231213966622307</v>
      </c>
      <c r="M410">
        <v>0.0692283883419056</v>
      </c>
      <c r="N410">
        <v>0.07568710879110631</v>
      </c>
      <c r="O410">
        <v>0.07379589298156078</v>
      </c>
      <c r="P410">
        <v>0.06881820301871654</v>
      </c>
      <c r="Q410">
        <v>0.06795687899079279</v>
      </c>
      <c r="R410">
        <v>0.07333748545515287</v>
      </c>
      <c r="W410" s="2">
        <v>44616</v>
      </c>
      <c r="X410">
        <v>0.1112885644582347</v>
      </c>
      <c r="Y410">
        <v>0.0985062130559297</v>
      </c>
      <c r="Z410">
        <v>0.07444140987108933</v>
      </c>
      <c r="AA410">
        <v>0.09560766395267824</v>
      </c>
      <c r="AB410">
        <v>0.1187539634465992</v>
      </c>
      <c r="AC410">
        <v>0.07271361728076081</v>
      </c>
      <c r="AD410">
        <v>0.06922780916781864</v>
      </c>
      <c r="AE410">
        <v>0.07568647558248801</v>
      </c>
      <c r="AF410">
        <v>0.07379527559511045</v>
      </c>
      <c r="AG410">
        <v>0.06881762727629562</v>
      </c>
      <c r="AH410">
        <v>0.06782450840919327</v>
      </c>
      <c r="AI410">
        <v>0.07333687190380209</v>
      </c>
      <c r="AN410" s="2">
        <v>44616</v>
      </c>
      <c r="AO410">
        <v>2.127733461217862</v>
      </c>
      <c r="AP410">
        <v>465.9554173463072</v>
      </c>
      <c r="AQ410">
        <v>3.842186628572639</v>
      </c>
      <c r="AR410">
        <v>1.334927456435909</v>
      </c>
      <c r="AS410">
        <v>0.01230525020661247</v>
      </c>
      <c r="AT410">
        <v>44.09508199854643</v>
      </c>
      <c r="AU410">
        <v>18.61916712172788</v>
      </c>
      <c r="AV410">
        <v>0.1528791813830526</v>
      </c>
      <c r="AW410">
        <v>22.89318652424978</v>
      </c>
      <c r="AX410">
        <v>197.5761348053201</v>
      </c>
      <c r="AY410">
        <v>3.670842349040199</v>
      </c>
      <c r="AZ410">
        <v>34.60354969585907</v>
      </c>
    </row>
    <row r="411" spans="1:52">
      <c r="A411" s="2">
        <v>44617</v>
      </c>
      <c r="B411">
        <v>4097.440873399851</v>
      </c>
      <c r="C411">
        <v>-0.006720839220646924</v>
      </c>
      <c r="F411" s="2">
        <v>44617</v>
      </c>
      <c r="G411">
        <v>0.1103248951176308</v>
      </c>
      <c r="H411">
        <v>0.09477977858164774</v>
      </c>
      <c r="I411">
        <v>0.1045452184780755</v>
      </c>
      <c r="J411">
        <v>0.07382140736499493</v>
      </c>
      <c r="K411">
        <v>0.1171830581002671</v>
      </c>
      <c r="L411">
        <v>0.07288619831188831</v>
      </c>
      <c r="M411">
        <v>0.06917698852988532</v>
      </c>
      <c r="N411">
        <v>0.07503109165897102</v>
      </c>
      <c r="O411">
        <v>0.07409060536391344</v>
      </c>
      <c r="P411">
        <v>0.06822172204719941</v>
      </c>
      <c r="Q411">
        <v>0.06723720278966577</v>
      </c>
      <c r="R411">
        <v>0.07270183365586053</v>
      </c>
      <c r="W411" s="2">
        <v>44617</v>
      </c>
      <c r="X411">
        <v>0.110520206951637</v>
      </c>
      <c r="Y411">
        <v>0.1047302983581494</v>
      </c>
      <c r="Z411">
        <v>0.07392745215805197</v>
      </c>
      <c r="AA411">
        <v>0.09494757037842895</v>
      </c>
      <c r="AB411">
        <v>0.1179340633993965</v>
      </c>
      <c r="AC411">
        <v>0.07221158857779816</v>
      </c>
      <c r="AD411">
        <v>0.06874984714990288</v>
      </c>
      <c r="AE411">
        <v>0.07516392169795523</v>
      </c>
      <c r="AF411">
        <v>0.07328577891653459</v>
      </c>
      <c r="AG411">
        <v>0.06834249723250907</v>
      </c>
      <c r="AH411">
        <v>0.06735623504776396</v>
      </c>
      <c r="AI411">
        <v>0.07283054013187214</v>
      </c>
      <c r="AN411" s="2">
        <v>44617</v>
      </c>
      <c r="AO411">
        <v>2.208515566672082</v>
      </c>
      <c r="AP411">
        <v>503.6309350684616</v>
      </c>
      <c r="AQ411">
        <v>3.663816963194822</v>
      </c>
      <c r="AR411">
        <v>1.33283242595717</v>
      </c>
      <c r="AS411">
        <v>0.01180786254079189</v>
      </c>
      <c r="AT411">
        <v>47.41690836578858</v>
      </c>
      <c r="AU411">
        <v>18.58994626600222</v>
      </c>
      <c r="AV411">
        <v>0.1497096335218223</v>
      </c>
      <c r="AW411">
        <v>22.85725803743013</v>
      </c>
      <c r="AX411">
        <v>197.2660595107467</v>
      </c>
      <c r="AY411">
        <v>3.460527370459534</v>
      </c>
      <c r="AZ411">
        <v>34.54924300605667</v>
      </c>
    </row>
    <row r="412" spans="1:52">
      <c r="A412" s="2">
        <v>44618</v>
      </c>
      <c r="B412">
        <v>4361.343077974431</v>
      </c>
      <c r="C412">
        <v>0.06440659248747327</v>
      </c>
      <c r="F412" s="2">
        <v>44618</v>
      </c>
      <c r="G412">
        <v>0.1107007521484664</v>
      </c>
      <c r="H412">
        <v>0.09589790221576434</v>
      </c>
      <c r="I412">
        <v>0.104071309147758</v>
      </c>
      <c r="J412">
        <v>0.07404821963369393</v>
      </c>
      <c r="K412">
        <v>0.1181267198309816</v>
      </c>
      <c r="L412">
        <v>0.07232955302821628</v>
      </c>
      <c r="M412">
        <v>0.06886215651873266</v>
      </c>
      <c r="N412">
        <v>0.0743078665669816</v>
      </c>
      <c r="O412">
        <v>0.07378650019819188</v>
      </c>
      <c r="P412">
        <v>0.06826180231509718</v>
      </c>
      <c r="Q412">
        <v>0.06746626781959646</v>
      </c>
      <c r="R412">
        <v>0.07214095057651961</v>
      </c>
      <c r="W412" s="2">
        <v>44618</v>
      </c>
      <c r="X412">
        <v>0.110520206951637</v>
      </c>
      <c r="Y412">
        <v>0.1047302983581494</v>
      </c>
      <c r="Z412">
        <v>0.07392745215805197</v>
      </c>
      <c r="AA412">
        <v>0.09494757037842895</v>
      </c>
      <c r="AB412">
        <v>0.1179340633993965</v>
      </c>
      <c r="AC412">
        <v>0.07221158857779816</v>
      </c>
      <c r="AD412">
        <v>0.06874984714990288</v>
      </c>
      <c r="AE412">
        <v>0.07516392169795523</v>
      </c>
      <c r="AF412">
        <v>0.07328577891653459</v>
      </c>
      <c r="AG412">
        <v>0.06834249723250907</v>
      </c>
      <c r="AH412">
        <v>0.06735623504776396</v>
      </c>
      <c r="AI412">
        <v>0.07283054013187214</v>
      </c>
      <c r="AN412" s="2">
        <v>44618</v>
      </c>
      <c r="AO412">
        <v>2.083453575525885</v>
      </c>
      <c r="AP412">
        <v>504.5536255153146</v>
      </c>
      <c r="AQ412">
        <v>3.670529356488333</v>
      </c>
      <c r="AR412">
        <v>1.373220179456747</v>
      </c>
      <c r="AS412">
        <v>0.01227766199576701</v>
      </c>
      <c r="AT412">
        <v>47.50377977364296</v>
      </c>
      <c r="AU412">
        <v>18.23616052033306</v>
      </c>
      <c r="AV412">
        <v>0.1499839130369074</v>
      </c>
      <c r="AW412">
        <v>22.46337453772215</v>
      </c>
      <c r="AX412">
        <v>192.6392403947806</v>
      </c>
      <c r="AY412">
        <v>3.466867321648915</v>
      </c>
      <c r="AZ412">
        <v>34.61253986541929</v>
      </c>
    </row>
    <row r="413" spans="1:52">
      <c r="A413" s="2">
        <v>44619</v>
      </c>
      <c r="B413">
        <v>4319.211117774001</v>
      </c>
      <c r="C413">
        <v>-0.009660317807421381</v>
      </c>
      <c r="F413" s="2">
        <v>44619</v>
      </c>
      <c r="G413">
        <v>0.1109124228573503</v>
      </c>
      <c r="H413">
        <v>0.09483585548962406</v>
      </c>
      <c r="I413">
        <v>0.1046070731551352</v>
      </c>
      <c r="J413">
        <v>0.0738404694468088</v>
      </c>
      <c r="K413">
        <v>0.1184496447659261</v>
      </c>
      <c r="L413">
        <v>0.0721266247440082</v>
      </c>
      <c r="M413">
        <v>0.06866895638567276</v>
      </c>
      <c r="N413">
        <v>0.07507548416215352</v>
      </c>
      <c r="O413">
        <v>0.07319955119517206</v>
      </c>
      <c r="P413">
        <v>0.0682620857543791</v>
      </c>
      <c r="Q413">
        <v>0.06727698400133185</v>
      </c>
      <c r="R413">
        <v>0.07274484804243789</v>
      </c>
      <c r="W413" s="2">
        <v>44619</v>
      </c>
      <c r="X413">
        <v>0.110520206951637</v>
      </c>
      <c r="Y413">
        <v>0.1047302983581494</v>
      </c>
      <c r="Z413">
        <v>0.07392745215805197</v>
      </c>
      <c r="AA413">
        <v>0.09494757037842895</v>
      </c>
      <c r="AB413">
        <v>0.1179340633993965</v>
      </c>
      <c r="AC413">
        <v>0.07221158857779816</v>
      </c>
      <c r="AD413">
        <v>0.06874984714990288</v>
      </c>
      <c r="AE413">
        <v>0.07516392169795523</v>
      </c>
      <c r="AF413">
        <v>0.07328577891653459</v>
      </c>
      <c r="AG413">
        <v>0.06834249723250907</v>
      </c>
      <c r="AH413">
        <v>0.06735623504776396</v>
      </c>
      <c r="AI413">
        <v>0.07283054013187214</v>
      </c>
      <c r="AN413" s="2">
        <v>44619</v>
      </c>
      <c r="AO413">
        <v>2.137062708336616</v>
      </c>
      <c r="AP413">
        <v>509.4413344852643</v>
      </c>
      <c r="AQ413">
        <v>3.615480079136899</v>
      </c>
      <c r="AR413">
        <v>1.371876249689048</v>
      </c>
      <c r="AS413">
        <v>0.01226564621295176</v>
      </c>
      <c r="AT413">
        <v>48.47157132781518</v>
      </c>
      <c r="AU413">
        <v>17.33503499348747</v>
      </c>
      <c r="AV413">
        <v>0.1474667575871874</v>
      </c>
      <c r="AW413">
        <v>21.78737756584441</v>
      </c>
      <c r="AX413">
        <v>196.2053014971808</v>
      </c>
      <c r="AY413">
        <v>3.600202414993936</v>
      </c>
      <c r="AZ413">
        <v>35.06721509532617</v>
      </c>
    </row>
    <row r="414" spans="1:52">
      <c r="A414" s="2">
        <v>44620</v>
      </c>
      <c r="B414">
        <v>4159.829628208634</v>
      </c>
      <c r="C414">
        <v>-0.03690060180422661</v>
      </c>
      <c r="F414" s="2">
        <v>44620</v>
      </c>
      <c r="G414">
        <v>0.1109622570625437</v>
      </c>
      <c r="H414">
        <v>0.09484681915271553</v>
      </c>
      <c r="I414">
        <v>0.1045125692041758</v>
      </c>
      <c r="J414">
        <v>0.07384900590198551</v>
      </c>
      <c r="K414">
        <v>0.1187867795622575</v>
      </c>
      <c r="L414">
        <v>0.07256030107867605</v>
      </c>
      <c r="M414">
        <v>0.0681609198215159</v>
      </c>
      <c r="N414">
        <v>0.07508416339334234</v>
      </c>
      <c r="O414">
        <v>0.07320801355588583</v>
      </c>
      <c r="P414">
        <v>0.06826997731086129</v>
      </c>
      <c r="Q414">
        <v>0.06730644774753076</v>
      </c>
      <c r="R414">
        <v>0.07245274620850972</v>
      </c>
      <c r="W414" s="2">
        <v>44620</v>
      </c>
      <c r="X414">
        <v>0.110520206951637</v>
      </c>
      <c r="Y414">
        <v>0.1047302983581494</v>
      </c>
      <c r="Z414">
        <v>0.07392745215805197</v>
      </c>
      <c r="AA414">
        <v>0.09494757037842895</v>
      </c>
      <c r="AB414">
        <v>0.1179340633993965</v>
      </c>
      <c r="AC414">
        <v>0.07221158857779816</v>
      </c>
      <c r="AD414">
        <v>0.06874984714990288</v>
      </c>
      <c r="AE414">
        <v>0.07516392169795523</v>
      </c>
      <c r="AF414">
        <v>0.07328577891653459</v>
      </c>
      <c r="AG414">
        <v>0.06834249723250907</v>
      </c>
      <c r="AH414">
        <v>0.06735623504776396</v>
      </c>
      <c r="AI414">
        <v>0.07283054013187214</v>
      </c>
      <c r="AN414" s="2">
        <v>44620</v>
      </c>
      <c r="AO414">
        <v>2.135218045634061</v>
      </c>
      <c r="AP414">
        <v>509.0015966033583</v>
      </c>
      <c r="AQ414">
        <v>3.805860140343624</v>
      </c>
      <c r="AR414">
        <v>1.37069207809668</v>
      </c>
      <c r="AS414">
        <v>0.01225505879312384</v>
      </c>
      <c r="AT414">
        <v>48.42973179759747</v>
      </c>
      <c r="AU414">
        <v>17.32007179546094</v>
      </c>
      <c r="AV414">
        <v>0.1509081303524978</v>
      </c>
      <c r="AW414">
        <v>22.56533695640361</v>
      </c>
      <c r="AX414">
        <v>196.0359416556079</v>
      </c>
      <c r="AY414">
        <v>3.665976400026794</v>
      </c>
      <c r="AZ414">
        <v>31.32645536106957</v>
      </c>
    </row>
    <row r="415" spans="1:52">
      <c r="A415" s="2">
        <v>44621</v>
      </c>
      <c r="B415">
        <v>4634.436647168037</v>
      </c>
      <c r="C415">
        <v>0.1140928983583842</v>
      </c>
      <c r="F415" s="2">
        <v>44621</v>
      </c>
      <c r="G415">
        <v>0.1104941922769188</v>
      </c>
      <c r="H415">
        <v>0.09489828311871247</v>
      </c>
      <c r="I415">
        <v>0.1050961777307725</v>
      </c>
      <c r="J415">
        <v>0.07350907794633663</v>
      </c>
      <c r="K415">
        <v>0.1179063036224095</v>
      </c>
      <c r="L415">
        <v>0.07219459113416724</v>
      </c>
      <c r="M415">
        <v>0.0687336645443879</v>
      </c>
      <c r="N415">
        <v>0.07514622932271045</v>
      </c>
      <c r="O415">
        <v>0.07326852862581788</v>
      </c>
      <c r="P415">
        <v>0.06907416645544855</v>
      </c>
      <c r="Q415">
        <v>0.06686538822529289</v>
      </c>
      <c r="R415">
        <v>0.07281339699702519</v>
      </c>
      <c r="W415" s="2">
        <v>44621</v>
      </c>
      <c r="X415">
        <v>0.110520206951637</v>
      </c>
      <c r="Y415">
        <v>0.1047302983581494</v>
      </c>
      <c r="Z415">
        <v>0.07392745215805197</v>
      </c>
      <c r="AA415">
        <v>0.09494757037842895</v>
      </c>
      <c r="AB415">
        <v>0.1179340633993965</v>
      </c>
      <c r="AC415">
        <v>0.07221158857779816</v>
      </c>
      <c r="AD415">
        <v>0.06874984714990288</v>
      </c>
      <c r="AE415">
        <v>0.07516392169795523</v>
      </c>
      <c r="AF415">
        <v>0.07328577891653459</v>
      </c>
      <c r="AG415">
        <v>0.06834249723250907</v>
      </c>
      <c r="AH415">
        <v>0.06735623504776396</v>
      </c>
      <c r="AI415">
        <v>0.07283054013187214</v>
      </c>
      <c r="AN415" s="2">
        <v>44621</v>
      </c>
      <c r="AO415">
        <v>2.135138461595043</v>
      </c>
      <c r="AP415">
        <v>508.9826250500748</v>
      </c>
      <c r="AQ415">
        <v>3.805718287982209</v>
      </c>
      <c r="AR415">
        <v>1.38262245718485</v>
      </c>
      <c r="AS415">
        <v>0.01185936023562041</v>
      </c>
      <c r="AT415">
        <v>49.44862209004429</v>
      </c>
      <c r="AU415">
        <v>17.70339230366523</v>
      </c>
      <c r="AV415">
        <v>0.150902505691092</v>
      </c>
      <c r="AW415">
        <v>22.56449589913525</v>
      </c>
      <c r="AX415">
        <v>198.4418954250782</v>
      </c>
      <c r="AY415">
        <v>3.506225004415416</v>
      </c>
      <c r="AZ415">
        <v>32.39178107307084</v>
      </c>
    </row>
    <row r="416" spans="1:52">
      <c r="A416" s="2">
        <v>44622</v>
      </c>
      <c r="B416">
        <v>4680.763892140199</v>
      </c>
      <c r="C416">
        <v>0.00999630559206599</v>
      </c>
      <c r="F416" s="2">
        <v>44622</v>
      </c>
      <c r="G416">
        <v>0.1105243851918665</v>
      </c>
      <c r="H416">
        <v>0.09495115989177851</v>
      </c>
      <c r="I416">
        <v>0.1046792422176161</v>
      </c>
      <c r="J416">
        <v>0.07396899062432702</v>
      </c>
      <c r="K416">
        <v>0.117938521922066</v>
      </c>
      <c r="L416">
        <v>0.07221431855245848</v>
      </c>
      <c r="M416">
        <v>0.06873091290628498</v>
      </c>
      <c r="N416">
        <v>0.07516676328620508</v>
      </c>
      <c r="O416">
        <v>0.07328854950119205</v>
      </c>
      <c r="P416">
        <v>0.0683450809353377</v>
      </c>
      <c r="Q416">
        <v>0.06735878146473825</v>
      </c>
      <c r="R416">
        <v>0.07283329350612928</v>
      </c>
      <c r="W416" s="2">
        <v>44622</v>
      </c>
      <c r="X416">
        <v>0.110520206951637</v>
      </c>
      <c r="Y416">
        <v>0.1047302983581494</v>
      </c>
      <c r="Z416">
        <v>0.07392745215805197</v>
      </c>
      <c r="AA416">
        <v>0.09494757037842895</v>
      </c>
      <c r="AB416">
        <v>0.1179340633993965</v>
      </c>
      <c r="AC416">
        <v>0.07221158857779816</v>
      </c>
      <c r="AD416">
        <v>0.06874984714990288</v>
      </c>
      <c r="AE416">
        <v>0.07516392169795523</v>
      </c>
      <c r="AF416">
        <v>0.07328577891653459</v>
      </c>
      <c r="AG416">
        <v>0.06834249723250907</v>
      </c>
      <c r="AH416">
        <v>0.06735623504776396</v>
      </c>
      <c r="AI416">
        <v>0.07283054013187214</v>
      </c>
      <c r="AN416" s="2">
        <v>44622</v>
      </c>
      <c r="AO416">
        <v>2.199222424465117</v>
      </c>
      <c r="AP416">
        <v>509.102730258544</v>
      </c>
      <c r="AQ416">
        <v>3.688556962690241</v>
      </c>
      <c r="AR416">
        <v>1.352612230897823</v>
      </c>
      <c r="AS416">
        <v>0.01166899471918575</v>
      </c>
      <c r="AT416">
        <v>50.41598264691967</v>
      </c>
      <c r="AU416">
        <v>17.91809477105075</v>
      </c>
      <c r="AV416">
        <v>0.1496678801854506</v>
      </c>
      <c r="AW416">
        <v>22.56982046887611</v>
      </c>
      <c r="AX416">
        <v>198.488721984662</v>
      </c>
      <c r="AY416">
        <v>3.574199263061184</v>
      </c>
      <c r="AZ416">
        <v>33.23458353880442</v>
      </c>
    </row>
    <row r="417" spans="1:52">
      <c r="A417" s="2">
        <v>44623</v>
      </c>
      <c r="B417">
        <v>4644.324887091213</v>
      </c>
      <c r="C417">
        <v>-0.007784841510628859</v>
      </c>
      <c r="F417" s="2">
        <v>44623</v>
      </c>
      <c r="G417">
        <v>0.1104888434252983</v>
      </c>
      <c r="H417">
        <v>0.0951963165874327</v>
      </c>
      <c r="I417">
        <v>0.104687148124314</v>
      </c>
      <c r="J417">
        <v>0.07438784367609139</v>
      </c>
      <c r="K417">
        <v>0.1178854730440493</v>
      </c>
      <c r="L417">
        <v>0.07180096073164806</v>
      </c>
      <c r="M417">
        <v>0.06872152132607563</v>
      </c>
      <c r="N417">
        <v>0.07513295319267929</v>
      </c>
      <c r="O417">
        <v>0.07325558423031069</v>
      </c>
      <c r="P417">
        <v>0.06831433924210217</v>
      </c>
      <c r="Q417">
        <v>0.06732848341009894</v>
      </c>
      <c r="R417">
        <v>0.07280053300989961</v>
      </c>
      <c r="W417" s="2">
        <v>44623</v>
      </c>
      <c r="X417">
        <v>0.110520206951637</v>
      </c>
      <c r="Y417">
        <v>0.1047302983581494</v>
      </c>
      <c r="Z417">
        <v>0.07392745215805197</v>
      </c>
      <c r="AA417">
        <v>0.09494757037842895</v>
      </c>
      <c r="AB417">
        <v>0.1179340633993965</v>
      </c>
      <c r="AC417">
        <v>0.07221158857779816</v>
      </c>
      <c r="AD417">
        <v>0.06874984714990288</v>
      </c>
      <c r="AE417">
        <v>0.07516392169795523</v>
      </c>
      <c r="AF417">
        <v>0.07328577891653459</v>
      </c>
      <c r="AG417">
        <v>0.06834249723250907</v>
      </c>
      <c r="AH417">
        <v>0.06735623504776396</v>
      </c>
      <c r="AI417">
        <v>0.07283054013187214</v>
      </c>
      <c r="AN417" s="2">
        <v>44623</v>
      </c>
      <c r="AO417">
        <v>2.261118440724893</v>
      </c>
      <c r="AP417">
        <v>517.2398758369769</v>
      </c>
      <c r="AQ417">
        <v>3.79545780487047</v>
      </c>
      <c r="AR417">
        <v>1.33771769058317</v>
      </c>
      <c r="AS417">
        <v>0.01166649829981114</v>
      </c>
      <c r="AT417">
        <v>49.48439259020294</v>
      </c>
      <c r="AU417">
        <v>17.91426144350034</v>
      </c>
      <c r="AV417">
        <v>0.1496358608209001</v>
      </c>
      <c r="AW417">
        <v>22.56499196921046</v>
      </c>
      <c r="AX417">
        <v>194.8162394826464</v>
      </c>
      <c r="AY417">
        <v>3.460061695573593</v>
      </c>
      <c r="AZ417">
        <v>33.84270405166126</v>
      </c>
    </row>
    <row r="418" spans="1:52">
      <c r="A418" s="2">
        <v>44624</v>
      </c>
      <c r="B418">
        <v>4471.328868316799</v>
      </c>
      <c r="C418">
        <v>-0.03724890548791104</v>
      </c>
      <c r="F418" s="2">
        <v>44624</v>
      </c>
      <c r="G418">
        <v>0.1108093175122479</v>
      </c>
      <c r="H418">
        <v>0.09488742030789309</v>
      </c>
      <c r="I418">
        <v>0.1045570611978008</v>
      </c>
      <c r="J418">
        <v>0.07387150918519249</v>
      </c>
      <c r="K418">
        <v>0.1178448193917192</v>
      </c>
      <c r="L418">
        <v>0.07219173579110609</v>
      </c>
      <c r="M418">
        <v>0.06910912180530625</v>
      </c>
      <c r="N418">
        <v>0.07510704305397639</v>
      </c>
      <c r="O418">
        <v>0.07323032151578246</v>
      </c>
      <c r="P418">
        <v>0.06829078055140862</v>
      </c>
      <c r="Q418">
        <v>0.06730526469887195</v>
      </c>
      <c r="R418">
        <v>0.07279560498869465</v>
      </c>
      <c r="W418" s="2">
        <v>44624</v>
      </c>
      <c r="X418">
        <v>0.110520206951637</v>
      </c>
      <c r="Y418">
        <v>0.1047302983581494</v>
      </c>
      <c r="Z418">
        <v>0.07392745215805197</v>
      </c>
      <c r="AA418">
        <v>0.09494757037842895</v>
      </c>
      <c r="AB418">
        <v>0.1179340633993965</v>
      </c>
      <c r="AC418">
        <v>0.07221158857779816</v>
      </c>
      <c r="AD418">
        <v>0.06874984714990288</v>
      </c>
      <c r="AE418">
        <v>0.07516392169795523</v>
      </c>
      <c r="AF418">
        <v>0.07328577891653459</v>
      </c>
      <c r="AG418">
        <v>0.06834249723250907</v>
      </c>
      <c r="AH418">
        <v>0.06735623504776396</v>
      </c>
      <c r="AI418">
        <v>0.07283054013187214</v>
      </c>
      <c r="AN418" s="2">
        <v>44624</v>
      </c>
      <c r="AO418">
        <v>2.313929546398268</v>
      </c>
      <c r="AP418">
        <v>516.9508838216854</v>
      </c>
      <c r="AQ418">
        <v>3.868523110856847</v>
      </c>
      <c r="AR418">
        <v>1.30805961322914</v>
      </c>
      <c r="AS418">
        <v>0.01165997999947785</v>
      </c>
      <c r="AT418">
        <v>49.45674469411415</v>
      </c>
      <c r="AU418">
        <v>17.90425239594066</v>
      </c>
      <c r="AV418">
        <v>0.1495522563445272</v>
      </c>
      <c r="AW418">
        <v>22.12782959363941</v>
      </c>
      <c r="AX418">
        <v>194.707391846782</v>
      </c>
      <c r="AY418">
        <v>3.507947327992054</v>
      </c>
      <c r="AZ418">
        <v>34.20300140208653</v>
      </c>
    </row>
    <row r="419" spans="1:52">
      <c r="A419" s="2">
        <v>44625</v>
      </c>
      <c r="B419">
        <v>4151.445634409655</v>
      </c>
      <c r="C419">
        <v>-0.07154097659284053</v>
      </c>
      <c r="F419" s="2">
        <v>44625</v>
      </c>
      <c r="G419">
        <v>0.1104330873803223</v>
      </c>
      <c r="H419">
        <v>0.09487272622226157</v>
      </c>
      <c r="I419">
        <v>0.1048453294812017</v>
      </c>
      <c r="J419">
        <v>0.07386917749391553</v>
      </c>
      <c r="K419">
        <v>0.1178216043154217</v>
      </c>
      <c r="L419">
        <v>0.07228923181776978</v>
      </c>
      <c r="M419">
        <v>0.06917126545667464</v>
      </c>
      <c r="N419">
        <v>0.07510467236412507</v>
      </c>
      <c r="O419">
        <v>0.07322801006304824</v>
      </c>
      <c r="P419">
        <v>0.06828862501107832</v>
      </c>
      <c r="Q419">
        <v>0.06730314026551025</v>
      </c>
      <c r="R419">
        <v>0.0727731301286708</v>
      </c>
      <c r="W419" s="2">
        <v>44625</v>
      </c>
      <c r="X419">
        <v>0.110520206951637</v>
      </c>
      <c r="Y419">
        <v>0.1047302983581494</v>
      </c>
      <c r="Z419">
        <v>0.07392745215805197</v>
      </c>
      <c r="AA419">
        <v>0.09494757037842895</v>
      </c>
      <c r="AB419">
        <v>0.1179340633993965</v>
      </c>
      <c r="AC419">
        <v>0.07221158857779816</v>
      </c>
      <c r="AD419">
        <v>0.06874984714990288</v>
      </c>
      <c r="AE419">
        <v>0.07516392169795523</v>
      </c>
      <c r="AF419">
        <v>0.07328577891653459</v>
      </c>
      <c r="AG419">
        <v>0.06834249723250907</v>
      </c>
      <c r="AH419">
        <v>0.06735623504776396</v>
      </c>
      <c r="AI419">
        <v>0.07283054013187214</v>
      </c>
      <c r="AN419" s="2">
        <v>44625</v>
      </c>
      <c r="AO419">
        <v>2.250316735089076</v>
      </c>
      <c r="AP419">
        <v>516.6457452741622</v>
      </c>
      <c r="AQ419">
        <v>3.744414039507894</v>
      </c>
      <c r="AR419">
        <v>1.307287510070124</v>
      </c>
      <c r="AS419">
        <v>0.01172332143462694</v>
      </c>
      <c r="AT419">
        <v>50.48521524449533</v>
      </c>
      <c r="AU419">
        <v>17.89368412390252</v>
      </c>
      <c r="AV419">
        <v>0.1504528914883982</v>
      </c>
      <c r="AW419">
        <v>22.36407347483415</v>
      </c>
      <c r="AX419">
        <v>194.592462686973</v>
      </c>
      <c r="AY419">
        <v>3.531064793570846</v>
      </c>
      <c r="AZ419">
        <v>34.51409012989419</v>
      </c>
    </row>
    <row r="420" spans="1:52">
      <c r="A420" s="2">
        <v>44626</v>
      </c>
      <c r="B420">
        <v>4235.660689776744</v>
      </c>
      <c r="C420">
        <v>0.02028571798437251</v>
      </c>
      <c r="F420" s="2">
        <v>44626</v>
      </c>
      <c r="G420">
        <v>0.1105464389458994</v>
      </c>
      <c r="H420">
        <v>0.09462830791199747</v>
      </c>
      <c r="I420">
        <v>0.1047551561163948</v>
      </c>
      <c r="J420">
        <v>0.07399595098168479</v>
      </c>
      <c r="K420">
        <v>0.1179620550740393</v>
      </c>
      <c r="L420">
        <v>0.07222872801346791</v>
      </c>
      <c r="M420">
        <v>0.06876616494051985</v>
      </c>
      <c r="N420">
        <v>0.07518176187050925</v>
      </c>
      <c r="O420">
        <v>0.07335666926686982</v>
      </c>
      <c r="P420">
        <v>0.06835871833853784</v>
      </c>
      <c r="Q420">
        <v>0.06737222206425666</v>
      </c>
      <c r="R420">
        <v>0.07284782647582284</v>
      </c>
      <c r="W420" s="2">
        <v>44626</v>
      </c>
      <c r="X420">
        <v>0.110520206951637</v>
      </c>
      <c r="Y420">
        <v>0.1047302983581494</v>
      </c>
      <c r="Z420">
        <v>0.07392745215805197</v>
      </c>
      <c r="AA420">
        <v>0.09494757037842895</v>
      </c>
      <c r="AB420">
        <v>0.1179340633993965</v>
      </c>
      <c r="AC420">
        <v>0.07221158857779816</v>
      </c>
      <c r="AD420">
        <v>0.06874984714990288</v>
      </c>
      <c r="AE420">
        <v>0.07516392169795523</v>
      </c>
      <c r="AF420">
        <v>0.07328577891653459</v>
      </c>
      <c r="AG420">
        <v>0.06834249723250907</v>
      </c>
      <c r="AH420">
        <v>0.06735623504776396</v>
      </c>
      <c r="AI420">
        <v>0.07283054013187214</v>
      </c>
      <c r="AN420" s="2">
        <v>44626</v>
      </c>
      <c r="AO420">
        <v>2.291674813524225</v>
      </c>
      <c r="AP420">
        <v>513.0614160242473</v>
      </c>
      <c r="AQ420">
        <v>3.7724269054652</v>
      </c>
      <c r="AR420">
        <v>1.299736584263682</v>
      </c>
      <c r="AS420">
        <v>0.01188905583337387</v>
      </c>
      <c r="AT420">
        <v>49.84017961999396</v>
      </c>
      <c r="AU420">
        <v>17.68383229896497</v>
      </c>
      <c r="AV420">
        <v>0.1505184220986513</v>
      </c>
      <c r="AW420">
        <v>22.37381427388463</v>
      </c>
      <c r="AX420">
        <v>193.2566212933002</v>
      </c>
      <c r="AY420">
        <v>3.55568953465857</v>
      </c>
      <c r="AZ420">
        <v>34.52912293761339</v>
      </c>
    </row>
    <row r="421" spans="1:52">
      <c r="A421" s="2">
        <v>44627</v>
      </c>
      <c r="B421">
        <v>4071.537602452132</v>
      </c>
      <c r="C421">
        <v>-0.0387479308058698</v>
      </c>
      <c r="F421" s="2">
        <v>44627</v>
      </c>
      <c r="G421">
        <v>0.1106651519062455</v>
      </c>
      <c r="H421">
        <v>0.09470452308132622</v>
      </c>
      <c r="I421">
        <v>0.1048676499679623</v>
      </c>
      <c r="J421">
        <v>0.07349452104658399</v>
      </c>
      <c r="K421">
        <v>0.118088731472663</v>
      </c>
      <c r="L421">
        <v>0.07230629257553134</v>
      </c>
      <c r="M421">
        <v>0.06842598641859281</v>
      </c>
      <c r="N421">
        <v>0.07526249761922071</v>
      </c>
      <c r="O421">
        <v>0.07338189169257342</v>
      </c>
      <c r="P421">
        <v>0.06843212699734957</v>
      </c>
      <c r="Q421">
        <v>0.06744457135024548</v>
      </c>
      <c r="R421">
        <v>0.07292605587170556</v>
      </c>
      <c r="W421" s="2">
        <v>44627</v>
      </c>
      <c r="X421">
        <v>0.110520206951637</v>
      </c>
      <c r="Y421">
        <v>0.1047302983581494</v>
      </c>
      <c r="Z421">
        <v>0.07392745215805197</v>
      </c>
      <c r="AA421">
        <v>0.09494757037842895</v>
      </c>
      <c r="AB421">
        <v>0.1179340633993965</v>
      </c>
      <c r="AC421">
        <v>0.07221158857779816</v>
      </c>
      <c r="AD421">
        <v>0.06874984714990288</v>
      </c>
      <c r="AE421">
        <v>0.07516392169795523</v>
      </c>
      <c r="AF421">
        <v>0.07328577891653459</v>
      </c>
      <c r="AG421">
        <v>0.06834249723250907</v>
      </c>
      <c r="AH421">
        <v>0.06735623504776396</v>
      </c>
      <c r="AI421">
        <v>0.07283054013187214</v>
      </c>
      <c r="AN421" s="2">
        <v>44627</v>
      </c>
      <c r="AO421">
        <v>2.344206024845003</v>
      </c>
      <c r="AP421">
        <v>517.9777282409302</v>
      </c>
      <c r="AQ421">
        <v>3.83554699703069</v>
      </c>
      <c r="AR421">
        <v>1.281494636486988</v>
      </c>
      <c r="AS421">
        <v>0.01173398543944279</v>
      </c>
      <c r="AT421">
        <v>48.67133400647545</v>
      </c>
      <c r="AU421">
        <v>17.30834032454237</v>
      </c>
      <c r="AV421">
        <v>0.150745689492172</v>
      </c>
      <c r="AW421">
        <v>22.40759644075993</v>
      </c>
      <c r="AX421">
        <v>193.5484189881575</v>
      </c>
      <c r="AY421">
        <v>3.622054822340783</v>
      </c>
      <c r="AZ421">
        <v>35.1484198464924</v>
      </c>
    </row>
    <row r="422" spans="1:52">
      <c r="A422" s="2">
        <v>44628</v>
      </c>
      <c r="B422">
        <v>4011.477701287776</v>
      </c>
      <c r="C422">
        <v>-0.01475115964253515</v>
      </c>
      <c r="F422" s="2">
        <v>44628</v>
      </c>
      <c r="G422">
        <v>0.1104175450535572</v>
      </c>
      <c r="H422">
        <v>0.09485937385706904</v>
      </c>
      <c r="I422">
        <v>0.104633014689285</v>
      </c>
      <c r="J422">
        <v>0.07385878116323499</v>
      </c>
      <c r="K422">
        <v>0.1178245147916732</v>
      </c>
      <c r="L422">
        <v>0.07214451144365928</v>
      </c>
      <c r="M422">
        <v>0.0684119371372368</v>
      </c>
      <c r="N422">
        <v>0.07509410215018684</v>
      </c>
      <c r="O422">
        <v>0.07316262540228796</v>
      </c>
      <c r="P422">
        <v>0.06885605670617521</v>
      </c>
      <c r="Q422">
        <v>0.06729366803736615</v>
      </c>
      <c r="R422">
        <v>0.07344386956826822</v>
      </c>
      <c r="W422" s="2">
        <v>44628</v>
      </c>
      <c r="X422">
        <v>0.110520206951637</v>
      </c>
      <c r="Y422">
        <v>0.1047302983581494</v>
      </c>
      <c r="Z422">
        <v>0.07392745215805197</v>
      </c>
      <c r="AA422">
        <v>0.09494757037842895</v>
      </c>
      <c r="AB422">
        <v>0.1179340633993965</v>
      </c>
      <c r="AC422">
        <v>0.07221158857779816</v>
      </c>
      <c r="AD422">
        <v>0.06874984714990288</v>
      </c>
      <c r="AE422">
        <v>0.07516392169795523</v>
      </c>
      <c r="AF422">
        <v>0.07328577891653459</v>
      </c>
      <c r="AG422">
        <v>0.06834249723250907</v>
      </c>
      <c r="AH422">
        <v>0.06735623504776396</v>
      </c>
      <c r="AI422">
        <v>0.07283054013187214</v>
      </c>
      <c r="AN422" s="2">
        <v>44628</v>
      </c>
      <c r="AO422">
        <v>2.294861238337981</v>
      </c>
      <c r="AP422">
        <v>524.8979307333499</v>
      </c>
      <c r="AQ422">
        <v>3.832743508570707</v>
      </c>
      <c r="AR422">
        <v>1.238115830859335</v>
      </c>
      <c r="AS422">
        <v>0.01161141387990577</v>
      </c>
      <c r="AT422">
        <v>48.6357590224315</v>
      </c>
      <c r="AU422">
        <v>17.61991944074286</v>
      </c>
      <c r="AV422">
        <v>0.1521496045006431</v>
      </c>
      <c r="AW422">
        <v>23.28078630193791</v>
      </c>
      <c r="AX422">
        <v>193.4069500504802</v>
      </c>
      <c r="AY422">
        <v>3.663310588688729</v>
      </c>
      <c r="AZ422">
        <v>35.1227290677058</v>
      </c>
    </row>
    <row r="423" spans="1:52">
      <c r="A423" s="2">
        <v>44629</v>
      </c>
      <c r="B423">
        <v>4078.49356022191</v>
      </c>
      <c r="C423">
        <v>0.01670602803366461</v>
      </c>
      <c r="F423" s="2">
        <v>44629</v>
      </c>
      <c r="G423">
        <v>0.1102276549503321</v>
      </c>
      <c r="H423">
        <v>0.09490875363494171</v>
      </c>
      <c r="I423">
        <v>0.1046874822111905</v>
      </c>
      <c r="J423">
        <v>0.07457261341453869</v>
      </c>
      <c r="K423">
        <v>0.1178858492505864</v>
      </c>
      <c r="L423">
        <v>0.07218206682490381</v>
      </c>
      <c r="M423">
        <v>0.0684821126299542</v>
      </c>
      <c r="N423">
        <v>0.07513319296359777</v>
      </c>
      <c r="O423">
        <v>0.07325581801000346</v>
      </c>
      <c r="P423">
        <v>0.06853499249785455</v>
      </c>
      <c r="Q423">
        <v>0.06732869827470389</v>
      </c>
      <c r="R423">
        <v>0.07280076533739273</v>
      </c>
      <c r="W423" s="2">
        <v>44629</v>
      </c>
      <c r="X423">
        <v>0.110520206951637</v>
      </c>
      <c r="Y423">
        <v>0.1047302983581494</v>
      </c>
      <c r="Z423">
        <v>0.07392745215805197</v>
      </c>
      <c r="AA423">
        <v>0.09494757037842895</v>
      </c>
      <c r="AB423">
        <v>0.1179340633993965</v>
      </c>
      <c r="AC423">
        <v>0.07221158857779816</v>
      </c>
      <c r="AD423">
        <v>0.06874984714990288</v>
      </c>
      <c r="AE423">
        <v>0.07516392169795523</v>
      </c>
      <c r="AF423">
        <v>0.07328577891653459</v>
      </c>
      <c r="AG423">
        <v>0.06834249723250907</v>
      </c>
      <c r="AH423">
        <v>0.06735623504776396</v>
      </c>
      <c r="AI423">
        <v>0.07283054013187214</v>
      </c>
      <c r="AN423" s="2">
        <v>44629</v>
      </c>
      <c r="AO423">
        <v>2.252409202814868</v>
      </c>
      <c r="AP423">
        <v>533.5528615435181</v>
      </c>
      <c r="AQ423">
        <v>3.83193577509476</v>
      </c>
      <c r="AR423">
        <v>1.260065246788298</v>
      </c>
      <c r="AS423">
        <v>0.0116089668265945</v>
      </c>
      <c r="AT423">
        <v>49.66717173340997</v>
      </c>
      <c r="AU423">
        <v>17.3827722664882</v>
      </c>
      <c r="AV423">
        <v>0.1501629361269939</v>
      </c>
      <c r="AW423">
        <v>23.275879980813</v>
      </c>
      <c r="AX423">
        <v>193.3661904046319</v>
      </c>
      <c r="AY423">
        <v>3.72701834368076</v>
      </c>
      <c r="AZ423">
        <v>33.84195200797707</v>
      </c>
    </row>
    <row r="424" spans="1:52">
      <c r="A424" s="2">
        <v>44630</v>
      </c>
      <c r="B424">
        <v>4307.539606701813</v>
      </c>
      <c r="C424">
        <v>0.05615947238799635</v>
      </c>
      <c r="F424" s="2">
        <v>44630</v>
      </c>
      <c r="G424">
        <v>0.1105421566920082</v>
      </c>
      <c r="H424">
        <v>0.09510127294877693</v>
      </c>
      <c r="I424">
        <v>0.1051183285785916</v>
      </c>
      <c r="J424">
        <v>0.07394213443585378</v>
      </c>
      <c r="K424">
        <v>0.1179574855603202</v>
      </c>
      <c r="L424">
        <v>0.07211608130982457</v>
      </c>
      <c r="M424">
        <v>0.06876350113533347</v>
      </c>
      <c r="N424">
        <v>0.07517884954338785</v>
      </c>
      <c r="O424">
        <v>0.07330033375554994</v>
      </c>
      <c r="P424">
        <v>0.06835607031667125</v>
      </c>
      <c r="Q424">
        <v>0.06677878116497735</v>
      </c>
      <c r="R424">
        <v>0.07284500455870489</v>
      </c>
      <c r="W424" s="2">
        <v>44630</v>
      </c>
      <c r="X424">
        <v>0.110520206951637</v>
      </c>
      <c r="Y424">
        <v>0.1047302983581494</v>
      </c>
      <c r="Z424">
        <v>0.07392745215805197</v>
      </c>
      <c r="AA424">
        <v>0.09494757037842895</v>
      </c>
      <c r="AB424">
        <v>0.1179340633993965</v>
      </c>
      <c r="AC424">
        <v>0.07221158857779816</v>
      </c>
      <c r="AD424">
        <v>0.06874984714990288</v>
      </c>
      <c r="AE424">
        <v>0.07516392169795523</v>
      </c>
      <c r="AF424">
        <v>0.07328577891653459</v>
      </c>
      <c r="AG424">
        <v>0.06834249723250907</v>
      </c>
      <c r="AH424">
        <v>0.06735623504776396</v>
      </c>
      <c r="AI424">
        <v>0.07283054013187214</v>
      </c>
      <c r="AN424" s="2">
        <v>44630</v>
      </c>
      <c r="AO424">
        <v>2.253302962504514</v>
      </c>
      <c r="AP424">
        <v>533.7645761996944</v>
      </c>
      <c r="AQ424">
        <v>3.795858368410406</v>
      </c>
      <c r="AR424">
        <v>1.291264249778365</v>
      </c>
      <c r="AS424">
        <v>0.0113401164628517</v>
      </c>
      <c r="AT424">
        <v>50.28349446065911</v>
      </c>
      <c r="AU424">
        <v>17.38966977921664</v>
      </c>
      <c r="AV424">
        <v>0.1502225210279175</v>
      </c>
      <c r="AW424">
        <v>22.76808614783366</v>
      </c>
      <c r="AX424">
        <v>196.8636488421423</v>
      </c>
      <c r="AY424">
        <v>3.668459813766788</v>
      </c>
      <c r="AZ424">
        <v>34.41410338153266</v>
      </c>
    </row>
    <row r="425" spans="1:52">
      <c r="A425" s="2">
        <v>44631</v>
      </c>
      <c r="B425">
        <v>4095.199293334157</v>
      </c>
      <c r="C425">
        <v>-0.04929503446405681</v>
      </c>
      <c r="F425" s="2">
        <v>44631</v>
      </c>
      <c r="G425">
        <v>0.1105594491465671</v>
      </c>
      <c r="H425">
        <v>0.09498128322757846</v>
      </c>
      <c r="I425">
        <v>0.1047674847414961</v>
      </c>
      <c r="J425">
        <v>0.07349269911582972</v>
      </c>
      <c r="K425">
        <v>0.1179759380179163</v>
      </c>
      <c r="L425">
        <v>0.07223546836852322</v>
      </c>
      <c r="M425">
        <v>0.06877425802441793</v>
      </c>
      <c r="N425">
        <v>0.07519061000544523</v>
      </c>
      <c r="O425">
        <v>0.07309546864530257</v>
      </c>
      <c r="P425">
        <v>0.0686907896816753</v>
      </c>
      <c r="Q425">
        <v>0.06738015109514035</v>
      </c>
      <c r="R425">
        <v>0.0728563999301077</v>
      </c>
      <c r="W425" s="2">
        <v>44631</v>
      </c>
      <c r="X425">
        <v>0.110520206951637</v>
      </c>
      <c r="Y425">
        <v>0.1047302983581494</v>
      </c>
      <c r="Z425">
        <v>0.07392745215805197</v>
      </c>
      <c r="AA425">
        <v>0.09494757037842895</v>
      </c>
      <c r="AB425">
        <v>0.1179340633993965</v>
      </c>
      <c r="AC425">
        <v>0.07221158857779816</v>
      </c>
      <c r="AD425">
        <v>0.06874984714990288</v>
      </c>
      <c r="AE425">
        <v>0.07516392169795523</v>
      </c>
      <c r="AF425">
        <v>0.07328577891653459</v>
      </c>
      <c r="AG425">
        <v>0.06834249723250907</v>
      </c>
      <c r="AH425">
        <v>0.06735623504776396</v>
      </c>
      <c r="AI425">
        <v>0.07283054013187214</v>
      </c>
      <c r="AN425" s="2">
        <v>44631</v>
      </c>
      <c r="AO425">
        <v>2.309607623735769</v>
      </c>
      <c r="AP425">
        <v>531.6180923040607</v>
      </c>
      <c r="AQ425">
        <v>3.797958604867634</v>
      </c>
      <c r="AR425">
        <v>1.297718897488481</v>
      </c>
      <c r="AS425">
        <v>0.01146750453477123</v>
      </c>
      <c r="AT425">
        <v>48.72766159641306</v>
      </c>
      <c r="AU425">
        <v>17.39929142863154</v>
      </c>
      <c r="AV425">
        <v>0.148949063641656</v>
      </c>
      <c r="AW425">
        <v>22.78068365805347</v>
      </c>
      <c r="AX425">
        <v>195.2609530974348</v>
      </c>
      <c r="AY425">
        <v>3.703298506801774</v>
      </c>
      <c r="AZ425">
        <v>34.43314459633829</v>
      </c>
    </row>
    <row r="426" spans="1:52">
      <c r="A426" s="2">
        <v>44632</v>
      </c>
      <c r="B426">
        <v>4039.407992143887</v>
      </c>
      <c r="C426">
        <v>-0.01362358634928518</v>
      </c>
      <c r="F426" s="2">
        <v>44632</v>
      </c>
      <c r="G426">
        <v>0.1104253366035166</v>
      </c>
      <c r="H426">
        <v>0.09466818519709659</v>
      </c>
      <c r="I426">
        <v>0.1049030900427282</v>
      </c>
      <c r="J426">
        <v>0.07395669108475517</v>
      </c>
      <c r="K426">
        <v>0.1181286396185373</v>
      </c>
      <c r="L426">
        <v>0.07233072852327795</v>
      </c>
      <c r="M426">
        <v>0.068863275661898</v>
      </c>
      <c r="N426">
        <v>0.07528793261794064</v>
      </c>
      <c r="O426">
        <v>0.0730056377255956</v>
      </c>
      <c r="P426">
        <v>0.06845525366890101</v>
      </c>
      <c r="Q426">
        <v>0.0670245279869848</v>
      </c>
      <c r="R426">
        <v>0.07295070126876814</v>
      </c>
      <c r="W426" s="2">
        <v>44632</v>
      </c>
      <c r="X426">
        <v>0.110520206951637</v>
      </c>
      <c r="Y426">
        <v>0.1047302983581494</v>
      </c>
      <c r="Z426">
        <v>0.07392745215805197</v>
      </c>
      <c r="AA426">
        <v>0.09494757037842895</v>
      </c>
      <c r="AB426">
        <v>0.1179340633993965</v>
      </c>
      <c r="AC426">
        <v>0.07221158857779816</v>
      </c>
      <c r="AD426">
        <v>0.06874984714990288</v>
      </c>
      <c r="AE426">
        <v>0.07516392169795523</v>
      </c>
      <c r="AF426">
        <v>0.07328577891653459</v>
      </c>
      <c r="AG426">
        <v>0.06834249723250907</v>
      </c>
      <c r="AH426">
        <v>0.06735623504776396</v>
      </c>
      <c r="AI426">
        <v>0.07283054013187214</v>
      </c>
      <c r="AN426" s="2">
        <v>44632</v>
      </c>
      <c r="AO426">
        <v>2.313876606155388</v>
      </c>
      <c r="AP426">
        <v>535.8929669469156</v>
      </c>
      <c r="AQ426">
        <v>3.870919944224891</v>
      </c>
      <c r="AR426">
        <v>1.279993503228178</v>
      </c>
      <c r="AS426">
        <v>0.01148870059195113</v>
      </c>
      <c r="AT426">
        <v>49.65128775035627</v>
      </c>
      <c r="AU426">
        <v>16.41979784027762</v>
      </c>
      <c r="AV426">
        <v>0.1492243748796214</v>
      </c>
      <c r="AW426">
        <v>22.82279052375815</v>
      </c>
      <c r="AX426">
        <v>197.4570965729904</v>
      </c>
      <c r="AY426">
        <v>3.759499576091212</v>
      </c>
      <c r="AZ426">
        <v>34.49678938492633</v>
      </c>
    </row>
    <row r="427" spans="1:52">
      <c r="A427" s="2">
        <v>44633</v>
      </c>
      <c r="B427">
        <v>4061.04592976219</v>
      </c>
      <c r="C427">
        <v>0.005356710107121021</v>
      </c>
      <c r="F427" s="2">
        <v>44633</v>
      </c>
      <c r="G427">
        <v>0.1102905631771926</v>
      </c>
      <c r="H427">
        <v>0.09482017313815576</v>
      </c>
      <c r="I427">
        <v>0.1044930050292996</v>
      </c>
      <c r="J427">
        <v>0.07423318873461726</v>
      </c>
      <c r="K427">
        <v>0.1177958819321557</v>
      </c>
      <c r="L427">
        <v>0.07226136004582974</v>
      </c>
      <c r="M427">
        <v>0.06879723263036369</v>
      </c>
      <c r="N427">
        <v>0.07521572804648732</v>
      </c>
      <c r="O427">
        <v>0.07333629076476217</v>
      </c>
      <c r="P427">
        <v>0.06838960194912309</v>
      </c>
      <c r="Q427">
        <v>0.06740265998821234</v>
      </c>
      <c r="R427">
        <v>0.07296431456380054</v>
      </c>
      <c r="W427" s="2">
        <v>44633</v>
      </c>
      <c r="X427">
        <v>0.110520206951637</v>
      </c>
      <c r="Y427">
        <v>0.1047302983581494</v>
      </c>
      <c r="Z427">
        <v>0.07392745215805197</v>
      </c>
      <c r="AA427">
        <v>0.09494757037842895</v>
      </c>
      <c r="AB427">
        <v>0.1179340633993965</v>
      </c>
      <c r="AC427">
        <v>0.07221158857779816</v>
      </c>
      <c r="AD427">
        <v>0.06874984714990288</v>
      </c>
      <c r="AE427">
        <v>0.07516392169795523</v>
      </c>
      <c r="AF427">
        <v>0.07328577891653459</v>
      </c>
      <c r="AG427">
        <v>0.06834249723250907</v>
      </c>
      <c r="AH427">
        <v>0.06735623504776396</v>
      </c>
      <c r="AI427">
        <v>0.07283054013187214</v>
      </c>
      <c r="AN427" s="2">
        <v>44633</v>
      </c>
      <c r="AO427">
        <v>2.271407511994981</v>
      </c>
      <c r="AP427">
        <v>536.368593333919</v>
      </c>
      <c r="AQ427">
        <v>3.907527752406915</v>
      </c>
      <c r="AR427">
        <v>1.281129548526173</v>
      </c>
      <c r="AS427">
        <v>0.01149889727205508</v>
      </c>
      <c r="AT427">
        <v>49.69535524901614</v>
      </c>
      <c r="AU427">
        <v>16.14708792666159</v>
      </c>
      <c r="AV427">
        <v>0.1493568174654631</v>
      </c>
      <c r="AW427">
        <v>22.84304666083715</v>
      </c>
      <c r="AX427">
        <v>199.4718095680954</v>
      </c>
      <c r="AY427">
        <v>3.740065062581195</v>
      </c>
      <c r="AZ427">
        <v>35.08258107912255</v>
      </c>
    </row>
    <row r="428" spans="1:52">
      <c r="A428" s="2">
        <v>44634</v>
      </c>
      <c r="B428">
        <v>3935.616435948403</v>
      </c>
      <c r="C428">
        <v>-0.03088600719695178</v>
      </c>
      <c r="F428" s="2">
        <v>44634</v>
      </c>
      <c r="G428">
        <v>0.1105592191608003</v>
      </c>
      <c r="H428">
        <v>0.09500839674489436</v>
      </c>
      <c r="I428">
        <v>0.1047973918444026</v>
      </c>
      <c r="J428">
        <v>0.07389739472177236</v>
      </c>
      <c r="K428">
        <v>0.1178177620229151</v>
      </c>
      <c r="L428">
        <v>0.07225784956723029</v>
      </c>
      <c r="M428">
        <v>0.06902844421211971</v>
      </c>
      <c r="N428">
        <v>0.07494835616582975</v>
      </c>
      <c r="O428">
        <v>0.07297373858220123</v>
      </c>
      <c r="P428">
        <v>0.0683862795616962</v>
      </c>
      <c r="Q428">
        <v>0.06739938554672266</v>
      </c>
      <c r="R428">
        <v>0.07292578186941537</v>
      </c>
      <c r="W428" s="2">
        <v>44634</v>
      </c>
      <c r="X428">
        <v>0.110520206951637</v>
      </c>
      <c r="Y428">
        <v>0.1047302983581494</v>
      </c>
      <c r="Z428">
        <v>0.07392745215805197</v>
      </c>
      <c r="AA428">
        <v>0.09494757037842895</v>
      </c>
      <c r="AB428">
        <v>0.1179340633993965</v>
      </c>
      <c r="AC428">
        <v>0.07221158857779816</v>
      </c>
      <c r="AD428">
        <v>0.06874984714990288</v>
      </c>
      <c r="AE428">
        <v>0.07516392169795523</v>
      </c>
      <c r="AF428">
        <v>0.07328577891653459</v>
      </c>
      <c r="AG428">
        <v>0.06834249723250907</v>
      </c>
      <c r="AH428">
        <v>0.06735623504776396</v>
      </c>
      <c r="AI428">
        <v>0.07283054013187214</v>
      </c>
      <c r="AN428" s="2">
        <v>44634</v>
      </c>
      <c r="AO428">
        <v>2.289565408988357</v>
      </c>
      <c r="AP428">
        <v>522.6303759326223</v>
      </c>
      <c r="AQ428">
        <v>3.958518341583857</v>
      </c>
      <c r="AR428">
        <v>1.282204309212592</v>
      </c>
      <c r="AS428">
        <v>0.01150854388643487</v>
      </c>
      <c r="AT428">
        <v>49.7370455013257</v>
      </c>
      <c r="AU428">
        <v>16.4972493913156</v>
      </c>
      <c r="AV428">
        <v>0.1485864508622904</v>
      </c>
      <c r="AW428">
        <v>22.86221006904779</v>
      </c>
      <c r="AX428">
        <v>199.6391497556817</v>
      </c>
      <c r="AY428">
        <v>3.743202664784297</v>
      </c>
      <c r="AZ428">
        <v>35.11201243441784</v>
      </c>
    </row>
    <row r="429" spans="1:52">
      <c r="A429" s="2">
        <v>44635</v>
      </c>
      <c r="B429">
        <v>4041.036169260124</v>
      </c>
      <c r="C429">
        <v>0.02678607913840492</v>
      </c>
      <c r="F429" s="2">
        <v>44635</v>
      </c>
      <c r="G429">
        <v>0.1104228142279141</v>
      </c>
      <c r="H429">
        <v>0.09514479476893063</v>
      </c>
      <c r="I429">
        <v>0.1046380078232803</v>
      </c>
      <c r="J429">
        <v>0.07386230573711997</v>
      </c>
      <c r="K429">
        <v>0.1183023482378089</v>
      </c>
      <c r="L429">
        <v>0.07213474082342596</v>
      </c>
      <c r="M429">
        <v>0.06868926334306666</v>
      </c>
      <c r="N429">
        <v>0.07505599882257666</v>
      </c>
      <c r="O429">
        <v>0.07365321165017122</v>
      </c>
      <c r="P429">
        <v>0.06828227239096124</v>
      </c>
      <c r="Q429">
        <v>0.06704788184192682</v>
      </c>
      <c r="R429">
        <v>0.07276636033281736</v>
      </c>
      <c r="W429" s="2">
        <v>44635</v>
      </c>
      <c r="X429">
        <v>0.110520206951637</v>
      </c>
      <c r="Y429">
        <v>0.1047302983581494</v>
      </c>
      <c r="Z429">
        <v>0.07392745215805197</v>
      </c>
      <c r="AA429">
        <v>0.09494757037842895</v>
      </c>
      <c r="AB429">
        <v>0.1179340633993965</v>
      </c>
      <c r="AC429">
        <v>0.07221158857779816</v>
      </c>
      <c r="AD429">
        <v>0.06874984714990288</v>
      </c>
      <c r="AE429">
        <v>0.07516392169795523</v>
      </c>
      <c r="AF429">
        <v>0.07328577891653459</v>
      </c>
      <c r="AG429">
        <v>0.06834249723250907</v>
      </c>
      <c r="AH429">
        <v>0.06735623504776396</v>
      </c>
      <c r="AI429">
        <v>0.07283054013187214</v>
      </c>
      <c r="AN429" s="2">
        <v>44635</v>
      </c>
      <c r="AO429">
        <v>2.288001092821947</v>
      </c>
      <c r="AP429">
        <v>526.2997633934259</v>
      </c>
      <c r="AQ429">
        <v>4.025921594065158</v>
      </c>
      <c r="AR429">
        <v>1.281328259582532</v>
      </c>
      <c r="AS429">
        <v>0.01125430845953322</v>
      </c>
      <c r="AT429">
        <v>51.34980443432632</v>
      </c>
      <c r="AU429">
        <v>16.48597785750275</v>
      </c>
      <c r="AV429">
        <v>0.1484849310776706</v>
      </c>
      <c r="AW429">
        <v>22.30782388008994</v>
      </c>
      <c r="AX429">
        <v>201.7325747693847</v>
      </c>
      <c r="AY429">
        <v>3.740645169628367</v>
      </c>
      <c r="AZ429">
        <v>35.0880226027796</v>
      </c>
    </row>
    <row r="430" spans="1:52">
      <c r="A430" s="2">
        <v>44636</v>
      </c>
      <c r="B430">
        <v>4068.661931032771</v>
      </c>
      <c r="C430">
        <v>0.006836306485646926</v>
      </c>
      <c r="F430" s="2">
        <v>44636</v>
      </c>
      <c r="G430">
        <v>0.1105328791576005</v>
      </c>
      <c r="H430">
        <v>0.09495845703165516</v>
      </c>
      <c r="I430">
        <v>0.1047423066953397</v>
      </c>
      <c r="J430">
        <v>0.07393592865231437</v>
      </c>
      <c r="K430">
        <v>0.1179475856753923</v>
      </c>
      <c r="L430">
        <v>0.07229577195283722</v>
      </c>
      <c r="M430">
        <v>0.06856716673149668</v>
      </c>
      <c r="N430">
        <v>0.07517253996535676</v>
      </c>
      <c r="O430">
        <v>0.07329418183678096</v>
      </c>
      <c r="P430">
        <v>0.06835033335790984</v>
      </c>
      <c r="Q430">
        <v>0.0673639580887082</v>
      </c>
      <c r="R430">
        <v>0.07283889085460819</v>
      </c>
      <c r="W430" s="2">
        <v>44636</v>
      </c>
      <c r="X430">
        <v>0.110520206951637</v>
      </c>
      <c r="Y430">
        <v>0.1047302983581494</v>
      </c>
      <c r="Z430">
        <v>0.07392745215805197</v>
      </c>
      <c r="AA430">
        <v>0.09494757037842895</v>
      </c>
      <c r="AB430">
        <v>0.1179340633993965</v>
      </c>
      <c r="AC430">
        <v>0.07221158857779816</v>
      </c>
      <c r="AD430">
        <v>0.06874984714990288</v>
      </c>
      <c r="AE430">
        <v>0.07516392169795523</v>
      </c>
      <c r="AF430">
        <v>0.07328577891653459</v>
      </c>
      <c r="AG430">
        <v>0.06834249723250907</v>
      </c>
      <c r="AH430">
        <v>0.06735623504776396</v>
      </c>
      <c r="AI430">
        <v>0.07283054013187214</v>
      </c>
      <c r="AN430" s="2">
        <v>44636</v>
      </c>
      <c r="AO430">
        <v>2.252874241028743</v>
      </c>
      <c r="AP430">
        <v>532.3548456610009</v>
      </c>
      <c r="AQ430">
        <v>3.975839061613743</v>
      </c>
      <c r="AR430">
        <v>1.290734449366725</v>
      </c>
      <c r="AS430">
        <v>0.01142676128962023</v>
      </c>
      <c r="AT430">
        <v>53.72273115604027</v>
      </c>
      <c r="AU430">
        <v>16.4911353436706</v>
      </c>
      <c r="AV430">
        <v>0.1473937138666215</v>
      </c>
      <c r="AW430">
        <v>21.93316299879985</v>
      </c>
      <c r="AX430">
        <v>201.795684945376</v>
      </c>
      <c r="AY430">
        <v>3.682120020350587</v>
      </c>
      <c r="AZ430">
        <v>34.28799715862894</v>
      </c>
    </row>
    <row r="431" spans="1:52">
      <c r="A431" s="2">
        <v>44637</v>
      </c>
      <c r="B431">
        <v>4294.020111908492</v>
      </c>
      <c r="C431">
        <v>0.05538877023840549</v>
      </c>
      <c r="F431" s="2">
        <v>44637</v>
      </c>
      <c r="G431">
        <v>0.1106093799809156</v>
      </c>
      <c r="H431">
        <v>0.09513951066554627</v>
      </c>
      <c r="I431">
        <v>0.1048147998101412</v>
      </c>
      <c r="J431">
        <v>0.07398710038924527</v>
      </c>
      <c r="K431">
        <v>0.1180292182853538</v>
      </c>
      <c r="L431">
        <v>0.07226985236756216</v>
      </c>
      <c r="M431">
        <v>0.0688421891966695</v>
      </c>
      <c r="N431">
        <v>0.07499928949306683</v>
      </c>
      <c r="O431">
        <v>0.07255438046735754</v>
      </c>
      <c r="P431">
        <v>0.06845439471825719</v>
      </c>
      <c r="Q431">
        <v>0.06741058130430544</v>
      </c>
      <c r="R431">
        <v>0.07288930332157914</v>
      </c>
      <c r="W431" s="2">
        <v>44637</v>
      </c>
      <c r="X431">
        <v>0.110520206951637</v>
      </c>
      <c r="Y431">
        <v>0.1047302983581494</v>
      </c>
      <c r="Z431">
        <v>0.07392745215805197</v>
      </c>
      <c r="AA431">
        <v>0.09494757037842895</v>
      </c>
      <c r="AB431">
        <v>0.1179340633993965</v>
      </c>
      <c r="AC431">
        <v>0.07221158857779816</v>
      </c>
      <c r="AD431">
        <v>0.06874984714990288</v>
      </c>
      <c r="AE431">
        <v>0.07516392169795523</v>
      </c>
      <c r="AF431">
        <v>0.07328577891653459</v>
      </c>
      <c r="AG431">
        <v>0.06834249723250907</v>
      </c>
      <c r="AH431">
        <v>0.06735623504776396</v>
      </c>
      <c r="AI431">
        <v>0.07283054013187214</v>
      </c>
      <c r="AN431" s="2">
        <v>44637</v>
      </c>
      <c r="AO431">
        <v>2.053953345681775</v>
      </c>
      <c r="AP431">
        <v>538.5422630039169</v>
      </c>
      <c r="AQ431">
        <v>3.979835441873691</v>
      </c>
      <c r="AR431">
        <v>1.316485587648484</v>
      </c>
      <c r="AS431">
        <v>0.01155568041529214</v>
      </c>
      <c r="AT431">
        <v>56.18609672418702</v>
      </c>
      <c r="AU431">
        <v>16.31361017620305</v>
      </c>
      <c r="AV431">
        <v>0.1475418690910681</v>
      </c>
      <c r="AW431">
        <v>21.6953318299566</v>
      </c>
      <c r="AX431">
        <v>201.9985232090384</v>
      </c>
      <c r="AY431">
        <v>3.685821164067939</v>
      </c>
      <c r="AZ431">
        <v>34.32246230494761</v>
      </c>
    </row>
    <row r="432" spans="1:52">
      <c r="A432" s="2">
        <v>44638</v>
      </c>
      <c r="B432">
        <v>4418.283211470275</v>
      </c>
      <c r="C432">
        <v>0.02893863939229524</v>
      </c>
      <c r="F432" s="2">
        <v>44638</v>
      </c>
      <c r="G432">
        <v>0.1111566263747535</v>
      </c>
      <c r="H432">
        <v>0.09459867817739649</v>
      </c>
      <c r="I432">
        <v>0.1053333771787771</v>
      </c>
      <c r="J432">
        <v>0.07435315590719073</v>
      </c>
      <c r="K432">
        <v>0.1173875796738815</v>
      </c>
      <c r="L432">
        <v>0.07262741170021705</v>
      </c>
      <c r="M432">
        <v>0.06914573618476182</v>
      </c>
      <c r="N432">
        <v>0.07382585096463276</v>
      </c>
      <c r="O432">
        <v>0.07184151672171063</v>
      </c>
      <c r="P432">
        <v>0.06873604058410712</v>
      </c>
      <c r="Q432">
        <v>0.06774409910841632</v>
      </c>
      <c r="R432">
        <v>0.07324992742415504</v>
      </c>
      <c r="W432" s="2">
        <v>44638</v>
      </c>
      <c r="X432">
        <v>0.110520206951637</v>
      </c>
      <c r="Y432">
        <v>0.1047302983581494</v>
      </c>
      <c r="Z432">
        <v>0.07392745215805197</v>
      </c>
      <c r="AA432">
        <v>0.09494757037842895</v>
      </c>
      <c r="AB432">
        <v>0.1179340633993965</v>
      </c>
      <c r="AC432">
        <v>0.07221158857779816</v>
      </c>
      <c r="AD432">
        <v>0.06874984714990288</v>
      </c>
      <c r="AE432">
        <v>0.07516392169795523</v>
      </c>
      <c r="AF432">
        <v>0.07328577891653459</v>
      </c>
      <c r="AG432">
        <v>0.06834249723250907</v>
      </c>
      <c r="AH432">
        <v>0.06735623504776396</v>
      </c>
      <c r="AI432">
        <v>0.07283054013187214</v>
      </c>
      <c r="AN432" s="2">
        <v>44638</v>
      </c>
      <c r="AO432">
        <v>1.924429040852473</v>
      </c>
      <c r="AP432">
        <v>556.0594695430924</v>
      </c>
      <c r="AQ432">
        <v>3.819994613855942</v>
      </c>
      <c r="AR432">
        <v>1.324328811555149</v>
      </c>
      <c r="AS432">
        <v>0.01198839178355571</v>
      </c>
      <c r="AT432">
        <v>48.53083276262107</v>
      </c>
      <c r="AU432">
        <v>17.1189922552839</v>
      </c>
      <c r="AV432">
        <v>0.1484208790291535</v>
      </c>
      <c r="AW432">
        <v>22.75832950536732</v>
      </c>
      <c r="AX432">
        <v>210.6822340990317</v>
      </c>
      <c r="AY432">
        <v>3.707780174436865</v>
      </c>
      <c r="AZ432">
        <v>34.5269451792088</v>
      </c>
    </row>
    <row r="433" spans="1:52">
      <c r="A433" s="2">
        <v>44639</v>
      </c>
      <c r="B433">
        <v>4539.54710576804</v>
      </c>
      <c r="C433">
        <v>0.02744593057840938</v>
      </c>
      <c r="F433" s="2">
        <v>44639</v>
      </c>
      <c r="G433">
        <v>0.1105188750172544</v>
      </c>
      <c r="H433">
        <v>0.09492403598474801</v>
      </c>
      <c r="I433">
        <v>0.104607737121736</v>
      </c>
      <c r="J433">
        <v>0.07390912796338345</v>
      </c>
      <c r="K433">
        <v>0.1179048314067782</v>
      </c>
      <c r="L433">
        <v>0.07174574671264071</v>
      </c>
      <c r="M433">
        <v>0.06873280631397753</v>
      </c>
      <c r="N433">
        <v>0.07574889333108774</v>
      </c>
      <c r="O433">
        <v>0.07343036131468164</v>
      </c>
      <c r="P433">
        <v>0.06832555736528974</v>
      </c>
      <c r="Q433">
        <v>0.06733953964264551</v>
      </c>
      <c r="R433">
        <v>0.07281248782577701</v>
      </c>
      <c r="W433" s="2">
        <v>44639</v>
      </c>
      <c r="X433">
        <v>0.1104535204223639</v>
      </c>
      <c r="Y433">
        <v>0.1046671053882856</v>
      </c>
      <c r="Z433">
        <v>0.07388284524553888</v>
      </c>
      <c r="AA433">
        <v>0.09489028018592853</v>
      </c>
      <c r="AB433">
        <v>0.1178629034406153</v>
      </c>
      <c r="AC433">
        <v>0.07216801699619903</v>
      </c>
      <c r="AD433">
        <v>0.06870836434037028</v>
      </c>
      <c r="AE433">
        <v>0.07572195637694798</v>
      </c>
      <c r="AF433">
        <v>0.07324155918173846</v>
      </c>
      <c r="AG433">
        <v>0.06830126021289072</v>
      </c>
      <c r="AH433">
        <v>0.06731559312657935</v>
      </c>
      <c r="AI433">
        <v>0.07278659508254191</v>
      </c>
      <c r="AN433" s="2">
        <v>44639</v>
      </c>
      <c r="AO433">
        <v>1.896064949947905</v>
      </c>
      <c r="AP433">
        <v>556.3675064567334</v>
      </c>
      <c r="AQ433">
        <v>3.612295554733877</v>
      </c>
      <c r="AR433">
        <v>1.346280634387551</v>
      </c>
      <c r="AS433">
        <v>0.01199503292071242</v>
      </c>
      <c r="AT433">
        <v>51.54554033062721</v>
      </c>
      <c r="AU433">
        <v>17.12847556026797</v>
      </c>
      <c r="AV433">
        <v>0.1462748849210689</v>
      </c>
      <c r="AW433">
        <v>22.33808582857739</v>
      </c>
      <c r="AX433">
        <v>208.0251456842706</v>
      </c>
      <c r="AY433">
        <v>3.829858264608575</v>
      </c>
      <c r="AZ433">
        <v>34.54607186297734</v>
      </c>
    </row>
    <row r="434" spans="1:52">
      <c r="A434" s="2">
        <v>44640</v>
      </c>
      <c r="B434">
        <v>4606.675250098503</v>
      </c>
      <c r="C434">
        <v>0.01478741001391293</v>
      </c>
      <c r="F434" s="2">
        <v>44640</v>
      </c>
      <c r="G434">
        <v>0.1100375202768243</v>
      </c>
      <c r="H434">
        <v>0.09502121040377766</v>
      </c>
      <c r="I434">
        <v>0.1048115257323216</v>
      </c>
      <c r="J434">
        <v>0.07398478926977779</v>
      </c>
      <c r="K434">
        <v>0.1180255314315283</v>
      </c>
      <c r="L434">
        <v>0.07213685826178974</v>
      </c>
      <c r="M434">
        <v>0.06906094932065318</v>
      </c>
      <c r="N434">
        <v>0.07582643801853413</v>
      </c>
      <c r="O434">
        <v>0.07292303752273963</v>
      </c>
      <c r="P434">
        <v>0.06839550273026469</v>
      </c>
      <c r="Q434">
        <v>0.06740847561417909</v>
      </c>
      <c r="R434">
        <v>0.07236816141760979</v>
      </c>
      <c r="W434" s="2">
        <v>44640</v>
      </c>
      <c r="X434">
        <v>0.1104535204223639</v>
      </c>
      <c r="Y434">
        <v>0.1046671053882856</v>
      </c>
      <c r="Z434">
        <v>0.07388284524553888</v>
      </c>
      <c r="AA434">
        <v>0.09489028018592853</v>
      </c>
      <c r="AB434">
        <v>0.1178629034406153</v>
      </c>
      <c r="AC434">
        <v>0.07216801699619903</v>
      </c>
      <c r="AD434">
        <v>0.06870836434037028</v>
      </c>
      <c r="AE434">
        <v>0.07572195637694798</v>
      </c>
      <c r="AF434">
        <v>0.07324155918173846</v>
      </c>
      <c r="AG434">
        <v>0.06830126021289072</v>
      </c>
      <c r="AH434">
        <v>0.06731559312657935</v>
      </c>
      <c r="AI434">
        <v>0.07278659508254191</v>
      </c>
      <c r="AN434" s="2">
        <v>44640</v>
      </c>
      <c r="AO434">
        <v>1.975087241867068</v>
      </c>
      <c r="AP434">
        <v>536.3268811151432</v>
      </c>
      <c r="AQ434">
        <v>3.50693413435638</v>
      </c>
      <c r="AR434">
        <v>1.359671509942268</v>
      </c>
      <c r="AS434">
        <v>0.01201396394072342</v>
      </c>
      <c r="AT434">
        <v>51.62689147504899</v>
      </c>
      <c r="AU434">
        <v>17.15550837591197</v>
      </c>
      <c r="AV434">
        <v>0.1484426411710651</v>
      </c>
      <c r="AW434">
        <v>22.77007420748528</v>
      </c>
      <c r="AX434">
        <v>208.3534589304093</v>
      </c>
      <c r="AY434">
        <v>3.774797620504289</v>
      </c>
      <c r="AZ434">
        <v>34.60059379568585</v>
      </c>
    </row>
    <row r="435" spans="1:52">
      <c r="A435" s="2">
        <v>44641</v>
      </c>
      <c r="B435">
        <v>4466.111537977349</v>
      </c>
      <c r="C435">
        <v>-0.03051304997419735</v>
      </c>
      <c r="F435" s="2">
        <v>44641</v>
      </c>
      <c r="G435">
        <v>0.1104734043580223</v>
      </c>
      <c r="H435">
        <v>0.09515572679929533</v>
      </c>
      <c r="I435">
        <v>0.1046859476486421</v>
      </c>
      <c r="J435">
        <v>0.0738961456974892</v>
      </c>
      <c r="K435">
        <v>0.1178841212196373</v>
      </c>
      <c r="L435">
        <v>0.07218100874332541</v>
      </c>
      <c r="M435">
        <v>0.0684593632604259</v>
      </c>
      <c r="N435">
        <v>0.07573558790723121</v>
      </c>
      <c r="O435">
        <v>0.07325474418883213</v>
      </c>
      <c r="P435">
        <v>0.06831355586320831</v>
      </c>
      <c r="Q435">
        <v>0.06732771133627893</v>
      </c>
      <c r="R435">
        <v>0.07263268297761179</v>
      </c>
      <c r="W435" s="2">
        <v>44641</v>
      </c>
      <c r="X435">
        <v>0.1104535204223639</v>
      </c>
      <c r="Y435">
        <v>0.1046671053882856</v>
      </c>
      <c r="Z435">
        <v>0.07388284524553888</v>
      </c>
      <c r="AA435">
        <v>0.09489028018592853</v>
      </c>
      <c r="AB435">
        <v>0.1178629034406153</v>
      </c>
      <c r="AC435">
        <v>0.07216801699619903</v>
      </c>
      <c r="AD435">
        <v>0.06870836434037028</v>
      </c>
      <c r="AE435">
        <v>0.07572195637694798</v>
      </c>
      <c r="AF435">
        <v>0.07324155918173846</v>
      </c>
      <c r="AG435">
        <v>0.06830126021289072</v>
      </c>
      <c r="AH435">
        <v>0.06731559312657935</v>
      </c>
      <c r="AI435">
        <v>0.07278659508254191</v>
      </c>
      <c r="AN435" s="2">
        <v>44641</v>
      </c>
      <c r="AO435">
        <v>1.963297957606964</v>
      </c>
      <c r="AP435">
        <v>532.1295236156533</v>
      </c>
      <c r="AQ435">
        <v>3.585511965907858</v>
      </c>
      <c r="AR435">
        <v>1.345628279655161</v>
      </c>
      <c r="AS435">
        <v>0.01194793193587255</v>
      </c>
      <c r="AT435">
        <v>51.64641753688974</v>
      </c>
      <c r="AU435">
        <v>17.2770758398908</v>
      </c>
      <c r="AV435">
        <v>0.1484987843962041</v>
      </c>
      <c r="AW435">
        <v>22.63150681384744</v>
      </c>
      <c r="AX435">
        <v>208.4322613221004</v>
      </c>
      <c r="AY435">
        <v>3.811113130133098</v>
      </c>
      <c r="AZ435">
        <v>35.03360324220772</v>
      </c>
    </row>
    <row r="436" spans="1:52">
      <c r="A436" s="2">
        <v>44642</v>
      </c>
      <c r="B436">
        <v>4527.737623832672</v>
      </c>
      <c r="C436">
        <v>0.01379859981804965</v>
      </c>
      <c r="F436" s="2">
        <v>44642</v>
      </c>
      <c r="G436">
        <v>0.1105105865517271</v>
      </c>
      <c r="H436">
        <v>0.09512556290703177</v>
      </c>
      <c r="I436">
        <v>0.1047211819496601</v>
      </c>
      <c r="J436">
        <v>0.07392101703027128</v>
      </c>
      <c r="K436">
        <v>0.1178471202703753</v>
      </c>
      <c r="L436">
        <v>0.07166253760433983</v>
      </c>
      <c r="M436">
        <v>0.06874386271464376</v>
      </c>
      <c r="N436">
        <v>0.07576107834374191</v>
      </c>
      <c r="O436">
        <v>0.07327939964417948</v>
      </c>
      <c r="P436">
        <v>0.0685660270437303</v>
      </c>
      <c r="Q436">
        <v>0.06703742545382804</v>
      </c>
      <c r="R436">
        <v>0.07282420048647109</v>
      </c>
      <c r="W436" s="2">
        <v>44642</v>
      </c>
      <c r="X436">
        <v>0.1104535204223639</v>
      </c>
      <c r="Y436">
        <v>0.1046671053882856</v>
      </c>
      <c r="Z436">
        <v>0.07388284524553888</v>
      </c>
      <c r="AA436">
        <v>0.09489028018592853</v>
      </c>
      <c r="AB436">
        <v>0.1178629034406153</v>
      </c>
      <c r="AC436">
        <v>0.07216801699619903</v>
      </c>
      <c r="AD436">
        <v>0.06870836434037028</v>
      </c>
      <c r="AE436">
        <v>0.07572195637694798</v>
      </c>
      <c r="AF436">
        <v>0.07324155918173846</v>
      </c>
      <c r="AG436">
        <v>0.06830126021289072</v>
      </c>
      <c r="AH436">
        <v>0.06731559312657935</v>
      </c>
      <c r="AI436">
        <v>0.07278659508254191</v>
      </c>
      <c r="AN436" s="2">
        <v>44642</v>
      </c>
      <c r="AO436">
        <v>1.964701546190742</v>
      </c>
      <c r="AP436">
        <v>519.348579523797</v>
      </c>
      <c r="AQ436">
        <v>3.58807529749125</v>
      </c>
      <c r="AR436">
        <v>1.346590287731425</v>
      </c>
      <c r="AS436">
        <v>0.01218482625593958</v>
      </c>
      <c r="AT436">
        <v>50.12559663549141</v>
      </c>
      <c r="AU436">
        <v>17.28942745789965</v>
      </c>
      <c r="AV436">
        <v>0.1486049482098401</v>
      </c>
      <c r="AW436">
        <v>22.31489352565708</v>
      </c>
      <c r="AX436">
        <v>212.2480925691945</v>
      </c>
      <c r="AY436">
        <v>3.8690829430062</v>
      </c>
      <c r="AZ436">
        <v>35.62369550199896</v>
      </c>
    </row>
    <row r="437" spans="1:52">
      <c r="A437" s="2">
        <v>44643</v>
      </c>
      <c r="B437">
        <v>4674.764983754003</v>
      </c>
      <c r="C437">
        <v>0.03247258832919608</v>
      </c>
      <c r="F437" s="2">
        <v>44643</v>
      </c>
      <c r="G437">
        <v>0.1106254340574346</v>
      </c>
      <c r="H437">
        <v>0.09475476192619636</v>
      </c>
      <c r="I437">
        <v>0.1047915251173637</v>
      </c>
      <c r="J437">
        <v>0.07391534037444197</v>
      </c>
      <c r="K437">
        <v>0.1180030092595356</v>
      </c>
      <c r="L437">
        <v>0.07225380445625595</v>
      </c>
      <c r="M437">
        <v>0.06847064441864149</v>
      </c>
      <c r="N437">
        <v>0.07520567614313403</v>
      </c>
      <c r="O437">
        <v>0.07332862278129865</v>
      </c>
      <c r="P437">
        <v>0.06838245118745581</v>
      </c>
      <c r="Q437">
        <v>0.06739561242040114</v>
      </c>
      <c r="R437">
        <v>0.07287311785784073</v>
      </c>
      <c r="W437" s="2">
        <v>44643</v>
      </c>
      <c r="X437">
        <v>0.1104535204223639</v>
      </c>
      <c r="Y437">
        <v>0.1046671053882856</v>
      </c>
      <c r="Z437">
        <v>0.07388284524553888</v>
      </c>
      <c r="AA437">
        <v>0.09489028018592853</v>
      </c>
      <c r="AB437">
        <v>0.1178629034406153</v>
      </c>
      <c r="AC437">
        <v>0.07216801699619903</v>
      </c>
      <c r="AD437">
        <v>0.06870836434037028</v>
      </c>
      <c r="AE437">
        <v>0.07572195637694798</v>
      </c>
      <c r="AF437">
        <v>0.07324155918173846</v>
      </c>
      <c r="AG437">
        <v>0.06830126021289072</v>
      </c>
      <c r="AH437">
        <v>0.06731559312657935</v>
      </c>
      <c r="AI437">
        <v>0.07278659508254191</v>
      </c>
      <c r="AN437" s="2">
        <v>44643</v>
      </c>
      <c r="AO437">
        <v>2.056269983184475</v>
      </c>
      <c r="AP437">
        <v>504.1769626390394</v>
      </c>
      <c r="AQ437">
        <v>3.79407291277101</v>
      </c>
      <c r="AR437">
        <v>1.363456880539087</v>
      </c>
      <c r="AS437">
        <v>0.01220172798108849</v>
      </c>
      <c r="AT437">
        <v>49.16695999769192</v>
      </c>
      <c r="AU437">
        <v>16.6313234351955</v>
      </c>
      <c r="AV437">
        <v>0.1488110799951978</v>
      </c>
      <c r="AW437">
        <v>22.34584679402347</v>
      </c>
      <c r="AX437">
        <v>212.5425045574029</v>
      </c>
      <c r="AY437">
        <v>3.874449796427614</v>
      </c>
      <c r="AZ437">
        <v>35.08389739981421</v>
      </c>
    </row>
    <row r="438" spans="1:52">
      <c r="A438" s="2">
        <v>44644</v>
      </c>
      <c r="B438">
        <v>4814.697775802091</v>
      </c>
      <c r="C438">
        <v>0.02993365282199001</v>
      </c>
      <c r="F438" s="2">
        <v>44644</v>
      </c>
      <c r="G438">
        <v>0.1107196672711527</v>
      </c>
      <c r="H438">
        <v>0.09511892612637114</v>
      </c>
      <c r="I438">
        <v>0.1049193093937751</v>
      </c>
      <c r="J438">
        <v>0.0733062909121236</v>
      </c>
      <c r="K438">
        <v>0.1181469038076463</v>
      </c>
      <c r="L438">
        <v>0.07235477884960188</v>
      </c>
      <c r="M438">
        <v>0.06873398999868822</v>
      </c>
      <c r="N438">
        <v>0.07641344469987903</v>
      </c>
      <c r="O438">
        <v>0.07276265523066887</v>
      </c>
      <c r="P438">
        <v>0.06784923479343685</v>
      </c>
      <c r="Q438">
        <v>0.06671281854226306</v>
      </c>
      <c r="R438">
        <v>0.07296198037439323</v>
      </c>
      <c r="W438" s="2">
        <v>44644</v>
      </c>
      <c r="X438">
        <v>0.1104535204223639</v>
      </c>
      <c r="Y438">
        <v>0.1046671053882856</v>
      </c>
      <c r="Z438">
        <v>0.07388284524553888</v>
      </c>
      <c r="AA438">
        <v>0.09489028018592853</v>
      </c>
      <c r="AB438">
        <v>0.1178629034406153</v>
      </c>
      <c r="AC438">
        <v>0.07216801699619903</v>
      </c>
      <c r="AD438">
        <v>0.06870836434037028</v>
      </c>
      <c r="AE438">
        <v>0.07572195637694798</v>
      </c>
      <c r="AF438">
        <v>0.07324155918173846</v>
      </c>
      <c r="AG438">
        <v>0.06830126021289072</v>
      </c>
      <c r="AH438">
        <v>0.06731559312657935</v>
      </c>
      <c r="AI438">
        <v>0.07278659508254191</v>
      </c>
      <c r="AN438" s="2">
        <v>44644</v>
      </c>
      <c r="AO438">
        <v>2.06163318401532</v>
      </c>
      <c r="AP438">
        <v>459.8111133583778</v>
      </c>
      <c r="AQ438">
        <v>3.803968682861739</v>
      </c>
      <c r="AR438">
        <v>1.395201911639886</v>
      </c>
      <c r="AS438">
        <v>0.01247435860046436</v>
      </c>
      <c r="AT438">
        <v>50.67743702607638</v>
      </c>
      <c r="AU438">
        <v>16.67470155596521</v>
      </c>
      <c r="AV438">
        <v>0.151588747086336</v>
      </c>
      <c r="AW438">
        <v>22.40412963872368</v>
      </c>
      <c r="AX438">
        <v>213.0968617898452</v>
      </c>
      <c r="AY438">
        <v>3.884555206970585</v>
      </c>
      <c r="AZ438">
        <v>35.17540386016363</v>
      </c>
    </row>
    <row r="439" spans="1:52">
      <c r="A439" s="2">
        <v>44645</v>
      </c>
      <c r="B439">
        <v>4999.498527046811</v>
      </c>
      <c r="C439">
        <v>0.0383826274981367</v>
      </c>
      <c r="F439" s="2">
        <v>44645</v>
      </c>
      <c r="G439">
        <v>0.1099249265667962</v>
      </c>
      <c r="H439">
        <v>0.09447431524169626</v>
      </c>
      <c r="I439">
        <v>0.1042113958597125</v>
      </c>
      <c r="J439">
        <v>0.07400484123314309</v>
      </c>
      <c r="K439">
        <v>0.1180575196774339</v>
      </c>
      <c r="L439">
        <v>0.07228718144469352</v>
      </c>
      <c r="M439">
        <v>0.06954750875904953</v>
      </c>
      <c r="N439">
        <v>0.07584698912062249</v>
      </c>
      <c r="O439">
        <v>0.07336249627229519</v>
      </c>
      <c r="P439">
        <v>0.06841403983942773</v>
      </c>
      <c r="Q439">
        <v>0.06742674521117149</v>
      </c>
      <c r="R439">
        <v>0.07244204077395805</v>
      </c>
      <c r="W439" s="2">
        <v>44645</v>
      </c>
      <c r="X439">
        <v>0.1104535204223639</v>
      </c>
      <c r="Y439">
        <v>0.1046671053882856</v>
      </c>
      <c r="Z439">
        <v>0.07388284524553888</v>
      </c>
      <c r="AA439">
        <v>0.09489028018592853</v>
      </c>
      <c r="AB439">
        <v>0.1178629034406153</v>
      </c>
      <c r="AC439">
        <v>0.07216801699619903</v>
      </c>
      <c r="AD439">
        <v>0.06870836434037028</v>
      </c>
      <c r="AE439">
        <v>0.07572195637694798</v>
      </c>
      <c r="AF439">
        <v>0.07324155918173846</v>
      </c>
      <c r="AG439">
        <v>0.06830126021289072</v>
      </c>
      <c r="AH439">
        <v>0.06731559312657935</v>
      </c>
      <c r="AI439">
        <v>0.07278659508254191</v>
      </c>
      <c r="AN439" s="2">
        <v>44645</v>
      </c>
      <c r="AO439">
        <v>2.006540798989009</v>
      </c>
      <c r="AP439">
        <v>460.6616233103312</v>
      </c>
      <c r="AQ439">
        <v>3.909572218710407</v>
      </c>
      <c r="AR439">
        <v>1.425585784179129</v>
      </c>
      <c r="AS439">
        <v>0.01249743234928361</v>
      </c>
      <c r="AT439">
        <v>50.77117478768758</v>
      </c>
      <c r="AU439">
        <v>17.00628543271182</v>
      </c>
      <c r="AV439">
        <v>0.1518691399134241</v>
      </c>
      <c r="AW439">
        <v>22.86389983778012</v>
      </c>
      <c r="AX439">
        <v>213.4910258202849</v>
      </c>
      <c r="AY439">
        <v>3.707497729709236</v>
      </c>
      <c r="AZ439">
        <v>34.05119482927181</v>
      </c>
    </row>
    <row r="440" spans="1:52">
      <c r="A440" s="2">
        <v>44646</v>
      </c>
      <c r="B440">
        <v>4899.515012286683</v>
      </c>
      <c r="C440">
        <v>-0.01999870871432941</v>
      </c>
      <c r="F440" s="2">
        <v>44646</v>
      </c>
      <c r="G440">
        <v>0.1103999575892833</v>
      </c>
      <c r="H440">
        <v>0.09484426452052341</v>
      </c>
      <c r="I440">
        <v>0.104616348593269</v>
      </c>
      <c r="J440">
        <v>0.07384701683108658</v>
      </c>
      <c r="K440">
        <v>0.1178057475346809</v>
      </c>
      <c r="L440">
        <v>0.07213302016284011</v>
      </c>
      <c r="M440">
        <v>0.06879372489557403</v>
      </c>
      <c r="N440">
        <v>0.07568523611222081</v>
      </c>
      <c r="O440">
        <v>0.07357229756883601</v>
      </c>
      <c r="P440">
        <v>0.06826813850716337</v>
      </c>
      <c r="Q440">
        <v>0.06728294940581268</v>
      </c>
      <c r="R440">
        <v>0.07275129827870981</v>
      </c>
      <c r="W440" s="2">
        <v>44646</v>
      </c>
      <c r="X440">
        <v>0.1104535204223639</v>
      </c>
      <c r="Y440">
        <v>0.1046671053882856</v>
      </c>
      <c r="Z440">
        <v>0.07388284524553888</v>
      </c>
      <c r="AA440">
        <v>0.09489028018592853</v>
      </c>
      <c r="AB440">
        <v>0.1178629034406153</v>
      </c>
      <c r="AC440">
        <v>0.07216801699619903</v>
      </c>
      <c r="AD440">
        <v>0.06870836434037028</v>
      </c>
      <c r="AE440">
        <v>0.07572195637694798</v>
      </c>
      <c r="AF440">
        <v>0.07324155918173846</v>
      </c>
      <c r="AG440">
        <v>0.06830126021289072</v>
      </c>
      <c r="AH440">
        <v>0.06731559312657935</v>
      </c>
      <c r="AI440">
        <v>0.07278659508254191</v>
      </c>
      <c r="AN440" s="2">
        <v>44646</v>
      </c>
      <c r="AO440">
        <v>2.029375983068997</v>
      </c>
      <c r="AP440">
        <v>466.6007709291974</v>
      </c>
      <c r="AQ440">
        <v>3.998888064887372</v>
      </c>
      <c r="AR440">
        <v>1.404929314537816</v>
      </c>
      <c r="AS440">
        <v>0.01219712340070921</v>
      </c>
      <c r="AT440">
        <v>50.24715425328581</v>
      </c>
      <c r="AU440">
        <v>17.20146431975269</v>
      </c>
      <c r="AV440">
        <v>0.1496851513490133</v>
      </c>
      <c r="AW440">
        <v>23.24415144361397</v>
      </c>
      <c r="AX440">
        <v>213.4297809742719</v>
      </c>
      <c r="AY440">
        <v>3.766811410580545</v>
      </c>
      <c r="AZ440">
        <v>34.04142645528108</v>
      </c>
    </row>
    <row r="441" spans="1:52">
      <c r="A441" s="2">
        <v>44647</v>
      </c>
      <c r="B441">
        <v>4995.837956327716</v>
      </c>
      <c r="C441">
        <v>0.01965968954059338</v>
      </c>
      <c r="F441" s="2">
        <v>44647</v>
      </c>
      <c r="G441">
        <v>0.1114236026181868</v>
      </c>
      <c r="H441">
        <v>0.1099388338771459</v>
      </c>
      <c r="I441">
        <v>0.1002538835057816</v>
      </c>
      <c r="J441">
        <v>0.07076762209907206</v>
      </c>
      <c r="K441">
        <v>0.116167717637483</v>
      </c>
      <c r="L441">
        <v>0.0714055429563273</v>
      </c>
      <c r="M441">
        <v>0.06840009727665106</v>
      </c>
      <c r="N441">
        <v>0.07252918828014188</v>
      </c>
      <c r="O441">
        <v>0.07164911264341416</v>
      </c>
      <c r="P441">
        <v>0.06837483886342825</v>
      </c>
      <c r="Q441">
        <v>0.06587227717476643</v>
      </c>
      <c r="R441">
        <v>0.07321728306760156</v>
      </c>
      <c r="W441" s="2">
        <v>44647</v>
      </c>
      <c r="X441">
        <v>0.112202396814244</v>
      </c>
      <c r="Y441">
        <v>0.1009546070578108</v>
      </c>
      <c r="Z441">
        <v>0.07126225171133102</v>
      </c>
      <c r="AA441">
        <v>0.1107072502964051</v>
      </c>
      <c r="AB441">
        <v>0.1173248678303251</v>
      </c>
      <c r="AC441">
        <v>0.07003274579896705</v>
      </c>
      <c r="AD441">
        <v>0.06802349115637381</v>
      </c>
      <c r="AE441">
        <v>0.07303613034223688</v>
      </c>
      <c r="AF441">
        <v>0.07064371179525661</v>
      </c>
      <c r="AG441">
        <v>0.06776892953046794</v>
      </c>
      <c r="AH441">
        <v>0.06552185535990293</v>
      </c>
      <c r="AI441">
        <v>0.07252176230667862</v>
      </c>
      <c r="AN441" s="2">
        <v>44647</v>
      </c>
      <c r="AO441">
        <v>2.01568947885153</v>
      </c>
      <c r="AP441">
        <v>434.4876327855399</v>
      </c>
      <c r="AQ441">
        <v>3.971918790183286</v>
      </c>
      <c r="AR441">
        <v>1.395454199453629</v>
      </c>
      <c r="AS441">
        <v>0.01250348557152297</v>
      </c>
      <c r="AT441">
        <v>49.90827772456917</v>
      </c>
      <c r="AU441">
        <v>17.08545431671575</v>
      </c>
      <c r="AV441">
        <v>0.1746024559899354</v>
      </c>
      <c r="AW441">
        <v>22.33013992516727</v>
      </c>
      <c r="AX441">
        <v>211.9903692428785</v>
      </c>
      <c r="AY441">
        <v>3.556843028001563</v>
      </c>
      <c r="AZ441">
        <v>33.81184448987108</v>
      </c>
    </row>
    <row r="442" spans="1:52">
      <c r="A442" s="2">
        <v>44648</v>
      </c>
      <c r="B442">
        <v>5248.750840641564</v>
      </c>
      <c r="C442">
        <v>0.05062471731964591</v>
      </c>
      <c r="F442" s="2">
        <v>44648</v>
      </c>
      <c r="G442">
        <v>0.1116547381904087</v>
      </c>
      <c r="H442">
        <v>0.1109066932051236</v>
      </c>
      <c r="I442">
        <v>0.1011364802452148</v>
      </c>
      <c r="J442">
        <v>0.07169798391175856</v>
      </c>
      <c r="K442">
        <v>0.1175362326040183</v>
      </c>
      <c r="L442">
        <v>0.07015891219267921</v>
      </c>
      <c r="M442">
        <v>0.06843969000344438</v>
      </c>
      <c r="N442">
        <v>0.07259863291433091</v>
      </c>
      <c r="O442">
        <v>0.07077097886516751</v>
      </c>
      <c r="P442">
        <v>0.06757750520372569</v>
      </c>
      <c r="Q442">
        <v>0.06486973991512472</v>
      </c>
      <c r="R442">
        <v>0.07265241274900383</v>
      </c>
      <c r="W442" s="2">
        <v>44648</v>
      </c>
      <c r="X442">
        <v>0.112202396814244</v>
      </c>
      <c r="Y442">
        <v>0.1009546070578108</v>
      </c>
      <c r="Z442">
        <v>0.07126225171133102</v>
      </c>
      <c r="AA442">
        <v>0.1107072502964051</v>
      </c>
      <c r="AB442">
        <v>0.1173248678303251</v>
      </c>
      <c r="AC442">
        <v>0.07003274579896705</v>
      </c>
      <c r="AD442">
        <v>0.06802349115637381</v>
      </c>
      <c r="AE442">
        <v>0.07303613034223688</v>
      </c>
      <c r="AF442">
        <v>0.07064371179525661</v>
      </c>
      <c r="AG442">
        <v>0.06776892953046794</v>
      </c>
      <c r="AH442">
        <v>0.06552185535990293</v>
      </c>
      <c r="AI442">
        <v>0.07252176230667862</v>
      </c>
      <c r="AN442" s="2">
        <v>44648</v>
      </c>
      <c r="AO442">
        <v>2.019720958027911</v>
      </c>
      <c r="AP442">
        <v>450.1565767368314</v>
      </c>
      <c r="AQ442">
        <v>3.979862825244688</v>
      </c>
      <c r="AR442">
        <v>1.434067529530482</v>
      </c>
      <c r="AS442">
        <v>0.01252849316433061</v>
      </c>
      <c r="AT442">
        <v>47.40670177905474</v>
      </c>
      <c r="AU442">
        <v>16.46336921081826</v>
      </c>
      <c r="AV442">
        <v>0.1770044715234748</v>
      </c>
      <c r="AW442">
        <v>22.37480131525661</v>
      </c>
      <c r="AX442">
        <v>212.4143605213778</v>
      </c>
      <c r="AY442">
        <v>3.563956890901324</v>
      </c>
      <c r="AZ442">
        <v>32.69428181740127</v>
      </c>
    </row>
    <row r="443" spans="1:52">
      <c r="A443" s="2">
        <v>44649</v>
      </c>
      <c r="B443">
        <v>5250.634656719608</v>
      </c>
      <c r="C443">
        <v>0.0003589075068028968</v>
      </c>
      <c r="F443" s="2">
        <v>44649</v>
      </c>
      <c r="G443">
        <v>0.1122591392553258</v>
      </c>
      <c r="H443">
        <v>0.110763236619386</v>
      </c>
      <c r="I443">
        <v>0.1011789203948741</v>
      </c>
      <c r="J443">
        <v>0.07129829010475128</v>
      </c>
      <c r="K443">
        <v>0.1173842007821097</v>
      </c>
      <c r="L443">
        <v>0.07006816241273935</v>
      </c>
      <c r="M443">
        <v>0.06805789165982748</v>
      </c>
      <c r="N443">
        <v>0.07262834317427663</v>
      </c>
      <c r="O443">
        <v>0.07067943738373025</v>
      </c>
      <c r="P443">
        <v>0.06780320129827541</v>
      </c>
      <c r="Q443">
        <v>0.06515547289506238</v>
      </c>
      <c r="R443">
        <v>0.0727237040196414</v>
      </c>
      <c r="W443" s="2">
        <v>44649</v>
      </c>
      <c r="X443">
        <v>0.112202396814244</v>
      </c>
      <c r="Y443">
        <v>0.1009546070578108</v>
      </c>
      <c r="Z443">
        <v>0.07126225171133102</v>
      </c>
      <c r="AA443">
        <v>0.1107072502964051</v>
      </c>
      <c r="AB443">
        <v>0.1173248678303251</v>
      </c>
      <c r="AC443">
        <v>0.07003274579896705</v>
      </c>
      <c r="AD443">
        <v>0.06802349115637381</v>
      </c>
      <c r="AE443">
        <v>0.07303613034223688</v>
      </c>
      <c r="AF443">
        <v>0.07064371179525661</v>
      </c>
      <c r="AG443">
        <v>0.06776892953046794</v>
      </c>
      <c r="AH443">
        <v>0.06552185535990293</v>
      </c>
      <c r="AI443">
        <v>0.07252176230667862</v>
      </c>
      <c r="AN443" s="2">
        <v>44649</v>
      </c>
      <c r="AO443">
        <v>2.021142788452807</v>
      </c>
      <c r="AP443">
        <v>450.4734751253082</v>
      </c>
      <c r="AQ443">
        <v>3.930138109077449</v>
      </c>
      <c r="AR443">
        <v>1.428041962857925</v>
      </c>
      <c r="AS443">
        <v>0.01248170548199747</v>
      </c>
      <c r="AT443">
        <v>47.44007485005523</v>
      </c>
      <c r="AU443">
        <v>16.62022139380517</v>
      </c>
      <c r="AV443">
        <v>0.1737877483906453</v>
      </c>
      <c r="AW443">
        <v>22.55217012001753</v>
      </c>
      <c r="AX443">
        <v>214.0185686153744</v>
      </c>
      <c r="AY443">
        <v>3.566465822801229</v>
      </c>
      <c r="AZ443">
        <v>33.68110313780345</v>
      </c>
    </row>
    <row r="444" spans="1:52">
      <c r="A444" s="2">
        <v>44650</v>
      </c>
      <c r="B444">
        <v>5439.80215697634</v>
      </c>
      <c r="C444">
        <v>0.03602754954863241</v>
      </c>
      <c r="F444" s="2">
        <v>44650</v>
      </c>
      <c r="G444">
        <v>0.1125505497068562</v>
      </c>
      <c r="H444">
        <v>0.1110507638978805</v>
      </c>
      <c r="I444">
        <v>0.1012678591760154</v>
      </c>
      <c r="J444">
        <v>0.07043484222554737</v>
      </c>
      <c r="K444">
        <v>0.1176889152417016</v>
      </c>
      <c r="L444">
        <v>0.07025005045305431</v>
      </c>
      <c r="M444">
        <v>0.06823456129287789</v>
      </c>
      <c r="N444">
        <v>0.07328964220036367</v>
      </c>
      <c r="O444">
        <v>0.06970440098688074</v>
      </c>
      <c r="P444">
        <v>0.06705646151804899</v>
      </c>
      <c r="Q444">
        <v>0.06572516316900999</v>
      </c>
      <c r="R444">
        <v>0.07274679013176331</v>
      </c>
      <c r="W444" s="2">
        <v>44650</v>
      </c>
      <c r="X444">
        <v>0.112202396814244</v>
      </c>
      <c r="Y444">
        <v>0.1009546070578108</v>
      </c>
      <c r="Z444">
        <v>0.07126225171133102</v>
      </c>
      <c r="AA444">
        <v>0.1107072502964051</v>
      </c>
      <c r="AB444">
        <v>0.1173248678303251</v>
      </c>
      <c r="AC444">
        <v>0.07003274579896705</v>
      </c>
      <c r="AD444">
        <v>0.06802349115637381</v>
      </c>
      <c r="AE444">
        <v>0.07303613034223688</v>
      </c>
      <c r="AF444">
        <v>0.07064371179525661</v>
      </c>
      <c r="AG444">
        <v>0.06776892953046794</v>
      </c>
      <c r="AH444">
        <v>0.06552185535990293</v>
      </c>
      <c r="AI444">
        <v>0.07252176230667862</v>
      </c>
      <c r="AN444" s="2">
        <v>44650</v>
      </c>
      <c r="AO444">
        <v>1.6430580922306</v>
      </c>
      <c r="AP444">
        <v>463.2838740493051</v>
      </c>
      <c r="AQ444">
        <v>3.943114143765917</v>
      </c>
      <c r="AR444">
        <v>1.474283260450837</v>
      </c>
      <c r="AS444">
        <v>0.01289938623065027</v>
      </c>
      <c r="AT444">
        <v>45.67918768500635</v>
      </c>
      <c r="AU444">
        <v>17.12849071164524</v>
      </c>
      <c r="AV444">
        <v>0.1777441798201318</v>
      </c>
      <c r="AW444">
        <v>22.62663003304238</v>
      </c>
      <c r="AX444">
        <v>222.1954470762353</v>
      </c>
      <c r="AY444">
        <v>3.578241130168931</v>
      </c>
      <c r="AZ444">
        <v>33.79230715927347</v>
      </c>
    </row>
    <row r="445" spans="1:52">
      <c r="A445" s="2">
        <v>44651</v>
      </c>
      <c r="B445">
        <v>5543.840569226089</v>
      </c>
      <c r="C445">
        <v>0.0191254036907067</v>
      </c>
      <c r="F445" s="2">
        <v>44651</v>
      </c>
      <c r="G445">
        <v>0.1122120448767698</v>
      </c>
      <c r="H445">
        <v>0.1107167697942344</v>
      </c>
      <c r="I445">
        <v>0.1009632879451074</v>
      </c>
      <c r="J445">
        <v>0.0712683794116276</v>
      </c>
      <c r="K445">
        <v>0.1178909976741562</v>
      </c>
      <c r="L445">
        <v>0.06956306466330582</v>
      </c>
      <c r="M445">
        <v>0.06763556334336537</v>
      </c>
      <c r="N445">
        <v>0.07304241057485389</v>
      </c>
      <c r="O445">
        <v>0.07064978630852729</v>
      </c>
      <c r="P445">
        <v>0.06829715146949998</v>
      </c>
      <c r="Q445">
        <v>0.06552748945485333</v>
      </c>
      <c r="R445">
        <v>0.072233054483699</v>
      </c>
      <c r="W445" s="2">
        <v>44651</v>
      </c>
      <c r="X445">
        <v>0.112202396814244</v>
      </c>
      <c r="Y445">
        <v>0.1009546070578108</v>
      </c>
      <c r="Z445">
        <v>0.07126225171133102</v>
      </c>
      <c r="AA445">
        <v>0.1107072502964051</v>
      </c>
      <c r="AB445">
        <v>0.1173248678303251</v>
      </c>
      <c r="AC445">
        <v>0.07003274579896705</v>
      </c>
      <c r="AD445">
        <v>0.06802349115637381</v>
      </c>
      <c r="AE445">
        <v>0.07303613034223688</v>
      </c>
      <c r="AF445">
        <v>0.07064371179525661</v>
      </c>
      <c r="AG445">
        <v>0.06776892953046794</v>
      </c>
      <c r="AH445">
        <v>0.06552185535990293</v>
      </c>
      <c r="AI445">
        <v>0.07252176230667862</v>
      </c>
      <c r="AN445" s="2">
        <v>44651</v>
      </c>
      <c r="AO445">
        <v>1.61825100598653</v>
      </c>
      <c r="AP445">
        <v>469.2992514015086</v>
      </c>
      <c r="AQ445">
        <v>3.944234632858634</v>
      </c>
      <c r="AR445">
        <v>1.474702197933417</v>
      </c>
      <c r="AS445">
        <v>0.01320123430225249</v>
      </c>
      <c r="AT445">
        <v>45.69216804258645</v>
      </c>
      <c r="AU445">
        <v>17.13335800341448</v>
      </c>
      <c r="AV445">
        <v>0.1811115884982336</v>
      </c>
      <c r="AW445">
        <v>22.92519138531904</v>
      </c>
      <c r="AX445">
        <v>222.258586910849</v>
      </c>
      <c r="AY445">
        <v>3.358794313590642</v>
      </c>
      <c r="AZ445">
        <v>33.32806589309497</v>
      </c>
    </row>
    <row r="446" spans="1:52">
      <c r="A446" s="2">
        <v>44652</v>
      </c>
      <c r="B446">
        <v>5388.905366083351</v>
      </c>
      <c r="C446">
        <v>-0.0279472689028587</v>
      </c>
      <c r="F446" s="2">
        <v>44652</v>
      </c>
      <c r="G446">
        <v>0.1117297523936224</v>
      </c>
      <c r="H446">
        <v>0.1104094399612417</v>
      </c>
      <c r="I446">
        <v>0.1010392604010158</v>
      </c>
      <c r="J446">
        <v>0.07207787594373224</v>
      </c>
      <c r="K446">
        <v>0.1176507639273098</v>
      </c>
      <c r="L446">
        <v>0.07009147027166318</v>
      </c>
      <c r="M446">
        <v>0.06808053081123147</v>
      </c>
      <c r="N446">
        <v>0.07309737323930142</v>
      </c>
      <c r="O446">
        <v>0.06983840611030662</v>
      </c>
      <c r="P446">
        <v>0.06782575572807673</v>
      </c>
      <c r="Q446">
        <v>0.06557679732115528</v>
      </c>
      <c r="R446">
        <v>0.07258257389134329</v>
      </c>
      <c r="W446" s="2">
        <v>44652</v>
      </c>
      <c r="X446">
        <v>0.112202396814244</v>
      </c>
      <c r="Y446">
        <v>0.1009546070578108</v>
      </c>
      <c r="Z446">
        <v>0.07126225171133102</v>
      </c>
      <c r="AA446">
        <v>0.1107072502964051</v>
      </c>
      <c r="AB446">
        <v>0.1173248678303251</v>
      </c>
      <c r="AC446">
        <v>0.07003274579896705</v>
      </c>
      <c r="AD446">
        <v>0.06802349115637381</v>
      </c>
      <c r="AE446">
        <v>0.07303613034223688</v>
      </c>
      <c r="AF446">
        <v>0.07064371179525661</v>
      </c>
      <c r="AG446">
        <v>0.06776892953046794</v>
      </c>
      <c r="AH446">
        <v>0.06552185535990293</v>
      </c>
      <c r="AI446">
        <v>0.07252176230667862</v>
      </c>
      <c r="AN446" s="2">
        <v>44652</v>
      </c>
      <c r="AO446">
        <v>1.71254729534896</v>
      </c>
      <c r="AP446">
        <v>475.6726296414252</v>
      </c>
      <c r="AQ446">
        <v>3.792125287954834</v>
      </c>
      <c r="AR446">
        <v>1.476231247874649</v>
      </c>
      <c r="AS446">
        <v>0.01321492204650508</v>
      </c>
      <c r="AT446">
        <v>44.38122715103034</v>
      </c>
      <c r="AU446">
        <v>17.67892947595283</v>
      </c>
      <c r="AV446">
        <v>0.1812993746588142</v>
      </c>
      <c r="AW446">
        <v>22.94896144722685</v>
      </c>
      <c r="AX446">
        <v>226.5723165951631</v>
      </c>
      <c r="AY446">
        <v>3.190323519315</v>
      </c>
      <c r="AZ446">
        <v>33.36262221047664</v>
      </c>
    </row>
    <row r="447" spans="1:52">
      <c r="A447" s="2">
        <v>44653</v>
      </c>
      <c r="B447">
        <v>5630.106498645783</v>
      </c>
      <c r="C447">
        <v>0.0447588361971436</v>
      </c>
      <c r="F447" s="2">
        <v>44653</v>
      </c>
      <c r="G447">
        <v>0.1123576891269913</v>
      </c>
      <c r="H447">
        <v>0.1111596558143557</v>
      </c>
      <c r="I447">
        <v>0.1010943320089493</v>
      </c>
      <c r="J447">
        <v>0.07043449812523053</v>
      </c>
      <c r="K447">
        <v>0.1171089293991764</v>
      </c>
      <c r="L447">
        <v>0.06907119670513176</v>
      </c>
      <c r="M447">
        <v>0.06819049320501387</v>
      </c>
      <c r="N447">
        <v>0.07313721507765243</v>
      </c>
      <c r="O447">
        <v>0.07074148533394402</v>
      </c>
      <c r="P447">
        <v>0.06786272426300487</v>
      </c>
      <c r="Q447">
        <v>0.06561254005776351</v>
      </c>
      <c r="R447">
        <v>0.07322924088278619</v>
      </c>
      <c r="W447" s="2">
        <v>44653</v>
      </c>
      <c r="X447">
        <v>0.112202396814244</v>
      </c>
      <c r="Y447">
        <v>0.1009546070578108</v>
      </c>
      <c r="Z447">
        <v>0.07126225171133102</v>
      </c>
      <c r="AA447">
        <v>0.1107072502964051</v>
      </c>
      <c r="AB447">
        <v>0.1173248678303251</v>
      </c>
      <c r="AC447">
        <v>0.07003274579896705</v>
      </c>
      <c r="AD447">
        <v>0.06802349115637381</v>
      </c>
      <c r="AE447">
        <v>0.07303613034223688</v>
      </c>
      <c r="AF447">
        <v>0.07064371179525661</v>
      </c>
      <c r="AG447">
        <v>0.06776892953046794</v>
      </c>
      <c r="AH447">
        <v>0.06552185535990293</v>
      </c>
      <c r="AI447">
        <v>0.07252176230667862</v>
      </c>
      <c r="AN447" s="2">
        <v>44653</v>
      </c>
      <c r="AO447">
        <v>1.505796401025991</v>
      </c>
      <c r="AP447">
        <v>488.6730322758991</v>
      </c>
      <c r="AQ447">
        <v>3.956923057157289</v>
      </c>
      <c r="AR447">
        <v>1.478567339657143</v>
      </c>
      <c r="AS447">
        <v>0.01367743040374319</v>
      </c>
      <c r="AT447">
        <v>44.45145911515778</v>
      </c>
      <c r="AU447">
        <v>17.70690585291378</v>
      </c>
      <c r="AV447">
        <v>0.1815862754949276</v>
      </c>
      <c r="AW447">
        <v>22.98527749210859</v>
      </c>
      <c r="AX447">
        <v>226.9308605073724</v>
      </c>
      <c r="AY447">
        <v>3.060652197196415</v>
      </c>
      <c r="AZ447">
        <v>34.42635191910423</v>
      </c>
    </row>
    <row r="448" spans="1:52">
      <c r="A448" s="2">
        <v>44654</v>
      </c>
      <c r="B448">
        <v>5608.672854140973</v>
      </c>
      <c r="C448">
        <v>-0.003806969639022939</v>
      </c>
      <c r="F448" s="2">
        <v>44654</v>
      </c>
      <c r="G448">
        <v>0.1119695403903615</v>
      </c>
      <c r="H448">
        <v>0.1106255604543813</v>
      </c>
      <c r="I448">
        <v>0.1012871844536275</v>
      </c>
      <c r="J448">
        <v>0.07156771088151832</v>
      </c>
      <c r="K448">
        <v>0.1172382949103686</v>
      </c>
      <c r="L448">
        <v>0.06998106929245561</v>
      </c>
      <c r="M448">
        <v>0.06797329726002475</v>
      </c>
      <c r="N448">
        <v>0.07260349450281414</v>
      </c>
      <c r="O448">
        <v>0.07059158446266481</v>
      </c>
      <c r="P448">
        <v>0.06822050681640748</v>
      </c>
      <c r="Q448">
        <v>0.06547350739715323</v>
      </c>
      <c r="R448">
        <v>0.07246824917822267</v>
      </c>
      <c r="W448" s="2">
        <v>44654</v>
      </c>
      <c r="X448">
        <v>0.112202396814244</v>
      </c>
      <c r="Y448">
        <v>0.1009546070578108</v>
      </c>
      <c r="Z448">
        <v>0.07126225171133102</v>
      </c>
      <c r="AA448">
        <v>0.1107072502964051</v>
      </c>
      <c r="AB448">
        <v>0.1173248678303251</v>
      </c>
      <c r="AC448">
        <v>0.07003274579896705</v>
      </c>
      <c r="AD448">
        <v>0.06802349115637381</v>
      </c>
      <c r="AE448">
        <v>0.07303613034223688</v>
      </c>
      <c r="AF448">
        <v>0.07064371179525661</v>
      </c>
      <c r="AG448">
        <v>0.06776892953046794</v>
      </c>
      <c r="AH448">
        <v>0.06552185535990293</v>
      </c>
      <c r="AI448">
        <v>0.07252176230667862</v>
      </c>
      <c r="AN448" s="2">
        <v>44654</v>
      </c>
      <c r="AO448">
        <v>1.543076176561186</v>
      </c>
      <c r="AP448">
        <v>488.4092082543661</v>
      </c>
      <c r="AQ448">
        <v>3.954786799813653</v>
      </c>
      <c r="AR448">
        <v>1.501584408022135</v>
      </c>
      <c r="AS448">
        <v>0.01367004625431193</v>
      </c>
      <c r="AT448">
        <v>45.07604111109484</v>
      </c>
      <c r="AU448">
        <v>17.18934362362846</v>
      </c>
      <c r="AV448">
        <v>0.1797418217289849</v>
      </c>
      <c r="AW448">
        <v>22.97286823695535</v>
      </c>
      <c r="AX448">
        <v>229.277801916035</v>
      </c>
      <c r="AY448">
        <v>3.058999817142993</v>
      </c>
      <c r="AZ448">
        <v>33.75289952791971</v>
      </c>
    </row>
    <row r="449" spans="1:52">
      <c r="A449" s="2">
        <v>44655</v>
      </c>
      <c r="B449">
        <v>5741.977502069628</v>
      </c>
      <c r="C449">
        <v>0.02376759197681388</v>
      </c>
      <c r="F449" s="2">
        <v>44655</v>
      </c>
      <c r="G449">
        <v>0.1109461401322122</v>
      </c>
      <c r="H449">
        <v>0.1057329745483801</v>
      </c>
      <c r="I449">
        <v>0.1011557950231392</v>
      </c>
      <c r="J449">
        <v>0.06868224949401039</v>
      </c>
      <c r="K449">
        <v>0.1120532506315772</v>
      </c>
      <c r="L449">
        <v>0.07632561423592567</v>
      </c>
      <c r="M449">
        <v>0.06770786209818117</v>
      </c>
      <c r="N449">
        <v>0.06975448572620421</v>
      </c>
      <c r="O449">
        <v>0.0699630792227232</v>
      </c>
      <c r="P449">
        <v>0.0858374790911462</v>
      </c>
      <c r="Q449">
        <v>0.06257784062545922</v>
      </c>
      <c r="R449">
        <v>0.0692632291710412</v>
      </c>
      <c r="W449" s="2">
        <v>44655</v>
      </c>
      <c r="X449">
        <v>0.1121257733762149</v>
      </c>
      <c r="Y449">
        <v>0.09946620940315012</v>
      </c>
      <c r="Z449">
        <v>0.06845799233021521</v>
      </c>
      <c r="AA449">
        <v>0.1053877415781945</v>
      </c>
      <c r="AB449">
        <v>0.1116873810748024</v>
      </c>
      <c r="AC449">
        <v>0.07607640041576728</v>
      </c>
      <c r="AD449">
        <v>0.06920315095087856</v>
      </c>
      <c r="AE449">
        <v>0.06952672756094037</v>
      </c>
      <c r="AF449">
        <v>0.07110082537097544</v>
      </c>
      <c r="AG449">
        <v>0.08555720770006447</v>
      </c>
      <c r="AH449">
        <v>0.0623735152115644</v>
      </c>
      <c r="AI449">
        <v>0.06903707502723222</v>
      </c>
      <c r="AN449" s="2">
        <v>44655</v>
      </c>
      <c r="AO449">
        <v>1.477580526665983</v>
      </c>
      <c r="AP449">
        <v>490.1062562238168</v>
      </c>
      <c r="AQ449">
        <v>5.037002845137975</v>
      </c>
      <c r="AR449">
        <v>1.431451483200221</v>
      </c>
      <c r="AS449">
        <v>0.01371754479415538</v>
      </c>
      <c r="AT449">
        <v>40.96783088842204</v>
      </c>
      <c r="AU449">
        <v>18.90198604171299</v>
      </c>
      <c r="AV449">
        <v>0.1724011782561025</v>
      </c>
      <c r="AW449">
        <v>21.79075175882921</v>
      </c>
      <c r="AX449">
        <v>230.0744605817723</v>
      </c>
      <c r="AY449">
        <v>2.935538149770325</v>
      </c>
      <c r="AZ449">
        <v>33.87017882699693</v>
      </c>
    </row>
    <row r="450" spans="1:52">
      <c r="A450" s="2">
        <v>44656</v>
      </c>
      <c r="B450">
        <v>5692.115265252515</v>
      </c>
      <c r="C450">
        <v>-0.00868380915793221</v>
      </c>
      <c r="F450" s="2">
        <v>44656</v>
      </c>
      <c r="G450">
        <v>0.1126830350387531</v>
      </c>
      <c r="H450">
        <v>0.1055813441543197</v>
      </c>
      <c r="I450">
        <v>0.09964893382716263</v>
      </c>
      <c r="J450">
        <v>0.0685837531015631</v>
      </c>
      <c r="K450">
        <v>0.1118925564051867</v>
      </c>
      <c r="L450">
        <v>0.07528964275972858</v>
      </c>
      <c r="M450">
        <v>0.06933028061605055</v>
      </c>
      <c r="N450">
        <v>0.06965445165260205</v>
      </c>
      <c r="O450">
        <v>0.07123144115939929</v>
      </c>
      <c r="P450">
        <v>0.08476299697409917</v>
      </c>
      <c r="Q450">
        <v>0.0621776647085466</v>
      </c>
      <c r="R450">
        <v>0.06916389960258855</v>
      </c>
      <c r="W450" s="2">
        <v>44656</v>
      </c>
      <c r="X450">
        <v>0.1121257733762149</v>
      </c>
      <c r="Y450">
        <v>0.09946620940315012</v>
      </c>
      <c r="Z450">
        <v>0.06845799233021521</v>
      </c>
      <c r="AA450">
        <v>0.1053877415781945</v>
      </c>
      <c r="AB450">
        <v>0.1116873810748024</v>
      </c>
      <c r="AC450">
        <v>0.07607640041576728</v>
      </c>
      <c r="AD450">
        <v>0.06920315095087856</v>
      </c>
      <c r="AE450">
        <v>0.06952672756094037</v>
      </c>
      <c r="AF450">
        <v>0.07110082537097544</v>
      </c>
      <c r="AG450">
        <v>0.08555720770006447</v>
      </c>
      <c r="AH450">
        <v>0.0623735152115644</v>
      </c>
      <c r="AI450">
        <v>0.06903707502723222</v>
      </c>
      <c r="AN450" s="2">
        <v>44656</v>
      </c>
      <c r="AO450">
        <v>1.480588249245459</v>
      </c>
      <c r="AP450">
        <v>467.842793958374</v>
      </c>
      <c r="AQ450">
        <v>5.047256030610302</v>
      </c>
      <c r="AR450">
        <v>1.421539967397539</v>
      </c>
      <c r="AS450">
        <v>0.01374546785382472</v>
      </c>
      <c r="AT450">
        <v>39.78522147518836</v>
      </c>
      <c r="AU450">
        <v>18.94046240844129</v>
      </c>
      <c r="AV450">
        <v>0.1704714856450663</v>
      </c>
      <c r="AW450">
        <v>22.31584060676267</v>
      </c>
      <c r="AX450">
        <v>239.099043967964</v>
      </c>
      <c r="AY450">
        <v>2.993768370507109</v>
      </c>
      <c r="AZ450">
        <v>35.20747875850501</v>
      </c>
    </row>
    <row r="451" spans="1:52">
      <c r="A451" s="2">
        <v>44657</v>
      </c>
      <c r="B451">
        <v>5512.114533027779</v>
      </c>
      <c r="C451">
        <v>-0.03162281925728916</v>
      </c>
      <c r="F451" s="2">
        <v>44657</v>
      </c>
      <c r="G451">
        <v>0.1121336596811962</v>
      </c>
      <c r="H451">
        <v>0.1059633500804109</v>
      </c>
      <c r="I451">
        <v>0.09958451541598769</v>
      </c>
      <c r="J451">
        <v>0.06813629076939762</v>
      </c>
      <c r="K451">
        <v>0.1116952365457008</v>
      </c>
      <c r="L451">
        <v>0.07608175120780636</v>
      </c>
      <c r="M451">
        <v>0.06928150070156282</v>
      </c>
      <c r="N451">
        <v>0.06905148725889709</v>
      </c>
      <c r="O451">
        <v>0.07118265412546165</v>
      </c>
      <c r="P451">
        <v>0.08556322531950158</v>
      </c>
      <c r="Q451">
        <v>0.06237790221866277</v>
      </c>
      <c r="R451">
        <v>0.06894842667541436</v>
      </c>
      <c r="W451" s="2">
        <v>44657</v>
      </c>
      <c r="X451">
        <v>0.1121257733762149</v>
      </c>
      <c r="Y451">
        <v>0.09946620940315012</v>
      </c>
      <c r="Z451">
        <v>0.06845799233021521</v>
      </c>
      <c r="AA451">
        <v>0.1053877415781945</v>
      </c>
      <c r="AB451">
        <v>0.1116873810748024</v>
      </c>
      <c r="AC451">
        <v>0.07607640041576728</v>
      </c>
      <c r="AD451">
        <v>0.06920315095087856</v>
      </c>
      <c r="AE451">
        <v>0.06952672756094037</v>
      </c>
      <c r="AF451">
        <v>0.07110082537097544</v>
      </c>
      <c r="AG451">
        <v>0.08555720770006447</v>
      </c>
      <c r="AH451">
        <v>0.0623735152115644</v>
      </c>
      <c r="AI451">
        <v>0.06903707502723222</v>
      </c>
      <c r="AN451" s="2">
        <v>44657</v>
      </c>
      <c r="AO451">
        <v>1.547595015084479</v>
      </c>
      <c r="AP451">
        <v>467.9684129394226</v>
      </c>
      <c r="AQ451">
        <v>5.162373442593685</v>
      </c>
      <c r="AR451">
        <v>1.378110936395505</v>
      </c>
      <c r="AS451">
        <v>0.01352708513085816</v>
      </c>
      <c r="AT451">
        <v>39.79590407850521</v>
      </c>
      <c r="AU451">
        <v>19.13444418818614</v>
      </c>
      <c r="AV451">
        <v>0.1705172584016441</v>
      </c>
      <c r="AW451">
        <v>22.32183256216835</v>
      </c>
      <c r="AX451">
        <v>239.1632436920183</v>
      </c>
      <c r="AY451">
        <v>2.994572217733261</v>
      </c>
      <c r="AZ451">
        <v>35.21693220668044</v>
      </c>
    </row>
    <row r="452" spans="1:52">
      <c r="A452" s="2">
        <v>44658</v>
      </c>
      <c r="B452">
        <v>5048.063168518103</v>
      </c>
      <c r="C452">
        <v>-0.08418754032216635</v>
      </c>
      <c r="F452" s="2">
        <v>44658</v>
      </c>
      <c r="G452">
        <v>0.1135704440696264</v>
      </c>
      <c r="H452">
        <v>0.1067455969322173</v>
      </c>
      <c r="I452">
        <v>0.09490442634364021</v>
      </c>
      <c r="J452">
        <v>0.06851191566238884</v>
      </c>
      <c r="K452">
        <v>0.1131264033566935</v>
      </c>
      <c r="L452">
        <v>0.07705659741090527</v>
      </c>
      <c r="M452">
        <v>0.06971003763041593</v>
      </c>
      <c r="N452">
        <v>0.07018356151665485</v>
      </c>
      <c r="O452">
        <v>0.07201691518331646</v>
      </c>
      <c r="P452">
        <v>0.08576503185565749</v>
      </c>
      <c r="Q452">
        <v>0.06121790532399662</v>
      </c>
      <c r="R452">
        <v>0.06719116471448716</v>
      </c>
      <c r="W452" s="2">
        <v>44658</v>
      </c>
      <c r="X452">
        <v>0.1132566026222626</v>
      </c>
      <c r="Y452">
        <v>0.09464216671465916</v>
      </c>
      <c r="Z452">
        <v>0.06914841610631678</v>
      </c>
      <c r="AA452">
        <v>0.1064506153204488</v>
      </c>
      <c r="AB452">
        <v>0.1128137889748852</v>
      </c>
      <c r="AC452">
        <v>0.07684365861103991</v>
      </c>
      <c r="AD452">
        <v>0.06990108992295888</v>
      </c>
      <c r="AE452">
        <v>0.06998961571756979</v>
      </c>
      <c r="AF452">
        <v>0.07181790308046736</v>
      </c>
      <c r="AG452">
        <v>0.08642008328846984</v>
      </c>
      <c r="AH452">
        <v>0.06104873528888009</v>
      </c>
      <c r="AI452">
        <v>0.06766732435204154</v>
      </c>
      <c r="AN452" s="2">
        <v>44658</v>
      </c>
      <c r="AO452">
        <v>1.601155834316989</v>
      </c>
      <c r="AP452">
        <v>451.5269285456848</v>
      </c>
      <c r="AQ452">
        <v>5.1777045192976</v>
      </c>
      <c r="AR452">
        <v>1.354152048520045</v>
      </c>
      <c r="AS452">
        <v>0.01323892407707452</v>
      </c>
      <c r="AT452">
        <v>39.91408887561719</v>
      </c>
      <c r="AU452">
        <v>19.52831640065028</v>
      </c>
      <c r="AV452">
        <v>0.1692552520778065</v>
      </c>
      <c r="AW452">
        <v>22.38812333539273</v>
      </c>
      <c r="AX452">
        <v>239.8735042096993</v>
      </c>
      <c r="AY452">
        <v>3.105358518403015</v>
      </c>
      <c r="AZ452">
        <v>36.19977892001046</v>
      </c>
    </row>
    <row r="453" spans="1:52">
      <c r="A453" s="2">
        <v>44659</v>
      </c>
      <c r="B453">
        <v>5216.466085565512</v>
      </c>
      <c r="C453">
        <v>0.03335990684459778</v>
      </c>
      <c r="F453" s="2">
        <v>44659</v>
      </c>
      <c r="G453">
        <v>0.1133014424492504</v>
      </c>
      <c r="H453">
        <v>0.1064927605646394</v>
      </c>
      <c r="I453">
        <v>0.09469844677490552</v>
      </c>
      <c r="J453">
        <v>0.06917579290327956</v>
      </c>
      <c r="K453">
        <v>0.1128584534859366</v>
      </c>
      <c r="L453">
        <v>0.07672067395386956</v>
      </c>
      <c r="M453">
        <v>0.0696674492977651</v>
      </c>
      <c r="N453">
        <v>0.07001732555688205</v>
      </c>
      <c r="O453">
        <v>0.07184633676357448</v>
      </c>
      <c r="P453">
        <v>0.08645429817301697</v>
      </c>
      <c r="Q453">
        <v>0.06107290531221465</v>
      </c>
      <c r="R453">
        <v>0.06769411476466577</v>
      </c>
      <c r="W453" s="2">
        <v>44659</v>
      </c>
      <c r="X453">
        <v>0.1132566026222626</v>
      </c>
      <c r="Y453">
        <v>0.09464216671465916</v>
      </c>
      <c r="Z453">
        <v>0.06914841610631678</v>
      </c>
      <c r="AA453">
        <v>0.1064506153204488</v>
      </c>
      <c r="AB453">
        <v>0.1128137889748852</v>
      </c>
      <c r="AC453">
        <v>0.07684365861103991</v>
      </c>
      <c r="AD453">
        <v>0.06990108992295888</v>
      </c>
      <c r="AE453">
        <v>0.06998961571756979</v>
      </c>
      <c r="AF453">
        <v>0.07181790308046736</v>
      </c>
      <c r="AG453">
        <v>0.08642008328846984</v>
      </c>
      <c r="AH453">
        <v>0.06104873528888009</v>
      </c>
      <c r="AI453">
        <v>0.06766732435204154</v>
      </c>
      <c r="AN453" s="2">
        <v>44659</v>
      </c>
      <c r="AO453">
        <v>1.570364773419709</v>
      </c>
      <c r="AP453">
        <v>451.79520347939</v>
      </c>
      <c r="AQ453">
        <v>5.125658931435012</v>
      </c>
      <c r="AR453">
        <v>1.347320954905695</v>
      </c>
      <c r="AS453">
        <v>0.01356543625292004</v>
      </c>
      <c r="AT453">
        <v>39.24470430494488</v>
      </c>
      <c r="AU453">
        <v>19.53991915888361</v>
      </c>
      <c r="AV453">
        <v>0.1715514134946459</v>
      </c>
      <c r="AW453">
        <v>22.8491261838473</v>
      </c>
      <c r="AX453">
        <v>240.016025163315</v>
      </c>
      <c r="AY453">
        <v>3.072036485340321</v>
      </c>
      <c r="AZ453">
        <v>35.73643051430561</v>
      </c>
    </row>
    <row r="454" spans="1:52">
      <c r="A454" s="2">
        <v>44660</v>
      </c>
      <c r="B454">
        <v>4941.18318692878</v>
      </c>
      <c r="C454">
        <v>-0.0527719138054914</v>
      </c>
      <c r="F454" s="2">
        <v>44660</v>
      </c>
      <c r="G454">
        <v>0.1129441343800375</v>
      </c>
      <c r="H454">
        <v>0.106156924393096</v>
      </c>
      <c r="I454">
        <v>0.09369926533973695</v>
      </c>
      <c r="J454">
        <v>0.06991177089814671</v>
      </c>
      <c r="K454">
        <v>0.1125025424292219</v>
      </c>
      <c r="L454">
        <v>0.07645979196535642</v>
      </c>
      <c r="M454">
        <v>0.07206918187350728</v>
      </c>
      <c r="N454">
        <v>0.06979651852331417</v>
      </c>
      <c r="O454">
        <v>0.07246115840789707</v>
      </c>
      <c r="P454">
        <v>0.08649449893534195</v>
      </c>
      <c r="Q454">
        <v>0.06088030545287832</v>
      </c>
      <c r="R454">
        <v>0.06662390740146575</v>
      </c>
      <c r="W454" s="2">
        <v>44660</v>
      </c>
      <c r="X454">
        <v>0.1128940770403171</v>
      </c>
      <c r="Y454">
        <v>0.09433922449521744</v>
      </c>
      <c r="Z454">
        <v>0.06892707740103031</v>
      </c>
      <c r="AA454">
        <v>0.1061098751748503</v>
      </c>
      <c r="AB454">
        <v>0.1124526808050065</v>
      </c>
      <c r="AC454">
        <v>0.07659768803262071</v>
      </c>
      <c r="AD454">
        <v>0.07203724049345937</v>
      </c>
      <c r="AE454">
        <v>0.06976558439771127</v>
      </c>
      <c r="AF454">
        <v>0.07242904330211608</v>
      </c>
      <c r="AG454">
        <v>0.08614345931900091</v>
      </c>
      <c r="AH454">
        <v>0.06085332303232975</v>
      </c>
      <c r="AI454">
        <v>0.06745072650634031</v>
      </c>
      <c r="AN454" s="2">
        <v>44660</v>
      </c>
      <c r="AO454">
        <v>1.644708916185267</v>
      </c>
      <c r="AP454">
        <v>452.0850966210683</v>
      </c>
      <c r="AQ454">
        <v>5.128947796299804</v>
      </c>
      <c r="AR454">
        <v>1.321757670546404</v>
      </c>
      <c r="AS454">
        <v>0.01321767671219868</v>
      </c>
      <c r="AT454">
        <v>39.26988556082715</v>
      </c>
      <c r="AU454">
        <v>19.55245689392259</v>
      </c>
      <c r="AV454">
        <v>0.1646513948358177</v>
      </c>
      <c r="AW454">
        <v>22.86378726241349</v>
      </c>
      <c r="AX454">
        <v>248.8137908921107</v>
      </c>
      <c r="AY454">
        <v>3.157327925651083</v>
      </c>
      <c r="AZ454">
        <v>36.93765020527363</v>
      </c>
    </row>
    <row r="455" spans="1:52">
      <c r="A455" s="2">
        <v>44661</v>
      </c>
      <c r="B455">
        <v>5035.467651814157</v>
      </c>
      <c r="C455">
        <v>0.01908135386172161</v>
      </c>
      <c r="F455" s="2">
        <v>44661</v>
      </c>
      <c r="G455">
        <v>0.1129401112881105</v>
      </c>
      <c r="H455">
        <v>0.1061531430629024</v>
      </c>
      <c r="I455">
        <v>0.09437769272447187</v>
      </c>
      <c r="J455">
        <v>0.06895518344736987</v>
      </c>
      <c r="K455">
        <v>0.1124985350668857</v>
      </c>
      <c r="L455">
        <v>0.07663548042618927</v>
      </c>
      <c r="M455">
        <v>0.07230106052398635</v>
      </c>
      <c r="N455">
        <v>0.06979403235781526</v>
      </c>
      <c r="O455">
        <v>0.07245857732740973</v>
      </c>
      <c r="P455">
        <v>0.08589684782111601</v>
      </c>
      <c r="Q455">
        <v>0.06087813688461471</v>
      </c>
      <c r="R455">
        <v>0.06711119906912824</v>
      </c>
      <c r="W455" s="2">
        <v>44661</v>
      </c>
      <c r="X455">
        <v>0.1128940770403171</v>
      </c>
      <c r="Y455">
        <v>0.09433922449521744</v>
      </c>
      <c r="Z455">
        <v>0.06892707740103031</v>
      </c>
      <c r="AA455">
        <v>0.1061098751748503</v>
      </c>
      <c r="AB455">
        <v>0.1124526808050065</v>
      </c>
      <c r="AC455">
        <v>0.07659768803262071</v>
      </c>
      <c r="AD455">
        <v>0.07203724049345937</v>
      </c>
      <c r="AE455">
        <v>0.06976558439771127</v>
      </c>
      <c r="AF455">
        <v>0.07242904330211608</v>
      </c>
      <c r="AG455">
        <v>0.08614345931900091</v>
      </c>
      <c r="AH455">
        <v>0.06085332303232975</v>
      </c>
      <c r="AI455">
        <v>0.06745072650634031</v>
      </c>
      <c r="AN455" s="2">
        <v>44661</v>
      </c>
      <c r="AO455">
        <v>1.666016174259115</v>
      </c>
      <c r="AP455">
        <v>456.3170123704066</v>
      </c>
      <c r="AQ455">
        <v>5.132055960117249</v>
      </c>
      <c r="AR455">
        <v>1.330559293049789</v>
      </c>
      <c r="AS455">
        <v>0.01332457878516376</v>
      </c>
      <c r="AT455">
        <v>39.29368327573144</v>
      </c>
      <c r="AU455">
        <v>19.56430576458251</v>
      </c>
      <c r="AV455">
        <v>0.1640689916145439</v>
      </c>
      <c r="AW455">
        <v>22.54550453933062</v>
      </c>
      <c r="AX455">
        <v>248.9645730901065</v>
      </c>
      <c r="AY455">
        <v>3.122618301723235</v>
      </c>
      <c r="AZ455">
        <v>36.3542391013611</v>
      </c>
    </row>
    <row r="456" spans="1:52">
      <c r="A456" s="2">
        <v>44662</v>
      </c>
      <c r="B456">
        <v>4979.980499381836</v>
      </c>
      <c r="C456">
        <v>-0.01101926499564143</v>
      </c>
      <c r="F456" s="2">
        <v>44662</v>
      </c>
      <c r="G456">
        <v>0.1131422361144325</v>
      </c>
      <c r="H456">
        <v>0.1060782244595257</v>
      </c>
      <c r="I456">
        <v>0.09436909774077676</v>
      </c>
      <c r="J456">
        <v>0.06894890369353912</v>
      </c>
      <c r="K456">
        <v>0.1122208120420635</v>
      </c>
      <c r="L456">
        <v>0.07654372939891592</v>
      </c>
      <c r="M456">
        <v>0.07178381738951761</v>
      </c>
      <c r="N456">
        <v>0.06978767620995008</v>
      </c>
      <c r="O456">
        <v>0.07261008763024683</v>
      </c>
      <c r="P456">
        <v>0.08617073731208741</v>
      </c>
      <c r="Q456">
        <v>0.06087259270803223</v>
      </c>
      <c r="R456">
        <v>0.06747208530091234</v>
      </c>
      <c r="W456" s="2">
        <v>44662</v>
      </c>
      <c r="X456">
        <v>0.1128940770403171</v>
      </c>
      <c r="Y456">
        <v>0.09433922449521744</v>
      </c>
      <c r="Z456">
        <v>0.06892707740103031</v>
      </c>
      <c r="AA456">
        <v>0.1061098751748503</v>
      </c>
      <c r="AB456">
        <v>0.1124526808050065</v>
      </c>
      <c r="AC456">
        <v>0.07659768803262071</v>
      </c>
      <c r="AD456">
        <v>0.07203724049345937</v>
      </c>
      <c r="AE456">
        <v>0.06976558439771127</v>
      </c>
      <c r="AF456">
        <v>0.07242904330211608</v>
      </c>
      <c r="AG456">
        <v>0.08614345931900091</v>
      </c>
      <c r="AH456">
        <v>0.06085332303232975</v>
      </c>
      <c r="AI456">
        <v>0.06745072650634031</v>
      </c>
      <c r="AN456" s="2">
        <v>44662</v>
      </c>
      <c r="AO456">
        <v>1.700342390301789</v>
      </c>
      <c r="AP456">
        <v>454.5250511418583</v>
      </c>
      <c r="AQ456">
        <v>5.213731470311262</v>
      </c>
      <c r="AR456">
        <v>1.331244369978094</v>
      </c>
      <c r="AS456">
        <v>0.01333143932986311</v>
      </c>
      <c r="AT456">
        <v>38.5828962884263</v>
      </c>
      <c r="AU456">
        <v>19.57437901315373</v>
      </c>
      <c r="AV456">
        <v>0.1641534672793208</v>
      </c>
      <c r="AW456">
        <v>22.34769593473331</v>
      </c>
      <c r="AX456">
        <v>249.0927596999633</v>
      </c>
      <c r="AY456">
        <v>3.103071953227404</v>
      </c>
      <c r="AZ456">
        <v>36.37295713263151</v>
      </c>
    </row>
    <row r="457" spans="1:52">
      <c r="A457" s="2">
        <v>44663</v>
      </c>
      <c r="B457">
        <v>4527.249123663385</v>
      </c>
      <c r="C457">
        <v>-0.09091027078813829</v>
      </c>
      <c r="F457" s="2">
        <v>44663</v>
      </c>
      <c r="G457">
        <v>0.1144751356535606</v>
      </c>
      <c r="H457">
        <v>0.1082276641896202</v>
      </c>
      <c r="I457">
        <v>0.08622525790977577</v>
      </c>
      <c r="J457">
        <v>0.06989238711671793</v>
      </c>
      <c r="K457">
        <v>0.1140275577536492</v>
      </c>
      <c r="L457">
        <v>0.07444565772365001</v>
      </c>
      <c r="M457">
        <v>0.0734174999074356</v>
      </c>
      <c r="N457">
        <v>0.06993592489618369</v>
      </c>
      <c r="O457">
        <v>0.07344339733878449</v>
      </c>
      <c r="P457">
        <v>0.0873498809657474</v>
      </c>
      <c r="Q457">
        <v>0.06170556145835805</v>
      </c>
      <c r="R457">
        <v>0.06685407508651697</v>
      </c>
      <c r="W457" s="2">
        <v>44663</v>
      </c>
      <c r="X457">
        <v>0.1145150027078164</v>
      </c>
      <c r="Y457">
        <v>0.08625528667554815</v>
      </c>
      <c r="Z457">
        <v>0.06991672780496727</v>
      </c>
      <c r="AA457">
        <v>0.1076333937221044</v>
      </c>
      <c r="AB457">
        <v>0.1140672689346463</v>
      </c>
      <c r="AC457">
        <v>0.07512680824257095</v>
      </c>
      <c r="AD457">
        <v>0.0730715464127147</v>
      </c>
      <c r="AE457">
        <v>0.06996028074687863</v>
      </c>
      <c r="AF457">
        <v>0.07346897470010155</v>
      </c>
      <c r="AG457">
        <v>0.08738030139219032</v>
      </c>
      <c r="AH457">
        <v>0.06172705100674335</v>
      </c>
      <c r="AI457">
        <v>0.06687735765371791</v>
      </c>
      <c r="AN457" s="2">
        <v>44663</v>
      </c>
      <c r="AO457">
        <v>1.7654283239651</v>
      </c>
      <c r="AP457">
        <v>422.3565313221369</v>
      </c>
      <c r="AQ457">
        <v>5.326958149595343</v>
      </c>
      <c r="AR457">
        <v>1.308470132003247</v>
      </c>
      <c r="AS457">
        <v>0.01310583470356565</v>
      </c>
      <c r="AT457">
        <v>39.71920258403871</v>
      </c>
      <c r="AU457">
        <v>19.57144190066116</v>
      </c>
      <c r="AV457">
        <v>0.1641288362450939</v>
      </c>
      <c r="AW457">
        <v>22.98624919372947</v>
      </c>
      <c r="AX457">
        <v>249.0553836250527</v>
      </c>
      <c r="AY457">
        <v>3.175121320279481</v>
      </c>
      <c r="AZ457">
        <v>36.97016314156014</v>
      </c>
    </row>
    <row r="458" spans="1:52">
      <c r="A458" s="2">
        <v>44664</v>
      </c>
      <c r="B458">
        <v>4672.985998589423</v>
      </c>
      <c r="C458">
        <v>0.03219104382047111</v>
      </c>
      <c r="F458" s="2">
        <v>44664</v>
      </c>
      <c r="G458">
        <v>0.1087226938389122</v>
      </c>
      <c r="H458">
        <v>0.1064483075939971</v>
      </c>
      <c r="I458">
        <v>0.08189238880027659</v>
      </c>
      <c r="J458">
        <v>0.07734161397950809</v>
      </c>
      <c r="K458">
        <v>0.1220780426056591</v>
      </c>
      <c r="L458">
        <v>0.07457008612995561</v>
      </c>
      <c r="M458">
        <v>0.083522453371365</v>
      </c>
      <c r="N458">
        <v>0.06642160419743896</v>
      </c>
      <c r="O458">
        <v>0.0738233062232911</v>
      </c>
      <c r="P458">
        <v>0.08308006285001818</v>
      </c>
      <c r="Q458">
        <v>0.05860482128536856</v>
      </c>
      <c r="R458">
        <v>0.06349461912420937</v>
      </c>
      <c r="W458" s="2">
        <v>44664</v>
      </c>
      <c r="X458">
        <v>0.1086443941866565</v>
      </c>
      <c r="Y458">
        <v>0.0818334117335848</v>
      </c>
      <c r="Z458">
        <v>0.07728591427905308</v>
      </c>
      <c r="AA458">
        <v>0.1081320628909074</v>
      </c>
      <c r="AB458">
        <v>0.1219901247299464</v>
      </c>
      <c r="AC458">
        <v>0.07572180754539803</v>
      </c>
      <c r="AD458">
        <v>0.08346230236862946</v>
      </c>
      <c r="AE458">
        <v>0.06637376884377647</v>
      </c>
      <c r="AF458">
        <v>0.07152447585136144</v>
      </c>
      <c r="AG458">
        <v>0.08302023044704097</v>
      </c>
      <c r="AH458">
        <v>0.058562615403918</v>
      </c>
      <c r="AI458">
        <v>0.06344889171972748</v>
      </c>
      <c r="AN458" s="2">
        <v>44664</v>
      </c>
      <c r="AO458">
        <v>1.666599436355619</v>
      </c>
      <c r="AP458">
        <v>400.6942822103451</v>
      </c>
      <c r="AQ458">
        <v>5.088826110956393</v>
      </c>
      <c r="AR458">
        <v>1.37848062669106</v>
      </c>
      <c r="AS458">
        <v>0.01267096408900591</v>
      </c>
      <c r="AT458">
        <v>36.82168512456195</v>
      </c>
      <c r="AU458">
        <v>19.58942801474501</v>
      </c>
      <c r="AV458">
        <v>0.1642796703015797</v>
      </c>
      <c r="AW458">
        <v>25.86830766620797</v>
      </c>
      <c r="AX458">
        <v>280.4053595205339</v>
      </c>
      <c r="AY458">
        <v>3.008752552952175</v>
      </c>
      <c r="AZ458">
        <v>37.00413864399566</v>
      </c>
    </row>
    <row r="459" spans="1:52">
      <c r="A459" s="2">
        <v>44665</v>
      </c>
      <c r="B459">
        <v>4810.408344212094</v>
      </c>
      <c r="C459">
        <v>0.02940782310585832</v>
      </c>
      <c r="F459" s="2">
        <v>44665</v>
      </c>
      <c r="G459">
        <v>0.1086733268616072</v>
      </c>
      <c r="H459">
        <v>0.1083838976629433</v>
      </c>
      <c r="I459">
        <v>0.0814089513903726</v>
      </c>
      <c r="J459">
        <v>0.0774659097409328</v>
      </c>
      <c r="K459">
        <v>0.1215398194275504</v>
      </c>
      <c r="L459">
        <v>0.07589816027216129</v>
      </c>
      <c r="M459">
        <v>0.08300097132456973</v>
      </c>
      <c r="N459">
        <v>0.06652835040357528</v>
      </c>
      <c r="O459">
        <v>0.07169105317902412</v>
      </c>
      <c r="P459">
        <v>0.08321358087659947</v>
      </c>
      <c r="Q459">
        <v>0.05869900513426981</v>
      </c>
      <c r="R459">
        <v>0.06349697372639397</v>
      </c>
      <c r="W459" s="2">
        <v>44665</v>
      </c>
      <c r="X459">
        <v>0.1086443941866565</v>
      </c>
      <c r="Y459">
        <v>0.0818334117335848</v>
      </c>
      <c r="Z459">
        <v>0.07728591427905308</v>
      </c>
      <c r="AA459">
        <v>0.1081320628909074</v>
      </c>
      <c r="AB459">
        <v>0.1219901247299464</v>
      </c>
      <c r="AC459">
        <v>0.07572180754539803</v>
      </c>
      <c r="AD459">
        <v>0.08346230236862946</v>
      </c>
      <c r="AE459">
        <v>0.06637376884377647</v>
      </c>
      <c r="AF459">
        <v>0.07152447585136144</v>
      </c>
      <c r="AG459">
        <v>0.08302023044704097</v>
      </c>
      <c r="AH459">
        <v>0.058562615403918</v>
      </c>
      <c r="AI459">
        <v>0.06344889171972748</v>
      </c>
      <c r="AN459" s="2">
        <v>44665</v>
      </c>
      <c r="AO459">
        <v>1.587732846499011</v>
      </c>
      <c r="AP459">
        <v>401.7070672687105</v>
      </c>
      <c r="AQ459">
        <v>5.010196016798833</v>
      </c>
      <c r="AR459">
        <v>1.381964840576662</v>
      </c>
      <c r="AS459">
        <v>0.0127029909076409</v>
      </c>
      <c r="AT459">
        <v>36.91475471445546</v>
      </c>
      <c r="AU459">
        <v>20.07641561358772</v>
      </c>
      <c r="AV459">
        <v>0.1671843008412023</v>
      </c>
      <c r="AW459">
        <v>26.29240193478717</v>
      </c>
      <c r="AX459">
        <v>281.1141052426873</v>
      </c>
      <c r="AY459">
        <v>3.051249561928626</v>
      </c>
      <c r="AZ459">
        <v>35.69207686225688</v>
      </c>
    </row>
    <row r="460" spans="1:52">
      <c r="A460" s="2">
        <v>44666</v>
      </c>
      <c r="B460">
        <v>4661.264469315925</v>
      </c>
      <c r="C460">
        <v>-0.03100441048328462</v>
      </c>
      <c r="F460" s="2">
        <v>44666</v>
      </c>
      <c r="G460">
        <v>0.108787962411739</v>
      </c>
      <c r="H460">
        <v>0.1083164080279128</v>
      </c>
      <c r="I460">
        <v>0.08182213215473701</v>
      </c>
      <c r="J460">
        <v>0.07695942195044585</v>
      </c>
      <c r="K460">
        <v>0.1219733101159472</v>
      </c>
      <c r="L460">
        <v>0.0757113703647818</v>
      </c>
      <c r="M460">
        <v>0.08345079827023687</v>
      </c>
      <c r="N460">
        <v>0.06636462015813281</v>
      </c>
      <c r="O460">
        <v>0.07151461721357742</v>
      </c>
      <c r="P460">
        <v>0.08300878728201276</v>
      </c>
      <c r="Q460">
        <v>0.05865042586343316</v>
      </c>
      <c r="R460">
        <v>0.06344014618704349</v>
      </c>
      <c r="W460" s="2">
        <v>44666</v>
      </c>
      <c r="X460">
        <v>0.1086443941866565</v>
      </c>
      <c r="Y460">
        <v>0.0818334117335848</v>
      </c>
      <c r="Z460">
        <v>0.07728591427905308</v>
      </c>
      <c r="AA460">
        <v>0.1081320628909074</v>
      </c>
      <c r="AB460">
        <v>0.1219901247299464</v>
      </c>
      <c r="AC460">
        <v>0.07572180754539803</v>
      </c>
      <c r="AD460">
        <v>0.08346230236862946</v>
      </c>
      <c r="AE460">
        <v>0.06637376884377647</v>
      </c>
      <c r="AF460">
        <v>0.07152447585136144</v>
      </c>
      <c r="AG460">
        <v>0.08302023044704097</v>
      </c>
      <c r="AH460">
        <v>0.058562615403918</v>
      </c>
      <c r="AI460">
        <v>0.06344889171972748</v>
      </c>
      <c r="AN460" s="2">
        <v>44666</v>
      </c>
      <c r="AO460">
        <v>1.587828579254728</v>
      </c>
      <c r="AP460">
        <v>409.5447664829034</v>
      </c>
      <c r="AQ460">
        <v>5.038846437879849</v>
      </c>
      <c r="AR460">
        <v>1.370887387141147</v>
      </c>
      <c r="AS460">
        <v>0.01270375683770786</v>
      </c>
      <c r="AT460">
        <v>37.22022863410315</v>
      </c>
      <c r="AU460">
        <v>19.69835055267912</v>
      </c>
      <c r="AV460">
        <v>0.167194381261134</v>
      </c>
      <c r="AW460">
        <v>26.2939872418476</v>
      </c>
      <c r="AX460">
        <v>283.3977060302078</v>
      </c>
      <c r="AY460">
        <v>3.07213948781831</v>
      </c>
      <c r="AZ460">
        <v>35.16754059923883</v>
      </c>
    </row>
    <row r="461" spans="1:52">
      <c r="A461" s="2">
        <v>44667</v>
      </c>
      <c r="B461">
        <v>4739.165702743549</v>
      </c>
      <c r="C461">
        <v>0.0167124680310311</v>
      </c>
      <c r="F461" s="2">
        <v>44667</v>
      </c>
      <c r="G461">
        <v>0.1086205620474959</v>
      </c>
      <c r="H461">
        <v>0.1080941501148076</v>
      </c>
      <c r="I461">
        <v>0.08180471967191878</v>
      </c>
      <c r="J461">
        <v>0.07725881664043051</v>
      </c>
      <c r="K461">
        <v>0.1219473531027193</v>
      </c>
      <c r="L461">
        <v>0.07569525830682262</v>
      </c>
      <c r="M461">
        <v>0.08338417612962677</v>
      </c>
      <c r="N461">
        <v>0.06635049717236099</v>
      </c>
      <c r="O461">
        <v>0.07149939826229015</v>
      </c>
      <c r="P461">
        <v>0.08299112226835147</v>
      </c>
      <c r="Q461">
        <v>0.0589273007276411</v>
      </c>
      <c r="R461">
        <v>0.06342664555553493</v>
      </c>
      <c r="W461" s="2">
        <v>44667</v>
      </c>
      <c r="X461">
        <v>0.1086443941866565</v>
      </c>
      <c r="Y461">
        <v>0.0818334117335848</v>
      </c>
      <c r="Z461">
        <v>0.07728591427905308</v>
      </c>
      <c r="AA461">
        <v>0.1081320628909074</v>
      </c>
      <c r="AB461">
        <v>0.1219901247299464</v>
      </c>
      <c r="AC461">
        <v>0.07572180754539803</v>
      </c>
      <c r="AD461">
        <v>0.08346230236862946</v>
      </c>
      <c r="AE461">
        <v>0.06637376884377647</v>
      </c>
      <c r="AF461">
        <v>0.07152447585136144</v>
      </c>
      <c r="AG461">
        <v>0.08302023044704097</v>
      </c>
      <c r="AH461">
        <v>0.058562615403918</v>
      </c>
      <c r="AI461">
        <v>0.06344889171972748</v>
      </c>
      <c r="AN461" s="2">
        <v>44667</v>
      </c>
      <c r="AO461">
        <v>1.587586393260644</v>
      </c>
      <c r="AP461">
        <v>406.7145843743155</v>
      </c>
      <c r="AQ461">
        <v>5.087325838126127</v>
      </c>
      <c r="AR461">
        <v>1.386916958416512</v>
      </c>
      <c r="AS461">
        <v>0.01270181917767418</v>
      </c>
      <c r="AT461">
        <v>36.93240512304251</v>
      </c>
      <c r="AU461">
        <v>19.57025184666002</v>
      </c>
      <c r="AV461">
        <v>0.1685491702833033</v>
      </c>
      <c r="AW461">
        <v>25.90591289666541</v>
      </c>
      <c r="AX461">
        <v>283.3544803595952</v>
      </c>
      <c r="AY461">
        <v>3.106950902789098</v>
      </c>
      <c r="AZ461">
        <v>34.74966906183968</v>
      </c>
    </row>
    <row r="462" spans="1:52">
      <c r="A462" s="2">
        <v>44668</v>
      </c>
      <c r="B462">
        <v>4752.362335160718</v>
      </c>
      <c r="C462">
        <v>0.002784589787508507</v>
      </c>
      <c r="F462" s="2">
        <v>44668</v>
      </c>
      <c r="G462">
        <v>0.1086906933375507</v>
      </c>
      <c r="H462">
        <v>0.1081781437102057</v>
      </c>
      <c r="I462">
        <v>0.0816173271574363</v>
      </c>
      <c r="J462">
        <v>0.07721464344434764</v>
      </c>
      <c r="K462">
        <v>0.1219711226681881</v>
      </c>
      <c r="L462">
        <v>0.07575407663226416</v>
      </c>
      <c r="M462">
        <v>0.0834978700917529</v>
      </c>
      <c r="N462">
        <v>0.06640205423449655</v>
      </c>
      <c r="O462">
        <v>0.07155495623210141</v>
      </c>
      <c r="P462">
        <v>0.08305560977982217</v>
      </c>
      <c r="Q462">
        <v>0.05858757204698867</v>
      </c>
      <c r="R462">
        <v>0.06347593066484558</v>
      </c>
      <c r="W462" s="2">
        <v>44668</v>
      </c>
      <c r="X462">
        <v>0.1086443941866565</v>
      </c>
      <c r="Y462">
        <v>0.0818334117335848</v>
      </c>
      <c r="Z462">
        <v>0.07728591427905308</v>
      </c>
      <c r="AA462">
        <v>0.1081320628909074</v>
      </c>
      <c r="AB462">
        <v>0.1219901247299464</v>
      </c>
      <c r="AC462">
        <v>0.07572180754539803</v>
      </c>
      <c r="AD462">
        <v>0.08346230236862946</v>
      </c>
      <c r="AE462">
        <v>0.06637376884377647</v>
      </c>
      <c r="AF462">
        <v>0.07152447585136144</v>
      </c>
      <c r="AG462">
        <v>0.08302023044704097</v>
      </c>
      <c r="AH462">
        <v>0.058562615403918</v>
      </c>
      <c r="AI462">
        <v>0.06344889171972748</v>
      </c>
      <c r="AN462" s="2">
        <v>44668</v>
      </c>
      <c r="AO462">
        <v>1.611498019308198</v>
      </c>
      <c r="AP462">
        <v>406.9685353446078</v>
      </c>
      <c r="AQ462">
        <v>5.064679294723067</v>
      </c>
      <c r="AR462">
        <v>1.387782943854056</v>
      </c>
      <c r="AS462">
        <v>0.01277306672003113</v>
      </c>
      <c r="AT462">
        <v>36.68133697061417</v>
      </c>
      <c r="AU462">
        <v>19.30972191147548</v>
      </c>
      <c r="AV462">
        <v>0.1676971690052754</v>
      </c>
      <c r="AW462">
        <v>25.92208844573389</v>
      </c>
      <c r="AX462">
        <v>285.2368810212095</v>
      </c>
      <c r="AY462">
        <v>3.083302331258596</v>
      </c>
      <c r="AZ462">
        <v>35.18389035837486</v>
      </c>
    </row>
    <row r="463" spans="1:52">
      <c r="A463" s="2">
        <v>44669</v>
      </c>
      <c r="B463">
        <v>4629.783033288465</v>
      </c>
      <c r="C463">
        <v>-0.02579334091707208</v>
      </c>
      <c r="F463" s="2">
        <v>44669</v>
      </c>
      <c r="G463">
        <v>0.1085878156027514</v>
      </c>
      <c r="H463">
        <v>0.1085033370695562</v>
      </c>
      <c r="I463">
        <v>0.08179079546620464</v>
      </c>
      <c r="J463">
        <v>0.07700276090599202</v>
      </c>
      <c r="K463">
        <v>0.1221547818177982</v>
      </c>
      <c r="L463">
        <v>0.07568237400928483</v>
      </c>
      <c r="M463">
        <v>0.08341883782623101</v>
      </c>
      <c r="N463">
        <v>0.0667844854851332</v>
      </c>
      <c r="O463">
        <v>0.07148722815359919</v>
      </c>
      <c r="P463">
        <v>0.08274055563192201</v>
      </c>
      <c r="Q463">
        <v>0.05843117849930265</v>
      </c>
      <c r="R463">
        <v>0.06341584953222459</v>
      </c>
      <c r="W463" s="2">
        <v>44669</v>
      </c>
      <c r="X463">
        <v>0.1086443941866565</v>
      </c>
      <c r="Y463">
        <v>0.0818334117335848</v>
      </c>
      <c r="Z463">
        <v>0.07728591427905308</v>
      </c>
      <c r="AA463">
        <v>0.1081320628909074</v>
      </c>
      <c r="AB463">
        <v>0.1219901247299464</v>
      </c>
      <c r="AC463">
        <v>0.07572180754539803</v>
      </c>
      <c r="AD463">
        <v>0.08346230236862946</v>
      </c>
      <c r="AE463">
        <v>0.06637376884377647</v>
      </c>
      <c r="AF463">
        <v>0.07152447585136144</v>
      </c>
      <c r="AG463">
        <v>0.08302023044704097</v>
      </c>
      <c r="AH463">
        <v>0.058562615403918</v>
      </c>
      <c r="AI463">
        <v>0.06344889171972748</v>
      </c>
      <c r="AN463" s="2">
        <v>44669</v>
      </c>
      <c r="AO463">
        <v>1.610977967436067</v>
      </c>
      <c r="AP463">
        <v>412.1001454889645</v>
      </c>
      <c r="AQ463">
        <v>5.06304485526524</v>
      </c>
      <c r="AR463">
        <v>1.387335087816123</v>
      </c>
      <c r="AS463">
        <v>0.01266190055472369</v>
      </c>
      <c r="AT463">
        <v>34.92950184327857</v>
      </c>
      <c r="AU463">
        <v>19.71355984521329</v>
      </c>
      <c r="AV463">
        <v>0.167643050895512</v>
      </c>
      <c r="AW463">
        <v>25.91372304257221</v>
      </c>
      <c r="AX463">
        <v>287.9188115668651</v>
      </c>
      <c r="AY463">
        <v>3.082307308534083</v>
      </c>
      <c r="AZ463">
        <v>35.76043656798893</v>
      </c>
    </row>
    <row r="464" spans="1:52">
      <c r="A464" s="2">
        <v>44670</v>
      </c>
      <c r="B464">
        <v>4736.193870836454</v>
      </c>
      <c r="C464">
        <v>0.02298397933183649</v>
      </c>
      <c r="F464" s="2">
        <v>44670</v>
      </c>
      <c r="G464">
        <v>0.1086031234181173</v>
      </c>
      <c r="H464">
        <v>0.1082305802138201</v>
      </c>
      <c r="I464">
        <v>0.08180232565850735</v>
      </c>
      <c r="J464">
        <v>0.07725655566277628</v>
      </c>
      <c r="K464">
        <v>0.1220548750467564</v>
      </c>
      <c r="L464">
        <v>0.07562461468138552</v>
      </c>
      <c r="M464">
        <v>0.08343059752652886</v>
      </c>
      <c r="N464">
        <v>0.06648146802644421</v>
      </c>
      <c r="O464">
        <v>0.0714973058338944</v>
      </c>
      <c r="P464">
        <v>0.08305339534462515</v>
      </c>
      <c r="Q464">
        <v>0.05854036921106582</v>
      </c>
      <c r="R464">
        <v>0.0634247893760784</v>
      </c>
      <c r="W464" s="2">
        <v>44670</v>
      </c>
      <c r="X464">
        <v>0.1086443941866565</v>
      </c>
      <c r="Y464">
        <v>0.0818334117335848</v>
      </c>
      <c r="Z464">
        <v>0.07728591427905308</v>
      </c>
      <c r="AA464">
        <v>0.1081320628909074</v>
      </c>
      <c r="AB464">
        <v>0.1219901247299464</v>
      </c>
      <c r="AC464">
        <v>0.07572180754539803</v>
      </c>
      <c r="AD464">
        <v>0.08346230236862946</v>
      </c>
      <c r="AE464">
        <v>0.06637376884377647</v>
      </c>
      <c r="AF464">
        <v>0.07152447585136144</v>
      </c>
      <c r="AG464">
        <v>0.08302023044704097</v>
      </c>
      <c r="AH464">
        <v>0.058562615403918</v>
      </c>
      <c r="AI464">
        <v>0.06344889171972748</v>
      </c>
      <c r="AN464" s="2">
        <v>44670</v>
      </c>
      <c r="AO464">
        <v>1.645421228486533</v>
      </c>
      <c r="AP464">
        <v>414.0163293900836</v>
      </c>
      <c r="AQ464">
        <v>5.062124459266228</v>
      </c>
      <c r="AR464">
        <v>1.3870828882602</v>
      </c>
      <c r="AS464">
        <v>0.01260116556592951</v>
      </c>
      <c r="AT464">
        <v>35.50404754893152</v>
      </c>
      <c r="AU464">
        <v>19.70997617528215</v>
      </c>
      <c r="AV464">
        <v>0.1676125755594805</v>
      </c>
      <c r="AW464">
        <v>26.06748662143875</v>
      </c>
      <c r="AX464">
        <v>278.2163974402185</v>
      </c>
      <c r="AY464">
        <v>3.081746984974723</v>
      </c>
      <c r="AZ464">
        <v>36.07722010480485</v>
      </c>
    </row>
    <row r="465" spans="1:52">
      <c r="A465" s="2">
        <v>44671</v>
      </c>
      <c r="B465">
        <v>4855.367625992801</v>
      </c>
      <c r="C465">
        <v>0.02516234732073985</v>
      </c>
      <c r="F465" s="2">
        <v>44671</v>
      </c>
      <c r="G465">
        <v>0.1087702793770274</v>
      </c>
      <c r="H465">
        <v>0.1082573544480478</v>
      </c>
      <c r="I465">
        <v>0.08134129132100945</v>
      </c>
      <c r="J465">
        <v>0.07737546470735492</v>
      </c>
      <c r="K465">
        <v>0.1221314734869621</v>
      </c>
      <c r="L465">
        <v>0.07580954565862001</v>
      </c>
      <c r="M465">
        <v>0.08355900931702864</v>
      </c>
      <c r="N465">
        <v>0.06645067547654925</v>
      </c>
      <c r="O465">
        <v>0.07094310009648047</v>
      </c>
      <c r="P465">
        <v>0.08362743117263897</v>
      </c>
      <c r="Q465">
        <v>0.05863047133006984</v>
      </c>
      <c r="R465">
        <v>0.06310390360821112</v>
      </c>
      <c r="W465" s="2">
        <v>44671</v>
      </c>
      <c r="X465">
        <v>0.1086443941866565</v>
      </c>
      <c r="Y465">
        <v>0.0818334117335848</v>
      </c>
      <c r="Z465">
        <v>0.07728591427905308</v>
      </c>
      <c r="AA465">
        <v>0.1081320628909074</v>
      </c>
      <c r="AB465">
        <v>0.1219901247299464</v>
      </c>
      <c r="AC465">
        <v>0.07572180754539803</v>
      </c>
      <c r="AD465">
        <v>0.08346230236862946</v>
      </c>
      <c r="AE465">
        <v>0.06637376884377647</v>
      </c>
      <c r="AF465">
        <v>0.07152447585136144</v>
      </c>
      <c r="AG465">
        <v>0.08302023044704097</v>
      </c>
      <c r="AH465">
        <v>0.058562615403918</v>
      </c>
      <c r="AI465">
        <v>0.06344889171972748</v>
      </c>
      <c r="AN465" s="2">
        <v>44671</v>
      </c>
      <c r="AO465">
        <v>1.556296751147167</v>
      </c>
      <c r="AP465">
        <v>414.5781819221723</v>
      </c>
      <c r="AQ465">
        <v>5.068994157979264</v>
      </c>
      <c r="AR465">
        <v>1.404919885122363</v>
      </c>
      <c r="AS465">
        <v>0.01272894607409502</v>
      </c>
      <c r="AT465">
        <v>35.55222931761721</v>
      </c>
      <c r="AU465">
        <v>19.49504179279045</v>
      </c>
      <c r="AV465">
        <v>0.1693185538321349</v>
      </c>
      <c r="AW465">
        <v>26.37401569287874</v>
      </c>
      <c r="AX465">
        <v>284.1133719485482</v>
      </c>
      <c r="AY465">
        <v>2.975162534628355</v>
      </c>
      <c r="AZ465">
        <v>36.12617971346684</v>
      </c>
    </row>
    <row r="466" spans="1:52">
      <c r="A466" s="2">
        <v>44672</v>
      </c>
      <c r="B466">
        <v>4833.017857738304</v>
      </c>
      <c r="C466">
        <v>-0.004603105259187612</v>
      </c>
      <c r="F466" s="2">
        <v>44672</v>
      </c>
      <c r="G466">
        <v>0.1090813496711082</v>
      </c>
      <c r="H466">
        <v>0.1079076726401479</v>
      </c>
      <c r="I466">
        <v>0.08185899601549788</v>
      </c>
      <c r="J466">
        <v>0.0773100768378043</v>
      </c>
      <c r="K466">
        <v>0.1216374561087204</v>
      </c>
      <c r="L466">
        <v>0.07574548110403588</v>
      </c>
      <c r="M466">
        <v>0.0834217722130256</v>
      </c>
      <c r="N466">
        <v>0.06639451984483775</v>
      </c>
      <c r="O466">
        <v>0.07154683716216471</v>
      </c>
      <c r="P466">
        <v>0.08304618577427531</v>
      </c>
      <c r="Q466">
        <v>0.05858092433703372</v>
      </c>
      <c r="R466">
        <v>0.06346872829134831</v>
      </c>
      <c r="W466" s="2">
        <v>44672</v>
      </c>
      <c r="X466">
        <v>0.1086443941866565</v>
      </c>
      <c r="Y466">
        <v>0.0818334117335848</v>
      </c>
      <c r="Z466">
        <v>0.07728591427905308</v>
      </c>
      <c r="AA466">
        <v>0.1081320628909074</v>
      </c>
      <c r="AB466">
        <v>0.1219901247299464</v>
      </c>
      <c r="AC466">
        <v>0.07572180754539803</v>
      </c>
      <c r="AD466">
        <v>0.08346230236862946</v>
      </c>
      <c r="AE466">
        <v>0.06637376884377647</v>
      </c>
      <c r="AF466">
        <v>0.07152447585136144</v>
      </c>
      <c r="AG466">
        <v>0.08302023044704097</v>
      </c>
      <c r="AH466">
        <v>0.058562615403918</v>
      </c>
      <c r="AI466">
        <v>0.06344889171972748</v>
      </c>
      <c r="AN466" s="2">
        <v>44672</v>
      </c>
      <c r="AO466">
        <v>1.521789237235877</v>
      </c>
      <c r="AP466">
        <v>422.3506631583349</v>
      </c>
      <c r="AQ466">
        <v>5.12692473443663</v>
      </c>
      <c r="AR466">
        <v>1.40563760104069</v>
      </c>
      <c r="AS466">
        <v>0.01273544877031112</v>
      </c>
      <c r="AT466">
        <v>33.49712629262544</v>
      </c>
      <c r="AU466">
        <v>19.18086440868315</v>
      </c>
      <c r="AV466">
        <v>0.1694050517332895</v>
      </c>
      <c r="AW466">
        <v>26.64889645299524</v>
      </c>
      <c r="AX466">
        <v>284.2585138116654</v>
      </c>
      <c r="AY466">
        <v>3.035944365467847</v>
      </c>
      <c r="AZ466">
        <v>37.09790355153109</v>
      </c>
    </row>
    <row r="467" spans="1:52">
      <c r="A467" s="2">
        <v>44673</v>
      </c>
      <c r="B467">
        <v>4663.074653696476</v>
      </c>
      <c r="C467">
        <v>-0.03516295802005498</v>
      </c>
      <c r="F467" s="2">
        <v>44673</v>
      </c>
      <c r="G467">
        <v>0.1085506714365728</v>
      </c>
      <c r="H467">
        <v>0.1083447400516236</v>
      </c>
      <c r="I467">
        <v>0.08220721773469837</v>
      </c>
      <c r="J467">
        <v>0.07753550386846424</v>
      </c>
      <c r="K467">
        <v>0.1218765578669847</v>
      </c>
      <c r="L467">
        <v>0.07565648566572265</v>
      </c>
      <c r="M467">
        <v>0.08339030310382736</v>
      </c>
      <c r="N467">
        <v>0.06612087975636154</v>
      </c>
      <c r="O467">
        <v>0.07146277482550299</v>
      </c>
      <c r="P467">
        <v>0.08294861253828156</v>
      </c>
      <c r="Q467">
        <v>0.05851209600612633</v>
      </c>
      <c r="R467">
        <v>0.06339415714583385</v>
      </c>
      <c r="W467" s="2">
        <v>44673</v>
      </c>
      <c r="X467">
        <v>0.1086443941866565</v>
      </c>
      <c r="Y467">
        <v>0.0818334117335848</v>
      </c>
      <c r="Z467">
        <v>0.07728591427905308</v>
      </c>
      <c r="AA467">
        <v>0.1081320628909074</v>
      </c>
      <c r="AB467">
        <v>0.1219901247299464</v>
      </c>
      <c r="AC467">
        <v>0.07572180754539803</v>
      </c>
      <c r="AD467">
        <v>0.08346230236862946</v>
      </c>
      <c r="AE467">
        <v>0.06637376884377647</v>
      </c>
      <c r="AF467">
        <v>0.07152447585136144</v>
      </c>
      <c r="AG467">
        <v>0.08302023044704097</v>
      </c>
      <c r="AH467">
        <v>0.058562615403918</v>
      </c>
      <c r="AI467">
        <v>0.06344889171972748</v>
      </c>
      <c r="AN467" s="2">
        <v>44673</v>
      </c>
      <c r="AO467">
        <v>1.570784520129911</v>
      </c>
      <c r="AP467">
        <v>422.0699399261264</v>
      </c>
      <c r="AQ467">
        <v>5.157897952466813</v>
      </c>
      <c r="AR467">
        <v>1.404703317836948</v>
      </c>
      <c r="AS467">
        <v>0.01251139925578175</v>
      </c>
      <c r="AT467">
        <v>32.78536546088299</v>
      </c>
      <c r="AU467">
        <v>19.41504803155503</v>
      </c>
      <c r="AV467">
        <v>0.1692924535114248</v>
      </c>
      <c r="AW467">
        <v>26.63118376777976</v>
      </c>
      <c r="AX467">
        <v>282.4102982361684</v>
      </c>
      <c r="AY467">
        <v>3.033926468517702</v>
      </c>
      <c r="AZ467">
        <v>37.69479576974614</v>
      </c>
    </row>
    <row r="468" spans="1:52">
      <c r="A468" s="2">
        <v>44674</v>
      </c>
      <c r="B468">
        <v>4672.417415438099</v>
      </c>
      <c r="C468">
        <v>0.002003562549490079</v>
      </c>
      <c r="F468" s="2">
        <v>44674</v>
      </c>
      <c r="G468">
        <v>0.1084915280171177</v>
      </c>
      <c r="H468">
        <v>0.1079799175880392</v>
      </c>
      <c r="I468">
        <v>0.08181627994952029</v>
      </c>
      <c r="J468">
        <v>0.07744826334908435</v>
      </c>
      <c r="K468">
        <v>0.1222510651481352</v>
      </c>
      <c r="L468">
        <v>0.07598858453829714</v>
      </c>
      <c r="M468">
        <v>0.08334486821512806</v>
      </c>
      <c r="N468">
        <v>0.06628037880854307</v>
      </c>
      <c r="O468">
        <v>0.07165586308840319</v>
      </c>
      <c r="P468">
        <v>0.08290341830300282</v>
      </c>
      <c r="Q468">
        <v>0.05848021591370968</v>
      </c>
      <c r="R468">
        <v>0.06335961708101934</v>
      </c>
      <c r="W468" s="2">
        <v>44674</v>
      </c>
      <c r="X468">
        <v>0.1086443941866565</v>
      </c>
      <c r="Y468">
        <v>0.0818334117335848</v>
      </c>
      <c r="Z468">
        <v>0.07728591427905308</v>
      </c>
      <c r="AA468">
        <v>0.1081320628909074</v>
      </c>
      <c r="AB468">
        <v>0.1219901247299464</v>
      </c>
      <c r="AC468">
        <v>0.07572180754539803</v>
      </c>
      <c r="AD468">
        <v>0.08346230236862946</v>
      </c>
      <c r="AE468">
        <v>0.06637376884377647</v>
      </c>
      <c r="AF468">
        <v>0.07152447585136144</v>
      </c>
      <c r="AG468">
        <v>0.08302023044704097</v>
      </c>
      <c r="AH468">
        <v>0.058562615403918</v>
      </c>
      <c r="AI468">
        <v>0.06344889171972748</v>
      </c>
      <c r="AN468" s="2">
        <v>44674</v>
      </c>
      <c r="AO468">
        <v>1.541762994859864</v>
      </c>
      <c r="AP468">
        <v>421.5595929336427</v>
      </c>
      <c r="AQ468">
        <v>5.222483493335873</v>
      </c>
      <c r="AR468">
        <v>1.403004817077298</v>
      </c>
      <c r="AS468">
        <v>0.01275650618878393</v>
      </c>
      <c r="AT468">
        <v>31.95594585309741</v>
      </c>
      <c r="AU468">
        <v>19.39157227449552</v>
      </c>
      <c r="AV468">
        <v>0.1702219942613794</v>
      </c>
      <c r="AW468">
        <v>26.59898260096711</v>
      </c>
      <c r="AX468">
        <v>278.5871930833921</v>
      </c>
      <c r="AY468">
        <v>3.076031305769042</v>
      </c>
      <c r="AZ468">
        <v>37.64921700700189</v>
      </c>
    </row>
    <row r="469" spans="1:52">
      <c r="A469" s="2">
        <v>44675</v>
      </c>
      <c r="B469">
        <v>4644.668292499462</v>
      </c>
      <c r="C469">
        <v>-0.005938922076386244</v>
      </c>
      <c r="F469" s="2">
        <v>44675</v>
      </c>
      <c r="G469">
        <v>0.1087509086829128</v>
      </c>
      <c r="H469">
        <v>0.1078376246141782</v>
      </c>
      <c r="I469">
        <v>0.08184605210620001</v>
      </c>
      <c r="J469">
        <v>0.07729785222388147</v>
      </c>
      <c r="K469">
        <v>0.1215585290740162</v>
      </c>
      <c r="L469">
        <v>0.07573350389096392</v>
      </c>
      <c r="M469">
        <v>0.08347519434733246</v>
      </c>
      <c r="N469">
        <v>0.06690140346855762</v>
      </c>
      <c r="O469">
        <v>0.07153552385738632</v>
      </c>
      <c r="P469">
        <v>0.08303305414124143</v>
      </c>
      <c r="Q469">
        <v>0.05857166126018068</v>
      </c>
      <c r="R469">
        <v>0.06345869233314894</v>
      </c>
      <c r="W469" s="2">
        <v>44675</v>
      </c>
      <c r="X469">
        <v>0.1086443941866565</v>
      </c>
      <c r="Y469">
        <v>0.0818334117335848</v>
      </c>
      <c r="Z469">
        <v>0.07728591427905308</v>
      </c>
      <c r="AA469">
        <v>0.1081320628909074</v>
      </c>
      <c r="AB469">
        <v>0.1219901247299464</v>
      </c>
      <c r="AC469">
        <v>0.07572180754539803</v>
      </c>
      <c r="AD469">
        <v>0.08346230236862946</v>
      </c>
      <c r="AE469">
        <v>0.06637376884377647</v>
      </c>
      <c r="AF469">
        <v>0.07152447585136144</v>
      </c>
      <c r="AG469">
        <v>0.08302023044704097</v>
      </c>
      <c r="AH469">
        <v>0.058562615403918</v>
      </c>
      <c r="AI469">
        <v>0.06344889171972748</v>
      </c>
      <c r="AN469" s="2">
        <v>44675</v>
      </c>
      <c r="AO469">
        <v>1.561838366808494</v>
      </c>
      <c r="AP469">
        <v>426.4372656124054</v>
      </c>
      <c r="AQ469">
        <v>5.27945501324228</v>
      </c>
      <c r="AR469">
        <v>1.403499591957295</v>
      </c>
      <c r="AS469">
        <v>0.01276100481825541</v>
      </c>
      <c r="AT469">
        <v>31.60113213199006</v>
      </c>
      <c r="AU469">
        <v>18.68287084435099</v>
      </c>
      <c r="AV469">
        <v>0.1702820236823468</v>
      </c>
      <c r="AW469">
        <v>26.86273681954003</v>
      </c>
      <c r="AX469">
        <v>283.352077796564</v>
      </c>
      <c r="AY469">
        <v>3.077116079678335</v>
      </c>
      <c r="AZ469">
        <v>37.07543313664973</v>
      </c>
    </row>
    <row r="470" spans="1:52">
      <c r="A470" s="2">
        <v>44676</v>
      </c>
      <c r="B470">
        <v>4582.739852438852</v>
      </c>
      <c r="C470">
        <v>-0.01333323203308545</v>
      </c>
      <c r="F470" s="2">
        <v>44676</v>
      </c>
      <c r="G470">
        <v>0.1086115627034819</v>
      </c>
      <c r="H470">
        <v>0.1080993862302291</v>
      </c>
      <c r="I470">
        <v>0.08180868231886843</v>
      </c>
      <c r="J470">
        <v>0.07726255908237421</v>
      </c>
      <c r="K470">
        <v>0.1223805348165643</v>
      </c>
      <c r="L470">
        <v>0.07569892500949742</v>
      </c>
      <c r="M470">
        <v>0.08322531051532463</v>
      </c>
      <c r="N470">
        <v>0.0667157028309516</v>
      </c>
      <c r="O470">
        <v>0.07150286171615396</v>
      </c>
      <c r="P470">
        <v>0.08271983857269485</v>
      </c>
      <c r="Q470">
        <v>0.05854491824120024</v>
      </c>
      <c r="R470">
        <v>0.06342971796265941</v>
      </c>
      <c r="W470" s="2">
        <v>44676</v>
      </c>
      <c r="X470">
        <v>0.1086443941866565</v>
      </c>
      <c r="Y470">
        <v>0.0818334117335848</v>
      </c>
      <c r="Z470">
        <v>0.07728591427905308</v>
      </c>
      <c r="AA470">
        <v>0.1081320628909074</v>
      </c>
      <c r="AB470">
        <v>0.1219901247299464</v>
      </c>
      <c r="AC470">
        <v>0.07572180754539803</v>
      </c>
      <c r="AD470">
        <v>0.08346230236862946</v>
      </c>
      <c r="AE470">
        <v>0.06637376884377647</v>
      </c>
      <c r="AF470">
        <v>0.07152447585136144</v>
      </c>
      <c r="AG470">
        <v>0.08302023044704097</v>
      </c>
      <c r="AH470">
        <v>0.058562615403918</v>
      </c>
      <c r="AI470">
        <v>0.06344889171972748</v>
      </c>
      <c r="AN470" s="2">
        <v>44676</v>
      </c>
      <c r="AO470">
        <v>1.611040935761038</v>
      </c>
      <c r="AP470">
        <v>423.2311052161097</v>
      </c>
      <c r="AQ470">
        <v>5.278905455746508</v>
      </c>
      <c r="AR470">
        <v>1.403353496627543</v>
      </c>
      <c r="AS470">
        <v>0.01259726159487025</v>
      </c>
      <c r="AT470">
        <v>31.23071574675604</v>
      </c>
      <c r="AU470">
        <v>19.05979301000895</v>
      </c>
      <c r="AV470">
        <v>0.1694125123631141</v>
      </c>
      <c r="AW470">
        <v>26.66024321689865</v>
      </c>
      <c r="AX470">
        <v>283.3225826577845</v>
      </c>
      <c r="AY470">
        <v>3.076795771577839</v>
      </c>
      <c r="AZ470">
        <v>37.53504409781605</v>
      </c>
    </row>
    <row r="471" spans="1:52">
      <c r="A471" s="2">
        <v>44677</v>
      </c>
      <c r="B471">
        <v>4633.792266381407</v>
      </c>
      <c r="C471">
        <v>0.01114015099840016</v>
      </c>
      <c r="F471" s="2">
        <v>44677</v>
      </c>
      <c r="G471">
        <v>0.1085027861056376</v>
      </c>
      <c r="H471">
        <v>0.1079911225871096</v>
      </c>
      <c r="I471">
        <v>0.0819525311878697</v>
      </c>
      <c r="J471">
        <v>0.07741229783054364</v>
      </c>
      <c r="K471">
        <v>0.1223897746008433</v>
      </c>
      <c r="L471">
        <v>0.07562311106006109</v>
      </c>
      <c r="M471">
        <v>0.08335351685268712</v>
      </c>
      <c r="N471">
        <v>0.06628725667620149</v>
      </c>
      <c r="O471">
        <v>0.07143125020592417</v>
      </c>
      <c r="P471">
        <v>0.08283219491473637</v>
      </c>
      <c r="Q471">
        <v>0.05885796611507055</v>
      </c>
      <c r="R471">
        <v>0.06336619186331548</v>
      </c>
      <c r="W471" s="2">
        <v>44677</v>
      </c>
      <c r="X471">
        <v>0.1086443941866565</v>
      </c>
      <c r="Y471">
        <v>0.0818334117335848</v>
      </c>
      <c r="Z471">
        <v>0.07728591427905308</v>
      </c>
      <c r="AA471">
        <v>0.1081320628909074</v>
      </c>
      <c r="AB471">
        <v>0.1219901247299464</v>
      </c>
      <c r="AC471">
        <v>0.07572180754539803</v>
      </c>
      <c r="AD471">
        <v>0.08346230236862946</v>
      </c>
      <c r="AE471">
        <v>0.06637376884377647</v>
      </c>
      <c r="AF471">
        <v>0.07152447585136144</v>
      </c>
      <c r="AG471">
        <v>0.08302023044704097</v>
      </c>
      <c r="AH471">
        <v>0.058562615403918</v>
      </c>
      <c r="AI471">
        <v>0.06344889171972748</v>
      </c>
      <c r="AN471" s="2">
        <v>44677</v>
      </c>
      <c r="AO471">
        <v>1.609259915748297</v>
      </c>
      <c r="AP471">
        <v>422.7632194835549</v>
      </c>
      <c r="AQ471">
        <v>5.273069579045083</v>
      </c>
      <c r="AR471">
        <v>1.401802076916868</v>
      </c>
      <c r="AS471">
        <v>0.01242235750420672</v>
      </c>
      <c r="AT471">
        <v>32.82579351716918</v>
      </c>
      <c r="AU471">
        <v>19.31588044786251</v>
      </c>
      <c r="AV471">
        <v>0.1661263829478622</v>
      </c>
      <c r="AW471">
        <v>26.6307700820702</v>
      </c>
      <c r="AX471">
        <v>285.4301762789827</v>
      </c>
      <c r="AY471">
        <v>3.0326082369696</v>
      </c>
      <c r="AZ471">
        <v>37.85262042776448</v>
      </c>
    </row>
    <row r="472" spans="1:52">
      <c r="A472" s="2">
        <v>44678</v>
      </c>
      <c r="B472">
        <v>4283.869141599306</v>
      </c>
      <c r="C472">
        <v>-0.07551549673920976</v>
      </c>
      <c r="F472" s="2">
        <v>44678</v>
      </c>
      <c r="G472">
        <v>0.1102422760864594</v>
      </c>
      <c r="H472">
        <v>0.1084776671072381</v>
      </c>
      <c r="I472">
        <v>0.08245213662508906</v>
      </c>
      <c r="J472">
        <v>0.07787025651670523</v>
      </c>
      <c r="K472">
        <v>0.1229124659239547</v>
      </c>
      <c r="L472">
        <v>0.07629432390718138</v>
      </c>
      <c r="M472">
        <v>0.08409334295319953</v>
      </c>
      <c r="N472">
        <v>0.06753870546014111</v>
      </c>
      <c r="O472">
        <v>0.07206525708757708</v>
      </c>
      <c r="P472">
        <v>0.08424700515553415</v>
      </c>
      <c r="Q472">
        <v>0.05909645001486919</v>
      </c>
      <c r="R472">
        <v>0.05471011316205097</v>
      </c>
      <c r="W472" s="2">
        <v>44678</v>
      </c>
      <c r="X472">
        <v>0.1096475957789381</v>
      </c>
      <c r="Y472">
        <v>0.08258904583295604</v>
      </c>
      <c r="Z472">
        <v>0.07799955765518971</v>
      </c>
      <c r="AA472">
        <v>0.1091305337138242</v>
      </c>
      <c r="AB472">
        <v>0.1231165582499443</v>
      </c>
      <c r="AC472">
        <v>0.07642100825859334</v>
      </c>
      <c r="AD472">
        <v>0.08423297733311814</v>
      </c>
      <c r="AE472">
        <v>0.06698665155243613</v>
      </c>
      <c r="AF472">
        <v>0.07218491920509688</v>
      </c>
      <c r="AG472">
        <v>0.08378682340381118</v>
      </c>
      <c r="AH472">
        <v>0.05910337141310932</v>
      </c>
      <c r="AI472">
        <v>0.05480095760298266</v>
      </c>
      <c r="AN472" s="2">
        <v>44678</v>
      </c>
      <c r="AO472">
        <v>1.606910579138712</v>
      </c>
      <c r="AP472">
        <v>427.4440200482466</v>
      </c>
      <c r="AQ472">
        <v>5.265371496662175</v>
      </c>
      <c r="AR472">
        <v>1.369692525722599</v>
      </c>
      <c r="AS472">
        <v>0.01240422227385866</v>
      </c>
      <c r="AT472">
        <v>31.08123430882018</v>
      </c>
      <c r="AU472">
        <v>19.70181728845926</v>
      </c>
      <c r="AV472">
        <v>0.1658838573064428</v>
      </c>
      <c r="AW472">
        <v>27.07278535715869</v>
      </c>
      <c r="AX472">
        <v>290.8307159540795</v>
      </c>
      <c r="AY472">
        <v>3.028180973552472</v>
      </c>
      <c r="AZ472">
        <v>38.68361090831364</v>
      </c>
    </row>
    <row r="473" spans="1:52">
      <c r="A473" s="2">
        <v>44679</v>
      </c>
      <c r="B473">
        <v>4392.731625780953</v>
      </c>
      <c r="C473">
        <v>0.02541218711013293</v>
      </c>
      <c r="F473" s="2">
        <v>44679</v>
      </c>
      <c r="G473">
        <v>0.1089467127366114</v>
      </c>
      <c r="H473">
        <v>0.1090566607870531</v>
      </c>
      <c r="I473">
        <v>0.08178043967024907</v>
      </c>
      <c r="J473">
        <v>0.08340079605403383</v>
      </c>
      <c r="K473">
        <v>0.1220028608211466</v>
      </c>
      <c r="L473">
        <v>0.07593383883968438</v>
      </c>
      <c r="M473">
        <v>0.08321097597506742</v>
      </c>
      <c r="N473">
        <v>0.06655846333908026</v>
      </c>
      <c r="O473">
        <v>0.07225467709373018</v>
      </c>
      <c r="P473">
        <v>0.08367833835444521</v>
      </c>
      <c r="Q473">
        <v>0.05872557424871638</v>
      </c>
      <c r="R473">
        <v>0.05445066208018221</v>
      </c>
      <c r="W473" s="2">
        <v>44679</v>
      </c>
      <c r="X473">
        <v>0.1089283671010298</v>
      </c>
      <c r="Y473">
        <v>0.08204730654699938</v>
      </c>
      <c r="Z473">
        <v>0.08338675211848783</v>
      </c>
      <c r="AA473">
        <v>0.1084146966822429</v>
      </c>
      <c r="AB473">
        <v>0.122308980493317</v>
      </c>
      <c r="AC473">
        <v>0.07658035564260032</v>
      </c>
      <c r="AD473">
        <v>0.08368045474935151</v>
      </c>
      <c r="AE473">
        <v>0.06654725549918662</v>
      </c>
      <c r="AF473">
        <v>0.07171142533926264</v>
      </c>
      <c r="AG473">
        <v>0.08323722734751136</v>
      </c>
      <c r="AH473">
        <v>0.05871568539610739</v>
      </c>
      <c r="AI473">
        <v>0.05444149308390313</v>
      </c>
      <c r="AN473" s="2">
        <v>44679</v>
      </c>
      <c r="AO473">
        <v>1.530275814846371</v>
      </c>
      <c r="AP473">
        <v>427.6007257573123</v>
      </c>
      <c r="AQ473">
        <v>5.267301840134486</v>
      </c>
      <c r="AR473">
        <v>1.370194670163457</v>
      </c>
      <c r="AS473">
        <v>0.0122027413472383</v>
      </c>
      <c r="AT473">
        <v>31.58198782310858</v>
      </c>
      <c r="AU473">
        <v>19.70904019275377</v>
      </c>
      <c r="AV473">
        <v>0.1659446721646758</v>
      </c>
      <c r="AW473">
        <v>28.82242330301914</v>
      </c>
      <c r="AX473">
        <v>290.9373377137114</v>
      </c>
      <c r="AY473">
        <v>2.973746101966523</v>
      </c>
      <c r="AZ473">
        <v>38.69779274825591</v>
      </c>
    </row>
    <row r="474" spans="1:52">
      <c r="A474" s="2">
        <v>44680</v>
      </c>
      <c r="B474">
        <v>4426.619009671024</v>
      </c>
      <c r="C474">
        <v>0.007714421634863022</v>
      </c>
      <c r="F474" s="2">
        <v>44680</v>
      </c>
      <c r="G474">
        <v>0.1098960014363239</v>
      </c>
      <c r="H474">
        <v>0.1087135236872001</v>
      </c>
      <c r="I474">
        <v>0.08175626982206953</v>
      </c>
      <c r="J474">
        <v>0.08263913078778895</v>
      </c>
      <c r="K474">
        <v>0.1226461047711011</v>
      </c>
      <c r="L474">
        <v>0.07581172733735803</v>
      </c>
      <c r="M474">
        <v>0.08391110594731127</v>
      </c>
      <c r="N474">
        <v>0.06610190534798585</v>
      </c>
      <c r="O474">
        <v>0.07158849665570288</v>
      </c>
      <c r="P474">
        <v>0.08346665686316181</v>
      </c>
      <c r="Q474">
        <v>0.05887752537673614</v>
      </c>
      <c r="R474">
        <v>0.05459155196726045</v>
      </c>
      <c r="W474" s="2">
        <v>44680</v>
      </c>
      <c r="X474">
        <v>0.1089283671010298</v>
      </c>
      <c r="Y474">
        <v>0.08204730654699938</v>
      </c>
      <c r="Z474">
        <v>0.08338675211848783</v>
      </c>
      <c r="AA474">
        <v>0.1084146966822429</v>
      </c>
      <c r="AB474">
        <v>0.122308980493317</v>
      </c>
      <c r="AC474">
        <v>0.07658035564260032</v>
      </c>
      <c r="AD474">
        <v>0.08368045474935151</v>
      </c>
      <c r="AE474">
        <v>0.06654725549918662</v>
      </c>
      <c r="AF474">
        <v>0.07171142533926264</v>
      </c>
      <c r="AG474">
        <v>0.08323722734751136</v>
      </c>
      <c r="AH474">
        <v>0.05871568539610739</v>
      </c>
      <c r="AI474">
        <v>0.05444149308390313</v>
      </c>
      <c r="AN474" s="2">
        <v>44680</v>
      </c>
      <c r="AO474">
        <v>1.572861737008649</v>
      </c>
      <c r="AP474">
        <v>428.8643019836671</v>
      </c>
      <c r="AQ474">
        <v>5.494103310975534</v>
      </c>
      <c r="AR474">
        <v>1.33599709539459</v>
      </c>
      <c r="AS474">
        <v>0.01223880090685532</v>
      </c>
      <c r="AT474">
        <v>29.21133181328536</v>
      </c>
      <c r="AU474">
        <v>19.76728114776556</v>
      </c>
      <c r="AV474">
        <v>0.1640139796404578</v>
      </c>
      <c r="AW474">
        <v>28.90759464786924</v>
      </c>
      <c r="AX474">
        <v>300.1321930447411</v>
      </c>
      <c r="AY474">
        <v>2.98253363353819</v>
      </c>
      <c r="AZ474">
        <v>38.81214618122191</v>
      </c>
    </row>
    <row r="475" spans="1:52">
      <c r="A475" s="2">
        <v>44681</v>
      </c>
      <c r="B475">
        <v>4210.058541301829</v>
      </c>
      <c r="C475">
        <v>-0.04892231924547075</v>
      </c>
      <c r="F475" s="2">
        <v>44681</v>
      </c>
      <c r="G475">
        <v>0.1089708541002984</v>
      </c>
      <c r="H475">
        <v>0.1084569833267711</v>
      </c>
      <c r="I475">
        <v>0.08216558842677338</v>
      </c>
      <c r="J475">
        <v>0.08341927673049253</v>
      </c>
      <c r="K475">
        <v>0.1223566865381523</v>
      </c>
      <c r="L475">
        <v>0.07661022545154693</v>
      </c>
      <c r="M475">
        <v>0.08371309391869142</v>
      </c>
      <c r="N475">
        <v>0.06658925335692163</v>
      </c>
      <c r="O475">
        <v>0.07173939604475492</v>
      </c>
      <c r="P475">
        <v>0.08281841548583381</v>
      </c>
      <c r="Q475">
        <v>0.05869749888653632</v>
      </c>
      <c r="R475">
        <v>0.05446272773322722</v>
      </c>
      <c r="W475" s="2">
        <v>44681</v>
      </c>
      <c r="X475">
        <v>0.1089283671010298</v>
      </c>
      <c r="Y475">
        <v>0.08204730654699938</v>
      </c>
      <c r="Z475">
        <v>0.08338675211848783</v>
      </c>
      <c r="AA475">
        <v>0.1084146966822429</v>
      </c>
      <c r="AB475">
        <v>0.122308980493317</v>
      </c>
      <c r="AC475">
        <v>0.07658035564260032</v>
      </c>
      <c r="AD475">
        <v>0.08368045474935151</v>
      </c>
      <c r="AE475">
        <v>0.06654725549918662</v>
      </c>
      <c r="AF475">
        <v>0.07171142533926264</v>
      </c>
      <c r="AG475">
        <v>0.08323722734751136</v>
      </c>
      <c r="AH475">
        <v>0.05871568539610739</v>
      </c>
      <c r="AI475">
        <v>0.05444149308390313</v>
      </c>
      <c r="AN475" s="2">
        <v>44681</v>
      </c>
      <c r="AO475">
        <v>1.573787021739991</v>
      </c>
      <c r="AP475">
        <v>429.1165947193261</v>
      </c>
      <c r="AQ475">
        <v>5.497335387760444</v>
      </c>
      <c r="AR475">
        <v>1.310897785852934</v>
      </c>
      <c r="AS475">
        <v>0.01188240212558342</v>
      </c>
      <c r="AT475">
        <v>29.69944506862862</v>
      </c>
      <c r="AU475">
        <v>19.99266703912574</v>
      </c>
      <c r="AV475">
        <v>0.1621699916663602</v>
      </c>
      <c r="AW475">
        <v>29.35533134909197</v>
      </c>
      <c r="AX475">
        <v>308.821392507846</v>
      </c>
      <c r="AY475">
        <v>2.984288201512534</v>
      </c>
      <c r="AZ475">
        <v>39.6327418311994</v>
      </c>
    </row>
    <row r="476" spans="1:52">
      <c r="A476" s="2">
        <v>44682</v>
      </c>
      <c r="B476">
        <v>3913.314559772014</v>
      </c>
      <c r="C476">
        <v>-0.07048452619332379</v>
      </c>
      <c r="F476" s="2">
        <v>44682</v>
      </c>
      <c r="G476">
        <v>0.1096888587113128</v>
      </c>
      <c r="H476">
        <v>0.1091716020637561</v>
      </c>
      <c r="I476">
        <v>0.08266872848732819</v>
      </c>
      <c r="J476">
        <v>0.08396892301742399</v>
      </c>
      <c r="K476">
        <v>0.1231628898651628</v>
      </c>
      <c r="L476">
        <v>0.07579076141414866</v>
      </c>
      <c r="M476">
        <v>0.08426467615535607</v>
      </c>
      <c r="N476">
        <v>0.06701186018244189</v>
      </c>
      <c r="O476">
        <v>0.07031023372350245</v>
      </c>
      <c r="P476">
        <v>0.07959966615951194</v>
      </c>
      <c r="Q476">
        <v>0.05912561338203173</v>
      </c>
      <c r="R476">
        <v>0.05523618683802332</v>
      </c>
      <c r="W476" s="2">
        <v>44682</v>
      </c>
      <c r="X476">
        <v>0.1096299179341073</v>
      </c>
      <c r="Y476">
        <v>0.08257573048092676</v>
      </c>
      <c r="Z476">
        <v>0.08392380272314889</v>
      </c>
      <c r="AA476">
        <v>0.1091129392319061</v>
      </c>
      <c r="AB476">
        <v>0.123096708882547</v>
      </c>
      <c r="AC476">
        <v>0.07575003561541917</v>
      </c>
      <c r="AD476">
        <v>0.08421939693956411</v>
      </c>
      <c r="AE476">
        <v>0.06697585168378904</v>
      </c>
      <c r="AF476">
        <v>0.07027245285979533</v>
      </c>
      <c r="AG476">
        <v>0.08055719876590389</v>
      </c>
      <c r="AH476">
        <v>0.05909384251991839</v>
      </c>
      <c r="AI476">
        <v>0.05479212236297393</v>
      </c>
      <c r="AN476" s="2">
        <v>44682</v>
      </c>
      <c r="AO476">
        <v>1.62216031334603</v>
      </c>
      <c r="AP476">
        <v>429.4323812009474</v>
      </c>
      <c r="AQ476">
        <v>5.50138087148621</v>
      </c>
      <c r="AR476">
        <v>1.273537440190159</v>
      </c>
      <c r="AS476">
        <v>0.01138160701092253</v>
      </c>
      <c r="AT476">
        <v>29.7213008611562</v>
      </c>
      <c r="AU476">
        <v>20.44903444929383</v>
      </c>
      <c r="AV476">
        <v>0.1565072134373925</v>
      </c>
      <c r="AW476">
        <v>30.02534118504402</v>
      </c>
      <c r="AX476">
        <v>318.9116059512803</v>
      </c>
      <c r="AY476">
        <v>3.097887084232695</v>
      </c>
      <c r="AZ476">
        <v>40.77875695946363</v>
      </c>
    </row>
    <row r="477" spans="1:52">
      <c r="A477" s="2">
        <v>44683</v>
      </c>
      <c r="B477">
        <v>4079.769732293633</v>
      </c>
      <c r="C477">
        <v>0.04253559737638812</v>
      </c>
      <c r="F477" s="2">
        <v>44683</v>
      </c>
      <c r="G477">
        <v>0.1096404820393374</v>
      </c>
      <c r="H477">
        <v>0.1085609358030867</v>
      </c>
      <c r="I477">
        <v>0.083049843803535</v>
      </c>
      <c r="J477">
        <v>0.08393188974811418</v>
      </c>
      <c r="K477">
        <v>0.1231085706681856</v>
      </c>
      <c r="L477">
        <v>0.07575733500378416</v>
      </c>
      <c r="M477">
        <v>0.08422751244843658</v>
      </c>
      <c r="N477">
        <v>0.06698230557847759</v>
      </c>
      <c r="O477">
        <v>0.07027922441997503</v>
      </c>
      <c r="P477">
        <v>0.08056496137980382</v>
      </c>
      <c r="Q477">
        <v>0.05909953689224479</v>
      </c>
      <c r="R477">
        <v>0.05479740221501916</v>
      </c>
      <c r="W477" s="2">
        <v>44683</v>
      </c>
      <c r="X477">
        <v>0.1096299179341073</v>
      </c>
      <c r="Y477">
        <v>0.08257573048092676</v>
      </c>
      <c r="Z477">
        <v>0.08392380272314889</v>
      </c>
      <c r="AA477">
        <v>0.1091129392319061</v>
      </c>
      <c r="AB477">
        <v>0.123096708882547</v>
      </c>
      <c r="AC477">
        <v>0.07575003561541917</v>
      </c>
      <c r="AD477">
        <v>0.08421939693956411</v>
      </c>
      <c r="AE477">
        <v>0.06697585168378904</v>
      </c>
      <c r="AF477">
        <v>0.07027245285979533</v>
      </c>
      <c r="AG477">
        <v>0.08055719876590389</v>
      </c>
      <c r="AH477">
        <v>0.05909384251991839</v>
      </c>
      <c r="AI477">
        <v>0.05479212236297393</v>
      </c>
      <c r="AN477" s="2">
        <v>44683</v>
      </c>
      <c r="AO477">
        <v>1.647752369727375</v>
      </c>
      <c r="AP477">
        <v>429.5588658030034</v>
      </c>
      <c r="AQ477">
        <v>5.592200746970834</v>
      </c>
      <c r="AR477">
        <v>1.287760716856604</v>
      </c>
      <c r="AS477">
        <v>0.0116307049099257</v>
      </c>
      <c r="AT477">
        <v>28.98010520510708</v>
      </c>
      <c r="AU477">
        <v>20.09313816314737</v>
      </c>
      <c r="AV477">
        <v>0.1565533109220655</v>
      </c>
      <c r="AW477">
        <v>30.29174755629228</v>
      </c>
      <c r="AX477">
        <v>312.0066723684203</v>
      </c>
      <c r="AY477">
        <v>3.04670264925337</v>
      </c>
      <c r="AZ477">
        <v>40.32089754170085</v>
      </c>
    </row>
    <row r="478" spans="1:52">
      <c r="A478" s="2">
        <v>44684</v>
      </c>
      <c r="B478">
        <v>4056.955313595787</v>
      </c>
      <c r="C478">
        <v>-0.005592084895688521</v>
      </c>
      <c r="F478" s="2">
        <v>44684</v>
      </c>
      <c r="G478">
        <v>0.1097083638716298</v>
      </c>
      <c r="H478">
        <v>0.1091910152441405</v>
      </c>
      <c r="I478">
        <v>0.08290852048158047</v>
      </c>
      <c r="J478">
        <v>0.0836185010940599</v>
      </c>
      <c r="K478">
        <v>0.123184791013011</v>
      </c>
      <c r="L478">
        <v>0.07580423872596775</v>
      </c>
      <c r="M478">
        <v>0.08427966032090199</v>
      </c>
      <c r="N478">
        <v>0.06702377640703713</v>
      </c>
      <c r="O478">
        <v>0.07032273647352481</v>
      </c>
      <c r="P478">
        <v>0.08061484165299587</v>
      </c>
      <c r="Q478">
        <v>0.05865437196779612</v>
      </c>
      <c r="R478">
        <v>0.05468918274735467</v>
      </c>
      <c r="W478" s="2">
        <v>44684</v>
      </c>
      <c r="X478">
        <v>0.1096299179341073</v>
      </c>
      <c r="Y478">
        <v>0.08257573048092676</v>
      </c>
      <c r="Z478">
        <v>0.08392380272314889</v>
      </c>
      <c r="AA478">
        <v>0.1091129392319061</v>
      </c>
      <c r="AB478">
        <v>0.123096708882547</v>
      </c>
      <c r="AC478">
        <v>0.07575003561541917</v>
      </c>
      <c r="AD478">
        <v>0.08421939693956411</v>
      </c>
      <c r="AE478">
        <v>0.06697585168378904</v>
      </c>
      <c r="AF478">
        <v>0.07027245285979533</v>
      </c>
      <c r="AG478">
        <v>0.08055719876590389</v>
      </c>
      <c r="AH478">
        <v>0.05909384251991839</v>
      </c>
      <c r="AI478">
        <v>0.05479212236297393</v>
      </c>
      <c r="AN478" s="2">
        <v>44684</v>
      </c>
      <c r="AO478">
        <v>1.649258172350529</v>
      </c>
      <c r="AP478">
        <v>429.9514192465965</v>
      </c>
      <c r="AQ478">
        <v>5.407899172755101</v>
      </c>
      <c r="AR478">
        <v>1.281893058160946</v>
      </c>
      <c r="AS478">
        <v>0.0115407665814879</v>
      </c>
      <c r="AT478">
        <v>29.00658874671131</v>
      </c>
      <c r="AU478">
        <v>20.51400367454247</v>
      </c>
      <c r="AV478">
        <v>0.1548064876482778</v>
      </c>
      <c r="AW478">
        <v>30.31942974553879</v>
      </c>
      <c r="AX478">
        <v>317.382534260029</v>
      </c>
      <c r="AY478">
        <v>3.101092586232084</v>
      </c>
      <c r="AZ478">
        <v>41.01057021750604</v>
      </c>
    </row>
    <row r="479" spans="1:52">
      <c r="A479" s="2">
        <v>44685</v>
      </c>
      <c r="B479">
        <v>3982.002569347614</v>
      </c>
      <c r="C479">
        <v>-0.01847512197065337</v>
      </c>
      <c r="F479" s="2">
        <v>44685</v>
      </c>
      <c r="G479">
        <v>0.1095738705494875</v>
      </c>
      <c r="H479">
        <v>0.1090571561483522</v>
      </c>
      <c r="I479">
        <v>0.08253351432484693</v>
      </c>
      <c r="J479">
        <v>0.08388089737633647</v>
      </c>
      <c r="K479">
        <v>0.1232711554685304</v>
      </c>
      <c r="L479">
        <v>0.07570455256576961</v>
      </c>
      <c r="M479">
        <v>0.08417634047266466</v>
      </c>
      <c r="N479">
        <v>0.06674398392794506</v>
      </c>
      <c r="O479">
        <v>0.07041199704556644</v>
      </c>
      <c r="P479">
        <v>0.08081879049086689</v>
      </c>
      <c r="Q479">
        <v>0.05906363128394568</v>
      </c>
      <c r="R479">
        <v>0.05476411034568812</v>
      </c>
      <c r="W479" s="2">
        <v>44685</v>
      </c>
      <c r="X479">
        <v>0.1096299179341073</v>
      </c>
      <c r="Y479">
        <v>0.08257573048092676</v>
      </c>
      <c r="Z479">
        <v>0.08392380272314889</v>
      </c>
      <c r="AA479">
        <v>0.1091129392319061</v>
      </c>
      <c r="AB479">
        <v>0.123096708882547</v>
      </c>
      <c r="AC479">
        <v>0.07575003561541917</v>
      </c>
      <c r="AD479">
        <v>0.08421939693956411</v>
      </c>
      <c r="AE479">
        <v>0.06697585168378904</v>
      </c>
      <c r="AF479">
        <v>0.07027245285979533</v>
      </c>
      <c r="AG479">
        <v>0.08055719876590389</v>
      </c>
      <c r="AH479">
        <v>0.05909384251991839</v>
      </c>
      <c r="AI479">
        <v>0.05479212236297393</v>
      </c>
      <c r="AN479" s="2">
        <v>44685</v>
      </c>
      <c r="AO479">
        <v>1.670656883665156</v>
      </c>
      <c r="AP479">
        <v>427.2294403153371</v>
      </c>
      <c r="AQ479">
        <v>5.406205502188182</v>
      </c>
      <c r="AR479">
        <v>1.281491589037135</v>
      </c>
      <c r="AS479">
        <v>0.0115722136554749</v>
      </c>
      <c r="AT479">
        <v>29.48775930261279</v>
      </c>
      <c r="AU479">
        <v>20.507579005161</v>
      </c>
      <c r="AV479">
        <v>0.1561588621296525</v>
      </c>
      <c r="AW479">
        <v>30.10282105823486</v>
      </c>
      <c r="AX479">
        <v>312.0655210799929</v>
      </c>
      <c r="AY479">
        <v>3.100121371889729</v>
      </c>
      <c r="AZ479">
        <v>40.99772633978364</v>
      </c>
    </row>
    <row r="480" spans="1:52">
      <c r="A480" s="2">
        <v>44686</v>
      </c>
      <c r="B480">
        <v>4346.142309812843</v>
      </c>
      <c r="C480">
        <v>0.0914463851099141</v>
      </c>
      <c r="F480" s="2">
        <v>44686</v>
      </c>
      <c r="G480">
        <v>0.1096675042844713</v>
      </c>
      <c r="H480">
        <v>0.1091503483373811</v>
      </c>
      <c r="I480">
        <v>0.08260404136901191</v>
      </c>
      <c r="J480">
        <v>0.08406424270273957</v>
      </c>
      <c r="K480">
        <v>0.1231389122893898</v>
      </c>
      <c r="L480">
        <v>0.07676677890266582</v>
      </c>
      <c r="M480">
        <v>0.08381188129803017</v>
      </c>
      <c r="N480">
        <v>0.06598991720330445</v>
      </c>
      <c r="O480">
        <v>0.07029654559911228</v>
      </c>
      <c r="P480">
        <v>0.08058481760530661</v>
      </c>
      <c r="Q480">
        <v>0.05911410269990541</v>
      </c>
      <c r="R480">
        <v>0.05481090770868183</v>
      </c>
      <c r="W480" s="2">
        <v>44686</v>
      </c>
      <c r="X480">
        <v>0.1096299179341073</v>
      </c>
      <c r="Y480">
        <v>0.08257573048092676</v>
      </c>
      <c r="Z480">
        <v>0.08392380272314889</v>
      </c>
      <c r="AA480">
        <v>0.1091129392319061</v>
      </c>
      <c r="AB480">
        <v>0.123096708882547</v>
      </c>
      <c r="AC480">
        <v>0.07575003561541917</v>
      </c>
      <c r="AD480">
        <v>0.08421939693956411</v>
      </c>
      <c r="AE480">
        <v>0.06697585168378904</v>
      </c>
      <c r="AF480">
        <v>0.07027245285979533</v>
      </c>
      <c r="AG480">
        <v>0.08055719876590389</v>
      </c>
      <c r="AH480">
        <v>0.05909384251991839</v>
      </c>
      <c r="AI480">
        <v>0.05479212236297393</v>
      </c>
      <c r="AN480" s="2">
        <v>44686</v>
      </c>
      <c r="AO480">
        <v>1.622248446604909</v>
      </c>
      <c r="AP480">
        <v>401.0366486441945</v>
      </c>
      <c r="AQ480">
        <v>5.23420426725859</v>
      </c>
      <c r="AR480">
        <v>1.33049132739741</v>
      </c>
      <c r="AS480">
        <v>0.01202341853907654</v>
      </c>
      <c r="AT480">
        <v>30.65174283950962</v>
      </c>
      <c r="AU480">
        <v>20.51867512157543</v>
      </c>
      <c r="AV480">
        <v>0.1615324655039905</v>
      </c>
      <c r="AW480">
        <v>30.1191089099984</v>
      </c>
      <c r="AX480">
        <v>312.2343715986212</v>
      </c>
      <c r="AY480">
        <v>3.101798766751048</v>
      </c>
      <c r="AZ480">
        <v>38.51796248022063</v>
      </c>
    </row>
    <row r="481" spans="1:52">
      <c r="A481" s="2">
        <v>44687</v>
      </c>
      <c r="B481">
        <v>3975.100194935118</v>
      </c>
      <c r="C481">
        <v>-0.08537274861892485</v>
      </c>
      <c r="F481" s="2">
        <v>44687</v>
      </c>
      <c r="G481">
        <v>0.1105351615670185</v>
      </c>
      <c r="H481">
        <v>0.1103097073856198</v>
      </c>
      <c r="I481">
        <v>0.08171592426210003</v>
      </c>
      <c r="J481">
        <v>0.08395156861705805</v>
      </c>
      <c r="K481">
        <v>0.1244468532563916</v>
      </c>
      <c r="L481">
        <v>0.07514154051205482</v>
      </c>
      <c r="M481">
        <v>0.0851431287434341</v>
      </c>
      <c r="N481">
        <v>0.06771045352777984</v>
      </c>
      <c r="O481">
        <v>0.07095391473486339</v>
      </c>
      <c r="P481">
        <v>0.07495666304900558</v>
      </c>
      <c r="Q481">
        <v>0.05974199322785691</v>
      </c>
      <c r="R481">
        <v>0.05539309111681737</v>
      </c>
      <c r="W481" s="2">
        <v>44687</v>
      </c>
      <c r="X481">
        <v>0.1105100735217078</v>
      </c>
      <c r="Y481">
        <v>0.0816373945729849</v>
      </c>
      <c r="Z481">
        <v>0.08387089045495245</v>
      </c>
      <c r="AA481">
        <v>0.1102036988309152</v>
      </c>
      <c r="AB481">
        <v>0.1243272587858422</v>
      </c>
      <c r="AC481">
        <v>0.07585998828019877</v>
      </c>
      <c r="AD481">
        <v>0.08506130548204546</v>
      </c>
      <c r="AE481">
        <v>0.06764538321359816</v>
      </c>
      <c r="AF481">
        <v>0.07097493922889431</v>
      </c>
      <c r="AG481">
        <v>0.07488462906665147</v>
      </c>
      <c r="AH481">
        <v>0.05968458067090834</v>
      </c>
      <c r="AI481">
        <v>0.05533985789130091</v>
      </c>
      <c r="AN481" s="2">
        <v>44687</v>
      </c>
      <c r="AO481">
        <v>1.679139383203004</v>
      </c>
      <c r="AP481">
        <v>410.7067070954006</v>
      </c>
      <c r="AQ481">
        <v>5.043403706499829</v>
      </c>
      <c r="AR481">
        <v>1.308153416220355</v>
      </c>
      <c r="AS481">
        <v>0.01203736909355012</v>
      </c>
      <c r="AT481">
        <v>29.29751901047784</v>
      </c>
      <c r="AU481">
        <v>20.54248256819129</v>
      </c>
      <c r="AV481">
        <v>0.1596470206094</v>
      </c>
      <c r="AW481">
        <v>30.60955988659769</v>
      </c>
      <c r="AX481">
        <v>318.4727081446845</v>
      </c>
      <c r="AY481">
        <v>3.184750854499749</v>
      </c>
      <c r="AZ481">
        <v>38.56265417352276</v>
      </c>
    </row>
    <row r="482" spans="1:52">
      <c r="A482" s="2">
        <v>44688</v>
      </c>
      <c r="B482">
        <v>3934.781651767764</v>
      </c>
      <c r="C482">
        <v>-0.01014277406610431</v>
      </c>
      <c r="F482" s="2">
        <v>44688</v>
      </c>
      <c r="G482">
        <v>0.11034306473853</v>
      </c>
      <c r="H482">
        <v>0.1102613477496654</v>
      </c>
      <c r="I482">
        <v>0.08192589881752266</v>
      </c>
      <c r="J482">
        <v>0.08415585018089766</v>
      </c>
      <c r="K482">
        <v>0.1243922959135993</v>
      </c>
      <c r="L482">
        <v>0.07589967157891875</v>
      </c>
      <c r="M482">
        <v>0.0846335485202946</v>
      </c>
      <c r="N482">
        <v>0.06768076935074303</v>
      </c>
      <c r="O482">
        <v>0.07101206709799771</v>
      </c>
      <c r="P482">
        <v>0.07492380214289569</v>
      </c>
      <c r="Q482">
        <v>0.05920494663417666</v>
      </c>
      <c r="R482">
        <v>0.0555667372747587</v>
      </c>
      <c r="W482" s="2">
        <v>44688</v>
      </c>
      <c r="X482">
        <v>0.1105100735217078</v>
      </c>
      <c r="Y482">
        <v>0.0816373945729849</v>
      </c>
      <c r="Z482">
        <v>0.08387089045495245</v>
      </c>
      <c r="AA482">
        <v>0.1102036988309152</v>
      </c>
      <c r="AB482">
        <v>0.1243272587858422</v>
      </c>
      <c r="AC482">
        <v>0.07585998828019877</v>
      </c>
      <c r="AD482">
        <v>0.08506130548204546</v>
      </c>
      <c r="AE482">
        <v>0.06764538321359816</v>
      </c>
      <c r="AF482">
        <v>0.07097493922889431</v>
      </c>
      <c r="AG482">
        <v>0.07488462906665147</v>
      </c>
      <c r="AH482">
        <v>0.05968458067090834</v>
      </c>
      <c r="AI482">
        <v>0.05533985789130091</v>
      </c>
      <c r="AN482" s="2">
        <v>44688</v>
      </c>
      <c r="AO482">
        <v>1.680350671476989</v>
      </c>
      <c r="AP482">
        <v>411.0029804264464</v>
      </c>
      <c r="AQ482">
        <v>5.167898992855442</v>
      </c>
      <c r="AR482">
        <v>1.289476574374768</v>
      </c>
      <c r="AS482">
        <v>0.01204605254423831</v>
      </c>
      <c r="AT482">
        <v>29.31865349257578</v>
      </c>
      <c r="AU482">
        <v>20.85118354558128</v>
      </c>
      <c r="AV482">
        <v>0.1608368174487097</v>
      </c>
      <c r="AW482">
        <v>30.63164084148051</v>
      </c>
      <c r="AX482">
        <v>318.7024462240952</v>
      </c>
      <c r="AY482">
        <v>3.255797363258655</v>
      </c>
      <c r="AZ482">
        <v>36.71956407439554</v>
      </c>
    </row>
    <row r="483" spans="1:52">
      <c r="A483" s="2">
        <v>44689</v>
      </c>
      <c r="B483">
        <v>3806.934043492126</v>
      </c>
      <c r="C483">
        <v>-0.03249166525369962</v>
      </c>
      <c r="F483" s="2">
        <v>44689</v>
      </c>
      <c r="G483">
        <v>0.1105298229027408</v>
      </c>
      <c r="H483">
        <v>0.1102233934593784</v>
      </c>
      <c r="I483">
        <v>0.08165198408469708</v>
      </c>
      <c r="J483">
        <v>0.08388587911725609</v>
      </c>
      <c r="K483">
        <v>0.1239589841027663</v>
      </c>
      <c r="L483">
        <v>0.07551711410378889</v>
      </c>
      <c r="M483">
        <v>0.08557543006827742</v>
      </c>
      <c r="N483">
        <v>0.06766905149550195</v>
      </c>
      <c r="O483">
        <v>0.07098762324107485</v>
      </c>
      <c r="P483">
        <v>0.07495572271396085</v>
      </c>
      <c r="Q483">
        <v>0.05969524697025914</v>
      </c>
      <c r="R483">
        <v>0.05534974774029816</v>
      </c>
      <c r="W483" s="2">
        <v>44689</v>
      </c>
      <c r="X483">
        <v>0.1105100735217078</v>
      </c>
      <c r="Y483">
        <v>0.0816373945729849</v>
      </c>
      <c r="Z483">
        <v>0.08387089045495245</v>
      </c>
      <c r="AA483">
        <v>0.1102036988309152</v>
      </c>
      <c r="AB483">
        <v>0.1243272587858422</v>
      </c>
      <c r="AC483">
        <v>0.07585998828019877</v>
      </c>
      <c r="AD483">
        <v>0.08506130548204546</v>
      </c>
      <c r="AE483">
        <v>0.06764538321359816</v>
      </c>
      <c r="AF483">
        <v>0.07097493922889431</v>
      </c>
      <c r="AG483">
        <v>0.07488462906665147</v>
      </c>
      <c r="AH483">
        <v>0.05968458067090834</v>
      </c>
      <c r="AI483">
        <v>0.05533985789130091</v>
      </c>
      <c r="AN483" s="2">
        <v>44689</v>
      </c>
      <c r="AO483">
        <v>1.716433235452449</v>
      </c>
      <c r="AP483">
        <v>407.4585782188218</v>
      </c>
      <c r="AQ483">
        <v>5.169846799727453</v>
      </c>
      <c r="AR483">
        <v>1.289962584518607</v>
      </c>
      <c r="AS483">
        <v>0.01185004280666492</v>
      </c>
      <c r="AT483">
        <v>28.94023483798225</v>
      </c>
      <c r="AU483">
        <v>20.85904246052055</v>
      </c>
      <c r="AV483">
        <v>0.1591535267699163</v>
      </c>
      <c r="AW483">
        <v>31.18551166092217</v>
      </c>
      <c r="AX483">
        <v>318.8225667635523</v>
      </c>
      <c r="AY483">
        <v>3.257024489502182</v>
      </c>
      <c r="AZ483">
        <v>37.63151024827388</v>
      </c>
    </row>
    <row r="484" spans="1:52">
      <c r="A484" s="2">
        <v>44690</v>
      </c>
      <c r="B484">
        <v>3661.465401151155</v>
      </c>
      <c r="C484">
        <v>-0.03821149530805434</v>
      </c>
      <c r="F484" s="2">
        <v>44690</v>
      </c>
      <c r="G484">
        <v>0.110341073018361</v>
      </c>
      <c r="H484">
        <v>0.110293936241048</v>
      </c>
      <c r="I484">
        <v>0.08170424121365485</v>
      </c>
      <c r="J484">
        <v>0.08393956593518105</v>
      </c>
      <c r="K484">
        <v>0.1244290609028378</v>
      </c>
      <c r="L484">
        <v>0.0756193023453219</v>
      </c>
      <c r="M484">
        <v>0.08495898377120041</v>
      </c>
      <c r="N484">
        <v>0.06770077286252453</v>
      </c>
      <c r="O484">
        <v>0.07103305519748961</v>
      </c>
      <c r="P484">
        <v>0.07494594638228978</v>
      </c>
      <c r="Q484">
        <v>0.05973345182534087</v>
      </c>
      <c r="R484">
        <v>0.05530061030475032</v>
      </c>
      <c r="W484" s="2">
        <v>44690</v>
      </c>
      <c r="X484">
        <v>0.1105100735217078</v>
      </c>
      <c r="Y484">
        <v>0.0816373945729849</v>
      </c>
      <c r="Z484">
        <v>0.08387089045495245</v>
      </c>
      <c r="AA484">
        <v>0.1102036988309152</v>
      </c>
      <c r="AB484">
        <v>0.1243272587858422</v>
      </c>
      <c r="AC484">
        <v>0.07585998828019877</v>
      </c>
      <c r="AD484">
        <v>0.08506130548204546</v>
      </c>
      <c r="AE484">
        <v>0.06764538321359816</v>
      </c>
      <c r="AF484">
        <v>0.07097493922889431</v>
      </c>
      <c r="AG484">
        <v>0.07488462906665147</v>
      </c>
      <c r="AH484">
        <v>0.05968458067090834</v>
      </c>
      <c r="AI484">
        <v>0.05533985789130091</v>
      </c>
      <c r="AN484" s="2">
        <v>44690</v>
      </c>
      <c r="AO484">
        <v>1.735173875310245</v>
      </c>
      <c r="AP484">
        <v>404.281312082811</v>
      </c>
      <c r="AQ484">
        <v>5.332649404760142</v>
      </c>
      <c r="AR484">
        <v>1.281886473092494</v>
      </c>
      <c r="AS484">
        <v>0.01186209601222845</v>
      </c>
      <c r="AT484">
        <v>28.9696712379388</v>
      </c>
      <c r="AU484">
        <v>20.88025912030289</v>
      </c>
      <c r="AV484">
        <v>0.1602760502058792</v>
      </c>
      <c r="AW484">
        <v>30.76253927048753</v>
      </c>
      <c r="AX484">
        <v>319.1468553756857</v>
      </c>
      <c r="AY484">
        <v>3.298358279425001</v>
      </c>
      <c r="AZ484">
        <v>36.54730810194394</v>
      </c>
    </row>
    <row r="485" spans="1:52">
      <c r="A485" s="2">
        <v>44691</v>
      </c>
      <c r="B485">
        <v>3111.518834743792</v>
      </c>
      <c r="C485">
        <v>-0.1501984878061284</v>
      </c>
      <c r="F485" s="2">
        <v>44691</v>
      </c>
      <c r="G485">
        <v>0.1089320177755923</v>
      </c>
      <c r="H485">
        <v>0.1094914119425584</v>
      </c>
      <c r="I485">
        <v>0.0942592019558747</v>
      </c>
      <c r="J485">
        <v>0.08292589476118302</v>
      </c>
      <c r="K485">
        <v>0.09070888581411289</v>
      </c>
      <c r="L485">
        <v>0.07302626319525761</v>
      </c>
      <c r="M485">
        <v>0.08524550027510393</v>
      </c>
      <c r="N485">
        <v>0.06803957571872393</v>
      </c>
      <c r="O485">
        <v>0.08309290467297915</v>
      </c>
      <c r="P485">
        <v>0.06599484730823507</v>
      </c>
      <c r="Q485">
        <v>0.07299498319203922</v>
      </c>
      <c r="R485">
        <v>0.0652885133883397</v>
      </c>
      <c r="W485" s="2">
        <v>44691</v>
      </c>
      <c r="X485">
        <v>0.1085093645701882</v>
      </c>
      <c r="Y485">
        <v>0.09389347886858587</v>
      </c>
      <c r="Z485">
        <v>0.08204894192721315</v>
      </c>
      <c r="AA485">
        <v>0.1090665883033131</v>
      </c>
      <c r="AB485">
        <v>0.09035693785490996</v>
      </c>
      <c r="AC485">
        <v>0.07485479461972742</v>
      </c>
      <c r="AD485">
        <v>0.08256971362895511</v>
      </c>
      <c r="AE485">
        <v>0.07244392413352979</v>
      </c>
      <c r="AF485">
        <v>0.08277050650921129</v>
      </c>
      <c r="AG485">
        <v>0.0657387891324612</v>
      </c>
      <c r="AH485">
        <v>0.07271176468333504</v>
      </c>
      <c r="AI485">
        <v>0.06503519576856971</v>
      </c>
      <c r="AN485" s="2">
        <v>44691</v>
      </c>
      <c r="AO485">
        <v>2.224891528729062</v>
      </c>
      <c r="AP485">
        <v>474.7952393383689</v>
      </c>
      <c r="AQ485">
        <v>4.803075007672437</v>
      </c>
      <c r="AR485">
        <v>0.933605594197204</v>
      </c>
      <c r="AS485">
        <v>0.01112827155526643</v>
      </c>
      <c r="AT485">
        <v>35.75983214946727</v>
      </c>
      <c r="AU485">
        <v>20.9657432214253</v>
      </c>
      <c r="AV485">
        <v>0.1508822173681102</v>
      </c>
      <c r="AW485">
        <v>30.88848157812983</v>
      </c>
      <c r="AX485">
        <v>320.4534474970117</v>
      </c>
      <c r="AY485">
        <v>3.311861808814736</v>
      </c>
      <c r="AZ485">
        <v>42.47122429065192</v>
      </c>
    </row>
    <row r="486" spans="1:52">
      <c r="A486" s="2">
        <v>44692</v>
      </c>
      <c r="B486">
        <v>3215.526976288927</v>
      </c>
      <c r="C486">
        <v>0.03342680763611683</v>
      </c>
      <c r="F486" s="2">
        <v>44692</v>
      </c>
      <c r="G486">
        <v>0.1083216698407408</v>
      </c>
      <c r="H486">
        <v>0.1097687977817716</v>
      </c>
      <c r="I486">
        <v>0.09373106605580316</v>
      </c>
      <c r="J486">
        <v>0.08232340848270055</v>
      </c>
      <c r="K486">
        <v>0.0902006423953287</v>
      </c>
      <c r="L486">
        <v>0.0747253140861381</v>
      </c>
      <c r="M486">
        <v>0.08242688816756272</v>
      </c>
      <c r="N486">
        <v>0.07231861381774085</v>
      </c>
      <c r="O486">
        <v>0.08262733372512023</v>
      </c>
      <c r="P486">
        <v>0.06624516210642659</v>
      </c>
      <c r="Q486">
        <v>0.07262737022857853</v>
      </c>
      <c r="R486">
        <v>0.06468373331208824</v>
      </c>
      <c r="W486" s="2">
        <v>44692</v>
      </c>
      <c r="X486">
        <v>0.1085093645701882</v>
      </c>
      <c r="Y486">
        <v>0.09389347886858587</v>
      </c>
      <c r="Z486">
        <v>0.08204894192721315</v>
      </c>
      <c r="AA486">
        <v>0.1090665883033131</v>
      </c>
      <c r="AB486">
        <v>0.09035693785490996</v>
      </c>
      <c r="AC486">
        <v>0.07485479461972742</v>
      </c>
      <c r="AD486">
        <v>0.08256971362895511</v>
      </c>
      <c r="AE486">
        <v>0.07244392413352979</v>
      </c>
      <c r="AF486">
        <v>0.08277050650921129</v>
      </c>
      <c r="AG486">
        <v>0.0657387891324612</v>
      </c>
      <c r="AH486">
        <v>0.07271176468333504</v>
      </c>
      <c r="AI486">
        <v>0.06503519576856971</v>
      </c>
      <c r="AN486" s="2">
        <v>44692</v>
      </c>
      <c r="AO486">
        <v>2.221483127549692</v>
      </c>
      <c r="AP486">
        <v>480.2489125179046</v>
      </c>
      <c r="AQ486">
        <v>4.795716983108378</v>
      </c>
      <c r="AR486">
        <v>0.9111431526486052</v>
      </c>
      <c r="AS486">
        <v>0.01123920583438978</v>
      </c>
      <c r="AT486">
        <v>35.70505021852885</v>
      </c>
      <c r="AU486">
        <v>21.24823245291553</v>
      </c>
      <c r="AV486">
        <v>0.1506510748063345</v>
      </c>
      <c r="AW486">
        <v>30.84116226584858</v>
      </c>
      <c r="AX486">
        <v>297.611099135592</v>
      </c>
      <c r="AY486">
        <v>3.492147848230334</v>
      </c>
      <c r="AZ486">
        <v>43.79348975990968</v>
      </c>
    </row>
    <row r="487" spans="1:52">
      <c r="A487" s="2">
        <v>44693</v>
      </c>
      <c r="B487">
        <v>2590.626367651416</v>
      </c>
      <c r="C487">
        <v>-0.194338474920436</v>
      </c>
      <c r="F487" s="2">
        <v>44693</v>
      </c>
      <c r="G487">
        <v>0.1236637372814341</v>
      </c>
      <c r="H487">
        <v>0.1084611352958439</v>
      </c>
      <c r="I487">
        <v>0.07781657697959771</v>
      </c>
      <c r="J487">
        <v>0.08117660093824272</v>
      </c>
      <c r="K487">
        <v>0.08393753052648904</v>
      </c>
      <c r="L487">
        <v>0.07219281371571251</v>
      </c>
      <c r="M487">
        <v>0.0825702399897162</v>
      </c>
      <c r="N487">
        <v>0.07779303663159862</v>
      </c>
      <c r="O487">
        <v>0.08634758496296979</v>
      </c>
      <c r="P487">
        <v>0.07110020551865961</v>
      </c>
      <c r="Q487">
        <v>0.06936446515280958</v>
      </c>
      <c r="R487">
        <v>0.06557607300692635</v>
      </c>
      <c r="W487" s="2">
        <v>44693</v>
      </c>
      <c r="X487">
        <v>0.126813520289056</v>
      </c>
      <c r="Y487">
        <v>0.07862980748946957</v>
      </c>
      <c r="Z487">
        <v>0.07729326280332163</v>
      </c>
      <c r="AA487">
        <v>0.109594620059393</v>
      </c>
      <c r="AB487">
        <v>0.08481472871994515</v>
      </c>
      <c r="AC487">
        <v>0.06892304726290242</v>
      </c>
      <c r="AD487">
        <v>0.08343314916631342</v>
      </c>
      <c r="AE487">
        <v>0.07860602113053104</v>
      </c>
      <c r="AF487">
        <v>0.0872499696896078</v>
      </c>
      <c r="AG487">
        <v>0.07184324586597653</v>
      </c>
      <c r="AH487">
        <v>0.06653724471038558</v>
      </c>
      <c r="AI487">
        <v>0.06626138281309783</v>
      </c>
      <c r="AN487" s="2">
        <v>44693</v>
      </c>
      <c r="AO487">
        <v>2.198943042313657</v>
      </c>
      <c r="AP487">
        <v>393.9939378451854</v>
      </c>
      <c r="AQ487">
        <v>5.973534814019257</v>
      </c>
      <c r="AR487">
        <v>0.8094004804989167</v>
      </c>
      <c r="AS487">
        <v>0.01112516821044801</v>
      </c>
      <c r="AT487">
        <v>40.33326907921741</v>
      </c>
      <c r="AU487">
        <v>21.03263911139325</v>
      </c>
      <c r="AV487">
        <v>0.1358534271069439</v>
      </c>
      <c r="AW487">
        <v>30.5282350967742</v>
      </c>
      <c r="AX487">
        <v>323.5757658457441</v>
      </c>
      <c r="AY487">
        <v>4.044805179023249</v>
      </c>
      <c r="AZ487">
        <v>46.1174047413683</v>
      </c>
    </row>
    <row r="488" spans="1:52">
      <c r="A488" s="2">
        <v>44694</v>
      </c>
      <c r="B488">
        <v>2476.124204940253</v>
      </c>
      <c r="C488">
        <v>-0.04419864019795638</v>
      </c>
      <c r="F488" s="2">
        <v>44694</v>
      </c>
      <c r="G488">
        <v>0.1266243140361027</v>
      </c>
      <c r="H488">
        <v>0.10943110447085</v>
      </c>
      <c r="I488">
        <v>0.07851249151865189</v>
      </c>
      <c r="J488">
        <v>0.07717794096224181</v>
      </c>
      <c r="K488">
        <v>0.08468818482320789</v>
      </c>
      <c r="L488">
        <v>0.06882021381513589</v>
      </c>
      <c r="M488">
        <v>0.083308666591507</v>
      </c>
      <c r="N488">
        <v>0.07848874064905106</v>
      </c>
      <c r="O488">
        <v>0.0871421895762528</v>
      </c>
      <c r="P488">
        <v>0.07320566208914887</v>
      </c>
      <c r="Q488">
        <v>0.0664379708890707</v>
      </c>
      <c r="R488">
        <v>0.06616252057877936</v>
      </c>
      <c r="W488" s="2">
        <v>44694</v>
      </c>
      <c r="X488">
        <v>0.126813520289056</v>
      </c>
      <c r="Y488">
        <v>0.07862980748946957</v>
      </c>
      <c r="Z488">
        <v>0.07729326280332163</v>
      </c>
      <c r="AA488">
        <v>0.109594620059393</v>
      </c>
      <c r="AB488">
        <v>0.08481472871994515</v>
      </c>
      <c r="AC488">
        <v>0.06892304726290242</v>
      </c>
      <c r="AD488">
        <v>0.08343314916631342</v>
      </c>
      <c r="AE488">
        <v>0.07860602113053104</v>
      </c>
      <c r="AF488">
        <v>0.0872499696896078</v>
      </c>
      <c r="AG488">
        <v>0.07184324586597653</v>
      </c>
      <c r="AH488">
        <v>0.06653724471038558</v>
      </c>
      <c r="AI488">
        <v>0.06626138281309783</v>
      </c>
      <c r="AN488" s="2">
        <v>44694</v>
      </c>
      <c r="AO488">
        <v>2.125603322693772</v>
      </c>
      <c r="AP488">
        <v>411.3670919954949</v>
      </c>
      <c r="AQ488">
        <v>5.96580421761815</v>
      </c>
      <c r="AR488">
        <v>0.7790530247390981</v>
      </c>
      <c r="AS488">
        <v>0.01080020298738941</v>
      </c>
      <c r="AT488">
        <v>42.10944327965622</v>
      </c>
      <c r="AU488">
        <v>19.64400295814646</v>
      </c>
      <c r="AV488">
        <v>0.1383566228633415</v>
      </c>
      <c r="AW488">
        <v>29.12810248934929</v>
      </c>
      <c r="AX488">
        <v>342.9554520478484</v>
      </c>
      <c r="AY488">
        <v>4.354840333895907</v>
      </c>
      <c r="AZ488">
        <v>46.05772231643535</v>
      </c>
    </row>
    <row r="489" spans="1:52">
      <c r="A489" s="2">
        <v>44695</v>
      </c>
      <c r="B489">
        <v>2679.418923447292</v>
      </c>
      <c r="C489">
        <v>0.0821019874937754</v>
      </c>
      <c r="F489" s="2">
        <v>44695</v>
      </c>
      <c r="G489">
        <v>0.1268006757855369</v>
      </c>
      <c r="H489">
        <v>0.1095835195988126</v>
      </c>
      <c r="I489">
        <v>0.07862184334781733</v>
      </c>
      <c r="J489">
        <v>0.07746266118613844</v>
      </c>
      <c r="K489">
        <v>0.08467479077080065</v>
      </c>
      <c r="L489">
        <v>0.0689160662854712</v>
      </c>
      <c r="M489">
        <v>0.0834246985107711</v>
      </c>
      <c r="N489">
        <v>0.07952094177128845</v>
      </c>
      <c r="O489">
        <v>0.08743066341088093</v>
      </c>
      <c r="P489">
        <v>0.07180059599641841</v>
      </c>
      <c r="Q489">
        <v>0.06550887190959735</v>
      </c>
      <c r="R489">
        <v>0.06625467142646665</v>
      </c>
      <c r="W489" s="2">
        <v>44695</v>
      </c>
      <c r="X489">
        <v>0.126813520289056</v>
      </c>
      <c r="Y489">
        <v>0.07862980748946957</v>
      </c>
      <c r="Z489">
        <v>0.07729326280332163</v>
      </c>
      <c r="AA489">
        <v>0.109594620059393</v>
      </c>
      <c r="AB489">
        <v>0.08481472871994515</v>
      </c>
      <c r="AC489">
        <v>0.06892304726290242</v>
      </c>
      <c r="AD489">
        <v>0.08343314916631342</v>
      </c>
      <c r="AE489">
        <v>0.07860602113053104</v>
      </c>
      <c r="AF489">
        <v>0.0872499696896078</v>
      </c>
      <c r="AG489">
        <v>0.07184324586597653</v>
      </c>
      <c r="AH489">
        <v>0.06653724471038558</v>
      </c>
      <c r="AI489">
        <v>0.06626138281309783</v>
      </c>
      <c r="AN489" s="2">
        <v>44695</v>
      </c>
      <c r="AO489">
        <v>2.125809191227928</v>
      </c>
      <c r="AP489">
        <v>398.4037174257286</v>
      </c>
      <c r="AQ489">
        <v>5.966382016568799</v>
      </c>
      <c r="AR489">
        <v>0.7791284774364671</v>
      </c>
      <c r="AS489">
        <v>0.01160120494745508</v>
      </c>
      <c r="AT489">
        <v>41.02358105352161</v>
      </c>
      <c r="AU489">
        <v>17.69471100016671</v>
      </c>
      <c r="AV489">
        <v>0.1456411776893854</v>
      </c>
      <c r="AW489">
        <v>29.13092359886593</v>
      </c>
      <c r="AX489">
        <v>334.2251828045896</v>
      </c>
      <c r="AY489">
        <v>4.355262108074774</v>
      </c>
      <c r="AZ489">
        <v>46.06218309031478</v>
      </c>
    </row>
    <row r="490" spans="1:52">
      <c r="A490" s="2">
        <v>44696</v>
      </c>
      <c r="B490">
        <v>2759.315614860028</v>
      </c>
      <c r="C490">
        <v>0.02981866355931473</v>
      </c>
      <c r="F490" s="2">
        <v>44696</v>
      </c>
      <c r="G490">
        <v>0.1267395417962429</v>
      </c>
      <c r="H490">
        <v>0.1099109964597618</v>
      </c>
      <c r="I490">
        <v>0.07885679505000609</v>
      </c>
      <c r="J490">
        <v>0.07683217576272368</v>
      </c>
      <c r="K490">
        <v>0.08505957083496984</v>
      </c>
      <c r="L490">
        <v>0.06912201346748131</v>
      </c>
      <c r="M490">
        <v>0.0829884782188642</v>
      </c>
      <c r="N490">
        <v>0.07883294002489932</v>
      </c>
      <c r="O490">
        <v>0.08658889425101886</v>
      </c>
      <c r="P490">
        <v>0.07205064206394289</v>
      </c>
      <c r="Q490">
        <v>0.06656528671258818</v>
      </c>
      <c r="R490">
        <v>0.06645266535750105</v>
      </c>
      <c r="W490" s="2">
        <v>44696</v>
      </c>
      <c r="X490">
        <v>0.126813520289056</v>
      </c>
      <c r="Y490">
        <v>0.07862980748946957</v>
      </c>
      <c r="Z490">
        <v>0.07729326280332163</v>
      </c>
      <c r="AA490">
        <v>0.109594620059393</v>
      </c>
      <c r="AB490">
        <v>0.08481472871994515</v>
      </c>
      <c r="AC490">
        <v>0.06892304726290242</v>
      </c>
      <c r="AD490">
        <v>0.08343314916631342</v>
      </c>
      <c r="AE490">
        <v>0.07860602113053104</v>
      </c>
      <c r="AF490">
        <v>0.0872499696896078</v>
      </c>
      <c r="AG490">
        <v>0.07184324586597653</v>
      </c>
      <c r="AH490">
        <v>0.06653724471038558</v>
      </c>
      <c r="AI490">
        <v>0.06626138281309783</v>
      </c>
      <c r="AN490" s="2">
        <v>44696</v>
      </c>
      <c r="AO490">
        <v>2.132368414099828</v>
      </c>
      <c r="AP490">
        <v>406.396823776414</v>
      </c>
      <c r="AQ490">
        <v>5.871542246938026</v>
      </c>
      <c r="AR490">
        <v>0.7941083391948097</v>
      </c>
      <c r="AS490">
        <v>0.0116370006760402</v>
      </c>
      <c r="AT490">
        <v>42.74609914592187</v>
      </c>
      <c r="AU490">
        <v>16.78014129856942</v>
      </c>
      <c r="AV490">
        <v>0.1477182581359084</v>
      </c>
      <c r="AW490">
        <v>29.22080759275292</v>
      </c>
      <c r="AX490">
        <v>335.2564406768686</v>
      </c>
      <c r="AY490">
        <v>4.164954059082239</v>
      </c>
      <c r="AZ490">
        <v>46.20430879289541</v>
      </c>
    </row>
    <row r="491" spans="1:52">
      <c r="A491" s="2">
        <v>44697</v>
      </c>
      <c r="B491">
        <v>2942.422987500152</v>
      </c>
      <c r="C491">
        <v>0.06635970588287043</v>
      </c>
      <c r="F491" s="2">
        <v>44697</v>
      </c>
      <c r="G491">
        <v>0.1267673985123828</v>
      </c>
      <c r="H491">
        <v>0.1095547607559098</v>
      </c>
      <c r="I491">
        <v>0.07860121001490517</v>
      </c>
      <c r="J491">
        <v>0.07826500833747593</v>
      </c>
      <c r="K491">
        <v>0.08397631230088257</v>
      </c>
      <c r="L491">
        <v>0.06889798011401915</v>
      </c>
      <c r="M491">
        <v>0.08328627661842931</v>
      </c>
      <c r="N491">
        <v>0.07857743230700899</v>
      </c>
      <c r="O491">
        <v>0.08721823708248833</v>
      </c>
      <c r="P491">
        <v>0.07226357050247732</v>
      </c>
      <c r="Q491">
        <v>0.06635452974875622</v>
      </c>
      <c r="R491">
        <v>0.06623728370526454</v>
      </c>
      <c r="W491" s="2">
        <v>44697</v>
      </c>
      <c r="X491">
        <v>0.126813520289056</v>
      </c>
      <c r="Y491">
        <v>0.07862980748946957</v>
      </c>
      <c r="Z491">
        <v>0.07729326280332163</v>
      </c>
      <c r="AA491">
        <v>0.109594620059393</v>
      </c>
      <c r="AB491">
        <v>0.08481472871994515</v>
      </c>
      <c r="AC491">
        <v>0.06892304726290242</v>
      </c>
      <c r="AD491">
        <v>0.08343314916631342</v>
      </c>
      <c r="AE491">
        <v>0.07860602113053104</v>
      </c>
      <c r="AF491">
        <v>0.0872499696896078</v>
      </c>
      <c r="AG491">
        <v>0.07184324586597653</v>
      </c>
      <c r="AH491">
        <v>0.06653724471038558</v>
      </c>
      <c r="AI491">
        <v>0.06626138281309783</v>
      </c>
      <c r="AN491" s="2">
        <v>44697</v>
      </c>
      <c r="AO491">
        <v>2.132015269860231</v>
      </c>
      <c r="AP491">
        <v>388.793336632208</v>
      </c>
      <c r="AQ491">
        <v>5.870569853373974</v>
      </c>
      <c r="AR491">
        <v>0.7939768259048227</v>
      </c>
      <c r="AS491">
        <v>0.01196189712549</v>
      </c>
      <c r="AT491">
        <v>41.68071213826074</v>
      </c>
      <c r="AU491">
        <v>17.27358527239845</v>
      </c>
      <c r="AV491">
        <v>0.1507068116717659</v>
      </c>
      <c r="AW491">
        <v>29.21596829771857</v>
      </c>
      <c r="AX491">
        <v>335.2009184321992</v>
      </c>
      <c r="AY491">
        <v>3.95655874978269</v>
      </c>
      <c r="AZ491">
        <v>47.32679161526419</v>
      </c>
    </row>
    <row r="492" spans="1:52">
      <c r="A492" s="2">
        <v>44698</v>
      </c>
      <c r="B492">
        <v>2755.015662607564</v>
      </c>
      <c r="C492">
        <v>-0.06369149700390508</v>
      </c>
      <c r="F492" s="2">
        <v>44698</v>
      </c>
      <c r="G492">
        <v>0.1268975700592279</v>
      </c>
      <c r="H492">
        <v>0.109667257445431</v>
      </c>
      <c r="I492">
        <v>0.07859150203100519</v>
      </c>
      <c r="J492">
        <v>0.07734449141805963</v>
      </c>
      <c r="K492">
        <v>0.08487094242996485</v>
      </c>
      <c r="L492">
        <v>0.06896872824604043</v>
      </c>
      <c r="M492">
        <v>0.08348844718971159</v>
      </c>
      <c r="N492">
        <v>0.07865811981839249</v>
      </c>
      <c r="O492">
        <v>0.08673543493936206</v>
      </c>
      <c r="P492">
        <v>0.07189086230537256</v>
      </c>
      <c r="Q492">
        <v>0.06658134442556606</v>
      </c>
      <c r="R492">
        <v>0.06630529969186613</v>
      </c>
      <c r="W492" s="2">
        <v>44698</v>
      </c>
      <c r="X492">
        <v>0.126813520289056</v>
      </c>
      <c r="Y492">
        <v>0.07862980748946957</v>
      </c>
      <c r="Z492">
        <v>0.07729326280332163</v>
      </c>
      <c r="AA492">
        <v>0.109594620059393</v>
      </c>
      <c r="AB492">
        <v>0.08481472871994515</v>
      </c>
      <c r="AC492">
        <v>0.06892304726290242</v>
      </c>
      <c r="AD492">
        <v>0.08343314916631342</v>
      </c>
      <c r="AE492">
        <v>0.07860602113053104</v>
      </c>
      <c r="AF492">
        <v>0.0872499696896078</v>
      </c>
      <c r="AG492">
        <v>0.07184324586597653</v>
      </c>
      <c r="AH492">
        <v>0.06653724471038558</v>
      </c>
      <c r="AI492">
        <v>0.06626138281309783</v>
      </c>
      <c r="AN492" s="2">
        <v>44698</v>
      </c>
      <c r="AO492">
        <v>2.173091794075267</v>
      </c>
      <c r="AP492">
        <v>389.1281157551186</v>
      </c>
      <c r="AQ492">
        <v>6.055190295301432</v>
      </c>
      <c r="AR492">
        <v>0.7865643819577059</v>
      </c>
      <c r="AS492">
        <v>0.01169653147372555</v>
      </c>
      <c r="AT492">
        <v>40.4908631926101</v>
      </c>
      <c r="AU492">
        <v>17.82675518112468</v>
      </c>
      <c r="AV492">
        <v>0.1493780798708326</v>
      </c>
      <c r="AW492">
        <v>28.68414608539302</v>
      </c>
      <c r="AX492">
        <v>339.7433067920022</v>
      </c>
      <c r="AY492">
        <v>4.027515050331812</v>
      </c>
      <c r="AZ492">
        <v>47.36754339852358</v>
      </c>
    </row>
    <row r="493" spans="1:52">
      <c r="A493" s="2">
        <v>44699</v>
      </c>
      <c r="B493">
        <v>2891.155787196039</v>
      </c>
      <c r="C493">
        <v>0.04941537227400783</v>
      </c>
      <c r="F493" s="2">
        <v>44699</v>
      </c>
      <c r="G493">
        <v>0.1270704393292811</v>
      </c>
      <c r="H493">
        <v>0.1098166543072817</v>
      </c>
      <c r="I493">
        <v>0.07801547141286841</v>
      </c>
      <c r="J493">
        <v>0.07680561100904169</v>
      </c>
      <c r="K493">
        <v>0.0849865599146791</v>
      </c>
      <c r="L493">
        <v>0.06826374427483321</v>
      </c>
      <c r="M493">
        <v>0.08360218133699926</v>
      </c>
      <c r="N493">
        <v>0.07876527373592156</v>
      </c>
      <c r="O493">
        <v>0.08742673458361305</v>
      </c>
      <c r="P493">
        <v>0.07230781056121879</v>
      </c>
      <c r="Q493">
        <v>0.06667204646505065</v>
      </c>
      <c r="R493">
        <v>0.06626747306921141</v>
      </c>
      <c r="W493" s="2">
        <v>44699</v>
      </c>
      <c r="X493">
        <v>0.126813520289056</v>
      </c>
      <c r="Y493">
        <v>0.07862980748946957</v>
      </c>
      <c r="Z493">
        <v>0.07729326280332163</v>
      </c>
      <c r="AA493">
        <v>0.109594620059393</v>
      </c>
      <c r="AB493">
        <v>0.08481472871994515</v>
      </c>
      <c r="AC493">
        <v>0.06892304726290242</v>
      </c>
      <c r="AD493">
        <v>0.08343314916631342</v>
      </c>
      <c r="AE493">
        <v>0.07860602113053104</v>
      </c>
      <c r="AF493">
        <v>0.0872499696896078</v>
      </c>
      <c r="AG493">
        <v>0.07184324586597653</v>
      </c>
      <c r="AH493">
        <v>0.06653724471038558</v>
      </c>
      <c r="AI493">
        <v>0.06626138281309783</v>
      </c>
      <c r="AN493" s="2">
        <v>44699</v>
      </c>
      <c r="AO493">
        <v>2.084134508166942</v>
      </c>
      <c r="AP493">
        <v>389.9937387451398</v>
      </c>
      <c r="AQ493">
        <v>6.068660182766114</v>
      </c>
      <c r="AR493">
        <v>0.8024018055282129</v>
      </c>
      <c r="AS493">
        <v>0.01206971841512296</v>
      </c>
      <c r="AT493">
        <v>40.58093589783548</v>
      </c>
      <c r="AU493">
        <v>17.86641114145618</v>
      </c>
      <c r="AV493">
        <v>0.151703366910966</v>
      </c>
      <c r="AW493">
        <v>28.74795452095789</v>
      </c>
      <c r="AX493">
        <v>331.3252999396879</v>
      </c>
      <c r="AY493">
        <v>3.989674210228267</v>
      </c>
      <c r="AZ493">
        <v>46.21655403426811</v>
      </c>
    </row>
    <row r="494" spans="1:52">
      <c r="A494" s="2">
        <v>44700</v>
      </c>
      <c r="B494">
        <v>2598.643634992621</v>
      </c>
      <c r="C494">
        <v>-0.1011748151029621</v>
      </c>
      <c r="F494" s="2">
        <v>44700</v>
      </c>
      <c r="G494">
        <v>0.1268316747467221</v>
      </c>
      <c r="H494">
        <v>0.1096103094818281</v>
      </c>
      <c r="I494">
        <v>0.07817299961283813</v>
      </c>
      <c r="J494">
        <v>0.0773043280057089</v>
      </c>
      <c r="K494">
        <v>0.08482687068555339</v>
      </c>
      <c r="L494">
        <v>0.06893291419618289</v>
      </c>
      <c r="M494">
        <v>0.08334668446060271</v>
      </c>
      <c r="N494">
        <v>0.07861727426568306</v>
      </c>
      <c r="O494">
        <v>0.08719669418906383</v>
      </c>
      <c r="P494">
        <v>0.0718535308510688</v>
      </c>
      <c r="Q494">
        <v>0.06575983561737003</v>
      </c>
      <c r="R494">
        <v>0.06754688388737813</v>
      </c>
      <c r="W494" s="2">
        <v>44700</v>
      </c>
      <c r="X494">
        <v>0.1268853871850923</v>
      </c>
      <c r="Y494">
        <v>0.07820610539995564</v>
      </c>
      <c r="Z494">
        <v>0.07733706591571483</v>
      </c>
      <c r="AA494">
        <v>0.1096567287773593</v>
      </c>
      <c r="AB494">
        <v>0.08486279434636554</v>
      </c>
      <c r="AC494">
        <v>0.0689621068636521</v>
      </c>
      <c r="AD494">
        <v>0.08338198127160355</v>
      </c>
      <c r="AE494">
        <v>0.07865056820039823</v>
      </c>
      <c r="AF494">
        <v>0.08729941539923376</v>
      </c>
      <c r="AG494">
        <v>0.07188396038182465</v>
      </c>
      <c r="AH494">
        <v>0.06657495224533333</v>
      </c>
      <c r="AI494">
        <v>0.06629893401346669</v>
      </c>
      <c r="AN494" s="2">
        <v>44700</v>
      </c>
      <c r="AO494">
        <v>2.083665077574573</v>
      </c>
      <c r="AP494">
        <v>399.6972053182415</v>
      </c>
      <c r="AQ494">
        <v>6.264124427826173</v>
      </c>
      <c r="AR494">
        <v>0.7632326585615292</v>
      </c>
      <c r="AS494">
        <v>0.01145555589275051</v>
      </c>
      <c r="AT494">
        <v>40.57179544519061</v>
      </c>
      <c r="AU494">
        <v>18.74548904424939</v>
      </c>
      <c r="AV494">
        <v>0.1482753553396816</v>
      </c>
      <c r="AW494">
        <v>29.39979717208952</v>
      </c>
      <c r="AX494">
        <v>343.6891163371018</v>
      </c>
      <c r="AY494">
        <v>4.085830583553641</v>
      </c>
      <c r="AZ494">
        <v>46.20614421462711</v>
      </c>
    </row>
    <row r="495" spans="1:52">
      <c r="A495" s="2">
        <v>44701</v>
      </c>
      <c r="B495">
        <v>2732.849508936421</v>
      </c>
      <c r="C495">
        <v>0.05164458571256958</v>
      </c>
      <c r="F495" s="2">
        <v>44701</v>
      </c>
      <c r="G495">
        <v>0.1269638173265752</v>
      </c>
      <c r="H495">
        <v>0.1095128091381543</v>
      </c>
      <c r="I495">
        <v>0.07783408657690534</v>
      </c>
      <c r="J495">
        <v>0.07740544000463682</v>
      </c>
      <c r="K495">
        <v>0.08493217104881623</v>
      </c>
      <c r="L495">
        <v>0.06875016524936228</v>
      </c>
      <c r="M495">
        <v>0.08345014738549346</v>
      </c>
      <c r="N495">
        <v>0.07871486630782734</v>
      </c>
      <c r="O495">
        <v>0.08751125748107583</v>
      </c>
      <c r="P495">
        <v>0.07194272667827764</v>
      </c>
      <c r="Q495">
        <v>0.06662937834204825</v>
      </c>
      <c r="R495">
        <v>0.06635313446082737</v>
      </c>
      <c r="W495" s="2">
        <v>44701</v>
      </c>
      <c r="X495">
        <v>0.1268853871850923</v>
      </c>
      <c r="Y495">
        <v>0.07820610539995564</v>
      </c>
      <c r="Z495">
        <v>0.07733706591571483</v>
      </c>
      <c r="AA495">
        <v>0.1096567287773593</v>
      </c>
      <c r="AB495">
        <v>0.08486279434636554</v>
      </c>
      <c r="AC495">
        <v>0.0689621068636521</v>
      </c>
      <c r="AD495">
        <v>0.08338198127160355</v>
      </c>
      <c r="AE495">
        <v>0.07865056820039823</v>
      </c>
      <c r="AF495">
        <v>0.08729941539923376</v>
      </c>
      <c r="AG495">
        <v>0.07188396038182465</v>
      </c>
      <c r="AH495">
        <v>0.06657495224533333</v>
      </c>
      <c r="AI495">
        <v>0.06629893401346669</v>
      </c>
      <c r="AN495" s="2">
        <v>44701</v>
      </c>
      <c r="AO495">
        <v>2.001426516537665</v>
      </c>
      <c r="AP495">
        <v>400.1032323476734</v>
      </c>
      <c r="AQ495">
        <v>6.517234545308474</v>
      </c>
      <c r="AR495">
        <v>0.7574758080589759</v>
      </c>
      <c r="AS495">
        <v>0.01146719286510793</v>
      </c>
      <c r="AT495">
        <v>39.68464903455175</v>
      </c>
      <c r="AU495">
        <v>18.76453139713706</v>
      </c>
      <c r="AV495">
        <v>0.1484259788648538</v>
      </c>
      <c r="AW495">
        <v>29.42966256057074</v>
      </c>
      <c r="AX495">
        <v>346.7116705774976</v>
      </c>
      <c r="AY495">
        <v>4.137717940323648</v>
      </c>
      <c r="AZ495">
        <v>46.25308210467823</v>
      </c>
    </row>
    <row r="496" spans="1:52">
      <c r="A496" s="2">
        <v>44702</v>
      </c>
      <c r="B496">
        <v>2657.278688679527</v>
      </c>
      <c r="C496">
        <v>-0.02765275585420157</v>
      </c>
      <c r="F496" s="2">
        <v>44702</v>
      </c>
      <c r="G496">
        <v>0.1269500426671802</v>
      </c>
      <c r="H496">
        <v>0.109669512982383</v>
      </c>
      <c r="I496">
        <v>0.07801299760955975</v>
      </c>
      <c r="J496">
        <v>0.07737647364729823</v>
      </c>
      <c r="K496">
        <v>0.0849060368741421</v>
      </c>
      <c r="L496">
        <v>0.0689972470666651</v>
      </c>
      <c r="M496">
        <v>0.08326200830887262</v>
      </c>
      <c r="N496">
        <v>0.07869064523776477</v>
      </c>
      <c r="O496">
        <v>0.08734389952710576</v>
      </c>
      <c r="P496">
        <v>0.07192058943908634</v>
      </c>
      <c r="Q496">
        <v>0.06660887605427535</v>
      </c>
      <c r="R496">
        <v>0.06626167058566668</v>
      </c>
      <c r="W496" s="2">
        <v>44702</v>
      </c>
      <c r="X496">
        <v>0.1268853871850923</v>
      </c>
      <c r="Y496">
        <v>0.07820610539995564</v>
      </c>
      <c r="Z496">
        <v>0.07733706591571483</v>
      </c>
      <c r="AA496">
        <v>0.1096567287773593</v>
      </c>
      <c r="AB496">
        <v>0.08486279434636554</v>
      </c>
      <c r="AC496">
        <v>0.0689621068636521</v>
      </c>
      <c r="AD496">
        <v>0.08338198127160355</v>
      </c>
      <c r="AE496">
        <v>0.07865056820039823</v>
      </c>
      <c r="AF496">
        <v>0.08729941539923376</v>
      </c>
      <c r="AG496">
        <v>0.07188396038182465</v>
      </c>
      <c r="AH496">
        <v>0.06657495224533333</v>
      </c>
      <c r="AI496">
        <v>0.06629893401346669</v>
      </c>
      <c r="AN496" s="2">
        <v>44702</v>
      </c>
      <c r="AO496">
        <v>1.956756993415697</v>
      </c>
      <c r="AP496">
        <v>400.386432435124</v>
      </c>
      <c r="AQ496">
        <v>6.589163513935074</v>
      </c>
      <c r="AR496">
        <v>0.7453179644798136</v>
      </c>
      <c r="AS496">
        <v>0.0115432111721435</v>
      </c>
      <c r="AT496">
        <v>39.71273852538411</v>
      </c>
      <c r="AU496">
        <v>18.91241184577199</v>
      </c>
      <c r="AV496">
        <v>0.1485310373767479</v>
      </c>
      <c r="AW496">
        <v>29.8240856320386</v>
      </c>
      <c r="AX496">
        <v>346.9570791808011</v>
      </c>
      <c r="AY496">
        <v>4.208270657851193</v>
      </c>
      <c r="AZ496">
        <v>45.40163181294397</v>
      </c>
    </row>
    <row r="497" spans="1:52">
      <c r="A497" s="2">
        <v>44703</v>
      </c>
      <c r="B497">
        <v>2708.062356115438</v>
      </c>
      <c r="C497">
        <v>0.01911115595524793</v>
      </c>
      <c r="F497" s="2">
        <v>44703</v>
      </c>
      <c r="G497">
        <v>0.1488295486975803</v>
      </c>
      <c r="H497">
        <v>0.1185604993328704</v>
      </c>
      <c r="I497">
        <v>0.07294690095168681</v>
      </c>
      <c r="J497">
        <v>0.07713674055812303</v>
      </c>
      <c r="K497">
        <v>0.08526160624685689</v>
      </c>
      <c r="L497">
        <v>0.06526182746476528</v>
      </c>
      <c r="M497">
        <v>0.07777470950469449</v>
      </c>
      <c r="N497">
        <v>0.0733614745161775</v>
      </c>
      <c r="O497">
        <v>0.08142870400846836</v>
      </c>
      <c r="P497">
        <v>0.07212497581891325</v>
      </c>
      <c r="Q497">
        <v>0.06547254983180351</v>
      </c>
      <c r="R497">
        <v>0.06184046306806013</v>
      </c>
      <c r="W497" s="2">
        <v>44703</v>
      </c>
      <c r="X497">
        <v>0.1511981404920243</v>
      </c>
      <c r="Y497">
        <v>0.07341694977080367</v>
      </c>
      <c r="Z497">
        <v>0.07452850341525862</v>
      </c>
      <c r="AA497">
        <v>0.119324469042046</v>
      </c>
      <c r="AB497">
        <v>0.08644150684724494</v>
      </c>
      <c r="AC497">
        <v>0.06568235588383463</v>
      </c>
      <c r="AD497">
        <v>0.07827586733159177</v>
      </c>
      <c r="AE497">
        <v>0.07383419472793591</v>
      </c>
      <c r="AF497">
        <v>0.08195340712350195</v>
      </c>
      <c r="AG497">
        <v>0.0706075994322123</v>
      </c>
      <c r="AH497">
        <v>0.06249806073314657</v>
      </c>
      <c r="AI497">
        <v>0.06223894520039955</v>
      </c>
      <c r="AN497" s="2">
        <v>44703</v>
      </c>
      <c r="AO497">
        <v>1.941873123898768</v>
      </c>
      <c r="AP497">
        <v>374.2498085660869</v>
      </c>
      <c r="AQ497">
        <v>6.539043723742872</v>
      </c>
      <c r="AR497">
        <v>0.7396487805345061</v>
      </c>
      <c r="AS497">
        <v>0.01369947742457671</v>
      </c>
      <c r="AT497">
        <v>36.67000294433601</v>
      </c>
      <c r="AU497">
        <v>17.69829607344172</v>
      </c>
      <c r="AV497">
        <v>0.1626676333188987</v>
      </c>
      <c r="AW497">
        <v>29.59723181191549</v>
      </c>
      <c r="AX497">
        <v>324.4483996867833</v>
      </c>
      <c r="AY497">
        <v>3.948201761612657</v>
      </c>
      <c r="AZ497">
        <v>42.14088948748354</v>
      </c>
    </row>
    <row r="498" spans="1:52">
      <c r="A498" s="2">
        <v>44704</v>
      </c>
      <c r="B498">
        <v>2815.354837662402</v>
      </c>
      <c r="C498">
        <v>0.03961964956407749</v>
      </c>
      <c r="F498" s="2">
        <v>44704</v>
      </c>
      <c r="G498">
        <v>0.1498286732513816</v>
      </c>
      <c r="H498">
        <v>0.1182158605773771</v>
      </c>
      <c r="I498">
        <v>0.0721720900218602</v>
      </c>
      <c r="J498">
        <v>0.07385346638378992</v>
      </c>
      <c r="K498">
        <v>0.08565856856854744</v>
      </c>
      <c r="L498">
        <v>0.06405022492636714</v>
      </c>
      <c r="M498">
        <v>0.07814756748113441</v>
      </c>
      <c r="N498">
        <v>0.07954109539545672</v>
      </c>
      <c r="O498">
        <v>0.08252652456550008</v>
      </c>
      <c r="P498">
        <v>0.06996807573140373</v>
      </c>
      <c r="Q498">
        <v>0.06291546741109159</v>
      </c>
      <c r="R498">
        <v>0.0631223856860901</v>
      </c>
      <c r="W498" s="2">
        <v>44704</v>
      </c>
      <c r="X498">
        <v>0.1497524964303749</v>
      </c>
      <c r="Y498">
        <v>0.07271499155150814</v>
      </c>
      <c r="Z498">
        <v>0.07381591734749827</v>
      </c>
      <c r="AA498">
        <v>0.1181835772988092</v>
      </c>
      <c r="AB498">
        <v>0.08561501750916781</v>
      </c>
      <c r="AC498">
        <v>0.06505435009335589</v>
      </c>
      <c r="AD498">
        <v>0.07752745175974589</v>
      </c>
      <c r="AE498">
        <v>0.07950065461963503</v>
      </c>
      <c r="AF498">
        <v>0.08302351545981897</v>
      </c>
      <c r="AG498">
        <v>0.0699325021294655</v>
      </c>
      <c r="AH498">
        <v>0.06288347953990829</v>
      </c>
      <c r="AI498">
        <v>0.06199604626071212</v>
      </c>
      <c r="AN498" s="2">
        <v>44704</v>
      </c>
      <c r="AO498">
        <v>1.874803417369171</v>
      </c>
      <c r="AP498">
        <v>374.5143822396886</v>
      </c>
      <c r="AQ498">
        <v>6.179023919652185</v>
      </c>
      <c r="AR498">
        <v>0.7551369162169544</v>
      </c>
      <c r="AS498">
        <v>0.0139068513927279</v>
      </c>
      <c r="AT498">
        <v>36.69592658455682</v>
      </c>
      <c r="AU498">
        <v>17.71080777846192</v>
      </c>
      <c r="AV498">
        <v>0.1627826302336285</v>
      </c>
      <c r="AW498">
        <v>28.3052069830283</v>
      </c>
      <c r="AX498">
        <v>324.6777665509328</v>
      </c>
      <c r="AY498">
        <v>4.245371243625721</v>
      </c>
      <c r="AZ498">
        <v>42.17068073836826</v>
      </c>
    </row>
    <row r="499" spans="1:52">
      <c r="A499" s="2">
        <v>44705</v>
      </c>
      <c r="B499">
        <v>2724.509724591868</v>
      </c>
      <c r="C499">
        <v>-0.03226773117734705</v>
      </c>
      <c r="F499" s="2">
        <v>44705</v>
      </c>
      <c r="G499">
        <v>0.1491399970531562</v>
      </c>
      <c r="H499">
        <v>0.1182656849996725</v>
      </c>
      <c r="I499">
        <v>0.07302540411029614</v>
      </c>
      <c r="J499">
        <v>0.07330242104405579</v>
      </c>
      <c r="K499">
        <v>0.08598049890562613</v>
      </c>
      <c r="L499">
        <v>0.06463428910947762</v>
      </c>
      <c r="M499">
        <v>0.07679007657551522</v>
      </c>
      <c r="N499">
        <v>0.07984003445176113</v>
      </c>
      <c r="O499">
        <v>0.08337793400988099</v>
      </c>
      <c r="P499">
        <v>0.07023103653709281</v>
      </c>
      <c r="Q499">
        <v>0.06315192242043381</v>
      </c>
      <c r="R499">
        <v>0.06226070078303157</v>
      </c>
      <c r="W499" s="2">
        <v>44705</v>
      </c>
      <c r="X499">
        <v>0.1497524964303749</v>
      </c>
      <c r="Y499">
        <v>0.07271499155150814</v>
      </c>
      <c r="Z499">
        <v>0.07381591734749827</v>
      </c>
      <c r="AA499">
        <v>0.1181835772988092</v>
      </c>
      <c r="AB499">
        <v>0.08561501750916781</v>
      </c>
      <c r="AC499">
        <v>0.06505435009335589</v>
      </c>
      <c r="AD499">
        <v>0.07752745175974589</v>
      </c>
      <c r="AE499">
        <v>0.07950065461963503</v>
      </c>
      <c r="AF499">
        <v>0.08302351545981897</v>
      </c>
      <c r="AG499">
        <v>0.0699325021294655</v>
      </c>
      <c r="AH499">
        <v>0.06288347953990829</v>
      </c>
      <c r="AI499">
        <v>0.06199604626071212</v>
      </c>
      <c r="AN499" s="2">
        <v>44705</v>
      </c>
      <c r="AO499">
        <v>1.734784910856383</v>
      </c>
      <c r="AP499">
        <v>388.8685633519167</v>
      </c>
      <c r="AQ499">
        <v>6.59946361645845</v>
      </c>
      <c r="AR499">
        <v>0.7385679370760154</v>
      </c>
      <c r="AS499">
        <v>0.01396898578488758</v>
      </c>
      <c r="AT499">
        <v>35.51540850205117</v>
      </c>
      <c r="AU499">
        <v>17.78993785937636</v>
      </c>
      <c r="AV499">
        <v>0.163509926405716</v>
      </c>
      <c r="AW499">
        <v>28.43167175792078</v>
      </c>
      <c r="AX499">
        <v>326.1283936629011</v>
      </c>
      <c r="AY499">
        <v>4.434500440336023</v>
      </c>
      <c r="AZ499">
        <v>40.50633835459335</v>
      </c>
    </row>
    <row r="500" spans="1:52">
      <c r="A500" s="2">
        <v>44706</v>
      </c>
      <c r="B500">
        <v>2782.026805667705</v>
      </c>
      <c r="C500">
        <v>0.02111098395306832</v>
      </c>
      <c r="F500" s="2">
        <v>44706</v>
      </c>
      <c r="G500">
        <v>0.1497327094828201</v>
      </c>
      <c r="H500">
        <v>0.1181679615842028</v>
      </c>
      <c r="I500">
        <v>0.07284303985756216</v>
      </c>
      <c r="J500">
        <v>0.07393864202931212</v>
      </c>
      <c r="K500">
        <v>0.08560370511103262</v>
      </c>
      <c r="L500">
        <v>0.06514612080612837</v>
      </c>
      <c r="M500">
        <v>0.07747759614744129</v>
      </c>
      <c r="N500">
        <v>0.07917663308349918</v>
      </c>
      <c r="O500">
        <v>0.08301254547944883</v>
      </c>
      <c r="P500">
        <v>0.06992326187781697</v>
      </c>
      <c r="Q500">
        <v>0.06287517068268467</v>
      </c>
      <c r="R500">
        <v>0.06210261385805088</v>
      </c>
      <c r="W500" s="2">
        <v>44706</v>
      </c>
      <c r="X500">
        <v>0.1497524964303749</v>
      </c>
      <c r="Y500">
        <v>0.07271499155150814</v>
      </c>
      <c r="Z500">
        <v>0.07381591734749827</v>
      </c>
      <c r="AA500">
        <v>0.1181835772988092</v>
      </c>
      <c r="AB500">
        <v>0.08561501750916781</v>
      </c>
      <c r="AC500">
        <v>0.06505435009335589</v>
      </c>
      <c r="AD500">
        <v>0.07752745175974589</v>
      </c>
      <c r="AE500">
        <v>0.07950065461963503</v>
      </c>
      <c r="AF500">
        <v>0.08302351545981897</v>
      </c>
      <c r="AG500">
        <v>0.0699325021294655</v>
      </c>
      <c r="AH500">
        <v>0.06288347953990829</v>
      </c>
      <c r="AI500">
        <v>0.06199604626071212</v>
      </c>
      <c r="AN500" s="2">
        <v>44706</v>
      </c>
      <c r="AO500">
        <v>1.639874465275269</v>
      </c>
      <c r="AP500">
        <v>388.8942291607597</v>
      </c>
      <c r="AQ500">
        <v>6.693821770147804</v>
      </c>
      <c r="AR500">
        <v>0.726257461193799</v>
      </c>
      <c r="AS500">
        <v>0.01405224852955008</v>
      </c>
      <c r="AT500">
        <v>35.51775256318518</v>
      </c>
      <c r="AU500">
        <v>17.79111201740161</v>
      </c>
      <c r="AV500">
        <v>0.16621786719242</v>
      </c>
      <c r="AW500">
        <v>28.43354828361916</v>
      </c>
      <c r="AX500">
        <v>326.1499185425105</v>
      </c>
      <c r="AY500">
        <v>4.434793122880569</v>
      </c>
      <c r="AZ500">
        <v>41.23238371318053</v>
      </c>
    </row>
    <row r="501" spans="1:52">
      <c r="A501" s="2">
        <v>44707</v>
      </c>
      <c r="B501">
        <v>2726.469278402251</v>
      </c>
      <c r="C501">
        <v>-0.01997016245575656</v>
      </c>
      <c r="F501" s="2">
        <v>44707</v>
      </c>
      <c r="G501">
        <v>0.1496899454996594</v>
      </c>
      <c r="H501">
        <v>0.1185089958451973</v>
      </c>
      <c r="I501">
        <v>0.07324808572379914</v>
      </c>
      <c r="J501">
        <v>0.0737850847774793</v>
      </c>
      <c r="K501">
        <v>0.08557925650914393</v>
      </c>
      <c r="L501">
        <v>0.06438188240671554</v>
      </c>
      <c r="M501">
        <v>0.07729597759902682</v>
      </c>
      <c r="N501">
        <v>0.07946744756093826</v>
      </c>
      <c r="O501">
        <v>0.08298883691831166</v>
      </c>
      <c r="P501">
        <v>0.06990329164416655</v>
      </c>
      <c r="Q501">
        <v>0.06285721339900506</v>
      </c>
      <c r="R501">
        <v>0.06229398211655714</v>
      </c>
      <c r="W501" s="2">
        <v>44707</v>
      </c>
      <c r="X501">
        <v>0.1497524964303749</v>
      </c>
      <c r="Y501">
        <v>0.07271499155150814</v>
      </c>
      <c r="Z501">
        <v>0.07381591734749827</v>
      </c>
      <c r="AA501">
        <v>0.1181835772988092</v>
      </c>
      <c r="AB501">
        <v>0.08561501750916781</v>
      </c>
      <c r="AC501">
        <v>0.06505435009335589</v>
      </c>
      <c r="AD501">
        <v>0.07752745175974589</v>
      </c>
      <c r="AE501">
        <v>0.07950065461963503</v>
      </c>
      <c r="AF501">
        <v>0.08302351545981897</v>
      </c>
      <c r="AG501">
        <v>0.0699325021294655</v>
      </c>
      <c r="AH501">
        <v>0.06288347953990829</v>
      </c>
      <c r="AI501">
        <v>0.06199604626071212</v>
      </c>
      <c r="AN501" s="2">
        <v>44707</v>
      </c>
      <c r="AO501">
        <v>1.675509332076903</v>
      </c>
      <c r="AP501">
        <v>388.8088203064531</v>
      </c>
      <c r="AQ501">
        <v>6.982094261939851</v>
      </c>
      <c r="AR501">
        <v>0.7151891008119995</v>
      </c>
      <c r="AS501">
        <v>0.01379860877389526</v>
      </c>
      <c r="AT501">
        <v>35.5099521631625</v>
      </c>
      <c r="AU501">
        <v>17.78720473778595</v>
      </c>
      <c r="AV501">
        <v>0.1661813624655877</v>
      </c>
      <c r="AW501">
        <v>28.79930918033716</v>
      </c>
      <c r="AX501">
        <v>326.0782895781646</v>
      </c>
      <c r="AY501">
        <v>4.503192096245513</v>
      </c>
      <c r="AZ501">
        <v>40.25919920657712</v>
      </c>
    </row>
    <row r="502" spans="1:52">
      <c r="A502" s="2">
        <v>44708</v>
      </c>
      <c r="B502">
        <v>2554.939643012822</v>
      </c>
      <c r="C502">
        <v>-0.06291273360319993</v>
      </c>
      <c r="F502" s="2">
        <v>44708</v>
      </c>
      <c r="G502">
        <v>0.1498305608928587</v>
      </c>
      <c r="H502">
        <v>0.1176619368958617</v>
      </c>
      <c r="I502">
        <v>0.07351858834829486</v>
      </c>
      <c r="J502">
        <v>0.07475518490038699</v>
      </c>
      <c r="K502">
        <v>0.08603379523098344</v>
      </c>
      <c r="L502">
        <v>0.06414997828472277</v>
      </c>
      <c r="M502">
        <v>0.07706795883458441</v>
      </c>
      <c r="N502">
        <v>0.07954209750718567</v>
      </c>
      <c r="O502">
        <v>0.08306679477911165</v>
      </c>
      <c r="P502">
        <v>0.06996895723585114</v>
      </c>
      <c r="Q502">
        <v>0.06291626006207926</v>
      </c>
      <c r="R502">
        <v>0.06148788702807949</v>
      </c>
      <c r="W502" s="2">
        <v>44708</v>
      </c>
      <c r="X502">
        <v>0.1497524964303749</v>
      </c>
      <c r="Y502">
        <v>0.07271499155150814</v>
      </c>
      <c r="Z502">
        <v>0.07381591734749827</v>
      </c>
      <c r="AA502">
        <v>0.1181835772988092</v>
      </c>
      <c r="AB502">
        <v>0.08561501750916781</v>
      </c>
      <c r="AC502">
        <v>0.06505435009335589</v>
      </c>
      <c r="AD502">
        <v>0.07752745175974589</v>
      </c>
      <c r="AE502">
        <v>0.07950065461963503</v>
      </c>
      <c r="AF502">
        <v>0.08302351545981897</v>
      </c>
      <c r="AG502">
        <v>0.0699325021294655</v>
      </c>
      <c r="AH502">
        <v>0.06288347953990829</v>
      </c>
      <c r="AI502">
        <v>0.06199604626071212</v>
      </c>
      <c r="AN502" s="2">
        <v>44708</v>
      </c>
      <c r="AO502">
        <v>1.580575043745699</v>
      </c>
      <c r="AP502">
        <v>389.0885883222904</v>
      </c>
      <c r="AQ502">
        <v>7.545085934931985</v>
      </c>
      <c r="AR502">
        <v>0.715703716286836</v>
      </c>
      <c r="AS502">
        <v>0.01305065104777724</v>
      </c>
      <c r="AT502">
        <v>35.53550340670512</v>
      </c>
      <c r="AU502">
        <v>17.80000354973899</v>
      </c>
      <c r="AV502">
        <v>0.166300938533871</v>
      </c>
      <c r="AW502">
        <v>28.82003176986206</v>
      </c>
      <c r="AX502">
        <v>326.3129197391034</v>
      </c>
      <c r="AY502">
        <v>4.65023849404998</v>
      </c>
      <c r="AZ502">
        <v>42.52677568922259</v>
      </c>
    </row>
    <row r="503" spans="1:52">
      <c r="A503" s="2">
        <v>44709</v>
      </c>
      <c r="B503">
        <v>2438.052477785006</v>
      </c>
      <c r="C503">
        <v>-0.04574948200732476</v>
      </c>
      <c r="F503" s="2">
        <v>44709</v>
      </c>
      <c r="G503">
        <v>0.1499713611161089</v>
      </c>
      <c r="H503">
        <v>0.1176042502627112</v>
      </c>
      <c r="I503">
        <v>0.07261731671549726</v>
      </c>
      <c r="J503">
        <v>0.07418144699768259</v>
      </c>
      <c r="K503">
        <v>0.08574014466462705</v>
      </c>
      <c r="L503">
        <v>0.06514942763949504</v>
      </c>
      <c r="M503">
        <v>0.07685618271938312</v>
      </c>
      <c r="N503">
        <v>0.07961684557607135</v>
      </c>
      <c r="O503">
        <v>0.08314485511059462</v>
      </c>
      <c r="P503">
        <v>0.06951825483109531</v>
      </c>
      <c r="Q503">
        <v>0.06297538433826176</v>
      </c>
      <c r="R503">
        <v>0.06262453002847179</v>
      </c>
      <c r="W503" s="2">
        <v>44709</v>
      </c>
      <c r="X503">
        <v>0.1497524964303749</v>
      </c>
      <c r="Y503">
        <v>0.07271499155150814</v>
      </c>
      <c r="Z503">
        <v>0.07381591734749827</v>
      </c>
      <c r="AA503">
        <v>0.1181835772988092</v>
      </c>
      <c r="AB503">
        <v>0.08561501750916781</v>
      </c>
      <c r="AC503">
        <v>0.06505435009335589</v>
      </c>
      <c r="AD503">
        <v>0.07752745175974589</v>
      </c>
      <c r="AE503">
        <v>0.07950065461963503</v>
      </c>
      <c r="AF503">
        <v>0.08302351545981897</v>
      </c>
      <c r="AG503">
        <v>0.0699325021294655</v>
      </c>
      <c r="AH503">
        <v>0.06288347953990829</v>
      </c>
      <c r="AI503">
        <v>0.06199604626071212</v>
      </c>
      <c r="AN503" s="2">
        <v>44709</v>
      </c>
      <c r="AO503">
        <v>1.66391301355252</v>
      </c>
      <c r="AP503">
        <v>389.7344588310782</v>
      </c>
      <c r="AQ503">
        <v>7.557610456693609</v>
      </c>
      <c r="AR503">
        <v>0.694613093140756</v>
      </c>
      <c r="AS503">
        <v>0.01277916680603006</v>
      </c>
      <c r="AT503">
        <v>35.59449083104538</v>
      </c>
      <c r="AU503">
        <v>17.4357108437727</v>
      </c>
      <c r="AV503">
        <v>0.1665769910191055</v>
      </c>
      <c r="AW503">
        <v>28.86787179689226</v>
      </c>
      <c r="AX503">
        <v>326.8545853078744</v>
      </c>
      <c r="AY503">
        <v>4.743575950760207</v>
      </c>
      <c r="AZ503">
        <v>43.49102360617032</v>
      </c>
    </row>
    <row r="504" spans="1:52">
      <c r="A504" s="2">
        <v>44710</v>
      </c>
      <c r="B504">
        <v>2545.48305575884</v>
      </c>
      <c r="C504">
        <v>0.04406409581119242</v>
      </c>
      <c r="F504" s="2">
        <v>44710</v>
      </c>
      <c r="G504">
        <v>0.1500349811315417</v>
      </c>
      <c r="H504">
        <v>0.1176221156877485</v>
      </c>
      <c r="I504">
        <v>0.07285215702886845</v>
      </c>
      <c r="J504">
        <v>0.07444524653767258</v>
      </c>
      <c r="K504">
        <v>0.08577651687120154</v>
      </c>
      <c r="L504">
        <v>0.06517706496678882</v>
      </c>
      <c r="M504">
        <v>0.07767369519183956</v>
      </c>
      <c r="N504">
        <v>0.07965062019081488</v>
      </c>
      <c r="O504">
        <v>0.08318012635789095</v>
      </c>
      <c r="P504">
        <v>0.07006441887500751</v>
      </c>
      <c r="Q504">
        <v>0.06246695289705891</v>
      </c>
      <c r="R504">
        <v>0.06105610426356648</v>
      </c>
      <c r="W504" s="2">
        <v>44710</v>
      </c>
      <c r="X504">
        <v>0.1497524964303749</v>
      </c>
      <c r="Y504">
        <v>0.07271499155150814</v>
      </c>
      <c r="Z504">
        <v>0.07381591734749827</v>
      </c>
      <c r="AA504">
        <v>0.1181835772988092</v>
      </c>
      <c r="AB504">
        <v>0.08561501750916781</v>
      </c>
      <c r="AC504">
        <v>0.06505435009335589</v>
      </c>
      <c r="AD504">
        <v>0.07752745175974589</v>
      </c>
      <c r="AE504">
        <v>0.07950065461963503</v>
      </c>
      <c r="AF504">
        <v>0.08302351545981897</v>
      </c>
      <c r="AG504">
        <v>0.0699325021294655</v>
      </c>
      <c r="AH504">
        <v>0.06288347953990829</v>
      </c>
      <c r="AI504">
        <v>0.06199604626071212</v>
      </c>
      <c r="AN504" s="2">
        <v>44710</v>
      </c>
      <c r="AO504">
        <v>1.667382065990236</v>
      </c>
      <c r="AP504">
        <v>398.4793488368289</v>
      </c>
      <c r="AQ504">
        <v>7.154489338326023</v>
      </c>
      <c r="AR504">
        <v>0.7086176143220906</v>
      </c>
      <c r="AS504">
        <v>0.01314872289769876</v>
      </c>
      <c r="AT504">
        <v>35.66870093348521</v>
      </c>
      <c r="AU504">
        <v>17.14762693052437</v>
      </c>
      <c r="AV504">
        <v>0.1669242834028152</v>
      </c>
      <c r="AW504">
        <v>28.92805773222242</v>
      </c>
      <c r="AX504">
        <v>336.4551260929083</v>
      </c>
      <c r="AY504">
        <v>4.566477567471361</v>
      </c>
      <c r="AZ504">
        <v>42.44301257462089</v>
      </c>
    </row>
    <row r="505" spans="1:52">
      <c r="A505" s="2">
        <v>44711</v>
      </c>
      <c r="B505">
        <v>2582.246954944319</v>
      </c>
      <c r="C505">
        <v>0.01444279862806597</v>
      </c>
      <c r="F505" s="2">
        <v>44711</v>
      </c>
      <c r="G505">
        <v>0.1499053561920422</v>
      </c>
      <c r="H505">
        <v>0.1181982788492083</v>
      </c>
      <c r="I505">
        <v>0.0727240369970556</v>
      </c>
      <c r="J505">
        <v>0.07382509974368173</v>
      </c>
      <c r="K505">
        <v>0.08562566766482897</v>
      </c>
      <c r="L505">
        <v>0.06506244258664839</v>
      </c>
      <c r="M505">
        <v>0.07795713052370999</v>
      </c>
      <c r="N505">
        <v>0.07934920533098358</v>
      </c>
      <c r="O505">
        <v>0.08303384324329562</v>
      </c>
      <c r="P505">
        <v>0.06994120144478566</v>
      </c>
      <c r="Q505">
        <v>0.06289130198584243</v>
      </c>
      <c r="R505">
        <v>0.06148643543791752</v>
      </c>
      <c r="W505" s="2">
        <v>44711</v>
      </c>
      <c r="X505">
        <v>0.1497524964303749</v>
      </c>
      <c r="Y505">
        <v>0.07271499155150814</v>
      </c>
      <c r="Z505">
        <v>0.07381591734749827</v>
      </c>
      <c r="AA505">
        <v>0.1181835772988092</v>
      </c>
      <c r="AB505">
        <v>0.08561501750916781</v>
      </c>
      <c r="AC505">
        <v>0.06505435009335589</v>
      </c>
      <c r="AD505">
        <v>0.07752745175974589</v>
      </c>
      <c r="AE505">
        <v>0.07950065461963503</v>
      </c>
      <c r="AF505">
        <v>0.08302351545981897</v>
      </c>
      <c r="AG505">
        <v>0.0699325021294655</v>
      </c>
      <c r="AH505">
        <v>0.06288347953990829</v>
      </c>
      <c r="AI505">
        <v>0.06199604626071212</v>
      </c>
      <c r="AN505" s="2">
        <v>44711</v>
      </c>
      <c r="AO505">
        <v>1.708525415027317</v>
      </c>
      <c r="AP505">
        <v>390.7306916551828</v>
      </c>
      <c r="AQ505">
        <v>6.92574396450397</v>
      </c>
      <c r="AR505">
        <v>0.7234145329133009</v>
      </c>
      <c r="AS505">
        <v>0.01315296439908618</v>
      </c>
      <c r="AT505">
        <v>35.6802069060176</v>
      </c>
      <c r="AU505">
        <v>16.85400413096967</v>
      </c>
      <c r="AV505">
        <v>0.1685297875899827</v>
      </c>
      <c r="AW505">
        <v>28.42205550758893</v>
      </c>
      <c r="AX505">
        <v>336.5636594383313</v>
      </c>
      <c r="AY505">
        <v>4.567950617066272</v>
      </c>
      <c r="AZ505">
        <v>43.43017265438211</v>
      </c>
    </row>
    <row r="506" spans="1:52">
      <c r="A506" s="2">
        <v>44712</v>
      </c>
      <c r="B506">
        <v>2843.181373008543</v>
      </c>
      <c r="C506">
        <v>0.1010493661594234</v>
      </c>
      <c r="F506" s="2">
        <v>44712</v>
      </c>
      <c r="G506">
        <v>0.149579119397968</v>
      </c>
      <c r="H506">
        <v>0.118229056032744</v>
      </c>
      <c r="I506">
        <v>0.07263080524578901</v>
      </c>
      <c r="J506">
        <v>0.07451367238985469</v>
      </c>
      <c r="K506">
        <v>0.0855158961053914</v>
      </c>
      <c r="L506">
        <v>0.06497903295051556</v>
      </c>
      <c r="M506">
        <v>0.07762992842771554</v>
      </c>
      <c r="N506">
        <v>0.07940861216357645</v>
      </c>
      <c r="O506">
        <v>0.08292739438622404</v>
      </c>
      <c r="P506">
        <v>0.06985153727093554</v>
      </c>
      <c r="Q506">
        <v>0.06281067573810245</v>
      </c>
      <c r="R506">
        <v>0.06192426989118337</v>
      </c>
      <c r="W506" s="2">
        <v>44712</v>
      </c>
      <c r="X506">
        <v>0.1497524964303749</v>
      </c>
      <c r="Y506">
        <v>0.07271499155150814</v>
      </c>
      <c r="Z506">
        <v>0.07381591734749827</v>
      </c>
      <c r="AA506">
        <v>0.1181835772988092</v>
      </c>
      <c r="AB506">
        <v>0.08561501750916781</v>
      </c>
      <c r="AC506">
        <v>0.06505435009335589</v>
      </c>
      <c r="AD506">
        <v>0.07752745175974589</v>
      </c>
      <c r="AE506">
        <v>0.07950065461963503</v>
      </c>
      <c r="AF506">
        <v>0.08302351545981897</v>
      </c>
      <c r="AG506">
        <v>0.0699325021294655</v>
      </c>
      <c r="AH506">
        <v>0.06288347953990829</v>
      </c>
      <c r="AI506">
        <v>0.06199604626071212</v>
      </c>
      <c r="AN506" s="2">
        <v>44712</v>
      </c>
      <c r="AO506">
        <v>1.52523917468951</v>
      </c>
      <c r="AP506">
        <v>361.7637917628205</v>
      </c>
      <c r="AQ506">
        <v>7.188073571659757</v>
      </c>
      <c r="AR506">
        <v>0.7550355626306893</v>
      </c>
      <c r="AS506">
        <v>0.01340059142506539</v>
      </c>
      <c r="AT506">
        <v>36.78127062264653</v>
      </c>
      <c r="AU506">
        <v>17.63079868422446</v>
      </c>
      <c r="AV506">
        <v>0.1683680279474193</v>
      </c>
      <c r="AW506">
        <v>28.39477521722858</v>
      </c>
      <c r="AX506">
        <v>336.2406161471179</v>
      </c>
      <c r="AY506">
        <v>4.779486433811262</v>
      </c>
      <c r="AZ506">
        <v>41.76588618960302</v>
      </c>
    </row>
    <row r="507" spans="1:52">
      <c r="A507" s="2">
        <v>44713</v>
      </c>
      <c r="B507">
        <v>2843.0835720371</v>
      </c>
      <c r="C507">
        <v>-3.439842859553899E-05</v>
      </c>
      <c r="F507" s="2">
        <v>44713</v>
      </c>
      <c r="G507">
        <v>0.1498210256858875</v>
      </c>
      <c r="H507">
        <v>0.1179922918167614</v>
      </c>
      <c r="I507">
        <v>0.07259729903847927</v>
      </c>
      <c r="J507">
        <v>0.07369644293611773</v>
      </c>
      <c r="K507">
        <v>0.08519287048233083</v>
      </c>
      <c r="L507">
        <v>0.06465314054078547</v>
      </c>
      <c r="M507">
        <v>0.07844784129798599</v>
      </c>
      <c r="N507">
        <v>0.07937197920305333</v>
      </c>
      <c r="O507">
        <v>0.08373039317467033</v>
      </c>
      <c r="P507">
        <v>0.06981931320181248</v>
      </c>
      <c r="Q507">
        <v>0.0627816997751426</v>
      </c>
      <c r="R507">
        <v>0.06189570284697318</v>
      </c>
      <c r="W507" s="2">
        <v>44713</v>
      </c>
      <c r="X507">
        <v>0.1497524964303749</v>
      </c>
      <c r="Y507">
        <v>0.07271499155150814</v>
      </c>
      <c r="Z507">
        <v>0.07381591734749827</v>
      </c>
      <c r="AA507">
        <v>0.1181835772988092</v>
      </c>
      <c r="AB507">
        <v>0.08561501750916781</v>
      </c>
      <c r="AC507">
        <v>0.06505435009335589</v>
      </c>
      <c r="AD507">
        <v>0.07752745175974589</v>
      </c>
      <c r="AE507">
        <v>0.07950065461963503</v>
      </c>
      <c r="AF507">
        <v>0.08302351545981897</v>
      </c>
      <c r="AG507">
        <v>0.0699325021294655</v>
      </c>
      <c r="AH507">
        <v>0.06288347953990829</v>
      </c>
      <c r="AI507">
        <v>0.06199604626071212</v>
      </c>
      <c r="AN507" s="2">
        <v>44713</v>
      </c>
      <c r="AO507">
        <v>1.567350873548579</v>
      </c>
      <c r="AP507">
        <v>327.4497678214472</v>
      </c>
      <c r="AQ507">
        <v>7.479491501214921</v>
      </c>
      <c r="AR507">
        <v>0.7539628778153806</v>
      </c>
      <c r="AS507">
        <v>0.01338155310203894</v>
      </c>
      <c r="AT507">
        <v>37.84848264486714</v>
      </c>
      <c r="AU507">
        <v>17.60575047329723</v>
      </c>
      <c r="AV507">
        <v>0.1722687884144642</v>
      </c>
      <c r="AW507">
        <v>27.43221533857786</v>
      </c>
      <c r="AX507">
        <v>335.7629165246334</v>
      </c>
      <c r="AY507">
        <v>4.917302532060972</v>
      </c>
      <c r="AZ507">
        <v>41.70654907472939</v>
      </c>
    </row>
    <row r="508" spans="1:52">
      <c r="A508" s="2">
        <v>44714</v>
      </c>
      <c r="B508">
        <v>2605.190381905014</v>
      </c>
      <c r="C508">
        <v>-0.08367435712121285</v>
      </c>
      <c r="F508" s="2">
        <v>44714</v>
      </c>
      <c r="G508">
        <v>0.1498174977640235</v>
      </c>
      <c r="H508">
        <v>0.1182348758769492</v>
      </c>
      <c r="I508">
        <v>0.07254101542094582</v>
      </c>
      <c r="J508">
        <v>0.07297453505390609</v>
      </c>
      <c r="K508">
        <v>0.08565217942934343</v>
      </c>
      <c r="L508">
        <v>0.06508258748249135</v>
      </c>
      <c r="M508">
        <v>0.07761120893455756</v>
      </c>
      <c r="N508">
        <v>0.07953516254904786</v>
      </c>
      <c r="O508">
        <v>0.0827769124909432</v>
      </c>
      <c r="P508">
        <v>0.06996285692162026</v>
      </c>
      <c r="Q508">
        <v>0.06291077464437729</v>
      </c>
      <c r="R508">
        <v>0.06290039343179449</v>
      </c>
      <c r="W508" s="2">
        <v>44714</v>
      </c>
      <c r="X508">
        <v>0.1497832693294579</v>
      </c>
      <c r="Y508">
        <v>0.07252444215389281</v>
      </c>
      <c r="Z508">
        <v>0.07383108590781882</v>
      </c>
      <c r="AA508">
        <v>0.118207863046187</v>
      </c>
      <c r="AB508">
        <v>0.08563261068695517</v>
      </c>
      <c r="AC508">
        <v>0.06506771822409196</v>
      </c>
      <c r="AD508">
        <v>0.07754338300968186</v>
      </c>
      <c r="AE508">
        <v>0.07951699134643399</v>
      </c>
      <c r="AF508">
        <v>0.08304057610537523</v>
      </c>
      <c r="AG508">
        <v>0.06994687268008704</v>
      </c>
      <c r="AH508">
        <v>0.0628964015747057</v>
      </c>
      <c r="AI508">
        <v>0.06200878593531257</v>
      </c>
      <c r="AN508" s="2">
        <v>44714</v>
      </c>
      <c r="AO508">
        <v>1.531142412679038</v>
      </c>
      <c r="AP508">
        <v>342.047363375679</v>
      </c>
      <c r="AQ508">
        <v>7.631642515031678</v>
      </c>
      <c r="AR508">
        <v>0.7417428787895528</v>
      </c>
      <c r="AS508">
        <v>0.01308603642187088</v>
      </c>
      <c r="AT508">
        <v>37.8646334802654</v>
      </c>
      <c r="AU508">
        <v>17.89569714696455</v>
      </c>
      <c r="AV508">
        <v>0.1685369377056222</v>
      </c>
      <c r="AW508">
        <v>27.44392130837063</v>
      </c>
      <c r="AX508">
        <v>335.9061944374763</v>
      </c>
      <c r="AY508">
        <v>5.138699163542315</v>
      </c>
      <c r="AZ508">
        <v>41.72434623757621</v>
      </c>
    </row>
    <row r="509" spans="1:52">
      <c r="A509" s="2">
        <v>44715</v>
      </c>
      <c r="B509">
        <v>2677.444949834465</v>
      </c>
      <c r="C509">
        <v>0.02773485133037212</v>
      </c>
      <c r="F509" s="2">
        <v>44715</v>
      </c>
      <c r="G509">
        <v>0.1498050952817293</v>
      </c>
      <c r="H509">
        <v>0.1182250879284352</v>
      </c>
      <c r="I509">
        <v>0.07253501019009637</v>
      </c>
      <c r="J509">
        <v>0.07384495703016843</v>
      </c>
      <c r="K509">
        <v>0.08540504164341182</v>
      </c>
      <c r="L509">
        <v>0.06507719968967036</v>
      </c>
      <c r="M509">
        <v>0.0777122231530448</v>
      </c>
      <c r="N509">
        <v>0.07952857831516329</v>
      </c>
      <c r="O509">
        <v>0.0828908087094469</v>
      </c>
      <c r="P509">
        <v>0.07039968474136979</v>
      </c>
      <c r="Q509">
        <v>0.06290556664277344</v>
      </c>
      <c r="R509">
        <v>0.0616707466746903</v>
      </c>
      <c r="W509" s="2">
        <v>44715</v>
      </c>
      <c r="X509">
        <v>0.1497832693294579</v>
      </c>
      <c r="Y509">
        <v>0.07252444215389281</v>
      </c>
      <c r="Z509">
        <v>0.07383108590781882</v>
      </c>
      <c r="AA509">
        <v>0.118207863046187</v>
      </c>
      <c r="AB509">
        <v>0.08563261068695517</v>
      </c>
      <c r="AC509">
        <v>0.06506771822409196</v>
      </c>
      <c r="AD509">
        <v>0.07754338300968186</v>
      </c>
      <c r="AE509">
        <v>0.07951699134643399</v>
      </c>
      <c r="AF509">
        <v>0.08304057610537523</v>
      </c>
      <c r="AG509">
        <v>0.06994687268008704</v>
      </c>
      <c r="AH509">
        <v>0.0628964015747057</v>
      </c>
      <c r="AI509">
        <v>0.06200878593531257</v>
      </c>
      <c r="AN509" s="2">
        <v>44715</v>
      </c>
      <c r="AO509">
        <v>1.513846514903804</v>
      </c>
      <c r="AP509">
        <v>330.9411490991981</v>
      </c>
      <c r="AQ509">
        <v>7.634267068909416</v>
      </c>
      <c r="AR509">
        <v>0.7419979672773819</v>
      </c>
      <c r="AS509">
        <v>0.01314881235063169</v>
      </c>
      <c r="AT509">
        <v>37.8776552865717</v>
      </c>
      <c r="AU509">
        <v>17.5799064354182</v>
      </c>
      <c r="AV509">
        <v>0.1724654386356458</v>
      </c>
      <c r="AW509">
        <v>27.4533593880433</v>
      </c>
      <c r="AX509">
        <v>336.0217139869613</v>
      </c>
      <c r="AY509">
        <v>5.201254710099198</v>
      </c>
      <c r="AZ509">
        <v>41.73869541529231</v>
      </c>
    </row>
    <row r="510" spans="1:52">
      <c r="A510" s="2">
        <v>44716</v>
      </c>
      <c r="B510">
        <v>2558.293348362819</v>
      </c>
      <c r="C510">
        <v>-0.04450197994883609</v>
      </c>
      <c r="F510" s="2">
        <v>44716</v>
      </c>
      <c r="G510">
        <v>0.149870759693809</v>
      </c>
      <c r="H510">
        <v>0.1182769098032338</v>
      </c>
      <c r="I510">
        <v>0.07223533790224948</v>
      </c>
      <c r="J510">
        <v>0.0735159863082965</v>
      </c>
      <c r="K510">
        <v>0.08568262981354303</v>
      </c>
      <c r="L510">
        <v>0.06510572512833704</v>
      </c>
      <c r="M510">
        <v>0.07733038913420477</v>
      </c>
      <c r="N510">
        <v>0.07956343825987194</v>
      </c>
      <c r="O510">
        <v>0.08272276538819856</v>
      </c>
      <c r="P510">
        <v>0.06998772956219006</v>
      </c>
      <c r="Q510">
        <v>0.06327519990976606</v>
      </c>
      <c r="R510">
        <v>0.06243312909629979</v>
      </c>
      <c r="W510" s="2">
        <v>44716</v>
      </c>
      <c r="X510">
        <v>0.1497832693294579</v>
      </c>
      <c r="Y510">
        <v>0.07252444215389281</v>
      </c>
      <c r="Z510">
        <v>0.07383108590781882</v>
      </c>
      <c r="AA510">
        <v>0.118207863046187</v>
      </c>
      <c r="AB510">
        <v>0.08563261068695517</v>
      </c>
      <c r="AC510">
        <v>0.06506771822409196</v>
      </c>
      <c r="AD510">
        <v>0.07754338300968186</v>
      </c>
      <c r="AE510">
        <v>0.07951699134643399</v>
      </c>
      <c r="AF510">
        <v>0.08304057610537523</v>
      </c>
      <c r="AG510">
        <v>0.06994687268008704</v>
      </c>
      <c r="AH510">
        <v>0.0628964015747057</v>
      </c>
      <c r="AI510">
        <v>0.06200878593531257</v>
      </c>
      <c r="AN510" s="2">
        <v>44716</v>
      </c>
      <c r="AO510">
        <v>1.515030929100904</v>
      </c>
      <c r="AP510">
        <v>331.2000732315582</v>
      </c>
      <c r="AQ510">
        <v>7.804837488191561</v>
      </c>
      <c r="AR510">
        <v>0.7362567348950169</v>
      </c>
      <c r="AS510">
        <v>0.01292578702757312</v>
      </c>
      <c r="AT510">
        <v>37.90729028076208</v>
      </c>
      <c r="AU510">
        <v>17.81051400473839</v>
      </c>
      <c r="AV510">
        <v>0.170631671896868</v>
      </c>
      <c r="AW510">
        <v>27.47483854613309</v>
      </c>
      <c r="AX510">
        <v>336.2846130884633</v>
      </c>
      <c r="AY510">
        <v>5.336294227594298</v>
      </c>
      <c r="AZ510">
        <v>41.77135123801386</v>
      </c>
    </row>
    <row r="511" spans="1:52">
      <c r="A511" s="2">
        <v>44717</v>
      </c>
      <c r="B511">
        <v>2605.279432867076</v>
      </c>
      <c r="C511">
        <v>0.01836618327383222</v>
      </c>
      <c r="F511" s="2">
        <v>44717</v>
      </c>
      <c r="G511">
        <v>0.1500284116604815</v>
      </c>
      <c r="H511">
        <v>0.1180441357213965</v>
      </c>
      <c r="I511">
        <v>0.07264313906099988</v>
      </c>
      <c r="J511">
        <v>0.07395192132944149</v>
      </c>
      <c r="K511">
        <v>0.08528419409186766</v>
      </c>
      <c r="L511">
        <v>0.0644705220202227</v>
      </c>
      <c r="M511">
        <v>0.07767029415103663</v>
      </c>
      <c r="N511">
        <v>0.0795436351706328</v>
      </c>
      <c r="O511">
        <v>0.08317648421104783</v>
      </c>
      <c r="P511">
        <v>0.07006135101597442</v>
      </c>
      <c r="Q511">
        <v>0.06299934077855701</v>
      </c>
      <c r="R511">
        <v>0.06212657078834153</v>
      </c>
      <c r="W511" s="2">
        <v>44717</v>
      </c>
      <c r="X511">
        <v>0.1497832693294579</v>
      </c>
      <c r="Y511">
        <v>0.07252444215389281</v>
      </c>
      <c r="Z511">
        <v>0.07383108590781882</v>
      </c>
      <c r="AA511">
        <v>0.118207863046187</v>
      </c>
      <c r="AB511">
        <v>0.08563261068695517</v>
      </c>
      <c r="AC511">
        <v>0.06506771822409196</v>
      </c>
      <c r="AD511">
        <v>0.07754338300968186</v>
      </c>
      <c r="AE511">
        <v>0.07951699134643399</v>
      </c>
      <c r="AF511">
        <v>0.08304057610537523</v>
      </c>
      <c r="AG511">
        <v>0.06994687268008704</v>
      </c>
      <c r="AH511">
        <v>0.0628964015747057</v>
      </c>
      <c r="AI511">
        <v>0.06200878593531257</v>
      </c>
      <c r="AN511" s="2">
        <v>44717</v>
      </c>
      <c r="AO511">
        <v>1.543172185806142</v>
      </c>
      <c r="AP511">
        <v>335.4414364796596</v>
      </c>
      <c r="AQ511">
        <v>7.465460482458329</v>
      </c>
      <c r="AR511">
        <v>0.7376078614929487</v>
      </c>
      <c r="AS511">
        <v>0.01311964912237055</v>
      </c>
      <c r="AT511">
        <v>37.97685507484328</v>
      </c>
      <c r="AU511">
        <v>17.84319860788578</v>
      </c>
      <c r="AV511">
        <v>0.1709448031450084</v>
      </c>
      <c r="AW511">
        <v>26.097911694224</v>
      </c>
      <c r="AX511">
        <v>340.3570674454919</v>
      </c>
      <c r="AY511">
        <v>5.346087019596833</v>
      </c>
      <c r="AZ511">
        <v>42.44553709187095</v>
      </c>
    </row>
    <row r="512" spans="1:52">
      <c r="A512" s="2">
        <v>44718</v>
      </c>
      <c r="B512">
        <v>2611.773383414285</v>
      </c>
      <c r="C512">
        <v>0.002492611911522502</v>
      </c>
      <c r="F512" s="2">
        <v>44718</v>
      </c>
      <c r="G512">
        <v>0.1501586675959207</v>
      </c>
      <c r="H512">
        <v>0.1180951615215327</v>
      </c>
      <c r="I512">
        <v>0.07282776975031831</v>
      </c>
      <c r="J512">
        <v>0.07376017419787659</v>
      </c>
      <c r="K512">
        <v>0.08555036409968146</v>
      </c>
      <c r="L512">
        <v>0.06500522336701955</v>
      </c>
      <c r="M512">
        <v>0.07785480669012199</v>
      </c>
      <c r="N512">
        <v>0.07944061855905717</v>
      </c>
      <c r="O512">
        <v>0.08264230138782812</v>
      </c>
      <c r="P512">
        <v>0.06987969159659262</v>
      </c>
      <c r="Q512">
        <v>0.06283599217763353</v>
      </c>
      <c r="R512">
        <v>0.06194922905641734</v>
      </c>
      <c r="W512" s="2">
        <v>44718</v>
      </c>
      <c r="X512">
        <v>0.1497832693294579</v>
      </c>
      <c r="Y512">
        <v>0.07252444215389281</v>
      </c>
      <c r="Z512">
        <v>0.07383108590781882</v>
      </c>
      <c r="AA512">
        <v>0.118207863046187</v>
      </c>
      <c r="AB512">
        <v>0.08563261068695517</v>
      </c>
      <c r="AC512">
        <v>0.06506771822409196</v>
      </c>
      <c r="AD512">
        <v>0.07754338300968186</v>
      </c>
      <c r="AE512">
        <v>0.07951699134643399</v>
      </c>
      <c r="AF512">
        <v>0.08304057610537523</v>
      </c>
      <c r="AG512">
        <v>0.06994687268008704</v>
      </c>
      <c r="AH512">
        <v>0.0628964015747057</v>
      </c>
      <c r="AI512">
        <v>0.06200878593531257</v>
      </c>
      <c r="AN512" s="2">
        <v>44718</v>
      </c>
      <c r="AO512">
        <v>1.57826877424645</v>
      </c>
      <c r="AP512">
        <v>335.1856655344904</v>
      </c>
      <c r="AQ512">
        <v>7.542507852552311</v>
      </c>
      <c r="AR512">
        <v>0.7480100750065942</v>
      </c>
      <c r="AS512">
        <v>0.01310964551312199</v>
      </c>
      <c r="AT512">
        <v>36.94544585187565</v>
      </c>
      <c r="AU512">
        <v>18.1555714693725</v>
      </c>
      <c r="AV512">
        <v>0.1708144593379611</v>
      </c>
      <c r="AW512">
        <v>25.20141636053365</v>
      </c>
      <c r="AX512">
        <v>340.0975483778741</v>
      </c>
      <c r="AY512">
        <v>5.380964647557713</v>
      </c>
      <c r="AZ512">
        <v>42.41317276844646</v>
      </c>
    </row>
    <row r="513" spans="1:52">
      <c r="A513" s="2">
        <v>44719</v>
      </c>
      <c r="B513">
        <v>2723.9732736966</v>
      </c>
      <c r="C513">
        <v>0.04295927471917138</v>
      </c>
      <c r="F513" s="2">
        <v>44719</v>
      </c>
      <c r="G513">
        <v>0.150781439595066</v>
      </c>
      <c r="H513">
        <v>0.1181704072751923</v>
      </c>
      <c r="I513">
        <v>0.07250146179686046</v>
      </c>
      <c r="J513">
        <v>0.07342702409334401</v>
      </c>
      <c r="K513">
        <v>0.08560547682823449</v>
      </c>
      <c r="L513">
        <v>0.06504710063157194</v>
      </c>
      <c r="M513">
        <v>0.07751881233289847</v>
      </c>
      <c r="N513">
        <v>0.07949179530497527</v>
      </c>
      <c r="O513">
        <v>0.08297482062855759</v>
      </c>
      <c r="P513">
        <v>0.06992470906104017</v>
      </c>
      <c r="Q513">
        <v>0.06287647199343198</v>
      </c>
      <c r="R513">
        <v>0.06168048045882728</v>
      </c>
      <c r="W513" s="2">
        <v>44719</v>
      </c>
      <c r="X513">
        <v>0.1497832693294579</v>
      </c>
      <c r="Y513">
        <v>0.07252444215389281</v>
      </c>
      <c r="Z513">
        <v>0.07383108590781882</v>
      </c>
      <c r="AA513">
        <v>0.118207863046187</v>
      </c>
      <c r="AB513">
        <v>0.08563261068695517</v>
      </c>
      <c r="AC513">
        <v>0.06506771822409196</v>
      </c>
      <c r="AD513">
        <v>0.07754338300968186</v>
      </c>
      <c r="AE513">
        <v>0.07951699134643399</v>
      </c>
      <c r="AF513">
        <v>0.08304057610537523</v>
      </c>
      <c r="AG513">
        <v>0.06994687268008704</v>
      </c>
      <c r="AH513">
        <v>0.0628964015747057</v>
      </c>
      <c r="AI513">
        <v>0.06200878593531257</v>
      </c>
      <c r="AN513" s="2">
        <v>44719</v>
      </c>
      <c r="AO513">
        <v>1.621213595258611</v>
      </c>
      <c r="AP513">
        <v>324.4132633301504</v>
      </c>
      <c r="AQ513">
        <v>7.364079354940813</v>
      </c>
      <c r="AR513">
        <v>0.7894249380144708</v>
      </c>
      <c r="AS513">
        <v>0.0131080885070563</v>
      </c>
      <c r="AT513">
        <v>36.94105791604372</v>
      </c>
      <c r="AU513">
        <v>18.71684128971315</v>
      </c>
      <c r="AV513">
        <v>0.1733352296052122</v>
      </c>
      <c r="AW513">
        <v>25.19842323931629</v>
      </c>
      <c r="AX513">
        <v>334.9689113355329</v>
      </c>
      <c r="AY513">
        <v>5.105119182242794</v>
      </c>
      <c r="AZ513">
        <v>42.40813544175448</v>
      </c>
    </row>
    <row r="514" spans="1:52">
      <c r="A514" s="2">
        <v>44720</v>
      </c>
      <c r="B514">
        <v>2683.339979905271</v>
      </c>
      <c r="C514">
        <v>-0.0149169208757276</v>
      </c>
      <c r="F514" s="2">
        <v>44720</v>
      </c>
      <c r="G514">
        <v>0.1503052115916202</v>
      </c>
      <c r="H514">
        <v>0.1175167265534286</v>
      </c>
      <c r="I514">
        <v>0.07277716444770654</v>
      </c>
      <c r="J514">
        <v>0.07408836139772594</v>
      </c>
      <c r="K514">
        <v>0.08568193519962322</v>
      </c>
      <c r="L514">
        <v>0.06458300826776976</v>
      </c>
      <c r="M514">
        <v>0.07725901451546642</v>
      </c>
      <c r="N514">
        <v>0.07979408022645042</v>
      </c>
      <c r="O514">
        <v>0.08314823141271149</v>
      </c>
      <c r="P514">
        <v>0.07019061304655962</v>
      </c>
      <c r="Q514">
        <v>0.06311557351738485</v>
      </c>
      <c r="R514">
        <v>0.06154007982355295</v>
      </c>
      <c r="W514" s="2">
        <v>44720</v>
      </c>
      <c r="X514">
        <v>0.1497832693294579</v>
      </c>
      <c r="Y514">
        <v>0.07252444215389281</v>
      </c>
      <c r="Z514">
        <v>0.07383108590781882</v>
      </c>
      <c r="AA514">
        <v>0.118207863046187</v>
      </c>
      <c r="AB514">
        <v>0.08563261068695517</v>
      </c>
      <c r="AC514">
        <v>0.06506771822409196</v>
      </c>
      <c r="AD514">
        <v>0.07754338300968186</v>
      </c>
      <c r="AE514">
        <v>0.07951699134643399</v>
      </c>
      <c r="AF514">
        <v>0.08304057610537523</v>
      </c>
      <c r="AG514">
        <v>0.06994687268008704</v>
      </c>
      <c r="AH514">
        <v>0.0628964015747057</v>
      </c>
      <c r="AI514">
        <v>0.06200878593531257</v>
      </c>
      <c r="AN514" s="2">
        <v>44720</v>
      </c>
      <c r="AO514">
        <v>1.698678568742267</v>
      </c>
      <c r="AP514">
        <v>316.5185847545115</v>
      </c>
      <c r="AQ514">
        <v>7.63702098338561</v>
      </c>
      <c r="AR514">
        <v>0.7923327839002413</v>
      </c>
      <c r="AS514">
        <v>0.012937275506308</v>
      </c>
      <c r="AT514">
        <v>37.07713026200653</v>
      </c>
      <c r="AU514">
        <v>18.78578475389583</v>
      </c>
      <c r="AV514">
        <v>0.173973709731688</v>
      </c>
      <c r="AW514">
        <v>22.77648590553766</v>
      </c>
      <c r="AX514">
        <v>336.2027689498336</v>
      </c>
      <c r="AY514">
        <v>5.424054915515452</v>
      </c>
      <c r="AZ514">
        <v>42.56434576173459</v>
      </c>
    </row>
    <row r="515" spans="1:52">
      <c r="A515" s="2">
        <v>44721</v>
      </c>
      <c r="B515">
        <v>2653.935957644957</v>
      </c>
      <c r="C515">
        <v>-0.01095799357536198</v>
      </c>
      <c r="F515" s="2">
        <v>44721</v>
      </c>
      <c r="G515">
        <v>0.149697243802212</v>
      </c>
      <c r="H515">
        <v>0.1175908633637866</v>
      </c>
      <c r="I515">
        <v>0.07248278894788102</v>
      </c>
      <c r="J515">
        <v>0.0737886822527191</v>
      </c>
      <c r="K515">
        <v>0.08625953187766294</v>
      </c>
      <c r="L515">
        <v>0.0650303476633346</v>
      </c>
      <c r="M515">
        <v>0.07691545142544055</v>
      </c>
      <c r="N515">
        <v>0.0795195349128219</v>
      </c>
      <c r="O515">
        <v>0.08299288313289409</v>
      </c>
      <c r="P515">
        <v>0.07055246056589842</v>
      </c>
      <c r="Q515">
        <v>0.06286027807351927</v>
      </c>
      <c r="R515">
        <v>0.06230993398182948</v>
      </c>
      <c r="W515" s="2">
        <v>44721</v>
      </c>
      <c r="X515">
        <v>0.1497832693294579</v>
      </c>
      <c r="Y515">
        <v>0.07252444215389281</v>
      </c>
      <c r="Z515">
        <v>0.07383108590781882</v>
      </c>
      <c r="AA515">
        <v>0.118207863046187</v>
      </c>
      <c r="AB515">
        <v>0.08563261068695517</v>
      </c>
      <c r="AC515">
        <v>0.06506771822409196</v>
      </c>
      <c r="AD515">
        <v>0.07754338300968186</v>
      </c>
      <c r="AE515">
        <v>0.07951699134643399</v>
      </c>
      <c r="AF515">
        <v>0.08304057610537523</v>
      </c>
      <c r="AG515">
        <v>0.06994687268008704</v>
      </c>
      <c r="AH515">
        <v>0.0628964015747057</v>
      </c>
      <c r="AI515">
        <v>0.06200878593531257</v>
      </c>
      <c r="AN515" s="2">
        <v>44721</v>
      </c>
      <c r="AO515">
        <v>1.725555323742716</v>
      </c>
      <c r="AP515">
        <v>299.4215905667618</v>
      </c>
      <c r="AQ515">
        <v>7.634147258443399</v>
      </c>
      <c r="AR515">
        <v>0.7920346380016532</v>
      </c>
      <c r="AS515">
        <v>0.0131428076831098</v>
      </c>
      <c r="AT515">
        <v>37.06317855567348</v>
      </c>
      <c r="AU515">
        <v>19.16281304946668</v>
      </c>
      <c r="AV515">
        <v>0.1739082453850491</v>
      </c>
      <c r="AW515">
        <v>22.30693434129616</v>
      </c>
      <c r="AX515">
        <v>336.0762596362055</v>
      </c>
      <c r="AY515">
        <v>5.422013904768912</v>
      </c>
      <c r="AZ515">
        <v>43.33513005609932</v>
      </c>
    </row>
    <row r="516" spans="1:52">
      <c r="A516" s="2">
        <v>44722</v>
      </c>
      <c r="B516">
        <v>2674.991658792492</v>
      </c>
      <c r="C516">
        <v>0.007933763844934605</v>
      </c>
      <c r="F516" s="2">
        <v>44722</v>
      </c>
      <c r="G516">
        <v>0.1498300323298011</v>
      </c>
      <c r="H516">
        <v>0.1182447680647844</v>
      </c>
      <c r="I516">
        <v>0.07254708460607398</v>
      </c>
      <c r="J516">
        <v>0.07385413629996944</v>
      </c>
      <c r="K516">
        <v>0.0857687732821978</v>
      </c>
      <c r="L516">
        <v>0.06508803265402306</v>
      </c>
      <c r="M516">
        <v>0.07756759239743609</v>
      </c>
      <c r="N516">
        <v>0.0795418169034556</v>
      </c>
      <c r="O516">
        <v>0.08306650174117085</v>
      </c>
      <c r="P516">
        <v>0.06954707825809985</v>
      </c>
      <c r="Q516">
        <v>0.0629160381099582</v>
      </c>
      <c r="R516">
        <v>0.06202814535302962</v>
      </c>
      <c r="W516" s="2">
        <v>44722</v>
      </c>
      <c r="X516">
        <v>0.1497832693294579</v>
      </c>
      <c r="Y516">
        <v>0.07252444215389281</v>
      </c>
      <c r="Z516">
        <v>0.07383108590781882</v>
      </c>
      <c r="AA516">
        <v>0.118207863046187</v>
      </c>
      <c r="AB516">
        <v>0.08563261068695517</v>
      </c>
      <c r="AC516">
        <v>0.06506771822409196</v>
      </c>
      <c r="AD516">
        <v>0.07754338300968186</v>
      </c>
      <c r="AE516">
        <v>0.07951699134643399</v>
      </c>
      <c r="AF516">
        <v>0.08304057610537523</v>
      </c>
      <c r="AG516">
        <v>0.06994687268008704</v>
      </c>
      <c r="AH516">
        <v>0.0628964015747057</v>
      </c>
      <c r="AI516">
        <v>0.06200878593531257</v>
      </c>
      <c r="AN516" s="2">
        <v>44722</v>
      </c>
      <c r="AO516">
        <v>1.757411258896616</v>
      </c>
      <c r="AP516">
        <v>307.1361121963292</v>
      </c>
      <c r="AQ516">
        <v>7.638043915968846</v>
      </c>
      <c r="AR516">
        <v>0.7924389120650297</v>
      </c>
      <c r="AS516">
        <v>0.01333114735434772</v>
      </c>
      <c r="AT516">
        <v>37.95648182309321</v>
      </c>
      <c r="AU516">
        <v>18.90064551522382</v>
      </c>
      <c r="AV516">
        <v>0.1769846138422124</v>
      </c>
      <c r="AW516">
        <v>21.33359450731876</v>
      </c>
      <c r="AX516">
        <v>328.6765164274784</v>
      </c>
      <c r="AY516">
        <v>5.330210102908211</v>
      </c>
      <c r="AZ516">
        <v>42.77537011335358</v>
      </c>
    </row>
    <row r="517" spans="1:52">
      <c r="A517" s="2">
        <v>44723</v>
      </c>
      <c r="B517">
        <v>2501.791131634668</v>
      </c>
      <c r="C517">
        <v>-0.06474806251770071</v>
      </c>
      <c r="F517" s="2">
        <v>44723</v>
      </c>
      <c r="G517">
        <v>0.1502206929165879</v>
      </c>
      <c r="H517">
        <v>0.1178071038521483</v>
      </c>
      <c r="I517">
        <v>0.0727420333700545</v>
      </c>
      <c r="J517">
        <v>0.07253559998491355</v>
      </c>
      <c r="K517">
        <v>0.08588952964212533</v>
      </c>
      <c r="L517">
        <v>0.06546022868298026</v>
      </c>
      <c r="M517">
        <v>0.07825179105199863</v>
      </c>
      <c r="N517">
        <v>0.07925366663396266</v>
      </c>
      <c r="O517">
        <v>0.08240268943013786</v>
      </c>
      <c r="P517">
        <v>0.07015673055201485</v>
      </c>
      <c r="Q517">
        <v>0.06308510629416833</v>
      </c>
      <c r="R517">
        <v>0.06219482758890771</v>
      </c>
      <c r="W517" s="2">
        <v>44723</v>
      </c>
      <c r="X517">
        <v>0.150010153632513</v>
      </c>
      <c r="Y517">
        <v>0.07263429859904992</v>
      </c>
      <c r="Z517">
        <v>0.07242817095259188</v>
      </c>
      <c r="AA517">
        <v>0.118386918482371</v>
      </c>
      <c r="AB517">
        <v>0.08576232273878497</v>
      </c>
      <c r="AC517">
        <v>0.06516627959190525</v>
      </c>
      <c r="AD517">
        <v>0.07766084189871163</v>
      </c>
      <c r="AE517">
        <v>0.07963743975995466</v>
      </c>
      <c r="AF517">
        <v>0.08316636187116405</v>
      </c>
      <c r="AG517">
        <v>0.07005282475023446</v>
      </c>
      <c r="AH517">
        <v>0.06299167393923502</v>
      </c>
      <c r="AI517">
        <v>0.06210271378348418</v>
      </c>
      <c r="AN517" s="2">
        <v>44723</v>
      </c>
      <c r="AO517">
        <v>1.814928554511832</v>
      </c>
      <c r="AP517">
        <v>316.6774172268726</v>
      </c>
      <c r="AQ517">
        <v>7.931080441665416</v>
      </c>
      <c r="AR517">
        <v>0.751339880227035</v>
      </c>
      <c r="AS517">
        <v>0.01292795410237254</v>
      </c>
      <c r="AT517">
        <v>36.84851864974875</v>
      </c>
      <c r="AU517">
        <v>18.93220460512648</v>
      </c>
      <c r="AV517">
        <v>0.1772801314389598</v>
      </c>
      <c r="AW517">
        <v>22.56652302875905</v>
      </c>
      <c r="AX517">
        <v>329.2253194682251</v>
      </c>
      <c r="AY517">
        <v>5.339110147073489</v>
      </c>
      <c r="AZ517">
        <v>42.84679369250804</v>
      </c>
    </row>
    <row r="518" spans="1:52">
      <c r="A518" s="2">
        <v>44724</v>
      </c>
      <c r="B518">
        <v>2316.249424390046</v>
      </c>
      <c r="C518">
        <v>-0.07416354822690152</v>
      </c>
      <c r="F518" s="2">
        <v>44724</v>
      </c>
      <c r="G518">
        <v>0.1502919475929064</v>
      </c>
      <c r="H518">
        <v>0.117315388445403</v>
      </c>
      <c r="I518">
        <v>0.0727765373384619</v>
      </c>
      <c r="J518">
        <v>0.07257000603509307</v>
      </c>
      <c r="K518">
        <v>0.0859302699057666</v>
      </c>
      <c r="L518">
        <v>0.06567649742725229</v>
      </c>
      <c r="M518">
        <v>0.07678736864538199</v>
      </c>
      <c r="N518">
        <v>0.07979339265355916</v>
      </c>
      <c r="O518">
        <v>0.08332922540398807</v>
      </c>
      <c r="P518">
        <v>0.0701900082252168</v>
      </c>
      <c r="Q518">
        <v>0.06311502966053174</v>
      </c>
      <c r="R518">
        <v>0.06222432866643898</v>
      </c>
      <c r="W518" s="2">
        <v>44724</v>
      </c>
      <c r="X518">
        <v>0.150010153632513</v>
      </c>
      <c r="Y518">
        <v>0.07263429859904992</v>
      </c>
      <c r="Z518">
        <v>0.07242817095259188</v>
      </c>
      <c r="AA518">
        <v>0.118386918482371</v>
      </c>
      <c r="AB518">
        <v>0.08576232273878497</v>
      </c>
      <c r="AC518">
        <v>0.06516627959190525</v>
      </c>
      <c r="AD518">
        <v>0.07766084189871163</v>
      </c>
      <c r="AE518">
        <v>0.07963743975995466</v>
      </c>
      <c r="AF518">
        <v>0.08316636187116405</v>
      </c>
      <c r="AG518">
        <v>0.07005282475023446</v>
      </c>
      <c r="AH518">
        <v>0.06299167393923502</v>
      </c>
      <c r="AI518">
        <v>0.06210271378348418</v>
      </c>
      <c r="AN518" s="2">
        <v>44724</v>
      </c>
      <c r="AO518">
        <v>1.901164923686654</v>
      </c>
      <c r="AP518">
        <v>304.7692311895714</v>
      </c>
      <c r="AQ518">
        <v>8.19288858616631</v>
      </c>
      <c r="AR518">
        <v>0.7379530864441384</v>
      </c>
      <c r="AS518">
        <v>0.01227446901323588</v>
      </c>
      <c r="AT518">
        <v>36.0477856934397</v>
      </c>
      <c r="AU518">
        <v>18.97281155990354</v>
      </c>
      <c r="AV518">
        <v>0.1776603727489583</v>
      </c>
      <c r="AW518">
        <v>23.92920256402185</v>
      </c>
      <c r="AX518">
        <v>329.9314621461618</v>
      </c>
      <c r="AY518">
        <v>5.458596266505524</v>
      </c>
      <c r="AZ518">
        <v>44.1409393275418</v>
      </c>
    </row>
    <row r="519" spans="1:52">
      <c r="A519" s="2">
        <v>44725</v>
      </c>
      <c r="B519">
        <v>2160.92895954153</v>
      </c>
      <c r="C519">
        <v>-0.06705688222218009</v>
      </c>
      <c r="F519" s="2">
        <v>44725</v>
      </c>
      <c r="G519">
        <v>0.1499318511819922</v>
      </c>
      <c r="H519">
        <v>0.1191296502586969</v>
      </c>
      <c r="I519">
        <v>0.07260216625395557</v>
      </c>
      <c r="J519">
        <v>0.07239612979533575</v>
      </c>
      <c r="K519">
        <v>0.08572438274895251</v>
      </c>
      <c r="L519">
        <v>0.0657071049810676</v>
      </c>
      <c r="M519">
        <v>0.07703524665800968</v>
      </c>
      <c r="N519">
        <v>0.07960220932824193</v>
      </c>
      <c r="O519">
        <v>0.08312957029622731</v>
      </c>
      <c r="P519">
        <v>0.07002183441119184</v>
      </c>
      <c r="Q519">
        <v>0.06264461362975852</v>
      </c>
      <c r="R519">
        <v>0.06207524045657012</v>
      </c>
      <c r="W519" s="2">
        <v>44725</v>
      </c>
      <c r="X519">
        <v>0.150010153632513</v>
      </c>
      <c r="Y519">
        <v>0.07263429859904992</v>
      </c>
      <c r="Z519">
        <v>0.07242817095259188</v>
      </c>
      <c r="AA519">
        <v>0.118386918482371</v>
      </c>
      <c r="AB519">
        <v>0.08576232273878497</v>
      </c>
      <c r="AC519">
        <v>0.06516627959190525</v>
      </c>
      <c r="AD519">
        <v>0.07766084189871163</v>
      </c>
      <c r="AE519">
        <v>0.07963743975995466</v>
      </c>
      <c r="AF519">
        <v>0.08316636187116405</v>
      </c>
      <c r="AG519">
        <v>0.07005282475023446</v>
      </c>
      <c r="AH519">
        <v>0.06299167393923502</v>
      </c>
      <c r="AI519">
        <v>0.06210271378348418</v>
      </c>
      <c r="AN519" s="2">
        <v>44725</v>
      </c>
      <c r="AO519">
        <v>1.900677736767627</v>
      </c>
      <c r="AP519">
        <v>313.5666902386692</v>
      </c>
      <c r="AQ519">
        <v>8.612246139535635</v>
      </c>
      <c r="AR519">
        <v>0.72164079526198</v>
      </c>
      <c r="AS519">
        <v>0.01207561126945948</v>
      </c>
      <c r="AT519">
        <v>34.48671612566523</v>
      </c>
      <c r="AU519">
        <v>18.96794964314188</v>
      </c>
      <c r="AV519">
        <v>0.1776148460255508</v>
      </c>
      <c r="AW519">
        <v>24.67967794524769</v>
      </c>
      <c r="AX519">
        <v>329.8469148822551</v>
      </c>
      <c r="AY519">
        <v>5.548783864214287</v>
      </c>
      <c r="AZ519">
        <v>43.38736748631863</v>
      </c>
    </row>
    <row r="520" spans="1:52">
      <c r="A520" s="2">
        <v>44726</v>
      </c>
      <c r="B520">
        <v>1863.584458188339</v>
      </c>
      <c r="C520">
        <v>-0.1376003130691891</v>
      </c>
      <c r="F520" s="2">
        <v>44726</v>
      </c>
      <c r="G520">
        <v>0.1262061056693586</v>
      </c>
      <c r="H520">
        <v>0.1101103397474436</v>
      </c>
      <c r="I520">
        <v>0.07709226201565519</v>
      </c>
      <c r="J520">
        <v>0.0770009026674708</v>
      </c>
      <c r="K520">
        <v>0.0856399284459326</v>
      </c>
      <c r="L520">
        <v>0.07070178115016698</v>
      </c>
      <c r="M520">
        <v>0.07486168732768002</v>
      </c>
      <c r="N520">
        <v>0.08585789216085167</v>
      </c>
      <c r="O520">
        <v>0.08715739979340997</v>
      </c>
      <c r="P520">
        <v>0.0755246262448668</v>
      </c>
      <c r="Q520">
        <v>0.06405962338027148</v>
      </c>
      <c r="R520">
        <v>0.06578745139689236</v>
      </c>
      <c r="W520" s="2">
        <v>44726</v>
      </c>
      <c r="X520">
        <v>0.1259925900104922</v>
      </c>
      <c r="Y520">
        <v>0.07817525697140214</v>
      </c>
      <c r="Z520">
        <v>0.07795340473297524</v>
      </c>
      <c r="AA520">
        <v>0.1099240549269551</v>
      </c>
      <c r="AB520">
        <v>0.08384186332782841</v>
      </c>
      <c r="AC520">
        <v>0.07013753490054447</v>
      </c>
      <c r="AD520">
        <v>0.07622845777580194</v>
      </c>
      <c r="AE520">
        <v>0.08571263766372279</v>
      </c>
      <c r="AF520">
        <v>0.08700994678752515</v>
      </c>
      <c r="AG520">
        <v>0.07539685358087579</v>
      </c>
      <c r="AH520">
        <v>0.06395124722350613</v>
      </c>
      <c r="AI520">
        <v>0.06567615209837076</v>
      </c>
      <c r="AN520" s="2">
        <v>44726</v>
      </c>
      <c r="AO520">
        <v>2.053960128286472</v>
      </c>
      <c r="AP520">
        <v>314.1603229774261</v>
      </c>
      <c r="AQ520">
        <v>8.966227262792575</v>
      </c>
      <c r="AR520">
        <v>0.7230069786450558</v>
      </c>
      <c r="AS520">
        <v>0.01053921079291897</v>
      </c>
      <c r="AT520">
        <v>38.09571082063166</v>
      </c>
      <c r="AU520">
        <v>19.00385905650046</v>
      </c>
      <c r="AV520">
        <v>0.1721239209399007</v>
      </c>
      <c r="AW520">
        <v>24.72640058915838</v>
      </c>
      <c r="AX520">
        <v>330.4713687338522</v>
      </c>
      <c r="AY520">
        <v>5.796223263327772</v>
      </c>
      <c r="AZ520">
        <v>45.32233054556173</v>
      </c>
    </row>
    <row r="521" spans="1:52">
      <c r="A521" s="2">
        <v>44727</v>
      </c>
      <c r="B521">
        <v>1931.327662827401</v>
      </c>
      <c r="C521">
        <v>0.03635102468332341</v>
      </c>
      <c r="F521" s="2">
        <v>44727</v>
      </c>
      <c r="G521">
        <v>0.1257206519513105</v>
      </c>
      <c r="H521">
        <v>0.1096867986394883</v>
      </c>
      <c r="I521">
        <v>0.07819880598471782</v>
      </c>
      <c r="J521">
        <v>0.07778515279381021</v>
      </c>
      <c r="K521">
        <v>0.08303039472300668</v>
      </c>
      <c r="L521">
        <v>0.06998615246515638</v>
      </c>
      <c r="M521">
        <v>0.07606392890263378</v>
      </c>
      <c r="N521">
        <v>0.0855276384639153</v>
      </c>
      <c r="O521">
        <v>0.08682214752046563</v>
      </c>
      <c r="P521">
        <v>0.07615284015026046</v>
      </c>
      <c r="Q521">
        <v>0.06549108944754217</v>
      </c>
      <c r="R521">
        <v>0.06553439895769268</v>
      </c>
      <c r="W521" s="2">
        <v>44727</v>
      </c>
      <c r="X521">
        <v>0.1259925900104922</v>
      </c>
      <c r="Y521">
        <v>0.07817525697140214</v>
      </c>
      <c r="Z521">
        <v>0.07795340473297524</v>
      </c>
      <c r="AA521">
        <v>0.1099240549269551</v>
      </c>
      <c r="AB521">
        <v>0.08384186332782841</v>
      </c>
      <c r="AC521">
        <v>0.07013753490054447</v>
      </c>
      <c r="AD521">
        <v>0.07622845777580194</v>
      </c>
      <c r="AE521">
        <v>0.08571263766372279</v>
      </c>
      <c r="AF521">
        <v>0.08700994678752515</v>
      </c>
      <c r="AG521">
        <v>0.07539685358087579</v>
      </c>
      <c r="AH521">
        <v>0.06395124722350613</v>
      </c>
      <c r="AI521">
        <v>0.06567615209837076</v>
      </c>
      <c r="AN521" s="2">
        <v>44727</v>
      </c>
      <c r="AO521">
        <v>2.049933062651218</v>
      </c>
      <c r="AP521">
        <v>313.5443693261358</v>
      </c>
      <c r="AQ521">
        <v>8.948647765902342</v>
      </c>
      <c r="AR521">
        <v>0.7215894260267489</v>
      </c>
      <c r="AS521">
        <v>0.01100028285894853</v>
      </c>
      <c r="AT521">
        <v>40.60390179806473</v>
      </c>
      <c r="AU521">
        <v>18.38973969982042</v>
      </c>
      <c r="AV521">
        <v>0.1757223674179568</v>
      </c>
      <c r="AW521">
        <v>22.62591963894413</v>
      </c>
      <c r="AX521">
        <v>355.202017846832</v>
      </c>
      <c r="AY521">
        <v>5.585976821990879</v>
      </c>
      <c r="AZ521">
        <v>43.66799587570171</v>
      </c>
    </row>
    <row r="522" spans="1:52">
      <c r="A522" s="2">
        <v>44728</v>
      </c>
      <c r="B522">
        <v>2083.652834966349</v>
      </c>
      <c r="C522">
        <v>0.07887070385350836</v>
      </c>
      <c r="F522" s="2">
        <v>44728</v>
      </c>
      <c r="G522">
        <v>0.1254900906061765</v>
      </c>
      <c r="H522">
        <v>0.1094856420638163</v>
      </c>
      <c r="I522">
        <v>0.07952523810302038</v>
      </c>
      <c r="J522">
        <v>0.07890263906106081</v>
      </c>
      <c r="K522">
        <v>0.08350747472310613</v>
      </c>
      <c r="L522">
        <v>0.06985780361234123</v>
      </c>
      <c r="M522">
        <v>0.07592443390724699</v>
      </c>
      <c r="N522">
        <v>0.08537078780283205</v>
      </c>
      <c r="O522">
        <v>0.0866629228361433</v>
      </c>
      <c r="P522">
        <v>0.0750961464201728</v>
      </c>
      <c r="Q522">
        <v>0.06476260660907643</v>
      </c>
      <c r="R522">
        <v>0.06541421425500685</v>
      </c>
      <c r="W522" s="2">
        <v>44728</v>
      </c>
      <c r="X522">
        <v>0.1259925900104922</v>
      </c>
      <c r="Y522">
        <v>0.07817525697140214</v>
      </c>
      <c r="Z522">
        <v>0.07795340473297524</v>
      </c>
      <c r="AA522">
        <v>0.1099240549269551</v>
      </c>
      <c r="AB522">
        <v>0.08384186332782841</v>
      </c>
      <c r="AC522">
        <v>0.07013753490054447</v>
      </c>
      <c r="AD522">
        <v>0.07622845777580194</v>
      </c>
      <c r="AE522">
        <v>0.08571263766372279</v>
      </c>
      <c r="AF522">
        <v>0.08700994678752515</v>
      </c>
      <c r="AG522">
        <v>0.07539685358087579</v>
      </c>
      <c r="AH522">
        <v>0.06395124722350613</v>
      </c>
      <c r="AI522">
        <v>0.06567615209837076</v>
      </c>
      <c r="AN522" s="2">
        <v>44728</v>
      </c>
      <c r="AO522">
        <v>2.04216185465581</v>
      </c>
      <c r="AP522">
        <v>312.355736119415</v>
      </c>
      <c r="AQ522">
        <v>8.624898843582807</v>
      </c>
      <c r="AR522">
        <v>0.7493909120779085</v>
      </c>
      <c r="AS522">
        <v>0.01161050617404853</v>
      </c>
      <c r="AT522">
        <v>42.18942906869109</v>
      </c>
      <c r="AU522">
        <v>17.32554576843234</v>
      </c>
      <c r="AV522">
        <v>0.1856944016823008</v>
      </c>
      <c r="AW522">
        <v>22.5401457515889</v>
      </c>
      <c r="AX522">
        <v>364.794789340569</v>
      </c>
      <c r="AY522">
        <v>5.182723891236345</v>
      </c>
      <c r="AZ522">
        <v>41.18345229370326</v>
      </c>
    </row>
    <row r="523" spans="1:52">
      <c r="A523" s="2">
        <v>44729</v>
      </c>
      <c r="B523">
        <v>1820.837552907743</v>
      </c>
      <c r="C523">
        <v>-0.1261319916870177</v>
      </c>
      <c r="F523" s="2">
        <v>44729</v>
      </c>
      <c r="G523">
        <v>0.1246073578925177</v>
      </c>
      <c r="H523">
        <v>0.09690449609935625</v>
      </c>
      <c r="I523">
        <v>0.08115999380765218</v>
      </c>
      <c r="J523">
        <v>0.07814175575581504</v>
      </c>
      <c r="K523">
        <v>0.08610420380760152</v>
      </c>
      <c r="L523">
        <v>0.06977506022826975</v>
      </c>
      <c r="M523">
        <v>0.07812184460057245</v>
      </c>
      <c r="N523">
        <v>0.08721194809643283</v>
      </c>
      <c r="O523">
        <v>0.08915688095111218</v>
      </c>
      <c r="P523">
        <v>0.07712409457573545</v>
      </c>
      <c r="Q523">
        <v>0.06553968876428549</v>
      </c>
      <c r="R523">
        <v>0.06615267542064918</v>
      </c>
      <c r="W523" s="2">
        <v>44729</v>
      </c>
      <c r="X523">
        <v>0.1244511363529289</v>
      </c>
      <c r="Y523">
        <v>0.08001655550320803</v>
      </c>
      <c r="Z523">
        <v>0.07936549594601662</v>
      </c>
      <c r="AA523">
        <v>0.09678300592550337</v>
      </c>
      <c r="AB523">
        <v>0.08581663009969683</v>
      </c>
      <c r="AC523">
        <v>0.0696875825101148</v>
      </c>
      <c r="AD523">
        <v>0.07802390243210484</v>
      </c>
      <c r="AE523">
        <v>0.08710260957074233</v>
      </c>
      <c r="AF523">
        <v>0.08904510404288879</v>
      </c>
      <c r="AG523">
        <v>0.07702740329684324</v>
      </c>
      <c r="AH523">
        <v>0.0654575209753516</v>
      </c>
      <c r="AI523">
        <v>0.06722305334460048</v>
      </c>
      <c r="AN523" s="2">
        <v>44729</v>
      </c>
      <c r="AO523">
        <v>2.137399336621412</v>
      </c>
      <c r="AP523">
        <v>312.8098049449502</v>
      </c>
      <c r="AQ523">
        <v>8.961229405498283</v>
      </c>
      <c r="AR523">
        <v>0.7504802951497274</v>
      </c>
      <c r="AS523">
        <v>0.01117123483409657</v>
      </c>
      <c r="AT523">
        <v>42.25075947595437</v>
      </c>
      <c r="AU523">
        <v>18.0189676978225</v>
      </c>
      <c r="AV523">
        <v>0.1661374661233606</v>
      </c>
      <c r="AW523">
        <v>22.57291216604944</v>
      </c>
      <c r="AX523">
        <v>374.8162245196966</v>
      </c>
      <c r="AY523">
        <v>5.312923246391942</v>
      </c>
      <c r="AZ523">
        <v>42.77972178236179</v>
      </c>
    </row>
    <row r="524" spans="1:52">
      <c r="A524" s="2">
        <v>44730</v>
      </c>
      <c r="B524">
        <v>1872.81894294404</v>
      </c>
      <c r="C524">
        <v>0.02854806567081569</v>
      </c>
      <c r="F524" s="2">
        <v>44730</v>
      </c>
      <c r="G524">
        <v>0.1243647628840644</v>
      </c>
      <c r="H524">
        <v>0.09638087233473497</v>
      </c>
      <c r="I524">
        <v>0.07996102119739179</v>
      </c>
      <c r="J524">
        <v>0.07931041349844804</v>
      </c>
      <c r="K524">
        <v>0.08575707033796871</v>
      </c>
      <c r="L524">
        <v>0.07030910863837189</v>
      </c>
      <c r="M524">
        <v>0.07796975109765422</v>
      </c>
      <c r="N524">
        <v>0.08749020916678729</v>
      </c>
      <c r="O524">
        <v>0.08898330360661334</v>
      </c>
      <c r="P524">
        <v>0.07671589481926852</v>
      </c>
      <c r="Q524">
        <v>0.06558119423912873</v>
      </c>
      <c r="R524">
        <v>0.0671763981795679</v>
      </c>
      <c r="W524" s="2">
        <v>44730</v>
      </c>
      <c r="X524">
        <v>0.1244511363529289</v>
      </c>
      <c r="Y524">
        <v>0.08001655550320803</v>
      </c>
      <c r="Z524">
        <v>0.07936549594601662</v>
      </c>
      <c r="AA524">
        <v>0.09678300592550337</v>
      </c>
      <c r="AB524">
        <v>0.08581663009969683</v>
      </c>
      <c r="AC524">
        <v>0.0696875825101148</v>
      </c>
      <c r="AD524">
        <v>0.07802390243210484</v>
      </c>
      <c r="AE524">
        <v>0.08710260957074233</v>
      </c>
      <c r="AF524">
        <v>0.08904510404288879</v>
      </c>
      <c r="AG524">
        <v>0.07702740329684324</v>
      </c>
      <c r="AH524">
        <v>0.0654575209753516</v>
      </c>
      <c r="AI524">
        <v>0.06722305334460048</v>
      </c>
      <c r="AN524" s="2">
        <v>44730</v>
      </c>
      <c r="AO524">
        <v>2.136339155994792</v>
      </c>
      <c r="AP524">
        <v>306.756247365867</v>
      </c>
      <c r="AQ524">
        <v>8.956784507605956</v>
      </c>
      <c r="AR524">
        <v>0.7432873929544797</v>
      </c>
      <c r="AS524">
        <v>0.01138106478504053</v>
      </c>
      <c r="AT524">
        <v>42.98330717157835</v>
      </c>
      <c r="AU524">
        <v>18.01003003225032</v>
      </c>
      <c r="AV524">
        <v>0.1660550595651092</v>
      </c>
      <c r="AW524">
        <v>23.33076663132989</v>
      </c>
      <c r="AX524">
        <v>365.4520301903687</v>
      </c>
      <c r="AY524">
        <v>5.310287960509684</v>
      </c>
      <c r="AZ524">
        <v>42.20421127096461</v>
      </c>
    </row>
    <row r="525" spans="1:52">
      <c r="A525" s="2">
        <v>44731</v>
      </c>
      <c r="B525">
        <v>1734.824880703214</v>
      </c>
      <c r="C525">
        <v>-0.07368254297123966</v>
      </c>
      <c r="F525" s="2">
        <v>44731</v>
      </c>
      <c r="G525">
        <v>0.1249802563457286</v>
      </c>
      <c r="H525">
        <v>0.09695199634429798</v>
      </c>
      <c r="I525">
        <v>0.0807113606019115</v>
      </c>
      <c r="J525">
        <v>0.08001450364150219</v>
      </c>
      <c r="K525">
        <v>0.08465559228145739</v>
      </c>
      <c r="L525">
        <v>0.06980926227858812</v>
      </c>
      <c r="M525">
        <v>0.07816013804311842</v>
      </c>
      <c r="N525">
        <v>0.08725469728829878</v>
      </c>
      <c r="O525">
        <v>0.08883859739971918</v>
      </c>
      <c r="P525">
        <v>0.07681246159311488</v>
      </c>
      <c r="Q525">
        <v>0.06557181473774409</v>
      </c>
      <c r="R525">
        <v>0.06623931944451888</v>
      </c>
      <c r="W525" s="2">
        <v>44731</v>
      </c>
      <c r="X525">
        <v>0.1244511363529289</v>
      </c>
      <c r="Y525">
        <v>0.08001655550320803</v>
      </c>
      <c r="Z525">
        <v>0.07936549594601662</v>
      </c>
      <c r="AA525">
        <v>0.09678300592550337</v>
      </c>
      <c r="AB525">
        <v>0.08581663009969683</v>
      </c>
      <c r="AC525">
        <v>0.0696875825101148</v>
      </c>
      <c r="AD525">
        <v>0.07802390243210484</v>
      </c>
      <c r="AE525">
        <v>0.08710260957074233</v>
      </c>
      <c r="AF525">
        <v>0.08904510404288879</v>
      </c>
      <c r="AG525">
        <v>0.07702740329684324</v>
      </c>
      <c r="AH525">
        <v>0.0654575209753516</v>
      </c>
      <c r="AI525">
        <v>0.06722305334460048</v>
      </c>
      <c r="AN525" s="2">
        <v>44731</v>
      </c>
      <c r="AO525">
        <v>2.307553628577864</v>
      </c>
      <c r="AP525">
        <v>307.3527593548152</v>
      </c>
      <c r="AQ525">
        <v>8.974201689446886</v>
      </c>
      <c r="AR525">
        <v>0.7447327745724214</v>
      </c>
      <c r="AS525">
        <v>0.01140319617323415</v>
      </c>
      <c r="AT525">
        <v>43.06689164059134</v>
      </c>
      <c r="AU525">
        <v>17.16499719386243</v>
      </c>
      <c r="AV525">
        <v>0.169416209879015</v>
      </c>
      <c r="AW525">
        <v>23.3761351678355</v>
      </c>
      <c r="AX525">
        <v>392.2446109951143</v>
      </c>
      <c r="AY525">
        <v>4.780906412382537</v>
      </c>
      <c r="AZ525">
        <v>42.28628072586054</v>
      </c>
    </row>
    <row r="526" spans="1:52">
      <c r="A526" s="2">
        <v>44732</v>
      </c>
      <c r="B526">
        <v>1900.294669293995</v>
      </c>
      <c r="C526">
        <v>0.09538126322220308</v>
      </c>
      <c r="F526" s="2">
        <v>44732</v>
      </c>
      <c r="G526">
        <v>0.124416073630251</v>
      </c>
      <c r="H526">
        <v>0.09675573839066078</v>
      </c>
      <c r="I526">
        <v>0.07999401172918175</v>
      </c>
      <c r="J526">
        <v>0.07934313560077508</v>
      </c>
      <c r="K526">
        <v>0.08579245221920075</v>
      </c>
      <c r="L526">
        <v>0.06966794880928044</v>
      </c>
      <c r="M526">
        <v>0.07855544224835882</v>
      </c>
      <c r="N526">
        <v>0.08707806937984167</v>
      </c>
      <c r="O526">
        <v>0.08902001657578819</v>
      </c>
      <c r="P526">
        <v>0.07609749567524886</v>
      </c>
      <c r="Q526">
        <v>0.06517951320459481</v>
      </c>
      <c r="R526">
        <v>0.06810010253681778</v>
      </c>
      <c r="W526" s="2">
        <v>44732</v>
      </c>
      <c r="X526">
        <v>0.1244511363529289</v>
      </c>
      <c r="Y526">
        <v>0.08001655550320803</v>
      </c>
      <c r="Z526">
        <v>0.07936549594601662</v>
      </c>
      <c r="AA526">
        <v>0.09678300592550337</v>
      </c>
      <c r="AB526">
        <v>0.08581663009969683</v>
      </c>
      <c r="AC526">
        <v>0.0696875825101148</v>
      </c>
      <c r="AD526">
        <v>0.07802390243210484</v>
      </c>
      <c r="AE526">
        <v>0.08710260957074233</v>
      </c>
      <c r="AF526">
        <v>0.08904510404288879</v>
      </c>
      <c r="AG526">
        <v>0.07702740329684324</v>
      </c>
      <c r="AH526">
        <v>0.0654575209753516</v>
      </c>
      <c r="AI526">
        <v>0.06722305334460048</v>
      </c>
      <c r="AN526" s="2">
        <v>44732</v>
      </c>
      <c r="AO526">
        <v>2.307360633398358</v>
      </c>
      <c r="AP526">
        <v>315.7327110159447</v>
      </c>
      <c r="AQ526">
        <v>8.973451120686738</v>
      </c>
      <c r="AR526">
        <v>0.7614968413867031</v>
      </c>
      <c r="AS526">
        <v>0.01153737048739806</v>
      </c>
      <c r="AT526">
        <v>43.06328968639187</v>
      </c>
      <c r="AU526">
        <v>17.67155194070685</v>
      </c>
      <c r="AV526">
        <v>0.1635267710993331</v>
      </c>
      <c r="AW526">
        <v>22.93558338168254</v>
      </c>
      <c r="AX526">
        <v>392.2118051187213</v>
      </c>
      <c r="AY526">
        <v>4.856457674483536</v>
      </c>
      <c r="AZ526">
        <v>40.65166917647154</v>
      </c>
    </row>
    <row r="527" spans="1:52">
      <c r="A527" s="2">
        <v>44733</v>
      </c>
      <c r="B527">
        <v>1963.714013266933</v>
      </c>
      <c r="C527">
        <v>0.03337342623631123</v>
      </c>
      <c r="F527" s="2">
        <v>44733</v>
      </c>
      <c r="G527">
        <v>0.1246262980376512</v>
      </c>
      <c r="H527">
        <v>0.09691922544801794</v>
      </c>
      <c r="I527">
        <v>0.07901184868748012</v>
      </c>
      <c r="J527">
        <v>0.07947720078364297</v>
      </c>
      <c r="K527">
        <v>0.08593741473811763</v>
      </c>
      <c r="L527">
        <v>0.07086132526174364</v>
      </c>
      <c r="M527">
        <v>0.07813371901232354</v>
      </c>
      <c r="N527">
        <v>0.08712740782337867</v>
      </c>
      <c r="O527">
        <v>0.08840616508699338</v>
      </c>
      <c r="P527">
        <v>0.07780112896347621</v>
      </c>
      <c r="Q527">
        <v>0.06554965070584491</v>
      </c>
      <c r="R527">
        <v>0.06614861545132975</v>
      </c>
      <c r="W527" s="2">
        <v>44733</v>
      </c>
      <c r="X527">
        <v>0.1244511363529289</v>
      </c>
      <c r="Y527">
        <v>0.08001655550320803</v>
      </c>
      <c r="Z527">
        <v>0.07936549594601662</v>
      </c>
      <c r="AA527">
        <v>0.09678300592550337</v>
      </c>
      <c r="AB527">
        <v>0.08581663009969683</v>
      </c>
      <c r="AC527">
        <v>0.0696875825101148</v>
      </c>
      <c r="AD527">
        <v>0.07802390243210484</v>
      </c>
      <c r="AE527">
        <v>0.08710260957074233</v>
      </c>
      <c r="AF527">
        <v>0.08904510404288879</v>
      </c>
      <c r="AG527">
        <v>0.07702740329684324</v>
      </c>
      <c r="AH527">
        <v>0.0654575209753516</v>
      </c>
      <c r="AI527">
        <v>0.06722305334460048</v>
      </c>
      <c r="AN527" s="2">
        <v>44733</v>
      </c>
      <c r="AO527">
        <v>2.102752849316868</v>
      </c>
      <c r="AP527">
        <v>316.2397496176617</v>
      </c>
      <c r="AQ527">
        <v>8.987861683640979</v>
      </c>
      <c r="AR527">
        <v>0.7800013217098017</v>
      </c>
      <c r="AS527">
        <v>0.01189650101140297</v>
      </c>
      <c r="AT527">
        <v>43.1324454926359</v>
      </c>
      <c r="AU527">
        <v>17.69993087856651</v>
      </c>
      <c r="AV527">
        <v>0.1695690729369642</v>
      </c>
      <c r="AW527">
        <v>22.38137347156627</v>
      </c>
      <c r="AX527">
        <v>385.004776097556</v>
      </c>
      <c r="AY527">
        <v>4.864256712792378</v>
      </c>
      <c r="AZ527">
        <v>40.716952135055</v>
      </c>
    </row>
    <row r="528" spans="1:52">
      <c r="A528" s="2">
        <v>44734</v>
      </c>
      <c r="B528">
        <v>2004.290844728709</v>
      </c>
      <c r="C528">
        <v>0.02066331002765032</v>
      </c>
      <c r="F528" s="2">
        <v>44734</v>
      </c>
      <c r="G528">
        <v>0.1249011547665243</v>
      </c>
      <c r="H528">
        <v>0.09713297568926726</v>
      </c>
      <c r="I528">
        <v>0.08030589736399105</v>
      </c>
      <c r="J528">
        <v>0.07965248355919957</v>
      </c>
      <c r="K528">
        <v>0.08564045504931429</v>
      </c>
      <c r="L528">
        <v>0.06860080066002726</v>
      </c>
      <c r="M528">
        <v>0.07830603880967427</v>
      </c>
      <c r="N528">
        <v>0.08803615107252913</v>
      </c>
      <c r="O528">
        <v>0.08936709336041637</v>
      </c>
      <c r="P528">
        <v>0.07592887262755689</v>
      </c>
      <c r="Q528">
        <v>0.06569421700409395</v>
      </c>
      <c r="R528">
        <v>0.06643386003740562</v>
      </c>
      <c r="W528" s="2">
        <v>44734</v>
      </c>
      <c r="X528">
        <v>0.1244511363529289</v>
      </c>
      <c r="Y528">
        <v>0.08001655550320803</v>
      </c>
      <c r="Z528">
        <v>0.07936549594601662</v>
      </c>
      <c r="AA528">
        <v>0.09678300592550337</v>
      </c>
      <c r="AB528">
        <v>0.08581663009969683</v>
      </c>
      <c r="AC528">
        <v>0.0696875825101148</v>
      </c>
      <c r="AD528">
        <v>0.07802390243210484</v>
      </c>
      <c r="AE528">
        <v>0.08710260957074233</v>
      </c>
      <c r="AF528">
        <v>0.08904510404288879</v>
      </c>
      <c r="AG528">
        <v>0.07702740329684324</v>
      </c>
      <c r="AH528">
        <v>0.0654575209753516</v>
      </c>
      <c r="AI528">
        <v>0.06722305334460048</v>
      </c>
      <c r="AN528" s="2">
        <v>44734</v>
      </c>
      <c r="AO528">
        <v>1.988599815661489</v>
      </c>
      <c r="AP528">
        <v>336.0149619745832</v>
      </c>
      <c r="AQ528">
        <v>9.022149476470931</v>
      </c>
      <c r="AR528">
        <v>0.7829769486906389</v>
      </c>
      <c r="AS528">
        <v>0.01210037764555756</v>
      </c>
      <c r="AT528">
        <v>43.29699145555303</v>
      </c>
      <c r="AU528">
        <v>17.76745434348291</v>
      </c>
      <c r="AV528">
        <v>0.1730820055280508</v>
      </c>
      <c r="AW528">
        <v>23.32971612556452</v>
      </c>
      <c r="AX528">
        <v>374.0618611283967</v>
      </c>
      <c r="AY528">
        <v>4.882813365343395</v>
      </c>
      <c r="AZ528">
        <v>37.6648573726013</v>
      </c>
    </row>
    <row r="529" spans="1:52">
      <c r="A529" s="2">
        <v>44735</v>
      </c>
      <c r="B529">
        <v>1963.250792999026</v>
      </c>
      <c r="C529">
        <v>-0.02047609599056877</v>
      </c>
      <c r="F529" s="2">
        <v>44735</v>
      </c>
      <c r="G529">
        <v>0.1237536365682846</v>
      </c>
      <c r="H529">
        <v>0.09712903922221751</v>
      </c>
      <c r="I529">
        <v>0.07874563655506185</v>
      </c>
      <c r="J529">
        <v>0.07939111615814019</v>
      </c>
      <c r="K529">
        <v>0.08595213070418427</v>
      </c>
      <c r="L529">
        <v>0.06993674013531373</v>
      </c>
      <c r="M529">
        <v>0.07830286533393768</v>
      </c>
      <c r="N529">
        <v>0.0874140320446978</v>
      </c>
      <c r="O529">
        <v>0.08936347161799728</v>
      </c>
      <c r="P529">
        <v>0.07730280336367576</v>
      </c>
      <c r="Q529">
        <v>0.06569155464232894</v>
      </c>
      <c r="R529">
        <v>0.06701697365416029</v>
      </c>
      <c r="W529" s="2">
        <v>44735</v>
      </c>
      <c r="X529">
        <v>0.1244511363529289</v>
      </c>
      <c r="Y529">
        <v>0.08001655550320803</v>
      </c>
      <c r="Z529">
        <v>0.07936549594601662</v>
      </c>
      <c r="AA529">
        <v>0.09678300592550337</v>
      </c>
      <c r="AB529">
        <v>0.08581663009969683</v>
      </c>
      <c r="AC529">
        <v>0.0696875825101148</v>
      </c>
      <c r="AD529">
        <v>0.07802390243210484</v>
      </c>
      <c r="AE529">
        <v>0.08710260957074233</v>
      </c>
      <c r="AF529">
        <v>0.08904510404288879</v>
      </c>
      <c r="AG529">
        <v>0.07702740329684324</v>
      </c>
      <c r="AH529">
        <v>0.0654575209753516</v>
      </c>
      <c r="AI529">
        <v>0.06722305334460048</v>
      </c>
      <c r="AN529" s="2">
        <v>44735</v>
      </c>
      <c r="AO529">
        <v>2.052950116928132</v>
      </c>
      <c r="AP529">
        <v>337.2831559407136</v>
      </c>
      <c r="AQ529">
        <v>9.403026118263929</v>
      </c>
      <c r="AR529">
        <v>0.7859320749627356</v>
      </c>
      <c r="AS529">
        <v>0.01214604711761862</v>
      </c>
      <c r="AT529">
        <v>43.46040377205482</v>
      </c>
      <c r="AU529">
        <v>18.50396780019332</v>
      </c>
      <c r="AV529">
        <v>0.181179381429405</v>
      </c>
      <c r="AW529">
        <v>23.41776757734545</v>
      </c>
      <c r="AX529">
        <v>335.6540665497356</v>
      </c>
      <c r="AY529">
        <v>5.003416660169212</v>
      </c>
      <c r="AZ529">
        <v>34.96545477928229</v>
      </c>
    </row>
    <row r="530" spans="1:52">
      <c r="A530" s="2">
        <v>44736</v>
      </c>
      <c r="B530">
        <v>2143.35525000138</v>
      </c>
      <c r="C530">
        <v>0.09173787559114133</v>
      </c>
      <c r="F530" s="2">
        <v>44736</v>
      </c>
      <c r="G530">
        <v>0.1246410454475801</v>
      </c>
      <c r="H530">
        <v>0.0969332831314134</v>
      </c>
      <c r="I530">
        <v>0.08013865861980492</v>
      </c>
      <c r="J530">
        <v>0.07948660556319925</v>
      </c>
      <c r="K530">
        <v>0.08594758397449334</v>
      </c>
      <c r="L530">
        <v>0.06979392389108373</v>
      </c>
      <c r="M530">
        <v>0.0781429648135845</v>
      </c>
      <c r="N530">
        <v>0.08723552581570469</v>
      </c>
      <c r="O530">
        <v>0.08918098448229229</v>
      </c>
      <c r="P530">
        <v>0.07714494504738176</v>
      </c>
      <c r="Q530">
        <v>0.06537756237781038</v>
      </c>
      <c r="R530">
        <v>0.06597691683565153</v>
      </c>
      <c r="W530" s="2">
        <v>44736</v>
      </c>
      <c r="X530">
        <v>0.1244511363529289</v>
      </c>
      <c r="Y530">
        <v>0.08001655550320803</v>
      </c>
      <c r="Z530">
        <v>0.07936549594601662</v>
      </c>
      <c r="AA530">
        <v>0.09678300592550337</v>
      </c>
      <c r="AB530">
        <v>0.08581663009969683</v>
      </c>
      <c r="AC530">
        <v>0.0696875825101148</v>
      </c>
      <c r="AD530">
        <v>0.07802390243210484</v>
      </c>
      <c r="AE530">
        <v>0.08710260957074233</v>
      </c>
      <c r="AF530">
        <v>0.08904510404288879</v>
      </c>
      <c r="AG530">
        <v>0.07702740329684324</v>
      </c>
      <c r="AH530">
        <v>0.0654575209753516</v>
      </c>
      <c r="AI530">
        <v>0.06722305334460048</v>
      </c>
      <c r="AN530" s="2">
        <v>44736</v>
      </c>
      <c r="AO530">
        <v>2.056490293870801</v>
      </c>
      <c r="AP530">
        <v>357.890588812762</v>
      </c>
      <c r="AQ530">
        <v>9.052889154118539</v>
      </c>
      <c r="AR530">
        <v>0.8045439017926562</v>
      </c>
      <c r="AS530">
        <v>0.012662877990342</v>
      </c>
      <c r="AT530">
        <v>43.53534836914183</v>
      </c>
      <c r="AU530">
        <v>19.23151583993304</v>
      </c>
      <c r="AV530">
        <v>0.1814918133113755</v>
      </c>
      <c r="AW530">
        <v>24.30944231663821</v>
      </c>
      <c r="AX530">
        <v>296.7227107733466</v>
      </c>
      <c r="AY530">
        <v>4.900541972715993</v>
      </c>
      <c r="AZ530">
        <v>34.05919900671272</v>
      </c>
    </row>
    <row r="531" spans="1:52">
      <c r="A531" s="2">
        <v>44737</v>
      </c>
      <c r="B531">
        <v>2261.628326735727</v>
      </c>
      <c r="C531">
        <v>0.0551812755884824</v>
      </c>
      <c r="F531" s="2">
        <v>44737</v>
      </c>
      <c r="G531">
        <v>0.1246530932010299</v>
      </c>
      <c r="H531">
        <v>0.09694006347756155</v>
      </c>
      <c r="I531">
        <v>0.07953029830606244</v>
      </c>
      <c r="J531">
        <v>0.0787066538888597</v>
      </c>
      <c r="K531">
        <v>0.0859195477509527</v>
      </c>
      <c r="L531">
        <v>0.070274164742294</v>
      </c>
      <c r="M531">
        <v>0.0781505180812142</v>
      </c>
      <c r="N531">
        <v>0.08724395796663313</v>
      </c>
      <c r="O531">
        <v>0.08918960468047497</v>
      </c>
      <c r="P531">
        <v>0.07715240184682125</v>
      </c>
      <c r="Q531">
        <v>0.06490755446913686</v>
      </c>
      <c r="R531">
        <v>0.06733214158895927</v>
      </c>
      <c r="W531" s="2">
        <v>44737</v>
      </c>
      <c r="X531">
        <v>0.1244511363529289</v>
      </c>
      <c r="Y531">
        <v>0.08001655550320803</v>
      </c>
      <c r="Z531">
        <v>0.07936549594601662</v>
      </c>
      <c r="AA531">
        <v>0.09678300592550337</v>
      </c>
      <c r="AB531">
        <v>0.08581663009969683</v>
      </c>
      <c r="AC531">
        <v>0.0696875825101148</v>
      </c>
      <c r="AD531">
        <v>0.07802390243210484</v>
      </c>
      <c r="AE531">
        <v>0.08710260957074233</v>
      </c>
      <c r="AF531">
        <v>0.08904510404288879</v>
      </c>
      <c r="AG531">
        <v>0.07702740329684324</v>
      </c>
      <c r="AH531">
        <v>0.0654575209753516</v>
      </c>
      <c r="AI531">
        <v>0.06722305334460048</v>
      </c>
      <c r="AN531" s="2">
        <v>44737</v>
      </c>
      <c r="AO531">
        <v>2.060235697923847</v>
      </c>
      <c r="AP531">
        <v>358.5424007205942</v>
      </c>
      <c r="AQ531">
        <v>8.436355391135757</v>
      </c>
      <c r="AR531">
        <v>0.8060091856306636</v>
      </c>
      <c r="AS531">
        <v>0.01323620581267799</v>
      </c>
      <c r="AT531">
        <v>44.92611055311288</v>
      </c>
      <c r="AU531">
        <v>19.26654143552558</v>
      </c>
      <c r="AV531">
        <v>0.1776795233804779</v>
      </c>
      <c r="AW531">
        <v>24.35371613794016</v>
      </c>
      <c r="AX531">
        <v>290.0593294808992</v>
      </c>
      <c r="AY531">
        <v>4.652158588375993</v>
      </c>
      <c r="AZ531">
        <v>36.60211118840921</v>
      </c>
    </row>
    <row r="532" spans="1:52">
      <c r="A532" s="2">
        <v>44738</v>
      </c>
      <c r="B532">
        <v>2262.925649748671</v>
      </c>
      <c r="C532">
        <v>0.0005736234365336657</v>
      </c>
      <c r="F532" s="2">
        <v>44738</v>
      </c>
      <c r="G532">
        <v>0.124658042387294</v>
      </c>
      <c r="H532">
        <v>0.09694391235461935</v>
      </c>
      <c r="I532">
        <v>0.08014958689743949</v>
      </c>
      <c r="J532">
        <v>0.07949744492224001</v>
      </c>
      <c r="K532">
        <v>0.08543545120628301</v>
      </c>
      <c r="L532">
        <v>0.06924555971055905</v>
      </c>
      <c r="M532">
        <v>0.07815362094421334</v>
      </c>
      <c r="N532">
        <v>0.08707639192795473</v>
      </c>
      <c r="O532">
        <v>0.08919314583581296</v>
      </c>
      <c r="P532">
        <v>0.07715546508093488</v>
      </c>
      <c r="Q532">
        <v>0.06556634727040421</v>
      </c>
      <c r="R532">
        <v>0.06692503146224493</v>
      </c>
      <c r="W532" s="2">
        <v>44738</v>
      </c>
      <c r="X532">
        <v>0.1244511363529289</v>
      </c>
      <c r="Y532">
        <v>0.08001655550320803</v>
      </c>
      <c r="Z532">
        <v>0.07936549594601662</v>
      </c>
      <c r="AA532">
        <v>0.09678300592550337</v>
      </c>
      <c r="AB532">
        <v>0.08581663009969683</v>
      </c>
      <c r="AC532">
        <v>0.0696875825101148</v>
      </c>
      <c r="AD532">
        <v>0.07802390243210484</v>
      </c>
      <c r="AE532">
        <v>0.08710260957074233</v>
      </c>
      <c r="AF532">
        <v>0.08904510404288879</v>
      </c>
      <c r="AG532">
        <v>0.07702740329684324</v>
      </c>
      <c r="AH532">
        <v>0.0654575209753516</v>
      </c>
      <c r="AI532">
        <v>0.06722305334460048</v>
      </c>
      <c r="AN532" s="2">
        <v>44738</v>
      </c>
      <c r="AO532">
        <v>2.113672204326061</v>
      </c>
      <c r="AP532">
        <v>364.131424564712</v>
      </c>
      <c r="AQ532">
        <v>8.200164290185583</v>
      </c>
      <c r="AR532">
        <v>0.8075091979441186</v>
      </c>
      <c r="AS532">
        <v>0.01313989996841005</v>
      </c>
      <c r="AT532">
        <v>45.00971967348856</v>
      </c>
      <c r="AU532">
        <v>19.30239716757702</v>
      </c>
      <c r="AV532">
        <v>0.1765660450122141</v>
      </c>
      <c r="AW532">
        <v>24.77728131101693</v>
      </c>
      <c r="AX532">
        <v>295.0253352649609</v>
      </c>
      <c r="AY532">
        <v>4.660816424156424</v>
      </c>
      <c r="AZ532">
        <v>35.72482962546005</v>
      </c>
    </row>
    <row r="533" spans="1:52">
      <c r="A533" s="2">
        <v>44739</v>
      </c>
      <c r="B533">
        <v>2181.736562051631</v>
      </c>
      <c r="C533">
        <v>-0.03587792984098159</v>
      </c>
      <c r="F533" s="2">
        <v>44739</v>
      </c>
      <c r="G533">
        <v>0.124258796692991</v>
      </c>
      <c r="H533">
        <v>0.09732519354238091</v>
      </c>
      <c r="I533">
        <v>0.07989288964103987</v>
      </c>
      <c r="J533">
        <v>0.07924283629863683</v>
      </c>
      <c r="K533">
        <v>0.08668816133027368</v>
      </c>
      <c r="L533">
        <v>0.06942945634210644</v>
      </c>
      <c r="M533">
        <v>0.07790331622212228</v>
      </c>
      <c r="N533">
        <v>0.08696799218760301</v>
      </c>
      <c r="O533">
        <v>0.08890748452785134</v>
      </c>
      <c r="P533">
        <v>0.07690835717970693</v>
      </c>
      <c r="Q533">
        <v>0.06535635615119863</v>
      </c>
      <c r="R533">
        <v>0.06711915988408901</v>
      </c>
      <c r="W533" s="2">
        <v>44739</v>
      </c>
      <c r="X533">
        <v>0.1244511363529289</v>
      </c>
      <c r="Y533">
        <v>0.08001655550320803</v>
      </c>
      <c r="Z533">
        <v>0.07936549594601662</v>
      </c>
      <c r="AA533">
        <v>0.09678300592550337</v>
      </c>
      <c r="AB533">
        <v>0.08581663009969683</v>
      </c>
      <c r="AC533">
        <v>0.0696875825101148</v>
      </c>
      <c r="AD533">
        <v>0.07802390243210484</v>
      </c>
      <c r="AE533">
        <v>0.08710260957074233</v>
      </c>
      <c r="AF533">
        <v>0.08904510404288879</v>
      </c>
      <c r="AG533">
        <v>0.07702740329684324</v>
      </c>
      <c r="AH533">
        <v>0.0654575209753516</v>
      </c>
      <c r="AI533">
        <v>0.06722305334460048</v>
      </c>
      <c r="AN533" s="2">
        <v>44739</v>
      </c>
      <c r="AO533">
        <v>2.165660194531291</v>
      </c>
      <c r="AP533">
        <v>355.2067197411766</v>
      </c>
      <c r="AQ533">
        <v>8.454659801546338</v>
      </c>
      <c r="AR533">
        <v>0.8064209571482464</v>
      </c>
      <c r="AS533">
        <v>0.01286869691323307</v>
      </c>
      <c r="AT533">
        <v>44.10277495314115</v>
      </c>
      <c r="AU533">
        <v>19.27638426752664</v>
      </c>
      <c r="AV533">
        <v>0.1763280955574744</v>
      </c>
      <c r="AW533">
        <v>25.49047887382573</v>
      </c>
      <c r="AX533">
        <v>300.4893639501864</v>
      </c>
      <c r="AY533">
        <v>4.796976438113969</v>
      </c>
      <c r="AZ533">
        <v>34.39414422989363</v>
      </c>
    </row>
    <row r="534" spans="1:52">
      <c r="A534" s="2">
        <v>44740</v>
      </c>
      <c r="B534">
        <v>2137.938618244726</v>
      </c>
      <c r="C534">
        <v>-0.02007480855787602</v>
      </c>
      <c r="F534" s="2">
        <v>44740</v>
      </c>
      <c r="G534">
        <v>0.1248594818654559</v>
      </c>
      <c r="H534">
        <v>0.09672865114564728</v>
      </c>
      <c r="I534">
        <v>0.08076415717265947</v>
      </c>
      <c r="J534">
        <v>0.07932092309958493</v>
      </c>
      <c r="K534">
        <v>0.08576843420009178</v>
      </c>
      <c r="L534">
        <v>0.06996969021856289</v>
      </c>
      <c r="M534">
        <v>0.07798008304460334</v>
      </c>
      <c r="N534">
        <v>0.08645135559436092</v>
      </c>
      <c r="O534">
        <v>0.08899509498415756</v>
      </c>
      <c r="P534">
        <v>0.07655606974468028</v>
      </c>
      <c r="Q534">
        <v>0.06542075905513102</v>
      </c>
      <c r="R534">
        <v>0.06718529987506459</v>
      </c>
      <c r="W534" s="2">
        <v>44740</v>
      </c>
      <c r="X534">
        <v>0.1244511363529289</v>
      </c>
      <c r="Y534">
        <v>0.08001655550320803</v>
      </c>
      <c r="Z534">
        <v>0.07936549594601662</v>
      </c>
      <c r="AA534">
        <v>0.09678300592550337</v>
      </c>
      <c r="AB534">
        <v>0.08581663009969683</v>
      </c>
      <c r="AC534">
        <v>0.0696875825101148</v>
      </c>
      <c r="AD534">
        <v>0.07802390243210484</v>
      </c>
      <c r="AE534">
        <v>0.08710260957074233</v>
      </c>
      <c r="AF534">
        <v>0.08904510404288879</v>
      </c>
      <c r="AG534">
        <v>0.07702740329684324</v>
      </c>
      <c r="AH534">
        <v>0.0654575209753516</v>
      </c>
      <c r="AI534">
        <v>0.06722305334460048</v>
      </c>
      <c r="AN534" s="2">
        <v>44740</v>
      </c>
      <c r="AO534">
        <v>2.131076917831177</v>
      </c>
      <c r="AP534">
        <v>355.0775780239674</v>
      </c>
      <c r="AQ534">
        <v>8.451585959683246</v>
      </c>
      <c r="AR534">
        <v>0.783788164574135</v>
      </c>
      <c r="AS534">
        <v>0.01286401826971295</v>
      </c>
      <c r="AT534">
        <v>43.24224427753999</v>
      </c>
      <c r="AU534">
        <v>19.26937599536415</v>
      </c>
      <c r="AV534">
        <v>0.1730685517966195</v>
      </c>
      <c r="AW534">
        <v>25.83646374099299</v>
      </c>
      <c r="AX534">
        <v>312.8163694783949</v>
      </c>
      <c r="AY534">
        <v>4.795232412057588</v>
      </c>
      <c r="AZ534">
        <v>35.5607575867066</v>
      </c>
    </row>
    <row r="535" spans="1:52">
      <c r="A535" s="2">
        <v>44741</v>
      </c>
      <c r="B535">
        <v>2028.186037924402</v>
      </c>
      <c r="C535">
        <v>-0.0513357022431411</v>
      </c>
      <c r="F535" s="2">
        <v>44741</v>
      </c>
      <c r="G535">
        <v>0.1242625873292291</v>
      </c>
      <c r="H535">
        <v>0.09738874268456377</v>
      </c>
      <c r="I535">
        <v>0.07989532685185069</v>
      </c>
      <c r="J535">
        <v>0.07924525367893408</v>
      </c>
      <c r="K535">
        <v>0.08568661407656769</v>
      </c>
      <c r="L535">
        <v>0.06930651986446595</v>
      </c>
      <c r="M535">
        <v>0.0785054688344857</v>
      </c>
      <c r="N535">
        <v>0.0869706452313433</v>
      </c>
      <c r="O535">
        <v>0.08891019673770416</v>
      </c>
      <c r="P535">
        <v>0.07691070334443326</v>
      </c>
      <c r="Q535">
        <v>0.06535834991082459</v>
      </c>
      <c r="R535">
        <v>0.06755959145559765</v>
      </c>
      <c r="W535" s="2">
        <v>44741</v>
      </c>
      <c r="X535">
        <v>0.1244511363529289</v>
      </c>
      <c r="Y535">
        <v>0.08001655550320803</v>
      </c>
      <c r="Z535">
        <v>0.07936549594601662</v>
      </c>
      <c r="AA535">
        <v>0.09678300592550337</v>
      </c>
      <c r="AB535">
        <v>0.08581663009969683</v>
      </c>
      <c r="AC535">
        <v>0.0696875825101148</v>
      </c>
      <c r="AD535">
        <v>0.07802390243210484</v>
      </c>
      <c r="AE535">
        <v>0.08710260957074233</v>
      </c>
      <c r="AF535">
        <v>0.08904510404288879</v>
      </c>
      <c r="AG535">
        <v>0.07702740329684324</v>
      </c>
      <c r="AH535">
        <v>0.0654575209753516</v>
      </c>
      <c r="AI535">
        <v>0.06722305334460048</v>
      </c>
      <c r="AN535" s="2">
        <v>44741</v>
      </c>
      <c r="AO535">
        <v>2.210291673828066</v>
      </c>
      <c r="AP535">
        <v>345.6653079055083</v>
      </c>
      <c r="AQ535">
        <v>8.590357959215643</v>
      </c>
      <c r="AR535">
        <v>0.7661402280188633</v>
      </c>
      <c r="AS535">
        <v>0.01243769001879426</v>
      </c>
      <c r="AT535">
        <v>43.18528618138059</v>
      </c>
      <c r="AU535">
        <v>19.24399463532578</v>
      </c>
      <c r="AV535">
        <v>0.1728405882535588</v>
      </c>
      <c r="AW535">
        <v>25.44818928407698</v>
      </c>
      <c r="AX535">
        <v>312.4043320101584</v>
      </c>
      <c r="AY535">
        <v>4.998609317871363</v>
      </c>
      <c r="AZ535">
        <v>36.84757243820749</v>
      </c>
    </row>
    <row r="536" spans="1:52">
      <c r="A536" s="2">
        <v>44742</v>
      </c>
      <c r="B536">
        <v>1983.994764712312</v>
      </c>
      <c r="C536">
        <v>-0.02178856987760092</v>
      </c>
      <c r="F536" s="2">
        <v>44742</v>
      </c>
      <c r="G536">
        <v>0.1243832753988469</v>
      </c>
      <c r="H536">
        <v>0.09673023190259367</v>
      </c>
      <c r="I536">
        <v>0.07997292392250953</v>
      </c>
      <c r="J536">
        <v>0.07939121193375516</v>
      </c>
      <c r="K536">
        <v>0.08576983584320926</v>
      </c>
      <c r="L536">
        <v>0.06964958313160054</v>
      </c>
      <c r="M536">
        <v>0.07780667163957299</v>
      </c>
      <c r="N536">
        <v>0.08705511409290483</v>
      </c>
      <c r="O536">
        <v>0.08899654935794364</v>
      </c>
      <c r="P536">
        <v>0.0769854016467871</v>
      </c>
      <c r="Q536">
        <v>0.06607280330100482</v>
      </c>
      <c r="R536">
        <v>0.06718639782927169</v>
      </c>
      <c r="W536" s="2">
        <v>44742</v>
      </c>
      <c r="X536">
        <v>0.1244511363529289</v>
      </c>
      <c r="Y536">
        <v>0.08001655550320803</v>
      </c>
      <c r="Z536">
        <v>0.07936549594601662</v>
      </c>
      <c r="AA536">
        <v>0.09678300592550337</v>
      </c>
      <c r="AB536">
        <v>0.08581663009969683</v>
      </c>
      <c r="AC536">
        <v>0.0696875825101148</v>
      </c>
      <c r="AD536">
        <v>0.07802390243210484</v>
      </c>
      <c r="AE536">
        <v>0.08710260957074233</v>
      </c>
      <c r="AF536">
        <v>0.08904510404288879</v>
      </c>
      <c r="AG536">
        <v>0.07702740329684324</v>
      </c>
      <c r="AH536">
        <v>0.0654575209753516</v>
      </c>
      <c r="AI536">
        <v>0.06722305334460048</v>
      </c>
      <c r="AN536" s="2">
        <v>44742</v>
      </c>
      <c r="AO536">
        <v>2.209524190849416</v>
      </c>
      <c r="AP536">
        <v>341.7318162110454</v>
      </c>
      <c r="AQ536">
        <v>8.688646745483062</v>
      </c>
      <c r="AR536">
        <v>0.7768282083767195</v>
      </c>
      <c r="AS536">
        <v>0.01228904960792141</v>
      </c>
      <c r="AT536">
        <v>43.85743912906629</v>
      </c>
      <c r="AU536">
        <v>19.76350382464333</v>
      </c>
      <c r="AV536">
        <v>0.1751304104919233</v>
      </c>
      <c r="AW536">
        <v>25.43935287015738</v>
      </c>
      <c r="AX536">
        <v>312.2958553732903</v>
      </c>
      <c r="AY536">
        <v>5.114878583612413</v>
      </c>
      <c r="AZ536">
        <v>34.71966191235386</v>
      </c>
    </row>
    <row r="537" spans="1:52">
      <c r="A537" s="2">
        <v>44743</v>
      </c>
      <c r="B537">
        <v>1915.709826716527</v>
      </c>
      <c r="C537">
        <v>-0.03441790231018405</v>
      </c>
      <c r="F537" s="2">
        <v>44743</v>
      </c>
      <c r="G537">
        <v>0.1241113886678197</v>
      </c>
      <c r="H537">
        <v>0.09683644630941809</v>
      </c>
      <c r="I537">
        <v>0.08064969873590329</v>
      </c>
      <c r="J537">
        <v>0.07940931895535983</v>
      </c>
      <c r="K537">
        <v>0.08586401521255771</v>
      </c>
      <c r="L537">
        <v>0.06972606169484166</v>
      </c>
      <c r="M537">
        <v>0.07806698465775617</v>
      </c>
      <c r="N537">
        <v>0.0871507047590548</v>
      </c>
      <c r="O537">
        <v>0.08836160956153906</v>
      </c>
      <c r="P537">
        <v>0.07706993528853717</v>
      </c>
      <c r="Q537">
        <v>0.06549366445960875</v>
      </c>
      <c r="R537">
        <v>0.06726017169760369</v>
      </c>
      <c r="W537" s="2">
        <v>44743</v>
      </c>
      <c r="X537">
        <v>0.1244511363529289</v>
      </c>
      <c r="Y537">
        <v>0.08001655550320803</v>
      </c>
      <c r="Z537">
        <v>0.07936549594601662</v>
      </c>
      <c r="AA537">
        <v>0.09678300592550337</v>
      </c>
      <c r="AB537">
        <v>0.08581663009969683</v>
      </c>
      <c r="AC537">
        <v>0.0696875825101148</v>
      </c>
      <c r="AD537">
        <v>0.07802390243210484</v>
      </c>
      <c r="AE537">
        <v>0.08710260957074233</v>
      </c>
      <c r="AF537">
        <v>0.08904510404288879</v>
      </c>
      <c r="AG537">
        <v>0.07702740329684324</v>
      </c>
      <c r="AH537">
        <v>0.0654575209753516</v>
      </c>
      <c r="AI537">
        <v>0.06722305334460048</v>
      </c>
      <c r="AN537" s="2">
        <v>44743</v>
      </c>
      <c r="AO537">
        <v>2.253242056261775</v>
      </c>
      <c r="AP537">
        <v>341.9882636806254</v>
      </c>
      <c r="AQ537">
        <v>8.89215923106603</v>
      </c>
      <c r="AR537">
        <v>0.7639113398895082</v>
      </c>
      <c r="AS537">
        <v>0.01229827173921265</v>
      </c>
      <c r="AT537">
        <v>43.10227091131185</v>
      </c>
      <c r="AU537">
        <v>19.39857254987152</v>
      </c>
      <c r="AV537">
        <v>0.1781119310621812</v>
      </c>
      <c r="AW537">
        <v>24.70473254083007</v>
      </c>
      <c r="AX537">
        <v>322.6229327065207</v>
      </c>
      <c r="AY537">
        <v>5.064157024249858</v>
      </c>
      <c r="AZ537">
        <v>34.74571675717579</v>
      </c>
    </row>
    <row r="538" spans="1:52">
      <c r="A538" s="2">
        <v>44744</v>
      </c>
      <c r="B538">
        <v>1918.87630146846</v>
      </c>
      <c r="C538">
        <v>0.001652898945223358</v>
      </c>
      <c r="F538" s="2">
        <v>44744</v>
      </c>
      <c r="G538">
        <v>0.1239335699353163</v>
      </c>
      <c r="H538">
        <v>0.09674011615430836</v>
      </c>
      <c r="I538">
        <v>0.08019029531551787</v>
      </c>
      <c r="J538">
        <v>0.07933032481313691</v>
      </c>
      <c r="K538">
        <v>0.08577860012124651</v>
      </c>
      <c r="L538">
        <v>0.06965670018278458</v>
      </c>
      <c r="M538">
        <v>0.07811203082149792</v>
      </c>
      <c r="N538">
        <v>0.0872414007380824</v>
      </c>
      <c r="O538">
        <v>0.08900564335346388</v>
      </c>
      <c r="P538">
        <v>0.07699326829895227</v>
      </c>
      <c r="Q538">
        <v>0.06542851321649167</v>
      </c>
      <c r="R538">
        <v>0.0675895370492013</v>
      </c>
      <c r="W538" s="2">
        <v>44744</v>
      </c>
      <c r="X538">
        <v>0.1244511363529289</v>
      </c>
      <c r="Y538">
        <v>0.08001655550320803</v>
      </c>
      <c r="Z538">
        <v>0.07936549594601662</v>
      </c>
      <c r="AA538">
        <v>0.09678300592550337</v>
      </c>
      <c r="AB538">
        <v>0.08581663009969683</v>
      </c>
      <c r="AC538">
        <v>0.0696875825101148</v>
      </c>
      <c r="AD538">
        <v>0.07802390243210484</v>
      </c>
      <c r="AE538">
        <v>0.08710260957074233</v>
      </c>
      <c r="AF538">
        <v>0.08904510404288879</v>
      </c>
      <c r="AG538">
        <v>0.07702740329684324</v>
      </c>
      <c r="AH538">
        <v>0.0654575209753516</v>
      </c>
      <c r="AI538">
        <v>0.06722305334460048</v>
      </c>
      <c r="AN538" s="2">
        <v>44744</v>
      </c>
      <c r="AO538">
        <v>2.220134712309851</v>
      </c>
      <c r="AP538">
        <v>341.9044480570272</v>
      </c>
      <c r="AQ538">
        <v>9.106204577342305</v>
      </c>
      <c r="AR538">
        <v>0.756391082446799</v>
      </c>
      <c r="AS538">
        <v>0.01229525763778148</v>
      </c>
      <c r="AT538">
        <v>43.09170726308589</v>
      </c>
      <c r="AU538">
        <v>19.71289003238687</v>
      </c>
      <c r="AV538">
        <v>0.1741223153409897</v>
      </c>
      <c r="AW538">
        <v>24.91409394159371</v>
      </c>
      <c r="AX538">
        <v>322.5438632027873</v>
      </c>
      <c r="AY538">
        <v>5.06291588376621</v>
      </c>
      <c r="AZ538">
        <v>35.04627208673081</v>
      </c>
    </row>
    <row r="539" spans="1:52">
      <c r="A539" s="2">
        <v>44745</v>
      </c>
      <c r="B539">
        <v>1939.92769167084</v>
      </c>
      <c r="C539">
        <v>0.01097068643052679</v>
      </c>
      <c r="F539" s="2">
        <v>44745</v>
      </c>
      <c r="G539">
        <v>0.1244941246157643</v>
      </c>
      <c r="H539">
        <v>0.09681643698462145</v>
      </c>
      <c r="I539">
        <v>0.08042152697251313</v>
      </c>
      <c r="J539">
        <v>0.07939291059966923</v>
      </c>
      <c r="K539">
        <v>0.08584627312231988</v>
      </c>
      <c r="L539">
        <v>0.06935613087692002</v>
      </c>
      <c r="M539">
        <v>0.07805085366873867</v>
      </c>
      <c r="N539">
        <v>0.08699992856013007</v>
      </c>
      <c r="O539">
        <v>0.08877045328377504</v>
      </c>
      <c r="P539">
        <v>0.07686720251273962</v>
      </c>
      <c r="Q539">
        <v>0.06548013149702865</v>
      </c>
      <c r="R539">
        <v>0.06750402730577974</v>
      </c>
      <c r="W539" s="2">
        <v>44745</v>
      </c>
      <c r="X539">
        <v>0.1244511363529289</v>
      </c>
      <c r="Y539">
        <v>0.08001655550320803</v>
      </c>
      <c r="Z539">
        <v>0.07936549594601662</v>
      </c>
      <c r="AA539">
        <v>0.09678300592550337</v>
      </c>
      <c r="AB539">
        <v>0.08581663009969683</v>
      </c>
      <c r="AC539">
        <v>0.0696875825101148</v>
      </c>
      <c r="AD539">
        <v>0.07802390243210484</v>
      </c>
      <c r="AE539">
        <v>0.08710260957074233</v>
      </c>
      <c r="AF539">
        <v>0.08904510404288879</v>
      </c>
      <c r="AG539">
        <v>0.07702740329684324</v>
      </c>
      <c r="AH539">
        <v>0.0654575209753516</v>
      </c>
      <c r="AI539">
        <v>0.06722305334460048</v>
      </c>
      <c r="AN539" s="2">
        <v>44745</v>
      </c>
      <c r="AO539">
        <v>2.199216754540704</v>
      </c>
      <c r="AP539">
        <v>342.0903243079864</v>
      </c>
      <c r="AQ539">
        <v>9.111155162738088</v>
      </c>
      <c r="AR539">
        <v>0.7641917466707665</v>
      </c>
      <c r="AS539">
        <v>0.0125578053850943</v>
      </c>
      <c r="AT539">
        <v>43.11513405685535</v>
      </c>
      <c r="AU539">
        <v>19.72360693915896</v>
      </c>
      <c r="AV539">
        <v>0.1761029482427665</v>
      </c>
      <c r="AW539">
        <v>24.750583715841</v>
      </c>
      <c r="AX539">
        <v>308.7845705718127</v>
      </c>
      <c r="AY539">
        <v>5.065668336472643</v>
      </c>
      <c r="AZ539">
        <v>35.06532498207218</v>
      </c>
    </row>
    <row r="540" spans="1:52">
      <c r="A540" s="2">
        <v>44746</v>
      </c>
      <c r="B540">
        <v>1936.510219302067</v>
      </c>
      <c r="C540">
        <v>-0.001761649356028072</v>
      </c>
      <c r="F540" s="2">
        <v>44746</v>
      </c>
      <c r="G540">
        <v>0.1244162580697824</v>
      </c>
      <c r="H540">
        <v>0.09675588182536767</v>
      </c>
      <c r="I540">
        <v>0.08042489665634847</v>
      </c>
      <c r="J540">
        <v>0.07914517905863541</v>
      </c>
      <c r="K540">
        <v>0.08579257940147896</v>
      </c>
      <c r="L540">
        <v>0.06966429500596268</v>
      </c>
      <c r="M540">
        <v>0.0780020356991768</v>
      </c>
      <c r="N540">
        <v>0.08727097668428863</v>
      </c>
      <c r="O540">
        <v>0.08884814824220853</v>
      </c>
      <c r="P540">
        <v>0.07700581583962141</v>
      </c>
      <c r="Q540">
        <v>0.06546971989354056</v>
      </c>
      <c r="R540">
        <v>0.0672042136235884</v>
      </c>
      <c r="W540" s="2">
        <v>44746</v>
      </c>
      <c r="X540">
        <v>0.1244511363529289</v>
      </c>
      <c r="Y540">
        <v>0.08001655550320803</v>
      </c>
      <c r="Z540">
        <v>0.07936549594601662</v>
      </c>
      <c r="AA540">
        <v>0.09678300592550337</v>
      </c>
      <c r="AB540">
        <v>0.08581663009969683</v>
      </c>
      <c r="AC540">
        <v>0.0696875825101148</v>
      </c>
      <c r="AD540">
        <v>0.07802390243210484</v>
      </c>
      <c r="AE540">
        <v>0.08710260957074233</v>
      </c>
      <c r="AF540">
        <v>0.08904510404288879</v>
      </c>
      <c r="AG540">
        <v>0.07702740329684324</v>
      </c>
      <c r="AH540">
        <v>0.0654575209753516</v>
      </c>
      <c r="AI540">
        <v>0.06722305334460048</v>
      </c>
      <c r="AN540" s="2">
        <v>44746</v>
      </c>
      <c r="AO540">
        <v>2.199036080190472</v>
      </c>
      <c r="AP540">
        <v>342.0622202355081</v>
      </c>
      <c r="AQ540">
        <v>8.997975839616418</v>
      </c>
      <c r="AR540">
        <v>0.7590826176797666</v>
      </c>
      <c r="AS540">
        <v>0.01249880278669742</v>
      </c>
      <c r="AT540">
        <v>42.26397825479997</v>
      </c>
      <c r="AU540">
        <v>19.72198656687842</v>
      </c>
      <c r="AV540">
        <v>0.1745071773010941</v>
      </c>
      <c r="AW540">
        <v>24.74855035754583</v>
      </c>
      <c r="AX540">
        <v>328.1731208403305</v>
      </c>
      <c r="AY540">
        <v>5.065252171793426</v>
      </c>
      <c r="AZ540">
        <v>35.06244422700621</v>
      </c>
    </row>
    <row r="541" spans="1:52">
      <c r="A541" s="2">
        <v>44747</v>
      </c>
      <c r="B541">
        <v>2051.947968127058</v>
      </c>
      <c r="C541">
        <v>0.05961122625347959</v>
      </c>
      <c r="F541" s="2">
        <v>44747</v>
      </c>
      <c r="G541">
        <v>0.1244934154932464</v>
      </c>
      <c r="H541">
        <v>0.09681588551509804</v>
      </c>
      <c r="I541">
        <v>0.0800437391133942</v>
      </c>
      <c r="J541">
        <v>0.07939245837510971</v>
      </c>
      <c r="K541">
        <v>0.08550355632510681</v>
      </c>
      <c r="L541">
        <v>0.0688534614016364</v>
      </c>
      <c r="M541">
        <v>0.07856019210228521</v>
      </c>
      <c r="N541">
        <v>0.08713220048939507</v>
      </c>
      <c r="O541">
        <v>0.08942587056227465</v>
      </c>
      <c r="P541">
        <v>0.07705357141782403</v>
      </c>
      <c r="Q541">
        <v>0.06547975852010414</v>
      </c>
      <c r="R541">
        <v>0.06724589068452534</v>
      </c>
      <c r="W541" s="2">
        <v>44747</v>
      </c>
      <c r="X541">
        <v>0.1244511363529289</v>
      </c>
      <c r="Y541">
        <v>0.08001655550320803</v>
      </c>
      <c r="Z541">
        <v>0.07936549594601662</v>
      </c>
      <c r="AA541">
        <v>0.09678300592550337</v>
      </c>
      <c r="AB541">
        <v>0.08581663009969683</v>
      </c>
      <c r="AC541">
        <v>0.0696875825101148</v>
      </c>
      <c r="AD541">
        <v>0.07802390243210484</v>
      </c>
      <c r="AE541">
        <v>0.08710260957074233</v>
      </c>
      <c r="AF541">
        <v>0.08904510404288879</v>
      </c>
      <c r="AG541">
        <v>0.07702740329684324</v>
      </c>
      <c r="AH541">
        <v>0.0654575209753516</v>
      </c>
      <c r="AI541">
        <v>0.06722305334460048</v>
      </c>
      <c r="AN541" s="2">
        <v>44747</v>
      </c>
      <c r="AO541">
        <v>2.139530662014697</v>
      </c>
      <c r="AP541">
        <v>350.8241450850956</v>
      </c>
      <c r="AQ541">
        <v>8.823286290049465</v>
      </c>
      <c r="AR541">
        <v>0.7594909666084151</v>
      </c>
      <c r="AS541">
        <v>0.01262979537692776</v>
      </c>
      <c r="AT541">
        <v>43.78773890357829</v>
      </c>
      <c r="AU541">
        <v>19.73259602084013</v>
      </c>
      <c r="AV541">
        <v>0.1727244562170029</v>
      </c>
      <c r="AW541">
        <v>25.419652966657</v>
      </c>
      <c r="AX541">
        <v>328.3496617585193</v>
      </c>
      <c r="AY541">
        <v>4.877411658078545</v>
      </c>
      <c r="AZ541">
        <v>35.08130608894643</v>
      </c>
    </row>
    <row r="542" spans="1:52">
      <c r="A542" s="2">
        <v>44748</v>
      </c>
      <c r="B542">
        <v>2034.926877024882</v>
      </c>
      <c r="C542">
        <v>-0.008295089040543546</v>
      </c>
      <c r="F542" s="2">
        <v>44748</v>
      </c>
      <c r="G542">
        <v>0.125381362363281</v>
      </c>
      <c r="H542">
        <v>0.09634043722559542</v>
      </c>
      <c r="I542">
        <v>0.08003336219614897</v>
      </c>
      <c r="J542">
        <v>0.07903864405499345</v>
      </c>
      <c r="K542">
        <v>0.08621163748876408</v>
      </c>
      <c r="L542">
        <v>0.06970221970355155</v>
      </c>
      <c r="M542">
        <v>0.07804029058780566</v>
      </c>
      <c r="N542">
        <v>0.08712090461986313</v>
      </c>
      <c r="O542">
        <v>0.08906380709392779</v>
      </c>
      <c r="P542">
        <v>0.07704358214767112</v>
      </c>
      <c r="Q542">
        <v>0.06547126968583768</v>
      </c>
      <c r="R542">
        <v>0.06655248283256007</v>
      </c>
      <c r="W542" s="2">
        <v>44748</v>
      </c>
      <c r="X542">
        <v>0.1244511363529289</v>
      </c>
      <c r="Y542">
        <v>0.08001655550320803</v>
      </c>
      <c r="Z542">
        <v>0.07936549594601662</v>
      </c>
      <c r="AA542">
        <v>0.09678300592550337</v>
      </c>
      <c r="AB542">
        <v>0.08581663009969683</v>
      </c>
      <c r="AC542">
        <v>0.0696875825101148</v>
      </c>
      <c r="AD542">
        <v>0.07802390243210484</v>
      </c>
      <c r="AE542">
        <v>0.08710260957074233</v>
      </c>
      <c r="AF542">
        <v>0.08904510404288879</v>
      </c>
      <c r="AG542">
        <v>0.07702740329684324</v>
      </c>
      <c r="AH542">
        <v>0.0654575209753516</v>
      </c>
      <c r="AI542">
        <v>0.06722305334460048</v>
      </c>
      <c r="AN542" s="2">
        <v>44748</v>
      </c>
      <c r="AO542">
        <v>2.190226415354219</v>
      </c>
      <c r="AP542">
        <v>356.8131461857639</v>
      </c>
      <c r="AQ542">
        <v>8.675643593710342</v>
      </c>
      <c r="AR542">
        <v>0.7598010213875487</v>
      </c>
      <c r="AS542">
        <v>0.01263495136770087</v>
      </c>
      <c r="AT542">
        <v>43.80561482088531</v>
      </c>
      <c r="AU542">
        <v>20.72604580772804</v>
      </c>
      <c r="AV542">
        <v>0.1727949692915198</v>
      </c>
      <c r="AW542">
        <v>25.43003029204038</v>
      </c>
      <c r="AX542">
        <v>310.308742609664</v>
      </c>
      <c r="AY542">
        <v>5.006660046251119</v>
      </c>
      <c r="AZ542">
        <v>34.09090145066979</v>
      </c>
    </row>
    <row r="543" spans="1:52">
      <c r="A543" s="2">
        <v>44749</v>
      </c>
      <c r="B543">
        <v>2092.268170062353</v>
      </c>
      <c r="C543">
        <v>0.02817855210665154</v>
      </c>
      <c r="F543" s="2">
        <v>44749</v>
      </c>
      <c r="G543">
        <v>0.124132539551096</v>
      </c>
      <c r="H543">
        <v>0.09673898708856458</v>
      </c>
      <c r="I543">
        <v>0.07998016238154977</v>
      </c>
      <c r="J543">
        <v>0.07932939893920013</v>
      </c>
      <c r="K543">
        <v>0.08577759898869887</v>
      </c>
      <c r="L543">
        <v>0.06965588721090564</v>
      </c>
      <c r="M543">
        <v>0.07800983989053711</v>
      </c>
      <c r="N543">
        <v>0.08706299357069178</v>
      </c>
      <c r="O543">
        <v>0.08900460455769944</v>
      </c>
      <c r="P543">
        <v>0.0769923697010883</v>
      </c>
      <c r="Q543">
        <v>0.06612313915767191</v>
      </c>
      <c r="R543">
        <v>0.06719247896229641</v>
      </c>
      <c r="W543" s="2">
        <v>44749</v>
      </c>
      <c r="X543">
        <v>0.1244511363529289</v>
      </c>
      <c r="Y543">
        <v>0.08001655550320803</v>
      </c>
      <c r="Z543">
        <v>0.07936549594601662</v>
      </c>
      <c r="AA543">
        <v>0.09678300592550337</v>
      </c>
      <c r="AB543">
        <v>0.08581663009969683</v>
      </c>
      <c r="AC543">
        <v>0.0696875825101148</v>
      </c>
      <c r="AD543">
        <v>0.07802390243210484</v>
      </c>
      <c r="AE543">
        <v>0.08710260957074233</v>
      </c>
      <c r="AF543">
        <v>0.08904510404288879</v>
      </c>
      <c r="AG543">
        <v>0.07702740329684324</v>
      </c>
      <c r="AH543">
        <v>0.0654575209753516</v>
      </c>
      <c r="AI543">
        <v>0.06722305334460048</v>
      </c>
      <c r="AN543" s="2">
        <v>44749</v>
      </c>
      <c r="AO543">
        <v>2.189664071227932</v>
      </c>
      <c r="AP543">
        <v>362.2033558649176</v>
      </c>
      <c r="AQ543">
        <v>8.408642979183259</v>
      </c>
      <c r="AR543">
        <v>0.7518569669286003</v>
      </c>
      <c r="AS543">
        <v>0.01263170732378024</v>
      </c>
      <c r="AT543">
        <v>44.60141427986506</v>
      </c>
      <c r="AU543">
        <v>20.99887033746158</v>
      </c>
      <c r="AV543">
        <v>0.1700844775978594</v>
      </c>
      <c r="AW543">
        <v>26.13128850689698</v>
      </c>
      <c r="AX543">
        <v>310.2290703449526</v>
      </c>
      <c r="AY543">
        <v>4.904797793699176</v>
      </c>
      <c r="AZ543">
        <v>34.69306599923782</v>
      </c>
    </row>
    <row r="544" spans="1:52">
      <c r="A544" s="2">
        <v>44750</v>
      </c>
      <c r="B544">
        <v>2200.578148894266</v>
      </c>
      <c r="C544">
        <v>0.05176677654503781</v>
      </c>
      <c r="F544" s="2">
        <v>44750</v>
      </c>
      <c r="G544">
        <v>0.1243496556671316</v>
      </c>
      <c r="H544">
        <v>0.09681575066915718</v>
      </c>
      <c r="I544">
        <v>0.08004362762783319</v>
      </c>
      <c r="J544">
        <v>0.07890523224233396</v>
      </c>
      <c r="K544">
        <v>0.08584566457250511</v>
      </c>
      <c r="L544">
        <v>0.06966643907854571</v>
      </c>
      <c r="M544">
        <v>0.07805030037934338</v>
      </c>
      <c r="N544">
        <v>0.08713207913096829</v>
      </c>
      <c r="O544">
        <v>0.08907523081026524</v>
      </c>
      <c r="P544">
        <v>0.0773905554786341</v>
      </c>
      <c r="Q544">
        <v>0.06547966731937196</v>
      </c>
      <c r="R544">
        <v>0.06724579702391015</v>
      </c>
      <c r="W544" s="2">
        <v>44750</v>
      </c>
      <c r="X544">
        <v>0.1244511363529289</v>
      </c>
      <c r="Y544">
        <v>0.08001655550320803</v>
      </c>
      <c r="Z544">
        <v>0.07936549594601662</v>
      </c>
      <c r="AA544">
        <v>0.09678300592550337</v>
      </c>
      <c r="AB544">
        <v>0.08581663009969683</v>
      </c>
      <c r="AC544">
        <v>0.0696875825101148</v>
      </c>
      <c r="AD544">
        <v>0.07802390243210484</v>
      </c>
      <c r="AE544">
        <v>0.08710260957074233</v>
      </c>
      <c r="AF544">
        <v>0.08904510404288879</v>
      </c>
      <c r="AG544">
        <v>0.07702740329684324</v>
      </c>
      <c r="AH544">
        <v>0.0654575209753516</v>
      </c>
      <c r="AI544">
        <v>0.06722305334460048</v>
      </c>
      <c r="AN544" s="2">
        <v>44750</v>
      </c>
      <c r="AO544">
        <v>2.024401242384953</v>
      </c>
      <c r="AP544">
        <v>368.2869120474614</v>
      </c>
      <c r="AQ544">
        <v>8.413154695561101</v>
      </c>
      <c r="AR544">
        <v>0.7821967565896767</v>
      </c>
      <c r="AS544">
        <v>0.01263848495495733</v>
      </c>
      <c r="AT544">
        <v>45.27509609373669</v>
      </c>
      <c r="AU544">
        <v>21.01013742865003</v>
      </c>
      <c r="AV544">
        <v>0.1720307389914179</v>
      </c>
      <c r="AW544">
        <v>26.14530943305861</v>
      </c>
      <c r="AX544">
        <v>305.6545582812997</v>
      </c>
      <c r="AY544">
        <v>4.981760516943103</v>
      </c>
      <c r="AZ544">
        <v>34.09211507933397</v>
      </c>
    </row>
    <row r="545" spans="1:52">
      <c r="A545" s="2">
        <v>44751</v>
      </c>
      <c r="B545">
        <v>2205.625998597598</v>
      </c>
      <c r="C545">
        <v>0.002293874319286626</v>
      </c>
      <c r="F545" s="2">
        <v>44751</v>
      </c>
      <c r="G545">
        <v>0.1251242005593784</v>
      </c>
      <c r="H545">
        <v>0.09613371191075094</v>
      </c>
      <c r="I545">
        <v>0.08008310498451858</v>
      </c>
      <c r="J545">
        <v>0.07943150394343598</v>
      </c>
      <c r="K545">
        <v>0.0859834987869663</v>
      </c>
      <c r="L545">
        <v>0.06974554142175088</v>
      </c>
      <c r="M545">
        <v>0.07808879463102578</v>
      </c>
      <c r="N545">
        <v>0.08724278477200942</v>
      </c>
      <c r="O545">
        <v>0.08911916253553487</v>
      </c>
      <c r="P545">
        <v>0.07625677217840267</v>
      </c>
      <c r="Q545">
        <v>0.06551196176002909</v>
      </c>
      <c r="R545">
        <v>0.06727896251619704</v>
      </c>
      <c r="W545" s="2">
        <v>44751</v>
      </c>
      <c r="X545">
        <v>0.1244511363529289</v>
      </c>
      <c r="Y545">
        <v>0.08001655550320803</v>
      </c>
      <c r="Z545">
        <v>0.07936549594601662</v>
      </c>
      <c r="AA545">
        <v>0.09678300592550337</v>
      </c>
      <c r="AB545">
        <v>0.08581663009969683</v>
      </c>
      <c r="AC545">
        <v>0.0696875825101148</v>
      </c>
      <c r="AD545">
        <v>0.07802390243210484</v>
      </c>
      <c r="AE545">
        <v>0.08710260957074233</v>
      </c>
      <c r="AF545">
        <v>0.08904510404288879</v>
      </c>
      <c r="AG545">
        <v>0.07702740329684324</v>
      </c>
      <c r="AH545">
        <v>0.0654575209753516</v>
      </c>
      <c r="AI545">
        <v>0.06722305334460048</v>
      </c>
      <c r="AN545" s="2">
        <v>44751</v>
      </c>
      <c r="AO545">
        <v>1.986008338116854</v>
      </c>
      <c r="AP545">
        <v>376.1905261032145</v>
      </c>
      <c r="AQ545">
        <v>8.42182041012571</v>
      </c>
      <c r="AR545">
        <v>0.7830024346107343</v>
      </c>
      <c r="AS545">
        <v>0.01265150284267151</v>
      </c>
      <c r="AT545">
        <v>46.50836308284366</v>
      </c>
      <c r="AU545">
        <v>21.62386093387121</v>
      </c>
      <c r="AV545">
        <v>0.1722079340311365</v>
      </c>
      <c r="AW545">
        <v>27.29965380540827</v>
      </c>
      <c r="AX545">
        <v>282.5629762510903</v>
      </c>
      <c r="AY545">
        <v>4.986891828113674</v>
      </c>
      <c r="AZ545">
        <v>33.54890122940994</v>
      </c>
    </row>
    <row r="546" spans="1:52">
      <c r="A546" s="2">
        <v>44752</v>
      </c>
      <c r="B546">
        <v>2240.835208638335</v>
      </c>
      <c r="C546">
        <v>0.01596336371765839</v>
      </c>
      <c r="F546" s="2">
        <v>44752</v>
      </c>
      <c r="G546">
        <v>0.1245827231331056</v>
      </c>
      <c r="H546">
        <v>0.09688533817009969</v>
      </c>
      <c r="I546">
        <v>0.08042022699239193</v>
      </c>
      <c r="J546">
        <v>0.07933159787377701</v>
      </c>
      <c r="K546">
        <v>0.08502503415565697</v>
      </c>
      <c r="L546">
        <v>0.07018310070085247</v>
      </c>
      <c r="M546">
        <v>0.07810639998414602</v>
      </c>
      <c r="N546">
        <v>0.08719470637495226</v>
      </c>
      <c r="O546">
        <v>0.08913925471820502</v>
      </c>
      <c r="P546">
        <v>0.07710884721356617</v>
      </c>
      <c r="Q546">
        <v>0.06552673162843127</v>
      </c>
      <c r="R546">
        <v>0.06649603905481545</v>
      </c>
      <c r="W546" s="2">
        <v>44752</v>
      </c>
      <c r="X546">
        <v>0.1244511363529289</v>
      </c>
      <c r="Y546">
        <v>0.08001655550320803</v>
      </c>
      <c r="Z546">
        <v>0.07936549594601662</v>
      </c>
      <c r="AA546">
        <v>0.09678300592550337</v>
      </c>
      <c r="AB546">
        <v>0.08581663009969683</v>
      </c>
      <c r="AC546">
        <v>0.0696875825101148</v>
      </c>
      <c r="AD546">
        <v>0.07802390243210484</v>
      </c>
      <c r="AE546">
        <v>0.08710260957074233</v>
      </c>
      <c r="AF546">
        <v>0.08904510404288879</v>
      </c>
      <c r="AG546">
        <v>0.07702740329684324</v>
      </c>
      <c r="AH546">
        <v>0.0654575209753516</v>
      </c>
      <c r="AI546">
        <v>0.06722305334460048</v>
      </c>
      <c r="AN546" s="2">
        <v>44752</v>
      </c>
      <c r="AO546">
        <v>1.793171919190389</v>
      </c>
      <c r="AP546">
        <v>376.6629103757379</v>
      </c>
      <c r="AQ546">
        <v>8.673439554734914</v>
      </c>
      <c r="AR546">
        <v>0.7839856545745358</v>
      </c>
      <c r="AS546">
        <v>0.01293340943654185</v>
      </c>
      <c r="AT546">
        <v>46.5667638604728</v>
      </c>
      <c r="AU546">
        <v>21.65101412117289</v>
      </c>
      <c r="AV546">
        <v>0.178418499996617</v>
      </c>
      <c r="AW546">
        <v>27.33393411341228</v>
      </c>
      <c r="AX546">
        <v>297.3610372371952</v>
      </c>
      <c r="AY546">
        <v>5.131179538148478</v>
      </c>
      <c r="AZ546">
        <v>30.8185168044422</v>
      </c>
    </row>
    <row r="547" spans="1:52">
      <c r="A547" s="2">
        <v>44753</v>
      </c>
      <c r="B547">
        <v>2153.981219536103</v>
      </c>
      <c r="C547">
        <v>-0.03875965031583428</v>
      </c>
      <c r="F547" s="2">
        <v>44753</v>
      </c>
      <c r="G547">
        <v>0.1244217927723103</v>
      </c>
      <c r="H547">
        <v>0.09666144461658599</v>
      </c>
      <c r="I547">
        <v>0.07999768888361708</v>
      </c>
      <c r="J547">
        <v>0.07934678283582031</v>
      </c>
      <c r="K547">
        <v>0.08579639591560222</v>
      </c>
      <c r="L547">
        <v>0.06967115129658451</v>
      </c>
      <c r="M547">
        <v>0.07800550564812769</v>
      </c>
      <c r="N547">
        <v>0.08733426178267796</v>
      </c>
      <c r="O547">
        <v>0.08902410863645259</v>
      </c>
      <c r="P547">
        <v>0.07701091585727843</v>
      </c>
      <c r="Q547">
        <v>0.06544208714244236</v>
      </c>
      <c r="R547">
        <v>0.0672878646125004</v>
      </c>
      <c r="W547" s="2">
        <v>44753</v>
      </c>
      <c r="X547">
        <v>0.1244511363529289</v>
      </c>
      <c r="Y547">
        <v>0.08001655550320803</v>
      </c>
      <c r="Z547">
        <v>0.07936549594601662</v>
      </c>
      <c r="AA547">
        <v>0.09678300592550337</v>
      </c>
      <c r="AB547">
        <v>0.08581663009969683</v>
      </c>
      <c r="AC547">
        <v>0.0696875825101148</v>
      </c>
      <c r="AD547">
        <v>0.07802390243210484</v>
      </c>
      <c r="AE547">
        <v>0.08710260957074233</v>
      </c>
      <c r="AF547">
        <v>0.08904510404288879</v>
      </c>
      <c r="AG547">
        <v>0.07702740329684324</v>
      </c>
      <c r="AH547">
        <v>0.0654575209753516</v>
      </c>
      <c r="AI547">
        <v>0.06722305334460048</v>
      </c>
      <c r="AN547" s="2">
        <v>44753</v>
      </c>
      <c r="AO547">
        <v>1.818887889411054</v>
      </c>
      <c r="AP547">
        <v>372.6247992126436</v>
      </c>
      <c r="AQ547">
        <v>8.673112806805396</v>
      </c>
      <c r="AR547">
        <v>0.7889333076404397</v>
      </c>
      <c r="AS547">
        <v>0.01286537792936103</v>
      </c>
      <c r="AT547">
        <v>46.56500958599151</v>
      </c>
      <c r="AU547">
        <v>21.92667592349257</v>
      </c>
      <c r="AV547">
        <v>0.178411778571386</v>
      </c>
      <c r="AW547">
        <v>27.65341059332543</v>
      </c>
      <c r="AX547">
        <v>294.5955226964519</v>
      </c>
      <c r="AY547">
        <v>5.130986235101919</v>
      </c>
      <c r="AZ547">
        <v>30.54803258191484</v>
      </c>
    </row>
    <row r="548" spans="1:52">
      <c r="A548" s="2">
        <v>44754</v>
      </c>
      <c r="B548">
        <v>2026.146258379636</v>
      </c>
      <c r="C548">
        <v>-0.05934822457922784</v>
      </c>
      <c r="F548" s="2">
        <v>44754</v>
      </c>
      <c r="G548">
        <v>0.1242558941619374</v>
      </c>
      <c r="H548">
        <v>0.09642301001433555</v>
      </c>
      <c r="I548">
        <v>0.07983531223893749</v>
      </c>
      <c r="J548">
        <v>0.07924098528446918</v>
      </c>
      <c r="K548">
        <v>0.08568199873050898</v>
      </c>
      <c r="L548">
        <v>0.07064022440628392</v>
      </c>
      <c r="M548">
        <v>0.07790149649747877</v>
      </c>
      <c r="N548">
        <v>0.08696596072339513</v>
      </c>
      <c r="O548">
        <v>0.08890540775951293</v>
      </c>
      <c r="P548">
        <v>0.07690656069607005</v>
      </c>
      <c r="Q548">
        <v>0.06535482950794819</v>
      </c>
      <c r="R548">
        <v>0.06788831997912241</v>
      </c>
      <c r="W548" s="2">
        <v>44754</v>
      </c>
      <c r="X548">
        <v>0.1244511363529289</v>
      </c>
      <c r="Y548">
        <v>0.08001655550320803</v>
      </c>
      <c r="Z548">
        <v>0.07936549594601662</v>
      </c>
      <c r="AA548">
        <v>0.09678300592550337</v>
      </c>
      <c r="AB548">
        <v>0.08581663009969683</v>
      </c>
      <c r="AC548">
        <v>0.0696875825101148</v>
      </c>
      <c r="AD548">
        <v>0.07802390243210484</v>
      </c>
      <c r="AE548">
        <v>0.08710260957074233</v>
      </c>
      <c r="AF548">
        <v>0.08904510404288879</v>
      </c>
      <c r="AG548">
        <v>0.07702740329684324</v>
      </c>
      <c r="AH548">
        <v>0.0654575209753516</v>
      </c>
      <c r="AI548">
        <v>0.06722305334460048</v>
      </c>
      <c r="AN548" s="2">
        <v>44754</v>
      </c>
      <c r="AO548">
        <v>1.893869870279862</v>
      </c>
      <c r="AP548">
        <v>372.113938606718</v>
      </c>
      <c r="AQ548">
        <v>8.968336008239531</v>
      </c>
      <c r="AR548">
        <v>0.7694480948088138</v>
      </c>
      <c r="AS548">
        <v>0.01260610193276783</v>
      </c>
      <c r="AT548">
        <v>46.50116995679265</v>
      </c>
      <c r="AU548">
        <v>21.89661492118709</v>
      </c>
      <c r="AV548">
        <v>0.1781671798503728</v>
      </c>
      <c r="AW548">
        <v>26.64976757046809</v>
      </c>
      <c r="AX548">
        <v>280.4290133505821</v>
      </c>
      <c r="AY548">
        <v>5.263122279047376</v>
      </c>
      <c r="AZ548">
        <v>32.35792057463942</v>
      </c>
    </row>
    <row r="549" spans="1:52">
      <c r="A549" s="2">
        <v>44755</v>
      </c>
      <c r="B549">
        <v>1978.884963262775</v>
      </c>
      <c r="C549">
        <v>-0.02332570756992458</v>
      </c>
      <c r="F549" s="2">
        <v>44755</v>
      </c>
      <c r="G549">
        <v>0.1242935682291201</v>
      </c>
      <c r="H549">
        <v>0.09666046854169827</v>
      </c>
      <c r="I549">
        <v>0.07991524619504285</v>
      </c>
      <c r="J549">
        <v>0.07926501094718216</v>
      </c>
      <c r="K549">
        <v>0.08594027409805646</v>
      </c>
      <c r="L549">
        <v>0.0699434774759707</v>
      </c>
      <c r="M549">
        <v>0.07792511603064038</v>
      </c>
      <c r="N549">
        <v>0.08734586386126504</v>
      </c>
      <c r="O549">
        <v>0.08893236365023692</v>
      </c>
      <c r="P549">
        <v>0.07694072154296826</v>
      </c>
      <c r="Q549">
        <v>0.06569994748278135</v>
      </c>
      <c r="R549">
        <v>0.06713794194503743</v>
      </c>
      <c r="W549" s="2">
        <v>44755</v>
      </c>
      <c r="X549">
        <v>0.1244511363529289</v>
      </c>
      <c r="Y549">
        <v>0.08001655550320803</v>
      </c>
      <c r="Z549">
        <v>0.07936549594601662</v>
      </c>
      <c r="AA549">
        <v>0.09678300592550337</v>
      </c>
      <c r="AB549">
        <v>0.08581663009969683</v>
      </c>
      <c r="AC549">
        <v>0.0696875825101148</v>
      </c>
      <c r="AD549">
        <v>0.07802390243210484</v>
      </c>
      <c r="AE549">
        <v>0.08710260957074233</v>
      </c>
      <c r="AF549">
        <v>0.08904510404288879</v>
      </c>
      <c r="AG549">
        <v>0.07702740329684324</v>
      </c>
      <c r="AH549">
        <v>0.0654575209753516</v>
      </c>
      <c r="AI549">
        <v>0.06722305334460048</v>
      </c>
      <c r="AN549" s="2">
        <v>44755</v>
      </c>
      <c r="AO549">
        <v>1.891846844546242</v>
      </c>
      <c r="AP549">
        <v>376.756836373755</v>
      </c>
      <c r="AQ549">
        <v>8.958756060420974</v>
      </c>
      <c r="AR549">
        <v>0.7686261728167539</v>
      </c>
      <c r="AS549">
        <v>0.0127183784717928</v>
      </c>
      <c r="AT549">
        <v>45.45356251515411</v>
      </c>
      <c r="AU549">
        <v>21.87322502721398</v>
      </c>
      <c r="AV549">
        <v>0.1838683724226194</v>
      </c>
      <c r="AW549">
        <v>26.20290563977678</v>
      </c>
      <c r="AX549">
        <v>283.8444988007436</v>
      </c>
      <c r="AY549">
        <v>5.257500228674862</v>
      </c>
      <c r="AZ549">
        <v>31.47076943377578</v>
      </c>
    </row>
    <row r="550" spans="1:52">
      <c r="A550" s="2">
        <v>44756</v>
      </c>
      <c r="B550">
        <v>2114.854476892816</v>
      </c>
      <c r="C550">
        <v>0.0687101656509912</v>
      </c>
      <c r="F550" s="2">
        <v>44756</v>
      </c>
      <c r="G550">
        <v>0.1245460891325251</v>
      </c>
      <c r="H550">
        <v>0.09659051491677419</v>
      </c>
      <c r="I550">
        <v>0.08007760592493497</v>
      </c>
      <c r="J550">
        <v>0.07942604962728421</v>
      </c>
      <c r="K550">
        <v>0.08588210581813813</v>
      </c>
      <c r="L550">
        <v>0.06974075221074259</v>
      </c>
      <c r="M550">
        <v>0.07808343251457722</v>
      </c>
      <c r="N550">
        <v>0.08667242784583493</v>
      </c>
      <c r="O550">
        <v>0.08911304299777568</v>
      </c>
      <c r="P550">
        <v>0.07708617307799952</v>
      </c>
      <c r="Q550">
        <v>0.06550746325586609</v>
      </c>
      <c r="R550">
        <v>0.06727434267754728</v>
      </c>
      <c r="W550" s="2">
        <v>44756</v>
      </c>
      <c r="X550">
        <v>0.1244511363529289</v>
      </c>
      <c r="Y550">
        <v>0.08001655550320803</v>
      </c>
      <c r="Z550">
        <v>0.07936549594601662</v>
      </c>
      <c r="AA550">
        <v>0.09678300592550337</v>
      </c>
      <c r="AB550">
        <v>0.08581663009969683</v>
      </c>
      <c r="AC550">
        <v>0.0696875825101148</v>
      </c>
      <c r="AD550">
        <v>0.07802390243210484</v>
      </c>
      <c r="AE550">
        <v>0.08710260957074233</v>
      </c>
      <c r="AF550">
        <v>0.08904510404288879</v>
      </c>
      <c r="AG550">
        <v>0.07702740329684324</v>
      </c>
      <c r="AH550">
        <v>0.0654575209753516</v>
      </c>
      <c r="AI550">
        <v>0.06722305334460048</v>
      </c>
      <c r="AN550" s="2">
        <v>44756</v>
      </c>
      <c r="AO550">
        <v>1.747283605229589</v>
      </c>
      <c r="AP550">
        <v>389.1732741680328</v>
      </c>
      <c r="AQ550">
        <v>8.676233336412295</v>
      </c>
      <c r="AR550">
        <v>0.7906755180225865</v>
      </c>
      <c r="AS550">
        <v>0.01306821911534327</v>
      </c>
      <c r="AT550">
        <v>46.98208888939472</v>
      </c>
      <c r="AU550">
        <v>22.86544100580737</v>
      </c>
      <c r="AV550">
        <v>0.1840451217790743</v>
      </c>
      <c r="AW550">
        <v>27.24519162067432</v>
      </c>
      <c r="AX550">
        <v>260.6143198883676</v>
      </c>
      <c r="AY550">
        <v>5.262554169000409</v>
      </c>
      <c r="AZ550">
        <v>30.90705329573769</v>
      </c>
    </row>
    <row r="551" spans="1:52">
      <c r="A551" s="2">
        <v>44757</v>
      </c>
      <c r="B551">
        <v>2242.253894444482</v>
      </c>
      <c r="C551">
        <v>0.06024027607745541</v>
      </c>
      <c r="F551" s="2">
        <v>44757</v>
      </c>
      <c r="G551">
        <v>0.1245918294332316</v>
      </c>
      <c r="H551">
        <v>0.09786936372020207</v>
      </c>
      <c r="I551">
        <v>0.08010701490758845</v>
      </c>
      <c r="J551">
        <v>0.07945521932196656</v>
      </c>
      <c r="K551">
        <v>0.08591364653830674</v>
      </c>
      <c r="L551">
        <v>0.06856138578013106</v>
      </c>
      <c r="M551">
        <v>0.07811210912504556</v>
      </c>
      <c r="N551">
        <v>0.08703317062097461</v>
      </c>
      <c r="O551">
        <v>0.0891457702990661</v>
      </c>
      <c r="P551">
        <v>0.07637991940281266</v>
      </c>
      <c r="Q551">
        <v>0.06553152126594661</v>
      </c>
      <c r="R551">
        <v>0.06729904958472784</v>
      </c>
      <c r="W551" s="2">
        <v>44757</v>
      </c>
      <c r="X551">
        <v>0.1244511363529289</v>
      </c>
      <c r="Y551">
        <v>0.08001655550320803</v>
      </c>
      <c r="Z551">
        <v>0.07936549594601662</v>
      </c>
      <c r="AA551">
        <v>0.09678300592550337</v>
      </c>
      <c r="AB551">
        <v>0.08581663009969683</v>
      </c>
      <c r="AC551">
        <v>0.0696875825101148</v>
      </c>
      <c r="AD551">
        <v>0.07802390243210484</v>
      </c>
      <c r="AE551">
        <v>0.08710260957074233</v>
      </c>
      <c r="AF551">
        <v>0.08904510404288879</v>
      </c>
      <c r="AG551">
        <v>0.07702740329684324</v>
      </c>
      <c r="AH551">
        <v>0.0654575209753516</v>
      </c>
      <c r="AI551">
        <v>0.06722305334460048</v>
      </c>
      <c r="AN551" s="2">
        <v>44757</v>
      </c>
      <c r="AO551">
        <v>1.618596799759273</v>
      </c>
      <c r="AP551">
        <v>407.5606434771076</v>
      </c>
      <c r="AQ551">
        <v>8.687763105262162</v>
      </c>
      <c r="AR551">
        <v>0.8095308307579506</v>
      </c>
      <c r="AS551">
        <v>0.01359256007482876</v>
      </c>
      <c r="AT551">
        <v>48.43104923953087</v>
      </c>
      <c r="AU551">
        <v>22.89582668577068</v>
      </c>
      <c r="AV551">
        <v>0.1842896976946566</v>
      </c>
      <c r="AW551">
        <v>28.48297045530563</v>
      </c>
      <c r="AX551">
        <v>249.0797274128411</v>
      </c>
      <c r="AY551">
        <v>5.269547530148714</v>
      </c>
      <c r="AZ551">
        <v>28.56771335827217</v>
      </c>
    </row>
    <row r="552" spans="1:52">
      <c r="A552" s="2">
        <v>44758</v>
      </c>
      <c r="B552">
        <v>2256.115680156023</v>
      </c>
      <c r="C552">
        <v>0.00618207676922089</v>
      </c>
      <c r="F552" s="2">
        <v>44758</v>
      </c>
      <c r="G552">
        <v>0.124487115753016</v>
      </c>
      <c r="H552">
        <v>0.09681098634090066</v>
      </c>
      <c r="I552">
        <v>0.07993783522556107</v>
      </c>
      <c r="J552">
        <v>0.07987862105770459</v>
      </c>
      <c r="K552">
        <v>0.08565856302069123</v>
      </c>
      <c r="L552">
        <v>0.06914468746073361</v>
      </c>
      <c r="M552">
        <v>0.07804088120935442</v>
      </c>
      <c r="N552">
        <v>0.08753726967336953</v>
      </c>
      <c r="O552">
        <v>0.08907084739500302</v>
      </c>
      <c r="P552">
        <v>0.07704967227599521</v>
      </c>
      <c r="Q552">
        <v>0.06511081252713737</v>
      </c>
      <c r="R552">
        <v>0.0672727080605334</v>
      </c>
      <c r="W552" s="2">
        <v>44758</v>
      </c>
      <c r="X552">
        <v>0.1244511363529289</v>
      </c>
      <c r="Y552">
        <v>0.08001655550320803</v>
      </c>
      <c r="Z552">
        <v>0.07936549594601662</v>
      </c>
      <c r="AA552">
        <v>0.09678300592550337</v>
      </c>
      <c r="AB552">
        <v>0.08581663009969683</v>
      </c>
      <c r="AC552">
        <v>0.0696875825101148</v>
      </c>
      <c r="AD552">
        <v>0.07802390243210484</v>
      </c>
      <c r="AE552">
        <v>0.08710260957074233</v>
      </c>
      <c r="AF552">
        <v>0.08904510404288879</v>
      </c>
      <c r="AG552">
        <v>0.07702740329684324</v>
      </c>
      <c r="AH552">
        <v>0.0654575209753516</v>
      </c>
      <c r="AI552">
        <v>0.06722305334460048</v>
      </c>
      <c r="AN552" s="2">
        <v>44758</v>
      </c>
      <c r="AO552">
        <v>1.619385574919922</v>
      </c>
      <c r="AP552">
        <v>407.7592560729564</v>
      </c>
      <c r="AQ552">
        <v>8.947797823042949</v>
      </c>
      <c r="AR552">
        <v>0.8099253316065721</v>
      </c>
      <c r="AS552">
        <v>0.01348219433723</v>
      </c>
      <c r="AT552">
        <v>48.45465067544745</v>
      </c>
      <c r="AU552">
        <v>22.9069842880685</v>
      </c>
      <c r="AV552">
        <v>0.1767917916375741</v>
      </c>
      <c r="AW552">
        <v>28.49685078646653</v>
      </c>
      <c r="AX552">
        <v>249.2011090330405</v>
      </c>
      <c r="AY552">
        <v>5.272115487900918</v>
      </c>
      <c r="AZ552">
        <v>29.48994078140483</v>
      </c>
    </row>
    <row r="553" spans="1:52">
      <c r="A553" s="2">
        <v>44759</v>
      </c>
      <c r="B553">
        <v>2369.473329174025</v>
      </c>
      <c r="C553">
        <v>0.05024460847245327</v>
      </c>
      <c r="F553" s="2">
        <v>44759</v>
      </c>
      <c r="G553">
        <v>0.1245593742180322</v>
      </c>
      <c r="H553">
        <v>0.09686718021467941</v>
      </c>
      <c r="I553">
        <v>0.08008614764510721</v>
      </c>
      <c r="J553">
        <v>0.0792051081449425</v>
      </c>
      <c r="K553">
        <v>0.08540884537642705</v>
      </c>
      <c r="L553">
        <v>0.06947153418169449</v>
      </c>
      <c r="M553">
        <v>0.07809176152020775</v>
      </c>
      <c r="N553">
        <v>0.08809847042419383</v>
      </c>
      <c r="O553">
        <v>0.08912254851018696</v>
      </c>
      <c r="P553">
        <v>0.07709439570793428</v>
      </c>
      <c r="Q553">
        <v>0.0655144508076774</v>
      </c>
      <c r="R553">
        <v>0.0664801832489168</v>
      </c>
      <c r="W553" s="2">
        <v>44759</v>
      </c>
      <c r="X553">
        <v>0.1244511363529289</v>
      </c>
      <c r="Y553">
        <v>0.08001655550320803</v>
      </c>
      <c r="Z553">
        <v>0.07936549594601662</v>
      </c>
      <c r="AA553">
        <v>0.09678300592550337</v>
      </c>
      <c r="AB553">
        <v>0.08581663009969683</v>
      </c>
      <c r="AC553">
        <v>0.0696875825101148</v>
      </c>
      <c r="AD553">
        <v>0.07802390243210484</v>
      </c>
      <c r="AE553">
        <v>0.08710260957074233</v>
      </c>
      <c r="AF553">
        <v>0.08904510404288879</v>
      </c>
      <c r="AG553">
        <v>0.07702740329684324</v>
      </c>
      <c r="AH553">
        <v>0.0654575209753516</v>
      </c>
      <c r="AI553">
        <v>0.06722305334460048</v>
      </c>
      <c r="AN553" s="2">
        <v>44759</v>
      </c>
      <c r="AO553">
        <v>1.677750563678868</v>
      </c>
      <c r="AP553">
        <v>415.1342170155166</v>
      </c>
      <c r="AQ553">
        <v>8.598286334256173</v>
      </c>
      <c r="AR553">
        <v>0.8107903744324743</v>
      </c>
      <c r="AS553">
        <v>0.01392399631083167</v>
      </c>
      <c r="AT553">
        <v>48.50640278926917</v>
      </c>
      <c r="AU553">
        <v>22.93145015133783</v>
      </c>
      <c r="AV553">
        <v>0.1696930655762133</v>
      </c>
      <c r="AW553">
        <v>28.52728692097382</v>
      </c>
      <c r="AX553">
        <v>254.7427874212047</v>
      </c>
      <c r="AY553">
        <v>5.277746384357867</v>
      </c>
      <c r="AZ553">
        <v>28.72183782343625</v>
      </c>
    </row>
    <row r="554" spans="1:52">
      <c r="A554" s="2">
        <v>44760</v>
      </c>
      <c r="B554">
        <v>2330.778945934285</v>
      </c>
      <c r="C554">
        <v>-0.01633037298344631</v>
      </c>
      <c r="F554" s="2">
        <v>44760</v>
      </c>
      <c r="G554">
        <v>0.1244638664633291</v>
      </c>
      <c r="H554">
        <v>0.09679396595459606</v>
      </c>
      <c r="I554">
        <v>0.08008598281137937</v>
      </c>
      <c r="J554">
        <v>0.07937448355842032</v>
      </c>
      <c r="K554">
        <v>0.08644960016263563</v>
      </c>
      <c r="L554">
        <v>0.06969547416345213</v>
      </c>
      <c r="M554">
        <v>0.07803273811800242</v>
      </c>
      <c r="N554">
        <v>0.08711247335959467</v>
      </c>
      <c r="O554">
        <v>0.08905518780626789</v>
      </c>
      <c r="P554">
        <v>0.07632043927847054</v>
      </c>
      <c r="Q554">
        <v>0.06546493360246898</v>
      </c>
      <c r="R554">
        <v>0.06715085472138292</v>
      </c>
      <c r="W554" s="2">
        <v>44760</v>
      </c>
      <c r="X554">
        <v>0.1244511363529289</v>
      </c>
      <c r="Y554">
        <v>0.08001655550320803</v>
      </c>
      <c r="Z554">
        <v>0.07936549594601662</v>
      </c>
      <c r="AA554">
        <v>0.09678300592550337</v>
      </c>
      <c r="AB554">
        <v>0.08581663009969683</v>
      </c>
      <c r="AC554">
        <v>0.0696875825101148</v>
      </c>
      <c r="AD554">
        <v>0.07802390243210484</v>
      </c>
      <c r="AE554">
        <v>0.08710260957074233</v>
      </c>
      <c r="AF554">
        <v>0.08904510404288879</v>
      </c>
      <c r="AG554">
        <v>0.07702740329684324</v>
      </c>
      <c r="AH554">
        <v>0.0654575209753516</v>
      </c>
      <c r="AI554">
        <v>0.06722305334460048</v>
      </c>
      <c r="AN554" s="2">
        <v>44760</v>
      </c>
      <c r="AO554">
        <v>1.70956617919278</v>
      </c>
      <c r="AP554">
        <v>415.2634998534716</v>
      </c>
      <c r="AQ554">
        <v>8.600964048627283</v>
      </c>
      <c r="AR554">
        <v>0.8110428741694191</v>
      </c>
      <c r="AS554">
        <v>0.01392833258012713</v>
      </c>
      <c r="AT554">
        <v>48.52150885654704</v>
      </c>
      <c r="AU554">
        <v>23.3758775243408</v>
      </c>
      <c r="AV554">
        <v>0.167699066349207</v>
      </c>
      <c r="AW554">
        <v>29.0099745871583</v>
      </c>
      <c r="AX554">
        <v>240.5501117645589</v>
      </c>
      <c r="AY554">
        <v>5.234636647998578</v>
      </c>
      <c r="AZ554">
        <v>29.60995439047457</v>
      </c>
    </row>
    <row r="555" spans="1:52">
      <c r="A555" s="2">
        <v>44761</v>
      </c>
      <c r="B555">
        <v>2580.848862249857</v>
      </c>
      <c r="C555">
        <v>0.1072902759619414</v>
      </c>
      <c r="F555" s="2">
        <v>44761</v>
      </c>
      <c r="G555">
        <v>0.1249745424963819</v>
      </c>
      <c r="H555">
        <v>0.09719004776833232</v>
      </c>
      <c r="I555">
        <v>0.07923768131950122</v>
      </c>
      <c r="J555">
        <v>0.07938525623541706</v>
      </c>
      <c r="K555">
        <v>0.08617755047954158</v>
      </c>
      <c r="L555">
        <v>0.06934177937643764</v>
      </c>
      <c r="M555">
        <v>0.07835204881200872</v>
      </c>
      <c r="N555">
        <v>0.08705187622420373</v>
      </c>
      <c r="O555">
        <v>0.0894196024674615</v>
      </c>
      <c r="P555">
        <v>0.0773513586843253</v>
      </c>
      <c r="Q555">
        <v>0.06401248171640642</v>
      </c>
      <c r="R555">
        <v>0.06750577441998261</v>
      </c>
      <c r="W555" s="2">
        <v>44761</v>
      </c>
      <c r="X555">
        <v>0.1244511363529289</v>
      </c>
      <c r="Y555">
        <v>0.08001655550320803</v>
      </c>
      <c r="Z555">
        <v>0.07936549594601662</v>
      </c>
      <c r="AA555">
        <v>0.09678300592550337</v>
      </c>
      <c r="AB555">
        <v>0.08581663009969683</v>
      </c>
      <c r="AC555">
        <v>0.0696875825101148</v>
      </c>
      <c r="AD555">
        <v>0.07802390243210484</v>
      </c>
      <c r="AE555">
        <v>0.08710260957074233</v>
      </c>
      <c r="AF555">
        <v>0.08904510404288879</v>
      </c>
      <c r="AG555">
        <v>0.07702740329684324</v>
      </c>
      <c r="AH555">
        <v>0.0654575209753516</v>
      </c>
      <c r="AI555">
        <v>0.06722305334460048</v>
      </c>
      <c r="AN555" s="2">
        <v>44761</v>
      </c>
      <c r="AO555">
        <v>1.717096318835217</v>
      </c>
      <c r="AP555">
        <v>417.0926142687909</v>
      </c>
      <c r="AQ555">
        <v>8.372538615946274</v>
      </c>
      <c r="AR555">
        <v>0.8439517413313359</v>
      </c>
      <c r="AS555">
        <v>0.0144599949679095</v>
      </c>
      <c r="AT555">
        <v>50.437738370687</v>
      </c>
      <c r="AU555">
        <v>23.47884143656906</v>
      </c>
      <c r="AV555">
        <v>0.1599171043518084</v>
      </c>
      <c r="AW555">
        <v>29.1377550511869</v>
      </c>
      <c r="AX555">
        <v>211.5834154689945</v>
      </c>
      <c r="AY555">
        <v>5.257693693356986</v>
      </c>
      <c r="AZ555">
        <v>31.58157674350031</v>
      </c>
    </row>
    <row r="556" spans="1:52">
      <c r="A556" s="2">
        <v>44762</v>
      </c>
      <c r="B556">
        <v>2637.71317711461</v>
      </c>
      <c r="C556">
        <v>0.02203318284015321</v>
      </c>
      <c r="F556" s="2">
        <v>44762</v>
      </c>
      <c r="G556">
        <v>0.124406824697293</v>
      </c>
      <c r="H556">
        <v>0.09674854569190756</v>
      </c>
      <c r="I556">
        <v>0.07998806507590828</v>
      </c>
      <c r="J556">
        <v>0.08022514520742895</v>
      </c>
      <c r="K556">
        <v>0.08602187039655934</v>
      </c>
      <c r="L556">
        <v>0.06964888593606709</v>
      </c>
      <c r="M556">
        <v>0.0779961215021972</v>
      </c>
      <c r="N556">
        <v>0.08707159610671619</v>
      </c>
      <c r="O556">
        <v>0.08805725538051119</v>
      </c>
      <c r="P556">
        <v>0.07699997717708694</v>
      </c>
      <c r="Q556">
        <v>0.06543421438922273</v>
      </c>
      <c r="R556">
        <v>0.06740149843910147</v>
      </c>
      <c r="W556" s="2">
        <v>44762</v>
      </c>
      <c r="X556">
        <v>0.1244511363529289</v>
      </c>
      <c r="Y556">
        <v>0.08001655550320803</v>
      </c>
      <c r="Z556">
        <v>0.07936549594601662</v>
      </c>
      <c r="AA556">
        <v>0.09678300592550337</v>
      </c>
      <c r="AB556">
        <v>0.08581663009969683</v>
      </c>
      <c r="AC556">
        <v>0.0696875825101148</v>
      </c>
      <c r="AD556">
        <v>0.07802390243210484</v>
      </c>
      <c r="AE556">
        <v>0.08710260957074233</v>
      </c>
      <c r="AF556">
        <v>0.08904510404288879</v>
      </c>
      <c r="AG556">
        <v>0.07702740329684324</v>
      </c>
      <c r="AH556">
        <v>0.0654575209753516</v>
      </c>
      <c r="AI556">
        <v>0.06722305334460048</v>
      </c>
      <c r="AN556" s="2">
        <v>44762</v>
      </c>
      <c r="AO556">
        <v>1.802555952460595</v>
      </c>
      <c r="AP556">
        <v>409.2250010598172</v>
      </c>
      <c r="AQ556">
        <v>8.216659826046241</v>
      </c>
      <c r="AR556">
        <v>0.8438184233014046</v>
      </c>
      <c r="AS556">
        <v>0.01404076313910441</v>
      </c>
      <c r="AT556">
        <v>50.42977078251288</v>
      </c>
      <c r="AU556">
        <v>23.47513251254876</v>
      </c>
      <c r="AV556">
        <v>0.1651016063316451</v>
      </c>
      <c r="AW556">
        <v>29.13315219546684</v>
      </c>
      <c r="AX556">
        <v>221.3700256679224</v>
      </c>
      <c r="AY556">
        <v>5.10437275004136</v>
      </c>
      <c r="AZ556">
        <v>31.57658784024036</v>
      </c>
    </row>
    <row r="557" spans="1:52">
      <c r="A557" s="2">
        <v>44763</v>
      </c>
      <c r="B557">
        <v>2518.706901206315</v>
      </c>
      <c r="C557">
        <v>-0.04511721628447696</v>
      </c>
      <c r="F557" s="2">
        <v>44763</v>
      </c>
      <c r="G557">
        <v>0.1243555894752853</v>
      </c>
      <c r="H557">
        <v>0.0967087011477718</v>
      </c>
      <c r="I557">
        <v>0.0798078230999259</v>
      </c>
      <c r="J557">
        <v>0.07950803495350724</v>
      </c>
      <c r="K557">
        <v>0.08652584253242174</v>
      </c>
      <c r="L557">
        <v>0.06958824484562982</v>
      </c>
      <c r="M557">
        <v>0.07796399988338229</v>
      </c>
      <c r="N557">
        <v>0.08703573687979722</v>
      </c>
      <c r="O557">
        <v>0.08897674000934054</v>
      </c>
      <c r="P557">
        <v>0.07717337771699861</v>
      </c>
      <c r="Q557">
        <v>0.06497743097314171</v>
      </c>
      <c r="R557">
        <v>0.06737847848279782</v>
      </c>
      <c r="W557" s="2">
        <v>44763</v>
      </c>
      <c r="X557">
        <v>0.1244511363529289</v>
      </c>
      <c r="Y557">
        <v>0.08001655550320803</v>
      </c>
      <c r="Z557">
        <v>0.07936549594601662</v>
      </c>
      <c r="AA557">
        <v>0.09678300592550337</v>
      </c>
      <c r="AB557">
        <v>0.08581663009969683</v>
      </c>
      <c r="AC557">
        <v>0.0696875825101148</v>
      </c>
      <c r="AD557">
        <v>0.07802390243210484</v>
      </c>
      <c r="AE557">
        <v>0.08710260957074233</v>
      </c>
      <c r="AF557">
        <v>0.08904510404288879</v>
      </c>
      <c r="AG557">
        <v>0.07702740329684324</v>
      </c>
      <c r="AH557">
        <v>0.0654575209753516</v>
      </c>
      <c r="AI557">
        <v>0.06722305334460048</v>
      </c>
      <c r="AN557" s="2">
        <v>44763</v>
      </c>
      <c r="AO557">
        <v>1.801528964537985</v>
      </c>
      <c r="AP557">
        <v>408.991849277125</v>
      </c>
      <c r="AQ557">
        <v>8.211978467670637</v>
      </c>
      <c r="AR557">
        <v>0.8433376663360389</v>
      </c>
      <c r="AS557">
        <v>0.01345372393451912</v>
      </c>
      <c r="AT557">
        <v>50.40103893346102</v>
      </c>
      <c r="AU557">
        <v>23.46175779453285</v>
      </c>
      <c r="AV557">
        <v>0.1599167195953632</v>
      </c>
      <c r="AW557">
        <v>29.11655387827648</v>
      </c>
      <c r="AX557">
        <v>235.3253385833987</v>
      </c>
      <c r="AY557">
        <v>5.199725924154773</v>
      </c>
      <c r="AZ557">
        <v>32.6175151837554</v>
      </c>
    </row>
    <row r="558" spans="1:52">
      <c r="A558" s="2">
        <v>44764</v>
      </c>
      <c r="B558">
        <v>2596.435673818537</v>
      </c>
      <c r="C558">
        <v>0.03086058666651303</v>
      </c>
      <c r="F558" s="2">
        <v>44764</v>
      </c>
      <c r="G558">
        <v>0.124399950797009</v>
      </c>
      <c r="H558">
        <v>0.09720084165983107</v>
      </c>
      <c r="I558">
        <v>0.0799836454632015</v>
      </c>
      <c r="J558">
        <v>0.07842797593412659</v>
      </c>
      <c r="K558">
        <v>0.08616365309068494</v>
      </c>
      <c r="L558">
        <v>0.0696589206773985</v>
      </c>
      <c r="M558">
        <v>0.07799181195114926</v>
      </c>
      <c r="N558">
        <v>0.08658599587420966</v>
      </c>
      <c r="O558">
        <v>0.08900848064766753</v>
      </c>
      <c r="P558">
        <v>0.07699572266640174</v>
      </c>
      <c r="Q558">
        <v>0.06638759608928389</v>
      </c>
      <c r="R558">
        <v>0.0671954051490362</v>
      </c>
      <c r="W558" s="2">
        <v>44764</v>
      </c>
      <c r="X558">
        <v>0.1244511363529289</v>
      </c>
      <c r="Y558">
        <v>0.08001655550320803</v>
      </c>
      <c r="Z558">
        <v>0.07936549594601662</v>
      </c>
      <c r="AA558">
        <v>0.09678300592550337</v>
      </c>
      <c r="AB558">
        <v>0.08581663009969683</v>
      </c>
      <c r="AC558">
        <v>0.0696875825101148</v>
      </c>
      <c r="AD558">
        <v>0.07802390243210484</v>
      </c>
      <c r="AE558">
        <v>0.08710260957074233</v>
      </c>
      <c r="AF558">
        <v>0.08904510404288879</v>
      </c>
      <c r="AG558">
        <v>0.07702740329684324</v>
      </c>
      <c r="AH558">
        <v>0.0654575209753516</v>
      </c>
      <c r="AI558">
        <v>0.06722305334460048</v>
      </c>
      <c r="AN558" s="2">
        <v>44764</v>
      </c>
      <c r="AO558">
        <v>1.80114485431937</v>
      </c>
      <c r="AP558">
        <v>415.1427460097103</v>
      </c>
      <c r="AQ558">
        <v>7.967307715089356</v>
      </c>
      <c r="AR558">
        <v>0.8431578553966877</v>
      </c>
      <c r="AS558">
        <v>0.01395087939785493</v>
      </c>
      <c r="AT558">
        <v>51.62032522031699</v>
      </c>
      <c r="AU558">
        <v>24.01951740701453</v>
      </c>
      <c r="AV558">
        <v>0.1598826231987285</v>
      </c>
      <c r="AW558">
        <v>29.11034583716494</v>
      </c>
      <c r="AX558">
        <v>222.9260203596995</v>
      </c>
      <c r="AY558">
        <v>5.198617272614457</v>
      </c>
      <c r="AZ558">
        <v>31.95904036766868</v>
      </c>
    </row>
    <row r="559" spans="1:52">
      <c r="A559" s="2">
        <v>44765</v>
      </c>
      <c r="B559">
        <v>2504.439849768915</v>
      </c>
      <c r="C559">
        <v>-0.03543158221760401</v>
      </c>
      <c r="F559" s="2">
        <v>44765</v>
      </c>
      <c r="G559">
        <v>0.1244919136201392</v>
      </c>
      <c r="H559">
        <v>0.09681471754027596</v>
      </c>
      <c r="I559">
        <v>0.08017564385936007</v>
      </c>
      <c r="J559">
        <v>0.07907556913004479</v>
      </c>
      <c r="K559">
        <v>0.08584474850631976</v>
      </c>
      <c r="L559">
        <v>0.07011289408482646</v>
      </c>
      <c r="M559">
        <v>0.07804946749813395</v>
      </c>
      <c r="N559">
        <v>0.08713114933734681</v>
      </c>
      <c r="O559">
        <v>0.08852720655157063</v>
      </c>
      <c r="P559">
        <v>0.07705264185310551</v>
      </c>
      <c r="Q559">
        <v>0.0654789685804274</v>
      </c>
      <c r="R559">
        <v>0.06724507943844946</v>
      </c>
      <c r="W559" s="2">
        <v>44765</v>
      </c>
      <c r="X559">
        <v>0.1244511363529289</v>
      </c>
      <c r="Y559">
        <v>0.08001655550320803</v>
      </c>
      <c r="Z559">
        <v>0.07936549594601662</v>
      </c>
      <c r="AA559">
        <v>0.09678300592550337</v>
      </c>
      <c r="AB559">
        <v>0.08581663009969683</v>
      </c>
      <c r="AC559">
        <v>0.0696875825101148</v>
      </c>
      <c r="AD559">
        <v>0.07802390243210484</v>
      </c>
      <c r="AE559">
        <v>0.08710260957074233</v>
      </c>
      <c r="AF559">
        <v>0.08904510404288879</v>
      </c>
      <c r="AG559">
        <v>0.07702740329684324</v>
      </c>
      <c r="AH559">
        <v>0.0654575209753516</v>
      </c>
      <c r="AI559">
        <v>0.06722305334460048</v>
      </c>
      <c r="AN559" s="2">
        <v>44765</v>
      </c>
      <c r="AO559">
        <v>1.827992445499236</v>
      </c>
      <c r="AP559">
        <v>415.3610613628131</v>
      </c>
      <c r="AQ559">
        <v>8.148604473563282</v>
      </c>
      <c r="AR559">
        <v>0.8192706478125724</v>
      </c>
      <c r="AS559">
        <v>0.01373123236698521</v>
      </c>
      <c r="AT559">
        <v>50.29188030758655</v>
      </c>
      <c r="AU559">
        <v>24.03214879579459</v>
      </c>
      <c r="AV559">
        <v>0.1577955773272667</v>
      </c>
      <c r="AW559">
        <v>29.12565439185238</v>
      </c>
      <c r="AX559">
        <v>228.9657181503205</v>
      </c>
      <c r="AY559">
        <v>5.374239219998748</v>
      </c>
      <c r="AZ559">
        <v>31.97584699442479</v>
      </c>
    </row>
    <row r="560" spans="1:52">
      <c r="A560" s="2">
        <v>44766</v>
      </c>
      <c r="B560">
        <v>2521.267538160499</v>
      </c>
      <c r="C560">
        <v>0.006719142563210934</v>
      </c>
      <c r="F560" s="2">
        <v>44766</v>
      </c>
      <c r="G560">
        <v>0.124566037100982</v>
      </c>
      <c r="H560">
        <v>0.0971449349801429</v>
      </c>
      <c r="I560">
        <v>0.08009043158303648</v>
      </c>
      <c r="J560">
        <v>0.07934149367250019</v>
      </c>
      <c r="K560">
        <v>0.08589586115601991</v>
      </c>
      <c r="L560">
        <v>0.07003951457716674</v>
      </c>
      <c r="M560">
        <v>0.0780959387751885</v>
      </c>
      <c r="N560">
        <v>0.08718302792038819</v>
      </c>
      <c r="O560">
        <v>0.08870017775311365</v>
      </c>
      <c r="P560">
        <v>0.07661766707754436</v>
      </c>
      <c r="Q560">
        <v>0.06503979770745871</v>
      </c>
      <c r="R560">
        <v>0.06728511769645824</v>
      </c>
      <c r="W560" s="2">
        <v>44766</v>
      </c>
      <c r="X560">
        <v>0.1244511363529289</v>
      </c>
      <c r="Y560">
        <v>0.08001655550320803</v>
      </c>
      <c r="Z560">
        <v>0.07936549594601662</v>
      </c>
      <c r="AA560">
        <v>0.09678300592550337</v>
      </c>
      <c r="AB560">
        <v>0.08581663009969683</v>
      </c>
      <c r="AC560">
        <v>0.0696875825101148</v>
      </c>
      <c r="AD560">
        <v>0.07802390243210484</v>
      </c>
      <c r="AE560">
        <v>0.08710260957074233</v>
      </c>
      <c r="AF560">
        <v>0.08904510404288879</v>
      </c>
      <c r="AG560">
        <v>0.07702740329684324</v>
      </c>
      <c r="AH560">
        <v>0.0654575209753516</v>
      </c>
      <c r="AI560">
        <v>0.06722305334460048</v>
      </c>
      <c r="AN560" s="2">
        <v>44766</v>
      </c>
      <c r="AO560">
        <v>1.830042724232332</v>
      </c>
      <c r="AP560">
        <v>390.5468219781086</v>
      </c>
      <c r="AQ560">
        <v>8.157743959067009</v>
      </c>
      <c r="AR560">
        <v>0.8346188163582482</v>
      </c>
      <c r="AS560">
        <v>0.01396806133797138</v>
      </c>
      <c r="AT560">
        <v>50.93456978627503</v>
      </c>
      <c r="AU560">
        <v>24.05910328551797</v>
      </c>
      <c r="AV560">
        <v>0.1579725610545066</v>
      </c>
      <c r="AW560">
        <v>29.158321764157</v>
      </c>
      <c r="AX560">
        <v>224.5398596944829</v>
      </c>
      <c r="AY560">
        <v>5.484407925043032</v>
      </c>
      <c r="AZ560">
        <v>32.01171114650421</v>
      </c>
    </row>
    <row r="561" spans="1:52">
      <c r="A561" s="2">
        <v>44767</v>
      </c>
      <c r="B561">
        <v>2568.309677542691</v>
      </c>
      <c r="C561">
        <v>0.01865813074978662</v>
      </c>
      <c r="F561" s="2">
        <v>44767</v>
      </c>
      <c r="G561">
        <v>0.1245915969069764</v>
      </c>
      <c r="H561">
        <v>0.09689223911559751</v>
      </c>
      <c r="I561">
        <v>0.08010686540352967</v>
      </c>
      <c r="J561">
        <v>0.07945507103435662</v>
      </c>
      <c r="K561">
        <v>0.08536938842196613</v>
      </c>
      <c r="L561">
        <v>0.06968057555067871</v>
      </c>
      <c r="M561">
        <v>0.07811196334408781</v>
      </c>
      <c r="N561">
        <v>0.08720091707646559</v>
      </c>
      <c r="O561">
        <v>0.08914560392594012</v>
      </c>
      <c r="P561">
        <v>0.0771143395198539</v>
      </c>
      <c r="Q561">
        <v>0.06503251571631889</v>
      </c>
      <c r="R561">
        <v>0.06729892398422858</v>
      </c>
      <c r="W561" s="2">
        <v>44767</v>
      </c>
      <c r="X561">
        <v>0.1244511363529289</v>
      </c>
      <c r="Y561">
        <v>0.08001655550320803</v>
      </c>
      <c r="Z561">
        <v>0.07936549594601662</v>
      </c>
      <c r="AA561">
        <v>0.09678300592550337</v>
      </c>
      <c r="AB561">
        <v>0.08581663009969683</v>
      </c>
      <c r="AC561">
        <v>0.0696875825101148</v>
      </c>
      <c r="AD561">
        <v>0.07802390243210484</v>
      </c>
      <c r="AE561">
        <v>0.08710260957074233</v>
      </c>
      <c r="AF561">
        <v>0.08904510404288879</v>
      </c>
      <c r="AG561">
        <v>0.07702740329684324</v>
      </c>
      <c r="AH561">
        <v>0.0654575209753516</v>
      </c>
      <c r="AI561">
        <v>0.06722305334460048</v>
      </c>
      <c r="AN561" s="2">
        <v>44767</v>
      </c>
      <c r="AO561">
        <v>1.832471231679047</v>
      </c>
      <c r="AP561">
        <v>399.1391987127842</v>
      </c>
      <c r="AQ561">
        <v>8.282691296143264</v>
      </c>
      <c r="AR561">
        <v>0.8357263741129695</v>
      </c>
      <c r="AS561">
        <v>0.01412549158649231</v>
      </c>
      <c r="AT561">
        <v>50.54304906047244</v>
      </c>
      <c r="AU561">
        <v>24.09103025132949</v>
      </c>
      <c r="AV561">
        <v>0.1552082716318032</v>
      </c>
      <c r="AW561">
        <v>28.65107631565984</v>
      </c>
      <c r="AX561">
        <v>226.8416115831853</v>
      </c>
      <c r="AY561">
        <v>5.441341169239631</v>
      </c>
      <c r="AZ561">
        <v>31.72040825010227</v>
      </c>
    </row>
    <row r="562" spans="1:52">
      <c r="A562" s="2">
        <v>44768</v>
      </c>
      <c r="B562">
        <v>2386.259539606833</v>
      </c>
      <c r="C562">
        <v>-0.07088325038359078</v>
      </c>
      <c r="F562" s="2">
        <v>44768</v>
      </c>
      <c r="G562">
        <v>0.1244547946069326</v>
      </c>
      <c r="H562">
        <v>0.09678585087195618</v>
      </c>
      <c r="I562">
        <v>0.08047379159484945</v>
      </c>
      <c r="J562">
        <v>0.07849016115303416</v>
      </c>
      <c r="K562">
        <v>0.08685355061712088</v>
      </c>
      <c r="L562">
        <v>0.06904862170502037</v>
      </c>
      <c r="M562">
        <v>0.07802619595277344</v>
      </c>
      <c r="N562">
        <v>0.08710516996094471</v>
      </c>
      <c r="O562">
        <v>0.08904772153291676</v>
      </c>
      <c r="P562">
        <v>0.07702966752531686</v>
      </c>
      <c r="Q562">
        <v>0.06545944510593969</v>
      </c>
      <c r="R562">
        <v>0.06722502937319487</v>
      </c>
      <c r="W562" s="2">
        <v>44768</v>
      </c>
      <c r="X562">
        <v>0.1244511363529289</v>
      </c>
      <c r="Y562">
        <v>0.08001655550320803</v>
      </c>
      <c r="Z562">
        <v>0.07936549594601662</v>
      </c>
      <c r="AA562">
        <v>0.09678300592550337</v>
      </c>
      <c r="AB562">
        <v>0.08581663009969683</v>
      </c>
      <c r="AC562">
        <v>0.0696875825101148</v>
      </c>
      <c r="AD562">
        <v>0.07802390243210484</v>
      </c>
      <c r="AE562">
        <v>0.08710260957074233</v>
      </c>
      <c r="AF562">
        <v>0.08904510404288879</v>
      </c>
      <c r="AG562">
        <v>0.07702740329684324</v>
      </c>
      <c r="AH562">
        <v>0.0654575209753516</v>
      </c>
      <c r="AI562">
        <v>0.06722305334460048</v>
      </c>
      <c r="AN562" s="2">
        <v>44768</v>
      </c>
      <c r="AO562">
        <v>1.882354686950212</v>
      </c>
      <c r="AP562">
        <v>399.2300265725091</v>
      </c>
      <c r="AQ562">
        <v>8.64880678510843</v>
      </c>
      <c r="AR562">
        <v>0.8359165514699441</v>
      </c>
      <c r="AS562">
        <v>0.01380658795660834</v>
      </c>
      <c r="AT562">
        <v>48.8015113860231</v>
      </c>
      <c r="AU562">
        <v>24.0965123907018</v>
      </c>
      <c r="AV562">
        <v>0.1580070195126069</v>
      </c>
      <c r="AW562">
        <v>28.657596136186</v>
      </c>
      <c r="AX562">
        <v>236.0536109048105</v>
      </c>
      <c r="AY562">
        <v>5.582544406773461</v>
      </c>
      <c r="AZ562">
        <v>29.54460816594305</v>
      </c>
    </row>
    <row r="563" spans="1:52">
      <c r="A563" s="2">
        <v>44769</v>
      </c>
      <c r="B563">
        <v>2321.431430374353</v>
      </c>
      <c r="C563">
        <v>-0.02716724989736907</v>
      </c>
      <c r="F563" s="2">
        <v>44769</v>
      </c>
      <c r="G563">
        <v>0.1242640231491257</v>
      </c>
      <c r="H563">
        <v>0.09728713886126804</v>
      </c>
      <c r="I563">
        <v>0.07999609726407945</v>
      </c>
      <c r="J563">
        <v>0.07924616933596638</v>
      </c>
      <c r="K563">
        <v>0.0856876041617414</v>
      </c>
      <c r="L563">
        <v>0.06992558703295779</v>
      </c>
      <c r="M563">
        <v>0.07858245952314527</v>
      </c>
      <c r="N563">
        <v>0.08664842740501458</v>
      </c>
      <c r="O563">
        <v>0.08891122407048571</v>
      </c>
      <c r="P563">
        <v>0.07643744026183713</v>
      </c>
      <c r="Q563">
        <v>0.0651504809882843</v>
      </c>
      <c r="R563">
        <v>0.06786334794609415</v>
      </c>
      <c r="W563" s="2">
        <v>44769</v>
      </c>
      <c r="X563">
        <v>0.1244511363529289</v>
      </c>
      <c r="Y563">
        <v>0.08001655550320803</v>
      </c>
      <c r="Z563">
        <v>0.07936549594601662</v>
      </c>
      <c r="AA563">
        <v>0.09678300592550337</v>
      </c>
      <c r="AB563">
        <v>0.08581663009969683</v>
      </c>
      <c r="AC563">
        <v>0.0696875825101148</v>
      </c>
      <c r="AD563">
        <v>0.07802390243210484</v>
      </c>
      <c r="AE563">
        <v>0.08710260957074233</v>
      </c>
      <c r="AF563">
        <v>0.08904510404288879</v>
      </c>
      <c r="AG563">
        <v>0.07702740329684324</v>
      </c>
      <c r="AH563">
        <v>0.0654575209753516</v>
      </c>
      <c r="AI563">
        <v>0.06722305334460048</v>
      </c>
      <c r="AN563" s="2">
        <v>44769</v>
      </c>
      <c r="AO563">
        <v>1.879896996392503</v>
      </c>
      <c r="AP563">
        <v>398.7087731267778</v>
      </c>
      <c r="AQ563">
        <v>8.637514497359168</v>
      </c>
      <c r="AR563">
        <v>0.8016938010033958</v>
      </c>
      <c r="AS563">
        <v>0.01361887689359691</v>
      </c>
      <c r="AT563">
        <v>48.73779384407053</v>
      </c>
      <c r="AU563">
        <v>24.06505085404937</v>
      </c>
      <c r="AV563">
        <v>0.1578007181377385</v>
      </c>
      <c r="AW563">
        <v>29.11718854155444</v>
      </c>
      <c r="AX563">
        <v>235.7454082400014</v>
      </c>
      <c r="AY563">
        <v>5.57525557498653</v>
      </c>
      <c r="AZ563">
        <v>31.35398737737922</v>
      </c>
    </row>
    <row r="564" spans="1:52">
      <c r="A564" s="2">
        <v>44770</v>
      </c>
      <c r="B564">
        <v>2602.297019993787</v>
      </c>
      <c r="C564">
        <v>0.1209881049875083</v>
      </c>
      <c r="F564" s="2">
        <v>44770</v>
      </c>
      <c r="G564">
        <v>0.1246111766898157</v>
      </c>
      <c r="H564">
        <v>0.09690746589691986</v>
      </c>
      <c r="I564">
        <v>0.0801194543346252</v>
      </c>
      <c r="J564">
        <v>0.07946755753485071</v>
      </c>
      <c r="K564">
        <v>0.08592698764880508</v>
      </c>
      <c r="L564">
        <v>0.06932987806368346</v>
      </c>
      <c r="M564">
        <v>0.07812423877290808</v>
      </c>
      <c r="N564">
        <v>0.08608610479369647</v>
      </c>
      <c r="O564">
        <v>0.08915961331027492</v>
      </c>
      <c r="P564">
        <v>0.07741632549325188</v>
      </c>
      <c r="Q564">
        <v>0.06554169733577439</v>
      </c>
      <c r="R564">
        <v>0.06730950012539419</v>
      </c>
      <c r="W564" s="2">
        <v>44770</v>
      </c>
      <c r="X564">
        <v>0.1244511363529289</v>
      </c>
      <c r="Y564">
        <v>0.08001655550320803</v>
      </c>
      <c r="Z564">
        <v>0.07936549594601662</v>
      </c>
      <c r="AA564">
        <v>0.09678300592550337</v>
      </c>
      <c r="AB564">
        <v>0.08581663009969683</v>
      </c>
      <c r="AC564">
        <v>0.0696875825101148</v>
      </c>
      <c r="AD564">
        <v>0.07802390243210484</v>
      </c>
      <c r="AE564">
        <v>0.08710260957074233</v>
      </c>
      <c r="AF564">
        <v>0.08904510404288879</v>
      </c>
      <c r="AG564">
        <v>0.07702740329684324</v>
      </c>
      <c r="AH564">
        <v>0.0654575209753516</v>
      </c>
      <c r="AI564">
        <v>0.06722305334460048</v>
      </c>
      <c r="AN564" s="2">
        <v>44770</v>
      </c>
      <c r="AO564">
        <v>1.808045753181412</v>
      </c>
      <c r="AP564">
        <v>410.2913863323308</v>
      </c>
      <c r="AQ564">
        <v>8.65033587293544</v>
      </c>
      <c r="AR564">
        <v>0.827981808407426</v>
      </c>
      <c r="AS564">
        <v>0.01416147330678906</v>
      </c>
      <c r="AT564">
        <v>50.41158033487827</v>
      </c>
      <c r="AU564">
        <v>24.10077259499188</v>
      </c>
      <c r="AV564">
        <v>0.1544909102896359</v>
      </c>
      <c r="AW564">
        <v>30.27138744034102</v>
      </c>
      <c r="AX564">
        <v>228.9577458579075</v>
      </c>
      <c r="AY564">
        <v>5.583531386932485</v>
      </c>
      <c r="AZ564">
        <v>28.71931872437308</v>
      </c>
    </row>
    <row r="565" spans="1:52">
      <c r="A565" s="2">
        <v>44771</v>
      </c>
      <c r="B565">
        <v>2743.641010558354</v>
      </c>
      <c r="C565">
        <v>0.0543150875855456</v>
      </c>
      <c r="F565" s="2">
        <v>44771</v>
      </c>
      <c r="G565">
        <v>0.1244301589069239</v>
      </c>
      <c r="H565">
        <v>0.09711352798080408</v>
      </c>
      <c r="I565">
        <v>0.08000306793674811</v>
      </c>
      <c r="J565">
        <v>0.07972196556748126</v>
      </c>
      <c r="K565">
        <v>0.0858021648744124</v>
      </c>
      <c r="L565">
        <v>0.06903324072564469</v>
      </c>
      <c r="M565">
        <v>0.07811106987148783</v>
      </c>
      <c r="N565">
        <v>0.08728698469935245</v>
      </c>
      <c r="O565">
        <v>0.08903009462701032</v>
      </c>
      <c r="P565">
        <v>0.07631688535007926</v>
      </c>
      <c r="Q565">
        <v>0.06593911721305022</v>
      </c>
      <c r="R565">
        <v>0.06721172224700545</v>
      </c>
      <c r="W565" s="2">
        <v>44771</v>
      </c>
      <c r="X565">
        <v>0.1244511363529289</v>
      </c>
      <c r="Y565">
        <v>0.08001655550320803</v>
      </c>
      <c r="Z565">
        <v>0.07936549594601662</v>
      </c>
      <c r="AA565">
        <v>0.09678300592550337</v>
      </c>
      <c r="AB565">
        <v>0.08581663009969683</v>
      </c>
      <c r="AC565">
        <v>0.0696875825101148</v>
      </c>
      <c r="AD565">
        <v>0.07802390243210484</v>
      </c>
      <c r="AE565">
        <v>0.08710260957074233</v>
      </c>
      <c r="AF565">
        <v>0.08904510404288879</v>
      </c>
      <c r="AG565">
        <v>0.07702740329684324</v>
      </c>
      <c r="AH565">
        <v>0.0654575209753516</v>
      </c>
      <c r="AI565">
        <v>0.06722305334460048</v>
      </c>
      <c r="AN565" s="2">
        <v>44771</v>
      </c>
      <c r="AO565">
        <v>1.808099208650299</v>
      </c>
      <c r="AP565">
        <v>428.0480096888631</v>
      </c>
      <c r="AQ565">
        <v>8.650591622967928</v>
      </c>
      <c r="AR565">
        <v>0.8503383075978646</v>
      </c>
      <c r="AS565">
        <v>0.01432098799396451</v>
      </c>
      <c r="AT565">
        <v>51.33562661300048</v>
      </c>
      <c r="AU565">
        <v>24.10148514228077</v>
      </c>
      <c r="AV565">
        <v>0.1544954778643413</v>
      </c>
      <c r="AW565">
        <v>30.27228242389254</v>
      </c>
      <c r="AX565">
        <v>228.9645150691615</v>
      </c>
      <c r="AY565">
        <v>5.583696465879083</v>
      </c>
      <c r="AZ565">
        <v>26.35453747123096</v>
      </c>
    </row>
    <row r="566" spans="1:52">
      <c r="A566" s="2">
        <v>44772</v>
      </c>
      <c r="B566">
        <v>2821.389309447874</v>
      </c>
      <c r="C566">
        <v>0.02833763549616064</v>
      </c>
      <c r="F566" s="2">
        <v>44772</v>
      </c>
      <c r="G566">
        <v>0.1246885142843397</v>
      </c>
      <c r="H566">
        <v>0.09581414369194743</v>
      </c>
      <c r="I566">
        <v>0.08019537621707439</v>
      </c>
      <c r="J566">
        <v>0.07951687758707797</v>
      </c>
      <c r="K566">
        <v>0.08598031662543444</v>
      </c>
      <c r="L566">
        <v>0.07109412549255123</v>
      </c>
      <c r="M566">
        <v>0.07720656966500308</v>
      </c>
      <c r="N566">
        <v>0.087268748972007</v>
      </c>
      <c r="O566">
        <v>0.08921494855551755</v>
      </c>
      <c r="P566">
        <v>0.07608672983868739</v>
      </c>
      <c r="Q566">
        <v>0.06558237456351283</v>
      </c>
      <c r="R566">
        <v>0.06735127450684687</v>
      </c>
      <c r="W566" s="2">
        <v>44772</v>
      </c>
      <c r="X566">
        <v>0.1244511363529289</v>
      </c>
      <c r="Y566">
        <v>0.08001655550320803</v>
      </c>
      <c r="Z566">
        <v>0.07936549594601662</v>
      </c>
      <c r="AA566">
        <v>0.09678300592550337</v>
      </c>
      <c r="AB566">
        <v>0.08581663009969683</v>
      </c>
      <c r="AC566">
        <v>0.0696875825101148</v>
      </c>
      <c r="AD566">
        <v>0.07802390243210484</v>
      </c>
      <c r="AE566">
        <v>0.08710260957074233</v>
      </c>
      <c r="AF566">
        <v>0.08904510404288879</v>
      </c>
      <c r="AG566">
        <v>0.07702740329684324</v>
      </c>
      <c r="AH566">
        <v>0.0654575209753516</v>
      </c>
      <c r="AI566">
        <v>0.06722305334460048</v>
      </c>
      <c r="AN566" s="2">
        <v>44772</v>
      </c>
      <c r="AO566">
        <v>1.907013733278532</v>
      </c>
      <c r="AP566">
        <v>428.9494510008366</v>
      </c>
      <c r="AQ566">
        <v>8.668809207176817</v>
      </c>
      <c r="AR566">
        <v>0.8211113832757495</v>
      </c>
      <c r="AS566">
        <v>0.01468826581695509</v>
      </c>
      <c r="AT566">
        <v>47.29841017334498</v>
      </c>
      <c r="AU566">
        <v>24.15224130489663</v>
      </c>
      <c r="AV566">
        <v>0.1548208353081505</v>
      </c>
      <c r="AW566">
        <v>28.13209262561061</v>
      </c>
      <c r="AX566">
        <v>229.4466994694799</v>
      </c>
      <c r="AY566">
        <v>5.797358342781093</v>
      </c>
      <c r="AZ566">
        <v>27.74776470365998</v>
      </c>
    </row>
    <row r="567" spans="1:52">
      <c r="A567" s="2">
        <v>44773</v>
      </c>
      <c r="B567">
        <v>2770.0431828438</v>
      </c>
      <c r="C567">
        <v>-0.01819888039985629</v>
      </c>
      <c r="F567" s="2">
        <v>44773</v>
      </c>
      <c r="G567">
        <v>0.1246588397837905</v>
      </c>
      <c r="H567">
        <v>0.09694453247294134</v>
      </c>
      <c r="I567">
        <v>0.08015009958798527</v>
      </c>
      <c r="J567">
        <v>0.07920555785819983</v>
      </c>
      <c r="K567">
        <v>0.08524209098052764</v>
      </c>
      <c r="L567">
        <v>0.06980388799674973</v>
      </c>
      <c r="M567">
        <v>0.0781541208672214</v>
      </c>
      <c r="N567">
        <v>0.08724797996570226</v>
      </c>
      <c r="O567">
        <v>0.08919371637503079</v>
      </c>
      <c r="P567">
        <v>0.07715595861906818</v>
      </c>
      <c r="Q567">
        <v>0.06535288540751974</v>
      </c>
      <c r="R567">
        <v>0.06689033008526327</v>
      </c>
      <c r="W567" s="2">
        <v>44773</v>
      </c>
      <c r="X567">
        <v>0.1244511363529289</v>
      </c>
      <c r="Y567">
        <v>0.08001655550320803</v>
      </c>
      <c r="Z567">
        <v>0.07936549594601662</v>
      </c>
      <c r="AA567">
        <v>0.09678300592550337</v>
      </c>
      <c r="AB567">
        <v>0.08581663009969683</v>
      </c>
      <c r="AC567">
        <v>0.0696875825101148</v>
      </c>
      <c r="AD567">
        <v>0.07802390243210484</v>
      </c>
      <c r="AE567">
        <v>0.08710260957074233</v>
      </c>
      <c r="AF567">
        <v>0.08904510404288879</v>
      </c>
      <c r="AG567">
        <v>0.07702740329684324</v>
      </c>
      <c r="AH567">
        <v>0.0654575209753516</v>
      </c>
      <c r="AI567">
        <v>0.06722305334460048</v>
      </c>
      <c r="AN567" s="2">
        <v>44773</v>
      </c>
      <c r="AO567">
        <v>1.910574976209713</v>
      </c>
      <c r="AP567">
        <v>423.5511605287406</v>
      </c>
      <c r="AQ567">
        <v>8.831909197495758</v>
      </c>
      <c r="AR567">
        <v>0.8226447634808182</v>
      </c>
      <c r="AS567">
        <v>0.01461728025126</v>
      </c>
      <c r="AT567">
        <v>47.38673734474734</v>
      </c>
      <c r="AU567">
        <v>23.5503887762442</v>
      </c>
      <c r="AV567">
        <v>0.1586277793529126</v>
      </c>
      <c r="AW567">
        <v>28.18462775645629</v>
      </c>
      <c r="AX567">
        <v>233.3493555281485</v>
      </c>
      <c r="AY567">
        <v>5.52712707877626</v>
      </c>
      <c r="AZ567">
        <v>28.47013265972197</v>
      </c>
    </row>
    <row r="568" spans="1:52">
      <c r="A568" s="2">
        <v>44774</v>
      </c>
      <c r="B568">
        <v>2756.390237812818</v>
      </c>
      <c r="C568">
        <v>-0.004928784184860757</v>
      </c>
      <c r="F568" s="2">
        <v>44774</v>
      </c>
      <c r="G568">
        <v>0.1239568772538596</v>
      </c>
      <c r="H568">
        <v>0.09691397100360945</v>
      </c>
      <c r="I568">
        <v>0.079490520203575</v>
      </c>
      <c r="J568">
        <v>0.07941248225814336</v>
      </c>
      <c r="K568">
        <v>0.08586743564081348</v>
      </c>
      <c r="L568">
        <v>0.06972883926110146</v>
      </c>
      <c r="M568">
        <v>0.07854574715461865</v>
      </c>
      <c r="N568">
        <v>0.08715417644311628</v>
      </c>
      <c r="O568">
        <v>0.08909782091943629</v>
      </c>
      <c r="P568">
        <v>0.07707300540101303</v>
      </c>
      <c r="Q568">
        <v>0.06549627342658912</v>
      </c>
      <c r="R568">
        <v>0.06726285103412427</v>
      </c>
      <c r="W568" s="2">
        <v>44774</v>
      </c>
      <c r="X568">
        <v>0.1244511363529289</v>
      </c>
      <c r="Y568">
        <v>0.08001655550320803</v>
      </c>
      <c r="Z568">
        <v>0.07936549594601662</v>
      </c>
      <c r="AA568">
        <v>0.09678300592550337</v>
      </c>
      <c r="AB568">
        <v>0.08581663009969683</v>
      </c>
      <c r="AC568">
        <v>0.0696875825101148</v>
      </c>
      <c r="AD568">
        <v>0.07802390243210484</v>
      </c>
      <c r="AE568">
        <v>0.08710260957074233</v>
      </c>
      <c r="AF568">
        <v>0.08904510404288879</v>
      </c>
      <c r="AG568">
        <v>0.07702740329684324</v>
      </c>
      <c r="AH568">
        <v>0.0654575209753516</v>
      </c>
      <c r="AI568">
        <v>0.06722305334460048</v>
      </c>
      <c r="AN568" s="2">
        <v>44774</v>
      </c>
      <c r="AO568">
        <v>1.836920822562117</v>
      </c>
      <c r="AP568">
        <v>423.8858930827302</v>
      </c>
      <c r="AQ568">
        <v>8.946036188557947</v>
      </c>
      <c r="AR568">
        <v>0.8349026293642542</v>
      </c>
      <c r="AS568">
        <v>0.0146288322903213</v>
      </c>
      <c r="AT568">
        <v>46.78084452998289</v>
      </c>
      <c r="AU568">
        <v>22.16260477756829</v>
      </c>
      <c r="AV568">
        <v>0.1587531429138345</v>
      </c>
      <c r="AW568">
        <v>28.58258380040074</v>
      </c>
      <c r="AX568">
        <v>233.5337715633927</v>
      </c>
      <c r="AY568">
        <v>5.654552273426372</v>
      </c>
      <c r="AZ568">
        <v>29.27477840627845</v>
      </c>
    </row>
    <row r="569" spans="1:52">
      <c r="A569" s="2">
        <v>44775</v>
      </c>
      <c r="B569">
        <v>2712.273705537528</v>
      </c>
      <c r="C569">
        <v>-0.01600518376175075</v>
      </c>
      <c r="F569" s="2">
        <v>44775</v>
      </c>
      <c r="G569">
        <v>0.1243751974714877</v>
      </c>
      <c r="H569">
        <v>0.09672394987002744</v>
      </c>
      <c r="I569">
        <v>0.08008000165754761</v>
      </c>
      <c r="J569">
        <v>0.07987068827210328</v>
      </c>
      <c r="K569">
        <v>0.08576426562083547</v>
      </c>
      <c r="L569">
        <v>0.06964505982031667</v>
      </c>
      <c r="M569">
        <v>0.07797629300040332</v>
      </c>
      <c r="N569">
        <v>0.08694815248718932</v>
      </c>
      <c r="O569">
        <v>0.08899076958040822</v>
      </c>
      <c r="P569">
        <v>0.07698040191928976</v>
      </c>
      <c r="Q569">
        <v>0.06546318581369467</v>
      </c>
      <c r="R569">
        <v>0.06718203448669648</v>
      </c>
      <c r="W569" s="2">
        <v>44775</v>
      </c>
      <c r="X569">
        <v>0.1244511363529289</v>
      </c>
      <c r="Y569">
        <v>0.08001655550320803</v>
      </c>
      <c r="Z569">
        <v>0.07936549594601662</v>
      </c>
      <c r="AA569">
        <v>0.09678300592550337</v>
      </c>
      <c r="AB569">
        <v>0.08581663009969683</v>
      </c>
      <c r="AC569">
        <v>0.0696875825101148</v>
      </c>
      <c r="AD569">
        <v>0.07802390243210484</v>
      </c>
      <c r="AE569">
        <v>0.08710260957074233</v>
      </c>
      <c r="AF569">
        <v>0.08904510404288879</v>
      </c>
      <c r="AG569">
        <v>0.07702740329684324</v>
      </c>
      <c r="AH569">
        <v>0.0654575209753516</v>
      </c>
      <c r="AI569">
        <v>0.06722305334460048</v>
      </c>
      <c r="AN569" s="2">
        <v>44775</v>
      </c>
      <c r="AO569">
        <v>1.836163730452812</v>
      </c>
      <c r="AP569">
        <v>423.7111873137299</v>
      </c>
      <c r="AQ569">
        <v>8.844893475356193</v>
      </c>
      <c r="AR569">
        <v>0.8200381757244529</v>
      </c>
      <c r="AS569">
        <v>0.01445858201331443</v>
      </c>
      <c r="AT569">
        <v>47.50421212728354</v>
      </c>
      <c r="AU569">
        <v>23.05984641150397</v>
      </c>
      <c r="AV569">
        <v>0.1603713803679601</v>
      </c>
      <c r="AW569">
        <v>28.57080340769518</v>
      </c>
      <c r="AX569">
        <v>235.933772926452</v>
      </c>
      <c r="AY569">
        <v>5.652221733723582</v>
      </c>
      <c r="AZ569">
        <v>28.86104239613416</v>
      </c>
    </row>
    <row r="570" spans="1:52">
      <c r="A570" s="2">
        <v>44776</v>
      </c>
      <c r="B570">
        <v>2669.88770306123</v>
      </c>
      <c r="C570">
        <v>-0.0156274797745376</v>
      </c>
      <c r="F570" s="2">
        <v>44776</v>
      </c>
      <c r="G570">
        <v>0.1246871408644844</v>
      </c>
      <c r="H570">
        <v>0.09673445065679814</v>
      </c>
      <c r="I570">
        <v>0.07997641183008927</v>
      </c>
      <c r="J570">
        <v>0.07932567890432907</v>
      </c>
      <c r="K570">
        <v>0.08577357657502045</v>
      </c>
      <c r="L570">
        <v>0.06965262080106434</v>
      </c>
      <c r="M570">
        <v>0.07822929514232045</v>
      </c>
      <c r="N570">
        <v>0.08705891088033495</v>
      </c>
      <c r="O570">
        <v>0.08900043081836613</v>
      </c>
      <c r="P570">
        <v>0.07698875925774795</v>
      </c>
      <c r="Q570">
        <v>0.0650341884892494</v>
      </c>
      <c r="R570">
        <v>0.06753853578019556</v>
      </c>
      <c r="W570" s="2">
        <v>44776</v>
      </c>
      <c r="X570">
        <v>0.1244511363529289</v>
      </c>
      <c r="Y570">
        <v>0.08001655550320803</v>
      </c>
      <c r="Z570">
        <v>0.07936549594601662</v>
      </c>
      <c r="AA570">
        <v>0.09678300592550337</v>
      </c>
      <c r="AB570">
        <v>0.08581663009969683</v>
      </c>
      <c r="AC570">
        <v>0.0696875825101148</v>
      </c>
      <c r="AD570">
        <v>0.07802390243210484</v>
      </c>
      <c r="AE570">
        <v>0.08710260957074233</v>
      </c>
      <c r="AF570">
        <v>0.08904510404288879</v>
      </c>
      <c r="AG570">
        <v>0.07702740329684324</v>
      </c>
      <c r="AH570">
        <v>0.0654575209753516</v>
      </c>
      <c r="AI570">
        <v>0.06722305334460048</v>
      </c>
      <c r="AN570" s="2">
        <v>44776</v>
      </c>
      <c r="AO570">
        <v>1.835606210409823</v>
      </c>
      <c r="AP570">
        <v>427.7663606092195</v>
      </c>
      <c r="AQ570">
        <v>8.910571013835035</v>
      </c>
      <c r="AR570">
        <v>0.804467730717825</v>
      </c>
      <c r="AS570">
        <v>0.01445419190957154</v>
      </c>
      <c r="AT570">
        <v>47.48978827719428</v>
      </c>
      <c r="AU570">
        <v>23.30687452461048</v>
      </c>
      <c r="AV570">
        <v>0.1574287650279799</v>
      </c>
      <c r="AW570">
        <v>29.25327241964997</v>
      </c>
      <c r="AX570">
        <v>235.8621356290568</v>
      </c>
      <c r="AY570">
        <v>5.730177301342436</v>
      </c>
      <c r="AZ570">
        <v>28.43590984146683</v>
      </c>
    </row>
    <row r="571" spans="1:52">
      <c r="A571" s="2">
        <v>44777</v>
      </c>
      <c r="B571">
        <v>2688.659995686574</v>
      </c>
      <c r="C571">
        <v>0.007031116928184256</v>
      </c>
      <c r="F571" s="2">
        <v>44777</v>
      </c>
      <c r="G571">
        <v>0.124768205385289</v>
      </c>
      <c r="H571">
        <v>0.09702958377876356</v>
      </c>
      <c r="I571">
        <v>0.07984625634500324</v>
      </c>
      <c r="J571">
        <v>0.0793492637120949</v>
      </c>
      <c r="K571">
        <v>0.08603526848793096</v>
      </c>
      <c r="L571">
        <v>0.06957209917867943</v>
      </c>
      <c r="M571">
        <v>0.07780866990786722</v>
      </c>
      <c r="N571">
        <v>0.08732452429922105</v>
      </c>
      <c r="O571">
        <v>0.08927196774058305</v>
      </c>
      <c r="P571">
        <v>0.07658513660724098</v>
      </c>
      <c r="Q571">
        <v>0.06501470440793125</v>
      </c>
      <c r="R571">
        <v>0.06739432014939536</v>
      </c>
      <c r="W571" s="2">
        <v>44777</v>
      </c>
      <c r="X571">
        <v>0.1244511363529289</v>
      </c>
      <c r="Y571">
        <v>0.08001655550320803</v>
      </c>
      <c r="Z571">
        <v>0.07936549594601662</v>
      </c>
      <c r="AA571">
        <v>0.09678300592550337</v>
      </c>
      <c r="AB571">
        <v>0.08581663009969683</v>
      </c>
      <c r="AC571">
        <v>0.0696875825101148</v>
      </c>
      <c r="AD571">
        <v>0.07802390243210484</v>
      </c>
      <c r="AE571">
        <v>0.08710260957074233</v>
      </c>
      <c r="AF571">
        <v>0.08904510404288879</v>
      </c>
      <c r="AG571">
        <v>0.07702740329684324</v>
      </c>
      <c r="AH571">
        <v>0.0654575209753516</v>
      </c>
      <c r="AI571">
        <v>0.06722305334460048</v>
      </c>
      <c r="AN571" s="2">
        <v>44777</v>
      </c>
      <c r="AO571">
        <v>1.840647523777115</v>
      </c>
      <c r="AP571">
        <v>428.9411791839156</v>
      </c>
      <c r="AQ571">
        <v>8.935043027771084</v>
      </c>
      <c r="AR571">
        <v>0.7768882395533083</v>
      </c>
      <c r="AS571">
        <v>0.01470683896909779</v>
      </c>
      <c r="AT571">
        <v>46.02231342251782</v>
      </c>
      <c r="AU571">
        <v>23.37088458157388</v>
      </c>
      <c r="AV571">
        <v>0.1614129465565185</v>
      </c>
      <c r="AW571">
        <v>29.33361367827607</v>
      </c>
      <c r="AX571">
        <v>236.5099079728425</v>
      </c>
      <c r="AY571">
        <v>6.105379185279639</v>
      </c>
      <c r="AZ571">
        <v>26.72052080573245</v>
      </c>
    </row>
    <row r="572" spans="1:52">
      <c r="A572" s="2">
        <v>44778</v>
      </c>
      <c r="B572">
        <v>2707.8482150124</v>
      </c>
      <c r="C572">
        <v>0.007136722142855323</v>
      </c>
      <c r="F572" s="2">
        <v>44778</v>
      </c>
      <c r="G572">
        <v>0.1243935722521258</v>
      </c>
      <c r="H572">
        <v>0.09673823954672696</v>
      </c>
      <c r="I572">
        <v>0.07997954434202548</v>
      </c>
      <c r="J572">
        <v>0.07947295413947157</v>
      </c>
      <c r="K572">
        <v>0.08577693615000367</v>
      </c>
      <c r="L572">
        <v>0.06975259348042746</v>
      </c>
      <c r="M572">
        <v>0.07779798164169241</v>
      </c>
      <c r="N572">
        <v>0.08743765753431858</v>
      </c>
      <c r="O572">
        <v>0.08900391678260842</v>
      </c>
      <c r="P572">
        <v>0.07706350654528756</v>
      </c>
      <c r="Q572">
        <v>0.06539113784686444</v>
      </c>
      <c r="R572">
        <v>0.06719195973844767</v>
      </c>
      <c r="W572" s="2">
        <v>44778</v>
      </c>
      <c r="X572">
        <v>0.1244511363529289</v>
      </c>
      <c r="Y572">
        <v>0.08001655550320803</v>
      </c>
      <c r="Z572">
        <v>0.07936549594601662</v>
      </c>
      <c r="AA572">
        <v>0.09678300592550337</v>
      </c>
      <c r="AB572">
        <v>0.08581663009969683</v>
      </c>
      <c r="AC572">
        <v>0.0696875825101148</v>
      </c>
      <c r="AD572">
        <v>0.07802390243210484</v>
      </c>
      <c r="AE572">
        <v>0.08710260957074233</v>
      </c>
      <c r="AF572">
        <v>0.08904510404288879</v>
      </c>
      <c r="AG572">
        <v>0.07702740329684324</v>
      </c>
      <c r="AH572">
        <v>0.0654575209753516</v>
      </c>
      <c r="AI572">
        <v>0.06722305334460048</v>
      </c>
      <c r="AN572" s="2">
        <v>44778</v>
      </c>
      <c r="AO572">
        <v>1.840160714802338</v>
      </c>
      <c r="AP572">
        <v>433.743606291375</v>
      </c>
      <c r="AQ572">
        <v>8.932679914203844</v>
      </c>
      <c r="AR572">
        <v>0.7482824028539293</v>
      </c>
      <c r="AS572">
        <v>0.01488571545439513</v>
      </c>
      <c r="AT572">
        <v>44.88159127805858</v>
      </c>
      <c r="AU572">
        <v>23.3647035196292</v>
      </c>
      <c r="AV572">
        <v>0.1630120890180221</v>
      </c>
      <c r="AW572">
        <v>29.32585561149969</v>
      </c>
      <c r="AX572">
        <v>236.4473565368192</v>
      </c>
      <c r="AY572">
        <v>6.103764452777397</v>
      </c>
      <c r="AZ572">
        <v>27.32739910658498</v>
      </c>
    </row>
    <row r="573" spans="1:52">
      <c r="A573" s="2">
        <v>44779</v>
      </c>
      <c r="B573">
        <v>2828.037641266781</v>
      </c>
      <c r="C573">
        <v>0.0443855846823491</v>
      </c>
      <c r="F573" s="2">
        <v>44779</v>
      </c>
      <c r="G573">
        <v>0.1246003909553518</v>
      </c>
      <c r="H573">
        <v>0.09689907806027065</v>
      </c>
      <c r="I573">
        <v>0.07934120799016141</v>
      </c>
      <c r="J573">
        <v>0.07946067921143833</v>
      </c>
      <c r="K573">
        <v>0.08591955022869005</v>
      </c>
      <c r="L573">
        <v>0.06977115902637784</v>
      </c>
      <c r="M573">
        <v>0.07745162466646552</v>
      </c>
      <c r="N573">
        <v>0.0874449327794979</v>
      </c>
      <c r="O573">
        <v>0.08915189608988089</v>
      </c>
      <c r="P573">
        <v>0.07711978248108893</v>
      </c>
      <c r="Q573">
        <v>0.06553602436676342</v>
      </c>
      <c r="R573">
        <v>0.06730367414401323</v>
      </c>
      <c r="W573" s="2">
        <v>44779</v>
      </c>
      <c r="X573">
        <v>0.1244511363529289</v>
      </c>
      <c r="Y573">
        <v>0.08001655550320803</v>
      </c>
      <c r="Z573">
        <v>0.07936549594601662</v>
      </c>
      <c r="AA573">
        <v>0.09678300592550337</v>
      </c>
      <c r="AB573">
        <v>0.08581663009969683</v>
      </c>
      <c r="AC573">
        <v>0.0696875825101148</v>
      </c>
      <c r="AD573">
        <v>0.07802390243210484</v>
      </c>
      <c r="AE573">
        <v>0.08710260957074233</v>
      </c>
      <c r="AF573">
        <v>0.08904510404288879</v>
      </c>
      <c r="AG573">
        <v>0.07702740329684324</v>
      </c>
      <c r="AH573">
        <v>0.0654575209753516</v>
      </c>
      <c r="AI573">
        <v>0.06722305334460048</v>
      </c>
      <c r="AN573" s="2">
        <v>44779</v>
      </c>
      <c r="AO573">
        <v>1.807046044726451</v>
      </c>
      <c r="AP573">
        <v>434.3498492661623</v>
      </c>
      <c r="AQ573">
        <v>8.769595412054294</v>
      </c>
      <c r="AR573">
        <v>0.772254698078308</v>
      </c>
      <c r="AS573">
        <v>0.01515656706374554</v>
      </c>
      <c r="AT573">
        <v>46.06140987848913</v>
      </c>
      <c r="AU573">
        <v>22.49001999540384</v>
      </c>
      <c r="AV573">
        <v>0.1588026152675237</v>
      </c>
      <c r="AW573">
        <v>28.65746628540668</v>
      </c>
      <c r="AX573">
        <v>236.7778387542589</v>
      </c>
      <c r="AY573">
        <v>6.112295677827356</v>
      </c>
      <c r="AZ573">
        <v>28.28231067119217</v>
      </c>
    </row>
    <row r="574" spans="1:52">
      <c r="A574" s="2">
        <v>44780</v>
      </c>
      <c r="B574">
        <v>2813.026549568025</v>
      </c>
      <c r="C574">
        <v>-0.005307953288780087</v>
      </c>
      <c r="F574" s="2">
        <v>44780</v>
      </c>
      <c r="G574">
        <v>0.1239310604777958</v>
      </c>
      <c r="H574">
        <v>0.0967851467984131</v>
      </c>
      <c r="I574">
        <v>0.080018325496549</v>
      </c>
      <c r="J574">
        <v>0.07958234443266776</v>
      </c>
      <c r="K574">
        <v>0.0865647241991766</v>
      </c>
      <c r="L574">
        <v>0.06968912402307065</v>
      </c>
      <c r="M574">
        <v>0.07802562834728417</v>
      </c>
      <c r="N574">
        <v>0.08719023668322165</v>
      </c>
      <c r="O574">
        <v>0.08850079311345012</v>
      </c>
      <c r="P574">
        <v>0.07702910716912378</v>
      </c>
      <c r="Q574">
        <v>0.06545896891791191</v>
      </c>
      <c r="R574">
        <v>0.06722454034133547</v>
      </c>
      <c r="W574" s="2">
        <v>44780</v>
      </c>
      <c r="X574">
        <v>0.1244511363529289</v>
      </c>
      <c r="Y574">
        <v>0.08001655550320803</v>
      </c>
      <c r="Z574">
        <v>0.07936549594601662</v>
      </c>
      <c r="AA574">
        <v>0.09678300592550337</v>
      </c>
      <c r="AB574">
        <v>0.08581663009969683</v>
      </c>
      <c r="AC574">
        <v>0.0696875825101148</v>
      </c>
      <c r="AD574">
        <v>0.07802390243210484</v>
      </c>
      <c r="AE574">
        <v>0.08710260957074233</v>
      </c>
      <c r="AF574">
        <v>0.08904510404288879</v>
      </c>
      <c r="AG574">
        <v>0.07702740329684324</v>
      </c>
      <c r="AH574">
        <v>0.0654575209753516</v>
      </c>
      <c r="AI574">
        <v>0.06722305334460048</v>
      </c>
      <c r="AN574" s="2">
        <v>44780</v>
      </c>
      <c r="AO574">
        <v>1.853652999196451</v>
      </c>
      <c r="AP574">
        <v>439.7082428184895</v>
      </c>
      <c r="AQ574">
        <v>8.16626805250198</v>
      </c>
      <c r="AR574">
        <v>0.7724248127773967</v>
      </c>
      <c r="AS574">
        <v>0.0151599058001128</v>
      </c>
      <c r="AT574">
        <v>45.39737003445927</v>
      </c>
      <c r="AU574">
        <v>22.98916670544607</v>
      </c>
      <c r="AV574">
        <v>0.1605742917677764</v>
      </c>
      <c r="AW574">
        <v>28.66377904241018</v>
      </c>
      <c r="AX574">
        <v>241.6332040504381</v>
      </c>
      <c r="AY574">
        <v>6.113642113585612</v>
      </c>
      <c r="AZ574">
        <v>28.28854078773446</v>
      </c>
    </row>
    <row r="575" spans="1:52">
      <c r="A575" s="2">
        <v>44781</v>
      </c>
      <c r="B575">
        <v>2871.380742886154</v>
      </c>
      <c r="C575">
        <v>0.02074427393054301</v>
      </c>
      <c r="F575" s="2">
        <v>44781</v>
      </c>
      <c r="G575">
        <v>0.1245087638921</v>
      </c>
      <c r="H575">
        <v>0.09682782163895133</v>
      </c>
      <c r="I575">
        <v>0.08081815137985894</v>
      </c>
      <c r="J575">
        <v>0.07940224641982097</v>
      </c>
      <c r="K575">
        <v>0.0858563677940042</v>
      </c>
      <c r="L575">
        <v>0.06921611767108679</v>
      </c>
      <c r="M575">
        <v>0.07806003167628413</v>
      </c>
      <c r="N575">
        <v>0.08651604232076861</v>
      </c>
      <c r="O575">
        <v>0.08908633669348244</v>
      </c>
      <c r="P575">
        <v>0.07706307110857093</v>
      </c>
      <c r="Q575">
        <v>0.0653908681876904</v>
      </c>
      <c r="R575">
        <v>0.06725418121738123</v>
      </c>
      <c r="W575" s="2">
        <v>44781</v>
      </c>
      <c r="X575">
        <v>0.1244511363529289</v>
      </c>
      <c r="Y575">
        <v>0.08001655550320803</v>
      </c>
      <c r="Z575">
        <v>0.07936549594601662</v>
      </c>
      <c r="AA575">
        <v>0.09678300592550337</v>
      </c>
      <c r="AB575">
        <v>0.08581663009969683</v>
      </c>
      <c r="AC575">
        <v>0.0696875825101148</v>
      </c>
      <c r="AD575">
        <v>0.07802390243210484</v>
      </c>
      <c r="AE575">
        <v>0.08710260957074233</v>
      </c>
      <c r="AF575">
        <v>0.08904510404288879</v>
      </c>
      <c r="AG575">
        <v>0.07702740329684324</v>
      </c>
      <c r="AH575">
        <v>0.0654575209753516</v>
      </c>
      <c r="AI575">
        <v>0.06722305334460048</v>
      </c>
      <c r="AN575" s="2">
        <v>44781</v>
      </c>
      <c r="AO575">
        <v>1.854878826833389</v>
      </c>
      <c r="AP575">
        <v>439.9990235182592</v>
      </c>
      <c r="AQ575">
        <v>7.949758138681386</v>
      </c>
      <c r="AR575">
        <v>0.763113450235304</v>
      </c>
      <c r="AS575">
        <v>0.01544084566171402</v>
      </c>
      <c r="AT575">
        <v>44.02307897152561</v>
      </c>
      <c r="AU575">
        <v>23.00436952706907</v>
      </c>
      <c r="AV575">
        <v>0.1637892793350156</v>
      </c>
      <c r="AW575">
        <v>27.52247744709162</v>
      </c>
      <c r="AX575">
        <v>247.3834730442565</v>
      </c>
      <c r="AY575">
        <v>6.117685087900887</v>
      </c>
      <c r="AZ575">
        <v>29.12437806989899</v>
      </c>
    </row>
    <row r="576" spans="1:52">
      <c r="A576" s="2">
        <v>44782</v>
      </c>
      <c r="B576">
        <v>2945.677935128202</v>
      </c>
      <c r="C576">
        <v>0.02587507505792108</v>
      </c>
      <c r="F576" s="2">
        <v>44782</v>
      </c>
      <c r="G576">
        <v>0.12481002240615</v>
      </c>
      <c r="H576">
        <v>0.09679058869690077</v>
      </c>
      <c r="I576">
        <v>0.08014402517389715</v>
      </c>
      <c r="J576">
        <v>0.07937171408738188</v>
      </c>
      <c r="K576">
        <v>0.08582335367561719</v>
      </c>
      <c r="L576">
        <v>0.06969304240467333</v>
      </c>
      <c r="M576">
        <v>0.0774174304617692</v>
      </c>
      <c r="N576">
        <v>0.08758507411014882</v>
      </c>
      <c r="O576">
        <v>0.08905208056383436</v>
      </c>
      <c r="P576">
        <v>0.07703343825292824</v>
      </c>
      <c r="Q576">
        <v>0.06546264945233007</v>
      </c>
      <c r="R576">
        <v>0.06681658071436906</v>
      </c>
      <c r="W576" s="2">
        <v>44782</v>
      </c>
      <c r="X576">
        <v>0.1244511363529289</v>
      </c>
      <c r="Y576">
        <v>0.08001655550320803</v>
      </c>
      <c r="Z576">
        <v>0.07936549594601662</v>
      </c>
      <c r="AA576">
        <v>0.09678300592550337</v>
      </c>
      <c r="AB576">
        <v>0.08581663009969683</v>
      </c>
      <c r="AC576">
        <v>0.0696875825101148</v>
      </c>
      <c r="AD576">
        <v>0.07802390243210484</v>
      </c>
      <c r="AE576">
        <v>0.08710260957074233</v>
      </c>
      <c r="AF576">
        <v>0.08904510404288879</v>
      </c>
      <c r="AG576">
        <v>0.07702740329684324</v>
      </c>
      <c r="AH576">
        <v>0.0654575209753516</v>
      </c>
      <c r="AI576">
        <v>0.06722305334460048</v>
      </c>
      <c r="AN576" s="2">
        <v>44782</v>
      </c>
      <c r="AO576">
        <v>1.881368639433895</v>
      </c>
      <c r="AP576">
        <v>440.1206929832166</v>
      </c>
      <c r="AQ576">
        <v>8.105530195363816</v>
      </c>
      <c r="AR576">
        <v>0.7787437816690406</v>
      </c>
      <c r="AS576">
        <v>0.01544511539716736</v>
      </c>
      <c r="AT576">
        <v>44.03525232686948</v>
      </c>
      <c r="AU576">
        <v>22.11084415987922</v>
      </c>
      <c r="AV576">
        <v>0.1605314667698736</v>
      </c>
      <c r="AW576">
        <v>27.06668137342177</v>
      </c>
      <c r="AX576">
        <v>247.4518800478992</v>
      </c>
      <c r="AY576">
        <v>6.119376763181144</v>
      </c>
      <c r="AZ576">
        <v>29.8174415013485</v>
      </c>
    </row>
    <row r="577" spans="1:52">
      <c r="A577" s="2">
        <v>44783</v>
      </c>
      <c r="B577">
        <v>2866.789756391599</v>
      </c>
      <c r="C577">
        <v>-0.02678099251647148</v>
      </c>
      <c r="F577" s="2">
        <v>44783</v>
      </c>
      <c r="G577">
        <v>0.1247766083910014</v>
      </c>
      <c r="H577">
        <v>0.09665395349802447</v>
      </c>
      <c r="I577">
        <v>0.07990985980154593</v>
      </c>
      <c r="J577">
        <v>0.07925966838040263</v>
      </c>
      <c r="K577">
        <v>0.08570220046066547</v>
      </c>
      <c r="L577">
        <v>0.06959465967100616</v>
      </c>
      <c r="M577">
        <v>0.07791986377455384</v>
      </c>
      <c r="N577">
        <v>0.08698646518054325</v>
      </c>
      <c r="O577">
        <v>0.08892636949107408</v>
      </c>
      <c r="P577">
        <v>0.07753105717210773</v>
      </c>
      <c r="Q577">
        <v>0.06537023858628091</v>
      </c>
      <c r="R577">
        <v>0.06736905559279399</v>
      </c>
      <c r="W577" s="2">
        <v>44783</v>
      </c>
      <c r="X577">
        <v>0.1244511363529289</v>
      </c>
      <c r="Y577">
        <v>0.08001655550320803</v>
      </c>
      <c r="Z577">
        <v>0.07936549594601662</v>
      </c>
      <c r="AA577">
        <v>0.09678300592550337</v>
      </c>
      <c r="AB577">
        <v>0.08581663009969683</v>
      </c>
      <c r="AC577">
        <v>0.0696875825101148</v>
      </c>
      <c r="AD577">
        <v>0.07802390243210484</v>
      </c>
      <c r="AE577">
        <v>0.08710260957074233</v>
      </c>
      <c r="AF577">
        <v>0.08904510404288879</v>
      </c>
      <c r="AG577">
        <v>0.07702740329684324</v>
      </c>
      <c r="AH577">
        <v>0.0654575209753516</v>
      </c>
      <c r="AI577">
        <v>0.06722305334460048</v>
      </c>
      <c r="AN577" s="2">
        <v>44783</v>
      </c>
      <c r="AO577">
        <v>1.908115969908249</v>
      </c>
      <c r="AP577">
        <v>445.6613741005054</v>
      </c>
      <c r="AQ577">
        <v>8.096326154057346</v>
      </c>
      <c r="AR577">
        <v>0.7549424187029871</v>
      </c>
      <c r="AS577">
        <v>0.01542757706510612</v>
      </c>
      <c r="AT577">
        <v>43.98524914736259</v>
      </c>
      <c r="AU577">
        <v>22.38586482394329</v>
      </c>
      <c r="AV577">
        <v>0.1626102254685739</v>
      </c>
      <c r="AW577">
        <v>25.87701576924205</v>
      </c>
      <c r="AX577">
        <v>250.8283647739997</v>
      </c>
      <c r="AY577">
        <v>6.174181805221208</v>
      </c>
      <c r="AZ577">
        <v>30.16653566478379</v>
      </c>
    </row>
    <row r="578" spans="1:52">
      <c r="A578" s="2">
        <v>44784</v>
      </c>
      <c r="B578">
        <v>3018.443344695203</v>
      </c>
      <c r="C578">
        <v>0.05290014308356183</v>
      </c>
      <c r="F578" s="2">
        <v>44784</v>
      </c>
      <c r="G578">
        <v>0.1244700068987471</v>
      </c>
      <c r="H578">
        <v>0.09679768114825554</v>
      </c>
      <c r="I578">
        <v>0.07926845729431412</v>
      </c>
      <c r="J578">
        <v>0.07937753014892969</v>
      </c>
      <c r="K578">
        <v>0.08582964248911902</v>
      </c>
      <c r="L578">
        <v>0.07031847246007154</v>
      </c>
      <c r="M578">
        <v>0.07786296478670701</v>
      </c>
      <c r="N578">
        <v>0.08635339317886399</v>
      </c>
      <c r="O578">
        <v>0.08905860596633416</v>
      </c>
      <c r="P578">
        <v>0.07796255293188523</v>
      </c>
      <c r="Q578">
        <v>0.06546744630978332</v>
      </c>
      <c r="R578">
        <v>0.06723324638698926</v>
      </c>
      <c r="W578" s="2">
        <v>44784</v>
      </c>
      <c r="X578">
        <v>0.1244511363529289</v>
      </c>
      <c r="Y578">
        <v>0.08001655550320803</v>
      </c>
      <c r="Z578">
        <v>0.07936549594601662</v>
      </c>
      <c r="AA578">
        <v>0.09678300592550337</v>
      </c>
      <c r="AB578">
        <v>0.08581663009969683</v>
      </c>
      <c r="AC578">
        <v>0.0696875825101148</v>
      </c>
      <c r="AD578">
        <v>0.07802390243210484</v>
      </c>
      <c r="AE578">
        <v>0.08710260957074233</v>
      </c>
      <c r="AF578">
        <v>0.08904510404288879</v>
      </c>
      <c r="AG578">
        <v>0.07702740329684324</v>
      </c>
      <c r="AH578">
        <v>0.0654575209753516</v>
      </c>
      <c r="AI578">
        <v>0.06722305334460048</v>
      </c>
      <c r="AN578" s="2">
        <v>44784</v>
      </c>
      <c r="AO578">
        <v>1.783939073740923</v>
      </c>
      <c r="AP578">
        <v>445.8172747550644</v>
      </c>
      <c r="AQ578">
        <v>8.099158399839219</v>
      </c>
      <c r="AR578">
        <v>0.789769299484133</v>
      </c>
      <c r="AS578">
        <v>0.01570475046925427</v>
      </c>
      <c r="AT578">
        <v>45.70705621949308</v>
      </c>
      <c r="AU578">
        <v>22.39369581666946</v>
      </c>
      <c r="AV578">
        <v>0.1578634031938601</v>
      </c>
      <c r="AW578">
        <v>26.50977050853262</v>
      </c>
      <c r="AX578">
        <v>250.9161092107465</v>
      </c>
      <c r="AY578">
        <v>6.176341649086389</v>
      </c>
      <c r="AZ578">
        <v>29.22150475411141</v>
      </c>
    </row>
    <row r="579" spans="1:52">
      <c r="A579" s="2">
        <v>44785</v>
      </c>
      <c r="B579">
        <v>2984.268590535669</v>
      </c>
      <c r="C579">
        <v>-0.01132197966199877</v>
      </c>
      <c r="F579" s="2">
        <v>44785</v>
      </c>
      <c r="G579">
        <v>0.1244462957691009</v>
      </c>
      <c r="H579">
        <v>0.0967792415062538</v>
      </c>
      <c r="I579">
        <v>0.08001344322271065</v>
      </c>
      <c r="J579">
        <v>0.07963164877683848</v>
      </c>
      <c r="K579">
        <v>0.0855829478916309</v>
      </c>
      <c r="L579">
        <v>0.06968487197974277</v>
      </c>
      <c r="M579">
        <v>0.07802086765675939</v>
      </c>
      <c r="N579">
        <v>0.08709922167493335</v>
      </c>
      <c r="O579">
        <v>0.08904164059286951</v>
      </c>
      <c r="P579">
        <v>0.07702440728078709</v>
      </c>
      <c r="Q579">
        <v>0.06545497497515629</v>
      </c>
      <c r="R579">
        <v>0.06722043867321675</v>
      </c>
      <c r="W579" s="2">
        <v>44785</v>
      </c>
      <c r="X579">
        <v>0.1244511363529289</v>
      </c>
      <c r="Y579">
        <v>0.08001655550320803</v>
      </c>
      <c r="Z579">
        <v>0.07936549594601662</v>
      </c>
      <c r="AA579">
        <v>0.09678300592550337</v>
      </c>
      <c r="AB579">
        <v>0.08581663009969683</v>
      </c>
      <c r="AC579">
        <v>0.0696875825101148</v>
      </c>
      <c r="AD579">
        <v>0.07802390243210484</v>
      </c>
      <c r="AE579">
        <v>0.08710260957074233</v>
      </c>
      <c r="AF579">
        <v>0.08904510404288879</v>
      </c>
      <c r="AG579">
        <v>0.07702740329684324</v>
      </c>
      <c r="AH579">
        <v>0.0654575209753516</v>
      </c>
      <c r="AI579">
        <v>0.06722305334460048</v>
      </c>
      <c r="AN579" s="2">
        <v>44785</v>
      </c>
      <c r="AO579">
        <v>1.818961551658149</v>
      </c>
      <c r="AP579">
        <v>450.1093869482634</v>
      </c>
      <c r="AQ579">
        <v>8.032741854308759</v>
      </c>
      <c r="AR579">
        <v>0.789895074403314</v>
      </c>
      <c r="AS579">
        <v>0.01551660228182669</v>
      </c>
      <c r="AT579">
        <v>46.47746266909163</v>
      </c>
      <c r="AU579">
        <v>22.63483435047796</v>
      </c>
      <c r="AV579">
        <v>0.153779477565033</v>
      </c>
      <c r="AW579">
        <v>26.51399232906349</v>
      </c>
      <c r="AX579">
        <v>253.1079944083138</v>
      </c>
      <c r="AY579">
        <v>6.089109542376723</v>
      </c>
      <c r="AZ579">
        <v>29.74941459609614</v>
      </c>
    </row>
    <row r="580" spans="1:52">
      <c r="A580" s="2">
        <v>44786</v>
      </c>
      <c r="B580">
        <v>3073.258671675148</v>
      </c>
      <c r="C580">
        <v>0.02981972916972109</v>
      </c>
      <c r="F580" s="2">
        <v>44786</v>
      </c>
      <c r="G580">
        <v>0.124499094873954</v>
      </c>
      <c r="H580">
        <v>0.09682030224886823</v>
      </c>
      <c r="I580">
        <v>0.08004739070304556</v>
      </c>
      <c r="J580">
        <v>0.07939608025338038</v>
      </c>
      <c r="K580">
        <v>0.08584970041773121</v>
      </c>
      <c r="L580">
        <v>0.06980026582725368</v>
      </c>
      <c r="M580">
        <v>0.0780539697426566</v>
      </c>
      <c r="N580">
        <v>0.08713617545414724</v>
      </c>
      <c r="O580">
        <v>0.08898568651545356</v>
      </c>
      <c r="P580">
        <v>0.07667962982425966</v>
      </c>
      <c r="Q580">
        <v>0.06548274570200285</v>
      </c>
      <c r="R580">
        <v>0.06724895843724704</v>
      </c>
      <c r="W580" s="2">
        <v>44786</v>
      </c>
      <c r="X580">
        <v>0.1244511363529289</v>
      </c>
      <c r="Y580">
        <v>0.08001655550320803</v>
      </c>
      <c r="Z580">
        <v>0.07936549594601662</v>
      </c>
      <c r="AA580">
        <v>0.09678300592550337</v>
      </c>
      <c r="AB580">
        <v>0.08581663009969683</v>
      </c>
      <c r="AC580">
        <v>0.0696875825101148</v>
      </c>
      <c r="AD580">
        <v>0.07802390243210484</v>
      </c>
      <c r="AE580">
        <v>0.08710260957074233</v>
      </c>
      <c r="AF580">
        <v>0.08904510404288879</v>
      </c>
      <c r="AG580">
        <v>0.07702740329684324</v>
      </c>
      <c r="AH580">
        <v>0.0654575209753516</v>
      </c>
      <c r="AI580">
        <v>0.06722305334460048</v>
      </c>
      <c r="AN580" s="2">
        <v>44786</v>
      </c>
      <c r="AO580">
        <v>1.768225863356037</v>
      </c>
      <c r="AP580">
        <v>455.147634226022</v>
      </c>
      <c r="AQ580">
        <v>8.037429722629218</v>
      </c>
      <c r="AR580">
        <v>0.8064130421968039</v>
      </c>
      <c r="AS580">
        <v>0.01568343495517322</v>
      </c>
      <c r="AT580">
        <v>47.4314429605063</v>
      </c>
      <c r="AU580">
        <v>22.64804392758313</v>
      </c>
      <c r="AV580">
        <v>0.1522186908561391</v>
      </c>
      <c r="AW580">
        <v>26.14853275946576</v>
      </c>
      <c r="AX580">
        <v>257.0815265206697</v>
      </c>
      <c r="AY580">
        <v>5.920217533917011</v>
      </c>
      <c r="AZ580">
        <v>29.76677620695912</v>
      </c>
    </row>
    <row r="581" spans="1:52">
      <c r="A581" s="2">
        <v>44787</v>
      </c>
      <c r="B581">
        <v>3096.22091757261</v>
      </c>
      <c r="C581">
        <v>0.007471628115490292</v>
      </c>
      <c r="F581" s="2">
        <v>44787</v>
      </c>
      <c r="G581">
        <v>0.1236951780184528</v>
      </c>
      <c r="H581">
        <v>0.09737776531458574</v>
      </c>
      <c r="I581">
        <v>0.07997992908488682</v>
      </c>
      <c r="J581">
        <v>0.07932916754076962</v>
      </c>
      <c r="K581">
        <v>0.08577734878130988</v>
      </c>
      <c r="L581">
        <v>0.06965568402944716</v>
      </c>
      <c r="M581">
        <v>0.07798818812184043</v>
      </c>
      <c r="N581">
        <v>0.08706273961389471</v>
      </c>
      <c r="O581">
        <v>0.08900434493735593</v>
      </c>
      <c r="P581">
        <v>0.07699214511961223</v>
      </c>
      <c r="Q581">
        <v>0.06542755874403039</v>
      </c>
      <c r="R581">
        <v>0.06770995069381409</v>
      </c>
      <c r="W581" s="2">
        <v>44787</v>
      </c>
      <c r="X581">
        <v>0.1244511363529289</v>
      </c>
      <c r="Y581">
        <v>0.08001655550320803</v>
      </c>
      <c r="Z581">
        <v>0.07936549594601662</v>
      </c>
      <c r="AA581">
        <v>0.09678300592550337</v>
      </c>
      <c r="AB581">
        <v>0.08581663009969683</v>
      </c>
      <c r="AC581">
        <v>0.0696875825101148</v>
      </c>
      <c r="AD581">
        <v>0.07802390243210484</v>
      </c>
      <c r="AE581">
        <v>0.08710260957074233</v>
      </c>
      <c r="AF581">
        <v>0.08904510404288879</v>
      </c>
      <c r="AG581">
        <v>0.07702740329684324</v>
      </c>
      <c r="AH581">
        <v>0.0654575209753516</v>
      </c>
      <c r="AI581">
        <v>0.06722305334460048</v>
      </c>
      <c r="AN581" s="2">
        <v>44787</v>
      </c>
      <c r="AO581">
        <v>1.835516238988854</v>
      </c>
      <c r="AP581">
        <v>442.0930466749572</v>
      </c>
      <c r="AQ581">
        <v>8.186519205805505</v>
      </c>
      <c r="AR581">
        <v>0.8196151904505145</v>
      </c>
      <c r="AS581">
        <v>0.01567936247246689</v>
      </c>
      <c r="AT581">
        <v>47.41912654310507</v>
      </c>
      <c r="AU581">
        <v>23.21782975722703</v>
      </c>
      <c r="AV581">
        <v>0.1521791645669133</v>
      </c>
      <c r="AW581">
        <v>26.89716178331072</v>
      </c>
      <c r="AX581">
        <v>235.7808296852407</v>
      </c>
      <c r="AY581">
        <v>5.789933984196659</v>
      </c>
      <c r="AZ581">
        <v>30.64109328975078</v>
      </c>
    </row>
    <row r="582" spans="1:52">
      <c r="A582" s="2">
        <v>44788</v>
      </c>
      <c r="B582">
        <v>3032.387346309387</v>
      </c>
      <c r="C582">
        <v>-0.02061660745876881</v>
      </c>
      <c r="F582" s="2">
        <v>44788</v>
      </c>
      <c r="G582">
        <v>0.1245200214428659</v>
      </c>
      <c r="H582">
        <v>0.0972475085052647</v>
      </c>
      <c r="I582">
        <v>0.08006084555779344</v>
      </c>
      <c r="J582">
        <v>0.07940942563188652</v>
      </c>
      <c r="K582">
        <v>0.08598733214376957</v>
      </c>
      <c r="L582">
        <v>0.06972615536311863</v>
      </c>
      <c r="M582">
        <v>0.07790576748743441</v>
      </c>
      <c r="N582">
        <v>0.08715082183516884</v>
      </c>
      <c r="O582">
        <v>0.08909439149963846</v>
      </c>
      <c r="P582">
        <v>0.07707003882239336</v>
      </c>
      <c r="Q582">
        <v>0.06514229952783344</v>
      </c>
      <c r="R582">
        <v>0.06668539218283272</v>
      </c>
      <c r="W582" s="2">
        <v>44788</v>
      </c>
      <c r="X582">
        <v>0.1244511363529289</v>
      </c>
      <c r="Y582">
        <v>0.08001655550320803</v>
      </c>
      <c r="Z582">
        <v>0.07936549594601662</v>
      </c>
      <c r="AA582">
        <v>0.09678300592550337</v>
      </c>
      <c r="AB582">
        <v>0.08581663009969683</v>
      </c>
      <c r="AC582">
        <v>0.0696875825101148</v>
      </c>
      <c r="AD582">
        <v>0.07802390243210484</v>
      </c>
      <c r="AE582">
        <v>0.08710260957074233</v>
      </c>
      <c r="AF582">
        <v>0.08904510404288879</v>
      </c>
      <c r="AG582">
        <v>0.07702740329684324</v>
      </c>
      <c r="AH582">
        <v>0.0654575209753516</v>
      </c>
      <c r="AI582">
        <v>0.06722305334460048</v>
      </c>
      <c r="AN582" s="2">
        <v>44788</v>
      </c>
      <c r="AO582">
        <v>1.83689614200882</v>
      </c>
      <c r="AP582">
        <v>425.1776806462657</v>
      </c>
      <c r="AQ582">
        <v>8.278594447459177</v>
      </c>
      <c r="AR582">
        <v>0.8202313601429908</v>
      </c>
      <c r="AS582">
        <v>0.01552972766053882</v>
      </c>
      <c r="AT582">
        <v>47.45477525845345</v>
      </c>
      <c r="AU582">
        <v>23.59296921318759</v>
      </c>
      <c r="AV582">
        <v>0.1522935697049891</v>
      </c>
      <c r="AW582">
        <v>27.46581767150099</v>
      </c>
      <c r="AX582">
        <v>235.9580848203476</v>
      </c>
      <c r="AY582">
        <v>5.877194596430172</v>
      </c>
      <c r="AZ582">
        <v>30.43067935619928</v>
      </c>
    </row>
    <row r="583" spans="1:52">
      <c r="A583" s="2">
        <v>44789</v>
      </c>
      <c r="B583">
        <v>2967.1339368073</v>
      </c>
      <c r="C583">
        <v>-0.02151882396604277</v>
      </c>
      <c r="F583" s="2">
        <v>44789</v>
      </c>
      <c r="G583">
        <v>0.1243979526213494</v>
      </c>
      <c r="H583">
        <v>0.09674164606685165</v>
      </c>
      <c r="I583">
        <v>0.07998236072496404</v>
      </c>
      <c r="J583">
        <v>0.07985477631185696</v>
      </c>
      <c r="K583">
        <v>0.08577995668108424</v>
      </c>
      <c r="L583">
        <v>0.06970738973187339</v>
      </c>
      <c r="M583">
        <v>0.0779905592067608</v>
      </c>
      <c r="N583">
        <v>0.08646053361914224</v>
      </c>
      <c r="O583">
        <v>0.08900705094790973</v>
      </c>
      <c r="P583">
        <v>0.07713276828583207</v>
      </c>
      <c r="Q583">
        <v>0.06542954794651927</v>
      </c>
      <c r="R583">
        <v>0.06751545785585615</v>
      </c>
      <c r="W583" s="2">
        <v>44789</v>
      </c>
      <c r="X583">
        <v>0.1244511363529289</v>
      </c>
      <c r="Y583">
        <v>0.08001655550320803</v>
      </c>
      <c r="Z583">
        <v>0.07936549594601662</v>
      </c>
      <c r="AA583">
        <v>0.09678300592550337</v>
      </c>
      <c r="AB583">
        <v>0.08581663009969683</v>
      </c>
      <c r="AC583">
        <v>0.0696875825101148</v>
      </c>
      <c r="AD583">
        <v>0.07802390243210484</v>
      </c>
      <c r="AE583">
        <v>0.08710260957074233</v>
      </c>
      <c r="AF583">
        <v>0.08904510404288879</v>
      </c>
      <c r="AG583">
        <v>0.07702740329684324</v>
      </c>
      <c r="AH583">
        <v>0.0654575209753516</v>
      </c>
      <c r="AI583">
        <v>0.06722305334460048</v>
      </c>
      <c r="AN583" s="2">
        <v>44789</v>
      </c>
      <c r="AO583">
        <v>1.815570595636315</v>
      </c>
      <c r="AP583">
        <v>431.3634216342658</v>
      </c>
      <c r="AQ583">
        <v>8.27669639304928</v>
      </c>
      <c r="AR583">
        <v>0.7977045754851813</v>
      </c>
      <c r="AS583">
        <v>0.01532578027998692</v>
      </c>
      <c r="AT583">
        <v>47.44389518140393</v>
      </c>
      <c r="AU583">
        <v>23.58755999311505</v>
      </c>
      <c r="AV583">
        <v>0.1509378266559082</v>
      </c>
      <c r="AW583">
        <v>27.4595205136098</v>
      </c>
      <c r="AX583">
        <v>243.7760120101897</v>
      </c>
      <c r="AY583">
        <v>5.875847117073334</v>
      </c>
      <c r="AZ583">
        <v>31.2568434649837</v>
      </c>
    </row>
    <row r="584" spans="1:52">
      <c r="A584" s="2">
        <v>44790</v>
      </c>
      <c r="B584">
        <v>2946.441988195756</v>
      </c>
      <c r="C584">
        <v>-0.006973715731150354</v>
      </c>
      <c r="F584" s="2">
        <v>44790</v>
      </c>
      <c r="G584">
        <v>0.1243382091252143</v>
      </c>
      <c r="H584">
        <v>0.09690853449064983</v>
      </c>
      <c r="I584">
        <v>0.08012033780779992</v>
      </c>
      <c r="J584">
        <v>0.07898415647207063</v>
      </c>
      <c r="K584">
        <v>0.08574654231328729</v>
      </c>
      <c r="L584">
        <v>0.0697779680293221</v>
      </c>
      <c r="M584">
        <v>0.07812510024494161</v>
      </c>
      <c r="N584">
        <v>0.08721558256114875</v>
      </c>
      <c r="O584">
        <v>0.08916059646882589</v>
      </c>
      <c r="P584">
        <v>0.07712730863993883</v>
      </c>
      <c r="Q584">
        <v>0.06554242006075926</v>
      </c>
      <c r="R584">
        <v>0.06695324378604149</v>
      </c>
      <c r="W584" s="2">
        <v>44790</v>
      </c>
      <c r="X584">
        <v>0.1244511363529289</v>
      </c>
      <c r="Y584">
        <v>0.08001655550320803</v>
      </c>
      <c r="Z584">
        <v>0.07936549594601662</v>
      </c>
      <c r="AA584">
        <v>0.09678300592550337</v>
      </c>
      <c r="AB584">
        <v>0.08581663009969683</v>
      </c>
      <c r="AC584">
        <v>0.0696875825101148</v>
      </c>
      <c r="AD584">
        <v>0.07802390243210484</v>
      </c>
      <c r="AE584">
        <v>0.08710260957074233</v>
      </c>
      <c r="AF584">
        <v>0.08904510404288879</v>
      </c>
      <c r="AG584">
        <v>0.07702740329684324</v>
      </c>
      <c r="AH584">
        <v>0.0654575209753516</v>
      </c>
      <c r="AI584">
        <v>0.06722305334460048</v>
      </c>
      <c r="AN584" s="2">
        <v>44790</v>
      </c>
      <c r="AO584">
        <v>1.760256011119973</v>
      </c>
      <c r="AP584">
        <v>423.1940225782416</v>
      </c>
      <c r="AQ584">
        <v>8.360524796052943</v>
      </c>
      <c r="AR584">
        <v>0.7988974835219078</v>
      </c>
      <c r="AS584">
        <v>0.01534869884787151</v>
      </c>
      <c r="AT584">
        <v>47.51484400831906</v>
      </c>
      <c r="AU584">
        <v>23.26923050860197</v>
      </c>
      <c r="AV584">
        <v>0.1521544132311222</v>
      </c>
      <c r="AW584">
        <v>27.50058419020388</v>
      </c>
      <c r="AX584">
        <v>246.1286973418918</v>
      </c>
      <c r="AY584">
        <v>5.958107412273462</v>
      </c>
      <c r="AZ584">
        <v>31.5142501069406</v>
      </c>
    </row>
    <row r="585" spans="1:52">
      <c r="A585" s="2">
        <v>44791</v>
      </c>
      <c r="B585">
        <v>2811.856229639111</v>
      </c>
      <c r="C585">
        <v>-0.04567738278772593</v>
      </c>
      <c r="F585" s="2">
        <v>44791</v>
      </c>
      <c r="G585">
        <v>0.1245133822239485</v>
      </c>
      <c r="H585">
        <v>0.09683141321755603</v>
      </c>
      <c r="I585">
        <v>0.08072457525179549</v>
      </c>
      <c r="J585">
        <v>0.07882183080719977</v>
      </c>
      <c r="K585">
        <v>0.08585955241479219</v>
      </c>
      <c r="L585">
        <v>0.06925152384078519</v>
      </c>
      <c r="M585">
        <v>0.07806292711206804</v>
      </c>
      <c r="N585">
        <v>0.08714617508536671</v>
      </c>
      <c r="O585">
        <v>0.08899350381407499</v>
      </c>
      <c r="P585">
        <v>0.07706592956467086</v>
      </c>
      <c r="Q585">
        <v>0.06549026041451859</v>
      </c>
      <c r="R585">
        <v>0.06723892625322363</v>
      </c>
      <c r="W585" s="2">
        <v>44791</v>
      </c>
      <c r="X585">
        <v>0.1244511363529289</v>
      </c>
      <c r="Y585">
        <v>0.08001655550320803</v>
      </c>
      <c r="Z585">
        <v>0.07936549594601662</v>
      </c>
      <c r="AA585">
        <v>0.09678300592550337</v>
      </c>
      <c r="AB585">
        <v>0.08581663009969683</v>
      </c>
      <c r="AC585">
        <v>0.0696875825101148</v>
      </c>
      <c r="AD585">
        <v>0.07802390243210484</v>
      </c>
      <c r="AE585">
        <v>0.08710260957074233</v>
      </c>
      <c r="AF585">
        <v>0.08904510404288879</v>
      </c>
      <c r="AG585">
        <v>0.07702740329684324</v>
      </c>
      <c r="AH585">
        <v>0.0654575209753516</v>
      </c>
      <c r="AI585">
        <v>0.06722305334460048</v>
      </c>
      <c r="AN585" s="2">
        <v>44791</v>
      </c>
      <c r="AO585">
        <v>1.83948785539755</v>
      </c>
      <c r="AP585">
        <v>423.4895900353694</v>
      </c>
      <c r="AQ585">
        <v>8.504729362719017</v>
      </c>
      <c r="AR585">
        <v>0.7876022447373531</v>
      </c>
      <c r="AS585">
        <v>0.01500293514270506</v>
      </c>
      <c r="AT585">
        <v>47.54802935799344</v>
      </c>
      <c r="AU585">
        <v>23.28548222040273</v>
      </c>
      <c r="AV585">
        <v>0.1485243988278701</v>
      </c>
      <c r="AW585">
        <v>27.51979116692134</v>
      </c>
      <c r="AX585">
        <v>248.7950460453996</v>
      </c>
      <c r="AY585">
        <v>6.057701433825661</v>
      </c>
      <c r="AZ585">
        <v>31.53626031093793</v>
      </c>
    </row>
    <row r="586" spans="1:52">
      <c r="A586" s="2">
        <v>44792</v>
      </c>
      <c r="B586">
        <v>2740.420158385195</v>
      </c>
      <c r="C586">
        <v>-0.02540530717784384</v>
      </c>
      <c r="F586" s="2">
        <v>44792</v>
      </c>
      <c r="G586">
        <v>0.1244296341476478</v>
      </c>
      <c r="H586">
        <v>0.09676628411707223</v>
      </c>
      <c r="I586">
        <v>0.07932411407652222</v>
      </c>
      <c r="J586">
        <v>0.07935178347029259</v>
      </c>
      <c r="K586">
        <v>0.08579750086387393</v>
      </c>
      <c r="L586">
        <v>0.06902887732219767</v>
      </c>
      <c r="M586">
        <v>0.07843675723704185</v>
      </c>
      <c r="N586">
        <v>0.08773745056807196</v>
      </c>
      <c r="O586">
        <v>0.08902971916041591</v>
      </c>
      <c r="P586">
        <v>0.07701409478808635</v>
      </c>
      <c r="Q586">
        <v>0.06544621146790594</v>
      </c>
      <c r="R586">
        <v>0.0676375727808715</v>
      </c>
      <c r="W586" s="2">
        <v>44792</v>
      </c>
      <c r="X586">
        <v>0.1244511363529289</v>
      </c>
      <c r="Y586">
        <v>0.08001655550320803</v>
      </c>
      <c r="Z586">
        <v>0.07936549594601662</v>
      </c>
      <c r="AA586">
        <v>0.09678300592550337</v>
      </c>
      <c r="AB586">
        <v>0.08581663009969683</v>
      </c>
      <c r="AC586">
        <v>0.0696875825101148</v>
      </c>
      <c r="AD586">
        <v>0.07802390243210484</v>
      </c>
      <c r="AE586">
        <v>0.08710260957074233</v>
      </c>
      <c r="AF586">
        <v>0.08904510404288879</v>
      </c>
      <c r="AG586">
        <v>0.07702740329684324</v>
      </c>
      <c r="AH586">
        <v>0.0654575209753516</v>
      </c>
      <c r="AI586">
        <v>0.06722305334460048</v>
      </c>
      <c r="AN586" s="2">
        <v>44792</v>
      </c>
      <c r="AO586">
        <v>1.875977288345791</v>
      </c>
      <c r="AP586">
        <v>423.5003246094037</v>
      </c>
      <c r="AQ586">
        <v>8.672022414974412</v>
      </c>
      <c r="AR586">
        <v>0.7876222088044864</v>
      </c>
      <c r="AS586">
        <v>0.01468442239844083</v>
      </c>
      <c r="AT586">
        <v>47.54923460094</v>
      </c>
      <c r="AU586">
        <v>23.2860724586015</v>
      </c>
      <c r="AV586">
        <v>0.1434026491690354</v>
      </c>
      <c r="AW586">
        <v>28.31462761121279</v>
      </c>
      <c r="AX586">
        <v>248.8013524786721</v>
      </c>
      <c r="AY586">
        <v>6.057854983868094</v>
      </c>
      <c r="AZ586">
        <v>32.02368025864077</v>
      </c>
    </row>
    <row r="587" spans="1:52">
      <c r="A587" s="2">
        <v>44793</v>
      </c>
      <c r="B587">
        <v>2472.044554775961</v>
      </c>
      <c r="C587">
        <v>-0.09793228340845939</v>
      </c>
      <c r="F587" s="2">
        <v>44793</v>
      </c>
      <c r="G587">
        <v>0.1243709879098948</v>
      </c>
      <c r="H587">
        <v>0.09575535137537543</v>
      </c>
      <c r="I587">
        <v>0.08025081200249527</v>
      </c>
      <c r="J587">
        <v>0.07923028747336996</v>
      </c>
      <c r="K587">
        <v>0.08606786689964853</v>
      </c>
      <c r="L587">
        <v>0.06914739491183144</v>
      </c>
      <c r="M587">
        <v>0.07790181403933356</v>
      </c>
      <c r="N587">
        <v>0.08735761120469802</v>
      </c>
      <c r="O587">
        <v>0.08959595540900388</v>
      </c>
      <c r="P587">
        <v>0.07725290875295827</v>
      </c>
      <c r="Q587">
        <v>0.06564915443944257</v>
      </c>
      <c r="R587">
        <v>0.06741985558194841</v>
      </c>
      <c r="W587" s="2">
        <v>44793</v>
      </c>
      <c r="X587">
        <v>0.1242996887788456</v>
      </c>
      <c r="Y587">
        <v>0.08015005808783671</v>
      </c>
      <c r="Z587">
        <v>0.07949791227876797</v>
      </c>
      <c r="AA587">
        <v>0.09563513170083461</v>
      </c>
      <c r="AB587">
        <v>0.08595980974358906</v>
      </c>
      <c r="AC587">
        <v>0.06980385185366647</v>
      </c>
      <c r="AD587">
        <v>0.07815408040055144</v>
      </c>
      <c r="AE587">
        <v>0.08724793479041051</v>
      </c>
      <c r="AF587">
        <v>0.08919367019227493</v>
      </c>
      <c r="AG587">
        <v>0.07715591866922704</v>
      </c>
      <c r="AH587">
        <v>0.06556673272757761</v>
      </c>
      <c r="AI587">
        <v>0.06733521077641814</v>
      </c>
      <c r="AN587" s="2">
        <v>44793</v>
      </c>
      <c r="AO587">
        <v>1.936843820344516</v>
      </c>
      <c r="AP587">
        <v>439.89309659085</v>
      </c>
      <c r="AQ587">
        <v>8.486897395067263</v>
      </c>
      <c r="AR587">
        <v>0.7607526163654323</v>
      </c>
      <c r="AS587">
        <v>0.01470579518683224</v>
      </c>
      <c r="AT587">
        <v>46.20120956091684</v>
      </c>
      <c r="AU587">
        <v>23.31996472113799</v>
      </c>
      <c r="AV587">
        <v>0.1464934186627946</v>
      </c>
      <c r="AW587">
        <v>28.35583880276639</v>
      </c>
      <c r="AX587">
        <v>249.163476266298</v>
      </c>
      <c r="AY587">
        <v>6.001282693848434</v>
      </c>
      <c r="AZ587">
        <v>32.07028987821658</v>
      </c>
    </row>
    <row r="588" spans="1:52">
      <c r="A588" s="2">
        <v>44794</v>
      </c>
      <c r="B588">
        <v>2472.928181329907</v>
      </c>
      <c r="C588">
        <v>0.0003574476650265446</v>
      </c>
      <c r="F588" s="2">
        <v>44794</v>
      </c>
      <c r="G588">
        <v>0.1244257373453739</v>
      </c>
      <c r="H588">
        <v>0.09573211240431881</v>
      </c>
      <c r="I588">
        <v>0.08031674372136327</v>
      </c>
      <c r="J588">
        <v>0.07921697277106936</v>
      </c>
      <c r="K588">
        <v>0.08604697899480501</v>
      </c>
      <c r="L588">
        <v>0.06987463783511784</v>
      </c>
      <c r="M588">
        <v>0.07823333409699759</v>
      </c>
      <c r="N588">
        <v>0.08733641029039713</v>
      </c>
      <c r="O588">
        <v>0.08928411880386511</v>
      </c>
      <c r="P588">
        <v>0.07723416015995785</v>
      </c>
      <c r="Q588">
        <v>0.06489530019334706</v>
      </c>
      <c r="R588">
        <v>0.06740349338338711</v>
      </c>
      <c r="W588" s="2">
        <v>44794</v>
      </c>
      <c r="X588">
        <v>0.1242996887788456</v>
      </c>
      <c r="Y588">
        <v>0.08015005808783671</v>
      </c>
      <c r="Z588">
        <v>0.07949791227876797</v>
      </c>
      <c r="AA588">
        <v>0.09563513170083461</v>
      </c>
      <c r="AB588">
        <v>0.08595980974358906</v>
      </c>
      <c r="AC588">
        <v>0.06980385185366647</v>
      </c>
      <c r="AD588">
        <v>0.07815408040055144</v>
      </c>
      <c r="AE588">
        <v>0.08724793479041051</v>
      </c>
      <c r="AF588">
        <v>0.08919367019227493</v>
      </c>
      <c r="AG588">
        <v>0.07715591866922704</v>
      </c>
      <c r="AH588">
        <v>0.06556673272757761</v>
      </c>
      <c r="AI588">
        <v>0.06733521077641814</v>
      </c>
      <c r="AN588" s="2">
        <v>44794</v>
      </c>
      <c r="AO588">
        <v>1.93919210639521</v>
      </c>
      <c r="AP588">
        <v>440.4264358367253</v>
      </c>
      <c r="AQ588">
        <v>8.589427042810701</v>
      </c>
      <c r="AR588">
        <v>0.7512750950238127</v>
      </c>
      <c r="AS588">
        <v>0.01455057148484131</v>
      </c>
      <c r="AT588">
        <v>44.69901623575223</v>
      </c>
      <c r="AU588">
        <v>23.9268016694654</v>
      </c>
      <c r="AV588">
        <v>0.1502305842154515</v>
      </c>
      <c r="AW588">
        <v>28.39021825041045</v>
      </c>
      <c r="AX588">
        <v>246.4173666735707</v>
      </c>
      <c r="AY588">
        <v>6.141303646477043</v>
      </c>
      <c r="AZ588">
        <v>31.50897735662151</v>
      </c>
    </row>
    <row r="589" spans="1:52">
      <c r="A589" s="2">
        <v>44795</v>
      </c>
      <c r="B589">
        <v>2564.413786648318</v>
      </c>
      <c r="C589">
        <v>0.03699484926780672</v>
      </c>
      <c r="F589" s="2">
        <v>44795</v>
      </c>
      <c r="G589">
        <v>0.1243776800855753</v>
      </c>
      <c r="H589">
        <v>0.09569513755413878</v>
      </c>
      <c r="I589">
        <v>0.08020034789810207</v>
      </c>
      <c r="J589">
        <v>0.07954779290294182</v>
      </c>
      <c r="K589">
        <v>0.08601374485761874</v>
      </c>
      <c r="L589">
        <v>0.06952551781354056</v>
      </c>
      <c r="M589">
        <v>0.07820311784317563</v>
      </c>
      <c r="N589">
        <v>0.08768488941788999</v>
      </c>
      <c r="O589">
        <v>0.08898201485336861</v>
      </c>
      <c r="P589">
        <v>0.07714133163392341</v>
      </c>
      <c r="Q589">
        <v>0.06525096517403731</v>
      </c>
      <c r="R589">
        <v>0.06737745996568778</v>
      </c>
      <c r="W589" s="2">
        <v>44795</v>
      </c>
      <c r="X589">
        <v>0.1242996887788456</v>
      </c>
      <c r="Y589">
        <v>0.08015005808783671</v>
      </c>
      <c r="Z589">
        <v>0.07949791227876797</v>
      </c>
      <c r="AA589">
        <v>0.09563513170083461</v>
      </c>
      <c r="AB589">
        <v>0.08595980974358906</v>
      </c>
      <c r="AC589">
        <v>0.06980385185366647</v>
      </c>
      <c r="AD589">
        <v>0.07815408040055144</v>
      </c>
      <c r="AE589">
        <v>0.08724793479041051</v>
      </c>
      <c r="AF589">
        <v>0.08919367019227493</v>
      </c>
      <c r="AG589">
        <v>0.07715591866922704</v>
      </c>
      <c r="AH589">
        <v>0.06556673272757761</v>
      </c>
      <c r="AI589">
        <v>0.06733521077641814</v>
      </c>
      <c r="AN589" s="2">
        <v>44795</v>
      </c>
      <c r="AO589">
        <v>1.940793352536563</v>
      </c>
      <c r="AP589">
        <v>443.8337220101103</v>
      </c>
      <c r="AQ589">
        <v>8.59651957730658</v>
      </c>
      <c r="AR589">
        <v>0.729882200464959</v>
      </c>
      <c r="AS589">
        <v>0.01479799082368686</v>
      </c>
      <c r="AT589">
        <v>43.85590030639575</v>
      </c>
      <c r="AU589">
        <v>23.94655871092706</v>
      </c>
      <c r="AV589">
        <v>0.1513483483965287</v>
      </c>
      <c r="AW589">
        <v>28.74627935221125</v>
      </c>
      <c r="AX589">
        <v>244.2516242554993</v>
      </c>
      <c r="AY589">
        <v>6.146374695773487</v>
      </c>
      <c r="AZ589">
        <v>31.53499521645288</v>
      </c>
    </row>
    <row r="590" spans="1:52">
      <c r="A590" s="2">
        <v>44796</v>
      </c>
      <c r="B590">
        <v>2528.022781953852</v>
      </c>
      <c r="C590">
        <v>-0.01419076940076414</v>
      </c>
      <c r="F590" s="2">
        <v>44796</v>
      </c>
      <c r="G590">
        <v>0.1246445429473618</v>
      </c>
      <c r="H590">
        <v>0.09558312002552678</v>
      </c>
      <c r="I590">
        <v>0.08039043225824463</v>
      </c>
      <c r="J590">
        <v>0.0795621196338943</v>
      </c>
      <c r="K590">
        <v>0.08591306004361592</v>
      </c>
      <c r="L590">
        <v>0.06975292715101164</v>
      </c>
      <c r="M590">
        <v>0.07786453057644664</v>
      </c>
      <c r="N590">
        <v>0.08720048453677576</v>
      </c>
      <c r="O590">
        <v>0.08914516174008745</v>
      </c>
      <c r="P590">
        <v>0.0771139570122655</v>
      </c>
      <c r="Q590">
        <v>0.06553107391106351</v>
      </c>
      <c r="R590">
        <v>0.06729859016370604</v>
      </c>
      <c r="W590" s="2">
        <v>44796</v>
      </c>
      <c r="X590">
        <v>0.1242996887788456</v>
      </c>
      <c r="Y590">
        <v>0.08015005808783671</v>
      </c>
      <c r="Z590">
        <v>0.07949791227876797</v>
      </c>
      <c r="AA590">
        <v>0.09563513170083461</v>
      </c>
      <c r="AB590">
        <v>0.08595980974358906</v>
      </c>
      <c r="AC590">
        <v>0.06980385185366647</v>
      </c>
      <c r="AD590">
        <v>0.07815408040055144</v>
      </c>
      <c r="AE590">
        <v>0.08724793479041051</v>
      </c>
      <c r="AF590">
        <v>0.08919367019227493</v>
      </c>
      <c r="AG590">
        <v>0.07715591866922704</v>
      </c>
      <c r="AH590">
        <v>0.06556673272757761</v>
      </c>
      <c r="AI590">
        <v>0.06733521077641814</v>
      </c>
      <c r="AN590" s="2">
        <v>44796</v>
      </c>
      <c r="AO590">
        <v>1.884329111412254</v>
      </c>
      <c r="AP590">
        <v>443.6802422401154</v>
      </c>
      <c r="AQ590">
        <v>8.696708553393522</v>
      </c>
      <c r="AR590">
        <v>0.7233659793907744</v>
      </c>
      <c r="AS590">
        <v>0.01479287360947943</v>
      </c>
      <c r="AT590">
        <v>43.04393531148212</v>
      </c>
      <c r="AU590">
        <v>23.93827787929832</v>
      </c>
      <c r="AV590">
        <v>0.1502769745930139</v>
      </c>
      <c r="AW590">
        <v>28.73633875481092</v>
      </c>
      <c r="AX590">
        <v>244.1671609052567</v>
      </c>
      <c r="AY590">
        <v>6.257365548995874</v>
      </c>
      <c r="AZ590">
        <v>32.48276158688459</v>
      </c>
    </row>
    <row r="591" spans="1:52">
      <c r="A591" s="2">
        <v>44797</v>
      </c>
      <c r="B591">
        <v>2583.892386860775</v>
      </c>
      <c r="C591">
        <v>0.02210011923379218</v>
      </c>
      <c r="F591" s="2">
        <v>44797</v>
      </c>
      <c r="G591">
        <v>0.1242402340041566</v>
      </c>
      <c r="H591">
        <v>0.09558938769887057</v>
      </c>
      <c r="I591">
        <v>0.07990854174028787</v>
      </c>
      <c r="J591">
        <v>0.07945988699882385</v>
      </c>
      <c r="K591">
        <v>0.08591869362197342</v>
      </c>
      <c r="L591">
        <v>0.06977046341701665</v>
      </c>
      <c r="M591">
        <v>0.0786021179235</v>
      </c>
      <c r="N591">
        <v>0.08720620253543861</v>
      </c>
      <c r="O591">
        <v>0.08960021867667881</v>
      </c>
      <c r="P591">
        <v>0.07711901360690974</v>
      </c>
      <c r="Q591">
        <v>0.06528223664118933</v>
      </c>
      <c r="R591">
        <v>0.06730300313515468</v>
      </c>
      <c r="W591" s="2">
        <v>44797</v>
      </c>
      <c r="X591">
        <v>0.1242996887788456</v>
      </c>
      <c r="Y591">
        <v>0.08015005808783671</v>
      </c>
      <c r="Z591">
        <v>0.07949791227876797</v>
      </c>
      <c r="AA591">
        <v>0.09563513170083461</v>
      </c>
      <c r="AB591">
        <v>0.08595980974358906</v>
      </c>
      <c r="AC591">
        <v>0.06980385185366647</v>
      </c>
      <c r="AD591">
        <v>0.07815408040055144</v>
      </c>
      <c r="AE591">
        <v>0.08724793479041051</v>
      </c>
      <c r="AF591">
        <v>0.08919367019227493</v>
      </c>
      <c r="AG591">
        <v>0.07715591866922704</v>
      </c>
      <c r="AH591">
        <v>0.06556673272757761</v>
      </c>
      <c r="AI591">
        <v>0.06733521077641814</v>
      </c>
      <c r="AN591" s="2">
        <v>44797</v>
      </c>
      <c r="AO591">
        <v>1.883801020034444</v>
      </c>
      <c r="AP591">
        <v>443.555898934579</v>
      </c>
      <c r="AQ591">
        <v>8.464244250895559</v>
      </c>
      <c r="AR591">
        <v>0.7418977614144049</v>
      </c>
      <c r="AS591">
        <v>0.0149073895763681</v>
      </c>
      <c r="AT591">
        <v>44.30639461190351</v>
      </c>
      <c r="AU591">
        <v>23.58248074232774</v>
      </c>
      <c r="AV591">
        <v>0.1484435972610807</v>
      </c>
      <c r="AW591">
        <v>28.32743481232019</v>
      </c>
      <c r="AX591">
        <v>244.0987320030881</v>
      </c>
      <c r="AY591">
        <v>6.312813374479016</v>
      </c>
      <c r="AZ591">
        <v>32.47365815255478</v>
      </c>
    </row>
    <row r="592" spans="1:52">
      <c r="A592" s="2">
        <v>44798</v>
      </c>
      <c r="B592">
        <v>2555.697692490045</v>
      </c>
      <c r="C592">
        <v>-0.01091171386010548</v>
      </c>
      <c r="F592" s="2">
        <v>44798</v>
      </c>
      <c r="G592">
        <v>0.124279025345245</v>
      </c>
      <c r="H592">
        <v>0.09561923342938117</v>
      </c>
      <c r="I592">
        <v>0.08013673403674976</v>
      </c>
      <c r="J592">
        <v>0.07948469663963084</v>
      </c>
      <c r="K592">
        <v>0.08607095660422953</v>
      </c>
      <c r="L592">
        <v>0.07005046834015617</v>
      </c>
      <c r="M592">
        <v>0.07814108815844016</v>
      </c>
      <c r="N592">
        <v>0.08723343079667535</v>
      </c>
      <c r="O592">
        <v>0.08917884274178235</v>
      </c>
      <c r="P592">
        <v>0.07714309236034424</v>
      </c>
      <c r="Q592">
        <v>0.06533841449693759</v>
      </c>
      <c r="R592">
        <v>0.06732401705042793</v>
      </c>
      <c r="W592" s="2">
        <v>44798</v>
      </c>
      <c r="X592">
        <v>0.1242996887788456</v>
      </c>
      <c r="Y592">
        <v>0.08015005808783671</v>
      </c>
      <c r="Z592">
        <v>0.07949791227876797</v>
      </c>
      <c r="AA592">
        <v>0.09563513170083461</v>
      </c>
      <c r="AB592">
        <v>0.08595980974358906</v>
      </c>
      <c r="AC592">
        <v>0.06980385185366647</v>
      </c>
      <c r="AD592">
        <v>0.07815408040055144</v>
      </c>
      <c r="AE592">
        <v>0.08724793479041051</v>
      </c>
      <c r="AF592">
        <v>0.08919367019227493</v>
      </c>
      <c r="AG592">
        <v>0.07715591866922704</v>
      </c>
      <c r="AH592">
        <v>0.06556673272757761</v>
      </c>
      <c r="AI592">
        <v>0.06733521077641814</v>
      </c>
      <c r="AN592" s="2">
        <v>44798</v>
      </c>
      <c r="AO592">
        <v>1.883861088171996</v>
      </c>
      <c r="AP592">
        <v>447.1796299025369</v>
      </c>
      <c r="AQ592">
        <v>8.556214911074145</v>
      </c>
      <c r="AR592">
        <v>0.7419214180619534</v>
      </c>
      <c r="AS592">
        <v>0.01482473844521189</v>
      </c>
      <c r="AT592">
        <v>43.85020636474592</v>
      </c>
      <c r="AU592">
        <v>23.58323270905988</v>
      </c>
      <c r="AV592">
        <v>0.1473245149878909</v>
      </c>
      <c r="AW592">
        <v>28.455940104143</v>
      </c>
      <c r="AX592">
        <v>245.5051630020284</v>
      </c>
      <c r="AY592">
        <v>6.354608810244008</v>
      </c>
      <c r="AZ592">
        <v>32.27522490822467</v>
      </c>
    </row>
    <row r="593" spans="1:52">
      <c r="A593" s="2">
        <v>44799</v>
      </c>
      <c r="B593">
        <v>2585.594820113835</v>
      </c>
      <c r="C593">
        <v>0.01169822538543697</v>
      </c>
      <c r="F593" s="2">
        <v>44799</v>
      </c>
      <c r="G593">
        <v>0.1239548845636561</v>
      </c>
      <c r="H593">
        <v>0.0957545240509507</v>
      </c>
      <c r="I593">
        <v>0.08044258771187789</v>
      </c>
      <c r="J593">
        <v>0.0795971586792014</v>
      </c>
      <c r="K593">
        <v>0.08606712327490644</v>
      </c>
      <c r="L593">
        <v>0.06989099604191347</v>
      </c>
      <c r="M593">
        <v>0.07783055081669325</v>
      </c>
      <c r="N593">
        <v>0.08683705233978649</v>
      </c>
      <c r="O593">
        <v>0.08930502092406509</v>
      </c>
      <c r="P593">
        <v>0.07725224128928784</v>
      </c>
      <c r="Q593">
        <v>0.06564858723198994</v>
      </c>
      <c r="R593">
        <v>0.06741927307567139</v>
      </c>
      <c r="W593" s="2">
        <v>44799</v>
      </c>
      <c r="X593">
        <v>0.1242996887788456</v>
      </c>
      <c r="Y593">
        <v>0.08015005808783671</v>
      </c>
      <c r="Z593">
        <v>0.07949791227876797</v>
      </c>
      <c r="AA593">
        <v>0.09563513170083461</v>
      </c>
      <c r="AB593">
        <v>0.08595980974358906</v>
      </c>
      <c r="AC593">
        <v>0.06980385185366647</v>
      </c>
      <c r="AD593">
        <v>0.07815408040055144</v>
      </c>
      <c r="AE593">
        <v>0.08724793479041051</v>
      </c>
      <c r="AF593">
        <v>0.08919367019227493</v>
      </c>
      <c r="AG593">
        <v>0.07715591866922704</v>
      </c>
      <c r="AH593">
        <v>0.06556673272757761</v>
      </c>
      <c r="AI593">
        <v>0.06733521077641814</v>
      </c>
      <c r="AN593" s="2">
        <v>44799</v>
      </c>
      <c r="AO593">
        <v>1.816177511184167</v>
      </c>
      <c r="AP593">
        <v>447.8266187788132</v>
      </c>
      <c r="AQ593">
        <v>8.678481401500395</v>
      </c>
      <c r="AR593">
        <v>0.7381654032109405</v>
      </c>
      <c r="AS593">
        <v>0.01484618718801319</v>
      </c>
      <c r="AT593">
        <v>43.12764054645316</v>
      </c>
      <c r="AU593">
        <v>23.82276081233482</v>
      </c>
      <c r="AV593">
        <v>0.1460578743490258</v>
      </c>
      <c r="AW593">
        <v>28.87112835117588</v>
      </c>
      <c r="AX593">
        <v>245.8603650257998</v>
      </c>
      <c r="AY593">
        <v>6.363802791674269</v>
      </c>
      <c r="AZ593">
        <v>32.85412373979479</v>
      </c>
    </row>
    <row r="594" spans="1:52">
      <c r="A594" s="2">
        <v>44800</v>
      </c>
      <c r="B594">
        <v>2353.686566169458</v>
      </c>
      <c r="C594">
        <v>-0.08969241899013647</v>
      </c>
      <c r="F594" s="2">
        <v>44800</v>
      </c>
      <c r="G594">
        <v>0.1242765398368228</v>
      </c>
      <c r="H594">
        <v>0.09561732110017399</v>
      </c>
      <c r="I594">
        <v>0.0801351313485502</v>
      </c>
      <c r="J594">
        <v>0.07941935037842773</v>
      </c>
      <c r="K594">
        <v>0.08594380102569452</v>
      </c>
      <c r="L594">
        <v>0.07004084346798591</v>
      </c>
      <c r="M594">
        <v>0.07813952538200065</v>
      </c>
      <c r="N594">
        <v>0.08723168617865686</v>
      </c>
      <c r="O594">
        <v>0.08917705921665334</v>
      </c>
      <c r="P594">
        <v>0.07714154954324183</v>
      </c>
      <c r="Q594">
        <v>0.06555452191265568</v>
      </c>
      <c r="R594">
        <v>0.06732267060913642</v>
      </c>
      <c r="W594" s="2">
        <v>44800</v>
      </c>
      <c r="X594">
        <v>0.1242996887788456</v>
      </c>
      <c r="Y594">
        <v>0.08015005808783671</v>
      </c>
      <c r="Z594">
        <v>0.07949791227876797</v>
      </c>
      <c r="AA594">
        <v>0.09563513170083461</v>
      </c>
      <c r="AB594">
        <v>0.08595980974358906</v>
      </c>
      <c r="AC594">
        <v>0.06980385185366647</v>
      </c>
      <c r="AD594">
        <v>0.07815408040055144</v>
      </c>
      <c r="AE594">
        <v>0.08724793479041051</v>
      </c>
      <c r="AF594">
        <v>0.08919367019227493</v>
      </c>
      <c r="AG594">
        <v>0.07715591866922704</v>
      </c>
      <c r="AH594">
        <v>0.06556673272757761</v>
      </c>
      <c r="AI594">
        <v>0.06733521077641814</v>
      </c>
      <c r="AN594" s="2">
        <v>44800</v>
      </c>
      <c r="AO594">
        <v>1.870384220099834</v>
      </c>
      <c r="AP594">
        <v>438.558008707205</v>
      </c>
      <c r="AQ594">
        <v>8.823353808650783</v>
      </c>
      <c r="AR594">
        <v>0.7247974550798804</v>
      </c>
      <c r="AS594">
        <v>0.01444757631978459</v>
      </c>
      <c r="AT594">
        <v>42.30794715987494</v>
      </c>
      <c r="AU594">
        <v>23.82304398420715</v>
      </c>
      <c r="AV594">
        <v>0.1491592523194473</v>
      </c>
      <c r="AW594">
        <v>28.87147153102544</v>
      </c>
      <c r="AX594">
        <v>240.046779561133</v>
      </c>
      <c r="AY594">
        <v>6.470774723176473</v>
      </c>
      <c r="AZ594">
        <v>34.19783607915167</v>
      </c>
    </row>
    <row r="595" spans="1:52">
      <c r="A595" s="2">
        <v>44801</v>
      </c>
      <c r="B595">
        <v>2362.595479333998</v>
      </c>
      <c r="C595">
        <v>0.00378508901422614</v>
      </c>
      <c r="F595" s="2">
        <v>44801</v>
      </c>
      <c r="G595">
        <v>0.1245630146859798</v>
      </c>
      <c r="H595">
        <v>0.09583773243182946</v>
      </c>
      <c r="I595">
        <v>0.08031985406206793</v>
      </c>
      <c r="J595">
        <v>0.08014998583997132</v>
      </c>
      <c r="K595">
        <v>0.08538903835286817</v>
      </c>
      <c r="L595">
        <v>0.0699517296383288</v>
      </c>
      <c r="M595">
        <v>0.07831964794396126</v>
      </c>
      <c r="N595">
        <v>0.08661494007984537</v>
      </c>
      <c r="O595">
        <v>0.08938262484167717</v>
      </c>
      <c r="P595">
        <v>0.07731937163096775</v>
      </c>
      <c r="Q595">
        <v>0.06521770381312934</v>
      </c>
      <c r="R595">
        <v>0.06693435667937365</v>
      </c>
      <c r="W595" s="2">
        <v>44801</v>
      </c>
      <c r="X595">
        <v>0.1242996887788456</v>
      </c>
      <c r="Y595">
        <v>0.08015005808783671</v>
      </c>
      <c r="Z595">
        <v>0.07949791227876797</v>
      </c>
      <c r="AA595">
        <v>0.09563513170083461</v>
      </c>
      <c r="AB595">
        <v>0.08595980974358906</v>
      </c>
      <c r="AC595">
        <v>0.06980385185366647</v>
      </c>
      <c r="AD595">
        <v>0.07815408040055144</v>
      </c>
      <c r="AE595">
        <v>0.08724793479041051</v>
      </c>
      <c r="AF595">
        <v>0.08919367019227493</v>
      </c>
      <c r="AG595">
        <v>0.07715591866922704</v>
      </c>
      <c r="AH595">
        <v>0.06556673272757761</v>
      </c>
      <c r="AI595">
        <v>0.06733521077641814</v>
      </c>
      <c r="AN595" s="2">
        <v>44801</v>
      </c>
      <c r="AO595">
        <v>1.874718001751325</v>
      </c>
      <c r="AP595">
        <v>421.7905208753129</v>
      </c>
      <c r="AQ595">
        <v>9.081924498870649</v>
      </c>
      <c r="AR595">
        <v>0.7264768500823171</v>
      </c>
      <c r="AS595">
        <v>0.01468230634031163</v>
      </c>
      <c r="AT595">
        <v>42.40597696741038</v>
      </c>
      <c r="AU595">
        <v>23.41957025539817</v>
      </c>
      <c r="AV595">
        <v>0.151672229898541</v>
      </c>
      <c r="AW595">
        <v>28.93836829599388</v>
      </c>
      <c r="AX595">
        <v>229.4207740125848</v>
      </c>
      <c r="AY595">
        <v>6.48576785905993</v>
      </c>
      <c r="AZ595">
        <v>34.80317898590636</v>
      </c>
    </row>
    <row r="596" spans="1:52">
      <c r="A596" s="2">
        <v>44802</v>
      </c>
      <c r="B596">
        <v>2293.041361930464</v>
      </c>
      <c r="C596">
        <v>-0.0294397064634786</v>
      </c>
      <c r="F596" s="2">
        <v>44802</v>
      </c>
      <c r="G596">
        <v>0.1244430836509853</v>
      </c>
      <c r="H596">
        <v>0.09543778586567275</v>
      </c>
      <c r="I596">
        <v>0.08024252096883351</v>
      </c>
      <c r="J596">
        <v>0.07959313249538322</v>
      </c>
      <c r="K596">
        <v>0.08605897488268503</v>
      </c>
      <c r="L596">
        <v>0.07038818190928911</v>
      </c>
      <c r="M596">
        <v>0.0782442406775106</v>
      </c>
      <c r="N596">
        <v>0.08679566448330432</v>
      </c>
      <c r="O596">
        <v>0.08929656598436056</v>
      </c>
      <c r="P596">
        <v>0.07724492744472031</v>
      </c>
      <c r="Q596">
        <v>0.06484203147133402</v>
      </c>
      <c r="R596">
        <v>0.06741289016592142</v>
      </c>
      <c r="W596" s="2">
        <v>44802</v>
      </c>
      <c r="X596">
        <v>0.1242996887788456</v>
      </c>
      <c r="Y596">
        <v>0.08015005808783671</v>
      </c>
      <c r="Z596">
        <v>0.07949791227876797</v>
      </c>
      <c r="AA596">
        <v>0.09563513170083461</v>
      </c>
      <c r="AB596">
        <v>0.08595980974358906</v>
      </c>
      <c r="AC596">
        <v>0.06980385185366647</v>
      </c>
      <c r="AD596">
        <v>0.07815408040055144</v>
      </c>
      <c r="AE596">
        <v>0.08724793479041051</v>
      </c>
      <c r="AF596">
        <v>0.08919367019227493</v>
      </c>
      <c r="AG596">
        <v>0.07715591866922704</v>
      </c>
      <c r="AH596">
        <v>0.06556673272757761</v>
      </c>
      <c r="AI596">
        <v>0.06733521077641814</v>
      </c>
      <c r="AN596" s="2">
        <v>44802</v>
      </c>
      <c r="AO596">
        <v>1.877252637667554</v>
      </c>
      <c r="AP596">
        <v>427.1377230524873</v>
      </c>
      <c r="AQ596">
        <v>9.616944881779016</v>
      </c>
      <c r="AR596">
        <v>0.7118220122940628</v>
      </c>
      <c r="AS596">
        <v>0.01450441152628235</v>
      </c>
      <c r="AT596">
        <v>40.45924035355776</v>
      </c>
      <c r="AU596">
        <v>23.45123372897476</v>
      </c>
      <c r="AV596">
        <v>0.1518772921431219</v>
      </c>
      <c r="AW596">
        <v>28.97749323508956</v>
      </c>
      <c r="AX596">
        <v>227.1398863976684</v>
      </c>
      <c r="AY596">
        <v>6.49453667663385</v>
      </c>
      <c r="AZ596">
        <v>35.47355022162938</v>
      </c>
    </row>
    <row r="597" spans="1:52">
      <c r="A597" s="2">
        <v>44803</v>
      </c>
      <c r="B597">
        <v>2419.712319535901</v>
      </c>
      <c r="C597">
        <v>0.0552414621508599</v>
      </c>
      <c r="F597" s="2">
        <v>44803</v>
      </c>
      <c r="G597">
        <v>0.1243059092497696</v>
      </c>
      <c r="H597">
        <v>0.09563991767867494</v>
      </c>
      <c r="I597">
        <v>0.07940514187195098</v>
      </c>
      <c r="J597">
        <v>0.08022313191164916</v>
      </c>
      <c r="K597">
        <v>0.08596411152827085</v>
      </c>
      <c r="L597">
        <v>0.0704556994682614</v>
      </c>
      <c r="M597">
        <v>0.07815799155422767</v>
      </c>
      <c r="N597">
        <v>0.08695771189432122</v>
      </c>
      <c r="O597">
        <v>0.08919813381271907</v>
      </c>
      <c r="P597">
        <v>0.07684558899239162</v>
      </c>
      <c r="Q597">
        <v>0.06557001395827512</v>
      </c>
      <c r="R597">
        <v>0.06727664807948851</v>
      </c>
      <c r="W597" s="2">
        <v>44803</v>
      </c>
      <c r="X597">
        <v>0.1242996887788456</v>
      </c>
      <c r="Y597">
        <v>0.08015005808783671</v>
      </c>
      <c r="Z597">
        <v>0.07949791227876797</v>
      </c>
      <c r="AA597">
        <v>0.09563513170083461</v>
      </c>
      <c r="AB597">
        <v>0.08595980974358906</v>
      </c>
      <c r="AC597">
        <v>0.06980385185366647</v>
      </c>
      <c r="AD597">
        <v>0.07815408040055144</v>
      </c>
      <c r="AE597">
        <v>0.08724793479041051</v>
      </c>
      <c r="AF597">
        <v>0.08919367019227493</v>
      </c>
      <c r="AG597">
        <v>0.07715591866922704</v>
      </c>
      <c r="AH597">
        <v>0.06556673272757761</v>
      </c>
      <c r="AI597">
        <v>0.06733521077641814</v>
      </c>
      <c r="AN597" s="2">
        <v>44803</v>
      </c>
      <c r="AO597">
        <v>1.855314680595333</v>
      </c>
      <c r="AP597">
        <v>427.2437439683659</v>
      </c>
      <c r="AQ597">
        <v>9.619331927570792</v>
      </c>
      <c r="AR597">
        <v>0.7283521890734481</v>
      </c>
      <c r="AS597">
        <v>0.01483819879794142</v>
      </c>
      <c r="AT597">
        <v>40.46928284216632</v>
      </c>
      <c r="AU597">
        <v>23.45705461798606</v>
      </c>
      <c r="AV597">
        <v>0.1492767639679303</v>
      </c>
      <c r="AW597">
        <v>28.98468581070826</v>
      </c>
      <c r="AX597">
        <v>231.5089856867278</v>
      </c>
      <c r="AY597">
        <v>6.496148701724361</v>
      </c>
      <c r="AZ597">
        <v>34.06173666355867</v>
      </c>
    </row>
    <row r="598" spans="1:52">
      <c r="A598" s="2">
        <v>44804</v>
      </c>
      <c r="B598">
        <v>2387.92067921645</v>
      </c>
      <c r="C598">
        <v>-0.01313860332188121</v>
      </c>
      <c r="F598" s="2">
        <v>44804</v>
      </c>
      <c r="G598">
        <v>0.1242583211451497</v>
      </c>
      <c r="H598">
        <v>0.09560667847050709</v>
      </c>
      <c r="I598">
        <v>0.0801233836988961</v>
      </c>
      <c r="J598">
        <v>0.07976722125890395</v>
      </c>
      <c r="K598">
        <v>0.08596486643702771</v>
      </c>
      <c r="L598">
        <v>0.06978062074019858</v>
      </c>
      <c r="M598">
        <v>0.07812807028418178</v>
      </c>
      <c r="N598">
        <v>0.08721889818828713</v>
      </c>
      <c r="O598">
        <v>0.08916398603849503</v>
      </c>
      <c r="P598">
        <v>0.07713024074668084</v>
      </c>
      <c r="Q598">
        <v>0.06554491175112338</v>
      </c>
      <c r="R598">
        <v>0.06731280124054882</v>
      </c>
      <c r="W598" s="2">
        <v>44804</v>
      </c>
      <c r="X598">
        <v>0.1242996887788456</v>
      </c>
      <c r="Y598">
        <v>0.08015005808783671</v>
      </c>
      <c r="Z598">
        <v>0.07949791227876797</v>
      </c>
      <c r="AA598">
        <v>0.09563513170083461</v>
      </c>
      <c r="AB598">
        <v>0.08595980974358906</v>
      </c>
      <c r="AC598">
        <v>0.06980385185366647</v>
      </c>
      <c r="AD598">
        <v>0.07815408040055144</v>
      </c>
      <c r="AE598">
        <v>0.08724793479041051</v>
      </c>
      <c r="AF598">
        <v>0.08919367019227493</v>
      </c>
      <c r="AG598">
        <v>0.07715591866922704</v>
      </c>
      <c r="AH598">
        <v>0.06556673272757761</v>
      </c>
      <c r="AI598">
        <v>0.06733521077641814</v>
      </c>
      <c r="AN598" s="2">
        <v>44804</v>
      </c>
      <c r="AO598">
        <v>1.841634238777518</v>
      </c>
      <c r="AP598">
        <v>422.7396423342845</v>
      </c>
      <c r="AQ598">
        <v>9.484525570966703</v>
      </c>
      <c r="AR598">
        <v>0.7282540704716338</v>
      </c>
      <c r="AS598">
        <v>0.01496656151410263</v>
      </c>
      <c r="AT598">
        <v>39.99880079736455</v>
      </c>
      <c r="AU598">
        <v>23.73704809737817</v>
      </c>
      <c r="AV598">
        <v>0.1492566544280901</v>
      </c>
      <c r="AW598">
        <v>28.98078119301309</v>
      </c>
      <c r="AX598">
        <v>228.454634934434</v>
      </c>
      <c r="AY598">
        <v>6.609548561037916</v>
      </c>
      <c r="AZ598">
        <v>34.49552062577192</v>
      </c>
    </row>
    <row r="599" spans="1:52">
      <c r="A599" s="2">
        <v>44805</v>
      </c>
      <c r="B599">
        <v>2385.492210443455</v>
      </c>
      <c r="C599">
        <v>-0.001016980502799414</v>
      </c>
      <c r="F599" s="2">
        <v>44805</v>
      </c>
      <c r="G599">
        <v>0.1243900847251712</v>
      </c>
      <c r="H599">
        <v>0.095704681579173</v>
      </c>
      <c r="I599">
        <v>0.08020834657125994</v>
      </c>
      <c r="J599">
        <v>0.07955572649441039</v>
      </c>
      <c r="K599">
        <v>0.08602232332205476</v>
      </c>
      <c r="L599">
        <v>0.06989839674792048</v>
      </c>
      <c r="M599">
        <v>0.07821091732529695</v>
      </c>
      <c r="N599">
        <v>0.08711291000081468</v>
      </c>
      <c r="O599">
        <v>0.08879395833609077</v>
      </c>
      <c r="P599">
        <v>0.07721202968890251</v>
      </c>
      <c r="Q599">
        <v>0.06550644544343362</v>
      </c>
      <c r="R599">
        <v>0.06738417976547166</v>
      </c>
      <c r="W599" s="2">
        <v>44805</v>
      </c>
      <c r="X599">
        <v>0.1242996887788456</v>
      </c>
      <c r="Y599">
        <v>0.08015005808783671</v>
      </c>
      <c r="Z599">
        <v>0.07949791227876797</v>
      </c>
      <c r="AA599">
        <v>0.09563513170083461</v>
      </c>
      <c r="AB599">
        <v>0.08595980974358906</v>
      </c>
      <c r="AC599">
        <v>0.06980385185366647</v>
      </c>
      <c r="AD599">
        <v>0.07815408040055144</v>
      </c>
      <c r="AE599">
        <v>0.08724793479041051</v>
      </c>
      <c r="AF599">
        <v>0.08919367019227493</v>
      </c>
      <c r="AG599">
        <v>0.07715591866922704</v>
      </c>
      <c r="AH599">
        <v>0.06556673272757761</v>
      </c>
      <c r="AI599">
        <v>0.06733521077641814</v>
      </c>
      <c r="AN599" s="2">
        <v>44805</v>
      </c>
      <c r="AO599">
        <v>1.843338753171946</v>
      </c>
      <c r="AP599">
        <v>428.4340781300752</v>
      </c>
      <c r="AQ599">
        <v>9.64661570767975</v>
      </c>
      <c r="AR599">
        <v>0.7361939064749684</v>
      </c>
      <c r="AS599">
        <v>0.01481829934629038</v>
      </c>
      <c r="AT599">
        <v>40.89624724333189</v>
      </c>
      <c r="AU599">
        <v>23.75901779109438</v>
      </c>
      <c r="AV599">
        <v>0.1471279713829353</v>
      </c>
      <c r="AW599">
        <v>28.67502340422593</v>
      </c>
      <c r="AX599">
        <v>224.4875573415875</v>
      </c>
      <c r="AY599">
        <v>6.615665992189958</v>
      </c>
      <c r="AZ599">
        <v>34.52744776429481</v>
      </c>
    </row>
    <row r="600" spans="1:52">
      <c r="A600" s="2">
        <v>44806</v>
      </c>
      <c r="B600">
        <v>2433.424572060785</v>
      </c>
      <c r="C600">
        <v>0.02009327945297246</v>
      </c>
      <c r="F600" s="2">
        <v>44806</v>
      </c>
      <c r="G600">
        <v>0.1241374038591663</v>
      </c>
      <c r="H600">
        <v>0.09580646375124921</v>
      </c>
      <c r="I600">
        <v>0.08045822811672583</v>
      </c>
      <c r="J600">
        <v>0.07939412028672377</v>
      </c>
      <c r="K600">
        <v>0.08584758113741206</v>
      </c>
      <c r="L600">
        <v>0.07006051988693478</v>
      </c>
      <c r="M600">
        <v>0.07805204290725587</v>
      </c>
      <c r="N600">
        <v>0.08713402441598603</v>
      </c>
      <c r="O600">
        <v>0.08944835732033914</v>
      </c>
      <c r="P600">
        <v>0.07705518436983314</v>
      </c>
      <c r="Q600">
        <v>0.06535877561469623</v>
      </c>
      <c r="R600">
        <v>0.06724729833367758</v>
      </c>
      <c r="W600" s="2">
        <v>44806</v>
      </c>
      <c r="X600">
        <v>0.1242996887788456</v>
      </c>
      <c r="Y600">
        <v>0.08015005808783671</v>
      </c>
      <c r="Z600">
        <v>0.07949791227876797</v>
      </c>
      <c r="AA600">
        <v>0.09563513170083461</v>
      </c>
      <c r="AB600">
        <v>0.08595980974358906</v>
      </c>
      <c r="AC600">
        <v>0.06980385185366647</v>
      </c>
      <c r="AD600">
        <v>0.07815408040055144</v>
      </c>
      <c r="AE600">
        <v>0.08724793479041051</v>
      </c>
      <c r="AF600">
        <v>0.08919367019227493</v>
      </c>
      <c r="AG600">
        <v>0.07715591866922704</v>
      </c>
      <c r="AH600">
        <v>0.06556673272757761</v>
      </c>
      <c r="AI600">
        <v>0.06733521077641814</v>
      </c>
      <c r="AN600" s="2">
        <v>44806</v>
      </c>
      <c r="AO600">
        <v>1.841296897491583</v>
      </c>
      <c r="AP600">
        <v>427.9595041785508</v>
      </c>
      <c r="AQ600">
        <v>9.728901260755611</v>
      </c>
      <c r="AR600">
        <v>0.75061337989456</v>
      </c>
      <c r="AS600">
        <v>0.0150247231194691</v>
      </c>
      <c r="AT600">
        <v>41.27947007604192</v>
      </c>
      <c r="AU600">
        <v>23.73270006444045</v>
      </c>
      <c r="AV600">
        <v>0.146964998579596</v>
      </c>
      <c r="AW600">
        <v>28.04199404863669</v>
      </c>
      <c r="AX600">
        <v>214.6762716634484</v>
      </c>
      <c r="AY600">
        <v>6.721479332789506</v>
      </c>
      <c r="AZ600">
        <v>34.48920191001292</v>
      </c>
    </row>
    <row r="601" spans="1:52">
      <c r="A601" s="2">
        <v>44807</v>
      </c>
      <c r="B601">
        <v>2427.346891070839</v>
      </c>
      <c r="C601">
        <v>-0.002497583471345766</v>
      </c>
      <c r="F601" s="2">
        <v>44807</v>
      </c>
      <c r="G601">
        <v>0.1242775040476169</v>
      </c>
      <c r="H601">
        <v>0.09545771463898381</v>
      </c>
      <c r="I601">
        <v>0.08004361725736542</v>
      </c>
      <c r="J601">
        <v>0.07990212486111353</v>
      </c>
      <c r="K601">
        <v>0.08565753798461247</v>
      </c>
      <c r="L601">
        <v>0.06979139341787058</v>
      </c>
      <c r="M601">
        <v>0.07814013163458794</v>
      </c>
      <c r="N601">
        <v>0.08723236297359746</v>
      </c>
      <c r="O601">
        <v>0.08917775110494693</v>
      </c>
      <c r="P601">
        <v>0.07714214805294316</v>
      </c>
      <c r="Q601">
        <v>0.06555503052335333</v>
      </c>
      <c r="R601">
        <v>0.06762268350300855</v>
      </c>
      <c r="W601" s="2">
        <v>44807</v>
      </c>
      <c r="X601">
        <v>0.1242996887788456</v>
      </c>
      <c r="Y601">
        <v>0.08015005808783671</v>
      </c>
      <c r="Z601">
        <v>0.07949791227876797</v>
      </c>
      <c r="AA601">
        <v>0.09563513170083461</v>
      </c>
      <c r="AB601">
        <v>0.08595980974358906</v>
      </c>
      <c r="AC601">
        <v>0.06980385185366647</v>
      </c>
      <c r="AD601">
        <v>0.07815408040055144</v>
      </c>
      <c r="AE601">
        <v>0.08724793479041051</v>
      </c>
      <c r="AF601">
        <v>0.08919367019227493</v>
      </c>
      <c r="AG601">
        <v>0.07715591866922704</v>
      </c>
      <c r="AH601">
        <v>0.06556673272757761</v>
      </c>
      <c r="AI601">
        <v>0.06733521077641814</v>
      </c>
      <c r="AN601" s="2">
        <v>44807</v>
      </c>
      <c r="AO601">
        <v>1.807149681629386</v>
      </c>
      <c r="AP601">
        <v>427.9679115684256</v>
      </c>
      <c r="AQ601">
        <v>9.938279865314152</v>
      </c>
      <c r="AR601">
        <v>0.7506281259143782</v>
      </c>
      <c r="AS601">
        <v>0.01512189981118207</v>
      </c>
      <c r="AT601">
        <v>41.28028102332867</v>
      </c>
      <c r="AU601">
        <v>23.22852494098232</v>
      </c>
      <c r="AV601">
        <v>0.1469678857500617</v>
      </c>
      <c r="AW601">
        <v>28.04254494182759</v>
      </c>
      <c r="AX601">
        <v>217.7761584621359</v>
      </c>
      <c r="AY601">
        <v>6.793310025378775</v>
      </c>
      <c r="AZ601">
        <v>33.9131123185327</v>
      </c>
    </row>
    <row r="602" spans="1:52">
      <c r="A602" s="2">
        <v>44808</v>
      </c>
      <c r="B602">
        <v>2431.562432364025</v>
      </c>
      <c r="C602">
        <v>0.001736686795238418</v>
      </c>
      <c r="F602" s="2">
        <v>44808</v>
      </c>
      <c r="G602">
        <v>0.1245176030531818</v>
      </c>
      <c r="H602">
        <v>0.09580279310473976</v>
      </c>
      <c r="I602">
        <v>0.08029057204984098</v>
      </c>
      <c r="J602">
        <v>0.07897654079714615</v>
      </c>
      <c r="K602">
        <v>0.08581020013402527</v>
      </c>
      <c r="L602">
        <v>0.06963787350989399</v>
      </c>
      <c r="M602">
        <v>0.07829109514197367</v>
      </c>
      <c r="N602">
        <v>0.08701183345026771</v>
      </c>
      <c r="O602">
        <v>0.08935003883733174</v>
      </c>
      <c r="P602">
        <v>0.07717651121977875</v>
      </c>
      <c r="Q602">
        <v>0.06568168013511574</v>
      </c>
      <c r="R602">
        <v>0.06745325856670445</v>
      </c>
      <c r="W602" s="2">
        <v>44808</v>
      </c>
      <c r="X602">
        <v>0.1242996887788456</v>
      </c>
      <c r="Y602">
        <v>0.08015005808783671</v>
      </c>
      <c r="Z602">
        <v>0.07949791227876797</v>
      </c>
      <c r="AA602">
        <v>0.09563513170083461</v>
      </c>
      <c r="AB602">
        <v>0.08595980974358906</v>
      </c>
      <c r="AC602">
        <v>0.06980385185366647</v>
      </c>
      <c r="AD602">
        <v>0.07815408040055144</v>
      </c>
      <c r="AE602">
        <v>0.08724793479041051</v>
      </c>
      <c r="AF602">
        <v>0.08919367019227493</v>
      </c>
      <c r="AG602">
        <v>0.07715591866922704</v>
      </c>
      <c r="AH602">
        <v>0.06556673272757761</v>
      </c>
      <c r="AI602">
        <v>0.06733521077641814</v>
      </c>
      <c r="AN602" s="2">
        <v>44808</v>
      </c>
      <c r="AO602">
        <v>1.837064594553476</v>
      </c>
      <c r="AP602">
        <v>406.401705953613</v>
      </c>
      <c r="AQ602">
        <v>9.957675829212267</v>
      </c>
      <c r="AR602">
        <v>0.7520930832539231</v>
      </c>
      <c r="AS602">
        <v>0.01528857174408703</v>
      </c>
      <c r="AT602">
        <v>40.804846866758</v>
      </c>
      <c r="AU602">
        <v>23.27385870469874</v>
      </c>
      <c r="AV602">
        <v>0.1498019495425693</v>
      </c>
      <c r="AW602">
        <v>28.09727394892681</v>
      </c>
      <c r="AX602">
        <v>214.2926420036141</v>
      </c>
      <c r="AY602">
        <v>6.806568134205113</v>
      </c>
      <c r="AZ602">
        <v>34.49276335536541</v>
      </c>
    </row>
    <row r="603" spans="1:52">
      <c r="A603" s="2">
        <v>44809</v>
      </c>
      <c r="B603">
        <v>2478.585579930871</v>
      </c>
      <c r="C603">
        <v>0.01933865523704825</v>
      </c>
      <c r="F603" s="2">
        <v>44809</v>
      </c>
      <c r="G603">
        <v>0.1242675480624106</v>
      </c>
      <c r="H603">
        <v>0.09524710575804551</v>
      </c>
      <c r="I603">
        <v>0.08012933333530872</v>
      </c>
      <c r="J603">
        <v>0.07947735615444598</v>
      </c>
      <c r="K603">
        <v>0.08593758273805981</v>
      </c>
      <c r="L603">
        <v>0.06978580236512359</v>
      </c>
      <c r="M603">
        <v>0.07813387175674012</v>
      </c>
      <c r="N603">
        <v>0.08722537470873064</v>
      </c>
      <c r="O603">
        <v>0.08917060699324679</v>
      </c>
      <c r="P603">
        <v>0.07713596812447839</v>
      </c>
      <c r="Q603">
        <v>0.06570178317672329</v>
      </c>
      <c r="R603">
        <v>0.06778766682668658</v>
      </c>
      <c r="W603" s="2">
        <v>44809</v>
      </c>
      <c r="X603">
        <v>0.1242996887788456</v>
      </c>
      <c r="Y603">
        <v>0.08015005808783671</v>
      </c>
      <c r="Z603">
        <v>0.07949791227876797</v>
      </c>
      <c r="AA603">
        <v>0.09563513170083461</v>
      </c>
      <c r="AB603">
        <v>0.08595980974358906</v>
      </c>
      <c r="AC603">
        <v>0.06980385185366647</v>
      </c>
      <c r="AD603">
        <v>0.07815408040055144</v>
      </c>
      <c r="AE603">
        <v>0.08724793479041051</v>
      </c>
      <c r="AF603">
        <v>0.08919367019227493</v>
      </c>
      <c r="AG603">
        <v>0.07715591866922704</v>
      </c>
      <c r="AH603">
        <v>0.06556673272757761</v>
      </c>
      <c r="AI603">
        <v>0.06733521077641814</v>
      </c>
      <c r="AN603" s="2">
        <v>44809</v>
      </c>
      <c r="AO603">
        <v>1.836953512399528</v>
      </c>
      <c r="AP603">
        <v>396.3973958810529</v>
      </c>
      <c r="AQ603">
        <v>10.07141893837581</v>
      </c>
      <c r="AR603">
        <v>0.7647888433746294</v>
      </c>
      <c r="AS603">
        <v>0.01542977217649394</v>
      </c>
      <c r="AT603">
        <v>40.80237951188386</v>
      </c>
      <c r="AU603">
        <v>23.50750250035651</v>
      </c>
      <c r="AV603">
        <v>0.1497928914379875</v>
      </c>
      <c r="AW603">
        <v>27.61497891921494</v>
      </c>
      <c r="AX603">
        <v>216.9131088346237</v>
      </c>
      <c r="AY603">
        <v>6.744548332823441</v>
      </c>
      <c r="AZ603">
        <v>34.24389889253887</v>
      </c>
    </row>
    <row r="604" spans="1:52">
      <c r="A604" s="2">
        <v>44810</v>
      </c>
      <c r="B604">
        <v>2497.175314314744</v>
      </c>
      <c r="C604">
        <v>0.007500138197524597</v>
      </c>
      <c r="F604" s="2">
        <v>44810</v>
      </c>
      <c r="G604">
        <v>0.1243261470875775</v>
      </c>
      <c r="H604">
        <v>0.09565548850031672</v>
      </c>
      <c r="I604">
        <v>0.08016711874987539</v>
      </c>
      <c r="J604">
        <v>0.07951483412569518</v>
      </c>
      <c r="K604">
        <v>0.08597810706361518</v>
      </c>
      <c r="L604">
        <v>0.06926612279689842</v>
      </c>
      <c r="M604">
        <v>0.07817071620075507</v>
      </c>
      <c r="N604">
        <v>0.08694456617199271</v>
      </c>
      <c r="O604">
        <v>0.08921265586863555</v>
      </c>
      <c r="P604">
        <v>0.07736677571634495</v>
      </c>
      <c r="Q604">
        <v>0.06558068919741349</v>
      </c>
      <c r="R604">
        <v>0.06781677852087969</v>
      </c>
      <c r="W604" s="2">
        <v>44810</v>
      </c>
      <c r="X604">
        <v>0.1242996887788456</v>
      </c>
      <c r="Y604">
        <v>0.08015005808783671</v>
      </c>
      <c r="Z604">
        <v>0.07949791227876797</v>
      </c>
      <c r="AA604">
        <v>0.09563513170083461</v>
      </c>
      <c r="AB604">
        <v>0.08595980974358906</v>
      </c>
      <c r="AC604">
        <v>0.06980385185366647</v>
      </c>
      <c r="AD604">
        <v>0.07815408040055144</v>
      </c>
      <c r="AE604">
        <v>0.08724793479041051</v>
      </c>
      <c r="AF604">
        <v>0.08919367019227493</v>
      </c>
      <c r="AG604">
        <v>0.07715591866922704</v>
      </c>
      <c r="AH604">
        <v>0.06556673272757761</v>
      </c>
      <c r="AI604">
        <v>0.06733521077641814</v>
      </c>
      <c r="AN604" s="2">
        <v>44810</v>
      </c>
      <c r="AO604">
        <v>1.797210792842966</v>
      </c>
      <c r="AP604">
        <v>401.761120033382</v>
      </c>
      <c r="AQ604">
        <v>10.07555889201473</v>
      </c>
      <c r="AR604">
        <v>0.7763954867659877</v>
      </c>
      <c r="AS604">
        <v>0.01568175432593767</v>
      </c>
      <c r="AT604">
        <v>40.81915172248996</v>
      </c>
      <c r="AU604">
        <v>23.51716548539503</v>
      </c>
      <c r="AV604">
        <v>0.1480839991416943</v>
      </c>
      <c r="AW604">
        <v>26.99847629590668</v>
      </c>
      <c r="AX604">
        <v>221.5905970455424</v>
      </c>
      <c r="AY604">
        <v>6.747320744296359</v>
      </c>
      <c r="AZ604">
        <v>33.65563379267061</v>
      </c>
    </row>
    <row r="605" spans="1:52">
      <c r="A605" s="2">
        <v>44811</v>
      </c>
      <c r="B605">
        <v>2344.651133704405</v>
      </c>
      <c r="C605">
        <v>-0.06107868347729262</v>
      </c>
      <c r="F605" s="2">
        <v>44811</v>
      </c>
      <c r="G605">
        <v>0.1174093470329197</v>
      </c>
      <c r="H605">
        <v>0.08559974102200668</v>
      </c>
      <c r="I605">
        <v>0.09357963395651135</v>
      </c>
      <c r="J605">
        <v>0.08472630349729551</v>
      </c>
      <c r="K605">
        <v>0.08758140120359516</v>
      </c>
      <c r="L605">
        <v>0.06929026426425547</v>
      </c>
      <c r="M605">
        <v>0.07127164974512466</v>
      </c>
      <c r="N605">
        <v>0.08928708210996442</v>
      </c>
      <c r="O605">
        <v>0.08427950582871983</v>
      </c>
      <c r="P605">
        <v>0.08411875508111497</v>
      </c>
      <c r="Q605">
        <v>0.06444727568265493</v>
      </c>
      <c r="R605">
        <v>0.06840904057583728</v>
      </c>
      <c r="W605" s="2">
        <v>44811</v>
      </c>
      <c r="X605">
        <v>0.1171669652853101</v>
      </c>
      <c r="Y605">
        <v>0.09338644665249982</v>
      </c>
      <c r="Z605">
        <v>0.08455139315132096</v>
      </c>
      <c r="AA605">
        <v>0.08542302753753407</v>
      </c>
      <c r="AB605">
        <v>0.08617705587960764</v>
      </c>
      <c r="AC605">
        <v>0.07235772195247064</v>
      </c>
      <c r="AD605">
        <v>0.07112451540312549</v>
      </c>
      <c r="AE605">
        <v>0.08940790420212337</v>
      </c>
      <c r="AF605">
        <v>0.08489865296018546</v>
      </c>
      <c r="AG605">
        <v>0.08394509896787905</v>
      </c>
      <c r="AH605">
        <v>0.06236563532248238</v>
      </c>
      <c r="AI605">
        <v>0.06919558268546093</v>
      </c>
      <c r="AN605" s="2">
        <v>44811</v>
      </c>
      <c r="AO605">
        <v>1.801285528176477</v>
      </c>
      <c r="AP605">
        <v>473.608613686197</v>
      </c>
      <c r="AQ605">
        <v>10.80798954333129</v>
      </c>
      <c r="AR605">
        <v>0.7781557733919653</v>
      </c>
      <c r="AS605">
        <v>0.01460690649169218</v>
      </c>
      <c r="AT605">
        <v>40.91169915235737</v>
      </c>
      <c r="AU605">
        <v>23.57048489874876</v>
      </c>
      <c r="AV605">
        <v>0.1281868268994248</v>
      </c>
      <c r="AW605">
        <v>29.69515863209407</v>
      </c>
      <c r="AX605">
        <v>203.032648250793</v>
      </c>
      <c r="AY605">
        <v>6.762618641656427</v>
      </c>
      <c r="AZ605">
        <v>33.73193969998701</v>
      </c>
    </row>
    <row r="606" spans="1:52">
      <c r="A606" s="2">
        <v>44812</v>
      </c>
      <c r="B606">
        <v>2448.448611920314</v>
      </c>
      <c r="C606">
        <v>0.04426990298207611</v>
      </c>
      <c r="F606" s="2">
        <v>44812</v>
      </c>
      <c r="G606">
        <v>0.1172709228851052</v>
      </c>
      <c r="H606">
        <v>0.08563388987640025</v>
      </c>
      <c r="I606">
        <v>0.09293159857639376</v>
      </c>
      <c r="J606">
        <v>0.08462641224795747</v>
      </c>
      <c r="K606">
        <v>0.08625351736228613</v>
      </c>
      <c r="L606">
        <v>0.07242192208842625</v>
      </c>
      <c r="M606">
        <v>0.07118762136383631</v>
      </c>
      <c r="N606">
        <v>0.0894872322883372</v>
      </c>
      <c r="O606">
        <v>0.08469400304826182</v>
      </c>
      <c r="P606">
        <v>0.08420560186028747</v>
      </c>
      <c r="Q606">
        <v>0.06242096987639897</v>
      </c>
      <c r="R606">
        <v>0.06886630852630915</v>
      </c>
      <c r="W606" s="2">
        <v>44812</v>
      </c>
      <c r="X606">
        <v>0.1171669652853101</v>
      </c>
      <c r="Y606">
        <v>0.09338644665249982</v>
      </c>
      <c r="Z606">
        <v>0.08455139315132096</v>
      </c>
      <c r="AA606">
        <v>0.08542302753753407</v>
      </c>
      <c r="AB606">
        <v>0.08617705587960764</v>
      </c>
      <c r="AC606">
        <v>0.07235772195247064</v>
      </c>
      <c r="AD606">
        <v>0.07112451540312549</v>
      </c>
      <c r="AE606">
        <v>0.08940790420212337</v>
      </c>
      <c r="AF606">
        <v>0.08489865296018546</v>
      </c>
      <c r="AG606">
        <v>0.08394509896787905</v>
      </c>
      <c r="AH606">
        <v>0.06236563532248238</v>
      </c>
      <c r="AI606">
        <v>0.06919558268546093</v>
      </c>
      <c r="AN606" s="2">
        <v>44812</v>
      </c>
      <c r="AO606">
        <v>1.742971780048668</v>
      </c>
      <c r="AP606">
        <v>474.1227606272135</v>
      </c>
      <c r="AQ606">
        <v>10.81972263813079</v>
      </c>
      <c r="AR606">
        <v>0.7583133046010394</v>
      </c>
      <c r="AS606">
        <v>0.01488276635799981</v>
      </c>
      <c r="AT606">
        <v>40.95611267095294</v>
      </c>
      <c r="AU606">
        <v>24.60248042078164</v>
      </c>
      <c r="AV606">
        <v>0.1283259858231107</v>
      </c>
      <c r="AW606">
        <v>29.21864246503166</v>
      </c>
      <c r="AX606">
        <v>206.9390785507479</v>
      </c>
      <c r="AY606">
        <v>6.681736561391722</v>
      </c>
      <c r="AZ606">
        <v>33.76855891068151</v>
      </c>
    </row>
    <row r="607" spans="1:52">
      <c r="A607" s="2">
        <v>44813</v>
      </c>
      <c r="B607">
        <v>2470.459734813759</v>
      </c>
      <c r="C607">
        <v>0.008989824326425699</v>
      </c>
      <c r="F607" s="2">
        <v>44813</v>
      </c>
      <c r="G607">
        <v>0.1055836977744576</v>
      </c>
      <c r="H607">
        <v>0.076978004000868</v>
      </c>
      <c r="I607">
        <v>0.08541462797444158</v>
      </c>
      <c r="J607">
        <v>0.07893407632566801</v>
      </c>
      <c r="K607">
        <v>0.107351822483326</v>
      </c>
      <c r="L607">
        <v>0.08070763070077963</v>
      </c>
      <c r="M607">
        <v>0.07131354309553466</v>
      </c>
      <c r="N607">
        <v>0.08385649637860668</v>
      </c>
      <c r="O607">
        <v>0.07746451538551832</v>
      </c>
      <c r="P607">
        <v>0.07670364592210402</v>
      </c>
      <c r="Q607">
        <v>0.06272064365292226</v>
      </c>
      <c r="R607">
        <v>0.09297129630577339</v>
      </c>
      <c r="W607" s="2">
        <v>44813</v>
      </c>
      <c r="X607">
        <v>0.1047117834713775</v>
      </c>
      <c r="Y607">
        <v>0.08470927063810105</v>
      </c>
      <c r="Z607">
        <v>0.07828223563814277</v>
      </c>
      <c r="AA607">
        <v>0.07634231663505625</v>
      </c>
      <c r="AB607">
        <v>0.1064653069372909</v>
      </c>
      <c r="AC607">
        <v>0.08004114393190333</v>
      </c>
      <c r="AD607">
        <v>0.075032755279638</v>
      </c>
      <c r="AE607">
        <v>0.08316400615388589</v>
      </c>
      <c r="AF607">
        <v>0.07682481038967628</v>
      </c>
      <c r="AG607">
        <v>0.0760702242160303</v>
      </c>
      <c r="AH607">
        <v>0.06615261100190598</v>
      </c>
      <c r="AI607">
        <v>0.09220353570699177</v>
      </c>
      <c r="AN607" s="2">
        <v>44813</v>
      </c>
      <c r="AO607">
        <v>1.757833421702838</v>
      </c>
      <c r="AP607">
        <v>440.5320105127045</v>
      </c>
      <c r="AQ607">
        <v>9.911113874253504</v>
      </c>
      <c r="AR607">
        <v>0.9452962006239383</v>
      </c>
      <c r="AS607">
        <v>0.01350166097133412</v>
      </c>
      <c r="AT607">
        <v>56.40824713047627</v>
      </c>
      <c r="AU607">
        <v>26.97847876056283</v>
      </c>
      <c r="AV607">
        <v>0.1163436082636934</v>
      </c>
      <c r="AW607">
        <v>26.32742399621768</v>
      </c>
      <c r="AX607">
        <v>208.7035674913431</v>
      </c>
      <c r="AY607">
        <v>6.171581715721344</v>
      </c>
      <c r="AZ607">
        <v>31.01687399036863</v>
      </c>
    </row>
    <row r="608" spans="1:52">
      <c r="A608" s="2">
        <v>44814</v>
      </c>
      <c r="B608">
        <v>2605.743589504728</v>
      </c>
      <c r="C608">
        <v>0.0547605989219524</v>
      </c>
      <c r="F608" s="2">
        <v>44814</v>
      </c>
      <c r="G608">
        <v>0.1046324446858937</v>
      </c>
      <c r="H608">
        <v>0.07663804882732179</v>
      </c>
      <c r="I608">
        <v>0.08438365876007109</v>
      </c>
      <c r="J608">
        <v>0.078140476072419</v>
      </c>
      <c r="K608">
        <v>0.1062525499478794</v>
      </c>
      <c r="L608">
        <v>0.08037658162252349</v>
      </c>
      <c r="M608">
        <v>0.07497590391603745</v>
      </c>
      <c r="N608">
        <v>0.08310099384499875</v>
      </c>
      <c r="O608">
        <v>0.07725059327521715</v>
      </c>
      <c r="P608">
        <v>0.07601258677542234</v>
      </c>
      <c r="Q608">
        <v>0.06610248801059133</v>
      </c>
      <c r="R608">
        <v>0.09213367426162436</v>
      </c>
      <c r="W608" s="2">
        <v>44814</v>
      </c>
      <c r="X608">
        <v>0.1047117834713775</v>
      </c>
      <c r="Y608">
        <v>0.08470927063810105</v>
      </c>
      <c r="Z608">
        <v>0.07828223563814277</v>
      </c>
      <c r="AA608">
        <v>0.07634231663505625</v>
      </c>
      <c r="AB608">
        <v>0.1064653069372909</v>
      </c>
      <c r="AC608">
        <v>0.08004114393190333</v>
      </c>
      <c r="AD608">
        <v>0.075032755279638</v>
      </c>
      <c r="AE608">
        <v>0.08316400615388589</v>
      </c>
      <c r="AF608">
        <v>0.07682481038967628</v>
      </c>
      <c r="AG608">
        <v>0.0760702242160303</v>
      </c>
      <c r="AH608">
        <v>0.06615261100190598</v>
      </c>
      <c r="AI608">
        <v>0.09220353570699177</v>
      </c>
      <c r="AN608" s="2">
        <v>44814</v>
      </c>
      <c r="AO608">
        <v>1.892582434496536</v>
      </c>
      <c r="AP608">
        <v>440.2854540047684</v>
      </c>
      <c r="AQ608">
        <v>9.72736837478951</v>
      </c>
      <c r="AR608">
        <v>0.9447671382070667</v>
      </c>
      <c r="AS608">
        <v>0.01276231426007792</v>
      </c>
      <c r="AT608">
        <v>55.5883196189604</v>
      </c>
      <c r="AU608">
        <v>26.96337947298803</v>
      </c>
      <c r="AV608">
        <v>0.116278493191259</v>
      </c>
      <c r="AW608">
        <v>26.31268909031173</v>
      </c>
      <c r="AX608">
        <v>219.3310973919584</v>
      </c>
      <c r="AY608">
        <v>6.246516591092012</v>
      </c>
      <c r="AZ608">
        <v>30.99951449785579</v>
      </c>
    </row>
    <row r="609" spans="1:52">
      <c r="A609" s="2">
        <v>44815</v>
      </c>
      <c r="B609">
        <v>2655.222399194649</v>
      </c>
      <c r="C609">
        <v>0.0189883647375011</v>
      </c>
      <c r="F609" s="2">
        <v>44815</v>
      </c>
      <c r="G609">
        <v>0.1044050945594896</v>
      </c>
      <c r="H609">
        <v>0.07634988620136975</v>
      </c>
      <c r="I609">
        <v>0.08471766981263132</v>
      </c>
      <c r="J609">
        <v>0.07864128856148306</v>
      </c>
      <c r="K609">
        <v>0.1064758632871172</v>
      </c>
      <c r="L609">
        <v>0.08004908024787467</v>
      </c>
      <c r="M609">
        <v>0.07493408954805929</v>
      </c>
      <c r="N609">
        <v>0.08287430993775023</v>
      </c>
      <c r="O609">
        <v>0.07683242779667149</v>
      </c>
      <c r="P609">
        <v>0.07607776680357631</v>
      </c>
      <c r="Q609">
        <v>0.06642984528392532</v>
      </c>
      <c r="R609">
        <v>0.09221267796005188</v>
      </c>
      <c r="W609" s="2">
        <v>44815</v>
      </c>
      <c r="X609">
        <v>0.1047117834713775</v>
      </c>
      <c r="Y609">
        <v>0.08470927063810105</v>
      </c>
      <c r="Z609">
        <v>0.07828223563814277</v>
      </c>
      <c r="AA609">
        <v>0.07634231663505625</v>
      </c>
      <c r="AB609">
        <v>0.1064653069372909</v>
      </c>
      <c r="AC609">
        <v>0.08004114393190333</v>
      </c>
      <c r="AD609">
        <v>0.075032755279638</v>
      </c>
      <c r="AE609">
        <v>0.08316400615388589</v>
      </c>
      <c r="AF609">
        <v>0.07682481038967628</v>
      </c>
      <c r="AG609">
        <v>0.0760702242160303</v>
      </c>
      <c r="AH609">
        <v>0.06615261100190598</v>
      </c>
      <c r="AI609">
        <v>0.09220353570699177</v>
      </c>
      <c r="AN609" s="2">
        <v>44815</v>
      </c>
      <c r="AO609">
        <v>1.893145157986807</v>
      </c>
      <c r="AP609">
        <v>438.3120191389808</v>
      </c>
      <c r="AQ609">
        <v>9.819136579061652</v>
      </c>
      <c r="AR609">
        <v>0.9499469439431425</v>
      </c>
      <c r="AS609">
        <v>0.01276610889216024</v>
      </c>
      <c r="AT609">
        <v>56.28207758588396</v>
      </c>
      <c r="AU609">
        <v>27.25094412631125</v>
      </c>
      <c r="AV609">
        <v>0.1139036920704624</v>
      </c>
      <c r="AW609">
        <v>26.32051266933975</v>
      </c>
      <c r="AX609">
        <v>219.3963113337132</v>
      </c>
      <c r="AY609">
        <v>6.248373874322643</v>
      </c>
      <c r="AZ609">
        <v>30.51394160129303</v>
      </c>
    </row>
    <row r="610" spans="1:52">
      <c r="A610" s="2">
        <v>44816</v>
      </c>
      <c r="B610">
        <v>2641.395118534582</v>
      </c>
      <c r="C610">
        <v>-0.005207579095544368</v>
      </c>
      <c r="F610" s="2">
        <v>44816</v>
      </c>
      <c r="G610">
        <v>0.1051028787203752</v>
      </c>
      <c r="H610">
        <v>0.07588035488176383</v>
      </c>
      <c r="I610">
        <v>0.08438884301950746</v>
      </c>
      <c r="J610">
        <v>0.0783161828915612</v>
      </c>
      <c r="K610">
        <v>0.1061160319405453</v>
      </c>
      <c r="L610">
        <v>0.08007585393954181</v>
      </c>
      <c r="M610">
        <v>0.07506529338917711</v>
      </c>
      <c r="N610">
        <v>0.08320007039718685</v>
      </c>
      <c r="O610">
        <v>0.0768581256276209</v>
      </c>
      <c r="P610">
        <v>0.07657154701322808</v>
      </c>
      <c r="Q610">
        <v>0.06618129821850967</v>
      </c>
      <c r="R610">
        <v>0.09224351996098254</v>
      </c>
      <c r="W610" s="2">
        <v>44816</v>
      </c>
      <c r="X610">
        <v>0.1047117834713775</v>
      </c>
      <c r="Y610">
        <v>0.08470927063810105</v>
      </c>
      <c r="Z610">
        <v>0.07828223563814277</v>
      </c>
      <c r="AA610">
        <v>0.07634231663505625</v>
      </c>
      <c r="AB610">
        <v>0.1064653069372909</v>
      </c>
      <c r="AC610">
        <v>0.08004114393190333</v>
      </c>
      <c r="AD610">
        <v>0.075032755279638</v>
      </c>
      <c r="AE610">
        <v>0.08316400615388589</v>
      </c>
      <c r="AF610">
        <v>0.07682481038967628</v>
      </c>
      <c r="AG610">
        <v>0.0760702242160303</v>
      </c>
      <c r="AH610">
        <v>0.06615261100190598</v>
      </c>
      <c r="AI610">
        <v>0.09220353570699177</v>
      </c>
      <c r="AN610" s="2">
        <v>44816</v>
      </c>
      <c r="AO610">
        <v>1.915017785186728</v>
      </c>
      <c r="AP610">
        <v>438.5889869391186</v>
      </c>
      <c r="AQ610">
        <v>9.825341256412043</v>
      </c>
      <c r="AR610">
        <v>0.9505472120257482</v>
      </c>
      <c r="AS610">
        <v>0.0127741757507947</v>
      </c>
      <c r="AT610">
        <v>53.94377489668628</v>
      </c>
      <c r="AU610">
        <v>27.53826206755186</v>
      </c>
      <c r="AV610">
        <v>0.1139756674068502</v>
      </c>
      <c r="AW610">
        <v>25.86999968603559</v>
      </c>
      <c r="AX610">
        <v>222.2685854031275</v>
      </c>
      <c r="AY610">
        <v>6.300071321247073</v>
      </c>
      <c r="AZ610">
        <v>31.3431595004817</v>
      </c>
    </row>
    <row r="611" spans="1:52">
      <c r="A611" s="2">
        <v>44817</v>
      </c>
      <c r="B611">
        <v>2663.371666548705</v>
      </c>
      <c r="C611">
        <v>0.008320053240015168</v>
      </c>
      <c r="F611" s="2">
        <v>44817</v>
      </c>
      <c r="G611">
        <v>0.1047445159126144</v>
      </c>
      <c r="H611">
        <v>0.07636618090620416</v>
      </c>
      <c r="I611">
        <v>0.08473575038213231</v>
      </c>
      <c r="J611">
        <v>0.07830670631940678</v>
      </c>
      <c r="K611">
        <v>0.1064985875222219</v>
      </c>
      <c r="L611">
        <v>0.07930656347796432</v>
      </c>
      <c r="M611">
        <v>0.0750562101876876</v>
      </c>
      <c r="N611">
        <v>0.08319000285506134</v>
      </c>
      <c r="O611">
        <v>0.07824376534685731</v>
      </c>
      <c r="P611">
        <v>0.07609400343228924</v>
      </c>
      <c r="Q611">
        <v>0.06522535553236251</v>
      </c>
      <c r="R611">
        <v>0.09223235812519827</v>
      </c>
      <c r="W611" s="2">
        <v>44817</v>
      </c>
      <c r="X611">
        <v>0.1047117834713775</v>
      </c>
      <c r="Y611">
        <v>0.08470927063810105</v>
      </c>
      <c r="Z611">
        <v>0.07828223563814277</v>
      </c>
      <c r="AA611">
        <v>0.07634231663505625</v>
      </c>
      <c r="AB611">
        <v>0.1064653069372909</v>
      </c>
      <c r="AC611">
        <v>0.08004114393190333</v>
      </c>
      <c r="AD611">
        <v>0.075032755279638</v>
      </c>
      <c r="AE611">
        <v>0.08316400615388589</v>
      </c>
      <c r="AF611">
        <v>0.07682481038967628</v>
      </c>
      <c r="AG611">
        <v>0.0760702242160303</v>
      </c>
      <c r="AH611">
        <v>0.06615261100190598</v>
      </c>
      <c r="AI611">
        <v>0.09220353570699177</v>
      </c>
      <c r="AN611" s="2">
        <v>44817</v>
      </c>
      <c r="AO611">
        <v>1.915996006831902</v>
      </c>
      <c r="AP611">
        <v>449.6704105517696</v>
      </c>
      <c r="AQ611">
        <v>9.48581761161633</v>
      </c>
      <c r="AR611">
        <v>0.9665887836835347</v>
      </c>
      <c r="AS611">
        <v>0.01247354793566258</v>
      </c>
      <c r="AT611">
        <v>55.71445907395764</v>
      </c>
      <c r="AU611">
        <v>27.55232905128084</v>
      </c>
      <c r="AV611">
        <v>0.1188818548897703</v>
      </c>
      <c r="AW611">
        <v>26.94184430254207</v>
      </c>
      <c r="AX611">
        <v>215.1474060190673</v>
      </c>
      <c r="AY611">
        <v>5.926951235626682</v>
      </c>
      <c r="AZ611">
        <v>31.35917008653927</v>
      </c>
    </row>
    <row r="612" spans="1:52">
      <c r="A612" s="2">
        <v>44818</v>
      </c>
      <c r="B612">
        <v>2436.13809793453</v>
      </c>
      <c r="C612">
        <v>-0.08531800929933042</v>
      </c>
      <c r="F612" s="2">
        <v>44818</v>
      </c>
      <c r="G612">
        <v>0.1046897762960167</v>
      </c>
      <c r="H612">
        <v>0.07684118262159717</v>
      </c>
      <c r="I612">
        <v>0.08472828153144316</v>
      </c>
      <c r="J612">
        <v>0.07804790402515054</v>
      </c>
      <c r="K612">
        <v>0.1064892004330037</v>
      </c>
      <c r="L612">
        <v>0.07997445956260157</v>
      </c>
      <c r="M612">
        <v>0.07472549136210804</v>
      </c>
      <c r="N612">
        <v>0.08318267025096741</v>
      </c>
      <c r="O612">
        <v>0.07684205181160501</v>
      </c>
      <c r="P612">
        <v>0.07608729628982089</v>
      </c>
      <c r="Q612">
        <v>0.06616745731356215</v>
      </c>
      <c r="R612">
        <v>0.09222422850212372</v>
      </c>
      <c r="W612" s="2">
        <v>44818</v>
      </c>
      <c r="X612">
        <v>0.1046710487566973</v>
      </c>
      <c r="Y612">
        <v>0.08471312482483837</v>
      </c>
      <c r="Z612">
        <v>0.0782857974012425</v>
      </c>
      <c r="AA612">
        <v>0.07634579013378967</v>
      </c>
      <c r="AB612">
        <v>0.1064701510018295</v>
      </c>
      <c r="AC612">
        <v>0.0800447857235639</v>
      </c>
      <c r="AD612">
        <v>0.07503616919464498</v>
      </c>
      <c r="AE612">
        <v>0.08316779003264115</v>
      </c>
      <c r="AF612">
        <v>0.07682830584139096</v>
      </c>
      <c r="AG612">
        <v>0.07607368533483193</v>
      </c>
      <c r="AH612">
        <v>0.066155620879267</v>
      </c>
      <c r="AI612">
        <v>0.09220773087526295</v>
      </c>
      <c r="AN612" s="2">
        <v>44818</v>
      </c>
      <c r="AO612">
        <v>1.942786065759119</v>
      </c>
      <c r="AP612">
        <v>444.5742075082868</v>
      </c>
      <c r="AQ612">
        <v>9.822602157790188</v>
      </c>
      <c r="AR612">
        <v>0.9362190937763123</v>
      </c>
      <c r="AS612">
        <v>0.01264756852310016</v>
      </c>
      <c r="AT612">
        <v>54.36565446289723</v>
      </c>
      <c r="AU612">
        <v>27.56271936320677</v>
      </c>
      <c r="AV612">
        <v>0.118926686655257</v>
      </c>
      <c r="AW612">
        <v>26.95200439338747</v>
      </c>
      <c r="AX612">
        <v>215.2285406721281</v>
      </c>
      <c r="AY612">
        <v>6.129024844260923</v>
      </c>
      <c r="AZ612">
        <v>30.99251520863783</v>
      </c>
    </row>
    <row r="613" spans="1:52">
      <c r="A613" s="2">
        <v>44819</v>
      </c>
      <c r="B613">
        <v>2488.146180727762</v>
      </c>
      <c r="C613">
        <v>0.02134857742150476</v>
      </c>
      <c r="F613" s="2">
        <v>44819</v>
      </c>
      <c r="G613">
        <v>0.1046999799188306</v>
      </c>
      <c r="H613">
        <v>0.07636689217163861</v>
      </c>
      <c r="I613">
        <v>0.08473653960073135</v>
      </c>
      <c r="J613">
        <v>0.0783074356586618</v>
      </c>
      <c r="K613">
        <v>0.1064995794372715</v>
      </c>
      <c r="L613">
        <v>0.0798227523961685</v>
      </c>
      <c r="M613">
        <v>0.07471589989346673</v>
      </c>
      <c r="N613">
        <v>0.08319077767675362</v>
      </c>
      <c r="O613">
        <v>0.07715830757134952</v>
      </c>
      <c r="P613">
        <v>0.07609471216269539</v>
      </c>
      <c r="Q613">
        <v>0.06617390634613123</v>
      </c>
      <c r="R613">
        <v>0.09223321716630119</v>
      </c>
      <c r="W613" s="2">
        <v>44819</v>
      </c>
      <c r="X613">
        <v>0.1046710487566973</v>
      </c>
      <c r="Y613">
        <v>0.08471312482483837</v>
      </c>
      <c r="Z613">
        <v>0.0782857974012425</v>
      </c>
      <c r="AA613">
        <v>0.07634579013378967</v>
      </c>
      <c r="AB613">
        <v>0.1064701510018295</v>
      </c>
      <c r="AC613">
        <v>0.0800447857235639</v>
      </c>
      <c r="AD613">
        <v>0.07503616919464498</v>
      </c>
      <c r="AE613">
        <v>0.08316779003264115</v>
      </c>
      <c r="AF613">
        <v>0.07682830584139096</v>
      </c>
      <c r="AG613">
        <v>0.07607368533483193</v>
      </c>
      <c r="AH613">
        <v>0.066155620879267</v>
      </c>
      <c r="AI613">
        <v>0.09220773087526295</v>
      </c>
      <c r="AN613" s="2">
        <v>44819</v>
      </c>
      <c r="AO613">
        <v>1.971107224653809</v>
      </c>
      <c r="AP613">
        <v>438.3380557336066</v>
      </c>
      <c r="AQ613">
        <v>9.918896456601336</v>
      </c>
      <c r="AR613">
        <v>0.9486512594550922</v>
      </c>
      <c r="AS613">
        <v>0.01286694385606536</v>
      </c>
      <c r="AT613">
        <v>55.12168338066875</v>
      </c>
      <c r="AU613">
        <v>27.57580101585323</v>
      </c>
      <c r="AV613">
        <v>0.1163035382487398</v>
      </c>
      <c r="AW613">
        <v>26.12858443816253</v>
      </c>
      <c r="AX613">
        <v>215.3306911519692</v>
      </c>
      <c r="AY613">
        <v>6.08140514770134</v>
      </c>
      <c r="AZ613">
        <v>31.00722469042942</v>
      </c>
    </row>
    <row r="614" spans="1:52">
      <c r="A614" s="2">
        <v>44820</v>
      </c>
      <c r="B614">
        <v>2392.859177429159</v>
      </c>
      <c r="C614">
        <v>-0.03829638468859287</v>
      </c>
      <c r="F614" s="2">
        <v>44820</v>
      </c>
      <c r="G614">
        <v>0.1006123201540801</v>
      </c>
      <c r="H614">
        <v>0.07134116709074412</v>
      </c>
      <c r="I614">
        <v>0.08497031460897977</v>
      </c>
      <c r="J614">
        <v>0.07525018431753593</v>
      </c>
      <c r="K614">
        <v>0.1023416603415269</v>
      </c>
      <c r="L614">
        <v>0.1035781468660047</v>
      </c>
      <c r="M614">
        <v>0.07393782969687107</v>
      </c>
      <c r="N614">
        <v>0.08379835105635823</v>
      </c>
      <c r="O614">
        <v>0.0759341123662068</v>
      </c>
      <c r="P614">
        <v>0.07514272380591623</v>
      </c>
      <c r="Q614">
        <v>0.06446090933076624</v>
      </c>
      <c r="R614">
        <v>0.08863228036500985</v>
      </c>
      <c r="W614" s="2">
        <v>44820</v>
      </c>
      <c r="X614">
        <v>0.1009588645441904</v>
      </c>
      <c r="Y614">
        <v>0.08333576950285158</v>
      </c>
      <c r="Z614">
        <v>0.07550937254806349</v>
      </c>
      <c r="AA614">
        <v>0.07363816811038958</v>
      </c>
      <c r="AB614">
        <v>0.102694161190445</v>
      </c>
      <c r="AC614">
        <v>0.1039349066115256</v>
      </c>
      <c r="AD614">
        <v>0.07410120517920087</v>
      </c>
      <c r="AE614">
        <v>0.08251875731934068</v>
      </c>
      <c r="AF614">
        <v>0.07410357128101602</v>
      </c>
      <c r="AG614">
        <v>0.07645826676107588</v>
      </c>
      <c r="AH614">
        <v>0.06380939568793019</v>
      </c>
      <c r="AI614">
        <v>0.08893756126397073</v>
      </c>
      <c r="AN614" s="2">
        <v>44820</v>
      </c>
      <c r="AO614">
        <v>1.964730589619006</v>
      </c>
      <c r="AP614">
        <v>436.9200091817407</v>
      </c>
      <c r="AQ614">
        <v>9.886808307432863</v>
      </c>
      <c r="AR614">
        <v>0.9049824392379727</v>
      </c>
      <c r="AS614">
        <v>0.01222281079577776</v>
      </c>
      <c r="AT614">
        <v>52.38623018627379</v>
      </c>
      <c r="AU614">
        <v>35.80133067945933</v>
      </c>
      <c r="AV614">
        <v>0.1159272902154555</v>
      </c>
      <c r="AW614">
        <v>23.90139704735315</v>
      </c>
      <c r="AX614">
        <v>214.6340850961982</v>
      </c>
      <c r="AY614">
        <v>6.061731483762295</v>
      </c>
      <c r="AZ614">
        <v>30.90691469571174</v>
      </c>
    </row>
    <row r="615" spans="1:52">
      <c r="A615" s="2">
        <v>44821</v>
      </c>
      <c r="B615">
        <v>2390.770828338091</v>
      </c>
      <c r="C615">
        <v>-0.0008727421616645525</v>
      </c>
      <c r="F615" s="2">
        <v>44821</v>
      </c>
      <c r="G615">
        <v>0.1009480318471869</v>
      </c>
      <c r="H615">
        <v>0.07363762700361491</v>
      </c>
      <c r="I615">
        <v>0.08333515713632202</v>
      </c>
      <c r="J615">
        <v>0.07633660919731959</v>
      </c>
      <c r="K615">
        <v>0.1026934065749003</v>
      </c>
      <c r="L615">
        <v>0.1031237903890464</v>
      </c>
      <c r="M615">
        <v>0.07410066066994483</v>
      </c>
      <c r="N615">
        <v>0.08251815095636658</v>
      </c>
      <c r="O615">
        <v>0.07410302675437344</v>
      </c>
      <c r="P615">
        <v>0.07645770493169873</v>
      </c>
      <c r="Q615">
        <v>0.06380892680477923</v>
      </c>
      <c r="R615">
        <v>0.08893690773444717</v>
      </c>
      <c r="W615" s="2">
        <v>44821</v>
      </c>
      <c r="X615">
        <v>0.1009588645441904</v>
      </c>
      <c r="Y615">
        <v>0.08333576950285158</v>
      </c>
      <c r="Z615">
        <v>0.07550937254806349</v>
      </c>
      <c r="AA615">
        <v>0.07363816811038958</v>
      </c>
      <c r="AB615">
        <v>0.102694161190445</v>
      </c>
      <c r="AC615">
        <v>0.1039349066115256</v>
      </c>
      <c r="AD615">
        <v>0.07410120517920087</v>
      </c>
      <c r="AE615">
        <v>0.08251875731934068</v>
      </c>
      <c r="AF615">
        <v>0.07410357128101602</v>
      </c>
      <c r="AG615">
        <v>0.07645826676107588</v>
      </c>
      <c r="AH615">
        <v>0.06380939568793019</v>
      </c>
      <c r="AI615">
        <v>0.08893756126397073</v>
      </c>
      <c r="AN615" s="2">
        <v>44821</v>
      </c>
      <c r="AO615">
        <v>1.92719600662644</v>
      </c>
      <c r="AP615">
        <v>421.5162791851589</v>
      </c>
      <c r="AQ615">
        <v>10.13227095267296</v>
      </c>
      <c r="AR615">
        <v>0.8948821602003942</v>
      </c>
      <c r="AS615">
        <v>0.01222514301551603</v>
      </c>
      <c r="AT615">
        <v>51.03544775616012</v>
      </c>
      <c r="AU615">
        <v>35.80816188804647</v>
      </c>
      <c r="AV615">
        <v>0.1231068492823948</v>
      </c>
      <c r="AW615">
        <v>23.90595764400294</v>
      </c>
      <c r="AX615">
        <v>219.9014158448127</v>
      </c>
      <c r="AY615">
        <v>6.136146868444002</v>
      </c>
      <c r="AZ615">
        <v>30.50485710183676</v>
      </c>
    </row>
    <row r="616" spans="1:52">
      <c r="A616" s="2">
        <v>44822</v>
      </c>
      <c r="B616">
        <v>2468.299822432708</v>
      </c>
      <c r="C616">
        <v>0.03242845076393652</v>
      </c>
      <c r="F616" s="2">
        <v>44822</v>
      </c>
      <c r="G616">
        <v>0.1010486117132262</v>
      </c>
      <c r="H616">
        <v>0.07336475526324193</v>
      </c>
      <c r="I616">
        <v>0.08308312364391812</v>
      </c>
      <c r="J616">
        <v>0.07557649644503331</v>
      </c>
      <c r="K616">
        <v>0.102785450947763</v>
      </c>
      <c r="L616">
        <v>0.1040272993268606</v>
      </c>
      <c r="M616">
        <v>0.07389699637654829</v>
      </c>
      <c r="N616">
        <v>0.08259211219407302</v>
      </c>
      <c r="O616">
        <v>0.07443379966139201</v>
      </c>
      <c r="P616">
        <v>0.07652623417554877</v>
      </c>
      <c r="Q616">
        <v>0.06364849813150554</v>
      </c>
      <c r="R616">
        <v>0.08901662212088926</v>
      </c>
      <c r="W616" s="2">
        <v>44822</v>
      </c>
      <c r="X616">
        <v>0.1009588645441904</v>
      </c>
      <c r="Y616">
        <v>0.08333576950285158</v>
      </c>
      <c r="Z616">
        <v>0.07550937254806349</v>
      </c>
      <c r="AA616">
        <v>0.07363816811038958</v>
      </c>
      <c r="AB616">
        <v>0.102694161190445</v>
      </c>
      <c r="AC616">
        <v>0.1039349066115256</v>
      </c>
      <c r="AD616">
        <v>0.07410120517920087</v>
      </c>
      <c r="AE616">
        <v>0.08251875731934068</v>
      </c>
      <c r="AF616">
        <v>0.07410357128101602</v>
      </c>
      <c r="AG616">
        <v>0.07645826676107588</v>
      </c>
      <c r="AH616">
        <v>0.06380939568793019</v>
      </c>
      <c r="AI616">
        <v>0.08893756126397073</v>
      </c>
      <c r="AN616" s="2">
        <v>44822</v>
      </c>
      <c r="AO616">
        <v>1.929291413053823</v>
      </c>
      <c r="AP616">
        <v>421.9745864448327</v>
      </c>
      <c r="AQ616">
        <v>10.23321888185071</v>
      </c>
      <c r="AR616">
        <v>0.9084024643473536</v>
      </c>
      <c r="AS616">
        <v>0.01239610159028348</v>
      </c>
      <c r="AT616">
        <v>50.27868907980315</v>
      </c>
      <c r="AU616">
        <v>36.39868714560747</v>
      </c>
      <c r="AV616">
        <v>0.1232407012011173</v>
      </c>
      <c r="AW616">
        <v>23.02174772656685</v>
      </c>
      <c r="AX616">
        <v>220.1405107986044</v>
      </c>
      <c r="AY616">
        <v>6.039221587901594</v>
      </c>
      <c r="AZ616">
        <v>30.53802449810461</v>
      </c>
    </row>
    <row r="617" spans="1:52">
      <c r="A617" s="2">
        <v>44823</v>
      </c>
      <c r="B617">
        <v>2294.071583092001</v>
      </c>
      <c r="C617">
        <v>-0.0705863354837466</v>
      </c>
      <c r="F617" s="2">
        <v>44823</v>
      </c>
      <c r="G617">
        <v>0.101236696636243</v>
      </c>
      <c r="H617">
        <v>0.07384081545981645</v>
      </c>
      <c r="I617">
        <v>0.08257239953143636</v>
      </c>
      <c r="J617">
        <v>0.07557981812770168</v>
      </c>
      <c r="K617">
        <v>0.1029767687036529</v>
      </c>
      <c r="L617">
        <v>0.1042209285737529</v>
      </c>
      <c r="M617">
        <v>0.07430512677589772</v>
      </c>
      <c r="N617">
        <v>0.08219581069214772</v>
      </c>
      <c r="O617">
        <v>0.07323565422881816</v>
      </c>
      <c r="P617">
        <v>0.07666867483474873</v>
      </c>
      <c r="Q617">
        <v>0.0639849949082327</v>
      </c>
      <c r="R617">
        <v>0.08918231152755166</v>
      </c>
      <c r="W617" s="2">
        <v>44823</v>
      </c>
      <c r="X617">
        <v>0.1009588645441904</v>
      </c>
      <c r="Y617">
        <v>0.08333576950285158</v>
      </c>
      <c r="Z617">
        <v>0.07550937254806349</v>
      </c>
      <c r="AA617">
        <v>0.07363816811038958</v>
      </c>
      <c r="AB617">
        <v>0.102694161190445</v>
      </c>
      <c r="AC617">
        <v>0.1039349066115256</v>
      </c>
      <c r="AD617">
        <v>0.07410120517920087</v>
      </c>
      <c r="AE617">
        <v>0.08251875731934068</v>
      </c>
      <c r="AF617">
        <v>0.07410357128101602</v>
      </c>
      <c r="AG617">
        <v>0.07645826676107588</v>
      </c>
      <c r="AH617">
        <v>0.06380939568793019</v>
      </c>
      <c r="AI617">
        <v>0.08893756126397073</v>
      </c>
      <c r="AN617" s="2">
        <v>44823</v>
      </c>
      <c r="AO617">
        <v>2.003845413095145</v>
      </c>
      <c r="AP617">
        <v>423.2196804217767</v>
      </c>
      <c r="AQ617">
        <v>10.46826564061775</v>
      </c>
      <c r="AR617">
        <v>0.8864493825105234</v>
      </c>
      <c r="AS617">
        <v>0.01195465230422351</v>
      </c>
      <c r="AT617">
        <v>48.04846149701402</v>
      </c>
      <c r="AU617">
        <v>37.02880336998106</v>
      </c>
      <c r="AV617">
        <v>0.1266173741244479</v>
      </c>
      <c r="AW617">
        <v>23.0896765553491</v>
      </c>
      <c r="AX617">
        <v>225.789089804508</v>
      </c>
      <c r="AY617">
        <v>6.057041140704235</v>
      </c>
      <c r="AZ617">
        <v>30.62813113388735</v>
      </c>
    </row>
    <row r="618" spans="1:52">
      <c r="A618" s="2">
        <v>44824</v>
      </c>
      <c r="B618">
        <v>2332.091458234629</v>
      </c>
      <c r="C618">
        <v>0.01657309886179936</v>
      </c>
      <c r="F618" s="2">
        <v>44824</v>
      </c>
      <c r="G618">
        <v>0.1001627945496617</v>
      </c>
      <c r="H618">
        <v>0.07355429836697711</v>
      </c>
      <c r="I618">
        <v>0.08324085473535212</v>
      </c>
      <c r="J618">
        <v>0.07542337160774476</v>
      </c>
      <c r="K618">
        <v>0.1034234569851723</v>
      </c>
      <c r="L618">
        <v>0.1038165305821811</v>
      </c>
      <c r="M618">
        <v>0.0742399619510663</v>
      </c>
      <c r="N618">
        <v>0.08242477308289534</v>
      </c>
      <c r="O618">
        <v>0.07401917146949478</v>
      </c>
      <c r="P618">
        <v>0.07637118508346814</v>
      </c>
      <c r="Q618">
        <v>0.06373672036505104</v>
      </c>
      <c r="R618">
        <v>0.08958688122093537</v>
      </c>
      <c r="W618" s="2">
        <v>44824</v>
      </c>
      <c r="X618">
        <v>0.1009588645441904</v>
      </c>
      <c r="Y618">
        <v>0.08333576950285158</v>
      </c>
      <c r="Z618">
        <v>0.07550937254806349</v>
      </c>
      <c r="AA618">
        <v>0.07363816811038958</v>
      </c>
      <c r="AB618">
        <v>0.102694161190445</v>
      </c>
      <c r="AC618">
        <v>0.1039349066115256</v>
      </c>
      <c r="AD618">
        <v>0.07410120517920087</v>
      </c>
      <c r="AE618">
        <v>0.08251875731934068</v>
      </c>
      <c r="AF618">
        <v>0.07410357128101602</v>
      </c>
      <c r="AG618">
        <v>0.07645826676107588</v>
      </c>
      <c r="AH618">
        <v>0.06380939568793019</v>
      </c>
      <c r="AI618">
        <v>0.08893756126397073</v>
      </c>
      <c r="AN618" s="2">
        <v>44824</v>
      </c>
      <c r="AO618">
        <v>1.942639463155437</v>
      </c>
      <c r="AP618">
        <v>427.6887769185341</v>
      </c>
      <c r="AQ618">
        <v>10.28833917266796</v>
      </c>
      <c r="AR618">
        <v>0.8856152237348274</v>
      </c>
      <c r="AS618">
        <v>0.0119434028428028</v>
      </c>
      <c r="AT618">
        <v>48.00324735776682</v>
      </c>
      <c r="AU618">
        <v>37.78971649902178</v>
      </c>
      <c r="AV618">
        <v>0.1243513279885068</v>
      </c>
      <c r="AW618">
        <v>24.05006840563681</v>
      </c>
      <c r="AX618">
        <v>225.5766197476353</v>
      </c>
      <c r="AY618">
        <v>5.870567797416546</v>
      </c>
      <c r="AZ618">
        <v>31.42386204984478</v>
      </c>
    </row>
    <row r="619" spans="1:52">
      <c r="A619" s="2">
        <v>44825</v>
      </c>
      <c r="B619">
        <v>2257.094469598875</v>
      </c>
      <c r="C619">
        <v>-0.03215868244400943</v>
      </c>
      <c r="F619" s="2">
        <v>44825</v>
      </c>
      <c r="G619">
        <v>0.1010156779597026</v>
      </c>
      <c r="H619">
        <v>0.07367960712479711</v>
      </c>
      <c r="I619">
        <v>0.08367283145140728</v>
      </c>
      <c r="J619">
        <v>0.0755518645607957</v>
      </c>
      <c r="K619">
        <v>0.1027519511237682</v>
      </c>
      <c r="L619">
        <v>0.103993394759765</v>
      </c>
      <c r="M619">
        <v>0.07414290476228165</v>
      </c>
      <c r="N619">
        <v>0.08256519378104518</v>
      </c>
      <c r="O619">
        <v>0.07382398119304588</v>
      </c>
      <c r="P619">
        <v>0.07597862855174606</v>
      </c>
      <c r="Q619">
        <v>0.06383635489942317</v>
      </c>
      <c r="R619">
        <v>0.08898760983222223</v>
      </c>
      <c r="W619" s="2">
        <v>44825</v>
      </c>
      <c r="X619">
        <v>0.1009588645441904</v>
      </c>
      <c r="Y619">
        <v>0.08333576950285158</v>
      </c>
      <c r="Z619">
        <v>0.07550937254806349</v>
      </c>
      <c r="AA619">
        <v>0.07363816811038958</v>
      </c>
      <c r="AB619">
        <v>0.102694161190445</v>
      </c>
      <c r="AC619">
        <v>0.1039349066115256</v>
      </c>
      <c r="AD619">
        <v>0.07410120517920087</v>
      </c>
      <c r="AE619">
        <v>0.08251875731934068</v>
      </c>
      <c r="AF619">
        <v>0.07410357128101602</v>
      </c>
      <c r="AG619">
        <v>0.07645826676107588</v>
      </c>
      <c r="AH619">
        <v>0.06380939568793019</v>
      </c>
      <c r="AI619">
        <v>0.08893756126397073</v>
      </c>
      <c r="AN619" s="2">
        <v>44825</v>
      </c>
      <c r="AO619">
        <v>1.944117827713551</v>
      </c>
      <c r="AP619">
        <v>428.0142515841587</v>
      </c>
      <c r="AQ619">
        <v>10.29616868312691</v>
      </c>
      <c r="AR619">
        <v>0.8705977078849115</v>
      </c>
      <c r="AS619">
        <v>0.0120808845292055</v>
      </c>
      <c r="AT619">
        <v>46.35080037915862</v>
      </c>
      <c r="AU619">
        <v>37.48587740180887</v>
      </c>
      <c r="AV619">
        <v>0.1256617227492511</v>
      </c>
      <c r="AW619">
        <v>24.75335518284355</v>
      </c>
      <c r="AX619">
        <v>228.3128388670608</v>
      </c>
      <c r="AY619">
        <v>5.928502267977046</v>
      </c>
      <c r="AZ619">
        <v>31.447775866492</v>
      </c>
    </row>
    <row r="620" spans="1:52">
      <c r="A620" s="2">
        <v>44826</v>
      </c>
      <c r="B620">
        <v>2210.976624917208</v>
      </c>
      <c r="C620">
        <v>-0.02043239452439161</v>
      </c>
      <c r="F620" s="2">
        <v>44826</v>
      </c>
      <c r="G620">
        <v>0.1012065902222284</v>
      </c>
      <c r="H620">
        <v>0.07368527792888914</v>
      </c>
      <c r="I620">
        <v>0.08338908333556284</v>
      </c>
      <c r="J620">
        <v>0.07499419102744076</v>
      </c>
      <c r="K620">
        <v>0.1027598595017799</v>
      </c>
      <c r="L620">
        <v>0.1040438732848531</v>
      </c>
      <c r="M620">
        <v>0.07414861122441044</v>
      </c>
      <c r="N620">
        <v>0.0825360623230571</v>
      </c>
      <c r="O620">
        <v>0.07415097883993282</v>
      </c>
      <c r="P620">
        <v>0.07650718073004516</v>
      </c>
      <c r="Q620">
        <v>0.06385021757590707</v>
      </c>
      <c r="R620">
        <v>0.0887280740058933</v>
      </c>
      <c r="W620" s="2">
        <v>44826</v>
      </c>
      <c r="X620">
        <v>0.1009588645441904</v>
      </c>
      <c r="Y620">
        <v>0.08333576950285158</v>
      </c>
      <c r="Z620">
        <v>0.07550937254806349</v>
      </c>
      <c r="AA620">
        <v>0.07363816811038958</v>
      </c>
      <c r="AB620">
        <v>0.102694161190445</v>
      </c>
      <c r="AC620">
        <v>0.1039349066115256</v>
      </c>
      <c r="AD620">
        <v>0.07410120517920087</v>
      </c>
      <c r="AE620">
        <v>0.08251875731934068</v>
      </c>
      <c r="AF620">
        <v>0.07410357128101602</v>
      </c>
      <c r="AG620">
        <v>0.07645826676107588</v>
      </c>
      <c r="AH620">
        <v>0.06380939568793019</v>
      </c>
      <c r="AI620">
        <v>0.08893756126397073</v>
      </c>
      <c r="AN620" s="2">
        <v>44826</v>
      </c>
      <c r="AO620">
        <v>1.966432346485691</v>
      </c>
      <c r="AP620">
        <v>420.2871388287479</v>
      </c>
      <c r="AQ620">
        <v>10.21956231535352</v>
      </c>
      <c r="AR620">
        <v>0.8604639089476036</v>
      </c>
      <c r="AS620">
        <v>0.01209100870296215</v>
      </c>
      <c r="AT620">
        <v>46.38964385586466</v>
      </c>
      <c r="AU620">
        <v>37.51729178502883</v>
      </c>
      <c r="AV620">
        <v>0.1304238411490919</v>
      </c>
      <c r="AW620">
        <v>24.7740992987504</v>
      </c>
      <c r="AX620">
        <v>233.2358572374301</v>
      </c>
      <c r="AY620">
        <v>5.933470545501147</v>
      </c>
      <c r="AZ620">
        <v>30.6850353053099</v>
      </c>
    </row>
    <row r="621" spans="1:52">
      <c r="A621" s="2">
        <v>44827</v>
      </c>
      <c r="B621">
        <v>2340.344189718653</v>
      </c>
      <c r="C621">
        <v>0.05851150271943251</v>
      </c>
      <c r="F621" s="2">
        <v>44827</v>
      </c>
      <c r="G621">
        <v>0.1010219818678711</v>
      </c>
      <c r="H621">
        <v>0.07368420511875791</v>
      </c>
      <c r="I621">
        <v>0.08338786924428232</v>
      </c>
      <c r="J621">
        <v>0.07536535072785054</v>
      </c>
      <c r="K621">
        <v>0.1027583633844895</v>
      </c>
      <c r="L621">
        <v>0.103999884493081</v>
      </c>
      <c r="M621">
        <v>0.0741475316684452</v>
      </c>
      <c r="N621">
        <v>0.08224212973373274</v>
      </c>
      <c r="O621">
        <v>0.07414989924949664</v>
      </c>
      <c r="P621">
        <v>0.07650606683482883</v>
      </c>
      <c r="Q621">
        <v>0.06384928795791252</v>
      </c>
      <c r="R621">
        <v>0.08888742971925159</v>
      </c>
      <c r="W621" s="2">
        <v>44827</v>
      </c>
      <c r="X621">
        <v>0.1009588645441904</v>
      </c>
      <c r="Y621">
        <v>0.08333576950285158</v>
      </c>
      <c r="Z621">
        <v>0.07550937254806349</v>
      </c>
      <c r="AA621">
        <v>0.07363816811038958</v>
      </c>
      <c r="AB621">
        <v>0.102694161190445</v>
      </c>
      <c r="AC621">
        <v>0.1039349066115256</v>
      </c>
      <c r="AD621">
        <v>0.07410120517920087</v>
      </c>
      <c r="AE621">
        <v>0.08251875731934068</v>
      </c>
      <c r="AF621">
        <v>0.07410357128101602</v>
      </c>
      <c r="AG621">
        <v>0.07645826676107588</v>
      </c>
      <c r="AH621">
        <v>0.06380939568793019</v>
      </c>
      <c r="AI621">
        <v>0.08893756126397073</v>
      </c>
      <c r="AN621" s="2">
        <v>44827</v>
      </c>
      <c r="AO621">
        <v>1.945314458012639</v>
      </c>
      <c r="AP621">
        <v>425.6203735530634</v>
      </c>
      <c r="AQ621">
        <v>10.11579991589132</v>
      </c>
      <c r="AR621">
        <v>0.8732549158780172</v>
      </c>
      <c r="AS621">
        <v>0.01217779111027751</v>
      </c>
      <c r="AT621">
        <v>46.42784391535581</v>
      </c>
      <c r="AU621">
        <v>37.74815514241534</v>
      </c>
      <c r="AV621">
        <v>0.1297888088645956</v>
      </c>
      <c r="AW621">
        <v>24.79449980171595</v>
      </c>
      <c r="AX621">
        <v>230.508725931486</v>
      </c>
      <c r="AY621">
        <v>5.938356526702716</v>
      </c>
      <c r="AZ621">
        <v>30.19833732588313</v>
      </c>
    </row>
    <row r="622" spans="1:52">
      <c r="A622" s="2">
        <v>44828</v>
      </c>
      <c r="B622">
        <v>2376.832224217171</v>
      </c>
      <c r="C622">
        <v>0.01559088387888141</v>
      </c>
      <c r="F622" s="2">
        <v>44828</v>
      </c>
      <c r="G622">
        <v>0.1001084078113585</v>
      </c>
      <c r="H622">
        <v>0.07272956752551712</v>
      </c>
      <c r="I622">
        <v>0.08291636332489351</v>
      </c>
      <c r="J622">
        <v>0.07487329710718625</v>
      </c>
      <c r="K622">
        <v>0.1017378212057294</v>
      </c>
      <c r="L622">
        <v>0.1024647985956098</v>
      </c>
      <c r="M622">
        <v>0.07347699185092969</v>
      </c>
      <c r="N622">
        <v>0.08182363626123453</v>
      </c>
      <c r="O622">
        <v>0.07347933802118926</v>
      </c>
      <c r="P622">
        <v>0.08475125945662228</v>
      </c>
      <c r="Q622">
        <v>0.06330321164159181</v>
      </c>
      <c r="R622">
        <v>0.08833530719813765</v>
      </c>
      <c r="W622" s="2">
        <v>44828</v>
      </c>
      <c r="X622">
        <v>0.1000570518408173</v>
      </c>
      <c r="Y622">
        <v>0.08259137468499828</v>
      </c>
      <c r="Z622">
        <v>0.07483488683851221</v>
      </c>
      <c r="AA622">
        <v>0.0729803968908449</v>
      </c>
      <c r="AB622">
        <v>0.101776847990243</v>
      </c>
      <c r="AC622">
        <v>0.1030065104817816</v>
      </c>
      <c r="AD622">
        <v>0.07343929789183617</v>
      </c>
      <c r="AE622">
        <v>0.08178166044376542</v>
      </c>
      <c r="AF622">
        <v>0.07344164285850203</v>
      </c>
      <c r="AG622">
        <v>0.08470778175800388</v>
      </c>
      <c r="AH622">
        <v>0.06323941974886094</v>
      </c>
      <c r="AI622">
        <v>0.08814312857183432</v>
      </c>
      <c r="AN622" s="2">
        <v>44828</v>
      </c>
      <c r="AO622">
        <v>1.946698601802197</v>
      </c>
      <c r="AP622">
        <v>425.9232139469833</v>
      </c>
      <c r="AQ622">
        <v>11.20182089370116</v>
      </c>
      <c r="AR622">
        <v>0.8738762603416513</v>
      </c>
      <c r="AS622">
        <v>0.01231140652233604</v>
      </c>
      <c r="AT622">
        <v>46.46087858055007</v>
      </c>
      <c r="AU622">
        <v>37.7750139745658</v>
      </c>
      <c r="AV622">
        <v>0.1298811571083482</v>
      </c>
      <c r="AW622">
        <v>23.84945399334654</v>
      </c>
      <c r="AX622">
        <v>223.9514079120852</v>
      </c>
      <c r="AY622">
        <v>5.762782528419358</v>
      </c>
      <c r="AZ622">
        <v>29.45377389522244</v>
      </c>
    </row>
    <row r="623" spans="1:52">
      <c r="A623" s="2">
        <v>44829</v>
      </c>
      <c r="B623">
        <v>2340.732894362732</v>
      </c>
      <c r="C623">
        <v>-0.01518800085535232</v>
      </c>
      <c r="F623" s="2">
        <v>44829</v>
      </c>
      <c r="G623">
        <v>0.09967235614571616</v>
      </c>
      <c r="H623">
        <v>0.07317639963999879</v>
      </c>
      <c r="I623">
        <v>0.08224752402262324</v>
      </c>
      <c r="J623">
        <v>0.07492149027859642</v>
      </c>
      <c r="K623">
        <v>0.1018946302911089</v>
      </c>
      <c r="L623">
        <v>0.1031257158221737</v>
      </c>
      <c r="M623">
        <v>0.07352428627230272</v>
      </c>
      <c r="N623">
        <v>0.08241573657705296</v>
      </c>
      <c r="O623">
        <v>0.07302303888523419</v>
      </c>
      <c r="P623">
        <v>0.08444108473831147</v>
      </c>
      <c r="Q623">
        <v>0.06331260421576605</v>
      </c>
      <c r="R623">
        <v>0.08824513311111529</v>
      </c>
      <c r="W623" s="2">
        <v>44829</v>
      </c>
      <c r="X623">
        <v>0.1000570518408173</v>
      </c>
      <c r="Y623">
        <v>0.08259137468499828</v>
      </c>
      <c r="Z623">
        <v>0.07483488683851221</v>
      </c>
      <c r="AA623">
        <v>0.0729803968908449</v>
      </c>
      <c r="AB623">
        <v>0.101776847990243</v>
      </c>
      <c r="AC623">
        <v>0.1030065104817816</v>
      </c>
      <c r="AD623">
        <v>0.07343929789183617</v>
      </c>
      <c r="AE623">
        <v>0.08178166044376542</v>
      </c>
      <c r="AF623">
        <v>0.07344164285850203</v>
      </c>
      <c r="AG623">
        <v>0.08470778175800388</v>
      </c>
      <c r="AH623">
        <v>0.06323941974886094</v>
      </c>
      <c r="AI623">
        <v>0.08814312857183432</v>
      </c>
      <c r="AN623" s="2">
        <v>44829</v>
      </c>
      <c r="AO623">
        <v>1.975259624001532</v>
      </c>
      <c r="AP623">
        <v>426.5006159016665</v>
      </c>
      <c r="AQ623">
        <v>11.21700661983263</v>
      </c>
      <c r="AR623">
        <v>0.8663410959985319</v>
      </c>
      <c r="AS623">
        <v>0.01232809645600982</v>
      </c>
      <c r="AT623">
        <v>45.8683250093449</v>
      </c>
      <c r="AU623">
        <v>38.51113967382831</v>
      </c>
      <c r="AV623">
        <v>0.1300572302396902</v>
      </c>
      <c r="AW623">
        <v>23.00155128510533</v>
      </c>
      <c r="AX623">
        <v>228.3916574744962</v>
      </c>
      <c r="AY623">
        <v>5.770594833049313</v>
      </c>
      <c r="AZ623">
        <v>29.49370284500261</v>
      </c>
    </row>
    <row r="624" spans="1:52">
      <c r="A624" s="2">
        <v>44830</v>
      </c>
      <c r="B624">
        <v>2321.515916648347</v>
      </c>
      <c r="C624">
        <v>-0.008209812303089037</v>
      </c>
      <c r="F624" s="2">
        <v>44830</v>
      </c>
      <c r="G624">
        <v>0.09996825584411863</v>
      </c>
      <c r="H624">
        <v>0.07264728328510514</v>
      </c>
      <c r="I624">
        <v>0.08271545798738755</v>
      </c>
      <c r="J624">
        <v>0.0749473169794109</v>
      </c>
      <c r="K624">
        <v>0.1024027905804022</v>
      </c>
      <c r="L624">
        <v>0.1029538015367858</v>
      </c>
      <c r="M624">
        <v>0.07293739996349043</v>
      </c>
      <c r="N624">
        <v>0.0819045272508799</v>
      </c>
      <c r="O624">
        <v>0.07355197982302809</v>
      </c>
      <c r="P624">
        <v>0.08483504469966929</v>
      </c>
      <c r="Q624">
        <v>0.06286058935348207</v>
      </c>
      <c r="R624">
        <v>0.08827555269623992</v>
      </c>
      <c r="W624" s="2">
        <v>44830</v>
      </c>
      <c r="X624">
        <v>0.1000570518408173</v>
      </c>
      <c r="Y624">
        <v>0.08259137468499828</v>
      </c>
      <c r="Z624">
        <v>0.07483488683851221</v>
      </c>
      <c r="AA624">
        <v>0.0729803968908449</v>
      </c>
      <c r="AB624">
        <v>0.101776847990243</v>
      </c>
      <c r="AC624">
        <v>0.1030065104817816</v>
      </c>
      <c r="AD624">
        <v>0.07343929789183617</v>
      </c>
      <c r="AE624">
        <v>0.08178166044376542</v>
      </c>
      <c r="AF624">
        <v>0.07344164285850203</v>
      </c>
      <c r="AG624">
        <v>0.08470778175800388</v>
      </c>
      <c r="AH624">
        <v>0.06323941974886094</v>
      </c>
      <c r="AI624">
        <v>0.08814312857183432</v>
      </c>
      <c r="AN624" s="2">
        <v>44830</v>
      </c>
      <c r="AO624">
        <v>1.978619209129011</v>
      </c>
      <c r="AP624">
        <v>430.5429706857125</v>
      </c>
      <c r="AQ624">
        <v>11.3579249836741</v>
      </c>
      <c r="AR624">
        <v>0.8678145968113234</v>
      </c>
      <c r="AS624">
        <v>0.0123490644791499</v>
      </c>
      <c r="AT624">
        <v>44.66501427814822</v>
      </c>
      <c r="AU624">
        <v>38.57664065937894</v>
      </c>
      <c r="AV624">
        <v>0.1302784357618023</v>
      </c>
      <c r="AW624">
        <v>22.07402182898599</v>
      </c>
      <c r="AX624">
        <v>228.7801133546084</v>
      </c>
      <c r="AY624">
        <v>5.87526514951792</v>
      </c>
      <c r="AZ624">
        <v>30.1348407251979</v>
      </c>
    </row>
    <row r="625" spans="1:52">
      <c r="A625" s="2">
        <v>44831</v>
      </c>
      <c r="B625">
        <v>2373.134020436213</v>
      </c>
      <c r="C625">
        <v>0.02223465426952087</v>
      </c>
      <c r="F625" s="2">
        <v>44831</v>
      </c>
      <c r="G625">
        <v>0.09989098888287513</v>
      </c>
      <c r="H625">
        <v>0.07323516628791174</v>
      </c>
      <c r="I625">
        <v>0.08255366083322227</v>
      </c>
      <c r="J625">
        <v>0.07480071484608967</v>
      </c>
      <c r="K625">
        <v>0.1017303734404008</v>
      </c>
      <c r="L625">
        <v>0.1029594744288875</v>
      </c>
      <c r="M625">
        <v>0.07340576316976877</v>
      </c>
      <c r="N625">
        <v>0.08174431633329704</v>
      </c>
      <c r="O625">
        <v>0.07340810706564817</v>
      </c>
      <c r="P625">
        <v>0.08466910148736205</v>
      </c>
      <c r="Q625">
        <v>0.06349945361209709</v>
      </c>
      <c r="R625">
        <v>0.08810287961243982</v>
      </c>
      <c r="W625" s="2">
        <v>44831</v>
      </c>
      <c r="X625">
        <v>0.1000570518408173</v>
      </c>
      <c r="Y625">
        <v>0.08259137468499828</v>
      </c>
      <c r="Z625">
        <v>0.07483488683851221</v>
      </c>
      <c r="AA625">
        <v>0.0729803968908449</v>
      </c>
      <c r="AB625">
        <v>0.101776847990243</v>
      </c>
      <c r="AC625">
        <v>0.1030065104817816</v>
      </c>
      <c r="AD625">
        <v>0.07343929789183617</v>
      </c>
      <c r="AE625">
        <v>0.08178166044376542</v>
      </c>
      <c r="AF625">
        <v>0.07344164285850203</v>
      </c>
      <c r="AG625">
        <v>0.08470778175800388</v>
      </c>
      <c r="AH625">
        <v>0.06323941974886094</v>
      </c>
      <c r="AI625">
        <v>0.08814312857183432</v>
      </c>
      <c r="AN625" s="2">
        <v>44831</v>
      </c>
      <c r="AO625">
        <v>1.978107609628734</v>
      </c>
      <c r="AP625">
        <v>439.165832015635</v>
      </c>
      <c r="AQ625">
        <v>11.49685893875975</v>
      </c>
      <c r="AR625">
        <v>0.8758074703403569</v>
      </c>
      <c r="AS625">
        <v>0.01234587145687089</v>
      </c>
      <c r="AT625">
        <v>45.37714114690249</v>
      </c>
      <c r="AU625">
        <v>37.37301099191922</v>
      </c>
      <c r="AV625">
        <v>0.1302447504613033</v>
      </c>
      <c r="AW625">
        <v>22.45240845250117</v>
      </c>
      <c r="AX625">
        <v>231.0806285706327</v>
      </c>
      <c r="AY625">
        <v>5.752178351865186</v>
      </c>
      <c r="AZ625">
        <v>29.48332756574794</v>
      </c>
    </row>
    <row r="626" spans="1:52">
      <c r="A626" s="2">
        <v>44832</v>
      </c>
      <c r="B626">
        <v>2374.964852834254</v>
      </c>
      <c r="C626">
        <v>0.0007714829344971363</v>
      </c>
      <c r="F626" s="2">
        <v>44832</v>
      </c>
      <c r="G626">
        <v>0.09952457199310508</v>
      </c>
      <c r="H626">
        <v>0.07311478056729735</v>
      </c>
      <c r="I626">
        <v>0.0818317242910243</v>
      </c>
      <c r="J626">
        <v>0.07497167970325865</v>
      </c>
      <c r="K626">
        <v>0.1019628888488534</v>
      </c>
      <c r="L626">
        <v>0.1031947990762007</v>
      </c>
      <c r="M626">
        <v>0.07357353971898385</v>
      </c>
      <c r="N626">
        <v>0.08193115151789458</v>
      </c>
      <c r="O626">
        <v>0.07357588897208243</v>
      </c>
      <c r="P626">
        <v>0.0839518386030657</v>
      </c>
      <c r="Q626">
        <v>0.06406288874978149</v>
      </c>
      <c r="R626">
        <v>0.0883042479584524</v>
      </c>
      <c r="W626" s="2">
        <v>44832</v>
      </c>
      <c r="X626">
        <v>0.1000570518408173</v>
      </c>
      <c r="Y626">
        <v>0.08259137468499828</v>
      </c>
      <c r="Z626">
        <v>0.07483488683851221</v>
      </c>
      <c r="AA626">
        <v>0.0729803968908449</v>
      </c>
      <c r="AB626">
        <v>0.101776847990243</v>
      </c>
      <c r="AC626">
        <v>0.1030065104817816</v>
      </c>
      <c r="AD626">
        <v>0.07343929789183617</v>
      </c>
      <c r="AE626">
        <v>0.08178166044376542</v>
      </c>
      <c r="AF626">
        <v>0.07344164285850203</v>
      </c>
      <c r="AG626">
        <v>0.08470778175800388</v>
      </c>
      <c r="AH626">
        <v>0.06323941974886094</v>
      </c>
      <c r="AI626">
        <v>0.08814312857183432</v>
      </c>
      <c r="AN626" s="2">
        <v>44832</v>
      </c>
      <c r="AO626">
        <v>1.982116145229387</v>
      </c>
      <c r="AP626">
        <v>440.0557794905125</v>
      </c>
      <c r="AQ626">
        <v>11.52015674527309</v>
      </c>
      <c r="AR626">
        <v>0.8890374041843772</v>
      </c>
      <c r="AS626">
        <v>0.01237088974455912</v>
      </c>
      <c r="AT626">
        <v>44.45638952566193</v>
      </c>
      <c r="AU626">
        <v>38.39898124365886</v>
      </c>
      <c r="AV626">
        <v>0.1305086848986822</v>
      </c>
      <c r="AW626">
        <v>22.02947376193542</v>
      </c>
      <c r="AX626">
        <v>235.9521187132206</v>
      </c>
      <c r="AY626">
        <v>5.929842691748806</v>
      </c>
      <c r="AZ626">
        <v>27.39942935699611</v>
      </c>
    </row>
    <row r="627" spans="1:52">
      <c r="A627" s="2">
        <v>44833</v>
      </c>
      <c r="B627">
        <v>2399.743242444637</v>
      </c>
      <c r="C627">
        <v>0.01043316055006538</v>
      </c>
      <c r="F627" s="2">
        <v>44833</v>
      </c>
      <c r="G627">
        <v>0.1002603018460592</v>
      </c>
      <c r="H627">
        <v>0.07280523052084413</v>
      </c>
      <c r="I627">
        <v>0.08254897015975821</v>
      </c>
      <c r="J627">
        <v>0.07479646469261762</v>
      </c>
      <c r="K627">
        <v>0.1017245931520602</v>
      </c>
      <c r="L627">
        <v>0.1023920212888689</v>
      </c>
      <c r="M627">
        <v>0.07347753010522851</v>
      </c>
      <c r="N627">
        <v>0.0822559339112568</v>
      </c>
      <c r="O627">
        <v>0.07340393603971929</v>
      </c>
      <c r="P627">
        <v>0.0846642906152146</v>
      </c>
      <c r="Q627">
        <v>0.0635728540342908</v>
      </c>
      <c r="R627">
        <v>0.08809787363408182</v>
      </c>
      <c r="W627" s="2">
        <v>44833</v>
      </c>
      <c r="X627">
        <v>0.1000570518408173</v>
      </c>
      <c r="Y627">
        <v>0.08259137468499828</v>
      </c>
      <c r="Z627">
        <v>0.07483488683851221</v>
      </c>
      <c r="AA627">
        <v>0.0729803968908449</v>
      </c>
      <c r="AB627">
        <v>0.101776847990243</v>
      </c>
      <c r="AC627">
        <v>0.1030065104817816</v>
      </c>
      <c r="AD627">
        <v>0.07343929789183617</v>
      </c>
      <c r="AE627">
        <v>0.08178166044376542</v>
      </c>
      <c r="AF627">
        <v>0.07344164285850203</v>
      </c>
      <c r="AG627">
        <v>0.08470778175800388</v>
      </c>
      <c r="AH627">
        <v>0.06323941974886094</v>
      </c>
      <c r="AI627">
        <v>0.08814312857183432</v>
      </c>
      <c r="AN627" s="2">
        <v>44833</v>
      </c>
      <c r="AO627">
        <v>1.981491047441926</v>
      </c>
      <c r="AP627">
        <v>452.6021007983394</v>
      </c>
      <c r="AQ627">
        <v>11.75611042394532</v>
      </c>
      <c r="AR627">
        <v>0.8661110451883435</v>
      </c>
      <c r="AS627">
        <v>0.01236698835067417</v>
      </c>
      <c r="AT627">
        <v>43.43073116918647</v>
      </c>
      <c r="AU627">
        <v>38.38687139920096</v>
      </c>
      <c r="AV627">
        <v>0.1304675265183466</v>
      </c>
      <c r="AW627">
        <v>22.87389239687645</v>
      </c>
      <c r="AX627">
        <v>235.8777067532002</v>
      </c>
      <c r="AY627">
        <v>5.927972603784722</v>
      </c>
      <c r="AZ627">
        <v>26.80730529478029</v>
      </c>
    </row>
    <row r="628" spans="1:52">
      <c r="A628" s="2">
        <v>44834</v>
      </c>
      <c r="B628">
        <v>2407.483433156694</v>
      </c>
      <c r="C628">
        <v>0.003225424526739351</v>
      </c>
      <c r="F628" s="2">
        <v>44834</v>
      </c>
      <c r="G628">
        <v>0.09837880710369569</v>
      </c>
      <c r="H628">
        <v>0.07218716641698168</v>
      </c>
      <c r="I628">
        <v>0.0912058781081342</v>
      </c>
      <c r="J628">
        <v>0.0735796904012873</v>
      </c>
      <c r="K628">
        <v>0.1000697573218892</v>
      </c>
      <c r="L628">
        <v>0.1022314636784948</v>
      </c>
      <c r="M628">
        <v>0.07220750949794109</v>
      </c>
      <c r="N628">
        <v>0.08478796337738101</v>
      </c>
      <c r="O628">
        <v>0.07220981513276684</v>
      </c>
      <c r="P628">
        <v>0.08328698845744993</v>
      </c>
      <c r="Q628">
        <v>0.06319024588615932</v>
      </c>
      <c r="R628">
        <v>0.08666471461781887</v>
      </c>
      <c r="W628" s="2">
        <v>44834</v>
      </c>
      <c r="X628">
        <v>0.09851585302329093</v>
      </c>
      <c r="Y628">
        <v>0.09133293182839984</v>
      </c>
      <c r="Z628">
        <v>0.07368219008217841</v>
      </c>
      <c r="AA628">
        <v>0.07185626521475159</v>
      </c>
      <c r="AB628">
        <v>0.1002091588080385</v>
      </c>
      <c r="AC628">
        <v>0.1024252367675322</v>
      </c>
      <c r="AD628">
        <v>0.07230809767167648</v>
      </c>
      <c r="AE628">
        <v>0.08490607666573805</v>
      </c>
      <c r="AF628">
        <v>0.07231040651835094</v>
      </c>
      <c r="AG628">
        <v>0.08340301082303359</v>
      </c>
      <c r="AH628">
        <v>0.06226533029544536</v>
      </c>
      <c r="AI628">
        <v>0.08678544230156419</v>
      </c>
      <c r="AN628" s="2">
        <v>44834</v>
      </c>
      <c r="AO628">
        <v>1.979126687796164</v>
      </c>
      <c r="AP628">
        <v>501.8122886706236</v>
      </c>
      <c r="AQ628">
        <v>11.57443913967553</v>
      </c>
      <c r="AR628">
        <v>0.8496345342978467</v>
      </c>
      <c r="AS628">
        <v>0.01212051417268005</v>
      </c>
      <c r="AT628">
        <v>42.50905423318864</v>
      </c>
      <c r="AU628">
        <v>38.34106732161984</v>
      </c>
      <c r="AV628">
        <v>0.1303118497338461</v>
      </c>
      <c r="AW628">
        <v>22.44684515827388</v>
      </c>
      <c r="AX628">
        <v>228.0803155975203</v>
      </c>
      <c r="AY628">
        <v>6.013262453881433</v>
      </c>
      <c r="AZ628">
        <v>27.31076960690934</v>
      </c>
    </row>
    <row r="629" spans="1:52">
      <c r="A629" s="2">
        <v>44835</v>
      </c>
      <c r="B629">
        <v>2381.100371111212</v>
      </c>
      <c r="C629">
        <v>-0.01095877200321549</v>
      </c>
      <c r="F629" s="2">
        <v>44835</v>
      </c>
      <c r="G629">
        <v>0.09891806613311874</v>
      </c>
      <c r="H629">
        <v>0.07183266362091377</v>
      </c>
      <c r="I629">
        <v>0.09144013767320076</v>
      </c>
      <c r="J629">
        <v>0.07365798875306391</v>
      </c>
      <c r="K629">
        <v>0.1001762445470767</v>
      </c>
      <c r="L629">
        <v>0.1023915946233197</v>
      </c>
      <c r="M629">
        <v>0.0722843476709308</v>
      </c>
      <c r="N629">
        <v>0.08487818878804444</v>
      </c>
      <c r="O629">
        <v>0.0722866557592516</v>
      </c>
      <c r="P629">
        <v>0.0835191390042838</v>
      </c>
      <c r="Q629">
        <v>0.06185803629112244</v>
      </c>
      <c r="R629">
        <v>0.08675693713567344</v>
      </c>
      <c r="W629" s="2">
        <v>44835</v>
      </c>
      <c r="X629">
        <v>0.09851585302329093</v>
      </c>
      <c r="Y629">
        <v>0.09133293182839984</v>
      </c>
      <c r="Z629">
        <v>0.07368219008217841</v>
      </c>
      <c r="AA629">
        <v>0.07185626521475159</v>
      </c>
      <c r="AB629">
        <v>0.1002091588080385</v>
      </c>
      <c r="AC629">
        <v>0.1024252367675322</v>
      </c>
      <c r="AD629">
        <v>0.07230809767167648</v>
      </c>
      <c r="AE629">
        <v>0.08490607666573805</v>
      </c>
      <c r="AF629">
        <v>0.07231040651835094</v>
      </c>
      <c r="AG629">
        <v>0.08340301082303359</v>
      </c>
      <c r="AH629">
        <v>0.06226533029544536</v>
      </c>
      <c r="AI629">
        <v>0.08678544230156419</v>
      </c>
      <c r="AN629" s="2">
        <v>44835</v>
      </c>
      <c r="AO629">
        <v>1.978868684343816</v>
      </c>
      <c r="AP629">
        <v>501.7468712803646</v>
      </c>
      <c r="AQ629">
        <v>11.57293026948777</v>
      </c>
      <c r="AR629">
        <v>0.8401816111867917</v>
      </c>
      <c r="AS629">
        <v>0.01211893411491009</v>
      </c>
      <c r="AT629">
        <v>43.48994121484182</v>
      </c>
      <c r="AU629">
        <v>38.62085440320249</v>
      </c>
      <c r="AV629">
        <v>0.1288854463275811</v>
      </c>
      <c r="AW629">
        <v>23.11912643360669</v>
      </c>
      <c r="AX629">
        <v>221.3741253973695</v>
      </c>
      <c r="AY629">
        <v>6.094657708915302</v>
      </c>
      <c r="AZ629">
        <v>26.71203225643016</v>
      </c>
    </row>
    <row r="630" spans="1:52">
      <c r="A630" s="2">
        <v>44836</v>
      </c>
      <c r="B630">
        <v>2348.875162093061</v>
      </c>
      <c r="C630">
        <v>-0.01353374658587436</v>
      </c>
      <c r="F630" s="2">
        <v>44836</v>
      </c>
      <c r="G630">
        <v>0.09848953749759615</v>
      </c>
      <c r="H630">
        <v>0.07194330330504942</v>
      </c>
      <c r="I630">
        <v>0.09130853500250279</v>
      </c>
      <c r="J630">
        <v>0.07366250811722708</v>
      </c>
      <c r="K630">
        <v>0.1001823909670004</v>
      </c>
      <c r="L630">
        <v>0.1023978769684011</v>
      </c>
      <c r="M630">
        <v>0.07214740023200433</v>
      </c>
      <c r="N630">
        <v>0.08488339657950247</v>
      </c>
      <c r="O630">
        <v>0.07229109098382186</v>
      </c>
      <c r="P630">
        <v>0.0836830021484385</v>
      </c>
      <c r="Q630">
        <v>0.06224869799872357</v>
      </c>
      <c r="R630">
        <v>0.08676226019973253</v>
      </c>
      <c r="W630" s="2">
        <v>44836</v>
      </c>
      <c r="X630">
        <v>0.09851585302329093</v>
      </c>
      <c r="Y630">
        <v>0.09133293182839984</v>
      </c>
      <c r="Z630">
        <v>0.07368219008217841</v>
      </c>
      <c r="AA630">
        <v>0.07185626521475159</v>
      </c>
      <c r="AB630">
        <v>0.1002091588080385</v>
      </c>
      <c r="AC630">
        <v>0.1024252367675322</v>
      </c>
      <c r="AD630">
        <v>0.07230809767167648</v>
      </c>
      <c r="AE630">
        <v>0.08490607666573805</v>
      </c>
      <c r="AF630">
        <v>0.07231040651835094</v>
      </c>
      <c r="AG630">
        <v>0.08340301082303359</v>
      </c>
      <c r="AH630">
        <v>0.06226533029544536</v>
      </c>
      <c r="AI630">
        <v>0.08678544230156419</v>
      </c>
      <c r="AN630" s="2">
        <v>44836</v>
      </c>
      <c r="AO630">
        <v>1.963307887220655</v>
      </c>
      <c r="AP630">
        <v>498.2264871487783</v>
      </c>
      <c r="AQ630">
        <v>11.57213157286666</v>
      </c>
      <c r="AR630">
        <v>0.8322853264942504</v>
      </c>
      <c r="AS630">
        <v>0.01197914695090678</v>
      </c>
      <c r="AT630">
        <v>45.09970439064494</v>
      </c>
      <c r="AU630">
        <v>38.35402421000349</v>
      </c>
      <c r="AV630">
        <v>0.128876551400532</v>
      </c>
      <c r="AW630">
        <v>23.41155662994053</v>
      </c>
      <c r="AX630">
        <v>221.3588474373508</v>
      </c>
      <c r="AY630">
        <v>6.141117775393182</v>
      </c>
      <c r="AZ630">
        <v>26.53052064671715</v>
      </c>
    </row>
    <row r="631" spans="1:52">
      <c r="A631" s="2">
        <v>44837</v>
      </c>
      <c r="B631">
        <v>2314.998277347318</v>
      </c>
      <c r="C631">
        <v>-0.01442259907740528</v>
      </c>
      <c r="F631" s="2">
        <v>44837</v>
      </c>
      <c r="G631">
        <v>0.09852127048575111</v>
      </c>
      <c r="H631">
        <v>0.07193336157789587</v>
      </c>
      <c r="I631">
        <v>0.0914309251885923</v>
      </c>
      <c r="J631">
        <v>0.07376124552524749</v>
      </c>
      <c r="K631">
        <v>0.1003166756915665</v>
      </c>
      <c r="L631">
        <v>0.1023412185840403</v>
      </c>
      <c r="M631">
        <v>0.07238567881703252</v>
      </c>
      <c r="N631">
        <v>0.0851472634690746</v>
      </c>
      <c r="O631">
        <v>0.07194527299048542</v>
      </c>
      <c r="P631">
        <v>0.08349249597496185</v>
      </c>
      <c r="Q631">
        <v>0.06184603514751699</v>
      </c>
      <c r="R631">
        <v>0.08687855654783516</v>
      </c>
      <c r="W631" s="2">
        <v>44837</v>
      </c>
      <c r="X631">
        <v>0.09851585302329093</v>
      </c>
      <c r="Y631">
        <v>0.09133293182839984</v>
      </c>
      <c r="Z631">
        <v>0.07368219008217841</v>
      </c>
      <c r="AA631">
        <v>0.07185626521475159</v>
      </c>
      <c r="AB631">
        <v>0.1002091588080385</v>
      </c>
      <c r="AC631">
        <v>0.1024252367675322</v>
      </c>
      <c r="AD631">
        <v>0.07230809767167648</v>
      </c>
      <c r="AE631">
        <v>0.08490607666573805</v>
      </c>
      <c r="AF631">
        <v>0.07231040651835094</v>
      </c>
      <c r="AG631">
        <v>0.08340301082303359</v>
      </c>
      <c r="AH631">
        <v>0.06226533029544536</v>
      </c>
      <c r="AI631">
        <v>0.08678544230156419</v>
      </c>
      <c r="AN631" s="2">
        <v>44837</v>
      </c>
      <c r="AO631">
        <v>1.965803832208229</v>
      </c>
      <c r="AP631">
        <v>504.7290324198504</v>
      </c>
      <c r="AQ631">
        <v>11.68457061731423</v>
      </c>
      <c r="AR631">
        <v>0.8166500150731739</v>
      </c>
      <c r="AS631">
        <v>0.01199437598960323</v>
      </c>
      <c r="AT631">
        <v>44.06306235683992</v>
      </c>
      <c r="AU631">
        <v>38.40278351826245</v>
      </c>
      <c r="AV631">
        <v>0.1304494228107262</v>
      </c>
      <c r="AW631">
        <v>23.94466862272828</v>
      </c>
      <c r="AX631">
        <v>218.7560315256934</v>
      </c>
      <c r="AY631">
        <v>6.148924952366984</v>
      </c>
      <c r="AZ631">
        <v>26.56424878505801</v>
      </c>
    </row>
    <row r="632" spans="1:52">
      <c r="A632" s="2">
        <v>44838</v>
      </c>
      <c r="B632">
        <v>2387.738622983353</v>
      </c>
      <c r="C632">
        <v>0.03142133899096722</v>
      </c>
      <c r="F632" s="2">
        <v>44838</v>
      </c>
      <c r="G632">
        <v>0.09858028137448396</v>
      </c>
      <c r="H632">
        <v>0.07180943897806363</v>
      </c>
      <c r="I632">
        <v>0.09127341332336175</v>
      </c>
      <c r="J632">
        <v>0.07351873011190714</v>
      </c>
      <c r="K632">
        <v>0.1001438559736284</v>
      </c>
      <c r="L632">
        <v>0.1026703276863752</v>
      </c>
      <c r="M632">
        <v>0.07226097699144197</v>
      </c>
      <c r="N632">
        <v>0.08496816481426507</v>
      </c>
      <c r="O632">
        <v>0.07226328433352111</v>
      </c>
      <c r="P632">
        <v>0.08334865997257376</v>
      </c>
      <c r="Q632">
        <v>0.06243397920259482</v>
      </c>
      <c r="R632">
        <v>0.08672888723778323</v>
      </c>
      <c r="W632" s="2">
        <v>44838</v>
      </c>
      <c r="X632">
        <v>0.09851585302329093</v>
      </c>
      <c r="Y632">
        <v>0.09133293182839984</v>
      </c>
      <c r="Z632">
        <v>0.07368219008217841</v>
      </c>
      <c r="AA632">
        <v>0.07185626521475159</v>
      </c>
      <c r="AB632">
        <v>0.1002091588080385</v>
      </c>
      <c r="AC632">
        <v>0.1024252367675322</v>
      </c>
      <c r="AD632">
        <v>0.07230809767167648</v>
      </c>
      <c r="AE632">
        <v>0.08490607666573805</v>
      </c>
      <c r="AF632">
        <v>0.07231040651835094</v>
      </c>
      <c r="AG632">
        <v>0.08340301082303359</v>
      </c>
      <c r="AH632">
        <v>0.06226533029544536</v>
      </c>
      <c r="AI632">
        <v>0.08678544230156419</v>
      </c>
      <c r="AN632" s="2">
        <v>44838</v>
      </c>
      <c r="AO632">
        <v>1.964912072758078</v>
      </c>
      <c r="AP632">
        <v>509.1800859564264</v>
      </c>
      <c r="AQ632">
        <v>11.58951547448511</v>
      </c>
      <c r="AR632">
        <v>0.8326313093162407</v>
      </c>
      <c r="AS632">
        <v>0.01198893490847289</v>
      </c>
      <c r="AT632">
        <v>45.03020765457958</v>
      </c>
      <c r="AU632">
        <v>38.38536263192913</v>
      </c>
      <c r="AV632">
        <v>0.1294630613625282</v>
      </c>
      <c r="AW632">
        <v>23.93380645826651</v>
      </c>
      <c r="AX632">
        <v>215.0896575778412</v>
      </c>
      <c r="AY632">
        <v>6.146135578450474</v>
      </c>
      <c r="AZ632">
        <v>25.94296500326399</v>
      </c>
    </row>
    <row r="633" spans="1:52">
      <c r="A633" s="2">
        <v>44839</v>
      </c>
      <c r="B633">
        <v>2459.284322216765</v>
      </c>
      <c r="C633">
        <v>0.02996379023430107</v>
      </c>
      <c r="F633" s="2">
        <v>44839</v>
      </c>
      <c r="G633">
        <v>0.09847972479404059</v>
      </c>
      <c r="H633">
        <v>0.07173151728407379</v>
      </c>
      <c r="I633">
        <v>0.09129943775614711</v>
      </c>
      <c r="J633">
        <v>0.07365516897873908</v>
      </c>
      <c r="K633">
        <v>0.1003239103811399</v>
      </c>
      <c r="L633">
        <v>0.1023876748694072</v>
      </c>
      <c r="M633">
        <v>0.07228158048231895</v>
      </c>
      <c r="N633">
        <v>0.08518856017273092</v>
      </c>
      <c r="O633">
        <v>0.07228388848228154</v>
      </c>
      <c r="P633">
        <v>0.08337242485130708</v>
      </c>
      <c r="Q633">
        <v>0.06224249604026483</v>
      </c>
      <c r="R633">
        <v>0.086753615907549</v>
      </c>
      <c r="W633" s="2">
        <v>44839</v>
      </c>
      <c r="X633">
        <v>0.09851585302329093</v>
      </c>
      <c r="Y633">
        <v>0.09133293182839984</v>
      </c>
      <c r="Z633">
        <v>0.07368219008217841</v>
      </c>
      <c r="AA633">
        <v>0.07185626521475159</v>
      </c>
      <c r="AB633">
        <v>0.1002091588080385</v>
      </c>
      <c r="AC633">
        <v>0.1024252367675322</v>
      </c>
      <c r="AD633">
        <v>0.07230809767167648</v>
      </c>
      <c r="AE633">
        <v>0.08490607666573805</v>
      </c>
      <c r="AF633">
        <v>0.07231040651835094</v>
      </c>
      <c r="AG633">
        <v>0.08340301082303359</v>
      </c>
      <c r="AH633">
        <v>0.06226533029544536</v>
      </c>
      <c r="AI633">
        <v>0.08678544230156419</v>
      </c>
      <c r="AN633" s="2">
        <v>44839</v>
      </c>
      <c r="AO633">
        <v>1.938168321480113</v>
      </c>
      <c r="AP633">
        <v>515.1816868413218</v>
      </c>
      <c r="AQ633">
        <v>11.76313477296397</v>
      </c>
      <c r="AR633">
        <v>0.8324908949792402</v>
      </c>
      <c r="AS633">
        <v>0.01190707891839485</v>
      </c>
      <c r="AT633">
        <v>44.54739176820897</v>
      </c>
      <c r="AU633">
        <v>38.74961797541227</v>
      </c>
      <c r="AV633">
        <v>0.1294412288062408</v>
      </c>
      <c r="AW633">
        <v>23.37400091899167</v>
      </c>
      <c r="AX633">
        <v>212.6029598828125</v>
      </c>
      <c r="AY633">
        <v>6.145099098627164</v>
      </c>
      <c r="AZ633">
        <v>26.70798530567503</v>
      </c>
    </row>
    <row r="634" spans="1:52">
      <c r="A634" s="2">
        <v>44840</v>
      </c>
      <c r="B634">
        <v>2452.028829079068</v>
      </c>
      <c r="C634">
        <v>-0.002950245757333492</v>
      </c>
      <c r="F634" s="2">
        <v>44840</v>
      </c>
      <c r="G634">
        <v>0.09857860063176807</v>
      </c>
      <c r="H634">
        <v>0.07146037242404987</v>
      </c>
      <c r="I634">
        <v>0.0913911044257186</v>
      </c>
      <c r="J634">
        <v>0.0737291204093606</v>
      </c>
      <c r="K634">
        <v>0.09991852278072617</v>
      </c>
      <c r="L634">
        <v>0.1024904743760758</v>
      </c>
      <c r="M634">
        <v>0.0723541527994878</v>
      </c>
      <c r="N634">
        <v>0.08534090502121777</v>
      </c>
      <c r="O634">
        <v>0.07235646311673379</v>
      </c>
      <c r="P634">
        <v>0.08332713608366765</v>
      </c>
      <c r="Q634">
        <v>0.06221242946048598</v>
      </c>
      <c r="R634">
        <v>0.08684071847070793</v>
      </c>
      <c r="W634" s="2">
        <v>44840</v>
      </c>
      <c r="X634">
        <v>0.09851585302329093</v>
      </c>
      <c r="Y634">
        <v>0.09133293182839984</v>
      </c>
      <c r="Z634">
        <v>0.07368219008217841</v>
      </c>
      <c r="AA634">
        <v>0.07185626521475159</v>
      </c>
      <c r="AB634">
        <v>0.1002091588080385</v>
      </c>
      <c r="AC634">
        <v>0.1024252367675322</v>
      </c>
      <c r="AD634">
        <v>0.07230809767167648</v>
      </c>
      <c r="AE634">
        <v>0.08490607666573805</v>
      </c>
      <c r="AF634">
        <v>0.07231040651835094</v>
      </c>
      <c r="AG634">
        <v>0.08340301082303359</v>
      </c>
      <c r="AH634">
        <v>0.06226533029544536</v>
      </c>
      <c r="AI634">
        <v>0.08678544230156419</v>
      </c>
      <c r="AN634" s="2">
        <v>44840</v>
      </c>
      <c r="AO634">
        <v>1.939787106196663</v>
      </c>
      <c r="AP634">
        <v>519.9461472093493</v>
      </c>
      <c r="AQ634">
        <v>11.77295950416927</v>
      </c>
      <c r="AR634">
        <v>0.8331862027719247</v>
      </c>
      <c r="AS634">
        <v>0.01199287397694132</v>
      </c>
      <c r="AT634">
        <v>45.64103237005609</v>
      </c>
      <c r="AU634">
        <v>39.07893298729982</v>
      </c>
      <c r="AV634">
        <v>0.129549339892652</v>
      </c>
      <c r="AW634">
        <v>22.93240250898992</v>
      </c>
      <c r="AX634">
        <v>208.1867069695915</v>
      </c>
      <c r="AY634">
        <v>6.150231569523677</v>
      </c>
      <c r="AZ634">
        <v>26.10540825947253</v>
      </c>
    </row>
    <row r="635" spans="1:52">
      <c r="A635" s="2">
        <v>44841</v>
      </c>
      <c r="B635">
        <v>2417.350342864042</v>
      </c>
      <c r="C635">
        <v>-0.01414277263128683</v>
      </c>
      <c r="F635" s="2">
        <v>44841</v>
      </c>
      <c r="G635">
        <v>0.09853578277670726</v>
      </c>
      <c r="H635">
        <v>0.07187080173454208</v>
      </c>
      <c r="I635">
        <v>0.0913514084771246</v>
      </c>
      <c r="J635">
        <v>0.07369709598650191</v>
      </c>
      <c r="K635">
        <v>0.1002294311171524</v>
      </c>
      <c r="L635">
        <v>0.1024704764945612</v>
      </c>
      <c r="M635">
        <v>0.07232272559715626</v>
      </c>
      <c r="N635">
        <v>0.08487710586821177</v>
      </c>
      <c r="O635">
        <v>0.0723250349109103</v>
      </c>
      <c r="P635">
        <v>0.08303839046553813</v>
      </c>
      <c r="Q635">
        <v>0.06219416830334955</v>
      </c>
      <c r="R635">
        <v>0.08708757826824461</v>
      </c>
      <c r="W635" s="2">
        <v>44841</v>
      </c>
      <c r="X635">
        <v>0.09851585302329093</v>
      </c>
      <c r="Y635">
        <v>0.09133293182839984</v>
      </c>
      <c r="Z635">
        <v>0.07368219008217841</v>
      </c>
      <c r="AA635">
        <v>0.07185626521475159</v>
      </c>
      <c r="AB635">
        <v>0.1002091588080385</v>
      </c>
      <c r="AC635">
        <v>0.1024252367675322</v>
      </c>
      <c r="AD635">
        <v>0.07230809767167648</v>
      </c>
      <c r="AE635">
        <v>0.08490607666573805</v>
      </c>
      <c r="AF635">
        <v>0.07231040651835094</v>
      </c>
      <c r="AG635">
        <v>0.08340301082303359</v>
      </c>
      <c r="AH635">
        <v>0.06226533029544536</v>
      </c>
      <c r="AI635">
        <v>0.08678544230156419</v>
      </c>
      <c r="AN635" s="2">
        <v>44841</v>
      </c>
      <c r="AO635">
        <v>1.940563987984271</v>
      </c>
      <c r="AP635">
        <v>515.2359490859889</v>
      </c>
      <c r="AQ635">
        <v>11.77767455655611</v>
      </c>
      <c r="AR635">
        <v>0.8493178465230085</v>
      </c>
      <c r="AS635">
        <v>0.01193929664079645</v>
      </c>
      <c r="AT635">
        <v>45.65931153414715</v>
      </c>
      <c r="AU635">
        <v>39.09458404056231</v>
      </c>
      <c r="AV635">
        <v>0.1285650840673729</v>
      </c>
      <c r="AW635">
        <v>23.33372514215007</v>
      </c>
      <c r="AX635">
        <v>209.9255258173922</v>
      </c>
      <c r="AY635">
        <v>6.152694727919085</v>
      </c>
      <c r="AZ635">
        <v>25.43282131257209</v>
      </c>
    </row>
    <row r="636" spans="1:52">
      <c r="A636" s="2">
        <v>44842</v>
      </c>
      <c r="B636">
        <v>2395.359868204591</v>
      </c>
      <c r="C636">
        <v>-0.009096933228717519</v>
      </c>
      <c r="F636" s="2">
        <v>44842</v>
      </c>
      <c r="G636">
        <v>0.09857995899505495</v>
      </c>
      <c r="H636">
        <v>0.07190302333100965</v>
      </c>
      <c r="I636">
        <v>0.09131827584921276</v>
      </c>
      <c r="J636">
        <v>0.07373013635937101</v>
      </c>
      <c r="K636">
        <v>0.1003573295870387</v>
      </c>
      <c r="L636">
        <v>0.1024918866430054</v>
      </c>
      <c r="M636">
        <v>0.07235514980313958</v>
      </c>
      <c r="N636">
        <v>0.08484328739726159</v>
      </c>
      <c r="O636">
        <v>0.07210344008250756</v>
      </c>
      <c r="P636">
        <v>0.08316974943624147</v>
      </c>
      <c r="Q636">
        <v>0.06230584742424546</v>
      </c>
      <c r="R636">
        <v>0.08684191509191193</v>
      </c>
      <c r="W636" s="2">
        <v>44842</v>
      </c>
      <c r="X636">
        <v>0.09851585302329093</v>
      </c>
      <c r="Y636">
        <v>0.09133293182839984</v>
      </c>
      <c r="Z636">
        <v>0.07368219008217841</v>
      </c>
      <c r="AA636">
        <v>0.07185626521475159</v>
      </c>
      <c r="AB636">
        <v>0.1002091588080385</v>
      </c>
      <c r="AC636">
        <v>0.1024252367675322</v>
      </c>
      <c r="AD636">
        <v>0.07230809767167648</v>
      </c>
      <c r="AE636">
        <v>0.08490607666573805</v>
      </c>
      <c r="AF636">
        <v>0.07231040651835094</v>
      </c>
      <c r="AG636">
        <v>0.08340301082303359</v>
      </c>
      <c r="AH636">
        <v>0.06226533029544536</v>
      </c>
      <c r="AI636">
        <v>0.08678544230156419</v>
      </c>
      <c r="AN636" s="2">
        <v>44842</v>
      </c>
      <c r="AO636">
        <v>1.969043516781683</v>
      </c>
      <c r="AP636">
        <v>515.673386825186</v>
      </c>
      <c r="AQ636">
        <v>11.78767385753687</v>
      </c>
      <c r="AR636">
        <v>0.8500389213612487</v>
      </c>
      <c r="AS636">
        <v>0.0120852007914207</v>
      </c>
      <c r="AT636">
        <v>45.15417627626304</v>
      </c>
      <c r="AU636">
        <v>38.79864315459606</v>
      </c>
      <c r="AV636">
        <v>0.1292520295358124</v>
      </c>
      <c r="AW636">
        <v>23.22706795711962</v>
      </c>
      <c r="AX636">
        <v>208.342383454043</v>
      </c>
      <c r="AY636">
        <v>6.157918394622709</v>
      </c>
      <c r="AZ636">
        <v>25.45441389724347</v>
      </c>
    </row>
    <row r="637" spans="1:52">
      <c r="A637" s="2">
        <v>44843</v>
      </c>
      <c r="B637">
        <v>2359.555310704534</v>
      </c>
      <c r="C637">
        <v>-0.01494746487795751</v>
      </c>
      <c r="F637" s="2">
        <v>44843</v>
      </c>
      <c r="G637">
        <v>0.09777827361015781</v>
      </c>
      <c r="H637">
        <v>0.07195328503395124</v>
      </c>
      <c r="I637">
        <v>0.09064913030620432</v>
      </c>
      <c r="J637">
        <v>0.07896098670167065</v>
      </c>
      <c r="K637">
        <v>0.09938980268924137</v>
      </c>
      <c r="L637">
        <v>0.1016583881466594</v>
      </c>
      <c r="M637">
        <v>0.07168520695393581</v>
      </c>
      <c r="N637">
        <v>0.0849213324154961</v>
      </c>
      <c r="O637">
        <v>0.07176902494811156</v>
      </c>
      <c r="P637">
        <v>0.08277857991279375</v>
      </c>
      <c r="Q637">
        <v>0.06220329894589403</v>
      </c>
      <c r="R637">
        <v>0.08625269033588392</v>
      </c>
      <c r="W637" s="2">
        <v>44843</v>
      </c>
      <c r="X637">
        <v>0.09794050836814562</v>
      </c>
      <c r="Y637">
        <v>0.09079953631332678</v>
      </c>
      <c r="Z637">
        <v>0.07909199961583907</v>
      </c>
      <c r="AA637">
        <v>0.07143661581964118</v>
      </c>
      <c r="AB637">
        <v>0.09962392503958926</v>
      </c>
      <c r="AC637">
        <v>0.1018270608322108</v>
      </c>
      <c r="AD637">
        <v>0.07188580951964385</v>
      </c>
      <c r="AE637">
        <v>0.08441021477245027</v>
      </c>
      <c r="AF637">
        <v>0.07188810488237078</v>
      </c>
      <c r="AG637">
        <v>0.08291592701847358</v>
      </c>
      <c r="AH637">
        <v>0.06190169313566894</v>
      </c>
      <c r="AI637">
        <v>0.08627860468263986</v>
      </c>
      <c r="AN637" s="2">
        <v>44843</v>
      </c>
      <c r="AO637">
        <v>1.966171406713056</v>
      </c>
      <c r="AP637">
        <v>507.3961111003787</v>
      </c>
      <c r="AQ637">
        <v>11.63926713813141</v>
      </c>
      <c r="AR637">
        <v>0.8487990273091576</v>
      </c>
      <c r="AS637">
        <v>0.01188252672222822</v>
      </c>
      <c r="AT637">
        <v>45.08831294555536</v>
      </c>
      <c r="AU637">
        <v>38.03680840936435</v>
      </c>
      <c r="AV637">
        <v>0.1290634983772797</v>
      </c>
      <c r="AW637">
        <v>25.02670577849073</v>
      </c>
      <c r="AX637">
        <v>208.0384885669365</v>
      </c>
      <c r="AY637">
        <v>6.148936257218309</v>
      </c>
      <c r="AZ637">
        <v>25.98082922507481</v>
      </c>
    </row>
    <row r="638" spans="1:52">
      <c r="A638" s="2">
        <v>44844</v>
      </c>
      <c r="B638">
        <v>2383.537976283556</v>
      </c>
      <c r="C638">
        <v>0.01016406162221362</v>
      </c>
      <c r="F638" s="2">
        <v>44844</v>
      </c>
      <c r="G638">
        <v>0.09585565838362484</v>
      </c>
      <c r="H638">
        <v>0.07078763777204283</v>
      </c>
      <c r="I638">
        <v>0.08898714480058439</v>
      </c>
      <c r="J638">
        <v>0.09455070498380121</v>
      </c>
      <c r="K638">
        <v>0.09794688212651551</v>
      </c>
      <c r="L638">
        <v>0.09895494924080177</v>
      </c>
      <c r="M638">
        <v>0.07108007613944442</v>
      </c>
      <c r="N638">
        <v>0.08202935889484848</v>
      </c>
      <c r="O638">
        <v>0.07139582991387183</v>
      </c>
      <c r="P638">
        <v>0.08157950241282344</v>
      </c>
      <c r="Q638">
        <v>0.06151791577887059</v>
      </c>
      <c r="R638">
        <v>0.08531433955277067</v>
      </c>
      <c r="W638" s="2">
        <v>44844</v>
      </c>
      <c r="X638">
        <v>0.09618957093073523</v>
      </c>
      <c r="Y638">
        <v>0.08917626204122572</v>
      </c>
      <c r="Z638">
        <v>0.09555558880022821</v>
      </c>
      <c r="AA638">
        <v>0.07015950334468496</v>
      </c>
      <c r="AB638">
        <v>0.09784289221752238</v>
      </c>
      <c r="AC638">
        <v>0.1000066413150647</v>
      </c>
      <c r="AD638">
        <v>0.07060066655680178</v>
      </c>
      <c r="AE638">
        <v>0.0829011659875554</v>
      </c>
      <c r="AF638">
        <v>0.07060292088404095</v>
      </c>
      <c r="AG638">
        <v>0.08143359245442866</v>
      </c>
      <c r="AH638">
        <v>0.06079504182502917</v>
      </c>
      <c r="AI638">
        <v>0.08473615364268282</v>
      </c>
      <c r="AN638" s="2">
        <v>44844</v>
      </c>
      <c r="AO638">
        <v>1.945880227243545</v>
      </c>
      <c r="AP638">
        <v>502.1597082530392</v>
      </c>
      <c r="AQ638">
        <v>11.51914818126578</v>
      </c>
      <c r="AR638">
        <v>0.84003929591551</v>
      </c>
      <c r="AS638">
        <v>0.01175989729050687</v>
      </c>
      <c r="AT638">
        <v>44.62299489300305</v>
      </c>
      <c r="AU638">
        <v>36.48381829086478</v>
      </c>
      <c r="AV638">
        <v>0.1277315440015854</v>
      </c>
      <c r="AW638">
        <v>29.62675221557702</v>
      </c>
      <c r="AX638">
        <v>205.8915006219055</v>
      </c>
      <c r="AY638">
        <v>5.951888149354581</v>
      </c>
      <c r="AZ638">
        <v>25.71270322813845</v>
      </c>
    </row>
    <row r="639" spans="1:52">
      <c r="A639" s="2">
        <v>44845</v>
      </c>
      <c r="B639">
        <v>2327.314988477899</v>
      </c>
      <c r="C639">
        <v>-0.02358803944601751</v>
      </c>
      <c r="F639" s="2">
        <v>44845</v>
      </c>
      <c r="G639">
        <v>0.09584266746140752</v>
      </c>
      <c r="H639">
        <v>0.06990647617260093</v>
      </c>
      <c r="I639">
        <v>0.09042859287895982</v>
      </c>
      <c r="J639">
        <v>0.09633430491596093</v>
      </c>
      <c r="K639">
        <v>0.09818995047164912</v>
      </c>
      <c r="L639">
        <v>0.09964597174878721</v>
      </c>
      <c r="M639">
        <v>0.07034604834893973</v>
      </c>
      <c r="N639">
        <v>0.08194694007045213</v>
      </c>
      <c r="O639">
        <v>0.07072939067584554</v>
      </c>
      <c r="P639">
        <v>0.08162331366211031</v>
      </c>
      <c r="Q639">
        <v>0.06057578717275287</v>
      </c>
      <c r="R639">
        <v>0.08443055642053388</v>
      </c>
      <c r="W639" s="2">
        <v>44845</v>
      </c>
      <c r="X639">
        <v>0.09588349215810402</v>
      </c>
      <c r="Y639">
        <v>0.0904671114216377</v>
      </c>
      <c r="Z639">
        <v>0.09637533902826008</v>
      </c>
      <c r="AA639">
        <v>0.06993625320993158</v>
      </c>
      <c r="AB639">
        <v>0.09753155251540237</v>
      </c>
      <c r="AC639">
        <v>0.099688416483282</v>
      </c>
      <c r="AD639">
        <v>0.07037601262438938</v>
      </c>
      <c r="AE639">
        <v>0.08263737141097455</v>
      </c>
      <c r="AF639">
        <v>0.0703782597782759</v>
      </c>
      <c r="AG639">
        <v>0.08165808154902206</v>
      </c>
      <c r="AH639">
        <v>0.06060158975321083</v>
      </c>
      <c r="AI639">
        <v>0.0844665200675095</v>
      </c>
      <c r="AN639" s="2">
        <v>44845</v>
      </c>
      <c r="AO639">
        <v>1.906241946116658</v>
      </c>
      <c r="AP639">
        <v>521.4370445493889</v>
      </c>
      <c r="AQ639">
        <v>11.68626562471526</v>
      </c>
      <c r="AR639">
        <v>0.8398480190286687</v>
      </c>
      <c r="AS639">
        <v>0.01164515866878478</v>
      </c>
      <c r="AT639">
        <v>43.71592228429279</v>
      </c>
      <c r="AU639">
        <v>36.94464610141544</v>
      </c>
      <c r="AV639">
        <v>0.1259196506437634</v>
      </c>
      <c r="AW639">
        <v>30.09179012406253</v>
      </c>
      <c r="AX639">
        <v>200.130313548136</v>
      </c>
      <c r="AY639">
        <v>5.950532904854031</v>
      </c>
      <c r="AZ639">
        <v>25.70684844747562</v>
      </c>
    </row>
    <row r="640" spans="1:52">
      <c r="A640" s="2">
        <v>44846</v>
      </c>
      <c r="B640">
        <v>2270.194530227218</v>
      </c>
      <c r="C640">
        <v>-0.0245435012164118</v>
      </c>
      <c r="F640" s="2">
        <v>44846</v>
      </c>
      <c r="G640">
        <v>0.09104209758172314</v>
      </c>
      <c r="H640">
        <v>0.07135867199982875</v>
      </c>
      <c r="I640">
        <v>0.08602840248492563</v>
      </c>
      <c r="J640">
        <v>0.09045346556738421</v>
      </c>
      <c r="K640">
        <v>0.1062492185590482</v>
      </c>
      <c r="L640">
        <v>0.09356296785833881</v>
      </c>
      <c r="M640">
        <v>0.07001269652955246</v>
      </c>
      <c r="N640">
        <v>0.08111706027427122</v>
      </c>
      <c r="O640">
        <v>0.06814074005580564</v>
      </c>
      <c r="P640">
        <v>0.07664052383283705</v>
      </c>
      <c r="Q640">
        <v>0.06030995522808601</v>
      </c>
      <c r="R640">
        <v>0.105084200028199</v>
      </c>
      <c r="W640" s="2">
        <v>44846</v>
      </c>
      <c r="X640">
        <v>0.09049559160524903</v>
      </c>
      <c r="Y640">
        <v>0.08551199263329266</v>
      </c>
      <c r="Z640">
        <v>0.08991049302129367</v>
      </c>
      <c r="AA640">
        <v>0.07129803888939773</v>
      </c>
      <c r="AB640">
        <v>0.1056114275318138</v>
      </c>
      <c r="AC640">
        <v>0.09300132964404637</v>
      </c>
      <c r="AD640">
        <v>0.07217170227318884</v>
      </c>
      <c r="AE640">
        <v>0.07830685767853904</v>
      </c>
      <c r="AF640">
        <v>0.0704512407037509</v>
      </c>
      <c r="AG640">
        <v>0.07618046738173041</v>
      </c>
      <c r="AH640">
        <v>0.06260745628303481</v>
      </c>
      <c r="AI640">
        <v>0.1044534023546627</v>
      </c>
      <c r="AN640" s="2">
        <v>44846</v>
      </c>
      <c r="AO640">
        <v>1.91813382558594</v>
      </c>
      <c r="AP640">
        <v>500.3414050431136</v>
      </c>
      <c r="AQ640">
        <v>10.92470076331053</v>
      </c>
      <c r="AR640">
        <v>0.8899020477139767</v>
      </c>
      <c r="AS640">
        <v>0.01085562319041869</v>
      </c>
      <c r="AT640">
        <v>52.98516865118169</v>
      </c>
      <c r="AU640">
        <v>34.40383389926714</v>
      </c>
      <c r="AV640">
        <v>0.1267051864522269</v>
      </c>
      <c r="AW640">
        <v>28.86755301253438</v>
      </c>
      <c r="AX640">
        <v>201.3788043662677</v>
      </c>
      <c r="AY640">
        <v>5.987654645998526</v>
      </c>
      <c r="AZ640">
        <v>25.86721777724263</v>
      </c>
    </row>
    <row r="641" spans="1:52">
      <c r="A641" s="2">
        <v>44847</v>
      </c>
      <c r="B641">
        <v>2272.093903388677</v>
      </c>
      <c r="C641">
        <v>0.0008366565667257131</v>
      </c>
      <c r="F641" s="2">
        <v>44847</v>
      </c>
      <c r="G641">
        <v>0.09039250531803214</v>
      </c>
      <c r="H641">
        <v>0.07121682111972985</v>
      </c>
      <c r="I641">
        <v>0.08541458331559311</v>
      </c>
      <c r="J641">
        <v>0.08980807323771088</v>
      </c>
      <c r="K641">
        <v>0.1060496667986405</v>
      </c>
      <c r="L641">
        <v>0.09336664449360366</v>
      </c>
      <c r="M641">
        <v>0.07208948928692625</v>
      </c>
      <c r="N641">
        <v>0.07821765594971986</v>
      </c>
      <c r="O641">
        <v>0.07037098754771151</v>
      </c>
      <c r="P641">
        <v>0.07666639922850778</v>
      </c>
      <c r="Q641">
        <v>0.06253613822095212</v>
      </c>
      <c r="R641">
        <v>0.1038710354828725</v>
      </c>
      <c r="W641" s="2">
        <v>44847</v>
      </c>
      <c r="X641">
        <v>0.09049559160524903</v>
      </c>
      <c r="Y641">
        <v>0.08551199263329266</v>
      </c>
      <c r="Z641">
        <v>0.08991049302129367</v>
      </c>
      <c r="AA641">
        <v>0.07129803888939773</v>
      </c>
      <c r="AB641">
        <v>0.1056114275318138</v>
      </c>
      <c r="AC641">
        <v>0.09300132964404637</v>
      </c>
      <c r="AD641">
        <v>0.07217170227318884</v>
      </c>
      <c r="AE641">
        <v>0.07830685767853904</v>
      </c>
      <c r="AF641">
        <v>0.0704512407037509</v>
      </c>
      <c r="AG641">
        <v>0.07618046738173041</v>
      </c>
      <c r="AH641">
        <v>0.06260745628303481</v>
      </c>
      <c r="AI641">
        <v>0.1044534023546627</v>
      </c>
      <c r="AN641" s="2">
        <v>44847</v>
      </c>
      <c r="AO641">
        <v>1.983331302671794</v>
      </c>
      <c r="AP641">
        <v>509.4549653899395</v>
      </c>
      <c r="AQ641">
        <v>10.91441845915743</v>
      </c>
      <c r="AR641">
        <v>0.8890644738783814</v>
      </c>
      <c r="AS641">
        <v>0.01072094839258134</v>
      </c>
      <c r="AT641">
        <v>52.93529912784387</v>
      </c>
      <c r="AU641">
        <v>34.37145308702807</v>
      </c>
      <c r="AV641">
        <v>0.1249861400490479</v>
      </c>
      <c r="AW641">
        <v>28.55083340110334</v>
      </c>
      <c r="AX641">
        <v>208.9599797855287</v>
      </c>
      <c r="AY641">
        <v>5.705419020474036</v>
      </c>
      <c r="AZ641">
        <v>26.36836932550208</v>
      </c>
    </row>
    <row r="642" spans="1:52">
      <c r="A642" s="2">
        <v>44848</v>
      </c>
      <c r="B642">
        <v>2257.125889438546</v>
      </c>
      <c r="C642">
        <v>-0.006587762032109201</v>
      </c>
      <c r="F642" s="2">
        <v>44848</v>
      </c>
      <c r="G642">
        <v>0.09056112361139357</v>
      </c>
      <c r="H642">
        <v>0.07139867285216256</v>
      </c>
      <c r="I642">
        <v>0.08533592759412448</v>
      </c>
      <c r="J642">
        <v>0.089975601330733</v>
      </c>
      <c r="K642">
        <v>0.1056879056076535</v>
      </c>
      <c r="L642">
        <v>0.09334218139491177</v>
      </c>
      <c r="M642">
        <v>0.07195525500670652</v>
      </c>
      <c r="N642">
        <v>0.07836356326372305</v>
      </c>
      <c r="O642">
        <v>0.07050225767658674</v>
      </c>
      <c r="P642">
        <v>0.07582944393936697</v>
      </c>
      <c r="Q642">
        <v>0.06251902587124918</v>
      </c>
      <c r="R642">
        <v>0.1045290418513885</v>
      </c>
      <c r="W642" s="2">
        <v>44848</v>
      </c>
      <c r="X642">
        <v>0.09049559160524903</v>
      </c>
      <c r="Y642">
        <v>0.08551199263329266</v>
      </c>
      <c r="Z642">
        <v>0.08991049302129367</v>
      </c>
      <c r="AA642">
        <v>0.07129803888939773</v>
      </c>
      <c r="AB642">
        <v>0.1056114275318138</v>
      </c>
      <c r="AC642">
        <v>0.09300132964404637</v>
      </c>
      <c r="AD642">
        <v>0.07217170227318884</v>
      </c>
      <c r="AE642">
        <v>0.07830685767853904</v>
      </c>
      <c r="AF642">
        <v>0.0704512407037509</v>
      </c>
      <c r="AG642">
        <v>0.07618046738173041</v>
      </c>
      <c r="AH642">
        <v>0.06260745628303481</v>
      </c>
      <c r="AI642">
        <v>0.1044534023546627</v>
      </c>
      <c r="AN642" s="2">
        <v>44848</v>
      </c>
      <c r="AO642">
        <v>1.985160822198472</v>
      </c>
      <c r="AP642">
        <v>509.9249109839453</v>
      </c>
      <c r="AQ642">
        <v>10.92448644006736</v>
      </c>
      <c r="AR642">
        <v>0.8776021539307942</v>
      </c>
      <c r="AS642">
        <v>0.01054309935018069</v>
      </c>
      <c r="AT642">
        <v>53.81134562062009</v>
      </c>
      <c r="AU642">
        <v>34.40315895709542</v>
      </c>
      <c r="AV642">
        <v>0.1251014332345464</v>
      </c>
      <c r="AW642">
        <v>28.84388608518209</v>
      </c>
      <c r="AX642">
        <v>209.1527344517798</v>
      </c>
      <c r="AY642">
        <v>5.790221933135138</v>
      </c>
      <c r="AZ642">
        <v>25.96991588771485</v>
      </c>
    </row>
    <row r="643" spans="1:52">
      <c r="A643" s="2">
        <v>44849</v>
      </c>
      <c r="B643">
        <v>2249.032355617404</v>
      </c>
      <c r="C643">
        <v>-0.00358576978759273</v>
      </c>
      <c r="F643" s="2">
        <v>44849</v>
      </c>
      <c r="G643">
        <v>0.08374148179437642</v>
      </c>
      <c r="H643">
        <v>0.07197520883641205</v>
      </c>
      <c r="I643">
        <v>0.100583166973982</v>
      </c>
      <c r="J643">
        <v>0.08541168413922814</v>
      </c>
      <c r="K643">
        <v>0.1094550270442402</v>
      </c>
      <c r="L643">
        <v>0.09219105417337392</v>
      </c>
      <c r="M643">
        <v>0.07343200021380288</v>
      </c>
      <c r="N643">
        <v>0.07702258787143237</v>
      </c>
      <c r="O643">
        <v>0.06729219896920582</v>
      </c>
      <c r="P643">
        <v>0.07018799389657158</v>
      </c>
      <c r="Q643">
        <v>0.06422376716484612</v>
      </c>
      <c r="R643">
        <v>0.1044838289225283</v>
      </c>
      <c r="W643" s="2">
        <v>44849</v>
      </c>
      <c r="X643">
        <v>0.08397658629431411</v>
      </c>
      <c r="Y643">
        <v>0.1008655545633446</v>
      </c>
      <c r="Z643">
        <v>0.085651477738029</v>
      </c>
      <c r="AA643">
        <v>0.07205958185859675</v>
      </c>
      <c r="AB643">
        <v>0.1097623224114525</v>
      </c>
      <c r="AC643">
        <v>0.09009493089207429</v>
      </c>
      <c r="AD643">
        <v>0.07218132662739452</v>
      </c>
      <c r="AE643">
        <v>0.07826659736038286</v>
      </c>
      <c r="AF643">
        <v>0.06748112205068664</v>
      </c>
      <c r="AG643">
        <v>0.07038504693233232</v>
      </c>
      <c r="AH643">
        <v>0.06294297321021301</v>
      </c>
      <c r="AI643">
        <v>0.1063324800611794</v>
      </c>
      <c r="AN643" s="2">
        <v>44849</v>
      </c>
      <c r="AO643">
        <v>1.979995354739074</v>
      </c>
      <c r="AP643">
        <v>617.1196482236414</v>
      </c>
      <c r="AQ643">
        <v>10.07492760807877</v>
      </c>
      <c r="AR643">
        <v>0.9138910182396168</v>
      </c>
      <c r="AS643">
        <v>0.009820643767172375</v>
      </c>
      <c r="AT643">
        <v>53.67132635787747</v>
      </c>
      <c r="AU643">
        <v>34.31364056840559</v>
      </c>
      <c r="AV643">
        <v>0.1247759143268231</v>
      </c>
      <c r="AW643">
        <v>27.86413650188496</v>
      </c>
      <c r="AX643">
        <v>208.6085107134439</v>
      </c>
      <c r="AY643">
        <v>5.775155545241596</v>
      </c>
      <c r="AZ643">
        <v>24.08163859506946</v>
      </c>
    </row>
    <row r="644" spans="1:52">
      <c r="A644" s="2">
        <v>44850</v>
      </c>
      <c r="B644">
        <v>2235.476049944627</v>
      </c>
      <c r="C644">
        <v>-0.006027617005561647</v>
      </c>
      <c r="F644" s="2">
        <v>44850</v>
      </c>
      <c r="G644">
        <v>0.0837693297903878</v>
      </c>
      <c r="H644">
        <v>0.07203987437990347</v>
      </c>
      <c r="I644">
        <v>0.1004259903846649</v>
      </c>
      <c r="J644">
        <v>0.08584453276161397</v>
      </c>
      <c r="K644">
        <v>0.1097539113185321</v>
      </c>
      <c r="L644">
        <v>0.09007029094988851</v>
      </c>
      <c r="M644">
        <v>0.07216158585288721</v>
      </c>
      <c r="N644">
        <v>0.07824519233331927</v>
      </c>
      <c r="O644">
        <v>0.06746266672884448</v>
      </c>
      <c r="P644">
        <v>0.07036579741995705</v>
      </c>
      <c r="Q644">
        <v>0.06292575902062937</v>
      </c>
      <c r="R644">
        <v>0.1069350690593718</v>
      </c>
      <c r="W644" s="2">
        <v>44850</v>
      </c>
      <c r="X644">
        <v>0.08397658629431411</v>
      </c>
      <c r="Y644">
        <v>0.1008655545633446</v>
      </c>
      <c r="Z644">
        <v>0.085651477738029</v>
      </c>
      <c r="AA644">
        <v>0.07205958185859675</v>
      </c>
      <c r="AB644">
        <v>0.1097623224114525</v>
      </c>
      <c r="AC644">
        <v>0.09009493089207429</v>
      </c>
      <c r="AD644">
        <v>0.07218132662739452</v>
      </c>
      <c r="AE644">
        <v>0.07826659736038286</v>
      </c>
      <c r="AF644">
        <v>0.06748112205068664</v>
      </c>
      <c r="AG644">
        <v>0.07038504693233232</v>
      </c>
      <c r="AH644">
        <v>0.06294297321021301</v>
      </c>
      <c r="AI644">
        <v>0.1063324800611794</v>
      </c>
      <c r="AN644" s="2">
        <v>44850</v>
      </c>
      <c r="AO644">
        <v>1.954161804300091</v>
      </c>
      <c r="AP644">
        <v>617.0731270123413</v>
      </c>
      <c r="AQ644">
        <v>10.18558357540219</v>
      </c>
      <c r="AR644">
        <v>0.9138221250885283</v>
      </c>
      <c r="AS644">
        <v>0.009819903443565581</v>
      </c>
      <c r="AT644">
        <v>53.66728037567379</v>
      </c>
      <c r="AU644">
        <v>33.2234642487666</v>
      </c>
      <c r="AV644">
        <v>0.1263088580962019</v>
      </c>
      <c r="AW644">
        <v>27.8620359799106</v>
      </c>
      <c r="AX644">
        <v>203.774137882517</v>
      </c>
      <c r="AY644">
        <v>5.909512587875171</v>
      </c>
      <c r="AZ644">
        <v>24.93792419201584</v>
      </c>
    </row>
    <row r="645" spans="1:52">
      <c r="A645" s="2">
        <v>44851</v>
      </c>
      <c r="B645">
        <v>2285.451719796118</v>
      </c>
      <c r="C645">
        <v>0.02235571696361016</v>
      </c>
      <c r="F645" s="2">
        <v>44851</v>
      </c>
      <c r="G645">
        <v>0.08278308055102303</v>
      </c>
      <c r="H645">
        <v>0.06980592449787817</v>
      </c>
      <c r="I645">
        <v>0.09771099282954621</v>
      </c>
      <c r="J645">
        <v>0.08297273497707995</v>
      </c>
      <c r="K645">
        <v>0.1249390512061573</v>
      </c>
      <c r="L645">
        <v>0.0872772195075316</v>
      </c>
      <c r="M645">
        <v>0.07131843137992792</v>
      </c>
      <c r="N645">
        <v>0.0758188161120022</v>
      </c>
      <c r="O645">
        <v>0.0666417015072529</v>
      </c>
      <c r="P645">
        <v>0.06818376051056481</v>
      </c>
      <c r="Q645">
        <v>0.06485099009070174</v>
      </c>
      <c r="R645">
        <v>0.1076972968303341</v>
      </c>
      <c r="W645" s="2">
        <v>44851</v>
      </c>
      <c r="X645">
        <v>0.08285452041255542</v>
      </c>
      <c r="Y645">
        <v>0.09770545162698577</v>
      </c>
      <c r="Z645">
        <v>0.08296802958295603</v>
      </c>
      <c r="AA645">
        <v>0.06980196579521473</v>
      </c>
      <c r="AB645">
        <v>0.1249319658970186</v>
      </c>
      <c r="AC645">
        <v>0.0872722700055544</v>
      </c>
      <c r="AD645">
        <v>0.07192565429853541</v>
      </c>
      <c r="AE645">
        <v>0.07581451641750721</v>
      </c>
      <c r="AF645">
        <v>0.06536694845728967</v>
      </c>
      <c r="AG645">
        <v>0.06817989380102292</v>
      </c>
      <c r="AH645">
        <v>0.0656701902888258</v>
      </c>
      <c r="AI645">
        <v>0.1075085934165341</v>
      </c>
      <c r="AN645" s="2">
        <v>44851</v>
      </c>
      <c r="AO645">
        <v>1.954659886939872</v>
      </c>
      <c r="AP645">
        <v>603.3052352153824</v>
      </c>
      <c r="AQ645">
        <v>9.891812000411822</v>
      </c>
      <c r="AR645">
        <v>1.047980507121117</v>
      </c>
      <c r="AS645">
        <v>0.009822406370098482</v>
      </c>
      <c r="AT645">
        <v>53.68095925355409</v>
      </c>
      <c r="AU645">
        <v>32.23896361949367</v>
      </c>
      <c r="AV645">
        <v>0.1221943030822689</v>
      </c>
      <c r="AW645">
        <v>26.43389461509676</v>
      </c>
      <c r="AX645">
        <v>203.8260764478354</v>
      </c>
      <c r="AY645">
        <v>5.747073121712668</v>
      </c>
      <c r="AZ645">
        <v>24.94428044515971</v>
      </c>
    </row>
    <row r="646" spans="1:52">
      <c r="A646" s="2">
        <v>44852</v>
      </c>
      <c r="B646">
        <v>2340.3841274066</v>
      </c>
      <c r="C646">
        <v>0.02403568937145728</v>
      </c>
      <c r="F646" s="2">
        <v>44852</v>
      </c>
      <c r="G646">
        <v>0.08281262158062951</v>
      </c>
      <c r="H646">
        <v>0.06954323134513039</v>
      </c>
      <c r="I646">
        <v>0.09765604280444258</v>
      </c>
      <c r="J646">
        <v>0.08296117072920521</v>
      </c>
      <c r="K646">
        <v>0.1248687888559202</v>
      </c>
      <c r="L646">
        <v>0.08722813715493202</v>
      </c>
      <c r="M646">
        <v>0.07188928210199609</v>
      </c>
      <c r="N646">
        <v>0.0757761776562048</v>
      </c>
      <c r="O646">
        <v>0.06533389294295823</v>
      </c>
      <c r="P646">
        <v>0.06849018328785304</v>
      </c>
      <c r="Q646">
        <v>0.06598624431283057</v>
      </c>
      <c r="R646">
        <v>0.1074542272278974</v>
      </c>
      <c r="W646" s="2">
        <v>44852</v>
      </c>
      <c r="X646">
        <v>0.08285452041255542</v>
      </c>
      <c r="Y646">
        <v>0.09770545162698577</v>
      </c>
      <c r="Z646">
        <v>0.08296802958295603</v>
      </c>
      <c r="AA646">
        <v>0.06980196579521473</v>
      </c>
      <c r="AB646">
        <v>0.1249319658970186</v>
      </c>
      <c r="AC646">
        <v>0.0872722700055544</v>
      </c>
      <c r="AD646">
        <v>0.07192565429853541</v>
      </c>
      <c r="AE646">
        <v>0.07581451641750721</v>
      </c>
      <c r="AF646">
        <v>0.06536694845728967</v>
      </c>
      <c r="AG646">
        <v>0.06817989380102292</v>
      </c>
      <c r="AH646">
        <v>0.0656701902888258</v>
      </c>
      <c r="AI646">
        <v>0.1075085934165341</v>
      </c>
      <c r="AN646" s="2">
        <v>44852</v>
      </c>
      <c r="AO646">
        <v>1.954058568389563</v>
      </c>
      <c r="AP646">
        <v>613.7067433311927</v>
      </c>
      <c r="AQ646">
        <v>9.888768949243806</v>
      </c>
      <c r="AR646">
        <v>1.059991815529548</v>
      </c>
      <c r="AS646">
        <v>0.009910166638502142</v>
      </c>
      <c r="AT646">
        <v>54.27968411237386</v>
      </c>
      <c r="AU646">
        <v>32.62279366683705</v>
      </c>
      <c r="AV646">
        <v>0.1221567120406374</v>
      </c>
      <c r="AW646">
        <v>26.42576266779728</v>
      </c>
      <c r="AX646">
        <v>198.3282526293764</v>
      </c>
      <c r="AY646">
        <v>5.684742628551784</v>
      </c>
      <c r="AZ646">
        <v>23.88241404152533</v>
      </c>
    </row>
    <row r="647" spans="1:52">
      <c r="A647" s="2">
        <v>44853</v>
      </c>
      <c r="B647">
        <v>2313.172491665407</v>
      </c>
      <c r="C647">
        <v>-0.01162699551006885</v>
      </c>
      <c r="F647" s="2">
        <v>44853</v>
      </c>
      <c r="G647">
        <v>0.08294256928240033</v>
      </c>
      <c r="H647">
        <v>0.0693150702583008</v>
      </c>
      <c r="I647">
        <v>0.0977798160053638</v>
      </c>
      <c r="J647">
        <v>0.0830311771949106</v>
      </c>
      <c r="K647">
        <v>0.1254156193140948</v>
      </c>
      <c r="L647">
        <v>0.08698003366818433</v>
      </c>
      <c r="M647">
        <v>0.07198039747286476</v>
      </c>
      <c r="N647">
        <v>0.0758722194350107</v>
      </c>
      <c r="O647">
        <v>0.0654166997496439</v>
      </c>
      <c r="P647">
        <v>0.06795580619603606</v>
      </c>
      <c r="Q647">
        <v>0.0657201723808941</v>
      </c>
      <c r="R647">
        <v>0.1075904190422959</v>
      </c>
      <c r="W647" s="2">
        <v>44853</v>
      </c>
      <c r="X647">
        <v>0.08285452041255542</v>
      </c>
      <c r="Y647">
        <v>0.09770545162698577</v>
      </c>
      <c r="Z647">
        <v>0.08296802958295603</v>
      </c>
      <c r="AA647">
        <v>0.06980196579521473</v>
      </c>
      <c r="AB647">
        <v>0.1249319658970186</v>
      </c>
      <c r="AC647">
        <v>0.0872722700055544</v>
      </c>
      <c r="AD647">
        <v>0.07192565429853541</v>
      </c>
      <c r="AE647">
        <v>0.07581451641750721</v>
      </c>
      <c r="AF647">
        <v>0.06536694845728967</v>
      </c>
      <c r="AG647">
        <v>0.06817989380102292</v>
      </c>
      <c r="AH647">
        <v>0.0656701902888258</v>
      </c>
      <c r="AI647">
        <v>0.1075085934165341</v>
      </c>
      <c r="AN647" s="2">
        <v>44853</v>
      </c>
      <c r="AO647">
        <v>1.840940282075183</v>
      </c>
      <c r="AP647">
        <v>625.0429366146529</v>
      </c>
      <c r="AQ647">
        <v>9.898256402473482</v>
      </c>
      <c r="AR647">
        <v>1.061008789717669</v>
      </c>
      <c r="AS647">
        <v>0.009919674621039066</v>
      </c>
      <c r="AT647">
        <v>55.94300369757881</v>
      </c>
      <c r="AU647">
        <v>32.65409253029764</v>
      </c>
      <c r="AV647">
        <v>0.122273911269189</v>
      </c>
      <c r="AW647">
        <v>26.96293908331869</v>
      </c>
      <c r="AX647">
        <v>192.3483098828249</v>
      </c>
      <c r="AY647">
        <v>5.814367943870491</v>
      </c>
      <c r="AZ647">
        <v>23.0853899719229</v>
      </c>
    </row>
    <row r="648" spans="1:52">
      <c r="A648" s="2">
        <v>44854</v>
      </c>
      <c r="B648">
        <v>2269.099226601643</v>
      </c>
      <c r="C648">
        <v>-0.01905316841807714</v>
      </c>
      <c r="F648" s="2">
        <v>44854</v>
      </c>
      <c r="G648">
        <v>0.08358740957982327</v>
      </c>
      <c r="H648">
        <v>0.06918358785447351</v>
      </c>
      <c r="I648">
        <v>0.09762606746407292</v>
      </c>
      <c r="J648">
        <v>0.08290061934670721</v>
      </c>
      <c r="K648">
        <v>0.1248304606138574</v>
      </c>
      <c r="L648">
        <v>0.08796777916847527</v>
      </c>
      <c r="M648">
        <v>0.07167474151950301</v>
      </c>
      <c r="N648">
        <v>0.07575291829967215</v>
      </c>
      <c r="O648">
        <v>0.06531383882626049</v>
      </c>
      <c r="P648">
        <v>0.06812449869556304</v>
      </c>
      <c r="Q648">
        <v>0.06561683427851525</v>
      </c>
      <c r="R648">
        <v>0.1074212443530766</v>
      </c>
      <c r="W648" s="2">
        <v>44854</v>
      </c>
      <c r="X648">
        <v>0.08285452041255542</v>
      </c>
      <c r="Y648">
        <v>0.09770545162698577</v>
      </c>
      <c r="Z648">
        <v>0.08296802958295603</v>
      </c>
      <c r="AA648">
        <v>0.06980196579521473</v>
      </c>
      <c r="AB648">
        <v>0.1249319658970186</v>
      </c>
      <c r="AC648">
        <v>0.0872722700055544</v>
      </c>
      <c r="AD648">
        <v>0.07192565429853541</v>
      </c>
      <c r="AE648">
        <v>0.07581451641750721</v>
      </c>
      <c r="AF648">
        <v>0.06536694845728967</v>
      </c>
      <c r="AG648">
        <v>0.06817989380102292</v>
      </c>
      <c r="AH648">
        <v>0.0656701902888258</v>
      </c>
      <c r="AI648">
        <v>0.1075085934165341</v>
      </c>
      <c r="AN648" s="2">
        <v>44854</v>
      </c>
      <c r="AO648">
        <v>1.799147558627759</v>
      </c>
      <c r="AP648">
        <v>632.827945848585</v>
      </c>
      <c r="AQ648">
        <v>10.21606729924518</v>
      </c>
      <c r="AR648">
        <v>1.042721603481194</v>
      </c>
      <c r="AS648">
        <v>0.009913579109448956</v>
      </c>
      <c r="AT648">
        <v>55.21822751809368</v>
      </c>
      <c r="AU648">
        <v>32.63402701332385</v>
      </c>
      <c r="AV648">
        <v>0.1221987755342196</v>
      </c>
      <c r="AW648">
        <v>27.74539232670408</v>
      </c>
      <c r="AX648">
        <v>192.2301143374043</v>
      </c>
      <c r="AY648">
        <v>5.935124331054041</v>
      </c>
      <c r="AZ648">
        <v>22.50454476219202</v>
      </c>
    </row>
    <row r="649" spans="1:52">
      <c r="A649" s="2">
        <v>44855</v>
      </c>
      <c r="B649">
        <v>2220.492765080612</v>
      </c>
      <c r="C649">
        <v>-0.0214210383359158</v>
      </c>
      <c r="F649" s="2">
        <v>44855</v>
      </c>
      <c r="G649">
        <v>0.08284512055507239</v>
      </c>
      <c r="H649">
        <v>0.07055229951396741</v>
      </c>
      <c r="I649">
        <v>0.09769436692918006</v>
      </c>
      <c r="J649">
        <v>0.08321675625800509</v>
      </c>
      <c r="K649">
        <v>0.124917792347179</v>
      </c>
      <c r="L649">
        <v>0.08726236895373263</v>
      </c>
      <c r="M649">
        <v>0.07191749432251462</v>
      </c>
      <c r="N649">
        <v>0.07503989113721403</v>
      </c>
      <c r="O649">
        <v>0.06535953256740774</v>
      </c>
      <c r="P649">
        <v>0.06817215878207951</v>
      </c>
      <c r="Q649">
        <v>0.06552582208279201</v>
      </c>
      <c r="R649">
        <v>0.1074963965508557</v>
      </c>
      <c r="W649" s="2">
        <v>44855</v>
      </c>
      <c r="X649">
        <v>0.08285452041255542</v>
      </c>
      <c r="Y649">
        <v>0.09770545162698577</v>
      </c>
      <c r="Z649">
        <v>0.08296802958295603</v>
      </c>
      <c r="AA649">
        <v>0.06980196579521473</v>
      </c>
      <c r="AB649">
        <v>0.1249319658970186</v>
      </c>
      <c r="AC649">
        <v>0.0872722700055544</v>
      </c>
      <c r="AD649">
        <v>0.07192565429853541</v>
      </c>
      <c r="AE649">
        <v>0.07581451641750721</v>
      </c>
      <c r="AF649">
        <v>0.06536694845728967</v>
      </c>
      <c r="AG649">
        <v>0.06817989380102292</v>
      </c>
      <c r="AH649">
        <v>0.0656701902888258</v>
      </c>
      <c r="AI649">
        <v>0.1075085934165341</v>
      </c>
      <c r="AN649" s="2">
        <v>44855</v>
      </c>
      <c r="AO649">
        <v>1.799299920881651</v>
      </c>
      <c r="AP649">
        <v>638.9791852357689</v>
      </c>
      <c r="AQ649">
        <v>9.980269451471729</v>
      </c>
      <c r="AR649">
        <v>1.031178830853096</v>
      </c>
      <c r="AS649">
        <v>0.009664969082897934</v>
      </c>
      <c r="AT649">
        <v>54.19166865168955</v>
      </c>
      <c r="AU649">
        <v>32.96365823777769</v>
      </c>
      <c r="AV649">
        <v>0.1222091240355273</v>
      </c>
      <c r="AW649">
        <v>27.74774196750465</v>
      </c>
      <c r="AX649">
        <v>197.2946346755728</v>
      </c>
      <c r="AY649">
        <v>5.935626951817897</v>
      </c>
      <c r="AZ649">
        <v>23.85121847607649</v>
      </c>
    </row>
    <row r="650" spans="1:52">
      <c r="A650" s="2">
        <v>44856</v>
      </c>
      <c r="B650">
        <v>2242.865337967048</v>
      </c>
      <c r="C650">
        <v>0.01007549911365002</v>
      </c>
      <c r="F650" s="2">
        <v>44856</v>
      </c>
      <c r="G650">
        <v>0.08265596156058246</v>
      </c>
      <c r="H650">
        <v>0.06981133508852813</v>
      </c>
      <c r="I650">
        <v>0.09771856631543589</v>
      </c>
      <c r="J650">
        <v>0.08297916611465597</v>
      </c>
      <c r="K650">
        <v>0.1249487351128906</v>
      </c>
      <c r="L650">
        <v>0.08728398428159939</v>
      </c>
      <c r="M650">
        <v>0.07193530864772463</v>
      </c>
      <c r="N650">
        <v>0.07582469275614805</v>
      </c>
      <c r="O650">
        <v>0.0653757224524934</v>
      </c>
      <c r="P650">
        <v>0.06818904536883079</v>
      </c>
      <c r="Q650">
        <v>0.06575445835194102</v>
      </c>
      <c r="R650">
        <v>0.1075230239491696</v>
      </c>
      <c r="W650" s="2">
        <v>44856</v>
      </c>
      <c r="X650">
        <v>0.08285452041255542</v>
      </c>
      <c r="Y650">
        <v>0.09770545162698577</v>
      </c>
      <c r="Z650">
        <v>0.08296802958295603</v>
      </c>
      <c r="AA650">
        <v>0.06980196579521473</v>
      </c>
      <c r="AB650">
        <v>0.1249319658970186</v>
      </c>
      <c r="AC650">
        <v>0.0872722700055544</v>
      </c>
      <c r="AD650">
        <v>0.07192565429853541</v>
      </c>
      <c r="AE650">
        <v>0.07581451641750721</v>
      </c>
      <c r="AF650">
        <v>0.06536694845728967</v>
      </c>
      <c r="AG650">
        <v>0.06817989380102292</v>
      </c>
      <c r="AH650">
        <v>0.0656701902888258</v>
      </c>
      <c r="AI650">
        <v>0.1075085934165341</v>
      </c>
      <c r="AN650" s="2">
        <v>44856</v>
      </c>
      <c r="AO650">
        <v>1.799898029426472</v>
      </c>
      <c r="AP650">
        <v>628.1102979678776</v>
      </c>
      <c r="AQ650">
        <v>9.74628825274889</v>
      </c>
      <c r="AR650">
        <v>1.038110789514094</v>
      </c>
      <c r="AS650">
        <v>0.009668181832771825</v>
      </c>
      <c r="AT650">
        <v>55.15236173975857</v>
      </c>
      <c r="AU650">
        <v>33.55726541592278</v>
      </c>
      <c r="AV650">
        <v>0.1204557273101459</v>
      </c>
      <c r="AW650">
        <v>27.31008125818837</v>
      </c>
      <c r="AX650">
        <v>194.1826634066081</v>
      </c>
      <c r="AY650">
        <v>6.050719589620874</v>
      </c>
      <c r="AZ650">
        <v>24.32830109527542</v>
      </c>
    </row>
    <row r="651" spans="1:52">
      <c r="A651" s="2">
        <v>44857</v>
      </c>
      <c r="B651">
        <v>2251.846919642336</v>
      </c>
      <c r="C651">
        <v>0.004004512229623725</v>
      </c>
      <c r="F651" s="2">
        <v>44857</v>
      </c>
      <c r="G651">
        <v>0.08288247806705895</v>
      </c>
      <c r="H651">
        <v>0.0698255191177571</v>
      </c>
      <c r="I651">
        <v>0.09773842044083077</v>
      </c>
      <c r="J651">
        <v>0.08299602553893247</v>
      </c>
      <c r="K651">
        <v>0.1249741217712136</v>
      </c>
      <c r="L651">
        <v>0.08719303050098894</v>
      </c>
      <c r="M651">
        <v>0.07182054290511231</v>
      </c>
      <c r="N651">
        <v>0.07584009855890153</v>
      </c>
      <c r="O651">
        <v>0.06538900526905829</v>
      </c>
      <c r="P651">
        <v>0.06820289978676135</v>
      </c>
      <c r="Q651">
        <v>0.06565830774468047</v>
      </c>
      <c r="R651">
        <v>0.1074795502987042</v>
      </c>
      <c r="W651" s="2">
        <v>44857</v>
      </c>
      <c r="X651">
        <v>0.08285452041255542</v>
      </c>
      <c r="Y651">
        <v>0.09770545162698577</v>
      </c>
      <c r="Z651">
        <v>0.08296802958295603</v>
      </c>
      <c r="AA651">
        <v>0.06980196579521473</v>
      </c>
      <c r="AB651">
        <v>0.1249319658970186</v>
      </c>
      <c r="AC651">
        <v>0.0872722700055544</v>
      </c>
      <c r="AD651">
        <v>0.07192565429853541</v>
      </c>
      <c r="AE651">
        <v>0.07581451641750721</v>
      </c>
      <c r="AF651">
        <v>0.06536694845728967</v>
      </c>
      <c r="AG651">
        <v>0.06817989380102292</v>
      </c>
      <c r="AH651">
        <v>0.0656701902888258</v>
      </c>
      <c r="AI651">
        <v>0.1075085934165341</v>
      </c>
      <c r="AN651" s="2">
        <v>44857</v>
      </c>
      <c r="AO651">
        <v>1.800862155501388</v>
      </c>
      <c r="AP651">
        <v>626.3611691815329</v>
      </c>
      <c r="AQ651">
        <v>9.790190196050697</v>
      </c>
      <c r="AR651">
        <v>1.040664981239221</v>
      </c>
      <c r="AS651">
        <v>0.009716902471898749</v>
      </c>
      <c r="AT651">
        <v>55.18190443005388</v>
      </c>
      <c r="AU651">
        <v>33.57524056454865</v>
      </c>
      <c r="AV651">
        <v>0.1196345002925219</v>
      </c>
      <c r="AW651">
        <v>27.18189461435691</v>
      </c>
      <c r="AX651">
        <v>194.2866785041447</v>
      </c>
      <c r="AY651">
        <v>6.096473034872178</v>
      </c>
      <c r="AZ651">
        <v>24.16812355756844</v>
      </c>
    </row>
    <row r="652" spans="1:52">
      <c r="A652" s="2">
        <v>44858</v>
      </c>
      <c r="B652">
        <v>2331.021726606619</v>
      </c>
      <c r="C652">
        <v>0.03515994194528038</v>
      </c>
      <c r="F652" s="2">
        <v>44858</v>
      </c>
      <c r="G652">
        <v>0.08285254275854445</v>
      </c>
      <c r="H652">
        <v>0.0700092949051616</v>
      </c>
      <c r="I652">
        <v>0.0972338330454233</v>
      </c>
      <c r="J652">
        <v>0.08237994697665374</v>
      </c>
      <c r="K652">
        <v>0.124928983896734</v>
      </c>
      <c r="L652">
        <v>0.08727018690430702</v>
      </c>
      <c r="M652">
        <v>0.07192393750555891</v>
      </c>
      <c r="N652">
        <v>0.07652343726941603</v>
      </c>
      <c r="O652">
        <v>0.06516670187616212</v>
      </c>
      <c r="P652">
        <v>0.06853648475994528</v>
      </c>
      <c r="Q652">
        <v>0.06566862280747923</v>
      </c>
      <c r="R652">
        <v>0.1075060272946143</v>
      </c>
      <c r="W652" s="2">
        <v>44858</v>
      </c>
      <c r="X652">
        <v>0.08285452041255542</v>
      </c>
      <c r="Y652">
        <v>0.09770545162698577</v>
      </c>
      <c r="Z652">
        <v>0.08296802958295603</v>
      </c>
      <c r="AA652">
        <v>0.06980196579521473</v>
      </c>
      <c r="AB652">
        <v>0.1249319658970186</v>
      </c>
      <c r="AC652">
        <v>0.0872722700055544</v>
      </c>
      <c r="AD652">
        <v>0.07192565429853541</v>
      </c>
      <c r="AE652">
        <v>0.07581451641750721</v>
      </c>
      <c r="AF652">
        <v>0.06536694845728967</v>
      </c>
      <c r="AG652">
        <v>0.06817989380102292</v>
      </c>
      <c r="AH652">
        <v>0.0656701902888258</v>
      </c>
      <c r="AI652">
        <v>0.1075085934165341</v>
      </c>
      <c r="AN652" s="2">
        <v>44858</v>
      </c>
      <c r="AO652">
        <v>1.723141556098396</v>
      </c>
      <c r="AP652">
        <v>626.4703343539243</v>
      </c>
      <c r="AQ652">
        <v>9.791896476473369</v>
      </c>
      <c r="AR652">
        <v>1.055044423949596</v>
      </c>
      <c r="AS652">
        <v>0.009871045601947109</v>
      </c>
      <c r="AT652">
        <v>56.01206105648371</v>
      </c>
      <c r="AU652">
        <v>34.15488348247789</v>
      </c>
      <c r="AV652">
        <v>0.1196553507562655</v>
      </c>
      <c r="AW652">
        <v>27.18663200287571</v>
      </c>
      <c r="AX652">
        <v>186.5297482380707</v>
      </c>
      <c r="AY652">
        <v>6.09753555688436</v>
      </c>
      <c r="AZ652">
        <v>24.17233569188383</v>
      </c>
    </row>
    <row r="653" spans="1:52">
      <c r="A653" s="2">
        <v>44859</v>
      </c>
      <c r="B653">
        <v>2290.537773131893</v>
      </c>
      <c r="C653">
        <v>-0.0173674715308898</v>
      </c>
      <c r="F653" s="2">
        <v>44859</v>
      </c>
      <c r="G653">
        <v>0.08287069335371321</v>
      </c>
      <c r="H653">
        <v>0.06981559091886379</v>
      </c>
      <c r="I653">
        <v>0.09792338403984284</v>
      </c>
      <c r="J653">
        <v>0.082984224680746</v>
      </c>
      <c r="K653">
        <v>0.1249563522228717</v>
      </c>
      <c r="L653">
        <v>0.08728930527750431</v>
      </c>
      <c r="M653">
        <v>0.07193969395948467</v>
      </c>
      <c r="N653">
        <v>0.07540367913490684</v>
      </c>
      <c r="O653">
        <v>0.06537970787953724</v>
      </c>
      <c r="P653">
        <v>0.06819320230133283</v>
      </c>
      <c r="Q653">
        <v>0.06568300890292282</v>
      </c>
      <c r="R653">
        <v>0.1075611573282739</v>
      </c>
      <c r="W653" s="2">
        <v>44859</v>
      </c>
      <c r="X653">
        <v>0.08285452041255542</v>
      </c>
      <c r="Y653">
        <v>0.09770545162698577</v>
      </c>
      <c r="Z653">
        <v>0.08296802958295603</v>
      </c>
      <c r="AA653">
        <v>0.06980196579521473</v>
      </c>
      <c r="AB653">
        <v>0.1249319658970186</v>
      </c>
      <c r="AC653">
        <v>0.0872722700055544</v>
      </c>
      <c r="AD653">
        <v>0.07192565429853541</v>
      </c>
      <c r="AE653">
        <v>0.07581451641750721</v>
      </c>
      <c r="AF653">
        <v>0.06536694845728967</v>
      </c>
      <c r="AG653">
        <v>0.06817989380102292</v>
      </c>
      <c r="AH653">
        <v>0.0656701902888258</v>
      </c>
      <c r="AI653">
        <v>0.1075085934165341</v>
      </c>
      <c r="AN653" s="2">
        <v>44859</v>
      </c>
      <c r="AO653">
        <v>1.769978310902915</v>
      </c>
      <c r="AP653">
        <v>626.7167839975116</v>
      </c>
      <c r="AQ653">
        <v>9.915920036803742</v>
      </c>
      <c r="AR653">
        <v>1.045539674596626</v>
      </c>
      <c r="AS653">
        <v>0.009814070465738681</v>
      </c>
      <c r="AT653">
        <v>56.03409586280571</v>
      </c>
      <c r="AU653">
        <v>33.79547070284429</v>
      </c>
      <c r="AV653">
        <v>0.1189356187072991</v>
      </c>
      <c r="AW653">
        <v>27.47934807577571</v>
      </c>
      <c r="AX653">
        <v>183.9819762025188</v>
      </c>
      <c r="AY653">
        <v>6.099934290523207</v>
      </c>
      <c r="AZ653">
        <v>24.38747038578152</v>
      </c>
    </row>
    <row r="654" spans="1:52">
      <c r="A654" s="2">
        <v>44860</v>
      </c>
      <c r="B654">
        <v>2412.875114336212</v>
      </c>
      <c r="C654">
        <v>0.05340987720846213</v>
      </c>
      <c r="F654" s="2">
        <v>44860</v>
      </c>
      <c r="G654">
        <v>0.08183138828422001</v>
      </c>
      <c r="H654">
        <v>0.06987149314797926</v>
      </c>
      <c r="I654">
        <v>0.0978027726884329</v>
      </c>
      <c r="J654">
        <v>0.08305067120193158</v>
      </c>
      <c r="K654">
        <v>0.1238048681996773</v>
      </c>
      <c r="L654">
        <v>0.08735919893132477</v>
      </c>
      <c r="M654">
        <v>0.07199729698484464</v>
      </c>
      <c r="N654">
        <v>0.07589003266647786</v>
      </c>
      <c r="O654">
        <v>0.06649986038200983</v>
      </c>
      <c r="P654">
        <v>0.06854113633938499</v>
      </c>
      <c r="Q654">
        <v>0.06573560212120486</v>
      </c>
      <c r="R654">
        <v>0.107615679052512</v>
      </c>
      <c r="W654" s="2">
        <v>44860</v>
      </c>
      <c r="X654">
        <v>0.08285452041255542</v>
      </c>
      <c r="Y654">
        <v>0.09770545162698577</v>
      </c>
      <c r="Z654">
        <v>0.08296802958295603</v>
      </c>
      <c r="AA654">
        <v>0.06980196579521473</v>
      </c>
      <c r="AB654">
        <v>0.1249319658970186</v>
      </c>
      <c r="AC654">
        <v>0.0872722700055544</v>
      </c>
      <c r="AD654">
        <v>0.07192565429853541</v>
      </c>
      <c r="AE654">
        <v>0.07581451641750721</v>
      </c>
      <c r="AF654">
        <v>0.06536694845728967</v>
      </c>
      <c r="AG654">
        <v>0.06817989380102292</v>
      </c>
      <c r="AH654">
        <v>0.0656701902888258</v>
      </c>
      <c r="AI654">
        <v>0.1075085934165341</v>
      </c>
      <c r="AN654" s="2">
        <v>44860</v>
      </c>
      <c r="AO654">
        <v>1.927301476159244</v>
      </c>
      <c r="AP654">
        <v>585.6624517465401</v>
      </c>
      <c r="AQ654">
        <v>9.927763826228302</v>
      </c>
      <c r="AR654">
        <v>1.046788489804391</v>
      </c>
      <c r="AS654">
        <v>0.009825792603832029</v>
      </c>
      <c r="AT654">
        <v>58.33287239166184</v>
      </c>
      <c r="AU654">
        <v>32.6961119853144</v>
      </c>
      <c r="AV654">
        <v>0.115371452366574</v>
      </c>
      <c r="AW654">
        <v>28.33818701263463</v>
      </c>
      <c r="AX654">
        <v>188.9419028386741</v>
      </c>
      <c r="AY654">
        <v>5.92274388006196</v>
      </c>
      <c r="AZ654">
        <v>24.41659930803733</v>
      </c>
    </row>
    <row r="655" spans="1:52">
      <c r="A655" s="2">
        <v>44861</v>
      </c>
      <c r="B655">
        <v>2461.593151972641</v>
      </c>
      <c r="C655">
        <v>0.02019086580443763</v>
      </c>
      <c r="F655" s="2">
        <v>44861</v>
      </c>
      <c r="G655">
        <v>0.08309241182866262</v>
      </c>
      <c r="H655">
        <v>0.06985384470261635</v>
      </c>
      <c r="I655">
        <v>0.09777806923910948</v>
      </c>
      <c r="J655">
        <v>0.0825145618670442</v>
      </c>
      <c r="K655">
        <v>0.1250248190683647</v>
      </c>
      <c r="L655">
        <v>0.08733713336524301</v>
      </c>
      <c r="M655">
        <v>0.07215751445654263</v>
      </c>
      <c r="N655">
        <v>0.07537923271420455</v>
      </c>
      <c r="O655">
        <v>0.06541553112724041</v>
      </c>
      <c r="P655">
        <v>0.06872370421976851</v>
      </c>
      <c r="Q655">
        <v>0.0655315231461617</v>
      </c>
      <c r="R655">
        <v>0.1071916542650419</v>
      </c>
      <c r="W655" s="2">
        <v>44861</v>
      </c>
      <c r="X655">
        <v>0.08285452041255542</v>
      </c>
      <c r="Y655">
        <v>0.09770545162698577</v>
      </c>
      <c r="Z655">
        <v>0.08296802958295603</v>
      </c>
      <c r="AA655">
        <v>0.06980196579521473</v>
      </c>
      <c r="AB655">
        <v>0.1249319658970186</v>
      </c>
      <c r="AC655">
        <v>0.0872722700055544</v>
      </c>
      <c r="AD655">
        <v>0.07192565429853541</v>
      </c>
      <c r="AE655">
        <v>0.07581451641750721</v>
      </c>
      <c r="AF655">
        <v>0.06536694845728967</v>
      </c>
      <c r="AG655">
        <v>0.06817989380102292</v>
      </c>
      <c r="AH655">
        <v>0.0656701902888258</v>
      </c>
      <c r="AI655">
        <v>0.1075085934165341</v>
      </c>
      <c r="AN655" s="2">
        <v>44861</v>
      </c>
      <c r="AO655">
        <v>1.929116099106171</v>
      </c>
      <c r="AP655">
        <v>596.7282036470704</v>
      </c>
      <c r="AQ655">
        <v>9.937111169274312</v>
      </c>
      <c r="AR655">
        <v>1.059054724727329</v>
      </c>
      <c r="AS655">
        <v>0.009835043937342233</v>
      </c>
      <c r="AT655">
        <v>58.38779486752325</v>
      </c>
      <c r="AU655">
        <v>33.23251829817961</v>
      </c>
      <c r="AV655">
        <v>0.1094356130367905</v>
      </c>
      <c r="AW655">
        <v>28.36486842447576</v>
      </c>
      <c r="AX655">
        <v>189.1197983660569</v>
      </c>
      <c r="AY655">
        <v>5.928320354259937</v>
      </c>
      <c r="AZ655">
        <v>23.974737222713</v>
      </c>
    </row>
    <row r="656" spans="1:52">
      <c r="A656" s="2">
        <v>44862</v>
      </c>
      <c r="B656">
        <v>2410.409044098459</v>
      </c>
      <c r="C656">
        <v>-0.02079308184342543</v>
      </c>
      <c r="F656" s="2">
        <v>44862</v>
      </c>
      <c r="G656">
        <v>0.08280070808588946</v>
      </c>
      <c r="H656">
        <v>0.06983262967688872</v>
      </c>
      <c r="I656">
        <v>0.09774837346125592</v>
      </c>
      <c r="J656">
        <v>0.08300447729345918</v>
      </c>
      <c r="K656">
        <v>0.1249868482914601</v>
      </c>
      <c r="L656">
        <v>0.08746220078599147</v>
      </c>
      <c r="M656">
        <v>0.07195725111286017</v>
      </c>
      <c r="N656">
        <v>0.07545648208713426</v>
      </c>
      <c r="O656">
        <v>0.06539566404359227</v>
      </c>
      <c r="P656">
        <v>0.06820984510930259</v>
      </c>
      <c r="Q656">
        <v>0.0653979772702636</v>
      </c>
      <c r="R656">
        <v>0.1077475427819022</v>
      </c>
      <c r="W656" s="2">
        <v>44862</v>
      </c>
      <c r="X656">
        <v>0.08285452041255542</v>
      </c>
      <c r="Y656">
        <v>0.09770545162698577</v>
      </c>
      <c r="Z656">
        <v>0.08296802958295603</v>
      </c>
      <c r="AA656">
        <v>0.06980196579521473</v>
      </c>
      <c r="AB656">
        <v>0.1249319658970186</v>
      </c>
      <c r="AC656">
        <v>0.0872722700055544</v>
      </c>
      <c r="AD656">
        <v>0.07192565429853541</v>
      </c>
      <c r="AE656">
        <v>0.07581451641750721</v>
      </c>
      <c r="AF656">
        <v>0.06536694845728967</v>
      </c>
      <c r="AG656">
        <v>0.06817989380102292</v>
      </c>
      <c r="AH656">
        <v>0.0656701902888258</v>
      </c>
      <c r="AI656">
        <v>0.1075085934165341</v>
      </c>
      <c r="AN656" s="2">
        <v>44862</v>
      </c>
      <c r="AO656">
        <v>1.930345994987163</v>
      </c>
      <c r="AP656">
        <v>605.7186622341779</v>
      </c>
      <c r="AQ656">
        <v>9.709284135557724</v>
      </c>
      <c r="AR656">
        <v>1.050277524750914</v>
      </c>
      <c r="AS656">
        <v>0.00984131420797733</v>
      </c>
      <c r="AT656">
        <v>58.42501964027856</v>
      </c>
      <c r="AU656">
        <v>33.25370548198305</v>
      </c>
      <c r="AV656">
        <v>0.1111216662577625</v>
      </c>
      <c r="AW656">
        <v>28.95440845509487</v>
      </c>
      <c r="AX656">
        <v>191.7219195839373</v>
      </c>
      <c r="AY656">
        <v>5.932099917754475</v>
      </c>
      <c r="AZ656">
        <v>23.05772607060614</v>
      </c>
    </row>
    <row r="657" spans="1:52">
      <c r="A657" s="2">
        <v>44863</v>
      </c>
      <c r="B657">
        <v>2493.206539242399</v>
      </c>
      <c r="C657">
        <v>0.03434997696621567</v>
      </c>
      <c r="F657" s="2">
        <v>44863</v>
      </c>
      <c r="G657">
        <v>0.08296881165081657</v>
      </c>
      <c r="H657">
        <v>0.06945855653705531</v>
      </c>
      <c r="I657">
        <v>0.09784022854676891</v>
      </c>
      <c r="J657">
        <v>0.0827901855755227</v>
      </c>
      <c r="K657">
        <v>0.125104299633424</v>
      </c>
      <c r="L657">
        <v>0.08714656404311395</v>
      </c>
      <c r="M657">
        <v>0.07202487003295269</v>
      </c>
      <c r="N657">
        <v>0.07591909652872361</v>
      </c>
      <c r="O657">
        <v>0.06545711697728517</v>
      </c>
      <c r="P657">
        <v>0.06827394255597596</v>
      </c>
      <c r="Q657">
        <v>0.06535943492560468</v>
      </c>
      <c r="R657">
        <v>0.1076568929927564</v>
      </c>
      <c r="W657" s="2">
        <v>44863</v>
      </c>
      <c r="X657">
        <v>0.08285452041255542</v>
      </c>
      <c r="Y657">
        <v>0.09770545162698577</v>
      </c>
      <c r="Z657">
        <v>0.08296802958295603</v>
      </c>
      <c r="AA657">
        <v>0.06980196579521473</v>
      </c>
      <c r="AB657">
        <v>0.1249319658970186</v>
      </c>
      <c r="AC657">
        <v>0.0872722700055544</v>
      </c>
      <c r="AD657">
        <v>0.07192565429853541</v>
      </c>
      <c r="AE657">
        <v>0.07581451641750721</v>
      </c>
      <c r="AF657">
        <v>0.06536694845728967</v>
      </c>
      <c r="AG657">
        <v>0.06817989380102292</v>
      </c>
      <c r="AH657">
        <v>0.0656701902888258</v>
      </c>
      <c r="AI657">
        <v>0.1075085934165341</v>
      </c>
      <c r="AN657" s="2">
        <v>44863</v>
      </c>
      <c r="AO657">
        <v>1.933391796136784</v>
      </c>
      <c r="AP657">
        <v>603.0386040010818</v>
      </c>
      <c r="AQ657">
        <v>9.282401144675779</v>
      </c>
      <c r="AR657">
        <v>1.046734410055577</v>
      </c>
      <c r="AS657">
        <v>0.0100394205506987</v>
      </c>
      <c r="AT657">
        <v>59.08839361761085</v>
      </c>
      <c r="AU657">
        <v>33.30617492251297</v>
      </c>
      <c r="AV657">
        <v>0.1112969998506596</v>
      </c>
      <c r="AW657">
        <v>29.00009423929529</v>
      </c>
      <c r="AX657">
        <v>190.3743970124498</v>
      </c>
      <c r="AY657">
        <v>5.888225977390191</v>
      </c>
      <c r="AZ657">
        <v>23.76413432448347</v>
      </c>
    </row>
    <row r="658" spans="1:52">
      <c r="A658" s="2">
        <v>44864</v>
      </c>
      <c r="B658">
        <v>2546.942045270357</v>
      </c>
      <c r="C658">
        <v>0.02155276956889662</v>
      </c>
      <c r="F658" s="2">
        <v>44864</v>
      </c>
      <c r="G658">
        <v>0.08288071791501897</v>
      </c>
      <c r="H658">
        <v>0.06982403625270789</v>
      </c>
      <c r="I658">
        <v>0.09773634479729144</v>
      </c>
      <c r="J658">
        <v>0.08299426297551654</v>
      </c>
      <c r="K658">
        <v>0.1248628930768056</v>
      </c>
      <c r="L658">
        <v>0.08666779084434981</v>
      </c>
      <c r="M658">
        <v>0.07194839623821832</v>
      </c>
      <c r="N658">
        <v>0.07594676650250211</v>
      </c>
      <c r="O658">
        <v>0.06584697743112992</v>
      </c>
      <c r="P658">
        <v>0.06820145138082573</v>
      </c>
      <c r="Q658">
        <v>0.0656909543336034</v>
      </c>
      <c r="R658">
        <v>0.1073994082520303</v>
      </c>
      <c r="W658" s="2">
        <v>44864</v>
      </c>
      <c r="X658">
        <v>0.08285452041255542</v>
      </c>
      <c r="Y658">
        <v>0.09770545162698577</v>
      </c>
      <c r="Z658">
        <v>0.08296802958295603</v>
      </c>
      <c r="AA658">
        <v>0.06980196579521473</v>
      </c>
      <c r="AB658">
        <v>0.1249319658970186</v>
      </c>
      <c r="AC658">
        <v>0.0872722700055544</v>
      </c>
      <c r="AD658">
        <v>0.07192565429853541</v>
      </c>
      <c r="AE658">
        <v>0.07581451641750721</v>
      </c>
      <c r="AF658">
        <v>0.06536694845728967</v>
      </c>
      <c r="AG658">
        <v>0.06817989380102292</v>
      </c>
      <c r="AH658">
        <v>0.0656701902888258</v>
      </c>
      <c r="AI658">
        <v>0.1075085934165341</v>
      </c>
      <c r="AN658" s="2">
        <v>44864</v>
      </c>
      <c r="AO658">
        <v>1.963576299876723</v>
      </c>
      <c r="AP658">
        <v>594.650172458384</v>
      </c>
      <c r="AQ658">
        <v>9.501570547353399</v>
      </c>
      <c r="AR658">
        <v>1.047272858448737</v>
      </c>
      <c r="AS658">
        <v>0.01014676988480415</v>
      </c>
      <c r="AT658">
        <v>59.1187891508924</v>
      </c>
      <c r="AU658">
        <v>33.32330788021174</v>
      </c>
      <c r="AV658">
        <v>0.1098513351004009</v>
      </c>
      <c r="AW658">
        <v>27.86941220969795</v>
      </c>
      <c r="AX658">
        <v>196.2839148313267</v>
      </c>
      <c r="AY658">
        <v>5.891254927031696</v>
      </c>
      <c r="AZ658">
        <v>23.77635878163222</v>
      </c>
    </row>
    <row r="659" spans="1:52">
      <c r="A659" s="2">
        <v>44865</v>
      </c>
      <c r="B659">
        <v>2543.934621285587</v>
      </c>
      <c r="C659">
        <v>-0.001180797965291247</v>
      </c>
      <c r="F659" s="2">
        <v>44865</v>
      </c>
      <c r="G659">
        <v>0.08237400309676648</v>
      </c>
      <c r="H659">
        <v>0.06990861316381762</v>
      </c>
      <c r="I659">
        <v>0.09785473151037392</v>
      </c>
      <c r="J659">
        <v>0.0830947928041975</v>
      </c>
      <c r="K659">
        <v>0.1251228439799711</v>
      </c>
      <c r="L659">
        <v>0.0871219262936529</v>
      </c>
      <c r="M659">
        <v>0.07203554635785768</v>
      </c>
      <c r="N659">
        <v>0.07619166667059549</v>
      </c>
      <c r="O659">
        <v>0.06466813160977128</v>
      </c>
      <c r="P659">
        <v>0.06818436852331283</v>
      </c>
      <c r="Q659">
        <v>0.06577052489846273</v>
      </c>
      <c r="R659">
        <v>0.1076728510912206</v>
      </c>
      <c r="W659" s="2">
        <v>44865</v>
      </c>
      <c r="X659">
        <v>0.08285452041255542</v>
      </c>
      <c r="Y659">
        <v>0.09770545162698577</v>
      </c>
      <c r="Z659">
        <v>0.08296802958295603</v>
      </c>
      <c r="AA659">
        <v>0.06980196579521473</v>
      </c>
      <c r="AB659">
        <v>0.1249319658970186</v>
      </c>
      <c r="AC659">
        <v>0.0872722700055544</v>
      </c>
      <c r="AD659">
        <v>0.07192565429853541</v>
      </c>
      <c r="AE659">
        <v>0.07581451641750721</v>
      </c>
      <c r="AF659">
        <v>0.06536694845728967</v>
      </c>
      <c r="AG659">
        <v>0.06817989380102292</v>
      </c>
      <c r="AH659">
        <v>0.0656701902888258</v>
      </c>
      <c r="AI659">
        <v>0.1075085934165341</v>
      </c>
      <c r="AN659" s="2">
        <v>44865</v>
      </c>
      <c r="AO659">
        <v>1.996314296591778</v>
      </c>
      <c r="AP659">
        <v>614.2088411556514</v>
      </c>
      <c r="AQ659">
        <v>9.517973274120674</v>
      </c>
      <c r="AR659">
        <v>1.016170962183686</v>
      </c>
      <c r="AS659">
        <v>0.01016428643042798</v>
      </c>
      <c r="AT659">
        <v>58.07358413941551</v>
      </c>
      <c r="AU659">
        <v>33.38083448714654</v>
      </c>
      <c r="AV659">
        <v>0.1118853482015368</v>
      </c>
      <c r="AW659">
        <v>27.17015189154222</v>
      </c>
      <c r="AX659">
        <v>201.8496962582155</v>
      </c>
      <c r="AY659">
        <v>5.901425103046583</v>
      </c>
      <c r="AZ659">
        <v>23.81740432401621</v>
      </c>
    </row>
    <row r="660" spans="1:52">
      <c r="A660" s="2">
        <v>44866</v>
      </c>
      <c r="B660">
        <v>2569.246584365515</v>
      </c>
      <c r="C660">
        <v>0.009949926726944502</v>
      </c>
      <c r="F660" s="2">
        <v>44866</v>
      </c>
      <c r="G660">
        <v>0.082949196325824</v>
      </c>
      <c r="H660">
        <v>0.0698817268610769</v>
      </c>
      <c r="I660">
        <v>0.0972229371402849</v>
      </c>
      <c r="J660">
        <v>0.08311108090698918</v>
      </c>
      <c r="K660">
        <v>0.1250747227183586</v>
      </c>
      <c r="L660">
        <v>0.08737199397745909</v>
      </c>
      <c r="M660">
        <v>0.07200784205334042</v>
      </c>
      <c r="N660">
        <v>0.07590114788366141</v>
      </c>
      <c r="O660">
        <v>0.06544164173306942</v>
      </c>
      <c r="P660">
        <v>0.06825780136333848</v>
      </c>
      <c r="Q660">
        <v>0.06529833102161324</v>
      </c>
      <c r="R660">
        <v>0.1074815780149845</v>
      </c>
      <c r="W660" s="2">
        <v>44866</v>
      </c>
      <c r="X660">
        <v>0.08285452041255542</v>
      </c>
      <c r="Y660">
        <v>0.09770545162698577</v>
      </c>
      <c r="Z660">
        <v>0.08296802958295603</v>
      </c>
      <c r="AA660">
        <v>0.06980196579521473</v>
      </c>
      <c r="AB660">
        <v>0.1249319658970186</v>
      </c>
      <c r="AC660">
        <v>0.0872722700055544</v>
      </c>
      <c r="AD660">
        <v>0.07192565429853541</v>
      </c>
      <c r="AE660">
        <v>0.07581451641750721</v>
      </c>
      <c r="AF660">
        <v>0.06536694845728967</v>
      </c>
      <c r="AG660">
        <v>0.06817989380102292</v>
      </c>
      <c r="AH660">
        <v>0.0656701902888258</v>
      </c>
      <c r="AI660">
        <v>0.1075085934165341</v>
      </c>
      <c r="AN660" s="2">
        <v>44866</v>
      </c>
      <c r="AO660">
        <v>1.998991476555558</v>
      </c>
      <c r="AP660">
        <v>615.0325328989434</v>
      </c>
      <c r="AQ660">
        <v>9.063339458711667</v>
      </c>
      <c r="AR660">
        <v>0.9822625675557963</v>
      </c>
      <c r="AS660">
        <v>0.01040058632267338</v>
      </c>
      <c r="AT660">
        <v>58.15146437908938</v>
      </c>
      <c r="AU660">
        <v>33.84882403223149</v>
      </c>
      <c r="AV660">
        <v>0.1142712231133155</v>
      </c>
      <c r="AW660">
        <v>27.20658873236487</v>
      </c>
      <c r="AX660">
        <v>204.7607085778465</v>
      </c>
      <c r="AY660">
        <v>5.974014945195162</v>
      </c>
      <c r="AZ660">
        <v>24.17543768392797</v>
      </c>
    </row>
    <row r="661" spans="1:52">
      <c r="A661" s="2">
        <v>44867</v>
      </c>
      <c r="B661">
        <v>2538.307654858912</v>
      </c>
      <c r="C661">
        <v>-0.01204202418517319</v>
      </c>
      <c r="F661" s="2">
        <v>44867</v>
      </c>
      <c r="G661">
        <v>0.08288305572234356</v>
      </c>
      <c r="H661">
        <v>0.06982600577164413</v>
      </c>
      <c r="I661">
        <v>0.09725545541297771</v>
      </c>
      <c r="J661">
        <v>0.08299660398559421</v>
      </c>
      <c r="K661">
        <v>0.1249749927871818</v>
      </c>
      <c r="L661">
        <v>0.08730232679965716</v>
      </c>
      <c r="M661">
        <v>0.0719504256787438</v>
      </c>
      <c r="N661">
        <v>0.07597987078423719</v>
      </c>
      <c r="O661">
        <v>0.06538946100234873</v>
      </c>
      <c r="P661">
        <v>0.06820337513168837</v>
      </c>
      <c r="Q661">
        <v>0.06569280727115105</v>
      </c>
      <c r="R661">
        <v>0.1075456196524323</v>
      </c>
      <c r="W661" s="2">
        <v>44867</v>
      </c>
      <c r="X661">
        <v>0.08285452041255542</v>
      </c>
      <c r="Y661">
        <v>0.09770545162698577</v>
      </c>
      <c r="Z661">
        <v>0.08296802958295603</v>
      </c>
      <c r="AA661">
        <v>0.06980196579521473</v>
      </c>
      <c r="AB661">
        <v>0.1249319658970186</v>
      </c>
      <c r="AC661">
        <v>0.0872722700055544</v>
      </c>
      <c r="AD661">
        <v>0.07192565429853541</v>
      </c>
      <c r="AE661">
        <v>0.07581451641750721</v>
      </c>
      <c r="AF661">
        <v>0.06536694845728967</v>
      </c>
      <c r="AG661">
        <v>0.06817989380102292</v>
      </c>
      <c r="AH661">
        <v>0.0656701902888258</v>
      </c>
      <c r="AI661">
        <v>0.1075085934165341</v>
      </c>
      <c r="AN661" s="2">
        <v>44867</v>
      </c>
      <c r="AO661">
        <v>1.975729275554194</v>
      </c>
      <c r="AP661">
        <v>615.3662675386428</v>
      </c>
      <c r="AQ661">
        <v>9.26736399409079</v>
      </c>
      <c r="AR661">
        <v>0.9766939118182093</v>
      </c>
      <c r="AS661">
        <v>0.01027060332675218</v>
      </c>
      <c r="AT661">
        <v>59.30734657780485</v>
      </c>
      <c r="AU661">
        <v>34.23470546290988</v>
      </c>
      <c r="AV661">
        <v>0.1121589735609877</v>
      </c>
      <c r="AW661">
        <v>27.44703424872157</v>
      </c>
      <c r="AX661">
        <v>208.2511374361156</v>
      </c>
      <c r="AY661">
        <v>5.977256620421506</v>
      </c>
      <c r="AZ661">
        <v>23.26446668565745</v>
      </c>
    </row>
    <row r="662" spans="1:52">
      <c r="A662" s="2">
        <v>44868</v>
      </c>
      <c r="B662">
        <v>2468.90530248113</v>
      </c>
      <c r="C662">
        <v>-0.02734197812661932</v>
      </c>
      <c r="F662" s="2">
        <v>44868</v>
      </c>
      <c r="G662">
        <v>0.08288831106196795</v>
      </c>
      <c r="H662">
        <v>0.06983043320704388</v>
      </c>
      <c r="I662">
        <v>0.09774529894787037</v>
      </c>
      <c r="J662">
        <v>0.0825940354344394</v>
      </c>
      <c r="K662">
        <v>0.1249829170369085</v>
      </c>
      <c r="L662">
        <v>0.08730786235060098</v>
      </c>
      <c r="M662">
        <v>0.07195498781656275</v>
      </c>
      <c r="N662">
        <v>0.07584543593441333</v>
      </c>
      <c r="O662">
        <v>0.06539360713116152</v>
      </c>
      <c r="P662">
        <v>0.06820769968146181</v>
      </c>
      <c r="Q662">
        <v>0.06569697263414449</v>
      </c>
      <c r="R662">
        <v>0.107552438763425</v>
      </c>
      <c r="W662" s="2">
        <v>44868</v>
      </c>
      <c r="X662">
        <v>0.08285452041255542</v>
      </c>
      <c r="Y662">
        <v>0.09770545162698577</v>
      </c>
      <c r="Z662">
        <v>0.08296802958295603</v>
      </c>
      <c r="AA662">
        <v>0.06980196579521473</v>
      </c>
      <c r="AB662">
        <v>0.1249319658970186</v>
      </c>
      <c r="AC662">
        <v>0.0872722700055544</v>
      </c>
      <c r="AD662">
        <v>0.07192565429853541</v>
      </c>
      <c r="AE662">
        <v>0.07581451641750721</v>
      </c>
      <c r="AF662">
        <v>0.06536694845728967</v>
      </c>
      <c r="AG662">
        <v>0.06817989380102292</v>
      </c>
      <c r="AH662">
        <v>0.0656701902888258</v>
      </c>
      <c r="AI662">
        <v>0.1075085934165341</v>
      </c>
      <c r="AN662" s="2">
        <v>44868</v>
      </c>
      <c r="AO662">
        <v>2.018513413082124</v>
      </c>
      <c r="AP662">
        <v>625.9459026700461</v>
      </c>
      <c r="AQ662">
        <v>9.412454346429783</v>
      </c>
      <c r="AR662">
        <v>0.9639445549564465</v>
      </c>
      <c r="AS662">
        <v>0.01015686423072229</v>
      </c>
      <c r="AT662">
        <v>58.50696257336936</v>
      </c>
      <c r="AU662">
        <v>34.55529350783114</v>
      </c>
      <c r="AV662">
        <v>0.1134557032778559</v>
      </c>
      <c r="AW662">
        <v>27.46366908197177</v>
      </c>
      <c r="AX662">
        <v>204.245509383384</v>
      </c>
      <c r="AY662">
        <v>6.083310369226727</v>
      </c>
      <c r="AZ662">
        <v>22.77189529573137</v>
      </c>
    </row>
    <row r="663" spans="1:52">
      <c r="A663" s="2">
        <v>44869</v>
      </c>
      <c r="B663">
        <v>2521.596619061453</v>
      </c>
      <c r="C663">
        <v>0.02134197554169881</v>
      </c>
      <c r="F663" s="2">
        <v>44869</v>
      </c>
      <c r="G663">
        <v>0.08281454068527615</v>
      </c>
      <c r="H663">
        <v>0.06976828430696094</v>
      </c>
      <c r="I663">
        <v>0.09765830589142065</v>
      </c>
      <c r="J663">
        <v>0.08292799508418507</v>
      </c>
      <c r="K663">
        <v>0.1248716825727033</v>
      </c>
      <c r="L663">
        <v>0.08800864716153668</v>
      </c>
      <c r="M663">
        <v>0.0718909480685202</v>
      </c>
      <c r="N663">
        <v>0.07577793369787901</v>
      </c>
      <c r="O663">
        <v>0.06533540699450179</v>
      </c>
      <c r="P663">
        <v>0.06814699500990662</v>
      </c>
      <c r="Q663">
        <v>0.06563850250299284</v>
      </c>
      <c r="R663">
        <v>0.1071607580241169</v>
      </c>
      <c r="W663" s="2">
        <v>44869</v>
      </c>
      <c r="X663">
        <v>0.08285452041255542</v>
      </c>
      <c r="Y663">
        <v>0.09770545162698577</v>
      </c>
      <c r="Z663">
        <v>0.08296802958295603</v>
      </c>
      <c r="AA663">
        <v>0.06980196579521473</v>
      </c>
      <c r="AB663">
        <v>0.1249319658970186</v>
      </c>
      <c r="AC663">
        <v>0.0872722700055544</v>
      </c>
      <c r="AD663">
        <v>0.07192565429853541</v>
      </c>
      <c r="AE663">
        <v>0.07581451641750721</v>
      </c>
      <c r="AF663">
        <v>0.06536694845728967</v>
      </c>
      <c r="AG663">
        <v>0.06817989380102292</v>
      </c>
      <c r="AH663">
        <v>0.0656701902888258</v>
      </c>
      <c r="AI663">
        <v>0.1075085934165341</v>
      </c>
      <c r="AN663" s="2">
        <v>44869</v>
      </c>
      <c r="AO663">
        <v>1.978905437638158</v>
      </c>
      <c r="AP663">
        <v>632.7932838438112</v>
      </c>
      <c r="AQ663">
        <v>9.537177205090604</v>
      </c>
      <c r="AR663">
        <v>0.95660146713257</v>
      </c>
      <c r="AS663">
        <v>0.01033883138268574</v>
      </c>
      <c r="AT663">
        <v>58.4903193077859</v>
      </c>
      <c r="AU663">
        <v>34.54546368755216</v>
      </c>
      <c r="AV663">
        <v>0.1150005765943131</v>
      </c>
      <c r="AW663">
        <v>27.15818510607037</v>
      </c>
      <c r="AX663">
        <v>190.7434191780669</v>
      </c>
      <c r="AY663">
        <v>6.20351983876125</v>
      </c>
      <c r="AZ663">
        <v>23.7673769515732</v>
      </c>
    </row>
    <row r="664" spans="1:52">
      <c r="A664" s="2">
        <v>44870</v>
      </c>
      <c r="B664">
        <v>2766.995645652074</v>
      </c>
      <c r="C664">
        <v>0.09731890689239564</v>
      </c>
      <c r="F664" s="2">
        <v>44870</v>
      </c>
      <c r="G664">
        <v>0.0831795024104845</v>
      </c>
      <c r="H664">
        <v>0.06864070362964263</v>
      </c>
      <c r="I664">
        <v>0.09677840321228562</v>
      </c>
      <c r="J664">
        <v>0.08329345680025027</v>
      </c>
      <c r="K664">
        <v>0.1254219891290675</v>
      </c>
      <c r="L664">
        <v>0.0886733545765756</v>
      </c>
      <c r="M664">
        <v>0.07220776977901741</v>
      </c>
      <c r="N664">
        <v>0.07605299699615425</v>
      </c>
      <c r="O664">
        <v>0.06490519684039273</v>
      </c>
      <c r="P664">
        <v>0.06698858019802076</v>
      </c>
      <c r="Q664">
        <v>0.06592776983352872</v>
      </c>
      <c r="R664">
        <v>0.1079302765945801</v>
      </c>
      <c r="W664" s="2">
        <v>44870</v>
      </c>
      <c r="X664">
        <v>0.08285452041255542</v>
      </c>
      <c r="Y664">
        <v>0.09770545162698577</v>
      </c>
      <c r="Z664">
        <v>0.08296802958295603</v>
      </c>
      <c r="AA664">
        <v>0.06980196579521473</v>
      </c>
      <c r="AB664">
        <v>0.1249319658970186</v>
      </c>
      <c r="AC664">
        <v>0.0872722700055544</v>
      </c>
      <c r="AD664">
        <v>0.07192565429853541</v>
      </c>
      <c r="AE664">
        <v>0.07581451641750721</v>
      </c>
      <c r="AF664">
        <v>0.06536694845728967</v>
      </c>
      <c r="AG664">
        <v>0.06817989380102292</v>
      </c>
      <c r="AH664">
        <v>0.0656701902888258</v>
      </c>
      <c r="AI664">
        <v>0.1075085934165341</v>
      </c>
      <c r="AN664" s="2">
        <v>44870</v>
      </c>
      <c r="AO664">
        <v>1.929802890618717</v>
      </c>
      <c r="AP664">
        <v>635.4011871764319</v>
      </c>
      <c r="AQ664">
        <v>9.576482357107812</v>
      </c>
      <c r="AR664">
        <v>0.981150089136883</v>
      </c>
      <c r="AS664">
        <v>0.01087841643681394</v>
      </c>
      <c r="AT664">
        <v>60.57852839732557</v>
      </c>
      <c r="AU664">
        <v>34.68783439877471</v>
      </c>
      <c r="AV664">
        <v>0.1154745234496461</v>
      </c>
      <c r="AW664">
        <v>26.34006053562868</v>
      </c>
      <c r="AX664">
        <v>170.8281242997194</v>
      </c>
      <c r="AY664">
        <v>6.229086134223824</v>
      </c>
      <c r="AZ664">
        <v>23.86532840450764</v>
      </c>
    </row>
    <row r="665" spans="1:52">
      <c r="A665" s="2">
        <v>44871</v>
      </c>
      <c r="B665">
        <v>2785.076935070983</v>
      </c>
      <c r="C665">
        <v>0.006534628793985142</v>
      </c>
      <c r="F665" s="2">
        <v>44871</v>
      </c>
      <c r="G665">
        <v>0.08311837679781733</v>
      </c>
      <c r="H665">
        <v>0.06977626275579807</v>
      </c>
      <c r="I665">
        <v>0.09736177182492253</v>
      </c>
      <c r="J665">
        <v>0.08293747842998492</v>
      </c>
      <c r="K665">
        <v>0.1248859624470116</v>
      </c>
      <c r="L665">
        <v>0.08742291884292626</v>
      </c>
      <c r="M665">
        <v>0.07240715118265925</v>
      </c>
      <c r="N665">
        <v>0.07578659938850044</v>
      </c>
      <c r="O665">
        <v>0.06575064692497343</v>
      </c>
      <c r="P665">
        <v>0.06743781698008021</v>
      </c>
      <c r="Q665">
        <v>0.06564600868490872</v>
      </c>
      <c r="R665">
        <v>0.1074690057404173</v>
      </c>
      <c r="W665" s="2">
        <v>44871</v>
      </c>
      <c r="X665">
        <v>0.08285452041255542</v>
      </c>
      <c r="Y665">
        <v>0.09770545162698577</v>
      </c>
      <c r="Z665">
        <v>0.08296802958295603</v>
      </c>
      <c r="AA665">
        <v>0.06980196579521473</v>
      </c>
      <c r="AB665">
        <v>0.1249319658970186</v>
      </c>
      <c r="AC665">
        <v>0.0872722700055544</v>
      </c>
      <c r="AD665">
        <v>0.07192565429853541</v>
      </c>
      <c r="AE665">
        <v>0.07581451641750721</v>
      </c>
      <c r="AF665">
        <v>0.06536694845728967</v>
      </c>
      <c r="AG665">
        <v>0.06817989380102292</v>
      </c>
      <c r="AH665">
        <v>0.0656701902888258</v>
      </c>
      <c r="AI665">
        <v>0.1075085934165341</v>
      </c>
      <c r="AN665" s="2">
        <v>44871</v>
      </c>
      <c r="AO665">
        <v>1.900611415419502</v>
      </c>
      <c r="AP665">
        <v>635.293078395372</v>
      </c>
      <c r="AQ665">
        <v>9.574852989937334</v>
      </c>
      <c r="AR665">
        <v>0.9966462556456469</v>
      </c>
      <c r="AS665">
        <v>0.01087656555525347</v>
      </c>
      <c r="AT665">
        <v>62.04565888712531</v>
      </c>
      <c r="AU665">
        <v>34.68193252202323</v>
      </c>
      <c r="AV665">
        <v>0.1194163797611482</v>
      </c>
      <c r="AW665">
        <v>26.64796267240158</v>
      </c>
      <c r="AX665">
        <v>170.7990591662864</v>
      </c>
      <c r="AY665">
        <v>5.739995337009279</v>
      </c>
      <c r="AZ665">
        <v>23.86126789657113</v>
      </c>
    </row>
    <row r="666" spans="1:52">
      <c r="A666" s="2">
        <v>44872</v>
      </c>
      <c r="B666">
        <v>2658.692556749869</v>
      </c>
      <c r="C666">
        <v>-0.04537913359937129</v>
      </c>
      <c r="F666" s="2">
        <v>44872</v>
      </c>
      <c r="G666">
        <v>0.08309427251677315</v>
      </c>
      <c r="H666">
        <v>0.07049794956322505</v>
      </c>
      <c r="I666">
        <v>0.09798817715004079</v>
      </c>
      <c r="J666">
        <v>0.08320811014315076</v>
      </c>
      <c r="K666">
        <v>0.1252934754629267</v>
      </c>
      <c r="L666">
        <v>0.08870622055528496</v>
      </c>
      <c r="M666">
        <v>0.07321005995297078</v>
      </c>
      <c r="N666">
        <v>0.07038855163560973</v>
      </c>
      <c r="O666">
        <v>0.06555609762333266</v>
      </c>
      <c r="P666">
        <v>0.06837718265047547</v>
      </c>
      <c r="Q666">
        <v>0.06586021693103829</v>
      </c>
      <c r="R666">
        <v>0.1078196858151716</v>
      </c>
      <c r="W666" s="2">
        <v>44872</v>
      </c>
      <c r="X666">
        <v>0.08339691773455032</v>
      </c>
      <c r="Y666">
        <v>0.09834506881435107</v>
      </c>
      <c r="Z666">
        <v>0.08351116997931478</v>
      </c>
      <c r="AA666">
        <v>0.0702589161116101</v>
      </c>
      <c r="AB666">
        <v>0.1257498182410633</v>
      </c>
      <c r="AC666">
        <v>0.08784358760294955</v>
      </c>
      <c r="AD666">
        <v>0.07239650709063418</v>
      </c>
      <c r="AE666">
        <v>0.06976444541563889</v>
      </c>
      <c r="AF666">
        <v>0.0657948654570342</v>
      </c>
      <c r="AG666">
        <v>0.06862622541488581</v>
      </c>
      <c r="AH666">
        <v>0.06610009242536821</v>
      </c>
      <c r="AI666">
        <v>0.1082123857125997</v>
      </c>
      <c r="AN666" s="2">
        <v>44872</v>
      </c>
      <c r="AO666">
        <v>2.01269800387445</v>
      </c>
      <c r="AP666">
        <v>644.7411072535537</v>
      </c>
      <c r="AQ666">
        <v>9.925154053098634</v>
      </c>
      <c r="AR666">
        <v>0.9743125699420917</v>
      </c>
      <c r="AS666">
        <v>0.01054681821707094</v>
      </c>
      <c r="AT666">
        <v>59.61558951403662</v>
      </c>
      <c r="AU666">
        <v>34.56292027952683</v>
      </c>
      <c r="AV666">
        <v>0.119006598353</v>
      </c>
      <c r="AW666">
        <v>27.21767902832182</v>
      </c>
      <c r="AX666">
        <v>170.2129563291752</v>
      </c>
      <c r="AY666">
        <v>5.720298345887385</v>
      </c>
      <c r="AZ666">
        <v>24.55306021950418</v>
      </c>
    </row>
    <row r="667" spans="1:52">
      <c r="A667" s="2">
        <v>44873</v>
      </c>
      <c r="B667">
        <v>2670.746637335753</v>
      </c>
      <c r="C667">
        <v>0.004533837714812528</v>
      </c>
      <c r="F667" s="2">
        <v>44873</v>
      </c>
      <c r="G667">
        <v>0.08377267433950247</v>
      </c>
      <c r="H667">
        <v>0.07017368863119297</v>
      </c>
      <c r="I667">
        <v>0.09787614154527588</v>
      </c>
      <c r="J667">
        <v>0.08388744136391067</v>
      </c>
      <c r="K667">
        <v>0.1263164018278334</v>
      </c>
      <c r="L667">
        <v>0.08823937930774089</v>
      </c>
      <c r="M667">
        <v>0.07272269979000177</v>
      </c>
      <c r="N667">
        <v>0.07007877898896338</v>
      </c>
      <c r="O667">
        <v>0.06472177980816754</v>
      </c>
      <c r="P667">
        <v>0.06734665932424475</v>
      </c>
      <c r="Q667">
        <v>0.06616440315579926</v>
      </c>
      <c r="R667">
        <v>0.1086999519173671</v>
      </c>
      <c r="W667" s="2">
        <v>44873</v>
      </c>
      <c r="X667">
        <v>0.08339691773455032</v>
      </c>
      <c r="Y667">
        <v>0.09834506881435107</v>
      </c>
      <c r="Z667">
        <v>0.08351116997931478</v>
      </c>
      <c r="AA667">
        <v>0.0702589161116101</v>
      </c>
      <c r="AB667">
        <v>0.1257498182410633</v>
      </c>
      <c r="AC667">
        <v>0.08784358760294955</v>
      </c>
      <c r="AD667">
        <v>0.07239650709063418</v>
      </c>
      <c r="AE667">
        <v>0.06976444541563889</v>
      </c>
      <c r="AF667">
        <v>0.0657948654570342</v>
      </c>
      <c r="AG667">
        <v>0.06862622541488581</v>
      </c>
      <c r="AH667">
        <v>0.06610009242536821</v>
      </c>
      <c r="AI667">
        <v>0.1082123857125997</v>
      </c>
      <c r="AN667" s="2">
        <v>44873</v>
      </c>
      <c r="AO667">
        <v>2.02216712939557</v>
      </c>
      <c r="AP667">
        <v>647.7744160070068</v>
      </c>
      <c r="AQ667">
        <v>9.971848852499404</v>
      </c>
      <c r="AR667">
        <v>1.00239608935901</v>
      </c>
      <c r="AS667">
        <v>0.01087754964945157</v>
      </c>
      <c r="AT667">
        <v>61.03208337154008</v>
      </c>
      <c r="AU667">
        <v>33.09356507754109</v>
      </c>
      <c r="AV667">
        <v>0.1195664878224966</v>
      </c>
      <c r="AW667">
        <v>25.27653376105327</v>
      </c>
      <c r="AX667">
        <v>155.9615860342725</v>
      </c>
      <c r="AY667">
        <v>6.342964453018682</v>
      </c>
      <c r="AZ667">
        <v>24.66857482164448</v>
      </c>
    </row>
    <row r="668" spans="1:52">
      <c r="A668" s="2">
        <v>44874</v>
      </c>
      <c r="B668">
        <v>2379.782003775519</v>
      </c>
      <c r="C668">
        <v>-0.1089450528525202</v>
      </c>
      <c r="F668" s="2">
        <v>44874</v>
      </c>
      <c r="G668">
        <v>0.08073913200089483</v>
      </c>
      <c r="H668">
        <v>0.06428833952467643</v>
      </c>
      <c r="I668">
        <v>0.1015098101870703</v>
      </c>
      <c r="J668">
        <v>0.08182768800460369</v>
      </c>
      <c r="K668">
        <v>0.1325649395743187</v>
      </c>
      <c r="L668">
        <v>0.08385786130355811</v>
      </c>
      <c r="M668">
        <v>0.0741917952217971</v>
      </c>
      <c r="N668">
        <v>0.06941879634596769</v>
      </c>
      <c r="O668">
        <v>0.06296814268132583</v>
      </c>
      <c r="P668">
        <v>0.06986031891986158</v>
      </c>
      <c r="Q668">
        <v>0.06469612567761902</v>
      </c>
      <c r="R668">
        <v>0.1140770505583066</v>
      </c>
      <c r="W668" s="2">
        <v>44874</v>
      </c>
      <c r="X668">
        <v>0.08063052799335108</v>
      </c>
      <c r="Y668">
        <v>0.1029182544749069</v>
      </c>
      <c r="Z668">
        <v>0.08096185142133659</v>
      </c>
      <c r="AA668">
        <v>0.06420186384506872</v>
      </c>
      <c r="AB668">
        <v>0.132386623516903</v>
      </c>
      <c r="AC668">
        <v>0.08374506222365824</v>
      </c>
      <c r="AD668">
        <v>0.07409199818300971</v>
      </c>
      <c r="AE668">
        <v>0.06932541957444192</v>
      </c>
      <c r="AF668">
        <v>0.06343934607226595</v>
      </c>
      <c r="AG668">
        <v>0.0697663482464724</v>
      </c>
      <c r="AH668">
        <v>0.06460910147576029</v>
      </c>
      <c r="AI668">
        <v>0.1139236029728252</v>
      </c>
      <c r="AN668" s="2">
        <v>44874</v>
      </c>
      <c r="AO668">
        <v>2.1352941890327</v>
      </c>
      <c r="AP668">
        <v>648.7754603122756</v>
      </c>
      <c r="AQ668">
        <v>10.40904493602406</v>
      </c>
      <c r="AR668">
        <v>0.9653460679978193</v>
      </c>
      <c r="AS668">
        <v>0.01037426880256265</v>
      </c>
      <c r="AT668">
        <v>59.89996260815909</v>
      </c>
      <c r="AU668">
        <v>31.63021598246277</v>
      </c>
      <c r="AV668">
        <v>0.1148704885019884</v>
      </c>
      <c r="AW668">
        <v>25.31559509097489</v>
      </c>
      <c r="AX668">
        <v>169.0327581850036</v>
      </c>
      <c r="AY668">
        <v>6.876665489775162</v>
      </c>
      <c r="AZ668">
        <v>24.70669663648324</v>
      </c>
    </row>
    <row r="669" spans="1:52">
      <c r="A669" s="2">
        <v>44875</v>
      </c>
      <c r="B669">
        <v>1911.467237060945</v>
      </c>
      <c r="C669">
        <v>-0.1967889352770941</v>
      </c>
      <c r="F669" s="2">
        <v>44875</v>
      </c>
      <c r="G669">
        <v>0.09701784724812312</v>
      </c>
      <c r="H669">
        <v>0.06581292977713452</v>
      </c>
      <c r="I669">
        <v>0.08452786134383515</v>
      </c>
      <c r="J669">
        <v>0.07545088216788795</v>
      </c>
      <c r="K669">
        <v>0.1338071502735896</v>
      </c>
      <c r="L669">
        <v>0.08938066894309978</v>
      </c>
      <c r="M669">
        <v>0.06203294043065033</v>
      </c>
      <c r="N669">
        <v>0.05013902302801886</v>
      </c>
      <c r="O669">
        <v>0.07137553340378618</v>
      </c>
      <c r="P669">
        <v>0.08234363996444732</v>
      </c>
      <c r="Q669">
        <v>0.05633684919326078</v>
      </c>
      <c r="R669">
        <v>0.1317746742261665</v>
      </c>
      <c r="W669" s="2">
        <v>44875</v>
      </c>
      <c r="X669">
        <v>0.0968473448549667</v>
      </c>
      <c r="Y669">
        <v>0.08437930926752842</v>
      </c>
      <c r="Z669">
        <v>0.07531828227683401</v>
      </c>
      <c r="AA669">
        <v>0.06451982786696389</v>
      </c>
      <c r="AB669">
        <v>0.1357861204841548</v>
      </c>
      <c r="AC669">
        <v>0.08645358681395715</v>
      </c>
      <c r="AD669">
        <v>0.06192392167690592</v>
      </c>
      <c r="AE669">
        <v>0.05354165461245051</v>
      </c>
      <c r="AF669">
        <v>0.07125009566626313</v>
      </c>
      <c r="AG669">
        <v>0.0821989265114757</v>
      </c>
      <c r="AH669">
        <v>0.05623784093980225</v>
      </c>
      <c r="AI669">
        <v>0.1315430890286975</v>
      </c>
      <c r="AN669" s="2">
        <v>44875</v>
      </c>
      <c r="AO669">
        <v>1.86271298396503</v>
      </c>
      <c r="AP669">
        <v>512.0506676553561</v>
      </c>
      <c r="AQ669">
        <v>12.28124175604246</v>
      </c>
      <c r="AR669">
        <v>0.9672372143253163</v>
      </c>
      <c r="AS669">
        <v>0.01176818178483679</v>
      </c>
      <c r="AT669">
        <v>66.57195856947592</v>
      </c>
      <c r="AU669">
        <v>31.69218066930014</v>
      </c>
      <c r="AV669">
        <v>0.1150955237610214</v>
      </c>
      <c r="AW669">
        <v>23.27809119954764</v>
      </c>
      <c r="AX669">
        <v>147.6404947416541</v>
      </c>
      <c r="AY669">
        <v>6.890137115254909</v>
      </c>
      <c r="AZ669">
        <v>28.13199259303365</v>
      </c>
    </row>
    <row r="670" spans="1:52">
      <c r="A670" s="2">
        <v>44876</v>
      </c>
      <c r="B670">
        <v>2241.77046826196</v>
      </c>
      <c r="C670">
        <v>0.1728008855170788</v>
      </c>
      <c r="F670" s="2">
        <v>44876</v>
      </c>
      <c r="G670">
        <v>0.0968082705670075</v>
      </c>
      <c r="H670">
        <v>0.06449379652519684</v>
      </c>
      <c r="I670">
        <v>0.08397481330815189</v>
      </c>
      <c r="J670">
        <v>0.07467718345960449</v>
      </c>
      <c r="K670">
        <v>0.1357313358539659</v>
      </c>
      <c r="L670">
        <v>0.0864187060193279</v>
      </c>
      <c r="M670">
        <v>0.06189893768637123</v>
      </c>
      <c r="N670">
        <v>0.05389122336640063</v>
      </c>
      <c r="O670">
        <v>0.07205999050247069</v>
      </c>
      <c r="P670">
        <v>0.08216576231343541</v>
      </c>
      <c r="Q670">
        <v>0.0563899640947755</v>
      </c>
      <c r="R670">
        <v>0.1314900163032919</v>
      </c>
      <c r="W670" s="2">
        <v>44876</v>
      </c>
      <c r="X670">
        <v>0.0968473448549667</v>
      </c>
      <c r="Y670">
        <v>0.08437930926752842</v>
      </c>
      <c r="Z670">
        <v>0.07531828227683401</v>
      </c>
      <c r="AA670">
        <v>0.06451982786696389</v>
      </c>
      <c r="AB670">
        <v>0.1357861204841548</v>
      </c>
      <c r="AC670">
        <v>0.08645358681395715</v>
      </c>
      <c r="AD670">
        <v>0.06192392167690592</v>
      </c>
      <c r="AE670">
        <v>0.05354165461245051</v>
      </c>
      <c r="AF670">
        <v>0.07125009566626313</v>
      </c>
      <c r="AG670">
        <v>0.0821989265114757</v>
      </c>
      <c r="AH670">
        <v>0.05623784093980225</v>
      </c>
      <c r="AI670">
        <v>0.1315430890286975</v>
      </c>
      <c r="AN670" s="2">
        <v>44876</v>
      </c>
      <c r="AO670">
        <v>1.862330412175096</v>
      </c>
      <c r="AP670">
        <v>511.9455005457968</v>
      </c>
      <c r="AQ670">
        <v>12.00865865037587</v>
      </c>
      <c r="AR670">
        <v>1.004856498841225</v>
      </c>
      <c r="AS670">
        <v>0.01237187105901248</v>
      </c>
      <c r="AT670">
        <v>68.52820493080633</v>
      </c>
      <c r="AU670">
        <v>32.66428908985576</v>
      </c>
      <c r="AV670">
        <v>0.1114246659983567</v>
      </c>
      <c r="AW670">
        <v>23.27331024773535</v>
      </c>
      <c r="AX670">
        <v>123.8794166852783</v>
      </c>
      <c r="AY670">
        <v>6.88872199005217</v>
      </c>
      <c r="AZ670">
        <v>28.12621472663481</v>
      </c>
    </row>
    <row r="671" spans="1:52">
      <c r="A671" s="2">
        <v>44877</v>
      </c>
      <c r="B671">
        <v>2148.286176397617</v>
      </c>
      <c r="C671">
        <v>-0.04170109883587736</v>
      </c>
      <c r="F671" s="2">
        <v>44877</v>
      </c>
      <c r="G671">
        <v>0.09741160740342057</v>
      </c>
      <c r="H671">
        <v>0.064499313666388</v>
      </c>
      <c r="I671">
        <v>0.0839461191703305</v>
      </c>
      <c r="J671">
        <v>0.07552154897512056</v>
      </c>
      <c r="K671">
        <v>0.134941264464195</v>
      </c>
      <c r="L671">
        <v>0.08712982508686269</v>
      </c>
      <c r="M671">
        <v>0.0619042328495838</v>
      </c>
      <c r="N671">
        <v>0.05352463094270128</v>
      </c>
      <c r="O671">
        <v>0.07122744156438669</v>
      </c>
      <c r="P671">
        <v>0.08217279120824682</v>
      </c>
      <c r="Q671">
        <v>0.05621996001254106</v>
      </c>
      <c r="R671">
        <v>0.1315012646562229</v>
      </c>
      <c r="W671" s="2">
        <v>44877</v>
      </c>
      <c r="X671">
        <v>0.0968473448549667</v>
      </c>
      <c r="Y671">
        <v>0.08437930926752842</v>
      </c>
      <c r="Z671">
        <v>0.07531828227683401</v>
      </c>
      <c r="AA671">
        <v>0.06451982786696389</v>
      </c>
      <c r="AB671">
        <v>0.1357861204841548</v>
      </c>
      <c r="AC671">
        <v>0.08645358681395715</v>
      </c>
      <c r="AD671">
        <v>0.06192392167690592</v>
      </c>
      <c r="AE671">
        <v>0.05354165461245051</v>
      </c>
      <c r="AF671">
        <v>0.07125009566626313</v>
      </c>
      <c r="AG671">
        <v>0.0821989265114757</v>
      </c>
      <c r="AH671">
        <v>0.05623784093980225</v>
      </c>
      <c r="AI671">
        <v>0.1315430890286975</v>
      </c>
      <c r="AN671" s="2">
        <v>44877</v>
      </c>
      <c r="AO671">
        <v>1.905211744913334</v>
      </c>
      <c r="AP671">
        <v>511.8841405727756</v>
      </c>
      <c r="AQ671">
        <v>12.61239113968102</v>
      </c>
      <c r="AR671">
        <v>1.004736060303151</v>
      </c>
      <c r="AS671">
        <v>0.01237038821040146</v>
      </c>
      <c r="AT671">
        <v>69.19766541702042</v>
      </c>
      <c r="AU671">
        <v>32.66037406394934</v>
      </c>
      <c r="AV671">
        <v>0.1081761765710198</v>
      </c>
      <c r="AW671">
        <v>23.27052079126509</v>
      </c>
      <c r="AX671">
        <v>126.4449325383378</v>
      </c>
      <c r="AY671">
        <v>7.147395431886831</v>
      </c>
      <c r="AZ671">
        <v>25.45588891224871</v>
      </c>
    </row>
    <row r="672" spans="1:52">
      <c r="A672" s="2">
        <v>44878</v>
      </c>
      <c r="B672">
        <v>2046.919113093757</v>
      </c>
      <c r="C672">
        <v>-0.04718508382055431</v>
      </c>
      <c r="F672" s="2">
        <v>44878</v>
      </c>
      <c r="G672">
        <v>0.09672805192023072</v>
      </c>
      <c r="H672">
        <v>0.06605370098785607</v>
      </c>
      <c r="I672">
        <v>0.08456121723710791</v>
      </c>
      <c r="J672">
        <v>0.074726320446679</v>
      </c>
      <c r="K672">
        <v>0.1356188642229406</v>
      </c>
      <c r="L672">
        <v>0.08634709652137419</v>
      </c>
      <c r="M672">
        <v>0.06167940679541135</v>
      </c>
      <c r="N672">
        <v>0.05347570400617521</v>
      </c>
      <c r="O672">
        <v>0.07116233246506257</v>
      </c>
      <c r="P672">
        <v>0.08209767695021633</v>
      </c>
      <c r="Q672">
        <v>0.05616856927211771</v>
      </c>
      <c r="R672">
        <v>0.1313810591748283</v>
      </c>
      <c r="W672" s="2">
        <v>44878</v>
      </c>
      <c r="X672">
        <v>0.09691210637263643</v>
      </c>
      <c r="Y672">
        <v>0.08443573344865876</v>
      </c>
      <c r="Z672">
        <v>0.07486850993273884</v>
      </c>
      <c r="AA672">
        <v>0.06456297207477581</v>
      </c>
      <c r="AB672">
        <v>0.1358769202397311</v>
      </c>
      <c r="AC672">
        <v>0.08651139805801809</v>
      </c>
      <c r="AD672">
        <v>0.06179677057165901</v>
      </c>
      <c r="AE672">
        <v>0.05357745775002175</v>
      </c>
      <c r="AF672">
        <v>0.07129774038317686</v>
      </c>
      <c r="AG672">
        <v>0.08225389267745246</v>
      </c>
      <c r="AH672">
        <v>0.05627544700876765</v>
      </c>
      <c r="AI672">
        <v>0.1316310514823634</v>
      </c>
      <c r="AN672" s="2">
        <v>44878</v>
      </c>
      <c r="AO672">
        <v>1.992989138243492</v>
      </c>
      <c r="AP672">
        <v>511.0132171154392</v>
      </c>
      <c r="AQ672">
        <v>12.85950048450738</v>
      </c>
      <c r="AR672">
        <v>0.9857443226785647</v>
      </c>
      <c r="AS672">
        <v>0.01180559497719376</v>
      </c>
      <c r="AT672">
        <v>67.58877992605051</v>
      </c>
      <c r="AU672">
        <v>30.6575384774684</v>
      </c>
      <c r="AV672">
        <v>0.1079921248252571</v>
      </c>
      <c r="AW672">
        <v>24.50960065674132</v>
      </c>
      <c r="AX672">
        <v>134.9112288619459</v>
      </c>
      <c r="AY672">
        <v>7.499374439581829</v>
      </c>
      <c r="AZ672">
        <v>26.28853285691742</v>
      </c>
    </row>
    <row r="673" spans="1:52">
      <c r="A673" s="2">
        <v>44879</v>
      </c>
      <c r="B673">
        <v>2006.283275239013</v>
      </c>
      <c r="C673">
        <v>-0.01985219523077597</v>
      </c>
      <c r="F673" s="2">
        <v>44879</v>
      </c>
      <c r="G673">
        <v>0.09611515088832691</v>
      </c>
      <c r="H673">
        <v>0.06460412869394953</v>
      </c>
      <c r="I673">
        <v>0.08361346298670587</v>
      </c>
      <c r="J673">
        <v>0.07491623596907802</v>
      </c>
      <c r="K673">
        <v>0.1357111298933333</v>
      </c>
      <c r="L673">
        <v>0.08744737619271475</v>
      </c>
      <c r="M673">
        <v>0.06183616383486937</v>
      </c>
      <c r="N673">
        <v>0.05361161149099825</v>
      </c>
      <c r="O673">
        <v>0.07134319017978008</v>
      </c>
      <c r="P673">
        <v>0.0830572846163412</v>
      </c>
      <c r="Q673">
        <v>0.05602930361555957</v>
      </c>
      <c r="R673">
        <v>0.1317149616383429</v>
      </c>
      <c r="W673" s="2">
        <v>44879</v>
      </c>
      <c r="X673">
        <v>0.09691210637263643</v>
      </c>
      <c r="Y673">
        <v>0.08443573344865876</v>
      </c>
      <c r="Z673">
        <v>0.07486850993273884</v>
      </c>
      <c r="AA673">
        <v>0.06456297207477581</v>
      </c>
      <c r="AB673">
        <v>0.1358769202397311</v>
      </c>
      <c r="AC673">
        <v>0.08651139805801809</v>
      </c>
      <c r="AD673">
        <v>0.06179677057165901</v>
      </c>
      <c r="AE673">
        <v>0.05357745775002175</v>
      </c>
      <c r="AF673">
        <v>0.07129774038317686</v>
      </c>
      <c r="AG673">
        <v>0.08225389267745246</v>
      </c>
      <c r="AH673">
        <v>0.05627544700876765</v>
      </c>
      <c r="AI673">
        <v>0.1316310514823634</v>
      </c>
      <c r="AN673" s="2">
        <v>44879</v>
      </c>
      <c r="AO673">
        <v>1.9946547779265</v>
      </c>
      <c r="AP673">
        <v>511.4402961579871</v>
      </c>
      <c r="AQ673">
        <v>12.87024780565412</v>
      </c>
      <c r="AR673">
        <v>0.9865681580069402</v>
      </c>
      <c r="AS673">
        <v>0.01181546149733589</v>
      </c>
      <c r="AT673">
        <v>66.10505791161268</v>
      </c>
      <c r="AU673">
        <v>30.68316050003317</v>
      </c>
      <c r="AV673">
        <v>0.1062282864403498</v>
      </c>
      <c r="AW673">
        <v>24.93635481094678</v>
      </c>
      <c r="AX673">
        <v>140.6738005358385</v>
      </c>
      <c r="AY673">
        <v>8.145177081571713</v>
      </c>
      <c r="AZ673">
        <v>24.79700444923315</v>
      </c>
    </row>
    <row r="674" spans="1:52">
      <c r="A674" s="2">
        <v>44880</v>
      </c>
      <c r="B674">
        <v>2049.398250720512</v>
      </c>
      <c r="C674">
        <v>0.02148997402989461</v>
      </c>
      <c r="F674" s="2">
        <v>44880</v>
      </c>
      <c r="G674">
        <v>0.09693021184251455</v>
      </c>
      <c r="H674">
        <v>0.06433633897841137</v>
      </c>
      <c r="I674">
        <v>0.08445150803746723</v>
      </c>
      <c r="J674">
        <v>0.0748824971382815</v>
      </c>
      <c r="K674">
        <v>0.1359023052569246</v>
      </c>
      <c r="L674">
        <v>0.08652756042998873</v>
      </c>
      <c r="M674">
        <v>0.06180831566762306</v>
      </c>
      <c r="N674">
        <v>0.05358746728426621</v>
      </c>
      <c r="O674">
        <v>0.07131106048465027</v>
      </c>
      <c r="P674">
        <v>0.08232113101774428</v>
      </c>
      <c r="Q674">
        <v>0.05628596059111388</v>
      </c>
      <c r="R674">
        <v>0.1316556432710144</v>
      </c>
      <c r="W674" s="2">
        <v>44880</v>
      </c>
      <c r="X674">
        <v>0.09691210637263643</v>
      </c>
      <c r="Y674">
        <v>0.08443573344865876</v>
      </c>
      <c r="Z674">
        <v>0.07486850993273884</v>
      </c>
      <c r="AA674">
        <v>0.06456297207477581</v>
      </c>
      <c r="AB674">
        <v>0.1358769202397311</v>
      </c>
      <c r="AC674">
        <v>0.08651139805801809</v>
      </c>
      <c r="AD674">
        <v>0.06179677057165901</v>
      </c>
      <c r="AE674">
        <v>0.05357745775002175</v>
      </c>
      <c r="AF674">
        <v>0.07129774038317686</v>
      </c>
      <c r="AG674">
        <v>0.08225389267745246</v>
      </c>
      <c r="AH674">
        <v>0.05627544700876765</v>
      </c>
      <c r="AI674">
        <v>0.1316310514823634</v>
      </c>
      <c r="AN674" s="2">
        <v>44880</v>
      </c>
      <c r="AO674">
        <v>1.961882759970534</v>
      </c>
      <c r="AP674">
        <v>521.9745726107459</v>
      </c>
      <c r="AQ674">
        <v>12.87520309641176</v>
      </c>
      <c r="AR674">
        <v>1.000547646352519</v>
      </c>
      <c r="AS674">
        <v>0.01194557048865579</v>
      </c>
      <c r="AT674">
        <v>68.10108543831956</v>
      </c>
      <c r="AU674">
        <v>30.30554536308366</v>
      </c>
      <c r="AV674">
        <v>0.1062691863557164</v>
      </c>
      <c r="AW674">
        <v>24.52314824346485</v>
      </c>
      <c r="AX674">
        <v>138.3154477764275</v>
      </c>
      <c r="AY674">
        <v>7.870124655196127</v>
      </c>
      <c r="AZ674">
        <v>24.0649667298518</v>
      </c>
    </row>
    <row r="675" spans="1:52">
      <c r="A675" s="2">
        <v>44881</v>
      </c>
      <c r="B675">
        <v>2076.398184236764</v>
      </c>
      <c r="C675">
        <v>0.01317456648885096</v>
      </c>
      <c r="F675" s="2">
        <v>44881</v>
      </c>
      <c r="G675">
        <v>0.09699985833548019</v>
      </c>
      <c r="H675">
        <v>0.06397062287016214</v>
      </c>
      <c r="I675">
        <v>0.08464720984350547</v>
      </c>
      <c r="J675">
        <v>0.07487622278520652</v>
      </c>
      <c r="K675">
        <v>0.1358909180959794</v>
      </c>
      <c r="L675">
        <v>0.08629334510438373</v>
      </c>
      <c r="M675">
        <v>0.0618031367912462</v>
      </c>
      <c r="N675">
        <v>0.0540253780681426</v>
      </c>
      <c r="O675">
        <v>0.07130508537980292</v>
      </c>
      <c r="P675">
        <v>0.0822623663620454</v>
      </c>
      <c r="Q675">
        <v>0.05628124442908122</v>
      </c>
      <c r="R675">
        <v>0.1316446119349643</v>
      </c>
      <c r="W675" s="2">
        <v>44881</v>
      </c>
      <c r="X675">
        <v>0.09691210637263643</v>
      </c>
      <c r="Y675">
        <v>0.08443573344865876</v>
      </c>
      <c r="Z675">
        <v>0.07486850993273884</v>
      </c>
      <c r="AA675">
        <v>0.06456297207477581</v>
      </c>
      <c r="AB675">
        <v>0.1358769202397311</v>
      </c>
      <c r="AC675">
        <v>0.08651139805801809</v>
      </c>
      <c r="AD675">
        <v>0.06179677057165901</v>
      </c>
      <c r="AE675">
        <v>0.05357745775002175</v>
      </c>
      <c r="AF675">
        <v>0.07129774038317686</v>
      </c>
      <c r="AG675">
        <v>0.08225389267745246</v>
      </c>
      <c r="AH675">
        <v>0.05627544700876765</v>
      </c>
      <c r="AI675">
        <v>0.1316310514823634</v>
      </c>
      <c r="AN675" s="2">
        <v>44881</v>
      </c>
      <c r="AO675">
        <v>1.922833345479543</v>
      </c>
      <c r="AP675">
        <v>522.1317900413032</v>
      </c>
      <c r="AQ675">
        <v>12.68170083330982</v>
      </c>
      <c r="AR675">
        <v>1.020705655300963</v>
      </c>
      <c r="AS675">
        <v>0.01194916846449084</v>
      </c>
      <c r="AT675">
        <v>69.56197405703587</v>
      </c>
      <c r="AU675">
        <v>30.31467331724776</v>
      </c>
      <c r="AV675">
        <v>0.1063011943677977</v>
      </c>
      <c r="AW675">
        <v>24.24986451620524</v>
      </c>
      <c r="AX675">
        <v>136.907079380012</v>
      </c>
      <c r="AY675">
        <v>7.872495116979865</v>
      </c>
      <c r="AZ675">
        <v>23.57279687773236</v>
      </c>
    </row>
    <row r="676" spans="1:52">
      <c r="A676" s="2">
        <v>44882</v>
      </c>
      <c r="B676">
        <v>2024.009488655214</v>
      </c>
      <c r="C676">
        <v>-0.0252305631835289</v>
      </c>
      <c r="F676" s="2">
        <v>44882</v>
      </c>
      <c r="G676">
        <v>0.09689283937886815</v>
      </c>
      <c r="H676">
        <v>0.06455013637831655</v>
      </c>
      <c r="I676">
        <v>0.08441894686944727</v>
      </c>
      <c r="J676">
        <v>0.07485362540315522</v>
      </c>
      <c r="K676">
        <v>0.1358499066923684</v>
      </c>
      <c r="L676">
        <v>0.08649419881811239</v>
      </c>
      <c r="M676">
        <v>0.06178448482080631</v>
      </c>
      <c r="N676">
        <v>0.05356680607209185</v>
      </c>
      <c r="O676">
        <v>0.07128356575452548</v>
      </c>
      <c r="P676">
        <v>0.08189616616904327</v>
      </c>
      <c r="Q676">
        <v>0.05626425894643562</v>
      </c>
      <c r="R676">
        <v>0.1321450646968294</v>
      </c>
      <c r="W676" s="2">
        <v>44882</v>
      </c>
      <c r="X676">
        <v>0.09691210637263643</v>
      </c>
      <c r="Y676">
        <v>0.08443573344865876</v>
      </c>
      <c r="Z676">
        <v>0.07486850993273884</v>
      </c>
      <c r="AA676">
        <v>0.06456297207477581</v>
      </c>
      <c r="AB676">
        <v>0.1358769202397311</v>
      </c>
      <c r="AC676">
        <v>0.08651139805801809</v>
      </c>
      <c r="AD676">
        <v>0.06179677057165901</v>
      </c>
      <c r="AE676">
        <v>0.05357745775002175</v>
      </c>
      <c r="AF676">
        <v>0.07129774038317686</v>
      </c>
      <c r="AG676">
        <v>0.08225389267745246</v>
      </c>
      <c r="AH676">
        <v>0.05627544700876765</v>
      </c>
      <c r="AI676">
        <v>0.1316310514823634</v>
      </c>
      <c r="AN676" s="2">
        <v>44882</v>
      </c>
      <c r="AO676">
        <v>1.953468021019451</v>
      </c>
      <c r="AP676">
        <v>513.8441438284341</v>
      </c>
      <c r="AQ676">
        <v>12.68169208404585</v>
      </c>
      <c r="AR676">
        <v>1.011897559151455</v>
      </c>
      <c r="AS676">
        <v>0.01177170830731326</v>
      </c>
      <c r="AT676">
        <v>69.5619260653602</v>
      </c>
      <c r="AU676">
        <v>30.65071695561549</v>
      </c>
      <c r="AV676">
        <v>0.1075492161267279</v>
      </c>
      <c r="AW676">
        <v>24.51353223550717</v>
      </c>
      <c r="AX676">
        <v>138.9575154523011</v>
      </c>
      <c r="AY676">
        <v>7.59157268876895</v>
      </c>
      <c r="AZ676">
        <v>24.21438228747012</v>
      </c>
    </row>
    <row r="677" spans="1:52">
      <c r="A677" s="2">
        <v>44883</v>
      </c>
      <c r="B677">
        <v>1993.250344201951</v>
      </c>
      <c r="C677">
        <v>-0.01519713451229932</v>
      </c>
      <c r="F677" s="2">
        <v>44883</v>
      </c>
      <c r="G677">
        <v>0.09692200712129861</v>
      </c>
      <c r="H677">
        <v>0.06475251490550345</v>
      </c>
      <c r="I677">
        <v>0.08444435958430138</v>
      </c>
      <c r="J677">
        <v>0.07487615866030552</v>
      </c>
      <c r="K677">
        <v>0.1358603553192698</v>
      </c>
      <c r="L677">
        <v>0.08652023624800947</v>
      </c>
      <c r="M677">
        <v>0.06180308386229385</v>
      </c>
      <c r="N677">
        <v>0.05358293133802842</v>
      </c>
      <c r="O677">
        <v>0.0713050243132671</v>
      </c>
      <c r="P677">
        <v>0.0820118358825119</v>
      </c>
      <c r="Q677">
        <v>0.05628119622914414</v>
      </c>
      <c r="R677">
        <v>0.1316402965360663</v>
      </c>
      <c r="W677" s="2">
        <v>44883</v>
      </c>
      <c r="X677">
        <v>0.09691210637263643</v>
      </c>
      <c r="Y677">
        <v>0.08443573344865876</v>
      </c>
      <c r="Z677">
        <v>0.07486850993273884</v>
      </c>
      <c r="AA677">
        <v>0.06456297207477581</v>
      </c>
      <c r="AB677">
        <v>0.1358769202397311</v>
      </c>
      <c r="AC677">
        <v>0.08651139805801809</v>
      </c>
      <c r="AD677">
        <v>0.06179677057165901</v>
      </c>
      <c r="AE677">
        <v>0.05357745775002175</v>
      </c>
      <c r="AF677">
        <v>0.07129774038317686</v>
      </c>
      <c r="AG677">
        <v>0.08225389267745246</v>
      </c>
      <c r="AH677">
        <v>0.05627544700876765</v>
      </c>
      <c r="AI677">
        <v>0.1316310514823634</v>
      </c>
      <c r="AN677" s="2">
        <v>44883</v>
      </c>
      <c r="AO677">
        <v>1.915141955946552</v>
      </c>
      <c r="AP677">
        <v>518.7567948922939</v>
      </c>
      <c r="AQ677">
        <v>12.68550091383158</v>
      </c>
      <c r="AR677">
        <v>1.012201473293027</v>
      </c>
      <c r="AS677">
        <v>0.01158547226499224</v>
      </c>
      <c r="AT677">
        <v>69.58281835119985</v>
      </c>
      <c r="AU677">
        <v>30.44126364664855</v>
      </c>
      <c r="AV677">
        <v>0.1075815175463729</v>
      </c>
      <c r="AW677">
        <v>23.96956455765343</v>
      </c>
      <c r="AX677">
        <v>141.0090106215764</v>
      </c>
      <c r="AY677">
        <v>7.841321277262735</v>
      </c>
      <c r="AZ677">
        <v>24.78695780740183</v>
      </c>
    </row>
    <row r="678" spans="1:52">
      <c r="A678" s="2">
        <v>44884</v>
      </c>
      <c r="B678">
        <v>2002.479936340363</v>
      </c>
      <c r="C678">
        <v>0.004630422949761126</v>
      </c>
      <c r="F678" s="2">
        <v>44884</v>
      </c>
      <c r="G678">
        <v>0.09644540584983835</v>
      </c>
      <c r="H678">
        <v>0.06501132509683928</v>
      </c>
      <c r="I678">
        <v>0.08432682154471483</v>
      </c>
      <c r="J678">
        <v>0.07489182602332252</v>
      </c>
      <c r="K678">
        <v>0.1359192360088493</v>
      </c>
      <c r="L678">
        <v>0.08653834006067654</v>
      </c>
      <c r="M678">
        <v>0.06187876339052339</v>
      </c>
      <c r="N678">
        <v>0.05359414322779158</v>
      </c>
      <c r="O678">
        <v>0.07131994443898991</v>
      </c>
      <c r="P678">
        <v>0.0821091766722169</v>
      </c>
      <c r="Q678">
        <v>0.05629297271378399</v>
      </c>
      <c r="R678">
        <v>0.1316720449724535</v>
      </c>
      <c r="W678" s="2">
        <v>44884</v>
      </c>
      <c r="X678">
        <v>0.09691210637263643</v>
      </c>
      <c r="Y678">
        <v>0.08443573344865876</v>
      </c>
      <c r="Z678">
        <v>0.07486850993273884</v>
      </c>
      <c r="AA678">
        <v>0.06456297207477581</v>
      </c>
      <c r="AB678">
        <v>0.1358769202397311</v>
      </c>
      <c r="AC678">
        <v>0.08651139805801809</v>
      </c>
      <c r="AD678">
        <v>0.06179677057165901</v>
      </c>
      <c r="AE678">
        <v>0.05357745775002175</v>
      </c>
      <c r="AF678">
        <v>0.07129774038317686</v>
      </c>
      <c r="AG678">
        <v>0.08225389267745246</v>
      </c>
      <c r="AH678">
        <v>0.05627544700876765</v>
      </c>
      <c r="AI678">
        <v>0.1316310514823634</v>
      </c>
      <c r="AN678" s="2">
        <v>44884</v>
      </c>
      <c r="AO678">
        <v>1.935538756036754</v>
      </c>
      <c r="AP678">
        <v>519.0211779148863</v>
      </c>
      <c r="AQ678">
        <v>12.69196604567701</v>
      </c>
      <c r="AR678">
        <v>0.9956276027200616</v>
      </c>
      <c r="AS678">
        <v>0.0115913767701587</v>
      </c>
      <c r="AT678">
        <v>68.89460468530534</v>
      </c>
      <c r="AU678">
        <v>30.8025896722874</v>
      </c>
      <c r="AV678">
        <v>0.1076363461810318</v>
      </c>
      <c r="AW678">
        <v>24.28765304500321</v>
      </c>
      <c r="AX678">
        <v>141.0808754892907</v>
      </c>
      <c r="AY678">
        <v>8.121189535760768</v>
      </c>
      <c r="AZ678">
        <v>24.49209759317682</v>
      </c>
    </row>
    <row r="679" spans="1:52">
      <c r="A679" s="2">
        <v>44885</v>
      </c>
      <c r="B679">
        <v>1997.509945085615</v>
      </c>
      <c r="C679">
        <v>-0.002481918127894445</v>
      </c>
      <c r="F679" s="2">
        <v>44885</v>
      </c>
      <c r="G679">
        <v>0.09692532165188932</v>
      </c>
      <c r="H679">
        <v>0.06457673759998571</v>
      </c>
      <c r="I679">
        <v>0.08445373606192226</v>
      </c>
      <c r="J679">
        <v>0.07480995572681727</v>
      </c>
      <c r="K679">
        <v>0.1357716697315153</v>
      </c>
      <c r="L679">
        <v>0.08633851296399501</v>
      </c>
      <c r="M679">
        <v>0.06189440222047388</v>
      </c>
      <c r="N679">
        <v>0.05358888104454553</v>
      </c>
      <c r="O679">
        <v>0.07131294183396382</v>
      </c>
      <c r="P679">
        <v>0.08227143009862249</v>
      </c>
      <c r="Q679">
        <v>0.0562874455438351</v>
      </c>
      <c r="R679">
        <v>0.1317689655224343</v>
      </c>
      <c r="W679" s="2">
        <v>44885</v>
      </c>
      <c r="X679">
        <v>0.09691210637263643</v>
      </c>
      <c r="Y679">
        <v>0.08443573344865876</v>
      </c>
      <c r="Z679">
        <v>0.07486850993273884</v>
      </c>
      <c r="AA679">
        <v>0.06456297207477581</v>
      </c>
      <c r="AB679">
        <v>0.1358769202397311</v>
      </c>
      <c r="AC679">
        <v>0.08651139805801809</v>
      </c>
      <c r="AD679">
        <v>0.06179677057165901</v>
      </c>
      <c r="AE679">
        <v>0.05357745775002175</v>
      </c>
      <c r="AF679">
        <v>0.07129774038317686</v>
      </c>
      <c r="AG679">
        <v>0.08225389267745246</v>
      </c>
      <c r="AH679">
        <v>0.05627544700876765</v>
      </c>
      <c r="AI679">
        <v>0.1316310514823634</v>
      </c>
      <c r="AN679" s="2">
        <v>44885</v>
      </c>
      <c r="AO679">
        <v>1.918707584030205</v>
      </c>
      <c r="AP679">
        <v>513.884976490888</v>
      </c>
      <c r="AQ679">
        <v>12.75729029068184</v>
      </c>
      <c r="AR679">
        <v>0.9960372153800036</v>
      </c>
      <c r="AS679">
        <v>0.01159614559603119</v>
      </c>
      <c r="AT679">
        <v>68.92294871896181</v>
      </c>
      <c r="AU679">
        <v>30.8152622123559</v>
      </c>
      <c r="AV679">
        <v>0.1058526336493236</v>
      </c>
      <c r="AW679">
        <v>24.29764526512681</v>
      </c>
      <c r="AX679">
        <v>141.1389177859469</v>
      </c>
      <c r="AY679">
        <v>8.327857480261017</v>
      </c>
      <c r="AZ679">
        <v>24.71088257777922</v>
      </c>
    </row>
    <row r="680" spans="1:52">
      <c r="A680" s="2">
        <v>44886</v>
      </c>
      <c r="B680">
        <v>1908.999006956907</v>
      </c>
      <c r="C680">
        <v>-0.04431063702409466</v>
      </c>
      <c r="F680" s="2">
        <v>44886</v>
      </c>
      <c r="G680">
        <v>0.09706205354282431</v>
      </c>
      <c r="H680">
        <v>0.06466286707576059</v>
      </c>
      <c r="I680">
        <v>0.08405338205219066</v>
      </c>
      <c r="J680">
        <v>0.07498435016798696</v>
      </c>
      <c r="K680">
        <v>0.1360871556834377</v>
      </c>
      <c r="L680">
        <v>0.08664525274153842</v>
      </c>
      <c r="M680">
        <v>0.06189238556983417</v>
      </c>
      <c r="N680">
        <v>0.05341577562233078</v>
      </c>
      <c r="O680">
        <v>0.07140805574842277</v>
      </c>
      <c r="P680">
        <v>0.08151211619258733</v>
      </c>
      <c r="Q680">
        <v>0.05644188809366611</v>
      </c>
      <c r="R680">
        <v>0.1318347175094203</v>
      </c>
      <c r="W680" s="2">
        <v>44886</v>
      </c>
      <c r="X680">
        <v>0.09691210637263643</v>
      </c>
      <c r="Y680">
        <v>0.08443573344865876</v>
      </c>
      <c r="Z680">
        <v>0.07486850993273884</v>
      </c>
      <c r="AA680">
        <v>0.06456297207477581</v>
      </c>
      <c r="AB680">
        <v>0.1358769202397311</v>
      </c>
      <c r="AC680">
        <v>0.08651139805801809</v>
      </c>
      <c r="AD680">
        <v>0.06179677057165901</v>
      </c>
      <c r="AE680">
        <v>0.05357745775002175</v>
      </c>
      <c r="AF680">
        <v>0.07129774038317686</v>
      </c>
      <c r="AG680">
        <v>0.08225389267745246</v>
      </c>
      <c r="AH680">
        <v>0.05627544700876765</v>
      </c>
      <c r="AI680">
        <v>0.1316310514823634</v>
      </c>
      <c r="AN680" s="2">
        <v>44886</v>
      </c>
      <c r="AO680">
        <v>1.922057098987467</v>
      </c>
      <c r="AP680">
        <v>514.7820727599571</v>
      </c>
      <c r="AQ680">
        <v>12.77956087271238</v>
      </c>
      <c r="AR680">
        <v>0.9851109651827545</v>
      </c>
      <c r="AS680">
        <v>0.01140475995529445</v>
      </c>
      <c r="AT680">
        <v>66.26099321143754</v>
      </c>
      <c r="AU680">
        <v>31.32205598992217</v>
      </c>
      <c r="AV680">
        <v>0.1083158087615446</v>
      </c>
      <c r="AW680">
        <v>24.86255693585788</v>
      </c>
      <c r="AX680">
        <v>146.5941846941403</v>
      </c>
      <c r="AY680">
        <v>8.34239553880847</v>
      </c>
      <c r="AZ680">
        <v>25.15950358636028</v>
      </c>
    </row>
    <row r="681" spans="1:52">
      <c r="A681" s="2">
        <v>44887</v>
      </c>
      <c r="B681">
        <v>1859.574919641007</v>
      </c>
      <c r="C681">
        <v>-0.02589005396848543</v>
      </c>
      <c r="F681" s="2">
        <v>44887</v>
      </c>
      <c r="G681">
        <v>0.09685113439130354</v>
      </c>
      <c r="H681">
        <v>0.06457395478757429</v>
      </c>
      <c r="I681">
        <v>0.08434706216159461</v>
      </c>
      <c r="J681">
        <v>0.07491916899754637</v>
      </c>
      <c r="K681">
        <v>0.1359688600648252</v>
      </c>
      <c r="L681">
        <v>0.08656993517228348</v>
      </c>
      <c r="M681">
        <v>0.06183858476841675</v>
      </c>
      <c r="N681">
        <v>0.05324212370924979</v>
      </c>
      <c r="O681">
        <v>0.07134598332074764</v>
      </c>
      <c r="P681">
        <v>0.08230954899121593</v>
      </c>
      <c r="Q681">
        <v>0.05631352525447671</v>
      </c>
      <c r="R681">
        <v>0.1317201183807659</v>
      </c>
      <c r="W681" s="2">
        <v>44887</v>
      </c>
      <c r="X681">
        <v>0.09691210637263643</v>
      </c>
      <c r="Y681">
        <v>0.08443573344865876</v>
      </c>
      <c r="Z681">
        <v>0.07486850993273884</v>
      </c>
      <c r="AA681">
        <v>0.06456297207477581</v>
      </c>
      <c r="AB681">
        <v>0.1358769202397311</v>
      </c>
      <c r="AC681">
        <v>0.08651139805801809</v>
      </c>
      <c r="AD681">
        <v>0.06179677057165901</v>
      </c>
      <c r="AE681">
        <v>0.05357745775002175</v>
      </c>
      <c r="AF681">
        <v>0.07129774038317686</v>
      </c>
      <c r="AG681">
        <v>0.08225389267745246</v>
      </c>
      <c r="AH681">
        <v>0.05627544700876765</v>
      </c>
      <c r="AI681">
        <v>0.1316310514823634</v>
      </c>
      <c r="AN681" s="2">
        <v>44887</v>
      </c>
      <c r="AO681">
        <v>1.874676746451714</v>
      </c>
      <c r="AP681">
        <v>515.232472581056</v>
      </c>
      <c r="AQ681">
        <v>12.94083724029068</v>
      </c>
      <c r="AR681">
        <v>0.9955823551947701</v>
      </c>
      <c r="AS681">
        <v>0.0114147383560884</v>
      </c>
      <c r="AT681">
        <v>67.64433657238349</v>
      </c>
      <c r="AU681">
        <v>31.03416757470482</v>
      </c>
      <c r="AV681">
        <v>0.1084105778365957</v>
      </c>
      <c r="AW681">
        <v>23.79362727095705</v>
      </c>
      <c r="AX681">
        <v>144.3150073496359</v>
      </c>
      <c r="AY681">
        <v>8.349694575929304</v>
      </c>
      <c r="AZ681">
        <v>25.64688496359804</v>
      </c>
    </row>
    <row r="682" spans="1:52">
      <c r="A682" s="2">
        <v>44888</v>
      </c>
      <c r="B682">
        <v>1930.309118632646</v>
      </c>
      <c r="C682">
        <v>0.03803783232637592</v>
      </c>
      <c r="F682" s="2">
        <v>44888</v>
      </c>
      <c r="G682">
        <v>0.09693042958225574</v>
      </c>
      <c r="H682">
        <v>0.06457517902100009</v>
      </c>
      <c r="I682">
        <v>0.08445169774560006</v>
      </c>
      <c r="J682">
        <v>0.07488266535101144</v>
      </c>
      <c r="K682">
        <v>0.1359026105418529</v>
      </c>
      <c r="L682">
        <v>0.08652775480167385</v>
      </c>
      <c r="M682">
        <v>0.06180845451108993</v>
      </c>
      <c r="N682">
        <v>0.05370016720665007</v>
      </c>
      <c r="O682">
        <v>0.07131122067466285</v>
      </c>
      <c r="P682">
        <v>0.08258904979393511</v>
      </c>
      <c r="Q682">
        <v>0.05566483175383902</v>
      </c>
      <c r="R682">
        <v>0.131655939016429</v>
      </c>
      <c r="W682" s="2">
        <v>44888</v>
      </c>
      <c r="X682">
        <v>0.09691210637263643</v>
      </c>
      <c r="Y682">
        <v>0.08443573344865876</v>
      </c>
      <c r="Z682">
        <v>0.07486850993273884</v>
      </c>
      <c r="AA682">
        <v>0.06456297207477581</v>
      </c>
      <c r="AB682">
        <v>0.1358769202397311</v>
      </c>
      <c r="AC682">
        <v>0.08651139805801809</v>
      </c>
      <c r="AD682">
        <v>0.06179677057165901</v>
      </c>
      <c r="AE682">
        <v>0.05357745775002175</v>
      </c>
      <c r="AF682">
        <v>0.07129774038317686</v>
      </c>
      <c r="AG682">
        <v>0.08225389267745246</v>
      </c>
      <c r="AH682">
        <v>0.05627544700876765</v>
      </c>
      <c r="AI682">
        <v>0.1316310514823634</v>
      </c>
      <c r="AN682" s="2">
        <v>44888</v>
      </c>
      <c r="AO682">
        <v>1.875402745549397</v>
      </c>
      <c r="AP682">
        <v>522.9073994333347</v>
      </c>
      <c r="AQ682">
        <v>12.94584879024322</v>
      </c>
      <c r="AR682">
        <v>0.9855161346163273</v>
      </c>
      <c r="AS682">
        <v>0.01156909492853411</v>
      </c>
      <c r="AT682">
        <v>68.13098706847218</v>
      </c>
      <c r="AU682">
        <v>31.70054070210856</v>
      </c>
      <c r="AV682">
        <v>0.1098457578573866</v>
      </c>
      <c r="AW682">
        <v>22.62707655843012</v>
      </c>
      <c r="AX682">
        <v>140.4323695572485</v>
      </c>
      <c r="AY682">
        <v>8.352928131121963</v>
      </c>
      <c r="AZ682">
        <v>25.99155129814779</v>
      </c>
    </row>
    <row r="683" spans="1:52">
      <c r="A683" s="2">
        <v>44889</v>
      </c>
      <c r="B683">
        <v>2035.176690364231</v>
      </c>
      <c r="C683">
        <v>0.05432682813303469</v>
      </c>
      <c r="F683" s="2">
        <v>44889</v>
      </c>
      <c r="G683">
        <v>0.09703278487982342</v>
      </c>
      <c r="H683">
        <v>0.06395192568572231</v>
      </c>
      <c r="I683">
        <v>0.08454087591895698</v>
      </c>
      <c r="J683">
        <v>0.07470147881742795</v>
      </c>
      <c r="K683">
        <v>0.136046119161408</v>
      </c>
      <c r="L683">
        <v>0.08661912522197177</v>
      </c>
      <c r="M683">
        <v>0.06187372217554728</v>
      </c>
      <c r="N683">
        <v>0.05364417436430403</v>
      </c>
      <c r="O683">
        <v>0.07026024503620561</v>
      </c>
      <c r="P683">
        <v>0.08273572587382581</v>
      </c>
      <c r="Q683">
        <v>0.05634552325817024</v>
      </c>
      <c r="R683">
        <v>0.1322482996066367</v>
      </c>
      <c r="W683" s="2">
        <v>44889</v>
      </c>
      <c r="X683">
        <v>0.09691210637263643</v>
      </c>
      <c r="Y683">
        <v>0.08443573344865876</v>
      </c>
      <c r="Z683">
        <v>0.07486850993273884</v>
      </c>
      <c r="AA683">
        <v>0.06456297207477581</v>
      </c>
      <c r="AB683">
        <v>0.1358769202397311</v>
      </c>
      <c r="AC683">
        <v>0.08651139805801809</v>
      </c>
      <c r="AD683">
        <v>0.06179677057165901</v>
      </c>
      <c r="AE683">
        <v>0.05357745775002175</v>
      </c>
      <c r="AF683">
        <v>0.07129774038317686</v>
      </c>
      <c r="AG683">
        <v>0.08225389267745246</v>
      </c>
      <c r="AH683">
        <v>0.05627544700876765</v>
      </c>
      <c r="AI683">
        <v>0.1316310514823634</v>
      </c>
      <c r="AN683" s="2">
        <v>44889</v>
      </c>
      <c r="AO683">
        <v>1.965898567497068</v>
      </c>
      <c r="AP683">
        <v>540.8834333570051</v>
      </c>
      <c r="AQ683">
        <v>12.96453795919776</v>
      </c>
      <c r="AR683">
        <v>0.9302586718062673</v>
      </c>
      <c r="AS683">
        <v>0.01191493462530696</v>
      </c>
      <c r="AT683">
        <v>68.2293438119344</v>
      </c>
      <c r="AU683">
        <v>32.45965122666014</v>
      </c>
      <c r="AV683">
        <v>0.1100043357892627</v>
      </c>
      <c r="AW683">
        <v>22.6597419528434</v>
      </c>
      <c r="AX683">
        <v>146.4137780999747</v>
      </c>
      <c r="AY683">
        <v>7.627090884963724</v>
      </c>
      <c r="AZ683">
        <v>26.02907378906148</v>
      </c>
    </row>
    <row r="684" spans="1:52">
      <c r="A684" s="2">
        <v>44890</v>
      </c>
      <c r="B684">
        <v>2042.125557761605</v>
      </c>
      <c r="C684">
        <v>0.003414380397669614</v>
      </c>
      <c r="F684" s="2">
        <v>44890</v>
      </c>
      <c r="G684">
        <v>0.0968130167011139</v>
      </c>
      <c r="H684">
        <v>0.06482275662483905</v>
      </c>
      <c r="I684">
        <v>0.08446716670661608</v>
      </c>
      <c r="J684">
        <v>0.07489638155876109</v>
      </c>
      <c r="K684">
        <v>0.1359275037321684</v>
      </c>
      <c r="L684">
        <v>0.08654360403267287</v>
      </c>
      <c r="M684">
        <v>0.06181977592438078</v>
      </c>
      <c r="N684">
        <v>0.05359740326338876</v>
      </c>
      <c r="O684">
        <v>0.07132428270327883</v>
      </c>
      <c r="P684">
        <v>0.08212549828965972</v>
      </c>
      <c r="Q684">
        <v>0.05598255611636027</v>
      </c>
      <c r="R684">
        <v>0.1316800543467603</v>
      </c>
      <c r="W684" s="2">
        <v>44890</v>
      </c>
      <c r="X684">
        <v>0.09691210637263643</v>
      </c>
      <c r="Y684">
        <v>0.08443573344865876</v>
      </c>
      <c r="Z684">
        <v>0.07486850993273884</v>
      </c>
      <c r="AA684">
        <v>0.06456297207477581</v>
      </c>
      <c r="AB684">
        <v>0.1358769202397311</v>
      </c>
      <c r="AC684">
        <v>0.08651139805801809</v>
      </c>
      <c r="AD684">
        <v>0.06179677057165901</v>
      </c>
      <c r="AE684">
        <v>0.05357745775002175</v>
      </c>
      <c r="AF684">
        <v>0.07129774038317686</v>
      </c>
      <c r="AG684">
        <v>0.08225389267745246</v>
      </c>
      <c r="AH684">
        <v>0.05627544700876765</v>
      </c>
      <c r="AI684">
        <v>0.1316310514823634</v>
      </c>
      <c r="AN684" s="2">
        <v>44890</v>
      </c>
      <c r="AO684">
        <v>1.967020125508352</v>
      </c>
      <c r="AP684">
        <v>546.0911486653381</v>
      </c>
      <c r="AQ684">
        <v>12.97193431303369</v>
      </c>
      <c r="AR684">
        <v>0.9248219667570731</v>
      </c>
      <c r="AS684">
        <v>0.01192173217356498</v>
      </c>
      <c r="AT684">
        <v>67.06767984574212</v>
      </c>
      <c r="AU684">
        <v>32.84392421093883</v>
      </c>
      <c r="AV684">
        <v>0.1100670939834647</v>
      </c>
      <c r="AW684">
        <v>22.39623571606599</v>
      </c>
      <c r="AX684">
        <v>148.7944232094231</v>
      </c>
      <c r="AY684">
        <v>7.516797094049713</v>
      </c>
      <c r="AZ684">
        <v>26.76748632971292</v>
      </c>
    </row>
    <row r="685" spans="1:52">
      <c r="A685" s="2">
        <v>44891</v>
      </c>
      <c r="B685">
        <v>2029.104565869162</v>
      </c>
      <c r="C685">
        <v>-0.006376195549266495</v>
      </c>
      <c r="F685" s="2">
        <v>44891</v>
      </c>
      <c r="G685">
        <v>0.09704335921063695</v>
      </c>
      <c r="H685">
        <v>0.06452908623733332</v>
      </c>
      <c r="I685">
        <v>0.08471357277117653</v>
      </c>
      <c r="J685">
        <v>0.07482921523988914</v>
      </c>
      <c r="K685">
        <v>0.1358056053190657</v>
      </c>
      <c r="L685">
        <v>0.08646599260226984</v>
      </c>
      <c r="M685">
        <v>0.06187447360142396</v>
      </c>
      <c r="N685">
        <v>0.0535493376532301</v>
      </c>
      <c r="O685">
        <v>0.07134760068547123</v>
      </c>
      <c r="P685">
        <v>0.08203388080219622</v>
      </c>
      <c r="Q685">
        <v>0.05624591087392036</v>
      </c>
      <c r="R685">
        <v>0.1315619650033867</v>
      </c>
      <c r="W685" s="2">
        <v>44891</v>
      </c>
      <c r="X685">
        <v>0.09691210637263643</v>
      </c>
      <c r="Y685">
        <v>0.08443573344865876</v>
      </c>
      <c r="Z685">
        <v>0.07486850993273884</v>
      </c>
      <c r="AA685">
        <v>0.06456297207477581</v>
      </c>
      <c r="AB685">
        <v>0.1358769202397311</v>
      </c>
      <c r="AC685">
        <v>0.08651139805801809</v>
      </c>
      <c r="AD685">
        <v>0.06179677057165901</v>
      </c>
      <c r="AE685">
        <v>0.05357745775002175</v>
      </c>
      <c r="AF685">
        <v>0.07129774038317686</v>
      </c>
      <c r="AG685">
        <v>0.08225389267745246</v>
      </c>
      <c r="AH685">
        <v>0.05627544700876765</v>
      </c>
      <c r="AI685">
        <v>0.1316310514823634</v>
      </c>
      <c r="AN685" s="2">
        <v>44891</v>
      </c>
      <c r="AO685">
        <v>1.933059623465795</v>
      </c>
      <c r="AP685">
        <v>545.9126888203476</v>
      </c>
      <c r="AQ685">
        <v>12.96769515004343</v>
      </c>
      <c r="AR685">
        <v>0.9172051696042085</v>
      </c>
      <c r="AS685">
        <v>0.01191783621135994</v>
      </c>
      <c r="AT685">
        <v>67.6092461971084</v>
      </c>
      <c r="AU685">
        <v>33.29978581378579</v>
      </c>
      <c r="AV685">
        <v>0.1091989213882591</v>
      </c>
      <c r="AW685">
        <v>22.18922547622307</v>
      </c>
      <c r="AX685">
        <v>148.745797939143</v>
      </c>
      <c r="AY685">
        <v>7.721173535612111</v>
      </c>
      <c r="AZ685">
        <v>26.75873884960294</v>
      </c>
    </row>
    <row r="686" spans="1:52">
      <c r="A686" s="2">
        <v>44892</v>
      </c>
      <c r="B686">
        <v>2054.958783001195</v>
      </c>
      <c r="C686">
        <v>0.01274168791836394</v>
      </c>
      <c r="F686" s="2">
        <v>44892</v>
      </c>
      <c r="G686">
        <v>0.09707234130424965</v>
      </c>
      <c r="H686">
        <v>0.06414173369943033</v>
      </c>
      <c r="I686">
        <v>0.08457533988671136</v>
      </c>
      <c r="J686">
        <v>0.07499229787851858</v>
      </c>
      <c r="K686">
        <v>0.1361015797775055</v>
      </c>
      <c r="L686">
        <v>0.08599710863008414</v>
      </c>
      <c r="M686">
        <v>0.06135370592847097</v>
      </c>
      <c r="N686">
        <v>0.05329970739409835</v>
      </c>
      <c r="O686">
        <v>0.071415624401821</v>
      </c>
      <c r="P686">
        <v>0.08238989164973168</v>
      </c>
      <c r="Q686">
        <v>0.05636849309702706</v>
      </c>
      <c r="R686">
        <v>0.1322921763523515</v>
      </c>
      <c r="W686" s="2">
        <v>44892</v>
      </c>
      <c r="X686">
        <v>0.09691210637263643</v>
      </c>
      <c r="Y686">
        <v>0.08443573344865876</v>
      </c>
      <c r="Z686">
        <v>0.07486850993273884</v>
      </c>
      <c r="AA686">
        <v>0.06456297207477581</v>
      </c>
      <c r="AB686">
        <v>0.1358769202397311</v>
      </c>
      <c r="AC686">
        <v>0.08651139805801809</v>
      </c>
      <c r="AD686">
        <v>0.06179677057165901</v>
      </c>
      <c r="AE686">
        <v>0.05357745775002175</v>
      </c>
      <c r="AF686">
        <v>0.07129774038317686</v>
      </c>
      <c r="AG686">
        <v>0.08225389267745246</v>
      </c>
      <c r="AH686">
        <v>0.05627544700876765</v>
      </c>
      <c r="AI686">
        <v>0.1316310514823634</v>
      </c>
      <c r="AN686" s="2">
        <v>44892</v>
      </c>
      <c r="AO686">
        <v>1.880695018948797</v>
      </c>
      <c r="AP686">
        <v>554.645931545526</v>
      </c>
      <c r="AQ686">
        <v>13.28964680351864</v>
      </c>
      <c r="AR686">
        <v>0.8985086326695543</v>
      </c>
      <c r="AS686">
        <v>0.0121274247895537</v>
      </c>
      <c r="AT686">
        <v>67.73445113543393</v>
      </c>
      <c r="AU686">
        <v>33.36145337944556</v>
      </c>
      <c r="AV686">
        <v>0.109401145861784</v>
      </c>
      <c r="AW686">
        <v>21.5773843837219</v>
      </c>
      <c r="AX686">
        <v>149.0212589079409</v>
      </c>
      <c r="AY686">
        <v>7.735472305539354</v>
      </c>
      <c r="AZ686">
        <v>27.13368094219252</v>
      </c>
    </row>
    <row r="687" spans="1:52">
      <c r="A687" s="2">
        <v>44893</v>
      </c>
      <c r="B687">
        <v>2046.682312107092</v>
      </c>
      <c r="C687">
        <v>-0.00402756053433595</v>
      </c>
      <c r="F687" s="2">
        <v>44893</v>
      </c>
      <c r="G687">
        <v>0.09686241487800251</v>
      </c>
      <c r="H687">
        <v>0.06452986753602946</v>
      </c>
      <c r="I687">
        <v>0.08472588523978979</v>
      </c>
      <c r="J687">
        <v>0.07483012124943784</v>
      </c>
      <c r="K687">
        <v>0.135807249612338</v>
      </c>
      <c r="L687">
        <v>0.08635488645905769</v>
      </c>
      <c r="M687">
        <v>0.06157141054457951</v>
      </c>
      <c r="N687">
        <v>0.05334911778317113</v>
      </c>
      <c r="O687">
        <v>0.07126118260503882</v>
      </c>
      <c r="P687">
        <v>0.08221171715346907</v>
      </c>
      <c r="Q687">
        <v>0.0565897303426443</v>
      </c>
      <c r="R687">
        <v>0.1319064165964418</v>
      </c>
      <c r="W687" s="2">
        <v>44893</v>
      </c>
      <c r="X687">
        <v>0.09691210637263643</v>
      </c>
      <c r="Y687">
        <v>0.08443573344865876</v>
      </c>
      <c r="Z687">
        <v>0.07486850993273884</v>
      </c>
      <c r="AA687">
        <v>0.06456297207477581</v>
      </c>
      <c r="AB687">
        <v>0.1358769202397311</v>
      </c>
      <c r="AC687">
        <v>0.08651139805801809</v>
      </c>
      <c r="AD687">
        <v>0.06179677057165901</v>
      </c>
      <c r="AE687">
        <v>0.05357745775002175</v>
      </c>
      <c r="AF687">
        <v>0.07129774038317686</v>
      </c>
      <c r="AG687">
        <v>0.08225389267745246</v>
      </c>
      <c r="AH687">
        <v>0.05627544700876765</v>
      </c>
      <c r="AI687">
        <v>0.1316310514823634</v>
      </c>
      <c r="AN687" s="2">
        <v>44893</v>
      </c>
      <c r="AO687">
        <v>1.880103180707327</v>
      </c>
      <c r="AP687">
        <v>554.4713893313672</v>
      </c>
      <c r="AQ687">
        <v>13.04000567816698</v>
      </c>
      <c r="AR687">
        <v>0.9025566561826449</v>
      </c>
      <c r="AS687">
        <v>0.01206167788073319</v>
      </c>
      <c r="AT687">
        <v>67.71313569723526</v>
      </c>
      <c r="AU687">
        <v>33.35095482242166</v>
      </c>
      <c r="AV687">
        <v>0.1103482484316739</v>
      </c>
      <c r="AW687">
        <v>22.12935691922651</v>
      </c>
      <c r="AX687">
        <v>148.9743632236725</v>
      </c>
      <c r="AY687">
        <v>7.733038020192645</v>
      </c>
      <c r="AZ687">
        <v>26.9145881351088</v>
      </c>
    </row>
    <row r="688" spans="1:52">
      <c r="A688" s="2">
        <v>44894</v>
      </c>
      <c r="B688">
        <v>1996.286360347829</v>
      </c>
      <c r="C688">
        <v>-0.02462324096961543</v>
      </c>
      <c r="F688" s="2">
        <v>44894</v>
      </c>
      <c r="G688">
        <v>0.0969260249040589</v>
      </c>
      <c r="H688">
        <v>0.06463603354078719</v>
      </c>
      <c r="I688">
        <v>0.08509877502267257</v>
      </c>
      <c r="J688">
        <v>0.07487926255949576</v>
      </c>
      <c r="K688">
        <v>0.1358964349036335</v>
      </c>
      <c r="L688">
        <v>0.08580214612976506</v>
      </c>
      <c r="M688">
        <v>0.06140026945324453</v>
      </c>
      <c r="N688">
        <v>0.05358515255263353</v>
      </c>
      <c r="O688">
        <v>0.07138254379567603</v>
      </c>
      <c r="P688">
        <v>0.08226570599399982</v>
      </c>
      <c r="Q688">
        <v>0.05672886734784397</v>
      </c>
      <c r="R688">
        <v>0.1313987837961891</v>
      </c>
      <c r="W688" s="2">
        <v>44894</v>
      </c>
      <c r="X688">
        <v>0.09691210637263643</v>
      </c>
      <c r="Y688">
        <v>0.08443573344865876</v>
      </c>
      <c r="Z688">
        <v>0.07486850993273884</v>
      </c>
      <c r="AA688">
        <v>0.06456297207477581</v>
      </c>
      <c r="AB688">
        <v>0.1358769202397311</v>
      </c>
      <c r="AC688">
        <v>0.08651139805801809</v>
      </c>
      <c r="AD688">
        <v>0.06179677057165901</v>
      </c>
      <c r="AE688">
        <v>0.05357745775002175</v>
      </c>
      <c r="AF688">
        <v>0.07129774038317686</v>
      </c>
      <c r="AG688">
        <v>0.08225389267745246</v>
      </c>
      <c r="AH688">
        <v>0.05627544700876765</v>
      </c>
      <c r="AI688">
        <v>0.1316310514823634</v>
      </c>
      <c r="AN688" s="2">
        <v>44894</v>
      </c>
      <c r="AO688">
        <v>1.880745813212145</v>
      </c>
      <c r="AP688">
        <v>554.6609115562283</v>
      </c>
      <c r="AQ688">
        <v>13.18897944042723</v>
      </c>
      <c r="AR688">
        <v>0.9248391336892207</v>
      </c>
      <c r="AS688">
        <v>0.01193468803716782</v>
      </c>
      <c r="AT688">
        <v>67.73628052377921</v>
      </c>
      <c r="AU688">
        <v>33.36235441360132</v>
      </c>
      <c r="AV688">
        <v>0.1103859662399408</v>
      </c>
      <c r="AW688">
        <v>20.72458181546514</v>
      </c>
      <c r="AX688">
        <v>149.0252837099386</v>
      </c>
      <c r="AY688">
        <v>8.019088007225111</v>
      </c>
      <c r="AZ688">
        <v>26.92378773083679</v>
      </c>
    </row>
    <row r="689" spans="1:52">
      <c r="A689" s="2">
        <v>44895</v>
      </c>
      <c r="B689">
        <v>2029.288764730799</v>
      </c>
      <c r="C689">
        <v>0.01653189894921647</v>
      </c>
      <c r="F689" s="2">
        <v>44895</v>
      </c>
      <c r="G689">
        <v>0.09674243671414402</v>
      </c>
      <c r="H689">
        <v>0.06457512210183365</v>
      </c>
      <c r="I689">
        <v>0.0846063565190739</v>
      </c>
      <c r="J689">
        <v>0.07487579587309605</v>
      </c>
      <c r="K689">
        <v>0.1359024907518124</v>
      </c>
      <c r="L689">
        <v>0.086527678532622</v>
      </c>
      <c r="M689">
        <v>0.06166018893935609</v>
      </c>
      <c r="N689">
        <v>0.05358754042652245</v>
      </c>
      <c r="O689">
        <v>0.0713111578180777</v>
      </c>
      <c r="P689">
        <v>0.08226937193730571</v>
      </c>
      <c r="Q689">
        <v>0.05628603741657999</v>
      </c>
      <c r="R689">
        <v>0.131655822969576</v>
      </c>
      <c r="W689" s="2">
        <v>44895</v>
      </c>
      <c r="X689">
        <v>0.09691210637263643</v>
      </c>
      <c r="Y689">
        <v>0.08443573344865876</v>
      </c>
      <c r="Z689">
        <v>0.07486850993273884</v>
      </c>
      <c r="AA689">
        <v>0.06456297207477581</v>
      </c>
      <c r="AB689">
        <v>0.1358769202397311</v>
      </c>
      <c r="AC689">
        <v>0.08651139805801809</v>
      </c>
      <c r="AD689">
        <v>0.06179677057165901</v>
      </c>
      <c r="AE689">
        <v>0.05357745775002175</v>
      </c>
      <c r="AF689">
        <v>0.07129774038317686</v>
      </c>
      <c r="AG689">
        <v>0.08225389267745246</v>
      </c>
      <c r="AH689">
        <v>0.05627544700876765</v>
      </c>
      <c r="AI689">
        <v>0.1316310514823634</v>
      </c>
      <c r="AN689" s="2">
        <v>44895</v>
      </c>
      <c r="AO689">
        <v>1.853186355634832</v>
      </c>
      <c r="AP689">
        <v>554.8752239366142</v>
      </c>
      <c r="AQ689">
        <v>13.37786137055491</v>
      </c>
      <c r="AR689">
        <v>0.9313640204114979</v>
      </c>
      <c r="AS689">
        <v>0.01193929941566794</v>
      </c>
      <c r="AT689">
        <v>68.58999644384173</v>
      </c>
      <c r="AU689">
        <v>33.06765287894461</v>
      </c>
      <c r="AV689">
        <v>0.1076687477606297</v>
      </c>
      <c r="AW689">
        <v>20.7325894727001</v>
      </c>
      <c r="AX689">
        <v>149.0828647700496</v>
      </c>
      <c r="AY689">
        <v>8.130234092218007</v>
      </c>
      <c r="AZ689">
        <v>26.48855723257487</v>
      </c>
    </row>
    <row r="690" spans="1:52">
      <c r="A690" s="2">
        <v>44896</v>
      </c>
      <c r="B690">
        <v>2122.362841009712</v>
      </c>
      <c r="C690">
        <v>0.04586536815092468</v>
      </c>
      <c r="F690" s="2">
        <v>44896</v>
      </c>
      <c r="G690">
        <v>0.09653267552365696</v>
      </c>
      <c r="H690">
        <v>0.06448635690527618</v>
      </c>
      <c r="I690">
        <v>0.08341254156192059</v>
      </c>
      <c r="J690">
        <v>0.07504460184735258</v>
      </c>
      <c r="K690">
        <v>0.1357156786961541</v>
      </c>
      <c r="L690">
        <v>0.08640873727254206</v>
      </c>
      <c r="M690">
        <v>0.06172343798024123</v>
      </c>
      <c r="N690">
        <v>0.05410245631272383</v>
      </c>
      <c r="O690">
        <v>0.07121313324244502</v>
      </c>
      <c r="P690">
        <v>0.08284058862088005</v>
      </c>
      <c r="Q690">
        <v>0.05704494363798632</v>
      </c>
      <c r="R690">
        <v>0.1314748483988211</v>
      </c>
      <c r="W690" s="2">
        <v>44896</v>
      </c>
      <c r="X690">
        <v>0.09691210637263643</v>
      </c>
      <c r="Y690">
        <v>0.08443573344865876</v>
      </c>
      <c r="Z690">
        <v>0.07486850993273884</v>
      </c>
      <c r="AA690">
        <v>0.06456297207477581</v>
      </c>
      <c r="AB690">
        <v>0.1358769202397311</v>
      </c>
      <c r="AC690">
        <v>0.08651139805801809</v>
      </c>
      <c r="AD690">
        <v>0.06179677057165901</v>
      </c>
      <c r="AE690">
        <v>0.05357745775002175</v>
      </c>
      <c r="AF690">
        <v>0.07129774038317686</v>
      </c>
      <c r="AG690">
        <v>0.08225389267745246</v>
      </c>
      <c r="AH690">
        <v>0.05627544700876765</v>
      </c>
      <c r="AI690">
        <v>0.1316310514823634</v>
      </c>
      <c r="AN690" s="2">
        <v>44896</v>
      </c>
      <c r="AO690">
        <v>1.851354017176678</v>
      </c>
      <c r="AP690">
        <v>554.326590924503</v>
      </c>
      <c r="AQ690">
        <v>13.36463400688336</v>
      </c>
      <c r="AR690">
        <v>0.9565827419866615</v>
      </c>
      <c r="AS690">
        <v>0.01192749443047786</v>
      </c>
      <c r="AT690">
        <v>70.20907019473623</v>
      </c>
      <c r="AU690">
        <v>33.49828510229402</v>
      </c>
      <c r="AV690">
        <v>0.1054385911377445</v>
      </c>
      <c r="AW690">
        <v>20.71209011983555</v>
      </c>
      <c r="AX690">
        <v>140.7599368296204</v>
      </c>
      <c r="AY690">
        <v>8.122195321289404</v>
      </c>
      <c r="AZ690">
        <v>25.742251035545</v>
      </c>
    </row>
    <row r="691" spans="1:52">
      <c r="A691" s="2">
        <v>44897</v>
      </c>
      <c r="B691">
        <v>2083.945455025239</v>
      </c>
      <c r="C691">
        <v>-0.01810123379572348</v>
      </c>
      <c r="F691" s="2">
        <v>44897</v>
      </c>
      <c r="G691">
        <v>0.09697732616818948</v>
      </c>
      <c r="H691">
        <v>0.06447835218831091</v>
      </c>
      <c r="I691">
        <v>0.08433126881820967</v>
      </c>
      <c r="J691">
        <v>0.07477588195518768</v>
      </c>
      <c r="K691">
        <v>0.135708812121525</v>
      </c>
      <c r="L691">
        <v>0.08662381154167471</v>
      </c>
      <c r="M691">
        <v>0.06172031506476582</v>
      </c>
      <c r="N691">
        <v>0.05351117124908597</v>
      </c>
      <c r="O691">
        <v>0.07120953019305028</v>
      </c>
      <c r="P691">
        <v>0.08244357682372651</v>
      </c>
      <c r="Q691">
        <v>0.05637878421858743</v>
      </c>
      <c r="R691">
        <v>0.1318411696576866</v>
      </c>
      <c r="W691" s="2">
        <v>44897</v>
      </c>
      <c r="X691">
        <v>0.09691210637263643</v>
      </c>
      <c r="Y691">
        <v>0.08443573344865876</v>
      </c>
      <c r="Z691">
        <v>0.07486850993273884</v>
      </c>
      <c r="AA691">
        <v>0.06456297207477581</v>
      </c>
      <c r="AB691">
        <v>0.1358769202397311</v>
      </c>
      <c r="AC691">
        <v>0.08651139805801809</v>
      </c>
      <c r="AD691">
        <v>0.06179677057165901</v>
      </c>
      <c r="AE691">
        <v>0.05357745775002175</v>
      </c>
      <c r="AF691">
        <v>0.07129774038317686</v>
      </c>
      <c r="AG691">
        <v>0.08225389267745246</v>
      </c>
      <c r="AH691">
        <v>0.05627544700876765</v>
      </c>
      <c r="AI691">
        <v>0.1316310514823634</v>
      </c>
      <c r="AN691" s="2">
        <v>44897</v>
      </c>
      <c r="AO691">
        <v>1.849429913259336</v>
      </c>
      <c r="AP691">
        <v>559.4135311271873</v>
      </c>
      <c r="AQ691">
        <v>13.35074420276816</v>
      </c>
      <c r="AR691">
        <v>0.9692180100501598</v>
      </c>
      <c r="AS691">
        <v>0.01191509823907155</v>
      </c>
      <c r="AT691">
        <v>70.1361022233265</v>
      </c>
      <c r="AU691">
        <v>33.46347048499686</v>
      </c>
      <c r="AV691">
        <v>0.1053290092834017</v>
      </c>
      <c r="AW691">
        <v>20.26492156563577</v>
      </c>
      <c r="AX691">
        <v>141.6204903642126</v>
      </c>
      <c r="AY691">
        <v>8.278831673310391</v>
      </c>
      <c r="AZ691">
        <v>25.19881993606958</v>
      </c>
    </row>
    <row r="692" spans="1:52">
      <c r="A692" s="2">
        <v>44898</v>
      </c>
      <c r="B692">
        <v>2135.738760598088</v>
      </c>
      <c r="C692">
        <v>0.02485348426368539</v>
      </c>
      <c r="F692" s="2">
        <v>44898</v>
      </c>
      <c r="G692">
        <v>0.09695589183759486</v>
      </c>
      <c r="H692">
        <v>0.06380245418251579</v>
      </c>
      <c r="I692">
        <v>0.08363470138279323</v>
      </c>
      <c r="J692">
        <v>0.07490233596996833</v>
      </c>
      <c r="K692">
        <v>0.1359383102389014</v>
      </c>
      <c r="L692">
        <v>0.08655048442121825</v>
      </c>
      <c r="M692">
        <v>0.06248990851759437</v>
      </c>
      <c r="N692">
        <v>0.05320745712635348</v>
      </c>
      <c r="O692">
        <v>0.0713299531255267</v>
      </c>
      <c r="P692">
        <v>0.08229105547444786</v>
      </c>
      <c r="Q692">
        <v>0.05677621846150738</v>
      </c>
      <c r="R692">
        <v>0.1321212292615784</v>
      </c>
      <c r="W692" s="2">
        <v>44898</v>
      </c>
      <c r="X692">
        <v>0.09691210637263643</v>
      </c>
      <c r="Y692">
        <v>0.08443573344865876</v>
      </c>
      <c r="Z692">
        <v>0.07486850993273884</v>
      </c>
      <c r="AA692">
        <v>0.06456297207477581</v>
      </c>
      <c r="AB692">
        <v>0.1358769202397311</v>
      </c>
      <c r="AC692">
        <v>0.08651139805801809</v>
      </c>
      <c r="AD692">
        <v>0.06179677057165901</v>
      </c>
      <c r="AE692">
        <v>0.05357745775002175</v>
      </c>
      <c r="AF692">
        <v>0.07129774038317686</v>
      </c>
      <c r="AG692">
        <v>0.08225389267745246</v>
      </c>
      <c r="AH692">
        <v>0.05627544700876765</v>
      </c>
      <c r="AI692">
        <v>0.1316310514823634</v>
      </c>
      <c r="AN692" s="2">
        <v>44898</v>
      </c>
      <c r="AO692">
        <v>1.850632142378148</v>
      </c>
      <c r="AP692">
        <v>559.7771800720629</v>
      </c>
      <c r="AQ692">
        <v>12.94410878675115</v>
      </c>
      <c r="AR692">
        <v>0.9907892298169069</v>
      </c>
      <c r="AS692">
        <v>0.01212715272293884</v>
      </c>
      <c r="AT692">
        <v>70.18169446976326</v>
      </c>
      <c r="AU692">
        <v>32.83909522684021</v>
      </c>
      <c r="AV692">
        <v>0.1053974788161524</v>
      </c>
      <c r="AW692">
        <v>21.09406097193671</v>
      </c>
      <c r="AX692">
        <v>141.7125513155985</v>
      </c>
      <c r="AY692">
        <v>8.284213360086429</v>
      </c>
      <c r="AZ692">
        <v>24.03178527755607</v>
      </c>
    </row>
    <row r="693" spans="1:52">
      <c r="A693" s="2">
        <v>44899</v>
      </c>
      <c r="B693">
        <v>2091.773857278318</v>
      </c>
      <c r="C693">
        <v>-0.02058533755666747</v>
      </c>
      <c r="F693" s="2">
        <v>44899</v>
      </c>
      <c r="G693">
        <v>0.09705539253921509</v>
      </c>
      <c r="H693">
        <v>0.06465842950644021</v>
      </c>
      <c r="I693">
        <v>0.08456057308965878</v>
      </c>
      <c r="J693">
        <v>0.07497920427410905</v>
      </c>
      <c r="K693">
        <v>0.1360778165338721</v>
      </c>
      <c r="L693">
        <v>0.08649113484300675</v>
      </c>
      <c r="M693">
        <v>0.06126049449395273</v>
      </c>
      <c r="N693">
        <v>0.0536566729154265</v>
      </c>
      <c r="O693">
        <v>0.07140315528217765</v>
      </c>
      <c r="P693">
        <v>0.08237550643046085</v>
      </c>
      <c r="Q693">
        <v>0.05565594990299042</v>
      </c>
      <c r="R693">
        <v>0.1318256701886899</v>
      </c>
      <c r="W693" s="2">
        <v>44899</v>
      </c>
      <c r="X693">
        <v>0.09691210637263643</v>
      </c>
      <c r="Y693">
        <v>0.08443573344865876</v>
      </c>
      <c r="Z693">
        <v>0.07486850993273884</v>
      </c>
      <c r="AA693">
        <v>0.06456297207477581</v>
      </c>
      <c r="AB693">
        <v>0.1358769202397311</v>
      </c>
      <c r="AC693">
        <v>0.08651139805801809</v>
      </c>
      <c r="AD693">
        <v>0.06179677057165901</v>
      </c>
      <c r="AE693">
        <v>0.05357745775002175</v>
      </c>
      <c r="AF693">
        <v>0.07129774038317686</v>
      </c>
      <c r="AG693">
        <v>0.08225389267745246</v>
      </c>
      <c r="AH693">
        <v>0.05627544700876765</v>
      </c>
      <c r="AI693">
        <v>0.1316310514823634</v>
      </c>
      <c r="AN693" s="2">
        <v>44899</v>
      </c>
      <c r="AO693">
        <v>1.853735593443101</v>
      </c>
      <c r="AP693">
        <v>554.1192229139036</v>
      </c>
      <c r="AQ693">
        <v>12.81981562994915</v>
      </c>
      <c r="AR693">
        <v>0.9797206179549522</v>
      </c>
      <c r="AS693">
        <v>0.0120132456064564</v>
      </c>
      <c r="AT693">
        <v>68.88306035169583</v>
      </c>
      <c r="AU693">
        <v>32.89416534192147</v>
      </c>
      <c r="AV693">
        <v>0.1089913824367541</v>
      </c>
      <c r="AW693">
        <v>21.65252621001556</v>
      </c>
      <c r="AX693">
        <v>141.9501987433215</v>
      </c>
      <c r="AY693">
        <v>8.438833369632766</v>
      </c>
      <c r="AZ693">
        <v>24.51713325611439</v>
      </c>
    </row>
    <row r="694" spans="1:52">
      <c r="A694" s="2">
        <v>44900</v>
      </c>
      <c r="B694">
        <v>2127.956596422865</v>
      </c>
      <c r="C694">
        <v>0.01729763426321118</v>
      </c>
      <c r="F694" s="2">
        <v>44900</v>
      </c>
      <c r="G694">
        <v>0.09680593490812464</v>
      </c>
      <c r="H694">
        <v>0.06464792551427279</v>
      </c>
      <c r="I694">
        <v>0.08412322736894408</v>
      </c>
      <c r="J694">
        <v>0.07496702363532108</v>
      </c>
      <c r="K694">
        <v>0.1360557102079074</v>
      </c>
      <c r="L694">
        <v>0.08657801260294808</v>
      </c>
      <c r="M694">
        <v>0.06150735892946829</v>
      </c>
      <c r="N694">
        <v>0.05364795619780227</v>
      </c>
      <c r="O694">
        <v>0.07139155558528526</v>
      </c>
      <c r="P694">
        <v>0.08236212423604417</v>
      </c>
      <c r="Q694">
        <v>0.05610891617483799</v>
      </c>
      <c r="R694">
        <v>0.1318042546390439</v>
      </c>
      <c r="W694" s="2">
        <v>44900</v>
      </c>
      <c r="X694">
        <v>0.09691210637263643</v>
      </c>
      <c r="Y694">
        <v>0.08443573344865876</v>
      </c>
      <c r="Z694">
        <v>0.07486850993273884</v>
      </c>
      <c r="AA694">
        <v>0.06456297207477581</v>
      </c>
      <c r="AB694">
        <v>0.1358769202397311</v>
      </c>
      <c r="AC694">
        <v>0.08651139805801809</v>
      </c>
      <c r="AD694">
        <v>0.06179677057165901</v>
      </c>
      <c r="AE694">
        <v>0.05357745775002175</v>
      </c>
      <c r="AF694">
        <v>0.07129774038317686</v>
      </c>
      <c r="AG694">
        <v>0.08225389267745246</v>
      </c>
      <c r="AH694">
        <v>0.05627544700876765</v>
      </c>
      <c r="AI694">
        <v>0.1316310514823634</v>
      </c>
      <c r="AN694" s="2">
        <v>44900</v>
      </c>
      <c r="AO694">
        <v>1.856542597934726</v>
      </c>
      <c r="AP694">
        <v>554.9582935737736</v>
      </c>
      <c r="AQ694">
        <v>12.61225171676857</v>
      </c>
      <c r="AR694">
        <v>0.9914337964322454</v>
      </c>
      <c r="AS694">
        <v>0.01203143656880054</v>
      </c>
      <c r="AT694">
        <v>70.16694458995333</v>
      </c>
      <c r="AU694">
        <v>32.94397507217082</v>
      </c>
      <c r="AV694">
        <v>0.1074721738215445</v>
      </c>
      <c r="AW694">
        <v>21.45118722323737</v>
      </c>
      <c r="AX694">
        <v>142.165145711416</v>
      </c>
      <c r="AY694">
        <v>8.333627079960866</v>
      </c>
      <c r="AZ694">
        <v>24.26121659755048</v>
      </c>
    </row>
    <row r="695" spans="1:52">
      <c r="A695" s="2">
        <v>44901</v>
      </c>
      <c r="B695">
        <v>2102.123404556829</v>
      </c>
      <c r="C695">
        <v>-0.01213990544236765</v>
      </c>
      <c r="F695" s="2">
        <v>44901</v>
      </c>
      <c r="G695">
        <v>0.09710649481873168</v>
      </c>
      <c r="H695">
        <v>0.06436204050518664</v>
      </c>
      <c r="I695">
        <v>0.08432516030757886</v>
      </c>
      <c r="J695">
        <v>0.07487583476099824</v>
      </c>
      <c r="K695">
        <v>0.135990150959527</v>
      </c>
      <c r="L695">
        <v>0.08651986197874824</v>
      </c>
      <c r="M695">
        <v>0.06180281651449705</v>
      </c>
      <c r="N695">
        <v>0.05358269954896962</v>
      </c>
      <c r="O695">
        <v>0.07124811805141268</v>
      </c>
      <c r="P695">
        <v>0.0822619400613001</v>
      </c>
      <c r="Q695">
        <v>0.05628095276793035</v>
      </c>
      <c r="R695">
        <v>0.1316439297251196</v>
      </c>
      <c r="W695" s="2">
        <v>44901</v>
      </c>
      <c r="X695">
        <v>0.09691210637263643</v>
      </c>
      <c r="Y695">
        <v>0.08443573344865876</v>
      </c>
      <c r="Z695">
        <v>0.07486850993273884</v>
      </c>
      <c r="AA695">
        <v>0.06456297207477581</v>
      </c>
      <c r="AB695">
        <v>0.1358769202397311</v>
      </c>
      <c r="AC695">
        <v>0.08651139805801809</v>
      </c>
      <c r="AD695">
        <v>0.06179677057165901</v>
      </c>
      <c r="AE695">
        <v>0.05357745775002175</v>
      </c>
      <c r="AF695">
        <v>0.07129774038317686</v>
      </c>
      <c r="AG695">
        <v>0.08225389267745246</v>
      </c>
      <c r="AH695">
        <v>0.05627544700876765</v>
      </c>
      <c r="AI695">
        <v>0.1316310514823634</v>
      </c>
      <c r="AN695" s="2">
        <v>44901</v>
      </c>
      <c r="AO695">
        <v>1.840661781617114</v>
      </c>
      <c r="AP695">
        <v>555.122568842383</v>
      </c>
      <c r="AQ695">
        <v>12.72177424178954</v>
      </c>
      <c r="AR695">
        <v>0.9917272744378961</v>
      </c>
      <c r="AS695">
        <v>0.01203499803908935</v>
      </c>
      <c r="AT695">
        <v>69.87191062443205</v>
      </c>
      <c r="AU695">
        <v>33.16479241683474</v>
      </c>
      <c r="AV695">
        <v>0.1075039870594526</v>
      </c>
      <c r="AW695">
        <v>21.66750515062498</v>
      </c>
      <c r="AX695">
        <v>142.8170176381363</v>
      </c>
      <c r="AY695">
        <v>8.149834795657014</v>
      </c>
      <c r="AZ695">
        <v>24.26839825051341</v>
      </c>
    </row>
    <row r="696" spans="1:52">
      <c r="A696" s="2">
        <v>44902</v>
      </c>
      <c r="B696">
        <v>2107.957753782457</v>
      </c>
      <c r="C696">
        <v>0.002775455148342321</v>
      </c>
      <c r="F696" s="2">
        <v>44902</v>
      </c>
      <c r="G696">
        <v>0.09690468276470496</v>
      </c>
      <c r="H696">
        <v>0.06478622126442375</v>
      </c>
      <c r="I696">
        <v>0.08442926554899183</v>
      </c>
      <c r="J696">
        <v>0.0748627748962717</v>
      </c>
      <c r="K696">
        <v>0.1358665118705339</v>
      </c>
      <c r="L696">
        <v>0.08644826210457461</v>
      </c>
      <c r="M696">
        <v>0.06207400773120688</v>
      </c>
      <c r="N696">
        <v>0.05357335363903719</v>
      </c>
      <c r="O696">
        <v>0.07100899491344878</v>
      </c>
      <c r="P696">
        <v>0.08237362966173872</v>
      </c>
      <c r="Q696">
        <v>0.05627113622789209</v>
      </c>
      <c r="R696">
        <v>0.1314011593771755</v>
      </c>
      <c r="W696" s="2">
        <v>44902</v>
      </c>
      <c r="X696">
        <v>0.09691210637263643</v>
      </c>
      <c r="Y696">
        <v>0.08443573344865876</v>
      </c>
      <c r="Z696">
        <v>0.07486850993273884</v>
      </c>
      <c r="AA696">
        <v>0.06456297207477581</v>
      </c>
      <c r="AB696">
        <v>0.1358769202397311</v>
      </c>
      <c r="AC696">
        <v>0.08651139805801809</v>
      </c>
      <c r="AD696">
        <v>0.06179677057165901</v>
      </c>
      <c r="AE696">
        <v>0.05357745775002175</v>
      </c>
      <c r="AF696">
        <v>0.07129774038317686</v>
      </c>
      <c r="AG696">
        <v>0.08225389267745246</v>
      </c>
      <c r="AH696">
        <v>0.05627544700876765</v>
      </c>
      <c r="AI696">
        <v>0.1316310514823634</v>
      </c>
      <c r="AN696" s="2">
        <v>44902</v>
      </c>
      <c r="AO696">
        <v>1.85694070505784</v>
      </c>
      <c r="AP696">
        <v>559.3987284823976</v>
      </c>
      <c r="AQ696">
        <v>12.72332046912737</v>
      </c>
      <c r="AR696">
        <v>0.9871685839537537</v>
      </c>
      <c r="AS696">
        <v>0.01196630374078034</v>
      </c>
      <c r="AT696">
        <v>69.88040298220386</v>
      </c>
      <c r="AU696">
        <v>33.16882332539462</v>
      </c>
      <c r="AV696">
        <v>0.107517053287524</v>
      </c>
      <c r="AW696">
        <v>22.19029621342159</v>
      </c>
      <c r="AX696">
        <v>142.8343758755001</v>
      </c>
      <c r="AY696">
        <v>7.916203100599158</v>
      </c>
      <c r="AZ696">
        <v>24.27134787531471</v>
      </c>
    </row>
    <row r="697" spans="1:52">
      <c r="A697" s="2">
        <v>44903</v>
      </c>
      <c r="B697">
        <v>2053.514884725334</v>
      </c>
      <c r="C697">
        <v>-0.02582730558021495</v>
      </c>
      <c r="F697" s="2">
        <v>44903</v>
      </c>
      <c r="G697">
        <v>0.09691841360435528</v>
      </c>
      <c r="H697">
        <v>0.06455044243515831</v>
      </c>
      <c r="I697">
        <v>0.08458499471534429</v>
      </c>
      <c r="J697">
        <v>0.0748733825235664</v>
      </c>
      <c r="K697">
        <v>0.1358857633786666</v>
      </c>
      <c r="L697">
        <v>0.08651702839105177</v>
      </c>
      <c r="M697">
        <v>0.06180079242781363</v>
      </c>
      <c r="N697">
        <v>0.05358094467702793</v>
      </c>
      <c r="O697">
        <v>0.07117118636080054</v>
      </c>
      <c r="P697">
        <v>0.08219832366820427</v>
      </c>
      <c r="Q697">
        <v>0.05627910952625542</v>
      </c>
      <c r="R697">
        <v>0.1316396182917556</v>
      </c>
      <c r="W697" s="2">
        <v>44903</v>
      </c>
      <c r="X697">
        <v>0.09691210637263643</v>
      </c>
      <c r="Y697">
        <v>0.08443573344865876</v>
      </c>
      <c r="Z697">
        <v>0.07486850993273884</v>
      </c>
      <c r="AA697">
        <v>0.06456297207477581</v>
      </c>
      <c r="AB697">
        <v>0.1358769202397311</v>
      </c>
      <c r="AC697">
        <v>0.08651139805801809</v>
      </c>
      <c r="AD697">
        <v>0.06179677057165901</v>
      </c>
      <c r="AE697">
        <v>0.05357745775002175</v>
      </c>
      <c r="AF697">
        <v>0.07129774038317686</v>
      </c>
      <c r="AG697">
        <v>0.08225389267745246</v>
      </c>
      <c r="AH697">
        <v>0.05627544700876765</v>
      </c>
      <c r="AI697">
        <v>0.1316310514823634</v>
      </c>
      <c r="AN697" s="2">
        <v>44903</v>
      </c>
      <c r="AO697">
        <v>1.882485125764262</v>
      </c>
      <c r="AP697">
        <v>559.5459920468554</v>
      </c>
      <c r="AQ697">
        <v>12.7266699252999</v>
      </c>
      <c r="AR697">
        <v>0.9810561216820912</v>
      </c>
      <c r="AS697">
        <v>0.01181270359768805</v>
      </c>
      <c r="AT697">
        <v>69.47932000011893</v>
      </c>
      <c r="AU697">
        <v>33.54519496025441</v>
      </c>
      <c r="AV697">
        <v>0.1075453575072173</v>
      </c>
      <c r="AW697">
        <v>22.31906598068949</v>
      </c>
      <c r="AX697">
        <v>141.5505606311514</v>
      </c>
      <c r="AY697">
        <v>8.125388695944409</v>
      </c>
      <c r="AZ697">
        <v>24.27773738787583</v>
      </c>
    </row>
    <row r="698" spans="1:52">
      <c r="A698" s="2">
        <v>44904</v>
      </c>
      <c r="B698">
        <v>2099.135157804903</v>
      </c>
      <c r="C698">
        <v>0.02221570119549976</v>
      </c>
      <c r="F698" s="2">
        <v>44904</v>
      </c>
      <c r="G698">
        <v>0.09697425349737433</v>
      </c>
      <c r="H698">
        <v>0.06455397965984136</v>
      </c>
      <c r="I698">
        <v>0.084423973129608</v>
      </c>
      <c r="J698">
        <v>0.07485808214905412</v>
      </c>
      <c r="K698">
        <v>0.1357257548606886</v>
      </c>
      <c r="L698">
        <v>0.08649934863769408</v>
      </c>
      <c r="M698">
        <v>0.06178816343687678</v>
      </c>
      <c r="N698">
        <v>0.05356999541184651</v>
      </c>
      <c r="O698">
        <v>0.07142760222383218</v>
      </c>
      <c r="P698">
        <v>0.08224243624802924</v>
      </c>
      <c r="Q698">
        <v>0.05639925637723837</v>
      </c>
      <c r="R698">
        <v>0.1315371543679164</v>
      </c>
      <c r="W698" s="2">
        <v>44904</v>
      </c>
      <c r="X698">
        <v>0.09691210637263643</v>
      </c>
      <c r="Y698">
        <v>0.08443573344865876</v>
      </c>
      <c r="Z698">
        <v>0.07486850993273884</v>
      </c>
      <c r="AA698">
        <v>0.06456297207477581</v>
      </c>
      <c r="AB698">
        <v>0.1358769202397311</v>
      </c>
      <c r="AC698">
        <v>0.08651139805801809</v>
      </c>
      <c r="AD698">
        <v>0.06179677057165901</v>
      </c>
      <c r="AE698">
        <v>0.05357745775002175</v>
      </c>
      <c r="AF698">
        <v>0.07129774038317686</v>
      </c>
      <c r="AG698">
        <v>0.08225389267745246</v>
      </c>
      <c r="AH698">
        <v>0.05627544700876765</v>
      </c>
      <c r="AI698">
        <v>0.1316310514823634</v>
      </c>
      <c r="AN698" s="2">
        <v>44904</v>
      </c>
      <c r="AO698">
        <v>1.882595909121556</v>
      </c>
      <c r="AP698">
        <v>563.0295310476007</v>
      </c>
      <c r="AQ698">
        <v>12.87325670594877</v>
      </c>
      <c r="AR698">
        <v>0.9811138563698012</v>
      </c>
      <c r="AS698">
        <v>0.01181339876969519</v>
      </c>
      <c r="AT698">
        <v>69.48340882516558</v>
      </c>
      <c r="AU698">
        <v>33.44760407005302</v>
      </c>
      <c r="AV698">
        <v>0.1057303633571287</v>
      </c>
      <c r="AW698">
        <v>22.40623024766607</v>
      </c>
      <c r="AX698">
        <v>139.7610994422128</v>
      </c>
      <c r="AY698">
        <v>8.212894315033715</v>
      </c>
      <c r="AZ698">
        <v>24.2791661212127</v>
      </c>
    </row>
    <row r="699" spans="1:52">
      <c r="A699" s="2">
        <v>44905</v>
      </c>
      <c r="B699">
        <v>2074.693441141771</v>
      </c>
      <c r="C699">
        <v>-0.01164370792049929</v>
      </c>
      <c r="F699" s="2">
        <v>44905</v>
      </c>
      <c r="G699">
        <v>0.09688964566169442</v>
      </c>
      <c r="H699">
        <v>0.06437337158151753</v>
      </c>
      <c r="I699">
        <v>0.08459263621711895</v>
      </c>
      <c r="J699">
        <v>0.07485115812785914</v>
      </c>
      <c r="K699">
        <v>0.1358454288983143</v>
      </c>
      <c r="L699">
        <v>0.08649134785399612</v>
      </c>
      <c r="M699">
        <v>0.06178244832180899</v>
      </c>
      <c r="N699">
        <v>0.0537949693950345</v>
      </c>
      <c r="O699">
        <v>0.0712812161531554</v>
      </c>
      <c r="P699">
        <v>0.08223482920874423</v>
      </c>
      <c r="Q699">
        <v>0.05626240440144327</v>
      </c>
      <c r="R699">
        <v>0.1316005441793132</v>
      </c>
      <c r="W699" s="2">
        <v>44905</v>
      </c>
      <c r="X699">
        <v>0.09691210637263643</v>
      </c>
      <c r="Y699">
        <v>0.08443573344865876</v>
      </c>
      <c r="Z699">
        <v>0.07486850993273884</v>
      </c>
      <c r="AA699">
        <v>0.06456297207477581</v>
      </c>
      <c r="AB699">
        <v>0.1358769202397311</v>
      </c>
      <c r="AC699">
        <v>0.08651139805801809</v>
      </c>
      <c r="AD699">
        <v>0.06179677057165901</v>
      </c>
      <c r="AE699">
        <v>0.05357745775002175</v>
      </c>
      <c r="AF699">
        <v>0.07129774038317686</v>
      </c>
      <c r="AG699">
        <v>0.08225389267745246</v>
      </c>
      <c r="AH699">
        <v>0.05627544700876765</v>
      </c>
      <c r="AI699">
        <v>0.1316310514823634</v>
      </c>
      <c r="AN699" s="2">
        <v>44905</v>
      </c>
      <c r="AO699">
        <v>1.899865144311419</v>
      </c>
      <c r="AP699">
        <v>563.0105844152569</v>
      </c>
      <c r="AQ699">
        <v>12.68198270501236</v>
      </c>
      <c r="AR699">
        <v>0.9850897612260637</v>
      </c>
      <c r="AS699">
        <v>0.01173054181301665</v>
      </c>
      <c r="AT699">
        <v>69.11672461510604</v>
      </c>
      <c r="AU699">
        <v>33.91823520142814</v>
      </c>
      <c r="AV699">
        <v>0.1057268054010862</v>
      </c>
      <c r="AW699">
        <v>22.63211289485233</v>
      </c>
      <c r="AX699">
        <v>140.989809019309</v>
      </c>
      <c r="AY699">
        <v>8.212617941095077</v>
      </c>
      <c r="AZ699">
        <v>24.03721077433695</v>
      </c>
    </row>
    <row r="700" spans="1:52">
      <c r="A700" s="2">
        <v>44906</v>
      </c>
      <c r="B700">
        <v>2076.964844117169</v>
      </c>
      <c r="C700">
        <v>0.001094813783258486</v>
      </c>
      <c r="F700" s="2">
        <v>44906</v>
      </c>
      <c r="G700">
        <v>0.09677012767573287</v>
      </c>
      <c r="H700">
        <v>0.06452023677497495</v>
      </c>
      <c r="I700">
        <v>0.08446600494621087</v>
      </c>
      <c r="J700">
        <v>0.07489535143482086</v>
      </c>
      <c r="K700">
        <v>0.1359256341869004</v>
      </c>
      <c r="L700">
        <v>0.08654241371297342</v>
      </c>
      <c r="M700">
        <v>0.06169948520007939</v>
      </c>
      <c r="N700">
        <v>0.05370481758712239</v>
      </c>
      <c r="O700">
        <v>0.07132330170994372</v>
      </c>
      <c r="P700">
        <v>0.08232702215702838</v>
      </c>
      <c r="Q700">
        <v>0.0561473613933523</v>
      </c>
      <c r="R700">
        <v>0.1316782432208606</v>
      </c>
      <c r="W700" s="2">
        <v>44906</v>
      </c>
      <c r="X700">
        <v>0.09691210637263643</v>
      </c>
      <c r="Y700">
        <v>0.08443573344865876</v>
      </c>
      <c r="Z700">
        <v>0.07486850993273884</v>
      </c>
      <c r="AA700">
        <v>0.06456297207477581</v>
      </c>
      <c r="AB700">
        <v>0.1358769202397311</v>
      </c>
      <c r="AC700">
        <v>0.08651139805801809</v>
      </c>
      <c r="AD700">
        <v>0.06179677057165901</v>
      </c>
      <c r="AE700">
        <v>0.05357745775002175</v>
      </c>
      <c r="AF700">
        <v>0.07129774038317686</v>
      </c>
      <c r="AG700">
        <v>0.08225389267745246</v>
      </c>
      <c r="AH700">
        <v>0.05627544700876765</v>
      </c>
      <c r="AI700">
        <v>0.1316310514823634</v>
      </c>
      <c r="AN700" s="2">
        <v>44906</v>
      </c>
      <c r="AO700">
        <v>1.90092288419187</v>
      </c>
      <c r="AP700">
        <v>561.5866622511696</v>
      </c>
      <c r="AQ700">
        <v>12.6890433318734</v>
      </c>
      <c r="AR700">
        <v>0.9800466849295112</v>
      </c>
      <c r="AS700">
        <v>0.01173707273018837</v>
      </c>
      <c r="AT700">
        <v>68.65759084704048</v>
      </c>
      <c r="AU700">
        <v>34.11343923854283</v>
      </c>
      <c r="AV700">
        <v>0.1057856682413463</v>
      </c>
      <c r="AW700">
        <v>22.71137149417399</v>
      </c>
      <c r="AX700">
        <v>141.0683043505084</v>
      </c>
      <c r="AY700">
        <v>8.21719027273936</v>
      </c>
      <c r="AZ700">
        <v>24.38064944278376</v>
      </c>
    </row>
    <row r="701" spans="1:52">
      <c r="A701" s="2">
        <v>44907</v>
      </c>
      <c r="B701">
        <v>2044.044232846664</v>
      </c>
      <c r="C701">
        <v>-0.0158503459332735</v>
      </c>
      <c r="F701" s="2">
        <v>44907</v>
      </c>
      <c r="G701">
        <v>0.09696240084860673</v>
      </c>
      <c r="H701">
        <v>0.06459647832047746</v>
      </c>
      <c r="I701">
        <v>0.08449138006582757</v>
      </c>
      <c r="J701">
        <v>0.07457574295426501</v>
      </c>
      <c r="K701">
        <v>0.1359474362852046</v>
      </c>
      <c r="L701">
        <v>0.08622045607177847</v>
      </c>
      <c r="M701">
        <v>0.06160222275269297</v>
      </c>
      <c r="N701">
        <v>0.05396854462241131</v>
      </c>
      <c r="O701">
        <v>0.07133474177159628</v>
      </c>
      <c r="P701">
        <v>0.0822965799802423</v>
      </c>
      <c r="Q701">
        <v>0.05630465227757502</v>
      </c>
      <c r="R701">
        <v>0.1316993640493224</v>
      </c>
      <c r="W701" s="2">
        <v>44907</v>
      </c>
      <c r="X701">
        <v>0.09691210637263643</v>
      </c>
      <c r="Y701">
        <v>0.08443573344865876</v>
      </c>
      <c r="Z701">
        <v>0.07486850993273884</v>
      </c>
      <c r="AA701">
        <v>0.06456297207477581</v>
      </c>
      <c r="AB701">
        <v>0.1358769202397311</v>
      </c>
      <c r="AC701">
        <v>0.08651139805801809</v>
      </c>
      <c r="AD701">
        <v>0.06179677057165901</v>
      </c>
      <c r="AE701">
        <v>0.05357745775002175</v>
      </c>
      <c r="AF701">
        <v>0.07129774038317686</v>
      </c>
      <c r="AG701">
        <v>0.08225389267745246</v>
      </c>
      <c r="AH701">
        <v>0.05627544700876765</v>
      </c>
      <c r="AI701">
        <v>0.1316310514823634</v>
      </c>
      <c r="AN701" s="2">
        <v>44907</v>
      </c>
      <c r="AO701">
        <v>1.92936057577667</v>
      </c>
      <c r="AP701">
        <v>561.989449765712</v>
      </c>
      <c r="AQ701">
        <v>12.93551461447088</v>
      </c>
      <c r="AR701">
        <v>0.9767532764315733</v>
      </c>
      <c r="AS701">
        <v>0.01159419999426285</v>
      </c>
      <c r="AT701">
        <v>68.31213493055137</v>
      </c>
      <c r="AU701">
        <v>34.13790646386528</v>
      </c>
      <c r="AV701">
        <v>0.1045374316777136</v>
      </c>
      <c r="AW701">
        <v>22.72766079997644</v>
      </c>
      <c r="AX701">
        <v>141.1694829494842</v>
      </c>
      <c r="AY701">
        <v>8.223083898548085</v>
      </c>
      <c r="AZ701">
        <v>24.59861123573109</v>
      </c>
    </row>
    <row r="702" spans="1:52">
      <c r="A702" s="2">
        <v>44908</v>
      </c>
      <c r="B702">
        <v>2036.015685432067</v>
      </c>
      <c r="C702">
        <v>-0.003927775771963904</v>
      </c>
      <c r="F702" s="2">
        <v>44908</v>
      </c>
      <c r="G702">
        <v>0.09683750835259812</v>
      </c>
      <c r="H702">
        <v>0.06451327477621489</v>
      </c>
      <c r="I702">
        <v>0.08459472204956843</v>
      </c>
      <c r="J702">
        <v>0.07454249896225634</v>
      </c>
      <c r="K702">
        <v>0.1357723290839077</v>
      </c>
      <c r="L702">
        <v>0.08650772751183372</v>
      </c>
      <c r="M702">
        <v>0.06174920255459743</v>
      </c>
      <c r="N702">
        <v>0.05376017993663801</v>
      </c>
      <c r="O702">
        <v>0.07149163729621723</v>
      </c>
      <c r="P702">
        <v>0.08246906186907581</v>
      </c>
      <c r="Q702">
        <v>0.05623212902631164</v>
      </c>
      <c r="R702">
        <v>0.1315297285807809</v>
      </c>
      <c r="W702" s="2">
        <v>44908</v>
      </c>
      <c r="X702">
        <v>0.09691210637263643</v>
      </c>
      <c r="Y702">
        <v>0.08443573344865876</v>
      </c>
      <c r="Z702">
        <v>0.07486850993273884</v>
      </c>
      <c r="AA702">
        <v>0.06456297207477581</v>
      </c>
      <c r="AB702">
        <v>0.1358769202397311</v>
      </c>
      <c r="AC702">
        <v>0.08651139805801809</v>
      </c>
      <c r="AD702">
        <v>0.06179677057165901</v>
      </c>
      <c r="AE702">
        <v>0.05357745775002175</v>
      </c>
      <c r="AF702">
        <v>0.07129774038317686</v>
      </c>
      <c r="AG702">
        <v>0.08225389267745246</v>
      </c>
      <c r="AH702">
        <v>0.05627544700876765</v>
      </c>
      <c r="AI702">
        <v>0.1316310514823634</v>
      </c>
      <c r="AN702" s="2">
        <v>44908</v>
      </c>
      <c r="AO702">
        <v>1.904703926787945</v>
      </c>
      <c r="AP702">
        <v>561.6681360402563</v>
      </c>
      <c r="AQ702">
        <v>12.92811882013134</v>
      </c>
      <c r="AR702">
        <v>0.9989826633479992</v>
      </c>
      <c r="AS702">
        <v>0.01146593000141644</v>
      </c>
      <c r="AT702">
        <v>69.15543347953727</v>
      </c>
      <c r="AU702">
        <v>34.11838834317862</v>
      </c>
      <c r="AV702">
        <v>0.103037398730991</v>
      </c>
      <c r="AW702">
        <v>22.71466641126403</v>
      </c>
      <c r="AX702">
        <v>138.0022366191106</v>
      </c>
      <c r="AY702">
        <v>8.218382405088947</v>
      </c>
      <c r="AZ702">
        <v>24.58454714356622</v>
      </c>
    </row>
    <row r="703" spans="1:52">
      <c r="A703" s="2">
        <v>44909</v>
      </c>
      <c r="B703">
        <v>2070.920250603962</v>
      </c>
      <c r="C703">
        <v>0.01714356398216443</v>
      </c>
      <c r="F703" s="2">
        <v>44909</v>
      </c>
      <c r="G703">
        <v>0.0966365983235873</v>
      </c>
      <c r="H703">
        <v>0.06437942825199747</v>
      </c>
      <c r="I703">
        <v>0.08446867311925187</v>
      </c>
      <c r="J703">
        <v>0.07557498463996458</v>
      </c>
      <c r="K703">
        <v>0.1354906404795728</v>
      </c>
      <c r="L703">
        <v>0.08672085845501326</v>
      </c>
      <c r="M703">
        <v>0.06120135098052247</v>
      </c>
      <c r="N703">
        <v>0.05342514426298471</v>
      </c>
      <c r="O703">
        <v>0.07210732914894169</v>
      </c>
      <c r="P703">
        <v>0.08202005595316204</v>
      </c>
      <c r="Q703">
        <v>0.0567180942305087</v>
      </c>
      <c r="R703">
        <v>0.1312568421544932</v>
      </c>
      <c r="W703" s="2">
        <v>44909</v>
      </c>
      <c r="X703">
        <v>0.09691210637263643</v>
      </c>
      <c r="Y703">
        <v>0.08443573344865876</v>
      </c>
      <c r="Z703">
        <v>0.07486850993273884</v>
      </c>
      <c r="AA703">
        <v>0.06456297207477581</v>
      </c>
      <c r="AB703">
        <v>0.1358769202397311</v>
      </c>
      <c r="AC703">
        <v>0.08651139805801809</v>
      </c>
      <c r="AD703">
        <v>0.06179677057165901</v>
      </c>
      <c r="AE703">
        <v>0.05357745775002175</v>
      </c>
      <c r="AF703">
        <v>0.07129774038317686</v>
      </c>
      <c r="AG703">
        <v>0.08225389267745246</v>
      </c>
      <c r="AH703">
        <v>0.05627544700876765</v>
      </c>
      <c r="AI703">
        <v>0.1316310514823634</v>
      </c>
      <c r="AN703" s="2">
        <v>44909</v>
      </c>
      <c r="AO703">
        <v>1.8996654705361</v>
      </c>
      <c r="AP703">
        <v>560.182372141892</v>
      </c>
      <c r="AQ703">
        <v>12.36811880566594</v>
      </c>
      <c r="AR703">
        <v>1.03152160598984</v>
      </c>
      <c r="AS703">
        <v>0.01125893823077279</v>
      </c>
      <c r="AT703">
        <v>72.07559658377617</v>
      </c>
      <c r="AU703">
        <v>34.02813599233663</v>
      </c>
      <c r="AV703">
        <v>0.1009727879101092</v>
      </c>
      <c r="AW703">
        <v>22.65457998450823</v>
      </c>
      <c r="AX703">
        <v>137.6371834357349</v>
      </c>
      <c r="AY703">
        <v>8.004344169145002</v>
      </c>
      <c r="AZ703">
        <v>24.51951437731201</v>
      </c>
    </row>
    <row r="704" spans="1:52">
      <c r="A704" s="2">
        <v>44910</v>
      </c>
      <c r="B704">
        <v>2051.481723469363</v>
      </c>
      <c r="C704">
        <v>-0.009386419940086821</v>
      </c>
      <c r="F704" s="2">
        <v>44910</v>
      </c>
      <c r="G704">
        <v>0.09691427823951597</v>
      </c>
      <c r="H704">
        <v>0.06440052485985027</v>
      </c>
      <c r="I704">
        <v>0.08414268956863485</v>
      </c>
      <c r="J704">
        <v>0.07487018778747888</v>
      </c>
      <c r="K704">
        <v>0.135879965334857</v>
      </c>
      <c r="L704">
        <v>0.08649071051635096</v>
      </c>
      <c r="M704">
        <v>0.06179815547974007</v>
      </c>
      <c r="N704">
        <v>0.05357865845765605</v>
      </c>
      <c r="O704">
        <v>0.07129933821451827</v>
      </c>
      <c r="P704">
        <v>0.08271478193654934</v>
      </c>
      <c r="Q704">
        <v>0.05627670818019467</v>
      </c>
      <c r="R704">
        <v>0.1316340014246537</v>
      </c>
      <c r="W704" s="2">
        <v>44910</v>
      </c>
      <c r="X704">
        <v>0.09691210637263643</v>
      </c>
      <c r="Y704">
        <v>0.08443573344865876</v>
      </c>
      <c r="Z704">
        <v>0.07486850993273884</v>
      </c>
      <c r="AA704">
        <v>0.06456297207477581</v>
      </c>
      <c r="AB704">
        <v>0.1358769202397311</v>
      </c>
      <c r="AC704">
        <v>0.08651139805801809</v>
      </c>
      <c r="AD704">
        <v>0.06179677057165901</v>
      </c>
      <c r="AE704">
        <v>0.05357745775002175</v>
      </c>
      <c r="AF704">
        <v>0.07129774038317686</v>
      </c>
      <c r="AG704">
        <v>0.08225389267745246</v>
      </c>
      <c r="AH704">
        <v>0.05627544700876765</v>
      </c>
      <c r="AI704">
        <v>0.1316310514823634</v>
      </c>
      <c r="AN704" s="2">
        <v>44910</v>
      </c>
      <c r="AO704">
        <v>1.842782963291108</v>
      </c>
      <c r="AP704">
        <v>560.3059335605493</v>
      </c>
      <c r="AQ704">
        <v>12.37084688563016</v>
      </c>
      <c r="AR704">
        <v>1.039483683855021</v>
      </c>
      <c r="AS704">
        <v>0.01116344473494286</v>
      </c>
      <c r="AT704">
        <v>72.61300466976411</v>
      </c>
      <c r="AU704">
        <v>34.03564169934665</v>
      </c>
      <c r="AV704">
        <v>0.1009950598371465</v>
      </c>
      <c r="AW704">
        <v>22.82574966106328</v>
      </c>
      <c r="AX704">
        <v>140.2683306558345</v>
      </c>
      <c r="AY704">
        <v>7.769498324328806</v>
      </c>
      <c r="AZ704">
        <v>24.71992095408271</v>
      </c>
    </row>
    <row r="705" spans="1:52">
      <c r="A705" s="2">
        <v>44911</v>
      </c>
      <c r="B705">
        <v>1994.07906407466</v>
      </c>
      <c r="C705">
        <v>-0.02798107277194106</v>
      </c>
      <c r="F705" s="2">
        <v>44911</v>
      </c>
      <c r="G705">
        <v>0.0971635730435769</v>
      </c>
      <c r="H705">
        <v>0.06459433914434212</v>
      </c>
      <c r="I705">
        <v>0.08423766333287283</v>
      </c>
      <c r="J705">
        <v>0.07490488381213006</v>
      </c>
      <c r="K705">
        <v>0.135942934251674</v>
      </c>
      <c r="L705">
        <v>0.08655342848124616</v>
      </c>
      <c r="M705">
        <v>0.06163702810767033</v>
      </c>
      <c r="N705">
        <v>0.05360348765215334</v>
      </c>
      <c r="O705">
        <v>0.07133237945121619</v>
      </c>
      <c r="P705">
        <v>0.08229385464777077</v>
      </c>
      <c r="Q705">
        <v>0.05623417066142437</v>
      </c>
      <c r="R705">
        <v>0.131502257413923</v>
      </c>
      <c r="W705" s="2">
        <v>44911</v>
      </c>
      <c r="X705">
        <v>0.09691210637263643</v>
      </c>
      <c r="Y705">
        <v>0.08443573344865876</v>
      </c>
      <c r="Z705">
        <v>0.07486850993273884</v>
      </c>
      <c r="AA705">
        <v>0.06456297207477581</v>
      </c>
      <c r="AB705">
        <v>0.1358769202397311</v>
      </c>
      <c r="AC705">
        <v>0.08651139805801809</v>
      </c>
      <c r="AD705">
        <v>0.06179677057165901</v>
      </c>
      <c r="AE705">
        <v>0.05357745775002175</v>
      </c>
      <c r="AF705">
        <v>0.07129774038317686</v>
      </c>
      <c r="AG705">
        <v>0.08225389267745246</v>
      </c>
      <c r="AH705">
        <v>0.05627544700876765</v>
      </c>
      <c r="AI705">
        <v>0.1316310514823634</v>
      </c>
      <c r="AN705" s="2">
        <v>44911</v>
      </c>
      <c r="AO705">
        <v>1.844043595508683</v>
      </c>
      <c r="AP705">
        <v>560.6892341041377</v>
      </c>
      <c r="AQ705">
        <v>12.47446619969198</v>
      </c>
      <c r="AR705">
        <v>1.051531609565729</v>
      </c>
      <c r="AS705">
        <v>0.01117108155293626</v>
      </c>
      <c r="AT705">
        <v>72.66267861125645</v>
      </c>
      <c r="AU705">
        <v>33.04135078979601</v>
      </c>
      <c r="AV705">
        <v>0.1018933116419978</v>
      </c>
      <c r="AW705">
        <v>23.202094866828</v>
      </c>
      <c r="AX705">
        <v>140.3642870328212</v>
      </c>
      <c r="AY705">
        <v>7.630820343554479</v>
      </c>
      <c r="AZ705">
        <v>24.53310758434185</v>
      </c>
    </row>
    <row r="706" spans="1:52">
      <c r="A706" s="2">
        <v>44912</v>
      </c>
      <c r="B706">
        <v>1800.176562930329</v>
      </c>
      <c r="C706">
        <v>-0.09723912388313982</v>
      </c>
      <c r="F706" s="2">
        <v>44912</v>
      </c>
      <c r="G706">
        <v>0.1048532887415107</v>
      </c>
      <c r="H706">
        <v>0.06706903759666079</v>
      </c>
      <c r="I706">
        <v>0.08340076352752869</v>
      </c>
      <c r="J706">
        <v>0.08329975772643319</v>
      </c>
      <c r="K706">
        <v>0.1059399725882079</v>
      </c>
      <c r="L706">
        <v>0.09402679962429886</v>
      </c>
      <c r="M706">
        <v>0.06875595656331049</v>
      </c>
      <c r="N706">
        <v>0.05888522197136445</v>
      </c>
      <c r="O706">
        <v>0.07932686927650064</v>
      </c>
      <c r="P706">
        <v>0.09151683849783246</v>
      </c>
      <c r="Q706">
        <v>0.05698838529494683</v>
      </c>
      <c r="R706">
        <v>0.1059371085914053</v>
      </c>
      <c r="W706" s="2">
        <v>44912</v>
      </c>
      <c r="X706">
        <v>0.1059923715722353</v>
      </c>
      <c r="Y706">
        <v>0.08585164630889493</v>
      </c>
      <c r="Z706">
        <v>0.08188338094043394</v>
      </c>
      <c r="AA706">
        <v>0.07061225663226005</v>
      </c>
      <c r="AB706">
        <v>0.1041386358018979</v>
      </c>
      <c r="AC706">
        <v>0.09242802695214979</v>
      </c>
      <c r="AD706">
        <v>0.06758687344190133</v>
      </c>
      <c r="AE706">
        <v>0.05788397462425257</v>
      </c>
      <c r="AF706">
        <v>0.07797804499158224</v>
      </c>
      <c r="AG706">
        <v>0.0899607436289606</v>
      </c>
      <c r="AH706">
        <v>0.06154822460273257</v>
      </c>
      <c r="AI706">
        <v>0.1041358205026989</v>
      </c>
      <c r="AN706" s="2">
        <v>44912</v>
      </c>
      <c r="AO706">
        <v>1.87631265068205</v>
      </c>
      <c r="AP706">
        <v>570.5007764529663</v>
      </c>
      <c r="AQ706">
        <v>13.96615097548335</v>
      </c>
      <c r="AR706">
        <v>0.8289382212485928</v>
      </c>
      <c r="AS706">
        <v>0.01136656513469965</v>
      </c>
      <c r="AT706">
        <v>59.20846720672322</v>
      </c>
      <c r="AU706">
        <v>36.44275673016429</v>
      </c>
      <c r="AV706">
        <v>0.1036763502334828</v>
      </c>
      <c r="AW706">
        <v>25.56756820407516</v>
      </c>
      <c r="AX706">
        <v>155.9728074574229</v>
      </c>
      <c r="AY706">
        <v>8.66232926106218</v>
      </c>
      <c r="AZ706">
        <v>26.98110925164252</v>
      </c>
    </row>
    <row r="707" spans="1:52">
      <c r="A707" s="2">
        <v>44913</v>
      </c>
      <c r="B707">
        <v>1842.873879305482</v>
      </c>
      <c r="C707">
        <v>0.02371840476894693</v>
      </c>
      <c r="F707" s="2">
        <v>44913</v>
      </c>
      <c r="G707">
        <v>0.1030636459223798</v>
      </c>
      <c r="H707">
        <v>0.07128427588365736</v>
      </c>
      <c r="I707">
        <v>0.0910257315445311</v>
      </c>
      <c r="J707">
        <v>0.08082117188007974</v>
      </c>
      <c r="K707">
        <v>0.1027877267259503</v>
      </c>
      <c r="L707">
        <v>0.09273195287484162</v>
      </c>
      <c r="M707">
        <v>0.066710121792098</v>
      </c>
      <c r="N707">
        <v>0.05848070626244276</v>
      </c>
      <c r="O707">
        <v>0.07866579351946743</v>
      </c>
      <c r="P707">
        <v>0.09019794988463287</v>
      </c>
      <c r="Q707">
        <v>0.06120548497950566</v>
      </c>
      <c r="R707">
        <v>0.1030254387304131</v>
      </c>
      <c r="W707" s="2">
        <v>44913</v>
      </c>
      <c r="X707">
        <v>0.1053979617479858</v>
      </c>
      <c r="Y707">
        <v>0.09139553373702786</v>
      </c>
      <c r="Z707">
        <v>0.08114951691015279</v>
      </c>
      <c r="AA707">
        <v>0.07157387620946659</v>
      </c>
      <c r="AB707">
        <v>0.1032053133364619</v>
      </c>
      <c r="AC707">
        <v>0.09159965856297224</v>
      </c>
      <c r="AD707">
        <v>0.06698113910645349</v>
      </c>
      <c r="AE707">
        <v>0.05736520065060159</v>
      </c>
      <c r="AF707">
        <v>0.07727918178254357</v>
      </c>
      <c r="AG707">
        <v>0.08915448779134853</v>
      </c>
      <c r="AH707">
        <v>0.06145413909251518</v>
      </c>
      <c r="AI707">
        <v>0.1034439910724705</v>
      </c>
      <c r="AN707" s="2">
        <v>44913</v>
      </c>
      <c r="AO707">
        <v>2.030717383573888</v>
      </c>
      <c r="AP707">
        <v>627.9624579482692</v>
      </c>
      <c r="AQ707">
        <v>13.91239781732947</v>
      </c>
      <c r="AR707">
        <v>0.7837193001009458</v>
      </c>
      <c r="AS707">
        <v>0.01132281730650959</v>
      </c>
      <c r="AT707">
        <v>56.65001958232269</v>
      </c>
      <c r="AU707">
        <v>36.30249523152242</v>
      </c>
      <c r="AV707">
        <v>0.11066443388245</v>
      </c>
      <c r="AW707">
        <v>24.72329573798942</v>
      </c>
      <c r="AX707">
        <v>150.7571162149268</v>
      </c>
      <c r="AY707">
        <v>8.628989541652855</v>
      </c>
      <c r="AZ707">
        <v>26.8772639018882</v>
      </c>
    </row>
    <row r="708" spans="1:52">
      <c r="A708" s="2">
        <v>44914</v>
      </c>
      <c r="B708">
        <v>1855.763153498341</v>
      </c>
      <c r="C708">
        <v>0.006994116275453877</v>
      </c>
      <c r="F708" s="2">
        <v>44914</v>
      </c>
      <c r="G708">
        <v>0.1053556536413573</v>
      </c>
      <c r="H708">
        <v>0.07154514552875636</v>
      </c>
      <c r="I708">
        <v>0.09135884638631829</v>
      </c>
      <c r="J708">
        <v>0.08111694244327172</v>
      </c>
      <c r="K708">
        <v>0.103163885387298</v>
      </c>
      <c r="L708">
        <v>0.09138574944437172</v>
      </c>
      <c r="M708">
        <v>0.06631787092287042</v>
      </c>
      <c r="N708">
        <v>0.05795272655949187</v>
      </c>
      <c r="O708">
        <v>0.07749162051949143</v>
      </c>
      <c r="P708">
        <v>0.08963155023457511</v>
      </c>
      <c r="Q708">
        <v>0.06127754161722517</v>
      </c>
      <c r="R708">
        <v>0.1034024673149727</v>
      </c>
      <c r="W708" s="2">
        <v>44914</v>
      </c>
      <c r="X708">
        <v>0.1053979617479858</v>
      </c>
      <c r="Y708">
        <v>0.09139553373702786</v>
      </c>
      <c r="Z708">
        <v>0.08114951691015279</v>
      </c>
      <c r="AA708">
        <v>0.07157387620946659</v>
      </c>
      <c r="AB708">
        <v>0.1032053133364619</v>
      </c>
      <c r="AC708">
        <v>0.09159965856297224</v>
      </c>
      <c r="AD708">
        <v>0.06698113910645349</v>
      </c>
      <c r="AE708">
        <v>0.05736520065060159</v>
      </c>
      <c r="AF708">
        <v>0.07727918178254357</v>
      </c>
      <c r="AG708">
        <v>0.08915448779134853</v>
      </c>
      <c r="AH708">
        <v>0.06145413909251518</v>
      </c>
      <c r="AI708">
        <v>0.1034439910724705</v>
      </c>
      <c r="AN708" s="2">
        <v>44914</v>
      </c>
      <c r="AO708">
        <v>2.030304469558338</v>
      </c>
      <c r="AP708">
        <v>634.5053909627699</v>
      </c>
      <c r="AQ708">
        <v>13.90956895296107</v>
      </c>
      <c r="AR708">
        <v>0.7593560484539237</v>
      </c>
      <c r="AS708">
        <v>0.01165437464242751</v>
      </c>
      <c r="AT708">
        <v>55.32350019436276</v>
      </c>
      <c r="AU708">
        <v>36.29511369768527</v>
      </c>
      <c r="AV708">
        <v>0.1118163598729086</v>
      </c>
      <c r="AW708">
        <v>25.15788949506122</v>
      </c>
      <c r="AX708">
        <v>150.7264621580243</v>
      </c>
      <c r="AY708">
        <v>8.62723497415341</v>
      </c>
      <c r="AZ708">
        <v>26.87179883862805</v>
      </c>
    </row>
    <row r="709" spans="1:52">
      <c r="A709" s="2">
        <v>44915</v>
      </c>
      <c r="B709">
        <v>1782.111572067392</v>
      </c>
      <c r="C709">
        <v>-0.03968802877247923</v>
      </c>
      <c r="F709" s="2">
        <v>44915</v>
      </c>
      <c r="G709">
        <v>0.1054844143241251</v>
      </c>
      <c r="H709">
        <v>0.07163258461217151</v>
      </c>
      <c r="I709">
        <v>0.09147050083514005</v>
      </c>
      <c r="J709">
        <v>0.08121607972287692</v>
      </c>
      <c r="K709">
        <v>0.1032899673948632</v>
      </c>
      <c r="L709">
        <v>0.09124011944070277</v>
      </c>
      <c r="M709">
        <v>0.06703608032099366</v>
      </c>
      <c r="N709">
        <v>0.05779935707984751</v>
      </c>
      <c r="O709">
        <v>0.07692838283343713</v>
      </c>
      <c r="P709">
        <v>0.08889963408180837</v>
      </c>
      <c r="Q709">
        <v>0.061237581117814</v>
      </c>
      <c r="R709">
        <v>0.1037652982362199</v>
      </c>
      <c r="W709" s="2">
        <v>44915</v>
      </c>
      <c r="X709">
        <v>0.1053979617479858</v>
      </c>
      <c r="Y709">
        <v>0.09139553373702786</v>
      </c>
      <c r="Z709">
        <v>0.08114951691015279</v>
      </c>
      <c r="AA709">
        <v>0.07157387620946659</v>
      </c>
      <c r="AB709">
        <v>0.1032053133364619</v>
      </c>
      <c r="AC709">
        <v>0.09159965856297224</v>
      </c>
      <c r="AD709">
        <v>0.06698113910645349</v>
      </c>
      <c r="AE709">
        <v>0.05736520065060159</v>
      </c>
      <c r="AF709">
        <v>0.07727918178254357</v>
      </c>
      <c r="AG709">
        <v>0.08915448779134853</v>
      </c>
      <c r="AH709">
        <v>0.06145413909251518</v>
      </c>
      <c r="AI709">
        <v>0.1034439910724705</v>
      </c>
      <c r="AN709" s="2">
        <v>44915</v>
      </c>
      <c r="AO709">
        <v>2.0323724767845</v>
      </c>
      <c r="AP709">
        <v>644.7611604873682</v>
      </c>
      <c r="AQ709">
        <v>13.92373682262733</v>
      </c>
      <c r="AR709">
        <v>0.7644546494679391</v>
      </c>
      <c r="AS709">
        <v>0.01144565828321355</v>
      </c>
      <c r="AT709">
        <v>55.3798510520267</v>
      </c>
      <c r="AU709">
        <v>36.33208281169087</v>
      </c>
      <c r="AV709">
        <v>0.1093766246722405</v>
      </c>
      <c r="AW709">
        <v>24.96951520862048</v>
      </c>
      <c r="AX709">
        <v>154.6484005351123</v>
      </c>
      <c r="AY709">
        <v>8.6360224168921</v>
      </c>
      <c r="AZ709">
        <v>26.89916964680559</v>
      </c>
    </row>
    <row r="710" spans="1:52">
      <c r="A710" s="2">
        <v>44916</v>
      </c>
      <c r="B710">
        <v>1850.850921269105</v>
      </c>
      <c r="C710">
        <v>0.03857185502811666</v>
      </c>
      <c r="F710" s="2">
        <v>44916</v>
      </c>
      <c r="G710">
        <v>0.1054079787446428</v>
      </c>
      <c r="H710">
        <v>0.07158067857325832</v>
      </c>
      <c r="I710">
        <v>0.09140421994633137</v>
      </c>
      <c r="J710">
        <v>0.08123788982173323</v>
      </c>
      <c r="K710">
        <v>0.103215121944347</v>
      </c>
      <c r="L710">
        <v>0.09160836417224959</v>
      </c>
      <c r="M710">
        <v>0.06706894544468968</v>
      </c>
      <c r="N710">
        <v>0.05730887850193649</v>
      </c>
      <c r="O710">
        <v>0.07728652637718973</v>
      </c>
      <c r="P710">
        <v>0.08916296101219029</v>
      </c>
      <c r="Q710">
        <v>0.06126461309720187</v>
      </c>
      <c r="R710">
        <v>0.1034538223642296</v>
      </c>
      <c r="W710" s="2">
        <v>44916</v>
      </c>
      <c r="X710">
        <v>0.1053979617479858</v>
      </c>
      <c r="Y710">
        <v>0.09139553373702786</v>
      </c>
      <c r="Z710">
        <v>0.08114951691015279</v>
      </c>
      <c r="AA710">
        <v>0.07157387620946659</v>
      </c>
      <c r="AB710">
        <v>0.1032053133364619</v>
      </c>
      <c r="AC710">
        <v>0.09159965856297224</v>
      </c>
      <c r="AD710">
        <v>0.06698113910645349</v>
      </c>
      <c r="AE710">
        <v>0.05736520065060159</v>
      </c>
      <c r="AF710">
        <v>0.07727918178254357</v>
      </c>
      <c r="AG710">
        <v>0.08915448779134853</v>
      </c>
      <c r="AH710">
        <v>0.06145413909251518</v>
      </c>
      <c r="AI710">
        <v>0.1034439910724705</v>
      </c>
      <c r="AN710" s="2">
        <v>44916</v>
      </c>
      <c r="AO710">
        <v>2.032968402984485</v>
      </c>
      <c r="AP710">
        <v>653.025015387085</v>
      </c>
      <c r="AQ710">
        <v>13.79022218315709</v>
      </c>
      <c r="AR710">
        <v>0.7586705831584356</v>
      </c>
      <c r="AS710">
        <v>0.01154280958692049</v>
      </c>
      <c r="AT710">
        <v>55.14436443913041</v>
      </c>
      <c r="AU710">
        <v>36.77282407568283</v>
      </c>
      <c r="AV710">
        <v>0.1087916021454686</v>
      </c>
      <c r="AW710">
        <v>24.97683669544619</v>
      </c>
      <c r="AX710">
        <v>154.6937460781745</v>
      </c>
      <c r="AY710">
        <v>8.638554645644787</v>
      </c>
      <c r="AZ710">
        <v>26.71078508493664</v>
      </c>
    </row>
    <row r="711" spans="1:52">
      <c r="A711" s="2">
        <v>44917</v>
      </c>
      <c r="B711">
        <v>1821.86468396127</v>
      </c>
      <c r="C711">
        <v>-0.01566103297393606</v>
      </c>
      <c r="F711" s="2">
        <v>44917</v>
      </c>
      <c r="G711">
        <v>0.1053638325233244</v>
      </c>
      <c r="H711">
        <v>0.07155069966164222</v>
      </c>
      <c r="I711">
        <v>0.09136593867985376</v>
      </c>
      <c r="J711">
        <v>0.08112323964588826</v>
      </c>
      <c r="K711">
        <v>0.1031718941197455</v>
      </c>
      <c r="L711">
        <v>0.09156999740753659</v>
      </c>
      <c r="M711">
        <v>0.06723994468227208</v>
      </c>
      <c r="N711">
        <v>0.05738994306755651</v>
      </c>
      <c r="O711">
        <v>0.0772541577829048</v>
      </c>
      <c r="P711">
        <v>0.08912561841386775</v>
      </c>
      <c r="Q711">
        <v>0.06143423944659528</v>
      </c>
      <c r="R711">
        <v>0.1034104945688129</v>
      </c>
      <c r="W711" s="2">
        <v>44917</v>
      </c>
      <c r="X711">
        <v>0.1053979617479858</v>
      </c>
      <c r="Y711">
        <v>0.09139553373702786</v>
      </c>
      <c r="Z711">
        <v>0.08114951691015279</v>
      </c>
      <c r="AA711">
        <v>0.07157387620946659</v>
      </c>
      <c r="AB711">
        <v>0.1032053133364619</v>
      </c>
      <c r="AC711">
        <v>0.09159965856297224</v>
      </c>
      <c r="AD711">
        <v>0.06698113910645349</v>
      </c>
      <c r="AE711">
        <v>0.05736520065060159</v>
      </c>
      <c r="AF711">
        <v>0.07727918178254357</v>
      </c>
      <c r="AG711">
        <v>0.08915448779134853</v>
      </c>
      <c r="AH711">
        <v>0.06145413909251518</v>
      </c>
      <c r="AI711">
        <v>0.1034439910724705</v>
      </c>
      <c r="AN711" s="2">
        <v>44917</v>
      </c>
      <c r="AO711">
        <v>2.000546196019224</v>
      </c>
      <c r="AP711">
        <v>658.4532992612967</v>
      </c>
      <c r="AQ711">
        <v>13.89568404321691</v>
      </c>
      <c r="AR711">
        <v>0.7630034316911981</v>
      </c>
      <c r="AS711">
        <v>0.01142574737211883</v>
      </c>
      <c r="AT711">
        <v>55.77865608523687</v>
      </c>
      <c r="AU711">
        <v>37.29071645167004</v>
      </c>
      <c r="AV711">
        <v>0.1075207593723127</v>
      </c>
      <c r="AW711">
        <v>24.73156757920395</v>
      </c>
      <c r="AX711">
        <v>154.6742981839639</v>
      </c>
      <c r="AY711">
        <v>8.637468617921364</v>
      </c>
      <c r="AZ711">
        <v>26.53081991841308</v>
      </c>
    </row>
    <row r="712" spans="1:52">
      <c r="A712" s="2">
        <v>44918</v>
      </c>
      <c r="B712">
        <v>1825.298973949309</v>
      </c>
      <c r="C712">
        <v>0.001885041198873338</v>
      </c>
      <c r="F712" s="2">
        <v>44918</v>
      </c>
      <c r="G712">
        <v>0.1052171922412157</v>
      </c>
      <c r="H712">
        <v>0.07165611506964563</v>
      </c>
      <c r="I712">
        <v>0.09134782921905199</v>
      </c>
      <c r="J712">
        <v>0.08128404808099435</v>
      </c>
      <c r="K712">
        <v>0.103151444624021</v>
      </c>
      <c r="L712">
        <v>0.09155184750066067</v>
      </c>
      <c r="M712">
        <v>0.06729740590743918</v>
      </c>
      <c r="N712">
        <v>0.05733525849551226</v>
      </c>
      <c r="O712">
        <v>0.07723884539009891</v>
      </c>
      <c r="P712">
        <v>0.08910795300248556</v>
      </c>
      <c r="Q712">
        <v>0.06142206268830636</v>
      </c>
      <c r="R712">
        <v>0.1033899977805684</v>
      </c>
      <c r="W712" s="2">
        <v>44918</v>
      </c>
      <c r="X712">
        <v>0.1053979617479858</v>
      </c>
      <c r="Y712">
        <v>0.09139553373702786</v>
      </c>
      <c r="Z712">
        <v>0.08114951691015279</v>
      </c>
      <c r="AA712">
        <v>0.07157387620946659</v>
      </c>
      <c r="AB712">
        <v>0.1032053133364619</v>
      </c>
      <c r="AC712">
        <v>0.09159965856297224</v>
      </c>
      <c r="AD712">
        <v>0.06698113910645349</v>
      </c>
      <c r="AE712">
        <v>0.05736520065060159</v>
      </c>
      <c r="AF712">
        <v>0.07727918178254357</v>
      </c>
      <c r="AG712">
        <v>0.08915448779134853</v>
      </c>
      <c r="AH712">
        <v>0.06145413909251518</v>
      </c>
      <c r="AI712">
        <v>0.1034439910724705</v>
      </c>
      <c r="AN712" s="2">
        <v>44918</v>
      </c>
      <c r="AO712">
        <v>2.015894737414908</v>
      </c>
      <c r="AP712">
        <v>650.3522913761548</v>
      </c>
      <c r="AQ712">
        <v>13.75298721800835</v>
      </c>
      <c r="AR712">
        <v>0.7659988801881634</v>
      </c>
      <c r="AS712">
        <v>0.01142204655226647</v>
      </c>
      <c r="AT712">
        <v>56.18263839087764</v>
      </c>
      <c r="AU712">
        <v>37.05298609565276</v>
      </c>
      <c r="AV712">
        <v>0.1074859332075231</v>
      </c>
      <c r="AW712">
        <v>24.72355698057122</v>
      </c>
      <c r="AX712">
        <v>154.6241989042647</v>
      </c>
      <c r="AY712">
        <v>8.90858901863829</v>
      </c>
      <c r="AZ712">
        <v>26.39209334022878</v>
      </c>
    </row>
    <row r="713" spans="1:52">
      <c r="A713" s="2">
        <v>44919</v>
      </c>
      <c r="B713">
        <v>1822.06318846554</v>
      </c>
      <c r="C713">
        <v>-0.001772742728698207</v>
      </c>
      <c r="F713" s="2">
        <v>44919</v>
      </c>
      <c r="G713">
        <v>0.105169077557205</v>
      </c>
      <c r="H713">
        <v>0.07194541932112394</v>
      </c>
      <c r="I713">
        <v>0.0913568589485264</v>
      </c>
      <c r="J713">
        <v>0.08111517780981418</v>
      </c>
      <c r="K713">
        <v>0.1034439726306236</v>
      </c>
      <c r="L713">
        <v>0.09156089739733451</v>
      </c>
      <c r="M713">
        <v>0.06695279547430202</v>
      </c>
      <c r="N713">
        <v>0.05754841823198313</v>
      </c>
      <c r="O713">
        <v>0.07724648044705375</v>
      </c>
      <c r="P713">
        <v>0.08883255004719495</v>
      </c>
      <c r="Q713">
        <v>0.06142813425688742</v>
      </c>
      <c r="R713">
        <v>0.1034002178779511</v>
      </c>
      <c r="W713" s="2">
        <v>44919</v>
      </c>
      <c r="X713">
        <v>0.1053979617479858</v>
      </c>
      <c r="Y713">
        <v>0.09139553373702786</v>
      </c>
      <c r="Z713">
        <v>0.08114951691015279</v>
      </c>
      <c r="AA713">
        <v>0.07157387620946659</v>
      </c>
      <c r="AB713">
        <v>0.1032053133364619</v>
      </c>
      <c r="AC713">
        <v>0.09159965856297224</v>
      </c>
      <c r="AD713">
        <v>0.06698113910645349</v>
      </c>
      <c r="AE713">
        <v>0.05736520065060159</v>
      </c>
      <c r="AF713">
        <v>0.07727918178254357</v>
      </c>
      <c r="AG713">
        <v>0.08915448779134853</v>
      </c>
      <c r="AH713">
        <v>0.06145413909251518</v>
      </c>
      <c r="AI713">
        <v>0.1034439910724705</v>
      </c>
      <c r="AN713" s="2">
        <v>44919</v>
      </c>
      <c r="AO713">
        <v>2.054103898447111</v>
      </c>
      <c r="AP713">
        <v>641.8390013126399</v>
      </c>
      <c r="AQ713">
        <v>13.74989164296879</v>
      </c>
      <c r="AR713">
        <v>0.7658264662262902</v>
      </c>
      <c r="AS713">
        <v>0.01141947563427989</v>
      </c>
      <c r="AT713">
        <v>55.55136817600811</v>
      </c>
      <c r="AU713">
        <v>37.32144055602787</v>
      </c>
      <c r="AV713">
        <v>0.1074617398619854</v>
      </c>
      <c r="AW713">
        <v>24.88778732582471</v>
      </c>
      <c r="AX713">
        <v>152.743495011321</v>
      </c>
      <c r="AY713">
        <v>8.906583839300398</v>
      </c>
      <c r="AZ713">
        <v>26.79758317305972</v>
      </c>
    </row>
    <row r="714" spans="1:52">
      <c r="A714" s="2">
        <v>44920</v>
      </c>
      <c r="B714">
        <v>1813.859625522769</v>
      </c>
      <c r="C714">
        <v>-0.004502348214212581</v>
      </c>
      <c r="F714" s="2">
        <v>44920</v>
      </c>
      <c r="G714">
        <v>0.1043798882960948</v>
      </c>
      <c r="H714">
        <v>0.07232125567824735</v>
      </c>
      <c r="I714">
        <v>0.0905127143259508</v>
      </c>
      <c r="J714">
        <v>0.08036566713327048</v>
      </c>
      <c r="K714">
        <v>0.1059364404790031</v>
      </c>
      <c r="L714">
        <v>0.0907148674433088</v>
      </c>
      <c r="M714">
        <v>0.06633414633381571</v>
      </c>
      <c r="N714">
        <v>0.05681109137869344</v>
      </c>
      <c r="O714">
        <v>0.07791468926566121</v>
      </c>
      <c r="P714">
        <v>0.08846835235584889</v>
      </c>
      <c r="Q714">
        <v>0.06166016086088352</v>
      </c>
      <c r="R714">
        <v>0.1045807264492219</v>
      </c>
      <c r="W714" s="2">
        <v>44920</v>
      </c>
      <c r="X714">
        <v>0.1043887275762383</v>
      </c>
      <c r="Y714">
        <v>0.09052037928183006</v>
      </c>
      <c r="Z714">
        <v>0.08037247279916362</v>
      </c>
      <c r="AA714">
        <v>0.07200158275854719</v>
      </c>
      <c r="AB714">
        <v>0.1059454115738192</v>
      </c>
      <c r="AC714">
        <v>0.09072254951827168</v>
      </c>
      <c r="AD714">
        <v>0.06633976375793919</v>
      </c>
      <c r="AE714">
        <v>0.05681590235483213</v>
      </c>
      <c r="AF714">
        <v>0.07792128737356256</v>
      </c>
      <c r="AG714">
        <v>0.08830079238631949</v>
      </c>
      <c r="AH714">
        <v>0.06208154788238392</v>
      </c>
      <c r="AI714">
        <v>0.1045895827370928</v>
      </c>
      <c r="AN714" s="2">
        <v>44920</v>
      </c>
      <c r="AO714">
        <v>2.054336967496136</v>
      </c>
      <c r="AP714">
        <v>633.2179529185989</v>
      </c>
      <c r="AQ714">
        <v>13.7514517754294</v>
      </c>
      <c r="AR714">
        <v>0.7857015921772694</v>
      </c>
      <c r="AS714">
        <v>0.01124449614259101</v>
      </c>
      <c r="AT714">
        <v>56.09844218353681</v>
      </c>
      <c r="AU714">
        <v>36.96974297624774</v>
      </c>
      <c r="AV714">
        <v>0.107473933016156</v>
      </c>
      <c r="AW714">
        <v>24.6439252589268</v>
      </c>
      <c r="AX714">
        <v>151.1683559476912</v>
      </c>
      <c r="AY714">
        <v>9.00273332248603</v>
      </c>
      <c r="AZ714">
        <v>27.17160295207858</v>
      </c>
    </row>
    <row r="715" spans="1:52">
      <c r="A715" s="2">
        <v>44921</v>
      </c>
      <c r="B715">
        <v>1810.408354814756</v>
      </c>
      <c r="C715">
        <v>-0.001902722051613348</v>
      </c>
      <c r="F715" s="2">
        <v>44921</v>
      </c>
      <c r="G715">
        <v>0.1045115052312322</v>
      </c>
      <c r="H715">
        <v>0.07199556171109842</v>
      </c>
      <c r="I715">
        <v>0.09063673060896725</v>
      </c>
      <c r="J715">
        <v>0.08036575174590675</v>
      </c>
      <c r="K715">
        <v>0.1059365520137147</v>
      </c>
      <c r="L715">
        <v>0.09071496295205471</v>
      </c>
      <c r="M715">
        <v>0.06633340416490606</v>
      </c>
      <c r="N715">
        <v>0.05664015899490749</v>
      </c>
      <c r="O715">
        <v>0.07791477129779628</v>
      </c>
      <c r="P715">
        <v>0.08829340833668678</v>
      </c>
      <c r="Q715">
        <v>0.06207635638615325</v>
      </c>
      <c r="R715">
        <v>0.1045808365565759</v>
      </c>
      <c r="W715" s="2">
        <v>44921</v>
      </c>
      <c r="X715">
        <v>0.1043887275762383</v>
      </c>
      <c r="Y715">
        <v>0.09052037928183006</v>
      </c>
      <c r="Z715">
        <v>0.08037247279916362</v>
      </c>
      <c r="AA715">
        <v>0.07200158275854719</v>
      </c>
      <c r="AB715">
        <v>0.1059454115738192</v>
      </c>
      <c r="AC715">
        <v>0.09072254951827168</v>
      </c>
      <c r="AD715">
        <v>0.06633976375793919</v>
      </c>
      <c r="AE715">
        <v>0.05681590235483213</v>
      </c>
      <c r="AF715">
        <v>0.07792128737356256</v>
      </c>
      <c r="AG715">
        <v>0.08830079238631949</v>
      </c>
      <c r="AH715">
        <v>0.06208154788238392</v>
      </c>
      <c r="AI715">
        <v>0.1045895827370928</v>
      </c>
      <c r="AN715" s="2">
        <v>44921</v>
      </c>
      <c r="AO715">
        <v>2.066679898915559</v>
      </c>
      <c r="AP715">
        <v>633.2904677962841</v>
      </c>
      <c r="AQ715">
        <v>13.69203121564151</v>
      </c>
      <c r="AR715">
        <v>0.7892739054715459</v>
      </c>
      <c r="AS715">
        <v>0.01124578384022917</v>
      </c>
      <c r="AT715">
        <v>56.89732733315947</v>
      </c>
      <c r="AU715">
        <v>36.60768996730034</v>
      </c>
      <c r="AV715">
        <v>0.1070317299794776</v>
      </c>
      <c r="AW715">
        <v>24.30225674727637</v>
      </c>
      <c r="AX715">
        <v>151.1856674512437</v>
      </c>
      <c r="AY715">
        <v>9.003764297844045</v>
      </c>
      <c r="AZ715">
        <v>27.36503592242987</v>
      </c>
    </row>
    <row r="716" spans="1:52">
      <c r="A716" s="2">
        <v>44922</v>
      </c>
      <c r="B716">
        <v>1824.646359537658</v>
      </c>
      <c r="C716">
        <v>0.007864526632920033</v>
      </c>
      <c r="F716" s="2">
        <v>44922</v>
      </c>
      <c r="G716">
        <v>0.1041163584165905</v>
      </c>
      <c r="H716">
        <v>0.07187641684823425</v>
      </c>
      <c r="I716">
        <v>0.09057271882703574</v>
      </c>
      <c r="J716">
        <v>0.08041695604850961</v>
      </c>
      <c r="K716">
        <v>0.1060066699854873</v>
      </c>
      <c r="L716">
        <v>0.09077500595978638</v>
      </c>
      <c r="M716">
        <v>0.06637812189443498</v>
      </c>
      <c r="N716">
        <v>0.05684875372502408</v>
      </c>
      <c r="O716">
        <v>0.07788964865880812</v>
      </c>
      <c r="P716">
        <v>0.08835184855015209</v>
      </c>
      <c r="Q716">
        <v>0.06211744388732346</v>
      </c>
      <c r="R716">
        <v>0.1046500571986135</v>
      </c>
      <c r="W716" s="2">
        <v>44922</v>
      </c>
      <c r="X716">
        <v>0.1043887275762383</v>
      </c>
      <c r="Y716">
        <v>0.09052037928183006</v>
      </c>
      <c r="Z716">
        <v>0.08037247279916362</v>
      </c>
      <c r="AA716">
        <v>0.07200158275854719</v>
      </c>
      <c r="AB716">
        <v>0.1059454115738192</v>
      </c>
      <c r="AC716">
        <v>0.09072254951827168</v>
      </c>
      <c r="AD716">
        <v>0.06633976375793919</v>
      </c>
      <c r="AE716">
        <v>0.05681590235483213</v>
      </c>
      <c r="AF716">
        <v>0.07792128737356256</v>
      </c>
      <c r="AG716">
        <v>0.08830079238631949</v>
      </c>
      <c r="AH716">
        <v>0.06208154788238392</v>
      </c>
      <c r="AI716">
        <v>0.1045895827370928</v>
      </c>
      <c r="AN716" s="2">
        <v>44922</v>
      </c>
      <c r="AO716">
        <v>2.027647380743125</v>
      </c>
      <c r="AP716">
        <v>624.1552921308415</v>
      </c>
      <c r="AQ716">
        <v>13.78290855919906</v>
      </c>
      <c r="AR716">
        <v>0.7942522273956792</v>
      </c>
      <c r="AS716">
        <v>0.01125451597004732</v>
      </c>
      <c r="AT716">
        <v>57.91125632970029</v>
      </c>
      <c r="AU716">
        <v>36.32298612541025</v>
      </c>
      <c r="AV716">
        <v>0.1071148380112627</v>
      </c>
      <c r="AW716">
        <v>24.32112697133599</v>
      </c>
      <c r="AX716">
        <v>148.8067732536583</v>
      </c>
      <c r="AY716">
        <v>9.190250816467655</v>
      </c>
      <c r="AZ716">
        <v>27.38628433423895</v>
      </c>
    </row>
    <row r="717" spans="1:52">
      <c r="A717" s="2">
        <v>44923</v>
      </c>
      <c r="B717">
        <v>1813.872130543929</v>
      </c>
      <c r="C717">
        <v>-0.005904831332060989</v>
      </c>
      <c r="F717" s="2">
        <v>44923</v>
      </c>
      <c r="G717">
        <v>0.1044145756165908</v>
      </c>
      <c r="H717">
        <v>0.07157923515060317</v>
      </c>
      <c r="I717">
        <v>0.09054279333429269</v>
      </c>
      <c r="J717">
        <v>0.08039237409471899</v>
      </c>
      <c r="K717">
        <v>0.1059716450698786</v>
      </c>
      <c r="L717">
        <v>0.09074501363077958</v>
      </c>
      <c r="M717">
        <v>0.06614265086457759</v>
      </c>
      <c r="N717">
        <v>0.05682997072955831</v>
      </c>
      <c r="O717">
        <v>0.07817842641137766</v>
      </c>
      <c r="P717">
        <v>0.08849091448463334</v>
      </c>
      <c r="Q717">
        <v>0.06209692010112888</v>
      </c>
      <c r="R717">
        <v>0.1046154805118604</v>
      </c>
      <c r="W717" s="2">
        <v>44923</v>
      </c>
      <c r="X717">
        <v>0.1043887275762383</v>
      </c>
      <c r="Y717">
        <v>0.09052037928183006</v>
      </c>
      <c r="Z717">
        <v>0.08037247279916362</v>
      </c>
      <c r="AA717">
        <v>0.07200158275854719</v>
      </c>
      <c r="AB717">
        <v>0.1059454115738192</v>
      </c>
      <c r="AC717">
        <v>0.09072254951827168</v>
      </c>
      <c r="AD717">
        <v>0.06633976375793919</v>
      </c>
      <c r="AE717">
        <v>0.05681590235483213</v>
      </c>
      <c r="AF717">
        <v>0.07792128737356256</v>
      </c>
      <c r="AG717">
        <v>0.08830079238631949</v>
      </c>
      <c r="AH717">
        <v>0.06208154788238392</v>
      </c>
      <c r="AI717">
        <v>0.1045895827370928</v>
      </c>
      <c r="AN717" s="2">
        <v>44923</v>
      </c>
      <c r="AO717">
        <v>1.962816962011776</v>
      </c>
      <c r="AP717">
        <v>631.2102901568145</v>
      </c>
      <c r="AQ717">
        <v>13.78905326686899</v>
      </c>
      <c r="AR717">
        <v>0.7803926569028384</v>
      </c>
      <c r="AS717">
        <v>0.01134173873141155</v>
      </c>
      <c r="AT717">
        <v>57.33536130903346</v>
      </c>
      <c r="AU717">
        <v>36.7761986572968</v>
      </c>
      <c r="AV717">
        <v>0.1071625920367548</v>
      </c>
      <c r="AW717">
        <v>24.75167699721568</v>
      </c>
      <c r="AX717">
        <v>148.8731144121317</v>
      </c>
      <c r="AY717">
        <v>9.307287635794479</v>
      </c>
      <c r="AZ717">
        <v>27.39849371012479</v>
      </c>
    </row>
    <row r="718" spans="1:52">
      <c r="A718" s="2">
        <v>44924</v>
      </c>
      <c r="B718">
        <v>1743.691119768731</v>
      </c>
      <c r="C718">
        <v>-0.03869126692748293</v>
      </c>
      <c r="F718" s="2">
        <v>44924</v>
      </c>
      <c r="G718">
        <v>0.1043885371810316</v>
      </c>
      <c r="H718">
        <v>0.0720014514344421</v>
      </c>
      <c r="I718">
        <v>0.08989869460372774</v>
      </c>
      <c r="J718">
        <v>0.08056584299254242</v>
      </c>
      <c r="K718">
        <v>0.1059452183393675</v>
      </c>
      <c r="L718">
        <v>0.09029808094009763</v>
      </c>
      <c r="M718">
        <v>0.06677906216407806</v>
      </c>
      <c r="N718">
        <v>0.05681579872797776</v>
      </c>
      <c r="O718">
        <v>0.07807483743066526</v>
      </c>
      <c r="P718">
        <v>0.08856164955903655</v>
      </c>
      <c r="Q718">
        <v>0.06208143465148808</v>
      </c>
      <c r="R718">
        <v>0.1045893919755453</v>
      </c>
      <c r="W718" s="2">
        <v>44924</v>
      </c>
      <c r="X718">
        <v>0.1043887275762383</v>
      </c>
      <c r="Y718">
        <v>0.09052037928183006</v>
      </c>
      <c r="Z718">
        <v>0.08037247279916362</v>
      </c>
      <c r="AA718">
        <v>0.07200158275854719</v>
      </c>
      <c r="AB718">
        <v>0.1059454115738192</v>
      </c>
      <c r="AC718">
        <v>0.09072254951827168</v>
      </c>
      <c r="AD718">
        <v>0.06633976375793919</v>
      </c>
      <c r="AE718">
        <v>0.05681590235483213</v>
      </c>
      <c r="AF718">
        <v>0.07792128737356256</v>
      </c>
      <c r="AG718">
        <v>0.08830079238631949</v>
      </c>
      <c r="AH718">
        <v>0.06208154788238392</v>
      </c>
      <c r="AI718">
        <v>0.1045895827370928</v>
      </c>
      <c r="AN718" s="2">
        <v>44924</v>
      </c>
      <c r="AO718">
        <v>2.016086508075363</v>
      </c>
      <c r="AP718">
        <v>631.3342183004336</v>
      </c>
      <c r="AQ718">
        <v>13.7917605290925</v>
      </c>
      <c r="AR718">
        <v>0.7575696134972879</v>
      </c>
      <c r="AS718">
        <v>0.01100738551726319</v>
      </c>
      <c r="AT718">
        <v>58.00608816605961</v>
      </c>
      <c r="AU718">
        <v>36.78341908145661</v>
      </c>
      <c r="AV718">
        <v>0.1056707802505602</v>
      </c>
      <c r="AW718">
        <v>24.75653659698704</v>
      </c>
      <c r="AX718">
        <v>148.9023432903544</v>
      </c>
      <c r="AY718">
        <v>10.13314261195891</v>
      </c>
      <c r="AZ718">
        <v>27.40387297043853</v>
      </c>
    </row>
    <row r="719" spans="1:52">
      <c r="A719" s="2">
        <v>44925</v>
      </c>
      <c r="B719">
        <v>1745.480888644878</v>
      </c>
      <c r="C719">
        <v>0.001026425412078869</v>
      </c>
      <c r="F719" s="2">
        <v>44925</v>
      </c>
      <c r="G719">
        <v>0.1048500008901885</v>
      </c>
      <c r="H719">
        <v>0.0719693553758169</v>
      </c>
      <c r="I719">
        <v>0.09047986302098911</v>
      </c>
      <c r="J719">
        <v>0.08033649866717038</v>
      </c>
      <c r="K719">
        <v>0.1058979911811487</v>
      </c>
      <c r="L719">
        <v>0.09069947258135241</v>
      </c>
      <c r="M719">
        <v>0.06623213650258036</v>
      </c>
      <c r="N719">
        <v>0.0567904719717738</v>
      </c>
      <c r="O719">
        <v>0.07788641037426873</v>
      </c>
      <c r="P719">
        <v>0.08826126959636688</v>
      </c>
      <c r="Q719">
        <v>0.06205376063483405</v>
      </c>
      <c r="R719">
        <v>0.1045427692035102</v>
      </c>
      <c r="W719" s="2">
        <v>44925</v>
      </c>
      <c r="X719">
        <v>0.1043887275762383</v>
      </c>
      <c r="Y719">
        <v>0.09052037928183006</v>
      </c>
      <c r="Z719">
        <v>0.08037247279916362</v>
      </c>
      <c r="AA719">
        <v>0.07200158275854719</v>
      </c>
      <c r="AB719">
        <v>0.1059454115738192</v>
      </c>
      <c r="AC719">
        <v>0.09072254951827168</v>
      </c>
      <c r="AD719">
        <v>0.06633976375793919</v>
      </c>
      <c r="AE719">
        <v>0.05681590235483213</v>
      </c>
      <c r="AF719">
        <v>0.07792128737356256</v>
      </c>
      <c r="AG719">
        <v>0.08830079238631949</v>
      </c>
      <c r="AH719">
        <v>0.06208154788238392</v>
      </c>
      <c r="AI719">
        <v>0.1045895827370928</v>
      </c>
      <c r="AN719" s="2">
        <v>44925</v>
      </c>
      <c r="AO719">
        <v>1.986877144045201</v>
      </c>
      <c r="AP719">
        <v>647.399894639623</v>
      </c>
      <c r="AQ719">
        <v>14.03068654811566</v>
      </c>
      <c r="AR719">
        <v>0.7506440617833736</v>
      </c>
      <c r="AS719">
        <v>0.01100463892181152</v>
      </c>
      <c r="AT719">
        <v>56.99938798489339</v>
      </c>
      <c r="AU719">
        <v>36.77424077372973</v>
      </c>
      <c r="AV719">
        <v>0.1046039978299433</v>
      </c>
      <c r="AW719">
        <v>25.07111600944559</v>
      </c>
      <c r="AX719">
        <v>148.8651887364249</v>
      </c>
      <c r="AY719">
        <v>10.38935288397129</v>
      </c>
      <c r="AZ719">
        <v>26.91193666549303</v>
      </c>
    </row>
    <row r="720" spans="1:52">
      <c r="A720" s="2">
        <v>44926</v>
      </c>
      <c r="B720">
        <v>1738.709524865375</v>
      </c>
      <c r="C720">
        <v>-0.003879368616152679</v>
      </c>
      <c r="F720" s="2">
        <v>44926</v>
      </c>
      <c r="G720">
        <v>0.1043686059957802</v>
      </c>
      <c r="H720">
        <v>0.07210938728888951</v>
      </c>
      <c r="I720">
        <v>0.09050293091228762</v>
      </c>
      <c r="J720">
        <v>0.08035698050209676</v>
      </c>
      <c r="K720">
        <v>0.1060555495961373</v>
      </c>
      <c r="L720">
        <v>0.09070506217915107</v>
      </c>
      <c r="M720">
        <v>0.06632697635335041</v>
      </c>
      <c r="N720">
        <v>0.05680495073412484</v>
      </c>
      <c r="O720">
        <v>0.0779062675578249</v>
      </c>
      <c r="P720">
        <v>0.08828377185604035</v>
      </c>
      <c r="Q720">
        <v>0.06206958127555116</v>
      </c>
      <c r="R720">
        <v>0.1045099357487659</v>
      </c>
      <c r="W720" s="2">
        <v>44926</v>
      </c>
      <c r="X720">
        <v>0.1043887275762383</v>
      </c>
      <c r="Y720">
        <v>0.09052037928183006</v>
      </c>
      <c r="Z720">
        <v>0.08037247279916362</v>
      </c>
      <c r="AA720">
        <v>0.07200158275854719</v>
      </c>
      <c r="AB720">
        <v>0.1059454115738192</v>
      </c>
      <c r="AC720">
        <v>0.09072254951827168</v>
      </c>
      <c r="AD720">
        <v>0.06633976375793919</v>
      </c>
      <c r="AE720">
        <v>0.05681590235483213</v>
      </c>
      <c r="AF720">
        <v>0.07792128737356256</v>
      </c>
      <c r="AG720">
        <v>0.08830079238631949</v>
      </c>
      <c r="AH720">
        <v>0.06208154788238392</v>
      </c>
      <c r="AI720">
        <v>0.1045895827370928</v>
      </c>
      <c r="AN720" s="2">
        <v>44926</v>
      </c>
      <c r="AO720">
        <v>2.046982969628595</v>
      </c>
      <c r="AP720">
        <v>641.8648676303513</v>
      </c>
      <c r="AQ720">
        <v>14.13465201723861</v>
      </c>
      <c r="AR720">
        <v>0.7506480882199619</v>
      </c>
      <c r="AS720">
        <v>0.01093588599946035</v>
      </c>
      <c r="AT720">
        <v>56.99969372823165</v>
      </c>
      <c r="AU720">
        <v>36.50212815350812</v>
      </c>
      <c r="AV720">
        <v>0.1046045589232572</v>
      </c>
      <c r="AW720">
        <v>25.61387576942627</v>
      </c>
      <c r="AX720">
        <v>151.8278741504746</v>
      </c>
      <c r="AY720">
        <v>9.995656681095699</v>
      </c>
      <c r="AZ720">
        <v>26.5970934248445</v>
      </c>
    </row>
    <row r="721" spans="1:52">
      <c r="A721" s="2">
        <v>44927</v>
      </c>
      <c r="B721">
        <v>1741.688605040822</v>
      </c>
      <c r="C721">
        <v>0.001713385779995802</v>
      </c>
      <c r="F721" s="2">
        <v>44927</v>
      </c>
      <c r="G721">
        <v>0.1043950680396795</v>
      </c>
      <c r="H721">
        <v>0.07180929605308499</v>
      </c>
      <c r="I721">
        <v>0.09062925747589989</v>
      </c>
      <c r="J721">
        <v>0.08037735454010732</v>
      </c>
      <c r="K721">
        <v>0.1062077166273289</v>
      </c>
      <c r="L721">
        <v>0.09072805991217989</v>
      </c>
      <c r="M721">
        <v>0.06606580998495636</v>
      </c>
      <c r="N721">
        <v>0.05681935329402958</v>
      </c>
      <c r="O721">
        <v>0.07792602023203649</v>
      </c>
      <c r="P721">
        <v>0.08836080978897864</v>
      </c>
      <c r="Q721">
        <v>0.06208531865144938</v>
      </c>
      <c r="R721">
        <v>0.104595935400269</v>
      </c>
      <c r="W721" s="2">
        <v>44927</v>
      </c>
      <c r="X721">
        <v>0.1043887275762383</v>
      </c>
      <c r="Y721">
        <v>0.09052037928183006</v>
      </c>
      <c r="Z721">
        <v>0.08037247279916362</v>
      </c>
      <c r="AA721">
        <v>0.07200158275854719</v>
      </c>
      <c r="AB721">
        <v>0.1059454115738192</v>
      </c>
      <c r="AC721">
        <v>0.09072254951827168</v>
      </c>
      <c r="AD721">
        <v>0.06633976375793919</v>
      </c>
      <c r="AE721">
        <v>0.05681590235483213</v>
      </c>
      <c r="AF721">
        <v>0.07792128737356256</v>
      </c>
      <c r="AG721">
        <v>0.08830079238631949</v>
      </c>
      <c r="AH721">
        <v>0.06208154788238392</v>
      </c>
      <c r="AI721">
        <v>0.1045895827370928</v>
      </c>
      <c r="AN721" s="2">
        <v>44927</v>
      </c>
      <c r="AO721">
        <v>2.084270231497684</v>
      </c>
      <c r="AP721">
        <v>642.0310524987848</v>
      </c>
      <c r="AQ721">
        <v>14.13831161196688</v>
      </c>
      <c r="AR721">
        <v>0.7508424380902721</v>
      </c>
      <c r="AS721">
        <v>0.01100346791605234</v>
      </c>
      <c r="AT721">
        <v>57.3381216920307</v>
      </c>
      <c r="AU721">
        <v>36.65866003630069</v>
      </c>
      <c r="AV721">
        <v>0.1046316420302145</v>
      </c>
      <c r="AW721">
        <v>25.1727594407784</v>
      </c>
      <c r="AX721">
        <v>151.8671838191645</v>
      </c>
      <c r="AY721">
        <v>9.937683071584411</v>
      </c>
      <c r="AZ721">
        <v>26.28406044208672</v>
      </c>
    </row>
    <row r="722" spans="1:52">
      <c r="A722" s="2">
        <v>44928</v>
      </c>
      <c r="B722">
        <v>1749.345196239112</v>
      </c>
      <c r="C722">
        <v>0.004396073543875501</v>
      </c>
      <c r="F722" s="2">
        <v>44928</v>
      </c>
      <c r="G722">
        <v>0.1045162185715239</v>
      </c>
      <c r="H722">
        <v>0.07181511082354455</v>
      </c>
      <c r="I722">
        <v>0.09055349914949157</v>
      </c>
      <c r="J722">
        <v>0.08040187972038794</v>
      </c>
      <c r="K722">
        <v>0.1059841751985245</v>
      </c>
      <c r="L722">
        <v>0.09075574335658519</v>
      </c>
      <c r="M722">
        <v>0.06636403634952344</v>
      </c>
      <c r="N722">
        <v>0.05671165689074953</v>
      </c>
      <c r="O722">
        <v>0.07794979744771716</v>
      </c>
      <c r="P722">
        <v>0.08833310014487557</v>
      </c>
      <c r="Q722">
        <v>0.06198693205999662</v>
      </c>
      <c r="R722">
        <v>0.10462785028708</v>
      </c>
      <c r="W722" s="2">
        <v>44928</v>
      </c>
      <c r="X722">
        <v>0.1043887275762383</v>
      </c>
      <c r="Y722">
        <v>0.09052037928183006</v>
      </c>
      <c r="Z722">
        <v>0.08037247279916362</v>
      </c>
      <c r="AA722">
        <v>0.07200158275854719</v>
      </c>
      <c r="AB722">
        <v>0.1059454115738192</v>
      </c>
      <c r="AC722">
        <v>0.09072254951827168</v>
      </c>
      <c r="AD722">
        <v>0.06633976375793919</v>
      </c>
      <c r="AE722">
        <v>0.05681590235483213</v>
      </c>
      <c r="AF722">
        <v>0.07792128737356256</v>
      </c>
      <c r="AG722">
        <v>0.08830079238631949</v>
      </c>
      <c r="AH722">
        <v>0.06208154788238392</v>
      </c>
      <c r="AI722">
        <v>0.1045895827370928</v>
      </c>
      <c r="AN722" s="2">
        <v>44928</v>
      </c>
      <c r="AO722">
        <v>2.085445997367989</v>
      </c>
      <c r="AP722">
        <v>634.8804310972104</v>
      </c>
      <c r="AQ722">
        <v>14.23308616975603</v>
      </c>
      <c r="AR722">
        <v>0.7597998812303453</v>
      </c>
      <c r="AS722">
        <v>0.01100967512557593</v>
      </c>
      <c r="AT722">
        <v>57.85182131008966</v>
      </c>
      <c r="AU722">
        <v>36.34246965447968</v>
      </c>
      <c r="AV722">
        <v>0.1046906661969439</v>
      </c>
      <c r="AW722">
        <v>25.02677924379137</v>
      </c>
      <c r="AX722">
        <v>152.8784027135445</v>
      </c>
      <c r="AY722">
        <v>9.943289057031453</v>
      </c>
      <c r="AZ722">
        <v>25.9855635402396</v>
      </c>
    </row>
    <row r="723" spans="1:52">
      <c r="A723" s="2">
        <v>44929</v>
      </c>
      <c r="B723">
        <v>1790.503346257859</v>
      </c>
      <c r="C723">
        <v>0.02352774632887322</v>
      </c>
      <c r="F723" s="2">
        <v>44929</v>
      </c>
      <c r="G723">
        <v>0.1043011146146039</v>
      </c>
      <c r="H723">
        <v>0.07194115217323106</v>
      </c>
      <c r="I723">
        <v>0.08993769470671788</v>
      </c>
      <c r="J723">
        <v>0.08030501656572435</v>
      </c>
      <c r="K723">
        <v>0.1058564920947234</v>
      </c>
      <c r="L723">
        <v>0.0911577506413743</v>
      </c>
      <c r="M723">
        <v>0.06670737744026919</v>
      </c>
      <c r="N723">
        <v>0.05676821703871789</v>
      </c>
      <c r="O723">
        <v>0.07793554367910113</v>
      </c>
      <c r="P723">
        <v>0.08867722316183244</v>
      </c>
      <c r="Q723">
        <v>0.06191061668502543</v>
      </c>
      <c r="R723">
        <v>0.1045018011986791</v>
      </c>
      <c r="W723" s="2">
        <v>44929</v>
      </c>
      <c r="X723">
        <v>0.1043887275762383</v>
      </c>
      <c r="Y723">
        <v>0.09052037928183006</v>
      </c>
      <c r="Z723">
        <v>0.08037247279916362</v>
      </c>
      <c r="AA723">
        <v>0.07200158275854719</v>
      </c>
      <c r="AB723">
        <v>0.1059454115738192</v>
      </c>
      <c r="AC723">
        <v>0.09072254951827168</v>
      </c>
      <c r="AD723">
        <v>0.06633976375793919</v>
      </c>
      <c r="AE723">
        <v>0.05681590235483213</v>
      </c>
      <c r="AF723">
        <v>0.07792128737356256</v>
      </c>
      <c r="AG723">
        <v>0.08830079238631949</v>
      </c>
      <c r="AH723">
        <v>0.06208154788238392</v>
      </c>
      <c r="AI723">
        <v>0.1045895827370928</v>
      </c>
      <c r="AN723" s="2">
        <v>44929</v>
      </c>
      <c r="AO723">
        <v>2.084108594345972</v>
      </c>
      <c r="AP723">
        <v>634.4732802967387</v>
      </c>
      <c r="AQ723">
        <v>14.22395844720647</v>
      </c>
      <c r="AR723">
        <v>0.7715822024842709</v>
      </c>
      <c r="AS723">
        <v>0.01119028318959646</v>
      </c>
      <c r="AT723">
        <v>58.65852967694247</v>
      </c>
      <c r="AU723">
        <v>36.31916311534857</v>
      </c>
      <c r="AV723">
        <v>0.1060313377093</v>
      </c>
      <c r="AW723">
        <v>25.28648725715383</v>
      </c>
      <c r="AX723">
        <v>152.7803613171006</v>
      </c>
      <c r="AY723">
        <v>8.997448223737292</v>
      </c>
      <c r="AZ723">
        <v>25.96889891729977</v>
      </c>
    </row>
    <row r="724" spans="1:52">
      <c r="A724" s="2">
        <v>44930</v>
      </c>
      <c r="B724">
        <v>1810.541223759337</v>
      </c>
      <c r="C724">
        <v>0.01119119801890189</v>
      </c>
      <c r="F724" s="2">
        <v>44930</v>
      </c>
      <c r="G724">
        <v>0.1047137534172415</v>
      </c>
      <c r="H724">
        <v>0.07134465317649748</v>
      </c>
      <c r="I724">
        <v>0.09080222448760215</v>
      </c>
      <c r="J724">
        <v>0.08062272137649189</v>
      </c>
      <c r="K724">
        <v>0.1062752843225034</v>
      </c>
      <c r="L724">
        <v>0.09099561314077301</v>
      </c>
      <c r="M724">
        <v>0.06599096460581619</v>
      </c>
      <c r="N724">
        <v>0.05699280494646256</v>
      </c>
      <c r="O724">
        <v>0.07742938225331013</v>
      </c>
      <c r="P724">
        <v>0.08960448429361378</v>
      </c>
      <c r="Q724">
        <v>0.06124169073041318</v>
      </c>
      <c r="R724">
        <v>0.1039864232492747</v>
      </c>
      <c r="W724" s="2">
        <v>44930</v>
      </c>
      <c r="X724">
        <v>0.1043887275762383</v>
      </c>
      <c r="Y724">
        <v>0.09052037928183006</v>
      </c>
      <c r="Z724">
        <v>0.08037247279916362</v>
      </c>
      <c r="AA724">
        <v>0.07200158275854719</v>
      </c>
      <c r="AB724">
        <v>0.1059454115738192</v>
      </c>
      <c r="AC724">
        <v>0.09072254951827168</v>
      </c>
      <c r="AD724">
        <v>0.06633976375793919</v>
      </c>
      <c r="AE724">
        <v>0.05681590235483213</v>
      </c>
      <c r="AF724">
        <v>0.07792128737356256</v>
      </c>
      <c r="AG724">
        <v>0.08830079238631949</v>
      </c>
      <c r="AH724">
        <v>0.06208154788238392</v>
      </c>
      <c r="AI724">
        <v>0.1045895827370928</v>
      </c>
      <c r="AN724" s="2">
        <v>44930</v>
      </c>
      <c r="AO724">
        <v>2.091011966359777</v>
      </c>
      <c r="AP724">
        <v>651.0138672987028</v>
      </c>
      <c r="AQ724">
        <v>14.27107368723589</v>
      </c>
      <c r="AR724">
        <v>0.7820072179405533</v>
      </c>
      <c r="AS724">
        <v>0.01137298663303971</v>
      </c>
      <c r="AT724">
        <v>58.85282936614358</v>
      </c>
      <c r="AU724">
        <v>36.43946620075187</v>
      </c>
      <c r="AV724">
        <v>0.1063825544219581</v>
      </c>
      <c r="AW724">
        <v>25.98573089383423</v>
      </c>
      <c r="AX724">
        <v>153.2864288384558</v>
      </c>
      <c r="AY724">
        <v>7.743622124057283</v>
      </c>
      <c r="AZ724">
        <v>26.05491793305614</v>
      </c>
    </row>
    <row r="725" spans="1:52">
      <c r="A725" s="2">
        <v>44931</v>
      </c>
      <c r="B725">
        <v>1877.98688188798</v>
      </c>
      <c r="C725">
        <v>0.03725165560638377</v>
      </c>
      <c r="F725" s="2">
        <v>44931</v>
      </c>
      <c r="G725">
        <v>0.1042390962793328</v>
      </c>
      <c r="H725">
        <v>0.07126424086155059</v>
      </c>
      <c r="I725">
        <v>0.09039062694110511</v>
      </c>
      <c r="J725">
        <v>0.08041924426798788</v>
      </c>
      <c r="K725">
        <v>0.1057935489186929</v>
      </c>
      <c r="L725">
        <v>0.08992330837984044</v>
      </c>
      <c r="M725">
        <v>0.06589965502042132</v>
      </c>
      <c r="N725">
        <v>0.05673446217109199</v>
      </c>
      <c r="O725">
        <v>0.08072937211717215</v>
      </c>
      <c r="P725">
        <v>0.08817422161197132</v>
      </c>
      <c r="Q725">
        <v>0.06199255989738568</v>
      </c>
      <c r="R725">
        <v>0.1044396635334477</v>
      </c>
      <c r="W725" s="2">
        <v>44931</v>
      </c>
      <c r="X725">
        <v>0.1040843880815708</v>
      </c>
      <c r="Y725">
        <v>0.09025647218067669</v>
      </c>
      <c r="Z725">
        <v>0.08013815135158202</v>
      </c>
      <c r="AA725">
        <v>0.07179166617252515</v>
      </c>
      <c r="AB725">
        <v>0.1056365336540537</v>
      </c>
      <c r="AC725">
        <v>0.09045805300110545</v>
      </c>
      <c r="AD725">
        <v>0.06614635388843292</v>
      </c>
      <c r="AE725">
        <v>0.05665025877038367</v>
      </c>
      <c r="AF725">
        <v>0.08060955626963993</v>
      </c>
      <c r="AG725">
        <v>0.08804335636657343</v>
      </c>
      <c r="AH725">
        <v>0.06190055260301435</v>
      </c>
      <c r="AI725">
        <v>0.1042846576604418</v>
      </c>
      <c r="AN725" s="2">
        <v>44931</v>
      </c>
      <c r="AO725">
        <v>2.051503511371718</v>
      </c>
      <c r="AP725">
        <v>634.2563910400891</v>
      </c>
      <c r="AQ725">
        <v>13.70767194691761</v>
      </c>
      <c r="AR725">
        <v>0.7676536151336057</v>
      </c>
      <c r="AS725">
        <v>0.01161891039982555</v>
      </c>
      <c r="AT725">
        <v>59.60210646015177</v>
      </c>
      <c r="AU725">
        <v>36.50086035038389</v>
      </c>
      <c r="AV725">
        <v>0.1065617904850891</v>
      </c>
      <c r="AW725">
        <v>26.02951232142167</v>
      </c>
      <c r="AX725">
        <v>153.5446897552546</v>
      </c>
      <c r="AY725">
        <v>7.914109252923295</v>
      </c>
      <c r="AZ725">
        <v>27.45746317123333</v>
      </c>
    </row>
    <row r="726" spans="1:52">
      <c r="A726" s="2">
        <v>44932</v>
      </c>
      <c r="B726">
        <v>1855.38716250437</v>
      </c>
      <c r="C726">
        <v>-0.01203401344363542</v>
      </c>
      <c r="F726" s="2">
        <v>44932</v>
      </c>
      <c r="G726">
        <v>0.1040033089907376</v>
      </c>
      <c r="H726">
        <v>0.07175894454556636</v>
      </c>
      <c r="I726">
        <v>0.09018616468460451</v>
      </c>
      <c r="J726">
        <v>0.08007572577006689</v>
      </c>
      <c r="K726">
        <v>0.1060055430657883</v>
      </c>
      <c r="L726">
        <v>0.0906920632033891</v>
      </c>
      <c r="M726">
        <v>0.06609482756124731</v>
      </c>
      <c r="N726">
        <v>0.05660612965975309</v>
      </c>
      <c r="O726">
        <v>0.08054676347568425</v>
      </c>
      <c r="P726">
        <v>0.08797477283142779</v>
      </c>
      <c r="Q726">
        <v>0.06185233364703422</v>
      </c>
      <c r="R726">
        <v>0.1042034225647007</v>
      </c>
      <c r="W726" s="2">
        <v>44932</v>
      </c>
      <c r="X726">
        <v>0.1040843880815708</v>
      </c>
      <c r="Y726">
        <v>0.09025647218067669</v>
      </c>
      <c r="Z726">
        <v>0.08013815135158202</v>
      </c>
      <c r="AA726">
        <v>0.07179166617252515</v>
      </c>
      <c r="AB726">
        <v>0.1056365336540537</v>
      </c>
      <c r="AC726">
        <v>0.09045805300110545</v>
      </c>
      <c r="AD726">
        <v>0.06614635388843292</v>
      </c>
      <c r="AE726">
        <v>0.05665025877038367</v>
      </c>
      <c r="AF726">
        <v>0.08060955626963993</v>
      </c>
      <c r="AG726">
        <v>0.08804335636657343</v>
      </c>
      <c r="AH726">
        <v>0.06190055260301435</v>
      </c>
      <c r="AI726">
        <v>0.1042846576604418</v>
      </c>
      <c r="AN726" s="2">
        <v>44932</v>
      </c>
      <c r="AO726">
        <v>2.073106399199965</v>
      </c>
      <c r="AP726">
        <v>622.308158965096</v>
      </c>
      <c r="AQ726">
        <v>13.91011744972946</v>
      </c>
      <c r="AR726">
        <v>0.7672076310329728</v>
      </c>
      <c r="AS726">
        <v>0.01146916470119361</v>
      </c>
      <c r="AT726">
        <v>59.13262299936193</v>
      </c>
      <c r="AU726">
        <v>36.47965442748485</v>
      </c>
      <c r="AV726">
        <v>0.1064998812289423</v>
      </c>
      <c r="AW726">
        <v>26.3236267606229</v>
      </c>
      <c r="AX726">
        <v>155.6611681873056</v>
      </c>
      <c r="AY726">
        <v>7.826246661031213</v>
      </c>
      <c r="AZ726">
        <v>27.86857135985962</v>
      </c>
    </row>
    <row r="727" spans="1:52">
      <c r="A727" s="2">
        <v>44933</v>
      </c>
      <c r="B727">
        <v>1884.184505754009</v>
      </c>
      <c r="C727">
        <v>0.01552093483861849</v>
      </c>
      <c r="F727" s="2">
        <v>44933</v>
      </c>
      <c r="G727">
        <v>0.1040608145739508</v>
      </c>
      <c r="H727">
        <v>0.07173999076884341</v>
      </c>
      <c r="I727">
        <v>0.09023603048260913</v>
      </c>
      <c r="J727">
        <v>0.07978868348302914</v>
      </c>
      <c r="K727">
        <v>0.1057520203623568</v>
      </c>
      <c r="L727">
        <v>0.09072013852918062</v>
      </c>
      <c r="M727">
        <v>0.0660174090105439</v>
      </c>
      <c r="N727">
        <v>0.05663742836102626</v>
      </c>
      <c r="O727">
        <v>0.08059129944915036</v>
      </c>
      <c r="P727">
        <v>0.08802341590508389</v>
      </c>
      <c r="Q727">
        <v>0.06217173027937279</v>
      </c>
      <c r="R727">
        <v>0.1042610387948528</v>
      </c>
      <c r="W727" s="2">
        <v>44933</v>
      </c>
      <c r="X727">
        <v>0.1040843880815708</v>
      </c>
      <c r="Y727">
        <v>0.09025647218067669</v>
      </c>
      <c r="Z727">
        <v>0.08013815135158202</v>
      </c>
      <c r="AA727">
        <v>0.07179166617252515</v>
      </c>
      <c r="AB727">
        <v>0.1056365336540537</v>
      </c>
      <c r="AC727">
        <v>0.09045805300110545</v>
      </c>
      <c r="AD727">
        <v>0.06614635388843292</v>
      </c>
      <c r="AE727">
        <v>0.05665025877038367</v>
      </c>
      <c r="AF727">
        <v>0.08060955626963993</v>
      </c>
      <c r="AG727">
        <v>0.08804335636657343</v>
      </c>
      <c r="AH727">
        <v>0.06190055260301435</v>
      </c>
      <c r="AI727">
        <v>0.1042846576604418</v>
      </c>
      <c r="AN727" s="2">
        <v>44933</v>
      </c>
      <c r="AO727">
        <v>2.073047583061603</v>
      </c>
      <c r="AP727">
        <v>610.4461161278741</v>
      </c>
      <c r="AQ727">
        <v>14.08461533332417</v>
      </c>
      <c r="AR727">
        <v>0.7671858645716872</v>
      </c>
      <c r="AS727">
        <v>0.01156217519109807</v>
      </c>
      <c r="AT727">
        <v>59.38127534681788</v>
      </c>
      <c r="AU727">
        <v>36.47861946256311</v>
      </c>
      <c r="AV727">
        <v>0.106496859718926</v>
      </c>
      <c r="AW727">
        <v>26.32287993254194</v>
      </c>
      <c r="AX727">
        <v>155.6567519215466</v>
      </c>
      <c r="AY727">
        <v>7.922931187758189</v>
      </c>
      <c r="AZ727">
        <v>27.49657375899088</v>
      </c>
    </row>
    <row r="728" spans="1:52">
      <c r="A728" s="2">
        <v>44934</v>
      </c>
      <c r="B728">
        <v>1879.320686285015</v>
      </c>
      <c r="C728">
        <v>-0.002581392349921385</v>
      </c>
      <c r="F728" s="2">
        <v>44934</v>
      </c>
      <c r="G728">
        <v>0.1042779754571571</v>
      </c>
      <c r="H728">
        <v>0.07162847978448414</v>
      </c>
      <c r="I728">
        <v>0.08995660546791992</v>
      </c>
      <c r="J728">
        <v>0.08015422478583119</v>
      </c>
      <c r="K728">
        <v>0.1056577213386879</v>
      </c>
      <c r="L728">
        <v>0.090556164581264</v>
      </c>
      <c r="M728">
        <v>0.0661596209659998</v>
      </c>
      <c r="N728">
        <v>0.05666162120131309</v>
      </c>
      <c r="O728">
        <v>0.08062572425431019</v>
      </c>
      <c r="P728">
        <v>0.08793875505563964</v>
      </c>
      <c r="Q728">
        <v>0.06173474152093468</v>
      </c>
      <c r="R728">
        <v>0.1046483655864584</v>
      </c>
      <c r="W728" s="2">
        <v>44934</v>
      </c>
      <c r="X728">
        <v>0.1040843880815708</v>
      </c>
      <c r="Y728">
        <v>0.09025647218067669</v>
      </c>
      <c r="Z728">
        <v>0.08013815135158202</v>
      </c>
      <c r="AA728">
        <v>0.07179166617252515</v>
      </c>
      <c r="AB728">
        <v>0.1056365336540537</v>
      </c>
      <c r="AC728">
        <v>0.09045805300110545</v>
      </c>
      <c r="AD728">
        <v>0.06614635388843292</v>
      </c>
      <c r="AE728">
        <v>0.05665025877038367</v>
      </c>
      <c r="AF728">
        <v>0.08060955626963993</v>
      </c>
      <c r="AG728">
        <v>0.08804335636657343</v>
      </c>
      <c r="AH728">
        <v>0.06190055260301435</v>
      </c>
      <c r="AI728">
        <v>0.1042846576604418</v>
      </c>
      <c r="AN728" s="2">
        <v>44934</v>
      </c>
      <c r="AO728">
        <v>2.073874251701693</v>
      </c>
      <c r="AP728">
        <v>610.6895435652328</v>
      </c>
      <c r="AQ728">
        <v>14.09023185168049</v>
      </c>
      <c r="AR728">
        <v>0.7602612417458968</v>
      </c>
      <c r="AS728">
        <v>0.01156678583666154</v>
      </c>
      <c r="AT728">
        <v>59.40495480238795</v>
      </c>
      <c r="AU728">
        <v>36.49316603206294</v>
      </c>
      <c r="AV728">
        <v>0.1065393274436985</v>
      </c>
      <c r="AW728">
        <v>25.87021630190634</v>
      </c>
      <c r="AX728">
        <v>154.2434025464087</v>
      </c>
      <c r="AY728">
        <v>8.13814617927059</v>
      </c>
      <c r="AZ728">
        <v>27.99211953830234</v>
      </c>
    </row>
    <row r="729" spans="1:52">
      <c r="A729" s="2">
        <v>44935</v>
      </c>
      <c r="B729">
        <v>1943.481417568572</v>
      </c>
      <c r="C729">
        <v>0.03414038474209935</v>
      </c>
      <c r="F729" s="2">
        <v>44935</v>
      </c>
      <c r="G729">
        <v>0.1042649714264662</v>
      </c>
      <c r="H729">
        <v>0.07191622259690346</v>
      </c>
      <c r="I729">
        <v>0.09041306449913339</v>
      </c>
      <c r="J729">
        <v>0.08027718868169012</v>
      </c>
      <c r="K729">
        <v>0.1058198099257598</v>
      </c>
      <c r="L729">
        <v>0.09001195460065302</v>
      </c>
      <c r="M729">
        <v>0.06667688556573129</v>
      </c>
      <c r="N729">
        <v>0.05674854529929062</v>
      </c>
      <c r="O729">
        <v>0.08019785496762162</v>
      </c>
      <c r="P729">
        <v>0.08756710445752229</v>
      </c>
      <c r="Q729">
        <v>0.06200794823694133</v>
      </c>
      <c r="R729">
        <v>0.1040984497422868</v>
      </c>
      <c r="W729" s="2">
        <v>44935</v>
      </c>
      <c r="X729">
        <v>0.1040843880815708</v>
      </c>
      <c r="Y729">
        <v>0.09025647218067669</v>
      </c>
      <c r="Z729">
        <v>0.08013815135158202</v>
      </c>
      <c r="AA729">
        <v>0.07179166617252515</v>
      </c>
      <c r="AB729">
        <v>0.1056365336540537</v>
      </c>
      <c r="AC729">
        <v>0.09045805300110545</v>
      </c>
      <c r="AD729">
        <v>0.06614635388843292</v>
      </c>
      <c r="AE729">
        <v>0.05665025877038367</v>
      </c>
      <c r="AF729">
        <v>0.08060955626963993</v>
      </c>
      <c r="AG729">
        <v>0.08804335636657343</v>
      </c>
      <c r="AH729">
        <v>0.06190055260301435</v>
      </c>
      <c r="AI729">
        <v>0.1042846576604418</v>
      </c>
      <c r="AN729" s="2">
        <v>44935</v>
      </c>
      <c r="AO729">
        <v>2.034710750557463</v>
      </c>
      <c r="AP729">
        <v>597.6525974502093</v>
      </c>
      <c r="AQ729">
        <v>14.11747493098566</v>
      </c>
      <c r="AR729">
        <v>0.7517051005266657</v>
      </c>
      <c r="AS729">
        <v>0.01187843275141112</v>
      </c>
      <c r="AT729">
        <v>59.51981266362384</v>
      </c>
      <c r="AU729">
        <v>36.56372457409217</v>
      </c>
      <c r="AV729">
        <v>0.1087992271412878</v>
      </c>
      <c r="AW729">
        <v>26.33833130493856</v>
      </c>
      <c r="AX729">
        <v>154.541627961867</v>
      </c>
      <c r="AY729">
        <v>7.872518114065342</v>
      </c>
      <c r="AZ729">
        <v>28.04624153860222</v>
      </c>
    </row>
    <row r="730" spans="1:52">
      <c r="A730" s="2">
        <v>44936</v>
      </c>
      <c r="B730">
        <v>1998.90116951047</v>
      </c>
      <c r="C730">
        <v>0.02851570971603712</v>
      </c>
      <c r="F730" s="2">
        <v>44936</v>
      </c>
      <c r="G730">
        <v>0.1042001533721418</v>
      </c>
      <c r="H730">
        <v>0.07197500062680109</v>
      </c>
      <c r="I730">
        <v>0.09035685771322856</v>
      </c>
      <c r="J730">
        <v>0.07998513317420756</v>
      </c>
      <c r="K730">
        <v>0.1057540252802118</v>
      </c>
      <c r="L730">
        <v>0.08951406443814539</v>
      </c>
      <c r="M730">
        <v>0.0652538567155572</v>
      </c>
      <c r="N730">
        <v>0.05671326662188136</v>
      </c>
      <c r="O730">
        <v>0.08129353938619159</v>
      </c>
      <c r="P730">
        <v>0.08814128041570776</v>
      </c>
      <c r="Q730">
        <v>0.0624121765600191</v>
      </c>
      <c r="R730">
        <v>0.1044006456959068</v>
      </c>
      <c r="W730" s="2">
        <v>44936</v>
      </c>
      <c r="X730">
        <v>0.1040843880815708</v>
      </c>
      <c r="Y730">
        <v>0.09025647218067669</v>
      </c>
      <c r="Z730">
        <v>0.08013815135158202</v>
      </c>
      <c r="AA730">
        <v>0.07179166617252515</v>
      </c>
      <c r="AB730">
        <v>0.1056365336540537</v>
      </c>
      <c r="AC730">
        <v>0.09045805300110545</v>
      </c>
      <c r="AD730">
        <v>0.06614635388843292</v>
      </c>
      <c r="AE730">
        <v>0.05665025877038367</v>
      </c>
      <c r="AF730">
        <v>0.08060955626963993</v>
      </c>
      <c r="AG730">
        <v>0.08804335636657343</v>
      </c>
      <c r="AH730">
        <v>0.06190055260301435</v>
      </c>
      <c r="AI730">
        <v>0.1042846576604418</v>
      </c>
      <c r="AN730" s="2">
        <v>44936</v>
      </c>
      <c r="AO730">
        <v>2.037377450879156</v>
      </c>
      <c r="AP730">
        <v>570.9228782774459</v>
      </c>
      <c r="AQ730">
        <v>14.44351205499582</v>
      </c>
      <c r="AR730">
        <v>0.7758565735580033</v>
      </c>
      <c r="AS730">
        <v>0.01212210052141966</v>
      </c>
      <c r="AT730">
        <v>61.7412867028588</v>
      </c>
      <c r="AU730">
        <v>36.61164514268272</v>
      </c>
      <c r="AV730">
        <v>0.1089418198581829</v>
      </c>
      <c r="AW730">
        <v>26.37285043083617</v>
      </c>
      <c r="AX730">
        <v>154.7441708583883</v>
      </c>
      <c r="AY730">
        <v>6.97543985337261</v>
      </c>
      <c r="AZ730">
        <v>28.08299905871301</v>
      </c>
    </row>
    <row r="731" spans="1:52">
      <c r="A731" s="2">
        <v>44937</v>
      </c>
      <c r="B731">
        <v>2027.436810956495</v>
      </c>
      <c r="C731">
        <v>0.01427566399043845</v>
      </c>
      <c r="F731" s="2">
        <v>44937</v>
      </c>
      <c r="G731">
        <v>0.1042604027274473</v>
      </c>
      <c r="H731">
        <v>0.07178537546116395</v>
      </c>
      <c r="I731">
        <v>0.09025810961690262</v>
      </c>
      <c r="J731">
        <v>0.08003521947020469</v>
      </c>
      <c r="K731">
        <v>0.1056384501159186</v>
      </c>
      <c r="L731">
        <v>0.09045969409441801</v>
      </c>
      <c r="M731">
        <v>0.06614755391800922</v>
      </c>
      <c r="N731">
        <v>0.05665128652145434</v>
      </c>
      <c r="O731">
        <v>0.08061101869116387</v>
      </c>
      <c r="P731">
        <v>0.08804495365237115</v>
      </c>
      <c r="Q731">
        <v>0.06214337520659478</v>
      </c>
      <c r="R731">
        <v>0.1039645605243514</v>
      </c>
      <c r="W731" s="2">
        <v>44937</v>
      </c>
      <c r="X731">
        <v>0.1040843880815708</v>
      </c>
      <c r="Y731">
        <v>0.09025647218067669</v>
      </c>
      <c r="Z731">
        <v>0.08013815135158202</v>
      </c>
      <c r="AA731">
        <v>0.07179166617252515</v>
      </c>
      <c r="AB731">
        <v>0.1056365336540537</v>
      </c>
      <c r="AC731">
        <v>0.09045805300110545</v>
      </c>
      <c r="AD731">
        <v>0.06614635388843292</v>
      </c>
      <c r="AE731">
        <v>0.05665025877038367</v>
      </c>
      <c r="AF731">
        <v>0.08060955626963993</v>
      </c>
      <c r="AG731">
        <v>0.08804335636657343</v>
      </c>
      <c r="AH731">
        <v>0.06190055260301435</v>
      </c>
      <c r="AI731">
        <v>0.1042846576604418</v>
      </c>
      <c r="AN731" s="2">
        <v>44937</v>
      </c>
      <c r="AO731">
        <v>2.037818143896143</v>
      </c>
      <c r="AP731">
        <v>568.0958998121862</v>
      </c>
      <c r="AQ731">
        <v>14.01820909979249</v>
      </c>
      <c r="AR731">
        <v>0.7724298642666501</v>
      </c>
      <c r="AS731">
        <v>0.0121247225809937</v>
      </c>
      <c r="AT731">
        <v>61.75464159392134</v>
      </c>
      <c r="AU731">
        <v>37.30359362133773</v>
      </c>
      <c r="AV731">
        <v>0.1089653844162616</v>
      </c>
      <c r="AW731">
        <v>26.37855498549192</v>
      </c>
      <c r="AX731">
        <v>156.2690866627084</v>
      </c>
      <c r="AY731">
        <v>7.08208805175381</v>
      </c>
      <c r="AZ731">
        <v>28.26508120544637</v>
      </c>
    </row>
    <row r="732" spans="1:52">
      <c r="A732" s="2">
        <v>44938</v>
      </c>
      <c r="B732">
        <v>2112.455367366868</v>
      </c>
      <c r="C732">
        <v>0.04193401044655176</v>
      </c>
      <c r="F732" s="2">
        <v>44938</v>
      </c>
      <c r="G732">
        <v>0.114282344876139</v>
      </c>
      <c r="H732">
        <v>0.07110071295116609</v>
      </c>
      <c r="I732">
        <v>0.08828645834637083</v>
      </c>
      <c r="J732">
        <v>0.07799973107495435</v>
      </c>
      <c r="K732">
        <v>0.1036467512529007</v>
      </c>
      <c r="L732">
        <v>0.08999252613485802</v>
      </c>
      <c r="M732">
        <v>0.06580297539202898</v>
      </c>
      <c r="N732">
        <v>0.05478231427817099</v>
      </c>
      <c r="O732">
        <v>0.07894362042349423</v>
      </c>
      <c r="P732">
        <v>0.08933665817933284</v>
      </c>
      <c r="Q732">
        <v>0.06143763699734302</v>
      </c>
      <c r="R732">
        <v>0.1043882700932408</v>
      </c>
      <c r="W732" s="2">
        <v>44938</v>
      </c>
      <c r="X732">
        <v>0.114480916435831</v>
      </c>
      <c r="Y732">
        <v>0.08843986069169826</v>
      </c>
      <c r="Z732">
        <v>0.07852519348902173</v>
      </c>
      <c r="AA732">
        <v>0.07034669981797009</v>
      </c>
      <c r="AB732">
        <v>0.1051934563463473</v>
      </c>
      <c r="AC732">
        <v>0.08863738425146193</v>
      </c>
      <c r="AD732">
        <v>0.06481501195223119</v>
      </c>
      <c r="AE732">
        <v>0.05551004678946479</v>
      </c>
      <c r="AF732">
        <v>0.07933522791895653</v>
      </c>
      <c r="AG732">
        <v>0.08949188530187363</v>
      </c>
      <c r="AH732">
        <v>0.0606546668253424</v>
      </c>
      <c r="AI732">
        <v>0.1045696501798012</v>
      </c>
      <c r="AN732" s="2">
        <v>44938</v>
      </c>
      <c r="AO732">
        <v>2.034686580240758</v>
      </c>
      <c r="AP732">
        <v>581.2787291602028</v>
      </c>
      <c r="AQ732">
        <v>11.92390584287942</v>
      </c>
      <c r="AR732">
        <v>0.7712428529052504</v>
      </c>
      <c r="AS732">
        <v>0.01353707907465256</v>
      </c>
      <c r="AT732">
        <v>63.51467958986939</v>
      </c>
      <c r="AU732">
        <v>37.24626830094555</v>
      </c>
      <c r="AV732">
        <v>0.1087979347159264</v>
      </c>
      <c r="AW732">
        <v>26.33801843206022</v>
      </c>
      <c r="AX732">
        <v>156.0289442369875</v>
      </c>
      <c r="AY732">
        <v>7.071204838443761</v>
      </c>
      <c r="AZ732">
        <v>28.22164558226056</v>
      </c>
    </row>
    <row r="733" spans="1:52">
      <c r="A733" s="2">
        <v>44939</v>
      </c>
      <c r="B733">
        <v>2164.011829468686</v>
      </c>
      <c r="C733">
        <v>0.02440594149266295</v>
      </c>
      <c r="F733" s="2">
        <v>44939</v>
      </c>
      <c r="G733">
        <v>0.1142240105348444</v>
      </c>
      <c r="H733">
        <v>0.07110261265852089</v>
      </c>
      <c r="I733">
        <v>0.08833524017119231</v>
      </c>
      <c r="J733">
        <v>0.07742267656376238</v>
      </c>
      <c r="K733">
        <v>0.1049573923758452</v>
      </c>
      <c r="L733">
        <v>0.08843847365770389</v>
      </c>
      <c r="M733">
        <v>0.06572657667859946</v>
      </c>
      <c r="N733">
        <v>0.05538547704432085</v>
      </c>
      <c r="O733">
        <v>0.08026294502783361</v>
      </c>
      <c r="P733">
        <v>0.08929105712770931</v>
      </c>
      <c r="Q733">
        <v>0.060518552070893</v>
      </c>
      <c r="R733">
        <v>0.1043349860887747</v>
      </c>
      <c r="W733" s="2">
        <v>44939</v>
      </c>
      <c r="X733">
        <v>0.114480916435831</v>
      </c>
      <c r="Y733">
        <v>0.08843986069169826</v>
      </c>
      <c r="Z733">
        <v>0.07852519348902173</v>
      </c>
      <c r="AA733">
        <v>0.07034669981797009</v>
      </c>
      <c r="AB733">
        <v>0.1051934563463473</v>
      </c>
      <c r="AC733">
        <v>0.08863738425146193</v>
      </c>
      <c r="AD733">
        <v>0.06481501195223119</v>
      </c>
      <c r="AE733">
        <v>0.05551004678946479</v>
      </c>
      <c r="AF733">
        <v>0.07933522791895653</v>
      </c>
      <c r="AG733">
        <v>0.08949188530187363</v>
      </c>
      <c r="AH733">
        <v>0.0606546668253424</v>
      </c>
      <c r="AI733">
        <v>0.1045696501798012</v>
      </c>
      <c r="AN733" s="2">
        <v>44939</v>
      </c>
      <c r="AO733">
        <v>1.931418425481733</v>
      </c>
      <c r="AP733">
        <v>580.0892120317119</v>
      </c>
      <c r="AQ733">
        <v>12.5528605001334</v>
      </c>
      <c r="AR733">
        <v>0.7902862314362412</v>
      </c>
      <c r="AS733">
        <v>0.01309941606205176</v>
      </c>
      <c r="AT733">
        <v>64.40017012101345</v>
      </c>
      <c r="AU733">
        <v>36.60451283370762</v>
      </c>
      <c r="AV733">
        <v>0.1085752928052616</v>
      </c>
      <c r="AW733">
        <v>26.28412083959076</v>
      </c>
      <c r="AX733">
        <v>155.7096497360888</v>
      </c>
      <c r="AY733">
        <v>7.220900703712604</v>
      </c>
      <c r="AZ733">
        <v>28.1638933729843</v>
      </c>
    </row>
    <row r="734" spans="1:52">
      <c r="A734" s="2">
        <v>44940</v>
      </c>
      <c r="B734">
        <v>2242.896421996031</v>
      </c>
      <c r="C734">
        <v>0.03645293960648677</v>
      </c>
      <c r="F734" s="2">
        <v>44940</v>
      </c>
      <c r="G734">
        <v>0.1145069658123217</v>
      </c>
      <c r="H734">
        <v>0.07126625269592264</v>
      </c>
      <c r="I734">
        <v>0.08845998459793236</v>
      </c>
      <c r="J734">
        <v>0.07854306137821139</v>
      </c>
      <c r="K734">
        <v>0.10521739242263</v>
      </c>
      <c r="L734">
        <v>0.08812587520941398</v>
      </c>
      <c r="M734">
        <v>0.0646964159216659</v>
      </c>
      <c r="N734">
        <v>0.05552267773401744</v>
      </c>
      <c r="O734">
        <v>0.07915568837987869</v>
      </c>
      <c r="P734">
        <v>0.08924377314068674</v>
      </c>
      <c r="Q734">
        <v>0.06066846839420861</v>
      </c>
      <c r="R734">
        <v>0.1045934443131104</v>
      </c>
      <c r="W734" s="2">
        <v>44940</v>
      </c>
      <c r="X734">
        <v>0.1143775945336231</v>
      </c>
      <c r="Y734">
        <v>0.08836004149630609</v>
      </c>
      <c r="Z734">
        <v>0.07845432252978134</v>
      </c>
      <c r="AA734">
        <v>0.07118573526911</v>
      </c>
      <c r="AB734">
        <v>0.1050985166101195</v>
      </c>
      <c r="AC734">
        <v>0.0885573867860964</v>
      </c>
      <c r="AD734">
        <v>0.06475651477615134</v>
      </c>
      <c r="AE734">
        <v>0.05545994757813334</v>
      </c>
      <c r="AF734">
        <v>0.07926362588329956</v>
      </c>
      <c r="AG734">
        <v>0.08941111662784977</v>
      </c>
      <c r="AH734">
        <v>0.06059992446522432</v>
      </c>
      <c r="AI734">
        <v>0.1044752734443053</v>
      </c>
      <c r="AN734" s="2">
        <v>44940</v>
      </c>
      <c r="AO734">
        <v>1.911758874109755</v>
      </c>
      <c r="AP734">
        <v>575.060028233916</v>
      </c>
      <c r="AQ734">
        <v>12.56954917557611</v>
      </c>
      <c r="AR734">
        <v>0.8040410974490513</v>
      </c>
      <c r="AS734">
        <v>0.01292620775636984</v>
      </c>
      <c r="AT734">
        <v>65.50286002177386</v>
      </c>
      <c r="AU734">
        <v>36.65317750535068</v>
      </c>
      <c r="AV734">
        <v>0.110245245555697</v>
      </c>
      <c r="AW734">
        <v>26.70281056545856</v>
      </c>
      <c r="AX734">
        <v>155.9166613417476</v>
      </c>
      <c r="AY734">
        <v>6.831102330500554</v>
      </c>
      <c r="AZ734">
        <v>28.20133647813948</v>
      </c>
    </row>
    <row r="735" spans="1:52">
      <c r="A735" s="2">
        <v>44941</v>
      </c>
      <c r="B735">
        <v>2410.386221755452</v>
      </c>
      <c r="C735">
        <v>0.07467567299000222</v>
      </c>
      <c r="F735" s="2">
        <v>44941</v>
      </c>
      <c r="G735">
        <v>0.1145491179034616</v>
      </c>
      <c r="H735">
        <v>0.07108607010168845</v>
      </c>
      <c r="I735">
        <v>0.08849254832282499</v>
      </c>
      <c r="J735">
        <v>0.07857197450378529</v>
      </c>
      <c r="K735">
        <v>0.105256124853303</v>
      </c>
      <c r="L735">
        <v>0.08869018955632058</v>
      </c>
      <c r="M735">
        <v>0.06474315915951322</v>
      </c>
      <c r="N735">
        <v>0.0555431166388087</v>
      </c>
      <c r="O735">
        <v>0.07938249150792262</v>
      </c>
      <c r="P735">
        <v>0.08875126033698774</v>
      </c>
      <c r="Q735">
        <v>0.06030200005821733</v>
      </c>
      <c r="R735">
        <v>0.1046319470571666</v>
      </c>
      <c r="W735" s="2">
        <v>44941</v>
      </c>
      <c r="X735">
        <v>0.1143775945336231</v>
      </c>
      <c r="Y735">
        <v>0.08836004149630609</v>
      </c>
      <c r="Z735">
        <v>0.07845432252978134</v>
      </c>
      <c r="AA735">
        <v>0.07118573526911</v>
      </c>
      <c r="AB735">
        <v>0.1050985166101195</v>
      </c>
      <c r="AC735">
        <v>0.0885573867860964</v>
      </c>
      <c r="AD735">
        <v>0.06475651477615134</v>
      </c>
      <c r="AE735">
        <v>0.05545994757813334</v>
      </c>
      <c r="AF735">
        <v>0.07926362588329956</v>
      </c>
      <c r="AG735">
        <v>0.08941111662784977</v>
      </c>
      <c r="AH735">
        <v>0.06059992446522432</v>
      </c>
      <c r="AI735">
        <v>0.1044752734443053</v>
      </c>
      <c r="AN735" s="2">
        <v>44941</v>
      </c>
      <c r="AO735">
        <v>1.915005192572927</v>
      </c>
      <c r="AP735">
        <v>605.4187545745957</v>
      </c>
      <c r="AQ735">
        <v>12.59089326876434</v>
      </c>
      <c r="AR735">
        <v>0.8301734012958332</v>
      </c>
      <c r="AS735">
        <v>0.01314114659254383</v>
      </c>
      <c r="AT735">
        <v>66.87010263993413</v>
      </c>
      <c r="AU735">
        <v>35.4498216361531</v>
      </c>
      <c r="AV735">
        <v>0.1104324507419635</v>
      </c>
      <c r="AW735">
        <v>27.59777380301874</v>
      </c>
      <c r="AX735">
        <v>156.1814202207488</v>
      </c>
      <c r="AY735">
        <v>5.501376707638335</v>
      </c>
      <c r="AZ735">
        <v>28.87028973398087</v>
      </c>
    </row>
    <row r="736" spans="1:52">
      <c r="A736" s="2">
        <v>44942</v>
      </c>
      <c r="B736">
        <v>2385.543446182952</v>
      </c>
      <c r="C736">
        <v>-0.01030655392412905</v>
      </c>
      <c r="F736" s="2">
        <v>44942</v>
      </c>
      <c r="G736">
        <v>0.1143435645004543</v>
      </c>
      <c r="H736">
        <v>0.07116455583320533</v>
      </c>
      <c r="I736">
        <v>0.08885915739677143</v>
      </c>
      <c r="J736">
        <v>0.07843098051766076</v>
      </c>
      <c r="K736">
        <v>0.1050428093332236</v>
      </c>
      <c r="L736">
        <v>0.08807840147150123</v>
      </c>
      <c r="M736">
        <v>0.06439288143119326</v>
      </c>
      <c r="N736">
        <v>0.05544344693512436</v>
      </c>
      <c r="O736">
        <v>0.07973976319246195</v>
      </c>
      <c r="P736">
        <v>0.08938451471095411</v>
      </c>
      <c r="Q736">
        <v>0.06058189455781116</v>
      </c>
      <c r="R736">
        <v>0.1045380301196386</v>
      </c>
      <c r="W736" s="2">
        <v>44942</v>
      </c>
      <c r="X736">
        <v>0.1143775945336231</v>
      </c>
      <c r="Y736">
        <v>0.08836004149630609</v>
      </c>
      <c r="Z736">
        <v>0.07845432252978134</v>
      </c>
      <c r="AA736">
        <v>0.07118573526911</v>
      </c>
      <c r="AB736">
        <v>0.1050985166101195</v>
      </c>
      <c r="AC736">
        <v>0.0885573867860964</v>
      </c>
      <c r="AD736">
        <v>0.06475651477615134</v>
      </c>
      <c r="AE736">
        <v>0.05545994757813334</v>
      </c>
      <c r="AF736">
        <v>0.07926362588329956</v>
      </c>
      <c r="AG736">
        <v>0.08941111662784977</v>
      </c>
      <c r="AH736">
        <v>0.06059992446522432</v>
      </c>
      <c r="AI736">
        <v>0.1044752734443053</v>
      </c>
      <c r="AN736" s="2">
        <v>44942</v>
      </c>
      <c r="AO736">
        <v>1.826294642710764</v>
      </c>
      <c r="AP736">
        <v>605.3585613460809</v>
      </c>
      <c r="AQ736">
        <v>12.70152000740363</v>
      </c>
      <c r="AR736">
        <v>0.8300908620337544</v>
      </c>
      <c r="AS736">
        <v>0.01306626887865756</v>
      </c>
      <c r="AT736">
        <v>66.86345413864703</v>
      </c>
      <c r="AU736">
        <v>35.4462970687385</v>
      </c>
      <c r="AV736">
        <v>0.1093628770375006</v>
      </c>
      <c r="AW736">
        <v>27.97425670608585</v>
      </c>
      <c r="AX736">
        <v>156.1658920200677</v>
      </c>
      <c r="AY736">
        <v>5.784182052470235</v>
      </c>
      <c r="AZ736">
        <v>28.86741933075315</v>
      </c>
    </row>
    <row r="737" spans="1:52">
      <c r="A737" s="2">
        <v>44943</v>
      </c>
      <c r="B737">
        <v>2393.031901249557</v>
      </c>
      <c r="C737">
        <v>0.003139098170098942</v>
      </c>
      <c r="F737" s="2">
        <v>44943</v>
      </c>
      <c r="G737">
        <v>0.1143338867773045</v>
      </c>
      <c r="H737">
        <v>0.07220591507444174</v>
      </c>
      <c r="I737">
        <v>0.08863779971179099</v>
      </c>
      <c r="J737">
        <v>0.07805802248277705</v>
      </c>
      <c r="K737">
        <v>0.1050583547202654</v>
      </c>
      <c r="L737">
        <v>0.08852354585162282</v>
      </c>
      <c r="M737">
        <v>0.06473176900335013</v>
      </c>
      <c r="N737">
        <v>0.05543875435507187</v>
      </c>
      <c r="O737">
        <v>0.07908799307700774</v>
      </c>
      <c r="P737">
        <v>0.08891184215472565</v>
      </c>
      <c r="Q737">
        <v>0.06057676707375922</v>
      </c>
      <c r="R737">
        <v>0.1044353497178828</v>
      </c>
      <c r="W737" s="2">
        <v>44943</v>
      </c>
      <c r="X737">
        <v>0.114209817157219</v>
      </c>
      <c r="Y737">
        <v>0.08849147211382499</v>
      </c>
      <c r="Z737">
        <v>0.07833924002209897</v>
      </c>
      <c r="AA737">
        <v>0.07215374783207675</v>
      </c>
      <c r="AB737">
        <v>0.1049443504602481</v>
      </c>
      <c r="AC737">
        <v>0.08842748436878506</v>
      </c>
      <c r="AD737">
        <v>0.06466152520937021</v>
      </c>
      <c r="AE737">
        <v>0.05537859489242503</v>
      </c>
      <c r="AF737">
        <v>0.07928075244610849</v>
      </c>
      <c r="AG737">
        <v>0.0892799618974994</v>
      </c>
      <c r="AH737">
        <v>0.06051103208749493</v>
      </c>
      <c r="AI737">
        <v>0.1043220215128492</v>
      </c>
      <c r="AN737" s="2">
        <v>44943</v>
      </c>
      <c r="AO737">
        <v>1.80398670319425</v>
      </c>
      <c r="AP737">
        <v>606.1362680946834</v>
      </c>
      <c r="AQ737">
        <v>12.71783770481143</v>
      </c>
      <c r="AR737">
        <v>0.8406801108064543</v>
      </c>
      <c r="AS737">
        <v>0.01291781477698981</v>
      </c>
      <c r="AT737">
        <v>67.73067522165975</v>
      </c>
      <c r="AU737">
        <v>36.47386430820178</v>
      </c>
      <c r="AV737">
        <v>0.1095033759962161</v>
      </c>
      <c r="AW737">
        <v>28.01019535404861</v>
      </c>
      <c r="AX737">
        <v>151.9651912572322</v>
      </c>
      <c r="AY737">
        <v>5.619365089398579</v>
      </c>
      <c r="AZ737">
        <v>28.90450542858308</v>
      </c>
    </row>
    <row r="738" spans="1:52">
      <c r="A738" s="2">
        <v>44944</v>
      </c>
      <c r="B738">
        <v>2405.980454529974</v>
      </c>
      <c r="C738">
        <v>0.005410940520122809</v>
      </c>
      <c r="F738" s="2">
        <v>44944</v>
      </c>
      <c r="G738">
        <v>0.1138485957290711</v>
      </c>
      <c r="H738">
        <v>0.0715529079678215</v>
      </c>
      <c r="I738">
        <v>0.08858394265213466</v>
      </c>
      <c r="J738">
        <v>0.07842110182779134</v>
      </c>
      <c r="K738">
        <v>0.1050332189427102</v>
      </c>
      <c r="L738">
        <v>0.08851988804210663</v>
      </c>
      <c r="M738">
        <v>0.0647290942745152</v>
      </c>
      <c r="N738">
        <v>0.055436463615345</v>
      </c>
      <c r="O738">
        <v>0.07936359809983271</v>
      </c>
      <c r="P738">
        <v>0.08937325638045601</v>
      </c>
      <c r="Q738">
        <v>0.06057426403038325</v>
      </c>
      <c r="R738">
        <v>0.1045636684378323</v>
      </c>
      <c r="W738" s="2">
        <v>44944</v>
      </c>
      <c r="X738">
        <v>0.114209817157219</v>
      </c>
      <c r="Y738">
        <v>0.08849147211382499</v>
      </c>
      <c r="Z738">
        <v>0.07833924002209897</v>
      </c>
      <c r="AA738">
        <v>0.07215374783207675</v>
      </c>
      <c r="AB738">
        <v>0.1049443504602481</v>
      </c>
      <c r="AC738">
        <v>0.08842748436878506</v>
      </c>
      <c r="AD738">
        <v>0.06466152520937021</v>
      </c>
      <c r="AE738">
        <v>0.05537859489242503</v>
      </c>
      <c r="AF738">
        <v>0.07928075244610849</v>
      </c>
      <c r="AG738">
        <v>0.0892799618974994</v>
      </c>
      <c r="AH738">
        <v>0.06051103208749493</v>
      </c>
      <c r="AI738">
        <v>0.1043220215128492</v>
      </c>
      <c r="AN738" s="2">
        <v>44944</v>
      </c>
      <c r="AO738">
        <v>1.708492524687845</v>
      </c>
      <c r="AP738">
        <v>615.4477485351965</v>
      </c>
      <c r="AQ738">
        <v>12.5476201378652</v>
      </c>
      <c r="AR738">
        <v>0.8417253544755418</v>
      </c>
      <c r="AS738">
        <v>0.01293387589695748</v>
      </c>
      <c r="AT738">
        <v>67.81488687192768</v>
      </c>
      <c r="AU738">
        <v>35.67000085282687</v>
      </c>
      <c r="AV738">
        <v>0.1096395249416145</v>
      </c>
      <c r="AW738">
        <v>27.59906115092577</v>
      </c>
      <c r="AX738">
        <v>155.7698252542509</v>
      </c>
      <c r="AY738">
        <v>5.794955625448912</v>
      </c>
      <c r="AZ738">
        <v>29.98815513529551</v>
      </c>
    </row>
    <row r="739" spans="1:52">
      <c r="A739" s="2">
        <v>44945</v>
      </c>
      <c r="B739">
        <v>2287.037610071378</v>
      </c>
      <c r="C739">
        <v>-0.04943633030544836</v>
      </c>
      <c r="F739" s="2">
        <v>44945</v>
      </c>
      <c r="G739">
        <v>0.1142698683875025</v>
      </c>
      <c r="H739">
        <v>0.07219168608847823</v>
      </c>
      <c r="I739">
        <v>0.08818881149502748</v>
      </c>
      <c r="J739">
        <v>0.07838043059450239</v>
      </c>
      <c r="K739">
        <v>0.104999529931797</v>
      </c>
      <c r="L739">
        <v>0.088391073025234</v>
      </c>
      <c r="M739">
        <v>0.06424632604334682</v>
      </c>
      <c r="N739">
        <v>0.05540771281623783</v>
      </c>
      <c r="O739">
        <v>0.07967793414523243</v>
      </c>
      <c r="P739">
        <v>0.08932690507353323</v>
      </c>
      <c r="Q739">
        <v>0.06054284863368178</v>
      </c>
      <c r="R739">
        <v>0.1043768737654263</v>
      </c>
      <c r="W739" s="2">
        <v>44945</v>
      </c>
      <c r="X739">
        <v>0.114209817157219</v>
      </c>
      <c r="Y739">
        <v>0.08849147211382499</v>
      </c>
      <c r="Z739">
        <v>0.07833924002209897</v>
      </c>
      <c r="AA739">
        <v>0.07215374783207675</v>
      </c>
      <c r="AB739">
        <v>0.1049443504602481</v>
      </c>
      <c r="AC739">
        <v>0.08842748436878506</v>
      </c>
      <c r="AD739">
        <v>0.06466152520937021</v>
      </c>
      <c r="AE739">
        <v>0.05537859489242503</v>
      </c>
      <c r="AF739">
        <v>0.07928075244610849</v>
      </c>
      <c r="AG739">
        <v>0.0892799618974994</v>
      </c>
      <c r="AH739">
        <v>0.06051103208749493</v>
      </c>
      <c r="AI739">
        <v>0.1043220215128492</v>
      </c>
      <c r="AN739" s="2">
        <v>44945</v>
      </c>
      <c r="AO739">
        <v>1.677199375258714</v>
      </c>
      <c r="AP739">
        <v>615.8933696737477</v>
      </c>
      <c r="AQ739">
        <v>12.88379640683764</v>
      </c>
      <c r="AR739">
        <v>0.8344008646853242</v>
      </c>
      <c r="AS739">
        <v>0.01261920176980693</v>
      </c>
      <c r="AT739">
        <v>67.22504894729359</v>
      </c>
      <c r="AU739">
        <v>35.69582807606392</v>
      </c>
      <c r="AV739">
        <v>0.108623330836577</v>
      </c>
      <c r="AW739">
        <v>28.20384095299996</v>
      </c>
      <c r="AX739">
        <v>155.8826119644905</v>
      </c>
      <c r="AY739">
        <v>6.062663932475283</v>
      </c>
      <c r="AZ739">
        <v>30.00986836093691</v>
      </c>
    </row>
    <row r="740" spans="1:52">
      <c r="A740" s="2">
        <v>44946</v>
      </c>
      <c r="B740">
        <v>2332.400492670735</v>
      </c>
      <c r="C740">
        <v>0.01983477770526987</v>
      </c>
      <c r="F740" s="2">
        <v>44946</v>
      </c>
      <c r="G740">
        <v>0.1139863245913899</v>
      </c>
      <c r="H740">
        <v>0.07218788779507802</v>
      </c>
      <c r="I740">
        <v>0.08845798362408772</v>
      </c>
      <c r="J740">
        <v>0.0783095935174942</v>
      </c>
      <c r="K740">
        <v>0.1049046355846853</v>
      </c>
      <c r="L740">
        <v>0.08874083475308235</v>
      </c>
      <c r="M740">
        <v>0.06463705486469581</v>
      </c>
      <c r="N740">
        <v>0.05559449323902557</v>
      </c>
      <c r="O740">
        <v>0.07908017577404071</v>
      </c>
      <c r="P740">
        <v>0.08933034166155562</v>
      </c>
      <c r="Q740">
        <v>0.06048813244497969</v>
      </c>
      <c r="R740">
        <v>0.1042825421498851</v>
      </c>
      <c r="W740" s="2">
        <v>44946</v>
      </c>
      <c r="X740">
        <v>0.114209817157219</v>
      </c>
      <c r="Y740">
        <v>0.08849147211382499</v>
      </c>
      <c r="Z740">
        <v>0.07833924002209897</v>
      </c>
      <c r="AA740">
        <v>0.07215374783207675</v>
      </c>
      <c r="AB740">
        <v>0.1049443504602481</v>
      </c>
      <c r="AC740">
        <v>0.08842748436878506</v>
      </c>
      <c r="AD740">
        <v>0.06466152520937021</v>
      </c>
      <c r="AE740">
        <v>0.05537859489242503</v>
      </c>
      <c r="AF740">
        <v>0.07928075244610849</v>
      </c>
      <c r="AG740">
        <v>0.0892799618974994</v>
      </c>
      <c r="AH740">
        <v>0.06051103208749493</v>
      </c>
      <c r="AI740">
        <v>0.1043220215128492</v>
      </c>
      <c r="AN740" s="2">
        <v>44946</v>
      </c>
      <c r="AO740">
        <v>1.73524245560694</v>
      </c>
      <c r="AP740">
        <v>608.9525718671136</v>
      </c>
      <c r="AQ740">
        <v>12.88147276208879</v>
      </c>
      <c r="AR740">
        <v>0.8304354372411129</v>
      </c>
      <c r="AS740">
        <v>0.01261692584577017</v>
      </c>
      <c r="AT740">
        <v>66.63464717231386</v>
      </c>
      <c r="AU740">
        <v>35.68939018921399</v>
      </c>
      <c r="AV740">
        <v>0.1086037401798846</v>
      </c>
      <c r="AW740">
        <v>28.06462296142333</v>
      </c>
      <c r="AX740">
        <v>158.5474880692036</v>
      </c>
      <c r="AY740">
        <v>6.061570506534211</v>
      </c>
      <c r="AZ740">
        <v>30.00445595990009</v>
      </c>
    </row>
    <row r="741" spans="1:52">
      <c r="A741" s="2">
        <v>44947</v>
      </c>
      <c r="B741">
        <v>2504.50232605516</v>
      </c>
      <c r="C741">
        <v>0.07378742798470173</v>
      </c>
      <c r="F741" s="2">
        <v>44947</v>
      </c>
      <c r="G741">
        <v>0.1140846984046322</v>
      </c>
      <c r="H741">
        <v>0.07185360477252549</v>
      </c>
      <c r="I741">
        <v>0.08811937478403141</v>
      </c>
      <c r="J741">
        <v>0.07769611944347059</v>
      </c>
      <c r="K741">
        <v>0.1048563303679745</v>
      </c>
      <c r="L741">
        <v>0.08898105307088376</v>
      </c>
      <c r="M741">
        <v>0.06466268425855279</v>
      </c>
      <c r="N741">
        <v>0.05533214714167871</v>
      </c>
      <c r="O741">
        <v>0.07972833748057925</v>
      </c>
      <c r="P741">
        <v>0.08988895481041312</v>
      </c>
      <c r="Q741">
        <v>0.06056217207802953</v>
      </c>
      <c r="R741">
        <v>0.1042345233872287</v>
      </c>
      <c r="W741" s="2">
        <v>44947</v>
      </c>
      <c r="X741">
        <v>0.114209817157219</v>
      </c>
      <c r="Y741">
        <v>0.08849147211382499</v>
      </c>
      <c r="Z741">
        <v>0.07833924002209897</v>
      </c>
      <c r="AA741">
        <v>0.07215374783207675</v>
      </c>
      <c r="AB741">
        <v>0.1049443504602481</v>
      </c>
      <c r="AC741">
        <v>0.08842748436878506</v>
      </c>
      <c r="AD741">
        <v>0.06466152520937021</v>
      </c>
      <c r="AE741">
        <v>0.05537859489242503</v>
      </c>
      <c r="AF741">
        <v>0.07928075244610849</v>
      </c>
      <c r="AG741">
        <v>0.0892799618974994</v>
      </c>
      <c r="AH741">
        <v>0.06051103208749493</v>
      </c>
      <c r="AI741">
        <v>0.1043220215128492</v>
      </c>
      <c r="AN741" s="2">
        <v>44947</v>
      </c>
      <c r="AO741">
        <v>1.73413061828396</v>
      </c>
      <c r="AP741">
        <v>608.562392272822</v>
      </c>
      <c r="AQ741">
        <v>12.8732191015438</v>
      </c>
      <c r="AR741">
        <v>0.8618360003772574</v>
      </c>
      <c r="AS741">
        <v>0.0126088416907224</v>
      </c>
      <c r="AT741">
        <v>68.79252626294438</v>
      </c>
      <c r="AU741">
        <v>35.66652260899858</v>
      </c>
      <c r="AV741">
        <v>0.1085341535400712</v>
      </c>
      <c r="AW741">
        <v>28.0466408660896</v>
      </c>
      <c r="AX741">
        <v>158.44590052786</v>
      </c>
      <c r="AY741">
        <v>5.431361234142995</v>
      </c>
      <c r="AZ741">
        <v>29.98523093812624</v>
      </c>
    </row>
    <row r="742" spans="1:52">
      <c r="A742" s="2">
        <v>44948</v>
      </c>
      <c r="B742">
        <v>2480.220649315321</v>
      </c>
      <c r="C742">
        <v>-0.009695210296764012</v>
      </c>
      <c r="F742" s="2">
        <v>44948</v>
      </c>
      <c r="G742">
        <v>0.1142453672055023</v>
      </c>
      <c r="H742">
        <v>0.07217620710294416</v>
      </c>
      <c r="I742">
        <v>0.08851901682219254</v>
      </c>
      <c r="J742">
        <v>0.07794692224765748</v>
      </c>
      <c r="K742">
        <v>0.1049770164500796</v>
      </c>
      <c r="L742">
        <v>0.08845500915971045</v>
      </c>
      <c r="M742">
        <v>0.06468165237882448</v>
      </c>
      <c r="N742">
        <v>0.05539583256753291</v>
      </c>
      <c r="O742">
        <v>0.07930543013711219</v>
      </c>
      <c r="P742">
        <v>0.08930775203879537</v>
      </c>
      <c r="Q742">
        <v>0.06052986733446342</v>
      </c>
      <c r="R742">
        <v>0.1044599265551849</v>
      </c>
      <c r="W742" s="2">
        <v>44948</v>
      </c>
      <c r="X742">
        <v>0.114209817157219</v>
      </c>
      <c r="Y742">
        <v>0.08849147211382499</v>
      </c>
      <c r="Z742">
        <v>0.07833924002209897</v>
      </c>
      <c r="AA742">
        <v>0.07215374783207675</v>
      </c>
      <c r="AB742">
        <v>0.1049443504602481</v>
      </c>
      <c r="AC742">
        <v>0.08842748436878506</v>
      </c>
      <c r="AD742">
        <v>0.06466152520937021</v>
      </c>
      <c r="AE742">
        <v>0.05537859489242503</v>
      </c>
      <c r="AF742">
        <v>0.07928075244610849</v>
      </c>
      <c r="AG742">
        <v>0.0892799618974994</v>
      </c>
      <c r="AH742">
        <v>0.06051103208749493</v>
      </c>
      <c r="AI742">
        <v>0.1043220215128492</v>
      </c>
      <c r="AN742" s="2">
        <v>44948</v>
      </c>
      <c r="AO742">
        <v>1.771387186711301</v>
      </c>
      <c r="AP742">
        <v>594.9619488410536</v>
      </c>
      <c r="AQ742">
        <v>13.06318359980653</v>
      </c>
      <c r="AR742">
        <v>0.8688419608503167</v>
      </c>
      <c r="AS742">
        <v>0.01242606552144215</v>
      </c>
      <c r="AT742">
        <v>68.82757534974175</v>
      </c>
      <c r="AU742">
        <v>35.05555981560415</v>
      </c>
      <c r="AV742">
        <v>0.1099503066019057</v>
      </c>
      <c r="AW742">
        <v>28.0609303420471</v>
      </c>
      <c r="AX742">
        <v>161.6052608734391</v>
      </c>
      <c r="AY742">
        <v>5.561334053748762</v>
      </c>
      <c r="AZ742">
        <v>29.4081289747005</v>
      </c>
    </row>
    <row r="743" spans="1:52">
      <c r="A743" s="2">
        <v>44949</v>
      </c>
      <c r="B743">
        <v>2500.135377920585</v>
      </c>
      <c r="C743">
        <v>0.008029418112764253</v>
      </c>
      <c r="F743" s="2">
        <v>44949</v>
      </c>
      <c r="G743">
        <v>0.1141726963444826</v>
      </c>
      <c r="H743">
        <v>0.0721302962074426</v>
      </c>
      <c r="I743">
        <v>0.08846271035369903</v>
      </c>
      <c r="J743">
        <v>0.078334994667697</v>
      </c>
      <c r="K743">
        <v>0.1052055154560882</v>
      </c>
      <c r="L743">
        <v>0.08839874340614533</v>
      </c>
      <c r="M743">
        <v>0.0641753525769178</v>
      </c>
      <c r="N743">
        <v>0.05536059557763953</v>
      </c>
      <c r="O743">
        <v>0.07925498438134483</v>
      </c>
      <c r="P743">
        <v>0.08925094386009068</v>
      </c>
      <c r="Q743">
        <v>0.06051648500126643</v>
      </c>
      <c r="R743">
        <v>0.104736682167186</v>
      </c>
      <c r="W743" s="2">
        <v>44949</v>
      </c>
      <c r="X743">
        <v>0.114209817157219</v>
      </c>
      <c r="Y743">
        <v>0.08849147211382499</v>
      </c>
      <c r="Z743">
        <v>0.07833924002209897</v>
      </c>
      <c r="AA743">
        <v>0.07215374783207675</v>
      </c>
      <c r="AB743">
        <v>0.1049443504602481</v>
      </c>
      <c r="AC743">
        <v>0.08842748436878506</v>
      </c>
      <c r="AD743">
        <v>0.06466152520937021</v>
      </c>
      <c r="AE743">
        <v>0.05537859489242503</v>
      </c>
      <c r="AF743">
        <v>0.07928075244610849</v>
      </c>
      <c r="AG743">
        <v>0.0892799618974994</v>
      </c>
      <c r="AH743">
        <v>0.06051103208749493</v>
      </c>
      <c r="AI743">
        <v>0.1043220215128492</v>
      </c>
      <c r="AN743" s="2">
        <v>44949</v>
      </c>
      <c r="AO743">
        <v>1.771162346421241</v>
      </c>
      <c r="AP743">
        <v>587.3508477648224</v>
      </c>
      <c r="AQ743">
        <v>12.85738156422827</v>
      </c>
      <c r="AR743">
        <v>0.8687316796650626</v>
      </c>
      <c r="AS743">
        <v>0.01256575603705377</v>
      </c>
      <c r="AT743">
        <v>68.81883913886595</v>
      </c>
      <c r="AU743">
        <v>35.62170513877491</v>
      </c>
      <c r="AV743">
        <v>0.110753038077836</v>
      </c>
      <c r="AW743">
        <v>28.05736859802817</v>
      </c>
      <c r="AX743">
        <v>161.5847484896967</v>
      </c>
      <c r="AY743">
        <v>5.708689416291749</v>
      </c>
      <c r="AZ743">
        <v>28.75488347658009</v>
      </c>
    </row>
    <row r="744" spans="1:52">
      <c r="A744" s="2">
        <v>44950</v>
      </c>
      <c r="B744">
        <v>2534.444221655865</v>
      </c>
      <c r="C744">
        <v>0.01372279438876411</v>
      </c>
      <c r="F744" s="2">
        <v>44950</v>
      </c>
      <c r="G744">
        <v>0.1138870197561471</v>
      </c>
      <c r="H744">
        <v>0.07226959154303693</v>
      </c>
      <c r="I744">
        <v>0.08863354623784489</v>
      </c>
      <c r="J744">
        <v>0.07790733207721877</v>
      </c>
      <c r="K744">
        <v>0.1049456742833964</v>
      </c>
      <c r="L744">
        <v>0.08856945575970981</v>
      </c>
      <c r="M744">
        <v>0.06476534006669449</v>
      </c>
      <c r="N744">
        <v>0.05500584489239035</v>
      </c>
      <c r="O744">
        <v>0.079408038648794</v>
      </c>
      <c r="P744">
        <v>0.08942330195136133</v>
      </c>
      <c r="Q744">
        <v>0.06069534300885831</v>
      </c>
      <c r="R744">
        <v>0.1044895117745476</v>
      </c>
      <c r="W744" s="2">
        <v>44950</v>
      </c>
      <c r="X744">
        <v>0.114209817157219</v>
      </c>
      <c r="Y744">
        <v>0.08849147211382499</v>
      </c>
      <c r="Z744">
        <v>0.07833924002209897</v>
      </c>
      <c r="AA744">
        <v>0.07215374783207675</v>
      </c>
      <c r="AB744">
        <v>0.1049443504602481</v>
      </c>
      <c r="AC744">
        <v>0.08842748436878506</v>
      </c>
      <c r="AD744">
        <v>0.06466152520937021</v>
      </c>
      <c r="AE744">
        <v>0.05537859489242503</v>
      </c>
      <c r="AF744">
        <v>0.07928075244610849</v>
      </c>
      <c r="AG744">
        <v>0.0892799618974994</v>
      </c>
      <c r="AH744">
        <v>0.06051103208749493</v>
      </c>
      <c r="AI744">
        <v>0.1043220215128492</v>
      </c>
      <c r="AN744" s="2">
        <v>44950</v>
      </c>
      <c r="AO744">
        <v>1.774357503132255</v>
      </c>
      <c r="AP744">
        <v>598.7615900947119</v>
      </c>
      <c r="AQ744">
        <v>12.58780754805398</v>
      </c>
      <c r="AR744">
        <v>0.870298861726019</v>
      </c>
      <c r="AS744">
        <v>0.01258842451790302</v>
      </c>
      <c r="AT744">
        <v>67.55504758854983</v>
      </c>
      <c r="AU744">
        <v>34.07725046453869</v>
      </c>
      <c r="AV744">
        <v>0.1125125917917969</v>
      </c>
      <c r="AW744">
        <v>28.1079837715895</v>
      </c>
      <c r="AX744">
        <v>164.7925914160827</v>
      </c>
      <c r="AY744">
        <v>5.718987827014187</v>
      </c>
      <c r="AZ744">
        <v>29.98565692519039</v>
      </c>
    </row>
    <row r="745" spans="1:52">
      <c r="A745" s="2">
        <v>44951</v>
      </c>
      <c r="B745">
        <v>2428.79627502254</v>
      </c>
      <c r="C745">
        <v>-0.04168485766252139</v>
      </c>
      <c r="F745" s="2">
        <v>44951</v>
      </c>
      <c r="G745">
        <v>0.1142191713645011</v>
      </c>
      <c r="H745">
        <v>0.07199636686720207</v>
      </c>
      <c r="I745">
        <v>0.08841602110216691</v>
      </c>
      <c r="J745">
        <v>0.07834565629617878</v>
      </c>
      <c r="K745">
        <v>0.1049529457914702</v>
      </c>
      <c r="L745">
        <v>0.08843472690746348</v>
      </c>
      <c r="M745">
        <v>0.06483090693734975</v>
      </c>
      <c r="N745">
        <v>0.05538313060457751</v>
      </c>
      <c r="O745">
        <v>0.07928724583354503</v>
      </c>
      <c r="P745">
        <v>0.08928727425724667</v>
      </c>
      <c r="Q745">
        <v>0.06051598816527429</v>
      </c>
      <c r="R745">
        <v>0.1043305658730242</v>
      </c>
      <c r="W745" s="2">
        <v>44951</v>
      </c>
      <c r="X745">
        <v>0.114209817157219</v>
      </c>
      <c r="Y745">
        <v>0.08849147211382499</v>
      </c>
      <c r="Z745">
        <v>0.07833924002209897</v>
      </c>
      <c r="AA745">
        <v>0.07215374783207675</v>
      </c>
      <c r="AB745">
        <v>0.1049443504602481</v>
      </c>
      <c r="AC745">
        <v>0.08842748436878506</v>
      </c>
      <c r="AD745">
        <v>0.06466152520937021</v>
      </c>
      <c r="AE745">
        <v>0.05537859489242503</v>
      </c>
      <c r="AF745">
        <v>0.07928075244610849</v>
      </c>
      <c r="AG745">
        <v>0.0892799618974994</v>
      </c>
      <c r="AH745">
        <v>0.06051103208749493</v>
      </c>
      <c r="AI745">
        <v>0.1043220215128492</v>
      </c>
      <c r="AN745" s="2">
        <v>44951</v>
      </c>
      <c r="AO745">
        <v>1.840003622756793</v>
      </c>
      <c r="AP745">
        <v>598.929290262193</v>
      </c>
      <c r="AQ745">
        <v>12.73990626443993</v>
      </c>
      <c r="AR745">
        <v>0.8475654359959911</v>
      </c>
      <c r="AS745">
        <v>0.01226896383511397</v>
      </c>
      <c r="AT745">
        <v>65.2841796027574</v>
      </c>
      <c r="AU745">
        <v>34.73581515508159</v>
      </c>
      <c r="AV745">
        <v>0.1125441041346047</v>
      </c>
      <c r="AW745">
        <v>28.59102770774402</v>
      </c>
      <c r="AX745">
        <v>164.8387462557339</v>
      </c>
      <c r="AY745">
        <v>5.904563820021695</v>
      </c>
      <c r="AZ745">
        <v>30.59820392178397</v>
      </c>
    </row>
    <row r="746" spans="1:52">
      <c r="A746" s="2">
        <v>44952</v>
      </c>
      <c r="B746">
        <v>2523.836793847703</v>
      </c>
      <c r="C746">
        <v>0.03913070840998434</v>
      </c>
      <c r="F746" s="2">
        <v>44952</v>
      </c>
      <c r="G746">
        <v>0.114161016741062</v>
      </c>
      <c r="H746">
        <v>0.07167629508427754</v>
      </c>
      <c r="I746">
        <v>0.08848723311923248</v>
      </c>
      <c r="J746">
        <v>0.07877943539489816</v>
      </c>
      <c r="K746">
        <v>0.1048995090612926</v>
      </c>
      <c r="L746">
        <v>0.088015735931102</v>
      </c>
      <c r="M746">
        <v>0.06478876546944756</v>
      </c>
      <c r="N746">
        <v>0.05535493231643807</v>
      </c>
      <c r="O746">
        <v>0.07924687677929711</v>
      </c>
      <c r="P746">
        <v>0.08982757758999049</v>
      </c>
      <c r="Q746">
        <v>0.06048517648574844</v>
      </c>
      <c r="R746">
        <v>0.1042774460272133</v>
      </c>
      <c r="W746" s="2">
        <v>44952</v>
      </c>
      <c r="X746">
        <v>0.114209817157219</v>
      </c>
      <c r="Y746">
        <v>0.08849147211382499</v>
      </c>
      <c r="Z746">
        <v>0.07833924002209897</v>
      </c>
      <c r="AA746">
        <v>0.07215374783207675</v>
      </c>
      <c r="AB746">
        <v>0.1049443504602481</v>
      </c>
      <c r="AC746">
        <v>0.08842748436878506</v>
      </c>
      <c r="AD746">
        <v>0.06466152520937021</v>
      </c>
      <c r="AE746">
        <v>0.05537859489242503</v>
      </c>
      <c r="AF746">
        <v>0.07928075244610849</v>
      </c>
      <c r="AG746">
        <v>0.0892799618974994</v>
      </c>
      <c r="AH746">
        <v>0.06051103208749493</v>
      </c>
      <c r="AI746">
        <v>0.1043220215128492</v>
      </c>
      <c r="AN746" s="2">
        <v>44952</v>
      </c>
      <c r="AO746">
        <v>1.779216152138597</v>
      </c>
      <c r="AP746">
        <v>598.7920074971646</v>
      </c>
      <c r="AQ746">
        <v>12.73698610410277</v>
      </c>
      <c r="AR746">
        <v>0.8620184215060496</v>
      </c>
      <c r="AS746">
        <v>0.01246798739419254</v>
      </c>
      <c r="AT746">
        <v>66.26329339806304</v>
      </c>
      <c r="AU746">
        <v>34.72785323231786</v>
      </c>
      <c r="AV746">
        <v>0.1125183074904024</v>
      </c>
      <c r="AW746">
        <v>28.58447425410177</v>
      </c>
      <c r="AX746">
        <v>164.8009629660572</v>
      </c>
      <c r="AY746">
        <v>5.687252597391216</v>
      </c>
      <c r="AZ746">
        <v>30.35619319971984</v>
      </c>
    </row>
    <row r="747" spans="1:52">
      <c r="A747" s="2">
        <v>44953</v>
      </c>
      <c r="B747">
        <v>2564.691624554182</v>
      </c>
      <c r="C747">
        <v>0.0161875882014515</v>
      </c>
      <c r="F747" s="2">
        <v>44953</v>
      </c>
      <c r="G747">
        <v>0.1141062887493422</v>
      </c>
      <c r="H747">
        <v>0.07208834222316034</v>
      </c>
      <c r="I747">
        <v>0.08862652295580353</v>
      </c>
      <c r="J747">
        <v>0.07826822741569052</v>
      </c>
      <c r="K747">
        <v>0.1048492209714769</v>
      </c>
      <c r="L747">
        <v>0.08752922771738886</v>
      </c>
      <c r="M747">
        <v>0.06460291111714557</v>
      </c>
      <c r="N747">
        <v>0.05532839554965071</v>
      </c>
      <c r="O747">
        <v>0.07999553973298001</v>
      </c>
      <c r="P747">
        <v>0.08992168710145866</v>
      </c>
      <c r="Q747">
        <v>0.06045618031584402</v>
      </c>
      <c r="R747">
        <v>0.1042274561500586</v>
      </c>
      <c r="W747" s="2">
        <v>44953</v>
      </c>
      <c r="X747">
        <v>0.114209817157219</v>
      </c>
      <c r="Y747">
        <v>0.08849147211382499</v>
      </c>
      <c r="Z747">
        <v>0.07833924002209897</v>
      </c>
      <c r="AA747">
        <v>0.07215374783207675</v>
      </c>
      <c r="AB747">
        <v>0.1049443504602481</v>
      </c>
      <c r="AC747">
        <v>0.08842748436878506</v>
      </c>
      <c r="AD747">
        <v>0.06466152520937021</v>
      </c>
      <c r="AE747">
        <v>0.05537859489242503</v>
      </c>
      <c r="AF747">
        <v>0.07928075244610849</v>
      </c>
      <c r="AG747">
        <v>0.0892799618974994</v>
      </c>
      <c r="AH747">
        <v>0.06051103208749493</v>
      </c>
      <c r="AI747">
        <v>0.1043220215128492</v>
      </c>
      <c r="AN747" s="2">
        <v>44953</v>
      </c>
      <c r="AO747">
        <v>1.743042707124021</v>
      </c>
      <c r="AP747">
        <v>598.367765302715</v>
      </c>
      <c r="AQ747">
        <v>12.7279619907749</v>
      </c>
      <c r="AR747">
        <v>0.8826115877191734</v>
      </c>
      <c r="AS747">
        <v>0.01271899659308041</v>
      </c>
      <c r="AT747">
        <v>67.61148903303204</v>
      </c>
      <c r="AU747">
        <v>34.70324866098202</v>
      </c>
      <c r="AV747">
        <v>0.115413147313445</v>
      </c>
      <c r="AW747">
        <v>27.96883289227422</v>
      </c>
      <c r="AX747">
        <v>149.6887088326711</v>
      </c>
      <c r="AY747">
        <v>5.830398925368288</v>
      </c>
      <c r="AZ747">
        <v>30.33468593533265</v>
      </c>
    </row>
    <row r="748" spans="1:52">
      <c r="A748" s="2">
        <v>44954</v>
      </c>
      <c r="B748">
        <v>2635.163313556714</v>
      </c>
      <c r="C748">
        <v>0.02747764617306858</v>
      </c>
      <c r="F748" s="2">
        <v>44954</v>
      </c>
      <c r="G748">
        <v>0.1142853286889064</v>
      </c>
      <c r="H748">
        <v>0.07220145336345227</v>
      </c>
      <c r="I748">
        <v>0.08833682270280978</v>
      </c>
      <c r="J748">
        <v>0.07830973292244327</v>
      </c>
      <c r="K748">
        <v>0.105013735989815</v>
      </c>
      <c r="L748">
        <v>0.08848594952488244</v>
      </c>
      <c r="M748">
        <v>0.06589701714567783</v>
      </c>
      <c r="N748">
        <v>0.05541520928011173</v>
      </c>
      <c r="O748">
        <v>0.07898319548278276</v>
      </c>
      <c r="P748">
        <v>0.08933899068188657</v>
      </c>
      <c r="Q748">
        <v>0.06055103986292655</v>
      </c>
      <c r="R748">
        <v>0.1031815243543053</v>
      </c>
      <c r="W748" s="2">
        <v>44954</v>
      </c>
      <c r="X748">
        <v>0.114209817157219</v>
      </c>
      <c r="Y748">
        <v>0.08849147211382499</v>
      </c>
      <c r="Z748">
        <v>0.07833924002209897</v>
      </c>
      <c r="AA748">
        <v>0.07215374783207675</v>
      </c>
      <c r="AB748">
        <v>0.1049443504602481</v>
      </c>
      <c r="AC748">
        <v>0.08842748436878506</v>
      </c>
      <c r="AD748">
        <v>0.06466152520937021</v>
      </c>
      <c r="AE748">
        <v>0.05537859489242503</v>
      </c>
      <c r="AF748">
        <v>0.07928075244610849</v>
      </c>
      <c r="AG748">
        <v>0.0892799618974994</v>
      </c>
      <c r="AH748">
        <v>0.06051103208749493</v>
      </c>
      <c r="AI748">
        <v>0.1043220215128492</v>
      </c>
      <c r="AN748" s="2">
        <v>44954</v>
      </c>
      <c r="AO748">
        <v>1.830540652759384</v>
      </c>
      <c r="AP748">
        <v>598.8820351275169</v>
      </c>
      <c r="AQ748">
        <v>11.04873742090789</v>
      </c>
      <c r="AR748">
        <v>0.8976404920698069</v>
      </c>
      <c r="AS748">
        <v>0.01305392391465348</v>
      </c>
      <c r="AT748">
        <v>67.66959802659061</v>
      </c>
      <c r="AU748">
        <v>35.54023759887174</v>
      </c>
      <c r="AV748">
        <v>0.119061533083598</v>
      </c>
      <c r="AW748">
        <v>27.99287082951863</v>
      </c>
      <c r="AX748">
        <v>149.8173594561338</v>
      </c>
      <c r="AY748">
        <v>5.996943773986967</v>
      </c>
      <c r="AZ748">
        <v>30.36075721544831</v>
      </c>
    </row>
    <row r="749" spans="1:52">
      <c r="A749" s="2">
        <v>44955</v>
      </c>
      <c r="B749">
        <v>2586.560578964639</v>
      </c>
      <c r="C749">
        <v>-0.01844391743845086</v>
      </c>
      <c r="F749" s="2">
        <v>44955</v>
      </c>
      <c r="G749">
        <v>0.1142210681445929</v>
      </c>
      <c r="H749">
        <v>0.07229847600760447</v>
      </c>
      <c r="I749">
        <v>0.08838165472870556</v>
      </c>
      <c r="J749">
        <v>0.07794211684945831</v>
      </c>
      <c r="K749">
        <v>0.1049546886920339</v>
      </c>
      <c r="L749">
        <v>0.08843619549830876</v>
      </c>
      <c r="M749">
        <v>0.06466789511715759</v>
      </c>
      <c r="N749">
        <v>0.05549464709886698</v>
      </c>
      <c r="O749">
        <v>0.07928856251679212</v>
      </c>
      <c r="P749">
        <v>0.08928875700591521</v>
      </c>
      <c r="Q749">
        <v>0.06051699312372581</v>
      </c>
      <c r="R749">
        <v>0.1045089452168383</v>
      </c>
      <c r="W749" s="2">
        <v>44955</v>
      </c>
      <c r="X749">
        <v>0.114209817157219</v>
      </c>
      <c r="Y749">
        <v>0.08849147211382499</v>
      </c>
      <c r="Z749">
        <v>0.07833924002209897</v>
      </c>
      <c r="AA749">
        <v>0.07215374783207675</v>
      </c>
      <c r="AB749">
        <v>0.1049443504602481</v>
      </c>
      <c r="AC749">
        <v>0.08842748436878506</v>
      </c>
      <c r="AD749">
        <v>0.06466152520937021</v>
      </c>
      <c r="AE749">
        <v>0.05537859489242503</v>
      </c>
      <c r="AF749">
        <v>0.07928075244610849</v>
      </c>
      <c r="AG749">
        <v>0.0892799618974994</v>
      </c>
      <c r="AH749">
        <v>0.06051103208749493</v>
      </c>
      <c r="AI749">
        <v>0.1043220215128492</v>
      </c>
      <c r="AN749" s="2">
        <v>44955</v>
      </c>
      <c r="AO749">
        <v>1.862237201345132</v>
      </c>
      <c r="AP749">
        <v>599.0597171460066</v>
      </c>
      <c r="AQ749">
        <v>11.21337658586881</v>
      </c>
      <c r="AR749">
        <v>0.8876261363537623</v>
      </c>
      <c r="AS749">
        <v>0.0128402867866897</v>
      </c>
      <c r="AT749">
        <v>67.68967488657722</v>
      </c>
      <c r="AU749">
        <v>35.85312699447935</v>
      </c>
      <c r="AV749">
        <v>0.1190968573916953</v>
      </c>
      <c r="AW749">
        <v>28.00117602069247</v>
      </c>
      <c r="AX749">
        <v>146.2736258314907</v>
      </c>
      <c r="AY749">
        <v>5.99872300430618</v>
      </c>
      <c r="AZ749">
        <v>30.99334590072445</v>
      </c>
    </row>
    <row r="750" spans="1:52">
      <c r="A750" s="2">
        <v>44956</v>
      </c>
      <c r="B750">
        <v>2686.705488895873</v>
      </c>
      <c r="C750">
        <v>0.03871740362304643</v>
      </c>
      <c r="F750" s="2">
        <v>44956</v>
      </c>
      <c r="G750">
        <v>0.1142116678615848</v>
      </c>
      <c r="H750">
        <v>0.07215491704203998</v>
      </c>
      <c r="I750">
        <v>0.08838768266613616</v>
      </c>
      <c r="J750">
        <v>0.07834050946440375</v>
      </c>
      <c r="K750">
        <v>0.1048837266887384</v>
      </c>
      <c r="L750">
        <v>0.08825113621271327</v>
      </c>
      <c r="M750">
        <v>0.0646625730121772</v>
      </c>
      <c r="N750">
        <v>0.05537949227068803</v>
      </c>
      <c r="O750">
        <v>0.07928203714508032</v>
      </c>
      <c r="P750">
        <v>0.08928140862790641</v>
      </c>
      <c r="Q750">
        <v>0.06084113701735528</v>
      </c>
      <c r="R750">
        <v>0.1043237119911764</v>
      </c>
      <c r="W750" s="2">
        <v>44956</v>
      </c>
      <c r="X750">
        <v>0.114209817157219</v>
      </c>
      <c r="Y750">
        <v>0.08849147211382499</v>
      </c>
      <c r="Z750">
        <v>0.07833924002209897</v>
      </c>
      <c r="AA750">
        <v>0.07215374783207675</v>
      </c>
      <c r="AB750">
        <v>0.1049443504602481</v>
      </c>
      <c r="AC750">
        <v>0.08842748436878506</v>
      </c>
      <c r="AD750">
        <v>0.06466152520937021</v>
      </c>
      <c r="AE750">
        <v>0.05537859489242503</v>
      </c>
      <c r="AF750">
        <v>0.07928075244610849</v>
      </c>
      <c r="AG750">
        <v>0.0892799618974994</v>
      </c>
      <c r="AH750">
        <v>0.06051103208749493</v>
      </c>
      <c r="AI750">
        <v>0.1043220215128492</v>
      </c>
      <c r="AN750" s="2">
        <v>44956</v>
      </c>
      <c r="AO750">
        <v>1.862636401806522</v>
      </c>
      <c r="AP750">
        <v>599.1881352204132</v>
      </c>
      <c r="AQ750">
        <v>11.39678274818171</v>
      </c>
      <c r="AR750">
        <v>0.8878164132760139</v>
      </c>
      <c r="AS750">
        <v>0.01290654728989983</v>
      </c>
      <c r="AT750">
        <v>68.05950174050568</v>
      </c>
      <c r="AU750">
        <v>35.86081268823959</v>
      </c>
      <c r="AV750">
        <v>0.1177545912753721</v>
      </c>
      <c r="AW750">
        <v>28.48701234335024</v>
      </c>
      <c r="AX750">
        <v>147.6872310456818</v>
      </c>
      <c r="AY750">
        <v>5.688061502177308</v>
      </c>
      <c r="AZ750">
        <v>30.77089212021045</v>
      </c>
    </row>
    <row r="751" spans="1:52">
      <c r="A751" s="2">
        <v>44957</v>
      </c>
      <c r="B751">
        <v>2534.106338413935</v>
      </c>
      <c r="C751">
        <v>-0.05679787051935137</v>
      </c>
      <c r="F751" s="2">
        <v>44957</v>
      </c>
      <c r="G751">
        <v>0.1144125408223056</v>
      </c>
      <c r="H751">
        <v>0.0729117949178269</v>
      </c>
      <c r="I751">
        <v>0.08809556626102218</v>
      </c>
      <c r="J751">
        <v>0.0777658636293925</v>
      </c>
      <c r="K751">
        <v>0.1051306278213803</v>
      </c>
      <c r="L751">
        <v>0.08858444411333094</v>
      </c>
      <c r="M751">
        <v>0.06477630011845259</v>
      </c>
      <c r="N751">
        <v>0.05547689249943796</v>
      </c>
      <c r="O751">
        <v>0.07896824518474695</v>
      </c>
      <c r="P751">
        <v>0.0887520905725226</v>
      </c>
      <c r="Q751">
        <v>0.06061843982623655</v>
      </c>
      <c r="R751">
        <v>0.104507194233345</v>
      </c>
      <c r="W751" s="2">
        <v>44957</v>
      </c>
      <c r="X751">
        <v>0.114209817157219</v>
      </c>
      <c r="Y751">
        <v>0.08849147211382499</v>
      </c>
      <c r="Z751">
        <v>0.07833924002209897</v>
      </c>
      <c r="AA751">
        <v>0.07215374783207675</v>
      </c>
      <c r="AB751">
        <v>0.1049443504602481</v>
      </c>
      <c r="AC751">
        <v>0.08842748436878506</v>
      </c>
      <c r="AD751">
        <v>0.06466152520937021</v>
      </c>
      <c r="AE751">
        <v>0.05537859489242503</v>
      </c>
      <c r="AF751">
        <v>0.07928075244610849</v>
      </c>
      <c r="AG751">
        <v>0.0892799618974994</v>
      </c>
      <c r="AH751">
        <v>0.06051103208749493</v>
      </c>
      <c r="AI751">
        <v>0.1043220215128492</v>
      </c>
      <c r="AN751" s="2">
        <v>44957</v>
      </c>
      <c r="AO751">
        <v>1.896867480704442</v>
      </c>
      <c r="AP751">
        <v>600.3706455984035</v>
      </c>
      <c r="AQ751">
        <v>11.41927453846135</v>
      </c>
      <c r="AR751">
        <v>0.8686058908595899</v>
      </c>
      <c r="AS751">
        <v>0.01271670299283763</v>
      </c>
      <c r="AT751">
        <v>66.77961697915843</v>
      </c>
      <c r="AU751">
        <v>36.28970733608396</v>
      </c>
      <c r="AV751">
        <v>0.1179869824361015</v>
      </c>
      <c r="AW751">
        <v>28.54323206092118</v>
      </c>
      <c r="AX751">
        <v>151.2243092784235</v>
      </c>
      <c r="AY751">
        <v>5.876355788710352</v>
      </c>
      <c r="AZ751">
        <v>30.83161912252132</v>
      </c>
    </row>
    <row r="752" spans="1:52">
      <c r="A752" s="2">
        <v>44958</v>
      </c>
      <c r="B752">
        <v>2576.412851904357</v>
      </c>
      <c r="C752">
        <v>0.01669484537768118</v>
      </c>
      <c r="F752" s="2">
        <v>44958</v>
      </c>
      <c r="G752">
        <v>0.1140667050963056</v>
      </c>
      <c r="H752">
        <v>0.072514038905981</v>
      </c>
      <c r="I752">
        <v>0.08839721597739039</v>
      </c>
      <c r="J752">
        <v>0.07825579747199415</v>
      </c>
      <c r="K752">
        <v>0.1051351452616238</v>
      </c>
      <c r="L752">
        <v>0.08811759513162414</v>
      </c>
      <c r="M752">
        <v>0.06498433389316</v>
      </c>
      <c r="N752">
        <v>0.05531960872945304</v>
      </c>
      <c r="O752">
        <v>0.07919630704995115</v>
      </c>
      <c r="P752">
        <v>0.08918486590611774</v>
      </c>
      <c r="Q752">
        <v>0.06044657914123926</v>
      </c>
      <c r="R752">
        <v>0.1043818074351597</v>
      </c>
      <c r="W752" s="2">
        <v>44958</v>
      </c>
      <c r="X752">
        <v>0.114209817157219</v>
      </c>
      <c r="Y752">
        <v>0.08849147211382499</v>
      </c>
      <c r="Z752">
        <v>0.07833924002209897</v>
      </c>
      <c r="AA752">
        <v>0.07215374783207675</v>
      </c>
      <c r="AB752">
        <v>0.1049443504602481</v>
      </c>
      <c r="AC752">
        <v>0.08842748436878506</v>
      </c>
      <c r="AD752">
        <v>0.06466152520937021</v>
      </c>
      <c r="AE752">
        <v>0.05537859489242503</v>
      </c>
      <c r="AF752">
        <v>0.07928075244610849</v>
      </c>
      <c r="AG752">
        <v>0.0892799618974994</v>
      </c>
      <c r="AH752">
        <v>0.06051103208749493</v>
      </c>
      <c r="AI752">
        <v>0.1043220215128492</v>
      </c>
      <c r="AN752" s="2">
        <v>44958</v>
      </c>
      <c r="AO752">
        <v>1.876772800890333</v>
      </c>
      <c r="AP752">
        <v>582.8674645834056</v>
      </c>
      <c r="AQ752">
        <v>11.58678509373807</v>
      </c>
      <c r="AR752">
        <v>0.8678526389885988</v>
      </c>
      <c r="AS752">
        <v>0.0127056751142301</v>
      </c>
      <c r="AT752">
        <v>66.72170593807184</v>
      </c>
      <c r="AU752">
        <v>36.25823703380271</v>
      </c>
      <c r="AV752">
        <v>0.11788466455384</v>
      </c>
      <c r="AW752">
        <v>29.03441200679328</v>
      </c>
      <c r="AX752">
        <v>151.093168107149</v>
      </c>
      <c r="AY752">
        <v>5.954857072925734</v>
      </c>
      <c r="AZ752">
        <v>31.08044709689374</v>
      </c>
    </row>
    <row r="753" spans="1:52">
      <c r="A753" s="2">
        <v>44959</v>
      </c>
      <c r="B753">
        <v>2668.438599112098</v>
      </c>
      <c r="C753">
        <v>0.03571855618548114</v>
      </c>
      <c r="F753" s="2">
        <v>44959</v>
      </c>
      <c r="G753">
        <v>0.1141331846836156</v>
      </c>
      <c r="H753">
        <v>0.07250065147425665</v>
      </c>
      <c r="I753">
        <v>0.08843209612873296</v>
      </c>
      <c r="J753">
        <v>0.07853463862822453</v>
      </c>
      <c r="K753">
        <v>0.1048739349270947</v>
      </c>
      <c r="L753">
        <v>0.08785009890137568</v>
      </c>
      <c r="M753">
        <v>0.06461813863589427</v>
      </c>
      <c r="N753">
        <v>0.05576160380910502</v>
      </c>
      <c r="O753">
        <v>0.07935314199933091</v>
      </c>
      <c r="P753">
        <v>0.08922005685173606</v>
      </c>
      <c r="Q753">
        <v>0.0604704304108214</v>
      </c>
      <c r="R753">
        <v>0.1042520235498121</v>
      </c>
      <c r="W753" s="2">
        <v>44959</v>
      </c>
      <c r="X753">
        <v>0.114209817157219</v>
      </c>
      <c r="Y753">
        <v>0.08849147211382499</v>
      </c>
      <c r="Z753">
        <v>0.07833924002209897</v>
      </c>
      <c r="AA753">
        <v>0.07215374783207675</v>
      </c>
      <c r="AB753">
        <v>0.1049443504602481</v>
      </c>
      <c r="AC753">
        <v>0.08842748436878506</v>
      </c>
      <c r="AD753">
        <v>0.06466152520937021</v>
      </c>
      <c r="AE753">
        <v>0.05537859489242503</v>
      </c>
      <c r="AF753">
        <v>0.07928075244610849</v>
      </c>
      <c r="AG753">
        <v>0.0892799618974994</v>
      </c>
      <c r="AH753">
        <v>0.06051103208749493</v>
      </c>
      <c r="AI753">
        <v>0.1043220215128492</v>
      </c>
      <c r="AN753" s="2">
        <v>44959</v>
      </c>
      <c r="AO753">
        <v>1.830187340561487</v>
      </c>
      <c r="AP753">
        <v>593.6680906090825</v>
      </c>
      <c r="AQ753">
        <v>11.38578530394935</v>
      </c>
      <c r="AR753">
        <v>0.88149106719521</v>
      </c>
      <c r="AS753">
        <v>0.01283579023144406</v>
      </c>
      <c r="AT753">
        <v>68.14397262025022</v>
      </c>
      <c r="AU753">
        <v>36.24108854569342</v>
      </c>
      <c r="AV753">
        <v>0.1178289104981069</v>
      </c>
      <c r="AW753">
        <v>29.02068005759248</v>
      </c>
      <c r="AX753">
        <v>144.2297598341428</v>
      </c>
      <c r="AY753">
        <v>5.95204069783247</v>
      </c>
      <c r="AZ753">
        <v>31.06574746665591</v>
      </c>
    </row>
    <row r="754" spans="1:52">
      <c r="A754" s="2">
        <v>44960</v>
      </c>
      <c r="B754">
        <v>2687.337370231655</v>
      </c>
      <c r="C754">
        <v>0.007082333138879404</v>
      </c>
      <c r="F754" s="2">
        <v>44960</v>
      </c>
      <c r="G754">
        <v>0.1142665485007993</v>
      </c>
      <c r="H754">
        <v>0.07223543842433311</v>
      </c>
      <c r="I754">
        <v>0.08811498040758116</v>
      </c>
      <c r="J754">
        <v>0.07837815340495984</v>
      </c>
      <c r="K754">
        <v>0.1049964793765791</v>
      </c>
      <c r="L754">
        <v>0.0884984227075572</v>
      </c>
      <c r="M754">
        <v>0.06469364447279594</v>
      </c>
      <c r="N754">
        <v>0.05540610305391266</v>
      </c>
      <c r="O754">
        <v>0.07932013350562048</v>
      </c>
      <c r="P754">
        <v>0.08932430985566368</v>
      </c>
      <c r="Q754">
        <v>0.06039194498993659</v>
      </c>
      <c r="R754">
        <v>0.104373841300261</v>
      </c>
      <c r="W754" s="2">
        <v>44960</v>
      </c>
      <c r="X754">
        <v>0.114209817157219</v>
      </c>
      <c r="Y754">
        <v>0.08849147211382499</v>
      </c>
      <c r="Z754">
        <v>0.07833924002209897</v>
      </c>
      <c r="AA754">
        <v>0.07215374783207675</v>
      </c>
      <c r="AB754">
        <v>0.1049443504602481</v>
      </c>
      <c r="AC754">
        <v>0.08842748436878506</v>
      </c>
      <c r="AD754">
        <v>0.06466152520937021</v>
      </c>
      <c r="AE754">
        <v>0.05537859489242503</v>
      </c>
      <c r="AF754">
        <v>0.07928075244610849</v>
      </c>
      <c r="AG754">
        <v>0.0892799618974994</v>
      </c>
      <c r="AH754">
        <v>0.06051103208749493</v>
      </c>
      <c r="AI754">
        <v>0.1043220215128492</v>
      </c>
      <c r="AN754" s="2">
        <v>44960</v>
      </c>
      <c r="AO754">
        <v>1.831459295131009</v>
      </c>
      <c r="AP754">
        <v>594.0806816176063</v>
      </c>
      <c r="AQ754">
        <v>11.29918356372231</v>
      </c>
      <c r="AR754">
        <v>0.8699597219250922</v>
      </c>
      <c r="AS754">
        <v>0.0130638104402603</v>
      </c>
      <c r="AT754">
        <v>67.54929969771059</v>
      </c>
      <c r="AU754">
        <v>36.26627559466841</v>
      </c>
      <c r="AV754">
        <v>0.1179107999406838</v>
      </c>
      <c r="AW754">
        <v>29.61341024089728</v>
      </c>
      <c r="AX754">
        <v>146.5381188575078</v>
      </c>
      <c r="AY754">
        <v>6.117471700865414</v>
      </c>
      <c r="AZ754">
        <v>29.89654302675449</v>
      </c>
    </row>
    <row r="755" spans="1:52">
      <c r="A755" s="2">
        <v>44961</v>
      </c>
      <c r="B755">
        <v>2750.681428898424</v>
      </c>
      <c r="C755">
        <v>0.02357130867469337</v>
      </c>
      <c r="F755" s="2">
        <v>44961</v>
      </c>
      <c r="G755">
        <v>0.1143208396943773</v>
      </c>
      <c r="H755">
        <v>0.07148145625296515</v>
      </c>
      <c r="I755">
        <v>0.08857749403379205</v>
      </c>
      <c r="J755">
        <v>0.07856368833864355</v>
      </c>
      <c r="K755">
        <v>0.1051122753750998</v>
      </c>
      <c r="L755">
        <v>0.088513444086728</v>
      </c>
      <c r="M755">
        <v>0.06472438221031775</v>
      </c>
      <c r="N755">
        <v>0.05501634955921418</v>
      </c>
      <c r="O755">
        <v>0.07935782069210935</v>
      </c>
      <c r="P755">
        <v>0.08936675030268187</v>
      </c>
      <c r="Q755">
        <v>0.06054206725868925</v>
      </c>
      <c r="R755">
        <v>0.1044234321953818</v>
      </c>
      <c r="W755" s="2">
        <v>44961</v>
      </c>
      <c r="X755">
        <v>0.114209817157219</v>
      </c>
      <c r="Y755">
        <v>0.08849147211382499</v>
      </c>
      <c r="Z755">
        <v>0.07833924002209897</v>
      </c>
      <c r="AA755">
        <v>0.07215374783207675</v>
      </c>
      <c r="AB755">
        <v>0.1049443504602481</v>
      </c>
      <c r="AC755">
        <v>0.08842748436878506</v>
      </c>
      <c r="AD755">
        <v>0.06466152520937021</v>
      </c>
      <c r="AE755">
        <v>0.05537859489242503</v>
      </c>
      <c r="AF755">
        <v>0.07928075244610849</v>
      </c>
      <c r="AG755">
        <v>0.0892799618974994</v>
      </c>
      <c r="AH755">
        <v>0.06051103208749493</v>
      </c>
      <c r="AI755">
        <v>0.1043220215128492</v>
      </c>
      <c r="AN755" s="2">
        <v>44961</v>
      </c>
      <c r="AO755">
        <v>1.833602915353426</v>
      </c>
      <c r="AP755">
        <v>602.4007008106798</v>
      </c>
      <c r="AQ755">
        <v>11.5013262741353</v>
      </c>
      <c r="AR755">
        <v>0.8709779609094721</v>
      </c>
      <c r="AS755">
        <v>0.01341221173709429</v>
      </c>
      <c r="AT755">
        <v>65.75606366187367</v>
      </c>
      <c r="AU755">
        <v>34.68917524058744</v>
      </c>
      <c r="AV755">
        <v>0.1180488079083554</v>
      </c>
      <c r="AW755">
        <v>29.64807107404596</v>
      </c>
      <c r="AX755">
        <v>142.9447564294036</v>
      </c>
      <c r="AY755">
        <v>6.124631857841277</v>
      </c>
      <c r="AZ755">
        <v>30.86898943460942</v>
      </c>
    </row>
    <row r="756" spans="1:52">
      <c r="A756" s="2">
        <v>44962</v>
      </c>
      <c r="B756">
        <v>2752.771352662003</v>
      </c>
      <c r="C756">
        <v>0.0007597840090176611</v>
      </c>
      <c r="F756" s="2">
        <v>44962</v>
      </c>
      <c r="G756">
        <v>0.1139599600875349</v>
      </c>
      <c r="H756">
        <v>0.07176497257861232</v>
      </c>
      <c r="I756">
        <v>0.08860286685193632</v>
      </c>
      <c r="J756">
        <v>0.07829798289753148</v>
      </c>
      <c r="K756">
        <v>0.1048307398298589</v>
      </c>
      <c r="L756">
        <v>0.08853879855791318</v>
      </c>
      <c r="M756">
        <v>0.06474292235979066</v>
      </c>
      <c r="N756">
        <v>0.05544830651465999</v>
      </c>
      <c r="O756">
        <v>0.07938055255616479</v>
      </c>
      <c r="P756">
        <v>0.08939234920145755</v>
      </c>
      <c r="Q756">
        <v>0.0605872045187046</v>
      </c>
      <c r="R756">
        <v>0.1044533440458354</v>
      </c>
      <c r="W756" s="2">
        <v>44962</v>
      </c>
      <c r="X756">
        <v>0.114209817157219</v>
      </c>
      <c r="Y756">
        <v>0.08849147211382499</v>
      </c>
      <c r="Z756">
        <v>0.07833924002209897</v>
      </c>
      <c r="AA756">
        <v>0.07215374783207675</v>
      </c>
      <c r="AB756">
        <v>0.1049443504602481</v>
      </c>
      <c r="AC756">
        <v>0.08842748436878506</v>
      </c>
      <c r="AD756">
        <v>0.06466152520937021</v>
      </c>
      <c r="AE756">
        <v>0.05537859489242503</v>
      </c>
      <c r="AF756">
        <v>0.07928075244610849</v>
      </c>
      <c r="AG756">
        <v>0.0892799618974994</v>
      </c>
      <c r="AH756">
        <v>0.06051103208749493</v>
      </c>
      <c r="AI756">
        <v>0.1043220215128492</v>
      </c>
      <c r="AN756" s="2">
        <v>44962</v>
      </c>
      <c r="AO756">
        <v>1.871958649730849</v>
      </c>
      <c r="AP756">
        <v>608.6729403294954</v>
      </c>
      <c r="AQ756">
        <v>11.65924694326758</v>
      </c>
      <c r="AR756">
        <v>0.8722471733199043</v>
      </c>
      <c r="AS756">
        <v>0.01343175637123209</v>
      </c>
      <c r="AT756">
        <v>63.48822827228192</v>
      </c>
      <c r="AU756">
        <v>35.2516360312293</v>
      </c>
      <c r="AV756">
        <v>0.1182208317927228</v>
      </c>
      <c r="AW756">
        <v>29.69127503722462</v>
      </c>
      <c r="AX756">
        <v>141.6859851746719</v>
      </c>
      <c r="AY756">
        <v>6.250426722987656</v>
      </c>
      <c r="AZ756">
        <v>30.13770844098486</v>
      </c>
    </row>
    <row r="757" spans="1:52">
      <c r="A757" s="2">
        <v>44963</v>
      </c>
      <c r="B757">
        <v>2669.497621060341</v>
      </c>
      <c r="C757">
        <v>-0.03025087118882341</v>
      </c>
      <c r="F757" s="2">
        <v>44963</v>
      </c>
      <c r="G757">
        <v>0.1142795318123683</v>
      </c>
      <c r="H757">
        <v>0.07229391700265998</v>
      </c>
      <c r="I757">
        <v>0.08854548806985767</v>
      </c>
      <c r="J757">
        <v>0.07838705896830458</v>
      </c>
      <c r="K757">
        <v>0.1050084093947977</v>
      </c>
      <c r="L757">
        <v>0.08848146126614756</v>
      </c>
      <c r="M757">
        <v>0.06470099516075968</v>
      </c>
      <c r="N757">
        <v>0.05511927480344868</v>
      </c>
      <c r="O757">
        <v>0.07932914609959928</v>
      </c>
      <c r="P757">
        <v>0.08933445915448085</v>
      </c>
      <c r="Q757">
        <v>0.06013455769512151</v>
      </c>
      <c r="R757">
        <v>0.1043857005724542</v>
      </c>
      <c r="W757" s="2">
        <v>44963</v>
      </c>
      <c r="X757">
        <v>0.114209817157219</v>
      </c>
      <c r="Y757">
        <v>0.08849147211382499</v>
      </c>
      <c r="Z757">
        <v>0.07833924002209897</v>
      </c>
      <c r="AA757">
        <v>0.07215374783207675</v>
      </c>
      <c r="AB757">
        <v>0.1049443504602481</v>
      </c>
      <c r="AC757">
        <v>0.08842748436878506</v>
      </c>
      <c r="AD757">
        <v>0.06466152520937021</v>
      </c>
      <c r="AE757">
        <v>0.05537859489242503</v>
      </c>
      <c r="AF757">
        <v>0.07928075244610849</v>
      </c>
      <c r="AG757">
        <v>0.0892799618974994</v>
      </c>
      <c r="AH757">
        <v>0.06051103208749493</v>
      </c>
      <c r="AI757">
        <v>0.1043220215128492</v>
      </c>
      <c r="AN757" s="2">
        <v>44963</v>
      </c>
      <c r="AO757">
        <v>1.873472480212558</v>
      </c>
      <c r="AP757">
        <v>602.2273939440896</v>
      </c>
      <c r="AQ757">
        <v>11.86196960900774</v>
      </c>
      <c r="AR757">
        <v>0.8550709189154414</v>
      </c>
      <c r="AS757">
        <v>0.01328858064409388</v>
      </c>
      <c r="AT757">
        <v>63.01522758939275</v>
      </c>
      <c r="AU757">
        <v>35.5543927551826</v>
      </c>
      <c r="AV757">
        <v>0.1183164355598074</v>
      </c>
      <c r="AW757">
        <v>29.94423483915696</v>
      </c>
      <c r="AX757">
        <v>143.3549940635045</v>
      </c>
      <c r="AY757">
        <v>6.255481368023917</v>
      </c>
      <c r="AZ757">
        <v>30.68810621693593</v>
      </c>
    </row>
    <row r="758" spans="1:52">
      <c r="A758" s="2">
        <v>44964</v>
      </c>
      <c r="B758">
        <v>2621.449652370976</v>
      </c>
      <c r="C758">
        <v>-0.01799888050481968</v>
      </c>
      <c r="F758" s="2">
        <v>44964</v>
      </c>
      <c r="G758">
        <v>0.1143030497336735</v>
      </c>
      <c r="H758">
        <v>0.07221264889661459</v>
      </c>
      <c r="I758">
        <v>0.08856371010653684</v>
      </c>
      <c r="J758">
        <v>0.07799609130949046</v>
      </c>
      <c r="K758">
        <v>0.1050300193845253</v>
      </c>
      <c r="L758">
        <v>0.08805115086790254</v>
      </c>
      <c r="M758">
        <v>0.06516880529516192</v>
      </c>
      <c r="N758">
        <v>0.05542380194389192</v>
      </c>
      <c r="O758">
        <v>0.0793454714781303</v>
      </c>
      <c r="P758">
        <v>0.08935284355584236</v>
      </c>
      <c r="Q758">
        <v>0.06014522501513019</v>
      </c>
      <c r="R758">
        <v>0.1044071824130999</v>
      </c>
      <c r="W758" s="2">
        <v>44964</v>
      </c>
      <c r="X758">
        <v>0.114209817157219</v>
      </c>
      <c r="Y758">
        <v>0.08849147211382499</v>
      </c>
      <c r="Z758">
        <v>0.07833924002209897</v>
      </c>
      <c r="AA758">
        <v>0.07215374783207675</v>
      </c>
      <c r="AB758">
        <v>0.1049443504602481</v>
      </c>
      <c r="AC758">
        <v>0.08842748436878506</v>
      </c>
      <c r="AD758">
        <v>0.06466152520937021</v>
      </c>
      <c r="AE758">
        <v>0.05537859489242503</v>
      </c>
      <c r="AF758">
        <v>0.07928075244610849</v>
      </c>
      <c r="AG758">
        <v>0.0892799618974994</v>
      </c>
      <c r="AH758">
        <v>0.06051103208749493</v>
      </c>
      <c r="AI758">
        <v>0.1043220215128492</v>
      </c>
      <c r="AN758" s="2">
        <v>44964</v>
      </c>
      <c r="AO758">
        <v>1.875373394115813</v>
      </c>
      <c r="AP758">
        <v>607.9888801486384</v>
      </c>
      <c r="AQ758">
        <v>11.96033389526709</v>
      </c>
      <c r="AR758">
        <v>0.8479586505547604</v>
      </c>
      <c r="AS758">
        <v>0.01317377515179007</v>
      </c>
      <c r="AT758">
        <v>61.81570261669966</v>
      </c>
      <c r="AU758">
        <v>35.59046792587442</v>
      </c>
      <c r="AV758">
        <v>0.1172674074628993</v>
      </c>
      <c r="AW758">
        <v>29.97461767793857</v>
      </c>
      <c r="AX758">
        <v>143.5004488295576</v>
      </c>
      <c r="AY758">
        <v>6.40588191074814</v>
      </c>
      <c r="AZ758">
        <v>31.31018626506116</v>
      </c>
    </row>
    <row r="759" spans="1:52">
      <c r="A759" s="2">
        <v>44965</v>
      </c>
      <c r="B759">
        <v>2743.424295367144</v>
      </c>
      <c r="C759">
        <v>0.0465294623857635</v>
      </c>
      <c r="F759" s="2">
        <v>44965</v>
      </c>
      <c r="G759">
        <v>0.1140478620266716</v>
      </c>
      <c r="H759">
        <v>0.0720514302735647</v>
      </c>
      <c r="I759">
        <v>0.08831587893718601</v>
      </c>
      <c r="J759">
        <v>0.07856014499431557</v>
      </c>
      <c r="K759">
        <v>0.1047955342165831</v>
      </c>
      <c r="L759">
        <v>0.08830208985252191</v>
      </c>
      <c r="M759">
        <v>0.06456983199054414</v>
      </c>
      <c r="N759">
        <v>0.05568943837964435</v>
      </c>
      <c r="O759">
        <v>0.07966858789194244</v>
      </c>
      <c r="P759">
        <v>0.0891533585262281</v>
      </c>
      <c r="Q759">
        <v>0.0606717551485988</v>
      </c>
      <c r="R759">
        <v>0.1041740877621994</v>
      </c>
      <c r="W759" s="2">
        <v>44965</v>
      </c>
      <c r="X759">
        <v>0.114209817157219</v>
      </c>
      <c r="Y759">
        <v>0.08849147211382499</v>
      </c>
      <c r="Z759">
        <v>0.07833924002209897</v>
      </c>
      <c r="AA759">
        <v>0.07215374783207675</v>
      </c>
      <c r="AB759">
        <v>0.1049443504602481</v>
      </c>
      <c r="AC759">
        <v>0.08842748436878506</v>
      </c>
      <c r="AD759">
        <v>0.06466152520937021</v>
      </c>
      <c r="AE759">
        <v>0.05537859489242503</v>
      </c>
      <c r="AF759">
        <v>0.07928075244610849</v>
      </c>
      <c r="AG759">
        <v>0.0892799618974994</v>
      </c>
      <c r="AH759">
        <v>0.06051103208749493</v>
      </c>
      <c r="AI759">
        <v>0.1043220215128492</v>
      </c>
      <c r="AN759" s="2">
        <v>44965</v>
      </c>
      <c r="AO759">
        <v>1.873085116597232</v>
      </c>
      <c r="AP759">
        <v>607.247029330899</v>
      </c>
      <c r="AQ759">
        <v>11.73009575856575</v>
      </c>
      <c r="AR759">
        <v>0.8626243137989474</v>
      </c>
      <c r="AS759">
        <v>0.0134478662126515</v>
      </c>
      <c r="AT759">
        <v>62.51181996269199</v>
      </c>
      <c r="AU759">
        <v>34.92310849097719</v>
      </c>
      <c r="AV759">
        <v>0.1181712248571821</v>
      </c>
      <c r="AW759">
        <v>29.93804349811086</v>
      </c>
      <c r="AX759">
        <v>139.7380635934707</v>
      </c>
      <c r="AY759">
        <v>6.398065635008575</v>
      </c>
      <c r="AZ759">
        <v>31.27198246225701</v>
      </c>
    </row>
    <row r="760" spans="1:52">
      <c r="A760" s="2">
        <v>44966</v>
      </c>
      <c r="B760">
        <v>2710.229587036402</v>
      </c>
      <c r="C760">
        <v>-0.01209973549727561</v>
      </c>
      <c r="F760" s="2">
        <v>44966</v>
      </c>
      <c r="G760">
        <v>0.1140463135961939</v>
      </c>
      <c r="H760">
        <v>0.07210033469800946</v>
      </c>
      <c r="I760">
        <v>0.08849329901623408</v>
      </c>
      <c r="J760">
        <v>0.07886680111584095</v>
      </c>
      <c r="K760">
        <v>0.1046186640069218</v>
      </c>
      <c r="L760">
        <v>0.08859058680405008</v>
      </c>
      <c r="M760">
        <v>0.06478079188652248</v>
      </c>
      <c r="N760">
        <v>0.05490129840095852</v>
      </c>
      <c r="O760">
        <v>0.07942698394738784</v>
      </c>
      <c r="P760">
        <v>0.08944463670771023</v>
      </c>
      <c r="Q760">
        <v>0.06021584876850965</v>
      </c>
      <c r="R760">
        <v>0.1045144410516608</v>
      </c>
      <c r="W760" s="2">
        <v>44966</v>
      </c>
      <c r="X760">
        <v>0.114209817157219</v>
      </c>
      <c r="Y760">
        <v>0.08849147211382499</v>
      </c>
      <c r="Z760">
        <v>0.07833924002209897</v>
      </c>
      <c r="AA760">
        <v>0.07215374783207675</v>
      </c>
      <c r="AB760">
        <v>0.1049443504602481</v>
      </c>
      <c r="AC760">
        <v>0.08842748436878506</v>
      </c>
      <c r="AD760">
        <v>0.06466152520937021</v>
      </c>
      <c r="AE760">
        <v>0.05537859489242503</v>
      </c>
      <c r="AF760">
        <v>0.07928075244610849</v>
      </c>
      <c r="AG760">
        <v>0.0892799618974994</v>
      </c>
      <c r="AH760">
        <v>0.06051103208749493</v>
      </c>
      <c r="AI760">
        <v>0.1043220215128492</v>
      </c>
      <c r="AN760" s="2">
        <v>44966</v>
      </c>
      <c r="AO760">
        <v>1.876911830682175</v>
      </c>
      <c r="AP760">
        <v>608.487635398178</v>
      </c>
      <c r="AQ760">
        <v>12.06759720972123</v>
      </c>
      <c r="AR760">
        <v>0.8643866558208765</v>
      </c>
      <c r="AS760">
        <v>0.01347534021188005</v>
      </c>
      <c r="AT760">
        <v>60.55663331999175</v>
      </c>
      <c r="AU760">
        <v>35.55982695948109</v>
      </c>
      <c r="AV760">
        <v>0.1184126487447507</v>
      </c>
      <c r="AW760">
        <v>29.99920694002534</v>
      </c>
      <c r="AX760">
        <v>134.3129964950025</v>
      </c>
      <c r="AY760">
        <v>6.411136887171614</v>
      </c>
      <c r="AZ760">
        <v>31.64352126456972</v>
      </c>
    </row>
    <row r="761" spans="1:52">
      <c r="A761" s="2">
        <v>44967</v>
      </c>
      <c r="B761">
        <v>2503.449561359274</v>
      </c>
      <c r="C761">
        <v>-0.07629612880997272</v>
      </c>
      <c r="F761" s="2">
        <v>44967</v>
      </c>
      <c r="G761">
        <v>0.1152640737096937</v>
      </c>
      <c r="H761">
        <v>0.07334521911524278</v>
      </c>
      <c r="I761">
        <v>0.08822177587782636</v>
      </c>
      <c r="J761">
        <v>0.08011862750659213</v>
      </c>
      <c r="K761">
        <v>0.1031343344191487</v>
      </c>
      <c r="L761">
        <v>0.09043601494588338</v>
      </c>
      <c r="M761">
        <v>0.06617074414685173</v>
      </c>
      <c r="N761">
        <v>0.05663645721828625</v>
      </c>
      <c r="O761">
        <v>0.07997539088701223</v>
      </c>
      <c r="P761">
        <v>0.09021232804582556</v>
      </c>
      <c r="Q761">
        <v>0.06156114060853271</v>
      </c>
      <c r="R761">
        <v>0.09492389351910434</v>
      </c>
      <c r="W761" s="2">
        <v>44967</v>
      </c>
      <c r="X761">
        <v>0.1149136015827975</v>
      </c>
      <c r="Y761">
        <v>0.08948568194343175</v>
      </c>
      <c r="Z761">
        <v>0.07987501867963911</v>
      </c>
      <c r="AA761">
        <v>0.07356826482191194</v>
      </c>
      <c r="AB761">
        <v>0.1028207439969418</v>
      </c>
      <c r="AC761">
        <v>0.09016103505417893</v>
      </c>
      <c r="AD761">
        <v>0.06592916311793981</v>
      </c>
      <c r="AE761">
        <v>0.05646424831587356</v>
      </c>
      <c r="AF761">
        <v>0.08083498870786071</v>
      </c>
      <c r="AG761">
        <v>0.08993802829686723</v>
      </c>
      <c r="AH761">
        <v>0.06137395770592619</v>
      </c>
      <c r="AI761">
        <v>0.09463526777663141</v>
      </c>
      <c r="AN761" s="2">
        <v>44967</v>
      </c>
      <c r="AO761">
        <v>1.980915810187711</v>
      </c>
      <c r="AP761">
        <v>610.4643913573119</v>
      </c>
      <c r="AQ761">
        <v>12.63347834085493</v>
      </c>
      <c r="AR761">
        <v>0.8444932500822839</v>
      </c>
      <c r="AS761">
        <v>0.01322555521140311</v>
      </c>
      <c r="AT761">
        <v>56.98980830594181</v>
      </c>
      <c r="AU761">
        <v>36.34019134203415</v>
      </c>
      <c r="AV761">
        <v>0.1187973285565104</v>
      </c>
      <c r="AW761">
        <v>28.69819711610699</v>
      </c>
      <c r="AX761">
        <v>134.7493307781747</v>
      </c>
      <c r="AY761">
        <v>6.92020241573636</v>
      </c>
      <c r="AZ761">
        <v>31.74631960522424</v>
      </c>
    </row>
    <row r="762" spans="1:52">
      <c r="A762" s="2">
        <v>44968</v>
      </c>
      <c r="B762">
        <v>2489.357299582609</v>
      </c>
      <c r="C762">
        <v>-0.005629137488598945</v>
      </c>
      <c r="F762" s="2">
        <v>44968</v>
      </c>
      <c r="G762">
        <v>0.1148940659602117</v>
      </c>
      <c r="H762">
        <v>0.07357127953503061</v>
      </c>
      <c r="I762">
        <v>0.08948934892755787</v>
      </c>
      <c r="J762">
        <v>0.07961318520104858</v>
      </c>
      <c r="K762">
        <v>0.1028249574311794</v>
      </c>
      <c r="L762">
        <v>0.09031330744637524</v>
      </c>
      <c r="M762">
        <v>0.06593186479254687</v>
      </c>
      <c r="N762">
        <v>0.05646656213298677</v>
      </c>
      <c r="O762">
        <v>0.08111700919887198</v>
      </c>
      <c r="P762">
        <v>0.08994171381744367</v>
      </c>
      <c r="Q762">
        <v>0.06137647271529727</v>
      </c>
      <c r="R762">
        <v>0.09446023284144989</v>
      </c>
      <c r="W762" s="2">
        <v>44968</v>
      </c>
      <c r="X762">
        <v>0.1149136015827975</v>
      </c>
      <c r="Y762">
        <v>0.08948568194343175</v>
      </c>
      <c r="Z762">
        <v>0.07987501867963911</v>
      </c>
      <c r="AA762">
        <v>0.07356826482191194</v>
      </c>
      <c r="AB762">
        <v>0.1028207439969418</v>
      </c>
      <c r="AC762">
        <v>0.09016103505417893</v>
      </c>
      <c r="AD762">
        <v>0.06592916311793981</v>
      </c>
      <c r="AE762">
        <v>0.05646424831587356</v>
      </c>
      <c r="AF762">
        <v>0.08083498870786071</v>
      </c>
      <c r="AG762">
        <v>0.08993802829686723</v>
      </c>
      <c r="AH762">
        <v>0.06137395770592619</v>
      </c>
      <c r="AI762">
        <v>0.09463526777663141</v>
      </c>
      <c r="AN762" s="2">
        <v>44968</v>
      </c>
      <c r="AO762">
        <v>1.93969842219365</v>
      </c>
      <c r="AP762">
        <v>621.9561916118441</v>
      </c>
      <c r="AQ762">
        <v>12.57970056283778</v>
      </c>
      <c r="AR762">
        <v>0.8366733013291923</v>
      </c>
      <c r="AS762">
        <v>0.01322871803674066</v>
      </c>
      <c r="AT762">
        <v>57.00343713337556</v>
      </c>
      <c r="AU762">
        <v>36.3488819169182</v>
      </c>
      <c r="AV762">
        <v>0.1209477981447243</v>
      </c>
      <c r="AW762">
        <v>28.70506014631856</v>
      </c>
      <c r="AX762">
        <v>133.4318024158785</v>
      </c>
      <c r="AY762">
        <v>6.972961107644934</v>
      </c>
      <c r="AZ762">
        <v>31.75391157867384</v>
      </c>
    </row>
    <row r="763" spans="1:52">
      <c r="A763" s="2">
        <v>44969</v>
      </c>
      <c r="B763">
        <v>2533.68442318408</v>
      </c>
      <c r="C763">
        <v>0.01780665379329127</v>
      </c>
      <c r="F763" s="2">
        <v>44969</v>
      </c>
      <c r="G763">
        <v>0.1149591412486235</v>
      </c>
      <c r="H763">
        <v>0.07356571471954852</v>
      </c>
      <c r="I763">
        <v>0.08952114465625063</v>
      </c>
      <c r="J763">
        <v>0.0799066727363253</v>
      </c>
      <c r="K763">
        <v>0.1026811193607461</v>
      </c>
      <c r="L763">
        <v>0.09016352558587677</v>
      </c>
      <c r="M763">
        <v>0.06599353121502329</v>
      </c>
      <c r="N763">
        <v>0.05648662480537527</v>
      </c>
      <c r="O763">
        <v>0.08086702319570288</v>
      </c>
      <c r="P763">
        <v>0.08997367027220587</v>
      </c>
      <c r="Q763">
        <v>0.06139827988785983</v>
      </c>
      <c r="R763">
        <v>0.09448355231646183</v>
      </c>
      <c r="W763" s="2">
        <v>44969</v>
      </c>
      <c r="X763">
        <v>0.1149136015827975</v>
      </c>
      <c r="Y763">
        <v>0.08948568194343175</v>
      </c>
      <c r="Z763">
        <v>0.07987501867963911</v>
      </c>
      <c r="AA763">
        <v>0.07356826482191194</v>
      </c>
      <c r="AB763">
        <v>0.1028207439969418</v>
      </c>
      <c r="AC763">
        <v>0.09016103505417893</v>
      </c>
      <c r="AD763">
        <v>0.06592916311793981</v>
      </c>
      <c r="AE763">
        <v>0.05646424831587356</v>
      </c>
      <c r="AF763">
        <v>0.08083498870786071</v>
      </c>
      <c r="AG763">
        <v>0.08993802829686723</v>
      </c>
      <c r="AH763">
        <v>0.06137395770592619</v>
      </c>
      <c r="AI763">
        <v>0.09463526777663141</v>
      </c>
      <c r="AN763" s="2">
        <v>44969</v>
      </c>
      <c r="AO763">
        <v>1.959565605092767</v>
      </c>
      <c r="AP763">
        <v>614.2870133775323</v>
      </c>
      <c r="AQ763">
        <v>12.64107547190867</v>
      </c>
      <c r="AR763">
        <v>0.8371707302009186</v>
      </c>
      <c r="AS763">
        <v>0.01332138190213219</v>
      </c>
      <c r="AT763">
        <v>57.03732748863458</v>
      </c>
      <c r="AU763">
        <v>36.37049248258549</v>
      </c>
      <c r="AV763">
        <v>0.1210197054551086</v>
      </c>
      <c r="AW763">
        <v>28.86754701497395</v>
      </c>
      <c r="AX763">
        <v>133.5111318636124</v>
      </c>
      <c r="AY763">
        <v>6.871624846543511</v>
      </c>
      <c r="AZ763">
        <v>31.59231740634046</v>
      </c>
    </row>
    <row r="764" spans="1:52">
      <c r="A764" s="2">
        <v>44970</v>
      </c>
      <c r="B764">
        <v>2508.172189421994</v>
      </c>
      <c r="C764">
        <v>-0.01006922311580727</v>
      </c>
      <c r="F764" s="2">
        <v>44970</v>
      </c>
      <c r="G764">
        <v>0.1150186325971867</v>
      </c>
      <c r="H764">
        <v>0.07312105711802791</v>
      </c>
      <c r="I764">
        <v>0.08921977467757058</v>
      </c>
      <c r="J764">
        <v>0.07994802443457788</v>
      </c>
      <c r="K764">
        <v>0.1029147221413347</v>
      </c>
      <c r="L764">
        <v>0.09024344222652139</v>
      </c>
      <c r="M764">
        <v>0.06593659158835725</v>
      </c>
      <c r="N764">
        <v>0.05651585663025635</v>
      </c>
      <c r="O764">
        <v>0.08090887187525943</v>
      </c>
      <c r="P764">
        <v>0.08956671226977725</v>
      </c>
      <c r="Q764">
        <v>0.06143005349394562</v>
      </c>
      <c r="R764">
        <v>0.09517626094718469</v>
      </c>
      <c r="W764" s="2">
        <v>44970</v>
      </c>
      <c r="X764">
        <v>0.1149136015827975</v>
      </c>
      <c r="Y764">
        <v>0.08948568194343175</v>
      </c>
      <c r="Z764">
        <v>0.07987501867963911</v>
      </c>
      <c r="AA764">
        <v>0.07356826482191194</v>
      </c>
      <c r="AB764">
        <v>0.1028207439969418</v>
      </c>
      <c r="AC764">
        <v>0.09016103505417893</v>
      </c>
      <c r="AD764">
        <v>0.06592916311793981</v>
      </c>
      <c r="AE764">
        <v>0.05646424831587356</v>
      </c>
      <c r="AF764">
        <v>0.08083498870786071</v>
      </c>
      <c r="AG764">
        <v>0.08993802829686723</v>
      </c>
      <c r="AH764">
        <v>0.06137395770592619</v>
      </c>
      <c r="AI764">
        <v>0.09463526777663141</v>
      </c>
      <c r="AN764" s="2">
        <v>44970</v>
      </c>
      <c r="AO764">
        <v>1.991228216350246</v>
      </c>
      <c r="AP764">
        <v>614.970309022038</v>
      </c>
      <c r="AQ764">
        <v>12.65513663814484</v>
      </c>
      <c r="AR764">
        <v>0.823635672944608</v>
      </c>
      <c r="AS764">
        <v>0.01325026253674515</v>
      </c>
      <c r="AT764">
        <v>57.10077235495683</v>
      </c>
      <c r="AU764">
        <v>36.6797626737246</v>
      </c>
      <c r="AV764">
        <v>0.1211543204409963</v>
      </c>
      <c r="AW764">
        <v>29.4500730410704</v>
      </c>
      <c r="AX764">
        <v>133.6596415551877</v>
      </c>
      <c r="AY764">
        <v>6.601170779142556</v>
      </c>
      <c r="AZ764">
        <v>32.00537357558109</v>
      </c>
    </row>
    <row r="765" spans="1:52">
      <c r="A765" s="2">
        <v>44971</v>
      </c>
      <c r="B765">
        <v>2462.438874998737</v>
      </c>
      <c r="C765">
        <v>-0.01823372199729067</v>
      </c>
      <c r="F765" s="2">
        <v>44971</v>
      </c>
      <c r="G765">
        <v>0.1146788783222102</v>
      </c>
      <c r="H765">
        <v>0.07397086538897761</v>
      </c>
      <c r="I765">
        <v>0.08963383217528176</v>
      </c>
      <c r="J765">
        <v>0.07959032314348621</v>
      </c>
      <c r="K765">
        <v>0.1026107216849217</v>
      </c>
      <c r="L765">
        <v>0.09088103170062334</v>
      </c>
      <c r="M765">
        <v>0.06579449578594707</v>
      </c>
      <c r="N765">
        <v>0.05556063295508828</v>
      </c>
      <c r="O765">
        <v>0.08116364874711525</v>
      </c>
      <c r="P765">
        <v>0.09042501005967879</v>
      </c>
      <c r="Q765">
        <v>0.06124859486576231</v>
      </c>
      <c r="R765">
        <v>0.09444196517090744</v>
      </c>
      <c r="W765" s="2">
        <v>44971</v>
      </c>
      <c r="X765">
        <v>0.1149136015827975</v>
      </c>
      <c r="Y765">
        <v>0.08948568194343175</v>
      </c>
      <c r="Z765">
        <v>0.07987501867963911</v>
      </c>
      <c r="AA765">
        <v>0.07356826482191194</v>
      </c>
      <c r="AB765">
        <v>0.1028207439969418</v>
      </c>
      <c r="AC765">
        <v>0.09016103505417893</v>
      </c>
      <c r="AD765">
        <v>0.06592916311793981</v>
      </c>
      <c r="AE765">
        <v>0.05646424831587356</v>
      </c>
      <c r="AF765">
        <v>0.08083498870786071</v>
      </c>
      <c r="AG765">
        <v>0.08993802829686723</v>
      </c>
      <c r="AH765">
        <v>0.06137395770592619</v>
      </c>
      <c r="AI765">
        <v>0.09463526777663141</v>
      </c>
      <c r="AN765" s="2">
        <v>44971</v>
      </c>
      <c r="AO765">
        <v>1.832459506824306</v>
      </c>
      <c r="AP765">
        <v>613.8357793549111</v>
      </c>
      <c r="AQ765">
        <v>12.63178977448836</v>
      </c>
      <c r="AR765">
        <v>0.8606857693121414</v>
      </c>
      <c r="AS765">
        <v>0.01295442042504402</v>
      </c>
      <c r="AT765">
        <v>59.15108283302126</v>
      </c>
      <c r="AU765">
        <v>36.61209391260554</v>
      </c>
      <c r="AV765">
        <v>0.1209308085594885</v>
      </c>
      <c r="AW765">
        <v>29.39574199276779</v>
      </c>
      <c r="AX765">
        <v>136.7150027007193</v>
      </c>
      <c r="AY765">
        <v>6.588992591062842</v>
      </c>
      <c r="AZ765">
        <v>31.94632837405466</v>
      </c>
    </row>
    <row r="766" spans="1:52">
      <c r="A766" s="2">
        <v>44972</v>
      </c>
      <c r="B766">
        <v>2539.86654956448</v>
      </c>
      <c r="C766">
        <v>0.03144349098443411</v>
      </c>
      <c r="F766" s="2">
        <v>44972</v>
      </c>
      <c r="G766">
        <v>0.114816188988417</v>
      </c>
      <c r="H766">
        <v>0.07410566599138234</v>
      </c>
      <c r="I766">
        <v>0.08940982467050716</v>
      </c>
      <c r="J766">
        <v>0.0798073083939236</v>
      </c>
      <c r="K766">
        <v>0.1027335825531187</v>
      </c>
      <c r="L766">
        <v>0.08976613160994112</v>
      </c>
      <c r="M766">
        <v>0.06587327477455669</v>
      </c>
      <c r="N766">
        <v>0.05657401186029311</v>
      </c>
      <c r="O766">
        <v>0.08076646465275943</v>
      </c>
      <c r="P766">
        <v>0.09027057049686318</v>
      </c>
      <c r="Q766">
        <v>0.06132193082342332</v>
      </c>
      <c r="R766">
        <v>0.09455504518481429</v>
      </c>
      <c r="W766" s="2">
        <v>44972</v>
      </c>
      <c r="X766">
        <v>0.1149136015827975</v>
      </c>
      <c r="Y766">
        <v>0.08948568194343175</v>
      </c>
      <c r="Z766">
        <v>0.07987501867963911</v>
      </c>
      <c r="AA766">
        <v>0.07356826482191194</v>
      </c>
      <c r="AB766">
        <v>0.1028207439969418</v>
      </c>
      <c r="AC766">
        <v>0.09016103505417893</v>
      </c>
      <c r="AD766">
        <v>0.06592916311793981</v>
      </c>
      <c r="AE766">
        <v>0.05646424831587356</v>
      </c>
      <c r="AF766">
        <v>0.08083498870786071</v>
      </c>
      <c r="AG766">
        <v>0.08993802829686723</v>
      </c>
      <c r="AH766">
        <v>0.06137395770592619</v>
      </c>
      <c r="AI766">
        <v>0.09463526777663141</v>
      </c>
      <c r="AN766" s="2">
        <v>44972</v>
      </c>
      <c r="AO766">
        <v>1.874514310106835</v>
      </c>
      <c r="AP766">
        <v>587.2741197351064</v>
      </c>
      <c r="AQ766">
        <v>12.62358274329057</v>
      </c>
      <c r="AR766">
        <v>0.8805243070795975</v>
      </c>
      <c r="AS766">
        <v>0.01312268703401201</v>
      </c>
      <c r="AT766">
        <v>60.61391319453855</v>
      </c>
      <c r="AU766">
        <v>36.58830657903511</v>
      </c>
      <c r="AV766">
        <v>0.1208522383064728</v>
      </c>
      <c r="AW766">
        <v>29.74618411431777</v>
      </c>
      <c r="AX766">
        <v>132.9335105810904</v>
      </c>
      <c r="AY766">
        <v>6.584711640483211</v>
      </c>
      <c r="AZ766">
        <v>31.14918402623497</v>
      </c>
    </row>
    <row r="767" spans="1:52">
      <c r="A767" s="2">
        <v>44973</v>
      </c>
      <c r="B767">
        <v>2724.91455756597</v>
      </c>
      <c r="C767">
        <v>0.0728573743503258</v>
      </c>
      <c r="F767" s="2">
        <v>44973</v>
      </c>
      <c r="G767">
        <v>0.1150478913338344</v>
      </c>
      <c r="H767">
        <v>0.07365423779492013</v>
      </c>
      <c r="I767">
        <v>0.08959025624781373</v>
      </c>
      <c r="J767">
        <v>0.07943827352542369</v>
      </c>
      <c r="K767">
        <v>0.1026141502201192</v>
      </c>
      <c r="L767">
        <v>0.0902663985862925</v>
      </c>
      <c r="M767">
        <v>0.06600620892260724</v>
      </c>
      <c r="N767">
        <v>0.0565302332797454</v>
      </c>
      <c r="O767">
        <v>0.08092945368293007</v>
      </c>
      <c r="P767">
        <v>0.09004313121995361</v>
      </c>
      <c r="Q767">
        <v>0.06139337601465959</v>
      </c>
      <c r="R767">
        <v>0.09448638917170044</v>
      </c>
      <c r="W767" s="2">
        <v>44973</v>
      </c>
      <c r="X767">
        <v>0.1149136015827975</v>
      </c>
      <c r="Y767">
        <v>0.08948568194343175</v>
      </c>
      <c r="Z767">
        <v>0.07987501867963911</v>
      </c>
      <c r="AA767">
        <v>0.07356826482191194</v>
      </c>
      <c r="AB767">
        <v>0.1028207439969418</v>
      </c>
      <c r="AC767">
        <v>0.09016103505417893</v>
      </c>
      <c r="AD767">
        <v>0.06592916311793981</v>
      </c>
      <c r="AE767">
        <v>0.05646424831587356</v>
      </c>
      <c r="AF767">
        <v>0.08083498870786071</v>
      </c>
      <c r="AG767">
        <v>0.08993802829686723</v>
      </c>
      <c r="AH767">
        <v>0.06137395770592619</v>
      </c>
      <c r="AI767">
        <v>0.09463526777663141</v>
      </c>
      <c r="AN767" s="2">
        <v>44973</v>
      </c>
      <c r="AO767">
        <v>1.877076780420365</v>
      </c>
      <c r="AP767">
        <v>592.5862436745261</v>
      </c>
      <c r="AQ767">
        <v>12.36327631907304</v>
      </c>
      <c r="AR767">
        <v>0.8817279881531788</v>
      </c>
      <c r="AS767">
        <v>0.01289860793649432</v>
      </c>
      <c r="AT767">
        <v>60.69677271303379</v>
      </c>
      <c r="AU767">
        <v>37.22811560822555</v>
      </c>
      <c r="AV767">
        <v>0.1199762775582853</v>
      </c>
      <c r="AW767">
        <v>29.78684729481352</v>
      </c>
      <c r="AX767">
        <v>135.3918719429388</v>
      </c>
      <c r="AY767">
        <v>6.463237407415331</v>
      </c>
      <c r="AZ767">
        <v>31.80893514742483</v>
      </c>
    </row>
    <row r="768" spans="1:52">
      <c r="A768" s="2">
        <v>44974</v>
      </c>
      <c r="B768">
        <v>2621.108803209203</v>
      </c>
      <c r="C768">
        <v>-0.038095049280918</v>
      </c>
      <c r="F768" s="2">
        <v>44974</v>
      </c>
      <c r="G768">
        <v>0.114964623818247</v>
      </c>
      <c r="H768">
        <v>0.07360092951327708</v>
      </c>
      <c r="I768">
        <v>0.08952541405060266</v>
      </c>
      <c r="J768">
        <v>0.07999203703131352</v>
      </c>
      <c r="K768">
        <v>0.1029595732440178</v>
      </c>
      <c r="L768">
        <v>0.09033227267976471</v>
      </c>
      <c r="M768">
        <v>0.06595843600850509</v>
      </c>
      <c r="N768">
        <v>0.05648931873514833</v>
      </c>
      <c r="O768">
        <v>0.08087087986234205</v>
      </c>
      <c r="P768">
        <v>0.08997796124816652</v>
      </c>
      <c r="Q768">
        <v>0.06065126748197887</v>
      </c>
      <c r="R768">
        <v>0.09467728632663615</v>
      </c>
      <c r="W768" s="2">
        <v>44974</v>
      </c>
      <c r="X768">
        <v>0.1149136015827975</v>
      </c>
      <c r="Y768">
        <v>0.08948568194343175</v>
      </c>
      <c r="Z768">
        <v>0.07987501867963911</v>
      </c>
      <c r="AA768">
        <v>0.07356826482191194</v>
      </c>
      <c r="AB768">
        <v>0.1028207439969418</v>
      </c>
      <c r="AC768">
        <v>0.09016103505417893</v>
      </c>
      <c r="AD768">
        <v>0.06592916311793981</v>
      </c>
      <c r="AE768">
        <v>0.05646424831587356</v>
      </c>
      <c r="AF768">
        <v>0.08083498870786071</v>
      </c>
      <c r="AG768">
        <v>0.08993802829686723</v>
      </c>
      <c r="AH768">
        <v>0.06137395770592619</v>
      </c>
      <c r="AI768">
        <v>0.09463526777663141</v>
      </c>
      <c r="AN768" s="2">
        <v>44974</v>
      </c>
      <c r="AO768">
        <v>1.878282335990664</v>
      </c>
      <c r="AP768">
        <v>603.9016289657543</v>
      </c>
      <c r="AQ768">
        <v>12.63661301599751</v>
      </c>
      <c r="AR768">
        <v>0.8822942793665665</v>
      </c>
      <c r="AS768">
        <v>0.01269181581208182</v>
      </c>
      <c r="AT768">
        <v>61.71049749618912</v>
      </c>
      <c r="AU768">
        <v>37.25202542513414</v>
      </c>
      <c r="AV768">
        <v>0.1173529649166725</v>
      </c>
      <c r="AW768">
        <v>29.80597794522297</v>
      </c>
      <c r="AX768">
        <v>125.8059447086695</v>
      </c>
      <c r="AY768">
        <v>6.637003506120896</v>
      </c>
      <c r="AZ768">
        <v>32.56188734210651</v>
      </c>
    </row>
    <row r="769" spans="1:52">
      <c r="A769" s="2">
        <v>44975</v>
      </c>
      <c r="B769">
        <v>2763.441103127433</v>
      </c>
      <c r="C769">
        <v>0.0543023241705809</v>
      </c>
      <c r="F769" s="2">
        <v>44975</v>
      </c>
      <c r="G769">
        <v>0.1154083611734314</v>
      </c>
      <c r="H769">
        <v>0.07388501239648614</v>
      </c>
      <c r="I769">
        <v>0.08863251799387731</v>
      </c>
      <c r="J769">
        <v>0.08021891993240196</v>
      </c>
      <c r="K769">
        <v>0.1032634378861586</v>
      </c>
      <c r="L769">
        <v>0.09054922266800457</v>
      </c>
      <c r="M769">
        <v>0.06621302060135152</v>
      </c>
      <c r="N769">
        <v>0.05587122982488219</v>
      </c>
      <c r="O769">
        <v>0.08118302310388634</v>
      </c>
      <c r="P769">
        <v>0.08950513596849323</v>
      </c>
      <c r="Q769">
        <v>0.0616382027889444</v>
      </c>
      <c r="R769">
        <v>0.09363191566208218</v>
      </c>
      <c r="W769" s="2">
        <v>44975</v>
      </c>
      <c r="X769">
        <v>0.1149136015827975</v>
      </c>
      <c r="Y769">
        <v>0.08948568194343175</v>
      </c>
      <c r="Z769">
        <v>0.07987501867963911</v>
      </c>
      <c r="AA769">
        <v>0.07356826482191194</v>
      </c>
      <c r="AB769">
        <v>0.1028207439969418</v>
      </c>
      <c r="AC769">
        <v>0.09016103505417893</v>
      </c>
      <c r="AD769">
        <v>0.06592916311793981</v>
      </c>
      <c r="AE769">
        <v>0.05646424831587356</v>
      </c>
      <c r="AF769">
        <v>0.08083498870786071</v>
      </c>
      <c r="AG769">
        <v>0.08993802829686723</v>
      </c>
      <c r="AH769">
        <v>0.06137395770592619</v>
      </c>
      <c r="AI769">
        <v>0.09463526777663141</v>
      </c>
      <c r="AN769" s="2">
        <v>44975</v>
      </c>
      <c r="AO769">
        <v>1.969110432609455</v>
      </c>
      <c r="AP769">
        <v>606.6219060181868</v>
      </c>
      <c r="AQ769">
        <v>12.69353468462549</v>
      </c>
      <c r="AR769">
        <v>0.9098643355369698</v>
      </c>
      <c r="AS769">
        <v>0.01296053396532831</v>
      </c>
      <c r="AT769">
        <v>61.98847265336924</v>
      </c>
      <c r="AU769">
        <v>34.25396334143259</v>
      </c>
      <c r="AV769">
        <v>0.1203840597235042</v>
      </c>
      <c r="AW769">
        <v>29.01453197902715</v>
      </c>
      <c r="AX769">
        <v>119.9159349039152</v>
      </c>
      <c r="AY769">
        <v>6.666899912205335</v>
      </c>
      <c r="AZ769">
        <v>33.32930410769664</v>
      </c>
    </row>
    <row r="770" spans="1:52">
      <c r="A770" s="2">
        <v>44976</v>
      </c>
      <c r="B770">
        <v>2794.580774575857</v>
      </c>
      <c r="C770">
        <v>0.01126844042855968</v>
      </c>
      <c r="F770" s="2">
        <v>44976</v>
      </c>
      <c r="G770">
        <v>0.114466374189244</v>
      </c>
      <c r="H770">
        <v>0.07297461526571378</v>
      </c>
      <c r="I770">
        <v>0.08963130541635617</v>
      </c>
      <c r="J770">
        <v>0.08000500235264039</v>
      </c>
      <c r="K770">
        <v>0.1031339103179724</v>
      </c>
      <c r="L770">
        <v>0.09030775755505174</v>
      </c>
      <c r="M770">
        <v>0.06603645216677674</v>
      </c>
      <c r="N770">
        <v>0.05613055500681155</v>
      </c>
      <c r="O770">
        <v>0.08096653457680639</v>
      </c>
      <c r="P770">
        <v>0.09008438789031419</v>
      </c>
      <c r="Q770">
        <v>0.06147383389476613</v>
      </c>
      <c r="R770">
        <v>0.0947892713675464</v>
      </c>
      <c r="W770" s="2">
        <v>44976</v>
      </c>
      <c r="X770">
        <v>0.1149136015827975</v>
      </c>
      <c r="Y770">
        <v>0.08948568194343175</v>
      </c>
      <c r="Z770">
        <v>0.07987501867963911</v>
      </c>
      <c r="AA770">
        <v>0.07356826482191194</v>
      </c>
      <c r="AB770">
        <v>0.1028207439969418</v>
      </c>
      <c r="AC770">
        <v>0.09016103505417893</v>
      </c>
      <c r="AD770">
        <v>0.06592916311793981</v>
      </c>
      <c r="AE770">
        <v>0.05646424831587356</v>
      </c>
      <c r="AF770">
        <v>0.08083498870786071</v>
      </c>
      <c r="AG770">
        <v>0.08993802829686723</v>
      </c>
      <c r="AH770">
        <v>0.06137395770592619</v>
      </c>
      <c r="AI770">
        <v>0.09463526777663141</v>
      </c>
      <c r="AN770" s="2">
        <v>44976</v>
      </c>
      <c r="AO770">
        <v>1.887246282551805</v>
      </c>
      <c r="AP770">
        <v>616.7832125159782</v>
      </c>
      <c r="AQ770">
        <v>12.84798757094839</v>
      </c>
      <c r="AR770">
        <v>0.9115255832637689</v>
      </c>
      <c r="AS770">
        <v>0.01298419755642324</v>
      </c>
      <c r="AT770">
        <v>62.93902752924049</v>
      </c>
      <c r="AU770">
        <v>34.81232691824771</v>
      </c>
      <c r="AV770">
        <v>0.1206038592449795</v>
      </c>
      <c r="AW770">
        <v>27.91577364926879</v>
      </c>
      <c r="AX770">
        <v>124.0245330209622</v>
      </c>
      <c r="AY770">
        <v>6.679072465729385</v>
      </c>
      <c r="AZ770">
        <v>32.42992385273487</v>
      </c>
    </row>
    <row r="771" spans="1:52">
      <c r="A771" s="2">
        <v>44977</v>
      </c>
      <c r="B771">
        <v>2808.054902989506</v>
      </c>
      <c r="C771">
        <v>0.00482152047141815</v>
      </c>
      <c r="F771" s="2">
        <v>44977</v>
      </c>
      <c r="G771">
        <v>0.1150776927945502</v>
      </c>
      <c r="H771">
        <v>0.07367331683973141</v>
      </c>
      <c r="I771">
        <v>0.08961346328334598</v>
      </c>
      <c r="J771">
        <v>0.07941312605520121</v>
      </c>
      <c r="K771">
        <v>0.1029675671775174</v>
      </c>
      <c r="L771">
        <v>0.09028978076653278</v>
      </c>
      <c r="M771">
        <v>0.06566759834850117</v>
      </c>
      <c r="N771">
        <v>0.05654487660355441</v>
      </c>
      <c r="O771">
        <v>0.08095041726519765</v>
      </c>
      <c r="P771">
        <v>0.09006645556607308</v>
      </c>
      <c r="Q771">
        <v>0.06096530281717436</v>
      </c>
      <c r="R771">
        <v>0.09477040248262029</v>
      </c>
      <c r="W771" s="2">
        <v>44977</v>
      </c>
      <c r="X771">
        <v>0.1149136015827975</v>
      </c>
      <c r="Y771">
        <v>0.08948568194343175</v>
      </c>
      <c r="Z771">
        <v>0.07987501867963911</v>
      </c>
      <c r="AA771">
        <v>0.07356826482191194</v>
      </c>
      <c r="AB771">
        <v>0.1028207439969418</v>
      </c>
      <c r="AC771">
        <v>0.09016103505417893</v>
      </c>
      <c r="AD771">
        <v>0.06592916311793981</v>
      </c>
      <c r="AE771">
        <v>0.05646424831587356</v>
      </c>
      <c r="AF771">
        <v>0.08083498870786071</v>
      </c>
      <c r="AG771">
        <v>0.08993802829686723</v>
      </c>
      <c r="AH771">
        <v>0.06137395770592619</v>
      </c>
      <c r="AI771">
        <v>0.09463526777663141</v>
      </c>
      <c r="AN771" s="2">
        <v>44977</v>
      </c>
      <c r="AO771">
        <v>1.890315689149042</v>
      </c>
      <c r="AP771">
        <v>628.5541337817563</v>
      </c>
      <c r="AQ771">
        <v>12.71764175844889</v>
      </c>
      <c r="AR771">
        <v>0.9256645932772866</v>
      </c>
      <c r="AS771">
        <v>0.01326156695549306</v>
      </c>
      <c r="AT771">
        <v>63.79149848519981</v>
      </c>
      <c r="AU771">
        <v>33.94924067810396</v>
      </c>
      <c r="AV771">
        <v>0.1229074472592156</v>
      </c>
      <c r="AW771">
        <v>27.9611757044209</v>
      </c>
      <c r="AX771">
        <v>124.226245814567</v>
      </c>
      <c r="AY771">
        <v>6.363236272457732</v>
      </c>
      <c r="AZ771">
        <v>31.4899167013995</v>
      </c>
    </row>
    <row r="772" spans="1:52">
      <c r="A772" s="2">
        <v>44978</v>
      </c>
      <c r="B772">
        <v>2851.307807670913</v>
      </c>
      <c r="C772">
        <v>0.01540315491529687</v>
      </c>
      <c r="F772" s="2">
        <v>44978</v>
      </c>
      <c r="G772">
        <v>0.1154845777396033</v>
      </c>
      <c r="H772">
        <v>0.0734122202729483</v>
      </c>
      <c r="I772">
        <v>0.08958325665950984</v>
      </c>
      <c r="J772">
        <v>0.07996211397913434</v>
      </c>
      <c r="K772">
        <v>0.1023774168609278</v>
      </c>
      <c r="L772">
        <v>0.08986941027391743</v>
      </c>
      <c r="M772">
        <v>0.06600105193001329</v>
      </c>
      <c r="N772">
        <v>0.05652581663471887</v>
      </c>
      <c r="O772">
        <v>0.08128762722752877</v>
      </c>
      <c r="P772">
        <v>0.09003609624902563</v>
      </c>
      <c r="Q772">
        <v>0.06097790485886655</v>
      </c>
      <c r="R772">
        <v>0.09448250731380582</v>
      </c>
      <c r="W772" s="2">
        <v>44978</v>
      </c>
      <c r="X772">
        <v>0.1149136015827975</v>
      </c>
      <c r="Y772">
        <v>0.08948568194343175</v>
      </c>
      <c r="Z772">
        <v>0.07987501867963911</v>
      </c>
      <c r="AA772">
        <v>0.07356826482191194</v>
      </c>
      <c r="AB772">
        <v>0.1028207439969418</v>
      </c>
      <c r="AC772">
        <v>0.09016103505417893</v>
      </c>
      <c r="AD772">
        <v>0.06592916311793981</v>
      </c>
      <c r="AE772">
        <v>0.05646424831587356</v>
      </c>
      <c r="AF772">
        <v>0.08083498870786071</v>
      </c>
      <c r="AG772">
        <v>0.08993802829686723</v>
      </c>
      <c r="AH772">
        <v>0.06137395770592619</v>
      </c>
      <c r="AI772">
        <v>0.09463526777663141</v>
      </c>
      <c r="AN772" s="2">
        <v>44978</v>
      </c>
      <c r="AO772">
        <v>1.892751869846848</v>
      </c>
      <c r="AP772">
        <v>633.4766981057317</v>
      </c>
      <c r="AQ772">
        <v>12.31853062278178</v>
      </c>
      <c r="AR772">
        <v>0.9268575613236981</v>
      </c>
      <c r="AS772">
        <v>0.01327865805494545</v>
      </c>
      <c r="AT772">
        <v>63.87371100567238</v>
      </c>
      <c r="AU772">
        <v>33.99299341491927</v>
      </c>
      <c r="AV772">
        <v>0.1230658465955531</v>
      </c>
      <c r="AW772">
        <v>28.49483156832082</v>
      </c>
      <c r="AX772">
        <v>127.7975974548101</v>
      </c>
      <c r="AY772">
        <v>6.17552413751811</v>
      </c>
      <c r="AZ772">
        <v>31.5304999371436</v>
      </c>
    </row>
    <row r="773" spans="1:52">
      <c r="A773" s="2">
        <v>44979</v>
      </c>
      <c r="B773">
        <v>2767.116032491856</v>
      </c>
      <c r="C773">
        <v>-0.02952742420602705</v>
      </c>
      <c r="F773" s="2">
        <v>44979</v>
      </c>
      <c r="G773">
        <v>0.114884095269363</v>
      </c>
      <c r="H773">
        <v>0.07360503763395254</v>
      </c>
      <c r="I773">
        <v>0.08966381139043073</v>
      </c>
      <c r="J773">
        <v>0.07985450920726782</v>
      </c>
      <c r="K773">
        <v>0.1027943427610728</v>
      </c>
      <c r="L773">
        <v>0.09013788444604162</v>
      </c>
      <c r="M773">
        <v>0.06591223451658507</v>
      </c>
      <c r="N773">
        <v>0.05644975001640592</v>
      </c>
      <c r="O773">
        <v>0.08081423274442003</v>
      </c>
      <c r="P773">
        <v>0.08991493495007401</v>
      </c>
      <c r="Q773">
        <v>0.06135819874260206</v>
      </c>
      <c r="R773">
        <v>0.09461096832178433</v>
      </c>
      <c r="W773" s="2">
        <v>44979</v>
      </c>
      <c r="X773">
        <v>0.1149136015827975</v>
      </c>
      <c r="Y773">
        <v>0.08948568194343175</v>
      </c>
      <c r="Z773">
        <v>0.07987501867963911</v>
      </c>
      <c r="AA773">
        <v>0.07356826482191194</v>
      </c>
      <c r="AB773">
        <v>0.1028207439969418</v>
      </c>
      <c r="AC773">
        <v>0.09016103505417893</v>
      </c>
      <c r="AD773">
        <v>0.06592916311793981</v>
      </c>
      <c r="AE773">
        <v>0.05646424831587356</v>
      </c>
      <c r="AF773">
        <v>0.08083498870786071</v>
      </c>
      <c r="AG773">
        <v>0.08993802829686723</v>
      </c>
      <c r="AH773">
        <v>0.06137395770592619</v>
      </c>
      <c r="AI773">
        <v>0.09463526777663141</v>
      </c>
      <c r="AN773" s="2">
        <v>44979</v>
      </c>
      <c r="AO773">
        <v>1.942303969126156</v>
      </c>
      <c r="AP773">
        <v>633.4395370966063</v>
      </c>
      <c r="AQ773">
        <v>11.90654882185119</v>
      </c>
      <c r="AR773">
        <v>0.9144251924372309</v>
      </c>
      <c r="AS773">
        <v>0.01302838314665045</v>
      </c>
      <c r="AT773">
        <v>63.13640603844</v>
      </c>
      <c r="AU773">
        <v>34.46216948826073</v>
      </c>
      <c r="AV773">
        <v>0.1230586273070426</v>
      </c>
      <c r="AW773">
        <v>28.99797518242853</v>
      </c>
      <c r="AX773">
        <v>131.990886063866</v>
      </c>
      <c r="AY773">
        <v>6.27903043954815</v>
      </c>
      <c r="AZ773">
        <v>31.85594078879309</v>
      </c>
    </row>
    <row r="774" spans="1:52">
      <c r="A774" s="2">
        <v>44980</v>
      </c>
      <c r="B774">
        <v>2743.168684370306</v>
      </c>
      <c r="C774">
        <v>-0.008654262358483655</v>
      </c>
      <c r="F774" s="2">
        <v>44980</v>
      </c>
      <c r="G774">
        <v>0.1147747205449179</v>
      </c>
      <c r="H774">
        <v>0.07366500989659455</v>
      </c>
      <c r="I774">
        <v>0.08972632035809028</v>
      </c>
      <c r="J774">
        <v>0.07986730361969009</v>
      </c>
      <c r="K774">
        <v>0.102810812628949</v>
      </c>
      <c r="L774">
        <v>0.09009196374762002</v>
      </c>
      <c r="M774">
        <v>0.06592279507628859</v>
      </c>
      <c r="N774">
        <v>0.05645879448227283</v>
      </c>
      <c r="O774">
        <v>0.08046879730066235</v>
      </c>
      <c r="P774">
        <v>0.08992934125939947</v>
      </c>
      <c r="Q774">
        <v>0.06136802964768173</v>
      </c>
      <c r="R774">
        <v>0.09491611143783317</v>
      </c>
      <c r="W774" s="2">
        <v>44980</v>
      </c>
      <c r="X774">
        <v>0.1149136015827975</v>
      </c>
      <c r="Y774">
        <v>0.08948568194343175</v>
      </c>
      <c r="Z774">
        <v>0.07987501867963911</v>
      </c>
      <c r="AA774">
        <v>0.07356826482191194</v>
      </c>
      <c r="AB774">
        <v>0.1028207439969418</v>
      </c>
      <c r="AC774">
        <v>0.09016103505417893</v>
      </c>
      <c r="AD774">
        <v>0.06592916311793981</v>
      </c>
      <c r="AE774">
        <v>0.05646424831587356</v>
      </c>
      <c r="AF774">
        <v>0.08083498870786071</v>
      </c>
      <c r="AG774">
        <v>0.08993802829686723</v>
      </c>
      <c r="AH774">
        <v>0.06137395770592619</v>
      </c>
      <c r="AI774">
        <v>0.09463526777663141</v>
      </c>
      <c r="AN774" s="2">
        <v>44980</v>
      </c>
      <c r="AO774">
        <v>1.980653002821314</v>
      </c>
      <c r="AP774">
        <v>633.5038629717561</v>
      </c>
      <c r="AQ774">
        <v>12.15545905099165</v>
      </c>
      <c r="AR774">
        <v>0.9026358658587826</v>
      </c>
      <c r="AS774">
        <v>0.01302970618081332</v>
      </c>
      <c r="AT774">
        <v>63.14281754945943</v>
      </c>
      <c r="AU774">
        <v>34.46566912647729</v>
      </c>
      <c r="AV774">
        <v>0.1230711239281606</v>
      </c>
      <c r="AW774">
        <v>28.4184887188744</v>
      </c>
      <c r="AX774">
        <v>129.958812909846</v>
      </c>
      <c r="AY774">
        <v>6.405579638229508</v>
      </c>
      <c r="AZ774">
        <v>31.85917576411426</v>
      </c>
    </row>
    <row r="775" spans="1:52">
      <c r="A775" s="2">
        <v>44981</v>
      </c>
      <c r="B775">
        <v>2720.283219608255</v>
      </c>
      <c r="C775">
        <v>-0.008342711438944717</v>
      </c>
      <c r="F775" s="2">
        <v>44981</v>
      </c>
      <c r="G775">
        <v>0.1147463445140905</v>
      </c>
      <c r="H775">
        <v>0.07369578069608233</v>
      </c>
      <c r="I775">
        <v>0.08927520628444806</v>
      </c>
      <c r="J775">
        <v>0.0800134660503358</v>
      </c>
      <c r="K775">
        <v>0.1025025631452386</v>
      </c>
      <c r="L775">
        <v>0.08989499792738169</v>
      </c>
      <c r="M775">
        <v>0.06604343813704835</v>
      </c>
      <c r="N775">
        <v>0.05631523180305924</v>
      </c>
      <c r="O775">
        <v>0.08139888683468199</v>
      </c>
      <c r="P775">
        <v>0.09009391788223667</v>
      </c>
      <c r="Q775">
        <v>0.06148033718744737</v>
      </c>
      <c r="R775">
        <v>0.09453982953794936</v>
      </c>
      <c r="W775" s="2">
        <v>44981</v>
      </c>
      <c r="X775">
        <v>0.1149136015827975</v>
      </c>
      <c r="Y775">
        <v>0.08948568194343175</v>
      </c>
      <c r="Z775">
        <v>0.07987501867963911</v>
      </c>
      <c r="AA775">
        <v>0.07356826482191194</v>
      </c>
      <c r="AB775">
        <v>0.1028207439969418</v>
      </c>
      <c r="AC775">
        <v>0.09016103505417893</v>
      </c>
      <c r="AD775">
        <v>0.06592916311793981</v>
      </c>
      <c r="AE775">
        <v>0.05646424831587356</v>
      </c>
      <c r="AF775">
        <v>0.08083498870786071</v>
      </c>
      <c r="AG775">
        <v>0.08993802829686723</v>
      </c>
      <c r="AH775">
        <v>0.06137395770592619</v>
      </c>
      <c r="AI775">
        <v>0.09463526777663141</v>
      </c>
      <c r="AN775" s="2">
        <v>44981</v>
      </c>
      <c r="AO775">
        <v>1.958416740526451</v>
      </c>
      <c r="AP775">
        <v>634.7276669429079</v>
      </c>
      <c r="AQ775">
        <v>12.44612751754555</v>
      </c>
      <c r="AR775">
        <v>0.9043795795465889</v>
      </c>
      <c r="AS775">
        <v>0.01305487699207282</v>
      </c>
      <c r="AT775">
        <v>63.26479696487176</v>
      </c>
      <c r="AU775">
        <v>34.53224997185293</v>
      </c>
      <c r="AV775">
        <v>0.1215437495395354</v>
      </c>
      <c r="AW775">
        <v>27.40798628589615</v>
      </c>
      <c r="AX775">
        <v>132.8886663204575</v>
      </c>
      <c r="AY775">
        <v>6.417953949195856</v>
      </c>
      <c r="AZ775">
        <v>31.92072138063955</v>
      </c>
    </row>
    <row r="776" spans="1:52">
      <c r="A776" s="2">
        <v>44982</v>
      </c>
      <c r="B776">
        <v>2601.8845527141</v>
      </c>
      <c r="C776">
        <v>-0.04352438968145556</v>
      </c>
      <c r="F776" s="2">
        <v>44982</v>
      </c>
      <c r="G776">
        <v>0.1149294853998916</v>
      </c>
      <c r="H776">
        <v>0.0735784337213831</v>
      </c>
      <c r="I776">
        <v>0.08922679091353751</v>
      </c>
      <c r="J776">
        <v>0.07988605932382419</v>
      </c>
      <c r="K776">
        <v>0.1028349562909491</v>
      </c>
      <c r="L776">
        <v>0.09017349747264024</v>
      </c>
      <c r="M776">
        <v>0.06593827611025502</v>
      </c>
      <c r="N776">
        <v>0.05683142689156002</v>
      </c>
      <c r="O776">
        <v>0.08063982537848359</v>
      </c>
      <c r="P776">
        <v>0.08995045989044362</v>
      </c>
      <c r="Q776">
        <v>0.06136243996561758</v>
      </c>
      <c r="R776">
        <v>0.09464834864141432</v>
      </c>
      <c r="W776" s="2">
        <v>44982</v>
      </c>
      <c r="X776">
        <v>0.1149136015827975</v>
      </c>
      <c r="Y776">
        <v>0.08948568194343175</v>
      </c>
      <c r="Z776">
        <v>0.07987501867963911</v>
      </c>
      <c r="AA776">
        <v>0.07356826482191194</v>
      </c>
      <c r="AB776">
        <v>0.1028207439969418</v>
      </c>
      <c r="AC776">
        <v>0.09016103505417893</v>
      </c>
      <c r="AD776">
        <v>0.06592916311793981</v>
      </c>
      <c r="AE776">
        <v>0.05646424831587356</v>
      </c>
      <c r="AF776">
        <v>0.08083498870786071</v>
      </c>
      <c r="AG776">
        <v>0.08993802829686723</v>
      </c>
      <c r="AH776">
        <v>0.06137395770592619</v>
      </c>
      <c r="AI776">
        <v>0.09463526777663141</v>
      </c>
      <c r="AN776" s="2">
        <v>44982</v>
      </c>
      <c r="AO776">
        <v>1.959075571139663</v>
      </c>
      <c r="AP776">
        <v>634.9411955598671</v>
      </c>
      <c r="AQ776">
        <v>12.74066672966488</v>
      </c>
      <c r="AR776">
        <v>0.8865017041449376</v>
      </c>
      <c r="AS776">
        <v>0.0129028098455221</v>
      </c>
      <c r="AT776">
        <v>61.85284844847034</v>
      </c>
      <c r="AU776">
        <v>35.49786339545487</v>
      </c>
      <c r="AV776">
        <v>0.1190342000861706</v>
      </c>
      <c r="AW776">
        <v>27.90472735700508</v>
      </c>
      <c r="AX776">
        <v>135.5339748152449</v>
      </c>
      <c r="AY776">
        <v>6.420113011896053</v>
      </c>
      <c r="AZ776">
        <v>31.93145982461123</v>
      </c>
    </row>
    <row r="777" spans="1:52">
      <c r="A777" s="2">
        <v>44983</v>
      </c>
      <c r="B777">
        <v>2576.295821492521</v>
      </c>
      <c r="C777">
        <v>-0.009834691241349169</v>
      </c>
      <c r="F777" s="2">
        <v>44983</v>
      </c>
      <c r="G777">
        <v>0.1149816186385458</v>
      </c>
      <c r="H777">
        <v>0.07370232679150993</v>
      </c>
      <c r="I777">
        <v>0.08922754079214171</v>
      </c>
      <c r="J777">
        <v>0.07996959597502316</v>
      </c>
      <c r="K777">
        <v>0.1028816033223845</v>
      </c>
      <c r="L777">
        <v>0.09009568931890401</v>
      </c>
      <c r="M777">
        <v>0.06566829177772121</v>
      </c>
      <c r="N777">
        <v>0.05649766935457209</v>
      </c>
      <c r="O777">
        <v>0.08088283472310716</v>
      </c>
      <c r="P777">
        <v>0.08999126237708314</v>
      </c>
      <c r="Q777">
        <v>0.06141028478858028</v>
      </c>
      <c r="R777">
        <v>0.09469128214042698</v>
      </c>
      <c r="W777" s="2">
        <v>44983</v>
      </c>
      <c r="X777">
        <v>0.1149136015827975</v>
      </c>
      <c r="Y777">
        <v>0.08948568194343175</v>
      </c>
      <c r="Z777">
        <v>0.07987501867963911</v>
      </c>
      <c r="AA777">
        <v>0.07356826482191194</v>
      </c>
      <c r="AB777">
        <v>0.1028207439969418</v>
      </c>
      <c r="AC777">
        <v>0.09016103505417893</v>
      </c>
      <c r="AD777">
        <v>0.06592916311793981</v>
      </c>
      <c r="AE777">
        <v>0.05646424831587356</v>
      </c>
      <c r="AF777">
        <v>0.08083498870786071</v>
      </c>
      <c r="AG777">
        <v>0.08993802829686723</v>
      </c>
      <c r="AH777">
        <v>0.06137395770592619</v>
      </c>
      <c r="AI777">
        <v>0.09463526777663141</v>
      </c>
      <c r="AN777" s="2">
        <v>44983</v>
      </c>
      <c r="AO777">
        <v>1.981525255317325</v>
      </c>
      <c r="AP777">
        <v>635.442908990247</v>
      </c>
      <c r="AQ777">
        <v>12.92104948036532</v>
      </c>
      <c r="AR777">
        <v>0.8771414989772783</v>
      </c>
      <c r="AS777">
        <v>0.01279054508916236</v>
      </c>
      <c r="AT777">
        <v>60.92676198831373</v>
      </c>
      <c r="AU777">
        <v>35.52591285096324</v>
      </c>
      <c r="AV777">
        <v>0.1191282577048531</v>
      </c>
      <c r="AW777">
        <v>27.92677692093951</v>
      </c>
      <c r="AX777">
        <v>135.6410701114914</v>
      </c>
      <c r="AY777">
        <v>6.500075913638299</v>
      </c>
      <c r="AZ777">
        <v>32.24346497206466</v>
      </c>
    </row>
    <row r="778" spans="1:52">
      <c r="A778" s="2">
        <v>44984</v>
      </c>
      <c r="B778">
        <v>2633.895416841005</v>
      </c>
      <c r="C778">
        <v>0.02235752387903789</v>
      </c>
      <c r="F778" s="2">
        <v>44984</v>
      </c>
      <c r="G778">
        <v>0.1149167333500132</v>
      </c>
      <c r="H778">
        <v>0.073570269795011</v>
      </c>
      <c r="I778">
        <v>0.08948812071761628</v>
      </c>
      <c r="J778">
        <v>0.07987719553217366</v>
      </c>
      <c r="K778">
        <v>0.102873750547528</v>
      </c>
      <c r="L778">
        <v>0.09015831945470271</v>
      </c>
      <c r="M778">
        <v>0.06591381038556982</v>
      </c>
      <c r="N778">
        <v>0.05646578714921707</v>
      </c>
      <c r="O778">
        <v>0.08078205643080845</v>
      </c>
      <c r="P778">
        <v>0.08994047939895254</v>
      </c>
      <c r="Q778">
        <v>0.0613756303447261</v>
      </c>
      <c r="R778">
        <v>0.09463784689368104</v>
      </c>
      <c r="W778" s="2">
        <v>44984</v>
      </c>
      <c r="X778">
        <v>0.1149136015827975</v>
      </c>
      <c r="Y778">
        <v>0.08948568194343175</v>
      </c>
      <c r="Z778">
        <v>0.07987501867963911</v>
      </c>
      <c r="AA778">
        <v>0.07356826482191194</v>
      </c>
      <c r="AB778">
        <v>0.1028207439969418</v>
      </c>
      <c r="AC778">
        <v>0.09016103505417893</v>
      </c>
      <c r="AD778">
        <v>0.06592916311793981</v>
      </c>
      <c r="AE778">
        <v>0.05646424831587356</v>
      </c>
      <c r="AF778">
        <v>0.08083498870786071</v>
      </c>
      <c r="AG778">
        <v>0.08993802829686723</v>
      </c>
      <c r="AH778">
        <v>0.06137395770592619</v>
      </c>
      <c r="AI778">
        <v>0.09463526777663141</v>
      </c>
      <c r="AN778" s="2">
        <v>44984</v>
      </c>
      <c r="AO778">
        <v>1.967741648914733</v>
      </c>
      <c r="AP778">
        <v>639.1797875482853</v>
      </c>
      <c r="AQ778">
        <v>12.85666728306467</v>
      </c>
      <c r="AR778">
        <v>0.8773392216383309</v>
      </c>
      <c r="AS778">
        <v>0.01285691179683997</v>
      </c>
      <c r="AT778">
        <v>61.5303399742041</v>
      </c>
      <c r="AU778">
        <v>35.53392099791948</v>
      </c>
      <c r="AV778">
        <v>0.1181146740235464</v>
      </c>
      <c r="AW778">
        <v>28.10741471934141</v>
      </c>
      <c r="AX778">
        <v>135.6716459232181</v>
      </c>
      <c r="AY778">
        <v>6.395326158307947</v>
      </c>
      <c r="AZ778">
        <v>32.25073319925865</v>
      </c>
    </row>
    <row r="779" spans="1:52">
      <c r="A779" s="2">
        <v>44985</v>
      </c>
      <c r="B779">
        <v>2589.992840765326</v>
      </c>
      <c r="C779">
        <v>-0.01666830649196183</v>
      </c>
      <c r="F779" s="2">
        <v>44985</v>
      </c>
      <c r="G779">
        <v>0.1149394354086292</v>
      </c>
      <c r="H779">
        <v>0.07358480376694516</v>
      </c>
      <c r="I779">
        <v>0.08950579929672949</v>
      </c>
      <c r="J779">
        <v>0.07989297545144376</v>
      </c>
      <c r="K779">
        <v>0.1032275688504003</v>
      </c>
      <c r="L779">
        <v>0.09039836394855971</v>
      </c>
      <c r="M779">
        <v>0.06594398470993378</v>
      </c>
      <c r="N779">
        <v>0.05604324716825677</v>
      </c>
      <c r="O779">
        <v>0.08085316129135493</v>
      </c>
      <c r="P779">
        <v>0.08995824734253861</v>
      </c>
      <c r="Q779">
        <v>0.06099586995244871</v>
      </c>
      <c r="R779">
        <v>0.09465654281275944</v>
      </c>
      <c r="W779" s="2">
        <v>44985</v>
      </c>
      <c r="X779">
        <v>0.1149136015827975</v>
      </c>
      <c r="Y779">
        <v>0.08948568194343175</v>
      </c>
      <c r="Z779">
        <v>0.07987501867963911</v>
      </c>
      <c r="AA779">
        <v>0.07356826482191194</v>
      </c>
      <c r="AB779">
        <v>0.1028207439969418</v>
      </c>
      <c r="AC779">
        <v>0.09016103505417893</v>
      </c>
      <c r="AD779">
        <v>0.06592916311793981</v>
      </c>
      <c r="AE779">
        <v>0.05646424831587356</v>
      </c>
      <c r="AF779">
        <v>0.08083498870786071</v>
      </c>
      <c r="AG779">
        <v>0.08993802829686723</v>
      </c>
      <c r="AH779">
        <v>0.06137395770592619</v>
      </c>
      <c r="AI779">
        <v>0.09463526777663141</v>
      </c>
      <c r="AN779" s="2">
        <v>44985</v>
      </c>
      <c r="AO779">
        <v>1.968574030865457</v>
      </c>
      <c r="AP779">
        <v>635.825227403245</v>
      </c>
      <c r="AQ779">
        <v>13.00491844179934</v>
      </c>
      <c r="AR779">
        <v>0.8777103482713199</v>
      </c>
      <c r="AS779">
        <v>0.01266550015987552</v>
      </c>
      <c r="AT779">
        <v>61.11291884501694</v>
      </c>
      <c r="AU779">
        <v>35.54895233828544</v>
      </c>
      <c r="AV779">
        <v>0.1166630103486582</v>
      </c>
      <c r="AW779">
        <v>28.4435362260254</v>
      </c>
      <c r="AX779">
        <v>138.2968604767481</v>
      </c>
      <c r="AY779">
        <v>6.398031469783214</v>
      </c>
      <c r="AZ779">
        <v>32.49866837868802</v>
      </c>
    </row>
    <row r="780" spans="1:52">
      <c r="A780" s="2">
        <v>44986</v>
      </c>
      <c r="B780">
        <v>2532.180043891697</v>
      </c>
      <c r="C780">
        <v>-0.0223216048954582</v>
      </c>
      <c r="F780" s="2">
        <v>44986</v>
      </c>
      <c r="G780">
        <v>0.1149019212229637</v>
      </c>
      <c r="H780">
        <v>0.07402956919753798</v>
      </c>
      <c r="I780">
        <v>0.08947658619714344</v>
      </c>
      <c r="J780">
        <v>0.07986689980644168</v>
      </c>
      <c r="K780">
        <v>0.1028102928121236</v>
      </c>
      <c r="L780">
        <v>0.09015187066181879</v>
      </c>
      <c r="M780">
        <v>0.06538648592465711</v>
      </c>
      <c r="N780">
        <v>0.05645850902366627</v>
      </c>
      <c r="O780">
        <v>0.08082677225878711</v>
      </c>
      <c r="P780">
        <v>0.0899288865719645</v>
      </c>
      <c r="Q780">
        <v>0.0613677193677264</v>
      </c>
      <c r="R780">
        <v>0.09479448695516937</v>
      </c>
      <c r="W780" s="2">
        <v>44986</v>
      </c>
      <c r="X780">
        <v>0.1149136015827975</v>
      </c>
      <c r="Y780">
        <v>0.08948568194343175</v>
      </c>
      <c r="Z780">
        <v>0.07987501867963911</v>
      </c>
      <c r="AA780">
        <v>0.07356826482191194</v>
      </c>
      <c r="AB780">
        <v>0.1028207439969418</v>
      </c>
      <c r="AC780">
        <v>0.09016103505417893</v>
      </c>
      <c r="AD780">
        <v>0.06592916311793981</v>
      </c>
      <c r="AE780">
        <v>0.05646424831587356</v>
      </c>
      <c r="AF780">
        <v>0.08083498870786071</v>
      </c>
      <c r="AG780">
        <v>0.08993802829686723</v>
      </c>
      <c r="AH780">
        <v>0.06137395770592619</v>
      </c>
      <c r="AI780">
        <v>0.09463526777663141</v>
      </c>
      <c r="AN780" s="2">
        <v>44986</v>
      </c>
      <c r="AO780">
        <v>2.001215215372123</v>
      </c>
      <c r="AP780">
        <v>643.64445242507</v>
      </c>
      <c r="AQ780">
        <v>13.31126545898795</v>
      </c>
      <c r="AR780">
        <v>0.8635524998338153</v>
      </c>
      <c r="AS780">
        <v>0.0125703357559603</v>
      </c>
      <c r="AT780">
        <v>61.11881584914407</v>
      </c>
      <c r="AU780">
        <v>35.96876906559584</v>
      </c>
      <c r="AV780">
        <v>0.1166742675798053</v>
      </c>
      <c r="AW780">
        <v>28.07769582445226</v>
      </c>
      <c r="AX780">
        <v>138.3102052354737</v>
      </c>
      <c r="AY780">
        <v>6.518465498940291</v>
      </c>
      <c r="AZ780">
        <v>31.53069530574121</v>
      </c>
    </row>
    <row r="781" spans="1:52">
      <c r="A781" s="2">
        <v>44987</v>
      </c>
      <c r="B781">
        <v>2608.112658184761</v>
      </c>
      <c r="C781">
        <v>0.02998705185922068</v>
      </c>
      <c r="F781" s="2">
        <v>44987</v>
      </c>
      <c r="G781">
        <v>0.1149624964518094</v>
      </c>
      <c r="H781">
        <v>0.07359956756260023</v>
      </c>
      <c r="I781">
        <v>0.08888235145369922</v>
      </c>
      <c r="J781">
        <v>0.07990900489643046</v>
      </c>
      <c r="K781">
        <v>0.102864493446443</v>
      </c>
      <c r="L781">
        <v>0.08997418713313093</v>
      </c>
      <c r="M781">
        <v>0.06605759839830035</v>
      </c>
      <c r="N781">
        <v>0.05621662335790892</v>
      </c>
      <c r="O781">
        <v>0.08086938338464408</v>
      </c>
      <c r="P781">
        <v>0.09058868768607521</v>
      </c>
      <c r="Q781">
        <v>0.06140007186109532</v>
      </c>
      <c r="R781">
        <v>0.09467553436786269</v>
      </c>
      <c r="W781" s="2">
        <v>44987</v>
      </c>
      <c r="X781">
        <v>0.1149136015827975</v>
      </c>
      <c r="Y781">
        <v>0.08948568194343175</v>
      </c>
      <c r="Z781">
        <v>0.07987501867963911</v>
      </c>
      <c r="AA781">
        <v>0.07356826482191194</v>
      </c>
      <c r="AB781">
        <v>0.1028207439969418</v>
      </c>
      <c r="AC781">
        <v>0.09016103505417893</v>
      </c>
      <c r="AD781">
        <v>0.06592916311793981</v>
      </c>
      <c r="AE781">
        <v>0.05646424831587356</v>
      </c>
      <c r="AF781">
        <v>0.08083498870786071</v>
      </c>
      <c r="AG781">
        <v>0.08993802829686723</v>
      </c>
      <c r="AH781">
        <v>0.06137395770592619</v>
      </c>
      <c r="AI781">
        <v>0.09463526777663141</v>
      </c>
      <c r="AN781" s="2">
        <v>44987</v>
      </c>
      <c r="AO781">
        <v>1.937399070279646</v>
      </c>
      <c r="AP781">
        <v>644.0459161179864</v>
      </c>
      <c r="AQ781">
        <v>13.31956816363867</v>
      </c>
      <c r="AR781">
        <v>0.8869817460936913</v>
      </c>
      <c r="AS781">
        <v>0.01269914325838073</v>
      </c>
      <c r="AT781">
        <v>62.24808735574621</v>
      </c>
      <c r="AU781">
        <v>35.99120405249634</v>
      </c>
      <c r="AV781">
        <v>0.1155172671349993</v>
      </c>
      <c r="AW781">
        <v>27.70965855370369</v>
      </c>
      <c r="AX781">
        <v>138.3964741772049</v>
      </c>
      <c r="AY781">
        <v>6.522531295237445</v>
      </c>
      <c r="AZ781">
        <v>30.83452765132107</v>
      </c>
    </row>
    <row r="782" spans="1:52">
      <c r="A782" s="2">
        <v>44988</v>
      </c>
      <c r="B782">
        <v>2557.541962990451</v>
      </c>
      <c r="C782">
        <v>-0.0193897664027699</v>
      </c>
      <c r="F782" s="2">
        <v>44988</v>
      </c>
      <c r="G782">
        <v>0.1149123639083763</v>
      </c>
      <c r="H782">
        <v>0.07356747245653195</v>
      </c>
      <c r="I782">
        <v>0.08948471813986036</v>
      </c>
      <c r="J782">
        <v>0.07987415838750526</v>
      </c>
      <c r="K782">
        <v>0.1028196365683775</v>
      </c>
      <c r="L782">
        <v>0.09016006397673169</v>
      </c>
      <c r="M782">
        <v>0.06631315861922157</v>
      </c>
      <c r="N782">
        <v>0.05608970505707318</v>
      </c>
      <c r="O782">
        <v>0.08083411807639077</v>
      </c>
      <c r="P782">
        <v>0.08993705962130938</v>
      </c>
      <c r="Q782">
        <v>0.06137329667906309</v>
      </c>
      <c r="R782">
        <v>0.09463424850955894</v>
      </c>
      <c r="W782" s="2">
        <v>44988</v>
      </c>
      <c r="X782">
        <v>0.1149136015827975</v>
      </c>
      <c r="Y782">
        <v>0.08948568194343175</v>
      </c>
      <c r="Z782">
        <v>0.07987501867963911</v>
      </c>
      <c r="AA782">
        <v>0.07356826482191194</v>
      </c>
      <c r="AB782">
        <v>0.1028207439969418</v>
      </c>
      <c r="AC782">
        <v>0.09016103505417893</v>
      </c>
      <c r="AD782">
        <v>0.06592916311793981</v>
      </c>
      <c r="AE782">
        <v>0.05646424831587356</v>
      </c>
      <c r="AF782">
        <v>0.08083498870786071</v>
      </c>
      <c r="AG782">
        <v>0.08993802829686723</v>
      </c>
      <c r="AH782">
        <v>0.06137395770592619</v>
      </c>
      <c r="AI782">
        <v>0.09463526777663141</v>
      </c>
      <c r="AN782" s="2">
        <v>44988</v>
      </c>
      <c r="AO782">
        <v>1.966690319431276</v>
      </c>
      <c r="AP782">
        <v>654.4938599238664</v>
      </c>
      <c r="AQ782">
        <v>13.17535659829478</v>
      </c>
      <c r="AR782">
        <v>0.8767690236306084</v>
      </c>
      <c r="AS782">
        <v>0.0125220653463984</v>
      </c>
      <c r="AT782">
        <v>61.83425315363351</v>
      </c>
      <c r="AU782">
        <v>36.46459528183966</v>
      </c>
      <c r="AV782">
        <v>0.1141798886357353</v>
      </c>
      <c r="AW782">
        <v>28.10401126800734</v>
      </c>
      <c r="AX782">
        <v>138.4224077136363</v>
      </c>
      <c r="AY782">
        <v>6.523753525095365</v>
      </c>
      <c r="AZ782">
        <v>31.1596716911766</v>
      </c>
    </row>
    <row r="783" spans="1:52">
      <c r="A783" s="2">
        <v>44989</v>
      </c>
      <c r="B783">
        <v>2452.186022273817</v>
      </c>
      <c r="C783">
        <v>-0.04119421782368127</v>
      </c>
      <c r="F783" s="2">
        <v>44989</v>
      </c>
      <c r="G783">
        <v>0.1148969520466116</v>
      </c>
      <c r="H783">
        <v>0.07355760570523284</v>
      </c>
      <c r="I783">
        <v>0.08947271659312409</v>
      </c>
      <c r="J783">
        <v>0.07965689578514144</v>
      </c>
      <c r="K783">
        <v>0.1028058465637898</v>
      </c>
      <c r="L783">
        <v>0.090147971853696</v>
      </c>
      <c r="M783">
        <v>0.06590229220236114</v>
      </c>
      <c r="N783">
        <v>0.05645606735615603</v>
      </c>
      <c r="O783">
        <v>0.08082327673424715</v>
      </c>
      <c r="P783">
        <v>0.08992499740725982</v>
      </c>
      <c r="Q783">
        <v>0.06167189572264603</v>
      </c>
      <c r="R783">
        <v>0.09468348202973406</v>
      </c>
      <c r="W783" s="2">
        <v>44989</v>
      </c>
      <c r="X783">
        <v>0.1149136015827975</v>
      </c>
      <c r="Y783">
        <v>0.08948568194343175</v>
      </c>
      <c r="Z783">
        <v>0.07987501867963911</v>
      </c>
      <c r="AA783">
        <v>0.07356826482191194</v>
      </c>
      <c r="AB783">
        <v>0.1028207439969418</v>
      </c>
      <c r="AC783">
        <v>0.09016103505417893</v>
      </c>
      <c r="AD783">
        <v>0.06592916311793981</v>
      </c>
      <c r="AE783">
        <v>0.05646424831587356</v>
      </c>
      <c r="AF783">
        <v>0.08083498870786071</v>
      </c>
      <c r="AG783">
        <v>0.08993802829686723</v>
      </c>
      <c r="AH783">
        <v>0.06137395770592619</v>
      </c>
      <c r="AI783">
        <v>0.09463526777663141</v>
      </c>
      <c r="AN783" s="2">
        <v>44989</v>
      </c>
      <c r="AO783">
        <v>1.966795030529337</v>
      </c>
      <c r="AP783">
        <v>641.0882727545044</v>
      </c>
      <c r="AQ783">
        <v>13.24317960852776</v>
      </c>
      <c r="AR783">
        <v>0.86943777808714</v>
      </c>
      <c r="AS783">
        <v>0.01260615152882559</v>
      </c>
      <c r="AT783">
        <v>61.83754535092635</v>
      </c>
      <c r="AU783">
        <v>36.64378363577843</v>
      </c>
      <c r="AV783">
        <v>0.1149506142654728</v>
      </c>
      <c r="AW783">
        <v>28.1055075899502</v>
      </c>
      <c r="AX783">
        <v>138.4297776397323</v>
      </c>
      <c r="AY783">
        <v>6.469743274092039</v>
      </c>
      <c r="AZ783">
        <v>31.64128459150954</v>
      </c>
    </row>
    <row r="784" spans="1:52">
      <c r="A784" s="2">
        <v>44990</v>
      </c>
      <c r="B784">
        <v>2418.97032961319</v>
      </c>
      <c r="C784">
        <v>-0.01354533969238902</v>
      </c>
      <c r="F784" s="2">
        <v>44990</v>
      </c>
      <c r="G784">
        <v>0.1151329939361299</v>
      </c>
      <c r="H784">
        <v>0.07370872090828942</v>
      </c>
      <c r="I784">
        <v>0.08916250661319867</v>
      </c>
      <c r="J784">
        <v>0.07972542664597827</v>
      </c>
      <c r="K784">
        <v>0.1030170487396891</v>
      </c>
      <c r="L784">
        <v>0.09033316995715793</v>
      </c>
      <c r="M784">
        <v>0.06605503467753286</v>
      </c>
      <c r="N784">
        <v>0.05603892760830503</v>
      </c>
      <c r="O784">
        <v>0.08052627737955985</v>
      </c>
      <c r="P784">
        <v>0.09010973743669355</v>
      </c>
      <c r="Q784">
        <v>0.06137421123979405</v>
      </c>
      <c r="R784">
        <v>0.09481594485767128</v>
      </c>
      <c r="W784" s="2">
        <v>44990</v>
      </c>
      <c r="X784">
        <v>0.1149136015827975</v>
      </c>
      <c r="Y784">
        <v>0.08948568194343175</v>
      </c>
      <c r="Z784">
        <v>0.07987501867963911</v>
      </c>
      <c r="AA784">
        <v>0.07356826482191194</v>
      </c>
      <c r="AB784">
        <v>0.1028207439969418</v>
      </c>
      <c r="AC784">
        <v>0.09016103505417893</v>
      </c>
      <c r="AD784">
        <v>0.06592916311793981</v>
      </c>
      <c r="AE784">
        <v>0.05646424831587356</v>
      </c>
      <c r="AF784">
        <v>0.08083498870786071</v>
      </c>
      <c r="AG784">
        <v>0.08993802829686723</v>
      </c>
      <c r="AH784">
        <v>0.06137395770592619</v>
      </c>
      <c r="AI784">
        <v>0.09463526777663141</v>
      </c>
      <c r="AN784" s="2">
        <v>44990</v>
      </c>
      <c r="AO784">
        <v>1.970940504807883</v>
      </c>
      <c r="AP784">
        <v>642.4395141923407</v>
      </c>
      <c r="AQ784">
        <v>13.53578818541872</v>
      </c>
      <c r="AR784">
        <v>0.8617397155485973</v>
      </c>
      <c r="AS784">
        <v>0.01246976534061878</v>
      </c>
      <c r="AT784">
        <v>60.37469572574404</v>
      </c>
      <c r="AU784">
        <v>37.04585433625514</v>
      </c>
      <c r="AV784">
        <v>0.1138649613968572</v>
      </c>
      <c r="AW784">
        <v>28.16474643130942</v>
      </c>
      <c r="AX784">
        <v>142.0376712839208</v>
      </c>
      <c r="AY784">
        <v>6.483379750651739</v>
      </c>
      <c r="AZ784">
        <v>31.70797589862504</v>
      </c>
    </row>
    <row r="785" spans="1:52">
      <c r="A785" s="2">
        <v>44991</v>
      </c>
      <c r="B785">
        <v>2431.434215818969</v>
      </c>
      <c r="C785">
        <v>0.005152558530046925</v>
      </c>
      <c r="F785" s="2">
        <v>44991</v>
      </c>
      <c r="G785">
        <v>0.1150341555115206</v>
      </c>
      <c r="H785">
        <v>0.07325893256955449</v>
      </c>
      <c r="I785">
        <v>0.08950895503818211</v>
      </c>
      <c r="J785">
        <v>0.07989579226975484</v>
      </c>
      <c r="K785">
        <v>0.1028474852237546</v>
      </c>
      <c r="L785">
        <v>0.0901844837921897</v>
      </c>
      <c r="M785">
        <v>0.06594630972314784</v>
      </c>
      <c r="N785">
        <v>0.05647893332215081</v>
      </c>
      <c r="O785">
        <v>0.08085601196331885</v>
      </c>
      <c r="P785">
        <v>0.08993914081971771</v>
      </c>
      <c r="Q785">
        <v>0.06138991961068988</v>
      </c>
      <c r="R785">
        <v>0.09465988015601835</v>
      </c>
      <c r="W785" s="2">
        <v>44991</v>
      </c>
      <c r="X785">
        <v>0.1149136015827975</v>
      </c>
      <c r="Y785">
        <v>0.08948568194343175</v>
      </c>
      <c r="Z785">
        <v>0.07987501867963911</v>
      </c>
      <c r="AA785">
        <v>0.07356826482191194</v>
      </c>
      <c r="AB785">
        <v>0.1028207439969418</v>
      </c>
      <c r="AC785">
        <v>0.09016103505417893</v>
      </c>
      <c r="AD785">
        <v>0.06592916311793981</v>
      </c>
      <c r="AE785">
        <v>0.05646424831587356</v>
      </c>
      <c r="AF785">
        <v>0.08083498870786071</v>
      </c>
      <c r="AG785">
        <v>0.08993802829686723</v>
      </c>
      <c r="AH785">
        <v>0.06137395770592619</v>
      </c>
      <c r="AI785">
        <v>0.09463526777663141</v>
      </c>
      <c r="AN785" s="2">
        <v>44991</v>
      </c>
      <c r="AO785">
        <v>1.990380210368444</v>
      </c>
      <c r="AP785">
        <v>646.7731047796487</v>
      </c>
      <c r="AQ785">
        <v>13.54199144968268</v>
      </c>
      <c r="AR785">
        <v>0.8675892443542829</v>
      </c>
      <c r="AS785">
        <v>0.01247548006137666</v>
      </c>
      <c r="AT785">
        <v>61.21031135000418</v>
      </c>
      <c r="AU785">
        <v>36.7056248774538</v>
      </c>
      <c r="AV785">
        <v>0.1139171441317135</v>
      </c>
      <c r="AW785">
        <v>28.0000970855927</v>
      </c>
      <c r="AX785">
        <v>141.1905233860929</v>
      </c>
      <c r="AY785">
        <v>6.553309085996595</v>
      </c>
      <c r="AZ785">
        <v>30.93677945503998</v>
      </c>
    </row>
    <row r="786" spans="1:52">
      <c r="A786" s="2">
        <v>44992</v>
      </c>
      <c r="B786">
        <v>2429.8657814621</v>
      </c>
      <c r="C786">
        <v>-0.0006450655118137583</v>
      </c>
      <c r="F786" s="2">
        <v>44992</v>
      </c>
      <c r="G786">
        <v>0.1150910114825412</v>
      </c>
      <c r="H786">
        <v>0.07349499687657977</v>
      </c>
      <c r="I786">
        <v>0.08947484040352005</v>
      </c>
      <c r="J786">
        <v>0.07986534150912249</v>
      </c>
      <c r="K786">
        <v>0.1028273380243807</v>
      </c>
      <c r="L786">
        <v>0.09015011169259983</v>
      </c>
      <c r="M786">
        <v>0.06582690415712235</v>
      </c>
      <c r="N786">
        <v>0.05645740745163242</v>
      </c>
      <c r="O786">
        <v>0.08070081440528321</v>
      </c>
      <c r="P786">
        <v>0.08992713195342787</v>
      </c>
      <c r="Q786">
        <v>0.0613665220112144</v>
      </c>
      <c r="R786">
        <v>0.09481758003257566</v>
      </c>
      <c r="W786" s="2">
        <v>44992</v>
      </c>
      <c r="X786">
        <v>0.1149136015827975</v>
      </c>
      <c r="Y786">
        <v>0.08948568194343175</v>
      </c>
      <c r="Z786">
        <v>0.07987501867963911</v>
      </c>
      <c r="AA786">
        <v>0.07356826482191194</v>
      </c>
      <c r="AB786">
        <v>0.1028207439969418</v>
      </c>
      <c r="AC786">
        <v>0.09016103505417893</v>
      </c>
      <c r="AD786">
        <v>0.06592916311793981</v>
      </c>
      <c r="AE786">
        <v>0.05646424831587356</v>
      </c>
      <c r="AF786">
        <v>0.08083498870786071</v>
      </c>
      <c r="AG786">
        <v>0.08993802829686723</v>
      </c>
      <c r="AH786">
        <v>0.06137395770592619</v>
      </c>
      <c r="AI786">
        <v>0.09463526777663141</v>
      </c>
      <c r="AN786" s="2">
        <v>44992</v>
      </c>
      <c r="AO786">
        <v>1.942979474265041</v>
      </c>
      <c r="AP786">
        <v>657.9161680545011</v>
      </c>
      <c r="AQ786">
        <v>13.2267253509615</v>
      </c>
      <c r="AR786">
        <v>0.8676560318218345</v>
      </c>
      <c r="AS786">
        <v>0.01247644043026691</v>
      </c>
      <c r="AT786">
        <v>61.21502335134549</v>
      </c>
      <c r="AU786">
        <v>37.00690984419868</v>
      </c>
      <c r="AV786">
        <v>0.1139259135322297</v>
      </c>
      <c r="AW786">
        <v>28.28732440235425</v>
      </c>
      <c r="AX786">
        <v>141.2013923054123</v>
      </c>
      <c r="AY786">
        <v>6.640029719885709</v>
      </c>
      <c r="AZ786">
        <v>30.93916098428029</v>
      </c>
    </row>
    <row r="787" spans="1:52">
      <c r="A787" s="2">
        <v>44993</v>
      </c>
      <c r="B787">
        <v>2416.184388144227</v>
      </c>
      <c r="C787">
        <v>-0.005630514007090692</v>
      </c>
      <c r="F787" s="2">
        <v>44993</v>
      </c>
      <c r="G787">
        <v>0.1144908729691536</v>
      </c>
      <c r="H787">
        <v>0.07354926019782872</v>
      </c>
      <c r="I787">
        <v>0.08982632438957451</v>
      </c>
      <c r="J787">
        <v>0.0798506437246299</v>
      </c>
      <c r="K787">
        <v>0.1027893668398485</v>
      </c>
      <c r="L787">
        <v>0.09013352118051281</v>
      </c>
      <c r="M787">
        <v>0.06590904393159895</v>
      </c>
      <c r="N787">
        <v>0.05644701747780829</v>
      </c>
      <c r="O787">
        <v>0.08081032080486054</v>
      </c>
      <c r="P787">
        <v>0.08991058247676487</v>
      </c>
      <c r="Q787">
        <v>0.06135522860285305</v>
      </c>
      <c r="R787">
        <v>0.09492781740456616</v>
      </c>
      <c r="W787" s="2">
        <v>44993</v>
      </c>
      <c r="X787">
        <v>0.1149136015827975</v>
      </c>
      <c r="Y787">
        <v>0.08948568194343175</v>
      </c>
      <c r="Z787">
        <v>0.07987501867963911</v>
      </c>
      <c r="AA787">
        <v>0.07356826482191194</v>
      </c>
      <c r="AB787">
        <v>0.1028207439969418</v>
      </c>
      <c r="AC787">
        <v>0.09016103505417893</v>
      </c>
      <c r="AD787">
        <v>0.06592916311793981</v>
      </c>
      <c r="AE787">
        <v>0.05646424831587356</v>
      </c>
      <c r="AF787">
        <v>0.08083498870786071</v>
      </c>
      <c r="AG787">
        <v>0.08993802829686723</v>
      </c>
      <c r="AH787">
        <v>0.06137395770592619</v>
      </c>
      <c r="AI787">
        <v>0.09463526777663141</v>
      </c>
      <c r="AN787" s="2">
        <v>44993</v>
      </c>
      <c r="AO787">
        <v>1.974222677221066</v>
      </c>
      <c r="AP787">
        <v>657.8457277824936</v>
      </c>
      <c r="AQ787">
        <v>13.45978720441124</v>
      </c>
      <c r="AR787">
        <v>0.859859040184247</v>
      </c>
      <c r="AS787">
        <v>0.01247510463111761</v>
      </c>
      <c r="AT787">
        <v>61.20846932044432</v>
      </c>
      <c r="AU787">
        <v>37.32517537799141</v>
      </c>
      <c r="AV787">
        <v>0.113913715971617</v>
      </c>
      <c r="AW787">
        <v>28.1070701451833</v>
      </c>
      <c r="AX787">
        <v>138.9053045521906</v>
      </c>
      <c r="AY787">
        <v>6.744904310262133</v>
      </c>
      <c r="AZ787">
        <v>30.41140004607235</v>
      </c>
    </row>
    <row r="788" spans="1:52">
      <c r="A788" s="2">
        <v>44994</v>
      </c>
      <c r="B788">
        <v>2326.054146347428</v>
      </c>
      <c r="C788">
        <v>-0.03730271672934049</v>
      </c>
      <c r="F788" s="2">
        <v>44994</v>
      </c>
      <c r="G788">
        <v>0.1524449941169332</v>
      </c>
      <c r="H788">
        <v>0.1062088857668262</v>
      </c>
      <c r="I788">
        <v>0.06934850379580157</v>
      </c>
      <c r="J788">
        <v>0.08094909942281606</v>
      </c>
      <c r="K788">
        <v>0.07968274477548905</v>
      </c>
      <c r="L788">
        <v>0.07616114697968142</v>
      </c>
      <c r="M788">
        <v>0.06407438145457389</v>
      </c>
      <c r="N788">
        <v>0.05436076732255297</v>
      </c>
      <c r="O788">
        <v>0.09414934103783584</v>
      </c>
      <c r="P788">
        <v>0.07301076574746189</v>
      </c>
      <c r="Q788">
        <v>0.07627010363161522</v>
      </c>
      <c r="R788">
        <v>0.07333926594841278</v>
      </c>
      <c r="W788" s="2">
        <v>44994</v>
      </c>
      <c r="X788">
        <v>0.1634888310180758</v>
      </c>
      <c r="Y788">
        <v>0.06715339983688431</v>
      </c>
      <c r="Z788">
        <v>0.075799769481361</v>
      </c>
      <c r="AA788">
        <v>0.1028470317561696</v>
      </c>
      <c r="AB788">
        <v>0.07716052873707095</v>
      </c>
      <c r="AC788">
        <v>0.07375040087702509</v>
      </c>
      <c r="AD788">
        <v>0.07188446992255117</v>
      </c>
      <c r="AE788">
        <v>0.06117286826708517</v>
      </c>
      <c r="AF788">
        <v>0.09116921053855151</v>
      </c>
      <c r="AG788">
        <v>0.07069973937827385</v>
      </c>
      <c r="AH788">
        <v>0.07385590869928096</v>
      </c>
      <c r="AI788">
        <v>0.0710178414876706</v>
      </c>
      <c r="AN788" s="2">
        <v>44994</v>
      </c>
      <c r="AO788">
        <v>2.475220506226133</v>
      </c>
      <c r="AP788">
        <v>507.4159172837304</v>
      </c>
      <c r="AQ788">
        <v>11.20292195187061</v>
      </c>
      <c r="AR788">
        <v>0.6455308666746908</v>
      </c>
      <c r="AS788">
        <v>0.01633975512715046</v>
      </c>
      <c r="AT788">
        <v>45.84225693886074</v>
      </c>
      <c r="AU788">
        <v>31.66168016109482</v>
      </c>
      <c r="AV788">
        <v>0.1610240986083165</v>
      </c>
      <c r="AW788">
        <v>28.57087472418316</v>
      </c>
      <c r="AX788">
        <v>141.1974294860915</v>
      </c>
      <c r="AY788">
        <v>6.856204331497237</v>
      </c>
      <c r="AZ788">
        <v>35.86883724607321</v>
      </c>
    </row>
    <row r="789" spans="1:52">
      <c r="A789" s="2">
        <v>44995</v>
      </c>
      <c r="B789">
        <v>2206.932838933342</v>
      </c>
      <c r="C789">
        <v>-0.05121175171314929</v>
      </c>
      <c r="F789" s="2">
        <v>44995</v>
      </c>
      <c r="G789">
        <v>0.137728636527183</v>
      </c>
      <c r="H789">
        <v>0.1045488210915533</v>
      </c>
      <c r="I789">
        <v>0.08416970085202467</v>
      </c>
      <c r="J789">
        <v>0.07930551376013265</v>
      </c>
      <c r="K789">
        <v>0.09883653519589977</v>
      </c>
      <c r="L789">
        <v>0.08765284107267989</v>
      </c>
      <c r="M789">
        <v>0.07180050392276456</v>
      </c>
      <c r="N789">
        <v>0.05359930876715447</v>
      </c>
      <c r="O789">
        <v>0.08538949526285634</v>
      </c>
      <c r="P789">
        <v>0.06490704768185168</v>
      </c>
      <c r="Q789">
        <v>0.06594860382540937</v>
      </c>
      <c r="R789">
        <v>0.06611299204049016</v>
      </c>
      <c r="W789" s="2">
        <v>44995</v>
      </c>
      <c r="X789">
        <v>0.1381177870828994</v>
      </c>
      <c r="Y789">
        <v>0.08440752129871576</v>
      </c>
      <c r="Z789">
        <v>0.077045144946115</v>
      </c>
      <c r="AA789">
        <v>0.1030824153132851</v>
      </c>
      <c r="AB789">
        <v>0.0991157966012719</v>
      </c>
      <c r="AC789">
        <v>0.08790050308889989</v>
      </c>
      <c r="AD789">
        <v>0.07200337535681631</v>
      </c>
      <c r="AE789">
        <v>0.05517151807928042</v>
      </c>
      <c r="AF789">
        <v>0.08563076222353903</v>
      </c>
      <c r="AG789">
        <v>0.06509044174072134</v>
      </c>
      <c r="AH789">
        <v>0.06613494078825526</v>
      </c>
      <c r="AI789">
        <v>0.06629979348020058</v>
      </c>
      <c r="AN789" s="2">
        <v>44995</v>
      </c>
      <c r="AO789">
        <v>2.125053291684095</v>
      </c>
      <c r="AP789">
        <v>601.618559362191</v>
      </c>
      <c r="AQ789">
        <v>9.964657997407713</v>
      </c>
      <c r="AR789">
        <v>0.787907796164221</v>
      </c>
      <c r="AS789">
        <v>0.01493664011990363</v>
      </c>
      <c r="AT789">
        <v>40.70456928323738</v>
      </c>
      <c r="AU789">
        <v>36.04659352564612</v>
      </c>
      <c r="AV789">
        <v>0.1606022272878787</v>
      </c>
      <c r="AW789">
        <v>28.49602112928573</v>
      </c>
      <c r="AX789">
        <v>156.4615278464311</v>
      </c>
      <c r="AY789">
        <v>6.838241579340771</v>
      </c>
      <c r="AZ789">
        <v>32.91267735274435</v>
      </c>
    </row>
    <row r="790" spans="1:52">
      <c r="A790" s="2">
        <v>44996</v>
      </c>
      <c r="B790">
        <v>2239.038571557217</v>
      </c>
      <c r="C790">
        <v>0.01454767089305387</v>
      </c>
      <c r="F790" s="2">
        <v>44996</v>
      </c>
      <c r="G790">
        <v>0.1379611561565668</v>
      </c>
      <c r="H790">
        <v>0.1027726592284221</v>
      </c>
      <c r="I790">
        <v>0.0849645647731128</v>
      </c>
      <c r="J790">
        <v>0.07695777276417368</v>
      </c>
      <c r="K790">
        <v>0.09900339544452201</v>
      </c>
      <c r="L790">
        <v>0.08780082050988744</v>
      </c>
      <c r="M790">
        <v>0.07192172073709348</v>
      </c>
      <c r="N790">
        <v>0.05578308196737292</v>
      </c>
      <c r="O790">
        <v>0.08553365361868143</v>
      </c>
      <c r="P790">
        <v>0.06501662665578135</v>
      </c>
      <c r="Q790">
        <v>0.06605994120089291</v>
      </c>
      <c r="R790">
        <v>0.06622460694349309</v>
      </c>
      <c r="W790" s="2">
        <v>44996</v>
      </c>
      <c r="X790">
        <v>0.1381177870828994</v>
      </c>
      <c r="Y790">
        <v>0.08440752129871576</v>
      </c>
      <c r="Z790">
        <v>0.077045144946115</v>
      </c>
      <c r="AA790">
        <v>0.1030824153132851</v>
      </c>
      <c r="AB790">
        <v>0.0991157966012719</v>
      </c>
      <c r="AC790">
        <v>0.08790050308889989</v>
      </c>
      <c r="AD790">
        <v>0.07200337535681631</v>
      </c>
      <c r="AE790">
        <v>0.05517151807928042</v>
      </c>
      <c r="AF790">
        <v>0.08563076222353903</v>
      </c>
      <c r="AG790">
        <v>0.06509044174072134</v>
      </c>
      <c r="AH790">
        <v>0.06613494078825526</v>
      </c>
      <c r="AI790">
        <v>0.06629979348020058</v>
      </c>
      <c r="AN790" s="2">
        <v>44996</v>
      </c>
      <c r="AO790">
        <v>2.155507720632653</v>
      </c>
      <c r="AP790">
        <v>601.0553811806033</v>
      </c>
      <c r="AQ790">
        <v>9.766902880496295</v>
      </c>
      <c r="AR790">
        <v>0.7964639540291039</v>
      </c>
      <c r="AS790">
        <v>0.01526156834058294</v>
      </c>
      <c r="AT790">
        <v>41.44700016282288</v>
      </c>
      <c r="AU790">
        <v>35.25228643349694</v>
      </c>
      <c r="AV790">
        <v>0.1604518867292051</v>
      </c>
      <c r="AW790">
        <v>27.5733381330498</v>
      </c>
      <c r="AX790">
        <v>151.5549743489293</v>
      </c>
      <c r="AY790">
        <v>6.831840266751621</v>
      </c>
      <c r="AZ790">
        <v>33.90536913350383</v>
      </c>
    </row>
    <row r="791" spans="1:52">
      <c r="A791" s="2">
        <v>44997</v>
      </c>
      <c r="B791">
        <v>2224.354405522205</v>
      </c>
      <c r="C791">
        <v>-0.006558246124719558</v>
      </c>
      <c r="F791" s="2">
        <v>44997</v>
      </c>
      <c r="G791">
        <v>0.1378756302015148</v>
      </c>
      <c r="H791">
        <v>0.1029016846721051</v>
      </c>
      <c r="I791">
        <v>0.08425953266846911</v>
      </c>
      <c r="J791">
        <v>0.07680631479395315</v>
      </c>
      <c r="K791">
        <v>0.09925621514639218</v>
      </c>
      <c r="L791">
        <v>0.08700586844106678</v>
      </c>
      <c r="M791">
        <v>0.07238764974186607</v>
      </c>
      <c r="N791">
        <v>0.05584895846191527</v>
      </c>
      <c r="O791">
        <v>0.0854806289295688</v>
      </c>
      <c r="P791">
        <v>0.06664174427502421</v>
      </c>
      <c r="Q791">
        <v>0.06601898880734043</v>
      </c>
      <c r="R791">
        <v>0.06551678386078394</v>
      </c>
      <c r="W791" s="2">
        <v>44997</v>
      </c>
      <c r="X791">
        <v>0.1378877423041798</v>
      </c>
      <c r="Y791">
        <v>0.08426693470252464</v>
      </c>
      <c r="Z791">
        <v>0.07691682089969866</v>
      </c>
      <c r="AA791">
        <v>0.1029107243825116</v>
      </c>
      <c r="AB791">
        <v>0.09895071234979115</v>
      </c>
      <c r="AC791">
        <v>0.08775409868864484</v>
      </c>
      <c r="AD791">
        <v>0.0718834487282418</v>
      </c>
      <c r="AE791">
        <v>0.05507962607944295</v>
      </c>
      <c r="AF791">
        <v>0.08548813823452679</v>
      </c>
      <c r="AG791">
        <v>0.06664759862105513</v>
      </c>
      <c r="AH791">
        <v>0.06602478844552957</v>
      </c>
      <c r="AI791">
        <v>0.06618936656385306</v>
      </c>
      <c r="AN791" s="2">
        <v>44997</v>
      </c>
      <c r="AO791">
        <v>2.185392066524792</v>
      </c>
      <c r="AP791">
        <v>611.4856496041446</v>
      </c>
      <c r="AQ791">
        <v>10.17705011500321</v>
      </c>
      <c r="AR791">
        <v>0.7965518045677089</v>
      </c>
      <c r="AS791">
        <v>0.01489826448174726</v>
      </c>
      <c r="AT791">
        <v>41.45157179631546</v>
      </c>
      <c r="AU791">
        <v>35.25617478567482</v>
      </c>
      <c r="AV791">
        <v>0.1549436415938912</v>
      </c>
      <c r="AW791">
        <v>27.57637949178785</v>
      </c>
      <c r="AX791">
        <v>151.5716909700112</v>
      </c>
      <c r="AY791">
        <v>6.832593823574956</v>
      </c>
      <c r="AZ791">
        <v>34.77694957222067</v>
      </c>
    </row>
    <row r="792" spans="1:52">
      <c r="A792" s="2">
        <v>44998</v>
      </c>
      <c r="B792">
        <v>2392.897868519475</v>
      </c>
      <c r="C792">
        <v>0.07577185657952823</v>
      </c>
      <c r="F792" s="2">
        <v>44998</v>
      </c>
      <c r="G792">
        <v>0.1322275636382677</v>
      </c>
      <c r="H792">
        <v>0.09868632359887652</v>
      </c>
      <c r="I792">
        <v>0.08080784618548406</v>
      </c>
      <c r="J792">
        <v>0.0909402509497806</v>
      </c>
      <c r="K792">
        <v>0.09585107168304426</v>
      </c>
      <c r="L792">
        <v>0.08658873045870573</v>
      </c>
      <c r="M792">
        <v>0.07921650189324277</v>
      </c>
      <c r="N792">
        <v>0.05281865262921749</v>
      </c>
      <c r="O792">
        <v>0.08952609502681166</v>
      </c>
      <c r="P792">
        <v>0.06391176939109365</v>
      </c>
      <c r="Q792">
        <v>0.06614894690210825</v>
      </c>
      <c r="R792">
        <v>0.06327624764336755</v>
      </c>
      <c r="W792" s="2">
        <v>44998</v>
      </c>
      <c r="X792">
        <v>0.1328342706736474</v>
      </c>
      <c r="Y792">
        <v>0.08117862129050485</v>
      </c>
      <c r="Z792">
        <v>0.09135751712736348</v>
      </c>
      <c r="AA792">
        <v>0.0991391315095403</v>
      </c>
      <c r="AB792">
        <v>0.095324250640254</v>
      </c>
      <c r="AC792">
        <v>0.08453798360273877</v>
      </c>
      <c r="AD792">
        <v>0.07957997534533093</v>
      </c>
      <c r="AE792">
        <v>0.05306100337113311</v>
      </c>
      <c r="AF792">
        <v>0.08993687255464572</v>
      </c>
      <c r="AG792">
        <v>0.06420501929350603</v>
      </c>
      <c r="AH792">
        <v>0.06508177352939783</v>
      </c>
      <c r="AI792">
        <v>0.06376358106193759</v>
      </c>
      <c r="AN792" s="2">
        <v>44998</v>
      </c>
      <c r="AO792">
        <v>2.175841586226654</v>
      </c>
      <c r="AP792">
        <v>584.7061351437656</v>
      </c>
      <c r="AQ792">
        <v>9.398353597193339</v>
      </c>
      <c r="AR792">
        <v>0.7930707576505452</v>
      </c>
      <c r="AS792">
        <v>0.01433913448095799</v>
      </c>
      <c r="AT792">
        <v>41.2704224154645</v>
      </c>
      <c r="AU792">
        <v>35.10210018833552</v>
      </c>
      <c r="AV792">
        <v>0.1488473395118672</v>
      </c>
      <c r="AW792">
        <v>33.06143891529138</v>
      </c>
      <c r="AX792">
        <v>164.478953873605</v>
      </c>
      <c r="AY792">
        <v>6.237641614640207</v>
      </c>
      <c r="AZ792">
        <v>36.18987212709141</v>
      </c>
    </row>
    <row r="793" spans="1:52">
      <c r="A793" s="2">
        <v>44999</v>
      </c>
      <c r="B793">
        <v>2502.329990276303</v>
      </c>
      <c r="C793">
        <v>0.04573204865802971</v>
      </c>
      <c r="F793" s="2">
        <v>44999</v>
      </c>
      <c r="G793">
        <v>0.1328294707011948</v>
      </c>
      <c r="H793">
        <v>0.09982273118561695</v>
      </c>
      <c r="I793">
        <v>0.08049433839593384</v>
      </c>
      <c r="J793">
        <v>0.09135421591929928</v>
      </c>
      <c r="K793">
        <v>0.0953208060940927</v>
      </c>
      <c r="L793">
        <v>0.08453492881883072</v>
      </c>
      <c r="M793">
        <v>0.07957709971927826</v>
      </c>
      <c r="N793">
        <v>0.05305908600934689</v>
      </c>
      <c r="O793">
        <v>0.0899336226816382</v>
      </c>
      <c r="P793">
        <v>0.06420269924219422</v>
      </c>
      <c r="Q793">
        <v>0.06617078195643181</v>
      </c>
      <c r="R793">
        <v>0.06270021927614232</v>
      </c>
      <c r="W793" s="2">
        <v>44999</v>
      </c>
      <c r="X793">
        <v>0.1328342706736474</v>
      </c>
      <c r="Y793">
        <v>0.08117862129050485</v>
      </c>
      <c r="Z793">
        <v>0.09135751712736348</v>
      </c>
      <c r="AA793">
        <v>0.0991391315095403</v>
      </c>
      <c r="AB793">
        <v>0.095324250640254</v>
      </c>
      <c r="AC793">
        <v>0.08453798360273877</v>
      </c>
      <c r="AD793">
        <v>0.07957997534533093</v>
      </c>
      <c r="AE793">
        <v>0.05306100337113311</v>
      </c>
      <c r="AF793">
        <v>0.08993687255464572</v>
      </c>
      <c r="AG793">
        <v>0.06420501929350603</v>
      </c>
      <c r="AH793">
        <v>0.06508177352939783</v>
      </c>
      <c r="AI793">
        <v>0.06376358106193759</v>
      </c>
      <c r="AN793" s="2">
        <v>44999</v>
      </c>
      <c r="AO793">
        <v>2.176194107863145</v>
      </c>
      <c r="AP793">
        <v>584.8008670235731</v>
      </c>
      <c r="AQ793">
        <v>9.752675125045476</v>
      </c>
      <c r="AR793">
        <v>0.7729169624976989</v>
      </c>
      <c r="AS793">
        <v>0.0137607544697181</v>
      </c>
      <c r="AT793">
        <v>41.27710889344187</v>
      </c>
      <c r="AU793">
        <v>34.64121285859022</v>
      </c>
      <c r="AV793">
        <v>0.1488714551956762</v>
      </c>
      <c r="AW793">
        <v>33.76068043719236</v>
      </c>
      <c r="AX793">
        <v>167.182827878564</v>
      </c>
      <c r="AY793">
        <v>6.511028456682997</v>
      </c>
      <c r="AZ793">
        <v>36.84609111785524</v>
      </c>
    </row>
    <row r="794" spans="1:52">
      <c r="A794" s="2">
        <v>45000</v>
      </c>
      <c r="B794">
        <v>2556.498711440016</v>
      </c>
      <c r="C794">
        <v>0.02164731325372959</v>
      </c>
      <c r="F794" s="2">
        <v>45000</v>
      </c>
      <c r="G794">
        <v>0.1331753886231627</v>
      </c>
      <c r="H794">
        <v>0.09928661118046399</v>
      </c>
      <c r="I794">
        <v>0.08107260808880468</v>
      </c>
      <c r="J794">
        <v>0.09123821104977699</v>
      </c>
      <c r="K794">
        <v>0.09519976430568226</v>
      </c>
      <c r="L794">
        <v>0.08462033604730602</v>
      </c>
      <c r="M794">
        <v>0.07947604985554725</v>
      </c>
      <c r="N794">
        <v>0.05331334456684547</v>
      </c>
      <c r="O794">
        <v>0.08981942173250995</v>
      </c>
      <c r="P794">
        <v>0.06412117234522924</v>
      </c>
      <c r="Q794">
        <v>0.06499678160573007</v>
      </c>
      <c r="R794">
        <v>0.06368031059894151</v>
      </c>
      <c r="W794" s="2">
        <v>45000</v>
      </c>
      <c r="X794">
        <v>0.1328342706736474</v>
      </c>
      <c r="Y794">
        <v>0.08117862129050485</v>
      </c>
      <c r="Z794">
        <v>0.09135751712736348</v>
      </c>
      <c r="AA794">
        <v>0.0991391315095403</v>
      </c>
      <c r="AB794">
        <v>0.095324250640254</v>
      </c>
      <c r="AC794">
        <v>0.08453798360273877</v>
      </c>
      <c r="AD794">
        <v>0.07957997534533093</v>
      </c>
      <c r="AE794">
        <v>0.05306100337113311</v>
      </c>
      <c r="AF794">
        <v>0.08993687255464572</v>
      </c>
      <c r="AG794">
        <v>0.06420501929350603</v>
      </c>
      <c r="AH794">
        <v>0.06508177352939783</v>
      </c>
      <c r="AI794">
        <v>0.06376358106193759</v>
      </c>
      <c r="AN794" s="2">
        <v>45000</v>
      </c>
      <c r="AO794">
        <v>2.092623629745668</v>
      </c>
      <c r="AP794">
        <v>601.3934681081456</v>
      </c>
      <c r="AQ794">
        <v>9.54316429269698</v>
      </c>
      <c r="AR794">
        <v>0.7862042376300851</v>
      </c>
      <c r="AS794">
        <v>0.0137455072031122</v>
      </c>
      <c r="AT794">
        <v>42.64691948140706</v>
      </c>
      <c r="AU794">
        <v>34.60282951201072</v>
      </c>
      <c r="AV794">
        <v>0.1487065018297563</v>
      </c>
      <c r="AW794">
        <v>33.42391762376283</v>
      </c>
      <c r="AX794">
        <v>169.795520179281</v>
      </c>
      <c r="AY794">
        <v>6.503814071238065</v>
      </c>
      <c r="AZ794">
        <v>36.20819249061523</v>
      </c>
    </row>
    <row r="795" spans="1:52">
      <c r="A795" s="2">
        <v>45001</v>
      </c>
      <c r="B795">
        <v>2433.426572080791</v>
      </c>
      <c r="C795">
        <v>-0.04814089630027674</v>
      </c>
      <c r="F795" s="2">
        <v>45001</v>
      </c>
      <c r="G795">
        <v>0.1335602632263976</v>
      </c>
      <c r="H795">
        <v>0.0996809666157748</v>
      </c>
      <c r="I795">
        <v>0.08162229500663661</v>
      </c>
      <c r="J795">
        <v>0.09185682259074915</v>
      </c>
      <c r="K795">
        <v>0.09584523589285747</v>
      </c>
      <c r="L795">
        <v>0.08500001758093469</v>
      </c>
      <c r="M795">
        <v>0.08001491182035166</v>
      </c>
      <c r="N795">
        <v>0.05335100303081079</v>
      </c>
      <c r="O795">
        <v>0.0882101409732739</v>
      </c>
      <c r="P795">
        <v>0.06130879714398223</v>
      </c>
      <c r="Q795">
        <v>0.06543747151804562</v>
      </c>
      <c r="R795">
        <v>0.06411207460018553</v>
      </c>
      <c r="W795" s="2">
        <v>45001</v>
      </c>
      <c r="X795">
        <v>0.133282493517406</v>
      </c>
      <c r="Y795">
        <v>0.08145254241268739</v>
      </c>
      <c r="Z795">
        <v>0.09166578491035259</v>
      </c>
      <c r="AA795">
        <v>0.09947365680355968</v>
      </c>
      <c r="AB795">
        <v>0.09564590337703978</v>
      </c>
      <c r="AC795">
        <v>0.08482324022532468</v>
      </c>
      <c r="AD795">
        <v>0.07984850215452423</v>
      </c>
      <c r="AE795">
        <v>0.05324004718040819</v>
      </c>
      <c r="AF795">
        <v>0.08902522800602754</v>
      </c>
      <c r="AG795">
        <v>0.06226248378204408</v>
      </c>
      <c r="AH795">
        <v>0.06530137903827936</v>
      </c>
      <c r="AI795">
        <v>0.06397873859234647</v>
      </c>
      <c r="AN795" s="2">
        <v>45001</v>
      </c>
      <c r="AO795">
        <v>2.150706064780744</v>
      </c>
      <c r="AP795">
        <v>611.8942059754809</v>
      </c>
      <c r="AQ795">
        <v>9.564947890498756</v>
      </c>
      <c r="AR795">
        <v>0.7593052271307041</v>
      </c>
      <c r="AS795">
        <v>0.01331469615413527</v>
      </c>
      <c r="AT795">
        <v>41.83196965817812</v>
      </c>
      <c r="AU795">
        <v>35.17391364712203</v>
      </c>
      <c r="AV795">
        <v>0.1465274648221833</v>
      </c>
      <c r="AW795">
        <v>34.1177458046437</v>
      </c>
      <c r="AX795">
        <v>174.576070569779</v>
      </c>
      <c r="AY795">
        <v>6.717708023652061</v>
      </c>
      <c r="AZ795">
        <v>36.29084271837547</v>
      </c>
    </row>
    <row r="796" spans="1:52">
      <c r="A796" s="2">
        <v>45002</v>
      </c>
      <c r="B796">
        <v>2493.930400755457</v>
      </c>
      <c r="C796">
        <v>0.02486363441939798</v>
      </c>
      <c r="F796" s="2">
        <v>45002</v>
      </c>
      <c r="G796">
        <v>0.1336362771688878</v>
      </c>
      <c r="H796">
        <v>0.09940517063061752</v>
      </c>
      <c r="I796">
        <v>0.08139646351616837</v>
      </c>
      <c r="J796">
        <v>0.09135784981122308</v>
      </c>
      <c r="K796">
        <v>0.09558005255692943</v>
      </c>
      <c r="L796">
        <v>0.08476484065214866</v>
      </c>
      <c r="M796">
        <v>0.08050194670456901</v>
      </c>
      <c r="N796">
        <v>0.05313034615002171</v>
      </c>
      <c r="O796">
        <v>0.08896393542508345</v>
      </c>
      <c r="P796">
        <v>0.06221961696313819</v>
      </c>
      <c r="Q796">
        <v>0.06466249386049459</v>
      </c>
      <c r="R796">
        <v>0.0643810065607182</v>
      </c>
      <c r="W796" s="2">
        <v>45002</v>
      </c>
      <c r="X796">
        <v>0.133282493517406</v>
      </c>
      <c r="Y796">
        <v>0.08145254241268739</v>
      </c>
      <c r="Z796">
        <v>0.09166578491035259</v>
      </c>
      <c r="AA796">
        <v>0.09947365680355968</v>
      </c>
      <c r="AB796">
        <v>0.09564590337703978</v>
      </c>
      <c r="AC796">
        <v>0.08482324022532468</v>
      </c>
      <c r="AD796">
        <v>0.07984850215452423</v>
      </c>
      <c r="AE796">
        <v>0.05324004718040819</v>
      </c>
      <c r="AF796">
        <v>0.08902522800602754</v>
      </c>
      <c r="AG796">
        <v>0.06226248378204408</v>
      </c>
      <c r="AH796">
        <v>0.06530137903827936</v>
      </c>
      <c r="AI796">
        <v>0.06397873859234647</v>
      </c>
      <c r="AN796" s="2">
        <v>45002</v>
      </c>
      <c r="AO796">
        <v>2.149651221901423</v>
      </c>
      <c r="AP796">
        <v>624.9500157879589</v>
      </c>
      <c r="AQ796">
        <v>9.776118764401003</v>
      </c>
      <c r="AR796">
        <v>0.7221937893822269</v>
      </c>
      <c r="AS796">
        <v>0.01330816578131561</v>
      </c>
      <c r="AT796">
        <v>41.81145260285172</v>
      </c>
      <c r="AU796">
        <v>34.64797310301598</v>
      </c>
      <c r="AV796">
        <v>0.1478064492845103</v>
      </c>
      <c r="AW796">
        <v>34.1010122947467</v>
      </c>
      <c r="AX796">
        <v>174.4904473747008</v>
      </c>
      <c r="AY796">
        <v>6.714413232890016</v>
      </c>
      <c r="AZ796">
        <v>37.44021539246067</v>
      </c>
    </row>
    <row r="797" spans="1:52">
      <c r="A797" s="2">
        <v>45003</v>
      </c>
      <c r="B797">
        <v>2677.529782831768</v>
      </c>
      <c r="C797">
        <v>0.07361848671506421</v>
      </c>
      <c r="F797" s="2">
        <v>45003</v>
      </c>
      <c r="G797">
        <v>0.1331793856195164</v>
      </c>
      <c r="H797">
        <v>0.09881197231417628</v>
      </c>
      <c r="I797">
        <v>0.08155841897938075</v>
      </c>
      <c r="J797">
        <v>0.09199312364005006</v>
      </c>
      <c r="K797">
        <v>0.09557191130367224</v>
      </c>
      <c r="L797">
        <v>0.08555414937136888</v>
      </c>
      <c r="M797">
        <v>0.07967503563909087</v>
      </c>
      <c r="N797">
        <v>0.05319886045585466</v>
      </c>
      <c r="O797">
        <v>0.08970492691746373</v>
      </c>
      <c r="P797">
        <v>0.06221431726256561</v>
      </c>
      <c r="Q797">
        <v>0.06460865412593633</v>
      </c>
      <c r="R797">
        <v>0.06392924437092408</v>
      </c>
      <c r="W797" s="2">
        <v>45003</v>
      </c>
      <c r="X797">
        <v>0.133282493517406</v>
      </c>
      <c r="Y797">
        <v>0.08145254241268739</v>
      </c>
      <c r="Z797">
        <v>0.09166578491035259</v>
      </c>
      <c r="AA797">
        <v>0.09947365680355968</v>
      </c>
      <c r="AB797">
        <v>0.09564590337703978</v>
      </c>
      <c r="AC797">
        <v>0.08482324022532468</v>
      </c>
      <c r="AD797">
        <v>0.07984850215452423</v>
      </c>
      <c r="AE797">
        <v>0.05324004718040819</v>
      </c>
      <c r="AF797">
        <v>0.08902522800602754</v>
      </c>
      <c r="AG797">
        <v>0.06226248378204408</v>
      </c>
      <c r="AH797">
        <v>0.06530137903827936</v>
      </c>
      <c r="AI797">
        <v>0.06397873859234647</v>
      </c>
      <c r="AN797" s="2">
        <v>45003</v>
      </c>
      <c r="AO797">
        <v>2.148413884646639</v>
      </c>
      <c r="AP797">
        <v>624.5902951369837</v>
      </c>
      <c r="AQ797">
        <v>9.443919586279449</v>
      </c>
      <c r="AR797">
        <v>0.7543254099432172</v>
      </c>
      <c r="AS797">
        <v>0.01299029543674539</v>
      </c>
      <c r="AT797">
        <v>43.73150149386692</v>
      </c>
      <c r="AU797">
        <v>34.62802976174912</v>
      </c>
      <c r="AV797">
        <v>0.147721372029031</v>
      </c>
      <c r="AW797">
        <v>34.0813837836151</v>
      </c>
      <c r="AX797">
        <v>174.390010834605</v>
      </c>
      <c r="AY797">
        <v>6.603745457238499</v>
      </c>
      <c r="AZ797">
        <v>37.41866483911498</v>
      </c>
    </row>
    <row r="798" spans="1:52">
      <c r="A798" s="2">
        <v>45004</v>
      </c>
      <c r="B798">
        <v>2611.238036292089</v>
      </c>
      <c r="C798">
        <v>-0.02475854683848511</v>
      </c>
      <c r="F798" s="2">
        <v>45004</v>
      </c>
      <c r="G798">
        <v>0.1332543823429724</v>
      </c>
      <c r="H798">
        <v>0.09981132201292067</v>
      </c>
      <c r="I798">
        <v>0.08083855700195486</v>
      </c>
      <c r="J798">
        <v>0.09164645129195154</v>
      </c>
      <c r="K798">
        <v>0.09588546787826806</v>
      </c>
      <c r="L798">
        <v>0.08480534979696408</v>
      </c>
      <c r="M798">
        <v>0.07983166096921107</v>
      </c>
      <c r="N798">
        <v>0.05374884440679982</v>
      </c>
      <c r="O798">
        <v>0.08900645131865156</v>
      </c>
      <c r="P798">
        <v>0.06224935173824692</v>
      </c>
      <c r="Q798">
        <v>0.06528760604823053</v>
      </c>
      <c r="R798">
        <v>0.06363455519382852</v>
      </c>
      <c r="W798" s="2">
        <v>45004</v>
      </c>
      <c r="X798">
        <v>0.133282493517406</v>
      </c>
      <c r="Y798">
        <v>0.08145254241268739</v>
      </c>
      <c r="Z798">
        <v>0.09166578491035259</v>
      </c>
      <c r="AA798">
        <v>0.09947365680355968</v>
      </c>
      <c r="AB798">
        <v>0.09564590337703978</v>
      </c>
      <c r="AC798">
        <v>0.08482324022532468</v>
      </c>
      <c r="AD798">
        <v>0.07984850215452423</v>
      </c>
      <c r="AE798">
        <v>0.05324004718040819</v>
      </c>
      <c r="AF798">
        <v>0.08902522800602754</v>
      </c>
      <c r="AG798">
        <v>0.06226248378204408</v>
      </c>
      <c r="AH798">
        <v>0.06530137903827936</v>
      </c>
      <c r="AI798">
        <v>0.06397873859234647</v>
      </c>
      <c r="AN798" s="2">
        <v>45004</v>
      </c>
      <c r="AO798">
        <v>2.186378622941157</v>
      </c>
      <c r="AP798">
        <v>624.5823018837501</v>
      </c>
      <c r="AQ798">
        <v>9.558738849961021</v>
      </c>
      <c r="AR798">
        <v>0.7543157563926112</v>
      </c>
      <c r="AS798">
        <v>0.01289417905021569</v>
      </c>
      <c r="AT798">
        <v>43.73094183585037</v>
      </c>
      <c r="AU798">
        <v>34.9908453449103</v>
      </c>
      <c r="AV798">
        <v>0.1477194815508346</v>
      </c>
      <c r="AW798">
        <v>34.48374395233066</v>
      </c>
      <c r="AX798">
        <v>177.4370338433081</v>
      </c>
      <c r="AY798">
        <v>6.603660945182931</v>
      </c>
      <c r="AZ798">
        <v>35.80763402633281</v>
      </c>
    </row>
    <row r="799" spans="1:52">
      <c r="A799" s="2">
        <v>45005</v>
      </c>
      <c r="B799">
        <v>2679.361359630655</v>
      </c>
      <c r="C799">
        <v>0.02608851525282629</v>
      </c>
      <c r="F799" s="2">
        <v>45005</v>
      </c>
      <c r="G799">
        <v>0.1332883124747344</v>
      </c>
      <c r="H799">
        <v>0.09935875641463721</v>
      </c>
      <c r="I799">
        <v>0.08119874691588652</v>
      </c>
      <c r="J799">
        <v>0.09201515031360652</v>
      </c>
      <c r="K799">
        <v>0.09529695262220636</v>
      </c>
      <c r="L799">
        <v>0.08502616839909505</v>
      </c>
      <c r="M799">
        <v>0.0798519882464671</v>
      </c>
      <c r="N799">
        <v>0.05324237157841824</v>
      </c>
      <c r="O799">
        <v>0.0890291147430569</v>
      </c>
      <c r="P799">
        <v>0.06226520208905297</v>
      </c>
      <c r="Q799">
        <v>0.06544570437381143</v>
      </c>
      <c r="R799">
        <v>0.06398153182902723</v>
      </c>
      <c r="W799" s="2">
        <v>45005</v>
      </c>
      <c r="X799">
        <v>0.133282493517406</v>
      </c>
      <c r="Y799">
        <v>0.08145254241268739</v>
      </c>
      <c r="Z799">
        <v>0.09166578491035259</v>
      </c>
      <c r="AA799">
        <v>0.09947365680355968</v>
      </c>
      <c r="AB799">
        <v>0.09564590337703978</v>
      </c>
      <c r="AC799">
        <v>0.08482324022532468</v>
      </c>
      <c r="AD799">
        <v>0.07984850215452423</v>
      </c>
      <c r="AE799">
        <v>0.05324004718040819</v>
      </c>
      <c r="AF799">
        <v>0.08902522800602754</v>
      </c>
      <c r="AG799">
        <v>0.06226248378204408</v>
      </c>
      <c r="AH799">
        <v>0.06530137903827936</v>
      </c>
      <c r="AI799">
        <v>0.06397873859234647</v>
      </c>
      <c r="AN799" s="2">
        <v>45005</v>
      </c>
      <c r="AO799">
        <v>2.186907345936914</v>
      </c>
      <c r="AP799">
        <v>624.7333420660331</v>
      </c>
      <c r="AQ799">
        <v>9.433818718296035</v>
      </c>
      <c r="AR799">
        <v>0.7544981694853307</v>
      </c>
      <c r="AS799">
        <v>0.01267074561280016</v>
      </c>
      <c r="AT799">
        <v>44.33983632154746</v>
      </c>
      <c r="AU799">
        <v>34.99930703785805</v>
      </c>
      <c r="AV799">
        <v>0.1477552039485922</v>
      </c>
      <c r="AW799">
        <v>34.49208301502368</v>
      </c>
      <c r="AX799">
        <v>181.8609378374917</v>
      </c>
      <c r="AY799">
        <v>6.472337636874639</v>
      </c>
      <c r="AZ799">
        <v>36.42413880804494</v>
      </c>
    </row>
    <row r="800" spans="1:52">
      <c r="A800" s="2">
        <v>45006</v>
      </c>
      <c r="B800">
        <v>2592.824326792017</v>
      </c>
      <c r="C800">
        <v>-0.03229763410881148</v>
      </c>
      <c r="F800" s="2">
        <v>45006</v>
      </c>
      <c r="G800">
        <v>0.1331530812223531</v>
      </c>
      <c r="H800">
        <v>0.101022807598085</v>
      </c>
      <c r="I800">
        <v>0.08049094043932123</v>
      </c>
      <c r="J800">
        <v>0.09157678087621424</v>
      </c>
      <c r="K800">
        <v>0.09555303479736536</v>
      </c>
      <c r="L800">
        <v>0.08474088004506632</v>
      </c>
      <c r="M800">
        <v>0.08070436621180946</v>
      </c>
      <c r="N800">
        <v>0.053188353094317</v>
      </c>
      <c r="O800">
        <v>0.08893878785346272</v>
      </c>
      <c r="P800">
        <v>0.06220202924889961</v>
      </c>
      <c r="Q800">
        <v>0.06451232097286141</v>
      </c>
      <c r="R800">
        <v>0.06391661764024453</v>
      </c>
      <c r="W800" s="2">
        <v>45006</v>
      </c>
      <c r="X800">
        <v>0.1329392925734673</v>
      </c>
      <c r="Y800">
        <v>0.08124280301852918</v>
      </c>
      <c r="Z800">
        <v>0.0914297465299332</v>
      </c>
      <c r="AA800">
        <v>0.1008606068488062</v>
      </c>
      <c r="AB800">
        <v>0.09539961623567132</v>
      </c>
      <c r="AC800">
        <v>0.08460482132164877</v>
      </c>
      <c r="AD800">
        <v>0.08057478845624259</v>
      </c>
      <c r="AE800">
        <v>0.05310295464885779</v>
      </c>
      <c r="AF800">
        <v>0.08879598903037746</v>
      </c>
      <c r="AG800">
        <v>0.06210215857621973</v>
      </c>
      <c r="AH800">
        <v>0.06513322871084341</v>
      </c>
      <c r="AI800">
        <v>0.06381399404940297</v>
      </c>
      <c r="AN800" s="2">
        <v>45006</v>
      </c>
      <c r="AO800">
        <v>2.190858310272741</v>
      </c>
      <c r="AP800">
        <v>625.8620131816571</v>
      </c>
      <c r="AQ800">
        <v>9.652321246100497</v>
      </c>
      <c r="AR800">
        <v>0.7418788810067442</v>
      </c>
      <c r="AS800">
        <v>0.01240347701589303</v>
      </c>
      <c r="AT800">
        <v>43.63143487506159</v>
      </c>
      <c r="AU800">
        <v>35.90678330570945</v>
      </c>
      <c r="AV800">
        <v>0.1507642507816522</v>
      </c>
      <c r="AW800">
        <v>33.55295401392146</v>
      </c>
      <c r="AX800">
        <v>188.9798826716869</v>
      </c>
      <c r="AY800">
        <v>6.19388094295614</v>
      </c>
      <c r="AZ800">
        <v>37.18381923218502</v>
      </c>
    </row>
    <row r="801" spans="1:52">
      <c r="A801" s="2">
        <v>45007</v>
      </c>
      <c r="B801">
        <v>2688.116280649931</v>
      </c>
      <c r="C801">
        <v>0.03675218288923388</v>
      </c>
      <c r="F801" s="2">
        <v>45007</v>
      </c>
      <c r="G801">
        <v>0.132694984057578</v>
      </c>
      <c r="H801">
        <v>0.1010733172701543</v>
      </c>
      <c r="I801">
        <v>0.08109349946614884</v>
      </c>
      <c r="J801">
        <v>0.09126172197338216</v>
      </c>
      <c r="K801">
        <v>0.09522429607104754</v>
      </c>
      <c r="L801">
        <v>0.08512511200815218</v>
      </c>
      <c r="M801">
        <v>0.08111738207810998</v>
      </c>
      <c r="N801">
        <v>0.05300536496120068</v>
      </c>
      <c r="O801">
        <v>0.08887453330205623</v>
      </c>
      <c r="P801">
        <v>0.06261909020146469</v>
      </c>
      <c r="Q801">
        <v>0.06421397840771299</v>
      </c>
      <c r="R801">
        <v>0.06369672020299247</v>
      </c>
      <c r="W801" s="2">
        <v>45007</v>
      </c>
      <c r="X801">
        <v>0.1329392925734673</v>
      </c>
      <c r="Y801">
        <v>0.08124280301852918</v>
      </c>
      <c r="Z801">
        <v>0.0914297465299332</v>
      </c>
      <c r="AA801">
        <v>0.1008606068488062</v>
      </c>
      <c r="AB801">
        <v>0.09539961623567132</v>
      </c>
      <c r="AC801">
        <v>0.08460482132164877</v>
      </c>
      <c r="AD801">
        <v>0.08057478845624259</v>
      </c>
      <c r="AE801">
        <v>0.05310295464885779</v>
      </c>
      <c r="AF801">
        <v>0.08879598903037746</v>
      </c>
      <c r="AG801">
        <v>0.06210215857621973</v>
      </c>
      <c r="AH801">
        <v>0.06513322871084341</v>
      </c>
      <c r="AI801">
        <v>0.06381399404940297</v>
      </c>
      <c r="AN801" s="2">
        <v>45007</v>
      </c>
      <c r="AO801">
        <v>2.187265410648026</v>
      </c>
      <c r="AP801">
        <v>587.369596317722</v>
      </c>
      <c r="AQ801">
        <v>9.636491915093496</v>
      </c>
      <c r="AR801">
        <v>0.7625497653654302</v>
      </c>
      <c r="AS801">
        <v>0.01266113448449376</v>
      </c>
      <c r="AT801">
        <v>44.57405235478305</v>
      </c>
      <c r="AU801">
        <v>35.84789795120756</v>
      </c>
      <c r="AV801">
        <v>0.1505170048426912</v>
      </c>
      <c r="AW801">
        <v>33.12587988877711</v>
      </c>
      <c r="AX801">
        <v>188.6699649803665</v>
      </c>
      <c r="AY801">
        <v>6.295284171857689</v>
      </c>
      <c r="AZ801">
        <v>37.12283960171857</v>
      </c>
    </row>
    <row r="802" spans="1:52">
      <c r="A802" s="2">
        <v>45008</v>
      </c>
      <c r="B802">
        <v>2584.121670155407</v>
      </c>
      <c r="C802">
        <v>-0.03868679760734939</v>
      </c>
      <c r="F802" s="2">
        <v>45008</v>
      </c>
      <c r="G802">
        <v>0.1328690792510364</v>
      </c>
      <c r="H802">
        <v>0.1012153243106964</v>
      </c>
      <c r="I802">
        <v>0.08119989375511198</v>
      </c>
      <c r="J802">
        <v>0.09138145692233404</v>
      </c>
      <c r="K802">
        <v>0.09506155705649506</v>
      </c>
      <c r="L802">
        <v>0.08456013637197234</v>
      </c>
      <c r="M802">
        <v>0.08053223201192758</v>
      </c>
      <c r="N802">
        <v>0.05307490775012216</v>
      </c>
      <c r="O802">
        <v>0.08874909047023267</v>
      </c>
      <c r="P802">
        <v>0.06206935865078491</v>
      </c>
      <c r="Q802">
        <v>0.06509882789299708</v>
      </c>
      <c r="R802">
        <v>0.06418813555628922</v>
      </c>
      <c r="W802" s="2">
        <v>45008</v>
      </c>
      <c r="X802">
        <v>0.1329392925734673</v>
      </c>
      <c r="Y802">
        <v>0.08124280301852918</v>
      </c>
      <c r="Z802">
        <v>0.0914297465299332</v>
      </c>
      <c r="AA802">
        <v>0.1008606068488062</v>
      </c>
      <c r="AB802">
        <v>0.09539961623567132</v>
      </c>
      <c r="AC802">
        <v>0.08460482132164877</v>
      </c>
      <c r="AD802">
        <v>0.08057478845624259</v>
      </c>
      <c r="AE802">
        <v>0.05310295464885779</v>
      </c>
      <c r="AF802">
        <v>0.08879598903037746</v>
      </c>
      <c r="AG802">
        <v>0.06210215857621973</v>
      </c>
      <c r="AH802">
        <v>0.06513322871084341</v>
      </c>
      <c r="AI802">
        <v>0.06381399404940297</v>
      </c>
      <c r="AN802" s="2">
        <v>45008</v>
      </c>
      <c r="AO802">
        <v>2.233623164734547</v>
      </c>
      <c r="AP802">
        <v>582.0612402888867</v>
      </c>
      <c r="AQ802">
        <v>9.558283715688152</v>
      </c>
      <c r="AR802">
        <v>0.7622980423311877</v>
      </c>
      <c r="AS802">
        <v>0.01255780222599762</v>
      </c>
      <c r="AT802">
        <v>44.55933814698069</v>
      </c>
      <c r="AU802">
        <v>36.01918629369163</v>
      </c>
      <c r="AV802">
        <v>0.1504673181220535</v>
      </c>
      <c r="AW802">
        <v>32.92167416742665</v>
      </c>
      <c r="AX802">
        <v>187.2822522568421</v>
      </c>
      <c r="AY802">
        <v>6.377174127654364</v>
      </c>
      <c r="AZ802">
        <v>37.69825164184029</v>
      </c>
    </row>
    <row r="803" spans="1:52">
      <c r="A803" s="2">
        <v>45009</v>
      </c>
      <c r="B803">
        <v>2677.471506493015</v>
      </c>
      <c r="C803">
        <v>0.03612439670148904</v>
      </c>
      <c r="F803" s="2">
        <v>45009</v>
      </c>
      <c r="G803">
        <v>0.1331961027412897</v>
      </c>
      <c r="H803">
        <v>0.1008800184277363</v>
      </c>
      <c r="I803">
        <v>0.0809787638782269</v>
      </c>
      <c r="J803">
        <v>0.09144734305048537</v>
      </c>
      <c r="K803">
        <v>0.09541797679524271</v>
      </c>
      <c r="L803">
        <v>0.0846211043207131</v>
      </c>
      <c r="M803">
        <v>0.08059029583731789</v>
      </c>
      <c r="N803">
        <v>0.05296916569050394</v>
      </c>
      <c r="O803">
        <v>0.08881307865935736</v>
      </c>
      <c r="P803">
        <v>0.06211411072474026</v>
      </c>
      <c r="Q803">
        <v>0.06514576421751535</v>
      </c>
      <c r="R803">
        <v>0.06382627565687125</v>
      </c>
      <c r="W803" s="2">
        <v>45009</v>
      </c>
      <c r="X803">
        <v>0.1329392925734673</v>
      </c>
      <c r="Y803">
        <v>0.08124280301852918</v>
      </c>
      <c r="Z803">
        <v>0.0914297465299332</v>
      </c>
      <c r="AA803">
        <v>0.1008606068488062</v>
      </c>
      <c r="AB803">
        <v>0.09539961623567132</v>
      </c>
      <c r="AC803">
        <v>0.08460482132164877</v>
      </c>
      <c r="AD803">
        <v>0.08057478845624259</v>
      </c>
      <c r="AE803">
        <v>0.05310295464885779</v>
      </c>
      <c r="AF803">
        <v>0.08879598903037746</v>
      </c>
      <c r="AG803">
        <v>0.06210215857621973</v>
      </c>
      <c r="AH803">
        <v>0.06513322871084341</v>
      </c>
      <c r="AI803">
        <v>0.06381399404940297</v>
      </c>
      <c r="AN803" s="2">
        <v>45009</v>
      </c>
      <c r="AO803">
        <v>2.259813471449775</v>
      </c>
      <c r="AP803">
        <v>582.2886260263232</v>
      </c>
      <c r="AQ803">
        <v>9.45856098514542</v>
      </c>
      <c r="AR803">
        <v>0.774163231386549</v>
      </c>
      <c r="AS803">
        <v>0.01256270800724896</v>
      </c>
      <c r="AT803">
        <v>45.22880614142939</v>
      </c>
      <c r="AU803">
        <v>35.79769472185108</v>
      </c>
      <c r="AV803">
        <v>0.1484703724714723</v>
      </c>
      <c r="AW803">
        <v>32.10463967716798</v>
      </c>
      <c r="AX803">
        <v>189.8187781416589</v>
      </c>
      <c r="AY803">
        <v>6.379665409226486</v>
      </c>
      <c r="AZ803">
        <v>38.00518345828132</v>
      </c>
    </row>
    <row r="804" spans="1:52">
      <c r="A804" s="2">
        <v>45010</v>
      </c>
      <c r="B804">
        <v>2569.194147767139</v>
      </c>
      <c r="C804">
        <v>-0.040440153504266</v>
      </c>
      <c r="F804" s="2">
        <v>45010</v>
      </c>
      <c r="G804">
        <v>0.1327737001309014</v>
      </c>
      <c r="H804">
        <v>0.1010896643654467</v>
      </c>
      <c r="I804">
        <v>0.08148873762985991</v>
      </c>
      <c r="J804">
        <v>0.09131585939575346</v>
      </c>
      <c r="K804">
        <v>0.09528078413444296</v>
      </c>
      <c r="L804">
        <v>0.08389463747287088</v>
      </c>
      <c r="M804">
        <v>0.08105927250385433</v>
      </c>
      <c r="N804">
        <v>0.05303680830643678</v>
      </c>
      <c r="O804">
        <v>0.08868538256912017</v>
      </c>
      <c r="P804">
        <v>0.06258855055358609</v>
      </c>
      <c r="Q804">
        <v>0.0650520971640626</v>
      </c>
      <c r="R804">
        <v>0.06373450577366471</v>
      </c>
      <c r="W804" s="2">
        <v>45010</v>
      </c>
      <c r="X804">
        <v>0.1329392925734673</v>
      </c>
      <c r="Y804">
        <v>0.08124280301852918</v>
      </c>
      <c r="Z804">
        <v>0.0914297465299332</v>
      </c>
      <c r="AA804">
        <v>0.1008606068488062</v>
      </c>
      <c r="AB804">
        <v>0.09539961623567132</v>
      </c>
      <c r="AC804">
        <v>0.08460482132164877</v>
      </c>
      <c r="AD804">
        <v>0.08057478845624259</v>
      </c>
      <c r="AE804">
        <v>0.05310295464885779</v>
      </c>
      <c r="AF804">
        <v>0.08879598903037746</v>
      </c>
      <c r="AG804">
        <v>0.06210215857621973</v>
      </c>
      <c r="AH804">
        <v>0.06513322871084341</v>
      </c>
      <c r="AI804">
        <v>0.06381399404940297</v>
      </c>
      <c r="AN804" s="2">
        <v>45010</v>
      </c>
      <c r="AO804">
        <v>2.28731880779979</v>
      </c>
      <c r="AP804">
        <v>581.6785547085885</v>
      </c>
      <c r="AQ804">
        <v>9.448651128579169</v>
      </c>
      <c r="AR804">
        <v>0.7593560945091655</v>
      </c>
      <c r="AS804">
        <v>0.01242061831689315</v>
      </c>
      <c r="AT804">
        <v>44.37989741007347</v>
      </c>
      <c r="AU804">
        <v>35.76018901451852</v>
      </c>
      <c r="AV804">
        <v>0.148314818143722</v>
      </c>
      <c r="AW804">
        <v>32.53612478763116</v>
      </c>
      <c r="AX804">
        <v>189.6199025549899</v>
      </c>
      <c r="AY804">
        <v>6.590288772261065</v>
      </c>
      <c r="AZ804">
        <v>38.67498886236125</v>
      </c>
    </row>
    <row r="805" spans="1:52">
      <c r="A805" s="2">
        <v>45011</v>
      </c>
      <c r="B805">
        <v>2537.131799694941</v>
      </c>
      <c r="C805">
        <v>-0.01247953491567111</v>
      </c>
      <c r="F805" s="2">
        <v>45011</v>
      </c>
      <c r="G805">
        <v>0.132948426819326</v>
      </c>
      <c r="H805">
        <v>0.1008675369712898</v>
      </c>
      <c r="I805">
        <v>0.08124838520362022</v>
      </c>
      <c r="J805">
        <v>0.09143602865892179</v>
      </c>
      <c r="K805">
        <v>0.09540617113402117</v>
      </c>
      <c r="L805">
        <v>0.08461063451069033</v>
      </c>
      <c r="M805">
        <v>0.08053401245175419</v>
      </c>
      <c r="N805">
        <v>0.05308420573536195</v>
      </c>
      <c r="O805">
        <v>0.08880209019414451</v>
      </c>
      <c r="P805">
        <v>0.0621064256094934</v>
      </c>
      <c r="Q805">
        <v>0.06513770400865113</v>
      </c>
      <c r="R805">
        <v>0.06381837870272544</v>
      </c>
      <c r="W805" s="2">
        <v>45011</v>
      </c>
      <c r="X805">
        <v>0.1329392925734673</v>
      </c>
      <c r="Y805">
        <v>0.08124280301852918</v>
      </c>
      <c r="Z805">
        <v>0.0914297465299332</v>
      </c>
      <c r="AA805">
        <v>0.1008606068488062</v>
      </c>
      <c r="AB805">
        <v>0.09539961623567132</v>
      </c>
      <c r="AC805">
        <v>0.08460482132164877</v>
      </c>
      <c r="AD805">
        <v>0.08057478845624259</v>
      </c>
      <c r="AE805">
        <v>0.05310295464885779</v>
      </c>
      <c r="AF805">
        <v>0.08879598903037746</v>
      </c>
      <c r="AG805">
        <v>0.06210215857621973</v>
      </c>
      <c r="AH805">
        <v>0.06513322871084341</v>
      </c>
      <c r="AI805">
        <v>0.06381399404940297</v>
      </c>
      <c r="AN805" s="2">
        <v>45011</v>
      </c>
      <c r="AO805">
        <v>2.316312103596862</v>
      </c>
      <c r="AP805">
        <v>586.1532864126938</v>
      </c>
      <c r="AQ805">
        <v>9.362179256443335</v>
      </c>
      <c r="AR805">
        <v>0.7506529418907654</v>
      </c>
      <c r="AS805">
        <v>0.01227066226682362</v>
      </c>
      <c r="AT805">
        <v>43.86256783485253</v>
      </c>
      <c r="AU805">
        <v>36.37481770040421</v>
      </c>
      <c r="AV805">
        <v>0.146868683095737</v>
      </c>
      <c r="AW805">
        <v>32.7716031238362</v>
      </c>
      <c r="AX805">
        <v>189.6705086839236</v>
      </c>
      <c r="AY805">
        <v>6.592047601365105</v>
      </c>
      <c r="AZ805">
        <v>39.42556186653194</v>
      </c>
    </row>
    <row r="806" spans="1:52">
      <c r="A806" s="2">
        <v>45012</v>
      </c>
      <c r="B806">
        <v>2592.851437451386</v>
      </c>
      <c r="C806">
        <v>0.0219616646494849</v>
      </c>
      <c r="F806" s="2">
        <v>45012</v>
      </c>
      <c r="G806">
        <v>0.1328172645254254</v>
      </c>
      <c r="H806">
        <v>0.1007983255057898</v>
      </c>
      <c r="I806">
        <v>0.08127174101502423</v>
      </c>
      <c r="J806">
        <v>0.09146231302919619</v>
      </c>
      <c r="K806">
        <v>0.09536769377856381</v>
      </c>
      <c r="L806">
        <v>0.08463495684051205</v>
      </c>
      <c r="M806">
        <v>0.08060348851162355</v>
      </c>
      <c r="N806">
        <v>0.05312186947033624</v>
      </c>
      <c r="O806">
        <v>0.08882761740758582</v>
      </c>
      <c r="P806">
        <v>0.06196097700473431</v>
      </c>
      <c r="Q806">
        <v>0.06529702885905425</v>
      </c>
      <c r="R806">
        <v>0.06383672405215429</v>
      </c>
      <c r="W806" s="2">
        <v>45012</v>
      </c>
      <c r="X806">
        <v>0.1329392925734673</v>
      </c>
      <c r="Y806">
        <v>0.08124280301852918</v>
      </c>
      <c r="Z806">
        <v>0.0914297465299332</v>
      </c>
      <c r="AA806">
        <v>0.1008606068488062</v>
      </c>
      <c r="AB806">
        <v>0.09539961623567132</v>
      </c>
      <c r="AC806">
        <v>0.08460482132164877</v>
      </c>
      <c r="AD806">
        <v>0.08057478845624259</v>
      </c>
      <c r="AE806">
        <v>0.05310295464885779</v>
      </c>
      <c r="AF806">
        <v>0.08879598903037746</v>
      </c>
      <c r="AG806">
        <v>0.06210215857621973</v>
      </c>
      <c r="AH806">
        <v>0.06513322871084341</v>
      </c>
      <c r="AI806">
        <v>0.06381399404940297</v>
      </c>
      <c r="AN806" s="2">
        <v>45012</v>
      </c>
      <c r="AO806">
        <v>2.31759631455704</v>
      </c>
      <c r="AP806">
        <v>590.7047045898621</v>
      </c>
      <c r="AQ806">
        <v>9.367369840731872</v>
      </c>
      <c r="AR806">
        <v>0.7510691192848952</v>
      </c>
      <c r="AS806">
        <v>0.01227746537377421</v>
      </c>
      <c r="AT806">
        <v>44.1282356158534</v>
      </c>
      <c r="AU806">
        <v>36.19825950113759</v>
      </c>
      <c r="AV806">
        <v>0.1469501101073412</v>
      </c>
      <c r="AW806">
        <v>32.60402564109972</v>
      </c>
      <c r="AX806">
        <v>188.5716445748019</v>
      </c>
      <c r="AY806">
        <v>6.552570082359983</v>
      </c>
      <c r="AZ806">
        <v>39.69702564087883</v>
      </c>
    </row>
    <row r="807" spans="1:52">
      <c r="A807" s="2">
        <v>45013</v>
      </c>
      <c r="B807">
        <v>2485.018116904056</v>
      </c>
      <c r="C807">
        <v>-0.04158869998865944</v>
      </c>
      <c r="F807" s="2">
        <v>45013</v>
      </c>
      <c r="G807">
        <v>0.1329623666446953</v>
      </c>
      <c r="H807">
        <v>0.1008781130712441</v>
      </c>
      <c r="I807">
        <v>0.08125690420853346</v>
      </c>
      <c r="J807">
        <v>0.09144561585226035</v>
      </c>
      <c r="K807">
        <v>0.09541617460225757</v>
      </c>
      <c r="L807">
        <v>0.08461950605206683</v>
      </c>
      <c r="M807">
        <v>0.08058877369997326</v>
      </c>
      <c r="N807">
        <v>0.05311217164809305</v>
      </c>
      <c r="O807">
        <v>0.0888114012154131</v>
      </c>
      <c r="P807">
        <v>0.06221749926181914</v>
      </c>
      <c r="Q807">
        <v>0.06506585456762279</v>
      </c>
      <c r="R807">
        <v>0.06362561917602094</v>
      </c>
      <c r="W807" s="2">
        <v>45013</v>
      </c>
      <c r="X807">
        <v>0.1329392925734673</v>
      </c>
      <c r="Y807">
        <v>0.08124280301852918</v>
      </c>
      <c r="Z807">
        <v>0.0914297465299332</v>
      </c>
      <c r="AA807">
        <v>0.1008606068488062</v>
      </c>
      <c r="AB807">
        <v>0.09539961623567132</v>
      </c>
      <c r="AC807">
        <v>0.08460482132164877</v>
      </c>
      <c r="AD807">
        <v>0.08057478845624259</v>
      </c>
      <c r="AE807">
        <v>0.05310295464885779</v>
      </c>
      <c r="AF807">
        <v>0.08879598903037746</v>
      </c>
      <c r="AG807">
        <v>0.06210215857621973</v>
      </c>
      <c r="AH807">
        <v>0.06513322871084341</v>
      </c>
      <c r="AI807">
        <v>0.06381399404940297</v>
      </c>
      <c r="AN807" s="2">
        <v>45013</v>
      </c>
      <c r="AO807">
        <v>2.318457907189324</v>
      </c>
      <c r="AP807">
        <v>584.4828082581707</v>
      </c>
      <c r="AQ807">
        <v>9.370852266376048</v>
      </c>
      <c r="AR807">
        <v>0.7637607603457132</v>
      </c>
      <c r="AS807">
        <v>0.01216770149674852</v>
      </c>
      <c r="AT807">
        <v>44.14464078634988</v>
      </c>
      <c r="AU807">
        <v>35.84574061856901</v>
      </c>
      <c r="AV807">
        <v>0.1461822128573439</v>
      </c>
      <c r="AW807">
        <v>33.06308915358001</v>
      </c>
      <c r="AX807">
        <v>191.4099199558989</v>
      </c>
      <c r="AY807">
        <v>6.63547102904746</v>
      </c>
      <c r="AZ807">
        <v>39.18517336991612</v>
      </c>
    </row>
    <row r="808" spans="1:52">
      <c r="A808" s="2">
        <v>45014</v>
      </c>
      <c r="B808">
        <v>2546.99248794134</v>
      </c>
      <c r="C808">
        <v>0.02493920290387841</v>
      </c>
      <c r="F808" s="2">
        <v>45014</v>
      </c>
      <c r="G808">
        <v>0.1329740039975787</v>
      </c>
      <c r="H808">
        <v>0.1008869422928475</v>
      </c>
      <c r="I808">
        <v>0.08126401611013651</v>
      </c>
      <c r="J808">
        <v>0.09145361950719041</v>
      </c>
      <c r="K808">
        <v>0.09542452577501907</v>
      </c>
      <c r="L808">
        <v>0.08462691226088813</v>
      </c>
      <c r="M808">
        <v>0.08059582712434928</v>
      </c>
      <c r="N808">
        <v>0.05337620420630387</v>
      </c>
      <c r="O808">
        <v>0.08881917431423866</v>
      </c>
      <c r="P808">
        <v>0.06159788258579135</v>
      </c>
      <c r="Q808">
        <v>0.06515023547447032</v>
      </c>
      <c r="R808">
        <v>0.06383065635118607</v>
      </c>
      <c r="W808" s="2">
        <v>45014</v>
      </c>
      <c r="X808">
        <v>0.1329392925734673</v>
      </c>
      <c r="Y808">
        <v>0.08124280301852918</v>
      </c>
      <c r="Z808">
        <v>0.0914297465299332</v>
      </c>
      <c r="AA808">
        <v>0.1008606068488062</v>
      </c>
      <c r="AB808">
        <v>0.09539961623567132</v>
      </c>
      <c r="AC808">
        <v>0.08460482132164877</v>
      </c>
      <c r="AD808">
        <v>0.08057478845624259</v>
      </c>
      <c r="AE808">
        <v>0.05310295464885779</v>
      </c>
      <c r="AF808">
        <v>0.08879598903037746</v>
      </c>
      <c r="AG808">
        <v>0.06210215857621973</v>
      </c>
      <c r="AH808">
        <v>0.06513322871084341</v>
      </c>
      <c r="AI808">
        <v>0.06381399404940297</v>
      </c>
      <c r="AN808" s="2">
        <v>45014</v>
      </c>
      <c r="AO808">
        <v>2.34848038988238</v>
      </c>
      <c r="AP808">
        <v>561.7871206863372</v>
      </c>
      <c r="AQ808">
        <v>9.375156462840771</v>
      </c>
      <c r="AR808">
        <v>0.7760505408086612</v>
      </c>
      <c r="AS808">
        <v>0.01241329143684141</v>
      </c>
      <c r="AT808">
        <v>44.79825632866477</v>
      </c>
      <c r="AU808">
        <v>35.53195653631954</v>
      </c>
      <c r="AV808">
        <v>0.144771717342749</v>
      </c>
      <c r="AW808">
        <v>33.48467020911947</v>
      </c>
      <c r="AX808">
        <v>188.6808667465265</v>
      </c>
      <c r="AY808">
        <v>6.63851881703228</v>
      </c>
      <c r="AZ808">
        <v>38.8643247977602</v>
      </c>
    </row>
    <row r="809" spans="1:52">
      <c r="A809" s="2">
        <v>45015</v>
      </c>
      <c r="B809">
        <v>2619.987047541817</v>
      </c>
      <c r="C809">
        <v>0.02865911852746628</v>
      </c>
      <c r="F809" s="2">
        <v>45015</v>
      </c>
      <c r="G809">
        <v>0.1328791542631808</v>
      </c>
      <c r="H809">
        <v>0.1008149801093152</v>
      </c>
      <c r="I809">
        <v>0.08120605086796559</v>
      </c>
      <c r="J809">
        <v>0.09138838606862941</v>
      </c>
      <c r="K809">
        <v>0.09535645990761106</v>
      </c>
      <c r="L809">
        <v>0.08456654828063971</v>
      </c>
      <c r="M809">
        <v>0.08090233627758342</v>
      </c>
      <c r="N809">
        <v>0.0535268776724901</v>
      </c>
      <c r="O809">
        <v>0.08829557626441153</v>
      </c>
      <c r="P809">
        <v>0.06193264812849097</v>
      </c>
      <c r="Q809">
        <v>0.06534585591678292</v>
      </c>
      <c r="R809">
        <v>0.06378512624289913</v>
      </c>
      <c r="W809" s="2">
        <v>45015</v>
      </c>
      <c r="X809">
        <v>0.1329392925734673</v>
      </c>
      <c r="Y809">
        <v>0.08124280301852918</v>
      </c>
      <c r="Z809">
        <v>0.0914297465299332</v>
      </c>
      <c r="AA809">
        <v>0.1008606068488062</v>
      </c>
      <c r="AB809">
        <v>0.09539961623567132</v>
      </c>
      <c r="AC809">
        <v>0.08460482132164877</v>
      </c>
      <c r="AD809">
        <v>0.08057478845624259</v>
      </c>
      <c r="AE809">
        <v>0.05310295464885779</v>
      </c>
      <c r="AF809">
        <v>0.08879598903037746</v>
      </c>
      <c r="AG809">
        <v>0.06210215857621973</v>
      </c>
      <c r="AH809">
        <v>0.06513322871084341</v>
      </c>
      <c r="AI809">
        <v>0.06381399404940297</v>
      </c>
      <c r="AN809" s="2">
        <v>45015</v>
      </c>
      <c r="AO809">
        <v>2.34788315853546</v>
      </c>
      <c r="AP809">
        <v>556.4989752047425</v>
      </c>
      <c r="AQ809">
        <v>9.372772309519323</v>
      </c>
      <c r="AR809">
        <v>0.795627287489178</v>
      </c>
      <c r="AS809">
        <v>0.01226313307757818</v>
      </c>
      <c r="AT809">
        <v>45.61961478358244</v>
      </c>
      <c r="AU809">
        <v>35.80615584614621</v>
      </c>
      <c r="AV809">
        <v>0.1471704193896014</v>
      </c>
      <c r="AW809">
        <v>32.38623585948988</v>
      </c>
      <c r="AX809">
        <v>188.632884175043</v>
      </c>
      <c r="AY809">
        <v>6.636830605560839</v>
      </c>
      <c r="AZ809">
        <v>38.85444138840915</v>
      </c>
    </row>
    <row r="810" spans="1:52">
      <c r="A810" s="2">
        <v>45016</v>
      </c>
      <c r="B810">
        <v>2589.623683057921</v>
      </c>
      <c r="C810">
        <v>-0.01158912770671294</v>
      </c>
      <c r="F810" s="2">
        <v>45016</v>
      </c>
      <c r="G810">
        <v>0.1327566137883245</v>
      </c>
      <c r="H810">
        <v>0.1008868649454428</v>
      </c>
      <c r="I810">
        <v>0.08094672556955385</v>
      </c>
      <c r="J810">
        <v>0.09145354939206982</v>
      </c>
      <c r="K810">
        <v>0.09542445261550751</v>
      </c>
      <c r="L810">
        <v>0.08461064035985608</v>
      </c>
      <c r="M810">
        <v>0.08059576533361677</v>
      </c>
      <c r="N810">
        <v>0.05311677949642138</v>
      </c>
      <c r="O810">
        <v>0.08881910621887894</v>
      </c>
      <c r="P810">
        <v>0.06240870934097999</v>
      </c>
      <c r="Q810">
        <v>0.06515018552547278</v>
      </c>
      <c r="R810">
        <v>0.06383060741387563</v>
      </c>
      <c r="W810" s="2">
        <v>45016</v>
      </c>
      <c r="X810">
        <v>0.1329392925734673</v>
      </c>
      <c r="Y810">
        <v>0.08124280301852918</v>
      </c>
      <c r="Z810">
        <v>0.0914297465299332</v>
      </c>
      <c r="AA810">
        <v>0.1008606068488062</v>
      </c>
      <c r="AB810">
        <v>0.09539961623567132</v>
      </c>
      <c r="AC810">
        <v>0.08460482132164877</v>
      </c>
      <c r="AD810">
        <v>0.08057478845624259</v>
      </c>
      <c r="AE810">
        <v>0.05310295464885779</v>
      </c>
      <c r="AF810">
        <v>0.08879598903037746</v>
      </c>
      <c r="AG810">
        <v>0.06210215857621973</v>
      </c>
      <c r="AH810">
        <v>0.06513322871084341</v>
      </c>
      <c r="AI810">
        <v>0.06381399404940297</v>
      </c>
      <c r="AN810" s="2">
        <v>45016</v>
      </c>
      <c r="AO810">
        <v>2.369085131096174</v>
      </c>
      <c r="AP810">
        <v>556.7541580751847</v>
      </c>
      <c r="AQ810">
        <v>9.377070198731188</v>
      </c>
      <c r="AR810">
        <v>0.7805056527721346</v>
      </c>
      <c r="AS810">
        <v>0.01226875634309848</v>
      </c>
      <c r="AT810">
        <v>45.05784389631575</v>
      </c>
      <c r="AU810">
        <v>35.82257477598335</v>
      </c>
      <c r="AV810">
        <v>0.1458084106896123</v>
      </c>
      <c r="AW810">
        <v>32.74832763260456</v>
      </c>
      <c r="AX810">
        <v>191.284273163837</v>
      </c>
      <c r="AY810">
        <v>6.694850685897483</v>
      </c>
      <c r="AZ810">
        <v>39.05144319490572</v>
      </c>
    </row>
    <row r="811" spans="1:52">
      <c r="A811" s="2">
        <v>45017</v>
      </c>
      <c r="B811">
        <v>2664.738725324159</v>
      </c>
      <c r="C811">
        <v>0.02900616130353684</v>
      </c>
      <c r="F811" s="2">
        <v>45017</v>
      </c>
      <c r="G811">
        <v>0.1327938792441443</v>
      </c>
      <c r="H811">
        <v>0.1007502822310389</v>
      </c>
      <c r="I811">
        <v>0.08115393699373119</v>
      </c>
      <c r="J811">
        <v>0.0913297376944361</v>
      </c>
      <c r="K811">
        <v>0.0952952650273534</v>
      </c>
      <c r="L811">
        <v>0.08515840282605835</v>
      </c>
      <c r="M811">
        <v>0.08031117842224973</v>
      </c>
      <c r="N811">
        <v>0.05329404919887152</v>
      </c>
      <c r="O811">
        <v>0.08879945741586669</v>
      </c>
      <c r="P811">
        <v>0.06230763485930483</v>
      </c>
      <c r="Q811">
        <v>0.06506198386326631</v>
      </c>
      <c r="R811">
        <v>0.06374419222367866</v>
      </c>
      <c r="W811" s="2">
        <v>45017</v>
      </c>
      <c r="X811">
        <v>0.1329392925734673</v>
      </c>
      <c r="Y811">
        <v>0.08124280301852918</v>
      </c>
      <c r="Z811">
        <v>0.0914297465299332</v>
      </c>
      <c r="AA811">
        <v>0.1008606068488062</v>
      </c>
      <c r="AB811">
        <v>0.09539961623567132</v>
      </c>
      <c r="AC811">
        <v>0.08460482132164877</v>
      </c>
      <c r="AD811">
        <v>0.08057478845624259</v>
      </c>
      <c r="AE811">
        <v>0.05310295464885779</v>
      </c>
      <c r="AF811">
        <v>0.08879598903037746</v>
      </c>
      <c r="AG811">
        <v>0.06210215857621973</v>
      </c>
      <c r="AH811">
        <v>0.06513322871084341</v>
      </c>
      <c r="AI811">
        <v>0.06381399404940297</v>
      </c>
      <c r="AN811" s="2">
        <v>45017</v>
      </c>
      <c r="AO811">
        <v>2.333149256730324</v>
      </c>
      <c r="AP811">
        <v>541.4283851387715</v>
      </c>
      <c r="AQ811">
        <v>9.368669366851899</v>
      </c>
      <c r="AR811">
        <v>0.8009134395835099</v>
      </c>
      <c r="AS811">
        <v>0.01240978248037737</v>
      </c>
      <c r="AT811">
        <v>45.83404309461834</v>
      </c>
      <c r="AU811">
        <v>35.79048165715215</v>
      </c>
      <c r="AV811">
        <v>0.1471890890703752</v>
      </c>
      <c r="AW811">
        <v>32.00101566154272</v>
      </c>
      <c r="AX811">
        <v>191.1129033237968</v>
      </c>
      <c r="AY811">
        <v>6.688852830077146</v>
      </c>
      <c r="AZ811">
        <v>39.01645736223397</v>
      </c>
    </row>
    <row r="812" spans="1:52">
      <c r="A812" s="2">
        <v>45018</v>
      </c>
      <c r="B812">
        <v>2659.785401205072</v>
      </c>
      <c r="C812">
        <v>-0.001858840445411403</v>
      </c>
      <c r="F812" s="2">
        <v>45018</v>
      </c>
      <c r="G812">
        <v>0.1329654519580111</v>
      </c>
      <c r="H812">
        <v>0.1008639002316334</v>
      </c>
      <c r="I812">
        <v>0.08123778559537363</v>
      </c>
      <c r="J812">
        <v>0.09142409997774271</v>
      </c>
      <c r="K812">
        <v>0.09539372451079543</v>
      </c>
      <c r="L812">
        <v>0.08459959626572015</v>
      </c>
      <c r="M812">
        <v>0.0805698122885781</v>
      </c>
      <c r="N812">
        <v>0.05310350667785446</v>
      </c>
      <c r="O812">
        <v>0.08879050513475929</v>
      </c>
      <c r="P812">
        <v>0.06209832324808145</v>
      </c>
      <c r="Q812">
        <v>0.06514324111035563</v>
      </c>
      <c r="R812">
        <v>0.06381005300109474</v>
      </c>
      <c r="W812" s="2">
        <v>45018</v>
      </c>
      <c r="X812">
        <v>0.1329392925734673</v>
      </c>
      <c r="Y812">
        <v>0.08124280301852918</v>
      </c>
      <c r="Z812">
        <v>0.0914297465299332</v>
      </c>
      <c r="AA812">
        <v>0.1008606068488062</v>
      </c>
      <c r="AB812">
        <v>0.09539961623567132</v>
      </c>
      <c r="AC812">
        <v>0.08460482132164877</v>
      </c>
      <c r="AD812">
        <v>0.08057478845624259</v>
      </c>
      <c r="AE812">
        <v>0.05310295464885779</v>
      </c>
      <c r="AF812">
        <v>0.08879598903037746</v>
      </c>
      <c r="AG812">
        <v>0.06210215857621973</v>
      </c>
      <c r="AH812">
        <v>0.06513322871084341</v>
      </c>
      <c r="AI812">
        <v>0.06381399404940297</v>
      </c>
      <c r="AN812" s="2">
        <v>45018</v>
      </c>
      <c r="AO812">
        <v>2.333467469873217</v>
      </c>
      <c r="AP812">
        <v>548.5422001345836</v>
      </c>
      <c r="AQ812">
        <v>9.275058317038194</v>
      </c>
      <c r="AR812">
        <v>0.8055003069823665</v>
      </c>
      <c r="AS812">
        <v>0.01241147502356736</v>
      </c>
      <c r="AT812">
        <v>45.45639471941234</v>
      </c>
      <c r="AU812">
        <v>35.41738426173963</v>
      </c>
      <c r="AV812">
        <v>0.1472091638694896</v>
      </c>
      <c r="AW812">
        <v>32.21099593160298</v>
      </c>
      <c r="AX812">
        <v>192.656338042711</v>
      </c>
      <c r="AY812">
        <v>6.68976510813877</v>
      </c>
      <c r="AZ812">
        <v>38.73722690601053</v>
      </c>
    </row>
    <row r="813" spans="1:52">
      <c r="A813" s="2">
        <v>45019</v>
      </c>
      <c r="B813">
        <v>2613.078193183901</v>
      </c>
      <c r="C813">
        <v>-0.01756051747633813</v>
      </c>
      <c r="F813" s="2">
        <v>45019</v>
      </c>
      <c r="G813">
        <v>0.1327873703873362</v>
      </c>
      <c r="H813">
        <v>0.1010130006264672</v>
      </c>
      <c r="I813">
        <v>0.08114995925501074</v>
      </c>
      <c r="J813">
        <v>0.09132526119154034</v>
      </c>
      <c r="K813">
        <v>0.09529059415518606</v>
      </c>
      <c r="L813">
        <v>0.08491579468711187</v>
      </c>
      <c r="M813">
        <v>0.08081347867710126</v>
      </c>
      <c r="N813">
        <v>0.05304226892679544</v>
      </c>
      <c r="O813">
        <v>0.08869451353346432</v>
      </c>
      <c r="P813">
        <v>0.06203118862059769</v>
      </c>
      <c r="Q813">
        <v>0.0651955021204034</v>
      </c>
      <c r="R813">
        <v>0.0637410678189855</v>
      </c>
      <c r="W813" s="2">
        <v>45019</v>
      </c>
      <c r="X813">
        <v>0.1329392925734673</v>
      </c>
      <c r="Y813">
        <v>0.08124280301852918</v>
      </c>
      <c r="Z813">
        <v>0.0914297465299332</v>
      </c>
      <c r="AA813">
        <v>0.1008606068488062</v>
      </c>
      <c r="AB813">
        <v>0.09539961623567132</v>
      </c>
      <c r="AC813">
        <v>0.08460482132164877</v>
      </c>
      <c r="AD813">
        <v>0.08057478845624259</v>
      </c>
      <c r="AE813">
        <v>0.05310295464885779</v>
      </c>
      <c r="AF813">
        <v>0.08879598903037746</v>
      </c>
      <c r="AG813">
        <v>0.06210215857621973</v>
      </c>
      <c r="AH813">
        <v>0.06513322871084341</v>
      </c>
      <c r="AI813">
        <v>0.06381399404940297</v>
      </c>
      <c r="AN813" s="2">
        <v>45019</v>
      </c>
      <c r="AO813">
        <v>2.331262665773727</v>
      </c>
      <c r="AP813">
        <v>556.0304196893546</v>
      </c>
      <c r="AQ813">
        <v>9.392183694957039</v>
      </c>
      <c r="AR813">
        <v>0.7936269683841732</v>
      </c>
      <c r="AS813">
        <v>0.01232099304328184</v>
      </c>
      <c r="AT813">
        <v>44.08418569422815</v>
      </c>
      <c r="AU813">
        <v>35.38391973094087</v>
      </c>
      <c r="AV813">
        <v>0.1470700715649376</v>
      </c>
      <c r="AW813">
        <v>32.91693272328083</v>
      </c>
      <c r="AX813">
        <v>192.4743044427602</v>
      </c>
      <c r="AY813">
        <v>6.751235108531277</v>
      </c>
      <c r="AZ813">
        <v>38.99617410530271</v>
      </c>
    </row>
    <row r="814" spans="1:52">
      <c r="A814" s="2">
        <v>45020</v>
      </c>
      <c r="B814">
        <v>2613.003665436056</v>
      </c>
      <c r="C814">
        <v>-2.852105537454186E-05</v>
      </c>
      <c r="F814" s="2">
        <v>45020</v>
      </c>
      <c r="G814">
        <v>0.1330241942497477</v>
      </c>
      <c r="H814">
        <v>0.1009250214731536</v>
      </c>
      <c r="I814">
        <v>0.08129468873289149</v>
      </c>
      <c r="J814">
        <v>0.09141695966054408</v>
      </c>
      <c r="K814">
        <v>0.09546054319848363</v>
      </c>
      <c r="L814">
        <v>0.08465885418892648</v>
      </c>
      <c r="M814">
        <v>0.08096183725533665</v>
      </c>
      <c r="N814">
        <v>0.05292816050040926</v>
      </c>
      <c r="O814">
        <v>0.0886919186356393</v>
      </c>
      <c r="P814">
        <v>0.06160824720363946</v>
      </c>
      <c r="Q814">
        <v>0.06517482604592816</v>
      </c>
      <c r="R814">
        <v>0.06385474885530017</v>
      </c>
      <c r="W814" s="2">
        <v>45020</v>
      </c>
      <c r="X814">
        <v>0.1329392925734673</v>
      </c>
      <c r="Y814">
        <v>0.08124280301852918</v>
      </c>
      <c r="Z814">
        <v>0.0914297465299332</v>
      </c>
      <c r="AA814">
        <v>0.1008606068488062</v>
      </c>
      <c r="AB814">
        <v>0.09539961623567132</v>
      </c>
      <c r="AC814">
        <v>0.08460482132164877</v>
      </c>
      <c r="AD814">
        <v>0.08057478845624259</v>
      </c>
      <c r="AE814">
        <v>0.05310295464885779</v>
      </c>
      <c r="AF814">
        <v>0.08879598903037746</v>
      </c>
      <c r="AG814">
        <v>0.06210215857621973</v>
      </c>
      <c r="AH814">
        <v>0.06513322871084341</v>
      </c>
      <c r="AI814">
        <v>0.06381399404940297</v>
      </c>
      <c r="AN814" s="2">
        <v>45020</v>
      </c>
      <c r="AO814">
        <v>2.308975017407489</v>
      </c>
      <c r="AP814">
        <v>547.3602999445961</v>
      </c>
      <c r="AQ814">
        <v>9.400044341856519</v>
      </c>
      <c r="AR814">
        <v>0.8076135412051239</v>
      </c>
      <c r="AS814">
        <v>0.01248044800829858</v>
      </c>
      <c r="AT814">
        <v>45.27648021943763</v>
      </c>
      <c r="AU814">
        <v>34.48058805116192</v>
      </c>
      <c r="AV814">
        <v>0.1456048971491528</v>
      </c>
      <c r="AW814">
        <v>32.94448205510349</v>
      </c>
      <c r="AX814">
        <v>192.6353929173457</v>
      </c>
      <c r="AY814">
        <v>6.756885453227159</v>
      </c>
      <c r="AZ814">
        <v>39.0288113667776</v>
      </c>
    </row>
    <row r="815" spans="1:52">
      <c r="A815" s="2">
        <v>45021</v>
      </c>
      <c r="B815">
        <v>2660.170214813187</v>
      </c>
      <c r="C815">
        <v>0.01805070157422084</v>
      </c>
      <c r="F815" s="2">
        <v>45021</v>
      </c>
      <c r="G815">
        <v>0.132937059281665</v>
      </c>
      <c r="H815">
        <v>0.1008589124576139</v>
      </c>
      <c r="I815">
        <v>0.0812414381934089</v>
      </c>
      <c r="J815">
        <v>0.09127992990642007</v>
      </c>
      <c r="K815">
        <v>0.0953980135854935</v>
      </c>
      <c r="L815">
        <v>0.08460340001685443</v>
      </c>
      <c r="M815">
        <v>0.08057343485332319</v>
      </c>
      <c r="N815">
        <v>0.05310619211528582</v>
      </c>
      <c r="O815">
        <v>0.08879449731674983</v>
      </c>
      <c r="P815">
        <v>0.06226206574062031</v>
      </c>
      <c r="Q815">
        <v>0.06513213451586974</v>
      </c>
      <c r="R815">
        <v>0.06381292201669524</v>
      </c>
      <c r="W815" s="2">
        <v>45021</v>
      </c>
      <c r="X815">
        <v>0.1329392925734673</v>
      </c>
      <c r="Y815">
        <v>0.08124280301852918</v>
      </c>
      <c r="Z815">
        <v>0.0914297465299332</v>
      </c>
      <c r="AA815">
        <v>0.1008606068488062</v>
      </c>
      <c r="AB815">
        <v>0.09539961623567132</v>
      </c>
      <c r="AC815">
        <v>0.08460482132164877</v>
      </c>
      <c r="AD815">
        <v>0.08057478845624259</v>
      </c>
      <c r="AE815">
        <v>0.05310295464885779</v>
      </c>
      <c r="AF815">
        <v>0.08879598903037746</v>
      </c>
      <c r="AG815">
        <v>0.06210215857621973</v>
      </c>
      <c r="AH815">
        <v>0.06513322871084341</v>
      </c>
      <c r="AI815">
        <v>0.06381399404940297</v>
      </c>
      <c r="AN815" s="2">
        <v>45021</v>
      </c>
      <c r="AO815">
        <v>2.268988308259573</v>
      </c>
      <c r="AP815">
        <v>555.1965269870856</v>
      </c>
      <c r="AQ815">
        <v>9.401749094089329</v>
      </c>
      <c r="AR815">
        <v>0.8164524201718459</v>
      </c>
      <c r="AS815">
        <v>0.01257863439297203</v>
      </c>
      <c r="AT815">
        <v>46.49205068215906</v>
      </c>
      <c r="AU815">
        <v>34.99427423990637</v>
      </c>
      <c r="AV815">
        <v>0.1436158563597894</v>
      </c>
      <c r="AW815">
        <v>32.95045672684967</v>
      </c>
      <c r="AX815">
        <v>188.2889350932034</v>
      </c>
      <c r="AY815">
        <v>6.758110853357661</v>
      </c>
      <c r="AZ815">
        <v>38.35404846754178</v>
      </c>
    </row>
    <row r="816" spans="1:52">
      <c r="A816" s="2">
        <v>45022</v>
      </c>
      <c r="B816">
        <v>2685.223128231462</v>
      </c>
      <c r="C816">
        <v>0.009417785853990557</v>
      </c>
      <c r="F816" s="2">
        <v>45022</v>
      </c>
      <c r="G816">
        <v>0.1329407742022854</v>
      </c>
      <c r="H816">
        <v>0.1008617309557488</v>
      </c>
      <c r="I816">
        <v>0.08112987299100652</v>
      </c>
      <c r="J816">
        <v>0.09143076552849015</v>
      </c>
      <c r="K816">
        <v>0.09555826243957526</v>
      </c>
      <c r="L816">
        <v>0.08460576425536684</v>
      </c>
      <c r="M816">
        <v>0.08057568647462589</v>
      </c>
      <c r="N816">
        <v>0.05282175846289151</v>
      </c>
      <c r="O816">
        <v>0.08902387407886797</v>
      </c>
      <c r="P816">
        <v>0.06210285071430798</v>
      </c>
      <c r="Q816">
        <v>0.06513395463067349</v>
      </c>
      <c r="R816">
        <v>0.06381470526616029</v>
      </c>
      <c r="W816" s="2">
        <v>45022</v>
      </c>
      <c r="X816">
        <v>0.1329392925734673</v>
      </c>
      <c r="Y816">
        <v>0.08124280301852918</v>
      </c>
      <c r="Z816">
        <v>0.0914297465299332</v>
      </c>
      <c r="AA816">
        <v>0.1008606068488062</v>
      </c>
      <c r="AB816">
        <v>0.09539961623567132</v>
      </c>
      <c r="AC816">
        <v>0.08460482132164877</v>
      </c>
      <c r="AD816">
        <v>0.08057478845624259</v>
      </c>
      <c r="AE816">
        <v>0.05310295464885779</v>
      </c>
      <c r="AF816">
        <v>0.08879598903037746</v>
      </c>
      <c r="AG816">
        <v>0.06210215857621973</v>
      </c>
      <c r="AH816">
        <v>0.06513322871084341</v>
      </c>
      <c r="AI816">
        <v>0.06381399404940297</v>
      </c>
      <c r="AN816" s="2">
        <v>45022</v>
      </c>
      <c r="AO816">
        <v>2.23270668248728</v>
      </c>
      <c r="AP816">
        <v>555.3127328356683</v>
      </c>
      <c r="AQ816">
        <v>9.257533372033429</v>
      </c>
      <c r="AR816">
        <v>0.8166233083919656</v>
      </c>
      <c r="AS816">
        <v>0.0126630612161202</v>
      </c>
      <c r="AT816">
        <v>46.1149041706685</v>
      </c>
      <c r="AU816">
        <v>35.4628788295921</v>
      </c>
      <c r="AV816">
        <v>0.1417155790217499</v>
      </c>
      <c r="AW816">
        <v>33.50102211239101</v>
      </c>
      <c r="AX816">
        <v>189.5233163762444</v>
      </c>
      <c r="AY816">
        <v>6.759525365099642</v>
      </c>
      <c r="AZ816">
        <v>38.36207619201789</v>
      </c>
    </row>
    <row r="817" spans="1:52">
      <c r="A817" s="2">
        <v>45023</v>
      </c>
      <c r="B817">
        <v>2652.208537894282</v>
      </c>
      <c r="C817">
        <v>-0.01229491508175862</v>
      </c>
      <c r="F817" s="2">
        <v>45023</v>
      </c>
      <c r="G817">
        <v>0.1330205037266602</v>
      </c>
      <c r="H817">
        <v>0.1009222214853472</v>
      </c>
      <c r="I817">
        <v>0.08129243335425636</v>
      </c>
      <c r="J817">
        <v>0.09098417752122835</v>
      </c>
      <c r="K817">
        <v>0.09545789481304807</v>
      </c>
      <c r="L817">
        <v>0.0846565054774179</v>
      </c>
      <c r="M817">
        <v>0.08062401070921332</v>
      </c>
      <c r="N817">
        <v>0.05313539466039612</v>
      </c>
      <c r="O817">
        <v>0.08885023352445036</v>
      </c>
      <c r="P817">
        <v>0.06214009610256058</v>
      </c>
      <c r="Q817">
        <v>0.06517301788462632</v>
      </c>
      <c r="R817">
        <v>0.06374351074079539</v>
      </c>
      <c r="W817" s="2">
        <v>45023</v>
      </c>
      <c r="X817">
        <v>0.1329392925734673</v>
      </c>
      <c r="Y817">
        <v>0.08124280301852918</v>
      </c>
      <c r="Z817">
        <v>0.0914297465299332</v>
      </c>
      <c r="AA817">
        <v>0.1008606068488062</v>
      </c>
      <c r="AB817">
        <v>0.09539961623567132</v>
      </c>
      <c r="AC817">
        <v>0.08460482132164877</v>
      </c>
      <c r="AD817">
        <v>0.08057478845624259</v>
      </c>
      <c r="AE817">
        <v>0.05310295464885779</v>
      </c>
      <c r="AF817">
        <v>0.08879598903037746</v>
      </c>
      <c r="AG817">
        <v>0.06210215857621973</v>
      </c>
      <c r="AH817">
        <v>0.06513322871084341</v>
      </c>
      <c r="AI817">
        <v>0.06381399404940297</v>
      </c>
      <c r="AN817" s="2">
        <v>45023</v>
      </c>
      <c r="AO817">
        <v>2.146312091626545</v>
      </c>
      <c r="AP817">
        <v>562.3792460910503</v>
      </c>
      <c r="AQ817">
        <v>9.147045612911924</v>
      </c>
      <c r="AR817">
        <v>0.8104032130235294</v>
      </c>
      <c r="AS817">
        <v>0.01257788794409491</v>
      </c>
      <c r="AT817">
        <v>46.15221889828125</v>
      </c>
      <c r="AU817">
        <v>35.7266771059986</v>
      </c>
      <c r="AV817">
        <v>0.1429776711888135</v>
      </c>
      <c r="AW817">
        <v>33.52813008404039</v>
      </c>
      <c r="AX817">
        <v>192.0453822738621</v>
      </c>
      <c r="AY817">
        <v>6.836930524279206</v>
      </c>
      <c r="AZ817">
        <v>38.74698589478808</v>
      </c>
    </row>
    <row r="818" spans="1:52">
      <c r="A818" s="2">
        <v>45024</v>
      </c>
      <c r="B818">
        <v>2635.169708987767</v>
      </c>
      <c r="C818">
        <v>-0.006424392600757889</v>
      </c>
      <c r="F818" s="2">
        <v>45024</v>
      </c>
      <c r="G818">
        <v>0.1328640284557023</v>
      </c>
      <c r="H818">
        <v>0.1008035042086103</v>
      </c>
      <c r="I818">
        <v>0.0811968070772572</v>
      </c>
      <c r="J818">
        <v>0.09137798320942168</v>
      </c>
      <c r="K818">
        <v>0.09550707990929294</v>
      </c>
      <c r="L818">
        <v>0.08455692196012687</v>
      </c>
      <c r="M818">
        <v>0.08069820418377928</v>
      </c>
      <c r="N818">
        <v>0.05311069232633774</v>
      </c>
      <c r="O818">
        <v>0.08874571682231865</v>
      </c>
      <c r="P818">
        <v>0.06206699918815574</v>
      </c>
      <c r="Q818">
        <v>0.06509635327017263</v>
      </c>
      <c r="R818">
        <v>0.06397570938882466</v>
      </c>
      <c r="W818" s="2">
        <v>45024</v>
      </c>
      <c r="X818">
        <v>0.1329392925734673</v>
      </c>
      <c r="Y818">
        <v>0.08124280301852918</v>
      </c>
      <c r="Z818">
        <v>0.0914297465299332</v>
      </c>
      <c r="AA818">
        <v>0.1008606068488062</v>
      </c>
      <c r="AB818">
        <v>0.09539961623567132</v>
      </c>
      <c r="AC818">
        <v>0.08460482132164877</v>
      </c>
      <c r="AD818">
        <v>0.08057478845624259</v>
      </c>
      <c r="AE818">
        <v>0.05310295464885779</v>
      </c>
      <c r="AF818">
        <v>0.08879598903037746</v>
      </c>
      <c r="AG818">
        <v>0.06210215857621973</v>
      </c>
      <c r="AH818">
        <v>0.06513322871084341</v>
      </c>
      <c r="AI818">
        <v>0.06381399404940297</v>
      </c>
      <c r="AN818" s="2">
        <v>45024</v>
      </c>
      <c r="AO818">
        <v>2.190087730564789</v>
      </c>
      <c r="AP818">
        <v>557.9482267848533</v>
      </c>
      <c r="AQ818">
        <v>9.274243328880525</v>
      </c>
      <c r="AR818">
        <v>0.8101048972796199</v>
      </c>
      <c r="AS818">
        <v>0.01253254523781894</v>
      </c>
      <c r="AT818">
        <v>46.13522990651461</v>
      </c>
      <c r="AU818">
        <v>36.02363124332601</v>
      </c>
      <c r="AV818">
        <v>0.1423288331545803</v>
      </c>
      <c r="AW818">
        <v>33.05422611176605</v>
      </c>
      <c r="AX818">
        <v>191.9746888706812</v>
      </c>
      <c r="AY818">
        <v>6.834413796824736</v>
      </c>
      <c r="AZ818">
        <v>38.90122041585218</v>
      </c>
    </row>
    <row r="819" spans="1:52">
      <c r="A819" s="2">
        <v>45025</v>
      </c>
      <c r="B819">
        <v>2615.378238579646</v>
      </c>
      <c r="C819">
        <v>-0.007510510742673615</v>
      </c>
      <c r="F819" s="2">
        <v>45025</v>
      </c>
      <c r="G819">
        <v>0.1329712003945343</v>
      </c>
      <c r="H819">
        <v>0.1008163657986481</v>
      </c>
      <c r="I819">
        <v>0.08126230275236646</v>
      </c>
      <c r="J819">
        <v>0.0914516913134205</v>
      </c>
      <c r="K819">
        <v>0.0954225138592842</v>
      </c>
      <c r="L819">
        <v>0.08459855681966118</v>
      </c>
      <c r="M819">
        <v>0.080594127854571</v>
      </c>
      <c r="N819">
        <v>0.05311570031300467</v>
      </c>
      <c r="O819">
        <v>0.08881730166469799</v>
      </c>
      <c r="P819">
        <v>0.06197206681704889</v>
      </c>
      <c r="Q819">
        <v>0.06514886185712387</v>
      </c>
      <c r="R819">
        <v>0.06382931055563888</v>
      </c>
      <c r="W819" s="2">
        <v>45025</v>
      </c>
      <c r="X819">
        <v>0.1329392925734673</v>
      </c>
      <c r="Y819">
        <v>0.08124280301852918</v>
      </c>
      <c r="Z819">
        <v>0.0914297465299332</v>
      </c>
      <c r="AA819">
        <v>0.1008606068488062</v>
      </c>
      <c r="AB819">
        <v>0.09539961623567132</v>
      </c>
      <c r="AC819">
        <v>0.08460482132164877</v>
      </c>
      <c r="AD819">
        <v>0.08057478845624259</v>
      </c>
      <c r="AE819">
        <v>0.05310295464885779</v>
      </c>
      <c r="AF819">
        <v>0.08879598903037746</v>
      </c>
      <c r="AG819">
        <v>0.06210215857621973</v>
      </c>
      <c r="AH819">
        <v>0.06513322871084341</v>
      </c>
      <c r="AI819">
        <v>0.06381399404940297</v>
      </c>
      <c r="AN819" s="2">
        <v>45025</v>
      </c>
      <c r="AO819">
        <v>2.230641466902037</v>
      </c>
      <c r="AP819">
        <v>550.7651496485843</v>
      </c>
      <c r="AQ819">
        <v>9.278307524664122</v>
      </c>
      <c r="AR819">
        <v>0.8032513842065401</v>
      </c>
      <c r="AS819">
        <v>0.01243632336253479</v>
      </c>
      <c r="AT819">
        <v>45.84838010287529</v>
      </c>
      <c r="AU819">
        <v>36.03941766223018</v>
      </c>
      <c r="AV819">
        <v>0.1423912050617083</v>
      </c>
      <c r="AW819">
        <v>33.46349645959216</v>
      </c>
      <c r="AX819">
        <v>191.0663824297426</v>
      </c>
      <c r="AY819">
        <v>6.933527245252961</v>
      </c>
      <c r="AZ819">
        <v>39.21597084272292</v>
      </c>
    </row>
    <row r="820" spans="1:52">
      <c r="A820" s="2">
        <v>45026</v>
      </c>
      <c r="B820">
        <v>2635.023940475614</v>
      </c>
      <c r="C820">
        <v>0.007511610216133446</v>
      </c>
      <c r="F820" s="2">
        <v>45026</v>
      </c>
      <c r="G820">
        <v>0.1329029706164615</v>
      </c>
      <c r="H820">
        <v>0.1008330494987209</v>
      </c>
      <c r="I820">
        <v>0.0814075612521033</v>
      </c>
      <c r="J820">
        <v>0.09160194321291625</v>
      </c>
      <c r="K820">
        <v>0.09542871867125528</v>
      </c>
      <c r="L820">
        <v>0.08458170541195013</v>
      </c>
      <c r="M820">
        <v>0.08055277364071735</v>
      </c>
      <c r="N820">
        <v>0.05308844574634823</v>
      </c>
      <c r="O820">
        <v>0.0887717280008999</v>
      </c>
      <c r="P820">
        <v>0.06186631032696812</v>
      </c>
      <c r="Q820">
        <v>0.06511543287120046</v>
      </c>
      <c r="R820">
        <v>0.06384936075045858</v>
      </c>
      <c r="W820" s="2">
        <v>45026</v>
      </c>
      <c r="X820">
        <v>0.1329392925734673</v>
      </c>
      <c r="Y820">
        <v>0.08124280301852918</v>
      </c>
      <c r="Z820">
        <v>0.0914297465299332</v>
      </c>
      <c r="AA820">
        <v>0.1008606068488062</v>
      </c>
      <c r="AB820">
        <v>0.09539961623567132</v>
      </c>
      <c r="AC820">
        <v>0.08460482132164877</v>
      </c>
      <c r="AD820">
        <v>0.08057478845624259</v>
      </c>
      <c r="AE820">
        <v>0.05310295464885779</v>
      </c>
      <c r="AF820">
        <v>0.08879598903037746</v>
      </c>
      <c r="AG820">
        <v>0.06210215857621973</v>
      </c>
      <c r="AH820">
        <v>0.06513322871084341</v>
      </c>
      <c r="AI820">
        <v>0.06381399404940297</v>
      </c>
      <c r="AN820" s="2">
        <v>45026</v>
      </c>
      <c r="AO820">
        <v>2.246262438891049</v>
      </c>
      <c r="AP820">
        <v>550.7237773579368</v>
      </c>
      <c r="AQ820">
        <v>9.277610558205966</v>
      </c>
      <c r="AR820">
        <v>0.8031910456942875</v>
      </c>
      <c r="AS820">
        <v>0.01234942130738578</v>
      </c>
      <c r="AT820">
        <v>45.84493607140644</v>
      </c>
      <c r="AU820">
        <v>35.85493269551736</v>
      </c>
      <c r="AV820">
        <v>0.1427611687739798</v>
      </c>
      <c r="AW820">
        <v>33.46098275388204</v>
      </c>
      <c r="AX820">
        <v>192.5704976486555</v>
      </c>
      <c r="AY820">
        <v>6.884968586035763</v>
      </c>
      <c r="AZ820">
        <v>39.49594479955651</v>
      </c>
    </row>
    <row r="821" spans="1:52">
      <c r="A821" s="2">
        <v>45027</v>
      </c>
      <c r="B821">
        <v>2696.227798027926</v>
      </c>
      <c r="C821">
        <v>0.02322705938727232</v>
      </c>
      <c r="F821" s="2">
        <v>45027</v>
      </c>
      <c r="G821">
        <v>0.1328986525062292</v>
      </c>
      <c r="H821">
        <v>0.1012327447133011</v>
      </c>
      <c r="I821">
        <v>0.0810744973818881</v>
      </c>
      <c r="J821">
        <v>0.09123069962161443</v>
      </c>
      <c r="K821">
        <v>0.09537045219588104</v>
      </c>
      <c r="L821">
        <v>0.08457895729333467</v>
      </c>
      <c r="M821">
        <v>0.08055015642490584</v>
      </c>
      <c r="N821">
        <v>0.05339879038810999</v>
      </c>
      <c r="O821">
        <v>0.08876884374552745</v>
      </c>
      <c r="P821">
        <v>0.06173458703750893</v>
      </c>
      <c r="Q821">
        <v>0.06536713283252858</v>
      </c>
      <c r="R821">
        <v>0.06379448585917047</v>
      </c>
      <c r="W821" s="2">
        <v>45027</v>
      </c>
      <c r="X821">
        <v>0.1329392925734673</v>
      </c>
      <c r="Y821">
        <v>0.08124280301852918</v>
      </c>
      <c r="Z821">
        <v>0.0914297465299332</v>
      </c>
      <c r="AA821">
        <v>0.1008606068488062</v>
      </c>
      <c r="AB821">
        <v>0.09539961623567132</v>
      </c>
      <c r="AC821">
        <v>0.08460482132164877</v>
      </c>
      <c r="AD821">
        <v>0.08057478845624259</v>
      </c>
      <c r="AE821">
        <v>0.05310295464885779</v>
      </c>
      <c r="AF821">
        <v>0.08879598903037746</v>
      </c>
      <c r="AG821">
        <v>0.06210215857621973</v>
      </c>
      <c r="AH821">
        <v>0.06513322871084341</v>
      </c>
      <c r="AI821">
        <v>0.06381399404940297</v>
      </c>
      <c r="AN821" s="2">
        <v>45027</v>
      </c>
      <c r="AO821">
        <v>2.246020727347956</v>
      </c>
      <c r="AP821">
        <v>550.6645161194731</v>
      </c>
      <c r="AQ821">
        <v>9.276612230706288</v>
      </c>
      <c r="AR821">
        <v>0.8081614431104767</v>
      </c>
      <c r="AS821">
        <v>0.01206986962314347</v>
      </c>
      <c r="AT821">
        <v>46.56969840146036</v>
      </c>
      <c r="AU821">
        <v>36.21725382031815</v>
      </c>
      <c r="AV821">
        <v>0.1427458068012198</v>
      </c>
      <c r="AW821">
        <v>33.45738214798897</v>
      </c>
      <c r="AX821">
        <v>193.5744425119548</v>
      </c>
      <c r="AY821">
        <v>6.884227721410035</v>
      </c>
      <c r="AZ821">
        <v>39.71147390363734</v>
      </c>
    </row>
    <row r="822" spans="1:52">
      <c r="A822" s="2">
        <v>45028</v>
      </c>
      <c r="B822">
        <v>2722.564303421314</v>
      </c>
      <c r="C822">
        <v>0.009767908116907087</v>
      </c>
      <c r="F822" s="2">
        <v>45028</v>
      </c>
      <c r="G822">
        <v>0.1328883455959429</v>
      </c>
      <c r="H822">
        <v>0.1008219535434459</v>
      </c>
      <c r="I822">
        <v>0.08118202519397075</v>
      </c>
      <c r="J822">
        <v>0.09139470745945713</v>
      </c>
      <c r="K822">
        <v>0.09584284154684314</v>
      </c>
      <c r="L822">
        <v>0.08457239780075523</v>
      </c>
      <c r="M822">
        <v>0.08054390938462241</v>
      </c>
      <c r="N822">
        <v>0.05308260374293222</v>
      </c>
      <c r="O822">
        <v>0.08876195930771373</v>
      </c>
      <c r="P822">
        <v>0.06192783763568713</v>
      </c>
      <c r="Q822">
        <v>0.06519188048934851</v>
      </c>
      <c r="R822">
        <v>0.06378953829928094</v>
      </c>
      <c r="W822" s="2">
        <v>45028</v>
      </c>
      <c r="X822">
        <v>0.1329392925734673</v>
      </c>
      <c r="Y822">
        <v>0.08124280301852918</v>
      </c>
      <c r="Z822">
        <v>0.0914297465299332</v>
      </c>
      <c r="AA822">
        <v>0.1008606068488062</v>
      </c>
      <c r="AB822">
        <v>0.09539961623567132</v>
      </c>
      <c r="AC822">
        <v>0.08460482132164877</v>
      </c>
      <c r="AD822">
        <v>0.08057478845624259</v>
      </c>
      <c r="AE822">
        <v>0.05310295464885779</v>
      </c>
      <c r="AF822">
        <v>0.08879598903037746</v>
      </c>
      <c r="AG822">
        <v>0.06210215857621973</v>
      </c>
      <c r="AH822">
        <v>0.06513322871084341</v>
      </c>
      <c r="AI822">
        <v>0.06381399404940297</v>
      </c>
      <c r="AN822" s="2">
        <v>45028</v>
      </c>
      <c r="AO822">
        <v>2.24560487117642</v>
      </c>
      <c r="AP822">
        <v>550.5625592520742</v>
      </c>
      <c r="AQ822">
        <v>9.274894643508581</v>
      </c>
      <c r="AR822">
        <v>0.8080118100640752</v>
      </c>
      <c r="AS822">
        <v>0.01196138191332383</v>
      </c>
      <c r="AT822">
        <v>47.22279962159534</v>
      </c>
      <c r="AU822">
        <v>35.82277194269793</v>
      </c>
      <c r="AV822">
        <v>0.1451027518996922</v>
      </c>
      <c r="AW822">
        <v>34.04695495036079</v>
      </c>
      <c r="AX822">
        <v>197.0286372391085</v>
      </c>
      <c r="AY822">
        <v>6.269129937035292</v>
      </c>
      <c r="AZ822">
        <v>40.66656935545771</v>
      </c>
    </row>
    <row r="823" spans="1:52">
      <c r="A823" s="2">
        <v>45029</v>
      </c>
      <c r="B823">
        <v>2721.701943125847</v>
      </c>
      <c r="C823">
        <v>-0.0003167456116217604</v>
      </c>
      <c r="F823" s="2">
        <v>45029</v>
      </c>
      <c r="G823">
        <v>0.1329627490697237</v>
      </c>
      <c r="H823">
        <v>0.1008784032158634</v>
      </c>
      <c r="I823">
        <v>0.08125713791882819</v>
      </c>
      <c r="J823">
        <v>0.09144587886722554</v>
      </c>
      <c r="K823">
        <v>0.09509191785828966</v>
      </c>
      <c r="L823">
        <v>0.08439600359085958</v>
      </c>
      <c r="M823">
        <v>0.0805890054885977</v>
      </c>
      <c r="N823">
        <v>0.05311232440878964</v>
      </c>
      <c r="O823">
        <v>0.08893966138113235</v>
      </c>
      <c r="P823">
        <v>0.06226509313764281</v>
      </c>
      <c r="Q823">
        <v>0.06523657134253026</v>
      </c>
      <c r="R823">
        <v>0.0638252537205171</v>
      </c>
      <c r="W823" s="2">
        <v>45029</v>
      </c>
      <c r="X823">
        <v>0.1329392925734673</v>
      </c>
      <c r="Y823">
        <v>0.08124280301852918</v>
      </c>
      <c r="Z823">
        <v>0.0914297465299332</v>
      </c>
      <c r="AA823">
        <v>0.1008606068488062</v>
      </c>
      <c r="AB823">
        <v>0.09539961623567132</v>
      </c>
      <c r="AC823">
        <v>0.08460482132164877</v>
      </c>
      <c r="AD823">
        <v>0.08057478845624259</v>
      </c>
      <c r="AE823">
        <v>0.05310295464885779</v>
      </c>
      <c r="AF823">
        <v>0.08879598903037746</v>
      </c>
      <c r="AG823">
        <v>0.06210215857621973</v>
      </c>
      <c r="AH823">
        <v>0.06513322871084341</v>
      </c>
      <c r="AI823">
        <v>0.06381399404940297</v>
      </c>
      <c r="AN823" s="2">
        <v>45029</v>
      </c>
      <c r="AO823">
        <v>2.24644616136309</v>
      </c>
      <c r="AP823">
        <v>546.0553703536955</v>
      </c>
      <c r="AQ823">
        <v>9.278369376729076</v>
      </c>
      <c r="AR823">
        <v>0.8083145224491635</v>
      </c>
      <c r="AS823">
        <v>0.01209791494009342</v>
      </c>
      <c r="AT823">
        <v>48.03183277628807</v>
      </c>
      <c r="AU823">
        <v>35.83619253457565</v>
      </c>
      <c r="AV823">
        <v>0.1428680823017323</v>
      </c>
      <c r="AW823">
        <v>34.36890684973793</v>
      </c>
      <c r="AX823">
        <v>198.6316742431385</v>
      </c>
      <c r="AY823">
        <v>6.065376328788244</v>
      </c>
      <c r="AZ823">
        <v>40.68180462064768</v>
      </c>
    </row>
    <row r="824" spans="1:52">
      <c r="A824" s="2">
        <v>45030</v>
      </c>
      <c r="B824">
        <v>2801.433511910075</v>
      </c>
      <c r="C824">
        <v>0.02929474661456033</v>
      </c>
      <c r="F824" s="2">
        <v>45030</v>
      </c>
      <c r="G824">
        <v>0.1329032560770793</v>
      </c>
      <c r="H824">
        <v>0.1008332660767588</v>
      </c>
      <c r="I824">
        <v>0.08122078013935741</v>
      </c>
      <c r="J824">
        <v>0.09149804847804291</v>
      </c>
      <c r="K824">
        <v>0.09537375580073638</v>
      </c>
      <c r="L824">
        <v>0.08490443428740525</v>
      </c>
      <c r="M824">
        <v>0.08037351049399057</v>
      </c>
      <c r="N824">
        <v>0.05286347981770664</v>
      </c>
      <c r="O824">
        <v>0.08877191867257717</v>
      </c>
      <c r="P824">
        <v>0.06237843120839975</v>
      </c>
      <c r="Q824">
        <v>0.06508242326625312</v>
      </c>
      <c r="R824">
        <v>0.06379669568169281</v>
      </c>
      <c r="W824" s="2">
        <v>45030</v>
      </c>
      <c r="X824">
        <v>0.1329392925734673</v>
      </c>
      <c r="Y824">
        <v>0.08124280301852918</v>
      </c>
      <c r="Z824">
        <v>0.0914297465299332</v>
      </c>
      <c r="AA824">
        <v>0.1008606068488062</v>
      </c>
      <c r="AB824">
        <v>0.09539961623567132</v>
      </c>
      <c r="AC824">
        <v>0.08460482132164877</v>
      </c>
      <c r="AD824">
        <v>0.08057478845624259</v>
      </c>
      <c r="AE824">
        <v>0.05310295464885779</v>
      </c>
      <c r="AF824">
        <v>0.08879598903037746</v>
      </c>
      <c r="AG824">
        <v>0.06210215857621973</v>
      </c>
      <c r="AH824">
        <v>0.06513322871084341</v>
      </c>
      <c r="AI824">
        <v>0.06381399404940297</v>
      </c>
      <c r="AN824" s="2">
        <v>45030</v>
      </c>
      <c r="AO824">
        <v>2.246282237921543</v>
      </c>
      <c r="AP824">
        <v>534.6475982926015</v>
      </c>
      <c r="AQ824">
        <v>9.277692333020514</v>
      </c>
      <c r="AR824">
        <v>0.8228250591782976</v>
      </c>
      <c r="AS824">
        <v>0.01225912273732443</v>
      </c>
      <c r="AT824">
        <v>49.21068879425006</v>
      </c>
      <c r="AU824">
        <v>35.8335775633766</v>
      </c>
      <c r="AV824">
        <v>0.1404758482365421</v>
      </c>
      <c r="AW824">
        <v>34.36639894654849</v>
      </c>
      <c r="AX824">
        <v>198.617180066424</v>
      </c>
      <c r="AY824">
        <v>6.064933737561625</v>
      </c>
      <c r="AZ824">
        <v>40.10457550293022</v>
      </c>
    </row>
    <row r="825" spans="1:52">
      <c r="A825" s="2">
        <v>45031</v>
      </c>
      <c r="B825">
        <v>2859.157597005924</v>
      </c>
      <c r="C825">
        <v>0.0206051954652644</v>
      </c>
      <c r="F825" s="2">
        <v>45031</v>
      </c>
      <c r="G825">
        <v>0.1330174869675756</v>
      </c>
      <c r="H825">
        <v>0.100919932680088</v>
      </c>
      <c r="I825">
        <v>0.08129058973105573</v>
      </c>
      <c r="J825">
        <v>0.09148352516448874</v>
      </c>
      <c r="K825">
        <v>0.09545572993272283</v>
      </c>
      <c r="L825">
        <v>0.08448448268807542</v>
      </c>
      <c r="M825">
        <v>0.08083879213071089</v>
      </c>
      <c r="N825">
        <v>0.05262426504016873</v>
      </c>
      <c r="O825">
        <v>0.08855914891641152</v>
      </c>
      <c r="P825">
        <v>0.06247293430356448</v>
      </c>
      <c r="Q825">
        <v>0.06500158324338302</v>
      </c>
      <c r="R825">
        <v>0.06385152920175503</v>
      </c>
      <c r="W825" s="2">
        <v>45031</v>
      </c>
      <c r="X825">
        <v>0.1329392925734673</v>
      </c>
      <c r="Y825">
        <v>0.08124280301852918</v>
      </c>
      <c r="Z825">
        <v>0.0914297465299332</v>
      </c>
      <c r="AA825">
        <v>0.1008606068488062</v>
      </c>
      <c r="AB825">
        <v>0.09539961623567132</v>
      </c>
      <c r="AC825">
        <v>0.08460482132164877</v>
      </c>
      <c r="AD825">
        <v>0.08057478845624259</v>
      </c>
      <c r="AE825">
        <v>0.05310295464885779</v>
      </c>
      <c r="AF825">
        <v>0.08879598903037746</v>
      </c>
      <c r="AG825">
        <v>0.06210215857621973</v>
      </c>
      <c r="AH825">
        <v>0.06513322871084341</v>
      </c>
      <c r="AI825">
        <v>0.06381399404940297</v>
      </c>
      <c r="AN825" s="2">
        <v>45031</v>
      </c>
      <c r="AO825">
        <v>2.248048874301379</v>
      </c>
      <c r="AP825">
        <v>530.2799763981017</v>
      </c>
      <c r="AQ825">
        <v>9.284988971225518</v>
      </c>
      <c r="AR825">
        <v>0.8292032961549632</v>
      </c>
      <c r="AS825">
        <v>0.01248623830286608</v>
      </c>
      <c r="AT825">
        <v>50.33443256843205</v>
      </c>
      <c r="AU825">
        <v>35.86175964160098</v>
      </c>
      <c r="AV825">
        <v>0.1372570353392756</v>
      </c>
      <c r="AW825">
        <v>33.74451519881097</v>
      </c>
      <c r="AX825">
        <v>198.7733867665627</v>
      </c>
      <c r="AY825">
        <v>6.069703633526251</v>
      </c>
      <c r="AZ825">
        <v>40.13611659820545</v>
      </c>
    </row>
    <row r="826" spans="1:52">
      <c r="A826" s="2">
        <v>45032</v>
      </c>
      <c r="B826">
        <v>2878.546146991216</v>
      </c>
      <c r="C826">
        <v>0.006781210663447057</v>
      </c>
      <c r="F826" s="2">
        <v>45032</v>
      </c>
      <c r="G826">
        <v>0.1163787422146573</v>
      </c>
      <c r="H826">
        <v>0.09268914146586157</v>
      </c>
      <c r="I826">
        <v>0.09199146426603606</v>
      </c>
      <c r="J826">
        <v>0.08287409587977919</v>
      </c>
      <c r="K826">
        <v>0.09044337010788266</v>
      </c>
      <c r="L826">
        <v>0.08456540371502126</v>
      </c>
      <c r="M826">
        <v>0.07387456254916236</v>
      </c>
      <c r="N826">
        <v>0.05064323602200789</v>
      </c>
      <c r="O826">
        <v>0.0872495778009965</v>
      </c>
      <c r="P826">
        <v>0.06143307584082276</v>
      </c>
      <c r="Q826">
        <v>0.07106579309325224</v>
      </c>
      <c r="R826">
        <v>0.09679153704452027</v>
      </c>
      <c r="W826" s="2">
        <v>45032</v>
      </c>
      <c r="X826">
        <v>0.116832793170523</v>
      </c>
      <c r="Y826">
        <v>0.09235036840511354</v>
      </c>
      <c r="Z826">
        <v>0.08319742866147661</v>
      </c>
      <c r="AA826">
        <v>0.09305076758829649</v>
      </c>
      <c r="AB826">
        <v>0.09079623436700524</v>
      </c>
      <c r="AC826">
        <v>0.08492663712921399</v>
      </c>
      <c r="AD826">
        <v>0.07416278370623358</v>
      </c>
      <c r="AE826">
        <v>0.04879220827987209</v>
      </c>
      <c r="AF826">
        <v>0.08472615074676615</v>
      </c>
      <c r="AG826">
        <v>0.06265240345376041</v>
      </c>
      <c r="AH826">
        <v>0.0713430558533517</v>
      </c>
      <c r="AI826">
        <v>0.09716916863838736</v>
      </c>
      <c r="AN826" s="2">
        <v>45032</v>
      </c>
      <c r="AO826">
        <v>2.472106505981063</v>
      </c>
      <c r="AP826">
        <v>582.8616941640631</v>
      </c>
      <c r="AQ826">
        <v>9.250737175159372</v>
      </c>
      <c r="AR826">
        <v>0.7800050711574967</v>
      </c>
      <c r="AS826">
        <v>0.0110408320937179</v>
      </c>
      <c r="AT826">
        <v>76.40385906713819</v>
      </c>
      <c r="AU826">
        <v>35.72946765055782</v>
      </c>
      <c r="AV826">
        <v>0.1273867133020614</v>
      </c>
      <c r="AW826">
        <v>29.72352334924529</v>
      </c>
      <c r="AX826">
        <v>181.1588129826402</v>
      </c>
      <c r="AY826">
        <v>6.047312842144401</v>
      </c>
      <c r="AZ826">
        <v>39.98805674752938</v>
      </c>
    </row>
    <row r="827" spans="1:52">
      <c r="A827" s="2">
        <v>45033</v>
      </c>
      <c r="B827">
        <v>2920.333707640241</v>
      </c>
      <c r="C827">
        <v>0.014516897946105</v>
      </c>
      <c r="F827" s="2">
        <v>45033</v>
      </c>
      <c r="G827">
        <v>0.1171384560445713</v>
      </c>
      <c r="H827">
        <v>0.09270831415400693</v>
      </c>
      <c r="I827">
        <v>0.09259197932838338</v>
      </c>
      <c r="J827">
        <v>0.08300743271951189</v>
      </c>
      <c r="K827">
        <v>0.09103377929935033</v>
      </c>
      <c r="L827">
        <v>0.08514882577406033</v>
      </c>
      <c r="M827">
        <v>0.07363820399715815</v>
      </c>
      <c r="N827">
        <v>0.04891986051011725</v>
      </c>
      <c r="O827">
        <v>0.084947814870695</v>
      </c>
      <c r="P827">
        <v>0.06281631731035851</v>
      </c>
      <c r="Q827">
        <v>0.07062562928200984</v>
      </c>
      <c r="R827">
        <v>0.09742338670977714</v>
      </c>
      <c r="W827" s="2">
        <v>45033</v>
      </c>
      <c r="X827">
        <v>0.116832793170523</v>
      </c>
      <c r="Y827">
        <v>0.09235036840511354</v>
      </c>
      <c r="Z827">
        <v>0.08319742866147661</v>
      </c>
      <c r="AA827">
        <v>0.09305076758829649</v>
      </c>
      <c r="AB827">
        <v>0.09079623436700524</v>
      </c>
      <c r="AC827">
        <v>0.08492663712921399</v>
      </c>
      <c r="AD827">
        <v>0.07416278370623358</v>
      </c>
      <c r="AE827">
        <v>0.04879220827987209</v>
      </c>
      <c r="AF827">
        <v>0.08472615074676615</v>
      </c>
      <c r="AG827">
        <v>0.06265240345376041</v>
      </c>
      <c r="AH827">
        <v>0.0713430558533517</v>
      </c>
      <c r="AI827">
        <v>0.09716916863838736</v>
      </c>
      <c r="AN827" s="2">
        <v>45033</v>
      </c>
      <c r="AO827">
        <v>2.479065285496147</v>
      </c>
      <c r="AP827">
        <v>598.3223216705391</v>
      </c>
      <c r="AQ827">
        <v>9.071463990419268</v>
      </c>
      <c r="AR827">
        <v>0.7630323337999187</v>
      </c>
      <c r="AS827">
        <v>0.01128506455886401</v>
      </c>
      <c r="AT827">
        <v>77.37744864931574</v>
      </c>
      <c r="AU827">
        <v>36.40160579266549</v>
      </c>
      <c r="AV827">
        <v>0.127745296578662</v>
      </c>
      <c r="AW827">
        <v>29.80719265916315</v>
      </c>
      <c r="AX827">
        <v>181.6687603630264</v>
      </c>
      <c r="AY827">
        <v>5.638984701449685</v>
      </c>
      <c r="AZ827">
        <v>39.24104405590569</v>
      </c>
    </row>
    <row r="828" spans="1:52">
      <c r="A828" s="2">
        <v>45034</v>
      </c>
      <c r="B828">
        <v>2860.416723513842</v>
      </c>
      <c r="C828">
        <v>-0.02051717033900724</v>
      </c>
      <c r="F828" s="2">
        <v>45034</v>
      </c>
      <c r="G828">
        <v>0.1169185953695948</v>
      </c>
      <c r="H828">
        <v>0.0928261822634668</v>
      </c>
      <c r="I828">
        <v>0.09241819067041442</v>
      </c>
      <c r="J828">
        <v>0.08325852899249291</v>
      </c>
      <c r="K828">
        <v>0.090798326435302</v>
      </c>
      <c r="L828">
        <v>0.08539816112819902</v>
      </c>
      <c r="M828">
        <v>0.07421724897885611</v>
      </c>
      <c r="N828">
        <v>0.04857135790731529</v>
      </c>
      <c r="O828">
        <v>0.08432538075080669</v>
      </c>
      <c r="P828">
        <v>0.0626984154838385</v>
      </c>
      <c r="Q828">
        <v>0.07139545031311428</v>
      </c>
      <c r="R828">
        <v>0.09717416170659927</v>
      </c>
      <c r="W828" s="2">
        <v>45034</v>
      </c>
      <c r="X828">
        <v>0.116832793170523</v>
      </c>
      <c r="Y828">
        <v>0.09235036840511354</v>
      </c>
      <c r="Z828">
        <v>0.08319742866147661</v>
      </c>
      <c r="AA828">
        <v>0.09305076758829649</v>
      </c>
      <c r="AB828">
        <v>0.09079623436700524</v>
      </c>
      <c r="AC828">
        <v>0.08492663712921399</v>
      </c>
      <c r="AD828">
        <v>0.07416278370623358</v>
      </c>
      <c r="AE828">
        <v>0.04879220827987209</v>
      </c>
      <c r="AF828">
        <v>0.08472615074676615</v>
      </c>
      <c r="AG828">
        <v>0.06265240345376041</v>
      </c>
      <c r="AH828">
        <v>0.0713430558533517</v>
      </c>
      <c r="AI828">
        <v>0.09716916863838736</v>
      </c>
      <c r="AN828" s="2">
        <v>45034</v>
      </c>
      <c r="AO828">
        <v>2.515809694864647</v>
      </c>
      <c r="AP828">
        <v>608.3742921232549</v>
      </c>
      <c r="AQ828">
        <v>8.723778387596886</v>
      </c>
      <c r="AR828">
        <v>0.7637440183559216</v>
      </c>
      <c r="AS828">
        <v>0.01134854164191648</v>
      </c>
      <c r="AT828">
        <v>77.44961903154896</v>
      </c>
      <c r="AU828">
        <v>36.43555777544365</v>
      </c>
      <c r="AV828">
        <v>0.1278644453363881</v>
      </c>
      <c r="AW828">
        <v>29.14382448850496</v>
      </c>
      <c r="AX828">
        <v>183.907043788479</v>
      </c>
      <c r="AY828">
        <v>5.644244214245917</v>
      </c>
      <c r="AZ828">
        <v>39.27764439874692</v>
      </c>
    </row>
    <row r="829" spans="1:52">
      <c r="A829" s="2">
        <v>45035</v>
      </c>
      <c r="B829">
        <v>2923.662574743013</v>
      </c>
      <c r="C829">
        <v>0.02211071229910799</v>
      </c>
      <c r="F829" s="2">
        <v>45035</v>
      </c>
      <c r="G829">
        <v>0.1168593576455057</v>
      </c>
      <c r="H829">
        <v>0.09307192470284152</v>
      </c>
      <c r="I829">
        <v>0.09232660311664573</v>
      </c>
      <c r="J829">
        <v>0.08321634540524632</v>
      </c>
      <c r="K829">
        <v>0.09081687886441829</v>
      </c>
      <c r="L829">
        <v>0.08494594704611458</v>
      </c>
      <c r="M829">
        <v>0.07368763415254882</v>
      </c>
      <c r="N829">
        <v>0.0488033022489627</v>
      </c>
      <c r="O829">
        <v>0.08505481856950299</v>
      </c>
      <c r="P829">
        <v>0.06266664883948637</v>
      </c>
      <c r="Q829">
        <v>0.07135927724779909</v>
      </c>
      <c r="R829">
        <v>0.09719126216092791</v>
      </c>
      <c r="W829" s="2">
        <v>45035</v>
      </c>
      <c r="X829">
        <v>0.116832793170523</v>
      </c>
      <c r="Y829">
        <v>0.09235036840511354</v>
      </c>
      <c r="Z829">
        <v>0.08319742866147661</v>
      </c>
      <c r="AA829">
        <v>0.09305076758829649</v>
      </c>
      <c r="AB829">
        <v>0.09079623436700524</v>
      </c>
      <c r="AC829">
        <v>0.08492663712921399</v>
      </c>
      <c r="AD829">
        <v>0.07416278370623358</v>
      </c>
      <c r="AE829">
        <v>0.04879220827987209</v>
      </c>
      <c r="AF829">
        <v>0.08472615074676615</v>
      </c>
      <c r="AG829">
        <v>0.06265240345376041</v>
      </c>
      <c r="AH829">
        <v>0.0713430558533517</v>
      </c>
      <c r="AI829">
        <v>0.09716916863838736</v>
      </c>
      <c r="AN829" s="2">
        <v>45035</v>
      </c>
      <c r="AO829">
        <v>2.549815390348412</v>
      </c>
      <c r="AP829">
        <v>608.6332011471203</v>
      </c>
      <c r="AQ829">
        <v>8.644282430978505</v>
      </c>
      <c r="AR829">
        <v>0.7739521494256646</v>
      </c>
      <c r="AS829">
        <v>0.0112509884510345</v>
      </c>
      <c r="AT829">
        <v>78.17855438738798</v>
      </c>
      <c r="AU829">
        <v>35.90088377800223</v>
      </c>
      <c r="AV829">
        <v>0.1294752917339058</v>
      </c>
      <c r="AW829">
        <v>28.39642662880532</v>
      </c>
      <c r="AX829">
        <v>183.9853100692961</v>
      </c>
      <c r="AY829">
        <v>5.752997058983453</v>
      </c>
      <c r="AZ829">
        <v>39.29435999094515</v>
      </c>
    </row>
    <row r="830" spans="1:52">
      <c r="A830" s="2">
        <v>45036</v>
      </c>
      <c r="B830">
        <v>2700.624292623255</v>
      </c>
      <c r="C830">
        <v>-0.07628728569655918</v>
      </c>
      <c r="F830" s="2">
        <v>45036</v>
      </c>
      <c r="G830">
        <v>0.1197645719416665</v>
      </c>
      <c r="H830">
        <v>0.09267201883530995</v>
      </c>
      <c r="I830">
        <v>0.09323769693292049</v>
      </c>
      <c r="J830">
        <v>0.08564428194167138</v>
      </c>
      <c r="K830">
        <v>0.09563129832968961</v>
      </c>
      <c r="L830">
        <v>0.07925122234177666</v>
      </c>
      <c r="M830">
        <v>0.07756405197337748</v>
      </c>
      <c r="N830">
        <v>0.05200557884913186</v>
      </c>
      <c r="O830">
        <v>0.08453971613934057</v>
      </c>
      <c r="P830">
        <v>0.0563352467508523</v>
      </c>
      <c r="Q830">
        <v>0.06204540006013455</v>
      </c>
      <c r="R830">
        <v>0.1013089159041286</v>
      </c>
      <c r="W830" s="2">
        <v>45036</v>
      </c>
      <c r="X830">
        <v>0.1183655976639555</v>
      </c>
      <c r="Y830">
        <v>0.09269088628756549</v>
      </c>
      <c r="Z830">
        <v>0.08580763900096053</v>
      </c>
      <c r="AA830">
        <v>0.09465858618635389</v>
      </c>
      <c r="AB830">
        <v>0.09581370452560799</v>
      </c>
      <c r="AC830">
        <v>0.0794023853421932</v>
      </c>
      <c r="AD830">
        <v>0.07771199688166162</v>
      </c>
      <c r="AE830">
        <v>0.05210477377767607</v>
      </c>
      <c r="AF830">
        <v>0.08333583391218713</v>
      </c>
      <c r="AG830">
        <v>0.05644270004528024</v>
      </c>
      <c r="AH830">
        <v>0.06216374484470692</v>
      </c>
      <c r="AI830">
        <v>0.1015021515318514</v>
      </c>
      <c r="AN830" s="2">
        <v>45036</v>
      </c>
      <c r="AO830">
        <v>2.272855575867606</v>
      </c>
      <c r="AP830">
        <v>607.5948864483603</v>
      </c>
      <c r="AQ830">
        <v>8.039382178651024</v>
      </c>
      <c r="AR830">
        <v>0.8015728597929874</v>
      </c>
      <c r="AS830">
        <v>0.01123179451507722</v>
      </c>
      <c r="AT830">
        <v>79.96196293072524</v>
      </c>
      <c r="AU830">
        <v>33.93826407792431</v>
      </c>
      <c r="AV830">
        <v>0.1292544097670985</v>
      </c>
      <c r="AW830">
        <v>29.82753064474122</v>
      </c>
      <c r="AX830">
        <v>193.4491095772802</v>
      </c>
      <c r="AY830">
        <v>6.205065087262652</v>
      </c>
      <c r="AZ830">
        <v>39.22732468712</v>
      </c>
    </row>
    <row r="831" spans="1:52">
      <c r="A831" s="2">
        <v>45037</v>
      </c>
      <c r="B831">
        <v>2645.846317994416</v>
      </c>
      <c r="C831">
        <v>-0.02028344882272759</v>
      </c>
      <c r="F831" s="2">
        <v>45037</v>
      </c>
      <c r="G831">
        <v>0.1182862049677412</v>
      </c>
      <c r="H831">
        <v>0.09487424994220273</v>
      </c>
      <c r="I831">
        <v>0.0926287146809323</v>
      </c>
      <c r="J831">
        <v>0.08575008427263978</v>
      </c>
      <c r="K831">
        <v>0.0962003037333989</v>
      </c>
      <c r="L831">
        <v>0.07934912688211206</v>
      </c>
      <c r="M831">
        <v>0.07765987223495346</v>
      </c>
      <c r="N831">
        <v>0.05196684727214552</v>
      </c>
      <c r="O831">
        <v>0.08327993712565342</v>
      </c>
      <c r="P831">
        <v>0.05640484159462693</v>
      </c>
      <c r="Q831">
        <v>0.06213607902194338</v>
      </c>
      <c r="R831">
        <v>0.1014637382716504</v>
      </c>
      <c r="W831" s="2">
        <v>45037</v>
      </c>
      <c r="X831">
        <v>0.1183655976639555</v>
      </c>
      <c r="Y831">
        <v>0.09269088628756549</v>
      </c>
      <c r="Z831">
        <v>0.08580763900096053</v>
      </c>
      <c r="AA831">
        <v>0.09465858618635389</v>
      </c>
      <c r="AB831">
        <v>0.09581370452560799</v>
      </c>
      <c r="AC831">
        <v>0.0794023853421932</v>
      </c>
      <c r="AD831">
        <v>0.07771199688166162</v>
      </c>
      <c r="AE831">
        <v>0.05210477377767607</v>
      </c>
      <c r="AF831">
        <v>0.08333583391218713</v>
      </c>
      <c r="AG831">
        <v>0.05644270004528024</v>
      </c>
      <c r="AH831">
        <v>0.06216374484470692</v>
      </c>
      <c r="AI831">
        <v>0.1015021515318514</v>
      </c>
      <c r="AN831" s="2">
        <v>45037</v>
      </c>
      <c r="AO831">
        <v>2.271781161137334</v>
      </c>
      <c r="AP831">
        <v>611.7333920864942</v>
      </c>
      <c r="AQ831">
        <v>8.144708680794649</v>
      </c>
      <c r="AR831">
        <v>0.8011939436413886</v>
      </c>
      <c r="AS831">
        <v>0.01107798159929751</v>
      </c>
      <c r="AT831">
        <v>79.92416364785551</v>
      </c>
      <c r="AU831">
        <v>34.37372103923216</v>
      </c>
      <c r="AV831">
        <v>0.1291933091660392</v>
      </c>
      <c r="AW831">
        <v>30.19082848118034</v>
      </c>
      <c r="AX831">
        <v>196.2417374865573</v>
      </c>
      <c r="AY831">
        <v>6.202131854987432</v>
      </c>
      <c r="AZ831">
        <v>38.09938793501541</v>
      </c>
    </row>
    <row r="832" spans="1:52">
      <c r="A832" s="2">
        <v>45038</v>
      </c>
      <c r="B832">
        <v>2550.833494441862</v>
      </c>
      <c r="C832">
        <v>-0.03591018227565668</v>
      </c>
      <c r="F832" s="2">
        <v>45038</v>
      </c>
      <c r="G832">
        <v>0.1186985325361478</v>
      </c>
      <c r="H832">
        <v>0.09477746443546943</v>
      </c>
      <c r="I832">
        <v>0.09280729337449514</v>
      </c>
      <c r="J832">
        <v>0.08591540166989677</v>
      </c>
      <c r="K832">
        <v>0.09593403344551023</v>
      </c>
      <c r="L832">
        <v>0.07890649973766199</v>
      </c>
      <c r="M832">
        <v>0.077963924976057</v>
      </c>
      <c r="N832">
        <v>0.05180135730278299</v>
      </c>
      <c r="O832">
        <v>0.08344049233170504</v>
      </c>
      <c r="P832">
        <v>0.05651358436361906</v>
      </c>
      <c r="Q832">
        <v>0.06161179146278946</v>
      </c>
      <c r="R832">
        <v>0.1016296243638649</v>
      </c>
      <c r="W832" s="2">
        <v>45038</v>
      </c>
      <c r="X832">
        <v>0.1183655976639555</v>
      </c>
      <c r="Y832">
        <v>0.09269088628756549</v>
      </c>
      <c r="Z832">
        <v>0.08580763900096053</v>
      </c>
      <c r="AA832">
        <v>0.09465858618635389</v>
      </c>
      <c r="AB832">
        <v>0.09581370452560799</v>
      </c>
      <c r="AC832">
        <v>0.0794023853421932</v>
      </c>
      <c r="AD832">
        <v>0.07771199688166162</v>
      </c>
      <c r="AE832">
        <v>0.05210477377767607</v>
      </c>
      <c r="AF832">
        <v>0.08333583391218713</v>
      </c>
      <c r="AG832">
        <v>0.05644270004528024</v>
      </c>
      <c r="AH832">
        <v>0.06216374484470692</v>
      </c>
      <c r="AI832">
        <v>0.1015021515318514</v>
      </c>
      <c r="AN832" s="2">
        <v>45038</v>
      </c>
      <c r="AO832">
        <v>2.275084945778521</v>
      </c>
      <c r="AP832">
        <v>619.1263798190146</v>
      </c>
      <c r="AQ832">
        <v>8.504184571192431</v>
      </c>
      <c r="AR832">
        <v>0.7607978493566133</v>
      </c>
      <c r="AS832">
        <v>0.01109409198267826</v>
      </c>
      <c r="AT832">
        <v>77.29880289511148</v>
      </c>
      <c r="AU832">
        <v>34.42370973249739</v>
      </c>
      <c r="AV832">
        <v>0.1307108085813286</v>
      </c>
      <c r="AW832">
        <v>30.81069871074585</v>
      </c>
      <c r="AX832">
        <v>196.5271260835571</v>
      </c>
      <c r="AY832">
        <v>6.211151433244196</v>
      </c>
      <c r="AZ832">
        <v>38.96464397197683</v>
      </c>
    </row>
    <row r="833" spans="1:52">
      <c r="A833" s="2">
        <v>45039</v>
      </c>
      <c r="B833">
        <v>2601.227954366084</v>
      </c>
      <c r="C833">
        <v>0.01975607582150252</v>
      </c>
      <c r="F833" s="2">
        <v>45039</v>
      </c>
      <c r="G833">
        <v>0.1184493874898541</v>
      </c>
      <c r="H833">
        <v>0.09472559405530312</v>
      </c>
      <c r="I833">
        <v>0.09275650124138402</v>
      </c>
      <c r="J833">
        <v>0.08586838137268472</v>
      </c>
      <c r="K833">
        <v>0.09588153009130734</v>
      </c>
      <c r="L833">
        <v>0.07945859349874426</v>
      </c>
      <c r="M833">
        <v>0.07755845008833123</v>
      </c>
      <c r="N833">
        <v>0.0521705010098318</v>
      </c>
      <c r="O833">
        <v>0.08339482651774505</v>
      </c>
      <c r="P833">
        <v>0.05642962494307604</v>
      </c>
      <c r="Q833">
        <v>0.06202499262612369</v>
      </c>
      <c r="R833">
        <v>0.1012816170656146</v>
      </c>
      <c r="W833" s="2">
        <v>45039</v>
      </c>
      <c r="X833">
        <v>0.1183655976639555</v>
      </c>
      <c r="Y833">
        <v>0.09269088628756549</v>
      </c>
      <c r="Z833">
        <v>0.08580763900096053</v>
      </c>
      <c r="AA833">
        <v>0.09465858618635389</v>
      </c>
      <c r="AB833">
        <v>0.09581370452560799</v>
      </c>
      <c r="AC833">
        <v>0.0794023853421932</v>
      </c>
      <c r="AD833">
        <v>0.07771199688166162</v>
      </c>
      <c r="AE833">
        <v>0.05210477377767607</v>
      </c>
      <c r="AF833">
        <v>0.08333583391218713</v>
      </c>
      <c r="AG833">
        <v>0.05644270004528024</v>
      </c>
      <c r="AH833">
        <v>0.06216374484470692</v>
      </c>
      <c r="AI833">
        <v>0.1015021515318514</v>
      </c>
      <c r="AN833" s="2">
        <v>45039</v>
      </c>
      <c r="AO833">
        <v>2.277146602114107</v>
      </c>
      <c r="AP833">
        <v>609.3845065888403</v>
      </c>
      <c r="AQ833">
        <v>8.511890967400943</v>
      </c>
      <c r="AR833">
        <v>0.7508712731237868</v>
      </c>
      <c r="AS833">
        <v>0.0110722605683067</v>
      </c>
      <c r="AT833">
        <v>77.36885019906714</v>
      </c>
      <c r="AU833">
        <v>34.73426535711715</v>
      </c>
      <c r="AV833">
        <v>0.1313758737536459</v>
      </c>
      <c r="AW833">
        <v>31.07354939464051</v>
      </c>
      <c r="AX833">
        <v>196.7052167501744</v>
      </c>
      <c r="AY833">
        <v>6.216779908667672</v>
      </c>
      <c r="AZ833">
        <v>39.41332104239977</v>
      </c>
    </row>
    <row r="834" spans="1:52">
      <c r="A834" s="2">
        <v>45040</v>
      </c>
      <c r="B834">
        <v>2568.607167430763</v>
      </c>
      <c r="C834">
        <v>-0.01254053374313779</v>
      </c>
      <c r="F834" s="2">
        <v>45040</v>
      </c>
      <c r="G834">
        <v>0.1183889917946598</v>
      </c>
      <c r="H834">
        <v>0.09467729479241201</v>
      </c>
      <c r="I834">
        <v>0.09270920599153104</v>
      </c>
      <c r="J834">
        <v>0.0856911245240488</v>
      </c>
      <c r="K834">
        <v>0.09583264143270914</v>
      </c>
      <c r="L834">
        <v>0.07941807866709155</v>
      </c>
      <c r="M834">
        <v>0.07772735611312939</v>
      </c>
      <c r="N834">
        <v>0.05199682434738594</v>
      </c>
      <c r="O834">
        <v>0.08328781669254227</v>
      </c>
      <c r="P834">
        <v>0.0564538555493137</v>
      </c>
      <c r="Q834">
        <v>0.06229459737454564</v>
      </c>
      <c r="R834">
        <v>0.1015222127206307</v>
      </c>
      <c r="W834" s="2">
        <v>45040</v>
      </c>
      <c r="X834">
        <v>0.1183655976639555</v>
      </c>
      <c r="Y834">
        <v>0.09269088628756549</v>
      </c>
      <c r="Z834">
        <v>0.08580763900096053</v>
      </c>
      <c r="AA834">
        <v>0.09465858618635389</v>
      </c>
      <c r="AB834">
        <v>0.09581370452560799</v>
      </c>
      <c r="AC834">
        <v>0.0794023853421932</v>
      </c>
      <c r="AD834">
        <v>0.07771199688166162</v>
      </c>
      <c r="AE834">
        <v>0.05210477377767607</v>
      </c>
      <c r="AF834">
        <v>0.08333583391218713</v>
      </c>
      <c r="AG834">
        <v>0.05644270004528024</v>
      </c>
      <c r="AH834">
        <v>0.06216374484470692</v>
      </c>
      <c r="AI834">
        <v>0.1015021515318514</v>
      </c>
      <c r="AN834" s="2">
        <v>45040</v>
      </c>
      <c r="AO834">
        <v>2.278047989156861</v>
      </c>
      <c r="AP834">
        <v>612.5560094775557</v>
      </c>
      <c r="AQ834">
        <v>8.594544400398922</v>
      </c>
      <c r="AR834">
        <v>0.7446591156884322</v>
      </c>
      <c r="AS834">
        <v>0.0110160578373911</v>
      </c>
      <c r="AT834">
        <v>77.89190376520224</v>
      </c>
      <c r="AU834">
        <v>34.49879835443756</v>
      </c>
      <c r="AV834">
        <v>0.1305489147201868</v>
      </c>
      <c r="AW834">
        <v>31.08584956660604</v>
      </c>
      <c r="AX834">
        <v>199.0785749966168</v>
      </c>
      <c r="AY834">
        <v>6.219240762462561</v>
      </c>
      <c r="AZ834">
        <v>39.4289224344518</v>
      </c>
    </row>
    <row r="835" spans="1:52">
      <c r="A835" s="2">
        <v>45041</v>
      </c>
      <c r="B835">
        <v>2521.252408242576</v>
      </c>
      <c r="C835">
        <v>-0.01843596786173918</v>
      </c>
      <c r="F835" s="2">
        <v>45041</v>
      </c>
      <c r="G835">
        <v>0.1249771475641032</v>
      </c>
      <c r="H835">
        <v>0.09994593300333438</v>
      </c>
      <c r="I835">
        <v>0.09786832324622471</v>
      </c>
      <c r="J835">
        <v>0.08827547469475909</v>
      </c>
      <c r="K835">
        <v>0.09897927763378953</v>
      </c>
      <c r="L835">
        <v>0.08158899582980531</v>
      </c>
      <c r="M835">
        <v>0.08205275767164991</v>
      </c>
      <c r="N835">
        <v>0.05338507905262731</v>
      </c>
      <c r="O835">
        <v>0.08799072549601621</v>
      </c>
      <c r="P835">
        <v>0.05843027935069189</v>
      </c>
      <c r="Q835">
        <v>0.06385475065653454</v>
      </c>
      <c r="R835">
        <v>0.06265125580046399</v>
      </c>
      <c r="W835" s="2">
        <v>45041</v>
      </c>
      <c r="X835">
        <v>0.1235762233389405</v>
      </c>
      <c r="Y835">
        <v>0.09677127384492229</v>
      </c>
      <c r="Z835">
        <v>0.08958501600671535</v>
      </c>
      <c r="AA835">
        <v>0.09882559475366327</v>
      </c>
      <c r="AB835">
        <v>0.1000315630813849</v>
      </c>
      <c r="AC835">
        <v>0.08289779377069367</v>
      </c>
      <c r="AD835">
        <v>0.08113299195284396</v>
      </c>
      <c r="AE835">
        <v>0.05439850166308784</v>
      </c>
      <c r="AF835">
        <v>0.08700439846471811</v>
      </c>
      <c r="AG835">
        <v>0.05892738975095285</v>
      </c>
      <c r="AH835">
        <v>0.06490028325902429</v>
      </c>
      <c r="AI835">
        <v>0.06194897011305291</v>
      </c>
      <c r="AN835" s="2">
        <v>45041</v>
      </c>
      <c r="AO835">
        <v>2.304329655742407</v>
      </c>
      <c r="AP835">
        <v>642.4306563508428</v>
      </c>
      <c r="AQ835">
        <v>8.693699006211048</v>
      </c>
      <c r="AR835">
        <v>0.7532501913337062</v>
      </c>
      <c r="AS835">
        <v>0.01144973285133706</v>
      </c>
      <c r="AT835">
        <v>54.64446242858375</v>
      </c>
      <c r="AU835">
        <v>34.89680837014794</v>
      </c>
      <c r="AV835">
        <v>0.1367373910876464</v>
      </c>
      <c r="AW835">
        <v>31.44448465143599</v>
      </c>
      <c r="AX835">
        <v>208.941630540334</v>
      </c>
      <c r="AY835">
        <v>6.290991670657773</v>
      </c>
      <c r="AZ835">
        <v>41.35623274212717</v>
      </c>
    </row>
    <row r="836" spans="1:52">
      <c r="A836" s="2">
        <v>45042</v>
      </c>
      <c r="B836">
        <v>2569.04614693715</v>
      </c>
      <c r="C836">
        <v>0.0189563482570505</v>
      </c>
      <c r="F836" s="2">
        <v>45042</v>
      </c>
      <c r="G836">
        <v>0.1236460608757117</v>
      </c>
      <c r="H836">
        <v>0.0995030997686711</v>
      </c>
      <c r="I836">
        <v>0.09682596290413562</v>
      </c>
      <c r="J836">
        <v>0.0891157200102014</v>
      </c>
      <c r="K836">
        <v>0.09942122617367025</v>
      </c>
      <c r="L836">
        <v>0.08294464240843553</v>
      </c>
      <c r="M836">
        <v>0.08117884323520048</v>
      </c>
      <c r="N836">
        <v>0.05442924428701296</v>
      </c>
      <c r="O836">
        <v>0.08705356789806754</v>
      </c>
      <c r="P836">
        <v>0.05896069181859475</v>
      </c>
      <c r="Q836">
        <v>0.06493696083174905</v>
      </c>
      <c r="R836">
        <v>0.06198397978854966</v>
      </c>
      <c r="W836" s="2">
        <v>45042</v>
      </c>
      <c r="X836">
        <v>0.1235762233389405</v>
      </c>
      <c r="Y836">
        <v>0.09677127384492229</v>
      </c>
      <c r="Z836">
        <v>0.08958501600671535</v>
      </c>
      <c r="AA836">
        <v>0.09882559475366327</v>
      </c>
      <c r="AB836">
        <v>0.1000315630813849</v>
      </c>
      <c r="AC836">
        <v>0.08289779377069367</v>
      </c>
      <c r="AD836">
        <v>0.08113299195284396</v>
      </c>
      <c r="AE836">
        <v>0.05439850166308784</v>
      </c>
      <c r="AF836">
        <v>0.08700439846471811</v>
      </c>
      <c r="AG836">
        <v>0.05892738975095285</v>
      </c>
      <c r="AH836">
        <v>0.06490028325902429</v>
      </c>
      <c r="AI836">
        <v>0.06194897011305291</v>
      </c>
      <c r="AN836" s="2">
        <v>45042</v>
      </c>
      <c r="AO836">
        <v>2.342264878296026</v>
      </c>
      <c r="AP836">
        <v>631.3561651897829</v>
      </c>
      <c r="AQ836">
        <v>8.590862601742813</v>
      </c>
      <c r="AR836">
        <v>0.753825228363878</v>
      </c>
      <c r="AS836">
        <v>0.01122339922234926</v>
      </c>
      <c r="AT836">
        <v>57.42950515735405</v>
      </c>
      <c r="AU836">
        <v>35.50665352165568</v>
      </c>
      <c r="AV836">
        <v>0.1368417774710673</v>
      </c>
      <c r="AW836">
        <v>31.46848961456415</v>
      </c>
      <c r="AX836">
        <v>207.2382834643987</v>
      </c>
      <c r="AY836">
        <v>6.386016342378401</v>
      </c>
      <c r="AZ836">
        <v>41.00350473472922</v>
      </c>
    </row>
    <row r="837" spans="1:52">
      <c r="A837" s="2">
        <v>45043</v>
      </c>
      <c r="B837">
        <v>2524.13692591951</v>
      </c>
      <c r="C837">
        <v>-0.01748089308211953</v>
      </c>
      <c r="F837" s="2">
        <v>45043</v>
      </c>
      <c r="G837">
        <v>0.1238721922870229</v>
      </c>
      <c r="H837">
        <v>0.09906228516653202</v>
      </c>
      <c r="I837">
        <v>0.09700304409449462</v>
      </c>
      <c r="J837">
        <v>0.08979957494236697</v>
      </c>
      <c r="K837">
        <v>0.1002711418263918</v>
      </c>
      <c r="L837">
        <v>0.08248695355966595</v>
      </c>
      <c r="M837">
        <v>0.08112777696440931</v>
      </c>
      <c r="N837">
        <v>0.05396562827117322</v>
      </c>
      <c r="O837">
        <v>0.08710858750550624</v>
      </c>
      <c r="P837">
        <v>0.05864007405282085</v>
      </c>
      <c r="Q837">
        <v>0.06456540148148197</v>
      </c>
      <c r="R837">
        <v>0.06209733984813421</v>
      </c>
      <c r="W837" s="2">
        <v>45043</v>
      </c>
      <c r="X837">
        <v>0.1235762233389405</v>
      </c>
      <c r="Y837">
        <v>0.09677127384492229</v>
      </c>
      <c r="Z837">
        <v>0.08958501600671535</v>
      </c>
      <c r="AA837">
        <v>0.09882559475366327</v>
      </c>
      <c r="AB837">
        <v>0.1000315630813849</v>
      </c>
      <c r="AC837">
        <v>0.08289779377069367</v>
      </c>
      <c r="AD837">
        <v>0.08113299195284396</v>
      </c>
      <c r="AE837">
        <v>0.05439850166308784</v>
      </c>
      <c r="AF837">
        <v>0.08700439846471811</v>
      </c>
      <c r="AG837">
        <v>0.05892738975095285</v>
      </c>
      <c r="AH837">
        <v>0.06490028325902429</v>
      </c>
      <c r="AI837">
        <v>0.06194897011305291</v>
      </c>
      <c r="AN837" s="2">
        <v>45043</v>
      </c>
      <c r="AO837">
        <v>2.348339927629894</v>
      </c>
      <c r="AP837">
        <v>610.5507954649192</v>
      </c>
      <c r="AQ837">
        <v>8.613144417352002</v>
      </c>
      <c r="AR837">
        <v>0.765756122597353</v>
      </c>
      <c r="AS837">
        <v>0.01101563545027506</v>
      </c>
      <c r="AT837">
        <v>60.09786539580647</v>
      </c>
      <c r="AU837">
        <v>35.59874586946117</v>
      </c>
      <c r="AV837">
        <v>0.1339370987500176</v>
      </c>
      <c r="AW837">
        <v>32.39264225788177</v>
      </c>
      <c r="AX837">
        <v>207.7757900494047</v>
      </c>
      <c r="AY837">
        <v>6.402579526451356</v>
      </c>
      <c r="AZ837">
        <v>41.1098540705508</v>
      </c>
    </row>
    <row r="838" spans="1:52">
      <c r="A838" s="2">
        <v>45044</v>
      </c>
      <c r="B838">
        <v>2590.768047753672</v>
      </c>
      <c r="C838">
        <v>0.02639758610158949</v>
      </c>
      <c r="F838" s="2">
        <v>45044</v>
      </c>
      <c r="G838">
        <v>0.1213498752167851</v>
      </c>
      <c r="H838">
        <v>0.09826048584695456</v>
      </c>
      <c r="I838">
        <v>0.09610260656145368</v>
      </c>
      <c r="J838">
        <v>0.08797105316846954</v>
      </c>
      <c r="K838">
        <v>0.09759761549220633</v>
      </c>
      <c r="L838">
        <v>0.08163737683759546</v>
      </c>
      <c r="M838">
        <v>0.08077587019450488</v>
      </c>
      <c r="N838">
        <v>0.06668282712255209</v>
      </c>
      <c r="O838">
        <v>0.08543692800877198</v>
      </c>
      <c r="P838">
        <v>0.05864982969892973</v>
      </c>
      <c r="Q838">
        <v>0.06446238588094444</v>
      </c>
      <c r="R838">
        <v>0.06107314597083215</v>
      </c>
      <c r="W838" s="2">
        <v>45044</v>
      </c>
      <c r="X838">
        <v>0.1219292369325648</v>
      </c>
      <c r="Y838">
        <v>0.09548153567164036</v>
      </c>
      <c r="Z838">
        <v>0.08839105409728455</v>
      </c>
      <c r="AA838">
        <v>0.09750847721467804</v>
      </c>
      <c r="AB838">
        <v>0.0986983727624699</v>
      </c>
      <c r="AC838">
        <v>0.08179295713003673</v>
      </c>
      <c r="AD838">
        <v>0.08005167605529934</v>
      </c>
      <c r="AE838">
        <v>0.06700119149718164</v>
      </c>
      <c r="AF838">
        <v>0.08584483024281785</v>
      </c>
      <c r="AG838">
        <v>0.05814202338143022</v>
      </c>
      <c r="AH838">
        <v>0.06403531197725619</v>
      </c>
      <c r="AI838">
        <v>0.0611233330373403</v>
      </c>
      <c r="AN838" s="2">
        <v>45044</v>
      </c>
      <c r="AO838">
        <v>2.337644634812709</v>
      </c>
      <c r="AP838">
        <v>607.7700994249499</v>
      </c>
      <c r="AQ838">
        <v>8.57391666308337</v>
      </c>
      <c r="AR838">
        <v>0.7622685585265088</v>
      </c>
      <c r="AS838">
        <v>0.01066972664967494</v>
      </c>
      <c r="AT838">
        <v>59.82415533342012</v>
      </c>
      <c r="AU838">
        <v>35.43661473737131</v>
      </c>
      <c r="AV838">
        <v>0.1333270948603075</v>
      </c>
      <c r="AW838">
        <v>31.79295662975072</v>
      </c>
      <c r="AX838">
        <v>206.8294948011085</v>
      </c>
      <c r="AY838">
        <v>7.74145366801493</v>
      </c>
      <c r="AZ838">
        <v>39.7964974545024</v>
      </c>
    </row>
    <row r="839" spans="1:52">
      <c r="A839" s="2">
        <v>45045</v>
      </c>
      <c r="B839">
        <v>2585.323452915526</v>
      </c>
      <c r="C839">
        <v>-0.002101536971967244</v>
      </c>
      <c r="F839" s="2">
        <v>45045</v>
      </c>
      <c r="G839">
        <v>0.1220012843380336</v>
      </c>
      <c r="H839">
        <v>0.09774876044807922</v>
      </c>
      <c r="I839">
        <v>0.09516046786114918</v>
      </c>
      <c r="J839">
        <v>0.08844328395022688</v>
      </c>
      <c r="K839">
        <v>0.09875669316092739</v>
      </c>
      <c r="L839">
        <v>0.08154467576987724</v>
      </c>
      <c r="M839">
        <v>0.07993821941271817</v>
      </c>
      <c r="N839">
        <v>0.06704078218217345</v>
      </c>
      <c r="O839">
        <v>0.08589555554420986</v>
      </c>
      <c r="P839">
        <v>0.05823767667068276</v>
      </c>
      <c r="Q839">
        <v>0.06407315013816338</v>
      </c>
      <c r="R839">
        <v>0.06115945052375891</v>
      </c>
      <c r="W839" s="2">
        <v>45045</v>
      </c>
      <c r="X839">
        <v>0.1219292369325648</v>
      </c>
      <c r="Y839">
        <v>0.09548153567164036</v>
      </c>
      <c r="Z839">
        <v>0.08839105409728455</v>
      </c>
      <c r="AA839">
        <v>0.09750847721467804</v>
      </c>
      <c r="AB839">
        <v>0.0986983727624699</v>
      </c>
      <c r="AC839">
        <v>0.08179295713003673</v>
      </c>
      <c r="AD839">
        <v>0.08005167605529934</v>
      </c>
      <c r="AE839">
        <v>0.06700119149718164</v>
      </c>
      <c r="AF839">
        <v>0.08584483024281785</v>
      </c>
      <c r="AG839">
        <v>0.05814202338143022</v>
      </c>
      <c r="AH839">
        <v>0.06403531197725619</v>
      </c>
      <c r="AI839">
        <v>0.0611233330373403</v>
      </c>
      <c r="AN839" s="2">
        <v>45045</v>
      </c>
      <c r="AO839">
        <v>2.295717052395941</v>
      </c>
      <c r="AP839">
        <v>608.249733815274</v>
      </c>
      <c r="AQ839">
        <v>8.580682947399229</v>
      </c>
      <c r="AR839">
        <v>0.7869188937958606</v>
      </c>
      <c r="AS839">
        <v>0.01074630517559081</v>
      </c>
      <c r="AT839">
        <v>57.40056144350221</v>
      </c>
      <c r="AU839">
        <v>35.46458027750037</v>
      </c>
      <c r="AV839">
        <v>0.1334323127048799</v>
      </c>
      <c r="AW839">
        <v>32.42885816304874</v>
      </c>
      <c r="AX839">
        <v>206.9927185903898</v>
      </c>
      <c r="AY839">
        <v>7.420448484964177</v>
      </c>
      <c r="AZ839">
        <v>40.18392225860613</v>
      </c>
    </row>
    <row r="840" spans="1:52">
      <c r="A840" s="2">
        <v>45046</v>
      </c>
      <c r="B840">
        <v>2587.900490362256</v>
      </c>
      <c r="C840">
        <v>0.0009967949827800471</v>
      </c>
      <c r="F840" s="2">
        <v>45046</v>
      </c>
      <c r="G840">
        <v>0.1219956190772908</v>
      </c>
      <c r="H840">
        <v>0.09756156392307799</v>
      </c>
      <c r="I840">
        <v>0.09553351884876066</v>
      </c>
      <c r="J840">
        <v>0.08843917699129403</v>
      </c>
      <c r="K840">
        <v>0.09875210728775488</v>
      </c>
      <c r="L840">
        <v>0.08183748781073615</v>
      </c>
      <c r="M840">
        <v>0.08016244305720573</v>
      </c>
      <c r="N840">
        <v>0.06703766907140968</v>
      </c>
      <c r="O840">
        <v>0.08589156689178336</v>
      </c>
      <c r="P840">
        <v>0.05795301499994992</v>
      </c>
      <c r="Q840">
        <v>0.06367922152178612</v>
      </c>
      <c r="R840">
        <v>0.06115661051895088</v>
      </c>
      <c r="W840" s="2">
        <v>45046</v>
      </c>
      <c r="X840">
        <v>0.1219292369325648</v>
      </c>
      <c r="Y840">
        <v>0.09548153567164036</v>
      </c>
      <c r="Z840">
        <v>0.08839105409728455</v>
      </c>
      <c r="AA840">
        <v>0.09750847721467804</v>
      </c>
      <c r="AB840">
        <v>0.0986983727624699</v>
      </c>
      <c r="AC840">
        <v>0.08179295713003673</v>
      </c>
      <c r="AD840">
        <v>0.08005167605529934</v>
      </c>
      <c r="AE840">
        <v>0.06700119149718164</v>
      </c>
      <c r="AF840">
        <v>0.08584483024281785</v>
      </c>
      <c r="AG840">
        <v>0.05814202338143022</v>
      </c>
      <c r="AH840">
        <v>0.06403531197725619</v>
      </c>
      <c r="AI840">
        <v>0.0611233330373403</v>
      </c>
      <c r="AN840" s="2">
        <v>45046</v>
      </c>
      <c r="AO840">
        <v>2.297422076946185</v>
      </c>
      <c r="AP840">
        <v>614.542269697666</v>
      </c>
      <c r="AQ840">
        <v>8.587055803787566</v>
      </c>
      <c r="AR840">
        <v>0.7939140531582319</v>
      </c>
      <c r="AS840">
        <v>0.01080411223552698</v>
      </c>
      <c r="AT840">
        <v>58.78638133590702</v>
      </c>
      <c r="AU840">
        <v>35.0970909708435</v>
      </c>
      <c r="AV840">
        <v>0.1324761967052545</v>
      </c>
      <c r="AW840">
        <v>31.86386103543539</v>
      </c>
      <c r="AX840">
        <v>207.1464516763335</v>
      </c>
      <c r="AY840">
        <v>7.493417983993703</v>
      </c>
      <c r="AZ840">
        <v>39.53129660611398</v>
      </c>
    </row>
    <row r="841" spans="1:52">
      <c r="A841" s="2">
        <v>45047</v>
      </c>
      <c r="B841">
        <v>2572.974799858385</v>
      </c>
      <c r="C841">
        <v>-0.005767490117744578</v>
      </c>
      <c r="F841" s="2">
        <v>45047</v>
      </c>
      <c r="G841">
        <v>0.1221100837370867</v>
      </c>
      <c r="H841">
        <v>0.09724575256468139</v>
      </c>
      <c r="I841">
        <v>0.09521810797965272</v>
      </c>
      <c r="J841">
        <v>0.08852215669485637</v>
      </c>
      <c r="K841">
        <v>0.09884476329007952</v>
      </c>
      <c r="L841">
        <v>0.08191427335657506</v>
      </c>
      <c r="M841">
        <v>0.07950006798963961</v>
      </c>
      <c r="N841">
        <v>0.06709357407417847</v>
      </c>
      <c r="O841">
        <v>0.08597215625276178</v>
      </c>
      <c r="P841">
        <v>0.058228260279171</v>
      </c>
      <c r="Q841">
        <v>0.06413028986639076</v>
      </c>
      <c r="R841">
        <v>0.0612205139149266</v>
      </c>
      <c r="W841" s="2">
        <v>45047</v>
      </c>
      <c r="X841">
        <v>0.1219292369325648</v>
      </c>
      <c r="Y841">
        <v>0.09548153567164036</v>
      </c>
      <c r="Z841">
        <v>0.08839105409728455</v>
      </c>
      <c r="AA841">
        <v>0.09750847721467804</v>
      </c>
      <c r="AB841">
        <v>0.0986983727624699</v>
      </c>
      <c r="AC841">
        <v>0.08179295713003673</v>
      </c>
      <c r="AD841">
        <v>0.08005167605529934</v>
      </c>
      <c r="AE841">
        <v>0.06700119149718164</v>
      </c>
      <c r="AF841">
        <v>0.08584483024281785</v>
      </c>
      <c r="AG841">
        <v>0.05814202338143022</v>
      </c>
      <c r="AH841">
        <v>0.06403531197725619</v>
      </c>
      <c r="AI841">
        <v>0.0611233330373403</v>
      </c>
      <c r="AN841" s="2">
        <v>45047</v>
      </c>
      <c r="AO841">
        <v>2.334212383048424</v>
      </c>
      <c r="AP841">
        <v>615.5757229999367</v>
      </c>
      <c r="AQ841">
        <v>8.711778218731052</v>
      </c>
      <c r="AR841">
        <v>0.7537241024890913</v>
      </c>
      <c r="AS841">
        <v>0.01070040322512137</v>
      </c>
      <c r="AT841">
        <v>58.88524024751619</v>
      </c>
      <c r="AU841">
        <v>35.65800487363452</v>
      </c>
      <c r="AV841">
        <v>0.1326989770894658</v>
      </c>
      <c r="AW841">
        <v>32.2648685569069</v>
      </c>
      <c r="AX841">
        <v>207.4948023026361</v>
      </c>
      <c r="AY841">
        <v>7.506019391484619</v>
      </c>
      <c r="AZ841">
        <v>40.35127652222621</v>
      </c>
    </row>
    <row r="842" spans="1:52">
      <c r="A842" s="2">
        <v>45048</v>
      </c>
      <c r="B842">
        <v>2490.53651532424</v>
      </c>
      <c r="C842">
        <v>-0.03204006682797012</v>
      </c>
      <c r="F842" s="2">
        <v>45048</v>
      </c>
      <c r="G842">
        <v>0.1218849485641951</v>
      </c>
      <c r="H842">
        <v>0.09758311971565266</v>
      </c>
      <c r="I842">
        <v>0.09557543159050531</v>
      </c>
      <c r="J842">
        <v>0.08835894780626742</v>
      </c>
      <c r="K842">
        <v>0.09866252254311013</v>
      </c>
      <c r="L842">
        <v>0.08176324746641084</v>
      </c>
      <c r="M842">
        <v>0.08001856050594634</v>
      </c>
      <c r="N842">
        <v>0.06697685464799852</v>
      </c>
      <c r="O842">
        <v>0.08581364881693443</v>
      </c>
      <c r="P842">
        <v>0.05824953471495833</v>
      </c>
      <c r="Q842">
        <v>0.0640120524247742</v>
      </c>
      <c r="R842">
        <v>0.06110113120324662</v>
      </c>
      <c r="W842" s="2">
        <v>45048</v>
      </c>
      <c r="X842">
        <v>0.1219292369325648</v>
      </c>
      <c r="Y842">
        <v>0.09548153567164036</v>
      </c>
      <c r="Z842">
        <v>0.08839105409728455</v>
      </c>
      <c r="AA842">
        <v>0.09750847721467804</v>
      </c>
      <c r="AB842">
        <v>0.0986983727624699</v>
      </c>
      <c r="AC842">
        <v>0.08179295713003673</v>
      </c>
      <c r="AD842">
        <v>0.08005167605529934</v>
      </c>
      <c r="AE842">
        <v>0.06700119149718164</v>
      </c>
      <c r="AF842">
        <v>0.08584483024281785</v>
      </c>
      <c r="AG842">
        <v>0.05814202338143022</v>
      </c>
      <c r="AH842">
        <v>0.06403531197725619</v>
      </c>
      <c r="AI842">
        <v>0.0611233330373403</v>
      </c>
      <c r="AN842" s="2">
        <v>45048</v>
      </c>
      <c r="AO842">
        <v>2.312721908074941</v>
      </c>
      <c r="AP842">
        <v>615.474064582545</v>
      </c>
      <c r="AQ842">
        <v>8.710339523939668</v>
      </c>
      <c r="AR842">
        <v>0.7474915969535774</v>
      </c>
      <c r="AS842">
        <v>0.01079706279591031</v>
      </c>
      <c r="AT842">
        <v>59.71378839914848</v>
      </c>
      <c r="AU842">
        <v>35.93697480039435</v>
      </c>
      <c r="AV842">
        <v>0.132677062696977</v>
      </c>
      <c r="AW842">
        <v>31.88896605154382</v>
      </c>
      <c r="AX842">
        <v>207.4605358550961</v>
      </c>
      <c r="AY842">
        <v>7.584365898413632</v>
      </c>
      <c r="AZ842">
        <v>40.09260376346695</v>
      </c>
    </row>
    <row r="843" spans="1:52">
      <c r="A843" s="2">
        <v>45049</v>
      </c>
      <c r="B843">
        <v>2512.177032161982</v>
      </c>
      <c r="C843">
        <v>0.008689098394899286</v>
      </c>
      <c r="F843" s="2">
        <v>45049</v>
      </c>
      <c r="G843">
        <v>0.1218033530153698</v>
      </c>
      <c r="H843">
        <v>0.09740780612560779</v>
      </c>
      <c r="I843">
        <v>0.09583802062820565</v>
      </c>
      <c r="J843">
        <v>0.08862420887531595</v>
      </c>
      <c r="K843">
        <v>0.09859647318451234</v>
      </c>
      <c r="L843">
        <v>0.08170661427186143</v>
      </c>
      <c r="M843">
        <v>0.07996902796519899</v>
      </c>
      <c r="N843">
        <v>0.0672032804565896</v>
      </c>
      <c r="O843">
        <v>0.08575620110206561</v>
      </c>
      <c r="P843">
        <v>0.05840337826411426</v>
      </c>
      <c r="Q843">
        <v>0.06363140889477077</v>
      </c>
      <c r="R843">
        <v>0.06106022721638767</v>
      </c>
      <c r="W843" s="2">
        <v>45049</v>
      </c>
      <c r="X843">
        <v>0.1219292369325648</v>
      </c>
      <c r="Y843">
        <v>0.09548153567164036</v>
      </c>
      <c r="Z843">
        <v>0.08839105409728455</v>
      </c>
      <c r="AA843">
        <v>0.09750847721467804</v>
      </c>
      <c r="AB843">
        <v>0.0986983727624699</v>
      </c>
      <c r="AC843">
        <v>0.08179295713003673</v>
      </c>
      <c r="AD843">
        <v>0.08005167605529934</v>
      </c>
      <c r="AE843">
        <v>0.06700119149718164</v>
      </c>
      <c r="AF843">
        <v>0.08584483024281785</v>
      </c>
      <c r="AG843">
        <v>0.05814202338143022</v>
      </c>
      <c r="AH843">
        <v>0.06403531197725619</v>
      </c>
      <c r="AI843">
        <v>0.0611233330373403</v>
      </c>
      <c r="AN843" s="2">
        <v>45049</v>
      </c>
      <c r="AO843">
        <v>2.310791987016959</v>
      </c>
      <c r="AP843">
        <v>614.9604635509066</v>
      </c>
      <c r="AQ843">
        <v>8.703070916498914</v>
      </c>
      <c r="AR843">
        <v>0.7689745100565389</v>
      </c>
      <c r="AS843">
        <v>0.01066522793418381</v>
      </c>
      <c r="AT843">
        <v>60.46299644778882</v>
      </c>
      <c r="AU843">
        <v>35.90698609998669</v>
      </c>
      <c r="AV843">
        <v>0.1306970571489855</v>
      </c>
      <c r="AW843">
        <v>31.86235533501742</v>
      </c>
      <c r="AX843">
        <v>205.6246956932977</v>
      </c>
      <c r="AY843">
        <v>7.578036893872408</v>
      </c>
      <c r="AZ843">
        <v>40.45235648651077</v>
      </c>
    </row>
    <row r="844" spans="1:52">
      <c r="A844" s="2">
        <v>45050</v>
      </c>
      <c r="B844">
        <v>2549.553760652688</v>
      </c>
      <c r="C844">
        <v>0.01487822235940928</v>
      </c>
      <c r="F844" s="2">
        <v>45050</v>
      </c>
      <c r="G844">
        <v>0.1220315740779048</v>
      </c>
      <c r="H844">
        <v>0.09776175561357157</v>
      </c>
      <c r="I844">
        <v>0.09556167484120404</v>
      </c>
      <c r="J844">
        <v>0.08846524211303426</v>
      </c>
      <c r="K844">
        <v>0.09844780320402381</v>
      </c>
      <c r="L844">
        <v>0.08151835711198981</v>
      </c>
      <c r="M844">
        <v>0.08011886469859174</v>
      </c>
      <c r="N844">
        <v>0.06705742666148426</v>
      </c>
      <c r="O844">
        <v>0.08558278611954846</v>
      </c>
      <c r="P844">
        <v>0.05819082290521002</v>
      </c>
      <c r="Q844">
        <v>0.06408905783176629</v>
      </c>
      <c r="R844">
        <v>0.06117463482167085</v>
      </c>
      <c r="W844" s="2">
        <v>45050</v>
      </c>
      <c r="X844">
        <v>0.1219292369325648</v>
      </c>
      <c r="Y844">
        <v>0.09548153567164036</v>
      </c>
      <c r="Z844">
        <v>0.08839105409728455</v>
      </c>
      <c r="AA844">
        <v>0.09750847721467804</v>
      </c>
      <c r="AB844">
        <v>0.0986983727624699</v>
      </c>
      <c r="AC844">
        <v>0.08179295713003673</v>
      </c>
      <c r="AD844">
        <v>0.08005167605529934</v>
      </c>
      <c r="AE844">
        <v>0.06700119149718164</v>
      </c>
      <c r="AF844">
        <v>0.08584483024281785</v>
      </c>
      <c r="AG844">
        <v>0.05814202338143022</v>
      </c>
      <c r="AH844">
        <v>0.06403531197725619</v>
      </c>
      <c r="AI844">
        <v>0.0611233330373403</v>
      </c>
      <c r="AN844" s="2">
        <v>45050</v>
      </c>
      <c r="AO844">
        <v>2.278466932572721</v>
      </c>
      <c r="AP844">
        <v>618.0636789128253</v>
      </c>
      <c r="AQ844">
        <v>8.612214464135878</v>
      </c>
      <c r="AR844">
        <v>0.7697724292528642</v>
      </c>
      <c r="AS844">
        <v>0.01071184714839852</v>
      </c>
      <c r="AT844">
        <v>61.390170372208</v>
      </c>
      <c r="AU844">
        <v>35.94424464772353</v>
      </c>
      <c r="AV844">
        <v>0.1308326737259182</v>
      </c>
      <c r="AW844">
        <v>31.66988590785316</v>
      </c>
      <c r="AX844">
        <v>202.7854120570206</v>
      </c>
      <c r="AY844">
        <v>7.700830151452855</v>
      </c>
      <c r="AZ844">
        <v>40.4943314952465</v>
      </c>
    </row>
    <row r="845" spans="1:52">
      <c r="A845" s="2">
        <v>45051</v>
      </c>
      <c r="B845">
        <v>2510.380088405051</v>
      </c>
      <c r="C845">
        <v>-0.01536491320646205</v>
      </c>
      <c r="F845" s="2">
        <v>45051</v>
      </c>
      <c r="G845">
        <v>0.1219334327707058</v>
      </c>
      <c r="H845">
        <v>0.09751183268378502</v>
      </c>
      <c r="I845">
        <v>0.09538935657260862</v>
      </c>
      <c r="J845">
        <v>0.08825581039500119</v>
      </c>
      <c r="K845">
        <v>0.09870176917835265</v>
      </c>
      <c r="L845">
        <v>0.08179577179547566</v>
      </c>
      <c r="M845">
        <v>0.08005443079964197</v>
      </c>
      <c r="N845">
        <v>0.06700349714726071</v>
      </c>
      <c r="O845">
        <v>0.08584778434162138</v>
      </c>
      <c r="P845">
        <v>0.05806437359013238</v>
      </c>
      <c r="Q845">
        <v>0.06431650430730591</v>
      </c>
      <c r="R845">
        <v>0.06112543641810864</v>
      </c>
      <c r="W845" s="2">
        <v>45051</v>
      </c>
      <c r="X845">
        <v>0.1219292369325648</v>
      </c>
      <c r="Y845">
        <v>0.09548153567164036</v>
      </c>
      <c r="Z845">
        <v>0.08839105409728455</v>
      </c>
      <c r="AA845">
        <v>0.09750847721467804</v>
      </c>
      <c r="AB845">
        <v>0.0986983727624699</v>
      </c>
      <c r="AC845">
        <v>0.08179295713003673</v>
      </c>
      <c r="AD845">
        <v>0.08005167605529934</v>
      </c>
      <c r="AE845">
        <v>0.06700119149718164</v>
      </c>
      <c r="AF845">
        <v>0.08584483024281785</v>
      </c>
      <c r="AG845">
        <v>0.05814202338143022</v>
      </c>
      <c r="AH845">
        <v>0.06403531197725619</v>
      </c>
      <c r="AI845">
        <v>0.0611233330373403</v>
      </c>
      <c r="AN845" s="2">
        <v>45051</v>
      </c>
      <c r="AO845">
        <v>2.278996852315765</v>
      </c>
      <c r="AP845">
        <v>618.2074265096118</v>
      </c>
      <c r="AQ845">
        <v>8.614217469933608</v>
      </c>
      <c r="AR845">
        <v>0.7651465334165766</v>
      </c>
      <c r="AS845">
        <v>0.01060787267561667</v>
      </c>
      <c r="AT845">
        <v>61.02710996781325</v>
      </c>
      <c r="AU845">
        <v>36.23680408347454</v>
      </c>
      <c r="AV845">
        <v>0.1304133350250127</v>
      </c>
      <c r="AW845">
        <v>31.67725160518351</v>
      </c>
      <c r="AX845">
        <v>204.5490590228528</v>
      </c>
      <c r="AY845">
        <v>7.736318683384623</v>
      </c>
      <c r="AZ845">
        <v>40.94169363619165</v>
      </c>
    </row>
    <row r="846" spans="1:52">
      <c r="A846" s="2">
        <v>45052</v>
      </c>
      <c r="B846">
        <v>2586.076090913698</v>
      </c>
      <c r="C846">
        <v>0.03015320383485842</v>
      </c>
      <c r="F846" s="2">
        <v>45052</v>
      </c>
      <c r="G846">
        <v>0.1212882515190244</v>
      </c>
      <c r="H846">
        <v>0.09754093936767683</v>
      </c>
      <c r="I846">
        <v>0.09551332302293607</v>
      </c>
      <c r="J846">
        <v>0.08867620624407856</v>
      </c>
      <c r="K846">
        <v>0.09873123105098869</v>
      </c>
      <c r="L846">
        <v>0.08211687777187204</v>
      </c>
      <c r="M846">
        <v>0.08007832655615985</v>
      </c>
      <c r="N846">
        <v>0.06702349728014136</v>
      </c>
      <c r="O846">
        <v>0.08587340937863353</v>
      </c>
      <c r="P846">
        <v>0.0579576254517325</v>
      </c>
      <c r="Q846">
        <v>0.06405663037083703</v>
      </c>
      <c r="R846">
        <v>0.06114368198591926</v>
      </c>
      <c r="W846" s="2">
        <v>45052</v>
      </c>
      <c r="X846">
        <v>0.1219292369325648</v>
      </c>
      <c r="Y846">
        <v>0.09548153567164036</v>
      </c>
      <c r="Z846">
        <v>0.08839105409728455</v>
      </c>
      <c r="AA846">
        <v>0.09750847721467804</v>
      </c>
      <c r="AB846">
        <v>0.0986983727624699</v>
      </c>
      <c r="AC846">
        <v>0.08179295713003673</v>
      </c>
      <c r="AD846">
        <v>0.08005167605529934</v>
      </c>
      <c r="AE846">
        <v>0.06700119149718164</v>
      </c>
      <c r="AF846">
        <v>0.08584483024281785</v>
      </c>
      <c r="AG846">
        <v>0.05814202338143022</v>
      </c>
      <c r="AH846">
        <v>0.06403531197725619</v>
      </c>
      <c r="AI846">
        <v>0.0611233330373403</v>
      </c>
      <c r="AN846" s="2">
        <v>45052</v>
      </c>
      <c r="AO846">
        <v>2.251639057165707</v>
      </c>
      <c r="AP846">
        <v>626.0999616157546</v>
      </c>
      <c r="AQ846">
        <v>8.618792830681871</v>
      </c>
      <c r="AR846">
        <v>0.780816712183019</v>
      </c>
      <c r="AS846">
        <v>0.01061350694761317</v>
      </c>
      <c r="AT846">
        <v>64.30106847976953</v>
      </c>
      <c r="AU846">
        <v>36.25605092181181</v>
      </c>
      <c r="AV846">
        <v>0.1264025382434411</v>
      </c>
      <c r="AW846">
        <v>31.69407668002206</v>
      </c>
      <c r="AX846">
        <v>207.1799945515705</v>
      </c>
      <c r="AY846">
        <v>7.586637681250561</v>
      </c>
      <c r="AZ846">
        <v>39.96092503863386</v>
      </c>
    </row>
    <row r="847" spans="1:52">
      <c r="A847" s="2">
        <v>45053</v>
      </c>
      <c r="B847">
        <v>2484.582112330591</v>
      </c>
      <c r="C847">
        <v>-0.03924632339307821</v>
      </c>
      <c r="F847" s="2">
        <v>45053</v>
      </c>
      <c r="G847">
        <v>0.1226355760577137</v>
      </c>
      <c r="H847">
        <v>0.09807334626678654</v>
      </c>
      <c r="I847">
        <v>0.09575684096977757</v>
      </c>
      <c r="J847">
        <v>0.08854887866875331</v>
      </c>
      <c r="K847">
        <v>0.09927013490930606</v>
      </c>
      <c r="L847">
        <v>0.08247423307437472</v>
      </c>
      <c r="M847">
        <v>0.08051541742081671</v>
      </c>
      <c r="N847">
        <v>0.06714843211239648</v>
      </c>
      <c r="O847">
        <v>0.08634213149572242</v>
      </c>
      <c r="P847">
        <v>0.05847884157994267</v>
      </c>
      <c r="Q847">
        <v>0.06440627014429257</v>
      </c>
      <c r="R847">
        <v>0.05634989730011752</v>
      </c>
      <c r="W847" s="2">
        <v>45053</v>
      </c>
      <c r="X847">
        <v>0.1225540163202504</v>
      </c>
      <c r="Y847">
        <v>0.09597079400617091</v>
      </c>
      <c r="Z847">
        <v>0.08884397999139416</v>
      </c>
      <c r="AA847">
        <v>0.09800812183003829</v>
      </c>
      <c r="AB847">
        <v>0.0992041145390235</v>
      </c>
      <c r="AC847">
        <v>0.0822120736188979</v>
      </c>
      <c r="AD847">
        <v>0.08046187002031772</v>
      </c>
      <c r="AE847">
        <v>0.06734451328325143</v>
      </c>
      <c r="AF847">
        <v>0.08628470899400485</v>
      </c>
      <c r="AG847">
        <v>0.05843994977448345</v>
      </c>
      <c r="AH847">
        <v>0.06436343625666534</v>
      </c>
      <c r="AI847">
        <v>0.05631242136550198</v>
      </c>
      <c r="AN847" s="2">
        <v>45053</v>
      </c>
      <c r="AO847">
        <v>2.291877655626121</v>
      </c>
      <c r="AP847">
        <v>626.640780894336</v>
      </c>
      <c r="AQ847">
        <v>8.741832012002819</v>
      </c>
      <c r="AR847">
        <v>0.7643140327809153</v>
      </c>
      <c r="AS847">
        <v>0.01054338480363378</v>
      </c>
      <c r="AT847">
        <v>63.65523556931161</v>
      </c>
      <c r="AU847">
        <v>36.28736855878012</v>
      </c>
      <c r="AV847">
        <v>0.128226123537037</v>
      </c>
      <c r="AW847">
        <v>31.72145372639843</v>
      </c>
      <c r="AX847">
        <v>204.6139811502632</v>
      </c>
      <c r="AY847">
        <v>7.593190947772165</v>
      </c>
      <c r="AZ847">
        <v>40.47743164596066</v>
      </c>
    </row>
    <row r="848" spans="1:52">
      <c r="A848" s="2">
        <v>45054</v>
      </c>
      <c r="B848">
        <v>2472.602608180224</v>
      </c>
      <c r="C848">
        <v>-0.004821536825414308</v>
      </c>
      <c r="F848" s="2">
        <v>45054</v>
      </c>
      <c r="G848">
        <v>0.1226166150347899</v>
      </c>
      <c r="H848">
        <v>0.09796805190983619</v>
      </c>
      <c r="I848">
        <v>0.09582288290279742</v>
      </c>
      <c r="J848">
        <v>0.08914957121617156</v>
      </c>
      <c r="K848">
        <v>0.09916355564574941</v>
      </c>
      <c r="L848">
        <v>0.08217846180012157</v>
      </c>
      <c r="M848">
        <v>0.0804266475624016</v>
      </c>
      <c r="N848">
        <v>0.067634574752437</v>
      </c>
      <c r="O848">
        <v>0.08624943210736022</v>
      </c>
      <c r="P848">
        <v>0.05845128501975092</v>
      </c>
      <c r="Q848">
        <v>0.06404952361412479</v>
      </c>
      <c r="R848">
        <v>0.05628939843445942</v>
      </c>
      <c r="W848" s="2">
        <v>45054</v>
      </c>
      <c r="X848">
        <v>0.1225540163202504</v>
      </c>
      <c r="Y848">
        <v>0.09597079400617091</v>
      </c>
      <c r="Z848">
        <v>0.08884397999139416</v>
      </c>
      <c r="AA848">
        <v>0.09800812183003829</v>
      </c>
      <c r="AB848">
        <v>0.0992041145390235</v>
      </c>
      <c r="AC848">
        <v>0.0822120736188979</v>
      </c>
      <c r="AD848">
        <v>0.08046187002031772</v>
      </c>
      <c r="AE848">
        <v>0.06734451328325143</v>
      </c>
      <c r="AF848">
        <v>0.08628470899400485</v>
      </c>
      <c r="AG848">
        <v>0.05843994977448345</v>
      </c>
      <c r="AH848">
        <v>0.06436343625666534</v>
      </c>
      <c r="AI848">
        <v>0.05631242136550198</v>
      </c>
      <c r="AN848" s="2">
        <v>45054</v>
      </c>
      <c r="AO848">
        <v>2.291394607024542</v>
      </c>
      <c r="AP848">
        <v>626.5087066746846</v>
      </c>
      <c r="AQ848">
        <v>8.739989535935971</v>
      </c>
      <c r="AR848">
        <v>0.7602312446551197</v>
      </c>
      <c r="AS848">
        <v>0.01054116262250086</v>
      </c>
      <c r="AT848">
        <v>67.41024680418774</v>
      </c>
      <c r="AU848">
        <v>35.81784301322087</v>
      </c>
      <c r="AV848">
        <v>0.1274733887141573</v>
      </c>
      <c r="AW848">
        <v>31.71476794025928</v>
      </c>
      <c r="AX848">
        <v>204.5708555945794</v>
      </c>
      <c r="AY848">
        <v>7.591590565544152</v>
      </c>
      <c r="AZ848">
        <v>40.18519534002098</v>
      </c>
    </row>
    <row r="849" spans="1:52">
      <c r="A849" s="2">
        <v>45055</v>
      </c>
      <c r="B849">
        <v>2346.19081092496</v>
      </c>
      <c r="C849">
        <v>-0.05112499551567629</v>
      </c>
      <c r="F849" s="2">
        <v>45055</v>
      </c>
      <c r="G849">
        <v>0.1225979662618584</v>
      </c>
      <c r="H849">
        <v>0.0980432691990179</v>
      </c>
      <c r="I849">
        <v>0.09600521075495884</v>
      </c>
      <c r="J849">
        <v>0.08915886657590073</v>
      </c>
      <c r="K849">
        <v>0.09923969081120272</v>
      </c>
      <c r="L849">
        <v>0.08209957128244899</v>
      </c>
      <c r="M849">
        <v>0.08049072500683911</v>
      </c>
      <c r="N849">
        <v>0.06688352204633211</v>
      </c>
      <c r="O849">
        <v>0.08631565214899735</v>
      </c>
      <c r="P849">
        <v>0.05846090732819962</v>
      </c>
      <c r="Q849">
        <v>0.06438651807275025</v>
      </c>
      <c r="R849">
        <v>0.05631810051149412</v>
      </c>
      <c r="W849" s="2">
        <v>45055</v>
      </c>
      <c r="X849">
        <v>0.1225557946338103</v>
      </c>
      <c r="Y849">
        <v>0.09597218658529204</v>
      </c>
      <c r="Z849">
        <v>0.08884526915725817</v>
      </c>
      <c r="AA849">
        <v>0.09800954397169685</v>
      </c>
      <c r="AB849">
        <v>0.09920555403507091</v>
      </c>
      <c r="AC849">
        <v>0.0822132665528359</v>
      </c>
      <c r="AD849">
        <v>0.08046303755801913</v>
      </c>
      <c r="AE849">
        <v>0.06734549048224298</v>
      </c>
      <c r="AF849">
        <v>0.08628596102370266</v>
      </c>
      <c r="AG849">
        <v>0.05844079776427804</v>
      </c>
      <c r="AH849">
        <v>0.06436437019889665</v>
      </c>
      <c r="AI849">
        <v>0.05629872803689636</v>
      </c>
      <c r="AN849" s="2">
        <v>45055</v>
      </c>
      <c r="AO849">
        <v>2.337918387563496</v>
      </c>
      <c r="AP849">
        <v>616.3386913548336</v>
      </c>
      <c r="AQ849">
        <v>8.884384666947112</v>
      </c>
      <c r="AR849">
        <v>0.742033592299152</v>
      </c>
      <c r="AS849">
        <v>0.01037383276572315</v>
      </c>
      <c r="AT849">
        <v>71.56257888798278</v>
      </c>
      <c r="AU849">
        <v>35.83726803517088</v>
      </c>
      <c r="AV849">
        <v>0.1243228923164982</v>
      </c>
      <c r="AW849">
        <v>31.73196774939217</v>
      </c>
      <c r="AX849">
        <v>209.6900221605407</v>
      </c>
      <c r="AY849">
        <v>7.595707698262523</v>
      </c>
      <c r="AZ849">
        <v>40.69664577726935</v>
      </c>
    </row>
    <row r="850" spans="1:52">
      <c r="A850" s="2">
        <v>45056</v>
      </c>
      <c r="B850">
        <v>2335.2935246406</v>
      </c>
      <c r="C850">
        <v>-0.004644671794646005</v>
      </c>
      <c r="F850" s="2">
        <v>45056</v>
      </c>
      <c r="G850">
        <v>0.122556326455677</v>
      </c>
      <c r="H850">
        <v>0.09800996927691216</v>
      </c>
      <c r="I850">
        <v>0.09594000310483654</v>
      </c>
      <c r="J850">
        <v>0.08867942632068881</v>
      </c>
      <c r="K850">
        <v>0.09925875635606053</v>
      </c>
      <c r="L850">
        <v>0.0822136233112659</v>
      </c>
      <c r="M850">
        <v>0.080463386721459</v>
      </c>
      <c r="N850">
        <v>0.06728928001403466</v>
      </c>
      <c r="O850">
        <v>0.08636063067866434</v>
      </c>
      <c r="P850">
        <v>0.05839191428215896</v>
      </c>
      <c r="Q850">
        <v>0.0645377111371517</v>
      </c>
      <c r="R850">
        <v>0.05629897234109041</v>
      </c>
      <c r="W850" s="2">
        <v>45056</v>
      </c>
      <c r="X850">
        <v>0.1225557946338103</v>
      </c>
      <c r="Y850">
        <v>0.09597218658529204</v>
      </c>
      <c r="Z850">
        <v>0.08884526915725817</v>
      </c>
      <c r="AA850">
        <v>0.09800954397169685</v>
      </c>
      <c r="AB850">
        <v>0.09920555403507091</v>
      </c>
      <c r="AC850">
        <v>0.0822132665528359</v>
      </c>
      <c r="AD850">
        <v>0.08046303755801913</v>
      </c>
      <c r="AE850">
        <v>0.06734549048224298</v>
      </c>
      <c r="AF850">
        <v>0.08628596102370266</v>
      </c>
      <c r="AG850">
        <v>0.05844079776427804</v>
      </c>
      <c r="AH850">
        <v>0.06436437019889665</v>
      </c>
      <c r="AI850">
        <v>0.05629872803689636</v>
      </c>
      <c r="AN850" s="2">
        <v>45056</v>
      </c>
      <c r="AO850">
        <v>2.338391813035232</v>
      </c>
      <c r="AP850">
        <v>616.4634991484913</v>
      </c>
      <c r="AQ850">
        <v>8.886183743435158</v>
      </c>
      <c r="AR850">
        <v>0.7421838531488665</v>
      </c>
      <c r="AS850">
        <v>0.01035382978818224</v>
      </c>
      <c r="AT850">
        <v>69.66408673796914</v>
      </c>
      <c r="AU850">
        <v>36.04411117121828</v>
      </c>
      <c r="AV850">
        <v>0.1238391736281059</v>
      </c>
      <c r="AW850">
        <v>31.7383934321195</v>
      </c>
      <c r="AX850">
        <v>214.3975193995825</v>
      </c>
      <c r="AY850">
        <v>7.597245819318993</v>
      </c>
      <c r="AZ850">
        <v>40.70488679578722</v>
      </c>
    </row>
    <row r="851" spans="1:52">
      <c r="A851" s="2">
        <v>45057</v>
      </c>
      <c r="B851">
        <v>2363.195020820595</v>
      </c>
      <c r="C851">
        <v>0.01194774699008749</v>
      </c>
      <c r="F851" s="2">
        <v>45057</v>
      </c>
      <c r="G851">
        <v>0.1225798779759204</v>
      </c>
      <c r="H851">
        <v>0.09802880374953576</v>
      </c>
      <c r="I851">
        <v>0.09599104600364503</v>
      </c>
      <c r="J851">
        <v>0.08864900075720628</v>
      </c>
      <c r="K851">
        <v>0.09887239540991072</v>
      </c>
      <c r="L851">
        <v>0.08222942221671366</v>
      </c>
      <c r="M851">
        <v>0.08047884928578372</v>
      </c>
      <c r="N851">
        <v>0.06750219886228354</v>
      </c>
      <c r="O851">
        <v>0.08630291700954434</v>
      </c>
      <c r="P851">
        <v>0.05850509126695108</v>
      </c>
      <c r="Q851">
        <v>0.0641210885359236</v>
      </c>
      <c r="R851">
        <v>0.05673930892658186</v>
      </c>
      <c r="W851" s="2">
        <v>45057</v>
      </c>
      <c r="X851">
        <v>0.1225557946338103</v>
      </c>
      <c r="Y851">
        <v>0.09597218658529204</v>
      </c>
      <c r="Z851">
        <v>0.08884526915725817</v>
      </c>
      <c r="AA851">
        <v>0.09800954397169685</v>
      </c>
      <c r="AB851">
        <v>0.09920555403507091</v>
      </c>
      <c r="AC851">
        <v>0.0822132665528359</v>
      </c>
      <c r="AD851">
        <v>0.08046303755801913</v>
      </c>
      <c r="AE851">
        <v>0.06734549048224298</v>
      </c>
      <c r="AF851">
        <v>0.08628596102370266</v>
      </c>
      <c r="AG851">
        <v>0.05844079776427804</v>
      </c>
      <c r="AH851">
        <v>0.06436437019889665</v>
      </c>
      <c r="AI851">
        <v>0.05629872803689636</v>
      </c>
      <c r="AN851" s="2">
        <v>45057</v>
      </c>
      <c r="AO851">
        <v>2.339314791664267</v>
      </c>
      <c r="AP851">
        <v>612.7560682106922</v>
      </c>
      <c r="AQ851">
        <v>8.889691178606267</v>
      </c>
      <c r="AR851">
        <v>0.7424767979973103</v>
      </c>
      <c r="AS851">
        <v>0.0104781923576757</v>
      </c>
      <c r="AT851">
        <v>69.69158361120996</v>
      </c>
      <c r="AU851">
        <v>35.51468850487951</v>
      </c>
      <c r="AV851">
        <v>0.1257345745930612</v>
      </c>
      <c r="AW851">
        <v>31.75092078476181</v>
      </c>
      <c r="AX851">
        <v>216.694684835594</v>
      </c>
      <c r="AY851">
        <v>7.600244502213653</v>
      </c>
      <c r="AZ851">
        <v>39.80438819497097</v>
      </c>
    </row>
    <row r="852" spans="1:52">
      <c r="A852" s="2">
        <v>45058</v>
      </c>
      <c r="B852">
        <v>2293.353735114716</v>
      </c>
      <c r="C852">
        <v>-0.02955375459517839</v>
      </c>
      <c r="F852" s="2">
        <v>45058</v>
      </c>
      <c r="G852">
        <v>0.1225570321805904</v>
      </c>
      <c r="H852">
        <v>0.09801053365477071</v>
      </c>
      <c r="I852">
        <v>0.09611298271711192</v>
      </c>
      <c r="J852">
        <v>0.08884616630110267</v>
      </c>
      <c r="K852">
        <v>0.09920655579524325</v>
      </c>
      <c r="L852">
        <v>0.08221409672788882</v>
      </c>
      <c r="M852">
        <v>0.08046385005956863</v>
      </c>
      <c r="N852">
        <v>0.0670448898727001</v>
      </c>
      <c r="O852">
        <v>0.08628683232410542</v>
      </c>
      <c r="P852">
        <v>0.05844138788913758</v>
      </c>
      <c r="Q852">
        <v>0.06436502013894498</v>
      </c>
      <c r="R852">
        <v>0.05645065233883566</v>
      </c>
      <c r="W852" s="2">
        <v>45058</v>
      </c>
      <c r="X852">
        <v>0.1225557946338103</v>
      </c>
      <c r="Y852">
        <v>0.09597218658529204</v>
      </c>
      <c r="Z852">
        <v>0.08884526915725817</v>
      </c>
      <c r="AA852">
        <v>0.09800954397169685</v>
      </c>
      <c r="AB852">
        <v>0.09920555403507091</v>
      </c>
      <c r="AC852">
        <v>0.0822132665528359</v>
      </c>
      <c r="AD852">
        <v>0.08046303755801913</v>
      </c>
      <c r="AE852">
        <v>0.06734549048224298</v>
      </c>
      <c r="AF852">
        <v>0.08628596102370266</v>
      </c>
      <c r="AG852">
        <v>0.05844079776427804</v>
      </c>
      <c r="AH852">
        <v>0.06436437019889665</v>
      </c>
      <c r="AI852">
        <v>0.05629872803689636</v>
      </c>
      <c r="AN852" s="2">
        <v>45058</v>
      </c>
      <c r="AO852">
        <v>2.367475437098861</v>
      </c>
      <c r="AP852">
        <v>612.8836797196349</v>
      </c>
      <c r="AQ852">
        <v>8.955620439505635</v>
      </c>
      <c r="AR852">
        <v>0.7396333369477016</v>
      </c>
      <c r="AS852">
        <v>0.01041517098939396</v>
      </c>
      <c r="AT852">
        <v>69.70609745873691</v>
      </c>
      <c r="AU852">
        <v>35.7288558412458</v>
      </c>
      <c r="AV852">
        <v>0.1251803268252024</v>
      </c>
      <c r="AW852">
        <v>32.03426848582754</v>
      </c>
      <c r="AX852">
        <v>219.2599324172994</v>
      </c>
      <c r="AY852">
        <v>7.601827315864266</v>
      </c>
      <c r="AZ852">
        <v>39.03240423307713</v>
      </c>
    </row>
    <row r="853" spans="1:52">
      <c r="A853" s="2">
        <v>45059</v>
      </c>
      <c r="B853">
        <v>2326.67988538213</v>
      </c>
      <c r="C853">
        <v>0.01453162229495608</v>
      </c>
      <c r="F853" s="2">
        <v>45059</v>
      </c>
      <c r="G853">
        <v>0.1225724494364733</v>
      </c>
      <c r="H853">
        <v>0.09802286304501208</v>
      </c>
      <c r="I853">
        <v>0.09598522879054627</v>
      </c>
      <c r="J853">
        <v>0.0888573428452447</v>
      </c>
      <c r="K853">
        <v>0.09921903564098321</v>
      </c>
      <c r="L853">
        <v>0.08210896566485167</v>
      </c>
      <c r="M853">
        <v>0.08047397213696902</v>
      </c>
      <c r="N853">
        <v>0.06735464244325447</v>
      </c>
      <c r="O853">
        <v>0.08629768691277813</v>
      </c>
      <c r="P853">
        <v>0.0584692933403735</v>
      </c>
      <c r="Q853">
        <v>0.06433214095286535</v>
      </c>
      <c r="R853">
        <v>0.05630637879064841</v>
      </c>
      <c r="W853" s="2">
        <v>45059</v>
      </c>
      <c r="X853">
        <v>0.1225557946338103</v>
      </c>
      <c r="Y853">
        <v>0.09597218658529204</v>
      </c>
      <c r="Z853">
        <v>0.08884526915725817</v>
      </c>
      <c r="AA853">
        <v>0.09800954397169685</v>
      </c>
      <c r="AB853">
        <v>0.09920555403507091</v>
      </c>
      <c r="AC853">
        <v>0.0822132665528359</v>
      </c>
      <c r="AD853">
        <v>0.08046303755801913</v>
      </c>
      <c r="AE853">
        <v>0.06734549048224298</v>
      </c>
      <c r="AF853">
        <v>0.08628596102370266</v>
      </c>
      <c r="AG853">
        <v>0.05844079776427804</v>
      </c>
      <c r="AH853">
        <v>0.06436437019889665</v>
      </c>
      <c r="AI853">
        <v>0.05629872803689636</v>
      </c>
      <c r="AN853" s="2">
        <v>45059</v>
      </c>
      <c r="AO853">
        <v>2.368266365744064</v>
      </c>
      <c r="AP853">
        <v>603.6907255921275</v>
      </c>
      <c r="AQ853">
        <v>8.958612342454311</v>
      </c>
      <c r="AR853">
        <v>0.7488412463451616</v>
      </c>
      <c r="AS853">
        <v>0.01065189498854785</v>
      </c>
      <c r="AT853">
        <v>72.27113180512852</v>
      </c>
      <c r="AU853">
        <v>35.74079217439729</v>
      </c>
      <c r="AV853">
        <v>0.1261531819755941</v>
      </c>
      <c r="AW853">
        <v>31.21771239301765</v>
      </c>
      <c r="AX853">
        <v>216.5646272273473</v>
      </c>
      <c r="AY853">
        <v>7.503655511211342</v>
      </c>
      <c r="AZ853">
        <v>38.62952444366134</v>
      </c>
    </row>
    <row r="854" spans="1:52">
      <c r="A854" s="2">
        <v>45060</v>
      </c>
      <c r="B854">
        <v>2314.853688724049</v>
      </c>
      <c r="C854">
        <v>-0.005082863668690263</v>
      </c>
      <c r="F854" s="2">
        <v>45060</v>
      </c>
      <c r="G854">
        <v>0.1224907273746357</v>
      </c>
      <c r="H854">
        <v>0.09803970861504359</v>
      </c>
      <c r="I854">
        <v>0.09592123308156941</v>
      </c>
      <c r="J854">
        <v>0.08879809947285466</v>
      </c>
      <c r="K854">
        <v>0.0991528838735722</v>
      </c>
      <c r="L854">
        <v>0.08216961792782904</v>
      </c>
      <c r="M854">
        <v>0.08042031816368604</v>
      </c>
      <c r="N854">
        <v>0.06775845511282644</v>
      </c>
      <c r="O854">
        <v>0.08624015012585129</v>
      </c>
      <c r="P854">
        <v>0.05840977040611955</v>
      </c>
      <c r="Q854">
        <v>0.06433019790072129</v>
      </c>
      <c r="R854">
        <v>0.05626883794529094</v>
      </c>
      <c r="W854" s="2">
        <v>45060</v>
      </c>
      <c r="X854">
        <v>0.1225557946338103</v>
      </c>
      <c r="Y854">
        <v>0.09597218658529204</v>
      </c>
      <c r="Z854">
        <v>0.08884526915725817</v>
      </c>
      <c r="AA854">
        <v>0.09800954397169685</v>
      </c>
      <c r="AB854">
        <v>0.09920555403507091</v>
      </c>
      <c r="AC854">
        <v>0.0822132665528359</v>
      </c>
      <c r="AD854">
        <v>0.08046303755801913</v>
      </c>
      <c r="AE854">
        <v>0.06734549048224298</v>
      </c>
      <c r="AF854">
        <v>0.08628596102370266</v>
      </c>
      <c r="AG854">
        <v>0.05844079776427804</v>
      </c>
      <c r="AH854">
        <v>0.06436437019889665</v>
      </c>
      <c r="AI854">
        <v>0.05629872803689636</v>
      </c>
      <c r="AN854" s="2">
        <v>45060</v>
      </c>
      <c r="AO854">
        <v>2.390837713034093</v>
      </c>
      <c r="AP854">
        <v>608.120900889838</v>
      </c>
      <c r="AQ854">
        <v>9.045877650859101</v>
      </c>
      <c r="AR854">
        <v>0.73766438902319</v>
      </c>
      <c r="AS854">
        <v>0.01056383534940664</v>
      </c>
      <c r="AT854">
        <v>70.44133076826634</v>
      </c>
      <c r="AU854">
        <v>35.49252936581713</v>
      </c>
      <c r="AV854">
        <v>0.1261111898377311</v>
      </c>
      <c r="AW854">
        <v>31.59954416179624</v>
      </c>
      <c r="AX854">
        <v>219.0172992954059</v>
      </c>
      <c r="AY854">
        <v>7.501157797465489</v>
      </c>
      <c r="AZ854">
        <v>39.06894904854965</v>
      </c>
    </row>
    <row r="855" spans="1:52">
      <c r="A855" s="2">
        <v>45061</v>
      </c>
      <c r="B855">
        <v>2325.435761854149</v>
      </c>
      <c r="C855">
        <v>0.004571378822621375</v>
      </c>
      <c r="F855" s="2">
        <v>45061</v>
      </c>
      <c r="G855">
        <v>0.1225497176004251</v>
      </c>
      <c r="H855">
        <v>0.09800468408504225</v>
      </c>
      <c r="I855">
        <v>0.09596742772273746</v>
      </c>
      <c r="J855">
        <v>0.08890774129344793</v>
      </c>
      <c r="K855">
        <v>0.09920063484323938</v>
      </c>
      <c r="L855">
        <v>0.08220918993804145</v>
      </c>
      <c r="M855">
        <v>0.08045904772981903</v>
      </c>
      <c r="N855">
        <v>0.06734215109877909</v>
      </c>
      <c r="O855">
        <v>0.0863018544987784</v>
      </c>
      <c r="P855">
        <v>0.05844921739341961</v>
      </c>
      <c r="Q855">
        <v>0.06436117863681927</v>
      </c>
      <c r="R855">
        <v>0.05624715515945109</v>
      </c>
      <c r="W855" s="2">
        <v>45061</v>
      </c>
      <c r="X855">
        <v>0.1225557946338103</v>
      </c>
      <c r="Y855">
        <v>0.09597218658529204</v>
      </c>
      <c r="Z855">
        <v>0.08884526915725817</v>
      </c>
      <c r="AA855">
        <v>0.09800954397169685</v>
      </c>
      <c r="AB855">
        <v>0.09920555403507091</v>
      </c>
      <c r="AC855">
        <v>0.0822132665528359</v>
      </c>
      <c r="AD855">
        <v>0.08046303755801913</v>
      </c>
      <c r="AE855">
        <v>0.06734549048224298</v>
      </c>
      <c r="AF855">
        <v>0.08628596102370266</v>
      </c>
      <c r="AG855">
        <v>0.05844079776427804</v>
      </c>
      <c r="AH855">
        <v>0.06436437019889665</v>
      </c>
      <c r="AI855">
        <v>0.05629872803689636</v>
      </c>
      <c r="AN855" s="2">
        <v>45061</v>
      </c>
      <c r="AO855">
        <v>2.404609922616255</v>
      </c>
      <c r="AP855">
        <v>602.4362354674699</v>
      </c>
      <c r="AQ855">
        <v>9.047221531343261</v>
      </c>
      <c r="AR855">
        <v>0.739494298524375</v>
      </c>
      <c r="AS855">
        <v>0.01058692051404353</v>
      </c>
      <c r="AT855">
        <v>70.45179572626726</v>
      </c>
      <c r="AU855">
        <v>35.70907519300312</v>
      </c>
      <c r="AV855">
        <v>0.126619545350511</v>
      </c>
      <c r="AW855">
        <v>31.60423867706015</v>
      </c>
      <c r="AX855">
        <v>217.686594650855</v>
      </c>
      <c r="AY855">
        <v>7.476636081922353</v>
      </c>
      <c r="AZ855">
        <v>39.07475323916438</v>
      </c>
    </row>
    <row r="856" spans="1:52">
      <c r="A856" s="2">
        <v>45062</v>
      </c>
      <c r="B856">
        <v>2337.99033262169</v>
      </c>
      <c r="C856">
        <v>0.005398803516090567</v>
      </c>
      <c r="F856" s="2">
        <v>45062</v>
      </c>
      <c r="G856">
        <v>0.1225845579442635</v>
      </c>
      <c r="H856">
        <v>0.09803254638418211</v>
      </c>
      <c r="I856">
        <v>0.09599471083888499</v>
      </c>
      <c r="J856">
        <v>0.08886612075441599</v>
      </c>
      <c r="K856">
        <v>0.09927737007411955</v>
      </c>
      <c r="L856">
        <v>0.08223256164790904</v>
      </c>
      <c r="M856">
        <v>0.08023145678711636</v>
      </c>
      <c r="N856">
        <v>0.06730648339167856</v>
      </c>
      <c r="O856">
        <v>0.08630621196240439</v>
      </c>
      <c r="P856">
        <v>0.05854854346387775</v>
      </c>
      <c r="Q856">
        <v>0.06437947623584644</v>
      </c>
      <c r="R856">
        <v>0.0562399605153014</v>
      </c>
      <c r="W856" s="2">
        <v>45062</v>
      </c>
      <c r="X856">
        <v>0.1225557946338103</v>
      </c>
      <c r="Y856">
        <v>0.09597218658529204</v>
      </c>
      <c r="Z856">
        <v>0.08884526915725817</v>
      </c>
      <c r="AA856">
        <v>0.09800954397169685</v>
      </c>
      <c r="AB856">
        <v>0.09920555403507091</v>
      </c>
      <c r="AC856">
        <v>0.0822132665528359</v>
      </c>
      <c r="AD856">
        <v>0.08046303755801913</v>
      </c>
      <c r="AE856">
        <v>0.06734549048224298</v>
      </c>
      <c r="AF856">
        <v>0.08628596102370266</v>
      </c>
      <c r="AG856">
        <v>0.05844079776427804</v>
      </c>
      <c r="AH856">
        <v>0.06436437019889665</v>
      </c>
      <c r="AI856">
        <v>0.05629872803689636</v>
      </c>
      <c r="AN856" s="2">
        <v>45062</v>
      </c>
      <c r="AO856">
        <v>2.391695992979684</v>
      </c>
      <c r="AP856">
        <v>610.1821259371646</v>
      </c>
      <c r="AQ856">
        <v>9.051138078745335</v>
      </c>
      <c r="AR856">
        <v>0.739814426031334</v>
      </c>
      <c r="AS856">
        <v>0.01052458482118621</v>
      </c>
      <c r="AT856">
        <v>70.48229434913918</v>
      </c>
      <c r="AU856">
        <v>36.09486904527053</v>
      </c>
      <c r="AV856">
        <v>0.1259813151500118</v>
      </c>
      <c r="AW856">
        <v>31.26215009522822</v>
      </c>
      <c r="AX856">
        <v>217.7808313028251</v>
      </c>
      <c r="AY856">
        <v>7.479872721980457</v>
      </c>
      <c r="AZ856">
        <v>39.29642631115207</v>
      </c>
    </row>
    <row r="857" spans="1:52">
      <c r="A857" s="2">
        <v>45063</v>
      </c>
      <c r="B857">
        <v>2326.046516374087</v>
      </c>
      <c r="C857">
        <v>-0.005108582392729599</v>
      </c>
      <c r="F857" s="2">
        <v>45063</v>
      </c>
      <c r="G857">
        <v>0.1223156752267656</v>
      </c>
      <c r="H857">
        <v>0.0980168212912761</v>
      </c>
      <c r="I857">
        <v>0.09597931262877922</v>
      </c>
      <c r="J857">
        <v>0.08885186601905919</v>
      </c>
      <c r="K857">
        <v>0.09906621261758487</v>
      </c>
      <c r="L857">
        <v>0.08223764587132454</v>
      </c>
      <c r="M857">
        <v>0.08046901202963586</v>
      </c>
      <c r="N857">
        <v>0.06735049096114126</v>
      </c>
      <c r="O857">
        <v>0.08629236785397781</v>
      </c>
      <c r="P857">
        <v>0.05844513705966258</v>
      </c>
      <c r="Q857">
        <v>0.06461037600544803</v>
      </c>
      <c r="R857">
        <v>0.05636508243534481</v>
      </c>
      <c r="W857" s="2">
        <v>45063</v>
      </c>
      <c r="X857">
        <v>0.1225557946338103</v>
      </c>
      <c r="Y857">
        <v>0.09597218658529204</v>
      </c>
      <c r="Z857">
        <v>0.08884526915725817</v>
      </c>
      <c r="AA857">
        <v>0.09800954397169685</v>
      </c>
      <c r="AB857">
        <v>0.09920555403507091</v>
      </c>
      <c r="AC857">
        <v>0.0822132665528359</v>
      </c>
      <c r="AD857">
        <v>0.08046303755801913</v>
      </c>
      <c r="AE857">
        <v>0.06734549048224298</v>
      </c>
      <c r="AF857">
        <v>0.08628596102370266</v>
      </c>
      <c r="AG857">
        <v>0.05844079776427804</v>
      </c>
      <c r="AH857">
        <v>0.06436437019889665</v>
      </c>
      <c r="AI857">
        <v>0.05629872803689636</v>
      </c>
      <c r="AN857" s="2">
        <v>45063</v>
      </c>
      <c r="AO857">
        <v>2.392347549026707</v>
      </c>
      <c r="AP857">
        <v>607.1230826256141</v>
      </c>
      <c r="AQ857">
        <v>9.125670472241291</v>
      </c>
      <c r="AR857">
        <v>0.7400159694400158</v>
      </c>
      <c r="AS857">
        <v>0.01052745197357631</v>
      </c>
      <c r="AT857">
        <v>70.50149543708099</v>
      </c>
      <c r="AU857">
        <v>36.10470216380315</v>
      </c>
      <c r="AV857">
        <v>0.124975805835122</v>
      </c>
      <c r="AW857">
        <v>31.04779447171755</v>
      </c>
      <c r="AX857">
        <v>221.5396180634156</v>
      </c>
      <c r="AY857">
        <v>7.575913906281268</v>
      </c>
      <c r="AZ857">
        <v>38.96753524512463</v>
      </c>
    </row>
    <row r="858" spans="1:52">
      <c r="A858" s="2">
        <v>45064</v>
      </c>
      <c r="B858">
        <v>2370.954884606467</v>
      </c>
      <c r="C858">
        <v>0.01930673695313057</v>
      </c>
      <c r="F858" s="2">
        <v>45064</v>
      </c>
      <c r="G858">
        <v>0.122614482709333</v>
      </c>
      <c r="H858">
        <v>0.09805647762779805</v>
      </c>
      <c r="I858">
        <v>0.09616058126633228</v>
      </c>
      <c r="J858">
        <v>0.08854546953736273</v>
      </c>
      <c r="K858">
        <v>0.09925306042238514</v>
      </c>
      <c r="L858">
        <v>0.08249069892411341</v>
      </c>
      <c r="M858">
        <v>0.08050156874978447</v>
      </c>
      <c r="N858">
        <v>0.06739569872334691</v>
      </c>
      <c r="O858">
        <v>0.08632728062847725</v>
      </c>
      <c r="P858">
        <v>0.05841182904858681</v>
      </c>
      <c r="Q858">
        <v>0.06439519225044051</v>
      </c>
      <c r="R858">
        <v>0.05584766011203952</v>
      </c>
      <c r="W858" s="2">
        <v>45064</v>
      </c>
      <c r="X858">
        <v>0.1225557946338103</v>
      </c>
      <c r="Y858">
        <v>0.09597218658529204</v>
      </c>
      <c r="Z858">
        <v>0.08884526915725817</v>
      </c>
      <c r="AA858">
        <v>0.09800954397169685</v>
      </c>
      <c r="AB858">
        <v>0.09920555403507091</v>
      </c>
      <c r="AC858">
        <v>0.0822132665528359</v>
      </c>
      <c r="AD858">
        <v>0.08046303755801913</v>
      </c>
      <c r="AE858">
        <v>0.06734549048224298</v>
      </c>
      <c r="AF858">
        <v>0.08628596102370266</v>
      </c>
      <c r="AG858">
        <v>0.05844079776427804</v>
      </c>
      <c r="AH858">
        <v>0.06436437019889665</v>
      </c>
      <c r="AI858">
        <v>0.05629872803689636</v>
      </c>
      <c r="AN858" s="2">
        <v>45064</v>
      </c>
      <c r="AO858">
        <v>2.356875267929092</v>
      </c>
      <c r="AP858">
        <v>607.5341787446129</v>
      </c>
      <c r="AQ858">
        <v>9.131849660319887</v>
      </c>
      <c r="AR858">
        <v>0.7494392037601352</v>
      </c>
      <c r="AS858">
        <v>0.01060957407517773</v>
      </c>
      <c r="AT858">
        <v>70.54923351851328</v>
      </c>
      <c r="AU858">
        <v>36.12914943547163</v>
      </c>
      <c r="AV858">
        <v>0.1275868804320591</v>
      </c>
      <c r="AW858">
        <v>31.06881760224258</v>
      </c>
      <c r="AX858">
        <v>215.1962034714091</v>
      </c>
      <c r="AY858">
        <v>7.581043720801369</v>
      </c>
      <c r="AZ858">
        <v>38.53576722833257</v>
      </c>
    </row>
    <row r="859" spans="1:52">
      <c r="A859" s="2">
        <v>45065</v>
      </c>
      <c r="B859">
        <v>2334.6184305856</v>
      </c>
      <c r="C859">
        <v>-0.01532566235519006</v>
      </c>
      <c r="F859" s="2">
        <v>45065</v>
      </c>
      <c r="G859">
        <v>0.1219442856962886</v>
      </c>
      <c r="H859">
        <v>0.09738993702384571</v>
      </c>
      <c r="I859">
        <v>0.09536545961566259</v>
      </c>
      <c r="J859">
        <v>0.09140943315927499</v>
      </c>
      <c r="K859">
        <v>0.09933637146564761</v>
      </c>
      <c r="L859">
        <v>0.08169352215757185</v>
      </c>
      <c r="M859">
        <v>0.08045114154179916</v>
      </c>
      <c r="N859">
        <v>0.06955990847926789</v>
      </c>
      <c r="O859">
        <v>0.08574046944415059</v>
      </c>
      <c r="P859">
        <v>0.05751297795753084</v>
      </c>
      <c r="Q859">
        <v>0.06395746481649008</v>
      </c>
      <c r="R859">
        <v>0.05563902864247022</v>
      </c>
      <c r="W859" s="2">
        <v>45065</v>
      </c>
      <c r="X859">
        <v>0.1218487442581561</v>
      </c>
      <c r="Y859">
        <v>0.09541850268335791</v>
      </c>
      <c r="Z859">
        <v>0.09146027585190815</v>
      </c>
      <c r="AA859">
        <v>0.09744410612283835</v>
      </c>
      <c r="AB859">
        <v>0.09863321615046035</v>
      </c>
      <c r="AC859">
        <v>0.08173896077909726</v>
      </c>
      <c r="AD859">
        <v>0.07999882922660842</v>
      </c>
      <c r="AE859">
        <v>0.06959859828319917</v>
      </c>
      <c r="AF859">
        <v>0.08578815901166574</v>
      </c>
      <c r="AG859">
        <v>0.05810364040557274</v>
      </c>
      <c r="AH859">
        <v>0.06399303849431383</v>
      </c>
      <c r="AI859">
        <v>0.055973928732822</v>
      </c>
      <c r="AN859" s="2">
        <v>45065</v>
      </c>
      <c r="AO859">
        <v>2.289735419822942</v>
      </c>
      <c r="AP859">
        <v>597.3709958687167</v>
      </c>
      <c r="AQ859">
        <v>9.128581819612766</v>
      </c>
      <c r="AR859">
        <v>0.7491710162593923</v>
      </c>
      <c r="AS859">
        <v>0.01060577742944464</v>
      </c>
      <c r="AT859">
        <v>70.52398741112829</v>
      </c>
      <c r="AU859">
        <v>35.6940463917585</v>
      </c>
      <c r="AV859">
        <v>0.1260492607297678</v>
      </c>
      <c r="AW859">
        <v>32.64133738015388</v>
      </c>
      <c r="AX859">
        <v>215.119195314258</v>
      </c>
      <c r="AY859">
        <v>7.97737645136813</v>
      </c>
      <c r="AZ859">
        <v>37.72991797183565</v>
      </c>
    </row>
    <row r="860" spans="1:52">
      <c r="A860" s="2">
        <v>45066</v>
      </c>
      <c r="B860">
        <v>2333.833265501034</v>
      </c>
      <c r="C860">
        <v>-0.0003363140949628196</v>
      </c>
      <c r="F860" s="2">
        <v>45066</v>
      </c>
      <c r="G860">
        <v>0.1217953990016171</v>
      </c>
      <c r="H860">
        <v>0.09740144519210006</v>
      </c>
      <c r="I860">
        <v>0.09537672855974909</v>
      </c>
      <c r="J860">
        <v>0.09142023463598786</v>
      </c>
      <c r="K860">
        <v>0.0985900346285591</v>
      </c>
      <c r="L860">
        <v>0.08170317554504707</v>
      </c>
      <c r="M860">
        <v>0.07996380582038538</v>
      </c>
      <c r="N860">
        <v>0.06955553274783451</v>
      </c>
      <c r="O860">
        <v>0.08598966843107236</v>
      </c>
      <c r="P860">
        <v>0.05807820269078822</v>
      </c>
      <c r="Q860">
        <v>0.0641763493432134</v>
      </c>
      <c r="R860">
        <v>0.0559494234036458</v>
      </c>
      <c r="W860" s="2">
        <v>45066</v>
      </c>
      <c r="X860">
        <v>0.1218487442581561</v>
      </c>
      <c r="Y860">
        <v>0.09541850268335791</v>
      </c>
      <c r="Z860">
        <v>0.09146027585190815</v>
      </c>
      <c r="AA860">
        <v>0.09744410612283835</v>
      </c>
      <c r="AB860">
        <v>0.09863321615046035</v>
      </c>
      <c r="AC860">
        <v>0.08173896077909726</v>
      </c>
      <c r="AD860">
        <v>0.07999882922660842</v>
      </c>
      <c r="AE860">
        <v>0.06959859828319917</v>
      </c>
      <c r="AF860">
        <v>0.08578815901166574</v>
      </c>
      <c r="AG860">
        <v>0.05810364040557274</v>
      </c>
      <c r="AH860">
        <v>0.06399303849431383</v>
      </c>
      <c r="AI860">
        <v>0.055973928732822</v>
      </c>
      <c r="AN860" s="2">
        <v>45066</v>
      </c>
      <c r="AO860">
        <v>2.289186507712991</v>
      </c>
      <c r="AP860">
        <v>604.2086350415614</v>
      </c>
      <c r="AQ860">
        <v>9.228169033695977</v>
      </c>
      <c r="AR860">
        <v>0.7446390145724477</v>
      </c>
      <c r="AS860">
        <v>0.01057104503193344</v>
      </c>
      <c r="AT860">
        <v>71.27864276756031</v>
      </c>
      <c r="AU860">
        <v>35.4697145717258</v>
      </c>
      <c r="AV860">
        <v>0.1253714209193391</v>
      </c>
      <c r="AW860">
        <v>32.7609942281861</v>
      </c>
      <c r="AX860">
        <v>214.2137267378295</v>
      </c>
      <c r="AY860">
        <v>7.975464056380531</v>
      </c>
      <c r="AZ860">
        <v>37.72087308014078</v>
      </c>
    </row>
    <row r="861" spans="1:52">
      <c r="A861" s="2">
        <v>45067</v>
      </c>
      <c r="B861">
        <v>2336.791457448132</v>
      </c>
      <c r="C861">
        <v>0.001267524973110223</v>
      </c>
      <c r="F861" s="2">
        <v>45067</v>
      </c>
      <c r="G861">
        <v>0.1218426467712685</v>
      </c>
      <c r="H861">
        <v>0.09762307128510517</v>
      </c>
      <c r="I861">
        <v>0.09541372780387525</v>
      </c>
      <c r="J861">
        <v>0.09125890138261958</v>
      </c>
      <c r="K861">
        <v>0.09862828040207967</v>
      </c>
      <c r="L861">
        <v>0.08173487044361952</v>
      </c>
      <c r="M861">
        <v>0.07999482596982312</v>
      </c>
      <c r="N861">
        <v>0.06959511546896903</v>
      </c>
      <c r="O861">
        <v>0.08578386604846887</v>
      </c>
      <c r="P861">
        <v>0.05810073281561232</v>
      </c>
      <c r="Q861">
        <v>0.06389301243860589</v>
      </c>
      <c r="R861">
        <v>0.05613094916995311</v>
      </c>
      <c r="W861" s="2">
        <v>45067</v>
      </c>
      <c r="X861">
        <v>0.1218487442581561</v>
      </c>
      <c r="Y861">
        <v>0.09541850268335791</v>
      </c>
      <c r="Z861">
        <v>0.09146027585190815</v>
      </c>
      <c r="AA861">
        <v>0.09744410612283835</v>
      </c>
      <c r="AB861">
        <v>0.09863321615046035</v>
      </c>
      <c r="AC861">
        <v>0.08173896077909726</v>
      </c>
      <c r="AD861">
        <v>0.07999882922660842</v>
      </c>
      <c r="AE861">
        <v>0.06959859828319917</v>
      </c>
      <c r="AF861">
        <v>0.08578815901166574</v>
      </c>
      <c r="AG861">
        <v>0.05810364040557274</v>
      </c>
      <c r="AH861">
        <v>0.06399303849431383</v>
      </c>
      <c r="AI861">
        <v>0.055973928732822</v>
      </c>
      <c r="AN861" s="2">
        <v>45067</v>
      </c>
      <c r="AO861">
        <v>2.289525552422415</v>
      </c>
      <c r="AP861">
        <v>608.7652596533011</v>
      </c>
      <c r="AQ861">
        <v>9.284121138524791</v>
      </c>
      <c r="AR861">
        <v>0.7422376639734871</v>
      </c>
      <c r="AS861">
        <v>0.01050597191808082</v>
      </c>
      <c r="AT861">
        <v>71.28919963859019</v>
      </c>
      <c r="AU861">
        <v>35.29757003557673</v>
      </c>
      <c r="AV861">
        <v>0.1253899893133221</v>
      </c>
      <c r="AW861">
        <v>32.76584636309565</v>
      </c>
      <c r="AX861">
        <v>213.3192510435194</v>
      </c>
      <c r="AY861">
        <v>8.024577084872734</v>
      </c>
      <c r="AZ861">
        <v>37.92864564946625</v>
      </c>
    </row>
    <row r="862" spans="1:52">
      <c r="A862" s="2">
        <v>45068</v>
      </c>
      <c r="B862">
        <v>2295.834210472853</v>
      </c>
      <c r="C862">
        <v>-0.01752712970801695</v>
      </c>
      <c r="F862" s="2">
        <v>45068</v>
      </c>
      <c r="G862">
        <v>0.1218720782634614</v>
      </c>
      <c r="H862">
        <v>0.09746276664579313</v>
      </c>
      <c r="I862">
        <v>0.0956942780100167</v>
      </c>
      <c r="J862">
        <v>0.09147779047280101</v>
      </c>
      <c r="K862">
        <v>0.09865210438770027</v>
      </c>
      <c r="L862">
        <v>0.08175461377048492</v>
      </c>
      <c r="M862">
        <v>0.07969083415536427</v>
      </c>
      <c r="N862">
        <v>0.0696119263980802</v>
      </c>
      <c r="O862">
        <v>0.08580458742354391</v>
      </c>
      <c r="P862">
        <v>0.0579783692977185</v>
      </c>
      <c r="Q862">
        <v>0.063861987268499</v>
      </c>
      <c r="R862">
        <v>0.05613866390653658</v>
      </c>
      <c r="W862" s="2">
        <v>45068</v>
      </c>
      <c r="X862">
        <v>0.1218487442581561</v>
      </c>
      <c r="Y862">
        <v>0.09541850268335791</v>
      </c>
      <c r="Z862">
        <v>0.09146027585190815</v>
      </c>
      <c r="AA862">
        <v>0.09744410612283835</v>
      </c>
      <c r="AB862">
        <v>0.09863321615046035</v>
      </c>
      <c r="AC862">
        <v>0.08173896077909726</v>
      </c>
      <c r="AD862">
        <v>0.07999882922660842</v>
      </c>
      <c r="AE862">
        <v>0.06959859828319917</v>
      </c>
      <c r="AF862">
        <v>0.08578815901166574</v>
      </c>
      <c r="AG862">
        <v>0.05810364040557274</v>
      </c>
      <c r="AH862">
        <v>0.06399303849431383</v>
      </c>
      <c r="AI862">
        <v>0.055973928732822</v>
      </c>
      <c r="AN862" s="2">
        <v>45068</v>
      </c>
      <c r="AO862">
        <v>2.290417771686036</v>
      </c>
      <c r="AP862">
        <v>609.0024931234019</v>
      </c>
      <c r="AQ862">
        <v>9.287739124669045</v>
      </c>
      <c r="AR862">
        <v>0.7386465936027463</v>
      </c>
      <c r="AS862">
        <v>0.01044915654580621</v>
      </c>
      <c r="AT862">
        <v>71.31698076430784</v>
      </c>
      <c r="AU862">
        <v>35.55698902697876</v>
      </c>
      <c r="AV862">
        <v>0.1238640896506196</v>
      </c>
      <c r="AW862">
        <v>32.63309715038191</v>
      </c>
      <c r="AX862">
        <v>213.4023807316248</v>
      </c>
      <c r="AY862">
        <v>8.133489192254423</v>
      </c>
      <c r="AZ862">
        <v>38.48795157412596</v>
      </c>
    </row>
    <row r="863" spans="1:52">
      <c r="A863" s="2">
        <v>45069</v>
      </c>
      <c r="B863">
        <v>2313.866997328429</v>
      </c>
      <c r="C863">
        <v>0.007854568406253648</v>
      </c>
      <c r="F863" s="2">
        <v>45069</v>
      </c>
      <c r="G863">
        <v>0.1218892464013188</v>
      </c>
      <c r="H863">
        <v>0.09738237328057417</v>
      </c>
      <c r="I863">
        <v>0.09545021949652313</v>
      </c>
      <c r="J863">
        <v>0.09149067696280024</v>
      </c>
      <c r="K863">
        <v>0.09876070910033949</v>
      </c>
      <c r="L863">
        <v>0.08171305121946247</v>
      </c>
      <c r="M863">
        <v>0.08002542058833242</v>
      </c>
      <c r="N863">
        <v>0.06962173264054319</v>
      </c>
      <c r="O863">
        <v>0.08581667472858272</v>
      </c>
      <c r="P863">
        <v>0.05812295387471277</v>
      </c>
      <c r="Q863">
        <v>0.06373440741437687</v>
      </c>
      <c r="R863">
        <v>0.05599253429243378</v>
      </c>
      <c r="W863" s="2">
        <v>45069</v>
      </c>
      <c r="X863">
        <v>0.1218487442581561</v>
      </c>
      <c r="Y863">
        <v>0.09541850268335791</v>
      </c>
      <c r="Z863">
        <v>0.09146027585190815</v>
      </c>
      <c r="AA863">
        <v>0.09744410612283835</v>
      </c>
      <c r="AB863">
        <v>0.09863321615046035</v>
      </c>
      <c r="AC863">
        <v>0.08173896077909726</v>
      </c>
      <c r="AD863">
        <v>0.07999882922660842</v>
      </c>
      <c r="AE863">
        <v>0.06959859828319917</v>
      </c>
      <c r="AF863">
        <v>0.08578815901166574</v>
      </c>
      <c r="AG863">
        <v>0.05810364040557274</v>
      </c>
      <c r="AH863">
        <v>0.06399303849431383</v>
      </c>
      <c r="AI863">
        <v>0.055973928732822</v>
      </c>
      <c r="AN863" s="2">
        <v>45069</v>
      </c>
      <c r="AO863">
        <v>2.291633115873497</v>
      </c>
      <c r="AP863">
        <v>600.6100322308566</v>
      </c>
      <c r="AQ863">
        <v>9.161352485383086</v>
      </c>
      <c r="AR863">
        <v>0.7390385351320253</v>
      </c>
      <c r="AS863">
        <v>0.01050069867054037</v>
      </c>
      <c r="AT863">
        <v>71.82115515552474</v>
      </c>
      <c r="AU863">
        <v>35.57585631855838</v>
      </c>
      <c r="AV863">
        <v>0.123929814560395</v>
      </c>
      <c r="AW863">
        <v>32.41564201425474</v>
      </c>
      <c r="AX863">
        <v>212.3547919477868</v>
      </c>
      <c r="AY863">
        <v>8.236324454725208</v>
      </c>
      <c r="AZ863">
        <v>39.08017370860286</v>
      </c>
    </row>
    <row r="864" spans="1:52">
      <c r="A864" s="2">
        <v>45070</v>
      </c>
      <c r="B864">
        <v>2340.565333249872</v>
      </c>
      <c r="C864">
        <v>0.0115384056007839</v>
      </c>
      <c r="F864" s="2">
        <v>45070</v>
      </c>
      <c r="G864">
        <v>0.1220775728310231</v>
      </c>
      <c r="H864">
        <v>0.09736670903228808</v>
      </c>
      <c r="I864">
        <v>0.0953427144721854</v>
      </c>
      <c r="J864">
        <v>0.09138763154807576</v>
      </c>
      <c r="K864">
        <v>0.09892461148692296</v>
      </c>
      <c r="L864">
        <v>0.08167403784018774</v>
      </c>
      <c r="M864">
        <v>0.07993528842485113</v>
      </c>
      <c r="N864">
        <v>0.0695433180899907</v>
      </c>
      <c r="O864">
        <v>0.08572001990941161</v>
      </c>
      <c r="P864">
        <v>0.05805749033147691</v>
      </c>
      <c r="Q864">
        <v>0.06404113580526472</v>
      </c>
      <c r="R864">
        <v>0.05592947022832172</v>
      </c>
      <c r="W864" s="2">
        <v>45070</v>
      </c>
      <c r="X864">
        <v>0.1218487442581561</v>
      </c>
      <c r="Y864">
        <v>0.09541850268335791</v>
      </c>
      <c r="Z864">
        <v>0.09146027585190815</v>
      </c>
      <c r="AA864">
        <v>0.09744410612283835</v>
      </c>
      <c r="AB864">
        <v>0.09863321615046035</v>
      </c>
      <c r="AC864">
        <v>0.08173896077909726</v>
      </c>
      <c r="AD864">
        <v>0.07999882922660842</v>
      </c>
      <c r="AE864">
        <v>0.06959859828319917</v>
      </c>
      <c r="AF864">
        <v>0.08578815901166574</v>
      </c>
      <c r="AG864">
        <v>0.05810364040557274</v>
      </c>
      <c r="AH864">
        <v>0.06399303849431383</v>
      </c>
      <c r="AI864">
        <v>0.055973928732822</v>
      </c>
      <c r="AN864" s="2">
        <v>45070</v>
      </c>
      <c r="AO864">
        <v>2.290266682402518</v>
      </c>
      <c r="AP864">
        <v>602.6894584060908</v>
      </c>
      <c r="AQ864">
        <v>9.238178099665825</v>
      </c>
      <c r="AR864">
        <v>0.7385978681754555</v>
      </c>
      <c r="AS864">
        <v>0.01049443741256121</v>
      </c>
      <c r="AT864">
        <v>72.37610504383882</v>
      </c>
      <c r="AU864">
        <v>35.36991290957787</v>
      </c>
      <c r="AV864">
        <v>0.1228824056155822</v>
      </c>
      <c r="AW864">
        <v>32.8701396664778</v>
      </c>
      <c r="AX864">
        <v>210.208222366126</v>
      </c>
      <c r="AY864">
        <v>8.11717420611372</v>
      </c>
      <c r="AZ864">
        <v>39.54449565787419</v>
      </c>
    </row>
    <row r="865" spans="1:52">
      <c r="A865" s="2">
        <v>45071</v>
      </c>
      <c r="B865">
        <v>2271.466333169838</v>
      </c>
      <c r="C865">
        <v>-0.0295223547484107</v>
      </c>
      <c r="F865" s="2">
        <v>45071</v>
      </c>
      <c r="G865">
        <v>0.1216280753230632</v>
      </c>
      <c r="H865">
        <v>0.09738065851245548</v>
      </c>
      <c r="I865">
        <v>0.09532525035224962</v>
      </c>
      <c r="J865">
        <v>0.0915566096870303</v>
      </c>
      <c r="K865">
        <v>0.09853682208566077</v>
      </c>
      <c r="L865">
        <v>0.08191458597705516</v>
      </c>
      <c r="M865">
        <v>0.07992064651464456</v>
      </c>
      <c r="N865">
        <v>0.06953057969823651</v>
      </c>
      <c r="O865">
        <v>0.08570431839811227</v>
      </c>
      <c r="P865">
        <v>0.05804685582227574</v>
      </c>
      <c r="Q865">
        <v>0.06453637211630306</v>
      </c>
      <c r="R865">
        <v>0.05591922551291353</v>
      </c>
      <c r="W865" s="2">
        <v>45071</v>
      </c>
      <c r="X865">
        <v>0.121826241906204</v>
      </c>
      <c r="Y865">
        <v>0.09540088132219249</v>
      </c>
      <c r="Z865">
        <v>0.09144338547417477</v>
      </c>
      <c r="AA865">
        <v>0.09742611068443653</v>
      </c>
      <c r="AB865">
        <v>0.09861500111379747</v>
      </c>
      <c r="AC865">
        <v>0.08172386568004761</v>
      </c>
      <c r="AD865">
        <v>0.07998405548542648</v>
      </c>
      <c r="AE865">
        <v>0.06958574519912777</v>
      </c>
      <c r="AF865">
        <v>0.085772316129089</v>
      </c>
      <c r="AG865">
        <v>0.05809291014672546</v>
      </c>
      <c r="AH865">
        <v>0.0641658950814349</v>
      </c>
      <c r="AI865">
        <v>0.05596359177734365</v>
      </c>
      <c r="AN865" s="2">
        <v>45071</v>
      </c>
      <c r="AO865">
        <v>2.288904503228334</v>
      </c>
      <c r="AP865">
        <v>594.4423828668545</v>
      </c>
      <c r="AQ865">
        <v>9.318630487100155</v>
      </c>
      <c r="AR865">
        <v>0.731428991671242</v>
      </c>
      <c r="AS865">
        <v>0.01048819564857887</v>
      </c>
      <c r="AT865">
        <v>77.16143824146441</v>
      </c>
      <c r="AU865">
        <v>35.3488759887999</v>
      </c>
      <c r="AV865">
        <v>0.122809318994234</v>
      </c>
      <c r="AW865">
        <v>32.85058953284041</v>
      </c>
      <c r="AX865">
        <v>207.5901877831985</v>
      </c>
      <c r="AY865">
        <v>8.214914683301714</v>
      </c>
      <c r="AZ865">
        <v>39.07486426653163</v>
      </c>
    </row>
    <row r="866" spans="1:52">
      <c r="A866" s="2">
        <v>45072</v>
      </c>
      <c r="B866">
        <v>2260.049003590495</v>
      </c>
      <c r="C866">
        <v>-0.005026413736632485</v>
      </c>
      <c r="F866" s="2">
        <v>45072</v>
      </c>
      <c r="G866">
        <v>0.1217587915029777</v>
      </c>
      <c r="H866">
        <v>0.09737216967511364</v>
      </c>
      <c r="I866">
        <v>0.09534806160279015</v>
      </c>
      <c r="J866">
        <v>0.09120897339667275</v>
      </c>
      <c r="K866">
        <v>0.09857585482384591</v>
      </c>
      <c r="L866">
        <v>0.08196561469451813</v>
      </c>
      <c r="M866">
        <v>0.0799397714567168</v>
      </c>
      <c r="N866">
        <v>0.06999489897463268</v>
      </c>
      <c r="O866">
        <v>0.0855147490645108</v>
      </c>
      <c r="P866">
        <v>0.0580894902798688</v>
      </c>
      <c r="Q866">
        <v>0.06429901759279928</v>
      </c>
      <c r="R866">
        <v>0.05593260693555333</v>
      </c>
      <c r="W866" s="2">
        <v>45072</v>
      </c>
      <c r="X866">
        <v>0.121826241906204</v>
      </c>
      <c r="Y866">
        <v>0.09540088132219249</v>
      </c>
      <c r="Z866">
        <v>0.09144338547417477</v>
      </c>
      <c r="AA866">
        <v>0.09742611068443653</v>
      </c>
      <c r="AB866">
        <v>0.09861500111379747</v>
      </c>
      <c r="AC866">
        <v>0.08172386568004761</v>
      </c>
      <c r="AD866">
        <v>0.07998405548542648</v>
      </c>
      <c r="AE866">
        <v>0.06958574519912777</v>
      </c>
      <c r="AF866">
        <v>0.085772316129089</v>
      </c>
      <c r="AG866">
        <v>0.05809291014672546</v>
      </c>
      <c r="AH866">
        <v>0.0641658950814349</v>
      </c>
      <c r="AI866">
        <v>0.05596359177734365</v>
      </c>
      <c r="AN866" s="2">
        <v>45072</v>
      </c>
      <c r="AO866">
        <v>2.288090541343224</v>
      </c>
      <c r="AP866">
        <v>601.4286934265225</v>
      </c>
      <c r="AQ866">
        <v>9.315316670369395</v>
      </c>
      <c r="AR866">
        <v>0.7311688867520353</v>
      </c>
      <c r="AS866">
        <v>0.01039012800419799</v>
      </c>
      <c r="AT866">
        <v>81.64323672297455</v>
      </c>
      <c r="AU866">
        <v>35.3363055046684</v>
      </c>
      <c r="AV866">
        <v>0.1217893748381029</v>
      </c>
      <c r="AW866">
        <v>32.8389074693269</v>
      </c>
      <c r="AX866">
        <v>202.9699973296941</v>
      </c>
      <c r="AY866">
        <v>8.211993361144238</v>
      </c>
      <c r="AZ866">
        <v>39.06096877629432</v>
      </c>
    </row>
    <row r="867" spans="1:52">
      <c r="A867" s="2">
        <v>45073</v>
      </c>
      <c r="B867">
        <v>2284.876642088397</v>
      </c>
      <c r="C867">
        <v>0.01098544255388223</v>
      </c>
      <c r="F867" s="2">
        <v>45073</v>
      </c>
      <c r="G867">
        <v>0.1218156792417715</v>
      </c>
      <c r="H867">
        <v>0.09751347350551832</v>
      </c>
      <c r="I867">
        <v>0.09545699380848588</v>
      </c>
      <c r="J867">
        <v>0.0913184491011602</v>
      </c>
      <c r="K867">
        <v>0.09860645092667455</v>
      </c>
      <c r="L867">
        <v>0.0817167800000184</v>
      </c>
      <c r="M867">
        <v>0.07997712065164332</v>
      </c>
      <c r="N867">
        <v>0.06962322868526107</v>
      </c>
      <c r="O867">
        <v>0.08576487943746414</v>
      </c>
      <c r="P867">
        <v>0.05808787333440827</v>
      </c>
      <c r="Q867">
        <v>0.06416033172491045</v>
      </c>
      <c r="R867">
        <v>0.05595873958268399</v>
      </c>
      <c r="W867" s="2">
        <v>45073</v>
      </c>
      <c r="X867">
        <v>0.121826241906204</v>
      </c>
      <c r="Y867">
        <v>0.09540088132219249</v>
      </c>
      <c r="Z867">
        <v>0.09144338547417477</v>
      </c>
      <c r="AA867">
        <v>0.09742611068443653</v>
      </c>
      <c r="AB867">
        <v>0.09861500111379747</v>
      </c>
      <c r="AC867">
        <v>0.08172386568004761</v>
      </c>
      <c r="AD867">
        <v>0.07998405548542648</v>
      </c>
      <c r="AE867">
        <v>0.06958574519912777</v>
      </c>
      <c r="AF867">
        <v>0.085772316129089</v>
      </c>
      <c r="AG867">
        <v>0.05809291014672546</v>
      </c>
      <c r="AH867">
        <v>0.0641658950814349</v>
      </c>
      <c r="AI867">
        <v>0.05596359177734365</v>
      </c>
      <c r="AN867" s="2">
        <v>45073</v>
      </c>
      <c r="AO867">
        <v>2.267150153961074</v>
      </c>
      <c r="AP867">
        <v>601.4957157656825</v>
      </c>
      <c r="AQ867">
        <v>9.241429512089736</v>
      </c>
      <c r="AR867">
        <v>0.7341017379213848</v>
      </c>
      <c r="AS867">
        <v>0.01041653451345198</v>
      </c>
      <c r="AT867">
        <v>82.17964506446604</v>
      </c>
      <c r="AU867">
        <v>35.58213333859114</v>
      </c>
      <c r="AV867">
        <v>0.1218029468689616</v>
      </c>
      <c r="AW867">
        <v>32.84256698942978</v>
      </c>
      <c r="AX867">
        <v>200.3590849355692</v>
      </c>
      <c r="AY867">
        <v>8.212908493744736</v>
      </c>
      <c r="AZ867">
        <v>39.3478674991611</v>
      </c>
    </row>
    <row r="868" spans="1:52">
      <c r="A868" s="2">
        <v>45074</v>
      </c>
      <c r="B868">
        <v>2311.981672015792</v>
      </c>
      <c r="C868">
        <v>0.01186279794195855</v>
      </c>
      <c r="F868" s="2">
        <v>45074</v>
      </c>
      <c r="G868">
        <v>0.1218017709903594</v>
      </c>
      <c r="H868">
        <v>0.09740654095858496</v>
      </c>
      <c r="I868">
        <v>0.09538233732610371</v>
      </c>
      <c r="J868">
        <v>0.09145832125135729</v>
      </c>
      <c r="K868">
        <v>0.09859519257866155</v>
      </c>
      <c r="L868">
        <v>0.08170745002272892</v>
      </c>
      <c r="M868">
        <v>0.07979064190352197</v>
      </c>
      <c r="N868">
        <v>0.06957176769405078</v>
      </c>
      <c r="O868">
        <v>0.08583457234130083</v>
      </c>
      <c r="P868">
        <v>0.05813994462402952</v>
      </c>
      <c r="Q868">
        <v>0.06435910979101066</v>
      </c>
      <c r="R868">
        <v>0.05595235051829044</v>
      </c>
      <c r="W868" s="2">
        <v>45074</v>
      </c>
      <c r="X868">
        <v>0.121826241906204</v>
      </c>
      <c r="Y868">
        <v>0.09540088132219249</v>
      </c>
      <c r="Z868">
        <v>0.09144338547417477</v>
      </c>
      <c r="AA868">
        <v>0.09742611068443653</v>
      </c>
      <c r="AB868">
        <v>0.09861500111379747</v>
      </c>
      <c r="AC868">
        <v>0.08172386568004761</v>
      </c>
      <c r="AD868">
        <v>0.07998405548542648</v>
      </c>
      <c r="AE868">
        <v>0.06958574519912777</v>
      </c>
      <c r="AF868">
        <v>0.085772316129089</v>
      </c>
      <c r="AG868">
        <v>0.05809291014672546</v>
      </c>
      <c r="AH868">
        <v>0.0641658950814349</v>
      </c>
      <c r="AI868">
        <v>0.05596359177734365</v>
      </c>
      <c r="AN868" s="2">
        <v>45074</v>
      </c>
      <c r="AO868">
        <v>2.267143922163803</v>
      </c>
      <c r="AP868">
        <v>601.494062412748</v>
      </c>
      <c r="AQ868">
        <v>9.241404109839642</v>
      </c>
      <c r="AR868">
        <v>0.7414650338349481</v>
      </c>
      <c r="AS868">
        <v>0.01048625142215161</v>
      </c>
      <c r="AT868">
        <v>83.36933822347787</v>
      </c>
      <c r="AU868">
        <v>35.39490196294049</v>
      </c>
      <c r="AV868">
        <v>0.1230092605330876</v>
      </c>
      <c r="AW868">
        <v>32.84247671388321</v>
      </c>
      <c r="AX868">
        <v>200.3585342013372</v>
      </c>
      <c r="AY868">
        <v>7.883072420932103</v>
      </c>
      <c r="AZ868">
        <v>39.34775934226074</v>
      </c>
    </row>
    <row r="869" spans="1:52">
      <c r="A869" s="2">
        <v>45075</v>
      </c>
      <c r="B869">
        <v>2397.607074759043</v>
      </c>
      <c r="C869">
        <v>0.03703550239158937</v>
      </c>
      <c r="F869" s="2">
        <v>45075</v>
      </c>
      <c r="G869">
        <v>0.1219770441941433</v>
      </c>
      <c r="H869">
        <v>0.09754670933515705</v>
      </c>
      <c r="I869">
        <v>0.09551897304815977</v>
      </c>
      <c r="J869">
        <v>0.09108089142737406</v>
      </c>
      <c r="K869">
        <v>0.09873707142935842</v>
      </c>
      <c r="L869">
        <v>0.08156700787026708</v>
      </c>
      <c r="M869">
        <v>0.08008306353473618</v>
      </c>
      <c r="N869">
        <v>0.06967188172784108</v>
      </c>
      <c r="O869">
        <v>0.08587848916136621</v>
      </c>
      <c r="P869">
        <v>0.05766067944857955</v>
      </c>
      <c r="Q869">
        <v>0.06424532266316563</v>
      </c>
      <c r="R869">
        <v>0.05603286615985167</v>
      </c>
      <c r="W869" s="2">
        <v>45075</v>
      </c>
      <c r="X869">
        <v>0.121826241906204</v>
      </c>
      <c r="Y869">
        <v>0.09540088132219249</v>
      </c>
      <c r="Z869">
        <v>0.09144338547417477</v>
      </c>
      <c r="AA869">
        <v>0.09742611068443653</v>
      </c>
      <c r="AB869">
        <v>0.09861500111379747</v>
      </c>
      <c r="AC869">
        <v>0.08172386568004761</v>
      </c>
      <c r="AD869">
        <v>0.07998405548542648</v>
      </c>
      <c r="AE869">
        <v>0.06958574519912777</v>
      </c>
      <c r="AF869">
        <v>0.085772316129089</v>
      </c>
      <c r="AG869">
        <v>0.05809291014672546</v>
      </c>
      <c r="AH869">
        <v>0.0641658950814349</v>
      </c>
      <c r="AI869">
        <v>0.05596359177734365</v>
      </c>
      <c r="AN869" s="2">
        <v>45075</v>
      </c>
      <c r="AO869">
        <v>2.228324849113023</v>
      </c>
      <c r="AP869">
        <v>597.9531325299936</v>
      </c>
      <c r="AQ869">
        <v>9.254677086166529</v>
      </c>
      <c r="AR869">
        <v>0.753334374595437</v>
      </c>
      <c r="AS869">
        <v>0.01040849912727629</v>
      </c>
      <c r="AT869">
        <v>79.9018439663208</v>
      </c>
      <c r="AU869">
        <v>35.44573792793702</v>
      </c>
      <c r="AV869">
        <v>0.1223671316905037</v>
      </c>
      <c r="AW869">
        <v>32.88964675544384</v>
      </c>
      <c r="AX869">
        <v>203.5736989205698</v>
      </c>
      <c r="AY869">
        <v>8.020614728997524</v>
      </c>
      <c r="AZ869">
        <v>39.99610809312134</v>
      </c>
    </row>
    <row r="870" spans="1:52">
      <c r="A870" s="2">
        <v>45076</v>
      </c>
      <c r="B870">
        <v>2371.028878022547</v>
      </c>
      <c r="C870">
        <v>-0.01108530126403928</v>
      </c>
      <c r="F870" s="2">
        <v>45076</v>
      </c>
      <c r="G870">
        <v>0.1218171165823978</v>
      </c>
      <c r="H870">
        <v>0.09773788010302209</v>
      </c>
      <c r="I870">
        <v>0.09554903021329479</v>
      </c>
      <c r="J870">
        <v>0.09137438713897139</v>
      </c>
      <c r="K870">
        <v>0.09854059145729088</v>
      </c>
      <c r="L870">
        <v>0.08161831235705695</v>
      </c>
      <c r="M870">
        <v>0.07992370375366707</v>
      </c>
      <c r="N870">
        <v>0.0696434616872479</v>
      </c>
      <c r="O870">
        <v>0.08570759688243429</v>
      </c>
      <c r="P870">
        <v>0.05804907631373186</v>
      </c>
      <c r="Q870">
        <v>0.06411747889567694</v>
      </c>
      <c r="R870">
        <v>0.05592136461520814</v>
      </c>
      <c r="W870" s="2">
        <v>45076</v>
      </c>
      <c r="X870">
        <v>0.121826241906204</v>
      </c>
      <c r="Y870">
        <v>0.09540088132219249</v>
      </c>
      <c r="Z870">
        <v>0.09144338547417477</v>
      </c>
      <c r="AA870">
        <v>0.09742611068443653</v>
      </c>
      <c r="AB870">
        <v>0.09861500111379747</v>
      </c>
      <c r="AC870">
        <v>0.08172386568004761</v>
      </c>
      <c r="AD870">
        <v>0.07998405548542648</v>
      </c>
      <c r="AE870">
        <v>0.06958574519912777</v>
      </c>
      <c r="AF870">
        <v>0.085772316129089</v>
      </c>
      <c r="AG870">
        <v>0.05809291014672546</v>
      </c>
      <c r="AH870">
        <v>0.0641658950814349</v>
      </c>
      <c r="AI870">
        <v>0.05596359177734365</v>
      </c>
      <c r="AN870" s="2">
        <v>45076</v>
      </c>
      <c r="AO870">
        <v>2.255789756235444</v>
      </c>
      <c r="AP870">
        <v>597.6203488158011</v>
      </c>
      <c r="AQ870">
        <v>9.506372332878557</v>
      </c>
      <c r="AR870">
        <v>0.7493322083040421</v>
      </c>
      <c r="AS870">
        <v>0.01040270640070575</v>
      </c>
      <c r="AT870">
        <v>77.46261086324969</v>
      </c>
      <c r="AU870">
        <v>35.42601102347205</v>
      </c>
      <c r="AV870">
        <v>0.1222990297166805</v>
      </c>
      <c r="AW870">
        <v>32.5948354236039</v>
      </c>
      <c r="AX870">
        <v>208.2398825897475</v>
      </c>
      <c r="AY870">
        <v>8.016150951128628</v>
      </c>
      <c r="AZ870">
        <v>39.74707197617838</v>
      </c>
    </row>
    <row r="871" spans="1:52">
      <c r="A871" s="2">
        <v>45077</v>
      </c>
      <c r="B871">
        <v>2372.617176754501</v>
      </c>
      <c r="C871">
        <v>0.0006698774302900112</v>
      </c>
      <c r="F871" s="2">
        <v>45077</v>
      </c>
      <c r="G871">
        <v>0.1214256104955179</v>
      </c>
      <c r="H871">
        <v>0.09681682410189255</v>
      </c>
      <c r="I871">
        <v>0.09585422043462878</v>
      </c>
      <c r="J871">
        <v>0.09180739077993524</v>
      </c>
      <c r="K871">
        <v>0.09835409033132331</v>
      </c>
      <c r="L871">
        <v>0.08124164823947669</v>
      </c>
      <c r="M871">
        <v>0.08161158901644773</v>
      </c>
      <c r="N871">
        <v>0.06915056760055278</v>
      </c>
      <c r="O871">
        <v>0.08523591042630523</v>
      </c>
      <c r="P871">
        <v>0.0578352710107476</v>
      </c>
      <c r="Q871">
        <v>0.06505327271788766</v>
      </c>
      <c r="R871">
        <v>0.05561360484528446</v>
      </c>
      <c r="W871" s="2">
        <v>45077</v>
      </c>
      <c r="X871">
        <v>0.1211675466117971</v>
      </c>
      <c r="Y871">
        <v>0.09593591894093889</v>
      </c>
      <c r="Z871">
        <v>0.09188564009082568</v>
      </c>
      <c r="AA871">
        <v>0.0968993430549334</v>
      </c>
      <c r="AB871">
        <v>0.09808180534107058</v>
      </c>
      <c r="AC871">
        <v>0.08128199761515535</v>
      </c>
      <c r="AD871">
        <v>0.08168114823762762</v>
      </c>
      <c r="AE871">
        <v>0.06920950603913009</v>
      </c>
      <c r="AF871">
        <v>0.08530855873051381</v>
      </c>
      <c r="AG871">
        <v>0.05777881093498491</v>
      </c>
      <c r="AH871">
        <v>0.06510871894850262</v>
      </c>
      <c r="AI871">
        <v>0.05566100545451981</v>
      </c>
      <c r="AN871" s="2">
        <v>45077</v>
      </c>
      <c r="AO871">
        <v>2.314226312537447</v>
      </c>
      <c r="AP871">
        <v>601.5561126556233</v>
      </c>
      <c r="AQ871">
        <v>9.500158921557679</v>
      </c>
      <c r="AR871">
        <v>0.7488424411180806</v>
      </c>
      <c r="AS871">
        <v>0.01039590714106657</v>
      </c>
      <c r="AT871">
        <v>76.49380210780039</v>
      </c>
      <c r="AU871">
        <v>35.40285640988873</v>
      </c>
      <c r="AV871">
        <v>0.1208466438894881</v>
      </c>
      <c r="AW871">
        <v>32.93943846709566</v>
      </c>
      <c r="AX871">
        <v>214.7497497583609</v>
      </c>
      <c r="AY871">
        <v>7.725596766471128</v>
      </c>
      <c r="AZ871">
        <v>39.37622910643462</v>
      </c>
    </row>
    <row r="872" spans="1:52">
      <c r="A872" s="2">
        <v>45078</v>
      </c>
      <c r="B872">
        <v>2322.931516801455</v>
      </c>
      <c r="C872">
        <v>-0.02094128814367346</v>
      </c>
      <c r="F872" s="2">
        <v>45078</v>
      </c>
      <c r="G872">
        <v>0.1212393715182206</v>
      </c>
      <c r="H872">
        <v>0.09695678241425063</v>
      </c>
      <c r="I872">
        <v>0.09599278720800601</v>
      </c>
      <c r="J872">
        <v>0.09196709717684812</v>
      </c>
      <c r="K872">
        <v>0.09813994563265413</v>
      </c>
      <c r="L872">
        <v>0.08103012996869251</v>
      </c>
      <c r="M872">
        <v>0.08172956665487535</v>
      </c>
      <c r="N872">
        <v>0.0692366385968035</v>
      </c>
      <c r="O872">
        <v>0.08508474030087823</v>
      </c>
      <c r="P872">
        <v>0.05778162703777408</v>
      </c>
      <c r="Q872">
        <v>0.06514731366942088</v>
      </c>
      <c r="R872">
        <v>0.05569399982157602</v>
      </c>
      <c r="W872" s="2">
        <v>45078</v>
      </c>
      <c r="X872">
        <v>0.1211675466117971</v>
      </c>
      <c r="Y872">
        <v>0.09593591894093889</v>
      </c>
      <c r="Z872">
        <v>0.09188564009082568</v>
      </c>
      <c r="AA872">
        <v>0.0968993430549334</v>
      </c>
      <c r="AB872">
        <v>0.09808180534107058</v>
      </c>
      <c r="AC872">
        <v>0.08128199761515535</v>
      </c>
      <c r="AD872">
        <v>0.08168114823762762</v>
      </c>
      <c r="AE872">
        <v>0.06920950603913009</v>
      </c>
      <c r="AF872">
        <v>0.08530855873051381</v>
      </c>
      <c r="AG872">
        <v>0.05777881093498491</v>
      </c>
      <c r="AH872">
        <v>0.06510871894850262</v>
      </c>
      <c r="AI872">
        <v>0.05566100545451981</v>
      </c>
      <c r="AN872" s="2">
        <v>45078</v>
      </c>
      <c r="AO872">
        <v>2.37233301010526</v>
      </c>
      <c r="AP872">
        <v>595.9669323377229</v>
      </c>
      <c r="AQ872">
        <v>9.507674016168458</v>
      </c>
      <c r="AR872">
        <v>0.7432114197752757</v>
      </c>
      <c r="AS872">
        <v>0.01034734494140761</v>
      </c>
      <c r="AT872">
        <v>79.15306647284925</v>
      </c>
      <c r="AU872">
        <v>35.43086181670445</v>
      </c>
      <c r="AV872">
        <v>0.1202514067097278</v>
      </c>
      <c r="AW872">
        <v>32.96549518873054</v>
      </c>
      <c r="AX872">
        <v>212.461280006758</v>
      </c>
      <c r="AY872">
        <v>7.731708094829333</v>
      </c>
      <c r="AZ872">
        <v>39.40737764716893</v>
      </c>
    </row>
    <row r="873" spans="1:52">
      <c r="A873" s="2">
        <v>45079</v>
      </c>
      <c r="B873">
        <v>2298.481101432055</v>
      </c>
      <c r="C873">
        <v>-0.01052567206245814</v>
      </c>
      <c r="F873" s="2">
        <v>45079</v>
      </c>
      <c r="G873">
        <v>0.1208855286843868</v>
      </c>
      <c r="H873">
        <v>0.09697847797788435</v>
      </c>
      <c r="I873">
        <v>0.09601426706296191</v>
      </c>
      <c r="J873">
        <v>0.09196068046591639</v>
      </c>
      <c r="K873">
        <v>0.09816190594716194</v>
      </c>
      <c r="L873">
        <v>0.0813483782986129</v>
      </c>
      <c r="M873">
        <v>0.08174785489598613</v>
      </c>
      <c r="N873">
        <v>0.06902557261053931</v>
      </c>
      <c r="O873">
        <v>0.08557616931313558</v>
      </c>
      <c r="P873">
        <v>0.05782599723787805</v>
      </c>
      <c r="Q873">
        <v>0.06476870529930769</v>
      </c>
      <c r="R873">
        <v>0.05570646220622883</v>
      </c>
      <c r="W873" s="2">
        <v>45079</v>
      </c>
      <c r="X873">
        <v>0.1211675466117971</v>
      </c>
      <c r="Y873">
        <v>0.09593591894093889</v>
      </c>
      <c r="Z873">
        <v>0.09188564009082568</v>
      </c>
      <c r="AA873">
        <v>0.0968993430549334</v>
      </c>
      <c r="AB873">
        <v>0.09808180534107058</v>
      </c>
      <c r="AC873">
        <v>0.08128199761515535</v>
      </c>
      <c r="AD873">
        <v>0.08168114823762762</v>
      </c>
      <c r="AE873">
        <v>0.06920950603913009</v>
      </c>
      <c r="AF873">
        <v>0.08530855873051381</v>
      </c>
      <c r="AG873">
        <v>0.05777881093498491</v>
      </c>
      <c r="AH873">
        <v>0.06510871894850262</v>
      </c>
      <c r="AI873">
        <v>0.05566100545451981</v>
      </c>
      <c r="AN873" s="2">
        <v>45079</v>
      </c>
      <c r="AO873">
        <v>2.374740908344732</v>
      </c>
      <c r="AP873">
        <v>605.1404857093625</v>
      </c>
      <c r="AQ873">
        <v>9.418423108054238</v>
      </c>
      <c r="AR873">
        <v>0.7397849411592391</v>
      </c>
      <c r="AS873">
        <v>0.01035784741031121</v>
      </c>
      <c r="AT873">
        <v>76.73040151376638</v>
      </c>
      <c r="AU873">
        <v>35.88167297610936</v>
      </c>
      <c r="AV873">
        <v>0.1197196034069</v>
      </c>
      <c r="AW873">
        <v>33.30040616956692</v>
      </c>
      <c r="AX873">
        <v>211.5373537076327</v>
      </c>
      <c r="AY873">
        <v>7.7395557141266</v>
      </c>
      <c r="AZ873">
        <v>39.44737580714673</v>
      </c>
    </row>
    <row r="874" spans="1:52">
      <c r="A874" s="2">
        <v>45080</v>
      </c>
      <c r="B874">
        <v>2349.191184481646</v>
      </c>
      <c r="C874">
        <v>0.02206243201999625</v>
      </c>
      <c r="F874" s="2">
        <v>45080</v>
      </c>
      <c r="G874">
        <v>0.1211617866375254</v>
      </c>
      <c r="H874">
        <v>0.09719682434094253</v>
      </c>
      <c r="I874">
        <v>0.0959313584093421</v>
      </c>
      <c r="J874">
        <v>0.09155295750200668</v>
      </c>
      <c r="K874">
        <v>0.09807714279989449</v>
      </c>
      <c r="L874">
        <v>0.08127813369096025</v>
      </c>
      <c r="M874">
        <v>0.08167726533890196</v>
      </c>
      <c r="N874">
        <v>0.06920621600821597</v>
      </c>
      <c r="O874">
        <v>0.08506937073170692</v>
      </c>
      <c r="P874">
        <v>0.05808496120037152</v>
      </c>
      <c r="Q874">
        <v>0.06510562385780802</v>
      </c>
      <c r="R874">
        <v>0.05565835948232413</v>
      </c>
      <c r="W874" s="2">
        <v>45080</v>
      </c>
      <c r="X874">
        <v>0.1211675466117971</v>
      </c>
      <c r="Y874">
        <v>0.09593591894093889</v>
      </c>
      <c r="Z874">
        <v>0.09188564009082568</v>
      </c>
      <c r="AA874">
        <v>0.0968993430549334</v>
      </c>
      <c r="AB874">
        <v>0.09808180534107058</v>
      </c>
      <c r="AC874">
        <v>0.08128199761515535</v>
      </c>
      <c r="AD874">
        <v>0.08168114823762762</v>
      </c>
      <c r="AE874">
        <v>0.06920950603913009</v>
      </c>
      <c r="AF874">
        <v>0.08530855873051381</v>
      </c>
      <c r="AG874">
        <v>0.05777881093498491</v>
      </c>
      <c r="AH874">
        <v>0.06510871894850262</v>
      </c>
      <c r="AI874">
        <v>0.05566100545451981</v>
      </c>
      <c r="AN874" s="2">
        <v>45080</v>
      </c>
      <c r="AO874">
        <v>2.402886016961605</v>
      </c>
      <c r="AP874">
        <v>596.0733719435674</v>
      </c>
      <c r="AQ874">
        <v>9.419841633152327</v>
      </c>
      <c r="AR874">
        <v>0.749697663077228</v>
      </c>
      <c r="AS874">
        <v>0.01044321482564579</v>
      </c>
      <c r="AT874">
        <v>74.29951171642016</v>
      </c>
      <c r="AU874">
        <v>36.16013642930347</v>
      </c>
      <c r="AV874">
        <v>0.119737634584754</v>
      </c>
      <c r="AW874">
        <v>33.30542160170307</v>
      </c>
      <c r="AX874">
        <v>213.1232014719802</v>
      </c>
      <c r="AY874">
        <v>7.645094132508163</v>
      </c>
      <c r="AZ874">
        <v>39.45331704507947</v>
      </c>
    </row>
    <row r="875" spans="1:52">
      <c r="A875" s="2">
        <v>45081</v>
      </c>
      <c r="B875">
        <v>2343.423514987869</v>
      </c>
      <c r="C875">
        <v>-0.002455172457600518</v>
      </c>
      <c r="F875" s="2">
        <v>45081</v>
      </c>
      <c r="G875">
        <v>0.1211834150671611</v>
      </c>
      <c r="H875">
        <v>0.09691203327556643</v>
      </c>
      <c r="I875">
        <v>0.09594848298873952</v>
      </c>
      <c r="J875">
        <v>0.09189767370229297</v>
      </c>
      <c r="K875">
        <v>0.09811629652428704</v>
      </c>
      <c r="L875">
        <v>0.08129264254267198</v>
      </c>
      <c r="M875">
        <v>0.08177835749607343</v>
      </c>
      <c r="N875">
        <v>0.06901884348778176</v>
      </c>
      <c r="O875">
        <v>0.08531973098822004</v>
      </c>
      <c r="P875">
        <v>0.0577863778166124</v>
      </c>
      <c r="Q875">
        <v>0.06515063521723718</v>
      </c>
      <c r="R875">
        <v>0.05559551089335629</v>
      </c>
      <c r="W875" s="2">
        <v>45081</v>
      </c>
      <c r="X875">
        <v>0.1211675466117971</v>
      </c>
      <c r="Y875">
        <v>0.09593591894093889</v>
      </c>
      <c r="Z875">
        <v>0.09188564009082568</v>
      </c>
      <c r="AA875">
        <v>0.0968993430549334</v>
      </c>
      <c r="AB875">
        <v>0.09808180534107058</v>
      </c>
      <c r="AC875">
        <v>0.08128199761515535</v>
      </c>
      <c r="AD875">
        <v>0.08168114823762762</v>
      </c>
      <c r="AE875">
        <v>0.06920950603913009</v>
      </c>
      <c r="AF875">
        <v>0.08530855873051381</v>
      </c>
      <c r="AG875">
        <v>0.05777881093498491</v>
      </c>
      <c r="AH875">
        <v>0.06510871894850262</v>
      </c>
      <c r="AI875">
        <v>0.05566100545451981</v>
      </c>
      <c r="AN875" s="2">
        <v>45081</v>
      </c>
      <c r="AO875">
        <v>2.403676920401869</v>
      </c>
      <c r="AP875">
        <v>598.63852229744</v>
      </c>
      <c r="AQ875">
        <v>9.290533517065843</v>
      </c>
      <c r="AR875">
        <v>0.7499444240374651</v>
      </c>
      <c r="AS875">
        <v>0.01048708522820219</v>
      </c>
      <c r="AT875">
        <v>74.32396719995606</v>
      </c>
      <c r="AU875">
        <v>35.82222691690492</v>
      </c>
      <c r="AV875">
        <v>0.1200417261144029</v>
      </c>
      <c r="AW875">
        <v>33.56866261487767</v>
      </c>
      <c r="AX875">
        <v>213.1933503979195</v>
      </c>
      <c r="AY875">
        <v>7.64761049458604</v>
      </c>
      <c r="AZ875">
        <v>39.34419957342121</v>
      </c>
    </row>
    <row r="876" spans="1:52">
      <c r="A876" s="2">
        <v>45082</v>
      </c>
      <c r="B876">
        <v>2350.074886051515</v>
      </c>
      <c r="C876">
        <v>0.002838313698358963</v>
      </c>
      <c r="F876" s="2">
        <v>45082</v>
      </c>
      <c r="G876">
        <v>0.1212405691789552</v>
      </c>
      <c r="H876">
        <v>0.09669749260789527</v>
      </c>
      <c r="I876">
        <v>0.09595513148976055</v>
      </c>
      <c r="J876">
        <v>0.09190404151300147</v>
      </c>
      <c r="K876">
        <v>0.09810144763453515</v>
      </c>
      <c r="L876">
        <v>0.08127051002343051</v>
      </c>
      <c r="M876">
        <v>0.08169750606341017</v>
      </c>
      <c r="N876">
        <v>0.06922336623902579</v>
      </c>
      <c r="O876">
        <v>0.08532564299746626</v>
      </c>
      <c r="P876">
        <v>0.05779038197363446</v>
      </c>
      <c r="Q876">
        <v>0.06512175790675019</v>
      </c>
      <c r="R876">
        <v>0.05567215237213485</v>
      </c>
      <c r="W876" s="2">
        <v>45082</v>
      </c>
      <c r="X876">
        <v>0.1211675466117971</v>
      </c>
      <c r="Y876">
        <v>0.09593591894093889</v>
      </c>
      <c r="Z876">
        <v>0.09188564009082568</v>
      </c>
      <c r="AA876">
        <v>0.0968993430549334</v>
      </c>
      <c r="AB876">
        <v>0.09808180534107058</v>
      </c>
      <c r="AC876">
        <v>0.08128199761515535</v>
      </c>
      <c r="AD876">
        <v>0.08168114823762762</v>
      </c>
      <c r="AE876">
        <v>0.06920950603913009</v>
      </c>
      <c r="AF876">
        <v>0.08530855873051381</v>
      </c>
      <c r="AG876">
        <v>0.05777881093498491</v>
      </c>
      <c r="AH876">
        <v>0.06510871894850262</v>
      </c>
      <c r="AI876">
        <v>0.05566100545451981</v>
      </c>
      <c r="AN876" s="2">
        <v>45082</v>
      </c>
      <c r="AO876">
        <v>2.433693736699939</v>
      </c>
      <c r="AP876">
        <v>596.2776972552706</v>
      </c>
      <c r="AQ876">
        <v>9.173699999647313</v>
      </c>
      <c r="AR876">
        <v>0.7548897186684155</v>
      </c>
      <c r="AS876">
        <v>0.01049126393849747</v>
      </c>
      <c r="AT876">
        <v>75.10227988107424</v>
      </c>
      <c r="AU876">
        <v>35.83650073133096</v>
      </c>
      <c r="AV876">
        <v>0.1200895582418112</v>
      </c>
      <c r="AW876">
        <v>33.38404303199766</v>
      </c>
      <c r="AX876">
        <v>214.5005605929329</v>
      </c>
      <c r="AY876">
        <v>7.423193368597485</v>
      </c>
      <c r="AZ876">
        <v>39.94110281181274</v>
      </c>
    </row>
    <row r="877" spans="1:52">
      <c r="A877" s="2">
        <v>45083</v>
      </c>
      <c r="B877">
        <v>2199.72097249407</v>
      </c>
      <c r="C877">
        <v>-0.06397834998784346</v>
      </c>
      <c r="F877" s="2">
        <v>45083</v>
      </c>
      <c r="G877">
        <v>0.1220552393691981</v>
      </c>
      <c r="H877">
        <v>0.09896636600050836</v>
      </c>
      <c r="I877">
        <v>0.09070468267897275</v>
      </c>
      <c r="J877">
        <v>0.09292775006582681</v>
      </c>
      <c r="K877">
        <v>0.09293327186733424</v>
      </c>
      <c r="L877">
        <v>0.08268554942701188</v>
      </c>
      <c r="M877">
        <v>0.0828222792855675</v>
      </c>
      <c r="N877">
        <v>0.0701764013124932</v>
      </c>
      <c r="O877">
        <v>0.08594108188059811</v>
      </c>
      <c r="P877">
        <v>0.05792550733797745</v>
      </c>
      <c r="Q877">
        <v>0.0664232501314917</v>
      </c>
      <c r="R877">
        <v>0.05643862064301986</v>
      </c>
      <c r="W877" s="2">
        <v>45083</v>
      </c>
      <c r="X877">
        <v>0.122075554940948</v>
      </c>
      <c r="Y877">
        <v>0.09071978008485662</v>
      </c>
      <c r="Z877">
        <v>0.09294321749175435</v>
      </c>
      <c r="AA877">
        <v>0.09826943454876762</v>
      </c>
      <c r="AB877">
        <v>0.09294874021234199</v>
      </c>
      <c r="AC877">
        <v>0.08243127035554167</v>
      </c>
      <c r="AD877">
        <v>0.08283606469917207</v>
      </c>
      <c r="AE877">
        <v>0.0701880818738798</v>
      </c>
      <c r="AF877">
        <v>0.08651476433504171</v>
      </c>
      <c r="AG877">
        <v>0.05859576443425683</v>
      </c>
      <c r="AH877">
        <v>0.06602931241377734</v>
      </c>
      <c r="AI877">
        <v>0.05644801460966201</v>
      </c>
      <c r="AN877" s="2">
        <v>45083</v>
      </c>
      <c r="AO877">
        <v>2.433770902887682</v>
      </c>
      <c r="AP877">
        <v>566.9183897119136</v>
      </c>
      <c r="AQ877">
        <v>9.173990874150459</v>
      </c>
      <c r="AR877">
        <v>0.7390460855395249</v>
      </c>
      <c r="AS877">
        <v>0.01041220104783104</v>
      </c>
      <c r="AT877">
        <v>79.42338950721489</v>
      </c>
      <c r="AU877">
        <v>35.83763701487469</v>
      </c>
      <c r="AV877">
        <v>0.120093365973761</v>
      </c>
      <c r="AW877">
        <v>33.71832057820371</v>
      </c>
      <c r="AX877">
        <v>218.0928077909453</v>
      </c>
      <c r="AY877">
        <v>7.691285745002384</v>
      </c>
      <c r="AZ877">
        <v>39.94236924176314</v>
      </c>
    </row>
    <row r="878" spans="1:52">
      <c r="A878" s="2">
        <v>45084</v>
      </c>
      <c r="B878">
        <v>2258.119121847534</v>
      </c>
      <c r="C878">
        <v>0.02654798044101536</v>
      </c>
      <c r="F878" s="2">
        <v>45084</v>
      </c>
      <c r="G878">
        <v>0.1219787409149045</v>
      </c>
      <c r="H878">
        <v>0.09819150035792748</v>
      </c>
      <c r="I878">
        <v>0.09064783327162244</v>
      </c>
      <c r="J878">
        <v>0.09337307399301505</v>
      </c>
      <c r="K878">
        <v>0.09208458891686967</v>
      </c>
      <c r="L878">
        <v>0.08259131804026824</v>
      </c>
      <c r="M878">
        <v>0.08277037019605057</v>
      </c>
      <c r="N878">
        <v>0.06946322962857486</v>
      </c>
      <c r="O878">
        <v>0.08644615237868787</v>
      </c>
      <c r="P878">
        <v>0.05940779605768635</v>
      </c>
      <c r="Q878">
        <v>0.06664214866084986</v>
      </c>
      <c r="R878">
        <v>0.05640324758354309</v>
      </c>
      <c r="W878" s="2">
        <v>45084</v>
      </c>
      <c r="X878">
        <v>0.122075554940948</v>
      </c>
      <c r="Y878">
        <v>0.09071978008485662</v>
      </c>
      <c r="Z878">
        <v>0.09294321749175435</v>
      </c>
      <c r="AA878">
        <v>0.09826943454876762</v>
      </c>
      <c r="AB878">
        <v>0.09294874021234199</v>
      </c>
      <c r="AC878">
        <v>0.08243127035554167</v>
      </c>
      <c r="AD878">
        <v>0.08283606469917207</v>
      </c>
      <c r="AE878">
        <v>0.0701880818738798</v>
      </c>
      <c r="AF878">
        <v>0.08651476433504171</v>
      </c>
      <c r="AG878">
        <v>0.05859576443425683</v>
      </c>
      <c r="AH878">
        <v>0.06602931241377734</v>
      </c>
      <c r="AI878">
        <v>0.05644801460966201</v>
      </c>
      <c r="AN878" s="2">
        <v>45084</v>
      </c>
      <c r="AO878">
        <v>2.432322650602759</v>
      </c>
      <c r="AP878">
        <v>578.912990320977</v>
      </c>
      <c r="AQ878">
        <v>9.168531751753365</v>
      </c>
      <c r="AR878">
        <v>0.7386063049583799</v>
      </c>
      <c r="AS878">
        <v>0.01012143933269136</v>
      </c>
      <c r="AT878">
        <v>77.84175991009018</v>
      </c>
      <c r="AU878">
        <v>35.81631128547615</v>
      </c>
      <c r="AV878">
        <v>0.1177429912462891</v>
      </c>
      <c r="AW878">
        <v>33.69825598019114</v>
      </c>
      <c r="AX878">
        <v>227.0953952385642</v>
      </c>
      <c r="AY878">
        <v>7.686708928778237</v>
      </c>
      <c r="AZ878">
        <v>40.85207934586917</v>
      </c>
    </row>
    <row r="879" spans="1:52">
      <c r="A879" s="2">
        <v>45085</v>
      </c>
      <c r="B879">
        <v>2133.223787764302</v>
      </c>
      <c r="C879">
        <v>-0.05530945328563786</v>
      </c>
      <c r="F879" s="2">
        <v>45085</v>
      </c>
      <c r="G879">
        <v>0.1250888902369923</v>
      </c>
      <c r="H879">
        <v>0.1012051607180814</v>
      </c>
      <c r="I879">
        <v>0.07981432103726682</v>
      </c>
      <c r="J879">
        <v>0.09549488857089984</v>
      </c>
      <c r="K879">
        <v>0.08217505708220939</v>
      </c>
      <c r="L879">
        <v>0.0843468970822468</v>
      </c>
      <c r="M879">
        <v>0.08511025313709497</v>
      </c>
      <c r="N879">
        <v>0.07211503150454181</v>
      </c>
      <c r="O879">
        <v>0.08888994810885929</v>
      </c>
      <c r="P879">
        <v>0.06033242644031805</v>
      </c>
      <c r="Q879">
        <v>0.0674293828284496</v>
      </c>
      <c r="R879">
        <v>0.05799774325303972</v>
      </c>
      <c r="W879" s="2">
        <v>45085</v>
      </c>
      <c r="X879">
        <v>0.1253352206179116</v>
      </c>
      <c r="Y879">
        <v>0.07975590044560527</v>
      </c>
      <c r="Z879">
        <v>0.09542499048972264</v>
      </c>
      <c r="AA879">
        <v>0.10089342837823</v>
      </c>
      <c r="AB879">
        <v>0.0821149085350292</v>
      </c>
      <c r="AC879">
        <v>0.08463235297864707</v>
      </c>
      <c r="AD879">
        <v>0.08504795615479761</v>
      </c>
      <c r="AE879">
        <v>0.07206224645602627</v>
      </c>
      <c r="AF879">
        <v>0.08882488455517874</v>
      </c>
      <c r="AG879">
        <v>0.06016039055644966</v>
      </c>
      <c r="AH879">
        <v>0.06779242939041377</v>
      </c>
      <c r="AI879">
        <v>0.05795529144198822</v>
      </c>
      <c r="AN879" s="2">
        <v>45085</v>
      </c>
      <c r="AO879">
        <v>2.434586646768276</v>
      </c>
      <c r="AP879">
        <v>528.9757733277239</v>
      </c>
      <c r="AQ879">
        <v>9.177065784326821</v>
      </c>
      <c r="AR879">
        <v>0.6766159640946793</v>
      </c>
      <c r="AS879">
        <v>0.0101308603278184</v>
      </c>
      <c r="AT879">
        <v>80.58525342773895</v>
      </c>
      <c r="AU879">
        <v>35.84964896433763</v>
      </c>
      <c r="AV879">
        <v>0.1178525859501957</v>
      </c>
      <c r="AW879">
        <v>34.48569289924378</v>
      </c>
      <c r="AX879">
        <v>237.4691646508183</v>
      </c>
      <c r="AY879">
        <v>8.252620370646081</v>
      </c>
      <c r="AZ879">
        <v>41.80958064978544</v>
      </c>
    </row>
    <row r="880" spans="1:52">
      <c r="A880" s="2">
        <v>45086</v>
      </c>
      <c r="B880">
        <v>2157.304247981549</v>
      </c>
      <c r="C880">
        <v>0.01128829537499398</v>
      </c>
      <c r="F880" s="2">
        <v>45086</v>
      </c>
      <c r="G880">
        <v>0.1253041472259288</v>
      </c>
      <c r="H880">
        <v>0.100908637923581</v>
      </c>
      <c r="I880">
        <v>0.07973612718199055</v>
      </c>
      <c r="J880">
        <v>0.09540133250978833</v>
      </c>
      <c r="K880">
        <v>0.08223647861973568</v>
      </c>
      <c r="L880">
        <v>0.08461137073386731</v>
      </c>
      <c r="M880">
        <v>0.0850268708727364</v>
      </c>
      <c r="N880">
        <v>0.07232959601189785</v>
      </c>
      <c r="O880">
        <v>0.08880286288846766</v>
      </c>
      <c r="P880">
        <v>0.06014547545606222</v>
      </c>
      <c r="Q880">
        <v>0.06755617754117274</v>
      </c>
      <c r="R880">
        <v>0.05794092303477136</v>
      </c>
      <c r="W880" s="2">
        <v>45086</v>
      </c>
      <c r="X880">
        <v>0.1253352206179116</v>
      </c>
      <c r="Y880">
        <v>0.07975590044560527</v>
      </c>
      <c r="Z880">
        <v>0.09542499048972264</v>
      </c>
      <c r="AA880">
        <v>0.10089342837823</v>
      </c>
      <c r="AB880">
        <v>0.0821149085350292</v>
      </c>
      <c r="AC880">
        <v>0.08463235297864707</v>
      </c>
      <c r="AD880">
        <v>0.08504795615479761</v>
      </c>
      <c r="AE880">
        <v>0.07206224645602627</v>
      </c>
      <c r="AF880">
        <v>0.08882488455517874</v>
      </c>
      <c r="AG880">
        <v>0.06016039055644966</v>
      </c>
      <c r="AH880">
        <v>0.06779242939041377</v>
      </c>
      <c r="AI880">
        <v>0.05795529144198822</v>
      </c>
      <c r="AN880" s="2">
        <v>45086</v>
      </c>
      <c r="AO880">
        <v>2.434465372789169</v>
      </c>
      <c r="AP880">
        <v>532.8056510822591</v>
      </c>
      <c r="AQ880">
        <v>9.310308059889463</v>
      </c>
      <c r="AR880">
        <v>0.6765822598474297</v>
      </c>
      <c r="AS880">
        <v>0.01019237961088731</v>
      </c>
      <c r="AT880">
        <v>79.81921935508292</v>
      </c>
      <c r="AU880">
        <v>36.32214103737043</v>
      </c>
      <c r="AV880">
        <v>0.117846715363472</v>
      </c>
      <c r="AW880">
        <v>34.33675699016072</v>
      </c>
      <c r="AX880">
        <v>234.6107939458804</v>
      </c>
      <c r="AY880">
        <v>8.252209283157477</v>
      </c>
      <c r="AZ880">
        <v>41.3114041980057</v>
      </c>
    </row>
    <row r="881" spans="1:52">
      <c r="A881" s="2">
        <v>45087</v>
      </c>
      <c r="B881">
        <v>2105.366522300083</v>
      </c>
      <c r="C881">
        <v>-0.02407529013585397</v>
      </c>
      <c r="F881" s="2">
        <v>45087</v>
      </c>
      <c r="G881">
        <v>0.1174289922518636</v>
      </c>
      <c r="H881">
        <v>0.1023661606913676</v>
      </c>
      <c r="I881">
        <v>0.06913743275183454</v>
      </c>
      <c r="J881">
        <v>0.08940551916378403</v>
      </c>
      <c r="K881">
        <v>0.0778533647933583</v>
      </c>
      <c r="L881">
        <v>0.09179091419059116</v>
      </c>
      <c r="M881">
        <v>0.08038233841511012</v>
      </c>
      <c r="N881">
        <v>0.06740152807161211</v>
      </c>
      <c r="O881">
        <v>0.08943307779125781</v>
      </c>
      <c r="P881">
        <v>0.0667902761601631</v>
      </c>
      <c r="Q881">
        <v>0.08935808933064533</v>
      </c>
      <c r="R881">
        <v>0.05865230638841227</v>
      </c>
      <c r="W881" s="2">
        <v>45087</v>
      </c>
      <c r="X881">
        <v>0.1180701020856992</v>
      </c>
      <c r="Y881">
        <v>0.06951489224606472</v>
      </c>
      <c r="Z881">
        <v>0.08989363335463173</v>
      </c>
      <c r="AA881">
        <v>0.09972565798569863</v>
      </c>
      <c r="AB881">
        <v>0.07827840938251017</v>
      </c>
      <c r="AC881">
        <v>0.09229205157256007</v>
      </c>
      <c r="AD881">
        <v>0.0801181089870119</v>
      </c>
      <c r="AE881">
        <v>0.06838240021033683</v>
      </c>
      <c r="AF881">
        <v>0.09086139359289119</v>
      </c>
      <c r="AG881">
        <v>0.06715492122804408</v>
      </c>
      <c r="AH881">
        <v>0.08984594457579435</v>
      </c>
      <c r="AI881">
        <v>0.05586248477875719</v>
      </c>
      <c r="AN881" s="2">
        <v>45087</v>
      </c>
      <c r="AO881">
        <v>3.140147335098614</v>
      </c>
      <c r="AP881">
        <v>496.0214142981741</v>
      </c>
      <c r="AQ881">
        <v>10.2321096728804</v>
      </c>
      <c r="AR881">
        <v>0.6294771935911295</v>
      </c>
      <c r="AS881">
        <v>0.009339808862307191</v>
      </c>
      <c r="AT881">
        <v>79.40153927609687</v>
      </c>
      <c r="AU881">
        <v>38.85725179689405</v>
      </c>
      <c r="AV881">
        <v>0.1172300440181624</v>
      </c>
      <c r="AW881">
        <v>31.47733924027309</v>
      </c>
      <c r="AX881">
        <v>233.3831165050579</v>
      </c>
      <c r="AY881">
        <v>8.209026908623526</v>
      </c>
      <c r="AZ881">
        <v>41.09522881182849</v>
      </c>
    </row>
    <row r="882" spans="1:52">
      <c r="A882" s="2">
        <v>45088</v>
      </c>
      <c r="B882">
        <v>1914.162262556541</v>
      </c>
      <c r="C882">
        <v>-0.09081756440900135</v>
      </c>
      <c r="F882" s="2">
        <v>45088</v>
      </c>
      <c r="G882">
        <v>0.1331559906637791</v>
      </c>
      <c r="H882">
        <v>0.1084530554425269</v>
      </c>
      <c r="I882">
        <v>0.07839685220388867</v>
      </c>
      <c r="J882">
        <v>0.07471653320601807</v>
      </c>
      <c r="K882">
        <v>0.07944161664340786</v>
      </c>
      <c r="L882">
        <v>0.07992766893711456</v>
      </c>
      <c r="M882">
        <v>0.08605639484684052</v>
      </c>
      <c r="N882">
        <v>0.07655884570197415</v>
      </c>
      <c r="O882">
        <v>0.08844213676833801</v>
      </c>
      <c r="P882">
        <v>0.0630529584483228</v>
      </c>
      <c r="Q882">
        <v>0.07202259708389423</v>
      </c>
      <c r="R882">
        <v>0.05977535005389516</v>
      </c>
      <c r="W882" s="2">
        <v>45088</v>
      </c>
      <c r="X882">
        <v>0.1318324705082017</v>
      </c>
      <c r="Y882">
        <v>0.0776176171615265</v>
      </c>
      <c r="Z882">
        <v>0.07397387914171294</v>
      </c>
      <c r="AA882">
        <v>0.1113497797754765</v>
      </c>
      <c r="AB882">
        <v>0.08216944432869529</v>
      </c>
      <c r="AC882">
        <v>0.07913321815574718</v>
      </c>
      <c r="AD882">
        <v>0.08520102684928861</v>
      </c>
      <c r="AE882">
        <v>0.07579787974866489</v>
      </c>
      <c r="AF882">
        <v>0.08596504930269226</v>
      </c>
      <c r="AG882">
        <v>0.06327904378908174</v>
      </c>
      <c r="AH882">
        <v>0.07130671972514847</v>
      </c>
      <c r="AI882">
        <v>0.06237387151376381</v>
      </c>
      <c r="AN882" s="2">
        <v>45088</v>
      </c>
      <c r="AO882">
        <v>2.613521341969016</v>
      </c>
      <c r="AP882">
        <v>543.3639920720565</v>
      </c>
      <c r="AQ882">
        <v>10.33688194631659</v>
      </c>
      <c r="AR882">
        <v>0.6359227613926139</v>
      </c>
      <c r="AS882">
        <v>0.009855007727715689</v>
      </c>
      <c r="AT882">
        <v>80.21457588831565</v>
      </c>
      <c r="AU882">
        <v>33.78488221862116</v>
      </c>
      <c r="AV882">
        <v>0.1184304277727816</v>
      </c>
      <c r="AW882">
        <v>27.20676849358021</v>
      </c>
      <c r="AX882">
        <v>269.0113088005943</v>
      </c>
      <c r="AY882">
        <v>9.330770652458202</v>
      </c>
      <c r="AZ882">
        <v>41.51602576256951</v>
      </c>
    </row>
    <row r="883" spans="1:52">
      <c r="A883" s="2">
        <v>45089</v>
      </c>
      <c r="B883">
        <v>1905.211207619116</v>
      </c>
      <c r="C883">
        <v>-0.004676225789484123</v>
      </c>
      <c r="F883" s="2">
        <v>45089</v>
      </c>
      <c r="G883">
        <v>0.1317483732209684</v>
      </c>
      <c r="H883">
        <v>0.1112787486070773</v>
      </c>
      <c r="I883">
        <v>0.07756730459575144</v>
      </c>
      <c r="J883">
        <v>0.07372515554176466</v>
      </c>
      <c r="K883">
        <v>0.08211702759604304</v>
      </c>
      <c r="L883">
        <v>0.08003571815893025</v>
      </c>
      <c r="M883">
        <v>0.08514667623900347</v>
      </c>
      <c r="N883">
        <v>0.07600643860182862</v>
      </c>
      <c r="O883">
        <v>0.0859102113146354</v>
      </c>
      <c r="P883">
        <v>0.06268347638636809</v>
      </c>
      <c r="Q883">
        <v>0.07144678715726195</v>
      </c>
      <c r="R883">
        <v>0.06233408258036731</v>
      </c>
      <c r="W883" s="2">
        <v>45089</v>
      </c>
      <c r="X883">
        <v>0.1318324705082017</v>
      </c>
      <c r="Y883">
        <v>0.0776176171615265</v>
      </c>
      <c r="Z883">
        <v>0.07397387914171294</v>
      </c>
      <c r="AA883">
        <v>0.1113497797754765</v>
      </c>
      <c r="AB883">
        <v>0.08216944432869529</v>
      </c>
      <c r="AC883">
        <v>0.07913321815574718</v>
      </c>
      <c r="AD883">
        <v>0.08520102684928861</v>
      </c>
      <c r="AE883">
        <v>0.07579787974866489</v>
      </c>
      <c r="AF883">
        <v>0.08596504930269226</v>
      </c>
      <c r="AG883">
        <v>0.06327904378908174</v>
      </c>
      <c r="AH883">
        <v>0.07130671972514847</v>
      </c>
      <c r="AI883">
        <v>0.06237387151376381</v>
      </c>
      <c r="AN883" s="2">
        <v>45089</v>
      </c>
      <c r="AO883">
        <v>2.612371710773418</v>
      </c>
      <c r="AP883">
        <v>543.1249780698291</v>
      </c>
      <c r="AQ883">
        <v>10.33233497677023</v>
      </c>
      <c r="AR883">
        <v>0.6656118658699723</v>
      </c>
      <c r="AS883">
        <v>0.009688892664771718</v>
      </c>
      <c r="AT883">
        <v>84.71509003802477</v>
      </c>
      <c r="AU883">
        <v>33.77002098373686</v>
      </c>
      <c r="AV883">
        <v>0.1210214881090515</v>
      </c>
      <c r="AW883">
        <v>27.194800827853</v>
      </c>
      <c r="AX883">
        <v>255.8939405846263</v>
      </c>
      <c r="AY883">
        <v>9.32666624938761</v>
      </c>
      <c r="AZ883">
        <v>40.41482007810551</v>
      </c>
    </row>
    <row r="884" spans="1:52">
      <c r="A884" s="2">
        <v>45090</v>
      </c>
      <c r="B884">
        <v>1912.678205725785</v>
      </c>
      <c r="C884">
        <v>0.003919249517747581</v>
      </c>
      <c r="F884" s="2">
        <v>45090</v>
      </c>
      <c r="G884">
        <v>0.1310985307825672</v>
      </c>
      <c r="H884">
        <v>0.111213096852076</v>
      </c>
      <c r="I884">
        <v>0.07807255016430142</v>
      </c>
      <c r="J884">
        <v>0.07333183344868593</v>
      </c>
      <c r="K884">
        <v>0.08206858054712621</v>
      </c>
      <c r="L884">
        <v>0.07995266648692084</v>
      </c>
      <c r="M884">
        <v>0.08598051302936856</v>
      </c>
      <c r="N884">
        <v>0.07570483712377156</v>
      </c>
      <c r="O884">
        <v>0.08585952637958769</v>
      </c>
      <c r="P884">
        <v>0.06320136815548355</v>
      </c>
      <c r="Q884">
        <v>0.07121919004228978</v>
      </c>
      <c r="R884">
        <v>0.06229730698782135</v>
      </c>
      <c r="W884" s="2">
        <v>45090</v>
      </c>
      <c r="X884">
        <v>0.1318324705082017</v>
      </c>
      <c r="Y884">
        <v>0.0776176171615265</v>
      </c>
      <c r="Z884">
        <v>0.07397387914171294</v>
      </c>
      <c r="AA884">
        <v>0.1113497797754765</v>
      </c>
      <c r="AB884">
        <v>0.08216944432869529</v>
      </c>
      <c r="AC884">
        <v>0.07913321815574718</v>
      </c>
      <c r="AD884">
        <v>0.08520102684928861</v>
      </c>
      <c r="AE884">
        <v>0.07579787974866489</v>
      </c>
      <c r="AF884">
        <v>0.08596504930269226</v>
      </c>
      <c r="AG884">
        <v>0.06327904378908174</v>
      </c>
      <c r="AH884">
        <v>0.07130671972514847</v>
      </c>
      <c r="AI884">
        <v>0.06237387151376381</v>
      </c>
      <c r="AN884" s="2">
        <v>45090</v>
      </c>
      <c r="AO884">
        <v>2.536350021459335</v>
      </c>
      <c r="AP884">
        <v>542.565779628664</v>
      </c>
      <c r="AQ884">
        <v>10.48764117144227</v>
      </c>
      <c r="AR884">
        <v>0.6795230660829895</v>
      </c>
      <c r="AS884">
        <v>0.009678917035048312</v>
      </c>
      <c r="AT884">
        <v>88.68421585415625</v>
      </c>
      <c r="AU884">
        <v>33.73525155891804</v>
      </c>
      <c r="AV884">
        <v>0.1220778262409248</v>
      </c>
      <c r="AW884">
        <v>27.16680121294894</v>
      </c>
      <c r="AX884">
        <v>255.6304736139355</v>
      </c>
      <c r="AY884">
        <v>9.511619562198943</v>
      </c>
      <c r="AZ884">
        <v>38.17245565047183</v>
      </c>
    </row>
    <row r="885" spans="1:52">
      <c r="A885" s="2">
        <v>45091</v>
      </c>
      <c r="B885">
        <v>1933.775940241169</v>
      </c>
      <c r="C885">
        <v>0.01103046735840163</v>
      </c>
      <c r="F885" s="2">
        <v>45091</v>
      </c>
      <c r="G885">
        <v>0.1318094500779207</v>
      </c>
      <c r="H885">
        <v>0.1113303360084573</v>
      </c>
      <c r="I885">
        <v>0.07697634552760148</v>
      </c>
      <c r="J885">
        <v>0.0743310884942875</v>
      </c>
      <c r="K885">
        <v>0.08215509599738427</v>
      </c>
      <c r="L885">
        <v>0.07911940000666413</v>
      </c>
      <c r="M885">
        <v>0.085040530066133</v>
      </c>
      <c r="N885">
        <v>0.07578464401243482</v>
      </c>
      <c r="O885">
        <v>0.08595003818732401</v>
      </c>
      <c r="P885">
        <v>0.06384582352982071</v>
      </c>
      <c r="Q885">
        <v>0.0712942682299768</v>
      </c>
      <c r="R885">
        <v>0.06236297986199542</v>
      </c>
      <c r="W885" s="2">
        <v>45091</v>
      </c>
      <c r="X885">
        <v>0.1318324705082017</v>
      </c>
      <c r="Y885">
        <v>0.0776176171615265</v>
      </c>
      <c r="Z885">
        <v>0.07397387914171294</v>
      </c>
      <c r="AA885">
        <v>0.1113497797754765</v>
      </c>
      <c r="AB885">
        <v>0.08216944432869529</v>
      </c>
      <c r="AC885">
        <v>0.07913321815574718</v>
      </c>
      <c r="AD885">
        <v>0.08520102684928861</v>
      </c>
      <c r="AE885">
        <v>0.07579787974866489</v>
      </c>
      <c r="AF885">
        <v>0.08596504930269226</v>
      </c>
      <c r="AG885">
        <v>0.06327904378908174</v>
      </c>
      <c r="AH885">
        <v>0.07130671972514847</v>
      </c>
      <c r="AI885">
        <v>0.06237387151376381</v>
      </c>
      <c r="AN885" s="2">
        <v>45091</v>
      </c>
      <c r="AO885">
        <v>2.505050723582341</v>
      </c>
      <c r="AP885">
        <v>542.5785326419993</v>
      </c>
      <c r="AQ885">
        <v>10.48788768353857</v>
      </c>
      <c r="AR885">
        <v>0.6537335927747822</v>
      </c>
      <c r="AS885">
        <v>0.009848588629551031</v>
      </c>
      <c r="AT885">
        <v>86.35985833722623</v>
      </c>
      <c r="AU885">
        <v>33.14230808155718</v>
      </c>
      <c r="AV885">
        <v>0.1239477678228678</v>
      </c>
      <c r="AW885">
        <v>27.16743976884603</v>
      </c>
      <c r="AX885">
        <v>255.6364822104251</v>
      </c>
      <c r="AY885">
        <v>9.777742445728862</v>
      </c>
      <c r="AZ885">
        <v>38.80625719888207</v>
      </c>
    </row>
    <row r="886" spans="1:52">
      <c r="A886" s="2">
        <v>45092</v>
      </c>
      <c r="B886">
        <v>1880.764324328472</v>
      </c>
      <c r="C886">
        <v>-0.02741352542946918</v>
      </c>
      <c r="F886" s="2">
        <v>45092</v>
      </c>
      <c r="G886">
        <v>0.1315619761204095</v>
      </c>
      <c r="H886">
        <v>0.1108537359975469</v>
      </c>
      <c r="I886">
        <v>0.07773594676810812</v>
      </c>
      <c r="J886">
        <v>0.07408665379695568</v>
      </c>
      <c r="K886">
        <v>0.0825718671164218</v>
      </c>
      <c r="L886">
        <v>0.07925385832629532</v>
      </c>
      <c r="M886">
        <v>0.08533091751530127</v>
      </c>
      <c r="N886">
        <v>0.07528954849204247</v>
      </c>
      <c r="O886">
        <v>0.08609610473618474</v>
      </c>
      <c r="P886">
        <v>0.06343081064304976</v>
      </c>
      <c r="Q886">
        <v>0.07141542824262517</v>
      </c>
      <c r="R886">
        <v>0.06237315224505927</v>
      </c>
      <c r="W886" s="2">
        <v>45092</v>
      </c>
      <c r="X886">
        <v>0.1319201690922822</v>
      </c>
      <c r="Y886">
        <v>0.07766925053453792</v>
      </c>
      <c r="Z886">
        <v>0.07402308860000997</v>
      </c>
      <c r="AA886">
        <v>0.1107586252157836</v>
      </c>
      <c r="AB886">
        <v>0.08222410570228957</v>
      </c>
      <c r="AC886">
        <v>0.079185859748211</v>
      </c>
      <c r="AD886">
        <v>0.08525770491492814</v>
      </c>
      <c r="AE886">
        <v>0.07584830258231609</v>
      </c>
      <c r="AF886">
        <v>0.08602223561707439</v>
      </c>
      <c r="AG886">
        <v>0.06332113874885058</v>
      </c>
      <c r="AH886">
        <v>0.07135415491566879</v>
      </c>
      <c r="AI886">
        <v>0.06241536432804765</v>
      </c>
      <c r="AN886" s="2">
        <v>45092</v>
      </c>
      <c r="AO886">
        <v>2.579079662241963</v>
      </c>
      <c r="AP886">
        <v>556.7174568049907</v>
      </c>
      <c r="AQ886">
        <v>10.4989739032471</v>
      </c>
      <c r="AR886">
        <v>0.6544246217463953</v>
      </c>
      <c r="AS886">
        <v>0.009858999078314466</v>
      </c>
      <c r="AT886">
        <v>86.45114500928193</v>
      </c>
      <c r="AU886">
        <v>32.65726691417549</v>
      </c>
      <c r="AV886">
        <v>0.1263455951098953</v>
      </c>
      <c r="AW886">
        <v>26.59375457707187</v>
      </c>
      <c r="AX886">
        <v>259.502848697155</v>
      </c>
      <c r="AY886">
        <v>9.78807800654698</v>
      </c>
      <c r="AZ886">
        <v>36.73100291209656</v>
      </c>
    </row>
    <row r="887" spans="1:52">
      <c r="A887" s="2">
        <v>45093</v>
      </c>
      <c r="B887">
        <v>1871.166864785712</v>
      </c>
      <c r="C887">
        <v>-0.005102957036463129</v>
      </c>
      <c r="F887" s="2">
        <v>45093</v>
      </c>
      <c r="G887">
        <v>0.1316881078004715</v>
      </c>
      <c r="H887">
        <v>0.1105637892795988</v>
      </c>
      <c r="I887">
        <v>0.07765343846377037</v>
      </c>
      <c r="J887">
        <v>0.07389287429174658</v>
      </c>
      <c r="K887">
        <v>0.08236819820994096</v>
      </c>
      <c r="L887">
        <v>0.07904656358877793</v>
      </c>
      <c r="M887">
        <v>0.08510772774861979</v>
      </c>
      <c r="N887">
        <v>0.07571487753290917</v>
      </c>
      <c r="O887">
        <v>0.08669672854725001</v>
      </c>
      <c r="P887">
        <v>0.06381044111928856</v>
      </c>
      <c r="Q887">
        <v>0.07122863553921763</v>
      </c>
      <c r="R887">
        <v>0.06222861787840886</v>
      </c>
      <c r="W887" s="2">
        <v>45093</v>
      </c>
      <c r="X887">
        <v>0.1319201690922822</v>
      </c>
      <c r="Y887">
        <v>0.07766925053453792</v>
      </c>
      <c r="Z887">
        <v>0.07402308860000997</v>
      </c>
      <c r="AA887">
        <v>0.1107586252157836</v>
      </c>
      <c r="AB887">
        <v>0.08222410570228957</v>
      </c>
      <c r="AC887">
        <v>0.079185859748211</v>
      </c>
      <c r="AD887">
        <v>0.08525770491492814</v>
      </c>
      <c r="AE887">
        <v>0.07584830258231609</v>
      </c>
      <c r="AF887">
        <v>0.08602223561707439</v>
      </c>
      <c r="AG887">
        <v>0.06332113874885058</v>
      </c>
      <c r="AH887">
        <v>0.07135415491566879</v>
      </c>
      <c r="AI887">
        <v>0.06241536432804765</v>
      </c>
      <c r="AN887" s="2">
        <v>45093</v>
      </c>
      <c r="AO887">
        <v>2.661097222383874</v>
      </c>
      <c r="AP887">
        <v>555.8482571180158</v>
      </c>
      <c r="AQ887">
        <v>10.48258191711713</v>
      </c>
      <c r="AR887">
        <v>0.6534028724381644</v>
      </c>
      <c r="AS887">
        <v>0.009640793536288597</v>
      </c>
      <c r="AT887">
        <v>86.31616934566267</v>
      </c>
      <c r="AU887">
        <v>33.84144841029293</v>
      </c>
      <c r="AV887">
        <v>0.124340588990077</v>
      </c>
      <c r="AW887">
        <v>26.11180997331034</v>
      </c>
      <c r="AX887">
        <v>270.043915275265</v>
      </c>
      <c r="AY887">
        <v>9.613468644331165</v>
      </c>
      <c r="AZ887">
        <v>36.67365501354728</v>
      </c>
    </row>
    <row r="888" spans="1:52">
      <c r="A888" s="2">
        <v>45094</v>
      </c>
      <c r="B888">
        <v>1907.711901549607</v>
      </c>
      <c r="C888">
        <v>0.01953061346459917</v>
      </c>
      <c r="F888" s="2">
        <v>45094</v>
      </c>
      <c r="G888">
        <v>0.131948465013164</v>
      </c>
      <c r="H888">
        <v>0.1107823821387594</v>
      </c>
      <c r="I888">
        <v>0.07768591002628351</v>
      </c>
      <c r="J888">
        <v>0.07403896601642673</v>
      </c>
      <c r="K888">
        <v>0.08193831187371216</v>
      </c>
      <c r="L888">
        <v>0.07920284454164939</v>
      </c>
      <c r="M888">
        <v>0.08527599207518143</v>
      </c>
      <c r="N888">
        <v>0.07586457149391354</v>
      </c>
      <c r="O888">
        <v>0.08604068676362643</v>
      </c>
      <c r="P888">
        <v>0.06342365822047112</v>
      </c>
      <c r="Q888">
        <v>0.07136945986513914</v>
      </c>
      <c r="R888">
        <v>0.06242875197167321</v>
      </c>
      <c r="W888" s="2">
        <v>45094</v>
      </c>
      <c r="X888">
        <v>0.1319201690922822</v>
      </c>
      <c r="Y888">
        <v>0.07766925053453792</v>
      </c>
      <c r="Z888">
        <v>0.07402308860000997</v>
      </c>
      <c r="AA888">
        <v>0.1107586252157836</v>
      </c>
      <c r="AB888">
        <v>0.08222410570228957</v>
      </c>
      <c r="AC888">
        <v>0.079185859748211</v>
      </c>
      <c r="AD888">
        <v>0.08525770491492814</v>
      </c>
      <c r="AE888">
        <v>0.07584830258231609</v>
      </c>
      <c r="AF888">
        <v>0.08602223561707439</v>
      </c>
      <c r="AG888">
        <v>0.06332113874885058</v>
      </c>
      <c r="AH888">
        <v>0.07135415491566879</v>
      </c>
      <c r="AI888">
        <v>0.06241536432804765</v>
      </c>
      <c r="AN888" s="2">
        <v>45094</v>
      </c>
      <c r="AO888">
        <v>2.687505095905616</v>
      </c>
      <c r="AP888">
        <v>563.5463173788436</v>
      </c>
      <c r="AQ888">
        <v>10.48690801253985</v>
      </c>
      <c r="AR888">
        <v>0.6536725276813092</v>
      </c>
      <c r="AS888">
        <v>0.009559523655960701</v>
      </c>
      <c r="AT888">
        <v>85.34434039483531</v>
      </c>
      <c r="AU888">
        <v>34.20848278657581</v>
      </c>
      <c r="AV888">
        <v>0.1231145310539069</v>
      </c>
      <c r="AW888">
        <v>26.55965907384315</v>
      </c>
      <c r="AX888">
        <v>275.9218262439757</v>
      </c>
      <c r="AY888">
        <v>9.452202361407348</v>
      </c>
      <c r="AZ888">
        <v>36.1240917605078</v>
      </c>
    </row>
    <row r="889" spans="1:52">
      <c r="A889" s="2">
        <v>45095</v>
      </c>
      <c r="B889">
        <v>1933.462727546723</v>
      </c>
      <c r="C889">
        <v>0.01349827821286764</v>
      </c>
      <c r="F889" s="2">
        <v>45095</v>
      </c>
      <c r="G889">
        <v>0.1319167367898679</v>
      </c>
      <c r="H889">
        <v>0.1107557434949721</v>
      </c>
      <c r="I889">
        <v>0.07776646381745292</v>
      </c>
      <c r="J889">
        <v>0.07402116266535216</v>
      </c>
      <c r="K889">
        <v>0.08271035546333656</v>
      </c>
      <c r="L889">
        <v>0.07918379948843825</v>
      </c>
      <c r="M889">
        <v>0.08525548667772881</v>
      </c>
      <c r="N889">
        <v>0.07584632915919308</v>
      </c>
      <c r="O889">
        <v>0.08601999748829524</v>
      </c>
      <c r="P889">
        <v>0.06304446411919483</v>
      </c>
      <c r="Q889">
        <v>0.07106572043270437</v>
      </c>
      <c r="R889">
        <v>0.06241374040346394</v>
      </c>
      <c r="W889" s="2">
        <v>45095</v>
      </c>
      <c r="X889">
        <v>0.1319201690922822</v>
      </c>
      <c r="Y889">
        <v>0.07766925053453792</v>
      </c>
      <c r="Z889">
        <v>0.07402308860000997</v>
      </c>
      <c r="AA889">
        <v>0.1107586252157836</v>
      </c>
      <c r="AB889">
        <v>0.08222410570228957</v>
      </c>
      <c r="AC889">
        <v>0.079185859748211</v>
      </c>
      <c r="AD889">
        <v>0.08525770491492814</v>
      </c>
      <c r="AE889">
        <v>0.07584830258231609</v>
      </c>
      <c r="AF889">
        <v>0.08602223561707439</v>
      </c>
      <c r="AG889">
        <v>0.06332113874885058</v>
      </c>
      <c r="AH889">
        <v>0.07135415491566879</v>
      </c>
      <c r="AI889">
        <v>0.06241536432804765</v>
      </c>
      <c r="AN889" s="2">
        <v>45095</v>
      </c>
      <c r="AO889">
        <v>2.687967710261145</v>
      </c>
      <c r="AP889">
        <v>563.6433235638076</v>
      </c>
      <c r="AQ889">
        <v>10.48871317904878</v>
      </c>
      <c r="AR889">
        <v>0.6537850477638131</v>
      </c>
      <c r="AS889">
        <v>0.009619613992861221</v>
      </c>
      <c r="AT889">
        <v>84.64310232603276</v>
      </c>
      <c r="AU889">
        <v>33.830382901045</v>
      </c>
      <c r="AV889">
        <v>0.1239552086168748</v>
      </c>
      <c r="AW889">
        <v>27.09824488405634</v>
      </c>
      <c r="AX889">
        <v>268.6182461731037</v>
      </c>
      <c r="AY889">
        <v>9.367323460653175</v>
      </c>
      <c r="AZ889">
        <v>36.76884935556838</v>
      </c>
    </row>
    <row r="890" spans="1:52">
      <c r="A890" s="2">
        <v>45096</v>
      </c>
      <c r="B890">
        <v>1910.192419791944</v>
      </c>
      <c r="C890">
        <v>-0.01203556056356225</v>
      </c>
      <c r="F890" s="2">
        <v>45096</v>
      </c>
      <c r="G890">
        <v>0.1319289251679195</v>
      </c>
      <c r="H890">
        <v>0.1107659767140916</v>
      </c>
      <c r="I890">
        <v>0.07767440575710206</v>
      </c>
      <c r="J890">
        <v>0.0740280018120468</v>
      </c>
      <c r="K890">
        <v>0.0822295632490293</v>
      </c>
      <c r="L890">
        <v>0.07919111563426791</v>
      </c>
      <c r="M890">
        <v>0.08526336381392767</v>
      </c>
      <c r="N890">
        <v>0.0756643765160694</v>
      </c>
      <c r="O890">
        <v>0.08615462495036694</v>
      </c>
      <c r="P890">
        <v>0.06332534162915415</v>
      </c>
      <c r="Q890">
        <v>0.07168701528585757</v>
      </c>
      <c r="R890">
        <v>0.06208728947016706</v>
      </c>
      <c r="W890" s="2">
        <v>45096</v>
      </c>
      <c r="X890">
        <v>0.1319201690922822</v>
      </c>
      <c r="Y890">
        <v>0.07766925053453792</v>
      </c>
      <c r="Z890">
        <v>0.07402308860000997</v>
      </c>
      <c r="AA890">
        <v>0.1107586252157836</v>
      </c>
      <c r="AB890">
        <v>0.08222410570228957</v>
      </c>
      <c r="AC890">
        <v>0.079185859748211</v>
      </c>
      <c r="AD890">
        <v>0.08525770491492814</v>
      </c>
      <c r="AE890">
        <v>0.07584830258231609</v>
      </c>
      <c r="AF890">
        <v>0.08602223561707439</v>
      </c>
      <c r="AG890">
        <v>0.06332113874885058</v>
      </c>
      <c r="AH890">
        <v>0.07135415491566879</v>
      </c>
      <c r="AI890">
        <v>0.06241536432804765</v>
      </c>
      <c r="AN890" s="2">
        <v>45096</v>
      </c>
      <c r="AO890">
        <v>2.688678800373087</v>
      </c>
      <c r="AP890">
        <v>568.9871528251508</v>
      </c>
      <c r="AQ890">
        <v>10.66639177101939</v>
      </c>
      <c r="AR890">
        <v>0.6439135186848238</v>
      </c>
      <c r="AS890">
        <v>0.009562494864206968</v>
      </c>
      <c r="AT890">
        <v>84.66549428888199</v>
      </c>
      <c r="AU890">
        <v>33.39929339788978</v>
      </c>
      <c r="AV890">
        <v>0.1230056318087544</v>
      </c>
      <c r="AW890">
        <v>27.40393205706242</v>
      </c>
      <c r="AX890">
        <v>273.2187873925683</v>
      </c>
      <c r="AY890">
        <v>9.369801545141613</v>
      </c>
      <c r="AZ890">
        <v>36.77857639399387</v>
      </c>
    </row>
    <row r="891" spans="1:52">
      <c r="A891" s="2">
        <v>45097</v>
      </c>
      <c r="B891">
        <v>1928.14660218323</v>
      </c>
      <c r="C891">
        <v>0.009399148591136219</v>
      </c>
      <c r="F891" s="2">
        <v>45097</v>
      </c>
      <c r="G891">
        <v>0.1319416401024096</v>
      </c>
      <c r="H891">
        <v>0.1107227896520244</v>
      </c>
      <c r="I891">
        <v>0.07758145630861434</v>
      </c>
      <c r="J891">
        <v>0.07403513642026313</v>
      </c>
      <c r="K891">
        <v>0.08223748830040474</v>
      </c>
      <c r="L891">
        <v>0.07919874784870615</v>
      </c>
      <c r="M891">
        <v>0.08527158125437084</v>
      </c>
      <c r="N891">
        <v>0.07586064747001668</v>
      </c>
      <c r="O891">
        <v>0.08603623638969939</v>
      </c>
      <c r="P891">
        <v>0.06332298500385446</v>
      </c>
      <c r="Q891">
        <v>0.07136576834668064</v>
      </c>
      <c r="R891">
        <v>0.06242552290295558</v>
      </c>
      <c r="W891" s="2">
        <v>45097</v>
      </c>
      <c r="X891">
        <v>0.1319201690922822</v>
      </c>
      <c r="Y891">
        <v>0.07766925053453792</v>
      </c>
      <c r="Z891">
        <v>0.07402308860000997</v>
      </c>
      <c r="AA891">
        <v>0.1107586252157836</v>
      </c>
      <c r="AB891">
        <v>0.08222410570228957</v>
      </c>
      <c r="AC891">
        <v>0.079185859748211</v>
      </c>
      <c r="AD891">
        <v>0.08525770491492814</v>
      </c>
      <c r="AE891">
        <v>0.07584830258231609</v>
      </c>
      <c r="AF891">
        <v>0.08602223561707439</v>
      </c>
      <c r="AG891">
        <v>0.06332113874885058</v>
      </c>
      <c r="AH891">
        <v>0.07135415491566879</v>
      </c>
      <c r="AI891">
        <v>0.06241536432804765</v>
      </c>
      <c r="AN891" s="2">
        <v>45097</v>
      </c>
      <c r="AO891">
        <v>2.656007423014444</v>
      </c>
      <c r="AP891">
        <v>569.1925277601789</v>
      </c>
      <c r="AQ891">
        <v>10.67024178679933</v>
      </c>
      <c r="AR891">
        <v>0.6531469498683197</v>
      </c>
      <c r="AS891">
        <v>0.009500419087631135</v>
      </c>
      <c r="AT891">
        <v>86.28635792016482</v>
      </c>
      <c r="AU891">
        <v>33.80224424328274</v>
      </c>
      <c r="AV891">
        <v>0.123050030480175</v>
      </c>
      <c r="AW891">
        <v>27.91523061285638</v>
      </c>
      <c r="AX891">
        <v>268.1903295570899</v>
      </c>
      <c r="AY891">
        <v>9.148435315045774</v>
      </c>
      <c r="AZ891">
        <v>37.05696655764704</v>
      </c>
    </row>
    <row r="892" spans="1:52">
      <c r="A892" s="2">
        <v>45098</v>
      </c>
      <c r="B892">
        <v>1990.207035383678</v>
      </c>
      <c r="C892">
        <v>0.0321865739514704</v>
      </c>
      <c r="F892" s="2">
        <v>45098</v>
      </c>
      <c r="G892">
        <v>0.1319333764925963</v>
      </c>
      <c r="H892">
        <v>0.1106922829940611</v>
      </c>
      <c r="I892">
        <v>0.07767702651671686</v>
      </c>
      <c r="J892">
        <v>0.07381097255328273</v>
      </c>
      <c r="K892">
        <v>0.08223233770113363</v>
      </c>
      <c r="L892">
        <v>0.07929412359012113</v>
      </c>
      <c r="M892">
        <v>0.08494231432903962</v>
      </c>
      <c r="N892">
        <v>0.07627632790983546</v>
      </c>
      <c r="O892">
        <v>0.08603084787181545</v>
      </c>
      <c r="P892">
        <v>0.06332747824669653</v>
      </c>
      <c r="Q892">
        <v>0.07136129865187325</v>
      </c>
      <c r="R892">
        <v>0.06242161314282783</v>
      </c>
      <c r="W892" s="2">
        <v>45098</v>
      </c>
      <c r="X892">
        <v>0.1319201690922822</v>
      </c>
      <c r="Y892">
        <v>0.07766925053453792</v>
      </c>
      <c r="Z892">
        <v>0.07402308860000997</v>
      </c>
      <c r="AA892">
        <v>0.1107586252157836</v>
      </c>
      <c r="AB892">
        <v>0.08222410570228957</v>
      </c>
      <c r="AC892">
        <v>0.079185859748211</v>
      </c>
      <c r="AD892">
        <v>0.08525770491492814</v>
      </c>
      <c r="AE892">
        <v>0.07584830258231609</v>
      </c>
      <c r="AF892">
        <v>0.08602223561707439</v>
      </c>
      <c r="AG892">
        <v>0.06332113874885058</v>
      </c>
      <c r="AH892">
        <v>0.07135415491566879</v>
      </c>
      <c r="AI892">
        <v>0.06241536432804765</v>
      </c>
      <c r="AN892" s="2">
        <v>45098</v>
      </c>
      <c r="AO892">
        <v>2.677211237874775</v>
      </c>
      <c r="AP892">
        <v>573.249800518283</v>
      </c>
      <c r="AQ892">
        <v>10.42464584869527</v>
      </c>
      <c r="AR892">
        <v>0.662830245754456</v>
      </c>
      <c r="AS892">
        <v>0.009276482378817537</v>
      </c>
      <c r="AT892">
        <v>88.27957606238728</v>
      </c>
      <c r="AU892">
        <v>33.81232727967495</v>
      </c>
      <c r="AV892">
        <v>0.1230867356742581</v>
      </c>
      <c r="AW892">
        <v>27.92355758322381</v>
      </c>
      <c r="AX892">
        <v>268.2703293592776</v>
      </c>
      <c r="AY892">
        <v>9.151164246460787</v>
      </c>
      <c r="AZ892">
        <v>37.50271636950298</v>
      </c>
    </row>
    <row r="893" spans="1:52">
      <c r="A893" s="2">
        <v>45099</v>
      </c>
      <c r="B893">
        <v>2089.469962608337</v>
      </c>
      <c r="C893">
        <v>0.04987567899212242</v>
      </c>
      <c r="F893" s="2">
        <v>45099</v>
      </c>
      <c r="G893">
        <v>0.1319775473433622</v>
      </c>
      <c r="H893">
        <v>0.1108067993217647</v>
      </c>
      <c r="I893">
        <v>0.07770303252397158</v>
      </c>
      <c r="J893">
        <v>0.0744324471553189</v>
      </c>
      <c r="K893">
        <v>0.08225986881125366</v>
      </c>
      <c r="L893">
        <v>0.07922030138191931</v>
      </c>
      <c r="M893">
        <v>0.08529478747806286</v>
      </c>
      <c r="N893">
        <v>0.07580780090431274</v>
      </c>
      <c r="O893">
        <v>0.08595086237470347</v>
      </c>
      <c r="P893">
        <v>0.0633486800734471</v>
      </c>
      <c r="Q893">
        <v>0.07075536094289546</v>
      </c>
      <c r="R893">
        <v>0.062442511688988</v>
      </c>
      <c r="W893" s="2">
        <v>45099</v>
      </c>
      <c r="X893">
        <v>0.1319201690922822</v>
      </c>
      <c r="Y893">
        <v>0.07766925053453792</v>
      </c>
      <c r="Z893">
        <v>0.07402308860000997</v>
      </c>
      <c r="AA893">
        <v>0.1107586252157836</v>
      </c>
      <c r="AB893">
        <v>0.08222410570228957</v>
      </c>
      <c r="AC893">
        <v>0.079185859748211</v>
      </c>
      <c r="AD893">
        <v>0.08525770491492814</v>
      </c>
      <c r="AE893">
        <v>0.07584830258231609</v>
      </c>
      <c r="AF893">
        <v>0.08602223561707439</v>
      </c>
      <c r="AG893">
        <v>0.06332113874885058</v>
      </c>
      <c r="AH893">
        <v>0.07135415491566879</v>
      </c>
      <c r="AI893">
        <v>0.06241536432804765</v>
      </c>
      <c r="AN893" s="2">
        <v>45099</v>
      </c>
      <c r="AO893">
        <v>2.678906424967068</v>
      </c>
      <c r="AP893">
        <v>564.6239089331918</v>
      </c>
      <c r="AQ893">
        <v>10.22622521072519</v>
      </c>
      <c r="AR893">
        <v>0.6882500990668613</v>
      </c>
      <c r="AS893">
        <v>0.009161712994287146</v>
      </c>
      <c r="AT893">
        <v>90.86259153228181</v>
      </c>
      <c r="AU893">
        <v>34.20432281563681</v>
      </c>
      <c r="AV893">
        <v>0.1222225111387518</v>
      </c>
      <c r="AW893">
        <v>27.9412385393308</v>
      </c>
      <c r="AX893">
        <v>265.5793400126526</v>
      </c>
      <c r="AY893">
        <v>9.156958684826574</v>
      </c>
      <c r="AZ893">
        <v>37.52646276643129</v>
      </c>
    </row>
    <row r="894" spans="1:52">
      <c r="A894" s="2">
        <v>45100</v>
      </c>
      <c r="B894">
        <v>2065.806900033396</v>
      </c>
      <c r="C894">
        <v>-0.01132491157968218</v>
      </c>
      <c r="F894" s="2">
        <v>45100</v>
      </c>
      <c r="G894">
        <v>0.1319700068109234</v>
      </c>
      <c r="H894">
        <v>0.1109595686667961</v>
      </c>
      <c r="I894">
        <v>0.07769859296399236</v>
      </c>
      <c r="J894">
        <v>0.07405105355705921</v>
      </c>
      <c r="K894">
        <v>0.08225516889659644</v>
      </c>
      <c r="L894">
        <v>0.07921577513283826</v>
      </c>
      <c r="M894">
        <v>0.08528991416343634</v>
      </c>
      <c r="N894">
        <v>0.07587695708139318</v>
      </c>
      <c r="O894">
        <v>0.08597592642034843</v>
      </c>
      <c r="P894">
        <v>0.06334506064888085</v>
      </c>
      <c r="Q894">
        <v>0.07138111158439528</v>
      </c>
      <c r="R894">
        <v>0.06198086407334028</v>
      </c>
      <c r="W894" s="2">
        <v>45100</v>
      </c>
      <c r="X894">
        <v>0.1319201690922822</v>
      </c>
      <c r="Y894">
        <v>0.07766925053453792</v>
      </c>
      <c r="Z894">
        <v>0.07402308860000997</v>
      </c>
      <c r="AA894">
        <v>0.1107586252157836</v>
      </c>
      <c r="AB894">
        <v>0.08222410570228957</v>
      </c>
      <c r="AC894">
        <v>0.079185859748211</v>
      </c>
      <c r="AD894">
        <v>0.08525770491492814</v>
      </c>
      <c r="AE894">
        <v>0.07584830258231609</v>
      </c>
      <c r="AF894">
        <v>0.08602223561707439</v>
      </c>
      <c r="AG894">
        <v>0.06332113874885058</v>
      </c>
      <c r="AH894">
        <v>0.07135415491566879</v>
      </c>
      <c r="AI894">
        <v>0.06241536432804765</v>
      </c>
      <c r="AN894" s="2">
        <v>45100</v>
      </c>
      <c r="AO894">
        <v>2.653867791178361</v>
      </c>
      <c r="AP894">
        <v>552.8589437649196</v>
      </c>
      <c r="AQ894">
        <v>10.32780013164306</v>
      </c>
      <c r="AR894">
        <v>0.7051216920909147</v>
      </c>
      <c r="AS894">
        <v>0.009101892928381835</v>
      </c>
      <c r="AT894">
        <v>90.91493022439977</v>
      </c>
      <c r="AU894">
        <v>33.85104502886066</v>
      </c>
      <c r="AV894">
        <v>0.122292913779404</v>
      </c>
      <c r="AW894">
        <v>27.45604755522076</v>
      </c>
      <c r="AX894">
        <v>268.0715082186745</v>
      </c>
      <c r="AY894">
        <v>9.404165591945562</v>
      </c>
      <c r="AZ894">
        <v>37.54807876865934</v>
      </c>
    </row>
    <row r="895" spans="1:52">
      <c r="A895" s="2">
        <v>45101</v>
      </c>
      <c r="B895">
        <v>2128.119626039032</v>
      </c>
      <c r="C895">
        <v>0.03016386768997048</v>
      </c>
      <c r="F895" s="2">
        <v>45101</v>
      </c>
      <c r="G895">
        <v>0.1320584500927093</v>
      </c>
      <c r="H895">
        <v>0.1108747243203114</v>
      </c>
      <c r="I895">
        <v>0.07775066478483972</v>
      </c>
      <c r="J895">
        <v>0.07410068088037726</v>
      </c>
      <c r="K895">
        <v>0.08231029443047243</v>
      </c>
      <c r="L895">
        <v>0.07926886373449303</v>
      </c>
      <c r="M895">
        <v>0.08504657958204156</v>
      </c>
      <c r="N895">
        <v>0.07563228102738406</v>
      </c>
      <c r="O895">
        <v>0.08593071119764953</v>
      </c>
      <c r="P895">
        <v>0.06338751306048632</v>
      </c>
      <c r="Q895">
        <v>0.07115844769794906</v>
      </c>
      <c r="R895">
        <v>0.06248078919128643</v>
      </c>
      <c r="W895" s="2">
        <v>45101</v>
      </c>
      <c r="X895">
        <v>0.1319201690922822</v>
      </c>
      <c r="Y895">
        <v>0.07766925053453792</v>
      </c>
      <c r="Z895">
        <v>0.07402308860000997</v>
      </c>
      <c r="AA895">
        <v>0.1107586252157836</v>
      </c>
      <c r="AB895">
        <v>0.08222410570228957</v>
      </c>
      <c r="AC895">
        <v>0.079185859748211</v>
      </c>
      <c r="AD895">
        <v>0.08525770491492814</v>
      </c>
      <c r="AE895">
        <v>0.07584830258231609</v>
      </c>
      <c r="AF895">
        <v>0.08602223561707439</v>
      </c>
      <c r="AG895">
        <v>0.06332113874885058</v>
      </c>
      <c r="AH895">
        <v>0.07135415491566879</v>
      </c>
      <c r="AI895">
        <v>0.06241536432804765</v>
      </c>
      <c r="AN895" s="2">
        <v>45101</v>
      </c>
      <c r="AO895">
        <v>2.657176058764985</v>
      </c>
      <c r="AP895">
        <v>559.1082000234571</v>
      </c>
      <c r="AQ895">
        <v>10.16887722638506</v>
      </c>
      <c r="AR895">
        <v>0.7171381039986188</v>
      </c>
      <c r="AS895">
        <v>0.009172691900716297</v>
      </c>
      <c r="AT895">
        <v>92.71649575426241</v>
      </c>
      <c r="AU895">
        <v>33.10038142145222</v>
      </c>
      <c r="AV895">
        <v>0.1247396607235627</v>
      </c>
      <c r="AW895">
        <v>26.02801753807822</v>
      </c>
      <c r="AX895">
        <v>268.4056817161204</v>
      </c>
      <c r="AY895">
        <v>9.415888668848824</v>
      </c>
      <c r="AZ895">
        <v>37.59488558109485</v>
      </c>
    </row>
    <row r="896" spans="1:52">
      <c r="A896" s="2">
        <v>45102</v>
      </c>
      <c r="B896">
        <v>2097.675031960106</v>
      </c>
      <c r="C896">
        <v>-0.01430586594212757</v>
      </c>
      <c r="F896" s="2">
        <v>45102</v>
      </c>
      <c r="G896">
        <v>0.1317469364495826</v>
      </c>
      <c r="H896">
        <v>0.1106131811227391</v>
      </c>
      <c r="I896">
        <v>0.07721115891871774</v>
      </c>
      <c r="J896">
        <v>0.07392588424265355</v>
      </c>
      <c r="K896">
        <v>0.08211613207534209</v>
      </c>
      <c r="L896">
        <v>0.08032915069106315</v>
      </c>
      <c r="M896">
        <v>0.08514574767871066</v>
      </c>
      <c r="N896">
        <v>0.07574870142207636</v>
      </c>
      <c r="O896">
        <v>0.08590927442767167</v>
      </c>
      <c r="P896">
        <v>0.06310405867896271</v>
      </c>
      <c r="Q896">
        <v>0.07126045530242019</v>
      </c>
      <c r="R896">
        <v>0.06288931899006026</v>
      </c>
      <c r="W896" s="2">
        <v>45102</v>
      </c>
      <c r="X896">
        <v>0.1317556175400877</v>
      </c>
      <c r="Y896">
        <v>0.07757236924776287</v>
      </c>
      <c r="Z896">
        <v>0.07393075537900839</v>
      </c>
      <c r="AA896">
        <v>0.1106204696644104</v>
      </c>
      <c r="AB896">
        <v>0.08212154288483553</v>
      </c>
      <c r="AC896">
        <v>0.08033444375248938</v>
      </c>
      <c r="AD896">
        <v>0.08515135811612683</v>
      </c>
      <c r="AE896">
        <v>0.07575369266779644</v>
      </c>
      <c r="AF896">
        <v>0.08591493517551621</v>
      </c>
      <c r="AG896">
        <v>0.06324215468038294</v>
      </c>
      <c r="AH896">
        <v>0.07126515080789898</v>
      </c>
      <c r="AI896">
        <v>0.06233751008368429</v>
      </c>
      <c r="AN896" s="2">
        <v>45102</v>
      </c>
      <c r="AO896">
        <v>2.618596756759137</v>
      </c>
      <c r="AP896">
        <v>559.1821463056905</v>
      </c>
      <c r="AQ896">
        <v>10.1702221372008</v>
      </c>
      <c r="AR896">
        <v>0.7280971427142765</v>
      </c>
      <c r="AS896">
        <v>0.009046519093408156</v>
      </c>
      <c r="AT896">
        <v>92.72875821108639</v>
      </c>
      <c r="AU896">
        <v>33.66189190358776</v>
      </c>
      <c r="AV896">
        <v>0.1236766120761985</v>
      </c>
      <c r="AW896">
        <v>25.26436226926588</v>
      </c>
      <c r="AX896">
        <v>273.0450414433082</v>
      </c>
      <c r="AY896">
        <v>9.558818993243875</v>
      </c>
      <c r="AZ896">
        <v>38.07737205520989</v>
      </c>
    </row>
    <row r="897" spans="1:52">
      <c r="A897" s="2">
        <v>45103</v>
      </c>
      <c r="B897">
        <v>2195.780339885973</v>
      </c>
      <c r="C897">
        <v>0.04676859209893691</v>
      </c>
      <c r="F897" s="2">
        <v>45103</v>
      </c>
      <c r="G897">
        <v>0.1325370834369239</v>
      </c>
      <c r="H897">
        <v>0.1112765792569175</v>
      </c>
      <c r="I897">
        <v>0.07803246470506259</v>
      </c>
      <c r="J897">
        <v>0.07436925177965301</v>
      </c>
      <c r="K897">
        <v>0.08260862029647262</v>
      </c>
      <c r="L897">
        <v>0.08003375613905861</v>
      </c>
      <c r="M897">
        <v>0.08346296219999219</v>
      </c>
      <c r="N897">
        <v>0.07428684913315307</v>
      </c>
      <c r="O897">
        <v>0.08642451186850338</v>
      </c>
      <c r="P897">
        <v>0.06257283925468056</v>
      </c>
      <c r="Q897">
        <v>0.07168783703584913</v>
      </c>
      <c r="R897">
        <v>0.06270724489373336</v>
      </c>
      <c r="W897" s="2">
        <v>45103</v>
      </c>
      <c r="X897">
        <v>0.1317556175400877</v>
      </c>
      <c r="Y897">
        <v>0.07757236924776287</v>
      </c>
      <c r="Z897">
        <v>0.07393075537900839</v>
      </c>
      <c r="AA897">
        <v>0.1106204696644104</v>
      </c>
      <c r="AB897">
        <v>0.08212154288483553</v>
      </c>
      <c r="AC897">
        <v>0.08033444375248938</v>
      </c>
      <c r="AD897">
        <v>0.08515135811612683</v>
      </c>
      <c r="AE897">
        <v>0.07575369266779644</v>
      </c>
      <c r="AF897">
        <v>0.08591493517551621</v>
      </c>
      <c r="AG897">
        <v>0.06324215468038294</v>
      </c>
      <c r="AH897">
        <v>0.07126515080789898</v>
      </c>
      <c r="AI897">
        <v>0.06233751008368429</v>
      </c>
      <c r="AN897" s="2">
        <v>45103</v>
      </c>
      <c r="AO897">
        <v>2.282955924984472</v>
      </c>
      <c r="AP897">
        <v>586.6318055958531</v>
      </c>
      <c r="AQ897">
        <v>10.23257079391835</v>
      </c>
      <c r="AR897">
        <v>0.7597268502073681</v>
      </c>
      <c r="AS897">
        <v>0.009551912421169135</v>
      </c>
      <c r="AT897">
        <v>85.57513481778813</v>
      </c>
      <c r="AU897">
        <v>33.86825649567304</v>
      </c>
      <c r="AV897">
        <v>0.1286129098752858</v>
      </c>
      <c r="AW897">
        <v>26.57743319585294</v>
      </c>
      <c r="AX897">
        <v>274.7189470205627</v>
      </c>
      <c r="AY897">
        <v>9.617419436380214</v>
      </c>
      <c r="AZ897">
        <v>34.88874271933245</v>
      </c>
    </row>
    <row r="898" spans="1:52">
      <c r="A898" s="2">
        <v>45104</v>
      </c>
      <c r="B898">
        <v>2129.970047298451</v>
      </c>
      <c r="C898">
        <v>-0.02997125504409037</v>
      </c>
      <c r="F898" s="2">
        <v>45104</v>
      </c>
      <c r="G898">
        <v>0.1322184048568505</v>
      </c>
      <c r="H898">
        <v>0.1110090204624017</v>
      </c>
      <c r="I898">
        <v>0.07726326997387679</v>
      </c>
      <c r="J898">
        <v>0.07419043475015692</v>
      </c>
      <c r="K898">
        <v>0.08240999213041346</v>
      </c>
      <c r="L898">
        <v>0.07994801619684534</v>
      </c>
      <c r="M898">
        <v>0.08545044948905653</v>
      </c>
      <c r="N898">
        <v>0.07601977504681859</v>
      </c>
      <c r="O898">
        <v>0.08639967386571903</v>
      </c>
      <c r="P898">
        <v>0.06316763669928104</v>
      </c>
      <c r="Q898">
        <v>0.06936685797038132</v>
      </c>
      <c r="R898">
        <v>0.06255646855819884</v>
      </c>
      <c r="W898" s="2">
        <v>45104</v>
      </c>
      <c r="X898">
        <v>0.1320383233225218</v>
      </c>
      <c r="Y898">
        <v>0.07773881495803237</v>
      </c>
      <c r="Z898">
        <v>0.07408938734048061</v>
      </c>
      <c r="AA898">
        <v>0.110857826120352</v>
      </c>
      <c r="AB898">
        <v>0.08229774967942545</v>
      </c>
      <c r="AC898">
        <v>0.08050681599893683</v>
      </c>
      <c r="AD898">
        <v>0.08533406593360733</v>
      </c>
      <c r="AE898">
        <v>0.07591623607473243</v>
      </c>
      <c r="AF898">
        <v>0.08609928138727588</v>
      </c>
      <c r="AG898">
        <v>0.06337785229355147</v>
      </c>
      <c r="AH898">
        <v>0.0692723802747202</v>
      </c>
      <c r="AI898">
        <v>0.06247126661636374</v>
      </c>
      <c r="AN898" s="2">
        <v>45104</v>
      </c>
      <c r="AO898">
        <v>2.335016026370045</v>
      </c>
      <c r="AP898">
        <v>587.5482927052382</v>
      </c>
      <c r="AQ898">
        <v>10.24855700390396</v>
      </c>
      <c r="AR898">
        <v>0.7435691486149251</v>
      </c>
      <c r="AS898">
        <v>0.009307981954012312</v>
      </c>
      <c r="AT898">
        <v>87.02215215692544</v>
      </c>
      <c r="AU898">
        <v>33.92116842475624</v>
      </c>
      <c r="AV898">
        <v>0.1272878548187692</v>
      </c>
      <c r="AW898">
        <v>26.07187989643761</v>
      </c>
      <c r="AX898">
        <v>282.361350221868</v>
      </c>
      <c r="AY898">
        <v>9.967500302180181</v>
      </c>
      <c r="AZ898">
        <v>34.94324894054294</v>
      </c>
    </row>
    <row r="899" spans="1:52">
      <c r="A899" s="2">
        <v>45105</v>
      </c>
      <c r="B899">
        <v>2162.798629591382</v>
      </c>
      <c r="C899">
        <v>0.0154126966877155</v>
      </c>
      <c r="F899" s="2">
        <v>45105</v>
      </c>
      <c r="G899">
        <v>0.132001214286581</v>
      </c>
      <c r="H899">
        <v>0.1111875293449799</v>
      </c>
      <c r="I899">
        <v>0.07772702134091763</v>
      </c>
      <c r="J899">
        <v>0.07408598489124844</v>
      </c>
      <c r="K899">
        <v>0.08229397027288347</v>
      </c>
      <c r="L899">
        <v>0.0805031188384647</v>
      </c>
      <c r="M899">
        <v>0.08533014708858058</v>
      </c>
      <c r="N899">
        <v>0.0759127497300829</v>
      </c>
      <c r="O899">
        <v>0.086095327400823</v>
      </c>
      <c r="P899">
        <v>0.06337494175625843</v>
      </c>
      <c r="Q899">
        <v>0.06926919903965352</v>
      </c>
      <c r="R899">
        <v>0.06221879600952653</v>
      </c>
      <c r="W899" s="2">
        <v>45105</v>
      </c>
      <c r="X899">
        <v>0.1320383233225218</v>
      </c>
      <c r="Y899">
        <v>0.07773881495803237</v>
      </c>
      <c r="Z899">
        <v>0.07408938734048061</v>
      </c>
      <c r="AA899">
        <v>0.110857826120352</v>
      </c>
      <c r="AB899">
        <v>0.08229774967942545</v>
      </c>
      <c r="AC899">
        <v>0.08050681599893683</v>
      </c>
      <c r="AD899">
        <v>0.08533406593360733</v>
      </c>
      <c r="AE899">
        <v>0.07591623607473243</v>
      </c>
      <c r="AF899">
        <v>0.08609928138727588</v>
      </c>
      <c r="AG899">
        <v>0.06337785229355147</v>
      </c>
      <c r="AH899">
        <v>0.0692723802747202</v>
      </c>
      <c r="AI899">
        <v>0.06247126661636374</v>
      </c>
      <c r="AN899" s="2">
        <v>45105</v>
      </c>
      <c r="AO899">
        <v>2.310578987218681</v>
      </c>
      <c r="AP899">
        <v>587.6377326898081</v>
      </c>
      <c r="AQ899">
        <v>10.39451085887176</v>
      </c>
      <c r="AR899">
        <v>0.7498476612996432</v>
      </c>
      <c r="AS899">
        <v>0.009309398868626277</v>
      </c>
      <c r="AT899">
        <v>87.03539917005236</v>
      </c>
      <c r="AU899">
        <v>34.21043484107844</v>
      </c>
      <c r="AV899">
        <v>0.1273072313090292</v>
      </c>
      <c r="AW899">
        <v>25.88730807654643</v>
      </c>
      <c r="AX899">
        <v>278.1561022531337</v>
      </c>
      <c r="AY899">
        <v>9.893138910327735</v>
      </c>
      <c r="AZ899">
        <v>35.35456995969871</v>
      </c>
    </row>
    <row r="900" spans="1:52">
      <c r="A900" s="2">
        <v>45106</v>
      </c>
      <c r="B900">
        <v>2056.182543224346</v>
      </c>
      <c r="C900">
        <v>-0.04929542903732032</v>
      </c>
      <c r="F900" s="2">
        <v>45106</v>
      </c>
      <c r="G900">
        <v>0.1323599205562806</v>
      </c>
      <c r="H900">
        <v>0.1111278353822367</v>
      </c>
      <c r="I900">
        <v>0.07792815837907173</v>
      </c>
      <c r="J900">
        <v>0.07426984208589098</v>
      </c>
      <c r="K900">
        <v>0.08249819700392551</v>
      </c>
      <c r="L900">
        <v>0.08120536626642624</v>
      </c>
      <c r="M900">
        <v>0.08554190861790589</v>
      </c>
      <c r="N900">
        <v>0.07696765776329614</v>
      </c>
      <c r="O900">
        <v>0.08307039652053222</v>
      </c>
      <c r="P900">
        <v>0.06353221764344606</v>
      </c>
      <c r="Q900">
        <v>0.06944110254649442</v>
      </c>
      <c r="R900">
        <v>0.06205739723449335</v>
      </c>
      <c r="W900" s="2">
        <v>45106</v>
      </c>
      <c r="X900">
        <v>0.1325472391824226</v>
      </c>
      <c r="Y900">
        <v>0.07803844399653052</v>
      </c>
      <c r="Z900">
        <v>0.07437495037490208</v>
      </c>
      <c r="AA900">
        <v>0.1112851059016089</v>
      </c>
      <c r="AB900">
        <v>0.08261495023902132</v>
      </c>
      <c r="AC900">
        <v>0.08081711375538361</v>
      </c>
      <c r="AD900">
        <v>0.08566296937959667</v>
      </c>
      <c r="AE900">
        <v>0.0762088403398444</v>
      </c>
      <c r="AF900">
        <v>0.08257683003850592</v>
      </c>
      <c r="AG900">
        <v>0.06362212981379727</v>
      </c>
      <c r="AH900">
        <v>0.06953937709873145</v>
      </c>
      <c r="AI900">
        <v>0.06271204987965541</v>
      </c>
      <c r="AN900" s="2">
        <v>45106</v>
      </c>
      <c r="AO900">
        <v>2.398228601424866</v>
      </c>
      <c r="AP900">
        <v>599.6196379212572</v>
      </c>
      <c r="AQ900">
        <v>10.57553572377623</v>
      </c>
      <c r="AR900">
        <v>0.7351836376377067</v>
      </c>
      <c r="AS900">
        <v>0.009040518431807832</v>
      </c>
      <c r="AT900">
        <v>86.92962128536269</v>
      </c>
      <c r="AU900">
        <v>34.16885742009446</v>
      </c>
      <c r="AV900">
        <v>0.1248855212716272</v>
      </c>
      <c r="AW900">
        <v>26.1915852339547</v>
      </c>
      <c r="AX900">
        <v>285.700254797244</v>
      </c>
      <c r="AY900">
        <v>9.881115350754797</v>
      </c>
      <c r="AZ900">
        <v>35.31160202182388</v>
      </c>
    </row>
    <row r="901" spans="1:52">
      <c r="A901" s="2">
        <v>45107</v>
      </c>
      <c r="B901">
        <v>2114.145900129561</v>
      </c>
      <c r="C901">
        <v>0.02818979136663669</v>
      </c>
      <c r="F901" s="2">
        <v>45107</v>
      </c>
      <c r="G901">
        <v>0.1325952963672667</v>
      </c>
      <c r="H901">
        <v>0.1113254541498084</v>
      </c>
      <c r="I901">
        <v>0.07822089257797225</v>
      </c>
      <c r="J901">
        <v>0.07440191623824242</v>
      </c>
      <c r="K901">
        <v>0.08264490365003921</v>
      </c>
      <c r="L901">
        <v>0.08067340567194529</v>
      </c>
      <c r="M901">
        <v>0.08569402790016002</v>
      </c>
      <c r="N901">
        <v>0.07623647111019882</v>
      </c>
      <c r="O901">
        <v>0.08240457256787093</v>
      </c>
      <c r="P901">
        <v>0.06350368285485219</v>
      </c>
      <c r="Q901">
        <v>0.0695645897453304</v>
      </c>
      <c r="R901">
        <v>0.06273478716631339</v>
      </c>
      <c r="W901" s="2">
        <v>45107</v>
      </c>
      <c r="X901">
        <v>0.1325472391824226</v>
      </c>
      <c r="Y901">
        <v>0.07803844399653052</v>
      </c>
      <c r="Z901">
        <v>0.07437495037490208</v>
      </c>
      <c r="AA901">
        <v>0.1112851059016089</v>
      </c>
      <c r="AB901">
        <v>0.08261495023902132</v>
      </c>
      <c r="AC901">
        <v>0.08081711375538361</v>
      </c>
      <c r="AD901">
        <v>0.08566296937959667</v>
      </c>
      <c r="AE901">
        <v>0.0762088403398444</v>
      </c>
      <c r="AF901">
        <v>0.08257683003850592</v>
      </c>
      <c r="AG901">
        <v>0.06362212981379727</v>
      </c>
      <c r="AH901">
        <v>0.06953937709873145</v>
      </c>
      <c r="AI901">
        <v>0.06271204987965541</v>
      </c>
      <c r="AN901" s="2">
        <v>45107</v>
      </c>
      <c r="AO901">
        <v>2.327778477047895</v>
      </c>
      <c r="AP901">
        <v>599.9559026636049</v>
      </c>
      <c r="AQ901">
        <v>10.58146644980727</v>
      </c>
      <c r="AR901">
        <v>0.7489249357296075</v>
      </c>
      <c r="AS901">
        <v>0.009202839938967429</v>
      </c>
      <c r="AT901">
        <v>89.17237416598657</v>
      </c>
      <c r="AU901">
        <v>34.18801920418231</v>
      </c>
      <c r="AV901">
        <v>0.1270026829555067</v>
      </c>
      <c r="AW901">
        <v>26.62705693910259</v>
      </c>
      <c r="AX901">
        <v>290.243509815244</v>
      </c>
      <c r="AY901">
        <v>8.9731319047727</v>
      </c>
      <c r="AZ901">
        <v>35.33140465336696</v>
      </c>
    </row>
    <row r="902" spans="1:52">
      <c r="A902" s="2">
        <v>45108</v>
      </c>
      <c r="B902">
        <v>2213.567441023655</v>
      </c>
      <c r="C902">
        <v>0.04702681157814204</v>
      </c>
      <c r="F902" s="2">
        <v>45108</v>
      </c>
      <c r="G902">
        <v>0.1326222097378572</v>
      </c>
      <c r="H902">
        <v>0.1110828150188409</v>
      </c>
      <c r="I902">
        <v>0.07788520321088825</v>
      </c>
      <c r="J902">
        <v>0.0744170178775858</v>
      </c>
      <c r="K902">
        <v>0.08266167839982515</v>
      </c>
      <c r="L902">
        <v>0.07994294863069427</v>
      </c>
      <c r="M902">
        <v>0.08571142154226846</v>
      </c>
      <c r="N902">
        <v>0.07689567427629884</v>
      </c>
      <c r="O902">
        <v>0.08262353663799604</v>
      </c>
      <c r="P902">
        <v>0.06365811537214984</v>
      </c>
      <c r="Q902">
        <v>0.06957870953415465</v>
      </c>
      <c r="R902">
        <v>0.06292066976144076</v>
      </c>
      <c r="W902" s="2">
        <v>45108</v>
      </c>
      <c r="X902">
        <v>0.1325472391824226</v>
      </c>
      <c r="Y902">
        <v>0.07803844399653052</v>
      </c>
      <c r="Z902">
        <v>0.07437495037490208</v>
      </c>
      <c r="AA902">
        <v>0.1112851059016089</v>
      </c>
      <c r="AB902">
        <v>0.08261495023902132</v>
      </c>
      <c r="AC902">
        <v>0.08081711375538361</v>
      </c>
      <c r="AD902">
        <v>0.08566296937959667</v>
      </c>
      <c r="AE902">
        <v>0.0762088403398444</v>
      </c>
      <c r="AF902">
        <v>0.08257683003850592</v>
      </c>
      <c r="AG902">
        <v>0.06362212981379727</v>
      </c>
      <c r="AH902">
        <v>0.06953937709873145</v>
      </c>
      <c r="AI902">
        <v>0.06271204987965541</v>
      </c>
      <c r="AN902" s="2">
        <v>45108</v>
      </c>
      <c r="AO902">
        <v>2.184979373025405</v>
      </c>
      <c r="AP902">
        <v>600.4141996001265</v>
      </c>
      <c r="AQ902">
        <v>10.82518307262404</v>
      </c>
      <c r="AR902">
        <v>0.7608528660974846</v>
      </c>
      <c r="AS902">
        <v>0.009630080009840926</v>
      </c>
      <c r="AT902">
        <v>89.24049154881619</v>
      </c>
      <c r="AU902">
        <v>34.21413489768155</v>
      </c>
      <c r="AV902">
        <v>0.1270996983199196</v>
      </c>
      <c r="AW902">
        <v>26.10959996952926</v>
      </c>
      <c r="AX902">
        <v>286.8202044511698</v>
      </c>
      <c r="AY902">
        <v>8.979986339981526</v>
      </c>
      <c r="AZ902">
        <v>34.62666427986593</v>
      </c>
    </row>
    <row r="903" spans="1:52">
      <c r="A903" s="2">
        <v>45109</v>
      </c>
      <c r="B903">
        <v>2240.966060949315</v>
      </c>
      <c r="C903">
        <v>0.01237758534837741</v>
      </c>
      <c r="F903" s="2">
        <v>45109</v>
      </c>
      <c r="G903">
        <v>0.1323103577162293</v>
      </c>
      <c r="H903">
        <v>0.1110862230036017</v>
      </c>
      <c r="I903">
        <v>0.07807176543796414</v>
      </c>
      <c r="J903">
        <v>0.07424203136880635</v>
      </c>
      <c r="K903">
        <v>0.08246730513782709</v>
      </c>
      <c r="L903">
        <v>0.08147153933165294</v>
      </c>
      <c r="M903">
        <v>0.08631657906472899</v>
      </c>
      <c r="N903">
        <v>0.07607264390189561</v>
      </c>
      <c r="O903">
        <v>0.08242925306373247</v>
      </c>
      <c r="P903">
        <v>0.06261431686144239</v>
      </c>
      <c r="Q903">
        <v>0.06941509997529288</v>
      </c>
      <c r="R903">
        <v>0.06350288513682611</v>
      </c>
      <c r="W903" s="2">
        <v>45109</v>
      </c>
      <c r="X903">
        <v>0.1325472391824226</v>
      </c>
      <c r="Y903">
        <v>0.07803844399653052</v>
      </c>
      <c r="Z903">
        <v>0.07437495037490208</v>
      </c>
      <c r="AA903">
        <v>0.1112851059016089</v>
      </c>
      <c r="AB903">
        <v>0.08261495023902132</v>
      </c>
      <c r="AC903">
        <v>0.08081711375538361</v>
      </c>
      <c r="AD903">
        <v>0.08566296937959667</v>
      </c>
      <c r="AE903">
        <v>0.0762088403398444</v>
      </c>
      <c r="AF903">
        <v>0.08257683003850592</v>
      </c>
      <c r="AG903">
        <v>0.06362212981379727</v>
      </c>
      <c r="AH903">
        <v>0.06953937709873145</v>
      </c>
      <c r="AI903">
        <v>0.06271204987965541</v>
      </c>
      <c r="AN903" s="2">
        <v>45109</v>
      </c>
      <c r="AO903">
        <v>2.283181822012974</v>
      </c>
      <c r="AP903">
        <v>599.4599353738563</v>
      </c>
      <c r="AQ903">
        <v>10.80797814150164</v>
      </c>
      <c r="AR903">
        <v>0.7473195078338558</v>
      </c>
      <c r="AS903">
        <v>0.009695442965509825</v>
      </c>
      <c r="AT903">
        <v>89.09865778026688</v>
      </c>
      <c r="AU903">
        <v>34.15975689498377</v>
      </c>
      <c r="AV903">
        <v>0.1294451217237819</v>
      </c>
      <c r="AW903">
        <v>25.6013277953528</v>
      </c>
      <c r="AX903">
        <v>286.3643487091479</v>
      </c>
      <c r="AY903">
        <v>9.180247693699302</v>
      </c>
      <c r="AZ903">
        <v>33.10369607041268</v>
      </c>
    </row>
    <row r="904" spans="1:52">
      <c r="A904" s="2">
        <v>45110</v>
      </c>
      <c r="B904">
        <v>2261.717751385052</v>
      </c>
      <c r="C904">
        <v>0.009260153822653772</v>
      </c>
      <c r="F904" s="2">
        <v>45110</v>
      </c>
      <c r="G904">
        <v>0.1326600328002815</v>
      </c>
      <c r="H904">
        <v>0.1108964917208236</v>
      </c>
      <c r="I904">
        <v>0.07810485230865186</v>
      </c>
      <c r="J904">
        <v>0.07397934452023033</v>
      </c>
      <c r="K904">
        <v>0.08268525301699067</v>
      </c>
      <c r="L904">
        <v>0.08088588662988187</v>
      </c>
      <c r="M904">
        <v>0.08631538066555994</v>
      </c>
      <c r="N904">
        <v>0.07627369171560887</v>
      </c>
      <c r="O904">
        <v>0.0826471003773588</v>
      </c>
      <c r="P904">
        <v>0.06367627028659663</v>
      </c>
      <c r="Q904">
        <v>0.06959855296670879</v>
      </c>
      <c r="R904">
        <v>0.062277142991307</v>
      </c>
      <c r="W904" s="2">
        <v>45110</v>
      </c>
      <c r="X904">
        <v>0.1325472391824226</v>
      </c>
      <c r="Y904">
        <v>0.07803844399653052</v>
      </c>
      <c r="Z904">
        <v>0.07437495037490208</v>
      </c>
      <c r="AA904">
        <v>0.1112851059016089</v>
      </c>
      <c r="AB904">
        <v>0.08261495023902132</v>
      </c>
      <c r="AC904">
        <v>0.08081711375538361</v>
      </c>
      <c r="AD904">
        <v>0.08566296937959667</v>
      </c>
      <c r="AE904">
        <v>0.0762088403398444</v>
      </c>
      <c r="AF904">
        <v>0.08257683003850592</v>
      </c>
      <c r="AG904">
        <v>0.06362212981379727</v>
      </c>
      <c r="AH904">
        <v>0.06953937709873145</v>
      </c>
      <c r="AI904">
        <v>0.06271204987965541</v>
      </c>
      <c r="AN904" s="2">
        <v>45110</v>
      </c>
      <c r="AO904">
        <v>2.242846557209681</v>
      </c>
      <c r="AP904">
        <v>605.626031410306</v>
      </c>
      <c r="AQ904">
        <v>10.98710800957763</v>
      </c>
      <c r="AR904">
        <v>0.7601987344796578</v>
      </c>
      <c r="AS904">
        <v>0.009807067663970078</v>
      </c>
      <c r="AT904">
        <v>89.19214866816723</v>
      </c>
      <c r="AU904">
        <v>33.25343544965334</v>
      </c>
      <c r="AV904">
        <v>0.1295809480051854</v>
      </c>
      <c r="AW904">
        <v>25.62819117272173</v>
      </c>
      <c r="AX904">
        <v>286.6648297477047</v>
      </c>
      <c r="AY904">
        <v>8.864671957718748</v>
      </c>
      <c r="AZ904">
        <v>33.6227638630189</v>
      </c>
    </row>
    <row r="905" spans="1:52">
      <c r="A905" s="2">
        <v>45111</v>
      </c>
      <c r="B905">
        <v>2284.728827564267</v>
      </c>
      <c r="C905">
        <v>0.0101741590722908</v>
      </c>
      <c r="F905" s="2">
        <v>45111</v>
      </c>
      <c r="G905">
        <v>0.1326497742429084</v>
      </c>
      <c r="H905">
        <v>0.1109425718759701</v>
      </c>
      <c r="I905">
        <v>0.07852872812685689</v>
      </c>
      <c r="J905">
        <v>0.07425079563912511</v>
      </c>
      <c r="K905">
        <v>0.08267885899315335</v>
      </c>
      <c r="L905">
        <v>0.08087963175046452</v>
      </c>
      <c r="M905">
        <v>0.0857292360012246</v>
      </c>
      <c r="N905">
        <v>0.07626779349573053</v>
      </c>
      <c r="O905">
        <v>0.08264070930385274</v>
      </c>
      <c r="P905">
        <v>0.06357892915410568</v>
      </c>
      <c r="Q905">
        <v>0.0695931709331481</v>
      </c>
      <c r="R905">
        <v>0.06225980048345985</v>
      </c>
      <c r="W905" s="2">
        <v>45111</v>
      </c>
      <c r="X905">
        <v>0.1325472391824226</v>
      </c>
      <c r="Y905">
        <v>0.07803844399653052</v>
      </c>
      <c r="Z905">
        <v>0.07437495037490208</v>
      </c>
      <c r="AA905">
        <v>0.1112851059016089</v>
      </c>
      <c r="AB905">
        <v>0.08261495023902132</v>
      </c>
      <c r="AC905">
        <v>0.08081711375538361</v>
      </c>
      <c r="AD905">
        <v>0.08566296937959667</v>
      </c>
      <c r="AE905">
        <v>0.0762088403398444</v>
      </c>
      <c r="AF905">
        <v>0.08257683003850592</v>
      </c>
      <c r="AG905">
        <v>0.06362212981379727</v>
      </c>
      <c r="AH905">
        <v>0.06953937709873145</v>
      </c>
      <c r="AI905">
        <v>0.06271204987965541</v>
      </c>
      <c r="AN905" s="2">
        <v>45111</v>
      </c>
      <c r="AO905">
        <v>2.185622828762086</v>
      </c>
      <c r="AP905">
        <v>606.214630530344</v>
      </c>
      <c r="AQ905">
        <v>10.99778621984402</v>
      </c>
      <c r="AR905">
        <v>0.7678167806704683</v>
      </c>
      <c r="AS905">
        <v>0.009733909823117714</v>
      </c>
      <c r="AT905">
        <v>89.27883321852933</v>
      </c>
      <c r="AU905">
        <v>34.14187690260518</v>
      </c>
      <c r="AV905">
        <v>0.1297068858414305</v>
      </c>
      <c r="AW905">
        <v>25.65309883849247</v>
      </c>
      <c r="AX905">
        <v>274.8497291898234</v>
      </c>
      <c r="AY905">
        <v>9.091941129430872</v>
      </c>
      <c r="AZ905">
        <v>34.24128626766187</v>
      </c>
    </row>
    <row r="906" spans="1:52">
      <c r="A906" s="2">
        <v>45112</v>
      </c>
      <c r="B906">
        <v>2273.735175163439</v>
      </c>
      <c r="C906">
        <v>-0.004811797473816104</v>
      </c>
      <c r="F906" s="2">
        <v>45112</v>
      </c>
      <c r="G906">
        <v>0.1326237239355723</v>
      </c>
      <c r="H906">
        <v>0.1113493216024157</v>
      </c>
      <c r="I906">
        <v>0.07825052062921253</v>
      </c>
      <c r="J906">
        <v>0.07388361989165905</v>
      </c>
      <c r="K906">
        <v>0.08266262217933844</v>
      </c>
      <c r="L906">
        <v>0.08048808508878416</v>
      </c>
      <c r="M906">
        <v>0.08571240014184776</v>
      </c>
      <c r="N906">
        <v>0.07625281571328234</v>
      </c>
      <c r="O906">
        <v>0.08318322226476027</v>
      </c>
      <c r="P906">
        <v>0.06326592751638277</v>
      </c>
      <c r="Q906">
        <v>0.06957950394048526</v>
      </c>
      <c r="R906">
        <v>0.0627482370962594</v>
      </c>
      <c r="W906" s="2">
        <v>45112</v>
      </c>
      <c r="X906">
        <v>0.1325472391824226</v>
      </c>
      <c r="Y906">
        <v>0.07803844399653052</v>
      </c>
      <c r="Z906">
        <v>0.07437495037490208</v>
      </c>
      <c r="AA906">
        <v>0.1112851059016089</v>
      </c>
      <c r="AB906">
        <v>0.08261495023902132</v>
      </c>
      <c r="AC906">
        <v>0.08081711375538361</v>
      </c>
      <c r="AD906">
        <v>0.08566296937959667</v>
      </c>
      <c r="AE906">
        <v>0.0762088403398444</v>
      </c>
      <c r="AF906">
        <v>0.08257683003850592</v>
      </c>
      <c r="AG906">
        <v>0.06362212981379727</v>
      </c>
      <c r="AH906">
        <v>0.06953937709873145</v>
      </c>
      <c r="AI906">
        <v>0.06271204987965541</v>
      </c>
      <c r="AN906" s="2">
        <v>45112</v>
      </c>
      <c r="AO906">
        <v>2.048792293374241</v>
      </c>
      <c r="AP906">
        <v>606.684635079133</v>
      </c>
      <c r="AQ906">
        <v>11.00631291862299</v>
      </c>
      <c r="AR906">
        <v>0.7747714879752733</v>
      </c>
      <c r="AS906">
        <v>0.009790640929030796</v>
      </c>
      <c r="AT906">
        <v>91.86705280497733</v>
      </c>
      <c r="AU906">
        <v>34.16834745715841</v>
      </c>
      <c r="AV906">
        <v>0.1306135983922565</v>
      </c>
      <c r="AW906">
        <v>25.67298795455369</v>
      </c>
      <c r="AX906">
        <v>279.281598495517</v>
      </c>
      <c r="AY906">
        <v>8.990532957297642</v>
      </c>
      <c r="AZ906">
        <v>34.26783389533643</v>
      </c>
    </row>
    <row r="907" spans="1:52">
      <c r="A907" s="2">
        <v>45113</v>
      </c>
      <c r="B907">
        <v>2222.562846036406</v>
      </c>
      <c r="C907">
        <v>-0.02250584399010092</v>
      </c>
      <c r="F907" s="2">
        <v>45113</v>
      </c>
      <c r="G907">
        <v>0.1326169064495944</v>
      </c>
      <c r="H907">
        <v>0.1113435977212266</v>
      </c>
      <c r="I907">
        <v>0.07769920102501622</v>
      </c>
      <c r="J907">
        <v>0.07441404209473432</v>
      </c>
      <c r="K907">
        <v>0.08265837293002709</v>
      </c>
      <c r="L907">
        <v>0.08085959149758917</v>
      </c>
      <c r="M907">
        <v>0.08570799411954076</v>
      </c>
      <c r="N907">
        <v>0.07624889595830585</v>
      </c>
      <c r="O907">
        <v>0.08262023269340826</v>
      </c>
      <c r="P907">
        <v>0.0636555698155892</v>
      </c>
      <c r="Q907">
        <v>0.06957592722526128</v>
      </c>
      <c r="R907">
        <v>0.06259966846970673</v>
      </c>
      <c r="W907" s="2">
        <v>45113</v>
      </c>
      <c r="X907">
        <v>0.1325472391824226</v>
      </c>
      <c r="Y907">
        <v>0.07803844399653052</v>
      </c>
      <c r="Z907">
        <v>0.07437495037490208</v>
      </c>
      <c r="AA907">
        <v>0.1112851059016089</v>
      </c>
      <c r="AB907">
        <v>0.08261495023902132</v>
      </c>
      <c r="AC907">
        <v>0.08081711375538361</v>
      </c>
      <c r="AD907">
        <v>0.08566296937959667</v>
      </c>
      <c r="AE907">
        <v>0.0762088403398444</v>
      </c>
      <c r="AF907">
        <v>0.08257683003850592</v>
      </c>
      <c r="AG907">
        <v>0.06362212981379727</v>
      </c>
      <c r="AH907">
        <v>0.06953937709873145</v>
      </c>
      <c r="AI907">
        <v>0.06271204987965541</v>
      </c>
      <c r="AN907" s="2">
        <v>45113</v>
      </c>
      <c r="AO907">
        <v>2.06650932043877</v>
      </c>
      <c r="AP907">
        <v>607.1237933917183</v>
      </c>
      <c r="AQ907">
        <v>11.15251720046397</v>
      </c>
      <c r="AR907">
        <v>0.7683670072387898</v>
      </c>
      <c r="AS907">
        <v>0.009664605157420922</v>
      </c>
      <c r="AT907">
        <v>91.9335522308063</v>
      </c>
      <c r="AU907">
        <v>34.47927792994608</v>
      </c>
      <c r="AV907">
        <v>0.1294190729034288</v>
      </c>
      <c r="AW907">
        <v>26.21656066354001</v>
      </c>
      <c r="AX907">
        <v>283.7983583448045</v>
      </c>
      <c r="AY907">
        <v>8.934049563506209</v>
      </c>
      <c r="AZ907">
        <v>33.84089717688251</v>
      </c>
    </row>
    <row r="908" spans="1:52">
      <c r="A908" s="2">
        <v>45114</v>
      </c>
      <c r="B908">
        <v>2177.5096288767</v>
      </c>
      <c r="C908">
        <v>-0.02027084059289974</v>
      </c>
      <c r="F908" s="2">
        <v>45114</v>
      </c>
      <c r="G908">
        <v>0.1320157165777889</v>
      </c>
      <c r="H908">
        <v>0.1103246399103638</v>
      </c>
      <c r="I908">
        <v>0.07820083415675082</v>
      </c>
      <c r="J908">
        <v>0.07352217922170573</v>
      </c>
      <c r="K908">
        <v>0.0821361217867928</v>
      </c>
      <c r="L908">
        <v>0.07976357674748559</v>
      </c>
      <c r="M908">
        <v>0.08958109954966192</v>
      </c>
      <c r="N908">
        <v>0.07645925095011999</v>
      </c>
      <c r="O908">
        <v>0.08249158748097871</v>
      </c>
      <c r="P908">
        <v>0.06378390301941474</v>
      </c>
      <c r="Q908">
        <v>0.06926051990737755</v>
      </c>
      <c r="R908">
        <v>0.06246057069155947</v>
      </c>
      <c r="W908" s="2">
        <v>45114</v>
      </c>
      <c r="X908">
        <v>0.1319091873721285</v>
      </c>
      <c r="Y908">
        <v>0.07766278494265921</v>
      </c>
      <c r="Z908">
        <v>0.07401692653359121</v>
      </c>
      <c r="AA908">
        <v>0.1107494050924689</v>
      </c>
      <c r="AB908">
        <v>0.08221726094060583</v>
      </c>
      <c r="AC908">
        <v>0.08042807882676167</v>
      </c>
      <c r="AD908">
        <v>0.08950881267636689</v>
      </c>
      <c r="AE908">
        <v>0.07639755266539866</v>
      </c>
      <c r="AF908">
        <v>0.0821793242419355</v>
      </c>
      <c r="AG908">
        <v>0.06331586756833026</v>
      </c>
      <c r="AH908">
        <v>0.06920463059085809</v>
      </c>
      <c r="AI908">
        <v>0.06241016854889529</v>
      </c>
      <c r="AN908" s="2">
        <v>45114</v>
      </c>
      <c r="AO908">
        <v>2.129834403214864</v>
      </c>
      <c r="AP908">
        <v>607.7345074134719</v>
      </c>
      <c r="AQ908">
        <v>11.16373566810814</v>
      </c>
      <c r="AR908">
        <v>0.7691399179866161</v>
      </c>
      <c r="AS908">
        <v>0.009588661933851262</v>
      </c>
      <c r="AT908">
        <v>93.37370043546559</v>
      </c>
      <c r="AU908">
        <v>34.51396110118883</v>
      </c>
      <c r="AV908">
        <v>0.1295492572964056</v>
      </c>
      <c r="AW908">
        <v>26.24293225591317</v>
      </c>
      <c r="AX908">
        <v>293.6037754695722</v>
      </c>
      <c r="AY908">
        <v>8.350443195770509</v>
      </c>
      <c r="AZ908">
        <v>33.87493819230571</v>
      </c>
    </row>
    <row r="909" spans="1:52">
      <c r="A909" s="2">
        <v>45115</v>
      </c>
      <c r="B909">
        <v>2227.20826397493</v>
      </c>
      <c r="C909">
        <v>0.02282361209298878</v>
      </c>
      <c r="F909" s="2">
        <v>45115</v>
      </c>
      <c r="G909">
        <v>0.1325258459918753</v>
      </c>
      <c r="H909">
        <v>0.1309050220182379</v>
      </c>
      <c r="I909">
        <v>0.07667883358040917</v>
      </c>
      <c r="J909">
        <v>0.07161777097826427</v>
      </c>
      <c r="K909">
        <v>0.08032815779089439</v>
      </c>
      <c r="L909">
        <v>0.07824276968927288</v>
      </c>
      <c r="M909">
        <v>0.08803791661476359</v>
      </c>
      <c r="N909">
        <v>0.07297006446808128</v>
      </c>
      <c r="O909">
        <v>0.07849244352291057</v>
      </c>
      <c r="P909">
        <v>0.06306747076579293</v>
      </c>
      <c r="Q909">
        <v>0.06609984455682452</v>
      </c>
      <c r="R909">
        <v>0.06103386002267333</v>
      </c>
      <c r="W909" s="2">
        <v>45115</v>
      </c>
      <c r="X909">
        <v>0.1341922753935756</v>
      </c>
      <c r="Y909">
        <v>0.07511128209614647</v>
      </c>
      <c r="Z909">
        <v>0.07238184901869144</v>
      </c>
      <c r="AA909">
        <v>0.1325510705749458</v>
      </c>
      <c r="AB909">
        <v>0.0795161271159906</v>
      </c>
      <c r="AC909">
        <v>0.07778572609349892</v>
      </c>
      <c r="AD909">
        <v>0.08656812505487164</v>
      </c>
      <c r="AE909">
        <v>0.07388761726665789</v>
      </c>
      <c r="AF909">
        <v>0.07947943677482233</v>
      </c>
      <c r="AG909">
        <v>0.06123571274965751</v>
      </c>
      <c r="AH909">
        <v>0.06693100864857508</v>
      </c>
      <c r="AI909">
        <v>0.06035976921256686</v>
      </c>
      <c r="AN909" s="2">
        <v>45115</v>
      </c>
      <c r="AO909">
        <v>1.971778067523594</v>
      </c>
      <c r="AP909">
        <v>600.3064578944956</v>
      </c>
      <c r="AQ909">
        <v>11.02728664250912</v>
      </c>
      <c r="AR909">
        <v>0.7597390869853595</v>
      </c>
      <c r="AS909">
        <v>0.009731744088527377</v>
      </c>
      <c r="AT909">
        <v>92.23243815375545</v>
      </c>
      <c r="AU909">
        <v>34.09211338803729</v>
      </c>
      <c r="AV909">
        <v>0.1559666442219488</v>
      </c>
      <c r="AW909">
        <v>25.92217739019112</v>
      </c>
      <c r="AX909">
        <v>290.0151963177508</v>
      </c>
      <c r="AY909">
        <v>7.576814259614059</v>
      </c>
      <c r="AZ909">
        <v>31.94131724485489</v>
      </c>
    </row>
    <row r="910" spans="1:52">
      <c r="A910" s="2">
        <v>45116</v>
      </c>
      <c r="B910">
        <v>2235.145705632326</v>
      </c>
      <c r="C910">
        <v>0.003563852463096762</v>
      </c>
      <c r="F910" s="2">
        <v>45116</v>
      </c>
      <c r="G910">
        <v>0.1340622702844135</v>
      </c>
      <c r="H910">
        <v>0.1324226554605205</v>
      </c>
      <c r="I910">
        <v>0.07503851449160605</v>
      </c>
      <c r="J910">
        <v>0.07180062066309778</v>
      </c>
      <c r="K910">
        <v>0.0801894752175626</v>
      </c>
      <c r="L910">
        <v>0.07804848287687441</v>
      </c>
      <c r="M910">
        <v>0.08648425809222633</v>
      </c>
      <c r="N910">
        <v>0.07403802144698157</v>
      </c>
      <c r="O910">
        <v>0.07940243731398337</v>
      </c>
      <c r="P910">
        <v>0.0611763877587272</v>
      </c>
      <c r="Q910">
        <v>0.066866166070564</v>
      </c>
      <c r="R910">
        <v>0.06047071032344259</v>
      </c>
      <c r="W910" s="2">
        <v>45116</v>
      </c>
      <c r="X910">
        <v>0.1341922753935756</v>
      </c>
      <c r="Y910">
        <v>0.07511128209614647</v>
      </c>
      <c r="Z910">
        <v>0.07238184901869144</v>
      </c>
      <c r="AA910">
        <v>0.1325510705749458</v>
      </c>
      <c r="AB910">
        <v>0.0795161271159906</v>
      </c>
      <c r="AC910">
        <v>0.07778572609349892</v>
      </c>
      <c r="AD910">
        <v>0.08656812505487164</v>
      </c>
      <c r="AE910">
        <v>0.07388761726665789</v>
      </c>
      <c r="AF910">
        <v>0.07947943677482233</v>
      </c>
      <c r="AG910">
        <v>0.06123571274965751</v>
      </c>
      <c r="AH910">
        <v>0.06693100864857508</v>
      </c>
      <c r="AI910">
        <v>0.06035976921256686</v>
      </c>
      <c r="AN910" s="2">
        <v>45116</v>
      </c>
      <c r="AO910">
        <v>2.031925777430005</v>
      </c>
      <c r="AP910">
        <v>577.6750166105518</v>
      </c>
      <c r="AQ910">
        <v>10.03312211579447</v>
      </c>
      <c r="AR910">
        <v>0.7591534566902762</v>
      </c>
      <c r="AS910">
        <v>0.009901284490622374</v>
      </c>
      <c r="AT910">
        <v>92.1613425488333</v>
      </c>
      <c r="AU910">
        <v>34.06583413669238</v>
      </c>
      <c r="AV910">
        <v>0.1587848422220547</v>
      </c>
      <c r="AW910">
        <v>25.90219577722127</v>
      </c>
      <c r="AX910">
        <v>284.4848674001449</v>
      </c>
      <c r="AY910">
        <v>7.570973817748345</v>
      </c>
      <c r="AZ910">
        <v>33.87703221199828</v>
      </c>
    </row>
    <row r="911" spans="1:52">
      <c r="A911" s="2">
        <v>45117</v>
      </c>
      <c r="B911">
        <v>2219.917754395627</v>
      </c>
      <c r="C911">
        <v>-0.00681295684586769</v>
      </c>
      <c r="F911" s="2">
        <v>45117</v>
      </c>
      <c r="G911">
        <v>0.134400309189358</v>
      </c>
      <c r="H911">
        <v>0.1323930189642092</v>
      </c>
      <c r="I911">
        <v>0.07502172069865423</v>
      </c>
      <c r="J911">
        <v>0.07229554215013223</v>
      </c>
      <c r="K911">
        <v>0.07942131345725739</v>
      </c>
      <c r="L911">
        <v>0.07782477350686526</v>
      </c>
      <c r="M911">
        <v>0.08646490271540642</v>
      </c>
      <c r="N911">
        <v>0.07379951494600649</v>
      </c>
      <c r="O911">
        <v>0.07967500395353501</v>
      </c>
      <c r="P911">
        <v>0.06139042117167508</v>
      </c>
      <c r="Q911">
        <v>0.06685120126807453</v>
      </c>
      <c r="R911">
        <v>0.06046227797882599</v>
      </c>
      <c r="W911" s="2">
        <v>45117</v>
      </c>
      <c r="X911">
        <v>0.1341922753935756</v>
      </c>
      <c r="Y911">
        <v>0.07511128209614647</v>
      </c>
      <c r="Z911">
        <v>0.07238184901869144</v>
      </c>
      <c r="AA911">
        <v>0.1325510705749458</v>
      </c>
      <c r="AB911">
        <v>0.0795161271159906</v>
      </c>
      <c r="AC911">
        <v>0.07778572609349892</v>
      </c>
      <c r="AD911">
        <v>0.08656812505487164</v>
      </c>
      <c r="AE911">
        <v>0.07388761726665789</v>
      </c>
      <c r="AF911">
        <v>0.07947943677482233</v>
      </c>
      <c r="AG911">
        <v>0.06123571274965751</v>
      </c>
      <c r="AH911">
        <v>0.06693100864857508</v>
      </c>
      <c r="AI911">
        <v>0.06035976921256686</v>
      </c>
      <c r="AN911" s="2">
        <v>45117</v>
      </c>
      <c r="AO911">
        <v>2.065598909213763</v>
      </c>
      <c r="AP911">
        <v>585.6614137742311</v>
      </c>
      <c r="AQ911">
        <v>10.02314457109256</v>
      </c>
      <c r="AR911">
        <v>0.7532059370647046</v>
      </c>
      <c r="AS911">
        <v>0.009891438053245123</v>
      </c>
      <c r="AT911">
        <v>92.06969172424888</v>
      </c>
      <c r="AU911">
        <v>34.03195700662421</v>
      </c>
      <c r="AV911">
        <v>0.1577882733184131</v>
      </c>
      <c r="AW911">
        <v>26.12401777742009</v>
      </c>
      <c r="AX911">
        <v>279.078919770762</v>
      </c>
      <c r="AY911">
        <v>7.67723612593939</v>
      </c>
      <c r="AZ911">
        <v>33.84334283800661</v>
      </c>
    </row>
    <row r="912" spans="1:52">
      <c r="A912" s="2">
        <v>45118</v>
      </c>
      <c r="B912">
        <v>2249.504507852749</v>
      </c>
      <c r="C912">
        <v>0.0133278601869542</v>
      </c>
      <c r="F912" s="2">
        <v>45118</v>
      </c>
      <c r="G912">
        <v>0.1340650005999617</v>
      </c>
      <c r="H912">
        <v>0.1323029650387451</v>
      </c>
      <c r="I912">
        <v>0.07516807186278598</v>
      </c>
      <c r="J912">
        <v>0.07187049466239441</v>
      </c>
      <c r="K912">
        <v>0.07974707981366644</v>
      </c>
      <c r="L912">
        <v>0.07784749943746602</v>
      </c>
      <c r="M912">
        <v>0.0868195601126304</v>
      </c>
      <c r="N912">
        <v>0.07410222209150912</v>
      </c>
      <c r="O912">
        <v>0.07900304506747921</v>
      </c>
      <c r="P912">
        <v>0.06141357041912129</v>
      </c>
      <c r="Q912">
        <v>0.06712540816935411</v>
      </c>
      <c r="R912">
        <v>0.06053508272488617</v>
      </c>
      <c r="W912" s="2">
        <v>45118</v>
      </c>
      <c r="X912">
        <v>0.1341922753935756</v>
      </c>
      <c r="Y912">
        <v>0.07511128209614647</v>
      </c>
      <c r="Z912">
        <v>0.07238184901869144</v>
      </c>
      <c r="AA912">
        <v>0.1325510705749458</v>
      </c>
      <c r="AB912">
        <v>0.0795161271159906</v>
      </c>
      <c r="AC912">
        <v>0.07778572609349892</v>
      </c>
      <c r="AD912">
        <v>0.08656812505487164</v>
      </c>
      <c r="AE912">
        <v>0.07388761726665789</v>
      </c>
      <c r="AF912">
        <v>0.07947943677482233</v>
      </c>
      <c r="AG912">
        <v>0.06123571274965751</v>
      </c>
      <c r="AH912">
        <v>0.06693100864857508</v>
      </c>
      <c r="AI912">
        <v>0.06035976921256686</v>
      </c>
      <c r="AN912" s="2">
        <v>45118</v>
      </c>
      <c r="AO912">
        <v>2.178111889058913</v>
      </c>
      <c r="AP912">
        <v>587.4788442254664</v>
      </c>
      <c r="AQ912">
        <v>10.31968773367094</v>
      </c>
      <c r="AR912">
        <v>0.7314507171064213</v>
      </c>
      <c r="AS912">
        <v>0.009922133264337527</v>
      </c>
      <c r="AT912">
        <v>90.11650776854478</v>
      </c>
      <c r="AU912">
        <v>34.13756532147013</v>
      </c>
      <c r="AV912">
        <v>0.1582779234917593</v>
      </c>
      <c r="AW912">
        <v>26.20508609488244</v>
      </c>
      <c r="AX912">
        <v>265.4601028984127</v>
      </c>
      <c r="AY912">
        <v>7.818595313449942</v>
      </c>
      <c r="AZ912">
        <v>33.9483658434476</v>
      </c>
    </row>
    <row r="913" spans="1:52">
      <c r="A913" s="2">
        <v>45119</v>
      </c>
      <c r="B913">
        <v>2275.621257951902</v>
      </c>
      <c r="C913">
        <v>0.01161000122826295</v>
      </c>
      <c r="F913" s="2">
        <v>45119</v>
      </c>
      <c r="G913">
        <v>0.1340393121902359</v>
      </c>
      <c r="H913">
        <v>0.1323999781495301</v>
      </c>
      <c r="I913">
        <v>0.07548760058712289</v>
      </c>
      <c r="J913">
        <v>0.0722993423359701</v>
      </c>
      <c r="K913">
        <v>0.07976984349879612</v>
      </c>
      <c r="L913">
        <v>0.07808766624675388</v>
      </c>
      <c r="M913">
        <v>0.08641243023952407</v>
      </c>
      <c r="N913">
        <v>0.07380339418756411</v>
      </c>
      <c r="O913">
        <v>0.07938883968782118</v>
      </c>
      <c r="P913">
        <v>0.0611659113340879</v>
      </c>
      <c r="Q913">
        <v>0.06685471527434309</v>
      </c>
      <c r="R913">
        <v>0.06029096626825042</v>
      </c>
      <c r="W913" s="2">
        <v>45119</v>
      </c>
      <c r="X913">
        <v>0.1341922753935756</v>
      </c>
      <c r="Y913">
        <v>0.07511128209614647</v>
      </c>
      <c r="Z913">
        <v>0.07238184901869144</v>
      </c>
      <c r="AA913">
        <v>0.1325510705749458</v>
      </c>
      <c r="AB913">
        <v>0.0795161271159906</v>
      </c>
      <c r="AC913">
        <v>0.07778572609349892</v>
      </c>
      <c r="AD913">
        <v>0.08656812505487164</v>
      </c>
      <c r="AE913">
        <v>0.07388761726665789</v>
      </c>
      <c r="AF913">
        <v>0.07947943677482233</v>
      </c>
      <c r="AG913">
        <v>0.06123571274965751</v>
      </c>
      <c r="AH913">
        <v>0.06693100864857508</v>
      </c>
      <c r="AI913">
        <v>0.06035976921256686</v>
      </c>
      <c r="AN913" s="2">
        <v>45119</v>
      </c>
      <c r="AO913">
        <v>2.072073832201165</v>
      </c>
      <c r="AP913">
        <v>586.9254695354149</v>
      </c>
      <c r="AQ913">
        <v>10.50158902335201</v>
      </c>
      <c r="AR913">
        <v>0.7307617283575576</v>
      </c>
      <c r="AS913">
        <v>0.009962772618207754</v>
      </c>
      <c r="AT913">
        <v>91.30332513739376</v>
      </c>
      <c r="AU913">
        <v>34.10540950034641</v>
      </c>
      <c r="AV913">
        <v>0.1604011403345634</v>
      </c>
      <c r="AW913">
        <v>26.50167884826487</v>
      </c>
      <c r="AX913">
        <v>265.2100532096343</v>
      </c>
      <c r="AY913">
        <v>7.619634236198377</v>
      </c>
      <c r="AZ913">
        <v>34.33604812117437</v>
      </c>
    </row>
    <row r="914" spans="1:52">
      <c r="A914" s="2">
        <v>45120</v>
      </c>
      <c r="B914">
        <v>2261.593803668527</v>
      </c>
      <c r="C914">
        <v>-0.006164230640031687</v>
      </c>
      <c r="F914" s="2">
        <v>45120</v>
      </c>
      <c r="G914">
        <v>0.1339688726727465</v>
      </c>
      <c r="H914">
        <v>0.1328538154183737</v>
      </c>
      <c r="I914">
        <v>0.07493732836805091</v>
      </c>
      <c r="J914">
        <v>0.07242924706394402</v>
      </c>
      <c r="K914">
        <v>0.07956819692413243</v>
      </c>
      <c r="L914">
        <v>0.07765966098919952</v>
      </c>
      <c r="M914">
        <v>0.08662481274611483</v>
      </c>
      <c r="N914">
        <v>0.07410675815676412</v>
      </c>
      <c r="O914">
        <v>0.07953148255690687</v>
      </c>
      <c r="P914">
        <v>0.06127581193368407</v>
      </c>
      <c r="Q914">
        <v>0.0669748373020253</v>
      </c>
      <c r="R914">
        <v>0.06006917586805761</v>
      </c>
      <c r="W914" s="2">
        <v>45120</v>
      </c>
      <c r="X914">
        <v>0.1341922753935756</v>
      </c>
      <c r="Y914">
        <v>0.07511128209614647</v>
      </c>
      <c r="Z914">
        <v>0.07238184901869144</v>
      </c>
      <c r="AA914">
        <v>0.1325510705749458</v>
      </c>
      <c r="AB914">
        <v>0.0795161271159906</v>
      </c>
      <c r="AC914">
        <v>0.07778572609349892</v>
      </c>
      <c r="AD914">
        <v>0.08656812505487164</v>
      </c>
      <c r="AE914">
        <v>0.07388761726665789</v>
      </c>
      <c r="AF914">
        <v>0.07947943677482233</v>
      </c>
      <c r="AG914">
        <v>0.06123571274965751</v>
      </c>
      <c r="AH914">
        <v>0.06693100864857508</v>
      </c>
      <c r="AI914">
        <v>0.06035976921256686</v>
      </c>
      <c r="AN914" s="2">
        <v>45120</v>
      </c>
      <c r="AO914">
        <v>2.003172291071746</v>
      </c>
      <c r="AP914">
        <v>587.4261882683425</v>
      </c>
      <c r="AQ914">
        <v>10.64019042409836</v>
      </c>
      <c r="AR914">
        <v>0.737563377255222</v>
      </c>
      <c r="AS914">
        <v>0.009971272073659542</v>
      </c>
      <c r="AT914">
        <v>91.38121796646294</v>
      </c>
      <c r="AU914">
        <v>34.13450555822325</v>
      </c>
      <c r="AV914">
        <v>0.1605379819949059</v>
      </c>
      <c r="AW914">
        <v>26.22134976916277</v>
      </c>
      <c r="AX914">
        <v>270.4862458953643</v>
      </c>
      <c r="AY914">
        <v>7.626134709935089</v>
      </c>
      <c r="AZ914">
        <v>34.15677061733605</v>
      </c>
    </row>
    <row r="915" spans="1:52">
      <c r="A915" s="2">
        <v>45121</v>
      </c>
      <c r="B915">
        <v>2483.524645538632</v>
      </c>
      <c r="C915">
        <v>0.09813028383351208</v>
      </c>
      <c r="F915" s="2">
        <v>45121</v>
      </c>
      <c r="G915">
        <v>0.1339775575193646</v>
      </c>
      <c r="H915">
        <v>0.1323389787536038</v>
      </c>
      <c r="I915">
        <v>0.07499109831676237</v>
      </c>
      <c r="J915">
        <v>0.07436202238049422</v>
      </c>
      <c r="K915">
        <v>0.07938889524865869</v>
      </c>
      <c r="L915">
        <v>0.07626180207227799</v>
      </c>
      <c r="M915">
        <v>0.08642960945304805</v>
      </c>
      <c r="N915">
        <v>0.07376939144431838</v>
      </c>
      <c r="O915">
        <v>0.08039885011428913</v>
      </c>
      <c r="P915">
        <v>0.06316883711984818</v>
      </c>
      <c r="Q915">
        <v>0.06682391393053953</v>
      </c>
      <c r="R915">
        <v>0.05808904364679526</v>
      </c>
      <c r="W915" s="2">
        <v>45121</v>
      </c>
      <c r="X915">
        <v>0.133919834064018</v>
      </c>
      <c r="Y915">
        <v>0.07495878883601631</v>
      </c>
      <c r="Z915">
        <v>0.07223489713845352</v>
      </c>
      <c r="AA915">
        <v>0.1322819612704362</v>
      </c>
      <c r="AB915">
        <v>0.079354691002554</v>
      </c>
      <c r="AC915">
        <v>0.07762780309401655</v>
      </c>
      <c r="AD915">
        <v>0.08639237175597209</v>
      </c>
      <c r="AE915">
        <v>0.07373760832890845</v>
      </c>
      <c r="AF915">
        <v>0.07931807515125708</v>
      </c>
      <c r="AG915">
        <v>0.06314162119192492</v>
      </c>
      <c r="AH915">
        <v>0.06679512323392384</v>
      </c>
      <c r="AI915">
        <v>0.06023722493251921</v>
      </c>
      <c r="AN915" s="2">
        <v>45121</v>
      </c>
      <c r="AO915">
        <v>2.10500687737673</v>
      </c>
      <c r="AP915">
        <v>524.5813482068029</v>
      </c>
      <c r="AQ915">
        <v>11.15989817676277</v>
      </c>
      <c r="AR915">
        <v>0.7713051886847692</v>
      </c>
      <c r="AS915">
        <v>0.01058499653546717</v>
      </c>
      <c r="AT915">
        <v>91.43872176924377</v>
      </c>
      <c r="AU915">
        <v>34.15598550694052</v>
      </c>
      <c r="AV915">
        <v>0.1641678916903115</v>
      </c>
      <c r="AW915">
        <v>26.23785017656954</v>
      </c>
      <c r="AX915">
        <v>253.558014304048</v>
      </c>
      <c r="AY915">
        <v>7.090637817245615</v>
      </c>
      <c r="AZ915">
        <v>34.17826457687082</v>
      </c>
    </row>
    <row r="916" spans="1:52">
      <c r="A916" s="2">
        <v>45122</v>
      </c>
      <c r="B916">
        <v>2440.244991273694</v>
      </c>
      <c r="C916">
        <v>-0.01742670617047648</v>
      </c>
      <c r="F916" s="2">
        <v>45122</v>
      </c>
      <c r="G916">
        <v>0.1343799631708952</v>
      </c>
      <c r="H916">
        <v>0.1327364628841869</v>
      </c>
      <c r="I916">
        <v>0.07434814035610646</v>
      </c>
      <c r="J916">
        <v>0.07248308575769713</v>
      </c>
      <c r="K916">
        <v>0.07852544722953921</v>
      </c>
      <c r="L916">
        <v>0.07642875710464493</v>
      </c>
      <c r="M916">
        <v>0.08668920340256804</v>
      </c>
      <c r="N916">
        <v>0.07399096004563342</v>
      </c>
      <c r="O916">
        <v>0.07959060054179125</v>
      </c>
      <c r="P916">
        <v>0.06335856663521101</v>
      </c>
      <c r="Q916">
        <v>0.06702462157979759</v>
      </c>
      <c r="R916">
        <v>0.06044419129192877</v>
      </c>
      <c r="W916" s="2">
        <v>45122</v>
      </c>
      <c r="X916">
        <v>0.1340358049540001</v>
      </c>
      <c r="Y916">
        <v>0.07415772861010912</v>
      </c>
      <c r="Z916">
        <v>0.07229745057101604</v>
      </c>
      <c r="AA916">
        <v>0.1323965138076636</v>
      </c>
      <c r="AB916">
        <v>0.07942340998062127</v>
      </c>
      <c r="AC916">
        <v>0.07769502663468986</v>
      </c>
      <c r="AD916">
        <v>0.08646718517185051</v>
      </c>
      <c r="AE916">
        <v>0.07380146306799784</v>
      </c>
      <c r="AF916">
        <v>0.07938676242100502</v>
      </c>
      <c r="AG916">
        <v>0.06319630009782198</v>
      </c>
      <c r="AH916">
        <v>0.06685296597202189</v>
      </c>
      <c r="AI916">
        <v>0.06028938871120292</v>
      </c>
      <c r="AN916" s="2">
        <v>45122</v>
      </c>
      <c r="AO916">
        <v>2.018112087189141</v>
      </c>
      <c r="AP916">
        <v>552.1524618690307</v>
      </c>
      <c r="AQ916">
        <v>10.58591932029644</v>
      </c>
      <c r="AR916">
        <v>0.7734388703235751</v>
      </c>
      <c r="AS916">
        <v>0.01081863285096469</v>
      </c>
      <c r="AT916">
        <v>94.98148311818332</v>
      </c>
      <c r="AU916">
        <v>34.25047209953788</v>
      </c>
      <c r="AV916">
        <v>0.1673832116334544</v>
      </c>
      <c r="AW916">
        <v>25.50646865316349</v>
      </c>
      <c r="AX916">
        <v>261.6477183648669</v>
      </c>
      <c r="AY916">
        <v>6.762523153635521</v>
      </c>
      <c r="AZ916">
        <v>33.20259824449939</v>
      </c>
    </row>
    <row r="917" spans="1:52">
      <c r="A917" s="2">
        <v>45123</v>
      </c>
      <c r="B917">
        <v>2437.030104607238</v>
      </c>
      <c r="C917">
        <v>-0.001317444222998954</v>
      </c>
      <c r="F917" s="2">
        <v>45123</v>
      </c>
      <c r="G917">
        <v>0.1340716293658147</v>
      </c>
      <c r="H917">
        <v>0.1326697500102795</v>
      </c>
      <c r="I917">
        <v>0.07386974596017233</v>
      </c>
      <c r="J917">
        <v>0.07241262067685024</v>
      </c>
      <c r="K917">
        <v>0.07973986597434801</v>
      </c>
      <c r="L917">
        <v>0.07771579256832276</v>
      </c>
      <c r="M917">
        <v>0.08649029568363584</v>
      </c>
      <c r="N917">
        <v>0.07382118834965952</v>
      </c>
      <c r="O917">
        <v>0.0790226167214175</v>
      </c>
      <c r="P917">
        <v>0.06321319088518018</v>
      </c>
      <c r="Q917">
        <v>0.06687083409453461</v>
      </c>
      <c r="R917">
        <v>0.06010246970978498</v>
      </c>
      <c r="W917" s="2">
        <v>45123</v>
      </c>
      <c r="X917">
        <v>0.1340358049540001</v>
      </c>
      <c r="Y917">
        <v>0.07415772861010912</v>
      </c>
      <c r="Z917">
        <v>0.07229745057101604</v>
      </c>
      <c r="AA917">
        <v>0.1323965138076636</v>
      </c>
      <c r="AB917">
        <v>0.07942340998062127</v>
      </c>
      <c r="AC917">
        <v>0.07769502663468986</v>
      </c>
      <c r="AD917">
        <v>0.08646718517185051</v>
      </c>
      <c r="AE917">
        <v>0.07380146306799784</v>
      </c>
      <c r="AF917">
        <v>0.07938676242100502</v>
      </c>
      <c r="AG917">
        <v>0.06319630009782198</v>
      </c>
      <c r="AH917">
        <v>0.06685296597202189</v>
      </c>
      <c r="AI917">
        <v>0.06028938871120292</v>
      </c>
      <c r="AN917" s="2">
        <v>45123</v>
      </c>
      <c r="AO917">
        <v>2.0648569966191</v>
      </c>
      <c r="AP917">
        <v>552.4094812938035</v>
      </c>
      <c r="AQ917">
        <v>10.39459894368405</v>
      </c>
      <c r="AR917">
        <v>0.7737988955471784</v>
      </c>
      <c r="AS917">
        <v>0.0107866289340134</v>
      </c>
      <c r="AT917">
        <v>95.02569570046984</v>
      </c>
      <c r="AU917">
        <v>34.90490725012036</v>
      </c>
      <c r="AV917">
        <v>0.1674611262308557</v>
      </c>
      <c r="AW917">
        <v>25.5183415657265</v>
      </c>
      <c r="AX917">
        <v>263.9497678663953</v>
      </c>
      <c r="AY917">
        <v>6.567036727674751</v>
      </c>
      <c r="AZ917">
        <v>33.21805360020473</v>
      </c>
    </row>
    <row r="918" spans="1:52">
      <c r="A918" s="2">
        <v>45124</v>
      </c>
      <c r="B918">
        <v>2388.135104569914</v>
      </c>
      <c r="C918">
        <v>-0.02006335496015732</v>
      </c>
      <c r="F918" s="2">
        <v>45124</v>
      </c>
      <c r="G918">
        <v>0.1342122699707346</v>
      </c>
      <c r="H918">
        <v>0.1325708206134658</v>
      </c>
      <c r="I918">
        <v>0.07425536106603885</v>
      </c>
      <c r="J918">
        <v>0.07239263387542678</v>
      </c>
      <c r="K918">
        <v>0.07886118441533028</v>
      </c>
      <c r="L918">
        <v>0.07770922597087598</v>
      </c>
      <c r="M918">
        <v>0.08658102365913808</v>
      </c>
      <c r="N918">
        <v>0.07389862648205571</v>
      </c>
      <c r="O918">
        <v>0.07972031952463925</v>
      </c>
      <c r="P918">
        <v>0.06327950127050974</v>
      </c>
      <c r="Q918">
        <v>0.06650334519055398</v>
      </c>
      <c r="R918">
        <v>0.06001568796123097</v>
      </c>
      <c r="W918" s="2">
        <v>45124</v>
      </c>
      <c r="X918">
        <v>0.1340358049540001</v>
      </c>
      <c r="Y918">
        <v>0.07415772861010912</v>
      </c>
      <c r="Z918">
        <v>0.07229745057101604</v>
      </c>
      <c r="AA918">
        <v>0.1323965138076636</v>
      </c>
      <c r="AB918">
        <v>0.07942340998062127</v>
      </c>
      <c r="AC918">
        <v>0.07769502663468986</v>
      </c>
      <c r="AD918">
        <v>0.08646718517185051</v>
      </c>
      <c r="AE918">
        <v>0.07380146306799784</v>
      </c>
      <c r="AF918">
        <v>0.07938676242100502</v>
      </c>
      <c r="AG918">
        <v>0.06319630009782198</v>
      </c>
      <c r="AH918">
        <v>0.06685296597202189</v>
      </c>
      <c r="AI918">
        <v>0.06028938871120292</v>
      </c>
      <c r="AN918" s="2">
        <v>45124</v>
      </c>
      <c r="AO918">
        <v>2.067985194347485</v>
      </c>
      <c r="AP918">
        <v>563.262277572033</v>
      </c>
      <c r="AQ918">
        <v>10.57886268715419</v>
      </c>
      <c r="AR918">
        <v>0.7749711781562119</v>
      </c>
      <c r="AS918">
        <v>0.01059568393268265</v>
      </c>
      <c r="AT918">
        <v>95.16965683962627</v>
      </c>
      <c r="AU918">
        <v>34.957787159842</v>
      </c>
      <c r="AV918">
        <v>0.1645047662811021</v>
      </c>
      <c r="AW918">
        <v>26.13244648676776</v>
      </c>
      <c r="AX918">
        <v>268.8546171615656</v>
      </c>
      <c r="AY918">
        <v>6.44808290620189</v>
      </c>
      <c r="AZ918">
        <v>33.26837797617055</v>
      </c>
    </row>
    <row r="919" spans="1:52">
      <c r="A919" s="2">
        <v>45125</v>
      </c>
      <c r="B919">
        <v>2408.130919229405</v>
      </c>
      <c r="C919">
        <v>0.008372983011399882</v>
      </c>
      <c r="F919" s="2">
        <v>45125</v>
      </c>
      <c r="G919">
        <v>0.13403716137254</v>
      </c>
      <c r="H919">
        <v>0.1323978536368683</v>
      </c>
      <c r="I919">
        <v>0.07415847907315146</v>
      </c>
      <c r="J919">
        <v>0.07229818220837503</v>
      </c>
      <c r="K919">
        <v>0.07858917334999052</v>
      </c>
      <c r="L919">
        <v>0.07693082037734338</v>
      </c>
      <c r="M919">
        <v>0.08696983205528348</v>
      </c>
      <c r="N919">
        <v>0.07380220992569617</v>
      </c>
      <c r="O919">
        <v>0.07938756580094079</v>
      </c>
      <c r="P919">
        <v>0.06335265927105259</v>
      </c>
      <c r="Q919">
        <v>0.06685364251216373</v>
      </c>
      <c r="R919">
        <v>0.06122242041659455</v>
      </c>
      <c r="W919" s="2">
        <v>45125</v>
      </c>
      <c r="X919">
        <v>0.1340358049540001</v>
      </c>
      <c r="Y919">
        <v>0.07415772861010912</v>
      </c>
      <c r="Z919">
        <v>0.07229745057101604</v>
      </c>
      <c r="AA919">
        <v>0.1323965138076636</v>
      </c>
      <c r="AB919">
        <v>0.07942340998062127</v>
      </c>
      <c r="AC919">
        <v>0.07769502663468986</v>
      </c>
      <c r="AD919">
        <v>0.08646718517185051</v>
      </c>
      <c r="AE919">
        <v>0.07380146306799784</v>
      </c>
      <c r="AF919">
        <v>0.07938676242100502</v>
      </c>
      <c r="AG919">
        <v>0.06319630009782198</v>
      </c>
      <c r="AH919">
        <v>0.06685296597202189</v>
      </c>
      <c r="AI919">
        <v>0.06028938871120292</v>
      </c>
      <c r="AN919" s="2">
        <v>45125</v>
      </c>
      <c r="AO919">
        <v>2.141472607961409</v>
      </c>
      <c r="AP919">
        <v>571.5413686283342</v>
      </c>
      <c r="AQ919">
        <v>10.58106605539718</v>
      </c>
      <c r="AR919">
        <v>0.7751325893526404</v>
      </c>
      <c r="AS919">
        <v>0.0107079932828744</v>
      </c>
      <c r="AT919">
        <v>95.18947880024513</v>
      </c>
      <c r="AU919">
        <v>34.96506817674818</v>
      </c>
      <c r="AV919">
        <v>0.1667278334116941</v>
      </c>
      <c r="AW919">
        <v>24.1593522106684</v>
      </c>
      <c r="AX919">
        <v>268.9106142704188</v>
      </c>
      <c r="AY919">
        <v>6.614181830205358</v>
      </c>
      <c r="AZ919">
        <v>32.30531687349279</v>
      </c>
    </row>
    <row r="920" spans="1:52">
      <c r="A920" s="2">
        <v>45126</v>
      </c>
      <c r="B920">
        <v>2347.018236879558</v>
      </c>
      <c r="C920">
        <v>-0.02537764116637109</v>
      </c>
      <c r="F920" s="2">
        <v>45126</v>
      </c>
      <c r="G920">
        <v>0.133770113395248</v>
      </c>
      <c r="H920">
        <v>0.1321340717225881</v>
      </c>
      <c r="I920">
        <v>0.07465276803434923</v>
      </c>
      <c r="J920">
        <v>0.07215413944349601</v>
      </c>
      <c r="K920">
        <v>0.07925594231051497</v>
      </c>
      <c r="L920">
        <v>0.07889125245077384</v>
      </c>
      <c r="M920">
        <v>0.08629578618471349</v>
      </c>
      <c r="N920">
        <v>0.07365517062197979</v>
      </c>
      <c r="O920">
        <v>0.07922939855349846</v>
      </c>
      <c r="P920">
        <v>0.06307102966365616</v>
      </c>
      <c r="Q920">
        <v>0.06672044713690616</v>
      </c>
      <c r="R920">
        <v>0.06016988048227568</v>
      </c>
      <c r="W920" s="2">
        <v>45126</v>
      </c>
      <c r="X920">
        <v>0.1338547104981519</v>
      </c>
      <c r="Y920">
        <v>0.07405753483342242</v>
      </c>
      <c r="Z920">
        <v>0.0721997701976646</v>
      </c>
      <c r="AA920">
        <v>0.1322176341819365</v>
      </c>
      <c r="AB920">
        <v>0.07931610179370074</v>
      </c>
      <c r="AC920">
        <v>0.07894114379968879</v>
      </c>
      <c r="AD920">
        <v>0.08635036020964887</v>
      </c>
      <c r="AE920">
        <v>0.07370175063817594</v>
      </c>
      <c r="AF920">
        <v>0.07927950374824133</v>
      </c>
      <c r="AG920">
        <v>0.06311091619923041</v>
      </c>
      <c r="AH920">
        <v>0.0667626415881851</v>
      </c>
      <c r="AI920">
        <v>0.06020793231195332</v>
      </c>
      <c r="AN920" s="2">
        <v>45126</v>
      </c>
      <c r="AO920">
        <v>2.174317272534842</v>
      </c>
      <c r="AP920">
        <v>571.2933346916951</v>
      </c>
      <c r="AQ920">
        <v>10.74676253134764</v>
      </c>
      <c r="AR920">
        <v>0.7747962021756006</v>
      </c>
      <c r="AS920">
        <v>0.01052297740017488</v>
      </c>
      <c r="AT920">
        <v>93.54254656357676</v>
      </c>
      <c r="AU920">
        <v>35.76482484443869</v>
      </c>
      <c r="AV920">
        <v>0.1634453609849025</v>
      </c>
      <c r="AW920">
        <v>24.46365573497209</v>
      </c>
      <c r="AX920">
        <v>274.6568661235758</v>
      </c>
      <c r="AY920">
        <v>6.777517281933778</v>
      </c>
      <c r="AZ920">
        <v>31.55164170174138</v>
      </c>
    </row>
    <row r="921" spans="1:52">
      <c r="A921" s="2">
        <v>45127</v>
      </c>
      <c r="B921">
        <v>2367.687548457119</v>
      </c>
      <c r="C921">
        <v>0.008806625893559739</v>
      </c>
      <c r="F921" s="2">
        <v>45127</v>
      </c>
      <c r="G921">
        <v>0.1339348089907049</v>
      </c>
      <c r="H921">
        <v>0.1322967530500547</v>
      </c>
      <c r="I921">
        <v>0.07410185077030854</v>
      </c>
      <c r="J921">
        <v>0.07224297445049949</v>
      </c>
      <c r="K921">
        <v>0.07898290683387206</v>
      </c>
      <c r="L921">
        <v>0.07854991126540077</v>
      </c>
      <c r="M921">
        <v>0.0864743430775908</v>
      </c>
      <c r="N921">
        <v>0.0737458536742414</v>
      </c>
      <c r="O921">
        <v>0.07932694450484189</v>
      </c>
      <c r="P921">
        <v>0.06360370424661954</v>
      </c>
      <c r="Q921">
        <v>0.06680259227001142</v>
      </c>
      <c r="R921">
        <v>0.05993735686585439</v>
      </c>
      <c r="W921" s="2">
        <v>45127</v>
      </c>
      <c r="X921">
        <v>0.1338547104981519</v>
      </c>
      <c r="Y921">
        <v>0.07405753483342242</v>
      </c>
      <c r="Z921">
        <v>0.0721997701976646</v>
      </c>
      <c r="AA921">
        <v>0.1322176341819365</v>
      </c>
      <c r="AB921">
        <v>0.07931610179370074</v>
      </c>
      <c r="AC921">
        <v>0.07894114379968879</v>
      </c>
      <c r="AD921">
        <v>0.08635036020964887</v>
      </c>
      <c r="AE921">
        <v>0.07370175063817594</v>
      </c>
      <c r="AF921">
        <v>0.07927950374824133</v>
      </c>
      <c r="AG921">
        <v>0.06311091619923041</v>
      </c>
      <c r="AH921">
        <v>0.0667626415881851</v>
      </c>
      <c r="AI921">
        <v>0.06020793231195332</v>
      </c>
      <c r="AN921" s="2">
        <v>45127</v>
      </c>
      <c r="AO921">
        <v>2.2046559178036</v>
      </c>
      <c r="AP921">
        <v>542.8728112979747</v>
      </c>
      <c r="AQ921">
        <v>10.7553242166159</v>
      </c>
      <c r="AR921">
        <v>0.7754134635332162</v>
      </c>
      <c r="AS921">
        <v>0.01060125922475116</v>
      </c>
      <c r="AT921">
        <v>93.61706964348413</v>
      </c>
      <c r="AU921">
        <v>35.79331781365611</v>
      </c>
      <c r="AV921">
        <v>0.1657765003076521</v>
      </c>
      <c r="AW921">
        <v>24.74292075556124</v>
      </c>
      <c r="AX921">
        <v>274.8756785926946</v>
      </c>
      <c r="AY921">
        <v>6.615999168641403</v>
      </c>
      <c r="AZ921">
        <v>31.95498532446043</v>
      </c>
    </row>
    <row r="922" spans="1:52">
      <c r="A922" s="2">
        <v>45128</v>
      </c>
      <c r="B922">
        <v>2411.516782361955</v>
      </c>
      <c r="C922">
        <v>0.01851140955376351</v>
      </c>
      <c r="F922" s="2">
        <v>45128</v>
      </c>
      <c r="G922">
        <v>0.1340711029340866</v>
      </c>
      <c r="H922">
        <v>0.1324313800846968</v>
      </c>
      <c r="I922">
        <v>0.07417725785476607</v>
      </c>
      <c r="J922">
        <v>0.07231648991629722</v>
      </c>
      <c r="K922">
        <v>0.07818394178929773</v>
      </c>
      <c r="L922">
        <v>0.07957589258455031</v>
      </c>
      <c r="M922">
        <v>0.08768364213617327</v>
      </c>
      <c r="N922">
        <v>0.07382089849105231</v>
      </c>
      <c r="O922">
        <v>0.07964862481720227</v>
      </c>
      <c r="P922">
        <v>0.06190772789361156</v>
      </c>
      <c r="Q922">
        <v>0.0663352095547079</v>
      </c>
      <c r="R922">
        <v>0.05984783194355794</v>
      </c>
      <c r="W922" s="2">
        <v>45128</v>
      </c>
      <c r="X922">
        <v>0.1338547104981519</v>
      </c>
      <c r="Y922">
        <v>0.07405753483342242</v>
      </c>
      <c r="Z922">
        <v>0.0721997701976646</v>
      </c>
      <c r="AA922">
        <v>0.1322176341819365</v>
      </c>
      <c r="AB922">
        <v>0.07931610179370074</v>
      </c>
      <c r="AC922">
        <v>0.07894114379968879</v>
      </c>
      <c r="AD922">
        <v>0.08635036020964887</v>
      </c>
      <c r="AE922">
        <v>0.07370175063817594</v>
      </c>
      <c r="AF922">
        <v>0.07927950374824133</v>
      </c>
      <c r="AG922">
        <v>0.06311091619923041</v>
      </c>
      <c r="AH922">
        <v>0.0667626415881851</v>
      </c>
      <c r="AI922">
        <v>0.06020793231195332</v>
      </c>
      <c r="AN922" s="2">
        <v>45128</v>
      </c>
      <c r="AO922">
        <v>2.208657589915024</v>
      </c>
      <c r="AP922">
        <v>565.9101707654137</v>
      </c>
      <c r="AQ922">
        <v>10.7748462112362</v>
      </c>
      <c r="AR922">
        <v>0.7768209169171145</v>
      </c>
      <c r="AS922">
        <v>0.01084744623425822</v>
      </c>
      <c r="AT922">
        <v>93.78699403564002</v>
      </c>
      <c r="AU922">
        <v>35.8582862835718</v>
      </c>
      <c r="AV922">
        <v>0.1687972555856517</v>
      </c>
      <c r="AW922">
        <v>20.90701386112588</v>
      </c>
      <c r="AX922">
        <v>275.3746055809157</v>
      </c>
      <c r="AY922">
        <v>7.005477812919134</v>
      </c>
      <c r="AZ922">
        <v>32.01298683506408</v>
      </c>
    </row>
    <row r="923" spans="1:52">
      <c r="A923" s="2">
        <v>45129</v>
      </c>
      <c r="B923">
        <v>2428.555410991692</v>
      </c>
      <c r="C923">
        <v>0.00706552355528256</v>
      </c>
      <c r="F923" s="2">
        <v>45129</v>
      </c>
      <c r="G923">
        <v>0.1337532206270403</v>
      </c>
      <c r="H923">
        <v>0.1316228788068078</v>
      </c>
      <c r="I923">
        <v>0.07410556446898968</v>
      </c>
      <c r="J923">
        <v>0.0722465949894759</v>
      </c>
      <c r="K923">
        <v>0.07936754184598355</v>
      </c>
      <c r="L923">
        <v>0.0789923406748817</v>
      </c>
      <c r="M923">
        <v>0.08640636229426185</v>
      </c>
      <c r="N923">
        <v>0.07396980974960581</v>
      </c>
      <c r="O923">
        <v>0.07933092006504887</v>
      </c>
      <c r="P923">
        <v>0.06315184646125145</v>
      </c>
      <c r="Q923">
        <v>0.06680594015803623</v>
      </c>
      <c r="R923">
        <v>0.06024697985861694</v>
      </c>
      <c r="W923" s="2">
        <v>45129</v>
      </c>
      <c r="X923">
        <v>0.1338547104981519</v>
      </c>
      <c r="Y923">
        <v>0.07405753483342242</v>
      </c>
      <c r="Z923">
        <v>0.0721997701976646</v>
      </c>
      <c r="AA923">
        <v>0.1322176341819365</v>
      </c>
      <c r="AB923">
        <v>0.07931610179370074</v>
      </c>
      <c r="AC923">
        <v>0.07894114379968879</v>
      </c>
      <c r="AD923">
        <v>0.08635036020964887</v>
      </c>
      <c r="AE923">
        <v>0.07370175063817594</v>
      </c>
      <c r="AF923">
        <v>0.07927950374824133</v>
      </c>
      <c r="AG923">
        <v>0.06311091619923041</v>
      </c>
      <c r="AH923">
        <v>0.0667626415881851</v>
      </c>
      <c r="AI923">
        <v>0.06020793231195332</v>
      </c>
      <c r="AN923" s="2">
        <v>45129</v>
      </c>
      <c r="AO923">
        <v>2.179363829364103</v>
      </c>
      <c r="AP923">
        <v>574.7317228076272</v>
      </c>
      <c r="AQ923">
        <v>10.96480310255437</v>
      </c>
      <c r="AR923">
        <v>0.7910162535091287</v>
      </c>
      <c r="AS923">
        <v>0.01085663219701847</v>
      </c>
      <c r="AT923">
        <v>95.05271091583596</v>
      </c>
      <c r="AU923">
        <v>34.9245112302259</v>
      </c>
      <c r="AV923">
        <v>0.1689401984747296</v>
      </c>
      <c r="AW923">
        <v>21.52369718943065</v>
      </c>
      <c r="AX923">
        <v>272.1896754594525</v>
      </c>
      <c r="AY923">
        <v>7.011410274525073</v>
      </c>
      <c r="AZ923">
        <v>30.99860222592425</v>
      </c>
    </row>
    <row r="924" spans="1:52">
      <c r="A924" s="2">
        <v>45130</v>
      </c>
      <c r="B924">
        <v>2369.116570472105</v>
      </c>
      <c r="C924">
        <v>-0.02447497810861798</v>
      </c>
      <c r="F924" s="2">
        <v>45130</v>
      </c>
      <c r="G924">
        <v>0.1337830480433532</v>
      </c>
      <c r="H924">
        <v>0.1326822230957981</v>
      </c>
      <c r="I924">
        <v>0.07401788628670519</v>
      </c>
      <c r="J924">
        <v>0.07216111625153887</v>
      </c>
      <c r="K924">
        <v>0.07927363794212278</v>
      </c>
      <c r="L924">
        <v>0.07889888069121653</v>
      </c>
      <c r="M924">
        <v>0.08630413039254083</v>
      </c>
      <c r="N924">
        <v>0.07366229256939344</v>
      </c>
      <c r="O924">
        <v>0.07923705949033899</v>
      </c>
      <c r="P924">
        <v>0.06307712819757845</v>
      </c>
      <c r="Q924">
        <v>0.06672689854434859</v>
      </c>
      <c r="R924">
        <v>0.06017569849506503</v>
      </c>
      <c r="W924" s="2">
        <v>45130</v>
      </c>
      <c r="X924">
        <v>0.1338547104981519</v>
      </c>
      <c r="Y924">
        <v>0.07405753483342242</v>
      </c>
      <c r="Z924">
        <v>0.0721997701976646</v>
      </c>
      <c r="AA924">
        <v>0.1322176341819365</v>
      </c>
      <c r="AB924">
        <v>0.07931610179370074</v>
      </c>
      <c r="AC924">
        <v>0.07894114379968879</v>
      </c>
      <c r="AD924">
        <v>0.08635036020964887</v>
      </c>
      <c r="AE924">
        <v>0.07370175063817594</v>
      </c>
      <c r="AF924">
        <v>0.07927950374824133</v>
      </c>
      <c r="AG924">
        <v>0.06311091619923041</v>
      </c>
      <c r="AH924">
        <v>0.0667626415881851</v>
      </c>
      <c r="AI924">
        <v>0.06020793231195332</v>
      </c>
      <c r="AN924" s="2">
        <v>45130</v>
      </c>
      <c r="AO924">
        <v>2.210692178532875</v>
      </c>
      <c r="AP924">
        <v>568.3286128000218</v>
      </c>
      <c r="AQ924">
        <v>11.08842843258495</v>
      </c>
      <c r="AR924">
        <v>0.78024351771694</v>
      </c>
      <c r="AS924">
        <v>0.01066230011843322</v>
      </c>
      <c r="AT924">
        <v>93.63793449121415</v>
      </c>
      <c r="AU924">
        <v>35.24971795261946</v>
      </c>
      <c r="AV924">
        <v>0.1688832111313718</v>
      </c>
      <c r="AW924">
        <v>21.74358439355917</v>
      </c>
      <c r="AX924">
        <v>274.39930686362</v>
      </c>
      <c r="AY924">
        <v>7.122302675708578</v>
      </c>
      <c r="AZ924">
        <v>31.22340593358691</v>
      </c>
    </row>
    <row r="925" spans="1:52">
      <c r="A925" s="2">
        <v>45131</v>
      </c>
      <c r="B925">
        <v>2401.892071097819</v>
      </c>
      <c r="C925">
        <v>0.01383448203191739</v>
      </c>
      <c r="F925" s="2">
        <v>45131</v>
      </c>
      <c r="G925">
        <v>0.1338735134697019</v>
      </c>
      <c r="H925">
        <v>0.1322362071884798</v>
      </c>
      <c r="I925">
        <v>0.07406793791685037</v>
      </c>
      <c r="J925">
        <v>0.07220991231533751</v>
      </c>
      <c r="K925">
        <v>0.07932724356375825</v>
      </c>
      <c r="L925">
        <v>0.07895223289827537</v>
      </c>
      <c r="M925">
        <v>0.08658990467020126</v>
      </c>
      <c r="N925">
        <v>0.07349992824699401</v>
      </c>
      <c r="O925">
        <v>0.07929064037726193</v>
      </c>
      <c r="P925">
        <v>0.06311978157839693</v>
      </c>
      <c r="Q925">
        <v>0.06661630787445243</v>
      </c>
      <c r="R925">
        <v>0.06021638990029021</v>
      </c>
      <c r="W925" s="2">
        <v>45131</v>
      </c>
      <c r="X925">
        <v>0.1338547104981519</v>
      </c>
      <c r="Y925">
        <v>0.07405753483342242</v>
      </c>
      <c r="Z925">
        <v>0.0721997701976646</v>
      </c>
      <c r="AA925">
        <v>0.1322176341819365</v>
      </c>
      <c r="AB925">
        <v>0.07931610179370074</v>
      </c>
      <c r="AC925">
        <v>0.07894114379968879</v>
      </c>
      <c r="AD925">
        <v>0.08635036020964887</v>
      </c>
      <c r="AE925">
        <v>0.07370175063817594</v>
      </c>
      <c r="AF925">
        <v>0.07927950374824133</v>
      </c>
      <c r="AG925">
        <v>0.06311091619923041</v>
      </c>
      <c r="AH925">
        <v>0.0667626415881851</v>
      </c>
      <c r="AI925">
        <v>0.06020793231195332</v>
      </c>
      <c r="AN925" s="2">
        <v>45131</v>
      </c>
      <c r="AO925">
        <v>2.211440849902619</v>
      </c>
      <c r="AP925">
        <v>561.1126802062057</v>
      </c>
      <c r="AQ925">
        <v>11.17679285466505</v>
      </c>
      <c r="AR925">
        <v>0.7860245293210176</v>
      </c>
      <c r="AS925">
        <v>0.01069459217827547</v>
      </c>
      <c r="AT925">
        <v>94.21310887509489</v>
      </c>
      <c r="AU925">
        <v>35.11991548200001</v>
      </c>
      <c r="AV925">
        <v>0.1682319046219099</v>
      </c>
      <c r="AW925">
        <v>21.97147615436233</v>
      </c>
      <c r="AX925">
        <v>274.4922347288928</v>
      </c>
      <c r="AY925">
        <v>7.124714709437982</v>
      </c>
      <c r="AZ925">
        <v>30.94025036122591</v>
      </c>
    </row>
    <row r="926" spans="1:52">
      <c r="A926" s="2">
        <v>45132</v>
      </c>
      <c r="B926">
        <v>2321.32767091749</v>
      </c>
      <c r="C926">
        <v>-0.0335420567600716</v>
      </c>
      <c r="F926" s="2">
        <v>45132</v>
      </c>
      <c r="G926">
        <v>0.1338618468824058</v>
      </c>
      <c r="H926">
        <v>0.1322246832864406</v>
      </c>
      <c r="I926">
        <v>0.07379814686768137</v>
      </c>
      <c r="J926">
        <v>0.07190160898206885</v>
      </c>
      <c r="K926">
        <v>0.07932033048447909</v>
      </c>
      <c r="L926">
        <v>0.07896669348609879</v>
      </c>
      <c r="M926">
        <v>0.08613433226905944</v>
      </c>
      <c r="N926">
        <v>0.07370568000316266</v>
      </c>
      <c r="O926">
        <v>0.07928373048781666</v>
      </c>
      <c r="P926">
        <v>0.0631264863119133</v>
      </c>
      <c r="Q926">
        <v>0.06701218271381768</v>
      </c>
      <c r="R926">
        <v>0.06066427822505573</v>
      </c>
      <c r="W926" s="2">
        <v>45132</v>
      </c>
      <c r="X926">
        <v>0.1338547104981519</v>
      </c>
      <c r="Y926">
        <v>0.07405753483342242</v>
      </c>
      <c r="Z926">
        <v>0.0721997701976646</v>
      </c>
      <c r="AA926">
        <v>0.1322176341819365</v>
      </c>
      <c r="AB926">
        <v>0.07931610179370074</v>
      </c>
      <c r="AC926">
        <v>0.07894114379968879</v>
      </c>
      <c r="AD926">
        <v>0.08635036020964887</v>
      </c>
      <c r="AE926">
        <v>0.07370175063817594</v>
      </c>
      <c r="AF926">
        <v>0.07927950374824133</v>
      </c>
      <c r="AG926">
        <v>0.06311091619923041</v>
      </c>
      <c r="AH926">
        <v>0.0667626415881851</v>
      </c>
      <c r="AI926">
        <v>0.06020793231195332</v>
      </c>
      <c r="AN926" s="2">
        <v>45132</v>
      </c>
      <c r="AO926">
        <v>2.211996990565101</v>
      </c>
      <c r="AP926">
        <v>561.2537907304647</v>
      </c>
      <c r="AQ926">
        <v>11.17960363252642</v>
      </c>
      <c r="AR926">
        <v>0.770763157081513</v>
      </c>
      <c r="AS926">
        <v>0.01064957771436385</v>
      </c>
      <c r="AT926">
        <v>94.23680190798189</v>
      </c>
      <c r="AU926">
        <v>35.1287475577317</v>
      </c>
      <c r="AV926">
        <v>0.1659185858737342</v>
      </c>
      <c r="AW926">
        <v>21.97700161587524</v>
      </c>
      <c r="AX926">
        <v>274.5612649691885</v>
      </c>
      <c r="AY926">
        <v>7.309622338603379</v>
      </c>
      <c r="AZ926">
        <v>31.81811341560481</v>
      </c>
    </row>
    <row r="927" spans="1:52">
      <c r="A927" s="2">
        <v>45133</v>
      </c>
      <c r="B927">
        <v>2310.332958638368</v>
      </c>
      <c r="C927">
        <v>-0.004736389617402081</v>
      </c>
      <c r="F927" s="2">
        <v>45133</v>
      </c>
      <c r="G927">
        <v>0.1338569353306461</v>
      </c>
      <c r="H927">
        <v>0.1322198318041773</v>
      </c>
      <c r="I927">
        <v>0.07383255081380756</v>
      </c>
      <c r="J927">
        <v>0.07220097024803421</v>
      </c>
      <c r="K927">
        <v>0.07933063536127694</v>
      </c>
      <c r="L927">
        <v>0.07867844249702187</v>
      </c>
      <c r="M927">
        <v>0.08635179546050079</v>
      </c>
      <c r="N927">
        <v>0.07357786743945256</v>
      </c>
      <c r="O927">
        <v>0.07928082147262625</v>
      </c>
      <c r="P927">
        <v>0.06311196518149315</v>
      </c>
      <c r="Q927">
        <v>0.06710590028083924</v>
      </c>
      <c r="R927">
        <v>0.06045228411012425</v>
      </c>
      <c r="W927" s="2">
        <v>45133</v>
      </c>
      <c r="X927">
        <v>0.1338547104981519</v>
      </c>
      <c r="Y927">
        <v>0.07405753483342242</v>
      </c>
      <c r="Z927">
        <v>0.0721997701976646</v>
      </c>
      <c r="AA927">
        <v>0.1322176341819365</v>
      </c>
      <c r="AB927">
        <v>0.07931610179370074</v>
      </c>
      <c r="AC927">
        <v>0.07894114379968879</v>
      </c>
      <c r="AD927">
        <v>0.08635036020964887</v>
      </c>
      <c r="AE927">
        <v>0.07370175063817594</v>
      </c>
      <c r="AF927">
        <v>0.07927950374824133</v>
      </c>
      <c r="AG927">
        <v>0.06311091619923041</v>
      </c>
      <c r="AH927">
        <v>0.0667626415881851</v>
      </c>
      <c r="AI927">
        <v>0.06020793231195332</v>
      </c>
      <c r="AN927" s="2">
        <v>45133</v>
      </c>
      <c r="AO927">
        <v>2.212472089853753</v>
      </c>
      <c r="AP927">
        <v>561.3743384879284</v>
      </c>
      <c r="AQ927">
        <v>10.93077026242834</v>
      </c>
      <c r="AR927">
        <v>0.7709287038834345</v>
      </c>
      <c r="AS927">
        <v>0.01058318990711545</v>
      </c>
      <c r="AT927">
        <v>94.25704236840846</v>
      </c>
      <c r="AU927">
        <v>35.13629261455007</v>
      </c>
      <c r="AV927">
        <v>0.1644484728995524</v>
      </c>
      <c r="AW927">
        <v>22.5282010499554</v>
      </c>
      <c r="AX927">
        <v>281.9356427236928</v>
      </c>
      <c r="AY927">
        <v>7.311192321016643</v>
      </c>
      <c r="AZ927">
        <v>31.63390844132381</v>
      </c>
    </row>
    <row r="928" spans="1:52">
      <c r="A928" s="2">
        <v>45134</v>
      </c>
      <c r="B928">
        <v>2350.164524783597</v>
      </c>
      <c r="C928">
        <v>0.01724061720034675</v>
      </c>
      <c r="F928" s="2">
        <v>45134</v>
      </c>
      <c r="G928">
        <v>0.1340949170853125</v>
      </c>
      <c r="H928">
        <v>0.1324549029829455</v>
      </c>
      <c r="I928">
        <v>0.07338652566297306</v>
      </c>
      <c r="J928">
        <v>0.07232933500960451</v>
      </c>
      <c r="K928">
        <v>0.0794584370917851</v>
      </c>
      <c r="L928">
        <v>0.07844721095578749</v>
      </c>
      <c r="M928">
        <v>0.08678933160493391</v>
      </c>
      <c r="N928">
        <v>0.07383401080236944</v>
      </c>
      <c r="O928">
        <v>0.07878273135166131</v>
      </c>
      <c r="P928">
        <v>0.06322417077007353</v>
      </c>
      <c r="Q928">
        <v>0.06688244929779832</v>
      </c>
      <c r="R928">
        <v>0.06031597738475523</v>
      </c>
      <c r="W928" s="2">
        <v>45134</v>
      </c>
      <c r="X928">
        <v>0.1338547104981519</v>
      </c>
      <c r="Y928">
        <v>0.07405753483342242</v>
      </c>
      <c r="Z928">
        <v>0.0721997701976646</v>
      </c>
      <c r="AA928">
        <v>0.1322176341819365</v>
      </c>
      <c r="AB928">
        <v>0.07931610179370074</v>
      </c>
      <c r="AC928">
        <v>0.07894114379968879</v>
      </c>
      <c r="AD928">
        <v>0.08635036020964887</v>
      </c>
      <c r="AE928">
        <v>0.07370175063817594</v>
      </c>
      <c r="AF928">
        <v>0.07927950374824133</v>
      </c>
      <c r="AG928">
        <v>0.06311091619923041</v>
      </c>
      <c r="AH928">
        <v>0.0667626415881851</v>
      </c>
      <c r="AI928">
        <v>0.06020793231195332</v>
      </c>
      <c r="AN928" s="2">
        <v>45134</v>
      </c>
      <c r="AO928">
        <v>2.182381641856198</v>
      </c>
      <c r="AP928">
        <v>562.4931834936264</v>
      </c>
      <c r="AQ928">
        <v>11.20716592467464</v>
      </c>
      <c r="AR928">
        <v>0.7817840814264881</v>
      </c>
      <c r="AS928">
        <v>0.01073324360902351</v>
      </c>
      <c r="AT928">
        <v>95.77155364698635</v>
      </c>
      <c r="AU928">
        <v>35.20632086987862</v>
      </c>
      <c r="AV928">
        <v>0.1663617525388675</v>
      </c>
      <c r="AW928">
        <v>21.92651258130587</v>
      </c>
      <c r="AX928">
        <v>282.4975534918965</v>
      </c>
      <c r="AY928">
        <v>6.887615709052078</v>
      </c>
      <c r="AZ928">
        <v>31.69695628310013</v>
      </c>
    </row>
    <row r="929" spans="1:52">
      <c r="A929" s="2">
        <v>45135</v>
      </c>
      <c r="B929">
        <v>2352.430647782816</v>
      </c>
      <c r="C929">
        <v>0.0009642401522627075</v>
      </c>
      <c r="F929" s="2">
        <v>45135</v>
      </c>
      <c r="G929">
        <v>0.1339175666967789</v>
      </c>
      <c r="H929">
        <v>0.1322797216336609</v>
      </c>
      <c r="I929">
        <v>0.07409231115994834</v>
      </c>
      <c r="J929">
        <v>0.07223367414530663</v>
      </c>
      <c r="K929">
        <v>0.07935334746574403</v>
      </c>
      <c r="L929">
        <v>0.0789782133969861</v>
      </c>
      <c r="M929">
        <v>0.08604651420290432</v>
      </c>
      <c r="N929">
        <v>0.07353775980544218</v>
      </c>
      <c r="O929">
        <v>0.07905183284515693</v>
      </c>
      <c r="P929">
        <v>0.06314055215503195</v>
      </c>
      <c r="Q929">
        <v>0.06713230142371968</v>
      </c>
      <c r="R929">
        <v>0.06023620506932014</v>
      </c>
      <c r="W929" s="2">
        <v>45135</v>
      </c>
      <c r="X929">
        <v>0.1338547104981519</v>
      </c>
      <c r="Y929">
        <v>0.07405753483342242</v>
      </c>
      <c r="Z929">
        <v>0.0721997701976646</v>
      </c>
      <c r="AA929">
        <v>0.1322176341819365</v>
      </c>
      <c r="AB929">
        <v>0.07931610179370074</v>
      </c>
      <c r="AC929">
        <v>0.07894114379968879</v>
      </c>
      <c r="AD929">
        <v>0.08635036020964887</v>
      </c>
      <c r="AE929">
        <v>0.07370175063817594</v>
      </c>
      <c r="AF929">
        <v>0.07927950374824133</v>
      </c>
      <c r="AG929">
        <v>0.06311091619923041</v>
      </c>
      <c r="AH929">
        <v>0.0667626415881851</v>
      </c>
      <c r="AI929">
        <v>0.06020793231195332</v>
      </c>
      <c r="AN929" s="2">
        <v>45135</v>
      </c>
      <c r="AO929">
        <v>2.183839116494914</v>
      </c>
      <c r="AP929">
        <v>566.9959498832956</v>
      </c>
      <c r="AQ929">
        <v>11.30554436770248</v>
      </c>
      <c r="AR929">
        <v>0.7766234467165809</v>
      </c>
      <c r="AS929">
        <v>0.01078813677370474</v>
      </c>
      <c r="AT929">
        <v>94.77805665863592</v>
      </c>
      <c r="AU929">
        <v>35.52450961136216</v>
      </c>
      <c r="AV929">
        <v>0.1673867043409916</v>
      </c>
      <c r="AW929">
        <v>21.28305663092103</v>
      </c>
      <c r="AX929">
        <v>282.6862157367655</v>
      </c>
      <c r="AY929">
        <v>6.89221551186595</v>
      </c>
      <c r="AZ929">
        <v>31.71812467501703</v>
      </c>
    </row>
    <row r="930" spans="1:52">
      <c r="A930" s="2">
        <v>45136</v>
      </c>
      <c r="B930">
        <v>2360.444284463238</v>
      </c>
      <c r="C930">
        <v>0.003406534721002163</v>
      </c>
      <c r="F930" s="2">
        <v>45136</v>
      </c>
      <c r="G930">
        <v>0.1339685830920775</v>
      </c>
      <c r="H930">
        <v>0.132173458624857</v>
      </c>
      <c r="I930">
        <v>0.07403279128936006</v>
      </c>
      <c r="J930">
        <v>0.07217564735588765</v>
      </c>
      <c r="K930">
        <v>0.07958853115129751</v>
      </c>
      <c r="L930">
        <v>0.07848817251904985</v>
      </c>
      <c r="M930">
        <v>0.08632150947963937</v>
      </c>
      <c r="N930">
        <v>0.07367712596604109</v>
      </c>
      <c r="O930">
        <v>0.07925301547937512</v>
      </c>
      <c r="P930">
        <v>0.06339301359121403</v>
      </c>
      <c r="Q930">
        <v>0.06674033535874373</v>
      </c>
      <c r="R930">
        <v>0.06018781609245701</v>
      </c>
      <c r="W930" s="2">
        <v>45136</v>
      </c>
      <c r="X930">
        <v>0.1338547104981519</v>
      </c>
      <c r="Y930">
        <v>0.07405753483342242</v>
      </c>
      <c r="Z930">
        <v>0.0721997701976646</v>
      </c>
      <c r="AA930">
        <v>0.1322176341819365</v>
      </c>
      <c r="AB930">
        <v>0.07931610179370074</v>
      </c>
      <c r="AC930">
        <v>0.07894114379968879</v>
      </c>
      <c r="AD930">
        <v>0.08635036020964887</v>
      </c>
      <c r="AE930">
        <v>0.07370175063817594</v>
      </c>
      <c r="AF930">
        <v>0.07927950374824133</v>
      </c>
      <c r="AG930">
        <v>0.06311091619923041</v>
      </c>
      <c r="AH930">
        <v>0.0667626415881851</v>
      </c>
      <c r="AI930">
        <v>0.06020793231195332</v>
      </c>
      <c r="AN930" s="2">
        <v>45136</v>
      </c>
      <c r="AO930">
        <v>2.162069761291344</v>
      </c>
      <c r="AP930">
        <v>563.3062233310449</v>
      </c>
      <c r="AQ930">
        <v>11.30400658503706</v>
      </c>
      <c r="AR930">
        <v>0.7765178102222138</v>
      </c>
      <c r="AS930">
        <v>0.01078666936893561</v>
      </c>
      <c r="AT930">
        <v>93.86191725932109</v>
      </c>
      <c r="AU930">
        <v>35.51967755964478</v>
      </c>
      <c r="AV930">
        <v>0.1663922902422487</v>
      </c>
      <c r="AW930">
        <v>21.85320628578298</v>
      </c>
      <c r="AX930">
        <v>287.0695291506427</v>
      </c>
      <c r="AY930">
        <v>6.99282704501776</v>
      </c>
      <c r="AZ930">
        <v>31.13650952218865</v>
      </c>
    </row>
    <row r="931" spans="1:52">
      <c r="A931" s="2">
        <v>45137</v>
      </c>
      <c r="B931">
        <v>2385.365469009252</v>
      </c>
      <c r="C931">
        <v>0.01055783638277252</v>
      </c>
      <c r="F931" s="2">
        <v>45137</v>
      </c>
      <c r="G931">
        <v>0.1339471998989488</v>
      </c>
      <c r="H931">
        <v>0.1323089924144168</v>
      </c>
      <c r="I931">
        <v>0.07394094753070285</v>
      </c>
      <c r="J931">
        <v>0.07207343394667412</v>
      </c>
      <c r="K931">
        <v>0.07900561472269391</v>
      </c>
      <c r="L931">
        <v>0.07899568965064227</v>
      </c>
      <c r="M931">
        <v>0.08656917658026976</v>
      </c>
      <c r="N931">
        <v>0.07393266703599467</v>
      </c>
      <c r="O931">
        <v>0.07933428339529192</v>
      </c>
      <c r="P931">
        <v>0.06283368824559936</v>
      </c>
      <c r="Q931">
        <v>0.06680877247661723</v>
      </c>
      <c r="R931">
        <v>0.06024953410214828</v>
      </c>
      <c r="W931" s="2">
        <v>45137</v>
      </c>
      <c r="X931">
        <v>0.1338547104981519</v>
      </c>
      <c r="Y931">
        <v>0.07405753483342242</v>
      </c>
      <c r="Z931">
        <v>0.0721997701976646</v>
      </c>
      <c r="AA931">
        <v>0.1322176341819365</v>
      </c>
      <c r="AB931">
        <v>0.07931610179370074</v>
      </c>
      <c r="AC931">
        <v>0.07894114379968879</v>
      </c>
      <c r="AD931">
        <v>0.08635036020964887</v>
      </c>
      <c r="AE931">
        <v>0.07370175063817594</v>
      </c>
      <c r="AF931">
        <v>0.07927950374824133</v>
      </c>
      <c r="AG931">
        <v>0.06311091619923041</v>
      </c>
      <c r="AH931">
        <v>0.0667626415881851</v>
      </c>
      <c r="AI931">
        <v>0.06020793231195332</v>
      </c>
      <c r="AN931" s="2">
        <v>45137</v>
      </c>
      <c r="AO931">
        <v>2.136369509099391</v>
      </c>
      <c r="AP931">
        <v>563.8071512440529</v>
      </c>
      <c r="AQ931">
        <v>11.3140588304992</v>
      </c>
      <c r="AR931">
        <v>0.7772083395115725</v>
      </c>
      <c r="AS931">
        <v>0.01088245679687491</v>
      </c>
      <c r="AT931">
        <v>95.18563276617681</v>
      </c>
      <c r="AU931">
        <v>35.88560157801644</v>
      </c>
      <c r="AV931">
        <v>0.167785666007455</v>
      </c>
      <c r="AW931">
        <v>21.87263955416148</v>
      </c>
      <c r="AX931">
        <v>287.3248097319138</v>
      </c>
      <c r="AY931">
        <v>6.999045513965204</v>
      </c>
      <c r="AZ931">
        <v>29.88667793377655</v>
      </c>
    </row>
    <row r="932" spans="1:52">
      <c r="A932" s="2">
        <v>45138</v>
      </c>
      <c r="B932">
        <v>2351.843660990168</v>
      </c>
      <c r="C932">
        <v>-0.01405311196736936</v>
      </c>
      <c r="F932" s="2">
        <v>45138</v>
      </c>
      <c r="G932">
        <v>0.1336970611143814</v>
      </c>
      <c r="H932">
        <v>0.132673835190185</v>
      </c>
      <c r="I932">
        <v>0.07397031246607648</v>
      </c>
      <c r="J932">
        <v>0.07211473584035527</v>
      </c>
      <c r="K932">
        <v>0.07922268607060573</v>
      </c>
      <c r="L932">
        <v>0.07900305823416008</v>
      </c>
      <c r="M932">
        <v>0.08624865978368139</v>
      </c>
      <c r="N932">
        <v>0.0736149473009779</v>
      </c>
      <c r="O932">
        <v>0.07918613112904077</v>
      </c>
      <c r="P932">
        <v>0.06308133938699434</v>
      </c>
      <c r="Q932">
        <v>0.06668401089027315</v>
      </c>
      <c r="R932">
        <v>0.06050322259326823</v>
      </c>
      <c r="W932" s="2">
        <v>45138</v>
      </c>
      <c r="X932">
        <v>0.1338547104981519</v>
      </c>
      <c r="Y932">
        <v>0.07405753483342242</v>
      </c>
      <c r="Z932">
        <v>0.0721997701976646</v>
      </c>
      <c r="AA932">
        <v>0.1322176341819365</v>
      </c>
      <c r="AB932">
        <v>0.07931610179370074</v>
      </c>
      <c r="AC932">
        <v>0.07894114379968879</v>
      </c>
      <c r="AD932">
        <v>0.08635036020964887</v>
      </c>
      <c r="AE932">
        <v>0.07370175063817594</v>
      </c>
      <c r="AF932">
        <v>0.07927950374824133</v>
      </c>
      <c r="AG932">
        <v>0.06311091619923041</v>
      </c>
      <c r="AH932">
        <v>0.0667626415881851</v>
      </c>
      <c r="AI932">
        <v>0.06020793231195332</v>
      </c>
      <c r="AN932" s="2">
        <v>45138</v>
      </c>
      <c r="AO932">
        <v>2.216138517053614</v>
      </c>
      <c r="AP932">
        <v>553.5666741716154</v>
      </c>
      <c r="AQ932">
        <v>11.30297286439991</v>
      </c>
      <c r="AR932">
        <v>0.7684097037899629</v>
      </c>
      <c r="AS932">
        <v>0.01074518470425274</v>
      </c>
      <c r="AT932">
        <v>95.09236608674779</v>
      </c>
      <c r="AU932">
        <v>35.85043943430598</v>
      </c>
      <c r="AV932">
        <v>0.1676212629198299</v>
      </c>
      <c r="AW932">
        <v>22.46432476010033</v>
      </c>
      <c r="AX932">
        <v>290.8465284231704</v>
      </c>
      <c r="AY932">
        <v>7.137515322270962</v>
      </c>
      <c r="AZ932">
        <v>29.05676119242374</v>
      </c>
    </row>
    <row r="933" spans="1:52">
      <c r="A933" s="2">
        <v>45139</v>
      </c>
      <c r="B933">
        <v>2330.378573614467</v>
      </c>
      <c r="C933">
        <v>-0.009126919332156702</v>
      </c>
      <c r="F933" s="2">
        <v>45139</v>
      </c>
      <c r="G933">
        <v>0.1338623007443288</v>
      </c>
      <c r="H933">
        <v>0.1322251315975197</v>
      </c>
      <c r="I933">
        <v>0.07406173427413353</v>
      </c>
      <c r="J933">
        <v>0.07276610108543402</v>
      </c>
      <c r="K933">
        <v>0.07954466536195681</v>
      </c>
      <c r="L933">
        <v>0.07860832746798971</v>
      </c>
      <c r="M933">
        <v>0.08584954157194719</v>
      </c>
      <c r="N933">
        <v>0.07370592990410486</v>
      </c>
      <c r="O933">
        <v>0.07928399930127783</v>
      </c>
      <c r="P933">
        <v>0.06311449491072005</v>
      </c>
      <c r="Q933">
        <v>0.06676642737116717</v>
      </c>
      <c r="R933">
        <v>0.06021134640942025</v>
      </c>
      <c r="W933" s="2">
        <v>45139</v>
      </c>
      <c r="X933">
        <v>0.1338547104981519</v>
      </c>
      <c r="Y933">
        <v>0.07405753483342242</v>
      </c>
      <c r="Z933">
        <v>0.0721997701976646</v>
      </c>
      <c r="AA933">
        <v>0.1322176341819365</v>
      </c>
      <c r="AB933">
        <v>0.07931610179370074</v>
      </c>
      <c r="AC933">
        <v>0.07894114379968879</v>
      </c>
      <c r="AD933">
        <v>0.08635036020964887</v>
      </c>
      <c r="AE933">
        <v>0.07370175063817594</v>
      </c>
      <c r="AF933">
        <v>0.07927950374824133</v>
      </c>
      <c r="AG933">
        <v>0.06311091619923041</v>
      </c>
      <c r="AH933">
        <v>0.0667626415881851</v>
      </c>
      <c r="AI933">
        <v>0.06020793231195332</v>
      </c>
      <c r="AN933" s="2">
        <v>45139</v>
      </c>
      <c r="AO933">
        <v>2.381489328201576</v>
      </c>
      <c r="AP933">
        <v>561.5331146881017</v>
      </c>
      <c r="AQ933">
        <v>11.46988346287844</v>
      </c>
      <c r="AR933">
        <v>0.768605552041811</v>
      </c>
      <c r="AS933">
        <v>0.01067596704750155</v>
      </c>
      <c r="AT933">
        <v>90.40874341272233</v>
      </c>
      <c r="AU933">
        <v>35.85957680705983</v>
      </c>
      <c r="AV933">
        <v>0.1660042450269373</v>
      </c>
      <c r="AW933">
        <v>22.47005034986256</v>
      </c>
      <c r="AX933">
        <v>290.9206578672246</v>
      </c>
      <c r="AY933">
        <v>7.238370452527079</v>
      </c>
      <c r="AZ933">
        <v>28.2586209670336</v>
      </c>
    </row>
    <row r="934" spans="1:52">
      <c r="A934" s="2">
        <v>45140</v>
      </c>
      <c r="B934">
        <v>2352.308627278514</v>
      </c>
      <c r="C934">
        <v>0.009410511198630234</v>
      </c>
      <c r="F934" s="2">
        <v>45140</v>
      </c>
      <c r="G934">
        <v>0.1339454743686487</v>
      </c>
      <c r="H934">
        <v>0.1322520793398712</v>
      </c>
      <c r="I934">
        <v>0.0738373407806345</v>
      </c>
      <c r="J934">
        <v>0.07221857958343744</v>
      </c>
      <c r="K934">
        <v>0.07933676511648627</v>
      </c>
      <c r="L934">
        <v>0.07911802583179869</v>
      </c>
      <c r="M934">
        <v>0.08628780514579565</v>
      </c>
      <c r="N934">
        <v>0.07357276242655565</v>
      </c>
      <c r="O934">
        <v>0.07930015753655392</v>
      </c>
      <c r="P934">
        <v>0.0631273577691415</v>
      </c>
      <c r="Q934">
        <v>0.06678003450061969</v>
      </c>
      <c r="R934">
        <v>0.06022361760045686</v>
      </c>
      <c r="W934" s="2">
        <v>45140</v>
      </c>
      <c r="X934">
        <v>0.1338547104981519</v>
      </c>
      <c r="Y934">
        <v>0.07405753483342242</v>
      </c>
      <c r="Z934">
        <v>0.0721997701976646</v>
      </c>
      <c r="AA934">
        <v>0.1322176341819365</v>
      </c>
      <c r="AB934">
        <v>0.07931610179370074</v>
      </c>
      <c r="AC934">
        <v>0.07894114379968879</v>
      </c>
      <c r="AD934">
        <v>0.08635036020964887</v>
      </c>
      <c r="AE934">
        <v>0.07370175063817594</v>
      </c>
      <c r="AF934">
        <v>0.07927950374824133</v>
      </c>
      <c r="AG934">
        <v>0.06311091619923041</v>
      </c>
      <c r="AH934">
        <v>0.0667626415881851</v>
      </c>
      <c r="AI934">
        <v>0.06020793231195332</v>
      </c>
      <c r="AN934" s="2">
        <v>45140</v>
      </c>
      <c r="AO934">
        <v>2.403536111814756</v>
      </c>
      <c r="AP934">
        <v>561.7907060389145</v>
      </c>
      <c r="AQ934">
        <v>11.56636897166928</v>
      </c>
      <c r="AR934">
        <v>0.7553978416853934</v>
      </c>
      <c r="AS934">
        <v>0.01068086441989342</v>
      </c>
      <c r="AT934">
        <v>91.75775141366911</v>
      </c>
      <c r="AU934">
        <v>35.87602662379847</v>
      </c>
      <c r="AV934">
        <v>0.16663063652687</v>
      </c>
      <c r="AW934">
        <v>22.33283831126565</v>
      </c>
      <c r="AX934">
        <v>291.0541115198751</v>
      </c>
      <c r="AY934">
        <v>7.241690900731784</v>
      </c>
      <c r="AZ934">
        <v>28.01220979235588</v>
      </c>
    </row>
    <row r="935" spans="1:52">
      <c r="A935" s="2">
        <v>45141</v>
      </c>
      <c r="B935">
        <v>2289.480565019474</v>
      </c>
      <c r="C935">
        <v>-0.02670910676025029</v>
      </c>
      <c r="F935" s="2">
        <v>45141</v>
      </c>
      <c r="G935">
        <v>0.1338655984461467</v>
      </c>
      <c r="H935">
        <v>0.1322283889676262</v>
      </c>
      <c r="I935">
        <v>0.07406355878719204</v>
      </c>
      <c r="J935">
        <v>0.07166922349120478</v>
      </c>
      <c r="K935">
        <v>0.07938470574854904</v>
      </c>
      <c r="L935">
        <v>0.07919101485366509</v>
      </c>
      <c r="M935">
        <v>0.08649201940143073</v>
      </c>
      <c r="N935">
        <v>0.07323426459612312</v>
      </c>
      <c r="O935">
        <v>0.07928595246499286</v>
      </c>
      <c r="P935">
        <v>0.06328206877850202</v>
      </c>
      <c r="Q935">
        <v>0.06676807216411999</v>
      </c>
      <c r="R935">
        <v>0.06053513230044737</v>
      </c>
      <c r="W935" s="2">
        <v>45141</v>
      </c>
      <c r="X935">
        <v>0.1338547104981519</v>
      </c>
      <c r="Y935">
        <v>0.07405753483342242</v>
      </c>
      <c r="Z935">
        <v>0.0721997701976646</v>
      </c>
      <c r="AA935">
        <v>0.1322176341819365</v>
      </c>
      <c r="AB935">
        <v>0.07931610179370074</v>
      </c>
      <c r="AC935">
        <v>0.07894114379968879</v>
      </c>
      <c r="AD935">
        <v>0.08635036020964887</v>
      </c>
      <c r="AE935">
        <v>0.07370175063817594</v>
      </c>
      <c r="AF935">
        <v>0.07927950374824133</v>
      </c>
      <c r="AG935">
        <v>0.06311091619923041</v>
      </c>
      <c r="AH935">
        <v>0.0667626415881851</v>
      </c>
      <c r="AI935">
        <v>0.06020793231195332</v>
      </c>
      <c r="AN935" s="2">
        <v>45141</v>
      </c>
      <c r="AO935">
        <v>2.365577234099954</v>
      </c>
      <c r="AP935">
        <v>567.0971694134726</v>
      </c>
      <c r="AQ935">
        <v>11.56960195785296</v>
      </c>
      <c r="AR935">
        <v>0.7556089875334406</v>
      </c>
      <c r="AS935">
        <v>0.01051645636568992</v>
      </c>
      <c r="AT935">
        <v>91.78339918120039</v>
      </c>
      <c r="AU935">
        <v>35.88605455034001</v>
      </c>
      <c r="AV935">
        <v>0.1646821171185696</v>
      </c>
      <c r="AW935">
        <v>22.3390806988187</v>
      </c>
      <c r="AX935">
        <v>291.1354658259285</v>
      </c>
      <c r="AY935">
        <v>7.243715069828059</v>
      </c>
      <c r="AZ935">
        <v>29.53590790273716</v>
      </c>
    </row>
    <row r="936" spans="1:52">
      <c r="A936" s="2">
        <v>45142</v>
      </c>
      <c r="B936">
        <v>2266.899437733625</v>
      </c>
      <c r="C936">
        <v>-0.009862991471018101</v>
      </c>
      <c r="F936" s="2">
        <v>45142</v>
      </c>
      <c r="G936">
        <v>0.1338222018106677</v>
      </c>
      <c r="H936">
        <v>0.1321855230837651</v>
      </c>
      <c r="I936">
        <v>0.074039548815248</v>
      </c>
      <c r="J936">
        <v>0.07218223536637587</v>
      </c>
      <c r="K936">
        <v>0.07929683865117793</v>
      </c>
      <c r="L936">
        <v>0.07888154414916861</v>
      </c>
      <c r="M936">
        <v>0.08583777108186282</v>
      </c>
      <c r="N936">
        <v>0.07368385102769814</v>
      </c>
      <c r="O936">
        <v>0.0796113855532878</v>
      </c>
      <c r="P936">
        <v>0.06351936332900754</v>
      </c>
      <c r="Q936">
        <v>0.06674642724770403</v>
      </c>
      <c r="R936">
        <v>0.06019330988403639</v>
      </c>
      <c r="W936" s="2">
        <v>45142</v>
      </c>
      <c r="X936">
        <v>0.1338547104981519</v>
      </c>
      <c r="Y936">
        <v>0.07405753483342242</v>
      </c>
      <c r="Z936">
        <v>0.0721997701976646</v>
      </c>
      <c r="AA936">
        <v>0.1322176341819365</v>
      </c>
      <c r="AB936">
        <v>0.07931610179370074</v>
      </c>
      <c r="AC936">
        <v>0.07894114379968879</v>
      </c>
      <c r="AD936">
        <v>0.08635036020964887</v>
      </c>
      <c r="AE936">
        <v>0.07370175063817594</v>
      </c>
      <c r="AF936">
        <v>0.07927950374824133</v>
      </c>
      <c r="AG936">
        <v>0.06311091619923041</v>
      </c>
      <c r="AH936">
        <v>0.0667626415881851</v>
      </c>
      <c r="AI936">
        <v>0.06020793231195332</v>
      </c>
      <c r="AN936" s="2">
        <v>45142</v>
      </c>
      <c r="AO936">
        <v>2.398655581960386</v>
      </c>
      <c r="AP936">
        <v>573.7336766528354</v>
      </c>
      <c r="AQ936">
        <v>11.56908415836786</v>
      </c>
      <c r="AR936">
        <v>0.745530032012896</v>
      </c>
      <c r="AS936">
        <v>0.0103918159187715</v>
      </c>
      <c r="AT936">
        <v>90.47397353182581</v>
      </c>
      <c r="AU936">
        <v>35.8844484639218</v>
      </c>
      <c r="AV936">
        <v>0.1632162072578889</v>
      </c>
      <c r="AW936">
        <v>22.94814917650516</v>
      </c>
      <c r="AX936">
        <v>291.1224360090991</v>
      </c>
      <c r="AY936">
        <v>7.369199366992039</v>
      </c>
      <c r="AZ936">
        <v>29.53458601820217</v>
      </c>
    </row>
    <row r="937" spans="1:52">
      <c r="A937" s="2">
        <v>45143</v>
      </c>
      <c r="B937">
        <v>2263.741004291697</v>
      </c>
      <c r="C937">
        <v>-0.001393283437877479</v>
      </c>
      <c r="F937" s="2">
        <v>45143</v>
      </c>
      <c r="G937">
        <v>0.1338016365868143</v>
      </c>
      <c r="H937">
        <v>0.1321652093777012</v>
      </c>
      <c r="I937">
        <v>0.07402817073392226</v>
      </c>
      <c r="J937">
        <v>0.0722347516934103</v>
      </c>
      <c r="K937">
        <v>0.07945824306059314</v>
      </c>
      <c r="L937">
        <v>0.07903587647556543</v>
      </c>
      <c r="M937">
        <v>0.08631612195725802</v>
      </c>
      <c r="N937">
        <v>0.07367252760848769</v>
      </c>
      <c r="O937">
        <v>0.07924806911783372</v>
      </c>
      <c r="P937">
        <v>0.06330377292484972</v>
      </c>
      <c r="Q937">
        <v>0.066736169942121</v>
      </c>
      <c r="R937">
        <v>0.05999945052144329</v>
      </c>
      <c r="W937" s="2">
        <v>45143</v>
      </c>
      <c r="X937">
        <v>0.1338547104981519</v>
      </c>
      <c r="Y937">
        <v>0.07405753483342242</v>
      </c>
      <c r="Z937">
        <v>0.0721997701976646</v>
      </c>
      <c r="AA937">
        <v>0.1322176341819365</v>
      </c>
      <c r="AB937">
        <v>0.07931610179370074</v>
      </c>
      <c r="AC937">
        <v>0.07894114379968879</v>
      </c>
      <c r="AD937">
        <v>0.08635036020964887</v>
      </c>
      <c r="AE937">
        <v>0.07370175063817594</v>
      </c>
      <c r="AF937">
        <v>0.07927950374824133</v>
      </c>
      <c r="AG937">
        <v>0.06311091619923041</v>
      </c>
      <c r="AH937">
        <v>0.0667626415881851</v>
      </c>
      <c r="AI937">
        <v>0.06020793231195332</v>
      </c>
      <c r="AN937" s="2">
        <v>45143</v>
      </c>
      <c r="AO937">
        <v>2.358148600352525</v>
      </c>
      <c r="AP937">
        <v>571.2411105202955</v>
      </c>
      <c r="AQ937">
        <v>11.56678857423366</v>
      </c>
      <c r="AR937">
        <v>0.7453821009502783</v>
      </c>
      <c r="AS937">
        <v>0.01042398084369521</v>
      </c>
      <c r="AT937">
        <v>90.45602132270061</v>
      </c>
      <c r="AU937">
        <v>35.87732812756408</v>
      </c>
      <c r="AV937">
        <v>0.1638241973137849</v>
      </c>
      <c r="AW937">
        <v>22.94359571259758</v>
      </c>
      <c r="AX937">
        <v>294.5396459077526</v>
      </c>
      <c r="AY937">
        <v>7.317441880340044</v>
      </c>
      <c r="AZ937">
        <v>29.66713173392619</v>
      </c>
    </row>
    <row r="938" spans="1:52">
      <c r="A938" s="2">
        <v>45144</v>
      </c>
      <c r="B938">
        <v>2269.232762756014</v>
      </c>
      <c r="C938">
        <v>0.002425965891816206</v>
      </c>
      <c r="F938" s="2">
        <v>45144</v>
      </c>
      <c r="G938">
        <v>0.1338145167903282</v>
      </c>
      <c r="H938">
        <v>0.1321779320531308</v>
      </c>
      <c r="I938">
        <v>0.07386178942037776</v>
      </c>
      <c r="J938">
        <v>0.07217809015026497</v>
      </c>
      <c r="K938">
        <v>0.07929228486406602</v>
      </c>
      <c r="L938">
        <v>0.07891743946192327</v>
      </c>
      <c r="M938">
        <v>0.08647258475003532</v>
      </c>
      <c r="N938">
        <v>0.07367961957816152</v>
      </c>
      <c r="O938">
        <v>0.07946563764869795</v>
      </c>
      <c r="P938">
        <v>0.0630919653403719</v>
      </c>
      <c r="Q938">
        <v>0.06685828678555028</v>
      </c>
      <c r="R938">
        <v>0.06018985315709197</v>
      </c>
      <c r="W938" s="2">
        <v>45144</v>
      </c>
      <c r="X938">
        <v>0.1338547104981519</v>
      </c>
      <c r="Y938">
        <v>0.07405753483342242</v>
      </c>
      <c r="Z938">
        <v>0.0721997701976646</v>
      </c>
      <c r="AA938">
        <v>0.1322176341819365</v>
      </c>
      <c r="AB938">
        <v>0.07931610179370074</v>
      </c>
      <c r="AC938">
        <v>0.07894114379968879</v>
      </c>
      <c r="AD938">
        <v>0.08635036020964887</v>
      </c>
      <c r="AE938">
        <v>0.07370175063817594</v>
      </c>
      <c r="AF938">
        <v>0.07927950374824133</v>
      </c>
      <c r="AG938">
        <v>0.06311091619923041</v>
      </c>
      <c r="AH938">
        <v>0.0667626415881851</v>
      </c>
      <c r="AI938">
        <v>0.06020793231195332</v>
      </c>
      <c r="AN938" s="2">
        <v>45144</v>
      </c>
      <c r="AO938">
        <v>2.357907645450931</v>
      </c>
      <c r="AP938">
        <v>571.1827412786151</v>
      </c>
      <c r="AQ938">
        <v>11.52058377200905</v>
      </c>
      <c r="AR938">
        <v>0.7407176607774828</v>
      </c>
      <c r="AS938">
        <v>0.01045177039975928</v>
      </c>
      <c r="AT938">
        <v>91.43189206344826</v>
      </c>
      <c r="AU938">
        <v>36.04452032239533</v>
      </c>
      <c r="AV938">
        <v>0.163422520791159</v>
      </c>
      <c r="AW938">
        <v>22.68106009344904</v>
      </c>
      <c r="AX938">
        <v>294.5095499369624</v>
      </c>
      <c r="AY938">
        <v>7.395522450476114</v>
      </c>
      <c r="AZ938">
        <v>29.66410035549378</v>
      </c>
    </row>
    <row r="939" spans="1:52">
      <c r="A939" s="2">
        <v>45145</v>
      </c>
      <c r="B939">
        <v>2269.766799025902</v>
      </c>
      <c r="C939">
        <v>0.0002353378104937853</v>
      </c>
      <c r="F939" s="2">
        <v>45145</v>
      </c>
      <c r="G939">
        <v>0.1337821952025511</v>
      </c>
      <c r="H939">
        <v>0.1322136040266602</v>
      </c>
      <c r="I939">
        <v>0.0740552774691411</v>
      </c>
      <c r="J939">
        <v>0.07219756946032262</v>
      </c>
      <c r="K939">
        <v>0.07921279256360929</v>
      </c>
      <c r="L939">
        <v>0.07936106217697748</v>
      </c>
      <c r="M939">
        <v>0.08642540697505494</v>
      </c>
      <c r="N939">
        <v>0.07369950411863224</v>
      </c>
      <c r="O939">
        <v>0.0792770872119577</v>
      </c>
      <c r="P939">
        <v>0.06310899250127977</v>
      </c>
      <c r="Q939">
        <v>0.0667606065811762</v>
      </c>
      <c r="R939">
        <v>0.05990590171263732</v>
      </c>
      <c r="W939" s="2">
        <v>45145</v>
      </c>
      <c r="X939">
        <v>0.1338547104981519</v>
      </c>
      <c r="Y939">
        <v>0.07405753483342242</v>
      </c>
      <c r="Z939">
        <v>0.0721997701976646</v>
      </c>
      <c r="AA939">
        <v>0.1322176341819365</v>
      </c>
      <c r="AB939">
        <v>0.07931610179370074</v>
      </c>
      <c r="AC939">
        <v>0.07894114379968879</v>
      </c>
      <c r="AD939">
        <v>0.08635036020964887</v>
      </c>
      <c r="AE939">
        <v>0.07370175063817594</v>
      </c>
      <c r="AF939">
        <v>0.07927950374824133</v>
      </c>
      <c r="AG939">
        <v>0.06311091619923041</v>
      </c>
      <c r="AH939">
        <v>0.0667626415881851</v>
      </c>
      <c r="AI939">
        <v>0.06020793231195332</v>
      </c>
      <c r="AN939" s="2">
        <v>45145</v>
      </c>
      <c r="AO939">
        <v>2.303066139353731</v>
      </c>
      <c r="AP939">
        <v>576.0937505186291</v>
      </c>
      <c r="AQ939">
        <v>11.40038971815282</v>
      </c>
      <c r="AR939">
        <v>0.740841857771259</v>
      </c>
      <c r="AS939">
        <v>0.01045352286028779</v>
      </c>
      <c r="AT939">
        <v>91.44722255538984</v>
      </c>
      <c r="AU939">
        <v>36.05056394914165</v>
      </c>
      <c r="AV939">
        <v>0.1642602795962308</v>
      </c>
      <c r="AW939">
        <v>23.08625812063052</v>
      </c>
      <c r="AX939">
        <v>294.5589306965654</v>
      </c>
      <c r="AY939">
        <v>7.216547585752664</v>
      </c>
      <c r="AZ939">
        <v>30.28864328133684</v>
      </c>
    </row>
    <row r="940" spans="1:52">
      <c r="A940" s="2">
        <v>45146</v>
      </c>
      <c r="B940">
        <v>2264.30495704472</v>
      </c>
      <c r="C940">
        <v>-0.002406344996995213</v>
      </c>
      <c r="F940" s="2">
        <v>45146</v>
      </c>
      <c r="G940">
        <v>0.1339090378165109</v>
      </c>
      <c r="H940">
        <v>0.1325344582004011</v>
      </c>
      <c r="I940">
        <v>0.07382130139091868</v>
      </c>
      <c r="J940">
        <v>0.07222907376035864</v>
      </c>
      <c r="K940">
        <v>0.07911368951512852</v>
      </c>
      <c r="L940">
        <v>0.07898163413207464</v>
      </c>
      <c r="M940">
        <v>0.08649319848806557</v>
      </c>
      <c r="N940">
        <v>0.07344728789195562</v>
      </c>
      <c r="O940">
        <v>0.07931168074689492</v>
      </c>
      <c r="P940">
        <v>0.06313653088864646</v>
      </c>
      <c r="Q940">
        <v>0.0667897383953916</v>
      </c>
      <c r="R940">
        <v>0.06023236877365329</v>
      </c>
      <c r="W940" s="2">
        <v>45146</v>
      </c>
      <c r="X940">
        <v>0.1338547104981519</v>
      </c>
      <c r="Y940">
        <v>0.07405753483342242</v>
      </c>
      <c r="Z940">
        <v>0.0721997701976646</v>
      </c>
      <c r="AA940">
        <v>0.1322176341819365</v>
      </c>
      <c r="AB940">
        <v>0.07931610179370074</v>
      </c>
      <c r="AC940">
        <v>0.07894114379968879</v>
      </c>
      <c r="AD940">
        <v>0.08635036020964887</v>
      </c>
      <c r="AE940">
        <v>0.07370175063817594</v>
      </c>
      <c r="AF940">
        <v>0.07927950374824133</v>
      </c>
      <c r="AG940">
        <v>0.06311091619923041</v>
      </c>
      <c r="AH940">
        <v>0.0667626415881851</v>
      </c>
      <c r="AI940">
        <v>0.06020793231195332</v>
      </c>
      <c r="AN940" s="2">
        <v>45146</v>
      </c>
      <c r="AO940">
        <v>2.332029864846072</v>
      </c>
      <c r="AP940">
        <v>576.4417725940724</v>
      </c>
      <c r="AQ940">
        <v>11.49396371613718</v>
      </c>
      <c r="AR940">
        <v>0.7412894052766514</v>
      </c>
      <c r="AS940">
        <v>0.01039662494934017</v>
      </c>
      <c r="AT940">
        <v>92.14361241575597</v>
      </c>
      <c r="AU940">
        <v>36.07234233516854</v>
      </c>
      <c r="AV940">
        <v>0.1643595103262405</v>
      </c>
      <c r="AW940">
        <v>22.42600107413367</v>
      </c>
      <c r="AX940">
        <v>294.7368757103919</v>
      </c>
      <c r="AY940">
        <v>7.220907150261164</v>
      </c>
      <c r="AZ940">
        <v>30.6527752107726</v>
      </c>
    </row>
    <row r="941" spans="1:52">
      <c r="A941" s="2">
        <v>45147</v>
      </c>
      <c r="B941">
        <v>2319.836112315524</v>
      </c>
      <c r="C941">
        <v>0.0245245920157684</v>
      </c>
      <c r="F941" s="2">
        <v>45147</v>
      </c>
      <c r="G941">
        <v>0.1339687024113924</v>
      </c>
      <c r="H941">
        <v>0.1323302319457989</v>
      </c>
      <c r="I941">
        <v>0.07401643165725064</v>
      </c>
      <c r="J941">
        <v>0.07205172096753748</v>
      </c>
      <c r="K941">
        <v>0.07938364812180974</v>
      </c>
      <c r="L941">
        <v>0.07877958949925502</v>
      </c>
      <c r="M941">
        <v>0.08642389697748223</v>
      </c>
      <c r="N941">
        <v>0.07376451573275612</v>
      </c>
      <c r="O941">
        <v>0.07934701890911529</v>
      </c>
      <c r="P941">
        <v>0.0629188133331398</v>
      </c>
      <c r="Q941">
        <v>0.06675622449879864</v>
      </c>
      <c r="R941">
        <v>0.06025920594566372</v>
      </c>
      <c r="W941" s="2">
        <v>45147</v>
      </c>
      <c r="X941">
        <v>0.1338547104981519</v>
      </c>
      <c r="Y941">
        <v>0.07405753483342242</v>
      </c>
      <c r="Z941">
        <v>0.0721997701976646</v>
      </c>
      <c r="AA941">
        <v>0.1322176341819365</v>
      </c>
      <c r="AB941">
        <v>0.07931610179370074</v>
      </c>
      <c r="AC941">
        <v>0.07894114379968879</v>
      </c>
      <c r="AD941">
        <v>0.08635036020964887</v>
      </c>
      <c r="AE941">
        <v>0.07370175063817594</v>
      </c>
      <c r="AF941">
        <v>0.07927950374824133</v>
      </c>
      <c r="AG941">
        <v>0.06311091619923041</v>
      </c>
      <c r="AH941">
        <v>0.0667626415881851</v>
      </c>
      <c r="AI941">
        <v>0.06020793231195332</v>
      </c>
      <c r="AN941" s="2">
        <v>45147</v>
      </c>
      <c r="AO941">
        <v>2.334478348027611</v>
      </c>
      <c r="AP941">
        <v>577.0469998283412</v>
      </c>
      <c r="AQ941">
        <v>11.50603164771576</v>
      </c>
      <c r="AR941">
        <v>0.7513654311526523</v>
      </c>
      <c r="AS941">
        <v>0.01043621669162529</v>
      </c>
      <c r="AT941">
        <v>93.22536446060289</v>
      </c>
      <c r="AU941">
        <v>36.11021600259355</v>
      </c>
      <c r="AV941">
        <v>0.1653385907276056</v>
      </c>
      <c r="AW941">
        <v>22.44954695031945</v>
      </c>
      <c r="AX941">
        <v>292.4771790451233</v>
      </c>
      <c r="AY941">
        <v>7.07401224596278</v>
      </c>
      <c r="AZ941">
        <v>30.26001617203287</v>
      </c>
    </row>
    <row r="942" spans="1:52">
      <c r="A942" s="2">
        <v>45148</v>
      </c>
      <c r="B942">
        <v>2333.886533130974</v>
      </c>
      <c r="C942">
        <v>0.006056643717571086</v>
      </c>
      <c r="F942" s="2">
        <v>45148</v>
      </c>
      <c r="G942">
        <v>0.1337305537920348</v>
      </c>
      <c r="H942">
        <v>0.1320949959431362</v>
      </c>
      <c r="I942">
        <v>0.07446875872106004</v>
      </c>
      <c r="J942">
        <v>0.07213280142520381</v>
      </c>
      <c r="K942">
        <v>0.07924253228012809</v>
      </c>
      <c r="L942">
        <v>0.07886792207775752</v>
      </c>
      <c r="M942">
        <v>0.0864711642927387</v>
      </c>
      <c r="N942">
        <v>0.07388012294611786</v>
      </c>
      <c r="O942">
        <v>0.0792059681811227</v>
      </c>
      <c r="P942">
        <v>0.06305237777763756</v>
      </c>
      <c r="Q942">
        <v>0.06670071601499893</v>
      </c>
      <c r="R942">
        <v>0.06015208654806383</v>
      </c>
      <c r="W942" s="2">
        <v>45148</v>
      </c>
      <c r="X942">
        <v>0.1338547104981519</v>
      </c>
      <c r="Y942">
        <v>0.07405753483342242</v>
      </c>
      <c r="Z942">
        <v>0.0721997701976646</v>
      </c>
      <c r="AA942">
        <v>0.1322176341819365</v>
      </c>
      <c r="AB942">
        <v>0.07931610179370074</v>
      </c>
      <c r="AC942">
        <v>0.07894114379968879</v>
      </c>
      <c r="AD942">
        <v>0.08635036020964887</v>
      </c>
      <c r="AE942">
        <v>0.07370175063817594</v>
      </c>
      <c r="AF942">
        <v>0.07927950374824133</v>
      </c>
      <c r="AG942">
        <v>0.06311091619923041</v>
      </c>
      <c r="AH942">
        <v>0.0667626415881851</v>
      </c>
      <c r="AI942">
        <v>0.06020793231195332</v>
      </c>
      <c r="AN942" s="2">
        <v>45148</v>
      </c>
      <c r="AO942">
        <v>2.312469193940209</v>
      </c>
      <c r="AP942">
        <v>576.626001542992</v>
      </c>
      <c r="AQ942">
        <v>11.65330813897443</v>
      </c>
      <c r="AR942">
        <v>0.7582317056886062</v>
      </c>
      <c r="AS942">
        <v>0.01055040147649973</v>
      </c>
      <c r="AT942">
        <v>94.15885627906692</v>
      </c>
      <c r="AU942">
        <v>36.41797238013344</v>
      </c>
      <c r="AV942">
        <v>0.1661674846571394</v>
      </c>
      <c r="AW942">
        <v>21.8546998220654</v>
      </c>
      <c r="AX942">
        <v>292.2637954023378</v>
      </c>
      <c r="AY942">
        <v>7.06885123303493</v>
      </c>
      <c r="AZ942">
        <v>29.54537111922264</v>
      </c>
    </row>
    <row r="943" spans="1:52">
      <c r="A943" s="2">
        <v>45149</v>
      </c>
      <c r="B943">
        <v>2315.864999281202</v>
      </c>
      <c r="C943">
        <v>-0.007721683806793944</v>
      </c>
      <c r="F943" s="2">
        <v>45149</v>
      </c>
      <c r="G943">
        <v>0.1340417787373076</v>
      </c>
      <c r="H943">
        <v>0.1321585133342498</v>
      </c>
      <c r="I943">
        <v>0.07402442015651843</v>
      </c>
      <c r="J943">
        <v>0.07216748621645977</v>
      </c>
      <c r="K943">
        <v>0.07928063575921701</v>
      </c>
      <c r="L943">
        <v>0.07890584542691365</v>
      </c>
      <c r="M943">
        <v>0.08638051266836999</v>
      </c>
      <c r="N943">
        <v>0.0736687950494552</v>
      </c>
      <c r="O943">
        <v>0.07924405407849959</v>
      </c>
      <c r="P943">
        <v>0.06308269628070688</v>
      </c>
      <c r="Q943">
        <v>0.06686425183549893</v>
      </c>
      <c r="R943">
        <v>0.0601810104568031</v>
      </c>
      <c r="W943" s="2">
        <v>45149</v>
      </c>
      <c r="X943">
        <v>0.1338547104981519</v>
      </c>
      <c r="Y943">
        <v>0.07405753483342242</v>
      </c>
      <c r="Z943">
        <v>0.0721997701976646</v>
      </c>
      <c r="AA943">
        <v>0.1322176341819365</v>
      </c>
      <c r="AB943">
        <v>0.07931610179370074</v>
      </c>
      <c r="AC943">
        <v>0.07894114379968879</v>
      </c>
      <c r="AD943">
        <v>0.08635036020964887</v>
      </c>
      <c r="AE943">
        <v>0.07370175063817594</v>
      </c>
      <c r="AF943">
        <v>0.07927950374824133</v>
      </c>
      <c r="AG943">
        <v>0.06311091619923041</v>
      </c>
      <c r="AH943">
        <v>0.0667626415881851</v>
      </c>
      <c r="AI943">
        <v>0.06020793231195332</v>
      </c>
      <c r="AN943" s="2">
        <v>45149</v>
      </c>
      <c r="AO943">
        <v>2.311893208382672</v>
      </c>
      <c r="AP943">
        <v>579.1513806222723</v>
      </c>
      <c r="AQ943">
        <v>11.71448791225017</v>
      </c>
      <c r="AR943">
        <v>0.7612399406131819</v>
      </c>
      <c r="AS943">
        <v>0.01054777360197815</v>
      </c>
      <c r="AT943">
        <v>94.83165776735272</v>
      </c>
      <c r="AU943">
        <v>36.55846655884349</v>
      </c>
      <c r="AV943">
        <v>0.1653589261133671</v>
      </c>
      <c r="AW943">
        <v>21.96932801550848</v>
      </c>
      <c r="AX943">
        <v>292.1909988757575</v>
      </c>
      <c r="AY943">
        <v>6.932995547587765</v>
      </c>
      <c r="AZ943">
        <v>29.65284448292082</v>
      </c>
    </row>
    <row r="944" spans="1:52">
      <c r="A944" s="2">
        <v>45150</v>
      </c>
      <c r="B944">
        <v>2304.351519095881</v>
      </c>
      <c r="C944">
        <v>-0.004971567940659116</v>
      </c>
      <c r="F944" s="2">
        <v>45150</v>
      </c>
      <c r="G944">
        <v>0.1338859933657194</v>
      </c>
      <c r="H944">
        <v>0.132248534452273</v>
      </c>
      <c r="I944">
        <v>0.07407484264460029</v>
      </c>
      <c r="J944">
        <v>0.07221664383506662</v>
      </c>
      <c r="K944">
        <v>0.07915443132961075</v>
      </c>
      <c r="L944">
        <v>0.07895959294755907</v>
      </c>
      <c r="M944">
        <v>0.08630531823029994</v>
      </c>
      <c r="N944">
        <v>0.07371897529987165</v>
      </c>
      <c r="O944">
        <v>0.07929803197341431</v>
      </c>
      <c r="P944">
        <v>0.06323297493051189</v>
      </c>
      <c r="Q944">
        <v>0.06677824452712902</v>
      </c>
      <c r="R944">
        <v>0.06012641646394399</v>
      </c>
      <c r="W944" s="2">
        <v>45150</v>
      </c>
      <c r="X944">
        <v>0.1338547104981519</v>
      </c>
      <c r="Y944">
        <v>0.07405753483342242</v>
      </c>
      <c r="Z944">
        <v>0.0721997701976646</v>
      </c>
      <c r="AA944">
        <v>0.1322176341819365</v>
      </c>
      <c r="AB944">
        <v>0.07931610179370074</v>
      </c>
      <c r="AC944">
        <v>0.07894114379968879</v>
      </c>
      <c r="AD944">
        <v>0.08635036020964887</v>
      </c>
      <c r="AE944">
        <v>0.07370175063817594</v>
      </c>
      <c r="AF944">
        <v>0.07927950374824133</v>
      </c>
      <c r="AG944">
        <v>0.06311091619923041</v>
      </c>
      <c r="AH944">
        <v>0.0667626415881851</v>
      </c>
      <c r="AI944">
        <v>0.06020793231195332</v>
      </c>
      <c r="AN944" s="2">
        <v>45150</v>
      </c>
      <c r="AO944">
        <v>2.334689260997593</v>
      </c>
      <c r="AP944">
        <v>582.1790183434473</v>
      </c>
      <c r="AQ944">
        <v>11.71954754453287</v>
      </c>
      <c r="AR944">
        <v>0.761568729563007</v>
      </c>
      <c r="AS944">
        <v>0.01049396772562497</v>
      </c>
      <c r="AT944">
        <v>94.87261673377583</v>
      </c>
      <c r="AU944">
        <v>36.35927178373835</v>
      </c>
      <c r="AV944">
        <v>0.1650327725497055</v>
      </c>
      <c r="AW944">
        <v>22.22765051982422</v>
      </c>
      <c r="AX944">
        <v>292.3171997837016</v>
      </c>
      <c r="AY944">
        <v>6.91492782597472</v>
      </c>
      <c r="AZ944">
        <v>29.56706105881858</v>
      </c>
    </row>
    <row r="945" spans="1:52">
      <c r="A945" s="2">
        <v>45151</v>
      </c>
      <c r="B945">
        <v>2308.529058128991</v>
      </c>
      <c r="C945">
        <v>0.001812891391999694</v>
      </c>
      <c r="F945" s="2">
        <v>45151</v>
      </c>
      <c r="G945">
        <v>0.1337597498115666</v>
      </c>
      <c r="H945">
        <v>0.1321967217077188</v>
      </c>
      <c r="I945">
        <v>0.07406697056876468</v>
      </c>
      <c r="J945">
        <v>0.07220896923358835</v>
      </c>
      <c r="K945">
        <v>0.07926813264161839</v>
      </c>
      <c r="L945">
        <v>0.07895120175992451</v>
      </c>
      <c r="M945">
        <v>0.08632032372282882</v>
      </c>
      <c r="N945">
        <v>0.07371114104274244</v>
      </c>
      <c r="O945">
        <v>0.07928960481921429</v>
      </c>
      <c r="P945">
        <v>0.06311895721630995</v>
      </c>
      <c r="Q945">
        <v>0.06689262401840862</v>
      </c>
      <c r="R945">
        <v>0.06021560345731453</v>
      </c>
      <c r="W945" s="2">
        <v>45151</v>
      </c>
      <c r="X945">
        <v>0.1338547104981519</v>
      </c>
      <c r="Y945">
        <v>0.07405753483342242</v>
      </c>
      <c r="Z945">
        <v>0.0721997701976646</v>
      </c>
      <c r="AA945">
        <v>0.1322176341819365</v>
      </c>
      <c r="AB945">
        <v>0.07931610179370074</v>
      </c>
      <c r="AC945">
        <v>0.07894114379968879</v>
      </c>
      <c r="AD945">
        <v>0.08635036020964887</v>
      </c>
      <c r="AE945">
        <v>0.07370175063817594</v>
      </c>
      <c r="AF945">
        <v>0.07927950374824133</v>
      </c>
      <c r="AG945">
        <v>0.06311091619923041</v>
      </c>
      <c r="AH945">
        <v>0.0667626415881851</v>
      </c>
      <c r="AI945">
        <v>0.06020793231195332</v>
      </c>
      <c r="AN945" s="2">
        <v>45151</v>
      </c>
      <c r="AO945">
        <v>2.335449423102905</v>
      </c>
      <c r="AP945">
        <v>586.0391652353742</v>
      </c>
      <c r="AQ945">
        <v>11.76859606160859</v>
      </c>
      <c r="AR945">
        <v>0.7618166921927562</v>
      </c>
      <c r="AS945">
        <v>0.01049738450435122</v>
      </c>
      <c r="AT945">
        <v>95.31810856716649</v>
      </c>
      <c r="AU945">
        <v>36.19064550679721</v>
      </c>
      <c r="AV945">
        <v>0.1650865063214423</v>
      </c>
      <c r="AW945">
        <v>22.40354993799859</v>
      </c>
      <c r="AX945">
        <v>292.4123766715721</v>
      </c>
      <c r="AY945">
        <v>6.836040185908733</v>
      </c>
      <c r="AZ945">
        <v>29.43899256486874</v>
      </c>
    </row>
    <row r="946" spans="1:52">
      <c r="A946" s="2">
        <v>45152</v>
      </c>
      <c r="B946">
        <v>2290.322957555862</v>
      </c>
      <c r="C946">
        <v>-0.007886450685565483</v>
      </c>
      <c r="F946" s="2">
        <v>45152</v>
      </c>
      <c r="G946">
        <v>0.1338697484509058</v>
      </c>
      <c r="H946">
        <v>0.1322324882167976</v>
      </c>
      <c r="I946">
        <v>0.07402145313473764</v>
      </c>
      <c r="J946">
        <v>0.07206949670306964</v>
      </c>
      <c r="K946">
        <v>0.07932501258800118</v>
      </c>
      <c r="L946">
        <v>0.07880403608357969</v>
      </c>
      <c r="M946">
        <v>0.086466083717585</v>
      </c>
      <c r="N946">
        <v>0.07371003068629564</v>
      </c>
      <c r="O946">
        <v>0.07928841043092195</v>
      </c>
      <c r="P946">
        <v>0.06299903413721325</v>
      </c>
      <c r="Q946">
        <v>0.06699950945840639</v>
      </c>
      <c r="R946">
        <v>0.06021469639248619</v>
      </c>
      <c r="W946" s="2">
        <v>45152</v>
      </c>
      <c r="X946">
        <v>0.1338547104981519</v>
      </c>
      <c r="Y946">
        <v>0.07405753483342242</v>
      </c>
      <c r="Z946">
        <v>0.0721997701976646</v>
      </c>
      <c r="AA946">
        <v>0.1322176341819365</v>
      </c>
      <c r="AB946">
        <v>0.07931610179370074</v>
      </c>
      <c r="AC946">
        <v>0.07894114379968879</v>
      </c>
      <c r="AD946">
        <v>0.08635036020964887</v>
      </c>
      <c r="AE946">
        <v>0.07370175063817594</v>
      </c>
      <c r="AF946">
        <v>0.07927950374824133</v>
      </c>
      <c r="AG946">
        <v>0.06311091619923041</v>
      </c>
      <c r="AH946">
        <v>0.0667626415881851</v>
      </c>
      <c r="AI946">
        <v>0.06020793231195332</v>
      </c>
      <c r="AN946" s="2">
        <v>45152</v>
      </c>
      <c r="AO946">
        <v>2.336174640941137</v>
      </c>
      <c r="AP946">
        <v>586.2211456509322</v>
      </c>
      <c r="AQ946">
        <v>11.77225051702535</v>
      </c>
      <c r="AR946">
        <v>0.7568752349918341</v>
      </c>
      <c r="AS946">
        <v>0.01046929341305697</v>
      </c>
      <c r="AT946">
        <v>93.75946391398558</v>
      </c>
      <c r="AU946">
        <v>36.20188364427903</v>
      </c>
      <c r="AV946">
        <v>0.1646885227481015</v>
      </c>
      <c r="AW946">
        <v>22.41050682342459</v>
      </c>
      <c r="AX946">
        <v>292.5031783260991</v>
      </c>
      <c r="AY946">
        <v>6.959869344792944</v>
      </c>
      <c r="AZ946">
        <v>29.79497305417595</v>
      </c>
    </row>
    <row r="947" spans="1:52">
      <c r="A947" s="2">
        <v>45153</v>
      </c>
      <c r="B947">
        <v>2309.482647417215</v>
      </c>
      <c r="C947">
        <v>0.008365497013486323</v>
      </c>
      <c r="F947" s="2">
        <v>45153</v>
      </c>
      <c r="G947">
        <v>0.1339334053572712</v>
      </c>
      <c r="H947">
        <v>0.1322953665834061</v>
      </c>
      <c r="I947">
        <v>0.07380957127236749</v>
      </c>
      <c r="J947">
        <v>0.07204622451389033</v>
      </c>
      <c r="K947">
        <v>0.07936273272236451</v>
      </c>
      <c r="L947">
        <v>0.07898755428585633</v>
      </c>
      <c r="M947">
        <v>0.08614513123714354</v>
      </c>
      <c r="N947">
        <v>0.07374508081954746</v>
      </c>
      <c r="O947">
        <v>0.07932611316045625</v>
      </c>
      <c r="P947">
        <v>0.06299355055360889</v>
      </c>
      <c r="Q947">
        <v>0.06680189218052258</v>
      </c>
      <c r="R947">
        <v>0.06055337731356511</v>
      </c>
      <c r="W947" s="2">
        <v>45153</v>
      </c>
      <c r="X947">
        <v>0.1338547104981519</v>
      </c>
      <c r="Y947">
        <v>0.07405753483342242</v>
      </c>
      <c r="Z947">
        <v>0.0721997701976646</v>
      </c>
      <c r="AA947">
        <v>0.1322176341819365</v>
      </c>
      <c r="AB947">
        <v>0.07931610179370074</v>
      </c>
      <c r="AC947">
        <v>0.07894114379968879</v>
      </c>
      <c r="AD947">
        <v>0.08635036020964887</v>
      </c>
      <c r="AE947">
        <v>0.07370175063817594</v>
      </c>
      <c r="AF947">
        <v>0.07927950374824133</v>
      </c>
      <c r="AG947">
        <v>0.06311091619923041</v>
      </c>
      <c r="AH947">
        <v>0.0667626415881851</v>
      </c>
      <c r="AI947">
        <v>0.06020793231195332</v>
      </c>
      <c r="AN947" s="2">
        <v>45153</v>
      </c>
      <c r="AO947">
        <v>2.356224139902881</v>
      </c>
      <c r="AP947">
        <v>586.682025353679</v>
      </c>
      <c r="AQ947">
        <v>11.78150571254192</v>
      </c>
      <c r="AR947">
        <v>0.7628212030601426</v>
      </c>
      <c r="AS947">
        <v>0.01051777255605662</v>
      </c>
      <c r="AT947">
        <v>93.83317642705161</v>
      </c>
      <c r="AU947">
        <v>36.56766502875603</v>
      </c>
      <c r="AV947">
        <v>0.1657050035094228</v>
      </c>
      <c r="AW947">
        <v>22.42812568245042</v>
      </c>
      <c r="AX947">
        <v>292.7331406515449</v>
      </c>
      <c r="AY947">
        <v>6.774643655237276</v>
      </c>
      <c r="AZ947">
        <v>29.25254738230638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Z947"/>
  <sheetViews>
    <sheetView workbookViewId="0"/>
  </sheetViews>
  <sheetFormatPr defaultRowHeight="15"/>
  <sheetData>
    <row r="1" spans="1:52">
      <c r="A1" t="s">
        <v>34</v>
      </c>
    </row>
    <row r="3" spans="1:52">
      <c r="A3" t="s">
        <v>7</v>
      </c>
      <c r="F3" t="s">
        <v>10</v>
      </c>
      <c r="W3" t="s">
        <v>23</v>
      </c>
      <c r="AN3" t="s">
        <v>24</v>
      </c>
    </row>
    <row r="4" spans="1:52">
      <c r="B4" s="1" t="s">
        <v>7</v>
      </c>
      <c r="C4" s="1" t="s">
        <v>8</v>
      </c>
      <c r="G4" s="1" t="s">
        <v>11</v>
      </c>
      <c r="H4" s="1" t="s">
        <v>13</v>
      </c>
      <c r="I4" s="1" t="s">
        <v>15</v>
      </c>
      <c r="J4" s="1" t="s">
        <v>14</v>
      </c>
      <c r="K4" s="1" t="s">
        <v>16</v>
      </c>
      <c r="L4" s="1" t="s">
        <v>12</v>
      </c>
      <c r="M4" s="1" t="s">
        <v>17</v>
      </c>
      <c r="N4" s="1" t="s">
        <v>18</v>
      </c>
      <c r="O4" s="1" t="s">
        <v>19</v>
      </c>
      <c r="P4" s="1" t="s">
        <v>20</v>
      </c>
      <c r="Q4" s="1" t="s">
        <v>21</v>
      </c>
      <c r="R4" s="1" t="s">
        <v>22</v>
      </c>
      <c r="X4" s="1" t="s">
        <v>11</v>
      </c>
      <c r="Y4" s="1" t="s">
        <v>15</v>
      </c>
      <c r="Z4" s="1" t="s">
        <v>16</v>
      </c>
      <c r="AA4" s="1" t="s">
        <v>13</v>
      </c>
      <c r="AB4" s="1" t="s">
        <v>12</v>
      </c>
      <c r="AC4" s="1" t="s">
        <v>14</v>
      </c>
      <c r="AD4" s="1" t="s">
        <v>17</v>
      </c>
      <c r="AE4" s="1" t="s">
        <v>18</v>
      </c>
      <c r="AF4" s="1" t="s">
        <v>19</v>
      </c>
      <c r="AG4" s="1" t="s">
        <v>20</v>
      </c>
      <c r="AH4" s="1" t="s">
        <v>21</v>
      </c>
      <c r="AI4" s="1" t="s">
        <v>22</v>
      </c>
      <c r="AO4" s="1" t="s">
        <v>21</v>
      </c>
      <c r="AP4" s="1" t="s">
        <v>15</v>
      </c>
      <c r="AQ4" s="1" t="s">
        <v>20</v>
      </c>
      <c r="AR4" s="1" t="s">
        <v>12</v>
      </c>
      <c r="AS4" s="1" t="s">
        <v>11</v>
      </c>
      <c r="AT4" s="1" t="s">
        <v>22</v>
      </c>
      <c r="AU4" s="1" t="s">
        <v>14</v>
      </c>
      <c r="AV4" s="1" t="s">
        <v>13</v>
      </c>
      <c r="AW4" s="1" t="s">
        <v>16</v>
      </c>
      <c r="AX4" s="1" t="s">
        <v>17</v>
      </c>
      <c r="AY4" s="1" t="s">
        <v>18</v>
      </c>
      <c r="AZ4" s="1" t="s">
        <v>19</v>
      </c>
    </row>
    <row r="5" spans="1:52">
      <c r="A5" s="2">
        <v>44211</v>
      </c>
      <c r="B5">
        <v>1000.198158429637</v>
      </c>
      <c r="F5" s="2">
        <v>44211</v>
      </c>
      <c r="G5">
        <v>0.15</v>
      </c>
      <c r="H5">
        <v>0.15</v>
      </c>
      <c r="I5">
        <v>0.15</v>
      </c>
      <c r="J5">
        <v>0.15</v>
      </c>
      <c r="K5">
        <v>0.1387179847568959</v>
      </c>
      <c r="L5">
        <v>0.1260448998667671</v>
      </c>
      <c r="M5">
        <v>0.0923989943173304</v>
      </c>
      <c r="N5">
        <v>0.04283812105900656</v>
      </c>
      <c r="W5" s="2">
        <v>44211</v>
      </c>
      <c r="X5">
        <v>0.2704470627148764</v>
      </c>
      <c r="Y5">
        <v>0.1721958643736074</v>
      </c>
      <c r="Z5">
        <v>0.06843766692142593</v>
      </c>
      <c r="AA5">
        <v>0.2201039401032212</v>
      </c>
      <c r="AB5">
        <v>0.06218529550687885</v>
      </c>
      <c r="AC5">
        <v>0.1399098192030309</v>
      </c>
      <c r="AD5">
        <v>0.04558580928093989</v>
      </c>
      <c r="AE5">
        <v>0.02113454189601951</v>
      </c>
      <c r="AN5" s="2">
        <v>44211</v>
      </c>
      <c r="AP5">
        <v>484.9782984475414</v>
      </c>
      <c r="AR5">
        <v>3.032423510203381</v>
      </c>
      <c r="AS5">
        <v>0.003842431350441677</v>
      </c>
      <c r="AU5">
        <v>10.689874756391</v>
      </c>
      <c r="AV5">
        <v>0.1237236892698136</v>
      </c>
      <c r="AW5">
        <v>7.835102765461734</v>
      </c>
      <c r="AX5">
        <v>2854.416549311602</v>
      </c>
      <c r="AY5">
        <v>13.11087255386801</v>
      </c>
    </row>
    <row r="6" spans="1:52">
      <c r="A6" s="2">
        <v>44212</v>
      </c>
      <c r="B6">
        <v>997.6880104706506</v>
      </c>
      <c r="C6">
        <v>-0.002509650650554196</v>
      </c>
      <c r="F6" s="2">
        <v>44212</v>
      </c>
      <c r="G6">
        <v>0.15</v>
      </c>
      <c r="H6">
        <v>0.15</v>
      </c>
      <c r="I6">
        <v>0.15</v>
      </c>
      <c r="J6">
        <v>0.15</v>
      </c>
      <c r="K6">
        <v>0.15</v>
      </c>
      <c r="L6">
        <v>0.1345609318553097</v>
      </c>
      <c r="M6">
        <v>0.09540857939481166</v>
      </c>
      <c r="N6">
        <v>0.02003048874987861</v>
      </c>
      <c r="W6" s="2">
        <v>44212</v>
      </c>
      <c r="X6">
        <v>0.2646767892009887</v>
      </c>
      <c r="Y6">
        <v>0.1732007856091232</v>
      </c>
      <c r="Z6">
        <v>0.09126268139629393</v>
      </c>
      <c r="AA6">
        <v>0.211678386585278</v>
      </c>
      <c r="AB6">
        <v>0.06943139461276814</v>
      </c>
      <c r="AC6">
        <v>0.1301851588774625</v>
      </c>
      <c r="AD6">
        <v>0.04922937612031255</v>
      </c>
      <c r="AE6">
        <v>0.01033542759777311</v>
      </c>
      <c r="AN6" s="2">
        <v>44212</v>
      </c>
      <c r="AP6">
        <v>495.3032347441788</v>
      </c>
      <c r="AR6">
        <v>3.274321637873509</v>
      </c>
      <c r="AS6">
        <v>0.004076597863169107</v>
      </c>
      <c r="AU6">
        <v>11.41368213762844</v>
      </c>
      <c r="AV6">
        <v>0.1281664926745618</v>
      </c>
      <c r="AW6">
        <v>7.240563815473784</v>
      </c>
      <c r="AX6">
        <v>2821.047094272687</v>
      </c>
      <c r="AY6">
        <v>6.138341756519316</v>
      </c>
    </row>
    <row r="7" spans="1:52">
      <c r="A7" s="2">
        <v>44213</v>
      </c>
      <c r="B7">
        <v>1089.373263938554</v>
      </c>
      <c r="C7">
        <v>0.091897720034394</v>
      </c>
      <c r="F7" s="2">
        <v>44213</v>
      </c>
      <c r="G7">
        <v>0.15</v>
      </c>
      <c r="H7">
        <v>0.15</v>
      </c>
      <c r="I7">
        <v>0.15</v>
      </c>
      <c r="J7">
        <v>0.15</v>
      </c>
      <c r="K7">
        <v>0.15</v>
      </c>
      <c r="L7">
        <v>0.1330033074811971</v>
      </c>
      <c r="M7">
        <v>0.07343351422009897</v>
      </c>
      <c r="N7">
        <v>0.01635749689665793</v>
      </c>
      <c r="O7">
        <v>0.02720568140204606</v>
      </c>
      <c r="W7" s="2">
        <v>44213</v>
      </c>
      <c r="X7">
        <v>0.2344651915460347</v>
      </c>
      <c r="Y7">
        <v>0.1800928419079205</v>
      </c>
      <c r="Z7">
        <v>0.09165220818075324</v>
      </c>
      <c r="AA7">
        <v>0.2019828980909979</v>
      </c>
      <c r="AB7">
        <v>0.06918416386382863</v>
      </c>
      <c r="AC7">
        <v>0.1617646734030962</v>
      </c>
      <c r="AD7">
        <v>0.03819781911527536</v>
      </c>
      <c r="AE7">
        <v>0.008508658672720888</v>
      </c>
      <c r="AF7">
        <v>0.01415154521937253</v>
      </c>
      <c r="AN7" s="2">
        <v>44213</v>
      </c>
      <c r="AP7">
        <v>466.0944166209459</v>
      </c>
      <c r="AR7">
        <v>3.355810274886203</v>
      </c>
      <c r="AS7">
        <v>0.004516814834394592</v>
      </c>
      <c r="AU7">
        <v>8.961606439889863</v>
      </c>
      <c r="AV7">
        <v>0.1326875108106476</v>
      </c>
      <c r="AW7">
        <v>8.014781290155897</v>
      </c>
      <c r="AX7">
        <v>2453.766501294981</v>
      </c>
      <c r="AY7">
        <v>5.180981743231904</v>
      </c>
      <c r="AZ7">
        <v>3.531848217915817</v>
      </c>
    </row>
    <row r="8" spans="1:52">
      <c r="A8" s="2">
        <v>44214</v>
      </c>
      <c r="B8">
        <v>1136.458221191461</v>
      </c>
      <c r="C8">
        <v>0.04322206062105316</v>
      </c>
      <c r="F8" s="2">
        <v>44214</v>
      </c>
      <c r="G8">
        <v>0.15</v>
      </c>
      <c r="H8">
        <v>0.15</v>
      </c>
      <c r="I8">
        <v>0.15</v>
      </c>
      <c r="J8">
        <v>0.15</v>
      </c>
      <c r="K8">
        <v>0.15</v>
      </c>
      <c r="L8">
        <v>0.1084505844526003</v>
      </c>
      <c r="M8">
        <v>0.06188314784914674</v>
      </c>
      <c r="N8">
        <v>0.02785591134026348</v>
      </c>
      <c r="O8">
        <v>0.0518103563579895</v>
      </c>
      <c r="W8" s="2">
        <v>44214</v>
      </c>
      <c r="X8">
        <v>0.215930592686113</v>
      </c>
      <c r="Y8">
        <v>0.1781391011282415</v>
      </c>
      <c r="Z8">
        <v>0.1003840063415407</v>
      </c>
      <c r="AA8">
        <v>0.1888051411295323</v>
      </c>
      <c r="AB8">
        <v>0.07212610367311161</v>
      </c>
      <c r="AC8">
        <v>0.1504762555857304</v>
      </c>
      <c r="AD8">
        <v>0.0411559823297848</v>
      </c>
      <c r="AE8">
        <v>0.0185258416022181</v>
      </c>
      <c r="AF8">
        <v>0.03445697552372767</v>
      </c>
      <c r="AN8" s="2">
        <v>44214</v>
      </c>
      <c r="AP8">
        <v>444.0489104740282</v>
      </c>
      <c r="AR8">
        <v>2.679897230638086</v>
      </c>
      <c r="AS8">
        <v>0.004726060972062626</v>
      </c>
      <c r="AU8">
        <v>9.98614968891936</v>
      </c>
      <c r="AV8">
        <v>0.1372479669078269</v>
      </c>
      <c r="AW8">
        <v>7.31418622100997</v>
      </c>
      <c r="AX8">
        <v>2043.260610429438</v>
      </c>
      <c r="AY8">
        <v>8.159530242106793</v>
      </c>
      <c r="AZ8">
        <v>6.72867006802803</v>
      </c>
    </row>
    <row r="9" spans="1:52">
      <c r="A9" s="2">
        <v>44215</v>
      </c>
      <c r="B9">
        <v>1120.159301428512</v>
      </c>
      <c r="C9">
        <v>-0.01434185565208057</v>
      </c>
      <c r="F9" s="2">
        <v>44215</v>
      </c>
      <c r="G9">
        <v>0.15</v>
      </c>
      <c r="H9">
        <v>0.15</v>
      </c>
      <c r="I9">
        <v>0.15</v>
      </c>
      <c r="J9">
        <v>0.15</v>
      </c>
      <c r="K9">
        <v>0.1402444988613356</v>
      </c>
      <c r="L9">
        <v>0.1090287336174393</v>
      </c>
      <c r="M9">
        <v>0.0575415389128032</v>
      </c>
      <c r="N9">
        <v>0.0299246757295326</v>
      </c>
      <c r="O9">
        <v>0.06326055287888943</v>
      </c>
      <c r="W9" s="2">
        <v>44215</v>
      </c>
      <c r="X9">
        <v>0.2160128134519255</v>
      </c>
      <c r="Y9">
        <v>0.1723606017901309</v>
      </c>
      <c r="Z9">
        <v>0.0952024497615251</v>
      </c>
      <c r="AA9">
        <v>0.1915822783687802</v>
      </c>
      <c r="AB9">
        <v>0.0740121902752123</v>
      </c>
      <c r="AC9">
        <v>0.148511517482684</v>
      </c>
      <c r="AD9">
        <v>0.03906103634741042</v>
      </c>
      <c r="AE9">
        <v>0.02031382664490506</v>
      </c>
      <c r="AF9">
        <v>0.04294328587742668</v>
      </c>
      <c r="AN9" s="2">
        <v>44215</v>
      </c>
      <c r="AP9">
        <v>453.761918825563</v>
      </c>
      <c r="AR9">
        <v>2.698985626153357</v>
      </c>
      <c r="AS9">
        <v>0.004591532335240033</v>
      </c>
      <c r="AU9">
        <v>10.24814019997438</v>
      </c>
      <c r="AV9">
        <v>0.1341876216156483</v>
      </c>
      <c r="AW9">
        <v>7.173651065576622</v>
      </c>
      <c r="AX9">
        <v>1798.773401537976</v>
      </c>
      <c r="AY9">
        <v>8.843118602262985</v>
      </c>
      <c r="AZ9">
        <v>7.766374118977736</v>
      </c>
    </row>
    <row r="10" spans="1:52">
      <c r="A10" s="2">
        <v>44216</v>
      </c>
      <c r="B10">
        <v>1116.451071132531</v>
      </c>
      <c r="C10">
        <v>-0.003310449050641373</v>
      </c>
      <c r="F10" s="2">
        <v>44216</v>
      </c>
      <c r="G10">
        <v>0.15</v>
      </c>
      <c r="H10">
        <v>0.15</v>
      </c>
      <c r="I10">
        <v>0.15</v>
      </c>
      <c r="J10">
        <v>0.15</v>
      </c>
      <c r="K10">
        <v>0.1276579856856751</v>
      </c>
      <c r="L10">
        <v>0.1063264395736763</v>
      </c>
      <c r="M10">
        <v>0.0550222103989783</v>
      </c>
      <c r="N10">
        <v>0.02408355416063916</v>
      </c>
      <c r="O10">
        <v>0.08690981018103125</v>
      </c>
      <c r="W10" s="2">
        <v>44216</v>
      </c>
      <c r="X10">
        <v>0.1972915805354274</v>
      </c>
      <c r="Y10">
        <v>0.1649299731668734</v>
      </c>
      <c r="Z10">
        <v>0.09059736297013077</v>
      </c>
      <c r="AA10">
        <v>0.197476623334997</v>
      </c>
      <c r="AB10">
        <v>0.07545861692582669</v>
      </c>
      <c r="AC10">
        <v>0.1564265526973433</v>
      </c>
      <c r="AD10">
        <v>0.03904861211901848</v>
      </c>
      <c r="AE10">
        <v>0.01709181361575461</v>
      </c>
      <c r="AF10">
        <v>0.06167886463462817</v>
      </c>
      <c r="AN10" s="2">
        <v>44216</v>
      </c>
      <c r="AP10">
        <v>450.6320413182836</v>
      </c>
      <c r="AR10">
        <v>2.769285581257597</v>
      </c>
      <c r="AS10">
        <v>0.004619778905030202</v>
      </c>
      <c r="AU10">
        <v>10.07175626678095</v>
      </c>
      <c r="AV10">
        <v>0.1208205931639043</v>
      </c>
      <c r="AW10">
        <v>6.825935657403696</v>
      </c>
      <c r="AX10">
        <v>1862.794909728685</v>
      </c>
      <c r="AY10">
        <v>7.381372226806417</v>
      </c>
      <c r="AZ10">
        <v>11.12300100147845</v>
      </c>
    </row>
    <row r="11" spans="1:52">
      <c r="A11" s="2">
        <v>44217</v>
      </c>
      <c r="B11">
        <v>1135.601588898391</v>
      </c>
      <c r="C11">
        <v>0.01715302914836525</v>
      </c>
      <c r="F11" s="2">
        <v>44217</v>
      </c>
      <c r="G11">
        <v>0.15</v>
      </c>
      <c r="H11">
        <v>0.15</v>
      </c>
      <c r="I11">
        <v>0.15</v>
      </c>
      <c r="J11">
        <v>0.15</v>
      </c>
      <c r="K11">
        <v>0.1290495774065151</v>
      </c>
      <c r="L11">
        <v>0.0966175675799662</v>
      </c>
      <c r="M11">
        <v>0.05438381867699288</v>
      </c>
      <c r="N11">
        <v>0.02083415784909611</v>
      </c>
      <c r="O11">
        <v>0.09911487848742968</v>
      </c>
      <c r="W11" s="2">
        <v>44217</v>
      </c>
      <c r="X11">
        <v>0.1908739744555958</v>
      </c>
      <c r="Y11">
        <v>0.1622676664506707</v>
      </c>
      <c r="Z11">
        <v>0.09444718290767183</v>
      </c>
      <c r="AA11">
        <v>0.1929546796749371</v>
      </c>
      <c r="AB11">
        <v>0.07071125113857768</v>
      </c>
      <c r="AC11">
        <v>0.161156706338345</v>
      </c>
      <c r="AD11">
        <v>0.03980174575561448</v>
      </c>
      <c r="AE11">
        <v>0.01524784161750804</v>
      </c>
      <c r="AF11">
        <v>0.07253895166107951</v>
      </c>
      <c r="AN11" s="2">
        <v>44217</v>
      </c>
      <c r="AP11">
        <v>455.753663292388</v>
      </c>
      <c r="AR11">
        <v>2.588893750788993</v>
      </c>
      <c r="AS11">
        <v>0.004796225146699095</v>
      </c>
      <c r="AU11">
        <v>9.51754689237014</v>
      </c>
      <c r="AV11">
        <v>0.1245338273924555</v>
      </c>
      <c r="AW11">
        <v>6.734736011545278</v>
      </c>
      <c r="AX11">
        <v>1794.292059216312</v>
      </c>
      <c r="AY11">
        <v>6.355177730710759</v>
      </c>
      <c r="AZ11">
        <v>12.53665836236393</v>
      </c>
    </row>
    <row r="12" spans="1:52">
      <c r="A12" s="2">
        <v>44218</v>
      </c>
      <c r="B12">
        <v>980.2789135829361</v>
      </c>
      <c r="C12">
        <v>-0.1367756762881324</v>
      </c>
      <c r="F12" s="2">
        <v>44218</v>
      </c>
      <c r="G12">
        <v>0.15</v>
      </c>
      <c r="H12">
        <v>0.1304032191378362</v>
      </c>
      <c r="I12">
        <v>0.15</v>
      </c>
      <c r="J12">
        <v>0.15</v>
      </c>
      <c r="K12">
        <v>0.09224646187848691</v>
      </c>
      <c r="L12">
        <v>0.07781318388676878</v>
      </c>
      <c r="M12">
        <v>0.04096135962367368</v>
      </c>
      <c r="N12">
        <v>0.004261043266362246</v>
      </c>
      <c r="O12">
        <v>0.05431473220687225</v>
      </c>
      <c r="P12">
        <v>0.15</v>
      </c>
      <c r="W12" s="2">
        <v>44218</v>
      </c>
      <c r="X12">
        <v>0.1682680183853056</v>
      </c>
      <c r="Y12">
        <v>0.157779035048632</v>
      </c>
      <c r="Z12">
        <v>0.08460971177990016</v>
      </c>
      <c r="AA12">
        <v>0.1196076094599419</v>
      </c>
      <c r="AB12">
        <v>0.07137131253888553</v>
      </c>
      <c r="AC12">
        <v>0.1687019680587389</v>
      </c>
      <c r="AD12">
        <v>0.03757031718394962</v>
      </c>
      <c r="AE12">
        <v>0.003908286944636446</v>
      </c>
      <c r="AF12">
        <v>0.04981821246954151</v>
      </c>
      <c r="AG12">
        <v>0.1383655281304685</v>
      </c>
      <c r="AN12" s="2">
        <v>44218</v>
      </c>
      <c r="AP12">
        <v>469.9378661730412</v>
      </c>
      <c r="AQ12">
        <v>12.85707025063424</v>
      </c>
      <c r="AR12">
        <v>1.960887407004448</v>
      </c>
      <c r="AS12">
        <v>0.004739775945379009</v>
      </c>
      <c r="AU12">
        <v>9.086087409264882</v>
      </c>
      <c r="AV12">
        <v>0.1128561440603795</v>
      </c>
      <c r="AW12">
        <v>4.849497467562692</v>
      </c>
      <c r="AX12">
        <v>1386.166896057687</v>
      </c>
      <c r="AY12">
        <v>1.386707685680833</v>
      </c>
      <c r="AZ12">
        <v>6.93882838000751</v>
      </c>
    </row>
    <row r="13" spans="1:52">
      <c r="A13" s="2">
        <v>44219</v>
      </c>
      <c r="B13">
        <v>1074.152094949553</v>
      </c>
      <c r="C13">
        <v>0.09576170625103919</v>
      </c>
      <c r="F13" s="2">
        <v>44219</v>
      </c>
      <c r="G13">
        <v>0.15</v>
      </c>
      <c r="H13">
        <v>0.1398706123682433</v>
      </c>
      <c r="I13">
        <v>0.15</v>
      </c>
      <c r="J13">
        <v>0.15</v>
      </c>
      <c r="K13">
        <v>0.08903551588310388</v>
      </c>
      <c r="L13">
        <v>0.07846412277476893</v>
      </c>
      <c r="M13">
        <v>0.0444350814513106</v>
      </c>
      <c r="N13">
        <v>0.00477273789491745</v>
      </c>
      <c r="O13">
        <v>0.05420362308380473</v>
      </c>
      <c r="P13">
        <v>0.1392183065438512</v>
      </c>
      <c r="W13" s="2">
        <v>44219</v>
      </c>
      <c r="X13">
        <v>0.1759103666842776</v>
      </c>
      <c r="Y13">
        <v>0.1671116464145836</v>
      </c>
      <c r="Z13">
        <v>0.0787538388125992</v>
      </c>
      <c r="AA13">
        <v>0.1237185807462541</v>
      </c>
      <c r="AB13">
        <v>0.06940321304690492</v>
      </c>
      <c r="AC13">
        <v>0.1704910954925687</v>
      </c>
      <c r="AD13">
        <v>0.039303790263154</v>
      </c>
      <c r="AE13">
        <v>0.004221589858193222</v>
      </c>
      <c r="AF13">
        <v>0.04794427654022175</v>
      </c>
      <c r="AG13">
        <v>0.1231416021412428</v>
      </c>
      <c r="AN13" s="2">
        <v>44219</v>
      </c>
      <c r="AP13">
        <v>460.3635242480707</v>
      </c>
      <c r="AQ13">
        <v>11.7129648316665</v>
      </c>
      <c r="AR13">
        <v>2.074303731555568</v>
      </c>
      <c r="AS13">
        <v>0.004884517243088002</v>
      </c>
      <c r="AU13">
        <v>9.384017541800677</v>
      </c>
      <c r="AV13">
        <v>0.1216170558088615</v>
      </c>
      <c r="AW13">
        <v>4.410461313288448</v>
      </c>
      <c r="AX13">
        <v>1520.802334196476</v>
      </c>
      <c r="AY13">
        <v>1.533656229753067</v>
      </c>
      <c r="AZ13">
        <v>6.669958593707257</v>
      </c>
    </row>
    <row r="14" spans="1:52">
      <c r="A14" s="2">
        <v>44220</v>
      </c>
      <c r="B14">
        <v>1103.94207029676</v>
      </c>
      <c r="C14">
        <v>0.0277334797253328</v>
      </c>
      <c r="F14" s="2">
        <v>44220</v>
      </c>
      <c r="G14">
        <v>0.15</v>
      </c>
      <c r="H14">
        <v>0.1333031814034835</v>
      </c>
      <c r="I14">
        <v>0.15</v>
      </c>
      <c r="J14">
        <v>0.15</v>
      </c>
      <c r="K14">
        <v>0.09008558500543133</v>
      </c>
      <c r="L14">
        <v>0.07526954741650452</v>
      </c>
      <c r="M14">
        <v>0.04932210332758605</v>
      </c>
      <c r="N14">
        <v>0.006679840060819618</v>
      </c>
      <c r="O14">
        <v>0.0628395799845221</v>
      </c>
      <c r="P14">
        <v>0.1325001628016528</v>
      </c>
      <c r="W14" s="2">
        <v>44220</v>
      </c>
      <c r="X14">
        <v>0.1709509479507622</v>
      </c>
      <c r="Y14">
        <v>0.1470035449573113</v>
      </c>
      <c r="Z14">
        <v>0.08241006905531478</v>
      </c>
      <c r="AA14">
        <v>0.1219454187270017</v>
      </c>
      <c r="AB14">
        <v>0.06885639472710807</v>
      </c>
      <c r="AC14">
        <v>0.178906875337574</v>
      </c>
      <c r="AD14">
        <v>0.04511973742452445</v>
      </c>
      <c r="AE14">
        <v>0.006110701070070352</v>
      </c>
      <c r="AF14">
        <v>0.05748549144260116</v>
      </c>
      <c r="AG14">
        <v>0.1212108193077319</v>
      </c>
      <c r="AN14" s="2">
        <v>44220</v>
      </c>
      <c r="AP14">
        <v>479.0896416247228</v>
      </c>
      <c r="AQ14">
        <v>11.33434799724018</v>
      </c>
      <c r="AR14">
        <v>2.039161935551907</v>
      </c>
      <c r="AS14">
        <v>0.005168867883506126</v>
      </c>
      <c r="AU14">
        <v>8.929809222229927</v>
      </c>
      <c r="AV14">
        <v>0.1193734233581245</v>
      </c>
      <c r="AW14">
        <v>4.021983694395332</v>
      </c>
      <c r="AX14">
        <v>1596.719292791599</v>
      </c>
      <c r="AY14">
        <v>2.104638691956447</v>
      </c>
      <c r="AZ14">
        <v>7.437576817915118</v>
      </c>
    </row>
    <row r="15" spans="1:52">
      <c r="A15" s="2">
        <v>44221</v>
      </c>
      <c r="B15">
        <v>1136.38537669683</v>
      </c>
      <c r="C15">
        <v>0.02938859499334789</v>
      </c>
      <c r="F15" s="2">
        <v>44221</v>
      </c>
      <c r="G15">
        <v>0.15</v>
      </c>
      <c r="H15">
        <v>0.1355305893860147</v>
      </c>
      <c r="I15">
        <v>0.15</v>
      </c>
      <c r="J15">
        <v>0.15</v>
      </c>
      <c r="K15">
        <v>0.08730076355773567</v>
      </c>
      <c r="L15">
        <v>0.06527600833119522</v>
      </c>
      <c r="M15">
        <v>0.04498092217260619</v>
      </c>
      <c r="N15">
        <v>0.0100410498060552</v>
      </c>
      <c r="O15">
        <v>0.08293478096911201</v>
      </c>
      <c r="P15">
        <v>0.1239358857772812</v>
      </c>
      <c r="W15" s="2">
        <v>44221</v>
      </c>
      <c r="X15">
        <v>0.1650639029421514</v>
      </c>
      <c r="Y15">
        <v>0.1446250289443605</v>
      </c>
      <c r="Z15">
        <v>0.08247861505418182</v>
      </c>
      <c r="AA15">
        <v>0.1280444162741229</v>
      </c>
      <c r="AB15">
        <v>0.0616704200973183</v>
      </c>
      <c r="AC15">
        <v>0.170690890338074</v>
      </c>
      <c r="AD15">
        <v>0.04249635413787581</v>
      </c>
      <c r="AE15">
        <v>0.009486421973225797</v>
      </c>
      <c r="AF15">
        <v>0.07835379205624547</v>
      </c>
      <c r="AG15">
        <v>0.1170901581824441</v>
      </c>
      <c r="AN15" s="2">
        <v>44221</v>
      </c>
      <c r="AP15">
        <v>484.628177307163</v>
      </c>
      <c r="AQ15">
        <v>11.2977734464156</v>
      </c>
      <c r="AR15">
        <v>1.775694871303511</v>
      </c>
      <c r="AS15">
        <v>0.005291074456663291</v>
      </c>
      <c r="AU15">
        <v>9.481377930474531</v>
      </c>
      <c r="AV15">
        <v>0.1110233681330089</v>
      </c>
      <c r="AW15">
        <v>4.042371891493597</v>
      </c>
      <c r="AX15">
        <v>1539.472112752561</v>
      </c>
      <c r="AY15">
        <v>3.14050656200453</v>
      </c>
      <c r="AZ15">
        <v>7.863627264245854</v>
      </c>
    </row>
    <row r="16" spans="1:52">
      <c r="A16" s="2">
        <v>44222</v>
      </c>
      <c r="B16">
        <v>1109.218817783083</v>
      </c>
      <c r="C16">
        <v>-0.02390611448443036</v>
      </c>
      <c r="F16" s="2">
        <v>44222</v>
      </c>
      <c r="G16">
        <v>0.15</v>
      </c>
      <c r="H16">
        <v>0.1355985714883501</v>
      </c>
      <c r="I16">
        <v>0.1495914802303276</v>
      </c>
      <c r="J16">
        <v>0.15</v>
      </c>
      <c r="K16">
        <v>0.08248868595014688</v>
      </c>
      <c r="L16">
        <v>0.0667941553968016</v>
      </c>
      <c r="M16">
        <v>0.04711899224352781</v>
      </c>
      <c r="N16">
        <v>0.01153760514238049</v>
      </c>
      <c r="O16">
        <v>0.08213178535234354</v>
      </c>
      <c r="P16">
        <v>0.1247387241961221</v>
      </c>
      <c r="W16" s="2">
        <v>44222</v>
      </c>
      <c r="X16">
        <v>0.1709150806021635</v>
      </c>
      <c r="Y16">
        <v>0.140328604697221</v>
      </c>
      <c r="Z16">
        <v>0.07738089217961085</v>
      </c>
      <c r="AA16">
        <v>0.1272021528672513</v>
      </c>
      <c r="AB16">
        <v>0.06265818490685841</v>
      </c>
      <c r="AC16">
        <v>0.1724297199385564</v>
      </c>
      <c r="AD16">
        <v>0.04420133035713431</v>
      </c>
      <c r="AE16">
        <v>0.01082318343721753</v>
      </c>
      <c r="AF16">
        <v>0.07704609127498559</v>
      </c>
      <c r="AG16">
        <v>0.117014759739001</v>
      </c>
      <c r="AN16" s="2">
        <v>44222</v>
      </c>
      <c r="AP16">
        <v>481.9749958258532</v>
      </c>
      <c r="AQ16">
        <v>11.30496137228127</v>
      </c>
      <c r="AR16">
        <v>1.790330020893203</v>
      </c>
      <c r="AS16">
        <v>0.005132150888210295</v>
      </c>
      <c r="AU16">
        <v>9.629960442280922</v>
      </c>
      <c r="AV16">
        <v>0.1134638092466539</v>
      </c>
      <c r="AW16">
        <v>3.868758722344072</v>
      </c>
      <c r="AX16">
        <v>1579.828560551455</v>
      </c>
      <c r="AY16">
        <v>3.443021222114778</v>
      </c>
      <c r="AZ16">
        <v>7.989568566235378</v>
      </c>
    </row>
    <row r="17" spans="1:52">
      <c r="A17" s="2">
        <v>44223</v>
      </c>
      <c r="B17">
        <v>1149.444305472181</v>
      </c>
      <c r="C17">
        <v>0.03626470002509863</v>
      </c>
      <c r="F17" s="2">
        <v>44223</v>
      </c>
      <c r="G17">
        <v>0.15</v>
      </c>
      <c r="H17">
        <v>0.1250307302785915</v>
      </c>
      <c r="I17">
        <v>0.1357833059182454</v>
      </c>
      <c r="J17">
        <v>0.15</v>
      </c>
      <c r="K17">
        <v>0.07610647182604702</v>
      </c>
      <c r="L17">
        <v>0.05646727536451412</v>
      </c>
      <c r="M17">
        <v>0.06277406564773363</v>
      </c>
      <c r="N17">
        <v>0.02032979929080513</v>
      </c>
      <c r="O17">
        <v>0.1015018047420939</v>
      </c>
      <c r="P17">
        <v>0.1220065469319693</v>
      </c>
      <c r="W17" s="2">
        <v>44223</v>
      </c>
      <c r="X17">
        <v>0.1613089456289613</v>
      </c>
      <c r="Y17">
        <v>0.1320737400929012</v>
      </c>
      <c r="Z17">
        <v>0.07402726212449932</v>
      </c>
      <c r="AA17">
        <v>0.1216149221199762</v>
      </c>
      <c r="AB17">
        <v>0.05492460357930491</v>
      </c>
      <c r="AC17">
        <v>0.1578148786157102</v>
      </c>
      <c r="AD17">
        <v>0.06105909393548972</v>
      </c>
      <c r="AE17">
        <v>0.01977439427856683</v>
      </c>
      <c r="AF17">
        <v>0.09872880092151563</v>
      </c>
      <c r="AG17">
        <v>0.1186733587030746</v>
      </c>
      <c r="AN17" s="2">
        <v>44223</v>
      </c>
      <c r="AP17">
        <v>452.3372537553003</v>
      </c>
      <c r="AQ17">
        <v>11.46823938570483</v>
      </c>
      <c r="AR17">
        <v>1.562785643149501</v>
      </c>
      <c r="AS17">
        <v>0.005282269292201669</v>
      </c>
      <c r="AU17">
        <v>10.05103312940176</v>
      </c>
      <c r="AV17">
        <v>0.1055299527476014</v>
      </c>
      <c r="AW17">
        <v>3.780230363130297</v>
      </c>
      <c r="AX17">
        <v>1645.077167095594</v>
      </c>
      <c r="AY17">
        <v>5.777817577245232</v>
      </c>
      <c r="AZ17">
        <v>8.448162047069347</v>
      </c>
    </row>
    <row r="18" spans="1:52">
      <c r="A18" s="2">
        <v>44224</v>
      </c>
      <c r="B18">
        <v>1077.37711651923</v>
      </c>
      <c r="C18">
        <v>-0.06269741701260312</v>
      </c>
      <c r="F18" s="2">
        <v>44224</v>
      </c>
      <c r="G18">
        <v>0.15</v>
      </c>
      <c r="H18">
        <v>0.124956009462314</v>
      </c>
      <c r="I18">
        <v>0.1341195844616344</v>
      </c>
      <c r="J18">
        <v>0.15</v>
      </c>
      <c r="K18">
        <v>0.0748760354026721</v>
      </c>
      <c r="L18">
        <v>0.04974057472161291</v>
      </c>
      <c r="M18">
        <v>0.06158893037582436</v>
      </c>
      <c r="N18">
        <v>0.01570732115636846</v>
      </c>
      <c r="O18">
        <v>0.1157436126612172</v>
      </c>
      <c r="P18">
        <v>0.1232679317583567</v>
      </c>
      <c r="W18" s="2">
        <v>44224</v>
      </c>
      <c r="X18">
        <v>0.1618353311118551</v>
      </c>
      <c r="Y18">
        <v>0.1308953026086312</v>
      </c>
      <c r="Z18">
        <v>0.0730759892487659</v>
      </c>
      <c r="AA18">
        <v>0.1219520231664253</v>
      </c>
      <c r="AB18">
        <v>0.04854479385876118</v>
      </c>
      <c r="AC18">
        <v>0.1549929144136734</v>
      </c>
      <c r="AD18">
        <v>0.06010831088722571</v>
      </c>
      <c r="AE18">
        <v>0.01532971164641461</v>
      </c>
      <c r="AF18">
        <v>0.112961095615682</v>
      </c>
      <c r="AG18">
        <v>0.1203045274425656</v>
      </c>
      <c r="AN18" s="2">
        <v>44224</v>
      </c>
      <c r="AP18">
        <v>462.1498420632478</v>
      </c>
      <c r="AQ18">
        <v>11.89119077623881</v>
      </c>
      <c r="AR18">
        <v>1.307386687692419</v>
      </c>
      <c r="AS18">
        <v>0.00532319625011429</v>
      </c>
      <c r="AU18">
        <v>10.44947442488878</v>
      </c>
      <c r="AV18">
        <v>0.1080509053408986</v>
      </c>
      <c r="AW18">
        <v>3.845221939921581</v>
      </c>
      <c r="AX18">
        <v>1576.891623584574</v>
      </c>
      <c r="AY18">
        <v>4.573515248231658</v>
      </c>
      <c r="AZ18">
        <v>8.334981259467973</v>
      </c>
    </row>
    <row r="19" spans="1:52">
      <c r="A19" s="2">
        <v>44225</v>
      </c>
      <c r="B19">
        <v>1150.797838570506</v>
      </c>
      <c r="C19">
        <v>0.0681476531527625</v>
      </c>
      <c r="F19" s="2">
        <v>44225</v>
      </c>
      <c r="G19">
        <v>0.15</v>
      </c>
      <c r="H19">
        <v>0.1258520176274291</v>
      </c>
      <c r="I19">
        <v>0.1400776672163256</v>
      </c>
      <c r="J19">
        <v>0.15</v>
      </c>
      <c r="K19">
        <v>0.08351925331646075</v>
      </c>
      <c r="L19">
        <v>0.05049504641281417</v>
      </c>
      <c r="M19">
        <v>0.05051951396435832</v>
      </c>
      <c r="N19">
        <v>0.01843488244235304</v>
      </c>
      <c r="O19">
        <v>0.1094902899439617</v>
      </c>
      <c r="P19">
        <v>0.1216113290762973</v>
      </c>
      <c r="W19" s="2">
        <v>44225</v>
      </c>
      <c r="X19">
        <v>0.1669931947183039</v>
      </c>
      <c r="Y19">
        <v>0.1345870759614399</v>
      </c>
      <c r="Z19">
        <v>0.08024556885992445</v>
      </c>
      <c r="AA19">
        <v>0.1209190258013462</v>
      </c>
      <c r="AB19">
        <v>0.04851580399852492</v>
      </c>
      <c r="AC19">
        <v>0.1604445400384047</v>
      </c>
      <c r="AD19">
        <v>0.04853931250122705</v>
      </c>
      <c r="AE19">
        <v>0.01771229470703249</v>
      </c>
      <c r="AF19">
        <v>0.1051986248955081</v>
      </c>
      <c r="AG19">
        <v>0.1168445585182884</v>
      </c>
      <c r="AN19" s="2">
        <v>44225</v>
      </c>
      <c r="AP19">
        <v>462.5383008187817</v>
      </c>
      <c r="AQ19">
        <v>11.55735133605913</v>
      </c>
      <c r="AR19">
        <v>1.36092341225571</v>
      </c>
      <c r="AS19">
        <v>0.005151090518245673</v>
      </c>
      <c r="AU19">
        <v>10.11091488831632</v>
      </c>
      <c r="AV19">
        <v>0.107939305705369</v>
      </c>
      <c r="AW19">
        <v>4.122667036933342</v>
      </c>
      <c r="AX19">
        <v>1491.388074405247</v>
      </c>
      <c r="AY19">
        <v>5.529578835556734</v>
      </c>
      <c r="AZ19">
        <v>8.806278967078459</v>
      </c>
    </row>
    <row r="20" spans="1:52">
      <c r="A20" s="2">
        <v>44226</v>
      </c>
      <c r="B20">
        <v>1161.766069431325</v>
      </c>
      <c r="C20">
        <v>0.00953097971963901</v>
      </c>
      <c r="F20" s="2">
        <v>44226</v>
      </c>
      <c r="G20">
        <v>0.15</v>
      </c>
      <c r="H20">
        <v>0.1248169935234234</v>
      </c>
      <c r="I20">
        <v>0.13750882450128</v>
      </c>
      <c r="J20">
        <v>0.15</v>
      </c>
      <c r="K20">
        <v>0.07995779776672438</v>
      </c>
      <c r="L20">
        <v>0.05784801053262861</v>
      </c>
      <c r="M20">
        <v>0.0557624876972055</v>
      </c>
      <c r="N20">
        <v>0.01873011766040784</v>
      </c>
      <c r="O20">
        <v>0.1093520657438774</v>
      </c>
      <c r="P20">
        <v>0.1160237025744529</v>
      </c>
      <c r="W20" s="2">
        <v>44226</v>
      </c>
      <c r="X20">
        <v>0.1660005476291572</v>
      </c>
      <c r="Y20">
        <v>0.1335485140679428</v>
      </c>
      <c r="Z20">
        <v>0.07765498046121187</v>
      </c>
      <c r="AA20">
        <v>0.1212222130175075</v>
      </c>
      <c r="AB20">
        <v>0.05618196414985235</v>
      </c>
      <c r="AC20">
        <v>0.1541597389080189</v>
      </c>
      <c r="AD20">
        <v>0.05415650522577489</v>
      </c>
      <c r="AE20">
        <v>0.01819068260482377</v>
      </c>
      <c r="AF20">
        <v>0.1062026814884078</v>
      </c>
      <c r="AG20">
        <v>0.1126821724473027</v>
      </c>
      <c r="AN20" s="2">
        <v>44226</v>
      </c>
      <c r="AP20">
        <v>457.5716120483347</v>
      </c>
      <c r="AQ20">
        <v>11.59165059180497</v>
      </c>
      <c r="AR20">
        <v>1.568247016563849</v>
      </c>
      <c r="AS20">
        <v>0.005100513617795689</v>
      </c>
      <c r="AU20">
        <v>10.3336643967777</v>
      </c>
      <c r="AV20">
        <v>0.1048194416328484</v>
      </c>
      <c r="AW20">
        <v>4.073000419574671</v>
      </c>
      <c r="AX20">
        <v>1601.825837930682</v>
      </c>
      <c r="AY20">
        <v>5.646786815456145</v>
      </c>
      <c r="AZ20">
        <v>8.234763285139998</v>
      </c>
    </row>
    <row r="21" spans="1:52">
      <c r="A21" s="2">
        <v>44227</v>
      </c>
      <c r="B21">
        <v>1210.663245167271</v>
      </c>
      <c r="C21">
        <v>0.04208865882946689</v>
      </c>
      <c r="F21" s="2">
        <v>44227</v>
      </c>
      <c r="G21">
        <v>0.15</v>
      </c>
      <c r="H21">
        <v>0.1144278518905872</v>
      </c>
      <c r="I21">
        <v>0.1337520797667295</v>
      </c>
      <c r="J21">
        <v>0.1470936544576346</v>
      </c>
      <c r="K21">
        <v>0.07895079619314831</v>
      </c>
      <c r="L21">
        <v>0.05800478292908009</v>
      </c>
      <c r="M21">
        <v>0.05218086957987559</v>
      </c>
      <c r="N21">
        <v>0.02719653742090192</v>
      </c>
      <c r="O21">
        <v>0.1226561469648912</v>
      </c>
      <c r="P21">
        <v>0.1157372807971517</v>
      </c>
      <c r="W21" s="2">
        <v>44227</v>
      </c>
      <c r="X21">
        <v>0.1550909523061845</v>
      </c>
      <c r="Y21">
        <v>0.1329509909914996</v>
      </c>
      <c r="Z21">
        <v>0.07847793179555465</v>
      </c>
      <c r="AA21">
        <v>0.113742502788853</v>
      </c>
      <c r="AB21">
        <v>0.05765737165446535</v>
      </c>
      <c r="AC21">
        <v>0.146212658246592</v>
      </c>
      <c r="AD21">
        <v>0.05186833979360926</v>
      </c>
      <c r="AE21">
        <v>0.02703364768572172</v>
      </c>
      <c r="AF21">
        <v>0.1219215156775281</v>
      </c>
      <c r="AG21">
        <v>0.1150440890599919</v>
      </c>
      <c r="AN21" s="2">
        <v>44227</v>
      </c>
      <c r="AP21">
        <v>444.3754176070739</v>
      </c>
      <c r="AQ21">
        <v>11.60947709149545</v>
      </c>
      <c r="AR21">
        <v>1.566728944225936</v>
      </c>
      <c r="AS21">
        <v>0.005286751821596644</v>
      </c>
      <c r="AU21">
        <v>10.77324766473314</v>
      </c>
      <c r="AV21">
        <v>0.1003962263456995</v>
      </c>
      <c r="AW21">
        <v>4.050604165875097</v>
      </c>
      <c r="AX21">
        <v>1580.577589380991</v>
      </c>
      <c r="AY21">
        <v>7.784642221831623</v>
      </c>
      <c r="AZ21">
        <v>7.699503790013472</v>
      </c>
    </row>
    <row r="22" spans="1:52">
      <c r="A22" s="2">
        <v>44228</v>
      </c>
      <c r="B22">
        <v>1183.179454707454</v>
      </c>
      <c r="C22">
        <v>-0.02270143292903826</v>
      </c>
      <c r="F22" s="2">
        <v>44228</v>
      </c>
      <c r="G22">
        <v>0.15</v>
      </c>
      <c r="H22">
        <v>0.113468534535116</v>
      </c>
      <c r="I22">
        <v>0.1318659759144256</v>
      </c>
      <c r="J22">
        <v>0.1498295868137283</v>
      </c>
      <c r="K22">
        <v>0.07663931952842805</v>
      </c>
      <c r="L22">
        <v>0.05403477828852084</v>
      </c>
      <c r="M22">
        <v>0.049224992276892</v>
      </c>
      <c r="N22">
        <v>0.02984660731457538</v>
      </c>
      <c r="O22">
        <v>0.1193823165882145</v>
      </c>
      <c r="P22">
        <v>0.1257078887400993</v>
      </c>
      <c r="W22" s="2">
        <v>44228</v>
      </c>
      <c r="X22">
        <v>0.1548639990948957</v>
      </c>
      <c r="Y22">
        <v>0.1311113923997253</v>
      </c>
      <c r="Z22">
        <v>0.07620076237452253</v>
      </c>
      <c r="AA22">
        <v>0.1128192276536125</v>
      </c>
      <c r="AB22">
        <v>0.05372557227359348</v>
      </c>
      <c r="AC22">
        <v>0.1489722091964924</v>
      </c>
      <c r="AD22">
        <v>0.04894330954997313</v>
      </c>
      <c r="AE22">
        <v>0.0296758145252062</v>
      </c>
      <c r="AF22">
        <v>0.1186991689648832</v>
      </c>
      <c r="AG22">
        <v>0.1249885439670957</v>
      </c>
      <c r="AN22" s="2">
        <v>44228</v>
      </c>
      <c r="AP22">
        <v>449.680220520888</v>
      </c>
      <c r="AQ22">
        <v>11.07782905480495</v>
      </c>
      <c r="AR22">
        <v>1.445285220428657</v>
      </c>
      <c r="AS22">
        <v>0.005352488520088352</v>
      </c>
      <c r="AU22">
        <v>10.97403069108286</v>
      </c>
      <c r="AV22">
        <v>0.1019121792634952</v>
      </c>
      <c r="AW22">
        <v>4.012973822335779</v>
      </c>
      <c r="AX22">
        <v>1528.722094659805</v>
      </c>
      <c r="AY22">
        <v>8.268917108715637</v>
      </c>
      <c r="AZ22">
        <v>7.937870596753866</v>
      </c>
    </row>
    <row r="23" spans="1:52">
      <c r="A23" s="2">
        <v>44229</v>
      </c>
      <c r="B23">
        <v>1256.345441029854</v>
      </c>
      <c r="C23">
        <v>0.06183845234237095</v>
      </c>
      <c r="F23" s="2">
        <v>44229</v>
      </c>
      <c r="G23">
        <v>0.1475071708999633</v>
      </c>
      <c r="H23">
        <v>0.1091110564178067</v>
      </c>
      <c r="I23">
        <v>0.1354065654258827</v>
      </c>
      <c r="J23">
        <v>0.1408724047013049</v>
      </c>
      <c r="K23">
        <v>0.07266828141064599</v>
      </c>
      <c r="L23">
        <v>0.06508449025990719</v>
      </c>
      <c r="M23">
        <v>0.05059391041658683</v>
      </c>
      <c r="N23">
        <v>0.03272632151621098</v>
      </c>
      <c r="O23">
        <v>0.1268113238738923</v>
      </c>
      <c r="P23">
        <v>0.1192184750777991</v>
      </c>
      <c r="W23" s="2">
        <v>44229</v>
      </c>
      <c r="X23">
        <v>0.1475071708999633</v>
      </c>
      <c r="Y23">
        <v>0.1354065654258827</v>
      </c>
      <c r="Z23">
        <v>0.07266828141064599</v>
      </c>
      <c r="AA23">
        <v>0.1091110564178067</v>
      </c>
      <c r="AB23">
        <v>0.06508449025990719</v>
      </c>
      <c r="AC23">
        <v>0.1408724047013049</v>
      </c>
      <c r="AD23">
        <v>0.05059391041658683</v>
      </c>
      <c r="AE23">
        <v>0.03272632151621098</v>
      </c>
      <c r="AF23">
        <v>0.1268113238738923</v>
      </c>
      <c r="AG23">
        <v>0.1192184750777991</v>
      </c>
      <c r="AN23" s="2">
        <v>44229</v>
      </c>
      <c r="AP23">
        <v>421.4233737639091</v>
      </c>
      <c r="AQ23">
        <v>11.3641623836744</v>
      </c>
      <c r="AR23">
        <v>1.587928262436384</v>
      </c>
      <c r="AS23">
        <v>0.005520359278730163</v>
      </c>
      <c r="AU23">
        <v>10.76263408235223</v>
      </c>
      <c r="AV23">
        <v>0.1000625414263707</v>
      </c>
      <c r="AW23">
        <v>3.97807706920504</v>
      </c>
      <c r="AX23">
        <v>1559.441946392332</v>
      </c>
      <c r="AY23">
        <v>9.024276554817888</v>
      </c>
      <c r="AZ23">
        <v>7.792039514557135</v>
      </c>
    </row>
    <row r="24" spans="1:52">
      <c r="A24" s="2">
        <v>44230</v>
      </c>
      <c r="B24">
        <v>1308.495234844509</v>
      </c>
      <c r="C24">
        <v>0.04150912011262342</v>
      </c>
      <c r="F24" s="2">
        <v>44230</v>
      </c>
      <c r="G24">
        <v>0.1478267050164301</v>
      </c>
      <c r="H24">
        <v>0.1129536196735808</v>
      </c>
      <c r="I24">
        <v>0.1356381348786154</v>
      </c>
      <c r="J24">
        <v>0.141281922239352</v>
      </c>
      <c r="K24">
        <v>0.07132958630476355</v>
      </c>
      <c r="L24">
        <v>0.06309985129677904</v>
      </c>
      <c r="M24">
        <v>0.04849951692056857</v>
      </c>
      <c r="N24">
        <v>0.03655365159299935</v>
      </c>
      <c r="O24">
        <v>0.1258212021969252</v>
      </c>
      <c r="P24">
        <v>0.1169958098799861</v>
      </c>
      <c r="W24" s="2">
        <v>44230</v>
      </c>
      <c r="X24">
        <v>0.1478267050164301</v>
      </c>
      <c r="Y24">
        <v>0.1356381348786154</v>
      </c>
      <c r="Z24">
        <v>0.07132958630476355</v>
      </c>
      <c r="AA24">
        <v>0.1129536196735808</v>
      </c>
      <c r="AB24">
        <v>0.06309985129677904</v>
      </c>
      <c r="AC24">
        <v>0.141281922239352</v>
      </c>
      <c r="AD24">
        <v>0.04849951692056857</v>
      </c>
      <c r="AE24">
        <v>0.03655365159299935</v>
      </c>
      <c r="AF24">
        <v>0.1258212021969252</v>
      </c>
      <c r="AG24">
        <v>0.1169958098799861</v>
      </c>
      <c r="AN24" s="2">
        <v>44230</v>
      </c>
      <c r="AP24">
        <v>413.7661641647665</v>
      </c>
      <c r="AQ24">
        <v>11.28627818500003</v>
      </c>
      <c r="AR24">
        <v>1.614893568415508</v>
      </c>
      <c r="AS24">
        <v>0.005434029944897522</v>
      </c>
      <c r="AU24">
        <v>10.61978937630285</v>
      </c>
      <c r="AV24">
        <v>0.09697044464554815</v>
      </c>
      <c r="AW24">
        <v>3.912249861144882</v>
      </c>
      <c r="AX24">
        <v>1546.712622168091</v>
      </c>
      <c r="AY24">
        <v>9.052319292528944</v>
      </c>
      <c r="AZ24">
        <v>8.598334524891248</v>
      </c>
    </row>
    <row r="25" spans="1:52">
      <c r="A25" s="2">
        <v>44231</v>
      </c>
      <c r="B25">
        <v>1409.01827845</v>
      </c>
      <c r="C25">
        <v>0.07682339295445484</v>
      </c>
      <c r="F25" s="2">
        <v>44231</v>
      </c>
      <c r="G25">
        <v>0.1346615009590335</v>
      </c>
      <c r="H25">
        <v>0.105310139325252</v>
      </c>
      <c r="I25">
        <v>0.1230787420427358</v>
      </c>
      <c r="J25">
        <v>0.147044104656682</v>
      </c>
      <c r="K25">
        <v>0.07069891684961831</v>
      </c>
      <c r="L25">
        <v>0.06006104782543441</v>
      </c>
      <c r="M25">
        <v>0.05021171073675273</v>
      </c>
      <c r="N25">
        <v>0.0453914414371515</v>
      </c>
      <c r="O25">
        <v>0.1339474405337439</v>
      </c>
      <c r="P25">
        <v>0.129594955633596</v>
      </c>
      <c r="W25" s="2">
        <v>44231</v>
      </c>
      <c r="X25">
        <v>0.1346615009590335</v>
      </c>
      <c r="Y25">
        <v>0.1230787420427358</v>
      </c>
      <c r="Z25">
        <v>0.07069891684961831</v>
      </c>
      <c r="AA25">
        <v>0.105310139325252</v>
      </c>
      <c r="AB25">
        <v>0.06006104782543441</v>
      </c>
      <c r="AC25">
        <v>0.147044104656682</v>
      </c>
      <c r="AD25">
        <v>0.05021171073675273</v>
      </c>
      <c r="AE25">
        <v>0.0453914414371515</v>
      </c>
      <c r="AF25">
        <v>0.1339474405337439</v>
      </c>
      <c r="AG25">
        <v>0.129594955633596</v>
      </c>
      <c r="AN25" s="2">
        <v>44231</v>
      </c>
      <c r="AP25">
        <v>391.2868982778084</v>
      </c>
      <c r="AQ25">
        <v>12.31485064492325</v>
      </c>
      <c r="AR25">
        <v>1.611855804582481</v>
      </c>
      <c r="AS25">
        <v>0.005049194525003228</v>
      </c>
      <c r="AU25">
        <v>9.984685782207491</v>
      </c>
      <c r="AV25">
        <v>0.08941374997311581</v>
      </c>
      <c r="AW25">
        <v>3.983335256136726</v>
      </c>
      <c r="AX25">
        <v>1609.408931385486</v>
      </c>
      <c r="AY25">
        <v>11.1789524858041</v>
      </c>
      <c r="AZ25">
        <v>9.540036706027635</v>
      </c>
    </row>
    <row r="26" spans="1:52">
      <c r="A26" s="2">
        <v>44232</v>
      </c>
      <c r="B26">
        <v>1423.884565387212</v>
      </c>
      <c r="C26">
        <v>0.0105508119834794</v>
      </c>
      <c r="F26" s="2">
        <v>44232</v>
      </c>
      <c r="G26">
        <v>0.1323572544060201</v>
      </c>
      <c r="H26">
        <v>0.1027793757893586</v>
      </c>
      <c r="I26">
        <v>0.1220936331177232</v>
      </c>
      <c r="J26">
        <v>0.1406541054305518</v>
      </c>
      <c r="K26">
        <v>0.06872205770301069</v>
      </c>
      <c r="L26">
        <v>0.06622653372725282</v>
      </c>
      <c r="M26">
        <v>0.05530243724862915</v>
      </c>
      <c r="N26">
        <v>0.04842657043949099</v>
      </c>
      <c r="O26">
        <v>0.1289433805301591</v>
      </c>
      <c r="P26">
        <v>0.1344946516078034</v>
      </c>
      <c r="W26" s="2">
        <v>44232</v>
      </c>
      <c r="X26">
        <v>0.1323572544060202</v>
      </c>
      <c r="Y26">
        <v>0.1220936331177233</v>
      </c>
      <c r="Z26">
        <v>0.06872205770301071</v>
      </c>
      <c r="AA26">
        <v>0.1027793757893586</v>
      </c>
      <c r="AB26">
        <v>0.06622653372725283</v>
      </c>
      <c r="AC26">
        <v>0.1406541054305518</v>
      </c>
      <c r="AD26">
        <v>0.05530243724862917</v>
      </c>
      <c r="AE26">
        <v>0.048426570439491</v>
      </c>
      <c r="AF26">
        <v>0.1289433805301591</v>
      </c>
      <c r="AG26">
        <v>0.1344946516078034</v>
      </c>
      <c r="AN26" s="2">
        <v>44232</v>
      </c>
      <c r="AP26">
        <v>391.438315981895</v>
      </c>
      <c r="AQ26">
        <v>12.5246692360356</v>
      </c>
      <c r="AR26">
        <v>1.675137312747838</v>
      </c>
      <c r="AS26">
        <v>0.005075828101723565</v>
      </c>
      <c r="AU26">
        <v>10.06473990291138</v>
      </c>
      <c r="AV26">
        <v>0.09098867952946936</v>
      </c>
      <c r="AW26">
        <v>3.949846681867522</v>
      </c>
      <c r="AX26">
        <v>1648.539225245822</v>
      </c>
      <c r="AY26">
        <v>10.66402735244932</v>
      </c>
      <c r="AZ26">
        <v>9.076307829770554</v>
      </c>
    </row>
    <row r="27" spans="1:52">
      <c r="A27" s="2">
        <v>44233</v>
      </c>
      <c r="B27">
        <v>1568.328673223882</v>
      </c>
      <c r="C27">
        <v>0.1014436923806321</v>
      </c>
      <c r="F27" s="2">
        <v>44233</v>
      </c>
      <c r="G27">
        <v>0.127584718213243</v>
      </c>
      <c r="H27">
        <v>0.1014388879873971</v>
      </c>
      <c r="I27">
        <v>0.1302773368149893</v>
      </c>
      <c r="J27">
        <v>0.1340936150168833</v>
      </c>
      <c r="K27">
        <v>0.06621028373912606</v>
      </c>
      <c r="L27">
        <v>0.08084322670267108</v>
      </c>
      <c r="M27">
        <v>0.06132410591207919</v>
      </c>
      <c r="N27">
        <v>0.04668574368127017</v>
      </c>
      <c r="O27">
        <v>0.119984138811053</v>
      </c>
      <c r="P27">
        <v>0.1315579431212877</v>
      </c>
      <c r="W27" s="2">
        <v>44233</v>
      </c>
      <c r="X27">
        <v>0.127584718213243</v>
      </c>
      <c r="Y27">
        <v>0.1302773368149893</v>
      </c>
      <c r="Z27">
        <v>0.06621028373912606</v>
      </c>
      <c r="AA27">
        <v>0.1014388879873971</v>
      </c>
      <c r="AB27">
        <v>0.08084322670267108</v>
      </c>
      <c r="AC27">
        <v>0.1340936150168833</v>
      </c>
      <c r="AD27">
        <v>0.06132410591207919</v>
      </c>
      <c r="AE27">
        <v>0.04668574368127017</v>
      </c>
      <c r="AF27">
        <v>0.119984138811053</v>
      </c>
      <c r="AG27">
        <v>0.1315579431212877</v>
      </c>
      <c r="AN27" s="2">
        <v>44233</v>
      </c>
      <c r="AP27">
        <v>378.6806271403554</v>
      </c>
      <c r="AQ27">
        <v>11.59324324005286</v>
      </c>
      <c r="AR27">
        <v>1.862196110104923</v>
      </c>
      <c r="AS27">
        <v>0.005259366448174316</v>
      </c>
      <c r="AU27">
        <v>10.04905401259762</v>
      </c>
      <c r="AV27">
        <v>0.09246818239210247</v>
      </c>
      <c r="AW27">
        <v>3.914887428702092</v>
      </c>
      <c r="AX27">
        <v>1744.320368587875</v>
      </c>
      <c r="AY27">
        <v>10.95500138476659</v>
      </c>
      <c r="AZ27">
        <v>8.865996390773617</v>
      </c>
    </row>
    <row r="28" spans="1:52">
      <c r="A28" s="2">
        <v>44234</v>
      </c>
      <c r="B28">
        <v>1576.983798563189</v>
      </c>
      <c r="C28">
        <v>0.005518693553893783</v>
      </c>
      <c r="F28" s="2">
        <v>44234</v>
      </c>
      <c r="G28">
        <v>0.1338008813314479</v>
      </c>
      <c r="H28">
        <v>0.1005634314106792</v>
      </c>
      <c r="I28">
        <v>0.1414366457068459</v>
      </c>
      <c r="J28">
        <v>0.1332408629994379</v>
      </c>
      <c r="K28">
        <v>0.05870889882110496</v>
      </c>
      <c r="L28">
        <v>0.0867702871126156</v>
      </c>
      <c r="M28">
        <v>0.05912664483983883</v>
      </c>
      <c r="N28">
        <v>0.04090857230735132</v>
      </c>
      <c r="O28">
        <v>0.1155917914703852</v>
      </c>
      <c r="P28">
        <v>0.1298519840002931</v>
      </c>
      <c r="W28" s="2">
        <v>44234</v>
      </c>
      <c r="X28">
        <v>0.1338008813314479</v>
      </c>
      <c r="Y28">
        <v>0.1414366457068459</v>
      </c>
      <c r="Z28">
        <v>0.05870889882110496</v>
      </c>
      <c r="AA28">
        <v>0.1005634314106792</v>
      </c>
      <c r="AB28">
        <v>0.0867702871126156</v>
      </c>
      <c r="AC28">
        <v>0.1332408629994379</v>
      </c>
      <c r="AD28">
        <v>0.05912664483983883</v>
      </c>
      <c r="AE28">
        <v>0.04090857230735132</v>
      </c>
      <c r="AF28">
        <v>0.1155917914703852</v>
      </c>
      <c r="AG28">
        <v>0.1298519840002931</v>
      </c>
      <c r="AN28" s="2">
        <v>44234</v>
      </c>
      <c r="AP28">
        <v>356.8202867269094</v>
      </c>
      <c r="AQ28">
        <v>11.3219818527811</v>
      </c>
      <c r="AR28">
        <v>1.889435445601828</v>
      </c>
      <c r="AS28">
        <v>0.005363308572027341</v>
      </c>
      <c r="AU28">
        <v>10.29836385989102</v>
      </c>
      <c r="AV28">
        <v>0.09418908830028752</v>
      </c>
      <c r="AW28">
        <v>3.691552320116425</v>
      </c>
      <c r="AX28">
        <v>1783.988301112235</v>
      </c>
      <c r="AY28">
        <v>10.50857358821662</v>
      </c>
      <c r="AZ28">
        <v>9.441186336099173</v>
      </c>
    </row>
    <row r="29" spans="1:52">
      <c r="A29" s="2">
        <v>44235</v>
      </c>
      <c r="B29">
        <v>1653.232703311001</v>
      </c>
      <c r="C29">
        <v>0.0483511021592502</v>
      </c>
      <c r="F29" s="2">
        <v>44235</v>
      </c>
      <c r="G29">
        <v>0.1187341983792081</v>
      </c>
      <c r="H29">
        <v>0.08806212627525112</v>
      </c>
      <c r="I29">
        <v>0.129990787164538</v>
      </c>
      <c r="J29">
        <v>0.1185635347862679</v>
      </c>
      <c r="K29">
        <v>0.05211314625594524</v>
      </c>
      <c r="L29">
        <v>0.07469286317209607</v>
      </c>
      <c r="M29">
        <v>0.06495367675895365</v>
      </c>
      <c r="N29">
        <v>0.04275118342154247</v>
      </c>
      <c r="O29">
        <v>0.1048702699023795</v>
      </c>
      <c r="P29">
        <v>0.1440565057755089</v>
      </c>
      <c r="Q29">
        <v>0.06121170810830901</v>
      </c>
      <c r="W29" s="2">
        <v>44235</v>
      </c>
      <c r="X29">
        <v>0.1187341983792081</v>
      </c>
      <c r="Y29">
        <v>0.129990787164538</v>
      </c>
      <c r="Z29">
        <v>0.05211314625594524</v>
      </c>
      <c r="AA29">
        <v>0.08806212627525112</v>
      </c>
      <c r="AB29">
        <v>0.07469286317209607</v>
      </c>
      <c r="AC29">
        <v>0.1185635347862679</v>
      </c>
      <c r="AD29">
        <v>0.06495367675895365</v>
      </c>
      <c r="AE29">
        <v>0.04275118342154247</v>
      </c>
      <c r="AF29">
        <v>0.1048702699023795</v>
      </c>
      <c r="AG29">
        <v>0.1440565057755089</v>
      </c>
      <c r="AH29">
        <v>0.06121170810830901</v>
      </c>
      <c r="AN29" s="2">
        <v>44235</v>
      </c>
      <c r="AO29">
        <v>0.2117820700015736</v>
      </c>
      <c r="AP29">
        <v>326.4163358547776</v>
      </c>
      <c r="AQ29">
        <v>10.09230684216125</v>
      </c>
      <c r="AR29">
        <v>1.7992147091485</v>
      </c>
      <c r="AS29">
        <v>0.005032823076513454</v>
      </c>
      <c r="AU29">
        <v>9.914725282745763</v>
      </c>
      <c r="AV29">
        <v>0.09008870280442913</v>
      </c>
      <c r="AW29">
        <v>3.47032057691472</v>
      </c>
      <c r="AX29">
        <v>1611.415018009677</v>
      </c>
      <c r="AY29">
        <v>10.6319317448399</v>
      </c>
      <c r="AZ29">
        <v>9.313917161703467</v>
      </c>
    </row>
    <row r="30" spans="1:52">
      <c r="A30" s="2">
        <v>44236</v>
      </c>
      <c r="B30">
        <v>1853.090686316222</v>
      </c>
      <c r="C30">
        <v>0.1208892024728019</v>
      </c>
      <c r="F30" s="2">
        <v>44236</v>
      </c>
      <c r="G30">
        <v>0.1227206604182399</v>
      </c>
      <c r="H30">
        <v>0.08428679959246702</v>
      </c>
      <c r="I30">
        <v>0.1206187686349646</v>
      </c>
      <c r="J30">
        <v>0.1192725308627066</v>
      </c>
      <c r="K30">
        <v>0.04737429909448566</v>
      </c>
      <c r="L30">
        <v>0.07863008591480788</v>
      </c>
      <c r="M30">
        <v>0.06046743741492666</v>
      </c>
      <c r="N30">
        <v>0.04563721457319803</v>
      </c>
      <c r="O30">
        <v>0.09653554837778554</v>
      </c>
      <c r="P30">
        <v>0.1485426841170223</v>
      </c>
      <c r="Q30">
        <v>0.07591397099939581</v>
      </c>
      <c r="W30" s="2">
        <v>44236</v>
      </c>
      <c r="X30">
        <v>0.1227206604182399</v>
      </c>
      <c r="Y30">
        <v>0.1206187686349646</v>
      </c>
      <c r="Z30">
        <v>0.04737429909448566</v>
      </c>
      <c r="AA30">
        <v>0.08428679959246702</v>
      </c>
      <c r="AB30">
        <v>0.07863008591480788</v>
      </c>
      <c r="AC30">
        <v>0.1192725308627066</v>
      </c>
      <c r="AD30">
        <v>0.06046743741492666</v>
      </c>
      <c r="AE30">
        <v>0.04563721457319803</v>
      </c>
      <c r="AF30">
        <v>0.09653554837778554</v>
      </c>
      <c r="AG30">
        <v>0.1485426841170223</v>
      </c>
      <c r="AH30">
        <v>0.07591397099939581</v>
      </c>
      <c r="AN30" s="2">
        <v>44236</v>
      </c>
      <c r="AO30">
        <v>0.2898605568444292</v>
      </c>
      <c r="AP30">
        <v>326.6723257244727</v>
      </c>
      <c r="AQ30">
        <v>9.158380531319686</v>
      </c>
      <c r="AR30">
        <v>1.842182997086419</v>
      </c>
      <c r="AS30">
        <v>0.004930680324079189</v>
      </c>
      <c r="AU30">
        <v>9.624530341547315</v>
      </c>
      <c r="AV30">
        <v>0.08958248969517905</v>
      </c>
      <c r="AW30">
        <v>3.451698501256885</v>
      </c>
      <c r="AX30">
        <v>1589.77069367557</v>
      </c>
      <c r="AY30">
        <v>10.71022605818403</v>
      </c>
      <c r="AZ30">
        <v>9.345731330815493</v>
      </c>
    </row>
    <row r="31" spans="1:52">
      <c r="A31" s="2">
        <v>44237</v>
      </c>
      <c r="B31">
        <v>1997.132781697441</v>
      </c>
      <c r="C31">
        <v>0.07773073193064395</v>
      </c>
      <c r="F31" s="2">
        <v>44237</v>
      </c>
      <c r="G31">
        <v>0.1167279388153066</v>
      </c>
      <c r="H31">
        <v>0.07945030976143981</v>
      </c>
      <c r="I31">
        <v>0.1151953109513495</v>
      </c>
      <c r="J31">
        <v>0.1134727942657975</v>
      </c>
      <c r="K31">
        <v>0.04683340239258744</v>
      </c>
      <c r="L31">
        <v>0.09292799494563454</v>
      </c>
      <c r="M31">
        <v>0.07207271316309499</v>
      </c>
      <c r="N31">
        <v>0.04096271541221843</v>
      </c>
      <c r="O31">
        <v>0.09206299215807913</v>
      </c>
      <c r="P31">
        <v>0.1405565886358044</v>
      </c>
      <c r="Q31">
        <v>0.08973723949868792</v>
      </c>
      <c r="W31" s="2">
        <v>44237</v>
      </c>
      <c r="X31">
        <v>0.1167279388153066</v>
      </c>
      <c r="Y31">
        <v>0.1151953109513495</v>
      </c>
      <c r="Z31">
        <v>0.04683340239258744</v>
      </c>
      <c r="AA31">
        <v>0.07945030976143981</v>
      </c>
      <c r="AB31">
        <v>0.09292799494563454</v>
      </c>
      <c r="AC31">
        <v>0.1134727942657975</v>
      </c>
      <c r="AD31">
        <v>0.07207271316309499</v>
      </c>
      <c r="AE31">
        <v>0.04096271541221843</v>
      </c>
      <c r="AF31">
        <v>0.09206299215807913</v>
      </c>
      <c r="AG31">
        <v>0.1405565886358044</v>
      </c>
      <c r="AH31">
        <v>0.08973723949868792</v>
      </c>
      <c r="AN31" s="2">
        <v>44237</v>
      </c>
      <c r="AO31">
        <v>0.3650695349438716</v>
      </c>
      <c r="AP31">
        <v>326.2624015130327</v>
      </c>
      <c r="AQ31">
        <v>8.794077621040168</v>
      </c>
      <c r="AR31">
        <v>1.713322703798163</v>
      </c>
      <c r="AS31">
        <v>0.00500817181980091</v>
      </c>
      <c r="AU31">
        <v>9.778109282255892</v>
      </c>
      <c r="AV31">
        <v>0.08960349971900021</v>
      </c>
      <c r="AW31">
        <v>3.377312516990914</v>
      </c>
      <c r="AX31">
        <v>1444.27238206601</v>
      </c>
      <c r="AY31">
        <v>10.42564972290966</v>
      </c>
      <c r="AZ31">
        <v>9.393795144034895</v>
      </c>
    </row>
    <row r="32" spans="1:52">
      <c r="A32" s="2">
        <v>44238</v>
      </c>
      <c r="B32">
        <v>2377.740181051645</v>
      </c>
      <c r="C32">
        <v>0.1905769124828598</v>
      </c>
      <c r="F32" s="2">
        <v>44238</v>
      </c>
      <c r="G32">
        <v>0.1069427238534506</v>
      </c>
      <c r="H32">
        <v>0.07411878257436894</v>
      </c>
      <c r="I32">
        <v>0.1233764485287388</v>
      </c>
      <c r="J32">
        <v>0.107945705330163</v>
      </c>
      <c r="K32">
        <v>0.0440436528704673</v>
      </c>
      <c r="L32">
        <v>0.09799243206852239</v>
      </c>
      <c r="M32">
        <v>0.07422164711572815</v>
      </c>
      <c r="N32">
        <v>0.0451807410994142</v>
      </c>
      <c r="O32">
        <v>0.08995330473678732</v>
      </c>
      <c r="P32">
        <v>0.15</v>
      </c>
      <c r="Q32">
        <v>0.08622456182235927</v>
      </c>
      <c r="W32" s="2">
        <v>44238</v>
      </c>
      <c r="X32">
        <v>0.1050770289751539</v>
      </c>
      <c r="Y32">
        <v>0.121224055174349</v>
      </c>
      <c r="Z32">
        <v>0.04327527878552708</v>
      </c>
      <c r="AA32">
        <v>0.0728257256177864</v>
      </c>
      <c r="AB32">
        <v>0.09628288164719014</v>
      </c>
      <c r="AC32">
        <v>0.1060625126985203</v>
      </c>
      <c r="AD32">
        <v>0.07292679561117585</v>
      </c>
      <c r="AE32">
        <v>0.04439252966969282</v>
      </c>
      <c r="AF32">
        <v>0.08838400283492752</v>
      </c>
      <c r="AG32">
        <v>0.1648288783884481</v>
      </c>
      <c r="AH32">
        <v>0.08472031059722869</v>
      </c>
      <c r="AN32" s="2">
        <v>44238</v>
      </c>
      <c r="AO32">
        <v>0.3872159934880985</v>
      </c>
      <c r="AP32">
        <v>315.4362265349534</v>
      </c>
      <c r="AQ32">
        <v>6.316208549003552</v>
      </c>
      <c r="AR32">
        <v>1.816145876406506</v>
      </c>
      <c r="AS32">
        <v>0.005640917688544098</v>
      </c>
      <c r="AU32">
        <v>10.83762027332995</v>
      </c>
      <c r="AV32">
        <v>0.100808841867297</v>
      </c>
      <c r="AW32">
        <v>3.89907597227365</v>
      </c>
      <c r="AX32">
        <v>1492.562593480924</v>
      </c>
      <c r="AY32">
        <v>11.95392881884269</v>
      </c>
      <c r="AZ32">
        <v>10.30319957377848</v>
      </c>
    </row>
    <row r="33" spans="1:52">
      <c r="A33" s="2">
        <v>44239</v>
      </c>
      <c r="B33">
        <v>2370.112306509197</v>
      </c>
      <c r="C33">
        <v>-0.003208035345171556</v>
      </c>
      <c r="F33" s="2">
        <v>44239</v>
      </c>
      <c r="G33">
        <v>0.1116061266105569</v>
      </c>
      <c r="H33">
        <v>0.07537457687128007</v>
      </c>
      <c r="I33">
        <v>0.124181873587227</v>
      </c>
      <c r="J33">
        <v>0.112673601290281</v>
      </c>
      <c r="K33">
        <v>0.04602301474343387</v>
      </c>
      <c r="L33">
        <v>0.09525299252484559</v>
      </c>
      <c r="M33">
        <v>0.07741635636743845</v>
      </c>
      <c r="N33">
        <v>0.04708948626597566</v>
      </c>
      <c r="O33">
        <v>0.09562740279788325</v>
      </c>
      <c r="P33">
        <v>0.1300904554962105</v>
      </c>
      <c r="Q33">
        <v>0.08466411344486773</v>
      </c>
      <c r="W33" s="2">
        <v>44239</v>
      </c>
      <c r="X33">
        <v>0.1116061266105569</v>
      </c>
      <c r="Y33">
        <v>0.124181873587227</v>
      </c>
      <c r="Z33">
        <v>0.04602301474343387</v>
      </c>
      <c r="AA33">
        <v>0.07537457687128007</v>
      </c>
      <c r="AB33">
        <v>0.09525299252484559</v>
      </c>
      <c r="AC33">
        <v>0.112673601290281</v>
      </c>
      <c r="AD33">
        <v>0.07741635636743845</v>
      </c>
      <c r="AE33">
        <v>0.04708948626597566</v>
      </c>
      <c r="AF33">
        <v>0.09562740279788325</v>
      </c>
      <c r="AG33">
        <v>0.1300904554962105</v>
      </c>
      <c r="AH33">
        <v>0.08466411344486773</v>
      </c>
      <c r="AN33" s="2">
        <v>44239</v>
      </c>
      <c r="AO33">
        <v>0.3864260700896561</v>
      </c>
      <c r="AP33">
        <v>316.3464662413115</v>
      </c>
      <c r="AQ33">
        <v>6.51528520309253</v>
      </c>
      <c r="AR33">
        <v>1.818418502517559</v>
      </c>
      <c r="AS33">
        <v>0.005523143941563781</v>
      </c>
      <c r="AU33">
        <v>10.58408856260905</v>
      </c>
      <c r="AV33">
        <v>0.100049229463992</v>
      </c>
      <c r="AW33">
        <v>3.928999816619687</v>
      </c>
      <c r="AX33">
        <v>1467.782372486085</v>
      </c>
      <c r="AY33">
        <v>12.21212458168483</v>
      </c>
      <c r="AZ33">
        <v>10.47093581012914</v>
      </c>
    </row>
    <row r="34" spans="1:52">
      <c r="A34" s="2">
        <v>44240</v>
      </c>
      <c r="B34">
        <v>2472.821194549847</v>
      </c>
      <c r="C34">
        <v>0.04333503005683492</v>
      </c>
      <c r="F34" s="2">
        <v>44240</v>
      </c>
      <c r="G34">
        <v>0.106282497788089</v>
      </c>
      <c r="H34">
        <v>0.07427907631056155</v>
      </c>
      <c r="I34">
        <v>0.1198719411209143</v>
      </c>
      <c r="J34">
        <v>0.1176535317599676</v>
      </c>
      <c r="K34">
        <v>0.05005747819740356</v>
      </c>
      <c r="L34">
        <v>0.09691871552027555</v>
      </c>
      <c r="M34">
        <v>0.0733412467513174</v>
      </c>
      <c r="N34">
        <v>0.04637028755875718</v>
      </c>
      <c r="O34">
        <v>0.09495055735652305</v>
      </c>
      <c r="P34">
        <v>0.1277401605080833</v>
      </c>
      <c r="Q34">
        <v>0.09253450712810757</v>
      </c>
      <c r="W34" s="2">
        <v>44240</v>
      </c>
      <c r="X34">
        <v>0.106282497788089</v>
      </c>
      <c r="Y34">
        <v>0.1198719411209143</v>
      </c>
      <c r="Z34">
        <v>0.05005747819740356</v>
      </c>
      <c r="AA34">
        <v>0.07427907631056155</v>
      </c>
      <c r="AB34">
        <v>0.09691871552027555</v>
      </c>
      <c r="AC34">
        <v>0.1176535317599676</v>
      </c>
      <c r="AD34">
        <v>0.0733412467513174</v>
      </c>
      <c r="AE34">
        <v>0.04637028755875718</v>
      </c>
      <c r="AF34">
        <v>0.09495055735652305</v>
      </c>
      <c r="AG34">
        <v>0.1277401605080833</v>
      </c>
      <c r="AH34">
        <v>0.09253450712810757</v>
      </c>
      <c r="AN34" s="2">
        <v>44240</v>
      </c>
      <c r="AO34">
        <v>0.4306710781307125</v>
      </c>
      <c r="AP34">
        <v>319.2610645387788</v>
      </c>
      <c r="AQ34">
        <v>6.385350307776466</v>
      </c>
      <c r="AR34">
        <v>1.759735654081023</v>
      </c>
      <c r="AS34">
        <v>0.005530067471102068</v>
      </c>
      <c r="AU34">
        <v>10.12164184465833</v>
      </c>
      <c r="AV34">
        <v>0.09947653949618841</v>
      </c>
      <c r="AW34">
        <v>4.016038229699101</v>
      </c>
      <c r="AX34">
        <v>1493.051251929964</v>
      </c>
      <c r="AY34">
        <v>12.36300070966382</v>
      </c>
      <c r="AZ34">
        <v>10.27683183456999</v>
      </c>
    </row>
    <row r="35" spans="1:52">
      <c r="A35" s="2">
        <v>44241</v>
      </c>
      <c r="B35">
        <v>2367.70049805233</v>
      </c>
      <c r="C35">
        <v>-0.04251043170011848</v>
      </c>
      <c r="F35" s="2">
        <v>44241</v>
      </c>
      <c r="G35">
        <v>0.1097497934241318</v>
      </c>
      <c r="H35">
        <v>0.07703020648932844</v>
      </c>
      <c r="I35">
        <v>0.1231126034634571</v>
      </c>
      <c r="J35">
        <v>0.1221237283169534</v>
      </c>
      <c r="K35">
        <v>0.05672062936900905</v>
      </c>
      <c r="L35">
        <v>0.1012994135767852</v>
      </c>
      <c r="M35">
        <v>0.0744654513575838</v>
      </c>
      <c r="N35">
        <v>0.04750821629938261</v>
      </c>
      <c r="O35">
        <v>0.09600511593106585</v>
      </c>
      <c r="P35">
        <v>0.09496254676514763</v>
      </c>
      <c r="Q35">
        <v>0.09702229500715523</v>
      </c>
      <c r="W35" s="2">
        <v>44241</v>
      </c>
      <c r="X35">
        <v>0.1097497934241318</v>
      </c>
      <c r="Y35">
        <v>0.1231126034634571</v>
      </c>
      <c r="Z35">
        <v>0.05672062936900905</v>
      </c>
      <c r="AA35">
        <v>0.07703020648932844</v>
      </c>
      <c r="AB35">
        <v>0.1012994135767852</v>
      </c>
      <c r="AC35">
        <v>0.1221237283169534</v>
      </c>
      <c r="AD35">
        <v>0.0744654513575838</v>
      </c>
      <c r="AE35">
        <v>0.04750821629938261</v>
      </c>
      <c r="AF35">
        <v>0.09600511593106585</v>
      </c>
      <c r="AG35">
        <v>0.09496254676514763</v>
      </c>
      <c r="AH35">
        <v>0.09702229500715523</v>
      </c>
      <c r="AN35" s="2">
        <v>44241</v>
      </c>
      <c r="AO35">
        <v>0.4625040654917211</v>
      </c>
      <c r="AP35">
        <v>321.0589375357085</v>
      </c>
      <c r="AQ35">
        <v>5.436965399926139</v>
      </c>
      <c r="AR35">
        <v>1.788757252753276</v>
      </c>
      <c r="AS35">
        <v>0.005504389089970474</v>
      </c>
      <c r="AU35">
        <v>10.31323873767913</v>
      </c>
      <c r="AV35">
        <v>0.1002435829847701</v>
      </c>
      <c r="AW35">
        <v>3.946696543143665</v>
      </c>
      <c r="AX35">
        <v>1573.115232834033</v>
      </c>
      <c r="AY35">
        <v>12.84528175812195</v>
      </c>
      <c r="AZ35">
        <v>10.3663075779287</v>
      </c>
    </row>
    <row r="36" spans="1:52">
      <c r="A36" s="2">
        <v>44242</v>
      </c>
      <c r="B36">
        <v>2297.424810032267</v>
      </c>
      <c r="C36">
        <v>-0.02968098713408707</v>
      </c>
      <c r="F36" s="2">
        <v>44242</v>
      </c>
      <c r="G36">
        <v>0.1146398874261684</v>
      </c>
      <c r="H36">
        <v>0.07823273487399289</v>
      </c>
      <c r="I36">
        <v>0.1212895727913419</v>
      </c>
      <c r="J36">
        <v>0.1223327328042974</v>
      </c>
      <c r="K36">
        <v>0.05717830009104102</v>
      </c>
      <c r="L36">
        <v>0.1044475185645752</v>
      </c>
      <c r="M36">
        <v>0.07082404102017555</v>
      </c>
      <c r="N36">
        <v>0.04790429764242096</v>
      </c>
      <c r="O36">
        <v>0.09590849176973319</v>
      </c>
      <c r="P36">
        <v>0.09168044573891815</v>
      </c>
      <c r="Q36">
        <v>0.09556197727733538</v>
      </c>
      <c r="W36" s="2">
        <v>44242</v>
      </c>
      <c r="X36">
        <v>0.1146398874261684</v>
      </c>
      <c r="Y36">
        <v>0.1212895727913419</v>
      </c>
      <c r="Z36">
        <v>0.05717830009104102</v>
      </c>
      <c r="AA36">
        <v>0.07823273487399289</v>
      </c>
      <c r="AB36">
        <v>0.1044475185645752</v>
      </c>
      <c r="AC36">
        <v>0.1223327328042974</v>
      </c>
      <c r="AD36">
        <v>0.07082404102017555</v>
      </c>
      <c r="AE36">
        <v>0.04790429764242096</v>
      </c>
      <c r="AF36">
        <v>0.09590849176973319</v>
      </c>
      <c r="AG36">
        <v>0.09168044573891815</v>
      </c>
      <c r="AH36">
        <v>0.09556197727733538</v>
      </c>
      <c r="AN36" s="2">
        <v>44242</v>
      </c>
      <c r="AO36">
        <v>0.4629256483086828</v>
      </c>
      <c r="AP36">
        <v>326.052485010763</v>
      </c>
      <c r="AQ36">
        <v>5.601585897724825</v>
      </c>
      <c r="AR36">
        <v>1.752308297985809</v>
      </c>
      <c r="AS36">
        <v>0.005393763095726083</v>
      </c>
      <c r="AU36">
        <v>10.3003044692544</v>
      </c>
      <c r="AV36">
        <v>0.09921457935537338</v>
      </c>
      <c r="AW36">
        <v>3.922069589141122</v>
      </c>
      <c r="AX36">
        <v>1611.150921279509</v>
      </c>
      <c r="AY36">
        <v>12.54007041621094</v>
      </c>
      <c r="AZ36">
        <v>10.46461578942</v>
      </c>
    </row>
    <row r="37" spans="1:52">
      <c r="A37" s="2">
        <v>44243</v>
      </c>
      <c r="B37">
        <v>2279.491190474908</v>
      </c>
      <c r="C37">
        <v>-0.007805965827063277</v>
      </c>
      <c r="F37" s="2">
        <v>44243</v>
      </c>
      <c r="G37">
        <v>0.1143181480419687</v>
      </c>
      <c r="H37">
        <v>0.07747725464369655</v>
      </c>
      <c r="I37">
        <v>0.1230762162940904</v>
      </c>
      <c r="J37">
        <v>0.1232978593335074</v>
      </c>
      <c r="K37">
        <v>0.05573530420066614</v>
      </c>
      <c r="L37">
        <v>0.1013617231367012</v>
      </c>
      <c r="M37">
        <v>0.07417125395090829</v>
      </c>
      <c r="N37">
        <v>0.0487410357624686</v>
      </c>
      <c r="O37">
        <v>0.09195811562989158</v>
      </c>
      <c r="P37">
        <v>0.09349822841859275</v>
      </c>
      <c r="Q37">
        <v>0.09636486058750843</v>
      </c>
      <c r="W37" s="2">
        <v>44243</v>
      </c>
      <c r="X37">
        <v>0.1143181480419687</v>
      </c>
      <c r="Y37">
        <v>0.1230762162940904</v>
      </c>
      <c r="Z37">
        <v>0.05573530420066614</v>
      </c>
      <c r="AA37">
        <v>0.07747725464369655</v>
      </c>
      <c r="AB37">
        <v>0.1013617231367012</v>
      </c>
      <c r="AC37">
        <v>0.1232978593335074</v>
      </c>
      <c r="AD37">
        <v>0.07417125395090829</v>
      </c>
      <c r="AE37">
        <v>0.0487410357624686</v>
      </c>
      <c r="AF37">
        <v>0.09195811562989158</v>
      </c>
      <c r="AG37">
        <v>0.09349822841859275</v>
      </c>
      <c r="AH37">
        <v>0.09636486058750843</v>
      </c>
      <c r="AN37" s="2">
        <v>44243</v>
      </c>
      <c r="AO37">
        <v>0.4810072704531086</v>
      </c>
      <c r="AP37">
        <v>324.214327372618</v>
      </c>
      <c r="AQ37">
        <v>5.698142868649876</v>
      </c>
      <c r="AR37">
        <v>1.779333303212213</v>
      </c>
      <c r="AS37">
        <v>0.005416460237647927</v>
      </c>
      <c r="AU37">
        <v>10.08787031615892</v>
      </c>
      <c r="AV37">
        <v>0.09880038823227887</v>
      </c>
      <c r="AW37">
        <v>3.866123911303882</v>
      </c>
      <c r="AX37">
        <v>1570.849324864926</v>
      </c>
      <c r="AY37">
        <v>12.54277941415104</v>
      </c>
      <c r="AZ37">
        <v>10.38451954198539</v>
      </c>
    </row>
    <row r="38" spans="1:52">
      <c r="A38" s="2">
        <v>44244</v>
      </c>
      <c r="B38">
        <v>2279.550552912046</v>
      </c>
      <c r="C38">
        <v>2.604196821875959E-05</v>
      </c>
      <c r="F38" s="2">
        <v>44244</v>
      </c>
      <c r="G38">
        <v>0.1129565289836299</v>
      </c>
      <c r="H38">
        <v>0.07620918844429729</v>
      </c>
      <c r="I38">
        <v>0.121390794105046</v>
      </c>
      <c r="J38">
        <v>0.1286305735458395</v>
      </c>
      <c r="K38">
        <v>0.05367409912520103</v>
      </c>
      <c r="L38">
        <v>0.101807460525659</v>
      </c>
      <c r="M38">
        <v>0.07533658602650439</v>
      </c>
      <c r="N38">
        <v>0.04840905652056841</v>
      </c>
      <c r="O38">
        <v>0.09304259693346839</v>
      </c>
      <c r="P38">
        <v>0.09113391011189542</v>
      </c>
      <c r="Q38">
        <v>0.09740920567789078</v>
      </c>
      <c r="W38" s="2">
        <v>44244</v>
      </c>
      <c r="X38">
        <v>0.1129565289836299</v>
      </c>
      <c r="Y38">
        <v>0.121390794105046</v>
      </c>
      <c r="Z38">
        <v>0.05367409912520103</v>
      </c>
      <c r="AA38">
        <v>0.07620918844429729</v>
      </c>
      <c r="AB38">
        <v>0.101807460525659</v>
      </c>
      <c r="AC38">
        <v>0.1286305735458395</v>
      </c>
      <c r="AD38">
        <v>0.07533658602650439</v>
      </c>
      <c r="AE38">
        <v>0.04840905652056841</v>
      </c>
      <c r="AF38">
        <v>0.09304259693346839</v>
      </c>
      <c r="AG38">
        <v>0.09113391011189542</v>
      </c>
      <c r="AH38">
        <v>0.09740920567789078</v>
      </c>
      <c r="AN38" s="2">
        <v>44244</v>
      </c>
      <c r="AO38">
        <v>0.5145883233745513</v>
      </c>
      <c r="AP38">
        <v>317.1078355192271</v>
      </c>
      <c r="AQ38">
        <v>5.832967444146914</v>
      </c>
      <c r="AR38">
        <v>1.788779625104335</v>
      </c>
      <c r="AS38">
        <v>0.005239888339753807</v>
      </c>
      <c r="AU38">
        <v>9.756319826573232</v>
      </c>
      <c r="AV38">
        <v>0.09756304422331884</v>
      </c>
      <c r="AW38">
        <v>3.83554191821649</v>
      </c>
      <c r="AX38">
        <v>1581.746655372971</v>
      </c>
      <c r="AY38">
        <v>13.30572201975725</v>
      </c>
      <c r="AZ38">
        <v>10.40633112006956</v>
      </c>
    </row>
    <row r="39" spans="1:52">
      <c r="A39" s="2">
        <v>44245</v>
      </c>
      <c r="B39">
        <v>2414.018630675781</v>
      </c>
      <c r="C39">
        <v>0.05898885532148279</v>
      </c>
      <c r="F39" s="2">
        <v>44245</v>
      </c>
      <c r="G39">
        <v>0.1096638397818395</v>
      </c>
      <c r="H39">
        <v>0.0746848300661935</v>
      </c>
      <c r="I39">
        <v>0.1187888628692346</v>
      </c>
      <c r="J39">
        <v>0.1258454238429569</v>
      </c>
      <c r="K39">
        <v>0.05542918684644716</v>
      </c>
      <c r="L39">
        <v>0.1134396531257849</v>
      </c>
      <c r="M39">
        <v>0.07387658382933827</v>
      </c>
      <c r="N39">
        <v>0.04810558050807327</v>
      </c>
      <c r="O39">
        <v>0.09483373372087794</v>
      </c>
      <c r="P39">
        <v>0.08808219484965595</v>
      </c>
      <c r="Q39">
        <v>0.09725011055959791</v>
      </c>
      <c r="W39" s="2">
        <v>44245</v>
      </c>
      <c r="X39">
        <v>0.1096638397818395</v>
      </c>
      <c r="Y39">
        <v>0.1187888628692346</v>
      </c>
      <c r="Z39">
        <v>0.05542918684644716</v>
      </c>
      <c r="AA39">
        <v>0.0746848300661935</v>
      </c>
      <c r="AB39">
        <v>0.1134396531257849</v>
      </c>
      <c r="AC39">
        <v>0.1258454238429569</v>
      </c>
      <c r="AD39">
        <v>0.07387658382933827</v>
      </c>
      <c r="AE39">
        <v>0.04810558050807327</v>
      </c>
      <c r="AF39">
        <v>0.09483373372087794</v>
      </c>
      <c r="AG39">
        <v>0.08808219484965595</v>
      </c>
      <c r="AH39">
        <v>0.09725011055959791</v>
      </c>
      <c r="AN39" s="2">
        <v>44245</v>
      </c>
      <c r="AO39">
        <v>0.5232013118163749</v>
      </c>
      <c r="AP39">
        <v>322.3247647229427</v>
      </c>
      <c r="AQ39">
        <v>5.979231017395189</v>
      </c>
      <c r="AR39">
        <v>1.674434769765728</v>
      </c>
      <c r="AS39">
        <v>0.005069044729130149</v>
      </c>
      <c r="AU39">
        <v>9.51971432339306</v>
      </c>
      <c r="AV39">
        <v>0.0977057601824658</v>
      </c>
      <c r="AW39">
        <v>4.154680717859123</v>
      </c>
      <c r="AX39">
        <v>1577.33331009799</v>
      </c>
      <c r="AY39">
        <v>14.09137607033905</v>
      </c>
      <c r="AZ39">
        <v>10.65901303849544</v>
      </c>
    </row>
    <row r="40" spans="1:52">
      <c r="A40" s="2">
        <v>44246</v>
      </c>
      <c r="B40">
        <v>2522.038841173312</v>
      </c>
      <c r="C40">
        <v>0.04474704922525508</v>
      </c>
      <c r="F40" s="2">
        <v>44246</v>
      </c>
      <c r="G40">
        <v>0.1039100110851409</v>
      </c>
      <c r="H40">
        <v>0.07436086445004508</v>
      </c>
      <c r="I40">
        <v>0.1187712137965192</v>
      </c>
      <c r="J40">
        <v>0.1212191459455515</v>
      </c>
      <c r="K40">
        <v>0.05185225604198471</v>
      </c>
      <c r="L40">
        <v>0.1234970530530955</v>
      </c>
      <c r="M40">
        <v>0.07525249499089799</v>
      </c>
      <c r="N40">
        <v>0.05134300261559452</v>
      </c>
      <c r="O40">
        <v>0.09329826636305666</v>
      </c>
      <c r="P40">
        <v>0.09253095383862435</v>
      </c>
      <c r="Q40">
        <v>0.09396473781948959</v>
      </c>
      <c r="W40" s="2">
        <v>44246</v>
      </c>
      <c r="X40">
        <v>0.1039100110851409</v>
      </c>
      <c r="Y40">
        <v>0.1187712137965192</v>
      </c>
      <c r="Z40">
        <v>0.05185225604198471</v>
      </c>
      <c r="AA40">
        <v>0.07436086445004508</v>
      </c>
      <c r="AB40">
        <v>0.1234970530530955</v>
      </c>
      <c r="AC40">
        <v>0.1212191459455515</v>
      </c>
      <c r="AD40">
        <v>0.07525249499089799</v>
      </c>
      <c r="AE40">
        <v>0.05134300261559452</v>
      </c>
      <c r="AF40">
        <v>0.09329826636305666</v>
      </c>
      <c r="AG40">
        <v>0.09253095383862435</v>
      </c>
      <c r="AH40">
        <v>0.09396473781948959</v>
      </c>
      <c r="AN40" s="2">
        <v>44246</v>
      </c>
      <c r="AO40">
        <v>0.5377548810889615</v>
      </c>
      <c r="AP40">
        <v>328.8534207031936</v>
      </c>
      <c r="AQ40">
        <v>5.703308839142179</v>
      </c>
      <c r="AR40">
        <v>1.596821803412806</v>
      </c>
      <c r="AS40">
        <v>0.005073857290114668</v>
      </c>
      <c r="AU40">
        <v>9.84291905500084</v>
      </c>
      <c r="AV40">
        <v>0.09705023274049837</v>
      </c>
      <c r="AW40">
        <v>4.032043377282543</v>
      </c>
      <c r="AX40">
        <v>1551.355776347924</v>
      </c>
      <c r="AY40">
        <v>14.37960419477717</v>
      </c>
      <c r="AZ40">
        <v>11.13743001177974</v>
      </c>
    </row>
    <row r="41" spans="1:52">
      <c r="A41" s="2">
        <v>44247</v>
      </c>
      <c r="B41">
        <v>2872.81590001348</v>
      </c>
      <c r="C41">
        <v>0.1390847171397955</v>
      </c>
      <c r="F41" s="2">
        <v>44247</v>
      </c>
      <c r="G41">
        <v>0.1050514449316562</v>
      </c>
      <c r="H41">
        <v>0.0699772669463842</v>
      </c>
      <c r="I41">
        <v>0.1133618689738341</v>
      </c>
      <c r="J41">
        <v>0.1218148725385486</v>
      </c>
      <c r="K41">
        <v>0.04879413378944704</v>
      </c>
      <c r="L41">
        <v>0.15</v>
      </c>
      <c r="M41">
        <v>0.07946729920593507</v>
      </c>
      <c r="N41">
        <v>0.05558643696115915</v>
      </c>
      <c r="O41">
        <v>0.08567889857633805</v>
      </c>
      <c r="P41">
        <v>0.08416482609538586</v>
      </c>
      <c r="Q41">
        <v>0.08610295198131178</v>
      </c>
      <c r="W41" s="2">
        <v>44247</v>
      </c>
      <c r="X41">
        <v>0.104893429331371</v>
      </c>
      <c r="Y41">
        <v>0.113191353053877</v>
      </c>
      <c r="Z41">
        <v>0.0487207389461286</v>
      </c>
      <c r="AA41">
        <v>0.06987200899538658</v>
      </c>
      <c r="AB41">
        <v>0.1512785474805202</v>
      </c>
      <c r="AC41">
        <v>0.1216316418345792</v>
      </c>
      <c r="AD41">
        <v>0.07934776659983685</v>
      </c>
      <c r="AE41">
        <v>0.05550282531536176</v>
      </c>
      <c r="AF41">
        <v>0.08555002264703389</v>
      </c>
      <c r="AG41">
        <v>0.08403822759379447</v>
      </c>
      <c r="AH41">
        <v>0.08597343820211051</v>
      </c>
      <c r="AN41" s="2">
        <v>44247</v>
      </c>
      <c r="AO41">
        <v>0.5878020357420045</v>
      </c>
      <c r="AP41">
        <v>350.1488306431401</v>
      </c>
      <c r="AQ41">
        <v>6.21626796545332</v>
      </c>
      <c r="AR41">
        <v>1.286492817314493</v>
      </c>
      <c r="AS41">
        <v>0.005406498284852427</v>
      </c>
      <c r="AU41">
        <v>10.0727375603224</v>
      </c>
      <c r="AV41">
        <v>0.1025136741699853</v>
      </c>
      <c r="AW41">
        <v>4.030046793036315</v>
      </c>
      <c r="AX41">
        <v>1456.000167898291</v>
      </c>
      <c r="AY41">
        <v>14.12135334720334</v>
      </c>
      <c r="AZ41">
        <v>12.36140717944791</v>
      </c>
    </row>
    <row r="42" spans="1:52">
      <c r="A42" s="2">
        <v>44248</v>
      </c>
      <c r="B42">
        <v>2938.104534116224</v>
      </c>
      <c r="C42">
        <v>0.02272635503807874</v>
      </c>
      <c r="F42" s="2">
        <v>44248</v>
      </c>
      <c r="G42">
        <v>0.105396821771272</v>
      </c>
      <c r="H42">
        <v>0.06944453028120817</v>
      </c>
      <c r="I42">
        <v>0.1243867420755287</v>
      </c>
      <c r="J42">
        <v>0.1286747980079996</v>
      </c>
      <c r="K42">
        <v>0.04694257751295869</v>
      </c>
      <c r="L42">
        <v>0.1268384080420231</v>
      </c>
      <c r="M42">
        <v>0.07765610263722139</v>
      </c>
      <c r="N42">
        <v>0.05164783461766856</v>
      </c>
      <c r="O42">
        <v>0.102849589616823</v>
      </c>
      <c r="P42">
        <v>0.08164768908298939</v>
      </c>
      <c r="Q42">
        <v>0.08451490635430742</v>
      </c>
      <c r="W42" s="2">
        <v>44248</v>
      </c>
      <c r="X42">
        <v>0.105396821771272</v>
      </c>
      <c r="Y42">
        <v>0.1243867420755287</v>
      </c>
      <c r="Z42">
        <v>0.04694257751295869</v>
      </c>
      <c r="AA42">
        <v>0.06944453028120817</v>
      </c>
      <c r="AB42">
        <v>0.1268384080420231</v>
      </c>
      <c r="AC42">
        <v>0.1286747980079996</v>
      </c>
      <c r="AD42">
        <v>0.07765610263722139</v>
      </c>
      <c r="AE42">
        <v>0.05164783461766856</v>
      </c>
      <c r="AF42">
        <v>0.102849589616823</v>
      </c>
      <c r="AG42">
        <v>0.08164768908298939</v>
      </c>
      <c r="AH42">
        <v>0.08451490635430742</v>
      </c>
      <c r="AN42" s="2">
        <v>44248</v>
      </c>
      <c r="AO42">
        <v>0.5611651702415826</v>
      </c>
      <c r="AP42">
        <v>327.770650583398</v>
      </c>
      <c r="AQ42">
        <v>6.685001393905191</v>
      </c>
      <c r="AR42">
        <v>1.462966441139042</v>
      </c>
      <c r="AS42">
        <v>0.005543444105185844</v>
      </c>
      <c r="AU42">
        <v>9.704295361518366</v>
      </c>
      <c r="AV42">
        <v>0.1066682449269768</v>
      </c>
      <c r="AW42">
        <v>4.05599896563629</v>
      </c>
      <c r="AX42">
        <v>1559.626860750893</v>
      </c>
      <c r="AY42">
        <v>15.19848777189609</v>
      </c>
      <c r="AZ42">
        <v>10.53187017383568</v>
      </c>
    </row>
    <row r="43" spans="1:52">
      <c r="A43" s="2">
        <v>44249</v>
      </c>
      <c r="B43">
        <v>3048.336518478309</v>
      </c>
      <c r="C43">
        <v>0.0375180607368153</v>
      </c>
      <c r="F43" s="2">
        <v>44249</v>
      </c>
      <c r="G43">
        <v>0.1047948427209827</v>
      </c>
      <c r="H43">
        <v>0.06844180170040502</v>
      </c>
      <c r="I43">
        <v>0.1216794549301752</v>
      </c>
      <c r="J43">
        <v>0.1257676082511517</v>
      </c>
      <c r="K43">
        <v>0.04421063841405935</v>
      </c>
      <c r="L43">
        <v>0.1330661068165649</v>
      </c>
      <c r="M43">
        <v>0.07886488479225558</v>
      </c>
      <c r="N43">
        <v>0.05477974627095543</v>
      </c>
      <c r="O43">
        <v>0.1023600075654799</v>
      </c>
      <c r="P43">
        <v>0.08125423494580604</v>
      </c>
      <c r="Q43">
        <v>0.08478067359216417</v>
      </c>
      <c r="W43" s="2">
        <v>44249</v>
      </c>
      <c r="X43">
        <v>0.1047948427209827</v>
      </c>
      <c r="Y43">
        <v>0.1216794549301752</v>
      </c>
      <c r="Z43">
        <v>0.04421063841405935</v>
      </c>
      <c r="AA43">
        <v>0.06844180170040502</v>
      </c>
      <c r="AB43">
        <v>0.1330661068165649</v>
      </c>
      <c r="AC43">
        <v>0.1257676082511517</v>
      </c>
      <c r="AD43">
        <v>0.07886488479225558</v>
      </c>
      <c r="AE43">
        <v>0.05477974627095543</v>
      </c>
      <c r="AF43">
        <v>0.1023600075654799</v>
      </c>
      <c r="AG43">
        <v>0.08125423494580604</v>
      </c>
      <c r="AH43">
        <v>0.08478067359216417</v>
      </c>
      <c r="AN43" s="2">
        <v>44249</v>
      </c>
      <c r="AO43">
        <v>0.5932551593559394</v>
      </c>
      <c r="AP43">
        <v>336.3739383780602</v>
      </c>
      <c r="AQ43">
        <v>6.846150499709024</v>
      </c>
      <c r="AR43">
        <v>1.379917809398346</v>
      </c>
      <c r="AS43">
        <v>0.00555558204530631</v>
      </c>
      <c r="AU43">
        <v>9.750849054008439</v>
      </c>
      <c r="AV43">
        <v>0.1078832339326245</v>
      </c>
      <c r="AW43">
        <v>3.956661894198814</v>
      </c>
      <c r="AX43">
        <v>1483.864389059009</v>
      </c>
      <c r="AY43">
        <v>15.05133463795894</v>
      </c>
      <c r="AZ43">
        <v>10.81371203701471</v>
      </c>
    </row>
    <row r="44" spans="1:52">
      <c r="A44" s="2">
        <v>44250</v>
      </c>
      <c r="B44">
        <v>2898.311419719475</v>
      </c>
      <c r="C44">
        <v>-0.04921539923476836</v>
      </c>
      <c r="F44" s="2">
        <v>44250</v>
      </c>
      <c r="G44">
        <v>0.1022182460492353</v>
      </c>
      <c r="H44">
        <v>0.06615020509194168</v>
      </c>
      <c r="I44">
        <v>0.1236151054755632</v>
      </c>
      <c r="J44">
        <v>0.1249548034440284</v>
      </c>
      <c r="K44">
        <v>0.04314899540014018</v>
      </c>
      <c r="L44">
        <v>0.1300256094751582</v>
      </c>
      <c r="M44">
        <v>0.07823581066614686</v>
      </c>
      <c r="N44">
        <v>0.06497014987124698</v>
      </c>
      <c r="O44">
        <v>0.1043163272870937</v>
      </c>
      <c r="P44">
        <v>0.07813460369099925</v>
      </c>
      <c r="Q44">
        <v>0.08423014354844627</v>
      </c>
      <c r="W44" s="2">
        <v>44250</v>
      </c>
      <c r="X44">
        <v>0.1022182460492353</v>
      </c>
      <c r="Y44">
        <v>0.1236151054755632</v>
      </c>
      <c r="Z44">
        <v>0.04314899540014018</v>
      </c>
      <c r="AA44">
        <v>0.06615020509194168</v>
      </c>
      <c r="AB44">
        <v>0.1300256094751582</v>
      </c>
      <c r="AC44">
        <v>0.1249548034440284</v>
      </c>
      <c r="AD44">
        <v>0.07823581066614686</v>
      </c>
      <c r="AE44">
        <v>0.06497014987124698</v>
      </c>
      <c r="AF44">
        <v>0.1043163272870937</v>
      </c>
      <c r="AG44">
        <v>0.07813460369099925</v>
      </c>
      <c r="AH44">
        <v>0.08423014354844627</v>
      </c>
      <c r="AN44" s="2">
        <v>44250</v>
      </c>
      <c r="AO44">
        <v>0.6121207028452667</v>
      </c>
      <c r="AP44">
        <v>329.5687842819567</v>
      </c>
      <c r="AQ44">
        <v>7.072233983000475</v>
      </c>
      <c r="AR44">
        <v>1.418447490026518</v>
      </c>
      <c r="AS44">
        <v>0.005491167478871634</v>
      </c>
      <c r="AU44">
        <v>9.708694972210527</v>
      </c>
      <c r="AV44">
        <v>0.1082446725920631</v>
      </c>
      <c r="AW44">
        <v>3.993631846536337</v>
      </c>
      <c r="AX44">
        <v>1500.10984735148</v>
      </c>
      <c r="AY44">
        <v>13.49638556621771</v>
      </c>
      <c r="AZ44">
        <v>11.01263955484206</v>
      </c>
    </row>
    <row r="45" spans="1:52">
      <c r="A45" s="2">
        <v>44251</v>
      </c>
      <c r="B45">
        <v>2596.913302541538</v>
      </c>
      <c r="C45">
        <v>-0.1039909359385228</v>
      </c>
      <c r="F45" s="2">
        <v>44251</v>
      </c>
      <c r="G45">
        <v>0.0934215527112366</v>
      </c>
      <c r="H45">
        <v>0.06717489919462008</v>
      </c>
      <c r="I45">
        <v>0.1214134408555591</v>
      </c>
      <c r="J45">
        <v>0.1304153510942666</v>
      </c>
      <c r="K45">
        <v>0.03723476095406965</v>
      </c>
      <c r="L45">
        <v>0.1000865446119863</v>
      </c>
      <c r="M45">
        <v>0.08595326217651005</v>
      </c>
      <c r="N45">
        <v>0.07856327865552296</v>
      </c>
      <c r="O45">
        <v>0.1131441846687237</v>
      </c>
      <c r="P45">
        <v>0.07921940889666164</v>
      </c>
      <c r="Q45">
        <v>0.09337331618084335</v>
      </c>
      <c r="W45" s="2">
        <v>44251</v>
      </c>
      <c r="X45">
        <v>0.0934215527112366</v>
      </c>
      <c r="Y45">
        <v>0.1214134408555591</v>
      </c>
      <c r="Z45">
        <v>0.03723476095406965</v>
      </c>
      <c r="AA45">
        <v>0.06717489919462008</v>
      </c>
      <c r="AB45">
        <v>0.1000865446119863</v>
      </c>
      <c r="AC45">
        <v>0.1304153510942666</v>
      </c>
      <c r="AD45">
        <v>0.08595326217651005</v>
      </c>
      <c r="AE45">
        <v>0.07856327865552296</v>
      </c>
      <c r="AF45">
        <v>0.1131441846687237</v>
      </c>
      <c r="AG45">
        <v>0.07921940889666164</v>
      </c>
      <c r="AH45">
        <v>0.09337331618084335</v>
      </c>
      <c r="AN45" s="2">
        <v>44251</v>
      </c>
      <c r="AO45">
        <v>0.6718069608988108</v>
      </c>
      <c r="AP45">
        <v>332.32579875895</v>
      </c>
      <c r="AQ45">
        <v>7.53864357058342</v>
      </c>
      <c r="AR45">
        <v>1.14091422080086</v>
      </c>
      <c r="AS45">
        <v>0.004995989080849257</v>
      </c>
      <c r="AU45">
        <v>9.914850928132203</v>
      </c>
      <c r="AV45">
        <v>0.1116073559305639</v>
      </c>
      <c r="AW45">
        <v>3.767400652572652</v>
      </c>
      <c r="AX45">
        <v>1644.535774824078</v>
      </c>
      <c r="AY45">
        <v>13.50608435335017</v>
      </c>
      <c r="AZ45">
        <v>12.02151206634424</v>
      </c>
    </row>
    <row r="46" spans="1:52">
      <c r="A46" s="2">
        <v>44252</v>
      </c>
      <c r="B46">
        <v>2774.573503710954</v>
      </c>
      <c r="C46">
        <v>0.06841206481384821</v>
      </c>
      <c r="F46" s="2">
        <v>44252</v>
      </c>
      <c r="G46">
        <v>0.08899779101604927</v>
      </c>
      <c r="H46">
        <v>0.06558714643886961</v>
      </c>
      <c r="I46">
        <v>0.1237193001935756</v>
      </c>
      <c r="J46">
        <v>0.1256104641497767</v>
      </c>
      <c r="K46">
        <v>0.03936645673943206</v>
      </c>
      <c r="L46">
        <v>0.1016577590154552</v>
      </c>
      <c r="M46">
        <v>0.09159812196461627</v>
      </c>
      <c r="N46">
        <v>0.08076144039261593</v>
      </c>
      <c r="O46">
        <v>0.1096483385366228</v>
      </c>
      <c r="P46">
        <v>0.08050452753491298</v>
      </c>
      <c r="Q46">
        <v>0.09254865401807379</v>
      </c>
      <c r="W46" s="2">
        <v>44252</v>
      </c>
      <c r="X46">
        <v>0.08899779101604927</v>
      </c>
      <c r="Y46">
        <v>0.1237193001935756</v>
      </c>
      <c r="Z46">
        <v>0.03936645673943206</v>
      </c>
      <c r="AA46">
        <v>0.06558714643886961</v>
      </c>
      <c r="AB46">
        <v>0.1016577590154552</v>
      </c>
      <c r="AC46">
        <v>0.1256104641497767</v>
      </c>
      <c r="AD46">
        <v>0.09159812196461627</v>
      </c>
      <c r="AE46">
        <v>0.08076144039261593</v>
      </c>
      <c r="AF46">
        <v>0.1096483385366228</v>
      </c>
      <c r="AG46">
        <v>0.08050452753491298</v>
      </c>
      <c r="AH46">
        <v>0.09254865401807379</v>
      </c>
      <c r="AN46" s="2">
        <v>44252</v>
      </c>
      <c r="AO46">
        <v>0.7011041241175184</v>
      </c>
      <c r="AP46">
        <v>325.6101475661624</v>
      </c>
      <c r="AQ46">
        <v>7.588753644379012</v>
      </c>
      <c r="AR46">
        <v>1.113753691923073</v>
      </c>
      <c r="AS46">
        <v>0.004981725557606</v>
      </c>
      <c r="AU46">
        <v>10.36382506274882</v>
      </c>
      <c r="AV46">
        <v>0.1125698562192555</v>
      </c>
      <c r="AW46">
        <v>3.901332191797911</v>
      </c>
      <c r="AX46">
        <v>1597.316993078903</v>
      </c>
      <c r="AY46">
        <v>12.84856705727064</v>
      </c>
      <c r="AZ46">
        <v>12.08450993654581</v>
      </c>
    </row>
    <row r="47" spans="1:52">
      <c r="A47" s="2">
        <v>44253</v>
      </c>
      <c r="B47">
        <v>2657.402306547215</v>
      </c>
      <c r="C47">
        <v>-0.04223034531506353</v>
      </c>
      <c r="F47" s="2">
        <v>44253</v>
      </c>
      <c r="G47">
        <v>0.08852601923516586</v>
      </c>
      <c r="H47">
        <v>0.06387176707627401</v>
      </c>
      <c r="I47">
        <v>0.1280205137474247</v>
      </c>
      <c r="J47">
        <v>0.1268344957865654</v>
      </c>
      <c r="K47">
        <v>0.03666766433911708</v>
      </c>
      <c r="L47">
        <v>0.1010896603507957</v>
      </c>
      <c r="M47">
        <v>0.09903283854718931</v>
      </c>
      <c r="N47">
        <v>0.07469130581566932</v>
      </c>
      <c r="O47">
        <v>0.1102226884135402</v>
      </c>
      <c r="P47">
        <v>0.07795400624306832</v>
      </c>
      <c r="Q47">
        <v>0.09308904044519022</v>
      </c>
      <c r="W47" s="2">
        <v>44253</v>
      </c>
      <c r="X47">
        <v>0.08852601923516586</v>
      </c>
      <c r="Y47">
        <v>0.1280205137474247</v>
      </c>
      <c r="Z47">
        <v>0.03666766433911708</v>
      </c>
      <c r="AA47">
        <v>0.06387176707627401</v>
      </c>
      <c r="AB47">
        <v>0.1010896603507957</v>
      </c>
      <c r="AC47">
        <v>0.1268344957865654</v>
      </c>
      <c r="AD47">
        <v>0.09903283854718931</v>
      </c>
      <c r="AE47">
        <v>0.07469130581566932</v>
      </c>
      <c r="AF47">
        <v>0.1102226884135402</v>
      </c>
      <c r="AG47">
        <v>0.07795400624306832</v>
      </c>
      <c r="AH47">
        <v>0.09308904044519022</v>
      </c>
      <c r="AN47" s="2">
        <v>44253</v>
      </c>
      <c r="AO47">
        <v>0.7216749323356914</v>
      </c>
      <c r="AP47">
        <v>311.9099482059535</v>
      </c>
      <c r="AQ47">
        <v>7.627566503706651</v>
      </c>
      <c r="AR47">
        <v>1.126303743062142</v>
      </c>
      <c r="AS47">
        <v>0.004945522178785167</v>
      </c>
      <c r="AU47">
        <v>10.65463402267288</v>
      </c>
      <c r="AV47">
        <v>0.1138029462376564</v>
      </c>
      <c r="AW47">
        <v>3.86867826729379</v>
      </c>
      <c r="AX47">
        <v>1452.664991756259</v>
      </c>
      <c r="AY47">
        <v>14.18649211426258</v>
      </c>
      <c r="AZ47">
        <v>12.2248822426762</v>
      </c>
    </row>
    <row r="48" spans="1:52">
      <c r="A48" s="2">
        <v>44254</v>
      </c>
      <c r="B48">
        <v>2634.304025025384</v>
      </c>
      <c r="C48">
        <v>-0.008692052936404293</v>
      </c>
      <c r="F48" s="2">
        <v>44254</v>
      </c>
      <c r="G48">
        <v>0.08431491766807475</v>
      </c>
      <c r="H48">
        <v>0.06160764285690261</v>
      </c>
      <c r="I48">
        <v>0.1345062986773095</v>
      </c>
      <c r="J48">
        <v>0.1287666570053929</v>
      </c>
      <c r="K48">
        <v>0.03663693747833774</v>
      </c>
      <c r="L48">
        <v>0.0966441925290585</v>
      </c>
      <c r="M48">
        <v>0.1023410054033605</v>
      </c>
      <c r="N48">
        <v>0.07469170934743764</v>
      </c>
      <c r="O48">
        <v>0.1090428292035312</v>
      </c>
      <c r="P48">
        <v>0.07786940178202813</v>
      </c>
      <c r="Q48">
        <v>0.09357840804856658</v>
      </c>
      <c r="W48" s="2">
        <v>44254</v>
      </c>
      <c r="X48">
        <v>0.08431491766807475</v>
      </c>
      <c r="Y48">
        <v>0.1345062986773095</v>
      </c>
      <c r="Z48">
        <v>0.03663693747833774</v>
      </c>
      <c r="AA48">
        <v>0.06160764285690261</v>
      </c>
      <c r="AB48">
        <v>0.0966441925290585</v>
      </c>
      <c r="AC48">
        <v>0.1287666570053929</v>
      </c>
      <c r="AD48">
        <v>0.1023410054033605</v>
      </c>
      <c r="AE48">
        <v>0.07469170934743764</v>
      </c>
      <c r="AF48">
        <v>0.1090428292035312</v>
      </c>
      <c r="AG48">
        <v>0.07786940178202813</v>
      </c>
      <c r="AH48">
        <v>0.09357840804856658</v>
      </c>
      <c r="AN48" s="2">
        <v>44254</v>
      </c>
      <c r="AO48">
        <v>0.7643427509974251</v>
      </c>
      <c r="AP48">
        <v>287.5300550848917</v>
      </c>
      <c r="AQ48">
        <v>7.931880719929848</v>
      </c>
      <c r="AR48">
        <v>1.153488218049031</v>
      </c>
      <c r="AS48">
        <v>0.004804296669072707</v>
      </c>
      <c r="AU48">
        <v>10.852647760529</v>
      </c>
      <c r="AV48">
        <v>0.1125236845098731</v>
      </c>
      <c r="AW48">
        <v>3.844680772946473</v>
      </c>
      <c r="AX48">
        <v>1432.374982713022</v>
      </c>
      <c r="AY48">
        <v>14.43567092941815</v>
      </c>
      <c r="AZ48">
        <v>12.49210662217262</v>
      </c>
    </row>
    <row r="49" spans="1:52">
      <c r="A49" s="2">
        <v>44255</v>
      </c>
      <c r="B49">
        <v>2697.541674452905</v>
      </c>
      <c r="C49">
        <v>0.0240054484322143</v>
      </c>
      <c r="F49" s="2">
        <v>44255</v>
      </c>
      <c r="G49">
        <v>0.08193832944422631</v>
      </c>
      <c r="H49">
        <v>0.06151922648797881</v>
      </c>
      <c r="I49">
        <v>0.1368498757425434</v>
      </c>
      <c r="J49">
        <v>0.1301834658322581</v>
      </c>
      <c r="K49">
        <v>0.03853034554453184</v>
      </c>
      <c r="L49">
        <v>0.09820114154518886</v>
      </c>
      <c r="M49">
        <v>0.1021044377382786</v>
      </c>
      <c r="N49">
        <v>0.07242545783590205</v>
      </c>
      <c r="O49">
        <v>0.11062590852702</v>
      </c>
      <c r="P49">
        <v>0.07689028147490613</v>
      </c>
      <c r="Q49">
        <v>0.09073152982716595</v>
      </c>
      <c r="W49" s="2">
        <v>44255</v>
      </c>
      <c r="X49">
        <v>0.08193832944422631</v>
      </c>
      <c r="Y49">
        <v>0.1368498757425434</v>
      </c>
      <c r="Z49">
        <v>0.03853034554453184</v>
      </c>
      <c r="AA49">
        <v>0.06151922648797881</v>
      </c>
      <c r="AB49">
        <v>0.09820114154518886</v>
      </c>
      <c r="AC49">
        <v>0.1301834658322581</v>
      </c>
      <c r="AD49">
        <v>0.1021044377382786</v>
      </c>
      <c r="AE49">
        <v>0.07242545783590205</v>
      </c>
      <c r="AF49">
        <v>0.11062590852702</v>
      </c>
      <c r="AG49">
        <v>0.07689028147490613</v>
      </c>
      <c r="AH49">
        <v>0.09073152982716595</v>
      </c>
      <c r="AN49" s="2">
        <v>44255</v>
      </c>
      <c r="AO49">
        <v>0.736445900734361</v>
      </c>
      <c r="AP49">
        <v>282.1771759467702</v>
      </c>
      <c r="AQ49">
        <v>8.079496851309658</v>
      </c>
      <c r="AR49">
        <v>1.182568769293307</v>
      </c>
      <c r="AS49">
        <v>0.004822393480411598</v>
      </c>
      <c r="AU49">
        <v>10.5643726744911</v>
      </c>
      <c r="AV49">
        <v>0.1141313657153593</v>
      </c>
      <c r="AW49">
        <v>3.988255730622389</v>
      </c>
      <c r="AX49">
        <v>1407.396756771094</v>
      </c>
      <c r="AY49">
        <v>14.77090620701687</v>
      </c>
      <c r="AZ49">
        <v>12.90880772925053</v>
      </c>
    </row>
    <row r="50" spans="1:52">
      <c r="A50" s="2">
        <v>44256</v>
      </c>
      <c r="B50">
        <v>2725.430431521494</v>
      </c>
      <c r="C50">
        <v>0.01033858247036901</v>
      </c>
      <c r="F50" s="2">
        <v>44256</v>
      </c>
      <c r="G50">
        <v>0.08007323833318979</v>
      </c>
      <c r="H50">
        <v>0.06012318381023577</v>
      </c>
      <c r="I50">
        <v>0.1371094628917827</v>
      </c>
      <c r="J50">
        <v>0.129926184496868</v>
      </c>
      <c r="K50">
        <v>0.03589370395864434</v>
      </c>
      <c r="L50">
        <v>0.09556699297487223</v>
      </c>
      <c r="M50">
        <v>0.1084448715542095</v>
      </c>
      <c r="N50">
        <v>0.07034425752293313</v>
      </c>
      <c r="O50">
        <v>0.1116896805210071</v>
      </c>
      <c r="P50">
        <v>0.07553048600496365</v>
      </c>
      <c r="Q50">
        <v>0.09529793793129358</v>
      </c>
      <c r="W50" s="2">
        <v>44256</v>
      </c>
      <c r="X50">
        <v>0.08007323833318979</v>
      </c>
      <c r="Y50">
        <v>0.1371094628917827</v>
      </c>
      <c r="Z50">
        <v>0.03589370395864434</v>
      </c>
      <c r="AA50">
        <v>0.06012318381023577</v>
      </c>
      <c r="AB50">
        <v>0.09556699297487223</v>
      </c>
      <c r="AC50">
        <v>0.129926184496868</v>
      </c>
      <c r="AD50">
        <v>0.1084448715542095</v>
      </c>
      <c r="AE50">
        <v>0.07034425752293313</v>
      </c>
      <c r="AF50">
        <v>0.1116896805210071</v>
      </c>
      <c r="AG50">
        <v>0.07553048600496365</v>
      </c>
      <c r="AH50">
        <v>0.09529793793129358</v>
      </c>
      <c r="AN50" s="2">
        <v>44256</v>
      </c>
      <c r="AO50">
        <v>0.7274538403282287</v>
      </c>
      <c r="AP50">
        <v>284.549949367378</v>
      </c>
      <c r="AQ50">
        <v>8.494867250265541</v>
      </c>
      <c r="AR50">
        <v>1.230424425064487</v>
      </c>
      <c r="AS50">
        <v>0.004811212930417269</v>
      </c>
      <c r="AU50">
        <v>10.43601533200914</v>
      </c>
      <c r="AV50">
        <v>0.1149594356303091</v>
      </c>
      <c r="AW50">
        <v>3.935161359347506</v>
      </c>
      <c r="AX50">
        <v>1299.325490108204</v>
      </c>
      <c r="AY50">
        <v>14.39531933258699</v>
      </c>
      <c r="AZ50">
        <v>13.57909601355859</v>
      </c>
    </row>
    <row r="51" spans="1:52">
      <c r="A51" s="2">
        <v>44257</v>
      </c>
      <c r="B51">
        <v>2970.819170460142</v>
      </c>
      <c r="C51">
        <v>0.09003669148937243</v>
      </c>
      <c r="F51" s="2">
        <v>44257</v>
      </c>
      <c r="G51">
        <v>0.08359972896534079</v>
      </c>
      <c r="H51">
        <v>0.06120815429701756</v>
      </c>
      <c r="I51">
        <v>0.1291831779152202</v>
      </c>
      <c r="J51">
        <v>0.1278197164621584</v>
      </c>
      <c r="K51">
        <v>0.03800208065539756</v>
      </c>
      <c r="L51">
        <v>0.1010963657993537</v>
      </c>
      <c r="M51">
        <v>0.1068647765552907</v>
      </c>
      <c r="N51">
        <v>0.07051346216191366</v>
      </c>
      <c r="O51">
        <v>0.1113361051580803</v>
      </c>
      <c r="P51">
        <v>0.07708894511900137</v>
      </c>
      <c r="Q51">
        <v>0.09328748691122569</v>
      </c>
      <c r="W51" s="2">
        <v>44257</v>
      </c>
      <c r="X51">
        <v>0.08359972896534081</v>
      </c>
      <c r="Y51">
        <v>0.1291831779152203</v>
      </c>
      <c r="Z51">
        <v>0.03800208065539756</v>
      </c>
      <c r="AA51">
        <v>0.06120815429701758</v>
      </c>
      <c r="AB51">
        <v>0.1010963657993537</v>
      </c>
      <c r="AC51">
        <v>0.1278197164621584</v>
      </c>
      <c r="AD51">
        <v>0.1068647765552907</v>
      </c>
      <c r="AE51">
        <v>0.07051346216191368</v>
      </c>
      <c r="AF51">
        <v>0.1113361051580803</v>
      </c>
      <c r="AG51">
        <v>0.07708894511900138</v>
      </c>
      <c r="AH51">
        <v>0.09328748691122571</v>
      </c>
      <c r="AN51" s="2">
        <v>44257</v>
      </c>
      <c r="AO51">
        <v>0.7274736827533338</v>
      </c>
      <c r="AP51">
        <v>296.3955530706386</v>
      </c>
      <c r="AQ51">
        <v>8.388760270076807</v>
      </c>
      <c r="AR51">
        <v>1.174643441409654</v>
      </c>
      <c r="AS51">
        <v>0.005003776448010586</v>
      </c>
      <c r="AU51">
        <v>10.72145220603699</v>
      </c>
      <c r="AV51">
        <v>0.1163217584922218</v>
      </c>
      <c r="AW51">
        <v>4.092832733412187</v>
      </c>
      <c r="AX51">
        <v>1281.140908544435</v>
      </c>
      <c r="AY51">
        <v>13.9662015620595</v>
      </c>
      <c r="AZ51">
        <v>13.07313208554155</v>
      </c>
    </row>
    <row r="52" spans="1:52">
      <c r="A52" s="2">
        <v>44258</v>
      </c>
      <c r="B52">
        <v>2900.7850809887</v>
      </c>
      <c r="C52">
        <v>-0.02357399944359251</v>
      </c>
      <c r="F52" s="2">
        <v>44258</v>
      </c>
      <c r="G52">
        <v>0.08182393469381259</v>
      </c>
      <c r="H52">
        <v>0.05990902079025263</v>
      </c>
      <c r="I52">
        <v>0.1281392086826188</v>
      </c>
      <c r="J52">
        <v>0.1307101925197736</v>
      </c>
      <c r="K52">
        <v>0.04183401852474822</v>
      </c>
      <c r="L52">
        <v>0.09805579297618346</v>
      </c>
      <c r="M52">
        <v>0.1043425404072274</v>
      </c>
      <c r="N52">
        <v>0.07020984366245563</v>
      </c>
      <c r="O52">
        <v>0.113283553250097</v>
      </c>
      <c r="P52">
        <v>0.07687742715862274</v>
      </c>
      <c r="Q52">
        <v>0.09481446733420794</v>
      </c>
      <c r="W52" s="2">
        <v>44258</v>
      </c>
      <c r="X52">
        <v>0.08182393469381259</v>
      </c>
      <c r="Y52">
        <v>0.1281392086826188</v>
      </c>
      <c r="Z52">
        <v>0.04183401852474822</v>
      </c>
      <c r="AA52">
        <v>0.05990902079025263</v>
      </c>
      <c r="AB52">
        <v>0.09805579297618346</v>
      </c>
      <c r="AC52">
        <v>0.1307101925197736</v>
      </c>
      <c r="AD52">
        <v>0.1043425404072274</v>
      </c>
      <c r="AE52">
        <v>0.07020984366245563</v>
      </c>
      <c r="AF52">
        <v>0.113283553250097</v>
      </c>
      <c r="AG52">
        <v>0.07687742715862274</v>
      </c>
      <c r="AH52">
        <v>0.09481446733420794</v>
      </c>
      <c r="AN52" s="2">
        <v>44258</v>
      </c>
      <c r="AO52">
        <v>0.7009299278078994</v>
      </c>
      <c r="AP52">
        <v>303.517709944562</v>
      </c>
      <c r="AQ52">
        <v>8.217581727799329</v>
      </c>
      <c r="AR52">
        <v>1.187219168211894</v>
      </c>
      <c r="AS52">
        <v>0.004913675523537804</v>
      </c>
      <c r="AU52">
        <v>10.48245685458044</v>
      </c>
      <c r="AV52">
        <v>0.1166424965142541</v>
      </c>
      <c r="AW52">
        <v>4.267287328788203</v>
      </c>
      <c r="AX52">
        <v>1315.248998113314</v>
      </c>
      <c r="AY52">
        <v>14.61328515780513</v>
      </c>
      <c r="AZ52">
        <v>12.86142805722866</v>
      </c>
    </row>
    <row r="53" spans="1:52">
      <c r="A53" s="2">
        <v>44259</v>
      </c>
      <c r="B53">
        <v>2949.832503858578</v>
      </c>
      <c r="C53">
        <v>0.01690832705646694</v>
      </c>
      <c r="F53" s="2">
        <v>44259</v>
      </c>
      <c r="G53">
        <v>0.08109674235457356</v>
      </c>
      <c r="H53">
        <v>0.06061369447344672</v>
      </c>
      <c r="I53">
        <v>0.1245165194674491</v>
      </c>
      <c r="J53">
        <v>0.129377335839985</v>
      </c>
      <c r="K53">
        <v>0.04486495019626386</v>
      </c>
      <c r="L53">
        <v>0.09790962291858678</v>
      </c>
      <c r="M53">
        <v>0.1040653393758606</v>
      </c>
      <c r="N53">
        <v>0.07025656042852939</v>
      </c>
      <c r="O53">
        <v>0.1132010874867977</v>
      </c>
      <c r="P53">
        <v>0.07887635510360874</v>
      </c>
      <c r="Q53">
        <v>0.09522179235489844</v>
      </c>
      <c r="W53" s="2">
        <v>44259</v>
      </c>
      <c r="X53">
        <v>0.08109674235457356</v>
      </c>
      <c r="Y53">
        <v>0.1245165194674491</v>
      </c>
      <c r="Z53">
        <v>0.04486495019626386</v>
      </c>
      <c r="AA53">
        <v>0.06061369447344672</v>
      </c>
      <c r="AB53">
        <v>0.09790962291858678</v>
      </c>
      <c r="AC53">
        <v>0.129377335839985</v>
      </c>
      <c r="AD53">
        <v>0.1040653393758606</v>
      </c>
      <c r="AE53">
        <v>0.07025656042852939</v>
      </c>
      <c r="AF53">
        <v>0.1132010874867977</v>
      </c>
      <c r="AG53">
        <v>0.07887635510360874</v>
      </c>
      <c r="AH53">
        <v>0.09522179235489844</v>
      </c>
      <c r="AN53" s="2">
        <v>44259</v>
      </c>
      <c r="AO53">
        <v>0.7049272353199456</v>
      </c>
      <c r="AP53">
        <v>300.4296757515304</v>
      </c>
      <c r="AQ53">
        <v>8.459730841499908</v>
      </c>
      <c r="AR53">
        <v>1.191389324758641</v>
      </c>
      <c r="AS53">
        <v>0.004719266162777579</v>
      </c>
      <c r="AU53">
        <v>10.24950127034445</v>
      </c>
      <c r="AV53">
        <v>0.1128741685440067</v>
      </c>
      <c r="AW53">
        <v>4.390046625864298</v>
      </c>
      <c r="AX53">
        <v>1362.293372772499</v>
      </c>
      <c r="AY53">
        <v>14.63754655879122</v>
      </c>
      <c r="AZ53">
        <v>13.05491851413771</v>
      </c>
    </row>
    <row r="54" spans="1:52">
      <c r="A54" s="2">
        <v>44260</v>
      </c>
      <c r="B54">
        <v>2811.156813611372</v>
      </c>
      <c r="C54">
        <v>-0.04701137778697884</v>
      </c>
      <c r="F54" s="2">
        <v>44260</v>
      </c>
      <c r="G54">
        <v>0.07925065285973527</v>
      </c>
      <c r="H54">
        <v>0.05906211133594971</v>
      </c>
      <c r="I54">
        <v>0.1213652453537517</v>
      </c>
      <c r="J54">
        <v>0.1278642195077968</v>
      </c>
      <c r="K54">
        <v>0.0420077539615009</v>
      </c>
      <c r="L54">
        <v>0.09753486209050372</v>
      </c>
      <c r="M54">
        <v>0.1030976524791807</v>
      </c>
      <c r="N54">
        <v>0.06974900663256056</v>
      </c>
      <c r="O54">
        <v>0.1254364554138318</v>
      </c>
      <c r="P54">
        <v>0.07944543181389212</v>
      </c>
      <c r="Q54">
        <v>0.09518660855129671</v>
      </c>
      <c r="W54" s="2">
        <v>44260</v>
      </c>
      <c r="X54">
        <v>0.07925065285973527</v>
      </c>
      <c r="Y54">
        <v>0.1213652453537517</v>
      </c>
      <c r="Z54">
        <v>0.0420077539615009</v>
      </c>
      <c r="AA54">
        <v>0.05906211133594971</v>
      </c>
      <c r="AB54">
        <v>0.09753486209050372</v>
      </c>
      <c r="AC54">
        <v>0.1278642195077968</v>
      </c>
      <c r="AD54">
        <v>0.1030976524791807</v>
      </c>
      <c r="AE54">
        <v>0.06974900663256056</v>
      </c>
      <c r="AF54">
        <v>0.1254364554138318</v>
      </c>
      <c r="AG54">
        <v>0.07944543181389212</v>
      </c>
      <c r="AH54">
        <v>0.09518660855129671</v>
      </c>
      <c r="AN54" s="2">
        <v>44260</v>
      </c>
      <c r="AO54">
        <v>0.7142481311783213</v>
      </c>
      <c r="AP54">
        <v>306.5777643489891</v>
      </c>
      <c r="AQ54">
        <v>8.714109785857255</v>
      </c>
      <c r="AR54">
        <v>1.193403009076014</v>
      </c>
      <c r="AS54">
        <v>0.004596104074169983</v>
      </c>
      <c r="AU54">
        <v>10.18363421335246</v>
      </c>
      <c r="AV54">
        <v>0.1079521443056482</v>
      </c>
      <c r="AW54">
        <v>4.262637911277808</v>
      </c>
      <c r="AX54">
        <v>1449.623634953334</v>
      </c>
      <c r="AY54">
        <v>14.99273291792955</v>
      </c>
      <c r="AZ54">
        <v>12.37182840379335</v>
      </c>
    </row>
    <row r="55" spans="1:52">
      <c r="A55" s="2">
        <v>44261</v>
      </c>
      <c r="B55">
        <v>2796.888961791478</v>
      </c>
      <c r="C55">
        <v>-0.005075437894752399</v>
      </c>
      <c r="F55" s="2">
        <v>44261</v>
      </c>
      <c r="G55">
        <v>0.07594090025132796</v>
      </c>
      <c r="H55">
        <v>0.05929091373174863</v>
      </c>
      <c r="I55">
        <v>0.1269343312319955</v>
      </c>
      <c r="J55">
        <v>0.1271034256235954</v>
      </c>
      <c r="K55">
        <v>0.04130322141307669</v>
      </c>
      <c r="L55">
        <v>0.09862863805679101</v>
      </c>
      <c r="M55">
        <v>0.1054369809452904</v>
      </c>
      <c r="N55">
        <v>0.07083434480366253</v>
      </c>
      <c r="O55">
        <v>0.1225929207557455</v>
      </c>
      <c r="P55">
        <v>0.07823732107270587</v>
      </c>
      <c r="Q55">
        <v>0.09369700211406043</v>
      </c>
      <c r="W55" s="2">
        <v>44261</v>
      </c>
      <c r="X55">
        <v>0.07594090025132796</v>
      </c>
      <c r="Y55">
        <v>0.1269343312319955</v>
      </c>
      <c r="Z55">
        <v>0.04130322141307669</v>
      </c>
      <c r="AA55">
        <v>0.05929091373174863</v>
      </c>
      <c r="AB55">
        <v>0.09862863805679101</v>
      </c>
      <c r="AC55">
        <v>0.1271034256235954</v>
      </c>
      <c r="AD55">
        <v>0.1054369809452904</v>
      </c>
      <c r="AE55">
        <v>0.07083434480366253</v>
      </c>
      <c r="AF55">
        <v>0.1225929207557455</v>
      </c>
      <c r="AG55">
        <v>0.07823732107270587</v>
      </c>
      <c r="AH55">
        <v>0.09369700211406043</v>
      </c>
      <c r="AN55" s="2">
        <v>44261</v>
      </c>
      <c r="AO55">
        <v>0.71253554637461</v>
      </c>
      <c r="AP55">
        <v>304.8024459744057</v>
      </c>
      <c r="AQ55">
        <v>8.975723205576656</v>
      </c>
      <c r="AR55">
        <v>1.224910545843567</v>
      </c>
      <c r="AS55">
        <v>0.004352350578414348</v>
      </c>
      <c r="AU55">
        <v>10.5900372326235</v>
      </c>
      <c r="AV55">
        <v>0.1083261938147443</v>
      </c>
      <c r="AW55">
        <v>4.150086755495102</v>
      </c>
      <c r="AX55">
        <v>1381.553493583098</v>
      </c>
      <c r="AY55">
        <v>15.75947539412156</v>
      </c>
      <c r="AZ55">
        <v>12.21094216013196</v>
      </c>
    </row>
    <row r="56" spans="1:52">
      <c r="A56" s="2">
        <v>44262</v>
      </c>
      <c r="B56">
        <v>2835.075422010263</v>
      </c>
      <c r="C56">
        <v>0.01365319136385224</v>
      </c>
      <c r="F56" s="2">
        <v>44262</v>
      </c>
      <c r="G56">
        <v>0.07992408499638147</v>
      </c>
      <c r="H56">
        <v>0.06180061198692654</v>
      </c>
      <c r="I56">
        <v>0.125722185992082</v>
      </c>
      <c r="J56">
        <v>0.1280510784551802</v>
      </c>
      <c r="K56">
        <v>0.03938203882300272</v>
      </c>
      <c r="L56">
        <v>0.1016006048820455</v>
      </c>
      <c r="M56">
        <v>0.1049599319687694</v>
      </c>
      <c r="N56">
        <v>0.06486227975873243</v>
      </c>
      <c r="O56">
        <v>0.1217692977156219</v>
      </c>
      <c r="P56">
        <v>0.08005825755047689</v>
      </c>
      <c r="Q56">
        <v>0.09186962787078101</v>
      </c>
      <c r="W56" s="2">
        <v>44262</v>
      </c>
      <c r="X56">
        <v>0.07992408499638147</v>
      </c>
      <c r="Y56">
        <v>0.125722185992082</v>
      </c>
      <c r="Z56">
        <v>0.03938203882300272</v>
      </c>
      <c r="AA56">
        <v>0.06180061198692654</v>
      </c>
      <c r="AB56">
        <v>0.1016006048820455</v>
      </c>
      <c r="AC56">
        <v>0.1280510784551802</v>
      </c>
      <c r="AD56">
        <v>0.1049599319687694</v>
      </c>
      <c r="AE56">
        <v>0.06486227975873243</v>
      </c>
      <c r="AF56">
        <v>0.1217692977156219</v>
      </c>
      <c r="AG56">
        <v>0.08005825755047689</v>
      </c>
      <c r="AH56">
        <v>0.09186962787078101</v>
      </c>
      <c r="AN56" s="2">
        <v>44262</v>
      </c>
      <c r="AO56">
        <v>0.6719505334816961</v>
      </c>
      <c r="AP56">
        <v>314.48632821643</v>
      </c>
      <c r="AQ56">
        <v>9.065559173136712</v>
      </c>
      <c r="AR56">
        <v>1.270754749504407</v>
      </c>
      <c r="AS56">
        <v>0.004627085606582535</v>
      </c>
      <c r="AU56">
        <v>10.8398830716847</v>
      </c>
      <c r="AV56">
        <v>0.105558108433831</v>
      </c>
      <c r="AW56">
        <v>3.949117874316695</v>
      </c>
      <c r="AX56">
        <v>1397.006937866654</v>
      </c>
      <c r="AY56">
        <v>14.12147335439519</v>
      </c>
      <c r="AZ56">
        <v>12.18165723608727</v>
      </c>
    </row>
    <row r="57" spans="1:52">
      <c r="A57" s="2">
        <v>44263</v>
      </c>
      <c r="B57">
        <v>2994.23920778244</v>
      </c>
      <c r="C57">
        <v>0.05614093527688913</v>
      </c>
      <c r="F57" s="2">
        <v>44263</v>
      </c>
      <c r="G57">
        <v>0.08283869858081619</v>
      </c>
      <c r="H57">
        <v>0.0629334111817047</v>
      </c>
      <c r="I57">
        <v>0.1242549737846917</v>
      </c>
      <c r="J57">
        <v>0.1306662495565416</v>
      </c>
      <c r="K57">
        <v>0.03942410253591606</v>
      </c>
      <c r="L57">
        <v>0.1018593912260872</v>
      </c>
      <c r="M57">
        <v>0.1033544761066259</v>
      </c>
      <c r="N57">
        <v>0.06210304190596768</v>
      </c>
      <c r="O57">
        <v>0.1272586749111882</v>
      </c>
      <c r="P57">
        <v>0.08072846513832233</v>
      </c>
      <c r="Q57">
        <v>0.08457851507213832</v>
      </c>
      <c r="W57" s="2">
        <v>44263</v>
      </c>
      <c r="X57">
        <v>0.08283869858081619</v>
      </c>
      <c r="Y57">
        <v>0.1242549737846917</v>
      </c>
      <c r="Z57">
        <v>0.03942410253591606</v>
      </c>
      <c r="AA57">
        <v>0.0629334111817047</v>
      </c>
      <c r="AB57">
        <v>0.1018593912260872</v>
      </c>
      <c r="AC57">
        <v>0.1306662495565416</v>
      </c>
      <c r="AD57">
        <v>0.1033544761066259</v>
      </c>
      <c r="AE57">
        <v>0.06210304190596768</v>
      </c>
      <c r="AF57">
        <v>0.1272586749111882</v>
      </c>
      <c r="AG57">
        <v>0.08072846513832233</v>
      </c>
      <c r="AH57">
        <v>0.08457851507213832</v>
      </c>
      <c r="AN57" s="2">
        <v>44263</v>
      </c>
      <c r="AO57">
        <v>0.6164252185836702</v>
      </c>
      <c r="AP57">
        <v>329.1787527503137</v>
      </c>
      <c r="AQ57">
        <v>9.14893981551379</v>
      </c>
      <c r="AR57">
        <v>1.280648184432343</v>
      </c>
      <c r="AS57">
        <v>0.00485527553678565</v>
      </c>
      <c r="AU57">
        <v>11.17455835459851</v>
      </c>
      <c r="AV57">
        <v>0.1096102849135887</v>
      </c>
      <c r="AW57">
        <v>4.150087316754845</v>
      </c>
      <c r="AX57">
        <v>1460.636458750688</v>
      </c>
      <c r="AY57">
        <v>13.42332745556089</v>
      </c>
      <c r="AZ57">
        <v>11.08683265092441</v>
      </c>
    </row>
    <row r="58" spans="1:52">
      <c r="A58" s="2">
        <v>44264</v>
      </c>
      <c r="B58">
        <v>3015.419123440155</v>
      </c>
      <c r="C58">
        <v>0.00707355497939699</v>
      </c>
      <c r="F58" s="2">
        <v>44264</v>
      </c>
      <c r="G58">
        <v>0.08343225573122544</v>
      </c>
      <c r="H58">
        <v>0.06542984767423761</v>
      </c>
      <c r="I58">
        <v>0.1243483294197113</v>
      </c>
      <c r="J58">
        <v>0.1314544551596521</v>
      </c>
      <c r="K58">
        <v>0.04180946239900937</v>
      </c>
      <c r="L58">
        <v>0.1037828478985847</v>
      </c>
      <c r="M58">
        <v>0.1033156220178962</v>
      </c>
      <c r="N58">
        <v>0.06144781591808285</v>
      </c>
      <c r="O58">
        <v>0.1219676829500694</v>
      </c>
      <c r="P58">
        <v>0.08112666397851619</v>
      </c>
      <c r="Q58">
        <v>0.0818850168530149</v>
      </c>
      <c r="W58" s="2">
        <v>44264</v>
      </c>
      <c r="X58">
        <v>0.08343225573122544</v>
      </c>
      <c r="Y58">
        <v>0.1243483294197113</v>
      </c>
      <c r="Z58">
        <v>0.04180946239900937</v>
      </c>
      <c r="AA58">
        <v>0.06542984767423761</v>
      </c>
      <c r="AB58">
        <v>0.1037828478985847</v>
      </c>
      <c r="AC58">
        <v>0.1314544551596521</v>
      </c>
      <c r="AD58">
        <v>0.1033156220178962</v>
      </c>
      <c r="AE58">
        <v>0.06144781591808285</v>
      </c>
      <c r="AF58">
        <v>0.1219676829500694</v>
      </c>
      <c r="AG58">
        <v>0.08112666397851619</v>
      </c>
      <c r="AH58">
        <v>0.0818850168530149</v>
      </c>
      <c r="AN58" s="2">
        <v>44264</v>
      </c>
      <c r="AO58">
        <v>0.5710955901822385</v>
      </c>
      <c r="AP58">
        <v>335.393541054127</v>
      </c>
      <c r="AQ58">
        <v>9.589550956455902</v>
      </c>
      <c r="AR58">
        <v>1.307999078765684</v>
      </c>
      <c r="AS58">
        <v>0.004829920991323751</v>
      </c>
      <c r="AU58">
        <v>11.40513360908173</v>
      </c>
      <c r="AV58">
        <v>0.1080421158496153</v>
      </c>
      <c r="AW58">
        <v>3.996769571172766</v>
      </c>
      <c r="AX58">
        <v>1437.742526986466</v>
      </c>
      <c r="AY58">
        <v>13.61469033514666</v>
      </c>
      <c r="AZ58">
        <v>11.05159502227053</v>
      </c>
    </row>
    <row r="59" spans="1:52">
      <c r="A59" s="2">
        <v>44265</v>
      </c>
      <c r="B59">
        <v>3382.144627043473</v>
      </c>
      <c r="C59">
        <v>0.1216167599232234</v>
      </c>
      <c r="F59" s="2">
        <v>44265</v>
      </c>
      <c r="G59">
        <v>0.0825623753754748</v>
      </c>
      <c r="H59">
        <v>0.0635613240557137</v>
      </c>
      <c r="I59">
        <v>0.1209072978762035</v>
      </c>
      <c r="J59">
        <v>0.1302143434779661</v>
      </c>
      <c r="K59">
        <v>0.04005935389715812</v>
      </c>
      <c r="L59">
        <v>0.1076057194860264</v>
      </c>
      <c r="M59">
        <v>0.109661921120871</v>
      </c>
      <c r="N59">
        <v>0.06252754766431635</v>
      </c>
      <c r="O59">
        <v>0.1177032363304004</v>
      </c>
      <c r="P59">
        <v>0.08801519642397265</v>
      </c>
      <c r="Q59">
        <v>0.07718168429189687</v>
      </c>
      <c r="W59" s="2">
        <v>44265</v>
      </c>
      <c r="X59">
        <v>0.0825623753754748</v>
      </c>
      <c r="Y59">
        <v>0.1209072978762035</v>
      </c>
      <c r="Z59">
        <v>0.04005935389715812</v>
      </c>
      <c r="AA59">
        <v>0.0635613240557137</v>
      </c>
      <c r="AB59">
        <v>0.1076057194860264</v>
      </c>
      <c r="AC59">
        <v>0.1302143434779661</v>
      </c>
      <c r="AD59">
        <v>0.109661921120871</v>
      </c>
      <c r="AE59">
        <v>0.06252754766431635</v>
      </c>
      <c r="AF59">
        <v>0.1177032363304004</v>
      </c>
      <c r="AG59">
        <v>0.08801519642397265</v>
      </c>
      <c r="AH59">
        <v>0.07718168429189687</v>
      </c>
      <c r="AN59" s="2">
        <v>44265</v>
      </c>
      <c r="AO59">
        <v>0.5861836343644172</v>
      </c>
      <c r="AP59">
        <v>343.1326442999996</v>
      </c>
      <c r="AQ59">
        <v>8.786500658397497</v>
      </c>
      <c r="AR59">
        <v>1.244398502326688</v>
      </c>
      <c r="AS59">
        <v>0.005101247817949277</v>
      </c>
      <c r="AU59">
        <v>11.49500917815121</v>
      </c>
      <c r="AV59">
        <v>0.1154512806006691</v>
      </c>
      <c r="AW59">
        <v>4.306558999113306</v>
      </c>
      <c r="AX59">
        <v>1247.767755631983</v>
      </c>
      <c r="AY59">
        <v>14.25756906455485</v>
      </c>
      <c r="AZ59">
        <v>12.13801205835431</v>
      </c>
    </row>
    <row r="60" spans="1:52">
      <c r="A60" s="2">
        <v>44266</v>
      </c>
      <c r="B60">
        <v>3236.840422776962</v>
      </c>
      <c r="C60">
        <v>-0.04296214984559366</v>
      </c>
      <c r="F60" s="2">
        <v>44266</v>
      </c>
      <c r="G60">
        <v>0.08847578236410256</v>
      </c>
      <c r="H60">
        <v>0.06459309313491769</v>
      </c>
      <c r="I60">
        <v>0.1243823475516041</v>
      </c>
      <c r="J60">
        <v>0.1345363698939291</v>
      </c>
      <c r="K60">
        <v>0.03770523224151538</v>
      </c>
      <c r="L60">
        <v>0.1103286158692805</v>
      </c>
      <c r="M60">
        <v>0.1100275713840503</v>
      </c>
      <c r="N60">
        <v>0.06052989325075749</v>
      </c>
      <c r="O60">
        <v>0.1140642412897787</v>
      </c>
      <c r="P60">
        <v>0.08536594534311039</v>
      </c>
      <c r="Q60">
        <v>0.06999090767695369</v>
      </c>
      <c r="W60" s="2">
        <v>44266</v>
      </c>
      <c r="X60">
        <v>0.08847578236410257</v>
      </c>
      <c r="Y60">
        <v>0.1243823475516041</v>
      </c>
      <c r="Z60">
        <v>0.03770523224151539</v>
      </c>
      <c r="AA60">
        <v>0.06459309313491771</v>
      </c>
      <c r="AB60">
        <v>0.1103286158692805</v>
      </c>
      <c r="AC60">
        <v>0.1345363698939291</v>
      </c>
      <c r="AD60">
        <v>0.1100275713840504</v>
      </c>
      <c r="AE60">
        <v>0.06052989325075751</v>
      </c>
      <c r="AF60">
        <v>0.1140642412897787</v>
      </c>
      <c r="AG60">
        <v>0.0853659453431104</v>
      </c>
      <c r="AH60">
        <v>0.06999090767695371</v>
      </c>
      <c r="AN60" s="2">
        <v>44266</v>
      </c>
      <c r="AO60">
        <v>0.5539060482482946</v>
      </c>
      <c r="AP60">
        <v>353.845645112788</v>
      </c>
      <c r="AQ60">
        <v>9.282950029266686</v>
      </c>
      <c r="AR60">
        <v>1.281132076925716</v>
      </c>
      <c r="AS60">
        <v>0.005103389051275875</v>
      </c>
      <c r="AU60">
        <v>11.54717725218562</v>
      </c>
      <c r="AV60">
        <v>0.1159336229391357</v>
      </c>
      <c r="AW60">
        <v>4.096522914464862</v>
      </c>
      <c r="AX60">
        <v>1230.716484115153</v>
      </c>
      <c r="AY60">
        <v>13.74950692633456</v>
      </c>
      <c r="AZ60">
        <v>11.88407800469817</v>
      </c>
    </row>
    <row r="61" spans="1:52">
      <c r="A61" s="2">
        <v>44267</v>
      </c>
      <c r="B61">
        <v>3437.81741967006</v>
      </c>
      <c r="C61">
        <v>0.06209048659886518</v>
      </c>
      <c r="F61" s="2">
        <v>44267</v>
      </c>
      <c r="G61">
        <v>0.08265688491760516</v>
      </c>
      <c r="H61">
        <v>0.05954131999436363</v>
      </c>
      <c r="I61">
        <v>0.1151999378235709</v>
      </c>
      <c r="J61">
        <v>0.1236741805632497</v>
      </c>
      <c r="K61">
        <v>0.0362106227039716</v>
      </c>
      <c r="L61">
        <v>0.1048684687999502</v>
      </c>
      <c r="M61">
        <v>0.1173418384191398</v>
      </c>
      <c r="N61">
        <v>0.06377629452976913</v>
      </c>
      <c r="O61">
        <v>0.1083665379462731</v>
      </c>
      <c r="P61">
        <v>0.08189528472298926</v>
      </c>
      <c r="Q61">
        <v>0.1064686295791174</v>
      </c>
      <c r="W61" s="2">
        <v>44267</v>
      </c>
      <c r="X61">
        <v>0.08265688491760517</v>
      </c>
      <c r="Y61">
        <v>0.115199937823571</v>
      </c>
      <c r="Z61">
        <v>0.03621062270397161</v>
      </c>
      <c r="AA61">
        <v>0.05954131999436364</v>
      </c>
      <c r="AB61">
        <v>0.1048684687999502</v>
      </c>
      <c r="AC61">
        <v>0.1236741805632498</v>
      </c>
      <c r="AD61">
        <v>0.1173418384191398</v>
      </c>
      <c r="AE61">
        <v>0.06377629452976914</v>
      </c>
      <c r="AF61">
        <v>0.1083665379462731</v>
      </c>
      <c r="AG61">
        <v>0.08189528472298928</v>
      </c>
      <c r="AH61">
        <v>0.1064686295791175</v>
      </c>
      <c r="AN61" s="2">
        <v>44267</v>
      </c>
      <c r="AO61">
        <v>0.9025977990275944</v>
      </c>
      <c r="AP61">
        <v>352.223934424595</v>
      </c>
      <c r="AQ61">
        <v>9.116344455482665</v>
      </c>
      <c r="AR61">
        <v>1.24643644126724</v>
      </c>
      <c r="AS61">
        <v>0.004912234455052596</v>
      </c>
      <c r="AU61">
        <v>11.52180238546753</v>
      </c>
      <c r="AV61">
        <v>0.1119935872988481</v>
      </c>
      <c r="AW61">
        <v>4.136597289276716</v>
      </c>
      <c r="AX61">
        <v>968.7630093761672</v>
      </c>
      <c r="AY61">
        <v>13.74738303312473</v>
      </c>
      <c r="AZ61">
        <v>11.99311192534551</v>
      </c>
    </row>
    <row r="62" spans="1:52">
      <c r="A62" s="2">
        <v>44268</v>
      </c>
      <c r="B62">
        <v>3266.140802626822</v>
      </c>
      <c r="C62">
        <v>-0.04993767733590537</v>
      </c>
      <c r="F62" s="2">
        <v>44268</v>
      </c>
      <c r="G62">
        <v>0.08137389056232298</v>
      </c>
      <c r="H62">
        <v>0.05932834321671727</v>
      </c>
      <c r="I62">
        <v>0.114035018108329</v>
      </c>
      <c r="J62">
        <v>0.1249602039929577</v>
      </c>
      <c r="K62">
        <v>0.03567034195264249</v>
      </c>
      <c r="L62">
        <v>0.1031869970949359</v>
      </c>
      <c r="M62">
        <v>0.1206952830887862</v>
      </c>
      <c r="N62">
        <v>0.06402503039161121</v>
      </c>
      <c r="O62">
        <v>0.1097820137123073</v>
      </c>
      <c r="P62">
        <v>0.0805307221468511</v>
      </c>
      <c r="Q62">
        <v>0.1064121557325387</v>
      </c>
      <c r="W62" s="2">
        <v>44268</v>
      </c>
      <c r="X62">
        <v>0.08137389056232298</v>
      </c>
      <c r="Y62">
        <v>0.114035018108329</v>
      </c>
      <c r="Z62">
        <v>0.03567034195264249</v>
      </c>
      <c r="AA62">
        <v>0.05932834321671727</v>
      </c>
      <c r="AB62">
        <v>0.1031869970949359</v>
      </c>
      <c r="AC62">
        <v>0.1249602039929577</v>
      </c>
      <c r="AD62">
        <v>0.1206952830887862</v>
      </c>
      <c r="AE62">
        <v>0.06402503039161121</v>
      </c>
      <c r="AF62">
        <v>0.1097820137123073</v>
      </c>
      <c r="AG62">
        <v>0.0805307221468511</v>
      </c>
      <c r="AH62">
        <v>0.1064121557325387</v>
      </c>
      <c r="AN62" s="2">
        <v>44268</v>
      </c>
      <c r="AO62">
        <v>0.9308768257937863</v>
      </c>
      <c r="AP62">
        <v>359.7188042957044</v>
      </c>
      <c r="AQ62">
        <v>9.334781117406999</v>
      </c>
      <c r="AR62">
        <v>1.277137879049481</v>
      </c>
      <c r="AS62">
        <v>0.004635567208925356</v>
      </c>
      <c r="AU62">
        <v>11.43538740938861</v>
      </c>
      <c r="AV62">
        <v>0.1095698745835941</v>
      </c>
      <c r="AW62">
        <v>4.126216692440191</v>
      </c>
      <c r="AX62">
        <v>958.6961197024215</v>
      </c>
      <c r="AY62">
        <v>14.34518077267291</v>
      </c>
      <c r="AZ62">
        <v>11.57422820543136</v>
      </c>
    </row>
    <row r="63" spans="1:52">
      <c r="A63" s="2">
        <v>44269</v>
      </c>
      <c r="B63">
        <v>3474.817647169592</v>
      </c>
      <c r="C63">
        <v>0.06389095178473014</v>
      </c>
      <c r="F63" s="2">
        <v>44269</v>
      </c>
      <c r="G63">
        <v>0.08584633950295831</v>
      </c>
      <c r="H63">
        <v>0.06207138837989633</v>
      </c>
      <c r="I63">
        <v>0.1165653144984145</v>
      </c>
      <c r="J63">
        <v>0.1260836105214594</v>
      </c>
      <c r="K63">
        <v>0.03649411876970632</v>
      </c>
      <c r="L63">
        <v>0.1047778548717443</v>
      </c>
      <c r="M63">
        <v>0.1200465648939665</v>
      </c>
      <c r="N63">
        <v>0.06382211958042389</v>
      </c>
      <c r="O63">
        <v>0.09988850057880912</v>
      </c>
      <c r="P63">
        <v>0.08205332121143592</v>
      </c>
      <c r="Q63">
        <v>0.1023508671911855</v>
      </c>
      <c r="W63" s="2">
        <v>44269</v>
      </c>
      <c r="X63">
        <v>0.08584633950295831</v>
      </c>
      <c r="Y63">
        <v>0.1165653144984145</v>
      </c>
      <c r="Z63">
        <v>0.03649411876970632</v>
      </c>
      <c r="AA63">
        <v>0.06207138837989633</v>
      </c>
      <c r="AB63">
        <v>0.1047778548717443</v>
      </c>
      <c r="AC63">
        <v>0.1260836105214594</v>
      </c>
      <c r="AD63">
        <v>0.1200465648939665</v>
      </c>
      <c r="AE63">
        <v>0.06382211958042389</v>
      </c>
      <c r="AF63">
        <v>0.09988850057880912</v>
      </c>
      <c r="AG63">
        <v>0.08205332121143592</v>
      </c>
      <c r="AH63">
        <v>0.1023508671911855</v>
      </c>
      <c r="AN63" s="2">
        <v>44269</v>
      </c>
      <c r="AO63">
        <v>0.8554210445711444</v>
      </c>
      <c r="AP63">
        <v>368.3788145282125</v>
      </c>
      <c r="AQ63">
        <v>9.192877629495605</v>
      </c>
      <c r="AR63">
        <v>1.314881895827735</v>
      </c>
      <c r="AS63">
        <v>0.004867127501783255</v>
      </c>
      <c r="AU63">
        <v>11.70999718282412</v>
      </c>
      <c r="AV63">
        <v>0.11191672319108</v>
      </c>
      <c r="AW63">
        <v>4.25077556503347</v>
      </c>
      <c r="AX63">
        <v>983.0473830610364</v>
      </c>
      <c r="AY63">
        <v>14.46386501439262</v>
      </c>
      <c r="AZ63">
        <v>10.69969003700244</v>
      </c>
    </row>
    <row r="64" spans="1:52">
      <c r="A64" s="2">
        <v>44270</v>
      </c>
      <c r="B64">
        <v>3335.688826999636</v>
      </c>
      <c r="C64">
        <v>-0.04003917163344772</v>
      </c>
      <c r="F64" s="2">
        <v>44270</v>
      </c>
      <c r="G64">
        <v>0.08642111494916342</v>
      </c>
      <c r="H64">
        <v>0.06299120433560644</v>
      </c>
      <c r="I64">
        <v>0.1177189076236366</v>
      </c>
      <c r="J64">
        <v>0.1282478659011568</v>
      </c>
      <c r="K64">
        <v>0.03703342610109636</v>
      </c>
      <c r="L64">
        <v>0.1048878703483785</v>
      </c>
      <c r="M64">
        <v>0.1185983419721865</v>
      </c>
      <c r="N64">
        <v>0.06489039438231226</v>
      </c>
      <c r="O64">
        <v>0.09968879403548411</v>
      </c>
      <c r="P64">
        <v>0.08305755987637145</v>
      </c>
      <c r="Q64">
        <v>0.09646452047460759</v>
      </c>
      <c r="W64" s="2">
        <v>44270</v>
      </c>
      <c r="X64">
        <v>0.08642111494916342</v>
      </c>
      <c r="Y64">
        <v>0.1177189076236366</v>
      </c>
      <c r="Z64">
        <v>0.03703342610109636</v>
      </c>
      <c r="AA64">
        <v>0.06299120433560644</v>
      </c>
      <c r="AB64">
        <v>0.1048878703483785</v>
      </c>
      <c r="AC64">
        <v>0.1282478659011568</v>
      </c>
      <c r="AD64">
        <v>0.1185983419721865</v>
      </c>
      <c r="AE64">
        <v>0.06489039438231226</v>
      </c>
      <c r="AF64">
        <v>0.09968879403548411</v>
      </c>
      <c r="AG64">
        <v>0.08305755987637145</v>
      </c>
      <c r="AH64">
        <v>0.09646452047460759</v>
      </c>
      <c r="AN64" s="2">
        <v>44270</v>
      </c>
      <c r="AO64">
        <v>0.8289641169606679</v>
      </c>
      <c r="AP64">
        <v>367.0514565711721</v>
      </c>
      <c r="AQ64">
        <v>9.358128044353796</v>
      </c>
      <c r="AR64">
        <v>1.310212210089275</v>
      </c>
      <c r="AS64">
        <v>0.004812135404207626</v>
      </c>
      <c r="AU64">
        <v>11.5597002394171</v>
      </c>
      <c r="AV64">
        <v>0.1121143780754969</v>
      </c>
      <c r="AW64">
        <v>4.241018260759563</v>
      </c>
      <c r="AX64">
        <v>1020.626865950442</v>
      </c>
      <c r="AY64">
        <v>14.69588255333332</v>
      </c>
      <c r="AZ64">
        <v>10.68336183535504</v>
      </c>
    </row>
    <row r="65" spans="1:52">
      <c r="A65" s="2">
        <v>44271</v>
      </c>
      <c r="B65">
        <v>3219.922756884387</v>
      </c>
      <c r="C65">
        <v>-0.03470529660267418</v>
      </c>
      <c r="F65" s="2">
        <v>44271</v>
      </c>
      <c r="G65">
        <v>0.08374441090677574</v>
      </c>
      <c r="H65">
        <v>0.06326409302055373</v>
      </c>
      <c r="I65">
        <v>0.1196555926028731</v>
      </c>
      <c r="J65">
        <v>0.1270447676715198</v>
      </c>
      <c r="K65">
        <v>0.03688239681715162</v>
      </c>
      <c r="L65">
        <v>0.1048387708990468</v>
      </c>
      <c r="M65">
        <v>0.1217859147322997</v>
      </c>
      <c r="N65">
        <v>0.0627918568082857</v>
      </c>
      <c r="O65">
        <v>0.09876498967671685</v>
      </c>
      <c r="P65">
        <v>0.08332354158617963</v>
      </c>
      <c r="Q65">
        <v>0.09790366527859733</v>
      </c>
      <c r="W65" s="2">
        <v>44271</v>
      </c>
      <c r="X65">
        <v>0.08374441090677574</v>
      </c>
      <c r="Y65">
        <v>0.1196555926028731</v>
      </c>
      <c r="Z65">
        <v>0.03688239681715162</v>
      </c>
      <c r="AA65">
        <v>0.06326409302055373</v>
      </c>
      <c r="AB65">
        <v>0.1048387708990468</v>
      </c>
      <c r="AC65">
        <v>0.1270447676715198</v>
      </c>
      <c r="AD65">
        <v>0.1217859147322997</v>
      </c>
      <c r="AE65">
        <v>0.0627918568082857</v>
      </c>
      <c r="AF65">
        <v>0.09876498967671685</v>
      </c>
      <c r="AG65">
        <v>0.08332354158617963</v>
      </c>
      <c r="AH65">
        <v>0.09790366527859733</v>
      </c>
      <c r="AN65" s="2">
        <v>44271</v>
      </c>
      <c r="AO65">
        <v>0.8480572219604334</v>
      </c>
      <c r="AP65">
        <v>370.9181828079633</v>
      </c>
      <c r="AQ65">
        <v>9.16200436856591</v>
      </c>
      <c r="AR65">
        <v>1.32158450297881</v>
      </c>
      <c r="AS65">
        <v>0.004804795862877935</v>
      </c>
      <c r="AU65">
        <v>11.83287678501757</v>
      </c>
      <c r="AV65">
        <v>0.1133646355080471</v>
      </c>
      <c r="AW65">
        <v>4.290164559673205</v>
      </c>
      <c r="AX65">
        <v>991.3088244050272</v>
      </c>
      <c r="AY65">
        <v>14.20116433526688</v>
      </c>
      <c r="AZ65">
        <v>10.62869596809525</v>
      </c>
    </row>
    <row r="66" spans="1:52">
      <c r="A66" s="2">
        <v>44272</v>
      </c>
      <c r="B66">
        <v>3304.139614947362</v>
      </c>
      <c r="C66">
        <v>0.02615493116501444</v>
      </c>
      <c r="F66" s="2">
        <v>44272</v>
      </c>
      <c r="G66">
        <v>0.0818008086288024</v>
      </c>
      <c r="H66">
        <v>0.06249943367417849</v>
      </c>
      <c r="I66">
        <v>0.1282058520828738</v>
      </c>
      <c r="J66">
        <v>0.1275714312864833</v>
      </c>
      <c r="K66">
        <v>0.03566676371479147</v>
      </c>
      <c r="L66">
        <v>0.1054117876298825</v>
      </c>
      <c r="M66">
        <v>0.1196263198340146</v>
      </c>
      <c r="N66">
        <v>0.05845518692553953</v>
      </c>
      <c r="O66">
        <v>0.1027960844738434</v>
      </c>
      <c r="P66">
        <v>0.08658801434314922</v>
      </c>
      <c r="Q66">
        <v>0.09137831740644119</v>
      </c>
      <c r="W66" s="2">
        <v>44272</v>
      </c>
      <c r="X66">
        <v>0.0818008086288024</v>
      </c>
      <c r="Y66">
        <v>0.1282058520828738</v>
      </c>
      <c r="Z66">
        <v>0.03566676371479147</v>
      </c>
      <c r="AA66">
        <v>0.06249943367417849</v>
      </c>
      <c r="AB66">
        <v>0.1054117876298825</v>
      </c>
      <c r="AC66">
        <v>0.1275714312864833</v>
      </c>
      <c r="AD66">
        <v>0.1196263198340146</v>
      </c>
      <c r="AE66">
        <v>0.05845518692553953</v>
      </c>
      <c r="AF66">
        <v>0.1027960844738434</v>
      </c>
      <c r="AG66">
        <v>0.08658801434314922</v>
      </c>
      <c r="AH66">
        <v>0.09137831740644119</v>
      </c>
      <c r="AN66" s="2">
        <v>44272</v>
      </c>
      <c r="AO66">
        <v>0.815968796259935</v>
      </c>
      <c r="AP66">
        <v>341.1278155812313</v>
      </c>
      <c r="AQ66">
        <v>8.736592786180543</v>
      </c>
      <c r="AR66">
        <v>1.351481542527972</v>
      </c>
      <c r="AS66">
        <v>0.00478370192338193</v>
      </c>
      <c r="AU66">
        <v>11.96524037433621</v>
      </c>
      <c r="AV66">
        <v>0.114920646709937</v>
      </c>
      <c r="AW66">
        <v>4.241285942792864</v>
      </c>
      <c r="AX66">
        <v>1065.306391443235</v>
      </c>
      <c r="AY66">
        <v>14.1610537107239</v>
      </c>
      <c r="AZ66">
        <v>11.43430124279274</v>
      </c>
    </row>
    <row r="67" spans="1:52">
      <c r="A67" s="2">
        <v>44273</v>
      </c>
      <c r="B67">
        <v>3476.70537978131</v>
      </c>
      <c r="C67">
        <v>0.05222714078221435</v>
      </c>
      <c r="F67" s="2">
        <v>44273</v>
      </c>
      <c r="G67">
        <v>0.08061676802422515</v>
      </c>
      <c r="H67">
        <v>0.06101811463038348</v>
      </c>
      <c r="I67">
        <v>0.130725690950094</v>
      </c>
      <c r="J67">
        <v>0.1246052213411108</v>
      </c>
      <c r="K67">
        <v>0.03821830085136831</v>
      </c>
      <c r="L67">
        <v>0.1067010582275229</v>
      </c>
      <c r="M67">
        <v>0.1203397935092921</v>
      </c>
      <c r="N67">
        <v>0.06073545516463595</v>
      </c>
      <c r="O67">
        <v>0.1028573510184003</v>
      </c>
      <c r="P67">
        <v>0.08508455095433402</v>
      </c>
      <c r="Q67">
        <v>0.08909769532863303</v>
      </c>
      <c r="W67" s="2">
        <v>44273</v>
      </c>
      <c r="X67">
        <v>0.08061676802422515</v>
      </c>
      <c r="Y67">
        <v>0.130725690950094</v>
      </c>
      <c r="Z67">
        <v>0.03821830085136831</v>
      </c>
      <c r="AA67">
        <v>0.06101811463038348</v>
      </c>
      <c r="AB67">
        <v>0.1067010582275229</v>
      </c>
      <c r="AC67">
        <v>0.1246052213411108</v>
      </c>
      <c r="AD67">
        <v>0.1203397935092921</v>
      </c>
      <c r="AE67">
        <v>0.06073545516463595</v>
      </c>
      <c r="AF67">
        <v>0.1028573510184003</v>
      </c>
      <c r="AG67">
        <v>0.08508455095433402</v>
      </c>
      <c r="AH67">
        <v>0.08909769532863303</v>
      </c>
      <c r="AN67" s="2">
        <v>44273</v>
      </c>
      <c r="AO67">
        <v>0.8112129343531963</v>
      </c>
      <c r="AP67">
        <v>330.1126412455949</v>
      </c>
      <c r="AQ67">
        <v>9.029371498465402</v>
      </c>
      <c r="AR67">
        <v>1.375922762236177</v>
      </c>
      <c r="AS67">
        <v>0.004776177699613531</v>
      </c>
      <c r="AU67">
        <v>11.99925186699806</v>
      </c>
      <c r="AV67">
        <v>0.1166341248552993</v>
      </c>
      <c r="AW67">
        <v>4.301046272405201</v>
      </c>
      <c r="AX67">
        <v>1035.39330944204</v>
      </c>
      <c r="AY67">
        <v>14.85958129509288</v>
      </c>
      <c r="AZ67">
        <v>11.36757243043226</v>
      </c>
    </row>
    <row r="68" spans="1:52">
      <c r="A68" s="2">
        <v>44274</v>
      </c>
      <c r="B68">
        <v>3360.086712623834</v>
      </c>
      <c r="C68">
        <v>-0.03354286728914924</v>
      </c>
      <c r="F68" s="2">
        <v>44274</v>
      </c>
      <c r="G68">
        <v>0.07942278835259647</v>
      </c>
      <c r="H68">
        <v>0.06065492341355509</v>
      </c>
      <c r="I68">
        <v>0.1271897888670152</v>
      </c>
      <c r="J68">
        <v>0.1261339224066542</v>
      </c>
      <c r="K68">
        <v>0.03534495417806519</v>
      </c>
      <c r="L68">
        <v>0.1065752664277725</v>
      </c>
      <c r="M68">
        <v>0.121338130333068</v>
      </c>
      <c r="N68">
        <v>0.06232274905283531</v>
      </c>
      <c r="O68">
        <v>0.1056975638998481</v>
      </c>
      <c r="P68">
        <v>0.08707808869488838</v>
      </c>
      <c r="Q68">
        <v>0.08824182437370151</v>
      </c>
      <c r="W68" s="2">
        <v>44274</v>
      </c>
      <c r="X68">
        <v>0.07942278835259647</v>
      </c>
      <c r="Y68">
        <v>0.1271897888670152</v>
      </c>
      <c r="Z68">
        <v>0.03534495417806519</v>
      </c>
      <c r="AA68">
        <v>0.06065492341355509</v>
      </c>
      <c r="AB68">
        <v>0.1065752664277725</v>
      </c>
      <c r="AC68">
        <v>0.1261339224066542</v>
      </c>
      <c r="AD68">
        <v>0.121338130333068</v>
      </c>
      <c r="AE68">
        <v>0.06232274905283531</v>
      </c>
      <c r="AF68">
        <v>0.1056975638998481</v>
      </c>
      <c r="AG68">
        <v>0.08707808869488838</v>
      </c>
      <c r="AH68">
        <v>0.08824182437370151</v>
      </c>
      <c r="AN68" s="2">
        <v>44274</v>
      </c>
      <c r="AO68">
        <v>0.8144660024091041</v>
      </c>
      <c r="AP68">
        <v>345.886037688475</v>
      </c>
      <c r="AQ68">
        <v>8.814880062891122</v>
      </c>
      <c r="AR68">
        <v>1.367096118065282</v>
      </c>
      <c r="AS68">
        <v>0.004622563921064893</v>
      </c>
      <c r="AU68">
        <v>11.95495282543149</v>
      </c>
      <c r="AV68">
        <v>0.1143919122926022</v>
      </c>
      <c r="AW68">
        <v>4.024404889550689</v>
      </c>
      <c r="AX68">
        <v>1039.279240592777</v>
      </c>
      <c r="AY68">
        <v>14.70061643563192</v>
      </c>
      <c r="AZ68">
        <v>11.79125438433518</v>
      </c>
    </row>
    <row r="69" spans="1:52">
      <c r="A69" s="2">
        <v>44275</v>
      </c>
      <c r="B69">
        <v>3514.327932665375</v>
      </c>
      <c r="C69">
        <v>0.04590394035429401</v>
      </c>
      <c r="F69" s="2">
        <v>44275</v>
      </c>
      <c r="G69">
        <v>0.07832609753414035</v>
      </c>
      <c r="H69">
        <v>0.06099618195438099</v>
      </c>
      <c r="I69">
        <v>0.1276876290439001</v>
      </c>
      <c r="J69">
        <v>0.1271741218926376</v>
      </c>
      <c r="K69">
        <v>0.03505253149555373</v>
      </c>
      <c r="L69">
        <v>0.1046747883188157</v>
      </c>
      <c r="M69">
        <v>0.1199538589665823</v>
      </c>
      <c r="N69">
        <v>0.06167194109192079</v>
      </c>
      <c r="O69">
        <v>0.1048497254114494</v>
      </c>
      <c r="P69">
        <v>0.09161435074337752</v>
      </c>
      <c r="Q69">
        <v>0.08799877354724166</v>
      </c>
      <c r="W69" s="2">
        <v>44275</v>
      </c>
      <c r="X69">
        <v>0.07832609753414035</v>
      </c>
      <c r="Y69">
        <v>0.1276876290439001</v>
      </c>
      <c r="Z69">
        <v>0.03505253149555373</v>
      </c>
      <c r="AA69">
        <v>0.06099618195438099</v>
      </c>
      <c r="AB69">
        <v>0.1046747883188157</v>
      </c>
      <c r="AC69">
        <v>0.1271741218926376</v>
      </c>
      <c r="AD69">
        <v>0.1199538589665823</v>
      </c>
      <c r="AE69">
        <v>0.06167194109192079</v>
      </c>
      <c r="AF69">
        <v>0.1048497254114494</v>
      </c>
      <c r="AG69">
        <v>0.09161435074337752</v>
      </c>
      <c r="AH69">
        <v>0.08799877354724166</v>
      </c>
      <c r="AN69" s="2">
        <v>44275</v>
      </c>
      <c r="AO69">
        <v>0.834816390867931</v>
      </c>
      <c r="AP69">
        <v>345.8126080811278</v>
      </c>
      <c r="AQ69">
        <v>8.550082693105708</v>
      </c>
      <c r="AR69">
        <v>1.399685078341774</v>
      </c>
      <c r="AS69">
        <v>0.004732206977367212</v>
      </c>
      <c r="AU69">
        <v>11.7263012771259</v>
      </c>
      <c r="AV69">
        <v>0.1184068074402019</v>
      </c>
      <c r="AW69">
        <v>4.120520935010561</v>
      </c>
      <c r="AX69">
        <v>1040.052632353745</v>
      </c>
      <c r="AY69">
        <v>15.31771391507125</v>
      </c>
      <c r="AZ69">
        <v>11.12148237379006</v>
      </c>
    </row>
    <row r="70" spans="1:52">
      <c r="A70" s="2">
        <v>44276</v>
      </c>
      <c r="B70">
        <v>3424.602497895274</v>
      </c>
      <c r="C70">
        <v>-0.02553132106315714</v>
      </c>
      <c r="F70" s="2">
        <v>44276</v>
      </c>
      <c r="G70">
        <v>0.07815466812721253</v>
      </c>
      <c r="H70">
        <v>0.0596451949736999</v>
      </c>
      <c r="I70">
        <v>0.123154068305871</v>
      </c>
      <c r="J70">
        <v>0.1247381398585793</v>
      </c>
      <c r="K70">
        <v>0.03447280926543696</v>
      </c>
      <c r="L70">
        <v>0.1074459867734279</v>
      </c>
      <c r="M70">
        <v>0.120995587597101</v>
      </c>
      <c r="N70">
        <v>0.06356770799446924</v>
      </c>
      <c r="O70">
        <v>0.1055504733931027</v>
      </c>
      <c r="P70">
        <v>0.09057579614327978</v>
      </c>
      <c r="Q70">
        <v>0.09169956756781994</v>
      </c>
      <c r="W70" s="2">
        <v>44276</v>
      </c>
      <c r="X70">
        <v>0.07815466812721253</v>
      </c>
      <c r="Y70">
        <v>0.123154068305871</v>
      </c>
      <c r="Z70">
        <v>0.03447280926543696</v>
      </c>
      <c r="AA70">
        <v>0.0596451949736999</v>
      </c>
      <c r="AB70">
        <v>0.1074459867734279</v>
      </c>
      <c r="AC70">
        <v>0.1247381398585793</v>
      </c>
      <c r="AD70">
        <v>0.120995587597101</v>
      </c>
      <c r="AE70">
        <v>0.06356770799446924</v>
      </c>
      <c r="AF70">
        <v>0.1055504733931027</v>
      </c>
      <c r="AG70">
        <v>0.09057579614327978</v>
      </c>
      <c r="AH70">
        <v>0.09169956756781994</v>
      </c>
      <c r="AN70" s="2">
        <v>44276</v>
      </c>
      <c r="AO70">
        <v>0.8455102667944865</v>
      </c>
      <c r="AP70">
        <v>348.4479431722281</v>
      </c>
      <c r="AQ70">
        <v>8.985424439768174</v>
      </c>
      <c r="AR70">
        <v>1.391031487355348</v>
      </c>
      <c r="AS70">
        <v>0.004594993844648257</v>
      </c>
      <c r="AU70">
        <v>11.38089132481357</v>
      </c>
      <c r="AV70">
        <v>0.112680540950071</v>
      </c>
      <c r="AW70">
        <v>3.963492843307975</v>
      </c>
      <c r="AX70">
        <v>1074.375789071809</v>
      </c>
      <c r="AY70">
        <v>15.26034538094325</v>
      </c>
      <c r="AZ70">
        <v>11.25767440720585</v>
      </c>
    </row>
    <row r="71" spans="1:52">
      <c r="A71" s="2">
        <v>44277</v>
      </c>
      <c r="B71">
        <v>3382.01756675748</v>
      </c>
      <c r="C71">
        <v>-0.01243499973032358</v>
      </c>
      <c r="F71" s="2">
        <v>44277</v>
      </c>
      <c r="G71">
        <v>0.07990926859455427</v>
      </c>
      <c r="H71">
        <v>0.05761373739755054</v>
      </c>
      <c r="I71">
        <v>0.1200796272435501</v>
      </c>
      <c r="J71">
        <v>0.1216916080782011</v>
      </c>
      <c r="K71">
        <v>0.03084992679273941</v>
      </c>
      <c r="L71">
        <v>0.1086923830482908</v>
      </c>
      <c r="M71">
        <v>0.1211030504186226</v>
      </c>
      <c r="N71">
        <v>0.06186429175162898</v>
      </c>
      <c r="O71">
        <v>0.1111151037662945</v>
      </c>
      <c r="P71">
        <v>0.08867629126141452</v>
      </c>
      <c r="Q71">
        <v>0.09840471164715323</v>
      </c>
      <c r="W71" s="2">
        <v>44277</v>
      </c>
      <c r="X71">
        <v>0.07990926859455427</v>
      </c>
      <c r="Y71">
        <v>0.1200796272435501</v>
      </c>
      <c r="Z71">
        <v>0.03084992679273941</v>
      </c>
      <c r="AA71">
        <v>0.05761373739755054</v>
      </c>
      <c r="AB71">
        <v>0.1086923830482908</v>
      </c>
      <c r="AC71">
        <v>0.1216916080782011</v>
      </c>
      <c r="AD71">
        <v>0.1211030504186226</v>
      </c>
      <c r="AE71">
        <v>0.06186429175162898</v>
      </c>
      <c r="AF71">
        <v>0.1111151037662945</v>
      </c>
      <c r="AG71">
        <v>0.08867629126141452</v>
      </c>
      <c r="AH71">
        <v>0.09840471164715323</v>
      </c>
      <c r="AN71" s="2">
        <v>44277</v>
      </c>
      <c r="AO71">
        <v>0.9079388713504463</v>
      </c>
      <c r="AP71">
        <v>341.6143729122768</v>
      </c>
      <c r="AQ71">
        <v>9.118821036279282</v>
      </c>
      <c r="AR71">
        <v>1.391098493010404</v>
      </c>
      <c r="AS71">
        <v>0.004704338971430749</v>
      </c>
      <c r="AU71">
        <v>11.20616847768965</v>
      </c>
      <c r="AV71">
        <v>0.1091768212033076</v>
      </c>
      <c r="AW71">
        <v>3.564059381460522</v>
      </c>
      <c r="AX71">
        <v>1078.740129475029</v>
      </c>
      <c r="AY71">
        <v>14.68139237438088</v>
      </c>
      <c r="AZ71">
        <v>11.44593030034813</v>
      </c>
    </row>
    <row r="72" spans="1:52">
      <c r="A72" s="2">
        <v>44278</v>
      </c>
      <c r="B72">
        <v>3221.9834696325</v>
      </c>
      <c r="C72">
        <v>-0.04731912060362653</v>
      </c>
      <c r="F72" s="2">
        <v>44278</v>
      </c>
      <c r="G72">
        <v>0.07866867077410322</v>
      </c>
      <c r="H72">
        <v>0.05456106560483102</v>
      </c>
      <c r="I72">
        <v>0.1136000181683574</v>
      </c>
      <c r="J72">
        <v>0.1244837353264451</v>
      </c>
      <c r="K72">
        <v>0.03098857111965826</v>
      </c>
      <c r="L72">
        <v>0.1102264948261657</v>
      </c>
      <c r="M72">
        <v>0.1209671296056182</v>
      </c>
      <c r="N72">
        <v>0.06806143914658913</v>
      </c>
      <c r="O72">
        <v>0.1150427023184413</v>
      </c>
      <c r="P72">
        <v>0.08683167251081632</v>
      </c>
      <c r="Q72">
        <v>0.09656850059897441</v>
      </c>
      <c r="W72" s="2">
        <v>44278</v>
      </c>
      <c r="X72">
        <v>0.07866867077410322</v>
      </c>
      <c r="Y72">
        <v>0.1136000181683574</v>
      </c>
      <c r="Z72">
        <v>0.03098857111965826</v>
      </c>
      <c r="AA72">
        <v>0.05456106560483102</v>
      </c>
      <c r="AB72">
        <v>0.1102264948261657</v>
      </c>
      <c r="AC72">
        <v>0.1244837353264451</v>
      </c>
      <c r="AD72">
        <v>0.1209671296056182</v>
      </c>
      <c r="AE72">
        <v>0.06806143914658913</v>
      </c>
      <c r="AF72">
        <v>0.1150427023184413</v>
      </c>
      <c r="AG72">
        <v>0.08683167251081632</v>
      </c>
      <c r="AH72">
        <v>0.09656850059897441</v>
      </c>
      <c r="AN72" s="2">
        <v>44278</v>
      </c>
      <c r="AO72">
        <v>0.9190516374027746</v>
      </c>
      <c r="AP72">
        <v>329.4727567189771</v>
      </c>
      <c r="AQ72">
        <v>9.492874469582013</v>
      </c>
      <c r="AR72">
        <v>1.384139898230847</v>
      </c>
      <c r="AS72">
        <v>0.004654812727850601</v>
      </c>
      <c r="AU72">
        <v>11.32229837211084</v>
      </c>
      <c r="AV72">
        <v>0.1040751989687575</v>
      </c>
      <c r="AW72">
        <v>3.633308045492085</v>
      </c>
      <c r="AX72">
        <v>1116.529531963601</v>
      </c>
      <c r="AY72">
        <v>14.72679049096265</v>
      </c>
      <c r="AZ72">
        <v>11.22058601203651</v>
      </c>
    </row>
    <row r="73" spans="1:52">
      <c r="A73" s="2">
        <v>44279</v>
      </c>
      <c r="B73">
        <v>3143.840061247194</v>
      </c>
      <c r="C73">
        <v>-0.02425319965847594</v>
      </c>
      <c r="F73" s="2">
        <v>44279</v>
      </c>
      <c r="G73">
        <v>0.08257351877987525</v>
      </c>
      <c r="H73">
        <v>0.05258447004406155</v>
      </c>
      <c r="I73">
        <v>0.116463467608153</v>
      </c>
      <c r="J73">
        <v>0.1236610266552322</v>
      </c>
      <c r="K73">
        <v>0.02895870031533576</v>
      </c>
      <c r="L73">
        <v>0.1134518257152364</v>
      </c>
      <c r="M73">
        <v>0.1199081120720263</v>
      </c>
      <c r="N73">
        <v>0.06729794694873843</v>
      </c>
      <c r="O73">
        <v>0.1104336305397118</v>
      </c>
      <c r="P73">
        <v>0.08778336486030096</v>
      </c>
      <c r="Q73">
        <v>0.09688393646132842</v>
      </c>
      <c r="W73" s="2">
        <v>44279</v>
      </c>
      <c r="X73">
        <v>0.08257351877987523</v>
      </c>
      <c r="Y73">
        <v>0.1164634676081529</v>
      </c>
      <c r="Z73">
        <v>0.02895870031533575</v>
      </c>
      <c r="AA73">
        <v>0.05258447004406154</v>
      </c>
      <c r="AB73">
        <v>0.1134518257152364</v>
      </c>
      <c r="AC73">
        <v>0.1236610266552322</v>
      </c>
      <c r="AD73">
        <v>0.1199081120720263</v>
      </c>
      <c r="AE73">
        <v>0.06729794694873842</v>
      </c>
      <c r="AF73">
        <v>0.1104336305397118</v>
      </c>
      <c r="AG73">
        <v>0.08778336486030094</v>
      </c>
      <c r="AH73">
        <v>0.09688393646132841</v>
      </c>
      <c r="AN73" s="2">
        <v>44279</v>
      </c>
      <c r="AO73">
        <v>0.9175904916058075</v>
      </c>
      <c r="AP73">
        <v>325.6579075508651</v>
      </c>
      <c r="AQ73">
        <v>9.627987687469874</v>
      </c>
      <c r="AR73">
        <v>1.39618003515348</v>
      </c>
      <c r="AS73">
        <v>0.004757711725464342</v>
      </c>
      <c r="AU73">
        <v>11.31236668897313</v>
      </c>
      <c r="AV73">
        <v>0.09888856132557379</v>
      </c>
      <c r="AW73">
        <v>3.381700110644442</v>
      </c>
      <c r="AX73">
        <v>1134.602752674823</v>
      </c>
      <c r="AY73">
        <v>14.89025305384731</v>
      </c>
      <c r="AZ73">
        <v>11.23003417439155</v>
      </c>
    </row>
    <row r="74" spans="1:52">
      <c r="A74" s="2">
        <v>44280</v>
      </c>
      <c r="B74">
        <v>2944.465865107279</v>
      </c>
      <c r="C74">
        <v>-0.06341741063660244</v>
      </c>
      <c r="F74" s="2">
        <v>44280</v>
      </c>
      <c r="G74">
        <v>0.08137538558139636</v>
      </c>
      <c r="H74">
        <v>0.05319844140254127</v>
      </c>
      <c r="I74">
        <v>0.1153597938305682</v>
      </c>
      <c r="J74">
        <v>0.1151733513933329</v>
      </c>
      <c r="K74">
        <v>0.02542509119374901</v>
      </c>
      <c r="L74">
        <v>0.1136241654980045</v>
      </c>
      <c r="M74">
        <v>0.1250626244444027</v>
      </c>
      <c r="N74">
        <v>0.07030801835389842</v>
      </c>
      <c r="O74">
        <v>0.1111041763702361</v>
      </c>
      <c r="P74">
        <v>0.08624723862776848</v>
      </c>
      <c r="Q74">
        <v>0.1031217133041024</v>
      </c>
      <c r="W74" s="2">
        <v>44280</v>
      </c>
      <c r="X74">
        <v>0.08137538558139636</v>
      </c>
      <c r="Y74">
        <v>0.1153597938305682</v>
      </c>
      <c r="Z74">
        <v>0.02542509119374901</v>
      </c>
      <c r="AA74">
        <v>0.05319844140254127</v>
      </c>
      <c r="AB74">
        <v>0.1136241654980045</v>
      </c>
      <c r="AC74">
        <v>0.1151733513933329</v>
      </c>
      <c r="AD74">
        <v>0.1250626244444027</v>
      </c>
      <c r="AE74">
        <v>0.07030801835389842</v>
      </c>
      <c r="AF74">
        <v>0.1111041763702361</v>
      </c>
      <c r="AG74">
        <v>0.08624723862776848</v>
      </c>
      <c r="AH74">
        <v>0.1031217133041024</v>
      </c>
      <c r="AN74" s="2">
        <v>44280</v>
      </c>
      <c r="AO74">
        <v>0.9837726263100491</v>
      </c>
      <c r="AP74">
        <v>316.9635598584325</v>
      </c>
      <c r="AQ74">
        <v>9.764389488949632</v>
      </c>
      <c r="AR74">
        <v>1.346194726713415</v>
      </c>
      <c r="AS74">
        <v>0.00455566444055924</v>
      </c>
      <c r="AU74">
        <v>11.15148635296801</v>
      </c>
      <c r="AV74">
        <v>0.09870989399269167</v>
      </c>
      <c r="AW74">
        <v>2.999478287037984</v>
      </c>
      <c r="AX74">
        <v>1138.727443307695</v>
      </c>
      <c r="AY74">
        <v>15.12160353025929</v>
      </c>
      <c r="AZ74">
        <v>11.92983939634442</v>
      </c>
    </row>
    <row r="75" spans="1:52">
      <c r="A75" s="2">
        <v>44281</v>
      </c>
      <c r="B75">
        <v>2897.1039604207</v>
      </c>
      <c r="C75">
        <v>-0.0160850581587072</v>
      </c>
      <c r="F75" s="2">
        <v>44281</v>
      </c>
      <c r="G75">
        <v>0.07887889196941475</v>
      </c>
      <c r="H75">
        <v>0.05488821010491432</v>
      </c>
      <c r="I75">
        <v>0.1174883547336216</v>
      </c>
      <c r="J75">
        <v>0.1157501229692108</v>
      </c>
      <c r="K75">
        <v>0.03084056120055008</v>
      </c>
      <c r="L75">
        <v>0.111113774350223</v>
      </c>
      <c r="M75">
        <v>0.1187149302005033</v>
      </c>
      <c r="N75">
        <v>0.06611202888988217</v>
      </c>
      <c r="O75">
        <v>0.1115909614265573</v>
      </c>
      <c r="P75">
        <v>0.08568899115618137</v>
      </c>
      <c r="Q75">
        <v>0.1089331729989413</v>
      </c>
      <c r="W75" s="2">
        <v>44281</v>
      </c>
      <c r="X75">
        <v>0.07887889196941475</v>
      </c>
      <c r="Y75">
        <v>0.1174883547336216</v>
      </c>
      <c r="Z75">
        <v>0.03084056120055008</v>
      </c>
      <c r="AA75">
        <v>0.05488821010491432</v>
      </c>
      <c r="AB75">
        <v>0.111113774350223</v>
      </c>
      <c r="AC75">
        <v>0.1157501229692108</v>
      </c>
      <c r="AD75">
        <v>0.1187149302005033</v>
      </c>
      <c r="AE75">
        <v>0.06611202888988217</v>
      </c>
      <c r="AF75">
        <v>0.1115909614265573</v>
      </c>
      <c r="AG75">
        <v>0.08568899115618137</v>
      </c>
      <c r="AH75">
        <v>0.1089331729989413</v>
      </c>
      <c r="AN75" s="2">
        <v>44281</v>
      </c>
      <c r="AO75">
        <v>0.9667425078766853</v>
      </c>
      <c r="AP75">
        <v>309.3638305315915</v>
      </c>
      <c r="AQ75">
        <v>9.612917882958463</v>
      </c>
      <c r="AR75">
        <v>1.369394707177962</v>
      </c>
      <c r="AS75">
        <v>0.004433231742448882</v>
      </c>
      <c r="AU75">
        <v>11.21996342856554</v>
      </c>
      <c r="AV75">
        <v>0.1000778123100586</v>
      </c>
      <c r="AW75">
        <v>3.485653294136533</v>
      </c>
      <c r="AX75">
        <v>1140.840425310998</v>
      </c>
      <c r="AY75">
        <v>14.74847528162008</v>
      </c>
      <c r="AZ75">
        <v>12.1857881704195</v>
      </c>
    </row>
    <row r="76" spans="1:52">
      <c r="A76" s="2">
        <v>44282</v>
      </c>
      <c r="B76">
        <v>3169.163219799685</v>
      </c>
      <c r="C76">
        <v>0.09390731678799602</v>
      </c>
      <c r="F76" s="2">
        <v>44282</v>
      </c>
      <c r="G76">
        <v>0.08201832131862005</v>
      </c>
      <c r="H76">
        <v>0.05629701510102671</v>
      </c>
      <c r="I76">
        <v>0.1167125662898928</v>
      </c>
      <c r="J76">
        <v>0.1150107969276953</v>
      </c>
      <c r="K76">
        <v>0.03608440171862586</v>
      </c>
      <c r="L76">
        <v>0.1084172641744859</v>
      </c>
      <c r="M76">
        <v>0.1233796379790102</v>
      </c>
      <c r="N76">
        <v>0.06893778189096404</v>
      </c>
      <c r="O76">
        <v>0.1077086666492107</v>
      </c>
      <c r="P76">
        <v>0.08531888136533525</v>
      </c>
      <c r="Q76">
        <v>0.1001146665851334</v>
      </c>
      <c r="W76" s="2">
        <v>44282</v>
      </c>
      <c r="X76">
        <v>0.08201832131862005</v>
      </c>
      <c r="Y76">
        <v>0.1167125662898928</v>
      </c>
      <c r="Z76">
        <v>0.03608440171862586</v>
      </c>
      <c r="AA76">
        <v>0.05629701510102671</v>
      </c>
      <c r="AB76">
        <v>0.1084172641744859</v>
      </c>
      <c r="AC76">
        <v>0.1150107969276953</v>
      </c>
      <c r="AD76">
        <v>0.1233796379790102</v>
      </c>
      <c r="AE76">
        <v>0.06893778189096404</v>
      </c>
      <c r="AF76">
        <v>0.1077086666492107</v>
      </c>
      <c r="AG76">
        <v>0.08531888136533525</v>
      </c>
      <c r="AH76">
        <v>0.1001146665851334</v>
      </c>
      <c r="AN76" s="2">
        <v>44282</v>
      </c>
      <c r="AO76">
        <v>0.8851127087009567</v>
      </c>
      <c r="AP76">
        <v>305.7128782942951</v>
      </c>
      <c r="AQ76">
        <v>9.617391112747029</v>
      </c>
      <c r="AR76">
        <v>1.352324201229934</v>
      </c>
      <c r="AS76">
        <v>0.004741692962214731</v>
      </c>
      <c r="AU76">
        <v>11.02554972723559</v>
      </c>
      <c r="AV76">
        <v>0.1052177172926226</v>
      </c>
      <c r="AW76">
        <v>4.180786376574389</v>
      </c>
      <c r="AX76">
        <v>1166.665120204036</v>
      </c>
      <c r="AY76">
        <v>14.82875965072423</v>
      </c>
      <c r="AZ76">
        <v>11.85474735667887</v>
      </c>
    </row>
    <row r="77" spans="1:52">
      <c r="A77" s="2">
        <v>44283</v>
      </c>
      <c r="B77">
        <v>3197.685448800377</v>
      </c>
      <c r="C77">
        <v>0.008999924277328653</v>
      </c>
      <c r="F77" s="2">
        <v>44283</v>
      </c>
      <c r="G77">
        <v>0.08306186241701315</v>
      </c>
      <c r="H77">
        <v>0.05668147165083874</v>
      </c>
      <c r="I77">
        <v>0.1136279477328406</v>
      </c>
      <c r="J77">
        <v>0.113807723330477</v>
      </c>
      <c r="K77">
        <v>0.03545433313755101</v>
      </c>
      <c r="L77">
        <v>0.1102641579736688</v>
      </c>
      <c r="M77">
        <v>0.1226145034948709</v>
      </c>
      <c r="N77">
        <v>0.07325815096999239</v>
      </c>
      <c r="O77">
        <v>0.1069700077600771</v>
      </c>
      <c r="P77">
        <v>0.08338437468980653</v>
      </c>
      <c r="Q77">
        <v>0.1008754668428638</v>
      </c>
      <c r="W77" s="2">
        <v>44283</v>
      </c>
      <c r="X77">
        <v>0.08306186241701316</v>
      </c>
      <c r="Y77">
        <v>0.1136279477328406</v>
      </c>
      <c r="Z77">
        <v>0.03545433313755102</v>
      </c>
      <c r="AA77">
        <v>0.05668147165083876</v>
      </c>
      <c r="AB77">
        <v>0.1102641579736688</v>
      </c>
      <c r="AC77">
        <v>0.113807723330477</v>
      </c>
      <c r="AD77">
        <v>0.1226145034948709</v>
      </c>
      <c r="AE77">
        <v>0.0732581509699924</v>
      </c>
      <c r="AF77">
        <v>0.1069700077600771</v>
      </c>
      <c r="AG77">
        <v>0.08338437468980654</v>
      </c>
      <c r="AH77">
        <v>0.1008754668428638</v>
      </c>
      <c r="AN77" s="2">
        <v>44283</v>
      </c>
      <c r="AO77">
        <v>0.9196719300834622</v>
      </c>
      <c r="AP77">
        <v>307.7974326379575</v>
      </c>
      <c r="AQ77">
        <v>9.612654877472865</v>
      </c>
      <c r="AR77">
        <v>1.300756706662358</v>
      </c>
      <c r="AS77">
        <v>0.004741279546251322</v>
      </c>
      <c r="AU77">
        <v>11.11134441310183</v>
      </c>
      <c r="AV77">
        <v>0.1054929882240555</v>
      </c>
      <c r="AW77">
        <v>4.210090528829028</v>
      </c>
      <c r="AX77">
        <v>1170.06327211714</v>
      </c>
      <c r="AY77">
        <v>14.12745423469637</v>
      </c>
      <c r="AZ77">
        <v>12.08806270867749</v>
      </c>
    </row>
    <row r="78" spans="1:52">
      <c r="A78" s="2">
        <v>44284</v>
      </c>
      <c r="B78">
        <v>3211.506746565373</v>
      </c>
      <c r="C78">
        <v>0.004322281846133702</v>
      </c>
      <c r="F78" s="2">
        <v>44284</v>
      </c>
      <c r="G78">
        <v>0.08239604598605185</v>
      </c>
      <c r="H78">
        <v>0.05518839116898638</v>
      </c>
      <c r="I78">
        <v>0.1080399446879645</v>
      </c>
      <c r="J78">
        <v>0.1143886431886775</v>
      </c>
      <c r="K78">
        <v>0.03366139832609242</v>
      </c>
      <c r="L78">
        <v>0.1117120740876489</v>
      </c>
      <c r="M78">
        <v>0.1244172801906581</v>
      </c>
      <c r="N78">
        <v>0.07768968062162332</v>
      </c>
      <c r="O78">
        <v>0.106833487074881</v>
      </c>
      <c r="P78">
        <v>0.0863579210050711</v>
      </c>
      <c r="Q78">
        <v>0.0993151336623449</v>
      </c>
      <c r="W78" s="2">
        <v>44284</v>
      </c>
      <c r="X78">
        <v>0.08239604598605185</v>
      </c>
      <c r="Y78">
        <v>0.1080399446879645</v>
      </c>
      <c r="Z78">
        <v>0.03366139832609242</v>
      </c>
      <c r="AA78">
        <v>0.05518839116898638</v>
      </c>
      <c r="AB78">
        <v>0.1117120740876489</v>
      </c>
      <c r="AC78">
        <v>0.1143886431886775</v>
      </c>
      <c r="AD78">
        <v>0.1244172801906581</v>
      </c>
      <c r="AE78">
        <v>0.07768968062162332</v>
      </c>
      <c r="AF78">
        <v>0.106833487074881</v>
      </c>
      <c r="AG78">
        <v>0.0863579210050711</v>
      </c>
      <c r="AH78">
        <v>0.0993151336623449</v>
      </c>
      <c r="AN78" s="2">
        <v>44284</v>
      </c>
      <c r="AO78">
        <v>0.9278811556386676</v>
      </c>
      <c r="AP78">
        <v>291.5958163002321</v>
      </c>
      <c r="AQ78">
        <v>9.719452056499508</v>
      </c>
      <c r="AR78">
        <v>1.33629622251344</v>
      </c>
      <c r="AS78">
        <v>0.004749614567977233</v>
      </c>
      <c r="AU78">
        <v>11.41596873840826</v>
      </c>
      <c r="AV78">
        <v>0.1051755481294223</v>
      </c>
      <c r="AW78">
        <v>4.056975565762794</v>
      </c>
      <c r="AX78">
        <v>1165.52427961683</v>
      </c>
      <c r="AY78">
        <v>13.78718742802041</v>
      </c>
      <c r="AZ78">
        <v>12.32389174674464</v>
      </c>
    </row>
    <row r="79" spans="1:52">
      <c r="A79" s="2">
        <v>44285</v>
      </c>
      <c r="B79">
        <v>3370.620768296414</v>
      </c>
      <c r="C79">
        <v>0.04954497508099887</v>
      </c>
      <c r="F79" s="2">
        <v>44285</v>
      </c>
      <c r="G79">
        <v>0.0821603172439795</v>
      </c>
      <c r="H79">
        <v>0.05517900867495328</v>
      </c>
      <c r="I79">
        <v>0.1073439594924497</v>
      </c>
      <c r="J79">
        <v>0.1136352396578047</v>
      </c>
      <c r="K79">
        <v>0.03507513772011674</v>
      </c>
      <c r="L79">
        <v>0.1100908645080794</v>
      </c>
      <c r="M79">
        <v>0.1279876815942564</v>
      </c>
      <c r="N79">
        <v>0.0779354752262387</v>
      </c>
      <c r="O79">
        <v>0.1067485554633554</v>
      </c>
      <c r="P79">
        <v>0.08640442689723563</v>
      </c>
      <c r="Q79">
        <v>0.09743933352153056</v>
      </c>
      <c r="W79" s="2">
        <v>44285</v>
      </c>
      <c r="X79">
        <v>0.0821603172439795</v>
      </c>
      <c r="Y79">
        <v>0.1073439594924497</v>
      </c>
      <c r="Z79">
        <v>0.03507513772011674</v>
      </c>
      <c r="AA79">
        <v>0.05517900867495328</v>
      </c>
      <c r="AB79">
        <v>0.1100908645080794</v>
      </c>
      <c r="AC79">
        <v>0.1136352396578047</v>
      </c>
      <c r="AD79">
        <v>0.1279876815942564</v>
      </c>
      <c r="AE79">
        <v>0.0779354752262387</v>
      </c>
      <c r="AF79">
        <v>0.1067485554633554</v>
      </c>
      <c r="AG79">
        <v>0.08640442689723563</v>
      </c>
      <c r="AH79">
        <v>0.09743933352153056</v>
      </c>
      <c r="AN79" s="2">
        <v>44285</v>
      </c>
      <c r="AO79">
        <v>0.9120460178288295</v>
      </c>
      <c r="AP79">
        <v>301.4862036158882</v>
      </c>
      <c r="AQ79">
        <v>9.834138266556979</v>
      </c>
      <c r="AR79">
        <v>1.351645997523079</v>
      </c>
      <c r="AS79">
        <v>0.004810236910500428</v>
      </c>
      <c r="AU79">
        <v>11.19628903944953</v>
      </c>
      <c r="AV79">
        <v>0.1026906708895849</v>
      </c>
      <c r="AW79">
        <v>4.222774106621363</v>
      </c>
      <c r="AX79">
        <v>1127.139000286669</v>
      </c>
      <c r="AY79">
        <v>13.92345538412604</v>
      </c>
      <c r="AZ79">
        <v>12.42382838063038</v>
      </c>
    </row>
    <row r="80" spans="1:52">
      <c r="A80" s="2">
        <v>44286</v>
      </c>
      <c r="B80">
        <v>3428.128218201024</v>
      </c>
      <c r="C80">
        <v>0.01706138241522659</v>
      </c>
      <c r="F80" s="2">
        <v>44286</v>
      </c>
      <c r="G80">
        <v>0.07969874320747075</v>
      </c>
      <c r="H80">
        <v>0.05400783800454169</v>
      </c>
      <c r="I80">
        <v>0.1084103750909655</v>
      </c>
      <c r="J80">
        <v>0.1134597964045068</v>
      </c>
      <c r="K80">
        <v>0.03208786831475401</v>
      </c>
      <c r="L80">
        <v>0.1165575726619381</v>
      </c>
      <c r="M80">
        <v>0.127666676113683</v>
      </c>
      <c r="N80">
        <v>0.07928383181063363</v>
      </c>
      <c r="O80">
        <v>0.1051164134544796</v>
      </c>
      <c r="P80">
        <v>0.08821258232170441</v>
      </c>
      <c r="Q80">
        <v>0.09549830261532267</v>
      </c>
      <c r="W80" s="2">
        <v>44286</v>
      </c>
      <c r="X80">
        <v>0.07969874320747075</v>
      </c>
      <c r="Y80">
        <v>0.1084103750909655</v>
      </c>
      <c r="Z80">
        <v>0.03208786831475401</v>
      </c>
      <c r="AA80">
        <v>0.05400783800454169</v>
      </c>
      <c r="AB80">
        <v>0.1165575726619381</v>
      </c>
      <c r="AC80">
        <v>0.1134597964045068</v>
      </c>
      <c r="AD80">
        <v>0.127666676113683</v>
      </c>
      <c r="AE80">
        <v>0.07928383181063363</v>
      </c>
      <c r="AF80">
        <v>0.1051164134544796</v>
      </c>
      <c r="AG80">
        <v>0.08821258232170441</v>
      </c>
      <c r="AH80">
        <v>0.09549830261532267</v>
      </c>
      <c r="AN80" s="2">
        <v>44286</v>
      </c>
      <c r="AO80">
        <v>0.8698104746330432</v>
      </c>
      <c r="AP80">
        <v>306.4536244774851</v>
      </c>
      <c r="AQ80">
        <v>10.19882657180501</v>
      </c>
      <c r="AR80">
        <v>1.289825458625149</v>
      </c>
      <c r="AS80">
        <v>0.00465569759042654</v>
      </c>
      <c r="AU80">
        <v>11.46092574976387</v>
      </c>
      <c r="AV80">
        <v>0.1005749409197458</v>
      </c>
      <c r="AW80">
        <v>3.960272847575435</v>
      </c>
      <c r="AX80">
        <v>1181.071155506607</v>
      </c>
      <c r="AY80">
        <v>14.15198615634669</v>
      </c>
      <c r="AZ80">
        <v>12.62669732542559</v>
      </c>
    </row>
    <row r="81" spans="1:52">
      <c r="A81" s="2">
        <v>44287</v>
      </c>
      <c r="B81">
        <v>3439.053487499616</v>
      </c>
      <c r="C81">
        <v>0.003186948854650762</v>
      </c>
      <c r="F81" s="2">
        <v>44287</v>
      </c>
      <c r="G81">
        <v>0.08043406917556253</v>
      </c>
      <c r="H81">
        <v>0.05624465480204002</v>
      </c>
      <c r="I81">
        <v>0.1094115363455475</v>
      </c>
      <c r="J81">
        <v>0.1182792862446427</v>
      </c>
      <c r="K81">
        <v>0.03622416058568445</v>
      </c>
      <c r="L81">
        <v>0.1137939308094478</v>
      </c>
      <c r="M81">
        <v>0.1243489694790032</v>
      </c>
      <c r="N81">
        <v>0.07700843936776064</v>
      </c>
      <c r="O81">
        <v>0.1040519539611581</v>
      </c>
      <c r="P81">
        <v>0.08543286898067323</v>
      </c>
      <c r="Q81">
        <v>0.09477013024847987</v>
      </c>
      <c r="W81" s="2">
        <v>44287</v>
      </c>
      <c r="X81">
        <v>0.08043406917556253</v>
      </c>
      <c r="Y81">
        <v>0.1094115363455475</v>
      </c>
      <c r="Z81">
        <v>0.03622416058568445</v>
      </c>
      <c r="AA81">
        <v>0.05624465480204002</v>
      </c>
      <c r="AB81">
        <v>0.1137939308094478</v>
      </c>
      <c r="AC81">
        <v>0.1182792862446427</v>
      </c>
      <c r="AD81">
        <v>0.1243489694790032</v>
      </c>
      <c r="AE81">
        <v>0.07700843936776064</v>
      </c>
      <c r="AF81">
        <v>0.1040519539611581</v>
      </c>
      <c r="AG81">
        <v>0.08543286898067323</v>
      </c>
      <c r="AH81">
        <v>0.09477013024847987</v>
      </c>
      <c r="AN81" s="2">
        <v>44287</v>
      </c>
      <c r="AO81">
        <v>0.8535359787950252</v>
      </c>
      <c r="AP81">
        <v>315.4681703853063</v>
      </c>
      <c r="AQ81">
        <v>10.30089641207803</v>
      </c>
      <c r="AR81">
        <v>1.294151411717678</v>
      </c>
      <c r="AS81">
        <v>0.004704996418711871</v>
      </c>
      <c r="AU81">
        <v>11.00828032406993</v>
      </c>
      <c r="AV81">
        <v>0.1009079203204998</v>
      </c>
      <c r="AW81">
        <v>4.285062538404826</v>
      </c>
      <c r="AX81">
        <v>1189.54707077159</v>
      </c>
      <c r="AY81">
        <v>13.61862576918919</v>
      </c>
      <c r="AZ81">
        <v>12.7333027465294</v>
      </c>
    </row>
    <row r="82" spans="1:52">
      <c r="A82" s="2">
        <v>44288</v>
      </c>
      <c r="B82">
        <v>3508.107279599365</v>
      </c>
      <c r="C82">
        <v>0.02007930157258331</v>
      </c>
      <c r="F82" s="2">
        <v>44288</v>
      </c>
      <c r="G82">
        <v>0.08069446786607092</v>
      </c>
      <c r="H82">
        <v>0.05793478068108829</v>
      </c>
      <c r="I82">
        <v>0.1103258219582088</v>
      </c>
      <c r="J82">
        <v>0.1175457225179435</v>
      </c>
      <c r="K82">
        <v>0.03643429123822089</v>
      </c>
      <c r="L82">
        <v>0.1212460936922537</v>
      </c>
      <c r="M82">
        <v>0.1258718521378322</v>
      </c>
      <c r="N82">
        <v>0.07576724262627292</v>
      </c>
      <c r="O82">
        <v>0.1013386799710582</v>
      </c>
      <c r="P82">
        <v>0.08469054293760445</v>
      </c>
      <c r="Q82">
        <v>0.08815050437344607</v>
      </c>
      <c r="W82" s="2">
        <v>44288</v>
      </c>
      <c r="X82">
        <v>0.08069446786607092</v>
      </c>
      <c r="Y82">
        <v>0.1103258219582088</v>
      </c>
      <c r="Z82">
        <v>0.03643429123822089</v>
      </c>
      <c r="AA82">
        <v>0.05793478068108829</v>
      </c>
      <c r="AB82">
        <v>0.1212460936922537</v>
      </c>
      <c r="AC82">
        <v>0.1175457225179435</v>
      </c>
      <c r="AD82">
        <v>0.1258718521378322</v>
      </c>
      <c r="AE82">
        <v>0.07576724262627292</v>
      </c>
      <c r="AF82">
        <v>0.1013386799710582</v>
      </c>
      <c r="AG82">
        <v>0.08469054293760445</v>
      </c>
      <c r="AH82">
        <v>0.08815050437344607</v>
      </c>
      <c r="AN82" s="2">
        <v>44288</v>
      </c>
      <c r="AO82">
        <v>0.8055048124463811</v>
      </c>
      <c r="AP82">
        <v>326.7214385915199</v>
      </c>
      <c r="AQ82">
        <v>10.48215595831233</v>
      </c>
      <c r="AR82">
        <v>1.264277118889935</v>
      </c>
      <c r="AS82">
        <v>0.004812814912946034</v>
      </c>
      <c r="AU82">
        <v>10.93262529067306</v>
      </c>
      <c r="AV82">
        <v>0.1031032980065341</v>
      </c>
      <c r="AW82">
        <v>4.243609127051802</v>
      </c>
      <c r="AX82">
        <v>1214.172546840736</v>
      </c>
      <c r="AY82">
        <v>13.91554810772545</v>
      </c>
      <c r="AZ82">
        <v>12.368773754191</v>
      </c>
    </row>
    <row r="83" spans="1:52">
      <c r="A83" s="2">
        <v>44289</v>
      </c>
      <c r="B83">
        <v>3655.790429031431</v>
      </c>
      <c r="C83">
        <v>0.04209767195287495</v>
      </c>
      <c r="F83" s="2">
        <v>44289</v>
      </c>
      <c r="G83">
        <v>0.07871683745226433</v>
      </c>
      <c r="H83">
        <v>0.05933623833756597</v>
      </c>
      <c r="I83">
        <v>0.1070549941315599</v>
      </c>
      <c r="J83">
        <v>0.1210562664182945</v>
      </c>
      <c r="K83">
        <v>0.03943018705879609</v>
      </c>
      <c r="L83">
        <v>0.1188784834609783</v>
      </c>
      <c r="M83">
        <v>0.12321379796963</v>
      </c>
      <c r="N83">
        <v>0.07586510776500592</v>
      </c>
      <c r="O83">
        <v>0.1035199111321673</v>
      </c>
      <c r="P83">
        <v>0.08382428903768692</v>
      </c>
      <c r="Q83">
        <v>0.08910388723605078</v>
      </c>
      <c r="W83" s="2">
        <v>44289</v>
      </c>
      <c r="X83">
        <v>0.07871683745226433</v>
      </c>
      <c r="Y83">
        <v>0.1070549941315599</v>
      </c>
      <c r="Z83">
        <v>0.03943018705879609</v>
      </c>
      <c r="AA83">
        <v>0.05933623833756597</v>
      </c>
      <c r="AB83">
        <v>0.1188784834609783</v>
      </c>
      <c r="AC83">
        <v>0.1210562664182945</v>
      </c>
      <c r="AD83">
        <v>0.12321379796963</v>
      </c>
      <c r="AE83">
        <v>0.07586510776500592</v>
      </c>
      <c r="AF83">
        <v>0.1035199111321673</v>
      </c>
      <c r="AG83">
        <v>0.08382428903768692</v>
      </c>
      <c r="AH83">
        <v>0.08910388723605078</v>
      </c>
      <c r="AN83" s="2">
        <v>44289</v>
      </c>
      <c r="AO83">
        <v>0.7760130031113198</v>
      </c>
      <c r="AP83">
        <v>328.294469929263</v>
      </c>
      <c r="AQ83">
        <v>10.58373580919067</v>
      </c>
      <c r="AR83">
        <v>1.289149142017449</v>
      </c>
      <c r="AS83">
        <v>0.004874890441909811</v>
      </c>
      <c r="AU83">
        <v>10.86467367881915</v>
      </c>
      <c r="AV83">
        <v>0.1016466049068312</v>
      </c>
      <c r="AW83">
        <v>4.449617605521918</v>
      </c>
      <c r="AX83">
        <v>1176.553365704694</v>
      </c>
      <c r="AY83">
        <v>14.09333615903185</v>
      </c>
      <c r="AZ83">
        <v>12.57968063936823</v>
      </c>
    </row>
    <row r="84" spans="1:52">
      <c r="A84" s="2">
        <v>44290</v>
      </c>
      <c r="B84">
        <v>3583.592340310702</v>
      </c>
      <c r="C84">
        <v>-0.01974896814308291</v>
      </c>
      <c r="F84" s="2">
        <v>44290</v>
      </c>
      <c r="G84">
        <v>0.07704621594092595</v>
      </c>
      <c r="H84">
        <v>0.05874612052926169</v>
      </c>
      <c r="I84">
        <v>0.1079803147043362</v>
      </c>
      <c r="J84">
        <v>0.1232761718759457</v>
      </c>
      <c r="K84">
        <v>0.0382795480841232</v>
      </c>
      <c r="L84">
        <v>0.1158313309844909</v>
      </c>
      <c r="M84">
        <v>0.1204660836643572</v>
      </c>
      <c r="N84">
        <v>0.08243334796681126</v>
      </c>
      <c r="O84">
        <v>0.1047161487145274</v>
      </c>
      <c r="P84">
        <v>0.08343839396196152</v>
      </c>
      <c r="Q84">
        <v>0.08778632357325898</v>
      </c>
      <c r="W84" s="2">
        <v>44290</v>
      </c>
      <c r="X84">
        <v>0.07704621594092595</v>
      </c>
      <c r="Y84">
        <v>0.1079803147043362</v>
      </c>
      <c r="Z84">
        <v>0.0382795480841232</v>
      </c>
      <c r="AA84">
        <v>0.05874612052926169</v>
      </c>
      <c r="AB84">
        <v>0.1158313309844909</v>
      </c>
      <c r="AC84">
        <v>0.1232761718759457</v>
      </c>
      <c r="AD84">
        <v>0.1204660836643572</v>
      </c>
      <c r="AE84">
        <v>0.08243334796681126</v>
      </c>
      <c r="AF84">
        <v>0.1047161487145274</v>
      </c>
      <c r="AG84">
        <v>0.08343839396196152</v>
      </c>
      <c r="AH84">
        <v>0.08778632357325898</v>
      </c>
      <c r="AN84" s="2">
        <v>44290</v>
      </c>
      <c r="AO84">
        <v>0.8197675958597227</v>
      </c>
      <c r="AP84">
        <v>330.9843940188764</v>
      </c>
      <c r="AQ84">
        <v>10.53846941933714</v>
      </c>
      <c r="AR84">
        <v>1.284894349651964</v>
      </c>
      <c r="AS84">
        <v>0.004820019400454316</v>
      </c>
      <c r="AU84">
        <v>10.55557586739209</v>
      </c>
      <c r="AV84">
        <v>0.1039539116326394</v>
      </c>
      <c r="AW84">
        <v>4.633304155236611</v>
      </c>
      <c r="AX84">
        <v>1217.278200112125</v>
      </c>
      <c r="AY84">
        <v>12.96027244256821</v>
      </c>
      <c r="AZ84">
        <v>12.60604565354627</v>
      </c>
    </row>
    <row r="85" spans="1:52">
      <c r="A85" s="2">
        <v>44291</v>
      </c>
      <c r="B85">
        <v>3725.510445685757</v>
      </c>
      <c r="C85">
        <v>0.03960219017622713</v>
      </c>
      <c r="F85" s="2">
        <v>44291</v>
      </c>
      <c r="G85">
        <v>0.07696647032984252</v>
      </c>
      <c r="H85">
        <v>0.05827959320674929</v>
      </c>
      <c r="I85">
        <v>0.1054661150965505</v>
      </c>
      <c r="J85">
        <v>0.1250102405167461</v>
      </c>
      <c r="K85">
        <v>0.03880226696339642</v>
      </c>
      <c r="L85">
        <v>0.1191326846695873</v>
      </c>
      <c r="M85">
        <v>0.1199365164744985</v>
      </c>
      <c r="N85">
        <v>0.0825092919685621</v>
      </c>
      <c r="O85">
        <v>0.105192493324094</v>
      </c>
      <c r="P85">
        <v>0.08409721737796289</v>
      </c>
      <c r="Q85">
        <v>0.08460711007201052</v>
      </c>
      <c r="W85" s="2">
        <v>44291</v>
      </c>
      <c r="X85">
        <v>0.07696647032984252</v>
      </c>
      <c r="Y85">
        <v>0.1054661150965505</v>
      </c>
      <c r="Z85">
        <v>0.03880226696339642</v>
      </c>
      <c r="AA85">
        <v>0.05827959320674929</v>
      </c>
      <c r="AB85">
        <v>0.1191326846695873</v>
      </c>
      <c r="AC85">
        <v>0.1250102405167461</v>
      </c>
      <c r="AD85">
        <v>0.1199365164744985</v>
      </c>
      <c r="AE85">
        <v>0.0825092919685621</v>
      </c>
      <c r="AF85">
        <v>0.105192493324094</v>
      </c>
      <c r="AG85">
        <v>0.08409721737796289</v>
      </c>
      <c r="AH85">
        <v>0.08460711007201052</v>
      </c>
      <c r="AN85" s="2">
        <v>44291</v>
      </c>
      <c r="AO85">
        <v>0.7802735934927831</v>
      </c>
      <c r="AP85">
        <v>332.7808489456069</v>
      </c>
      <c r="AQ85">
        <v>10.71141349522196</v>
      </c>
      <c r="AR85">
        <v>1.271306011104139</v>
      </c>
      <c r="AS85">
        <v>0.00492660745086617</v>
      </c>
      <c r="AU85">
        <v>10.59509254763527</v>
      </c>
      <c r="AV85">
        <v>0.104516075413051</v>
      </c>
      <c r="AW85">
        <v>4.701822917452732</v>
      </c>
      <c r="AX85">
        <v>1235.672003036344</v>
      </c>
      <c r="AY85">
        <v>12.79165004643676</v>
      </c>
      <c r="AZ85">
        <v>12.62028745726991</v>
      </c>
    </row>
    <row r="86" spans="1:52">
      <c r="A86" s="2">
        <v>44292</v>
      </c>
      <c r="B86">
        <v>3785.807839565716</v>
      </c>
      <c r="C86">
        <v>0.01618500196390138</v>
      </c>
      <c r="F86" s="2">
        <v>44292</v>
      </c>
      <c r="G86">
        <v>0.0758737730461819</v>
      </c>
      <c r="H86">
        <v>0.05753639328871736</v>
      </c>
      <c r="I86">
        <v>0.1056064657426026</v>
      </c>
      <c r="J86">
        <v>0.1252915793794002</v>
      </c>
      <c r="K86">
        <v>0.03942528337937928</v>
      </c>
      <c r="L86">
        <v>0.1203885427691458</v>
      </c>
      <c r="M86">
        <v>0.1194026550052873</v>
      </c>
      <c r="N86">
        <v>0.08213341055642014</v>
      </c>
      <c r="O86">
        <v>0.103904660133405</v>
      </c>
      <c r="P86">
        <v>0.08591250409771962</v>
      </c>
      <c r="Q86">
        <v>0.08452473260174086</v>
      </c>
      <c r="W86" s="2">
        <v>44292</v>
      </c>
      <c r="X86">
        <v>0.0758737730461819</v>
      </c>
      <c r="Y86">
        <v>0.1056064657426026</v>
      </c>
      <c r="Z86">
        <v>0.03942528337937928</v>
      </c>
      <c r="AA86">
        <v>0.05753639328871736</v>
      </c>
      <c r="AB86">
        <v>0.1203885427691458</v>
      </c>
      <c r="AC86">
        <v>0.1252915793794002</v>
      </c>
      <c r="AD86">
        <v>0.1194026550052873</v>
      </c>
      <c r="AE86">
        <v>0.08213341055642014</v>
      </c>
      <c r="AF86">
        <v>0.103904660133405</v>
      </c>
      <c r="AG86">
        <v>0.08591250409771962</v>
      </c>
      <c r="AH86">
        <v>0.08452473260174086</v>
      </c>
      <c r="AN86" s="2">
        <v>44292</v>
      </c>
      <c r="AO86">
        <v>0.8080841086889069</v>
      </c>
      <c r="AP86">
        <v>330.1109786073906</v>
      </c>
      <c r="AQ86">
        <v>10.43727699853673</v>
      </c>
      <c r="AR86">
        <v>1.242009075712283</v>
      </c>
      <c r="AS86">
        <v>0.004888764479612885</v>
      </c>
      <c r="AU86">
        <v>10.55281174057596</v>
      </c>
      <c r="AV86">
        <v>0.1037479864839264</v>
      </c>
      <c r="AW86">
        <v>4.62942486639415</v>
      </c>
      <c r="AX86">
        <v>1226.847729636041</v>
      </c>
      <c r="AY86">
        <v>13.56488077319293</v>
      </c>
      <c r="AZ86">
        <v>12.81120432498015</v>
      </c>
    </row>
    <row r="87" spans="1:52">
      <c r="A87" s="2">
        <v>44293</v>
      </c>
      <c r="B87">
        <v>3881.587990753088</v>
      </c>
      <c r="C87">
        <v>0.02529979207776134</v>
      </c>
      <c r="F87" s="2">
        <v>44293</v>
      </c>
      <c r="G87">
        <v>0.07447012862486398</v>
      </c>
      <c r="H87">
        <v>0.05776251418979617</v>
      </c>
      <c r="I87">
        <v>0.1072843340168452</v>
      </c>
      <c r="J87">
        <v>0.1220435837694582</v>
      </c>
      <c r="K87">
        <v>0.0433197922398565</v>
      </c>
      <c r="L87">
        <v>0.1233755562169826</v>
      </c>
      <c r="M87">
        <v>0.1189612660841773</v>
      </c>
      <c r="N87">
        <v>0.08388989049169228</v>
      </c>
      <c r="O87">
        <v>0.1016260090216177</v>
      </c>
      <c r="P87">
        <v>0.08751852716367481</v>
      </c>
      <c r="Q87">
        <v>0.07974839818103537</v>
      </c>
      <c r="W87" s="2">
        <v>44293</v>
      </c>
      <c r="X87">
        <v>0.07447012862486398</v>
      </c>
      <c r="Y87">
        <v>0.1072843340168452</v>
      </c>
      <c r="Z87">
        <v>0.0433197922398565</v>
      </c>
      <c r="AA87">
        <v>0.05776251418979617</v>
      </c>
      <c r="AB87">
        <v>0.1233755562169826</v>
      </c>
      <c r="AC87">
        <v>0.1220435837694582</v>
      </c>
      <c r="AD87">
        <v>0.1189612660841773</v>
      </c>
      <c r="AE87">
        <v>0.08388989049169228</v>
      </c>
      <c r="AF87">
        <v>0.1016260090216177</v>
      </c>
      <c r="AG87">
        <v>0.08751852716367481</v>
      </c>
      <c r="AH87">
        <v>0.07974839818103537</v>
      </c>
      <c r="AN87" s="2">
        <v>44293</v>
      </c>
      <c r="AO87">
        <v>0.8055957938723565</v>
      </c>
      <c r="AP87">
        <v>331.9873935700472</v>
      </c>
      <c r="AQ87">
        <v>10.74153020678628</v>
      </c>
      <c r="AR87">
        <v>1.180053191252459</v>
      </c>
      <c r="AS87">
        <v>0.004976620521612255</v>
      </c>
      <c r="AU87">
        <v>10.91536307253328</v>
      </c>
      <c r="AV87">
        <v>0.1059143784447815</v>
      </c>
      <c r="AW87">
        <v>4.845456034337837</v>
      </c>
      <c r="AX87">
        <v>1231.420260761098</v>
      </c>
      <c r="AY87">
        <v>13.04626844213793</v>
      </c>
      <c r="AZ87">
        <v>12.59414700602436</v>
      </c>
    </row>
    <row r="88" spans="1:52">
      <c r="A88" s="2">
        <v>44294</v>
      </c>
      <c r="B88">
        <v>3657.495868617438</v>
      </c>
      <c r="C88">
        <v>-0.05773207323123764</v>
      </c>
      <c r="F88" s="2">
        <v>44294</v>
      </c>
      <c r="G88">
        <v>0.07390835751480944</v>
      </c>
      <c r="H88">
        <v>0.05671809322765294</v>
      </c>
      <c r="I88">
        <v>0.106880857514381</v>
      </c>
      <c r="J88">
        <v>0.1186686430400062</v>
      </c>
      <c r="K88">
        <v>0.04153277869058745</v>
      </c>
      <c r="L88">
        <v>0.1207052562612859</v>
      </c>
      <c r="M88">
        <v>0.1163479738644754</v>
      </c>
      <c r="N88">
        <v>0.08757113890514905</v>
      </c>
      <c r="O88">
        <v>0.1023513066247664</v>
      </c>
      <c r="P88">
        <v>0.08645993104959863</v>
      </c>
      <c r="Q88">
        <v>0.08885566330728771</v>
      </c>
      <c r="W88" s="2">
        <v>44294</v>
      </c>
      <c r="X88">
        <v>0.07390835751480943</v>
      </c>
      <c r="Y88">
        <v>0.106880857514381</v>
      </c>
      <c r="Z88">
        <v>0.04153277869058744</v>
      </c>
      <c r="AA88">
        <v>0.05671809322765293</v>
      </c>
      <c r="AB88">
        <v>0.1207052562612859</v>
      </c>
      <c r="AC88">
        <v>0.1186686430400062</v>
      </c>
      <c r="AD88">
        <v>0.1163479738644754</v>
      </c>
      <c r="AE88">
        <v>0.08757113890514903</v>
      </c>
      <c r="AF88">
        <v>0.1023513066247664</v>
      </c>
      <c r="AG88">
        <v>0.08645993104959862</v>
      </c>
      <c r="AH88">
        <v>0.0888556633072877</v>
      </c>
      <c r="AN88" s="2">
        <v>44294</v>
      </c>
      <c r="AO88">
        <v>0.9259388225114976</v>
      </c>
      <c r="AP88">
        <v>330.4426375874411</v>
      </c>
      <c r="AQ88">
        <v>10.60576841286938</v>
      </c>
      <c r="AR88">
        <v>1.162883709088673</v>
      </c>
      <c r="AS88">
        <v>0.004804242389362558</v>
      </c>
      <c r="AU88">
        <v>10.86363181972728</v>
      </c>
      <c r="AV88">
        <v>0.1044859534534113</v>
      </c>
      <c r="AW88">
        <v>4.822304292725787</v>
      </c>
      <c r="AX88">
        <v>1246.343145260248</v>
      </c>
      <c r="AY88">
        <v>11.89463886863294</v>
      </c>
      <c r="AZ88">
        <v>13.01576597909018</v>
      </c>
    </row>
    <row r="89" spans="1:52">
      <c r="A89" s="2">
        <v>44295</v>
      </c>
      <c r="B89">
        <v>3817.611348475435</v>
      </c>
      <c r="C89">
        <v>0.0437773508459276</v>
      </c>
      <c r="F89" s="2">
        <v>44295</v>
      </c>
      <c r="G89">
        <v>0.07458640147660596</v>
      </c>
      <c r="H89">
        <v>0.05684913795027521</v>
      </c>
      <c r="I89">
        <v>0.1049961552255474</v>
      </c>
      <c r="J89">
        <v>0.1184098034369314</v>
      </c>
      <c r="K89">
        <v>0.0410662012555164</v>
      </c>
      <c r="L89">
        <v>0.1234597969864363</v>
      </c>
      <c r="M89">
        <v>0.1160943810842802</v>
      </c>
      <c r="N89">
        <v>0.0871392256602764</v>
      </c>
      <c r="O89">
        <v>0.1033945104532355</v>
      </c>
      <c r="P89">
        <v>0.08543085633687438</v>
      </c>
      <c r="Q89">
        <v>0.08857353013402078</v>
      </c>
      <c r="W89" s="2">
        <v>44295</v>
      </c>
      <c r="X89">
        <v>0.07458640147660596</v>
      </c>
      <c r="Y89">
        <v>0.1049961552255474</v>
      </c>
      <c r="Z89">
        <v>0.0410662012555164</v>
      </c>
      <c r="AA89">
        <v>0.05684913795027521</v>
      </c>
      <c r="AB89">
        <v>0.1234597969864363</v>
      </c>
      <c r="AC89">
        <v>0.1184098034369314</v>
      </c>
      <c r="AD89">
        <v>0.1160943810842802</v>
      </c>
      <c r="AE89">
        <v>0.0871392256602764</v>
      </c>
      <c r="AF89">
        <v>0.1033945104532355</v>
      </c>
      <c r="AG89">
        <v>0.08543085633687438</v>
      </c>
      <c r="AH89">
        <v>0.08857353013402078</v>
      </c>
      <c r="AN89" s="2">
        <v>44295</v>
      </c>
      <c r="AO89">
        <v>0.9128111707035504</v>
      </c>
      <c r="AP89">
        <v>329.0934430904044</v>
      </c>
      <c r="AQ89">
        <v>10.62957893414534</v>
      </c>
      <c r="AR89">
        <v>1.127680278055422</v>
      </c>
      <c r="AS89">
        <v>0.004912447594024917</v>
      </c>
      <c r="AU89">
        <v>10.92337926571442</v>
      </c>
      <c r="AV89">
        <v>0.1044131295552198</v>
      </c>
      <c r="AW89">
        <v>4.792880104320012</v>
      </c>
      <c r="AX89">
        <v>1247.350253041249</v>
      </c>
      <c r="AY89">
        <v>12.3343378247309</v>
      </c>
      <c r="AZ89">
        <v>13.0620343690749</v>
      </c>
    </row>
    <row r="90" spans="1:52">
      <c r="A90" s="2">
        <v>44296</v>
      </c>
      <c r="B90">
        <v>3842.480262712118</v>
      </c>
      <c r="C90">
        <v>0.006514260349371304</v>
      </c>
      <c r="F90" s="2">
        <v>44296</v>
      </c>
      <c r="G90">
        <v>0.07425530419482558</v>
      </c>
      <c r="H90">
        <v>0.05656849862285369</v>
      </c>
      <c r="I90">
        <v>0.1044366283958681</v>
      </c>
      <c r="J90">
        <v>0.1159900761774727</v>
      </c>
      <c r="K90">
        <v>0.04123912491099023</v>
      </c>
      <c r="L90">
        <v>0.1250760601889992</v>
      </c>
      <c r="M90">
        <v>0.1157809919738096</v>
      </c>
      <c r="N90">
        <v>0.08805322953430587</v>
      </c>
      <c r="O90">
        <v>0.1019715037028297</v>
      </c>
      <c r="P90">
        <v>0.08612011505770441</v>
      </c>
      <c r="Q90">
        <v>0.09050846724034096</v>
      </c>
      <c r="W90" s="2">
        <v>44296</v>
      </c>
      <c r="X90">
        <v>0.07425530419482558</v>
      </c>
      <c r="Y90">
        <v>0.1044366283958681</v>
      </c>
      <c r="Z90">
        <v>0.04123912491099023</v>
      </c>
      <c r="AA90">
        <v>0.05656849862285369</v>
      </c>
      <c r="AB90">
        <v>0.1250760601889992</v>
      </c>
      <c r="AC90">
        <v>0.1159900761774727</v>
      </c>
      <c r="AD90">
        <v>0.1157809919738096</v>
      </c>
      <c r="AE90">
        <v>0.08805322953430587</v>
      </c>
      <c r="AF90">
        <v>0.1019715037028297</v>
      </c>
      <c r="AG90">
        <v>0.08612011505770441</v>
      </c>
      <c r="AH90">
        <v>0.09050846724034096</v>
      </c>
      <c r="AN90" s="2">
        <v>44296</v>
      </c>
      <c r="AO90">
        <v>0.9693344818173937</v>
      </c>
      <c r="AP90">
        <v>333.9030303644298</v>
      </c>
      <c r="AQ90">
        <v>10.53084046330547</v>
      </c>
      <c r="AR90">
        <v>1.072113624636253</v>
      </c>
      <c r="AS90">
        <v>0.004915002201579952</v>
      </c>
      <c r="AU90">
        <v>10.95456680798075</v>
      </c>
      <c r="AV90">
        <v>0.1052070183497923</v>
      </c>
      <c r="AW90">
        <v>5.024120719211772</v>
      </c>
      <c r="AX90">
        <v>1219.877138097258</v>
      </c>
      <c r="AY90">
        <v>12.188493573444</v>
      </c>
      <c r="AZ90">
        <v>13.27998595902529</v>
      </c>
    </row>
    <row r="91" spans="1:52">
      <c r="A91" s="2">
        <v>44297</v>
      </c>
      <c r="B91">
        <v>3893.046340509749</v>
      </c>
      <c r="C91">
        <v>0.0131597495212481</v>
      </c>
      <c r="F91" s="2">
        <v>44297</v>
      </c>
      <c r="G91">
        <v>0.07520555228504118</v>
      </c>
      <c r="H91">
        <v>0.05782018824000539</v>
      </c>
      <c r="I91">
        <v>0.1037160671876401</v>
      </c>
      <c r="J91">
        <v>0.1166223174968329</v>
      </c>
      <c r="K91">
        <v>0.04171743782651462</v>
      </c>
      <c r="L91">
        <v>0.1251527995560301</v>
      </c>
      <c r="M91">
        <v>0.1131161236757243</v>
      </c>
      <c r="N91">
        <v>0.08766090078970769</v>
      </c>
      <c r="O91">
        <v>0.1040693148137889</v>
      </c>
      <c r="P91">
        <v>0.0838222961493925</v>
      </c>
      <c r="Q91">
        <v>0.09109700197932223</v>
      </c>
      <c r="W91" s="2">
        <v>44297</v>
      </c>
      <c r="X91">
        <v>0.07520555228504118</v>
      </c>
      <c r="Y91">
        <v>0.1037160671876401</v>
      </c>
      <c r="Z91">
        <v>0.04171743782651462</v>
      </c>
      <c r="AA91">
        <v>0.05782018824000539</v>
      </c>
      <c r="AB91">
        <v>0.1251527995560301</v>
      </c>
      <c r="AC91">
        <v>0.1166223174968329</v>
      </c>
      <c r="AD91">
        <v>0.1131161236757243</v>
      </c>
      <c r="AE91">
        <v>0.08766090078970769</v>
      </c>
      <c r="AF91">
        <v>0.1040693148137889</v>
      </c>
      <c r="AG91">
        <v>0.0838222961493925</v>
      </c>
      <c r="AH91">
        <v>0.09109700197932223</v>
      </c>
      <c r="AN91" s="2">
        <v>44297</v>
      </c>
      <c r="AO91">
        <v>0.966974189496603</v>
      </c>
      <c r="AP91">
        <v>332.0246244773256</v>
      </c>
      <c r="AQ91">
        <v>10.21128690589594</v>
      </c>
      <c r="AR91">
        <v>1.034014235248156</v>
      </c>
      <c r="AS91">
        <v>0.004908148338076701</v>
      </c>
      <c r="AU91">
        <v>10.95704356759411</v>
      </c>
      <c r="AV91">
        <v>0.1056698725157188</v>
      </c>
      <c r="AW91">
        <v>5.106223080558029</v>
      </c>
      <c r="AX91">
        <v>1228.528227599446</v>
      </c>
      <c r="AY91">
        <v>12.74560337052343</v>
      </c>
      <c r="AZ91">
        <v>13.64288213492571</v>
      </c>
    </row>
    <row r="92" spans="1:52">
      <c r="A92" s="2">
        <v>44298</v>
      </c>
      <c r="B92">
        <v>3999.081391372208</v>
      </c>
      <c r="C92">
        <v>0.02723703793584287</v>
      </c>
      <c r="F92" s="2">
        <v>44298</v>
      </c>
      <c r="G92">
        <v>0.07338471877748327</v>
      </c>
      <c r="H92">
        <v>0.05669130033643421</v>
      </c>
      <c r="I92">
        <v>0.1046085489696066</v>
      </c>
      <c r="J92">
        <v>0.1158410661497108</v>
      </c>
      <c r="K92">
        <v>0.0425852716074638</v>
      </c>
      <c r="L92">
        <v>0.1291781009134384</v>
      </c>
      <c r="M92">
        <v>0.1139770317603986</v>
      </c>
      <c r="N92">
        <v>0.08842392405926179</v>
      </c>
      <c r="O92">
        <v>0.1026280279359054</v>
      </c>
      <c r="P92">
        <v>0.08284967170848033</v>
      </c>
      <c r="Q92">
        <v>0.0898323377818168</v>
      </c>
      <c r="W92" s="2">
        <v>44298</v>
      </c>
      <c r="X92">
        <v>0.07338471877748327</v>
      </c>
      <c r="Y92">
        <v>0.1046085489696066</v>
      </c>
      <c r="Z92">
        <v>0.0425852716074638</v>
      </c>
      <c r="AA92">
        <v>0.05669130033643421</v>
      </c>
      <c r="AB92">
        <v>0.1291781009134384</v>
      </c>
      <c r="AC92">
        <v>0.1158410661497108</v>
      </c>
      <c r="AD92">
        <v>0.1139770317603986</v>
      </c>
      <c r="AE92">
        <v>0.08842392405926179</v>
      </c>
      <c r="AF92">
        <v>0.1026280279359054</v>
      </c>
      <c r="AG92">
        <v>0.08284967170848033</v>
      </c>
      <c r="AH92">
        <v>0.0898323377818168</v>
      </c>
      <c r="AN92" s="2">
        <v>44298</v>
      </c>
      <c r="AO92">
        <v>0.9738561234738049</v>
      </c>
      <c r="AP92">
        <v>330.1738446665989</v>
      </c>
      <c r="AQ92">
        <v>10.52519849641713</v>
      </c>
      <c r="AR92">
        <v>0.9901535759421388</v>
      </c>
      <c r="AS92">
        <v>0.004896664656742503</v>
      </c>
      <c r="AU92">
        <v>11.20301066288228</v>
      </c>
      <c r="AV92">
        <v>0.1057247119117775</v>
      </c>
      <c r="AW92">
        <v>5.041597412854427</v>
      </c>
      <c r="AX92">
        <v>1239.252342551496</v>
      </c>
      <c r="AY92">
        <v>12.71684589698412</v>
      </c>
      <c r="AZ92">
        <v>13.74463421716424</v>
      </c>
    </row>
    <row r="93" spans="1:52">
      <c r="A93" s="2">
        <v>44299</v>
      </c>
      <c r="B93">
        <v>4226.955645686813</v>
      </c>
      <c r="C93">
        <v>0.05698164953737406</v>
      </c>
      <c r="F93" s="2">
        <v>44299</v>
      </c>
      <c r="G93">
        <v>0.07197809986354545</v>
      </c>
      <c r="H93">
        <v>0.05486221876712841</v>
      </c>
      <c r="I93">
        <v>0.1032249649137448</v>
      </c>
      <c r="J93">
        <v>0.1128131103156316</v>
      </c>
      <c r="K93">
        <v>0.03930475610921356</v>
      </c>
      <c r="L93">
        <v>0.1335346151795015</v>
      </c>
      <c r="M93">
        <v>0.1122496851685217</v>
      </c>
      <c r="N93">
        <v>0.08748676327359987</v>
      </c>
      <c r="O93">
        <v>0.1090689327664617</v>
      </c>
      <c r="P93">
        <v>0.08544405043802697</v>
      </c>
      <c r="Q93">
        <v>0.09003280320462453</v>
      </c>
      <c r="W93" s="2">
        <v>44299</v>
      </c>
      <c r="X93">
        <v>0.07197809986354545</v>
      </c>
      <c r="Y93">
        <v>0.1032249649137448</v>
      </c>
      <c r="Z93">
        <v>0.03930475610921356</v>
      </c>
      <c r="AA93">
        <v>0.05486221876712841</v>
      </c>
      <c r="AB93">
        <v>0.1335346151795015</v>
      </c>
      <c r="AC93">
        <v>0.1128131103156316</v>
      </c>
      <c r="AD93">
        <v>0.1122496851685217</v>
      </c>
      <c r="AE93">
        <v>0.08748676327359987</v>
      </c>
      <c r="AF93">
        <v>0.1090689327664617</v>
      </c>
      <c r="AG93">
        <v>0.08544405043802697</v>
      </c>
      <c r="AH93">
        <v>0.09003280320462453</v>
      </c>
      <c r="AN93" s="2">
        <v>44299</v>
      </c>
      <c r="AO93">
        <v>0.9589671513638518</v>
      </c>
      <c r="AP93">
        <v>331.0758420609192</v>
      </c>
      <c r="AQ93">
        <v>10.63326198160154</v>
      </c>
      <c r="AR93">
        <v>0.9426051551793044</v>
      </c>
      <c r="AS93">
        <v>0.005078766045525622</v>
      </c>
      <c r="AU93">
        <v>11.75877949657197</v>
      </c>
      <c r="AV93">
        <v>0.1082215035180683</v>
      </c>
      <c r="AW93">
        <v>5.012936960794362</v>
      </c>
      <c r="AX93">
        <v>1324.910617055773</v>
      </c>
      <c r="AY93">
        <v>12.99302707228832</v>
      </c>
      <c r="AZ93">
        <v>12.4970604741849</v>
      </c>
    </row>
    <row r="94" spans="1:52">
      <c r="A94" s="2">
        <v>44300</v>
      </c>
      <c r="B94">
        <v>4340.851884611974</v>
      </c>
      <c r="C94">
        <v>0.02694521742649014</v>
      </c>
      <c r="F94" s="2">
        <v>44300</v>
      </c>
      <c r="G94">
        <v>0.0744719793590008</v>
      </c>
      <c r="H94">
        <v>0.05758706850604661</v>
      </c>
      <c r="I94">
        <v>0.1045498983595199</v>
      </c>
      <c r="J94">
        <v>0.1146915955665004</v>
      </c>
      <c r="K94">
        <v>0.04208476168325127</v>
      </c>
      <c r="L94">
        <v>0.127295535828433</v>
      </c>
      <c r="M94">
        <v>0.1162513724352414</v>
      </c>
      <c r="N94">
        <v>0.08523378130080944</v>
      </c>
      <c r="O94">
        <v>0.1041496566273294</v>
      </c>
      <c r="P94">
        <v>0.08637801900471077</v>
      </c>
      <c r="Q94">
        <v>0.08730633132915683</v>
      </c>
      <c r="W94" s="2">
        <v>44300</v>
      </c>
      <c r="X94">
        <v>0.0744719793590008</v>
      </c>
      <c r="Y94">
        <v>0.1045498983595199</v>
      </c>
      <c r="Z94">
        <v>0.04208476168325127</v>
      </c>
      <c r="AA94">
        <v>0.05758706850604661</v>
      </c>
      <c r="AB94">
        <v>0.127295535828433</v>
      </c>
      <c r="AC94">
        <v>0.1146915955665004</v>
      </c>
      <c r="AD94">
        <v>0.1162513724352414</v>
      </c>
      <c r="AE94">
        <v>0.08523378130080944</v>
      </c>
      <c r="AF94">
        <v>0.1041496566273294</v>
      </c>
      <c r="AG94">
        <v>0.08637801900471077</v>
      </c>
      <c r="AH94">
        <v>0.08730633132915683</v>
      </c>
      <c r="AN94" s="2">
        <v>44300</v>
      </c>
      <c r="AO94">
        <v>0.9518112281612129</v>
      </c>
      <c r="AP94">
        <v>319.5846062504455</v>
      </c>
      <c r="AQ94">
        <v>11.10712585194349</v>
      </c>
      <c r="AR94">
        <v>1.001565016497614</v>
      </c>
      <c r="AS94">
        <v>0.005095256987551617</v>
      </c>
      <c r="AU94">
        <v>11.58199989778638</v>
      </c>
      <c r="AV94">
        <v>0.1087853425793455</v>
      </c>
      <c r="AW94">
        <v>5.136592866563186</v>
      </c>
      <c r="AX94">
        <v>1207.884931638803</v>
      </c>
      <c r="AY94">
        <v>13.40061127599717</v>
      </c>
      <c r="AZ94">
        <v>12.77971826003348</v>
      </c>
    </row>
    <row r="95" spans="1:52">
      <c r="A95" s="2">
        <v>44301</v>
      </c>
      <c r="B95">
        <v>4451.628395741756</v>
      </c>
      <c r="C95">
        <v>0.02551953258817186</v>
      </c>
      <c r="F95" s="2">
        <v>44301</v>
      </c>
      <c r="G95">
        <v>0.07274848493965425</v>
      </c>
      <c r="H95">
        <v>0.05921292256705834</v>
      </c>
      <c r="I95">
        <v>0.1060248267697108</v>
      </c>
      <c r="J95">
        <v>0.1094683448994092</v>
      </c>
      <c r="K95">
        <v>0.04836046894180421</v>
      </c>
      <c r="L95">
        <v>0.1260408325378328</v>
      </c>
      <c r="M95">
        <v>0.1126484011053458</v>
      </c>
      <c r="N95">
        <v>0.08041681489421178</v>
      </c>
      <c r="O95">
        <v>0.105990982596859</v>
      </c>
      <c r="P95">
        <v>0.08889777883336705</v>
      </c>
      <c r="Q95">
        <v>0.09019014191474661</v>
      </c>
      <c r="W95" s="2">
        <v>44301</v>
      </c>
      <c r="X95">
        <v>0.07274848493965426</v>
      </c>
      <c r="Y95">
        <v>0.1060248267697109</v>
      </c>
      <c r="Z95">
        <v>0.04836046894180423</v>
      </c>
      <c r="AA95">
        <v>0.05921292256705835</v>
      </c>
      <c r="AB95">
        <v>0.1260408325378329</v>
      </c>
      <c r="AC95">
        <v>0.1094683448994092</v>
      </c>
      <c r="AD95">
        <v>0.1126484011053458</v>
      </c>
      <c r="AE95">
        <v>0.08041681489421179</v>
      </c>
      <c r="AF95">
        <v>0.105990982596859</v>
      </c>
      <c r="AG95">
        <v>0.08889777883336707</v>
      </c>
      <c r="AH95">
        <v>0.09019014191474663</v>
      </c>
      <c r="AN95" s="2">
        <v>44301</v>
      </c>
      <c r="AO95">
        <v>0.9362594468047007</v>
      </c>
      <c r="AP95">
        <v>323.4321804510859</v>
      </c>
      <c r="AQ95">
        <v>10.24837585722318</v>
      </c>
      <c r="AR95">
        <v>1.034572003567269</v>
      </c>
      <c r="AS95">
        <v>0.005151134397992296</v>
      </c>
      <c r="AU95">
        <v>11.44720283776833</v>
      </c>
      <c r="AV95">
        <v>0.1084615247868853</v>
      </c>
      <c r="AW95">
        <v>5.205164094636226</v>
      </c>
      <c r="AX95">
        <v>1212.289510890608</v>
      </c>
      <c r="AY95">
        <v>13.58319559989834</v>
      </c>
      <c r="AZ95">
        <v>13.07733706698155</v>
      </c>
    </row>
    <row r="96" spans="1:52">
      <c r="A96" s="2">
        <v>44302</v>
      </c>
      <c r="B96">
        <v>4589.855409823967</v>
      </c>
      <c r="C96">
        <v>0.03105088785362975</v>
      </c>
      <c r="F96" s="2">
        <v>44302</v>
      </c>
      <c r="G96">
        <v>0.0676284558893076</v>
      </c>
      <c r="H96">
        <v>0.05785460645683337</v>
      </c>
      <c r="I96">
        <v>0.1034299457060396</v>
      </c>
      <c r="J96">
        <v>0.1104385606555965</v>
      </c>
      <c r="K96">
        <v>0.04774157867816096</v>
      </c>
      <c r="L96">
        <v>0.1254710807290592</v>
      </c>
      <c r="M96">
        <v>0.1156945663903115</v>
      </c>
      <c r="N96">
        <v>0.08200398892062549</v>
      </c>
      <c r="O96">
        <v>0.1063570121769263</v>
      </c>
      <c r="P96">
        <v>0.08759892809757427</v>
      </c>
      <c r="Q96">
        <v>0.0957812762995652</v>
      </c>
      <c r="W96" s="2">
        <v>44302</v>
      </c>
      <c r="X96">
        <v>0.0676284558893076</v>
      </c>
      <c r="Y96">
        <v>0.1034299457060396</v>
      </c>
      <c r="Z96">
        <v>0.04774157867816096</v>
      </c>
      <c r="AA96">
        <v>0.05785460645683337</v>
      </c>
      <c r="AB96">
        <v>0.1254710807290592</v>
      </c>
      <c r="AC96">
        <v>0.1104385606555965</v>
      </c>
      <c r="AD96">
        <v>0.1156945663903115</v>
      </c>
      <c r="AE96">
        <v>0.08200398892062549</v>
      </c>
      <c r="AF96">
        <v>0.1063570121769263</v>
      </c>
      <c r="AG96">
        <v>0.08759892809757427</v>
      </c>
      <c r="AH96">
        <v>0.0957812762995652</v>
      </c>
      <c r="AN96" s="2">
        <v>44302</v>
      </c>
      <c r="AO96">
        <v>0.93719171296451</v>
      </c>
      <c r="AP96">
        <v>321.4395021333333</v>
      </c>
      <c r="AQ96">
        <v>10.80857802047893</v>
      </c>
      <c r="AR96">
        <v>1.059762691466855</v>
      </c>
      <c r="AS96">
        <v>0.004909048315064213</v>
      </c>
      <c r="AU96">
        <v>11.63766203841359</v>
      </c>
      <c r="AV96">
        <v>0.105392184700207</v>
      </c>
      <c r="AW96">
        <v>5.117633768244934</v>
      </c>
      <c r="AX96">
        <v>1203.94657220664</v>
      </c>
      <c r="AY96">
        <v>13.52132466874161</v>
      </c>
      <c r="AZ96">
        <v>12.88679429320463</v>
      </c>
    </row>
    <row r="97" spans="1:52">
      <c r="A97" s="2">
        <v>44303</v>
      </c>
      <c r="B97">
        <v>4384.750899417362</v>
      </c>
      <c r="C97">
        <v>-0.04468648619466453</v>
      </c>
      <c r="F97" s="2">
        <v>44303</v>
      </c>
      <c r="G97">
        <v>0.06325295364302631</v>
      </c>
      <c r="H97">
        <v>0.05703459690470775</v>
      </c>
      <c r="I97">
        <v>0.104760097621017</v>
      </c>
      <c r="J97">
        <v>0.1105342789412248</v>
      </c>
      <c r="K97">
        <v>0.04780036221944938</v>
      </c>
      <c r="L97">
        <v>0.125898252609067</v>
      </c>
      <c r="M97">
        <v>0.1182419314698939</v>
      </c>
      <c r="N97">
        <v>0.08263229710483638</v>
      </c>
      <c r="O97">
        <v>0.1047210917140148</v>
      </c>
      <c r="P97">
        <v>0.08911389084881259</v>
      </c>
      <c r="Q97">
        <v>0.09601024692395006</v>
      </c>
      <c r="W97" s="2">
        <v>44303</v>
      </c>
      <c r="X97">
        <v>0.06325295364302631</v>
      </c>
      <c r="Y97">
        <v>0.104760097621017</v>
      </c>
      <c r="Z97">
        <v>0.04780036221944938</v>
      </c>
      <c r="AA97">
        <v>0.05703459690470775</v>
      </c>
      <c r="AB97">
        <v>0.125898252609067</v>
      </c>
      <c r="AC97">
        <v>0.1105342789412248</v>
      </c>
      <c r="AD97">
        <v>0.1182419314698939</v>
      </c>
      <c r="AE97">
        <v>0.08263229710483638</v>
      </c>
      <c r="AF97">
        <v>0.1047210917140148</v>
      </c>
      <c r="AG97">
        <v>0.08911389084881259</v>
      </c>
      <c r="AH97">
        <v>0.09601024692395006</v>
      </c>
      <c r="AN97" s="2">
        <v>44303</v>
      </c>
      <c r="AO97">
        <v>0.9490056682663605</v>
      </c>
      <c r="AP97">
        <v>323.7848610110343</v>
      </c>
      <c r="AQ97">
        <v>11.00262948119663</v>
      </c>
      <c r="AR97">
        <v>1.079115609364017</v>
      </c>
      <c r="AS97">
        <v>0.004504522412686702</v>
      </c>
      <c r="AU97">
        <v>11.63255145415985</v>
      </c>
      <c r="AV97">
        <v>0.1029844161229859</v>
      </c>
      <c r="AW97">
        <v>4.993359460466246</v>
      </c>
      <c r="AX97">
        <v>1207.683822973097</v>
      </c>
      <c r="AY97">
        <v>14.27400068253846</v>
      </c>
      <c r="AZ97">
        <v>12.63859157549034</v>
      </c>
    </row>
    <row r="98" spans="1:52">
      <c r="A98" s="2">
        <v>44304</v>
      </c>
      <c r="B98">
        <v>4291.117932394965</v>
      </c>
      <c r="C98">
        <v>-0.02135422722299651</v>
      </c>
      <c r="F98" s="2">
        <v>44304</v>
      </c>
      <c r="G98">
        <v>0.06268485205997504</v>
      </c>
      <c r="H98">
        <v>0.05621806497855051</v>
      </c>
      <c r="I98">
        <v>0.1054092024794096</v>
      </c>
      <c r="J98">
        <v>0.1143743899070496</v>
      </c>
      <c r="K98">
        <v>0.04746464695757807</v>
      </c>
      <c r="L98">
        <v>0.1284956620443607</v>
      </c>
      <c r="M98">
        <v>0.1159495640809331</v>
      </c>
      <c r="N98">
        <v>0.08379023648444353</v>
      </c>
      <c r="O98">
        <v>0.1045242794328987</v>
      </c>
      <c r="P98">
        <v>0.08765446500822784</v>
      </c>
      <c r="Q98">
        <v>0.09343463656657343</v>
      </c>
      <c r="W98" s="2">
        <v>44304</v>
      </c>
      <c r="X98">
        <v>0.06268485205997504</v>
      </c>
      <c r="Y98">
        <v>0.1054092024794096</v>
      </c>
      <c r="Z98">
        <v>0.04746464695757807</v>
      </c>
      <c r="AA98">
        <v>0.05621806497855051</v>
      </c>
      <c r="AB98">
        <v>0.1284956620443607</v>
      </c>
      <c r="AC98">
        <v>0.1143743899070496</v>
      </c>
      <c r="AD98">
        <v>0.1159495640809331</v>
      </c>
      <c r="AE98">
        <v>0.08379023648444353</v>
      </c>
      <c r="AF98">
        <v>0.1045242794328987</v>
      </c>
      <c r="AG98">
        <v>0.08765446500822784</v>
      </c>
      <c r="AH98">
        <v>0.09343463656657343</v>
      </c>
      <c r="AN98" s="2">
        <v>44304</v>
      </c>
      <c r="AO98">
        <v>0.9343732131757305</v>
      </c>
      <c r="AP98">
        <v>328.4194426182144</v>
      </c>
      <c r="AQ98">
        <v>10.97374642496542</v>
      </c>
      <c r="AR98">
        <v>1.061681544169849</v>
      </c>
      <c r="AS98">
        <v>0.004462245903321072</v>
      </c>
      <c r="AU98">
        <v>11.51241098780049</v>
      </c>
      <c r="AV98">
        <v>0.1029982082719605</v>
      </c>
      <c r="AW98">
        <v>5.030578422028001</v>
      </c>
      <c r="AX98">
        <v>1227.680976747031</v>
      </c>
      <c r="AY98">
        <v>14.37686246265386</v>
      </c>
      <c r="AZ98">
        <v>12.81703228853181</v>
      </c>
    </row>
    <row r="99" spans="1:52">
      <c r="A99" s="2">
        <v>44305</v>
      </c>
      <c r="B99">
        <v>4050.302012921446</v>
      </c>
      <c r="C99">
        <v>-0.05611962273409599</v>
      </c>
      <c r="F99" s="2">
        <v>44305</v>
      </c>
      <c r="G99">
        <v>0.05879569151236758</v>
      </c>
      <c r="H99">
        <v>0.05640768630347458</v>
      </c>
      <c r="I99">
        <v>0.1066866463556102</v>
      </c>
      <c r="J99">
        <v>0.1103080308502179</v>
      </c>
      <c r="K99">
        <v>0.0483116794013158</v>
      </c>
      <c r="L99">
        <v>0.127558833801455</v>
      </c>
      <c r="M99">
        <v>0.1184464131049421</v>
      </c>
      <c r="N99">
        <v>0.09693747231116258</v>
      </c>
      <c r="O99">
        <v>0.1025686760166862</v>
      </c>
      <c r="P99">
        <v>0.08507198427350295</v>
      </c>
      <c r="Q99">
        <v>0.08890688606926515</v>
      </c>
      <c r="W99" s="2">
        <v>44305</v>
      </c>
      <c r="X99">
        <v>0.05879569151236758</v>
      </c>
      <c r="Y99">
        <v>0.1066866463556102</v>
      </c>
      <c r="Z99">
        <v>0.0483116794013158</v>
      </c>
      <c r="AA99">
        <v>0.05640768630347458</v>
      </c>
      <c r="AB99">
        <v>0.127558833801455</v>
      </c>
      <c r="AC99">
        <v>0.1103080308502179</v>
      </c>
      <c r="AD99">
        <v>0.1184464131049421</v>
      </c>
      <c r="AE99">
        <v>0.09693747231116258</v>
      </c>
      <c r="AF99">
        <v>0.1025686760166862</v>
      </c>
      <c r="AG99">
        <v>0.08507198427350295</v>
      </c>
      <c r="AH99">
        <v>0.08890688606926515</v>
      </c>
      <c r="AN99" s="2">
        <v>44305</v>
      </c>
      <c r="AO99">
        <v>0.9401732487298344</v>
      </c>
      <c r="AP99">
        <v>337.4186060683125</v>
      </c>
      <c r="AQ99">
        <v>11.74962050292263</v>
      </c>
      <c r="AR99">
        <v>1.073969442061039</v>
      </c>
      <c r="AS99">
        <v>0.004223127759977013</v>
      </c>
      <c r="AU99">
        <v>11.90882595344425</v>
      </c>
      <c r="AV99">
        <v>0.1018363908639849</v>
      </c>
      <c r="AW99">
        <v>4.980133215622858</v>
      </c>
      <c r="AX99">
        <v>1310.761071617618</v>
      </c>
      <c r="AY99">
        <v>12.06428299165005</v>
      </c>
      <c r="AZ99">
        <v>13.01903969182019</v>
      </c>
    </row>
    <row r="100" spans="1:52">
      <c r="A100" s="2">
        <v>44306</v>
      </c>
      <c r="B100">
        <v>3863.437733829714</v>
      </c>
      <c r="C100">
        <v>-0.04613588776727995</v>
      </c>
      <c r="F100" s="2">
        <v>44306</v>
      </c>
      <c r="G100">
        <v>0.05968794180039516</v>
      </c>
      <c r="H100">
        <v>0.05698136200676075</v>
      </c>
      <c r="I100">
        <v>0.1054368881077201</v>
      </c>
      <c r="J100">
        <v>0.1094136509577587</v>
      </c>
      <c r="K100">
        <v>0.04631049374905735</v>
      </c>
      <c r="L100">
        <v>0.1300036821678955</v>
      </c>
      <c r="M100">
        <v>0.1167820620275957</v>
      </c>
      <c r="N100">
        <v>0.09951936511499092</v>
      </c>
      <c r="O100">
        <v>0.1056280848953152</v>
      </c>
      <c r="P100">
        <v>0.08350899533046098</v>
      </c>
      <c r="Q100">
        <v>0.08672747384204975</v>
      </c>
      <c r="W100" s="2">
        <v>44306</v>
      </c>
      <c r="X100">
        <v>0.05968794180039515</v>
      </c>
      <c r="Y100">
        <v>0.1054368881077201</v>
      </c>
      <c r="Z100">
        <v>0.04631049374905735</v>
      </c>
      <c r="AA100">
        <v>0.05698136200676075</v>
      </c>
      <c r="AB100">
        <v>0.1300036821678954</v>
      </c>
      <c r="AC100">
        <v>0.1094136509577587</v>
      </c>
      <c r="AD100">
        <v>0.1167820620275957</v>
      </c>
      <c r="AE100">
        <v>0.0995193651149909</v>
      </c>
      <c r="AF100">
        <v>0.1056280848953152</v>
      </c>
      <c r="AG100">
        <v>0.08350899533046097</v>
      </c>
      <c r="AH100">
        <v>0.08672747384204973</v>
      </c>
      <c r="AN100" s="2">
        <v>44306</v>
      </c>
      <c r="AO100">
        <v>0.964321902218809</v>
      </c>
      <c r="AP100">
        <v>339.142217605538</v>
      </c>
      <c r="AQ100">
        <v>12.24834210997133</v>
      </c>
      <c r="AR100">
        <v>0.993628874849619</v>
      </c>
      <c r="AS100">
        <v>0.004132766050727541</v>
      </c>
      <c r="AU100">
        <v>12.07632319384398</v>
      </c>
      <c r="AV100">
        <v>0.1015131411819793</v>
      </c>
      <c r="AW100">
        <v>4.966092175667549</v>
      </c>
      <c r="AX100">
        <v>1373.72324477329</v>
      </c>
      <c r="AY100">
        <v>12.07649879152693</v>
      </c>
      <c r="AZ100">
        <v>12.92705776569102</v>
      </c>
    </row>
    <row r="101" spans="1:52">
      <c r="A101" s="2">
        <v>44307</v>
      </c>
      <c r="B101">
        <v>4049.330584786421</v>
      </c>
      <c r="C101">
        <v>0.04811591741959753</v>
      </c>
      <c r="F101" s="2">
        <v>44307</v>
      </c>
      <c r="G101">
        <v>0.05936494337454105</v>
      </c>
      <c r="H101">
        <v>0.05932268069945383</v>
      </c>
      <c r="I101">
        <v>0.1055885893078139</v>
      </c>
      <c r="J101">
        <v>0.1076526919607575</v>
      </c>
      <c r="K101">
        <v>0.04980909303465043</v>
      </c>
      <c r="L101">
        <v>0.1328830148040242</v>
      </c>
      <c r="M101">
        <v>0.1150044483761783</v>
      </c>
      <c r="N101">
        <v>0.09536563661411515</v>
      </c>
      <c r="O101">
        <v>0.1041949842872105</v>
      </c>
      <c r="P101">
        <v>0.08334339419395749</v>
      </c>
      <c r="Q101">
        <v>0.08747052334729778</v>
      </c>
      <c r="W101" s="2">
        <v>44307</v>
      </c>
      <c r="X101">
        <v>0.05936494337454105</v>
      </c>
      <c r="Y101">
        <v>0.1055885893078139</v>
      </c>
      <c r="Z101">
        <v>0.04980909303465043</v>
      </c>
      <c r="AA101">
        <v>0.05932268069945383</v>
      </c>
      <c r="AB101">
        <v>0.1328830148040242</v>
      </c>
      <c r="AC101">
        <v>0.1076526919607575</v>
      </c>
      <c r="AD101">
        <v>0.1150044483761783</v>
      </c>
      <c r="AE101">
        <v>0.09536563661411515</v>
      </c>
      <c r="AF101">
        <v>0.1041949842872105</v>
      </c>
      <c r="AG101">
        <v>0.08334339419395749</v>
      </c>
      <c r="AH101">
        <v>0.08747052334729778</v>
      </c>
      <c r="AN101" s="2">
        <v>44307</v>
      </c>
      <c r="AO101">
        <v>0.9829504182528279</v>
      </c>
      <c r="AP101">
        <v>338.594282997455</v>
      </c>
      <c r="AQ101">
        <v>12.35435803923497</v>
      </c>
      <c r="AR101">
        <v>0.9243691135707833</v>
      </c>
      <c r="AS101">
        <v>0.004256590465227573</v>
      </c>
      <c r="AU101">
        <v>12.30997009112831</v>
      </c>
      <c r="AV101">
        <v>0.1031636754540203</v>
      </c>
      <c r="AW101">
        <v>5.179306422926414</v>
      </c>
      <c r="AX101">
        <v>1363.845416834437</v>
      </c>
      <c r="AY101">
        <v>12.06534786863838</v>
      </c>
      <c r="AZ101">
        <v>13.19345050850024</v>
      </c>
    </row>
    <row r="102" spans="1:52">
      <c r="A102" s="2">
        <v>44308</v>
      </c>
      <c r="B102">
        <v>3989.343989869659</v>
      </c>
      <c r="C102">
        <v>-0.01481395348212267</v>
      </c>
      <c r="F102" s="2">
        <v>44308</v>
      </c>
      <c r="G102">
        <v>0.05549470050544602</v>
      </c>
      <c r="H102">
        <v>0.05992489907245904</v>
      </c>
      <c r="I102">
        <v>0.1051489608404111</v>
      </c>
      <c r="J102">
        <v>0.1055515806711153</v>
      </c>
      <c r="K102">
        <v>0.0467728981022803</v>
      </c>
      <c r="L102">
        <v>0.1320031385630763</v>
      </c>
      <c r="M102">
        <v>0.1191139878249774</v>
      </c>
      <c r="N102">
        <v>0.09942937525776056</v>
      </c>
      <c r="O102">
        <v>0.1063994278179973</v>
      </c>
      <c r="P102">
        <v>0.08394906216134145</v>
      </c>
      <c r="Q102">
        <v>0.08621196918313516</v>
      </c>
      <c r="W102" s="2">
        <v>44308</v>
      </c>
      <c r="X102">
        <v>0.05549470050544602</v>
      </c>
      <c r="Y102">
        <v>0.1051489608404111</v>
      </c>
      <c r="Z102">
        <v>0.0467728981022803</v>
      </c>
      <c r="AA102">
        <v>0.05992489907245904</v>
      </c>
      <c r="AB102">
        <v>0.1320031385630763</v>
      </c>
      <c r="AC102">
        <v>0.1055515806711153</v>
      </c>
      <c r="AD102">
        <v>0.1191139878249774</v>
      </c>
      <c r="AE102">
        <v>0.09942937525776056</v>
      </c>
      <c r="AF102">
        <v>0.1063994278179973</v>
      </c>
      <c r="AG102">
        <v>0.08394906216134145</v>
      </c>
      <c r="AH102">
        <v>0.08621196918313516</v>
      </c>
      <c r="AN102" s="2">
        <v>44308</v>
      </c>
      <c r="AO102">
        <v>0.9755516566870231</v>
      </c>
      <c r="AP102">
        <v>347.0502099615831</v>
      </c>
      <c r="AQ102">
        <v>12.84336918437254</v>
      </c>
      <c r="AR102">
        <v>0.9624782300993304</v>
      </c>
      <c r="AS102">
        <v>0.004097809781152022</v>
      </c>
      <c r="AU102">
        <v>12.38697673272918</v>
      </c>
      <c r="AV102">
        <v>0.1011258535951355</v>
      </c>
      <c r="AW102">
        <v>5.118460356686038</v>
      </c>
      <c r="AX102">
        <v>1324.307178548472</v>
      </c>
      <c r="AY102">
        <v>12.19539706483559</v>
      </c>
      <c r="AZ102">
        <v>12.67188051564188</v>
      </c>
    </row>
    <row r="103" spans="1:52">
      <c r="A103" s="2">
        <v>44309</v>
      </c>
      <c r="B103">
        <v>4003.405769872006</v>
      </c>
      <c r="C103">
        <v>0.003524835170407581</v>
      </c>
      <c r="F103" s="2">
        <v>44309</v>
      </c>
      <c r="G103">
        <v>0.05012792994196922</v>
      </c>
      <c r="H103">
        <v>0.05971649904031475</v>
      </c>
      <c r="I103">
        <v>0.10249393288256</v>
      </c>
      <c r="J103">
        <v>0.1009458950905873</v>
      </c>
      <c r="K103">
        <v>0.05057964402500742</v>
      </c>
      <c r="L103">
        <v>0.1221479970347065</v>
      </c>
      <c r="M103">
        <v>0.1319461384598583</v>
      </c>
      <c r="N103">
        <v>0.1124140882932004</v>
      </c>
      <c r="O103">
        <v>0.1050724581145388</v>
      </c>
      <c r="P103">
        <v>0.07646533322197581</v>
      </c>
      <c r="Q103">
        <v>0.08809008389528156</v>
      </c>
      <c r="W103" s="2">
        <v>44309</v>
      </c>
      <c r="X103">
        <v>0.05012792994196922</v>
      </c>
      <c r="Y103">
        <v>0.10249393288256</v>
      </c>
      <c r="Z103">
        <v>0.05057964402500742</v>
      </c>
      <c r="AA103">
        <v>0.05971649904031475</v>
      </c>
      <c r="AB103">
        <v>0.1221479970347065</v>
      </c>
      <c r="AC103">
        <v>0.1009458950905873</v>
      </c>
      <c r="AD103">
        <v>0.1319461384598583</v>
      </c>
      <c r="AE103">
        <v>0.1124140882932004</v>
      </c>
      <c r="AF103">
        <v>0.1050724581145388</v>
      </c>
      <c r="AG103">
        <v>0.07646533322197581</v>
      </c>
      <c r="AH103">
        <v>0.08809008389528156</v>
      </c>
      <c r="AN103" s="2">
        <v>44309</v>
      </c>
      <c r="AO103">
        <v>0.9654755193559079</v>
      </c>
      <c r="AP103">
        <v>355.4994090846575</v>
      </c>
      <c r="AQ103">
        <v>12.6310061829098</v>
      </c>
      <c r="AR103">
        <v>0.9567356799027811</v>
      </c>
      <c r="AS103">
        <v>0.003868050819375417</v>
      </c>
      <c r="AU103">
        <v>12.18618497233753</v>
      </c>
      <c r="AV103">
        <v>0.09880103335309155</v>
      </c>
      <c r="AW103">
        <v>5.664564238346619</v>
      </c>
      <c r="AX103">
        <v>1477.444623711613</v>
      </c>
      <c r="AY103">
        <v>11.45051138295787</v>
      </c>
      <c r="AZ103">
        <v>12.15219271101271</v>
      </c>
    </row>
    <row r="104" spans="1:52">
      <c r="A104" s="2">
        <v>44310</v>
      </c>
      <c r="B104">
        <v>3946.26534356469</v>
      </c>
      <c r="C104">
        <v>-0.01427295397766848</v>
      </c>
      <c r="F104" s="2">
        <v>44310</v>
      </c>
      <c r="G104">
        <v>0.0498318943034099</v>
      </c>
      <c r="H104">
        <v>0.05922248531857</v>
      </c>
      <c r="I104">
        <v>0.1016689153276976</v>
      </c>
      <c r="J104">
        <v>0.09913248611981794</v>
      </c>
      <c r="K104">
        <v>0.049474185489199</v>
      </c>
      <c r="L104">
        <v>0.1265635647943413</v>
      </c>
      <c r="M104">
        <v>0.1374455692518669</v>
      </c>
      <c r="N104">
        <v>0.1107564244286853</v>
      </c>
      <c r="O104">
        <v>0.1045932427368979</v>
      </c>
      <c r="P104">
        <v>0.07682910103823749</v>
      </c>
      <c r="Q104">
        <v>0.08448213119127666</v>
      </c>
      <c r="W104" s="2">
        <v>44310</v>
      </c>
      <c r="X104">
        <v>0.0498318943034099</v>
      </c>
      <c r="Y104">
        <v>0.1016689153276976</v>
      </c>
      <c r="Z104">
        <v>0.049474185489199</v>
      </c>
      <c r="AA104">
        <v>0.05922248531857</v>
      </c>
      <c r="AB104">
        <v>0.1265635647943413</v>
      </c>
      <c r="AC104">
        <v>0.09913248611981794</v>
      </c>
      <c r="AD104">
        <v>0.1374455692518669</v>
      </c>
      <c r="AE104">
        <v>0.1107564244286853</v>
      </c>
      <c r="AF104">
        <v>0.1045932427368979</v>
      </c>
      <c r="AG104">
        <v>0.07682910103823749</v>
      </c>
      <c r="AH104">
        <v>0.08448213119127666</v>
      </c>
      <c r="AN104" s="2">
        <v>44310</v>
      </c>
      <c r="AO104">
        <v>0.9736662972887583</v>
      </c>
      <c r="AP104">
        <v>348.1331100557449</v>
      </c>
      <c r="AQ104">
        <v>12.93721208833809</v>
      </c>
      <c r="AR104">
        <v>0.9512989630051082</v>
      </c>
      <c r="AS104">
        <v>0.00385929201443286</v>
      </c>
      <c r="AU104">
        <v>12.13435688568052</v>
      </c>
      <c r="AV104">
        <v>0.09914944467922625</v>
      </c>
      <c r="AW104">
        <v>5.589828909732073</v>
      </c>
      <c r="AX104">
        <v>1415.242729914015</v>
      </c>
      <c r="AY104">
        <v>11.86235154611681</v>
      </c>
      <c r="AZ104">
        <v>12.6014755956405</v>
      </c>
    </row>
    <row r="105" spans="1:52">
      <c r="A105" s="2">
        <v>44311</v>
      </c>
      <c r="B105">
        <v>3797.990149313668</v>
      </c>
      <c r="C105">
        <v>-0.03757354899939003</v>
      </c>
      <c r="F105" s="2">
        <v>44311</v>
      </c>
      <c r="G105">
        <v>0.04784312794268944</v>
      </c>
      <c r="H105">
        <v>0.0576993568441538</v>
      </c>
      <c r="I105">
        <v>0.1017280217193367</v>
      </c>
      <c r="J105">
        <v>0.09668848548984268</v>
      </c>
      <c r="K105">
        <v>0.0463598485520452</v>
      </c>
      <c r="L105">
        <v>0.1275285641964886</v>
      </c>
      <c r="M105">
        <v>0.1385001886679004</v>
      </c>
      <c r="N105">
        <v>0.1160500152791572</v>
      </c>
      <c r="O105">
        <v>0.1046127190482388</v>
      </c>
      <c r="P105">
        <v>0.0788554341064053</v>
      </c>
      <c r="Q105">
        <v>0.08413423815374176</v>
      </c>
      <c r="W105" s="2">
        <v>44311</v>
      </c>
      <c r="X105">
        <v>0.04784312794268945</v>
      </c>
      <c r="Y105">
        <v>0.1017280217193368</v>
      </c>
      <c r="Z105">
        <v>0.04635984855204521</v>
      </c>
      <c r="AA105">
        <v>0.05769935684415381</v>
      </c>
      <c r="AB105">
        <v>0.1275285641964886</v>
      </c>
      <c r="AC105">
        <v>0.09668848548984271</v>
      </c>
      <c r="AD105">
        <v>0.1385001886679004</v>
      </c>
      <c r="AE105">
        <v>0.1160500152791573</v>
      </c>
      <c r="AF105">
        <v>0.1046127190482388</v>
      </c>
      <c r="AG105">
        <v>0.07885543410640532</v>
      </c>
      <c r="AH105">
        <v>0.08413423815374177</v>
      </c>
      <c r="AN105" s="2">
        <v>44311</v>
      </c>
      <c r="AO105">
        <v>0.9876107827329278</v>
      </c>
      <c r="AP105">
        <v>346.6300846592007</v>
      </c>
      <c r="AQ105">
        <v>13.54507711354235</v>
      </c>
      <c r="AR105">
        <v>0.9680632879931164</v>
      </c>
      <c r="AS105">
        <v>0.003613920345053135</v>
      </c>
      <c r="AU105">
        <v>12.41962256570713</v>
      </c>
      <c r="AV105">
        <v>0.09798037601184161</v>
      </c>
      <c r="AW105">
        <v>5.576660536188344</v>
      </c>
      <c r="AX105">
        <v>1467.60818433909</v>
      </c>
      <c r="AY105">
        <v>10.69413518415066</v>
      </c>
      <c r="AZ105">
        <v>13.00742541730813</v>
      </c>
    </row>
    <row r="106" spans="1:52">
      <c r="A106" s="2">
        <v>44312</v>
      </c>
      <c r="B106">
        <v>3958.636285835631</v>
      </c>
      <c r="C106">
        <v>0.04229767066430989</v>
      </c>
      <c r="F106" s="2">
        <v>44312</v>
      </c>
      <c r="G106">
        <v>0.04077243496085754</v>
      </c>
      <c r="H106">
        <v>0.05754036745018848</v>
      </c>
      <c r="I106">
        <v>0.09883430044919519</v>
      </c>
      <c r="J106">
        <v>0.09602735606796911</v>
      </c>
      <c r="K106">
        <v>0.04814040444158387</v>
      </c>
      <c r="L106">
        <v>0.1259171386762329</v>
      </c>
      <c r="M106">
        <v>0.1328450394555545</v>
      </c>
      <c r="N106">
        <v>0.1226533987264149</v>
      </c>
      <c r="O106">
        <v>0.1092073793301464</v>
      </c>
      <c r="P106">
        <v>0.077236595547334</v>
      </c>
      <c r="Q106">
        <v>0.09082558489452316</v>
      </c>
      <c r="W106" s="2">
        <v>44312</v>
      </c>
      <c r="X106">
        <v>0.04077243496085754</v>
      </c>
      <c r="Y106">
        <v>0.09883430044919519</v>
      </c>
      <c r="Z106">
        <v>0.04814040444158387</v>
      </c>
      <c r="AA106">
        <v>0.05754036745018848</v>
      </c>
      <c r="AB106">
        <v>0.1259171386762329</v>
      </c>
      <c r="AC106">
        <v>0.09602735606796911</v>
      </c>
      <c r="AD106">
        <v>0.1328450394555545</v>
      </c>
      <c r="AE106">
        <v>0.1226533987264149</v>
      </c>
      <c r="AF106">
        <v>0.1092073793301464</v>
      </c>
      <c r="AG106">
        <v>0.077236595547334</v>
      </c>
      <c r="AH106">
        <v>0.09082558489452316</v>
      </c>
      <c r="AN106" s="2">
        <v>44312</v>
      </c>
      <c r="AO106">
        <v>1.037316312085399</v>
      </c>
      <c r="AP106">
        <v>359.9346300500072</v>
      </c>
      <c r="AQ106">
        <v>14.22266474623332</v>
      </c>
      <c r="AR106">
        <v>0.9858743460997561</v>
      </c>
      <c r="AS106">
        <v>0.003297514370630666</v>
      </c>
      <c r="AU106">
        <v>12.77809877821692</v>
      </c>
      <c r="AV106">
        <v>0.09901142686853756</v>
      </c>
      <c r="AW106">
        <v>6.0528606271527</v>
      </c>
      <c r="AX106">
        <v>1374.825314266834</v>
      </c>
      <c r="AY106">
        <v>10.14826218888608</v>
      </c>
      <c r="AZ106">
        <v>12.84658608966603</v>
      </c>
    </row>
    <row r="107" spans="1:52">
      <c r="A107" s="2">
        <v>44313</v>
      </c>
      <c r="B107">
        <v>4503.098885995457</v>
      </c>
      <c r="C107">
        <v>0.1375379198407198</v>
      </c>
      <c r="F107" s="2">
        <v>44313</v>
      </c>
      <c r="G107">
        <v>0.04489096045205573</v>
      </c>
      <c r="H107">
        <v>0.0551531539297573</v>
      </c>
      <c r="I107">
        <v>0.1007079294925504</v>
      </c>
      <c r="J107">
        <v>0.09722529225699789</v>
      </c>
      <c r="K107">
        <v>0.04503980785514916</v>
      </c>
      <c r="L107">
        <v>0.1215778722360668</v>
      </c>
      <c r="M107">
        <v>0.1422111448658376</v>
      </c>
      <c r="N107">
        <v>0.1140544774014252</v>
      </c>
      <c r="O107">
        <v>0.1062670236410442</v>
      </c>
      <c r="P107">
        <v>0.08033435204540654</v>
      </c>
      <c r="Q107">
        <v>0.09253798582370935</v>
      </c>
      <c r="W107" s="2">
        <v>44313</v>
      </c>
      <c r="X107">
        <v>0.04489096045205573</v>
      </c>
      <c r="Y107">
        <v>0.1007079294925503</v>
      </c>
      <c r="Z107">
        <v>0.04503980785514915</v>
      </c>
      <c r="AA107">
        <v>0.05515315392975728</v>
      </c>
      <c r="AB107">
        <v>0.1215778722360667</v>
      </c>
      <c r="AC107">
        <v>0.09722529225699786</v>
      </c>
      <c r="AD107">
        <v>0.1422111448658376</v>
      </c>
      <c r="AE107">
        <v>0.1140544774014252</v>
      </c>
      <c r="AF107">
        <v>0.1062670236410441</v>
      </c>
      <c r="AG107">
        <v>0.08033435204540652</v>
      </c>
      <c r="AH107">
        <v>0.09253798582370934</v>
      </c>
      <c r="AN107" s="2">
        <v>44313</v>
      </c>
      <c r="AO107">
        <v>1.034026249786549</v>
      </c>
      <c r="AP107">
        <v>367.515788758068</v>
      </c>
      <c r="AQ107">
        <v>13.82754328711148</v>
      </c>
      <c r="AR107">
        <v>1.02853688879211</v>
      </c>
      <c r="AS107">
        <v>0.003747420842123367</v>
      </c>
      <c r="AU107">
        <v>13.11347160114753</v>
      </c>
      <c r="AV107">
        <v>0.09831920707911752</v>
      </c>
      <c r="AW107">
        <v>5.821103541356866</v>
      </c>
      <c r="AX107">
        <v>1191.080591218448</v>
      </c>
      <c r="AY107">
        <v>11.57646957995129</v>
      </c>
      <c r="AZ107">
        <v>12.59074767424052</v>
      </c>
    </row>
    <row r="108" spans="1:52">
      <c r="A108" s="2">
        <v>44314</v>
      </c>
      <c r="B108">
        <v>5000.996897153035</v>
      </c>
      <c r="C108">
        <v>0.110567860880433</v>
      </c>
      <c r="F108" s="2">
        <v>44314</v>
      </c>
      <c r="G108">
        <v>0.04496560353309381</v>
      </c>
      <c r="H108">
        <v>0.05492419466041296</v>
      </c>
      <c r="I108">
        <v>0.09811244122378984</v>
      </c>
      <c r="J108">
        <v>0.08826062664465539</v>
      </c>
      <c r="K108">
        <v>0.04649925876894147</v>
      </c>
      <c r="L108">
        <v>0.1225204931409718</v>
      </c>
      <c r="M108">
        <v>0.15</v>
      </c>
      <c r="N108">
        <v>0.1095861633563061</v>
      </c>
      <c r="O108">
        <v>0.1072822951492064</v>
      </c>
      <c r="P108">
        <v>0.08265685893694043</v>
      </c>
      <c r="Q108">
        <v>0.09519206458568175</v>
      </c>
      <c r="W108" s="2">
        <v>44314</v>
      </c>
      <c r="X108">
        <v>0.04454217458907557</v>
      </c>
      <c r="Y108">
        <v>0.09718854286330492</v>
      </c>
      <c r="Z108">
        <v>0.04606138780778173</v>
      </c>
      <c r="AA108">
        <v>0.05440698835339665</v>
      </c>
      <c r="AB108">
        <v>0.1213667507477869</v>
      </c>
      <c r="AC108">
        <v>0.08742950016125281</v>
      </c>
      <c r="AD108">
        <v>0.1580042204293026</v>
      </c>
      <c r="AE108">
        <v>0.1085542200533586</v>
      </c>
      <c r="AF108">
        <v>0.1062720467509291</v>
      </c>
      <c r="AG108">
        <v>0.08187850162055804</v>
      </c>
      <c r="AH108">
        <v>0.09429566662325327</v>
      </c>
      <c r="AN108" s="2">
        <v>44314</v>
      </c>
      <c r="AO108">
        <v>1.086061410726763</v>
      </c>
      <c r="AP108">
        <v>374.8490881913563</v>
      </c>
      <c r="AQ108">
        <v>14.89887553362748</v>
      </c>
      <c r="AR108">
        <v>1.074661967075545</v>
      </c>
      <c r="AS108">
        <v>0.004086588713276475</v>
      </c>
      <c r="AU108">
        <v>12.73335056122377</v>
      </c>
      <c r="AV108">
        <v>0.1037942054849448</v>
      </c>
      <c r="AW108">
        <v>6.336300162876488</v>
      </c>
      <c r="AX108">
        <v>929.636294868258</v>
      </c>
      <c r="AY108">
        <v>12.60747261450483</v>
      </c>
      <c r="AZ108">
        <v>13.60033227691956</v>
      </c>
    </row>
    <row r="109" spans="1:52">
      <c r="A109" s="2">
        <v>44315</v>
      </c>
      <c r="B109">
        <v>5065.281926033755</v>
      </c>
      <c r="C109">
        <v>0.01285444286464466</v>
      </c>
      <c r="F109" s="2">
        <v>44315</v>
      </c>
      <c r="G109">
        <v>0.04448120393299185</v>
      </c>
      <c r="H109">
        <v>0.05663359687664551</v>
      </c>
      <c r="I109">
        <v>0.09585568221607377</v>
      </c>
      <c r="J109">
        <v>0.07908184480144084</v>
      </c>
      <c r="K109">
        <v>0.04940026353681545</v>
      </c>
      <c r="L109">
        <v>0.1189922496529923</v>
      </c>
      <c r="M109">
        <v>0.15</v>
      </c>
      <c r="N109">
        <v>0.1081957676742547</v>
      </c>
      <c r="O109">
        <v>0.11199228350341</v>
      </c>
      <c r="P109">
        <v>0.08419893647472919</v>
      </c>
      <c r="Q109">
        <v>0.1011681713306463</v>
      </c>
      <c r="W109" s="2">
        <v>44315</v>
      </c>
      <c r="X109">
        <v>0.04404252041729347</v>
      </c>
      <c r="Y109">
        <v>0.0949103321815387</v>
      </c>
      <c r="Z109">
        <v>0.04891306716242316</v>
      </c>
      <c r="AA109">
        <v>0.05607506376180631</v>
      </c>
      <c r="AB109">
        <v>0.1178187216500796</v>
      </c>
      <c r="AC109">
        <v>0.07830192207817842</v>
      </c>
      <c r="AD109">
        <v>0.1583828888468342</v>
      </c>
      <c r="AE109">
        <v>0.1071287169753004</v>
      </c>
      <c r="AF109">
        <v>0.1108877907218663</v>
      </c>
      <c r="AG109">
        <v>0.08336854785650648</v>
      </c>
      <c r="AH109">
        <v>0.1001704283481731</v>
      </c>
      <c r="AN109" s="2">
        <v>44315</v>
      </c>
      <c r="AO109">
        <v>1.113863371426397</v>
      </c>
      <c r="AP109">
        <v>363.9087991462587</v>
      </c>
      <c r="AQ109">
        <v>15.05254213270147</v>
      </c>
      <c r="AR109">
        <v>1.073923439241226</v>
      </c>
      <c r="AS109">
        <v>0.004112440559242191</v>
      </c>
      <c r="AU109">
        <v>11.8203437540466</v>
      </c>
      <c r="AV109">
        <v>0.1046864925070977</v>
      </c>
      <c r="AW109">
        <v>6.922324992831517</v>
      </c>
      <c r="AX109">
        <v>974.7271446131399</v>
      </c>
      <c r="AY109">
        <v>12.17024185937966</v>
      </c>
      <c r="AZ109">
        <v>13.34870678226289</v>
      </c>
    </row>
    <row r="110" spans="1:52">
      <c r="A110" s="2">
        <v>44316</v>
      </c>
      <c r="B110">
        <v>5142.640628129095</v>
      </c>
      <c r="C110">
        <v>0.01527233887964741</v>
      </c>
      <c r="F110" s="2">
        <v>44316</v>
      </c>
      <c r="G110">
        <v>0.03968386160481756</v>
      </c>
      <c r="H110">
        <v>0.05625765675890535</v>
      </c>
      <c r="I110">
        <v>0.09747904871868579</v>
      </c>
      <c r="J110">
        <v>0.08479273170167487</v>
      </c>
      <c r="K110">
        <v>0.05155881625729625</v>
      </c>
      <c r="L110">
        <v>0.1234267216012217</v>
      </c>
      <c r="M110">
        <v>0.15</v>
      </c>
      <c r="N110">
        <v>0.1097759023416165</v>
      </c>
      <c r="O110">
        <v>0.1059648049004113</v>
      </c>
      <c r="P110">
        <v>0.08443620215040955</v>
      </c>
      <c r="Q110">
        <v>0.09662425396496116</v>
      </c>
      <c r="W110" s="2">
        <v>44316</v>
      </c>
      <c r="X110">
        <v>0.03902137928463013</v>
      </c>
      <c r="Y110">
        <v>0.09585173364013057</v>
      </c>
      <c r="Z110">
        <v>0.05069809346372355</v>
      </c>
      <c r="AA110">
        <v>0.05531849152974774</v>
      </c>
      <c r="AB110">
        <v>0.1213662361143562</v>
      </c>
      <c r="AC110">
        <v>0.08337720197848038</v>
      </c>
      <c r="AD110">
        <v>0.1641898985982492</v>
      </c>
      <c r="AE110">
        <v>0.107943303608959</v>
      </c>
      <c r="AF110">
        <v>0.1041958286221523</v>
      </c>
      <c r="AG110">
        <v>0.08302662433095592</v>
      </c>
      <c r="AH110">
        <v>0.09501120882861495</v>
      </c>
      <c r="AN110" s="2">
        <v>44316</v>
      </c>
      <c r="AO110">
        <v>1.131135224468875</v>
      </c>
      <c r="AP110">
        <v>381.785509145121</v>
      </c>
      <c r="AQ110">
        <v>15.49200476312328</v>
      </c>
      <c r="AR110">
        <v>1.060666723207119</v>
      </c>
      <c r="AS110">
        <v>0.003809799496665305</v>
      </c>
      <c r="AU110">
        <v>12.23290030863355</v>
      </c>
      <c r="AV110">
        <v>0.1048042566217025</v>
      </c>
      <c r="AW110">
        <v>7.298471479959542</v>
      </c>
      <c r="AX110">
        <v>875.621432275101</v>
      </c>
      <c r="AY110">
        <v>13.26591673620889</v>
      </c>
      <c r="AZ110">
        <v>13.19785858785849</v>
      </c>
    </row>
    <row r="111" spans="1:52">
      <c r="A111" s="2">
        <v>44317</v>
      </c>
      <c r="B111">
        <v>5248.444450945532</v>
      </c>
      <c r="C111">
        <v>0.02057383170772509</v>
      </c>
      <c r="F111" s="2">
        <v>44317</v>
      </c>
      <c r="G111">
        <v>0.04464054764962577</v>
      </c>
      <c r="H111">
        <v>0.05781732069069151</v>
      </c>
      <c r="I111">
        <v>0.1005883901198084</v>
      </c>
      <c r="J111">
        <v>0.07353830621486565</v>
      </c>
      <c r="K111">
        <v>0.0543618439733568</v>
      </c>
      <c r="L111">
        <v>0.1276863970948877</v>
      </c>
      <c r="M111">
        <v>0.15</v>
      </c>
      <c r="N111">
        <v>0.1120046233813544</v>
      </c>
      <c r="O111">
        <v>0.09599162528460846</v>
      </c>
      <c r="P111">
        <v>0.08996694957460448</v>
      </c>
      <c r="Q111">
        <v>0.09340399601619688</v>
      </c>
      <c r="W111" s="2">
        <v>44317</v>
      </c>
      <c r="X111">
        <v>0.04386022208338233</v>
      </c>
      <c r="Y111">
        <v>0.09883008524653894</v>
      </c>
      <c r="Z111">
        <v>0.05341158823246643</v>
      </c>
      <c r="AA111">
        <v>0.05680666253611977</v>
      </c>
      <c r="AB111">
        <v>0.1254544137219084</v>
      </c>
      <c r="AC111">
        <v>0.07225284213660003</v>
      </c>
      <c r="AD111">
        <v>0.1648581674336267</v>
      </c>
      <c r="AE111">
        <v>0.110046760501895</v>
      </c>
      <c r="AF111">
        <v>0.09431367276613239</v>
      </c>
      <c r="AG111">
        <v>0.08839430957428435</v>
      </c>
      <c r="AH111">
        <v>0.09177127576704577</v>
      </c>
      <c r="AN111" s="2">
        <v>44317</v>
      </c>
      <c r="AO111">
        <v>1.108830732069537</v>
      </c>
      <c r="AP111">
        <v>391.0060746940965</v>
      </c>
      <c r="AQ111">
        <v>14.43244092446613</v>
      </c>
      <c r="AR111">
        <v>1.074257539812281</v>
      </c>
      <c r="AS111">
        <v>0.004057630302918691</v>
      </c>
      <c r="AU111">
        <v>10.56699556530793</v>
      </c>
      <c r="AV111">
        <v>0.1095376258699418</v>
      </c>
      <c r="AW111">
        <v>7.506624220616426</v>
      </c>
      <c r="AX111">
        <v>949.7865813243843</v>
      </c>
      <c r="AY111">
        <v>13.67624665704445</v>
      </c>
      <c r="AZ111">
        <v>12.48044962538203</v>
      </c>
    </row>
    <row r="112" spans="1:52">
      <c r="A112" s="2">
        <v>44318</v>
      </c>
      <c r="B112">
        <v>5398.622030494992</v>
      </c>
      <c r="C112">
        <v>0.02861373135470724</v>
      </c>
      <c r="F112" s="2">
        <v>44318</v>
      </c>
      <c r="G112">
        <v>0.0434288114840019</v>
      </c>
      <c r="H112">
        <v>0.06027249035045822</v>
      </c>
      <c r="I112">
        <v>0.101171242137883</v>
      </c>
      <c r="J112">
        <v>0.07924106713100371</v>
      </c>
      <c r="K112">
        <v>0.05473201850213786</v>
      </c>
      <c r="L112">
        <v>0.1252764058048321</v>
      </c>
      <c r="M112">
        <v>0.15</v>
      </c>
      <c r="N112">
        <v>0.1086848337787685</v>
      </c>
      <c r="O112">
        <v>0.09823411208784102</v>
      </c>
      <c r="P112">
        <v>0.08039422403018891</v>
      </c>
      <c r="Q112">
        <v>0.09856479469288477</v>
      </c>
      <c r="W112" s="2">
        <v>44318</v>
      </c>
      <c r="X112">
        <v>0.04287752141676799</v>
      </c>
      <c r="Y112">
        <v>0.09988696336131836</v>
      </c>
      <c r="Z112">
        <v>0.054037244292832</v>
      </c>
      <c r="AA112">
        <v>0.05950738478753257</v>
      </c>
      <c r="AB112">
        <v>0.1236861334529302</v>
      </c>
      <c r="AC112">
        <v>0.07823517238662578</v>
      </c>
      <c r="AD112">
        <v>0.1607899926600902</v>
      </c>
      <c r="AE112">
        <v>0.1073051766508438</v>
      </c>
      <c r="AF112">
        <v>0.09698711756031364</v>
      </c>
      <c r="AG112">
        <v>0.07937369098642494</v>
      </c>
      <c r="AH112">
        <v>0.09731360244432063</v>
      </c>
      <c r="AN112" s="2">
        <v>44318</v>
      </c>
      <c r="AO112">
        <v>1.06087818516076</v>
      </c>
      <c r="AP112">
        <v>403.0531948182982</v>
      </c>
      <c r="AQ112">
        <v>13.57467966401872</v>
      </c>
      <c r="AR112">
        <v>1.090365350871251</v>
      </c>
      <c r="AS112">
        <v>0.004051869869193449</v>
      </c>
      <c r="AU112">
        <v>11.57393887977886</v>
      </c>
      <c r="AV112">
        <v>0.1103266326546797</v>
      </c>
      <c r="AW112">
        <v>7.188978852262376</v>
      </c>
      <c r="AX112">
        <v>1026.463373387242</v>
      </c>
      <c r="AY112">
        <v>11.8520386662902</v>
      </c>
      <c r="AZ112">
        <v>13.22591593642896</v>
      </c>
    </row>
    <row r="113" spans="1:52">
      <c r="A113" s="2">
        <v>44319</v>
      </c>
      <c r="B113">
        <v>5363.890279994166</v>
      </c>
      <c r="C113">
        <v>-0.006433447332418907</v>
      </c>
      <c r="F113" s="2">
        <v>44319</v>
      </c>
      <c r="G113">
        <v>0.03726712915787562</v>
      </c>
      <c r="H113">
        <v>0.05904190546787046</v>
      </c>
      <c r="I113">
        <v>0.1017316452857236</v>
      </c>
      <c r="J113">
        <v>0.07461965423259652</v>
      </c>
      <c r="K113">
        <v>0.05309008700297</v>
      </c>
      <c r="L113">
        <v>0.12763482183412</v>
      </c>
      <c r="M113">
        <v>0.15</v>
      </c>
      <c r="N113">
        <v>0.1098453170676073</v>
      </c>
      <c r="O113">
        <v>0.102133238024107</v>
      </c>
      <c r="P113">
        <v>0.08359806132674924</v>
      </c>
      <c r="Q113">
        <v>0.1010381406003801</v>
      </c>
      <c r="W113" s="2">
        <v>44319</v>
      </c>
      <c r="X113">
        <v>0.03671642682058449</v>
      </c>
      <c r="Y113">
        <v>0.1002283404672069</v>
      </c>
      <c r="Z113">
        <v>0.05230556628296315</v>
      </c>
      <c r="AA113">
        <v>0.05816943377300134</v>
      </c>
      <c r="AB113">
        <v>0.1257487416263847</v>
      </c>
      <c r="AC113">
        <v>0.07351698764887168</v>
      </c>
      <c r="AD113">
        <v>0.1625605861593055</v>
      </c>
      <c r="AE113">
        <v>0.1082221152214616</v>
      </c>
      <c r="AF113">
        <v>0.1006239988053651</v>
      </c>
      <c r="AG113">
        <v>0.08236271938316626</v>
      </c>
      <c r="AH113">
        <v>0.09954508381168944</v>
      </c>
      <c r="AN113" s="2">
        <v>44319</v>
      </c>
      <c r="AO113">
        <v>1.125691779864039</v>
      </c>
      <c r="AP113">
        <v>411.0764138612208</v>
      </c>
      <c r="AQ113">
        <v>14.34274052428692</v>
      </c>
      <c r="AR113">
        <v>1.100469736986293</v>
      </c>
      <c r="AS113">
        <v>0.003533456178703175</v>
      </c>
      <c r="AU113">
        <v>10.95592428955897</v>
      </c>
      <c r="AV113">
        <v>0.1072639430105095</v>
      </c>
      <c r="AW113">
        <v>7.216021865417495</v>
      </c>
      <c r="AX113">
        <v>987.4871639811302</v>
      </c>
      <c r="AY113">
        <v>12.59689169576333</v>
      </c>
      <c r="AZ113">
        <v>12.88965789880863</v>
      </c>
    </row>
    <row r="114" spans="1:52">
      <c r="A114" s="2">
        <v>44320</v>
      </c>
      <c r="B114">
        <v>5597.602285623527</v>
      </c>
      <c r="C114">
        <v>0.04357136209535128</v>
      </c>
      <c r="F114" s="2">
        <v>44320</v>
      </c>
      <c r="G114">
        <v>0.03674459681863552</v>
      </c>
      <c r="H114">
        <v>0.05674934649085682</v>
      </c>
      <c r="I114">
        <v>0.09858258370769002</v>
      </c>
      <c r="J114">
        <v>0.07234751143396685</v>
      </c>
      <c r="K114">
        <v>0.05185831586431473</v>
      </c>
      <c r="L114">
        <v>0.1321527861402427</v>
      </c>
      <c r="M114">
        <v>0.15</v>
      </c>
      <c r="N114">
        <v>0.107100694857674</v>
      </c>
      <c r="O114">
        <v>0.0993956508805767</v>
      </c>
      <c r="P114">
        <v>0.0917858421010586</v>
      </c>
      <c r="Q114">
        <v>0.1032826717049842</v>
      </c>
      <c r="W114" s="2">
        <v>44320</v>
      </c>
      <c r="X114">
        <v>0.03612543451664581</v>
      </c>
      <c r="Y114">
        <v>0.09692142465984897</v>
      </c>
      <c r="Z114">
        <v>0.05098448087882442</v>
      </c>
      <c r="AA114">
        <v>0.05579309553012044</v>
      </c>
      <c r="AB114">
        <v>0.1299259547047308</v>
      </c>
      <c r="AC114">
        <v>0.07112842466744763</v>
      </c>
      <c r="AD114">
        <v>0.1643228665506639</v>
      </c>
      <c r="AE114">
        <v>0.1052960019636388</v>
      </c>
      <c r="AF114">
        <v>0.09772079130024861</v>
      </c>
      <c r="AG114">
        <v>0.09023921108028946</v>
      </c>
      <c r="AH114">
        <v>0.1015423141475413</v>
      </c>
      <c r="AN114" s="2">
        <v>44320</v>
      </c>
      <c r="AO114">
        <v>1.118270627002813</v>
      </c>
      <c r="AP114">
        <v>405.7794732450816</v>
      </c>
      <c r="AQ114">
        <v>14.32691538836786</v>
      </c>
      <c r="AR114">
        <v>1.098156083313164</v>
      </c>
      <c r="AS114">
        <v>0.003593129109976729</v>
      </c>
      <c r="AU114">
        <v>10.84040633944358</v>
      </c>
      <c r="AV114">
        <v>0.09259482355631179</v>
      </c>
      <c r="AW114">
        <v>6.907586488756069</v>
      </c>
      <c r="AX114">
        <v>1050.651626364337</v>
      </c>
      <c r="AY114">
        <v>12.99337530188236</v>
      </c>
      <c r="AZ114">
        <v>13.11809625812595</v>
      </c>
    </row>
    <row r="115" spans="1:52">
      <c r="A115" s="2">
        <v>44321</v>
      </c>
      <c r="B115">
        <v>5233.894461064088</v>
      </c>
      <c r="C115">
        <v>-0.06497564599999528</v>
      </c>
      <c r="F115" s="2">
        <v>44321</v>
      </c>
      <c r="G115">
        <v>0.03742282887296146</v>
      </c>
      <c r="H115">
        <v>0.05565118894258739</v>
      </c>
      <c r="I115">
        <v>0.09721656287800942</v>
      </c>
      <c r="J115">
        <v>0.07779057447625297</v>
      </c>
      <c r="K115">
        <v>0.06031750397223417</v>
      </c>
      <c r="L115">
        <v>0.1357350129518353</v>
      </c>
      <c r="M115">
        <v>0.15</v>
      </c>
      <c r="N115">
        <v>0.1053682352711255</v>
      </c>
      <c r="O115">
        <v>0.1077012075742044</v>
      </c>
      <c r="P115">
        <v>0.08962274943868813</v>
      </c>
      <c r="Q115">
        <v>0.08317413562210124</v>
      </c>
      <c r="W115" s="2">
        <v>44321</v>
      </c>
      <c r="X115">
        <v>0.03696910657914827</v>
      </c>
      <c r="Y115">
        <v>0.09603788870414134</v>
      </c>
      <c r="Z115">
        <v>0.05958620179429696</v>
      </c>
      <c r="AA115">
        <v>0.05497646215519839</v>
      </c>
      <c r="AB115">
        <v>0.1340893329409432</v>
      </c>
      <c r="AC115">
        <v>0.07684742509520999</v>
      </c>
      <c r="AD115">
        <v>0.1603055798120022</v>
      </c>
      <c r="AE115">
        <v>0.1040907284967297</v>
      </c>
      <c r="AF115">
        <v>0.1063954153500808</v>
      </c>
      <c r="AG115">
        <v>0.08853614426538049</v>
      </c>
      <c r="AH115">
        <v>0.08216571480686846</v>
      </c>
      <c r="AN115" s="2">
        <v>44321</v>
      </c>
      <c r="AO115">
        <v>0.9541829107713411</v>
      </c>
      <c r="AP115">
        <v>395.9477298628481</v>
      </c>
      <c r="AQ115">
        <v>15.15442853463362</v>
      </c>
      <c r="AR115">
        <v>1.154553229543478</v>
      </c>
      <c r="AS115">
        <v>0.003645795913121318</v>
      </c>
      <c r="AU115">
        <v>11.57931294114638</v>
      </c>
      <c r="AV115">
        <v>0.08894109836210405</v>
      </c>
      <c r="AW115">
        <v>6.833877990723856</v>
      </c>
      <c r="AX115">
        <v>1092.978086610686</v>
      </c>
      <c r="AY115">
        <v>12.80482103153549</v>
      </c>
      <c r="AZ115">
        <v>12.94571434379442</v>
      </c>
    </row>
    <row r="116" spans="1:52">
      <c r="A116" s="2">
        <v>44322</v>
      </c>
      <c r="B116">
        <v>5677.250859022745</v>
      </c>
      <c r="C116">
        <v>0.08470870042505974</v>
      </c>
      <c r="F116" s="2">
        <v>44322</v>
      </c>
      <c r="G116">
        <v>0.03730899692534623</v>
      </c>
      <c r="H116">
        <v>0.05603593669127168</v>
      </c>
      <c r="I116">
        <v>0.0961147547213658</v>
      </c>
      <c r="J116">
        <v>0.0839369188375484</v>
      </c>
      <c r="K116">
        <v>0.06007870170290319</v>
      </c>
      <c r="L116">
        <v>0.1373265727832427</v>
      </c>
      <c r="M116">
        <v>0.15</v>
      </c>
      <c r="N116">
        <v>0.1121877373163565</v>
      </c>
      <c r="O116">
        <v>0.0974415705933466</v>
      </c>
      <c r="P116">
        <v>0.08793901715652615</v>
      </c>
      <c r="Q116">
        <v>0.08162979327209276</v>
      </c>
      <c r="W116" s="2">
        <v>44322</v>
      </c>
      <c r="X116">
        <v>0.03664484152107055</v>
      </c>
      <c r="Y116">
        <v>0.09440376973008989</v>
      </c>
      <c r="Z116">
        <v>0.05900921182898106</v>
      </c>
      <c r="AA116">
        <v>0.05503841402236619</v>
      </c>
      <c r="AB116">
        <v>0.1348819563909246</v>
      </c>
      <c r="AC116">
        <v>0.08244271736180908</v>
      </c>
      <c r="AD116">
        <v>0.1651312589497898</v>
      </c>
      <c r="AE116">
        <v>0.1101906294289156</v>
      </c>
      <c r="AF116">
        <v>0.09570696631437935</v>
      </c>
      <c r="AG116">
        <v>0.08637357240313155</v>
      </c>
      <c r="AH116">
        <v>0.08017666204854235</v>
      </c>
      <c r="AN116" s="2">
        <v>44322</v>
      </c>
      <c r="AO116">
        <v>0.9632788945879646</v>
      </c>
      <c r="AP116">
        <v>369.7509029001332</v>
      </c>
      <c r="AQ116">
        <v>14.10613519492797</v>
      </c>
      <c r="AR116">
        <v>1.195392890963667</v>
      </c>
      <c r="AS116">
        <v>0.003693844652326911</v>
      </c>
      <c r="AU116">
        <v>11.7884021017947</v>
      </c>
      <c r="AV116">
        <v>0.09022601188389331</v>
      </c>
      <c r="AW116">
        <v>6.880843660851398</v>
      </c>
      <c r="AX116">
        <v>1044.174845810916</v>
      </c>
      <c r="AY116">
        <v>14.22254642531523</v>
      </c>
      <c r="AZ116">
        <v>13.04290749279497</v>
      </c>
    </row>
    <row r="117" spans="1:52">
      <c r="A117" s="2">
        <v>44323</v>
      </c>
      <c r="B117">
        <v>5638.802610326718</v>
      </c>
      <c r="C117">
        <v>-0.006772335704511301</v>
      </c>
      <c r="F117" s="2">
        <v>44323</v>
      </c>
      <c r="G117">
        <v>0.03211596812265744</v>
      </c>
      <c r="H117">
        <v>0.05350675122723384</v>
      </c>
      <c r="I117">
        <v>0.09247272889123535</v>
      </c>
      <c r="J117">
        <v>0.08692223848612395</v>
      </c>
      <c r="K117">
        <v>0.0519648692092572</v>
      </c>
      <c r="L117">
        <v>0.1405242464459021</v>
      </c>
      <c r="M117">
        <v>0.15</v>
      </c>
      <c r="N117">
        <v>0.1192529459995955</v>
      </c>
      <c r="O117">
        <v>0.09837650207945914</v>
      </c>
      <c r="P117">
        <v>0.09139488605915833</v>
      </c>
      <c r="Q117">
        <v>0.08346886347937724</v>
      </c>
      <c r="W117" s="2">
        <v>44323</v>
      </c>
      <c r="X117">
        <v>0.03203101461343431</v>
      </c>
      <c r="Y117">
        <v>0.09222811902001037</v>
      </c>
      <c r="Z117">
        <v>0.05182741117035309</v>
      </c>
      <c r="AA117">
        <v>0.05336521458519578</v>
      </c>
      <c r="AB117">
        <v>0.1401525301762595</v>
      </c>
      <c r="AC117">
        <v>0.08669231083266746</v>
      </c>
      <c r="AD117">
        <v>0.1522484292724376</v>
      </c>
      <c r="AE117">
        <v>0.1189374968059368</v>
      </c>
      <c r="AF117">
        <v>0.09811627548299386</v>
      </c>
      <c r="AG117">
        <v>0.09115312730955066</v>
      </c>
      <c r="AH117">
        <v>0.08324807073116061</v>
      </c>
      <c r="AN117" s="2">
        <v>44323</v>
      </c>
      <c r="AO117">
        <v>1.038672565608149</v>
      </c>
      <c r="AP117">
        <v>312.9817647730172</v>
      </c>
      <c r="AQ117">
        <v>13.37296851107771</v>
      </c>
      <c r="AR117">
        <v>1.24783480654095</v>
      </c>
      <c r="AS117">
        <v>0.003203680967524109</v>
      </c>
      <c r="AU117">
        <v>11.72583676756338</v>
      </c>
      <c r="AV117">
        <v>0.08619062800359321</v>
      </c>
      <c r="AW117">
        <v>6.180670288831291</v>
      </c>
      <c r="AX117">
        <v>1114.098145440043</v>
      </c>
      <c r="AY117">
        <v>15.43725917531738</v>
      </c>
      <c r="AZ117">
        <v>13.73965025337243</v>
      </c>
    </row>
    <row r="118" spans="1:52">
      <c r="A118" s="2">
        <v>44324</v>
      </c>
      <c r="B118">
        <v>5563.949542740128</v>
      </c>
      <c r="C118">
        <v>-0.01327463874147805</v>
      </c>
      <c r="F118" s="2">
        <v>44324</v>
      </c>
      <c r="G118">
        <v>0.02827925695122907</v>
      </c>
      <c r="H118">
        <v>0.05263263722913084</v>
      </c>
      <c r="I118">
        <v>0.09828658007571786</v>
      </c>
      <c r="J118">
        <v>0.08767253859871477</v>
      </c>
      <c r="K118">
        <v>0.0577512699232415</v>
      </c>
      <c r="L118">
        <v>0.138954819963583</v>
      </c>
      <c r="M118">
        <v>0.15</v>
      </c>
      <c r="N118">
        <v>0.111750104257028</v>
      </c>
      <c r="O118">
        <v>0.09875260541007101</v>
      </c>
      <c r="P118">
        <v>0.09310826886768027</v>
      </c>
      <c r="Q118">
        <v>0.08281191872360363</v>
      </c>
      <c r="W118" s="2">
        <v>44324</v>
      </c>
      <c r="X118">
        <v>0.02810666018728883</v>
      </c>
      <c r="Y118">
        <v>0.09768670767846646</v>
      </c>
      <c r="Z118">
        <v>0.05739879664859426</v>
      </c>
      <c r="AA118">
        <v>0.05231140450087864</v>
      </c>
      <c r="AB118">
        <v>0.138106737133791</v>
      </c>
      <c r="AC118">
        <v>0.08713744687142289</v>
      </c>
      <c r="AD118">
        <v>0.1551878042482595</v>
      </c>
      <c r="AE118">
        <v>0.111068059944548</v>
      </c>
      <c r="AF118">
        <v>0.09814988872080861</v>
      </c>
      <c r="AG118">
        <v>0.09254000125264519</v>
      </c>
      <c r="AH118">
        <v>0.08230649281329679</v>
      </c>
      <c r="AN118" s="2">
        <v>44324</v>
      </c>
      <c r="AO118">
        <v>1.037016951047856</v>
      </c>
      <c r="AP118">
        <v>332.4879410978461</v>
      </c>
      <c r="AQ118">
        <v>13.59643343557113</v>
      </c>
      <c r="AR118">
        <v>1.237154491738657</v>
      </c>
      <c r="AS118">
        <v>0.002744008143246762</v>
      </c>
      <c r="AU118">
        <v>12.25767261624541</v>
      </c>
      <c r="AV118">
        <v>0.0840873525453</v>
      </c>
      <c r="AW118">
        <v>6.543146426541466</v>
      </c>
      <c r="AX118">
        <v>1113.025331745087</v>
      </c>
      <c r="AY118">
        <v>14.47094533596911</v>
      </c>
      <c r="AZ118">
        <v>13.86472023902289</v>
      </c>
    </row>
    <row r="119" spans="1:52">
      <c r="A119" s="2">
        <v>44325</v>
      </c>
      <c r="B119">
        <v>5794.679125652419</v>
      </c>
      <c r="C119">
        <v>0.04146866917823666</v>
      </c>
      <c r="F119" s="2">
        <v>44325</v>
      </c>
      <c r="G119">
        <v>0.02720532268555378</v>
      </c>
      <c r="H119">
        <v>0.05824168663960253</v>
      </c>
      <c r="I119">
        <v>0.09631878548795048</v>
      </c>
      <c r="J119">
        <v>0.08924526479907546</v>
      </c>
      <c r="K119">
        <v>0.05904508252443842</v>
      </c>
      <c r="L119">
        <v>0.1417785538614227</v>
      </c>
      <c r="M119">
        <v>0.15</v>
      </c>
      <c r="N119">
        <v>0.1027079515389019</v>
      </c>
      <c r="O119">
        <v>0.1030428118692347</v>
      </c>
      <c r="P119">
        <v>0.08436554411396753</v>
      </c>
      <c r="Q119">
        <v>0.08804899647985252</v>
      </c>
      <c r="W119" s="2">
        <v>44325</v>
      </c>
      <c r="X119">
        <v>0.02683160931212756</v>
      </c>
      <c r="Y119">
        <v>0.09499567608524036</v>
      </c>
      <c r="Z119">
        <v>0.0582339935610954</v>
      </c>
      <c r="AA119">
        <v>0.05744163374408306</v>
      </c>
      <c r="AB119">
        <v>0.1398309738876267</v>
      </c>
      <c r="AC119">
        <v>0.08801932275251818</v>
      </c>
      <c r="AD119">
        <v>0.1616762580280279</v>
      </c>
      <c r="AE119">
        <v>0.1012970756051391</v>
      </c>
      <c r="AF119">
        <v>0.101627336034742</v>
      </c>
      <c r="AG119">
        <v>0.08320663368837969</v>
      </c>
      <c r="AH119">
        <v>0.08683948730101995</v>
      </c>
      <c r="AN119" s="2">
        <v>44325</v>
      </c>
      <c r="AO119">
        <v>1.095314455861716</v>
      </c>
      <c r="AP119">
        <v>344.9401006806169</v>
      </c>
      <c r="AQ119">
        <v>12.68904232389688</v>
      </c>
      <c r="AR119">
        <v>1.273466257155635</v>
      </c>
      <c r="AS119">
        <v>0.002683971969043219</v>
      </c>
      <c r="AU119">
        <v>13.04602056426004</v>
      </c>
      <c r="AV119">
        <v>0.08683100533625664</v>
      </c>
      <c r="AW119">
        <v>7.070659819574464</v>
      </c>
      <c r="AX119">
        <v>1032.134178823745</v>
      </c>
      <c r="AY119">
        <v>12.99692081251687</v>
      </c>
      <c r="AZ119">
        <v>14.78281495591172</v>
      </c>
    </row>
    <row r="120" spans="1:52">
      <c r="A120" s="2">
        <v>44326</v>
      </c>
      <c r="B120">
        <v>6007.124309959289</v>
      </c>
      <c r="C120">
        <v>0.03666211358734217</v>
      </c>
      <c r="F120" s="2">
        <v>44326</v>
      </c>
      <c r="G120">
        <v>0.02852312302299148</v>
      </c>
      <c r="H120">
        <v>0.05826670107572333</v>
      </c>
      <c r="I120">
        <v>0.1003247594969299</v>
      </c>
      <c r="J120">
        <v>0.09129860186802823</v>
      </c>
      <c r="K120">
        <v>0.05712776529756568</v>
      </c>
      <c r="L120">
        <v>0.1471015402758161</v>
      </c>
      <c r="M120">
        <v>0.15</v>
      </c>
      <c r="N120">
        <v>0.1031599786087756</v>
      </c>
      <c r="O120">
        <v>0.1024154718054968</v>
      </c>
      <c r="P120">
        <v>0.07538225294002102</v>
      </c>
      <c r="Q120">
        <v>0.08639980560865179</v>
      </c>
      <c r="W120" s="2">
        <v>44326</v>
      </c>
      <c r="X120">
        <v>0.02781549403883175</v>
      </c>
      <c r="Y120">
        <v>0.09783580667112415</v>
      </c>
      <c r="Z120">
        <v>0.05571048492149164</v>
      </c>
      <c r="AA120">
        <v>0.05682116488884375</v>
      </c>
      <c r="AB120">
        <v>0.1434521042224849</v>
      </c>
      <c r="AC120">
        <v>0.08903357861503453</v>
      </c>
      <c r="AD120">
        <v>0.1710876149870029</v>
      </c>
      <c r="AE120">
        <v>0.1006006869488117</v>
      </c>
      <c r="AF120">
        <v>0.09987465058414795</v>
      </c>
      <c r="AG120">
        <v>0.0735120977319598</v>
      </c>
      <c r="AH120">
        <v>0.08425631639026693</v>
      </c>
      <c r="AN120" s="2">
        <v>44326</v>
      </c>
      <c r="AO120">
        <v>1.131107380117821</v>
      </c>
      <c r="AP120">
        <v>338.9679621894999</v>
      </c>
      <c r="AQ120">
        <v>11.66465488144463</v>
      </c>
      <c r="AR120">
        <v>1.333158000799198</v>
      </c>
      <c r="AS120">
        <v>0.002939553502334327</v>
      </c>
      <c r="AU120">
        <v>13.59350734054741</v>
      </c>
      <c r="AV120">
        <v>0.08937896830043757</v>
      </c>
      <c r="AW120">
        <v>6.631796858173402</v>
      </c>
      <c r="AX120">
        <v>924.6748982680225</v>
      </c>
      <c r="AY120">
        <v>13.98836078626862</v>
      </c>
      <c r="AZ120">
        <v>15.59728790557824</v>
      </c>
    </row>
    <row r="121" spans="1:52">
      <c r="A121" s="2">
        <v>44327</v>
      </c>
      <c r="B121">
        <v>5620.739378362129</v>
      </c>
      <c r="C121">
        <v>-0.06432111467321688</v>
      </c>
      <c r="F121" s="2">
        <v>44327</v>
      </c>
      <c r="G121">
        <v>0.02974033313015511</v>
      </c>
      <c r="H121">
        <v>0.06053948492128799</v>
      </c>
      <c r="I121">
        <v>0.1030989315874361</v>
      </c>
      <c r="J121">
        <v>0.08927477473737357</v>
      </c>
      <c r="K121">
        <v>0.05737195306085856</v>
      </c>
      <c r="L121">
        <v>0.14883614010625</v>
      </c>
      <c r="M121">
        <v>0.15</v>
      </c>
      <c r="N121">
        <v>0.1028250932480913</v>
      </c>
      <c r="O121">
        <v>0.1020945410901077</v>
      </c>
      <c r="P121">
        <v>0.07671881029466664</v>
      </c>
      <c r="Q121">
        <v>0.07949993782377317</v>
      </c>
      <c r="W121" s="2">
        <v>44327</v>
      </c>
      <c r="X121">
        <v>0.02892638377899011</v>
      </c>
      <c r="Y121">
        <v>0.1002772648594898</v>
      </c>
      <c r="Z121">
        <v>0.05580176674974406</v>
      </c>
      <c r="AA121">
        <v>0.05888260790327025</v>
      </c>
      <c r="AB121">
        <v>0.1447627129815702</v>
      </c>
      <c r="AC121">
        <v>0.0868314549314092</v>
      </c>
      <c r="AD121">
        <v>0.17326325483519</v>
      </c>
      <c r="AE121">
        <v>0.1000109210743471</v>
      </c>
      <c r="AF121">
        <v>0.09930036305874185</v>
      </c>
      <c r="AG121">
        <v>0.07461912884226965</v>
      </c>
      <c r="AH121">
        <v>0.07732414098497763</v>
      </c>
      <c r="AN121" s="2">
        <v>44327</v>
      </c>
      <c r="AO121">
        <v>1.026148934955851</v>
      </c>
      <c r="AP121">
        <v>350.3716026664887</v>
      </c>
      <c r="AQ121">
        <v>12.32293220983206</v>
      </c>
      <c r="AR121">
        <v>1.319559957043656</v>
      </c>
      <c r="AS121">
        <v>0.002990230893236492</v>
      </c>
      <c r="AU121">
        <v>13.71715537813617</v>
      </c>
      <c r="AV121">
        <v>0.08605268091927661</v>
      </c>
      <c r="AW121">
        <v>6.890071801281496</v>
      </c>
      <c r="AX121">
        <v>954.4778060645582</v>
      </c>
      <c r="AY121">
        <v>13.43444661903616</v>
      </c>
      <c r="AZ121">
        <v>15.72765669694431</v>
      </c>
    </row>
    <row r="122" spans="1:52">
      <c r="A122" s="2">
        <v>44328</v>
      </c>
      <c r="B122">
        <v>6035.749003306902</v>
      </c>
      <c r="C122">
        <v>0.07383541505987878</v>
      </c>
      <c r="F122" s="2">
        <v>44328</v>
      </c>
      <c r="G122">
        <v>0.0328992190500783</v>
      </c>
      <c r="H122">
        <v>0.07837124930817237</v>
      </c>
      <c r="I122">
        <v>0.09805806312166157</v>
      </c>
      <c r="J122">
        <v>0.08929470202741738</v>
      </c>
      <c r="K122">
        <v>0.05750504763901462</v>
      </c>
      <c r="L122">
        <v>0.1371895286332782</v>
      </c>
      <c r="M122">
        <v>0.15</v>
      </c>
      <c r="N122">
        <v>0.09421631795374273</v>
      </c>
      <c r="O122">
        <v>0.1155557219488926</v>
      </c>
      <c r="P122">
        <v>0.06918443494494825</v>
      </c>
      <c r="Q122">
        <v>0.07772571537279399</v>
      </c>
      <c r="W122" s="2">
        <v>44328</v>
      </c>
      <c r="X122">
        <v>0.03081383548891377</v>
      </c>
      <c r="Y122">
        <v>0.09184245439969524</v>
      </c>
      <c r="Z122">
        <v>0.0538599738502464</v>
      </c>
      <c r="AA122">
        <v>0.073403529110121</v>
      </c>
      <c r="AB122">
        <v>0.1284934927991064</v>
      </c>
      <c r="AC122">
        <v>0.08363457667843532</v>
      </c>
      <c r="AD122">
        <v>0.2038789697193629</v>
      </c>
      <c r="AE122">
        <v>0.0882442260218609</v>
      </c>
      <c r="AF122">
        <v>0.108230988720912</v>
      </c>
      <c r="AG122">
        <v>0.06479903956206577</v>
      </c>
      <c r="AH122">
        <v>0.07279891364928037</v>
      </c>
      <c r="AN122" s="2">
        <v>44328</v>
      </c>
      <c r="AO122">
        <v>1.02509856511282</v>
      </c>
      <c r="AP122">
        <v>336.3336303849787</v>
      </c>
      <c r="AQ122">
        <v>11.2860835624628</v>
      </c>
      <c r="AR122">
        <v>1.235955292321849</v>
      </c>
      <c r="AS122">
        <v>0.003507579109420222</v>
      </c>
      <c r="AU122">
        <v>14.00857239665297</v>
      </c>
      <c r="AV122">
        <v>0.1138246251637045</v>
      </c>
      <c r="AW122">
        <v>7.139801779234612</v>
      </c>
      <c r="AX122">
        <v>853.2329475752285</v>
      </c>
      <c r="AY122">
        <v>12.69531320045602</v>
      </c>
      <c r="AZ122">
        <v>18.1546145180193</v>
      </c>
    </row>
    <row r="123" spans="1:52">
      <c r="A123" s="2">
        <v>44329</v>
      </c>
      <c r="B123">
        <v>5913.65409304364</v>
      </c>
      <c r="C123">
        <v>-0.02022862617321686</v>
      </c>
      <c r="F123" s="2">
        <v>44329</v>
      </c>
      <c r="G123">
        <v>0.02835266133648126</v>
      </c>
      <c r="H123">
        <v>0.08195251168120131</v>
      </c>
      <c r="I123">
        <v>0.09580460062580655</v>
      </c>
      <c r="J123">
        <v>0.09047221439754662</v>
      </c>
      <c r="K123">
        <v>0.05494855848472742</v>
      </c>
      <c r="L123">
        <v>0.1392503876438095</v>
      </c>
      <c r="M123">
        <v>0.15</v>
      </c>
      <c r="N123">
        <v>0.09378323471476813</v>
      </c>
      <c r="O123">
        <v>0.1171388408475028</v>
      </c>
      <c r="P123">
        <v>0.06281806958988814</v>
      </c>
      <c r="Q123">
        <v>0.0854789206782683</v>
      </c>
      <c r="W123" s="2">
        <v>44329</v>
      </c>
      <c r="X123">
        <v>0.02622309234704488</v>
      </c>
      <c r="Y123">
        <v>0.08860871505736648</v>
      </c>
      <c r="Z123">
        <v>0.05082137110098995</v>
      </c>
      <c r="AA123">
        <v>0.07579705680479611</v>
      </c>
      <c r="AB123">
        <v>0.1287912880984807</v>
      </c>
      <c r="AC123">
        <v>0.08367684447088825</v>
      </c>
      <c r="AD123">
        <v>0.2138435178814</v>
      </c>
      <c r="AE123">
        <v>0.0867391739824295</v>
      </c>
      <c r="AF123">
        <v>0.1083405400472039</v>
      </c>
      <c r="AG123">
        <v>0.05809980306149161</v>
      </c>
      <c r="AH123">
        <v>0.07905859714790855</v>
      </c>
      <c r="AN123" s="2">
        <v>44329</v>
      </c>
      <c r="AO123">
        <v>0.9384496909825374</v>
      </c>
      <c r="AP123">
        <v>349.5130019700519</v>
      </c>
      <c r="AQ123">
        <v>10.66297372183133</v>
      </c>
      <c r="AR123">
        <v>1.351860588838284</v>
      </c>
      <c r="AS123">
        <v>0.003289387580658888</v>
      </c>
      <c r="AU123">
        <v>14.68869543759241</v>
      </c>
      <c r="AV123">
        <v>0.12190630845599</v>
      </c>
      <c r="AW123">
        <v>7.567958472341297</v>
      </c>
      <c r="AX123">
        <v>793.1134543152882</v>
      </c>
      <c r="AY123">
        <v>12.32678746478833</v>
      </c>
      <c r="AZ123">
        <v>18.08265210210929</v>
      </c>
    </row>
    <row r="124" spans="1:52">
      <c r="A124" s="2">
        <v>44330</v>
      </c>
      <c r="B124">
        <v>5787.719387290126</v>
      </c>
      <c r="C124">
        <v>-0.02129558201614357</v>
      </c>
      <c r="F124" s="2">
        <v>44330</v>
      </c>
      <c r="G124">
        <v>0.02100107489484469</v>
      </c>
      <c r="H124">
        <v>0.07898692689705848</v>
      </c>
      <c r="I124">
        <v>0.1093268590179285</v>
      </c>
      <c r="J124">
        <v>0.08501347282344258</v>
      </c>
      <c r="K124">
        <v>0.05207925514585394</v>
      </c>
      <c r="L124">
        <v>0.1448663041164666</v>
      </c>
      <c r="M124">
        <v>0.15</v>
      </c>
      <c r="N124">
        <v>0.09878337203595643</v>
      </c>
      <c r="O124">
        <v>0.1167486905030606</v>
      </c>
      <c r="P124">
        <v>0.06372606216608018</v>
      </c>
      <c r="Q124">
        <v>0.07946798239930805</v>
      </c>
      <c r="W124" s="2">
        <v>44330</v>
      </c>
      <c r="X124">
        <v>0.01931653463306009</v>
      </c>
      <c r="Y124">
        <v>0.1005575223705286</v>
      </c>
      <c r="Z124">
        <v>0.04790186886747447</v>
      </c>
      <c r="AA124">
        <v>0.07265121983544544</v>
      </c>
      <c r="AB124">
        <v>0.1332462740426714</v>
      </c>
      <c r="AC124">
        <v>0.07819436387391092</v>
      </c>
      <c r="AD124">
        <v>0.2181802826610749</v>
      </c>
      <c r="AE124">
        <v>0.09085975059169099</v>
      </c>
      <c r="AF124">
        <v>0.1073840331868147</v>
      </c>
      <c r="AG124">
        <v>0.05861446107036185</v>
      </c>
      <c r="AH124">
        <v>0.07309368886696671</v>
      </c>
      <c r="AN124" s="2">
        <v>44330</v>
      </c>
      <c r="AO124">
        <v>0.9112531213222409</v>
      </c>
      <c r="AP124">
        <v>329.7931959939912</v>
      </c>
      <c r="AQ124">
        <v>10.71679821595318</v>
      </c>
      <c r="AR124">
        <v>1.483083810202185</v>
      </c>
      <c r="AS124">
        <v>0.002462056705821838</v>
      </c>
      <c r="AU124">
        <v>12.39552052677838</v>
      </c>
      <c r="AV124">
        <v>0.1239854741781288</v>
      </c>
      <c r="AW124">
        <v>7.061157620145268</v>
      </c>
      <c r="AX124">
        <v>835.3893760662968</v>
      </c>
      <c r="AY124">
        <v>14.05827143098945</v>
      </c>
      <c r="AZ124">
        <v>18.30362821235378</v>
      </c>
    </row>
    <row r="125" spans="1:52">
      <c r="A125" s="2">
        <v>44331</v>
      </c>
      <c r="B125">
        <v>6612.398647584003</v>
      </c>
      <c r="C125">
        <v>0.1424877754275506</v>
      </c>
      <c r="F125" s="2">
        <v>44331</v>
      </c>
      <c r="G125">
        <v>0.01815718999348727</v>
      </c>
      <c r="H125">
        <v>0.07944630612489929</v>
      </c>
      <c r="I125">
        <v>0.1105850350526375</v>
      </c>
      <c r="J125">
        <v>0.07910145785369652</v>
      </c>
      <c r="K125">
        <v>0.05027680982628223</v>
      </c>
      <c r="L125">
        <v>0.1438220415286157</v>
      </c>
      <c r="M125">
        <v>0.15</v>
      </c>
      <c r="N125">
        <v>0.1019170489234538</v>
      </c>
      <c r="O125">
        <v>0.1160261233931361</v>
      </c>
      <c r="P125">
        <v>0.06167631221965503</v>
      </c>
      <c r="Q125">
        <v>0.08899167508413652</v>
      </c>
      <c r="W125" s="2">
        <v>44331</v>
      </c>
      <c r="X125">
        <v>0.01649633244777022</v>
      </c>
      <c r="Y125">
        <v>0.1004697038820965</v>
      </c>
      <c r="Z125">
        <v>0.04567793637700328</v>
      </c>
      <c r="AA125">
        <v>0.07217926772004624</v>
      </c>
      <c r="AB125">
        <v>0.1306664859058067</v>
      </c>
      <c r="AC125">
        <v>0.07186596308822597</v>
      </c>
      <c r="AD125">
        <v>0.2277504071040652</v>
      </c>
      <c r="AE125">
        <v>0.09259458769446145</v>
      </c>
      <c r="AF125">
        <v>0.1054130900654622</v>
      </c>
      <c r="AG125">
        <v>0.05603471412111902</v>
      </c>
      <c r="AH125">
        <v>0.08085151159394321</v>
      </c>
      <c r="AN125" s="2">
        <v>44331</v>
      </c>
      <c r="AO125">
        <v>0.9843884354689493</v>
      </c>
      <c r="AP125">
        <v>363.5911263274778</v>
      </c>
      <c r="AQ125">
        <v>10.98513373974075</v>
      </c>
      <c r="AR125">
        <v>1.575023324939702</v>
      </c>
      <c r="AS125">
        <v>0.002401376639582028</v>
      </c>
      <c r="AU125">
        <v>11.05108763105554</v>
      </c>
      <c r="AV125">
        <v>0.1285461110411327</v>
      </c>
      <c r="AW125">
        <v>7.136499294076847</v>
      </c>
      <c r="AX125">
        <v>677.7930930632004</v>
      </c>
      <c r="AY125">
        <v>15.70383820177454</v>
      </c>
      <c r="AZ125">
        <v>19.01403223796395</v>
      </c>
    </row>
    <row r="126" spans="1:52">
      <c r="A126" s="2">
        <v>44332</v>
      </c>
      <c r="B126">
        <v>6433.444593501306</v>
      </c>
      <c r="C126">
        <v>-0.02706340975798271</v>
      </c>
      <c r="F126" s="2">
        <v>44332</v>
      </c>
      <c r="G126">
        <v>0.01953206326758336</v>
      </c>
      <c r="H126">
        <v>0.0780782198298893</v>
      </c>
      <c r="I126">
        <v>0.125280483667468</v>
      </c>
      <c r="J126">
        <v>0.0836778190129893</v>
      </c>
      <c r="K126">
        <v>0.03894653644891361</v>
      </c>
      <c r="L126">
        <v>0.15</v>
      </c>
      <c r="M126">
        <v>0.15</v>
      </c>
      <c r="N126">
        <v>0.1100639693560878</v>
      </c>
      <c r="O126">
        <v>0.112193847296772</v>
      </c>
      <c r="P126">
        <v>0.06222380930904333</v>
      </c>
      <c r="Q126">
        <v>0.07000325181125333</v>
      </c>
      <c r="W126" s="2">
        <v>44332</v>
      </c>
      <c r="X126">
        <v>0.01736483563550819</v>
      </c>
      <c r="Y126">
        <v>0.1113796825977471</v>
      </c>
      <c r="Z126">
        <v>0.03462512867906505</v>
      </c>
      <c r="AA126">
        <v>0.06941486086159165</v>
      </c>
      <c r="AB126">
        <v>0.1344702986629608</v>
      </c>
      <c r="AC126">
        <v>0.07439314288470165</v>
      </c>
      <c r="AD126">
        <v>0.2431999055376587</v>
      </c>
      <c r="AE126">
        <v>0.09785155367749054</v>
      </c>
      <c r="AF126">
        <v>0.09974510582592429</v>
      </c>
      <c r="AG126">
        <v>0.05531961505879504</v>
      </c>
      <c r="AH126">
        <v>0.062235870578557</v>
      </c>
      <c r="AN126" s="2">
        <v>44332</v>
      </c>
      <c r="AO126">
        <v>0.8657999851710302</v>
      </c>
      <c r="AP126">
        <v>368.9078618053613</v>
      </c>
      <c r="AQ126">
        <v>11.55935628008374</v>
      </c>
      <c r="AR126">
        <v>1.704775251000481</v>
      </c>
      <c r="AS126">
        <v>0.002670858373591942</v>
      </c>
      <c r="AU126">
        <v>12.37108487718636</v>
      </c>
      <c r="AV126">
        <v>0.1367727666235974</v>
      </c>
      <c r="AW126">
        <v>6.026170957752088</v>
      </c>
      <c r="AX126">
        <v>590.8532895431471</v>
      </c>
      <c r="AY126">
        <v>16.24870082121535</v>
      </c>
      <c r="AZ126">
        <v>19.61445834722223</v>
      </c>
    </row>
    <row r="127" spans="1:52">
      <c r="A127" s="2">
        <v>44333</v>
      </c>
      <c r="B127">
        <v>6512.554816602526</v>
      </c>
      <c r="C127">
        <v>0.01229671320728132</v>
      </c>
      <c r="F127" s="2">
        <v>44333</v>
      </c>
      <c r="G127">
        <v>0.02099015199371238</v>
      </c>
      <c r="H127">
        <v>0.08024418235282632</v>
      </c>
      <c r="I127">
        <v>0.1307713355120451</v>
      </c>
      <c r="J127">
        <v>0.06487663251813139</v>
      </c>
      <c r="K127">
        <v>0.04240526838891574</v>
      </c>
      <c r="L127">
        <v>0.15</v>
      </c>
      <c r="M127">
        <v>0.15</v>
      </c>
      <c r="N127">
        <v>0.1230469905631809</v>
      </c>
      <c r="O127">
        <v>0.1128980281348389</v>
      </c>
      <c r="P127">
        <v>0.05415866936507291</v>
      </c>
      <c r="Q127">
        <v>0.07060874117127637</v>
      </c>
      <c r="W127" s="2">
        <v>44333</v>
      </c>
      <c r="X127">
        <v>0.01791301512445381</v>
      </c>
      <c r="Y127">
        <v>0.1116003786715783</v>
      </c>
      <c r="Z127">
        <v>0.03618869526217396</v>
      </c>
      <c r="AA127">
        <v>0.06848045943479525</v>
      </c>
      <c r="AB127">
        <v>0.1394508522446181</v>
      </c>
      <c r="AC127">
        <v>0.0553657781929849</v>
      </c>
      <c r="AD127">
        <v>0.2631685003511247</v>
      </c>
      <c r="AE127">
        <v>0.1050084155482551</v>
      </c>
      <c r="AF127">
        <v>0.09634728162550592</v>
      </c>
      <c r="AG127">
        <v>0.04621905852551482</v>
      </c>
      <c r="AH127">
        <v>0.06025756501899531</v>
      </c>
      <c r="AN127" s="2">
        <v>44333</v>
      </c>
      <c r="AO127">
        <v>0.8822049138134772</v>
      </c>
      <c r="AP127">
        <v>376.5678386258918</v>
      </c>
      <c r="AQ127">
        <v>9.757662911783644</v>
      </c>
      <c r="AR127">
        <v>1.748679481699983</v>
      </c>
      <c r="AS127">
        <v>0.002970275505483558</v>
      </c>
      <c r="AU127">
        <v>10.00723971502467</v>
      </c>
      <c r="AV127">
        <v>0.146555705373153</v>
      </c>
      <c r="AW127">
        <v>6.8143482412592</v>
      </c>
      <c r="AX127">
        <v>578.0432925143534</v>
      </c>
      <c r="AY127">
        <v>16.99445487380786</v>
      </c>
      <c r="AZ127">
        <v>20.21080007038931</v>
      </c>
    </row>
    <row r="128" spans="1:52">
      <c r="A128" s="2">
        <v>44334</v>
      </c>
      <c r="B128">
        <v>6208.50582076333</v>
      </c>
      <c r="C128">
        <v>-0.04668659295797106</v>
      </c>
      <c r="F128" s="2">
        <v>44334</v>
      </c>
      <c r="G128">
        <v>0.01776781497880543</v>
      </c>
      <c r="H128">
        <v>0.07980568697539374</v>
      </c>
      <c r="I128">
        <v>0.1271216167624868</v>
      </c>
      <c r="J128">
        <v>0.06865727876254094</v>
      </c>
      <c r="K128">
        <v>0.03103954464760926</v>
      </c>
      <c r="L128">
        <v>0.15</v>
      </c>
      <c r="M128">
        <v>0.15</v>
      </c>
      <c r="N128">
        <v>0.1276826955713712</v>
      </c>
      <c r="O128">
        <v>0.1120618904357627</v>
      </c>
      <c r="P128">
        <v>0.05415682211379141</v>
      </c>
      <c r="Q128">
        <v>0.08170664975223868</v>
      </c>
      <c r="W128" s="2">
        <v>44334</v>
      </c>
      <c r="X128">
        <v>0.01480963396893754</v>
      </c>
      <c r="Y128">
        <v>0.1059570136247871</v>
      </c>
      <c r="Z128">
        <v>0.02587174029794477</v>
      </c>
      <c r="AA128">
        <v>0.06651875957482803</v>
      </c>
      <c r="AB128">
        <v>0.1396355282364391</v>
      </c>
      <c r="AC128">
        <v>0.05722646082196544</v>
      </c>
      <c r="AD128">
        <v>0.2769081609778859</v>
      </c>
      <c r="AE128">
        <v>0.1064246778703467</v>
      </c>
      <c r="AF128">
        <v>0.09340459596188373</v>
      </c>
      <c r="AG128">
        <v>0.04514019947769828</v>
      </c>
      <c r="AH128">
        <v>0.06810322918728352</v>
      </c>
      <c r="AN128" s="2">
        <v>44334</v>
      </c>
      <c r="AO128">
        <v>0.8811081981391143</v>
      </c>
      <c r="AP128">
        <v>388.9517322110867</v>
      </c>
      <c r="AQ128">
        <v>9.974516307959892</v>
      </c>
      <c r="AR128">
        <v>1.817499716576654</v>
      </c>
      <c r="AS128">
        <v>0.002536341847631893</v>
      </c>
      <c r="AU128">
        <v>11.04119115691</v>
      </c>
      <c r="AV128">
        <v>0.1510577738900235</v>
      </c>
      <c r="AW128">
        <v>5.210045805819785</v>
      </c>
      <c r="AX128">
        <v>544.1943988823057</v>
      </c>
      <c r="AY128">
        <v>16.85380901416093</v>
      </c>
      <c r="AZ128">
        <v>20.87786293071452</v>
      </c>
    </row>
    <row r="129" spans="1:52">
      <c r="A129" s="2">
        <v>44335</v>
      </c>
      <c r="B129">
        <v>6904.654404792271</v>
      </c>
      <c r="C129">
        <v>0.1121282002669284</v>
      </c>
      <c r="F129" s="2">
        <v>44335</v>
      </c>
      <c r="G129">
        <v>0.0140293274852888</v>
      </c>
      <c r="H129">
        <v>0.07682102192988417</v>
      </c>
      <c r="I129">
        <v>0.1215932268678732</v>
      </c>
      <c r="J129">
        <v>0.07220772184158647</v>
      </c>
      <c r="K129">
        <v>0.04184430308934869</v>
      </c>
      <c r="L129">
        <v>0.15</v>
      </c>
      <c r="M129">
        <v>0.15</v>
      </c>
      <c r="N129">
        <v>0.1302361351021306</v>
      </c>
      <c r="O129">
        <v>0.1061378545213282</v>
      </c>
      <c r="P129">
        <v>0.05729652375518661</v>
      </c>
      <c r="Q129">
        <v>0.07983388540737325</v>
      </c>
      <c r="W129" s="2">
        <v>44335</v>
      </c>
      <c r="X129">
        <v>0.01171326340268143</v>
      </c>
      <c r="Y129">
        <v>0.1015197268563925</v>
      </c>
      <c r="Z129">
        <v>0.03493633921519992</v>
      </c>
      <c r="AA129">
        <v>0.06413884526335699</v>
      </c>
      <c r="AB129">
        <v>0.1324569732682254</v>
      </c>
      <c r="AC129">
        <v>0.06028714252518171</v>
      </c>
      <c r="AD129">
        <v>0.283104151064014</v>
      </c>
      <c r="AE129">
        <v>0.1087358005291482</v>
      </c>
      <c r="AF129">
        <v>0.0886158405174763</v>
      </c>
      <c r="AG129">
        <v>0.047837594175932</v>
      </c>
      <c r="AH129">
        <v>0.06665432318239152</v>
      </c>
      <c r="AN129" s="2">
        <v>44335</v>
      </c>
      <c r="AO129">
        <v>0.8789019927044585</v>
      </c>
      <c r="AP129">
        <v>420.0947651970532</v>
      </c>
      <c r="AQ129">
        <v>10.83384748621706</v>
      </c>
      <c r="AR129">
        <v>2.042197535652642</v>
      </c>
      <c r="AS129">
        <v>0.002263802040569547</v>
      </c>
      <c r="AU129">
        <v>12.25826978945221</v>
      </c>
      <c r="AV129">
        <v>0.1574776933630614</v>
      </c>
      <c r="AW129">
        <v>6.825128246949649</v>
      </c>
      <c r="AX129">
        <v>424.5816059628732</v>
      </c>
      <c r="AY129">
        <v>16.03783011250386</v>
      </c>
      <c r="AZ129">
        <v>21.01760703285638</v>
      </c>
    </row>
    <row r="130" spans="1:52">
      <c r="A130" s="2">
        <v>44336</v>
      </c>
      <c r="B130">
        <v>4846.916819686499</v>
      </c>
      <c r="C130">
        <v>-0.2980218073880092</v>
      </c>
      <c r="F130" s="2">
        <v>44336</v>
      </c>
      <c r="G130">
        <v>0.005181757988523951</v>
      </c>
      <c r="H130">
        <v>0.05824072491210817</v>
      </c>
      <c r="I130">
        <v>0.1421043328359036</v>
      </c>
      <c r="J130">
        <v>0.06213831637754606</v>
      </c>
      <c r="K130">
        <v>0.02607712662207657</v>
      </c>
      <c r="L130">
        <v>0.1436604046203062</v>
      </c>
      <c r="M130">
        <v>0.15</v>
      </c>
      <c r="N130">
        <v>0.15</v>
      </c>
      <c r="O130">
        <v>0.1169868119062342</v>
      </c>
      <c r="P130">
        <v>0.06822401175548087</v>
      </c>
      <c r="Q130">
        <v>0.07738651298182055</v>
      </c>
      <c r="W130" s="2">
        <v>44336</v>
      </c>
      <c r="X130">
        <v>0.004004141321238706</v>
      </c>
      <c r="Y130">
        <v>0.1098094184050043</v>
      </c>
      <c r="Z130">
        <v>0.02015078675574624</v>
      </c>
      <c r="AA130">
        <v>0.04500482147486363</v>
      </c>
      <c r="AB130">
        <v>0.1110118542085557</v>
      </c>
      <c r="AC130">
        <v>0.04801663852124653</v>
      </c>
      <c r="AD130">
        <v>0.32086585067579</v>
      </c>
      <c r="AE130">
        <v>0.1382175470678559</v>
      </c>
      <c r="AF130">
        <v>0.09040015543589051</v>
      </c>
      <c r="AG130">
        <v>0.05271928661581751</v>
      </c>
      <c r="AH130">
        <v>0.05979949951799085</v>
      </c>
      <c r="AN130" s="2">
        <v>44336</v>
      </c>
      <c r="AO130">
        <v>0.8673422511398179</v>
      </c>
      <c r="AP130">
        <v>449.0406176322792</v>
      </c>
      <c r="AQ130">
        <v>13.62070512610335</v>
      </c>
      <c r="AR130">
        <v>1.953294914243442</v>
      </c>
      <c r="AS130">
        <v>0.0006672122362942685</v>
      </c>
      <c r="AU130">
        <v>11.40352924347477</v>
      </c>
      <c r="AV130">
        <v>0.111323861374603</v>
      </c>
      <c r="AW130">
        <v>4.521609189760485</v>
      </c>
      <c r="AX130">
        <v>419.5459414615123</v>
      </c>
      <c r="AY130">
        <v>20.04539711781554</v>
      </c>
      <c r="AZ130">
        <v>23.18771778935198</v>
      </c>
    </row>
    <row r="131" spans="1:52">
      <c r="A131" s="2">
        <v>44337</v>
      </c>
      <c r="B131">
        <v>5427.649054992369</v>
      </c>
      <c r="C131">
        <v>0.1198147723408696</v>
      </c>
      <c r="F131" s="2">
        <v>44337</v>
      </c>
      <c r="G131">
        <v>0.01751788709162046</v>
      </c>
      <c r="H131">
        <v>0.06276063538785687</v>
      </c>
      <c r="I131">
        <v>0.1451791388942092</v>
      </c>
      <c r="J131">
        <v>0.05969443564714746</v>
      </c>
      <c r="K131">
        <v>0.0277916396409673</v>
      </c>
      <c r="L131">
        <v>0.138736935424477</v>
      </c>
      <c r="M131">
        <v>0.15</v>
      </c>
      <c r="N131">
        <v>0.15</v>
      </c>
      <c r="O131">
        <v>0.1127497180425659</v>
      </c>
      <c r="P131">
        <v>0.06084116194224748</v>
      </c>
      <c r="Q131">
        <v>0.07472844792890825</v>
      </c>
      <c r="W131" s="2">
        <v>44337</v>
      </c>
      <c r="X131">
        <v>0.01388415406682783</v>
      </c>
      <c r="Y131">
        <v>0.115064649130019</v>
      </c>
      <c r="Z131">
        <v>0.02202682347059563</v>
      </c>
      <c r="AA131">
        <v>0.04974220501020516</v>
      </c>
      <c r="AB131">
        <v>0.1099587510821659</v>
      </c>
      <c r="AC131">
        <v>0.04731202668007763</v>
      </c>
      <c r="AD131">
        <v>0.3039288551950259</v>
      </c>
      <c r="AE131">
        <v>0.1412720531138054</v>
      </c>
      <c r="AF131">
        <v>0.08936205879778709</v>
      </c>
      <c r="AG131">
        <v>0.04822088768999173</v>
      </c>
      <c r="AH131">
        <v>0.05922753576349872</v>
      </c>
      <c r="AN131" s="2">
        <v>44337</v>
      </c>
      <c r="AO131">
        <v>0.8623032723042354</v>
      </c>
      <c r="AP131">
        <v>435.7690468808065</v>
      </c>
      <c r="AQ131">
        <v>13.13980767454729</v>
      </c>
      <c r="AR131">
        <v>1.916948656717904</v>
      </c>
      <c r="AS131">
        <v>0.00233044942605732</v>
      </c>
      <c r="AU131">
        <v>11.15860231585294</v>
      </c>
      <c r="AV131">
        <v>0.1226248660137943</v>
      </c>
      <c r="AW131">
        <v>4.941677433809258</v>
      </c>
      <c r="AX131">
        <v>440.8580857447697</v>
      </c>
      <c r="AY131">
        <v>18.07773087537961</v>
      </c>
      <c r="AZ131">
        <v>23.11601435762874</v>
      </c>
    </row>
    <row r="132" spans="1:52">
      <c r="A132" s="2">
        <v>44338</v>
      </c>
      <c r="B132">
        <v>4531.651362713737</v>
      </c>
      <c r="C132">
        <v>-0.165080255410856</v>
      </c>
      <c r="F132" s="2">
        <v>44338</v>
      </c>
      <c r="G132">
        <v>0.02927639371654152</v>
      </c>
      <c r="H132">
        <v>0.09371600541236826</v>
      </c>
      <c r="I132">
        <v>0.15</v>
      </c>
      <c r="J132">
        <v>0.03956819647077471</v>
      </c>
      <c r="K132">
        <v>0.02669538724606685</v>
      </c>
      <c r="L132">
        <v>0.1388933144219624</v>
      </c>
      <c r="M132">
        <v>0.15</v>
      </c>
      <c r="N132">
        <v>0.15</v>
      </c>
      <c r="O132">
        <v>0.09715808163240022</v>
      </c>
      <c r="P132">
        <v>0.06084098791969574</v>
      </c>
      <c r="Q132">
        <v>0.06385163318019041</v>
      </c>
      <c r="W132" s="2">
        <v>44338</v>
      </c>
      <c r="X132">
        <v>0.0226906724333305</v>
      </c>
      <c r="Y132">
        <v>0.1358853393828266</v>
      </c>
      <c r="Z132">
        <v>0.02069026306129923</v>
      </c>
      <c r="AA132">
        <v>0.07263460114524932</v>
      </c>
      <c r="AB132">
        <v>0.1076492798683618</v>
      </c>
      <c r="AC132">
        <v>0.03066733538252454</v>
      </c>
      <c r="AD132">
        <v>0.277229942451565</v>
      </c>
      <c r="AE132">
        <v>0.1606071527262388</v>
      </c>
      <c r="AF132">
        <v>0.07530238272912565</v>
      </c>
      <c r="AG132">
        <v>0.04715481492606181</v>
      </c>
      <c r="AH132">
        <v>0.0494882158934168</v>
      </c>
      <c r="AN132" s="2">
        <v>44338</v>
      </c>
      <c r="AO132">
        <v>0.7818769913468616</v>
      </c>
      <c r="AP132">
        <v>440.8429699557401</v>
      </c>
      <c r="AQ132">
        <v>12.73201848737694</v>
      </c>
      <c r="AR132">
        <v>1.952173795424847</v>
      </c>
      <c r="AS132">
        <v>0.003568871464533311</v>
      </c>
      <c r="AU132">
        <v>7.417407007681566</v>
      </c>
      <c r="AV132">
        <v>0.1759283392437699</v>
      </c>
      <c r="AW132">
        <v>4.769296746392962</v>
      </c>
      <c r="AX132">
        <v>451.4486250889144</v>
      </c>
      <c r="AY132">
        <v>17.72897765025549</v>
      </c>
      <c r="AZ132">
        <v>20.25614511572676</v>
      </c>
    </row>
    <row r="133" spans="1:52">
      <c r="A133" s="2">
        <v>44339</v>
      </c>
      <c r="B133">
        <v>4094.008425870971</v>
      </c>
      <c r="C133">
        <v>-0.09657471456071764</v>
      </c>
      <c r="F133" s="2">
        <v>44339</v>
      </c>
      <c r="G133">
        <v>0.02911258305444034</v>
      </c>
      <c r="H133">
        <v>0.1063727842624184</v>
      </c>
      <c r="I133">
        <v>0.15</v>
      </c>
      <c r="J133">
        <v>0.03427070942628269</v>
      </c>
      <c r="K133">
        <v>0.009560681744129973</v>
      </c>
      <c r="L133">
        <v>0.15</v>
      </c>
      <c r="M133">
        <v>0.15</v>
      </c>
      <c r="N133">
        <v>0.15</v>
      </c>
      <c r="O133">
        <v>0.1092465159286961</v>
      </c>
      <c r="P133">
        <v>0.05127130931267371</v>
      </c>
      <c r="Q133">
        <v>0.06016541627135893</v>
      </c>
      <c r="W133" s="2">
        <v>44339</v>
      </c>
      <c r="X133">
        <v>0.0205633438659305</v>
      </c>
      <c r="Y133">
        <v>0.1525169692162426</v>
      </c>
      <c r="Z133">
        <v>0.006753079447798529</v>
      </c>
      <c r="AA133">
        <v>0.07513521341181449</v>
      </c>
      <c r="AB133">
        <v>0.1270522680293883</v>
      </c>
      <c r="AC133">
        <v>0.02420672810599507</v>
      </c>
      <c r="AD133">
        <v>0.2652067526171052</v>
      </c>
      <c r="AE133">
        <v>0.1726885329179847</v>
      </c>
      <c r="AF133">
        <v>0.07716504128114429</v>
      </c>
      <c r="AG133">
        <v>0.03621490961078384</v>
      </c>
      <c r="AH133">
        <v>0.04249716149581244</v>
      </c>
      <c r="AN133" s="2">
        <v>44339</v>
      </c>
      <c r="AO133">
        <v>0.7253803958689813</v>
      </c>
      <c r="AP133">
        <v>414.8451674978481</v>
      </c>
      <c r="AQ133">
        <v>11.07621625163179</v>
      </c>
      <c r="AR133">
        <v>2.02350604757597</v>
      </c>
      <c r="AS133">
        <v>0.003166214997526041</v>
      </c>
      <c r="AU133">
        <v>6.331093478397527</v>
      </c>
      <c r="AV133">
        <v>0.1876435523046861</v>
      </c>
      <c r="AW133">
        <v>1.66477288842823</v>
      </c>
      <c r="AX133">
        <v>513.2174643862014</v>
      </c>
      <c r="AY133">
        <v>19.29151436791258</v>
      </c>
      <c r="AZ133">
        <v>21.69149818327638</v>
      </c>
    </row>
    <row r="134" spans="1:52">
      <c r="A134" s="2">
        <v>44340</v>
      </c>
      <c r="B134">
        <v>3527.271966205837</v>
      </c>
      <c r="C134">
        <v>-0.1384307018236205</v>
      </c>
      <c r="F134" s="2">
        <v>44340</v>
      </c>
      <c r="G134">
        <v>0.03106193789006775</v>
      </c>
      <c r="H134">
        <v>0.15</v>
      </c>
      <c r="I134">
        <v>0.15</v>
      </c>
      <c r="J134">
        <v>0</v>
      </c>
      <c r="K134">
        <v>0</v>
      </c>
      <c r="L134">
        <v>0.15</v>
      </c>
      <c r="M134">
        <v>0.15</v>
      </c>
      <c r="N134">
        <v>0.15</v>
      </c>
      <c r="O134">
        <v>0.1177255907797514</v>
      </c>
      <c r="P134">
        <v>0.04295627806967861</v>
      </c>
      <c r="Q134">
        <v>0.0582561932605022</v>
      </c>
      <c r="W134" s="2">
        <v>44340</v>
      </c>
      <c r="X134">
        <v>0.01578520336411741</v>
      </c>
      <c r="Y134">
        <v>0.1757502171119977</v>
      </c>
      <c r="Z134">
        <v>0</v>
      </c>
      <c r="AA134">
        <v>0.07885580826698807</v>
      </c>
      <c r="AB134">
        <v>0.1452227987308119</v>
      </c>
      <c r="AC134">
        <v>0</v>
      </c>
      <c r="AD134">
        <v>0.3129237112240305</v>
      </c>
      <c r="AE134">
        <v>0.1602012753718713</v>
      </c>
      <c r="AF134">
        <v>0.05982635076395064</v>
      </c>
      <c r="AG134">
        <v>0.02182972574007599</v>
      </c>
      <c r="AH134">
        <v>0.02960490942615646</v>
      </c>
      <c r="AN134" s="2">
        <v>44340</v>
      </c>
      <c r="AO134">
        <v>0.700013102329481</v>
      </c>
      <c r="AP134">
        <v>399.1115395556528</v>
      </c>
      <c r="AQ134">
        <v>9.625312284361209</v>
      </c>
      <c r="AR134">
        <v>2.022840655730279</v>
      </c>
      <c r="AS134">
        <v>0.003150723236807782</v>
      </c>
      <c r="AU134">
        <v>0</v>
      </c>
      <c r="AV134">
        <v>0.2512781045377641</v>
      </c>
      <c r="AW134">
        <v>0</v>
      </c>
      <c r="AX134">
        <v>480.3028455230464</v>
      </c>
      <c r="AY134">
        <v>21.41042053259739</v>
      </c>
      <c r="AZ134">
        <v>24.62782007423755</v>
      </c>
    </row>
    <row r="135" spans="1:52">
      <c r="A135" s="2">
        <v>44341</v>
      </c>
      <c r="B135">
        <v>4633.363175897781</v>
      </c>
      <c r="C135">
        <v>0.3135826271093372</v>
      </c>
      <c r="F135" s="2">
        <v>44341</v>
      </c>
      <c r="G135">
        <v>0.04472947801045754</v>
      </c>
      <c r="H135">
        <v>0.1203127843595951</v>
      </c>
      <c r="I135">
        <v>0.15</v>
      </c>
      <c r="J135">
        <v>0.03105259625063325</v>
      </c>
      <c r="K135">
        <v>0.007533174656203956</v>
      </c>
      <c r="L135">
        <v>0.15</v>
      </c>
      <c r="M135">
        <v>0.15</v>
      </c>
      <c r="N135">
        <v>0.15</v>
      </c>
      <c r="O135">
        <v>0.09301638352697961</v>
      </c>
      <c r="P135">
        <v>0.06154258608710707</v>
      </c>
      <c r="Q135">
        <v>0.04181299710902344</v>
      </c>
      <c r="W135" s="2">
        <v>44341</v>
      </c>
      <c r="X135">
        <v>0.02911656561494917</v>
      </c>
      <c r="Y135">
        <v>0.1607068411606074</v>
      </c>
      <c r="Z135">
        <v>0.004903705205657753</v>
      </c>
      <c r="AA135">
        <v>0.07831737001948412</v>
      </c>
      <c r="AB135">
        <v>0.137111994731288</v>
      </c>
      <c r="AC135">
        <v>0.02021362637039276</v>
      </c>
      <c r="AD135">
        <v>0.2953660494322362</v>
      </c>
      <c r="AE135">
        <v>0.1464359024870578</v>
      </c>
      <c r="AF135">
        <v>0.06054883165851804</v>
      </c>
      <c r="AG135">
        <v>0.0400610252035575</v>
      </c>
      <c r="AH135">
        <v>0.02721808811625136</v>
      </c>
      <c r="AN135" s="2">
        <v>44341</v>
      </c>
      <c r="AO135">
        <v>0.5045500532799677</v>
      </c>
      <c r="AP135">
        <v>451.8295369224692</v>
      </c>
      <c r="AQ135">
        <v>14.76623819833454</v>
      </c>
      <c r="AR135">
        <v>2.022890147971373</v>
      </c>
      <c r="AS135">
        <v>0.005364890536216453</v>
      </c>
      <c r="AU135">
        <v>6.256181203294311</v>
      </c>
      <c r="AV135">
        <v>0.2122684939185105</v>
      </c>
      <c r="AW135">
        <v>1.343357028035121</v>
      </c>
      <c r="AX135">
        <v>408.133948498245</v>
      </c>
      <c r="AY135">
        <v>22.43026147922491</v>
      </c>
      <c r="AZ135">
        <v>17.51593115191827</v>
      </c>
    </row>
    <row r="136" spans="1:52">
      <c r="A136" s="2">
        <v>44342</v>
      </c>
      <c r="B136">
        <v>4723.761629051616</v>
      </c>
      <c r="C136">
        <v>0.01951033185226603</v>
      </c>
      <c r="F136" s="2">
        <v>44342</v>
      </c>
      <c r="G136">
        <v>0.03708956477659927</v>
      </c>
      <c r="H136">
        <v>0.1214932886025422</v>
      </c>
      <c r="I136">
        <v>0.15</v>
      </c>
      <c r="J136">
        <v>0.02794024186771505</v>
      </c>
      <c r="K136">
        <v>0.01759059494690691</v>
      </c>
      <c r="L136">
        <v>0.15</v>
      </c>
      <c r="M136">
        <v>0.15</v>
      </c>
      <c r="N136">
        <v>0.15</v>
      </c>
      <c r="O136">
        <v>0.09328959262680721</v>
      </c>
      <c r="P136">
        <v>0.05975420231811788</v>
      </c>
      <c r="Q136">
        <v>0.04284251486131144</v>
      </c>
      <c r="W136" s="2">
        <v>44342</v>
      </c>
      <c r="X136">
        <v>0.02568422246904119</v>
      </c>
      <c r="Y136">
        <v>0.1583415556336016</v>
      </c>
      <c r="Z136">
        <v>0.01218134417862463</v>
      </c>
      <c r="AA136">
        <v>0.08413311592515363</v>
      </c>
      <c r="AB136">
        <v>0.1328155021866366</v>
      </c>
      <c r="AC136">
        <v>0.01934839064010745</v>
      </c>
      <c r="AD136">
        <v>0.2937771427339057</v>
      </c>
      <c r="AE136">
        <v>0.1380690471383605</v>
      </c>
      <c r="AF136">
        <v>0.06460228545428717</v>
      </c>
      <c r="AG136">
        <v>0.04137929994710917</v>
      </c>
      <c r="AH136">
        <v>0.02966809369317219</v>
      </c>
      <c r="AN136" s="2">
        <v>44342</v>
      </c>
      <c r="AO136">
        <v>0.5402066774028514</v>
      </c>
      <c r="AP136">
        <v>456.6032639838743</v>
      </c>
      <c r="AQ136">
        <v>14.43984819919538</v>
      </c>
      <c r="AR136">
        <v>2.067492057455405</v>
      </c>
      <c r="AS136">
        <v>0.004578084948240344</v>
      </c>
      <c r="AU136">
        <v>5.984300716759574</v>
      </c>
      <c r="AV136">
        <v>0.2128266089181881</v>
      </c>
      <c r="AW136">
        <v>3.033776692257265</v>
      </c>
      <c r="AX136">
        <v>370.8344426738425</v>
      </c>
      <c r="AY136">
        <v>23.50460411157554</v>
      </c>
      <c r="AZ136">
        <v>17.4544944850865</v>
      </c>
    </row>
    <row r="137" spans="1:52">
      <c r="A137" s="2">
        <v>44343</v>
      </c>
      <c r="B137">
        <v>5302.213664020086</v>
      </c>
      <c r="C137">
        <v>0.1224558054350013</v>
      </c>
      <c r="F137" s="2">
        <v>44343</v>
      </c>
      <c r="G137">
        <v>0.03649814491657907</v>
      </c>
      <c r="H137">
        <v>0.1137157241886957</v>
      </c>
      <c r="I137">
        <v>0.15</v>
      </c>
      <c r="J137">
        <v>0.0361397016270066</v>
      </c>
      <c r="K137">
        <v>0.03962354931791304</v>
      </c>
      <c r="L137">
        <v>0.15</v>
      </c>
      <c r="M137">
        <v>0.15</v>
      </c>
      <c r="N137">
        <v>0.15</v>
      </c>
      <c r="O137">
        <v>0.07788274294043857</v>
      </c>
      <c r="P137">
        <v>0.05990331178075095</v>
      </c>
      <c r="Q137">
        <v>0.03623682522861611</v>
      </c>
      <c r="W137" s="2">
        <v>44343</v>
      </c>
      <c r="X137">
        <v>0.02704386221630726</v>
      </c>
      <c r="Y137">
        <v>0.1634419418651079</v>
      </c>
      <c r="Z137">
        <v>0.02935967871035384</v>
      </c>
      <c r="AA137">
        <v>0.08425941602828539</v>
      </c>
      <c r="AB137">
        <v>0.1323461322558836</v>
      </c>
      <c r="AC137">
        <v>0.0267782681441232</v>
      </c>
      <c r="AD137">
        <v>0.2712552946896015</v>
      </c>
      <c r="AE137">
        <v>0.136570474817687</v>
      </c>
      <c r="AF137">
        <v>0.05770841706950825</v>
      </c>
      <c r="AG137">
        <v>0.04438628083158388</v>
      </c>
      <c r="AH137">
        <v>0.02685023337155826</v>
      </c>
      <c r="AN137" s="2">
        <v>44343</v>
      </c>
      <c r="AO137">
        <v>0.4717965498107384</v>
      </c>
      <c r="AP137">
        <v>452.4310281358725</v>
      </c>
      <c r="AQ137">
        <v>15.34735706643898</v>
      </c>
      <c r="AR137">
        <v>2.107473585043969</v>
      </c>
      <c r="AS137">
        <v>0.004937406795917356</v>
      </c>
      <c r="AU137">
        <v>7.84075637054106</v>
      </c>
      <c r="AV137">
        <v>0.210179161787154</v>
      </c>
      <c r="AW137">
        <v>6.267142230126756</v>
      </c>
      <c r="AX137">
        <v>358.5278058548809</v>
      </c>
      <c r="AY137">
        <v>22.47703230795273</v>
      </c>
      <c r="AZ137">
        <v>14.21199097552354</v>
      </c>
    </row>
    <row r="138" spans="1:52">
      <c r="A138" s="2">
        <v>44344</v>
      </c>
      <c r="B138">
        <v>5035.747050793612</v>
      </c>
      <c r="C138">
        <v>-0.05025572904288456</v>
      </c>
      <c r="F138" s="2">
        <v>44344</v>
      </c>
      <c r="G138">
        <v>0.04629710849249077</v>
      </c>
      <c r="H138">
        <v>0.1175550663832741</v>
      </c>
      <c r="I138">
        <v>0.15</v>
      </c>
      <c r="J138">
        <v>0.04349761011689911</v>
      </c>
      <c r="K138">
        <v>0.04274438826375386</v>
      </c>
      <c r="L138">
        <v>0.15</v>
      </c>
      <c r="M138">
        <v>0.15</v>
      </c>
      <c r="N138">
        <v>0.15</v>
      </c>
      <c r="O138">
        <v>0.06567010629336187</v>
      </c>
      <c r="P138">
        <v>0.05986580477302279</v>
      </c>
      <c r="Q138">
        <v>0.02436991567719752</v>
      </c>
      <c r="W138" s="2">
        <v>44344</v>
      </c>
      <c r="X138">
        <v>0.03482138109503573</v>
      </c>
      <c r="Y138">
        <v>0.165451509193826</v>
      </c>
      <c r="Z138">
        <v>0.03214927847270985</v>
      </c>
      <c r="AA138">
        <v>0.08841653181965246</v>
      </c>
      <c r="AB138">
        <v>0.1303537057513104</v>
      </c>
      <c r="AC138">
        <v>0.03271579819827185</v>
      </c>
      <c r="AD138">
        <v>0.265530269191448</v>
      </c>
      <c r="AE138">
        <v>0.1378130611710893</v>
      </c>
      <c r="AF138">
        <v>0.04939236752039398</v>
      </c>
      <c r="AG138">
        <v>0.04502678613072677</v>
      </c>
      <c r="AH138">
        <v>0.0183293114555355</v>
      </c>
      <c r="AN138" s="2">
        <v>44344</v>
      </c>
      <c r="AO138">
        <v>0.3287646624134328</v>
      </c>
      <c r="AP138">
        <v>457.5771491469598</v>
      </c>
      <c r="AQ138">
        <v>15.748975864987</v>
      </c>
      <c r="AR138">
        <v>2.053747172519356</v>
      </c>
      <c r="AS138">
        <v>0.00605389091440759</v>
      </c>
      <c r="AU138">
        <v>9.153420675604794</v>
      </c>
      <c r="AV138">
        <v>0.2158057876137369</v>
      </c>
      <c r="AW138">
        <v>6.811431436293852</v>
      </c>
      <c r="AX138">
        <v>371.7676933658824</v>
      </c>
      <c r="AY138">
        <v>22.40729672527913</v>
      </c>
      <c r="AZ138">
        <v>11.62397873148464</v>
      </c>
    </row>
    <row r="139" spans="1:52">
      <c r="A139" s="2">
        <v>44345</v>
      </c>
      <c r="B139">
        <v>4482.297029117463</v>
      </c>
      <c r="C139">
        <v>-0.1099042537470042</v>
      </c>
      <c r="F139" s="2">
        <v>44345</v>
      </c>
      <c r="G139">
        <v>0.01943505789994273</v>
      </c>
      <c r="H139">
        <v>0.1443675463527253</v>
      </c>
      <c r="I139">
        <v>0.15</v>
      </c>
      <c r="J139">
        <v>0.03687215583967603</v>
      </c>
      <c r="K139">
        <v>0.03100588843870636</v>
      </c>
      <c r="L139">
        <v>0.15</v>
      </c>
      <c r="M139">
        <v>0.15</v>
      </c>
      <c r="N139">
        <v>0.15</v>
      </c>
      <c r="O139">
        <v>0.100162026071541</v>
      </c>
      <c r="P139">
        <v>0.05891903352847531</v>
      </c>
      <c r="Q139">
        <v>0.009238291868933339</v>
      </c>
      <c r="W139" s="2">
        <v>44345</v>
      </c>
      <c r="X139">
        <v>0.01054502832267365</v>
      </c>
      <c r="Y139">
        <v>0.1739877329443693</v>
      </c>
      <c r="Z139">
        <v>0.01682310253147131</v>
      </c>
      <c r="AA139">
        <v>0.07833060611406127</v>
      </c>
      <c r="AB139">
        <v>0.1447917441241027</v>
      </c>
      <c r="AC139">
        <v>0.02000600819658819</v>
      </c>
      <c r="AD139">
        <v>0.3138916917672032</v>
      </c>
      <c r="AE139">
        <v>0.1502977654075364</v>
      </c>
      <c r="AF139">
        <v>0.05434567816666439</v>
      </c>
      <c r="AG139">
        <v>0.03196815160011236</v>
      </c>
      <c r="AH139">
        <v>0.005012490825217186</v>
      </c>
      <c r="AN139" s="2">
        <v>44345</v>
      </c>
      <c r="AO139">
        <v>0.1297068123546148</v>
      </c>
      <c r="AP139">
        <v>445.1018801691611</v>
      </c>
      <c r="AQ139">
        <v>15.82687122154961</v>
      </c>
      <c r="AR139">
        <v>2.041757607452672</v>
      </c>
      <c r="AS139">
        <v>0.00244723972601907</v>
      </c>
      <c r="AU139">
        <v>7.739825402794691</v>
      </c>
      <c r="AV139">
        <v>0.2679159606440523</v>
      </c>
      <c r="AW139">
        <v>4.980869961346195</v>
      </c>
      <c r="AX139">
        <v>370.1520828199504</v>
      </c>
      <c r="AY139">
        <v>23.25604325476134</v>
      </c>
      <c r="AZ139">
        <v>17.34669931693952</v>
      </c>
    </row>
    <row r="140" spans="1:52">
      <c r="A140" s="2">
        <v>44346</v>
      </c>
      <c r="B140">
        <v>4191.232616767381</v>
      </c>
      <c r="C140">
        <v>-0.06493644005725141</v>
      </c>
      <c r="F140" s="2">
        <v>44346</v>
      </c>
      <c r="G140">
        <v>0.00650371629450938</v>
      </c>
      <c r="H140">
        <v>0.15</v>
      </c>
      <c r="I140">
        <v>0.15</v>
      </c>
      <c r="J140">
        <v>0.03656286629639761</v>
      </c>
      <c r="K140">
        <v>0.02494310601025126</v>
      </c>
      <c r="L140">
        <v>0.15</v>
      </c>
      <c r="M140">
        <v>0.15</v>
      </c>
      <c r="N140">
        <v>0.15</v>
      </c>
      <c r="O140">
        <v>0.09282880275356312</v>
      </c>
      <c r="P140">
        <v>0.0816515288526304</v>
      </c>
      <c r="Q140">
        <v>0.007509979792648272</v>
      </c>
      <c r="W140" s="2">
        <v>44346</v>
      </c>
      <c r="X140">
        <v>0.002833104623573003</v>
      </c>
      <c r="Y140">
        <v>0.1793728132204468</v>
      </c>
      <c r="Z140">
        <v>0.01086554606073038</v>
      </c>
      <c r="AA140">
        <v>0.07264507825857387</v>
      </c>
      <c r="AB140">
        <v>0.1509637597148158</v>
      </c>
      <c r="AC140">
        <v>0.01592726694472453</v>
      </c>
      <c r="AD140">
        <v>0.329919562586272</v>
      </c>
      <c r="AE140">
        <v>0.1581954878870294</v>
      </c>
      <c r="AF140">
        <v>0.04043745120061474</v>
      </c>
      <c r="AG140">
        <v>0.03556848322388918</v>
      </c>
      <c r="AH140">
        <v>0.003271446279330159</v>
      </c>
      <c r="AN140" s="2">
        <v>44346</v>
      </c>
      <c r="AO140">
        <v>0.1053332995424329</v>
      </c>
      <c r="AP140">
        <v>445.6539520956758</v>
      </c>
      <c r="AQ140">
        <v>21.16884285315949</v>
      </c>
      <c r="AR140">
        <v>2.051816017638742</v>
      </c>
      <c r="AS140">
        <v>0.0007859619001308484</v>
      </c>
      <c r="AU140">
        <v>7.70868464400622</v>
      </c>
      <c r="AV140">
        <v>0.2746718478801202</v>
      </c>
      <c r="AW140">
        <v>4.117940426862404</v>
      </c>
      <c r="AX140">
        <v>373.3034343831934</v>
      </c>
      <c r="AY140">
        <v>22.90492965045565</v>
      </c>
      <c r="AZ140">
        <v>16.78176307811284</v>
      </c>
    </row>
    <row r="141" spans="1:52">
      <c r="A141" s="2">
        <v>44347</v>
      </c>
      <c r="B141">
        <v>4483.087166964205</v>
      </c>
      <c r="C141">
        <v>0.06963453878203629</v>
      </c>
      <c r="F141" s="2">
        <v>44347</v>
      </c>
      <c r="G141">
        <v>0.01653879062786254</v>
      </c>
      <c r="H141">
        <v>0.15</v>
      </c>
      <c r="I141">
        <v>0.15</v>
      </c>
      <c r="J141">
        <v>0.04815702900541258</v>
      </c>
      <c r="K141">
        <v>0.0312555344257736</v>
      </c>
      <c r="L141">
        <v>0.15</v>
      </c>
      <c r="M141">
        <v>0.15</v>
      </c>
      <c r="N141">
        <v>0.15</v>
      </c>
      <c r="O141">
        <v>0.06698412367307198</v>
      </c>
      <c r="P141">
        <v>0.07932683458509092</v>
      </c>
      <c r="Q141">
        <v>0.007737687682788424</v>
      </c>
      <c r="W141" s="2">
        <v>44347</v>
      </c>
      <c r="X141">
        <v>0.006906263860303291</v>
      </c>
      <c r="Y141">
        <v>0.1843773959593412</v>
      </c>
      <c r="Z141">
        <v>0.013051677882392</v>
      </c>
      <c r="AA141">
        <v>0.07787868031921191</v>
      </c>
      <c r="AB141">
        <v>0.1494365658960881</v>
      </c>
      <c r="AC141">
        <v>0.02010939956391728</v>
      </c>
      <c r="AD141">
        <v>0.3327630241474961</v>
      </c>
      <c r="AE141">
        <v>0.1511493991312512</v>
      </c>
      <c r="AF141">
        <v>0.02797121282604994</v>
      </c>
      <c r="AG141">
        <v>0.03312527881720179</v>
      </c>
      <c r="AH141">
        <v>0.003231101596747281</v>
      </c>
      <c r="AN141" s="2">
        <v>44347</v>
      </c>
      <c r="AO141">
        <v>0.1067832366318704</v>
      </c>
      <c r="AP141">
        <v>427.4625995933752</v>
      </c>
      <c r="AQ141">
        <v>21.5538102167785</v>
      </c>
      <c r="AR141">
        <v>2.06283836389892</v>
      </c>
      <c r="AS141">
        <v>0.002079672642036417</v>
      </c>
      <c r="AU141">
        <v>10.56934081581169</v>
      </c>
      <c r="AV141">
        <v>0.2811638898870698</v>
      </c>
      <c r="AW141">
        <v>5.207993589274288</v>
      </c>
      <c r="AX141">
        <v>364.3031751492238</v>
      </c>
      <c r="AY141">
        <v>23.50925688635918</v>
      </c>
      <c r="AZ141">
        <v>11.68470057027587</v>
      </c>
    </row>
    <row r="142" spans="1:52">
      <c r="A142" s="2">
        <v>44348</v>
      </c>
      <c r="B142">
        <v>4937.604120176011</v>
      </c>
      <c r="C142">
        <v>0.1013848128051433</v>
      </c>
      <c r="F142" s="2">
        <v>44348</v>
      </c>
      <c r="G142">
        <v>0.03022957673456469</v>
      </c>
      <c r="H142">
        <v>0.1401223061870651</v>
      </c>
      <c r="I142">
        <v>0.15</v>
      </c>
      <c r="J142">
        <v>0.04795588112178729</v>
      </c>
      <c r="K142">
        <v>0.0472768901706744</v>
      </c>
      <c r="L142">
        <v>0.15</v>
      </c>
      <c r="M142">
        <v>0.15</v>
      </c>
      <c r="N142">
        <v>0.15</v>
      </c>
      <c r="O142">
        <v>0.06202057362983914</v>
      </c>
      <c r="P142">
        <v>0.04347975861778083</v>
      </c>
      <c r="Q142">
        <v>0.02891501353828851</v>
      </c>
      <c r="W142" s="2">
        <v>44348</v>
      </c>
      <c r="X142">
        <v>0.01906433378848748</v>
      </c>
      <c r="Y142">
        <v>0.1769848013625985</v>
      </c>
      <c r="Z142">
        <v>0.0298152508918474</v>
      </c>
      <c r="AA142">
        <v>0.08836836981936395</v>
      </c>
      <c r="AB142">
        <v>0.1362011875702086</v>
      </c>
      <c r="AC142">
        <v>0.03024345768564541</v>
      </c>
      <c r="AD142">
        <v>0.294596133784887</v>
      </c>
      <c r="AE142">
        <v>0.1399571995244305</v>
      </c>
      <c r="AF142">
        <v>0.03911337984698859</v>
      </c>
      <c r="AG142">
        <v>0.02742058344417554</v>
      </c>
      <c r="AH142">
        <v>0.01823530228136701</v>
      </c>
      <c r="AN142" s="2">
        <v>44348</v>
      </c>
      <c r="AO142">
        <v>0.3729316153002383</v>
      </c>
      <c r="AP142">
        <v>425.119551232614</v>
      </c>
      <c r="AQ142">
        <v>11.87540354167941</v>
      </c>
      <c r="AR142">
        <v>2.094674702100745</v>
      </c>
      <c r="AS142">
        <v>0.004000262188895774</v>
      </c>
      <c r="AU142">
        <v>10.16679133597899</v>
      </c>
      <c r="AV142">
        <v>0.2563221586201931</v>
      </c>
      <c r="AW142">
        <v>7.320408112594</v>
      </c>
      <c r="AX142">
        <v>393.5357780596011</v>
      </c>
      <c r="AY142">
        <v>22.6786012113769</v>
      </c>
      <c r="AZ142">
        <v>10.84854742492733</v>
      </c>
    </row>
    <row r="143" spans="1:52">
      <c r="A143" s="2">
        <v>44349</v>
      </c>
      <c r="B143">
        <v>4839.409911027167</v>
      </c>
      <c r="C143">
        <v>-0.01988701539428872</v>
      </c>
      <c r="F143" s="2">
        <v>44349</v>
      </c>
      <c r="G143">
        <v>0.0262783264072276</v>
      </c>
      <c r="H143">
        <v>0.14811098185259</v>
      </c>
      <c r="I143">
        <v>0.15</v>
      </c>
      <c r="J143">
        <v>0.05031876724041714</v>
      </c>
      <c r="K143">
        <v>0.0467529757108304</v>
      </c>
      <c r="L143">
        <v>0.15</v>
      </c>
      <c r="M143">
        <v>0.15</v>
      </c>
      <c r="N143">
        <v>0.15</v>
      </c>
      <c r="O143">
        <v>0.04550537412979603</v>
      </c>
      <c r="P143">
        <v>0.05096482492252727</v>
      </c>
      <c r="Q143">
        <v>0.03206874973661158</v>
      </c>
      <c r="W143" s="2">
        <v>44349</v>
      </c>
      <c r="X143">
        <v>0.01540766227148769</v>
      </c>
      <c r="Y143">
        <v>0.1734772148171711</v>
      </c>
      <c r="Z143">
        <v>0.02741247858697027</v>
      </c>
      <c r="AA143">
        <v>0.08684129847993267</v>
      </c>
      <c r="AB143">
        <v>0.1383197916314247</v>
      </c>
      <c r="AC143">
        <v>0.02950319436418556</v>
      </c>
      <c r="AD143">
        <v>0.3108661121771263</v>
      </c>
      <c r="AE143">
        <v>0.1428065382661271</v>
      </c>
      <c r="AF143">
        <v>0.02668097751981461</v>
      </c>
      <c r="AG143">
        <v>0.02988199468881792</v>
      </c>
      <c r="AH143">
        <v>0.01880273719694236</v>
      </c>
      <c r="AN143" s="2">
        <v>44349</v>
      </c>
      <c r="AO143">
        <v>0.4168341929388845</v>
      </c>
      <c r="AP143">
        <v>417.5663690382386</v>
      </c>
      <c r="AQ143">
        <v>13.87317292027275</v>
      </c>
      <c r="AR143">
        <v>2.008312384781015</v>
      </c>
      <c r="AS143">
        <v>0.003468816498097753</v>
      </c>
      <c r="AU143">
        <v>10.65165359011451</v>
      </c>
      <c r="AV143">
        <v>0.2729302151222585</v>
      </c>
      <c r="AW143">
        <v>7.3596002576096</v>
      </c>
      <c r="AX143">
        <v>398.808270643157</v>
      </c>
      <c r="AY143">
        <v>23.44767377390278</v>
      </c>
      <c r="AZ143">
        <v>8.054686359426974</v>
      </c>
    </row>
    <row r="144" spans="1:52">
      <c r="A144" s="2">
        <v>44350</v>
      </c>
      <c r="B144">
        <v>5086.909034138235</v>
      </c>
      <c r="C144">
        <v>0.05114241770409067</v>
      </c>
      <c r="F144" s="2">
        <v>44350</v>
      </c>
      <c r="G144">
        <v>0.01676453612360507</v>
      </c>
      <c r="H144">
        <v>0.132136012984817</v>
      </c>
      <c r="I144">
        <v>0.15</v>
      </c>
      <c r="J144">
        <v>0.06255767849667737</v>
      </c>
      <c r="K144">
        <v>0.04111794875926563</v>
      </c>
      <c r="L144">
        <v>0.15</v>
      </c>
      <c r="M144">
        <v>0.15</v>
      </c>
      <c r="N144">
        <v>0.15</v>
      </c>
      <c r="O144">
        <v>0.0582995635941853</v>
      </c>
      <c r="P144">
        <v>0.05523517569436572</v>
      </c>
      <c r="Q144">
        <v>0.03388908434708398</v>
      </c>
      <c r="W144" s="2">
        <v>44350</v>
      </c>
      <c r="X144">
        <v>0.009803138374647153</v>
      </c>
      <c r="Y144">
        <v>0.1682626601295058</v>
      </c>
      <c r="Z144">
        <v>0.02404390663700942</v>
      </c>
      <c r="AA144">
        <v>0.07726713164108598</v>
      </c>
      <c r="AB144">
        <v>0.147207958319497</v>
      </c>
      <c r="AC144">
        <v>0.03658088563727825</v>
      </c>
      <c r="AD144">
        <v>0.3107594140227748</v>
      </c>
      <c r="AE144">
        <v>0.1398681571263473</v>
      </c>
      <c r="AF144">
        <v>0.034090933675798</v>
      </c>
      <c r="AG144">
        <v>0.0322990189819445</v>
      </c>
      <c r="AH144">
        <v>0.01981679545411199</v>
      </c>
      <c r="AN144" s="2">
        <v>44350</v>
      </c>
      <c r="AO144">
        <v>0.4465585751361425</v>
      </c>
      <c r="AP144">
        <v>434.0858756298353</v>
      </c>
      <c r="AQ144">
        <v>15.00939983637878</v>
      </c>
      <c r="AR144">
        <v>1.891758771115883</v>
      </c>
      <c r="AS144">
        <v>0.002265698818828007</v>
      </c>
      <c r="AU144">
        <v>12.17016269695799</v>
      </c>
      <c r="AV144">
        <v>0.2477420833680496</v>
      </c>
      <c r="AW144">
        <v>6.791374363218448</v>
      </c>
      <c r="AX144">
        <v>423.4709248256349</v>
      </c>
      <c r="AY144">
        <v>22.27629874860784</v>
      </c>
      <c r="AZ144">
        <v>10.70102320963588</v>
      </c>
    </row>
    <row r="145" spans="1:52">
      <c r="A145" s="2">
        <v>44351</v>
      </c>
      <c r="B145">
        <v>5408.887880768052</v>
      </c>
      <c r="C145">
        <v>0.06329557781926454</v>
      </c>
      <c r="F145" s="2">
        <v>44351</v>
      </c>
      <c r="G145">
        <v>0.01468802083082741</v>
      </c>
      <c r="H145">
        <v>0.1477890390482156</v>
      </c>
      <c r="I145">
        <v>0.15</v>
      </c>
      <c r="J145">
        <v>0.04858468914446579</v>
      </c>
      <c r="K145">
        <v>0.04855782290112692</v>
      </c>
      <c r="L145">
        <v>0.15</v>
      </c>
      <c r="M145">
        <v>0.15</v>
      </c>
      <c r="N145">
        <v>0.15</v>
      </c>
      <c r="O145">
        <v>0.06896943560930525</v>
      </c>
      <c r="P145">
        <v>0.06402464968685183</v>
      </c>
      <c r="Q145">
        <v>0.007386342779207212</v>
      </c>
      <c r="W145" s="2">
        <v>44351</v>
      </c>
      <c r="X145">
        <v>0.007477602680729251</v>
      </c>
      <c r="Y145">
        <v>0.1755378838188376</v>
      </c>
      <c r="Z145">
        <v>0.02472056044023114</v>
      </c>
      <c r="AA145">
        <v>0.07523870828463985</v>
      </c>
      <c r="AB145">
        <v>0.1544187015079199</v>
      </c>
      <c r="AC145">
        <v>0.02473423791900963</v>
      </c>
      <c r="AD145">
        <v>0.3163403637786726</v>
      </c>
      <c r="AE145">
        <v>0.1500649224672148</v>
      </c>
      <c r="AF145">
        <v>0.03511201696542477</v>
      </c>
      <c r="AG145">
        <v>0.0325946495886189</v>
      </c>
      <c r="AH145">
        <v>0.003760352548701664</v>
      </c>
      <c r="AN145" s="2">
        <v>44351</v>
      </c>
      <c r="AO145">
        <v>0.1002576891694887</v>
      </c>
      <c r="AP145">
        <v>440.2586167781296</v>
      </c>
      <c r="AQ145">
        <v>17.04671184777589</v>
      </c>
      <c r="AR145">
        <v>1.89562237252286</v>
      </c>
      <c r="AS145">
        <v>0.002028742408444229</v>
      </c>
      <c r="AU145">
        <v>9.702314939205705</v>
      </c>
      <c r="AV145">
        <v>0.2796383065382529</v>
      </c>
      <c r="AW145">
        <v>8.144227573434907</v>
      </c>
      <c r="AX145">
        <v>443.4011031618726</v>
      </c>
      <c r="AY145">
        <v>20.33570231912896</v>
      </c>
      <c r="AZ145">
        <v>13.04042045917026</v>
      </c>
    </row>
    <row r="146" spans="1:52">
      <c r="A146" s="2">
        <v>44352</v>
      </c>
      <c r="B146">
        <v>4984.467933612842</v>
      </c>
      <c r="C146">
        <v>-0.0784671371474136</v>
      </c>
      <c r="F146" s="2">
        <v>44352</v>
      </c>
      <c r="G146">
        <v>0</v>
      </c>
      <c r="H146">
        <v>0.15</v>
      </c>
      <c r="I146">
        <v>0.15</v>
      </c>
      <c r="J146">
        <v>0.06630348796944902</v>
      </c>
      <c r="K146">
        <v>0.04649905147763107</v>
      </c>
      <c r="L146">
        <v>0.15</v>
      </c>
      <c r="M146">
        <v>0.15</v>
      </c>
      <c r="N146">
        <v>0.15</v>
      </c>
      <c r="O146">
        <v>0.07985233709996921</v>
      </c>
      <c r="P146">
        <v>0.05734512345295074</v>
      </c>
      <c r="Q146">
        <v>0</v>
      </c>
      <c r="W146" s="2">
        <v>44352</v>
      </c>
      <c r="X146">
        <v>0</v>
      </c>
      <c r="Y146">
        <v>0.1855556230773549</v>
      </c>
      <c r="Z146">
        <v>0.01673448809130076</v>
      </c>
      <c r="AA146">
        <v>0.0793527467088896</v>
      </c>
      <c r="AB146">
        <v>0.1592927232021605</v>
      </c>
      <c r="AC146">
        <v>0.0238618830831466</v>
      </c>
      <c r="AD146">
        <v>0.3342093721265427</v>
      </c>
      <c r="AE146">
        <v>0.1516173335200895</v>
      </c>
      <c r="AF146">
        <v>0.02873796221208524</v>
      </c>
      <c r="AG146">
        <v>0.02063786797843012</v>
      </c>
      <c r="AH146">
        <v>0</v>
      </c>
      <c r="AN146" s="2">
        <v>44352</v>
      </c>
      <c r="AO146">
        <v>0</v>
      </c>
      <c r="AP146">
        <v>436.3887047315353</v>
      </c>
      <c r="AQ146">
        <v>15.63527983585198</v>
      </c>
      <c r="AR146">
        <v>1.908775222144918</v>
      </c>
      <c r="AS146">
        <v>0</v>
      </c>
      <c r="AU146">
        <v>13.19136742395218</v>
      </c>
      <c r="AV146">
        <v>0.2780189886537548</v>
      </c>
      <c r="AW146">
        <v>8.018073234602868</v>
      </c>
      <c r="AX146">
        <v>458.426206387596</v>
      </c>
      <c r="AY146">
        <v>19.92096112149932</v>
      </c>
      <c r="AZ146">
        <v>15.01231745501022</v>
      </c>
    </row>
    <row r="147" spans="1:52">
      <c r="A147" s="2">
        <v>44353</v>
      </c>
      <c r="B147">
        <v>4838.923743218298</v>
      </c>
      <c r="C147">
        <v>-0.02919954392986746</v>
      </c>
      <c r="F147" s="2">
        <v>44353</v>
      </c>
      <c r="G147">
        <v>0</v>
      </c>
      <c r="H147">
        <v>0.15</v>
      </c>
      <c r="I147">
        <v>0.15</v>
      </c>
      <c r="J147">
        <v>0.03791182401657388</v>
      </c>
      <c r="K147">
        <v>0.00550737699151554</v>
      </c>
      <c r="L147">
        <v>0.15</v>
      </c>
      <c r="M147">
        <v>0.15</v>
      </c>
      <c r="N147">
        <v>0.15</v>
      </c>
      <c r="O147">
        <v>0.05658079899191056</v>
      </c>
      <c r="P147">
        <v>0</v>
      </c>
      <c r="Q147">
        <v>0.15</v>
      </c>
      <c r="W147" s="2">
        <v>44353</v>
      </c>
      <c r="X147">
        <v>0</v>
      </c>
      <c r="Y147">
        <v>0.178704557261533</v>
      </c>
      <c r="Z147">
        <v>0.002185988867142727</v>
      </c>
      <c r="AA147">
        <v>0.07438929590653358</v>
      </c>
      <c r="AB147">
        <v>0.1659615947458524</v>
      </c>
      <c r="AC147">
        <v>0.0150479666383795</v>
      </c>
      <c r="AD147">
        <v>0.3645146955495278</v>
      </c>
      <c r="AE147">
        <v>0.1767378421618267</v>
      </c>
      <c r="AF147">
        <v>0.02245805886920423</v>
      </c>
      <c r="AG147">
        <v>0</v>
      </c>
      <c r="AH147">
        <v>0</v>
      </c>
      <c r="AN147" s="2">
        <v>44353</v>
      </c>
      <c r="AO147">
        <v>2.048849643279282</v>
      </c>
      <c r="AP147">
        <v>439.2480160431774</v>
      </c>
      <c r="AQ147">
        <v>0</v>
      </c>
      <c r="AR147">
        <v>1.871424550917272</v>
      </c>
      <c r="AS147">
        <v>0</v>
      </c>
      <c r="AU147">
        <v>7.735616472986835</v>
      </c>
      <c r="AV147">
        <v>0.2786359964518667</v>
      </c>
      <c r="AW147">
        <v>0.9874520986400805</v>
      </c>
      <c r="AX147">
        <v>478.3866582150259</v>
      </c>
      <c r="AY147">
        <v>18.5963721930776</v>
      </c>
      <c r="AZ147">
        <v>10.7533521005229</v>
      </c>
    </row>
    <row r="148" spans="1:52">
      <c r="A148" s="2">
        <v>44354</v>
      </c>
      <c r="B148">
        <v>4998.468336982398</v>
      </c>
      <c r="C148">
        <v>0.0329710907281191</v>
      </c>
      <c r="F148" s="2">
        <v>44354</v>
      </c>
      <c r="G148">
        <v>0</v>
      </c>
      <c r="H148">
        <v>0.15</v>
      </c>
      <c r="I148">
        <v>0.15</v>
      </c>
      <c r="J148">
        <v>0.07460745273255596</v>
      </c>
      <c r="K148">
        <v>0.0416301012099956</v>
      </c>
      <c r="L148">
        <v>0.15</v>
      </c>
      <c r="M148">
        <v>0.15</v>
      </c>
      <c r="N148">
        <v>0.15</v>
      </c>
      <c r="O148">
        <v>0.1337624460574485</v>
      </c>
      <c r="P148">
        <v>0</v>
      </c>
      <c r="Q148">
        <v>0</v>
      </c>
      <c r="W148" s="2">
        <v>44354</v>
      </c>
      <c r="X148">
        <v>0</v>
      </c>
      <c r="Y148">
        <v>0.1514268148998855</v>
      </c>
      <c r="Z148">
        <v>0.01073042548841357</v>
      </c>
      <c r="AA148">
        <v>0.08200227792874104</v>
      </c>
      <c r="AB148">
        <v>0.1553305183213591</v>
      </c>
      <c r="AC148">
        <v>0.01923054926983478</v>
      </c>
      <c r="AD148">
        <v>0.3607770002360145</v>
      </c>
      <c r="AE148">
        <v>0.1860242857981921</v>
      </c>
      <c r="AF148">
        <v>0.03447812805755947</v>
      </c>
      <c r="AG148">
        <v>0</v>
      </c>
      <c r="AH148">
        <v>0</v>
      </c>
      <c r="AN148" s="2">
        <v>44354</v>
      </c>
      <c r="AO148">
        <v>0</v>
      </c>
      <c r="AP148">
        <v>448.2932020945871</v>
      </c>
      <c r="AQ148">
        <v>0</v>
      </c>
      <c r="AR148">
        <v>1.910697270816945</v>
      </c>
      <c r="AS148">
        <v>0</v>
      </c>
      <c r="AU148">
        <v>15.48469909143373</v>
      </c>
      <c r="AV148">
        <v>0.2770668691960417</v>
      </c>
      <c r="AW148">
        <v>7.595288273995071</v>
      </c>
      <c r="AX148">
        <v>476.5828648621838</v>
      </c>
      <c r="AY148">
        <v>17.77248383876659</v>
      </c>
      <c r="AZ148">
        <v>25.91338046040365</v>
      </c>
    </row>
    <row r="149" spans="1:52">
      <c r="A149" s="2">
        <v>44355</v>
      </c>
      <c r="B149">
        <v>4663.107807668431</v>
      </c>
      <c r="C149">
        <v>-0.06709265853155855</v>
      </c>
      <c r="F149" s="2">
        <v>44355</v>
      </c>
      <c r="G149">
        <v>0.04632075502407881</v>
      </c>
      <c r="H149">
        <v>0.15</v>
      </c>
      <c r="I149">
        <v>0.15</v>
      </c>
      <c r="J149">
        <v>0</v>
      </c>
      <c r="K149">
        <v>0.001497451501276054</v>
      </c>
      <c r="L149">
        <v>0.15</v>
      </c>
      <c r="M149">
        <v>0.15</v>
      </c>
      <c r="N149">
        <v>0.15</v>
      </c>
      <c r="O149">
        <v>0</v>
      </c>
      <c r="P149">
        <v>0.15</v>
      </c>
      <c r="Q149">
        <v>0.05218179347464511</v>
      </c>
      <c r="W149" s="2">
        <v>44355</v>
      </c>
      <c r="X149">
        <v>0</v>
      </c>
      <c r="Y149">
        <v>0.1471109153948792</v>
      </c>
      <c r="Z149">
        <v>0</v>
      </c>
      <c r="AA149">
        <v>0.09030884040630296</v>
      </c>
      <c r="AB149">
        <v>0.1671823580912423</v>
      </c>
      <c r="AC149">
        <v>0.01218188504096323</v>
      </c>
      <c r="AD149">
        <v>0.3616305839691145</v>
      </c>
      <c r="AE149">
        <v>0.1872182270628272</v>
      </c>
      <c r="AF149">
        <v>0.03436719003467049</v>
      </c>
      <c r="AG149">
        <v>0</v>
      </c>
      <c r="AH149">
        <v>0</v>
      </c>
      <c r="AN149" s="2">
        <v>44355</v>
      </c>
      <c r="AO149">
        <v>0.7216452163195854</v>
      </c>
      <c r="AP149">
        <v>445.022075174216</v>
      </c>
      <c r="AQ149">
        <v>44.89121342021367</v>
      </c>
      <c r="AR149">
        <v>1.947092199349993</v>
      </c>
      <c r="AS149">
        <v>0.006404722468023994</v>
      </c>
      <c r="AU149">
        <v>0</v>
      </c>
      <c r="AV149">
        <v>0.2690089878978169</v>
      </c>
      <c r="AW149">
        <v>0.2837428103670493</v>
      </c>
      <c r="AX149">
        <v>470.1280725809162</v>
      </c>
      <c r="AY149">
        <v>18.00466406292543</v>
      </c>
      <c r="AZ149">
        <v>0</v>
      </c>
    </row>
    <row r="150" spans="1:52">
      <c r="A150" s="2">
        <v>44356</v>
      </c>
      <c r="B150">
        <v>4644.042098735938</v>
      </c>
      <c r="C150">
        <v>-0.004088627095676367</v>
      </c>
      <c r="F150" s="2">
        <v>44356</v>
      </c>
      <c r="G150">
        <v>0.1448403822685734</v>
      </c>
      <c r="H150">
        <v>0</v>
      </c>
      <c r="I150">
        <v>0.15</v>
      </c>
      <c r="J150">
        <v>0.01212361054182634</v>
      </c>
      <c r="K150">
        <v>0.01204517508352825</v>
      </c>
      <c r="L150">
        <v>0.15</v>
      </c>
      <c r="M150">
        <v>0.15</v>
      </c>
      <c r="N150">
        <v>0.15</v>
      </c>
      <c r="O150">
        <v>0</v>
      </c>
      <c r="P150">
        <v>0.15</v>
      </c>
      <c r="Q150">
        <v>0.080990832106072</v>
      </c>
      <c r="W150" s="2">
        <v>44356</v>
      </c>
      <c r="X150">
        <v>0</v>
      </c>
      <c r="Y150">
        <v>0.1539020269618783</v>
      </c>
      <c r="Z150">
        <v>0</v>
      </c>
      <c r="AA150">
        <v>0.07591210125461018</v>
      </c>
      <c r="AB150">
        <v>0.1641973713668376</v>
      </c>
      <c r="AC150">
        <v>0</v>
      </c>
      <c r="AD150">
        <v>0.3854363475556061</v>
      </c>
      <c r="AE150">
        <v>0.1913949206623975</v>
      </c>
      <c r="AF150">
        <v>0.0291572321986702</v>
      </c>
      <c r="AG150">
        <v>0</v>
      </c>
      <c r="AH150">
        <v>0</v>
      </c>
      <c r="AN150" s="2">
        <v>44356</v>
      </c>
      <c r="AO150">
        <v>1.134890321246977</v>
      </c>
      <c r="AP150">
        <v>440.444153977257</v>
      </c>
      <c r="AQ150">
        <v>46.85091302630592</v>
      </c>
      <c r="AR150">
        <v>1.972411519893996</v>
      </c>
      <c r="AS150">
        <v>0.02009391634918054</v>
      </c>
      <c r="AU150">
        <v>2.583620313936667</v>
      </c>
      <c r="AV150">
        <v>0</v>
      </c>
      <c r="AW150">
        <v>2.311511721673171</v>
      </c>
      <c r="AX150">
        <v>469.5518998311748</v>
      </c>
      <c r="AY150">
        <v>16.75415308903704</v>
      </c>
      <c r="AZ150">
        <v>0</v>
      </c>
    </row>
    <row r="151" spans="1:52">
      <c r="A151" s="2">
        <v>44357</v>
      </c>
      <c r="B151">
        <v>4830.505523707681</v>
      </c>
      <c r="C151">
        <v>0.0401511056548125</v>
      </c>
      <c r="F151" s="2">
        <v>44357</v>
      </c>
      <c r="G151">
        <v>0.1245773184351756</v>
      </c>
      <c r="H151">
        <v>0</v>
      </c>
      <c r="I151">
        <v>0.15</v>
      </c>
      <c r="J151">
        <v>0.0001855817253722322</v>
      </c>
      <c r="K151">
        <v>0.0248925981684576</v>
      </c>
      <c r="L151">
        <v>0.15</v>
      </c>
      <c r="M151">
        <v>0.15</v>
      </c>
      <c r="N151">
        <v>0.15</v>
      </c>
      <c r="O151">
        <v>0</v>
      </c>
      <c r="P151">
        <v>0.15</v>
      </c>
      <c r="Q151">
        <v>0.1003445016709946</v>
      </c>
      <c r="W151" s="2">
        <v>44357</v>
      </c>
      <c r="X151">
        <v>0</v>
      </c>
      <c r="Y151">
        <v>0.1624775893212608</v>
      </c>
      <c r="Z151">
        <v>0</v>
      </c>
      <c r="AA151">
        <v>0.08476483292706778</v>
      </c>
      <c r="AB151">
        <v>0.1450092317038079</v>
      </c>
      <c r="AC151">
        <v>0</v>
      </c>
      <c r="AD151">
        <v>0.3642519323456347</v>
      </c>
      <c r="AE151">
        <v>0.2059111349811192</v>
      </c>
      <c r="AF151">
        <v>0.03758527872110952</v>
      </c>
      <c r="AG151">
        <v>0</v>
      </c>
      <c r="AH151">
        <v>0</v>
      </c>
      <c r="AN151" s="2">
        <v>44357</v>
      </c>
      <c r="AO151">
        <v>1.438596168380974</v>
      </c>
      <c r="AP151">
        <v>447.3877518150454</v>
      </c>
      <c r="AQ151">
        <v>47.29144695695103</v>
      </c>
      <c r="AR151">
        <v>1.931541572902663</v>
      </c>
      <c r="AS151">
        <v>0.01610177410520548</v>
      </c>
      <c r="AU151">
        <v>0.03870449824157761</v>
      </c>
      <c r="AV151">
        <v>0</v>
      </c>
      <c r="AW151">
        <v>4.712077657234556</v>
      </c>
      <c r="AX151">
        <v>485.3857065532605</v>
      </c>
      <c r="AY151">
        <v>17.21047390744549</v>
      </c>
      <c r="AZ151">
        <v>0</v>
      </c>
    </row>
    <row r="152" spans="1:52">
      <c r="A152" s="2">
        <v>44358</v>
      </c>
      <c r="B152">
        <v>4572.392387369588</v>
      </c>
      <c r="C152">
        <v>-0.05343398016445644</v>
      </c>
      <c r="F152" s="2">
        <v>44358</v>
      </c>
      <c r="G152">
        <v>0.09207307365623293</v>
      </c>
      <c r="H152">
        <v>0</v>
      </c>
      <c r="I152">
        <v>0.15</v>
      </c>
      <c r="J152">
        <v>0.009089355923155679</v>
      </c>
      <c r="K152">
        <v>0.0355280453024072</v>
      </c>
      <c r="L152">
        <v>0.15</v>
      </c>
      <c r="M152">
        <v>0.15</v>
      </c>
      <c r="N152">
        <v>0.15</v>
      </c>
      <c r="O152">
        <v>0</v>
      </c>
      <c r="P152">
        <v>0.15</v>
      </c>
      <c r="Q152">
        <v>0.1133095251182042</v>
      </c>
      <c r="W152" s="2">
        <v>44358</v>
      </c>
      <c r="X152">
        <v>0</v>
      </c>
      <c r="Y152">
        <v>0.1186511849074853</v>
      </c>
      <c r="Z152">
        <v>0</v>
      </c>
      <c r="AA152">
        <v>0.09262361203626904</v>
      </c>
      <c r="AB152">
        <v>0.1426688463095611</v>
      </c>
      <c r="AC152">
        <v>0</v>
      </c>
      <c r="AD152">
        <v>0.3973961863146434</v>
      </c>
      <c r="AE152">
        <v>0.224848644284021</v>
      </c>
      <c r="AF152">
        <v>0.02381152614802007</v>
      </c>
      <c r="AG152">
        <v>0</v>
      </c>
      <c r="AH152">
        <v>0</v>
      </c>
      <c r="AN152" s="2">
        <v>44358</v>
      </c>
      <c r="AO152">
        <v>1.66177459068341</v>
      </c>
      <c r="AP152">
        <v>445.5603222251728</v>
      </c>
      <c r="AQ152">
        <v>48.15004581493172</v>
      </c>
      <c r="AR152">
        <v>1.939015713346584</v>
      </c>
      <c r="AS152">
        <v>0.01143198272157298</v>
      </c>
      <c r="AU152">
        <v>1.824628030011037</v>
      </c>
      <c r="AV152">
        <v>0</v>
      </c>
      <c r="AW152">
        <v>6.995835192625393</v>
      </c>
      <c r="AX152">
        <v>500.3307102045758</v>
      </c>
      <c r="AY152">
        <v>16.65295200507715</v>
      </c>
      <c r="AZ152">
        <v>0</v>
      </c>
    </row>
    <row r="153" spans="1:52">
      <c r="A153" s="2">
        <v>44359</v>
      </c>
      <c r="B153">
        <v>4255.544720828212</v>
      </c>
      <c r="C153">
        <v>-0.06929581709054766</v>
      </c>
      <c r="F153" s="2">
        <v>44359</v>
      </c>
      <c r="G153">
        <v>0.1303982694806466</v>
      </c>
      <c r="H153">
        <v>0</v>
      </c>
      <c r="I153">
        <v>0</v>
      </c>
      <c r="J153">
        <v>0.05021211275072258</v>
      </c>
      <c r="K153">
        <v>0.07301181994554649</v>
      </c>
      <c r="L153">
        <v>0.15</v>
      </c>
      <c r="M153">
        <v>0.15</v>
      </c>
      <c r="N153">
        <v>0.15</v>
      </c>
      <c r="O153">
        <v>0</v>
      </c>
      <c r="P153">
        <v>0.15</v>
      </c>
      <c r="Q153">
        <v>0.1463777978230843</v>
      </c>
      <c r="W153" s="2">
        <v>44359</v>
      </c>
      <c r="X153">
        <v>0</v>
      </c>
      <c r="Y153">
        <v>0.1136781792882229</v>
      </c>
      <c r="Z153">
        <v>0</v>
      </c>
      <c r="AA153">
        <v>0.08066569900162969</v>
      </c>
      <c r="AB153">
        <v>0.160721039845036</v>
      </c>
      <c r="AC153">
        <v>0</v>
      </c>
      <c r="AD153">
        <v>0.4173730376845104</v>
      </c>
      <c r="AE153">
        <v>0.2263004554172791</v>
      </c>
      <c r="AF153">
        <v>0.001261588763321989</v>
      </c>
      <c r="AG153">
        <v>0</v>
      </c>
      <c r="AH153">
        <v>0</v>
      </c>
      <c r="AN153" s="2">
        <v>44359</v>
      </c>
      <c r="AO153">
        <v>2.195831111627373</v>
      </c>
      <c r="AP153">
        <v>0</v>
      </c>
      <c r="AQ153">
        <v>47.836500713032</v>
      </c>
      <c r="AR153">
        <v>1.852291527827055</v>
      </c>
      <c r="AS153">
        <v>0.014922947443392</v>
      </c>
      <c r="AU153">
        <v>10.24452131241806</v>
      </c>
      <c r="AV153">
        <v>0</v>
      </c>
      <c r="AW153">
        <v>14.57736493740789</v>
      </c>
      <c r="AX153">
        <v>512.0605119841832</v>
      </c>
      <c r="AY153">
        <v>17.7639798046071</v>
      </c>
      <c r="AZ153">
        <v>0</v>
      </c>
    </row>
    <row r="154" spans="1:52">
      <c r="A154" s="2">
        <v>44360</v>
      </c>
      <c r="B154">
        <v>4315.967238174786</v>
      </c>
      <c r="C154">
        <v>0.01419853892049194</v>
      </c>
      <c r="F154" s="2">
        <v>44360</v>
      </c>
      <c r="G154">
        <v>0.1070477226920799</v>
      </c>
      <c r="H154">
        <v>0</v>
      </c>
      <c r="I154">
        <v>0</v>
      </c>
      <c r="J154">
        <v>0.06105057348790787</v>
      </c>
      <c r="K154">
        <v>0.0691468296973438</v>
      </c>
      <c r="L154">
        <v>0.15</v>
      </c>
      <c r="M154">
        <v>0.15</v>
      </c>
      <c r="N154">
        <v>0.15</v>
      </c>
      <c r="O154">
        <v>0.01275487412266841</v>
      </c>
      <c r="P154">
        <v>0.15</v>
      </c>
      <c r="Q154">
        <v>0.15</v>
      </c>
      <c r="W154" s="2">
        <v>44360</v>
      </c>
      <c r="X154">
        <v>0</v>
      </c>
      <c r="Y154">
        <v>0.122100341080234</v>
      </c>
      <c r="Z154">
        <v>0</v>
      </c>
      <c r="AA154">
        <v>0.07452620890561069</v>
      </c>
      <c r="AB154">
        <v>0.1448779151469695</v>
      </c>
      <c r="AC154">
        <v>0</v>
      </c>
      <c r="AD154">
        <v>0.4329119846120221</v>
      </c>
      <c r="AE154">
        <v>0.2255835502551638</v>
      </c>
      <c r="AF154">
        <v>0</v>
      </c>
      <c r="AG154">
        <v>0</v>
      </c>
      <c r="AH154">
        <v>0</v>
      </c>
      <c r="AN154" s="2">
        <v>44360</v>
      </c>
      <c r="AO154">
        <v>2.310670651971895</v>
      </c>
      <c r="AP154">
        <v>0</v>
      </c>
      <c r="AQ154">
        <v>47.45702852458581</v>
      </c>
      <c r="AR154">
        <v>1.877445632181208</v>
      </c>
      <c r="AS154">
        <v>0.01295276698220311</v>
      </c>
      <c r="AU154">
        <v>12.62025351324876</v>
      </c>
      <c r="AV154">
        <v>0</v>
      </c>
      <c r="AW154">
        <v>13.68265533008551</v>
      </c>
      <c r="AX154">
        <v>479.683464886802</v>
      </c>
      <c r="AY154">
        <v>17.60133133786233</v>
      </c>
      <c r="AZ154">
        <v>2.571650077431252</v>
      </c>
    </row>
    <row r="155" spans="1:52">
      <c r="A155" s="2">
        <v>44361</v>
      </c>
      <c r="B155">
        <v>4654.749177278685</v>
      </c>
      <c r="C155">
        <v>0.07849502102503658</v>
      </c>
      <c r="F155" s="2">
        <v>44361</v>
      </c>
      <c r="G155">
        <v>0.1052901268513223</v>
      </c>
      <c r="H155">
        <v>0</v>
      </c>
      <c r="I155">
        <v>0</v>
      </c>
      <c r="J155">
        <v>0.06771963796599506</v>
      </c>
      <c r="K155">
        <v>0.1106813803631987</v>
      </c>
      <c r="L155">
        <v>0.15</v>
      </c>
      <c r="M155">
        <v>0.15</v>
      </c>
      <c r="N155">
        <v>0.15</v>
      </c>
      <c r="O155">
        <v>0</v>
      </c>
      <c r="P155">
        <v>0.15</v>
      </c>
      <c r="Q155">
        <v>0.116308854819484</v>
      </c>
      <c r="W155" s="2">
        <v>44361</v>
      </c>
      <c r="X155">
        <v>0</v>
      </c>
      <c r="Y155">
        <v>0.1271709799204059</v>
      </c>
      <c r="Z155">
        <v>0</v>
      </c>
      <c r="AA155">
        <v>0.08470004375595867</v>
      </c>
      <c r="AB155">
        <v>0.1412548290084915</v>
      </c>
      <c r="AC155">
        <v>0</v>
      </c>
      <c r="AD155">
        <v>0.416874186106411</v>
      </c>
      <c r="AE155">
        <v>0.2197088517426139</v>
      </c>
      <c r="AF155">
        <v>0.01029110946611901</v>
      </c>
      <c r="AG155">
        <v>0</v>
      </c>
      <c r="AH155">
        <v>0</v>
      </c>
      <c r="AN155" s="2">
        <v>44361</v>
      </c>
      <c r="AO155">
        <v>1.715627625757109</v>
      </c>
      <c r="AP155">
        <v>0</v>
      </c>
      <c r="AQ155">
        <v>47.40926094326174</v>
      </c>
      <c r="AR155">
        <v>1.91151815239014</v>
      </c>
      <c r="AS155">
        <v>0.01259072191195889</v>
      </c>
      <c r="AU155">
        <v>14.32681644539663</v>
      </c>
      <c r="AV155">
        <v>0</v>
      </c>
      <c r="AW155">
        <v>22.1029118372029</v>
      </c>
      <c r="AX155">
        <v>478.9373813844422</v>
      </c>
      <c r="AY155">
        <v>18.06669759887181</v>
      </c>
      <c r="AZ155">
        <v>0</v>
      </c>
    </row>
    <row r="156" spans="1:52">
      <c r="A156" s="2">
        <v>44362</v>
      </c>
      <c r="B156">
        <v>4846.960240670715</v>
      </c>
      <c r="C156">
        <v>0.04129353829208959</v>
      </c>
      <c r="F156" s="2">
        <v>44362</v>
      </c>
      <c r="G156">
        <v>0.0830005974101713</v>
      </c>
      <c r="H156">
        <v>0</v>
      </c>
      <c r="I156">
        <v>0.15</v>
      </c>
      <c r="J156">
        <v>0.01268796206519739</v>
      </c>
      <c r="K156">
        <v>0.0707340658801951</v>
      </c>
      <c r="L156">
        <v>0.15</v>
      </c>
      <c r="M156">
        <v>0.15</v>
      </c>
      <c r="N156">
        <v>0.15</v>
      </c>
      <c r="O156">
        <v>0</v>
      </c>
      <c r="P156">
        <v>0.15</v>
      </c>
      <c r="Q156">
        <v>0.08357737464443621</v>
      </c>
      <c r="W156" s="2">
        <v>44362</v>
      </c>
      <c r="X156">
        <v>0</v>
      </c>
      <c r="Y156">
        <v>0.1345220684726778</v>
      </c>
      <c r="Z156">
        <v>0</v>
      </c>
      <c r="AA156">
        <v>0.0875291584024234</v>
      </c>
      <c r="AB156">
        <v>0.1312287691952699</v>
      </c>
      <c r="AC156">
        <v>0</v>
      </c>
      <c r="AD156">
        <v>0.4150382497944697</v>
      </c>
      <c r="AE156">
        <v>0.208758289176153</v>
      </c>
      <c r="AF156">
        <v>0.02292346495900627</v>
      </c>
      <c r="AG156">
        <v>0</v>
      </c>
      <c r="AH156">
        <v>0</v>
      </c>
      <c r="AN156" s="2">
        <v>44362</v>
      </c>
      <c r="AO156">
        <v>1.278365883933652</v>
      </c>
      <c r="AP156">
        <v>462.9724445958974</v>
      </c>
      <c r="AQ156">
        <v>48.20315287365423</v>
      </c>
      <c r="AR156">
        <v>1.966045108545473</v>
      </c>
      <c r="AS156">
        <v>0.009944250871119472</v>
      </c>
      <c r="AU156">
        <v>2.384108625638822</v>
      </c>
      <c r="AV156">
        <v>0</v>
      </c>
      <c r="AW156">
        <v>13.80511646560509</v>
      </c>
      <c r="AX156">
        <v>471.6688291513778</v>
      </c>
      <c r="AY156">
        <v>18.38901409286834</v>
      </c>
      <c r="AZ156">
        <v>0</v>
      </c>
    </row>
    <row r="157" spans="1:52">
      <c r="A157" s="2">
        <v>44363</v>
      </c>
      <c r="B157">
        <v>4862.899736757729</v>
      </c>
      <c r="C157">
        <v>0.003288555155304351</v>
      </c>
      <c r="F157" s="2">
        <v>44363</v>
      </c>
      <c r="G157">
        <v>0.0765972331108532</v>
      </c>
      <c r="H157">
        <v>0</v>
      </c>
      <c r="I157">
        <v>0.15</v>
      </c>
      <c r="J157">
        <v>0.03151421181535134</v>
      </c>
      <c r="K157">
        <v>0.06577020145520354</v>
      </c>
      <c r="L157">
        <v>0.15</v>
      </c>
      <c r="M157">
        <v>0.15</v>
      </c>
      <c r="N157">
        <v>0.15</v>
      </c>
      <c r="O157">
        <v>0</v>
      </c>
      <c r="P157">
        <v>0.15</v>
      </c>
      <c r="Q157">
        <v>0.076118353618592</v>
      </c>
      <c r="W157" s="2">
        <v>44363</v>
      </c>
      <c r="X157">
        <v>0</v>
      </c>
      <c r="Y157">
        <v>0.1298135393318654</v>
      </c>
      <c r="Z157">
        <v>0</v>
      </c>
      <c r="AA157">
        <v>0.08801904856920771</v>
      </c>
      <c r="AB157">
        <v>0.1368589993698852</v>
      </c>
      <c r="AC157">
        <v>0</v>
      </c>
      <c r="AD157">
        <v>0.4123432016366889</v>
      </c>
      <c r="AE157">
        <v>0.2068892129259972</v>
      </c>
      <c r="AF157">
        <v>0.0260759981663555</v>
      </c>
      <c r="AG157">
        <v>0</v>
      </c>
      <c r="AH157">
        <v>0</v>
      </c>
      <c r="AN157" s="2">
        <v>44363</v>
      </c>
      <c r="AO157">
        <v>1.181769592253147</v>
      </c>
      <c r="AP157">
        <v>467.1472017567721</v>
      </c>
      <c r="AQ157">
        <v>49.24174874488786</v>
      </c>
      <c r="AR157">
        <v>1.982257779552682</v>
      </c>
      <c r="AS157">
        <v>0.009253208043001974</v>
      </c>
      <c r="AU157">
        <v>6.347913906569884</v>
      </c>
      <c r="AV157">
        <v>0</v>
      </c>
      <c r="AW157">
        <v>12.94936626424019</v>
      </c>
      <c r="AX157">
        <v>445.4129698867613</v>
      </c>
      <c r="AY157">
        <v>18.37913532667993</v>
      </c>
      <c r="AZ157">
        <v>0</v>
      </c>
    </row>
    <row r="158" spans="1:52">
      <c r="A158" s="2">
        <v>44364</v>
      </c>
      <c r="B158">
        <v>4585.554628838952</v>
      </c>
      <c r="C158">
        <v>-0.05703286576574418</v>
      </c>
      <c r="F158" s="2">
        <v>44364</v>
      </c>
      <c r="G158">
        <v>0.1328429762798147</v>
      </c>
      <c r="H158">
        <v>0</v>
      </c>
      <c r="I158">
        <v>0</v>
      </c>
      <c r="J158">
        <v>0.07416045875788893</v>
      </c>
      <c r="K158">
        <v>0.09299051575186579</v>
      </c>
      <c r="L158">
        <v>0.15</v>
      </c>
      <c r="M158">
        <v>0.15</v>
      </c>
      <c r="N158">
        <v>0.15</v>
      </c>
      <c r="O158">
        <v>0</v>
      </c>
      <c r="P158">
        <v>0.15</v>
      </c>
      <c r="Q158">
        <v>0.1000060492104306</v>
      </c>
      <c r="W158" s="2">
        <v>44364</v>
      </c>
      <c r="X158">
        <v>0</v>
      </c>
      <c r="Y158">
        <v>0.1241894302745873</v>
      </c>
      <c r="Z158">
        <v>0</v>
      </c>
      <c r="AA158">
        <v>0.07450378531209732</v>
      </c>
      <c r="AB158">
        <v>0.1378936760027342</v>
      </c>
      <c r="AC158">
        <v>0</v>
      </c>
      <c r="AD158">
        <v>0.4216823214561085</v>
      </c>
      <c r="AE158">
        <v>0.2300241214278324</v>
      </c>
      <c r="AF158">
        <v>0.01170666552664042</v>
      </c>
      <c r="AG158">
        <v>0</v>
      </c>
      <c r="AH158">
        <v>0</v>
      </c>
      <c r="AN158" s="2">
        <v>44364</v>
      </c>
      <c r="AO158">
        <v>1.586667650181332</v>
      </c>
      <c r="AP158">
        <v>0</v>
      </c>
      <c r="AQ158">
        <v>49.14074234629779</v>
      </c>
      <c r="AR158">
        <v>1.986454142215915</v>
      </c>
      <c r="AS158">
        <v>0.0159192491398509</v>
      </c>
      <c r="AU158">
        <v>14.86346968695964</v>
      </c>
      <c r="AV158">
        <v>0</v>
      </c>
      <c r="AW158">
        <v>18.5311133502629</v>
      </c>
      <c r="AX158">
        <v>468.6495718899462</v>
      </c>
      <c r="AY158">
        <v>17.43391409551008</v>
      </c>
      <c r="AZ158">
        <v>0</v>
      </c>
    </row>
    <row r="159" spans="1:52">
      <c r="A159" s="2">
        <v>44365</v>
      </c>
      <c r="B159">
        <v>4646.062853235667</v>
      </c>
      <c r="C159">
        <v>0.01319539931247848</v>
      </c>
      <c r="F159" s="2">
        <v>44365</v>
      </c>
      <c r="G159">
        <v>0.15</v>
      </c>
      <c r="H159">
        <v>0</v>
      </c>
      <c r="I159">
        <v>0.15</v>
      </c>
      <c r="J159">
        <v>0.08136990057974564</v>
      </c>
      <c r="K159">
        <v>0.07795788965063176</v>
      </c>
      <c r="L159">
        <v>0</v>
      </c>
      <c r="M159">
        <v>0.15</v>
      </c>
      <c r="N159">
        <v>0.15</v>
      </c>
      <c r="O159">
        <v>0</v>
      </c>
      <c r="P159">
        <v>0.15</v>
      </c>
      <c r="Q159">
        <v>0.09067220976962262</v>
      </c>
      <c r="W159" s="2">
        <v>44365</v>
      </c>
      <c r="X159">
        <v>0</v>
      </c>
      <c r="Y159">
        <v>0.1263693579389442</v>
      </c>
      <c r="Z159">
        <v>0</v>
      </c>
      <c r="AA159">
        <v>0.06961035799775178</v>
      </c>
      <c r="AB159">
        <v>0.1136883587483203</v>
      </c>
      <c r="AC159">
        <v>0</v>
      </c>
      <c r="AD159">
        <v>0.4420984488780486</v>
      </c>
      <c r="AE159">
        <v>0.2426821898288014</v>
      </c>
      <c r="AF159">
        <v>0.005551286608133713</v>
      </c>
      <c r="AG159">
        <v>0</v>
      </c>
      <c r="AH159">
        <v>0</v>
      </c>
      <c r="AN159" s="2">
        <v>44365</v>
      </c>
      <c r="AO159">
        <v>1.441694472343603</v>
      </c>
      <c r="AP159">
        <v>470.8936589336047</v>
      </c>
      <c r="AQ159">
        <v>47.12846786260106</v>
      </c>
      <c r="AR159">
        <v>0</v>
      </c>
      <c r="AS159">
        <v>0.01833072852400061</v>
      </c>
      <c r="AU159">
        <v>16.8662416498564</v>
      </c>
      <c r="AV159">
        <v>0</v>
      </c>
      <c r="AW159">
        <v>15.53744718740693</v>
      </c>
      <c r="AX159">
        <v>464.6472904673269</v>
      </c>
      <c r="AY159">
        <v>17.80348279954464</v>
      </c>
      <c r="AZ159">
        <v>0</v>
      </c>
    </row>
    <row r="160" spans="1:52">
      <c r="A160" s="2">
        <v>44366</v>
      </c>
      <c r="B160">
        <v>4325.670737533952</v>
      </c>
      <c r="C160">
        <v>-0.06895991849929095</v>
      </c>
      <c r="F160" s="2">
        <v>44366</v>
      </c>
      <c r="G160">
        <v>0.15</v>
      </c>
      <c r="H160">
        <v>0</v>
      </c>
      <c r="I160">
        <v>0</v>
      </c>
      <c r="J160">
        <v>0.1121079334641852</v>
      </c>
      <c r="K160">
        <v>0.1341939112365261</v>
      </c>
      <c r="L160">
        <v>0</v>
      </c>
      <c r="M160">
        <v>0.15</v>
      </c>
      <c r="N160">
        <v>0.15</v>
      </c>
      <c r="O160">
        <v>0.01172180473330013</v>
      </c>
      <c r="P160">
        <v>0.15</v>
      </c>
      <c r="Q160">
        <v>0.1419763505659886</v>
      </c>
      <c r="W160" s="2">
        <v>44366</v>
      </c>
      <c r="X160">
        <v>0</v>
      </c>
      <c r="Y160">
        <v>0.1267846085384874</v>
      </c>
      <c r="Z160">
        <v>0</v>
      </c>
      <c r="AA160">
        <v>0.04555378271554963</v>
      </c>
      <c r="AB160">
        <v>0.09393933286222193</v>
      </c>
      <c r="AC160">
        <v>0</v>
      </c>
      <c r="AD160">
        <v>0.4802622043776131</v>
      </c>
      <c r="AE160">
        <v>0.2534600715061278</v>
      </c>
      <c r="AF160">
        <v>0</v>
      </c>
      <c r="AG160">
        <v>0</v>
      </c>
      <c r="AH160">
        <v>0</v>
      </c>
      <c r="AN160" s="2">
        <v>44366</v>
      </c>
      <c r="AO160">
        <v>2.327192894835311</v>
      </c>
      <c r="AP160">
        <v>0</v>
      </c>
      <c r="AQ160">
        <v>47.69388435655524</v>
      </c>
      <c r="AR160">
        <v>0</v>
      </c>
      <c r="AS160">
        <v>0.01816780368609134</v>
      </c>
      <c r="AU160">
        <v>22.64023635767355</v>
      </c>
      <c r="AV160">
        <v>0</v>
      </c>
      <c r="AW160">
        <v>27.37059730141025</v>
      </c>
      <c r="AX160">
        <v>471.2689487613133</v>
      </c>
      <c r="AY160">
        <v>17.71984737093245</v>
      </c>
      <c r="AZ160">
        <v>2.492662878398586</v>
      </c>
    </row>
    <row r="161" spans="1:52">
      <c r="A161" s="2">
        <v>44367</v>
      </c>
      <c r="B161">
        <v>4223.903624676679</v>
      </c>
      <c r="C161">
        <v>-0.02352631973909547</v>
      </c>
      <c r="F161" s="2">
        <v>44367</v>
      </c>
      <c r="G161">
        <v>0.15</v>
      </c>
      <c r="H161">
        <v>0</v>
      </c>
      <c r="I161">
        <v>0</v>
      </c>
      <c r="J161">
        <v>0.1149060083589297</v>
      </c>
      <c r="K161">
        <v>0.15</v>
      </c>
      <c r="L161">
        <v>0</v>
      </c>
      <c r="M161">
        <v>0.15</v>
      </c>
      <c r="N161">
        <v>0.15</v>
      </c>
      <c r="O161">
        <v>0.0001345296297076128</v>
      </c>
      <c r="P161">
        <v>0.15</v>
      </c>
      <c r="Q161">
        <v>0.09854106138835692</v>
      </c>
      <c r="R161">
        <v>0.03641840062300577</v>
      </c>
      <c r="W161" s="2">
        <v>44367</v>
      </c>
      <c r="X161">
        <v>0.2316718533213241</v>
      </c>
      <c r="Y161">
        <v>0</v>
      </c>
      <c r="Z161">
        <v>0.1462133618120658</v>
      </c>
      <c r="AA161">
        <v>0</v>
      </c>
      <c r="AB161">
        <v>0</v>
      </c>
      <c r="AC161">
        <v>0.1399158530992731</v>
      </c>
      <c r="AD161">
        <v>0</v>
      </c>
      <c r="AE161">
        <v>0</v>
      </c>
      <c r="AF161">
        <v>0.0001638106499085186</v>
      </c>
      <c r="AG161">
        <v>0.3177010838392875</v>
      </c>
      <c r="AH161">
        <v>0.1199889968015613</v>
      </c>
      <c r="AI161">
        <v>0.04434504047657974</v>
      </c>
      <c r="AN161" s="2">
        <v>44367</v>
      </c>
      <c r="AO161">
        <v>1.626171249931453</v>
      </c>
      <c r="AP161">
        <v>0</v>
      </c>
      <c r="AQ161">
        <v>47.11144577411564</v>
      </c>
      <c r="AR161">
        <v>0</v>
      </c>
      <c r="AS161">
        <v>0.01781938250360818</v>
      </c>
      <c r="AT161">
        <v>9.962412191922496</v>
      </c>
      <c r="AU161">
        <v>23.7841529438276</v>
      </c>
      <c r="AV161">
        <v>0</v>
      </c>
      <c r="AW161">
        <v>30.97890840554151</v>
      </c>
      <c r="AX161">
        <v>464.6944699914257</v>
      </c>
      <c r="AY161">
        <v>17.93266854701784</v>
      </c>
      <c r="AZ161">
        <v>0.0285549913344941</v>
      </c>
    </row>
    <row r="162" spans="1:52">
      <c r="A162" s="2">
        <v>44368</v>
      </c>
      <c r="B162">
        <v>4337.654519684158</v>
      </c>
      <c r="C162">
        <v>0.02693027708845652</v>
      </c>
      <c r="F162" s="2">
        <v>44368</v>
      </c>
      <c r="G162">
        <v>0.1461364147884728</v>
      </c>
      <c r="H162">
        <v>0</v>
      </c>
      <c r="I162">
        <v>0</v>
      </c>
      <c r="J162">
        <v>0.1345648439358358</v>
      </c>
      <c r="K162">
        <v>0.100223732195873</v>
      </c>
      <c r="L162">
        <v>0</v>
      </c>
      <c r="M162">
        <v>0.1495516947863216</v>
      </c>
      <c r="N162">
        <v>0.1453805744901626</v>
      </c>
      <c r="O162">
        <v>0.07086726103811213</v>
      </c>
      <c r="P162">
        <v>0.1509252576951645</v>
      </c>
      <c r="Q162">
        <v>0.1023502210700574</v>
      </c>
      <c r="R162">
        <v>0</v>
      </c>
      <c r="W162" s="2">
        <v>44368</v>
      </c>
      <c r="X162">
        <v>0</v>
      </c>
      <c r="Y162">
        <v>0.07988539159716067</v>
      </c>
      <c r="Z162">
        <v>0</v>
      </c>
      <c r="AA162">
        <v>0.05795280106186611</v>
      </c>
      <c r="AB162">
        <v>0.07590198027037753</v>
      </c>
      <c r="AC162">
        <v>0</v>
      </c>
      <c r="AD162">
        <v>0.5040269357305718</v>
      </c>
      <c r="AE162">
        <v>0.2562869438301895</v>
      </c>
      <c r="AF162">
        <v>0</v>
      </c>
      <c r="AG162">
        <v>0</v>
      </c>
      <c r="AH162">
        <v>0</v>
      </c>
      <c r="AI162">
        <v>0.0259459475098343</v>
      </c>
      <c r="AN162" s="2">
        <v>44368</v>
      </c>
      <c r="AO162">
        <v>1.62494156097898</v>
      </c>
      <c r="AP162">
        <v>0</v>
      </c>
      <c r="AQ162">
        <v>47.07582072884078</v>
      </c>
      <c r="AR162">
        <v>0</v>
      </c>
      <c r="AS162">
        <v>0.01780590772485686</v>
      </c>
      <c r="AT162">
        <v>0</v>
      </c>
      <c r="AU162">
        <v>28.23757486825011</v>
      </c>
      <c r="AV162">
        <v>0</v>
      </c>
      <c r="AW162">
        <v>20.06602755106982</v>
      </c>
      <c r="AX162">
        <v>464.3430742475592</v>
      </c>
      <c r="AY162">
        <v>17.91910810287547</v>
      </c>
      <c r="AZ162">
        <v>14.8351107855828</v>
      </c>
    </row>
    <row r="163" spans="1:52">
      <c r="A163" s="2">
        <v>44369</v>
      </c>
      <c r="B163">
        <v>3476.771516393819</v>
      </c>
      <c r="C163">
        <v>-0.198467397388076</v>
      </c>
      <c r="F163" s="2">
        <v>44369</v>
      </c>
      <c r="G163">
        <v>0.1655522882080245</v>
      </c>
      <c r="H163">
        <v>0</v>
      </c>
      <c r="I163">
        <v>0</v>
      </c>
      <c r="J163">
        <v>0.1528570676672375</v>
      </c>
      <c r="K163">
        <v>0.1270503755045963</v>
      </c>
      <c r="L163">
        <v>0</v>
      </c>
      <c r="M163">
        <v>0.1509506413401508</v>
      </c>
      <c r="N163">
        <v>0</v>
      </c>
      <c r="O163">
        <v>0.0954762663880958</v>
      </c>
      <c r="P163">
        <v>0.1559194735744236</v>
      </c>
      <c r="Q163">
        <v>0.1023160302020394</v>
      </c>
      <c r="R163">
        <v>0.04987785711543198</v>
      </c>
      <c r="W163" s="2">
        <v>44369</v>
      </c>
      <c r="X163">
        <v>0.2124738163895954</v>
      </c>
      <c r="Y163">
        <v>0</v>
      </c>
      <c r="Z163">
        <v>0.1284674048343331</v>
      </c>
      <c r="AA163">
        <v>0.004406627562477972</v>
      </c>
      <c r="AB163">
        <v>0.0130231354350768</v>
      </c>
      <c r="AC163">
        <v>0.1433790361989631</v>
      </c>
      <c r="AD163">
        <v>0</v>
      </c>
      <c r="AE163">
        <v>0</v>
      </c>
      <c r="AF163">
        <v>0.09654114061005985</v>
      </c>
      <c r="AG163">
        <v>0.2319820102196322</v>
      </c>
      <c r="AH163">
        <v>0.1192926695679753</v>
      </c>
      <c r="AI163">
        <v>0.05043415918188618</v>
      </c>
      <c r="AN163" s="2">
        <v>44369</v>
      </c>
      <c r="AO163">
        <v>1.656220143240335</v>
      </c>
      <c r="AP163">
        <v>0</v>
      </c>
      <c r="AQ163">
        <v>47.98198558211752</v>
      </c>
      <c r="AR163">
        <v>0</v>
      </c>
      <c r="AS163">
        <v>0.01814865454288671</v>
      </c>
      <c r="AT163">
        <v>14.09923626237986</v>
      </c>
      <c r="AU163">
        <v>33.65071086533094</v>
      </c>
      <c r="AV163">
        <v>0</v>
      </c>
      <c r="AW163">
        <v>25.21870953295086</v>
      </c>
      <c r="AX163">
        <v>473.281237560086</v>
      </c>
      <c r="AY163">
        <v>0</v>
      </c>
      <c r="AZ163">
        <v>20.75339812742447</v>
      </c>
    </row>
    <row r="164" spans="1:52">
      <c r="A164" s="2">
        <v>44370</v>
      </c>
      <c r="B164">
        <v>3358.570682803028</v>
      </c>
      <c r="C164">
        <v>-0.03399729692717646</v>
      </c>
      <c r="F164" s="2">
        <v>44370</v>
      </c>
      <c r="G164">
        <v>0.1509668983971284</v>
      </c>
      <c r="H164">
        <v>0</v>
      </c>
      <c r="I164">
        <v>0</v>
      </c>
      <c r="J164">
        <v>0.1474108950103726</v>
      </c>
      <c r="K164">
        <v>0.1365505656181852</v>
      </c>
      <c r="L164">
        <v>0</v>
      </c>
      <c r="M164">
        <v>0.1510775294682701</v>
      </c>
      <c r="N164">
        <v>0</v>
      </c>
      <c r="O164">
        <v>0.09603639583928014</v>
      </c>
      <c r="P164">
        <v>0.151430691101488</v>
      </c>
      <c r="Q164">
        <v>0.1266185632710287</v>
      </c>
      <c r="R164">
        <v>0.03990846129424677</v>
      </c>
      <c r="W164" s="2">
        <v>44370</v>
      </c>
      <c r="X164">
        <v>0.2005352761924999</v>
      </c>
      <c r="Y164">
        <v>0</v>
      </c>
      <c r="Z164">
        <v>0.1333936445260781</v>
      </c>
      <c r="AA164">
        <v>0</v>
      </c>
      <c r="AB164">
        <v>0.003384315797696404</v>
      </c>
      <c r="AC164">
        <v>0.1621484285028048</v>
      </c>
      <c r="AD164">
        <v>0</v>
      </c>
      <c r="AE164">
        <v>0</v>
      </c>
      <c r="AF164">
        <v>0.09381612437967517</v>
      </c>
      <c r="AG164">
        <v>0.2440451347628464</v>
      </c>
      <c r="AH164">
        <v>0.1236912607642028</v>
      </c>
      <c r="AI164">
        <v>0.03898581507419645</v>
      </c>
      <c r="AN164" s="2">
        <v>44370</v>
      </c>
      <c r="AO164">
        <v>2.075556306979849</v>
      </c>
      <c r="AP164">
        <v>0</v>
      </c>
      <c r="AQ164">
        <v>48.30084627205869</v>
      </c>
      <c r="AR164">
        <v>0</v>
      </c>
      <c r="AS164">
        <v>0.01565179672071098</v>
      </c>
      <c r="AT164">
        <v>11.16026813048869</v>
      </c>
      <c r="AU164">
        <v>33.87433414297056</v>
      </c>
      <c r="AV164">
        <v>0</v>
      </c>
      <c r="AW164">
        <v>27.42353498329574</v>
      </c>
      <c r="AX164">
        <v>476.4263925617761</v>
      </c>
      <c r="AY164">
        <v>0</v>
      </c>
      <c r="AZ164">
        <v>19.77738129816044</v>
      </c>
    </row>
    <row r="165" spans="1:52">
      <c r="A165" s="2">
        <v>44371</v>
      </c>
      <c r="B165">
        <v>3602.012536968989</v>
      </c>
      <c r="C165">
        <v>0.07248376680367685</v>
      </c>
      <c r="F165" s="2">
        <v>44371</v>
      </c>
      <c r="G165">
        <v>0.1425323779159161</v>
      </c>
      <c r="H165">
        <v>0.07686039476604209</v>
      </c>
      <c r="I165">
        <v>0.08176723906092706</v>
      </c>
      <c r="J165">
        <v>0.145081382062735</v>
      </c>
      <c r="K165">
        <v>0</v>
      </c>
      <c r="L165">
        <v>0.06826605681962346</v>
      </c>
      <c r="M165">
        <v>0.1514541465749357</v>
      </c>
      <c r="N165">
        <v>0.143886912709402</v>
      </c>
      <c r="O165">
        <v>0</v>
      </c>
      <c r="P165">
        <v>0.1491483144956774</v>
      </c>
      <c r="Q165">
        <v>0</v>
      </c>
      <c r="R165">
        <v>0.04100317559474102</v>
      </c>
      <c r="W165" s="2">
        <v>44371</v>
      </c>
      <c r="X165">
        <v>0</v>
      </c>
      <c r="Y165">
        <v>0.09101423663051628</v>
      </c>
      <c r="Z165">
        <v>0</v>
      </c>
      <c r="AA165">
        <v>0.08555248088466076</v>
      </c>
      <c r="AB165">
        <v>0.07598621551332878</v>
      </c>
      <c r="AC165">
        <v>0</v>
      </c>
      <c r="AD165">
        <v>0.5655662492670731</v>
      </c>
      <c r="AE165">
        <v>0.1601589789721277</v>
      </c>
      <c r="AF165">
        <v>0</v>
      </c>
      <c r="AG165">
        <v>0</v>
      </c>
      <c r="AH165">
        <v>0</v>
      </c>
      <c r="AI165">
        <v>0.0217218387322934</v>
      </c>
      <c r="AN165" s="2">
        <v>44371</v>
      </c>
      <c r="AO165">
        <v>0</v>
      </c>
      <c r="AP165">
        <v>236.8320333724677</v>
      </c>
      <c r="AQ165">
        <v>47.13834817957444</v>
      </c>
      <c r="AR165">
        <v>0.8324694379492914</v>
      </c>
      <c r="AS165">
        <v>0.0152750914404496</v>
      </c>
      <c r="AT165">
        <v>10.89166433956896</v>
      </c>
      <c r="AU165">
        <v>33.05905135054137</v>
      </c>
      <c r="AV165">
        <v>0.1410991735217318</v>
      </c>
      <c r="AW165">
        <v>0</v>
      </c>
      <c r="AX165">
        <v>464.9598279918172</v>
      </c>
      <c r="AY165">
        <v>16.89238071198594</v>
      </c>
      <c r="AZ165">
        <v>0</v>
      </c>
    </row>
    <row r="166" spans="1:52">
      <c r="A166" s="2">
        <v>44372</v>
      </c>
      <c r="B166">
        <v>3708.945787150689</v>
      </c>
      <c r="C166">
        <v>0.02968708439634749</v>
      </c>
      <c r="F166" s="2">
        <v>44372</v>
      </c>
      <c r="G166">
        <v>0.1459982072245973</v>
      </c>
      <c r="H166">
        <v>0</v>
      </c>
      <c r="I166">
        <v>0</v>
      </c>
      <c r="J166">
        <v>0.1481189921446034</v>
      </c>
      <c r="K166">
        <v>0.08604251377387986</v>
      </c>
      <c r="L166">
        <v>0</v>
      </c>
      <c r="M166">
        <v>0.1539850969545666</v>
      </c>
      <c r="N166">
        <v>0.146910216243437</v>
      </c>
      <c r="O166">
        <v>0.06200989711239679</v>
      </c>
      <c r="P166">
        <v>0.1493335655203892</v>
      </c>
      <c r="Q166">
        <v>0.1058542781271334</v>
      </c>
      <c r="R166">
        <v>0.001747232898996444</v>
      </c>
      <c r="W166" s="2">
        <v>44372</v>
      </c>
      <c r="X166">
        <v>0.1952348662747848</v>
      </c>
      <c r="Y166">
        <v>0</v>
      </c>
      <c r="Z166">
        <v>0.1156803577290232</v>
      </c>
      <c r="AA166">
        <v>0</v>
      </c>
      <c r="AB166">
        <v>0</v>
      </c>
      <c r="AC166">
        <v>0.1746443145452351</v>
      </c>
      <c r="AD166">
        <v>0</v>
      </c>
      <c r="AE166">
        <v>0</v>
      </c>
      <c r="AF166">
        <v>0.08336956657906952</v>
      </c>
      <c r="AG166">
        <v>0.2864054179845209</v>
      </c>
      <c r="AH166">
        <v>0.1423163994612584</v>
      </c>
      <c r="AI166">
        <v>0.002349077426108222</v>
      </c>
      <c r="AN166" s="2">
        <v>44372</v>
      </c>
      <c r="AO166">
        <v>1.862425281239789</v>
      </c>
      <c r="AP166">
        <v>0</v>
      </c>
      <c r="AQ166">
        <v>48.21396644936986</v>
      </c>
      <c r="AR166">
        <v>0</v>
      </c>
      <c r="AS166">
        <v>0.01562364348057524</v>
      </c>
      <c r="AT166">
        <v>0.4675903246644753</v>
      </c>
      <c r="AU166">
        <v>33.81340361335899</v>
      </c>
      <c r="AV166">
        <v>0</v>
      </c>
      <c r="AW166">
        <v>16.78926567348392</v>
      </c>
      <c r="AX166">
        <v>475.5694336530873</v>
      </c>
      <c r="AY166">
        <v>17.27783658848237</v>
      </c>
      <c r="AZ166">
        <v>12.75348342185311</v>
      </c>
    </row>
    <row r="167" spans="1:52">
      <c r="A167" s="2">
        <v>44373</v>
      </c>
      <c r="B167">
        <v>3337.163758839799</v>
      </c>
      <c r="C167">
        <v>-0.1002392727332104</v>
      </c>
      <c r="F167" s="2">
        <v>44373</v>
      </c>
      <c r="G167">
        <v>0.1490732505353796</v>
      </c>
      <c r="H167">
        <v>0.05473095550656837</v>
      </c>
      <c r="I167">
        <v>0.03665049130512299</v>
      </c>
      <c r="J167">
        <v>0.1488504343978352</v>
      </c>
      <c r="K167">
        <v>0</v>
      </c>
      <c r="L167">
        <v>0.03654953357211919</v>
      </c>
      <c r="M167">
        <v>0.1508394993141736</v>
      </c>
      <c r="N167">
        <v>0.120401706202315</v>
      </c>
      <c r="O167">
        <v>0</v>
      </c>
      <c r="P167">
        <v>0.150454448743663</v>
      </c>
      <c r="Q167">
        <v>0.1507186284412258</v>
      </c>
      <c r="R167">
        <v>0.001731051981597304</v>
      </c>
      <c r="W167" s="2">
        <v>44373</v>
      </c>
      <c r="X167">
        <v>0.2069996440647846</v>
      </c>
      <c r="Y167">
        <v>0</v>
      </c>
      <c r="Z167">
        <v>0.1083748542740348</v>
      </c>
      <c r="AA167">
        <v>0</v>
      </c>
      <c r="AB167">
        <v>0</v>
      </c>
      <c r="AC167">
        <v>0.1730116209556454</v>
      </c>
      <c r="AD167">
        <v>0</v>
      </c>
      <c r="AE167">
        <v>0</v>
      </c>
      <c r="AF167">
        <v>0.09409233500102705</v>
      </c>
      <c r="AG167">
        <v>0.2737988321745499</v>
      </c>
      <c r="AH167">
        <v>0.1437227135299583</v>
      </c>
      <c r="AI167">
        <v>0</v>
      </c>
      <c r="AN167" s="2">
        <v>44373</v>
      </c>
      <c r="AO167">
        <v>2.667284696605715</v>
      </c>
      <c r="AP167">
        <v>96.68671349185583</v>
      </c>
      <c r="AQ167">
        <v>48.45455240880626</v>
      </c>
      <c r="AR167">
        <v>0.4314568308133722</v>
      </c>
      <c r="AS167">
        <v>0.01570160489992068</v>
      </c>
      <c r="AT167">
        <v>0.4699235835760962</v>
      </c>
      <c r="AU167">
        <v>33.98213128190029</v>
      </c>
      <c r="AV167">
        <v>0.1004738918978679</v>
      </c>
      <c r="AW167">
        <v>0</v>
      </c>
      <c r="AX167">
        <v>477.9425080317367</v>
      </c>
      <c r="AY167">
        <v>13.913600952999</v>
      </c>
      <c r="AZ167">
        <v>0</v>
      </c>
    </row>
    <row r="168" spans="1:52">
      <c r="A168" s="2">
        <v>44374</v>
      </c>
      <c r="B168">
        <v>3310.422951365145</v>
      </c>
      <c r="C168">
        <v>-0.008013034243171346</v>
      </c>
      <c r="F168" s="2">
        <v>44374</v>
      </c>
      <c r="G168">
        <v>0.1519164079179646</v>
      </c>
      <c r="H168">
        <v>0.06158737933794702</v>
      </c>
      <c r="I168">
        <v>0.001583007633712963</v>
      </c>
      <c r="J168">
        <v>0.1471166973811289</v>
      </c>
      <c r="K168">
        <v>0</v>
      </c>
      <c r="L168">
        <v>0.04843762865117807</v>
      </c>
      <c r="M168">
        <v>0.1540344286288723</v>
      </c>
      <c r="N168">
        <v>0.1227738679727502</v>
      </c>
      <c r="O168">
        <v>0</v>
      </c>
      <c r="P168">
        <v>0.1499503361398198</v>
      </c>
      <c r="Q168">
        <v>0.1491274749105111</v>
      </c>
      <c r="R168">
        <v>0.01347277142611511</v>
      </c>
      <c r="W168" s="2">
        <v>44374</v>
      </c>
      <c r="X168">
        <v>0.1964479723320776</v>
      </c>
      <c r="Y168">
        <v>0</v>
      </c>
      <c r="Z168">
        <v>0.1174614513635812</v>
      </c>
      <c r="AA168">
        <v>0</v>
      </c>
      <c r="AB168">
        <v>0</v>
      </c>
      <c r="AC168">
        <v>0.1824815876000396</v>
      </c>
      <c r="AD168">
        <v>0</v>
      </c>
      <c r="AE168">
        <v>0</v>
      </c>
      <c r="AF168">
        <v>0.08928542553752773</v>
      </c>
      <c r="AG168">
        <v>0.2745424931262364</v>
      </c>
      <c r="AH168">
        <v>0.1397810700405373</v>
      </c>
      <c r="AI168">
        <v>0</v>
      </c>
      <c r="AN168" s="2">
        <v>44374</v>
      </c>
      <c r="AO168">
        <v>2.678858436963797</v>
      </c>
      <c r="AP168">
        <v>4.225332976421342</v>
      </c>
      <c r="AQ168">
        <v>48.66480383395792</v>
      </c>
      <c r="AR168">
        <v>0.5800090947354167</v>
      </c>
      <c r="AS168">
        <v>0.01576973647153286</v>
      </c>
      <c r="AT168">
        <v>3.689126206879553</v>
      </c>
      <c r="AU168">
        <v>34.12958474450645</v>
      </c>
      <c r="AV168">
        <v>0.1131425961994759</v>
      </c>
      <c r="AW168">
        <v>0</v>
      </c>
      <c r="AX168">
        <v>480.016370826019</v>
      </c>
      <c r="AY168">
        <v>13.97397411266991</v>
      </c>
      <c r="AZ168">
        <v>0</v>
      </c>
    </row>
    <row r="169" spans="1:52">
      <c r="A169" s="2">
        <v>44375</v>
      </c>
      <c r="B169">
        <v>3535.664902127017</v>
      </c>
      <c r="C169">
        <v>0.06804023355051569</v>
      </c>
      <c r="F169" s="2">
        <v>44375</v>
      </c>
      <c r="G169">
        <v>0.151946204493193</v>
      </c>
      <c r="H169">
        <v>0</v>
      </c>
      <c r="I169">
        <v>0.001579062438574018</v>
      </c>
      <c r="J169">
        <v>0.1422261421064221</v>
      </c>
      <c r="K169">
        <v>0.08413077923807732</v>
      </c>
      <c r="L169">
        <v>0</v>
      </c>
      <c r="M169">
        <v>0.1477227431447519</v>
      </c>
      <c r="N169">
        <v>0.1480610844519594</v>
      </c>
      <c r="O169">
        <v>0.06053635818626715</v>
      </c>
      <c r="P169">
        <v>0.1484364217645352</v>
      </c>
      <c r="Q169">
        <v>0.1021013366622546</v>
      </c>
      <c r="R169">
        <v>0.01325986751396523</v>
      </c>
      <c r="W169" s="2">
        <v>44375</v>
      </c>
      <c r="X169">
        <v>0.1682622353648116</v>
      </c>
      <c r="Y169">
        <v>0</v>
      </c>
      <c r="Z169">
        <v>0.11605142790619</v>
      </c>
      <c r="AA169">
        <v>0</v>
      </c>
      <c r="AB169">
        <v>0</v>
      </c>
      <c r="AC169">
        <v>0.2088234669209838</v>
      </c>
      <c r="AD169">
        <v>0</v>
      </c>
      <c r="AE169">
        <v>0</v>
      </c>
      <c r="AF169">
        <v>0.08350488217726186</v>
      </c>
      <c r="AG169">
        <v>0.2825176671428801</v>
      </c>
      <c r="AH169">
        <v>0.1408403204878726</v>
      </c>
      <c r="AI169">
        <v>0</v>
      </c>
      <c r="AN169" s="2">
        <v>44375</v>
      </c>
      <c r="AO169">
        <v>1.796806649487033</v>
      </c>
      <c r="AP169">
        <v>4.171542346907242</v>
      </c>
      <c r="AQ169">
        <v>48.04527622559748</v>
      </c>
      <c r="AR169">
        <v>0</v>
      </c>
      <c r="AS169">
        <v>0.01556897973666515</v>
      </c>
      <c r="AT169">
        <v>3.642161761205716</v>
      </c>
      <c r="AU169">
        <v>33.6950978392835</v>
      </c>
      <c r="AV169">
        <v>0</v>
      </c>
      <c r="AW169">
        <v>16.32198444725307</v>
      </c>
      <c r="AX169">
        <v>473.905519229733</v>
      </c>
      <c r="AY169">
        <v>16.62603235878645</v>
      </c>
      <c r="AZ169">
        <v>12.59388056284376</v>
      </c>
    </row>
    <row r="170" spans="1:52">
      <c r="A170" s="2">
        <v>44376</v>
      </c>
      <c r="B170">
        <v>3674.821496372225</v>
      </c>
      <c r="C170">
        <v>0.03935797031033483</v>
      </c>
      <c r="F170" s="2">
        <v>44376</v>
      </c>
      <c r="G170">
        <v>0.1454719478158298</v>
      </c>
      <c r="H170">
        <v>0</v>
      </c>
      <c r="I170">
        <v>0.001499362737681691</v>
      </c>
      <c r="J170">
        <v>0.1497969029969246</v>
      </c>
      <c r="K170">
        <v>0.08318746643918117</v>
      </c>
      <c r="L170">
        <v>0</v>
      </c>
      <c r="M170">
        <v>0.1497969029969246</v>
      </c>
      <c r="N170">
        <v>0.1489185898753649</v>
      </c>
      <c r="O170">
        <v>0.05754359162770723</v>
      </c>
      <c r="P170">
        <v>0.1497969029969246</v>
      </c>
      <c r="Q170">
        <v>0.1139883325134613</v>
      </c>
      <c r="R170">
        <v>0</v>
      </c>
      <c r="W170" s="2">
        <v>44376</v>
      </c>
      <c r="X170">
        <v>0</v>
      </c>
      <c r="Y170">
        <v>0.002472860248008627</v>
      </c>
      <c r="Z170">
        <v>0</v>
      </c>
      <c r="AA170">
        <v>0.1509734099601397</v>
      </c>
      <c r="AB170">
        <v>0.09694175566509267</v>
      </c>
      <c r="AC170">
        <v>0</v>
      </c>
      <c r="AD170">
        <v>0.4442901504308356</v>
      </c>
      <c r="AE170">
        <v>0.2176215924614733</v>
      </c>
      <c r="AF170">
        <v>0</v>
      </c>
      <c r="AG170">
        <v>0</v>
      </c>
      <c r="AH170">
        <v>0</v>
      </c>
      <c r="AI170">
        <v>0.08770023123445012</v>
      </c>
      <c r="AN170" s="2">
        <v>44376</v>
      </c>
      <c r="AO170">
        <v>1.85330896176547</v>
      </c>
      <c r="AP170">
        <v>4.166719668960007</v>
      </c>
      <c r="AQ170">
        <v>48.76506365071472</v>
      </c>
      <c r="AR170">
        <v>0</v>
      </c>
      <c r="AS170">
        <v>0.01555098059654072</v>
      </c>
      <c r="AT170">
        <v>0</v>
      </c>
      <c r="AU170">
        <v>35.05415244367469</v>
      </c>
      <c r="AV170">
        <v>0</v>
      </c>
      <c r="AW170">
        <v>16.30311476599303</v>
      </c>
      <c r="AX170">
        <v>491.3359957970476</v>
      </c>
      <c r="AY170">
        <v>16.60681117080877</v>
      </c>
      <c r="AZ170">
        <v>11.9673442482903</v>
      </c>
    </row>
    <row r="171" spans="1:52">
      <c r="A171" s="2">
        <v>44377</v>
      </c>
      <c r="B171">
        <v>3843.808750178414</v>
      </c>
      <c r="C171">
        <v>0.04598515981606521</v>
      </c>
      <c r="F171" s="2">
        <v>44377</v>
      </c>
      <c r="G171">
        <v>0.1496174785867517</v>
      </c>
      <c r="H171">
        <v>0</v>
      </c>
      <c r="I171">
        <v>0.001485579739900222</v>
      </c>
      <c r="J171">
        <v>0.1496174785867517</v>
      </c>
      <c r="K171">
        <v>0.08543909498125606</v>
      </c>
      <c r="L171">
        <v>0</v>
      </c>
      <c r="M171">
        <v>0.14976018794554</v>
      </c>
      <c r="N171">
        <v>0.1496174785867517</v>
      </c>
      <c r="O171">
        <v>0.06368489140296821</v>
      </c>
      <c r="P171">
        <v>0.1505393322430519</v>
      </c>
      <c r="Q171">
        <v>0.1002384779270285</v>
      </c>
      <c r="R171">
        <v>0</v>
      </c>
      <c r="W171" s="2">
        <v>44377</v>
      </c>
      <c r="X171">
        <v>0.1922978215690646</v>
      </c>
      <c r="Y171">
        <v>0</v>
      </c>
      <c r="Z171">
        <v>0.1122175165800131</v>
      </c>
      <c r="AA171">
        <v>0</v>
      </c>
      <c r="AB171">
        <v>0</v>
      </c>
      <c r="AC171">
        <v>0.2042492275364645</v>
      </c>
      <c r="AD171">
        <v>0</v>
      </c>
      <c r="AE171">
        <v>0</v>
      </c>
      <c r="AF171">
        <v>0.08364508494005882</v>
      </c>
      <c r="AG171">
        <v>0.2759350098462902</v>
      </c>
      <c r="AH171">
        <v>0.1316553395281088</v>
      </c>
      <c r="AI171">
        <v>0</v>
      </c>
      <c r="AN171" s="2">
        <v>44377</v>
      </c>
      <c r="AO171">
        <v>1.615620521149741</v>
      </c>
      <c r="AP171">
        <v>4.156917504032512</v>
      </c>
      <c r="AQ171">
        <v>48.65034434282246</v>
      </c>
      <c r="AR171">
        <v>0</v>
      </c>
      <c r="AS171">
        <v>0.01600446715856778</v>
      </c>
      <c r="AT171">
        <v>0</v>
      </c>
      <c r="AU171">
        <v>35.41579436326895</v>
      </c>
      <c r="AV171">
        <v>0</v>
      </c>
      <c r="AW171">
        <v>16.79955348781568</v>
      </c>
      <c r="AX171">
        <v>490.180132948511</v>
      </c>
      <c r="AY171">
        <v>16.79079472828144</v>
      </c>
      <c r="AZ171">
        <v>13.1494923400982</v>
      </c>
    </row>
    <row r="172" spans="1:52">
      <c r="A172" s="2">
        <v>44378</v>
      </c>
      <c r="B172">
        <v>3878.130502583378</v>
      </c>
      <c r="C172">
        <v>0.008929099920325312</v>
      </c>
      <c r="F172" s="2">
        <v>44378</v>
      </c>
      <c r="G172">
        <v>0.146381791476097</v>
      </c>
      <c r="H172">
        <v>0</v>
      </c>
      <c r="I172">
        <v>0.001479763648907445</v>
      </c>
      <c r="J172">
        <v>0.1489960500140306</v>
      </c>
      <c r="K172">
        <v>0.09480181386275589</v>
      </c>
      <c r="L172">
        <v>0</v>
      </c>
      <c r="M172">
        <v>0.1499128196063395</v>
      </c>
      <c r="N172">
        <v>0.1499128196063395</v>
      </c>
      <c r="O172">
        <v>0.06059734769351431</v>
      </c>
      <c r="P172">
        <v>0.1499310281741439</v>
      </c>
      <c r="Q172">
        <v>0.09798656591787167</v>
      </c>
      <c r="R172">
        <v>0</v>
      </c>
      <c r="W172" s="2">
        <v>44378</v>
      </c>
      <c r="X172">
        <v>0</v>
      </c>
      <c r="Y172">
        <v>0.04300217188883788</v>
      </c>
      <c r="Z172">
        <v>0</v>
      </c>
      <c r="AA172">
        <v>0.1689426953377738</v>
      </c>
      <c r="AB172">
        <v>0.07307461970301961</v>
      </c>
      <c r="AC172">
        <v>0</v>
      </c>
      <c r="AD172">
        <v>0.4519105501040262</v>
      </c>
      <c r="AE172">
        <v>0.2262178205703036</v>
      </c>
      <c r="AF172">
        <v>0</v>
      </c>
      <c r="AG172">
        <v>0</v>
      </c>
      <c r="AH172">
        <v>0</v>
      </c>
      <c r="AI172">
        <v>0.03685214239603881</v>
      </c>
      <c r="AN172" s="2">
        <v>44378</v>
      </c>
      <c r="AO172">
        <v>1.525131815141058</v>
      </c>
      <c r="AP172">
        <v>4.155324742161452</v>
      </c>
      <c r="AQ172">
        <v>48.6317035077787</v>
      </c>
      <c r="AR172">
        <v>0</v>
      </c>
      <c r="AS172">
        <v>0.0161893667137759</v>
      </c>
      <c r="AT172">
        <v>0</v>
      </c>
      <c r="AU172">
        <v>35.40222446999097</v>
      </c>
      <c r="AV172">
        <v>0</v>
      </c>
      <c r="AW172">
        <v>18.8850803873142</v>
      </c>
      <c r="AX172">
        <v>499.9262417240239</v>
      </c>
      <c r="AY172">
        <v>16.28238250875383</v>
      </c>
      <c r="AZ172">
        <v>12.28662505768706</v>
      </c>
    </row>
    <row r="173" spans="1:52">
      <c r="A173" s="2">
        <v>44379</v>
      </c>
      <c r="B173">
        <v>3636.434944451065</v>
      </c>
      <c r="C173">
        <v>-0.06232269851963712</v>
      </c>
      <c r="F173" s="2">
        <v>44379</v>
      </c>
      <c r="G173">
        <v>0.1492663632507431</v>
      </c>
      <c r="H173">
        <v>0</v>
      </c>
      <c r="I173">
        <v>0</v>
      </c>
      <c r="J173">
        <v>0.1500729627305522</v>
      </c>
      <c r="K173">
        <v>0.09876634677328364</v>
      </c>
      <c r="L173">
        <v>0</v>
      </c>
      <c r="M173">
        <v>0.1500729627305522</v>
      </c>
      <c r="N173">
        <v>0.1500232171812201</v>
      </c>
      <c r="O173">
        <v>0.05912665875445682</v>
      </c>
      <c r="P173">
        <v>0.1504428895560123</v>
      </c>
      <c r="Q173">
        <v>0.09222859902317979</v>
      </c>
      <c r="R173">
        <v>0</v>
      </c>
      <c r="W173" s="2">
        <v>44379</v>
      </c>
      <c r="X173">
        <v>0.2069578922505979</v>
      </c>
      <c r="Y173">
        <v>0</v>
      </c>
      <c r="Z173">
        <v>0.1370009682028198</v>
      </c>
      <c r="AA173">
        <v>0</v>
      </c>
      <c r="AB173">
        <v>0</v>
      </c>
      <c r="AC173">
        <v>0.1966231356943247</v>
      </c>
      <c r="AD173">
        <v>0</v>
      </c>
      <c r="AE173">
        <v>0</v>
      </c>
      <c r="AF173">
        <v>0.08201588659093219</v>
      </c>
      <c r="AG173">
        <v>0.2494698025107393</v>
      </c>
      <c r="AH173">
        <v>0.1279323147505862</v>
      </c>
      <c r="AI173">
        <v>0</v>
      </c>
      <c r="AN173" s="2">
        <v>44379</v>
      </c>
      <c r="AO173">
        <v>1.447393280659155</v>
      </c>
      <c r="AP173">
        <v>0</v>
      </c>
      <c r="AQ173">
        <v>48.66500032314474</v>
      </c>
      <c r="AR173">
        <v>0</v>
      </c>
      <c r="AS173">
        <v>0.0162004511363949</v>
      </c>
      <c r="AT173">
        <v>0</v>
      </c>
      <c r="AU173">
        <v>35.83729424125936</v>
      </c>
      <c r="AV173">
        <v>0</v>
      </c>
      <c r="AW173">
        <v>19.65576043496113</v>
      </c>
      <c r="AX173">
        <v>506.4955692247269</v>
      </c>
      <c r="AY173">
        <v>16.29353061677818</v>
      </c>
      <c r="AZ173">
        <v>12.02794337812641</v>
      </c>
    </row>
    <row r="174" spans="1:52">
      <c r="A174" s="2">
        <v>44380</v>
      </c>
      <c r="B174">
        <v>3660.35213205085</v>
      </c>
      <c r="C174">
        <v>0.006577097614871574</v>
      </c>
      <c r="F174" s="2">
        <v>44380</v>
      </c>
      <c r="G174">
        <v>0.149579912441256</v>
      </c>
      <c r="H174">
        <v>0</v>
      </c>
      <c r="I174">
        <v>0</v>
      </c>
      <c r="J174">
        <v>0.1497372186253129</v>
      </c>
      <c r="K174">
        <v>0.08695517676030202</v>
      </c>
      <c r="L174">
        <v>0</v>
      </c>
      <c r="M174">
        <v>0.1500295212835203</v>
      </c>
      <c r="N174">
        <v>0.1505746242271901</v>
      </c>
      <c r="O174">
        <v>0.07834268835629424</v>
      </c>
      <c r="P174">
        <v>0.1500295212835203</v>
      </c>
      <c r="Q174">
        <v>0.08475133702260422</v>
      </c>
      <c r="R174">
        <v>0</v>
      </c>
      <c r="W174" s="2">
        <v>44380</v>
      </c>
      <c r="X174">
        <v>0.1947414082993663</v>
      </c>
      <c r="Y174">
        <v>0</v>
      </c>
      <c r="Z174">
        <v>0.1233200238002752</v>
      </c>
      <c r="AA174">
        <v>0</v>
      </c>
      <c r="AB174">
        <v>0</v>
      </c>
      <c r="AC174">
        <v>0.1985546077185068</v>
      </c>
      <c r="AD174">
        <v>0</v>
      </c>
      <c r="AE174">
        <v>0</v>
      </c>
      <c r="AF174">
        <v>0.1111057737172748</v>
      </c>
      <c r="AG174">
        <v>0.2520836530494692</v>
      </c>
      <c r="AH174">
        <v>0.1201945334151075</v>
      </c>
      <c r="AI174">
        <v>0</v>
      </c>
      <c r="AN174" s="2">
        <v>44380</v>
      </c>
      <c r="AO174">
        <v>1.327519477470528</v>
      </c>
      <c r="AP174">
        <v>0</v>
      </c>
      <c r="AQ174">
        <v>49.52459451425452</v>
      </c>
      <c r="AR174">
        <v>0</v>
      </c>
      <c r="AS174">
        <v>0.01620685041156503</v>
      </c>
      <c r="AT174">
        <v>0</v>
      </c>
      <c r="AU174">
        <v>35.85145018699643</v>
      </c>
      <c r="AV174">
        <v>0</v>
      </c>
      <c r="AW174">
        <v>17.44472777618342</v>
      </c>
      <c r="AX174">
        <v>498.1229789377655</v>
      </c>
      <c r="AY174">
        <v>16.29996665890021</v>
      </c>
      <c r="AZ174">
        <v>15.77590620331448</v>
      </c>
    </row>
    <row r="175" spans="1:52">
      <c r="A175" s="2">
        <v>44381</v>
      </c>
      <c r="B175">
        <v>3761.708383695729</v>
      </c>
      <c r="C175">
        <v>0.02769030082034507</v>
      </c>
      <c r="F175" s="2">
        <v>44381</v>
      </c>
      <c r="G175">
        <v>0.1501259411374949</v>
      </c>
      <c r="H175">
        <v>0.1061026599821156</v>
      </c>
      <c r="I175">
        <v>0.04686722909665715</v>
      </c>
      <c r="J175">
        <v>0.1481391395868117</v>
      </c>
      <c r="K175">
        <v>0</v>
      </c>
      <c r="L175">
        <v>0.06209382502975207</v>
      </c>
      <c r="M175">
        <v>0.1485175534461265</v>
      </c>
      <c r="N175">
        <v>0.1499966732084322</v>
      </c>
      <c r="O175">
        <v>0</v>
      </c>
      <c r="P175">
        <v>0.1514136131830254</v>
      </c>
      <c r="Q175">
        <v>0</v>
      </c>
      <c r="R175">
        <v>0.03674336532958436</v>
      </c>
      <c r="W175" s="2">
        <v>44381</v>
      </c>
      <c r="X175">
        <v>0</v>
      </c>
      <c r="Y175">
        <v>0.0620486339672382</v>
      </c>
      <c r="Z175">
        <v>0</v>
      </c>
      <c r="AA175">
        <v>0.1404718230429842</v>
      </c>
      <c r="AB175">
        <v>0.08220748474271607</v>
      </c>
      <c r="AC175">
        <v>0</v>
      </c>
      <c r="AD175">
        <v>0.4371939565682502</v>
      </c>
      <c r="AE175">
        <v>0.2294326905887303</v>
      </c>
      <c r="AF175">
        <v>0</v>
      </c>
      <c r="AG175">
        <v>0</v>
      </c>
      <c r="AH175">
        <v>0</v>
      </c>
      <c r="AI175">
        <v>0.04864541109008096</v>
      </c>
      <c r="AN175" s="2">
        <v>44381</v>
      </c>
      <c r="AO175">
        <v>0</v>
      </c>
      <c r="AP175">
        <v>126.0810071814917</v>
      </c>
      <c r="AQ175">
        <v>49.89245867249817</v>
      </c>
      <c r="AR175">
        <v>0.78517964205813</v>
      </c>
      <c r="AS175">
        <v>0.01632723341404908</v>
      </c>
      <c r="AT175">
        <v>10.1958324536699</v>
      </c>
      <c r="AU175">
        <v>36.11775147980273</v>
      </c>
      <c r="AV175">
        <v>0.180119447350241</v>
      </c>
      <c r="AW175">
        <v>0</v>
      </c>
      <c r="AX175">
        <v>501.8229908640827</v>
      </c>
      <c r="AY175">
        <v>16.42104132035252</v>
      </c>
      <c r="AZ175">
        <v>0</v>
      </c>
    </row>
    <row r="176" spans="1:52">
      <c r="A176" s="2">
        <v>44382</v>
      </c>
      <c r="B176">
        <v>3908.794013857488</v>
      </c>
      <c r="C176">
        <v>0.0391007529449301</v>
      </c>
      <c r="F176" s="2">
        <v>44382</v>
      </c>
      <c r="G176">
        <v>0.1486955602730857</v>
      </c>
      <c r="H176">
        <v>0.08843522109856303</v>
      </c>
      <c r="I176">
        <v>0.0592888821694661</v>
      </c>
      <c r="J176">
        <v>0.1492716057611158</v>
      </c>
      <c r="K176">
        <v>0</v>
      </c>
      <c r="L176">
        <v>0.06235587299028792</v>
      </c>
      <c r="M176">
        <v>0.1487004522098321</v>
      </c>
      <c r="N176">
        <v>0.1509993523075114</v>
      </c>
      <c r="O176">
        <v>0</v>
      </c>
      <c r="P176">
        <v>0.1509993523075114</v>
      </c>
      <c r="Q176">
        <v>0</v>
      </c>
      <c r="R176">
        <v>0.04125370088262648</v>
      </c>
      <c r="W176" s="2">
        <v>44382</v>
      </c>
      <c r="X176">
        <v>0</v>
      </c>
      <c r="Y176">
        <v>0.08318913423281482</v>
      </c>
      <c r="Z176">
        <v>0</v>
      </c>
      <c r="AA176">
        <v>0.1240848066227467</v>
      </c>
      <c r="AB176">
        <v>0.08795818383305029</v>
      </c>
      <c r="AC176">
        <v>0</v>
      </c>
      <c r="AD176">
        <v>0.4322654240429483</v>
      </c>
      <c r="AE176">
        <v>0.2146187547852462</v>
      </c>
      <c r="AF176">
        <v>0</v>
      </c>
      <c r="AG176">
        <v>0</v>
      </c>
      <c r="AH176">
        <v>0</v>
      </c>
      <c r="AI176">
        <v>0.05788369648319362</v>
      </c>
      <c r="AN176" s="2">
        <v>44382</v>
      </c>
      <c r="AO176">
        <v>0</v>
      </c>
      <c r="AP176">
        <v>158.7621501051208</v>
      </c>
      <c r="AQ176">
        <v>47.54558076649518</v>
      </c>
      <c r="AR176">
        <v>0.790567409198264</v>
      </c>
      <c r="AS176">
        <v>0.01643926807078945</v>
      </c>
      <c r="AT176">
        <v>11.36195530054003</v>
      </c>
      <c r="AU176">
        <v>36.36558525461679</v>
      </c>
      <c r="AV176">
        <v>0.148618798021959</v>
      </c>
      <c r="AW176">
        <v>0</v>
      </c>
      <c r="AX176">
        <v>505.2664135861164</v>
      </c>
      <c r="AY176">
        <v>17.15831276636607</v>
      </c>
      <c r="AZ176">
        <v>0</v>
      </c>
    </row>
    <row r="177" spans="1:52">
      <c r="A177" s="2">
        <v>44383</v>
      </c>
      <c r="B177">
        <v>3774.724879787836</v>
      </c>
      <c r="C177">
        <v>-0.03429936026159197</v>
      </c>
      <c r="F177" s="2">
        <v>44383</v>
      </c>
      <c r="G177">
        <v>0.1481941312834779</v>
      </c>
      <c r="H177">
        <v>0</v>
      </c>
      <c r="I177">
        <v>0</v>
      </c>
      <c r="J177">
        <v>0.1482317684771047</v>
      </c>
      <c r="K177">
        <v>0.09715122220741472</v>
      </c>
      <c r="L177">
        <v>0</v>
      </c>
      <c r="M177">
        <v>0.148614699495336</v>
      </c>
      <c r="N177">
        <v>0.1509626634812123</v>
      </c>
      <c r="O177">
        <v>0.09978406835315105</v>
      </c>
      <c r="P177">
        <v>0.1531909586941569</v>
      </c>
      <c r="Q177">
        <v>0.05387048800814654</v>
      </c>
      <c r="R177">
        <v>0</v>
      </c>
      <c r="W177" s="2">
        <v>44383</v>
      </c>
      <c r="X177">
        <v>0.2256764232901748</v>
      </c>
      <c r="Y177">
        <v>0</v>
      </c>
      <c r="Z177">
        <v>0.129711362427703</v>
      </c>
      <c r="AA177">
        <v>0</v>
      </c>
      <c r="AB177">
        <v>0</v>
      </c>
      <c r="AC177">
        <v>0.2000537410752128</v>
      </c>
      <c r="AD177">
        <v>0</v>
      </c>
      <c r="AE177">
        <v>0</v>
      </c>
      <c r="AF177">
        <v>0.1332266044685789</v>
      </c>
      <c r="AG177">
        <v>0.2394067376343328</v>
      </c>
      <c r="AH177">
        <v>0.07192513110399777</v>
      </c>
      <c r="AI177">
        <v>0</v>
      </c>
      <c r="AN177" s="2">
        <v>44383</v>
      </c>
      <c r="AO177">
        <v>0.6526793003224775</v>
      </c>
      <c r="AP177">
        <v>0</v>
      </c>
      <c r="AQ177">
        <v>47.70827753094738</v>
      </c>
      <c r="AR177">
        <v>0</v>
      </c>
      <c r="AS177">
        <v>0.01649552178947291</v>
      </c>
      <c r="AT177">
        <v>0</v>
      </c>
      <c r="AU177">
        <v>36.49002506506718</v>
      </c>
      <c r="AV177">
        <v>0</v>
      </c>
      <c r="AW177">
        <v>19.82369617783185</v>
      </c>
      <c r="AX177">
        <v>506.9953904826349</v>
      </c>
      <c r="AY177">
        <v>17.21702699228449</v>
      </c>
      <c r="AZ177">
        <v>18.5858867999029</v>
      </c>
    </row>
    <row r="178" spans="1:52">
      <c r="A178" s="2">
        <v>44384</v>
      </c>
      <c r="B178">
        <v>3965.001250586305</v>
      </c>
      <c r="C178">
        <v>0.05040801034727704</v>
      </c>
      <c r="F178" s="2">
        <v>44384</v>
      </c>
      <c r="G178">
        <v>0.1503972796362048</v>
      </c>
      <c r="H178">
        <v>0</v>
      </c>
      <c r="I178">
        <v>0</v>
      </c>
      <c r="J178">
        <v>0.1478154003594351</v>
      </c>
      <c r="K178">
        <v>0.1090353180149059</v>
      </c>
      <c r="L178">
        <v>0</v>
      </c>
      <c r="M178">
        <v>0.1503972796362048</v>
      </c>
      <c r="N178">
        <v>0.14880245106371</v>
      </c>
      <c r="O178">
        <v>0.07986295645115239</v>
      </c>
      <c r="P178">
        <v>0.1503972796362048</v>
      </c>
      <c r="Q178">
        <v>0.06329203520218228</v>
      </c>
      <c r="R178">
        <v>0</v>
      </c>
      <c r="W178" s="2">
        <v>44384</v>
      </c>
      <c r="X178">
        <v>0</v>
      </c>
      <c r="Y178">
        <v>0.08260710691278501</v>
      </c>
      <c r="Z178">
        <v>0</v>
      </c>
      <c r="AA178">
        <v>0.09361004372373409</v>
      </c>
      <c r="AB178">
        <v>0.0884139592223309</v>
      </c>
      <c r="AC178">
        <v>0</v>
      </c>
      <c r="AD178">
        <v>0.4514235678890727</v>
      </c>
      <c r="AE178">
        <v>0.217022555446834</v>
      </c>
      <c r="AF178">
        <v>0</v>
      </c>
      <c r="AG178">
        <v>0</v>
      </c>
      <c r="AH178">
        <v>0</v>
      </c>
      <c r="AI178">
        <v>0.06692276680524323</v>
      </c>
      <c r="AN178" s="2">
        <v>44384</v>
      </c>
      <c r="AO178">
        <v>0.7889520546916977</v>
      </c>
      <c r="AP178">
        <v>0</v>
      </c>
      <c r="AQ178">
        <v>44.64048553844091</v>
      </c>
      <c r="AR178">
        <v>0</v>
      </c>
      <c r="AS178">
        <v>0.01747525858471295</v>
      </c>
      <c r="AT178">
        <v>0</v>
      </c>
      <c r="AU178">
        <v>36.59391998136451</v>
      </c>
      <c r="AV178">
        <v>0</v>
      </c>
      <c r="AW178">
        <v>21.62468359166292</v>
      </c>
      <c r="AX178">
        <v>528.149877069642</v>
      </c>
      <c r="AY178">
        <v>17.26604755544011</v>
      </c>
      <c r="AZ178">
        <v>14.18500669793629</v>
      </c>
    </row>
    <row r="179" spans="1:52">
      <c r="A179" s="2">
        <v>44385</v>
      </c>
      <c r="B179">
        <v>4017.783905469834</v>
      </c>
      <c r="C179">
        <v>0.01331214079080656</v>
      </c>
      <c r="F179" s="2">
        <v>44385</v>
      </c>
      <c r="G179">
        <v>0.1501602120768851</v>
      </c>
      <c r="H179">
        <v>0</v>
      </c>
      <c r="I179">
        <v>0</v>
      </c>
      <c r="J179">
        <v>0.1501602120768851</v>
      </c>
      <c r="K179">
        <v>0.1069919961873794</v>
      </c>
      <c r="L179">
        <v>0</v>
      </c>
      <c r="M179">
        <v>0.1485908273980912</v>
      </c>
      <c r="N179">
        <v>0.1501602120768851</v>
      </c>
      <c r="O179">
        <v>0.07418589364048558</v>
      </c>
      <c r="P179">
        <v>0.1501602120768851</v>
      </c>
      <c r="Q179">
        <v>0.06959043446650352</v>
      </c>
      <c r="R179">
        <v>0</v>
      </c>
      <c r="W179" s="2">
        <v>44385</v>
      </c>
      <c r="X179">
        <v>0.2437687621507814</v>
      </c>
      <c r="Y179">
        <v>0</v>
      </c>
      <c r="Z179">
        <v>0.1284565440895561</v>
      </c>
      <c r="AA179">
        <v>0</v>
      </c>
      <c r="AB179">
        <v>0</v>
      </c>
      <c r="AC179">
        <v>0.1843028873193641</v>
      </c>
      <c r="AD179">
        <v>0</v>
      </c>
      <c r="AE179">
        <v>0</v>
      </c>
      <c r="AF179">
        <v>0.08948822978217892</v>
      </c>
      <c r="AG179">
        <v>0.2700387121484391</v>
      </c>
      <c r="AH179">
        <v>0.08394486450968049</v>
      </c>
      <c r="AI179">
        <v>0</v>
      </c>
      <c r="AN179" s="2">
        <v>44385</v>
      </c>
      <c r="AO179">
        <v>0.8899243744159953</v>
      </c>
      <c r="AP179">
        <v>0</v>
      </c>
      <c r="AQ179">
        <v>46.03079670156932</v>
      </c>
      <c r="AR179">
        <v>0</v>
      </c>
      <c r="AS179">
        <v>0.01778020936038776</v>
      </c>
      <c r="AT179">
        <v>0</v>
      </c>
      <c r="AU179">
        <v>35.81979528932109</v>
      </c>
      <c r="AV179">
        <v>0</v>
      </c>
      <c r="AW179">
        <v>21.65207018498558</v>
      </c>
      <c r="AX179">
        <v>528.8187527937839</v>
      </c>
      <c r="AY179">
        <v>16.48095362407146</v>
      </c>
      <c r="AZ179">
        <v>13.33419806806024</v>
      </c>
    </row>
    <row r="180" spans="1:52">
      <c r="A180" s="2">
        <v>44386</v>
      </c>
      <c r="B180">
        <v>3722.354020450672</v>
      </c>
      <c r="C180">
        <v>-0.07353055613990633</v>
      </c>
      <c r="F180" s="2">
        <v>44386</v>
      </c>
      <c r="G180">
        <v>0.1499891675364732</v>
      </c>
      <c r="H180">
        <v>0</v>
      </c>
      <c r="I180">
        <v>0</v>
      </c>
      <c r="J180">
        <v>0.1499891675364732</v>
      </c>
      <c r="K180">
        <v>0.1072261685222519</v>
      </c>
      <c r="L180">
        <v>0</v>
      </c>
      <c r="M180">
        <v>0.1499891675364732</v>
      </c>
      <c r="N180">
        <v>0.1499891675364732</v>
      </c>
      <c r="O180">
        <v>0.07865337734109426</v>
      </c>
      <c r="P180">
        <v>0.1499819334659181</v>
      </c>
      <c r="Q180">
        <v>0.06418185052484286</v>
      </c>
      <c r="R180">
        <v>0</v>
      </c>
      <c r="W180" s="2">
        <v>44386</v>
      </c>
      <c r="X180">
        <v>0.2620658021612505</v>
      </c>
      <c r="Y180">
        <v>0</v>
      </c>
      <c r="Z180">
        <v>0.1284301065527853</v>
      </c>
      <c r="AA180">
        <v>0</v>
      </c>
      <c r="AB180">
        <v>0</v>
      </c>
      <c r="AC180">
        <v>0.1935714461413882</v>
      </c>
      <c r="AD180">
        <v>0</v>
      </c>
      <c r="AE180">
        <v>0</v>
      </c>
      <c r="AF180">
        <v>0.09427691130955566</v>
      </c>
      <c r="AG180">
        <v>0.2447249416152138</v>
      </c>
      <c r="AH180">
        <v>0.07693079221980663</v>
      </c>
      <c r="AI180">
        <v>0</v>
      </c>
      <c r="AN180" s="2">
        <v>44386</v>
      </c>
      <c r="AO180">
        <v>0.8153569548616361</v>
      </c>
      <c r="AP180">
        <v>0</v>
      </c>
      <c r="AQ180">
        <v>46.03659325373526</v>
      </c>
      <c r="AR180">
        <v>0</v>
      </c>
      <c r="AS180">
        <v>0.01701153481718828</v>
      </c>
      <c r="AT180">
        <v>0</v>
      </c>
      <c r="AU180">
        <v>36.43351272392424</v>
      </c>
      <c r="AV180">
        <v>0</v>
      </c>
      <c r="AW180">
        <v>21.65479678029396</v>
      </c>
      <c r="AX180">
        <v>536.1947148236208</v>
      </c>
      <c r="AY180">
        <v>16.77077694267363</v>
      </c>
      <c r="AZ180">
        <v>14.36242101088762</v>
      </c>
    </row>
    <row r="181" spans="1:52">
      <c r="A181" s="2">
        <v>44387</v>
      </c>
      <c r="B181">
        <v>3815.063629701365</v>
      </c>
      <c r="C181">
        <v>0.0249061773118151</v>
      </c>
      <c r="F181" s="2">
        <v>44387</v>
      </c>
      <c r="G181">
        <v>0.1499839211425016</v>
      </c>
      <c r="H181">
        <v>0</v>
      </c>
      <c r="I181">
        <v>0</v>
      </c>
      <c r="J181">
        <v>0.1500911135258244</v>
      </c>
      <c r="K181">
        <v>0.1135802283836591</v>
      </c>
      <c r="L181">
        <v>0</v>
      </c>
      <c r="M181">
        <v>0.1499839211425016</v>
      </c>
      <c r="N181">
        <v>0.1499839211425016</v>
      </c>
      <c r="O181">
        <v>0.07753366424120146</v>
      </c>
      <c r="P181">
        <v>0.1499839211425016</v>
      </c>
      <c r="Q181">
        <v>0.05885930927930885</v>
      </c>
      <c r="R181">
        <v>0</v>
      </c>
      <c r="W181" s="2">
        <v>44387</v>
      </c>
      <c r="X181">
        <v>0.2694943434794416</v>
      </c>
      <c r="Y181">
        <v>0</v>
      </c>
      <c r="Z181">
        <v>0.1314134029313836</v>
      </c>
      <c r="AA181">
        <v>0</v>
      </c>
      <c r="AB181">
        <v>0</v>
      </c>
      <c r="AC181">
        <v>0.1895469919614972</v>
      </c>
      <c r="AD181">
        <v>0</v>
      </c>
      <c r="AE181">
        <v>0</v>
      </c>
      <c r="AF181">
        <v>0.08970718587797379</v>
      </c>
      <c r="AG181">
        <v>0.2517372959162874</v>
      </c>
      <c r="AH181">
        <v>0.0681007798334166</v>
      </c>
      <c r="AI181">
        <v>0</v>
      </c>
      <c r="AN181" s="2">
        <v>44387</v>
      </c>
      <c r="AO181">
        <v>0.7369268651908025</v>
      </c>
      <c r="AP181">
        <v>0</v>
      </c>
      <c r="AQ181">
        <v>45.30362498201835</v>
      </c>
      <c r="AR181">
        <v>0</v>
      </c>
      <c r="AS181">
        <v>0.01687159690574916</v>
      </c>
      <c r="AT181">
        <v>0</v>
      </c>
      <c r="AU181">
        <v>36.43682616264311</v>
      </c>
      <c r="AV181">
        <v>0</v>
      </c>
      <c r="AW181">
        <v>23.16806472591387</v>
      </c>
      <c r="AX181">
        <v>541.4574162705743</v>
      </c>
      <c r="AY181">
        <v>17.11716363406453</v>
      </c>
      <c r="AZ181">
        <v>14.03793103989053</v>
      </c>
    </row>
    <row r="182" spans="1:52">
      <c r="A182" s="2">
        <v>44388</v>
      </c>
      <c r="B182">
        <v>3703.378671973059</v>
      </c>
      <c r="C182">
        <v>-0.02927473000943071</v>
      </c>
      <c r="F182" s="2">
        <v>44388</v>
      </c>
      <c r="G182">
        <v>0.1497243131860845</v>
      </c>
      <c r="H182">
        <v>0</v>
      </c>
      <c r="I182">
        <v>0</v>
      </c>
      <c r="J182">
        <v>0.1505051452316841</v>
      </c>
      <c r="K182">
        <v>0.109845804802386</v>
      </c>
      <c r="L182">
        <v>0</v>
      </c>
      <c r="M182">
        <v>0.1507813932332551</v>
      </c>
      <c r="N182">
        <v>0.1497243131860845</v>
      </c>
      <c r="O182">
        <v>0.08921557120914535</v>
      </c>
      <c r="P182">
        <v>0.1497243131860845</v>
      </c>
      <c r="Q182">
        <v>0.05047914596527611</v>
      </c>
      <c r="R182">
        <v>0</v>
      </c>
      <c r="W182" s="2">
        <v>44388</v>
      </c>
      <c r="X182">
        <v>0.2779715872470682</v>
      </c>
      <c r="Y182">
        <v>0</v>
      </c>
      <c r="Z182">
        <v>0.1242645614528304</v>
      </c>
      <c r="AA182">
        <v>0</v>
      </c>
      <c r="AB182">
        <v>0</v>
      </c>
      <c r="AC182">
        <v>0.1936315493483695</v>
      </c>
      <c r="AD182">
        <v>0</v>
      </c>
      <c r="AE182">
        <v>0</v>
      </c>
      <c r="AF182">
        <v>0.1009263289664332</v>
      </c>
      <c r="AG182">
        <v>0.2461007521971836</v>
      </c>
      <c r="AH182">
        <v>0.05710522078811512</v>
      </c>
      <c r="AI182">
        <v>0</v>
      </c>
      <c r="AN182" s="2">
        <v>44388</v>
      </c>
      <c r="AO182">
        <v>0.6316825264381374</v>
      </c>
      <c r="AP182">
        <v>0</v>
      </c>
      <c r="AQ182">
        <v>45.93077959879743</v>
      </c>
      <c r="AR182">
        <v>0</v>
      </c>
      <c r="AS182">
        <v>0.0164971801385866</v>
      </c>
      <c r="AT182">
        <v>0</v>
      </c>
      <c r="AU182">
        <v>36.37706547325899</v>
      </c>
      <c r="AV182">
        <v>0</v>
      </c>
      <c r="AW182">
        <v>22.28407006660428</v>
      </c>
      <c r="AX182">
        <v>540.569362291228</v>
      </c>
      <c r="AY182">
        <v>17.40695534475091</v>
      </c>
      <c r="AZ182">
        <v>16.28747521298659</v>
      </c>
    </row>
    <row r="183" spans="1:52">
      <c r="A183" s="2">
        <v>44389</v>
      </c>
      <c r="B183">
        <v>3758.256824253124</v>
      </c>
      <c r="C183">
        <v>0.01481840155730763</v>
      </c>
      <c r="F183" s="2">
        <v>44389</v>
      </c>
      <c r="G183">
        <v>0.1503301008557296</v>
      </c>
      <c r="H183">
        <v>0</v>
      </c>
      <c r="I183">
        <v>0</v>
      </c>
      <c r="J183">
        <v>0.149933968219277</v>
      </c>
      <c r="K183">
        <v>0.1072737787701719</v>
      </c>
      <c r="L183">
        <v>0</v>
      </c>
      <c r="M183">
        <v>0.1500283513128061</v>
      </c>
      <c r="N183">
        <v>0.149920248985142</v>
      </c>
      <c r="O183">
        <v>0.08348381416503478</v>
      </c>
      <c r="P183">
        <v>0.149920248985142</v>
      </c>
      <c r="Q183">
        <v>0.05910948870669658</v>
      </c>
      <c r="R183">
        <v>0</v>
      </c>
      <c r="W183" s="2">
        <v>44389</v>
      </c>
      <c r="X183">
        <v>0.2766347407206596</v>
      </c>
      <c r="Y183">
        <v>0</v>
      </c>
      <c r="Z183">
        <v>0.1266966151537641</v>
      </c>
      <c r="AA183">
        <v>0</v>
      </c>
      <c r="AB183">
        <v>0</v>
      </c>
      <c r="AC183">
        <v>0.1844412511970361</v>
      </c>
      <c r="AD183">
        <v>0</v>
      </c>
      <c r="AE183">
        <v>0</v>
      </c>
      <c r="AF183">
        <v>0.09859927370971663</v>
      </c>
      <c r="AG183">
        <v>0.2438163513435368</v>
      </c>
      <c r="AH183">
        <v>0.0698117678752867</v>
      </c>
      <c r="AI183">
        <v>0</v>
      </c>
      <c r="AN183" s="2">
        <v>44389</v>
      </c>
      <c r="AO183">
        <v>0.7291682546294431</v>
      </c>
      <c r="AP183">
        <v>0</v>
      </c>
      <c r="AQ183">
        <v>45.53971808657583</v>
      </c>
      <c r="AR183">
        <v>0</v>
      </c>
      <c r="AS183">
        <v>0.01649167634343745</v>
      </c>
      <c r="AT183">
        <v>0</v>
      </c>
      <c r="AU183">
        <v>36.36492934364109</v>
      </c>
      <c r="AV183">
        <v>0</v>
      </c>
      <c r="AW183">
        <v>21.98545384719445</v>
      </c>
      <c r="AX183">
        <v>540.3890173468822</v>
      </c>
      <c r="AY183">
        <v>17.53627098476843</v>
      </c>
      <c r="AZ183">
        <v>15.20977535994403</v>
      </c>
    </row>
    <row r="184" spans="1:52">
      <c r="A184" s="2">
        <v>44390</v>
      </c>
      <c r="B184">
        <v>3621.215807111796</v>
      </c>
      <c r="C184">
        <v>-0.0364639841154446</v>
      </c>
      <c r="F184" s="2">
        <v>44390</v>
      </c>
      <c r="G184">
        <v>0.1509813749950134</v>
      </c>
      <c r="H184">
        <v>0</v>
      </c>
      <c r="I184">
        <v>0</v>
      </c>
      <c r="J184">
        <v>0.1494684559311109</v>
      </c>
      <c r="K184">
        <v>0.1126246705889647</v>
      </c>
      <c r="L184">
        <v>0</v>
      </c>
      <c r="M184">
        <v>0.1500472782925491</v>
      </c>
      <c r="N184">
        <v>0.149376815334529</v>
      </c>
      <c r="O184">
        <v>0.08625848327566142</v>
      </c>
      <c r="P184">
        <v>0.1500472782925491</v>
      </c>
      <c r="Q184">
        <v>0.05119564328962238</v>
      </c>
      <c r="R184">
        <v>0</v>
      </c>
      <c r="W184" s="2">
        <v>44390</v>
      </c>
      <c r="X184">
        <v>0.2813377237803171</v>
      </c>
      <c r="Y184">
        <v>0</v>
      </c>
      <c r="Z184">
        <v>0.1317347081299567</v>
      </c>
      <c r="AA184">
        <v>0</v>
      </c>
      <c r="AB184">
        <v>0</v>
      </c>
      <c r="AC184">
        <v>0.1904857434497884</v>
      </c>
      <c r="AD184">
        <v>0</v>
      </c>
      <c r="AE184">
        <v>0</v>
      </c>
      <c r="AF184">
        <v>0.10089473344187</v>
      </c>
      <c r="AG184">
        <v>0.2356646241416484</v>
      </c>
      <c r="AH184">
        <v>0.05988246705641954</v>
      </c>
      <c r="AI184">
        <v>0</v>
      </c>
      <c r="AN184" s="2">
        <v>44390</v>
      </c>
      <c r="AO184">
        <v>0.6237552772492521</v>
      </c>
      <c r="AP184">
        <v>0</v>
      </c>
      <c r="AQ184">
        <v>44.6567910684953</v>
      </c>
      <c r="AR184">
        <v>0</v>
      </c>
      <c r="AS184">
        <v>0.01650014332680761</v>
      </c>
      <c r="AT184">
        <v>0</v>
      </c>
      <c r="AU184">
        <v>36.3835994439752</v>
      </c>
      <c r="AV184">
        <v>0</v>
      </c>
      <c r="AW184">
        <v>23.23567258055418</v>
      </c>
      <c r="AX184">
        <v>545.8111329569061</v>
      </c>
      <c r="AY184">
        <v>17.54527427295518</v>
      </c>
      <c r="AZ184">
        <v>15.95625145090892</v>
      </c>
    </row>
    <row r="185" spans="1:52">
      <c r="A185" s="2">
        <v>44391</v>
      </c>
      <c r="B185">
        <v>3468.908636203801</v>
      </c>
      <c r="C185">
        <v>-0.04205967802550614</v>
      </c>
      <c r="F185" s="2">
        <v>44391</v>
      </c>
      <c r="G185">
        <v>0.1506295093824686</v>
      </c>
      <c r="H185">
        <v>0</v>
      </c>
      <c r="I185">
        <v>0</v>
      </c>
      <c r="J185">
        <v>0.1491806112827729</v>
      </c>
      <c r="K185">
        <v>0.1058915752716895</v>
      </c>
      <c r="L185">
        <v>0</v>
      </c>
      <c r="M185">
        <v>0.1494221989294126</v>
      </c>
      <c r="N185">
        <v>0.1506295093824686</v>
      </c>
      <c r="O185">
        <v>0.08510710718489967</v>
      </c>
      <c r="P185">
        <v>0.1506295093824686</v>
      </c>
      <c r="Q185">
        <v>0.05850997918381956</v>
      </c>
      <c r="R185">
        <v>0</v>
      </c>
      <c r="W185" s="2">
        <v>44391</v>
      </c>
      <c r="X185">
        <v>0.2604683900321416</v>
      </c>
      <c r="Y185">
        <v>0</v>
      </c>
      <c r="Z185">
        <v>0.1304713163387708</v>
      </c>
      <c r="AA185">
        <v>0</v>
      </c>
      <c r="AB185">
        <v>0</v>
      </c>
      <c r="AC185">
        <v>0.1887320922908456</v>
      </c>
      <c r="AD185">
        <v>0</v>
      </c>
      <c r="AE185">
        <v>0</v>
      </c>
      <c r="AF185">
        <v>0.1067604295623498</v>
      </c>
      <c r="AG185">
        <v>0.2414763520054287</v>
      </c>
      <c r="AH185">
        <v>0.07209141977046366</v>
      </c>
      <c r="AI185">
        <v>0</v>
      </c>
      <c r="AN185" s="2">
        <v>44391</v>
      </c>
      <c r="AO185">
        <v>0.750195259090333</v>
      </c>
      <c r="AP185">
        <v>0</v>
      </c>
      <c r="AQ185">
        <v>43.91506626112999</v>
      </c>
      <c r="AR185">
        <v>0</v>
      </c>
      <c r="AS185">
        <v>0.01600760954508431</v>
      </c>
      <c r="AT185">
        <v>0</v>
      </c>
      <c r="AU185">
        <v>36.54353153292165</v>
      </c>
      <c r="AV185">
        <v>0</v>
      </c>
      <c r="AW185">
        <v>21.78782334947934</v>
      </c>
      <c r="AX185">
        <v>548.210365468204</v>
      </c>
      <c r="AY185">
        <v>17.88641817610578</v>
      </c>
      <c r="AZ185">
        <v>16.02639065278278</v>
      </c>
    </row>
    <row r="186" spans="1:52">
      <c r="A186" s="2">
        <v>44392</v>
      </c>
      <c r="B186">
        <v>3475.084009394638</v>
      </c>
      <c r="C186">
        <v>0.001780206352622438</v>
      </c>
      <c r="F186" s="2">
        <v>44392</v>
      </c>
      <c r="G186">
        <v>0.1511134137442652</v>
      </c>
      <c r="H186">
        <v>0</v>
      </c>
      <c r="I186">
        <v>0</v>
      </c>
      <c r="J186">
        <v>0.1500016104180685</v>
      </c>
      <c r="K186">
        <v>0.1061012678834678</v>
      </c>
      <c r="L186">
        <v>0</v>
      </c>
      <c r="M186">
        <v>0.1500016104180685</v>
      </c>
      <c r="N186">
        <v>0.1500016104180685</v>
      </c>
      <c r="O186">
        <v>0.09138623940605017</v>
      </c>
      <c r="P186">
        <v>0.1490509269729855</v>
      </c>
      <c r="Q186">
        <v>0.05234332073902575</v>
      </c>
      <c r="R186">
        <v>0</v>
      </c>
      <c r="W186" s="2">
        <v>44392</v>
      </c>
      <c r="X186">
        <v>0.2511118311262655</v>
      </c>
      <c r="Y186">
        <v>0</v>
      </c>
      <c r="Z186">
        <v>0.1253855453197282</v>
      </c>
      <c r="AA186">
        <v>0</v>
      </c>
      <c r="AB186">
        <v>0</v>
      </c>
      <c r="AC186">
        <v>0.1908581806953358</v>
      </c>
      <c r="AD186">
        <v>0</v>
      </c>
      <c r="AE186">
        <v>0</v>
      </c>
      <c r="AF186">
        <v>0.1078213667177242</v>
      </c>
      <c r="AG186">
        <v>0.2630662031444597</v>
      </c>
      <c r="AH186">
        <v>0.06175687299648654</v>
      </c>
      <c r="AI186">
        <v>0</v>
      </c>
      <c r="AN186" s="2">
        <v>44392</v>
      </c>
      <c r="AO186">
        <v>0.652586201082361</v>
      </c>
      <c r="AP186">
        <v>0</v>
      </c>
      <c r="AQ186">
        <v>43.92423997256615</v>
      </c>
      <c r="AR186">
        <v>0</v>
      </c>
      <c r="AS186">
        <v>0.01601095348153373</v>
      </c>
      <c r="AT186">
        <v>0</v>
      </c>
      <c r="AU186">
        <v>37.8643048576991</v>
      </c>
      <c r="AV186">
        <v>0</v>
      </c>
      <c r="AW186">
        <v>21.792374753388</v>
      </c>
      <c r="AX186">
        <v>561.9442450062338</v>
      </c>
      <c r="AY186">
        <v>16.76078587795473</v>
      </c>
      <c r="AZ186">
        <v>17.80262832095871</v>
      </c>
    </row>
    <row r="187" spans="1:52">
      <c r="A187" s="2">
        <v>44393</v>
      </c>
      <c r="B187">
        <v>3294.040591595358</v>
      </c>
      <c r="C187">
        <v>-0.05209756578829228</v>
      </c>
      <c r="F187" s="2">
        <v>44393</v>
      </c>
      <c r="G187">
        <v>0.1519311545495904</v>
      </c>
      <c r="H187">
        <v>0.01618035597920628</v>
      </c>
      <c r="I187">
        <v>0</v>
      </c>
      <c r="J187">
        <v>0.1482472609574681</v>
      </c>
      <c r="K187">
        <v>0.1478424644593485</v>
      </c>
      <c r="L187">
        <v>0.03882943999721328</v>
      </c>
      <c r="M187">
        <v>0.1474051694941672</v>
      </c>
      <c r="N187">
        <v>0.142666794177386</v>
      </c>
      <c r="O187">
        <v>0</v>
      </c>
      <c r="P187">
        <v>0.1493521109238137</v>
      </c>
      <c r="Q187">
        <v>0</v>
      </c>
      <c r="R187">
        <v>0.05754524946180656</v>
      </c>
      <c r="W187" s="2">
        <v>44393</v>
      </c>
      <c r="X187">
        <v>0.2423801895215045</v>
      </c>
      <c r="Y187">
        <v>0.02885456204554989</v>
      </c>
      <c r="Z187">
        <v>0.1456945260226886</v>
      </c>
      <c r="AA187">
        <v>0</v>
      </c>
      <c r="AB187">
        <v>0</v>
      </c>
      <c r="AC187">
        <v>0.1758412057584211</v>
      </c>
      <c r="AD187">
        <v>0</v>
      </c>
      <c r="AE187">
        <v>0</v>
      </c>
      <c r="AF187">
        <v>0.1109702782094282</v>
      </c>
      <c r="AG187">
        <v>0.23260017789263</v>
      </c>
      <c r="AH187">
        <v>0.06365906054977777</v>
      </c>
      <c r="AI187">
        <v>0</v>
      </c>
      <c r="AN187" s="2">
        <v>44393</v>
      </c>
      <c r="AO187">
        <v>0</v>
      </c>
      <c r="AP187">
        <v>0</v>
      </c>
      <c r="AQ187">
        <v>43.30103134473847</v>
      </c>
      <c r="AR187">
        <v>0.4060711243830367</v>
      </c>
      <c r="AS187">
        <v>0.01578378587759405</v>
      </c>
      <c r="AT187">
        <v>13.8760763515154</v>
      </c>
      <c r="AU187">
        <v>37.32707617739059</v>
      </c>
      <c r="AV187">
        <v>0.02786317393994037</v>
      </c>
      <c r="AW187">
        <v>30.9899923754275</v>
      </c>
      <c r="AX187">
        <v>553.9712327910031</v>
      </c>
      <c r="AY187">
        <v>16.52297945546825</v>
      </c>
      <c r="AZ187">
        <v>0</v>
      </c>
    </row>
    <row r="188" spans="1:52">
      <c r="A188" s="2">
        <v>44394</v>
      </c>
      <c r="B188">
        <v>3133.08037414378</v>
      </c>
      <c r="C188">
        <v>-0.04886406617522054</v>
      </c>
      <c r="F188" s="2">
        <v>44394</v>
      </c>
      <c r="G188">
        <v>0.1499754178171652</v>
      </c>
      <c r="H188">
        <v>0.01871245922125394</v>
      </c>
      <c r="I188">
        <v>0</v>
      </c>
      <c r="J188">
        <v>0.1499754178171652</v>
      </c>
      <c r="K188">
        <v>0.1509463362807623</v>
      </c>
      <c r="L188">
        <v>0.03934923449696925</v>
      </c>
      <c r="M188">
        <v>0.1499754178171652</v>
      </c>
      <c r="N188">
        <v>0.1312650917111524</v>
      </c>
      <c r="O188">
        <v>0</v>
      </c>
      <c r="P188">
        <v>0.1505369225011572</v>
      </c>
      <c r="Q188">
        <v>0</v>
      </c>
      <c r="R188">
        <v>0.05926370233720928</v>
      </c>
      <c r="W188" s="2">
        <v>44394</v>
      </c>
      <c r="X188">
        <v>0.2386464634526178</v>
      </c>
      <c r="Y188">
        <v>0.01248518734172839</v>
      </c>
      <c r="Z188">
        <v>0.1418904174335628</v>
      </c>
      <c r="AA188">
        <v>0</v>
      </c>
      <c r="AB188">
        <v>0</v>
      </c>
      <c r="AC188">
        <v>0.1862340188167539</v>
      </c>
      <c r="AD188">
        <v>0</v>
      </c>
      <c r="AE188">
        <v>0</v>
      </c>
      <c r="AF188">
        <v>0.1099013773367176</v>
      </c>
      <c r="AG188">
        <v>0.2443008619078597</v>
      </c>
      <c r="AH188">
        <v>0.06654167371075993</v>
      </c>
      <c r="AI188">
        <v>0</v>
      </c>
      <c r="AN188" s="2">
        <v>44394</v>
      </c>
      <c r="AO188">
        <v>0</v>
      </c>
      <c r="AP188">
        <v>0</v>
      </c>
      <c r="AQ188">
        <v>43.30251417713809</v>
      </c>
      <c r="AR188">
        <v>0.4060850301816075</v>
      </c>
      <c r="AS188">
        <v>0.01493798502430673</v>
      </c>
      <c r="AT188">
        <v>14.41885764638259</v>
      </c>
      <c r="AU188">
        <v>38.91605477600017</v>
      </c>
      <c r="AV188">
        <v>0.03121633666364898</v>
      </c>
      <c r="AW188">
        <v>30.99105361954412</v>
      </c>
      <c r="AX188">
        <v>577.4475503771665</v>
      </c>
      <c r="AY188">
        <v>15.59805233797282</v>
      </c>
      <c r="AZ188">
        <v>0</v>
      </c>
    </row>
    <row r="189" spans="1:52">
      <c r="A189" s="2">
        <v>44395</v>
      </c>
      <c r="B189">
        <v>3144.993425076306</v>
      </c>
      <c r="C189">
        <v>0.003802344501226296</v>
      </c>
      <c r="F189" s="2">
        <v>44395</v>
      </c>
      <c r="G189">
        <v>0.1468979641031466</v>
      </c>
      <c r="H189">
        <v>0.01845840232727079</v>
      </c>
      <c r="I189">
        <v>0.02709533559975273</v>
      </c>
      <c r="J189">
        <v>0.149094472510449</v>
      </c>
      <c r="K189">
        <v>0.1485106782604258</v>
      </c>
      <c r="L189">
        <v>0</v>
      </c>
      <c r="M189">
        <v>0.1443321582884211</v>
      </c>
      <c r="N189">
        <v>0</v>
      </c>
      <c r="O189">
        <v>0.141136622398213</v>
      </c>
      <c r="P189">
        <v>0.1476723543691773</v>
      </c>
      <c r="Q189">
        <v>0.07680201214314369</v>
      </c>
      <c r="R189">
        <v>0</v>
      </c>
      <c r="W189" s="2">
        <v>44395</v>
      </c>
      <c r="X189">
        <v>0.223516810256991</v>
      </c>
      <c r="Y189">
        <v>0.02318638542068482</v>
      </c>
      <c r="Z189">
        <v>0.1330096743099452</v>
      </c>
      <c r="AA189">
        <v>0</v>
      </c>
      <c r="AB189">
        <v>0</v>
      </c>
      <c r="AC189">
        <v>0.1818951353878326</v>
      </c>
      <c r="AD189">
        <v>0</v>
      </c>
      <c r="AE189">
        <v>0</v>
      </c>
      <c r="AF189">
        <v>0.1207753309366091</v>
      </c>
      <c r="AG189">
        <v>0.2518946117104267</v>
      </c>
      <c r="AH189">
        <v>0.06572205197751069</v>
      </c>
      <c r="AI189">
        <v>0</v>
      </c>
      <c r="AN189" s="2">
        <v>44395</v>
      </c>
      <c r="AO189">
        <v>0.9544425368704038</v>
      </c>
      <c r="AP189">
        <v>72.61753569252026</v>
      </c>
      <c r="AQ189">
        <v>42.45075817266604</v>
      </c>
      <c r="AR189">
        <v>0</v>
      </c>
      <c r="AS189">
        <v>0.01464415639377691</v>
      </c>
      <c r="AT189">
        <v>0</v>
      </c>
      <c r="AU189">
        <v>38.15057997723383</v>
      </c>
      <c r="AV189">
        <v>0.03060231452899607</v>
      </c>
      <c r="AW189">
        <v>30.38146277922062</v>
      </c>
      <c r="AX189">
        <v>566.0892163947692</v>
      </c>
      <c r="AY189">
        <v>0</v>
      </c>
      <c r="AZ189">
        <v>27.5760801646034</v>
      </c>
    </row>
    <row r="190" spans="1:52">
      <c r="A190" s="2">
        <v>44396</v>
      </c>
      <c r="B190">
        <v>3162.606337063434</v>
      </c>
      <c r="C190">
        <v>0.005600301687975984</v>
      </c>
      <c r="F190" s="2">
        <v>44396</v>
      </c>
      <c r="G190">
        <v>0.1502032743729637</v>
      </c>
      <c r="H190">
        <v>0.006361393617469642</v>
      </c>
      <c r="I190">
        <v>0</v>
      </c>
      <c r="J190">
        <v>0.1562740200123021</v>
      </c>
      <c r="K190">
        <v>0.1523685198890085</v>
      </c>
      <c r="L190">
        <v>0.01526279178450627</v>
      </c>
      <c r="M190">
        <v>0.1455852381968493</v>
      </c>
      <c r="N190">
        <v>0.05552707853531059</v>
      </c>
      <c r="O190">
        <v>0.1457928120593094</v>
      </c>
      <c r="P190">
        <v>0.1474917512681475</v>
      </c>
      <c r="Q190">
        <v>0</v>
      </c>
      <c r="R190">
        <v>0.02513312026413302</v>
      </c>
      <c r="W190" s="2">
        <v>44396</v>
      </c>
      <c r="X190">
        <v>0.2340953932334587</v>
      </c>
      <c r="Y190">
        <v>0.006054313498955622</v>
      </c>
      <c r="Z190">
        <v>0.1375916148595065</v>
      </c>
      <c r="AA190">
        <v>0</v>
      </c>
      <c r="AB190">
        <v>0</v>
      </c>
      <c r="AC190">
        <v>0.184013155744713</v>
      </c>
      <c r="AD190">
        <v>0</v>
      </c>
      <c r="AE190">
        <v>0</v>
      </c>
      <c r="AF190">
        <v>0.1190368573721925</v>
      </c>
      <c r="AG190">
        <v>0.2507034196652134</v>
      </c>
      <c r="AH190">
        <v>0.0685052456259603</v>
      </c>
      <c r="AI190">
        <v>0</v>
      </c>
      <c r="AN190" s="2">
        <v>44396</v>
      </c>
      <c r="AO190">
        <v>0</v>
      </c>
      <c r="AP190">
        <v>0</v>
      </c>
      <c r="AQ190">
        <v>43.42910072316272</v>
      </c>
      <c r="AR190">
        <v>0.159728697198484</v>
      </c>
      <c r="AS190">
        <v>0.01498165334160256</v>
      </c>
      <c r="AT190">
        <v>6.139423938194223</v>
      </c>
      <c r="AU190">
        <v>39.02981835422676</v>
      </c>
      <c r="AV190">
        <v>0.01062963512290335</v>
      </c>
      <c r="AW190">
        <v>31.08164998582701</v>
      </c>
      <c r="AX190">
        <v>579.1356068861627</v>
      </c>
      <c r="AY190">
        <v>6.575778852417175</v>
      </c>
      <c r="AZ190">
        <v>28.21161304463358</v>
      </c>
    </row>
    <row r="191" spans="1:52">
      <c r="A191" s="2">
        <v>44397</v>
      </c>
      <c r="B191">
        <v>2982.644226629891</v>
      </c>
      <c r="C191">
        <v>-0.05690310182602176</v>
      </c>
      <c r="F191" s="2">
        <v>44397</v>
      </c>
      <c r="G191">
        <v>0.1538295787604316</v>
      </c>
      <c r="H191">
        <v>0.006439773205726524</v>
      </c>
      <c r="I191">
        <v>0.01447458890490807</v>
      </c>
      <c r="J191">
        <v>0.1493689327876006</v>
      </c>
      <c r="K191">
        <v>0.1508252766004699</v>
      </c>
      <c r="L191">
        <v>0</v>
      </c>
      <c r="M191">
        <v>0.1416632966971456</v>
      </c>
      <c r="N191">
        <v>0</v>
      </c>
      <c r="O191">
        <v>0.1480352307375803</v>
      </c>
      <c r="P191">
        <v>0.1478736627431259</v>
      </c>
      <c r="Q191">
        <v>0.08748965956301159</v>
      </c>
      <c r="R191">
        <v>0</v>
      </c>
      <c r="W191" s="2">
        <v>44397</v>
      </c>
      <c r="X191">
        <v>0.2271143613337654</v>
      </c>
      <c r="Y191">
        <v>0.01217775729969111</v>
      </c>
      <c r="Z191">
        <v>0.1394216901471023</v>
      </c>
      <c r="AA191">
        <v>0</v>
      </c>
      <c r="AB191">
        <v>0</v>
      </c>
      <c r="AC191">
        <v>0.1867789324334173</v>
      </c>
      <c r="AD191">
        <v>0</v>
      </c>
      <c r="AE191">
        <v>0</v>
      </c>
      <c r="AF191">
        <v>0.1227464086563653</v>
      </c>
      <c r="AG191">
        <v>0.2381540729430757</v>
      </c>
      <c r="AH191">
        <v>0.073606777186583</v>
      </c>
      <c r="AI191">
        <v>0</v>
      </c>
      <c r="AN191" s="2">
        <v>44397</v>
      </c>
      <c r="AO191">
        <v>1.090079612919527</v>
      </c>
      <c r="AP191">
        <v>38.28256176408907</v>
      </c>
      <c r="AQ191">
        <v>43.06617587936442</v>
      </c>
      <c r="AR191">
        <v>0</v>
      </c>
      <c r="AS191">
        <v>0.01485645585631497</v>
      </c>
      <c r="AT191">
        <v>0</v>
      </c>
      <c r="AU191">
        <v>38.70365708231885</v>
      </c>
      <c r="AV191">
        <v>0.01054080623622656</v>
      </c>
      <c r="AW191">
        <v>30.82190933317096</v>
      </c>
      <c r="AX191">
        <v>574.2959326546608</v>
      </c>
      <c r="AY191">
        <v>0</v>
      </c>
      <c r="AZ191">
        <v>27.97585648769292</v>
      </c>
    </row>
    <row r="192" spans="1:52">
      <c r="A192" s="2">
        <v>44398</v>
      </c>
      <c r="B192">
        <v>2813.091247857653</v>
      </c>
      <c r="C192">
        <v>-0.05684653142953544</v>
      </c>
      <c r="F192" s="2">
        <v>44398</v>
      </c>
      <c r="G192">
        <v>0.1602955802767878</v>
      </c>
      <c r="H192">
        <v>0.006821337730009903</v>
      </c>
      <c r="I192">
        <v>0</v>
      </c>
      <c r="J192">
        <v>0.1538766363154715</v>
      </c>
      <c r="K192">
        <v>0.1537430644000499</v>
      </c>
      <c r="L192">
        <v>0</v>
      </c>
      <c r="M192">
        <v>0.143908065928893</v>
      </c>
      <c r="N192">
        <v>0.08357514050078174</v>
      </c>
      <c r="O192">
        <v>0.1478551283197466</v>
      </c>
      <c r="P192">
        <v>0.1499250465282596</v>
      </c>
      <c r="Q192">
        <v>0</v>
      </c>
      <c r="R192">
        <v>0</v>
      </c>
      <c r="W192" s="2">
        <v>44398</v>
      </c>
      <c r="X192">
        <v>0.2216003285846569</v>
      </c>
      <c r="Y192">
        <v>0.01150823071170059</v>
      </c>
      <c r="Z192">
        <v>0.1389181540961129</v>
      </c>
      <c r="AA192">
        <v>0</v>
      </c>
      <c r="AB192">
        <v>0</v>
      </c>
      <c r="AC192">
        <v>0.1892506423678719</v>
      </c>
      <c r="AD192">
        <v>0</v>
      </c>
      <c r="AE192">
        <v>0</v>
      </c>
      <c r="AF192">
        <v>0.1374237832825963</v>
      </c>
      <c r="AG192">
        <v>0.22949336008348</v>
      </c>
      <c r="AH192">
        <v>0.07180550087358148</v>
      </c>
      <c r="AI192">
        <v>0</v>
      </c>
      <c r="AN192" s="2">
        <v>44398</v>
      </c>
      <c r="AO192">
        <v>0</v>
      </c>
      <c r="AP192">
        <v>0</v>
      </c>
      <c r="AQ192">
        <v>43.91333155339446</v>
      </c>
      <c r="AR192">
        <v>0</v>
      </c>
      <c r="AS192">
        <v>0.01514869751970085</v>
      </c>
      <c r="AT192">
        <v>0</v>
      </c>
      <c r="AU192">
        <v>39.46499755505653</v>
      </c>
      <c r="AV192">
        <v>0.01074815466291028</v>
      </c>
      <c r="AW192">
        <v>31.42820777604123</v>
      </c>
      <c r="AX192">
        <v>585.5929203250679</v>
      </c>
      <c r="AY192">
        <v>9.967800419136056</v>
      </c>
      <c r="AZ192">
        <v>28.52617016369208</v>
      </c>
    </row>
    <row r="193" spans="1:52">
      <c r="A193" s="2">
        <v>44399</v>
      </c>
      <c r="B193">
        <v>3187.307901335605</v>
      </c>
      <c r="C193">
        <v>0.1330268450278469</v>
      </c>
      <c r="F193" s="2">
        <v>44399</v>
      </c>
      <c r="G193">
        <v>0.1525725354611613</v>
      </c>
      <c r="H193">
        <v>0.05665268848510302</v>
      </c>
      <c r="I193">
        <v>0</v>
      </c>
      <c r="J193">
        <v>0.1523566159477255</v>
      </c>
      <c r="K193">
        <v>0.1498292992602515</v>
      </c>
      <c r="L193">
        <v>0.03415420454591517</v>
      </c>
      <c r="M193">
        <v>0.1630584074702362</v>
      </c>
      <c r="N193">
        <v>0.1234040164732683</v>
      </c>
      <c r="O193">
        <v>0</v>
      </c>
      <c r="P193">
        <v>0.143238112703491</v>
      </c>
      <c r="Q193">
        <v>0</v>
      </c>
      <c r="R193">
        <v>0.02473411965284811</v>
      </c>
      <c r="W193" s="2">
        <v>44399</v>
      </c>
      <c r="X193">
        <v>0.2340049359077637</v>
      </c>
      <c r="Y193">
        <v>0</v>
      </c>
      <c r="Z193">
        <v>0.1381349807755659</v>
      </c>
      <c r="AA193">
        <v>0</v>
      </c>
      <c r="AB193">
        <v>0</v>
      </c>
      <c r="AC193">
        <v>0.199438793810963</v>
      </c>
      <c r="AD193">
        <v>0</v>
      </c>
      <c r="AE193">
        <v>0</v>
      </c>
      <c r="AF193">
        <v>0.1255594467438429</v>
      </c>
      <c r="AG193">
        <v>0.2496959514817959</v>
      </c>
      <c r="AH193">
        <v>0.05316589128006866</v>
      </c>
      <c r="AI193">
        <v>0</v>
      </c>
      <c r="AN193" s="2">
        <v>44399</v>
      </c>
      <c r="AO193">
        <v>0</v>
      </c>
      <c r="AP193">
        <v>0</v>
      </c>
      <c r="AQ193">
        <v>43.88848339652783</v>
      </c>
      <c r="AR193">
        <v>0.372926035429639</v>
      </c>
      <c r="AS193">
        <v>0.01514012569882142</v>
      </c>
      <c r="AT193">
        <v>6.116400719704105</v>
      </c>
      <c r="AU193">
        <v>39.44266646754163</v>
      </c>
      <c r="AV193">
        <v>0.0909444905334046</v>
      </c>
      <c r="AW193">
        <v>31.41042426909171</v>
      </c>
      <c r="AX193">
        <v>585.2615652620492</v>
      </c>
      <c r="AY193">
        <v>14.83726918675664</v>
      </c>
      <c r="AZ193">
        <v>0</v>
      </c>
    </row>
    <row r="194" spans="1:52">
      <c r="A194" s="2">
        <v>44400</v>
      </c>
      <c r="B194">
        <v>3290.124430679446</v>
      </c>
      <c r="C194">
        <v>0.03225811014391056</v>
      </c>
      <c r="F194" s="2">
        <v>44400</v>
      </c>
      <c r="G194">
        <v>0.1473880459306644</v>
      </c>
      <c r="H194">
        <v>0</v>
      </c>
      <c r="I194">
        <v>0</v>
      </c>
      <c r="J194">
        <v>0.1564984734646518</v>
      </c>
      <c r="K194">
        <v>0.1210764258357509</v>
      </c>
      <c r="L194">
        <v>0</v>
      </c>
      <c r="M194">
        <v>0.1561712195065365</v>
      </c>
      <c r="N194">
        <v>0.1486805635329684</v>
      </c>
      <c r="O194">
        <v>0.1023130530608189</v>
      </c>
      <c r="P194">
        <v>0.143460758343565</v>
      </c>
      <c r="Q194">
        <v>0.02441146032504414</v>
      </c>
      <c r="R194">
        <v>0</v>
      </c>
      <c r="W194" s="2">
        <v>44400</v>
      </c>
      <c r="X194">
        <v>0.2649646880761903</v>
      </c>
      <c r="Y194">
        <v>0</v>
      </c>
      <c r="Z194">
        <v>0.1317344792774307</v>
      </c>
      <c r="AA194">
        <v>0</v>
      </c>
      <c r="AB194">
        <v>0</v>
      </c>
      <c r="AC194">
        <v>0.2002140450026369</v>
      </c>
      <c r="AD194">
        <v>0</v>
      </c>
      <c r="AE194">
        <v>0</v>
      </c>
      <c r="AF194">
        <v>0.1113194139587108</v>
      </c>
      <c r="AG194">
        <v>0.2652070338655865</v>
      </c>
      <c r="AH194">
        <v>0.02656033981944479</v>
      </c>
      <c r="AI194">
        <v>0</v>
      </c>
      <c r="AN194" s="2">
        <v>44400</v>
      </c>
      <c r="AO194">
        <v>0.288590471687189</v>
      </c>
      <c r="AP194">
        <v>0</v>
      </c>
      <c r="AQ194">
        <v>43.51104999982743</v>
      </c>
      <c r="AR194">
        <v>0</v>
      </c>
      <c r="AS194">
        <v>0.01500992322594606</v>
      </c>
      <c r="AT194">
        <v>0</v>
      </c>
      <c r="AU194">
        <v>39.10346633056576</v>
      </c>
      <c r="AV194">
        <v>0</v>
      </c>
      <c r="AW194">
        <v>24.84684492300322</v>
      </c>
      <c r="AX194">
        <v>580.2284166216812</v>
      </c>
      <c r="AY194">
        <v>17.68309120376515</v>
      </c>
      <c r="AZ194">
        <v>19.19612375042345</v>
      </c>
    </row>
    <row r="195" spans="1:52">
      <c r="A195" s="2">
        <v>44401</v>
      </c>
      <c r="B195">
        <v>3395.450670783311</v>
      </c>
      <c r="C195">
        <v>0.03201284398903836</v>
      </c>
      <c r="F195" s="2">
        <v>44401</v>
      </c>
      <c r="G195">
        <v>0.1486125397544963</v>
      </c>
      <c r="H195">
        <v>0</v>
      </c>
      <c r="I195">
        <v>0</v>
      </c>
      <c r="J195">
        <v>0.1507712728284266</v>
      </c>
      <c r="K195">
        <v>0.1310271051600236</v>
      </c>
      <c r="L195">
        <v>0</v>
      </c>
      <c r="M195">
        <v>0.1507712728284266</v>
      </c>
      <c r="N195">
        <v>0.1477881870461793</v>
      </c>
      <c r="O195">
        <v>0.08864933433310648</v>
      </c>
      <c r="P195">
        <v>0.1507712728284266</v>
      </c>
      <c r="Q195">
        <v>0.03160901522091436</v>
      </c>
      <c r="R195">
        <v>0</v>
      </c>
      <c r="W195" s="2">
        <v>44401</v>
      </c>
      <c r="X195">
        <v>0.2503043281754877</v>
      </c>
      <c r="Y195">
        <v>0</v>
      </c>
      <c r="Z195">
        <v>0.140669920130937</v>
      </c>
      <c r="AA195">
        <v>0</v>
      </c>
      <c r="AB195">
        <v>0</v>
      </c>
      <c r="AC195">
        <v>0.2058576064338727</v>
      </c>
      <c r="AD195">
        <v>0</v>
      </c>
      <c r="AE195">
        <v>0</v>
      </c>
      <c r="AF195">
        <v>0.09517339763454921</v>
      </c>
      <c r="AG195">
        <v>0.2740594970438852</v>
      </c>
      <c r="AH195">
        <v>0.0339352505812683</v>
      </c>
      <c r="AI195">
        <v>0</v>
      </c>
      <c r="AN195" s="2">
        <v>44401</v>
      </c>
      <c r="AO195">
        <v>0.3722761453482172</v>
      </c>
      <c r="AP195">
        <v>0</v>
      </c>
      <c r="AQ195">
        <v>46.35220566713645</v>
      </c>
      <c r="AR195">
        <v>0</v>
      </c>
      <c r="AS195">
        <v>0.0150900911685664</v>
      </c>
      <c r="AT195">
        <v>0</v>
      </c>
      <c r="AU195">
        <v>38.46440147927448</v>
      </c>
      <c r="AV195">
        <v>0</v>
      </c>
      <c r="AW195">
        <v>27.06452518377097</v>
      </c>
      <c r="AX195">
        <v>544.5119870487482</v>
      </c>
      <c r="AY195">
        <v>17.77753652634503</v>
      </c>
      <c r="AZ195">
        <v>16.25103775220761</v>
      </c>
    </row>
    <row r="196" spans="1:52">
      <c r="A196" s="2">
        <v>44402</v>
      </c>
      <c r="B196">
        <v>3441.411616136431</v>
      </c>
      <c r="C196">
        <v>0.0135360368355808</v>
      </c>
      <c r="F196" s="2">
        <v>44402</v>
      </c>
      <c r="G196">
        <v>0.14986839193341</v>
      </c>
      <c r="H196">
        <v>0.07904424475250532</v>
      </c>
      <c r="I196">
        <v>0</v>
      </c>
      <c r="J196">
        <v>0.1541168215879085</v>
      </c>
      <c r="K196">
        <v>0.1500217577752083</v>
      </c>
      <c r="L196">
        <v>0.04146769950307305</v>
      </c>
      <c r="M196">
        <v>0.1499949864584678</v>
      </c>
      <c r="N196">
        <v>0.1253035168198496</v>
      </c>
      <c r="O196">
        <v>0</v>
      </c>
      <c r="P196">
        <v>0.1501825811695774</v>
      </c>
      <c r="Q196">
        <v>0</v>
      </c>
      <c r="R196">
        <v>0</v>
      </c>
      <c r="W196" s="2">
        <v>44402</v>
      </c>
      <c r="X196">
        <v>0.2387640642089124</v>
      </c>
      <c r="Y196">
        <v>0</v>
      </c>
      <c r="Z196">
        <v>0.1371766819567309</v>
      </c>
      <c r="AA196">
        <v>0</v>
      </c>
      <c r="AB196">
        <v>0</v>
      </c>
      <c r="AC196">
        <v>0.1943665563095144</v>
      </c>
      <c r="AD196">
        <v>0</v>
      </c>
      <c r="AE196">
        <v>0</v>
      </c>
      <c r="AF196">
        <v>0.1053236596763794</v>
      </c>
      <c r="AG196">
        <v>0.2606511811884368</v>
      </c>
      <c r="AH196">
        <v>0.05288960015298054</v>
      </c>
      <c r="AI196">
        <v>0.01082825650704567</v>
      </c>
      <c r="AN196" s="2">
        <v>44402</v>
      </c>
      <c r="AO196">
        <v>0</v>
      </c>
      <c r="AP196">
        <v>0</v>
      </c>
      <c r="AQ196">
        <v>46.36811555220983</v>
      </c>
      <c r="AR196">
        <v>0.4741913475391641</v>
      </c>
      <c r="AS196">
        <v>0.01509527067648373</v>
      </c>
      <c r="AT196">
        <v>0</v>
      </c>
      <c r="AU196">
        <v>38.47760396226626</v>
      </c>
      <c r="AV196">
        <v>0.1248194591854678</v>
      </c>
      <c r="AW196">
        <v>31.00018276128369</v>
      </c>
      <c r="AX196">
        <v>544.6988848028105</v>
      </c>
      <c r="AY196">
        <v>15.09466884681926</v>
      </c>
      <c r="AZ196">
        <v>0</v>
      </c>
    </row>
    <row r="197" spans="1:52">
      <c r="A197" s="2">
        <v>44403</v>
      </c>
      <c r="B197">
        <v>3437.045861119725</v>
      </c>
      <c r="C197">
        <v>-0.001268594258308164</v>
      </c>
      <c r="F197" s="2">
        <v>44403</v>
      </c>
      <c r="G197">
        <v>0.1497746410418856</v>
      </c>
      <c r="H197">
        <v>0.08943391637081434</v>
      </c>
      <c r="I197">
        <v>0.01209542882947667</v>
      </c>
      <c r="J197">
        <v>0.1497746410418856</v>
      </c>
      <c r="K197">
        <v>0.149832828123507</v>
      </c>
      <c r="L197">
        <v>0.03119802577978849</v>
      </c>
      <c r="M197">
        <v>0.1497746410418856</v>
      </c>
      <c r="N197">
        <v>0.1168970307563965</v>
      </c>
      <c r="O197">
        <v>0</v>
      </c>
      <c r="P197">
        <v>0.1512188470143602</v>
      </c>
      <c r="Q197">
        <v>0</v>
      </c>
      <c r="R197">
        <v>0</v>
      </c>
      <c r="W197" s="2">
        <v>44403</v>
      </c>
      <c r="X197">
        <v>0.2305866422809968</v>
      </c>
      <c r="Y197">
        <v>0</v>
      </c>
      <c r="Z197">
        <v>0.1302329278375981</v>
      </c>
      <c r="AA197">
        <v>0</v>
      </c>
      <c r="AB197">
        <v>0</v>
      </c>
      <c r="AC197">
        <v>0.1902206033753405</v>
      </c>
      <c r="AD197">
        <v>0</v>
      </c>
      <c r="AE197">
        <v>0</v>
      </c>
      <c r="AF197">
        <v>0.1002489916489947</v>
      </c>
      <c r="AG197">
        <v>0.2492440972953412</v>
      </c>
      <c r="AH197">
        <v>0.04673192980572631</v>
      </c>
      <c r="AI197">
        <v>0.0527348077560025</v>
      </c>
      <c r="AN197" s="2">
        <v>44403</v>
      </c>
      <c r="AO197">
        <v>0</v>
      </c>
      <c r="AP197">
        <v>33.95332425776581</v>
      </c>
      <c r="AQ197">
        <v>46.30762684609831</v>
      </c>
      <c r="AR197">
        <v>0.3549636022594203</v>
      </c>
      <c r="AS197">
        <v>0.01465783676385453</v>
      </c>
      <c r="AT197">
        <v>0</v>
      </c>
      <c r="AU197">
        <v>37.72491766843022</v>
      </c>
      <c r="AV197">
        <v>0.1405239816205877</v>
      </c>
      <c r="AW197">
        <v>30.95974202044014</v>
      </c>
      <c r="AX197">
        <v>554.6976359268347</v>
      </c>
      <c r="AY197">
        <v>14.32722323313194</v>
      </c>
      <c r="AZ197">
        <v>0</v>
      </c>
    </row>
    <row r="198" spans="1:52">
      <c r="A198" s="2">
        <v>44404</v>
      </c>
      <c r="B198">
        <v>3611.246713120256</v>
      </c>
      <c r="C198">
        <v>0.05068330742138505</v>
      </c>
      <c r="F198" s="2">
        <v>44404</v>
      </c>
      <c r="G198">
        <v>0.1520928598868391</v>
      </c>
      <c r="H198">
        <v>0.1010979514308144</v>
      </c>
      <c r="I198">
        <v>0.01871286185490842</v>
      </c>
      <c r="J198">
        <v>0.1500755698112117</v>
      </c>
      <c r="K198">
        <v>0.1500755698112117</v>
      </c>
      <c r="L198">
        <v>0.03492306967580898</v>
      </c>
      <c r="M198">
        <v>0.1500755698112117</v>
      </c>
      <c r="N198">
        <v>0.09539206672382106</v>
      </c>
      <c r="O198">
        <v>0</v>
      </c>
      <c r="P198">
        <v>0.1475544809941728</v>
      </c>
      <c r="Q198">
        <v>0</v>
      </c>
      <c r="R198">
        <v>0</v>
      </c>
      <c r="W198" s="2">
        <v>44404</v>
      </c>
      <c r="X198">
        <v>0.2237349169442245</v>
      </c>
      <c r="Y198">
        <v>0</v>
      </c>
      <c r="Z198">
        <v>0.1185484586434475</v>
      </c>
      <c r="AA198">
        <v>0</v>
      </c>
      <c r="AB198">
        <v>0</v>
      </c>
      <c r="AC198">
        <v>0.2057563046389117</v>
      </c>
      <c r="AD198">
        <v>0</v>
      </c>
      <c r="AE198">
        <v>0</v>
      </c>
      <c r="AF198">
        <v>0.1028888494983329</v>
      </c>
      <c r="AG198">
        <v>0.2854791230752169</v>
      </c>
      <c r="AH198">
        <v>0.03179782849786546</v>
      </c>
      <c r="AI198">
        <v>0.03179451870200101</v>
      </c>
      <c r="AN198" s="2">
        <v>44404</v>
      </c>
      <c r="AO198">
        <v>0</v>
      </c>
      <c r="AP198">
        <v>53.53584248183746</v>
      </c>
      <c r="AQ198">
        <v>46.34013743981863</v>
      </c>
      <c r="AR198">
        <v>0.4138567796849369</v>
      </c>
      <c r="AS198">
        <v>0.01466812740080365</v>
      </c>
      <c r="AT198">
        <v>0</v>
      </c>
      <c r="AU198">
        <v>38.64643117341248</v>
      </c>
      <c r="AV198">
        <v>0.1629021447682789</v>
      </c>
      <c r="AW198">
        <v>29.87829831795763</v>
      </c>
      <c r="AX198">
        <v>530.3226517467688</v>
      </c>
      <c r="AY198">
        <v>12.16411274132519</v>
      </c>
      <c r="AZ198">
        <v>0</v>
      </c>
    </row>
    <row r="199" spans="1:52">
      <c r="A199" s="2">
        <v>44405</v>
      </c>
      <c r="B199">
        <v>3710.262845813043</v>
      </c>
      <c r="C199">
        <v>0.02741882251717809</v>
      </c>
      <c r="F199" s="2">
        <v>44405</v>
      </c>
      <c r="G199">
        <v>0.1503420686639936</v>
      </c>
      <c r="H199">
        <v>0</v>
      </c>
      <c r="I199">
        <v>0.01784812647772221</v>
      </c>
      <c r="J199">
        <v>0.144677971346677</v>
      </c>
      <c r="K199">
        <v>0.1513942242842075</v>
      </c>
      <c r="L199">
        <v>0</v>
      </c>
      <c r="M199">
        <v>0.1433244016545596</v>
      </c>
      <c r="N199">
        <v>0</v>
      </c>
      <c r="O199">
        <v>0.1377965570962504</v>
      </c>
      <c r="P199">
        <v>0.1438051801125205</v>
      </c>
      <c r="Q199">
        <v>0.06193537935018674</v>
      </c>
      <c r="R199">
        <v>0.04887609101388236</v>
      </c>
      <c r="W199" s="2">
        <v>44405</v>
      </c>
      <c r="X199">
        <v>0.209557847082284</v>
      </c>
      <c r="Y199">
        <v>0</v>
      </c>
      <c r="Z199">
        <v>0.109833866907364</v>
      </c>
      <c r="AA199">
        <v>0</v>
      </c>
      <c r="AB199">
        <v>0</v>
      </c>
      <c r="AC199">
        <v>0.2083660321576107</v>
      </c>
      <c r="AD199">
        <v>0</v>
      </c>
      <c r="AE199">
        <v>0</v>
      </c>
      <c r="AF199">
        <v>0.1080352827630743</v>
      </c>
      <c r="AG199">
        <v>0.2773285411314197</v>
      </c>
      <c r="AH199">
        <v>0.04855858783512211</v>
      </c>
      <c r="AI199">
        <v>0.03831984212312527</v>
      </c>
      <c r="AN199" s="2">
        <v>44405</v>
      </c>
      <c r="AO199">
        <v>0.7713301528752621</v>
      </c>
      <c r="AP199">
        <v>52.03358148016962</v>
      </c>
      <c r="AQ199">
        <v>45.039794005205</v>
      </c>
      <c r="AR199">
        <v>0</v>
      </c>
      <c r="AS199">
        <v>0.01425652734483744</v>
      </c>
      <c r="AT199">
        <v>12.34096288641451</v>
      </c>
      <c r="AU199">
        <v>37.56197964124216</v>
      </c>
      <c r="AV199">
        <v>0</v>
      </c>
      <c r="AW199">
        <v>29.03988800668825</v>
      </c>
      <c r="AX199">
        <v>515.4413497799503</v>
      </c>
      <c r="AY199">
        <v>0</v>
      </c>
      <c r="AZ199">
        <v>27.26806938957797</v>
      </c>
    </row>
    <row r="200" spans="1:52">
      <c r="A200" s="2">
        <v>44406</v>
      </c>
      <c r="B200">
        <v>3738.286414940069</v>
      </c>
      <c r="C200">
        <v>0.007552987562229108</v>
      </c>
      <c r="F200" s="2">
        <v>44406</v>
      </c>
      <c r="G200">
        <v>0.1530486744530811</v>
      </c>
      <c r="H200">
        <v>0</v>
      </c>
      <c r="I200">
        <v>0</v>
      </c>
      <c r="J200">
        <v>0.1463417463918393</v>
      </c>
      <c r="K200">
        <v>0.1363213867606184</v>
      </c>
      <c r="L200">
        <v>0</v>
      </c>
      <c r="M200">
        <v>0.1506934255590909</v>
      </c>
      <c r="N200">
        <v>0</v>
      </c>
      <c r="O200">
        <v>0.1223318751667034</v>
      </c>
      <c r="P200">
        <v>0.1480670187717462</v>
      </c>
      <c r="Q200">
        <v>0.0742073807019601</v>
      </c>
      <c r="R200">
        <v>0.06898849219496046</v>
      </c>
      <c r="W200" s="2">
        <v>44406</v>
      </c>
      <c r="X200">
        <v>0.2064038024766054</v>
      </c>
      <c r="Y200">
        <v>0</v>
      </c>
      <c r="Z200">
        <v>0.1112276309488992</v>
      </c>
      <c r="AA200">
        <v>0</v>
      </c>
      <c r="AB200">
        <v>0</v>
      </c>
      <c r="AC200">
        <v>0.2007547269102577</v>
      </c>
      <c r="AD200">
        <v>0</v>
      </c>
      <c r="AE200">
        <v>0</v>
      </c>
      <c r="AF200">
        <v>0.099813279395568</v>
      </c>
      <c r="AG200">
        <v>0.264963884216124</v>
      </c>
      <c r="AH200">
        <v>0.06054744123822645</v>
      </c>
      <c r="AI200">
        <v>0.0562892348143192</v>
      </c>
      <c r="AN200" s="2">
        <v>44406</v>
      </c>
      <c r="AO200">
        <v>0.9361190975855838</v>
      </c>
      <c r="AP200">
        <v>0</v>
      </c>
      <c r="AQ200">
        <v>45.25697190787496</v>
      </c>
      <c r="AR200">
        <v>0</v>
      </c>
      <c r="AS200">
        <v>0.01432527105862421</v>
      </c>
      <c r="AT200">
        <v>17.32430161784868</v>
      </c>
      <c r="AU200">
        <v>37.74310018450384</v>
      </c>
      <c r="AV200">
        <v>0</v>
      </c>
      <c r="AW200">
        <v>26.79656058477602</v>
      </c>
      <c r="AX200">
        <v>554.887053619523</v>
      </c>
      <c r="AY200">
        <v>0</v>
      </c>
      <c r="AZ200">
        <v>24.05767283507647</v>
      </c>
    </row>
    <row r="201" spans="1:52">
      <c r="A201" s="2">
        <v>44407</v>
      </c>
      <c r="B201">
        <v>3827.227768505547</v>
      </c>
      <c r="C201">
        <v>0.02379201155107413</v>
      </c>
      <c r="F201" s="2">
        <v>44407</v>
      </c>
      <c r="G201">
        <v>0.1551999746121504</v>
      </c>
      <c r="H201">
        <v>0.09196374285102453</v>
      </c>
      <c r="I201">
        <v>0.02875322028033892</v>
      </c>
      <c r="J201">
        <v>0.1558664286067627</v>
      </c>
      <c r="K201">
        <v>0.1401330827615169</v>
      </c>
      <c r="L201">
        <v>0</v>
      </c>
      <c r="M201">
        <v>0.1545410725528893</v>
      </c>
      <c r="N201">
        <v>0.1215106678388575</v>
      </c>
      <c r="O201">
        <v>0</v>
      </c>
      <c r="P201">
        <v>0.1520318104964596</v>
      </c>
      <c r="Q201">
        <v>0</v>
      </c>
      <c r="R201">
        <v>0</v>
      </c>
      <c r="W201" s="2">
        <v>44407</v>
      </c>
      <c r="X201">
        <v>0.2117897700073243</v>
      </c>
      <c r="Y201">
        <v>0</v>
      </c>
      <c r="Z201">
        <v>0.1232506915915669</v>
      </c>
      <c r="AA201">
        <v>0</v>
      </c>
      <c r="AB201">
        <v>0</v>
      </c>
      <c r="AC201">
        <v>0.2148436545608646</v>
      </c>
      <c r="AD201">
        <v>0</v>
      </c>
      <c r="AE201">
        <v>0</v>
      </c>
      <c r="AF201">
        <v>0.09135792294827995</v>
      </c>
      <c r="AG201">
        <v>0.2562377782462316</v>
      </c>
      <c r="AH201">
        <v>0.05237714533012426</v>
      </c>
      <c r="AI201">
        <v>0.05014303731560835</v>
      </c>
      <c r="AN201" s="2">
        <v>44407</v>
      </c>
      <c r="AO201">
        <v>0</v>
      </c>
      <c r="AP201">
        <v>85.48083749504737</v>
      </c>
      <c r="AQ201">
        <v>46.81274368974016</v>
      </c>
      <c r="AR201">
        <v>0</v>
      </c>
      <c r="AS201">
        <v>0.01481772231068643</v>
      </c>
      <c r="AT201">
        <v>0</v>
      </c>
      <c r="AU201">
        <v>39.04057210433737</v>
      </c>
      <c r="AV201">
        <v>0.1476087020206532</v>
      </c>
      <c r="AW201">
        <v>27.7177298776244</v>
      </c>
      <c r="AX201">
        <v>573.9620730861562</v>
      </c>
      <c r="AY201">
        <v>14.79673760342378</v>
      </c>
      <c r="AZ201">
        <v>0</v>
      </c>
    </row>
    <row r="202" spans="1:52">
      <c r="A202" s="2">
        <v>44408</v>
      </c>
      <c r="B202">
        <v>4010.838492543897</v>
      </c>
      <c r="C202">
        <v>0.04797486200045165</v>
      </c>
      <c r="F202" s="2">
        <v>44408</v>
      </c>
      <c r="G202">
        <v>0.1535724539324915</v>
      </c>
      <c r="H202">
        <v>0</v>
      </c>
      <c r="I202">
        <v>0</v>
      </c>
      <c r="J202">
        <v>0.1522142172768162</v>
      </c>
      <c r="K202">
        <v>0.1531753708083362</v>
      </c>
      <c r="L202">
        <v>0</v>
      </c>
      <c r="M202">
        <v>0.1501952661014454</v>
      </c>
      <c r="N202">
        <v>0</v>
      </c>
      <c r="O202">
        <v>0.1205566802879778</v>
      </c>
      <c r="P202">
        <v>0.1499461356748583</v>
      </c>
      <c r="Q202">
        <v>0.07140545022956041</v>
      </c>
      <c r="R202">
        <v>0.04893442568851411</v>
      </c>
      <c r="W202" s="2">
        <v>44408</v>
      </c>
      <c r="X202">
        <v>0.2074935297150929</v>
      </c>
      <c r="Y202">
        <v>0</v>
      </c>
      <c r="Z202">
        <v>0.1001449210536253</v>
      </c>
      <c r="AA202">
        <v>0</v>
      </c>
      <c r="AB202">
        <v>0.0152779652464706</v>
      </c>
      <c r="AC202">
        <v>0.2337245741850893</v>
      </c>
      <c r="AD202">
        <v>0</v>
      </c>
      <c r="AE202">
        <v>0</v>
      </c>
      <c r="AF202">
        <v>0.08868133761485407</v>
      </c>
      <c r="AG202">
        <v>0.2661558155832422</v>
      </c>
      <c r="AH202">
        <v>0.05252575655054578</v>
      </c>
      <c r="AI202">
        <v>0.03599610005107995</v>
      </c>
      <c r="AN202" s="2">
        <v>44408</v>
      </c>
      <c r="AO202">
        <v>0.8960504279478193</v>
      </c>
      <c r="AP202">
        <v>0</v>
      </c>
      <c r="AQ202">
        <v>46.56528129354477</v>
      </c>
      <c r="AR202">
        <v>0</v>
      </c>
      <c r="AS202">
        <v>0.0147393925914659</v>
      </c>
      <c r="AT202">
        <v>12.98782948243888</v>
      </c>
      <c r="AU202">
        <v>38.83419510610354</v>
      </c>
      <c r="AV202">
        <v>0</v>
      </c>
      <c r="AW202">
        <v>27.57120789852245</v>
      </c>
      <c r="AX202">
        <v>570.927984102342</v>
      </c>
      <c r="AY202">
        <v>0</v>
      </c>
      <c r="AZ202">
        <v>23.14454395002591</v>
      </c>
    </row>
    <row r="203" spans="1:52">
      <c r="A203" s="2">
        <v>44409</v>
      </c>
      <c r="B203">
        <v>4173.048935948947</v>
      </c>
      <c r="C203">
        <v>0.04044302549369583</v>
      </c>
      <c r="F203" s="2">
        <v>44409</v>
      </c>
      <c r="G203">
        <v>0.1466217200001934</v>
      </c>
      <c r="H203">
        <v>0.06796864589874918</v>
      </c>
      <c r="I203">
        <v>0.03744914491297632</v>
      </c>
      <c r="J203">
        <v>0.1564327031856557</v>
      </c>
      <c r="K203">
        <v>0.1503087721067919</v>
      </c>
      <c r="L203">
        <v>0</v>
      </c>
      <c r="M203">
        <v>0.1480763286024481</v>
      </c>
      <c r="N203">
        <v>0.1428494122491101</v>
      </c>
      <c r="O203">
        <v>0</v>
      </c>
      <c r="P203">
        <v>0.1502932730440751</v>
      </c>
      <c r="Q203">
        <v>0</v>
      </c>
      <c r="R203">
        <v>0</v>
      </c>
      <c r="W203" s="2">
        <v>44409</v>
      </c>
      <c r="X203">
        <v>0.2119686508723126</v>
      </c>
      <c r="Y203">
        <v>0</v>
      </c>
      <c r="Z203">
        <v>0.1164972759975311</v>
      </c>
      <c r="AA203">
        <v>0</v>
      </c>
      <c r="AB203">
        <v>0.001309706263079985</v>
      </c>
      <c r="AC203">
        <v>0.2371844528571145</v>
      </c>
      <c r="AD203">
        <v>0</v>
      </c>
      <c r="AE203">
        <v>0</v>
      </c>
      <c r="AF203">
        <v>0.08943811666144316</v>
      </c>
      <c r="AG203">
        <v>0.2597408767662992</v>
      </c>
      <c r="AH203">
        <v>0.06824759486979326</v>
      </c>
      <c r="AI203">
        <v>0.01561332571242604</v>
      </c>
      <c r="AN203" s="2">
        <v>44409</v>
      </c>
      <c r="AO203">
        <v>0</v>
      </c>
      <c r="AP203">
        <v>117.6243378515567</v>
      </c>
      <c r="AQ203">
        <v>46.25169193280465</v>
      </c>
      <c r="AR203">
        <v>0</v>
      </c>
      <c r="AS203">
        <v>0.01464013158472317</v>
      </c>
      <c r="AT203">
        <v>0</v>
      </c>
      <c r="AU203">
        <v>38.57266999383351</v>
      </c>
      <c r="AV203">
        <v>0.1114758805363188</v>
      </c>
      <c r="AW203">
        <v>27.38553227884292</v>
      </c>
      <c r="AX203">
        <v>567.083125087432</v>
      </c>
      <c r="AY203">
        <v>16.37334223994503</v>
      </c>
      <c r="AZ203">
        <v>0</v>
      </c>
    </row>
    <row r="204" spans="1:52">
      <c r="A204" s="2">
        <v>44410</v>
      </c>
      <c r="B204">
        <v>4097.052796078884</v>
      </c>
      <c r="C204">
        <v>-0.01821117869368605</v>
      </c>
      <c r="F204" s="2">
        <v>44410</v>
      </c>
      <c r="G204">
        <v>0.1471688064078723</v>
      </c>
      <c r="H204">
        <v>0</v>
      </c>
      <c r="I204">
        <v>0</v>
      </c>
      <c r="J204">
        <v>0.1545342010291101</v>
      </c>
      <c r="K204">
        <v>0.1056319295136474</v>
      </c>
      <c r="L204">
        <v>0</v>
      </c>
      <c r="M204">
        <v>0.1501824238638964</v>
      </c>
      <c r="N204">
        <v>0.1407294329868418</v>
      </c>
      <c r="O204">
        <v>0.09210594054240481</v>
      </c>
      <c r="P204">
        <v>0.1498281339970957</v>
      </c>
      <c r="Q204">
        <v>0.05981913165913144</v>
      </c>
      <c r="R204">
        <v>0</v>
      </c>
      <c r="W204" s="2">
        <v>44410</v>
      </c>
      <c r="X204">
        <v>0.2328212203753376</v>
      </c>
      <c r="Y204">
        <v>0</v>
      </c>
      <c r="Z204">
        <v>0.1019115891035566</v>
      </c>
      <c r="AA204">
        <v>0</v>
      </c>
      <c r="AB204">
        <v>0</v>
      </c>
      <c r="AC204">
        <v>0.233684431348814</v>
      </c>
      <c r="AD204">
        <v>0</v>
      </c>
      <c r="AE204">
        <v>0</v>
      </c>
      <c r="AF204">
        <v>0.08886198339623662</v>
      </c>
      <c r="AG204">
        <v>0.2850084647897325</v>
      </c>
      <c r="AH204">
        <v>0.05771231098632289</v>
      </c>
      <c r="AI204">
        <v>0</v>
      </c>
      <c r="AN204" s="2">
        <v>44410</v>
      </c>
      <c r="AO204">
        <v>0.771470577461991</v>
      </c>
      <c r="AP204">
        <v>0</v>
      </c>
      <c r="AQ204">
        <v>47.65923060111069</v>
      </c>
      <c r="AR204">
        <v>0</v>
      </c>
      <c r="AS204">
        <v>0.01508566234162011</v>
      </c>
      <c r="AT204">
        <v>0</v>
      </c>
      <c r="AU204">
        <v>34.38447066173396</v>
      </c>
      <c r="AV204">
        <v>0</v>
      </c>
      <c r="AW204">
        <v>19.49162563401835</v>
      </c>
      <c r="AX204">
        <v>584.3406867754243</v>
      </c>
      <c r="AY204">
        <v>16.87161833253885</v>
      </c>
      <c r="AZ204">
        <v>17.11084991057204</v>
      </c>
    </row>
    <row r="205" spans="1:52">
      <c r="A205" s="2">
        <v>44411</v>
      </c>
      <c r="B205">
        <v>4113.537370634061</v>
      </c>
      <c r="C205">
        <v>0.004023520168193295</v>
      </c>
      <c r="F205" s="2">
        <v>44411</v>
      </c>
      <c r="G205">
        <v>0.1445926646062831</v>
      </c>
      <c r="H205">
        <v>0</v>
      </c>
      <c r="I205">
        <v>0</v>
      </c>
      <c r="J205">
        <v>0.1526234972785456</v>
      </c>
      <c r="K205">
        <v>0.1279010704422649</v>
      </c>
      <c r="L205">
        <v>0.02468925206493781</v>
      </c>
      <c r="M205">
        <v>0.1498882129791613</v>
      </c>
      <c r="N205">
        <v>0</v>
      </c>
      <c r="O205">
        <v>0.1310271233448985</v>
      </c>
      <c r="P205">
        <v>0.1517219225745563</v>
      </c>
      <c r="Q205">
        <v>0.09505013786990456</v>
      </c>
      <c r="R205">
        <v>0.02250611883944794</v>
      </c>
      <c r="W205" s="2">
        <v>44411</v>
      </c>
      <c r="X205">
        <v>0.2334416547476594</v>
      </c>
      <c r="Y205">
        <v>0</v>
      </c>
      <c r="Z205">
        <v>0.08554306003186229</v>
      </c>
      <c r="AA205">
        <v>0</v>
      </c>
      <c r="AB205">
        <v>0.01651271693215515</v>
      </c>
      <c r="AC205">
        <v>0.2306490409375764</v>
      </c>
      <c r="AD205">
        <v>0</v>
      </c>
      <c r="AE205">
        <v>0</v>
      </c>
      <c r="AF205">
        <v>0.08763383323796671</v>
      </c>
      <c r="AG205">
        <v>0.267595473924189</v>
      </c>
      <c r="AH205">
        <v>0.06357163096232527</v>
      </c>
      <c r="AI205">
        <v>0.01505258922626598</v>
      </c>
      <c r="AN205" s="2">
        <v>44411</v>
      </c>
      <c r="AO205">
        <v>1.213858756112747</v>
      </c>
      <c r="AP205">
        <v>0</v>
      </c>
      <c r="AQ205">
        <v>47.8085467933351</v>
      </c>
      <c r="AR205">
        <v>0.3060044816393901</v>
      </c>
      <c r="AS205">
        <v>0.0151329256656315</v>
      </c>
      <c r="AT205">
        <v>5.829545501438584</v>
      </c>
      <c r="AU205">
        <v>34.49219708043829</v>
      </c>
      <c r="AV205">
        <v>0</v>
      </c>
      <c r="AW205">
        <v>22.25584029915363</v>
      </c>
      <c r="AX205">
        <v>586.171423973877</v>
      </c>
      <c r="AY205">
        <v>0</v>
      </c>
      <c r="AZ205">
        <v>23.9464753638575</v>
      </c>
    </row>
    <row r="206" spans="1:52">
      <c r="A206" s="2">
        <v>44412</v>
      </c>
      <c r="B206">
        <v>3998.508606594994</v>
      </c>
      <c r="C206">
        <v>-0.02796346639761671</v>
      </c>
      <c r="F206" s="2">
        <v>44412</v>
      </c>
      <c r="G206">
        <v>0.1494181790292745</v>
      </c>
      <c r="H206">
        <v>0</v>
      </c>
      <c r="I206">
        <v>0</v>
      </c>
      <c r="J206">
        <v>0.1498581245725343</v>
      </c>
      <c r="K206">
        <v>0.1216847704660086</v>
      </c>
      <c r="L206">
        <v>0.05209148263020177</v>
      </c>
      <c r="M206">
        <v>0.1492084025508893</v>
      </c>
      <c r="N206">
        <v>0</v>
      </c>
      <c r="O206">
        <v>0.127577583894897</v>
      </c>
      <c r="P206">
        <v>0.1502101919845777</v>
      </c>
      <c r="Q206">
        <v>0.08782248933898376</v>
      </c>
      <c r="R206">
        <v>0.01212877553263293</v>
      </c>
      <c r="W206" s="2">
        <v>44412</v>
      </c>
      <c r="X206">
        <v>0.2279023459303522</v>
      </c>
      <c r="Y206">
        <v>0</v>
      </c>
      <c r="Z206">
        <v>0.0860540095514411</v>
      </c>
      <c r="AA206">
        <v>0</v>
      </c>
      <c r="AB206">
        <v>0.03683847145900892</v>
      </c>
      <c r="AC206">
        <v>0.2217152339939723</v>
      </c>
      <c r="AD206">
        <v>0</v>
      </c>
      <c r="AE206">
        <v>0</v>
      </c>
      <c r="AF206">
        <v>0.08820116596447937</v>
      </c>
      <c r="AG206">
        <v>0.2686044379205819</v>
      </c>
      <c r="AH206">
        <v>0.06210701065931126</v>
      </c>
      <c r="AI206">
        <v>0.008577324520853118</v>
      </c>
      <c r="AN206" s="2">
        <v>44412</v>
      </c>
      <c r="AO206">
        <v>1.135448835840549</v>
      </c>
      <c r="AP206">
        <v>0</v>
      </c>
      <c r="AQ206">
        <v>47.63254361267656</v>
      </c>
      <c r="AR206">
        <v>0.643888317441646</v>
      </c>
      <c r="AS206">
        <v>0.01560376607605749</v>
      </c>
      <c r="AT206">
        <v>2.982798404324101</v>
      </c>
      <c r="AU206">
        <v>34.36521693146408</v>
      </c>
      <c r="AV206">
        <v>0</v>
      </c>
      <c r="AW206">
        <v>20.27717927775219</v>
      </c>
      <c r="AX206">
        <v>584.0134827280049</v>
      </c>
      <c r="AY206">
        <v>0</v>
      </c>
      <c r="AZ206">
        <v>23.85831841050313</v>
      </c>
    </row>
    <row r="207" spans="1:52">
      <c r="A207" s="2">
        <v>44413</v>
      </c>
      <c r="B207">
        <v>4253.162715109784</v>
      </c>
      <c r="C207">
        <v>0.06368727282336528</v>
      </c>
      <c r="F207" s="2">
        <v>44413</v>
      </c>
      <c r="G207">
        <v>0.1443189155685258</v>
      </c>
      <c r="H207">
        <v>0.1125154215945112</v>
      </c>
      <c r="I207">
        <v>0.03792848822885125</v>
      </c>
      <c r="J207">
        <v>0.1532303034216538</v>
      </c>
      <c r="K207">
        <v>0.148324444663048</v>
      </c>
      <c r="L207">
        <v>0</v>
      </c>
      <c r="M207">
        <v>0.1432831865370851</v>
      </c>
      <c r="N207">
        <v>0.09676349794838426</v>
      </c>
      <c r="O207">
        <v>0</v>
      </c>
      <c r="P207">
        <v>0.1514169646555416</v>
      </c>
      <c r="Q207">
        <v>0</v>
      </c>
      <c r="R207">
        <v>0.01221877738239909</v>
      </c>
      <c r="W207" s="2">
        <v>44413</v>
      </c>
      <c r="X207">
        <v>0.2211659883652428</v>
      </c>
      <c r="Y207">
        <v>0</v>
      </c>
      <c r="Z207">
        <v>0.1148079585128943</v>
      </c>
      <c r="AA207">
        <v>0</v>
      </c>
      <c r="AB207">
        <v>0.06134423616651151</v>
      </c>
      <c r="AC207">
        <v>0.2098906763198702</v>
      </c>
      <c r="AD207">
        <v>0</v>
      </c>
      <c r="AE207">
        <v>0</v>
      </c>
      <c r="AF207">
        <v>0.07673573005540138</v>
      </c>
      <c r="AG207">
        <v>0.2732696147472032</v>
      </c>
      <c r="AH207">
        <v>0.03462502636327412</v>
      </c>
      <c r="AI207">
        <v>0.00816076946960255</v>
      </c>
      <c r="AN207" s="2">
        <v>44413</v>
      </c>
      <c r="AO207">
        <v>0</v>
      </c>
      <c r="AP207">
        <v>116.8750800024231</v>
      </c>
      <c r="AQ207">
        <v>47.10980388353281</v>
      </c>
      <c r="AR207">
        <v>0</v>
      </c>
      <c r="AS207">
        <v>0.01543252373135831</v>
      </c>
      <c r="AT207">
        <v>2.95006390996987</v>
      </c>
      <c r="AU207">
        <v>33.98807847048256</v>
      </c>
      <c r="AV207">
        <v>0.1754244609670617</v>
      </c>
      <c r="AW207">
        <v>26.03228564817756</v>
      </c>
      <c r="AX207">
        <v>577.6042711549261</v>
      </c>
      <c r="AY207">
        <v>11.46913451079822</v>
      </c>
      <c r="AZ207">
        <v>0</v>
      </c>
    </row>
    <row r="208" spans="1:52">
      <c r="A208" s="2">
        <v>44414</v>
      </c>
      <c r="B208">
        <v>4320.3727441275</v>
      </c>
      <c r="C208">
        <v>0.01580236485638009</v>
      </c>
      <c r="F208" s="2">
        <v>44414</v>
      </c>
      <c r="G208">
        <v>0.1462420654380598</v>
      </c>
      <c r="H208">
        <v>0.1499672538313627</v>
      </c>
      <c r="I208">
        <v>0.09227211280421024</v>
      </c>
      <c r="J208">
        <v>0.1507772331237385</v>
      </c>
      <c r="K208">
        <v>0</v>
      </c>
      <c r="L208">
        <v>0</v>
      </c>
      <c r="M208">
        <v>0.1426032577511805</v>
      </c>
      <c r="N208">
        <v>0.1273128357600283</v>
      </c>
      <c r="O208">
        <v>0</v>
      </c>
      <c r="P208">
        <v>0.1511841485488154</v>
      </c>
      <c r="Q208">
        <v>0.02766127808312029</v>
      </c>
      <c r="R208">
        <v>0.0119798146594843</v>
      </c>
      <c r="W208" s="2">
        <v>44414</v>
      </c>
      <c r="X208">
        <v>0.2381940885151984</v>
      </c>
      <c r="Y208">
        <v>0</v>
      </c>
      <c r="Z208">
        <v>0.1100775587568498</v>
      </c>
      <c r="AA208">
        <v>0</v>
      </c>
      <c r="AB208">
        <v>0.04696593554142069</v>
      </c>
      <c r="AC208">
        <v>0.2420905628189506</v>
      </c>
      <c r="AD208">
        <v>0</v>
      </c>
      <c r="AE208">
        <v>0</v>
      </c>
      <c r="AF208">
        <v>0.04269428269050142</v>
      </c>
      <c r="AG208">
        <v>0.319977571677079</v>
      </c>
      <c r="AH208">
        <v>0</v>
      </c>
      <c r="AI208">
        <v>0</v>
      </c>
      <c r="AN208" s="2">
        <v>44414</v>
      </c>
      <c r="AO208">
        <v>0.3191804313423674</v>
      </c>
      <c r="AP208">
        <v>286.7815570006744</v>
      </c>
      <c r="AQ208">
        <v>47.10885261312666</v>
      </c>
      <c r="AR208">
        <v>0</v>
      </c>
      <c r="AS208">
        <v>0.01543221210825849</v>
      </c>
      <c r="AT208">
        <v>2.950004340447977</v>
      </c>
      <c r="AU208">
        <v>33.987392162102</v>
      </c>
      <c r="AV208">
        <v>0.2293067915004199</v>
      </c>
      <c r="AW208">
        <v>0</v>
      </c>
      <c r="AX208">
        <v>577.5926078109017</v>
      </c>
      <c r="AY208">
        <v>14.66822855537705</v>
      </c>
      <c r="AZ208">
        <v>0</v>
      </c>
    </row>
    <row r="209" spans="1:52">
      <c r="A209" s="2">
        <v>44415</v>
      </c>
      <c r="B209">
        <v>4489.05251877279</v>
      </c>
      <c r="C209">
        <v>0.03904287538027096</v>
      </c>
      <c r="F209" s="2">
        <v>44415</v>
      </c>
      <c r="G209">
        <v>0.1481565783380003</v>
      </c>
      <c r="H209">
        <v>0.1485819659143665</v>
      </c>
      <c r="I209">
        <v>0</v>
      </c>
      <c r="J209">
        <v>0.1556387390290518</v>
      </c>
      <c r="K209">
        <v>0.1038451521159295</v>
      </c>
      <c r="L209">
        <v>0.06628230124619991</v>
      </c>
      <c r="M209">
        <v>0.1397268080944012</v>
      </c>
      <c r="N209">
        <v>0</v>
      </c>
      <c r="O209">
        <v>0.03902098866691122</v>
      </c>
      <c r="P209">
        <v>0.1561540194907162</v>
      </c>
      <c r="Q209">
        <v>0.0001663128377524274</v>
      </c>
      <c r="R209">
        <v>0.04242713426667089</v>
      </c>
      <c r="W209" s="2">
        <v>44415</v>
      </c>
      <c r="X209">
        <v>0.2105715384011444</v>
      </c>
      <c r="Y209">
        <v>0</v>
      </c>
      <c r="Z209">
        <v>0.1199673154305638</v>
      </c>
      <c r="AA209">
        <v>0</v>
      </c>
      <c r="AB209">
        <v>0.0765727583719024</v>
      </c>
      <c r="AC209">
        <v>0.2157526923586769</v>
      </c>
      <c r="AD209">
        <v>0</v>
      </c>
      <c r="AE209">
        <v>0</v>
      </c>
      <c r="AF209">
        <v>0.04507907360557189</v>
      </c>
      <c r="AG209">
        <v>0.2828504586176369</v>
      </c>
      <c r="AH209">
        <v>0.0001921332316459389</v>
      </c>
      <c r="AI209">
        <v>0.04901402998285773</v>
      </c>
      <c r="AN209" s="2">
        <v>44415</v>
      </c>
      <c r="AO209">
        <v>0.002016603301112803</v>
      </c>
      <c r="AP209">
        <v>0</v>
      </c>
      <c r="AQ209">
        <v>47.44648626546302</v>
      </c>
      <c r="AR209">
        <v>0.8704383432616452</v>
      </c>
      <c r="AS209">
        <v>0.01554281624842999</v>
      </c>
      <c r="AT209">
        <v>10.57172526328005</v>
      </c>
      <c r="AU209">
        <v>34.23098305240276</v>
      </c>
      <c r="AV209">
        <v>0.2309502552068198</v>
      </c>
      <c r="AW209">
        <v>19.54502185464557</v>
      </c>
      <c r="AX209">
        <v>581.7322692740919</v>
      </c>
      <c r="AY209">
        <v>0</v>
      </c>
      <c r="AZ209">
        <v>6.680227977739165</v>
      </c>
    </row>
    <row r="210" spans="1:52">
      <c r="A210" s="2">
        <v>44416</v>
      </c>
      <c r="B210">
        <v>4724.768592729033</v>
      </c>
      <c r="C210">
        <v>0.05250909250237124</v>
      </c>
      <c r="F210" s="2">
        <v>44416</v>
      </c>
      <c r="G210">
        <v>0.1461411352275065</v>
      </c>
      <c r="H210">
        <v>0.1534424461343101</v>
      </c>
      <c r="I210">
        <v>0</v>
      </c>
      <c r="J210">
        <v>0.1511079470731066</v>
      </c>
      <c r="K210">
        <v>0.08324327797024533</v>
      </c>
      <c r="L210">
        <v>0.07806235473541875</v>
      </c>
      <c r="M210">
        <v>0.1497669173397334</v>
      </c>
      <c r="N210">
        <v>0</v>
      </c>
      <c r="O210">
        <v>0.0132583025587212</v>
      </c>
      <c r="P210">
        <v>0.1497669173397334</v>
      </c>
      <c r="Q210">
        <v>0.0001631079860543841</v>
      </c>
      <c r="R210">
        <v>0.07504759363517044</v>
      </c>
      <c r="W210" s="2">
        <v>44416</v>
      </c>
      <c r="X210">
        <v>0.1962901492605969</v>
      </c>
      <c r="Y210">
        <v>0</v>
      </c>
      <c r="Z210">
        <v>0.1002436534817707</v>
      </c>
      <c r="AA210">
        <v>0</v>
      </c>
      <c r="AB210">
        <v>0.09400465513702444</v>
      </c>
      <c r="AC210">
        <v>0.2163364656279117</v>
      </c>
      <c r="AD210">
        <v>0</v>
      </c>
      <c r="AE210">
        <v>0</v>
      </c>
      <c r="AF210">
        <v>0.01596598211723454</v>
      </c>
      <c r="AG210">
        <v>0.286784890542525</v>
      </c>
      <c r="AH210">
        <v>0</v>
      </c>
      <c r="AI210">
        <v>0.09037420383293671</v>
      </c>
      <c r="AN210" s="2">
        <v>44416</v>
      </c>
      <c r="AO210">
        <v>0.002013868718698984</v>
      </c>
      <c r="AP210">
        <v>0</v>
      </c>
      <c r="AQ210">
        <v>45.21851458418447</v>
      </c>
      <c r="AR210">
        <v>1.037847474270436</v>
      </c>
      <c r="AS210">
        <v>0.01552173966289097</v>
      </c>
      <c r="AT210">
        <v>19.51325819677126</v>
      </c>
      <c r="AU210">
        <v>34.18456467938354</v>
      </c>
      <c r="AV210">
        <v>0.230637078834448</v>
      </c>
      <c r="AW210">
        <v>15.98501992201839</v>
      </c>
      <c r="AX210">
        <v>607.1895551493033</v>
      </c>
      <c r="AY210">
        <v>0</v>
      </c>
      <c r="AZ210">
        <v>2.225914219454556</v>
      </c>
    </row>
    <row r="211" spans="1:52">
      <c r="A211" s="2">
        <v>44417</v>
      </c>
      <c r="B211">
        <v>4523.652096920326</v>
      </c>
      <c r="C211">
        <v>-0.0425664224313983</v>
      </c>
      <c r="F211" s="2">
        <v>44417</v>
      </c>
      <c r="G211">
        <v>0.1520243312138687</v>
      </c>
      <c r="H211">
        <v>0</v>
      </c>
      <c r="I211">
        <v>0</v>
      </c>
      <c r="J211">
        <v>0.1510059410890539</v>
      </c>
      <c r="K211">
        <v>0.13471135044948</v>
      </c>
      <c r="L211">
        <v>0.1363540470181854</v>
      </c>
      <c r="M211">
        <v>0.1475037145320446</v>
      </c>
      <c r="N211">
        <v>0</v>
      </c>
      <c r="O211">
        <v>0.03650077000040219</v>
      </c>
      <c r="P211">
        <v>0.1498546060540815</v>
      </c>
      <c r="Q211">
        <v>0.0001629598117003939</v>
      </c>
      <c r="R211">
        <v>0.09188227983118354</v>
      </c>
      <c r="W211" s="2">
        <v>44417</v>
      </c>
      <c r="X211">
        <v>0.1941643412984662</v>
      </c>
      <c r="Y211">
        <v>0</v>
      </c>
      <c r="Z211">
        <v>0.1096264719555616</v>
      </c>
      <c r="AA211">
        <v>0</v>
      </c>
      <c r="AB211">
        <v>0.1109632786071155</v>
      </c>
      <c r="AC211">
        <v>0.2063970620096106</v>
      </c>
      <c r="AD211">
        <v>0</v>
      </c>
      <c r="AE211">
        <v>0</v>
      </c>
      <c r="AF211">
        <v>0.02970388631287706</v>
      </c>
      <c r="AG211">
        <v>0.2715186008534506</v>
      </c>
      <c r="AH211">
        <v>0.002853668023977657</v>
      </c>
      <c r="AI211">
        <v>0.07477269093894073</v>
      </c>
      <c r="AN211" s="2">
        <v>44417</v>
      </c>
      <c r="AO211">
        <v>0.002029148668040506</v>
      </c>
      <c r="AP211">
        <v>0</v>
      </c>
      <c r="AQ211">
        <v>45.56160378643971</v>
      </c>
      <c r="AR211">
        <v>1.798208657457413</v>
      </c>
      <c r="AS211">
        <v>0.01563950870788338</v>
      </c>
      <c r="AT211">
        <v>23.75705721384844</v>
      </c>
      <c r="AU211">
        <v>34.44393531844904</v>
      </c>
      <c r="AV211">
        <v>0</v>
      </c>
      <c r="AW211">
        <v>26.24122835023977</v>
      </c>
      <c r="AX211">
        <v>611.7965216100447</v>
      </c>
      <c r="AY211">
        <v>0</v>
      </c>
      <c r="AZ211">
        <v>6.1564320168582</v>
      </c>
    </row>
    <row r="212" spans="1:52">
      <c r="A212" s="2">
        <v>44418</v>
      </c>
      <c r="B212">
        <v>4743.516605904215</v>
      </c>
      <c r="C212">
        <v>0.04860331967915288</v>
      </c>
      <c r="F212" s="2">
        <v>44418</v>
      </c>
      <c r="G212">
        <v>0.1521932760286934</v>
      </c>
      <c r="H212">
        <v>0</v>
      </c>
      <c r="I212">
        <v>0</v>
      </c>
      <c r="J212">
        <v>0.1493723255492144</v>
      </c>
      <c r="K212">
        <v>0.1260164407865381</v>
      </c>
      <c r="L212">
        <v>0.1469872774269952</v>
      </c>
      <c r="M212">
        <v>0.1496302480133416</v>
      </c>
      <c r="N212">
        <v>0</v>
      </c>
      <c r="O212">
        <v>0.01604659997252966</v>
      </c>
      <c r="P212">
        <v>0.1496302480133416</v>
      </c>
      <c r="Q212">
        <v>0.0001599076931645102</v>
      </c>
      <c r="R212">
        <v>0.1099636765161814</v>
      </c>
      <c r="W212" s="2">
        <v>44418</v>
      </c>
      <c r="X212">
        <v>0.1709576374052164</v>
      </c>
      <c r="Y212">
        <v>0</v>
      </c>
      <c r="Z212">
        <v>0.1201764746820418</v>
      </c>
      <c r="AA212">
        <v>0</v>
      </c>
      <c r="AB212">
        <v>0.1401754621383862</v>
      </c>
      <c r="AC212">
        <v>0.202234627738702</v>
      </c>
      <c r="AD212">
        <v>0</v>
      </c>
      <c r="AE212">
        <v>0</v>
      </c>
      <c r="AF212">
        <v>0.01530295414864289</v>
      </c>
      <c r="AG212">
        <v>0.2462852019800602</v>
      </c>
      <c r="AH212">
        <v>0</v>
      </c>
      <c r="AI212">
        <v>0.1048676419069505</v>
      </c>
      <c r="AN212" s="2">
        <v>44418</v>
      </c>
      <c r="AO212">
        <v>0.002024547891448153</v>
      </c>
      <c r="AP212">
        <v>0</v>
      </c>
      <c r="AQ212">
        <v>43.99369000304631</v>
      </c>
      <c r="AR212">
        <v>1.96714989757124</v>
      </c>
      <c r="AS212">
        <v>0.01560404857294481</v>
      </c>
      <c r="AT212">
        <v>28.45499730948628</v>
      </c>
      <c r="AU212">
        <v>34.36583909324012</v>
      </c>
      <c r="AV212">
        <v>0</v>
      </c>
      <c r="AW212">
        <v>24.67283051035377</v>
      </c>
      <c r="AX212">
        <v>629.6581191112672</v>
      </c>
      <c r="AY212">
        <v>0</v>
      </c>
      <c r="AZ212">
        <v>2.681402835130803</v>
      </c>
    </row>
    <row r="213" spans="1:52">
      <c r="A213" s="2">
        <v>44419</v>
      </c>
      <c r="B213">
        <v>4817.457662246582</v>
      </c>
      <c r="C213">
        <v>0.01558781437601242</v>
      </c>
      <c r="F213" s="2">
        <v>44419</v>
      </c>
      <c r="G213">
        <v>0.1475776841722979</v>
      </c>
      <c r="H213">
        <v>0</v>
      </c>
      <c r="I213">
        <v>0</v>
      </c>
      <c r="J213">
        <v>0.147051493274707</v>
      </c>
      <c r="K213">
        <v>0.09331117822773861</v>
      </c>
      <c r="L213">
        <v>0.1519826838898539</v>
      </c>
      <c r="M213">
        <v>0.1508311860198871</v>
      </c>
      <c r="N213">
        <v>0</v>
      </c>
      <c r="O213">
        <v>0.06393315002090035</v>
      </c>
      <c r="P213">
        <v>0.15038642744965</v>
      </c>
      <c r="Q213">
        <v>0.008408473520543979</v>
      </c>
      <c r="R213">
        <v>0.0865177234244212</v>
      </c>
      <c r="W213" s="2">
        <v>44419</v>
      </c>
      <c r="X213">
        <v>0.1633466377063145</v>
      </c>
      <c r="Y213">
        <v>0</v>
      </c>
      <c r="Z213">
        <v>0.09771501643475292</v>
      </c>
      <c r="AA213">
        <v>0</v>
      </c>
      <c r="AB213">
        <v>0.1553959012951779</v>
      </c>
      <c r="AC213">
        <v>0.1770444134115963</v>
      </c>
      <c r="AD213">
        <v>0</v>
      </c>
      <c r="AE213">
        <v>0</v>
      </c>
      <c r="AF213">
        <v>0.06695048678702342</v>
      </c>
      <c r="AG213">
        <v>0.2401412881079561</v>
      </c>
      <c r="AH213">
        <v>0.008805312973820027</v>
      </c>
      <c r="AI213">
        <v>0.09060094328335874</v>
      </c>
      <c r="AN213" s="2">
        <v>44419</v>
      </c>
      <c r="AO213">
        <v>0.1053323989435385</v>
      </c>
      <c r="AP213">
        <v>0</v>
      </c>
      <c r="AQ213">
        <v>44.0643428316427</v>
      </c>
      <c r="AR213">
        <v>1.970309093913418</v>
      </c>
      <c r="AS213">
        <v>0.01562910830694661</v>
      </c>
      <c r="AT213">
        <v>22.11493307451628</v>
      </c>
      <c r="AU213">
        <v>34.42102982033889</v>
      </c>
      <c r="AV213">
        <v>0</v>
      </c>
      <c r="AW213">
        <v>18.32426889657098</v>
      </c>
      <c r="AX213">
        <v>630.6693352006839</v>
      </c>
      <c r="AY213">
        <v>0</v>
      </c>
      <c r="AZ213">
        <v>10.68156929989043</v>
      </c>
    </row>
    <row r="214" spans="1:52">
      <c r="A214" s="2">
        <v>44420</v>
      </c>
      <c r="B214">
        <v>5086.093503510428</v>
      </c>
      <c r="C214">
        <v>0.0557629895471814</v>
      </c>
      <c r="F214" s="2">
        <v>44420</v>
      </c>
      <c r="G214">
        <v>0.1400572024181309</v>
      </c>
      <c r="H214">
        <v>0.149647555715208</v>
      </c>
      <c r="I214">
        <v>0</v>
      </c>
      <c r="J214">
        <v>0.1443305883646416</v>
      </c>
      <c r="K214">
        <v>0.09323036635465953</v>
      </c>
      <c r="L214">
        <v>0.08561434109952507</v>
      </c>
      <c r="M214">
        <v>0.149647555715208</v>
      </c>
      <c r="N214">
        <v>0</v>
      </c>
      <c r="O214">
        <v>0.04159843292838679</v>
      </c>
      <c r="P214">
        <v>0.1444181524078358</v>
      </c>
      <c r="Q214">
        <v>0.008338145138280363</v>
      </c>
      <c r="R214">
        <v>0.04311765985812409</v>
      </c>
      <c r="W214" s="2">
        <v>44420</v>
      </c>
      <c r="X214">
        <v>0.2087983462262734</v>
      </c>
      <c r="Y214">
        <v>0</v>
      </c>
      <c r="Z214">
        <v>0.1098680652738391</v>
      </c>
      <c r="AA214">
        <v>0</v>
      </c>
      <c r="AB214">
        <v>0.118943161624522</v>
      </c>
      <c r="AC214">
        <v>0.1953377902599812</v>
      </c>
      <c r="AD214">
        <v>0</v>
      </c>
      <c r="AE214">
        <v>0</v>
      </c>
      <c r="AF214">
        <v>0.0577922935291433</v>
      </c>
      <c r="AG214">
        <v>0.2493574025331602</v>
      </c>
      <c r="AH214">
        <v>0</v>
      </c>
      <c r="AI214">
        <v>0.05990294055308065</v>
      </c>
      <c r="AN214" s="2">
        <v>44420</v>
      </c>
      <c r="AO214">
        <v>0.105105730390267</v>
      </c>
      <c r="AP214">
        <v>0</v>
      </c>
      <c r="AQ214">
        <v>43.96951919769263</v>
      </c>
      <c r="AR214">
        <v>1.109995205791388</v>
      </c>
      <c r="AS214">
        <v>0.01559547547028486</v>
      </c>
      <c r="AT214">
        <v>11.11402684365528</v>
      </c>
      <c r="AU214">
        <v>34.34695797625537</v>
      </c>
      <c r="AV214">
        <v>0.2402102983170557</v>
      </c>
      <c r="AW214">
        <v>18.28483624752661</v>
      </c>
      <c r="AX214">
        <v>556.4622417134058</v>
      </c>
      <c r="AY214">
        <v>0</v>
      </c>
      <c r="AZ214">
        <v>7.294647942219159</v>
      </c>
    </row>
    <row r="215" spans="1:52">
      <c r="A215" s="2">
        <v>44421</v>
      </c>
      <c r="B215">
        <v>4927.653598525366</v>
      </c>
      <c r="C215">
        <v>-0.03115159107391685</v>
      </c>
      <c r="F215" s="2">
        <v>44421</v>
      </c>
      <c r="G215">
        <v>0.1422192221915756</v>
      </c>
      <c r="H215">
        <v>0.08340142260956876</v>
      </c>
      <c r="I215">
        <v>0.06998169671843404</v>
      </c>
      <c r="J215">
        <v>0.1455902299072987</v>
      </c>
      <c r="K215">
        <v>0.1517629866236094</v>
      </c>
      <c r="L215">
        <v>0</v>
      </c>
      <c r="M215">
        <v>0.1501985859161756</v>
      </c>
      <c r="N215">
        <v>0.09955519171134625</v>
      </c>
      <c r="O215">
        <v>0</v>
      </c>
      <c r="P215">
        <v>0.1488752429694868</v>
      </c>
      <c r="Q215">
        <v>0.008415421352504893</v>
      </c>
      <c r="R215">
        <v>0</v>
      </c>
      <c r="W215" s="2">
        <v>44421</v>
      </c>
      <c r="X215">
        <v>0.1878773570561601</v>
      </c>
      <c r="Y215">
        <v>0</v>
      </c>
      <c r="Z215">
        <v>0.1515497364585201</v>
      </c>
      <c r="AA215">
        <v>0</v>
      </c>
      <c r="AB215">
        <v>0.1024179251380874</v>
      </c>
      <c r="AC215">
        <v>0.1720910463303665</v>
      </c>
      <c r="AD215">
        <v>0</v>
      </c>
      <c r="AE215">
        <v>0</v>
      </c>
      <c r="AF215">
        <v>0.06360692450198323</v>
      </c>
      <c r="AG215">
        <v>0.2565318514519283</v>
      </c>
      <c r="AH215">
        <v>0.02429156215946356</v>
      </c>
      <c r="AI215">
        <v>0.04163359690349073</v>
      </c>
      <c r="AN215" s="2">
        <v>44421</v>
      </c>
      <c r="AO215">
        <v>0.1063621360800743</v>
      </c>
      <c r="AP215">
        <v>191.6412552505339</v>
      </c>
      <c r="AQ215">
        <v>44.49511902838643</v>
      </c>
      <c r="AR215">
        <v>0</v>
      </c>
      <c r="AS215">
        <v>0.0157818995980975</v>
      </c>
      <c r="AT215">
        <v>0</v>
      </c>
      <c r="AU215">
        <v>34.75753229288593</v>
      </c>
      <c r="AV215">
        <v>0.1352748509689027</v>
      </c>
      <c r="AW215">
        <v>30.18086356729706</v>
      </c>
      <c r="AX215">
        <v>563.114041991618</v>
      </c>
      <c r="AY215">
        <v>11.94615937790664</v>
      </c>
      <c r="AZ215">
        <v>0</v>
      </c>
    </row>
    <row r="216" spans="1:52">
      <c r="A216" s="2">
        <v>44422</v>
      </c>
      <c r="B216">
        <v>5451.176905455409</v>
      </c>
      <c r="C216">
        <v>0.1062419052927566</v>
      </c>
      <c r="F216" s="2">
        <v>44422</v>
      </c>
      <c r="G216">
        <v>0.1391442928001828</v>
      </c>
      <c r="H216">
        <v>0.126532762131821</v>
      </c>
      <c r="I216">
        <v>0.1464081632386266</v>
      </c>
      <c r="J216">
        <v>0.1449924322126068</v>
      </c>
      <c r="K216">
        <v>0</v>
      </c>
      <c r="L216">
        <v>0</v>
      </c>
      <c r="M216">
        <v>0.1555667357588409</v>
      </c>
      <c r="N216">
        <v>0.1298621612456874</v>
      </c>
      <c r="O216">
        <v>0</v>
      </c>
      <c r="P216">
        <v>0.149115138353222</v>
      </c>
      <c r="Q216">
        <v>0.008378314259012466</v>
      </c>
      <c r="R216">
        <v>0</v>
      </c>
      <c r="W216" s="2">
        <v>44422</v>
      </c>
      <c r="X216">
        <v>0.1797879408671427</v>
      </c>
      <c r="Y216">
        <v>0</v>
      </c>
      <c r="Z216">
        <v>0.1532824863609376</v>
      </c>
      <c r="AA216">
        <v>0</v>
      </c>
      <c r="AB216">
        <v>0.09981355595092717</v>
      </c>
      <c r="AC216">
        <v>0.1846432814940688</v>
      </c>
      <c r="AD216">
        <v>0</v>
      </c>
      <c r="AE216">
        <v>0</v>
      </c>
      <c r="AF216">
        <v>0.06387538177824836</v>
      </c>
      <c r="AG216">
        <v>0.2559118916877845</v>
      </c>
      <c r="AH216">
        <v>0.02882098272054523</v>
      </c>
      <c r="AI216">
        <v>0.03386447914034572</v>
      </c>
      <c r="AN216" s="2">
        <v>44422</v>
      </c>
      <c r="AO216">
        <v>0.1071287160327218</v>
      </c>
      <c r="AP216">
        <v>378.6386676811848</v>
      </c>
      <c r="AQ216">
        <v>44.81580708049686</v>
      </c>
      <c r="AR216">
        <v>0</v>
      </c>
      <c r="AS216">
        <v>0.01589564390873723</v>
      </c>
      <c r="AT216">
        <v>0</v>
      </c>
      <c r="AU216">
        <v>35.00803899048709</v>
      </c>
      <c r="AV216">
        <v>0.2079773406526083</v>
      </c>
      <c r="AW216">
        <v>0</v>
      </c>
      <c r="AX216">
        <v>567.1725533336624</v>
      </c>
      <c r="AY216">
        <v>15.90251110451383</v>
      </c>
      <c r="AZ216">
        <v>0</v>
      </c>
    </row>
    <row r="217" spans="1:52">
      <c r="A217" s="2">
        <v>44423</v>
      </c>
      <c r="B217">
        <v>5435.097729768474</v>
      </c>
      <c r="C217">
        <v>-0.002949670496080081</v>
      </c>
      <c r="F217" s="2">
        <v>44423</v>
      </c>
      <c r="G217">
        <v>0.1433809277454754</v>
      </c>
      <c r="H217">
        <v>0</v>
      </c>
      <c r="I217">
        <v>0.1592439502287377</v>
      </c>
      <c r="J217">
        <v>0.1532106781794324</v>
      </c>
      <c r="K217">
        <v>0.1200022091922015</v>
      </c>
      <c r="L217">
        <v>0.06155883423727816</v>
      </c>
      <c r="M217">
        <v>0.1564877953822744</v>
      </c>
      <c r="N217">
        <v>0</v>
      </c>
      <c r="O217">
        <v>0.04265368945194636</v>
      </c>
      <c r="P217">
        <v>0.1549641388050041</v>
      </c>
      <c r="Q217">
        <v>0.008497776777649981</v>
      </c>
      <c r="R217">
        <v>0</v>
      </c>
      <c r="W217" s="2">
        <v>44423</v>
      </c>
      <c r="X217">
        <v>0.1876953709360297</v>
      </c>
      <c r="Y217">
        <v>0</v>
      </c>
      <c r="Z217">
        <v>0.1672067323503887</v>
      </c>
      <c r="AA217">
        <v>0</v>
      </c>
      <c r="AB217">
        <v>0.08577385024327883</v>
      </c>
      <c r="AC217">
        <v>0.1853101082113696</v>
      </c>
      <c r="AD217">
        <v>0</v>
      </c>
      <c r="AE217">
        <v>0</v>
      </c>
      <c r="AF217">
        <v>0.05943210615835623</v>
      </c>
      <c r="AG217">
        <v>0.2646722264819285</v>
      </c>
      <c r="AH217">
        <v>0.02255847065367962</v>
      </c>
      <c r="AI217">
        <v>0.02735113496496874</v>
      </c>
      <c r="AN217" s="2">
        <v>44423</v>
      </c>
      <c r="AO217">
        <v>0.1114506180253267</v>
      </c>
      <c r="AP217">
        <v>393.9141164397486</v>
      </c>
      <c r="AQ217">
        <v>46.62381461661104</v>
      </c>
      <c r="AR217">
        <v>0.81711286669883</v>
      </c>
      <c r="AS217">
        <v>0.01653692308790639</v>
      </c>
      <c r="AT217">
        <v>0</v>
      </c>
      <c r="AU217">
        <v>36.42037098767039</v>
      </c>
      <c r="AV217">
        <v>0</v>
      </c>
      <c r="AW217">
        <v>24.01033003627872</v>
      </c>
      <c r="AX217">
        <v>590.0540390751218</v>
      </c>
      <c r="AY217">
        <v>0</v>
      </c>
      <c r="AZ217">
        <v>7.676827382183833</v>
      </c>
    </row>
    <row r="218" spans="1:52">
      <c r="A218" s="2">
        <v>44424</v>
      </c>
      <c r="B218">
        <v>5502.800145789526</v>
      </c>
      <c r="C218">
        <v>0.01245652229034278</v>
      </c>
      <c r="F218" s="2">
        <v>44424</v>
      </c>
      <c r="G218">
        <v>0.1372431931407334</v>
      </c>
      <c r="H218">
        <v>0</v>
      </c>
      <c r="I218">
        <v>0</v>
      </c>
      <c r="J218">
        <v>0.1486989601484912</v>
      </c>
      <c r="K218">
        <v>0.1177214896543901</v>
      </c>
      <c r="L218">
        <v>0.0596166464347974</v>
      </c>
      <c r="M218">
        <v>0.1528650152155027</v>
      </c>
      <c r="N218">
        <v>0.1454924753644651</v>
      </c>
      <c r="O218">
        <v>0.04092327134335643</v>
      </c>
      <c r="P218">
        <v>0.1539514510193863</v>
      </c>
      <c r="Q218">
        <v>0.008076639053452241</v>
      </c>
      <c r="R218">
        <v>0.03541085862542509</v>
      </c>
      <c r="W218" s="2">
        <v>44424</v>
      </c>
      <c r="X218">
        <v>0</v>
      </c>
      <c r="Y218">
        <v>0.1932510329414618</v>
      </c>
      <c r="Z218">
        <v>0</v>
      </c>
      <c r="AA218">
        <v>0.1642104650286042</v>
      </c>
      <c r="AB218">
        <v>0</v>
      </c>
      <c r="AC218">
        <v>0</v>
      </c>
      <c r="AD218">
        <v>0.4259239813621785</v>
      </c>
      <c r="AE218">
        <v>0.2166145206677555</v>
      </c>
      <c r="AF218">
        <v>0</v>
      </c>
      <c r="AG218">
        <v>0</v>
      </c>
      <c r="AH218">
        <v>0</v>
      </c>
      <c r="AI218">
        <v>0</v>
      </c>
      <c r="AN218" s="2">
        <v>44424</v>
      </c>
      <c r="AO218">
        <v>0.108122929874557</v>
      </c>
      <c r="AP218">
        <v>0</v>
      </c>
      <c r="AQ218">
        <v>45.2317226014001</v>
      </c>
      <c r="AR218">
        <v>0.7927155430003892</v>
      </c>
      <c r="AS218">
        <v>0.01604316429154591</v>
      </c>
      <c r="AT218">
        <v>9.297901055744875</v>
      </c>
      <c r="AU218">
        <v>35.33293298930265</v>
      </c>
      <c r="AV218">
        <v>0</v>
      </c>
      <c r="AW218">
        <v>23.29343055044869</v>
      </c>
      <c r="AX218">
        <v>572.4362288831865</v>
      </c>
      <c r="AY218">
        <v>14.9720981331167</v>
      </c>
      <c r="AZ218">
        <v>7.44761297343652</v>
      </c>
    </row>
    <row r="219" spans="1:52">
      <c r="A219" s="2">
        <v>44425</v>
      </c>
      <c r="B219">
        <v>5672.088968009086</v>
      </c>
      <c r="C219">
        <v>0.03076412330712963</v>
      </c>
      <c r="F219" s="2">
        <v>44425</v>
      </c>
      <c r="G219">
        <v>0.146949937370636</v>
      </c>
      <c r="H219">
        <v>0</v>
      </c>
      <c r="I219">
        <v>0.146949937370636</v>
      </c>
      <c r="J219">
        <v>0.09054956518720933</v>
      </c>
      <c r="K219">
        <v>0.08955265980286517</v>
      </c>
      <c r="L219">
        <v>0.03797541495402623</v>
      </c>
      <c r="M219">
        <v>0.1411078669084558</v>
      </c>
      <c r="N219">
        <v>0.1622495315611266</v>
      </c>
      <c r="O219">
        <v>0.01953320298847496</v>
      </c>
      <c r="P219">
        <v>0.1500827881385214</v>
      </c>
      <c r="Q219">
        <v>0.007743376366230669</v>
      </c>
      <c r="R219">
        <v>0.0073057193518177</v>
      </c>
      <c r="W219" s="2">
        <v>44425</v>
      </c>
      <c r="X219">
        <v>0</v>
      </c>
      <c r="Y219">
        <v>0.1991867350348878</v>
      </c>
      <c r="Z219">
        <v>0</v>
      </c>
      <c r="AA219">
        <v>0.1575748264258321</v>
      </c>
      <c r="AB219">
        <v>0</v>
      </c>
      <c r="AC219">
        <v>0</v>
      </c>
      <c r="AD219">
        <v>0.4371071035377572</v>
      </c>
      <c r="AE219">
        <v>0.1817299199151612</v>
      </c>
      <c r="AF219">
        <v>0</v>
      </c>
      <c r="AG219">
        <v>0</v>
      </c>
      <c r="AH219">
        <v>0.0244014150863618</v>
      </c>
      <c r="AI219">
        <v>0</v>
      </c>
      <c r="AN219" s="2">
        <v>44425</v>
      </c>
      <c r="AO219">
        <v>0.1059453749657949</v>
      </c>
      <c r="AP219">
        <v>401.3745207404368</v>
      </c>
      <c r="AQ219">
        <v>44.32077281769818</v>
      </c>
      <c r="AR219">
        <v>0.5168385278596836</v>
      </c>
      <c r="AS219">
        <v>0.01812587138279875</v>
      </c>
      <c r="AT219">
        <v>1.938201401908241</v>
      </c>
      <c r="AU219">
        <v>20.97957242068279</v>
      </c>
      <c r="AV219">
        <v>0</v>
      </c>
      <c r="AW219">
        <v>18.14995799968424</v>
      </c>
      <c r="AX219">
        <v>560.9075797649648</v>
      </c>
      <c r="AY219">
        <v>14.67056574010755</v>
      </c>
      <c r="AZ219">
        <v>3.793271598089438</v>
      </c>
    </row>
    <row r="220" spans="1:52">
      <c r="A220" s="2">
        <v>44426</v>
      </c>
      <c r="B220">
        <v>5702.888092453657</v>
      </c>
      <c r="C220">
        <v>0.005429943821100069</v>
      </c>
      <c r="F220" s="2">
        <v>44426</v>
      </c>
      <c r="G220">
        <v>0.144489612472789</v>
      </c>
      <c r="H220">
        <v>0</v>
      </c>
      <c r="I220">
        <v>0</v>
      </c>
      <c r="J220">
        <v>0.14978314877197</v>
      </c>
      <c r="K220">
        <v>0.1505950149462137</v>
      </c>
      <c r="L220">
        <v>0.1078282739794211</v>
      </c>
      <c r="M220">
        <v>0.1359872939470548</v>
      </c>
      <c r="N220">
        <v>0.1696964201351715</v>
      </c>
      <c r="O220">
        <v>0.07012814505035057</v>
      </c>
      <c r="P220">
        <v>0.05680974265089616</v>
      </c>
      <c r="Q220">
        <v>0.007260643759482454</v>
      </c>
      <c r="R220">
        <v>0.007421704286650815</v>
      </c>
      <c r="W220" s="2">
        <v>44426</v>
      </c>
      <c r="X220">
        <v>0</v>
      </c>
      <c r="Y220">
        <v>0.1901406191723791</v>
      </c>
      <c r="Z220">
        <v>0</v>
      </c>
      <c r="AA220">
        <v>0.1477006825120239</v>
      </c>
      <c r="AB220">
        <v>0</v>
      </c>
      <c r="AC220">
        <v>0</v>
      </c>
      <c r="AD220">
        <v>0.4413835931802868</v>
      </c>
      <c r="AE220">
        <v>0.190648012982571</v>
      </c>
      <c r="AF220">
        <v>0</v>
      </c>
      <c r="AG220">
        <v>0</v>
      </c>
      <c r="AH220">
        <v>0.03012709215273912</v>
      </c>
      <c r="AI220">
        <v>0</v>
      </c>
      <c r="AN220" s="2">
        <v>44426</v>
      </c>
      <c r="AO220">
        <v>0.1077134959344316</v>
      </c>
      <c r="AP220">
        <v>0</v>
      </c>
      <c r="AQ220">
        <v>13.83664877960073</v>
      </c>
      <c r="AR220">
        <v>1.526759105700852</v>
      </c>
      <c r="AS220">
        <v>0.01842837381178242</v>
      </c>
      <c r="AT220">
        <v>1.970548019599305</v>
      </c>
      <c r="AU220">
        <v>36.17618736581525</v>
      </c>
      <c r="AV220">
        <v>0</v>
      </c>
      <c r="AW220">
        <v>32.76560610858446</v>
      </c>
      <c r="AX220">
        <v>570.2685589825085</v>
      </c>
      <c r="AY220">
        <v>14.91540261868976</v>
      </c>
      <c r="AZ220">
        <v>15.12298356989052</v>
      </c>
    </row>
    <row r="221" spans="1:52">
      <c r="A221" s="2">
        <v>44427</v>
      </c>
      <c r="B221">
        <v>5936.702571519997</v>
      </c>
      <c r="C221">
        <v>0.04099931039778504</v>
      </c>
      <c r="F221" s="2">
        <v>44427</v>
      </c>
      <c r="G221">
        <v>0.1424718718952651</v>
      </c>
      <c r="H221">
        <v>0</v>
      </c>
      <c r="I221">
        <v>0.1531160658040029</v>
      </c>
      <c r="J221">
        <v>0.07653458683523501</v>
      </c>
      <c r="K221">
        <v>0.1449238479849847</v>
      </c>
      <c r="L221">
        <v>0.1051946074817764</v>
      </c>
      <c r="M221">
        <v>0.1326115626970437</v>
      </c>
      <c r="N221">
        <v>0.1531160658040029</v>
      </c>
      <c r="O221">
        <v>0.0375386504282485</v>
      </c>
      <c r="P221">
        <v>0</v>
      </c>
      <c r="Q221">
        <v>0.007115259432841079</v>
      </c>
      <c r="R221">
        <v>0.04737748163659976</v>
      </c>
      <c r="W221" s="2">
        <v>44427</v>
      </c>
      <c r="X221">
        <v>0</v>
      </c>
      <c r="Y221">
        <v>0.2016195130771644</v>
      </c>
      <c r="Z221">
        <v>0</v>
      </c>
      <c r="AA221">
        <v>0.1156149575249325</v>
      </c>
      <c r="AB221">
        <v>0</v>
      </c>
      <c r="AC221">
        <v>0</v>
      </c>
      <c r="AD221">
        <v>0.4152158766549157</v>
      </c>
      <c r="AE221">
        <v>0.2180736930621252</v>
      </c>
      <c r="AF221">
        <v>0</v>
      </c>
      <c r="AG221">
        <v>0.03098568413408269</v>
      </c>
      <c r="AH221">
        <v>0.01849027554677958</v>
      </c>
      <c r="AI221">
        <v>0</v>
      </c>
      <c r="AN221" s="2">
        <v>44427</v>
      </c>
      <c r="AO221">
        <v>0.1099728992827711</v>
      </c>
      <c r="AP221">
        <v>427.5396550198925</v>
      </c>
      <c r="AQ221">
        <v>0</v>
      </c>
      <c r="AR221">
        <v>1.558784476390036</v>
      </c>
      <c r="AS221">
        <v>0.01881492824615095</v>
      </c>
      <c r="AT221">
        <v>13.04902541471884</v>
      </c>
      <c r="AU221">
        <v>18.77310303309795</v>
      </c>
      <c r="AV221">
        <v>0</v>
      </c>
      <c r="AW221">
        <v>33.45289900080635</v>
      </c>
      <c r="AX221">
        <v>582.2305390523235</v>
      </c>
      <c r="AY221">
        <v>12.27916253486228</v>
      </c>
      <c r="AZ221">
        <v>8.337469220705605</v>
      </c>
    </row>
    <row r="222" spans="1:52">
      <c r="A222" s="2">
        <v>44428</v>
      </c>
      <c r="B222">
        <v>6289.691441457288</v>
      </c>
      <c r="C222">
        <v>0.05945874257381112</v>
      </c>
      <c r="F222" s="2">
        <v>44428</v>
      </c>
      <c r="G222">
        <v>0.1076964595956794</v>
      </c>
      <c r="H222">
        <v>0</v>
      </c>
      <c r="I222">
        <v>0.1502165647384398</v>
      </c>
      <c r="J222">
        <v>0.07916216850417707</v>
      </c>
      <c r="K222">
        <v>0.1502165647384398</v>
      </c>
      <c r="L222">
        <v>0.0972316002102763</v>
      </c>
      <c r="M222">
        <v>0.1502165647384398</v>
      </c>
      <c r="N222">
        <v>0.1502165647384398</v>
      </c>
      <c r="O222">
        <v>0.06165804579052592</v>
      </c>
      <c r="P222">
        <v>0</v>
      </c>
      <c r="Q222">
        <v>0</v>
      </c>
      <c r="R222">
        <v>0.05338546694558222</v>
      </c>
      <c r="W222" s="2">
        <v>44428</v>
      </c>
      <c r="X222">
        <v>0</v>
      </c>
      <c r="Y222">
        <v>0.2393914272763669</v>
      </c>
      <c r="Z222">
        <v>0</v>
      </c>
      <c r="AA222">
        <v>0.1136810798640613</v>
      </c>
      <c r="AB222">
        <v>0</v>
      </c>
      <c r="AC222">
        <v>0</v>
      </c>
      <c r="AD222">
        <v>0.3755425803207104</v>
      </c>
      <c r="AE222">
        <v>0.1873895092519225</v>
      </c>
      <c r="AF222">
        <v>0</v>
      </c>
      <c r="AG222">
        <v>0.04961047941871729</v>
      </c>
      <c r="AH222">
        <v>0.03438492386822149</v>
      </c>
      <c r="AI222">
        <v>0</v>
      </c>
      <c r="AN222" s="2">
        <v>44428</v>
      </c>
      <c r="AO222">
        <v>0</v>
      </c>
      <c r="AP222">
        <v>390.4830209558307</v>
      </c>
      <c r="AQ222">
        <v>0</v>
      </c>
      <c r="AR222">
        <v>1.423114142150322</v>
      </c>
      <c r="AS222">
        <v>0.01452139497363728</v>
      </c>
      <c r="AT222">
        <v>14.98698449340082</v>
      </c>
      <c r="AU222">
        <v>18.80393240024387</v>
      </c>
      <c r="AV222">
        <v>0</v>
      </c>
      <c r="AW222">
        <v>35.13436588137517</v>
      </c>
      <c r="AX222">
        <v>651.5367063259494</v>
      </c>
      <c r="AY222">
        <v>12.94294564398272</v>
      </c>
      <c r="AZ222">
        <v>13.910863795071</v>
      </c>
    </row>
    <row r="223" spans="1:52">
      <c r="A223" s="2">
        <v>44429</v>
      </c>
      <c r="B223">
        <v>6642.673185352147</v>
      </c>
      <c r="C223">
        <v>0.05612067733056803</v>
      </c>
      <c r="F223" s="2">
        <v>44429</v>
      </c>
      <c r="G223">
        <v>0.04990823296496649</v>
      </c>
      <c r="H223">
        <v>0</v>
      </c>
      <c r="I223">
        <v>0.1432128155304793</v>
      </c>
      <c r="J223">
        <v>0.07893268169674063</v>
      </c>
      <c r="K223">
        <v>0.1156246489497104</v>
      </c>
      <c r="L223">
        <v>0.06142072674458405</v>
      </c>
      <c r="M223">
        <v>0.1501670289480191</v>
      </c>
      <c r="N223">
        <v>0.1516400275551685</v>
      </c>
      <c r="O223">
        <v>0.08112649319004676</v>
      </c>
      <c r="P223">
        <v>0.1488197255557975</v>
      </c>
      <c r="Q223">
        <v>0</v>
      </c>
      <c r="R223">
        <v>0.01914761886448706</v>
      </c>
      <c r="W223" s="2">
        <v>44429</v>
      </c>
      <c r="X223">
        <v>0</v>
      </c>
      <c r="Y223">
        <v>0.2364240530588045</v>
      </c>
      <c r="Z223">
        <v>0</v>
      </c>
      <c r="AA223">
        <v>0.1064094807986682</v>
      </c>
      <c r="AB223">
        <v>0</v>
      </c>
      <c r="AC223">
        <v>0</v>
      </c>
      <c r="AD223">
        <v>0.3570875008287728</v>
      </c>
      <c r="AE223">
        <v>0.1454439962328019</v>
      </c>
      <c r="AF223">
        <v>0</v>
      </c>
      <c r="AG223">
        <v>0.1289486278941766</v>
      </c>
      <c r="AH223">
        <v>0.02568634118677586</v>
      </c>
      <c r="AI223">
        <v>0</v>
      </c>
      <c r="AN223" s="2">
        <v>44429</v>
      </c>
      <c r="AO223">
        <v>0</v>
      </c>
      <c r="AP223">
        <v>387.4872754099458</v>
      </c>
      <c r="AQ223">
        <v>25.60371921215618</v>
      </c>
      <c r="AR223">
        <v>0.8974449843398299</v>
      </c>
      <c r="AS223">
        <v>0.006732706234003012</v>
      </c>
      <c r="AT223">
        <v>5.219943857505096</v>
      </c>
      <c r="AU223">
        <v>18.65967056628432</v>
      </c>
      <c r="AV223">
        <v>0</v>
      </c>
      <c r="AW223">
        <v>26.80321985237142</v>
      </c>
      <c r="AX223">
        <v>646.5381837751384</v>
      </c>
      <c r="AY223">
        <v>12.8436486971688</v>
      </c>
      <c r="AZ223">
        <v>18.74076970044642</v>
      </c>
    </row>
    <row r="224" spans="1:52">
      <c r="A224" s="2">
        <v>44430</v>
      </c>
      <c r="B224">
        <v>6725.247832916794</v>
      </c>
      <c r="C224">
        <v>0.01243093635055437</v>
      </c>
      <c r="F224" s="2">
        <v>44430</v>
      </c>
      <c r="G224">
        <v>0.0353139998708749</v>
      </c>
      <c r="H224">
        <v>0</v>
      </c>
      <c r="I224">
        <v>0.1498585319898139</v>
      </c>
      <c r="J224">
        <v>0.05702032493933983</v>
      </c>
      <c r="K224">
        <v>0.1114214314503794</v>
      </c>
      <c r="L224">
        <v>0.07839802898935368</v>
      </c>
      <c r="M224">
        <v>0.1531816226845771</v>
      </c>
      <c r="N224">
        <v>0.1498585319898139</v>
      </c>
      <c r="O224">
        <v>0.06205808570977202</v>
      </c>
      <c r="P224">
        <v>0.1498585319898139</v>
      </c>
      <c r="Q224">
        <v>0</v>
      </c>
      <c r="R224">
        <v>0.05303091038626142</v>
      </c>
      <c r="W224" s="2">
        <v>44430</v>
      </c>
      <c r="X224">
        <v>0</v>
      </c>
      <c r="Y224">
        <v>0.2242231742312492</v>
      </c>
      <c r="Z224">
        <v>0</v>
      </c>
      <c r="AA224">
        <v>0.1051909657282382</v>
      </c>
      <c r="AB224">
        <v>0</v>
      </c>
      <c r="AC224">
        <v>0</v>
      </c>
      <c r="AD224">
        <v>0.3302227650252783</v>
      </c>
      <c r="AE224">
        <v>0.1400630384040092</v>
      </c>
      <c r="AF224">
        <v>0</v>
      </c>
      <c r="AG224">
        <v>0.1651171952643242</v>
      </c>
      <c r="AH224">
        <v>0.03518286134690075</v>
      </c>
      <c r="AI224">
        <v>0</v>
      </c>
      <c r="AN224" s="2">
        <v>44430</v>
      </c>
      <c r="AO224">
        <v>0</v>
      </c>
      <c r="AP224">
        <v>411.1479185805633</v>
      </c>
      <c r="AQ224">
        <v>22.93342247464911</v>
      </c>
      <c r="AR224">
        <v>1.16958508355246</v>
      </c>
      <c r="AS224">
        <v>0.004839906966168945</v>
      </c>
      <c r="AT224">
        <v>15.05328718257111</v>
      </c>
      <c r="AU224">
        <v>13.65917714764847</v>
      </c>
      <c r="AV224">
        <v>0</v>
      </c>
      <c r="AW224">
        <v>26.78324747262078</v>
      </c>
      <c r="AX224">
        <v>646.0564168008433</v>
      </c>
      <c r="AY224">
        <v>13.56298864058585</v>
      </c>
      <c r="AZ224">
        <v>14.72474404786116</v>
      </c>
    </row>
    <row r="225" spans="1:52">
      <c r="A225" s="2">
        <v>44431</v>
      </c>
      <c r="B225">
        <v>6822.4258483395</v>
      </c>
      <c r="C225">
        <v>0.0144497300080253</v>
      </c>
      <c r="F225" s="2">
        <v>44431</v>
      </c>
      <c r="G225">
        <v>0.01562136841990284</v>
      </c>
      <c r="H225">
        <v>0.1486770732198702</v>
      </c>
      <c r="I225">
        <v>0.1597120445581212</v>
      </c>
      <c r="J225">
        <v>0.02298856871963063</v>
      </c>
      <c r="K225">
        <v>0.05540072130337901</v>
      </c>
      <c r="L225">
        <v>0.05010974153780836</v>
      </c>
      <c r="M225">
        <v>0.1530806574447382</v>
      </c>
      <c r="N225">
        <v>0.1443304197878448</v>
      </c>
      <c r="O225">
        <v>0.02762846085442512</v>
      </c>
      <c r="P225">
        <v>0.1464046829563088</v>
      </c>
      <c r="Q225">
        <v>0</v>
      </c>
      <c r="R225">
        <v>0.076046261197971</v>
      </c>
      <c r="W225" s="2">
        <v>44431</v>
      </c>
      <c r="X225">
        <v>0</v>
      </c>
      <c r="Y225">
        <v>0.2410713975439302</v>
      </c>
      <c r="Z225">
        <v>0</v>
      </c>
      <c r="AA225">
        <v>0.1148176887332069</v>
      </c>
      <c r="AB225">
        <v>0</v>
      </c>
      <c r="AC225">
        <v>0</v>
      </c>
      <c r="AD225">
        <v>0.3254948360651506</v>
      </c>
      <c r="AE225">
        <v>0.1064620058429293</v>
      </c>
      <c r="AF225">
        <v>0</v>
      </c>
      <c r="AG225">
        <v>0.1672532629967608</v>
      </c>
      <c r="AH225">
        <v>0.0449008088180222</v>
      </c>
      <c r="AI225">
        <v>0</v>
      </c>
      <c r="AN225" s="2">
        <v>44431</v>
      </c>
      <c r="AO225">
        <v>0</v>
      </c>
      <c r="AP225">
        <v>407.6025485121982</v>
      </c>
      <c r="AQ225">
        <v>22.7356652541152</v>
      </c>
      <c r="AR225">
        <v>0.760847168664386</v>
      </c>
      <c r="AS225">
        <v>0.002159004623771628</v>
      </c>
      <c r="AT225">
        <v>22.06287854938643</v>
      </c>
      <c r="AU225">
        <v>5.641030743203602</v>
      </c>
      <c r="AV225">
        <v>0.3124989510768317</v>
      </c>
      <c r="AW225">
        <v>13.48646802317196</v>
      </c>
      <c r="AX225">
        <v>640.4854070034236</v>
      </c>
      <c r="AY225">
        <v>13.44603361834004</v>
      </c>
      <c r="AZ225">
        <v>6.625343856334789</v>
      </c>
    </row>
    <row r="226" spans="1:52">
      <c r="A226" s="2">
        <v>44432</v>
      </c>
      <c r="B226">
        <v>7129.016831269709</v>
      </c>
      <c r="C226">
        <v>0.04493870505090647</v>
      </c>
      <c r="F226" s="2">
        <v>44432</v>
      </c>
      <c r="G226">
        <v>0</v>
      </c>
      <c r="H226">
        <v>0.150551050756136</v>
      </c>
      <c r="I226">
        <v>0.1550197625706587</v>
      </c>
      <c r="J226">
        <v>0.02288564629899045</v>
      </c>
      <c r="K226">
        <v>0.05587538495098847</v>
      </c>
      <c r="L226">
        <v>0.006203841550575264</v>
      </c>
      <c r="M226">
        <v>0.1511150348936547</v>
      </c>
      <c r="N226">
        <v>0.1475373908912244</v>
      </c>
      <c r="O226">
        <v>0.07675987610016952</v>
      </c>
      <c r="P226">
        <v>0.1533251174613378</v>
      </c>
      <c r="Q226">
        <v>0</v>
      </c>
      <c r="R226">
        <v>0.08072689452626468</v>
      </c>
      <c r="W226" s="2">
        <v>44432</v>
      </c>
      <c r="X226">
        <v>0.005650107687587782</v>
      </c>
      <c r="Y226">
        <v>0.2702720763934554</v>
      </c>
      <c r="Z226">
        <v>0</v>
      </c>
      <c r="AA226">
        <v>0.1121889636472218</v>
      </c>
      <c r="AB226">
        <v>0</v>
      </c>
      <c r="AC226">
        <v>0</v>
      </c>
      <c r="AD226">
        <v>0.307945881866827</v>
      </c>
      <c r="AE226">
        <v>0.0840614309566466</v>
      </c>
      <c r="AF226">
        <v>0</v>
      </c>
      <c r="AG226">
        <v>0.1861080096084637</v>
      </c>
      <c r="AH226">
        <v>0.03377352983979776</v>
      </c>
      <c r="AI226">
        <v>0</v>
      </c>
      <c r="AN226" s="2">
        <v>44432</v>
      </c>
      <c r="AO226">
        <v>0</v>
      </c>
      <c r="AP226">
        <v>377.5136818176466</v>
      </c>
      <c r="AQ226">
        <v>23.50117222994432</v>
      </c>
      <c r="AR226">
        <v>0.0883877118795105</v>
      </c>
      <c r="AS226">
        <v>0</v>
      </c>
      <c r="AT226">
        <v>22.80573288189245</v>
      </c>
      <c r="AU226">
        <v>5.830963535427805</v>
      </c>
      <c r="AV226">
        <v>0.3230207512667469</v>
      </c>
      <c r="AW226">
        <v>13.94055569712581</v>
      </c>
      <c r="AX226">
        <v>662.0504697142729</v>
      </c>
      <c r="AY226">
        <v>13.89875987099319</v>
      </c>
      <c r="AZ226">
        <v>18.96918256112739</v>
      </c>
    </row>
    <row r="227" spans="1:52">
      <c r="A227" s="2">
        <v>44433</v>
      </c>
      <c r="B227">
        <v>6969.749319653844</v>
      </c>
      <c r="C227">
        <v>-0.02234074001863429</v>
      </c>
      <c r="F227" s="2">
        <v>44433</v>
      </c>
      <c r="G227">
        <v>0.1066916353566199</v>
      </c>
      <c r="H227">
        <v>0</v>
      </c>
      <c r="I227">
        <v>0.1537644375845487</v>
      </c>
      <c r="J227">
        <v>0.1097909953642698</v>
      </c>
      <c r="K227">
        <v>0.1450693664106208</v>
      </c>
      <c r="L227">
        <v>0.05732367090360252</v>
      </c>
      <c r="M227">
        <v>0.1462448580988095</v>
      </c>
      <c r="N227">
        <v>0</v>
      </c>
      <c r="O227">
        <v>0.1444680045254395</v>
      </c>
      <c r="P227">
        <v>0</v>
      </c>
      <c r="Q227">
        <v>0</v>
      </c>
      <c r="R227">
        <v>0.1366470317560892</v>
      </c>
      <c r="W227" s="2">
        <v>44433</v>
      </c>
      <c r="X227">
        <v>0</v>
      </c>
      <c r="Y227">
        <v>0.2804585020258453</v>
      </c>
      <c r="Z227">
        <v>0</v>
      </c>
      <c r="AA227">
        <v>0.09083794155784973</v>
      </c>
      <c r="AB227">
        <v>0</v>
      </c>
      <c r="AC227">
        <v>0</v>
      </c>
      <c r="AD227">
        <v>0.2785461457924646</v>
      </c>
      <c r="AE227">
        <v>0.1108417239696251</v>
      </c>
      <c r="AF227">
        <v>0</v>
      </c>
      <c r="AG227">
        <v>0.2393156866542153</v>
      </c>
      <c r="AH227">
        <v>0</v>
      </c>
      <c r="AI227">
        <v>0</v>
      </c>
      <c r="AN227" s="2">
        <v>44433</v>
      </c>
      <c r="AO227">
        <v>0</v>
      </c>
      <c r="AP227">
        <v>390.6084552509507</v>
      </c>
      <c r="AQ227">
        <v>0</v>
      </c>
      <c r="AR227">
        <v>0.8427199285046436</v>
      </c>
      <c r="AS227">
        <v>0.015515922272586</v>
      </c>
      <c r="AT227">
        <v>39.99320730660207</v>
      </c>
      <c r="AU227">
        <v>30.224681418458</v>
      </c>
      <c r="AV227">
        <v>0</v>
      </c>
      <c r="AW227">
        <v>38.9294227249696</v>
      </c>
      <c r="AX227">
        <v>685.0149378113754</v>
      </c>
      <c r="AY227">
        <v>0</v>
      </c>
      <c r="AZ227">
        <v>37.58512408031152</v>
      </c>
    </row>
    <row r="228" spans="1:52">
      <c r="A228" s="2">
        <v>44434</v>
      </c>
      <c r="B228">
        <v>7176.572109044124</v>
      </c>
      <c r="C228">
        <v>0.02967435124346074</v>
      </c>
      <c r="F228" s="2">
        <v>44434</v>
      </c>
      <c r="G228">
        <v>0.09286431338216496</v>
      </c>
      <c r="H228">
        <v>0</v>
      </c>
      <c r="I228">
        <v>0.1485629683717236</v>
      </c>
      <c r="J228">
        <v>0.1008866503088133</v>
      </c>
      <c r="K228">
        <v>0.1434355802579349</v>
      </c>
      <c r="L228">
        <v>0.05886984396956885</v>
      </c>
      <c r="M228">
        <v>0.1454966192541569</v>
      </c>
      <c r="N228">
        <v>0</v>
      </c>
      <c r="O228">
        <v>0.141378575190409</v>
      </c>
      <c r="P228">
        <v>0</v>
      </c>
      <c r="Q228">
        <v>0.04999025910584854</v>
      </c>
      <c r="R228">
        <v>0.1185151901593799</v>
      </c>
      <c r="W228" s="2">
        <v>44434</v>
      </c>
      <c r="X228">
        <v>0</v>
      </c>
      <c r="Y228">
        <v>0.3269908184594053</v>
      </c>
      <c r="Z228">
        <v>0</v>
      </c>
      <c r="AA228">
        <v>0.09856252585293546</v>
      </c>
      <c r="AB228">
        <v>0</v>
      </c>
      <c r="AC228">
        <v>0</v>
      </c>
      <c r="AD228">
        <v>0.2207942260234499</v>
      </c>
      <c r="AE228">
        <v>0.1487883360971317</v>
      </c>
      <c r="AF228">
        <v>0</v>
      </c>
      <c r="AG228">
        <v>0.2048640935670776</v>
      </c>
      <c r="AH228">
        <v>0</v>
      </c>
      <c r="AI228">
        <v>0</v>
      </c>
      <c r="AN228" s="2">
        <v>44434</v>
      </c>
      <c r="AO228">
        <v>0.9341558864203604</v>
      </c>
      <c r="AP228">
        <v>389.3281042061604</v>
      </c>
      <c r="AQ228">
        <v>0</v>
      </c>
      <c r="AR228">
        <v>0.8399576295159202</v>
      </c>
      <c r="AS228">
        <v>0.01360032519926228</v>
      </c>
      <c r="AT228">
        <v>32.8294630803148</v>
      </c>
      <c r="AU228">
        <v>27.81154670349654</v>
      </c>
      <c r="AV228">
        <v>0</v>
      </c>
      <c r="AW228">
        <v>38.80181840307397</v>
      </c>
      <c r="AX228">
        <v>682.769570156033</v>
      </c>
      <c r="AY228">
        <v>0</v>
      </c>
      <c r="AZ228">
        <v>37.46192615093264</v>
      </c>
    </row>
    <row r="229" spans="1:52">
      <c r="A229" s="2">
        <v>44435</v>
      </c>
      <c r="B229">
        <v>6758.706656203892</v>
      </c>
      <c r="C229">
        <v>-0.05822632957503848</v>
      </c>
      <c r="F229" s="2">
        <v>44435</v>
      </c>
      <c r="G229">
        <v>0.08975758816726627</v>
      </c>
      <c r="H229">
        <v>0</v>
      </c>
      <c r="I229">
        <v>0.1482813997022897</v>
      </c>
      <c r="J229">
        <v>0.08849218849405778</v>
      </c>
      <c r="K229">
        <v>0.1503032824054782</v>
      </c>
      <c r="L229">
        <v>0.04940893117261025</v>
      </c>
      <c r="M229">
        <v>0.1503032824054782</v>
      </c>
      <c r="N229">
        <v>0</v>
      </c>
      <c r="O229">
        <v>0.1503032824054782</v>
      </c>
      <c r="P229">
        <v>0</v>
      </c>
      <c r="Q229">
        <v>0.07361837258716251</v>
      </c>
      <c r="R229">
        <v>0.0995316726601785</v>
      </c>
      <c r="W229" s="2">
        <v>44435</v>
      </c>
      <c r="X229">
        <v>0</v>
      </c>
      <c r="Y229">
        <v>0.3342881808174632</v>
      </c>
      <c r="Z229">
        <v>0</v>
      </c>
      <c r="AA229">
        <v>0.0742163605398605</v>
      </c>
      <c r="AB229">
        <v>0</v>
      </c>
      <c r="AC229">
        <v>0</v>
      </c>
      <c r="AD229">
        <v>0.2324558951511038</v>
      </c>
      <c r="AE229">
        <v>0.1795815114414687</v>
      </c>
      <c r="AF229">
        <v>0</v>
      </c>
      <c r="AG229">
        <v>0.1794580520501039</v>
      </c>
      <c r="AH229">
        <v>0</v>
      </c>
      <c r="AI229">
        <v>0</v>
      </c>
      <c r="AN229" s="2">
        <v>44435</v>
      </c>
      <c r="AO229">
        <v>1.401699213622898</v>
      </c>
      <c r="AP229">
        <v>390.1925845971753</v>
      </c>
      <c r="AQ229">
        <v>0</v>
      </c>
      <c r="AR229">
        <v>0.6910820024822382</v>
      </c>
      <c r="AS229">
        <v>0.01285528233966227</v>
      </c>
      <c r="AT229">
        <v>26.8471026378034</v>
      </c>
      <c r="AU229">
        <v>24.65999970428289</v>
      </c>
      <c r="AV229">
        <v>0</v>
      </c>
      <c r="AW229">
        <v>41.19153023223539</v>
      </c>
      <c r="AX229">
        <v>726.632503213935</v>
      </c>
      <c r="AY229">
        <v>0</v>
      </c>
      <c r="AZ229">
        <v>39.25211169757004</v>
      </c>
    </row>
    <row r="230" spans="1:52">
      <c r="A230" s="2">
        <v>44436</v>
      </c>
      <c r="B230">
        <v>7231.980819015909</v>
      </c>
      <c r="C230">
        <v>0.07002436810563362</v>
      </c>
      <c r="F230" s="2">
        <v>44436</v>
      </c>
      <c r="G230">
        <v>0.05933767177418816</v>
      </c>
      <c r="H230">
        <v>0</v>
      </c>
      <c r="I230">
        <v>0.1496543953478977</v>
      </c>
      <c r="J230">
        <v>0.08583308093384633</v>
      </c>
      <c r="K230">
        <v>0.1401713092794346</v>
      </c>
      <c r="L230">
        <v>0.07127872507198854</v>
      </c>
      <c r="M230">
        <v>0</v>
      </c>
      <c r="N230">
        <v>0</v>
      </c>
      <c r="O230">
        <v>0.1407471933302276</v>
      </c>
      <c r="P230">
        <v>0.1422430771360992</v>
      </c>
      <c r="Q230">
        <v>0.06849146999021882</v>
      </c>
      <c r="R230">
        <v>0.1422430771360992</v>
      </c>
      <c r="W230" s="2">
        <v>44436</v>
      </c>
      <c r="X230">
        <v>0</v>
      </c>
      <c r="Y230">
        <v>0.332493401226817</v>
      </c>
      <c r="Z230">
        <v>0</v>
      </c>
      <c r="AA230">
        <v>0.07867721564847599</v>
      </c>
      <c r="AB230">
        <v>0</v>
      </c>
      <c r="AC230">
        <v>0</v>
      </c>
      <c r="AD230">
        <v>0.1745292052373331</v>
      </c>
      <c r="AE230">
        <v>0.2030564944078951</v>
      </c>
      <c r="AF230">
        <v>0</v>
      </c>
      <c r="AG230">
        <v>0.2112436834794789</v>
      </c>
      <c r="AH230">
        <v>0</v>
      </c>
      <c r="AI230">
        <v>0</v>
      </c>
      <c r="AN230" s="2">
        <v>44436</v>
      </c>
      <c r="AO230">
        <v>1.329476790605634</v>
      </c>
      <c r="AP230">
        <v>370.0879475758418</v>
      </c>
      <c r="AQ230">
        <v>20.61210734448794</v>
      </c>
      <c r="AR230">
        <v>1.044608850641498</v>
      </c>
      <c r="AS230">
        <v>0.008749077294689664</v>
      </c>
      <c r="AT230">
        <v>39.3587930350953</v>
      </c>
      <c r="AU230">
        <v>23.3893954883862</v>
      </c>
      <c r="AV230">
        <v>0</v>
      </c>
      <c r="AW230">
        <v>39.06914042688496</v>
      </c>
      <c r="AX230">
        <v>0</v>
      </c>
      <c r="AY230">
        <v>0</v>
      </c>
      <c r="AZ230">
        <v>37.22965025378023</v>
      </c>
    </row>
    <row r="231" spans="1:52">
      <c r="A231" s="2">
        <v>44437</v>
      </c>
      <c r="B231">
        <v>7117.299784083847</v>
      </c>
      <c r="C231">
        <v>-0.0158574860473244</v>
      </c>
      <c r="F231" s="2">
        <v>44437</v>
      </c>
      <c r="G231">
        <v>0.09599002445135718</v>
      </c>
      <c r="H231">
        <v>0</v>
      </c>
      <c r="I231">
        <v>0.1466217328346739</v>
      </c>
      <c r="J231">
        <v>0.08435935606214046</v>
      </c>
      <c r="K231">
        <v>0.1394428357367156</v>
      </c>
      <c r="L231">
        <v>0.070567052323584</v>
      </c>
      <c r="M231">
        <v>0</v>
      </c>
      <c r="N231">
        <v>0.1484784784942494</v>
      </c>
      <c r="O231">
        <v>0.1078175807025432</v>
      </c>
      <c r="P231">
        <v>0</v>
      </c>
      <c r="Q231">
        <v>0.06759419999946296</v>
      </c>
      <c r="R231">
        <v>0.1391287393952734</v>
      </c>
      <c r="W231" s="2">
        <v>44437</v>
      </c>
      <c r="X231">
        <v>0</v>
      </c>
      <c r="Y231">
        <v>0.3262401340579549</v>
      </c>
      <c r="Z231">
        <v>0</v>
      </c>
      <c r="AA231">
        <v>0.07698461364193333</v>
      </c>
      <c r="AB231">
        <v>0</v>
      </c>
      <c r="AC231">
        <v>0</v>
      </c>
      <c r="AD231">
        <v>0.1921975412056963</v>
      </c>
      <c r="AE231">
        <v>0.2395334275811779</v>
      </c>
      <c r="AF231">
        <v>0</v>
      </c>
      <c r="AG231">
        <v>0.1650442835132375</v>
      </c>
      <c r="AH231">
        <v>0</v>
      </c>
      <c r="AI231">
        <v>0</v>
      </c>
      <c r="AN231" s="2">
        <v>44437</v>
      </c>
      <c r="AO231">
        <v>1.316252048514504</v>
      </c>
      <c r="AP231">
        <v>366.406561264843</v>
      </c>
      <c r="AQ231">
        <v>0</v>
      </c>
      <c r="AR231">
        <v>1.03421778346871</v>
      </c>
      <c r="AS231">
        <v>0.01398475444721817</v>
      </c>
      <c r="AT231">
        <v>38.96727819964624</v>
      </c>
      <c r="AU231">
        <v>23.15673349294027</v>
      </c>
      <c r="AV231">
        <v>0</v>
      </c>
      <c r="AW231">
        <v>38.68050686102006</v>
      </c>
      <c r="AX231">
        <v>0</v>
      </c>
      <c r="AY231">
        <v>10.87763329163768</v>
      </c>
      <c r="AZ231">
        <v>28.64446526226729</v>
      </c>
    </row>
    <row r="232" spans="1:52">
      <c r="A232" s="2">
        <v>44438</v>
      </c>
      <c r="B232">
        <v>7084.328447764004</v>
      </c>
      <c r="C232">
        <v>-0.004632562533557483</v>
      </c>
      <c r="F232" s="2">
        <v>44438</v>
      </c>
      <c r="G232">
        <v>0.1191498548223401</v>
      </c>
      <c r="H232">
        <v>0</v>
      </c>
      <c r="I232">
        <v>0.1489320038158719</v>
      </c>
      <c r="J232">
        <v>0.1128993196909644</v>
      </c>
      <c r="K232">
        <v>0.1417469940217993</v>
      </c>
      <c r="L232">
        <v>0.09949465512597407</v>
      </c>
      <c r="M232">
        <v>0</v>
      </c>
      <c r="N232">
        <v>0</v>
      </c>
      <c r="O232">
        <v>0.1311514071981073</v>
      </c>
      <c r="P232">
        <v>0</v>
      </c>
      <c r="Q232">
        <v>0.1066176831872923</v>
      </c>
      <c r="R232">
        <v>0.1400080821376506</v>
      </c>
      <c r="W232" s="2">
        <v>44438</v>
      </c>
      <c r="X232">
        <v>0</v>
      </c>
      <c r="Y232">
        <v>0.3573563836754012</v>
      </c>
      <c r="Z232">
        <v>0</v>
      </c>
      <c r="AA232">
        <v>0.04878447877449121</v>
      </c>
      <c r="AB232">
        <v>0</v>
      </c>
      <c r="AC232">
        <v>0</v>
      </c>
      <c r="AD232">
        <v>0.2202819631341145</v>
      </c>
      <c r="AE232">
        <v>0.2064368487762249</v>
      </c>
      <c r="AF232">
        <v>0</v>
      </c>
      <c r="AG232">
        <v>0.1671403256397683</v>
      </c>
      <c r="AH232">
        <v>0</v>
      </c>
      <c r="AI232">
        <v>0</v>
      </c>
      <c r="AN232" s="2">
        <v>44438</v>
      </c>
      <c r="AO232">
        <v>2.067834703705786</v>
      </c>
      <c r="AP232">
        <v>368.7856736705664</v>
      </c>
      <c r="AQ232">
        <v>0</v>
      </c>
      <c r="AR232">
        <v>1.465753254821818</v>
      </c>
      <c r="AS232">
        <v>0.01724464136747826</v>
      </c>
      <c r="AT232">
        <v>39.22029641706578</v>
      </c>
      <c r="AU232">
        <v>31.02740942943199</v>
      </c>
      <c r="AV232">
        <v>0</v>
      </c>
      <c r="AW232">
        <v>38.93166304505522</v>
      </c>
      <c r="AX232">
        <v>0</v>
      </c>
      <c r="AY232">
        <v>0</v>
      </c>
      <c r="AZ232">
        <v>34.64299559013065</v>
      </c>
    </row>
    <row r="233" spans="1:52">
      <c r="A233" s="2">
        <v>44439</v>
      </c>
      <c r="B233">
        <v>6886.364006739277</v>
      </c>
      <c r="C233">
        <v>-0.02794399532494984</v>
      </c>
      <c r="F233" s="2">
        <v>44439</v>
      </c>
      <c r="G233">
        <v>0.1186654382799488</v>
      </c>
      <c r="H233">
        <v>0</v>
      </c>
      <c r="I233">
        <v>0.1476661151239792</v>
      </c>
      <c r="J233">
        <v>0.09728410876360928</v>
      </c>
      <c r="K233">
        <v>0.1508019019123539</v>
      </c>
      <c r="L233">
        <v>0.1075711912355866</v>
      </c>
      <c r="M233">
        <v>0</v>
      </c>
      <c r="N233">
        <v>0</v>
      </c>
      <c r="O233">
        <v>0.1363385776134848</v>
      </c>
      <c r="P233">
        <v>0</v>
      </c>
      <c r="Q233">
        <v>0.09087076515868361</v>
      </c>
      <c r="R233">
        <v>0.1508019019123539</v>
      </c>
      <c r="W233" s="2">
        <v>44439</v>
      </c>
      <c r="X233">
        <v>0.1360547667244963</v>
      </c>
      <c r="Y233">
        <v>0</v>
      </c>
      <c r="Z233">
        <v>0.1827957533528602</v>
      </c>
      <c r="AA233">
        <v>0</v>
      </c>
      <c r="AB233">
        <v>0.1218615851275013</v>
      </c>
      <c r="AC233">
        <v>0.1102079057178623</v>
      </c>
      <c r="AD233">
        <v>0</v>
      </c>
      <c r="AE233">
        <v>0</v>
      </c>
      <c r="AF233">
        <v>0.1553293377897048</v>
      </c>
      <c r="AG233">
        <v>0</v>
      </c>
      <c r="AH233">
        <v>0.1029425755798707</v>
      </c>
      <c r="AI233">
        <v>0.1908080757077043</v>
      </c>
      <c r="AN233" s="2">
        <v>44439</v>
      </c>
      <c r="AO233">
        <v>1.741931906551837</v>
      </c>
      <c r="AP233">
        <v>370.8306752495005</v>
      </c>
      <c r="AQ233">
        <v>0</v>
      </c>
      <c r="AR233">
        <v>1.604300297339682</v>
      </c>
      <c r="AS233">
        <v>0.01734026687937422</v>
      </c>
      <c r="AT233">
        <v>44.42607576381362</v>
      </c>
      <c r="AU233">
        <v>25.67092140861793</v>
      </c>
      <c r="AV233">
        <v>0</v>
      </c>
      <c r="AW233">
        <v>41.20429447230059</v>
      </c>
      <c r="AX233">
        <v>0</v>
      </c>
      <c r="AY233">
        <v>0</v>
      </c>
      <c r="AZ233">
        <v>34.83509898714089</v>
      </c>
    </row>
    <row r="234" spans="1:52">
      <c r="A234" s="2">
        <v>44440</v>
      </c>
      <c r="B234">
        <v>7232.301448729332</v>
      </c>
      <c r="C234">
        <v>0.05023513738912233</v>
      </c>
      <c r="F234" s="2">
        <v>44440</v>
      </c>
      <c r="G234">
        <v>0.1380389625372031</v>
      </c>
      <c r="H234">
        <v>0</v>
      </c>
      <c r="I234">
        <v>0.1428458217497395</v>
      </c>
      <c r="J234">
        <v>0.05562731732354277</v>
      </c>
      <c r="K234">
        <v>0.1523795823397677</v>
      </c>
      <c r="L234">
        <v>0.1462293066149583</v>
      </c>
      <c r="M234">
        <v>0</v>
      </c>
      <c r="N234">
        <v>0</v>
      </c>
      <c r="O234">
        <v>0.1194191099732708</v>
      </c>
      <c r="P234">
        <v>0</v>
      </c>
      <c r="Q234">
        <v>0.09515712184714704</v>
      </c>
      <c r="R234">
        <v>0.1503027776143707</v>
      </c>
      <c r="W234" s="2">
        <v>44440</v>
      </c>
      <c r="X234">
        <v>0.1500135398962892</v>
      </c>
      <c r="Y234">
        <v>0</v>
      </c>
      <c r="Z234">
        <v>0.1937001563747336</v>
      </c>
      <c r="AA234">
        <v>0</v>
      </c>
      <c r="AB234">
        <v>0.1589143783660185</v>
      </c>
      <c r="AC234">
        <v>0.06045286514225857</v>
      </c>
      <c r="AD234">
        <v>0</v>
      </c>
      <c r="AE234">
        <v>0</v>
      </c>
      <c r="AF234">
        <v>0.1297784559451934</v>
      </c>
      <c r="AG234">
        <v>0</v>
      </c>
      <c r="AH234">
        <v>0.09975854547758932</v>
      </c>
      <c r="AI234">
        <v>0.2073820587979174</v>
      </c>
      <c r="AN234" s="2">
        <v>44440</v>
      </c>
      <c r="AO234">
        <v>1.74579390170552</v>
      </c>
      <c r="AP234">
        <v>371.6528349821881</v>
      </c>
      <c r="AQ234">
        <v>0</v>
      </c>
      <c r="AR234">
        <v>2.276337831800535</v>
      </c>
      <c r="AS234">
        <v>0.0211426379782313</v>
      </c>
      <c r="AT234">
        <v>47.41042418332139</v>
      </c>
      <c r="AU234">
        <v>12.8458728547302</v>
      </c>
      <c r="AV234">
        <v>0</v>
      </c>
      <c r="AW234">
        <v>41.29564751828617</v>
      </c>
      <c r="AX234">
        <v>0</v>
      </c>
      <c r="AY234">
        <v>0</v>
      </c>
      <c r="AZ234">
        <v>29.29459369847469</v>
      </c>
    </row>
    <row r="235" spans="1:52">
      <c r="A235" s="2">
        <v>44441</v>
      </c>
      <c r="B235">
        <v>7627.357278584451</v>
      </c>
      <c r="C235">
        <v>0.05462380580451698</v>
      </c>
      <c r="F235" s="2">
        <v>44441</v>
      </c>
      <c r="G235">
        <v>0.05400838544878175</v>
      </c>
      <c r="H235">
        <v>0</v>
      </c>
      <c r="I235">
        <v>0.1394325433514834</v>
      </c>
      <c r="J235">
        <v>0.01520610193852047</v>
      </c>
      <c r="K235">
        <v>0.1603594563169838</v>
      </c>
      <c r="L235">
        <v>0.06908174127529411</v>
      </c>
      <c r="M235">
        <v>0.1500191260361533</v>
      </c>
      <c r="N235">
        <v>0.1500191260361533</v>
      </c>
      <c r="O235">
        <v>0.08484997192177315</v>
      </c>
      <c r="P235">
        <v>0</v>
      </c>
      <c r="Q235">
        <v>0.02688567614255262</v>
      </c>
      <c r="R235">
        <v>0.1501378715323041</v>
      </c>
      <c r="W235" s="2">
        <v>44441</v>
      </c>
      <c r="X235">
        <v>0</v>
      </c>
      <c r="Y235">
        <v>0.328887832457282</v>
      </c>
      <c r="Z235">
        <v>0</v>
      </c>
      <c r="AA235">
        <v>0.06762840557315092</v>
      </c>
      <c r="AB235">
        <v>0</v>
      </c>
      <c r="AC235">
        <v>0</v>
      </c>
      <c r="AD235">
        <v>0.2272158566647921</v>
      </c>
      <c r="AE235">
        <v>0.2614621388548028</v>
      </c>
      <c r="AF235">
        <v>0</v>
      </c>
      <c r="AG235">
        <v>0.114805766449972</v>
      </c>
      <c r="AH235">
        <v>0</v>
      </c>
      <c r="AI235">
        <v>0</v>
      </c>
      <c r="AN235" s="2">
        <v>44441</v>
      </c>
      <c r="AO235">
        <v>0.4986329713416628</v>
      </c>
      <c r="AP235">
        <v>371.7738788184522</v>
      </c>
      <c r="AQ235">
        <v>0</v>
      </c>
      <c r="AR235">
        <v>1.077039009224292</v>
      </c>
      <c r="AS235">
        <v>0.008460743996936835</v>
      </c>
      <c r="AT235">
        <v>47.42586531300452</v>
      </c>
      <c r="AU235">
        <v>3.512986308248264</v>
      </c>
      <c r="AV235">
        <v>0</v>
      </c>
      <c r="AW235">
        <v>41.3090971226646</v>
      </c>
      <c r="AX235">
        <v>783.8821714640909</v>
      </c>
      <c r="AY235">
        <v>10.30986206997486</v>
      </c>
      <c r="AZ235">
        <v>20.83242372357812</v>
      </c>
    </row>
    <row r="236" spans="1:52">
      <c r="A236" s="2">
        <v>44442</v>
      </c>
      <c r="B236">
        <v>7797.619942088486</v>
      </c>
      <c r="C236">
        <v>0.02232262857046008</v>
      </c>
      <c r="F236" s="2">
        <v>44442</v>
      </c>
      <c r="G236">
        <v>0.09394466076225121</v>
      </c>
      <c r="H236">
        <v>0</v>
      </c>
      <c r="I236">
        <v>0.1436102073513057</v>
      </c>
      <c r="J236">
        <v>0.06493877136348368</v>
      </c>
      <c r="K236">
        <v>0.1618768749581397</v>
      </c>
      <c r="L236">
        <v>0.1019697778893754</v>
      </c>
      <c r="M236">
        <v>0</v>
      </c>
      <c r="N236">
        <v>0.1523276679350443</v>
      </c>
      <c r="O236">
        <v>0.08150489734706701</v>
      </c>
      <c r="P236">
        <v>0</v>
      </c>
      <c r="Q236">
        <v>0.05439844994010048</v>
      </c>
      <c r="R236">
        <v>0.1454286924532326</v>
      </c>
      <c r="W236" s="2">
        <v>44442</v>
      </c>
      <c r="X236">
        <v>0</v>
      </c>
      <c r="Y236">
        <v>0.3189793465326056</v>
      </c>
      <c r="Z236">
        <v>0</v>
      </c>
      <c r="AA236">
        <v>0.03718567133542185</v>
      </c>
      <c r="AB236">
        <v>0</v>
      </c>
      <c r="AC236">
        <v>0</v>
      </c>
      <c r="AD236">
        <v>0.2046639867349256</v>
      </c>
      <c r="AE236">
        <v>0.3229841251473615</v>
      </c>
      <c r="AF236">
        <v>0</v>
      </c>
      <c r="AG236">
        <v>0.1161868702496854</v>
      </c>
      <c r="AH236">
        <v>0</v>
      </c>
      <c r="AI236">
        <v>0</v>
      </c>
      <c r="AN236" s="2">
        <v>44442</v>
      </c>
      <c r="AO236">
        <v>1.059379032165197</v>
      </c>
      <c r="AP236">
        <v>377.6177997225088</v>
      </c>
      <c r="AQ236">
        <v>0</v>
      </c>
      <c r="AR236">
        <v>1.639102312614658</v>
      </c>
      <c r="AS236">
        <v>0.01483797648488639</v>
      </c>
      <c r="AT236">
        <v>48.17135342146568</v>
      </c>
      <c r="AU236">
        <v>15.84816366480982</v>
      </c>
      <c r="AV236">
        <v>0</v>
      </c>
      <c r="AW236">
        <v>41.95843563178759</v>
      </c>
      <c r="AX236">
        <v>0</v>
      </c>
      <c r="AY236">
        <v>9.268298493778769</v>
      </c>
      <c r="AZ236">
        <v>21.15988900130904</v>
      </c>
    </row>
    <row r="237" spans="1:52">
      <c r="A237" s="2">
        <v>44443</v>
      </c>
      <c r="B237">
        <v>7962.64886618157</v>
      </c>
      <c r="C237">
        <v>0.02116401226511733</v>
      </c>
      <c r="F237" s="2">
        <v>44443</v>
      </c>
      <c r="G237">
        <v>0.08624794109597919</v>
      </c>
      <c r="H237">
        <v>0</v>
      </c>
      <c r="I237">
        <v>0.1502118238604511</v>
      </c>
      <c r="J237">
        <v>0.0664977270400765</v>
      </c>
      <c r="K237">
        <v>0.1502118238604511</v>
      </c>
      <c r="L237">
        <v>0.100333499133189</v>
      </c>
      <c r="M237">
        <v>0</v>
      </c>
      <c r="N237">
        <v>0.1502118238604511</v>
      </c>
      <c r="O237">
        <v>0.1089079921825646</v>
      </c>
      <c r="P237">
        <v>0</v>
      </c>
      <c r="Q237">
        <v>0.04573388410330924</v>
      </c>
      <c r="R237">
        <v>0.1416434848635282</v>
      </c>
      <c r="W237" s="2">
        <v>44443</v>
      </c>
      <c r="X237">
        <v>0</v>
      </c>
      <c r="Y237">
        <v>0.2648670984093947</v>
      </c>
      <c r="Z237">
        <v>0</v>
      </c>
      <c r="AA237">
        <v>0.05831524000089</v>
      </c>
      <c r="AB237">
        <v>0</v>
      </c>
      <c r="AC237">
        <v>0</v>
      </c>
      <c r="AD237">
        <v>0.2328994119285295</v>
      </c>
      <c r="AE237">
        <v>0.3744018187369698</v>
      </c>
      <c r="AF237">
        <v>0</v>
      </c>
      <c r="AG237">
        <v>0.06951643092421596</v>
      </c>
      <c r="AH237">
        <v>0</v>
      </c>
      <c r="AI237">
        <v>0</v>
      </c>
      <c r="AN237" s="2">
        <v>44443</v>
      </c>
      <c r="AO237">
        <v>0.9252859639403165</v>
      </c>
      <c r="AP237">
        <v>404.7088869957289</v>
      </c>
      <c r="AQ237">
        <v>0</v>
      </c>
      <c r="AR237">
        <v>1.641742246423827</v>
      </c>
      <c r="AS237">
        <v>0.01377366050925137</v>
      </c>
      <c r="AT237">
        <v>48.24893807469451</v>
      </c>
      <c r="AU237">
        <v>15.87368867490223</v>
      </c>
      <c r="AV237">
        <v>0</v>
      </c>
      <c r="AW237">
        <v>39.09890560835509</v>
      </c>
      <c r="AX237">
        <v>0</v>
      </c>
      <c r="AY237">
        <v>8.223880625823698</v>
      </c>
      <c r="AZ237">
        <v>30.3595798754594</v>
      </c>
    </row>
    <row r="238" spans="1:52">
      <c r="A238" s="2">
        <v>44444</v>
      </c>
      <c r="B238">
        <v>7893.755016310031</v>
      </c>
      <c r="C238">
        <v>-0.008652127078482619</v>
      </c>
      <c r="F238" s="2">
        <v>44444</v>
      </c>
      <c r="G238">
        <v>0.08673093983405711</v>
      </c>
      <c r="H238">
        <v>0</v>
      </c>
      <c r="I238">
        <v>0</v>
      </c>
      <c r="J238">
        <v>0.0650182461620034</v>
      </c>
      <c r="K238">
        <v>0.1476307130380062</v>
      </c>
      <c r="L238">
        <v>0.1032835159811211</v>
      </c>
      <c r="M238">
        <v>0.1493284746644918</v>
      </c>
      <c r="N238">
        <v>0.1447752236760102</v>
      </c>
      <c r="O238">
        <v>0.1098175669267158</v>
      </c>
      <c r="P238">
        <v>0</v>
      </c>
      <c r="Q238">
        <v>0.0465140882578742</v>
      </c>
      <c r="R238">
        <v>0.1469012314597201</v>
      </c>
      <c r="W238" s="2">
        <v>44444</v>
      </c>
      <c r="X238">
        <v>0</v>
      </c>
      <c r="Y238">
        <v>0.2378617816357507</v>
      </c>
      <c r="Z238">
        <v>0</v>
      </c>
      <c r="AA238">
        <v>0.05350553957091047</v>
      </c>
      <c r="AB238">
        <v>0</v>
      </c>
      <c r="AC238">
        <v>0</v>
      </c>
      <c r="AD238">
        <v>0.2805020096524653</v>
      </c>
      <c r="AE238">
        <v>0.3453450095742139</v>
      </c>
      <c r="AF238">
        <v>0</v>
      </c>
      <c r="AG238">
        <v>0.08278565956665959</v>
      </c>
      <c r="AH238">
        <v>0</v>
      </c>
      <c r="AI238">
        <v>0</v>
      </c>
      <c r="AN238" s="2">
        <v>44444</v>
      </c>
      <c r="AO238">
        <v>0.9213261431958674</v>
      </c>
      <c r="AP238">
        <v>0</v>
      </c>
      <c r="AQ238">
        <v>0</v>
      </c>
      <c r="AR238">
        <v>1.634716304976771</v>
      </c>
      <c r="AS238">
        <v>0.01371471524396358</v>
      </c>
      <c r="AT238">
        <v>48.04245364357636</v>
      </c>
      <c r="AU238">
        <v>15.80575620412516</v>
      </c>
      <c r="AV238">
        <v>0</v>
      </c>
      <c r="AW238">
        <v>38.93157932918633</v>
      </c>
      <c r="AX238">
        <v>689.0205450096552</v>
      </c>
      <c r="AY238">
        <v>8.188686000193226</v>
      </c>
      <c r="AZ238">
        <v>30.22965410238093</v>
      </c>
    </row>
    <row r="239" spans="1:52">
      <c r="A239" s="2">
        <v>44445</v>
      </c>
      <c r="B239">
        <v>8140.908424314413</v>
      </c>
      <c r="C239">
        <v>0.03130999220190067</v>
      </c>
      <c r="F239" s="2">
        <v>44445</v>
      </c>
      <c r="G239">
        <v>0.08804571423213861</v>
      </c>
      <c r="H239">
        <v>0</v>
      </c>
      <c r="I239">
        <v>0.1514638261374191</v>
      </c>
      <c r="J239">
        <v>0.04928055145645607</v>
      </c>
      <c r="K239">
        <v>0.1608846719371159</v>
      </c>
      <c r="L239">
        <v>0.1020695982411472</v>
      </c>
      <c r="M239">
        <v>0</v>
      </c>
      <c r="N239">
        <v>0.1449156937190203</v>
      </c>
      <c r="O239">
        <v>0.1099957519335818</v>
      </c>
      <c r="P239">
        <v>0</v>
      </c>
      <c r="Q239">
        <v>0.04764690157285156</v>
      </c>
      <c r="R239">
        <v>0.1456972907702694</v>
      </c>
      <c r="W239" s="2">
        <v>44445</v>
      </c>
      <c r="X239">
        <v>0</v>
      </c>
      <c r="Y239">
        <v>0.2799262949033414</v>
      </c>
      <c r="Z239">
        <v>0</v>
      </c>
      <c r="AA239">
        <v>0.0092025427479449</v>
      </c>
      <c r="AB239">
        <v>0</v>
      </c>
      <c r="AC239">
        <v>0</v>
      </c>
      <c r="AD239">
        <v>0.2547688560967277</v>
      </c>
      <c r="AE239">
        <v>0.3629803511163828</v>
      </c>
      <c r="AF239">
        <v>0</v>
      </c>
      <c r="AG239">
        <v>0.09312195513560342</v>
      </c>
      <c r="AH239">
        <v>0</v>
      </c>
      <c r="AI239">
        <v>0</v>
      </c>
      <c r="AN239" s="2">
        <v>44445</v>
      </c>
      <c r="AO239">
        <v>0.9305015686582591</v>
      </c>
      <c r="AP239">
        <v>422.8897788935629</v>
      </c>
      <c r="AQ239">
        <v>0</v>
      </c>
      <c r="AR239">
        <v>1.650996335364753</v>
      </c>
      <c r="AS239">
        <v>0.01385129917614465</v>
      </c>
      <c r="AT239">
        <v>48.52090522740744</v>
      </c>
      <c r="AU239">
        <v>11.68137562032161</v>
      </c>
      <c r="AV239">
        <v>0</v>
      </c>
      <c r="AW239">
        <v>39.31929632485198</v>
      </c>
      <c r="AX239">
        <v>0</v>
      </c>
      <c r="AY239">
        <v>8.270236576592891</v>
      </c>
      <c r="AZ239">
        <v>30.53070920650307</v>
      </c>
    </row>
    <row r="240" spans="1:52">
      <c r="A240" s="2">
        <v>44446</v>
      </c>
      <c r="B240">
        <v>8320.080640553713</v>
      </c>
      <c r="C240">
        <v>0.02200887258529627</v>
      </c>
      <c r="F240" s="2">
        <v>44446</v>
      </c>
      <c r="G240">
        <v>0.07684515914244552</v>
      </c>
      <c r="H240">
        <v>0</v>
      </c>
      <c r="I240">
        <v>0.1501200793679732</v>
      </c>
      <c r="J240">
        <v>0.05540785362031563</v>
      </c>
      <c r="K240">
        <v>0.1501200793679732</v>
      </c>
      <c r="L240">
        <v>0.1199735505847136</v>
      </c>
      <c r="M240">
        <v>0</v>
      </c>
      <c r="N240">
        <v>0.1501200793679732</v>
      </c>
      <c r="O240">
        <v>0.1062602097534457</v>
      </c>
      <c r="P240">
        <v>0</v>
      </c>
      <c r="Q240">
        <v>0.04103290942718656</v>
      </c>
      <c r="R240">
        <v>0.1501200793679732</v>
      </c>
      <c r="W240" s="2">
        <v>44446</v>
      </c>
      <c r="X240">
        <v>0</v>
      </c>
      <c r="Y240">
        <v>0.2414852906394388</v>
      </c>
      <c r="Z240">
        <v>0</v>
      </c>
      <c r="AA240">
        <v>0.001889487930435797</v>
      </c>
      <c r="AB240">
        <v>0</v>
      </c>
      <c r="AC240">
        <v>0</v>
      </c>
      <c r="AD240">
        <v>0.2117478362128585</v>
      </c>
      <c r="AE240">
        <v>0.4567523648300935</v>
      </c>
      <c r="AF240">
        <v>0</v>
      </c>
      <c r="AG240">
        <v>0.08812502038717338</v>
      </c>
      <c r="AH240">
        <v>0</v>
      </c>
      <c r="AI240">
        <v>0</v>
      </c>
      <c r="AN240" s="2">
        <v>44446</v>
      </c>
      <c r="AO240">
        <v>0.8349181228823336</v>
      </c>
      <c r="AP240">
        <v>441.3447297694983</v>
      </c>
      <c r="AQ240">
        <v>0</v>
      </c>
      <c r="AR240">
        <v>2.01232269227766</v>
      </c>
      <c r="AS240">
        <v>0.01214572140338211</v>
      </c>
      <c r="AT240">
        <v>51.04136826898278</v>
      </c>
      <c r="AU240">
        <v>13.50330458516011</v>
      </c>
      <c r="AV240">
        <v>0</v>
      </c>
      <c r="AW240">
        <v>35.89195434632967</v>
      </c>
      <c r="AX240">
        <v>0</v>
      </c>
      <c r="AY240">
        <v>7.620823878433716</v>
      </c>
      <c r="AZ240">
        <v>30.56120468879877</v>
      </c>
    </row>
    <row r="241" spans="1:52">
      <c r="A241" s="2">
        <v>44447</v>
      </c>
      <c r="B241">
        <v>7332.746103264121</v>
      </c>
      <c r="C241">
        <v>-0.1186688663180894</v>
      </c>
      <c r="F241" s="2">
        <v>44447</v>
      </c>
      <c r="G241">
        <v>0.1067994275955228</v>
      </c>
      <c r="H241">
        <v>0.06183898879569935</v>
      </c>
      <c r="I241">
        <v>0</v>
      </c>
      <c r="J241">
        <v>0.07368866048757275</v>
      </c>
      <c r="K241">
        <v>0.1422174980642644</v>
      </c>
      <c r="L241">
        <v>0.1414719015155959</v>
      </c>
      <c r="M241">
        <v>0</v>
      </c>
      <c r="N241">
        <v>0.154270300415709</v>
      </c>
      <c r="O241">
        <v>0.1041712014214206</v>
      </c>
      <c r="P241">
        <v>0</v>
      </c>
      <c r="Q241">
        <v>0.06652935561033131</v>
      </c>
      <c r="R241">
        <v>0.1490126660938837</v>
      </c>
      <c r="W241" s="2">
        <v>44447</v>
      </c>
      <c r="X241">
        <v>0.1201882981527993</v>
      </c>
      <c r="Y241">
        <v>0</v>
      </c>
      <c r="Z241">
        <v>0.1886561217465582</v>
      </c>
      <c r="AA241">
        <v>0.06959141064869058</v>
      </c>
      <c r="AB241">
        <v>0.1592074738826848</v>
      </c>
      <c r="AC241">
        <v>0.08292661202925834</v>
      </c>
      <c r="AD241">
        <v>0</v>
      </c>
      <c r="AE241">
        <v>0</v>
      </c>
      <c r="AF241">
        <v>0.1297876658502526</v>
      </c>
      <c r="AG241">
        <v>0</v>
      </c>
      <c r="AH241">
        <v>0.07486978355624925</v>
      </c>
      <c r="AI241">
        <v>0.1747726341335069</v>
      </c>
      <c r="AN241" s="2">
        <v>44447</v>
      </c>
      <c r="AO241">
        <v>1.406456279180181</v>
      </c>
      <c r="AP241">
        <v>0</v>
      </c>
      <c r="AQ241">
        <v>0</v>
      </c>
      <c r="AR241">
        <v>2.48059047818441</v>
      </c>
      <c r="AS241">
        <v>0.01671418429124121</v>
      </c>
      <c r="AT241">
        <v>52.50485032730085</v>
      </c>
      <c r="AU241">
        <v>19.35707228421326</v>
      </c>
      <c r="AV241">
        <v>0.1320913098191406</v>
      </c>
      <c r="AW241">
        <v>36.92106530093832</v>
      </c>
      <c r="AX241">
        <v>0</v>
      </c>
      <c r="AY241">
        <v>6.480277739157709</v>
      </c>
      <c r="AZ241">
        <v>31.43746988817475</v>
      </c>
    </row>
    <row r="242" spans="1:52">
      <c r="A242" s="2">
        <v>44448</v>
      </c>
      <c r="B242">
        <v>7301.369088325654</v>
      </c>
      <c r="C242">
        <v>-0.004279026506113448</v>
      </c>
      <c r="F242" s="2">
        <v>44448</v>
      </c>
      <c r="G242">
        <v>0.09385817627919998</v>
      </c>
      <c r="H242">
        <v>0.05652622404051061</v>
      </c>
      <c r="I242">
        <v>0</v>
      </c>
      <c r="J242">
        <v>0.06840266003714392</v>
      </c>
      <c r="K242">
        <v>0.1501147667913929</v>
      </c>
      <c r="L242">
        <v>0.1501147667913929</v>
      </c>
      <c r="M242">
        <v>0</v>
      </c>
      <c r="N242">
        <v>0.1501147667913929</v>
      </c>
      <c r="O242">
        <v>0.1086985778923113</v>
      </c>
      <c r="P242">
        <v>0</v>
      </c>
      <c r="Q242">
        <v>0.07205529458526246</v>
      </c>
      <c r="R242">
        <v>0.1501147667913929</v>
      </c>
      <c r="W242" s="2">
        <v>44448</v>
      </c>
      <c r="X242">
        <v>0.1175517873665737</v>
      </c>
      <c r="Y242">
        <v>0</v>
      </c>
      <c r="Z242">
        <v>0.1836097448751759</v>
      </c>
      <c r="AA242">
        <v>0.07079573599724803</v>
      </c>
      <c r="AB242">
        <v>0.1549945275131971</v>
      </c>
      <c r="AC242">
        <v>0.08567026621181335</v>
      </c>
      <c r="AD242">
        <v>0</v>
      </c>
      <c r="AE242">
        <v>0</v>
      </c>
      <c r="AF242">
        <v>0.1361385083536682</v>
      </c>
      <c r="AG242">
        <v>0.000958257234009104</v>
      </c>
      <c r="AH242">
        <v>0.09024497389046007</v>
      </c>
      <c r="AI242">
        <v>0.1600361985578546</v>
      </c>
      <c r="AN242" s="2">
        <v>44448</v>
      </c>
      <c r="AO242">
        <v>1.588057765688285</v>
      </c>
      <c r="AP242">
        <v>0</v>
      </c>
      <c r="AQ242">
        <v>0</v>
      </c>
      <c r="AR242">
        <v>2.636728804426616</v>
      </c>
      <c r="AS242">
        <v>0.01483704743780707</v>
      </c>
      <c r="AT242">
        <v>54.22888077519868</v>
      </c>
      <c r="AU242">
        <v>18.04137252397545</v>
      </c>
      <c r="AV242">
        <v>0.1176582461487434</v>
      </c>
      <c r="AW242">
        <v>40.23546434096761</v>
      </c>
      <c r="AX242">
        <v>0</v>
      </c>
      <c r="AY242">
        <v>5.755870382285792</v>
      </c>
      <c r="AZ242">
        <v>34.14548224185176</v>
      </c>
    </row>
    <row r="243" spans="1:52">
      <c r="A243" s="2">
        <v>44449</v>
      </c>
      <c r="B243">
        <v>7401.830148536959</v>
      </c>
      <c r="C243">
        <v>0.01375920858074897</v>
      </c>
      <c r="F243" s="2">
        <v>44449</v>
      </c>
      <c r="G243">
        <v>0.05659578345782495</v>
      </c>
      <c r="H243">
        <v>0.05513279709421271</v>
      </c>
      <c r="I243">
        <v>0</v>
      </c>
      <c r="J243">
        <v>0.05511951339770405</v>
      </c>
      <c r="K243">
        <v>0.1539797050681555</v>
      </c>
      <c r="L243">
        <v>0.125848783821997</v>
      </c>
      <c r="M243">
        <v>0</v>
      </c>
      <c r="N243">
        <v>0.148402466902877</v>
      </c>
      <c r="O243">
        <v>0.1415048512405773</v>
      </c>
      <c r="P243">
        <v>0</v>
      </c>
      <c r="Q243">
        <v>0.1515219163307845</v>
      </c>
      <c r="R243">
        <v>0.1118941826858669</v>
      </c>
      <c r="W243" s="2">
        <v>44449</v>
      </c>
      <c r="X243">
        <v>0.06740897434730712</v>
      </c>
      <c r="Y243">
        <v>0</v>
      </c>
      <c r="Z243">
        <v>0.1696760688266307</v>
      </c>
      <c r="AA243">
        <v>0.07696301673110827</v>
      </c>
      <c r="AB243">
        <v>0.1498934535753633</v>
      </c>
      <c r="AC243">
        <v>0.06565064811640435</v>
      </c>
      <c r="AD243">
        <v>0</v>
      </c>
      <c r="AE243">
        <v>0</v>
      </c>
      <c r="AF243">
        <v>0.1685407693738139</v>
      </c>
      <c r="AG243">
        <v>0</v>
      </c>
      <c r="AH243">
        <v>0.1685943828069918</v>
      </c>
      <c r="AI243">
        <v>0.1332726862223806</v>
      </c>
      <c r="AN243" s="2">
        <v>44449</v>
      </c>
      <c r="AO243">
        <v>3.367301548512465</v>
      </c>
      <c r="AP243">
        <v>0</v>
      </c>
      <c r="AQ243">
        <v>0</v>
      </c>
      <c r="AR243">
        <v>2.2085683638377</v>
      </c>
      <c r="AS243">
        <v>0.009018803570599801</v>
      </c>
      <c r="AT243">
        <v>40.22885844625837</v>
      </c>
      <c r="AU243">
        <v>13.69296781307796</v>
      </c>
      <c r="AV243">
        <v>0.118875571053393</v>
      </c>
      <c r="AW243">
        <v>40.65175163400172</v>
      </c>
      <c r="AX243">
        <v>0</v>
      </c>
      <c r="AY243">
        <v>5.815422216463514</v>
      </c>
      <c r="AZ243">
        <v>44.87253204963024</v>
      </c>
    </row>
    <row r="244" spans="1:52">
      <c r="A244" s="2">
        <v>44450</v>
      </c>
      <c r="B244">
        <v>6984.027881902412</v>
      </c>
      <c r="C244">
        <v>-0.0564458057332119</v>
      </c>
      <c r="F244" s="2">
        <v>44450</v>
      </c>
      <c r="G244">
        <v>0.05777450800420905</v>
      </c>
      <c r="H244">
        <v>0.05450735495741964</v>
      </c>
      <c r="I244">
        <v>0</v>
      </c>
      <c r="J244">
        <v>0.08057946046553231</v>
      </c>
      <c r="K244">
        <v>0.1528436484974281</v>
      </c>
      <c r="L244">
        <v>0.1101182721288347</v>
      </c>
      <c r="M244">
        <v>0</v>
      </c>
      <c r="N244">
        <v>0.1484810555334043</v>
      </c>
      <c r="O244">
        <v>0.1498846776762984</v>
      </c>
      <c r="P244">
        <v>0</v>
      </c>
      <c r="Q244">
        <v>0.1321360656446242</v>
      </c>
      <c r="R244">
        <v>0.1136749570922493</v>
      </c>
      <c r="W244" s="2">
        <v>44450</v>
      </c>
      <c r="X244">
        <v>0.0664250678785625</v>
      </c>
      <c r="Y244">
        <v>0</v>
      </c>
      <c r="Z244">
        <v>0.1807549838194825</v>
      </c>
      <c r="AA244">
        <v>0.06888714338130864</v>
      </c>
      <c r="AB244">
        <v>0.1317817127457666</v>
      </c>
      <c r="AC244">
        <v>0.09643176474703387</v>
      </c>
      <c r="AD244">
        <v>0</v>
      </c>
      <c r="AE244">
        <v>0</v>
      </c>
      <c r="AF244">
        <v>0.1615501858147754</v>
      </c>
      <c r="AG244">
        <v>0</v>
      </c>
      <c r="AH244">
        <v>0.1581310413748854</v>
      </c>
      <c r="AI244">
        <v>0.136038100238185</v>
      </c>
      <c r="AN244" s="2">
        <v>44450</v>
      </c>
      <c r="AO244">
        <v>2.96048969442189</v>
      </c>
      <c r="AP244">
        <v>0</v>
      </c>
      <c r="AQ244">
        <v>0</v>
      </c>
      <c r="AR244">
        <v>1.921645027565493</v>
      </c>
      <c r="AS244">
        <v>0.009013655552663978</v>
      </c>
      <c r="AT244">
        <v>41.74187926597381</v>
      </c>
      <c r="AU244">
        <v>19.43425808032545</v>
      </c>
      <c r="AV244">
        <v>0.1188077157589381</v>
      </c>
      <c r="AW244">
        <v>40.62854723167759</v>
      </c>
      <c r="AX244">
        <v>0</v>
      </c>
      <c r="AY244">
        <v>5.812102718745177</v>
      </c>
      <c r="AZ244">
        <v>47.10656558715809</v>
      </c>
    </row>
    <row r="245" spans="1:52">
      <c r="A245" s="2">
        <v>44451</v>
      </c>
      <c r="B245">
        <v>7156.749212841645</v>
      </c>
      <c r="C245">
        <v>0.02473090512522202</v>
      </c>
      <c r="F245" s="2">
        <v>44451</v>
      </c>
      <c r="G245">
        <v>0.04306844242639538</v>
      </c>
      <c r="H245">
        <v>0.06832107570985918</v>
      </c>
      <c r="I245">
        <v>0</v>
      </c>
      <c r="J245">
        <v>0.07785495231235205</v>
      </c>
      <c r="K245">
        <v>0.1531534558658886</v>
      </c>
      <c r="L245">
        <v>0.09443278816139593</v>
      </c>
      <c r="M245">
        <v>0.02329721598775042</v>
      </c>
      <c r="N245">
        <v>0.1448305736385037</v>
      </c>
      <c r="O245">
        <v>0.1499054881146812</v>
      </c>
      <c r="P245">
        <v>0</v>
      </c>
      <c r="Q245">
        <v>0.150575586103889</v>
      </c>
      <c r="R245">
        <v>0.09456042167928452</v>
      </c>
      <c r="W245" s="2">
        <v>44451</v>
      </c>
      <c r="X245">
        <v>0.05649080780823387</v>
      </c>
      <c r="Y245">
        <v>0</v>
      </c>
      <c r="Z245">
        <v>0.1654398936973004</v>
      </c>
      <c r="AA245">
        <v>0.08961347426885513</v>
      </c>
      <c r="AB245">
        <v>0.1238629536217374</v>
      </c>
      <c r="AC245">
        <v>0.1021186023969335</v>
      </c>
      <c r="AD245">
        <v>0.03055783949187669</v>
      </c>
      <c r="AE245">
        <v>0</v>
      </c>
      <c r="AF245">
        <v>0.1479798309530502</v>
      </c>
      <c r="AG245">
        <v>0</v>
      </c>
      <c r="AH245">
        <v>0.1599062333837507</v>
      </c>
      <c r="AI245">
        <v>0.1240303643782619</v>
      </c>
      <c r="AN245" s="2">
        <v>44451</v>
      </c>
      <c r="AO245">
        <v>3.296941466458343</v>
      </c>
      <c r="AP245">
        <v>0</v>
      </c>
      <c r="AQ245">
        <v>0</v>
      </c>
      <c r="AR245">
        <v>1.673446207218857</v>
      </c>
      <c r="AS245">
        <v>0.006834582415816345</v>
      </c>
      <c r="AT245">
        <v>34.56926166862383</v>
      </c>
      <c r="AU245">
        <v>17.80502494121628</v>
      </c>
      <c r="AV245">
        <v>0.1500231217137722</v>
      </c>
      <c r="AW245">
        <v>40.79253052871312</v>
      </c>
      <c r="AX245">
        <v>127.2756984199079</v>
      </c>
      <c r="AY245">
        <v>5.83556129237062</v>
      </c>
      <c r="AZ245">
        <v>47.29669519954502</v>
      </c>
    </row>
    <row r="246" spans="1:52">
      <c r="A246" s="2">
        <v>44452</v>
      </c>
      <c r="B246">
        <v>7495.128021834185</v>
      </c>
      <c r="C246">
        <v>0.04728107677510529</v>
      </c>
      <c r="F246" s="2">
        <v>44452</v>
      </c>
      <c r="G246">
        <v>0.01321852779474034</v>
      </c>
      <c r="H246">
        <v>0.03694237491318083</v>
      </c>
      <c r="I246">
        <v>0</v>
      </c>
      <c r="J246">
        <v>0.06157908850303147</v>
      </c>
      <c r="K246">
        <v>0.1350503213215932</v>
      </c>
      <c r="L246">
        <v>0.1213810766170793</v>
      </c>
      <c r="M246">
        <v>0.07170177446253957</v>
      </c>
      <c r="N246">
        <v>0.149837639938398</v>
      </c>
      <c r="O246">
        <v>0.1498088449039941</v>
      </c>
      <c r="P246">
        <v>0</v>
      </c>
      <c r="Q246">
        <v>0.1468444979176637</v>
      </c>
      <c r="R246">
        <v>0.1136358536277793</v>
      </c>
      <c r="W246" s="2">
        <v>44452</v>
      </c>
      <c r="X246">
        <v>0.01552782191716965</v>
      </c>
      <c r="Y246">
        <v>0</v>
      </c>
      <c r="Z246">
        <v>0.1586437893766545</v>
      </c>
      <c r="AA246">
        <v>0.0433962562061894</v>
      </c>
      <c r="AB246">
        <v>0.1425865097151205</v>
      </c>
      <c r="AC246">
        <v>0.07233703593505852</v>
      </c>
      <c r="AD246">
        <v>0.08422816839273047</v>
      </c>
      <c r="AE246">
        <v>0</v>
      </c>
      <c r="AF246">
        <v>0.1711931013297608</v>
      </c>
      <c r="AG246">
        <v>0</v>
      </c>
      <c r="AH246">
        <v>0.1785991310042128</v>
      </c>
      <c r="AI246">
        <v>0.1334881861231034</v>
      </c>
      <c r="AN246" s="2">
        <v>44452</v>
      </c>
      <c r="AO246">
        <v>3.294025465254347</v>
      </c>
      <c r="AP246">
        <v>0</v>
      </c>
      <c r="AQ246">
        <v>0</v>
      </c>
      <c r="AR246">
        <v>2.178016354658883</v>
      </c>
      <c r="AS246">
        <v>0.002145371245894388</v>
      </c>
      <c r="AT246">
        <v>41.56925535059875</v>
      </c>
      <c r="AU246">
        <v>12.85641845713853</v>
      </c>
      <c r="AV246">
        <v>0.08101537873527966</v>
      </c>
      <c r="AW246">
        <v>34.42242020301924</v>
      </c>
      <c r="AX246">
        <v>402.0223833243909</v>
      </c>
      <c r="AY246">
        <v>6.402001336441621</v>
      </c>
      <c r="AZ246">
        <v>47.25486333156981</v>
      </c>
    </row>
    <row r="247" spans="1:52">
      <c r="A247" s="2">
        <v>44453</v>
      </c>
      <c r="B247">
        <v>7161.685521347925</v>
      </c>
      <c r="C247">
        <v>-0.04448789927468932</v>
      </c>
      <c r="F247" s="2">
        <v>44453</v>
      </c>
      <c r="G247">
        <v>0.01339136534233292</v>
      </c>
      <c r="H247">
        <v>0.03697393352726512</v>
      </c>
      <c r="I247">
        <v>0</v>
      </c>
      <c r="J247">
        <v>0.05005516537795107</v>
      </c>
      <c r="K247">
        <v>0.1490088873962762</v>
      </c>
      <c r="L247">
        <v>0.1078812496308987</v>
      </c>
      <c r="M247">
        <v>0.08705490667630408</v>
      </c>
      <c r="N247">
        <v>0.1499222128233329</v>
      </c>
      <c r="O247">
        <v>0.1486052067009939</v>
      </c>
      <c r="P247">
        <v>0</v>
      </c>
      <c r="Q247">
        <v>0.151048369930289</v>
      </c>
      <c r="R247">
        <v>0.1060587025943559</v>
      </c>
      <c r="W247" s="2">
        <v>44453</v>
      </c>
      <c r="X247">
        <v>0.01667306886564414</v>
      </c>
      <c r="Y247">
        <v>0</v>
      </c>
      <c r="Z247">
        <v>0.1633387577792456</v>
      </c>
      <c r="AA247">
        <v>0.04291078080610971</v>
      </c>
      <c r="AB247">
        <v>0.138812251755065</v>
      </c>
      <c r="AC247">
        <v>0.06440665307324617</v>
      </c>
      <c r="AD247">
        <v>0.1120147167687582</v>
      </c>
      <c r="AE247">
        <v>0</v>
      </c>
      <c r="AF247">
        <v>0.1632810813313503</v>
      </c>
      <c r="AG247">
        <v>0</v>
      </c>
      <c r="AH247">
        <v>0.1620955335975138</v>
      </c>
      <c r="AI247">
        <v>0.1364671560230671</v>
      </c>
      <c r="AN247" s="2">
        <v>44453</v>
      </c>
      <c r="AO247">
        <v>3.272908890211961</v>
      </c>
      <c r="AP247">
        <v>0</v>
      </c>
      <c r="AQ247">
        <v>0</v>
      </c>
      <c r="AR247">
        <v>1.934408117937946</v>
      </c>
      <c r="AS247">
        <v>0.002131618197113932</v>
      </c>
      <c r="AT247">
        <v>39.14552606767703</v>
      </c>
      <c r="AU247">
        <v>10.31094083107517</v>
      </c>
      <c r="AV247">
        <v>0.08049602412108611</v>
      </c>
      <c r="AW247">
        <v>39.45657794847234</v>
      </c>
      <c r="AX247">
        <v>499.0236764004413</v>
      </c>
      <c r="AY247">
        <v>6.360960869976378</v>
      </c>
      <c r="AZ247">
        <v>46.95193280532332</v>
      </c>
    </row>
    <row r="248" spans="1:52">
      <c r="A248" s="2">
        <v>44454</v>
      </c>
      <c r="B248">
        <v>7685.030521771872</v>
      </c>
      <c r="C248">
        <v>0.07307567455509378</v>
      </c>
      <c r="F248" s="2">
        <v>44454</v>
      </c>
      <c r="G248">
        <v>0.01271260627662765</v>
      </c>
      <c r="H248">
        <v>0</v>
      </c>
      <c r="I248">
        <v>0</v>
      </c>
      <c r="J248">
        <v>0.01339293147331453</v>
      </c>
      <c r="K248">
        <v>0.1179754809001761</v>
      </c>
      <c r="L248">
        <v>0.1338402260692846</v>
      </c>
      <c r="M248">
        <v>0.1461736797600655</v>
      </c>
      <c r="N248">
        <v>0.1461736797600655</v>
      </c>
      <c r="O248">
        <v>0.1364703959448588</v>
      </c>
      <c r="P248">
        <v>0</v>
      </c>
      <c r="Q248">
        <v>0.1589698750830011</v>
      </c>
      <c r="R248">
        <v>0.1342911247326062</v>
      </c>
      <c r="W248" s="2">
        <v>44454</v>
      </c>
      <c r="X248">
        <v>0.0811754510634049</v>
      </c>
      <c r="Y248">
        <v>0.11149876765646</v>
      </c>
      <c r="Z248">
        <v>0</v>
      </c>
      <c r="AA248">
        <v>0.03135406617262152</v>
      </c>
      <c r="AB248">
        <v>0</v>
      </c>
      <c r="AC248">
        <v>0</v>
      </c>
      <c r="AD248">
        <v>0</v>
      </c>
      <c r="AE248">
        <v>0.5428438052513053</v>
      </c>
      <c r="AF248">
        <v>0</v>
      </c>
      <c r="AG248">
        <v>0.2331279098562083</v>
      </c>
      <c r="AH248">
        <v>0</v>
      </c>
      <c r="AI248">
        <v>0</v>
      </c>
      <c r="AN248" s="2">
        <v>44454</v>
      </c>
      <c r="AO248">
        <v>3.190052917316416</v>
      </c>
      <c r="AP248">
        <v>0</v>
      </c>
      <c r="AQ248">
        <v>0</v>
      </c>
      <c r="AR248">
        <v>2.488866417279603</v>
      </c>
      <c r="AS248">
        <v>0.00207765479468256</v>
      </c>
      <c r="AT248">
        <v>49.82260780238079</v>
      </c>
      <c r="AU248">
        <v>2.738555480175036</v>
      </c>
      <c r="AV248">
        <v>0</v>
      </c>
      <c r="AW248">
        <v>29.76354761764993</v>
      </c>
      <c r="AX248">
        <v>853.3693371770321</v>
      </c>
      <c r="AY248">
        <v>7.182261505986922</v>
      </c>
      <c r="AZ248">
        <v>40.93060008839818</v>
      </c>
    </row>
    <row r="249" spans="1:52">
      <c r="A249" s="2">
        <v>44455</v>
      </c>
      <c r="B249">
        <v>8067.694564351374</v>
      </c>
      <c r="C249">
        <v>0.0497934317235833</v>
      </c>
      <c r="F249" s="2">
        <v>44455</v>
      </c>
      <c r="G249">
        <v>0.0122304321238939</v>
      </c>
      <c r="H249">
        <v>0</v>
      </c>
      <c r="I249">
        <v>0</v>
      </c>
      <c r="J249">
        <v>0.03793547469044634</v>
      </c>
      <c r="K249">
        <v>0.1351053910145059</v>
      </c>
      <c r="L249">
        <v>0.07010828929435554</v>
      </c>
      <c r="M249">
        <v>0.1469821408871728</v>
      </c>
      <c r="N249">
        <v>0.1390040285873277</v>
      </c>
      <c r="O249">
        <v>0.08735906542760134</v>
      </c>
      <c r="P249">
        <v>0.1478671703877795</v>
      </c>
      <c r="Q249">
        <v>0.159603773646414</v>
      </c>
      <c r="R249">
        <v>0.06380423394050304</v>
      </c>
      <c r="W249" s="2">
        <v>44455</v>
      </c>
      <c r="X249">
        <v>0</v>
      </c>
      <c r="Y249">
        <v>0</v>
      </c>
      <c r="Z249">
        <v>0.1776388030618778</v>
      </c>
      <c r="AA249">
        <v>0</v>
      </c>
      <c r="AB249">
        <v>0.09217953851766017</v>
      </c>
      <c r="AC249">
        <v>0.04987818966359026</v>
      </c>
      <c r="AD249">
        <v>0.2757802852044272</v>
      </c>
      <c r="AE249">
        <v>0</v>
      </c>
      <c r="AF249">
        <v>0.1148611443454333</v>
      </c>
      <c r="AG249">
        <v>0</v>
      </c>
      <c r="AH249">
        <v>0.2057711769522691</v>
      </c>
      <c r="AI249">
        <v>0.08389086225474221</v>
      </c>
      <c r="AN249" s="2">
        <v>44455</v>
      </c>
      <c r="AO249">
        <v>3.145317136094841</v>
      </c>
      <c r="AP249">
        <v>0</v>
      </c>
      <c r="AQ249">
        <v>20.81969647071433</v>
      </c>
      <c r="AR249">
        <v>1.31450649434496</v>
      </c>
      <c r="AS249">
        <v>0.00204851875438544</v>
      </c>
      <c r="AT249">
        <v>22.85705328083181</v>
      </c>
      <c r="AU249">
        <v>8.407932746890898</v>
      </c>
      <c r="AV249">
        <v>0</v>
      </c>
      <c r="AW249">
        <v>35.61696963309745</v>
      </c>
      <c r="AX249">
        <v>841.4020924451588</v>
      </c>
      <c r="AY249">
        <v>7.081540894844752</v>
      </c>
      <c r="AZ249">
        <v>25.83696125244571</v>
      </c>
    </row>
    <row r="250" spans="1:52">
      <c r="A250" s="2">
        <v>44456</v>
      </c>
      <c r="B250">
        <v>8058.901217945411</v>
      </c>
      <c r="C250">
        <v>-0.00108994537854934</v>
      </c>
      <c r="F250" s="2">
        <v>44456</v>
      </c>
      <c r="G250">
        <v>0.1359248246395849</v>
      </c>
      <c r="H250">
        <v>0.1482986708398244</v>
      </c>
      <c r="I250">
        <v>0.1482986708398244</v>
      </c>
      <c r="J250">
        <v>0.08925435991963138</v>
      </c>
      <c r="K250">
        <v>0.02072751358964867</v>
      </c>
      <c r="L250">
        <v>0.06840263346373573</v>
      </c>
      <c r="M250">
        <v>0</v>
      </c>
      <c r="N250">
        <v>0.1319168098223988</v>
      </c>
      <c r="O250">
        <v>0.02249248263639737</v>
      </c>
      <c r="P250">
        <v>0.1721210129275775</v>
      </c>
      <c r="Q250">
        <v>0</v>
      </c>
      <c r="R250">
        <v>0.06256302132137688</v>
      </c>
      <c r="W250" s="2">
        <v>44456</v>
      </c>
      <c r="X250">
        <v>0.09476087558116442</v>
      </c>
      <c r="Y250">
        <v>0.1323867263037655</v>
      </c>
      <c r="Z250">
        <v>0.01445032091513604</v>
      </c>
      <c r="AA250">
        <v>0.1081495237559141</v>
      </c>
      <c r="AB250">
        <v>0.03984692799600497</v>
      </c>
      <c r="AC250">
        <v>0.06222425754712003</v>
      </c>
      <c r="AD250">
        <v>0</v>
      </c>
      <c r="AE250">
        <v>0.2628775327387465</v>
      </c>
      <c r="AF250">
        <v>0.01568078056580718</v>
      </c>
      <c r="AG250">
        <v>0.2208865293568742</v>
      </c>
      <c r="AH250">
        <v>0</v>
      </c>
      <c r="AI250">
        <v>0.048736525239467</v>
      </c>
      <c r="AN250" s="2">
        <v>44456</v>
      </c>
      <c r="AO250">
        <v>0</v>
      </c>
      <c r="AP250">
        <v>493.5146352169438</v>
      </c>
      <c r="AQ250">
        <v>20.58763423098967</v>
      </c>
      <c r="AR250">
        <v>1.299854632266213</v>
      </c>
      <c r="AS250">
        <v>0.02291769798128689</v>
      </c>
      <c r="AT250">
        <v>22.60228208446414</v>
      </c>
      <c r="AU250">
        <v>20.28648612997525</v>
      </c>
      <c r="AV250">
        <v>0.3349825740608108</v>
      </c>
      <c r="AW250">
        <v>5.589386053465782</v>
      </c>
      <c r="AX250">
        <v>0</v>
      </c>
      <c r="AY250">
        <v>7.002608032251342</v>
      </c>
      <c r="AZ250">
        <v>6.90319890662888</v>
      </c>
    </row>
    <row r="251" spans="1:52">
      <c r="A251" s="2">
        <v>44457</v>
      </c>
      <c r="B251">
        <v>7855.047258178555</v>
      </c>
      <c r="C251">
        <v>-0.02529550297910566</v>
      </c>
      <c r="F251" s="2">
        <v>44457</v>
      </c>
      <c r="G251">
        <v>0.1391561377103104</v>
      </c>
      <c r="H251">
        <v>0.1463251554739382</v>
      </c>
      <c r="I251">
        <v>0.1490405690772776</v>
      </c>
      <c r="J251">
        <v>0.06424102466131518</v>
      </c>
      <c r="K251">
        <v>0</v>
      </c>
      <c r="L251">
        <v>0.01823944058231601</v>
      </c>
      <c r="M251">
        <v>0</v>
      </c>
      <c r="N251">
        <v>0.1515013431834944</v>
      </c>
      <c r="O251">
        <v>0</v>
      </c>
      <c r="P251">
        <v>0.1515013431834944</v>
      </c>
      <c r="Q251">
        <v>0.1515013431834944</v>
      </c>
      <c r="R251">
        <v>0.02849364294435933</v>
      </c>
      <c r="W251" s="2">
        <v>44457</v>
      </c>
      <c r="X251">
        <v>0.0848544100030444</v>
      </c>
      <c r="Y251">
        <v>0.1109505716467406</v>
      </c>
      <c r="Z251">
        <v>0</v>
      </c>
      <c r="AA251">
        <v>0.09326971101059398</v>
      </c>
      <c r="AB251">
        <v>0.01093561375017266</v>
      </c>
      <c r="AC251">
        <v>0.03851625982940398</v>
      </c>
      <c r="AD251">
        <v>0</v>
      </c>
      <c r="AE251">
        <v>0.3187877382670787</v>
      </c>
      <c r="AF251">
        <v>0</v>
      </c>
      <c r="AG251">
        <v>0.3256020863675326</v>
      </c>
      <c r="AH251">
        <v>0</v>
      </c>
      <c r="AI251">
        <v>0.01708360912543296</v>
      </c>
      <c r="AN251" s="2">
        <v>44457</v>
      </c>
      <c r="AO251">
        <v>3.361855478460398</v>
      </c>
      <c r="AP251">
        <v>498.552973675533</v>
      </c>
      <c r="AQ251">
        <v>16.95102798557423</v>
      </c>
      <c r="AR251">
        <v>0.3530492322356233</v>
      </c>
      <c r="AS251">
        <v>0.02315166696798308</v>
      </c>
      <c r="AT251">
        <v>10.52083516538744</v>
      </c>
      <c r="AU251">
        <v>15.34501015621955</v>
      </c>
      <c r="AV251">
        <v>0.3384024434332882</v>
      </c>
      <c r="AW251">
        <v>0</v>
      </c>
      <c r="AX251">
        <v>0</v>
      </c>
      <c r="AY251">
        <v>8.076043824193944</v>
      </c>
      <c r="AZ251">
        <v>0</v>
      </c>
    </row>
    <row r="252" spans="1:52">
      <c r="A252" s="2">
        <v>44458</v>
      </c>
      <c r="B252">
        <v>8090.356950543096</v>
      </c>
      <c r="C252">
        <v>0.02995649607576079</v>
      </c>
      <c r="F252" s="2">
        <v>44458</v>
      </c>
      <c r="G252">
        <v>0.1146818046173667</v>
      </c>
      <c r="H252">
        <v>0.1403781103053869</v>
      </c>
      <c r="I252">
        <v>0.1428817307788715</v>
      </c>
      <c r="J252">
        <v>0.08591720272824627</v>
      </c>
      <c r="K252">
        <v>0.02713196434262011</v>
      </c>
      <c r="L252">
        <v>0.07070794346932709</v>
      </c>
      <c r="M252">
        <v>0</v>
      </c>
      <c r="N252">
        <v>0.1654868439248574</v>
      </c>
      <c r="O252">
        <v>0.02920724729829758</v>
      </c>
      <c r="P252">
        <v>0.140417377087085</v>
      </c>
      <c r="Q252">
        <v>0</v>
      </c>
      <c r="R252">
        <v>0.08318977544794136</v>
      </c>
      <c r="W252" s="2">
        <v>44458</v>
      </c>
      <c r="X252">
        <v>0.08890523476744176</v>
      </c>
      <c r="Y252">
        <v>0.1351084809560561</v>
      </c>
      <c r="Z252">
        <v>0.0210336213981866</v>
      </c>
      <c r="AA252">
        <v>0.09922034177821776</v>
      </c>
      <c r="AB252">
        <v>0.05481520224622942</v>
      </c>
      <c r="AC252">
        <v>0.06660593722432491</v>
      </c>
      <c r="AD252">
        <v>0</v>
      </c>
      <c r="AE252">
        <v>0.2337493268865413</v>
      </c>
      <c r="AF252">
        <v>0.02264245131675099</v>
      </c>
      <c r="AG252">
        <v>0.2134278605775262</v>
      </c>
      <c r="AH252">
        <v>0</v>
      </c>
      <c r="AI252">
        <v>0.06449154284872477</v>
      </c>
      <c r="AN252" s="2">
        <v>44458</v>
      </c>
      <c r="AO252">
        <v>0</v>
      </c>
      <c r="AP252">
        <v>488.518745597005</v>
      </c>
      <c r="AQ252">
        <v>16.6098596645455</v>
      </c>
      <c r="AR252">
        <v>1.394179295013289</v>
      </c>
      <c r="AS252">
        <v>0.0192477070848488</v>
      </c>
      <c r="AT252">
        <v>30.05272262136561</v>
      </c>
      <c r="AU252">
        <v>19.9084730073735</v>
      </c>
      <c r="AV252">
        <v>0.3315915176560192</v>
      </c>
      <c r="AW252">
        <v>7.747603126086094</v>
      </c>
      <c r="AX252">
        <v>0</v>
      </c>
      <c r="AY252">
        <v>7.91349968147885</v>
      </c>
      <c r="AZ252">
        <v>9.668125003004723</v>
      </c>
    </row>
    <row r="253" spans="1:52">
      <c r="A253" s="2">
        <v>44459</v>
      </c>
      <c r="B253">
        <v>7859.72179317884</v>
      </c>
      <c r="C253">
        <v>-0.02850741429261339</v>
      </c>
      <c r="F253" s="2">
        <v>44459</v>
      </c>
      <c r="G253">
        <v>0.08878339156737318</v>
      </c>
      <c r="H253">
        <v>0.1162617551663095</v>
      </c>
      <c r="I253">
        <v>0.1516263752378819</v>
      </c>
      <c r="J253">
        <v>0.08610444231445849</v>
      </c>
      <c r="K253">
        <v>0.02723045033806253</v>
      </c>
      <c r="L253">
        <v>0.07324128075111754</v>
      </c>
      <c r="M253">
        <v>0.02343542494274112</v>
      </c>
      <c r="N253">
        <v>0.1556343289672685</v>
      </c>
      <c r="O253">
        <v>0.02962390005047775</v>
      </c>
      <c r="P253">
        <v>0.1489292996146975</v>
      </c>
      <c r="Q253">
        <v>0</v>
      </c>
      <c r="R253">
        <v>0.09912935104961194</v>
      </c>
      <c r="W253" s="2">
        <v>44459</v>
      </c>
      <c r="X253">
        <v>0.06938487926433952</v>
      </c>
      <c r="Y253">
        <v>0.1223507895252881</v>
      </c>
      <c r="Z253">
        <v>0.02555744613002693</v>
      </c>
      <c r="AA253">
        <v>0.0908594243006936</v>
      </c>
      <c r="AB253">
        <v>0.06040230257577511</v>
      </c>
      <c r="AC253">
        <v>0.06757394504673539</v>
      </c>
      <c r="AD253">
        <v>0.01831495847876735</v>
      </c>
      <c r="AE253">
        <v>0.2269009305237987</v>
      </c>
      <c r="AF253">
        <v>0.02492622421669821</v>
      </c>
      <c r="AG253">
        <v>0.2162587765732846</v>
      </c>
      <c r="AH253">
        <v>0</v>
      </c>
      <c r="AI253">
        <v>0.07747032336459268</v>
      </c>
      <c r="AN253" s="2">
        <v>44459</v>
      </c>
      <c r="AO253">
        <v>0</v>
      </c>
      <c r="AP253">
        <v>521.8909451912486</v>
      </c>
      <c r="AQ253">
        <v>16.79327916484025</v>
      </c>
      <c r="AR253">
        <v>1.409574950050547</v>
      </c>
      <c r="AS253">
        <v>0.01477838435918613</v>
      </c>
      <c r="AT253">
        <v>34.20495714110474</v>
      </c>
      <c r="AU253">
        <v>20.12831846328896</v>
      </c>
      <c r="AV253">
        <v>0.2752372568717315</v>
      </c>
      <c r="AW253">
        <v>7.833158424118024</v>
      </c>
      <c r="AX253">
        <v>140.2071936778703</v>
      </c>
      <c r="AY253">
        <v>8.000886943410855</v>
      </c>
      <c r="AZ253">
        <v>9.774888256436871</v>
      </c>
    </row>
    <row r="254" spans="1:52">
      <c r="A254" s="2">
        <v>44460</v>
      </c>
      <c r="B254">
        <v>6834.355716541731</v>
      </c>
      <c r="C254">
        <v>-0.1304583169250323</v>
      </c>
      <c r="F254" s="2">
        <v>44460</v>
      </c>
      <c r="G254">
        <v>0.07826611588546516</v>
      </c>
      <c r="H254">
        <v>0.107615423990118</v>
      </c>
      <c r="I254">
        <v>0.1507704656912127</v>
      </c>
      <c r="J254">
        <v>0.09599027811729097</v>
      </c>
      <c r="K254">
        <v>0.02702437570657384</v>
      </c>
      <c r="L254">
        <v>0.0845378453488813</v>
      </c>
      <c r="M254">
        <v>0.00612715137649694</v>
      </c>
      <c r="N254">
        <v>0.1507704656912127</v>
      </c>
      <c r="O254">
        <v>0.05217832030219742</v>
      </c>
      <c r="P254">
        <v>0.1507704656912127</v>
      </c>
      <c r="Q254">
        <v>0</v>
      </c>
      <c r="R254">
        <v>0.09594909219933836</v>
      </c>
      <c r="W254" s="2">
        <v>44460</v>
      </c>
      <c r="X254">
        <v>0.05413279281808526</v>
      </c>
      <c r="Y254">
        <v>0.1108009581292024</v>
      </c>
      <c r="Z254">
        <v>0.022854579751178</v>
      </c>
      <c r="AA254">
        <v>0.07443225443067271</v>
      </c>
      <c r="AB254">
        <v>0.05847063720723345</v>
      </c>
      <c r="AC254">
        <v>0.06639171727236165</v>
      </c>
      <c r="AD254">
        <v>0.004237846892956026</v>
      </c>
      <c r="AE254">
        <v>0.3255314068504117</v>
      </c>
      <c r="AF254">
        <v>0.0360891577480095</v>
      </c>
      <c r="AG254">
        <v>0.1813059570020365</v>
      </c>
      <c r="AH254">
        <v>0</v>
      </c>
      <c r="AI254">
        <v>0.06575269189785288</v>
      </c>
      <c r="AN254" s="2">
        <v>44460</v>
      </c>
      <c r="AO254">
        <v>0</v>
      </c>
      <c r="AP254">
        <v>496.6936015481537</v>
      </c>
      <c r="AQ254">
        <v>18.04921889211109</v>
      </c>
      <c r="AR254">
        <v>1.596291633513992</v>
      </c>
      <c r="AS254">
        <v>0.01248143989441268</v>
      </c>
      <c r="AT254">
        <v>34.38746159612118</v>
      </c>
      <c r="AU254">
        <v>23.29961510581097</v>
      </c>
      <c r="AV254">
        <v>0.2480238699494195</v>
      </c>
      <c r="AW254">
        <v>7.874953135432926</v>
      </c>
      <c r="AX254">
        <v>37.04686315671302</v>
      </c>
      <c r="AY254">
        <v>7.721283297524102</v>
      </c>
      <c r="AZ254">
        <v>17.17483145122652</v>
      </c>
    </row>
    <row r="255" spans="1:52">
      <c r="A255" s="2">
        <v>44461</v>
      </c>
      <c r="B255">
        <v>6481.53378872749</v>
      </c>
      <c r="C255">
        <v>-0.05162475329756078</v>
      </c>
      <c r="F255" s="2">
        <v>44461</v>
      </c>
      <c r="G255">
        <v>0.0276670867134668</v>
      </c>
      <c r="H255">
        <v>0.02159196626489473</v>
      </c>
      <c r="I255">
        <v>0.1462892274384782</v>
      </c>
      <c r="J255">
        <v>0.04174382459971016</v>
      </c>
      <c r="K255">
        <v>0.02498797226706094</v>
      </c>
      <c r="L255">
        <v>0.001015048223233209</v>
      </c>
      <c r="M255">
        <v>0.1446186221022335</v>
      </c>
      <c r="N255">
        <v>0.1414549904265899</v>
      </c>
      <c r="O255">
        <v>0.1446186221022335</v>
      </c>
      <c r="P255">
        <v>0.1569995288263481</v>
      </c>
      <c r="Q255">
        <v>0.1446186221022335</v>
      </c>
      <c r="R255">
        <v>0.004394488933517413</v>
      </c>
      <c r="W255" s="2">
        <v>44461</v>
      </c>
      <c r="X255">
        <v>0.02351364579298582</v>
      </c>
      <c r="Y255">
        <v>0.1182430853279955</v>
      </c>
      <c r="Z255">
        <v>0</v>
      </c>
      <c r="AA255">
        <v>0.01835053513168449</v>
      </c>
      <c r="AB255">
        <v>0.0008626670610855422</v>
      </c>
      <c r="AC255">
        <v>0.03547715434760064</v>
      </c>
      <c r="AD255">
        <v>0</v>
      </c>
      <c r="AE255">
        <v>0.5045077804229398</v>
      </c>
      <c r="AF255">
        <v>0</v>
      </c>
      <c r="AG255">
        <v>0.2953103528515422</v>
      </c>
      <c r="AH255">
        <v>0</v>
      </c>
      <c r="AI255">
        <v>0.00373477906416612</v>
      </c>
      <c r="AN255" s="2">
        <v>44461</v>
      </c>
      <c r="AO255">
        <v>3.485446203348826</v>
      </c>
      <c r="AP255">
        <v>478.9691880642395</v>
      </c>
      <c r="AQ255">
        <v>17.4051360657805</v>
      </c>
      <c r="AR255">
        <v>0.01910074999245272</v>
      </c>
      <c r="AS255">
        <v>0.004424887527385036</v>
      </c>
      <c r="AT255">
        <v>1.595613680542495</v>
      </c>
      <c r="AU255">
        <v>10.36167085893632</v>
      </c>
      <c r="AV255">
        <v>0.05096751535179235</v>
      </c>
      <c r="AW255">
        <v>7.593936981603274</v>
      </c>
      <c r="AX255">
        <v>901.2680256890702</v>
      </c>
      <c r="AY255">
        <v>7.445750821637175</v>
      </c>
      <c r="AZ255">
        <v>49.45342332755421</v>
      </c>
    </row>
    <row r="256" spans="1:52">
      <c r="A256" s="2">
        <v>44462</v>
      </c>
      <c r="B256">
        <v>7566.512509458676</v>
      </c>
      <c r="C256">
        <v>0.1673953659885492</v>
      </c>
      <c r="F256" s="2">
        <v>44462</v>
      </c>
      <c r="G256">
        <v>0.085546001119821</v>
      </c>
      <c r="H256">
        <v>0.07054619739853751</v>
      </c>
      <c r="I256">
        <v>0.1382320816099232</v>
      </c>
      <c r="J256">
        <v>0.1327505127948745</v>
      </c>
      <c r="K256">
        <v>0.02376614334182901</v>
      </c>
      <c r="L256">
        <v>0.04509650441716987</v>
      </c>
      <c r="M256">
        <v>0.141273726307638</v>
      </c>
      <c r="N256">
        <v>0.1422028522374052</v>
      </c>
      <c r="O256">
        <v>0</v>
      </c>
      <c r="P256">
        <v>0.1649504752635834</v>
      </c>
      <c r="Q256">
        <v>0</v>
      </c>
      <c r="R256">
        <v>0.05563550550921824</v>
      </c>
      <c r="W256" s="2">
        <v>44462</v>
      </c>
      <c r="X256">
        <v>0.04556608185370849</v>
      </c>
      <c r="Y256">
        <v>0.1232401255269923</v>
      </c>
      <c r="Z256">
        <v>0</v>
      </c>
      <c r="AA256">
        <v>0.03757643563756057</v>
      </c>
      <c r="AB256">
        <v>0.02402065537476978</v>
      </c>
      <c r="AC256">
        <v>0.0707095674017601</v>
      </c>
      <c r="AD256">
        <v>0</v>
      </c>
      <c r="AE256">
        <v>0.4165459847859572</v>
      </c>
      <c r="AF256">
        <v>0</v>
      </c>
      <c r="AG256">
        <v>0.2527068945760044</v>
      </c>
      <c r="AH256">
        <v>0</v>
      </c>
      <c r="AI256">
        <v>0.02963425484324723</v>
      </c>
      <c r="AN256" s="2">
        <v>44462</v>
      </c>
      <c r="AO256">
        <v>0</v>
      </c>
      <c r="AP256">
        <v>466.578157883919</v>
      </c>
      <c r="AQ256">
        <v>16.95486166054101</v>
      </c>
      <c r="AR256">
        <v>0.902212997635078</v>
      </c>
      <c r="AS256">
        <v>0.01485362425527648</v>
      </c>
      <c r="AT256">
        <v>20.87702723285972</v>
      </c>
      <c r="AU256">
        <v>31.96391603204706</v>
      </c>
      <c r="AV256">
        <v>0.17422886330805</v>
      </c>
      <c r="AW256">
        <v>7.39748028945823</v>
      </c>
      <c r="AX256">
        <v>877.9520388048088</v>
      </c>
      <c r="AY256">
        <v>7.253127735549063</v>
      </c>
      <c r="AZ256">
        <v>0</v>
      </c>
    </row>
    <row r="257" spans="1:52">
      <c r="A257" s="2">
        <v>44463</v>
      </c>
      <c r="B257">
        <v>7766.29029138676</v>
      </c>
      <c r="C257">
        <v>0.02640288794584666</v>
      </c>
      <c r="F257" s="2">
        <v>44463</v>
      </c>
      <c r="G257">
        <v>0</v>
      </c>
      <c r="H257">
        <v>0</v>
      </c>
      <c r="I257">
        <v>0.1412242403412529</v>
      </c>
      <c r="J257">
        <v>0</v>
      </c>
      <c r="K257">
        <v>0.116652773386729</v>
      </c>
      <c r="L257">
        <v>0</v>
      </c>
      <c r="M257">
        <v>0.1403772129677141</v>
      </c>
      <c r="N257">
        <v>0.1421103927260169</v>
      </c>
      <c r="O257">
        <v>0.1483579603148901</v>
      </c>
      <c r="P257">
        <v>0.1697070830398311</v>
      </c>
      <c r="Q257">
        <v>0.1415703372235659</v>
      </c>
      <c r="R257">
        <v>0</v>
      </c>
      <c r="W257" s="2">
        <v>44463</v>
      </c>
      <c r="X257">
        <v>0.05458223146547686</v>
      </c>
      <c r="Y257">
        <v>0.1058087444911078</v>
      </c>
      <c r="Z257">
        <v>0</v>
      </c>
      <c r="AA257">
        <v>0.03145709642286732</v>
      </c>
      <c r="AB257">
        <v>0.004304711586962363</v>
      </c>
      <c r="AC257">
        <v>0.07119863964250425</v>
      </c>
      <c r="AD257">
        <v>0</v>
      </c>
      <c r="AE257">
        <v>0.4343680392806005</v>
      </c>
      <c r="AF257">
        <v>0</v>
      </c>
      <c r="AG257">
        <v>0.2869786897707139</v>
      </c>
      <c r="AH257">
        <v>0</v>
      </c>
      <c r="AI257">
        <v>0.01130184733976697</v>
      </c>
      <c r="AN257" s="2">
        <v>44463</v>
      </c>
      <c r="AO257">
        <v>3.577568951509726</v>
      </c>
      <c r="AP257">
        <v>474.3485953071622</v>
      </c>
      <c r="AQ257">
        <v>17.23722955395139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35.81784245119479</v>
      </c>
      <c r="AX257">
        <v>892.5735363242852</v>
      </c>
      <c r="AY257">
        <v>7.373922021007011</v>
      </c>
      <c r="AZ257">
        <v>53.67706377545801</v>
      </c>
    </row>
    <row r="258" spans="1:52">
      <c r="A258" s="2">
        <v>44464</v>
      </c>
      <c r="B258">
        <v>7269.709476756237</v>
      </c>
      <c r="C258">
        <v>-0.0639405425240489</v>
      </c>
      <c r="F258" s="2">
        <v>44464</v>
      </c>
      <c r="G258">
        <v>0</v>
      </c>
      <c r="H258">
        <v>0</v>
      </c>
      <c r="I258">
        <v>0.1488618245191331</v>
      </c>
      <c r="J258">
        <v>0</v>
      </c>
      <c r="K258">
        <v>0.1103601464743646</v>
      </c>
      <c r="L258">
        <v>0.01496410421736798</v>
      </c>
      <c r="M258">
        <v>0.1502008544966236</v>
      </c>
      <c r="N258">
        <v>0.1502008544966236</v>
      </c>
      <c r="O258">
        <v>0.1502008544966236</v>
      </c>
      <c r="P258">
        <v>0.1502008544966236</v>
      </c>
      <c r="Q258">
        <v>0.1250105068026401</v>
      </c>
      <c r="R258">
        <v>0</v>
      </c>
      <c r="W258" s="2">
        <v>44464</v>
      </c>
      <c r="X258">
        <v>0.04357024024691179</v>
      </c>
      <c r="Y258">
        <v>0.1267972763207608</v>
      </c>
      <c r="Z258">
        <v>0</v>
      </c>
      <c r="AA258">
        <v>0.02310600245120536</v>
      </c>
      <c r="AB258">
        <v>0</v>
      </c>
      <c r="AC258">
        <v>0.05994078597235147</v>
      </c>
      <c r="AD258">
        <v>0</v>
      </c>
      <c r="AE258">
        <v>0.4366048119638393</v>
      </c>
      <c r="AF258">
        <v>0</v>
      </c>
      <c r="AG258">
        <v>0.2997355886126722</v>
      </c>
      <c r="AH258">
        <v>0</v>
      </c>
      <c r="AI258">
        <v>0.01024529443225896</v>
      </c>
      <c r="AN258" s="2">
        <v>44464</v>
      </c>
      <c r="AO258">
        <v>3.237752906445838</v>
      </c>
      <c r="AP258">
        <v>475.0778843324985</v>
      </c>
      <c r="AQ258">
        <v>14.96286679569402</v>
      </c>
      <c r="AR258">
        <v>0.3059217921136836</v>
      </c>
      <c r="AS258">
        <v>0</v>
      </c>
      <c r="AT258">
        <v>0</v>
      </c>
      <c r="AU258">
        <v>0</v>
      </c>
      <c r="AV258">
        <v>0</v>
      </c>
      <c r="AW258">
        <v>34.46345585507684</v>
      </c>
      <c r="AX258">
        <v>967.6163662513643</v>
      </c>
      <c r="AY258">
        <v>7.819963696504489</v>
      </c>
      <c r="AZ258">
        <v>55.55510615957835</v>
      </c>
    </row>
    <row r="259" spans="1:52">
      <c r="A259" s="2">
        <v>44465</v>
      </c>
      <c r="B259">
        <v>7198.467975719058</v>
      </c>
      <c r="C259">
        <v>-0.009799772778398164</v>
      </c>
      <c r="F259" s="2">
        <v>44465</v>
      </c>
      <c r="G259">
        <v>0.09482336138031279</v>
      </c>
      <c r="H259">
        <v>0.08622533470510955</v>
      </c>
      <c r="I259">
        <v>0.1541538805551441</v>
      </c>
      <c r="J259">
        <v>0.1520265766503067</v>
      </c>
      <c r="K259">
        <v>0</v>
      </c>
      <c r="L259">
        <v>0.01508595448828485</v>
      </c>
      <c r="M259">
        <v>0.1529856351096219</v>
      </c>
      <c r="N259">
        <v>0.1499849058128302</v>
      </c>
      <c r="O259">
        <v>0</v>
      </c>
      <c r="P259">
        <v>0.1445487443886977</v>
      </c>
      <c r="Q259">
        <v>0</v>
      </c>
      <c r="R259">
        <v>0.0501656069096923</v>
      </c>
      <c r="W259" s="2">
        <v>44465</v>
      </c>
      <c r="X259">
        <v>0.05848550214203975</v>
      </c>
      <c r="Y259">
        <v>0.1290466221497979</v>
      </c>
      <c r="Z259">
        <v>0</v>
      </c>
      <c r="AA259">
        <v>0.05318237957593426</v>
      </c>
      <c r="AB259">
        <v>0.01366997708779379</v>
      </c>
      <c r="AC259">
        <v>0.06138376015617783</v>
      </c>
      <c r="AD259">
        <v>0</v>
      </c>
      <c r="AE259">
        <v>0.4075416580040254</v>
      </c>
      <c r="AF259">
        <v>0</v>
      </c>
      <c r="AG259">
        <v>0.2457487730546242</v>
      </c>
      <c r="AH259">
        <v>0</v>
      </c>
      <c r="AI259">
        <v>0.03094132782960678</v>
      </c>
      <c r="AN259" s="2">
        <v>44465</v>
      </c>
      <c r="AO259">
        <v>0</v>
      </c>
      <c r="AP259">
        <v>481.5918418919096</v>
      </c>
      <c r="AQ259">
        <v>15.1680278492573</v>
      </c>
      <c r="AR259">
        <v>0.3101163918541608</v>
      </c>
      <c r="AS259">
        <v>0.01597235718752943</v>
      </c>
      <c r="AT259">
        <v>19.50606094275342</v>
      </c>
      <c r="AU259">
        <v>36.58832349343594</v>
      </c>
      <c r="AV259">
        <v>0.211659224090885</v>
      </c>
      <c r="AW259">
        <v>0</v>
      </c>
      <c r="AX259">
        <v>980.8836896764675</v>
      </c>
      <c r="AY259">
        <v>7.927185929563679</v>
      </c>
      <c r="AZ259">
        <v>0</v>
      </c>
    </row>
    <row r="260" spans="1:52">
      <c r="A260" s="2">
        <v>44466</v>
      </c>
      <c r="B260">
        <v>7097.451216044438</v>
      </c>
      <c r="C260">
        <v>-0.01403309148771048</v>
      </c>
      <c r="F260" s="2">
        <v>44466</v>
      </c>
      <c r="G260">
        <v>0.1334180793205444</v>
      </c>
      <c r="H260">
        <v>0.1502341480236078</v>
      </c>
      <c r="I260">
        <v>0.1518315528083271</v>
      </c>
      <c r="J260">
        <v>0.1275662611528796</v>
      </c>
      <c r="K260">
        <v>0</v>
      </c>
      <c r="L260">
        <v>0.04788050580234504</v>
      </c>
      <c r="M260">
        <v>0</v>
      </c>
      <c r="N260">
        <v>0.1533493521593583</v>
      </c>
      <c r="O260">
        <v>0</v>
      </c>
      <c r="P260">
        <v>0.1446791730119106</v>
      </c>
      <c r="Q260">
        <v>0</v>
      </c>
      <c r="R260">
        <v>0.09104092772102713</v>
      </c>
      <c r="W260" s="2">
        <v>44466</v>
      </c>
      <c r="X260">
        <v>0.06377757809231099</v>
      </c>
      <c r="Y260">
        <v>0.1246413286158842</v>
      </c>
      <c r="Z260">
        <v>0</v>
      </c>
      <c r="AA260">
        <v>0.07181612984164759</v>
      </c>
      <c r="AB260">
        <v>0.02288822259666712</v>
      </c>
      <c r="AC260">
        <v>0.06098024513660585</v>
      </c>
      <c r="AD260">
        <v>0</v>
      </c>
      <c r="AE260">
        <v>0.3833141544753179</v>
      </c>
      <c r="AF260">
        <v>0.003898591293008125</v>
      </c>
      <c r="AG260">
        <v>0.2251636370306219</v>
      </c>
      <c r="AH260">
        <v>0</v>
      </c>
      <c r="AI260">
        <v>0.04352011291793611</v>
      </c>
      <c r="AN260" s="2">
        <v>44466</v>
      </c>
      <c r="AO260">
        <v>0</v>
      </c>
      <c r="AP260">
        <v>488.9524249828593</v>
      </c>
      <c r="AQ260">
        <v>15.39985388865137</v>
      </c>
      <c r="AR260">
        <v>0.9909710827705929</v>
      </c>
      <c r="AS260">
        <v>0.02195455358750835</v>
      </c>
      <c r="AT260">
        <v>34.7941976579334</v>
      </c>
      <c r="AU260">
        <v>31.57847030764115</v>
      </c>
      <c r="AV260">
        <v>0.3497608966810308</v>
      </c>
      <c r="AW260">
        <v>0</v>
      </c>
      <c r="AX260">
        <v>0</v>
      </c>
      <c r="AY260">
        <v>8.048343942711783</v>
      </c>
      <c r="AZ260">
        <v>0</v>
      </c>
    </row>
    <row r="261" spans="1:52">
      <c r="A261" s="2">
        <v>44467</v>
      </c>
      <c r="B261">
        <v>7010.326785263416</v>
      </c>
      <c r="C261">
        <v>-0.01227545327596891</v>
      </c>
      <c r="F261" s="2">
        <v>44467</v>
      </c>
      <c r="G261">
        <v>0.09213961340635445</v>
      </c>
      <c r="H261">
        <v>0.1471097264524389</v>
      </c>
      <c r="I261">
        <v>0.1498344125712681</v>
      </c>
      <c r="J261">
        <v>0.09273057971509029</v>
      </c>
      <c r="K261">
        <v>0</v>
      </c>
      <c r="L261">
        <v>0.01297239445403963</v>
      </c>
      <c r="M261">
        <v>0.149769797605051</v>
      </c>
      <c r="N261">
        <v>0.1569267347677197</v>
      </c>
      <c r="O261">
        <v>0</v>
      </c>
      <c r="P261">
        <v>0.1467429992617708</v>
      </c>
      <c r="Q261">
        <v>0</v>
      </c>
      <c r="R261">
        <v>0.05177374176626727</v>
      </c>
      <c r="W261" s="2">
        <v>44467</v>
      </c>
      <c r="X261">
        <v>0.05850397269801621</v>
      </c>
      <c r="Y261">
        <v>0.09955473493612614</v>
      </c>
      <c r="Z261">
        <v>0</v>
      </c>
      <c r="AA261">
        <v>0.06010593565853382</v>
      </c>
      <c r="AB261">
        <v>0.008236811322617197</v>
      </c>
      <c r="AC261">
        <v>0.05887920627577446</v>
      </c>
      <c r="AD261">
        <v>0</v>
      </c>
      <c r="AE261">
        <v>0.4285396707942349</v>
      </c>
      <c r="AF261">
        <v>0</v>
      </c>
      <c r="AG261">
        <v>0.2533059730300268</v>
      </c>
      <c r="AH261">
        <v>0</v>
      </c>
      <c r="AI261">
        <v>0.03287369528467055</v>
      </c>
      <c r="AN261" s="2">
        <v>44467</v>
      </c>
      <c r="AO261">
        <v>0</v>
      </c>
      <c r="AP261">
        <v>488.2987795371109</v>
      </c>
      <c r="AQ261">
        <v>15.37926692794683</v>
      </c>
      <c r="AR261">
        <v>0.2692163077868248</v>
      </c>
      <c r="AS261">
        <v>0.01519947441733014</v>
      </c>
      <c r="AT261">
        <v>19.57374727241966</v>
      </c>
      <c r="AU261">
        <v>23.33085249816703</v>
      </c>
      <c r="AV261">
        <v>0.3492933264113376</v>
      </c>
      <c r="AW261">
        <v>0</v>
      </c>
      <c r="AX261">
        <v>962.1026272248055</v>
      </c>
      <c r="AY261">
        <v>8.037584688651114</v>
      </c>
      <c r="AZ261">
        <v>0</v>
      </c>
    </row>
    <row r="262" spans="1:52">
      <c r="A262" s="2">
        <v>44468</v>
      </c>
      <c r="B262">
        <v>6701.973302193297</v>
      </c>
      <c r="C262">
        <v>-0.04398560759226189</v>
      </c>
      <c r="F262" s="2">
        <v>44468</v>
      </c>
      <c r="G262">
        <v>0.08980529585617852</v>
      </c>
      <c r="H262">
        <v>0.02364593852044983</v>
      </c>
      <c r="I262">
        <v>0.1001835989466105</v>
      </c>
      <c r="J262">
        <v>0.04728154977519457</v>
      </c>
      <c r="K262">
        <v>0.1440566799004379</v>
      </c>
      <c r="L262">
        <v>0.01288673295873061</v>
      </c>
      <c r="M262">
        <v>0.1451500170133093</v>
      </c>
      <c r="N262">
        <v>0.1520679045707181</v>
      </c>
      <c r="O262">
        <v>0</v>
      </c>
      <c r="P262">
        <v>0.137065832790439</v>
      </c>
      <c r="Q262">
        <v>0.1440566799004379</v>
      </c>
      <c r="R262">
        <v>0.00379976976749376</v>
      </c>
      <c r="W262" s="2">
        <v>44468</v>
      </c>
      <c r="X262">
        <v>0.04559720275600721</v>
      </c>
      <c r="Y262">
        <v>0.07008037618148708</v>
      </c>
      <c r="Z262">
        <v>0</v>
      </c>
      <c r="AA262">
        <v>0.01654079394333342</v>
      </c>
      <c r="AB262">
        <v>0</v>
      </c>
      <c r="AC262">
        <v>0.03307436376342562</v>
      </c>
      <c r="AD262">
        <v>0</v>
      </c>
      <c r="AE262">
        <v>0.5250461245438784</v>
      </c>
      <c r="AF262">
        <v>0</v>
      </c>
      <c r="AG262">
        <v>0.3070031259483963</v>
      </c>
      <c r="AH262">
        <v>0</v>
      </c>
      <c r="AI262">
        <v>0.002658012863471937</v>
      </c>
      <c r="AN262" s="2">
        <v>44468</v>
      </c>
      <c r="AO262">
        <v>3.682500085993768</v>
      </c>
      <c r="AP262">
        <v>328.2774760920448</v>
      </c>
      <c r="AQ262">
        <v>14.77283433463742</v>
      </c>
      <c r="AR262">
        <v>0.2586006169052475</v>
      </c>
      <c r="AS262">
        <v>0.01460013137120017</v>
      </c>
      <c r="AT262">
        <v>1.404292015756267</v>
      </c>
      <c r="AU262">
        <v>11.98288747840959</v>
      </c>
      <c r="AV262">
        <v>0.05628453846675806</v>
      </c>
      <c r="AW262">
        <v>43.52984525422551</v>
      </c>
      <c r="AX262">
        <v>924.1651628455702</v>
      </c>
      <c r="AY262">
        <v>7.720648039490982</v>
      </c>
      <c r="AZ262">
        <v>0</v>
      </c>
    </row>
    <row r="263" spans="1:52">
      <c r="A263" s="2">
        <v>44469</v>
      </c>
      <c r="B263">
        <v>6866.374513059886</v>
      </c>
      <c r="C263">
        <v>0.02453026943762771</v>
      </c>
      <c r="F263" s="2">
        <v>44469</v>
      </c>
      <c r="G263">
        <v>0.09068958750819725</v>
      </c>
      <c r="H263">
        <v>0.05801269176067594</v>
      </c>
      <c r="I263">
        <v>0.1351923156245995</v>
      </c>
      <c r="J263">
        <v>0.08437299885253718</v>
      </c>
      <c r="K263">
        <v>0</v>
      </c>
      <c r="L263">
        <v>0.0142214797055501</v>
      </c>
      <c r="M263">
        <v>0.1519157637559983</v>
      </c>
      <c r="N263">
        <v>0.1559878673881842</v>
      </c>
      <c r="O263">
        <v>0</v>
      </c>
      <c r="P263">
        <v>0.1438765652226185</v>
      </c>
      <c r="Q263">
        <v>0.1456598563287138</v>
      </c>
      <c r="R263">
        <v>0.02007087385292516</v>
      </c>
      <c r="W263" s="2">
        <v>44469</v>
      </c>
      <c r="X263">
        <v>0.05128092952284887</v>
      </c>
      <c r="Y263">
        <v>0.06616799452413646</v>
      </c>
      <c r="Z263">
        <v>0</v>
      </c>
      <c r="AA263">
        <v>0.02839350338084124</v>
      </c>
      <c r="AB263">
        <v>0.004426316090122147</v>
      </c>
      <c r="AC263">
        <v>0.04129518826766669</v>
      </c>
      <c r="AD263">
        <v>0</v>
      </c>
      <c r="AE263">
        <v>0.5046668873429293</v>
      </c>
      <c r="AF263">
        <v>0</v>
      </c>
      <c r="AG263">
        <v>0.2939457714190815</v>
      </c>
      <c r="AH263">
        <v>0</v>
      </c>
      <c r="AI263">
        <v>0.009823409452373751</v>
      </c>
      <c r="AN263" s="2">
        <v>44469</v>
      </c>
      <c r="AO263">
        <v>3.788829203692954</v>
      </c>
      <c r="AP263">
        <v>452.3087251202423</v>
      </c>
      <c r="AQ263">
        <v>15.19938760117845</v>
      </c>
      <c r="AR263">
        <v>0.2660674939697132</v>
      </c>
      <c r="AS263">
        <v>0.01502169798375681</v>
      </c>
      <c r="AT263">
        <v>7.463738156927248</v>
      </c>
      <c r="AU263">
        <v>21.29835850936788</v>
      </c>
      <c r="AV263">
        <v>0.1400980632318974</v>
      </c>
      <c r="AW263">
        <v>0</v>
      </c>
      <c r="AX263">
        <v>950.84966089825</v>
      </c>
      <c r="AY263">
        <v>7.943575310349004</v>
      </c>
      <c r="AZ263">
        <v>0</v>
      </c>
    </row>
    <row r="264" spans="1:52">
      <c r="A264" s="2">
        <v>44470</v>
      </c>
      <c r="B264">
        <v>7125.921662433736</v>
      </c>
      <c r="C264">
        <v>0.03779973680145021</v>
      </c>
      <c r="F264" s="2">
        <v>44470</v>
      </c>
      <c r="G264">
        <v>0</v>
      </c>
      <c r="H264">
        <v>0</v>
      </c>
      <c r="I264">
        <v>0.1376632160050081</v>
      </c>
      <c r="J264">
        <v>0</v>
      </c>
      <c r="K264">
        <v>0.120523000607837</v>
      </c>
      <c r="L264">
        <v>0.01481220863837398</v>
      </c>
      <c r="M264">
        <v>0.1542556466718575</v>
      </c>
      <c r="N264">
        <v>0.1613279995050089</v>
      </c>
      <c r="O264">
        <v>0.09536690538806501</v>
      </c>
      <c r="P264">
        <v>0.145392486976788</v>
      </c>
      <c r="Q264">
        <v>0.150398212038562</v>
      </c>
      <c r="R264">
        <v>0.02026032416849954</v>
      </c>
      <c r="W264" s="2">
        <v>44470</v>
      </c>
      <c r="X264">
        <v>0.06539268698033815</v>
      </c>
      <c r="Y264">
        <v>0.07565668984152529</v>
      </c>
      <c r="Z264">
        <v>0</v>
      </c>
      <c r="AA264">
        <v>0.03742870140810479</v>
      </c>
      <c r="AB264">
        <v>0</v>
      </c>
      <c r="AC264">
        <v>0.02149436263489414</v>
      </c>
      <c r="AD264">
        <v>0</v>
      </c>
      <c r="AE264">
        <v>0.5026652135235761</v>
      </c>
      <c r="AF264">
        <v>0</v>
      </c>
      <c r="AG264">
        <v>0.2973623456115615</v>
      </c>
      <c r="AH264">
        <v>0</v>
      </c>
      <c r="AI264">
        <v>0</v>
      </c>
      <c r="AN264" s="2">
        <v>44470</v>
      </c>
      <c r="AO264">
        <v>3.892546844675694</v>
      </c>
      <c r="AP264">
        <v>464.6904904211581</v>
      </c>
      <c r="AQ264">
        <v>15.61546458475954</v>
      </c>
      <c r="AR264">
        <v>0.2733509821749431</v>
      </c>
      <c r="AS264">
        <v>0</v>
      </c>
      <c r="AT264">
        <v>7.668054918895516</v>
      </c>
      <c r="AU264">
        <v>0</v>
      </c>
      <c r="AV264">
        <v>0</v>
      </c>
      <c r="AW264">
        <v>36.03229068440432</v>
      </c>
      <c r="AX264">
        <v>976.8787792500301</v>
      </c>
      <c r="AY264">
        <v>8.161027417019605</v>
      </c>
      <c r="AZ264">
        <v>29.10668690657678</v>
      </c>
    </row>
    <row r="265" spans="1:52">
      <c r="A265" s="2">
        <v>44471</v>
      </c>
      <c r="B265">
        <v>7766.864345389647</v>
      </c>
      <c r="C265">
        <v>0.08994523281596223</v>
      </c>
      <c r="F265" s="2">
        <v>44471</v>
      </c>
      <c r="G265">
        <v>0.140645107106071</v>
      </c>
      <c r="H265">
        <v>0.07130874076446916</v>
      </c>
      <c r="I265">
        <v>0.1258673297542629</v>
      </c>
      <c r="J265">
        <v>0.05410737236063661</v>
      </c>
      <c r="K265">
        <v>0</v>
      </c>
      <c r="L265">
        <v>0.01387155361898583</v>
      </c>
      <c r="M265">
        <v>0.1489533568714684</v>
      </c>
      <c r="N265">
        <v>0.1582900928253916</v>
      </c>
      <c r="O265">
        <v>0</v>
      </c>
      <c r="P265">
        <v>0.1270875673901518</v>
      </c>
      <c r="Q265">
        <v>0.1414359451711873</v>
      </c>
      <c r="R265">
        <v>0.01843293413737552</v>
      </c>
      <c r="W265" s="2">
        <v>44471</v>
      </c>
      <c r="X265">
        <v>0.08530735960282752</v>
      </c>
      <c r="Y265">
        <v>0.07807311399336637</v>
      </c>
      <c r="Z265">
        <v>0</v>
      </c>
      <c r="AA265">
        <v>0.05107966713178422</v>
      </c>
      <c r="AB265">
        <v>0</v>
      </c>
      <c r="AC265">
        <v>0.03875803358645095</v>
      </c>
      <c r="AD265">
        <v>0</v>
      </c>
      <c r="AE265">
        <v>0.4758838233659293</v>
      </c>
      <c r="AF265">
        <v>0</v>
      </c>
      <c r="AG265">
        <v>0.2708980023196417</v>
      </c>
      <c r="AH265">
        <v>0</v>
      </c>
      <c r="AI265">
        <v>0</v>
      </c>
      <c r="AN265" s="2">
        <v>44471</v>
      </c>
      <c r="AO265">
        <v>3.650507688121044</v>
      </c>
      <c r="AP265">
        <v>435.7959648448386</v>
      </c>
      <c r="AQ265">
        <v>14.64449261496194</v>
      </c>
      <c r="AR265">
        <v>0.2563539764074966</v>
      </c>
      <c r="AS265">
        <v>0.02272075541248275</v>
      </c>
      <c r="AT265">
        <v>7.191254094385764</v>
      </c>
      <c r="AU265">
        <v>13.17210056078636</v>
      </c>
      <c r="AV265">
        <v>0.1678603093232321</v>
      </c>
      <c r="AW265">
        <v>0</v>
      </c>
      <c r="AX265">
        <v>916.1363077472853</v>
      </c>
      <c r="AY265">
        <v>7.653573487380546</v>
      </c>
      <c r="AZ265">
        <v>0</v>
      </c>
    </row>
    <row r="266" spans="1:52">
      <c r="A266" s="2">
        <v>44472</v>
      </c>
      <c r="B266">
        <v>7977.547049635022</v>
      </c>
      <c r="C266">
        <v>0.02712583803146185</v>
      </c>
      <c r="F266" s="2">
        <v>44472</v>
      </c>
      <c r="G266">
        <v>0.1352404196378461</v>
      </c>
      <c r="H266">
        <v>0.1490044125244055</v>
      </c>
      <c r="I266">
        <v>0.1490044125244055</v>
      </c>
      <c r="J266">
        <v>0</v>
      </c>
      <c r="K266">
        <v>0.03063276896757101</v>
      </c>
      <c r="L266">
        <v>0.01371388401049755</v>
      </c>
      <c r="M266">
        <v>0.1150537286929645</v>
      </c>
      <c r="N266">
        <v>0.161459332984051</v>
      </c>
      <c r="O266">
        <v>0</v>
      </c>
      <c r="P266">
        <v>0.1490044125244055</v>
      </c>
      <c r="Q266">
        <v>0.09688662813385335</v>
      </c>
      <c r="R266">
        <v>0</v>
      </c>
      <c r="W266" s="2">
        <v>44472</v>
      </c>
      <c r="X266">
        <v>0.08856959216319907</v>
      </c>
      <c r="Y266">
        <v>0.09044239214158914</v>
      </c>
      <c r="Z266">
        <v>0</v>
      </c>
      <c r="AA266">
        <v>0.06813901646470599</v>
      </c>
      <c r="AB266">
        <v>0.02190083414865112</v>
      </c>
      <c r="AC266">
        <v>0.04881570388769044</v>
      </c>
      <c r="AD266">
        <v>0</v>
      </c>
      <c r="AE266">
        <v>0.4233386399256113</v>
      </c>
      <c r="AF266">
        <v>0</v>
      </c>
      <c r="AG266">
        <v>0.2479982605340757</v>
      </c>
      <c r="AH266">
        <v>0</v>
      </c>
      <c r="AI266">
        <v>0.01079556073447718</v>
      </c>
      <c r="AN266" s="2">
        <v>44472</v>
      </c>
      <c r="AO266">
        <v>2.457529128063398</v>
      </c>
      <c r="AP266">
        <v>525.9321729872137</v>
      </c>
      <c r="AQ266">
        <v>17.10449742144218</v>
      </c>
      <c r="AR266">
        <v>0.254702952557019</v>
      </c>
      <c r="AS266">
        <v>0.02257442450857959</v>
      </c>
      <c r="AT266">
        <v>0</v>
      </c>
      <c r="AU266">
        <v>0</v>
      </c>
      <c r="AV266">
        <v>0.3502474328202481</v>
      </c>
      <c r="AW266">
        <v>9.038862068227575</v>
      </c>
      <c r="AX266">
        <v>703.9419319743607</v>
      </c>
      <c r="AY266">
        <v>7.604281361913525</v>
      </c>
      <c r="AZ266">
        <v>0</v>
      </c>
    </row>
    <row r="267" spans="1:52">
      <c r="A267" s="2">
        <v>44473</v>
      </c>
      <c r="B267">
        <v>8015.618515506412</v>
      </c>
      <c r="C267">
        <v>0.004772327337528193</v>
      </c>
      <c r="F267" s="2">
        <v>44473</v>
      </c>
      <c r="G267">
        <v>0.1385834941243742</v>
      </c>
      <c r="H267">
        <v>0.1525741506721496</v>
      </c>
      <c r="I267">
        <v>0.1510631886775289</v>
      </c>
      <c r="J267">
        <v>0.1471103219865122</v>
      </c>
      <c r="K267">
        <v>0.03173764702036216</v>
      </c>
      <c r="L267">
        <v>0.0618991911983825</v>
      </c>
      <c r="M267">
        <v>0</v>
      </c>
      <c r="N267">
        <v>0.1671223602030509</v>
      </c>
      <c r="O267">
        <v>0</v>
      </c>
      <c r="P267">
        <v>0.1499096461176394</v>
      </c>
      <c r="Q267">
        <v>0</v>
      </c>
      <c r="R267">
        <v>0</v>
      </c>
      <c r="W267" s="2">
        <v>44473</v>
      </c>
      <c r="X267">
        <v>0.09900785477782414</v>
      </c>
      <c r="Y267">
        <v>0.09535234365273167</v>
      </c>
      <c r="Z267">
        <v>0.003871126719827024</v>
      </c>
      <c r="AA267">
        <v>0.07488462195498125</v>
      </c>
      <c r="AB267">
        <v>0.02331628680252991</v>
      </c>
      <c r="AC267">
        <v>0.05541375246821757</v>
      </c>
      <c r="AD267">
        <v>0</v>
      </c>
      <c r="AE267">
        <v>0.3920829968634357</v>
      </c>
      <c r="AF267">
        <v>0.004401815131340601</v>
      </c>
      <c r="AG267">
        <v>0.2425575389269081</v>
      </c>
      <c r="AH267">
        <v>0</v>
      </c>
      <c r="AI267">
        <v>0.009111662702203982</v>
      </c>
      <c r="AN267" s="2">
        <v>44473</v>
      </c>
      <c r="AO267">
        <v>0</v>
      </c>
      <c r="AP267">
        <v>536.8969382131347</v>
      </c>
      <c r="AQ267">
        <v>17.46109625331864</v>
      </c>
      <c r="AR267">
        <v>1.152274579434672</v>
      </c>
      <c r="AS267">
        <v>0.02304506174577495</v>
      </c>
      <c r="AT267">
        <v>0</v>
      </c>
      <c r="AU267">
        <v>36.71573616551643</v>
      </c>
      <c r="AV267">
        <v>0.357549478728645</v>
      </c>
      <c r="AW267">
        <v>9.227306520911794</v>
      </c>
      <c r="AX267">
        <v>0</v>
      </c>
      <c r="AY267">
        <v>7.76281731793167</v>
      </c>
      <c r="AZ267">
        <v>0</v>
      </c>
    </row>
    <row r="268" spans="1:52">
      <c r="A268" s="2">
        <v>44474</v>
      </c>
      <c r="B268">
        <v>7846.488158008712</v>
      </c>
      <c r="C268">
        <v>-0.02110010065605206</v>
      </c>
      <c r="F268" s="2">
        <v>44474</v>
      </c>
      <c r="G268">
        <v>0.1424283392034361</v>
      </c>
      <c r="H268">
        <v>0.1520605941607532</v>
      </c>
      <c r="I268">
        <v>0.1478921494700006</v>
      </c>
      <c r="J268">
        <v>0</v>
      </c>
      <c r="K268">
        <v>0.03078046736420927</v>
      </c>
      <c r="L268">
        <v>0</v>
      </c>
      <c r="M268">
        <v>0.1117668294785117</v>
      </c>
      <c r="N268">
        <v>0.1630135215148763</v>
      </c>
      <c r="O268">
        <v>0</v>
      </c>
      <c r="P268">
        <v>0.1426186615227719</v>
      </c>
      <c r="Q268">
        <v>0.1094394372854411</v>
      </c>
      <c r="R268">
        <v>0</v>
      </c>
      <c r="W268" s="2">
        <v>44474</v>
      </c>
      <c r="X268">
        <v>0.1130044912978165</v>
      </c>
      <c r="Y268">
        <v>0.09139951854886436</v>
      </c>
      <c r="Z268">
        <v>0</v>
      </c>
      <c r="AA268">
        <v>0.06788486667940943</v>
      </c>
      <c r="AB268">
        <v>0.02037363841394897</v>
      </c>
      <c r="AC268">
        <v>0.05120739419846862</v>
      </c>
      <c r="AD268">
        <v>0</v>
      </c>
      <c r="AE268">
        <v>0.397630311380905</v>
      </c>
      <c r="AF268">
        <v>0</v>
      </c>
      <c r="AG268">
        <v>0.2522478964893878</v>
      </c>
      <c r="AH268">
        <v>0</v>
      </c>
      <c r="AI268">
        <v>0.006251882991199312</v>
      </c>
      <c r="AN268" s="2">
        <v>44474</v>
      </c>
      <c r="AO268">
        <v>2.846118357158955</v>
      </c>
      <c r="AP268">
        <v>528.249594142807</v>
      </c>
      <c r="AQ268">
        <v>17.17986517077591</v>
      </c>
      <c r="AR268">
        <v>0</v>
      </c>
      <c r="AS268">
        <v>0.02267389446234643</v>
      </c>
      <c r="AT268">
        <v>0</v>
      </c>
      <c r="AU268">
        <v>0</v>
      </c>
      <c r="AV268">
        <v>0.3517907322268993</v>
      </c>
      <c r="AW268">
        <v>9.078690113088237</v>
      </c>
      <c r="AX268">
        <v>686.6339819108404</v>
      </c>
      <c r="AY268">
        <v>7.637788196836915</v>
      </c>
      <c r="AZ268">
        <v>0</v>
      </c>
    </row>
    <row r="269" spans="1:52">
      <c r="A269" s="2">
        <v>44475</v>
      </c>
      <c r="B269">
        <v>7986.38382405344</v>
      </c>
      <c r="C269">
        <v>0.01782908012190654</v>
      </c>
      <c r="F269" s="2">
        <v>44475</v>
      </c>
      <c r="G269">
        <v>0.1504714952660954</v>
      </c>
      <c r="H269">
        <v>0.1323412870825686</v>
      </c>
      <c r="I269">
        <v>0.1519972919880845</v>
      </c>
      <c r="J269">
        <v>0.1075851342215235</v>
      </c>
      <c r="K269">
        <v>0.03190937667998817</v>
      </c>
      <c r="L269">
        <v>0.07429121028561923</v>
      </c>
      <c r="M269">
        <v>0</v>
      </c>
      <c r="N269">
        <v>0.1614887726702648</v>
      </c>
      <c r="O269">
        <v>0</v>
      </c>
      <c r="P269">
        <v>0.1433277557299537</v>
      </c>
      <c r="Q269">
        <v>0</v>
      </c>
      <c r="R269">
        <v>0.04658767607590222</v>
      </c>
      <c r="W269" s="2">
        <v>44475</v>
      </c>
      <c r="X269">
        <v>0.1203740612426656</v>
      </c>
      <c r="Y269">
        <v>0.09540372597827963</v>
      </c>
      <c r="Z269">
        <v>0.01667972693158577</v>
      </c>
      <c r="AA269">
        <v>0.07360268316793761</v>
      </c>
      <c r="AB269">
        <v>0.04131766082495118</v>
      </c>
      <c r="AC269">
        <v>0.05983434740774736</v>
      </c>
      <c r="AD269">
        <v>0</v>
      </c>
      <c r="AE269">
        <v>0.3359804209646191</v>
      </c>
      <c r="AF269">
        <v>0.01129643463818965</v>
      </c>
      <c r="AG269">
        <v>0.2196008238879427</v>
      </c>
      <c r="AH269">
        <v>0</v>
      </c>
      <c r="AI269">
        <v>0.02591011495608152</v>
      </c>
      <c r="AN269" s="2">
        <v>44475</v>
      </c>
      <c r="AO269">
        <v>0</v>
      </c>
      <c r="AP269">
        <v>543.0264558670729</v>
      </c>
      <c r="AQ269">
        <v>17.66044195660768</v>
      </c>
      <c r="AR269">
        <v>1.339196164774784</v>
      </c>
      <c r="AS269">
        <v>0.02330815714221535</v>
      </c>
      <c r="AT269">
        <v>18.66920717390763</v>
      </c>
      <c r="AU269">
        <v>27.26516265237851</v>
      </c>
      <c r="AV269">
        <v>0.300228376025815</v>
      </c>
      <c r="AW269">
        <v>9.33265064599931</v>
      </c>
      <c r="AX269">
        <v>0</v>
      </c>
      <c r="AY269">
        <v>7.851442009949695</v>
      </c>
      <c r="AZ269">
        <v>0</v>
      </c>
    </row>
    <row r="270" spans="1:52">
      <c r="A270" s="2">
        <v>44476</v>
      </c>
      <c r="B270">
        <v>7935.660323699292</v>
      </c>
      <c r="C270">
        <v>-0.006351247507210722</v>
      </c>
      <c r="F270" s="2">
        <v>44476</v>
      </c>
      <c r="G270">
        <v>0.1489882994435112</v>
      </c>
      <c r="H270">
        <v>0.1348716263314871</v>
      </c>
      <c r="I270">
        <v>0.1458966497548277</v>
      </c>
      <c r="J270">
        <v>0.1031609464417663</v>
      </c>
      <c r="K270">
        <v>0.03144391800538762</v>
      </c>
      <c r="L270">
        <v>0.06635947558903979</v>
      </c>
      <c r="M270">
        <v>0</v>
      </c>
      <c r="N270">
        <v>0.1517158384854799</v>
      </c>
      <c r="O270">
        <v>0.02235050135728213</v>
      </c>
      <c r="P270">
        <v>0.1489882994435112</v>
      </c>
      <c r="Q270">
        <v>0</v>
      </c>
      <c r="R270">
        <v>0.04622444514770688</v>
      </c>
      <c r="W270" s="2">
        <v>44476</v>
      </c>
      <c r="X270">
        <v>0.1423638138591715</v>
      </c>
      <c r="Y270">
        <v>0.0904333746133134</v>
      </c>
      <c r="Z270">
        <v>0.01697523802102508</v>
      </c>
      <c r="AA270">
        <v>0.08558653219582113</v>
      </c>
      <c r="AB270">
        <v>0.0411326190503431</v>
      </c>
      <c r="AC270">
        <v>0.06394384333505582</v>
      </c>
      <c r="AD270">
        <v>0</v>
      </c>
      <c r="AE270">
        <v>0.3043722349624921</v>
      </c>
      <c r="AF270">
        <v>0.0138538565857067</v>
      </c>
      <c r="AG270">
        <v>0.2146483126164076</v>
      </c>
      <c r="AH270">
        <v>0</v>
      </c>
      <c r="AI270">
        <v>0.02669017476066357</v>
      </c>
      <c r="AN270" s="2">
        <v>44476</v>
      </c>
      <c r="AO270">
        <v>0</v>
      </c>
      <c r="AP270">
        <v>523.4903152828513</v>
      </c>
      <c r="AQ270">
        <v>19.62432945338909</v>
      </c>
      <c r="AR270">
        <v>1.209086467364226</v>
      </c>
      <c r="AS270">
        <v>0.02133390102125216</v>
      </c>
      <c r="AT270">
        <v>18.54696403445996</v>
      </c>
      <c r="AU270">
        <v>25.237498653388</v>
      </c>
      <c r="AV270">
        <v>0.2982625261161324</v>
      </c>
      <c r="AW270">
        <v>9.271541863836893</v>
      </c>
      <c r="AX270">
        <v>0</v>
      </c>
      <c r="AY270">
        <v>7.800031957474139</v>
      </c>
      <c r="AZ270">
        <v>7.012273793541358</v>
      </c>
    </row>
    <row r="271" spans="1:52">
      <c r="A271" s="2">
        <v>44477</v>
      </c>
      <c r="B271">
        <v>7982.051737589538</v>
      </c>
      <c r="C271">
        <v>0.005845942492233469</v>
      </c>
      <c r="F271" s="2">
        <v>44477</v>
      </c>
      <c r="G271">
        <v>0.1502763428288633</v>
      </c>
      <c r="H271">
        <v>0.1502763428288633</v>
      </c>
      <c r="I271">
        <v>0.1494185043781407</v>
      </c>
      <c r="J271">
        <v>0.1351421879123271</v>
      </c>
      <c r="K271">
        <v>0.01769709446679745</v>
      </c>
      <c r="L271">
        <v>0.06659218992540104</v>
      </c>
      <c r="M271">
        <v>0</v>
      </c>
      <c r="N271">
        <v>0.1510748019928843</v>
      </c>
      <c r="O271">
        <v>0.006921673718066608</v>
      </c>
      <c r="P271">
        <v>0.1501582198240773</v>
      </c>
      <c r="Q271">
        <v>0</v>
      </c>
      <c r="R271">
        <v>0.0224426421245789</v>
      </c>
      <c r="W271" s="2">
        <v>44477</v>
      </c>
      <c r="X271">
        <v>0.1146202235206035</v>
      </c>
      <c r="Y271">
        <v>0.1019016803734814</v>
      </c>
      <c r="Z271">
        <v>0.008874170046966695</v>
      </c>
      <c r="AA271">
        <v>0.08628820492560582</v>
      </c>
      <c r="AB271">
        <v>0.03422731272902319</v>
      </c>
      <c r="AC271">
        <v>0.06776676014829139</v>
      </c>
      <c r="AD271">
        <v>0</v>
      </c>
      <c r="AE271">
        <v>0.335665214063874</v>
      </c>
      <c r="AF271">
        <v>0.003470858433794577</v>
      </c>
      <c r="AG271">
        <v>0.2359317610211219</v>
      </c>
      <c r="AH271">
        <v>0</v>
      </c>
      <c r="AI271">
        <v>0.0112538147372376</v>
      </c>
      <c r="AN271" s="2">
        <v>44477</v>
      </c>
      <c r="AO271">
        <v>0</v>
      </c>
      <c r="AP271">
        <v>524.5586590400578</v>
      </c>
      <c r="AQ271">
        <v>19.66437896194507</v>
      </c>
      <c r="AR271">
        <v>1.21155398193254</v>
      </c>
      <c r="AS271">
        <v>0.02229365384706446</v>
      </c>
      <c r="AT271">
        <v>9.212228785652975</v>
      </c>
      <c r="AU271">
        <v>31.89803381319008</v>
      </c>
      <c r="AV271">
        <v>0.3341908392589083</v>
      </c>
      <c r="AW271">
        <v>5.266269023771943</v>
      </c>
      <c r="AX271">
        <v>0</v>
      </c>
      <c r="AY271">
        <v>7.815950333047669</v>
      </c>
      <c r="AZ271">
        <v>2.164841603875216</v>
      </c>
    </row>
    <row r="272" spans="1:52">
      <c r="A272" s="2">
        <v>44478</v>
      </c>
      <c r="B272">
        <v>7931.04605048837</v>
      </c>
      <c r="C272">
        <v>-0.006390047168069457</v>
      </c>
      <c r="F272" s="2">
        <v>44478</v>
      </c>
      <c r="G272">
        <v>0.1514774005658781</v>
      </c>
      <c r="H272">
        <v>0.1499290381385572</v>
      </c>
      <c r="I272">
        <v>0.1475827961268272</v>
      </c>
      <c r="J272">
        <v>0.1033369390430793</v>
      </c>
      <c r="K272">
        <v>0.03383439570290538</v>
      </c>
      <c r="L272">
        <v>0.05611659115334109</v>
      </c>
      <c r="M272">
        <v>0</v>
      </c>
      <c r="N272">
        <v>0.149845409681629</v>
      </c>
      <c r="O272">
        <v>0.01422928333805838</v>
      </c>
      <c r="P272">
        <v>0.1494650946312273</v>
      </c>
      <c r="Q272">
        <v>0</v>
      </c>
      <c r="R272">
        <v>0.04418305161849702</v>
      </c>
      <c r="W272" s="2">
        <v>44478</v>
      </c>
      <c r="X272">
        <v>0.1101488253738177</v>
      </c>
      <c r="Y272">
        <v>0.1025968301591885</v>
      </c>
      <c r="Z272">
        <v>0.02043744757213697</v>
      </c>
      <c r="AA272">
        <v>0.0893304854480278</v>
      </c>
      <c r="AB272">
        <v>0.03389686340769994</v>
      </c>
      <c r="AC272">
        <v>0.06242000869478197</v>
      </c>
      <c r="AD272">
        <v>0</v>
      </c>
      <c r="AE272">
        <v>0.31950188822598</v>
      </c>
      <c r="AF272">
        <v>0.008595106434416924</v>
      </c>
      <c r="AG272">
        <v>0.226384058536331</v>
      </c>
      <c r="AH272">
        <v>0</v>
      </c>
      <c r="AI272">
        <v>0.02668848614761912</v>
      </c>
      <c r="AN272" s="2">
        <v>44478</v>
      </c>
      <c r="AO272">
        <v>0</v>
      </c>
      <c r="AP272">
        <v>524.1218863661373</v>
      </c>
      <c r="AQ272">
        <v>19.64800545779605</v>
      </c>
      <c r="AR272">
        <v>1.062627641738038</v>
      </c>
      <c r="AS272">
        <v>0.0222750910826635</v>
      </c>
      <c r="AT272">
        <v>17.9809349066484</v>
      </c>
      <c r="AU272">
        <v>24.61086263319129</v>
      </c>
      <c r="AV272">
        <v>0.3339125759532753</v>
      </c>
      <c r="AW272">
        <v>10.19665601318897</v>
      </c>
      <c r="AX272">
        <v>0</v>
      </c>
      <c r="AY272">
        <v>7.504235122058899</v>
      </c>
      <c r="AZ272">
        <v>4.562012905429619</v>
      </c>
    </row>
    <row r="273" spans="1:52">
      <c r="A273" s="2">
        <v>44479</v>
      </c>
      <c r="B273">
        <v>8077.163610238299</v>
      </c>
      <c r="C273">
        <v>0.01842349153185552</v>
      </c>
      <c r="F273" s="2">
        <v>44479</v>
      </c>
      <c r="G273">
        <v>0.1280798996002793</v>
      </c>
      <c r="H273">
        <v>0.1185081799580326</v>
      </c>
      <c r="I273">
        <v>0.1467220981974049</v>
      </c>
      <c r="J273">
        <v>0.1107162757354827</v>
      </c>
      <c r="K273">
        <v>0.046682093185467</v>
      </c>
      <c r="L273">
        <v>0.04583746954858182</v>
      </c>
      <c r="M273">
        <v>0.01680919833566222</v>
      </c>
      <c r="N273">
        <v>0.145671671969447</v>
      </c>
      <c r="O273">
        <v>0.03180506386788957</v>
      </c>
      <c r="P273">
        <v>0.1473951179583226</v>
      </c>
      <c r="Q273">
        <v>0.01797435923898518</v>
      </c>
      <c r="R273">
        <v>0.04379857240444514</v>
      </c>
      <c r="W273" s="2">
        <v>44479</v>
      </c>
      <c r="X273">
        <v>0.09245807065062883</v>
      </c>
      <c r="Y273">
        <v>0.1035122021823884</v>
      </c>
      <c r="Z273">
        <v>0.03369877930363192</v>
      </c>
      <c r="AA273">
        <v>0.08554845615457772</v>
      </c>
      <c r="AB273">
        <v>0.03308906402327928</v>
      </c>
      <c r="AC273">
        <v>0.07493466831930336</v>
      </c>
      <c r="AD273">
        <v>0.01213419164247768</v>
      </c>
      <c r="AE273">
        <v>0.3016503847072727</v>
      </c>
      <c r="AF273">
        <v>0.02295937810165712</v>
      </c>
      <c r="AG273">
        <v>0.1943822757945863</v>
      </c>
      <c r="AH273">
        <v>0.01297529574589275</v>
      </c>
      <c r="AI273">
        <v>0.03265723337430416</v>
      </c>
      <c r="AN273" s="2">
        <v>44479</v>
      </c>
      <c r="AO273">
        <v>0.472424780888634</v>
      </c>
      <c r="AP273">
        <v>522.8280142317476</v>
      </c>
      <c r="AQ273">
        <v>19.59950146012017</v>
      </c>
      <c r="AR273">
        <v>0.8781021328452037</v>
      </c>
      <c r="AS273">
        <v>0.01880576179615008</v>
      </c>
      <c r="AT273">
        <v>17.93654631836164</v>
      </c>
      <c r="AU273">
        <v>24.55010709103075</v>
      </c>
      <c r="AV273">
        <v>0.2673866408925793</v>
      </c>
      <c r="AW273">
        <v>13.74509089733808</v>
      </c>
      <c r="AX273">
        <v>100.4441589866842</v>
      </c>
      <c r="AY273">
        <v>7.485709811502495</v>
      </c>
      <c r="AZ273">
        <v>10.19965497575209</v>
      </c>
    </row>
    <row r="274" spans="1:52">
      <c r="A274" s="2">
        <v>44480</v>
      </c>
      <c r="B274">
        <v>7715.350209440282</v>
      </c>
      <c r="C274">
        <v>-0.04479461086307535</v>
      </c>
      <c r="F274" s="2">
        <v>44480</v>
      </c>
      <c r="G274">
        <v>0.1501416487349141</v>
      </c>
      <c r="H274">
        <v>0.1239239683819081</v>
      </c>
      <c r="I274">
        <v>0.1490252799554503</v>
      </c>
      <c r="J274">
        <v>0.1098559382315969</v>
      </c>
      <c r="K274">
        <v>0.03623276439700905</v>
      </c>
      <c r="L274">
        <v>0.04611932996494917</v>
      </c>
      <c r="M274">
        <v>0</v>
      </c>
      <c r="N274">
        <v>0.1501416487349141</v>
      </c>
      <c r="O274">
        <v>0.03213650544794456</v>
      </c>
      <c r="P274">
        <v>0.1501416487349141</v>
      </c>
      <c r="Q274">
        <v>0.008949797084892814</v>
      </c>
      <c r="R274">
        <v>0.04333147033150689</v>
      </c>
      <c r="W274" s="2">
        <v>44480</v>
      </c>
      <c r="X274">
        <v>0.1125401316446451</v>
      </c>
      <c r="Y274">
        <v>0.09888779974799064</v>
      </c>
      <c r="Z274">
        <v>0.02410387851295317</v>
      </c>
      <c r="AA274">
        <v>0.0824405294056762</v>
      </c>
      <c r="AB274">
        <v>0.0293062132275389</v>
      </c>
      <c r="AC274">
        <v>0.07518116473188008</v>
      </c>
      <c r="AD274">
        <v>0</v>
      </c>
      <c r="AE274">
        <v>0.3175762704274326</v>
      </c>
      <c r="AF274">
        <v>0.02219478890687027</v>
      </c>
      <c r="AG274">
        <v>0.2036500950771561</v>
      </c>
      <c r="AH274">
        <v>0.005953860414460855</v>
      </c>
      <c r="AI274">
        <v>0.02816526790339606</v>
      </c>
      <c r="AN274" s="2">
        <v>44480</v>
      </c>
      <c r="AO274">
        <v>0.2384703690519613</v>
      </c>
      <c r="AP274">
        <v>523.4254343566582</v>
      </c>
      <c r="AQ274">
        <v>20.43577480067631</v>
      </c>
      <c r="AR274">
        <v>0.8791055142088812</v>
      </c>
      <c r="AS274">
        <v>0.02117675139080151</v>
      </c>
      <c r="AT274">
        <v>17.95704187990443</v>
      </c>
      <c r="AU274">
        <v>24.57815977307084</v>
      </c>
      <c r="AV274">
        <v>0.2785886764356214</v>
      </c>
      <c r="AW274">
        <v>10.90081179832276</v>
      </c>
      <c r="AX274">
        <v>0</v>
      </c>
      <c r="AY274">
        <v>7.815683549423362</v>
      </c>
      <c r="AZ274">
        <v>10.21130982014411</v>
      </c>
    </row>
    <row r="275" spans="1:52">
      <c r="A275" s="2">
        <v>44481</v>
      </c>
      <c r="B275">
        <v>7700.943674069354</v>
      </c>
      <c r="C275">
        <v>-0.001867256181488863</v>
      </c>
      <c r="F275" s="2">
        <v>44481</v>
      </c>
      <c r="G275">
        <v>0.1512002332396688</v>
      </c>
      <c r="H275">
        <v>0.1512002332396688</v>
      </c>
      <c r="I275">
        <v>0.148228221773457</v>
      </c>
      <c r="J275">
        <v>0.1338880766473699</v>
      </c>
      <c r="K275">
        <v>0.02261933130359051</v>
      </c>
      <c r="L275">
        <v>0.04736030855784743</v>
      </c>
      <c r="M275">
        <v>0</v>
      </c>
      <c r="N275">
        <v>0.1475321998912363</v>
      </c>
      <c r="O275">
        <v>0.01312018781560027</v>
      </c>
      <c r="P275">
        <v>0.1474101428735223</v>
      </c>
      <c r="Q275">
        <v>0</v>
      </c>
      <c r="R275">
        <v>0.03744106465803854</v>
      </c>
      <c r="W275" s="2">
        <v>44481</v>
      </c>
      <c r="X275">
        <v>0.1166387717951053</v>
      </c>
      <c r="Y275">
        <v>0.09486507819158056</v>
      </c>
      <c r="Z275">
        <v>0.01258264958097044</v>
      </c>
      <c r="AA275">
        <v>0.08794549888840368</v>
      </c>
      <c r="AB275">
        <v>0.02499455818481616</v>
      </c>
      <c r="AC275">
        <v>0.07447906964679141</v>
      </c>
      <c r="AD275">
        <v>0</v>
      </c>
      <c r="AE275">
        <v>0.3440455226820631</v>
      </c>
      <c r="AF275">
        <v>0.007298479495457543</v>
      </c>
      <c r="AG275">
        <v>0.2163227091159953</v>
      </c>
      <c r="AH275">
        <v>0</v>
      </c>
      <c r="AI275">
        <v>0.02082766241881669</v>
      </c>
      <c r="AN275" s="2">
        <v>44481</v>
      </c>
      <c r="AO275">
        <v>0</v>
      </c>
      <c r="AP275">
        <v>527.7182028146915</v>
      </c>
      <c r="AQ275">
        <v>20.60337469881202</v>
      </c>
      <c r="AR275">
        <v>0.8863153213274773</v>
      </c>
      <c r="AS275">
        <v>0.02032468170163202</v>
      </c>
      <c r="AT275">
        <v>15.38583472525151</v>
      </c>
      <c r="AU275">
        <v>30.37777200572123</v>
      </c>
      <c r="AV275">
        <v>0.3308317404672538</v>
      </c>
      <c r="AW275">
        <v>6.942119640859225</v>
      </c>
      <c r="AX275">
        <v>0</v>
      </c>
      <c r="AY275">
        <v>7.879782306603877</v>
      </c>
      <c r="AZ275">
        <v>4.200311471511766</v>
      </c>
    </row>
    <row r="276" spans="1:52">
      <c r="A276" s="2">
        <v>44482</v>
      </c>
      <c r="B276">
        <v>7753.343939317777</v>
      </c>
      <c r="C276">
        <v>0.006804395339867986</v>
      </c>
      <c r="F276" s="2">
        <v>44482</v>
      </c>
      <c r="G276">
        <v>0.1472052832432491</v>
      </c>
      <c r="H276">
        <v>0.1488614459508918</v>
      </c>
      <c r="I276">
        <v>0.1498604726000586</v>
      </c>
      <c r="J276">
        <v>0.1192187404693223</v>
      </c>
      <c r="K276">
        <v>0</v>
      </c>
      <c r="L276">
        <v>0.08233033264813976</v>
      </c>
      <c r="M276">
        <v>0</v>
      </c>
      <c r="N276">
        <v>0.1544448712723109</v>
      </c>
      <c r="O276">
        <v>0</v>
      </c>
      <c r="P276">
        <v>0.1498604726000586</v>
      </c>
      <c r="Q276">
        <v>0</v>
      </c>
      <c r="R276">
        <v>0.04821838121596903</v>
      </c>
      <c r="W276" s="2">
        <v>44482</v>
      </c>
      <c r="X276">
        <v>0.1059346638600343</v>
      </c>
      <c r="Y276">
        <v>0.09182714775856536</v>
      </c>
      <c r="Z276">
        <v>0</v>
      </c>
      <c r="AA276">
        <v>0.08383017020473722</v>
      </c>
      <c r="AB276">
        <v>0.03906935491874494</v>
      </c>
      <c r="AC276">
        <v>0.05657452283434852</v>
      </c>
      <c r="AD276">
        <v>0</v>
      </c>
      <c r="AE276">
        <v>0.3759659463519051</v>
      </c>
      <c r="AF276">
        <v>0</v>
      </c>
      <c r="AG276">
        <v>0.2239164567005158</v>
      </c>
      <c r="AH276">
        <v>0</v>
      </c>
      <c r="AI276">
        <v>0.02288173737114864</v>
      </c>
      <c r="AN276" s="2">
        <v>44482</v>
      </c>
      <c r="AO276">
        <v>0</v>
      </c>
      <c r="AP276">
        <v>549.0706866169545</v>
      </c>
      <c r="AQ276">
        <v>21.44578906897329</v>
      </c>
      <c r="AR276">
        <v>1.449859844355259</v>
      </c>
      <c r="AS276">
        <v>0.02030979979570724</v>
      </c>
      <c r="AT276">
        <v>19.35481346164839</v>
      </c>
      <c r="AU276">
        <v>26.32671810104537</v>
      </c>
      <c r="AV276">
        <v>0.330589502634906</v>
      </c>
      <c r="AW276">
        <v>0</v>
      </c>
      <c r="AX276">
        <v>0</v>
      </c>
      <c r="AY276">
        <v>7.874012662546663</v>
      </c>
      <c r="AZ276">
        <v>0</v>
      </c>
    </row>
    <row r="277" spans="1:52">
      <c r="A277" s="2">
        <v>44483</v>
      </c>
      <c r="B277">
        <v>8069.170139402743</v>
      </c>
      <c r="C277">
        <v>0.04073419192503369</v>
      </c>
      <c r="F277" s="2">
        <v>44483</v>
      </c>
      <c r="G277">
        <v>0.1502397059153596</v>
      </c>
      <c r="H277">
        <v>0.1303733819630143</v>
      </c>
      <c r="I277">
        <v>0.1421936348256786</v>
      </c>
      <c r="J277">
        <v>0.1361425675488444</v>
      </c>
      <c r="K277">
        <v>0.007912446180216592</v>
      </c>
      <c r="L277">
        <v>0.07454591264737206</v>
      </c>
      <c r="M277">
        <v>0</v>
      </c>
      <c r="N277">
        <v>0.1502397059153596</v>
      </c>
      <c r="O277">
        <v>0.01322663013020716</v>
      </c>
      <c r="P277">
        <v>0.1465407770567535</v>
      </c>
      <c r="Q277">
        <v>0</v>
      </c>
      <c r="R277">
        <v>0.04858523781719418</v>
      </c>
      <c r="W277" s="2">
        <v>44483</v>
      </c>
      <c r="X277">
        <v>0.1026157966208669</v>
      </c>
      <c r="Y277">
        <v>0.09292988025920153</v>
      </c>
      <c r="Z277">
        <v>0.005171136366169585</v>
      </c>
      <c r="AA277">
        <v>0.08520481799106613</v>
      </c>
      <c r="AB277">
        <v>0.04871907764806745</v>
      </c>
      <c r="AC277">
        <v>0.09002076782225249</v>
      </c>
      <c r="AD277">
        <v>0</v>
      </c>
      <c r="AE277">
        <v>0.3306360313597091</v>
      </c>
      <c r="AF277">
        <v>0.008644192517757677</v>
      </c>
      <c r="AG277">
        <v>0.2067242349937103</v>
      </c>
      <c r="AH277">
        <v>0</v>
      </c>
      <c r="AI277">
        <v>0.02933406442119876</v>
      </c>
      <c r="AN277" s="2">
        <v>44483</v>
      </c>
      <c r="AO277">
        <v>0</v>
      </c>
      <c r="AP277">
        <v>525.322477849928</v>
      </c>
      <c r="AQ277">
        <v>21.48431674065058</v>
      </c>
      <c r="AR277">
        <v>1.283517010478483</v>
      </c>
      <c r="AS277">
        <v>0.02113920056531121</v>
      </c>
      <c r="AT277">
        <v>19.38958466526451</v>
      </c>
      <c r="AU277">
        <v>26.37401443265039</v>
      </c>
      <c r="AV277">
        <v>0.2924215727276183</v>
      </c>
      <c r="AW277">
        <v>2.504779232239883</v>
      </c>
      <c r="AX277">
        <v>0</v>
      </c>
      <c r="AY277">
        <v>8.183188724660171</v>
      </c>
      <c r="AZ277">
        <v>4.337704662190546</v>
      </c>
    </row>
    <row r="278" spans="1:52">
      <c r="A278" s="2">
        <v>44484</v>
      </c>
      <c r="B278">
        <v>8138.398908911346</v>
      </c>
      <c r="C278">
        <v>0.008579416261227379</v>
      </c>
      <c r="F278" s="2">
        <v>44484</v>
      </c>
      <c r="G278">
        <v>0.1345412184267247</v>
      </c>
      <c r="H278">
        <v>0.1356089774659859</v>
      </c>
      <c r="I278">
        <v>0.1217138285395842</v>
      </c>
      <c r="J278">
        <v>0.1087030537663769</v>
      </c>
      <c r="K278">
        <v>0.02749328343204423</v>
      </c>
      <c r="L278">
        <v>0.07402015776861808</v>
      </c>
      <c r="M278">
        <v>0</v>
      </c>
      <c r="N278">
        <v>0.1502347098198777</v>
      </c>
      <c r="O278">
        <v>0.04214589271790403</v>
      </c>
      <c r="P278">
        <v>0.1476447227245916</v>
      </c>
      <c r="Q278">
        <v>0.01068250910127388</v>
      </c>
      <c r="R278">
        <v>0.04721164623701894</v>
      </c>
      <c r="W278" s="2">
        <v>44484</v>
      </c>
      <c r="X278">
        <v>0.1010268605656606</v>
      </c>
      <c r="Y278">
        <v>0.09139478688070804</v>
      </c>
      <c r="Z278">
        <v>0.02064467784862572</v>
      </c>
      <c r="AA278">
        <v>0.1008762090859068</v>
      </c>
      <c r="AB278">
        <v>0.05325548595752223</v>
      </c>
      <c r="AC278">
        <v>0.08162500967611168</v>
      </c>
      <c r="AD278">
        <v>0</v>
      </c>
      <c r="AE278">
        <v>0.2881396775954251</v>
      </c>
      <c r="AF278">
        <v>0.0316473068760407</v>
      </c>
      <c r="AG278">
        <v>0.1880564668155693</v>
      </c>
      <c r="AH278">
        <v>0.008021484940346168</v>
      </c>
      <c r="AI278">
        <v>0.03531203375808375</v>
      </c>
      <c r="AN278" s="2">
        <v>44484</v>
      </c>
      <c r="AO278">
        <v>0.2870367881302384</v>
      </c>
      <c r="AP278">
        <v>455.9944377456416</v>
      </c>
      <c r="AQ278">
        <v>21.4139481571642</v>
      </c>
      <c r="AR278">
        <v>1.279313047420297</v>
      </c>
      <c r="AS278">
        <v>0.01908109230578972</v>
      </c>
      <c r="AT278">
        <v>19.32607705532957</v>
      </c>
      <c r="AU278">
        <v>21.75507866331536</v>
      </c>
      <c r="AV278">
        <v>0.2914637907277482</v>
      </c>
      <c r="AW278">
        <v>8.399594184246684</v>
      </c>
      <c r="AX278">
        <v>0</v>
      </c>
      <c r="AY278">
        <v>8.156385945409269</v>
      </c>
      <c r="AZ278">
        <v>13.052691390546</v>
      </c>
    </row>
    <row r="279" spans="1:52">
      <c r="A279" s="2">
        <v>44485</v>
      </c>
      <c r="B279">
        <v>8423.391468549831</v>
      </c>
      <c r="C279">
        <v>0.03501825885266285</v>
      </c>
      <c r="F279" s="2">
        <v>44485</v>
      </c>
      <c r="G279">
        <v>0.1495956533846282</v>
      </c>
      <c r="H279">
        <v>0.133288083828661</v>
      </c>
      <c r="I279">
        <v>0.1197067504816431</v>
      </c>
      <c r="J279">
        <v>0.1176119226962837</v>
      </c>
      <c r="K279">
        <v>0.02678958337562584</v>
      </c>
      <c r="L279">
        <v>0.06482747919188114</v>
      </c>
      <c r="M279">
        <v>0.008347935787708347</v>
      </c>
      <c r="N279">
        <v>0.1495956533846282</v>
      </c>
      <c r="O279">
        <v>0.03259098609228723</v>
      </c>
      <c r="P279">
        <v>0.1495956533846282</v>
      </c>
      <c r="Q279">
        <v>0.006561143143738902</v>
      </c>
      <c r="R279">
        <v>0.04148915524828598</v>
      </c>
      <c r="W279" s="2">
        <v>44485</v>
      </c>
      <c r="X279">
        <v>0.1145202148531801</v>
      </c>
      <c r="Y279">
        <v>0.09205278605402632</v>
      </c>
      <c r="Z279">
        <v>0.0194844887318106</v>
      </c>
      <c r="AA279">
        <v>0.0998951424051458</v>
      </c>
      <c r="AB279">
        <v>0.04946656787525712</v>
      </c>
      <c r="AC279">
        <v>0.08974370482268923</v>
      </c>
      <c r="AD279">
        <v>0.006369887236224344</v>
      </c>
      <c r="AE279">
        <v>0.2939217589928631</v>
      </c>
      <c r="AF279">
        <v>0.02486853176696698</v>
      </c>
      <c r="AG279">
        <v>0.1730121668124138</v>
      </c>
      <c r="AH279">
        <v>0.005006476215099926</v>
      </c>
      <c r="AI279">
        <v>0.03165827423432266</v>
      </c>
      <c r="AN279" s="2">
        <v>44485</v>
      </c>
      <c r="AO279">
        <v>0.183446989028973</v>
      </c>
      <c r="AP279">
        <v>454.8553545943889</v>
      </c>
      <c r="AQ279">
        <v>22.42223523580833</v>
      </c>
      <c r="AR279">
        <v>1.151231259414432</v>
      </c>
      <c r="AS279">
        <v>0.02050745414959876</v>
      </c>
      <c r="AT279">
        <v>17.62017765603366</v>
      </c>
      <c r="AU279">
        <v>22.82365963720716</v>
      </c>
      <c r="AV279">
        <v>0.2907357083966136</v>
      </c>
      <c r="AW279">
        <v>8.378611831347959</v>
      </c>
      <c r="AX279">
        <v>44.95182013132927</v>
      </c>
      <c r="AY279">
        <v>7.756573536799752</v>
      </c>
      <c r="AZ279">
        <v>10.62612706277067</v>
      </c>
    </row>
    <row r="280" spans="1:52">
      <c r="A280" s="2">
        <v>44486</v>
      </c>
      <c r="B280">
        <v>8360.465008446306</v>
      </c>
      <c r="C280">
        <v>-0.007470442319874482</v>
      </c>
      <c r="F280" s="2">
        <v>44486</v>
      </c>
      <c r="G280">
        <v>0.1390636009424199</v>
      </c>
      <c r="H280">
        <v>0.1215371169991699</v>
      </c>
      <c r="I280">
        <v>0.1077982261729115</v>
      </c>
      <c r="J280">
        <v>0.09942612901725162</v>
      </c>
      <c r="K280">
        <v>0.03729985757289008</v>
      </c>
      <c r="L280">
        <v>0.06373876369228942</v>
      </c>
      <c r="M280">
        <v>0.01503892406752394</v>
      </c>
      <c r="N280">
        <v>0.1454451425732486</v>
      </c>
      <c r="O280">
        <v>0.04957413478118137</v>
      </c>
      <c r="P280">
        <v>0.1536581599099487</v>
      </c>
      <c r="Q280">
        <v>0.0260268364774844</v>
      </c>
      <c r="R280">
        <v>0.0413931077936807</v>
      </c>
      <c r="W280" s="2">
        <v>44486</v>
      </c>
      <c r="X280">
        <v>0.1131986920038801</v>
      </c>
      <c r="Y280">
        <v>0.08774846991172466</v>
      </c>
      <c r="Z280">
        <v>0.03036233105261272</v>
      </c>
      <c r="AA280">
        <v>0.09893201801904358</v>
      </c>
      <c r="AB280">
        <v>0.04796923885635317</v>
      </c>
      <c r="AC280">
        <v>0.08093352738954365</v>
      </c>
      <c r="AD280">
        <v>0.01224178377413271</v>
      </c>
      <c r="AE280">
        <v>0.2681664245285434</v>
      </c>
      <c r="AF280">
        <v>0.04035367397668178</v>
      </c>
      <c r="AG280">
        <v>0.1663643548898313</v>
      </c>
      <c r="AH280">
        <v>0.02118601723444513</v>
      </c>
      <c r="AI280">
        <v>0.03254346836320779</v>
      </c>
      <c r="AN280" s="2">
        <v>44486</v>
      </c>
      <c r="AO280">
        <v>0.7128531078518716</v>
      </c>
      <c r="AP280">
        <v>412.9769123493639</v>
      </c>
      <c r="AQ280">
        <v>22.25604280261972</v>
      </c>
      <c r="AR280">
        <v>1.142698393616141</v>
      </c>
      <c r="AS280">
        <v>0.01908086331467182</v>
      </c>
      <c r="AT280">
        <v>17.48957782211545</v>
      </c>
      <c r="AU280">
        <v>19.83955785340201</v>
      </c>
      <c r="AV280">
        <v>0.2648340479807816</v>
      </c>
      <c r="AW280">
        <v>11.41352860134462</v>
      </c>
      <c r="AX280">
        <v>83.37847756406426</v>
      </c>
      <c r="AY280">
        <v>7.699082220000594</v>
      </c>
      <c r="AZ280">
        <v>15.32874893486031</v>
      </c>
    </row>
    <row r="281" spans="1:52">
      <c r="A281" s="2">
        <v>44487</v>
      </c>
      <c r="B281">
        <v>8298.586599482252</v>
      </c>
      <c r="C281">
        <v>-0.007401311876975791</v>
      </c>
      <c r="F281" s="2">
        <v>44487</v>
      </c>
      <c r="G281">
        <v>0.1414116844999559</v>
      </c>
      <c r="H281">
        <v>0.125028925273778</v>
      </c>
      <c r="I281">
        <v>0.1072054924975408</v>
      </c>
      <c r="J281">
        <v>0.1056377856155668</v>
      </c>
      <c r="K281">
        <v>0.0364176901111616</v>
      </c>
      <c r="L281">
        <v>0.06034516342059072</v>
      </c>
      <c r="M281">
        <v>0.01016371488290096</v>
      </c>
      <c r="N281">
        <v>0.1500680897849656</v>
      </c>
      <c r="O281">
        <v>0.04513893687391153</v>
      </c>
      <c r="P281">
        <v>0.1502022320656277</v>
      </c>
      <c r="Q281">
        <v>0.03036298700766383</v>
      </c>
      <c r="R281">
        <v>0.03801729796633656</v>
      </c>
      <c r="W281" s="2">
        <v>44487</v>
      </c>
      <c r="X281">
        <v>0.1139651237947854</v>
      </c>
      <c r="Y281">
        <v>0.08697160978921722</v>
      </c>
      <c r="Z281">
        <v>0.03033995197244851</v>
      </c>
      <c r="AA281">
        <v>0.1012393307956913</v>
      </c>
      <c r="AB281">
        <v>0.04886312465759091</v>
      </c>
      <c r="AC281">
        <v>0.08553779614629425</v>
      </c>
      <c r="AD281">
        <v>0.008229837142804779</v>
      </c>
      <c r="AE281">
        <v>0.2716378265524815</v>
      </c>
      <c r="AF281">
        <v>0.03655022829266993</v>
      </c>
      <c r="AG281">
        <v>0.1612957891291273</v>
      </c>
      <c r="AH281">
        <v>0.02458573869113183</v>
      </c>
      <c r="AI281">
        <v>0.03078364303575692</v>
      </c>
      <c r="AN281" s="2">
        <v>44487</v>
      </c>
      <c r="AO281">
        <v>0.8289542471803438</v>
      </c>
      <c r="AP281">
        <v>413.2462477476273</v>
      </c>
      <c r="AQ281">
        <v>22.27055775484285</v>
      </c>
      <c r="AR281">
        <v>1.066249397413476</v>
      </c>
      <c r="AS281">
        <v>0.01909330747744797</v>
      </c>
      <c r="AT281">
        <v>16.22418122405887</v>
      </c>
      <c r="AU281">
        <v>20.8762921829439</v>
      </c>
      <c r="AV281">
        <v>0.270452503574057</v>
      </c>
      <c r="AW281">
        <v>11.4209722796218</v>
      </c>
      <c r="AX281">
        <v>58.12776241061427</v>
      </c>
      <c r="AY281">
        <v>7.812014119428122</v>
      </c>
      <c r="AZ281">
        <v>14.48054830359669</v>
      </c>
    </row>
    <row r="282" spans="1:52">
      <c r="A282" s="2">
        <v>44488</v>
      </c>
      <c r="B282">
        <v>8232.537080567572</v>
      </c>
      <c r="C282">
        <v>-0.007959128717027752</v>
      </c>
      <c r="F282" s="2">
        <v>44488</v>
      </c>
      <c r="G282">
        <v>0.1508831225072126</v>
      </c>
      <c r="H282">
        <v>0.1238135561678556</v>
      </c>
      <c r="I282">
        <v>0.1075104038325437</v>
      </c>
      <c r="J282">
        <v>0.1124879518913562</v>
      </c>
      <c r="K282">
        <v>0.02764248902607836</v>
      </c>
      <c r="L282">
        <v>0.07145056519923677</v>
      </c>
      <c r="M282">
        <v>0.01051087846772009</v>
      </c>
      <c r="N282">
        <v>0.1500868903319688</v>
      </c>
      <c r="O282">
        <v>0.04077152218536102</v>
      </c>
      <c r="P282">
        <v>0.1509623333767713</v>
      </c>
      <c r="Q282">
        <v>0.01455016761852333</v>
      </c>
      <c r="R282">
        <v>0.03933011939537209</v>
      </c>
      <c r="W282" s="2">
        <v>44488</v>
      </c>
      <c r="X282">
        <v>0.1224619505617778</v>
      </c>
      <c r="Y282">
        <v>0.0844673121790511</v>
      </c>
      <c r="Z282">
        <v>0.02124992213316291</v>
      </c>
      <c r="AA282">
        <v>0.09706733901574803</v>
      </c>
      <c r="AB282">
        <v>0.05492699826784245</v>
      </c>
      <c r="AC282">
        <v>0.08647413105075996</v>
      </c>
      <c r="AD282">
        <v>0.00805553806190289</v>
      </c>
      <c r="AE282">
        <v>0.2862397201992809</v>
      </c>
      <c r="AF282">
        <v>0.03134275176421623</v>
      </c>
      <c r="AG282">
        <v>0.1660013571744134</v>
      </c>
      <c r="AH282">
        <v>0.01118531434077425</v>
      </c>
      <c r="AI282">
        <v>0.03052766525107015</v>
      </c>
      <c r="AN282" s="2">
        <v>44488</v>
      </c>
      <c r="AO282">
        <v>0.4072661501515714</v>
      </c>
      <c r="AP282">
        <v>415.76159850676</v>
      </c>
      <c r="AQ282">
        <v>22.40611437431677</v>
      </c>
      <c r="AR282">
        <v>1.213115103714291</v>
      </c>
      <c r="AS282">
        <v>0.02004210832115809</v>
      </c>
      <c r="AT282">
        <v>16.32293470767953</v>
      </c>
      <c r="AU282">
        <v>22.52183225417522</v>
      </c>
      <c r="AV282">
        <v>0.2720986961623313</v>
      </c>
      <c r="AW282">
        <v>8.860954682687529</v>
      </c>
      <c r="AX282">
        <v>58.48157496693665</v>
      </c>
      <c r="AY282">
        <v>7.85956435310298</v>
      </c>
      <c r="AZ282">
        <v>13.10354439198041</v>
      </c>
    </row>
    <row r="283" spans="1:52">
      <c r="A283" s="2">
        <v>44489</v>
      </c>
      <c r="B283">
        <v>8357.185062121664</v>
      </c>
      <c r="C283">
        <v>0.01514089524702111</v>
      </c>
      <c r="F283" s="2">
        <v>44489</v>
      </c>
      <c r="G283">
        <v>0.1191683329765588</v>
      </c>
      <c r="H283">
        <v>0.1058714234587874</v>
      </c>
      <c r="I283">
        <v>0.1058084979952807</v>
      </c>
      <c r="J283">
        <v>0.09480940678004773</v>
      </c>
      <c r="K283">
        <v>0.04384499739277118</v>
      </c>
      <c r="L283">
        <v>0.07133870497648097</v>
      </c>
      <c r="M283">
        <v>0.03157719519013396</v>
      </c>
      <c r="N283">
        <v>0.1479775176370889</v>
      </c>
      <c r="O283">
        <v>0.05853651005700064</v>
      </c>
      <c r="P283">
        <v>0.1320065311279185</v>
      </c>
      <c r="Q283">
        <v>0.03764034111768257</v>
      </c>
      <c r="R283">
        <v>0.05142054129024862</v>
      </c>
      <c r="W283" s="2">
        <v>44489</v>
      </c>
      <c r="X283">
        <v>0.104540471845617</v>
      </c>
      <c r="Y283">
        <v>0.08837961395376975</v>
      </c>
      <c r="Z283">
        <v>0.03846304299995341</v>
      </c>
      <c r="AA283">
        <v>0.09287575219774094</v>
      </c>
      <c r="AB283">
        <v>0.07073596945990757</v>
      </c>
      <c r="AC283">
        <v>0.08317159326327803</v>
      </c>
      <c r="AD283">
        <v>0.02770110819110895</v>
      </c>
      <c r="AE283">
        <v>0.2488497847150237</v>
      </c>
      <c r="AF283">
        <v>0.05135117886358521</v>
      </c>
      <c r="AG283">
        <v>0.1158027867481396</v>
      </c>
      <c r="AH283">
        <v>0.03302000558862012</v>
      </c>
      <c r="AI283">
        <v>0.04510869217325566</v>
      </c>
      <c r="AN283" s="2">
        <v>44489</v>
      </c>
      <c r="AO283">
        <v>1.036173381642935</v>
      </c>
      <c r="AP283">
        <v>418.9041884028978</v>
      </c>
      <c r="AQ283">
        <v>19.3843828037438</v>
      </c>
      <c r="AR283">
        <v>1.222284597196799</v>
      </c>
      <c r="AS283">
        <v>0.01549071247981141</v>
      </c>
      <c r="AT283">
        <v>21.37797136707449</v>
      </c>
      <c r="AU283">
        <v>19.14660600870122</v>
      </c>
      <c r="AV283">
        <v>0.2283295485181989</v>
      </c>
      <c r="AW283">
        <v>14.13800202904208</v>
      </c>
      <c r="AX283">
        <v>178.5285377288263</v>
      </c>
      <c r="AY283">
        <v>7.91897192612756</v>
      </c>
      <c r="AZ283">
        <v>18.80844225143153</v>
      </c>
    </row>
    <row r="284" spans="1:52">
      <c r="A284" s="2">
        <v>44490</v>
      </c>
      <c r="B284">
        <v>8822.484841466538</v>
      </c>
      <c r="C284">
        <v>0.05567661549746106</v>
      </c>
      <c r="F284" s="2">
        <v>44490</v>
      </c>
      <c r="G284">
        <v>0.106676814163409</v>
      </c>
      <c r="H284">
        <v>0.1071508092734265</v>
      </c>
      <c r="I284">
        <v>0.103547354546535</v>
      </c>
      <c r="J284">
        <v>0.09621102688410238</v>
      </c>
      <c r="K284">
        <v>0.04928330483955186</v>
      </c>
      <c r="L284">
        <v>0.08138875097673069</v>
      </c>
      <c r="M284">
        <v>0.03522810194258318</v>
      </c>
      <c r="N284">
        <v>0.149495151703574</v>
      </c>
      <c r="O284">
        <v>0.05404908365253441</v>
      </c>
      <c r="P284">
        <v>0.1255919159647737</v>
      </c>
      <c r="Q284">
        <v>0.04193292737743869</v>
      </c>
      <c r="R284">
        <v>0.04944475867534063</v>
      </c>
      <c r="W284" s="2">
        <v>44490</v>
      </c>
      <c r="X284">
        <v>0.09553578744688673</v>
      </c>
      <c r="Y284">
        <v>0.09027008312880488</v>
      </c>
      <c r="Z284">
        <v>0.04413629496489541</v>
      </c>
      <c r="AA284">
        <v>0.09441257482637586</v>
      </c>
      <c r="AB284">
        <v>0.07288873852166099</v>
      </c>
      <c r="AC284">
        <v>0.08706893690176673</v>
      </c>
      <c r="AD284">
        <v>0.0315489779643072</v>
      </c>
      <c r="AE284">
        <v>0.2413336439242309</v>
      </c>
      <c r="AF284">
        <v>0.04840434923016938</v>
      </c>
      <c r="AG284">
        <v>0.1124754491662863</v>
      </c>
      <c r="AH284">
        <v>0.03755357027085689</v>
      </c>
      <c r="AI284">
        <v>0.04437159365375869</v>
      </c>
      <c r="AN284" s="2">
        <v>44490</v>
      </c>
      <c r="AO284">
        <v>1.169567261378394</v>
      </c>
      <c r="AP284">
        <v>417.5770313121523</v>
      </c>
      <c r="AQ284">
        <v>18.60000541586392</v>
      </c>
      <c r="AR284">
        <v>1.431277813963087</v>
      </c>
      <c r="AS284">
        <v>0.01424657858011582</v>
      </c>
      <c r="AT284">
        <v>21.31024245179738</v>
      </c>
      <c r="AU284">
        <v>19.08594642440573</v>
      </c>
      <c r="AV284">
        <v>0.2276061631051813</v>
      </c>
      <c r="AW284">
        <v>15.83044072712409</v>
      </c>
      <c r="AX284">
        <v>203.3436905101837</v>
      </c>
      <c r="AY284">
        <v>7.579857718638776</v>
      </c>
      <c r="AZ284">
        <v>17.63278942183429</v>
      </c>
    </row>
    <row r="285" spans="1:52">
      <c r="A285" s="2">
        <v>44491</v>
      </c>
      <c r="B285">
        <v>8782.10879758951</v>
      </c>
      <c r="C285">
        <v>-0.004576493425894723</v>
      </c>
      <c r="F285" s="2">
        <v>44491</v>
      </c>
      <c r="G285">
        <v>0.1073918446869896</v>
      </c>
      <c r="H285">
        <v>0.1114756342790509</v>
      </c>
      <c r="I285">
        <v>0.1011097611490565</v>
      </c>
      <c r="J285">
        <v>0.1012766322015565</v>
      </c>
      <c r="K285">
        <v>0.05084481413046426</v>
      </c>
      <c r="L285">
        <v>0.06811674106009799</v>
      </c>
      <c r="M285">
        <v>0.02836362156878391</v>
      </c>
      <c r="N285">
        <v>0.1489458965955419</v>
      </c>
      <c r="O285">
        <v>0.05211939528350541</v>
      </c>
      <c r="P285">
        <v>0.1413233063879122</v>
      </c>
      <c r="Q285">
        <v>0.04753212454209062</v>
      </c>
      <c r="R285">
        <v>0.04150022811495029</v>
      </c>
      <c r="W285" s="2">
        <v>44491</v>
      </c>
      <c r="X285">
        <v>0.09378943058180265</v>
      </c>
      <c r="Y285">
        <v>0.08537014738014205</v>
      </c>
      <c r="Z285">
        <v>0.04465326481378027</v>
      </c>
      <c r="AA285">
        <v>0.09735596118355999</v>
      </c>
      <c r="AB285">
        <v>0.05948897121318057</v>
      </c>
      <c r="AC285">
        <v>0.08844878019473472</v>
      </c>
      <c r="AD285">
        <v>0.02477104219531354</v>
      </c>
      <c r="AE285">
        <v>0.262878961965742</v>
      </c>
      <c r="AF285">
        <v>0.04206497895920602</v>
      </c>
      <c r="AG285">
        <v>0.1234230818242542</v>
      </c>
      <c r="AH285">
        <v>0.04151163347775222</v>
      </c>
      <c r="AI285">
        <v>0.03624374621053185</v>
      </c>
      <c r="AN285" s="2">
        <v>44491</v>
      </c>
      <c r="AO285">
        <v>1.322405062315781</v>
      </c>
      <c r="AP285">
        <v>414.7247337635907</v>
      </c>
      <c r="AQ285">
        <v>20.2805713675619</v>
      </c>
      <c r="AR285">
        <v>1.26594987507845</v>
      </c>
      <c r="AS285">
        <v>0.01512054050553071</v>
      </c>
      <c r="AT285">
        <v>18.2892600921551</v>
      </c>
      <c r="AU285">
        <v>20.71689364265677</v>
      </c>
      <c r="AV285">
        <v>0.2408243116640939</v>
      </c>
      <c r="AW285">
        <v>15.72230947494113</v>
      </c>
      <c r="AX285">
        <v>165.2245478399963</v>
      </c>
      <c r="AY285">
        <v>6.945357132922167</v>
      </c>
      <c r="AZ285">
        <v>17.51234706444656</v>
      </c>
    </row>
    <row r="286" spans="1:52">
      <c r="A286" s="2">
        <v>44492</v>
      </c>
      <c r="B286">
        <v>8897.889651680747</v>
      </c>
      <c r="C286">
        <v>0.01318371894037762</v>
      </c>
      <c r="F286" s="2">
        <v>44492</v>
      </c>
      <c r="G286">
        <v>0.1037500389316149</v>
      </c>
      <c r="H286">
        <v>0.1148504768497217</v>
      </c>
      <c r="I286">
        <v>0.09066311665645535</v>
      </c>
      <c r="J286">
        <v>0.1082721740781327</v>
      </c>
      <c r="K286">
        <v>0.05087227459712949</v>
      </c>
      <c r="L286">
        <v>0.06851654641825659</v>
      </c>
      <c r="M286">
        <v>0.02824093198255194</v>
      </c>
      <c r="N286">
        <v>0.1507162148525468</v>
      </c>
      <c r="O286">
        <v>0.04728594272190366</v>
      </c>
      <c r="P286">
        <v>0.1496052051331665</v>
      </c>
      <c r="Q286">
        <v>0.04642319540278632</v>
      </c>
      <c r="R286">
        <v>0.04080388237573412</v>
      </c>
      <c r="W286" s="2">
        <v>44492</v>
      </c>
      <c r="X286">
        <v>0.08860144357754926</v>
      </c>
      <c r="Y286">
        <v>0.07617244111715289</v>
      </c>
      <c r="Z286">
        <v>0.04297423195124317</v>
      </c>
      <c r="AA286">
        <v>0.0964939383041765</v>
      </c>
      <c r="AB286">
        <v>0.05794967663539664</v>
      </c>
      <c r="AC286">
        <v>0.09096704491026858</v>
      </c>
      <c r="AD286">
        <v>0.02377916747074943</v>
      </c>
      <c r="AE286">
        <v>0.276250116231661</v>
      </c>
      <c r="AF286">
        <v>0.03972823591871096</v>
      </c>
      <c r="AG286">
        <v>0.1328226727003931</v>
      </c>
      <c r="AH286">
        <v>0.0395366726570862</v>
      </c>
      <c r="AI286">
        <v>0.03472435852561233</v>
      </c>
      <c r="AN286" s="2">
        <v>44492</v>
      </c>
      <c r="AO286">
        <v>1.328982533544563</v>
      </c>
      <c r="AP286">
        <v>373.7791650407752</v>
      </c>
      <c r="AQ286">
        <v>20.3814442986136</v>
      </c>
      <c r="AR286">
        <v>1.272246545529656</v>
      </c>
      <c r="AS286">
        <v>0.01519574811246818</v>
      </c>
      <c r="AT286">
        <v>18.38022849924906</v>
      </c>
      <c r="AU286">
        <v>22.09231653198277</v>
      </c>
      <c r="AV286">
        <v>0.2570533960237764</v>
      </c>
      <c r="AW286">
        <v>15.80051020266698</v>
      </c>
      <c r="AX286">
        <v>166.0463533069256</v>
      </c>
      <c r="AY286">
        <v>6.80662593674503</v>
      </c>
      <c r="AZ286">
        <v>16.4002250123537</v>
      </c>
    </row>
    <row r="287" spans="1:52">
      <c r="A287" s="2">
        <v>44493</v>
      </c>
      <c r="B287">
        <v>9073.511861339401</v>
      </c>
      <c r="C287">
        <v>0.01973751266127244</v>
      </c>
      <c r="F287" s="2">
        <v>44493</v>
      </c>
      <c r="G287">
        <v>0.1029815072971792</v>
      </c>
      <c r="H287">
        <v>0.1082882938344054</v>
      </c>
      <c r="I287">
        <v>0.08250286248970803</v>
      </c>
      <c r="J287">
        <v>0.09586034200077506</v>
      </c>
      <c r="K287">
        <v>0.06030024970613132</v>
      </c>
      <c r="L287">
        <v>0.06825313078076237</v>
      </c>
      <c r="M287">
        <v>0.0452127250264543</v>
      </c>
      <c r="N287">
        <v>0.1485301328896705</v>
      </c>
      <c r="O287">
        <v>0.0562267532358149</v>
      </c>
      <c r="P287">
        <v>0.132577344974029</v>
      </c>
      <c r="Q287">
        <v>0.05279567992398758</v>
      </c>
      <c r="R287">
        <v>0.04647097784108224</v>
      </c>
      <c r="W287" s="2">
        <v>44493</v>
      </c>
      <c r="X287">
        <v>0.09291697305802396</v>
      </c>
      <c r="Y287">
        <v>0.07329587469648136</v>
      </c>
      <c r="Z287">
        <v>0.0535709842452859</v>
      </c>
      <c r="AA287">
        <v>0.09620375556026874</v>
      </c>
      <c r="AB287">
        <v>0.06072453951689369</v>
      </c>
      <c r="AC287">
        <v>0.08516271319103805</v>
      </c>
      <c r="AD287">
        <v>0.040167166668173</v>
      </c>
      <c r="AE287">
        <v>0.2420347754143642</v>
      </c>
      <c r="AF287">
        <v>0.04995207360564455</v>
      </c>
      <c r="AG287">
        <v>0.1177822462344361</v>
      </c>
      <c r="AH287">
        <v>0.04690389428253915</v>
      </c>
      <c r="AI287">
        <v>0.04128500352685132</v>
      </c>
      <c r="AN287" s="2">
        <v>44493</v>
      </c>
      <c r="AO287">
        <v>1.481953998467357</v>
      </c>
      <c r="AP287">
        <v>346.0967572685292</v>
      </c>
      <c r="AQ287">
        <v>18.35483597064099</v>
      </c>
      <c r="AR287">
        <v>1.277253704099222</v>
      </c>
      <c r="AS287">
        <v>0.01525555375363865</v>
      </c>
      <c r="AT287">
        <v>21.24657177913049</v>
      </c>
      <c r="AU287">
        <v>19.82666369228538</v>
      </c>
      <c r="AV287">
        <v>0.2362150090820271</v>
      </c>
      <c r="AW287">
        <v>17.53830353889036</v>
      </c>
      <c r="AX287">
        <v>250.2683768036736</v>
      </c>
      <c r="AY287">
        <v>6.833414655888157</v>
      </c>
      <c r="AZ287">
        <v>19.03381112329087</v>
      </c>
    </row>
    <row r="288" spans="1:52">
      <c r="A288" s="2">
        <v>44494</v>
      </c>
      <c r="B288">
        <v>8912.344880491903</v>
      </c>
      <c r="C288">
        <v>-0.01776235963653738</v>
      </c>
      <c r="F288" s="2">
        <v>44494</v>
      </c>
      <c r="G288">
        <v>0.1043799487172052</v>
      </c>
      <c r="H288">
        <v>0.108248825044518</v>
      </c>
      <c r="I288">
        <v>0.0840263650753281</v>
      </c>
      <c r="J288">
        <v>0.09680073353950253</v>
      </c>
      <c r="K288">
        <v>0.05851576805287304</v>
      </c>
      <c r="L288">
        <v>0.07020736800608363</v>
      </c>
      <c r="M288">
        <v>0.04089354966551474</v>
      </c>
      <c r="N288">
        <v>0.1502503453538803</v>
      </c>
      <c r="O288">
        <v>0.05382360306909881</v>
      </c>
      <c r="P288">
        <v>0.1350412195461308</v>
      </c>
      <c r="Q288">
        <v>0.05121598976013676</v>
      </c>
      <c r="R288">
        <v>0.04659628416972795</v>
      </c>
      <c r="W288" s="2">
        <v>44494</v>
      </c>
      <c r="X288">
        <v>0.09242833373088534</v>
      </c>
      <c r="Y288">
        <v>0.07422528499907087</v>
      </c>
      <c r="Z288">
        <v>0.05168427121167884</v>
      </c>
      <c r="AA288">
        <v>0.09625337089702074</v>
      </c>
      <c r="AB288">
        <v>0.06201817601671211</v>
      </c>
      <c r="AC288">
        <v>0.08550961390091572</v>
      </c>
      <c r="AD288">
        <v>0.03612360686821772</v>
      </c>
      <c r="AE288">
        <v>0.2478933256375512</v>
      </c>
      <c r="AF288">
        <v>0.0475454611644716</v>
      </c>
      <c r="AG288">
        <v>0.1192896181864799</v>
      </c>
      <c r="AH288">
        <v>0.04518306763362135</v>
      </c>
      <c r="AI288">
        <v>0.0418458697533747</v>
      </c>
      <c r="AN288" s="2">
        <v>44494</v>
      </c>
      <c r="AO288">
        <v>1.484721485577935</v>
      </c>
      <c r="AP288">
        <v>353.4726953614972</v>
      </c>
      <c r="AQ288">
        <v>18.71172614478852</v>
      </c>
      <c r="AR288">
        <v>1.31481711263467</v>
      </c>
      <c r="AS288">
        <v>0.01528404286222204</v>
      </c>
      <c r="AT288">
        <v>21.28624886330687</v>
      </c>
      <c r="AU288">
        <v>20.37315729137086</v>
      </c>
      <c r="AV288">
        <v>0.2366561307319809</v>
      </c>
      <c r="AW288">
        <v>17.5710555872235</v>
      </c>
      <c r="AX288">
        <v>231.7885153315384</v>
      </c>
      <c r="AY288">
        <v>6.618300933406003</v>
      </c>
      <c r="AZ288">
        <v>18.59264564810354</v>
      </c>
    </row>
    <row r="289" spans="1:52">
      <c r="A289" s="2">
        <v>44495</v>
      </c>
      <c r="B289">
        <v>9294.156711116753</v>
      </c>
      <c r="C289">
        <v>0.04284078272830238</v>
      </c>
      <c r="F289" s="2">
        <v>44495</v>
      </c>
      <c r="G289">
        <v>0.1018682197630598</v>
      </c>
      <c r="H289">
        <v>0.1070871231333925</v>
      </c>
      <c r="I289">
        <v>0.07735279390741931</v>
      </c>
      <c r="J289">
        <v>0.1015525811052632</v>
      </c>
      <c r="K289">
        <v>0.06097788362420273</v>
      </c>
      <c r="L289">
        <v>0.07026246909824764</v>
      </c>
      <c r="M289">
        <v>0.04500299949880884</v>
      </c>
      <c r="N289">
        <v>0.1498225453829098</v>
      </c>
      <c r="O289">
        <v>0.05318110798240447</v>
      </c>
      <c r="P289">
        <v>0.1416056506571766</v>
      </c>
      <c r="Q289">
        <v>0.04594190736378475</v>
      </c>
      <c r="R289">
        <v>0.04534471848333047</v>
      </c>
      <c r="W289" s="2">
        <v>44495</v>
      </c>
      <c r="X289">
        <v>0.08972051559414561</v>
      </c>
      <c r="Y289">
        <v>0.06812853476936906</v>
      </c>
      <c r="Z289">
        <v>0.0538102729273259</v>
      </c>
      <c r="AA289">
        <v>0.09371383406436479</v>
      </c>
      <c r="AB289">
        <v>0.06188372555322206</v>
      </c>
      <c r="AC289">
        <v>0.08944251659519563</v>
      </c>
      <c r="AD289">
        <v>0.03963642760919618</v>
      </c>
      <c r="AE289">
        <v>0.2530723137605786</v>
      </c>
      <c r="AF289">
        <v>0.04601169213610379</v>
      </c>
      <c r="AG289">
        <v>0.1247192894659136</v>
      </c>
      <c r="AH289">
        <v>0.04046337145819023</v>
      </c>
      <c r="AI289">
        <v>0.03939750606639458</v>
      </c>
      <c r="AN289" s="2">
        <v>44495</v>
      </c>
      <c r="AO289">
        <v>1.368614574013429</v>
      </c>
      <c r="AP289">
        <v>335.078793003796</v>
      </c>
      <c r="AQ289">
        <v>18.96785760303456</v>
      </c>
      <c r="AR289">
        <v>1.346031922143069</v>
      </c>
      <c r="AS289">
        <v>0.01502068967516698</v>
      </c>
      <c r="AT289">
        <v>21.24182241307204</v>
      </c>
      <c r="AU289">
        <v>21.20912789578222</v>
      </c>
      <c r="AV289">
        <v>0.2361622066083719</v>
      </c>
      <c r="AW289">
        <v>17.53438310295292</v>
      </c>
      <c r="AX289">
        <v>251.0600159444402</v>
      </c>
      <c r="AY289">
        <v>6.604487902329215</v>
      </c>
      <c r="AZ289">
        <v>18.55384100704519</v>
      </c>
    </row>
    <row r="290" spans="1:52">
      <c r="A290" s="2">
        <v>44496</v>
      </c>
      <c r="B290">
        <v>9181.972112874677</v>
      </c>
      <c r="C290">
        <v>-0.01207044401434421</v>
      </c>
      <c r="F290" s="2">
        <v>44496</v>
      </c>
      <c r="G290">
        <v>0.09903723009484548</v>
      </c>
      <c r="H290">
        <v>0.1011932488367109</v>
      </c>
      <c r="I290">
        <v>0.08334002885111672</v>
      </c>
      <c r="J290">
        <v>0.103905348503334</v>
      </c>
      <c r="K290">
        <v>0.06201947431127167</v>
      </c>
      <c r="L290">
        <v>0.07025887513989609</v>
      </c>
      <c r="M290">
        <v>0.05048719500442442</v>
      </c>
      <c r="N290">
        <v>0.1503336274010089</v>
      </c>
      <c r="O290">
        <v>0.05011940387507185</v>
      </c>
      <c r="P290">
        <v>0.1464401117221976</v>
      </c>
      <c r="Q290">
        <v>0.04157343807898452</v>
      </c>
      <c r="R290">
        <v>0.04129201818113774</v>
      </c>
      <c r="W290" s="2">
        <v>44496</v>
      </c>
      <c r="X290">
        <v>0.0883849318867367</v>
      </c>
      <c r="Y290">
        <v>0.07310364666890892</v>
      </c>
      <c r="Z290">
        <v>0.05409184882740179</v>
      </c>
      <c r="AA290">
        <v>0.08876401424642377</v>
      </c>
      <c r="AB290">
        <v>0.06298926134862855</v>
      </c>
      <c r="AC290">
        <v>0.09053179336509432</v>
      </c>
      <c r="AD290">
        <v>0.04428601856499469</v>
      </c>
      <c r="AE290">
        <v>0.2527443653221326</v>
      </c>
      <c r="AF290">
        <v>0.04396340201279524</v>
      </c>
      <c r="AG290">
        <v>0.1284533534853899</v>
      </c>
      <c r="AH290">
        <v>0.03646710914352084</v>
      </c>
      <c r="AI290">
        <v>0.03622025512797276</v>
      </c>
      <c r="AN290" s="2">
        <v>44496</v>
      </c>
      <c r="AO290">
        <v>1.158909029400922</v>
      </c>
      <c r="AP290">
        <v>357.7858188717262</v>
      </c>
      <c r="AQ290">
        <v>19.5347785406644</v>
      </c>
      <c r="AR290">
        <v>1.349293063844911</v>
      </c>
      <c r="AS290">
        <v>0.01505708152938996</v>
      </c>
      <c r="AT290">
        <v>19.57522319554554</v>
      </c>
      <c r="AU290">
        <v>21.26051298576619</v>
      </c>
      <c r="AV290">
        <v>0.2249422055387608</v>
      </c>
      <c r="AW290">
        <v>17.57686508797305</v>
      </c>
      <c r="AX290">
        <v>266.9268034043656</v>
      </c>
      <c r="AY290">
        <v>6.902730180108763</v>
      </c>
      <c r="AZ290">
        <v>17.32275375147776</v>
      </c>
    </row>
    <row r="291" spans="1:52">
      <c r="A291" s="2">
        <v>44497</v>
      </c>
      <c r="B291">
        <v>8556.915198576342</v>
      </c>
      <c r="C291">
        <v>-0.06807436426668079</v>
      </c>
      <c r="F291" s="2">
        <v>44497</v>
      </c>
      <c r="G291">
        <v>0.108209584966195</v>
      </c>
      <c r="H291">
        <v>0.1093039850623126</v>
      </c>
      <c r="I291">
        <v>0.06490667311834694</v>
      </c>
      <c r="J291">
        <v>0.1118200071775459</v>
      </c>
      <c r="K291">
        <v>0.05453691038986611</v>
      </c>
      <c r="L291">
        <v>0.07117323652507895</v>
      </c>
      <c r="M291">
        <v>0.05976583493598783</v>
      </c>
      <c r="N291">
        <v>0.1486039845433902</v>
      </c>
      <c r="O291">
        <v>0.04069129119371589</v>
      </c>
      <c r="P291">
        <v>0.1500623641374108</v>
      </c>
      <c r="Q291">
        <v>0.04432016539692719</v>
      </c>
      <c r="R291">
        <v>0.03660596255322246</v>
      </c>
      <c r="W291" s="2">
        <v>44497</v>
      </c>
      <c r="X291">
        <v>0.09026132052985947</v>
      </c>
      <c r="Y291">
        <v>0.05414087882041283</v>
      </c>
      <c r="Z291">
        <v>0.04549110460913196</v>
      </c>
      <c r="AA291">
        <v>0.09117419712849388</v>
      </c>
      <c r="AB291">
        <v>0.05943792372602974</v>
      </c>
      <c r="AC291">
        <v>0.0932728973376689</v>
      </c>
      <c r="AD291">
        <v>0.04985272964106779</v>
      </c>
      <c r="AE291">
        <v>0.2777579198554622</v>
      </c>
      <c r="AF291">
        <v>0.03394199948514033</v>
      </c>
      <c r="AG291">
        <v>0.1381053478840366</v>
      </c>
      <c r="AH291">
        <v>0.0360293940214013</v>
      </c>
      <c r="AI291">
        <v>0.03053428696129514</v>
      </c>
      <c r="AN291" s="2">
        <v>44497</v>
      </c>
      <c r="AO291">
        <v>1.159620601552481</v>
      </c>
      <c r="AP291">
        <v>288.386250086301</v>
      </c>
      <c r="AQ291">
        <v>20.74003594071372</v>
      </c>
      <c r="AR291">
        <v>1.35012153212341</v>
      </c>
      <c r="AS291">
        <v>0.01581092037494843</v>
      </c>
      <c r="AT291">
        <v>17.27471311572222</v>
      </c>
      <c r="AU291">
        <v>23.52626719045926</v>
      </c>
      <c r="AV291">
        <v>0.2369286998622732</v>
      </c>
      <c r="AW291">
        <v>16.04992912117424</v>
      </c>
      <c r="AX291">
        <v>286.4785088544376</v>
      </c>
      <c r="AY291">
        <v>6.90696846839653</v>
      </c>
      <c r="AZ291">
        <v>14.31825616347278</v>
      </c>
    </row>
    <row r="292" spans="1:52">
      <c r="A292" s="2">
        <v>44498</v>
      </c>
      <c r="B292">
        <v>9032.476780817597</v>
      </c>
      <c r="C292">
        <v>0.05557628785667723</v>
      </c>
      <c r="F292" s="2">
        <v>44498</v>
      </c>
      <c r="G292">
        <v>0.1098067354378866</v>
      </c>
      <c r="H292">
        <v>0.1048476836259003</v>
      </c>
      <c r="I292">
        <v>0.06371537013540865</v>
      </c>
      <c r="J292">
        <v>0.10458313107904</v>
      </c>
      <c r="K292">
        <v>0.05362973950150591</v>
      </c>
      <c r="L292">
        <v>0.07745485068226411</v>
      </c>
      <c r="M292">
        <v>0.07787481770044488</v>
      </c>
      <c r="N292">
        <v>0.1491604547373584</v>
      </c>
      <c r="O292">
        <v>0.03601531458061057</v>
      </c>
      <c r="P292">
        <v>0.1501397391750097</v>
      </c>
      <c r="Q292">
        <v>0.03794844572333404</v>
      </c>
      <c r="R292">
        <v>0.03482371762123692</v>
      </c>
      <c r="W292" s="2">
        <v>44498</v>
      </c>
      <c r="X292">
        <v>0.09479183777569243</v>
      </c>
      <c r="Y292">
        <v>0.05519138104897884</v>
      </c>
      <c r="Z292">
        <v>0.0470362213934267</v>
      </c>
      <c r="AA292">
        <v>0.09051088330592801</v>
      </c>
      <c r="AB292">
        <v>0.06686372754398835</v>
      </c>
      <c r="AC292">
        <v>0.09028250549280824</v>
      </c>
      <c r="AD292">
        <v>0.06722626856025463</v>
      </c>
      <c r="AE292">
        <v>0.2630465840132336</v>
      </c>
      <c r="AF292">
        <v>0.03109060517600863</v>
      </c>
      <c r="AG292">
        <v>0.1321079894613626</v>
      </c>
      <c r="AH292">
        <v>0.03275940129265338</v>
      </c>
      <c r="AI292">
        <v>0.02909259493566454</v>
      </c>
      <c r="AN292" s="2">
        <v>44498</v>
      </c>
      <c r="AO292">
        <v>1.013130794548528</v>
      </c>
      <c r="AP292">
        <v>288.7121085342759</v>
      </c>
      <c r="AQ292">
        <v>21.11282876691948</v>
      </c>
      <c r="AR292">
        <v>1.424850943499293</v>
      </c>
      <c r="AS292">
        <v>0.01637635260400119</v>
      </c>
      <c r="AT292">
        <v>17.29423246244355</v>
      </c>
      <c r="AU292">
        <v>22.45474249204161</v>
      </c>
      <c r="AV292">
        <v>0.2213332823294975</v>
      </c>
      <c r="AW292">
        <v>16.06806453849032</v>
      </c>
      <c r="AX292">
        <v>331.398101969863</v>
      </c>
      <c r="AY292">
        <v>6.914772911308248</v>
      </c>
      <c r="AZ292">
        <v>13.10412838924045</v>
      </c>
    </row>
    <row r="293" spans="1:52">
      <c r="A293" s="2">
        <v>44499</v>
      </c>
      <c r="B293">
        <v>9224.404885376647</v>
      </c>
      <c r="C293">
        <v>0.02124866846783946</v>
      </c>
      <c r="F293" s="2">
        <v>44499</v>
      </c>
      <c r="G293">
        <v>0.108330145519268</v>
      </c>
      <c r="H293">
        <v>0.1058242744961732</v>
      </c>
      <c r="I293">
        <v>0.06291481025504643</v>
      </c>
      <c r="J293">
        <v>0.1021599879683239</v>
      </c>
      <c r="K293">
        <v>0.05711564191393665</v>
      </c>
      <c r="L293">
        <v>0.08480534011897196</v>
      </c>
      <c r="M293">
        <v>0.07258296170053061</v>
      </c>
      <c r="N293">
        <v>0.1499160761724414</v>
      </c>
      <c r="O293">
        <v>0.04225878265472018</v>
      </c>
      <c r="P293">
        <v>0.1387559601889206</v>
      </c>
      <c r="Q293">
        <v>0.03586749615190948</v>
      </c>
      <c r="R293">
        <v>0.0394685228597574</v>
      </c>
      <c r="W293" s="2">
        <v>44499</v>
      </c>
      <c r="X293">
        <v>0.0959640946460984</v>
      </c>
      <c r="Y293">
        <v>0.05510094144540164</v>
      </c>
      <c r="Z293">
        <v>0.05059580452079056</v>
      </c>
      <c r="AA293">
        <v>0.09402233402420207</v>
      </c>
      <c r="AB293">
        <v>0.07512468156173652</v>
      </c>
      <c r="AC293">
        <v>0.09049826996394815</v>
      </c>
      <c r="AD293">
        <v>0.06282890286720523</v>
      </c>
      <c r="AE293">
        <v>0.2476551737976738</v>
      </c>
      <c r="AF293">
        <v>0.03743487834219857</v>
      </c>
      <c r="AG293">
        <v>0.1229167562957946</v>
      </c>
      <c r="AH293">
        <v>0.0328950315883408</v>
      </c>
      <c r="AI293">
        <v>0.03496313094660974</v>
      </c>
      <c r="AN293" s="2">
        <v>44499</v>
      </c>
      <c r="AO293">
        <v>1.012488585613436</v>
      </c>
      <c r="AP293">
        <v>288.5290981107771</v>
      </c>
      <c r="AQ293">
        <v>19.77308246798313</v>
      </c>
      <c r="AR293">
        <v>1.478762314844325</v>
      </c>
      <c r="AS293">
        <v>0.01605766009977285</v>
      </c>
      <c r="AT293">
        <v>19.56792538122716</v>
      </c>
      <c r="AU293">
        <v>21.39452115287365</v>
      </c>
      <c r="AV293">
        <v>0.2211929823679229</v>
      </c>
      <c r="AW293">
        <v>17.03180260780166</v>
      </c>
      <c r="AX293">
        <v>331.1880335134477</v>
      </c>
      <c r="AY293">
        <v>6.9103897369228</v>
      </c>
      <c r="AZ293">
        <v>15.34600956374126</v>
      </c>
    </row>
    <row r="294" spans="1:52">
      <c r="A294" s="2">
        <v>44500</v>
      </c>
      <c r="B294">
        <v>8934.856622021411</v>
      </c>
      <c r="C294">
        <v>-0.03138937058305569</v>
      </c>
      <c r="F294" s="2">
        <v>44500</v>
      </c>
      <c r="G294">
        <v>0.113035974903938</v>
      </c>
      <c r="H294">
        <v>0.1067981183703953</v>
      </c>
      <c r="I294">
        <v>0.0552694713951656</v>
      </c>
      <c r="J294">
        <v>0.1056298087704945</v>
      </c>
      <c r="K294">
        <v>0.05650915881421235</v>
      </c>
      <c r="L294">
        <v>0.09047036069635692</v>
      </c>
      <c r="M294">
        <v>0.06310124558864577</v>
      </c>
      <c r="N294">
        <v>0.1495756308290457</v>
      </c>
      <c r="O294">
        <v>0.0402055300919674</v>
      </c>
      <c r="P294">
        <v>0.1463403931204944</v>
      </c>
      <c r="Q294">
        <v>0.03595106674384042</v>
      </c>
      <c r="R294">
        <v>0.03711324067544373</v>
      </c>
      <c r="W294" s="2">
        <v>44500</v>
      </c>
      <c r="X294">
        <v>0.09894634265119776</v>
      </c>
      <c r="Y294">
        <v>0.04838027945938568</v>
      </c>
      <c r="Z294">
        <v>0.04932011666742962</v>
      </c>
      <c r="AA294">
        <v>0.0941299116202161</v>
      </c>
      <c r="AB294">
        <v>0.07919347196188353</v>
      </c>
      <c r="AC294">
        <v>0.09246333533786966</v>
      </c>
      <c r="AD294">
        <v>0.0552358439252423</v>
      </c>
      <c r="AE294">
        <v>0.2556398373212709</v>
      </c>
      <c r="AF294">
        <v>0.03519401819052435</v>
      </c>
      <c r="AG294">
        <v>0.1280994541226093</v>
      </c>
      <c r="AH294">
        <v>0.03091021435483977</v>
      </c>
      <c r="AI294">
        <v>0.03248717438753111</v>
      </c>
      <c r="AN294" s="2">
        <v>44500</v>
      </c>
      <c r="AO294">
        <v>1.013111677333566</v>
      </c>
      <c r="AP294">
        <v>253.5493467429021</v>
      </c>
      <c r="AQ294">
        <v>21.04419128766791</v>
      </c>
      <c r="AR294">
        <v>1.538659714728209</v>
      </c>
      <c r="AS294">
        <v>0.01635750764010777</v>
      </c>
      <c r="AT294">
        <v>18.49042741627462</v>
      </c>
      <c r="AU294">
        <v>22.14884499999102</v>
      </c>
      <c r="AV294">
        <v>0.2213291058934843</v>
      </c>
      <c r="AW294">
        <v>17.04228408417049</v>
      </c>
      <c r="AX294">
        <v>303.254798656505</v>
      </c>
      <c r="AY294">
        <v>6.914642433386871</v>
      </c>
      <c r="AZ294">
        <v>14.46561681165683</v>
      </c>
    </row>
    <row r="295" spans="1:52">
      <c r="A295" s="2">
        <v>44501</v>
      </c>
      <c r="B295">
        <v>9073.817227730651</v>
      </c>
      <c r="C295">
        <v>0.01555263968833587</v>
      </c>
      <c r="F295" s="2">
        <v>44501</v>
      </c>
      <c r="G295">
        <v>0.1111638747812121</v>
      </c>
      <c r="H295">
        <v>0.1076779839531163</v>
      </c>
      <c r="I295">
        <v>0.05847916018147917</v>
      </c>
      <c r="J295">
        <v>0.1110074044680573</v>
      </c>
      <c r="K295">
        <v>0.05973102497041526</v>
      </c>
      <c r="L295">
        <v>0.08944283607340407</v>
      </c>
      <c r="M295">
        <v>0.0701125827469759</v>
      </c>
      <c r="N295">
        <v>0.1505359638811201</v>
      </c>
      <c r="O295">
        <v>0.03558497463349766</v>
      </c>
      <c r="P295">
        <v>0.1494441868142874</v>
      </c>
      <c r="Q295">
        <v>0.0244383943404467</v>
      </c>
      <c r="R295">
        <v>0.03238161315598806</v>
      </c>
      <c r="W295" s="2">
        <v>44501</v>
      </c>
      <c r="X295">
        <v>0.09691938244866501</v>
      </c>
      <c r="Y295">
        <v>0.04998008179924868</v>
      </c>
      <c r="Z295">
        <v>0.05105000661277979</v>
      </c>
      <c r="AA295">
        <v>0.09202858641016159</v>
      </c>
      <c r="AB295">
        <v>0.07665281210493072</v>
      </c>
      <c r="AC295">
        <v>0.09487412504588148</v>
      </c>
      <c r="AD295">
        <v>0.05992275897902287</v>
      </c>
      <c r="AE295">
        <v>0.2676046933844576</v>
      </c>
      <c r="AF295">
        <v>0.03041322648080163</v>
      </c>
      <c r="AG295">
        <v>0.1319922643909403</v>
      </c>
      <c r="AH295">
        <v>0.02088663627157662</v>
      </c>
      <c r="AI295">
        <v>0.0276754260715338</v>
      </c>
      <c r="AN295" s="2">
        <v>44501</v>
      </c>
      <c r="AO295">
        <v>0.7047320484238231</v>
      </c>
      <c r="AP295">
        <v>269.6560400310096</v>
      </c>
      <c r="AQ295">
        <v>21.12356911457927</v>
      </c>
      <c r="AR295">
        <v>1.544463476100723</v>
      </c>
      <c r="AS295">
        <v>0.0164192074884131</v>
      </c>
      <c r="AT295">
        <v>16.57492677975317</v>
      </c>
      <c r="AU295">
        <v>23.47360713703469</v>
      </c>
      <c r="AV295">
        <v>0.2275403340444282</v>
      </c>
      <c r="AW295">
        <v>18.03813494724579</v>
      </c>
      <c r="AX295">
        <v>329.2524760534967</v>
      </c>
      <c r="AY295">
        <v>6.739445502047608</v>
      </c>
      <c r="AZ295">
        <v>12.90647439735228</v>
      </c>
    </row>
    <row r="296" spans="1:52">
      <c r="A296" s="2">
        <v>44502</v>
      </c>
      <c r="B296">
        <v>9347.890505673922</v>
      </c>
      <c r="C296">
        <v>0.03020484885960362</v>
      </c>
      <c r="F296" s="2">
        <v>44502</v>
      </c>
      <c r="G296">
        <v>0.1116982245233961</v>
      </c>
      <c r="H296">
        <v>0.1053128215110423</v>
      </c>
      <c r="I296">
        <v>0.05126043418843216</v>
      </c>
      <c r="J296">
        <v>0.1279706037459701</v>
      </c>
      <c r="K296">
        <v>0.06110248679972218</v>
      </c>
      <c r="L296">
        <v>0.09459903770544623</v>
      </c>
      <c r="M296">
        <v>0.06719655765158507</v>
      </c>
      <c r="N296">
        <v>0.1499948833867552</v>
      </c>
      <c r="O296">
        <v>0.02920798452565028</v>
      </c>
      <c r="P296">
        <v>0.1499948833867552</v>
      </c>
      <c r="Q296">
        <v>0.01896685354727563</v>
      </c>
      <c r="R296">
        <v>0.03269522902796977</v>
      </c>
      <c r="W296" s="2">
        <v>44502</v>
      </c>
      <c r="X296">
        <v>0.09486542879962255</v>
      </c>
      <c r="Y296">
        <v>0.04353554490673114</v>
      </c>
      <c r="Z296">
        <v>0.05315704076303623</v>
      </c>
      <c r="AA296">
        <v>0.088735250181744</v>
      </c>
      <c r="AB296">
        <v>0.08034307003760033</v>
      </c>
      <c r="AC296">
        <v>0.1086855789329509</v>
      </c>
      <c r="AD296">
        <v>0.05650395191010345</v>
      </c>
      <c r="AE296">
        <v>0.2756533701281483</v>
      </c>
      <c r="AF296">
        <v>0.02480637439154802</v>
      </c>
      <c r="AG296">
        <v>0.1298561149948719</v>
      </c>
      <c r="AH296">
        <v>0.01610857023394376</v>
      </c>
      <c r="AI296">
        <v>0.02774970471969945</v>
      </c>
      <c r="AN296" s="2">
        <v>44502</v>
      </c>
      <c r="AO296">
        <v>0.5482026386568993</v>
      </c>
      <c r="AP296">
        <v>245.7578129068849</v>
      </c>
      <c r="AQ296">
        <v>21.63498099911176</v>
      </c>
      <c r="AR296">
        <v>1.605806724619425</v>
      </c>
      <c r="AS296">
        <v>0.01709129096834864</v>
      </c>
      <c r="AT296">
        <v>16.57764574591377</v>
      </c>
      <c r="AU296">
        <v>23.84933559888035</v>
      </c>
      <c r="AV296">
        <v>0.2275776599691011</v>
      </c>
      <c r="AW296">
        <v>18.04109393941351</v>
      </c>
      <c r="AX296">
        <v>329.3064869310456</v>
      </c>
      <c r="AY296">
        <v>6.886168898774105</v>
      </c>
      <c r="AZ296">
        <v>10.64384780831493</v>
      </c>
    </row>
    <row r="297" spans="1:52">
      <c r="A297" s="2">
        <v>44503</v>
      </c>
      <c r="B297">
        <v>9664.532112188968</v>
      </c>
      <c r="C297">
        <v>0.03387305470927937</v>
      </c>
      <c r="F297" s="2">
        <v>44503</v>
      </c>
      <c r="G297">
        <v>0.1171241942569297</v>
      </c>
      <c r="H297">
        <v>0.1131524754675923</v>
      </c>
      <c r="I297">
        <v>0.05404187824320127</v>
      </c>
      <c r="J297">
        <v>0.1266915801714244</v>
      </c>
      <c r="K297">
        <v>0.06492241375432525</v>
      </c>
      <c r="L297">
        <v>0.09209183879976392</v>
      </c>
      <c r="M297">
        <v>0.0658362830402882</v>
      </c>
      <c r="N297">
        <v>0.149849592931397</v>
      </c>
      <c r="O297">
        <v>0.03294764714975686</v>
      </c>
      <c r="P297">
        <v>0.1469494166071497</v>
      </c>
      <c r="Q297">
        <v>0.004601860954884847</v>
      </c>
      <c r="R297">
        <v>0.03179081862328659</v>
      </c>
      <c r="W297" s="2">
        <v>44503</v>
      </c>
      <c r="X297">
        <v>0.1003081686194386</v>
      </c>
      <c r="Y297">
        <v>0.04628285274209668</v>
      </c>
      <c r="Z297">
        <v>0.05560122285037208</v>
      </c>
      <c r="AA297">
        <v>0.09690668662370421</v>
      </c>
      <c r="AB297">
        <v>0.07769037918258036</v>
      </c>
      <c r="AC297">
        <v>0.1075877048287582</v>
      </c>
      <c r="AD297">
        <v>0.05820376176603367</v>
      </c>
      <c r="AE297">
        <v>0.2727681027774578</v>
      </c>
      <c r="AF297">
        <v>0.02821721137019511</v>
      </c>
      <c r="AG297">
        <v>0.1258512551832218</v>
      </c>
      <c r="AH297">
        <v>0.00394115193324789</v>
      </c>
      <c r="AI297">
        <v>0.02664150212289367</v>
      </c>
      <c r="AN297" s="2">
        <v>44503</v>
      </c>
      <c r="AO297">
        <v>0.1372298846748696</v>
      </c>
      <c r="AP297">
        <v>265.6068164639202</v>
      </c>
      <c r="AQ297">
        <v>21.05538223265516</v>
      </c>
      <c r="AR297">
        <v>1.604514445142644</v>
      </c>
      <c r="AS297">
        <v>0.0179604137464451</v>
      </c>
      <c r="AT297">
        <v>16.56430481824026</v>
      </c>
      <c r="AU297">
        <v>23.83014274929467</v>
      </c>
      <c r="AV297">
        <v>0.2384376896470097</v>
      </c>
      <c r="AW297">
        <v>19.49005437777064</v>
      </c>
      <c r="AX297">
        <v>329.0414761996124</v>
      </c>
      <c r="AY297">
        <v>6.638436450157901</v>
      </c>
      <c r="AZ297">
        <v>12.19256996066348</v>
      </c>
    </row>
    <row r="298" spans="1:52">
      <c r="A298" s="2">
        <v>44504</v>
      </c>
      <c r="B298">
        <v>10122.10537744599</v>
      </c>
      <c r="C298">
        <v>0.04734562004092568</v>
      </c>
      <c r="F298" s="2">
        <v>44504</v>
      </c>
      <c r="G298">
        <v>0.1206957518094364</v>
      </c>
      <c r="H298">
        <v>0.1084736631095048</v>
      </c>
      <c r="I298">
        <v>0.0644324505857744</v>
      </c>
      <c r="J298">
        <v>0.1303585667217096</v>
      </c>
      <c r="K298">
        <v>0.05694439108646899</v>
      </c>
      <c r="L298">
        <v>0.09017597416744057</v>
      </c>
      <c r="M298">
        <v>0.0745210719547568</v>
      </c>
      <c r="N298">
        <v>0.1501675234665157</v>
      </c>
      <c r="O298">
        <v>0.02452787342934198</v>
      </c>
      <c r="P298">
        <v>0.1501675234665157</v>
      </c>
      <c r="Q298">
        <v>0.004402814056926448</v>
      </c>
      <c r="R298">
        <v>0.02513239614560849</v>
      </c>
      <c r="W298" s="2">
        <v>44504</v>
      </c>
      <c r="X298">
        <v>0.1005883474127467</v>
      </c>
      <c r="Y298">
        <v>0.05369827543234039</v>
      </c>
      <c r="Z298">
        <v>0.04745769513790982</v>
      </c>
      <c r="AA298">
        <v>0.09276885852757241</v>
      </c>
      <c r="AB298">
        <v>0.07541606071587562</v>
      </c>
      <c r="AC298">
        <v>0.1086413780191215</v>
      </c>
      <c r="AD298">
        <v>0.06210617493141392</v>
      </c>
      <c r="AE298">
        <v>0.2876230040587466</v>
      </c>
      <c r="AF298">
        <v>0.0204416329226066</v>
      </c>
      <c r="AG298">
        <v>0.128342514976945</v>
      </c>
      <c r="AH298">
        <v>0.001970613166711905</v>
      </c>
      <c r="AI298">
        <v>0.02094544469800961</v>
      </c>
      <c r="AN298" s="2">
        <v>44504</v>
      </c>
      <c r="AO298">
        <v>0.1374103698099774</v>
      </c>
      <c r="AP298">
        <v>316.1590742120261</v>
      </c>
      <c r="AQ298">
        <v>20.27491803003397</v>
      </c>
      <c r="AR298">
        <v>1.60662470711</v>
      </c>
      <c r="AS298">
        <v>0.01940554470303104</v>
      </c>
      <c r="AT298">
        <v>13.41449184707129</v>
      </c>
      <c r="AU298">
        <v>24.73406433254928</v>
      </c>
      <c r="AV298">
        <v>0.2387512835754218</v>
      </c>
      <c r="AW298">
        <v>18.09184723574944</v>
      </c>
      <c r="AX298">
        <v>371.4390726624135</v>
      </c>
      <c r="AY298">
        <v>6.269059499592625</v>
      </c>
      <c r="AZ298">
        <v>9.279839258700877</v>
      </c>
    </row>
    <row r="299" spans="1:52">
      <c r="A299" s="2">
        <v>44505</v>
      </c>
      <c r="B299">
        <v>10102.56344766066</v>
      </c>
      <c r="C299">
        <v>-0.001930619081369267</v>
      </c>
      <c r="F299" s="2">
        <v>44505</v>
      </c>
      <c r="G299">
        <v>0.1223608007441338</v>
      </c>
      <c r="H299">
        <v>0.1142737759246286</v>
      </c>
      <c r="I299">
        <v>0.06212051542159562</v>
      </c>
      <c r="J299">
        <v>0.1322585143489013</v>
      </c>
      <c r="K299">
        <v>0.05548957263004986</v>
      </c>
      <c r="L299">
        <v>0.08892616288347424</v>
      </c>
      <c r="M299">
        <v>0.07052506824530204</v>
      </c>
      <c r="N299">
        <v>0.1499949779127185</v>
      </c>
      <c r="O299">
        <v>0.02014548694268069</v>
      </c>
      <c r="P299">
        <v>0.1499949779127185</v>
      </c>
      <c r="Q299">
        <v>0.00696103515611182</v>
      </c>
      <c r="R299">
        <v>0.02694911187768515</v>
      </c>
      <c r="W299" s="2">
        <v>44505</v>
      </c>
      <c r="X299">
        <v>0.1002447557632761</v>
      </c>
      <c r="Y299">
        <v>0.05075600864295558</v>
      </c>
      <c r="Z299">
        <v>0.04664546517952162</v>
      </c>
      <c r="AA299">
        <v>0.09361941641478611</v>
      </c>
      <c r="AB299">
        <v>0.07190197903179985</v>
      </c>
      <c r="AC299">
        <v>0.1082967710371486</v>
      </c>
      <c r="AD299">
        <v>0.05770986102909775</v>
      </c>
      <c r="AE299">
        <v>0.2890587099581207</v>
      </c>
      <c r="AF299">
        <v>0.01650430044605694</v>
      </c>
      <c r="AG299">
        <v>0.1374816589293383</v>
      </c>
      <c r="AH299">
        <v>0.005702866153541921</v>
      </c>
      <c r="AI299">
        <v>0.02207820741435663</v>
      </c>
      <c r="AN299" s="2">
        <v>44505</v>
      </c>
      <c r="AO299">
        <v>0.2119303685128608</v>
      </c>
      <c r="AP299">
        <v>316.2111365103726</v>
      </c>
      <c r="AQ299">
        <v>19.20386348476679</v>
      </c>
      <c r="AR299">
        <v>1.606889271949838</v>
      </c>
      <c r="AS299">
        <v>0.02013486608303608</v>
      </c>
      <c r="AT299">
        <v>14.45870997750996</v>
      </c>
      <c r="AU299">
        <v>24.73813732093278</v>
      </c>
      <c r="AV299">
        <v>0.2545324989718858</v>
      </c>
      <c r="AW299">
        <v>18.0948264421846</v>
      </c>
      <c r="AX299">
        <v>371.500237985176</v>
      </c>
      <c r="AY299">
        <v>6.110423373997308</v>
      </c>
      <c r="AZ299">
        <v>7.899333925172618</v>
      </c>
    </row>
    <row r="300" spans="1:52">
      <c r="A300" s="2">
        <v>44506</v>
      </c>
      <c r="B300">
        <v>9975.492406941479</v>
      </c>
      <c r="C300">
        <v>-0.01257809875458982</v>
      </c>
      <c r="F300" s="2">
        <v>44506</v>
      </c>
      <c r="G300">
        <v>0.1095387194595564</v>
      </c>
      <c r="H300">
        <v>0.1133158452588546</v>
      </c>
      <c r="I300">
        <v>0.06218603222217723</v>
      </c>
      <c r="J300">
        <v>0.1182633974259831</v>
      </c>
      <c r="K300">
        <v>0.06337794978592544</v>
      </c>
      <c r="L300">
        <v>0.0968804542237521</v>
      </c>
      <c r="M300">
        <v>0.07007262327080806</v>
      </c>
      <c r="N300">
        <v>0.1487681008874258</v>
      </c>
      <c r="O300">
        <v>0.02751023467713038</v>
      </c>
      <c r="P300">
        <v>0.1450248325740319</v>
      </c>
      <c r="Q300">
        <v>0.01186295422733703</v>
      </c>
      <c r="R300">
        <v>0.03319885598701806</v>
      </c>
      <c r="W300" s="2">
        <v>44506</v>
      </c>
      <c r="X300">
        <v>0.09473581204869493</v>
      </c>
      <c r="Y300">
        <v>0.05184268877157786</v>
      </c>
      <c r="Z300">
        <v>0.05481314341243415</v>
      </c>
      <c r="AA300">
        <v>0.09635408080579103</v>
      </c>
      <c r="AB300">
        <v>0.08183917130248229</v>
      </c>
      <c r="AC300">
        <v>0.1022814493912782</v>
      </c>
      <c r="AD300">
        <v>0.05903732308252844</v>
      </c>
      <c r="AE300">
        <v>0.2709051875634614</v>
      </c>
      <c r="AF300">
        <v>0.0237925405249088</v>
      </c>
      <c r="AG300">
        <v>0.1254263820949598</v>
      </c>
      <c r="AH300">
        <v>0.01025981139425512</v>
      </c>
      <c r="AI300">
        <v>0.02871240960762798</v>
      </c>
      <c r="AN300" s="2">
        <v>44506</v>
      </c>
      <c r="AO300">
        <v>0.3622571813193886</v>
      </c>
      <c r="AP300">
        <v>313.6763470184093</v>
      </c>
      <c r="AQ300">
        <v>19.48747600260815</v>
      </c>
      <c r="AR300">
        <v>1.594008239086047</v>
      </c>
      <c r="AS300">
        <v>0.01791144338479259</v>
      </c>
      <c r="AT300">
        <v>17.03223901590654</v>
      </c>
      <c r="AU300">
        <v>22.78469201473867</v>
      </c>
      <c r="AV300">
        <v>0.2524921334399277</v>
      </c>
      <c r="AW300">
        <v>19.23452361906119</v>
      </c>
      <c r="AX300">
        <v>368.522243883201</v>
      </c>
      <c r="AY300">
        <v>6.263360021232511</v>
      </c>
      <c r="AZ300">
        <v>10.73384888165502</v>
      </c>
    </row>
    <row r="301" spans="1:52">
      <c r="A301" s="2">
        <v>44507</v>
      </c>
      <c r="B301">
        <v>10229.21188876424</v>
      </c>
      <c r="C301">
        <v>0.02543428148431182</v>
      </c>
      <c r="F301" s="2">
        <v>44507</v>
      </c>
      <c r="G301">
        <v>0.110262319206385</v>
      </c>
      <c r="H301">
        <v>0.1156127505690213</v>
      </c>
      <c r="I301">
        <v>0.0616748389612873</v>
      </c>
      <c r="J301">
        <v>0.1219517771305118</v>
      </c>
      <c r="K301">
        <v>0.06042577378750295</v>
      </c>
      <c r="L301">
        <v>0.1024423049071978</v>
      </c>
      <c r="M301">
        <v>0.06816167082192813</v>
      </c>
      <c r="N301">
        <v>0.1505511019522353</v>
      </c>
      <c r="O301">
        <v>0.02246782952015071</v>
      </c>
      <c r="P301">
        <v>0.1495053725535604</v>
      </c>
      <c r="Q301">
        <v>0.004867208857772696</v>
      </c>
      <c r="R301">
        <v>0.03207705173244663</v>
      </c>
      <c r="W301" s="2">
        <v>44507</v>
      </c>
      <c r="X301">
        <v>0.0920130498749256</v>
      </c>
      <c r="Y301">
        <v>0.05259192177228195</v>
      </c>
      <c r="Z301">
        <v>0.05157858149325305</v>
      </c>
      <c r="AA301">
        <v>0.09647794333414206</v>
      </c>
      <c r="AB301">
        <v>0.0854873086161468</v>
      </c>
      <c r="AC301">
        <v>0.1017678118164942</v>
      </c>
      <c r="AD301">
        <v>0.05768565503964426</v>
      </c>
      <c r="AE301">
        <v>0.2858917750200166</v>
      </c>
      <c r="AF301">
        <v>0.01874922941126781</v>
      </c>
      <c r="AG301">
        <v>0.1278175013884252</v>
      </c>
      <c r="AH301">
        <v>0.0040616480281324</v>
      </c>
      <c r="AI301">
        <v>0.02587757420527011</v>
      </c>
      <c r="AN301" s="2">
        <v>44507</v>
      </c>
      <c r="AO301">
        <v>0.1565925920265142</v>
      </c>
      <c r="AP301">
        <v>314.8911839800378</v>
      </c>
      <c r="AQ301">
        <v>19.56294903830831</v>
      </c>
      <c r="AR301">
        <v>1.651359370834579</v>
      </c>
      <c r="AS301">
        <v>0.01835319570879436</v>
      </c>
      <c r="AT301">
        <v>17.09820316555471</v>
      </c>
      <c r="AU301">
        <v>24.00535220466624</v>
      </c>
      <c r="AV301">
        <v>0.2621278849770125</v>
      </c>
      <c r="AW301">
        <v>19.30901699560635</v>
      </c>
      <c r="AX301">
        <v>369.9494934903424</v>
      </c>
      <c r="AY301">
        <v>5.962242550814413</v>
      </c>
      <c r="AZ301">
        <v>9.145066128408088</v>
      </c>
    </row>
    <row r="302" spans="1:52">
      <c r="A302" s="2">
        <v>44508</v>
      </c>
      <c r="B302">
        <v>10476.25680471873</v>
      </c>
      <c r="C302">
        <v>0.02415092371151717</v>
      </c>
      <c r="F302" s="2">
        <v>44508</v>
      </c>
      <c r="G302">
        <v>0.1102639756676042</v>
      </c>
      <c r="H302">
        <v>0.1151401333797318</v>
      </c>
      <c r="I302">
        <v>0.06060421389680765</v>
      </c>
      <c r="J302">
        <v>0.1193876103794479</v>
      </c>
      <c r="K302">
        <v>0.06152857088384755</v>
      </c>
      <c r="L302">
        <v>0.09972555769443835</v>
      </c>
      <c r="M302">
        <v>0.0663806820873543</v>
      </c>
      <c r="N302">
        <v>0.1497237558762592</v>
      </c>
      <c r="O302">
        <v>0.02649398298990815</v>
      </c>
      <c r="P302">
        <v>0.1497237558762592</v>
      </c>
      <c r="Q302">
        <v>0.00815439279677029</v>
      </c>
      <c r="R302">
        <v>0.03287336847157158</v>
      </c>
      <c r="W302" s="2">
        <v>44508</v>
      </c>
      <c r="X302">
        <v>0.09297373638677113</v>
      </c>
      <c r="Y302">
        <v>0.05273813579744371</v>
      </c>
      <c r="Z302">
        <v>0.05215546745316004</v>
      </c>
      <c r="AA302">
        <v>0.09694409735381394</v>
      </c>
      <c r="AB302">
        <v>0.08453362403621077</v>
      </c>
      <c r="AC302">
        <v>0.09958896041969158</v>
      </c>
      <c r="AD302">
        <v>0.05716415669380254</v>
      </c>
      <c r="AE302">
        <v>0.2749835237340904</v>
      </c>
      <c r="AF302">
        <v>0.02245795811092829</v>
      </c>
      <c r="AG302">
        <v>0.132745421797307</v>
      </c>
      <c r="AH302">
        <v>0.006912173678064155</v>
      </c>
      <c r="AI302">
        <v>0.02680274453871631</v>
      </c>
      <c r="AN302" s="2">
        <v>44508</v>
      </c>
      <c r="AO302">
        <v>0.2676040656899484</v>
      </c>
      <c r="AP302">
        <v>314.3735551467769</v>
      </c>
      <c r="AQ302">
        <v>17.89674083788471</v>
      </c>
      <c r="AR302">
        <v>1.611295042248993</v>
      </c>
      <c r="AS302">
        <v>0.01832302610175336</v>
      </c>
      <c r="AT302">
        <v>17.07009655792099</v>
      </c>
      <c r="AU302">
        <v>23.96589139062673</v>
      </c>
      <c r="AV302">
        <v>0.2616969902483928</v>
      </c>
      <c r="AW302">
        <v>19.98799343817892</v>
      </c>
      <c r="AX302">
        <v>369.3413579361473</v>
      </c>
      <c r="AY302">
        <v>6.279708658541844</v>
      </c>
      <c r="AZ302">
        <v>10.96936418059343</v>
      </c>
    </row>
    <row r="303" spans="1:52">
      <c r="A303" s="2">
        <v>44509</v>
      </c>
      <c r="B303">
        <v>10798.93207958512</v>
      </c>
      <c r="C303">
        <v>0.03080062668195072</v>
      </c>
      <c r="F303" s="2">
        <v>44509</v>
      </c>
      <c r="G303">
        <v>0.1146294177709035</v>
      </c>
      <c r="H303">
        <v>0.1145687032028626</v>
      </c>
      <c r="I303">
        <v>0.06642211315038328</v>
      </c>
      <c r="J303">
        <v>0.1141376106901676</v>
      </c>
      <c r="K303">
        <v>0.06565146674693581</v>
      </c>
      <c r="L303">
        <v>0.09487810519285256</v>
      </c>
      <c r="M303">
        <v>0.06475810823134638</v>
      </c>
      <c r="N303">
        <v>0.1500073572687341</v>
      </c>
      <c r="O303">
        <v>0.02670431192363675</v>
      </c>
      <c r="P303">
        <v>0.1508803507468952</v>
      </c>
      <c r="Q303">
        <v>0.008239617707578726</v>
      </c>
      <c r="R303">
        <v>0.02912283736770354</v>
      </c>
      <c r="W303" s="2">
        <v>44509</v>
      </c>
      <c r="X303">
        <v>0.09803850417445639</v>
      </c>
      <c r="Y303">
        <v>0.05717329627450279</v>
      </c>
      <c r="Z303">
        <v>0.05650995701808036</v>
      </c>
      <c r="AA303">
        <v>0.09861580882217148</v>
      </c>
      <c r="AB303">
        <v>0.08166698951406519</v>
      </c>
      <c r="AC303">
        <v>0.09824474294093058</v>
      </c>
      <c r="AD303">
        <v>0.05541609399653744</v>
      </c>
      <c r="AE303">
        <v>0.2668754521935256</v>
      </c>
      <c r="AF303">
        <v>0.02405064369175521</v>
      </c>
      <c r="AG303">
        <v>0.1305651217767584</v>
      </c>
      <c r="AH303">
        <v>0.007775704601888022</v>
      </c>
      <c r="AI303">
        <v>0.02506768499532852</v>
      </c>
      <c r="AN303" s="2">
        <v>44509</v>
      </c>
      <c r="AO303">
        <v>0.2676702218591492</v>
      </c>
      <c r="AP303">
        <v>337.0647995181715</v>
      </c>
      <c r="AQ303">
        <v>17.90116520943512</v>
      </c>
      <c r="AR303">
        <v>1.567221751707573</v>
      </c>
      <c r="AS303">
        <v>0.01832755585810042</v>
      </c>
      <c r="AT303">
        <v>15.64563819001199</v>
      </c>
      <c r="AU303">
        <v>23.07879164101701</v>
      </c>
      <c r="AV303">
        <v>0.2571563934529366</v>
      </c>
      <c r="AW303">
        <v>20.5700363534766</v>
      </c>
      <c r="AX303">
        <v>369.4326652535659</v>
      </c>
      <c r="AY303">
        <v>6.519097509707731</v>
      </c>
      <c r="AZ303">
        <v>10.97207598958963</v>
      </c>
    </row>
    <row r="304" spans="1:52">
      <c r="A304" s="2">
        <v>44510</v>
      </c>
      <c r="B304">
        <v>10583.3498419513</v>
      </c>
      <c r="C304">
        <v>-0.0199632923001124</v>
      </c>
      <c r="F304" s="2">
        <v>44510</v>
      </c>
      <c r="G304">
        <v>0.1136398440629761</v>
      </c>
      <c r="H304">
        <v>0.1149628456680591</v>
      </c>
      <c r="I304">
        <v>0.07687414832075783</v>
      </c>
      <c r="J304">
        <v>0.1090284911983641</v>
      </c>
      <c r="K304">
        <v>0.06587997622869295</v>
      </c>
      <c r="L304">
        <v>0.0897900256181183</v>
      </c>
      <c r="M304">
        <v>0.05987523253007455</v>
      </c>
      <c r="N304">
        <v>0.1498320272363149</v>
      </c>
      <c r="O304">
        <v>0.03311393490988122</v>
      </c>
      <c r="P304">
        <v>0.1449946404807819</v>
      </c>
      <c r="Q304">
        <v>0.01284003446652486</v>
      </c>
      <c r="R304">
        <v>0.029168799279454</v>
      </c>
      <c r="W304" s="2">
        <v>44510</v>
      </c>
      <c r="X304">
        <v>0.09904271823801117</v>
      </c>
      <c r="Y304">
        <v>0.06699960453747651</v>
      </c>
      <c r="Z304">
        <v>0.0573656766076167</v>
      </c>
      <c r="AA304">
        <v>0.1000623696428892</v>
      </c>
      <c r="AB304">
        <v>0.07825642741071355</v>
      </c>
      <c r="AC304">
        <v>0.09502369721390005</v>
      </c>
      <c r="AD304">
        <v>0.05218421262198509</v>
      </c>
      <c r="AE304">
        <v>0.2600127374857081</v>
      </c>
      <c r="AF304">
        <v>0.0288604243702912</v>
      </c>
      <c r="AG304">
        <v>0.1263699668155258</v>
      </c>
      <c r="AH304">
        <v>0.01119072211265642</v>
      </c>
      <c r="AI304">
        <v>0.02463144294322633</v>
      </c>
      <c r="AN304" s="2">
        <v>44510</v>
      </c>
      <c r="AO304">
        <v>0.4018288727746834</v>
      </c>
      <c r="AP304">
        <v>356.8725866479689</v>
      </c>
      <c r="AQ304">
        <v>17.28968505548257</v>
      </c>
      <c r="AR304">
        <v>1.494517757804017</v>
      </c>
      <c r="AS304">
        <v>0.01792502761070883</v>
      </c>
      <c r="AT304">
        <v>15.63121475940714</v>
      </c>
      <c r="AU304">
        <v>22.64216078687465</v>
      </c>
      <c r="AV304">
        <v>0.2569193256292712</v>
      </c>
      <c r="AW304">
        <v>20.55107320935424</v>
      </c>
      <c r="AX304">
        <v>357.4481961123184</v>
      </c>
      <c r="AY304">
        <v>6.618585387595175</v>
      </c>
      <c r="AZ304">
        <v>13.27468887080601</v>
      </c>
    </row>
    <row r="305" spans="1:52">
      <c r="A305" s="2">
        <v>44511</v>
      </c>
      <c r="B305">
        <v>10111.38625934329</v>
      </c>
      <c r="C305">
        <v>-0.04459491462119103</v>
      </c>
      <c r="F305" s="2">
        <v>44511</v>
      </c>
      <c r="G305">
        <v>0.1121089539352658</v>
      </c>
      <c r="H305">
        <v>0.1197251286345046</v>
      </c>
      <c r="I305">
        <v>0.07122897287932768</v>
      </c>
      <c r="J305">
        <v>0.1074312961347699</v>
      </c>
      <c r="K305">
        <v>0.07156538613438547</v>
      </c>
      <c r="L305">
        <v>0.09006594227023203</v>
      </c>
      <c r="M305">
        <v>0.06137987602797718</v>
      </c>
      <c r="N305">
        <v>0.1499563787605039</v>
      </c>
      <c r="O305">
        <v>0.03502855407566058</v>
      </c>
      <c r="P305">
        <v>0.1446251970027582</v>
      </c>
      <c r="Q305">
        <v>0.01407914309513324</v>
      </c>
      <c r="R305">
        <v>0.02280517104948145</v>
      </c>
      <c r="W305" s="2">
        <v>44511</v>
      </c>
      <c r="X305">
        <v>0.0969749154163938</v>
      </c>
      <c r="Y305">
        <v>0.06161348739510948</v>
      </c>
      <c r="Z305">
        <v>0.06190448687203816</v>
      </c>
      <c r="AA305">
        <v>0.1035629520658271</v>
      </c>
      <c r="AB305">
        <v>0.07697472564857577</v>
      </c>
      <c r="AC305">
        <v>0.09292871345279458</v>
      </c>
      <c r="AD305">
        <v>0.05309395973419589</v>
      </c>
      <c r="AE305">
        <v>0.2649587363843312</v>
      </c>
      <c r="AF305">
        <v>0.03029990869959594</v>
      </c>
      <c r="AG305">
        <v>0.1257829620769208</v>
      </c>
      <c r="AH305">
        <v>0.01217854295183433</v>
      </c>
      <c r="AI305">
        <v>0.01972660930238313</v>
      </c>
      <c r="AN305" s="2">
        <v>44511</v>
      </c>
      <c r="AO305">
        <v>0.4580227434559392</v>
      </c>
      <c r="AP305">
        <v>344.6700969459046</v>
      </c>
      <c r="AQ305">
        <v>17.28808217270069</v>
      </c>
      <c r="AR305">
        <v>1.494379204859096</v>
      </c>
      <c r="AS305">
        <v>0.01750533651705541</v>
      </c>
      <c r="AT305">
        <v>12.69374145128898</v>
      </c>
      <c r="AU305">
        <v>23.24084751212633</v>
      </c>
      <c r="AV305">
        <v>0.262034367624948</v>
      </c>
      <c r="AW305">
        <v>21.20290460443224</v>
      </c>
      <c r="AX305">
        <v>366.7050530972321</v>
      </c>
      <c r="AY305">
        <v>6.536449288554999</v>
      </c>
      <c r="AZ305">
        <v>14.0826691630149</v>
      </c>
    </row>
    <row r="306" spans="1:52">
      <c r="A306" s="2">
        <v>44512</v>
      </c>
      <c r="B306">
        <v>10341.44932644053</v>
      </c>
      <c r="C306">
        <v>0.02275287099082512</v>
      </c>
      <c r="F306" s="2">
        <v>44512</v>
      </c>
      <c r="G306">
        <v>0.1080192447752074</v>
      </c>
      <c r="H306">
        <v>0.1151200217623975</v>
      </c>
      <c r="I306">
        <v>0.06956194274856625</v>
      </c>
      <c r="J306">
        <v>0.1076205490949708</v>
      </c>
      <c r="K306">
        <v>0.07155084860218323</v>
      </c>
      <c r="L306">
        <v>0.09104290925724523</v>
      </c>
      <c r="M306">
        <v>0.06575185930386079</v>
      </c>
      <c r="N306">
        <v>0.1485659469193797</v>
      </c>
      <c r="O306">
        <v>0.03867574319644827</v>
      </c>
      <c r="P306">
        <v>0.1440000581791473</v>
      </c>
      <c r="Q306">
        <v>0.0112148385783624</v>
      </c>
      <c r="R306">
        <v>0.02887603758223104</v>
      </c>
      <c r="W306" s="2">
        <v>44512</v>
      </c>
      <c r="X306">
        <v>0.09486170291837252</v>
      </c>
      <c r="Y306">
        <v>0.060629569539087</v>
      </c>
      <c r="Z306">
        <v>0.06229672985089638</v>
      </c>
      <c r="AA306">
        <v>0.1010975528213247</v>
      </c>
      <c r="AB306">
        <v>0.07905839361290407</v>
      </c>
      <c r="AC306">
        <v>0.09510903918804496</v>
      </c>
      <c r="AD306">
        <v>0.05774279718946029</v>
      </c>
      <c r="AE306">
        <v>0.253572164049269</v>
      </c>
      <c r="AF306">
        <v>0.03396475201140099</v>
      </c>
      <c r="AG306">
        <v>0.1264597874910703</v>
      </c>
      <c r="AH306">
        <v>0.009848788405362872</v>
      </c>
      <c r="AI306">
        <v>0.02535872292280707</v>
      </c>
      <c r="AN306" s="2">
        <v>44512</v>
      </c>
      <c r="AO306">
        <v>0.3710995756430706</v>
      </c>
      <c r="AP306">
        <v>344.7218231160169</v>
      </c>
      <c r="AQ306">
        <v>16.90043222194797</v>
      </c>
      <c r="AR306">
        <v>1.494603472974166</v>
      </c>
      <c r="AS306">
        <v>0.01719558406421077</v>
      </c>
      <c r="AT306">
        <v>15.79470828080521</v>
      </c>
      <c r="AU306">
        <v>23.24433536918913</v>
      </c>
      <c r="AV306">
        <v>0.2518129763938208</v>
      </c>
      <c r="AW306">
        <v>21.2060866183643</v>
      </c>
      <c r="AX306">
        <v>384.280121344633</v>
      </c>
      <c r="AY306">
        <v>6.537430242489869</v>
      </c>
      <c r="AZ306">
        <v>15.70579082197962</v>
      </c>
    </row>
    <row r="307" spans="1:52">
      <c r="A307" s="2">
        <v>44513</v>
      </c>
      <c r="B307">
        <v>10092.04807425741</v>
      </c>
      <c r="C307">
        <v>-0.02411666337188001</v>
      </c>
      <c r="F307" s="2">
        <v>44513</v>
      </c>
      <c r="G307">
        <v>0.1091639041797811</v>
      </c>
      <c r="H307">
        <v>0.1163236173712602</v>
      </c>
      <c r="I307">
        <v>0.06997194497558439</v>
      </c>
      <c r="J307">
        <v>0.107147407974187</v>
      </c>
      <c r="K307">
        <v>0.07502703057594937</v>
      </c>
      <c r="L307">
        <v>0.08514306669411187</v>
      </c>
      <c r="M307">
        <v>0.06734513589915164</v>
      </c>
      <c r="N307">
        <v>0.1499447063464824</v>
      </c>
      <c r="O307">
        <v>0.03936091541531251</v>
      </c>
      <c r="P307">
        <v>0.1418764388967685</v>
      </c>
      <c r="Q307">
        <v>0.01132141382271608</v>
      </c>
      <c r="R307">
        <v>0.02737441784869483</v>
      </c>
      <c r="W307" s="2">
        <v>44513</v>
      </c>
      <c r="X307">
        <v>0.09528611257535413</v>
      </c>
      <c r="Y307">
        <v>0.06031740943323776</v>
      </c>
      <c r="Z307">
        <v>0.06548769595808668</v>
      </c>
      <c r="AA307">
        <v>0.1017187911432365</v>
      </c>
      <c r="AB307">
        <v>0.07431752558777767</v>
      </c>
      <c r="AC307">
        <v>0.09352411820440544</v>
      </c>
      <c r="AD307">
        <v>0.05878251811598988</v>
      </c>
      <c r="AE307">
        <v>0.2583470006557738</v>
      </c>
      <c r="AF307">
        <v>0.03435635985540716</v>
      </c>
      <c r="AG307">
        <v>0.1232768094081935</v>
      </c>
      <c r="AH307">
        <v>0.01069176989561626</v>
      </c>
      <c r="AI307">
        <v>0.02389388916692128</v>
      </c>
      <c r="AN307" s="2">
        <v>44513</v>
      </c>
      <c r="AO307">
        <v>0.3710362887024962</v>
      </c>
      <c r="AP307">
        <v>344.663034610273</v>
      </c>
      <c r="AQ307">
        <v>16.89755003959069</v>
      </c>
      <c r="AR307">
        <v>1.372129703781064</v>
      </c>
      <c r="AS307">
        <v>0.01719265154696138</v>
      </c>
      <c r="AT307">
        <v>15.13034210742789</v>
      </c>
      <c r="AU307">
        <v>23.53611230028473</v>
      </c>
      <c r="AV307">
        <v>0.2517700324673954</v>
      </c>
      <c r="AW307">
        <v>22.09137488206189</v>
      </c>
      <c r="AX307">
        <v>395.2869031688482</v>
      </c>
      <c r="AY307">
        <v>6.615530366293305</v>
      </c>
      <c r="AZ307">
        <v>16.15564778819388</v>
      </c>
    </row>
    <row r="308" spans="1:52">
      <c r="A308" s="2">
        <v>44514</v>
      </c>
      <c r="B308">
        <v>10462.56656008325</v>
      </c>
      <c r="C308">
        <v>0.03671390416489961</v>
      </c>
      <c r="F308" s="2">
        <v>44514</v>
      </c>
      <c r="G308">
        <v>0.1028146411193236</v>
      </c>
      <c r="H308">
        <v>0.109528641032506</v>
      </c>
      <c r="I308">
        <v>0.06774718125380555</v>
      </c>
      <c r="J308">
        <v>0.1061559153446456</v>
      </c>
      <c r="K308">
        <v>0.07206464020952041</v>
      </c>
      <c r="L308">
        <v>0.08550024728149855</v>
      </c>
      <c r="M308">
        <v>0.07100207742916961</v>
      </c>
      <c r="N308">
        <v>0.1523211020400263</v>
      </c>
      <c r="O308">
        <v>0.04061502281422921</v>
      </c>
      <c r="P308">
        <v>0.1424097730019231</v>
      </c>
      <c r="Q308">
        <v>0.01845389794167343</v>
      </c>
      <c r="R308">
        <v>0.03138686053167869</v>
      </c>
      <c r="W308" s="2">
        <v>44514</v>
      </c>
      <c r="X308">
        <v>0.0900397999206887</v>
      </c>
      <c r="Y308">
        <v>0.06075927246637636</v>
      </c>
      <c r="Z308">
        <v>0.06255161695773583</v>
      </c>
      <c r="AA308">
        <v>0.09591957737523303</v>
      </c>
      <c r="AB308">
        <v>0.07647195018227455</v>
      </c>
      <c r="AC308">
        <v>0.09401620408405231</v>
      </c>
      <c r="AD308">
        <v>0.06217998503011005</v>
      </c>
      <c r="AE308">
        <v>0.2541298612226924</v>
      </c>
      <c r="AF308">
        <v>0.03556855802009012</v>
      </c>
      <c r="AG308">
        <v>0.1247151896680005</v>
      </c>
      <c r="AH308">
        <v>0.01616097921789853</v>
      </c>
      <c r="AI308">
        <v>0.02748700585484767</v>
      </c>
      <c r="AN308" s="2">
        <v>44514</v>
      </c>
      <c r="AO308">
        <v>0.616952208882486</v>
      </c>
      <c r="AP308">
        <v>345.4184216090584</v>
      </c>
      <c r="AQ308">
        <v>15.29847223385037</v>
      </c>
      <c r="AR308">
        <v>1.375136956763837</v>
      </c>
      <c r="AS308">
        <v>0.01670406711024831</v>
      </c>
      <c r="AT308">
        <v>17.79660692432591</v>
      </c>
      <c r="AU308">
        <v>23.5876956482167</v>
      </c>
      <c r="AV308">
        <v>0.2467093403809277</v>
      </c>
      <c r="AW308">
        <v>22.13979184499519</v>
      </c>
      <c r="AX308">
        <v>423.4851910321577</v>
      </c>
      <c r="AY308">
        <v>6.630029413556724</v>
      </c>
      <c r="AZ308">
        <v>17.21250230779539</v>
      </c>
    </row>
    <row r="309" spans="1:52">
      <c r="A309" s="2">
        <v>44515</v>
      </c>
      <c r="B309">
        <v>10352.60579946049</v>
      </c>
      <c r="C309">
        <v>-0.01050992220611402</v>
      </c>
      <c r="F309" s="2">
        <v>44515</v>
      </c>
      <c r="G309">
        <v>0.104962603718217</v>
      </c>
      <c r="H309">
        <v>0.1080274043065851</v>
      </c>
      <c r="I309">
        <v>0.06883426097016987</v>
      </c>
      <c r="J309">
        <v>0.1051222325574825</v>
      </c>
      <c r="K309">
        <v>0.06999126272102908</v>
      </c>
      <c r="L309">
        <v>0.08878738647076745</v>
      </c>
      <c r="M309">
        <v>0.07054313118312601</v>
      </c>
      <c r="N309">
        <v>0.1500163648865085</v>
      </c>
      <c r="O309">
        <v>0.04149494444494718</v>
      </c>
      <c r="P309">
        <v>0.1414219310191076</v>
      </c>
      <c r="Q309">
        <v>0.0194604324776567</v>
      </c>
      <c r="R309">
        <v>0.03133804524440304</v>
      </c>
      <c r="W309" s="2">
        <v>44515</v>
      </c>
      <c r="X309">
        <v>0.09169812581357012</v>
      </c>
      <c r="Y309">
        <v>0.06045174451463706</v>
      </c>
      <c r="Z309">
        <v>0.06146784860670016</v>
      </c>
      <c r="AA309">
        <v>0.09487201509363381</v>
      </c>
      <c r="AB309">
        <v>0.0779750131316029</v>
      </c>
      <c r="AC309">
        <v>0.09215976198285317</v>
      </c>
      <c r="AD309">
        <v>0.06250570650836382</v>
      </c>
      <c r="AE309">
        <v>0.2534300787603179</v>
      </c>
      <c r="AF309">
        <v>0.03644176235613348</v>
      </c>
      <c r="AG309">
        <v>0.1241998144853857</v>
      </c>
      <c r="AH309">
        <v>0.01709057489254461</v>
      </c>
      <c r="AI309">
        <v>0.02770755385425729</v>
      </c>
      <c r="AN309" s="2">
        <v>44515</v>
      </c>
      <c r="AO309">
        <v>0.6405244966486394</v>
      </c>
      <c r="AP309">
        <v>350.3628137215153</v>
      </c>
      <c r="AQ309">
        <v>15.39016468378852</v>
      </c>
      <c r="AR309">
        <v>1.416921795646569</v>
      </c>
      <c r="AS309">
        <v>0.01670919992416283</v>
      </c>
      <c r="AT309">
        <v>17.80207545310094</v>
      </c>
      <c r="AU309">
        <v>23.59494365863449</v>
      </c>
      <c r="AV309">
        <v>0.2426209161175236</v>
      </c>
      <c r="AW309">
        <v>21.56271412746485</v>
      </c>
      <c r="AX309">
        <v>423.6153192618145</v>
      </c>
      <c r="AY309">
        <v>6.534640201996393</v>
      </c>
      <c r="AZ309">
        <v>17.56693498832631</v>
      </c>
    </row>
    <row r="310" spans="1:52">
      <c r="A310" s="2">
        <v>44516</v>
      </c>
      <c r="B310">
        <v>10206.8079214444</v>
      </c>
      <c r="C310">
        <v>-0.01408320579768263</v>
      </c>
      <c r="F310" s="2">
        <v>44516</v>
      </c>
      <c r="G310">
        <v>0.1042718440850866</v>
      </c>
      <c r="H310">
        <v>0.1104744816916077</v>
      </c>
      <c r="I310">
        <v>0.06929814424942246</v>
      </c>
      <c r="J310">
        <v>0.1037026244255046</v>
      </c>
      <c r="K310">
        <v>0.06780989584230411</v>
      </c>
      <c r="L310">
        <v>0.0879968209112067</v>
      </c>
      <c r="M310">
        <v>0.0726153072521387</v>
      </c>
      <c r="N310">
        <v>0.149831282107153</v>
      </c>
      <c r="O310">
        <v>0.03936368398951409</v>
      </c>
      <c r="P310">
        <v>0.1463838481657115</v>
      </c>
      <c r="Q310">
        <v>0.01598869306890288</v>
      </c>
      <c r="R310">
        <v>0.03226337421144775</v>
      </c>
      <c r="W310" s="2">
        <v>44516</v>
      </c>
      <c r="X310">
        <v>0.09057780691149678</v>
      </c>
      <c r="Y310">
        <v>0.06042802358743827</v>
      </c>
      <c r="Z310">
        <v>0.05859124524402735</v>
      </c>
      <c r="AA310">
        <v>0.09634654339215155</v>
      </c>
      <c r="AB310">
        <v>0.07680470703537112</v>
      </c>
      <c r="AC310">
        <v>0.09023943642398233</v>
      </c>
      <c r="AD310">
        <v>0.06332895836192073</v>
      </c>
      <c r="AE310">
        <v>0.2595353535225882</v>
      </c>
      <c r="AF310">
        <v>0.03432969161292536</v>
      </c>
      <c r="AG310">
        <v>0.1276636700462496</v>
      </c>
      <c r="AH310">
        <v>0.01394399219583636</v>
      </c>
      <c r="AI310">
        <v>0.02821057166601242</v>
      </c>
      <c r="AN310" s="2">
        <v>44516</v>
      </c>
      <c r="AO310">
        <v>0.5385742523855939</v>
      </c>
      <c r="AP310">
        <v>350.0380798044962</v>
      </c>
      <c r="AQ310">
        <v>15.83367710604556</v>
      </c>
      <c r="AR310">
        <v>1.415608521101469</v>
      </c>
      <c r="AS310">
        <v>0.01669371299538751</v>
      </c>
      <c r="AT310">
        <v>17.78557559219519</v>
      </c>
      <c r="AU310">
        <v>23.57307467546608</v>
      </c>
      <c r="AV310">
        <v>0.2467697941773211</v>
      </c>
      <c r="AW310">
        <v>21.54272871706757</v>
      </c>
      <c r="AX310">
        <v>436.8160602962199</v>
      </c>
      <c r="AY310">
        <v>6.426722181819743</v>
      </c>
      <c r="AZ310">
        <v>16.72573403448159</v>
      </c>
    </row>
    <row r="311" spans="1:52">
      <c r="A311" s="2">
        <v>44517</v>
      </c>
      <c r="B311">
        <v>9650.231763798409</v>
      </c>
      <c r="C311">
        <v>-0.05452989435381006</v>
      </c>
      <c r="F311" s="2">
        <v>44517</v>
      </c>
      <c r="G311">
        <v>0.1043023880994337</v>
      </c>
      <c r="H311">
        <v>0.108222691314979</v>
      </c>
      <c r="I311">
        <v>0.06833883157006405</v>
      </c>
      <c r="J311">
        <v>0.107235002273906</v>
      </c>
      <c r="K311">
        <v>0.06564543360601639</v>
      </c>
      <c r="L311">
        <v>0.09055439077501606</v>
      </c>
      <c r="M311">
        <v>0.0749483782735884</v>
      </c>
      <c r="N311">
        <v>0.1499011431935701</v>
      </c>
      <c r="O311">
        <v>0.03415096996368009</v>
      </c>
      <c r="P311">
        <v>0.1499011431935701</v>
      </c>
      <c r="Q311">
        <v>0.01561075950932411</v>
      </c>
      <c r="R311">
        <v>0.0311888682268519</v>
      </c>
      <c r="W311" s="2">
        <v>44517</v>
      </c>
      <c r="X311">
        <v>0.08808982836365743</v>
      </c>
      <c r="Y311">
        <v>0.05860229823274924</v>
      </c>
      <c r="Z311">
        <v>0.05719032826532838</v>
      </c>
      <c r="AA311">
        <v>0.09351303223206257</v>
      </c>
      <c r="AB311">
        <v>0.07773281067912384</v>
      </c>
      <c r="AC311">
        <v>0.09205161736047766</v>
      </c>
      <c r="AD311">
        <v>0.0643364507141666</v>
      </c>
      <c r="AE311">
        <v>0.2638413803614054</v>
      </c>
      <c r="AF311">
        <v>0.02931554019606531</v>
      </c>
      <c r="AG311">
        <v>0.1356675071107925</v>
      </c>
      <c r="AH311">
        <v>0.01274084786709331</v>
      </c>
      <c r="AI311">
        <v>0.02691835861707772</v>
      </c>
      <c r="AN311" s="2">
        <v>44517</v>
      </c>
      <c r="AO311">
        <v>0.5383259602075964</v>
      </c>
      <c r="AP311">
        <v>349.8767061093525</v>
      </c>
      <c r="AQ311">
        <v>14.50475109353343</v>
      </c>
      <c r="AR311">
        <v>1.480325575981004</v>
      </c>
      <c r="AS311">
        <v>0.01668601690085619</v>
      </c>
      <c r="AT311">
        <v>17.77737612985334</v>
      </c>
      <c r="AU311">
        <v>25.18158656632608</v>
      </c>
      <c r="AV311">
        <v>0.2466560289733795</v>
      </c>
      <c r="AW311">
        <v>21.53279714122732</v>
      </c>
      <c r="AX311">
        <v>460.1769804808487</v>
      </c>
      <c r="AY311">
        <v>6.565793247324055</v>
      </c>
      <c r="AZ311">
        <v>15.10072560821072</v>
      </c>
    </row>
    <row r="312" spans="1:52">
      <c r="A312" s="2">
        <v>44518</v>
      </c>
      <c r="B312">
        <v>9772.638065337449</v>
      </c>
      <c r="C312">
        <v>0.01268428619489037</v>
      </c>
      <c r="F312" s="2">
        <v>44518</v>
      </c>
      <c r="G312">
        <v>0.09950522721686028</v>
      </c>
      <c r="H312">
        <v>0.1038404029105594</v>
      </c>
      <c r="I312">
        <v>0.06985407199619198</v>
      </c>
      <c r="J312">
        <v>0.105018370388004</v>
      </c>
      <c r="K312">
        <v>0.06430019529232642</v>
      </c>
      <c r="L312">
        <v>0.08749893811939743</v>
      </c>
      <c r="M312">
        <v>0.07707033115959172</v>
      </c>
      <c r="N312">
        <v>0.1504334201201123</v>
      </c>
      <c r="O312">
        <v>0.03920408056675696</v>
      </c>
      <c r="P312">
        <v>0.1504334201201123</v>
      </c>
      <c r="Q312">
        <v>0.02055731301993296</v>
      </c>
      <c r="R312">
        <v>0.03228422909015414</v>
      </c>
      <c r="W312" s="2">
        <v>44518</v>
      </c>
      <c r="X312">
        <v>0.08693852376858031</v>
      </c>
      <c r="Y312">
        <v>0.06103206905238884</v>
      </c>
      <c r="Z312">
        <v>0.05736394159132667</v>
      </c>
      <c r="AA312">
        <v>0.09072620192006312</v>
      </c>
      <c r="AB312">
        <v>0.07676391393281083</v>
      </c>
      <c r="AC312">
        <v>0.09175540165560303</v>
      </c>
      <c r="AD312">
        <v>0.06836180240828484</v>
      </c>
      <c r="AE312">
        <v>0.2513382939778904</v>
      </c>
      <c r="AF312">
        <v>0.0342529230424271</v>
      </c>
      <c r="AG312">
        <v>0.1352988448906209</v>
      </c>
      <c r="AH312">
        <v>0.01796109105611648</v>
      </c>
      <c r="AI312">
        <v>0.02820699270388762</v>
      </c>
      <c r="AN312" s="2">
        <v>44518</v>
      </c>
      <c r="AO312">
        <v>0.7105330293113498</v>
      </c>
      <c r="AP312">
        <v>365.3648304234856</v>
      </c>
      <c r="AQ312">
        <v>13.65409840478442</v>
      </c>
      <c r="AR312">
        <v>1.484897115158944</v>
      </c>
      <c r="AS312">
        <v>0.01616556814651338</v>
      </c>
      <c r="AT312">
        <v>19.21597238158294</v>
      </c>
      <c r="AU312">
        <v>24.24110597681558</v>
      </c>
      <c r="AV312">
        <v>0.2379020327233771</v>
      </c>
      <c r="AW312">
        <v>21.59929469240051</v>
      </c>
      <c r="AX312">
        <v>461.5980983276171</v>
      </c>
      <c r="AY312">
        <v>6.750649528307207</v>
      </c>
      <c r="AZ312">
        <v>17.55692135945393</v>
      </c>
    </row>
    <row r="313" spans="1:52">
      <c r="A313" s="2">
        <v>44519</v>
      </c>
      <c r="B313">
        <v>8992.432895873337</v>
      </c>
      <c r="C313">
        <v>-0.07983567632893518</v>
      </c>
      <c r="F313" s="2">
        <v>44519</v>
      </c>
      <c r="G313">
        <v>0.1141196724649067</v>
      </c>
      <c r="H313">
        <v>0.1176171844524545</v>
      </c>
      <c r="I313">
        <v>0.07307219811049126</v>
      </c>
      <c r="J313">
        <v>0.1267280909386477</v>
      </c>
      <c r="K313">
        <v>0.06405884001302968</v>
      </c>
      <c r="L313">
        <v>0.09463122106463739</v>
      </c>
      <c r="M313">
        <v>0.06637844886239996</v>
      </c>
      <c r="N313">
        <v>0.1476393946193349</v>
      </c>
      <c r="O313">
        <v>0.02588951021394953</v>
      </c>
      <c r="P313">
        <v>0.1509788101929644</v>
      </c>
      <c r="Q313">
        <v>0.002166685016735552</v>
      </c>
      <c r="R313">
        <v>0.01671994405044834</v>
      </c>
      <c r="W313" s="2">
        <v>44519</v>
      </c>
      <c r="X313">
        <v>0.09225549904984824</v>
      </c>
      <c r="Y313">
        <v>0.0594469978074538</v>
      </c>
      <c r="Z313">
        <v>0.05547421990597422</v>
      </c>
      <c r="AA313">
        <v>0.09508292316415483</v>
      </c>
      <c r="AB313">
        <v>0.07650083755453559</v>
      </c>
      <c r="AC313">
        <v>0.1024482722448642</v>
      </c>
      <c r="AD313">
        <v>0.05366101035593737</v>
      </c>
      <c r="AE313">
        <v>0.2640753557115666</v>
      </c>
      <c r="AF313">
        <v>0.0209293422716275</v>
      </c>
      <c r="AG313">
        <v>0.1648573997081808</v>
      </c>
      <c r="AH313">
        <v>0.001751570112192844</v>
      </c>
      <c r="AI313">
        <v>0.01351657211366422</v>
      </c>
      <c r="AN313" s="2">
        <v>44519</v>
      </c>
      <c r="AO313">
        <v>0.07443510980885867</v>
      </c>
      <c r="AP313">
        <v>368.7824587139226</v>
      </c>
      <c r="AQ313">
        <v>13.78181905303212</v>
      </c>
      <c r="AR313">
        <v>1.602688216793454</v>
      </c>
      <c r="AS313">
        <v>0.01806899821660016</v>
      </c>
      <c r="AT313">
        <v>10.13600564315329</v>
      </c>
      <c r="AU313">
        <v>29.27158413105025</v>
      </c>
      <c r="AV313">
        <v>0.2653665451721515</v>
      </c>
      <c r="AW313">
        <v>21.80133482994925</v>
      </c>
      <c r="AX313">
        <v>401.1177196633645</v>
      </c>
      <c r="AY313">
        <v>6.813795208694746</v>
      </c>
      <c r="AZ313">
        <v>11.60847179364824</v>
      </c>
    </row>
    <row r="314" spans="1:52">
      <c r="A314" s="2">
        <v>44520</v>
      </c>
      <c r="B314">
        <v>9690.69961828576</v>
      </c>
      <c r="C314">
        <v>0.07765047907478539</v>
      </c>
      <c r="F314" s="2">
        <v>44520</v>
      </c>
      <c r="G314">
        <v>0.1084240210659232</v>
      </c>
      <c r="H314">
        <v>0.1177854765079872</v>
      </c>
      <c r="I314">
        <v>0.07098477045166768</v>
      </c>
      <c r="J314">
        <v>0.1165502051218038</v>
      </c>
      <c r="K314">
        <v>0.06379064902538131</v>
      </c>
      <c r="L314">
        <v>0.1005935363542794</v>
      </c>
      <c r="M314">
        <v>0.07178598767252148</v>
      </c>
      <c r="N314">
        <v>0.1512503021834789</v>
      </c>
      <c r="O314">
        <v>0.02544707176714773</v>
      </c>
      <c r="P314">
        <v>0.1503205714635122</v>
      </c>
      <c r="Q314">
        <v>0.0001574902467678145</v>
      </c>
      <c r="R314">
        <v>0.02290991813952939</v>
      </c>
      <c r="W314" s="2">
        <v>44520</v>
      </c>
      <c r="X314">
        <v>0.09007511059773823</v>
      </c>
      <c r="Y314">
        <v>0.06025819877166737</v>
      </c>
      <c r="Z314">
        <v>0.05418241559616418</v>
      </c>
      <c r="AA314">
        <v>0.09767633877275723</v>
      </c>
      <c r="AB314">
        <v>0.0832207764011955</v>
      </c>
      <c r="AC314">
        <v>0.09642168782887678</v>
      </c>
      <c r="AD314">
        <v>0.05938836475331586</v>
      </c>
      <c r="AE314">
        <v>0.2578300681645763</v>
      </c>
      <c r="AF314">
        <v>0.02003935321015066</v>
      </c>
      <c r="AG314">
        <v>0.1618240777012359</v>
      </c>
      <c r="AH314">
        <v>0.0001302912800030597</v>
      </c>
      <c r="AI314">
        <v>0.01895331692231892</v>
      </c>
      <c r="AN314" s="2">
        <v>44520</v>
      </c>
      <c r="AO314">
        <v>0.005476356345216093</v>
      </c>
      <c r="AP314">
        <v>369.6438331269625</v>
      </c>
      <c r="AQ314">
        <v>13.17807275172808</v>
      </c>
      <c r="AR314">
        <v>1.677651235552121</v>
      </c>
      <c r="AS314">
        <v>0.01811120242768796</v>
      </c>
      <c r="AT314">
        <v>13.88506750851633</v>
      </c>
      <c r="AU314">
        <v>27.43741205209722</v>
      </c>
      <c r="AV314">
        <v>0.2659863684492272</v>
      </c>
      <c r="AW314">
        <v>21.85225675302044</v>
      </c>
      <c r="AX314">
        <v>430.6691306330258</v>
      </c>
      <c r="AY314">
        <v>6.82971036059468</v>
      </c>
      <c r="AZ314">
        <v>11.63558599157516</v>
      </c>
    </row>
    <row r="315" spans="1:52">
      <c r="A315" s="2">
        <v>44521</v>
      </c>
      <c r="B315">
        <v>10091.11185545417</v>
      </c>
      <c r="C315">
        <v>0.04131922904852559</v>
      </c>
      <c r="F315" s="2">
        <v>44521</v>
      </c>
      <c r="G315">
        <v>0.1076088597913335</v>
      </c>
      <c r="H315">
        <v>0.1167277631562327</v>
      </c>
      <c r="I315">
        <v>0.07677422007359073</v>
      </c>
      <c r="J315">
        <v>0.1194090559896318</v>
      </c>
      <c r="K315">
        <v>0.06150631381942374</v>
      </c>
      <c r="L315">
        <v>0.1058655366265628</v>
      </c>
      <c r="M315">
        <v>0.0715189150777798</v>
      </c>
      <c r="N315">
        <v>0.1504911249262182</v>
      </c>
      <c r="O315">
        <v>0.02228689901009823</v>
      </c>
      <c r="P315">
        <v>0.1504911249262182</v>
      </c>
      <c r="Q315">
        <v>0.0001493562666986884</v>
      </c>
      <c r="R315">
        <v>0.01717083033621164</v>
      </c>
      <c r="W315" s="2">
        <v>44521</v>
      </c>
      <c r="X315">
        <v>0.08949118277205821</v>
      </c>
      <c r="Y315">
        <v>0.06257728570842587</v>
      </c>
      <c r="Z315">
        <v>0.05195604770743587</v>
      </c>
      <c r="AA315">
        <v>0.095742146070604</v>
      </c>
      <c r="AB315">
        <v>0.08628909451383765</v>
      </c>
      <c r="AC315">
        <v>0.09732817351546079</v>
      </c>
      <c r="AD315">
        <v>0.05688029194658765</v>
      </c>
      <c r="AE315">
        <v>0.2576537199230212</v>
      </c>
      <c r="AF315">
        <v>0.0181656504692972</v>
      </c>
      <c r="AG315">
        <v>0.1699207724482919</v>
      </c>
      <c r="AH315">
        <v>0</v>
      </c>
      <c r="AI315">
        <v>0.01399563492497968</v>
      </c>
      <c r="AN315" s="2">
        <v>44521</v>
      </c>
      <c r="AO315">
        <v>0.005495375585176048</v>
      </c>
      <c r="AP315">
        <v>403.6396357681643</v>
      </c>
      <c r="AQ315">
        <v>12.07391955149589</v>
      </c>
      <c r="AR315">
        <v>1.770699088515161</v>
      </c>
      <c r="AS315">
        <v>0.01817410215210717</v>
      </c>
      <c r="AT315">
        <v>10.9106935256282</v>
      </c>
      <c r="AU315">
        <v>28.71894057775046</v>
      </c>
      <c r="AV315">
        <v>0.2669101320337557</v>
      </c>
      <c r="AW315">
        <v>21.92814905962961</v>
      </c>
      <c r="AX315">
        <v>432.1648330713833</v>
      </c>
      <c r="AY315">
        <v>6.97378623258671</v>
      </c>
      <c r="AZ315">
        <v>10.22980053789994</v>
      </c>
    </row>
    <row r="316" spans="1:52">
      <c r="A316" s="2">
        <v>44522</v>
      </c>
      <c r="B316">
        <v>10161.46727526893</v>
      </c>
      <c r="C316">
        <v>0.006972018626146825</v>
      </c>
      <c r="F316" s="2">
        <v>44522</v>
      </c>
      <c r="G316">
        <v>0.1095167873301276</v>
      </c>
      <c r="H316">
        <v>0.1131765913987288</v>
      </c>
      <c r="I316">
        <v>0.0735347310968059</v>
      </c>
      <c r="J316">
        <v>0.1241263426504922</v>
      </c>
      <c r="K316">
        <v>0.06934138298397599</v>
      </c>
      <c r="L316">
        <v>0.1061864402907791</v>
      </c>
      <c r="M316">
        <v>0.06867065608924425</v>
      </c>
      <c r="N316">
        <v>0.1499228419650928</v>
      </c>
      <c r="O316">
        <v>0.02471732353088949</v>
      </c>
      <c r="P316">
        <v>0.1499228419650928</v>
      </c>
      <c r="Q316">
        <v>0.0001454364391824815</v>
      </c>
      <c r="R316">
        <v>0.01073862425958851</v>
      </c>
      <c r="W316" s="2">
        <v>44522</v>
      </c>
      <c r="X316">
        <v>0.08649101175519208</v>
      </c>
      <c r="Y316">
        <v>0.05631772035115324</v>
      </c>
      <c r="Z316">
        <v>0.05476243886437016</v>
      </c>
      <c r="AA316">
        <v>0.09092548417116998</v>
      </c>
      <c r="AB316">
        <v>0.08386086625922461</v>
      </c>
      <c r="AC316">
        <v>0.09802892527289593</v>
      </c>
      <c r="AD316">
        <v>0.05415363472902845</v>
      </c>
      <c r="AE316">
        <v>0.2712421242194143</v>
      </c>
      <c r="AF316">
        <v>0.01952053536434356</v>
      </c>
      <c r="AG316">
        <v>0.1762164178589569</v>
      </c>
      <c r="AH316">
        <v>0</v>
      </c>
      <c r="AI316">
        <v>0.008480841154250631</v>
      </c>
      <c r="AN316" s="2">
        <v>44522</v>
      </c>
      <c r="AO316">
        <v>0.005493637230819891</v>
      </c>
      <c r="AP316">
        <v>403.5119522807885</v>
      </c>
      <c r="AQ316">
        <v>11.68648261552584</v>
      </c>
      <c r="AR316">
        <v>1.832594514161154</v>
      </c>
      <c r="AS316">
        <v>0.01885146167023641</v>
      </c>
      <c r="AT316">
        <v>7.122084366233771</v>
      </c>
      <c r="AU316">
        <v>29.63810928508185</v>
      </c>
      <c r="AV316">
        <v>0.2668257002449668</v>
      </c>
      <c r="AW316">
        <v>24.20702512463307</v>
      </c>
      <c r="AX316">
        <v>432.028126196939</v>
      </c>
      <c r="AY316">
        <v>6.551840088654183</v>
      </c>
      <c r="AZ316">
        <v>11.49369481626454</v>
      </c>
    </row>
    <row r="317" spans="1:52">
      <c r="A317" s="2">
        <v>44523</v>
      </c>
      <c r="B317">
        <v>9744.65000697178</v>
      </c>
      <c r="C317">
        <v>-0.04101939779027775</v>
      </c>
      <c r="F317" s="2">
        <v>44523</v>
      </c>
      <c r="G317">
        <v>0.1041284455595288</v>
      </c>
      <c r="H317">
        <v>0.1163452057008525</v>
      </c>
      <c r="I317">
        <v>0.07347825788318592</v>
      </c>
      <c r="J317">
        <v>0.1286738322506496</v>
      </c>
      <c r="K317">
        <v>0.0664476115581233</v>
      </c>
      <c r="L317">
        <v>0.1051191434469365</v>
      </c>
      <c r="M317">
        <v>0.07354382210122645</v>
      </c>
      <c r="N317">
        <v>0.1496326143253715</v>
      </c>
      <c r="O317">
        <v>0.0219336154350831</v>
      </c>
      <c r="P317">
        <v>0.1496326143253715</v>
      </c>
      <c r="Q317">
        <v>0.0001481359202535134</v>
      </c>
      <c r="R317">
        <v>0.01091670149341745</v>
      </c>
      <c r="W317" s="2">
        <v>44523</v>
      </c>
      <c r="X317">
        <v>0.07924852673678005</v>
      </c>
      <c r="Y317">
        <v>0.05418698154143753</v>
      </c>
      <c r="Z317">
        <v>0.04954707702990198</v>
      </c>
      <c r="AA317">
        <v>0.08854627662149372</v>
      </c>
      <c r="AB317">
        <v>0.08168080992083204</v>
      </c>
      <c r="AC317">
        <v>0.09792916412653024</v>
      </c>
      <c r="AD317">
        <v>0.05597163696045111</v>
      </c>
      <c r="AE317">
        <v>0.2799323087817847</v>
      </c>
      <c r="AF317">
        <v>0.01669290941491801</v>
      </c>
      <c r="AG317">
        <v>0.1886269357590966</v>
      </c>
      <c r="AH317">
        <v>0</v>
      </c>
      <c r="AI317">
        <v>0.007637373106774088</v>
      </c>
      <c r="AN317" s="2">
        <v>44523</v>
      </c>
      <c r="AO317">
        <v>0.005481267950945733</v>
      </c>
      <c r="AP317">
        <v>402.6034189975334</v>
      </c>
      <c r="AQ317">
        <v>10.80150937951574</v>
      </c>
      <c r="AR317">
        <v>1.828468308973389</v>
      </c>
      <c r="AS317">
        <v>0.01799629452272386</v>
      </c>
      <c r="AT317">
        <v>7.106048532211259</v>
      </c>
      <c r="AU317">
        <v>31.7061001121828</v>
      </c>
      <c r="AV317">
        <v>0.2767406139536304</v>
      </c>
      <c r="AW317">
        <v>24.15252144044228</v>
      </c>
      <c r="AX317">
        <v>458.788454000827</v>
      </c>
      <c r="AY317">
        <v>6.7303442728206</v>
      </c>
      <c r="AZ317">
        <v>10.17788963949024</v>
      </c>
    </row>
    <row r="318" spans="1:52">
      <c r="A318" s="2">
        <v>44524</v>
      </c>
      <c r="B318">
        <v>9940.053985328685</v>
      </c>
      <c r="C318">
        <v>0.02005243679527768</v>
      </c>
      <c r="F318" s="2">
        <v>44524</v>
      </c>
      <c r="G318">
        <v>0.09670234231598653</v>
      </c>
      <c r="H318">
        <v>0.1252418062306444</v>
      </c>
      <c r="I318">
        <v>0.06356926304032622</v>
      </c>
      <c r="J318">
        <v>0.1297748908296489</v>
      </c>
      <c r="K318">
        <v>0.05512253900530895</v>
      </c>
      <c r="L318">
        <v>0.1176838900914991</v>
      </c>
      <c r="M318">
        <v>0.08084940473744569</v>
      </c>
      <c r="N318">
        <v>0.1500654207583723</v>
      </c>
      <c r="O318">
        <v>0.02663521391890564</v>
      </c>
      <c r="P318">
        <v>0.1497240998020686</v>
      </c>
      <c r="Q318">
        <v>0.0001483379878469908</v>
      </c>
      <c r="R318">
        <v>0.004482791281946504</v>
      </c>
      <c r="W318" s="2">
        <v>44524</v>
      </c>
      <c r="X318">
        <v>0.0734055066189549</v>
      </c>
      <c r="Y318">
        <v>0.04825461149245945</v>
      </c>
      <c r="Z318">
        <v>0.04184281171376429</v>
      </c>
      <c r="AA318">
        <v>0.09506944729624819</v>
      </c>
      <c r="AB318">
        <v>0.08933233018108376</v>
      </c>
      <c r="AC318">
        <v>0.09979732465681802</v>
      </c>
      <c r="AD318">
        <v>0.05906035267840021</v>
      </c>
      <c r="AE318">
        <v>0.2865775519834123</v>
      </c>
      <c r="AF318">
        <v>0.02021844895165777</v>
      </c>
      <c r="AG318">
        <v>0.1830387851136869</v>
      </c>
      <c r="AH318">
        <v>0</v>
      </c>
      <c r="AI318">
        <v>0.003402829313514136</v>
      </c>
      <c r="AN318" s="2">
        <v>44524</v>
      </c>
      <c r="AO318">
        <v>0.005472270226500723</v>
      </c>
      <c r="AP318">
        <v>360.9539192238962</v>
      </c>
      <c r="AQ318">
        <v>12.04668686252957</v>
      </c>
      <c r="AR318">
        <v>1.975093370135302</v>
      </c>
      <c r="AS318">
        <v>0.01667572379087158</v>
      </c>
      <c r="AT318">
        <v>3.007002954676923</v>
      </c>
      <c r="AU318">
        <v>31.65405325831824</v>
      </c>
      <c r="AV318">
        <v>0.2863076324521501</v>
      </c>
      <c r="AW318">
        <v>20.318474308038</v>
      </c>
      <c r="AX318">
        <v>458.0353340795615</v>
      </c>
      <c r="AY318">
        <v>6.719296138752196</v>
      </c>
      <c r="AZ318">
        <v>11.92349467445776</v>
      </c>
    </row>
    <row r="319" spans="1:52">
      <c r="A319" s="2">
        <v>44525</v>
      </c>
      <c r="B319">
        <v>9519.816618968027</v>
      </c>
      <c r="C319">
        <v>-0.04227717142994591</v>
      </c>
      <c r="F319" s="2">
        <v>44525</v>
      </c>
      <c r="G319">
        <v>0.09656772182767351</v>
      </c>
      <c r="H319">
        <v>0.1338719534652133</v>
      </c>
      <c r="I319">
        <v>0.05952438868114729</v>
      </c>
      <c r="J319">
        <v>0.1383237780130556</v>
      </c>
      <c r="K319">
        <v>0.04420376366390432</v>
      </c>
      <c r="L319">
        <v>0.1281873475903418</v>
      </c>
      <c r="M319">
        <v>0.08140739371733335</v>
      </c>
      <c r="N319">
        <v>0.1499242712848256</v>
      </c>
      <c r="O319">
        <v>0.01791890922482807</v>
      </c>
      <c r="P319">
        <v>0.1499242712848256</v>
      </c>
      <c r="Q319">
        <v>0.000146201246851404</v>
      </c>
      <c r="R319">
        <v>0</v>
      </c>
      <c r="W319" s="2">
        <v>44525</v>
      </c>
      <c r="X319">
        <v>0.0699994373595727</v>
      </c>
      <c r="Y319">
        <v>0.04314768576904317</v>
      </c>
      <c r="Z319">
        <v>0.0320421619883561</v>
      </c>
      <c r="AA319">
        <v>0.09704030750062063</v>
      </c>
      <c r="AB319">
        <v>0.09291968411507547</v>
      </c>
      <c r="AC319">
        <v>0.1002673196706767</v>
      </c>
      <c r="AD319">
        <v>0.05875012759687789</v>
      </c>
      <c r="AE319">
        <v>0.3018183459057604</v>
      </c>
      <c r="AF319">
        <v>0.01298895262408243</v>
      </c>
      <c r="AG319">
        <v>0.1910259774699345</v>
      </c>
      <c r="AH319">
        <v>0</v>
      </c>
      <c r="AI319">
        <v>0</v>
      </c>
      <c r="AN319" s="2">
        <v>44525</v>
      </c>
      <c r="AO319">
        <v>0.005470591335563509</v>
      </c>
      <c r="AP319">
        <v>340.161956356918</v>
      </c>
      <c r="AQ319">
        <v>12.3066139527349</v>
      </c>
      <c r="AR319">
        <v>2.066429016624054</v>
      </c>
      <c r="AS319">
        <v>0.01608816163260199</v>
      </c>
      <c r="AT319">
        <v>0</v>
      </c>
      <c r="AU319">
        <v>34.34957724665893</v>
      </c>
      <c r="AV319">
        <v>0.2990252658852735</v>
      </c>
      <c r="AW319">
        <v>16.44951725054474</v>
      </c>
      <c r="AX319">
        <v>457.8948089703322</v>
      </c>
      <c r="AY319">
        <v>6.946486471216838</v>
      </c>
      <c r="AZ319">
        <v>8.214005361518456</v>
      </c>
    </row>
    <row r="320" spans="1:52">
      <c r="A320" s="2">
        <v>44526</v>
      </c>
      <c r="B320">
        <v>9976.520079492337</v>
      </c>
      <c r="C320">
        <v>0.04797397668504844</v>
      </c>
      <c r="F320" s="2">
        <v>44526</v>
      </c>
      <c r="G320">
        <v>0.09073188719019243</v>
      </c>
      <c r="H320">
        <v>0.1329032055002317</v>
      </c>
      <c r="I320">
        <v>0.05527689398798454</v>
      </c>
      <c r="J320">
        <v>0.1281700390080584</v>
      </c>
      <c r="K320">
        <v>0.04741940533280855</v>
      </c>
      <c r="L320">
        <v>0.1326486692359932</v>
      </c>
      <c r="M320">
        <v>0.09510159498665686</v>
      </c>
      <c r="N320">
        <v>0.1499895892654746</v>
      </c>
      <c r="O320">
        <v>0.01762484873140186</v>
      </c>
      <c r="P320">
        <v>0.1499895892654746</v>
      </c>
      <c r="Q320">
        <v>0.0001442774957230845</v>
      </c>
      <c r="R320">
        <v>0</v>
      </c>
      <c r="W320" s="2">
        <v>44526</v>
      </c>
      <c r="X320">
        <v>0.06850459500990623</v>
      </c>
      <c r="Y320">
        <v>0.0417352857228095</v>
      </c>
      <c r="Z320">
        <v>0.03580270683806271</v>
      </c>
      <c r="AA320">
        <v>0.1003448792950473</v>
      </c>
      <c r="AB320">
        <v>0.09919908286790856</v>
      </c>
      <c r="AC320">
        <v>0.09677123320763474</v>
      </c>
      <c r="AD320">
        <v>0.07180382168950715</v>
      </c>
      <c r="AE320">
        <v>0.2905788659626207</v>
      </c>
      <c r="AF320">
        <v>0.01431729957594391</v>
      </c>
      <c r="AG320">
        <v>0.1809422298305592</v>
      </c>
      <c r="AH320">
        <v>0</v>
      </c>
      <c r="AI320">
        <v>0</v>
      </c>
      <c r="AN320" s="2">
        <v>44526</v>
      </c>
      <c r="AO320">
        <v>0.005471295618286523</v>
      </c>
      <c r="AP320">
        <v>327.2129199959021</v>
      </c>
      <c r="AQ320">
        <v>12.56869866440009</v>
      </c>
      <c r="AR320">
        <v>2.066695048240286</v>
      </c>
      <c r="AS320">
        <v>0.01533992745727722</v>
      </c>
      <c r="AT320">
        <v>0</v>
      </c>
      <c r="AU320">
        <v>32.35938243258249</v>
      </c>
      <c r="AV320">
        <v>0.2929515942730866</v>
      </c>
      <c r="AW320">
        <v>17.90233371049321</v>
      </c>
      <c r="AX320">
        <v>494.2047388845442</v>
      </c>
      <c r="AY320">
        <v>7.110858218207157</v>
      </c>
      <c r="AZ320">
        <v>8.215062830758619</v>
      </c>
    </row>
    <row r="321" spans="1:52">
      <c r="A321" s="2">
        <v>44527</v>
      </c>
      <c r="B321">
        <v>8940.359225865861</v>
      </c>
      <c r="C321">
        <v>-0.1038599476942266</v>
      </c>
      <c r="F321" s="2">
        <v>44527</v>
      </c>
      <c r="G321">
        <v>0.09178654668698935</v>
      </c>
      <c r="H321">
        <v>0.1361745411570699</v>
      </c>
      <c r="I321">
        <v>0.05049029180176653</v>
      </c>
      <c r="J321">
        <v>0.1402630293466399</v>
      </c>
      <c r="K321">
        <v>0.043143883775828</v>
      </c>
      <c r="L321">
        <v>0.1491175087034027</v>
      </c>
      <c r="M321">
        <v>0.09045290783938492</v>
      </c>
      <c r="N321">
        <v>0.1524357520175941</v>
      </c>
      <c r="O321">
        <v>0</v>
      </c>
      <c r="P321">
        <v>0.1459939595071613</v>
      </c>
      <c r="Q321">
        <v>0.0001415791641631898</v>
      </c>
      <c r="R321">
        <v>0</v>
      </c>
      <c r="W321" s="2">
        <v>44527</v>
      </c>
      <c r="X321">
        <v>0.05926771080395785</v>
      </c>
      <c r="Y321">
        <v>0.03381567185677057</v>
      </c>
      <c r="Z321">
        <v>0.02889544433845009</v>
      </c>
      <c r="AA321">
        <v>0.09120235662517329</v>
      </c>
      <c r="AB321">
        <v>0.1042223107216975</v>
      </c>
      <c r="AC321">
        <v>0.09394060530774367</v>
      </c>
      <c r="AD321">
        <v>0.05907135557921361</v>
      </c>
      <c r="AE321">
        <v>0.3209449941166126</v>
      </c>
      <c r="AF321">
        <v>0</v>
      </c>
      <c r="AG321">
        <v>0.2086395506503809</v>
      </c>
      <c r="AH321">
        <v>0</v>
      </c>
      <c r="AI321">
        <v>0</v>
      </c>
      <c r="AN321" s="2">
        <v>44527</v>
      </c>
      <c r="AO321">
        <v>0.005440184284656873</v>
      </c>
      <c r="AP321">
        <v>292.806203298279</v>
      </c>
      <c r="AQ321">
        <v>12.49722949060298</v>
      </c>
      <c r="AR321">
        <v>2.268707785327431</v>
      </c>
      <c r="AS321">
        <v>0.01525270029313298</v>
      </c>
      <c r="AT321">
        <v>0</v>
      </c>
      <c r="AU321">
        <v>36.19148037513314</v>
      </c>
      <c r="AV321">
        <v>0.3004557603509905</v>
      </c>
      <c r="AW321">
        <v>16.07209674233405</v>
      </c>
      <c r="AX321">
        <v>491.3945510267721</v>
      </c>
      <c r="AY321">
        <v>7.070423868127374</v>
      </c>
      <c r="AZ321">
        <v>0</v>
      </c>
    </row>
    <row r="322" spans="1:52">
      <c r="A322" s="2">
        <v>44528</v>
      </c>
      <c r="B322">
        <v>9086.231164961311</v>
      </c>
      <c r="C322">
        <v>0.01631611609893935</v>
      </c>
      <c r="F322" s="2">
        <v>44528</v>
      </c>
      <c r="G322">
        <v>0.09195094428826232</v>
      </c>
      <c r="H322">
        <v>0.1488348448438298</v>
      </c>
      <c r="I322">
        <v>0.05365099024216061</v>
      </c>
      <c r="J322">
        <v>0.1503559035634463</v>
      </c>
      <c r="K322">
        <v>0.01707227077327663</v>
      </c>
      <c r="L322">
        <v>0.1501378213748948</v>
      </c>
      <c r="M322">
        <v>0.08718676844120182</v>
      </c>
      <c r="N322">
        <v>0.1503151824711413</v>
      </c>
      <c r="O322">
        <v>0</v>
      </c>
      <c r="P322">
        <v>0.1503559035634463</v>
      </c>
      <c r="Q322">
        <v>0.0001393704383401697</v>
      </c>
      <c r="R322">
        <v>0</v>
      </c>
      <c r="W322" s="2">
        <v>44528</v>
      </c>
      <c r="X322">
        <v>0.05604320786983321</v>
      </c>
      <c r="Y322">
        <v>0.03290002592746973</v>
      </c>
      <c r="Z322">
        <v>0.01046911060814308</v>
      </c>
      <c r="AA322">
        <v>0.09126896320405621</v>
      </c>
      <c r="AB322">
        <v>0.1098475166574054</v>
      </c>
      <c r="AC322">
        <v>0.09546109590267715</v>
      </c>
      <c r="AD322">
        <v>0.0551899231361199</v>
      </c>
      <c r="AE322">
        <v>0.328794273707618</v>
      </c>
      <c r="AF322">
        <v>0</v>
      </c>
      <c r="AG322">
        <v>0.2200258829866773</v>
      </c>
      <c r="AH322">
        <v>0</v>
      </c>
      <c r="AI322">
        <v>0</v>
      </c>
      <c r="AN322" s="2">
        <v>44528</v>
      </c>
      <c r="AO322">
        <v>0.005454172733986956</v>
      </c>
      <c r="AP322">
        <v>316.0972752658186</v>
      </c>
      <c r="AQ322">
        <v>12.16948889102526</v>
      </c>
      <c r="AR322">
        <v>2.274541356809434</v>
      </c>
      <c r="AS322">
        <v>0.01529191985152169</v>
      </c>
      <c r="AT322">
        <v>0</v>
      </c>
      <c r="AU322">
        <v>38.98982475660797</v>
      </c>
      <c r="AV322">
        <v>0.3308963016343686</v>
      </c>
      <c r="AW322">
        <v>6.457448648630131</v>
      </c>
      <c r="AX322">
        <v>492.6580831827514</v>
      </c>
      <c r="AY322">
        <v>7.088604183507582</v>
      </c>
      <c r="AZ322">
        <v>0</v>
      </c>
    </row>
    <row r="323" spans="1:52">
      <c r="A323" s="2">
        <v>44529</v>
      </c>
      <c r="B323">
        <v>9332.016132115234</v>
      </c>
      <c r="C323">
        <v>0.02705026569230684</v>
      </c>
      <c r="F323" s="2">
        <v>44529</v>
      </c>
      <c r="G323">
        <v>0.1040791992005918</v>
      </c>
      <c r="H323">
        <v>0.1476259076489022</v>
      </c>
      <c r="I323">
        <v>0.05388076757130079</v>
      </c>
      <c r="J323">
        <v>0.1404266399141558</v>
      </c>
      <c r="K323">
        <v>0.01714304462711984</v>
      </c>
      <c r="L323">
        <v>0.1492005067005299</v>
      </c>
      <c r="M323">
        <v>0.08725423208046841</v>
      </c>
      <c r="N323">
        <v>0.1501251716083419</v>
      </c>
      <c r="O323">
        <v>0</v>
      </c>
      <c r="P323">
        <v>0.1501251716083419</v>
      </c>
      <c r="Q323">
        <v>0.0001393590402475111</v>
      </c>
      <c r="R323">
        <v>0</v>
      </c>
      <c r="W323" s="2">
        <v>44529</v>
      </c>
      <c r="X323">
        <v>0.06705157010351928</v>
      </c>
      <c r="Y323">
        <v>0.03552895407761295</v>
      </c>
      <c r="Z323">
        <v>0.01099373192803782</v>
      </c>
      <c r="AA323">
        <v>0.09510592867589769</v>
      </c>
      <c r="AB323">
        <v>0.10753758538121</v>
      </c>
      <c r="AC323">
        <v>0.09046790101121509</v>
      </c>
      <c r="AD323">
        <v>0.05547741095000005</v>
      </c>
      <c r="AE323">
        <v>0.3195650550624966</v>
      </c>
      <c r="AF323">
        <v>0</v>
      </c>
      <c r="AG323">
        <v>0.2182718628100107</v>
      </c>
      <c r="AH323">
        <v>0</v>
      </c>
      <c r="AI323">
        <v>0</v>
      </c>
      <c r="AN323" s="2">
        <v>44529</v>
      </c>
      <c r="AO323">
        <v>0.005459805810007877</v>
      </c>
      <c r="AP323">
        <v>316.4237409038581</v>
      </c>
      <c r="AQ323">
        <v>12.59018900897957</v>
      </c>
      <c r="AR323">
        <v>2.27689050580059</v>
      </c>
      <c r="AS323">
        <v>0.01696581715680898</v>
      </c>
      <c r="AT323">
        <v>0</v>
      </c>
      <c r="AU323">
        <v>36.74951991524316</v>
      </c>
      <c r="AV323">
        <v>0.3210491572678298</v>
      </c>
      <c r="AW323">
        <v>6.464117909196863</v>
      </c>
      <c r="AX323">
        <v>493.1669010310745</v>
      </c>
      <c r="AY323">
        <v>6.980914380127067</v>
      </c>
      <c r="AZ323">
        <v>0</v>
      </c>
    </row>
    <row r="324" spans="1:52">
      <c r="A324" s="2">
        <v>44530</v>
      </c>
      <c r="B324">
        <v>9698.769367662369</v>
      </c>
      <c r="C324">
        <v>0.03930053595653238</v>
      </c>
      <c r="F324" s="2">
        <v>44530</v>
      </c>
      <c r="G324">
        <v>0.1111388578571709</v>
      </c>
      <c r="H324">
        <v>0.1409858939717468</v>
      </c>
      <c r="I324">
        <v>0.05294427613368417</v>
      </c>
      <c r="J324">
        <v>0.120593396189666</v>
      </c>
      <c r="K324">
        <v>0.02355008095664549</v>
      </c>
      <c r="L324">
        <v>0.1480948816201954</v>
      </c>
      <c r="M324">
        <v>0.1024109381170085</v>
      </c>
      <c r="N324">
        <v>0.1487848639964451</v>
      </c>
      <c r="O324">
        <v>0</v>
      </c>
      <c r="P324">
        <v>0.151354885748481</v>
      </c>
      <c r="Q324">
        <v>0.0001419254089564936</v>
      </c>
      <c r="R324">
        <v>0</v>
      </c>
      <c r="W324" s="2">
        <v>44530</v>
      </c>
      <c r="X324">
        <v>0.07366477847818169</v>
      </c>
      <c r="Y324">
        <v>0.03730916604691917</v>
      </c>
      <c r="Z324">
        <v>0.01560940547944098</v>
      </c>
      <c r="AA324">
        <v>0.09344791595145079</v>
      </c>
      <c r="AB324">
        <v>0.1052052951064314</v>
      </c>
      <c r="AC324">
        <v>0.07993141181691715</v>
      </c>
      <c r="AD324">
        <v>0.06787976064885798</v>
      </c>
      <c r="AE324">
        <v>0.3123987526606706</v>
      </c>
      <c r="AF324">
        <v>0</v>
      </c>
      <c r="AG324">
        <v>0.2145535138111301</v>
      </c>
      <c r="AH324">
        <v>0</v>
      </c>
      <c r="AI324">
        <v>0</v>
      </c>
      <c r="AN324" s="2">
        <v>44530</v>
      </c>
      <c r="AO324">
        <v>0.005510213576161399</v>
      </c>
      <c r="AP324">
        <v>319.3451294095934</v>
      </c>
      <c r="AQ324">
        <v>12.37522735766684</v>
      </c>
      <c r="AR324">
        <v>2.297911942856683</v>
      </c>
      <c r="AS324">
        <v>0.01861009881538166</v>
      </c>
      <c r="AT324">
        <v>0</v>
      </c>
      <c r="AU324">
        <v>31.334804889395</v>
      </c>
      <c r="AV324">
        <v>0.3073884090270774</v>
      </c>
      <c r="AW324">
        <v>9.141953274876887</v>
      </c>
      <c r="AX324">
        <v>546.6060748646621</v>
      </c>
      <c r="AY324">
        <v>7.045365811525264</v>
      </c>
      <c r="AZ324">
        <v>0</v>
      </c>
    </row>
    <row r="325" spans="1:52">
      <c r="A325" s="2">
        <v>44531</v>
      </c>
      <c r="B325">
        <v>9810.403490043302</v>
      </c>
      <c r="C325">
        <v>0.01151013269303447</v>
      </c>
      <c r="F325" s="2">
        <v>44531</v>
      </c>
      <c r="G325">
        <v>0.1125565252414283</v>
      </c>
      <c r="H325">
        <v>0.1474885036846023</v>
      </c>
      <c r="I325">
        <v>0.04758066293261207</v>
      </c>
      <c r="J325">
        <v>0.1268687869230088</v>
      </c>
      <c r="K325">
        <v>0.01462548949799282</v>
      </c>
      <c r="L325">
        <v>0.1500934429482381</v>
      </c>
      <c r="M325">
        <v>0.1002521441005533</v>
      </c>
      <c r="N325">
        <v>0.1502963895337905</v>
      </c>
      <c r="O325">
        <v>0</v>
      </c>
      <c r="P325">
        <v>0.1500934429482381</v>
      </c>
      <c r="Q325">
        <v>0.0001446121895356354</v>
      </c>
      <c r="R325">
        <v>0</v>
      </c>
      <c r="W325" s="2">
        <v>44531</v>
      </c>
      <c r="X325">
        <v>0.07385193997536378</v>
      </c>
      <c r="Y325">
        <v>0.03121919635800845</v>
      </c>
      <c r="Z325">
        <v>0.009596251929413</v>
      </c>
      <c r="AA325">
        <v>0.09677192946217902</v>
      </c>
      <c r="AB325">
        <v>0.1054375893595359</v>
      </c>
      <c r="AC325">
        <v>0.08324267310569632</v>
      </c>
      <c r="AD325">
        <v>0.06641542539601994</v>
      </c>
      <c r="AE325">
        <v>0.3189684166044508</v>
      </c>
      <c r="AF325">
        <v>0</v>
      </c>
      <c r="AG325">
        <v>0.2144965778093328</v>
      </c>
      <c r="AH325">
        <v>0</v>
      </c>
      <c r="AI325">
        <v>0</v>
      </c>
      <c r="AN325" s="2">
        <v>44531</v>
      </c>
      <c r="AO325">
        <v>0.005514738755643222</v>
      </c>
      <c r="AP325">
        <v>299.8066915566154</v>
      </c>
      <c r="AQ325">
        <v>12.14504775884232</v>
      </c>
      <c r="AR325">
        <v>2.355373408340516</v>
      </c>
      <c r="AS325">
        <v>0.01933945182096153</v>
      </c>
      <c r="AT325">
        <v>0</v>
      </c>
      <c r="AU325">
        <v>32.66170300796982</v>
      </c>
      <c r="AV325">
        <v>0.3114973146577475</v>
      </c>
      <c r="AW325">
        <v>5.643077907410409</v>
      </c>
      <c r="AX325">
        <v>547.0549668287265</v>
      </c>
      <c r="AY325">
        <v>7.051151711540135</v>
      </c>
      <c r="AZ325">
        <v>0</v>
      </c>
    </row>
    <row r="326" spans="1:52">
      <c r="A326" s="2">
        <v>44532</v>
      </c>
      <c r="B326">
        <v>9985.233609760291</v>
      </c>
      <c r="C326">
        <v>0.01782088982317864</v>
      </c>
      <c r="F326" s="2">
        <v>44532</v>
      </c>
      <c r="G326">
        <v>0.115627741227085</v>
      </c>
      <c r="H326">
        <v>0.1480277160987269</v>
      </c>
      <c r="I326">
        <v>0.03306222926519223</v>
      </c>
      <c r="J326">
        <v>0.1206922841075379</v>
      </c>
      <c r="K326">
        <v>0.01084304826493006</v>
      </c>
      <c r="L326">
        <v>0.1485808964631144</v>
      </c>
      <c r="M326">
        <v>0.1219427174618944</v>
      </c>
      <c r="N326">
        <v>0.1505421011924242</v>
      </c>
      <c r="O326">
        <v>0</v>
      </c>
      <c r="P326">
        <v>0.1505421011924242</v>
      </c>
      <c r="Q326">
        <v>0.0001391647266708694</v>
      </c>
      <c r="R326">
        <v>0</v>
      </c>
      <c r="W326" s="2">
        <v>44532</v>
      </c>
      <c r="X326">
        <v>0.07658604408644105</v>
      </c>
      <c r="Y326">
        <v>0.02189877032300711</v>
      </c>
      <c r="Z326">
        <v>0.007181893926462173</v>
      </c>
      <c r="AA326">
        <v>0.09804617015641137</v>
      </c>
      <c r="AB326">
        <v>0.1065309712961456</v>
      </c>
      <c r="AC326">
        <v>0.0811274546071926</v>
      </c>
      <c r="AD326">
        <v>0.08076876912449318</v>
      </c>
      <c r="AE326">
        <v>0.3191082329194763</v>
      </c>
      <c r="AF326">
        <v>0</v>
      </c>
      <c r="AG326">
        <v>0.2087516935603707</v>
      </c>
      <c r="AH326">
        <v>0</v>
      </c>
      <c r="AI326">
        <v>0</v>
      </c>
      <c r="AN326" s="2">
        <v>44532</v>
      </c>
      <c r="AO326">
        <v>0.00553576580667605</v>
      </c>
      <c r="AP326">
        <v>213.3630446572591</v>
      </c>
      <c r="AQ326">
        <v>12.61125977845907</v>
      </c>
      <c r="AR326">
        <v>2.364354170449667</v>
      </c>
      <c r="AS326">
        <v>0.02019163508525427</v>
      </c>
      <c r="AT326">
        <v>0</v>
      </c>
      <c r="AU326">
        <v>32.7862382446145</v>
      </c>
      <c r="AV326">
        <v>0.3224081619844246</v>
      </c>
      <c r="AW326">
        <v>4.264441730640005</v>
      </c>
      <c r="AX326">
        <v>606.8030295869942</v>
      </c>
      <c r="AY326">
        <v>6.555331996748142</v>
      </c>
      <c r="AZ326">
        <v>0</v>
      </c>
    </row>
    <row r="327" spans="1:52">
      <c r="A327" s="2">
        <v>44533</v>
      </c>
      <c r="B327">
        <v>9913.016512493594</v>
      </c>
      <c r="C327">
        <v>-0.007232389355027902</v>
      </c>
      <c r="F327" s="2">
        <v>44533</v>
      </c>
      <c r="G327">
        <v>0.1081582517135673</v>
      </c>
      <c r="H327">
        <v>0.1327506794160909</v>
      </c>
      <c r="I327">
        <v>0.06237804029923579</v>
      </c>
      <c r="J327">
        <v>0.1093128743875664</v>
      </c>
      <c r="K327">
        <v>0.003082902179389235</v>
      </c>
      <c r="L327">
        <v>0.1484688311617059</v>
      </c>
      <c r="M327">
        <v>0.1352194146726308</v>
      </c>
      <c r="N327">
        <v>0.1502460443641311</v>
      </c>
      <c r="O327">
        <v>0</v>
      </c>
      <c r="P327">
        <v>0.1502460443641311</v>
      </c>
      <c r="Q327">
        <v>0.0001369174415515405</v>
      </c>
      <c r="R327">
        <v>0</v>
      </c>
      <c r="W327" s="2">
        <v>44533</v>
      </c>
      <c r="X327">
        <v>0.0709457122522984</v>
      </c>
      <c r="Y327">
        <v>0.04091647588435204</v>
      </c>
      <c r="Z327">
        <v>0.002022209932721169</v>
      </c>
      <c r="AA327">
        <v>0.08707695764251797</v>
      </c>
      <c r="AB327">
        <v>0.104608724780722</v>
      </c>
      <c r="AC327">
        <v>0.07170307959775488</v>
      </c>
      <c r="AD327">
        <v>0.08869630871710281</v>
      </c>
      <c r="AE327">
        <v>0.3311295839002434</v>
      </c>
      <c r="AF327">
        <v>0</v>
      </c>
      <c r="AG327">
        <v>0.2029009472922875</v>
      </c>
      <c r="AH327">
        <v>0</v>
      </c>
      <c r="AI327">
        <v>0</v>
      </c>
      <c r="AN327" s="2">
        <v>44533</v>
      </c>
      <c r="AO327">
        <v>0.005545944857857655</v>
      </c>
      <c r="AP327">
        <v>360.1579475659865</v>
      </c>
      <c r="AQ327">
        <v>13.72676177158621</v>
      </c>
      <c r="AR327">
        <v>2.368701695788154</v>
      </c>
      <c r="AS327">
        <v>0.01894873987133855</v>
      </c>
      <c r="AT327">
        <v>0</v>
      </c>
      <c r="AU327">
        <v>30.23737521072074</v>
      </c>
      <c r="AV327">
        <v>0.2906563596307734</v>
      </c>
      <c r="AW327">
        <v>1.242231070995526</v>
      </c>
      <c r="AX327">
        <v>628.7529381029209</v>
      </c>
      <c r="AY327">
        <v>6.380452544411703</v>
      </c>
      <c r="AZ327">
        <v>0</v>
      </c>
    </row>
    <row r="328" spans="1:52">
      <c r="A328" s="2">
        <v>44534</v>
      </c>
      <c r="B328">
        <v>9546.582859726421</v>
      </c>
      <c r="C328">
        <v>-0.03696489885852083</v>
      </c>
      <c r="F328" s="2">
        <v>44534</v>
      </c>
      <c r="G328">
        <v>0.1035446928651684</v>
      </c>
      <c r="H328">
        <v>0.1294653498426418</v>
      </c>
      <c r="I328">
        <v>0.04246160349653504</v>
      </c>
      <c r="J328">
        <v>0.1237311825889439</v>
      </c>
      <c r="K328">
        <v>0</v>
      </c>
      <c r="L328">
        <v>0.1486333797705104</v>
      </c>
      <c r="M328">
        <v>0.1507204385011807</v>
      </c>
      <c r="N328">
        <v>0.1506556641482017</v>
      </c>
      <c r="O328">
        <v>0</v>
      </c>
      <c r="P328">
        <v>0.1506556641482017</v>
      </c>
      <c r="Q328">
        <v>0.0001320246386162401</v>
      </c>
      <c r="R328">
        <v>0</v>
      </c>
      <c r="W328" s="2">
        <v>44534</v>
      </c>
      <c r="X328">
        <v>0.05984210965148788</v>
      </c>
      <c r="Y328">
        <v>0.0245400499253634</v>
      </c>
      <c r="Z328">
        <v>0</v>
      </c>
      <c r="AA328">
        <v>0.0762937631257586</v>
      </c>
      <c r="AB328">
        <v>0.1052875109769188</v>
      </c>
      <c r="AC328">
        <v>0.07150859006784127</v>
      </c>
      <c r="AD328">
        <v>0.1050739382996531</v>
      </c>
      <c r="AE328">
        <v>0.3368300113802379</v>
      </c>
      <c r="AF328">
        <v>0</v>
      </c>
      <c r="AG328">
        <v>0.2206240265727389</v>
      </c>
      <c r="AH328">
        <v>0</v>
      </c>
      <c r="AI328">
        <v>0</v>
      </c>
      <c r="AN328" s="2">
        <v>44534</v>
      </c>
      <c r="AO328">
        <v>0.005571290485382759</v>
      </c>
      <c r="AP328">
        <v>258.8436764097878</v>
      </c>
      <c r="AQ328">
        <v>13.33968283220358</v>
      </c>
      <c r="AR328">
        <v>2.37952694422431</v>
      </c>
      <c r="AS328">
        <v>0.0184175186539609</v>
      </c>
      <c r="AT328">
        <v>0</v>
      </c>
      <c r="AU328">
        <v>34.92575541583866</v>
      </c>
      <c r="AV328">
        <v>0.2919846937591892</v>
      </c>
      <c r="AW328">
        <v>0</v>
      </c>
      <c r="AX328">
        <v>631.6264138014564</v>
      </c>
      <c r="AY328">
        <v>6.769191663866044</v>
      </c>
      <c r="AZ328">
        <v>0</v>
      </c>
    </row>
    <row r="329" spans="1:52">
      <c r="A329" s="2">
        <v>44535</v>
      </c>
      <c r="B329">
        <v>8686.849457604447</v>
      </c>
      <c r="C329">
        <v>-0.0900566637041279</v>
      </c>
      <c r="F329" s="2">
        <v>44535</v>
      </c>
      <c r="G329">
        <v>0.05375159186337228</v>
      </c>
      <c r="H329">
        <v>0.1157326416252389</v>
      </c>
      <c r="I329">
        <v>0.005039647574992507</v>
      </c>
      <c r="J329">
        <v>0.07912750598196473</v>
      </c>
      <c r="K329">
        <v>0</v>
      </c>
      <c r="L329">
        <v>0.1554120552540124</v>
      </c>
      <c r="M329">
        <v>0.1427178777376014</v>
      </c>
      <c r="N329">
        <v>0.1564338977231614</v>
      </c>
      <c r="O329">
        <v>0</v>
      </c>
      <c r="P329">
        <v>0.1420212036751882</v>
      </c>
      <c r="Q329">
        <v>0.1497635785644681</v>
      </c>
      <c r="R329">
        <v>0</v>
      </c>
      <c r="W329" s="2">
        <v>44535</v>
      </c>
      <c r="X329">
        <v>0.03670251995170226</v>
      </c>
      <c r="Y329">
        <v>0.003441158843088184</v>
      </c>
      <c r="Z329">
        <v>0</v>
      </c>
      <c r="AA329">
        <v>0.07902425660453823</v>
      </c>
      <c r="AB329">
        <v>0.1131413636896542</v>
      </c>
      <c r="AC329">
        <v>0.05402963459042192</v>
      </c>
      <c r="AD329">
        <v>0.09949888617089947</v>
      </c>
      <c r="AE329">
        <v>0.3778948529768378</v>
      </c>
      <c r="AF329">
        <v>0</v>
      </c>
      <c r="AG329">
        <v>0.2362673271728581</v>
      </c>
      <c r="AH329">
        <v>0</v>
      </c>
      <c r="AI329">
        <v>0</v>
      </c>
      <c r="AN329" s="2">
        <v>44535</v>
      </c>
      <c r="AO329">
        <v>6.439772694918864</v>
      </c>
      <c r="AP329">
        <v>30.80998658596979</v>
      </c>
      <c r="AQ329">
        <v>13.32129679004412</v>
      </c>
      <c r="AR329">
        <v>2.376247249851781</v>
      </c>
      <c r="AS329">
        <v>0.009498260701377792</v>
      </c>
      <c r="AT329">
        <v>0</v>
      </c>
      <c r="AU329">
        <v>23.42763520611607</v>
      </c>
      <c r="AV329">
        <v>0.2453417783598453</v>
      </c>
      <c r="AW329">
        <v>0</v>
      </c>
      <c r="AX329">
        <v>630.7558451365741</v>
      </c>
      <c r="AY329">
        <v>6.759861708657749</v>
      </c>
      <c r="AZ329">
        <v>0</v>
      </c>
    </row>
    <row r="330" spans="1:52">
      <c r="A330" s="2">
        <v>44536</v>
      </c>
      <c r="B330">
        <v>8501.393179143981</v>
      </c>
      <c r="C330">
        <v>-0.02134908396485657</v>
      </c>
      <c r="F330" s="2">
        <v>44536</v>
      </c>
      <c r="G330">
        <v>0.03000091440147511</v>
      </c>
      <c r="H330">
        <v>0.07129664829431007</v>
      </c>
      <c r="I330">
        <v>0.005005352534576003</v>
      </c>
      <c r="J330">
        <v>0.04961137988021864</v>
      </c>
      <c r="K330">
        <v>0</v>
      </c>
      <c r="L330">
        <v>0.1562439576590851</v>
      </c>
      <c r="M330">
        <v>0.1000940722004908</v>
      </c>
      <c r="N330">
        <v>0.1563436978128522</v>
      </c>
      <c r="O330">
        <v>0.1506018088658967</v>
      </c>
      <c r="P330">
        <v>0.1347165115256408</v>
      </c>
      <c r="Q330">
        <v>0.1460856568254545</v>
      </c>
      <c r="R330">
        <v>0</v>
      </c>
      <c r="W330" s="2">
        <v>44536</v>
      </c>
      <c r="X330">
        <v>0.0296953867731706</v>
      </c>
      <c r="Y330">
        <v>0</v>
      </c>
      <c r="Z330">
        <v>0</v>
      </c>
      <c r="AA330">
        <v>0.07057056722998256</v>
      </c>
      <c r="AB330">
        <v>0.1085886441412535</v>
      </c>
      <c r="AC330">
        <v>0.04910614037221978</v>
      </c>
      <c r="AD330">
        <v>0.09907471978751055</v>
      </c>
      <c r="AE330">
        <v>0.4052745961255796</v>
      </c>
      <c r="AF330">
        <v>0</v>
      </c>
      <c r="AG330">
        <v>0.2376899455702833</v>
      </c>
      <c r="AH330">
        <v>0</v>
      </c>
      <c r="AI330">
        <v>0</v>
      </c>
      <c r="AN330" s="2">
        <v>44536</v>
      </c>
      <c r="AO330">
        <v>6.466890658613932</v>
      </c>
      <c r="AP330">
        <v>30.93972782642429</v>
      </c>
      <c r="AQ330">
        <v>13.37739293812845</v>
      </c>
      <c r="AR330">
        <v>2.38625365686407</v>
      </c>
      <c r="AS330">
        <v>0.00517057767743861</v>
      </c>
      <c r="AT330">
        <v>0</v>
      </c>
      <c r="AU330">
        <v>14.9074128187391</v>
      </c>
      <c r="AV330">
        <v>0.1446388660493754</v>
      </c>
      <c r="AW330">
        <v>0</v>
      </c>
      <c r="AX330">
        <v>421.1734366516699</v>
      </c>
      <c r="AY330">
        <v>6.788327571209653</v>
      </c>
      <c r="AZ330">
        <v>77.50882072012197</v>
      </c>
    </row>
    <row r="331" spans="1:52">
      <c r="A331" s="2">
        <v>44537</v>
      </c>
      <c r="B331">
        <v>8821.726946689128</v>
      </c>
      <c r="C331">
        <v>0.03768014968781896</v>
      </c>
      <c r="F331" s="2">
        <v>44537</v>
      </c>
      <c r="G331">
        <v>0.05421142582666937</v>
      </c>
      <c r="H331">
        <v>0.1200108474838633</v>
      </c>
      <c r="I331">
        <v>0.005034540501490536</v>
      </c>
      <c r="J331">
        <v>0.07818517528084952</v>
      </c>
      <c r="K331">
        <v>0</v>
      </c>
      <c r="L331">
        <v>0.1607276032930751</v>
      </c>
      <c r="M331">
        <v>0.1514444691548293</v>
      </c>
      <c r="N331">
        <v>0.1510339671733244</v>
      </c>
      <c r="O331">
        <v>0</v>
      </c>
      <c r="P331">
        <v>0.1423507848416959</v>
      </c>
      <c r="Q331">
        <v>0.1370011864442026</v>
      </c>
      <c r="R331">
        <v>0</v>
      </c>
      <c r="W331" s="2">
        <v>44537</v>
      </c>
      <c r="X331">
        <v>0.03576768665553979</v>
      </c>
      <c r="Y331">
        <v>0</v>
      </c>
      <c r="Z331">
        <v>0</v>
      </c>
      <c r="AA331">
        <v>0.0791809166169707</v>
      </c>
      <c r="AB331">
        <v>0.1168195085037792</v>
      </c>
      <c r="AC331">
        <v>0.05158511896542183</v>
      </c>
      <c r="AD331">
        <v>0.1181991698669193</v>
      </c>
      <c r="AE331">
        <v>0.3691940910416793</v>
      </c>
      <c r="AF331">
        <v>0</v>
      </c>
      <c r="AG331">
        <v>0.2292535083496899</v>
      </c>
      <c r="AH331">
        <v>0</v>
      </c>
      <c r="AI331">
        <v>0</v>
      </c>
      <c r="AN331" s="2">
        <v>44537</v>
      </c>
      <c r="AO331">
        <v>6.530459295020255</v>
      </c>
      <c r="AP331">
        <v>31.2438610509576</v>
      </c>
      <c r="AQ331">
        <v>13.50889085152146</v>
      </c>
      <c r="AR331">
        <v>2.409710198669737</v>
      </c>
      <c r="AS331">
        <v>0.009463428751628223</v>
      </c>
      <c r="AT331">
        <v>0</v>
      </c>
      <c r="AU331">
        <v>24.35033127413897</v>
      </c>
      <c r="AV331">
        <v>0.2438317153579692</v>
      </c>
      <c r="AW331">
        <v>0</v>
      </c>
      <c r="AX331">
        <v>588.084530901993</v>
      </c>
      <c r="AY331">
        <v>6.855055887793521</v>
      </c>
      <c r="AZ331">
        <v>0</v>
      </c>
    </row>
    <row r="332" spans="1:52">
      <c r="A332" s="2">
        <v>44538</v>
      </c>
      <c r="B332">
        <v>8825.742578479751</v>
      </c>
      <c r="C332">
        <v>0.0004551979238180959</v>
      </c>
      <c r="F332" s="2">
        <v>44538</v>
      </c>
      <c r="G332">
        <v>0</v>
      </c>
      <c r="H332">
        <v>0</v>
      </c>
      <c r="I332">
        <v>0.005027164035301418</v>
      </c>
      <c r="J332">
        <v>0</v>
      </c>
      <c r="K332">
        <v>0.03449435784916387</v>
      </c>
      <c r="L332">
        <v>0.1622945214104485</v>
      </c>
      <c r="M332">
        <v>0.1619203799214067</v>
      </c>
      <c r="N332">
        <v>0.1517088791980717</v>
      </c>
      <c r="O332">
        <v>0.1118376257870545</v>
      </c>
      <c r="P332">
        <v>0.1411438400604031</v>
      </c>
      <c r="Q332">
        <v>0.142123721059433</v>
      </c>
      <c r="R332">
        <v>0.08944951067871704</v>
      </c>
      <c r="W332" s="2">
        <v>44538</v>
      </c>
      <c r="X332">
        <v>0.02422687985878311</v>
      </c>
      <c r="Y332">
        <v>0</v>
      </c>
      <c r="Z332">
        <v>0</v>
      </c>
      <c r="AA332">
        <v>0.07189921700879817</v>
      </c>
      <c r="AB332">
        <v>0.1120572707022085</v>
      </c>
      <c r="AC332">
        <v>0.05868608893814042</v>
      </c>
      <c r="AD332">
        <v>0.1261812200419188</v>
      </c>
      <c r="AE332">
        <v>0.3798359204753733</v>
      </c>
      <c r="AF332">
        <v>0</v>
      </c>
      <c r="AG332">
        <v>0.2271134029747777</v>
      </c>
      <c r="AH332">
        <v>0</v>
      </c>
      <c r="AI332">
        <v>0</v>
      </c>
      <c r="AN332" s="2">
        <v>44538</v>
      </c>
      <c r="AO332">
        <v>6.714951940272333</v>
      </c>
      <c r="AP332">
        <v>32.12653443008347</v>
      </c>
      <c r="AQ332">
        <v>13.89053185026702</v>
      </c>
      <c r="AR332">
        <v>2.477787157541909</v>
      </c>
      <c r="AS332">
        <v>0</v>
      </c>
      <c r="AT332">
        <v>65.33979445421517</v>
      </c>
      <c r="AU332">
        <v>0</v>
      </c>
      <c r="AV332">
        <v>0</v>
      </c>
      <c r="AW332">
        <v>14.65888648706389</v>
      </c>
      <c r="AX332">
        <v>604.6985645918852</v>
      </c>
      <c r="AY332">
        <v>7.048718743184756</v>
      </c>
      <c r="AZ332">
        <v>57.60793613907806</v>
      </c>
    </row>
    <row r="333" spans="1:52">
      <c r="A333" s="2">
        <v>44539</v>
      </c>
      <c r="B333">
        <v>9235.437294574394</v>
      </c>
      <c r="C333">
        <v>0.04642042439506699</v>
      </c>
      <c r="F333" s="2">
        <v>44539</v>
      </c>
      <c r="G333">
        <v>0</v>
      </c>
      <c r="H333">
        <v>0</v>
      </c>
      <c r="I333">
        <v>0.05561919060206286</v>
      </c>
      <c r="J333">
        <v>0</v>
      </c>
      <c r="K333">
        <v>0.01661676699079878</v>
      </c>
      <c r="L333">
        <v>0.1504224797357599</v>
      </c>
      <c r="M333">
        <v>0.1504224797357599</v>
      </c>
      <c r="N333">
        <v>0.1486125255106538</v>
      </c>
      <c r="O333">
        <v>0.09310221045888965</v>
      </c>
      <c r="P333">
        <v>0.1504224797357599</v>
      </c>
      <c r="Q333">
        <v>0.1464497622952</v>
      </c>
      <c r="R333">
        <v>0.08833210493511533</v>
      </c>
      <c r="W333" s="2">
        <v>44539</v>
      </c>
      <c r="X333">
        <v>0.02825147941995492</v>
      </c>
      <c r="Y333">
        <v>0</v>
      </c>
      <c r="Z333">
        <v>0</v>
      </c>
      <c r="AA333">
        <v>0.07917655398228439</v>
      </c>
      <c r="AB333">
        <v>0.1112661449700121</v>
      </c>
      <c r="AC333">
        <v>0.05602169500108634</v>
      </c>
      <c r="AD333">
        <v>0.1256706727525445</v>
      </c>
      <c r="AE333">
        <v>0.3719174503605016</v>
      </c>
      <c r="AF333">
        <v>0</v>
      </c>
      <c r="AG333">
        <v>0.2276960035136161</v>
      </c>
      <c r="AH333">
        <v>0</v>
      </c>
      <c r="AI333">
        <v>0</v>
      </c>
      <c r="AN333" s="2">
        <v>44539</v>
      </c>
      <c r="AO333">
        <v>6.735199186491785</v>
      </c>
      <c r="AP333">
        <v>368.7493096729812</v>
      </c>
      <c r="AQ333">
        <v>14.96447863359842</v>
      </c>
      <c r="AR333">
        <v>2.29277755842435</v>
      </c>
      <c r="AS333">
        <v>0</v>
      </c>
      <c r="AT333">
        <v>65.53681014665946</v>
      </c>
      <c r="AU333">
        <v>0</v>
      </c>
      <c r="AV333">
        <v>0</v>
      </c>
      <c r="AW333">
        <v>6.759065324279431</v>
      </c>
      <c r="AX333">
        <v>574.072798711294</v>
      </c>
      <c r="AY333">
        <v>7.06997237912949</v>
      </c>
      <c r="AZ333">
        <v>46.21991978425861</v>
      </c>
    </row>
    <row r="334" spans="1:52">
      <c r="A334" s="2">
        <v>44540</v>
      </c>
      <c r="B334">
        <v>8465.297189529498</v>
      </c>
      <c r="C334">
        <v>-0.08338967397865782</v>
      </c>
      <c r="F334" s="2">
        <v>44540</v>
      </c>
      <c r="G334">
        <v>0</v>
      </c>
      <c r="H334">
        <v>0.09190680681579079</v>
      </c>
      <c r="I334">
        <v>0</v>
      </c>
      <c r="J334">
        <v>0.05352012622215002</v>
      </c>
      <c r="K334">
        <v>0.01648640767026078</v>
      </c>
      <c r="L334">
        <v>0.128247468015508</v>
      </c>
      <c r="M334">
        <v>0.1089712553882823</v>
      </c>
      <c r="N334">
        <v>0.1534150486250769</v>
      </c>
      <c r="O334">
        <v>0.1506734911668498</v>
      </c>
      <c r="P334">
        <v>0.1537911360347696</v>
      </c>
      <c r="Q334">
        <v>0.1429882600613119</v>
      </c>
      <c r="R334">
        <v>0</v>
      </c>
      <c r="W334" s="2">
        <v>44540</v>
      </c>
      <c r="X334">
        <v>0.01554040915116816</v>
      </c>
      <c r="Y334">
        <v>0</v>
      </c>
      <c r="Z334">
        <v>0</v>
      </c>
      <c r="AA334">
        <v>0.07458201123824332</v>
      </c>
      <c r="AB334">
        <v>0.1040723144693727</v>
      </c>
      <c r="AC334">
        <v>0.04343137133871979</v>
      </c>
      <c r="AD334">
        <v>0.08842974395034665</v>
      </c>
      <c r="AE334">
        <v>0.4164290614344703</v>
      </c>
      <c r="AF334">
        <v>0</v>
      </c>
      <c r="AG334">
        <v>0.257515088417679</v>
      </c>
      <c r="AH334">
        <v>0</v>
      </c>
      <c r="AI334">
        <v>0</v>
      </c>
      <c r="AN334" s="2">
        <v>44540</v>
      </c>
      <c r="AO334">
        <v>6.766780463152313</v>
      </c>
      <c r="AP334">
        <v>0</v>
      </c>
      <c r="AQ334">
        <v>15.03464691321754</v>
      </c>
      <c r="AR334">
        <v>1.884309785109484</v>
      </c>
      <c r="AS334">
        <v>0</v>
      </c>
      <c r="AT334">
        <v>0</v>
      </c>
      <c r="AU334">
        <v>16.67636791324128</v>
      </c>
      <c r="AV334">
        <v>0.187145689851978</v>
      </c>
      <c r="AW334">
        <v>6.790758509003761</v>
      </c>
      <c r="AX334">
        <v>434.8274549187079</v>
      </c>
      <c r="AY334">
        <v>7.103123403695383</v>
      </c>
      <c r="AZ334">
        <v>78.01108143056518</v>
      </c>
    </row>
    <row r="335" spans="1:52">
      <c r="A335" s="2">
        <v>44541</v>
      </c>
      <c r="B335">
        <v>8065.582775200535</v>
      </c>
      <c r="C335">
        <v>-0.04721800137428822</v>
      </c>
      <c r="F335" s="2">
        <v>44541</v>
      </c>
      <c r="G335">
        <v>0.02532534990252282</v>
      </c>
      <c r="H335">
        <v>0.08443604261332363</v>
      </c>
      <c r="I335">
        <v>0</v>
      </c>
      <c r="J335">
        <v>0.05530710478385778</v>
      </c>
      <c r="K335">
        <v>0</v>
      </c>
      <c r="L335">
        <v>0.1203172317893424</v>
      </c>
      <c r="M335">
        <v>0.1135878338528337</v>
      </c>
      <c r="N335">
        <v>0.1501222113964981</v>
      </c>
      <c r="O335">
        <v>0.1481905205080543</v>
      </c>
      <c r="P335">
        <v>0.1528314846329064</v>
      </c>
      <c r="Q335">
        <v>0.1498822205206609</v>
      </c>
      <c r="R335">
        <v>0</v>
      </c>
      <c r="W335" s="2">
        <v>44541</v>
      </c>
      <c r="X335">
        <v>0.02148202039537692</v>
      </c>
      <c r="Y335">
        <v>0</v>
      </c>
      <c r="Z335">
        <v>0</v>
      </c>
      <c r="AA335">
        <v>0.07162218079931219</v>
      </c>
      <c r="AB335">
        <v>0.1020581053040642</v>
      </c>
      <c r="AC335">
        <v>0.04757687123881727</v>
      </c>
      <c r="AD335">
        <v>0.09629112778866973</v>
      </c>
      <c r="AE335">
        <v>0.4069575102145306</v>
      </c>
      <c r="AF335">
        <v>0</v>
      </c>
      <c r="AG335">
        <v>0.2540121842592291</v>
      </c>
      <c r="AH335">
        <v>0</v>
      </c>
      <c r="AI335">
        <v>0</v>
      </c>
      <c r="AN335" s="2">
        <v>44541</v>
      </c>
      <c r="AO335">
        <v>7.132822242971272</v>
      </c>
      <c r="AP335">
        <v>0</v>
      </c>
      <c r="AQ335">
        <v>15.0258186633796</v>
      </c>
      <c r="AR335">
        <v>1.741087177608007</v>
      </c>
      <c r="AS335">
        <v>0.004305978877223137</v>
      </c>
      <c r="AT335">
        <v>0</v>
      </c>
      <c r="AU335">
        <v>16.66657565518712</v>
      </c>
      <c r="AV335">
        <v>0.1732179318347694</v>
      </c>
      <c r="AW335">
        <v>0</v>
      </c>
      <c r="AX335">
        <v>434.5721269798095</v>
      </c>
      <c r="AY335">
        <v>7.098952494434959</v>
      </c>
      <c r="AZ335">
        <v>77.96527381559612</v>
      </c>
    </row>
    <row r="336" spans="1:52">
      <c r="A336" s="2">
        <v>44542</v>
      </c>
      <c r="B336">
        <v>8335.124868112583</v>
      </c>
      <c r="C336">
        <v>0.03341879941283565</v>
      </c>
      <c r="F336" s="2">
        <v>44542</v>
      </c>
      <c r="G336">
        <v>0.02498043424484879</v>
      </c>
      <c r="H336">
        <v>0.05267898559196977</v>
      </c>
      <c r="I336">
        <v>0.1470302716634995</v>
      </c>
      <c r="J336">
        <v>0.03500789624954261</v>
      </c>
      <c r="K336">
        <v>0</v>
      </c>
      <c r="L336">
        <v>0.08100326935262379</v>
      </c>
      <c r="M336">
        <v>0.06651014991210127</v>
      </c>
      <c r="N336">
        <v>0.1434255115222309</v>
      </c>
      <c r="O336">
        <v>0.1456703579687416</v>
      </c>
      <c r="P336">
        <v>0.1523046004094197</v>
      </c>
      <c r="Q336">
        <v>0.151388523085022</v>
      </c>
      <c r="R336">
        <v>0</v>
      </c>
      <c r="W336" s="2">
        <v>44542</v>
      </c>
      <c r="X336">
        <v>0.01194901160048895</v>
      </c>
      <c r="Y336">
        <v>0</v>
      </c>
      <c r="Z336">
        <v>0</v>
      </c>
      <c r="AA336">
        <v>0.06390376831419134</v>
      </c>
      <c r="AB336">
        <v>0.09826336060258502</v>
      </c>
      <c r="AC336">
        <v>0.04246734188137142</v>
      </c>
      <c r="AD336">
        <v>0.08068206254854209</v>
      </c>
      <c r="AE336">
        <v>0.4286891445836182</v>
      </c>
      <c r="AF336">
        <v>0</v>
      </c>
      <c r="AG336">
        <v>0.2740453104692029</v>
      </c>
      <c r="AH336">
        <v>0</v>
      </c>
      <c r="AI336">
        <v>0</v>
      </c>
      <c r="AN336" s="2">
        <v>44542</v>
      </c>
      <c r="AO336">
        <v>6.992990726266525</v>
      </c>
      <c r="AP336">
        <v>909.6844293871874</v>
      </c>
      <c r="AQ336">
        <v>14.73125321062332</v>
      </c>
      <c r="AR336">
        <v>1.195801183510941</v>
      </c>
      <c r="AS336">
        <v>0.004221564666860046</v>
      </c>
      <c r="AT336">
        <v>0</v>
      </c>
      <c r="AU336">
        <v>10.48897439751694</v>
      </c>
      <c r="AV336">
        <v>0.1076300467989012</v>
      </c>
      <c r="AW336">
        <v>0</v>
      </c>
      <c r="AX336">
        <v>259.6151935579982</v>
      </c>
      <c r="AY336">
        <v>6.95978495871094</v>
      </c>
      <c r="AZ336">
        <v>76.43684620075143</v>
      </c>
    </row>
    <row r="337" spans="1:52">
      <c r="A337" s="2">
        <v>44543</v>
      </c>
      <c r="B337">
        <v>8416.123611042603</v>
      </c>
      <c r="C337">
        <v>0.009717759987003305</v>
      </c>
      <c r="F337" s="2">
        <v>44543</v>
      </c>
      <c r="G337">
        <v>0.01680447240621567</v>
      </c>
      <c r="H337">
        <v>0.05299731684541614</v>
      </c>
      <c r="I337">
        <v>0.1500837691862914</v>
      </c>
      <c r="J337">
        <v>0.03960691936665597</v>
      </c>
      <c r="K337">
        <v>0</v>
      </c>
      <c r="L337">
        <v>0.07575349476143974</v>
      </c>
      <c r="M337">
        <v>0.06455339586991589</v>
      </c>
      <c r="N337">
        <v>0.1500837691862914</v>
      </c>
      <c r="O337">
        <v>0.1500837691862914</v>
      </c>
      <c r="P337">
        <v>0.1500837691862914</v>
      </c>
      <c r="Q337">
        <v>0.149949324005191</v>
      </c>
      <c r="R337">
        <v>0</v>
      </c>
      <c r="W337" s="2">
        <v>44543</v>
      </c>
      <c r="X337">
        <v>0.02138079273991975</v>
      </c>
      <c r="Y337">
        <v>0</v>
      </c>
      <c r="Z337">
        <v>0</v>
      </c>
      <c r="AA337">
        <v>0.06967550987558012</v>
      </c>
      <c r="AB337">
        <v>0.09638325629430966</v>
      </c>
      <c r="AC337">
        <v>0.05039297358314913</v>
      </c>
      <c r="AD337">
        <v>0.08042698448054389</v>
      </c>
      <c r="AE337">
        <v>0.4158886173733028</v>
      </c>
      <c r="AF337">
        <v>0</v>
      </c>
      <c r="AG337">
        <v>0.2658518656531946</v>
      </c>
      <c r="AH337">
        <v>0</v>
      </c>
      <c r="AI337">
        <v>0</v>
      </c>
      <c r="AN337" s="2">
        <v>44543</v>
      </c>
      <c r="AO337">
        <v>6.998282534484136</v>
      </c>
      <c r="AP337">
        <v>935.4971254451987</v>
      </c>
      <c r="AQ337">
        <v>14.3559830907658</v>
      </c>
      <c r="AR337">
        <v>1.11742410377461</v>
      </c>
      <c r="AS337">
        <v>0.002820865300971865</v>
      </c>
      <c r="AT337">
        <v>0</v>
      </c>
      <c r="AU337">
        <v>11.24730411064659</v>
      </c>
      <c r="AV337">
        <v>0.1077114937203125</v>
      </c>
      <c r="AW337">
        <v>0</v>
      </c>
      <c r="AX337">
        <v>259.8116522504896</v>
      </c>
      <c r="AY337">
        <v>7.265706512202162</v>
      </c>
      <c r="AZ337">
        <v>78.77023275307171</v>
      </c>
    </row>
    <row r="338" spans="1:52">
      <c r="A338" s="2">
        <v>44544</v>
      </c>
      <c r="B338">
        <v>7576.694476802989</v>
      </c>
      <c r="C338">
        <v>-0.09974058997163715</v>
      </c>
      <c r="F338" s="2">
        <v>44544</v>
      </c>
      <c r="G338">
        <v>0.01716108931068619</v>
      </c>
      <c r="H338">
        <v>0</v>
      </c>
      <c r="I338">
        <v>0.1495483610379512</v>
      </c>
      <c r="J338">
        <v>0</v>
      </c>
      <c r="K338">
        <v>0.1006956709235412</v>
      </c>
      <c r="L338">
        <v>0</v>
      </c>
      <c r="M338">
        <v>0</v>
      </c>
      <c r="N338">
        <v>0.1477847802635126</v>
      </c>
      <c r="O338">
        <v>0.1455118003083407</v>
      </c>
      <c r="P338">
        <v>0.1478223278419609</v>
      </c>
      <c r="Q338">
        <v>0.1480953984060026</v>
      </c>
      <c r="R338">
        <v>0.1433805719080047</v>
      </c>
      <c r="W338" s="2">
        <v>44544</v>
      </c>
      <c r="X338">
        <v>0.002672798340728842</v>
      </c>
      <c r="Y338">
        <v>0.2295440992274198</v>
      </c>
      <c r="Z338">
        <v>0.1234805256824772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0.2115148633460014</v>
      </c>
      <c r="AG338">
        <v>0</v>
      </c>
      <c r="AH338">
        <v>0.2569637854283763</v>
      </c>
      <c r="AI338">
        <v>0.1758239279749964</v>
      </c>
      <c r="AN338" s="2">
        <v>44544</v>
      </c>
      <c r="AO338">
        <v>6.894838097420172</v>
      </c>
      <c r="AP338">
        <v>921.6691650792392</v>
      </c>
      <c r="AQ338">
        <v>14.14378151387798</v>
      </c>
      <c r="AR338">
        <v>0</v>
      </c>
      <c r="AS338">
        <v>0.002779168953095877</v>
      </c>
      <c r="AT338">
        <v>99.11677019641984</v>
      </c>
      <c r="AU338">
        <v>0</v>
      </c>
      <c r="AV338">
        <v>0</v>
      </c>
      <c r="AW338">
        <v>42.80665493631146</v>
      </c>
      <c r="AX338">
        <v>0</v>
      </c>
      <c r="AY338">
        <v>7.158309173451802</v>
      </c>
      <c r="AZ338">
        <v>77.6058981689237</v>
      </c>
    </row>
    <row r="339" spans="1:52">
      <c r="A339" s="2">
        <v>44545</v>
      </c>
      <c r="B339">
        <v>8038.80935904091</v>
      </c>
      <c r="C339">
        <v>0.06099162156435689</v>
      </c>
      <c r="F339" s="2">
        <v>44545</v>
      </c>
      <c r="G339">
        <v>0.01732440996629799</v>
      </c>
      <c r="H339">
        <v>0.06859402643203706</v>
      </c>
      <c r="I339">
        <v>0.1504516472631623</v>
      </c>
      <c r="J339">
        <v>0</v>
      </c>
      <c r="K339">
        <v>0</v>
      </c>
      <c r="L339">
        <v>0.07992713673966872</v>
      </c>
      <c r="M339">
        <v>0.07607785969703038</v>
      </c>
      <c r="N339">
        <v>0.1483758480853163</v>
      </c>
      <c r="O339">
        <v>0.1496840571084091</v>
      </c>
      <c r="P339">
        <v>0.1590233671202427</v>
      </c>
      <c r="Q339">
        <v>0.1505416475878355</v>
      </c>
      <c r="R339">
        <v>0</v>
      </c>
      <c r="W339" s="2">
        <v>44545</v>
      </c>
      <c r="X339">
        <v>0.02230019317456373</v>
      </c>
      <c r="Y339">
        <v>0</v>
      </c>
      <c r="Z339">
        <v>0</v>
      </c>
      <c r="AA339">
        <v>0.07715369331993005</v>
      </c>
      <c r="AB339">
        <v>0.08990103244722705</v>
      </c>
      <c r="AC339">
        <v>0.01680178246892673</v>
      </c>
      <c r="AD339">
        <v>0.0855714143172078</v>
      </c>
      <c r="AE339">
        <v>0.3732447644663172</v>
      </c>
      <c r="AF339">
        <v>0</v>
      </c>
      <c r="AG339">
        <v>0.3350271198058274</v>
      </c>
      <c r="AH339">
        <v>0</v>
      </c>
      <c r="AI339">
        <v>0</v>
      </c>
      <c r="AN339" s="2">
        <v>44545</v>
      </c>
      <c r="AO339">
        <v>7.154478411104594</v>
      </c>
      <c r="AP339">
        <v>956.37664736573</v>
      </c>
      <c r="AQ339">
        <v>14.67639675691338</v>
      </c>
      <c r="AR339">
        <v>1.219448284839503</v>
      </c>
      <c r="AS339">
        <v>0.002883824680840058</v>
      </c>
      <c r="AT339">
        <v>0</v>
      </c>
      <c r="AU339">
        <v>0</v>
      </c>
      <c r="AV339">
        <v>0.1431961036056774</v>
      </c>
      <c r="AW339">
        <v>0</v>
      </c>
      <c r="AX339">
        <v>317.5299041690768</v>
      </c>
      <c r="AY339">
        <v>7.427871070770393</v>
      </c>
      <c r="AZ339">
        <v>80.52831918296897</v>
      </c>
    </row>
    <row r="340" spans="1:52">
      <c r="A340" s="2">
        <v>44546</v>
      </c>
      <c r="B340">
        <v>8565.982654450003</v>
      </c>
      <c r="C340">
        <v>0.06557852933982122</v>
      </c>
      <c r="F340" s="2">
        <v>44546</v>
      </c>
      <c r="G340">
        <v>0.03799351889775387</v>
      </c>
      <c r="H340">
        <v>0.1049031341126427</v>
      </c>
      <c r="I340">
        <v>0.1467902941433788</v>
      </c>
      <c r="J340">
        <v>0.03275176162857859</v>
      </c>
      <c r="K340">
        <v>0</v>
      </c>
      <c r="L340">
        <v>0.1063362029046677</v>
      </c>
      <c r="M340">
        <v>0.1200440776493849</v>
      </c>
      <c r="N340">
        <v>0.1550805284427382</v>
      </c>
      <c r="O340">
        <v>0</v>
      </c>
      <c r="P340">
        <v>0.1507607606973854</v>
      </c>
      <c r="Q340">
        <v>0.1453397215234699</v>
      </c>
      <c r="R340">
        <v>0</v>
      </c>
      <c r="W340" s="2">
        <v>44546</v>
      </c>
      <c r="X340">
        <v>0.03491076585706346</v>
      </c>
      <c r="Y340">
        <v>0</v>
      </c>
      <c r="Z340">
        <v>0</v>
      </c>
      <c r="AA340">
        <v>0.09639140724327859</v>
      </c>
      <c r="AB340">
        <v>0.09770819838310661</v>
      </c>
      <c r="AC340">
        <v>0.03009431910475812</v>
      </c>
      <c r="AD340">
        <v>0.1103038309934639</v>
      </c>
      <c r="AE340">
        <v>0.3486612436262314</v>
      </c>
      <c r="AF340">
        <v>0</v>
      </c>
      <c r="AG340">
        <v>0.2819302347920978</v>
      </c>
      <c r="AH340">
        <v>0</v>
      </c>
      <c r="AI340">
        <v>0</v>
      </c>
      <c r="AN340" s="2">
        <v>44546</v>
      </c>
      <c r="AO340">
        <v>7.192188961519899</v>
      </c>
      <c r="AP340">
        <v>961.4176143942318</v>
      </c>
      <c r="AQ340">
        <v>12.79000618521642</v>
      </c>
      <c r="AR340">
        <v>1.687566564167568</v>
      </c>
      <c r="AS340">
        <v>0.00666491246592786</v>
      </c>
      <c r="AT340">
        <v>0</v>
      </c>
      <c r="AU340">
        <v>10.38247529523883</v>
      </c>
      <c r="AV340">
        <v>0.2237745190847981</v>
      </c>
      <c r="AW340">
        <v>0</v>
      </c>
      <c r="AX340">
        <v>484.9668255778111</v>
      </c>
      <c r="AY340">
        <v>7.467022646943705</v>
      </c>
      <c r="AZ340">
        <v>0</v>
      </c>
    </row>
    <row r="341" spans="1:52">
      <c r="A341" s="2">
        <v>44547</v>
      </c>
      <c r="B341">
        <v>8423.410532825314</v>
      </c>
      <c r="C341">
        <v>-0.01664398906418796</v>
      </c>
      <c r="F341" s="2">
        <v>44547</v>
      </c>
      <c r="G341">
        <v>0.01760005286115503</v>
      </c>
      <c r="H341">
        <v>0.06866470307779184</v>
      </c>
      <c r="I341">
        <v>0.1421268056538016</v>
      </c>
      <c r="J341">
        <v>0.01292236339868677</v>
      </c>
      <c r="K341">
        <v>0</v>
      </c>
      <c r="L341">
        <v>0.06964949679227904</v>
      </c>
      <c r="M341">
        <v>0.08145700455591759</v>
      </c>
      <c r="N341">
        <v>0.1573867502392213</v>
      </c>
      <c r="O341">
        <v>0.1501761724114981</v>
      </c>
      <c r="P341">
        <v>0.1506490951352191</v>
      </c>
      <c r="Q341">
        <v>0.1493675558744296</v>
      </c>
      <c r="R341">
        <v>0</v>
      </c>
      <c r="W341" s="2">
        <v>44547</v>
      </c>
      <c r="X341">
        <v>0.02688313432856686</v>
      </c>
      <c r="Y341">
        <v>0</v>
      </c>
      <c r="Z341">
        <v>0</v>
      </c>
      <c r="AA341">
        <v>0.1048816416083363</v>
      </c>
      <c r="AB341">
        <v>0.1063858610513881</v>
      </c>
      <c r="AC341">
        <v>0.01973821521048851</v>
      </c>
      <c r="AD341">
        <v>0.1244211942290556</v>
      </c>
      <c r="AE341">
        <v>0.349891730564923</v>
      </c>
      <c r="AF341">
        <v>0</v>
      </c>
      <c r="AG341">
        <v>0.2677982230072417</v>
      </c>
      <c r="AH341">
        <v>0</v>
      </c>
      <c r="AI341">
        <v>0</v>
      </c>
      <c r="AN341" s="2">
        <v>44547</v>
      </c>
      <c r="AO341">
        <v>7.202062930076602</v>
      </c>
      <c r="AP341">
        <v>962.7375195503923</v>
      </c>
      <c r="AQ341">
        <v>12.80756525097353</v>
      </c>
      <c r="AR341">
        <v>1.112257071995145</v>
      </c>
      <c r="AS341">
        <v>0.003110400342742561</v>
      </c>
      <c r="AT341">
        <v>0</v>
      </c>
      <c r="AU341">
        <v>4.166897568911622</v>
      </c>
      <c r="AV341">
        <v>0.1455638862217039</v>
      </c>
      <c r="AW341">
        <v>0</v>
      </c>
      <c r="AX341">
        <v>329.3388423962646</v>
      </c>
      <c r="AY341">
        <v>7.477273927495786</v>
      </c>
      <c r="AZ341">
        <v>87.59621804761068</v>
      </c>
    </row>
    <row r="342" spans="1:52">
      <c r="A342" s="2">
        <v>44548</v>
      </c>
      <c r="B342">
        <v>8643.135916043686</v>
      </c>
      <c r="C342">
        <v>0.02608508541310206</v>
      </c>
      <c r="F342" s="2">
        <v>44548</v>
      </c>
      <c r="G342">
        <v>0.01637498499839338</v>
      </c>
      <c r="H342">
        <v>0</v>
      </c>
      <c r="I342">
        <v>0.1336056980635091</v>
      </c>
      <c r="J342">
        <v>0.01170476322288018</v>
      </c>
      <c r="K342">
        <v>0.0919462884763044</v>
      </c>
      <c r="L342">
        <v>0</v>
      </c>
      <c r="M342">
        <v>0</v>
      </c>
      <c r="N342">
        <v>0.1493655466888331</v>
      </c>
      <c r="O342">
        <v>0.1486492201090772</v>
      </c>
      <c r="P342">
        <v>0.1623172777164359</v>
      </c>
      <c r="Q342">
        <v>0.1494296838866278</v>
      </c>
      <c r="R342">
        <v>0.1366065368379389</v>
      </c>
      <c r="W342" s="2">
        <v>44548</v>
      </c>
      <c r="X342">
        <v>0.003051596625238273</v>
      </c>
      <c r="Y342">
        <v>0.2884987213653414</v>
      </c>
      <c r="Z342">
        <v>0.1119990174948448</v>
      </c>
      <c r="AA342">
        <v>0</v>
      </c>
      <c r="AB342">
        <v>0</v>
      </c>
      <c r="AC342">
        <v>0.01754624092262984</v>
      </c>
      <c r="AD342">
        <v>0</v>
      </c>
      <c r="AE342">
        <v>0</v>
      </c>
      <c r="AF342">
        <v>0.1828949199646313</v>
      </c>
      <c r="AG342">
        <v>0</v>
      </c>
      <c r="AH342">
        <v>0.229610205050239</v>
      </c>
      <c r="AI342">
        <v>0.1663992985770754</v>
      </c>
      <c r="AN342" s="2">
        <v>44548</v>
      </c>
      <c r="AO342">
        <v>7.072753876988085</v>
      </c>
      <c r="AP342">
        <v>945.452100326136</v>
      </c>
      <c r="AQ342">
        <v>12.5776125067318</v>
      </c>
      <c r="AR342">
        <v>0</v>
      </c>
      <c r="AS342">
        <v>0.003054554826402153</v>
      </c>
      <c r="AT342">
        <v>94.70592916631956</v>
      </c>
      <c r="AU342">
        <v>4.092083229716856</v>
      </c>
      <c r="AV342">
        <v>0</v>
      </c>
      <c r="AW342">
        <v>43.45655388062544</v>
      </c>
      <c r="AX342">
        <v>0</v>
      </c>
      <c r="AY342">
        <v>7.343023613296205</v>
      </c>
      <c r="AZ342">
        <v>86.02347644290055</v>
      </c>
    </row>
    <row r="343" spans="1:52">
      <c r="A343" s="2">
        <v>44549</v>
      </c>
      <c r="B343">
        <v>8979.336484207768</v>
      </c>
      <c r="C343">
        <v>0.03889798464698613</v>
      </c>
      <c r="F343" s="2">
        <v>44549</v>
      </c>
      <c r="G343">
        <v>0.01594131571159388</v>
      </c>
      <c r="H343">
        <v>0</v>
      </c>
      <c r="I343">
        <v>0.1498330852426478</v>
      </c>
      <c r="J343">
        <v>0.01816425490840225</v>
      </c>
      <c r="K343">
        <v>0.08255333624866941</v>
      </c>
      <c r="L343">
        <v>0</v>
      </c>
      <c r="M343">
        <v>0</v>
      </c>
      <c r="N343">
        <v>0.1495448096650477</v>
      </c>
      <c r="O343">
        <v>0.1326195922895817</v>
      </c>
      <c r="P343">
        <v>0.1498330852426478</v>
      </c>
      <c r="Q343">
        <v>0.1516774354487618</v>
      </c>
      <c r="R343">
        <v>0.1498330852426478</v>
      </c>
      <c r="W343" s="2">
        <v>44549</v>
      </c>
      <c r="X343">
        <v>0.02148780941773634</v>
      </c>
      <c r="Y343">
        <v>0.2793967017696047</v>
      </c>
      <c r="Z343">
        <v>0.1082655431292681</v>
      </c>
      <c r="AA343">
        <v>0</v>
      </c>
      <c r="AB343">
        <v>0</v>
      </c>
      <c r="AC343">
        <v>0.02382172559656353</v>
      </c>
      <c r="AD343">
        <v>0</v>
      </c>
      <c r="AE343">
        <v>0</v>
      </c>
      <c r="AF343">
        <v>0.1739255230771498</v>
      </c>
      <c r="AG343">
        <v>0</v>
      </c>
      <c r="AH343">
        <v>0.2115974555163325</v>
      </c>
      <c r="AI343">
        <v>0.181505241493345</v>
      </c>
      <c r="AN343" s="2">
        <v>44549</v>
      </c>
      <c r="AO343">
        <v>7.06628352990603</v>
      </c>
      <c r="AP343">
        <v>1081.775676918255</v>
      </c>
      <c r="AQ343">
        <v>11.61789856774068</v>
      </c>
      <c r="AR343">
        <v>0</v>
      </c>
      <c r="AS343">
        <v>0.003051760436797802</v>
      </c>
      <c r="AT343">
        <v>106.4893350031673</v>
      </c>
      <c r="AU343">
        <v>6.387610029720607</v>
      </c>
      <c r="AV343">
        <v>0</v>
      </c>
      <c r="AW343">
        <v>37.93708784190291</v>
      </c>
      <c r="AX343">
        <v>0</v>
      </c>
      <c r="AY343">
        <v>7.336306016128811</v>
      </c>
      <c r="AZ343">
        <v>76.19203557014424</v>
      </c>
    </row>
    <row r="344" spans="1:52">
      <c r="A344" s="2">
        <v>44550</v>
      </c>
      <c r="B344">
        <v>8755.653142373763</v>
      </c>
      <c r="C344">
        <v>-0.02491089873148233</v>
      </c>
      <c r="F344" s="2">
        <v>44550</v>
      </c>
      <c r="G344">
        <v>0.01629860387800636</v>
      </c>
      <c r="H344">
        <v>0</v>
      </c>
      <c r="I344">
        <v>0.1496026279026426</v>
      </c>
      <c r="J344">
        <v>0.02241469930493139</v>
      </c>
      <c r="K344">
        <v>0.08210218444658661</v>
      </c>
      <c r="L344">
        <v>0</v>
      </c>
      <c r="M344">
        <v>0</v>
      </c>
      <c r="N344">
        <v>0.151317615557546</v>
      </c>
      <c r="O344">
        <v>0.1496026279026426</v>
      </c>
      <c r="P344">
        <v>0.1496026279026426</v>
      </c>
      <c r="Q344">
        <v>0.1486204759091043</v>
      </c>
      <c r="R344">
        <v>0.1304385371958973</v>
      </c>
      <c r="W344" s="2">
        <v>44550</v>
      </c>
      <c r="X344">
        <v>0.01998193750222975</v>
      </c>
      <c r="Y344">
        <v>0.273657530987699</v>
      </c>
      <c r="Z344">
        <v>0.1081897763539655</v>
      </c>
      <c r="AA344">
        <v>0</v>
      </c>
      <c r="AB344">
        <v>0</v>
      </c>
      <c r="AC344">
        <v>0.02977608963256562</v>
      </c>
      <c r="AD344">
        <v>0</v>
      </c>
      <c r="AE344">
        <v>0</v>
      </c>
      <c r="AF344">
        <v>0.1784422487096025</v>
      </c>
      <c r="AG344">
        <v>0</v>
      </c>
      <c r="AH344">
        <v>0.2166755183711695</v>
      </c>
      <c r="AI344">
        <v>0.1732768984427683</v>
      </c>
      <c r="AN344" s="2">
        <v>44550</v>
      </c>
      <c r="AO344">
        <v>7.048960438056647</v>
      </c>
      <c r="AP344">
        <v>1048.556988114177</v>
      </c>
      <c r="AQ344">
        <v>12.04854372769866</v>
      </c>
      <c r="AR344">
        <v>0</v>
      </c>
      <c r="AS344">
        <v>0.003044279003859933</v>
      </c>
      <c r="AT344">
        <v>90.9221734598285</v>
      </c>
      <c r="AU344">
        <v>7.890325756436563</v>
      </c>
      <c r="AV344">
        <v>0</v>
      </c>
      <c r="AW344">
        <v>37.84408454612486</v>
      </c>
      <c r="AX344">
        <v>0</v>
      </c>
      <c r="AY344">
        <v>7.318320960418165</v>
      </c>
      <c r="AZ344">
        <v>87.03210136215661</v>
      </c>
    </row>
    <row r="345" spans="1:52">
      <c r="A345" s="2">
        <v>44551</v>
      </c>
      <c r="B345">
        <v>8632.420676508289</v>
      </c>
      <c r="C345">
        <v>-0.01407461714867164</v>
      </c>
      <c r="F345" s="2">
        <v>44551</v>
      </c>
      <c r="G345">
        <v>0.01653589637757146</v>
      </c>
      <c r="H345">
        <v>0</v>
      </c>
      <c r="I345">
        <v>0.1504281975616125</v>
      </c>
      <c r="J345">
        <v>0.0245953913669982</v>
      </c>
      <c r="K345">
        <v>0.07956705876529123</v>
      </c>
      <c r="L345">
        <v>0</v>
      </c>
      <c r="M345">
        <v>0</v>
      </c>
      <c r="N345">
        <v>0.1497619331038443</v>
      </c>
      <c r="O345">
        <v>0.1497619331038443</v>
      </c>
      <c r="P345">
        <v>0.1497619331038443</v>
      </c>
      <c r="Q345">
        <v>0.1497619331038443</v>
      </c>
      <c r="R345">
        <v>0.1298257235131495</v>
      </c>
      <c r="W345" s="2">
        <v>44551</v>
      </c>
      <c r="X345">
        <v>0.02034132137266552</v>
      </c>
      <c r="Y345">
        <v>0.2902229864561012</v>
      </c>
      <c r="Z345">
        <v>0.1036499595059334</v>
      </c>
      <c r="AA345">
        <v>0</v>
      </c>
      <c r="AB345">
        <v>0</v>
      </c>
      <c r="AC345">
        <v>0.03203978328194792</v>
      </c>
      <c r="AD345">
        <v>0</v>
      </c>
      <c r="AE345">
        <v>0</v>
      </c>
      <c r="AF345">
        <v>0.1762465960679088</v>
      </c>
      <c r="AG345">
        <v>0</v>
      </c>
      <c r="AH345">
        <v>0.2083787248319832</v>
      </c>
      <c r="AI345">
        <v>0.16912062848346</v>
      </c>
      <c r="AN345" s="2">
        <v>44551</v>
      </c>
      <c r="AO345">
        <v>7.165576612750836</v>
      </c>
      <c r="AP345">
        <v>1047.100260698732</v>
      </c>
      <c r="AQ345">
        <v>11.34140252412032</v>
      </c>
      <c r="AR345">
        <v>0</v>
      </c>
      <c r="AS345">
        <v>0.00304004968229186</v>
      </c>
      <c r="AT345">
        <v>92.70687900529006</v>
      </c>
      <c r="AU345">
        <v>8.783886586411814</v>
      </c>
      <c r="AV345">
        <v>0</v>
      </c>
      <c r="AW345">
        <v>36.50924240783143</v>
      </c>
      <c r="AX345">
        <v>0</v>
      </c>
      <c r="AY345">
        <v>7.417498900959123</v>
      </c>
      <c r="AZ345">
        <v>88.95430437102281</v>
      </c>
    </row>
    <row r="346" spans="1:52">
      <c r="A346" s="2">
        <v>44552</v>
      </c>
      <c r="B346">
        <v>8946.780157784209</v>
      </c>
      <c r="C346">
        <v>0.03641614479370747</v>
      </c>
      <c r="F346" s="2">
        <v>44552</v>
      </c>
      <c r="G346">
        <v>0.003535685102948207</v>
      </c>
      <c r="H346">
        <v>0</v>
      </c>
      <c r="I346">
        <v>0.1503195774830355</v>
      </c>
      <c r="J346">
        <v>0.01948767272204252</v>
      </c>
      <c r="K346">
        <v>0.08357469306626851</v>
      </c>
      <c r="L346">
        <v>0</v>
      </c>
      <c r="M346">
        <v>0</v>
      </c>
      <c r="N346">
        <v>0.1495177639551565</v>
      </c>
      <c r="O346">
        <v>0.1438617053969599</v>
      </c>
      <c r="P346">
        <v>0.1502758537729315</v>
      </c>
      <c r="Q346">
        <v>0.1491511947277258</v>
      </c>
      <c r="R346">
        <v>0.1502758537729315</v>
      </c>
      <c r="W346" s="2">
        <v>44552</v>
      </c>
      <c r="X346">
        <v>0.004182516138999643</v>
      </c>
      <c r="Y346">
        <v>0.3112307022572076</v>
      </c>
      <c r="Z346">
        <v>0.0988641500540129</v>
      </c>
      <c r="AA346">
        <v>0</v>
      </c>
      <c r="AB346">
        <v>0</v>
      </c>
      <c r="AC346">
        <v>0.02305281813799579</v>
      </c>
      <c r="AD346">
        <v>0</v>
      </c>
      <c r="AE346">
        <v>0</v>
      </c>
      <c r="AF346">
        <v>0.1701802867300231</v>
      </c>
      <c r="AG346">
        <v>0</v>
      </c>
      <c r="AH346">
        <v>0.2044232255638768</v>
      </c>
      <c r="AI346">
        <v>0.1880663011178843</v>
      </c>
      <c r="AN346" s="2">
        <v>44552</v>
      </c>
      <c r="AO346">
        <v>7.180176819053083</v>
      </c>
      <c r="AP346">
        <v>1049.233777741608</v>
      </c>
      <c r="AQ346">
        <v>10.89966706809175</v>
      </c>
      <c r="AR346">
        <v>0</v>
      </c>
      <c r="AS346">
        <v>0.0006444920146690743</v>
      </c>
      <c r="AT346">
        <v>111.8825389185291</v>
      </c>
      <c r="AU346">
        <v>6.893387346045106</v>
      </c>
      <c r="AV346">
        <v>0</v>
      </c>
      <c r="AW346">
        <v>38.31039458944969</v>
      </c>
      <c r="AX346">
        <v>0</v>
      </c>
      <c r="AY346">
        <v>7.432612411016079</v>
      </c>
      <c r="AZ346">
        <v>85.49369016341339</v>
      </c>
    </row>
    <row r="347" spans="1:52">
      <c r="A347" s="2">
        <v>44553</v>
      </c>
      <c r="B347">
        <v>9215.111445707496</v>
      </c>
      <c r="C347">
        <v>0.02999193935595068</v>
      </c>
      <c r="F347" s="2">
        <v>44553</v>
      </c>
      <c r="G347">
        <v>0.003419232390000472</v>
      </c>
      <c r="H347">
        <v>0.07095549478402831</v>
      </c>
      <c r="I347">
        <v>0.1522981756631738</v>
      </c>
      <c r="J347">
        <v>0.0204724993435584</v>
      </c>
      <c r="K347">
        <v>0</v>
      </c>
      <c r="L347">
        <v>0.03743428561816384</v>
      </c>
      <c r="M347">
        <v>0.121315859450964</v>
      </c>
      <c r="N347">
        <v>0.1445550961789706</v>
      </c>
      <c r="O347">
        <v>0</v>
      </c>
      <c r="P347">
        <v>0.1388980211016949</v>
      </c>
      <c r="Q347">
        <v>0.1617451297858624</v>
      </c>
      <c r="R347">
        <v>0.1489062056835834</v>
      </c>
      <c r="W347" s="2">
        <v>44553</v>
      </c>
      <c r="X347">
        <v>0</v>
      </c>
      <c r="Y347">
        <v>0.3401009821825169</v>
      </c>
      <c r="Z347">
        <v>0.08437349684611485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0.1664070441291765</v>
      </c>
      <c r="AG347">
        <v>0</v>
      </c>
      <c r="AH347">
        <v>0.1977232152082046</v>
      </c>
      <c r="AI347">
        <v>0.211395261633987</v>
      </c>
      <c r="AN347" s="2">
        <v>44553</v>
      </c>
      <c r="AO347">
        <v>7.209220603948276</v>
      </c>
      <c r="AP347">
        <v>1053.477923939323</v>
      </c>
      <c r="AQ347">
        <v>10.94375617532862</v>
      </c>
      <c r="AR347">
        <v>0.6452728732612819</v>
      </c>
      <c r="AS347">
        <v>0.0006470989821452856</v>
      </c>
      <c r="AT347">
        <v>112.3351033157255</v>
      </c>
      <c r="AU347">
        <v>6.921271068733733</v>
      </c>
      <c r="AV347">
        <v>0.1640928285007024</v>
      </c>
      <c r="AW347">
        <v>0</v>
      </c>
      <c r="AX347">
        <v>445.299707242863</v>
      </c>
      <c r="AY347">
        <v>7.462677296814165</v>
      </c>
      <c r="AZ347">
        <v>0</v>
      </c>
    </row>
    <row r="348" spans="1:52">
      <c r="A348" s="2">
        <v>44554</v>
      </c>
      <c r="B348">
        <v>9893.8755203453</v>
      </c>
      <c r="C348">
        <v>0.07365771739570004</v>
      </c>
      <c r="F348" s="2">
        <v>44554</v>
      </c>
      <c r="G348">
        <v>0.00332612145399547</v>
      </c>
      <c r="H348">
        <v>0</v>
      </c>
      <c r="I348">
        <v>0.1572897409041327</v>
      </c>
      <c r="J348">
        <v>0.02043137528958651</v>
      </c>
      <c r="K348">
        <v>0.04437697098270769</v>
      </c>
      <c r="L348">
        <v>0</v>
      </c>
      <c r="M348">
        <v>0.1503903551748516</v>
      </c>
      <c r="N348">
        <v>0.1437070244135857</v>
      </c>
      <c r="O348">
        <v>0.09792291448039576</v>
      </c>
      <c r="P348">
        <v>0.1346101294309481</v>
      </c>
      <c r="Q348">
        <v>0.1083507064949826</v>
      </c>
      <c r="R348">
        <v>0.1395946613748139</v>
      </c>
      <c r="W348" s="2">
        <v>44554</v>
      </c>
      <c r="X348">
        <v>0.01672704122926991</v>
      </c>
      <c r="Y348">
        <v>0</v>
      </c>
      <c r="Z348">
        <v>0</v>
      </c>
      <c r="AA348">
        <v>0.09963874553200813</v>
      </c>
      <c r="AB348">
        <v>0.03522277825183398</v>
      </c>
      <c r="AC348">
        <v>0.03079214450344097</v>
      </c>
      <c r="AD348">
        <v>0.1693338037712961</v>
      </c>
      <c r="AE348">
        <v>0.4145040131973383</v>
      </c>
      <c r="AF348">
        <v>0</v>
      </c>
      <c r="AG348">
        <v>0.2337814735148124</v>
      </c>
      <c r="AH348">
        <v>0</v>
      </c>
      <c r="AI348">
        <v>0</v>
      </c>
      <c r="AN348" s="2">
        <v>44554</v>
      </c>
      <c r="AO348">
        <v>4.36609329491791</v>
      </c>
      <c r="AP348">
        <v>1056.428759790411</v>
      </c>
      <c r="AQ348">
        <v>10.97441009539081</v>
      </c>
      <c r="AR348">
        <v>0</v>
      </c>
      <c r="AS348">
        <v>0.0006489115335356143</v>
      </c>
      <c r="AT348">
        <v>112.6497586517957</v>
      </c>
      <c r="AU348">
        <v>6.940657839296847</v>
      </c>
      <c r="AV348">
        <v>0</v>
      </c>
      <c r="AW348">
        <v>19.87532529712894</v>
      </c>
      <c r="AX348">
        <v>558.8423766019316</v>
      </c>
      <c r="AY348">
        <v>7.483580568930391</v>
      </c>
      <c r="AZ348">
        <v>53.38734023994259</v>
      </c>
    </row>
    <row r="349" spans="1:52">
      <c r="A349" s="2">
        <v>44555</v>
      </c>
      <c r="B349">
        <v>9685.2804633633</v>
      </c>
      <c r="C349">
        <v>-0.02108325059811544</v>
      </c>
      <c r="F349" s="2">
        <v>44555</v>
      </c>
      <c r="G349">
        <v>0.003389601967609482</v>
      </c>
      <c r="H349">
        <v>0</v>
      </c>
      <c r="I349">
        <v>0.1515193755436733</v>
      </c>
      <c r="J349">
        <v>0</v>
      </c>
      <c r="K349">
        <v>0.04388307865745075</v>
      </c>
      <c r="L349">
        <v>0</v>
      </c>
      <c r="M349">
        <v>0.1494015594499853</v>
      </c>
      <c r="N349">
        <v>0.1465087831123944</v>
      </c>
      <c r="O349">
        <v>0.1217529648732794</v>
      </c>
      <c r="P349">
        <v>0.1494015594499853</v>
      </c>
      <c r="Q349">
        <v>0.08474151749563663</v>
      </c>
      <c r="R349">
        <v>0.1494015594499853</v>
      </c>
      <c r="W349" s="2">
        <v>44555</v>
      </c>
      <c r="X349">
        <v>0.03439935161319884</v>
      </c>
      <c r="Y349">
        <v>0</v>
      </c>
      <c r="Z349">
        <v>0</v>
      </c>
      <c r="AA349">
        <v>0.1038699911112853</v>
      </c>
      <c r="AB349">
        <v>0.04520125268186442</v>
      </c>
      <c r="AC349">
        <v>0.03900492110492041</v>
      </c>
      <c r="AD349">
        <v>0.1658787824644244</v>
      </c>
      <c r="AE349">
        <v>0.3751722379760132</v>
      </c>
      <c r="AF349">
        <v>0</v>
      </c>
      <c r="AG349">
        <v>0.2364734630482935</v>
      </c>
      <c r="AH349">
        <v>0</v>
      </c>
      <c r="AI349">
        <v>0</v>
      </c>
      <c r="AN349" s="2">
        <v>44555</v>
      </c>
      <c r="AO349">
        <v>3.049787260937242</v>
      </c>
      <c r="AP349">
        <v>1052.422532816053</v>
      </c>
      <c r="AQ349">
        <v>12.60171943174483</v>
      </c>
      <c r="AR349">
        <v>0</v>
      </c>
      <c r="AS349">
        <v>0.0006464507079801477</v>
      </c>
      <c r="AT349">
        <v>117.2807584402628</v>
      </c>
      <c r="AU349">
        <v>0</v>
      </c>
      <c r="AV349">
        <v>0</v>
      </c>
      <c r="AW349">
        <v>19.79995337678735</v>
      </c>
      <c r="AX349">
        <v>588.3435254276751</v>
      </c>
      <c r="AY349">
        <v>7.455201066704445</v>
      </c>
      <c r="AZ349">
        <v>67.5687680957613</v>
      </c>
    </row>
    <row r="350" spans="1:52">
      <c r="A350" s="2">
        <v>44556</v>
      </c>
      <c r="B350">
        <v>9887.414274814932</v>
      </c>
      <c r="C350">
        <v>0.0208702073436331</v>
      </c>
      <c r="F350" s="2">
        <v>44556</v>
      </c>
      <c r="G350">
        <v>0</v>
      </c>
      <c r="H350">
        <v>0</v>
      </c>
      <c r="I350">
        <v>0.1498996691358401</v>
      </c>
      <c r="J350">
        <v>0</v>
      </c>
      <c r="K350">
        <v>0.04135568580544793</v>
      </c>
      <c r="L350">
        <v>0</v>
      </c>
      <c r="M350">
        <v>0.1498996691358401</v>
      </c>
      <c r="N350">
        <v>0.1498996691358401</v>
      </c>
      <c r="O350">
        <v>0.1193214594989194</v>
      </c>
      <c r="P350">
        <v>0.1498996691358401</v>
      </c>
      <c r="Q350">
        <v>0.08982450901643206</v>
      </c>
      <c r="R350">
        <v>0.1498996691358401</v>
      </c>
      <c r="W350" s="2">
        <v>44556</v>
      </c>
      <c r="X350">
        <v>0.01700730821814325</v>
      </c>
      <c r="Y350">
        <v>0</v>
      </c>
      <c r="Z350">
        <v>0</v>
      </c>
      <c r="AA350">
        <v>0.1061207038612714</v>
      </c>
      <c r="AB350">
        <v>0.04885971417734933</v>
      </c>
      <c r="AC350">
        <v>0.02663032425925856</v>
      </c>
      <c r="AD350">
        <v>0.1930513115400949</v>
      </c>
      <c r="AE350">
        <v>0.3765979035529289</v>
      </c>
      <c r="AF350">
        <v>0</v>
      </c>
      <c r="AG350">
        <v>0.2317327343909537</v>
      </c>
      <c r="AH350">
        <v>0</v>
      </c>
      <c r="AI350">
        <v>0</v>
      </c>
      <c r="AN350" s="2">
        <v>44556</v>
      </c>
      <c r="AO350">
        <v>3.35714269227398</v>
      </c>
      <c r="AP350">
        <v>1018.978215052752</v>
      </c>
      <c r="AQ350">
        <v>12.8652411382081</v>
      </c>
      <c r="AR350">
        <v>0</v>
      </c>
      <c r="AS350">
        <v>0</v>
      </c>
      <c r="AT350">
        <v>120.2348573403408</v>
      </c>
      <c r="AU350">
        <v>0</v>
      </c>
      <c r="AV350">
        <v>0</v>
      </c>
      <c r="AW350">
        <v>18.44803908444439</v>
      </c>
      <c r="AX350">
        <v>560.0335068130433</v>
      </c>
      <c r="AY350">
        <v>7.665531394353089</v>
      </c>
      <c r="AZ350">
        <v>67.53695357503689</v>
      </c>
    </row>
    <row r="351" spans="1:52">
      <c r="A351" s="2">
        <v>44557</v>
      </c>
      <c r="B351">
        <v>10225.45262296852</v>
      </c>
      <c r="C351">
        <v>0.03418875135177002</v>
      </c>
      <c r="F351" s="2">
        <v>44557</v>
      </c>
      <c r="G351">
        <v>0</v>
      </c>
      <c r="H351">
        <v>0</v>
      </c>
      <c r="I351">
        <v>0.1500871111012384</v>
      </c>
      <c r="J351">
        <v>0</v>
      </c>
      <c r="K351">
        <v>0.03479728123499043</v>
      </c>
      <c r="L351">
        <v>0</v>
      </c>
      <c r="M351">
        <v>0.1500871111012384</v>
      </c>
      <c r="N351">
        <v>0.1485870839385394</v>
      </c>
      <c r="O351">
        <v>0.1171183850471799</v>
      </c>
      <c r="P351">
        <v>0.1500871111012384</v>
      </c>
      <c r="Q351">
        <v>0.09822951888656034</v>
      </c>
      <c r="R351">
        <v>0.1510063975890146</v>
      </c>
      <c r="W351" s="2">
        <v>44557</v>
      </c>
      <c r="X351">
        <v>0.02048785199559189</v>
      </c>
      <c r="Y351">
        <v>0</v>
      </c>
      <c r="Z351">
        <v>0</v>
      </c>
      <c r="AA351">
        <v>0.1018312323665795</v>
      </c>
      <c r="AB351">
        <v>0.05256768166380823</v>
      </c>
      <c r="AC351">
        <v>0.05610723738903109</v>
      </c>
      <c r="AD351">
        <v>0.2233237189869356</v>
      </c>
      <c r="AE351">
        <v>0.3258051773024256</v>
      </c>
      <c r="AF351">
        <v>0</v>
      </c>
      <c r="AG351">
        <v>0.219877100295628</v>
      </c>
      <c r="AH351">
        <v>0</v>
      </c>
      <c r="AI351">
        <v>0</v>
      </c>
      <c r="AN351" s="2">
        <v>44557</v>
      </c>
      <c r="AO351">
        <v>3.73506646484834</v>
      </c>
      <c r="AP351">
        <v>1054.945832062159</v>
      </c>
      <c r="AQ351">
        <v>13.31098800484263</v>
      </c>
      <c r="AR351">
        <v>0</v>
      </c>
      <c r="AS351">
        <v>0</v>
      </c>
      <c r="AT351">
        <v>120.3285219995263</v>
      </c>
      <c r="AU351">
        <v>0</v>
      </c>
      <c r="AV351">
        <v>0</v>
      </c>
      <c r="AW351">
        <v>15.45897094926786</v>
      </c>
      <c r="AX351">
        <v>533.8885330097385</v>
      </c>
      <c r="AY351">
        <v>7.671502952031204</v>
      </c>
      <c r="AZ351">
        <v>64.22519408763559</v>
      </c>
    </row>
    <row r="352" spans="1:52">
      <c r="A352" s="2">
        <v>44558</v>
      </c>
      <c r="B352">
        <v>10309.50810443645</v>
      </c>
      <c r="C352">
        <v>0.008220221105824432</v>
      </c>
      <c r="F352" s="2">
        <v>44558</v>
      </c>
      <c r="G352">
        <v>0</v>
      </c>
      <c r="H352">
        <v>0.1044784154561464</v>
      </c>
      <c r="I352">
        <v>0.1598371247303247</v>
      </c>
      <c r="J352">
        <v>0.05721497381142086</v>
      </c>
      <c r="K352">
        <v>0</v>
      </c>
      <c r="L352">
        <v>0.07436224325941428</v>
      </c>
      <c r="M352">
        <v>0.1455567633121178</v>
      </c>
      <c r="N352">
        <v>0.1498480989057571</v>
      </c>
      <c r="O352">
        <v>0</v>
      </c>
      <c r="P352">
        <v>0.1509082957372308</v>
      </c>
      <c r="Q352">
        <v>0</v>
      </c>
      <c r="R352">
        <v>0.1577940847875882</v>
      </c>
      <c r="W352" s="2">
        <v>44558</v>
      </c>
      <c r="X352">
        <v>0.0188746530743669</v>
      </c>
      <c r="Y352">
        <v>0</v>
      </c>
      <c r="Z352">
        <v>0</v>
      </c>
      <c r="AA352">
        <v>0.09766925953758782</v>
      </c>
      <c r="AB352">
        <v>0.06951584406206364</v>
      </c>
      <c r="AC352">
        <v>0.05348611100413857</v>
      </c>
      <c r="AD352">
        <v>0.2089431825333521</v>
      </c>
      <c r="AE352">
        <v>0.3268161053488201</v>
      </c>
      <c r="AF352">
        <v>0</v>
      </c>
      <c r="AG352">
        <v>0.2246948444396709</v>
      </c>
      <c r="AH352">
        <v>0</v>
      </c>
      <c r="AI352">
        <v>0</v>
      </c>
      <c r="AN352" s="2">
        <v>44558</v>
      </c>
      <c r="AO352">
        <v>0</v>
      </c>
      <c r="AP352">
        <v>1081.5175422835</v>
      </c>
      <c r="AQ352">
        <v>13.64626182201392</v>
      </c>
      <c r="AR352">
        <v>1.35565592360045</v>
      </c>
      <c r="AS352">
        <v>0</v>
      </c>
      <c r="AT352">
        <v>123.3593265401572</v>
      </c>
      <c r="AU352">
        <v>18.98784142256029</v>
      </c>
      <c r="AV352">
        <v>0.2663248292978079</v>
      </c>
      <c r="AW352">
        <v>0</v>
      </c>
      <c r="AX352">
        <v>547.3359830668669</v>
      </c>
      <c r="AY352">
        <v>7.864730838438478</v>
      </c>
      <c r="AZ352">
        <v>0</v>
      </c>
    </row>
    <row r="353" spans="1:52">
      <c r="A353" s="2">
        <v>44559</v>
      </c>
      <c r="B353">
        <v>9569.11493091895</v>
      </c>
      <c r="C353">
        <v>-0.07181653731848681</v>
      </c>
      <c r="F353" s="2">
        <v>44559</v>
      </c>
      <c r="G353">
        <v>0</v>
      </c>
      <c r="H353">
        <v>0</v>
      </c>
      <c r="I353">
        <v>0.1577304993360945</v>
      </c>
      <c r="J353">
        <v>0</v>
      </c>
      <c r="K353">
        <v>0.0543694174454075</v>
      </c>
      <c r="L353">
        <v>0</v>
      </c>
      <c r="M353">
        <v>0.1419294236680514</v>
      </c>
      <c r="N353">
        <v>0.1451200792454941</v>
      </c>
      <c r="O353">
        <v>0.1006730136627625</v>
      </c>
      <c r="P353">
        <v>0.1518111532611336</v>
      </c>
      <c r="Q353">
        <v>0.09190900932923059</v>
      </c>
      <c r="R353">
        <v>0.1564574040518257</v>
      </c>
      <c r="W353" s="2">
        <v>44559</v>
      </c>
      <c r="X353">
        <v>0.007134922588727704</v>
      </c>
      <c r="Y353">
        <v>0</v>
      </c>
      <c r="Z353">
        <v>0</v>
      </c>
      <c r="AA353">
        <v>0.08524488648094061</v>
      </c>
      <c r="AB353">
        <v>0.07773441533294706</v>
      </c>
      <c r="AC353">
        <v>0.02548984567062825</v>
      </c>
      <c r="AD353">
        <v>0.247143756681587</v>
      </c>
      <c r="AE353">
        <v>0.2595781299568495</v>
      </c>
      <c r="AF353">
        <v>0</v>
      </c>
      <c r="AG353">
        <v>0.2976740432883198</v>
      </c>
      <c r="AH353">
        <v>0</v>
      </c>
      <c r="AI353">
        <v>0</v>
      </c>
      <c r="AN353" s="2">
        <v>44559</v>
      </c>
      <c r="AO353">
        <v>3.459582110497836</v>
      </c>
      <c r="AP353">
        <v>1068.540958149348</v>
      </c>
      <c r="AQ353">
        <v>13.48252720123639</v>
      </c>
      <c r="AR353">
        <v>0</v>
      </c>
      <c r="AS353">
        <v>0</v>
      </c>
      <c r="AT353">
        <v>121.8792001279672</v>
      </c>
      <c r="AU353">
        <v>0</v>
      </c>
      <c r="AV353">
        <v>0</v>
      </c>
      <c r="AW353">
        <v>25.3247711062397</v>
      </c>
      <c r="AX353">
        <v>540.7687743474227</v>
      </c>
      <c r="AY353">
        <v>7.770365895266151</v>
      </c>
      <c r="AZ353">
        <v>52.01324386200554</v>
      </c>
    </row>
    <row r="354" spans="1:52">
      <c r="A354" s="2">
        <v>44560</v>
      </c>
      <c r="B354">
        <v>9140.317653530603</v>
      </c>
      <c r="C354">
        <v>-0.04481054731643486</v>
      </c>
      <c r="F354" s="2">
        <v>44560</v>
      </c>
      <c r="G354">
        <v>0</v>
      </c>
      <c r="H354">
        <v>0</v>
      </c>
      <c r="I354">
        <v>0.1554059066691469</v>
      </c>
      <c r="J354">
        <v>0.03510546245214055</v>
      </c>
      <c r="K354">
        <v>0.07687743447109291</v>
      </c>
      <c r="L354">
        <v>0</v>
      </c>
      <c r="M354">
        <v>0</v>
      </c>
      <c r="N354">
        <v>0.1447244473416704</v>
      </c>
      <c r="O354">
        <v>0.1491905889039138</v>
      </c>
      <c r="P354">
        <v>0.1517889268914036</v>
      </c>
      <c r="Q354">
        <v>0.1302783498671184</v>
      </c>
      <c r="R354">
        <v>0.1566288834035134</v>
      </c>
      <c r="W354" s="2">
        <v>44560</v>
      </c>
      <c r="X354">
        <v>0.007723404463017882</v>
      </c>
      <c r="Y354">
        <v>0.3288018049929415</v>
      </c>
      <c r="Z354">
        <v>0.09292334453208678</v>
      </c>
      <c r="AA354">
        <v>0</v>
      </c>
      <c r="AB354">
        <v>0</v>
      </c>
      <c r="AC354">
        <v>0.04243269829230708</v>
      </c>
      <c r="AD354">
        <v>0</v>
      </c>
      <c r="AE354">
        <v>0</v>
      </c>
      <c r="AF354">
        <v>0.1702705903670426</v>
      </c>
      <c r="AG354">
        <v>0</v>
      </c>
      <c r="AH354">
        <v>0.1574701350670852</v>
      </c>
      <c r="AI354">
        <v>0.2003780222855191</v>
      </c>
      <c r="AN354" s="2">
        <v>44560</v>
      </c>
      <c r="AO354">
        <v>5.03069484934911</v>
      </c>
      <c r="AP354">
        <v>1062.985629926441</v>
      </c>
      <c r="AQ354">
        <v>13.41243174695744</v>
      </c>
      <c r="AR354">
        <v>0</v>
      </c>
      <c r="AS354">
        <v>0</v>
      </c>
      <c r="AT354">
        <v>121.2455520164067</v>
      </c>
      <c r="AU354">
        <v>11.97586118945205</v>
      </c>
      <c r="AV354">
        <v>0</v>
      </c>
      <c r="AW354">
        <v>35.570071739337</v>
      </c>
      <c r="AX354">
        <v>0</v>
      </c>
      <c r="AY354">
        <v>7.729967880916704</v>
      </c>
      <c r="AZ354">
        <v>79.86766694411951</v>
      </c>
    </row>
    <row r="355" spans="1:52">
      <c r="A355" s="2">
        <v>44561</v>
      </c>
      <c r="B355">
        <v>9369.646288490427</v>
      </c>
      <c r="C355">
        <v>0.02508978830415609</v>
      </c>
      <c r="F355" s="2">
        <v>44561</v>
      </c>
      <c r="G355">
        <v>0.01194202544001805</v>
      </c>
      <c r="H355">
        <v>0.007043246460959862</v>
      </c>
      <c r="I355">
        <v>0.1537889490399768</v>
      </c>
      <c r="J355">
        <v>0.03521221833083642</v>
      </c>
      <c r="K355">
        <v>0.09163207543287065</v>
      </c>
      <c r="L355">
        <v>0</v>
      </c>
      <c r="M355">
        <v>0</v>
      </c>
      <c r="N355">
        <v>0.1502386907828402</v>
      </c>
      <c r="O355">
        <v>0.1515391001804121</v>
      </c>
      <c r="P355">
        <v>0.1456834316149875</v>
      </c>
      <c r="Q355">
        <v>0.1026815719342582</v>
      </c>
      <c r="R355">
        <v>0.1502386907828402</v>
      </c>
      <c r="W355" s="2">
        <v>44561</v>
      </c>
      <c r="X355">
        <v>0.01513762050383261</v>
      </c>
      <c r="Y355">
        <v>0.3179550833997602</v>
      </c>
      <c r="Z355">
        <v>0.1161521209989369</v>
      </c>
      <c r="AA355">
        <v>0.008927965576399856</v>
      </c>
      <c r="AB355">
        <v>0</v>
      </c>
      <c r="AC355">
        <v>0.04702628147137306</v>
      </c>
      <c r="AD355">
        <v>0</v>
      </c>
      <c r="AE355">
        <v>0</v>
      </c>
      <c r="AF355">
        <v>0.1651472018932469</v>
      </c>
      <c r="AG355">
        <v>0</v>
      </c>
      <c r="AH355">
        <v>0.1301583786171738</v>
      </c>
      <c r="AI355">
        <v>0.1994953475392766</v>
      </c>
      <c r="AN355" s="2">
        <v>44561</v>
      </c>
      <c r="AO355">
        <v>3.652742885865623</v>
      </c>
      <c r="AP355">
        <v>1064.888103822108</v>
      </c>
      <c r="AQ355">
        <v>13.43643658818731</v>
      </c>
      <c r="AR355">
        <v>0</v>
      </c>
      <c r="AS355">
        <v>0.002375513873491053</v>
      </c>
      <c r="AT355">
        <v>117.1967988213235</v>
      </c>
      <c r="AU355">
        <v>11.99729493479125</v>
      </c>
      <c r="AV355">
        <v>0.01779721240551626</v>
      </c>
      <c r="AW355">
        <v>43.14347275856763</v>
      </c>
      <c r="AX355">
        <v>0</v>
      </c>
      <c r="AY355">
        <v>8.175343418726943</v>
      </c>
      <c r="AZ355">
        <v>80.01060975274392</v>
      </c>
    </row>
    <row r="356" spans="1:52">
      <c r="A356" s="2">
        <v>44562</v>
      </c>
      <c r="B356">
        <v>9298.068927416934</v>
      </c>
      <c r="C356">
        <v>-0.007639281021890598</v>
      </c>
      <c r="F356" s="2">
        <v>44562</v>
      </c>
      <c r="G356">
        <v>0.01177648709916914</v>
      </c>
      <c r="H356">
        <v>0.007017460029524172</v>
      </c>
      <c r="I356">
        <v>0.1493856392662185</v>
      </c>
      <c r="J356">
        <v>0</v>
      </c>
      <c r="K356">
        <v>0</v>
      </c>
      <c r="L356">
        <v>0</v>
      </c>
      <c r="M356">
        <v>0.1349288245834745</v>
      </c>
      <c r="N356">
        <v>0.09574792541911832</v>
      </c>
      <c r="O356">
        <v>0.1462707366015348</v>
      </c>
      <c r="P356">
        <v>0.1579001738679857</v>
      </c>
      <c r="Q356">
        <v>0.1491277531812393</v>
      </c>
      <c r="R356">
        <v>0.1478449999517357</v>
      </c>
      <c r="W356" s="2">
        <v>44562</v>
      </c>
      <c r="X356">
        <v>0.02740400734341702</v>
      </c>
      <c r="Y356">
        <v>0.3296885826325495</v>
      </c>
      <c r="Z356">
        <v>0.1188846533274336</v>
      </c>
      <c r="AA356">
        <v>0.01042487962067032</v>
      </c>
      <c r="AB356">
        <v>0</v>
      </c>
      <c r="AC356">
        <v>0.04317238690990616</v>
      </c>
      <c r="AD356">
        <v>0</v>
      </c>
      <c r="AE356">
        <v>0</v>
      </c>
      <c r="AF356">
        <v>0.1581900488124152</v>
      </c>
      <c r="AG356">
        <v>0</v>
      </c>
      <c r="AH356">
        <v>0.1243737356549873</v>
      </c>
      <c r="AI356">
        <v>0.1878617056986209</v>
      </c>
      <c r="AN356" s="2">
        <v>44562</v>
      </c>
      <c r="AO356">
        <v>5.417159070140374</v>
      </c>
      <c r="AP356">
        <v>1058.905591580412</v>
      </c>
      <c r="AQ356">
        <v>13.3609510549326</v>
      </c>
      <c r="AR356">
        <v>0</v>
      </c>
      <c r="AS356">
        <v>0.002362168301522064</v>
      </c>
      <c r="AT356">
        <v>116.5383904109754</v>
      </c>
      <c r="AU356">
        <v>0</v>
      </c>
      <c r="AV356">
        <v>0.01769722815299065</v>
      </c>
      <c r="AW356">
        <v>0</v>
      </c>
      <c r="AX356">
        <v>494.6001442902294</v>
      </c>
      <c r="AY356">
        <v>5.220473888136443</v>
      </c>
      <c r="AZ356">
        <v>79.5611123355098</v>
      </c>
    </row>
    <row r="357" spans="1:52">
      <c r="A357" s="2">
        <v>44563</v>
      </c>
      <c r="B357">
        <v>9562.088609087148</v>
      </c>
      <c r="C357">
        <v>0.02839510910611853</v>
      </c>
      <c r="F357" s="2">
        <v>44563</v>
      </c>
      <c r="G357">
        <v>0</v>
      </c>
      <c r="H357">
        <v>0</v>
      </c>
      <c r="I357">
        <v>0.1522109450555194</v>
      </c>
      <c r="J357">
        <v>0</v>
      </c>
      <c r="K357">
        <v>0</v>
      </c>
      <c r="L357">
        <v>0.0276694948522466</v>
      </c>
      <c r="M357">
        <v>0.1492949784102119</v>
      </c>
      <c r="N357">
        <v>0.07358989919179464</v>
      </c>
      <c r="O357">
        <v>0.1503326234725519</v>
      </c>
      <c r="P357">
        <v>0.1503326234725519</v>
      </c>
      <c r="Q357">
        <v>0.1498267738902574</v>
      </c>
      <c r="R357">
        <v>0.1467426616548662</v>
      </c>
      <c r="W357" s="2">
        <v>44563</v>
      </c>
      <c r="X357">
        <v>0.02215741592417934</v>
      </c>
      <c r="Y357">
        <v>0.334734778349052</v>
      </c>
      <c r="Z357">
        <v>0.119061163341025</v>
      </c>
      <c r="AA357">
        <v>0.01643467979246646</v>
      </c>
      <c r="AB357">
        <v>0</v>
      </c>
      <c r="AC357">
        <v>0.04197010463297356</v>
      </c>
      <c r="AD357">
        <v>0</v>
      </c>
      <c r="AE357">
        <v>0</v>
      </c>
      <c r="AF357">
        <v>0.1505323061258297</v>
      </c>
      <c r="AG357">
        <v>0</v>
      </c>
      <c r="AH357">
        <v>0.119891256521034</v>
      </c>
      <c r="AI357">
        <v>0.19521829531344</v>
      </c>
      <c r="AN357" s="2">
        <v>44563</v>
      </c>
      <c r="AO357">
        <v>5.43024740132714</v>
      </c>
      <c r="AP357">
        <v>1061.46400031434</v>
      </c>
      <c r="AQ357">
        <v>12.63288643803132</v>
      </c>
      <c r="AR357">
        <v>0.5025311100220563</v>
      </c>
      <c r="AS357">
        <v>0</v>
      </c>
      <c r="AT357">
        <v>116.8199573780742</v>
      </c>
      <c r="AU357">
        <v>0</v>
      </c>
      <c r="AV357">
        <v>0</v>
      </c>
      <c r="AW357">
        <v>0</v>
      </c>
      <c r="AX357">
        <v>556.5911962872734</v>
      </c>
      <c r="AY357">
        <v>3.952583440546102</v>
      </c>
      <c r="AZ357">
        <v>82.75310998593656</v>
      </c>
    </row>
    <row r="358" spans="1:52">
      <c r="A358" s="2">
        <v>44564</v>
      </c>
      <c r="B358">
        <v>9689.053060610224</v>
      </c>
      <c r="C358">
        <v>0.01327789949597591</v>
      </c>
      <c r="F358" s="2">
        <v>44564</v>
      </c>
      <c r="G358">
        <v>0</v>
      </c>
      <c r="H358">
        <v>0</v>
      </c>
      <c r="I358">
        <v>0.1512379216902578</v>
      </c>
      <c r="J358">
        <v>0</v>
      </c>
      <c r="K358">
        <v>0</v>
      </c>
      <c r="L358">
        <v>0.02763193568826832</v>
      </c>
      <c r="M358">
        <v>0.1229534190607099</v>
      </c>
      <c r="N358">
        <v>0.1009172023053064</v>
      </c>
      <c r="O358">
        <v>0.1502812484978454</v>
      </c>
      <c r="P358">
        <v>0.1480046873184953</v>
      </c>
      <c r="Q358">
        <v>0.1497634736898501</v>
      </c>
      <c r="R358">
        <v>0.1492101117492669</v>
      </c>
      <c r="W358" s="2">
        <v>44564</v>
      </c>
      <c r="X358">
        <v>0.02707790080036531</v>
      </c>
      <c r="Y358">
        <v>0.3443672087599137</v>
      </c>
      <c r="Z358">
        <v>0.1038404408226632</v>
      </c>
      <c r="AA358">
        <v>0.006113351176055728</v>
      </c>
      <c r="AB358">
        <v>0</v>
      </c>
      <c r="AC358">
        <v>0.02514250081349815</v>
      </c>
      <c r="AD358">
        <v>0</v>
      </c>
      <c r="AE358">
        <v>0</v>
      </c>
      <c r="AF358">
        <v>0.1469330231676639</v>
      </c>
      <c r="AG358">
        <v>0</v>
      </c>
      <c r="AH358">
        <v>0.1316948244894355</v>
      </c>
      <c r="AI358">
        <v>0.2148307499704046</v>
      </c>
      <c r="AN358" s="2">
        <v>44564</v>
      </c>
      <c r="AO358">
        <v>5.441507127703397</v>
      </c>
      <c r="AP358">
        <v>1063.664967106178</v>
      </c>
      <c r="AQ358">
        <v>12.65908098021733</v>
      </c>
      <c r="AR358">
        <v>0.5035731183093808</v>
      </c>
      <c r="AS358">
        <v>0</v>
      </c>
      <c r="AT358">
        <v>117.0621858914642</v>
      </c>
      <c r="AU358">
        <v>0</v>
      </c>
      <c r="AV358">
        <v>0</v>
      </c>
      <c r="AW358">
        <v>0</v>
      </c>
      <c r="AX358">
        <v>468.1494037614852</v>
      </c>
      <c r="AY358">
        <v>5.543632495537827</v>
      </c>
      <c r="AZ358">
        <v>79.15436317355831</v>
      </c>
    </row>
    <row r="359" spans="1:52">
      <c r="A359" s="2">
        <v>44565</v>
      </c>
      <c r="B359">
        <v>9453.049045956968</v>
      </c>
      <c r="C359">
        <v>-0.02435779979497732</v>
      </c>
      <c r="F359" s="2">
        <v>44565</v>
      </c>
      <c r="G359">
        <v>0.06212610641690323</v>
      </c>
      <c r="H359">
        <v>0</v>
      </c>
      <c r="I359">
        <v>0.1520442475840177</v>
      </c>
      <c r="J359">
        <v>0.0418688620574738</v>
      </c>
      <c r="K359">
        <v>0.1274009678919074</v>
      </c>
      <c r="L359">
        <v>0</v>
      </c>
      <c r="M359">
        <v>0</v>
      </c>
      <c r="N359">
        <v>0</v>
      </c>
      <c r="O359">
        <v>0.1572778683848977</v>
      </c>
      <c r="P359">
        <v>0.1482861063384814</v>
      </c>
      <c r="Q359">
        <v>0.1572378609688896</v>
      </c>
      <c r="R359">
        <v>0.1537579803574292</v>
      </c>
      <c r="W359" s="2">
        <v>44565</v>
      </c>
      <c r="X359">
        <v>0.04901619201370214</v>
      </c>
      <c r="Y359">
        <v>0.3338263218527409</v>
      </c>
      <c r="Z359">
        <v>0.1005166855784508</v>
      </c>
      <c r="AA359">
        <v>0.01901098491346897</v>
      </c>
      <c r="AB359">
        <v>0</v>
      </c>
      <c r="AC359">
        <v>0.03303365204045636</v>
      </c>
      <c r="AD359">
        <v>0</v>
      </c>
      <c r="AE359">
        <v>0</v>
      </c>
      <c r="AF359">
        <v>0.137022862802175</v>
      </c>
      <c r="AG359">
        <v>0</v>
      </c>
      <c r="AH359">
        <v>0.129049355889327</v>
      </c>
      <c r="AI359">
        <v>0.198523944909679</v>
      </c>
      <c r="AN359" s="2">
        <v>44565</v>
      </c>
      <c r="AO359">
        <v>5.562139770064518</v>
      </c>
      <c r="AP359">
        <v>1087.245330516108</v>
      </c>
      <c r="AQ359">
        <v>12.93971984600736</v>
      </c>
      <c r="AR359">
        <v>0</v>
      </c>
      <c r="AS359">
        <v>0.0126423624963862</v>
      </c>
      <c r="AT359">
        <v>119.6573347120477</v>
      </c>
      <c r="AU359">
        <v>13.11383214565659</v>
      </c>
      <c r="AV359">
        <v>0</v>
      </c>
      <c r="AW359">
        <v>51.10478960964863</v>
      </c>
      <c r="AX359">
        <v>0</v>
      </c>
      <c r="AY359">
        <v>0</v>
      </c>
      <c r="AZ359">
        <v>80.9091343720421</v>
      </c>
    </row>
    <row r="360" spans="1:52">
      <c r="A360" s="2">
        <v>44566</v>
      </c>
      <c r="B360">
        <v>9260.639923049617</v>
      </c>
      <c r="C360">
        <v>-0.0203541864611021</v>
      </c>
      <c r="F360" s="2">
        <v>44566</v>
      </c>
      <c r="G360">
        <v>0.06707751329837207</v>
      </c>
      <c r="H360">
        <v>0.01432155574131872</v>
      </c>
      <c r="I360">
        <v>0.1497310533095003</v>
      </c>
      <c r="J360">
        <v>0.04641985509751183</v>
      </c>
      <c r="K360">
        <v>0.1217328313786312</v>
      </c>
      <c r="L360">
        <v>0</v>
      </c>
      <c r="M360">
        <v>0</v>
      </c>
      <c r="N360">
        <v>0</v>
      </c>
      <c r="O360">
        <v>0.1497310533095003</v>
      </c>
      <c r="P360">
        <v>0.1497310533095003</v>
      </c>
      <c r="Q360">
        <v>0.151524031246165</v>
      </c>
      <c r="R360">
        <v>0.1497310533095003</v>
      </c>
      <c r="W360" s="2">
        <v>44566</v>
      </c>
      <c r="X360">
        <v>0.06031908694153534</v>
      </c>
      <c r="Y360">
        <v>0.3144714010854944</v>
      </c>
      <c r="Z360">
        <v>0.1094675827785215</v>
      </c>
      <c r="AA360">
        <v>0.01287858066616214</v>
      </c>
      <c r="AB360">
        <v>0</v>
      </c>
      <c r="AC360">
        <v>0.04174280079503548</v>
      </c>
      <c r="AD360">
        <v>0</v>
      </c>
      <c r="AE360">
        <v>0</v>
      </c>
      <c r="AF360">
        <v>0.130359976841158</v>
      </c>
      <c r="AG360">
        <v>0</v>
      </c>
      <c r="AH360">
        <v>0.1355413092260934</v>
      </c>
      <c r="AI360">
        <v>0.1952192616659999</v>
      </c>
      <c r="AN360" s="2">
        <v>44566</v>
      </c>
      <c r="AO360">
        <v>5.553267184865228</v>
      </c>
      <c r="AP360">
        <v>1056.132992428812</v>
      </c>
      <c r="AQ360">
        <v>13.38794298359172</v>
      </c>
      <c r="AR360">
        <v>0</v>
      </c>
      <c r="AS360">
        <v>0.01353159115734232</v>
      </c>
      <c r="AT360">
        <v>115.1182955633854</v>
      </c>
      <c r="AU360">
        <v>14.89976512102443</v>
      </c>
      <c r="AV360">
        <v>0.03493266539936688</v>
      </c>
      <c r="AW360">
        <v>47.77334405851784</v>
      </c>
      <c r="AX360">
        <v>0</v>
      </c>
      <c r="AY360">
        <v>0</v>
      </c>
      <c r="AZ360">
        <v>75.81405826703873</v>
      </c>
    </row>
    <row r="361" spans="1:52">
      <c r="A361" s="2">
        <v>44567</v>
      </c>
      <c r="B361">
        <v>8825.804750337769</v>
      </c>
      <c r="C361">
        <v>-0.04695519708411822</v>
      </c>
      <c r="F361" s="2">
        <v>44567</v>
      </c>
      <c r="G361">
        <v>0.02683765928477872</v>
      </c>
      <c r="H361">
        <v>0.0140221683237315</v>
      </c>
      <c r="I361">
        <v>0.147875713498774</v>
      </c>
      <c r="J361">
        <v>0.00990786192008313</v>
      </c>
      <c r="K361">
        <v>0.02686450867971657</v>
      </c>
      <c r="L361">
        <v>0</v>
      </c>
      <c r="M361">
        <v>0.1498421007035213</v>
      </c>
      <c r="N361">
        <v>0.03628470391776907</v>
      </c>
      <c r="O361">
        <v>0.1476545822571627</v>
      </c>
      <c r="P361">
        <v>0.1481827631429925</v>
      </c>
      <c r="Q361">
        <v>0.145368945149138</v>
      </c>
      <c r="R361">
        <v>0.1471589931223325</v>
      </c>
      <c r="W361" s="2">
        <v>44567</v>
      </c>
      <c r="X361">
        <v>0.03747481715068449</v>
      </c>
      <c r="Y361">
        <v>0.3390299878296862</v>
      </c>
      <c r="Z361">
        <v>0.03751230835493689</v>
      </c>
      <c r="AA361">
        <v>0</v>
      </c>
      <c r="AB361">
        <v>0</v>
      </c>
      <c r="AC361">
        <v>0.01383486204476593</v>
      </c>
      <c r="AD361">
        <v>0</v>
      </c>
      <c r="AE361">
        <v>0.05066621609047424</v>
      </c>
      <c r="AF361">
        <v>0.1185556152493914</v>
      </c>
      <c r="AG361">
        <v>0</v>
      </c>
      <c r="AH361">
        <v>0.1556233261947329</v>
      </c>
      <c r="AI361">
        <v>0.2473028670853279</v>
      </c>
      <c r="AN361" s="2">
        <v>44567</v>
      </c>
      <c r="AO361">
        <v>5.548520739981592</v>
      </c>
      <c r="AP361">
        <v>1055.230302737955</v>
      </c>
      <c r="AQ361">
        <v>13.37650014618421</v>
      </c>
      <c r="AR361">
        <v>0</v>
      </c>
      <c r="AS361">
        <v>0.005441277372529869</v>
      </c>
      <c r="AT361">
        <v>115.0199025585469</v>
      </c>
      <c r="AU361">
        <v>3.265581846046434</v>
      </c>
      <c r="AV361">
        <v>0.03490280802614191</v>
      </c>
      <c r="AW361">
        <v>9.37138243682254</v>
      </c>
      <c r="AX361">
        <v>602.4552954507109</v>
      </c>
      <c r="AY361">
        <v>2.067904383607568</v>
      </c>
      <c r="AZ361">
        <v>75.74925907099968</v>
      </c>
    </row>
    <row r="362" spans="1:52">
      <c r="A362" s="2">
        <v>44568</v>
      </c>
      <c r="B362">
        <v>8778.981049934442</v>
      </c>
      <c r="C362">
        <v>-0.005305317954324207</v>
      </c>
      <c r="F362" s="2">
        <v>44568</v>
      </c>
      <c r="G362">
        <v>0.04988292201917163</v>
      </c>
      <c r="H362">
        <v>0.01400499140122659</v>
      </c>
      <c r="I362">
        <v>0.1586756527344214</v>
      </c>
      <c r="J362">
        <v>0.01027629152287839</v>
      </c>
      <c r="K362">
        <v>0.02787371594570283</v>
      </c>
      <c r="L362">
        <v>0</v>
      </c>
      <c r="M362">
        <v>0</v>
      </c>
      <c r="N362">
        <v>0.1419132361101173</v>
      </c>
      <c r="O362">
        <v>0.1522496208063014</v>
      </c>
      <c r="P362">
        <v>0.1499680970250964</v>
      </c>
      <c r="Q362">
        <v>0.1449288266407488</v>
      </c>
      <c r="R362">
        <v>0.1502266457943354</v>
      </c>
      <c r="W362" s="2">
        <v>44568</v>
      </c>
      <c r="X362">
        <v>0.03457951515961771</v>
      </c>
      <c r="Y362">
        <v>0.3200700623308105</v>
      </c>
      <c r="Z362">
        <v>0.02507205850318462</v>
      </c>
      <c r="AA362">
        <v>0.01190883404682883</v>
      </c>
      <c r="AB362">
        <v>0</v>
      </c>
      <c r="AC362">
        <v>0.01113527886537523</v>
      </c>
      <c r="AD362">
        <v>0</v>
      </c>
      <c r="AE362">
        <v>0.09837617165919386</v>
      </c>
      <c r="AF362">
        <v>0.1050434111270188</v>
      </c>
      <c r="AG362">
        <v>0</v>
      </c>
      <c r="AH362">
        <v>0.1527093308142123</v>
      </c>
      <c r="AI362">
        <v>0.2411053374937582</v>
      </c>
      <c r="AN362" s="2">
        <v>44568</v>
      </c>
      <c r="AO362">
        <v>5.726342161657121</v>
      </c>
      <c r="AP362">
        <v>1089.048785432963</v>
      </c>
      <c r="AQ362">
        <v>13.80519607875908</v>
      </c>
      <c r="AR362">
        <v>0</v>
      </c>
      <c r="AS362">
        <v>0.01014999604588004</v>
      </c>
      <c r="AT362">
        <v>118.7061107485175</v>
      </c>
      <c r="AU362">
        <v>3.370238642636817</v>
      </c>
      <c r="AV362">
        <v>0.03602138849732119</v>
      </c>
      <c r="AW362">
        <v>9.671720603709593</v>
      </c>
      <c r="AX362">
        <v>0</v>
      </c>
      <c r="AY362">
        <v>8.262774782422033</v>
      </c>
      <c r="AZ362">
        <v>78.17690448679706</v>
      </c>
    </row>
    <row r="363" spans="1:52">
      <c r="A363" s="2">
        <v>44569</v>
      </c>
      <c r="B363">
        <v>8183.148410473945</v>
      </c>
      <c r="C363">
        <v>-0.06787036400596247</v>
      </c>
      <c r="F363" s="2">
        <v>44569</v>
      </c>
      <c r="G363">
        <v>0.05150907969552804</v>
      </c>
      <c r="H363">
        <v>0.0257920409259135</v>
      </c>
      <c r="I363">
        <v>0.1500243271746447</v>
      </c>
      <c r="J363">
        <v>0.0482724733784609</v>
      </c>
      <c r="K363">
        <v>0.02119809985521912</v>
      </c>
      <c r="L363">
        <v>0</v>
      </c>
      <c r="M363">
        <v>0</v>
      </c>
      <c r="N363">
        <v>0.1500243271746447</v>
      </c>
      <c r="O363">
        <v>0.1087834574772467</v>
      </c>
      <c r="P363">
        <v>0.1458394969155879</v>
      </c>
      <c r="Q363">
        <v>0.1471045307639427</v>
      </c>
      <c r="R363">
        <v>0.1514521666388117</v>
      </c>
      <c r="W363" s="2">
        <v>44569</v>
      </c>
      <c r="X363">
        <v>0.04566882569948618</v>
      </c>
      <c r="Y363">
        <v>0.281885366881617</v>
      </c>
      <c r="Z363">
        <v>0.02104801404459994</v>
      </c>
      <c r="AA363">
        <v>0.02560942930523394</v>
      </c>
      <c r="AB363">
        <v>0</v>
      </c>
      <c r="AC363">
        <v>0.04793069683494605</v>
      </c>
      <c r="AD363">
        <v>0</v>
      </c>
      <c r="AE363">
        <v>0.1094813031615769</v>
      </c>
      <c r="AF363">
        <v>0.1080132538500848</v>
      </c>
      <c r="AG363">
        <v>0</v>
      </c>
      <c r="AH363">
        <v>0.1410608345802395</v>
      </c>
      <c r="AI363">
        <v>0.2193022756422158</v>
      </c>
      <c r="AN363" s="2">
        <v>44569</v>
      </c>
      <c r="AO363">
        <v>5.728405773497076</v>
      </c>
      <c r="AP363">
        <v>1015.682190443274</v>
      </c>
      <c r="AQ363">
        <v>13.81017108117367</v>
      </c>
      <c r="AR363">
        <v>0</v>
      </c>
      <c r="AS363">
        <v>0.01015365381752981</v>
      </c>
      <c r="AT363">
        <v>118.7488890751874</v>
      </c>
      <c r="AU363">
        <v>15.87993318711063</v>
      </c>
      <c r="AV363">
        <v>0.06616041027126157</v>
      </c>
      <c r="AW363">
        <v>6.685172347277802</v>
      </c>
      <c r="AX363">
        <v>0</v>
      </c>
      <c r="AY363">
        <v>8.98880396966109</v>
      </c>
      <c r="AZ363">
        <v>56.56314533082389</v>
      </c>
    </row>
    <row r="364" spans="1:52">
      <c r="A364" s="2">
        <v>44570</v>
      </c>
      <c r="B364">
        <v>8127.539249712589</v>
      </c>
      <c r="C364">
        <v>-0.00679557035653644</v>
      </c>
      <c r="F364" s="2">
        <v>44570</v>
      </c>
      <c r="G364">
        <v>0.04061084337258687</v>
      </c>
      <c r="H364">
        <v>0.02519927051858855</v>
      </c>
      <c r="I364">
        <v>0.1490185413786496</v>
      </c>
      <c r="J364">
        <v>0.07142854735544345</v>
      </c>
      <c r="K364">
        <v>0.01071788982059801</v>
      </c>
      <c r="L364">
        <v>0</v>
      </c>
      <c r="M364">
        <v>0</v>
      </c>
      <c r="N364">
        <v>0.1094202515489185</v>
      </c>
      <c r="O364">
        <v>0.1501035592985964</v>
      </c>
      <c r="P364">
        <v>0.1432033047613697</v>
      </c>
      <c r="Q364">
        <v>0.1502256191323283</v>
      </c>
      <c r="R364">
        <v>0.1500721728129208</v>
      </c>
      <c r="W364" s="2">
        <v>44570</v>
      </c>
      <c r="X364">
        <v>0.03240922616054046</v>
      </c>
      <c r="Y364">
        <v>0.3074788448773556</v>
      </c>
      <c r="Z364">
        <v>0.008553344040965898</v>
      </c>
      <c r="AA364">
        <v>0.01436084895326213</v>
      </c>
      <c r="AB364">
        <v>0</v>
      </c>
      <c r="AC364">
        <v>0.05700309950036827</v>
      </c>
      <c r="AD364">
        <v>0</v>
      </c>
      <c r="AE364">
        <v>0.08732213823921472</v>
      </c>
      <c r="AF364">
        <v>0.1254411625119763</v>
      </c>
      <c r="AG364">
        <v>0</v>
      </c>
      <c r="AH364">
        <v>0.1357520943019531</v>
      </c>
      <c r="AI364">
        <v>0.2316792414143633</v>
      </c>
      <c r="AN364" s="2">
        <v>44570</v>
      </c>
      <c r="AO364">
        <v>5.733496553639082</v>
      </c>
      <c r="AP364">
        <v>1016.584817619166</v>
      </c>
      <c r="AQ364">
        <v>13.82244404986297</v>
      </c>
      <c r="AR364">
        <v>0</v>
      </c>
      <c r="AS364">
        <v>0.007896356483312385</v>
      </c>
      <c r="AT364">
        <v>118.8544200920694</v>
      </c>
      <c r="AU364">
        <v>24.11010887372947</v>
      </c>
      <c r="AV364">
        <v>0.06621920640339912</v>
      </c>
      <c r="AW364">
        <v>3.406362543417513</v>
      </c>
      <c r="AX364">
        <v>0</v>
      </c>
      <c r="AY364">
        <v>6.225421574103384</v>
      </c>
      <c r="AZ364">
        <v>81.37128669194487</v>
      </c>
    </row>
    <row r="365" spans="1:52">
      <c r="A365" s="2">
        <v>44571</v>
      </c>
      <c r="B365">
        <v>8285.903577106059</v>
      </c>
      <c r="C365">
        <v>0.01948490465906638</v>
      </c>
      <c r="F365" s="2">
        <v>44571</v>
      </c>
      <c r="G365">
        <v>0.0398480634841504</v>
      </c>
      <c r="H365">
        <v>0.02516910359169159</v>
      </c>
      <c r="I365">
        <v>0.1435343450218745</v>
      </c>
      <c r="J365">
        <v>0.07146921762109734</v>
      </c>
      <c r="K365">
        <v>0.01131974892784733</v>
      </c>
      <c r="L365">
        <v>0</v>
      </c>
      <c r="M365">
        <v>0.1497102377707273</v>
      </c>
      <c r="N365">
        <v>0.1055134519249343</v>
      </c>
      <c r="O365">
        <v>0.1547192327400155</v>
      </c>
      <c r="P365">
        <v>0</v>
      </c>
      <c r="Q365">
        <v>0.1449352416354172</v>
      </c>
      <c r="R365">
        <v>0.1537813572822445</v>
      </c>
      <c r="W365" s="2">
        <v>44571</v>
      </c>
      <c r="X365">
        <v>0.0326700193223472</v>
      </c>
      <c r="Y365">
        <v>0.333228763707583</v>
      </c>
      <c r="Z365">
        <v>0</v>
      </c>
      <c r="AA365">
        <v>0.01236318273542056</v>
      </c>
      <c r="AB365">
        <v>0</v>
      </c>
      <c r="AC365">
        <v>0.06947864646807354</v>
      </c>
      <c r="AD365">
        <v>0</v>
      </c>
      <c r="AE365">
        <v>0.08563418541917733</v>
      </c>
      <c r="AF365">
        <v>0.1081258701268085</v>
      </c>
      <c r="AG365">
        <v>0</v>
      </c>
      <c r="AH365">
        <v>0.1476779595274862</v>
      </c>
      <c r="AI365">
        <v>0.2108213726931037</v>
      </c>
      <c r="AN365" s="2">
        <v>44571</v>
      </c>
      <c r="AO365">
        <v>5.723554827955383</v>
      </c>
      <c r="AP365">
        <v>1014.822087442836</v>
      </c>
      <c r="AQ365">
        <v>0</v>
      </c>
      <c r="AR365">
        <v>0</v>
      </c>
      <c r="AS365">
        <v>0.007882664417864477</v>
      </c>
      <c r="AT365">
        <v>118.6483297892679</v>
      </c>
      <c r="AU365">
        <v>24.06830260657917</v>
      </c>
      <c r="AV365">
        <v>0.06610438411670271</v>
      </c>
      <c r="AW365">
        <v>3.400456004245637</v>
      </c>
      <c r="AX365">
        <v>587.4807006636203</v>
      </c>
      <c r="AY365">
        <v>6.214626863933752</v>
      </c>
      <c r="AZ365">
        <v>81.23019111383599</v>
      </c>
    </row>
    <row r="366" spans="1:52">
      <c r="A366" s="2">
        <v>44572</v>
      </c>
      <c r="B366">
        <v>8009.709184620338</v>
      </c>
      <c r="C366">
        <v>-0.03333304447916163</v>
      </c>
      <c r="F366" s="2">
        <v>44572</v>
      </c>
      <c r="G366">
        <v>0</v>
      </c>
      <c r="H366">
        <v>0</v>
      </c>
      <c r="I366">
        <v>0.1412383091552923</v>
      </c>
      <c r="J366">
        <v>0.1479993158056011</v>
      </c>
      <c r="K366">
        <v>0.01167032808354319</v>
      </c>
      <c r="L366">
        <v>0</v>
      </c>
      <c r="M366">
        <v>0.1496890081903418</v>
      </c>
      <c r="N366">
        <v>0</v>
      </c>
      <c r="O366">
        <v>0.1516901339219613</v>
      </c>
      <c r="P366">
        <v>0.1054166824056446</v>
      </c>
      <c r="Q366">
        <v>0.1405934565158025</v>
      </c>
      <c r="R366">
        <v>0.1517027659218133</v>
      </c>
      <c r="W366" s="2">
        <v>44572</v>
      </c>
      <c r="X366">
        <v>0.0364080208852673</v>
      </c>
      <c r="Y366">
        <v>0.2883260162559378</v>
      </c>
      <c r="Z366">
        <v>0.01329051867837577</v>
      </c>
      <c r="AA366">
        <v>0.03279977812711478</v>
      </c>
      <c r="AB366">
        <v>0</v>
      </c>
      <c r="AC366">
        <v>0.09932250408693066</v>
      </c>
      <c r="AD366">
        <v>0</v>
      </c>
      <c r="AE366">
        <v>0.07781857888059875</v>
      </c>
      <c r="AF366">
        <v>0.1111815810124043</v>
      </c>
      <c r="AG366">
        <v>0</v>
      </c>
      <c r="AH366">
        <v>0.1427055177215615</v>
      </c>
      <c r="AI366">
        <v>0.198147484351809</v>
      </c>
      <c r="AN366" s="2">
        <v>44572</v>
      </c>
      <c r="AO366">
        <v>5.648333699943147</v>
      </c>
      <c r="AP366">
        <v>1001.484910732947</v>
      </c>
      <c r="AQ366">
        <v>10.00234551694561</v>
      </c>
      <c r="AR366">
        <v>0</v>
      </c>
      <c r="AS366">
        <v>0</v>
      </c>
      <c r="AT366">
        <v>117.089008445839</v>
      </c>
      <c r="AU366">
        <v>49.97688656681616</v>
      </c>
      <c r="AV366">
        <v>0</v>
      </c>
      <c r="AW366">
        <v>3.355765921930708</v>
      </c>
      <c r="AX366">
        <v>579.7598065134506</v>
      </c>
      <c r="AY366">
        <v>0</v>
      </c>
      <c r="AZ366">
        <v>80.16263313843434</v>
      </c>
    </row>
    <row r="367" spans="1:52">
      <c r="A367" s="2">
        <v>44573</v>
      </c>
      <c r="B367">
        <v>8578.112858358847</v>
      </c>
      <c r="C367">
        <v>0.07096433349039888</v>
      </c>
      <c r="F367" s="2">
        <v>44573</v>
      </c>
      <c r="G367">
        <v>0.0309440907423276</v>
      </c>
      <c r="H367">
        <v>0</v>
      </c>
      <c r="I367">
        <v>0.1393775869845247</v>
      </c>
      <c r="J367">
        <v>0.1232194437153217</v>
      </c>
      <c r="K367">
        <v>0.01057701314401364</v>
      </c>
      <c r="L367">
        <v>0</v>
      </c>
      <c r="M367">
        <v>0.1601611395657684</v>
      </c>
      <c r="N367">
        <v>0.09371199586377855</v>
      </c>
      <c r="O367">
        <v>0.1503090652577968</v>
      </c>
      <c r="P367">
        <v>0</v>
      </c>
      <c r="Q367">
        <v>0.1414830826508154</v>
      </c>
      <c r="R367">
        <v>0.1502165820756532</v>
      </c>
      <c r="W367" s="2">
        <v>44573</v>
      </c>
      <c r="X367">
        <v>0.02396856425899785</v>
      </c>
      <c r="Y367">
        <v>0.3161890680137836</v>
      </c>
      <c r="Z367">
        <v>0.002410963560193974</v>
      </c>
      <c r="AA367">
        <v>0.005921626314134465</v>
      </c>
      <c r="AB367">
        <v>0</v>
      </c>
      <c r="AC367">
        <v>0.09544288049184103</v>
      </c>
      <c r="AD367">
        <v>0</v>
      </c>
      <c r="AE367">
        <v>0.07258710599718735</v>
      </c>
      <c r="AF367">
        <v>0.1117037690531422</v>
      </c>
      <c r="AG367">
        <v>0</v>
      </c>
      <c r="AH367">
        <v>0.1560516795554267</v>
      </c>
      <c r="AI367">
        <v>0.2157243427552929</v>
      </c>
      <c r="AN367" s="2">
        <v>44573</v>
      </c>
      <c r="AO367">
        <v>5.689646655611135</v>
      </c>
      <c r="AP367">
        <v>1008.809956298099</v>
      </c>
      <c r="AQ367">
        <v>0</v>
      </c>
      <c r="AR367">
        <v>0</v>
      </c>
      <c r="AS367">
        <v>0.006206528108138738</v>
      </c>
      <c r="AT367">
        <v>117.9454190745489</v>
      </c>
      <c r="AU367">
        <v>41.40417392215898</v>
      </c>
      <c r="AV367">
        <v>0</v>
      </c>
      <c r="AW367">
        <v>3.38031061353883</v>
      </c>
      <c r="AX367">
        <v>584.0002767931744</v>
      </c>
      <c r="AY367">
        <v>5.728944712509504</v>
      </c>
      <c r="AZ367">
        <v>80.74895743954824</v>
      </c>
    </row>
    <row r="368" spans="1:52">
      <c r="A368" s="2">
        <v>44574</v>
      </c>
      <c r="B368">
        <v>8969.060811415886</v>
      </c>
      <c r="C368">
        <v>0.04557505357091252</v>
      </c>
      <c r="F368" s="2">
        <v>44574</v>
      </c>
      <c r="G368">
        <v>0.03088299548012028</v>
      </c>
      <c r="H368">
        <v>0</v>
      </c>
      <c r="I368">
        <v>0.1489550431635649</v>
      </c>
      <c r="J368">
        <v>0.05317498723677885</v>
      </c>
      <c r="K368">
        <v>0.01025323263144403</v>
      </c>
      <c r="L368">
        <v>0</v>
      </c>
      <c r="M368">
        <v>0.1577212821172108</v>
      </c>
      <c r="N368">
        <v>0.006187027455964078</v>
      </c>
      <c r="O368">
        <v>0.1488544604590006</v>
      </c>
      <c r="P368">
        <v>0.1522492083802726</v>
      </c>
      <c r="Q368">
        <v>0.1407526501515889</v>
      </c>
      <c r="R368">
        <v>0.150969112924055</v>
      </c>
      <c r="W368" s="2">
        <v>44574</v>
      </c>
      <c r="X368">
        <v>0.03089329537544023</v>
      </c>
      <c r="Y368">
        <v>0.2630802403988706</v>
      </c>
      <c r="Z368">
        <v>0.0393315979356613</v>
      </c>
      <c r="AA368">
        <v>0.00543542084257943</v>
      </c>
      <c r="AB368">
        <v>0</v>
      </c>
      <c r="AC368">
        <v>0.09547885592409588</v>
      </c>
      <c r="AD368">
        <v>0</v>
      </c>
      <c r="AE368">
        <v>0.01110917620790395</v>
      </c>
      <c r="AF368">
        <v>0.1401889439560593</v>
      </c>
      <c r="AG368">
        <v>0</v>
      </c>
      <c r="AH368">
        <v>0.1939253185568458</v>
      </c>
      <c r="AI368">
        <v>0.2205571508025435</v>
      </c>
      <c r="AN368" s="2">
        <v>44574</v>
      </c>
      <c r="AO368">
        <v>5.776105685803146</v>
      </c>
      <c r="AP368">
        <v>1024.139683388192</v>
      </c>
      <c r="AQ368">
        <v>14.27322321923874</v>
      </c>
      <c r="AR368">
        <v>0</v>
      </c>
      <c r="AS368">
        <v>0.006300841592537619</v>
      </c>
      <c r="AT368">
        <v>119.7377002417316</v>
      </c>
      <c r="AU368">
        <v>17.44858926255672</v>
      </c>
      <c r="AV368">
        <v>0</v>
      </c>
      <c r="AW368">
        <v>3.431677314334932</v>
      </c>
      <c r="AX368">
        <v>592.8746587398297</v>
      </c>
      <c r="AY368">
        <v>0.3652864280912596</v>
      </c>
      <c r="AZ368">
        <v>81.9760066698118</v>
      </c>
    </row>
    <row r="369" spans="1:52">
      <c r="A369" s="2">
        <v>44575</v>
      </c>
      <c r="B369">
        <v>8552.926852029179</v>
      </c>
      <c r="C369">
        <v>-0.04639660362844777</v>
      </c>
      <c r="F369" s="2">
        <v>44575</v>
      </c>
      <c r="G369">
        <v>0.0485519861688633</v>
      </c>
      <c r="H369">
        <v>0.03374163019581081</v>
      </c>
      <c r="I369">
        <v>0.1482172266952371</v>
      </c>
      <c r="J369">
        <v>0.08833780786285007</v>
      </c>
      <c r="K369">
        <v>0.05413651321762562</v>
      </c>
      <c r="L369">
        <v>0</v>
      </c>
      <c r="M369">
        <v>0.1577952317700256</v>
      </c>
      <c r="N369">
        <v>0.02537104849804748</v>
      </c>
      <c r="O369">
        <v>0.1487555778364674</v>
      </c>
      <c r="P369">
        <v>0</v>
      </c>
      <c r="Q369">
        <v>0.141899010627586</v>
      </c>
      <c r="R369">
        <v>0.1531939671274865</v>
      </c>
      <c r="W369" s="2">
        <v>44575</v>
      </c>
      <c r="X369">
        <v>0.04447887771511179</v>
      </c>
      <c r="Y369">
        <v>0.2402835111293713</v>
      </c>
      <c r="Z369">
        <v>0.04959490931955993</v>
      </c>
      <c r="AA369">
        <v>0.03091098761991448</v>
      </c>
      <c r="AB369">
        <v>0</v>
      </c>
      <c r="AC369">
        <v>0.08092699935873168</v>
      </c>
      <c r="AD369">
        <v>0</v>
      </c>
      <c r="AE369">
        <v>0.02324262821553782</v>
      </c>
      <c r="AF369">
        <v>0.1385712043274322</v>
      </c>
      <c r="AG369">
        <v>0</v>
      </c>
      <c r="AH369">
        <v>0.183138816987301</v>
      </c>
      <c r="AI369">
        <v>0.2088520653270395</v>
      </c>
      <c r="AN369" s="2">
        <v>44575</v>
      </c>
      <c r="AO369">
        <v>5.78046209614662</v>
      </c>
      <c r="AP369">
        <v>1024.912102203318</v>
      </c>
      <c r="AQ369">
        <v>0</v>
      </c>
      <c r="AR369">
        <v>0</v>
      </c>
      <c r="AS369">
        <v>0.009741780973096565</v>
      </c>
      <c r="AT369">
        <v>119.8280078960945</v>
      </c>
      <c r="AU369">
        <v>29.16973429962242</v>
      </c>
      <c r="AV369">
        <v>0.08871298766350373</v>
      </c>
      <c r="AW369">
        <v>18.54815624867649</v>
      </c>
      <c r="AX369">
        <v>593.3218121397521</v>
      </c>
      <c r="AY369">
        <v>1.479752658472129</v>
      </c>
      <c r="AZ369">
        <v>82.03783398786983</v>
      </c>
    </row>
    <row r="370" spans="1:52">
      <c r="A370" s="2">
        <v>44576</v>
      </c>
      <c r="B370">
        <v>8869.602100555752</v>
      </c>
      <c r="C370">
        <v>0.03702536617058083</v>
      </c>
      <c r="F370" s="2">
        <v>44576</v>
      </c>
      <c r="G370">
        <v>0.05621970439541297</v>
      </c>
      <c r="H370">
        <v>0.0332271425023369</v>
      </c>
      <c r="I370">
        <v>0.1492629909237295</v>
      </c>
      <c r="J370">
        <v>0.08770943485881988</v>
      </c>
      <c r="K370">
        <v>0.05400947184807508</v>
      </c>
      <c r="L370">
        <v>0</v>
      </c>
      <c r="M370">
        <v>0.1505759731425771</v>
      </c>
      <c r="N370">
        <v>0.01726736290131721</v>
      </c>
      <c r="O370">
        <v>0.1505759731425771</v>
      </c>
      <c r="P370">
        <v>0</v>
      </c>
      <c r="Q370">
        <v>0.1505759731425771</v>
      </c>
      <c r="R370">
        <v>0.1505759731425771</v>
      </c>
      <c r="W370" s="2">
        <v>44576</v>
      </c>
      <c r="X370">
        <v>0.04406673556350562</v>
      </c>
      <c r="Y370">
        <v>0.2543684246000053</v>
      </c>
      <c r="Z370">
        <v>0.04276154349306645</v>
      </c>
      <c r="AA370">
        <v>0.02759781525443054</v>
      </c>
      <c r="AB370">
        <v>0</v>
      </c>
      <c r="AC370">
        <v>0.06874935601161741</v>
      </c>
      <c r="AD370">
        <v>0</v>
      </c>
      <c r="AE370">
        <v>0.01353469078207243</v>
      </c>
      <c r="AF370">
        <v>0.1451591234386184</v>
      </c>
      <c r="AG370">
        <v>0</v>
      </c>
      <c r="AH370">
        <v>0.1732350530248898</v>
      </c>
      <c r="AI370">
        <v>0.2305272578317941</v>
      </c>
      <c r="AN370" s="2">
        <v>44576</v>
      </c>
      <c r="AO370">
        <v>5.95875033858475</v>
      </c>
      <c r="AP370">
        <v>1029.051455986813</v>
      </c>
      <c r="AQ370">
        <v>0</v>
      </c>
      <c r="AR370">
        <v>0</v>
      </c>
      <c r="AS370">
        <v>0.0115688115638922</v>
      </c>
      <c r="AT370">
        <v>118.302834608629</v>
      </c>
      <c r="AU370">
        <v>28.08420369531528</v>
      </c>
      <c r="AV370">
        <v>0.08907127637952207</v>
      </c>
      <c r="AW370">
        <v>18.62306743430867</v>
      </c>
      <c r="AX370">
        <v>571.5983570029554</v>
      </c>
      <c r="AY370">
        <v>1.048132832408551</v>
      </c>
      <c r="AZ370">
        <v>84.29249429267219</v>
      </c>
    </row>
    <row r="371" spans="1:52">
      <c r="A371" s="2">
        <v>44577</v>
      </c>
      <c r="B371">
        <v>9098.684835267908</v>
      </c>
      <c r="C371">
        <v>0.02582784798179416</v>
      </c>
      <c r="F371" s="2">
        <v>44577</v>
      </c>
      <c r="G371">
        <v>0</v>
      </c>
      <c r="H371">
        <v>0</v>
      </c>
      <c r="I371">
        <v>0.1434414027899949</v>
      </c>
      <c r="J371">
        <v>0</v>
      </c>
      <c r="K371">
        <v>0</v>
      </c>
      <c r="L371">
        <v>0.1325883272767003</v>
      </c>
      <c r="M371">
        <v>0.1447408249579966</v>
      </c>
      <c r="N371">
        <v>0.01664224824379794</v>
      </c>
      <c r="O371">
        <v>0.1495293770708689</v>
      </c>
      <c r="P371">
        <v>0.1102734758914277</v>
      </c>
      <c r="Q371">
        <v>0.1535729484756367</v>
      </c>
      <c r="R371">
        <v>0.1492113952935767</v>
      </c>
      <c r="W371" s="2">
        <v>44577</v>
      </c>
      <c r="X371">
        <v>0.04774518312323962</v>
      </c>
      <c r="Y371">
        <v>0.3013693165404857</v>
      </c>
      <c r="Z371">
        <v>0.03222531378214769</v>
      </c>
      <c r="AA371">
        <v>0.008530377667743954</v>
      </c>
      <c r="AB371">
        <v>0</v>
      </c>
      <c r="AC371">
        <v>0.05860530436309092</v>
      </c>
      <c r="AD371">
        <v>0</v>
      </c>
      <c r="AE371">
        <v>0</v>
      </c>
      <c r="AF371">
        <v>0.1394969480954636</v>
      </c>
      <c r="AG371">
        <v>0</v>
      </c>
      <c r="AH371">
        <v>0.1578458428157913</v>
      </c>
      <c r="AI371">
        <v>0.2541817136120373</v>
      </c>
      <c r="AN371" s="2">
        <v>44577</v>
      </c>
      <c r="AO371">
        <v>5.825231478888518</v>
      </c>
      <c r="AP371">
        <v>1005.993302990804</v>
      </c>
      <c r="AQ371">
        <v>10.73189663001418</v>
      </c>
      <c r="AR371">
        <v>2.434886077940121</v>
      </c>
      <c r="AS371">
        <v>0</v>
      </c>
      <c r="AT371">
        <v>115.6520003433478</v>
      </c>
      <c r="AU371">
        <v>0</v>
      </c>
      <c r="AV371">
        <v>0</v>
      </c>
      <c r="AW371">
        <v>0</v>
      </c>
      <c r="AX371">
        <v>558.7904431796348</v>
      </c>
      <c r="AY371">
        <v>1.024647119357748</v>
      </c>
      <c r="AZ371">
        <v>82.4037362344546</v>
      </c>
    </row>
    <row r="372" spans="1:52">
      <c r="A372" s="2">
        <v>44578</v>
      </c>
      <c r="B372">
        <v>9359.740304028635</v>
      </c>
      <c r="C372">
        <v>0.02869156075709278</v>
      </c>
      <c r="F372" s="2">
        <v>44578</v>
      </c>
      <c r="G372">
        <v>0.0671789964878499</v>
      </c>
      <c r="H372">
        <v>0</v>
      </c>
      <c r="I372">
        <v>0.1549143495929447</v>
      </c>
      <c r="J372">
        <v>0.09183599984953818</v>
      </c>
      <c r="K372">
        <v>0.04091253834637239</v>
      </c>
      <c r="L372">
        <v>0</v>
      </c>
      <c r="M372">
        <v>0.1417234857093637</v>
      </c>
      <c r="N372">
        <v>0.06773762508394798</v>
      </c>
      <c r="O372">
        <v>0.1296198988673215</v>
      </c>
      <c r="P372">
        <v>0</v>
      </c>
      <c r="Q372">
        <v>0.1539646603413171</v>
      </c>
      <c r="R372">
        <v>0.1521124457213445</v>
      </c>
      <c r="W372" s="2">
        <v>44578</v>
      </c>
      <c r="X372">
        <v>0.05706916680593818</v>
      </c>
      <c r="Y372">
        <v>0.2515847858838745</v>
      </c>
      <c r="Z372">
        <v>0.03475557238735699</v>
      </c>
      <c r="AA372">
        <v>0.009003502400083279</v>
      </c>
      <c r="AB372">
        <v>0</v>
      </c>
      <c r="AC372">
        <v>0.07801551479190827</v>
      </c>
      <c r="AD372">
        <v>0</v>
      </c>
      <c r="AE372">
        <v>0.05754372686488538</v>
      </c>
      <c r="AF372">
        <v>0.1101132796939873</v>
      </c>
      <c r="AG372">
        <v>0</v>
      </c>
      <c r="AH372">
        <v>0.1479981118524239</v>
      </c>
      <c r="AI372">
        <v>0.2539163393195421</v>
      </c>
      <c r="AN372" s="2">
        <v>44578</v>
      </c>
      <c r="AO372">
        <v>5.941217098858361</v>
      </c>
      <c r="AP372">
        <v>1026.023538245105</v>
      </c>
      <c r="AQ372">
        <v>0</v>
      </c>
      <c r="AR372">
        <v>0</v>
      </c>
      <c r="AS372">
        <v>0.01456554483624573</v>
      </c>
      <c r="AT372">
        <v>117.9547361246107</v>
      </c>
      <c r="AU372">
        <v>31.0107476024779</v>
      </c>
      <c r="AV372">
        <v>0</v>
      </c>
      <c r="AW372">
        <v>14.94379823637131</v>
      </c>
      <c r="AX372">
        <v>569.9164655909844</v>
      </c>
      <c r="AY372">
        <v>4.284425334061223</v>
      </c>
      <c r="AZ372">
        <v>68.06899075070619</v>
      </c>
    </row>
    <row r="373" spans="1:52">
      <c r="A373" s="2">
        <v>44579</v>
      </c>
      <c r="B373">
        <v>9062.222038131171</v>
      </c>
      <c r="C373">
        <v>-0.03178702145928192</v>
      </c>
      <c r="F373" s="2">
        <v>44579</v>
      </c>
      <c r="G373">
        <v>0.05868229539092878</v>
      </c>
      <c r="H373">
        <v>0.01499489072358137</v>
      </c>
      <c r="I373">
        <v>0.1511344084738805</v>
      </c>
      <c r="J373">
        <v>0.08863095999163939</v>
      </c>
      <c r="K373">
        <v>0.04788287392489675</v>
      </c>
      <c r="L373">
        <v>0</v>
      </c>
      <c r="M373">
        <v>0.1511344084738805</v>
      </c>
      <c r="N373">
        <v>0.03844028795281669</v>
      </c>
      <c r="O373">
        <v>0.1511344084738805</v>
      </c>
      <c r="P373">
        <v>0</v>
      </c>
      <c r="Q373">
        <v>0.1500604726187769</v>
      </c>
      <c r="R373">
        <v>0.1479049939757186</v>
      </c>
      <c r="W373" s="2">
        <v>44579</v>
      </c>
      <c r="X373">
        <v>0.05793459340744207</v>
      </c>
      <c r="Y373">
        <v>0.1821282139859197</v>
      </c>
      <c r="Z373">
        <v>0.04727277304915248</v>
      </c>
      <c r="AA373">
        <v>0.01480383293585343</v>
      </c>
      <c r="AB373">
        <v>0</v>
      </c>
      <c r="AC373">
        <v>0.09071950974714459</v>
      </c>
      <c r="AD373">
        <v>0</v>
      </c>
      <c r="AE373">
        <v>0.03795050003029851</v>
      </c>
      <c r="AF373">
        <v>0.1243486980678833</v>
      </c>
      <c r="AG373">
        <v>0</v>
      </c>
      <c r="AH373">
        <v>0.1562512779243271</v>
      </c>
      <c r="AI373">
        <v>0.2885906008519789</v>
      </c>
      <c r="AN373" s="2">
        <v>44579</v>
      </c>
      <c r="AO373">
        <v>5.987335084867189</v>
      </c>
      <c r="AP373">
        <v>871.3744171283716</v>
      </c>
      <c r="AQ373">
        <v>0</v>
      </c>
      <c r="AR373">
        <v>0</v>
      </c>
      <c r="AS373">
        <v>0.01259834128437946</v>
      </c>
      <c r="AT373">
        <v>118.8703456335302</v>
      </c>
      <c r="AU373">
        <v>31.25146481584638</v>
      </c>
      <c r="AV373">
        <v>0.04231763865681933</v>
      </c>
      <c r="AW373">
        <v>18.20860932592367</v>
      </c>
      <c r="AX373">
        <v>616.5538299452376</v>
      </c>
      <c r="AY373">
        <v>2.489084837075569</v>
      </c>
      <c r="AZ373">
        <v>82.15983981421741</v>
      </c>
    </row>
    <row r="374" spans="1:52">
      <c r="A374" s="2">
        <v>44580</v>
      </c>
      <c r="B374">
        <v>8837.558412933449</v>
      </c>
      <c r="C374">
        <v>-0.0247912293753566</v>
      </c>
      <c r="F374" s="2">
        <v>44580</v>
      </c>
      <c r="G374">
        <v>0.003871834777145653</v>
      </c>
      <c r="H374">
        <v>0.01507939244279914</v>
      </c>
      <c r="I374">
        <v>0.1442981784760918</v>
      </c>
      <c r="J374">
        <v>0.02838199777744631</v>
      </c>
      <c r="K374">
        <v>0.004671061857361738</v>
      </c>
      <c r="L374">
        <v>0.149182162257781</v>
      </c>
      <c r="M374">
        <v>0.1482363486059218</v>
      </c>
      <c r="N374">
        <v>0</v>
      </c>
      <c r="O374">
        <v>0.148254585855243</v>
      </c>
      <c r="P374">
        <v>0.149182162257781</v>
      </c>
      <c r="Q374">
        <v>0.06252988042656693</v>
      </c>
      <c r="R374">
        <v>0.1463123952658617</v>
      </c>
      <c r="W374" s="2">
        <v>44580</v>
      </c>
      <c r="X374">
        <v>0.008302048273414197</v>
      </c>
      <c r="Y374">
        <v>0.2501855626249826</v>
      </c>
      <c r="Z374">
        <v>0.01001576339383712</v>
      </c>
      <c r="AA374">
        <v>0</v>
      </c>
      <c r="AB374">
        <v>0</v>
      </c>
      <c r="AC374">
        <v>0.06085712051432138</v>
      </c>
      <c r="AD374">
        <v>0</v>
      </c>
      <c r="AE374">
        <v>0</v>
      </c>
      <c r="AF374">
        <v>0.1425509041836842</v>
      </c>
      <c r="AG374">
        <v>0</v>
      </c>
      <c r="AH374">
        <v>0.1340775409365169</v>
      </c>
      <c r="AI374">
        <v>0.3940110600732434</v>
      </c>
      <c r="AN374" s="2">
        <v>44580</v>
      </c>
      <c r="AO374">
        <v>2.373480917904206</v>
      </c>
      <c r="AP374">
        <v>866.7951933003163</v>
      </c>
      <c r="AQ374">
        <v>15.30084835761481</v>
      </c>
      <c r="AR374">
        <v>2.793491151349576</v>
      </c>
      <c r="AS374">
        <v>0.0008064240518595875</v>
      </c>
      <c r="AT374">
        <v>118.2456613319551</v>
      </c>
      <c r="AU374">
        <v>9.97415049638113</v>
      </c>
      <c r="AV374">
        <v>0.04209525211955679</v>
      </c>
      <c r="AW374">
        <v>1.791275936986142</v>
      </c>
      <c r="AX374">
        <v>613.313732538352</v>
      </c>
      <c r="AY374">
        <v>0</v>
      </c>
      <c r="AZ374">
        <v>81.7280755934748</v>
      </c>
    </row>
    <row r="375" spans="1:52">
      <c r="A375" s="2">
        <v>44581</v>
      </c>
      <c r="B375">
        <v>8442.176888669135</v>
      </c>
      <c r="C375">
        <v>-0.0447387735152831</v>
      </c>
      <c r="F375" s="2">
        <v>44581</v>
      </c>
      <c r="G375">
        <v>0.00396722534362564</v>
      </c>
      <c r="H375">
        <v>0</v>
      </c>
      <c r="I375">
        <v>0.1490508155213352</v>
      </c>
      <c r="J375">
        <v>0.02843984340842719</v>
      </c>
      <c r="K375">
        <v>0.004578570531763583</v>
      </c>
      <c r="L375">
        <v>0.1529731319576743</v>
      </c>
      <c r="M375">
        <v>0.147342784138991</v>
      </c>
      <c r="N375">
        <v>0</v>
      </c>
      <c r="O375">
        <v>0.09690000230314956</v>
      </c>
      <c r="P375">
        <v>0.1497141942832239</v>
      </c>
      <c r="Q375">
        <v>0.1186921104029663</v>
      </c>
      <c r="R375">
        <v>0.1483413221088435</v>
      </c>
      <c r="W375" s="2">
        <v>44581</v>
      </c>
      <c r="X375">
        <v>0.02619819282914794</v>
      </c>
      <c r="Y375">
        <v>0</v>
      </c>
      <c r="Z375">
        <v>0.01043745504052235</v>
      </c>
      <c r="AA375">
        <v>0.1023311468970741</v>
      </c>
      <c r="AB375">
        <v>0.2561126518352543</v>
      </c>
      <c r="AC375">
        <v>0</v>
      </c>
      <c r="AD375">
        <v>0.3346014439135604</v>
      </c>
      <c r="AE375">
        <v>0.06952289844127645</v>
      </c>
      <c r="AF375">
        <v>0</v>
      </c>
      <c r="AG375">
        <v>0.2007962110431644</v>
      </c>
      <c r="AH375">
        <v>0</v>
      </c>
      <c r="AI375">
        <v>0</v>
      </c>
      <c r="AN375" s="2">
        <v>44581</v>
      </c>
      <c r="AO375">
        <v>4.736236231340063</v>
      </c>
      <c r="AP375">
        <v>937.218278198021</v>
      </c>
      <c r="AQ375">
        <v>15.20703897842229</v>
      </c>
      <c r="AR375">
        <v>2.776364279390384</v>
      </c>
      <c r="AS375">
        <v>0.0008014798724322283</v>
      </c>
      <c r="AT375">
        <v>117.5206981258307</v>
      </c>
      <c r="AU375">
        <v>9.912999059273227</v>
      </c>
      <c r="AV375">
        <v>0</v>
      </c>
      <c r="AW375">
        <v>1.780293638509369</v>
      </c>
      <c r="AX375">
        <v>609.5535109378918</v>
      </c>
      <c r="AY375">
        <v>0</v>
      </c>
      <c r="AZ375">
        <v>53.61509746000968</v>
      </c>
    </row>
    <row r="376" spans="1:52">
      <c r="A376" s="2">
        <v>44582</v>
      </c>
      <c r="B376">
        <v>8057.390409436039</v>
      </c>
      <c r="C376">
        <v>-0.04557905908718241</v>
      </c>
      <c r="F376" s="2">
        <v>44582</v>
      </c>
      <c r="G376">
        <v>0.004008718536160408</v>
      </c>
      <c r="H376">
        <v>0</v>
      </c>
      <c r="I376">
        <v>0.1450624608900342</v>
      </c>
      <c r="J376">
        <v>0.1482926621275506</v>
      </c>
      <c r="K376">
        <v>0.004421535926654367</v>
      </c>
      <c r="L376">
        <v>0.07849326197881105</v>
      </c>
      <c r="M376">
        <v>0.1472758429258072</v>
      </c>
      <c r="N376">
        <v>0</v>
      </c>
      <c r="O376">
        <v>0.1482926621275506</v>
      </c>
      <c r="P376">
        <v>0.02702782917362306</v>
      </c>
      <c r="Q376">
        <v>0.1482926621275506</v>
      </c>
      <c r="R376">
        <v>0.148832364186258</v>
      </c>
      <c r="W376" s="2">
        <v>44582</v>
      </c>
      <c r="X376">
        <v>0.03113891036453448</v>
      </c>
      <c r="Y376">
        <v>0.2334415921526636</v>
      </c>
      <c r="Z376">
        <v>0.05833903967993578</v>
      </c>
      <c r="AA376">
        <v>0.007723481976785819</v>
      </c>
      <c r="AB376">
        <v>0</v>
      </c>
      <c r="AC376">
        <v>0.09242438787678631</v>
      </c>
      <c r="AD376">
        <v>0</v>
      </c>
      <c r="AE376">
        <v>0.05310656799678266</v>
      </c>
      <c r="AF376">
        <v>0.1200970702697502</v>
      </c>
      <c r="AG376">
        <v>0</v>
      </c>
      <c r="AH376">
        <v>0.1391232023868535</v>
      </c>
      <c r="AI376">
        <v>0.2646057472959076</v>
      </c>
      <c r="AN376" s="2">
        <v>44582</v>
      </c>
      <c r="AO376">
        <v>5.986101465563702</v>
      </c>
      <c r="AP376">
        <v>926.7342269403496</v>
      </c>
      <c r="AQ376">
        <v>2.731567364589075</v>
      </c>
      <c r="AR376">
        <v>1.431983408479515</v>
      </c>
      <c r="AS376">
        <v>0.0007925142384278132</v>
      </c>
      <c r="AT376">
        <v>116.2060705181005</v>
      </c>
      <c r="AU376">
        <v>51.72852818032229</v>
      </c>
      <c r="AV376">
        <v>0</v>
      </c>
      <c r="AW376">
        <v>1.76037865158047</v>
      </c>
      <c r="AX376">
        <v>602.7348322995989</v>
      </c>
      <c r="AY376">
        <v>0</v>
      </c>
      <c r="AZ376">
        <v>82.20857359736898</v>
      </c>
    </row>
    <row r="377" spans="1:52">
      <c r="A377" s="2">
        <v>44583</v>
      </c>
      <c r="B377">
        <v>6990.391836806222</v>
      </c>
      <c r="C377">
        <v>-0.1324248321615706</v>
      </c>
      <c r="F377" s="2">
        <v>44583</v>
      </c>
      <c r="G377">
        <v>0.06890317300773201</v>
      </c>
      <c r="H377">
        <v>0.05866475961501562</v>
      </c>
      <c r="I377">
        <v>0.1504290105067142</v>
      </c>
      <c r="J377">
        <v>0.114561994813558</v>
      </c>
      <c r="K377">
        <v>0.08239748826199746</v>
      </c>
      <c r="L377">
        <v>0</v>
      </c>
      <c r="M377">
        <v>0</v>
      </c>
      <c r="N377">
        <v>0.08046860137239932</v>
      </c>
      <c r="O377">
        <v>0.1218478784584179</v>
      </c>
      <c r="P377">
        <v>0.02603756762648958</v>
      </c>
      <c r="Q377">
        <v>0.1471175425186779</v>
      </c>
      <c r="R377">
        <v>0.1495719838189979</v>
      </c>
      <c r="W377" s="2">
        <v>44583</v>
      </c>
      <c r="X377">
        <v>0.06090063173560185</v>
      </c>
      <c r="Y377">
        <v>0.187563842603477</v>
      </c>
      <c r="Z377">
        <v>0.07282769239116722</v>
      </c>
      <c r="AA377">
        <v>0.05185132650960441</v>
      </c>
      <c r="AB377">
        <v>0</v>
      </c>
      <c r="AC377">
        <v>0.1012565539797929</v>
      </c>
      <c r="AD377">
        <v>0</v>
      </c>
      <c r="AE377">
        <v>0.0711228299734399</v>
      </c>
      <c r="AF377">
        <v>0.1076962416945265</v>
      </c>
      <c r="AG377">
        <v>0.02629707496770276</v>
      </c>
      <c r="AH377">
        <v>0.1307130624281856</v>
      </c>
      <c r="AI377">
        <v>0.1897707437165019</v>
      </c>
      <c r="AN377" s="2">
        <v>44583</v>
      </c>
      <c r="AO377">
        <v>6.025654852489855</v>
      </c>
      <c r="AP377">
        <v>932.8576576350597</v>
      </c>
      <c r="AQ377">
        <v>2.749616297021641</v>
      </c>
      <c r="AR377">
        <v>0</v>
      </c>
      <c r="AS377">
        <v>0.01319895832138199</v>
      </c>
      <c r="AT377">
        <v>116.9739064288032</v>
      </c>
      <c r="AU377">
        <v>40.66917325712711</v>
      </c>
      <c r="AV377">
        <v>0.1598755399200091</v>
      </c>
      <c r="AW377">
        <v>32.93946623538221</v>
      </c>
      <c r="AX377">
        <v>0</v>
      </c>
      <c r="AY377">
        <v>5.02413486154562</v>
      </c>
      <c r="AZ377">
        <v>66.7988680289871</v>
      </c>
    </row>
    <row r="378" spans="1:52">
      <c r="A378" s="2">
        <v>44584</v>
      </c>
      <c r="B378">
        <v>6235.095651468789</v>
      </c>
      <c r="C378">
        <v>-0.1080477608366106</v>
      </c>
      <c r="F378" s="2">
        <v>44584</v>
      </c>
      <c r="G378">
        <v>0.06566932134969153</v>
      </c>
      <c r="H378">
        <v>0.05604960821270769</v>
      </c>
      <c r="I378">
        <v>0.1501154243914762</v>
      </c>
      <c r="J378">
        <v>0.1127162947448257</v>
      </c>
      <c r="K378">
        <v>0.08361182782313632</v>
      </c>
      <c r="L378">
        <v>0</v>
      </c>
      <c r="M378">
        <v>0</v>
      </c>
      <c r="N378">
        <v>0.08707296848894633</v>
      </c>
      <c r="O378">
        <v>0.1237769147196746</v>
      </c>
      <c r="P378">
        <v>0.04074381160875042</v>
      </c>
      <c r="Q378">
        <v>0.1301284042693149</v>
      </c>
      <c r="R378">
        <v>0.1501154243914762</v>
      </c>
      <c r="W378" s="2">
        <v>44584</v>
      </c>
      <c r="X378">
        <v>0.0587058127341847</v>
      </c>
      <c r="Y378">
        <v>0.1961219459937668</v>
      </c>
      <c r="Z378">
        <v>0.07543361328357859</v>
      </c>
      <c r="AA378">
        <v>0.05010616427780543</v>
      </c>
      <c r="AB378">
        <v>0</v>
      </c>
      <c r="AC378">
        <v>0.1007639725122877</v>
      </c>
      <c r="AD378">
        <v>0</v>
      </c>
      <c r="AE378">
        <v>0.07783983871405824</v>
      </c>
      <c r="AF378">
        <v>0.1106517354984437</v>
      </c>
      <c r="AG378">
        <v>0.03642337891148982</v>
      </c>
      <c r="AH378">
        <v>0.116329719501031</v>
      </c>
      <c r="AI378">
        <v>0.1776238185733541</v>
      </c>
      <c r="AN378" s="2">
        <v>44584</v>
      </c>
      <c r="AO378">
        <v>5.563467138510975</v>
      </c>
      <c r="AP378">
        <v>878.6327945956964</v>
      </c>
      <c r="AQ378">
        <v>4.260657926109198</v>
      </c>
      <c r="AR378">
        <v>0</v>
      </c>
      <c r="AS378">
        <v>0.01169990643861627</v>
      </c>
      <c r="AT378">
        <v>124.9670572621467</v>
      </c>
      <c r="AU378">
        <v>38.61109375198262</v>
      </c>
      <c r="AV378">
        <v>0.1455641800231592</v>
      </c>
      <c r="AW378">
        <v>32.97134527660219</v>
      </c>
      <c r="AX378">
        <v>0</v>
      </c>
      <c r="AY378">
        <v>5.757648881691592</v>
      </c>
      <c r="AZ378">
        <v>69.59927450344576</v>
      </c>
    </row>
    <row r="379" spans="1:52">
      <c r="A379" s="2">
        <v>44585</v>
      </c>
      <c r="B379">
        <v>6598.982382535162</v>
      </c>
      <c r="C379">
        <v>0.05836105032015881</v>
      </c>
      <c r="F379" s="2">
        <v>44585</v>
      </c>
      <c r="G379">
        <v>0.06399259169232417</v>
      </c>
      <c r="H379">
        <v>0.04879939890920853</v>
      </c>
      <c r="I379">
        <v>0.1485477864354475</v>
      </c>
      <c r="J379">
        <v>0.1178113830770486</v>
      </c>
      <c r="K379">
        <v>0.1025873542725921</v>
      </c>
      <c r="L379">
        <v>0</v>
      </c>
      <c r="M379">
        <v>0</v>
      </c>
      <c r="N379">
        <v>0.08659021930936721</v>
      </c>
      <c r="O379">
        <v>0.1356402751429106</v>
      </c>
      <c r="P379">
        <v>0.01434740469366592</v>
      </c>
      <c r="Q379">
        <v>0.1324490445704469</v>
      </c>
      <c r="R379">
        <v>0.1492345418969884</v>
      </c>
      <c r="W379" s="2">
        <v>44585</v>
      </c>
      <c r="X379">
        <v>0.05521247810468106</v>
      </c>
      <c r="Y379">
        <v>0.2146533404557079</v>
      </c>
      <c r="Z379">
        <v>0.08892308102663025</v>
      </c>
      <c r="AA379">
        <v>0.04229949133617281</v>
      </c>
      <c r="AB379">
        <v>0</v>
      </c>
      <c r="AC379">
        <v>0.1021193229662873</v>
      </c>
      <c r="AD379">
        <v>0</v>
      </c>
      <c r="AE379">
        <v>0.07134533165448217</v>
      </c>
      <c r="AF379">
        <v>0.1175734695814248</v>
      </c>
      <c r="AG379">
        <v>0.01243638106414803</v>
      </c>
      <c r="AH379">
        <v>0.1137565750234706</v>
      </c>
      <c r="AI379">
        <v>0.1816805287869949</v>
      </c>
      <c r="AN379" s="2">
        <v>44585</v>
      </c>
      <c r="AO379">
        <v>5.536173287224487</v>
      </c>
      <c r="AP379">
        <v>874.3223039908132</v>
      </c>
      <c r="AQ379">
        <v>1.465108163226881</v>
      </c>
      <c r="AR379">
        <v>0</v>
      </c>
      <c r="AS379">
        <v>0.01164250778801744</v>
      </c>
      <c r="AT379">
        <v>120.651706041984</v>
      </c>
      <c r="AU379">
        <v>41.34973851781351</v>
      </c>
      <c r="AV379">
        <v>0.1271076106752169</v>
      </c>
      <c r="AW379">
        <v>40.99836428732439</v>
      </c>
      <c r="AX379">
        <v>0</v>
      </c>
      <c r="AY379">
        <v>5.729402392870097</v>
      </c>
      <c r="AZ379">
        <v>77.76133967865262</v>
      </c>
    </row>
    <row r="380" spans="1:52">
      <c r="A380" s="2">
        <v>44586</v>
      </c>
      <c r="B380">
        <v>6270.89737395327</v>
      </c>
      <c r="C380">
        <v>-0.04971751545362513</v>
      </c>
      <c r="F380" s="2">
        <v>44586</v>
      </c>
      <c r="G380">
        <v>0.05412654266561316</v>
      </c>
      <c r="H380">
        <v>0.06379687827850893</v>
      </c>
      <c r="I380">
        <v>0.1489029678445162</v>
      </c>
      <c r="J380">
        <v>0.1005602135484431</v>
      </c>
      <c r="K380">
        <v>0.102065249739101</v>
      </c>
      <c r="L380">
        <v>0</v>
      </c>
      <c r="M380">
        <v>0</v>
      </c>
      <c r="N380">
        <v>0.08395474965137154</v>
      </c>
      <c r="O380">
        <v>0.1500697873196715</v>
      </c>
      <c r="P380">
        <v>0.01471486077172268</v>
      </c>
      <c r="Q380">
        <v>0.1341916923379676</v>
      </c>
      <c r="R380">
        <v>0.1476170578430842</v>
      </c>
      <c r="W380" s="2">
        <v>44586</v>
      </c>
      <c r="X380">
        <v>0.04773216217719818</v>
      </c>
      <c r="Y380">
        <v>0.1884541118317105</v>
      </c>
      <c r="Z380">
        <v>0.08813381772594979</v>
      </c>
      <c r="AA380">
        <v>0.0562600674349623</v>
      </c>
      <c r="AB380">
        <v>0</v>
      </c>
      <c r="AC380">
        <v>0.08868027007232819</v>
      </c>
      <c r="AD380">
        <v>0</v>
      </c>
      <c r="AE380">
        <v>0.07728982341606723</v>
      </c>
      <c r="AF380">
        <v>0.1551362893196891</v>
      </c>
      <c r="AG380">
        <v>0.01047806415862905</v>
      </c>
      <c r="AH380">
        <v>0.1166757654740652</v>
      </c>
      <c r="AI380">
        <v>0.1711596283894005</v>
      </c>
      <c r="AN380" s="2">
        <v>44586</v>
      </c>
      <c r="AO380">
        <v>5.539846534991895</v>
      </c>
      <c r="AP380">
        <v>874.9024163327697</v>
      </c>
      <c r="AQ380">
        <v>1.466080261644032</v>
      </c>
      <c r="AR380">
        <v>0</v>
      </c>
      <c r="AS380">
        <v>0.009258716267517052</v>
      </c>
      <c r="AT380">
        <v>120.7317583790153</v>
      </c>
      <c r="AU380">
        <v>34.91949777533621</v>
      </c>
      <c r="AV380">
        <v>0.164019473979121</v>
      </c>
      <c r="AW380">
        <v>41.02556667826712</v>
      </c>
      <c r="AX380">
        <v>0</v>
      </c>
      <c r="AY380">
        <v>5.733203848037109</v>
      </c>
      <c r="AZ380">
        <v>88.2763547880225</v>
      </c>
    </row>
    <row r="381" spans="1:52">
      <c r="A381" s="2">
        <v>44587</v>
      </c>
      <c r="B381">
        <v>6291.830969952248</v>
      </c>
      <c r="C381">
        <v>0.003338213775579746</v>
      </c>
      <c r="F381" s="2">
        <v>44587</v>
      </c>
      <c r="G381">
        <v>0.05445153800388517</v>
      </c>
      <c r="H381">
        <v>0.06005465432322436</v>
      </c>
      <c r="I381">
        <v>0.1501747042902169</v>
      </c>
      <c r="J381">
        <v>0.1025343888387386</v>
      </c>
      <c r="K381">
        <v>0.1014941855262276</v>
      </c>
      <c r="L381">
        <v>0</v>
      </c>
      <c r="M381">
        <v>0</v>
      </c>
      <c r="N381">
        <v>0.09459708982292644</v>
      </c>
      <c r="O381">
        <v>0.1489080742123254</v>
      </c>
      <c r="P381">
        <v>0</v>
      </c>
      <c r="Q381">
        <v>0.1376106606922388</v>
      </c>
      <c r="R381">
        <v>0.1501747042902169</v>
      </c>
      <c r="W381" s="2">
        <v>44587</v>
      </c>
      <c r="X381">
        <v>0.04418039819659817</v>
      </c>
      <c r="Y381">
        <v>0.2023053202322941</v>
      </c>
      <c r="Z381">
        <v>0.08463191351022548</v>
      </c>
      <c r="AA381">
        <v>0.04972654714612515</v>
      </c>
      <c r="AB381">
        <v>0</v>
      </c>
      <c r="AC381">
        <v>0.08513038387126788</v>
      </c>
      <c r="AD381">
        <v>0</v>
      </c>
      <c r="AE381">
        <v>0.07832842766271424</v>
      </c>
      <c r="AF381">
        <v>0.1579265404747064</v>
      </c>
      <c r="AG381">
        <v>0</v>
      </c>
      <c r="AH381">
        <v>0.1139445907038675</v>
      </c>
      <c r="AI381">
        <v>0.1838258782022011</v>
      </c>
      <c r="AN381" s="2">
        <v>44587</v>
      </c>
      <c r="AO381">
        <v>5.684924935674364</v>
      </c>
      <c r="AP381">
        <v>905.2839866515359</v>
      </c>
      <c r="AQ381">
        <v>0</v>
      </c>
      <c r="AR381">
        <v>0</v>
      </c>
      <c r="AS381">
        <v>0.009271336680076526</v>
      </c>
      <c r="AT381">
        <v>123.1774611402144</v>
      </c>
      <c r="AU381">
        <v>34.96709600121992</v>
      </c>
      <c r="AV381">
        <v>0.1537001710648197</v>
      </c>
      <c r="AW381">
        <v>41.0814879919791</v>
      </c>
      <c r="AX381">
        <v>0</v>
      </c>
      <c r="AY381">
        <v>6.26054938780001</v>
      </c>
      <c r="AZ381">
        <v>88.39668291823857</v>
      </c>
    </row>
    <row r="382" spans="1:52">
      <c r="A382" s="2">
        <v>44588</v>
      </c>
      <c r="B382">
        <v>6229.183349615791</v>
      </c>
      <c r="C382">
        <v>-0.009956977648579945</v>
      </c>
      <c r="F382" s="2">
        <v>44588</v>
      </c>
      <c r="G382">
        <v>0.04722632072344589</v>
      </c>
      <c r="H382">
        <v>0.04751675965202663</v>
      </c>
      <c r="I382">
        <v>0.1504806932896018</v>
      </c>
      <c r="J382">
        <v>0.1020917443116889</v>
      </c>
      <c r="K382">
        <v>0.1042168624357377</v>
      </c>
      <c r="L382">
        <v>0</v>
      </c>
      <c r="M382">
        <v>0</v>
      </c>
      <c r="N382">
        <v>0.1016820528075571</v>
      </c>
      <c r="O382">
        <v>0.1508821511375554</v>
      </c>
      <c r="P382">
        <v>0</v>
      </c>
      <c r="Q382">
        <v>0.1478062260427214</v>
      </c>
      <c r="R382">
        <v>0.1480971895996651</v>
      </c>
      <c r="W382" s="2">
        <v>44588</v>
      </c>
      <c r="X382">
        <v>0.03776578961857995</v>
      </c>
      <c r="Y382">
        <v>0.1896707769631102</v>
      </c>
      <c r="Z382">
        <v>0.08333979952629642</v>
      </c>
      <c r="AA382">
        <v>0.03799804687059113</v>
      </c>
      <c r="AB382">
        <v>0</v>
      </c>
      <c r="AC382">
        <v>0.08261805766483186</v>
      </c>
      <c r="AD382">
        <v>0</v>
      </c>
      <c r="AE382">
        <v>0.08131277125742907</v>
      </c>
      <c r="AF382">
        <v>0.1732694961836571</v>
      </c>
      <c r="AG382">
        <v>0</v>
      </c>
      <c r="AH382">
        <v>0.1181971991791105</v>
      </c>
      <c r="AI382">
        <v>0.1958280627363937</v>
      </c>
      <c r="AN382" s="2">
        <v>44588</v>
      </c>
      <c r="AO382">
        <v>6.268165423807996</v>
      </c>
      <c r="AP382">
        <v>869.266989384312</v>
      </c>
      <c r="AQ382">
        <v>0</v>
      </c>
      <c r="AR382">
        <v>0</v>
      </c>
      <c r="AS382">
        <v>0.007988454132789195</v>
      </c>
      <c r="AT382">
        <v>123.5966852063182</v>
      </c>
      <c r="AU382">
        <v>35.08610355365508</v>
      </c>
      <c r="AV382">
        <v>0.1199747377896578</v>
      </c>
      <c r="AW382">
        <v>42.46770099535269</v>
      </c>
      <c r="AX382">
        <v>0</v>
      </c>
      <c r="AY382">
        <v>6.858067491348397</v>
      </c>
      <c r="AZ382">
        <v>88.69753354870326</v>
      </c>
    </row>
    <row r="383" spans="1:52">
      <c r="A383" s="2">
        <v>44589</v>
      </c>
      <c r="B383">
        <v>6074.543147507793</v>
      </c>
      <c r="C383">
        <v>-0.02482511646049645</v>
      </c>
      <c r="F383" s="2">
        <v>44589</v>
      </c>
      <c r="G383">
        <v>0.04269316883983112</v>
      </c>
      <c r="H383">
        <v>0.05327498618081045</v>
      </c>
      <c r="I383">
        <v>0.1489621077097379</v>
      </c>
      <c r="J383">
        <v>0.1014909455235818</v>
      </c>
      <c r="K383">
        <v>0.1054307813188613</v>
      </c>
      <c r="L383">
        <v>0</v>
      </c>
      <c r="M383">
        <v>0</v>
      </c>
      <c r="N383">
        <v>0.1060611513299984</v>
      </c>
      <c r="O383">
        <v>0.1497771515932388</v>
      </c>
      <c r="P383">
        <v>0.002351518342877488</v>
      </c>
      <c r="Q383">
        <v>0.139897793287732</v>
      </c>
      <c r="R383">
        <v>0.1500603958733308</v>
      </c>
      <c r="W383" s="2">
        <v>44589</v>
      </c>
      <c r="X383">
        <v>0.03519692487773419</v>
      </c>
      <c r="Y383">
        <v>0.1871976749239978</v>
      </c>
      <c r="Z383">
        <v>0.08611179156428997</v>
      </c>
      <c r="AA383">
        <v>0.04392074276573493</v>
      </c>
      <c r="AB383">
        <v>0</v>
      </c>
      <c r="AC383">
        <v>0.08367074364437947</v>
      </c>
      <c r="AD383">
        <v>0</v>
      </c>
      <c r="AE383">
        <v>0.08743849372748315</v>
      </c>
      <c r="AF383">
        <v>0.1658650190998123</v>
      </c>
      <c r="AG383">
        <v>0.001938628982387814</v>
      </c>
      <c r="AH383">
        <v>0.1153339575092681</v>
      </c>
      <c r="AI383">
        <v>0.1933260229049124</v>
      </c>
      <c r="AN383" s="2">
        <v>44589</v>
      </c>
      <c r="AO383">
        <v>5.912821146215388</v>
      </c>
      <c r="AP383">
        <v>869.7893122480407</v>
      </c>
      <c r="AQ383">
        <v>0.2219957017801141</v>
      </c>
      <c r="AR383">
        <v>0</v>
      </c>
      <c r="AS383">
        <v>0.007005076349406708</v>
      </c>
      <c r="AT383">
        <v>126.6936268389436</v>
      </c>
      <c r="AU383">
        <v>34.19977906329444</v>
      </c>
      <c r="AV383">
        <v>0.1341365828777923</v>
      </c>
      <c r="AW383">
        <v>42.4932188759012</v>
      </c>
      <c r="AX383">
        <v>0</v>
      </c>
      <c r="AY383">
        <v>7.221818682620627</v>
      </c>
      <c r="AZ383">
        <v>88.75082988952215</v>
      </c>
    </row>
    <row r="384" spans="1:52">
      <c r="A384" s="2">
        <v>44590</v>
      </c>
      <c r="B384">
        <v>6232.546532499662</v>
      </c>
      <c r="C384">
        <v>0.0260107437143966</v>
      </c>
      <c r="F384" s="2">
        <v>44590</v>
      </c>
      <c r="G384">
        <v>0.05364935583665572</v>
      </c>
      <c r="H384">
        <v>0.0514084908537295</v>
      </c>
      <c r="I384">
        <v>0.149858369766527</v>
      </c>
      <c r="J384">
        <v>0.105135567921493</v>
      </c>
      <c r="K384">
        <v>0.09529714715302649</v>
      </c>
      <c r="L384">
        <v>0</v>
      </c>
      <c r="M384">
        <v>0</v>
      </c>
      <c r="N384">
        <v>0.1054356484796332</v>
      </c>
      <c r="O384">
        <v>0.1511250756024723</v>
      </c>
      <c r="P384">
        <v>0.002386904881545348</v>
      </c>
      <c r="Q384">
        <v>0.1358450697383903</v>
      </c>
      <c r="R384">
        <v>0.149858369766527</v>
      </c>
      <c r="W384" s="2">
        <v>44590</v>
      </c>
      <c r="X384">
        <v>0.04487004595774419</v>
      </c>
      <c r="Y384">
        <v>0.1879144247122877</v>
      </c>
      <c r="Z384">
        <v>0.07970249233592211</v>
      </c>
      <c r="AA384">
        <v>0.04299588152089369</v>
      </c>
      <c r="AB384">
        <v>0.0003260202066433973</v>
      </c>
      <c r="AC384">
        <v>0.0879309302201865</v>
      </c>
      <c r="AD384">
        <v>0</v>
      </c>
      <c r="AE384">
        <v>0.09012191958246517</v>
      </c>
      <c r="AF384">
        <v>0.1586467242587742</v>
      </c>
      <c r="AG384">
        <v>0</v>
      </c>
      <c r="AH384">
        <v>0.1136150551528132</v>
      </c>
      <c r="AI384">
        <v>0.1938765060522699</v>
      </c>
      <c r="AN384" s="2">
        <v>44590</v>
      </c>
      <c r="AO384">
        <v>5.680889328304486</v>
      </c>
      <c r="AP384">
        <v>890.0329780538066</v>
      </c>
      <c r="AQ384">
        <v>0.2218300418768826</v>
      </c>
      <c r="AR384">
        <v>0</v>
      </c>
      <c r="AS384">
        <v>0.008853119143639948</v>
      </c>
      <c r="AT384">
        <v>130.6820794178383</v>
      </c>
      <c r="AU384">
        <v>35.76828665083742</v>
      </c>
      <c r="AV384">
        <v>0.1258689966250194</v>
      </c>
      <c r="AW384">
        <v>36.8891092297177</v>
      </c>
      <c r="AX384">
        <v>0</v>
      </c>
      <c r="AY384">
        <v>7.216429543216011</v>
      </c>
      <c r="AZ384">
        <v>88.68460133746767</v>
      </c>
    </row>
    <row r="385" spans="1:52">
      <c r="A385" s="2">
        <v>44591</v>
      </c>
      <c r="B385">
        <v>6377.083901854474</v>
      </c>
      <c r="C385">
        <v>0.02319074051049919</v>
      </c>
      <c r="F385" s="2">
        <v>44591</v>
      </c>
      <c r="G385">
        <v>0.06499901442394991</v>
      </c>
      <c r="H385">
        <v>0.0577442788445363</v>
      </c>
      <c r="I385">
        <v>0.1469311856226414</v>
      </c>
      <c r="J385">
        <v>0.09781957188985579</v>
      </c>
      <c r="K385">
        <v>0.09310567274898988</v>
      </c>
      <c r="L385">
        <v>0.02333602088598704</v>
      </c>
      <c r="M385">
        <v>0</v>
      </c>
      <c r="N385">
        <v>0.09810420295261468</v>
      </c>
      <c r="O385">
        <v>0.1535578816190695</v>
      </c>
      <c r="P385">
        <v>0.002484092208771713</v>
      </c>
      <c r="Q385">
        <v>0.1147848533913063</v>
      </c>
      <c r="R385">
        <v>0.1471332254122777</v>
      </c>
      <c r="W385" s="2">
        <v>44591</v>
      </c>
      <c r="X385">
        <v>0.06059012802091938</v>
      </c>
      <c r="Y385">
        <v>0.1729291290775111</v>
      </c>
      <c r="Z385">
        <v>0.08399285184957933</v>
      </c>
      <c r="AA385">
        <v>0.05382748151911912</v>
      </c>
      <c r="AB385">
        <v>0.02175313742080091</v>
      </c>
      <c r="AC385">
        <v>0.09118446543051011</v>
      </c>
      <c r="AD385">
        <v>0</v>
      </c>
      <c r="AE385">
        <v>0.09144978995402991</v>
      </c>
      <c r="AF385">
        <v>0.1433854423263592</v>
      </c>
      <c r="AG385">
        <v>0</v>
      </c>
      <c r="AH385">
        <v>0.1069989910382255</v>
      </c>
      <c r="AI385">
        <v>0.1738885833629454</v>
      </c>
      <c r="AN385" s="2">
        <v>44591</v>
      </c>
      <c r="AO385">
        <v>4.777124523057733</v>
      </c>
      <c r="AP385">
        <v>885.1798206084031</v>
      </c>
      <c r="AQ385">
        <v>0.2206204506079129</v>
      </c>
      <c r="AR385">
        <v>0.3829590063065595</v>
      </c>
      <c r="AS385">
        <v>0.0108827189447321</v>
      </c>
      <c r="AT385">
        <v>129.9694982861882</v>
      </c>
      <c r="AU385">
        <v>33.43453935317852</v>
      </c>
      <c r="AV385">
        <v>0.142002350831523</v>
      </c>
      <c r="AW385">
        <v>36.68796089080562</v>
      </c>
      <c r="AX385">
        <v>0</v>
      </c>
      <c r="AY385">
        <v>6.530835689455202</v>
      </c>
      <c r="AZ385">
        <v>88.20102337587944</v>
      </c>
    </row>
    <row r="386" spans="1:52">
      <c r="A386" s="2">
        <v>44592</v>
      </c>
      <c r="B386">
        <v>6367.652394372696</v>
      </c>
      <c r="C386">
        <v>-0.001478968699005989</v>
      </c>
      <c r="F386" s="2">
        <v>44592</v>
      </c>
      <c r="G386">
        <v>0.05985593956349793</v>
      </c>
      <c r="H386">
        <v>0.05829935220742072</v>
      </c>
      <c r="I386">
        <v>0.1501826813013973</v>
      </c>
      <c r="J386">
        <v>0.09570601459966971</v>
      </c>
      <c r="K386">
        <v>0.07295235375039852</v>
      </c>
      <c r="L386">
        <v>0.03539993047286458</v>
      </c>
      <c r="M386">
        <v>0</v>
      </c>
      <c r="N386">
        <v>0.1053496971026219</v>
      </c>
      <c r="O386">
        <v>0.1501307218357636</v>
      </c>
      <c r="P386">
        <v>0.0023675672996141</v>
      </c>
      <c r="Q386">
        <v>0.1183282185648874</v>
      </c>
      <c r="R386">
        <v>0.1514275233018643</v>
      </c>
      <c r="W386" s="2">
        <v>44592</v>
      </c>
      <c r="X386">
        <v>0.05678665892821348</v>
      </c>
      <c r="Y386">
        <v>0.169963287925241</v>
      </c>
      <c r="Z386">
        <v>0.06921151786514801</v>
      </c>
      <c r="AA386">
        <v>0.05572741653427449</v>
      </c>
      <c r="AB386">
        <v>0.03358470007328967</v>
      </c>
      <c r="AC386">
        <v>0.09212054200529103</v>
      </c>
      <c r="AD386">
        <v>0</v>
      </c>
      <c r="AE386">
        <v>0.09994759686648519</v>
      </c>
      <c r="AF386">
        <v>0.1451167491344032</v>
      </c>
      <c r="AG386">
        <v>0.002793655740050972</v>
      </c>
      <c r="AH386">
        <v>0.1122606083578229</v>
      </c>
      <c r="AI386">
        <v>0.16248726656978</v>
      </c>
      <c r="AN386" s="2">
        <v>44592</v>
      </c>
      <c r="AO386">
        <v>5.047092569182553</v>
      </c>
      <c r="AP386">
        <v>920.0305916075447</v>
      </c>
      <c r="AQ386">
        <v>0.2209329098596635</v>
      </c>
      <c r="AR386">
        <v>0.5960451142158657</v>
      </c>
      <c r="AS386">
        <v>0.01003440317015497</v>
      </c>
      <c r="AT386">
        <v>130.1535708509618</v>
      </c>
      <c r="AU386">
        <v>33.48189185889654</v>
      </c>
      <c r="AV386">
        <v>0.1422034652257934</v>
      </c>
      <c r="AW386">
        <v>26.11290999467536</v>
      </c>
      <c r="AX386">
        <v>0</v>
      </c>
      <c r="AY386">
        <v>7.176692488585962</v>
      </c>
      <c r="AZ386">
        <v>88.32594028948256</v>
      </c>
    </row>
    <row r="387" spans="1:52">
      <c r="A387" s="2">
        <v>44593</v>
      </c>
      <c r="B387">
        <v>6587.683897891044</v>
      </c>
      <c r="C387">
        <v>0.03455457206062262</v>
      </c>
      <c r="F387" s="2">
        <v>44593</v>
      </c>
      <c r="G387">
        <v>0.06233843754044831</v>
      </c>
      <c r="H387">
        <v>0.05800436411927119</v>
      </c>
      <c r="I387">
        <v>0.1468795416974193</v>
      </c>
      <c r="J387">
        <v>0.0908752934265975</v>
      </c>
      <c r="K387">
        <v>0.08703265069141808</v>
      </c>
      <c r="L387">
        <v>0.04021874380366333</v>
      </c>
      <c r="M387">
        <v>0</v>
      </c>
      <c r="N387">
        <v>0.1031376713117961</v>
      </c>
      <c r="O387">
        <v>0.1449664049776215</v>
      </c>
      <c r="P387">
        <v>0.002347352640084632</v>
      </c>
      <c r="Q387">
        <v>0.1141830013713687</v>
      </c>
      <c r="R387">
        <v>0.1500165384203114</v>
      </c>
      <c r="W387" s="2">
        <v>44593</v>
      </c>
      <c r="X387">
        <v>0.0585471854981906</v>
      </c>
      <c r="Y387">
        <v>0.1752139503513223</v>
      </c>
      <c r="Z387">
        <v>0.0817395646325504</v>
      </c>
      <c r="AA387">
        <v>0.05383862903904721</v>
      </c>
      <c r="AB387">
        <v>0.03777275059949068</v>
      </c>
      <c r="AC387">
        <v>0.0853485084222283</v>
      </c>
      <c r="AD387">
        <v>0</v>
      </c>
      <c r="AE387">
        <v>0.09686512226465586</v>
      </c>
      <c r="AF387">
        <v>0.1361499475780668</v>
      </c>
      <c r="AG387">
        <v>0</v>
      </c>
      <c r="AH387">
        <v>0.1072387057775077</v>
      </c>
      <c r="AI387">
        <v>0.1672856358369401</v>
      </c>
      <c r="AN387" s="2">
        <v>44593</v>
      </c>
      <c r="AO387">
        <v>4.776626725850896</v>
      </c>
      <c r="AP387">
        <v>920.3143625432809</v>
      </c>
      <c r="AQ387">
        <v>0.2210010536139449</v>
      </c>
      <c r="AR387">
        <v>0.7052869219247309</v>
      </c>
      <c r="AS387">
        <v>0.01067699916693966</v>
      </c>
      <c r="AT387">
        <v>133.645862233431</v>
      </c>
      <c r="AU387">
        <v>30.8440167511986</v>
      </c>
      <c r="AV387">
        <v>0.1422473259525563</v>
      </c>
      <c r="AW387">
        <v>33.31102834722886</v>
      </c>
      <c r="AX387">
        <v>0</v>
      </c>
      <c r="AY387">
        <v>6.8183797005905</v>
      </c>
      <c r="AZ387">
        <v>81.09988113866642</v>
      </c>
    </row>
    <row r="388" spans="1:52">
      <c r="A388" s="2">
        <v>44594</v>
      </c>
      <c r="B388">
        <v>6742.647252595265</v>
      </c>
      <c r="C388">
        <v>0.02352319223359078</v>
      </c>
      <c r="F388" s="2">
        <v>44594</v>
      </c>
      <c r="G388">
        <v>0.07453967355661607</v>
      </c>
      <c r="H388">
        <v>0.05165845740980948</v>
      </c>
      <c r="I388">
        <v>0.1481231781414266</v>
      </c>
      <c r="J388">
        <v>0.08987675372344854</v>
      </c>
      <c r="K388">
        <v>0.09272008985792721</v>
      </c>
      <c r="L388">
        <v>0.03325110327409771</v>
      </c>
      <c r="M388">
        <v>0</v>
      </c>
      <c r="N388">
        <v>0.08856382442926659</v>
      </c>
      <c r="O388">
        <v>0.1499090303726351</v>
      </c>
      <c r="P388">
        <v>0.002399173474146219</v>
      </c>
      <c r="Q388">
        <v>0.1161688087766711</v>
      </c>
      <c r="R388">
        <v>0.1527899069839553</v>
      </c>
      <c r="W388" s="2">
        <v>44594</v>
      </c>
      <c r="X388">
        <v>0.06766726254273117</v>
      </c>
      <c r="Y388">
        <v>0.1761974608765889</v>
      </c>
      <c r="Z388">
        <v>0.08417148028742745</v>
      </c>
      <c r="AA388">
        <v>0.04689564943488822</v>
      </c>
      <c r="AB388">
        <v>0.03018541707691888</v>
      </c>
      <c r="AC388">
        <v>0.08478798864557145</v>
      </c>
      <c r="AD388">
        <v>0</v>
      </c>
      <c r="AE388">
        <v>0.08039841434094408</v>
      </c>
      <c r="AF388">
        <v>0.1539475362205103</v>
      </c>
      <c r="AG388">
        <v>0</v>
      </c>
      <c r="AH388">
        <v>0.1048820693437063</v>
      </c>
      <c r="AI388">
        <v>0.1708667212307132</v>
      </c>
      <c r="AN388" s="2">
        <v>44594</v>
      </c>
      <c r="AO388">
        <v>4.774675827643923</v>
      </c>
      <c r="AP388">
        <v>919.9384822949838</v>
      </c>
      <c r="AQ388">
        <v>0.2209107910533599</v>
      </c>
      <c r="AR388">
        <v>0.5809205159860229</v>
      </c>
      <c r="AS388">
        <v>0.01295749176337447</v>
      </c>
      <c r="AT388">
        <v>133.5912777980199</v>
      </c>
      <c r="AU388">
        <v>30.83141925500949</v>
      </c>
      <c r="AV388">
        <v>0.1245948912479462</v>
      </c>
      <c r="AW388">
        <v>36.69163004291781</v>
      </c>
      <c r="AX388">
        <v>0</v>
      </c>
      <c r="AY388">
        <v>5.419158550658479</v>
      </c>
      <c r="AZ388">
        <v>90.8233610432376</v>
      </c>
    </row>
    <row r="389" spans="1:52">
      <c r="A389" s="2">
        <v>44595</v>
      </c>
      <c r="B389">
        <v>6354.077976632267</v>
      </c>
      <c r="C389">
        <v>-0.05762859325221803</v>
      </c>
      <c r="F389" s="2">
        <v>44595</v>
      </c>
      <c r="G389">
        <v>0.08249099468220479</v>
      </c>
      <c r="H389">
        <v>0.05746040054508936</v>
      </c>
      <c r="I389">
        <v>0.1483311268708757</v>
      </c>
      <c r="J389">
        <v>0.08351003370809683</v>
      </c>
      <c r="K389">
        <v>0.09095900983301033</v>
      </c>
      <c r="L389">
        <v>0.04910794780266375</v>
      </c>
      <c r="M389">
        <v>0</v>
      </c>
      <c r="N389">
        <v>0.08054354683864076</v>
      </c>
      <c r="O389">
        <v>0.1464855857790742</v>
      </c>
      <c r="P389">
        <v>0.002353333124547852</v>
      </c>
      <c r="Q389">
        <v>0.106716157406945</v>
      </c>
      <c r="R389">
        <v>0.1520418634088516</v>
      </c>
      <c r="W389" s="2">
        <v>44595</v>
      </c>
      <c r="X389">
        <v>0.08000779174041762</v>
      </c>
      <c r="Y389">
        <v>0.1647610749268165</v>
      </c>
      <c r="Z389">
        <v>0.08757811108189192</v>
      </c>
      <c r="AA389">
        <v>0.05573068645666639</v>
      </c>
      <c r="AB389">
        <v>0.04762966522262582</v>
      </c>
      <c r="AC389">
        <v>0.08099615492446002</v>
      </c>
      <c r="AD389">
        <v>0</v>
      </c>
      <c r="AE389">
        <v>0.07811896736518181</v>
      </c>
      <c r="AF389">
        <v>0.1420759718698546</v>
      </c>
      <c r="AG389">
        <v>0</v>
      </c>
      <c r="AH389">
        <v>0.1035037112844313</v>
      </c>
      <c r="AI389">
        <v>0.1595978651276541</v>
      </c>
      <c r="AN389" s="2">
        <v>44595</v>
      </c>
      <c r="AO389">
        <v>4.46380930354189</v>
      </c>
      <c r="AP389">
        <v>915.6659991526107</v>
      </c>
      <c r="AQ389">
        <v>0.2198848119809449</v>
      </c>
      <c r="AR389">
        <v>0.8482574778920072</v>
      </c>
      <c r="AS389">
        <v>0.01418844458237717</v>
      </c>
      <c r="AT389">
        <v>132.970837960634</v>
      </c>
      <c r="AU389">
        <v>28.22335286743724</v>
      </c>
      <c r="AV389">
        <v>0.1358971528558911</v>
      </c>
      <c r="AW389">
        <v>36.52122259302673</v>
      </c>
      <c r="AX389">
        <v>0</v>
      </c>
      <c r="AY389">
        <v>5.027894668759071</v>
      </c>
      <c r="AZ389">
        <v>88.43230883169031</v>
      </c>
    </row>
    <row r="390" spans="1:52">
      <c r="A390" s="2">
        <v>44596</v>
      </c>
      <c r="B390">
        <v>6360.456401762032</v>
      </c>
      <c r="C390">
        <v>0.001003831736598571</v>
      </c>
      <c r="F390" s="2">
        <v>44596</v>
      </c>
      <c r="G390">
        <v>0.09863158557247893</v>
      </c>
      <c r="H390">
        <v>0.06219179289070324</v>
      </c>
      <c r="I390">
        <v>0.1514078064850487</v>
      </c>
      <c r="J390">
        <v>0.08781113662372425</v>
      </c>
      <c r="K390">
        <v>0.08378613164915319</v>
      </c>
      <c r="L390">
        <v>0.04265103052809151</v>
      </c>
      <c r="M390">
        <v>0</v>
      </c>
      <c r="N390">
        <v>0.07086677131260441</v>
      </c>
      <c r="O390">
        <v>0.1434559949610376</v>
      </c>
      <c r="P390">
        <v>0.002344044870422528</v>
      </c>
      <c r="Q390">
        <v>0.1064099353862138</v>
      </c>
      <c r="R390">
        <v>0.1504437697205218</v>
      </c>
      <c r="W390" s="2">
        <v>44596</v>
      </c>
      <c r="X390">
        <v>0.09647514765285677</v>
      </c>
      <c r="Y390">
        <v>0.1573185810020443</v>
      </c>
      <c r="Z390">
        <v>0.0819542682518653</v>
      </c>
      <c r="AA390">
        <v>0.06083205868689437</v>
      </c>
      <c r="AB390">
        <v>0.04171852702013407</v>
      </c>
      <c r="AC390">
        <v>0.08589127227518475</v>
      </c>
      <c r="AD390">
        <v>0</v>
      </c>
      <c r="AE390">
        <v>0.06931737116849546</v>
      </c>
      <c r="AF390">
        <v>0.142228180892324</v>
      </c>
      <c r="AG390">
        <v>0</v>
      </c>
      <c r="AH390">
        <v>0.1048569746062062</v>
      </c>
      <c r="AI390">
        <v>0.1594076184439947</v>
      </c>
      <c r="AN390" s="2">
        <v>44596</v>
      </c>
      <c r="AO390">
        <v>4.45542333282622</v>
      </c>
      <c r="AP390">
        <v>913.9457759683145</v>
      </c>
      <c r="AQ390">
        <v>0.2194717236367296</v>
      </c>
      <c r="AR390">
        <v>0.7331966189542343</v>
      </c>
      <c r="AS390">
        <v>0.0169288085680512</v>
      </c>
      <c r="AT390">
        <v>132.7210312423471</v>
      </c>
      <c r="AU390">
        <v>29.79549721248946</v>
      </c>
      <c r="AV390">
        <v>0.1481166332902707</v>
      </c>
      <c r="AW390">
        <v>33.01157672127733</v>
      </c>
      <c r="AX390">
        <v>0</v>
      </c>
      <c r="AY390">
        <v>4.467569634774105</v>
      </c>
      <c r="AZ390">
        <v>88.2661747740384</v>
      </c>
    </row>
    <row r="391" spans="1:52">
      <c r="A391" s="2">
        <v>44597</v>
      </c>
      <c r="B391">
        <v>6903.472340412769</v>
      </c>
      <c r="C391">
        <v>0.08537373803872073</v>
      </c>
      <c r="F391" s="2">
        <v>44597</v>
      </c>
      <c r="G391">
        <v>0.08395852762066296</v>
      </c>
      <c r="H391">
        <v>0.05063025966755576</v>
      </c>
      <c r="I391">
        <v>0.1485931426949189</v>
      </c>
      <c r="J391">
        <v>0.1035203588876256</v>
      </c>
      <c r="K391">
        <v>0.09091527416432227</v>
      </c>
      <c r="L391">
        <v>0.03268544301011253</v>
      </c>
      <c r="M391">
        <v>0</v>
      </c>
      <c r="N391">
        <v>0.07163721120098829</v>
      </c>
      <c r="O391">
        <v>0.1492949540630608</v>
      </c>
      <c r="P391">
        <v>0.002426444160021934</v>
      </c>
      <c r="Q391">
        <v>0.1164077199678425</v>
      </c>
      <c r="R391">
        <v>0.1499306645628885</v>
      </c>
      <c r="W391" s="2">
        <v>44597</v>
      </c>
      <c r="X391">
        <v>0.07636366949460316</v>
      </c>
      <c r="Y391">
        <v>0.175691023788124</v>
      </c>
      <c r="Z391">
        <v>0.08269111125511087</v>
      </c>
      <c r="AA391">
        <v>0.04605026463955794</v>
      </c>
      <c r="AB391">
        <v>0.0297287296245371</v>
      </c>
      <c r="AC391">
        <v>0.09415594456079776</v>
      </c>
      <c r="AD391">
        <v>0</v>
      </c>
      <c r="AE391">
        <v>0.06302864416447732</v>
      </c>
      <c r="AF391">
        <v>0.1568705652594617</v>
      </c>
      <c r="AG391">
        <v>0</v>
      </c>
      <c r="AH391">
        <v>0.1058775196059643</v>
      </c>
      <c r="AI391">
        <v>0.1695425276073658</v>
      </c>
      <c r="AN391" s="2">
        <v>44597</v>
      </c>
      <c r="AO391">
        <v>4.855092675302926</v>
      </c>
      <c r="AP391">
        <v>909.8302057345816</v>
      </c>
      <c r="AQ391">
        <v>0.21848342507822</v>
      </c>
      <c r="AR391">
        <v>0.5675225150131803</v>
      </c>
      <c r="AS391">
        <v>0.014109218553896</v>
      </c>
      <c r="AT391">
        <v>132.1233779242467</v>
      </c>
      <c r="AU391">
        <v>35.16493969028738</v>
      </c>
      <c r="AV391">
        <v>0.1176877368368747</v>
      </c>
      <c r="AW391">
        <v>36.21694636359659</v>
      </c>
      <c r="AX391">
        <v>0</v>
      </c>
      <c r="AY391">
        <v>4.447451814779232</v>
      </c>
      <c r="AZ391">
        <v>93.17033156305375</v>
      </c>
    </row>
    <row r="392" spans="1:52">
      <c r="A392" s="2">
        <v>44598</v>
      </c>
      <c r="B392">
        <v>7034.234212602203</v>
      </c>
      <c r="C392">
        <v>0.01894146390997431</v>
      </c>
      <c r="F392" s="2">
        <v>44598</v>
      </c>
      <c r="G392">
        <v>0.09226959116538209</v>
      </c>
      <c r="H392">
        <v>0.05044576424039274</v>
      </c>
      <c r="I392">
        <v>0.1498485101208941</v>
      </c>
      <c r="J392">
        <v>0.1018593747118443</v>
      </c>
      <c r="K392">
        <v>0.09173729691587873</v>
      </c>
      <c r="L392">
        <v>0.003658548365412849</v>
      </c>
      <c r="M392">
        <v>0</v>
      </c>
      <c r="N392">
        <v>0.07859124077894628</v>
      </c>
      <c r="O392">
        <v>0.1492258015471728</v>
      </c>
      <c r="P392">
        <v>0.00239901473456569</v>
      </c>
      <c r="Q392">
        <v>0.1311982024255686</v>
      </c>
      <c r="R392">
        <v>0.1487666549939417</v>
      </c>
      <c r="W392" s="2">
        <v>44598</v>
      </c>
      <c r="X392">
        <v>0.07992253233629197</v>
      </c>
      <c r="Y392">
        <v>0.1841287671785828</v>
      </c>
      <c r="Z392">
        <v>0.07946026708354678</v>
      </c>
      <c r="AA392">
        <v>0.04342329704483577</v>
      </c>
      <c r="AB392">
        <v>0.003168979577621669</v>
      </c>
      <c r="AC392">
        <v>0.08822905863504209</v>
      </c>
      <c r="AD392">
        <v>0</v>
      </c>
      <c r="AE392">
        <v>0.06807455092378518</v>
      </c>
      <c r="AF392">
        <v>0.1590166971779246</v>
      </c>
      <c r="AG392">
        <v>0</v>
      </c>
      <c r="AH392">
        <v>0.1136419100094044</v>
      </c>
      <c r="AI392">
        <v>0.1809339400329647</v>
      </c>
      <c r="AN392" s="2">
        <v>44598</v>
      </c>
      <c r="AO392">
        <v>5.541710213053791</v>
      </c>
      <c r="AP392">
        <v>933.0978389662149</v>
      </c>
      <c r="AQ392">
        <v>0.2183060221686023</v>
      </c>
      <c r="AR392">
        <v>0.06204554822860935</v>
      </c>
      <c r="AS392">
        <v>0.01563642717945267</v>
      </c>
      <c r="AT392">
        <v>132.0160971469342</v>
      </c>
      <c r="AU392">
        <v>33.4887182104255</v>
      </c>
      <c r="AV392">
        <v>0.1175921774280375</v>
      </c>
      <c r="AW392">
        <v>36.1875391366636</v>
      </c>
      <c r="AX392">
        <v>0</v>
      </c>
      <c r="AY392">
        <v>4.845617630969195</v>
      </c>
      <c r="AZ392">
        <v>93.09467965534763</v>
      </c>
    </row>
    <row r="393" spans="1:52">
      <c r="A393" s="2">
        <v>44599</v>
      </c>
      <c r="B393">
        <v>7182.976968809739</v>
      </c>
      <c r="C393">
        <v>0.02114555070416269</v>
      </c>
      <c r="F393" s="2">
        <v>44599</v>
      </c>
      <c r="G393">
        <v>0.09188032783182618</v>
      </c>
      <c r="H393">
        <v>0.04974347514193145</v>
      </c>
      <c r="I393">
        <v>0.1478985031526016</v>
      </c>
      <c r="J393">
        <v>0.1157400411747982</v>
      </c>
      <c r="K393">
        <v>0.09714961050889828</v>
      </c>
      <c r="L393">
        <v>0.003599941497376327</v>
      </c>
      <c r="M393">
        <v>0</v>
      </c>
      <c r="N393">
        <v>0.07335974283647503</v>
      </c>
      <c r="O393">
        <v>0.1494191680446187</v>
      </c>
      <c r="P393">
        <v>0</v>
      </c>
      <c r="Q393">
        <v>0.1212381644294054</v>
      </c>
      <c r="R393">
        <v>0.1499710253820688</v>
      </c>
      <c r="W393" s="2">
        <v>44599</v>
      </c>
      <c r="X393">
        <v>0.07939008268128599</v>
      </c>
      <c r="Y393">
        <v>0.1841775850410232</v>
      </c>
      <c r="Z393">
        <v>0.08567199953639358</v>
      </c>
      <c r="AA393">
        <v>0.04185380982547358</v>
      </c>
      <c r="AB393">
        <v>0.002609822435400156</v>
      </c>
      <c r="AC393">
        <v>0.1020660886021902</v>
      </c>
      <c r="AD393">
        <v>0</v>
      </c>
      <c r="AE393">
        <v>0.06469275400441041</v>
      </c>
      <c r="AF393">
        <v>0.1566790432912019</v>
      </c>
      <c r="AG393">
        <v>0</v>
      </c>
      <c r="AH393">
        <v>0.1069146434286309</v>
      </c>
      <c r="AI393">
        <v>0.1759441711539902</v>
      </c>
      <c r="AN393" s="2">
        <v>44599</v>
      </c>
      <c r="AO393">
        <v>5.048829549547266</v>
      </c>
      <c r="AP393">
        <v>929.7772430422941</v>
      </c>
      <c r="AQ393">
        <v>0</v>
      </c>
      <c r="AR393">
        <v>0.06182474802316294</v>
      </c>
      <c r="AS393">
        <v>0.01558078215040159</v>
      </c>
      <c r="AT393">
        <v>131.5462942004782</v>
      </c>
      <c r="AU393">
        <v>38.17003148616279</v>
      </c>
      <c r="AV393">
        <v>0.1171737045854842</v>
      </c>
      <c r="AW393">
        <v>38.7800864421087</v>
      </c>
      <c r="AX393">
        <v>0</v>
      </c>
      <c r="AY393">
        <v>4.585302177207222</v>
      </c>
      <c r="AZ393">
        <v>92.76338554995699</v>
      </c>
    </row>
    <row r="394" spans="1:52">
      <c r="A394" s="2">
        <v>44600</v>
      </c>
      <c r="B394">
        <v>7507.876977940641</v>
      </c>
      <c r="C394">
        <v>0.0452319435996662</v>
      </c>
      <c r="F394" s="2">
        <v>44600</v>
      </c>
      <c r="G394">
        <v>0.09915258586950848</v>
      </c>
      <c r="H394">
        <v>0.0337328522228757</v>
      </c>
      <c r="I394">
        <v>0.1486653478187107</v>
      </c>
      <c r="J394">
        <v>0.1269677408298066</v>
      </c>
      <c r="K394">
        <v>0.09221024483919513</v>
      </c>
      <c r="L394">
        <v>0</v>
      </c>
      <c r="M394">
        <v>0</v>
      </c>
      <c r="N394">
        <v>0.07186121877478675</v>
      </c>
      <c r="O394">
        <v>0.1503077103521921</v>
      </c>
      <c r="P394">
        <v>0</v>
      </c>
      <c r="Q394">
        <v>0.127697644045497</v>
      </c>
      <c r="R394">
        <v>0.1494046552474274</v>
      </c>
      <c r="W394" s="2">
        <v>44600</v>
      </c>
      <c r="X394">
        <v>0.08090085285812244</v>
      </c>
      <c r="Y394">
        <v>0.1972036286265407</v>
      </c>
      <c r="Z394">
        <v>0.07523643871038206</v>
      </c>
      <c r="AA394">
        <v>0.02752340234231739</v>
      </c>
      <c r="AB394">
        <v>0</v>
      </c>
      <c r="AC394">
        <v>0.1035958712374763</v>
      </c>
      <c r="AD394">
        <v>0</v>
      </c>
      <c r="AE394">
        <v>0.05823012660096234</v>
      </c>
      <c r="AF394">
        <v>0.1635437484341221</v>
      </c>
      <c r="AG394">
        <v>0</v>
      </c>
      <c r="AH394">
        <v>0.1041914158935779</v>
      </c>
      <c r="AI394">
        <v>0.1895745152964988</v>
      </c>
      <c r="AN394" s="2">
        <v>44600</v>
      </c>
      <c r="AO394">
        <v>5.273236882967661</v>
      </c>
      <c r="AP394">
        <v>931.869211417062</v>
      </c>
      <c r="AQ394">
        <v>0</v>
      </c>
      <c r="AR394">
        <v>0</v>
      </c>
      <c r="AS394">
        <v>0.01696155651648205</v>
      </c>
      <c r="AT394">
        <v>131.8422690582677</v>
      </c>
      <c r="AU394">
        <v>42.56231614601686</v>
      </c>
      <c r="AV394">
        <v>0.0805189242039052</v>
      </c>
      <c r="AW394">
        <v>36.66653770618327</v>
      </c>
      <c r="AX394">
        <v>0</v>
      </c>
      <c r="AY394">
        <v>4.595618957076006</v>
      </c>
      <c r="AZ394">
        <v>90.94971885578546</v>
      </c>
    </row>
    <row r="395" spans="1:52">
      <c r="A395" s="2">
        <v>44601</v>
      </c>
      <c r="B395">
        <v>7340.44833612263</v>
      </c>
      <c r="C395">
        <v>-0.02230039761039548</v>
      </c>
      <c r="F395" s="2">
        <v>44601</v>
      </c>
      <c r="G395">
        <v>0.1104489907186997</v>
      </c>
      <c r="H395">
        <v>0.04318222705548376</v>
      </c>
      <c r="I395">
        <v>0.1499749127618739</v>
      </c>
      <c r="J395">
        <v>0.1261330553320636</v>
      </c>
      <c r="K395">
        <v>0.08711120806343174</v>
      </c>
      <c r="L395">
        <v>0</v>
      </c>
      <c r="M395">
        <v>0</v>
      </c>
      <c r="N395">
        <v>0.06821330147182046</v>
      </c>
      <c r="O395">
        <v>0.1484904714363696</v>
      </c>
      <c r="P395">
        <v>0</v>
      </c>
      <c r="Q395">
        <v>0.1160418014776164</v>
      </c>
      <c r="R395">
        <v>0.1504040316826407</v>
      </c>
      <c r="W395" s="2">
        <v>44601</v>
      </c>
      <c r="X395">
        <v>0.09092054073717078</v>
      </c>
      <c r="Y395">
        <v>0.1880256202415534</v>
      </c>
      <c r="Z395">
        <v>0.07170910381215879</v>
      </c>
      <c r="AA395">
        <v>0.03554719159108754</v>
      </c>
      <c r="AB395">
        <v>0.001864449050867211</v>
      </c>
      <c r="AC395">
        <v>0.1022558909470051</v>
      </c>
      <c r="AD395">
        <v>0</v>
      </c>
      <c r="AE395">
        <v>0.05615252991384308</v>
      </c>
      <c r="AF395">
        <v>0.1621496595759807</v>
      </c>
      <c r="AG395">
        <v>0</v>
      </c>
      <c r="AH395">
        <v>0.09552448845215228</v>
      </c>
      <c r="AI395">
        <v>0.1958505256781812</v>
      </c>
      <c r="AN395" s="2">
        <v>44601</v>
      </c>
      <c r="AO395">
        <v>4.609724047222215</v>
      </c>
      <c r="AP395">
        <v>934.5643977770706</v>
      </c>
      <c r="AQ395">
        <v>0</v>
      </c>
      <c r="AR395">
        <v>0</v>
      </c>
      <c r="AS395">
        <v>0.01835616966112734</v>
      </c>
      <c r="AT395">
        <v>137.8766522632579</v>
      </c>
      <c r="AU395">
        <v>42.68541644005133</v>
      </c>
      <c r="AV395">
        <v>0.1013795893864925</v>
      </c>
      <c r="AW395">
        <v>34.63120844166499</v>
      </c>
      <c r="AX395">
        <v>0</v>
      </c>
      <c r="AY395">
        <v>4.398098039220949</v>
      </c>
      <c r="AZ395">
        <v>91.21276697316449</v>
      </c>
    </row>
    <row r="396" spans="1:52">
      <c r="A396" s="2">
        <v>44602</v>
      </c>
      <c r="B396">
        <v>7472.191877808572</v>
      </c>
      <c r="C396">
        <v>0.0179476151392044</v>
      </c>
      <c r="F396" s="2">
        <v>44602</v>
      </c>
      <c r="G396">
        <v>0.1011723163038888</v>
      </c>
      <c r="H396">
        <v>0.02737014487974855</v>
      </c>
      <c r="I396">
        <v>0.1493890998325111</v>
      </c>
      <c r="J396">
        <v>0.1319461963672647</v>
      </c>
      <c r="K396">
        <v>0.07984519477780921</v>
      </c>
      <c r="L396">
        <v>0.01875288058169933</v>
      </c>
      <c r="M396">
        <v>0</v>
      </c>
      <c r="N396">
        <v>0.08361040149567989</v>
      </c>
      <c r="O396">
        <v>0.1503523626770144</v>
      </c>
      <c r="P396">
        <v>0</v>
      </c>
      <c r="Q396">
        <v>0.1064896100209992</v>
      </c>
      <c r="R396">
        <v>0.1510717930633848</v>
      </c>
      <c r="W396" s="2">
        <v>44602</v>
      </c>
      <c r="X396">
        <v>0.08492530725006876</v>
      </c>
      <c r="Y396">
        <v>0.1821563221060208</v>
      </c>
      <c r="Z396">
        <v>0.06702305479079355</v>
      </c>
      <c r="AA396">
        <v>0.02297484181749626</v>
      </c>
      <c r="AB396">
        <v>0.01574140242515579</v>
      </c>
      <c r="AC396">
        <v>0.1107572869371693</v>
      </c>
      <c r="AD396">
        <v>0</v>
      </c>
      <c r="AE396">
        <v>0.07018361638567421</v>
      </c>
      <c r="AF396">
        <v>0.1531747130104043</v>
      </c>
      <c r="AG396">
        <v>0</v>
      </c>
      <c r="AH396">
        <v>0.08938871007765732</v>
      </c>
      <c r="AI396">
        <v>0.2036747451995597</v>
      </c>
      <c r="AN396" s="2">
        <v>44602</v>
      </c>
      <c r="AO396">
        <v>4.220946612207676</v>
      </c>
      <c r="AP396">
        <v>933.3674253850554</v>
      </c>
      <c r="AQ396">
        <v>0</v>
      </c>
      <c r="AR396">
        <v>0.3315572284770357</v>
      </c>
      <c r="AS396">
        <v>0.01702460790161162</v>
      </c>
      <c r="AT396">
        <v>137.7000624566537</v>
      </c>
      <c r="AU396">
        <v>44.9315915122442</v>
      </c>
      <c r="AV396">
        <v>0.06308833717915972</v>
      </c>
      <c r="AW396">
        <v>31.98233094113809</v>
      </c>
      <c r="AX396">
        <v>0</v>
      </c>
      <c r="AY396">
        <v>5.469160710202079</v>
      </c>
      <c r="AZ396">
        <v>91.09594338762466</v>
      </c>
    </row>
    <row r="397" spans="1:52">
      <c r="A397" s="2">
        <v>44603</v>
      </c>
      <c r="B397">
        <v>7135.23131225497</v>
      </c>
      <c r="C397">
        <v>-0.04509527740505836</v>
      </c>
      <c r="F397" s="2">
        <v>44603</v>
      </c>
      <c r="G397">
        <v>0.08466646618769157</v>
      </c>
      <c r="H397">
        <v>0.04121973801620524</v>
      </c>
      <c r="I397">
        <v>0.1512210221965027</v>
      </c>
      <c r="J397">
        <v>0.1411011168084731</v>
      </c>
      <c r="K397">
        <v>0.0787425827003541</v>
      </c>
      <c r="L397">
        <v>0.03936674210098027</v>
      </c>
      <c r="M397">
        <v>0</v>
      </c>
      <c r="N397">
        <v>0.06904361596846265</v>
      </c>
      <c r="O397">
        <v>0.1467886662637363</v>
      </c>
      <c r="P397">
        <v>0</v>
      </c>
      <c r="Q397">
        <v>0.09776072303665989</v>
      </c>
      <c r="R397">
        <v>0.1500893267209341</v>
      </c>
      <c r="W397" s="2">
        <v>44603</v>
      </c>
      <c r="X397">
        <v>0.07929265039463777</v>
      </c>
      <c r="Y397">
        <v>0.1633150887917878</v>
      </c>
      <c r="Z397">
        <v>0.07227117249331022</v>
      </c>
      <c r="AA397">
        <v>0.03860350411498184</v>
      </c>
      <c r="AB397">
        <v>0.0368681186205299</v>
      </c>
      <c r="AC397">
        <v>0.1321453702884521</v>
      </c>
      <c r="AD397">
        <v>0</v>
      </c>
      <c r="AE397">
        <v>0.0646613889710779</v>
      </c>
      <c r="AF397">
        <v>0.1462713560160405</v>
      </c>
      <c r="AG397">
        <v>0</v>
      </c>
      <c r="AH397">
        <v>0.09155580931993347</v>
      </c>
      <c r="AI397">
        <v>0.1750155409892487</v>
      </c>
      <c r="AN397" s="2">
        <v>44603</v>
      </c>
      <c r="AO397">
        <v>3.949126490520588</v>
      </c>
      <c r="AP397">
        <v>934.108321161186</v>
      </c>
      <c r="AQ397">
        <v>0</v>
      </c>
      <c r="AR397">
        <v>0.6752945375061165</v>
      </c>
      <c r="AS397">
        <v>0.01385128797767328</v>
      </c>
      <c r="AT397">
        <v>132.5033532004762</v>
      </c>
      <c r="AU397">
        <v>48.59094264040159</v>
      </c>
      <c r="AV397">
        <v>0.09547349897477228</v>
      </c>
      <c r="AW397">
        <v>32.00771812871358</v>
      </c>
      <c r="AX397">
        <v>0</v>
      </c>
      <c r="AY397">
        <v>4.617477299031</v>
      </c>
      <c r="AZ397">
        <v>91.16825424596718</v>
      </c>
    </row>
    <row r="398" spans="1:52">
      <c r="A398" s="2">
        <v>44604</v>
      </c>
      <c r="B398">
        <v>6669.02293791643</v>
      </c>
      <c r="C398">
        <v>-0.06533892931232843</v>
      </c>
      <c r="F398" s="2">
        <v>44604</v>
      </c>
      <c r="G398">
        <v>0.07545335318776518</v>
      </c>
      <c r="H398">
        <v>0.05518218521819622</v>
      </c>
      <c r="I398">
        <v>0.1512001862200145</v>
      </c>
      <c r="J398">
        <v>0.1239502379830339</v>
      </c>
      <c r="K398">
        <v>0.08322346802328176</v>
      </c>
      <c r="L398">
        <v>0.04045330653210914</v>
      </c>
      <c r="M398">
        <v>0</v>
      </c>
      <c r="N398">
        <v>0.0746559551326105</v>
      </c>
      <c r="O398">
        <v>0.1495902238568827</v>
      </c>
      <c r="P398">
        <v>0</v>
      </c>
      <c r="Q398">
        <v>0.0965116449352296</v>
      </c>
      <c r="R398">
        <v>0.1497794389108764</v>
      </c>
      <c r="W398" s="2">
        <v>44604</v>
      </c>
      <c r="X398">
        <v>0.07496144010739748</v>
      </c>
      <c r="Y398">
        <v>0.1525406378434137</v>
      </c>
      <c r="Z398">
        <v>0.0826808981998792</v>
      </c>
      <c r="AA398">
        <v>0.05482242865913972</v>
      </c>
      <c r="AB398">
        <v>0.04297033496515296</v>
      </c>
      <c r="AC398">
        <v>0.1231421527117695</v>
      </c>
      <c r="AD398">
        <v>0</v>
      </c>
      <c r="AE398">
        <v>0.07416924063543383</v>
      </c>
      <c r="AF398">
        <v>0.1486149804157169</v>
      </c>
      <c r="AG398">
        <v>0</v>
      </c>
      <c r="AH398">
        <v>0.09305234648145128</v>
      </c>
      <c r="AI398">
        <v>0.1530455399806455</v>
      </c>
      <c r="AN398" s="2">
        <v>44604</v>
      </c>
      <c r="AO398">
        <v>3.944101068287636</v>
      </c>
      <c r="AP398">
        <v>932.9196307668881</v>
      </c>
      <c r="AQ398">
        <v>0</v>
      </c>
      <c r="AR398">
        <v>0.6744351980570711</v>
      </c>
      <c r="AS398">
        <v>0.01187988575436447</v>
      </c>
      <c r="AT398">
        <v>128.7087589173533</v>
      </c>
      <c r="AU398">
        <v>43.61354319732887</v>
      </c>
      <c r="AV398">
        <v>0.1258553801762091</v>
      </c>
      <c r="AW398">
        <v>34.37426704838014</v>
      </c>
      <c r="AX398">
        <v>0</v>
      </c>
      <c r="AY398">
        <v>5.166012693149648</v>
      </c>
      <c r="AZ398">
        <v>94.10618662880275</v>
      </c>
    </row>
    <row r="399" spans="1:52">
      <c r="A399" s="2">
        <v>44605</v>
      </c>
      <c r="B399">
        <v>6630.520065080404</v>
      </c>
      <c r="C399">
        <v>-0.005773390374340992</v>
      </c>
      <c r="F399" s="2">
        <v>44605</v>
      </c>
      <c r="G399">
        <v>0.08820722485426258</v>
      </c>
      <c r="H399">
        <v>0.055368037203327</v>
      </c>
      <c r="I399">
        <v>0.1490512976903305</v>
      </c>
      <c r="J399">
        <v>0.1280704464018334</v>
      </c>
      <c r="K399">
        <v>0.08282887629562664</v>
      </c>
      <c r="L399">
        <v>0.04106567331928056</v>
      </c>
      <c r="M399">
        <v>0</v>
      </c>
      <c r="N399">
        <v>0.08430669193215622</v>
      </c>
      <c r="O399">
        <v>0.1383394713244021</v>
      </c>
      <c r="P399">
        <v>0</v>
      </c>
      <c r="Q399">
        <v>0.08866716851192211</v>
      </c>
      <c r="R399">
        <v>0.144095112466859</v>
      </c>
      <c r="W399" s="2">
        <v>44605</v>
      </c>
      <c r="X399">
        <v>0.08774666857681525</v>
      </c>
      <c r="Y399">
        <v>0.1528183789548907</v>
      </c>
      <c r="Z399">
        <v>0.0817642790126112</v>
      </c>
      <c r="AA399">
        <v>0.0566160014507777</v>
      </c>
      <c r="AB399">
        <v>0.04062229900032936</v>
      </c>
      <c r="AC399">
        <v>0.1274017523334812</v>
      </c>
      <c r="AD399">
        <v>0</v>
      </c>
      <c r="AE399">
        <v>0.08386650150258171</v>
      </c>
      <c r="AF399">
        <v>0.1376171596085255</v>
      </c>
      <c r="AG399">
        <v>0</v>
      </c>
      <c r="AH399">
        <v>0.0882042107312061</v>
      </c>
      <c r="AI399">
        <v>0.1433427488287813</v>
      </c>
      <c r="AN399" s="2">
        <v>44605</v>
      </c>
      <c r="AO399">
        <v>3.630404768825582</v>
      </c>
      <c r="AP399">
        <v>934.8919148364843</v>
      </c>
      <c r="AQ399">
        <v>0</v>
      </c>
      <c r="AR399">
        <v>0.6758610205537096</v>
      </c>
      <c r="AS399">
        <v>0.01386795825274699</v>
      </c>
      <c r="AT399">
        <v>122.4580662769951</v>
      </c>
      <c r="AU399">
        <v>45.15128639397835</v>
      </c>
      <c r="AV399">
        <v>0.1261214508571213</v>
      </c>
      <c r="AW399">
        <v>34.44693763764391</v>
      </c>
      <c r="AX399">
        <v>0</v>
      </c>
      <c r="AY399">
        <v>5.839666513599992</v>
      </c>
      <c r="AZ399">
        <v>86.47378087298414</v>
      </c>
    </row>
    <row r="400" spans="1:52">
      <c r="A400" s="2">
        <v>44606</v>
      </c>
      <c r="B400">
        <v>6581.199108379158</v>
      </c>
      <c r="C400">
        <v>-0.007438474843171838</v>
      </c>
      <c r="F400" s="2">
        <v>44606</v>
      </c>
      <c r="G400">
        <v>0.08537255207213312</v>
      </c>
      <c r="H400">
        <v>0.05531963158664902</v>
      </c>
      <c r="I400">
        <v>0.1486221964516053</v>
      </c>
      <c r="J400">
        <v>0.1222983504530888</v>
      </c>
      <c r="K400">
        <v>0.08591942072029389</v>
      </c>
      <c r="L400">
        <v>0.0410479307864194</v>
      </c>
      <c r="M400">
        <v>0</v>
      </c>
      <c r="N400">
        <v>0.08281597239342248</v>
      </c>
      <c r="O400">
        <v>0.1476055955193616</v>
      </c>
      <c r="P400">
        <v>0</v>
      </c>
      <c r="Q400">
        <v>0.09285449830958241</v>
      </c>
      <c r="R400">
        <v>0.1381438517074439</v>
      </c>
      <c r="W400" s="2">
        <v>44606</v>
      </c>
      <c r="X400">
        <v>0.08509926139711027</v>
      </c>
      <c r="Y400">
        <v>0.1511357489198943</v>
      </c>
      <c r="Z400">
        <v>0.08564437943458439</v>
      </c>
      <c r="AA400">
        <v>0.05702308082636275</v>
      </c>
      <c r="AB400">
        <v>0.03861633277176471</v>
      </c>
      <c r="AC400">
        <v>0.1219068546158639</v>
      </c>
      <c r="AD400">
        <v>0</v>
      </c>
      <c r="AE400">
        <v>0.08318236598155532</v>
      </c>
      <c r="AF400">
        <v>0.1471330872967826</v>
      </c>
      <c r="AG400">
        <v>0</v>
      </c>
      <c r="AH400">
        <v>0.09255725677344451</v>
      </c>
      <c r="AI400">
        <v>0.1377016319826372</v>
      </c>
      <c r="AN400" s="2">
        <v>44606</v>
      </c>
      <c r="AO400">
        <v>3.856963423095924</v>
      </c>
      <c r="AP400">
        <v>936.8266709420488</v>
      </c>
      <c r="AQ400">
        <v>0</v>
      </c>
      <c r="AR400">
        <v>0.6772597129750234</v>
      </c>
      <c r="AS400">
        <v>0.01331546022683755</v>
      </c>
      <c r="AT400">
        <v>113.2672850385374</v>
      </c>
      <c r="AU400">
        <v>42.99333305039496</v>
      </c>
      <c r="AV400">
        <v>0.1263824588337827</v>
      </c>
      <c r="AW400">
        <v>35.97280165373223</v>
      </c>
      <c r="AX400">
        <v>0</v>
      </c>
      <c r="AY400">
        <v>5.851751686508591</v>
      </c>
      <c r="AZ400">
        <v>93.651254349813</v>
      </c>
    </row>
    <row r="401" spans="1:52">
      <c r="A401" s="2">
        <v>44607</v>
      </c>
      <c r="B401">
        <v>6669.002914100464</v>
      </c>
      <c r="C401">
        <v>0.01334161210979246</v>
      </c>
      <c r="F401" s="2">
        <v>44607</v>
      </c>
      <c r="G401">
        <v>0.08823310388148584</v>
      </c>
      <c r="H401">
        <v>0.05569265118204318</v>
      </c>
      <c r="I401">
        <v>0.1500987376435675</v>
      </c>
      <c r="J401">
        <v>0.1271591055259969</v>
      </c>
      <c r="K401">
        <v>0.08167312664222888</v>
      </c>
      <c r="L401">
        <v>0.03894710885041321</v>
      </c>
      <c r="M401">
        <v>0</v>
      </c>
      <c r="N401">
        <v>0.08248141835882597</v>
      </c>
      <c r="O401">
        <v>0.1421679317616115</v>
      </c>
      <c r="P401">
        <v>0</v>
      </c>
      <c r="Q401">
        <v>0.09296447790531968</v>
      </c>
      <c r="R401">
        <v>0.1405823382485073</v>
      </c>
      <c r="W401" s="2">
        <v>44607</v>
      </c>
      <c r="X401">
        <v>0.08789158447552513</v>
      </c>
      <c r="Y401">
        <v>0.1527327043116097</v>
      </c>
      <c r="Z401">
        <v>0.08135699860788849</v>
      </c>
      <c r="AA401">
        <v>0.0552401716131555</v>
      </c>
      <c r="AB401">
        <v>0.03879635824895702</v>
      </c>
      <c r="AC401">
        <v>0.1266669172171727</v>
      </c>
      <c r="AD401">
        <v>0</v>
      </c>
      <c r="AE401">
        <v>0.08216216171068018</v>
      </c>
      <c r="AF401">
        <v>0.1416176495493127</v>
      </c>
      <c r="AG401">
        <v>0</v>
      </c>
      <c r="AH401">
        <v>0.09349726095299321</v>
      </c>
      <c r="AI401">
        <v>0.1400381933127053</v>
      </c>
      <c r="AN401" s="2">
        <v>44607</v>
      </c>
      <c r="AO401">
        <v>3.86026706587033</v>
      </c>
      <c r="AP401">
        <v>952.8975776404947</v>
      </c>
      <c r="AQ401">
        <v>0</v>
      </c>
      <c r="AR401">
        <v>0.6432921804160587</v>
      </c>
      <c r="AS401">
        <v>0.0137978847627611</v>
      </c>
      <c r="AT401">
        <v>116.6671432138078</v>
      </c>
      <c r="AU401">
        <v>45.221897239554</v>
      </c>
      <c r="AV401">
        <v>0.126490710442921</v>
      </c>
      <c r="AW401">
        <v>34.1334398326215</v>
      </c>
      <c r="AX401">
        <v>0</v>
      </c>
      <c r="AY401">
        <v>5.702505198310742</v>
      </c>
      <c r="AZ401">
        <v>89.08186031445857</v>
      </c>
    </row>
    <row r="402" spans="1:52">
      <c r="A402" s="2">
        <v>44608</v>
      </c>
      <c r="B402">
        <v>7102.441554264819</v>
      </c>
      <c r="C402">
        <v>0.06499302005820451</v>
      </c>
      <c r="F402" s="2">
        <v>44608</v>
      </c>
      <c r="G402">
        <v>0.09437098121472449</v>
      </c>
      <c r="H402">
        <v>0.04049123666029135</v>
      </c>
      <c r="I402">
        <v>0.1488666219055006</v>
      </c>
      <c r="J402">
        <v>0.1327020250996523</v>
      </c>
      <c r="K402">
        <v>0.07549873530819892</v>
      </c>
      <c r="L402">
        <v>0.03477462504096673</v>
      </c>
      <c r="M402">
        <v>0</v>
      </c>
      <c r="N402">
        <v>0.07939600565649277</v>
      </c>
      <c r="O402">
        <v>0.1502371959764887</v>
      </c>
      <c r="P402">
        <v>0</v>
      </c>
      <c r="Q402">
        <v>0.09342537716119545</v>
      </c>
      <c r="R402">
        <v>0.1502371959764887</v>
      </c>
      <c r="W402" s="2">
        <v>44608</v>
      </c>
      <c r="X402">
        <v>0.09153544262909105</v>
      </c>
      <c r="Y402">
        <v>0.1599267520280585</v>
      </c>
      <c r="Z402">
        <v>0.07323024583847702</v>
      </c>
      <c r="AA402">
        <v>0.03927460775114574</v>
      </c>
      <c r="AB402">
        <v>0.03372976156879154</v>
      </c>
      <c r="AC402">
        <v>0.1287147643154755</v>
      </c>
      <c r="AD402">
        <v>0</v>
      </c>
      <c r="AE402">
        <v>0.07701041599019576</v>
      </c>
      <c r="AF402">
        <v>0.1476449614724071</v>
      </c>
      <c r="AG402">
        <v>0</v>
      </c>
      <c r="AH402">
        <v>0.09082265149720456</v>
      </c>
      <c r="AI402">
        <v>0.1581103969091532</v>
      </c>
      <c r="AN402" s="2">
        <v>44608</v>
      </c>
      <c r="AO402">
        <v>3.867137485383043</v>
      </c>
      <c r="AP402">
        <v>954.5935240606062</v>
      </c>
      <c r="AQ402">
        <v>0</v>
      </c>
      <c r="AR402">
        <v>0.5710507305482551</v>
      </c>
      <c r="AS402">
        <v>0.01505809122241118</v>
      </c>
      <c r="AT402">
        <v>128.0954184278349</v>
      </c>
      <c r="AU402">
        <v>46.7338911642826</v>
      </c>
      <c r="AV402">
        <v>0.0905711039416926</v>
      </c>
      <c r="AW402">
        <v>31.02058992301005</v>
      </c>
      <c r="AX402">
        <v>0</v>
      </c>
      <c r="AY402">
        <v>5.402095593233405</v>
      </c>
      <c r="AZ402">
        <v>93.18917682726999</v>
      </c>
    </row>
    <row r="403" spans="1:52">
      <c r="A403" s="2">
        <v>44609</v>
      </c>
      <c r="B403">
        <v>7029.017321346389</v>
      </c>
      <c r="C403">
        <v>-0.01033788625466991</v>
      </c>
      <c r="F403" s="2">
        <v>44609</v>
      </c>
      <c r="G403">
        <v>0.1006351733651797</v>
      </c>
      <c r="H403">
        <v>0.04810244068997958</v>
      </c>
      <c r="I403">
        <v>0.1501809940064136</v>
      </c>
      <c r="J403">
        <v>0.127239791923273</v>
      </c>
      <c r="K403">
        <v>0.07278312937423735</v>
      </c>
      <c r="L403">
        <v>0.03489699164660191</v>
      </c>
      <c r="M403">
        <v>0</v>
      </c>
      <c r="N403">
        <v>0.07627530034726343</v>
      </c>
      <c r="O403">
        <v>0.1466782820663093</v>
      </c>
      <c r="P403">
        <v>0</v>
      </c>
      <c r="Q403">
        <v>0.09259430694372918</v>
      </c>
      <c r="R403">
        <v>0.1506135896370127</v>
      </c>
      <c r="W403" s="2">
        <v>44609</v>
      </c>
      <c r="X403">
        <v>0.09928640012637951</v>
      </c>
      <c r="Y403">
        <v>0.1543546089260149</v>
      </c>
      <c r="Z403">
        <v>0.07180764601336638</v>
      </c>
      <c r="AA403">
        <v>0.04745774279207677</v>
      </c>
      <c r="AB403">
        <v>0.03604653362910825</v>
      </c>
      <c r="AC403">
        <v>0.1255344475539256</v>
      </c>
      <c r="AD403">
        <v>0</v>
      </c>
      <c r="AE403">
        <v>0.07525301280653933</v>
      </c>
      <c r="AF403">
        <v>0.1447124113379277</v>
      </c>
      <c r="AG403">
        <v>0</v>
      </c>
      <c r="AH403">
        <v>0.09135330224234353</v>
      </c>
      <c r="AI403">
        <v>0.1541938945723179</v>
      </c>
      <c r="AN403" s="2">
        <v>44609</v>
      </c>
      <c r="AO403">
        <v>3.791984226545902</v>
      </c>
      <c r="AP403">
        <v>970.8999423885826</v>
      </c>
      <c r="AQ403">
        <v>0</v>
      </c>
      <c r="AR403">
        <v>0.5718530706682668</v>
      </c>
      <c r="AS403">
        <v>0.01605253582617489</v>
      </c>
      <c r="AT403">
        <v>128.2753955960554</v>
      </c>
      <c r="AU403">
        <v>44.89023870650604</v>
      </c>
      <c r="AV403">
        <v>0.107661212572348</v>
      </c>
      <c r="AW403">
        <v>29.69663346104791</v>
      </c>
      <c r="AX403">
        <v>0</v>
      </c>
      <c r="AY403">
        <v>5.230197981493486</v>
      </c>
      <c r="AZ403">
        <v>90.93143998671054</v>
      </c>
    </row>
    <row r="404" spans="1:52">
      <c r="A404" s="2">
        <v>44610</v>
      </c>
      <c r="B404">
        <v>6490.422789193522</v>
      </c>
      <c r="C404">
        <v>-0.07662444229824439</v>
      </c>
      <c r="F404" s="2">
        <v>44610</v>
      </c>
      <c r="G404">
        <v>0.1004626283606052</v>
      </c>
      <c r="H404">
        <v>0.06508373141372584</v>
      </c>
      <c r="I404">
        <v>0.1403014496878606</v>
      </c>
      <c r="J404">
        <v>0.1255598750776585</v>
      </c>
      <c r="K404">
        <v>0.07895798837202968</v>
      </c>
      <c r="L404">
        <v>0.04865018617903868</v>
      </c>
      <c r="M404">
        <v>0</v>
      </c>
      <c r="N404">
        <v>0.08777526566922106</v>
      </c>
      <c r="O404">
        <v>0.1321131830903727</v>
      </c>
      <c r="P404">
        <v>0</v>
      </c>
      <c r="Q404">
        <v>0.08955696618970957</v>
      </c>
      <c r="R404">
        <v>0.1315387259597783</v>
      </c>
      <c r="W404" s="2">
        <v>44610</v>
      </c>
      <c r="X404">
        <v>0.1014430425396327</v>
      </c>
      <c r="Y404">
        <v>0.1402967406719421</v>
      </c>
      <c r="Z404">
        <v>0.07895533826096553</v>
      </c>
      <c r="AA404">
        <v>0.06508154697209717</v>
      </c>
      <c r="AB404">
        <v>0.04864855330566736</v>
      </c>
      <c r="AC404">
        <v>0.1220843267087091</v>
      </c>
      <c r="AD404">
        <v>0</v>
      </c>
      <c r="AE404">
        <v>0.08777231961895428</v>
      </c>
      <c r="AF404">
        <v>0.1321087489018194</v>
      </c>
      <c r="AG404">
        <v>0</v>
      </c>
      <c r="AH404">
        <v>0.0920750719681618</v>
      </c>
      <c r="AI404">
        <v>0.1315343110520505</v>
      </c>
      <c r="AN404" s="2">
        <v>44610</v>
      </c>
      <c r="AO404">
        <v>3.792862942162797</v>
      </c>
      <c r="AP404">
        <v>890.2642057243282</v>
      </c>
      <c r="AQ404">
        <v>0</v>
      </c>
      <c r="AR404">
        <v>0.783241644336033</v>
      </c>
      <c r="AS404">
        <v>0.01605625567654306</v>
      </c>
      <c r="AT404">
        <v>108.6423625437161</v>
      </c>
      <c r="AU404">
        <v>44.90064111101011</v>
      </c>
      <c r="AV404">
        <v>0.1462684824327566</v>
      </c>
      <c r="AW404">
        <v>32.86662500893398</v>
      </c>
      <c r="AX404">
        <v>0</v>
      </c>
      <c r="AY404">
        <v>6.080416893257435</v>
      </c>
      <c r="AZ404">
        <v>82.44760006099408</v>
      </c>
    </row>
    <row r="405" spans="1:52">
      <c r="A405" s="2">
        <v>44611</v>
      </c>
      <c r="B405">
        <v>6334.116075109524</v>
      </c>
      <c r="C405">
        <v>-0.02408267059955582</v>
      </c>
      <c r="F405" s="2">
        <v>44611</v>
      </c>
      <c r="G405">
        <v>0.09128256714373678</v>
      </c>
      <c r="H405">
        <v>0.06405975834362546</v>
      </c>
      <c r="I405">
        <v>0.1395320646401226</v>
      </c>
      <c r="J405">
        <v>0.1181196503575791</v>
      </c>
      <c r="K405">
        <v>0.08583714053507595</v>
      </c>
      <c r="L405">
        <v>0.03688196125989482</v>
      </c>
      <c r="M405">
        <v>0</v>
      </c>
      <c r="N405">
        <v>0.1031919073886027</v>
      </c>
      <c r="O405">
        <v>0.1320192396006467</v>
      </c>
      <c r="P405">
        <v>0</v>
      </c>
      <c r="Q405">
        <v>0.09699092296325298</v>
      </c>
      <c r="R405">
        <v>0.1320847877674627</v>
      </c>
      <c r="W405" s="2">
        <v>44611</v>
      </c>
      <c r="X405">
        <v>0.09165045083149816</v>
      </c>
      <c r="Y405">
        <v>0.1399938014525197</v>
      </c>
      <c r="Z405">
        <v>0.08618307826223487</v>
      </c>
      <c r="AA405">
        <v>0.06721399401814897</v>
      </c>
      <c r="AB405">
        <v>0.03703060160103244</v>
      </c>
      <c r="AC405">
        <v>0.1185956918836923</v>
      </c>
      <c r="AD405">
        <v>0</v>
      </c>
      <c r="AE405">
        <v>0.1036077876670076</v>
      </c>
      <c r="AF405">
        <v>0.1292897543825328</v>
      </c>
      <c r="AG405">
        <v>0</v>
      </c>
      <c r="AH405">
        <v>0.09738181225937582</v>
      </c>
      <c r="AI405">
        <v>0.1290530276419572</v>
      </c>
      <c r="AN405" s="2">
        <v>44611</v>
      </c>
      <c r="AO405">
        <v>4.214473103941629</v>
      </c>
      <c r="AP405">
        <v>886.866402307585</v>
      </c>
      <c r="AQ405">
        <v>0</v>
      </c>
      <c r="AR405">
        <v>0.5847071251143231</v>
      </c>
      <c r="AS405">
        <v>0.01443889702208486</v>
      </c>
      <c r="AT405">
        <v>108.22771553412</v>
      </c>
      <c r="AU405">
        <v>41.91723048038352</v>
      </c>
      <c r="AV405">
        <v>0.1457102306843697</v>
      </c>
      <c r="AW405">
        <v>35.6940991947364</v>
      </c>
      <c r="AX405">
        <v>0</v>
      </c>
      <c r="AY405">
        <v>7.249629283109307</v>
      </c>
      <c r="AZ405">
        <v>82.13292860123163</v>
      </c>
    </row>
    <row r="406" spans="1:52">
      <c r="A406" s="2">
        <v>44612</v>
      </c>
      <c r="B406">
        <v>6341.910745107657</v>
      </c>
      <c r="C406">
        <v>0.001230585279098806</v>
      </c>
      <c r="F406" s="2">
        <v>44612</v>
      </c>
      <c r="G406">
        <v>0.08609375520836904</v>
      </c>
      <c r="H406">
        <v>0.06511479076818091</v>
      </c>
      <c r="I406">
        <v>0.1416001498002788</v>
      </c>
      <c r="J406">
        <v>0.1207779750259707</v>
      </c>
      <c r="K406">
        <v>0.08512959143093773</v>
      </c>
      <c r="L406">
        <v>0.040103264152854</v>
      </c>
      <c r="M406">
        <v>0</v>
      </c>
      <c r="N406">
        <v>0.1085063137687998</v>
      </c>
      <c r="O406">
        <v>0.1297044459804994</v>
      </c>
      <c r="P406">
        <v>0</v>
      </c>
      <c r="Q406">
        <v>0.09543663841801855</v>
      </c>
      <c r="R406">
        <v>0.127533075446091</v>
      </c>
      <c r="W406" s="2">
        <v>44612</v>
      </c>
      <c r="X406">
        <v>0.08613765176542201</v>
      </c>
      <c r="Y406">
        <v>0.1416723473602455</v>
      </c>
      <c r="Z406">
        <v>0.0851729963905437</v>
      </c>
      <c r="AA406">
        <v>0.0651479907966967</v>
      </c>
      <c r="AB406">
        <v>0.04012371157344375</v>
      </c>
      <c r="AC406">
        <v>0.1208395559996272</v>
      </c>
      <c r="AD406">
        <v>0</v>
      </c>
      <c r="AE406">
        <v>0.1085616377999265</v>
      </c>
      <c r="AF406">
        <v>0.1292607090526872</v>
      </c>
      <c r="AG406">
        <v>0</v>
      </c>
      <c r="AH406">
        <v>0.09548529862378054</v>
      </c>
      <c r="AI406">
        <v>0.1275981006376268</v>
      </c>
      <c r="AN406" s="2">
        <v>44612</v>
      </c>
      <c r="AO406">
        <v>4.146274203427362</v>
      </c>
      <c r="AP406">
        <v>900.5116019792705</v>
      </c>
      <c r="AQ406">
        <v>0</v>
      </c>
      <c r="AR406">
        <v>0.6362990954701396</v>
      </c>
      <c r="AS406">
        <v>0.01361732954697081</v>
      </c>
      <c r="AT406">
        <v>104.1954339457664</v>
      </c>
      <c r="AU406">
        <v>42.8642710978112</v>
      </c>
      <c r="AV406">
        <v>0.1497508352309721</v>
      </c>
      <c r="AW406">
        <v>34.8302778880611</v>
      </c>
      <c r="AX406">
        <v>0</v>
      </c>
      <c r="AY406">
        <v>7.543468286675394</v>
      </c>
      <c r="AZ406">
        <v>82.10733992683924</v>
      </c>
    </row>
    <row r="407" spans="1:52">
      <c r="A407" s="2">
        <v>44613</v>
      </c>
      <c r="B407">
        <v>6056.277210193137</v>
      </c>
      <c r="C407">
        <v>-0.04503903419562738</v>
      </c>
      <c r="F407" s="2">
        <v>44613</v>
      </c>
      <c r="G407">
        <v>0.08657316816850841</v>
      </c>
      <c r="H407">
        <v>0.07243573403362311</v>
      </c>
      <c r="I407">
        <v>0.1392678362870689</v>
      </c>
      <c r="J407">
        <v>0.1143634968331605</v>
      </c>
      <c r="K407">
        <v>0.09296071554609606</v>
      </c>
      <c r="L407">
        <v>0.04696948942224068</v>
      </c>
      <c r="M407">
        <v>0.008344906590838976</v>
      </c>
      <c r="N407">
        <v>0.09664821643556717</v>
      </c>
      <c r="O407">
        <v>0.1274476963186394</v>
      </c>
      <c r="P407">
        <v>0</v>
      </c>
      <c r="Q407">
        <v>0.09454587162326758</v>
      </c>
      <c r="R407">
        <v>0.1204428687409891</v>
      </c>
      <c r="W407" s="2">
        <v>44613</v>
      </c>
      <c r="X407">
        <v>0.0857282280331063</v>
      </c>
      <c r="Y407">
        <v>0.1369715370307452</v>
      </c>
      <c r="Z407">
        <v>0.09309600837179483</v>
      </c>
      <c r="AA407">
        <v>0.07254115528690631</v>
      </c>
      <c r="AB407">
        <v>0.0470378477057181</v>
      </c>
      <c r="AC407">
        <v>0.1145299387602956</v>
      </c>
      <c r="AD407">
        <v>0.008357051570427768</v>
      </c>
      <c r="AE407">
        <v>0.09678887596280404</v>
      </c>
      <c r="AF407">
        <v>0.1284970439695636</v>
      </c>
      <c r="AG407">
        <v>0</v>
      </c>
      <c r="AH407">
        <v>0.09583415486649408</v>
      </c>
      <c r="AI407">
        <v>0.1206181584421442</v>
      </c>
      <c r="AN407" s="2">
        <v>44613</v>
      </c>
      <c r="AO407">
        <v>4.141069008766117</v>
      </c>
      <c r="AP407">
        <v>899.3811079614997</v>
      </c>
      <c r="AQ407">
        <v>0</v>
      </c>
      <c r="AR407">
        <v>0.744365857792912</v>
      </c>
      <c r="AS407">
        <v>0.01360023447617213</v>
      </c>
      <c r="AT407">
        <v>98.76636340183454</v>
      </c>
      <c r="AU407">
        <v>40.68594233521896</v>
      </c>
      <c r="AV407">
        <v>0.1663983937124047</v>
      </c>
      <c r="AW407">
        <v>38.26650829718062</v>
      </c>
      <c r="AX407">
        <v>33.15171725141073</v>
      </c>
      <c r="AY407">
        <v>6.400788226544325</v>
      </c>
      <c r="AZ407">
        <v>82.00426312427685</v>
      </c>
    </row>
    <row r="408" spans="1:52">
      <c r="A408" s="2">
        <v>44614</v>
      </c>
      <c r="B408">
        <v>5661.908992995302</v>
      </c>
      <c r="C408">
        <v>-0.06511726651714111</v>
      </c>
      <c r="F408" s="2">
        <v>44614</v>
      </c>
      <c r="G408">
        <v>0.08626795973735506</v>
      </c>
      <c r="H408">
        <v>0.06854520428723819</v>
      </c>
      <c r="I408">
        <v>0.1372801511823295</v>
      </c>
      <c r="J408">
        <v>0.1095000746540539</v>
      </c>
      <c r="K408">
        <v>0.09196217437414139</v>
      </c>
      <c r="L408">
        <v>0.05294278734988514</v>
      </c>
      <c r="M408">
        <v>0.01159059163120721</v>
      </c>
      <c r="N408">
        <v>0.1047493216199325</v>
      </c>
      <c r="O408">
        <v>0.1248234601398638</v>
      </c>
      <c r="P408">
        <v>0</v>
      </c>
      <c r="Q408">
        <v>0.09178460602479258</v>
      </c>
      <c r="R408">
        <v>0.1205536689992008</v>
      </c>
      <c r="W408" s="2">
        <v>44614</v>
      </c>
      <c r="X408">
        <v>0.08617686346171845</v>
      </c>
      <c r="Y408">
        <v>0.138342618570387</v>
      </c>
      <c r="Z408">
        <v>0.09095090366031709</v>
      </c>
      <c r="AA408">
        <v>0.06847282268875912</v>
      </c>
      <c r="AB408">
        <v>0.05288688141720655</v>
      </c>
      <c r="AC408">
        <v>0.1093844459894456</v>
      </c>
      <c r="AD408">
        <v>0.01157835232784078</v>
      </c>
      <c r="AE408">
        <v>0.1046387096023991</v>
      </c>
      <c r="AF408">
        <v>0.1267000861046357</v>
      </c>
      <c r="AG408">
        <v>0</v>
      </c>
      <c r="AH408">
        <v>0.09168768434268616</v>
      </c>
      <c r="AI408">
        <v>0.1191806318346047</v>
      </c>
      <c r="AN408" s="2">
        <v>44614</v>
      </c>
      <c r="AO408">
        <v>4.011926998993053</v>
      </c>
      <c r="AP408">
        <v>900.5102386434811</v>
      </c>
      <c r="AQ408">
        <v>0</v>
      </c>
      <c r="AR408">
        <v>0.8373807115926878</v>
      </c>
      <c r="AS408">
        <v>0.01316623168236065</v>
      </c>
      <c r="AT408">
        <v>98.89035992597493</v>
      </c>
      <c r="AU408">
        <v>38.30701668575998</v>
      </c>
      <c r="AV408">
        <v>0.1504908669486932</v>
      </c>
      <c r="AW408">
        <v>38.31455009862403</v>
      </c>
      <c r="AX408">
        <v>46.44670845782788</v>
      </c>
      <c r="AY408">
        <v>7.094932691985745</v>
      </c>
      <c r="AZ408">
        <v>82.10721561986215</v>
      </c>
    </row>
    <row r="409" spans="1:52">
      <c r="A409" s="2">
        <v>44615</v>
      </c>
      <c r="B409">
        <v>5836.338614168051</v>
      </c>
      <c r="C409">
        <v>0.03080756356001957</v>
      </c>
      <c r="F409" s="2">
        <v>44615</v>
      </c>
      <c r="G409">
        <v>0.08625826823398104</v>
      </c>
      <c r="H409">
        <v>0.06982605059803185</v>
      </c>
      <c r="I409">
        <v>0.1352908338488252</v>
      </c>
      <c r="J409">
        <v>0.1125646496389774</v>
      </c>
      <c r="K409">
        <v>0.09701029716666583</v>
      </c>
      <c r="L409">
        <v>0.04835280751757406</v>
      </c>
      <c r="M409">
        <v>0.01418021561351829</v>
      </c>
      <c r="N409">
        <v>0.1050216666118417</v>
      </c>
      <c r="O409">
        <v>0.1264704829066413</v>
      </c>
      <c r="P409">
        <v>0</v>
      </c>
      <c r="Q409">
        <v>0.08882846476149089</v>
      </c>
      <c r="R409">
        <v>0.1161962631024524</v>
      </c>
      <c r="W409" s="2">
        <v>44615</v>
      </c>
      <c r="X409">
        <v>0.08668827796763044</v>
      </c>
      <c r="Y409">
        <v>0.1351971558041694</v>
      </c>
      <c r="Z409">
        <v>0.09694312532145268</v>
      </c>
      <c r="AA409">
        <v>0.06977770166189202</v>
      </c>
      <c r="AB409">
        <v>0.04831932707892937</v>
      </c>
      <c r="AC409">
        <v>0.1124867076529939</v>
      </c>
      <c r="AD409">
        <v>0.01417039695224109</v>
      </c>
      <c r="AE409">
        <v>0.1051516306193713</v>
      </c>
      <c r="AF409">
        <v>0.1263829122471344</v>
      </c>
      <c r="AG409">
        <v>0</v>
      </c>
      <c r="AH409">
        <v>0.08876695817858424</v>
      </c>
      <c r="AI409">
        <v>0.116115806515601</v>
      </c>
      <c r="AN409" s="2">
        <v>44615</v>
      </c>
      <c r="AO409">
        <v>3.854215241189263</v>
      </c>
      <c r="AP409">
        <v>889.2716349009428</v>
      </c>
      <c r="AQ409">
        <v>0</v>
      </c>
      <c r="AR409">
        <v>0.7555754532082111</v>
      </c>
      <c r="AS409">
        <v>0.01317796536557129</v>
      </c>
      <c r="AT409">
        <v>94.58372160924357</v>
      </c>
      <c r="AU409">
        <v>39.90691819794662</v>
      </c>
      <c r="AV409">
        <v>0.1545876471552576</v>
      </c>
      <c r="AW409">
        <v>40.46066509264785</v>
      </c>
      <c r="AX409">
        <v>56.66240861133407</v>
      </c>
      <c r="AY409">
        <v>7.101255662340287</v>
      </c>
      <c r="AZ409">
        <v>83.31456619809789</v>
      </c>
    </row>
    <row r="410" spans="1:52">
      <c r="A410" s="2">
        <v>44616</v>
      </c>
      <c r="B410">
        <v>5702.465837733513</v>
      </c>
      <c r="C410">
        <v>-0.02293780146846769</v>
      </c>
      <c r="F410" s="2">
        <v>44616</v>
      </c>
      <c r="G410">
        <v>0.08160480767943867</v>
      </c>
      <c r="H410">
        <v>0.06783684837591757</v>
      </c>
      <c r="I410">
        <v>0.1355714056303703</v>
      </c>
      <c r="J410">
        <v>0.1140117215952047</v>
      </c>
      <c r="K410">
        <v>0.09993228406975954</v>
      </c>
      <c r="L410">
        <v>0.04856069172525539</v>
      </c>
      <c r="M410">
        <v>0.0193486638694906</v>
      </c>
      <c r="N410">
        <v>0.0985007863835906</v>
      </c>
      <c r="O410">
        <v>0.1241571584361846</v>
      </c>
      <c r="P410">
        <v>0</v>
      </c>
      <c r="Q410">
        <v>0.09460998638723489</v>
      </c>
      <c r="R410">
        <v>0.1158656458475532</v>
      </c>
      <c r="W410" s="2">
        <v>44616</v>
      </c>
      <c r="X410">
        <v>0.08172737165727473</v>
      </c>
      <c r="Y410">
        <v>0.1350073467523955</v>
      </c>
      <c r="Z410">
        <v>0.1000823744700451</v>
      </c>
      <c r="AA410">
        <v>0.06793873396596116</v>
      </c>
      <c r="AB410">
        <v>0.04789938143221675</v>
      </c>
      <c r="AC410">
        <v>0.1141829581989786</v>
      </c>
      <c r="AD410">
        <v>0.01937772403490357</v>
      </c>
      <c r="AE410">
        <v>0.09864872678737877</v>
      </c>
      <c r="AF410">
        <v>0.1243436326850369</v>
      </c>
      <c r="AG410">
        <v>0</v>
      </c>
      <c r="AH410">
        <v>0.09475208311663574</v>
      </c>
      <c r="AI410">
        <v>0.1160396668991732</v>
      </c>
      <c r="AN410" s="2">
        <v>44616</v>
      </c>
      <c r="AO410">
        <v>4.094888672647926</v>
      </c>
      <c r="AP410">
        <v>888.1139745050449</v>
      </c>
      <c r="AQ410">
        <v>0</v>
      </c>
      <c r="AR410">
        <v>0.7545918394911386</v>
      </c>
      <c r="AS410">
        <v>0.01247306947688612</v>
      </c>
      <c r="AT410">
        <v>96.30307333062548</v>
      </c>
      <c r="AU410">
        <v>40.58073066412663</v>
      </c>
      <c r="AV410">
        <v>0.1492547580413799</v>
      </c>
      <c r="AW410">
        <v>42.48299811219517</v>
      </c>
      <c r="AX410">
        <v>76.33479869173087</v>
      </c>
      <c r="AY410">
        <v>6.603966113475104</v>
      </c>
      <c r="AZ410">
        <v>80.47880973452234</v>
      </c>
    </row>
    <row r="411" spans="1:52">
      <c r="A411" s="2">
        <v>44617</v>
      </c>
      <c r="B411">
        <v>5626.53694850048</v>
      </c>
      <c r="C411">
        <v>-0.01331509760753091</v>
      </c>
      <c r="F411" s="2">
        <v>44617</v>
      </c>
      <c r="G411">
        <v>0.07639621523215334</v>
      </c>
      <c r="H411">
        <v>0.06834237496808621</v>
      </c>
      <c r="I411">
        <v>0.1391825938078423</v>
      </c>
      <c r="J411">
        <v>0.1090736419849349</v>
      </c>
      <c r="K411">
        <v>0.09463061534609776</v>
      </c>
      <c r="L411">
        <v>0.04312457987260451</v>
      </c>
      <c r="M411">
        <v>0.02426355883348608</v>
      </c>
      <c r="N411">
        <v>0.08906055355038388</v>
      </c>
      <c r="O411">
        <v>0.1248251484753476</v>
      </c>
      <c r="P411">
        <v>0</v>
      </c>
      <c r="Q411">
        <v>0.1055674385819952</v>
      </c>
      <c r="R411">
        <v>0.1255332793470681</v>
      </c>
      <c r="W411" s="2">
        <v>44617</v>
      </c>
      <c r="X411">
        <v>0.07693668588948455</v>
      </c>
      <c r="Y411">
        <v>0.1401672513296292</v>
      </c>
      <c r="Z411">
        <v>0.09530008661145223</v>
      </c>
      <c r="AA411">
        <v>0.06528908613354253</v>
      </c>
      <c r="AB411">
        <v>0.04342966789247632</v>
      </c>
      <c r="AC411">
        <v>0.1098452915071261</v>
      </c>
      <c r="AD411">
        <v>0.02443521316939891</v>
      </c>
      <c r="AE411">
        <v>0.08969061900288548</v>
      </c>
      <c r="AF411">
        <v>0.1221704414669617</v>
      </c>
      <c r="AG411">
        <v>0</v>
      </c>
      <c r="AH411">
        <v>0.1063142832097009</v>
      </c>
      <c r="AI411">
        <v>0.1264213737873421</v>
      </c>
      <c r="AN411" s="2">
        <v>44617</v>
      </c>
      <c r="AO411">
        <v>4.761560328729439</v>
      </c>
      <c r="AP411">
        <v>920.7073908289963</v>
      </c>
      <c r="AQ411">
        <v>0</v>
      </c>
      <c r="AR411">
        <v>0.6735410651506626</v>
      </c>
      <c r="AS411">
        <v>0.01122788844089175</v>
      </c>
      <c r="AT411">
        <v>112.428191174067</v>
      </c>
      <c r="AU411">
        <v>38.20156284007531</v>
      </c>
      <c r="AV411">
        <v>0.148235630234385</v>
      </c>
      <c r="AW411">
        <v>40.23480997313295</v>
      </c>
      <c r="AX411">
        <v>95.01095821258291</v>
      </c>
      <c r="AY411">
        <v>5.640464799514724</v>
      </c>
      <c r="AZ411">
        <v>79.92929162233212</v>
      </c>
    </row>
    <row r="412" spans="1:52">
      <c r="A412" s="2">
        <v>44618</v>
      </c>
      <c r="B412">
        <v>6011.945693110661</v>
      </c>
      <c r="C412">
        <v>0.06849839397444901</v>
      </c>
      <c r="F412" s="2">
        <v>44618</v>
      </c>
      <c r="G412">
        <v>0.07890388572356578</v>
      </c>
      <c r="H412">
        <v>0.0685703300048485</v>
      </c>
      <c r="I412">
        <v>0.1373929740171852</v>
      </c>
      <c r="J412">
        <v>0.1060852669720509</v>
      </c>
      <c r="K412">
        <v>0.09049309128583041</v>
      </c>
      <c r="L412">
        <v>0.05245723724158093</v>
      </c>
      <c r="M412">
        <v>0.0350653084158349</v>
      </c>
      <c r="N412">
        <v>0.09125581876872142</v>
      </c>
      <c r="O412">
        <v>0.1189788447029413</v>
      </c>
      <c r="P412">
        <v>0</v>
      </c>
      <c r="Q412">
        <v>0.09727415901767657</v>
      </c>
      <c r="R412">
        <v>0.1235230838497641</v>
      </c>
      <c r="W412" s="2">
        <v>44618</v>
      </c>
      <c r="X412">
        <v>0.07913533323001141</v>
      </c>
      <c r="Y412">
        <v>0.1381509112081473</v>
      </c>
      <c r="Z412">
        <v>0.09075853322365893</v>
      </c>
      <c r="AA412">
        <v>0.06739439179212695</v>
      </c>
      <c r="AB412">
        <v>0.0526111092168741</v>
      </c>
      <c r="AC412">
        <v>0.1063964451895258</v>
      </c>
      <c r="AD412">
        <v>0.03516816492437271</v>
      </c>
      <c r="AE412">
        <v>0.0915234980028807</v>
      </c>
      <c r="AF412">
        <v>0.1193278434458265</v>
      </c>
      <c r="AG412">
        <v>0</v>
      </c>
      <c r="AH412">
        <v>0.09755949175306444</v>
      </c>
      <c r="AI412">
        <v>0.1219742780135114</v>
      </c>
      <c r="AN412" s="2">
        <v>44618</v>
      </c>
      <c r="AO412">
        <v>4.140849291045835</v>
      </c>
      <c r="AP412">
        <v>918.1965056302503</v>
      </c>
      <c r="AQ412">
        <v>0</v>
      </c>
      <c r="AR412">
        <v>0.8406055323262507</v>
      </c>
      <c r="AS412">
        <v>0.01206308228691723</v>
      </c>
      <c r="AT412">
        <v>112.1215853143198</v>
      </c>
      <c r="AU412">
        <v>36.86952109182408</v>
      </c>
      <c r="AV412">
        <v>0.1478313729713395</v>
      </c>
      <c r="AW412">
        <v>37.84169657851257</v>
      </c>
      <c r="AX412">
        <v>135.2186509698282</v>
      </c>
      <c r="AY412">
        <v>5.868914634927149</v>
      </c>
      <c r="AZ412">
        <v>76.93449416626528</v>
      </c>
    </row>
    <row r="413" spans="1:52">
      <c r="A413" s="2">
        <v>44619</v>
      </c>
      <c r="B413">
        <v>5943.789325616163</v>
      </c>
      <c r="C413">
        <v>-0.01133682354659338</v>
      </c>
      <c r="F413" s="2">
        <v>44619</v>
      </c>
      <c r="G413">
        <v>0.07907934907196973</v>
      </c>
      <c r="H413">
        <v>0.06892235083983041</v>
      </c>
      <c r="I413">
        <v>0.1366839573204854</v>
      </c>
      <c r="J413">
        <v>0.1018095011795331</v>
      </c>
      <c r="K413">
        <v>0.08698780180837119</v>
      </c>
      <c r="L413">
        <v>0.06484495300183547</v>
      </c>
      <c r="M413">
        <v>0.03142927248738375</v>
      </c>
      <c r="N413">
        <v>0.09436798657708295</v>
      </c>
      <c r="O413">
        <v>0.1193814166636314</v>
      </c>
      <c r="P413">
        <v>0</v>
      </c>
      <c r="Q413">
        <v>0.09450476560599425</v>
      </c>
      <c r="R413">
        <v>0.1219886454438824</v>
      </c>
      <c r="W413" s="2">
        <v>44619</v>
      </c>
      <c r="X413">
        <v>0.08117544117941546</v>
      </c>
      <c r="Y413">
        <v>0.1352178736695724</v>
      </c>
      <c r="Z413">
        <v>0.08721082495674594</v>
      </c>
      <c r="AA413">
        <v>0.06930952291744898</v>
      </c>
      <c r="AB413">
        <v>0.0650112053415203</v>
      </c>
      <c r="AC413">
        <v>0.1020705248519963</v>
      </c>
      <c r="AD413">
        <v>0.03150985223713655</v>
      </c>
      <c r="AE413">
        <v>0.0946099313674407</v>
      </c>
      <c r="AF413">
        <v>0.1196874919850933</v>
      </c>
      <c r="AG413">
        <v>0</v>
      </c>
      <c r="AH413">
        <v>0.09311779861490212</v>
      </c>
      <c r="AI413">
        <v>0.1210795328787281</v>
      </c>
      <c r="AN413" s="2">
        <v>44619</v>
      </c>
      <c r="AO413">
        <v>4.131078394937099</v>
      </c>
      <c r="AP413">
        <v>916.029896310921</v>
      </c>
      <c r="AQ413">
        <v>0</v>
      </c>
      <c r="AR413">
        <v>1.033513919416987</v>
      </c>
      <c r="AS413">
        <v>0.01203461780644665</v>
      </c>
      <c r="AT413">
        <v>111.8570192109308</v>
      </c>
      <c r="AU413">
        <v>33.67258038197811</v>
      </c>
      <c r="AV413">
        <v>0.1474825447756266</v>
      </c>
      <c r="AW413">
        <v>35.32058127267276</v>
      </c>
      <c r="AX413">
        <v>123.5786920517538</v>
      </c>
      <c r="AY413">
        <v>6.227481437375523</v>
      </c>
      <c r="AZ413">
        <v>78.7025062493171</v>
      </c>
    </row>
    <row r="414" spans="1:52">
      <c r="A414" s="2">
        <v>44620</v>
      </c>
      <c r="B414">
        <v>5774.878993846743</v>
      </c>
      <c r="C414">
        <v>-0.0284179540215973</v>
      </c>
      <c r="F414" s="2">
        <v>44620</v>
      </c>
      <c r="G414">
        <v>0.08533607833101649</v>
      </c>
      <c r="H414">
        <v>0.07419151827429542</v>
      </c>
      <c r="I414">
        <v>0.1352803373981205</v>
      </c>
      <c r="J414">
        <v>0.1014615369896275</v>
      </c>
      <c r="K414">
        <v>0.08980360265927474</v>
      </c>
      <c r="L414">
        <v>0.06938091264230523</v>
      </c>
      <c r="M414">
        <v>0.02696648783861861</v>
      </c>
      <c r="N414">
        <v>0.09618430949765339</v>
      </c>
      <c r="O414">
        <v>0.1073754900084643</v>
      </c>
      <c r="P414">
        <v>0</v>
      </c>
      <c r="Q414">
        <v>0.09365986471151994</v>
      </c>
      <c r="R414">
        <v>0.120359861649104</v>
      </c>
      <c r="W414" s="2">
        <v>44620</v>
      </c>
      <c r="X414">
        <v>0.08548220893784771</v>
      </c>
      <c r="Y414">
        <v>0.1350944287279205</v>
      </c>
      <c r="Z414">
        <v>0.08995738351268268</v>
      </c>
      <c r="AA414">
        <v>0.07431856479200739</v>
      </c>
      <c r="AB414">
        <v>0.06949972141656828</v>
      </c>
      <c r="AC414">
        <v>0.1010349923673164</v>
      </c>
      <c r="AD414">
        <v>0.02701266560198709</v>
      </c>
      <c r="AE414">
        <v>0.09634901675617086</v>
      </c>
      <c r="AF414">
        <v>0.107559361189571</v>
      </c>
      <c r="AG414">
        <v>0</v>
      </c>
      <c r="AH414">
        <v>0.09306546933274512</v>
      </c>
      <c r="AI414">
        <v>0.120626187365183</v>
      </c>
      <c r="AN414" s="2">
        <v>44620</v>
      </c>
      <c r="AO414">
        <v>4.124833584440196</v>
      </c>
      <c r="AP414">
        <v>914.6451651184624</v>
      </c>
      <c r="AQ414">
        <v>0</v>
      </c>
      <c r="AR414">
        <v>1.111422405052741</v>
      </c>
      <c r="AS414">
        <v>0.01308398815959886</v>
      </c>
      <c r="AT414">
        <v>111.6879287650616</v>
      </c>
      <c r="AU414">
        <v>33.62167868916953</v>
      </c>
      <c r="AV414">
        <v>0.163874534559927</v>
      </c>
      <c r="AW414">
        <v>38.09414879076574</v>
      </c>
      <c r="AX414">
        <v>107.6693254401738</v>
      </c>
      <c r="AY414">
        <v>6.519479062952652</v>
      </c>
      <c r="AZ414">
        <v>63.78596602245575</v>
      </c>
    </row>
    <row r="415" spans="1:52">
      <c r="A415" s="2">
        <v>44621</v>
      </c>
      <c r="B415">
        <v>6418.787081875047</v>
      </c>
      <c r="C415">
        <v>0.111501572364443</v>
      </c>
      <c r="F415" s="2">
        <v>44621</v>
      </c>
      <c r="G415">
        <v>0.07133175389043694</v>
      </c>
      <c r="H415">
        <v>0.06735322735131424</v>
      </c>
      <c r="I415">
        <v>0.136488040205026</v>
      </c>
      <c r="J415">
        <v>0.1083904092205671</v>
      </c>
      <c r="K415">
        <v>0.08968743510187542</v>
      </c>
      <c r="L415">
        <v>0.06150309838034126</v>
      </c>
      <c r="M415">
        <v>0.02695169699069544</v>
      </c>
      <c r="N415">
        <v>0.1009806813413174</v>
      </c>
      <c r="O415">
        <v>0.1166911141060289</v>
      </c>
      <c r="P415">
        <v>0</v>
      </c>
      <c r="Q415">
        <v>0.09335546557146379</v>
      </c>
      <c r="R415">
        <v>0.1272670778409335</v>
      </c>
      <c r="W415" s="2">
        <v>44621</v>
      </c>
      <c r="X415">
        <v>0.07127790757493295</v>
      </c>
      <c r="Y415">
        <v>0.1381079849613449</v>
      </c>
      <c r="Z415">
        <v>0.09306249181047092</v>
      </c>
      <c r="AA415">
        <v>0.06730238431252199</v>
      </c>
      <c r="AB415">
        <v>0.06145667143779127</v>
      </c>
      <c r="AC415">
        <v>0.1083085883784571</v>
      </c>
      <c r="AD415">
        <v>0.02331629736013584</v>
      </c>
      <c r="AE415">
        <v>0.09805561400444726</v>
      </c>
      <c r="AF415">
        <v>0.1166030272975044</v>
      </c>
      <c r="AG415">
        <v>0</v>
      </c>
      <c r="AH415">
        <v>0.09533802532469704</v>
      </c>
      <c r="AI415">
        <v>0.1271710075376963</v>
      </c>
      <c r="AN415" s="2">
        <v>44621</v>
      </c>
      <c r="AO415">
        <v>4.128767644441758</v>
      </c>
      <c r="AP415">
        <v>915.5175079381313</v>
      </c>
      <c r="AQ415">
        <v>0</v>
      </c>
      <c r="AR415">
        <v>0.9988944438404266</v>
      </c>
      <c r="AS415">
        <v>0.01060378057825636</v>
      </c>
      <c r="AT415">
        <v>119.7057450511158</v>
      </c>
      <c r="AU415">
        <v>36.81278787407764</v>
      </c>
      <c r="AV415">
        <v>0.1483380366626042</v>
      </c>
      <c r="AW415">
        <v>38.13048108490159</v>
      </c>
      <c r="AX415">
        <v>107.7720150585398</v>
      </c>
      <c r="AY415">
        <v>6.525697016062165</v>
      </c>
      <c r="AZ415">
        <v>71.45146945255345</v>
      </c>
    </row>
    <row r="416" spans="1:52">
      <c r="A416" s="2">
        <v>44622</v>
      </c>
      <c r="B416">
        <v>6436.039560864763</v>
      </c>
      <c r="C416">
        <v>0.002687809826007914</v>
      </c>
      <c r="F416" s="2">
        <v>44622</v>
      </c>
      <c r="G416">
        <v>0.06247007058009684</v>
      </c>
      <c r="H416">
        <v>0.06296936888015212</v>
      </c>
      <c r="I416">
        <v>0.1303536295082026</v>
      </c>
      <c r="J416">
        <v>0.1244925824960659</v>
      </c>
      <c r="K416">
        <v>0.09443171848978264</v>
      </c>
      <c r="L416">
        <v>0.06310581935596367</v>
      </c>
      <c r="M416">
        <v>0.01973849760893491</v>
      </c>
      <c r="N416">
        <v>0.09943549424003137</v>
      </c>
      <c r="O416">
        <v>0.1176144743574323</v>
      </c>
      <c r="P416">
        <v>0</v>
      </c>
      <c r="Q416">
        <v>0.09660695297724055</v>
      </c>
      <c r="R416">
        <v>0.1287813915060971</v>
      </c>
      <c r="W416" s="2">
        <v>44622</v>
      </c>
      <c r="X416">
        <v>0.06271748508047693</v>
      </c>
      <c r="Y416">
        <v>0.1308698987843219</v>
      </c>
      <c r="Z416">
        <v>0.09480571801040472</v>
      </c>
      <c r="AA416">
        <v>0.06321876086572314</v>
      </c>
      <c r="AB416">
        <v>0.06253379192601702</v>
      </c>
      <c r="AC416">
        <v>0.1249856389279424</v>
      </c>
      <c r="AD416">
        <v>0.01981667249298449</v>
      </c>
      <c r="AE416">
        <v>0.09669074260183287</v>
      </c>
      <c r="AF416">
        <v>0.1180802898453994</v>
      </c>
      <c r="AG416">
        <v>0</v>
      </c>
      <c r="AH416">
        <v>0.09698956757623417</v>
      </c>
      <c r="AI416">
        <v>0.129291433888663</v>
      </c>
      <c r="AN416" s="2">
        <v>44622</v>
      </c>
      <c r="AO416">
        <v>4.336958711291213</v>
      </c>
      <c r="AP416">
        <v>871.7058369265018</v>
      </c>
      <c r="AQ416">
        <v>0</v>
      </c>
      <c r="AR416">
        <v>0.9951510589770783</v>
      </c>
      <c r="AS416">
        <v>0.009068789098776644</v>
      </c>
      <c r="AT416">
        <v>122.5725921703531</v>
      </c>
      <c r="AU416">
        <v>42.47309979165917</v>
      </c>
      <c r="AV416">
        <v>0.1364770554536401</v>
      </c>
      <c r="AW416">
        <v>39.61852249917149</v>
      </c>
      <c r="AX416">
        <v>78.37901231090456</v>
      </c>
      <c r="AY416">
        <v>6.501241783996999</v>
      </c>
      <c r="AZ416">
        <v>73.33593891786289</v>
      </c>
    </row>
    <row r="417" spans="1:52">
      <c r="A417" s="2">
        <v>44623</v>
      </c>
      <c r="B417">
        <v>6385.845483703956</v>
      </c>
      <c r="C417">
        <v>-0.007798907493673402</v>
      </c>
      <c r="F417" s="2">
        <v>44623</v>
      </c>
      <c r="G417">
        <v>0.06704460623570725</v>
      </c>
      <c r="H417">
        <v>0.07041165553688652</v>
      </c>
      <c r="I417">
        <v>0.1303698442409516</v>
      </c>
      <c r="J417">
        <v>0.1237172170995784</v>
      </c>
      <c r="K417">
        <v>0.09266476627106147</v>
      </c>
      <c r="L417">
        <v>0.06047225657013336</v>
      </c>
      <c r="M417">
        <v>0.02009334461380986</v>
      </c>
      <c r="N417">
        <v>0.09781315641875571</v>
      </c>
      <c r="O417">
        <v>0.1179975219014799</v>
      </c>
      <c r="P417">
        <v>0</v>
      </c>
      <c r="Q417">
        <v>0.09674657672330712</v>
      </c>
      <c r="R417">
        <v>0.1226690543883288</v>
      </c>
      <c r="W417" s="2">
        <v>44623</v>
      </c>
      <c r="X417">
        <v>0.06710721948244577</v>
      </c>
      <c r="Y417">
        <v>0.130491597200407</v>
      </c>
      <c r="Z417">
        <v>0.09275130629568477</v>
      </c>
      <c r="AA417">
        <v>0.07047741328548005</v>
      </c>
      <c r="AB417">
        <v>0.06052873187119113</v>
      </c>
      <c r="AC417">
        <v>0.1237688321298769</v>
      </c>
      <c r="AD417">
        <v>0.01924213057675631</v>
      </c>
      <c r="AE417">
        <v>0.09790450454712848</v>
      </c>
      <c r="AF417">
        <v>0.1181077202957755</v>
      </c>
      <c r="AG417">
        <v>0</v>
      </c>
      <c r="AH417">
        <v>0.09683692876830516</v>
      </c>
      <c r="AI417">
        <v>0.122783615546949</v>
      </c>
      <c r="AN417" s="2">
        <v>44623</v>
      </c>
      <c r="AO417">
        <v>4.467410906193917</v>
      </c>
      <c r="AP417">
        <v>885.6692975007354</v>
      </c>
      <c r="AQ417">
        <v>0</v>
      </c>
      <c r="AR417">
        <v>0.943530987991517</v>
      </c>
      <c r="AS417">
        <v>0.009733785066968934</v>
      </c>
      <c r="AT417">
        <v>114.6474806040659</v>
      </c>
      <c r="AU417">
        <v>42.44187954018054</v>
      </c>
      <c r="AV417">
        <v>0.1521794151443445</v>
      </c>
      <c r="AW417">
        <v>38.64948055936125</v>
      </c>
      <c r="AX417">
        <v>78.32139908071895</v>
      </c>
      <c r="AY417">
        <v>6.193647291632226</v>
      </c>
      <c r="AZ417">
        <v>74.95369026938928</v>
      </c>
    </row>
    <row r="418" spans="1:52">
      <c r="A418" s="2">
        <v>44624</v>
      </c>
      <c r="B418">
        <v>6140.057484571825</v>
      </c>
      <c r="C418">
        <v>-0.03848949990402339</v>
      </c>
      <c r="F418" s="2">
        <v>44624</v>
      </c>
      <c r="G418">
        <v>0.06726548992319346</v>
      </c>
      <c r="H418">
        <v>0.07021075828071535</v>
      </c>
      <c r="I418">
        <v>0.1323710799061358</v>
      </c>
      <c r="J418">
        <v>0.1200727508656503</v>
      </c>
      <c r="K418">
        <v>0.08590753424022202</v>
      </c>
      <c r="L418">
        <v>0.06181177416544405</v>
      </c>
      <c r="M418">
        <v>0.02597957511049766</v>
      </c>
      <c r="N418">
        <v>0.1070583264816289</v>
      </c>
      <c r="O418">
        <v>0.1166948863338912</v>
      </c>
      <c r="P418">
        <v>0</v>
      </c>
      <c r="Q418">
        <v>0.0944902260502439</v>
      </c>
      <c r="R418">
        <v>0.1181375986423772</v>
      </c>
      <c r="W418" s="2">
        <v>44624</v>
      </c>
      <c r="X418">
        <v>0.06670067011324321</v>
      </c>
      <c r="Y418">
        <v>0.1325901482317089</v>
      </c>
      <c r="Z418">
        <v>0.08604970743767168</v>
      </c>
      <c r="AA418">
        <v>0.07041784086991697</v>
      </c>
      <c r="AB418">
        <v>0.06225565843391455</v>
      </c>
      <c r="AC418">
        <v>0.120271465996612</v>
      </c>
      <c r="AD418">
        <v>0.02602257016668813</v>
      </c>
      <c r="AE418">
        <v>0.1072355033116255</v>
      </c>
      <c r="AF418">
        <v>0.1156304110267259</v>
      </c>
      <c r="AG418">
        <v>0</v>
      </c>
      <c r="AH418">
        <v>0.09449291323052202</v>
      </c>
      <c r="AI418">
        <v>0.1183331111813711</v>
      </c>
      <c r="AN418" s="2">
        <v>44624</v>
      </c>
      <c r="AO418">
        <v>4.460913545259915</v>
      </c>
      <c r="AP418">
        <v>898.7209169788747</v>
      </c>
      <c r="AQ418">
        <v>0</v>
      </c>
      <c r="AR418">
        <v>0.9421587252849687</v>
      </c>
      <c r="AS418">
        <v>0.00971962834036328</v>
      </c>
      <c r="AT418">
        <v>110.2159198950762</v>
      </c>
      <c r="AU418">
        <v>40.89300176136407</v>
      </c>
      <c r="AV418">
        <v>0.1519580868162189</v>
      </c>
      <c r="AW418">
        <v>35.33693877057615</v>
      </c>
      <c r="AX418">
        <v>100.5113098287801</v>
      </c>
      <c r="AY418">
        <v>6.866393261903965</v>
      </c>
      <c r="AZ418">
        <v>74.84467831834164</v>
      </c>
    </row>
    <row r="419" spans="1:52">
      <c r="A419" s="2">
        <v>44625</v>
      </c>
      <c r="B419">
        <v>5686.375735492483</v>
      </c>
      <c r="C419">
        <v>-0.07388884391055162</v>
      </c>
      <c r="F419" s="2">
        <v>44625</v>
      </c>
      <c r="G419">
        <v>0.07003576498322014</v>
      </c>
      <c r="H419">
        <v>0.07331972999433573</v>
      </c>
      <c r="I419">
        <v>0.1260856726528217</v>
      </c>
      <c r="J419">
        <v>0.1204527142704631</v>
      </c>
      <c r="K419">
        <v>0.08510107247263472</v>
      </c>
      <c r="L419">
        <v>0.06654795813071675</v>
      </c>
      <c r="M419">
        <v>0.02605004006272588</v>
      </c>
      <c r="N419">
        <v>0.1090543972833777</v>
      </c>
      <c r="O419">
        <v>0.1105169951378304</v>
      </c>
      <c r="P419">
        <v>0.003970001467921142</v>
      </c>
      <c r="Q419">
        <v>0.09302928629481358</v>
      </c>
      <c r="R419">
        <v>0.1158363672491392</v>
      </c>
      <c r="W419" s="2">
        <v>44625</v>
      </c>
      <c r="X419">
        <v>0.0701416491986587</v>
      </c>
      <c r="Y419">
        <v>0.1262762964366853</v>
      </c>
      <c r="Z419">
        <v>0.08478730984627905</v>
      </c>
      <c r="AA419">
        <v>0.07343057910248037</v>
      </c>
      <c r="AB419">
        <v>0.06664856927328651</v>
      </c>
      <c r="AC419">
        <v>0.1188360584864746</v>
      </c>
      <c r="AD419">
        <v>0.02535297511167646</v>
      </c>
      <c r="AE419">
        <v>0.1092192721769302</v>
      </c>
      <c r="AF419">
        <v>0.1106840812734013</v>
      </c>
      <c r="AG419">
        <v>0.003976003551154209</v>
      </c>
      <c r="AH419">
        <v>0.09316993347692826</v>
      </c>
      <c r="AI419">
        <v>0.1174772720660451</v>
      </c>
      <c r="AN419" s="2">
        <v>44625</v>
      </c>
      <c r="AO419">
        <v>4.260535701068121</v>
      </c>
      <c r="AP419">
        <v>851.0316386079909</v>
      </c>
      <c r="AQ419">
        <v>0.2981689129283019</v>
      </c>
      <c r="AR419">
        <v>1.011386407372451</v>
      </c>
      <c r="AS419">
        <v>0.01018374540993989</v>
      </c>
      <c r="AT419">
        <v>110.0713477292461</v>
      </c>
      <c r="AU419">
        <v>40.83936168978857</v>
      </c>
      <c r="AV419">
        <v>0.1592634844293748</v>
      </c>
      <c r="AW419">
        <v>35.29058668480915</v>
      </c>
      <c r="AX419">
        <v>100.3794673711188</v>
      </c>
      <c r="AY419">
        <v>7.022926297309268</v>
      </c>
      <c r="AZ419">
        <v>71.34843683180095</v>
      </c>
    </row>
    <row r="420" spans="1:52">
      <c r="A420" s="2">
        <v>44626</v>
      </c>
      <c r="B420">
        <v>5809.177145913976</v>
      </c>
      <c r="C420">
        <v>0.0215957256667032</v>
      </c>
      <c r="F420" s="2">
        <v>44626</v>
      </c>
      <c r="G420">
        <v>0.06881440009864503</v>
      </c>
      <c r="H420">
        <v>0.07276491639552025</v>
      </c>
      <c r="I420">
        <v>0.1262775546106048</v>
      </c>
      <c r="J420">
        <v>0.1136600395308823</v>
      </c>
      <c r="K420">
        <v>0.09053027498627875</v>
      </c>
      <c r="L420">
        <v>0.07715035610845487</v>
      </c>
      <c r="M420">
        <v>0.02269691768236965</v>
      </c>
      <c r="N420">
        <v>0.1049974197670172</v>
      </c>
      <c r="O420">
        <v>0.1101572089575856</v>
      </c>
      <c r="P420">
        <v>0</v>
      </c>
      <c r="Q420">
        <v>0.09327444181924362</v>
      </c>
      <c r="R420">
        <v>0.119676470043398</v>
      </c>
      <c r="W420" s="2">
        <v>44626</v>
      </c>
      <c r="X420">
        <v>0.06968656705531305</v>
      </c>
      <c r="Y420">
        <v>0.1248140967605774</v>
      </c>
      <c r="Z420">
        <v>0.09084730079197496</v>
      </c>
      <c r="AA420">
        <v>0.07107275936192549</v>
      </c>
      <c r="AB420">
        <v>0.07742052709610227</v>
      </c>
      <c r="AC420">
        <v>0.1140580629060814</v>
      </c>
      <c r="AD420">
        <v>0.02277639947579362</v>
      </c>
      <c r="AE420">
        <v>0.1053651077211597</v>
      </c>
      <c r="AF420">
        <v>0.1102625392611279</v>
      </c>
      <c r="AG420">
        <v>0</v>
      </c>
      <c r="AH420">
        <v>0.09360107735716829</v>
      </c>
      <c r="AI420">
        <v>0.120095562212776</v>
      </c>
      <c r="AN420" s="2">
        <v>44626</v>
      </c>
      <c r="AO420">
        <v>4.351392278643019</v>
      </c>
      <c r="AP420">
        <v>848.2298817565049</v>
      </c>
      <c r="AQ420">
        <v>0</v>
      </c>
      <c r="AR420">
        <v>1.1658546417241</v>
      </c>
      <c r="AS420">
        <v>0.01015021859709101</v>
      </c>
      <c r="AT420">
        <v>112.2962435789297</v>
      </c>
      <c r="AU420">
        <v>38.16521220195819</v>
      </c>
      <c r="AV420">
        <v>0.1587391589654927</v>
      </c>
      <c r="AW420">
        <v>37.5421698245659</v>
      </c>
      <c r="AX420">
        <v>87.48224473062173</v>
      </c>
      <c r="AY420">
        <v>6.810569338822815</v>
      </c>
      <c r="AZ420">
        <v>71.11354430528655</v>
      </c>
    </row>
    <row r="421" spans="1:52">
      <c r="A421" s="2">
        <v>44627</v>
      </c>
      <c r="B421">
        <v>5585.429101423782</v>
      </c>
      <c r="C421">
        <v>-0.0385163059879442</v>
      </c>
      <c r="F421" s="2">
        <v>44627</v>
      </c>
      <c r="G421">
        <v>0.06977896557917936</v>
      </c>
      <c r="H421">
        <v>0.07269318305841298</v>
      </c>
      <c r="I421">
        <v>0.1251779425868114</v>
      </c>
      <c r="J421">
        <v>0.1084141125942974</v>
      </c>
      <c r="K421">
        <v>0.08688183981363651</v>
      </c>
      <c r="L421">
        <v>0.08331250761371896</v>
      </c>
      <c r="M421">
        <v>0.02254421663520401</v>
      </c>
      <c r="N421">
        <v>0.1127747492428204</v>
      </c>
      <c r="O421">
        <v>0.1082229117093572</v>
      </c>
      <c r="P421">
        <v>0.006742466182051084</v>
      </c>
      <c r="Q421">
        <v>0.09125638272176211</v>
      </c>
      <c r="R421">
        <v>0.1122007222627487</v>
      </c>
      <c r="W421" s="2">
        <v>44627</v>
      </c>
      <c r="X421">
        <v>0.06988308703452863</v>
      </c>
      <c r="Y421">
        <v>0.125062073662903</v>
      </c>
      <c r="Z421">
        <v>0.08690268082032444</v>
      </c>
      <c r="AA421">
        <v>0.07244629157982377</v>
      </c>
      <c r="AB421">
        <v>0.08333249241758696</v>
      </c>
      <c r="AC421">
        <v>0.1084401187107711</v>
      </c>
      <c r="AD421">
        <v>0.02491415638925115</v>
      </c>
      <c r="AE421">
        <v>0.1128018013783213</v>
      </c>
      <c r="AF421">
        <v>0.1068158626757755</v>
      </c>
      <c r="AG421">
        <v>0.006744083548615774</v>
      </c>
      <c r="AH421">
        <v>0.09042971508005976</v>
      </c>
      <c r="AI421">
        <v>0.1122276367020388</v>
      </c>
      <c r="AN421" s="2">
        <v>44627</v>
      </c>
      <c r="AO421">
        <v>4.351210785729864</v>
      </c>
      <c r="AP421">
        <v>848.1945028013553</v>
      </c>
      <c r="AQ421">
        <v>0.5184228555910069</v>
      </c>
      <c r="AR421">
        <v>1.240271131925399</v>
      </c>
      <c r="AS421">
        <v>0.01014979524000794</v>
      </c>
      <c r="AT421">
        <v>102.7269206624333</v>
      </c>
      <c r="AU421">
        <v>35.60108586167912</v>
      </c>
      <c r="AV421">
        <v>0.1587325380886451</v>
      </c>
      <c r="AW421">
        <v>36.33853483818189</v>
      </c>
      <c r="AX421">
        <v>87.47859591975183</v>
      </c>
      <c r="AY421">
        <v>7.44537122417247</v>
      </c>
      <c r="AZ421">
        <v>71.11057821914807</v>
      </c>
    </row>
    <row r="422" spans="1:52">
      <c r="A422" s="2">
        <v>44628</v>
      </c>
      <c r="B422">
        <v>5486.256654532175</v>
      </c>
      <c r="C422">
        <v>-0.01775556453958504</v>
      </c>
      <c r="F422" s="2">
        <v>44628</v>
      </c>
      <c r="G422">
        <v>0.07072034164805957</v>
      </c>
      <c r="H422">
        <v>0.07478402526143972</v>
      </c>
      <c r="I422">
        <v>0.1238863388328103</v>
      </c>
      <c r="J422">
        <v>0.1068062605999195</v>
      </c>
      <c r="K422">
        <v>0.08855325299613086</v>
      </c>
      <c r="L422">
        <v>0.08048320584756229</v>
      </c>
      <c r="M422">
        <v>0.02505499333098379</v>
      </c>
      <c r="N422">
        <v>0.1075852544236233</v>
      </c>
      <c r="O422">
        <v>0.1046025611371762</v>
      </c>
      <c r="P422">
        <v>0.01722923856017487</v>
      </c>
      <c r="Q422">
        <v>0.08663176409405454</v>
      </c>
      <c r="R422">
        <v>0.113662763268065</v>
      </c>
      <c r="W422" s="2">
        <v>44628</v>
      </c>
      <c r="X422">
        <v>0.07139609283031331</v>
      </c>
      <c r="Y422">
        <v>0.1247669719167474</v>
      </c>
      <c r="Z422">
        <v>0.0883862573762265</v>
      </c>
      <c r="AA422">
        <v>0.07464299594591563</v>
      </c>
      <c r="AB422">
        <v>0.08033142889530295</v>
      </c>
      <c r="AC422">
        <v>0.1073437870993851</v>
      </c>
      <c r="AD422">
        <v>0.02500774408828019</v>
      </c>
      <c r="AE422">
        <v>0.1073823678480638</v>
      </c>
      <c r="AF422">
        <v>0.1044052993884582</v>
      </c>
      <c r="AG422">
        <v>0.01719674729332145</v>
      </c>
      <c r="AH422">
        <v>0.08646839205904951</v>
      </c>
      <c r="AI422">
        <v>0.1126719152589358</v>
      </c>
      <c r="AN422" s="2">
        <v>44628</v>
      </c>
      <c r="AO422">
        <v>4.040462918506073</v>
      </c>
      <c r="AP422">
        <v>849.9654627544799</v>
      </c>
      <c r="AQ422">
        <v>1.311612152035863</v>
      </c>
      <c r="AR422">
        <v>1.156651757147574</v>
      </c>
      <c r="AS422">
        <v>0.01017098717280532</v>
      </c>
      <c r="AT422">
        <v>102.9414059744698</v>
      </c>
      <c r="AU422">
        <v>35.67541798378149</v>
      </c>
      <c r="AV422">
        <v>0.1640480792190488</v>
      </c>
      <c r="AW422">
        <v>38.17436007892724</v>
      </c>
      <c r="AX422">
        <v>96.87377372500467</v>
      </c>
      <c r="AY422">
        <v>7.17781732944171</v>
      </c>
      <c r="AZ422">
        <v>68.67727083983905</v>
      </c>
    </row>
    <row r="423" spans="1:52">
      <c r="A423" s="2">
        <v>44629</v>
      </c>
      <c r="B423">
        <v>5582.443469048899</v>
      </c>
      <c r="C423">
        <v>0.01753232132099836</v>
      </c>
      <c r="F423" s="2">
        <v>44629</v>
      </c>
      <c r="G423">
        <v>0.07734961212346743</v>
      </c>
      <c r="H423">
        <v>0.07568927871331171</v>
      </c>
      <c r="I423">
        <v>0.1288790960300804</v>
      </c>
      <c r="J423">
        <v>0.1043482106667989</v>
      </c>
      <c r="K423">
        <v>0.08928216603577975</v>
      </c>
      <c r="L423">
        <v>0.07899342836505219</v>
      </c>
      <c r="M423">
        <v>0.02504508584757509</v>
      </c>
      <c r="N423">
        <v>0.1056288168053854</v>
      </c>
      <c r="O423">
        <v>0.1005926385370202</v>
      </c>
      <c r="P423">
        <v>0.01903489869426327</v>
      </c>
      <c r="Q423">
        <v>0.08500884612658297</v>
      </c>
      <c r="R423">
        <v>0.1101479220546826</v>
      </c>
      <c r="W423" s="2">
        <v>44629</v>
      </c>
      <c r="X423">
        <v>0.07742833844981512</v>
      </c>
      <c r="Y423">
        <v>0.1290102689926192</v>
      </c>
      <c r="Z423">
        <v>0.09030608774586847</v>
      </c>
      <c r="AA423">
        <v>0.07462224278038256</v>
      </c>
      <c r="AB423">
        <v>0.07997938357796215</v>
      </c>
      <c r="AC423">
        <v>0.1044544161287428</v>
      </c>
      <c r="AD423">
        <v>0.02341559272031884</v>
      </c>
      <c r="AE423">
        <v>0.1047031215832689</v>
      </c>
      <c r="AF423">
        <v>0.1006950215829365</v>
      </c>
      <c r="AG423">
        <v>0.01905427238736218</v>
      </c>
      <c r="AH423">
        <v>0.08509536801051845</v>
      </c>
      <c r="AI423">
        <v>0.111235886040205</v>
      </c>
      <c r="AN423" s="2">
        <v>44629</v>
      </c>
      <c r="AO423">
        <v>3.892563888758738</v>
      </c>
      <c r="AP423">
        <v>899.0621877063149</v>
      </c>
      <c r="AQ423">
        <v>1.45673640818092</v>
      </c>
      <c r="AR423">
        <v>1.155704682843893</v>
      </c>
      <c r="AS423">
        <v>0.01115027799698475</v>
      </c>
      <c r="AT423">
        <v>102.8571168530632</v>
      </c>
      <c r="AU423">
        <v>34.39531462635892</v>
      </c>
      <c r="AV423">
        <v>0.1639137555391369</v>
      </c>
      <c r="AW423">
        <v>38.14310265397905</v>
      </c>
      <c r="AX423">
        <v>96.79445282203743</v>
      </c>
      <c r="AY423">
        <v>7.171940083929197</v>
      </c>
      <c r="AZ423">
        <v>63.60687155704525</v>
      </c>
    </row>
    <row r="424" spans="1:52">
      <c r="A424" s="2">
        <v>44630</v>
      </c>
      <c r="B424">
        <v>5895.924792030799</v>
      </c>
      <c r="C424">
        <v>0.05615485848087043</v>
      </c>
      <c r="F424" s="2">
        <v>44630</v>
      </c>
      <c r="G424">
        <v>0.07113496694759046</v>
      </c>
      <c r="H424">
        <v>0.07196464323787996</v>
      </c>
      <c r="I424">
        <v>0.1421762897368248</v>
      </c>
      <c r="J424">
        <v>0.1042088028532276</v>
      </c>
      <c r="K424">
        <v>0.09049942279542179</v>
      </c>
      <c r="L424">
        <v>0.07712969034480585</v>
      </c>
      <c r="M424">
        <v>0.01548565719889024</v>
      </c>
      <c r="N424">
        <v>0.1030579386843504</v>
      </c>
      <c r="O424">
        <v>0.1063662628758258</v>
      </c>
      <c r="P424">
        <v>0.01263996874594256</v>
      </c>
      <c r="Q424">
        <v>0.09011189498296432</v>
      </c>
      <c r="R424">
        <v>0.1152244615962762</v>
      </c>
      <c r="W424" s="2">
        <v>44630</v>
      </c>
      <c r="X424">
        <v>0.07115119413834167</v>
      </c>
      <c r="Y424">
        <v>0.1422087227563771</v>
      </c>
      <c r="Z424">
        <v>0.08995839493503857</v>
      </c>
      <c r="AA424">
        <v>0.0719810596930113</v>
      </c>
      <c r="AB424">
        <v>0.07773546614245534</v>
      </c>
      <c r="AC424">
        <v>0.1039779477883135</v>
      </c>
      <c r="AD424">
        <v>0.01548918976134239</v>
      </c>
      <c r="AE424">
        <v>0.1030814480905007</v>
      </c>
      <c r="AF424">
        <v>0.106390526971407</v>
      </c>
      <c r="AG424">
        <v>0.01264285215466166</v>
      </c>
      <c r="AH424">
        <v>0.090132451159084</v>
      </c>
      <c r="AI424">
        <v>0.1152507464094667</v>
      </c>
      <c r="AN424" s="2">
        <v>44630</v>
      </c>
      <c r="AO424">
        <v>4.161844772061777</v>
      </c>
      <c r="AP424">
        <v>988.1460376345384</v>
      </c>
      <c r="AQ424">
        <v>0.9607304761287063</v>
      </c>
      <c r="AR424">
        <v>1.155670065929096</v>
      </c>
      <c r="AS424">
        <v>0.009988387237252431</v>
      </c>
      <c r="AT424">
        <v>108.8661889144575</v>
      </c>
      <c r="AU424">
        <v>34.39428438074901</v>
      </c>
      <c r="AV424">
        <v>0.1555931769161253</v>
      </c>
      <c r="AW424">
        <v>38.14196015057461</v>
      </c>
      <c r="AX424">
        <v>60.68199444564408</v>
      </c>
      <c r="AY424">
        <v>6.883228673497071</v>
      </c>
      <c r="AZ424">
        <v>68.35291862666693</v>
      </c>
    </row>
    <row r="425" spans="1:52">
      <c r="A425" s="2">
        <v>44631</v>
      </c>
      <c r="B425">
        <v>5607.253126217338</v>
      </c>
      <c r="C425">
        <v>-0.04896121914642515</v>
      </c>
      <c r="F425" s="2">
        <v>44631</v>
      </c>
      <c r="G425">
        <v>0.07519921494648538</v>
      </c>
      <c r="H425">
        <v>0.07260272808448159</v>
      </c>
      <c r="I425">
        <v>0.1370159836223276</v>
      </c>
      <c r="J425">
        <v>0.1004253641523054</v>
      </c>
      <c r="K425">
        <v>0.09648422717370135</v>
      </c>
      <c r="L425">
        <v>0.07992405550214791</v>
      </c>
      <c r="M425">
        <v>0.01563984668266665</v>
      </c>
      <c r="N425">
        <v>0.1060516416418096</v>
      </c>
      <c r="O425">
        <v>0.1061776155544152</v>
      </c>
      <c r="P425">
        <v>0.01271487180617897</v>
      </c>
      <c r="Q425">
        <v>0.08884679994588129</v>
      </c>
      <c r="R425">
        <v>0.108917650887599</v>
      </c>
      <c r="W425" s="2">
        <v>44631</v>
      </c>
      <c r="X425">
        <v>0.07506925416403071</v>
      </c>
      <c r="Y425">
        <v>0.1367791898678579</v>
      </c>
      <c r="Z425">
        <v>0.09631748120877402</v>
      </c>
      <c r="AA425">
        <v>0.07436125454683749</v>
      </c>
      <c r="AB425">
        <v>0.07978592915604973</v>
      </c>
      <c r="AC425">
        <v>0.1002518070358804</v>
      </c>
      <c r="AD425">
        <v>0.0150894327426077</v>
      </c>
      <c r="AE425">
        <v>0.105868361080461</v>
      </c>
      <c r="AF425">
        <v>0.1068774711528154</v>
      </c>
      <c r="AG425">
        <v>0.01246170576254387</v>
      </c>
      <c r="AH425">
        <v>0.08840869605020722</v>
      </c>
      <c r="AI425">
        <v>0.1087294172319345</v>
      </c>
      <c r="AN425" s="2">
        <v>44631</v>
      </c>
      <c r="AO425">
        <v>4.169875939416045</v>
      </c>
      <c r="AP425">
        <v>951.9619459898159</v>
      </c>
      <c r="AQ425">
        <v>0.962584410539699</v>
      </c>
      <c r="AR425">
        <v>1.203759763683769</v>
      </c>
      <c r="AS425">
        <v>0.01067975970643401</v>
      </c>
      <c r="AT425">
        <v>99.74272957473013</v>
      </c>
      <c r="AU425">
        <v>33.1207074513224</v>
      </c>
      <c r="AV425">
        <v>0.1558934271444337</v>
      </c>
      <c r="AW425">
        <v>40.95000869281865</v>
      </c>
      <c r="AX425">
        <v>60.79909329951178</v>
      </c>
      <c r="AY425">
        <v>7.151837327677917</v>
      </c>
      <c r="AZ425">
        <v>68.48482016521747</v>
      </c>
    </row>
    <row r="426" spans="1:52">
      <c r="A426" s="2">
        <v>44632</v>
      </c>
      <c r="B426">
        <v>5540.370322961643</v>
      </c>
      <c r="C426">
        <v>-0.01192790868366134</v>
      </c>
      <c r="F426" s="2">
        <v>44632</v>
      </c>
      <c r="G426">
        <v>0.07457690661831851</v>
      </c>
      <c r="H426">
        <v>0.07590255297033842</v>
      </c>
      <c r="I426">
        <v>0.1326665172041735</v>
      </c>
      <c r="J426">
        <v>0.0933033589771006</v>
      </c>
      <c r="K426">
        <v>0.09640682711402901</v>
      </c>
      <c r="L426">
        <v>0.08071092481778257</v>
      </c>
      <c r="M426">
        <v>0.02045889693253245</v>
      </c>
      <c r="N426">
        <v>0.1040538186305259</v>
      </c>
      <c r="O426">
        <v>0.1052972684547498</v>
      </c>
      <c r="P426">
        <v>0.01872047701229087</v>
      </c>
      <c r="Q426">
        <v>0.08775295842132204</v>
      </c>
      <c r="R426">
        <v>0.1101494928468363</v>
      </c>
      <c r="W426" s="2">
        <v>44632</v>
      </c>
      <c r="X426">
        <v>0.07453714653654953</v>
      </c>
      <c r="Y426">
        <v>0.1331622856953571</v>
      </c>
      <c r="Z426">
        <v>0.09496794845302425</v>
      </c>
      <c r="AA426">
        <v>0.07618619721574496</v>
      </c>
      <c r="AB426">
        <v>0.08106224228273703</v>
      </c>
      <c r="AC426">
        <v>0.09365202921038376</v>
      </c>
      <c r="AD426">
        <v>0.02053535086135545</v>
      </c>
      <c r="AE426">
        <v>0.105030641290391</v>
      </c>
      <c r="AF426">
        <v>0.1048126494107795</v>
      </c>
      <c r="AG426">
        <v>0.01879043454821034</v>
      </c>
      <c r="AH426">
        <v>0.08670195821097552</v>
      </c>
      <c r="AI426">
        <v>0.1105611162844915</v>
      </c>
      <c r="AN426" s="2">
        <v>44632</v>
      </c>
      <c r="AO426">
        <v>4.155174545014678</v>
      </c>
      <c r="AP426">
        <v>929.5487653007501</v>
      </c>
      <c r="AQ426">
        <v>1.451929034806643</v>
      </c>
      <c r="AR426">
        <v>1.199515765227333</v>
      </c>
      <c r="AS426">
        <v>0.01064210694125892</v>
      </c>
      <c r="AT426">
        <v>102.8263976987844</v>
      </c>
      <c r="AU426">
        <v>29.05114936038322</v>
      </c>
      <c r="AV426">
        <v>0.1641017354740738</v>
      </c>
      <c r="AW426">
        <v>40.80563455860475</v>
      </c>
      <c r="AX426">
        <v>80.46154323057148</v>
      </c>
      <c r="AY426">
        <v>7.126622673147133</v>
      </c>
      <c r="AZ426">
        <v>68.24336877280588</v>
      </c>
    </row>
    <row r="427" spans="1:52">
      <c r="A427" s="2">
        <v>44633</v>
      </c>
      <c r="B427">
        <v>5579.63217316197</v>
      </c>
      <c r="C427">
        <v>0.007086502871046285</v>
      </c>
      <c r="F427" s="2">
        <v>44633</v>
      </c>
      <c r="G427">
        <v>0.07440133046314858</v>
      </c>
      <c r="H427">
        <v>0.07593811102225299</v>
      </c>
      <c r="I427">
        <v>0.1356471901691127</v>
      </c>
      <c r="J427">
        <v>0.09115908177596592</v>
      </c>
      <c r="K427">
        <v>0.09665740873758022</v>
      </c>
      <c r="L427">
        <v>0.08300374762597597</v>
      </c>
      <c r="M427">
        <v>0.02022780332252552</v>
      </c>
      <c r="N427">
        <v>0.1044682198278059</v>
      </c>
      <c r="O427">
        <v>0.1060850495211045</v>
      </c>
      <c r="P427">
        <v>0.01635202967393777</v>
      </c>
      <c r="Q427">
        <v>0.0860150438270396</v>
      </c>
      <c r="R427">
        <v>0.1100449840335504</v>
      </c>
      <c r="W427" s="2">
        <v>44633</v>
      </c>
      <c r="X427">
        <v>0.07479364314677683</v>
      </c>
      <c r="Y427">
        <v>0.1354747197955659</v>
      </c>
      <c r="Z427">
        <v>0.09591768624662893</v>
      </c>
      <c r="AA427">
        <v>0.07648037706161938</v>
      </c>
      <c r="AB427">
        <v>0.08289821143800929</v>
      </c>
      <c r="AC427">
        <v>0.09104317638296452</v>
      </c>
      <c r="AD427">
        <v>0.01916291239418948</v>
      </c>
      <c r="AE427">
        <v>0.1052358675358568</v>
      </c>
      <c r="AF427">
        <v>0.1059501663134551</v>
      </c>
      <c r="AG427">
        <v>0.0163312386744147</v>
      </c>
      <c r="AH427">
        <v>0.08590567888758896</v>
      </c>
      <c r="AI427">
        <v>0.1108063221229302</v>
      </c>
      <c r="AN427" s="2">
        <v>44633</v>
      </c>
      <c r="AO427">
        <v>3.982539622258153</v>
      </c>
      <c r="AP427">
        <v>956.6533394556983</v>
      </c>
      <c r="AQ427">
        <v>1.283663907079048</v>
      </c>
      <c r="AR427">
        <v>1.240304472517909</v>
      </c>
      <c r="AS427">
        <v>0.01065776671973465</v>
      </c>
      <c r="AT427">
        <v>102.9777059517749</v>
      </c>
      <c r="AU427">
        <v>27.98695757215901</v>
      </c>
      <c r="AV427">
        <v>0.1643432099151024</v>
      </c>
      <c r="AW427">
        <v>40.86567973586866</v>
      </c>
      <c r="AX427">
        <v>80.57994177230395</v>
      </c>
      <c r="AY427">
        <v>7.137109443573103</v>
      </c>
      <c r="AZ427">
        <v>69.72595146990966</v>
      </c>
    </row>
    <row r="428" spans="1:52">
      <c r="A428" s="2">
        <v>44634</v>
      </c>
      <c r="B428">
        <v>5408.670208577104</v>
      </c>
      <c r="C428">
        <v>-0.03064036468339137</v>
      </c>
      <c r="F428" s="2">
        <v>44634</v>
      </c>
      <c r="G428">
        <v>0.07475999120458568</v>
      </c>
      <c r="H428">
        <v>0.07389270607651197</v>
      </c>
      <c r="I428">
        <v>0.1270781840328198</v>
      </c>
      <c r="J428">
        <v>0.09213756275459392</v>
      </c>
      <c r="K428">
        <v>0.0924362105104912</v>
      </c>
      <c r="L428">
        <v>0.08792301762835236</v>
      </c>
      <c r="M428">
        <v>0.02034406664318227</v>
      </c>
      <c r="N428">
        <v>0.1043445028114217</v>
      </c>
      <c r="O428">
        <v>0.1027958911551311</v>
      </c>
      <c r="P428">
        <v>0.03118710276204504</v>
      </c>
      <c r="Q428">
        <v>0.08560348280125192</v>
      </c>
      <c r="R428">
        <v>0.107497281619613</v>
      </c>
      <c r="W428" s="2">
        <v>44634</v>
      </c>
      <c r="X428">
        <v>0.07449050309041685</v>
      </c>
      <c r="Y428">
        <v>0.126663320213851</v>
      </c>
      <c r="Z428">
        <v>0.09213444007211689</v>
      </c>
      <c r="AA428">
        <v>0.07365147340176009</v>
      </c>
      <c r="AB428">
        <v>0.08763598111499499</v>
      </c>
      <c r="AC428">
        <v>0.09183676729197554</v>
      </c>
      <c r="AD428">
        <v>0.02209361467081722</v>
      </c>
      <c r="AE428">
        <v>0.1060923951703018</v>
      </c>
      <c r="AF428">
        <v>0.1024603001463084</v>
      </c>
      <c r="AG428">
        <v>0.03108528827159643</v>
      </c>
      <c r="AH428">
        <v>0.08470957426640054</v>
      </c>
      <c r="AI428">
        <v>0.1071463422894604</v>
      </c>
      <c r="AN428" s="2">
        <v>44634</v>
      </c>
      <c r="AO428">
        <v>3.996375501240326</v>
      </c>
      <c r="AP428">
        <v>870.9493701237787</v>
      </c>
      <c r="AQ428">
        <v>2.480941085267625</v>
      </c>
      <c r="AR428">
        <v>1.315003122574951</v>
      </c>
      <c r="AS428">
        <v>0.01069479323661607</v>
      </c>
      <c r="AT428">
        <v>100.7567399583072</v>
      </c>
      <c r="AU428">
        <v>28.9095254565071</v>
      </c>
      <c r="AV428">
        <v>0.1588168313662437</v>
      </c>
      <c r="AW428">
        <v>39.30148425083921</v>
      </c>
      <c r="AX428">
        <v>80.85988734183981</v>
      </c>
      <c r="AY428">
        <v>7.161904722945065</v>
      </c>
      <c r="AZ428">
        <v>67.97396705159352</v>
      </c>
    </row>
    <row r="429" spans="1:52">
      <c r="A429" s="2">
        <v>44635</v>
      </c>
      <c r="B429">
        <v>5552.603164775173</v>
      </c>
      <c r="C429">
        <v>0.02661152383996712</v>
      </c>
      <c r="F429" s="2">
        <v>44635</v>
      </c>
      <c r="G429">
        <v>0.07220930868755301</v>
      </c>
      <c r="H429">
        <v>0.07230121890619999</v>
      </c>
      <c r="I429">
        <v>0.1284452254679255</v>
      </c>
      <c r="J429">
        <v>0.09187944037929756</v>
      </c>
      <c r="K429">
        <v>0.08989074089655905</v>
      </c>
      <c r="L429">
        <v>0.08613680703798123</v>
      </c>
      <c r="M429">
        <v>0.01999832279368024</v>
      </c>
      <c r="N429">
        <v>0.1067289568576206</v>
      </c>
      <c r="O429">
        <v>0.1036389552838666</v>
      </c>
      <c r="P429">
        <v>0.0305637556712548</v>
      </c>
      <c r="Q429">
        <v>0.08687959437846603</v>
      </c>
      <c r="R429">
        <v>0.1113276736395953</v>
      </c>
      <c r="W429" s="2">
        <v>44635</v>
      </c>
      <c r="X429">
        <v>0.07236485965943805</v>
      </c>
      <c r="Y429">
        <v>0.1287219180442522</v>
      </c>
      <c r="Z429">
        <v>0.09008438064140728</v>
      </c>
      <c r="AA429">
        <v>0.07245696786812393</v>
      </c>
      <c r="AB429">
        <v>0.08632236017916703</v>
      </c>
      <c r="AC429">
        <v>0.09161751079471298</v>
      </c>
      <c r="AD429">
        <v>0.02051317861456811</v>
      </c>
      <c r="AE429">
        <v>0.1069588689460926</v>
      </c>
      <c r="AF429">
        <v>0.1026759330759592</v>
      </c>
      <c r="AG429">
        <v>0.02964978243206091</v>
      </c>
      <c r="AH429">
        <v>0.08706674760826667</v>
      </c>
      <c r="AI429">
        <v>0.111567492135951</v>
      </c>
      <c r="AN429" s="2">
        <v>44635</v>
      </c>
      <c r="AO429">
        <v>4.073735696104846</v>
      </c>
      <c r="AP429">
        <v>887.6986843873343</v>
      </c>
      <c r="AQ429">
        <v>2.47609877226653</v>
      </c>
      <c r="AR429">
        <v>1.281916410207975</v>
      </c>
      <c r="AS429">
        <v>0.01011246633215343</v>
      </c>
      <c r="AT429">
        <v>107.9481425377717</v>
      </c>
      <c r="AU429">
        <v>28.85309970266522</v>
      </c>
      <c r="AV429">
        <v>0.1550411088351557</v>
      </c>
      <c r="AW429">
        <v>37.30381124726536</v>
      </c>
      <c r="AX429">
        <v>80.70206461639602</v>
      </c>
      <c r="AY429">
        <v>7.308820036260926</v>
      </c>
      <c r="AZ429">
        <v>67.84129512869116</v>
      </c>
    </row>
    <row r="430" spans="1:52">
      <c r="A430" s="2">
        <v>44636</v>
      </c>
      <c r="B430">
        <v>5591.991546891574</v>
      </c>
      <c r="C430">
        <v>0.007093678576973517</v>
      </c>
      <c r="F430" s="2">
        <v>44636</v>
      </c>
      <c r="G430">
        <v>0.07110159136945952</v>
      </c>
      <c r="H430">
        <v>0.0726031489924515</v>
      </c>
      <c r="I430">
        <v>0.1320586854055812</v>
      </c>
      <c r="J430">
        <v>0.09194089442990616</v>
      </c>
      <c r="K430">
        <v>0.0856963722874054</v>
      </c>
      <c r="L430">
        <v>0.08514629709219657</v>
      </c>
      <c r="M430">
        <v>0.01993163286619069</v>
      </c>
      <c r="N430">
        <v>0.1084582161658795</v>
      </c>
      <c r="O430">
        <v>0.1013937787820752</v>
      </c>
      <c r="P430">
        <v>0.02786734707338373</v>
      </c>
      <c r="Q430">
        <v>0.08370536963804955</v>
      </c>
      <c r="R430">
        <v>0.1200966658974209</v>
      </c>
      <c r="W430" s="2">
        <v>44636</v>
      </c>
      <c r="X430">
        <v>0.0726850298464371</v>
      </c>
      <c r="Y430">
        <v>0.1322160611463501</v>
      </c>
      <c r="Z430">
        <v>0.08579849756624275</v>
      </c>
      <c r="AA430">
        <v>0.07194321716360125</v>
      </c>
      <c r="AB430">
        <v>0.08593800827817351</v>
      </c>
      <c r="AC430">
        <v>0.09089683484192949</v>
      </c>
      <c r="AD430">
        <v>0.01920154656389644</v>
      </c>
      <c r="AE430">
        <v>0.1078607282885459</v>
      </c>
      <c r="AF430">
        <v>0.1015146108272843</v>
      </c>
      <c r="AG430">
        <v>0.02790055688745593</v>
      </c>
      <c r="AH430">
        <v>0.08380512221784138</v>
      </c>
      <c r="AI430">
        <v>0.1202397863722419</v>
      </c>
      <c r="AN430" s="2">
        <v>44636</v>
      </c>
      <c r="AO430">
        <v>3.847490638499756</v>
      </c>
      <c r="AP430">
        <v>922.4884729610131</v>
      </c>
      <c r="AQ430">
        <v>2.227915354243701</v>
      </c>
      <c r="AR430">
        <v>1.280644275339184</v>
      </c>
      <c r="AS430">
        <v>0.01010243102803519</v>
      </c>
      <c r="AT430">
        <v>121.7420500811362</v>
      </c>
      <c r="AU430">
        <v>28.8244667637995</v>
      </c>
      <c r="AV430">
        <v>0.1548872507527764</v>
      </c>
      <c r="AW430">
        <v>34.94001383206842</v>
      </c>
      <c r="AX430">
        <v>80.62197834121893</v>
      </c>
      <c r="AY430">
        <v>7.301566985481792</v>
      </c>
      <c r="AZ430">
        <v>65.19267868969432</v>
      </c>
    </row>
    <row r="431" spans="1:52">
      <c r="A431" s="2">
        <v>44637</v>
      </c>
      <c r="B431">
        <v>5901.882111030734</v>
      </c>
      <c r="C431">
        <v>0.05541685132042429</v>
      </c>
      <c r="F431" s="2">
        <v>44637</v>
      </c>
      <c r="G431">
        <v>0.06990090903715386</v>
      </c>
      <c r="H431">
        <v>0.0654621847704384</v>
      </c>
      <c r="I431">
        <v>0.1382734652618264</v>
      </c>
      <c r="J431">
        <v>0.09230577290528914</v>
      </c>
      <c r="K431">
        <v>0.08613373442697693</v>
      </c>
      <c r="L431">
        <v>0.08299700643598876</v>
      </c>
      <c r="M431">
        <v>0.007967354148575528</v>
      </c>
      <c r="N431">
        <v>0.1128481137847756</v>
      </c>
      <c r="O431">
        <v>0.1043649265550669</v>
      </c>
      <c r="P431">
        <v>0.03331903795351496</v>
      </c>
      <c r="Q431">
        <v>0.07500445787770051</v>
      </c>
      <c r="R431">
        <v>0.1314230368426929</v>
      </c>
      <c r="W431" s="2">
        <v>44637</v>
      </c>
      <c r="X431">
        <v>0.06929180673124688</v>
      </c>
      <c r="Y431">
        <v>0.1391995871450296</v>
      </c>
      <c r="Z431">
        <v>0.08428443654292772</v>
      </c>
      <c r="AA431">
        <v>0.06590063448834629</v>
      </c>
      <c r="AB431">
        <v>0.08238654338912287</v>
      </c>
      <c r="AC431">
        <v>0.0908960975877592</v>
      </c>
      <c r="AD431">
        <v>0.008020717539839742</v>
      </c>
      <c r="AE431">
        <v>0.11360394287647</v>
      </c>
      <c r="AF431">
        <v>0.1050639373315635</v>
      </c>
      <c r="AG431">
        <v>0.03354220072822086</v>
      </c>
      <c r="AH431">
        <v>0.07550681940922645</v>
      </c>
      <c r="AI431">
        <v>0.1323032762302468</v>
      </c>
      <c r="AN431" s="2">
        <v>44637</v>
      </c>
      <c r="AO431">
        <v>3.14105857217767</v>
      </c>
      <c r="AP431">
        <v>976.4780484672676</v>
      </c>
      <c r="AQ431">
        <v>2.662457535633538</v>
      </c>
      <c r="AR431">
        <v>1.27237598237284</v>
      </c>
      <c r="AS431">
        <v>0.01003720615566385</v>
      </c>
      <c r="AT431">
        <v>139.2396803831279</v>
      </c>
      <c r="AU431">
        <v>28.63836579853448</v>
      </c>
      <c r="AV431">
        <v>0.1395311967640714</v>
      </c>
      <c r="AW431">
        <v>34.71442872918328</v>
      </c>
      <c r="AX431">
        <v>32.1317293287977</v>
      </c>
      <c r="AY431">
        <v>7.622507683615678</v>
      </c>
      <c r="AZ431">
        <v>67.85718300487625</v>
      </c>
    </row>
    <row r="432" spans="1:52">
      <c r="A432" s="2">
        <v>44638</v>
      </c>
      <c r="B432">
        <v>6128.567524792988</v>
      </c>
      <c r="C432">
        <v>0.03840900402577918</v>
      </c>
      <c r="F432" s="2">
        <v>44638</v>
      </c>
      <c r="G432">
        <v>0.06741716628267624</v>
      </c>
      <c r="H432">
        <v>0.0644235433383383</v>
      </c>
      <c r="I432">
        <v>0.1436268879476637</v>
      </c>
      <c r="J432">
        <v>0.1004704329463059</v>
      </c>
      <c r="K432">
        <v>0.08847571989827377</v>
      </c>
      <c r="L432">
        <v>0.08170055434386757</v>
      </c>
      <c r="M432">
        <v>0.01385250723125477</v>
      </c>
      <c r="N432">
        <v>0.1163448745122567</v>
      </c>
      <c r="O432">
        <v>0.1081820670812401</v>
      </c>
      <c r="P432">
        <v>0.03470465015172489</v>
      </c>
      <c r="Q432">
        <v>0.06874598160200716</v>
      </c>
      <c r="R432">
        <v>0.1120556146643911</v>
      </c>
      <c r="W432" s="2">
        <v>44638</v>
      </c>
      <c r="X432">
        <v>0.0721688468244438</v>
      </c>
      <c r="Y432">
        <v>0.1429661284038078</v>
      </c>
      <c r="Z432">
        <v>0.08806868485659271</v>
      </c>
      <c r="AA432">
        <v>0.06701598411583359</v>
      </c>
      <c r="AB432">
        <v>0.07728680609050713</v>
      </c>
      <c r="AC432">
        <v>0.1000082158893661</v>
      </c>
      <c r="AD432">
        <v>0.01378877838152353</v>
      </c>
      <c r="AE432">
        <v>0.1158096266397226</v>
      </c>
      <c r="AF432">
        <v>0.107684372434232</v>
      </c>
      <c r="AG432">
        <v>0.03523274293422993</v>
      </c>
      <c r="AH432">
        <v>0.06842971377712875</v>
      </c>
      <c r="AI432">
        <v>0.111540099652612</v>
      </c>
      <c r="AN432" s="2">
        <v>44638</v>
      </c>
      <c r="AO432">
        <v>2.708838870545686</v>
      </c>
      <c r="AP432">
        <v>1051.710979236353</v>
      </c>
      <c r="AQ432">
        <v>2.675292884312879</v>
      </c>
      <c r="AR432">
        <v>1.278509935371677</v>
      </c>
      <c r="AS432">
        <v>0.0100855941727684</v>
      </c>
      <c r="AT432">
        <v>102.9792185711401</v>
      </c>
      <c r="AU432">
        <v>32.84893751318241</v>
      </c>
      <c r="AV432">
        <v>0.1402038578443491</v>
      </c>
      <c r="AW432">
        <v>37.56388515973972</v>
      </c>
      <c r="AX432">
        <v>58.54587761895642</v>
      </c>
      <c r="AY432">
        <v>8.105096625888546</v>
      </c>
      <c r="AZ432">
        <v>72.1179483086545</v>
      </c>
    </row>
    <row r="433" spans="1:52">
      <c r="A433" s="2">
        <v>44639</v>
      </c>
      <c r="B433">
        <v>6269.082297632906</v>
      </c>
      <c r="C433">
        <v>0.02292783301668289</v>
      </c>
      <c r="F433" s="2">
        <v>44639</v>
      </c>
      <c r="G433">
        <v>0.06737921569263808</v>
      </c>
      <c r="H433">
        <v>0.06022222347717181</v>
      </c>
      <c r="I433">
        <v>0.1501710107067647</v>
      </c>
      <c r="J433">
        <v>0.1085752384602526</v>
      </c>
      <c r="K433">
        <v>0.09011811069126313</v>
      </c>
      <c r="L433">
        <v>0.0715946801506413</v>
      </c>
      <c r="M433">
        <v>0</v>
      </c>
      <c r="N433">
        <v>0.1231724633237496</v>
      </c>
      <c r="O433">
        <v>0.1111500870564562</v>
      </c>
      <c r="P433">
        <v>0.01970346276328653</v>
      </c>
      <c r="Q433">
        <v>0.06975728302504773</v>
      </c>
      <c r="R433">
        <v>0.1281562246527285</v>
      </c>
      <c r="W433" s="2">
        <v>44639</v>
      </c>
      <c r="X433">
        <v>0.07004957287338975</v>
      </c>
      <c r="Y433">
        <v>0.15970624989636</v>
      </c>
      <c r="Z433">
        <v>0.08651684662291863</v>
      </c>
      <c r="AA433">
        <v>0.05946674249857022</v>
      </c>
      <c r="AB433">
        <v>0.07069653299001084</v>
      </c>
      <c r="AC433">
        <v>0.1072131743804541</v>
      </c>
      <c r="AD433">
        <v>0</v>
      </c>
      <c r="AE433">
        <v>0.1216272787099023</v>
      </c>
      <c r="AF433">
        <v>0.1110884858576907</v>
      </c>
      <c r="AG433">
        <v>0.01945628505262145</v>
      </c>
      <c r="AH433">
        <v>0.06763031180109615</v>
      </c>
      <c r="AI433">
        <v>0.1265485193169859</v>
      </c>
      <c r="AN433" s="2">
        <v>44639</v>
      </c>
      <c r="AO433">
        <v>2.712464531434171</v>
      </c>
      <c r="AP433">
        <v>1102.999963923836</v>
      </c>
      <c r="AQ433">
        <v>1.438580254722438</v>
      </c>
      <c r="AR433">
        <v>1.128953864095594</v>
      </c>
      <c r="AS433">
        <v>0.010099093294007</v>
      </c>
      <c r="AT433">
        <v>125.2899902851572</v>
      </c>
      <c r="AU433">
        <v>35.79684805360276</v>
      </c>
      <c r="AV433">
        <v>0.1281568428591199</v>
      </c>
      <c r="AW433">
        <v>37.6141627568032</v>
      </c>
      <c r="AX433">
        <v>0</v>
      </c>
      <c r="AY433">
        <v>8.600258014543607</v>
      </c>
      <c r="AZ433">
        <v>72.2144749892864</v>
      </c>
    </row>
    <row r="434" spans="1:52">
      <c r="A434" s="2">
        <v>44640</v>
      </c>
      <c r="B434">
        <v>6367.853000490972</v>
      </c>
      <c r="C434">
        <v>0.01575520916280837</v>
      </c>
      <c r="F434" s="2">
        <v>44640</v>
      </c>
      <c r="G434">
        <v>0.06657670175457278</v>
      </c>
      <c r="H434">
        <v>0.06610837159396683</v>
      </c>
      <c r="I434">
        <v>0.1411375570695313</v>
      </c>
      <c r="J434">
        <v>0.1010216071128454</v>
      </c>
      <c r="K434">
        <v>0.08796599426169714</v>
      </c>
      <c r="L434">
        <v>0.08178841942613975</v>
      </c>
      <c r="M434">
        <v>0.007177522712837944</v>
      </c>
      <c r="N434">
        <v>0.1182836856659673</v>
      </c>
      <c r="O434">
        <v>0.1095445757714762</v>
      </c>
      <c r="P434">
        <v>0.02629348381648624</v>
      </c>
      <c r="Q434">
        <v>0.07155357649576036</v>
      </c>
      <c r="R434">
        <v>0.1225485043187187</v>
      </c>
      <c r="W434" s="2">
        <v>44640</v>
      </c>
      <c r="X434">
        <v>0.06565713078568369</v>
      </c>
      <c r="Y434">
        <v>0.1418854276787198</v>
      </c>
      <c r="Z434">
        <v>0.08779466726641827</v>
      </c>
      <c r="AA434">
        <v>0.06645867174909909</v>
      </c>
      <c r="AB434">
        <v>0.08222180623210991</v>
      </c>
      <c r="AC434">
        <v>0.1015569082220708</v>
      </c>
      <c r="AD434">
        <v>0.007215555525614137</v>
      </c>
      <c r="AE434">
        <v>0.1189104564128387</v>
      </c>
      <c r="AF434">
        <v>0.1067359624235238</v>
      </c>
      <c r="AG434">
        <v>0.02643280976322795</v>
      </c>
      <c r="AH434">
        <v>0.07193273012399795</v>
      </c>
      <c r="AI434">
        <v>0.123197873816696</v>
      </c>
      <c r="AN434" s="2">
        <v>44640</v>
      </c>
      <c r="AO434">
        <v>2.898067893918106</v>
      </c>
      <c r="AP434">
        <v>998.317190453464</v>
      </c>
      <c r="AQ434">
        <v>1.863603973239583</v>
      </c>
      <c r="AR434">
        <v>1.302432666428552</v>
      </c>
      <c r="AS434">
        <v>0.01004785217781213</v>
      </c>
      <c r="AT434">
        <v>120.8486725239044</v>
      </c>
      <c r="AU434">
        <v>33.20978572372988</v>
      </c>
      <c r="AV434">
        <v>0.1427578524349553</v>
      </c>
      <c r="AW434">
        <v>37.42331476399002</v>
      </c>
      <c r="AX434">
        <v>29.9328574914362</v>
      </c>
      <c r="AY434">
        <v>8.139604394961919</v>
      </c>
      <c r="AZ434">
        <v>71.84807077891301</v>
      </c>
    </row>
    <row r="435" spans="1:52">
      <c r="A435" s="2">
        <v>44641</v>
      </c>
      <c r="B435">
        <v>6175.548644057718</v>
      </c>
      <c r="C435">
        <v>-0.03019924555708597</v>
      </c>
      <c r="F435" s="2">
        <v>44641</v>
      </c>
      <c r="G435">
        <v>0.06714848621412123</v>
      </c>
      <c r="H435">
        <v>0.0661165265821681</v>
      </c>
      <c r="I435">
        <v>0.137297283801879</v>
      </c>
      <c r="J435">
        <v>0.1002805650932962</v>
      </c>
      <c r="K435">
        <v>0.08225372746151628</v>
      </c>
      <c r="L435">
        <v>0.08246762294922057</v>
      </c>
      <c r="M435">
        <v>0.01495579759736005</v>
      </c>
      <c r="N435">
        <v>0.1169094048435552</v>
      </c>
      <c r="O435">
        <v>0.1085835538719322</v>
      </c>
      <c r="P435">
        <v>0.04480674996617611</v>
      </c>
      <c r="Q435">
        <v>0.06583776963603317</v>
      </c>
      <c r="R435">
        <v>0.1133425119827418</v>
      </c>
      <c r="W435" s="2">
        <v>44641</v>
      </c>
      <c r="X435">
        <v>0.06855261774260626</v>
      </c>
      <c r="Y435">
        <v>0.1374054701833849</v>
      </c>
      <c r="Z435">
        <v>0.0823185410753987</v>
      </c>
      <c r="AA435">
        <v>0.06904920970791825</v>
      </c>
      <c r="AB435">
        <v>0.08575784534050597</v>
      </c>
      <c r="AC435">
        <v>0.09824913809755846</v>
      </c>
      <c r="AD435">
        <v>0.01496758234342195</v>
      </c>
      <c r="AE435">
        <v>0.1141828132913966</v>
      </c>
      <c r="AF435">
        <v>0.1053532551787569</v>
      </c>
      <c r="AG435">
        <v>0.04484205641952793</v>
      </c>
      <c r="AH435">
        <v>0.06588964793883793</v>
      </c>
      <c r="AI435">
        <v>0.1134318226806862</v>
      </c>
      <c r="AN435" s="2">
        <v>44641</v>
      </c>
      <c r="AO435">
        <v>2.654687805661751</v>
      </c>
      <c r="AP435">
        <v>965.0212878971134</v>
      </c>
      <c r="AQ435">
        <v>3.251874002114865</v>
      </c>
      <c r="AR435">
        <v>1.301665079125213</v>
      </c>
      <c r="AS435">
        <v>0.0100419304868439</v>
      </c>
      <c r="AT435">
        <v>111.4414952632831</v>
      </c>
      <c r="AU435">
        <v>33.19021357192102</v>
      </c>
      <c r="AV435">
        <v>0.1426737182468275</v>
      </c>
      <c r="AW435">
        <v>34.83319036453634</v>
      </c>
      <c r="AX435">
        <v>62.96332374861075</v>
      </c>
      <c r="AY435">
        <v>8.134807327789986</v>
      </c>
      <c r="AZ435">
        <v>71.80572719500204</v>
      </c>
    </row>
    <row r="436" spans="1:52">
      <c r="A436" s="2">
        <v>44642</v>
      </c>
      <c r="B436">
        <v>6276.153460007655</v>
      </c>
      <c r="C436">
        <v>0.01629083045872237</v>
      </c>
      <c r="F436" s="2">
        <v>44642</v>
      </c>
      <c r="G436">
        <v>0.06978325609231961</v>
      </c>
      <c r="H436">
        <v>0.06601641830089156</v>
      </c>
      <c r="I436">
        <v>0.1288497265844129</v>
      </c>
      <c r="J436">
        <v>0.1028540779721134</v>
      </c>
      <c r="K436">
        <v>0.08340851270164334</v>
      </c>
      <c r="L436">
        <v>0.08234301410794999</v>
      </c>
      <c r="M436">
        <v>0.01155113442520695</v>
      </c>
      <c r="N436">
        <v>0.1270898647037139</v>
      </c>
      <c r="O436">
        <v>0.1067692094074851</v>
      </c>
      <c r="P436">
        <v>0.04873268301614962</v>
      </c>
      <c r="Q436">
        <v>0.06547540666051625</v>
      </c>
      <c r="R436">
        <v>0.1071266960275973</v>
      </c>
      <c r="W436" s="2">
        <v>44642</v>
      </c>
      <c r="X436">
        <v>0.06965959881894251</v>
      </c>
      <c r="Y436">
        <v>0.1286214023880794</v>
      </c>
      <c r="Z436">
        <v>0.08512128382007872</v>
      </c>
      <c r="AA436">
        <v>0.06543060678965913</v>
      </c>
      <c r="AB436">
        <v>0.08110807025819855</v>
      </c>
      <c r="AC436">
        <v>0.1026718185656317</v>
      </c>
      <c r="AD436">
        <v>0.01153066559260413</v>
      </c>
      <c r="AE436">
        <v>0.1268646590165168</v>
      </c>
      <c r="AF436">
        <v>0.1085352567213734</v>
      </c>
      <c r="AG436">
        <v>0.0486463277635636</v>
      </c>
      <c r="AH436">
        <v>0.06487344480569411</v>
      </c>
      <c r="AI436">
        <v>0.1069368654596578</v>
      </c>
      <c r="AN436" s="2">
        <v>44642</v>
      </c>
      <c r="AO436">
        <v>2.659927296811722</v>
      </c>
      <c r="AP436">
        <v>885.7684682103553</v>
      </c>
      <c r="AQ436">
        <v>3.534965561279551</v>
      </c>
      <c r="AR436">
        <v>1.304234143045934</v>
      </c>
      <c r="AS436">
        <v>0.01066544520225784</v>
      </c>
      <c r="AT436">
        <v>102.2101068566065</v>
      </c>
      <c r="AU436">
        <v>34.39713305994255</v>
      </c>
      <c r="AV436">
        <v>0.1429553098081755</v>
      </c>
      <c r="AW436">
        <v>34.90193976408947</v>
      </c>
      <c r="AX436">
        <v>49.43639623233775</v>
      </c>
      <c r="AY436">
        <v>8.996738796199718</v>
      </c>
      <c r="AZ436">
        <v>71.94744836890168</v>
      </c>
    </row>
    <row r="437" spans="1:52">
      <c r="A437" s="2">
        <v>44643</v>
      </c>
      <c r="B437">
        <v>6512.814355820319</v>
      </c>
      <c r="C437">
        <v>0.03770795238209113</v>
      </c>
      <c r="F437" s="2">
        <v>44643</v>
      </c>
      <c r="G437">
        <v>0.06319790791675881</v>
      </c>
      <c r="H437">
        <v>0.06075665528561969</v>
      </c>
      <c r="I437">
        <v>0.1268405612585812</v>
      </c>
      <c r="J437">
        <v>0.09640908338384965</v>
      </c>
      <c r="K437">
        <v>0.08330649530427379</v>
      </c>
      <c r="L437">
        <v>0.07689800617681303</v>
      </c>
      <c r="M437">
        <v>0.005036715592676651</v>
      </c>
      <c r="N437">
        <v>0.1321011093374285</v>
      </c>
      <c r="O437">
        <v>0.1085107155918251</v>
      </c>
      <c r="P437">
        <v>0.06453732562820985</v>
      </c>
      <c r="Q437">
        <v>0.07309052195860297</v>
      </c>
      <c r="R437">
        <v>0.1093149025653608</v>
      </c>
      <c r="W437" s="2">
        <v>44643</v>
      </c>
      <c r="X437">
        <v>0.0628764915440384</v>
      </c>
      <c r="Y437">
        <v>0.1261954665955229</v>
      </c>
      <c r="Z437">
        <v>0.08108595547724186</v>
      </c>
      <c r="AA437">
        <v>0.0604476548075303</v>
      </c>
      <c r="AB437">
        <v>0.07650691287911499</v>
      </c>
      <c r="AC437">
        <v>0.09591875927503024</v>
      </c>
      <c r="AD437">
        <v>0.005011099509651327</v>
      </c>
      <c r="AE437">
        <v>0.1314292602083165</v>
      </c>
      <c r="AF437">
        <v>0.1117659216566267</v>
      </c>
      <c r="AG437">
        <v>0.06420909715052327</v>
      </c>
      <c r="AH437">
        <v>0.07271879303239992</v>
      </c>
      <c r="AI437">
        <v>0.1118345878640036</v>
      </c>
      <c r="AN437" s="2">
        <v>44643</v>
      </c>
      <c r="AO437">
        <v>3.106837165901716</v>
      </c>
      <c r="AP437">
        <v>850.2054965138018</v>
      </c>
      <c r="AQ437">
        <v>4.988625357503998</v>
      </c>
      <c r="AR437">
        <v>1.237862257503591</v>
      </c>
      <c r="AS437">
        <v>0.00971131339660389</v>
      </c>
      <c r="AT437">
        <v>102.7529488375781</v>
      </c>
      <c r="AU437">
        <v>30.91668781429785</v>
      </c>
      <c r="AV437">
        <v>0.1329342831708592</v>
      </c>
      <c r="AW437">
        <v>35.08730536739395</v>
      </c>
      <c r="AX437">
        <v>21.78199849289391</v>
      </c>
      <c r="AY437">
        <v>9.48145087150313</v>
      </c>
      <c r="AZ437">
        <v>72.32956415568214</v>
      </c>
    </row>
    <row r="438" spans="1:52">
      <c r="A438" s="2">
        <v>44644</v>
      </c>
      <c r="B438">
        <v>6732.263528412483</v>
      </c>
      <c r="C438">
        <v>0.03369498355131961</v>
      </c>
      <c r="F438" s="2">
        <v>44644</v>
      </c>
      <c r="G438">
        <v>0.06214524583324246</v>
      </c>
      <c r="H438">
        <v>0.07008047590754392</v>
      </c>
      <c r="I438">
        <v>0.09890867172323545</v>
      </c>
      <c r="J438">
        <v>0.09672205267855163</v>
      </c>
      <c r="K438">
        <v>0.08277259651257478</v>
      </c>
      <c r="L438">
        <v>0.08926378205673846</v>
      </c>
      <c r="M438">
        <v>0.01700805740015958</v>
      </c>
      <c r="N438">
        <v>0.1344703924667316</v>
      </c>
      <c r="O438">
        <v>0.1191061408086169</v>
      </c>
      <c r="P438">
        <v>0.05037945248600096</v>
      </c>
      <c r="Q438">
        <v>0.07248360393372619</v>
      </c>
      <c r="R438">
        <v>0.106659528192878</v>
      </c>
      <c r="W438" s="2">
        <v>44644</v>
      </c>
      <c r="X438">
        <v>0.06651541514645062</v>
      </c>
      <c r="Y438">
        <v>0.09813071209159691</v>
      </c>
      <c r="Z438">
        <v>0.07991758253421948</v>
      </c>
      <c r="AA438">
        <v>0.06952926254806577</v>
      </c>
      <c r="AB438">
        <v>0.08856168366842081</v>
      </c>
      <c r="AC438">
        <v>0.0970319838260901</v>
      </c>
      <c r="AD438">
        <v>0.01687428164683696</v>
      </c>
      <c r="AE438">
        <v>0.1298008038357421</v>
      </c>
      <c r="AF438">
        <v>0.1181693193164768</v>
      </c>
      <c r="AG438">
        <v>0.04998319622640999</v>
      </c>
      <c r="AH438">
        <v>0.07420566605576435</v>
      </c>
      <c r="AI438">
        <v>0.1112800931039259</v>
      </c>
      <c r="AN438" s="2">
        <v>44644</v>
      </c>
      <c r="AO438">
        <v>3.132088043734605</v>
      </c>
      <c r="AP438">
        <v>606.1086563598654</v>
      </c>
      <c r="AQ438">
        <v>3.949457990824062</v>
      </c>
      <c r="AR438">
        <v>1.473947714552973</v>
      </c>
      <c r="AS438">
        <v>0.009790242279928019</v>
      </c>
      <c r="AT438">
        <v>103.5880753728671</v>
      </c>
      <c r="AU438">
        <v>31.16796377930961</v>
      </c>
      <c r="AV438">
        <v>0.15616695554416</v>
      </c>
      <c r="AW438">
        <v>35.37247810545733</v>
      </c>
      <c r="AX438">
        <v>73.73136737060329</v>
      </c>
      <c r="AY438">
        <v>9.558511542806565</v>
      </c>
      <c r="AZ438">
        <v>80.51128964971424</v>
      </c>
    </row>
    <row r="439" spans="1:52">
      <c r="A439" s="2">
        <v>44645</v>
      </c>
      <c r="B439">
        <v>7023.693357892666</v>
      </c>
      <c r="C439">
        <v>0.04328853560919721</v>
      </c>
      <c r="F439" s="2">
        <v>44645</v>
      </c>
      <c r="G439">
        <v>0.06924752902102199</v>
      </c>
      <c r="H439">
        <v>0.06906580624783827</v>
      </c>
      <c r="I439">
        <v>0.09747952150930647</v>
      </c>
      <c r="J439">
        <v>0.1019135751323743</v>
      </c>
      <c r="K439">
        <v>0.08139636891816869</v>
      </c>
      <c r="L439">
        <v>0.1001845252825566</v>
      </c>
      <c r="M439">
        <v>0.006323342932198341</v>
      </c>
      <c r="N439">
        <v>0.1264326749451721</v>
      </c>
      <c r="O439">
        <v>0.1150920021568104</v>
      </c>
      <c r="P439">
        <v>0.04913412401854907</v>
      </c>
      <c r="Q439">
        <v>0.06686805042357143</v>
      </c>
      <c r="R439">
        <v>0.1168624794124325</v>
      </c>
      <c r="W439" s="2">
        <v>44645</v>
      </c>
      <c r="X439">
        <v>0.06934601526065953</v>
      </c>
      <c r="Y439">
        <v>0.09715418790586069</v>
      </c>
      <c r="Z439">
        <v>0.08110668050776486</v>
      </c>
      <c r="AA439">
        <v>0.07166635950183625</v>
      </c>
      <c r="AB439">
        <v>0.1003270111922264</v>
      </c>
      <c r="AC439">
        <v>0.1020585201567629</v>
      </c>
      <c r="AD439">
        <v>0.006332336210025508</v>
      </c>
      <c r="AE439">
        <v>0.1266124918844724</v>
      </c>
      <c r="AF439">
        <v>0.1152556899975901</v>
      </c>
      <c r="AG439">
        <v>0.04614886960922962</v>
      </c>
      <c r="AH439">
        <v>0.06696315248614627</v>
      </c>
      <c r="AI439">
        <v>0.1170286852874256</v>
      </c>
      <c r="AN439" s="2">
        <v>44645</v>
      </c>
      <c r="AO439">
        <v>2.795590511815321</v>
      </c>
      <c r="AP439">
        <v>605.367786818204</v>
      </c>
      <c r="AQ439">
        <v>3.944630418901486</v>
      </c>
      <c r="AR439">
        <v>1.699571516088925</v>
      </c>
      <c r="AS439">
        <v>0.01106032756526402</v>
      </c>
      <c r="AT439">
        <v>115.0643346452041</v>
      </c>
      <c r="AU439">
        <v>33.68366251917711</v>
      </c>
      <c r="AV439">
        <v>0.1559760667661123</v>
      </c>
      <c r="AW439">
        <v>35.32924098721716</v>
      </c>
      <c r="AX439">
        <v>27.26992098555897</v>
      </c>
      <c r="AY439">
        <v>8.682423646994447</v>
      </c>
      <c r="AZ439">
        <v>75.04858327691193</v>
      </c>
    </row>
    <row r="440" spans="1:52">
      <c r="A440" s="2">
        <v>44646</v>
      </c>
      <c r="B440">
        <v>6874.116556106439</v>
      </c>
      <c r="C440">
        <v>-0.02129603246675682</v>
      </c>
      <c r="F440" s="2">
        <v>44646</v>
      </c>
      <c r="G440">
        <v>0.06564005461664318</v>
      </c>
      <c r="H440">
        <v>0.07442985404041907</v>
      </c>
      <c r="I440">
        <v>0.0932058872649545</v>
      </c>
      <c r="J440">
        <v>0.1008863507901811</v>
      </c>
      <c r="K440">
        <v>0.08016743259560712</v>
      </c>
      <c r="L440">
        <v>0.1088275106117622</v>
      </c>
      <c r="M440">
        <v>0.02791650516246861</v>
      </c>
      <c r="N440">
        <v>0.1196821400029371</v>
      </c>
      <c r="O440">
        <v>0.1072377676359427</v>
      </c>
      <c r="P440">
        <v>0.04809827944168993</v>
      </c>
      <c r="Q440">
        <v>0.06620037824804727</v>
      </c>
      <c r="R440">
        <v>0.1077078395893473</v>
      </c>
      <c r="W440" s="2">
        <v>44646</v>
      </c>
      <c r="X440">
        <v>0.06551590987766841</v>
      </c>
      <c r="Y440">
        <v>0.09302960739113357</v>
      </c>
      <c r="Z440">
        <v>0.08120085422616864</v>
      </c>
      <c r="AA440">
        <v>0.07428908519347427</v>
      </c>
      <c r="AB440">
        <v>0.1086216856322268</v>
      </c>
      <c r="AC440">
        <v>0.0980158288703646</v>
      </c>
      <c r="AD440">
        <v>0.02786370680227949</v>
      </c>
      <c r="AE440">
        <v>0.1194557857118357</v>
      </c>
      <c r="AF440">
        <v>0.1070349493301208</v>
      </c>
      <c r="AG440">
        <v>0.05007122990507913</v>
      </c>
      <c r="AH440">
        <v>0.06739722482108661</v>
      </c>
      <c r="AI440">
        <v>0.107504132238562</v>
      </c>
      <c r="AN440" s="2">
        <v>44646</v>
      </c>
      <c r="AO440">
        <v>2.801442837833572</v>
      </c>
      <c r="AP440">
        <v>583.2477044482793</v>
      </c>
      <c r="AQ440">
        <v>3.952888160203495</v>
      </c>
      <c r="AR440">
        <v>1.820918418791101</v>
      </c>
      <c r="AS440">
        <v>0.01017469135226797</v>
      </c>
      <c r="AT440">
        <v>104.371478705121</v>
      </c>
      <c r="AU440">
        <v>33.75417634218439</v>
      </c>
      <c r="AV440">
        <v>0.1648081232924588</v>
      </c>
      <c r="AW440">
        <v>35.40319968587517</v>
      </c>
      <c r="AX440">
        <v>121.5153216563683</v>
      </c>
      <c r="AY440">
        <v>8.357104875489282</v>
      </c>
      <c r="AZ440">
        <v>69.61534747980231</v>
      </c>
    </row>
    <row r="441" spans="1:52">
      <c r="A441" s="2">
        <v>44647</v>
      </c>
      <c r="B441">
        <v>7014.196699023991</v>
      </c>
      <c r="C441">
        <v>0.02037791209593554</v>
      </c>
      <c r="F441" s="2">
        <v>44647</v>
      </c>
      <c r="G441">
        <v>0.06467696251050065</v>
      </c>
      <c r="H441">
        <v>0.07980101368528034</v>
      </c>
      <c r="I441">
        <v>0.08355103016952087</v>
      </c>
      <c r="J441">
        <v>0.1006271521581331</v>
      </c>
      <c r="K441">
        <v>0.080032787941639</v>
      </c>
      <c r="L441">
        <v>0.1154625484849147</v>
      </c>
      <c r="M441">
        <v>0.004012443782169863</v>
      </c>
      <c r="N441">
        <v>0.1325916020521677</v>
      </c>
      <c r="O441">
        <v>0.1208056716023273</v>
      </c>
      <c r="P441">
        <v>0.0374818263770194</v>
      </c>
      <c r="Q441">
        <v>0.06530449661352022</v>
      </c>
      <c r="R441">
        <v>0.1156524646228067</v>
      </c>
      <c r="W441" s="2">
        <v>44647</v>
      </c>
      <c r="X441">
        <v>0.06040518825865451</v>
      </c>
      <c r="Y441">
        <v>0.08344224679649546</v>
      </c>
      <c r="Z441">
        <v>0.08428005840713854</v>
      </c>
      <c r="AA441">
        <v>0.07969711283065391</v>
      </c>
      <c r="AB441">
        <v>0.1153122163411121</v>
      </c>
      <c r="AC441">
        <v>0.1008573416580234</v>
      </c>
      <c r="AD441">
        <v>0.004007219583643362</v>
      </c>
      <c r="AE441">
        <v>0.1324189678946138</v>
      </c>
      <c r="AF441">
        <v>0.1206483827165908</v>
      </c>
      <c r="AG441">
        <v>0.03743302506969654</v>
      </c>
      <c r="AH441">
        <v>0.06599635523502972</v>
      </c>
      <c r="AI441">
        <v>0.1155018852083477</v>
      </c>
      <c r="AN441" s="2">
        <v>44647</v>
      </c>
      <c r="AO441">
        <v>2.805650922556183</v>
      </c>
      <c r="AP441">
        <v>508.3907274921214</v>
      </c>
      <c r="AQ441">
        <v>3.056992592939816</v>
      </c>
      <c r="AR441">
        <v>1.947335882945828</v>
      </c>
      <c r="AS441">
        <v>0.01018997489211341</v>
      </c>
      <c r="AT441">
        <v>110.6836477749417</v>
      </c>
      <c r="AU441">
        <v>33.8048789415277</v>
      </c>
      <c r="AV441">
        <v>0.177941491968541</v>
      </c>
      <c r="AW441">
        <v>35.45637930521906</v>
      </c>
      <c r="AX441">
        <v>17.45974795021557</v>
      </c>
      <c r="AY441">
        <v>9.129300394726064</v>
      </c>
      <c r="AZ441">
        <v>80.04145380182663</v>
      </c>
    </row>
    <row r="442" spans="1:52">
      <c r="A442" s="2">
        <v>44648</v>
      </c>
      <c r="B442">
        <v>7403.809570109408</v>
      </c>
      <c r="C442">
        <v>0.05554632808338988</v>
      </c>
      <c r="F442" s="2">
        <v>44648</v>
      </c>
      <c r="G442">
        <v>0.05470720651144616</v>
      </c>
      <c r="H442">
        <v>0.07870843751084612</v>
      </c>
      <c r="I442">
        <v>0.08505589311554028</v>
      </c>
      <c r="J442">
        <v>0.1016983855146638</v>
      </c>
      <c r="K442">
        <v>0.0802070762708819</v>
      </c>
      <c r="L442">
        <v>0.1224118625343931</v>
      </c>
      <c r="M442">
        <v>0</v>
      </c>
      <c r="N442">
        <v>0.1350501759909812</v>
      </c>
      <c r="O442">
        <v>0.1187126172051201</v>
      </c>
      <c r="P442">
        <v>0.04911126221576788</v>
      </c>
      <c r="Q442">
        <v>0.06361433105092258</v>
      </c>
      <c r="R442">
        <v>0.1107227520794369</v>
      </c>
      <c r="W442" s="2">
        <v>44648</v>
      </c>
      <c r="X442">
        <v>0.05494912262710899</v>
      </c>
      <c r="Y442">
        <v>0.0854320115940526</v>
      </c>
      <c r="Z442">
        <v>0.08010820217074209</v>
      </c>
      <c r="AA442">
        <v>0.07586013047114144</v>
      </c>
      <c r="AB442">
        <v>0.1229531696890396</v>
      </c>
      <c r="AC442">
        <v>0.09912965883738155</v>
      </c>
      <c r="AD442">
        <v>0</v>
      </c>
      <c r="AE442">
        <v>0.1356473699637439</v>
      </c>
      <c r="AF442">
        <v>0.119237566239548</v>
      </c>
      <c r="AG442">
        <v>0.04932843297896617</v>
      </c>
      <c r="AH442">
        <v>0.0661419656219138</v>
      </c>
      <c r="AI442">
        <v>0.111212369806362</v>
      </c>
      <c r="AN442" s="2">
        <v>44648</v>
      </c>
      <c r="AO442">
        <v>2.793852427173514</v>
      </c>
      <c r="AP442">
        <v>534.0223778198809</v>
      </c>
      <c r="AQ442">
        <v>4.07987002437151</v>
      </c>
      <c r="AR442">
        <v>2.106786976597053</v>
      </c>
      <c r="AS442">
        <v>0.008658955439904224</v>
      </c>
      <c r="AT442">
        <v>101.9121243021317</v>
      </c>
      <c r="AU442">
        <v>33.66272059071621</v>
      </c>
      <c r="AV442">
        <v>0.1771932014900293</v>
      </c>
      <c r="AW442">
        <v>35.30727596376071</v>
      </c>
      <c r="AX442">
        <v>0</v>
      </c>
      <c r="AY442">
        <v>9.351869476133174</v>
      </c>
      <c r="AZ442">
        <v>77.35934105604171</v>
      </c>
    </row>
    <row r="443" spans="1:52">
      <c r="A443" s="2">
        <v>44649</v>
      </c>
      <c r="B443">
        <v>7388.753305428269</v>
      </c>
      <c r="C443">
        <v>-0.002033583459780441</v>
      </c>
      <c r="F443" s="2">
        <v>44649</v>
      </c>
      <c r="G443">
        <v>0.06262392779750832</v>
      </c>
      <c r="H443">
        <v>0.08016889018888437</v>
      </c>
      <c r="I443">
        <v>0.08514567812463718</v>
      </c>
      <c r="J443">
        <v>0.0968143759688732</v>
      </c>
      <c r="K443">
        <v>0.08251699793877511</v>
      </c>
      <c r="L443">
        <v>0.1185225672869369</v>
      </c>
      <c r="M443">
        <v>0</v>
      </c>
      <c r="N443">
        <v>0.1351913305661299</v>
      </c>
      <c r="O443">
        <v>0.1237593821631293</v>
      </c>
      <c r="P443">
        <v>0.04041984178501109</v>
      </c>
      <c r="Q443">
        <v>0.06393515211922562</v>
      </c>
      <c r="R443">
        <v>0.110901856060889</v>
      </c>
      <c r="W443" s="2">
        <v>44649</v>
      </c>
      <c r="X443">
        <v>0.06270247052924105</v>
      </c>
      <c r="Y443">
        <v>0.08739191570011899</v>
      </c>
      <c r="Z443">
        <v>0.08262049049602019</v>
      </c>
      <c r="AA443">
        <v>0.07990285022871403</v>
      </c>
      <c r="AB443">
        <v>0.1186712179151248</v>
      </c>
      <c r="AC443">
        <v>0.09693580025232253</v>
      </c>
      <c r="AD443">
        <v>0</v>
      </c>
      <c r="AE443">
        <v>0.1334887552282535</v>
      </c>
      <c r="AF443">
        <v>0.1239146007879348</v>
      </c>
      <c r="AG443">
        <v>0.04047053622245143</v>
      </c>
      <c r="AH443">
        <v>0.06497938064455043</v>
      </c>
      <c r="AI443">
        <v>0.1089219819952685</v>
      </c>
      <c r="AN443" s="2">
        <v>44649</v>
      </c>
      <c r="AO443">
        <v>2.790905707491645</v>
      </c>
      <c r="AP443">
        <v>533.4591360981725</v>
      </c>
      <c r="AQ443">
        <v>3.296944131918234</v>
      </c>
      <c r="AR443">
        <v>2.029045275466131</v>
      </c>
      <c r="AS443">
        <v>0.009798326161456429</v>
      </c>
      <c r="AT443">
        <v>101.8046359968865</v>
      </c>
      <c r="AU443">
        <v>32.31582837620049</v>
      </c>
      <c r="AV443">
        <v>0.1770063130598296</v>
      </c>
      <c r="AW443">
        <v>36.7292457182509</v>
      </c>
      <c r="AX443">
        <v>0</v>
      </c>
      <c r="AY443">
        <v>9.342005913698893</v>
      </c>
      <c r="AZ443">
        <v>82.99094730417414</v>
      </c>
    </row>
    <row r="444" spans="1:52">
      <c r="A444" s="2">
        <v>44650</v>
      </c>
      <c r="B444">
        <v>7692.904170511244</v>
      </c>
      <c r="C444">
        <v>0.04116403031882587</v>
      </c>
      <c r="F444" s="2">
        <v>44650</v>
      </c>
      <c r="G444">
        <v>0.06039143129388021</v>
      </c>
      <c r="H444">
        <v>0.08626795150154809</v>
      </c>
      <c r="I444">
        <v>0.08237026429577053</v>
      </c>
      <c r="J444">
        <v>0.1043419728209612</v>
      </c>
      <c r="K444">
        <v>0.08076524906929058</v>
      </c>
      <c r="L444">
        <v>0.1237178628086156</v>
      </c>
      <c r="M444">
        <v>0.01656751640802772</v>
      </c>
      <c r="N444">
        <v>0.1351630529417758</v>
      </c>
      <c r="O444">
        <v>0.1209255117312481</v>
      </c>
      <c r="P444">
        <v>0.04877882477688887</v>
      </c>
      <c r="Q444">
        <v>0.02618336482680519</v>
      </c>
      <c r="R444">
        <v>0.1145269975251882</v>
      </c>
      <c r="W444" s="2">
        <v>44650</v>
      </c>
      <c r="X444">
        <v>0.06475720745410314</v>
      </c>
      <c r="Y444">
        <v>0.08831441666349191</v>
      </c>
      <c r="Z444">
        <v>0.08034302398239837</v>
      </c>
      <c r="AA444">
        <v>0.08637408539953145</v>
      </c>
      <c r="AB444">
        <v>0.1238700706540727</v>
      </c>
      <c r="AC444">
        <v>0.1044703428599619</v>
      </c>
      <c r="AD444">
        <v>0.01658789912334299</v>
      </c>
      <c r="AE444">
        <v>0.1288945341938326</v>
      </c>
      <c r="AF444">
        <v>0.1216539014947458</v>
      </c>
      <c r="AG444">
        <v>0.04883883648138061</v>
      </c>
      <c r="AH444">
        <v>0.02621557774623842</v>
      </c>
      <c r="AI444">
        <v>0.1096801039469002</v>
      </c>
      <c r="AN444" s="2">
        <v>44650</v>
      </c>
      <c r="AO444">
        <v>0.9256651647685203</v>
      </c>
      <c r="AP444">
        <v>532.9092169669043</v>
      </c>
      <c r="AQ444">
        <v>4.056367241896269</v>
      </c>
      <c r="AR444">
        <v>2.191719649406598</v>
      </c>
      <c r="AS444">
        <v>0.009788225505856077</v>
      </c>
      <c r="AT444">
        <v>101.6996901571808</v>
      </c>
      <c r="AU444">
        <v>35.97814082979708</v>
      </c>
      <c r="AV444">
        <v>0.195267758777026</v>
      </c>
      <c r="AW444">
        <v>36.69138318383965</v>
      </c>
      <c r="AX444">
        <v>76.29487733071255</v>
      </c>
      <c r="AY444">
        <v>9.332375658204651</v>
      </c>
      <c r="AZ444">
        <v>82.90539565352957</v>
      </c>
    </row>
    <row r="445" spans="1:52">
      <c r="A445" s="2">
        <v>44651</v>
      </c>
      <c r="B445">
        <v>7890.305992802619</v>
      </c>
      <c r="C445">
        <v>0.0256602471467231</v>
      </c>
      <c r="F445" s="2">
        <v>44651</v>
      </c>
      <c r="G445">
        <v>0.06443117512784476</v>
      </c>
      <c r="H445">
        <v>0.1043912594168642</v>
      </c>
      <c r="I445">
        <v>0.08035073901129117</v>
      </c>
      <c r="J445">
        <v>0.1102877933784732</v>
      </c>
      <c r="K445">
        <v>0.07994126520427985</v>
      </c>
      <c r="L445">
        <v>0.1227960329437083</v>
      </c>
      <c r="M445">
        <v>0.01627177618147125</v>
      </c>
      <c r="N445">
        <v>0.1203077790052425</v>
      </c>
      <c r="O445">
        <v>0.123170458356422</v>
      </c>
      <c r="P445">
        <v>0.04922663336878218</v>
      </c>
      <c r="Q445">
        <v>0.0262696679861685</v>
      </c>
      <c r="R445">
        <v>0.1025554200194522</v>
      </c>
      <c r="W445" s="2">
        <v>44651</v>
      </c>
      <c r="X445">
        <v>0.06460646357710335</v>
      </c>
      <c r="Y445">
        <v>0.08070069598367795</v>
      </c>
      <c r="Z445">
        <v>0.08311483288075433</v>
      </c>
      <c r="AA445">
        <v>0.104675261407252</v>
      </c>
      <c r="AB445">
        <v>0.1210513567088691</v>
      </c>
      <c r="AC445">
        <v>0.1105878372040763</v>
      </c>
      <c r="AD445">
        <v>0.01297604240617828</v>
      </c>
      <c r="AE445">
        <v>0.1206350827362971</v>
      </c>
      <c r="AF445">
        <v>0.124584707940058</v>
      </c>
      <c r="AG445">
        <v>0.04745557026348129</v>
      </c>
      <c r="AH445">
        <v>0.0267777213814328</v>
      </c>
      <c r="AI445">
        <v>0.1028344275108196</v>
      </c>
      <c r="AN445" s="2">
        <v>44651</v>
      </c>
      <c r="AO445">
        <v>0.9233366066267491</v>
      </c>
      <c r="AP445">
        <v>531.5686565318538</v>
      </c>
      <c r="AQ445">
        <v>4.046163242300482</v>
      </c>
      <c r="AR445">
        <v>2.186206266351525</v>
      </c>
      <c r="AS445">
        <v>0.01078833014674915</v>
      </c>
      <c r="AT445">
        <v>92.33099516227317</v>
      </c>
      <c r="AU445">
        <v>38.66111220845044</v>
      </c>
      <c r="AV445">
        <v>0.2430413024118231</v>
      </c>
      <c r="AW445">
        <v>36.59908412982163</v>
      </c>
      <c r="AX445">
        <v>76.10295365836792</v>
      </c>
      <c r="AY445">
        <v>7.873813697095184</v>
      </c>
      <c r="AZ445">
        <v>82.69684288370154</v>
      </c>
    </row>
    <row r="446" spans="1:52">
      <c r="A446" s="2">
        <v>44652</v>
      </c>
      <c r="B446">
        <v>7706.096050954937</v>
      </c>
      <c r="C446">
        <v>-0.02334636223433095</v>
      </c>
      <c r="F446" s="2">
        <v>44652</v>
      </c>
      <c r="G446">
        <v>0.06912312205810781</v>
      </c>
      <c r="H446">
        <v>0.1027747061577518</v>
      </c>
      <c r="I446">
        <v>0.07840389171554249</v>
      </c>
      <c r="J446">
        <v>0.1064338591798572</v>
      </c>
      <c r="K446">
        <v>0.07981884153111944</v>
      </c>
      <c r="L446">
        <v>0.1209839476988576</v>
      </c>
      <c r="M446">
        <v>0.03957227313109651</v>
      </c>
      <c r="N446">
        <v>0.1252703927602375</v>
      </c>
      <c r="O446">
        <v>0.1202041136248128</v>
      </c>
      <c r="P446">
        <v>0.03904136650907186</v>
      </c>
      <c r="Q446">
        <v>0.03482362632922388</v>
      </c>
      <c r="R446">
        <v>0.08354985930432102</v>
      </c>
      <c r="W446" s="2">
        <v>44652</v>
      </c>
      <c r="X446">
        <v>0.06962725538958849</v>
      </c>
      <c r="Y446">
        <v>0.08312554149055627</v>
      </c>
      <c r="Z446">
        <v>0.07894869503425488</v>
      </c>
      <c r="AA446">
        <v>0.1011122214501975</v>
      </c>
      <c r="AB446">
        <v>0.1215360542304616</v>
      </c>
      <c r="AC446">
        <v>0.1038125811529051</v>
      </c>
      <c r="AD446">
        <v>0.03986088425417443</v>
      </c>
      <c r="AE446">
        <v>0.1235266318499479</v>
      </c>
      <c r="AF446">
        <v>0.1198872145808343</v>
      </c>
      <c r="AG446">
        <v>0.03932610558881468</v>
      </c>
      <c r="AH446">
        <v>0.03507760430696672</v>
      </c>
      <c r="AI446">
        <v>0.08415921067129806</v>
      </c>
      <c r="AN446" s="2">
        <v>44652</v>
      </c>
      <c r="AO446">
        <v>1.300469665985014</v>
      </c>
      <c r="AP446">
        <v>527.8244272738508</v>
      </c>
      <c r="AQ446">
        <v>3.121381896090284</v>
      </c>
      <c r="AR446">
        <v>2.170807206670488</v>
      </c>
      <c r="AS446">
        <v>0.01169103540255785</v>
      </c>
      <c r="AT446">
        <v>73.05442472508307</v>
      </c>
      <c r="AU446">
        <v>38.38879354236833</v>
      </c>
      <c r="AV446">
        <v>0.2413293836517318</v>
      </c>
      <c r="AW446">
        <v>36.34128984505501</v>
      </c>
      <c r="AX446">
        <v>188.3253445623714</v>
      </c>
      <c r="AY446">
        <v>7.818352632462301</v>
      </c>
      <c r="AZ446">
        <v>82.11434815820398</v>
      </c>
    </row>
    <row r="447" spans="1:52">
      <c r="A447" s="2">
        <v>44653</v>
      </c>
      <c r="B447">
        <v>8045.388740353767</v>
      </c>
      <c r="C447">
        <v>0.0440291279988374</v>
      </c>
      <c r="F447" s="2">
        <v>44653</v>
      </c>
      <c r="G447">
        <v>0.06631454801472546</v>
      </c>
      <c r="H447">
        <v>0.09123439157904055</v>
      </c>
      <c r="I447">
        <v>0.1183331919039685</v>
      </c>
      <c r="J447">
        <v>0.1033989954287314</v>
      </c>
      <c r="K447">
        <v>0.07689419667148997</v>
      </c>
      <c r="L447">
        <v>0.1187210448340184</v>
      </c>
      <c r="M447">
        <v>0.04751170488278161</v>
      </c>
      <c r="N447">
        <v>0.1290022385836691</v>
      </c>
      <c r="O447">
        <v>0.1416143275846691</v>
      </c>
      <c r="P447">
        <v>0.02387506091565621</v>
      </c>
      <c r="Q447">
        <v>0</v>
      </c>
      <c r="R447">
        <v>0.08310029960124972</v>
      </c>
      <c r="W447" s="2">
        <v>44653</v>
      </c>
      <c r="X447">
        <v>0.06927668463355137</v>
      </c>
      <c r="Y447">
        <v>0.1199512154791382</v>
      </c>
      <c r="Z447">
        <v>0.07743213453262605</v>
      </c>
      <c r="AA447">
        <v>0.0924818809272612</v>
      </c>
      <c r="AB447">
        <v>0.1191729235219436</v>
      </c>
      <c r="AC447">
        <v>0.1050073414648153</v>
      </c>
      <c r="AD447">
        <v>0.04816135404173637</v>
      </c>
      <c r="AE447">
        <v>0.1232362403218997</v>
      </c>
      <c r="AF447">
        <v>0.1435506847210485</v>
      </c>
      <c r="AG447">
        <v>0.02420151548684274</v>
      </c>
      <c r="AH447">
        <v>0</v>
      </c>
      <c r="AI447">
        <v>0.07752802486913707</v>
      </c>
      <c r="AN447" s="2">
        <v>44653</v>
      </c>
      <c r="AO447">
        <v>0</v>
      </c>
      <c r="AP447">
        <v>817.3885852557006</v>
      </c>
      <c r="AQ447">
        <v>1.98930432690908</v>
      </c>
      <c r="AR447">
        <v>2.141949520031162</v>
      </c>
      <c r="AS447">
        <v>0.01153562029471244</v>
      </c>
      <c r="AT447">
        <v>72.08327367589978</v>
      </c>
      <c r="AU447">
        <v>37.87847103601983</v>
      </c>
      <c r="AV447">
        <v>0.2129731385559563</v>
      </c>
      <c r="AW447">
        <v>35.85818588667723</v>
      </c>
      <c r="AX447">
        <v>225.943975731669</v>
      </c>
      <c r="AY447">
        <v>7.714419141910923</v>
      </c>
      <c r="AZ447">
        <v>98.4814530015492</v>
      </c>
    </row>
    <row r="448" spans="1:52">
      <c r="A448" s="2">
        <v>44654</v>
      </c>
      <c r="B448">
        <v>8047.144814059087</v>
      </c>
      <c r="C448">
        <v>0.0002182708333919869</v>
      </c>
      <c r="F448" s="2">
        <v>44654</v>
      </c>
      <c r="G448">
        <v>0.0655396654080968</v>
      </c>
      <c r="H448">
        <v>0.08046822222116265</v>
      </c>
      <c r="I448">
        <v>0.1070151871703801</v>
      </c>
      <c r="J448">
        <v>0.0980431722774745</v>
      </c>
      <c r="K448">
        <v>0.07748605936963887</v>
      </c>
      <c r="L448">
        <v>0.1291029705534839</v>
      </c>
      <c r="M448">
        <v>0.0763201272424099</v>
      </c>
      <c r="N448">
        <v>0.1217015611724128</v>
      </c>
      <c r="O448">
        <v>0.1345268559984689</v>
      </c>
      <c r="P448">
        <v>0.02380271238076301</v>
      </c>
      <c r="Q448">
        <v>0</v>
      </c>
      <c r="R448">
        <v>0.08599346620570848</v>
      </c>
      <c r="W448" s="2">
        <v>44654</v>
      </c>
      <c r="X448">
        <v>0.06251234313806465</v>
      </c>
      <c r="Y448">
        <v>0.1075514827481074</v>
      </c>
      <c r="Z448">
        <v>0.07385206144049256</v>
      </c>
      <c r="AA448">
        <v>0.08087148042091778</v>
      </c>
      <c r="AB448">
        <v>0.1297499567804861</v>
      </c>
      <c r="AC448">
        <v>0.09853450552753976</v>
      </c>
      <c r="AD448">
        <v>0.07670259769182866</v>
      </c>
      <c r="AE448">
        <v>0.1223114559993532</v>
      </c>
      <c r="AF448">
        <v>0.1352010234682007</v>
      </c>
      <c r="AG448">
        <v>0.02628867918894451</v>
      </c>
      <c r="AH448">
        <v>0</v>
      </c>
      <c r="AI448">
        <v>0.08642441359606474</v>
      </c>
      <c r="AN448" s="2">
        <v>44654</v>
      </c>
      <c r="AO448">
        <v>0</v>
      </c>
      <c r="AP448">
        <v>740.3830500587255</v>
      </c>
      <c r="AQ448">
        <v>1.979777075622065</v>
      </c>
      <c r="AR448">
        <v>2.372456179559335</v>
      </c>
      <c r="AS448">
        <v>0.01148037346705884</v>
      </c>
      <c r="AT448">
        <v>76.7441287332742</v>
      </c>
      <c r="AU448">
        <v>34.55236525380017</v>
      </c>
      <c r="AV448">
        <v>0.1875857178502021</v>
      </c>
      <c r="AW448">
        <v>35.68645251083439</v>
      </c>
      <c r="AX448">
        <v>369.3554110890145</v>
      </c>
      <c r="AY448">
        <v>7.356983530982502</v>
      </c>
      <c r="AZ448">
        <v>92.28876982638494</v>
      </c>
    </row>
    <row r="449" spans="1:52">
      <c r="A449" s="2">
        <v>44655</v>
      </c>
      <c r="B449">
        <v>8247.461420438327</v>
      </c>
      <c r="C449">
        <v>0.02489287952532782</v>
      </c>
      <c r="F449" s="2">
        <v>44655</v>
      </c>
      <c r="G449">
        <v>0.03923663858341862</v>
      </c>
      <c r="H449">
        <v>0.09821748219088053</v>
      </c>
      <c r="I449">
        <v>0.1068519015771035</v>
      </c>
      <c r="J449">
        <v>0.1101367028987556</v>
      </c>
      <c r="K449">
        <v>0.05462887839869642</v>
      </c>
      <c r="L449">
        <v>0.150622302085718</v>
      </c>
      <c r="M449">
        <v>0.064330414928444</v>
      </c>
      <c r="N449">
        <v>0.150622302085718</v>
      </c>
      <c r="O449">
        <v>0.150622302085718</v>
      </c>
      <c r="P449">
        <v>0</v>
      </c>
      <c r="Q449">
        <v>0</v>
      </c>
      <c r="R449">
        <v>0.07473107516554738</v>
      </c>
      <c r="W449" s="2">
        <v>44655</v>
      </c>
      <c r="X449">
        <v>0.03767693685312497</v>
      </c>
      <c r="Y449">
        <v>0.1065881807224605</v>
      </c>
      <c r="Z449">
        <v>0.05245731734661242</v>
      </c>
      <c r="AA449">
        <v>0.09431322376179736</v>
      </c>
      <c r="AB449">
        <v>0.1545182099937247</v>
      </c>
      <c r="AC449">
        <v>0.105758641671242</v>
      </c>
      <c r="AD449">
        <v>0.06177320658703413</v>
      </c>
      <c r="AE449">
        <v>0.1591176148821735</v>
      </c>
      <c r="AF449">
        <v>0.1560362396223781</v>
      </c>
      <c r="AG449">
        <v>0</v>
      </c>
      <c r="AH449">
        <v>0</v>
      </c>
      <c r="AI449">
        <v>0.07176042855945237</v>
      </c>
      <c r="AN449" s="2">
        <v>44655</v>
      </c>
      <c r="AO449">
        <v>0</v>
      </c>
      <c r="AP449">
        <v>743.6019846424309</v>
      </c>
      <c r="AQ449">
        <v>0</v>
      </c>
      <c r="AR449">
        <v>2.763759575266087</v>
      </c>
      <c r="AS449">
        <v>0.006968106661338006</v>
      </c>
      <c r="AT449">
        <v>63.48926093565888</v>
      </c>
      <c r="AU449">
        <v>39.17671411269835</v>
      </c>
      <c r="AV449">
        <v>0.230026240967081</v>
      </c>
      <c r="AW449">
        <v>24.8948086538547</v>
      </c>
      <c r="AX449">
        <v>313.9817966594487</v>
      </c>
      <c r="AY449">
        <v>9.104658792763793</v>
      </c>
      <c r="AZ449">
        <v>104.7361634426451</v>
      </c>
    </row>
    <row r="450" spans="1:52">
      <c r="A450" s="2">
        <v>44656</v>
      </c>
      <c r="B450">
        <v>8157.882908298886</v>
      </c>
      <c r="C450">
        <v>-0.0108613435786985</v>
      </c>
      <c r="F450" s="2">
        <v>44656</v>
      </c>
      <c r="G450">
        <v>0.04022566808147732</v>
      </c>
      <c r="H450">
        <v>0.1226916513481216</v>
      </c>
      <c r="I450">
        <v>0.08447747476933107</v>
      </c>
      <c r="J450">
        <v>0.1096635076206366</v>
      </c>
      <c r="K450">
        <v>0.04747701848013226</v>
      </c>
      <c r="L450">
        <v>0.1531905051930532</v>
      </c>
      <c r="M450">
        <v>0.09425399091778773</v>
      </c>
      <c r="N450">
        <v>0.1491708014981652</v>
      </c>
      <c r="O450">
        <v>0.1492185903817479</v>
      </c>
      <c r="P450">
        <v>0</v>
      </c>
      <c r="Q450">
        <v>0</v>
      </c>
      <c r="R450">
        <v>0.0496307917095472</v>
      </c>
      <c r="W450" s="2">
        <v>44656</v>
      </c>
      <c r="X450">
        <v>0.03903895451583258</v>
      </c>
      <c r="Y450">
        <v>0.07864995483451635</v>
      </c>
      <c r="Z450">
        <v>0.04420190552968004</v>
      </c>
      <c r="AA450">
        <v>0.1142279982143269</v>
      </c>
      <c r="AB450">
        <v>0.1520128446464943</v>
      </c>
      <c r="AC450">
        <v>0.1066089145698218</v>
      </c>
      <c r="AD450">
        <v>0.08775205637832563</v>
      </c>
      <c r="AE450">
        <v>0.1704678499363357</v>
      </c>
      <c r="AF450">
        <v>0.1608324166166739</v>
      </c>
      <c r="AG450">
        <v>0</v>
      </c>
      <c r="AH450">
        <v>0</v>
      </c>
      <c r="AI450">
        <v>0.04620710475799282</v>
      </c>
      <c r="AN450" s="2">
        <v>44656</v>
      </c>
      <c r="AO450">
        <v>0</v>
      </c>
      <c r="AP450">
        <v>568.4234588780895</v>
      </c>
      <c r="AQ450">
        <v>0</v>
      </c>
      <c r="AR450">
        <v>2.789288962620652</v>
      </c>
      <c r="AS450">
        <v>0.007032472424437387</v>
      </c>
      <c r="AT450">
        <v>40.91638844429045</v>
      </c>
      <c r="AU450">
        <v>39.5385970777771</v>
      </c>
      <c r="AV450">
        <v>0.2839117408684427</v>
      </c>
      <c r="AW450">
        <v>22.14008188646328</v>
      </c>
      <c r="AX450">
        <v>465.8632062805052</v>
      </c>
      <c r="AY450">
        <v>9.188760305475597</v>
      </c>
      <c r="AZ450">
        <v>105.7036318543288</v>
      </c>
    </row>
    <row r="451" spans="1:52">
      <c r="A451" s="2">
        <v>44657</v>
      </c>
      <c r="B451">
        <v>7927.609376748151</v>
      </c>
      <c r="C451">
        <v>-0.028227118988982</v>
      </c>
      <c r="F451" s="2">
        <v>44657</v>
      </c>
      <c r="G451">
        <v>0.0513082020664858</v>
      </c>
      <c r="H451">
        <v>0.1135219457707694</v>
      </c>
      <c r="I451">
        <v>0.08462372344687819</v>
      </c>
      <c r="J451">
        <v>0.08864230039347167</v>
      </c>
      <c r="K451">
        <v>0.04727948390185924</v>
      </c>
      <c r="L451">
        <v>0.1397389360984859</v>
      </c>
      <c r="M451">
        <v>0.1108457762386091</v>
      </c>
      <c r="N451">
        <v>0.1341527550443516</v>
      </c>
      <c r="O451">
        <v>0.1494711679845739</v>
      </c>
      <c r="P451">
        <v>0</v>
      </c>
      <c r="Q451">
        <v>0</v>
      </c>
      <c r="R451">
        <v>0.08041570905451528</v>
      </c>
      <c r="W451" s="2">
        <v>44657</v>
      </c>
      <c r="X451">
        <v>0.05100396914858493</v>
      </c>
      <c r="Y451">
        <v>0.08631577810123274</v>
      </c>
      <c r="Z451">
        <v>0.05064744096236283</v>
      </c>
      <c r="AA451">
        <v>0.1128488153273586</v>
      </c>
      <c r="AB451">
        <v>0.1389103515338091</v>
      </c>
      <c r="AC451">
        <v>0.0881166942601052</v>
      </c>
      <c r="AD451">
        <v>0.1101885141911423</v>
      </c>
      <c r="AE451">
        <v>0.1333572938418971</v>
      </c>
      <c r="AF451">
        <v>0.1419662609190547</v>
      </c>
      <c r="AG451">
        <v>0.006705999070245244</v>
      </c>
      <c r="AH451">
        <v>0</v>
      </c>
      <c r="AI451">
        <v>0.07993888264420723</v>
      </c>
      <c r="AN451" s="2">
        <v>44657</v>
      </c>
      <c r="AO451">
        <v>0</v>
      </c>
      <c r="AP451">
        <v>571.9273504107206</v>
      </c>
      <c r="AQ451">
        <v>0</v>
      </c>
      <c r="AR451">
        <v>2.479653335664619</v>
      </c>
      <c r="AS451">
        <v>0.008901824605322781</v>
      </c>
      <c r="AT451">
        <v>66.75424990377783</v>
      </c>
      <c r="AU451">
        <v>32.06272121853073</v>
      </c>
      <c r="AV451">
        <v>0.2627341327259569</v>
      </c>
      <c r="AW451">
        <v>22.27655838869429</v>
      </c>
      <c r="AX451">
        <v>550.3263497385765</v>
      </c>
      <c r="AY451">
        <v>8.367300374334901</v>
      </c>
      <c r="AZ451">
        <v>106.3552130915876</v>
      </c>
    </row>
    <row r="452" spans="1:52">
      <c r="A452" s="2">
        <v>44658</v>
      </c>
      <c r="B452">
        <v>7256.072892402235</v>
      </c>
      <c r="C452">
        <v>-0.08470857385021346</v>
      </c>
      <c r="F452" s="2">
        <v>44658</v>
      </c>
      <c r="G452">
        <v>0.05345644357818061</v>
      </c>
      <c r="H452">
        <v>0.1076081612454136</v>
      </c>
      <c r="I452">
        <v>0.08414960359699301</v>
      </c>
      <c r="J452">
        <v>0.1076363011300439</v>
      </c>
      <c r="K452">
        <v>0.06862392684481736</v>
      </c>
      <c r="L452">
        <v>0.1193142243402587</v>
      </c>
      <c r="M452">
        <v>0.1119545482024845</v>
      </c>
      <c r="N452">
        <v>0.1196530056471944</v>
      </c>
      <c r="O452">
        <v>0.1286567305477754</v>
      </c>
      <c r="P452">
        <v>0.02028355476501577</v>
      </c>
      <c r="Q452">
        <v>0</v>
      </c>
      <c r="R452">
        <v>0.07866350010182266</v>
      </c>
      <c r="W452" s="2">
        <v>44658</v>
      </c>
      <c r="X452">
        <v>0.05858554838916672</v>
      </c>
      <c r="Y452">
        <v>0.08316318577493222</v>
      </c>
      <c r="Z452">
        <v>0.06821444715448612</v>
      </c>
      <c r="AA452">
        <v>0.106966062220047</v>
      </c>
      <c r="AB452">
        <v>0.118602275113782</v>
      </c>
      <c r="AC452">
        <v>0.106994034193691</v>
      </c>
      <c r="AD452">
        <v>0.111101467036208</v>
      </c>
      <c r="AE452">
        <v>0.1189390349091105</v>
      </c>
      <c r="AF452">
        <v>0.127889034488894</v>
      </c>
      <c r="AG452">
        <v>0.02016252258125897</v>
      </c>
      <c r="AH452">
        <v>0</v>
      </c>
      <c r="AI452">
        <v>0.07938238813842355</v>
      </c>
      <c r="AN452" s="2">
        <v>44658</v>
      </c>
      <c r="AO452">
        <v>0</v>
      </c>
      <c r="AP452">
        <v>575.4745452762088</v>
      </c>
      <c r="AQ452">
        <v>1.7601429251827</v>
      </c>
      <c r="AR452">
        <v>2.052922381992115</v>
      </c>
      <c r="AS452">
        <v>0.008957035300371376</v>
      </c>
      <c r="AT452">
        <v>67.16827160135558</v>
      </c>
      <c r="AU452">
        <v>39.20943607292098</v>
      </c>
      <c r="AV452">
        <v>0.2452529558490671</v>
      </c>
      <c r="AW452">
        <v>32.23324296364029</v>
      </c>
      <c r="AX452">
        <v>553.739571366697</v>
      </c>
      <c r="AY452">
        <v>7.609862555013365</v>
      </c>
      <c r="AZ452">
        <v>92.9567155891868</v>
      </c>
    </row>
    <row r="453" spans="1:52">
      <c r="A453" s="2">
        <v>44659</v>
      </c>
      <c r="B453">
        <v>7501.628585086472</v>
      </c>
      <c r="C453">
        <v>0.03384140379038292</v>
      </c>
      <c r="F453" s="2">
        <v>44659</v>
      </c>
      <c r="G453">
        <v>0.0559197054877878</v>
      </c>
      <c r="H453">
        <v>0.1113485337450462</v>
      </c>
      <c r="I453">
        <v>0.07664875422381653</v>
      </c>
      <c r="J453">
        <v>0.09586721205335895</v>
      </c>
      <c r="K453">
        <v>0.08394771238937458</v>
      </c>
      <c r="L453">
        <v>0.1233304431779024</v>
      </c>
      <c r="M453">
        <v>0.1115707549234943</v>
      </c>
      <c r="N453">
        <v>0.1147638430892419</v>
      </c>
      <c r="O453">
        <v>0.1376590443854065</v>
      </c>
      <c r="P453">
        <v>0.01550239480985829</v>
      </c>
      <c r="Q453">
        <v>0</v>
      </c>
      <c r="R453">
        <v>0.07344160171471262</v>
      </c>
      <c r="W453" s="2">
        <v>44659</v>
      </c>
      <c r="X453">
        <v>0.05602948309065005</v>
      </c>
      <c r="Y453">
        <v>0.07679922562611866</v>
      </c>
      <c r="Z453">
        <v>0.08411251258908037</v>
      </c>
      <c r="AA453">
        <v>0.1115671252953795</v>
      </c>
      <c r="AB453">
        <v>0.1235725567636932</v>
      </c>
      <c r="AC453">
        <v>0.09605541177008678</v>
      </c>
      <c r="AD453">
        <v>0.1098266535912989</v>
      </c>
      <c r="AE453">
        <v>0.1149891393328415</v>
      </c>
      <c r="AF453">
        <v>0.1379292868656398</v>
      </c>
      <c r="AG453">
        <v>0.01553282801271595</v>
      </c>
      <c r="AH453">
        <v>0</v>
      </c>
      <c r="AI453">
        <v>0.07358577706249528</v>
      </c>
      <c r="AN453" s="2">
        <v>44659</v>
      </c>
      <c r="AO453">
        <v>0</v>
      </c>
      <c r="AP453">
        <v>525.8756119038321</v>
      </c>
      <c r="AQ453">
        <v>1.321724917510897</v>
      </c>
      <c r="AR453">
        <v>2.117319666540025</v>
      </c>
      <c r="AS453">
        <v>0.00962813943399094</v>
      </c>
      <c r="AT453">
        <v>61.228195117009</v>
      </c>
      <c r="AU453">
        <v>35.11232767289596</v>
      </c>
      <c r="AV453">
        <v>0.2579513991149325</v>
      </c>
      <c r="AW453">
        <v>39.87525614991006</v>
      </c>
      <c r="AX453">
        <v>552.764152120766</v>
      </c>
      <c r="AY453">
        <v>7.241109317443236</v>
      </c>
      <c r="AZ453">
        <v>98.46694455182835</v>
      </c>
    </row>
    <row r="454" spans="1:52">
      <c r="A454" s="2">
        <v>44660</v>
      </c>
      <c r="B454">
        <v>7099.623376132309</v>
      </c>
      <c r="C454">
        <v>-0.05358905794847857</v>
      </c>
      <c r="F454" s="2">
        <v>44660</v>
      </c>
      <c r="G454">
        <v>0.05224905520940928</v>
      </c>
      <c r="H454">
        <v>0.1029554478222257</v>
      </c>
      <c r="I454">
        <v>0.08243436511632188</v>
      </c>
      <c r="J454">
        <v>0.0958091222403071</v>
      </c>
      <c r="K454">
        <v>0.07730385825339224</v>
      </c>
      <c r="L454">
        <v>0.1257512743436202</v>
      </c>
      <c r="M454">
        <v>0.1033542132691012</v>
      </c>
      <c r="N454">
        <v>0.1310050027369702</v>
      </c>
      <c r="O454">
        <v>0.1347851157558362</v>
      </c>
      <c r="P454">
        <v>0.0155530923814418</v>
      </c>
      <c r="Q454">
        <v>0</v>
      </c>
      <c r="R454">
        <v>0.07879945287137413</v>
      </c>
      <c r="W454" s="2">
        <v>44660</v>
      </c>
      <c r="X454">
        <v>0.05212483232690075</v>
      </c>
      <c r="Y454">
        <v>0.08223837622405447</v>
      </c>
      <c r="Z454">
        <v>0.07712006721520447</v>
      </c>
      <c r="AA454">
        <v>0.1027106697597865</v>
      </c>
      <c r="AB454">
        <v>0.1287199437251101</v>
      </c>
      <c r="AC454">
        <v>0.09492472721287318</v>
      </c>
      <c r="AD454">
        <v>0.1031084871360596</v>
      </c>
      <c r="AE454">
        <v>0.1306935364530767</v>
      </c>
      <c r="AF454">
        <v>0.1377087663223518</v>
      </c>
      <c r="AG454">
        <v>0.01203848758917592</v>
      </c>
      <c r="AH454">
        <v>0</v>
      </c>
      <c r="AI454">
        <v>0.07861210603540657</v>
      </c>
      <c r="AN454" s="2">
        <v>44660</v>
      </c>
      <c r="AO454">
        <v>0</v>
      </c>
      <c r="AP454">
        <v>571.4742387423189</v>
      </c>
      <c r="AQ454">
        <v>1.325137361638774</v>
      </c>
      <c r="AR454">
        <v>2.122786186060993</v>
      </c>
      <c r="AS454">
        <v>0.008785656949824212</v>
      </c>
      <c r="AT454">
        <v>66.7355268705921</v>
      </c>
      <c r="AU454">
        <v>35.20298107194748</v>
      </c>
      <c r="AV454">
        <v>0.2294408665826215</v>
      </c>
      <c r="AW454">
        <v>36.32481350583357</v>
      </c>
      <c r="AX454">
        <v>512.6930111275577</v>
      </c>
      <c r="AY454">
        <v>8.514872840227429</v>
      </c>
      <c r="AZ454">
        <v>98.72116760707546</v>
      </c>
    </row>
    <row r="455" spans="1:52">
      <c r="A455" s="2">
        <v>44661</v>
      </c>
      <c r="B455">
        <v>7261.151568257605</v>
      </c>
      <c r="C455">
        <v>0.02275165647072552</v>
      </c>
      <c r="F455" s="2">
        <v>44661</v>
      </c>
      <c r="G455">
        <v>0.05226792311809206</v>
      </c>
      <c r="H455">
        <v>0.09353405657003265</v>
      </c>
      <c r="I455">
        <v>0.07176686365210448</v>
      </c>
      <c r="J455">
        <v>0.10965729018709</v>
      </c>
      <c r="K455">
        <v>0.06323274645929615</v>
      </c>
      <c r="L455">
        <v>0.1420736975073963</v>
      </c>
      <c r="M455">
        <v>0.1235836745575229</v>
      </c>
      <c r="N455">
        <v>0.1335807372708838</v>
      </c>
      <c r="O455">
        <v>0.1381056055761508</v>
      </c>
      <c r="P455">
        <v>0</v>
      </c>
      <c r="Q455">
        <v>0</v>
      </c>
      <c r="R455">
        <v>0.0721974051014308</v>
      </c>
      <c r="W455" s="2">
        <v>44661</v>
      </c>
      <c r="X455">
        <v>0.0552823764741106</v>
      </c>
      <c r="Y455">
        <v>0.0709215218251365</v>
      </c>
      <c r="Z455">
        <v>0.06248792799160856</v>
      </c>
      <c r="AA455">
        <v>0.09243231899587966</v>
      </c>
      <c r="AB455">
        <v>0.1404002115432165</v>
      </c>
      <c r="AC455">
        <v>0.1083656370576392</v>
      </c>
      <c r="AD455">
        <v>0.1221279825582138</v>
      </c>
      <c r="AE455">
        <v>0.1344246703551928</v>
      </c>
      <c r="AF455">
        <v>0.1422103612719113</v>
      </c>
      <c r="AG455">
        <v>0</v>
      </c>
      <c r="AH455">
        <v>0</v>
      </c>
      <c r="AI455">
        <v>0.0713469919270911</v>
      </c>
      <c r="AN455" s="2">
        <v>44661</v>
      </c>
      <c r="AO455">
        <v>0</v>
      </c>
      <c r="AP455">
        <v>500.3650460411063</v>
      </c>
      <c r="AQ455">
        <v>0</v>
      </c>
      <c r="AR455">
        <v>2.423074351089173</v>
      </c>
      <c r="AS455">
        <v>0.008892138392501017</v>
      </c>
      <c r="AT455">
        <v>60.9557981535175</v>
      </c>
      <c r="AU455">
        <v>40.36804885305767</v>
      </c>
      <c r="AV455">
        <v>0.2084630623130549</v>
      </c>
      <c r="AW455">
        <v>29.81266347521884</v>
      </c>
      <c r="AX455">
        <v>613.6485057408737</v>
      </c>
      <c r="AY455">
        <v>8.618072401673441</v>
      </c>
      <c r="AZ455">
        <v>99.91766007309991</v>
      </c>
    </row>
    <row r="456" spans="1:52">
      <c r="A456" s="2">
        <v>44662</v>
      </c>
      <c r="B456">
        <v>7196.900934469902</v>
      </c>
      <c r="C456">
        <v>-0.008848546016939851</v>
      </c>
      <c r="F456" s="2">
        <v>44662</v>
      </c>
      <c r="G456">
        <v>0.06684847319892613</v>
      </c>
      <c r="H456">
        <v>0.09328633851114207</v>
      </c>
      <c r="I456">
        <v>0.09573163725747014</v>
      </c>
      <c r="J456">
        <v>0.1093130813497442</v>
      </c>
      <c r="K456">
        <v>0.06369541065600591</v>
      </c>
      <c r="L456">
        <v>0.1277984950544163</v>
      </c>
      <c r="M456">
        <v>0.1097678305975222</v>
      </c>
      <c r="N456">
        <v>0.1144074986632539</v>
      </c>
      <c r="O456">
        <v>0.1301626469773091</v>
      </c>
      <c r="P456">
        <v>0.01517147027849901</v>
      </c>
      <c r="Q456">
        <v>0</v>
      </c>
      <c r="R456">
        <v>0.073817117455711</v>
      </c>
      <c r="W456" s="2">
        <v>44662</v>
      </c>
      <c r="X456">
        <v>0.06681083629379563</v>
      </c>
      <c r="Y456">
        <v>0.09567773860613182</v>
      </c>
      <c r="Z456">
        <v>0.06858029825997833</v>
      </c>
      <c r="AA456">
        <v>0.09645732367622022</v>
      </c>
      <c r="AB456">
        <v>0.1277265421794438</v>
      </c>
      <c r="AC456">
        <v>0.1046999070906862</v>
      </c>
      <c r="AD456">
        <v>0.1097060293142784</v>
      </c>
      <c r="AE456">
        <v>0.1143430851625806</v>
      </c>
      <c r="AF456">
        <v>0.1300893630418445</v>
      </c>
      <c r="AG456">
        <v>0.01516292846504782</v>
      </c>
      <c r="AH456">
        <v>0.002808005981255626</v>
      </c>
      <c r="AI456">
        <v>0.06793794192873706</v>
      </c>
      <c r="AN456" s="2">
        <v>44662</v>
      </c>
      <c r="AO456">
        <v>0</v>
      </c>
      <c r="AP456">
        <v>666.3484480790396</v>
      </c>
      <c r="AQ456">
        <v>1.326582926590465</v>
      </c>
      <c r="AR456">
        <v>2.19092746312769</v>
      </c>
      <c r="AS456">
        <v>0.0113831290079905</v>
      </c>
      <c r="AT456">
        <v>61.00222241846434</v>
      </c>
      <c r="AU456">
        <v>40.39879337699321</v>
      </c>
      <c r="AV456">
        <v>0.2086218289067115</v>
      </c>
      <c r="AW456">
        <v>29.83536896066682</v>
      </c>
      <c r="AX456">
        <v>550.4622207203054</v>
      </c>
      <c r="AY456">
        <v>7.351661152248649</v>
      </c>
      <c r="AZ456">
        <v>94.22928682585766</v>
      </c>
    </row>
    <row r="457" spans="1:52">
      <c r="A457" s="2">
        <v>44663</v>
      </c>
      <c r="B457">
        <v>6539.396463110371</v>
      </c>
      <c r="C457">
        <v>-0.09135938890174</v>
      </c>
      <c r="F457" s="2">
        <v>44663</v>
      </c>
      <c r="G457">
        <v>0.06927011971763367</v>
      </c>
      <c r="H457">
        <v>0.0958409132422952</v>
      </c>
      <c r="I457">
        <v>0.09477514942596089</v>
      </c>
      <c r="J457">
        <v>0.1070588913859286</v>
      </c>
      <c r="K457">
        <v>0.07549028827603665</v>
      </c>
      <c r="L457">
        <v>0.1141434224568627</v>
      </c>
      <c r="M457">
        <v>0.08901082569763678</v>
      </c>
      <c r="N457">
        <v>0.1054776184950967</v>
      </c>
      <c r="O457">
        <v>0.1152435433285983</v>
      </c>
      <c r="P457">
        <v>0.04027414000361938</v>
      </c>
      <c r="Q457">
        <v>0.02188136622902262</v>
      </c>
      <c r="R457">
        <v>0.07153372174130834</v>
      </c>
      <c r="W457" s="2">
        <v>44663</v>
      </c>
      <c r="X457">
        <v>0.07327208337617566</v>
      </c>
      <c r="Y457">
        <v>0.08814135056755586</v>
      </c>
      <c r="Z457">
        <v>0.07503019238079237</v>
      </c>
      <c r="AA457">
        <v>0.09495514126612865</v>
      </c>
      <c r="AB457">
        <v>0.1134477446241128</v>
      </c>
      <c r="AC457">
        <v>0.1099605482530117</v>
      </c>
      <c r="AD457">
        <v>0.0884683252453132</v>
      </c>
      <c r="AE457">
        <v>0.1048347567387303</v>
      </c>
      <c r="AF457">
        <v>0.1145411605128775</v>
      </c>
      <c r="AG457">
        <v>0.04002867840950806</v>
      </c>
      <c r="AH457">
        <v>0.02174800434878317</v>
      </c>
      <c r="AI457">
        <v>0.07557201427701067</v>
      </c>
      <c r="AN457" s="2">
        <v>44663</v>
      </c>
      <c r="AO457">
        <v>0.9042811780396154</v>
      </c>
      <c r="AP457">
        <v>670.5674445495777</v>
      </c>
      <c r="AQ457">
        <v>3.547696973881627</v>
      </c>
      <c r="AR457">
        <v>1.891943470156341</v>
      </c>
      <c r="AS457">
        <v>0.01145520148185435</v>
      </c>
      <c r="AT457">
        <v>61.38845902158156</v>
      </c>
      <c r="AU457">
        <v>40.65457902061988</v>
      </c>
      <c r="AV457">
        <v>0.2099427215453482</v>
      </c>
      <c r="AW457">
        <v>35.86184221719417</v>
      </c>
      <c r="AX457">
        <v>436.15659838391</v>
      </c>
      <c r="AY457">
        <v>6.917092633343151</v>
      </c>
      <c r="AZ457">
        <v>83.79507352596538</v>
      </c>
    </row>
    <row r="458" spans="1:52">
      <c r="A458" s="2">
        <v>44664</v>
      </c>
      <c r="B458">
        <v>6759.729707747681</v>
      </c>
      <c r="C458">
        <v>0.03369320790997166</v>
      </c>
      <c r="F458" s="2">
        <v>44664</v>
      </c>
      <c r="G458">
        <v>0.06885567516147818</v>
      </c>
      <c r="H458">
        <v>0.1016583982167198</v>
      </c>
      <c r="I458">
        <v>0.08673507056098148</v>
      </c>
      <c r="J458">
        <v>0.1219028182216634</v>
      </c>
      <c r="K458">
        <v>0.07511112608483433</v>
      </c>
      <c r="L458">
        <v>0.1173738933793731</v>
      </c>
      <c r="M458">
        <v>0.09100931467627932</v>
      </c>
      <c r="N458">
        <v>0.1159740315694772</v>
      </c>
      <c r="O458">
        <v>0.1264697086018767</v>
      </c>
      <c r="P458">
        <v>0.01298339075725615</v>
      </c>
      <c r="Q458">
        <v>0</v>
      </c>
      <c r="R458">
        <v>0.08192657277006021</v>
      </c>
      <c r="W458" s="2">
        <v>44664</v>
      </c>
      <c r="X458">
        <v>0.06944594854502906</v>
      </c>
      <c r="Y458">
        <v>0.08560900930259303</v>
      </c>
      <c r="Z458">
        <v>0.07796013839933928</v>
      </c>
      <c r="AA458">
        <v>0.1003385908645001</v>
      </c>
      <c r="AB458">
        <v>0.1191983395207541</v>
      </c>
      <c r="AC458">
        <v>0.1203201822706006</v>
      </c>
      <c r="AD458">
        <v>0.09415387211134024</v>
      </c>
      <c r="AE458">
        <v>0.1144683676772955</v>
      </c>
      <c r="AF458">
        <v>0.1248277817746411</v>
      </c>
      <c r="AG458">
        <v>0.01281483041321416</v>
      </c>
      <c r="AH458">
        <v>0</v>
      </c>
      <c r="AI458">
        <v>0.08086293912069292</v>
      </c>
      <c r="AN458" s="2">
        <v>44664</v>
      </c>
      <c r="AO458">
        <v>0</v>
      </c>
      <c r="AP458">
        <v>613.9022041252284</v>
      </c>
      <c r="AQ458">
        <v>1.150386492302634</v>
      </c>
      <c r="AR458">
        <v>1.91720905417329</v>
      </c>
      <c r="AS458">
        <v>0.01160817769918654</v>
      </c>
      <c r="AT458">
        <v>68.72683999586739</v>
      </c>
      <c r="AU458">
        <v>46.3239631667722</v>
      </c>
      <c r="AV458">
        <v>0.2269463356889826</v>
      </c>
      <c r="AW458">
        <v>36.34075207990068</v>
      </c>
      <c r="AX458">
        <v>441.9811652141781</v>
      </c>
      <c r="AY458">
        <v>7.599284731772881</v>
      </c>
      <c r="AZ458">
        <v>91.70186681565664</v>
      </c>
    </row>
    <row r="459" spans="1:52">
      <c r="A459" s="2">
        <v>44665</v>
      </c>
      <c r="B459">
        <v>6925.294538512867</v>
      </c>
      <c r="C459">
        <v>0.02449281819292604</v>
      </c>
      <c r="F459" s="2">
        <v>44665</v>
      </c>
      <c r="G459">
        <v>0.06883271716092797</v>
      </c>
      <c r="H459">
        <v>0.08946781937729113</v>
      </c>
      <c r="I459">
        <v>0.08623345200020309</v>
      </c>
      <c r="J459">
        <v>0.1077810728417533</v>
      </c>
      <c r="K459">
        <v>0.07421439719315912</v>
      </c>
      <c r="L459">
        <v>0.1050369584592502</v>
      </c>
      <c r="M459">
        <v>0.09973136926941152</v>
      </c>
      <c r="N459">
        <v>0.1148459362833595</v>
      </c>
      <c r="O459">
        <v>0.122332801387426</v>
      </c>
      <c r="P459">
        <v>0.02813127788028887</v>
      </c>
      <c r="Q459">
        <v>0</v>
      </c>
      <c r="R459">
        <v>0.1033921981469293</v>
      </c>
      <c r="W459" s="2">
        <v>44665</v>
      </c>
      <c r="X459">
        <v>0.06834956375069347</v>
      </c>
      <c r="Y459">
        <v>0.08373762162821763</v>
      </c>
      <c r="Z459">
        <v>0.07933687597826436</v>
      </c>
      <c r="AA459">
        <v>0.08967733785566924</v>
      </c>
      <c r="AB459">
        <v>0.1052829372241628</v>
      </c>
      <c r="AC459">
        <v>0.1080334778577349</v>
      </c>
      <c r="AD459">
        <v>0.09996492324313445</v>
      </c>
      <c r="AE459">
        <v>0.1111664966454946</v>
      </c>
      <c r="AF459">
        <v>0.1226192840868013</v>
      </c>
      <c r="AG459">
        <v>0.02819715656803753</v>
      </c>
      <c r="AH459">
        <v>0</v>
      </c>
      <c r="AI459">
        <v>0.10363432516179</v>
      </c>
      <c r="AN459" s="2">
        <v>44665</v>
      </c>
      <c r="AO459">
        <v>0</v>
      </c>
      <c r="AP459">
        <v>612.5892737070244</v>
      </c>
      <c r="AQ459">
        <v>2.438407423274696</v>
      </c>
      <c r="AR459">
        <v>1.719399711632683</v>
      </c>
      <c r="AS459">
        <v>0.01158335170980457</v>
      </c>
      <c r="AT459">
        <v>86.53484762462369</v>
      </c>
      <c r="AU459">
        <v>41.04438340276211</v>
      </c>
      <c r="AV459">
        <v>0.1986798784326136</v>
      </c>
      <c r="AW459">
        <v>36.26303142911053</v>
      </c>
      <c r="AX459">
        <v>486.2812778470248</v>
      </c>
      <c r="AY459">
        <v>7.583032416642078</v>
      </c>
      <c r="AZ459">
        <v>87.68111927025568</v>
      </c>
    </row>
    <row r="460" spans="1:52">
      <c r="A460" s="2">
        <v>44666</v>
      </c>
      <c r="B460">
        <v>6714.206181873367</v>
      </c>
      <c r="C460">
        <v>-0.03048077673311911</v>
      </c>
      <c r="F460" s="2">
        <v>44666</v>
      </c>
      <c r="G460">
        <v>0.06870636162170674</v>
      </c>
      <c r="H460">
        <v>0.08915393043468745</v>
      </c>
      <c r="I460">
        <v>0.08477207963861517</v>
      </c>
      <c r="J460">
        <v>0.09277906763309766</v>
      </c>
      <c r="K460">
        <v>0.08397370772043987</v>
      </c>
      <c r="L460">
        <v>0.09583328141240621</v>
      </c>
      <c r="M460">
        <v>0.1082176312310014</v>
      </c>
      <c r="N460">
        <v>0.1134625742082418</v>
      </c>
      <c r="O460">
        <v>0.1007620961806575</v>
      </c>
      <c r="P460">
        <v>0.06776540388256745</v>
      </c>
      <c r="Q460">
        <v>0</v>
      </c>
      <c r="R460">
        <v>0.09457386603657891</v>
      </c>
      <c r="W460" s="2">
        <v>44666</v>
      </c>
      <c r="X460">
        <v>0.06545509943527263</v>
      </c>
      <c r="Y460">
        <v>0.08306566840092797</v>
      </c>
      <c r="Z460">
        <v>0.08418300285048058</v>
      </c>
      <c r="AA460">
        <v>0.09211509776591284</v>
      </c>
      <c r="AB460">
        <v>0.09607213521129064</v>
      </c>
      <c r="AC460">
        <v>0.09301030914371396</v>
      </c>
      <c r="AD460">
        <v>0.1084873516448789</v>
      </c>
      <c r="AE460">
        <v>0.1129154820169019</v>
      </c>
      <c r="AF460">
        <v>0.1010132345023511</v>
      </c>
      <c r="AG460">
        <v>0.06793430161738083</v>
      </c>
      <c r="AH460">
        <v>0.0009387365282240534</v>
      </c>
      <c r="AI460">
        <v>0.09480958088266472</v>
      </c>
      <c r="AN460" s="2">
        <v>44666</v>
      </c>
      <c r="AO460">
        <v>0</v>
      </c>
      <c r="AP460">
        <v>611.1873469269691</v>
      </c>
      <c r="AQ460">
        <v>5.92524093070397</v>
      </c>
      <c r="AR460">
        <v>1.551473131776072</v>
      </c>
      <c r="AS460">
        <v>0.01155684290257962</v>
      </c>
      <c r="AT460">
        <v>79.92394886292246</v>
      </c>
      <c r="AU460">
        <v>34.77040008330554</v>
      </c>
      <c r="AV460">
        <v>0.1982251942678921</v>
      </c>
      <c r="AW460">
        <v>41.32652695553752</v>
      </c>
      <c r="AX460">
        <v>529.3644685155322</v>
      </c>
      <c r="AY460">
        <v>7.565678446085938</v>
      </c>
      <c r="AZ460">
        <v>71.37322188449544</v>
      </c>
    </row>
    <row r="461" spans="1:52">
      <c r="A461" s="2">
        <v>44667</v>
      </c>
      <c r="B461">
        <v>6831.246498085169</v>
      </c>
      <c r="C461">
        <v>0.01743174294048044</v>
      </c>
      <c r="F461" s="2">
        <v>44667</v>
      </c>
      <c r="G461">
        <v>0.06036849651212006</v>
      </c>
      <c r="H461">
        <v>0.09928186884749229</v>
      </c>
      <c r="I461">
        <v>0.07453862620013448</v>
      </c>
      <c r="J461">
        <v>0.09372510183483164</v>
      </c>
      <c r="K461">
        <v>0.07550175150592833</v>
      </c>
      <c r="L461">
        <v>0.09506926822313516</v>
      </c>
      <c r="M461">
        <v>0.1147706546269088</v>
      </c>
      <c r="N461">
        <v>0.1274957723615186</v>
      </c>
      <c r="O461">
        <v>0.09622873322329367</v>
      </c>
      <c r="P461">
        <v>0.06736310069785043</v>
      </c>
      <c r="Q461">
        <v>0</v>
      </c>
      <c r="R461">
        <v>0.09565662596678653</v>
      </c>
      <c r="W461" s="2">
        <v>44667</v>
      </c>
      <c r="X461">
        <v>0.06010690628238653</v>
      </c>
      <c r="Y461">
        <v>0.07421563362158318</v>
      </c>
      <c r="Z461">
        <v>0.07517458548949865</v>
      </c>
      <c r="AA461">
        <v>0.09885165825122583</v>
      </c>
      <c r="AB461">
        <v>0.09809326656663517</v>
      </c>
      <c r="AC461">
        <v>0.09149783658711302</v>
      </c>
      <c r="AD461">
        <v>0.1142733276493437</v>
      </c>
      <c r="AE461">
        <v>0.1269433045958951</v>
      </c>
      <c r="AF461">
        <v>0.09581175254818619</v>
      </c>
      <c r="AG461">
        <v>0.07025691556306557</v>
      </c>
      <c r="AH461">
        <v>0</v>
      </c>
      <c r="AI461">
        <v>0.094774812845067</v>
      </c>
      <c r="AN461" s="2">
        <v>44667</v>
      </c>
      <c r="AO461">
        <v>0</v>
      </c>
      <c r="AP461">
        <v>534.1839464152761</v>
      </c>
      <c r="AQ461">
        <v>5.952207315900032</v>
      </c>
      <c r="AR461">
        <v>1.558534046696175</v>
      </c>
      <c r="AS461">
        <v>0.01017565333028041</v>
      </c>
      <c r="AT461">
        <v>80.28769103250401</v>
      </c>
      <c r="AU461">
        <v>34.92864377550864</v>
      </c>
      <c r="AV461">
        <v>0.2231477098538343</v>
      </c>
      <c r="AW461">
        <v>36.49269509591353</v>
      </c>
      <c r="AX461">
        <v>562.1799641579205</v>
      </c>
      <c r="AY461">
        <v>8.605657471570174</v>
      </c>
      <c r="AZ461">
        <v>67.41415847269062</v>
      </c>
    </row>
    <row r="462" spans="1:52">
      <c r="A462" s="2">
        <v>44668</v>
      </c>
      <c r="B462">
        <v>6863.407340488801</v>
      </c>
      <c r="C462">
        <v>0.004707902490804106</v>
      </c>
      <c r="F462" s="2">
        <v>44668</v>
      </c>
      <c r="G462">
        <v>0.04993808648195536</v>
      </c>
      <c r="H462">
        <v>0.08655478158271557</v>
      </c>
      <c r="I462">
        <v>0.07319260546735371</v>
      </c>
      <c r="J462">
        <v>0.07217535332004159</v>
      </c>
      <c r="K462">
        <v>0.06685023273876541</v>
      </c>
      <c r="L462">
        <v>0.09358507863391585</v>
      </c>
      <c r="M462">
        <v>0.1195219260158328</v>
      </c>
      <c r="N462">
        <v>0.1266205803422565</v>
      </c>
      <c r="O462">
        <v>0.1051472194841762</v>
      </c>
      <c r="P462">
        <v>0.1005446122973983</v>
      </c>
      <c r="Q462">
        <v>0.01094733815280242</v>
      </c>
      <c r="R462">
        <v>0.09492218548278634</v>
      </c>
      <c r="W462" s="2">
        <v>44668</v>
      </c>
      <c r="X462">
        <v>0.05062125152200687</v>
      </c>
      <c r="Y462">
        <v>0.06950334479321307</v>
      </c>
      <c r="Z462">
        <v>0.06776476000930738</v>
      </c>
      <c r="AA462">
        <v>0.08773887182309698</v>
      </c>
      <c r="AB462">
        <v>0.09709825273352124</v>
      </c>
      <c r="AC462">
        <v>0.07316272952155935</v>
      </c>
      <c r="AD462">
        <v>0.1211570147251918</v>
      </c>
      <c r="AE462">
        <v>0.1229611977903044</v>
      </c>
      <c r="AF462">
        <v>0.1065856587490881</v>
      </c>
      <c r="AG462">
        <v>0.101920086788435</v>
      </c>
      <c r="AH462">
        <v>0.01109710037307329</v>
      </c>
      <c r="AI462">
        <v>0.09038973117120221</v>
      </c>
      <c r="AN462" s="2">
        <v>44668</v>
      </c>
      <c r="AO462">
        <v>0.4348735947036458</v>
      </c>
      <c r="AP462">
        <v>527.0792287824413</v>
      </c>
      <c r="AQ462">
        <v>8.85466250126472</v>
      </c>
      <c r="AR462">
        <v>1.537805336301109</v>
      </c>
      <c r="AS462">
        <v>0.008475492586740395</v>
      </c>
      <c r="AT462">
        <v>79.21985404862208</v>
      </c>
      <c r="AU462">
        <v>26.56985342543863</v>
      </c>
      <c r="AV462">
        <v>0.193779352606848</v>
      </c>
      <c r="AW462">
        <v>32.41182392649937</v>
      </c>
      <c r="AX462">
        <v>589.6687248321741</v>
      </c>
      <c r="AY462">
        <v>8.49120108105021</v>
      </c>
      <c r="AZ462">
        <v>74.66759454886609</v>
      </c>
    </row>
    <row r="463" spans="1:52">
      <c r="A463" s="2">
        <v>44669</v>
      </c>
      <c r="B463">
        <v>6690.566743157028</v>
      </c>
      <c r="C463">
        <v>-0.02518291407711548</v>
      </c>
      <c r="F463" s="2">
        <v>44669</v>
      </c>
      <c r="G463">
        <v>0.05073328792577314</v>
      </c>
      <c r="H463">
        <v>0.08754087884587028</v>
      </c>
      <c r="I463">
        <v>0.07301690630673174</v>
      </c>
      <c r="J463">
        <v>0.0790031793403537</v>
      </c>
      <c r="K463">
        <v>0.07809539201259093</v>
      </c>
      <c r="L463">
        <v>0.09450968763001617</v>
      </c>
      <c r="M463">
        <v>0.1192471615418562</v>
      </c>
      <c r="N463">
        <v>0.11495723627436</v>
      </c>
      <c r="O463">
        <v>0.1041846335985728</v>
      </c>
      <c r="P463">
        <v>0.1010007346613778</v>
      </c>
      <c r="Q463">
        <v>0.02324607415082998</v>
      </c>
      <c r="R463">
        <v>0.07446482771166724</v>
      </c>
      <c r="W463" s="2">
        <v>44669</v>
      </c>
      <c r="X463">
        <v>0.05170566014352889</v>
      </c>
      <c r="Y463">
        <v>0.07073603973229572</v>
      </c>
      <c r="Z463">
        <v>0.07743964069229289</v>
      </c>
      <c r="AA463">
        <v>0.08654846314107441</v>
      </c>
      <c r="AB463">
        <v>0.09490828552383125</v>
      </c>
      <c r="AC463">
        <v>0.07833980551220482</v>
      </c>
      <c r="AD463">
        <v>0.1214985517229793</v>
      </c>
      <c r="AE463">
        <v>0.1139919634519562</v>
      </c>
      <c r="AF463">
        <v>0.1070248194153301</v>
      </c>
      <c r="AG463">
        <v>0.1009163276184975</v>
      </c>
      <c r="AH463">
        <v>0.02305088153544884</v>
      </c>
      <c r="AI463">
        <v>0.07383956151056002</v>
      </c>
      <c r="AN463" s="2">
        <v>44669</v>
      </c>
      <c r="AO463">
        <v>0.9261830789961485</v>
      </c>
      <c r="AP463">
        <v>531.6478138797776</v>
      </c>
      <c r="AQ463">
        <v>8.93141240324562</v>
      </c>
      <c r="AR463">
        <v>1.551134631326183</v>
      </c>
      <c r="AS463">
        <v>0.00854895594293034</v>
      </c>
      <c r="AT463">
        <v>59.27178884063201</v>
      </c>
      <c r="AU463">
        <v>29.73836903489755</v>
      </c>
      <c r="AV463">
        <v>0.1954589814257187</v>
      </c>
      <c r="AW463">
        <v>37.97967058730186</v>
      </c>
      <c r="AX463">
        <v>594.7798193347153</v>
      </c>
      <c r="AY463">
        <v>7.667237819130688</v>
      </c>
      <c r="AZ463">
        <v>75.31479375741374</v>
      </c>
    </row>
    <row r="464" spans="1:52">
      <c r="A464" s="2">
        <v>44670</v>
      </c>
      <c r="B464">
        <v>6852.171160039793</v>
      </c>
      <c r="C464">
        <v>0.02415406991463764</v>
      </c>
      <c r="F464" s="2">
        <v>44670</v>
      </c>
      <c r="G464">
        <v>0.04827264968946604</v>
      </c>
      <c r="H464">
        <v>0.08711408521718027</v>
      </c>
      <c r="I464">
        <v>0.07590949573163419</v>
      </c>
      <c r="J464">
        <v>0.0787559880034394</v>
      </c>
      <c r="K464">
        <v>0.07507495902733383</v>
      </c>
      <c r="L464">
        <v>0.09420882185362561</v>
      </c>
      <c r="M464">
        <v>0.1231085505378747</v>
      </c>
      <c r="N464">
        <v>0.1219195734334826</v>
      </c>
      <c r="O464">
        <v>0.1084444042667146</v>
      </c>
      <c r="P464">
        <v>0.08952099986877156</v>
      </c>
      <c r="Q464">
        <v>0.01716162325193159</v>
      </c>
      <c r="R464">
        <v>0.08050884911854589</v>
      </c>
      <c r="W464" s="2">
        <v>44670</v>
      </c>
      <c r="X464">
        <v>0.04835029132605937</v>
      </c>
      <c r="Y464">
        <v>0.07603158841806207</v>
      </c>
      <c r="Z464">
        <v>0.07519570944653718</v>
      </c>
      <c r="AA464">
        <v>0.08789080906176477</v>
      </c>
      <c r="AB464">
        <v>0.09522945809406956</v>
      </c>
      <c r="AC464">
        <v>0.07644432854667224</v>
      </c>
      <c r="AD464">
        <v>0.1226307697875966</v>
      </c>
      <c r="AE464">
        <v>0.1221156686400858</v>
      </c>
      <c r="AF464">
        <v>0.1086188260372372</v>
      </c>
      <c r="AG464">
        <v>0.08966498527218313</v>
      </c>
      <c r="AH464">
        <v>0.01718922597364771</v>
      </c>
      <c r="AI464">
        <v>0.08063833939608443</v>
      </c>
      <c r="AN464" s="2">
        <v>44670</v>
      </c>
      <c r="AO464">
        <v>0.6978767562806227</v>
      </c>
      <c r="AP464">
        <v>555.8359819432424</v>
      </c>
      <c r="AQ464">
        <v>7.894035631790302</v>
      </c>
      <c r="AR464">
        <v>1.548950672456809</v>
      </c>
      <c r="AS464">
        <v>0.008103418549083422</v>
      </c>
      <c r="AT464">
        <v>65.20203978802768</v>
      </c>
      <c r="AU464">
        <v>29.69649815309088</v>
      </c>
      <c r="AV464">
        <v>0.195183780055404</v>
      </c>
      <c r="AW464">
        <v>36.64862222496304</v>
      </c>
      <c r="AX464">
        <v>593.9423841852915</v>
      </c>
      <c r="AY464">
        <v>8.17652077639676</v>
      </c>
      <c r="AZ464">
        <v>79.16792597938029</v>
      </c>
    </row>
    <row r="465" spans="1:52">
      <c r="A465" s="2">
        <v>44671</v>
      </c>
      <c r="B465">
        <v>7021.159954568299</v>
      </c>
      <c r="C465">
        <v>0.02466208017598981</v>
      </c>
      <c r="F465" s="2">
        <v>44671</v>
      </c>
      <c r="G465">
        <v>0.04868599273778226</v>
      </c>
      <c r="H465">
        <v>0.0956847362667602</v>
      </c>
      <c r="I465">
        <v>0.07667772847390891</v>
      </c>
      <c r="J465">
        <v>0.06946084595722221</v>
      </c>
      <c r="K465">
        <v>0.07559666274920684</v>
      </c>
      <c r="L465">
        <v>0.09467418739113981</v>
      </c>
      <c r="M465">
        <v>0.1228185277567338</v>
      </c>
      <c r="N465">
        <v>0.1169530574996551</v>
      </c>
      <c r="O465">
        <v>0.1093088570751956</v>
      </c>
      <c r="P465">
        <v>0.1087686143937395</v>
      </c>
      <c r="Q465">
        <v>0</v>
      </c>
      <c r="R465">
        <v>0.08137078969865562</v>
      </c>
      <c r="W465" s="2">
        <v>44671</v>
      </c>
      <c r="X465">
        <v>0.04911267450024885</v>
      </c>
      <c r="Y465">
        <v>0.07885050283066214</v>
      </c>
      <c r="Z465">
        <v>0.07854311583044453</v>
      </c>
      <c r="AA465">
        <v>0.09412912129220151</v>
      </c>
      <c r="AB465">
        <v>0.0965903707366344</v>
      </c>
      <c r="AC465">
        <v>0.06833157146337479</v>
      </c>
      <c r="AD465">
        <v>0.1238131924876796</v>
      </c>
      <c r="AE465">
        <v>0.1150516682638665</v>
      </c>
      <c r="AF465">
        <v>0.1101365056422885</v>
      </c>
      <c r="AG465">
        <v>0.107000285484506</v>
      </c>
      <c r="AH465">
        <v>0</v>
      </c>
      <c r="AI465">
        <v>0.0784409914680932</v>
      </c>
      <c r="AN465" s="2">
        <v>44671</v>
      </c>
      <c r="AO465">
        <v>0</v>
      </c>
      <c r="AP465">
        <v>565.1339104143385</v>
      </c>
      <c r="AQ465">
        <v>9.533741652286201</v>
      </c>
      <c r="AR465">
        <v>1.57486125224225</v>
      </c>
      <c r="AS465">
        <v>0.008238971137415901</v>
      </c>
      <c r="AT465">
        <v>66.29272826774641</v>
      </c>
      <c r="AU465">
        <v>25.83015985189073</v>
      </c>
      <c r="AV465">
        <v>0.2164096156767416</v>
      </c>
      <c r="AW465">
        <v>37.26167405874434</v>
      </c>
      <c r="AX465">
        <v>603.8777499829506</v>
      </c>
      <c r="AY465">
        <v>7.571982915956053</v>
      </c>
      <c r="AZ465">
        <v>80.49223339536989</v>
      </c>
    </row>
    <row r="466" spans="1:52">
      <c r="A466" s="2">
        <v>44672</v>
      </c>
      <c r="B466">
        <v>6972.635308900383</v>
      </c>
      <c r="C466">
        <v>-0.006911200710695065</v>
      </c>
      <c r="F466" s="2">
        <v>44672</v>
      </c>
      <c r="G466">
        <v>0.05780980135765972</v>
      </c>
      <c r="H466">
        <v>0.09439787198766542</v>
      </c>
      <c r="I466">
        <v>0.08017742166178</v>
      </c>
      <c r="J466">
        <v>0.06985143436913548</v>
      </c>
      <c r="K466">
        <v>0.07986459807690148</v>
      </c>
      <c r="L466">
        <v>0.09332455809899673</v>
      </c>
      <c r="M466">
        <v>0.1330735732620804</v>
      </c>
      <c r="N466">
        <v>0.1133986104356552</v>
      </c>
      <c r="O466">
        <v>0.1063052544929412</v>
      </c>
      <c r="P466">
        <v>0.1179277286874552</v>
      </c>
      <c r="Q466">
        <v>0</v>
      </c>
      <c r="R466">
        <v>0.05386914756972906</v>
      </c>
      <c r="W466" s="2">
        <v>44672</v>
      </c>
      <c r="X466">
        <v>0.05852606092474601</v>
      </c>
      <c r="Y466">
        <v>0.08117081454639251</v>
      </c>
      <c r="Z466">
        <v>0.08085411509824829</v>
      </c>
      <c r="AA466">
        <v>0.09202171429508764</v>
      </c>
      <c r="AB466">
        <v>0.09114205799233813</v>
      </c>
      <c r="AC466">
        <v>0.06743709226627728</v>
      </c>
      <c r="AD466">
        <v>0.1347223459223707</v>
      </c>
      <c r="AE466">
        <v>0.1117400081058921</v>
      </c>
      <c r="AF466">
        <v>0.1084603628005055</v>
      </c>
      <c r="AG466">
        <v>0.1193888453478388</v>
      </c>
      <c r="AH466">
        <v>0</v>
      </c>
      <c r="AI466">
        <v>0.05453658270030298</v>
      </c>
      <c r="AN466" s="2">
        <v>44672</v>
      </c>
      <c r="AO466">
        <v>0</v>
      </c>
      <c r="AP466">
        <v>596.8118033461238</v>
      </c>
      <c r="AQ466">
        <v>10.50344428997703</v>
      </c>
      <c r="AR466">
        <v>1.555895878543805</v>
      </c>
      <c r="AS466">
        <v>0.009737417213887095</v>
      </c>
      <c r="AT466">
        <v>41.01723759200282</v>
      </c>
      <c r="AU466">
        <v>25.51909839578835</v>
      </c>
      <c r="AV466">
        <v>0.2138034881671577</v>
      </c>
      <c r="AW466">
        <v>39.71695874631324</v>
      </c>
      <c r="AX466">
        <v>654.1908099989801</v>
      </c>
      <c r="AY466">
        <v>7.480796796902777</v>
      </c>
      <c r="AZ466">
        <v>79.52290020237133</v>
      </c>
    </row>
    <row r="467" spans="1:52">
      <c r="A467" s="2">
        <v>44673</v>
      </c>
      <c r="B467">
        <v>6729.31426145019</v>
      </c>
      <c r="C467">
        <v>-0.03489656875350988</v>
      </c>
      <c r="F467" s="2">
        <v>44673</v>
      </c>
      <c r="G467">
        <v>0.05810987405983362</v>
      </c>
      <c r="H467">
        <v>0.0829033895238095</v>
      </c>
      <c r="I467">
        <v>0.07995441611564263</v>
      </c>
      <c r="J467">
        <v>0.08142912454683159</v>
      </c>
      <c r="K467">
        <v>0.07953634924712998</v>
      </c>
      <c r="L467">
        <v>0.09285293311978224</v>
      </c>
      <c r="M467">
        <v>0.1328675683165796</v>
      </c>
      <c r="N467">
        <v>0.09915120730866489</v>
      </c>
      <c r="O467">
        <v>0.113739146027054</v>
      </c>
      <c r="P467">
        <v>0.09785328026641989</v>
      </c>
      <c r="Q467">
        <v>0.02705015139110695</v>
      </c>
      <c r="R467">
        <v>0.05455256007714502</v>
      </c>
      <c r="W467" s="2">
        <v>44673</v>
      </c>
      <c r="X467">
        <v>0.05378714486535387</v>
      </c>
      <c r="Y467">
        <v>0.08377311283203122</v>
      </c>
      <c r="Z467">
        <v>0.08019332878271351</v>
      </c>
      <c r="AA467">
        <v>0.08353728774546819</v>
      </c>
      <c r="AB467">
        <v>0.09083879423601347</v>
      </c>
      <c r="AC467">
        <v>0.08205175020228365</v>
      </c>
      <c r="AD467">
        <v>0.1339642772096463</v>
      </c>
      <c r="AE467">
        <v>0.0999093400502728</v>
      </c>
      <c r="AF467">
        <v>0.1146088214747487</v>
      </c>
      <c r="AG467">
        <v>0.09860148876188241</v>
      </c>
      <c r="AH467">
        <v>0.02725698301718294</v>
      </c>
      <c r="AI467">
        <v>0.05147767082240303</v>
      </c>
      <c r="AN467" s="2">
        <v>44673</v>
      </c>
      <c r="AO467">
        <v>1.04794647053699</v>
      </c>
      <c r="AP467">
        <v>592.4004377969671</v>
      </c>
      <c r="AQ467">
        <v>8.780868034976065</v>
      </c>
      <c r="AR467">
        <v>1.544395393067141</v>
      </c>
      <c r="AS467">
        <v>0.009665442587054528</v>
      </c>
      <c r="AT467">
        <v>40.71405654259921</v>
      </c>
      <c r="AU467">
        <v>30.15577631210981</v>
      </c>
      <c r="AV467">
        <v>0.1869392502236315</v>
      </c>
      <c r="AW467">
        <v>39.42338877576565</v>
      </c>
      <c r="AX467">
        <v>649.3553245316612</v>
      </c>
      <c r="AY467">
        <v>6.565425480853421</v>
      </c>
      <c r="AZ467">
        <v>86.57847354380741</v>
      </c>
    </row>
    <row r="468" spans="1:52">
      <c r="A468" s="2">
        <v>44674</v>
      </c>
      <c r="B468">
        <v>6746.765010617192</v>
      </c>
      <c r="C468">
        <v>0.002593243306672655</v>
      </c>
      <c r="F468" s="2">
        <v>44674</v>
      </c>
      <c r="G468">
        <v>0.05700443077268182</v>
      </c>
      <c r="H468">
        <v>0.08223384555154521</v>
      </c>
      <c r="I468">
        <v>0.09139534053576362</v>
      </c>
      <c r="J468">
        <v>0.0819461644266119</v>
      </c>
      <c r="K468">
        <v>0.08624164994832147</v>
      </c>
      <c r="L468">
        <v>0.08347013700987775</v>
      </c>
      <c r="M468">
        <v>0.1237988992644857</v>
      </c>
      <c r="N468">
        <v>0.09810245893578247</v>
      </c>
      <c r="O468">
        <v>0.1142690175247563</v>
      </c>
      <c r="P468">
        <v>0.09666196027285608</v>
      </c>
      <c r="Q468">
        <v>0.04394591953473079</v>
      </c>
      <c r="R468">
        <v>0.04093017622258704</v>
      </c>
      <c r="W468" s="2">
        <v>44674</v>
      </c>
      <c r="X468">
        <v>0.06092386056895804</v>
      </c>
      <c r="Y468">
        <v>0.09129213629471093</v>
      </c>
      <c r="Z468">
        <v>0.08614426528978338</v>
      </c>
      <c r="AA468">
        <v>0.08078748987696723</v>
      </c>
      <c r="AB468">
        <v>0.08337588196262731</v>
      </c>
      <c r="AC468">
        <v>0.08081867698452434</v>
      </c>
      <c r="AD468">
        <v>0.1236591047042066</v>
      </c>
      <c r="AE468">
        <v>0.0969212090042057</v>
      </c>
      <c r="AF468">
        <v>0.117308800252279</v>
      </c>
      <c r="AG468">
        <v>0.09398832196986402</v>
      </c>
      <c r="AH468">
        <v>0.043896295503064</v>
      </c>
      <c r="AI468">
        <v>0.0408839575888094</v>
      </c>
      <c r="AN468" s="2">
        <v>44674</v>
      </c>
      <c r="AO468">
        <v>1.672943047293265</v>
      </c>
      <c r="AP468">
        <v>679.9817437043806</v>
      </c>
      <c r="AQ468">
        <v>8.792536630248071</v>
      </c>
      <c r="AR468">
        <v>1.383221041352777</v>
      </c>
      <c r="AS468">
        <v>0.009678286663200978</v>
      </c>
      <c r="AT468">
        <v>29.80826490718457</v>
      </c>
      <c r="AU468">
        <v>30.19584929208143</v>
      </c>
      <c r="AV468">
        <v>0.1871876674009109</v>
      </c>
      <c r="AW468">
        <v>42.76853244719074</v>
      </c>
      <c r="AX468">
        <v>597.5207844887791</v>
      </c>
      <c r="AY468">
        <v>6.574150050271779</v>
      </c>
      <c r="AZ468">
        <v>86.69352471676967</v>
      </c>
    </row>
    <row r="469" spans="1:52">
      <c r="A469" s="2">
        <v>44675</v>
      </c>
      <c r="B469">
        <v>6707.854956339466</v>
      </c>
      <c r="C469">
        <v>-0.005767216468410274</v>
      </c>
      <c r="F469" s="2">
        <v>44675</v>
      </c>
      <c r="G469">
        <v>0.06435932666839245</v>
      </c>
      <c r="H469">
        <v>0.08214860150346272</v>
      </c>
      <c r="I469">
        <v>0.08703085287949687</v>
      </c>
      <c r="J469">
        <v>0.07219527908787317</v>
      </c>
      <c r="K469">
        <v>0.08528309438127268</v>
      </c>
      <c r="L469">
        <v>0.08637488771064342</v>
      </c>
      <c r="M469">
        <v>0.1163377432792253</v>
      </c>
      <c r="N469">
        <v>0.0990495240630257</v>
      </c>
      <c r="O469">
        <v>0.1159160626248183</v>
      </c>
      <c r="P469">
        <v>0.08926006266671599</v>
      </c>
      <c r="Q469">
        <v>0.06056381459587695</v>
      </c>
      <c r="R469">
        <v>0.04148075053919651</v>
      </c>
      <c r="W469" s="2">
        <v>44675</v>
      </c>
      <c r="X469">
        <v>0.06432016513493673</v>
      </c>
      <c r="Y469">
        <v>0.08697789611575879</v>
      </c>
      <c r="Z469">
        <v>0.08699824083567059</v>
      </c>
      <c r="AA469">
        <v>0.08185570260893603</v>
      </c>
      <c r="AB469">
        <v>0.08632233009032768</v>
      </c>
      <c r="AC469">
        <v>0.07215134951334683</v>
      </c>
      <c r="AD469">
        <v>0.116266953781239</v>
      </c>
      <c r="AE469">
        <v>0.09994872944890791</v>
      </c>
      <c r="AF469">
        <v>0.1132550871940046</v>
      </c>
      <c r="AG469">
        <v>0.08920574946750567</v>
      </c>
      <c r="AH469">
        <v>0.06052696256565415</v>
      </c>
      <c r="AI469">
        <v>0.04217083324371197</v>
      </c>
      <c r="AN469" s="2">
        <v>44675</v>
      </c>
      <c r="AO469">
        <v>2.332333907893766</v>
      </c>
      <c r="AP469">
        <v>654.8768124814721</v>
      </c>
      <c r="AQ469">
        <v>8.19642045055131</v>
      </c>
      <c r="AR469">
        <v>1.440267994903129</v>
      </c>
      <c r="AS469">
        <v>0.01090667644983744</v>
      </c>
      <c r="AT469">
        <v>29.83232411769657</v>
      </c>
      <c r="AU469">
        <v>25.72132402879861</v>
      </c>
      <c r="AV469">
        <v>0.1873387525952109</v>
      </c>
      <c r="AW469">
        <v>42.80305230698936</v>
      </c>
      <c r="AX469">
        <v>570.3199421841781</v>
      </c>
      <c r="AY469">
        <v>6.579456258482471</v>
      </c>
      <c r="AZ469">
        <v>86.76349785233066</v>
      </c>
    </row>
    <row r="470" spans="1:52">
      <c r="A470" s="2">
        <v>44676</v>
      </c>
      <c r="B470">
        <v>6606.0419795629</v>
      </c>
      <c r="C470">
        <v>-0.01517817207427019</v>
      </c>
      <c r="F470" s="2">
        <v>44676</v>
      </c>
      <c r="G470">
        <v>0.05957592902101441</v>
      </c>
      <c r="H470">
        <v>0.08107508111163084</v>
      </c>
      <c r="I470">
        <v>0.08800636766689462</v>
      </c>
      <c r="J470">
        <v>0.07782521889535256</v>
      </c>
      <c r="K470">
        <v>0.08624072234283184</v>
      </c>
      <c r="L470">
        <v>0.08732151053118802</v>
      </c>
      <c r="M470">
        <v>0.1251670443695664</v>
      </c>
      <c r="N470">
        <v>0.09918638533239885</v>
      </c>
      <c r="O470">
        <v>0.1100695170965122</v>
      </c>
      <c r="P470">
        <v>0.08705764469915443</v>
      </c>
      <c r="Q470">
        <v>0.05892587202444219</v>
      </c>
      <c r="R470">
        <v>0.0395487069090137</v>
      </c>
      <c r="W470" s="2">
        <v>44676</v>
      </c>
      <c r="X470">
        <v>0.05945769724463924</v>
      </c>
      <c r="Y470">
        <v>0.08985539223726316</v>
      </c>
      <c r="Z470">
        <v>0.08764633579966015</v>
      </c>
      <c r="AA470">
        <v>0.08091418306073837</v>
      </c>
      <c r="AB470">
        <v>0.08549335774197026</v>
      </c>
      <c r="AC470">
        <v>0.07767077037851049</v>
      </c>
      <c r="AD470">
        <v>0.1249186433417919</v>
      </c>
      <c r="AE470">
        <v>0.0978249504523202</v>
      </c>
      <c r="AF470">
        <v>0.1098510779593485</v>
      </c>
      <c r="AG470">
        <v>0.08688487391489712</v>
      </c>
      <c r="AH470">
        <v>0.06001249758939743</v>
      </c>
      <c r="AI470">
        <v>0.03947022027946329</v>
      </c>
      <c r="AN470" s="2">
        <v>44676</v>
      </c>
      <c r="AO470">
        <v>2.337434850227334</v>
      </c>
      <c r="AP470">
        <v>656.3090640320552</v>
      </c>
      <c r="AQ470">
        <v>8.008611820828531</v>
      </c>
      <c r="AR470">
        <v>1.443417940098377</v>
      </c>
      <c r="AS470">
        <v>0.009960635179397328</v>
      </c>
      <c r="AT470">
        <v>28.06968702117138</v>
      </c>
      <c r="AU470">
        <v>28.24651957033182</v>
      </c>
      <c r="AV470">
        <v>0.1831579489368933</v>
      </c>
      <c r="AW470">
        <v>42.89666493285723</v>
      </c>
      <c r="AX470">
        <v>614.2312239965818</v>
      </c>
      <c r="AY470">
        <v>6.593845890621831</v>
      </c>
      <c r="AZ470">
        <v>83.29073463756431</v>
      </c>
    </row>
    <row r="471" spans="1:52">
      <c r="A471" s="2">
        <v>44677</v>
      </c>
      <c r="B471">
        <v>6677.471560282142</v>
      </c>
      <c r="C471">
        <v>0.01081276518378549</v>
      </c>
      <c r="F471" s="2">
        <v>44677</v>
      </c>
      <c r="G471">
        <v>0.05283178656763209</v>
      </c>
      <c r="H471">
        <v>0.06967228851787378</v>
      </c>
      <c r="I471">
        <v>0.08807180514636205</v>
      </c>
      <c r="J471">
        <v>0.08867220962080059</v>
      </c>
      <c r="K471">
        <v>0.0863203281762762</v>
      </c>
      <c r="L471">
        <v>0.07875547359749713</v>
      </c>
      <c r="M471">
        <v>0.1345861924401436</v>
      </c>
      <c r="N471">
        <v>0.09526077672209476</v>
      </c>
      <c r="O471">
        <v>0.1159206001157291</v>
      </c>
      <c r="P471">
        <v>0.08172100459885125</v>
      </c>
      <c r="Q471">
        <v>0.05918094452920332</v>
      </c>
      <c r="R471">
        <v>0.04900658996753626</v>
      </c>
      <c r="W471" s="2">
        <v>44677</v>
      </c>
      <c r="X471">
        <v>0.05297153287293609</v>
      </c>
      <c r="Y471">
        <v>0.08466803998253615</v>
      </c>
      <c r="Z471">
        <v>0.08885713165056495</v>
      </c>
      <c r="AA471">
        <v>0.06985657993663895</v>
      </c>
      <c r="AB471">
        <v>0.07896379111187132</v>
      </c>
      <c r="AC471">
        <v>0.08890675807132074</v>
      </c>
      <c r="AD471">
        <v>0.1349421887893181</v>
      </c>
      <c r="AE471">
        <v>0.09551275270951023</v>
      </c>
      <c r="AF471">
        <v>0.1162272237721912</v>
      </c>
      <c r="AG471">
        <v>0.08193716629241429</v>
      </c>
      <c r="AH471">
        <v>0.05802061663392555</v>
      </c>
      <c r="AI471">
        <v>0.04913621817677247</v>
      </c>
      <c r="AN471" s="2">
        <v>44677</v>
      </c>
      <c r="AO471">
        <v>2.331730330967628</v>
      </c>
      <c r="AP471">
        <v>654.7073390916889</v>
      </c>
      <c r="AQ471">
        <v>7.496758414149255</v>
      </c>
      <c r="AR471">
        <v>1.299863647371661</v>
      </c>
      <c r="AS471">
        <v>0.008716335080099604</v>
      </c>
      <c r="AT471">
        <v>36.58369738429608</v>
      </c>
      <c r="AU471">
        <v>32.63795853203963</v>
      </c>
      <c r="AV471">
        <v>0.154449361113162</v>
      </c>
      <c r="AW471">
        <v>42.79197544760257</v>
      </c>
      <c r="AX471">
        <v>664.1282447501277</v>
      </c>
      <c r="AY471">
        <v>6.280234628075211</v>
      </c>
      <c r="AZ471">
        <v>88.52048931709896</v>
      </c>
    </row>
    <row r="472" spans="1:52">
      <c r="A472" s="2">
        <v>44678</v>
      </c>
      <c r="B472">
        <v>6161.358361994148</v>
      </c>
      <c r="C472">
        <v>-0.07729171043690475</v>
      </c>
      <c r="F472" s="2">
        <v>44678</v>
      </c>
      <c r="G472">
        <v>0.0574081658624943</v>
      </c>
      <c r="H472">
        <v>0.07039627547899265</v>
      </c>
      <c r="I472">
        <v>0.09176138503310538</v>
      </c>
      <c r="J472">
        <v>0.08809196196092944</v>
      </c>
      <c r="K472">
        <v>0.08910311871860659</v>
      </c>
      <c r="L472">
        <v>0.08629412767710939</v>
      </c>
      <c r="M472">
        <v>0.1215299548431424</v>
      </c>
      <c r="N472">
        <v>0.08766741846751408</v>
      </c>
      <c r="O472">
        <v>0.1149397093227415</v>
      </c>
      <c r="P472">
        <v>0.07741557605441142</v>
      </c>
      <c r="Q472">
        <v>0.05976891332188968</v>
      </c>
      <c r="R472">
        <v>0.05562339325906325</v>
      </c>
      <c r="W472" s="2">
        <v>44678</v>
      </c>
      <c r="X472">
        <v>0.05727856043776945</v>
      </c>
      <c r="Y472">
        <v>0.09155422333229365</v>
      </c>
      <c r="Z472">
        <v>0.0889019583545306</v>
      </c>
      <c r="AA472">
        <v>0.07260729541243266</v>
      </c>
      <c r="AB472">
        <v>0.08609930892788056</v>
      </c>
      <c r="AC472">
        <v>0.08686122454653758</v>
      </c>
      <c r="AD472">
        <v>0.1212555872304936</v>
      </c>
      <c r="AE472">
        <v>0.08746949935906828</v>
      </c>
      <c r="AF472">
        <v>0.1144081936384331</v>
      </c>
      <c r="AG472">
        <v>0.07724080163923704</v>
      </c>
      <c r="AH472">
        <v>0.06082552996105523</v>
      </c>
      <c r="AI472">
        <v>0.05549781716026842</v>
      </c>
      <c r="AN472" s="2">
        <v>44678</v>
      </c>
      <c r="AO472">
        <v>2.337469484612886</v>
      </c>
      <c r="AP472">
        <v>684.1913272764956</v>
      </c>
      <c r="AQ472">
        <v>6.95894124578663</v>
      </c>
      <c r="AR472">
        <v>1.38308435991892</v>
      </c>
      <c r="AS472">
        <v>0.009290419266931986</v>
      </c>
      <c r="AT472">
        <v>45.44942536354008</v>
      </c>
      <c r="AU472">
        <v>32.71829126014082</v>
      </c>
      <c r="AV472">
        <v>0.1548295116829204</v>
      </c>
      <c r="AW472">
        <v>44.55480149552159</v>
      </c>
      <c r="AX472">
        <v>604.5082954845255</v>
      </c>
      <c r="AY472">
        <v>5.653372287454172</v>
      </c>
      <c r="AZ472">
        <v>88.73836729475232</v>
      </c>
    </row>
    <row r="473" spans="1:52">
      <c r="A473" s="2">
        <v>44679</v>
      </c>
      <c r="B473">
        <v>6315.421471791693</v>
      </c>
      <c r="C473">
        <v>0.02500473122093827</v>
      </c>
      <c r="F473" s="2">
        <v>44679</v>
      </c>
      <c r="G473">
        <v>0.04686906386881086</v>
      </c>
      <c r="H473">
        <v>0.06605760518960613</v>
      </c>
      <c r="I473">
        <v>0.09109403224636341</v>
      </c>
      <c r="J473">
        <v>0.08775297511477262</v>
      </c>
      <c r="K473">
        <v>0.08975023016758157</v>
      </c>
      <c r="L473">
        <v>0.08573097542945499</v>
      </c>
      <c r="M473">
        <v>0.1277527736060262</v>
      </c>
      <c r="N473">
        <v>0.08808629443928932</v>
      </c>
      <c r="O473">
        <v>0.1287469604410814</v>
      </c>
      <c r="P473">
        <v>0.07696076312273301</v>
      </c>
      <c r="Q473">
        <v>0.05316517877432415</v>
      </c>
      <c r="R473">
        <v>0.05803314759995656</v>
      </c>
      <c r="W473" s="2">
        <v>44679</v>
      </c>
      <c r="X473">
        <v>0.04683853546821119</v>
      </c>
      <c r="Y473">
        <v>0.09389924379778743</v>
      </c>
      <c r="Z473">
        <v>0.08818161212178262</v>
      </c>
      <c r="AA473">
        <v>0.06601457823605894</v>
      </c>
      <c r="AB473">
        <v>0.08496227640725164</v>
      </c>
      <c r="AC473">
        <v>0.08541382557939424</v>
      </c>
      <c r="AD473">
        <v>0.1276695611940762</v>
      </c>
      <c r="AE473">
        <v>0.08759282106147107</v>
      </c>
      <c r="AF473">
        <v>0.1286631004605335</v>
      </c>
      <c r="AG473">
        <v>0.07963854888859512</v>
      </c>
      <c r="AH473">
        <v>0.05313054936759824</v>
      </c>
      <c r="AI473">
        <v>0.05799534741724008</v>
      </c>
      <c r="AN473" s="2">
        <v>44679</v>
      </c>
      <c r="AO473">
        <v>1.99176175693852</v>
      </c>
      <c r="AP473">
        <v>684.7729358530775</v>
      </c>
      <c r="AQ473">
        <v>6.964856813188792</v>
      </c>
      <c r="AR473">
        <v>1.384260074508971</v>
      </c>
      <c r="AS473">
        <v>0.007547397488578769</v>
      </c>
      <c r="AT473">
        <v>48.39272655089716</v>
      </c>
      <c r="AU473">
        <v>32.74610400498187</v>
      </c>
      <c r="AV473">
        <v>0.1445112345233139</v>
      </c>
      <c r="AW473">
        <v>44.59267606897</v>
      </c>
      <c r="AX473">
        <v>642.1801109330318</v>
      </c>
      <c r="AY473">
        <v>5.658178033563352</v>
      </c>
      <c r="AZ473">
        <v>99.1345142721505</v>
      </c>
    </row>
    <row r="474" spans="1:52">
      <c r="A474" s="2">
        <v>44680</v>
      </c>
      <c r="B474">
        <v>6343.91481515241</v>
      </c>
      <c r="C474">
        <v>0.004511708915704959</v>
      </c>
      <c r="F474" s="2">
        <v>44680</v>
      </c>
      <c r="G474">
        <v>0.04277138488926531</v>
      </c>
      <c r="H474">
        <v>0.05863295510501051</v>
      </c>
      <c r="I474">
        <v>0.09227049390107135</v>
      </c>
      <c r="J474">
        <v>0.08876958239997826</v>
      </c>
      <c r="K474">
        <v>0.09010572954125165</v>
      </c>
      <c r="L474">
        <v>0.07215355818342691</v>
      </c>
      <c r="M474">
        <v>0.1459694773458863</v>
      </c>
      <c r="N474">
        <v>0.08863807663295732</v>
      </c>
      <c r="O474">
        <v>0.1292455366804292</v>
      </c>
      <c r="P474">
        <v>0.09006731178542038</v>
      </c>
      <c r="Q474">
        <v>0.05270010463036437</v>
      </c>
      <c r="R474">
        <v>0.04867578890493863</v>
      </c>
      <c r="W474" s="2">
        <v>44680</v>
      </c>
      <c r="X474">
        <v>0.04223174996986061</v>
      </c>
      <c r="Y474">
        <v>0.09357653432669245</v>
      </c>
      <c r="Z474">
        <v>0.09215114176460197</v>
      </c>
      <c r="AA474">
        <v>0.05789319907222204</v>
      </c>
      <c r="AB474">
        <v>0.07124321638233998</v>
      </c>
      <c r="AC474">
        <v>0.0867023881340636</v>
      </c>
      <c r="AD474">
        <v>0.144127820187788</v>
      </c>
      <c r="AE474">
        <v>0.09186550699448931</v>
      </c>
      <c r="AF474">
        <v>0.1312623309170618</v>
      </c>
      <c r="AG474">
        <v>0.08893095703183555</v>
      </c>
      <c r="AH474">
        <v>0.05195349549160844</v>
      </c>
      <c r="AI474">
        <v>0.04806165972743638</v>
      </c>
      <c r="AN474" s="2">
        <v>44680</v>
      </c>
      <c r="AO474">
        <v>2.017612103977627</v>
      </c>
      <c r="AP474">
        <v>693.6603532227126</v>
      </c>
      <c r="AQ474">
        <v>8.496424478553925</v>
      </c>
      <c r="AR474">
        <v>1.12640535147376</v>
      </c>
      <c r="AS474">
        <v>0.006826459053027457</v>
      </c>
      <c r="AT474">
        <v>37.32708829400032</v>
      </c>
      <c r="AU474">
        <v>33.17110370675776</v>
      </c>
      <c r="AV474">
        <v>0.1267722723873061</v>
      </c>
      <c r="AW474">
        <v>45.17142809479321</v>
      </c>
      <c r="AX474">
        <v>748.2390802360079</v>
      </c>
      <c r="AY474">
        <v>5.731613455880872</v>
      </c>
      <c r="AZ474">
        <v>100.4211448586456</v>
      </c>
    </row>
    <row r="475" spans="1:52">
      <c r="A475" s="2">
        <v>44681</v>
      </c>
      <c r="B475">
        <v>6000.559048293221</v>
      </c>
      <c r="C475">
        <v>-0.05412364082176591</v>
      </c>
      <c r="F475" s="2">
        <v>44681</v>
      </c>
      <c r="G475">
        <v>0.04402351718184139</v>
      </c>
      <c r="H475">
        <v>0.06325033318094067</v>
      </c>
      <c r="I475">
        <v>0.09005136723374314</v>
      </c>
      <c r="J475">
        <v>0.08654994513023918</v>
      </c>
      <c r="K475">
        <v>0.09026645612703986</v>
      </c>
      <c r="L475">
        <v>0.0715252491208937</v>
      </c>
      <c r="M475">
        <v>0.1426295597979915</v>
      </c>
      <c r="N475">
        <v>0.08544479783480709</v>
      </c>
      <c r="O475">
        <v>0.1278238529669472</v>
      </c>
      <c r="P475">
        <v>0.083090376521536</v>
      </c>
      <c r="Q475">
        <v>0.06435577412680006</v>
      </c>
      <c r="R475">
        <v>0.0509887707772201</v>
      </c>
      <c r="W475" s="2">
        <v>44681</v>
      </c>
      <c r="X475">
        <v>0.04579897996414024</v>
      </c>
      <c r="Y475">
        <v>0.08986480670699239</v>
      </c>
      <c r="Z475">
        <v>0.08972665425706397</v>
      </c>
      <c r="AA475">
        <v>0.06311929668657221</v>
      </c>
      <c r="AB475">
        <v>0.07137706938124203</v>
      </c>
      <c r="AC475">
        <v>0.08637063854279077</v>
      </c>
      <c r="AD475">
        <v>0.142265564646148</v>
      </c>
      <c r="AE475">
        <v>0.08526778079462383</v>
      </c>
      <c r="AF475">
        <v>0.1281853876659087</v>
      </c>
      <c r="AG475">
        <v>0.08291823716498919</v>
      </c>
      <c r="AH475">
        <v>0.06422244747680723</v>
      </c>
      <c r="AI475">
        <v>0.05088313671272134</v>
      </c>
      <c r="AN475" s="2">
        <v>44681</v>
      </c>
      <c r="AO475">
        <v>2.459333700648335</v>
      </c>
      <c r="AP475">
        <v>670.3154508161568</v>
      </c>
      <c r="AQ475">
        <v>7.861033055828037</v>
      </c>
      <c r="AR475">
        <v>1.092204798902564</v>
      </c>
      <c r="AS475">
        <v>0.006841986400939791</v>
      </c>
      <c r="AT475">
        <v>39.63027326250447</v>
      </c>
      <c r="AU475">
        <v>32.19247511858297</v>
      </c>
      <c r="AV475">
        <v>0.1347967341748824</v>
      </c>
      <c r="AW475">
        <v>45.27417425854757</v>
      </c>
      <c r="AX475">
        <v>749.9410121497832</v>
      </c>
      <c r="AY475">
        <v>5.457903115497312</v>
      </c>
      <c r="AZ475">
        <v>100.6495610905255</v>
      </c>
    </row>
    <row r="476" spans="1:52">
      <c r="A476" s="2">
        <v>44682</v>
      </c>
      <c r="B476">
        <v>5508.496048849359</v>
      </c>
      <c r="C476">
        <v>-0.08200285931422058</v>
      </c>
      <c r="F476" s="2">
        <v>44682</v>
      </c>
      <c r="G476">
        <v>0.04228087757506898</v>
      </c>
      <c r="H476">
        <v>0.06131693060816941</v>
      </c>
      <c r="I476">
        <v>0.08561320318144733</v>
      </c>
      <c r="J476">
        <v>0.08500228560734935</v>
      </c>
      <c r="K476">
        <v>0.09020153770864776</v>
      </c>
      <c r="L476">
        <v>0.06983708319307511</v>
      </c>
      <c r="M476">
        <v>0.1411676247172036</v>
      </c>
      <c r="N476">
        <v>0.08769742563088671</v>
      </c>
      <c r="O476">
        <v>0.1236315217754392</v>
      </c>
      <c r="P476">
        <v>0.09985344011654478</v>
      </c>
      <c r="Q476">
        <v>0.06386047131487041</v>
      </c>
      <c r="R476">
        <v>0.04953759857129741</v>
      </c>
      <c r="W476" s="2">
        <v>44682</v>
      </c>
      <c r="X476">
        <v>0.0421705231462287</v>
      </c>
      <c r="Y476">
        <v>0.08538975001112226</v>
      </c>
      <c r="Z476">
        <v>0.09135720545776659</v>
      </c>
      <c r="AA476">
        <v>0.06115689147834082</v>
      </c>
      <c r="AB476">
        <v>0.06965480619530089</v>
      </c>
      <c r="AC476">
        <v>0.08664557405868945</v>
      </c>
      <c r="AD476">
        <v>0.1409189718553497</v>
      </c>
      <c r="AE476">
        <v>0.08746853257399412</v>
      </c>
      <c r="AF476">
        <v>0.1218053681311699</v>
      </c>
      <c r="AG476">
        <v>0.09959281947705513</v>
      </c>
      <c r="AH476">
        <v>0.06443125374403148</v>
      </c>
      <c r="AI476">
        <v>0.04940830387095094</v>
      </c>
      <c r="AN476" s="2">
        <v>44682</v>
      </c>
      <c r="AO476">
        <v>2.466258049930267</v>
      </c>
      <c r="AP476">
        <v>626.0118599537906</v>
      </c>
      <c r="AQ476">
        <v>9.714306051390661</v>
      </c>
      <c r="AR476">
        <v>1.01649728383422</v>
      </c>
      <c r="AS476">
        <v>0.006175517328072241</v>
      </c>
      <c r="AT476">
        <v>37.52039113427453</v>
      </c>
      <c r="AU476">
        <v>32.28311427906462</v>
      </c>
      <c r="AV476">
        <v>0.1237352288634276</v>
      </c>
      <c r="AW476">
        <v>45.4016454496001</v>
      </c>
      <c r="AX476">
        <v>752.0525001140243</v>
      </c>
      <c r="AY476">
        <v>5.706752511354426</v>
      </c>
      <c r="AZ476">
        <v>100.9329438278419</v>
      </c>
    </row>
    <row r="477" spans="1:52">
      <c r="A477" s="2">
        <v>44683</v>
      </c>
      <c r="B477">
        <v>5767.917344447532</v>
      </c>
      <c r="C477">
        <v>0.04709475931318163</v>
      </c>
      <c r="F477" s="2">
        <v>44683</v>
      </c>
      <c r="G477">
        <v>0.04425071373388132</v>
      </c>
      <c r="H477">
        <v>0.06067587166367581</v>
      </c>
      <c r="I477">
        <v>0.08558743889021339</v>
      </c>
      <c r="J477">
        <v>0.08854879670759716</v>
      </c>
      <c r="K477">
        <v>0.09547884267581168</v>
      </c>
      <c r="L477">
        <v>0.06871802600223059</v>
      </c>
      <c r="M477">
        <v>0.1353020450148298</v>
      </c>
      <c r="N477">
        <v>0.08872181083377345</v>
      </c>
      <c r="O477">
        <v>0.1192774258116427</v>
      </c>
      <c r="P477">
        <v>0.101136243469425</v>
      </c>
      <c r="Q477">
        <v>0.06619706806930552</v>
      </c>
      <c r="R477">
        <v>0.04610571712761356</v>
      </c>
      <c r="W477" s="2">
        <v>44683</v>
      </c>
      <c r="X477">
        <v>0.04427021358272308</v>
      </c>
      <c r="Y477">
        <v>0.08681135649136791</v>
      </c>
      <c r="Z477">
        <v>0.09552091709320891</v>
      </c>
      <c r="AA477">
        <v>0.05907090620509976</v>
      </c>
      <c r="AB477">
        <v>0.07021908547661694</v>
      </c>
      <c r="AC477">
        <v>0.08858781727936245</v>
      </c>
      <c r="AD477">
        <v>0.1353616682209466</v>
      </c>
      <c r="AE477">
        <v>0.08729496386367643</v>
      </c>
      <c r="AF477">
        <v>0.1193299874898011</v>
      </c>
      <c r="AG477">
        <v>0.1011808109191601</v>
      </c>
      <c r="AH477">
        <v>0.06622623896198043</v>
      </c>
      <c r="AI477">
        <v>0.04612603441605632</v>
      </c>
      <c r="AN477" s="2">
        <v>44683</v>
      </c>
      <c r="AO477">
        <v>2.609335953220247</v>
      </c>
      <c r="AP477">
        <v>625.860113305515</v>
      </c>
      <c r="AQ477">
        <v>9.924913834375035</v>
      </c>
      <c r="AR477">
        <v>1.016250882662501</v>
      </c>
      <c r="AS477">
        <v>0.006636494784159524</v>
      </c>
      <c r="AT477">
        <v>34.4729258662536</v>
      </c>
      <c r="AU477">
        <v>33.20390192629735</v>
      </c>
      <c r="AV477">
        <v>0.1237052351724854</v>
      </c>
      <c r="AW477">
        <v>48.71782041412084</v>
      </c>
      <c r="AX477">
        <v>708.5942836282475</v>
      </c>
      <c r="AY477">
        <v>5.70536918202549</v>
      </c>
      <c r="AZ477">
        <v>96.74863919631433</v>
      </c>
    </row>
    <row r="478" spans="1:52">
      <c r="A478" s="2">
        <v>44684</v>
      </c>
      <c r="B478">
        <v>5716.809714965838</v>
      </c>
      <c r="C478">
        <v>-0.008860673000262831</v>
      </c>
      <c r="F478" s="2">
        <v>44684</v>
      </c>
      <c r="G478">
        <v>0.04101241645602481</v>
      </c>
      <c r="H478">
        <v>0.05809708750827685</v>
      </c>
      <c r="I478">
        <v>0.0855455732997896</v>
      </c>
      <c r="J478">
        <v>0.09468628658281915</v>
      </c>
      <c r="K478">
        <v>0.1021055342633144</v>
      </c>
      <c r="L478">
        <v>0.06922241068572819</v>
      </c>
      <c r="M478">
        <v>0.1333760605900056</v>
      </c>
      <c r="N478">
        <v>0.08740542761526879</v>
      </c>
      <c r="O478">
        <v>0.1245490201350442</v>
      </c>
      <c r="P478">
        <v>0.09215139423544226</v>
      </c>
      <c r="Q478">
        <v>0.06577823726892354</v>
      </c>
      <c r="R478">
        <v>0.04607055135936262</v>
      </c>
      <c r="W478" s="2">
        <v>44684</v>
      </c>
      <c r="X478">
        <v>0.04106836451009451</v>
      </c>
      <c r="Y478">
        <v>0.08528514617439174</v>
      </c>
      <c r="Z478">
        <v>0.1022448239332587</v>
      </c>
      <c r="AA478">
        <v>0.05817634201883929</v>
      </c>
      <c r="AB478">
        <v>0.06969603352717849</v>
      </c>
      <c r="AC478">
        <v>0.09481545511125919</v>
      </c>
      <c r="AD478">
        <v>0.1321240763774566</v>
      </c>
      <c r="AE478">
        <v>0.08543693805911413</v>
      </c>
      <c r="AF478">
        <v>0.124718926614959</v>
      </c>
      <c r="AG478">
        <v>0.09227710473077021</v>
      </c>
      <c r="AH478">
        <v>0.06624777588926048</v>
      </c>
      <c r="AI478">
        <v>0.04790901305341781</v>
      </c>
      <c r="AN478" s="2">
        <v>44684</v>
      </c>
      <c r="AO478">
        <v>2.60629757290249</v>
      </c>
      <c r="AP478">
        <v>625.1313451116033</v>
      </c>
      <c r="AQ478">
        <v>8.711019858176924</v>
      </c>
      <c r="AR478">
        <v>1.01506753305358</v>
      </c>
      <c r="AS478">
        <v>0.006079442994018672</v>
      </c>
      <c r="AT478">
        <v>34.43278467273718</v>
      </c>
      <c r="AU478">
        <v>36.10750963541079</v>
      </c>
      <c r="AV478">
        <v>0.1160673655449352</v>
      </c>
      <c r="AW478">
        <v>52.17007310682069</v>
      </c>
      <c r="AX478">
        <v>707.7691775617041</v>
      </c>
      <c r="AY478">
        <v>5.698725698112728</v>
      </c>
      <c r="AZ478">
        <v>102.3514203126611</v>
      </c>
    </row>
    <row r="479" spans="1:52">
      <c r="A479" s="2">
        <v>44685</v>
      </c>
      <c r="B479">
        <v>5621.292491008045</v>
      </c>
      <c r="C479">
        <v>-0.01670813420774564</v>
      </c>
      <c r="F479" s="2">
        <v>44685</v>
      </c>
      <c r="G479">
        <v>0.04096736397889284</v>
      </c>
      <c r="H479">
        <v>0.05768744845294482</v>
      </c>
      <c r="I479">
        <v>0.08136485263528667</v>
      </c>
      <c r="J479">
        <v>0.0991696584839558</v>
      </c>
      <c r="K479">
        <v>0.1150405319322308</v>
      </c>
      <c r="L479">
        <v>0.06526200070326595</v>
      </c>
      <c r="M479">
        <v>0.1254261287571398</v>
      </c>
      <c r="N479">
        <v>0.08379587229348895</v>
      </c>
      <c r="O479">
        <v>0.1251020522056785</v>
      </c>
      <c r="P479">
        <v>0.08777534979665561</v>
      </c>
      <c r="Q479">
        <v>0.06892691898628148</v>
      </c>
      <c r="R479">
        <v>0.04948182177417899</v>
      </c>
      <c r="W479" s="2">
        <v>44685</v>
      </c>
      <c r="X479">
        <v>0.04144760289933086</v>
      </c>
      <c r="Y479">
        <v>0.08100364745102599</v>
      </c>
      <c r="Z479">
        <v>0.1145298293968217</v>
      </c>
      <c r="AA479">
        <v>0.05991549489194394</v>
      </c>
      <c r="AB479">
        <v>0.06497228134379131</v>
      </c>
      <c r="AC479">
        <v>0.09872941194499468</v>
      </c>
      <c r="AD479">
        <v>0.1248693211617042</v>
      </c>
      <c r="AE479">
        <v>0.08342387501810855</v>
      </c>
      <c r="AF479">
        <v>0.1258397639280092</v>
      </c>
      <c r="AG479">
        <v>0.08738568631949106</v>
      </c>
      <c r="AH479">
        <v>0.06862092985625061</v>
      </c>
      <c r="AI479">
        <v>0.04926215578852777</v>
      </c>
      <c r="AN479" s="2">
        <v>44685</v>
      </c>
      <c r="AO479">
        <v>2.752267449092556</v>
      </c>
      <c r="AP479">
        <v>594.569084788406</v>
      </c>
      <c r="AQ479">
        <v>8.288719062049632</v>
      </c>
      <c r="AR479">
        <v>0.9577437450853645</v>
      </c>
      <c r="AS479">
        <v>0.006107762039610195</v>
      </c>
      <c r="AT479">
        <v>37.61196854338741</v>
      </c>
      <c r="AU479">
        <v>37.92327728011623</v>
      </c>
      <c r="AV479">
        <v>0.1166080264278136</v>
      </c>
      <c r="AW479">
        <v>58.2813573353984</v>
      </c>
      <c r="AX479">
        <v>656.414872376176</v>
      </c>
      <c r="AY479">
        <v>5.494445182011052</v>
      </c>
      <c r="AZ479">
        <v>102.8281900662459</v>
      </c>
    </row>
    <row r="480" spans="1:52">
      <c r="A480" s="2">
        <v>44686</v>
      </c>
      <c r="B480">
        <v>6199.16626337684</v>
      </c>
      <c r="C480">
        <v>0.1028008724493836</v>
      </c>
      <c r="F480" s="2">
        <v>44686</v>
      </c>
      <c r="G480">
        <v>0.03886900363522537</v>
      </c>
      <c r="H480">
        <v>0.06209910873043265</v>
      </c>
      <c r="I480">
        <v>0.07008021043385017</v>
      </c>
      <c r="J480">
        <v>0.09899224398775587</v>
      </c>
      <c r="K480">
        <v>0.12376117655942</v>
      </c>
      <c r="L480">
        <v>0.06184490034337116</v>
      </c>
      <c r="M480">
        <v>0.1322669214569181</v>
      </c>
      <c r="N480">
        <v>0.08876880729595013</v>
      </c>
      <c r="O480">
        <v>0.1309345242738858</v>
      </c>
      <c r="P480">
        <v>0.0779942646347403</v>
      </c>
      <c r="Q480">
        <v>0.06118328947818145</v>
      </c>
      <c r="R480">
        <v>0.0532055491702691</v>
      </c>
      <c r="W480" s="2">
        <v>44686</v>
      </c>
      <c r="X480">
        <v>0.03582397030699642</v>
      </c>
      <c r="Y480">
        <v>0.07043374837681801</v>
      </c>
      <c r="Z480">
        <v>0.1243855221701027</v>
      </c>
      <c r="AA480">
        <v>0.06241238391931663</v>
      </c>
      <c r="AB480">
        <v>0.06392622145926902</v>
      </c>
      <c r="AC480">
        <v>0.09674964326122176</v>
      </c>
      <c r="AD480">
        <v>0.1329341765214374</v>
      </c>
      <c r="AE480">
        <v>0.08921662475164602</v>
      </c>
      <c r="AF480">
        <v>0.1307640790897726</v>
      </c>
      <c r="AG480">
        <v>0.07838772709313692</v>
      </c>
      <c r="AH480">
        <v>0.06149194457742005</v>
      </c>
      <c r="AI480">
        <v>0.05347395847286225</v>
      </c>
      <c r="AN480" s="2">
        <v>44686</v>
      </c>
      <c r="AO480">
        <v>2.394905766588366</v>
      </c>
      <c r="AP480">
        <v>485.2968872825958</v>
      </c>
      <c r="AQ480">
        <v>7.225858442126007</v>
      </c>
      <c r="AR480">
        <v>0.9531252406250578</v>
      </c>
      <c r="AS480">
        <v>0.006078308726688878</v>
      </c>
      <c r="AT480">
        <v>42.43990966198235</v>
      </c>
      <c r="AU480">
        <v>37.74040077879065</v>
      </c>
      <c r="AV480">
        <v>0.1310839152592327</v>
      </c>
      <c r="AW480">
        <v>63.24767786071632</v>
      </c>
      <c r="AX480">
        <v>702.8387658358167</v>
      </c>
      <c r="AY480">
        <v>5.951490735709313</v>
      </c>
      <c r="AZ480">
        <v>102.3323241763321</v>
      </c>
    </row>
    <row r="481" spans="1:52">
      <c r="A481" s="2">
        <v>44687</v>
      </c>
      <c r="B481">
        <v>5648.547153119423</v>
      </c>
      <c r="C481">
        <v>-0.08882147806074181</v>
      </c>
      <c r="F481" s="2">
        <v>44687</v>
      </c>
      <c r="G481">
        <v>0.03941757481964209</v>
      </c>
      <c r="H481">
        <v>0.05852209688234586</v>
      </c>
      <c r="I481">
        <v>0.07590249434251375</v>
      </c>
      <c r="J481">
        <v>0.09749266627393219</v>
      </c>
      <c r="K481">
        <v>0.1468213957830365</v>
      </c>
      <c r="L481">
        <v>0.05924588732607603</v>
      </c>
      <c r="M481">
        <v>0.1283084172129783</v>
      </c>
      <c r="N481">
        <v>0.08518944475876451</v>
      </c>
      <c r="O481">
        <v>0.1262361227313012</v>
      </c>
      <c r="P481">
        <v>0.07584277813345489</v>
      </c>
      <c r="Q481">
        <v>0.06017549380351714</v>
      </c>
      <c r="R481">
        <v>0.04684562793243745</v>
      </c>
      <c r="W481" s="2">
        <v>44687</v>
      </c>
      <c r="X481">
        <v>0.04033440064342023</v>
      </c>
      <c r="Y481">
        <v>0.0756510825919894</v>
      </c>
      <c r="Z481">
        <v>0.1463350794314068</v>
      </c>
      <c r="AA481">
        <v>0.05832825420366981</v>
      </c>
      <c r="AB481">
        <v>0.05904964723709025</v>
      </c>
      <c r="AC481">
        <v>0.09600705907320327</v>
      </c>
      <c r="AD481">
        <v>0.1278834213803913</v>
      </c>
      <c r="AE481">
        <v>0.08490727185234656</v>
      </c>
      <c r="AF481">
        <v>0.1258179909575012</v>
      </c>
      <c r="AG481">
        <v>0.07818251473203031</v>
      </c>
      <c r="AH481">
        <v>0.06081281668762203</v>
      </c>
      <c r="AI481">
        <v>0.04669046120932872</v>
      </c>
      <c r="AN481" s="2">
        <v>44687</v>
      </c>
      <c r="AO481">
        <v>2.403340920906374</v>
      </c>
      <c r="AP481">
        <v>542.088038997383</v>
      </c>
      <c r="AQ481">
        <v>7.251308809271867</v>
      </c>
      <c r="AR481">
        <v>0.8849559368645372</v>
      </c>
      <c r="AS481">
        <v>0.006099717281805078</v>
      </c>
      <c r="AT481">
        <v>35.20732159762269</v>
      </c>
      <c r="AU481">
        <v>37.87332713816304</v>
      </c>
      <c r="AV481">
        <v>0.120352646021608</v>
      </c>
      <c r="AW481">
        <v>76.06875304487409</v>
      </c>
      <c r="AX481">
        <v>681.9718401269416</v>
      </c>
      <c r="AY481">
        <v>5.693695095814153</v>
      </c>
      <c r="AZ481">
        <v>97.49063106706738</v>
      </c>
    </row>
    <row r="482" spans="1:52">
      <c r="A482" s="2">
        <v>44688</v>
      </c>
      <c r="B482">
        <v>5601.046190258186</v>
      </c>
      <c r="C482">
        <v>-0.008409412469010835</v>
      </c>
      <c r="F482" s="2">
        <v>44688</v>
      </c>
      <c r="G482">
        <v>0.03934664792104224</v>
      </c>
      <c r="H482">
        <v>0.05360001365464613</v>
      </c>
      <c r="I482">
        <v>0.08251789238256302</v>
      </c>
      <c r="J482">
        <v>0.09708237420009116</v>
      </c>
      <c r="K482">
        <v>0.1471695939958196</v>
      </c>
      <c r="L482">
        <v>0.05717699353266374</v>
      </c>
      <c r="M482">
        <v>0.1348693664248644</v>
      </c>
      <c r="N482">
        <v>0.08334889954622393</v>
      </c>
      <c r="O482">
        <v>0.118739787206103</v>
      </c>
      <c r="P482">
        <v>0.0795279695219271</v>
      </c>
      <c r="Q482">
        <v>0.05963087681677887</v>
      </c>
      <c r="R482">
        <v>0.04698958479727684</v>
      </c>
      <c r="W482" s="2">
        <v>44688</v>
      </c>
      <c r="X482">
        <v>0.04098523967144681</v>
      </c>
      <c r="Y482">
        <v>0.08233564971482583</v>
      </c>
      <c r="Z482">
        <v>0.1470668009237094</v>
      </c>
      <c r="AA482">
        <v>0.05348163678876733</v>
      </c>
      <c r="AB482">
        <v>0.05705071682425879</v>
      </c>
      <c r="AC482">
        <v>0.09782504654677052</v>
      </c>
      <c r="AD482">
        <v>0.1345715043197667</v>
      </c>
      <c r="AE482">
        <v>0.08531201034291779</v>
      </c>
      <c r="AF482">
        <v>0.1184775476485697</v>
      </c>
      <c r="AG482">
        <v>0.07935233016775886</v>
      </c>
      <c r="AH482">
        <v>0.0580505671972855</v>
      </c>
      <c r="AI482">
        <v>0.0454909498539228</v>
      </c>
      <c r="AN482" s="2">
        <v>44688</v>
      </c>
      <c r="AO482">
        <v>2.409137799540941</v>
      </c>
      <c r="AP482">
        <v>589.2782340853555</v>
      </c>
      <c r="AQ482">
        <v>7.808410187404161</v>
      </c>
      <c r="AR482">
        <v>0.8437034119495136</v>
      </c>
      <c r="AS482">
        <v>0.006114429851495132</v>
      </c>
      <c r="AT482">
        <v>35.29224195518587</v>
      </c>
      <c r="AU482">
        <v>37.9646779236456</v>
      </c>
      <c r="AV482">
        <v>0.1112949839614814</v>
      </c>
      <c r="AW482">
        <v>76.25223152079404</v>
      </c>
      <c r="AX482">
        <v>722.9440379863831</v>
      </c>
      <c r="AY482">
        <v>5.707428336556468</v>
      </c>
      <c r="AZ482">
        <v>87.3997408440602</v>
      </c>
    </row>
    <row r="483" spans="1:52">
      <c r="A483" s="2">
        <v>44689</v>
      </c>
      <c r="B483">
        <v>5398.620768840624</v>
      </c>
      <c r="C483">
        <v>-0.03614064489766877</v>
      </c>
      <c r="F483" s="2">
        <v>44689</v>
      </c>
      <c r="G483">
        <v>0.04013842960301757</v>
      </c>
      <c r="H483">
        <v>0.04703455108870921</v>
      </c>
      <c r="I483">
        <v>0.08310909093238258</v>
      </c>
      <c r="J483">
        <v>0.1003062758730776</v>
      </c>
      <c r="K483">
        <v>0.1496778485612469</v>
      </c>
      <c r="L483">
        <v>0.05706049765911607</v>
      </c>
      <c r="M483">
        <v>0.132987291603889</v>
      </c>
      <c r="N483">
        <v>0.08345538927861774</v>
      </c>
      <c r="O483">
        <v>0.1246963313716811</v>
      </c>
      <c r="P483">
        <v>0.0751738110982819</v>
      </c>
      <c r="Q483">
        <v>0.06174010209601477</v>
      </c>
      <c r="R483">
        <v>0.04462038083396554</v>
      </c>
      <c r="W483" s="2">
        <v>44689</v>
      </c>
      <c r="X483">
        <v>0.03779770844428863</v>
      </c>
      <c r="Y483">
        <v>0.08225466051371759</v>
      </c>
      <c r="Z483">
        <v>0.1707275886243097</v>
      </c>
      <c r="AA483">
        <v>0.04598635863335911</v>
      </c>
      <c r="AB483">
        <v>0.05483253162466695</v>
      </c>
      <c r="AC483">
        <v>0.09807089190191719</v>
      </c>
      <c r="AD483">
        <v>0.1300235921002256</v>
      </c>
      <c r="AE483">
        <v>0.0809005711885112</v>
      </c>
      <c r="AF483">
        <v>0.1219174007615618</v>
      </c>
      <c r="AG483">
        <v>0.0734985187906224</v>
      </c>
      <c r="AH483">
        <v>0.06036418784337247</v>
      </c>
      <c r="AI483">
        <v>0.0436259895734473</v>
      </c>
      <c r="AN483" s="2">
        <v>44689</v>
      </c>
      <c r="AO483">
        <v>2.51745649321645</v>
      </c>
      <c r="AP483">
        <v>588.1291748768092</v>
      </c>
      <c r="AQ483">
        <v>7.352701151761265</v>
      </c>
      <c r="AR483">
        <v>0.8420582380423398</v>
      </c>
      <c r="AS483">
        <v>0.006102507059307201</v>
      </c>
      <c r="AT483">
        <v>33.08469582944612</v>
      </c>
      <c r="AU483">
        <v>39.29022882479065</v>
      </c>
      <c r="AV483">
        <v>0.09630901944137565</v>
      </c>
      <c r="AW483">
        <v>78.90944962394504</v>
      </c>
      <c r="AX483">
        <v>702.6152525697785</v>
      </c>
      <c r="AY483">
        <v>5.696299174289991</v>
      </c>
      <c r="AZ483">
        <v>93.74112417085054</v>
      </c>
    </row>
    <row r="484" spans="1:52">
      <c r="A484" s="2">
        <v>44690</v>
      </c>
      <c r="B484">
        <v>5202.33907618146</v>
      </c>
      <c r="C484">
        <v>-0.03635774785146029</v>
      </c>
      <c r="F484" s="2">
        <v>44690</v>
      </c>
      <c r="G484">
        <v>0.04791427746147824</v>
      </c>
      <c r="H484">
        <v>0.04653000765854357</v>
      </c>
      <c r="I484">
        <v>0.08344816976854355</v>
      </c>
      <c r="J484">
        <v>0.09580647666615677</v>
      </c>
      <c r="K484">
        <v>0.151166901027437</v>
      </c>
      <c r="L484">
        <v>0.05119742556280167</v>
      </c>
      <c r="M484">
        <v>0.1313165518877362</v>
      </c>
      <c r="N484">
        <v>0.09197989987138255</v>
      </c>
      <c r="O484">
        <v>0.1119662255284488</v>
      </c>
      <c r="P484">
        <v>0.07807016864101536</v>
      </c>
      <c r="Q484">
        <v>0.06626379660599638</v>
      </c>
      <c r="R484">
        <v>0.04434009932045989</v>
      </c>
      <c r="W484" s="2">
        <v>44690</v>
      </c>
      <c r="X484">
        <v>0.04722404453787129</v>
      </c>
      <c r="Y484">
        <v>0.08112783422772266</v>
      </c>
      <c r="Z484">
        <v>0.1644778077581713</v>
      </c>
      <c r="AA484">
        <v>0.04713627285161726</v>
      </c>
      <c r="AB484">
        <v>0.05045989698886517</v>
      </c>
      <c r="AC484">
        <v>0.09442632886902202</v>
      </c>
      <c r="AD484">
        <v>0.1275355427772841</v>
      </c>
      <c r="AE484">
        <v>0.09065487612971512</v>
      </c>
      <c r="AF484">
        <v>0.1103532871875989</v>
      </c>
      <c r="AG484">
        <v>0.07694552263563838</v>
      </c>
      <c r="AH484">
        <v>0.0653092282292234</v>
      </c>
      <c r="AI484">
        <v>0.04434935780727059</v>
      </c>
      <c r="AN484" s="2">
        <v>44690</v>
      </c>
      <c r="AO484">
        <v>2.734925017691049</v>
      </c>
      <c r="AP484">
        <v>586.6777285084822</v>
      </c>
      <c r="AQ484">
        <v>7.892665944979861</v>
      </c>
      <c r="AR484">
        <v>0.7494101743645499</v>
      </c>
      <c r="AS484">
        <v>0.007318682312436772</v>
      </c>
      <c r="AT484">
        <v>33.00304597485608</v>
      </c>
      <c r="AU484">
        <v>37.58735857599316</v>
      </c>
      <c r="AV484">
        <v>0.09607133802294478</v>
      </c>
      <c r="AW484">
        <v>78.71470867420837</v>
      </c>
      <c r="AX484">
        <v>700.8812655474768</v>
      </c>
      <c r="AY484">
        <v>6.367088036620756</v>
      </c>
      <c r="AZ484">
        <v>81.85131450356414</v>
      </c>
    </row>
    <row r="485" spans="1:52">
      <c r="A485" s="2">
        <v>44691</v>
      </c>
      <c r="B485">
        <v>4384.084718872511</v>
      </c>
      <c r="C485">
        <v>-0.1572858564823789</v>
      </c>
      <c r="F485" s="2">
        <v>44691</v>
      </c>
      <c r="G485">
        <v>0.05094963041557907</v>
      </c>
      <c r="H485">
        <v>0.04958109872353574</v>
      </c>
      <c r="I485">
        <v>0.08867846691371435</v>
      </c>
      <c r="J485">
        <v>0.09310884332058778</v>
      </c>
      <c r="K485">
        <v>0.1445464989808609</v>
      </c>
      <c r="L485">
        <v>0.05178288955275584</v>
      </c>
      <c r="M485">
        <v>0.1140438535842527</v>
      </c>
      <c r="N485">
        <v>0.08427702092232019</v>
      </c>
      <c r="O485">
        <v>0.1138872556356992</v>
      </c>
      <c r="P485">
        <v>0.07080316346792651</v>
      </c>
      <c r="Q485">
        <v>0.07726008421037374</v>
      </c>
      <c r="R485">
        <v>0.06108119427239405</v>
      </c>
      <c r="W485" s="2">
        <v>44691</v>
      </c>
      <c r="X485">
        <v>0.05089523571493407</v>
      </c>
      <c r="Y485">
        <v>0.08851511019917256</v>
      </c>
      <c r="Z485">
        <v>0.1442802264347307</v>
      </c>
      <c r="AA485">
        <v>0.05370350035975635</v>
      </c>
      <c r="AB485">
        <v>0.04946790683837447</v>
      </c>
      <c r="AC485">
        <v>0.09034700331232016</v>
      </c>
      <c r="AD485">
        <v>0.1138337706872024</v>
      </c>
      <c r="AE485">
        <v>0.08412177221619814</v>
      </c>
      <c r="AF485">
        <v>0.1160763022409902</v>
      </c>
      <c r="AG485">
        <v>0.07067273527531306</v>
      </c>
      <c r="AH485">
        <v>0.0771177615703792</v>
      </c>
      <c r="AI485">
        <v>0.06096867515062872</v>
      </c>
      <c r="AN485" s="2">
        <v>44691</v>
      </c>
      <c r="AO485">
        <v>3.318008623756061</v>
      </c>
      <c r="AP485">
        <v>629.3717964847885</v>
      </c>
      <c r="AQ485">
        <v>7.260533047786393</v>
      </c>
      <c r="AR485">
        <v>0.7509420044474516</v>
      </c>
      <c r="AS485">
        <v>0.007333642047595023</v>
      </c>
      <c r="AT485">
        <v>47.13816967877191</v>
      </c>
      <c r="AU485">
        <v>37.66418892681185</v>
      </c>
      <c r="AV485">
        <v>0.09626771241272798</v>
      </c>
      <c r="AW485">
        <v>75.8613338348174</v>
      </c>
      <c r="AX485">
        <v>604.0485858494226</v>
      </c>
      <c r="AY485">
        <v>5.779979385658423</v>
      </c>
      <c r="AZ485">
        <v>82.01862248812404</v>
      </c>
    </row>
    <row r="486" spans="1:52">
      <c r="A486" s="2">
        <v>44692</v>
      </c>
      <c r="B486">
        <v>4531.127993735973</v>
      </c>
      <c r="C486">
        <v>0.03354024483844342</v>
      </c>
      <c r="F486" s="2">
        <v>44692</v>
      </c>
      <c r="G486">
        <v>0.05261950867717333</v>
      </c>
      <c r="H486">
        <v>0.04951994688393986</v>
      </c>
      <c r="I486">
        <v>0.08931912750109486</v>
      </c>
      <c r="J486">
        <v>0.08974665969815521</v>
      </c>
      <c r="K486">
        <v>0.1491942983167844</v>
      </c>
      <c r="L486">
        <v>0.04217362905112981</v>
      </c>
      <c r="M486">
        <v>0.1125903569907</v>
      </c>
      <c r="N486">
        <v>0.08450387129981342</v>
      </c>
      <c r="O486">
        <v>0.1226577366588405</v>
      </c>
      <c r="P486">
        <v>0.07080468144919751</v>
      </c>
      <c r="Q486">
        <v>0.07658216775489601</v>
      </c>
      <c r="R486">
        <v>0.06028801571827511</v>
      </c>
      <c r="W486" s="2">
        <v>44692</v>
      </c>
      <c r="X486">
        <v>0.05252665810123468</v>
      </c>
      <c r="Y486">
        <v>0.08916151803952242</v>
      </c>
      <c r="Z486">
        <v>0.1560574672718799</v>
      </c>
      <c r="AA486">
        <v>0.04819213642754824</v>
      </c>
      <c r="AB486">
        <v>0.04209921091524708</v>
      </c>
      <c r="AC486">
        <v>0.08958829582796651</v>
      </c>
      <c r="AD486">
        <v>0.1123916839176415</v>
      </c>
      <c r="AE486">
        <v>0.08347971575566263</v>
      </c>
      <c r="AF486">
        <v>0.1224412990337388</v>
      </c>
      <c r="AG486">
        <v>0.06820129897550695</v>
      </c>
      <c r="AH486">
        <v>0.07518677284340751</v>
      </c>
      <c r="AI486">
        <v>0.06067394289064394</v>
      </c>
      <c r="AN486" s="2">
        <v>44692</v>
      </c>
      <c r="AO486">
        <v>3.300840415967837</v>
      </c>
      <c r="AP486">
        <v>644.8838166010505</v>
      </c>
      <c r="AQ486">
        <v>7.222965231016657</v>
      </c>
      <c r="AR486">
        <v>0.6003052364826212</v>
      </c>
      <c r="AS486">
        <v>0.007693451849618184</v>
      </c>
      <c r="AT486">
        <v>46.89426498063232</v>
      </c>
      <c r="AU486">
        <v>35.96064939986034</v>
      </c>
      <c r="AV486">
        <v>0.09576959915341768</v>
      </c>
      <c r="AW486">
        <v>78.76146612757584</v>
      </c>
      <c r="AX486">
        <v>572.8429707479135</v>
      </c>
      <c r="AY486">
        <v>5.750072324418688</v>
      </c>
      <c r="AZ486">
        <v>91.60832334483788</v>
      </c>
    </row>
    <row r="487" spans="1:52">
      <c r="A487" s="2">
        <v>44693</v>
      </c>
      <c r="B487">
        <v>3573.422324824898</v>
      </c>
      <c r="C487">
        <v>-0.2113614248449941</v>
      </c>
      <c r="F487" s="2">
        <v>44693</v>
      </c>
      <c r="G487">
        <v>0.06107366225583333</v>
      </c>
      <c r="H487">
        <v>0.05460446532126173</v>
      </c>
      <c r="I487">
        <v>0.07355516856490474</v>
      </c>
      <c r="J487">
        <v>0.08815047695346379</v>
      </c>
      <c r="K487">
        <v>0.1170759780486072</v>
      </c>
      <c r="L487">
        <v>0.04445921637381523</v>
      </c>
      <c r="M487">
        <v>0.1179503169396205</v>
      </c>
      <c r="N487">
        <v>0.09064206806086235</v>
      </c>
      <c r="O487">
        <v>0.1224946757493537</v>
      </c>
      <c r="P487">
        <v>0.08529586307647943</v>
      </c>
      <c r="Q487">
        <v>0.07436088189505242</v>
      </c>
      <c r="R487">
        <v>0.07033722676074537</v>
      </c>
      <c r="W487" s="2">
        <v>44693</v>
      </c>
      <c r="X487">
        <v>0.05671966531408873</v>
      </c>
      <c r="Y487">
        <v>0.07468316918910585</v>
      </c>
      <c r="Z487">
        <v>0.1188713892874687</v>
      </c>
      <c r="AA487">
        <v>0.05570072522662515</v>
      </c>
      <c r="AB487">
        <v>0.05227922073018726</v>
      </c>
      <c r="AC487">
        <v>0.08219506169507443</v>
      </c>
      <c r="AD487">
        <v>0.119759136547113</v>
      </c>
      <c r="AE487">
        <v>0.09203210374899094</v>
      </c>
      <c r="AF487">
        <v>0.1175516145266244</v>
      </c>
      <c r="AG487">
        <v>0.08660391237701422</v>
      </c>
      <c r="AH487">
        <v>0.07218812251528413</v>
      </c>
      <c r="AI487">
        <v>0.07141587884242317</v>
      </c>
      <c r="AN487" s="2">
        <v>44693</v>
      </c>
      <c r="AO487">
        <v>3.251629349580781</v>
      </c>
      <c r="AP487">
        <v>513.7007224894593</v>
      </c>
      <c r="AQ487">
        <v>9.884804307497962</v>
      </c>
      <c r="AR487">
        <v>0.5913554972882828</v>
      </c>
      <c r="AS487">
        <v>0.007578752887533958</v>
      </c>
      <c r="AT487">
        <v>59.67368040675708</v>
      </c>
      <c r="AU487">
        <v>35.42452475221685</v>
      </c>
      <c r="AV487">
        <v>0.09434180395344322</v>
      </c>
      <c r="AW487">
        <v>60.7320854613498</v>
      </c>
      <c r="AX487">
        <v>637.574762635762</v>
      </c>
      <c r="AY487">
        <v>6.500791759360594</v>
      </c>
      <c r="AZ487">
        <v>90.24256713926022</v>
      </c>
    </row>
    <row r="488" spans="1:52">
      <c r="A488" s="2">
        <v>44694</v>
      </c>
      <c r="B488">
        <v>3393.687992031017</v>
      </c>
      <c r="C488">
        <v>-0.05029753453580066</v>
      </c>
      <c r="F488" s="2">
        <v>44694</v>
      </c>
      <c r="G488">
        <v>0.05397886180833581</v>
      </c>
      <c r="H488">
        <v>0.06111300217970474</v>
      </c>
      <c r="I488">
        <v>0.08189671878493701</v>
      </c>
      <c r="J488">
        <v>0.08114322845529603</v>
      </c>
      <c r="K488">
        <v>0.1115749608086239</v>
      </c>
      <c r="L488">
        <v>0.05155859483131207</v>
      </c>
      <c r="M488">
        <v>0.1179355939197179</v>
      </c>
      <c r="N488">
        <v>0.09877257038455799</v>
      </c>
      <c r="O488">
        <v>0.1115168639886129</v>
      </c>
      <c r="P488">
        <v>0.08828793665015691</v>
      </c>
      <c r="Q488">
        <v>0.07397633135182906</v>
      </c>
      <c r="R488">
        <v>0.06824533683691553</v>
      </c>
      <c r="W488" s="2">
        <v>44694</v>
      </c>
      <c r="X488">
        <v>0.05411936246848718</v>
      </c>
      <c r="Y488">
        <v>0.08210988635957708</v>
      </c>
      <c r="Z488">
        <v>0.1118653773740127</v>
      </c>
      <c r="AA488">
        <v>0.06127207217233572</v>
      </c>
      <c r="AB488">
        <v>0.05169279581976562</v>
      </c>
      <c r="AC488">
        <v>0.08135443478278888</v>
      </c>
      <c r="AD488">
        <v>0.1182425664687113</v>
      </c>
      <c r="AE488">
        <v>0.09902966382593423</v>
      </c>
      <c r="AF488">
        <v>0.1118071293347783</v>
      </c>
      <c r="AG488">
        <v>0.08474966190453924</v>
      </c>
      <c r="AH488">
        <v>0.07104213757299344</v>
      </c>
      <c r="AI488">
        <v>0.07271491191607646</v>
      </c>
      <c r="AN488" s="2">
        <v>44694</v>
      </c>
      <c r="AO488">
        <v>3.243830376501262</v>
      </c>
      <c r="AP488">
        <v>588.1075777696741</v>
      </c>
      <c r="AQ488">
        <v>9.861095786506652</v>
      </c>
      <c r="AR488">
        <v>0.6500469912846288</v>
      </c>
      <c r="AS488">
        <v>0.006310125856692393</v>
      </c>
      <c r="AT488">
        <v>59.53055418386573</v>
      </c>
      <c r="AU488">
        <v>31.74429910321355</v>
      </c>
      <c r="AV488">
        <v>0.1058991015352877</v>
      </c>
      <c r="AW488">
        <v>57.71453957893388</v>
      </c>
      <c r="AX488">
        <v>665.4139673405393</v>
      </c>
      <c r="AY488">
        <v>7.511051117476773</v>
      </c>
      <c r="AZ488">
        <v>80.78189248664472</v>
      </c>
    </row>
    <row r="489" spans="1:52">
      <c r="A489" s="2">
        <v>44695</v>
      </c>
      <c r="B489">
        <v>3708.518326584894</v>
      </c>
      <c r="C489">
        <v>0.09276938106660215</v>
      </c>
      <c r="F489" s="2">
        <v>44695</v>
      </c>
      <c r="G489">
        <v>0.05603445697762734</v>
      </c>
      <c r="H489">
        <v>0.06172415537780567</v>
      </c>
      <c r="I489">
        <v>0.07865546734407991</v>
      </c>
      <c r="J489">
        <v>0.07375496498140567</v>
      </c>
      <c r="K489">
        <v>0.1140767440136637</v>
      </c>
      <c r="L489">
        <v>0.05114392673889138</v>
      </c>
      <c r="M489">
        <v>0.1202407431851067</v>
      </c>
      <c r="N489">
        <v>0.09928238433712798</v>
      </c>
      <c r="O489">
        <v>0.1145090546258652</v>
      </c>
      <c r="P489">
        <v>0.08591053675952065</v>
      </c>
      <c r="Q489">
        <v>0.07236661181984098</v>
      </c>
      <c r="R489">
        <v>0.07230095383906467</v>
      </c>
      <c r="W489" s="2">
        <v>44695</v>
      </c>
      <c r="X489">
        <v>0.05593416330423822</v>
      </c>
      <c r="Y489">
        <v>0.07851468529357793</v>
      </c>
      <c r="Z489">
        <v>0.1138725629379023</v>
      </c>
      <c r="AA489">
        <v>0.06161367795706164</v>
      </c>
      <c r="AB489">
        <v>0.04906953419306332</v>
      </c>
      <c r="AC489">
        <v>0.07362295413008924</v>
      </c>
      <c r="AD489">
        <v>0.1200054539578771</v>
      </c>
      <c r="AE489">
        <v>0.1013937977889456</v>
      </c>
      <c r="AF489">
        <v>0.1143040997758641</v>
      </c>
      <c r="AG489">
        <v>0.08653214913181941</v>
      </c>
      <c r="AH489">
        <v>0.07296537606957572</v>
      </c>
      <c r="AI489">
        <v>0.07217154545998548</v>
      </c>
      <c r="AN489" s="2">
        <v>44695</v>
      </c>
      <c r="AO489">
        <v>3.250290724923698</v>
      </c>
      <c r="AP489">
        <v>551.6566848478594</v>
      </c>
      <c r="AQ489">
        <v>9.88073494984557</v>
      </c>
      <c r="AR489">
        <v>0.651341612016057</v>
      </c>
      <c r="AS489">
        <v>0.007095720623240178</v>
      </c>
      <c r="AT489">
        <v>61.96135405261932</v>
      </c>
      <c r="AU489">
        <v>26.21042507284392</v>
      </c>
      <c r="AV489">
        <v>0.113541310408385</v>
      </c>
      <c r="AW489">
        <v>59.37707060062196</v>
      </c>
      <c r="AX489">
        <v>666.7391926375574</v>
      </c>
      <c r="AY489">
        <v>7.526009978331256</v>
      </c>
      <c r="AZ489">
        <v>83.49882843043052</v>
      </c>
    </row>
    <row r="490" spans="1:52">
      <c r="A490" s="2">
        <v>44696</v>
      </c>
      <c r="B490">
        <v>3824.265299614687</v>
      </c>
      <c r="C490">
        <v>0.03121110989260845</v>
      </c>
      <c r="F490" s="2">
        <v>44696</v>
      </c>
      <c r="G490">
        <v>0.05591590161649752</v>
      </c>
      <c r="H490">
        <v>0.06112637207202137</v>
      </c>
      <c r="I490">
        <v>0.08146607115027697</v>
      </c>
      <c r="J490">
        <v>0.07256026506155215</v>
      </c>
      <c r="K490">
        <v>0.1156159435507754</v>
      </c>
      <c r="L490">
        <v>0.05048007671015083</v>
      </c>
      <c r="M490">
        <v>0.1194165188762386</v>
      </c>
      <c r="N490">
        <v>0.09557781868992252</v>
      </c>
      <c r="O490">
        <v>0.1154606698338208</v>
      </c>
      <c r="P490">
        <v>0.08318963315511457</v>
      </c>
      <c r="Q490">
        <v>0.07341343172104617</v>
      </c>
      <c r="R490">
        <v>0.07577729756258299</v>
      </c>
      <c r="W490" s="2">
        <v>44696</v>
      </c>
      <c r="X490">
        <v>0.05391255738845484</v>
      </c>
      <c r="Y490">
        <v>0.08125468994721528</v>
      </c>
      <c r="Z490">
        <v>0.1153159531756928</v>
      </c>
      <c r="AA490">
        <v>0.06164975834384481</v>
      </c>
      <c r="AB490">
        <v>0.05048839668455418</v>
      </c>
      <c r="AC490">
        <v>0.0723719918834472</v>
      </c>
      <c r="AD490">
        <v>0.120956240480706</v>
      </c>
      <c r="AE490">
        <v>0.09532982152968854</v>
      </c>
      <c r="AF490">
        <v>0.1151610823497164</v>
      </c>
      <c r="AG490">
        <v>0.08297377980057939</v>
      </c>
      <c r="AH490">
        <v>0.075005051312776</v>
      </c>
      <c r="AI490">
        <v>0.07558067710332461</v>
      </c>
      <c r="AN490" s="2">
        <v>44696</v>
      </c>
      <c r="AO490">
        <v>3.259391989365267</v>
      </c>
      <c r="AP490">
        <v>581.8815529312949</v>
      </c>
      <c r="AQ490">
        <v>9.395722427398658</v>
      </c>
      <c r="AR490">
        <v>0.6531654587899161</v>
      </c>
      <c r="AS490">
        <v>0.00711558962428073</v>
      </c>
      <c r="AT490">
        <v>67.5569184179902</v>
      </c>
      <c r="AU490">
        <v>24.41320106629691</v>
      </c>
      <c r="AV490">
        <v>0.1138592418116115</v>
      </c>
      <c r="AW490">
        <v>60.94154282184951</v>
      </c>
      <c r="AX490">
        <v>668.6061547708895</v>
      </c>
      <c r="AY490">
        <v>6.998520525370537</v>
      </c>
      <c r="AZ490">
        <v>85.38881584481794</v>
      </c>
    </row>
    <row r="491" spans="1:52">
      <c r="A491" s="2">
        <v>44697</v>
      </c>
      <c r="B491">
        <v>4098.024540631486</v>
      </c>
      <c r="C491">
        <v>0.07158479330510392</v>
      </c>
      <c r="F491" s="2">
        <v>44697</v>
      </c>
      <c r="G491">
        <v>0.0517028484243616</v>
      </c>
      <c r="H491">
        <v>0.05955000294360155</v>
      </c>
      <c r="I491">
        <v>0.07664735336442868</v>
      </c>
      <c r="J491">
        <v>0.07441906281050217</v>
      </c>
      <c r="K491">
        <v>0.1127259105477313</v>
      </c>
      <c r="L491">
        <v>0.04970353866594845</v>
      </c>
      <c r="M491">
        <v>0.1220864996185727</v>
      </c>
      <c r="N491">
        <v>0.09117062164983049</v>
      </c>
      <c r="O491">
        <v>0.1214444638803914</v>
      </c>
      <c r="P491">
        <v>0.08321171274720054</v>
      </c>
      <c r="Q491">
        <v>0.08009619312171319</v>
      </c>
      <c r="R491">
        <v>0.07724179222571782</v>
      </c>
      <c r="W491" s="2">
        <v>44697</v>
      </c>
      <c r="X491">
        <v>0.05160787102570773</v>
      </c>
      <c r="Y491">
        <v>0.07650655326427738</v>
      </c>
      <c r="Z491">
        <v>0.1125188346501552</v>
      </c>
      <c r="AA491">
        <v>0.06071722580545669</v>
      </c>
      <c r="AB491">
        <v>0.04921388092125512</v>
      </c>
      <c r="AC491">
        <v>0.07428235604846872</v>
      </c>
      <c r="AD491">
        <v>0.1218622284517435</v>
      </c>
      <c r="AE491">
        <v>0.09100314251199101</v>
      </c>
      <c r="AF491">
        <v>0.1212213721240998</v>
      </c>
      <c r="AG491">
        <v>0.08501053178814919</v>
      </c>
      <c r="AH491">
        <v>0.0799490575518827</v>
      </c>
      <c r="AI491">
        <v>0.07610694585681296</v>
      </c>
      <c r="AN491" s="2">
        <v>44697</v>
      </c>
      <c r="AO491">
        <v>3.584272830561702</v>
      </c>
      <c r="AP491">
        <v>528.0270782859398</v>
      </c>
      <c r="AQ491">
        <v>9.414879268576023</v>
      </c>
      <c r="AR491">
        <v>0.6544971910812077</v>
      </c>
      <c r="AS491">
        <v>0.006794795729059818</v>
      </c>
      <c r="AT491">
        <v>67.69465951949314</v>
      </c>
      <c r="AU491">
        <v>25.98541426745566</v>
      </c>
      <c r="AV491">
        <v>0.1140913882408844</v>
      </c>
      <c r="AW491">
        <v>58.60650874930546</v>
      </c>
      <c r="AX491">
        <v>684.3351459667429</v>
      </c>
      <c r="AY491">
        <v>6.393580707182689</v>
      </c>
      <c r="AZ491">
        <v>91.779762931113</v>
      </c>
    </row>
    <row r="492" spans="1:52">
      <c r="A492" s="2">
        <v>44698</v>
      </c>
      <c r="B492">
        <v>3821.55374531302</v>
      </c>
      <c r="C492">
        <v>-0.06746440695444533</v>
      </c>
      <c r="F492" s="2">
        <v>44698</v>
      </c>
      <c r="G492">
        <v>0.05308462194443411</v>
      </c>
      <c r="H492">
        <v>0.06273173276432711</v>
      </c>
      <c r="I492">
        <v>0.08283056976144282</v>
      </c>
      <c r="J492">
        <v>0.07444720865062995</v>
      </c>
      <c r="K492">
        <v>0.1081664827870257</v>
      </c>
      <c r="L492">
        <v>0.05085441313647494</v>
      </c>
      <c r="M492">
        <v>0.1164433770520328</v>
      </c>
      <c r="N492">
        <v>0.08991800286025763</v>
      </c>
      <c r="O492">
        <v>0.1244613069537656</v>
      </c>
      <c r="P492">
        <v>0.08428173237142129</v>
      </c>
      <c r="Q492">
        <v>0.07908091035620309</v>
      </c>
      <c r="R492">
        <v>0.0736996413619849</v>
      </c>
      <c r="W492" s="2">
        <v>44698</v>
      </c>
      <c r="X492">
        <v>0.05275721074633716</v>
      </c>
      <c r="Y492">
        <v>0.08294012551997258</v>
      </c>
      <c r="Z492">
        <v>0.1083095490619935</v>
      </c>
      <c r="AA492">
        <v>0.06281470481904888</v>
      </c>
      <c r="AB492">
        <v>0.04973942240670721</v>
      </c>
      <c r="AC492">
        <v>0.07454567616615754</v>
      </c>
      <c r="AD492">
        <v>0.1165973907517507</v>
      </c>
      <c r="AE492">
        <v>0.089998128917571</v>
      </c>
      <c r="AF492">
        <v>0.1246259255593142</v>
      </c>
      <c r="AG492">
        <v>0.08439320750852039</v>
      </c>
      <c r="AH492">
        <v>0.07948153843413519</v>
      </c>
      <c r="AI492">
        <v>0.07379712010849163</v>
      </c>
      <c r="AN492" s="2">
        <v>44698</v>
      </c>
      <c r="AO492">
        <v>3.580247673938723</v>
      </c>
      <c r="AP492">
        <v>568.8838048852168</v>
      </c>
      <c r="AQ492">
        <v>9.846989087493327</v>
      </c>
      <c r="AR492">
        <v>0.6537621874060024</v>
      </c>
      <c r="AS492">
        <v>0.006787165138888944</v>
      </c>
      <c r="AT492">
        <v>62.42953022665546</v>
      </c>
      <c r="AU492">
        <v>26.69220187318744</v>
      </c>
      <c r="AV492">
        <v>0.1185258485278607</v>
      </c>
      <c r="AW492">
        <v>55.64435917540959</v>
      </c>
      <c r="AX492">
        <v>657.287264707981</v>
      </c>
      <c r="AY492">
        <v>6.386400683522483</v>
      </c>
      <c r="AZ492">
        <v>94.2832528815308</v>
      </c>
    </row>
    <row r="493" spans="1:52">
      <c r="A493" s="2">
        <v>44699</v>
      </c>
      <c r="B493">
        <v>4034.080431962007</v>
      </c>
      <c r="C493">
        <v>0.05561263842217112</v>
      </c>
      <c r="F493" s="2">
        <v>44699</v>
      </c>
      <c r="G493">
        <v>0.05105496571434593</v>
      </c>
      <c r="H493">
        <v>0.05889014167975733</v>
      </c>
      <c r="I493">
        <v>0.09867824035075907</v>
      </c>
      <c r="J493">
        <v>0.07286842156500803</v>
      </c>
      <c r="K493">
        <v>0.1093063485933635</v>
      </c>
      <c r="L493">
        <v>0.04684887645698003</v>
      </c>
      <c r="M493">
        <v>0.1185005610307107</v>
      </c>
      <c r="N493">
        <v>0.09008566638229938</v>
      </c>
      <c r="O493">
        <v>0.1220603345998266</v>
      </c>
      <c r="P493">
        <v>0.08382972239394738</v>
      </c>
      <c r="Q493">
        <v>0.07503661040154605</v>
      </c>
      <c r="R493">
        <v>0.07284011083145611</v>
      </c>
      <c r="W493" s="2">
        <v>44699</v>
      </c>
      <c r="X493">
        <v>0.05222032807932568</v>
      </c>
      <c r="Y493">
        <v>0.09899931929500196</v>
      </c>
      <c r="Z493">
        <v>0.1096620092423642</v>
      </c>
      <c r="AA493">
        <v>0.05908175823523743</v>
      </c>
      <c r="AB493">
        <v>0.04700131318201995</v>
      </c>
      <c r="AC493">
        <v>0.07329293392233181</v>
      </c>
      <c r="AD493">
        <v>0.1169970103056672</v>
      </c>
      <c r="AE493">
        <v>0.08878386765929623</v>
      </c>
      <c r="AF493">
        <v>0.122457494127884</v>
      </c>
      <c r="AG493">
        <v>0.08357631605580797</v>
      </c>
      <c r="AH493">
        <v>0.07528076428553966</v>
      </c>
      <c r="AI493">
        <v>0.07264688560952377</v>
      </c>
      <c r="AN493" s="2">
        <v>44699</v>
      </c>
      <c r="AO493">
        <v>3.272866007380332</v>
      </c>
      <c r="AP493">
        <v>688.289830826821</v>
      </c>
      <c r="AQ493">
        <v>9.816997835090939</v>
      </c>
      <c r="AR493">
        <v>0.6171829019287549</v>
      </c>
      <c r="AS493">
        <v>0.006766493278590485</v>
      </c>
      <c r="AT493">
        <v>62.23938684559208</v>
      </c>
      <c r="AU493">
        <v>26.61090468107711</v>
      </c>
      <c r="AV493">
        <v>0.1135122336520775</v>
      </c>
      <c r="AW493">
        <v>57.08637244843227</v>
      </c>
      <c r="AX493">
        <v>655.2853463467866</v>
      </c>
      <c r="AY493">
        <v>6.366949442829469</v>
      </c>
      <c r="AZ493">
        <v>90.0328334992558</v>
      </c>
    </row>
    <row r="494" spans="1:52">
      <c r="A494" s="2">
        <v>44700</v>
      </c>
      <c r="B494">
        <v>3589.02480203343</v>
      </c>
      <c r="C494">
        <v>-0.1103239356365834</v>
      </c>
      <c r="F494" s="2">
        <v>44700</v>
      </c>
      <c r="G494">
        <v>0.05440766630049772</v>
      </c>
      <c r="H494">
        <v>0.06094105734118518</v>
      </c>
      <c r="I494">
        <v>0.09432176331395058</v>
      </c>
      <c r="J494">
        <v>0.0757166737891825</v>
      </c>
      <c r="K494">
        <v>0.1066856401249366</v>
      </c>
      <c r="L494">
        <v>0.0472896599757884</v>
      </c>
      <c r="M494">
        <v>0.1154085248583318</v>
      </c>
      <c r="N494">
        <v>0.09272809818989362</v>
      </c>
      <c r="O494">
        <v>0.1173363119247716</v>
      </c>
      <c r="P494">
        <v>0.08658319940819771</v>
      </c>
      <c r="Q494">
        <v>0.07882404508437149</v>
      </c>
      <c r="R494">
        <v>0.06975735968889291</v>
      </c>
      <c r="W494" s="2">
        <v>44700</v>
      </c>
      <c r="X494">
        <v>0.05577890545014736</v>
      </c>
      <c r="Y494">
        <v>0.09405531535016989</v>
      </c>
      <c r="Z494">
        <v>0.1063842656533705</v>
      </c>
      <c r="AA494">
        <v>0.06198342390494426</v>
      </c>
      <c r="AB494">
        <v>0.04715607221018981</v>
      </c>
      <c r="AC494">
        <v>0.07550278303007717</v>
      </c>
      <c r="AD494">
        <v>0.1151679400638386</v>
      </c>
      <c r="AE494">
        <v>0.09246615214393482</v>
      </c>
      <c r="AF494">
        <v>0.1170048505494596</v>
      </c>
      <c r="AG494">
        <v>0.08633861198352094</v>
      </c>
      <c r="AH494">
        <v>0.07860137636432456</v>
      </c>
      <c r="AI494">
        <v>0.06956030329602252</v>
      </c>
      <c r="AN494" s="2">
        <v>44700</v>
      </c>
      <c r="AO494">
        <v>3.449495996039651</v>
      </c>
      <c r="AP494">
        <v>666.0640273169247</v>
      </c>
      <c r="AQ494">
        <v>10.42498945673737</v>
      </c>
      <c r="AR494">
        <v>0.587650924639092</v>
      </c>
      <c r="AS494">
        <v>0.006787006617186384</v>
      </c>
      <c r="AT494">
        <v>57.8680270314054</v>
      </c>
      <c r="AU494">
        <v>28.43749883666618</v>
      </c>
      <c r="AV494">
        <v>0.1138563579699201</v>
      </c>
      <c r="AW494">
        <v>56.03717399232981</v>
      </c>
      <c r="AX494">
        <v>657.2719130413954</v>
      </c>
      <c r="AY494">
        <v>6.655848962658145</v>
      </c>
      <c r="AZ494">
        <v>85.87403612940334</v>
      </c>
    </row>
    <row r="495" spans="1:52">
      <c r="A495" s="2">
        <v>44701</v>
      </c>
      <c r="B495">
        <v>3772.51316083324</v>
      </c>
      <c r="C495">
        <v>0.05112485115618348</v>
      </c>
      <c r="F495" s="2">
        <v>44701</v>
      </c>
      <c r="G495">
        <v>0.05188599614119527</v>
      </c>
      <c r="H495">
        <v>0.06108871712971699</v>
      </c>
      <c r="I495">
        <v>0.09176713540162164</v>
      </c>
      <c r="J495">
        <v>0.07576631046208399</v>
      </c>
      <c r="K495">
        <v>0.1071793567904626</v>
      </c>
      <c r="L495">
        <v>0.04486544462084995</v>
      </c>
      <c r="M495">
        <v>0.1195718765595228</v>
      </c>
      <c r="N495">
        <v>0.09593031268943272</v>
      </c>
      <c r="O495">
        <v>0.1181500316500029</v>
      </c>
      <c r="P495">
        <v>0.09227320370238315</v>
      </c>
      <c r="Q495">
        <v>0.07116153962113184</v>
      </c>
      <c r="R495">
        <v>0.07036007523159606</v>
      </c>
      <c r="W495" s="2">
        <v>44701</v>
      </c>
      <c r="X495">
        <v>0.05169784534087263</v>
      </c>
      <c r="Y495">
        <v>0.09143436622972126</v>
      </c>
      <c r="Z495">
        <v>0.1078928162802547</v>
      </c>
      <c r="AA495">
        <v>0.05976305557680521</v>
      </c>
      <c r="AB495">
        <v>0.04470275198815436</v>
      </c>
      <c r="AC495">
        <v>0.07687740254221186</v>
      </c>
      <c r="AD495">
        <v>0.1191382808700513</v>
      </c>
      <c r="AE495">
        <v>0.09558244685953517</v>
      </c>
      <c r="AF495">
        <v>0.119219268286911</v>
      </c>
      <c r="AG495">
        <v>0.09193859940804344</v>
      </c>
      <c r="AH495">
        <v>0.07090349117593148</v>
      </c>
      <c r="AI495">
        <v>0.07084967544150766</v>
      </c>
      <c r="AN495" s="2">
        <v>44701</v>
      </c>
      <c r="AO495">
        <v>2.950762601511263</v>
      </c>
      <c r="AP495">
        <v>651.185090677449</v>
      </c>
      <c r="AQ495">
        <v>11.53897156564313</v>
      </c>
      <c r="AR495">
        <v>0.5523617082294208</v>
      </c>
      <c r="AS495">
        <v>0.006469077455305604</v>
      </c>
      <c r="AT495">
        <v>58.09014256019951</v>
      </c>
      <c r="AU495">
        <v>28.54665082293072</v>
      </c>
      <c r="AV495">
        <v>0.1142933741678862</v>
      </c>
      <c r="AW495">
        <v>56.25226213636967</v>
      </c>
      <c r="AX495">
        <v>685.7809933423254</v>
      </c>
      <c r="AY495">
        <v>6.961054387535404</v>
      </c>
      <c r="AZ495">
        <v>86.20364745232291</v>
      </c>
    </row>
    <row r="496" spans="1:52">
      <c r="A496" s="2">
        <v>44702</v>
      </c>
      <c r="B496">
        <v>3665.968430818334</v>
      </c>
      <c r="C496">
        <v>-0.02824237463796497</v>
      </c>
      <c r="F496" s="2">
        <v>44702</v>
      </c>
      <c r="G496">
        <v>0.05438449625760053</v>
      </c>
      <c r="H496">
        <v>0.0611463354100398</v>
      </c>
      <c r="I496">
        <v>0.08972796426945165</v>
      </c>
      <c r="J496">
        <v>0.07715613994634138</v>
      </c>
      <c r="K496">
        <v>0.1073213399417033</v>
      </c>
      <c r="L496">
        <v>0.04130981493057586</v>
      </c>
      <c r="M496">
        <v>0.1211304135470969</v>
      </c>
      <c r="N496">
        <v>0.09653049129919915</v>
      </c>
      <c r="O496">
        <v>0.1175497815522154</v>
      </c>
      <c r="P496">
        <v>0.0936646840231421</v>
      </c>
      <c r="Q496">
        <v>0.06790241381585707</v>
      </c>
      <c r="R496">
        <v>0.07217612500677668</v>
      </c>
      <c r="W496" s="2">
        <v>44702</v>
      </c>
      <c r="X496">
        <v>0.05441628197388793</v>
      </c>
      <c r="Y496">
        <v>0.08978040692887808</v>
      </c>
      <c r="Z496">
        <v>0.1073840652751662</v>
      </c>
      <c r="AA496">
        <v>0.06059761034551611</v>
      </c>
      <c r="AB496">
        <v>0.04133395898168647</v>
      </c>
      <c r="AC496">
        <v>0.07720123484181581</v>
      </c>
      <c r="AD496">
        <v>0.1212012097707219</v>
      </c>
      <c r="AE496">
        <v>0.09658690978278657</v>
      </c>
      <c r="AF496">
        <v>0.1176184850295515</v>
      </c>
      <c r="AG496">
        <v>0.09371942754891471</v>
      </c>
      <c r="AH496">
        <v>0.06794210025242085</v>
      </c>
      <c r="AI496">
        <v>0.07221830926865387</v>
      </c>
      <c r="AN496" s="2">
        <v>44702</v>
      </c>
      <c r="AO496">
        <v>2.751956839773425</v>
      </c>
      <c r="AP496">
        <v>635.3189619470633</v>
      </c>
      <c r="AQ496">
        <v>11.83871417704342</v>
      </c>
      <c r="AR496">
        <v>0.5002739450391014</v>
      </c>
      <c r="AS496">
        <v>0.006822138248394388</v>
      </c>
      <c r="AT496">
        <v>59.67777647040636</v>
      </c>
      <c r="AU496">
        <v>29.17677336897187</v>
      </c>
      <c r="AV496">
        <v>0.1142492479252988</v>
      </c>
      <c r="AW496">
        <v>57.06842763444454</v>
      </c>
      <c r="AX496">
        <v>696.359792596248</v>
      </c>
      <c r="AY496">
        <v>7.121913431338841</v>
      </c>
      <c r="AZ496">
        <v>84.29704049929856</v>
      </c>
    </row>
    <row r="497" spans="1:52">
      <c r="A497" s="2">
        <v>44703</v>
      </c>
      <c r="B497">
        <v>3741.55023346732</v>
      </c>
      <c r="C497">
        <v>0.02061714498510114</v>
      </c>
      <c r="F497" s="2">
        <v>44703</v>
      </c>
      <c r="G497">
        <v>0.05350521321362596</v>
      </c>
      <c r="H497">
        <v>0.05246136026073565</v>
      </c>
      <c r="I497">
        <v>0.09346318335631804</v>
      </c>
      <c r="J497">
        <v>0.07483070236317266</v>
      </c>
      <c r="K497">
        <v>0.1134546718559543</v>
      </c>
      <c r="L497">
        <v>0.03020018674844339</v>
      </c>
      <c r="M497">
        <v>0.1266242508405499</v>
      </c>
      <c r="N497">
        <v>0.09907910628595576</v>
      </c>
      <c r="O497">
        <v>0.1224740787505538</v>
      </c>
      <c r="P497">
        <v>0.09426845600516867</v>
      </c>
      <c r="Q497">
        <v>0.06698390179151346</v>
      </c>
      <c r="R497">
        <v>0.07265488852800839</v>
      </c>
      <c r="W497" s="2">
        <v>44703</v>
      </c>
      <c r="X497">
        <v>0.05480210714507903</v>
      </c>
      <c r="Y497">
        <v>0.0937223738788083</v>
      </c>
      <c r="Z497">
        <v>0.1137693024369093</v>
      </c>
      <c r="AA497">
        <v>0.05260684521949947</v>
      </c>
      <c r="AB497">
        <v>0.03028393739657605</v>
      </c>
      <c r="AC497">
        <v>0.07503822160387603</v>
      </c>
      <c r="AD497">
        <v>0.1269754030756517</v>
      </c>
      <c r="AE497">
        <v>0.09935387079112162</v>
      </c>
      <c r="AF497">
        <v>0.1228137217984676</v>
      </c>
      <c r="AG497">
        <v>0.09453620465497979</v>
      </c>
      <c r="AH497">
        <v>0.0657768404789979</v>
      </c>
      <c r="AI497">
        <v>0.0703211715200332</v>
      </c>
      <c r="AN497" s="2">
        <v>44703</v>
      </c>
      <c r="AO497">
        <v>2.744890080380146</v>
      </c>
      <c r="AP497">
        <v>662.5035805471649</v>
      </c>
      <c r="AQ497">
        <v>11.80831350236502</v>
      </c>
      <c r="AR497">
        <v>0.3619716722160567</v>
      </c>
      <c r="AS497">
        <v>0.00680461965622306</v>
      </c>
      <c r="AT497">
        <v>59.52452970383388</v>
      </c>
      <c r="AU497">
        <v>28.0378667239267</v>
      </c>
      <c r="AV497">
        <v>0.09944743719246628</v>
      </c>
      <c r="AW497">
        <v>60.14577350856302</v>
      </c>
      <c r="AX497">
        <v>729.822163053244</v>
      </c>
      <c r="AY497">
        <v>7.367264917405485</v>
      </c>
      <c r="AZ497">
        <v>87.5715984473693</v>
      </c>
    </row>
    <row r="498" spans="1:52">
      <c r="A498" s="2">
        <v>44704</v>
      </c>
      <c r="B498">
        <v>3902.50939309859</v>
      </c>
      <c r="C498">
        <v>0.04301937688595681</v>
      </c>
      <c r="F498" s="2">
        <v>44704</v>
      </c>
      <c r="G498">
        <v>0.0468233231625031</v>
      </c>
      <c r="H498">
        <v>0.04149488610328567</v>
      </c>
      <c r="I498">
        <v>0.1072409143066593</v>
      </c>
      <c r="J498">
        <v>0.08260879500282774</v>
      </c>
      <c r="K498">
        <v>0.1236915860142302</v>
      </c>
      <c r="L498">
        <v>0.02099235964154189</v>
      </c>
      <c r="M498">
        <v>0.1377193862286957</v>
      </c>
      <c r="N498">
        <v>0.09988926565943144</v>
      </c>
      <c r="O498">
        <v>0.1240174682732131</v>
      </c>
      <c r="P498">
        <v>0.09676194030163769</v>
      </c>
      <c r="Q498">
        <v>0.0596701313561352</v>
      </c>
      <c r="R498">
        <v>0.05908994394983898</v>
      </c>
      <c r="W498" s="2">
        <v>44704</v>
      </c>
      <c r="X498">
        <v>0.04668752230289508</v>
      </c>
      <c r="Y498">
        <v>0.1069298853714116</v>
      </c>
      <c r="Z498">
        <v>0.1233328454855259</v>
      </c>
      <c r="AA498">
        <v>0.04137453921584655</v>
      </c>
      <c r="AB498">
        <v>0.02093147587054964</v>
      </c>
      <c r="AC498">
        <v>0.0823692061694245</v>
      </c>
      <c r="AD498">
        <v>0.1373199611180593</v>
      </c>
      <c r="AE498">
        <v>0.1006485559508735</v>
      </c>
      <c r="AF498">
        <v>0.1265615757816568</v>
      </c>
      <c r="AG498">
        <v>0.09542879518282422</v>
      </c>
      <c r="AH498">
        <v>0.05949707112495588</v>
      </c>
      <c r="AI498">
        <v>0.05891856642597703</v>
      </c>
      <c r="AN498" s="2">
        <v>44704</v>
      </c>
      <c r="AO498">
        <v>2.464711664248793</v>
      </c>
      <c r="AP498">
        <v>771.383852681315</v>
      </c>
      <c r="AQ498">
        <v>11.84500728526381</v>
      </c>
      <c r="AR498">
        <v>0.2565233866644766</v>
      </c>
      <c r="AS498">
        <v>0.006024304715878409</v>
      </c>
      <c r="AT498">
        <v>47.61665123066989</v>
      </c>
      <c r="AU498">
        <v>31.66320079155573</v>
      </c>
      <c r="AV498">
        <v>0.07920228435176369</v>
      </c>
      <c r="AW498">
        <v>65.71226342956351</v>
      </c>
      <c r="AX498">
        <v>793.1274510927871</v>
      </c>
      <c r="AY498">
        <v>7.390158349171416</v>
      </c>
      <c r="AZ498">
        <v>87.84372310097746</v>
      </c>
    </row>
    <row r="499" spans="1:52">
      <c r="A499" s="2">
        <v>44705</v>
      </c>
      <c r="B499">
        <v>3762.358490959273</v>
      </c>
      <c r="C499">
        <v>-0.03591302109026762</v>
      </c>
      <c r="F499" s="2">
        <v>44705</v>
      </c>
      <c r="G499">
        <v>0.06013629680303285</v>
      </c>
      <c r="H499">
        <v>0.05403231129705991</v>
      </c>
      <c r="I499">
        <v>0.1043635114622822</v>
      </c>
      <c r="J499">
        <v>0.07594243965298463</v>
      </c>
      <c r="K499">
        <v>0.1148054175367289</v>
      </c>
      <c r="L499">
        <v>0.02957022090800735</v>
      </c>
      <c r="M499">
        <v>0.134544663590542</v>
      </c>
      <c r="N499">
        <v>0.1026522436001912</v>
      </c>
      <c r="O499">
        <v>0.1086318558910555</v>
      </c>
      <c r="P499">
        <v>0.1019887698016912</v>
      </c>
      <c r="Q499">
        <v>0.05319232180457856</v>
      </c>
      <c r="R499">
        <v>0.06013994765184585</v>
      </c>
      <c r="W499" s="2">
        <v>44705</v>
      </c>
      <c r="X499">
        <v>0.06045662696951221</v>
      </c>
      <c r="Y499">
        <v>0.1043573784594842</v>
      </c>
      <c r="Z499">
        <v>0.1154169556670651</v>
      </c>
      <c r="AA499">
        <v>0.05432012714527787</v>
      </c>
      <c r="AB499">
        <v>0.0297277336630298</v>
      </c>
      <c r="AC499">
        <v>0.07634696496681576</v>
      </c>
      <c r="AD499">
        <v>0.1301822368613918</v>
      </c>
      <c r="AE499">
        <v>0.1031990449835493</v>
      </c>
      <c r="AF499">
        <v>0.1092105090894146</v>
      </c>
      <c r="AG499">
        <v>0.1025320370353988</v>
      </c>
      <c r="AH499">
        <v>0.05347566325067547</v>
      </c>
      <c r="AI499">
        <v>0.06077472190838525</v>
      </c>
      <c r="AN499" s="2">
        <v>44705</v>
      </c>
      <c r="AO499">
        <v>2.01780790810849</v>
      </c>
      <c r="AP499">
        <v>767.4487123453837</v>
      </c>
      <c r="AQ499">
        <v>13.23438382530891</v>
      </c>
      <c r="AR499">
        <v>0.3507654991508541</v>
      </c>
      <c r="AS499">
        <v>0.007778202363429603</v>
      </c>
      <c r="AT499">
        <v>47.37373947633583</v>
      </c>
      <c r="AU499">
        <v>28.86475072307335</v>
      </c>
      <c r="AV499">
        <v>0.1031598563787723</v>
      </c>
      <c r="AW499">
        <v>61.49195095332807</v>
      </c>
      <c r="AX499">
        <v>789.0813878864068</v>
      </c>
      <c r="AY499">
        <v>7.873434964433112</v>
      </c>
      <c r="AZ499">
        <v>72.87874201598194</v>
      </c>
    </row>
    <row r="500" spans="1:52">
      <c r="A500" s="2">
        <v>44706</v>
      </c>
      <c r="B500">
        <v>3840.228358050758</v>
      </c>
      <c r="C500">
        <v>0.02069708861571851</v>
      </c>
      <c r="F500" s="2">
        <v>44706</v>
      </c>
      <c r="G500">
        <v>0.06550820514126432</v>
      </c>
      <c r="H500">
        <v>0.05298042197069512</v>
      </c>
      <c r="I500">
        <v>0.1073501666094794</v>
      </c>
      <c r="J500">
        <v>0.07635472600689404</v>
      </c>
      <c r="K500">
        <v>0.1155157834917341</v>
      </c>
      <c r="L500">
        <v>0.02204574445347554</v>
      </c>
      <c r="M500">
        <v>0.1317601703002665</v>
      </c>
      <c r="N500">
        <v>0.1015478083133315</v>
      </c>
      <c r="O500">
        <v>0.1100331819064975</v>
      </c>
      <c r="P500">
        <v>0.1112879346189213</v>
      </c>
      <c r="Q500">
        <v>0.04577680370514935</v>
      </c>
      <c r="R500">
        <v>0.05983905348229125</v>
      </c>
      <c r="W500" s="2">
        <v>44706</v>
      </c>
      <c r="X500">
        <v>0.06570574823347362</v>
      </c>
      <c r="Y500">
        <v>0.1076738861163029</v>
      </c>
      <c r="Z500">
        <v>0.1171663164334143</v>
      </c>
      <c r="AA500">
        <v>0.05117626613739312</v>
      </c>
      <c r="AB500">
        <v>0.02211222443899804</v>
      </c>
      <c r="AC500">
        <v>0.07692705268469617</v>
      </c>
      <c r="AD500">
        <v>0.1321574993282106</v>
      </c>
      <c r="AE500">
        <v>0.1009106615302557</v>
      </c>
      <c r="AF500">
        <v>0.1103649921728995</v>
      </c>
      <c r="AG500">
        <v>0.1116235286514978</v>
      </c>
      <c r="AH500">
        <v>0.04591484582271116</v>
      </c>
      <c r="AI500">
        <v>0.05826697845014722</v>
      </c>
      <c r="AN500" s="2">
        <v>44706</v>
      </c>
      <c r="AO500">
        <v>1.648058532280275</v>
      </c>
      <c r="AP500">
        <v>791.1191554314555</v>
      </c>
      <c r="AQ500">
        <v>14.70605844181885</v>
      </c>
      <c r="AR500">
        <v>0.2581775967656882</v>
      </c>
      <c r="AS500">
        <v>0.008486342964043095</v>
      </c>
      <c r="AT500">
        <v>47.24067050499498</v>
      </c>
      <c r="AU500">
        <v>28.78367199192003</v>
      </c>
      <c r="AV500">
        <v>0.1028700887538448</v>
      </c>
      <c r="AW500">
        <v>61.31922507714536</v>
      </c>
      <c r="AX500">
        <v>765.6336705625638</v>
      </c>
      <c r="AY500">
        <v>7.851319127616819</v>
      </c>
      <c r="AZ500">
        <v>75.44216163099682</v>
      </c>
    </row>
    <row r="501" spans="1:52">
      <c r="A501" s="2">
        <v>44707</v>
      </c>
      <c r="B501">
        <v>3747.271424878628</v>
      </c>
      <c r="C501">
        <v>-0.02420609518630645</v>
      </c>
      <c r="F501" s="2">
        <v>44707</v>
      </c>
      <c r="G501">
        <v>0.06689121447302417</v>
      </c>
      <c r="H501">
        <v>0.05330271008408412</v>
      </c>
      <c r="I501">
        <v>0.09902419588424251</v>
      </c>
      <c r="J501">
        <v>0.07569955674279005</v>
      </c>
      <c r="K501">
        <v>0.1141495861129471</v>
      </c>
      <c r="L501">
        <v>0.02714848184300358</v>
      </c>
      <c r="M501">
        <v>0.1318703647275921</v>
      </c>
      <c r="N501">
        <v>0.1039913175871053</v>
      </c>
      <c r="O501">
        <v>0.1011572884307535</v>
      </c>
      <c r="P501">
        <v>0.1224362425610035</v>
      </c>
      <c r="Q501">
        <v>0.04808262443883599</v>
      </c>
      <c r="R501">
        <v>0.05624641711461822</v>
      </c>
      <c r="W501" s="2">
        <v>44707</v>
      </c>
      <c r="X501">
        <v>0.06413424121783191</v>
      </c>
      <c r="Y501">
        <v>0.09917944167423916</v>
      </c>
      <c r="Z501">
        <v>0.1135819202266562</v>
      </c>
      <c r="AA501">
        <v>0.05333265996264666</v>
      </c>
      <c r="AB501">
        <v>0.02719104404180046</v>
      </c>
      <c r="AC501">
        <v>0.07830020019625998</v>
      </c>
      <c r="AD501">
        <v>0.131689466899882</v>
      </c>
      <c r="AE501">
        <v>0.1041543506125941</v>
      </c>
      <c r="AF501">
        <v>0.1013158783896632</v>
      </c>
      <c r="AG501">
        <v>0.1226281927306653</v>
      </c>
      <c r="AH501">
        <v>0.04815800626798859</v>
      </c>
      <c r="AI501">
        <v>0.0563345977797725</v>
      </c>
      <c r="AN501" s="2">
        <v>44707</v>
      </c>
      <c r="AO501">
        <v>1.7615478079867</v>
      </c>
      <c r="AP501">
        <v>722.4298738915869</v>
      </c>
      <c r="AQ501">
        <v>16.80786755403402</v>
      </c>
      <c r="AR501">
        <v>0.3118261048259869</v>
      </c>
      <c r="AS501">
        <v>0.008474738281557351</v>
      </c>
      <c r="AT501">
        <v>44.06699126554002</v>
      </c>
      <c r="AU501">
        <v>28.7443116484063</v>
      </c>
      <c r="AV501">
        <v>0.1027294186533873</v>
      </c>
      <c r="AW501">
        <v>61.23537386581592</v>
      </c>
      <c r="AX501">
        <v>764.5867018405926</v>
      </c>
      <c r="AY501">
        <v>8.099213233877483</v>
      </c>
      <c r="AZ501">
        <v>67.44615190319784</v>
      </c>
    </row>
    <row r="502" spans="1:52">
      <c r="A502" s="2">
        <v>44708</v>
      </c>
      <c r="B502">
        <v>3474.10217974644</v>
      </c>
      <c r="C502">
        <v>-0.07289817420712619</v>
      </c>
      <c r="F502" s="2">
        <v>44708</v>
      </c>
      <c r="G502">
        <v>0.05920249474869468</v>
      </c>
      <c r="H502">
        <v>0.06386999683355479</v>
      </c>
      <c r="I502">
        <v>0.1006407683014187</v>
      </c>
      <c r="J502">
        <v>0.07637617745845025</v>
      </c>
      <c r="K502">
        <v>0.1072085098577722</v>
      </c>
      <c r="L502">
        <v>0.02763617027900168</v>
      </c>
      <c r="M502">
        <v>0.1331361238729567</v>
      </c>
      <c r="N502">
        <v>0.1021396172904784</v>
      </c>
      <c r="O502">
        <v>0.1086319744217936</v>
      </c>
      <c r="P502">
        <v>0.1247699012561564</v>
      </c>
      <c r="Q502">
        <v>0.04017095351872475</v>
      </c>
      <c r="R502">
        <v>0.05621731216099788</v>
      </c>
      <c r="W502" s="2">
        <v>44708</v>
      </c>
      <c r="X502">
        <v>0.05906558842238451</v>
      </c>
      <c r="Y502">
        <v>0.1013149721542609</v>
      </c>
      <c r="Z502">
        <v>0.1069605891696978</v>
      </c>
      <c r="AA502">
        <v>0.06372229686474365</v>
      </c>
      <c r="AB502">
        <v>0.03004012476353252</v>
      </c>
      <c r="AC502">
        <v>0.07638404090677969</v>
      </c>
      <c r="AD502">
        <v>0.13014373778376</v>
      </c>
      <c r="AE502">
        <v>0.1031343298208424</v>
      </c>
      <c r="AF502">
        <v>0.1083807619585175</v>
      </c>
      <c r="AG502">
        <v>0.1244813696851885</v>
      </c>
      <c r="AH502">
        <v>0.04007805781063052</v>
      </c>
      <c r="AI502">
        <v>0.05629413065966208</v>
      </c>
      <c r="AN502" s="2">
        <v>44708</v>
      </c>
      <c r="AO502">
        <v>1.372228088420519</v>
      </c>
      <c r="AP502">
        <v>724.2478594524013</v>
      </c>
      <c r="AQ502">
        <v>18.29492203653187</v>
      </c>
      <c r="AR502">
        <v>0.3126108112404723</v>
      </c>
      <c r="AS502">
        <v>0.007011867856172106</v>
      </c>
      <c r="AT502">
        <v>44.17788528684858</v>
      </c>
      <c r="AU502">
        <v>28.81664634194666</v>
      </c>
      <c r="AV502">
        <v>0.1227488817310043</v>
      </c>
      <c r="AW502">
        <v>56.20103809308718</v>
      </c>
      <c r="AX502">
        <v>766.5107745210994</v>
      </c>
      <c r="AY502">
        <v>8.119594800649949</v>
      </c>
      <c r="AZ502">
        <v>75.62312487371294</v>
      </c>
    </row>
    <row r="503" spans="1:52">
      <c r="A503" s="2">
        <v>44709</v>
      </c>
      <c r="B503">
        <v>3300.83698730702</v>
      </c>
      <c r="C503">
        <v>-0.04987337259379798</v>
      </c>
      <c r="F503" s="2">
        <v>44709</v>
      </c>
      <c r="G503">
        <v>0.06337943698559131</v>
      </c>
      <c r="H503">
        <v>0.06412109018028761</v>
      </c>
      <c r="I503">
        <v>0.0998467561565219</v>
      </c>
      <c r="J503">
        <v>0.07292293065705738</v>
      </c>
      <c r="K503">
        <v>0.1068563212703663</v>
      </c>
      <c r="L503">
        <v>0.03634635785562747</v>
      </c>
      <c r="M503">
        <v>0.1292248299783681</v>
      </c>
      <c r="N503">
        <v>0.100834422098424</v>
      </c>
      <c r="O503">
        <v>0.1069709171139433</v>
      </c>
      <c r="P503">
        <v>0.1210657198608143</v>
      </c>
      <c r="Q503">
        <v>0.04576682777950645</v>
      </c>
      <c r="R503">
        <v>0.05266439006349181</v>
      </c>
      <c r="W503" s="2">
        <v>44709</v>
      </c>
      <c r="X503">
        <v>0.063281687414439</v>
      </c>
      <c r="Y503">
        <v>0.09880810820610468</v>
      </c>
      <c r="Z503">
        <v>0.1062624811202597</v>
      </c>
      <c r="AA503">
        <v>0.06543944309994609</v>
      </c>
      <c r="AB503">
        <v>0.0362903011744338</v>
      </c>
      <c r="AC503">
        <v>0.07281046223610063</v>
      </c>
      <c r="AD503">
        <v>0.1290255276129103</v>
      </c>
      <c r="AE503">
        <v>0.1016106478222733</v>
      </c>
      <c r="AF503">
        <v>0.1073129318856128</v>
      </c>
      <c r="AG503">
        <v>0.1208790012220809</v>
      </c>
      <c r="AH503">
        <v>0.04569624198699672</v>
      </c>
      <c r="AI503">
        <v>0.0525831662188421</v>
      </c>
      <c r="AN503" s="2">
        <v>44709</v>
      </c>
      <c r="AO503">
        <v>1.637161906266696</v>
      </c>
      <c r="AP503">
        <v>725.510323724586</v>
      </c>
      <c r="AQ503">
        <v>17.8191858953798</v>
      </c>
      <c r="AR503">
        <v>0.3986581796460698</v>
      </c>
      <c r="AS503">
        <v>0.00731178833301542</v>
      </c>
      <c r="AT503">
        <v>40.52624743280722</v>
      </c>
      <c r="AU503">
        <v>26.42251755298742</v>
      </c>
      <c r="AV503">
        <v>0.1229628500232313</v>
      </c>
      <c r="AW503">
        <v>56.29900428204613</v>
      </c>
      <c r="AX503">
        <v>744.0511099654145</v>
      </c>
      <c r="AY503">
        <v>8.133748378332857</v>
      </c>
      <c r="AZ503">
        <v>75.75494644841008</v>
      </c>
    </row>
    <row r="504" spans="1:52">
      <c r="A504" s="2">
        <v>44710</v>
      </c>
      <c r="B504">
        <v>3471.728846395666</v>
      </c>
      <c r="C504">
        <v>0.05177228071116224</v>
      </c>
      <c r="F504" s="2">
        <v>44710</v>
      </c>
      <c r="G504">
        <v>0.06627392714162546</v>
      </c>
      <c r="H504">
        <v>0.06972306684746654</v>
      </c>
      <c r="I504">
        <v>0.09772308619966266</v>
      </c>
      <c r="J504">
        <v>0.06998635349033683</v>
      </c>
      <c r="K504">
        <v>0.1118646889545946</v>
      </c>
      <c r="L504">
        <v>0.03241544732270343</v>
      </c>
      <c r="M504">
        <v>0.1371405396536491</v>
      </c>
      <c r="N504">
        <v>0.09623105488090382</v>
      </c>
      <c r="O504">
        <v>0.105719790300426</v>
      </c>
      <c r="P504">
        <v>0.116625234026581</v>
      </c>
      <c r="Q504">
        <v>0.04518807158114533</v>
      </c>
      <c r="R504">
        <v>0.05110873960090535</v>
      </c>
      <c r="W504" s="2">
        <v>44710</v>
      </c>
      <c r="X504">
        <v>0.06596843598303755</v>
      </c>
      <c r="Y504">
        <v>0.09917734346821933</v>
      </c>
      <c r="Z504">
        <v>0.1113490461534553</v>
      </c>
      <c r="AA504">
        <v>0.06940167680178512</v>
      </c>
      <c r="AB504">
        <v>0.03226602758879214</v>
      </c>
      <c r="AC504">
        <v>0.06966374981895009</v>
      </c>
      <c r="AD504">
        <v>0.1365083872499046</v>
      </c>
      <c r="AE504">
        <v>0.09578747566784644</v>
      </c>
      <c r="AF504">
        <v>0.1052324725479178</v>
      </c>
      <c r="AG504">
        <v>0.1160876473858009</v>
      </c>
      <c r="AH504">
        <v>0.04709567240906232</v>
      </c>
      <c r="AI504">
        <v>0.05146206492522837</v>
      </c>
      <c r="AN504" s="2">
        <v>44710</v>
      </c>
      <c r="AO504">
        <v>1.645069307693559</v>
      </c>
      <c r="AP504">
        <v>729.0144984473571</v>
      </c>
      <c r="AQ504">
        <v>16.24236374918124</v>
      </c>
      <c r="AR504">
        <v>0.3652339525969026</v>
      </c>
      <c r="AS504">
        <v>0.007921534873394986</v>
      </c>
      <c r="AT504">
        <v>40.72198696568357</v>
      </c>
      <c r="AU504">
        <v>25.11297592129295</v>
      </c>
      <c r="AV504">
        <v>0.1349530185215646</v>
      </c>
      <c r="AW504">
        <v>59.28583076304718</v>
      </c>
      <c r="AX504">
        <v>810.2044507360406</v>
      </c>
      <c r="AY504">
        <v>7.524592768727965</v>
      </c>
      <c r="AZ504">
        <v>73.57300709680514</v>
      </c>
    </row>
    <row r="505" spans="1:52">
      <c r="A505" s="2">
        <v>44711</v>
      </c>
      <c r="B505">
        <v>3534.713230811994</v>
      </c>
      <c r="C505">
        <v>0.01814208056073219</v>
      </c>
      <c r="F505" s="2">
        <v>44711</v>
      </c>
      <c r="G505">
        <v>0.06580534034885255</v>
      </c>
      <c r="H505">
        <v>0.06898828951702178</v>
      </c>
      <c r="I505">
        <v>0.09486575840736554</v>
      </c>
      <c r="J505">
        <v>0.06737802846017389</v>
      </c>
      <c r="K505">
        <v>0.10742951701741</v>
      </c>
      <c r="L505">
        <v>0.03396798695599835</v>
      </c>
      <c r="M505">
        <v>0.1329212745466499</v>
      </c>
      <c r="N505">
        <v>0.09967015142882844</v>
      </c>
      <c r="O505">
        <v>0.1111740616840238</v>
      </c>
      <c r="P505">
        <v>0.117036921851394</v>
      </c>
      <c r="Q505">
        <v>0.04961342710007922</v>
      </c>
      <c r="R505">
        <v>0.05114924268220249</v>
      </c>
      <c r="W505" s="2">
        <v>44711</v>
      </c>
      <c r="X505">
        <v>0.06396968395928115</v>
      </c>
      <c r="Y505">
        <v>0.09510006788680478</v>
      </c>
      <c r="Z505">
        <v>0.1076948577961203</v>
      </c>
      <c r="AA505">
        <v>0.07027385133694024</v>
      </c>
      <c r="AB505">
        <v>0.03405188468131966</v>
      </c>
      <c r="AC505">
        <v>0.06754444583815292</v>
      </c>
      <c r="AD505">
        <v>0.1332495775631259</v>
      </c>
      <c r="AE505">
        <v>0.09991632730607844</v>
      </c>
      <c r="AF505">
        <v>0.1114486511350296</v>
      </c>
      <c r="AG505">
        <v>0.11732599201427</v>
      </c>
      <c r="AH505">
        <v>0.04973596758752358</v>
      </c>
      <c r="AI505">
        <v>0.04968869289535328</v>
      </c>
      <c r="AN505" s="2">
        <v>44711</v>
      </c>
      <c r="AO505">
        <v>1.844958054384948</v>
      </c>
      <c r="AP505">
        <v>697.6947284989973</v>
      </c>
      <c r="AQ505">
        <v>15.86399800150638</v>
      </c>
      <c r="AR505">
        <v>0.3928343714953439</v>
      </c>
      <c r="AS505">
        <v>0.007903583486234933</v>
      </c>
      <c r="AT505">
        <v>40.6297048302602</v>
      </c>
      <c r="AU505">
        <v>23.89172146227749</v>
      </c>
      <c r="AV505">
        <v>0.1346471947231951</v>
      </c>
      <c r="AW505">
        <v>56.61499530681433</v>
      </c>
      <c r="AX505">
        <v>785.5291115481657</v>
      </c>
      <c r="AY505">
        <v>7.854170921859241</v>
      </c>
      <c r="AZ505">
        <v>79.59692682019913</v>
      </c>
    </row>
    <row r="506" spans="1:52">
      <c r="A506" s="2">
        <v>44712</v>
      </c>
      <c r="B506">
        <v>3902.75178719554</v>
      </c>
      <c r="C506">
        <v>0.1041211923998147</v>
      </c>
      <c r="F506" s="2">
        <v>44712</v>
      </c>
      <c r="G506">
        <v>0.05358357867848896</v>
      </c>
      <c r="H506">
        <v>0.06849142623764852</v>
      </c>
      <c r="I506">
        <v>0.08677876576793196</v>
      </c>
      <c r="J506">
        <v>0.07152395795764808</v>
      </c>
      <c r="K506">
        <v>0.1277110191335738</v>
      </c>
      <c r="L506">
        <v>0.03223021677391811</v>
      </c>
      <c r="M506">
        <v>0.1381741710801205</v>
      </c>
      <c r="N506">
        <v>0.1080353906069047</v>
      </c>
      <c r="O506">
        <v>0.1076011339997337</v>
      </c>
      <c r="P506">
        <v>0.1258952275785663</v>
      </c>
      <c r="Q506">
        <v>0.03042414483848001</v>
      </c>
      <c r="R506">
        <v>0.04955096734698535</v>
      </c>
      <c r="W506" s="2">
        <v>44712</v>
      </c>
      <c r="X506">
        <v>0.05389855184214254</v>
      </c>
      <c r="Y506">
        <v>0.08728886574755224</v>
      </c>
      <c r="Z506">
        <v>0.1284617256881189</v>
      </c>
      <c r="AA506">
        <v>0.06347668420872231</v>
      </c>
      <c r="AB506">
        <v>0.02756687711939106</v>
      </c>
      <c r="AC506">
        <v>0.07194438764656676</v>
      </c>
      <c r="AD506">
        <v>0.1389863817773838</v>
      </c>
      <c r="AE506">
        <v>0.1086704405532732</v>
      </c>
      <c r="AF506">
        <v>0.1082336313137329</v>
      </c>
      <c r="AG506">
        <v>0.1266352606091564</v>
      </c>
      <c r="AH506">
        <v>0.03060298300844864</v>
      </c>
      <c r="AI506">
        <v>0.05423421048551119</v>
      </c>
      <c r="AN506" s="2">
        <v>44712</v>
      </c>
      <c r="AO506">
        <v>1.014119728716255</v>
      </c>
      <c r="AP506">
        <v>593.3132851227622</v>
      </c>
      <c r="AQ506">
        <v>17.78329277305586</v>
      </c>
      <c r="AR506">
        <v>0.3906161086573333</v>
      </c>
      <c r="AS506">
        <v>0.006589478956491636</v>
      </c>
      <c r="AT506">
        <v>40.40027642255434</v>
      </c>
      <c r="AU506">
        <v>26.63892211740847</v>
      </c>
      <c r="AV506">
        <v>0.1338868669872083</v>
      </c>
      <c r="AW506">
        <v>66.80319032806936</v>
      </c>
      <c r="AX506">
        <v>821.5125852142442</v>
      </c>
      <c r="AY506">
        <v>8.925777156707962</v>
      </c>
      <c r="AZ506">
        <v>74.38868734285688</v>
      </c>
    </row>
    <row r="507" spans="1:52">
      <c r="A507" s="2">
        <v>44713</v>
      </c>
      <c r="B507">
        <v>3914.275703218775</v>
      </c>
      <c r="C507">
        <v>0.002952766830071951</v>
      </c>
      <c r="F507" s="2">
        <v>44713</v>
      </c>
      <c r="G507">
        <v>0.05361190718180003</v>
      </c>
      <c r="H507">
        <v>0.07229724590897502</v>
      </c>
      <c r="I507">
        <v>0.07074278802079072</v>
      </c>
      <c r="J507">
        <v>0.07670330536297393</v>
      </c>
      <c r="K507">
        <v>0.1140436411137929</v>
      </c>
      <c r="L507">
        <v>0.02547324916669453</v>
      </c>
      <c r="M507">
        <v>0.133203233513839</v>
      </c>
      <c r="N507">
        <v>0.1172176473882478</v>
      </c>
      <c r="O507">
        <v>0.1143316349703165</v>
      </c>
      <c r="P507">
        <v>0.1289182577963231</v>
      </c>
      <c r="Q507">
        <v>0.03875553423126731</v>
      </c>
      <c r="R507">
        <v>0.05470155534497889</v>
      </c>
      <c r="W507" s="2">
        <v>44713</v>
      </c>
      <c r="X507">
        <v>0.05387265554564658</v>
      </c>
      <c r="Y507">
        <v>0.070723297003976</v>
      </c>
      <c r="Z507">
        <v>0.1140122198680554</v>
      </c>
      <c r="AA507">
        <v>0.07227732660871709</v>
      </c>
      <c r="AB507">
        <v>0.02546623079009779</v>
      </c>
      <c r="AC507">
        <v>0.07668217210746618</v>
      </c>
      <c r="AD507">
        <v>0.1331665334269916</v>
      </c>
      <c r="AE507">
        <v>0.1171853516419231</v>
      </c>
      <c r="AF507">
        <v>0.1143001343766588</v>
      </c>
      <c r="AG507">
        <v>0.1288827383037963</v>
      </c>
      <c r="AH507">
        <v>0.03874485632627517</v>
      </c>
      <c r="AI507">
        <v>0.05468648400039595</v>
      </c>
      <c r="AN507" s="2">
        <v>44713</v>
      </c>
      <c r="AO507">
        <v>1.332074990399314</v>
      </c>
      <c r="AP507">
        <v>439.3070586633468</v>
      </c>
      <c r="AQ507">
        <v>19.01396606976824</v>
      </c>
      <c r="AR507">
        <v>0.3103793660119918</v>
      </c>
      <c r="AS507">
        <v>0.006592601107382884</v>
      </c>
      <c r="AT507">
        <v>46.05209961781802</v>
      </c>
      <c r="AU507">
        <v>28.75681490815942</v>
      </c>
      <c r="AV507">
        <v>0.1453237186370613</v>
      </c>
      <c r="AW507">
        <v>58.44498017379448</v>
      </c>
      <c r="AX507">
        <v>784.9252228160706</v>
      </c>
      <c r="AY507">
        <v>9.998031610849178</v>
      </c>
      <c r="AZ507">
        <v>78.40600504469548</v>
      </c>
    </row>
    <row r="508" spans="1:52">
      <c r="A508" s="2">
        <v>44714</v>
      </c>
      <c r="B508">
        <v>3553.195363619698</v>
      </c>
      <c r="C508">
        <v>-0.09224703801578271</v>
      </c>
      <c r="F508" s="2">
        <v>44714</v>
      </c>
      <c r="G508">
        <v>0.06181134777008614</v>
      </c>
      <c r="H508">
        <v>0.07891187936337303</v>
      </c>
      <c r="I508">
        <v>0.07694661567610944</v>
      </c>
      <c r="J508">
        <v>0.07670052877519519</v>
      </c>
      <c r="K508">
        <v>0.1043715124216391</v>
      </c>
      <c r="L508">
        <v>0.03350849895823214</v>
      </c>
      <c r="M508">
        <v>0.1228068169929362</v>
      </c>
      <c r="N508">
        <v>0.1255626773879389</v>
      </c>
      <c r="O508">
        <v>0.1000401677669709</v>
      </c>
      <c r="P508">
        <v>0.1230936125876533</v>
      </c>
      <c r="Q508">
        <v>0.04014019771405638</v>
      </c>
      <c r="R508">
        <v>0.05610614458580952</v>
      </c>
      <c r="W508" s="2">
        <v>44714</v>
      </c>
      <c r="X508">
        <v>0.06180637274409448</v>
      </c>
      <c r="Y508">
        <v>0.07694042245388133</v>
      </c>
      <c r="Z508">
        <v>0.1043631118446283</v>
      </c>
      <c r="AA508">
        <v>0.07890552796245642</v>
      </c>
      <c r="AB508">
        <v>0.03350580195097906</v>
      </c>
      <c r="AC508">
        <v>0.07457608195306716</v>
      </c>
      <c r="AD508">
        <v>0.1227969326087812</v>
      </c>
      <c r="AE508">
        <v>0.125552571192133</v>
      </c>
      <c r="AF508">
        <v>0.1000321158080216</v>
      </c>
      <c r="AG508">
        <v>0.1230837051201069</v>
      </c>
      <c r="AH508">
        <v>0.04217660973702445</v>
      </c>
      <c r="AI508">
        <v>0.05626074662482621</v>
      </c>
      <c r="AN508" s="2">
        <v>44714</v>
      </c>
      <c r="AO508">
        <v>1.332446197230494</v>
      </c>
      <c r="AP508">
        <v>494.847932748966</v>
      </c>
      <c r="AQ508">
        <v>18.31325832340642</v>
      </c>
      <c r="AR508">
        <v>0.3957760973161803</v>
      </c>
      <c r="AS508">
        <v>0.007363654771449748</v>
      </c>
      <c r="AT508">
        <v>46.06493286976822</v>
      </c>
      <c r="AU508">
        <v>28.76482851566188</v>
      </c>
      <c r="AV508">
        <v>0.153416300556667</v>
      </c>
      <c r="AW508">
        <v>53.53482978054002</v>
      </c>
      <c r="AX508">
        <v>724.9293112536644</v>
      </c>
      <c r="AY508">
        <v>11.06456154043428</v>
      </c>
      <c r="AZ508">
        <v>68.7755938517308</v>
      </c>
    </row>
    <row r="509" spans="1:52">
      <c r="A509" s="2">
        <v>44715</v>
      </c>
      <c r="B509">
        <v>3658.709267355754</v>
      </c>
      <c r="C509">
        <v>0.02969549741519639</v>
      </c>
      <c r="F509" s="2">
        <v>44715</v>
      </c>
      <c r="G509">
        <v>0.05202317619284511</v>
      </c>
      <c r="H509">
        <v>0.08169563140294971</v>
      </c>
      <c r="I509">
        <v>0.07391421568169641</v>
      </c>
      <c r="J509">
        <v>0.07795128835014287</v>
      </c>
      <c r="K509">
        <v>0.1054170803177848</v>
      </c>
      <c r="L509">
        <v>0.02749322976919287</v>
      </c>
      <c r="M509">
        <v>0.1283241492132083</v>
      </c>
      <c r="N509">
        <v>0.1313632125421775</v>
      </c>
      <c r="O509">
        <v>0.1028456180609886</v>
      </c>
      <c r="P509">
        <v>0.128539733809733</v>
      </c>
      <c r="Q509">
        <v>0.03552717453895367</v>
      </c>
      <c r="R509">
        <v>0.05490549012032694</v>
      </c>
      <c r="W509" s="2">
        <v>44715</v>
      </c>
      <c r="X509">
        <v>0.05201473059033566</v>
      </c>
      <c r="Y509">
        <v>0.07390221622047299</v>
      </c>
      <c r="Z509">
        <v>0.105408746782837</v>
      </c>
      <c r="AA509">
        <v>0.08168236868275304</v>
      </c>
      <c r="AB509">
        <v>0.02748876643366966</v>
      </c>
      <c r="AC509">
        <v>0.07554703176448568</v>
      </c>
      <c r="AD509">
        <v>0.1283033166759445</v>
      </c>
      <c r="AE509">
        <v>0.1313418866340211</v>
      </c>
      <c r="AF509">
        <v>0.1028289217868749</v>
      </c>
      <c r="AG509">
        <v>0.1285188662738025</v>
      </c>
      <c r="AH509">
        <v>0.0355214069481144</v>
      </c>
      <c r="AI509">
        <v>0.05744174120668869</v>
      </c>
      <c r="AN509" s="2">
        <v>44715</v>
      </c>
      <c r="AO509">
        <v>1.168317243125956</v>
      </c>
      <c r="AP509">
        <v>460.8275312354446</v>
      </c>
      <c r="AQ509">
        <v>19.04764906024544</v>
      </c>
      <c r="AR509">
        <v>0.3264016297836543</v>
      </c>
      <c r="AS509">
        <v>0.00623970641930719</v>
      </c>
      <c r="AT509">
        <v>46.08154204386505</v>
      </c>
      <c r="AU509">
        <v>28.77519996341875</v>
      </c>
      <c r="AV509">
        <v>0.1628540695238006</v>
      </c>
      <c r="AW509">
        <v>53.55413230097531</v>
      </c>
      <c r="AX509">
        <v>758.2174117182452</v>
      </c>
      <c r="AY509">
        <v>11.7399436993024</v>
      </c>
      <c r="AZ509">
        <v>70.76616106536044</v>
      </c>
    </row>
    <row r="510" spans="1:52">
      <c r="A510" s="2">
        <v>44716</v>
      </c>
      <c r="B510">
        <v>3472.921829568954</v>
      </c>
      <c r="C510">
        <v>-0.05077950288219368</v>
      </c>
      <c r="F510" s="2">
        <v>44716</v>
      </c>
      <c r="G510">
        <v>0.05587813725666305</v>
      </c>
      <c r="H510">
        <v>0.08112247581733838</v>
      </c>
      <c r="I510">
        <v>0.07727846447196628</v>
      </c>
      <c r="J510">
        <v>0.07583358891612979</v>
      </c>
      <c r="K510">
        <v>0.1057627646909393</v>
      </c>
      <c r="L510">
        <v>0.03119124881703499</v>
      </c>
      <c r="M510">
        <v>0.1251903367668292</v>
      </c>
      <c r="N510">
        <v>0.1291912076694486</v>
      </c>
      <c r="O510">
        <v>0.09925472824637527</v>
      </c>
      <c r="P510">
        <v>0.1272674366053103</v>
      </c>
      <c r="Q510">
        <v>0.03601355401398247</v>
      </c>
      <c r="R510">
        <v>0.05601605672798237</v>
      </c>
      <c r="W510" s="2">
        <v>44716</v>
      </c>
      <c r="X510">
        <v>0.05578149320875555</v>
      </c>
      <c r="Y510">
        <v>0.07714480748214318</v>
      </c>
      <c r="Z510">
        <v>0.1059801413544312</v>
      </c>
      <c r="AA510">
        <v>0.08098217041661868</v>
      </c>
      <c r="AB510">
        <v>0.03113730198392704</v>
      </c>
      <c r="AC510">
        <v>0.07570243091122807</v>
      </c>
      <c r="AD510">
        <v>0.1249738137848895</v>
      </c>
      <c r="AE510">
        <v>0.1294094558853673</v>
      </c>
      <c r="AF510">
        <v>0.09908306220339984</v>
      </c>
      <c r="AG510">
        <v>0.1270473211747644</v>
      </c>
      <c r="AH510">
        <v>0.03702961252637972</v>
      </c>
      <c r="AI510">
        <v>0.05572838906809557</v>
      </c>
      <c r="AN510" s="2">
        <v>44716</v>
      </c>
      <c r="AO510">
        <v>1.170573320449673</v>
      </c>
      <c r="AP510">
        <v>480.9986593832815</v>
      </c>
      <c r="AQ510">
        <v>19.26654862062438</v>
      </c>
      <c r="AR510">
        <v>0.3638429150065277</v>
      </c>
      <c r="AS510">
        <v>0.006542243038893316</v>
      </c>
      <c r="AT510">
        <v>46.17052773902517</v>
      </c>
      <c r="AU510">
        <v>28.16200357733769</v>
      </c>
      <c r="AV510">
        <v>0.1588713331634606</v>
      </c>
      <c r="AW510">
        <v>53.65754793075094</v>
      </c>
      <c r="AX510">
        <v>739.0473683818698</v>
      </c>
      <c r="AY510">
        <v>11.76261410061468</v>
      </c>
      <c r="AZ510">
        <v>68.03765724053618</v>
      </c>
    </row>
    <row r="511" spans="1:52">
      <c r="A511" s="2">
        <v>44717</v>
      </c>
      <c r="B511">
        <v>3558.675815663692</v>
      </c>
      <c r="C511">
        <v>0.02469217284553205</v>
      </c>
      <c r="F511" s="2">
        <v>44717</v>
      </c>
      <c r="G511">
        <v>0.07147870873089314</v>
      </c>
      <c r="H511">
        <v>0.0880191485990641</v>
      </c>
      <c r="I511">
        <v>0.0757497582951578</v>
      </c>
      <c r="J511">
        <v>0.07399655796956842</v>
      </c>
      <c r="K511">
        <v>0.09358436788064525</v>
      </c>
      <c r="L511">
        <v>0.03530538166227002</v>
      </c>
      <c r="M511">
        <v>0.1226455919609473</v>
      </c>
      <c r="N511">
        <v>0.1272719658042352</v>
      </c>
      <c r="O511">
        <v>0.09695659805242035</v>
      </c>
      <c r="P511">
        <v>0.1187449997356299</v>
      </c>
      <c r="Q511">
        <v>0.04132032141476728</v>
      </c>
      <c r="R511">
        <v>0.05492659989440138</v>
      </c>
      <c r="W511" s="2">
        <v>44717</v>
      </c>
      <c r="X511">
        <v>0.07197292302662783</v>
      </c>
      <c r="Y511">
        <v>0.0750995614323851</v>
      </c>
      <c r="Z511">
        <v>0.09423142395209777</v>
      </c>
      <c r="AA511">
        <v>0.08862772592661246</v>
      </c>
      <c r="AB511">
        <v>0.0355494882590967</v>
      </c>
      <c r="AC511">
        <v>0.07490008584950753</v>
      </c>
      <c r="AD511">
        <v>0.1206171494736901</v>
      </c>
      <c r="AE511">
        <v>0.1253346119968014</v>
      </c>
      <c r="AF511">
        <v>0.09603826183684337</v>
      </c>
      <c r="AG511">
        <v>0.1195660201130028</v>
      </c>
      <c r="AH511">
        <v>0.04160601618891901</v>
      </c>
      <c r="AI511">
        <v>0.05645673194441611</v>
      </c>
      <c r="AN511" s="2">
        <v>44717</v>
      </c>
      <c r="AO511">
        <v>1.382535172821242</v>
      </c>
      <c r="AP511">
        <v>477.7904598729297</v>
      </c>
      <c r="AQ511">
        <v>17.28333468650013</v>
      </c>
      <c r="AR511">
        <v>0.4170921475403277</v>
      </c>
      <c r="AS511">
        <v>0.008538066303520818</v>
      </c>
      <c r="AT511">
        <v>45.86257622690464</v>
      </c>
      <c r="AU511">
        <v>27.97416661703684</v>
      </c>
      <c r="AV511">
        <v>0.1741096189212113</v>
      </c>
      <c r="AW511">
        <v>45.11217046792543</v>
      </c>
      <c r="AX511">
        <v>734.1180170019522</v>
      </c>
      <c r="AY511">
        <v>11.6841589696868</v>
      </c>
      <c r="AZ511">
        <v>67.58385477271965</v>
      </c>
    </row>
    <row r="512" spans="1:52">
      <c r="A512" s="2">
        <v>44718</v>
      </c>
      <c r="B512">
        <v>3568.88133175522</v>
      </c>
      <c r="C512">
        <v>0.002867784709865262</v>
      </c>
      <c r="F512" s="2">
        <v>44718</v>
      </c>
      <c r="G512">
        <v>0.07165089467262223</v>
      </c>
      <c r="H512">
        <v>0.08819274816135081</v>
      </c>
      <c r="I512">
        <v>0.07285832062985896</v>
      </c>
      <c r="J512">
        <v>0.07858314980637632</v>
      </c>
      <c r="K512">
        <v>0.09125694269098128</v>
      </c>
      <c r="L512">
        <v>0.04101882452546311</v>
      </c>
      <c r="M512">
        <v>0.1193454301757988</v>
      </c>
      <c r="N512">
        <v>0.1263812284576593</v>
      </c>
      <c r="O512">
        <v>0.09648220874041329</v>
      </c>
      <c r="P512">
        <v>0.1173181985460391</v>
      </c>
      <c r="Q512">
        <v>0.04322454224809972</v>
      </c>
      <c r="R512">
        <v>0.05368751134533713</v>
      </c>
      <c r="W512" s="2">
        <v>44718</v>
      </c>
      <c r="X512">
        <v>0.07151739131654979</v>
      </c>
      <c r="Y512">
        <v>0.07278903375202105</v>
      </c>
      <c r="Z512">
        <v>0.09117015907333224</v>
      </c>
      <c r="AA512">
        <v>0.08849282505303679</v>
      </c>
      <c r="AB512">
        <v>0.04097981640313224</v>
      </c>
      <c r="AC512">
        <v>0.07850841872482402</v>
      </c>
      <c r="AD512">
        <v>0.119231934940531</v>
      </c>
      <c r="AE512">
        <v>0.1257513516267296</v>
      </c>
      <c r="AF512">
        <v>0.09630624673593252</v>
      </c>
      <c r="AG512">
        <v>0.1184329303010839</v>
      </c>
      <c r="AH512">
        <v>0.04318343653014666</v>
      </c>
      <c r="AI512">
        <v>0.05363645554268002</v>
      </c>
      <c r="AN512" s="2">
        <v>44718</v>
      </c>
      <c r="AO512">
        <v>1.483540838085962</v>
      </c>
      <c r="AP512">
        <v>458.2096163880527</v>
      </c>
      <c r="AQ512">
        <v>17.3032145530558</v>
      </c>
      <c r="AR512">
        <v>0.4900782309256288</v>
      </c>
      <c r="AS512">
        <v>0.008547887071436052</v>
      </c>
      <c r="AT512">
        <v>43.75169619474952</v>
      </c>
      <c r="AU512">
        <v>29.9907769452722</v>
      </c>
      <c r="AV512">
        <v>0.1743098855973473</v>
      </c>
      <c r="AW512">
        <v>42.60548824526541</v>
      </c>
      <c r="AX512">
        <v>712.3943733879618</v>
      </c>
      <c r="AY512">
        <v>11.69759847805402</v>
      </c>
      <c r="AZ512">
        <v>67.66159197092645</v>
      </c>
    </row>
    <row r="513" spans="1:52">
      <c r="A513" s="2">
        <v>44719</v>
      </c>
      <c r="B513">
        <v>3747.205475319227</v>
      </c>
      <c r="C513">
        <v>0.04996639758719734</v>
      </c>
      <c r="F513" s="2">
        <v>44719</v>
      </c>
      <c r="G513">
        <v>0.06859495584700193</v>
      </c>
      <c r="H513">
        <v>0.0866823099221217</v>
      </c>
      <c r="I513">
        <v>0.06936581208136063</v>
      </c>
      <c r="J513">
        <v>0.08236006191293176</v>
      </c>
      <c r="K513">
        <v>0.0905596370691388</v>
      </c>
      <c r="L513">
        <v>0.0452422680662489</v>
      </c>
      <c r="M513">
        <v>0.120256803264308</v>
      </c>
      <c r="N513">
        <v>0.1203993574260693</v>
      </c>
      <c r="O513">
        <v>0.09656637342382976</v>
      </c>
      <c r="P513">
        <v>0.1198465583907362</v>
      </c>
      <c r="Q513">
        <v>0.04683903322970659</v>
      </c>
      <c r="R513">
        <v>0.05328682936654645</v>
      </c>
      <c r="W513" s="2">
        <v>44719</v>
      </c>
      <c r="X513">
        <v>0.06837337217594423</v>
      </c>
      <c r="Y513">
        <v>0.06914173829784265</v>
      </c>
      <c r="Z513">
        <v>0.09149891241499686</v>
      </c>
      <c r="AA513">
        <v>0.08876867301388588</v>
      </c>
      <c r="AB513">
        <v>0.04509612105410626</v>
      </c>
      <c r="AC513">
        <v>0.08209401254178103</v>
      </c>
      <c r="AD513">
        <v>0.1185488477450034</v>
      </c>
      <c r="AE513">
        <v>0.1200104289504689</v>
      </c>
      <c r="AF513">
        <v>0.09746419429849507</v>
      </c>
      <c r="AG513">
        <v>0.1171009893758168</v>
      </c>
      <c r="AH513">
        <v>0.04668772815481185</v>
      </c>
      <c r="AI513">
        <v>0.05521498197684727</v>
      </c>
      <c r="AN513" s="2">
        <v>44719</v>
      </c>
      <c r="AO513">
        <v>1.661363481355597</v>
      </c>
      <c r="AP513">
        <v>426.974540088371</v>
      </c>
      <c r="AQ513">
        <v>17.36273050986286</v>
      </c>
      <c r="AR513">
        <v>0.5739292058446687</v>
      </c>
      <c r="AS513">
        <v>0.008203294939407024</v>
      </c>
      <c r="AT513">
        <v>43.90218407392241</v>
      </c>
      <c r="AU513">
        <v>32.60062638252017</v>
      </c>
      <c r="AV513">
        <v>0.174909440066862</v>
      </c>
      <c r="AW513">
        <v>42.75203363949687</v>
      </c>
      <c r="AX513">
        <v>714.844717665099</v>
      </c>
      <c r="AY513">
        <v>10.6368348115782</v>
      </c>
      <c r="AZ513">
        <v>67.89432007892579</v>
      </c>
    </row>
    <row r="514" spans="1:52">
      <c r="A514" s="2">
        <v>44720</v>
      </c>
      <c r="B514">
        <v>3683.320810417786</v>
      </c>
      <c r="C514">
        <v>-0.01704861538077218</v>
      </c>
      <c r="F514" s="2">
        <v>44720</v>
      </c>
      <c r="G514">
        <v>0.06984193840827184</v>
      </c>
      <c r="H514">
        <v>0.09014859507784383</v>
      </c>
      <c r="I514">
        <v>0.06656592793017153</v>
      </c>
      <c r="J514">
        <v>0.08213185253163569</v>
      </c>
      <c r="K514">
        <v>0.07881724862159276</v>
      </c>
      <c r="L514">
        <v>0.04548170238026972</v>
      </c>
      <c r="M514">
        <v>0.1272834693217988</v>
      </c>
      <c r="N514">
        <v>0.1199118133281354</v>
      </c>
      <c r="O514">
        <v>0.09719350469724782</v>
      </c>
      <c r="P514">
        <v>0.1169418127599029</v>
      </c>
      <c r="Q514">
        <v>0.05228292712210056</v>
      </c>
      <c r="R514">
        <v>0.05339920782102917</v>
      </c>
      <c r="W514" s="2">
        <v>44720</v>
      </c>
      <c r="X514">
        <v>0.07048246909014896</v>
      </c>
      <c r="Y514">
        <v>0.06618772445074485</v>
      </c>
      <c r="Z514">
        <v>0.07836943757779878</v>
      </c>
      <c r="AA514">
        <v>0.08963640342989394</v>
      </c>
      <c r="AB514">
        <v>0.04736641591800544</v>
      </c>
      <c r="AC514">
        <v>0.0794007232155417</v>
      </c>
      <c r="AD514">
        <v>0.126560290775839</v>
      </c>
      <c r="AE514">
        <v>0.1192305178600899</v>
      </c>
      <c r="AF514">
        <v>0.09843737775155702</v>
      </c>
      <c r="AG514">
        <v>0.1171271663943526</v>
      </c>
      <c r="AH514">
        <v>0.0519858744771959</v>
      </c>
      <c r="AI514">
        <v>0.05521559905883173</v>
      </c>
      <c r="AN514" s="2">
        <v>44720</v>
      </c>
      <c r="AO514">
        <v>1.931516462863564</v>
      </c>
      <c r="AP514">
        <v>397.3927324857743</v>
      </c>
      <c r="AQ514">
        <v>17.46540317275049</v>
      </c>
      <c r="AR514">
        <v>0.5773230752501507</v>
      </c>
      <c r="AS514">
        <v>0.008251804252812715</v>
      </c>
      <c r="AT514">
        <v>44.16179497687871</v>
      </c>
      <c r="AU514">
        <v>32.79340672433314</v>
      </c>
      <c r="AV514">
        <v>0.183192102396206</v>
      </c>
      <c r="AW514">
        <v>33.25996940037207</v>
      </c>
      <c r="AX514">
        <v>760.305218502295</v>
      </c>
      <c r="AY514">
        <v>11.18868947120666</v>
      </c>
      <c r="AZ514">
        <v>68.29580593009925</v>
      </c>
    </row>
    <row r="515" spans="1:52">
      <c r="A515" s="2">
        <v>44721</v>
      </c>
      <c r="B515">
        <v>3644.977667981345</v>
      </c>
      <c r="C515">
        <v>-0.01040993831653025</v>
      </c>
      <c r="F515" s="2">
        <v>44721</v>
      </c>
      <c r="G515">
        <v>0.0786458090017202</v>
      </c>
      <c r="H515">
        <v>0.08994605655503796</v>
      </c>
      <c r="I515">
        <v>0.06087983402676997</v>
      </c>
      <c r="J515">
        <v>0.08081004037031271</v>
      </c>
      <c r="K515">
        <v>0.07600587705806183</v>
      </c>
      <c r="L515">
        <v>0.04129313256890032</v>
      </c>
      <c r="M515">
        <v>0.1263530427393201</v>
      </c>
      <c r="N515">
        <v>0.1191555841694496</v>
      </c>
      <c r="O515">
        <v>0.09829703453381469</v>
      </c>
      <c r="P515">
        <v>0.1219861528511603</v>
      </c>
      <c r="Q515">
        <v>0.05641415830369959</v>
      </c>
      <c r="R515">
        <v>0.05021327782175258</v>
      </c>
      <c r="W515" s="2">
        <v>44721</v>
      </c>
      <c r="X515">
        <v>0.07887424706749653</v>
      </c>
      <c r="Y515">
        <v>0.06105666826252123</v>
      </c>
      <c r="Z515">
        <v>0.07622664706174247</v>
      </c>
      <c r="AA515">
        <v>0.0911419296411836</v>
      </c>
      <c r="AB515">
        <v>0.04141307441263771</v>
      </c>
      <c r="AC515">
        <v>0.07942013536985117</v>
      </c>
      <c r="AD515">
        <v>0.1254915691648313</v>
      </c>
      <c r="AE515">
        <v>0.1185155465758528</v>
      </c>
      <c r="AF515">
        <v>0.09858255241106054</v>
      </c>
      <c r="AG515">
        <v>0.1223404791803383</v>
      </c>
      <c r="AH515">
        <v>0.05657802134190693</v>
      </c>
      <c r="AI515">
        <v>0.05035912951057734</v>
      </c>
      <c r="AN515" s="2">
        <v>44721</v>
      </c>
      <c r="AO515">
        <v>2.126890523012707</v>
      </c>
      <c r="AP515">
        <v>345.4030041241714</v>
      </c>
      <c r="AQ515">
        <v>18.12856117379692</v>
      </c>
      <c r="AR515">
        <v>0.5207380850256689</v>
      </c>
      <c r="AS515">
        <v>0.009483188125877952</v>
      </c>
      <c r="AT515">
        <v>41.02120145465876</v>
      </c>
      <c r="AU515">
        <v>32.7049089016683</v>
      </c>
      <c r="AV515">
        <v>0.1826977316122329</v>
      </c>
      <c r="AW515">
        <v>31.55743834414883</v>
      </c>
      <c r="AX515">
        <v>758.2534232446757</v>
      </c>
      <c r="AY515">
        <v>11.15849514998232</v>
      </c>
      <c r="AZ515">
        <v>70.49269291057468</v>
      </c>
    </row>
    <row r="516" spans="1:52">
      <c r="A516" s="2">
        <v>44722</v>
      </c>
      <c r="B516">
        <v>3689.724924235511</v>
      </c>
      <c r="C516">
        <v>0.01227641437895244</v>
      </c>
      <c r="F516" s="2">
        <v>44722</v>
      </c>
      <c r="G516">
        <v>0.07753447984280802</v>
      </c>
      <c r="H516">
        <v>0.09601289506067938</v>
      </c>
      <c r="I516">
        <v>0.06312013097618205</v>
      </c>
      <c r="J516">
        <v>0.07703489804236016</v>
      </c>
      <c r="K516">
        <v>0.070530124839413</v>
      </c>
      <c r="L516">
        <v>0.04418190815999096</v>
      </c>
      <c r="M516">
        <v>0.1245817797689134</v>
      </c>
      <c r="N516">
        <v>0.1140385833227004</v>
      </c>
      <c r="O516">
        <v>0.09958304774160974</v>
      </c>
      <c r="P516">
        <v>0.1248077413606278</v>
      </c>
      <c r="Q516">
        <v>0.05539139028589687</v>
      </c>
      <c r="R516">
        <v>0.05318302059881827</v>
      </c>
      <c r="W516" s="2">
        <v>44722</v>
      </c>
      <c r="X516">
        <v>0.07942739931152337</v>
      </c>
      <c r="Y516">
        <v>0.06291775485810044</v>
      </c>
      <c r="Z516">
        <v>0.07030399075743213</v>
      </c>
      <c r="AA516">
        <v>0.09570505797783986</v>
      </c>
      <c r="AB516">
        <v>0.04404025187815861</v>
      </c>
      <c r="AC516">
        <v>0.07678790832003991</v>
      </c>
      <c r="AD516">
        <v>0.1241823449676319</v>
      </c>
      <c r="AE516">
        <v>0.1136729521770192</v>
      </c>
      <c r="AF516">
        <v>0.09762333312939131</v>
      </c>
      <c r="AG516">
        <v>0.1244075820800232</v>
      </c>
      <c r="AH516">
        <v>0.05791891964305784</v>
      </c>
      <c r="AI516">
        <v>0.05301250489978235</v>
      </c>
      <c r="AN516" s="2">
        <v>44722</v>
      </c>
      <c r="AO516">
        <v>2.134154522502826</v>
      </c>
      <c r="AP516">
        <v>368.5957872296749</v>
      </c>
      <c r="AQ516">
        <v>18.90672655642829</v>
      </c>
      <c r="AR516">
        <v>0.5630573355111118</v>
      </c>
      <c r="AS516">
        <v>0.009515576193324654</v>
      </c>
      <c r="AT516">
        <v>44.88918420958881</v>
      </c>
      <c r="AU516">
        <v>30.85564022346381</v>
      </c>
      <c r="AV516">
        <v>0.1982232999010925</v>
      </c>
      <c r="AW516">
        <v>28.10188310082395</v>
      </c>
      <c r="AX516">
        <v>728.1392670939111</v>
      </c>
      <c r="AY516">
        <v>10.54076648883133</v>
      </c>
      <c r="AZ516">
        <v>70.73344760848653</v>
      </c>
    </row>
    <row r="517" spans="1:52">
      <c r="A517" s="2">
        <v>44723</v>
      </c>
      <c r="B517">
        <v>3430.894180470279</v>
      </c>
      <c r="C517">
        <v>-0.07014906235018614</v>
      </c>
      <c r="F517" s="2">
        <v>44723</v>
      </c>
      <c r="G517">
        <v>0.08039793667880386</v>
      </c>
      <c r="H517">
        <v>0.09578025059802529</v>
      </c>
      <c r="I517">
        <v>0.06644291728492703</v>
      </c>
      <c r="J517">
        <v>0.07458341476982841</v>
      </c>
      <c r="K517">
        <v>0.07408193962619496</v>
      </c>
      <c r="L517">
        <v>0.04209481079266693</v>
      </c>
      <c r="M517">
        <v>0.1182598183833507</v>
      </c>
      <c r="N517">
        <v>0.1101193670501178</v>
      </c>
      <c r="O517">
        <v>0.09484018299653597</v>
      </c>
      <c r="P517">
        <v>0.1298208723399882</v>
      </c>
      <c r="Q517">
        <v>0.05848683685063692</v>
      </c>
      <c r="R517">
        <v>0.05509165262892383</v>
      </c>
      <c r="W517" s="2">
        <v>44723</v>
      </c>
      <c r="X517">
        <v>0.0799771001061127</v>
      </c>
      <c r="Y517">
        <v>0.06664516013762485</v>
      </c>
      <c r="Z517">
        <v>0.07430743458360539</v>
      </c>
      <c r="AA517">
        <v>0.095965923165283</v>
      </c>
      <c r="AB517">
        <v>0.04222294144927215</v>
      </c>
      <c r="AC517">
        <v>0.07481043614672417</v>
      </c>
      <c r="AD517">
        <v>0.1186197845619399</v>
      </c>
      <c r="AE517">
        <v>0.1104545548449883</v>
      </c>
      <c r="AF517">
        <v>0.09512886311389672</v>
      </c>
      <c r="AG517">
        <v>0.1302160287333953</v>
      </c>
      <c r="AH517">
        <v>0.05866486251858315</v>
      </c>
      <c r="AI517">
        <v>0.05298691063857431</v>
      </c>
      <c r="AN517" s="2">
        <v>44723</v>
      </c>
      <c r="AO517">
        <v>2.307528655557557</v>
      </c>
      <c r="AP517">
        <v>396.6766387934205</v>
      </c>
      <c r="AQ517">
        <v>20.12629391317183</v>
      </c>
      <c r="AR517">
        <v>0.5049879943065672</v>
      </c>
      <c r="AS517">
        <v>0.009488579888392508</v>
      </c>
      <c r="AT517">
        <v>44.76183069147738</v>
      </c>
      <c r="AU517">
        <v>29.58163739063238</v>
      </c>
      <c r="AV517">
        <v>0.1976609275822685</v>
      </c>
      <c r="AW517">
        <v>31.60691155077532</v>
      </c>
      <c r="AX517">
        <v>682.326790358386</v>
      </c>
      <c r="AY517">
        <v>10.17347911325301</v>
      </c>
      <c r="AZ517">
        <v>67.62785299735464</v>
      </c>
    </row>
    <row r="518" spans="1:52">
      <c r="A518" s="2">
        <v>44724</v>
      </c>
      <c r="B518">
        <v>3150.647161321387</v>
      </c>
      <c r="C518">
        <v>-0.08168337593859498</v>
      </c>
      <c r="F518" s="2">
        <v>44724</v>
      </c>
      <c r="G518">
        <v>0.07836732288554062</v>
      </c>
      <c r="H518">
        <v>0.09991478221641892</v>
      </c>
      <c r="I518">
        <v>0.06337572231916237</v>
      </c>
      <c r="J518">
        <v>0.07301283861857147</v>
      </c>
      <c r="K518">
        <v>0.07850711098767979</v>
      </c>
      <c r="L518">
        <v>0.04336439057732451</v>
      </c>
      <c r="M518">
        <v>0.1171098025924954</v>
      </c>
      <c r="N518">
        <v>0.1096706017778918</v>
      </c>
      <c r="O518">
        <v>0.09414909412900124</v>
      </c>
      <c r="P518">
        <v>0.127155990919991</v>
      </c>
      <c r="Q518">
        <v>0.06173055273488953</v>
      </c>
      <c r="R518">
        <v>0.05364179024103333</v>
      </c>
      <c r="W518" s="2">
        <v>44724</v>
      </c>
      <c r="X518">
        <v>0.07813971892485491</v>
      </c>
      <c r="Y518">
        <v>0.06319165879778592</v>
      </c>
      <c r="Z518">
        <v>0.0782791010372967</v>
      </c>
      <c r="AA518">
        <v>0.09962459748984964</v>
      </c>
      <c r="AB518">
        <v>0.04389450431241366</v>
      </c>
      <c r="AC518">
        <v>0.07280078580575861</v>
      </c>
      <c r="AD518">
        <v>0.1165676199304708</v>
      </c>
      <c r="AE518">
        <v>0.1081776727485763</v>
      </c>
      <c r="AF518">
        <v>0.09564045083968434</v>
      </c>
      <c r="AG518">
        <v>0.1286466256018281</v>
      </c>
      <c r="AH518">
        <v>0.06155126731616598</v>
      </c>
      <c r="AI518">
        <v>0.05348599719531499</v>
      </c>
      <c r="AN518" s="2">
        <v>44724</v>
      </c>
      <c r="AO518">
        <v>2.529307391544594</v>
      </c>
      <c r="AP518">
        <v>361.0082265428925</v>
      </c>
      <c r="AQ518">
        <v>20.18891722977981</v>
      </c>
      <c r="AR518">
        <v>0.5065592733103976</v>
      </c>
      <c r="AS518">
        <v>0.008705955795264749</v>
      </c>
      <c r="AT518">
        <v>42.27037313195842</v>
      </c>
      <c r="AU518">
        <v>28.69031974567523</v>
      </c>
      <c r="AV518">
        <v>0.2058163050898268</v>
      </c>
      <c r="AW518">
        <v>35.21230929664168</v>
      </c>
      <c r="AX518">
        <v>684.4498621373764</v>
      </c>
      <c r="AY518">
        <v>10.20513407199814</v>
      </c>
      <c r="AZ518">
        <v>67.83827824842382</v>
      </c>
    </row>
    <row r="519" spans="1:52">
      <c r="A519" s="2">
        <v>44725</v>
      </c>
      <c r="B519">
        <v>2923.031808519334</v>
      </c>
      <c r="C519">
        <v>-0.072243999771333</v>
      </c>
      <c r="F519" s="2">
        <v>44725</v>
      </c>
      <c r="G519">
        <v>0.07989092951261768</v>
      </c>
      <c r="H519">
        <v>0.098884312252843</v>
      </c>
      <c r="I519">
        <v>0.06508120973815143</v>
      </c>
      <c r="J519">
        <v>0.07345537335487536</v>
      </c>
      <c r="K519">
        <v>0.08001896107839182</v>
      </c>
      <c r="L519">
        <v>0.04630237126166339</v>
      </c>
      <c r="M519">
        <v>0.1127625833754425</v>
      </c>
      <c r="N519">
        <v>0.108203738222831</v>
      </c>
      <c r="O519">
        <v>0.09372087605786537</v>
      </c>
      <c r="P519">
        <v>0.128285904478418</v>
      </c>
      <c r="Q519">
        <v>0.06161310529511099</v>
      </c>
      <c r="R519">
        <v>0.05178063537178949</v>
      </c>
      <c r="W519" s="2">
        <v>44725</v>
      </c>
      <c r="X519">
        <v>0.08130270258989986</v>
      </c>
      <c r="Y519">
        <v>0.06511070213651392</v>
      </c>
      <c r="Z519">
        <v>0.08005522271345011</v>
      </c>
      <c r="AA519">
        <v>0.09892912296764833</v>
      </c>
      <c r="AB519">
        <v>0.0463233537846354</v>
      </c>
      <c r="AC519">
        <v>0.07194438353375146</v>
      </c>
      <c r="AD519">
        <v>0.1128136832096753</v>
      </c>
      <c r="AE519">
        <v>0.1076015164484667</v>
      </c>
      <c r="AF519">
        <v>0.09376334689426656</v>
      </c>
      <c r="AG519">
        <v>0.128344038907916</v>
      </c>
      <c r="AH519">
        <v>0.06200782637223787</v>
      </c>
      <c r="AI519">
        <v>0.05180410044153838</v>
      </c>
      <c r="AN519" s="2">
        <v>44725</v>
      </c>
      <c r="AO519">
        <v>2.52866269866872</v>
      </c>
      <c r="AP519">
        <v>380.2147944806501</v>
      </c>
      <c r="AQ519">
        <v>21.34297431133001</v>
      </c>
      <c r="AR519">
        <v>0.5272456366739789</v>
      </c>
      <c r="AS519">
        <v>0.008703736742057674</v>
      </c>
      <c r="AT519">
        <v>38.91292333996078</v>
      </c>
      <c r="AU519">
        <v>28.68300689599614</v>
      </c>
      <c r="AV519">
        <v>0.1994251125928169</v>
      </c>
      <c r="AW519">
        <v>36.89861781735373</v>
      </c>
      <c r="AX519">
        <v>653.102005795497</v>
      </c>
      <c r="AY519">
        <v>10.20253289459457</v>
      </c>
      <c r="AZ519">
        <v>66.16634664453836</v>
      </c>
    </row>
    <row r="520" spans="1:52">
      <c r="A520" s="2">
        <v>44726</v>
      </c>
      <c r="B520">
        <v>2537.457086666796</v>
      </c>
      <c r="C520">
        <v>-0.1319091775630904</v>
      </c>
      <c r="F520" s="2">
        <v>44726</v>
      </c>
      <c r="G520">
        <v>0.08103527472494813</v>
      </c>
      <c r="H520">
        <v>0.09792188388325684</v>
      </c>
      <c r="I520">
        <v>0.06819393207471154</v>
      </c>
      <c r="J520">
        <v>0.07034326482900563</v>
      </c>
      <c r="K520">
        <v>0.07842694982497073</v>
      </c>
      <c r="L520">
        <v>0.05008739490852165</v>
      </c>
      <c r="M520">
        <v>0.1081344453412639</v>
      </c>
      <c r="N520">
        <v>0.1052462071025017</v>
      </c>
      <c r="O520">
        <v>0.09300075071572785</v>
      </c>
      <c r="P520">
        <v>0.1222509849567687</v>
      </c>
      <c r="Q520">
        <v>0.0647534952238764</v>
      </c>
      <c r="R520">
        <v>0.06060541641444686</v>
      </c>
      <c r="W520" s="2">
        <v>44726</v>
      </c>
      <c r="X520">
        <v>0.08144290684958451</v>
      </c>
      <c r="Y520">
        <v>0.06548895698713594</v>
      </c>
      <c r="Z520">
        <v>0.07882146128056107</v>
      </c>
      <c r="AA520">
        <v>0.09841446079758473</v>
      </c>
      <c r="AB520">
        <v>0.05033934976735766</v>
      </c>
      <c r="AC520">
        <v>0.07069711288583561</v>
      </c>
      <c r="AD520">
        <v>0.1063275125563359</v>
      </c>
      <c r="AE520">
        <v>0.1057756275944631</v>
      </c>
      <c r="AF520">
        <v>0.09383716145540232</v>
      </c>
      <c r="AG520">
        <v>0.1228659446629702</v>
      </c>
      <c r="AH520">
        <v>0.06507922503629861</v>
      </c>
      <c r="AI520">
        <v>0.06091028012647037</v>
      </c>
      <c r="AN520" s="2">
        <v>44726</v>
      </c>
      <c r="AO520">
        <v>2.82696524677464</v>
      </c>
      <c r="AP520">
        <v>378.3867366612329</v>
      </c>
      <c r="AQ520">
        <v>19.76164762410162</v>
      </c>
      <c r="AR520">
        <v>0.5757636780656623</v>
      </c>
      <c r="AS520">
        <v>0.00921406899696146</v>
      </c>
      <c r="AT520">
        <v>47.78527450030651</v>
      </c>
      <c r="AU520">
        <v>25.74444854480784</v>
      </c>
      <c r="AV520">
        <v>0.2084214986832257</v>
      </c>
      <c r="AW520">
        <v>34.29099095206404</v>
      </c>
      <c r="AX520">
        <v>649.9619169670169</v>
      </c>
      <c r="AY520">
        <v>9.674331465749416</v>
      </c>
      <c r="AZ520">
        <v>65.84822144498891</v>
      </c>
    </row>
    <row r="521" spans="1:52">
      <c r="A521" s="2">
        <v>44727</v>
      </c>
      <c r="B521">
        <v>2638.200740048856</v>
      </c>
      <c r="C521">
        <v>0.03970260380418744</v>
      </c>
      <c r="F521" s="2">
        <v>44727</v>
      </c>
      <c r="G521">
        <v>0.08608530416103312</v>
      </c>
      <c r="H521">
        <v>0.101521804280402</v>
      </c>
      <c r="I521">
        <v>0.0632392150727117</v>
      </c>
      <c r="J521">
        <v>0.06815254442813234</v>
      </c>
      <c r="K521">
        <v>0.07091421561064783</v>
      </c>
      <c r="L521">
        <v>0.04864034046371144</v>
      </c>
      <c r="M521">
        <v>0.109978185706713</v>
      </c>
      <c r="N521">
        <v>0.1051382981754031</v>
      </c>
      <c r="O521">
        <v>0.09202658055237276</v>
      </c>
      <c r="P521">
        <v>0.1234688043264189</v>
      </c>
      <c r="Q521">
        <v>0.06630837800510465</v>
      </c>
      <c r="R521">
        <v>0.06452632921734902</v>
      </c>
      <c r="W521" s="2">
        <v>44727</v>
      </c>
      <c r="X521">
        <v>0.08585345791868657</v>
      </c>
      <c r="Y521">
        <v>0.06306889826281663</v>
      </c>
      <c r="Z521">
        <v>0.0707232283732963</v>
      </c>
      <c r="AA521">
        <v>0.1012483842226111</v>
      </c>
      <c r="AB521">
        <v>0.05179880863940575</v>
      </c>
      <c r="AC521">
        <v>0.06796899496535225</v>
      </c>
      <c r="AD521">
        <v>0.1096819907946466</v>
      </c>
      <c r="AE521">
        <v>0.1048551381215909</v>
      </c>
      <c r="AF521">
        <v>0.0917787331746466</v>
      </c>
      <c r="AG521">
        <v>0.1253710947632965</v>
      </c>
      <c r="AH521">
        <v>0.06329872483146588</v>
      </c>
      <c r="AI521">
        <v>0.06435254593218488</v>
      </c>
      <c r="AN521" s="2">
        <v>44727</v>
      </c>
      <c r="AO521">
        <v>2.835161132584338</v>
      </c>
      <c r="AP521">
        <v>346.3675772085842</v>
      </c>
      <c r="AQ521">
        <v>19.81894023055421</v>
      </c>
      <c r="AR521">
        <v>0.5774329215642097</v>
      </c>
      <c r="AS521">
        <v>0.01028911741546541</v>
      </c>
      <c r="AT521">
        <v>54.61189976597239</v>
      </c>
      <c r="AU521">
        <v>24.46230714514104</v>
      </c>
      <c r="AV521">
        <v>0.2221692192662753</v>
      </c>
      <c r="AW521">
        <v>28.17699736969341</v>
      </c>
      <c r="AX521">
        <v>701.544295973647</v>
      </c>
      <c r="AY521">
        <v>9.380056804658714</v>
      </c>
      <c r="AZ521">
        <v>63.22631909120906</v>
      </c>
    </row>
    <row r="522" spans="1:52">
      <c r="A522" s="2">
        <v>44728</v>
      </c>
      <c r="B522">
        <v>2860.828761240874</v>
      </c>
      <c r="C522">
        <v>0.08438630837011107</v>
      </c>
      <c r="F522" s="2">
        <v>44728</v>
      </c>
      <c r="G522">
        <v>0.08901042948199261</v>
      </c>
      <c r="H522">
        <v>0.108235144856148</v>
      </c>
      <c r="I522">
        <v>0.0596734949425488</v>
      </c>
      <c r="J522">
        <v>0.06368520459307984</v>
      </c>
      <c r="K522">
        <v>0.07187617458368405</v>
      </c>
      <c r="L522">
        <v>0.05407951296418175</v>
      </c>
      <c r="M522">
        <v>0.1150056409690203</v>
      </c>
      <c r="N522">
        <v>0.09885860709258051</v>
      </c>
      <c r="O522">
        <v>0.08660553771464018</v>
      </c>
      <c r="P522">
        <v>0.125747541680793</v>
      </c>
      <c r="Q522">
        <v>0.06551901218299166</v>
      </c>
      <c r="R522">
        <v>0.06170369893833925</v>
      </c>
      <c r="W522" s="2">
        <v>44728</v>
      </c>
      <c r="X522">
        <v>0.08898258353188053</v>
      </c>
      <c r="Y522">
        <v>0.05965482673509431</v>
      </c>
      <c r="Z522">
        <v>0.06972487518489716</v>
      </c>
      <c r="AA522">
        <v>0.1082012846617688</v>
      </c>
      <c r="AB522">
        <v>0.05406259477348376</v>
      </c>
      <c r="AC522">
        <v>0.06366528136565248</v>
      </c>
      <c r="AD522">
        <v>0.114969662698163</v>
      </c>
      <c r="AE522">
        <v>0.09882768024662246</v>
      </c>
      <c r="AF522">
        <v>0.08657844410890581</v>
      </c>
      <c r="AG522">
        <v>0.1275900251420663</v>
      </c>
      <c r="AH522">
        <v>0.06325854841830533</v>
      </c>
      <c r="AI522">
        <v>0.06448419313315996</v>
      </c>
      <c r="AN522" s="2">
        <v>44728</v>
      </c>
      <c r="AO522">
        <v>2.836610346527808</v>
      </c>
      <c r="AP522">
        <v>321.8047750079304</v>
      </c>
      <c r="AQ522">
        <v>19.82907083096235</v>
      </c>
      <c r="AR522">
        <v>0.666319226733913</v>
      </c>
      <c r="AS522">
        <v>0.01130704497072774</v>
      </c>
      <c r="AT522">
        <v>54.63981504941452</v>
      </c>
      <c r="AU522">
        <v>21.68587986638009</v>
      </c>
      <c r="AV522">
        <v>0.2520440479651817</v>
      </c>
      <c r="AW522">
        <v>28.1914002538907</v>
      </c>
      <c r="AX522">
        <v>758.6696462815186</v>
      </c>
      <c r="AY522">
        <v>8.240048585492783</v>
      </c>
      <c r="AZ522">
        <v>56.50691295060204</v>
      </c>
    </row>
    <row r="523" spans="1:52">
      <c r="A523" s="2">
        <v>44729</v>
      </c>
      <c r="B523">
        <v>2493.19061340511</v>
      </c>
      <c r="C523">
        <v>-0.1285075684419162</v>
      </c>
      <c r="F523" s="2">
        <v>44729</v>
      </c>
      <c r="G523">
        <v>0.08815217568670318</v>
      </c>
      <c r="H523">
        <v>0.09595798161103296</v>
      </c>
      <c r="I523">
        <v>0.06106886385799164</v>
      </c>
      <c r="J523">
        <v>0.0661982261579435</v>
      </c>
      <c r="K523">
        <v>0.0713802278016283</v>
      </c>
      <c r="L523">
        <v>0.05591561618668322</v>
      </c>
      <c r="M523">
        <v>0.1129556898825159</v>
      </c>
      <c r="N523">
        <v>0.09893225922747721</v>
      </c>
      <c r="O523">
        <v>0.08913042360607375</v>
      </c>
      <c r="P523">
        <v>0.1277396911070343</v>
      </c>
      <c r="Q523">
        <v>0.06722444272855906</v>
      </c>
      <c r="R523">
        <v>0.06534440214635701</v>
      </c>
      <c r="W523" s="2">
        <v>44729</v>
      </c>
      <c r="X523">
        <v>0.08803778273077677</v>
      </c>
      <c r="Y523">
        <v>0.06091469730840011</v>
      </c>
      <c r="Z523">
        <v>0.0728781749951265</v>
      </c>
      <c r="AA523">
        <v>0.0958334592487009</v>
      </c>
      <c r="AB523">
        <v>0.0563860477199223</v>
      </c>
      <c r="AC523">
        <v>0.06611232231372977</v>
      </c>
      <c r="AD523">
        <v>0.1128091100034181</v>
      </c>
      <c r="AE523">
        <v>0.09804290461622865</v>
      </c>
      <c r="AF523">
        <v>0.08901476120137589</v>
      </c>
      <c r="AG523">
        <v>0.1275739263855055</v>
      </c>
      <c r="AH523">
        <v>0.06713720718781011</v>
      </c>
      <c r="AI523">
        <v>0.06525960628900537</v>
      </c>
      <c r="AN523" s="2">
        <v>44729</v>
      </c>
      <c r="AO523">
        <v>3.001876270513638</v>
      </c>
      <c r="AP523">
        <v>322.2867671147003</v>
      </c>
      <c r="AQ523">
        <v>20.32299264034096</v>
      </c>
      <c r="AR523">
        <v>0.6673172250012377</v>
      </c>
      <c r="AS523">
        <v>0.01082118472614803</v>
      </c>
      <c r="AT523">
        <v>57.14520265391201</v>
      </c>
      <c r="AU523">
        <v>23.40778503381215</v>
      </c>
      <c r="AV523">
        <v>0.2252625731725373</v>
      </c>
      <c r="AW523">
        <v>28.23362471249555</v>
      </c>
      <c r="AX523">
        <v>742.058743061088</v>
      </c>
      <c r="AY523">
        <v>8.252390348841416</v>
      </c>
      <c r="AZ523">
        <v>58.55895810764018</v>
      </c>
    </row>
    <row r="524" spans="1:52">
      <c r="A524" s="2">
        <v>44730</v>
      </c>
      <c r="B524">
        <v>2567.450374308831</v>
      </c>
      <c r="C524">
        <v>0.02978503147912148</v>
      </c>
      <c r="F524" s="2">
        <v>44730</v>
      </c>
      <c r="G524">
        <v>0.08620964287660586</v>
      </c>
      <c r="H524">
        <v>0.09532226763045627</v>
      </c>
      <c r="I524">
        <v>0.06124829086428085</v>
      </c>
      <c r="J524">
        <v>0.06438139275467818</v>
      </c>
      <c r="K524">
        <v>0.07223403674523426</v>
      </c>
      <c r="L524">
        <v>0.0543808941927931</v>
      </c>
      <c r="M524">
        <v>0.1131270377879024</v>
      </c>
      <c r="N524">
        <v>0.09912603379647278</v>
      </c>
      <c r="O524">
        <v>0.0876220256819089</v>
      </c>
      <c r="P524">
        <v>0.1336818480708931</v>
      </c>
      <c r="Q524">
        <v>0.06520893917473858</v>
      </c>
      <c r="R524">
        <v>0.06745759042403558</v>
      </c>
      <c r="W524" s="2">
        <v>44730</v>
      </c>
      <c r="X524">
        <v>0.08672018305125917</v>
      </c>
      <c r="Y524">
        <v>0.06018083951458765</v>
      </c>
      <c r="Z524">
        <v>0.07228614878773726</v>
      </c>
      <c r="AA524">
        <v>0.09615868509626088</v>
      </c>
      <c r="AB524">
        <v>0.05442012638300726</v>
      </c>
      <c r="AC524">
        <v>0.06442783963798704</v>
      </c>
      <c r="AD524">
        <v>0.1132086514047938</v>
      </c>
      <c r="AE524">
        <v>0.09837175672189008</v>
      </c>
      <c r="AF524">
        <v>0.08768523913269026</v>
      </c>
      <c r="AG524">
        <v>0.1337782906132519</v>
      </c>
      <c r="AH524">
        <v>0.06525598307762655</v>
      </c>
      <c r="AI524">
        <v>0.06750625657890832</v>
      </c>
      <c r="AN524" s="2">
        <v>44730</v>
      </c>
      <c r="AO524">
        <v>2.912086555068288</v>
      </c>
      <c r="AP524">
        <v>322.1182441131386</v>
      </c>
      <c r="AQ524">
        <v>21.39663488322286</v>
      </c>
      <c r="AR524">
        <v>0.6461590622709635</v>
      </c>
      <c r="AS524">
        <v>0.01081552635380209</v>
      </c>
      <c r="AT524">
        <v>59.17253861115653</v>
      </c>
      <c r="AU524">
        <v>22.60838170605617</v>
      </c>
      <c r="AV524">
        <v>0.2251447838965133</v>
      </c>
      <c r="AW524">
        <v>29.13043337757356</v>
      </c>
      <c r="AX524">
        <v>726.9037526061433</v>
      </c>
      <c r="AY524">
        <v>8.248075193105747</v>
      </c>
      <c r="AZ524">
        <v>56.97270197379578</v>
      </c>
    </row>
    <row r="525" spans="1:52">
      <c r="A525" s="2">
        <v>44731</v>
      </c>
      <c r="B525">
        <v>2375.536813651162</v>
      </c>
      <c r="C525">
        <v>-0.07474869332550671</v>
      </c>
      <c r="F525" s="2">
        <v>44731</v>
      </c>
      <c r="G525">
        <v>0.08726786627116075</v>
      </c>
      <c r="H525">
        <v>0.09485398177800078</v>
      </c>
      <c r="I525">
        <v>0.06227371249416016</v>
      </c>
      <c r="J525">
        <v>0.0630946107860252</v>
      </c>
      <c r="K525">
        <v>0.07340655342041333</v>
      </c>
      <c r="L525">
        <v>0.05910847186315343</v>
      </c>
      <c r="M525">
        <v>0.1165604560218826</v>
      </c>
      <c r="N525">
        <v>0.08891635884772199</v>
      </c>
      <c r="O525">
        <v>0.08811724358958983</v>
      </c>
      <c r="P525">
        <v>0.130171729261622</v>
      </c>
      <c r="Q525">
        <v>0.06922753226208195</v>
      </c>
      <c r="R525">
        <v>0.06700148340418789</v>
      </c>
      <c r="W525" s="2">
        <v>44731</v>
      </c>
      <c r="X525">
        <v>0.08971276747240668</v>
      </c>
      <c r="Y525">
        <v>0.06061992085408598</v>
      </c>
      <c r="Z525">
        <v>0.07235980935674101</v>
      </c>
      <c r="AA525">
        <v>0.0966107555695378</v>
      </c>
      <c r="AB525">
        <v>0.05864591642411189</v>
      </c>
      <c r="AC525">
        <v>0.06260086167573095</v>
      </c>
      <c r="AD525">
        <v>0.1156483080469712</v>
      </c>
      <c r="AE525">
        <v>0.08822054073386509</v>
      </c>
      <c r="AF525">
        <v>0.08853424456591029</v>
      </c>
      <c r="AG525">
        <v>0.1291530657861255</v>
      </c>
      <c r="AH525">
        <v>0.06868578975766761</v>
      </c>
      <c r="AI525">
        <v>0.06920801975684601</v>
      </c>
      <c r="AN525" s="2">
        <v>44731</v>
      </c>
      <c r="AO525">
        <v>3.335950312954081</v>
      </c>
      <c r="AP525">
        <v>324.7232075143551</v>
      </c>
      <c r="AQ525">
        <v>20.82509253778466</v>
      </c>
      <c r="AR525">
        <v>0.7120338967306525</v>
      </c>
      <c r="AS525">
        <v>0.01090299128579971</v>
      </c>
      <c r="AT525">
        <v>59.65106567460654</v>
      </c>
      <c r="AU525">
        <v>21.24364702635635</v>
      </c>
      <c r="AV525">
        <v>0.2269655249838118</v>
      </c>
      <c r="AW525">
        <v>29.3660105738267</v>
      </c>
      <c r="AX525">
        <v>800.9935678572277</v>
      </c>
      <c r="AY525">
        <v>6.671280771307826</v>
      </c>
      <c r="AZ525">
        <v>57.43343900506444</v>
      </c>
    </row>
    <row r="526" spans="1:52">
      <c r="A526" s="2">
        <v>44732</v>
      </c>
      <c r="B526">
        <v>2605.221145746407</v>
      </c>
      <c r="C526">
        <v>0.09668733853137956</v>
      </c>
      <c r="F526" s="2">
        <v>44732</v>
      </c>
      <c r="G526">
        <v>0.08824214415206913</v>
      </c>
      <c r="H526">
        <v>0.09172065051640527</v>
      </c>
      <c r="I526">
        <v>0.05995481613623685</v>
      </c>
      <c r="J526">
        <v>0.06399342648282938</v>
      </c>
      <c r="K526">
        <v>0.07191342281470542</v>
      </c>
      <c r="L526">
        <v>0.0584594187284344</v>
      </c>
      <c r="M526">
        <v>0.119760383061828</v>
      </c>
      <c r="N526">
        <v>0.09061271372240175</v>
      </c>
      <c r="O526">
        <v>0.08264201877319219</v>
      </c>
      <c r="P526">
        <v>0.135284187191685</v>
      </c>
      <c r="Q526">
        <v>0.0686733219180176</v>
      </c>
      <c r="R526">
        <v>0.06874349650219498</v>
      </c>
      <c r="W526" s="2">
        <v>44732</v>
      </c>
      <c r="X526">
        <v>0.08834167100283483</v>
      </c>
      <c r="Y526">
        <v>0.06161765347761788</v>
      </c>
      <c r="Z526">
        <v>0.07199453277151013</v>
      </c>
      <c r="AA526">
        <v>0.09182410071680325</v>
      </c>
      <c r="AB526">
        <v>0.05665967362577537</v>
      </c>
      <c r="AC526">
        <v>0.06406560360713595</v>
      </c>
      <c r="AD526">
        <v>0.1198954588114845</v>
      </c>
      <c r="AE526">
        <v>0.09071491429926649</v>
      </c>
      <c r="AF526">
        <v>0.08273522933542922</v>
      </c>
      <c r="AG526">
        <v>0.1354367719825348</v>
      </c>
      <c r="AH526">
        <v>0.06925074430272866</v>
      </c>
      <c r="AI526">
        <v>0.06746364606687906</v>
      </c>
      <c r="AN526" s="2">
        <v>44732</v>
      </c>
      <c r="AO526">
        <v>3.332852290810806</v>
      </c>
      <c r="AP526">
        <v>324.4216443635466</v>
      </c>
      <c r="AQ526">
        <v>21.8705557025018</v>
      </c>
      <c r="AR526">
        <v>0.7113726468402486</v>
      </c>
      <c r="AS526">
        <v>0.01121837734634733</v>
      </c>
      <c r="AT526">
        <v>59.59566906944359</v>
      </c>
      <c r="AU526">
        <v>22.25362045708834</v>
      </c>
      <c r="AV526">
        <v>0.2125215137457191</v>
      </c>
      <c r="AW526">
        <v>28.49928970677681</v>
      </c>
      <c r="AX526">
        <v>819.7495827382525</v>
      </c>
      <c r="AY526">
        <v>6.928250758509795</v>
      </c>
      <c r="AZ526">
        <v>51.73867158967401</v>
      </c>
    </row>
    <row r="527" spans="1:52">
      <c r="A527" s="2">
        <v>44733</v>
      </c>
      <c r="B527">
        <v>2702.848388124993</v>
      </c>
      <c r="C527">
        <v>0.03747368722919475</v>
      </c>
      <c r="F527" s="2">
        <v>44733</v>
      </c>
      <c r="G527">
        <v>0.09040662580524966</v>
      </c>
      <c r="H527">
        <v>0.09559097243271693</v>
      </c>
      <c r="I527">
        <v>0.05884395453665662</v>
      </c>
      <c r="J527">
        <v>0.06227144083231</v>
      </c>
      <c r="K527">
        <v>0.06853513384112397</v>
      </c>
      <c r="L527">
        <v>0.056898441678339</v>
      </c>
      <c r="M527">
        <v>0.1207729981685444</v>
      </c>
      <c r="N527">
        <v>0.09625536984820796</v>
      </c>
      <c r="O527">
        <v>0.08155279099240864</v>
      </c>
      <c r="P527">
        <v>0.1374376120880827</v>
      </c>
      <c r="Q527">
        <v>0.06168910397040438</v>
      </c>
      <c r="R527">
        <v>0.06974555580595572</v>
      </c>
      <c r="W527" s="2">
        <v>44733</v>
      </c>
      <c r="X527">
        <v>0.09049542021299742</v>
      </c>
      <c r="Y527">
        <v>0.06001574115771047</v>
      </c>
      <c r="Z527">
        <v>0.06860244679042533</v>
      </c>
      <c r="AA527">
        <v>0.095684858734828</v>
      </c>
      <c r="AB527">
        <v>0.05652182784503575</v>
      </c>
      <c r="AC527">
        <v>0.0623326017888113</v>
      </c>
      <c r="AD527">
        <v>0.1211924492373251</v>
      </c>
      <c r="AE527">
        <v>0.09634990869955967</v>
      </c>
      <c r="AF527">
        <v>0.08163698342902848</v>
      </c>
      <c r="AG527">
        <v>0.1356040115376316</v>
      </c>
      <c r="AH527">
        <v>0.06174969297483578</v>
      </c>
      <c r="AI527">
        <v>0.0698140575918112</v>
      </c>
      <c r="AN527" s="2">
        <v>44733</v>
      </c>
      <c r="AO527">
        <v>2.723765762643544</v>
      </c>
      <c r="AP527">
        <v>324.1675445705512</v>
      </c>
      <c r="AQ527">
        <v>21.85342582299698</v>
      </c>
      <c r="AR527">
        <v>0.7108154718013904</v>
      </c>
      <c r="AS527">
        <v>0.01187827177732131</v>
      </c>
      <c r="AT527">
        <v>62.59552831425709</v>
      </c>
      <c r="AU527">
        <v>21.40891513318155</v>
      </c>
      <c r="AV527">
        <v>0.2301956098504329</v>
      </c>
      <c r="AW527">
        <v>26.56445331959999</v>
      </c>
      <c r="AX527">
        <v>819.1075226201907</v>
      </c>
      <c r="AY527">
        <v>7.396565487117087</v>
      </c>
      <c r="AZ527">
        <v>51.6981478269436</v>
      </c>
    </row>
    <row r="528" spans="1:52">
      <c r="A528" s="2">
        <v>44734</v>
      </c>
      <c r="B528">
        <v>2762.07382232359</v>
      </c>
      <c r="C528">
        <v>0.02191222950528982</v>
      </c>
      <c r="F528" s="2">
        <v>44734</v>
      </c>
      <c r="G528">
        <v>0.09286934930311429</v>
      </c>
      <c r="H528">
        <v>0.1026158196673039</v>
      </c>
      <c r="I528">
        <v>0.06020757466572062</v>
      </c>
      <c r="J528">
        <v>0.06570218827780411</v>
      </c>
      <c r="K528">
        <v>0.06957800361164382</v>
      </c>
      <c r="L528">
        <v>0.05601919246703852</v>
      </c>
      <c r="M528">
        <v>0.1235499919346953</v>
      </c>
      <c r="N528">
        <v>0.09608841087728874</v>
      </c>
      <c r="O528">
        <v>0.06751014861253853</v>
      </c>
      <c r="P528">
        <v>0.1405265552327661</v>
      </c>
      <c r="Q528">
        <v>0.05612974357301997</v>
      </c>
      <c r="R528">
        <v>0.06920302177706619</v>
      </c>
      <c r="W528" s="2">
        <v>44734</v>
      </c>
      <c r="X528">
        <v>0.09354787617304136</v>
      </c>
      <c r="Y528">
        <v>0.06064746637908338</v>
      </c>
      <c r="Z528">
        <v>0.0700863580403186</v>
      </c>
      <c r="AA528">
        <v>0.1033655567059107</v>
      </c>
      <c r="AB528">
        <v>0.05416370636835163</v>
      </c>
      <c r="AC528">
        <v>0.06618222502290923</v>
      </c>
      <c r="AD528">
        <v>0.1219363753900515</v>
      </c>
      <c r="AE528">
        <v>0.09402319972754353</v>
      </c>
      <c r="AF528">
        <v>0.06800339477147163</v>
      </c>
      <c r="AG528">
        <v>0.1415532776592635</v>
      </c>
      <c r="AH528">
        <v>0.05653984162476904</v>
      </c>
      <c r="AI528">
        <v>0.06995072213728591</v>
      </c>
      <c r="AN528" s="2">
        <v>44734</v>
      </c>
      <c r="AO528">
        <v>2.341465976002481</v>
      </c>
      <c r="AP528">
        <v>347.1657306459491</v>
      </c>
      <c r="AQ528">
        <v>23.01102721292976</v>
      </c>
      <c r="AR528">
        <v>0.7057995763066514</v>
      </c>
      <c r="AS528">
        <v>0.01239879309458263</v>
      </c>
      <c r="AT528">
        <v>62.15382066871781</v>
      </c>
      <c r="AU528">
        <v>23.45040767735288</v>
      </c>
      <c r="AV528">
        <v>0.2519846481998148</v>
      </c>
      <c r="AW528">
        <v>28.08384939314313</v>
      </c>
      <c r="AX528">
        <v>813.3274602898009</v>
      </c>
      <c r="AY528">
        <v>7.344371350980249</v>
      </c>
      <c r="AZ528">
        <v>39.21049252414328</v>
      </c>
    </row>
    <row r="529" spans="1:52">
      <c r="A529" s="2">
        <v>44735</v>
      </c>
      <c r="B529">
        <v>2713.167017902715</v>
      </c>
      <c r="C529">
        <v>-0.01770655223824991</v>
      </c>
      <c r="F529" s="2">
        <v>44735</v>
      </c>
      <c r="G529">
        <v>0.09789115945405681</v>
      </c>
      <c r="H529">
        <v>0.1080353429280724</v>
      </c>
      <c r="I529">
        <v>0.06432229372596246</v>
      </c>
      <c r="J529">
        <v>0.06481185092776214</v>
      </c>
      <c r="K529">
        <v>0.06962201007805913</v>
      </c>
      <c r="L529">
        <v>0.05644383752776804</v>
      </c>
      <c r="M529">
        <v>0.1100065182412325</v>
      </c>
      <c r="N529">
        <v>0.09382803396624165</v>
      </c>
      <c r="O529">
        <v>0.06154600364429857</v>
      </c>
      <c r="P529">
        <v>0.1428219742863817</v>
      </c>
      <c r="Q529">
        <v>0.06058640868137486</v>
      </c>
      <c r="R529">
        <v>0.07008456653878982</v>
      </c>
      <c r="W529" s="2">
        <v>44735</v>
      </c>
      <c r="X529">
        <v>0.09688694666738311</v>
      </c>
      <c r="Y529">
        <v>0.06366244588895621</v>
      </c>
      <c r="Z529">
        <v>0.07096284932212403</v>
      </c>
      <c r="AA529">
        <v>0.1069270664158102</v>
      </c>
      <c r="AB529">
        <v>0.05716653528451497</v>
      </c>
      <c r="AC529">
        <v>0.06681879860158367</v>
      </c>
      <c r="AD529">
        <v>0.1088780205009728</v>
      </c>
      <c r="AE529">
        <v>0.09672118468899628</v>
      </c>
      <c r="AF529">
        <v>0.06091463627493691</v>
      </c>
      <c r="AG529">
        <v>0.1413568404214214</v>
      </c>
      <c r="AH529">
        <v>0.0599648852809392</v>
      </c>
      <c r="AI529">
        <v>0.0697397906523614</v>
      </c>
      <c r="AN529" s="2">
        <v>44735</v>
      </c>
      <c r="AO529">
        <v>2.616645051497516</v>
      </c>
      <c r="AP529">
        <v>380.741682926941</v>
      </c>
      <c r="AQ529">
        <v>24.00867420523219</v>
      </c>
      <c r="AR529">
        <v>0.7132563499490214</v>
      </c>
      <c r="AS529">
        <v>0.01327764985493822</v>
      </c>
      <c r="AT529">
        <v>62.81047588259642</v>
      </c>
      <c r="AU529">
        <v>23.69816127163294</v>
      </c>
      <c r="AV529">
        <v>0.2785006941992876</v>
      </c>
      <c r="AW529">
        <v>28.3805553064945</v>
      </c>
      <c r="AX529">
        <v>651.6785484907272</v>
      </c>
      <c r="AY529">
        <v>7.421964645944162</v>
      </c>
      <c r="AZ529">
        <v>33.27972699164969</v>
      </c>
    </row>
    <row r="530" spans="1:52">
      <c r="A530" s="2">
        <v>44736</v>
      </c>
      <c r="B530">
        <v>2987.437612264882</v>
      </c>
      <c r="C530">
        <v>0.1010887249300927</v>
      </c>
      <c r="F530" s="2">
        <v>44736</v>
      </c>
      <c r="G530">
        <v>0.09874315890718145</v>
      </c>
      <c r="H530">
        <v>0.1076042157079184</v>
      </c>
      <c r="I530">
        <v>0.06630662066049259</v>
      </c>
      <c r="J530">
        <v>0.07007913575510447</v>
      </c>
      <c r="K530">
        <v>0.07170961447604537</v>
      </c>
      <c r="L530">
        <v>0.05512095000179803</v>
      </c>
      <c r="M530">
        <v>0.1021073903417635</v>
      </c>
      <c r="N530">
        <v>0.09557741332996164</v>
      </c>
      <c r="O530">
        <v>0.05570895354456389</v>
      </c>
      <c r="P530">
        <v>0.1480047218721082</v>
      </c>
      <c r="Q530">
        <v>0.06017747979478169</v>
      </c>
      <c r="R530">
        <v>0.06886034560828067</v>
      </c>
      <c r="W530" s="2">
        <v>44736</v>
      </c>
      <c r="X530">
        <v>0.09794928276800756</v>
      </c>
      <c r="Y530">
        <v>0.06577352809393716</v>
      </c>
      <c r="Z530">
        <v>0.07113308287110245</v>
      </c>
      <c r="AA530">
        <v>0.10918824044157</v>
      </c>
      <c r="AB530">
        <v>0.05588636798774305</v>
      </c>
      <c r="AC530">
        <v>0.0695157128876813</v>
      </c>
      <c r="AD530">
        <v>0.1012864664243726</v>
      </c>
      <c r="AE530">
        <v>0.0964018910213723</v>
      </c>
      <c r="AF530">
        <v>0.05526106419762747</v>
      </c>
      <c r="AG530">
        <v>0.1486217299209332</v>
      </c>
      <c r="AH530">
        <v>0.05958772474334369</v>
      </c>
      <c r="AI530">
        <v>0.06939490864230929</v>
      </c>
      <c r="AN530" s="2">
        <v>44736</v>
      </c>
      <c r="AO530">
        <v>2.63837559768768</v>
      </c>
      <c r="AP530">
        <v>412.7335655965966</v>
      </c>
      <c r="AQ530">
        <v>24.20805990467309</v>
      </c>
      <c r="AR530">
        <v>0.7191797555898152</v>
      </c>
      <c r="AS530">
        <v>0.01398244248067108</v>
      </c>
      <c r="AT530">
        <v>63.33210029879753</v>
      </c>
      <c r="AU530">
        <v>26.91468641444536</v>
      </c>
      <c r="AV530">
        <v>0.2808135689225241</v>
      </c>
      <c r="AW530">
        <v>30.56772501920704</v>
      </c>
      <c r="AX530">
        <v>540.4092390879918</v>
      </c>
      <c r="AY530">
        <v>7.483602102452891</v>
      </c>
      <c r="AZ530">
        <v>29.65458522107992</v>
      </c>
    </row>
    <row r="531" spans="1:52">
      <c r="A531" s="2">
        <v>44737</v>
      </c>
      <c r="B531">
        <v>3184.319212929137</v>
      </c>
      <c r="C531">
        <v>0.06590316726815004</v>
      </c>
      <c r="F531" s="2">
        <v>44737</v>
      </c>
      <c r="G531">
        <v>0.1090481016513428</v>
      </c>
      <c r="H531">
        <v>0.1083323687903045</v>
      </c>
      <c r="I531">
        <v>0.06473454650243435</v>
      </c>
      <c r="J531">
        <v>0.06941534507958626</v>
      </c>
      <c r="K531">
        <v>0.06985275810831985</v>
      </c>
      <c r="L531">
        <v>0.05420803642976091</v>
      </c>
      <c r="M531">
        <v>0.1000201254652575</v>
      </c>
      <c r="N531">
        <v>0.09623940539712957</v>
      </c>
      <c r="O531">
        <v>0.06207761881417918</v>
      </c>
      <c r="P531">
        <v>0.1493051547167687</v>
      </c>
      <c r="Q531">
        <v>0.05478118544750417</v>
      </c>
      <c r="R531">
        <v>0.06198535359741228</v>
      </c>
      <c r="W531" s="2">
        <v>44737</v>
      </c>
      <c r="X531">
        <v>0.1094518963692355</v>
      </c>
      <c r="Y531">
        <v>0.06336374116016928</v>
      </c>
      <c r="Z531">
        <v>0.07066333243030626</v>
      </c>
      <c r="AA531">
        <v>0.1078599667852037</v>
      </c>
      <c r="AB531">
        <v>0.05169674372810421</v>
      </c>
      <c r="AC531">
        <v>0.06966708991278145</v>
      </c>
      <c r="AD531">
        <v>0.1003904904485469</v>
      </c>
      <c r="AE531">
        <v>0.09659577073466424</v>
      </c>
      <c r="AF531">
        <v>0.06230748631482277</v>
      </c>
      <c r="AG531">
        <v>0.1508045677159799</v>
      </c>
      <c r="AH531">
        <v>0.05498403495142611</v>
      </c>
      <c r="AI531">
        <v>0.06221487944875972</v>
      </c>
      <c r="AN531" s="2">
        <v>44737</v>
      </c>
      <c r="AO531">
        <v>2.448208772083784</v>
      </c>
      <c r="AP531">
        <v>410.9030668961884</v>
      </c>
      <c r="AQ531">
        <v>22.98664453478743</v>
      </c>
      <c r="AR531">
        <v>0.715990149224595</v>
      </c>
      <c r="AS531">
        <v>0.01630324006340894</v>
      </c>
      <c r="AT531">
        <v>58.23188365318638</v>
      </c>
      <c r="AU531">
        <v>26.79531812795206</v>
      </c>
      <c r="AV531">
        <v>0.2795681435057019</v>
      </c>
      <c r="AW531">
        <v>30.43215528224802</v>
      </c>
      <c r="AX531">
        <v>522.6822289466545</v>
      </c>
      <c r="AY531">
        <v>7.225492332642194</v>
      </c>
      <c r="AZ531">
        <v>35.86925107386562</v>
      </c>
    </row>
    <row r="532" spans="1:52">
      <c r="A532" s="2">
        <v>44738</v>
      </c>
      <c r="B532">
        <v>3191.236270074125</v>
      </c>
      <c r="C532">
        <v>0.002172224793576705</v>
      </c>
      <c r="F532" s="2">
        <v>44738</v>
      </c>
      <c r="G532">
        <v>0.1032229424353119</v>
      </c>
      <c r="H532">
        <v>0.1087160617937037</v>
      </c>
      <c r="I532">
        <v>0.06405826722261065</v>
      </c>
      <c r="J532">
        <v>0.0722466160326207</v>
      </c>
      <c r="K532">
        <v>0.0743007491746123</v>
      </c>
      <c r="L532">
        <v>0.05365254935163732</v>
      </c>
      <c r="M532">
        <v>0.1021961892697252</v>
      </c>
      <c r="N532">
        <v>0.09560894989927746</v>
      </c>
      <c r="O532">
        <v>0.06078402369019527</v>
      </c>
      <c r="P532">
        <v>0.141179403748053</v>
      </c>
      <c r="Q532">
        <v>0.06270949679864347</v>
      </c>
      <c r="R532">
        <v>0.06132475058360898</v>
      </c>
      <c r="W532" s="2">
        <v>44738</v>
      </c>
      <c r="X532">
        <v>0.1033667674953387</v>
      </c>
      <c r="Y532">
        <v>0.06491133003726528</v>
      </c>
      <c r="Z532">
        <v>0.07440427567228766</v>
      </c>
      <c r="AA532">
        <v>0.1073728225174541</v>
      </c>
      <c r="AB532">
        <v>0.05289554109408243</v>
      </c>
      <c r="AC532">
        <v>0.07234728041635628</v>
      </c>
      <c r="AD532">
        <v>0.1023385837094637</v>
      </c>
      <c r="AE532">
        <v>0.09484644724360811</v>
      </c>
      <c r="AF532">
        <v>0.06086871674049647</v>
      </c>
      <c r="AG532">
        <v>0.1413761152129615</v>
      </c>
      <c r="AH532">
        <v>0.06279687269520801</v>
      </c>
      <c r="AI532">
        <v>0.06247524716547789</v>
      </c>
      <c r="AN532" s="2">
        <v>44738</v>
      </c>
      <c r="AO532">
        <v>2.850878027505618</v>
      </c>
      <c r="AP532">
        <v>410.4126448361824</v>
      </c>
      <c r="AQ532">
        <v>21.16001044273391</v>
      </c>
      <c r="AR532">
        <v>0.7151355988641436</v>
      </c>
      <c r="AS532">
        <v>0.01534393201189152</v>
      </c>
      <c r="AT532">
        <v>58.16238258921296</v>
      </c>
      <c r="AU532">
        <v>28.40046832237248</v>
      </c>
      <c r="AV532">
        <v>0.2792344726331874</v>
      </c>
      <c r="AW532">
        <v>32.65745583273944</v>
      </c>
      <c r="AX532">
        <v>544.0434482393005</v>
      </c>
      <c r="AY532">
        <v>7.216868544893178</v>
      </c>
      <c r="AZ532">
        <v>34.3333992864662</v>
      </c>
    </row>
    <row r="533" spans="1:52">
      <c r="A533" s="2">
        <v>44739</v>
      </c>
      <c r="B533">
        <v>3061.486806743437</v>
      </c>
      <c r="C533">
        <v>-0.0406580561105474</v>
      </c>
      <c r="F533" s="2">
        <v>44739</v>
      </c>
      <c r="G533">
        <v>0.1019762685735695</v>
      </c>
      <c r="H533">
        <v>0.1073698944118251</v>
      </c>
      <c r="I533">
        <v>0.06286205321358145</v>
      </c>
      <c r="J533">
        <v>0.07651781434072247</v>
      </c>
      <c r="K533">
        <v>0.08104481516158218</v>
      </c>
      <c r="L533">
        <v>0.054915474982206</v>
      </c>
      <c r="M533">
        <v>0.1007555055333549</v>
      </c>
      <c r="N533">
        <v>0.09346500081025377</v>
      </c>
      <c r="O533">
        <v>0.05545284485488371</v>
      </c>
      <c r="P533">
        <v>0.1444884199205169</v>
      </c>
      <c r="Q533">
        <v>0.06145886198672646</v>
      </c>
      <c r="R533">
        <v>0.05969304621077742</v>
      </c>
      <c r="W533" s="2">
        <v>44739</v>
      </c>
      <c r="X533">
        <v>0.1017528831498183</v>
      </c>
      <c r="Y533">
        <v>0.06272434993622671</v>
      </c>
      <c r="Z533">
        <v>0.08086728140170896</v>
      </c>
      <c r="AA533">
        <v>0.1071346939117793</v>
      </c>
      <c r="AB533">
        <v>0.0527148038656766</v>
      </c>
      <c r="AC533">
        <v>0.07635019726059086</v>
      </c>
      <c r="AD533">
        <v>0.1015854262163459</v>
      </c>
      <c r="AE533">
        <v>0.094932600791927</v>
      </c>
      <c r="AF533">
        <v>0.05533137191397901</v>
      </c>
      <c r="AG533">
        <v>0.1441719089580884</v>
      </c>
      <c r="AH533">
        <v>0.06287219775147943</v>
      </c>
      <c r="AI533">
        <v>0.05956228484237949</v>
      </c>
      <c r="AN533" s="2">
        <v>44739</v>
      </c>
      <c r="AO533">
        <v>2.857702930845746</v>
      </c>
      <c r="AP533">
        <v>392.1856402991861</v>
      </c>
      <c r="AQ533">
        <v>22.2887507104666</v>
      </c>
      <c r="AR533">
        <v>0.7168476087397826</v>
      </c>
      <c r="AS533">
        <v>0.0148196049894946</v>
      </c>
      <c r="AT533">
        <v>55.03934144817183</v>
      </c>
      <c r="AU533">
        <v>29.81085618920144</v>
      </c>
      <c r="AV533">
        <v>0.2729661845976104</v>
      </c>
      <c r="AW533">
        <v>36.58249326869347</v>
      </c>
      <c r="AX533">
        <v>545.3458694271726</v>
      </c>
      <c r="AY533">
        <v>7.234145478442102</v>
      </c>
      <c r="AZ533">
        <v>30.10232907589819</v>
      </c>
    </row>
    <row r="534" spans="1:52">
      <c r="A534" s="2">
        <v>44740</v>
      </c>
      <c r="B534">
        <v>2996.806390633349</v>
      </c>
      <c r="C534">
        <v>-0.02112712554162222</v>
      </c>
      <c r="F534" s="2">
        <v>44740</v>
      </c>
      <c r="G534">
        <v>0.101833604386795</v>
      </c>
      <c r="H534">
        <v>0.1018856530778116</v>
      </c>
      <c r="I534">
        <v>0.06315339644974156</v>
      </c>
      <c r="J534">
        <v>0.0766348580605601</v>
      </c>
      <c r="K534">
        <v>0.07951290079194706</v>
      </c>
      <c r="L534">
        <v>0.04988694353284174</v>
      </c>
      <c r="M534">
        <v>0.1047296040997705</v>
      </c>
      <c r="N534">
        <v>0.09233343497699614</v>
      </c>
      <c r="O534">
        <v>0.07148812283653085</v>
      </c>
      <c r="P534">
        <v>0.1396924949053956</v>
      </c>
      <c r="Q534">
        <v>0.06210737037892912</v>
      </c>
      <c r="R534">
        <v>0.05674161650268076</v>
      </c>
      <c r="W534" s="2">
        <v>44740</v>
      </c>
      <c r="X534">
        <v>0.1005316382530526</v>
      </c>
      <c r="Y534">
        <v>0.06107688217266474</v>
      </c>
      <c r="Z534">
        <v>0.07845770766770657</v>
      </c>
      <c r="AA534">
        <v>0.1026894960066914</v>
      </c>
      <c r="AB534">
        <v>0.05028053444177644</v>
      </c>
      <c r="AC534">
        <v>0.07636142551565772</v>
      </c>
      <c r="AD534">
        <v>0.1055558848287726</v>
      </c>
      <c r="AE534">
        <v>0.09362048919310591</v>
      </c>
      <c r="AF534">
        <v>0.07205213965641766</v>
      </c>
      <c r="AG534">
        <v>0.1407946208755901</v>
      </c>
      <c r="AH534">
        <v>0.06138989295346649</v>
      </c>
      <c r="AI534">
        <v>0.05718928843509755</v>
      </c>
      <c r="AN534" s="2">
        <v>44740</v>
      </c>
      <c r="AO534">
        <v>2.835894968155708</v>
      </c>
      <c r="AP534">
        <v>389.1927575474854</v>
      </c>
      <c r="AQ534">
        <v>21.61698451554992</v>
      </c>
      <c r="AR534">
        <v>0.6390304752414705</v>
      </c>
      <c r="AS534">
        <v>0.01470651227114254</v>
      </c>
      <c r="AT534">
        <v>51.19164954981188</v>
      </c>
      <c r="AU534">
        <v>29.58336087031617</v>
      </c>
      <c r="AV534">
        <v>0.2555285999804842</v>
      </c>
      <c r="AW534">
        <v>36.30332161662952</v>
      </c>
      <c r="AX534">
        <v>588.8961211737139</v>
      </c>
      <c r="AY534">
        <v>7.178939609075732</v>
      </c>
      <c r="AZ534">
        <v>40.04075713879033</v>
      </c>
    </row>
    <row r="535" spans="1:52">
      <c r="A535" s="2">
        <v>44741</v>
      </c>
      <c r="B535">
        <v>2837.827467391044</v>
      </c>
      <c r="C535">
        <v>-0.05304944748489615</v>
      </c>
      <c r="F535" s="2">
        <v>44741</v>
      </c>
      <c r="G535">
        <v>0.1048587231516966</v>
      </c>
      <c r="H535">
        <v>0.1027535300945921</v>
      </c>
      <c r="I535">
        <v>0.06419845040792836</v>
      </c>
      <c r="J535">
        <v>0.07350260921861042</v>
      </c>
      <c r="K535">
        <v>0.07674147804127253</v>
      </c>
      <c r="L535">
        <v>0.05100590969046512</v>
      </c>
      <c r="M535">
        <v>0.09931493006474722</v>
      </c>
      <c r="N535">
        <v>0.1000097543522497</v>
      </c>
      <c r="O535">
        <v>0.07525925769031133</v>
      </c>
      <c r="P535">
        <v>0.1310178358808746</v>
      </c>
      <c r="Q535">
        <v>0.06418379533606888</v>
      </c>
      <c r="R535">
        <v>0.05715372607118316</v>
      </c>
      <c r="W535" s="2">
        <v>44741</v>
      </c>
      <c r="X535">
        <v>0.1046362580648751</v>
      </c>
      <c r="Y535">
        <v>0.06345586976627922</v>
      </c>
      <c r="Z535">
        <v>0.07686768444111929</v>
      </c>
      <c r="AA535">
        <v>0.1006962996777342</v>
      </c>
      <c r="AB535">
        <v>0.0529493516652784</v>
      </c>
      <c r="AC535">
        <v>0.07362348908599889</v>
      </c>
      <c r="AD535">
        <v>0.09947825998872604</v>
      </c>
      <c r="AE535">
        <v>0.1001742269603948</v>
      </c>
      <c r="AF535">
        <v>0.07538302648146135</v>
      </c>
      <c r="AG535">
        <v>0.1312333033152306</v>
      </c>
      <c r="AH535">
        <v>0.06428934980211018</v>
      </c>
      <c r="AI535">
        <v>0.05721288075079196</v>
      </c>
      <c r="AN535" s="2">
        <v>44741</v>
      </c>
      <c r="AO535">
        <v>3.037051120717374</v>
      </c>
      <c r="AP535">
        <v>388.6307505844802</v>
      </c>
      <c r="AQ535">
        <v>20.47543320655523</v>
      </c>
      <c r="AR535">
        <v>0.6381076945121442</v>
      </c>
      <c r="AS535">
        <v>0.01468527559050649</v>
      </c>
      <c r="AT535">
        <v>51.11772714777129</v>
      </c>
      <c r="AU535">
        <v>28.55631017806886</v>
      </c>
      <c r="AV535">
        <v>0.255159608395592</v>
      </c>
      <c r="AW535">
        <v>34.48196328465706</v>
      </c>
      <c r="AX535">
        <v>552.980575664702</v>
      </c>
      <c r="AY535">
        <v>8.042610973750216</v>
      </c>
      <c r="AZ535">
        <v>43.64107497802722</v>
      </c>
    </row>
    <row r="536" spans="1:52">
      <c r="A536" s="2">
        <v>44742</v>
      </c>
      <c r="B536">
        <v>2770.782200702051</v>
      </c>
      <c r="C536">
        <v>-0.02362556126452264</v>
      </c>
      <c r="F536" s="2">
        <v>44742</v>
      </c>
      <c r="G536">
        <v>0.1066751237796863</v>
      </c>
      <c r="H536">
        <v>0.103819765653559</v>
      </c>
      <c r="I536">
        <v>0.06276258224933637</v>
      </c>
      <c r="J536">
        <v>0.07442728548990615</v>
      </c>
      <c r="K536">
        <v>0.07723172232653336</v>
      </c>
      <c r="L536">
        <v>0.05746210418334032</v>
      </c>
      <c r="M536">
        <v>0.09887758629118096</v>
      </c>
      <c r="N536">
        <v>0.1002805018357344</v>
      </c>
      <c r="O536">
        <v>0.06782571659985061</v>
      </c>
      <c r="P536">
        <v>0.1322913554198997</v>
      </c>
      <c r="Q536">
        <v>0.06214487531835761</v>
      </c>
      <c r="R536">
        <v>0.05620138085261526</v>
      </c>
      <c r="W536" s="2">
        <v>44742</v>
      </c>
      <c r="X536">
        <v>0.1058366439743626</v>
      </c>
      <c r="Y536">
        <v>0.06263075168211263</v>
      </c>
      <c r="Z536">
        <v>0.07732063364491525</v>
      </c>
      <c r="AA536">
        <v>0.1036016959358286</v>
      </c>
      <c r="AB536">
        <v>0.05734140708139086</v>
      </c>
      <c r="AC536">
        <v>0.07427095362924309</v>
      </c>
      <c r="AD536">
        <v>0.09949307819309064</v>
      </c>
      <c r="AE536">
        <v>0.1000698662155178</v>
      </c>
      <c r="AF536">
        <v>0.06768325109936829</v>
      </c>
      <c r="AG536">
        <v>0.1320134821425619</v>
      </c>
      <c r="AH536">
        <v>0.06201434222252799</v>
      </c>
      <c r="AI536">
        <v>0.05772389417908041</v>
      </c>
      <c r="AN536" s="2">
        <v>44742</v>
      </c>
      <c r="AO536">
        <v>2.902306108309456</v>
      </c>
      <c r="AP536">
        <v>374.5459546983899</v>
      </c>
      <c r="AQ536">
        <v>20.85148999297028</v>
      </c>
      <c r="AR536">
        <v>0.7268316007027861</v>
      </c>
      <c r="AS536">
        <v>0.01471910255199375</v>
      </c>
      <c r="AT536">
        <v>51.23547484524465</v>
      </c>
      <c r="AU536">
        <v>29.49439333554529</v>
      </c>
      <c r="AV536">
        <v>0.2625072172423952</v>
      </c>
      <c r="AW536">
        <v>34.56139114672519</v>
      </c>
      <c r="AX536">
        <v>554.2543449256823</v>
      </c>
      <c r="AY536">
        <v>8.228475982084888</v>
      </c>
      <c r="AZ536">
        <v>36.95375520317354</v>
      </c>
    </row>
    <row r="537" spans="1:52">
      <c r="A537" s="2">
        <v>44743</v>
      </c>
      <c r="B537">
        <v>2669.356804281768</v>
      </c>
      <c r="C537">
        <v>-0.03660532985760656</v>
      </c>
      <c r="F537" s="2">
        <v>44743</v>
      </c>
      <c r="G537">
        <v>0.1065694466741394</v>
      </c>
      <c r="H537">
        <v>0.105221695631564</v>
      </c>
      <c r="I537">
        <v>0.06112984068078463</v>
      </c>
      <c r="J537">
        <v>0.07226150691044508</v>
      </c>
      <c r="K537">
        <v>0.0753742186270564</v>
      </c>
      <c r="L537">
        <v>0.0586119090459678</v>
      </c>
      <c r="M537">
        <v>0.1027084598934988</v>
      </c>
      <c r="N537">
        <v>0.1015937463451413</v>
      </c>
      <c r="O537">
        <v>0.06742248423266363</v>
      </c>
      <c r="P537">
        <v>0.1296578115393809</v>
      </c>
      <c r="Q537">
        <v>0.06208844827516189</v>
      </c>
      <c r="R537">
        <v>0.05736043214419605</v>
      </c>
      <c r="W537" s="2">
        <v>44743</v>
      </c>
      <c r="X537">
        <v>0.1067249321261512</v>
      </c>
      <c r="Y537">
        <v>0.06116156413051756</v>
      </c>
      <c r="Z537">
        <v>0.07541333422443314</v>
      </c>
      <c r="AA537">
        <v>0.1052763006351924</v>
      </c>
      <c r="AB537">
        <v>0.05749720041343961</v>
      </c>
      <c r="AC537">
        <v>0.07229900716002154</v>
      </c>
      <c r="AD537">
        <v>0.1027617606485522</v>
      </c>
      <c r="AE537">
        <v>0.1015975033750743</v>
      </c>
      <c r="AF537">
        <v>0.06729335988676612</v>
      </c>
      <c r="AG537">
        <v>0.1298835784808121</v>
      </c>
      <c r="AH537">
        <v>0.06212066919617062</v>
      </c>
      <c r="AI537">
        <v>0.05797078972286918</v>
      </c>
      <c r="AN537" s="2">
        <v>44743</v>
      </c>
      <c r="AO537">
        <v>2.976434060003063</v>
      </c>
      <c r="AP537">
        <v>361.1924121233017</v>
      </c>
      <c r="AQ537">
        <v>20.84480443967096</v>
      </c>
      <c r="AR537">
        <v>0.7265985587759132</v>
      </c>
      <c r="AS537">
        <v>0.01471438320845222</v>
      </c>
      <c r="AT537">
        <v>51.2190473622202</v>
      </c>
      <c r="AU537">
        <v>28.01293108841167</v>
      </c>
      <c r="AV537">
        <v>0.2696723168730232</v>
      </c>
      <c r="AW537">
        <v>32.67445930006022</v>
      </c>
      <c r="AX537">
        <v>591.4403472088582</v>
      </c>
      <c r="AY537">
        <v>8.225837709483315</v>
      </c>
      <c r="AZ537">
        <v>36.94190682686546</v>
      </c>
    </row>
    <row r="538" spans="1:52">
      <c r="A538" s="2">
        <v>44744</v>
      </c>
      <c r="B538">
        <v>2670.409895540889</v>
      </c>
      <c r="C538">
        <v>0.0003945112385992378</v>
      </c>
      <c r="F538" s="2">
        <v>44744</v>
      </c>
      <c r="G538">
        <v>0.106450889462516</v>
      </c>
      <c r="H538">
        <v>0.1030501578148842</v>
      </c>
      <c r="I538">
        <v>0.06080112094904781</v>
      </c>
      <c r="J538">
        <v>0.07413998780064031</v>
      </c>
      <c r="K538">
        <v>0.07712506149097412</v>
      </c>
      <c r="L538">
        <v>0.05749157612549286</v>
      </c>
      <c r="M538">
        <v>0.1042552518271659</v>
      </c>
      <c r="N538">
        <v>0.1017320886065144</v>
      </c>
      <c r="O538">
        <v>0.06540945638554545</v>
      </c>
      <c r="P538">
        <v>0.1325763179036369</v>
      </c>
      <c r="Q538">
        <v>0.05930828607132275</v>
      </c>
      <c r="R538">
        <v>0.05765980556225923</v>
      </c>
      <c r="W538" s="2">
        <v>44744</v>
      </c>
      <c r="X538">
        <v>0.106708195664846</v>
      </c>
      <c r="Y538">
        <v>0.06083280891429222</v>
      </c>
      <c r="Z538">
        <v>0.07723154421450341</v>
      </c>
      <c r="AA538">
        <v>0.1031924340251344</v>
      </c>
      <c r="AB538">
        <v>0.05757095187557315</v>
      </c>
      <c r="AC538">
        <v>0.07424234918189333</v>
      </c>
      <c r="AD538">
        <v>0.1043991918505795</v>
      </c>
      <c r="AE538">
        <v>0.1008770013446627</v>
      </c>
      <c r="AF538">
        <v>0.06549976395776461</v>
      </c>
      <c r="AG538">
        <v>0.1327593594096396</v>
      </c>
      <c r="AH538">
        <v>0.05939017006216363</v>
      </c>
      <c r="AI538">
        <v>0.05729622949894739</v>
      </c>
      <c r="AN538" s="2">
        <v>44744</v>
      </c>
      <c r="AO538">
        <v>2.800648456687216</v>
      </c>
      <c r="AP538">
        <v>360.7658939784338</v>
      </c>
      <c r="AQ538">
        <v>21.82134671560605</v>
      </c>
      <c r="AR538">
        <v>0.7055090839449378</v>
      </c>
      <c r="AS538">
        <v>0.01469700756262386</v>
      </c>
      <c r="AT538">
        <v>51.15856477086561</v>
      </c>
      <c r="AU538">
        <v>29.19919388839319</v>
      </c>
      <c r="AV538">
        <v>0.2581234371778341</v>
      </c>
      <c r="AW538">
        <v>33.7079497561589</v>
      </c>
      <c r="AX538">
        <v>599.1005872310491</v>
      </c>
      <c r="AY538">
        <v>8.216124135991537</v>
      </c>
      <c r="AZ538">
        <v>35.84229201362115</v>
      </c>
    </row>
    <row r="539" spans="1:52">
      <c r="A539" s="2">
        <v>44745</v>
      </c>
      <c r="B539">
        <v>2703.512627515276</v>
      </c>
      <c r="C539">
        <v>0.01239612391702982</v>
      </c>
      <c r="F539" s="2">
        <v>44745</v>
      </c>
      <c r="G539">
        <v>0.1048773170651261</v>
      </c>
      <c r="H539">
        <v>0.1046771965822574</v>
      </c>
      <c r="I539">
        <v>0.05915060331371655</v>
      </c>
      <c r="J539">
        <v>0.07390722973566083</v>
      </c>
      <c r="K539">
        <v>0.0755282855601238</v>
      </c>
      <c r="L539">
        <v>0.05704784670409771</v>
      </c>
      <c r="M539">
        <v>0.1035431080681151</v>
      </c>
      <c r="N539">
        <v>0.1015702871166007</v>
      </c>
      <c r="O539">
        <v>0.06265515157457187</v>
      </c>
      <c r="P539">
        <v>0.1421097308556549</v>
      </c>
      <c r="Q539">
        <v>0.06002299333186935</v>
      </c>
      <c r="R539">
        <v>0.05491025009220571</v>
      </c>
      <c r="W539" s="2">
        <v>44745</v>
      </c>
      <c r="X539">
        <v>0.1060754502528248</v>
      </c>
      <c r="Y539">
        <v>0.05897729172108922</v>
      </c>
      <c r="Z539">
        <v>0.07530698726855081</v>
      </c>
      <c r="AA539">
        <v>0.1043704918212727</v>
      </c>
      <c r="AB539">
        <v>0.05570822600540607</v>
      </c>
      <c r="AC539">
        <v>0.07528903430693104</v>
      </c>
      <c r="AD539">
        <v>0.1032397261927064</v>
      </c>
      <c r="AE539">
        <v>0.1019570310357789</v>
      </c>
      <c r="AF539">
        <v>0.06247157163628953</v>
      </c>
      <c r="AG539">
        <v>0.1416933485636298</v>
      </c>
      <c r="AH539">
        <v>0.06016147843771082</v>
      </c>
      <c r="AI539">
        <v>0.05474936275780995</v>
      </c>
      <c r="AN539" s="2">
        <v>44745</v>
      </c>
      <c r="AO539">
        <v>2.809435089030629</v>
      </c>
      <c r="AP539">
        <v>350.6473123816046</v>
      </c>
      <c r="AQ539">
        <v>23.47464557184878</v>
      </c>
      <c r="AR539">
        <v>0.7077225173805979</v>
      </c>
      <c r="AS539">
        <v>0.01474311731327563</v>
      </c>
      <c r="AT539">
        <v>48.87607682302008</v>
      </c>
      <c r="AU539">
        <v>29.29080216604357</v>
      </c>
      <c r="AV539">
        <v>0.265345956516622</v>
      </c>
      <c r="AW539">
        <v>32.8137759590247</v>
      </c>
      <c r="AX539">
        <v>570.8762701539263</v>
      </c>
      <c r="AY539">
        <v>8.241901045584889</v>
      </c>
      <c r="AZ539">
        <v>34.49126125481622</v>
      </c>
    </row>
    <row r="540" spans="1:52">
      <c r="A540" s="2">
        <v>44746</v>
      </c>
      <c r="B540">
        <v>2696.279518122996</v>
      </c>
      <c r="C540">
        <v>-0.002675448717592288</v>
      </c>
      <c r="F540" s="2">
        <v>44746</v>
      </c>
      <c r="G540">
        <v>0.1052008497409015</v>
      </c>
      <c r="H540">
        <v>0.1027292362238271</v>
      </c>
      <c r="I540">
        <v>0.05909859039943816</v>
      </c>
      <c r="J540">
        <v>0.07416723012202732</v>
      </c>
      <c r="K540">
        <v>0.07522325395202586</v>
      </c>
      <c r="L540">
        <v>0.05733831141045288</v>
      </c>
      <c r="M540">
        <v>0.1081519564614141</v>
      </c>
      <c r="N540">
        <v>0.1017928719360431</v>
      </c>
      <c r="O540">
        <v>0.06265222158608004</v>
      </c>
      <c r="P540">
        <v>0.1379759636157633</v>
      </c>
      <c r="Q540">
        <v>0.05995816553083665</v>
      </c>
      <c r="R540">
        <v>0.05571134902119006</v>
      </c>
      <c r="W540" s="2">
        <v>44746</v>
      </c>
      <c r="X540">
        <v>0.1041283111315456</v>
      </c>
      <c r="Y540">
        <v>0.06011701565555335</v>
      </c>
      <c r="Z540">
        <v>0.07586535183137151</v>
      </c>
      <c r="AA540">
        <v>0.1029470209559318</v>
      </c>
      <c r="AB540">
        <v>0.05660817718944867</v>
      </c>
      <c r="AC540">
        <v>0.07572443022282974</v>
      </c>
      <c r="AD540">
        <v>0.1083812372945085</v>
      </c>
      <c r="AE540">
        <v>0.1007185832105833</v>
      </c>
      <c r="AF540">
        <v>0.06323306406087574</v>
      </c>
      <c r="AG540">
        <v>0.1382684709815095</v>
      </c>
      <c r="AH540">
        <v>0.05902763388458778</v>
      </c>
      <c r="AI540">
        <v>0.05498070358125461</v>
      </c>
      <c r="AN540" s="2">
        <v>44746</v>
      </c>
      <c r="AO540">
        <v>2.804047256176571</v>
      </c>
      <c r="AP540">
        <v>349.9748536666077</v>
      </c>
      <c r="AQ540">
        <v>22.44759673020883</v>
      </c>
      <c r="AR540">
        <v>0.7063652727709653</v>
      </c>
      <c r="AS540">
        <v>0.01471484349689816</v>
      </c>
      <c r="AT540">
        <v>48.78234405321425</v>
      </c>
      <c r="AU540">
        <v>29.23462932658268</v>
      </c>
      <c r="AV540">
        <v>0.2579735006768654</v>
      </c>
      <c r="AW540">
        <v>32.75084688802818</v>
      </c>
      <c r="AX540">
        <v>633.5436899487323</v>
      </c>
      <c r="AY540">
        <v>8.226095026287034</v>
      </c>
      <c r="AZ540">
        <v>34.42511516327911</v>
      </c>
    </row>
    <row r="541" spans="1:52">
      <c r="A541" s="2">
        <v>44747</v>
      </c>
      <c r="B541">
        <v>2865.852603713581</v>
      </c>
      <c r="C541">
        <v>0.06289150826195966</v>
      </c>
      <c r="F541" s="2">
        <v>44747</v>
      </c>
      <c r="G541">
        <v>0.1039718710852675</v>
      </c>
      <c r="H541">
        <v>0.1036520819003622</v>
      </c>
      <c r="I541">
        <v>0.05996201390684659</v>
      </c>
      <c r="J541">
        <v>0.07987249066254017</v>
      </c>
      <c r="K541">
        <v>0.07718373547149057</v>
      </c>
      <c r="L541">
        <v>0.05700343805893375</v>
      </c>
      <c r="M541">
        <v>0.1111755743092217</v>
      </c>
      <c r="N541">
        <v>0.0964999162929381</v>
      </c>
      <c r="O541">
        <v>0.05727693566722613</v>
      </c>
      <c r="P541">
        <v>0.1405213774044906</v>
      </c>
      <c r="Q541">
        <v>0.05405725476283279</v>
      </c>
      <c r="R541">
        <v>0.05882331047784966</v>
      </c>
      <c r="W541" s="2">
        <v>44747</v>
      </c>
      <c r="X541">
        <v>0.1055811331633247</v>
      </c>
      <c r="Y541">
        <v>0.05990521219608222</v>
      </c>
      <c r="Z541">
        <v>0.07711061971148998</v>
      </c>
      <c r="AA541">
        <v>0.1023745210302067</v>
      </c>
      <c r="AB541">
        <v>0.05507852776387018</v>
      </c>
      <c r="AC541">
        <v>0.07979682785842401</v>
      </c>
      <c r="AD541">
        <v>0.1110702582531969</v>
      </c>
      <c r="AE541">
        <v>0.09640850241310123</v>
      </c>
      <c r="AF541">
        <v>0.05722267751741993</v>
      </c>
      <c r="AG541">
        <v>0.142678086037463</v>
      </c>
      <c r="AH541">
        <v>0.05400604660036973</v>
      </c>
      <c r="AI541">
        <v>0.05876758745505132</v>
      </c>
      <c r="AN541" s="2">
        <v>44747</v>
      </c>
      <c r="AO541">
        <v>2.466907915296155</v>
      </c>
      <c r="AP541">
        <v>367.0505038460976</v>
      </c>
      <c r="AQ541">
        <v>22.47333378550561</v>
      </c>
      <c r="AR541">
        <v>0.7071751484250732</v>
      </c>
      <c r="AS541">
        <v>0.01473171464552555</v>
      </c>
      <c r="AT541">
        <v>53.49629902818337</v>
      </c>
      <c r="AU541">
        <v>31.9700400292676</v>
      </c>
      <c r="AV541">
        <v>0.2582692774734562</v>
      </c>
      <c r="AW541">
        <v>34.51466532261193</v>
      </c>
      <c r="AX541">
        <v>648.9794186910309</v>
      </c>
      <c r="AY541">
        <v>7.544408097111545</v>
      </c>
      <c r="AZ541">
        <v>31.38194509640253</v>
      </c>
    </row>
    <row r="542" spans="1:52">
      <c r="A542" s="2">
        <v>44748</v>
      </c>
      <c r="B542">
        <v>2846.644038701149</v>
      </c>
      <c r="C542">
        <v>-0.006702565577706654</v>
      </c>
      <c r="F542" s="2">
        <v>44748</v>
      </c>
      <c r="G542">
        <v>0.1046908689724933</v>
      </c>
      <c r="H542">
        <v>0.1031208212343864</v>
      </c>
      <c r="I542">
        <v>0.05895927527039988</v>
      </c>
      <c r="J542">
        <v>0.08165905568829815</v>
      </c>
      <c r="K542">
        <v>0.07427429059147649</v>
      </c>
      <c r="L542">
        <v>0.05746310750590633</v>
      </c>
      <c r="M542">
        <v>0.1064958217870058</v>
      </c>
      <c r="N542">
        <v>0.09822408347542737</v>
      </c>
      <c r="O542">
        <v>0.05389474322344385</v>
      </c>
      <c r="P542">
        <v>0.1429217626997265</v>
      </c>
      <c r="Q542">
        <v>0.05777748928317197</v>
      </c>
      <c r="R542">
        <v>0.060518680268264</v>
      </c>
      <c r="W542" s="2">
        <v>44748</v>
      </c>
      <c r="X542">
        <v>0.1057825241636897</v>
      </c>
      <c r="Y542">
        <v>0.05995525321347808</v>
      </c>
      <c r="Z542">
        <v>0.0741556268363022</v>
      </c>
      <c r="AA542">
        <v>0.1022283116031489</v>
      </c>
      <c r="AB542">
        <v>0.05765891775757333</v>
      </c>
      <c r="AC542">
        <v>0.08152859371936118</v>
      </c>
      <c r="AD542">
        <v>0.1063256795477062</v>
      </c>
      <c r="AE542">
        <v>0.09806715651589765</v>
      </c>
      <c r="AF542">
        <v>0.05380863869704421</v>
      </c>
      <c r="AG542">
        <v>0.1423821233694735</v>
      </c>
      <c r="AH542">
        <v>0.05768518151707571</v>
      </c>
      <c r="AI542">
        <v>0.06042199305924946</v>
      </c>
      <c r="AN542" s="2">
        <v>44748</v>
      </c>
      <c r="AO542">
        <v>2.703841756493835</v>
      </c>
      <c r="AP542">
        <v>367.7107082124232</v>
      </c>
      <c r="AQ542">
        <v>22.51375599698771</v>
      </c>
      <c r="AR542">
        <v>0.7084471263023816</v>
      </c>
      <c r="AS542">
        <v>0.01475821220439149</v>
      </c>
      <c r="AT542">
        <v>55.72362009652191</v>
      </c>
      <c r="AU542">
        <v>33.96710660664</v>
      </c>
      <c r="AV542">
        <v>0.2587338198263179</v>
      </c>
      <c r="AW542">
        <v>33.42952953809612</v>
      </c>
      <c r="AX542">
        <v>592.3686397417081</v>
      </c>
      <c r="AY542">
        <v>7.896380518623022</v>
      </c>
      <c r="AZ542">
        <v>28.85811719563737</v>
      </c>
    </row>
    <row r="543" spans="1:52">
      <c r="A543" s="2">
        <v>44749</v>
      </c>
      <c r="B543">
        <v>2936.595858263132</v>
      </c>
      <c r="C543">
        <v>0.03159925102649153</v>
      </c>
      <c r="F543" s="2">
        <v>44749</v>
      </c>
      <c r="G543">
        <v>0.1067505097294402</v>
      </c>
      <c r="H543">
        <v>0.1013548362393563</v>
      </c>
      <c r="I543">
        <v>0.05790205667600054</v>
      </c>
      <c r="J543">
        <v>0.08422823257494239</v>
      </c>
      <c r="K543">
        <v>0.07756678563421136</v>
      </c>
      <c r="L543">
        <v>0.05453773480409147</v>
      </c>
      <c r="M543">
        <v>0.1062225822789889</v>
      </c>
      <c r="N543">
        <v>0.09378533273014372</v>
      </c>
      <c r="O543">
        <v>0.06003045783157047</v>
      </c>
      <c r="P543">
        <v>0.1395312286516217</v>
      </c>
      <c r="Q543">
        <v>0.0582257568889085</v>
      </c>
      <c r="R543">
        <v>0.05986448596072445</v>
      </c>
      <c r="W543" s="2">
        <v>44749</v>
      </c>
      <c r="X543">
        <v>0.1066771177292775</v>
      </c>
      <c r="Y543">
        <v>0.05951206121816612</v>
      </c>
      <c r="Z543">
        <v>0.07751345772450573</v>
      </c>
      <c r="AA543">
        <v>0.1012851538165125</v>
      </c>
      <c r="AB543">
        <v>0.05450023958789291</v>
      </c>
      <c r="AC543">
        <v>0.08417032485652018</v>
      </c>
      <c r="AD543">
        <v>0.1066885402321631</v>
      </c>
      <c r="AE543">
        <v>0.09372085441362392</v>
      </c>
      <c r="AF543">
        <v>0.05998918631556455</v>
      </c>
      <c r="AG543">
        <v>0.1394352995925301</v>
      </c>
      <c r="AH543">
        <v>0.05825233423722072</v>
      </c>
      <c r="AI543">
        <v>0.0582554302760226</v>
      </c>
      <c r="AN543" s="2">
        <v>44749</v>
      </c>
      <c r="AO543">
        <v>2.706238110208883</v>
      </c>
      <c r="AP543">
        <v>368.0366018855908</v>
      </c>
      <c r="AQ543">
        <v>21.38831042852301</v>
      </c>
      <c r="AR543">
        <v>0.6709424532094468</v>
      </c>
      <c r="AS543">
        <v>0.01524660697755924</v>
      </c>
      <c r="AT543">
        <v>55.77300667904417</v>
      </c>
      <c r="AU543">
        <v>35.63876329630746</v>
      </c>
      <c r="AV543">
        <v>0.2501119572319584</v>
      </c>
      <c r="AW543">
        <v>35.86156923787819</v>
      </c>
      <c r="AX543">
        <v>592.8936426517762</v>
      </c>
      <c r="AY543">
        <v>7.415650772544165</v>
      </c>
      <c r="AZ543">
        <v>32.84193193703147</v>
      </c>
    </row>
    <row r="544" spans="1:52">
      <c r="A544" s="2">
        <v>44750</v>
      </c>
      <c r="B544">
        <v>3092.031496631071</v>
      </c>
      <c r="C544">
        <v>0.05293055151956527</v>
      </c>
      <c r="F544" s="2">
        <v>44750</v>
      </c>
      <c r="G544">
        <v>0.1105896278582846</v>
      </c>
      <c r="H544">
        <v>0.1024922113693255</v>
      </c>
      <c r="I544">
        <v>0.06152012410392907</v>
      </c>
      <c r="J544">
        <v>0.08397035468164929</v>
      </c>
      <c r="K544">
        <v>0.07932567757200323</v>
      </c>
      <c r="L544">
        <v>0.05620235025659999</v>
      </c>
      <c r="M544">
        <v>0.1030991078276865</v>
      </c>
      <c r="N544">
        <v>0.0970048829329257</v>
      </c>
      <c r="O544">
        <v>0.05582958631155041</v>
      </c>
      <c r="P544">
        <v>0.1398022661198729</v>
      </c>
      <c r="Q544">
        <v>0.05130134325396288</v>
      </c>
      <c r="R544">
        <v>0.05886246771220979</v>
      </c>
      <c r="W544" s="2">
        <v>44750</v>
      </c>
      <c r="X544">
        <v>0.1107859513063017</v>
      </c>
      <c r="Y544">
        <v>0.06162933726542009</v>
      </c>
      <c r="Z544">
        <v>0.07946649991528101</v>
      </c>
      <c r="AA544">
        <v>0.1026741599364795</v>
      </c>
      <c r="AB544">
        <v>0.05630212307800034</v>
      </c>
      <c r="AC544">
        <v>0.08385734921676588</v>
      </c>
      <c r="AD544">
        <v>0.1032821337834493</v>
      </c>
      <c r="AE544">
        <v>0.09717709015941427</v>
      </c>
      <c r="AF544">
        <v>0.05592869738641625</v>
      </c>
      <c r="AG544">
        <v>0.139075551560571</v>
      </c>
      <c r="AH544">
        <v>0.0513924155976408</v>
      </c>
      <c r="AI544">
        <v>0.05842869079425968</v>
      </c>
      <c r="AN544" s="2">
        <v>44750</v>
      </c>
      <c r="AO544">
        <v>2.228568463486261</v>
      </c>
      <c r="AP544">
        <v>397.72586803448</v>
      </c>
      <c r="AQ544">
        <v>21.35463903191184</v>
      </c>
      <c r="AR544">
        <v>0.7195471110448916</v>
      </c>
      <c r="AS544">
        <v>0.01579326557261285</v>
      </c>
      <c r="AT544">
        <v>55.68520380960467</v>
      </c>
      <c r="AU544">
        <v>35.58265755865737</v>
      </c>
      <c r="AV544">
        <v>0.2558927692892721</v>
      </c>
      <c r="AW544">
        <v>36.93251535057124</v>
      </c>
      <c r="AX544">
        <v>567.3072296159434</v>
      </c>
      <c r="AY544">
        <v>7.793014385313731</v>
      </c>
      <c r="AZ544">
        <v>30.02399728509052</v>
      </c>
    </row>
    <row r="545" spans="1:52">
      <c r="A545" s="2">
        <v>44751</v>
      </c>
      <c r="B545">
        <v>3100.078621563088</v>
      </c>
      <c r="C545">
        <v>0.002602536533274247</v>
      </c>
      <c r="F545" s="2">
        <v>44751</v>
      </c>
      <c r="G545">
        <v>0.1067330675912216</v>
      </c>
      <c r="H545">
        <v>0.1051828111212817</v>
      </c>
      <c r="I545">
        <v>0.06020818045213992</v>
      </c>
      <c r="J545">
        <v>0.08776412354386673</v>
      </c>
      <c r="K545">
        <v>0.08283649090019997</v>
      </c>
      <c r="L545">
        <v>0.05618881198257</v>
      </c>
      <c r="M545">
        <v>0.09714649370319087</v>
      </c>
      <c r="N545">
        <v>0.09694907390024612</v>
      </c>
      <c r="O545">
        <v>0.05078842200898112</v>
      </c>
      <c r="P545">
        <v>0.1459349706767248</v>
      </c>
      <c r="Q545">
        <v>0.04692829219086678</v>
      </c>
      <c r="R545">
        <v>0.06333926192871057</v>
      </c>
      <c r="W545" s="2">
        <v>44751</v>
      </c>
      <c r="X545">
        <v>0.1068084447102381</v>
      </c>
      <c r="Y545">
        <v>0.06269408875344315</v>
      </c>
      <c r="Z545">
        <v>0.08289499175822279</v>
      </c>
      <c r="AA545">
        <v>0.1052570934168374</v>
      </c>
      <c r="AB545">
        <v>0.05336620885582393</v>
      </c>
      <c r="AC545">
        <v>0.08782610439886362</v>
      </c>
      <c r="AD545">
        <v>0.0972151005837309</v>
      </c>
      <c r="AE545">
        <v>0.0967302173064253</v>
      </c>
      <c r="AF545">
        <v>0.05082428985216065</v>
      </c>
      <c r="AG545">
        <v>0.1460380329975371</v>
      </c>
      <c r="AH545">
        <v>0.04696143392983806</v>
      </c>
      <c r="AI545">
        <v>0.06338399343687919</v>
      </c>
      <c r="AN545" s="2">
        <v>44751</v>
      </c>
      <c r="AO545">
        <v>1.999567403973075</v>
      </c>
      <c r="AP545">
        <v>397.523941067521</v>
      </c>
      <c r="AQ545">
        <v>22.65310660649762</v>
      </c>
      <c r="AR545">
        <v>0.7191817941837192</v>
      </c>
      <c r="AS545">
        <v>0.0151684299096696</v>
      </c>
      <c r="AT545">
        <v>61.5411493252529</v>
      </c>
      <c r="AU545">
        <v>38.24499827579429</v>
      </c>
      <c r="AV545">
        <v>0.2648274839428168</v>
      </c>
      <c r="AW545">
        <v>40.015374259401</v>
      </c>
      <c r="AX545">
        <v>494.0768475680515</v>
      </c>
      <c r="AY545">
        <v>7.789057841662016</v>
      </c>
      <c r="AZ545">
        <v>26.87279008614174</v>
      </c>
    </row>
    <row r="546" spans="1:52">
      <c r="A546" s="2">
        <v>44752</v>
      </c>
      <c r="B546">
        <v>3126.817601511001</v>
      </c>
      <c r="C546">
        <v>0.008625258650514889</v>
      </c>
      <c r="F546" s="2">
        <v>44752</v>
      </c>
      <c r="G546">
        <v>0.110418107605899</v>
      </c>
      <c r="H546">
        <v>0.108938021200887</v>
      </c>
      <c r="I546">
        <v>0.06083364182574742</v>
      </c>
      <c r="J546">
        <v>0.09436134409033821</v>
      </c>
      <c r="K546">
        <v>0.08324133408893616</v>
      </c>
      <c r="L546">
        <v>0.05590433350269613</v>
      </c>
      <c r="M546">
        <v>0.1029100918838505</v>
      </c>
      <c r="N546">
        <v>0.09918649594957153</v>
      </c>
      <c r="O546">
        <v>0.03725500029986138</v>
      </c>
      <c r="P546">
        <v>0.1486563066416342</v>
      </c>
      <c r="Q546">
        <v>0.03530796209102583</v>
      </c>
      <c r="R546">
        <v>0.06298736081955265</v>
      </c>
      <c r="W546" s="2">
        <v>44752</v>
      </c>
      <c r="X546">
        <v>0.1104245483747082</v>
      </c>
      <c r="Y546">
        <v>0.06076297426719673</v>
      </c>
      <c r="Z546">
        <v>0.08390221985137636</v>
      </c>
      <c r="AA546">
        <v>0.1089443756351759</v>
      </c>
      <c r="AB546">
        <v>0.05549439580190586</v>
      </c>
      <c r="AC546">
        <v>0.09436684825641196</v>
      </c>
      <c r="AD546">
        <v>0.1029160947046227</v>
      </c>
      <c r="AE546">
        <v>0.09919228157027504</v>
      </c>
      <c r="AF546">
        <v>0.03725717341122075</v>
      </c>
      <c r="AG546">
        <v>0.1486649778725026</v>
      </c>
      <c r="AH546">
        <v>0.03531002163022537</v>
      </c>
      <c r="AI546">
        <v>0.06276408862437846</v>
      </c>
      <c r="AN546" s="2">
        <v>44752</v>
      </c>
      <c r="AO546">
        <v>1.348244640979364</v>
      </c>
      <c r="AP546">
        <v>397.5795226836804</v>
      </c>
      <c r="AQ546">
        <v>23.33259876238414</v>
      </c>
      <c r="AR546">
        <v>0.7192823498542172</v>
      </c>
      <c r="AS546">
        <v>0.01599514329178212</v>
      </c>
      <c r="AT546">
        <v>61.54975398068727</v>
      </c>
      <c r="AU546">
        <v>40.61930034548548</v>
      </c>
      <c r="AV546">
        <v>0.2799328946882053</v>
      </c>
      <c r="AW546">
        <v>40.02096919078194</v>
      </c>
      <c r="AX546">
        <v>546.6986937435989</v>
      </c>
      <c r="AY546">
        <v>8.144647023726131</v>
      </c>
      <c r="AZ546">
        <v>17.97297352766465</v>
      </c>
    </row>
    <row r="547" spans="1:52">
      <c r="A547" s="2">
        <v>44753</v>
      </c>
      <c r="B547">
        <v>3003.727525117896</v>
      </c>
      <c r="C547">
        <v>-0.0393659279433578</v>
      </c>
      <c r="F547" s="2">
        <v>44753</v>
      </c>
      <c r="G547">
        <v>0.1108568302373508</v>
      </c>
      <c r="H547">
        <v>0.1086886285993888</v>
      </c>
      <c r="I547">
        <v>0.06116882084249931</v>
      </c>
      <c r="J547">
        <v>0.0962740581052733</v>
      </c>
      <c r="K547">
        <v>0.08517084082272057</v>
      </c>
      <c r="L547">
        <v>0.0560568347357479</v>
      </c>
      <c r="M547">
        <v>0.0991646592241068</v>
      </c>
      <c r="N547">
        <v>0.0993473956205532</v>
      </c>
      <c r="O547">
        <v>0.03753571894804032</v>
      </c>
      <c r="P547">
        <v>0.1430403696463943</v>
      </c>
      <c r="Q547">
        <v>0.0408789281545641</v>
      </c>
      <c r="R547">
        <v>0.06181691506336066</v>
      </c>
      <c r="W547" s="2">
        <v>44753</v>
      </c>
      <c r="X547">
        <v>0.1102755754623643</v>
      </c>
      <c r="Y547">
        <v>0.06083577484843453</v>
      </c>
      <c r="Z547">
        <v>0.0852428474022109</v>
      </c>
      <c r="AA547">
        <v>0.1086143231971901</v>
      </c>
      <c r="AB547">
        <v>0.05665391568427786</v>
      </c>
      <c r="AC547">
        <v>0.096355451755387</v>
      </c>
      <c r="AD547">
        <v>0.09924849669533613</v>
      </c>
      <c r="AE547">
        <v>0.0987727248807911</v>
      </c>
      <c r="AF547">
        <v>0.03805692272500459</v>
      </c>
      <c r="AG547">
        <v>0.1431613012662747</v>
      </c>
      <c r="AH547">
        <v>0.04091348871262843</v>
      </c>
      <c r="AI547">
        <v>0.06186917737010037</v>
      </c>
      <c r="AN547" s="2">
        <v>44753</v>
      </c>
      <c r="AO547">
        <v>1.584407580102845</v>
      </c>
      <c r="AP547">
        <v>397.3223953666691</v>
      </c>
      <c r="AQ547">
        <v>22.46466530008129</v>
      </c>
      <c r="AR547">
        <v>0.7188171670914252</v>
      </c>
      <c r="AS547">
        <v>0.01598479872410402</v>
      </c>
      <c r="AT547">
        <v>59.65528165567944</v>
      </c>
      <c r="AU547">
        <v>42.25204278540684</v>
      </c>
      <c r="AV547">
        <v>0.279751853185694</v>
      </c>
      <c r="AW547">
        <v>41.3931937146121</v>
      </c>
      <c r="AX547">
        <v>522.2475741964129</v>
      </c>
      <c r="AY547">
        <v>8.139379621564474</v>
      </c>
      <c r="AZ547">
        <v>17.96134983429461</v>
      </c>
    </row>
    <row r="548" spans="1:52">
      <c r="A548" s="2">
        <v>44754</v>
      </c>
      <c r="B548">
        <v>2831.014812798608</v>
      </c>
      <c r="C548">
        <v>-0.05749946054527999</v>
      </c>
      <c r="F548" s="2">
        <v>44754</v>
      </c>
      <c r="G548">
        <v>0.1076789283430033</v>
      </c>
      <c r="H548">
        <v>0.1080915746105534</v>
      </c>
      <c r="I548">
        <v>0.06468644699293767</v>
      </c>
      <c r="J548">
        <v>0.09161185197082258</v>
      </c>
      <c r="K548">
        <v>0.08041644696438437</v>
      </c>
      <c r="L548">
        <v>0.05714715219813183</v>
      </c>
      <c r="M548">
        <v>0.09337935015403859</v>
      </c>
      <c r="N548">
        <v>0.1010781434566141</v>
      </c>
      <c r="O548">
        <v>0.04644827474625859</v>
      </c>
      <c r="P548">
        <v>0.1424697349272713</v>
      </c>
      <c r="Q548">
        <v>0.04481277473293385</v>
      </c>
      <c r="R548">
        <v>0.06217932090305038</v>
      </c>
      <c r="W548" s="2">
        <v>44754</v>
      </c>
      <c r="X548">
        <v>0.1079641408302865</v>
      </c>
      <c r="Y548">
        <v>0.06485778397338755</v>
      </c>
      <c r="Z548">
        <v>0.08062944847925949</v>
      </c>
      <c r="AA548">
        <v>0.1092823058550996</v>
      </c>
      <c r="AB548">
        <v>0.05503010499475817</v>
      </c>
      <c r="AC548">
        <v>0.09185450709905703</v>
      </c>
      <c r="AD548">
        <v>0.09362668690903939</v>
      </c>
      <c r="AE548">
        <v>0.1013458722420771</v>
      </c>
      <c r="AF548">
        <v>0.04657130371928286</v>
      </c>
      <c r="AG548">
        <v>0.1428470988933367</v>
      </c>
      <c r="AH548">
        <v>0.04493147170680165</v>
      </c>
      <c r="AI548">
        <v>0.06105927529761397</v>
      </c>
      <c r="AN548" s="2">
        <v>44754</v>
      </c>
      <c r="AO548">
        <v>1.814452628585166</v>
      </c>
      <c r="AP548">
        <v>421.2748738398001</v>
      </c>
      <c r="AQ548">
        <v>23.21359736336201</v>
      </c>
      <c r="AR548">
        <v>0.7170603070964042</v>
      </c>
      <c r="AS548">
        <v>0.01526391328207945</v>
      </c>
      <c r="AT548">
        <v>59.50947826834989</v>
      </c>
      <c r="AU548">
        <v>39.67783098294981</v>
      </c>
      <c r="AV548">
        <v>0.2790681120872675</v>
      </c>
      <c r="AW548">
        <v>37.78851184998388</v>
      </c>
      <c r="AX548">
        <v>469.6770509175268</v>
      </c>
      <c r="AY548">
        <v>8.547178372749919</v>
      </c>
      <c r="AZ548">
        <v>23.62073262841058</v>
      </c>
    </row>
    <row r="549" spans="1:52">
      <c r="A549" s="2">
        <v>44755</v>
      </c>
      <c r="B549">
        <v>2760.236600300217</v>
      </c>
      <c r="C549">
        <v>-0.02500100394332572</v>
      </c>
      <c r="F549" s="2">
        <v>44755</v>
      </c>
      <c r="G549">
        <v>0.1134045694931892</v>
      </c>
      <c r="H549">
        <v>0.1120192382884614</v>
      </c>
      <c r="I549">
        <v>0.06593704448884688</v>
      </c>
      <c r="J549">
        <v>0.09079977260675816</v>
      </c>
      <c r="K549">
        <v>0.08180772172719519</v>
      </c>
      <c r="L549">
        <v>0.05737724431219177</v>
      </c>
      <c r="M549">
        <v>0.09227812346538233</v>
      </c>
      <c r="N549">
        <v>0.09980047583240269</v>
      </c>
      <c r="O549">
        <v>0.04776923380629964</v>
      </c>
      <c r="P549">
        <v>0.1363319979564698</v>
      </c>
      <c r="Q549">
        <v>0.04509486793943829</v>
      </c>
      <c r="R549">
        <v>0.05737971008336466</v>
      </c>
      <c r="W549" s="2">
        <v>44755</v>
      </c>
      <c r="X549">
        <v>0.1136287960899996</v>
      </c>
      <c r="Y549">
        <v>0.06606741700518852</v>
      </c>
      <c r="Z549">
        <v>0.08118158115988668</v>
      </c>
      <c r="AA549">
        <v>0.1122407257707645</v>
      </c>
      <c r="AB549">
        <v>0.05702576237463114</v>
      </c>
      <c r="AC549">
        <v>0.09106903184644277</v>
      </c>
      <c r="AD549">
        <v>0.09221168664483498</v>
      </c>
      <c r="AE549">
        <v>0.099997804045507</v>
      </c>
      <c r="AF549">
        <v>0.047183990406799</v>
      </c>
      <c r="AG549">
        <v>0.136601557287939</v>
      </c>
      <c r="AH549">
        <v>0.04529848456245086</v>
      </c>
      <c r="AI549">
        <v>0.05749316280555616</v>
      </c>
      <c r="AN549" s="2">
        <v>44755</v>
      </c>
      <c r="AO549">
        <v>1.81123096258545</v>
      </c>
      <c r="AP549">
        <v>433.5974688027102</v>
      </c>
      <c r="AQ549">
        <v>22.14190676179694</v>
      </c>
      <c r="AR549">
        <v>0.7157871248844665</v>
      </c>
      <c r="AS549">
        <v>0.01618599509987953</v>
      </c>
      <c r="AT549">
        <v>54.1856159791954</v>
      </c>
      <c r="AU549">
        <v>39.60738069011416</v>
      </c>
      <c r="AV549">
        <v>0.2972189617701285</v>
      </c>
      <c r="AW549">
        <v>37.72141615297366</v>
      </c>
      <c r="AX549">
        <v>468.843112041444</v>
      </c>
      <c r="AY549">
        <v>8.379060564357461</v>
      </c>
      <c r="AZ549">
        <v>23.57879264607185</v>
      </c>
    </row>
    <row r="550" spans="1:52">
      <c r="A550" s="2">
        <v>44756</v>
      </c>
      <c r="B550">
        <v>2954.315139023037</v>
      </c>
      <c r="C550">
        <v>0.07031228362876973</v>
      </c>
      <c r="F550" s="2">
        <v>44756</v>
      </c>
      <c r="G550">
        <v>0.1148011064299231</v>
      </c>
      <c r="H550">
        <v>0.1121814737981688</v>
      </c>
      <c r="I550">
        <v>0.06416368065641007</v>
      </c>
      <c r="J550">
        <v>0.09770614414735589</v>
      </c>
      <c r="K550">
        <v>0.08747620906855312</v>
      </c>
      <c r="L550">
        <v>0.05591427952500014</v>
      </c>
      <c r="M550">
        <v>0.08390796285801135</v>
      </c>
      <c r="N550">
        <v>0.104352154735072</v>
      </c>
      <c r="O550">
        <v>0.04358622760895479</v>
      </c>
      <c r="P550">
        <v>0.1414798980148094</v>
      </c>
      <c r="Q550">
        <v>0.03863068139754088</v>
      </c>
      <c r="R550">
        <v>0.05580018176020037</v>
      </c>
      <c r="W550" s="2">
        <v>44756</v>
      </c>
      <c r="X550">
        <v>0.1142934481661372</v>
      </c>
      <c r="Y550">
        <v>0.06693626585107795</v>
      </c>
      <c r="Z550">
        <v>0.08708938335058482</v>
      </c>
      <c r="AA550">
        <v>0.1141424790797208</v>
      </c>
      <c r="AB550">
        <v>0.0567091402203183</v>
      </c>
      <c r="AC550">
        <v>0.09727408096398113</v>
      </c>
      <c r="AD550">
        <v>0.08353691616632891</v>
      </c>
      <c r="AE550">
        <v>0.1038907024429946</v>
      </c>
      <c r="AF550">
        <v>0.04339348636001531</v>
      </c>
      <c r="AG550">
        <v>0.1389460702360204</v>
      </c>
      <c r="AH550">
        <v>0.03845985390940067</v>
      </c>
      <c r="AI550">
        <v>0.05532817325341986</v>
      </c>
      <c r="AN550" s="2">
        <v>44756</v>
      </c>
      <c r="AO550">
        <v>1.439399407824562</v>
      </c>
      <c r="AP550">
        <v>435.609685312101</v>
      </c>
      <c r="AQ550">
        <v>22.24466176739811</v>
      </c>
      <c r="AR550">
        <v>0.719108912425983</v>
      </c>
      <c r="AS550">
        <v>0.01682707837854107</v>
      </c>
      <c r="AT550">
        <v>54.43707775858707</v>
      </c>
      <c r="AU550">
        <v>44.74980637155253</v>
      </c>
      <c r="AV550">
        <v>0.2985982800199081</v>
      </c>
      <c r="AW550">
        <v>41.91728918631044</v>
      </c>
      <c r="AX550">
        <v>391.2180525825328</v>
      </c>
      <c r="AY550">
        <v>8.851020960793688</v>
      </c>
      <c r="AZ550">
        <v>21.11747265310703</v>
      </c>
    </row>
    <row r="551" spans="1:52">
      <c r="A551" s="2">
        <v>44757</v>
      </c>
      <c r="B551">
        <v>3117.227290104478</v>
      </c>
      <c r="C551">
        <v>0.0551437959104506</v>
      </c>
      <c r="F551" s="2">
        <v>44757</v>
      </c>
      <c r="G551">
        <v>0.1183723936439249</v>
      </c>
      <c r="H551">
        <v>0.1135496266304764</v>
      </c>
      <c r="I551">
        <v>0.07027122897537938</v>
      </c>
      <c r="J551">
        <v>0.09959780959945663</v>
      </c>
      <c r="K551">
        <v>0.09265508997458703</v>
      </c>
      <c r="L551">
        <v>0.05464823402794645</v>
      </c>
      <c r="M551">
        <v>0.07848296723088023</v>
      </c>
      <c r="N551">
        <v>0.1046785142419685</v>
      </c>
      <c r="O551">
        <v>0.03180844502763876</v>
      </c>
      <c r="P551">
        <v>0.1400392363085823</v>
      </c>
      <c r="Q551">
        <v>0.0417297318243848</v>
      </c>
      <c r="R551">
        <v>0.05416672251477472</v>
      </c>
      <c r="W551" s="2">
        <v>44757</v>
      </c>
      <c r="X551">
        <v>0.1189323762429795</v>
      </c>
      <c r="Y551">
        <v>0.07060366007885749</v>
      </c>
      <c r="Z551">
        <v>0.09309341209093862</v>
      </c>
      <c r="AA551">
        <v>0.1126163210988456</v>
      </c>
      <c r="AB551">
        <v>0.05692624895940786</v>
      </c>
      <c r="AC551">
        <v>0.1000689755407944</v>
      </c>
      <c r="AD551">
        <v>0.07885424548773182</v>
      </c>
      <c r="AE551">
        <v>0.1030977333888276</v>
      </c>
      <c r="AF551">
        <v>0.03195892078613397</v>
      </c>
      <c r="AG551">
        <v>0.1402945529875604</v>
      </c>
      <c r="AH551">
        <v>0.03969699715897568</v>
      </c>
      <c r="AI551">
        <v>0.0538565561789472</v>
      </c>
      <c r="AN551" s="2">
        <v>44757</v>
      </c>
      <c r="AO551">
        <v>1.432906008874226</v>
      </c>
      <c r="AP551">
        <v>497.0303655916823</v>
      </c>
      <c r="AQ551">
        <v>22.14431195303399</v>
      </c>
      <c r="AR551">
        <v>0.715864878121299</v>
      </c>
      <c r="AS551">
        <v>0.01795336294614374</v>
      </c>
      <c r="AT551">
        <v>54.19150195686346</v>
      </c>
      <c r="AU551">
        <v>46.23918938258385</v>
      </c>
      <c r="AV551">
        <v>0.2972512475371146</v>
      </c>
      <c r="AW551">
        <v>46.17594726138356</v>
      </c>
      <c r="AX551">
        <v>347.9197753005676</v>
      </c>
      <c r="AY551">
        <v>8.811092355915987</v>
      </c>
      <c r="AZ551">
        <v>14.17101178357031</v>
      </c>
    </row>
    <row r="552" spans="1:52">
      <c r="A552" s="2">
        <v>44758</v>
      </c>
      <c r="B552">
        <v>3141.798360017567</v>
      </c>
      <c r="C552">
        <v>0.007882347877258944</v>
      </c>
      <c r="F552" s="2">
        <v>44758</v>
      </c>
      <c r="G552">
        <v>0.1127249007915925</v>
      </c>
      <c r="H552">
        <v>0.1068012360640518</v>
      </c>
      <c r="I552">
        <v>0.06985758772498279</v>
      </c>
      <c r="J552">
        <v>0.0945035553347402</v>
      </c>
      <c r="K552">
        <v>0.087727122247007</v>
      </c>
      <c r="L552">
        <v>0.05427989080261498</v>
      </c>
      <c r="M552">
        <v>0.07811481628147367</v>
      </c>
      <c r="N552">
        <v>0.09959986043803112</v>
      </c>
      <c r="O552">
        <v>0.0357129813220728</v>
      </c>
      <c r="P552">
        <v>0.145371985839837</v>
      </c>
      <c r="Q552">
        <v>0.04726973344209021</v>
      </c>
      <c r="R552">
        <v>0.06803632971150579</v>
      </c>
      <c r="W552" s="2">
        <v>44758</v>
      </c>
      <c r="X552">
        <v>0.1129293582023126</v>
      </c>
      <c r="Y552">
        <v>0.06847646736275653</v>
      </c>
      <c r="Z552">
        <v>0.0878862393554595</v>
      </c>
      <c r="AA552">
        <v>0.1069949492900917</v>
      </c>
      <c r="AB552">
        <v>0.05705568400684248</v>
      </c>
      <c r="AC552">
        <v>0.09467496335632108</v>
      </c>
      <c r="AD552">
        <v>0.07527320998407909</v>
      </c>
      <c r="AE552">
        <v>0.09978051200152992</v>
      </c>
      <c r="AF552">
        <v>0.03577775657260691</v>
      </c>
      <c r="AG552">
        <v>0.1456356576604138</v>
      </c>
      <c r="AH552">
        <v>0.0473554700205847</v>
      </c>
      <c r="AI552">
        <v>0.06815973218700173</v>
      </c>
      <c r="AN552" s="2">
        <v>44758</v>
      </c>
      <c r="AO552">
        <v>1.63718308667045</v>
      </c>
      <c r="AP552">
        <v>496.228809802664</v>
      </c>
      <c r="AQ552">
        <v>23.50948061923443</v>
      </c>
      <c r="AR552">
        <v>0.7147104101512587</v>
      </c>
      <c r="AS552">
        <v>0.0170009419543217</v>
      </c>
      <c r="AT552">
        <v>68.24241355426878</v>
      </c>
      <c r="AU552">
        <v>43.59876548744325</v>
      </c>
      <c r="AV552">
        <v>0.2716005693160524</v>
      </c>
      <c r="AW552">
        <v>43.58300161204825</v>
      </c>
      <c r="AX552">
        <v>347.3586886360252</v>
      </c>
      <c r="AY552">
        <v>8.353482999113073</v>
      </c>
      <c r="AZ552">
        <v>16.46574433304567</v>
      </c>
    </row>
    <row r="553" spans="1:52">
      <c r="A553" s="2">
        <v>44759</v>
      </c>
      <c r="B553">
        <v>3309.627059162321</v>
      </c>
      <c r="C553">
        <v>0.05341803639614073</v>
      </c>
      <c r="F553" s="2">
        <v>44759</v>
      </c>
      <c r="G553">
        <v>0.1167724356818428</v>
      </c>
      <c r="H553">
        <v>0.1040005798715768</v>
      </c>
      <c r="I553">
        <v>0.06861795503753379</v>
      </c>
      <c r="J553">
        <v>0.09467525559181407</v>
      </c>
      <c r="K553">
        <v>0.09044719252879273</v>
      </c>
      <c r="L553">
        <v>0.05396489028532448</v>
      </c>
      <c r="M553">
        <v>0.07632528124314653</v>
      </c>
      <c r="N553">
        <v>0.09994805988667721</v>
      </c>
      <c r="O553">
        <v>0.03341728916992192</v>
      </c>
      <c r="P553">
        <v>0.1485119822951438</v>
      </c>
      <c r="Q553">
        <v>0.05017980173770976</v>
      </c>
      <c r="R553">
        <v>0.06313927667051608</v>
      </c>
      <c r="W553" s="2">
        <v>44759</v>
      </c>
      <c r="X553">
        <v>0.1166573835384263</v>
      </c>
      <c r="Y553">
        <v>0.06890987648198731</v>
      </c>
      <c r="Z553">
        <v>0.09035807780487967</v>
      </c>
      <c r="AA553">
        <v>0.1038981114289095</v>
      </c>
      <c r="AB553">
        <v>0.05509264957311632</v>
      </c>
      <c r="AC553">
        <v>0.09362287058955385</v>
      </c>
      <c r="AD553">
        <v>0.07802428833192716</v>
      </c>
      <c r="AE553">
        <v>0.09847929112721303</v>
      </c>
      <c r="AF553">
        <v>0.03338436418446864</v>
      </c>
      <c r="AG553">
        <v>0.1483656581923166</v>
      </c>
      <c r="AH553">
        <v>0.05013036118513049</v>
      </c>
      <c r="AI553">
        <v>0.06307706756207115</v>
      </c>
      <c r="AN553" s="2">
        <v>44759</v>
      </c>
      <c r="AO553">
        <v>1.794925649571519</v>
      </c>
      <c r="AP553">
        <v>496.8166392577226</v>
      </c>
      <c r="AQ553">
        <v>23.13544321843425</v>
      </c>
      <c r="AR553">
        <v>0.7155570515042485</v>
      </c>
      <c r="AS553">
        <v>0.01823287081337126</v>
      </c>
      <c r="AT553">
        <v>64.34779908659644</v>
      </c>
      <c r="AU553">
        <v>43.65041230449908</v>
      </c>
      <c r="AV553">
        <v>0.2544781111310702</v>
      </c>
      <c r="AW553">
        <v>45.50190756471152</v>
      </c>
      <c r="AX553">
        <v>347.7701675034693</v>
      </c>
      <c r="AY553">
        <v>8.363378481322504</v>
      </c>
      <c r="AZ553">
        <v>15.04260596603243</v>
      </c>
    </row>
    <row r="554" spans="1:52">
      <c r="A554" s="2">
        <v>44760</v>
      </c>
      <c r="B554">
        <v>3256.403603906106</v>
      </c>
      <c r="C554">
        <v>-0.0160814056402131</v>
      </c>
      <c r="F554" s="2">
        <v>44760</v>
      </c>
      <c r="G554">
        <v>0.1167855564837014</v>
      </c>
      <c r="H554">
        <v>0.1006182569710277</v>
      </c>
      <c r="I554">
        <v>0.07362036320069257</v>
      </c>
      <c r="J554">
        <v>0.09328566760472157</v>
      </c>
      <c r="K554">
        <v>0.08923866976766233</v>
      </c>
      <c r="L554">
        <v>0.05467053975510997</v>
      </c>
      <c r="M554">
        <v>0.07264706252788081</v>
      </c>
      <c r="N554">
        <v>0.09976207511223369</v>
      </c>
      <c r="O554">
        <v>0.03841849154416904</v>
      </c>
      <c r="P554">
        <v>0.1498759010835263</v>
      </c>
      <c r="Q554">
        <v>0.04926734939903377</v>
      </c>
      <c r="R554">
        <v>0.06181006655024088</v>
      </c>
      <c r="W554" s="2">
        <v>44760</v>
      </c>
      <c r="X554">
        <v>0.116242357864161</v>
      </c>
      <c r="Y554">
        <v>0.07352870991907293</v>
      </c>
      <c r="Z554">
        <v>0.08958888061763831</v>
      </c>
      <c r="AA554">
        <v>0.1004929928044125</v>
      </c>
      <c r="AB554">
        <v>0.05404174604493731</v>
      </c>
      <c r="AC554">
        <v>0.09451741885785647</v>
      </c>
      <c r="AD554">
        <v>0.07255662095178375</v>
      </c>
      <c r="AE554">
        <v>0.1002036851435491</v>
      </c>
      <c r="AF554">
        <v>0.0383706626464047</v>
      </c>
      <c r="AG554">
        <v>0.1496893138735099</v>
      </c>
      <c r="AH554">
        <v>0.04903449484172942</v>
      </c>
      <c r="AI554">
        <v>0.06173311643494445</v>
      </c>
      <c r="AN554" s="2">
        <v>44760</v>
      </c>
      <c r="AO554">
        <v>1.797519141163139</v>
      </c>
      <c r="AP554">
        <v>533.3377768154839</v>
      </c>
      <c r="AQ554">
        <v>23.59800117601989</v>
      </c>
      <c r="AR554">
        <v>0.7165909612914557</v>
      </c>
      <c r="AS554">
        <v>0.01825921552417133</v>
      </c>
      <c r="AT554">
        <v>62.3992118265623</v>
      </c>
      <c r="AU554">
        <v>43.71348287085346</v>
      </c>
      <c r="AV554">
        <v>0.2435545739615849</v>
      </c>
      <c r="AW554">
        <v>45.5676533601989</v>
      </c>
      <c r="AX554">
        <v>312.8844036250371</v>
      </c>
      <c r="AY554">
        <v>8.37546274329404</v>
      </c>
      <c r="AZ554">
        <v>17.8466194722386</v>
      </c>
    </row>
    <row r="555" spans="1:52">
      <c r="A555" s="2">
        <v>44761</v>
      </c>
      <c r="B555">
        <v>3632.450972299203</v>
      </c>
      <c r="C555">
        <v>0.1154793490407708</v>
      </c>
      <c r="F555" s="2">
        <v>44761</v>
      </c>
      <c r="G555">
        <v>0.124965642782939</v>
      </c>
      <c r="H555">
        <v>0.09488454167249301</v>
      </c>
      <c r="I555">
        <v>0.07254439731342686</v>
      </c>
      <c r="J555">
        <v>0.1017152230032663</v>
      </c>
      <c r="K555">
        <v>0.09438610746040296</v>
      </c>
      <c r="L555">
        <v>0.05239020882660391</v>
      </c>
      <c r="M555">
        <v>0.05450016953899247</v>
      </c>
      <c r="N555">
        <v>0.1037970564406452</v>
      </c>
      <c r="O555">
        <v>0.03617905021208943</v>
      </c>
      <c r="P555">
        <v>0.1511279074451272</v>
      </c>
      <c r="Q555">
        <v>0.04797840466663478</v>
      </c>
      <c r="R555">
        <v>0.06553129063737903</v>
      </c>
      <c r="W555" s="2">
        <v>44761</v>
      </c>
      <c r="X555">
        <v>0.1229783825325148</v>
      </c>
      <c r="Y555">
        <v>0.07488975542035814</v>
      </c>
      <c r="Z555">
        <v>0.09288513683062651</v>
      </c>
      <c r="AA555">
        <v>0.09337564471612728</v>
      </c>
      <c r="AB555">
        <v>0.05441040329239735</v>
      </c>
      <c r="AC555">
        <v>0.1000977014586564</v>
      </c>
      <c r="AD555">
        <v>0.05363348315900606</v>
      </c>
      <c r="AE555">
        <v>0.1021464286378193</v>
      </c>
      <c r="AF555">
        <v>0.03504112949780918</v>
      </c>
      <c r="AG555">
        <v>0.1572272495944338</v>
      </c>
      <c r="AH555">
        <v>0.04882550248673193</v>
      </c>
      <c r="AI555">
        <v>0.06448918237351915</v>
      </c>
      <c r="AN555" s="2">
        <v>44761</v>
      </c>
      <c r="AO555">
        <v>1.811394247903104</v>
      </c>
      <c r="AP555">
        <v>537.454627875541</v>
      </c>
      <c r="AQ555">
        <v>23.0234854455624</v>
      </c>
      <c r="AR555">
        <v>0.722122349441447</v>
      </c>
      <c r="AS555">
        <v>0.02035046806174116</v>
      </c>
      <c r="AT555">
        <v>68.91291026650781</v>
      </c>
      <c r="AU555">
        <v>48.4735498414933</v>
      </c>
      <c r="AV555">
        <v>0.2197383072956347</v>
      </c>
      <c r="AW555">
        <v>48.75975354815369</v>
      </c>
      <c r="AX555">
        <v>207.1411143534294</v>
      </c>
      <c r="AY555">
        <v>8.823469150664197</v>
      </c>
      <c r="AZ555">
        <v>17.98437808879753</v>
      </c>
    </row>
    <row r="556" spans="1:52">
      <c r="A556" s="2">
        <v>44762</v>
      </c>
      <c r="B556">
        <v>3728.095581216457</v>
      </c>
      <c r="C556">
        <v>0.0263305987187803</v>
      </c>
      <c r="F556" s="2">
        <v>44762</v>
      </c>
      <c r="G556">
        <v>0.1149551667194704</v>
      </c>
      <c r="H556">
        <v>0.09971168043276117</v>
      </c>
      <c r="I556">
        <v>0.07416090267222766</v>
      </c>
      <c r="J556">
        <v>0.1015268974288796</v>
      </c>
      <c r="K556">
        <v>0.09478829331203588</v>
      </c>
      <c r="L556">
        <v>0.05196857785188133</v>
      </c>
      <c r="M556">
        <v>0.05832230800405284</v>
      </c>
      <c r="N556">
        <v>0.09681592462238721</v>
      </c>
      <c r="O556">
        <v>0.03540507661502959</v>
      </c>
      <c r="P556">
        <v>0.152312844019784</v>
      </c>
      <c r="Q556">
        <v>0.05131722991410026</v>
      </c>
      <c r="R556">
        <v>0.06871509840738997</v>
      </c>
      <c r="W556" s="2">
        <v>44762</v>
      </c>
      <c r="X556">
        <v>0.1142597101803157</v>
      </c>
      <c r="Y556">
        <v>0.07447876578252494</v>
      </c>
      <c r="Z556">
        <v>0.09373882552803904</v>
      </c>
      <c r="AA556">
        <v>0.09910844403925227</v>
      </c>
      <c r="AB556">
        <v>0.05419571179990931</v>
      </c>
      <c r="AC556">
        <v>0.09928597234516948</v>
      </c>
      <c r="AD556">
        <v>0.05796946931365282</v>
      </c>
      <c r="AE556">
        <v>0.09623020699181511</v>
      </c>
      <c r="AF556">
        <v>0.03423179881879898</v>
      </c>
      <c r="AG556">
        <v>0.1571949392645225</v>
      </c>
      <c r="AH556">
        <v>0.05100677059214426</v>
      </c>
      <c r="AI556">
        <v>0.06829938534385541</v>
      </c>
      <c r="AN556" s="2">
        <v>44762</v>
      </c>
      <c r="AO556">
        <v>1.998050848551332</v>
      </c>
      <c r="AP556">
        <v>536.2551103659448</v>
      </c>
      <c r="AQ556">
        <v>22.97210050534326</v>
      </c>
      <c r="AR556">
        <v>0.7205106814841916</v>
      </c>
      <c r="AS556">
        <v>0.01833726125766632</v>
      </c>
      <c r="AT556">
        <v>72.665636940596</v>
      </c>
      <c r="AU556">
        <v>48.36536420354098</v>
      </c>
      <c r="AV556">
        <v>0.2404984922482208</v>
      </c>
      <c r="AW556">
        <v>48.65092914677903</v>
      </c>
      <c r="AX556">
        <v>233.9591203094514</v>
      </c>
      <c r="AY556">
        <v>8.021805778336283</v>
      </c>
      <c r="AZ556">
        <v>17.9442396746918</v>
      </c>
    </row>
    <row r="557" spans="1:52">
      <c r="A557" s="2">
        <v>44763</v>
      </c>
      <c r="B557">
        <v>3566.263948568727</v>
      </c>
      <c r="C557">
        <v>-0.04340865976266761</v>
      </c>
      <c r="F557" s="2">
        <v>44763</v>
      </c>
      <c r="G557">
        <v>0.1083254885789453</v>
      </c>
      <c r="H557">
        <v>0.09420909399573409</v>
      </c>
      <c r="I557">
        <v>0.07923182823975179</v>
      </c>
      <c r="J557">
        <v>0.1017494169160989</v>
      </c>
      <c r="K557">
        <v>0.09422894256834898</v>
      </c>
      <c r="L557">
        <v>0.05243326398188176</v>
      </c>
      <c r="M557">
        <v>0.06692800378237516</v>
      </c>
      <c r="N557">
        <v>0.09523825545012596</v>
      </c>
      <c r="O557">
        <v>0.04555298580215743</v>
      </c>
      <c r="P557">
        <v>0.1420853593487263</v>
      </c>
      <c r="Q557">
        <v>0.05111518710734451</v>
      </c>
      <c r="R557">
        <v>0.06890217422850985</v>
      </c>
      <c r="W557" s="2">
        <v>44763</v>
      </c>
      <c r="X557">
        <v>0.1078844184936952</v>
      </c>
      <c r="Y557">
        <v>0.07890921913182461</v>
      </c>
      <c r="Z557">
        <v>0.0930362378549537</v>
      </c>
      <c r="AA557">
        <v>0.09382550178982631</v>
      </c>
      <c r="AB557">
        <v>0.05566448609883098</v>
      </c>
      <c r="AC557">
        <v>0.1008440315098804</v>
      </c>
      <c r="AD557">
        <v>0.06665549229204019</v>
      </c>
      <c r="AE557">
        <v>0.09660875457965895</v>
      </c>
      <c r="AF557">
        <v>0.0453675072080174</v>
      </c>
      <c r="AG557">
        <v>0.1415068288257362</v>
      </c>
      <c r="AH557">
        <v>0.04950776136609213</v>
      </c>
      <c r="AI557">
        <v>0.07018976084944382</v>
      </c>
      <c r="AN557" s="2">
        <v>44763</v>
      </c>
      <c r="AO557">
        <v>2.006617144302828</v>
      </c>
      <c r="AP557">
        <v>574.9164254404059</v>
      </c>
      <c r="AQ557">
        <v>21.40747641850313</v>
      </c>
      <c r="AR557">
        <v>0.7235997458061435</v>
      </c>
      <c r="AS557">
        <v>0.01659371814512939</v>
      </c>
      <c r="AT557">
        <v>72.97717822967546</v>
      </c>
      <c r="AU557">
        <v>48.57272229665294</v>
      </c>
      <c r="AV557">
        <v>0.2205753618343005</v>
      </c>
      <c r="AW557">
        <v>48.85951154995388</v>
      </c>
      <c r="AX557">
        <v>286.0344238451793</v>
      </c>
      <c r="AY557">
        <v>8.056197876419327</v>
      </c>
      <c r="AZ557">
        <v>23.64433386310183</v>
      </c>
    </row>
    <row r="558" spans="1:52">
      <c r="A558" s="2">
        <v>44764</v>
      </c>
      <c r="B558">
        <v>3675.253874730075</v>
      </c>
      <c r="C558">
        <v>0.03056137395693592</v>
      </c>
      <c r="F558" s="2">
        <v>44764</v>
      </c>
      <c r="G558">
        <v>0.1114164096234716</v>
      </c>
      <c r="H558">
        <v>0.09177090017609667</v>
      </c>
      <c r="I558">
        <v>0.09195059466836053</v>
      </c>
      <c r="J558">
        <v>0.1038770031900529</v>
      </c>
      <c r="K558">
        <v>0.09348270101666611</v>
      </c>
      <c r="L558">
        <v>0.05251363820556233</v>
      </c>
      <c r="M558">
        <v>0.06111794926096576</v>
      </c>
      <c r="N558">
        <v>0.0997409046925387</v>
      </c>
      <c r="O558">
        <v>0.04163641830490709</v>
      </c>
      <c r="P558">
        <v>0.1384338999978452</v>
      </c>
      <c r="Q558">
        <v>0.04659677558647918</v>
      </c>
      <c r="R558">
        <v>0.06746280527705391</v>
      </c>
      <c r="W558" s="2">
        <v>44764</v>
      </c>
      <c r="X558">
        <v>0.1108579757299256</v>
      </c>
      <c r="Y558">
        <v>0.09148972603358711</v>
      </c>
      <c r="Z558">
        <v>0.09364493349099867</v>
      </c>
      <c r="AA558">
        <v>0.09131093219406643</v>
      </c>
      <c r="AB558">
        <v>0.05357808848952891</v>
      </c>
      <c r="AC558">
        <v>0.1033563578063311</v>
      </c>
      <c r="AD558">
        <v>0.06081161795405422</v>
      </c>
      <c r="AE558">
        <v>0.0992409899857061</v>
      </c>
      <c r="AF558">
        <v>0.04142773102745938</v>
      </c>
      <c r="AG558">
        <v>0.1377400508419102</v>
      </c>
      <c r="AH558">
        <v>0.04636322633726728</v>
      </c>
      <c r="AI558">
        <v>0.07017837010916521</v>
      </c>
      <c r="AN558" s="2">
        <v>44764</v>
      </c>
      <c r="AO558">
        <v>1.78948202612388</v>
      </c>
      <c r="AP558">
        <v>675.5547908607011</v>
      </c>
      <c r="AQ558">
        <v>20.27669749889651</v>
      </c>
      <c r="AR558">
        <v>0.7273889033183237</v>
      </c>
      <c r="AS558">
        <v>0.01768643538012732</v>
      </c>
      <c r="AT558">
        <v>73.35932599120987</v>
      </c>
      <c r="AU558">
        <v>50.70102331534819</v>
      </c>
      <c r="AV558">
        <v>0.2136712092966138</v>
      </c>
      <c r="AW558">
        <v>49.11536623523256</v>
      </c>
      <c r="AX558">
        <v>247.2807464888569</v>
      </c>
      <c r="AY558">
        <v>8.476630818355149</v>
      </c>
      <c r="AZ558">
        <v>21.16145290377595</v>
      </c>
    </row>
    <row r="559" spans="1:52">
      <c r="A559" s="2">
        <v>44765</v>
      </c>
      <c r="B559">
        <v>3540.884278817861</v>
      </c>
      <c r="C559">
        <v>-0.0365606296849581</v>
      </c>
      <c r="F559" s="2">
        <v>44765</v>
      </c>
      <c r="G559">
        <v>0.1068155365049228</v>
      </c>
      <c r="H559">
        <v>0.08861085435005529</v>
      </c>
      <c r="I559">
        <v>0.09145818429976986</v>
      </c>
      <c r="J559">
        <v>0.09660970064609298</v>
      </c>
      <c r="K559">
        <v>0.08935693789724257</v>
      </c>
      <c r="L559">
        <v>0.05345623034125171</v>
      </c>
      <c r="M559">
        <v>0.06544136721292826</v>
      </c>
      <c r="N559">
        <v>0.1044897769389634</v>
      </c>
      <c r="O559">
        <v>0.05093250495591634</v>
      </c>
      <c r="P559">
        <v>0.1307060464859989</v>
      </c>
      <c r="Q559">
        <v>0.05332684396414655</v>
      </c>
      <c r="R559">
        <v>0.06879601640271125</v>
      </c>
      <c r="W559" s="2">
        <v>44765</v>
      </c>
      <c r="X559">
        <v>0.1077392697111474</v>
      </c>
      <c r="Y559">
        <v>0.08907688736242335</v>
      </c>
      <c r="Z559">
        <v>0.09012969037729428</v>
      </c>
      <c r="AA559">
        <v>0.08937715475235028</v>
      </c>
      <c r="AB559">
        <v>0.05125132394282615</v>
      </c>
      <c r="AC559">
        <v>0.09744517450551698</v>
      </c>
      <c r="AD559">
        <v>0.06600729952889368</v>
      </c>
      <c r="AE559">
        <v>0.1053933971409278</v>
      </c>
      <c r="AF559">
        <v>0.05137296565707857</v>
      </c>
      <c r="AG559">
        <v>0.1318363831331203</v>
      </c>
      <c r="AH559">
        <v>0.05378801073973607</v>
      </c>
      <c r="AI559">
        <v>0.06658244314868499</v>
      </c>
      <c r="AN559" s="2">
        <v>44765</v>
      </c>
      <c r="AO559">
        <v>2.104842365773978</v>
      </c>
      <c r="AP559">
        <v>669.8954492636744</v>
      </c>
      <c r="AQ559">
        <v>19.54305755539914</v>
      </c>
      <c r="AR559">
        <v>0.7212953305490146</v>
      </c>
      <c r="AS559">
        <v>0.01665727394246073</v>
      </c>
      <c r="AT559">
        <v>72.74477112352406</v>
      </c>
      <c r="AU559">
        <v>46.81840075009198</v>
      </c>
      <c r="AV559">
        <v>0.2041933037884525</v>
      </c>
      <c r="AW559">
        <v>46.53318417322879</v>
      </c>
      <c r="AX559">
        <v>271.4276023599627</v>
      </c>
      <c r="AY559">
        <v>9.112100086878394</v>
      </c>
      <c r="AZ559">
        <v>26.01006640445412</v>
      </c>
    </row>
    <row r="560" spans="1:52">
      <c r="A560" s="2">
        <v>44766</v>
      </c>
      <c r="B560">
        <v>3566.832118845005</v>
      </c>
      <c r="C560">
        <v>0.007328067788707093</v>
      </c>
      <c r="F560" s="2">
        <v>44766</v>
      </c>
      <c r="G560">
        <v>0.1149388000231426</v>
      </c>
      <c r="H560">
        <v>0.09136899456192464</v>
      </c>
      <c r="I560">
        <v>0.08199216980310239</v>
      </c>
      <c r="J560">
        <v>0.09648698898984104</v>
      </c>
      <c r="K560">
        <v>0.08963737043464111</v>
      </c>
      <c r="L560">
        <v>0.05255156760025847</v>
      </c>
      <c r="M560">
        <v>0.06241352210687639</v>
      </c>
      <c r="N560">
        <v>0.1064308630286152</v>
      </c>
      <c r="O560">
        <v>0.05102059862845564</v>
      </c>
      <c r="P560">
        <v>0.1321724019556877</v>
      </c>
      <c r="Q560">
        <v>0.05295732231098411</v>
      </c>
      <c r="R560">
        <v>0.06802940055647073</v>
      </c>
      <c r="W560" s="2">
        <v>44766</v>
      </c>
      <c r="X560">
        <v>0.1147890560497943</v>
      </c>
      <c r="Y560">
        <v>0.08188534918824222</v>
      </c>
      <c r="Z560">
        <v>0.08830038338502939</v>
      </c>
      <c r="AA560">
        <v>0.0912499576806993</v>
      </c>
      <c r="AB560">
        <v>0.05354950043765161</v>
      </c>
      <c r="AC560">
        <v>0.09741074793974754</v>
      </c>
      <c r="AD560">
        <v>0.06233220884460933</v>
      </c>
      <c r="AE560">
        <v>0.1062922033217661</v>
      </c>
      <c r="AF560">
        <v>0.05029144545224781</v>
      </c>
      <c r="AG560">
        <v>0.132000205790147</v>
      </c>
      <c r="AH560">
        <v>0.05287964957600069</v>
      </c>
      <c r="AI560">
        <v>0.06901929233406465</v>
      </c>
      <c r="AN560" s="2">
        <v>44766</v>
      </c>
      <c r="AO560">
        <v>2.108005799251292</v>
      </c>
      <c r="AP560">
        <v>565.6249918032612</v>
      </c>
      <c r="AQ560">
        <v>19.90882665537942</v>
      </c>
      <c r="AR560">
        <v>0.7223793878792889</v>
      </c>
      <c r="AS560">
        <v>0.01823336729599427</v>
      </c>
      <c r="AT560">
        <v>72.85410151710299</v>
      </c>
      <c r="AU560">
        <v>46.88876559008924</v>
      </c>
      <c r="AV560">
        <v>0.2101958220244927</v>
      </c>
      <c r="AW560">
        <v>46.60312035230483</v>
      </c>
      <c r="AX560">
        <v>253.8676862743769</v>
      </c>
      <c r="AY560">
        <v>9.471725903544833</v>
      </c>
      <c r="AZ560">
        <v>26.04915774742068</v>
      </c>
    </row>
    <row r="561" spans="1:52">
      <c r="A561" s="2">
        <v>44767</v>
      </c>
      <c r="B561">
        <v>3631.811062778199</v>
      </c>
      <c r="C561">
        <v>0.01821755041115725</v>
      </c>
      <c r="F561" s="2">
        <v>44767</v>
      </c>
      <c r="G561">
        <v>0.113930050397195</v>
      </c>
      <c r="H561">
        <v>0.08869512449461667</v>
      </c>
      <c r="I561">
        <v>0.0875734140667342</v>
      </c>
      <c r="J561">
        <v>0.09792965621734212</v>
      </c>
      <c r="K561">
        <v>0.08621080187778353</v>
      </c>
      <c r="L561">
        <v>0.05227446962021471</v>
      </c>
      <c r="M561">
        <v>0.06369072540582023</v>
      </c>
      <c r="N561">
        <v>0.1075301978273399</v>
      </c>
      <c r="O561">
        <v>0.04637752962850065</v>
      </c>
      <c r="P561">
        <v>0.1340704184508211</v>
      </c>
      <c r="Q561">
        <v>0.0529970160891088</v>
      </c>
      <c r="R561">
        <v>0.06872059592452312</v>
      </c>
      <c r="W561" s="2">
        <v>44767</v>
      </c>
      <c r="X561">
        <v>0.114159386892958</v>
      </c>
      <c r="Y561">
        <v>0.08743720070350251</v>
      </c>
      <c r="Z561">
        <v>0.08607670794761284</v>
      </c>
      <c r="AA561">
        <v>0.0885571664015308</v>
      </c>
      <c r="AB561">
        <v>0.05368131103303028</v>
      </c>
      <c r="AC561">
        <v>0.09777733455698841</v>
      </c>
      <c r="AD561">
        <v>0.06359165963332926</v>
      </c>
      <c r="AE561">
        <v>0.1071765783338145</v>
      </c>
      <c r="AF561">
        <v>0.04630539313186639</v>
      </c>
      <c r="AG561">
        <v>0.1338618827576351</v>
      </c>
      <c r="AH561">
        <v>0.05180264715217403</v>
      </c>
      <c r="AI561">
        <v>0.06957273145555799</v>
      </c>
      <c r="AN561" s="2">
        <v>44767</v>
      </c>
      <c r="AO561">
        <v>2.11170810955379</v>
      </c>
      <c r="AP561">
        <v>617.0250318930676</v>
      </c>
      <c r="AQ561">
        <v>20.36315915755429</v>
      </c>
      <c r="AR561">
        <v>0.7236481095550107</v>
      </c>
      <c r="AS561">
        <v>0.01826539072952237</v>
      </c>
      <c r="AT561">
        <v>72.98205585703971</v>
      </c>
      <c r="AU561">
        <v>47.87774999554154</v>
      </c>
      <c r="AV561">
        <v>0.2009099645642505</v>
      </c>
      <c r="AW561">
        <v>43.9599171057382</v>
      </c>
      <c r="AX561">
        <v>261.5515056269252</v>
      </c>
      <c r="AY561">
        <v>9.488361184343196</v>
      </c>
      <c r="AZ561">
        <v>23.33577921563886</v>
      </c>
    </row>
    <row r="562" spans="1:52">
      <c r="A562" s="2">
        <v>44768</v>
      </c>
      <c r="B562">
        <v>3353.456183853028</v>
      </c>
      <c r="C562">
        <v>-0.07664354618498248</v>
      </c>
      <c r="F562" s="2">
        <v>44768</v>
      </c>
      <c r="G562">
        <v>0.1126829923038595</v>
      </c>
      <c r="H562">
        <v>0.09147129553205285</v>
      </c>
      <c r="I562">
        <v>0.08362931543434106</v>
      </c>
      <c r="J562">
        <v>0.0962579242902078</v>
      </c>
      <c r="K562">
        <v>0.08598127603704087</v>
      </c>
      <c r="L562">
        <v>0.05369373848769055</v>
      </c>
      <c r="M562">
        <v>0.06935637720460507</v>
      </c>
      <c r="N562">
        <v>0.1057242256286537</v>
      </c>
      <c r="O562">
        <v>0.04745312363033966</v>
      </c>
      <c r="P562">
        <v>0.1295145445263716</v>
      </c>
      <c r="Q562">
        <v>0.05244164497698665</v>
      </c>
      <c r="R562">
        <v>0.07179354194785073</v>
      </c>
      <c r="W562" s="2">
        <v>44768</v>
      </c>
      <c r="X562">
        <v>0.1123046928950917</v>
      </c>
      <c r="Y562">
        <v>0.08334855504683594</v>
      </c>
      <c r="Z562">
        <v>0.08714073198944844</v>
      </c>
      <c r="AA562">
        <v>0.09116420804430059</v>
      </c>
      <c r="AB562">
        <v>0.05492978931734429</v>
      </c>
      <c r="AC562">
        <v>0.09593476712954235</v>
      </c>
      <c r="AD562">
        <v>0.06912353393381201</v>
      </c>
      <c r="AE562">
        <v>0.1067278947114702</v>
      </c>
      <c r="AF562">
        <v>0.04729381397547058</v>
      </c>
      <c r="AG562">
        <v>0.1282622692442204</v>
      </c>
      <c r="AH562">
        <v>0.05389133922041722</v>
      </c>
      <c r="AI562">
        <v>0.06987840449204637</v>
      </c>
      <c r="AN562" s="2">
        <v>44768</v>
      </c>
      <c r="AO562">
        <v>2.119241280403376</v>
      </c>
      <c r="AP562">
        <v>583.0452131453878</v>
      </c>
      <c r="AQ562">
        <v>20.43580137371909</v>
      </c>
      <c r="AR562">
        <v>0.7262296049897229</v>
      </c>
      <c r="AS562">
        <v>0.01756742311059261</v>
      </c>
      <c r="AT562">
        <v>73.24240732002731</v>
      </c>
      <c r="AU562">
        <v>47.20745920304252</v>
      </c>
      <c r="AV562">
        <v>0.2098574045941427</v>
      </c>
      <c r="AW562">
        <v>44.11673686912925</v>
      </c>
      <c r="AX562">
        <v>294.8706673518769</v>
      </c>
      <c r="AY562">
        <v>9.52220934998733</v>
      </c>
      <c r="AZ562">
        <v>22.12560663634789</v>
      </c>
    </row>
    <row r="563" spans="1:52">
      <c r="A563" s="2">
        <v>44769</v>
      </c>
      <c r="B563">
        <v>3266.470434893664</v>
      </c>
      <c r="C563">
        <v>-0.02593913389362357</v>
      </c>
      <c r="F563" s="2">
        <v>44769</v>
      </c>
      <c r="G563">
        <v>0.1126044359450252</v>
      </c>
      <c r="H563">
        <v>0.09217538153786409</v>
      </c>
      <c r="I563">
        <v>0.08334113917516611</v>
      </c>
      <c r="J563">
        <v>0.09345652941406184</v>
      </c>
      <c r="K563">
        <v>0.08554141146374161</v>
      </c>
      <c r="L563">
        <v>0.05361195449558306</v>
      </c>
      <c r="M563">
        <v>0.06771786855088288</v>
      </c>
      <c r="N563">
        <v>0.1067931354283454</v>
      </c>
      <c r="O563">
        <v>0.05176095382061346</v>
      </c>
      <c r="P563">
        <v>0.1288407395597727</v>
      </c>
      <c r="Q563">
        <v>0.05494469453287189</v>
      </c>
      <c r="R563">
        <v>0.0692117560760719</v>
      </c>
      <c r="W563" s="2">
        <v>44769</v>
      </c>
      <c r="X563">
        <v>0.1123503650843173</v>
      </c>
      <c r="Y563">
        <v>0.08370120770876854</v>
      </c>
      <c r="Z563">
        <v>0.08632360282744073</v>
      </c>
      <c r="AA563">
        <v>0.09256324917546549</v>
      </c>
      <c r="AB563">
        <v>0.05349098914187733</v>
      </c>
      <c r="AC563">
        <v>0.09324566222514759</v>
      </c>
      <c r="AD563">
        <v>0.06756507583891169</v>
      </c>
      <c r="AE563">
        <v>0.1065521766809545</v>
      </c>
      <c r="AF563">
        <v>0.05164416490392564</v>
      </c>
      <c r="AG563">
        <v>0.1286871916266411</v>
      </c>
      <c r="AH563">
        <v>0.05482072210039939</v>
      </c>
      <c r="AI563">
        <v>0.06905559268615059</v>
      </c>
      <c r="AN563" s="2">
        <v>44769</v>
      </c>
      <c r="AO563">
        <v>2.230822737973818</v>
      </c>
      <c r="AP563">
        <v>584.47951724389</v>
      </c>
      <c r="AQ563">
        <v>20.48607389633937</v>
      </c>
      <c r="AR563">
        <v>0.70578924677553</v>
      </c>
      <c r="AS563">
        <v>0.01736497870327939</v>
      </c>
      <c r="AT563">
        <v>69.9412396437621</v>
      </c>
      <c r="AU563">
        <v>45.25673128822422</v>
      </c>
      <c r="AV563">
        <v>0.2103736584432852</v>
      </c>
      <c r="AW563">
        <v>44.22526501596466</v>
      </c>
      <c r="AX563">
        <v>285.8536727501265</v>
      </c>
      <c r="AY563">
        <v>9.668749412677336</v>
      </c>
      <c r="AZ563">
        <v>25.68392138999254</v>
      </c>
    </row>
    <row r="564" spans="1:52">
      <c r="A564" s="2">
        <v>44770</v>
      </c>
      <c r="B564">
        <v>3650.099012415315</v>
      </c>
      <c r="C564">
        <v>0.11744437464475</v>
      </c>
      <c r="F564" s="2">
        <v>44770</v>
      </c>
      <c r="G564">
        <v>0.1100435777725399</v>
      </c>
      <c r="H564">
        <v>0.08866159060274033</v>
      </c>
      <c r="I564">
        <v>0.08219715146906871</v>
      </c>
      <c r="J564">
        <v>0.09375934025938061</v>
      </c>
      <c r="K564">
        <v>0.08999491981306923</v>
      </c>
      <c r="L564">
        <v>0.05275039513354687</v>
      </c>
      <c r="M564">
        <v>0.06159482942998835</v>
      </c>
      <c r="N564">
        <v>0.1073584637101901</v>
      </c>
      <c r="O564">
        <v>0.03654148024202816</v>
      </c>
      <c r="P564">
        <v>0.1320383858178549</v>
      </c>
      <c r="Q564">
        <v>0.06834265280941673</v>
      </c>
      <c r="R564">
        <v>0.07671721294017624</v>
      </c>
      <c r="W564" s="2">
        <v>44770</v>
      </c>
      <c r="X564">
        <v>0.1121955723203867</v>
      </c>
      <c r="Y564">
        <v>0.08413437996404442</v>
      </c>
      <c r="Z564">
        <v>0.08910752398100646</v>
      </c>
      <c r="AA564">
        <v>0.08778734207706408</v>
      </c>
      <c r="AB564">
        <v>0.05041245454876413</v>
      </c>
      <c r="AC564">
        <v>0.09412430818705123</v>
      </c>
      <c r="AD564">
        <v>0.06098747298113188</v>
      </c>
      <c r="AE564">
        <v>0.1100333459611898</v>
      </c>
      <c r="AF564">
        <v>0.03618116260041535</v>
      </c>
      <c r="AG564">
        <v>0.1314069359269507</v>
      </c>
      <c r="AH564">
        <v>0.06766875937875241</v>
      </c>
      <c r="AI564">
        <v>0.07596074207324294</v>
      </c>
      <c r="AN564" s="2">
        <v>44770</v>
      </c>
      <c r="AO564">
        <v>2.644425555418302</v>
      </c>
      <c r="AP564">
        <v>590.4171511764903</v>
      </c>
      <c r="AQ564">
        <v>20.69418864445963</v>
      </c>
      <c r="AR564">
        <v>0.712959246847868</v>
      </c>
      <c r="AS564">
        <v>0.01754138674452893</v>
      </c>
      <c r="AT564">
        <v>80.59248456978341</v>
      </c>
      <c r="AU564">
        <v>45.71648718290925</v>
      </c>
      <c r="AV564">
        <v>0.1982572118653419</v>
      </c>
      <c r="AW564">
        <v>48.08484680939546</v>
      </c>
      <c r="AX564">
        <v>253.1987631040748</v>
      </c>
      <c r="AY564">
        <v>9.766972691517351</v>
      </c>
      <c r="AZ564">
        <v>16.50972631919133</v>
      </c>
    </row>
    <row r="565" spans="1:52">
      <c r="A565" s="2">
        <v>44771</v>
      </c>
      <c r="B565">
        <v>3831.580948732556</v>
      </c>
      <c r="C565">
        <v>0.04971972971142824</v>
      </c>
      <c r="F565" s="2">
        <v>44771</v>
      </c>
      <c r="G565">
        <v>0.109159589012715</v>
      </c>
      <c r="H565">
        <v>0.08419802095173903</v>
      </c>
      <c r="I565">
        <v>0.08697901618716791</v>
      </c>
      <c r="J565">
        <v>0.09378483138751456</v>
      </c>
      <c r="K565">
        <v>0.09069562983764125</v>
      </c>
      <c r="L565">
        <v>0.0515248220197746</v>
      </c>
      <c r="M565">
        <v>0.0591949999669336</v>
      </c>
      <c r="N565">
        <v>0.115929068863462</v>
      </c>
      <c r="O565">
        <v>0.02722342256594705</v>
      </c>
      <c r="P565">
        <v>0.1366664344526432</v>
      </c>
      <c r="Q565">
        <v>0.06907128105910762</v>
      </c>
      <c r="R565">
        <v>0.07557288369535432</v>
      </c>
      <c r="W565" s="2">
        <v>44771</v>
      </c>
      <c r="X565">
        <v>0.109213933717388</v>
      </c>
      <c r="Y565">
        <v>0.08697702110410956</v>
      </c>
      <c r="Z565">
        <v>0.08884661246191888</v>
      </c>
      <c r="AA565">
        <v>0.08419608965781883</v>
      </c>
      <c r="AB565">
        <v>0.05200025697748945</v>
      </c>
      <c r="AC565">
        <v>0.09443413554049798</v>
      </c>
      <c r="AD565">
        <v>0.0591936421803461</v>
      </c>
      <c r="AE565">
        <v>0.1159264097379465</v>
      </c>
      <c r="AF565">
        <v>0.02722279812810522</v>
      </c>
      <c r="AG565">
        <v>0.1366632996633575</v>
      </c>
      <c r="AH565">
        <v>0.06811537569150698</v>
      </c>
      <c r="AI565">
        <v>0.07721042513951513</v>
      </c>
      <c r="AN565" s="2">
        <v>44771</v>
      </c>
      <c r="AO565">
        <v>2.645010240613054</v>
      </c>
      <c r="AP565">
        <v>649.9067549955728</v>
      </c>
      <c r="AQ565">
        <v>21.63404636676919</v>
      </c>
      <c r="AR565">
        <v>0.7131168828664881</v>
      </c>
      <c r="AS565">
        <v>0.01754526516307769</v>
      </c>
      <c r="AT565">
        <v>80.61030365054359</v>
      </c>
      <c r="AU565">
        <v>45.72659514497956</v>
      </c>
      <c r="AV565">
        <v>0.1870633223441324</v>
      </c>
      <c r="AW565">
        <v>48.0954784182013</v>
      </c>
      <c r="AX565">
        <v>242.3211594340085</v>
      </c>
      <c r="AY565">
        <v>10.35655646852755</v>
      </c>
      <c r="AZ565">
        <v>11.25413207055495</v>
      </c>
    </row>
    <row r="566" spans="1:52">
      <c r="A566" s="2">
        <v>44772</v>
      </c>
      <c r="B566">
        <v>3952.661851126573</v>
      </c>
      <c r="C566">
        <v>0.03160076845931425</v>
      </c>
      <c r="F566" s="2">
        <v>44772</v>
      </c>
      <c r="G566">
        <v>0.1114762633380927</v>
      </c>
      <c r="H566">
        <v>0.0830831640753376</v>
      </c>
      <c r="I566">
        <v>0.08720039086052363</v>
      </c>
      <c r="J566">
        <v>0.09172043641712138</v>
      </c>
      <c r="K566">
        <v>0.08319053462469631</v>
      </c>
      <c r="L566">
        <v>0.04472068706288604</v>
      </c>
      <c r="M566">
        <v>0.05851779432720598</v>
      </c>
      <c r="N566">
        <v>0.1294771141451994</v>
      </c>
      <c r="O566">
        <v>0.02596843644057358</v>
      </c>
      <c r="P566">
        <v>0.1458072425662474</v>
      </c>
      <c r="Q566">
        <v>0.06528070595774332</v>
      </c>
      <c r="R566">
        <v>0.07355723018437271</v>
      </c>
      <c r="W566" s="2">
        <v>44772</v>
      </c>
      <c r="X566">
        <v>0.1108964489792872</v>
      </c>
      <c r="Y566">
        <v>0.08590218517001399</v>
      </c>
      <c r="Z566">
        <v>0.08275784101757558</v>
      </c>
      <c r="AA566">
        <v>0.08462415876932537</v>
      </c>
      <c r="AB566">
        <v>0.04448808421346989</v>
      </c>
      <c r="AC566">
        <v>0.09124337677735522</v>
      </c>
      <c r="AD566">
        <v>0.05772487900413808</v>
      </c>
      <c r="AE566">
        <v>0.1288036731123726</v>
      </c>
      <c r="AF566">
        <v>0.02689402638118631</v>
      </c>
      <c r="AG566">
        <v>0.1450488646808913</v>
      </c>
      <c r="AH566">
        <v>0.06844182022686482</v>
      </c>
      <c r="AI566">
        <v>0.07317464166751954</v>
      </c>
      <c r="AN566" s="2">
        <v>44772</v>
      </c>
      <c r="AO566">
        <v>2.659366363871837</v>
      </c>
      <c r="AP566">
        <v>653.434205036473</v>
      </c>
      <c r="AQ566">
        <v>23.27320893882324</v>
      </c>
      <c r="AR566">
        <v>0.598326372572845</v>
      </c>
      <c r="AS566">
        <v>0.01839725897461188</v>
      </c>
      <c r="AT566">
        <v>72.36902772586807</v>
      </c>
      <c r="AU566">
        <v>43.65323977173772</v>
      </c>
      <c r="AV566">
        <v>0.1880786318773565</v>
      </c>
      <c r="AW566">
        <v>41.23284311347255</v>
      </c>
      <c r="AX566">
        <v>243.6363877758994</v>
      </c>
      <c r="AY566">
        <v>12.05011112954213</v>
      </c>
      <c r="AZ566">
        <v>11.31521527722642</v>
      </c>
    </row>
    <row r="567" spans="1:52">
      <c r="A567" s="2">
        <v>44773</v>
      </c>
      <c r="B567">
        <v>3896.708258144643</v>
      </c>
      <c r="C567">
        <v>-0.01415592709150726</v>
      </c>
      <c r="F567" s="2">
        <v>44773</v>
      </c>
      <c r="G567">
        <v>0.1069357206213059</v>
      </c>
      <c r="H567">
        <v>0.08800084752942078</v>
      </c>
      <c r="I567">
        <v>0.08170802968520667</v>
      </c>
      <c r="J567">
        <v>0.08769437279349064</v>
      </c>
      <c r="K567">
        <v>0.08252054143557561</v>
      </c>
      <c r="L567">
        <v>0.04835612075836692</v>
      </c>
      <c r="M567">
        <v>0.05811160382936378</v>
      </c>
      <c r="N567">
        <v>0.1252043034902831</v>
      </c>
      <c r="O567">
        <v>0.03274487900385677</v>
      </c>
      <c r="P567">
        <v>0.1363302528293202</v>
      </c>
      <c r="Q567">
        <v>0.079643042420788</v>
      </c>
      <c r="R567">
        <v>0.07275028560302162</v>
      </c>
      <c r="W567" s="2">
        <v>44773</v>
      </c>
      <c r="X567">
        <v>0.1067633186723441</v>
      </c>
      <c r="Y567">
        <v>0.08157629986207816</v>
      </c>
      <c r="Z567">
        <v>0.08065167944929988</v>
      </c>
      <c r="AA567">
        <v>0.08785897241476105</v>
      </c>
      <c r="AB567">
        <v>0.04827816093900496</v>
      </c>
      <c r="AC567">
        <v>0.08755299177791656</v>
      </c>
      <c r="AD567">
        <v>0.05985585473818857</v>
      </c>
      <c r="AE567">
        <v>0.1250024489012391</v>
      </c>
      <c r="AF567">
        <v>0.03269208765475484</v>
      </c>
      <c r="AG567">
        <v>0.1361104609660057</v>
      </c>
      <c r="AH567">
        <v>0.07951464177360648</v>
      </c>
      <c r="AI567">
        <v>0.07414308285080078</v>
      </c>
      <c r="AN567" s="2">
        <v>44773</v>
      </c>
      <c r="AO567">
        <v>3.275356016920966</v>
      </c>
      <c r="AP567">
        <v>607.404353311986</v>
      </c>
      <c r="AQ567">
        <v>21.95273912246698</v>
      </c>
      <c r="AR567">
        <v>0.6564793190195214</v>
      </c>
      <c r="AS567">
        <v>0.01763914969695381</v>
      </c>
      <c r="AT567">
        <v>72.50025328926534</v>
      </c>
      <c r="AU567">
        <v>41.61994928981517</v>
      </c>
      <c r="AV567">
        <v>0.2025602066002526</v>
      </c>
      <c r="AW567">
        <v>41.30760994726963</v>
      </c>
      <c r="AX567">
        <v>244.0781696162064</v>
      </c>
      <c r="AY567">
        <v>11.15769995176773</v>
      </c>
      <c r="AZ567">
        <v>14.70313597115661</v>
      </c>
    </row>
    <row r="568" spans="1:52">
      <c r="A568" s="2">
        <v>44774</v>
      </c>
      <c r="B568">
        <v>3885.159296507935</v>
      </c>
      <c r="C568">
        <v>-0.002963773747385323</v>
      </c>
      <c r="F568" s="2">
        <v>44774</v>
      </c>
      <c r="G568">
        <v>0.1066139377082362</v>
      </c>
      <c r="H568">
        <v>0.08820507233871454</v>
      </c>
      <c r="I568">
        <v>0.08124930374926764</v>
      </c>
      <c r="J568">
        <v>0.0863769571041868</v>
      </c>
      <c r="K568">
        <v>0.08186395559885963</v>
      </c>
      <c r="L568">
        <v>0.04816028916050911</v>
      </c>
      <c r="M568">
        <v>0.05855679414236398</v>
      </c>
      <c r="N568">
        <v>0.1273645403582367</v>
      </c>
      <c r="O568">
        <v>0.03821766083125145</v>
      </c>
      <c r="P568">
        <v>0.1385263618457022</v>
      </c>
      <c r="Q568">
        <v>0.07411408489160645</v>
      </c>
      <c r="R568">
        <v>0.0707510422710652</v>
      </c>
      <c r="W568" s="2">
        <v>44774</v>
      </c>
      <c r="X568">
        <v>0.1072272365809853</v>
      </c>
      <c r="Y568">
        <v>0.0826551816218789</v>
      </c>
      <c r="Z568">
        <v>0.08338160329575488</v>
      </c>
      <c r="AA568">
        <v>0.08857501666978218</v>
      </c>
      <c r="AB568">
        <v>0.04752827329292568</v>
      </c>
      <c r="AC568">
        <v>0.08592913736343805</v>
      </c>
      <c r="AD568">
        <v>0.05805755679218271</v>
      </c>
      <c r="AE568">
        <v>0.1267042212481873</v>
      </c>
      <c r="AF568">
        <v>0.03801952207365628</v>
      </c>
      <c r="AG568">
        <v>0.1378081744780483</v>
      </c>
      <c r="AH568">
        <v>0.07372984178563598</v>
      </c>
      <c r="AI568">
        <v>0.07038423479752436</v>
      </c>
      <c r="AN568" s="2">
        <v>44774</v>
      </c>
      <c r="AO568">
        <v>2.929832042127749</v>
      </c>
      <c r="AP568">
        <v>610.6908309527208</v>
      </c>
      <c r="AQ568">
        <v>22.66360079477579</v>
      </c>
      <c r="AR568">
        <v>0.6600313261656643</v>
      </c>
      <c r="AS568">
        <v>0.01773458969629612</v>
      </c>
      <c r="AT568">
        <v>69.35755186616622</v>
      </c>
      <c r="AU568">
        <v>38.69674126024281</v>
      </c>
      <c r="AV568">
        <v>0.2036561974114222</v>
      </c>
      <c r="AW568">
        <v>41.53111268600317</v>
      </c>
      <c r="AX568">
        <v>245.3988013216943</v>
      </c>
      <c r="AY568">
        <v>11.64733802180427</v>
      </c>
      <c r="AZ568">
        <v>17.69940890375606</v>
      </c>
    </row>
    <row r="569" spans="1:52">
      <c r="A569" s="2">
        <v>44775</v>
      </c>
      <c r="B569">
        <v>3818.14650362721</v>
      </c>
      <c r="C569">
        <v>-0.01724840290099761</v>
      </c>
      <c r="F569" s="2">
        <v>44775</v>
      </c>
      <c r="G569">
        <v>0.1037036269558564</v>
      </c>
      <c r="H569">
        <v>0.08982968731695366</v>
      </c>
      <c r="I569">
        <v>0.08180650328569425</v>
      </c>
      <c r="J569">
        <v>0.08776969521828555</v>
      </c>
      <c r="K569">
        <v>0.08229071360679298</v>
      </c>
      <c r="L569">
        <v>0.04892706207221989</v>
      </c>
      <c r="M569">
        <v>0.05987746820022335</v>
      </c>
      <c r="N569">
        <v>0.1249294689438993</v>
      </c>
      <c r="O569">
        <v>0.03868156174502595</v>
      </c>
      <c r="P569">
        <v>0.1325873893304779</v>
      </c>
      <c r="Q569">
        <v>0.07403562452559757</v>
      </c>
      <c r="R569">
        <v>0.0755611987989732</v>
      </c>
      <c r="W569" s="2">
        <v>44775</v>
      </c>
      <c r="X569">
        <v>0.1039557782230946</v>
      </c>
      <c r="Y569">
        <v>0.08137547909502003</v>
      </c>
      <c r="Z569">
        <v>0.08378710513712531</v>
      </c>
      <c r="AA569">
        <v>0.09004810464870447</v>
      </c>
      <c r="AB569">
        <v>0.04793301795460375</v>
      </c>
      <c r="AC569">
        <v>0.08798310376072563</v>
      </c>
      <c r="AD569">
        <v>0.06002305789586752</v>
      </c>
      <c r="AE569">
        <v>0.125233230006403</v>
      </c>
      <c r="AF569">
        <v>0.03775474207148203</v>
      </c>
      <c r="AG569">
        <v>0.1329097703235141</v>
      </c>
      <c r="AH569">
        <v>0.0732516880182171</v>
      </c>
      <c r="AI569">
        <v>0.07574492286524243</v>
      </c>
      <c r="AN569" s="2">
        <v>44775</v>
      </c>
      <c r="AO569">
        <v>2.923304713257119</v>
      </c>
      <c r="AP569">
        <v>609.3302820084161</v>
      </c>
      <c r="AQ569">
        <v>21.44537904009276</v>
      </c>
      <c r="AR569">
        <v>0.6585608522719892</v>
      </c>
      <c r="AS569">
        <v>0.01697090256345535</v>
      </c>
      <c r="AT569">
        <v>75.21368766401977</v>
      </c>
      <c r="AU569">
        <v>40.91002638897857</v>
      </c>
      <c r="AV569">
        <v>0.2096678330708743</v>
      </c>
      <c r="AW569">
        <v>41.43858614285435</v>
      </c>
      <c r="AX569">
        <v>255.041016901894</v>
      </c>
      <c r="AY569">
        <v>11.4325418782388</v>
      </c>
      <c r="AZ569">
        <v>17.65997665608132</v>
      </c>
    </row>
    <row r="570" spans="1:52">
      <c r="A570" s="2">
        <v>44776</v>
      </c>
      <c r="B570">
        <v>3747.623700694123</v>
      </c>
      <c r="C570">
        <v>-0.01847042874496585</v>
      </c>
      <c r="F570" s="2">
        <v>44776</v>
      </c>
      <c r="G570">
        <v>0.1060044879448855</v>
      </c>
      <c r="H570">
        <v>0.0893106881092734</v>
      </c>
      <c r="I570">
        <v>0.08565825760370778</v>
      </c>
      <c r="J570">
        <v>0.08715041846345414</v>
      </c>
      <c r="K570">
        <v>0.08446555083257612</v>
      </c>
      <c r="L570">
        <v>0.04695358987574792</v>
      </c>
      <c r="M570">
        <v>0.05860539945835187</v>
      </c>
      <c r="N570">
        <v>0.1238152856024495</v>
      </c>
      <c r="O570">
        <v>0.03445225271778929</v>
      </c>
      <c r="P570">
        <v>0.1320814429033007</v>
      </c>
      <c r="Q570">
        <v>0.073828252159853</v>
      </c>
      <c r="R570">
        <v>0.07767437432861074</v>
      </c>
      <c r="W570" s="2">
        <v>44776</v>
      </c>
      <c r="X570">
        <v>0.1059646549451375</v>
      </c>
      <c r="Y570">
        <v>0.08562607004807034</v>
      </c>
      <c r="Z570">
        <v>0.08443381145691138</v>
      </c>
      <c r="AA570">
        <v>0.0892771280903919</v>
      </c>
      <c r="AB570">
        <v>0.04693594626112414</v>
      </c>
      <c r="AC570">
        <v>0.08759020280388063</v>
      </c>
      <c r="AD570">
        <v>0.05858337747695169</v>
      </c>
      <c r="AE570">
        <v>0.1242790125048513</v>
      </c>
      <c r="AF570">
        <v>0.0344393066944611</v>
      </c>
      <c r="AG570">
        <v>0.1320490862448078</v>
      </c>
      <c r="AH570">
        <v>0.07317621661971946</v>
      </c>
      <c r="AI570">
        <v>0.077645186853693</v>
      </c>
      <c r="AN570" s="2">
        <v>44776</v>
      </c>
      <c r="AO570">
        <v>2.924983103166706</v>
      </c>
      <c r="AP570">
        <v>643.097662715562</v>
      </c>
      <c r="AQ570">
        <v>21.45769171746263</v>
      </c>
      <c r="AR570">
        <v>0.6181400635823908</v>
      </c>
      <c r="AS570">
        <v>0.01724881977193093</v>
      </c>
      <c r="AT570">
        <v>76.66362270972496</v>
      </c>
      <c r="AU570">
        <v>40.93351452388999</v>
      </c>
      <c r="AV570">
        <v>0.2040183994382552</v>
      </c>
      <c r="AW570">
        <v>43.72232601392388</v>
      </c>
      <c r="AX570">
        <v>248.0215524686391</v>
      </c>
      <c r="AY570">
        <v>11.4391057724652</v>
      </c>
      <c r="AZ570">
        <v>15.45096560237271</v>
      </c>
    </row>
    <row r="571" spans="1:52">
      <c r="A571" s="2">
        <v>44777</v>
      </c>
      <c r="B571">
        <v>3747.647321594417</v>
      </c>
      <c r="C571">
        <v>6.302900765975394E-06</v>
      </c>
      <c r="F571" s="2">
        <v>44777</v>
      </c>
      <c r="G571">
        <v>0.1098929698402167</v>
      </c>
      <c r="H571">
        <v>0.09239350909959797</v>
      </c>
      <c r="I571">
        <v>0.08620490368128916</v>
      </c>
      <c r="J571">
        <v>0.08774799738791408</v>
      </c>
      <c r="K571">
        <v>0.08516846379312394</v>
      </c>
      <c r="L571">
        <v>0.04425549347817407</v>
      </c>
      <c r="M571">
        <v>0.05875790412821778</v>
      </c>
      <c r="N571">
        <v>0.1323477538001922</v>
      </c>
      <c r="O571">
        <v>0.02437454753978425</v>
      </c>
      <c r="P571">
        <v>0.1324430175373137</v>
      </c>
      <c r="Q571">
        <v>0.07070893160782081</v>
      </c>
      <c r="R571">
        <v>0.07570450810635529</v>
      </c>
      <c r="W571" s="2">
        <v>44777</v>
      </c>
      <c r="X571">
        <v>0.1095052421070742</v>
      </c>
      <c r="Y571">
        <v>0.08631441989031757</v>
      </c>
      <c r="Z571">
        <v>0.08430510650972568</v>
      </c>
      <c r="AA571">
        <v>0.09206752349840479</v>
      </c>
      <c r="AB571">
        <v>0.044099349894191</v>
      </c>
      <c r="AC571">
        <v>0.0889075859925101</v>
      </c>
      <c r="AD571">
        <v>0.05836845671768717</v>
      </c>
      <c r="AE571">
        <v>0.1318808004123453</v>
      </c>
      <c r="AF571">
        <v>0.02428854851657362</v>
      </c>
      <c r="AG571">
        <v>0.1343661071175542</v>
      </c>
      <c r="AH571">
        <v>0.07045945419534311</v>
      </c>
      <c r="AI571">
        <v>0.07543740514827323</v>
      </c>
      <c r="AN571" s="2">
        <v>44777</v>
      </c>
      <c r="AO571">
        <v>2.790333688806136</v>
      </c>
      <c r="AP571">
        <v>645.5025798592389</v>
      </c>
      <c r="AQ571">
        <v>21.53793453852523</v>
      </c>
      <c r="AR571">
        <v>0.5570216115055222</v>
      </c>
      <c r="AS571">
        <v>0.01805544296944647</v>
      </c>
      <c r="AT571">
        <v>72.05924703924337</v>
      </c>
      <c r="AU571">
        <v>41.08658880255207</v>
      </c>
      <c r="AV571">
        <v>0.2142389779198499</v>
      </c>
      <c r="AW571">
        <v>43.88582928487081</v>
      </c>
      <c r="AX571">
        <v>248.9490496718081</v>
      </c>
      <c r="AY571">
        <v>12.89780530454499</v>
      </c>
      <c r="AZ571">
        <v>10.16925651806387</v>
      </c>
    </row>
    <row r="572" spans="1:52">
      <c r="A572" s="2">
        <v>44778</v>
      </c>
      <c r="B572">
        <v>3778.551024961368</v>
      </c>
      <c r="C572">
        <v>0.008246161048527823</v>
      </c>
      <c r="F572" s="2">
        <v>44778</v>
      </c>
      <c r="G572">
        <v>0.1166813368303466</v>
      </c>
      <c r="H572">
        <v>0.09558369662820941</v>
      </c>
      <c r="I572">
        <v>0.0854613804359593</v>
      </c>
      <c r="J572">
        <v>0.08806964639546959</v>
      </c>
      <c r="K572">
        <v>0.08539236777014018</v>
      </c>
      <c r="L572">
        <v>0.03798868158464307</v>
      </c>
      <c r="M572">
        <v>0.05881260572081611</v>
      </c>
      <c r="N572">
        <v>0.1357354197606321</v>
      </c>
      <c r="O572">
        <v>0.01670938057482131</v>
      </c>
      <c r="P572">
        <v>0.141884201236448</v>
      </c>
      <c r="Q572">
        <v>0.06581166440574693</v>
      </c>
      <c r="R572">
        <v>0.07186961865676743</v>
      </c>
      <c r="W572" s="2">
        <v>44778</v>
      </c>
      <c r="X572">
        <v>0.1164824215873165</v>
      </c>
      <c r="Y572">
        <v>0.08697447630310509</v>
      </c>
      <c r="Z572">
        <v>0.08519235535831698</v>
      </c>
      <c r="AA572">
        <v>0.09542074808167232</v>
      </c>
      <c r="AB572">
        <v>0.03792391948956365</v>
      </c>
      <c r="AC572">
        <v>0.09062294927054258</v>
      </c>
      <c r="AD572">
        <v>0.05610932493063083</v>
      </c>
      <c r="AE572">
        <v>0.1355040216232528</v>
      </c>
      <c r="AF572">
        <v>0.01668089486675341</v>
      </c>
      <c r="AG572">
        <v>0.14164232081977</v>
      </c>
      <c r="AH572">
        <v>0.06569947042875715</v>
      </c>
      <c r="AI572">
        <v>0.07174709724031869</v>
      </c>
      <c r="AN572" s="2">
        <v>44778</v>
      </c>
      <c r="AO572">
        <v>2.584286799294285</v>
      </c>
      <c r="AP572">
        <v>646.7330249152152</v>
      </c>
      <c r="AQ572">
        <v>22.94922477732053</v>
      </c>
      <c r="AR572">
        <v>0.4624344691416728</v>
      </c>
      <c r="AS572">
        <v>0.01948382157704956</v>
      </c>
      <c r="AT572">
        <v>66.9880372687405</v>
      </c>
      <c r="AU572">
        <v>41.16490729675554</v>
      </c>
      <c r="AV572">
        <v>0.2247534826818444</v>
      </c>
      <c r="AW572">
        <v>43.96948363940919</v>
      </c>
      <c r="AX572">
        <v>249.4235917370396</v>
      </c>
      <c r="AY572">
        <v>13.22188623465046</v>
      </c>
      <c r="AZ572">
        <v>7.158969391811229</v>
      </c>
    </row>
    <row r="573" spans="1:52">
      <c r="A573" s="2">
        <v>44779</v>
      </c>
      <c r="B573">
        <v>3969.254608448086</v>
      </c>
      <c r="C573">
        <v>0.05047002997363736</v>
      </c>
      <c r="F573" s="2">
        <v>44779</v>
      </c>
      <c r="G573">
        <v>0.1136564797722187</v>
      </c>
      <c r="H573">
        <v>0.0888097462353277</v>
      </c>
      <c r="I573">
        <v>0.08746678984805956</v>
      </c>
      <c r="J573">
        <v>0.08613259010954344</v>
      </c>
      <c r="K573">
        <v>0.08100789580610282</v>
      </c>
      <c r="L573">
        <v>0.04108609995670685</v>
      </c>
      <c r="M573">
        <v>0.05789332673698164</v>
      </c>
      <c r="N573">
        <v>0.1368804686931639</v>
      </c>
      <c r="O573">
        <v>0.02109396915967964</v>
      </c>
      <c r="P573">
        <v>0.1432041999975717</v>
      </c>
      <c r="Q573">
        <v>0.06650481348528814</v>
      </c>
      <c r="R573">
        <v>0.07626362019935598</v>
      </c>
      <c r="W573" s="2">
        <v>44779</v>
      </c>
      <c r="X573">
        <v>0.1144452145108813</v>
      </c>
      <c r="Y573">
        <v>0.08784235467174721</v>
      </c>
      <c r="Z573">
        <v>0.08135572743635446</v>
      </c>
      <c r="AA573">
        <v>0.08919107744394478</v>
      </c>
      <c r="AB573">
        <v>0.04126251541579776</v>
      </c>
      <c r="AC573">
        <v>0.08650242614759222</v>
      </c>
      <c r="AD573">
        <v>0.05628844727153055</v>
      </c>
      <c r="AE573">
        <v>0.1374682059266938</v>
      </c>
      <c r="AF573">
        <v>0.02118454242551105</v>
      </c>
      <c r="AG573">
        <v>0.1424979557016621</v>
      </c>
      <c r="AH573">
        <v>0.06537045218501623</v>
      </c>
      <c r="AI573">
        <v>0.07659108086326863</v>
      </c>
      <c r="AN573" s="2">
        <v>44779</v>
      </c>
      <c r="AO573">
        <v>2.573747741766287</v>
      </c>
      <c r="AP573">
        <v>672.0596576172599</v>
      </c>
      <c r="AQ573">
        <v>22.85563485525105</v>
      </c>
      <c r="AR573">
        <v>0.5183072152120365</v>
      </c>
      <c r="AS573">
        <v>0.01940436401973748</v>
      </c>
      <c r="AT573">
        <v>73.25539981630412</v>
      </c>
      <c r="AU573">
        <v>38.96773680844056</v>
      </c>
      <c r="AV573">
        <v>0.2042783806920108</v>
      </c>
      <c r="AW573">
        <v>41.00498342286676</v>
      </c>
      <c r="AX573">
        <v>248.4064099045609</v>
      </c>
      <c r="AY573">
        <v>13.42873062601226</v>
      </c>
      <c r="AZ573">
        <v>9.392179478695224</v>
      </c>
    </row>
    <row r="574" spans="1:52">
      <c r="A574" s="2">
        <v>44780</v>
      </c>
      <c r="B574">
        <v>3967.664027179686</v>
      </c>
      <c r="C574">
        <v>-0.000400725432179394</v>
      </c>
      <c r="F574" s="2">
        <v>44780</v>
      </c>
      <c r="G574">
        <v>0.1193120532686471</v>
      </c>
      <c r="H574">
        <v>0.09631156385396883</v>
      </c>
      <c r="I574">
        <v>0.08657839668713965</v>
      </c>
      <c r="J574">
        <v>0.08994181082866821</v>
      </c>
      <c r="K574">
        <v>0.0805928999358799</v>
      </c>
      <c r="L574">
        <v>0.04111959692023635</v>
      </c>
      <c r="M574">
        <v>0.05678325984534922</v>
      </c>
      <c r="N574">
        <v>0.1355750170063986</v>
      </c>
      <c r="O574">
        <v>0.01357328961052024</v>
      </c>
      <c r="P574">
        <v>0.1390801525061968</v>
      </c>
      <c r="Q574">
        <v>0.06434037108454865</v>
      </c>
      <c r="R574">
        <v>0.07679158845244641</v>
      </c>
      <c r="W574" s="2">
        <v>44780</v>
      </c>
      <c r="X574">
        <v>0.1195177615261355</v>
      </c>
      <c r="Y574">
        <v>0.08769685341149966</v>
      </c>
      <c r="Z574">
        <v>0.08277425923057462</v>
      </c>
      <c r="AA574">
        <v>0.09647761651531872</v>
      </c>
      <c r="AB574">
        <v>0.03909671005583766</v>
      </c>
      <c r="AC574">
        <v>0.09009688127355657</v>
      </c>
      <c r="AD574">
        <v>0.05606762083887169</v>
      </c>
      <c r="AE574">
        <v>0.1378946944202986</v>
      </c>
      <c r="AF574">
        <v>0.01359669158607654</v>
      </c>
      <c r="AG574">
        <v>0.1393199433323495</v>
      </c>
      <c r="AH574">
        <v>0.06315386222998105</v>
      </c>
      <c r="AI574">
        <v>0.0743071055794999</v>
      </c>
      <c r="AN574" s="2">
        <v>44780</v>
      </c>
      <c r="AO574">
        <v>2.56982706219969</v>
      </c>
      <c r="AP574">
        <v>671.0358857361251</v>
      </c>
      <c r="AQ574">
        <v>20.79672668682843</v>
      </c>
      <c r="AR574">
        <v>0.5175176597808943</v>
      </c>
      <c r="AS574">
        <v>0.02058551399435486</v>
      </c>
      <c r="AT574">
        <v>73.14380731462188</v>
      </c>
      <c r="AU574">
        <v>41.84859771341036</v>
      </c>
      <c r="AV574">
        <v>0.2253755479897561</v>
      </c>
      <c r="AW574">
        <v>40.94251910360743</v>
      </c>
      <c r="AX574">
        <v>248.0280037695229</v>
      </c>
      <c r="AY574">
        <v>13.40827417298994</v>
      </c>
      <c r="AZ574">
        <v>6.119410080205843</v>
      </c>
    </row>
    <row r="575" spans="1:52">
      <c r="A575" s="2">
        <v>44781</v>
      </c>
      <c r="B575">
        <v>4064.611433884262</v>
      </c>
      <c r="C575">
        <v>0.02443437903019441</v>
      </c>
      <c r="F575" s="2">
        <v>44781</v>
      </c>
      <c r="G575">
        <v>0.1203553296016999</v>
      </c>
      <c r="H575">
        <v>0.09977354363210329</v>
      </c>
      <c r="I575">
        <v>0.08700688983990122</v>
      </c>
      <c r="J575">
        <v>0.08888500676972337</v>
      </c>
      <c r="K575">
        <v>0.07782146250881229</v>
      </c>
      <c r="L575">
        <v>0.03745638770949352</v>
      </c>
      <c r="M575">
        <v>0.05905983116790037</v>
      </c>
      <c r="N575">
        <v>0.1404083218704423</v>
      </c>
      <c r="O575">
        <v>0.01878116637922264</v>
      </c>
      <c r="P575">
        <v>0.1349375948041313</v>
      </c>
      <c r="Q575">
        <v>0.06395229833037265</v>
      </c>
      <c r="R575">
        <v>0.0715621673861971</v>
      </c>
      <c r="W575" s="2">
        <v>44781</v>
      </c>
      <c r="X575">
        <v>0.1204682016133642</v>
      </c>
      <c r="Y575">
        <v>0.08616887017432934</v>
      </c>
      <c r="Z575">
        <v>0.07789444527619864</v>
      </c>
      <c r="AA575">
        <v>0.09986711356887221</v>
      </c>
      <c r="AB575">
        <v>0.03749151517617439</v>
      </c>
      <c r="AC575">
        <v>0.09105146808341175</v>
      </c>
      <c r="AD575">
        <v>0.05911521884349842</v>
      </c>
      <c r="AE575">
        <v>0.1405400000420395</v>
      </c>
      <c r="AF575">
        <v>0.01879877979142168</v>
      </c>
      <c r="AG575">
        <v>0.1350641424013594</v>
      </c>
      <c r="AH575">
        <v>0.06191096498747733</v>
      </c>
      <c r="AI575">
        <v>0.07162928004185322</v>
      </c>
      <c r="AN575" s="2">
        <v>44781</v>
      </c>
      <c r="AO575">
        <v>2.567928032794882</v>
      </c>
      <c r="AP575">
        <v>670.5400092246515</v>
      </c>
      <c r="AQ575">
        <v>19.7046542743105</v>
      </c>
      <c r="AR575">
        <v>0.4712710257052773</v>
      </c>
      <c r="AS575">
        <v>0.02112830892072867</v>
      </c>
      <c r="AT575">
        <v>66.30905835321714</v>
      </c>
      <c r="AU575">
        <v>41.81767278512367</v>
      </c>
      <c r="AV575">
        <v>0.2389070462110604</v>
      </c>
      <c r="AW575">
        <v>38.1840837924936</v>
      </c>
      <c r="AX575">
        <v>264.9490772803157</v>
      </c>
      <c r="AY575">
        <v>14.05437615966908</v>
      </c>
      <c r="AZ575">
        <v>8.691532740520952</v>
      </c>
    </row>
    <row r="576" spans="1:52">
      <c r="A576" s="2">
        <v>44782</v>
      </c>
      <c r="B576">
        <v>4183.231130628468</v>
      </c>
      <c r="C576">
        <v>0.02918352680783798</v>
      </c>
      <c r="F576" s="2">
        <v>44782</v>
      </c>
      <c r="G576">
        <v>0.1203742228074362</v>
      </c>
      <c r="H576">
        <v>0.09669531303057116</v>
      </c>
      <c r="I576">
        <v>0.08826512613150438</v>
      </c>
      <c r="J576">
        <v>0.08676027381319271</v>
      </c>
      <c r="K576">
        <v>0.07682416521421627</v>
      </c>
      <c r="L576">
        <v>0.03661778609271066</v>
      </c>
      <c r="M576">
        <v>0.05844143355972843</v>
      </c>
      <c r="N576">
        <v>0.1418224344909707</v>
      </c>
      <c r="O576">
        <v>0.01830124012934781</v>
      </c>
      <c r="P576">
        <v>0.1396248204456197</v>
      </c>
      <c r="Q576">
        <v>0.06090462434519142</v>
      </c>
      <c r="R576">
        <v>0.07536855993951057</v>
      </c>
      <c r="W576" s="2">
        <v>44782</v>
      </c>
      <c r="X576">
        <v>0.1199684666643145</v>
      </c>
      <c r="Y576">
        <v>0.08817351281472861</v>
      </c>
      <c r="Z576">
        <v>0.07674442685216694</v>
      </c>
      <c r="AA576">
        <v>0.0965949497417882</v>
      </c>
      <c r="AB576">
        <v>0.0370432887868298</v>
      </c>
      <c r="AC576">
        <v>0.08667022243280316</v>
      </c>
      <c r="AD576">
        <v>0.05802733634875518</v>
      </c>
      <c r="AE576">
        <v>0.1428898206368399</v>
      </c>
      <c r="AF576">
        <v>0.01827633472776505</v>
      </c>
      <c r="AG576">
        <v>0.1394798991900132</v>
      </c>
      <c r="AH576">
        <v>0.06084140940529623</v>
      </c>
      <c r="AI576">
        <v>0.07529033239869921</v>
      </c>
      <c r="AN576" s="2">
        <v>44782</v>
      </c>
      <c r="AO576">
        <v>2.485748523004153</v>
      </c>
      <c r="AP576">
        <v>688.3611993656133</v>
      </c>
      <c r="AQ576">
        <v>20.86370207106951</v>
      </c>
      <c r="AR576">
        <v>0.4718541651992285</v>
      </c>
      <c r="AS576">
        <v>0.0211544525847777</v>
      </c>
      <c r="AT576">
        <v>70.53961069511634</v>
      </c>
      <c r="AU576">
        <v>39.08979680716916</v>
      </c>
      <c r="AV576">
        <v>0.2277503564291215</v>
      </c>
      <c r="AW576">
        <v>37.20434818334407</v>
      </c>
      <c r="AX576">
        <v>265.2769189307055</v>
      </c>
      <c r="AY576">
        <v>14.07176670853485</v>
      </c>
      <c r="AZ576">
        <v>8.702287435224243</v>
      </c>
    </row>
    <row r="577" spans="1:52">
      <c r="A577" s="2">
        <v>44783</v>
      </c>
      <c r="B577">
        <v>4066.622541639603</v>
      </c>
      <c r="C577">
        <v>-0.02787524412291953</v>
      </c>
      <c r="F577" s="2">
        <v>44783</v>
      </c>
      <c r="G577">
        <v>0.1267919533270027</v>
      </c>
      <c r="H577">
        <v>0.1035668024404676</v>
      </c>
      <c r="I577">
        <v>0.08744157680882644</v>
      </c>
      <c r="J577">
        <v>0.08609376005078694</v>
      </c>
      <c r="K577">
        <v>0.06809834304651233</v>
      </c>
      <c r="L577">
        <v>0.03152808321243245</v>
      </c>
      <c r="M577">
        <v>0.0583817658391276</v>
      </c>
      <c r="N577">
        <v>0.1502326372741863</v>
      </c>
      <c r="O577">
        <v>0.01057840023765383</v>
      </c>
      <c r="P577">
        <v>0.1462344077720891</v>
      </c>
      <c r="Q577">
        <v>0.06033074911623668</v>
      </c>
      <c r="R577">
        <v>0.07072152087467787</v>
      </c>
      <c r="W577" s="2">
        <v>44783</v>
      </c>
      <c r="X577">
        <v>0.1261924869258145</v>
      </c>
      <c r="Y577">
        <v>0.08916716930534276</v>
      </c>
      <c r="Z577">
        <v>0.06777637727848215</v>
      </c>
      <c r="AA577">
        <v>0.1030771434620193</v>
      </c>
      <c r="AB577">
        <v>0.03137901991556079</v>
      </c>
      <c r="AC577">
        <v>0.08718270084464912</v>
      </c>
      <c r="AD577">
        <v>0.05994531499755113</v>
      </c>
      <c r="AE577">
        <v>0.1495223444200688</v>
      </c>
      <c r="AF577">
        <v>0.01052838605809118</v>
      </c>
      <c r="AG577">
        <v>0.1455430183593009</v>
      </c>
      <c r="AH577">
        <v>0.05929888558805912</v>
      </c>
      <c r="AI577">
        <v>0.07038715284506038</v>
      </c>
      <c r="AN577" s="2">
        <v>44783</v>
      </c>
      <c r="AO577">
        <v>2.498051766471473</v>
      </c>
      <c r="AP577">
        <v>691.7682517487788</v>
      </c>
      <c r="AQ577">
        <v>21.66206624058198</v>
      </c>
      <c r="AR577">
        <v>0.3939648207933994</v>
      </c>
      <c r="AS577">
        <v>0.02223792494014214</v>
      </c>
      <c r="AT577">
        <v>65.49923208834119</v>
      </c>
      <c r="AU577">
        <v>39.28327224636017</v>
      </c>
      <c r="AV577">
        <v>0.2471649114734758</v>
      </c>
      <c r="AW577">
        <v>31.53817103777525</v>
      </c>
      <c r="AX577">
        <v>266.5899103655432</v>
      </c>
      <c r="AY577">
        <v>15.12620707164748</v>
      </c>
      <c r="AZ577">
        <v>5.090411492255222</v>
      </c>
    </row>
    <row r="578" spans="1:52">
      <c r="A578" s="2">
        <v>44784</v>
      </c>
      <c r="B578">
        <v>4280.009791609446</v>
      </c>
      <c r="C578">
        <v>0.05247284393495932</v>
      </c>
      <c r="F578" s="2">
        <v>44784</v>
      </c>
      <c r="G578">
        <v>0.1254604261423383</v>
      </c>
      <c r="H578">
        <v>0.09531641622198703</v>
      </c>
      <c r="I578">
        <v>0.09226424848568267</v>
      </c>
      <c r="J578">
        <v>0.08780720131063628</v>
      </c>
      <c r="K578">
        <v>0.06722130550267069</v>
      </c>
      <c r="L578">
        <v>0.03989393128664532</v>
      </c>
      <c r="M578">
        <v>0.05888774517386904</v>
      </c>
      <c r="N578">
        <v>0.1505417508041954</v>
      </c>
      <c r="O578">
        <v>0.002371554816933851</v>
      </c>
      <c r="P578">
        <v>0.1484310855597071</v>
      </c>
      <c r="Q578">
        <v>0.05164542863390827</v>
      </c>
      <c r="R578">
        <v>0.08015890606142602</v>
      </c>
      <c r="W578" s="2">
        <v>44784</v>
      </c>
      <c r="X578">
        <v>0.1268705097467484</v>
      </c>
      <c r="Y578">
        <v>0.09103176517933416</v>
      </c>
      <c r="Z578">
        <v>0.0682382360662018</v>
      </c>
      <c r="AA578">
        <v>0.09404316148092887</v>
      </c>
      <c r="AB578">
        <v>0.0393610205965091</v>
      </c>
      <c r="AC578">
        <v>0.0866016250803277</v>
      </c>
      <c r="AD578">
        <v>0.06100661027382071</v>
      </c>
      <c r="AE578">
        <v>0.1536832243400957</v>
      </c>
      <c r="AF578">
        <v>0.002339875138510904</v>
      </c>
      <c r="AG578">
        <v>0.1467803046691154</v>
      </c>
      <c r="AH578">
        <v>0.05095553921644466</v>
      </c>
      <c r="AI578">
        <v>0.07908812821196252</v>
      </c>
      <c r="AN578" s="2">
        <v>44784</v>
      </c>
      <c r="AO578">
        <v>1.995483942398552</v>
      </c>
      <c r="AP578">
        <v>735.7862524712282</v>
      </c>
      <c r="AQ578">
        <v>21.86454471469447</v>
      </c>
      <c r="AR578">
        <v>0.5205129191172796</v>
      </c>
      <c r="AS578">
        <v>0.02244578604901792</v>
      </c>
      <c r="AT578">
        <v>77.27031541170679</v>
      </c>
      <c r="AU578">
        <v>39.65045868805277</v>
      </c>
      <c r="AV578">
        <v>0.220417436087373</v>
      </c>
      <c r="AW578">
        <v>31.83296289544505</v>
      </c>
      <c r="AX578">
        <v>269.0817649128015</v>
      </c>
      <c r="AY578">
        <v>15.26759392241978</v>
      </c>
      <c r="AZ578">
        <v>1.103371049475863</v>
      </c>
    </row>
    <row r="579" spans="1:52">
      <c r="A579" s="2">
        <v>44785</v>
      </c>
      <c r="B579">
        <v>4242.861505089169</v>
      </c>
      <c r="C579">
        <v>-0.008679486339751574</v>
      </c>
      <c r="F579" s="2">
        <v>44785</v>
      </c>
      <c r="G579">
        <v>0.1237454974463784</v>
      </c>
      <c r="H579">
        <v>0.09004166710016231</v>
      </c>
      <c r="I579">
        <v>0.08932710846177798</v>
      </c>
      <c r="J579">
        <v>0.08622612253581458</v>
      </c>
      <c r="K579">
        <v>0.0675331643914117</v>
      </c>
      <c r="L579">
        <v>0.03983628257278828</v>
      </c>
      <c r="M579">
        <v>0.06217698394099809</v>
      </c>
      <c r="N579">
        <v>0.1436560566140296</v>
      </c>
      <c r="O579">
        <v>0.01283568951999401</v>
      </c>
      <c r="P579">
        <v>0.1451009274941595</v>
      </c>
      <c r="Q579">
        <v>0.06057978198798771</v>
      </c>
      <c r="R579">
        <v>0.07894071793449785</v>
      </c>
      <c r="W579" s="2">
        <v>44785</v>
      </c>
      <c r="X579">
        <v>0.1232437922902513</v>
      </c>
      <c r="Y579">
        <v>0.0889649468330964</v>
      </c>
      <c r="Z579">
        <v>0.06645376474218737</v>
      </c>
      <c r="AA579">
        <v>0.08967660841453216</v>
      </c>
      <c r="AB579">
        <v>0.04215263820527166</v>
      </c>
      <c r="AC579">
        <v>0.08694119745285325</v>
      </c>
      <c r="AD579">
        <v>0.06192489789278334</v>
      </c>
      <c r="AE579">
        <v>0.1430736274687319</v>
      </c>
      <c r="AF579">
        <v>0.01278364939128212</v>
      </c>
      <c r="AG579">
        <v>0.1445126403646486</v>
      </c>
      <c r="AH579">
        <v>0.06033417152451533</v>
      </c>
      <c r="AI579">
        <v>0.07993806541984659</v>
      </c>
      <c r="AN579" s="2">
        <v>44785</v>
      </c>
      <c r="AO579">
        <v>2.393478397052181</v>
      </c>
      <c r="AP579">
        <v>714.4294262492954</v>
      </c>
      <c r="AQ579">
        <v>21.51426836841505</v>
      </c>
      <c r="AR579">
        <v>0.5227354052859882</v>
      </c>
      <c r="AS579">
        <v>0.02193638239494785</v>
      </c>
      <c r="AT579">
        <v>77.60024422028565</v>
      </c>
      <c r="AU579">
        <v>39.81975822468405</v>
      </c>
      <c r="AV579">
        <v>0.2034139073396946</v>
      </c>
      <c r="AW579">
        <v>31.96888328693913</v>
      </c>
      <c r="AX579">
        <v>286.7779040158831</v>
      </c>
      <c r="AY579">
        <v>14.27855969380638</v>
      </c>
      <c r="AZ579">
        <v>6.097129540581109</v>
      </c>
    </row>
    <row r="580" spans="1:52">
      <c r="A580" s="2">
        <v>44786</v>
      </c>
      <c r="B580">
        <v>4377.117345330071</v>
      </c>
      <c r="C580">
        <v>0.03164275809612604</v>
      </c>
      <c r="F580" s="2">
        <v>44786</v>
      </c>
      <c r="G580">
        <v>0.1267799908642234</v>
      </c>
      <c r="H580">
        <v>0.08709011927246001</v>
      </c>
      <c r="I580">
        <v>0.08846702008194303</v>
      </c>
      <c r="J580">
        <v>0.09190159864894466</v>
      </c>
      <c r="K580">
        <v>0.06237239684076967</v>
      </c>
      <c r="L580">
        <v>0.04210542816091247</v>
      </c>
      <c r="M580">
        <v>0.06130515381510757</v>
      </c>
      <c r="N580">
        <v>0.1442188401997973</v>
      </c>
      <c r="O580">
        <v>0.005756356272114067</v>
      </c>
      <c r="P580">
        <v>0.1503908648707607</v>
      </c>
      <c r="Q580">
        <v>0.05606540450009507</v>
      </c>
      <c r="R580">
        <v>0.08354682647287209</v>
      </c>
      <c r="W580" s="2">
        <v>44786</v>
      </c>
      <c r="X580">
        <v>0.1260666679403732</v>
      </c>
      <c r="Y580">
        <v>0.08956565240156392</v>
      </c>
      <c r="Z580">
        <v>0.06202146085963645</v>
      </c>
      <c r="AA580">
        <v>0.08660010994137859</v>
      </c>
      <c r="AB580">
        <v>0.04186852352855712</v>
      </c>
      <c r="AC580">
        <v>0.09138451770732373</v>
      </c>
      <c r="AD580">
        <v>0.06195493846548069</v>
      </c>
      <c r="AE580">
        <v>0.1434073982359328</v>
      </c>
      <c r="AF580">
        <v>0.005723968346710721</v>
      </c>
      <c r="AG580">
        <v>0.1525800546477112</v>
      </c>
      <c r="AH580">
        <v>0.05574995457781452</v>
      </c>
      <c r="AI580">
        <v>0.08307675334751706</v>
      </c>
      <c r="AN580" s="2">
        <v>44786</v>
      </c>
      <c r="AO580">
        <v>2.156229042152078</v>
      </c>
      <c r="AP580">
        <v>716.4330011303651</v>
      </c>
      <c r="AQ580">
        <v>22.45162148656507</v>
      </c>
      <c r="AR580">
        <v>0.5633080025125833</v>
      </c>
      <c r="AS580">
        <v>0.02274651057047096</v>
      </c>
      <c r="AT580">
        <v>83.92663420194131</v>
      </c>
      <c r="AU580">
        <v>42.4703423853338</v>
      </c>
      <c r="AV580">
        <v>0.1950111788951872</v>
      </c>
      <c r="AW580">
        <v>29.25699854950288</v>
      </c>
      <c r="AX580">
        <v>287.5821556099819</v>
      </c>
      <c r="AY580">
        <v>13.95565560042599</v>
      </c>
      <c r="AZ580">
        <v>2.742511052093633</v>
      </c>
    </row>
    <row r="581" spans="1:52">
      <c r="A581" s="2">
        <v>44787</v>
      </c>
      <c r="B581">
        <v>4420.085794466098</v>
      </c>
      <c r="C581">
        <v>0.009816608910855562</v>
      </c>
      <c r="F581" s="2">
        <v>44787</v>
      </c>
      <c r="G581">
        <v>0.125832551002884</v>
      </c>
      <c r="H581">
        <v>0.0875019968969816</v>
      </c>
      <c r="I581">
        <v>0.08595201435281287</v>
      </c>
      <c r="J581">
        <v>0.09570865437590596</v>
      </c>
      <c r="K581">
        <v>0.0700407877754272</v>
      </c>
      <c r="L581">
        <v>0.04133923058875145</v>
      </c>
      <c r="M581">
        <v>0.0486783081411367</v>
      </c>
      <c r="N581">
        <v>0.1366515521164215</v>
      </c>
      <c r="O581">
        <v>0.01454681663825434</v>
      </c>
      <c r="P581">
        <v>0.1480637330820683</v>
      </c>
      <c r="Q581">
        <v>0.06165082602373945</v>
      </c>
      <c r="R581">
        <v>0.0840335290056167</v>
      </c>
      <c r="W581" s="2">
        <v>44787</v>
      </c>
      <c r="X581">
        <v>0.1269733309753388</v>
      </c>
      <c r="Y581">
        <v>0.08572196281441889</v>
      </c>
      <c r="Z581">
        <v>0.06985332281489792</v>
      </c>
      <c r="AA581">
        <v>0.08345363345401244</v>
      </c>
      <c r="AB581">
        <v>0.0434925852827518</v>
      </c>
      <c r="AC581">
        <v>0.09545248908015834</v>
      </c>
      <c r="AD581">
        <v>0.04854802009892379</v>
      </c>
      <c r="AE581">
        <v>0.1362858026918732</v>
      </c>
      <c r="AF581">
        <v>0.01450788191902102</v>
      </c>
      <c r="AG581">
        <v>0.151559229485134</v>
      </c>
      <c r="AH581">
        <v>0.06148581689071549</v>
      </c>
      <c r="AI581">
        <v>0.0826659244927543</v>
      </c>
      <c r="AN581" s="2">
        <v>44787</v>
      </c>
      <c r="AO581">
        <v>2.469080068617211</v>
      </c>
      <c r="AP581">
        <v>678.2463847877002</v>
      </c>
      <c r="AQ581">
        <v>22.47503200406786</v>
      </c>
      <c r="AR581">
        <v>0.5638953690803019</v>
      </c>
      <c r="AS581">
        <v>0.02277022857160312</v>
      </c>
      <c r="AT581">
        <v>84.01414529507595</v>
      </c>
      <c r="AU581">
        <v>45.54230737351883</v>
      </c>
      <c r="AV581">
        <v>0.1952145188908974</v>
      </c>
      <c r="AW581">
        <v>33.90184541012864</v>
      </c>
      <c r="AX581">
        <v>210.0941188069552</v>
      </c>
      <c r="AY581">
        <v>12.97342395895389</v>
      </c>
      <c r="AZ581">
        <v>7.149238283917697</v>
      </c>
    </row>
    <row r="582" spans="1:52">
      <c r="A582" s="2">
        <v>44788</v>
      </c>
      <c r="B582">
        <v>4319.585636870223</v>
      </c>
      <c r="C582">
        <v>-0.02273715087650563</v>
      </c>
      <c r="F582" s="2">
        <v>44788</v>
      </c>
      <c r="G582">
        <v>0.1215632587447503</v>
      </c>
      <c r="H582">
        <v>0.08726310841988701</v>
      </c>
      <c r="I582">
        <v>0.07870808642429006</v>
      </c>
      <c r="J582">
        <v>0.09801487676474531</v>
      </c>
      <c r="K582">
        <v>0.07300752836366202</v>
      </c>
      <c r="L582">
        <v>0.0449814860644073</v>
      </c>
      <c r="M582">
        <v>0.04855906216355456</v>
      </c>
      <c r="N582">
        <v>0.1375450655779401</v>
      </c>
      <c r="O582">
        <v>0.01465278366500855</v>
      </c>
      <c r="P582">
        <v>0.1495492600279232</v>
      </c>
      <c r="Q582">
        <v>0.06129644733812575</v>
      </c>
      <c r="R582">
        <v>0.08485903644570607</v>
      </c>
      <c r="W582" s="2">
        <v>44788</v>
      </c>
      <c r="X582">
        <v>0.1218525426533874</v>
      </c>
      <c r="Y582">
        <v>0.07889538794217699</v>
      </c>
      <c r="Z582">
        <v>0.07318126427188845</v>
      </c>
      <c r="AA582">
        <v>0.08558173436970473</v>
      </c>
      <c r="AB582">
        <v>0.04508852844085712</v>
      </c>
      <c r="AC582">
        <v>0.0982481226233039</v>
      </c>
      <c r="AD582">
        <v>0.04939534649403896</v>
      </c>
      <c r="AE582">
        <v>0.1378723813688708</v>
      </c>
      <c r="AF582">
        <v>0.01455368172274301</v>
      </c>
      <c r="AG582">
        <v>0.1505375276308583</v>
      </c>
      <c r="AH582">
        <v>0.05973250711182775</v>
      </c>
      <c r="AI582">
        <v>0.08506097537034238</v>
      </c>
      <c r="AN582" s="2">
        <v>44788</v>
      </c>
      <c r="AO582">
        <v>2.462148446884305</v>
      </c>
      <c r="AP582">
        <v>595.424982354999</v>
      </c>
      <c r="AQ582">
        <v>22.88298686344854</v>
      </c>
      <c r="AR582">
        <v>0.6112137378536809</v>
      </c>
      <c r="AS582">
        <v>0.02159655100360563</v>
      </c>
      <c r="AT582">
        <v>86.02104619230168</v>
      </c>
      <c r="AU582">
        <v>47.2428721250817</v>
      </c>
      <c r="AV582">
        <v>0.1946664794737388</v>
      </c>
      <c r="AW582">
        <v>35.97042229427841</v>
      </c>
      <c r="AX582">
        <v>209.5043068448451</v>
      </c>
      <c r="AY582">
        <v>13.21298710544717</v>
      </c>
      <c r="AZ582">
        <v>7.129167725618517</v>
      </c>
    </row>
    <row r="583" spans="1:52">
      <c r="A583" s="2">
        <v>44789</v>
      </c>
      <c r="B583">
        <v>4233.638745669201</v>
      </c>
      <c r="C583">
        <v>-0.01989702217439904</v>
      </c>
      <c r="F583" s="2">
        <v>44789</v>
      </c>
      <c r="G583">
        <v>0.1208264926817572</v>
      </c>
      <c r="H583">
        <v>0.08546022569738018</v>
      </c>
      <c r="I583">
        <v>0.07971099254380359</v>
      </c>
      <c r="J583">
        <v>0.09562365561744753</v>
      </c>
      <c r="K583">
        <v>0.07336804532370245</v>
      </c>
      <c r="L583">
        <v>0.04083406205492037</v>
      </c>
      <c r="M583">
        <v>0.0523931063885328</v>
      </c>
      <c r="N583">
        <v>0.14071594397888</v>
      </c>
      <c r="O583">
        <v>0.01423874101091427</v>
      </c>
      <c r="P583">
        <v>0.1495712314565577</v>
      </c>
      <c r="Q583">
        <v>0.05737574496091159</v>
      </c>
      <c r="R583">
        <v>0.08988175828519226</v>
      </c>
      <c r="W583" s="2">
        <v>44789</v>
      </c>
      <c r="X583">
        <v>0.1206996489911819</v>
      </c>
      <c r="Y583">
        <v>0.07962731191839384</v>
      </c>
      <c r="Z583">
        <v>0.07182428182211692</v>
      </c>
      <c r="AA583">
        <v>0.08537050952517113</v>
      </c>
      <c r="AB583">
        <v>0.0407911944435442</v>
      </c>
      <c r="AC583">
        <v>0.09552326987326502</v>
      </c>
      <c r="AD583">
        <v>0.0523381040887265</v>
      </c>
      <c r="AE583">
        <v>0.1405682203359859</v>
      </c>
      <c r="AF583">
        <v>0.01573952255958997</v>
      </c>
      <c r="AG583">
        <v>0.1504150241698211</v>
      </c>
      <c r="AH583">
        <v>0.05731551188554194</v>
      </c>
      <c r="AI583">
        <v>0.08978740038666153</v>
      </c>
      <c r="AN583" s="2">
        <v>44789</v>
      </c>
      <c r="AO583">
        <v>2.271664568660298</v>
      </c>
      <c r="AP583">
        <v>613.4002662350393</v>
      </c>
      <c r="AQ583">
        <v>22.90038700726699</v>
      </c>
      <c r="AR583">
        <v>0.5418205729662117</v>
      </c>
      <c r="AS583">
        <v>0.02123969018769048</v>
      </c>
      <c r="AT583">
        <v>90.1208597895974</v>
      </c>
      <c r="AU583">
        <v>46.16854479097551</v>
      </c>
      <c r="AV583">
        <v>0.1902502785701044</v>
      </c>
      <c r="AW583">
        <v>35.9977740785916</v>
      </c>
      <c r="AX583">
        <v>233.6682620989747</v>
      </c>
      <c r="AY583">
        <v>13.64496828342029</v>
      </c>
      <c r="AZ583">
        <v>7.134588720022434</v>
      </c>
    </row>
    <row r="584" spans="1:52">
      <c r="A584" s="2">
        <v>44790</v>
      </c>
      <c r="B584">
        <v>4203.281961173998</v>
      </c>
      <c r="C584">
        <v>-0.007170376670956324</v>
      </c>
      <c r="F584" s="2">
        <v>44790</v>
      </c>
      <c r="G584">
        <v>0.1208975499735861</v>
      </c>
      <c r="H584">
        <v>0.08514106006512145</v>
      </c>
      <c r="I584">
        <v>0.07616555977982149</v>
      </c>
      <c r="J584">
        <v>0.09246128708500027</v>
      </c>
      <c r="K584">
        <v>0.07264571309878666</v>
      </c>
      <c r="L584">
        <v>0.04357749322907247</v>
      </c>
      <c r="M584">
        <v>0.0599785387021816</v>
      </c>
      <c r="N584">
        <v>0.1403442317709586</v>
      </c>
      <c r="O584">
        <v>0.01943683555028488</v>
      </c>
      <c r="P584">
        <v>0.1484409546957843</v>
      </c>
      <c r="Q584">
        <v>0.05168220854208074</v>
      </c>
      <c r="R584">
        <v>0.0892285675073214</v>
      </c>
      <c r="W584" s="2">
        <v>44790</v>
      </c>
      <c r="X584">
        <v>0.1226002077117057</v>
      </c>
      <c r="Y584">
        <v>0.07600073289021166</v>
      </c>
      <c r="Z584">
        <v>0.07373603791692013</v>
      </c>
      <c r="AA584">
        <v>0.08677905111344862</v>
      </c>
      <c r="AB584">
        <v>0.04348318889143345</v>
      </c>
      <c r="AC584">
        <v>0.09226119525342182</v>
      </c>
      <c r="AD584">
        <v>0.05984874150767266</v>
      </c>
      <c r="AE584">
        <v>0.1379178814869566</v>
      </c>
      <c r="AF584">
        <v>0.01939477305961491</v>
      </c>
      <c r="AG584">
        <v>0.1485467643962413</v>
      </c>
      <c r="AH584">
        <v>0.05157036510908053</v>
      </c>
      <c r="AI584">
        <v>0.08786106066329279</v>
      </c>
      <c r="AN584" s="2">
        <v>44790</v>
      </c>
      <c r="AO584">
        <v>1.980090573901336</v>
      </c>
      <c r="AP584">
        <v>573.9129449183521</v>
      </c>
      <c r="AQ584">
        <v>22.95460005835709</v>
      </c>
      <c r="AR584">
        <v>0.5791983421001818</v>
      </c>
      <c r="AS584">
        <v>0.02128997180122467</v>
      </c>
      <c r="AT584">
        <v>90.33420669829839</v>
      </c>
      <c r="AU584">
        <v>43.98597947324432</v>
      </c>
      <c r="AV584">
        <v>0.1907006660709249</v>
      </c>
      <c r="AW584">
        <v>36.08299312596548</v>
      </c>
      <c r="AX584">
        <v>269.5616929692173</v>
      </c>
      <c r="AY584">
        <v>13.67727059178028</v>
      </c>
      <c r="AZ584">
        <v>9.800544425033035</v>
      </c>
    </row>
    <row r="585" spans="1:52">
      <c r="A585" s="2">
        <v>44791</v>
      </c>
      <c r="B585">
        <v>4001.95936314989</v>
      </c>
      <c r="C585">
        <v>-0.04789652464044492</v>
      </c>
      <c r="F585" s="2">
        <v>44791</v>
      </c>
      <c r="G585">
        <v>0.1160199797163699</v>
      </c>
      <c r="H585">
        <v>0.08259259943782341</v>
      </c>
      <c r="I585">
        <v>0.07692158377134907</v>
      </c>
      <c r="J585">
        <v>0.09198087420205445</v>
      </c>
      <c r="K585">
        <v>0.07266798323331938</v>
      </c>
      <c r="L585">
        <v>0.04439644058034531</v>
      </c>
      <c r="M585">
        <v>0.05947034340012313</v>
      </c>
      <c r="N585">
        <v>0.1383499710508143</v>
      </c>
      <c r="O585">
        <v>0.02649718720375568</v>
      </c>
      <c r="P585">
        <v>0.1429399795280387</v>
      </c>
      <c r="Q585">
        <v>0.06392221537805544</v>
      </c>
      <c r="R585">
        <v>0.08424084249795126</v>
      </c>
      <c r="W585" s="2">
        <v>44791</v>
      </c>
      <c r="X585">
        <v>0.1159578368670711</v>
      </c>
      <c r="Y585">
        <v>0.07451504578334604</v>
      </c>
      <c r="Z585">
        <v>0.07328262182299589</v>
      </c>
      <c r="AA585">
        <v>0.0825483610275719</v>
      </c>
      <c r="AB585">
        <v>0.04444977544317009</v>
      </c>
      <c r="AC585">
        <v>0.09189553197940026</v>
      </c>
      <c r="AD585">
        <v>0.06083613918034408</v>
      </c>
      <c r="AE585">
        <v>0.1390845769440968</v>
      </c>
      <c r="AF585">
        <v>0.02648299472832799</v>
      </c>
      <c r="AG585">
        <v>0.1428634177355931</v>
      </c>
      <c r="AH585">
        <v>0.06388797723556656</v>
      </c>
      <c r="AI585">
        <v>0.08419572125251618</v>
      </c>
      <c r="AN585" s="2">
        <v>44791</v>
      </c>
      <c r="AO585">
        <v>2.555357036055152</v>
      </c>
      <c r="AP585">
        <v>574.3342966697445</v>
      </c>
      <c r="AQ585">
        <v>22.45077592858988</v>
      </c>
      <c r="AR585">
        <v>0.5796235742508214</v>
      </c>
      <c r="AS585">
        <v>0.01989631049443706</v>
      </c>
      <c r="AT585">
        <v>84.78402246562779</v>
      </c>
      <c r="AU585">
        <v>44.0182728195643</v>
      </c>
      <c r="AV585">
        <v>0.1803027002222742</v>
      </c>
      <c r="AW585">
        <v>36.10948430809289</v>
      </c>
      <c r="AX585">
        <v>269.7595980564724</v>
      </c>
      <c r="AY585">
        <v>13.68731208321054</v>
      </c>
      <c r="AZ585">
        <v>13.36383862999933</v>
      </c>
    </row>
    <row r="586" spans="1:52">
      <c r="A586" s="2">
        <v>44792</v>
      </c>
      <c r="B586">
        <v>3898.261141400775</v>
      </c>
      <c r="C586">
        <v>-0.02591186275002433</v>
      </c>
      <c r="F586" s="2">
        <v>44792</v>
      </c>
      <c r="G586">
        <v>0.1133045951783057</v>
      </c>
      <c r="H586">
        <v>0.07768761528806557</v>
      </c>
      <c r="I586">
        <v>0.07606789812261783</v>
      </c>
      <c r="J586">
        <v>0.09226834812528917</v>
      </c>
      <c r="K586">
        <v>0.07523338901321415</v>
      </c>
      <c r="L586">
        <v>0.04464655019972136</v>
      </c>
      <c r="M586">
        <v>0.06013523074197383</v>
      </c>
      <c r="N586">
        <v>0.1343552160996346</v>
      </c>
      <c r="O586">
        <v>0.0262712155346069</v>
      </c>
      <c r="P586">
        <v>0.1409828744275506</v>
      </c>
      <c r="Q586">
        <v>0.06863247755803056</v>
      </c>
      <c r="R586">
        <v>0.09041458971098995</v>
      </c>
      <c r="W586" s="2">
        <v>44792</v>
      </c>
      <c r="X586">
        <v>0.1126664516230938</v>
      </c>
      <c r="Y586">
        <v>0.07537451007213865</v>
      </c>
      <c r="Z586">
        <v>0.07480966654847228</v>
      </c>
      <c r="AA586">
        <v>0.07725007035939041</v>
      </c>
      <c r="AB586">
        <v>0.04531341512765547</v>
      </c>
      <c r="AC586">
        <v>0.0932130878128955</v>
      </c>
      <c r="AD586">
        <v>0.06057204861866212</v>
      </c>
      <c r="AE586">
        <v>0.1335985132039739</v>
      </c>
      <c r="AF586">
        <v>0.02811951451445222</v>
      </c>
      <c r="AG586">
        <v>0.140931424883167</v>
      </c>
      <c r="AH586">
        <v>0.06824593213008072</v>
      </c>
      <c r="AI586">
        <v>0.08990536510601786</v>
      </c>
      <c r="AN586" s="2">
        <v>44792</v>
      </c>
      <c r="AO586">
        <v>2.798507769555385</v>
      </c>
      <c r="AP586">
        <v>577.7017838659856</v>
      </c>
      <c r="AQ586">
        <v>22.58241128612221</v>
      </c>
      <c r="AR586">
        <v>0.5830220740030511</v>
      </c>
      <c r="AS586">
        <v>0.01902104368809307</v>
      </c>
      <c r="AT586">
        <v>90.41652411023551</v>
      </c>
      <c r="AU586">
        <v>44.27636461554451</v>
      </c>
      <c r="AV586">
        <v>0.1637716316745237</v>
      </c>
      <c r="AW586">
        <v>38.18726571464149</v>
      </c>
      <c r="AX586">
        <v>271.3412761797983</v>
      </c>
      <c r="AY586">
        <v>13.19599581389409</v>
      </c>
      <c r="AZ586">
        <v>13.44219466017217</v>
      </c>
    </row>
    <row r="587" spans="1:52">
      <c r="A587" s="2">
        <v>44793</v>
      </c>
      <c r="B587">
        <v>3521.105230564968</v>
      </c>
      <c r="C587">
        <v>-0.09674978077540553</v>
      </c>
      <c r="F587" s="2">
        <v>44793</v>
      </c>
      <c r="G587">
        <v>0.1161029996243091</v>
      </c>
      <c r="H587">
        <v>0.08301306302406106</v>
      </c>
      <c r="I587">
        <v>0.07938910558872839</v>
      </c>
      <c r="J587">
        <v>0.09205764119461626</v>
      </c>
      <c r="K587">
        <v>0.07481819897413547</v>
      </c>
      <c r="L587">
        <v>0.04625115010517738</v>
      </c>
      <c r="M587">
        <v>0.06385362761606864</v>
      </c>
      <c r="N587">
        <v>0.1281610205057312</v>
      </c>
      <c r="O587">
        <v>0.03115830043436801</v>
      </c>
      <c r="P587">
        <v>0.1314077535651506</v>
      </c>
      <c r="Q587">
        <v>0.06651215283087678</v>
      </c>
      <c r="R587">
        <v>0.08727498653677707</v>
      </c>
      <c r="W587" s="2">
        <v>44793</v>
      </c>
      <c r="X587">
        <v>0.1162697735845342</v>
      </c>
      <c r="Y587">
        <v>0.07950314256951783</v>
      </c>
      <c r="Z587">
        <v>0.07611692269944641</v>
      </c>
      <c r="AA587">
        <v>0.08313230557003946</v>
      </c>
      <c r="AB587">
        <v>0.04497033484011705</v>
      </c>
      <c r="AC587">
        <v>0.08979047319259742</v>
      </c>
      <c r="AD587">
        <v>0.06394534895304291</v>
      </c>
      <c r="AE587">
        <v>0.1283451149822338</v>
      </c>
      <c r="AF587">
        <v>0.03120305718633941</v>
      </c>
      <c r="AG587">
        <v>0.1315965117500144</v>
      </c>
      <c r="AH587">
        <v>0.0677266636298543</v>
      </c>
      <c r="AI587">
        <v>0.0874003510422629</v>
      </c>
      <c r="AN587" s="2">
        <v>44793</v>
      </c>
      <c r="AO587">
        <v>2.79504742439562</v>
      </c>
      <c r="AP587">
        <v>619.8424714384164</v>
      </c>
      <c r="AQ587">
        <v>20.56258983013134</v>
      </c>
      <c r="AR587">
        <v>0.5823011692288137</v>
      </c>
      <c r="AS587">
        <v>0.01955399860115477</v>
      </c>
      <c r="AT587">
        <v>85.18792281423487</v>
      </c>
      <c r="AU587">
        <v>44.22161704412228</v>
      </c>
      <c r="AV587">
        <v>0.1808940195492404</v>
      </c>
      <c r="AW587">
        <v>38.1400472929105</v>
      </c>
      <c r="AX587">
        <v>290.9009209775711</v>
      </c>
      <c r="AY587">
        <v>12.54070646378284</v>
      </c>
      <c r="AZ587">
        <v>15.88586807273167</v>
      </c>
    </row>
    <row r="588" spans="1:52">
      <c r="A588" s="2">
        <v>44794</v>
      </c>
      <c r="B588">
        <v>3513.192349300043</v>
      </c>
      <c r="C588">
        <v>-0.002247272020227564</v>
      </c>
      <c r="F588" s="2">
        <v>44794</v>
      </c>
      <c r="G588">
        <v>0.1109073971170095</v>
      </c>
      <c r="H588">
        <v>0.08545397208524097</v>
      </c>
      <c r="I588">
        <v>0.07960067444043355</v>
      </c>
      <c r="J588">
        <v>0.09094362111459726</v>
      </c>
      <c r="K588">
        <v>0.07494340847249512</v>
      </c>
      <c r="L588">
        <v>0.04411768350292954</v>
      </c>
      <c r="M588">
        <v>0.06503817199418915</v>
      </c>
      <c r="N588">
        <v>0.1297980798287814</v>
      </c>
      <c r="O588">
        <v>0.03169958401918396</v>
      </c>
      <c r="P588">
        <v>0.1302044264521014</v>
      </c>
      <c r="Q588">
        <v>0.07062408285203271</v>
      </c>
      <c r="R588">
        <v>0.08666889812100544</v>
      </c>
      <c r="W588" s="2">
        <v>44794</v>
      </c>
      <c r="X588">
        <v>0.110880055833438</v>
      </c>
      <c r="Y588">
        <v>0.07917316385482291</v>
      </c>
      <c r="Z588">
        <v>0.07631558173650896</v>
      </c>
      <c r="AA588">
        <v>0.08543290566998078</v>
      </c>
      <c r="AB588">
        <v>0.04410680745564571</v>
      </c>
      <c r="AC588">
        <v>0.09182975312340512</v>
      </c>
      <c r="AD588">
        <v>0.0637524064511451</v>
      </c>
      <c r="AE588">
        <v>0.1297660815473333</v>
      </c>
      <c r="AF588">
        <v>0.03005422180436839</v>
      </c>
      <c r="AG588">
        <v>0.1314348179719805</v>
      </c>
      <c r="AH588">
        <v>0.07060667235348682</v>
      </c>
      <c r="AI588">
        <v>0.0866475321978844</v>
      </c>
      <c r="AN588" s="2">
        <v>44794</v>
      </c>
      <c r="AO588">
        <v>2.998132584278625</v>
      </c>
      <c r="AP588">
        <v>620.1181721729695</v>
      </c>
      <c r="AQ588">
        <v>20.57173589769158</v>
      </c>
      <c r="AR588">
        <v>0.5472257057328718</v>
      </c>
      <c r="AS588">
        <v>0.01842556294021568</v>
      </c>
      <c r="AT588">
        <v>81.65245725622343</v>
      </c>
      <c r="AU588">
        <v>44.24128644863066</v>
      </c>
      <c r="AV588">
        <v>0.1905124635793206</v>
      </c>
      <c r="AW588">
        <v>38.15701166618125</v>
      </c>
      <c r="AX588">
        <v>291.0303112683164</v>
      </c>
      <c r="AY588">
        <v>12.96653467107394</v>
      </c>
      <c r="AZ588">
        <v>15.89293397366373</v>
      </c>
    </row>
    <row r="589" spans="1:52">
      <c r="A589" s="2">
        <v>44795</v>
      </c>
      <c r="B589">
        <v>3641.576187030985</v>
      </c>
      <c r="C589">
        <v>0.03654335571934197</v>
      </c>
      <c r="F589" s="2">
        <v>44795</v>
      </c>
      <c r="G589">
        <v>0.1134209678535181</v>
      </c>
      <c r="H589">
        <v>0.08476027890368829</v>
      </c>
      <c r="I589">
        <v>0.0788473702437191</v>
      </c>
      <c r="J589">
        <v>0.09721829065854397</v>
      </c>
      <c r="K589">
        <v>0.07429808952108691</v>
      </c>
      <c r="L589">
        <v>0.03691168787593113</v>
      </c>
      <c r="M589">
        <v>0.05992325971678934</v>
      </c>
      <c r="N589">
        <v>0.132986429621137</v>
      </c>
      <c r="O589">
        <v>0.02864020235187881</v>
      </c>
      <c r="P589">
        <v>0.1337959156617454</v>
      </c>
      <c r="Q589">
        <v>0.07092760207893943</v>
      </c>
      <c r="R589">
        <v>0.08826990551302248</v>
      </c>
      <c r="W589" s="2">
        <v>44795</v>
      </c>
      <c r="X589">
        <v>0.1135327880577574</v>
      </c>
      <c r="Y589">
        <v>0.07880341307772096</v>
      </c>
      <c r="Z589">
        <v>0.07562718577359678</v>
      </c>
      <c r="AA589">
        <v>0.08559107495948222</v>
      </c>
      <c r="AB589">
        <v>0.0369480786117467</v>
      </c>
      <c r="AC589">
        <v>0.09731413686161351</v>
      </c>
      <c r="AD589">
        <v>0.05998233725127899</v>
      </c>
      <c r="AE589">
        <v>0.133117539150554</v>
      </c>
      <c r="AF589">
        <v>0.02866843834154677</v>
      </c>
      <c r="AG589">
        <v>0.1339278232525447</v>
      </c>
      <c r="AH589">
        <v>0.06928767191336972</v>
      </c>
      <c r="AI589">
        <v>0.08719951274878832</v>
      </c>
      <c r="AN589" s="2">
        <v>44795</v>
      </c>
      <c r="AO589">
        <v>2.995773197086366</v>
      </c>
      <c r="AP589">
        <v>619.6301687801963</v>
      </c>
      <c r="AQ589">
        <v>21.17286744370186</v>
      </c>
      <c r="AR589">
        <v>0.4447849856295539</v>
      </c>
      <c r="AS589">
        <v>0.01916262266889706</v>
      </c>
      <c r="AT589">
        <v>81.58820067101537</v>
      </c>
      <c r="AU589">
        <v>47.54974116219358</v>
      </c>
      <c r="AV589">
        <v>0.1903625393668652</v>
      </c>
      <c r="AW589">
        <v>38.1269839198794</v>
      </c>
      <c r="AX589">
        <v>265.7725479056619</v>
      </c>
      <c r="AY589">
        <v>13.23740625064375</v>
      </c>
      <c r="AZ589">
        <v>14.41344892569865</v>
      </c>
    </row>
    <row r="590" spans="1:52">
      <c r="A590" s="2">
        <v>44796</v>
      </c>
      <c r="B590">
        <v>3590.565799689141</v>
      </c>
      <c r="C590">
        <v>-0.01400777705091316</v>
      </c>
      <c r="F590" s="2">
        <v>44796</v>
      </c>
      <c r="G590">
        <v>0.1140199066664162</v>
      </c>
      <c r="H590">
        <v>0.08550180033241506</v>
      </c>
      <c r="I590">
        <v>0.07928149656960087</v>
      </c>
      <c r="J590">
        <v>0.09508178779868538</v>
      </c>
      <c r="K590">
        <v>0.07667752531384019</v>
      </c>
      <c r="L590">
        <v>0.0373040717113519</v>
      </c>
      <c r="M590">
        <v>0.05985046743219293</v>
      </c>
      <c r="N590">
        <v>0.1362376281235849</v>
      </c>
      <c r="O590">
        <v>0.03086018359312794</v>
      </c>
      <c r="P590">
        <v>0.1352692620407646</v>
      </c>
      <c r="Q590">
        <v>0.06307281766052705</v>
      </c>
      <c r="R590">
        <v>0.08684305275749289</v>
      </c>
      <c r="W590" s="2">
        <v>44796</v>
      </c>
      <c r="X590">
        <v>0.1153249077495878</v>
      </c>
      <c r="Y590">
        <v>0.07938154135409208</v>
      </c>
      <c r="Z590">
        <v>0.07646579739069415</v>
      </c>
      <c r="AA590">
        <v>0.08588937519098459</v>
      </c>
      <c r="AB590">
        <v>0.03691228307049538</v>
      </c>
      <c r="AC590">
        <v>0.09481924060017799</v>
      </c>
      <c r="AD590">
        <v>0.06017278917253295</v>
      </c>
      <c r="AE590">
        <v>0.1358614382304071</v>
      </c>
      <c r="AF590">
        <v>0.03077497006343543</v>
      </c>
      <c r="AG590">
        <v>0.1348957460750346</v>
      </c>
      <c r="AH590">
        <v>0.06289865611011741</v>
      </c>
      <c r="AI590">
        <v>0.08660325499244051</v>
      </c>
      <c r="AN590" s="2">
        <v>44796</v>
      </c>
      <c r="AO590">
        <v>2.57592735888145</v>
      </c>
      <c r="AP590">
        <v>621.4690020754688</v>
      </c>
      <c r="AQ590">
        <v>21.66720809431444</v>
      </c>
      <c r="AR590">
        <v>0.4461049430525807</v>
      </c>
      <c r="AS590">
        <v>0.0192194902495342</v>
      </c>
      <c r="AT590">
        <v>78.89018815717978</v>
      </c>
      <c r="AU590">
        <v>46.34572840908854</v>
      </c>
      <c r="AV590">
        <v>0.1909274650163853</v>
      </c>
      <c r="AW590">
        <v>39.33463136645265</v>
      </c>
      <c r="AX590">
        <v>266.5612625852915</v>
      </c>
      <c r="AY590">
        <v>13.88518303966997</v>
      </c>
      <c r="AZ590">
        <v>15.97112759125216</v>
      </c>
    </row>
    <row r="591" spans="1:52">
      <c r="A591" s="2">
        <v>44797</v>
      </c>
      <c r="B591">
        <v>3676.142005684231</v>
      </c>
      <c r="C591">
        <v>0.0238336270017665</v>
      </c>
      <c r="F591" s="2">
        <v>44797</v>
      </c>
      <c r="G591">
        <v>0.1201629605882572</v>
      </c>
      <c r="H591">
        <v>0.08673671129719517</v>
      </c>
      <c r="I591">
        <v>0.07898609676180965</v>
      </c>
      <c r="J591">
        <v>0.09242094327908384</v>
      </c>
      <c r="K591">
        <v>0.07548064511064245</v>
      </c>
      <c r="L591">
        <v>0.03971729169374157</v>
      </c>
      <c r="M591">
        <v>0.05823320693643377</v>
      </c>
      <c r="N591">
        <v>0.1394106821304001</v>
      </c>
      <c r="O591">
        <v>0.0279018009055179</v>
      </c>
      <c r="P591">
        <v>0.1334300121943559</v>
      </c>
      <c r="Q591">
        <v>0.06297670655586243</v>
      </c>
      <c r="R591">
        <v>0.08454294254669993</v>
      </c>
      <c r="W591" s="2">
        <v>44797</v>
      </c>
      <c r="X591">
        <v>0.1197436461256004</v>
      </c>
      <c r="Y591">
        <v>0.08043672580563696</v>
      </c>
      <c r="Z591">
        <v>0.07521725174890596</v>
      </c>
      <c r="AA591">
        <v>0.08665822131442245</v>
      </c>
      <c r="AB591">
        <v>0.03957869628344865</v>
      </c>
      <c r="AC591">
        <v>0.09209843592757072</v>
      </c>
      <c r="AD591">
        <v>0.05802999934437887</v>
      </c>
      <c r="AE591">
        <v>0.1389242018125057</v>
      </c>
      <c r="AF591">
        <v>0.02780443622178694</v>
      </c>
      <c r="AG591">
        <v>0.1329644017134585</v>
      </c>
      <c r="AH591">
        <v>0.06386482101093342</v>
      </c>
      <c r="AI591">
        <v>0.08467916269135146</v>
      </c>
      <c r="AN591" s="2">
        <v>44797</v>
      </c>
      <c r="AO591">
        <v>2.585459887926482</v>
      </c>
      <c r="AP591">
        <v>623.7688228729947</v>
      </c>
      <c r="AQ591">
        <v>20.83522064119112</v>
      </c>
      <c r="AR591">
        <v>0.4879259081679097</v>
      </c>
      <c r="AS591">
        <v>0.02051293564008842</v>
      </c>
      <c r="AT591">
        <v>79.18213078800882</v>
      </c>
      <c r="AU591">
        <v>44.44328322097881</v>
      </c>
      <c r="AV591">
        <v>0.1916340150669867</v>
      </c>
      <c r="AW591">
        <v>38.28359965963497</v>
      </c>
      <c r="AX591">
        <v>257.2881829803984</v>
      </c>
      <c r="AY591">
        <v>14.35785240321896</v>
      </c>
      <c r="AZ591">
        <v>14.38706605302837</v>
      </c>
    </row>
    <row r="592" spans="1:52">
      <c r="A592" s="2">
        <v>44798</v>
      </c>
      <c r="B592">
        <v>3633.67687395251</v>
      </c>
      <c r="C592">
        <v>-0.01155154824434423</v>
      </c>
      <c r="F592" s="2">
        <v>44798</v>
      </c>
      <c r="G592">
        <v>0.1207335665384933</v>
      </c>
      <c r="H592">
        <v>0.08732372442502299</v>
      </c>
      <c r="I592">
        <v>0.07848067047032881</v>
      </c>
      <c r="J592">
        <v>0.09268367705971961</v>
      </c>
      <c r="K592">
        <v>0.0750780117493538</v>
      </c>
      <c r="L592">
        <v>0.03974129493922756</v>
      </c>
      <c r="M592">
        <v>0.05749473527268538</v>
      </c>
      <c r="N592">
        <v>0.1488276494778819</v>
      </c>
      <c r="O592">
        <v>0.0185795437122436</v>
      </c>
      <c r="P592">
        <v>0.1432079635533587</v>
      </c>
      <c r="Q592">
        <v>0.06295742171426029</v>
      </c>
      <c r="R592">
        <v>0.07489174108742419</v>
      </c>
      <c r="W592" s="2">
        <v>44798</v>
      </c>
      <c r="X592">
        <v>0.1219199609990965</v>
      </c>
      <c r="Y592">
        <v>0.08069520897634656</v>
      </c>
      <c r="Z592">
        <v>0.07402871095959408</v>
      </c>
      <c r="AA592">
        <v>0.08550105659218686</v>
      </c>
      <c r="AB592">
        <v>0.03808934406190279</v>
      </c>
      <c r="AC592">
        <v>0.09309389760622158</v>
      </c>
      <c r="AD592">
        <v>0.05606833664074878</v>
      </c>
      <c r="AE592">
        <v>0.1491225891136428</v>
      </c>
      <c r="AF592">
        <v>0.01861636377810044</v>
      </c>
      <c r="AG592">
        <v>0.1434917663598713</v>
      </c>
      <c r="AH592">
        <v>0.06433260689484253</v>
      </c>
      <c r="AI592">
        <v>0.07504015801744573</v>
      </c>
      <c r="AN592" s="2">
        <v>44798</v>
      </c>
      <c r="AO592">
        <v>2.580857596401524</v>
      </c>
      <c r="AP592">
        <v>622.6584726484767</v>
      </c>
      <c r="AQ592">
        <v>22.5833639444147</v>
      </c>
      <c r="AR592">
        <v>0.4870573674172081</v>
      </c>
      <c r="AS592">
        <v>0.02047642124267338</v>
      </c>
      <c r="AT592">
        <v>69.35413691864595</v>
      </c>
      <c r="AU592">
        <v>44.36417120432583</v>
      </c>
      <c r="AV592">
        <v>0.1912928937030254</v>
      </c>
      <c r="AW592">
        <v>38.21545229170201</v>
      </c>
      <c r="AX592">
        <v>256.8301928063747</v>
      </c>
      <c r="AY592">
        <v>15.41438898136945</v>
      </c>
      <c r="AZ592">
        <v>9.560471544052163</v>
      </c>
    </row>
    <row r="593" spans="1:52">
      <c r="A593" s="2">
        <v>44799</v>
      </c>
      <c r="B593">
        <v>3674.5644643094</v>
      </c>
      <c r="C593">
        <v>0.01125240129357308</v>
      </c>
      <c r="F593" s="2">
        <v>44799</v>
      </c>
      <c r="G593">
        <v>0.1236129709631187</v>
      </c>
      <c r="H593">
        <v>0.08481654640841343</v>
      </c>
      <c r="I593">
        <v>0.07870255542111772</v>
      </c>
      <c r="J593">
        <v>0.09330868525288327</v>
      </c>
      <c r="K593">
        <v>0.07658826415042437</v>
      </c>
      <c r="L593">
        <v>0.03728173836586272</v>
      </c>
      <c r="M593">
        <v>0.05720980444971402</v>
      </c>
      <c r="N593">
        <v>0.1480053717071892</v>
      </c>
      <c r="O593">
        <v>0.02294407554890858</v>
      </c>
      <c r="P593">
        <v>0.1414551580444198</v>
      </c>
      <c r="Q593">
        <v>0.06564383368367648</v>
      </c>
      <c r="R593">
        <v>0.07043099600427172</v>
      </c>
      <c r="W593" s="2">
        <v>44799</v>
      </c>
      <c r="X593">
        <v>0.1236351300087078</v>
      </c>
      <c r="Y593">
        <v>0.07914560960991657</v>
      </c>
      <c r="Z593">
        <v>0.07660199347691554</v>
      </c>
      <c r="AA593">
        <v>0.08483175074905769</v>
      </c>
      <c r="AB593">
        <v>0.03728842154590161</v>
      </c>
      <c r="AC593">
        <v>0.09332541190700594</v>
      </c>
      <c r="AD593">
        <v>0.0557933742056153</v>
      </c>
      <c r="AE593">
        <v>0.148969538948706</v>
      </c>
      <c r="AF593">
        <v>0.02294818853812101</v>
      </c>
      <c r="AG593">
        <v>0.1425849173687788</v>
      </c>
      <c r="AH593">
        <v>0.06443204207158457</v>
      </c>
      <c r="AI593">
        <v>0.07044362156968918</v>
      </c>
      <c r="AN593" s="2">
        <v>44799</v>
      </c>
      <c r="AO593">
        <v>2.580906357965843</v>
      </c>
      <c r="AP593">
        <v>622.6702368780122</v>
      </c>
      <c r="AQ593">
        <v>22.58379062435049</v>
      </c>
      <c r="AR593">
        <v>0.4544205420338542</v>
      </c>
      <c r="AS593">
        <v>0.02104072659294242</v>
      </c>
      <c r="AT593">
        <v>64.02961129127998</v>
      </c>
      <c r="AU593">
        <v>45.19998933883944</v>
      </c>
      <c r="AV593">
        <v>0.1838618647009235</v>
      </c>
      <c r="AW593">
        <v>39.47969786118176</v>
      </c>
      <c r="AX593">
        <v>256.8350452406907</v>
      </c>
      <c r="AY593">
        <v>15.41468021391199</v>
      </c>
      <c r="AZ593">
        <v>11.99582102861084</v>
      </c>
    </row>
    <row r="594" spans="1:52">
      <c r="A594" s="2">
        <v>44800</v>
      </c>
      <c r="B594">
        <v>3344.039573474352</v>
      </c>
      <c r="C594">
        <v>-0.08994940598957935</v>
      </c>
      <c r="F594" s="2">
        <v>44800</v>
      </c>
      <c r="G594">
        <v>0.1192681670351888</v>
      </c>
      <c r="H594">
        <v>0.09046954174124554</v>
      </c>
      <c r="I594">
        <v>0.07992878737759894</v>
      </c>
      <c r="J594">
        <v>0.08910523095053731</v>
      </c>
      <c r="K594">
        <v>0.07629225313338986</v>
      </c>
      <c r="L594">
        <v>0.04593818862698312</v>
      </c>
      <c r="M594">
        <v>0.05330598199258364</v>
      </c>
      <c r="N594">
        <v>0.1400833585739568</v>
      </c>
      <c r="O594">
        <v>0.03620673778938716</v>
      </c>
      <c r="P594">
        <v>0.1299573863175413</v>
      </c>
      <c r="Q594">
        <v>0.06354674093431045</v>
      </c>
      <c r="R594">
        <v>0.07589762552727694</v>
      </c>
      <c r="W594" s="2">
        <v>44800</v>
      </c>
      <c r="X594">
        <v>0.1195194554410494</v>
      </c>
      <c r="Y594">
        <v>0.07700362089200574</v>
      </c>
      <c r="Z594">
        <v>0.0759364209626764</v>
      </c>
      <c r="AA594">
        <v>0.09066015376697063</v>
      </c>
      <c r="AB594">
        <v>0.04603497668430937</v>
      </c>
      <c r="AC594">
        <v>0.08929296848349356</v>
      </c>
      <c r="AD594">
        <v>0.05341829339612687</v>
      </c>
      <c r="AE594">
        <v>0.1403785029091026</v>
      </c>
      <c r="AF594">
        <v>0.03628302246489343</v>
      </c>
      <c r="AG594">
        <v>0.130231196046066</v>
      </c>
      <c r="AH594">
        <v>0.06518385325216235</v>
      </c>
      <c r="AI594">
        <v>0.0760575357011436</v>
      </c>
      <c r="AN594" s="2">
        <v>44800</v>
      </c>
      <c r="AO594">
        <v>2.57599038240174</v>
      </c>
      <c r="AP594">
        <v>621.4842071487512</v>
      </c>
      <c r="AQ594">
        <v>21.11879254704596</v>
      </c>
      <c r="AR594">
        <v>0.5504257576132372</v>
      </c>
      <c r="AS594">
        <v>0.01969940772125422</v>
      </c>
      <c r="AT594">
        <v>67.76595865481211</v>
      </c>
      <c r="AU594">
        <v>43.05978578803883</v>
      </c>
      <c r="AV594">
        <v>0.2005112737839606</v>
      </c>
      <c r="AW594">
        <v>39.40449899572711</v>
      </c>
      <c r="AX594">
        <v>232.6611352270762</v>
      </c>
      <c r="AY594">
        <v>14.76356832326825</v>
      </c>
      <c r="AZ594">
        <v>19.72684609115753</v>
      </c>
    </row>
    <row r="595" spans="1:52">
      <c r="A595" s="2">
        <v>44801</v>
      </c>
      <c r="B595">
        <v>3351.401291488074</v>
      </c>
      <c r="C595">
        <v>0.002201444645606454</v>
      </c>
      <c r="F595" s="2">
        <v>44801</v>
      </c>
      <c r="G595">
        <v>0.1257773558048882</v>
      </c>
      <c r="H595">
        <v>0.09366037908037342</v>
      </c>
      <c r="I595">
        <v>0.07215176118405496</v>
      </c>
      <c r="J595">
        <v>0.09058379127983492</v>
      </c>
      <c r="K595">
        <v>0.07686600561676216</v>
      </c>
      <c r="L595">
        <v>0.04556571449614581</v>
      </c>
      <c r="M595">
        <v>0.04187254679200812</v>
      </c>
      <c r="N595">
        <v>0.146929166936073</v>
      </c>
      <c r="O595">
        <v>0.03137322931053328</v>
      </c>
      <c r="P595">
        <v>0.1367707161548602</v>
      </c>
      <c r="Q595">
        <v>0.06311504329664477</v>
      </c>
      <c r="R595">
        <v>0.075334290047821</v>
      </c>
      <c r="W595" s="2">
        <v>44801</v>
      </c>
      <c r="X595">
        <v>0.1259193154759491</v>
      </c>
      <c r="Y595">
        <v>0.07223319587648114</v>
      </c>
      <c r="Z595">
        <v>0.07412375331536843</v>
      </c>
      <c r="AA595">
        <v>0.0937660896553859</v>
      </c>
      <c r="AB595">
        <v>0.04611592578560797</v>
      </c>
      <c r="AC595">
        <v>0.08918843735982999</v>
      </c>
      <c r="AD595">
        <v>0.04191980659430746</v>
      </c>
      <c r="AE595">
        <v>0.1470949997767621</v>
      </c>
      <c r="AF595">
        <v>0.03140863896980413</v>
      </c>
      <c r="AG595">
        <v>0.1369250835745905</v>
      </c>
      <c r="AH595">
        <v>0.06558886336417642</v>
      </c>
      <c r="AI595">
        <v>0.07571589025173693</v>
      </c>
      <c r="AN595" s="2">
        <v>44801</v>
      </c>
      <c r="AO595">
        <v>2.573596125686298</v>
      </c>
      <c r="AP595">
        <v>537.4745504993855</v>
      </c>
      <c r="AQ595">
        <v>22.78871076027865</v>
      </c>
      <c r="AR595">
        <v>0.5499141638683531</v>
      </c>
      <c r="AS595">
        <v>0.02103026257425898</v>
      </c>
      <c r="AT595">
        <v>67.70297351996994</v>
      </c>
      <c r="AU595">
        <v>43.01976382910884</v>
      </c>
      <c r="AV595">
        <v>0.2102628358707634</v>
      </c>
      <c r="AW595">
        <v>39.36787444658916</v>
      </c>
      <c r="AX595">
        <v>173.9916692353442</v>
      </c>
      <c r="AY595">
        <v>15.60679303668918</v>
      </c>
      <c r="AZ595">
        <v>17.32854500903656</v>
      </c>
    </row>
    <row r="596" spans="1:52">
      <c r="A596" s="2">
        <v>44802</v>
      </c>
      <c r="B596">
        <v>3243.335343355669</v>
      </c>
      <c r="C596">
        <v>-0.03224500402469599</v>
      </c>
      <c r="F596" s="2">
        <v>44802</v>
      </c>
      <c r="G596">
        <v>0.1346516607630916</v>
      </c>
      <c r="H596">
        <v>0.1017155215230195</v>
      </c>
      <c r="I596">
        <v>0.07151433183104085</v>
      </c>
      <c r="J596">
        <v>0.08661953000120369</v>
      </c>
      <c r="K596">
        <v>0.07311578879112228</v>
      </c>
      <c r="L596">
        <v>0.04708886301680277</v>
      </c>
      <c r="M596">
        <v>0.03503367111734031</v>
      </c>
      <c r="N596">
        <v>0.1477277467733723</v>
      </c>
      <c r="O596">
        <v>0.02317498964789304</v>
      </c>
      <c r="P596">
        <v>0.1442428324182551</v>
      </c>
      <c r="Q596">
        <v>0.06296117545674219</v>
      </c>
      <c r="R596">
        <v>0.0721538886601165</v>
      </c>
      <c r="W596" s="2">
        <v>44802</v>
      </c>
      <c r="X596">
        <v>0.1344371369128319</v>
      </c>
      <c r="Y596">
        <v>0.07445512161291552</v>
      </c>
      <c r="Z596">
        <v>0.07299930244080655</v>
      </c>
      <c r="AA596">
        <v>0.1015534707530207</v>
      </c>
      <c r="AB596">
        <v>0.04446726857771811</v>
      </c>
      <c r="AC596">
        <v>0.08648152980886863</v>
      </c>
      <c r="AD596">
        <v>0.03497785629876153</v>
      </c>
      <c r="AE596">
        <v>0.1473340837881066</v>
      </c>
      <c r="AF596">
        <v>0.02313806780095243</v>
      </c>
      <c r="AG596">
        <v>0.1440130281395157</v>
      </c>
      <c r="AH596">
        <v>0.06410419908009875</v>
      </c>
      <c r="AI596">
        <v>0.07203893478640372</v>
      </c>
      <c r="AN596" s="2">
        <v>44802</v>
      </c>
      <c r="AO596">
        <v>2.578213654642239</v>
      </c>
      <c r="AP596">
        <v>538.438883743146</v>
      </c>
      <c r="AQ596">
        <v>25.40044733948652</v>
      </c>
      <c r="AR596">
        <v>0.5509008161832213</v>
      </c>
      <c r="AS596">
        <v>0.02219836711325852</v>
      </c>
      <c r="AT596">
        <v>61.25118362892428</v>
      </c>
      <c r="AU596">
        <v>40.81894129399689</v>
      </c>
      <c r="AV596">
        <v>0.2289494931470243</v>
      </c>
      <c r="AW596">
        <v>37.65098579205435</v>
      </c>
      <c r="AX596">
        <v>143.8489309601772</v>
      </c>
      <c r="AY596">
        <v>15.63479464037401</v>
      </c>
      <c r="AZ596">
        <v>13.02175176965951</v>
      </c>
    </row>
    <row r="597" spans="1:52">
      <c r="A597" s="2">
        <v>44803</v>
      </c>
      <c r="B597">
        <v>3418.197623738195</v>
      </c>
      <c r="C597">
        <v>0.05391433875030871</v>
      </c>
      <c r="F597" s="2">
        <v>44803</v>
      </c>
      <c r="G597">
        <v>0.1356091132302303</v>
      </c>
      <c r="H597">
        <v>0.09800038973215726</v>
      </c>
      <c r="I597">
        <v>0.07671803985591549</v>
      </c>
      <c r="J597">
        <v>0.08723422897193442</v>
      </c>
      <c r="K597">
        <v>0.07089494938042676</v>
      </c>
      <c r="L597">
        <v>0.04626277754816659</v>
      </c>
      <c r="M597">
        <v>0.03977933998360249</v>
      </c>
      <c r="N597">
        <v>0.1489110294486571</v>
      </c>
      <c r="O597">
        <v>0.0175215563655968</v>
      </c>
      <c r="P597">
        <v>0.1443769745130879</v>
      </c>
      <c r="Q597">
        <v>0.05999722356769158</v>
      </c>
      <c r="R597">
        <v>0.0746943774025333</v>
      </c>
      <c r="W597" s="2">
        <v>44803</v>
      </c>
      <c r="X597">
        <v>0.1348580680388526</v>
      </c>
      <c r="Y597">
        <v>0.07629315163451779</v>
      </c>
      <c r="Z597">
        <v>0.07050231123423713</v>
      </c>
      <c r="AA597">
        <v>0.09745763327790241</v>
      </c>
      <c r="AB597">
        <v>0.04538541964518477</v>
      </c>
      <c r="AC597">
        <v>0.08866188907586649</v>
      </c>
      <c r="AD597">
        <v>0.0395590297013566</v>
      </c>
      <c r="AE597">
        <v>0.1505517933085365</v>
      </c>
      <c r="AF597">
        <v>0.0174245165698163</v>
      </c>
      <c r="AG597">
        <v>0.1453605502683459</v>
      </c>
      <c r="AH597">
        <v>0.05966494039598447</v>
      </c>
      <c r="AI597">
        <v>0.07428069684939904</v>
      </c>
      <c r="AN597" s="2">
        <v>44803</v>
      </c>
      <c r="AO597">
        <v>2.398153018876999</v>
      </c>
      <c r="AP597">
        <v>583.1201064843875</v>
      </c>
      <c r="AQ597">
        <v>25.53038336755222</v>
      </c>
      <c r="AR597">
        <v>0.5537189501694575</v>
      </c>
      <c r="AS597">
        <v>0.02286713307214647</v>
      </c>
      <c r="AT597">
        <v>63.47204729974381</v>
      </c>
      <c r="AU597">
        <v>41.02775065198582</v>
      </c>
      <c r="AV597">
        <v>0.216079841857301</v>
      </c>
      <c r="AW597">
        <v>36.18409485947873</v>
      </c>
      <c r="AX597">
        <v>166.450639053094</v>
      </c>
      <c r="AY597">
        <v>15.71477445679383</v>
      </c>
      <c r="AZ597">
        <v>9.45185675485687</v>
      </c>
    </row>
    <row r="598" spans="1:52">
      <c r="A598" s="2">
        <v>44804</v>
      </c>
      <c r="B598">
        <v>3374.468538730932</v>
      </c>
      <c r="C598">
        <v>-0.01279302422527606</v>
      </c>
      <c r="F598" s="2">
        <v>44804</v>
      </c>
      <c r="G598">
        <v>0.1387400093678297</v>
      </c>
      <c r="H598">
        <v>0.1004812205824976</v>
      </c>
      <c r="I598">
        <v>0.07357768064484552</v>
      </c>
      <c r="J598">
        <v>0.08884149880041013</v>
      </c>
      <c r="K598">
        <v>0.07058090941769785</v>
      </c>
      <c r="L598">
        <v>0.04632150058827084</v>
      </c>
      <c r="M598">
        <v>0.03631825711987792</v>
      </c>
      <c r="N598">
        <v>0.1497768076564937</v>
      </c>
      <c r="O598">
        <v>0.01731406579441096</v>
      </c>
      <c r="P598">
        <v>0.1471368901135192</v>
      </c>
      <c r="Q598">
        <v>0.05821048490752494</v>
      </c>
      <c r="R598">
        <v>0.07270067500662176</v>
      </c>
      <c r="W598" s="2">
        <v>44804</v>
      </c>
      <c r="X598">
        <v>0.1385629503730184</v>
      </c>
      <c r="Y598">
        <v>0.0734837813418623</v>
      </c>
      <c r="Z598">
        <v>0.0708537711120322</v>
      </c>
      <c r="AA598">
        <v>0.1003529871767567</v>
      </c>
      <c r="AB598">
        <v>0.04670367878704298</v>
      </c>
      <c r="AC598">
        <v>0.08872811992328013</v>
      </c>
      <c r="AD598">
        <v>0.03627190802326012</v>
      </c>
      <c r="AE598">
        <v>0.1495856635796658</v>
      </c>
      <c r="AF598">
        <v>0.01787537985669473</v>
      </c>
      <c r="AG598">
        <v>0.1468376677860968</v>
      </c>
      <c r="AH598">
        <v>0.05813619710840941</v>
      </c>
      <c r="AI598">
        <v>0.07260789493188032</v>
      </c>
      <c r="AN598" s="2">
        <v>44804</v>
      </c>
      <c r="AO598">
        <v>2.311272231110328</v>
      </c>
      <c r="AP598">
        <v>548.5867001662426</v>
      </c>
      <c r="AQ598">
        <v>25.56807221675576</v>
      </c>
      <c r="AR598">
        <v>0.5545363695443895</v>
      </c>
      <c r="AS598">
        <v>0.02361477216426483</v>
      </c>
      <c r="AT598">
        <v>61.04825250229765</v>
      </c>
      <c r="AU598">
        <v>42.70642768117957</v>
      </c>
      <c r="AV598">
        <v>0.2216745631260194</v>
      </c>
      <c r="AW598">
        <v>36.23751109201594</v>
      </c>
      <c r="AX598">
        <v>150.0732755736192</v>
      </c>
      <c r="AY598">
        <v>16.0395159737713</v>
      </c>
      <c r="AZ598">
        <v>9.465809917987977</v>
      </c>
    </row>
    <row r="599" spans="1:52">
      <c r="A599" s="2">
        <v>44805</v>
      </c>
      <c r="B599">
        <v>3367.329114478446</v>
      </c>
      <c r="C599">
        <v>-0.002115718125844879</v>
      </c>
      <c r="F599" s="2">
        <v>44805</v>
      </c>
      <c r="G599">
        <v>0.1364076443575942</v>
      </c>
      <c r="H599">
        <v>0.09675819836391417</v>
      </c>
      <c r="I599">
        <v>0.07558135676808735</v>
      </c>
      <c r="J599">
        <v>0.08901443165424958</v>
      </c>
      <c r="K599">
        <v>0.07122861057526861</v>
      </c>
      <c r="L599">
        <v>0.04738517908372199</v>
      </c>
      <c r="M599">
        <v>0.03476306582384901</v>
      </c>
      <c r="N599">
        <v>0.1496334384643403</v>
      </c>
      <c r="O599">
        <v>0.01724666650662433</v>
      </c>
      <c r="P599">
        <v>0.149982717291515</v>
      </c>
      <c r="Q599">
        <v>0.05819134945743225</v>
      </c>
      <c r="R599">
        <v>0.07380734165340319</v>
      </c>
      <c r="W599" s="2">
        <v>44805</v>
      </c>
      <c r="X599">
        <v>0.135866968684054</v>
      </c>
      <c r="Y599">
        <v>0.07528177677629055</v>
      </c>
      <c r="Z599">
        <v>0.07095552671905081</v>
      </c>
      <c r="AA599">
        <v>0.0963746802383918</v>
      </c>
      <c r="AB599">
        <v>0.04719735959796244</v>
      </c>
      <c r="AC599">
        <v>0.08914445915105645</v>
      </c>
      <c r="AD599">
        <v>0.03462527630246882</v>
      </c>
      <c r="AE599">
        <v>0.1513123578923652</v>
      </c>
      <c r="AF599">
        <v>0.01674104619726082</v>
      </c>
      <c r="AG599">
        <v>0.1515425480989414</v>
      </c>
      <c r="AH599">
        <v>0.05744320705984166</v>
      </c>
      <c r="AI599">
        <v>0.07351479328231593</v>
      </c>
      <c r="AN599" s="2">
        <v>44805</v>
      </c>
      <c r="AO599">
        <v>2.311463876121794</v>
      </c>
      <c r="AP599">
        <v>569.8842970160161</v>
      </c>
      <c r="AQ599">
        <v>26.45079861957166</v>
      </c>
      <c r="AR599">
        <v>0.5724415373156997</v>
      </c>
      <c r="AS599">
        <v>0.02293817553272658</v>
      </c>
      <c r="AT599">
        <v>63.23137669050995</v>
      </c>
      <c r="AU599">
        <v>42.70996879317515</v>
      </c>
      <c r="AV599">
        <v>0.2099700734006892</v>
      </c>
      <c r="AW599">
        <v>36.24051581735086</v>
      </c>
      <c r="AX599">
        <v>140.8479492515691</v>
      </c>
      <c r="AY599">
        <v>16.04084593100495</v>
      </c>
      <c r="AZ599">
        <v>9.466594799676015</v>
      </c>
    </row>
    <row r="600" spans="1:52">
      <c r="A600" s="2">
        <v>44806</v>
      </c>
      <c r="B600">
        <v>3421.973788743541</v>
      </c>
      <c r="C600">
        <v>0.01622789825625914</v>
      </c>
      <c r="F600" s="2">
        <v>44806</v>
      </c>
      <c r="G600">
        <v>0.1302834912093867</v>
      </c>
      <c r="H600">
        <v>0.09093402769981787</v>
      </c>
      <c r="I600">
        <v>0.08306698052093271</v>
      </c>
      <c r="J600">
        <v>0.08967279972029631</v>
      </c>
      <c r="K600">
        <v>0.0694306493314472</v>
      </c>
      <c r="L600">
        <v>0.04656377379778756</v>
      </c>
      <c r="M600">
        <v>0.03337079126784499</v>
      </c>
      <c r="N600">
        <v>0.1448539654466321</v>
      </c>
      <c r="O600">
        <v>0.03147561981937275</v>
      </c>
      <c r="P600">
        <v>0.1489985792803361</v>
      </c>
      <c r="Q600">
        <v>0.06136688227972543</v>
      </c>
      <c r="R600">
        <v>0.06998243962642027</v>
      </c>
      <c r="W600" s="2">
        <v>44806</v>
      </c>
      <c r="X600">
        <v>0.1302900884092401</v>
      </c>
      <c r="Y600">
        <v>0.08307118680575533</v>
      </c>
      <c r="Z600">
        <v>0.06943416510973451</v>
      </c>
      <c r="AA600">
        <v>0.09093863235040436</v>
      </c>
      <c r="AB600">
        <v>0.04888271727605546</v>
      </c>
      <c r="AC600">
        <v>0.08804371563356818</v>
      </c>
      <c r="AD600">
        <v>0.03337248107349278</v>
      </c>
      <c r="AE600">
        <v>0.1448613004554712</v>
      </c>
      <c r="AF600">
        <v>0.03147721365871901</v>
      </c>
      <c r="AG600">
        <v>0.1482725261508071</v>
      </c>
      <c r="AH600">
        <v>0.06136998973089226</v>
      </c>
      <c r="AI600">
        <v>0.06998598334585975</v>
      </c>
      <c r="AN600" s="2">
        <v>44806</v>
      </c>
      <c r="AO600">
        <v>2.431155639823749</v>
      </c>
      <c r="AP600">
        <v>621.3258537661683</v>
      </c>
      <c r="AQ600">
        <v>26.45470047457299</v>
      </c>
      <c r="AR600">
        <v>0.5725259802812019</v>
      </c>
      <c r="AS600">
        <v>0.02217440606732513</v>
      </c>
      <c r="AT600">
        <v>60.40976411116426</v>
      </c>
      <c r="AU600">
        <v>42.7162690984226</v>
      </c>
      <c r="AV600">
        <v>0.196157230573203</v>
      </c>
      <c r="AW600">
        <v>34.48502683545863</v>
      </c>
      <c r="AX600">
        <v>129.0699267523289</v>
      </c>
      <c r="AY600">
        <v>15.71325913813329</v>
      </c>
      <c r="AZ600">
        <v>17.0664760641154</v>
      </c>
    </row>
    <row r="601" spans="1:52">
      <c r="A601" s="2">
        <v>44807</v>
      </c>
      <c r="B601">
        <v>3406.837854220007</v>
      </c>
      <c r="C601">
        <v>-0.004423159105812813</v>
      </c>
      <c r="F601" s="2">
        <v>44807</v>
      </c>
      <c r="G601">
        <v>0.1364030244519389</v>
      </c>
      <c r="H601">
        <v>0.0964209790416032</v>
      </c>
      <c r="I601">
        <v>0.08281632546164613</v>
      </c>
      <c r="J601">
        <v>0.08747916513256188</v>
      </c>
      <c r="K601">
        <v>0.065710982768085</v>
      </c>
      <c r="L601">
        <v>0.0465604303548766</v>
      </c>
      <c r="M601">
        <v>0.02824926212626952</v>
      </c>
      <c r="N601">
        <v>0.1500050429435596</v>
      </c>
      <c r="O601">
        <v>0.022058897985985</v>
      </c>
      <c r="P601">
        <v>0.1500050429435596</v>
      </c>
      <c r="Q601">
        <v>0.05643065455037105</v>
      </c>
      <c r="R601">
        <v>0.07786019223954338</v>
      </c>
      <c r="W601" s="2">
        <v>44807</v>
      </c>
      <c r="X601">
        <v>0.1339598922109896</v>
      </c>
      <c r="Y601">
        <v>0.07935966651608746</v>
      </c>
      <c r="Z601">
        <v>0.06453402484335995</v>
      </c>
      <c r="AA601">
        <v>0.09469397039537303</v>
      </c>
      <c r="AB601">
        <v>0.04773282292551043</v>
      </c>
      <c r="AC601">
        <v>0.08591231447360161</v>
      </c>
      <c r="AD601">
        <v>0.02774328593284548</v>
      </c>
      <c r="AE601">
        <v>0.1552338991615979</v>
      </c>
      <c r="AF601">
        <v>0.02166379820659292</v>
      </c>
      <c r="AG601">
        <v>0.1572807792973552</v>
      </c>
      <c r="AH601">
        <v>0.05541991778655051</v>
      </c>
      <c r="AI601">
        <v>0.07646562825013591</v>
      </c>
      <c r="AN601" s="2">
        <v>44807</v>
      </c>
      <c r="AO601">
        <v>2.183347222191039</v>
      </c>
      <c r="AP601">
        <v>621.4698676023413</v>
      </c>
      <c r="AQ601">
        <v>27.12345271840137</v>
      </c>
      <c r="AR601">
        <v>0.5726586830525886</v>
      </c>
      <c r="AS601">
        <v>0.02329471773846242</v>
      </c>
      <c r="AT601">
        <v>66.70913884104344</v>
      </c>
      <c r="AU601">
        <v>40.86429501943783</v>
      </c>
      <c r="AV601">
        <v>0.2083543487075074</v>
      </c>
      <c r="AW601">
        <v>32.3680604744111</v>
      </c>
      <c r="AX601">
        <v>110.5001636453085</v>
      </c>
      <c r="AY601">
        <v>16.39567406107579</v>
      </c>
      <c r="AZ601">
        <v>11.77374330611278</v>
      </c>
    </row>
    <row r="602" spans="1:52">
      <c r="A602" s="2">
        <v>44808</v>
      </c>
      <c r="B602">
        <v>3413.038497367444</v>
      </c>
      <c r="C602">
        <v>0.001820058192601115</v>
      </c>
      <c r="F602" s="2">
        <v>44808</v>
      </c>
      <c r="G602">
        <v>0.1375804581370244</v>
      </c>
      <c r="H602">
        <v>0.09736316835871241</v>
      </c>
      <c r="I602">
        <v>0.07262365863326686</v>
      </c>
      <c r="J602">
        <v>0.08715440352114426</v>
      </c>
      <c r="K602">
        <v>0.06736807197106469</v>
      </c>
      <c r="L602">
        <v>0.04980811725385772</v>
      </c>
      <c r="M602">
        <v>0.02344530793673831</v>
      </c>
      <c r="N602">
        <v>0.1493989744774568</v>
      </c>
      <c r="O602">
        <v>0.03116644229848367</v>
      </c>
      <c r="P602">
        <v>0.1498443416228157</v>
      </c>
      <c r="Q602">
        <v>0.05564304020317157</v>
      </c>
      <c r="R602">
        <v>0.07860401558626375</v>
      </c>
      <c r="W602" s="2">
        <v>44808</v>
      </c>
      <c r="X602">
        <v>0.1356543152556721</v>
      </c>
      <c r="Y602">
        <v>0.07160691871984903</v>
      </c>
      <c r="Z602">
        <v>0.06642491089997524</v>
      </c>
      <c r="AA602">
        <v>0.09600007234798931</v>
      </c>
      <c r="AB602">
        <v>0.04911079765061489</v>
      </c>
      <c r="AC602">
        <v>0.08616766064949025</v>
      </c>
      <c r="AD602">
        <v>0.02311707081938198</v>
      </c>
      <c r="AE602">
        <v>0.1538418563654561</v>
      </c>
      <c r="AF602">
        <v>0.03073010837589627</v>
      </c>
      <c r="AG602">
        <v>0.1557389914514346</v>
      </c>
      <c r="AH602">
        <v>0.05576361893397817</v>
      </c>
      <c r="AI602">
        <v>0.07584367853026207</v>
      </c>
      <c r="AN602" s="2">
        <v>44808</v>
      </c>
      <c r="AO602">
        <v>2.184473529428988</v>
      </c>
      <c r="AP602">
        <v>515.9704811232984</v>
      </c>
      <c r="AQ602">
        <v>27.13744469402687</v>
      </c>
      <c r="AR602">
        <v>0.6127574038929104</v>
      </c>
      <c r="AS602">
        <v>0.02371093483325552</v>
      </c>
      <c r="AT602">
        <v>66.74355159278092</v>
      </c>
      <c r="AU602">
        <v>40.88537538209672</v>
      </c>
      <c r="AV602">
        <v>0.2136927335076308</v>
      </c>
      <c r="AW602">
        <v>33.64154700902203</v>
      </c>
      <c r="AX602">
        <v>90.07548194701052</v>
      </c>
      <c r="AY602">
        <v>16.40413197660034</v>
      </c>
      <c r="AZ602">
        <v>16.88792279667392</v>
      </c>
    </row>
    <row r="603" spans="1:52">
      <c r="A603" s="2">
        <v>44809</v>
      </c>
      <c r="B603">
        <v>3479.690256431425</v>
      </c>
      <c r="C603">
        <v>0.01952856937165848</v>
      </c>
      <c r="F603" s="2">
        <v>44809</v>
      </c>
      <c r="G603">
        <v>0.1494824053999052</v>
      </c>
      <c r="H603">
        <v>0.1027502629411178</v>
      </c>
      <c r="I603">
        <v>0.07036225027927578</v>
      </c>
      <c r="J603">
        <v>0.09147320993695035</v>
      </c>
      <c r="K603">
        <v>0.06001073521931552</v>
      </c>
      <c r="L603">
        <v>0.04905307397980136</v>
      </c>
      <c r="M603">
        <v>0.02311512317785004</v>
      </c>
      <c r="N603">
        <v>0.151139958351566</v>
      </c>
      <c r="O603">
        <v>0.0198821560192132</v>
      </c>
      <c r="P603">
        <v>0.1480714384741304</v>
      </c>
      <c r="Q603">
        <v>0.05566238980262275</v>
      </c>
      <c r="R603">
        <v>0.07899699641825154</v>
      </c>
      <c r="W603" s="2">
        <v>44809</v>
      </c>
      <c r="X603">
        <v>0.1442231800157205</v>
      </c>
      <c r="Y603">
        <v>0.0678867018575927</v>
      </c>
      <c r="Z603">
        <v>0.0578993831766141</v>
      </c>
      <c r="AA603">
        <v>0.09913521012171804</v>
      </c>
      <c r="AB603">
        <v>0.04722308025249169</v>
      </c>
      <c r="AC603">
        <v>0.08825491661081436</v>
      </c>
      <c r="AD603">
        <v>0.02125086034545067</v>
      </c>
      <c r="AE603">
        <v>0.1587497750709776</v>
      </c>
      <c r="AF603">
        <v>0.01918264399738809</v>
      </c>
      <c r="AG603">
        <v>0.1658989589394685</v>
      </c>
      <c r="AH603">
        <v>0.05298333450481671</v>
      </c>
      <c r="AI603">
        <v>0.07731195510694713</v>
      </c>
      <c r="AN603" s="2">
        <v>44809</v>
      </c>
      <c r="AO603">
        <v>2.184839434483066</v>
      </c>
      <c r="AP603">
        <v>488.6699706705563</v>
      </c>
      <c r="AQ603">
        <v>27.14199028729433</v>
      </c>
      <c r="AR603">
        <v>0.6128600423675764</v>
      </c>
      <c r="AS603">
        <v>0.02605724704256045</v>
      </c>
      <c r="AT603">
        <v>66.75473131298624</v>
      </c>
      <c r="AU603">
        <v>43.25835522231232</v>
      </c>
      <c r="AV603">
        <v>0.2268605739561043</v>
      </c>
      <c r="AW603">
        <v>29.27297893644513</v>
      </c>
      <c r="AX603">
        <v>90.09056982683555</v>
      </c>
      <c r="AY603">
        <v>16.40687971179472</v>
      </c>
      <c r="AZ603">
        <v>10.71918160931314</v>
      </c>
    </row>
    <row r="604" spans="1:52">
      <c r="A604" s="2">
        <v>44810</v>
      </c>
      <c r="B604">
        <v>3503.689320487679</v>
      </c>
      <c r="C604">
        <v>0.006896896645296913</v>
      </c>
      <c r="F604" s="2">
        <v>44810</v>
      </c>
      <c r="G604">
        <v>0.1501075646288073</v>
      </c>
      <c r="H604">
        <v>0.1011132939878666</v>
      </c>
      <c r="I604">
        <v>0.07513830946248667</v>
      </c>
      <c r="J604">
        <v>0.09753331614346986</v>
      </c>
      <c r="K604">
        <v>0.05773417615648485</v>
      </c>
      <c r="L604">
        <v>0.05113349489213732</v>
      </c>
      <c r="M604">
        <v>0.01874223670439436</v>
      </c>
      <c r="N604">
        <v>0.1508196392057857</v>
      </c>
      <c r="O604">
        <v>0.01530870408127049</v>
      </c>
      <c r="P604">
        <v>0.1486783925264467</v>
      </c>
      <c r="Q604">
        <v>0.0504307572066502</v>
      </c>
      <c r="R604">
        <v>0.08326011500419993</v>
      </c>
      <c r="W604" s="2">
        <v>44810</v>
      </c>
      <c r="X604">
        <v>0.1499304375538669</v>
      </c>
      <c r="Y604">
        <v>0.07046774797407354</v>
      </c>
      <c r="Z604">
        <v>0.05414544729565837</v>
      </c>
      <c r="AA604">
        <v>0.09482813984686078</v>
      </c>
      <c r="AB604">
        <v>0.04795506123133718</v>
      </c>
      <c r="AC604">
        <v>0.09147069171825115</v>
      </c>
      <c r="AD604">
        <v>0.01757722820760392</v>
      </c>
      <c r="AE604">
        <v>0.1645442372307711</v>
      </c>
      <c r="AF604">
        <v>0.01435712233514148</v>
      </c>
      <c r="AG604">
        <v>0.1693431752651495</v>
      </c>
      <c r="AH604">
        <v>0.0472960053852975</v>
      </c>
      <c r="AI604">
        <v>0.07808470595598849</v>
      </c>
      <c r="AN604" s="2">
        <v>44810</v>
      </c>
      <c r="AO604">
        <v>1.939077142216527</v>
      </c>
      <c r="AP604">
        <v>528.3352738542437</v>
      </c>
      <c r="AQ604">
        <v>27.16683601238334</v>
      </c>
      <c r="AR604">
        <v>0.6478540175027376</v>
      </c>
      <c r="AS604">
        <v>0.02656509089040569</v>
      </c>
      <c r="AT604">
        <v>70.31376970180101</v>
      </c>
      <c r="AU604">
        <v>46.46154458688122</v>
      </c>
      <c r="AV604">
        <v>0.2196256478119486</v>
      </c>
      <c r="AW604">
        <v>27.50430191998133</v>
      </c>
      <c r="AX604">
        <v>74.54271582992487</v>
      </c>
      <c r="AY604">
        <v>16.4218985375541</v>
      </c>
      <c r="AZ604">
        <v>8.103008405478116</v>
      </c>
    </row>
    <row r="605" spans="1:52">
      <c r="A605" s="2">
        <v>44811</v>
      </c>
      <c r="B605">
        <v>3316.409607859665</v>
      </c>
      <c r="C605">
        <v>-0.05345214586604563</v>
      </c>
      <c r="F605" s="2">
        <v>44811</v>
      </c>
      <c r="G605">
        <v>0.1507201190213563</v>
      </c>
      <c r="H605">
        <v>0.1035207971469154</v>
      </c>
      <c r="I605">
        <v>0.09052174380811108</v>
      </c>
      <c r="J605">
        <v>0.1103346250589274</v>
      </c>
      <c r="K605">
        <v>0.06326736008954899</v>
      </c>
      <c r="L605">
        <v>0.0394672002773485</v>
      </c>
      <c r="M605">
        <v>0.001351701126625049</v>
      </c>
      <c r="N605">
        <v>0.1530426920023582</v>
      </c>
      <c r="O605">
        <v>0.01429033642581891</v>
      </c>
      <c r="P605">
        <v>0.1492459245353359</v>
      </c>
      <c r="Q605">
        <v>0.04124824601249762</v>
      </c>
      <c r="R605">
        <v>0.08298925449515658</v>
      </c>
      <c r="W605" s="2">
        <v>44811</v>
      </c>
      <c r="X605">
        <v>0.1582145468481079</v>
      </c>
      <c r="Y605">
        <v>0.07557904760048088</v>
      </c>
      <c r="Z605">
        <v>0.05282362688351492</v>
      </c>
      <c r="AA605">
        <v>0.08797786360472147</v>
      </c>
      <c r="AB605">
        <v>0.03295223095505764</v>
      </c>
      <c r="AC605">
        <v>0.09212135701878381</v>
      </c>
      <c r="AD605">
        <v>0.001128571760696288</v>
      </c>
      <c r="AE605">
        <v>0.1823660445745993</v>
      </c>
      <c r="AF605">
        <v>0.009173791813488746</v>
      </c>
      <c r="AG605">
        <v>0.2010342230314268</v>
      </c>
      <c r="AH605">
        <v>0.03443927411985587</v>
      </c>
      <c r="AI605">
        <v>0.07218942178926654</v>
      </c>
      <c r="AN605" s="2">
        <v>44811</v>
      </c>
      <c r="AO605">
        <v>1.630697534917117</v>
      </c>
      <c r="AP605">
        <v>648.0090847360722</v>
      </c>
      <c r="AQ605">
        <v>27.1234227075443</v>
      </c>
      <c r="AR605">
        <v>0.4959991210461588</v>
      </c>
      <c r="AS605">
        <v>0.0265226391897963</v>
      </c>
      <c r="AT605">
        <v>70.20140648375623</v>
      </c>
      <c r="AU605">
        <v>53.08820671532141</v>
      </c>
      <c r="AV605">
        <v>0.2192746803605094</v>
      </c>
      <c r="AW605">
        <v>31.36440379096484</v>
      </c>
      <c r="AX605">
        <v>5.446527189517325</v>
      </c>
      <c r="AY605">
        <v>16.39565592001404</v>
      </c>
      <c r="AZ605">
        <v>8.090059588992457</v>
      </c>
    </row>
    <row r="606" spans="1:52">
      <c r="A606" s="2">
        <v>44812</v>
      </c>
      <c r="B606">
        <v>3465.589363589397</v>
      </c>
      <c r="C606">
        <v>0.04498230718430718</v>
      </c>
      <c r="F606" s="2">
        <v>44812</v>
      </c>
      <c r="G606">
        <v>0.1481765025816776</v>
      </c>
      <c r="H606">
        <v>0.1093454944226458</v>
      </c>
      <c r="I606">
        <v>0.09005537135436949</v>
      </c>
      <c r="J606">
        <v>0.1157434667010045</v>
      </c>
      <c r="K606">
        <v>0.05732263024937643</v>
      </c>
      <c r="L606">
        <v>0.04000045847229</v>
      </c>
      <c r="M606">
        <v>0.01408590022054147</v>
      </c>
      <c r="N606">
        <v>0.1505037221220439</v>
      </c>
      <c r="O606">
        <v>0</v>
      </c>
      <c r="P606">
        <v>0.1496667308107052</v>
      </c>
      <c r="Q606">
        <v>0.04140659275588079</v>
      </c>
      <c r="R606">
        <v>0.08369313030946467</v>
      </c>
      <c r="W606" s="2">
        <v>44812</v>
      </c>
      <c r="X606">
        <v>0.1608213425512033</v>
      </c>
      <c r="Y606">
        <v>0.07255244922450962</v>
      </c>
      <c r="Z606">
        <v>0.04674525248895632</v>
      </c>
      <c r="AA606">
        <v>0.08916867078638538</v>
      </c>
      <c r="AB606">
        <v>0.03336260978130976</v>
      </c>
      <c r="AC606">
        <v>0.09438606622459407</v>
      </c>
      <c r="AD606">
        <v>0.01148671928484335</v>
      </c>
      <c r="AE606">
        <v>0.1834211539366486</v>
      </c>
      <c r="AF606">
        <v>0</v>
      </c>
      <c r="AG606">
        <v>0.2057393107804844</v>
      </c>
      <c r="AH606">
        <v>0.03276219177917828</v>
      </c>
      <c r="AI606">
        <v>0.06955423316188686</v>
      </c>
      <c r="AN606" s="2">
        <v>44812</v>
      </c>
      <c r="AO606">
        <v>1.636497879337749</v>
      </c>
      <c r="AP606">
        <v>650.3140344883623</v>
      </c>
      <c r="AQ606">
        <v>27.21989994516896</v>
      </c>
      <c r="AR606">
        <v>0.4977633757119049</v>
      </c>
      <c r="AS606">
        <v>0.02661697945765767</v>
      </c>
      <c r="AT606">
        <v>70.45111087571095</v>
      </c>
      <c r="AU606">
        <v>55.65336681065144</v>
      </c>
      <c r="AV606">
        <v>0.231929471526892</v>
      </c>
      <c r="AW606">
        <v>28.01343229816297</v>
      </c>
      <c r="AX606">
        <v>57.95738009032458</v>
      </c>
      <c r="AY606">
        <v>15.90602357760536</v>
      </c>
      <c r="AZ606">
        <v>0</v>
      </c>
    </row>
    <row r="607" spans="1:52">
      <c r="A607" s="2">
        <v>44813</v>
      </c>
      <c r="B607">
        <v>3498.349094648554</v>
      </c>
      <c r="C607">
        <v>0.009452859996438745</v>
      </c>
      <c r="F607" s="2">
        <v>44813</v>
      </c>
      <c r="G607">
        <v>0.1433959040379482</v>
      </c>
      <c r="H607">
        <v>0.1463049031778031</v>
      </c>
      <c r="I607">
        <v>0</v>
      </c>
      <c r="J607">
        <v>0</v>
      </c>
      <c r="K607">
        <v>0.05786164740422384</v>
      </c>
      <c r="L607">
        <v>0.03894330051941604</v>
      </c>
      <c r="M607">
        <v>0.1329438047066275</v>
      </c>
      <c r="N607">
        <v>0.14889158696946</v>
      </c>
      <c r="O607">
        <v>0.1463049031778031</v>
      </c>
      <c r="P607">
        <v>0.1451270520774211</v>
      </c>
      <c r="Q607">
        <v>0.04022689792929714</v>
      </c>
      <c r="R607">
        <v>0</v>
      </c>
      <c r="W607" s="2">
        <v>44813</v>
      </c>
      <c r="X607">
        <v>0.2741071264230037</v>
      </c>
      <c r="Y607">
        <v>0.0366540093386518</v>
      </c>
      <c r="Z607">
        <v>0</v>
      </c>
      <c r="AA607">
        <v>0.1178247931186739</v>
      </c>
      <c r="AB607">
        <v>0</v>
      </c>
      <c r="AC607">
        <v>0.09709223542970295</v>
      </c>
      <c r="AD607">
        <v>0</v>
      </c>
      <c r="AE607">
        <v>0.2154112250312736</v>
      </c>
      <c r="AF607">
        <v>0</v>
      </c>
      <c r="AG607">
        <v>0.2384396681842463</v>
      </c>
      <c r="AH607">
        <v>0</v>
      </c>
      <c r="AI607">
        <v>0.02047094247444784</v>
      </c>
      <c r="AN607" s="2">
        <v>44813</v>
      </c>
      <c r="AO607">
        <v>1.596500722647047</v>
      </c>
      <c r="AP607">
        <v>0</v>
      </c>
      <c r="AQ607">
        <v>26.55462648715951</v>
      </c>
      <c r="AR607">
        <v>0.4855976894714202</v>
      </c>
      <c r="AS607">
        <v>0.02596644179950199</v>
      </c>
      <c r="AT607">
        <v>0</v>
      </c>
      <c r="AU607">
        <v>0</v>
      </c>
      <c r="AV607">
        <v>0.3131267201464152</v>
      </c>
      <c r="AW607">
        <v>27.32876435253299</v>
      </c>
      <c r="AX607">
        <v>550.9489087806094</v>
      </c>
      <c r="AY607">
        <v>15.51726919827373</v>
      </c>
      <c r="AZ607">
        <v>82.95440706157837</v>
      </c>
    </row>
    <row r="608" spans="1:52">
      <c r="A608" s="2">
        <v>44814</v>
      </c>
      <c r="B608">
        <v>3700.357623575433</v>
      </c>
      <c r="C608">
        <v>0.05774395963967449</v>
      </c>
      <c r="F608" s="2">
        <v>44814</v>
      </c>
      <c r="G608">
        <v>0.1538903303666507</v>
      </c>
      <c r="H608">
        <v>0</v>
      </c>
      <c r="I608">
        <v>0.04084431479631431</v>
      </c>
      <c r="J608">
        <v>0</v>
      </c>
      <c r="K608">
        <v>0.1128691897291094</v>
      </c>
      <c r="L608">
        <v>0.07905071640500408</v>
      </c>
      <c r="M608">
        <v>0.1361428312379415</v>
      </c>
      <c r="N608">
        <v>0</v>
      </c>
      <c r="O608">
        <v>0.1494336301232804</v>
      </c>
      <c r="P608">
        <v>0.1500003589658074</v>
      </c>
      <c r="Q608">
        <v>0.09364951099168833</v>
      </c>
      <c r="R608">
        <v>0.08411911738420377</v>
      </c>
      <c r="W608" s="2">
        <v>44814</v>
      </c>
      <c r="X608">
        <v>0.3134938471158356</v>
      </c>
      <c r="Y608">
        <v>0</v>
      </c>
      <c r="Z608">
        <v>0</v>
      </c>
      <c r="AA608">
        <v>0.09787765848861595</v>
      </c>
      <c r="AB608">
        <v>0</v>
      </c>
      <c r="AC608">
        <v>0.0863102352879692</v>
      </c>
      <c r="AD608">
        <v>0</v>
      </c>
      <c r="AE608">
        <v>0.2050864849031056</v>
      </c>
      <c r="AF608">
        <v>0</v>
      </c>
      <c r="AG608">
        <v>0.2972317742044736</v>
      </c>
      <c r="AH608">
        <v>0</v>
      </c>
      <c r="AI608">
        <v>0</v>
      </c>
      <c r="AN608" s="2">
        <v>44814</v>
      </c>
      <c r="AO608">
        <v>3.807628191473592</v>
      </c>
      <c r="AP608">
        <v>302.6353262197228</v>
      </c>
      <c r="AQ608">
        <v>27.25926676842143</v>
      </c>
      <c r="AR608">
        <v>0.9981670931502521</v>
      </c>
      <c r="AS608">
        <v>0.0266554743062036</v>
      </c>
      <c r="AT608">
        <v>72.07288104101775</v>
      </c>
      <c r="AU608">
        <v>0</v>
      </c>
      <c r="AV608">
        <v>0</v>
      </c>
      <c r="AW608">
        <v>53.97300635277413</v>
      </c>
      <c r="AX608">
        <v>565.5686133444012</v>
      </c>
      <c r="AY608">
        <v>0</v>
      </c>
      <c r="AZ608">
        <v>85.15564369927129</v>
      </c>
    </row>
    <row r="609" spans="1:52">
      <c r="A609" s="2">
        <v>44815</v>
      </c>
      <c r="B609">
        <v>3771.465115117041</v>
      </c>
      <c r="C609">
        <v>0.0192163835972432</v>
      </c>
      <c r="F609" s="2">
        <v>44815</v>
      </c>
      <c r="G609">
        <v>0.1551764795005128</v>
      </c>
      <c r="H609">
        <v>0</v>
      </c>
      <c r="I609">
        <v>0</v>
      </c>
      <c r="J609">
        <v>0.1516319548254788</v>
      </c>
      <c r="K609">
        <v>0.04426688580999466</v>
      </c>
      <c r="L609">
        <v>0.01221019253385096</v>
      </c>
      <c r="M609">
        <v>0.1375028649000333</v>
      </c>
      <c r="N609">
        <v>0.1516319548254788</v>
      </c>
      <c r="O609">
        <v>0.1526286333272879</v>
      </c>
      <c r="P609">
        <v>0.1503401427375557</v>
      </c>
      <c r="Q609">
        <v>0.04204421548843361</v>
      </c>
      <c r="R609">
        <v>0.002566676051373313</v>
      </c>
      <c r="W609" s="2">
        <v>44815</v>
      </c>
      <c r="X609">
        <v>0.2443160779694025</v>
      </c>
      <c r="Y609">
        <v>0.01973327554441031</v>
      </c>
      <c r="Z609">
        <v>0</v>
      </c>
      <c r="AA609">
        <v>0.07422817628882868</v>
      </c>
      <c r="AB609">
        <v>0</v>
      </c>
      <c r="AC609">
        <v>0.1817893047182766</v>
      </c>
      <c r="AD609">
        <v>0</v>
      </c>
      <c r="AE609">
        <v>0.2132493256938394</v>
      </c>
      <c r="AF609">
        <v>0</v>
      </c>
      <c r="AG609">
        <v>0.2666838397852425</v>
      </c>
      <c r="AH609">
        <v>0</v>
      </c>
      <c r="AI609">
        <v>0</v>
      </c>
      <c r="AN609" s="2">
        <v>44815</v>
      </c>
      <c r="AO609">
        <v>1.701908154867015</v>
      </c>
      <c r="AP609">
        <v>0</v>
      </c>
      <c r="AQ609">
        <v>27.5612998032255</v>
      </c>
      <c r="AR609">
        <v>0.1547319091062046</v>
      </c>
      <c r="AS609">
        <v>0.02695081731257423</v>
      </c>
      <c r="AT609">
        <v>2.225152272834125</v>
      </c>
      <c r="AU609">
        <v>73.32045185992794</v>
      </c>
      <c r="AV609">
        <v>0</v>
      </c>
      <c r="AW609">
        <v>21.0441740689416</v>
      </c>
      <c r="AX609">
        <v>571.8351210289082</v>
      </c>
      <c r="AY609">
        <v>16.23854108398578</v>
      </c>
      <c r="AZ609">
        <v>86.09916935297596</v>
      </c>
    </row>
    <row r="610" spans="1:52">
      <c r="A610" s="2">
        <v>44816</v>
      </c>
      <c r="B610">
        <v>3730.497192331716</v>
      </c>
      <c r="C610">
        <v>-0.0108626015447193</v>
      </c>
      <c r="F610" s="2">
        <v>44816</v>
      </c>
      <c r="G610">
        <v>0.1492574018514116</v>
      </c>
      <c r="H610">
        <v>0</v>
      </c>
      <c r="I610">
        <v>0</v>
      </c>
      <c r="J610">
        <v>0.1502406678363548</v>
      </c>
      <c r="K610">
        <v>0.05651427258572443</v>
      </c>
      <c r="L610">
        <v>0</v>
      </c>
      <c r="M610">
        <v>0.1492574018514116</v>
      </c>
      <c r="N610">
        <v>0.1511202135640537</v>
      </c>
      <c r="O610">
        <v>0.1284244366586764</v>
      </c>
      <c r="P610">
        <v>0.151361978477749</v>
      </c>
      <c r="Q610">
        <v>0.02850435945531074</v>
      </c>
      <c r="R610">
        <v>0.03531926771930764</v>
      </c>
      <c r="W610" s="2">
        <v>44816</v>
      </c>
      <c r="X610">
        <v>0.2215010043678064</v>
      </c>
      <c r="Y610">
        <v>0.02880814000496142</v>
      </c>
      <c r="Z610">
        <v>0</v>
      </c>
      <c r="AA610">
        <v>0.07716436941053803</v>
      </c>
      <c r="AB610">
        <v>0.001606595542916131</v>
      </c>
      <c r="AC610">
        <v>0.2047587248121158</v>
      </c>
      <c r="AD610">
        <v>0</v>
      </c>
      <c r="AE610">
        <v>0.2190760315590528</v>
      </c>
      <c r="AF610">
        <v>0</v>
      </c>
      <c r="AG610">
        <v>0.2470851343026094</v>
      </c>
      <c r="AH610">
        <v>0</v>
      </c>
      <c r="AI610">
        <v>0</v>
      </c>
      <c r="AN610" s="2">
        <v>44816</v>
      </c>
      <c r="AO610">
        <v>1.164882610910072</v>
      </c>
      <c r="AP610">
        <v>0</v>
      </c>
      <c r="AQ610">
        <v>27.43028780105164</v>
      </c>
      <c r="AR610">
        <v>0</v>
      </c>
      <c r="AS610">
        <v>0.0256204940268418</v>
      </c>
      <c r="AT610">
        <v>29.17094541556001</v>
      </c>
      <c r="AU610">
        <v>72.97192478511499</v>
      </c>
      <c r="AV610">
        <v>0</v>
      </c>
      <c r="AW610">
        <v>26.36552357482451</v>
      </c>
      <c r="AX610">
        <v>624.1775198558213</v>
      </c>
      <c r="AY610">
        <v>16.16135155392063</v>
      </c>
      <c r="AZ610">
        <v>73.96631789906471</v>
      </c>
    </row>
    <row r="611" spans="1:52">
      <c r="A611" s="2">
        <v>44817</v>
      </c>
      <c r="B611">
        <v>3833.211863178348</v>
      </c>
      <c r="C611">
        <v>0.02753377513800825</v>
      </c>
      <c r="F611" s="2">
        <v>44817</v>
      </c>
      <c r="G611">
        <v>0.1468571888554565</v>
      </c>
      <c r="H611">
        <v>0.1473338962726314</v>
      </c>
      <c r="I611">
        <v>0</v>
      </c>
      <c r="J611">
        <v>0.1433748689747946</v>
      </c>
      <c r="K611">
        <v>0</v>
      </c>
      <c r="L611">
        <v>0</v>
      </c>
      <c r="M611">
        <v>0.131417564031329</v>
      </c>
      <c r="N611">
        <v>0.154840255729294</v>
      </c>
      <c r="O611">
        <v>0.1259753571631128</v>
      </c>
      <c r="P611">
        <v>0.1502008689733817</v>
      </c>
      <c r="Q611">
        <v>0</v>
      </c>
      <c r="R611">
        <v>0</v>
      </c>
      <c r="W611" s="2">
        <v>44817</v>
      </c>
      <c r="X611">
        <v>0.1818370969261539</v>
      </c>
      <c r="Y611">
        <v>0.07522390009246435</v>
      </c>
      <c r="Z611">
        <v>0.007392335047710124</v>
      </c>
      <c r="AA611">
        <v>0.08907931620333906</v>
      </c>
      <c r="AB611">
        <v>0.03268841489533023</v>
      </c>
      <c r="AC611">
        <v>0.1780988130612222</v>
      </c>
      <c r="AD611">
        <v>0</v>
      </c>
      <c r="AE611">
        <v>0.194119656717168</v>
      </c>
      <c r="AF611">
        <v>0</v>
      </c>
      <c r="AG611">
        <v>0.2097976688485243</v>
      </c>
      <c r="AH611">
        <v>0.003447552149395342</v>
      </c>
      <c r="AI611">
        <v>0.02831524605869249</v>
      </c>
      <c r="AN611" s="2">
        <v>44817</v>
      </c>
      <c r="AO611">
        <v>0</v>
      </c>
      <c r="AP611">
        <v>0</v>
      </c>
      <c r="AQ611">
        <v>26.94808011534026</v>
      </c>
      <c r="AR611">
        <v>0</v>
      </c>
      <c r="AS611">
        <v>0.02517010140897828</v>
      </c>
      <c r="AT611">
        <v>0</v>
      </c>
      <c r="AU611">
        <v>71.68912297028368</v>
      </c>
      <c r="AV611">
        <v>0.3301020511795851</v>
      </c>
      <c r="AW611">
        <v>0</v>
      </c>
      <c r="AX611">
        <v>542.1680780805915</v>
      </c>
      <c r="AY611">
        <v>15.87724487639299</v>
      </c>
      <c r="AZ611">
        <v>72.66603526136915</v>
      </c>
    </row>
    <row r="612" spans="1:52">
      <c r="A612" s="2">
        <v>44818</v>
      </c>
      <c r="B612">
        <v>3465.53505680926</v>
      </c>
      <c r="C612">
        <v>-0.09591872807787483</v>
      </c>
      <c r="F612" s="2">
        <v>44818</v>
      </c>
      <c r="G612">
        <v>0.1473582672160046</v>
      </c>
      <c r="H612">
        <v>0.1508534523729173</v>
      </c>
      <c r="I612">
        <v>0.1117231791060481</v>
      </c>
      <c r="J612">
        <v>0.1471210541513204</v>
      </c>
      <c r="K612">
        <v>0.02946790391104222</v>
      </c>
      <c r="L612">
        <v>0.05450670376729538</v>
      </c>
      <c r="M612">
        <v>0</v>
      </c>
      <c r="N612">
        <v>0.1524084087431021</v>
      </c>
      <c r="O612">
        <v>0</v>
      </c>
      <c r="P612">
        <v>0.147640578259696</v>
      </c>
      <c r="Q612">
        <v>0</v>
      </c>
      <c r="R612">
        <v>0.05892045247257417</v>
      </c>
      <c r="W612" s="2">
        <v>44818</v>
      </c>
      <c r="X612">
        <v>0.1946371782455558</v>
      </c>
      <c r="Y612">
        <v>0.07245906846424104</v>
      </c>
      <c r="Z612">
        <v>0.01911167301246529</v>
      </c>
      <c r="AA612">
        <v>0.09044960044942361</v>
      </c>
      <c r="AB612">
        <v>0.03535081092067453</v>
      </c>
      <c r="AC612">
        <v>0.155333518746982</v>
      </c>
      <c r="AD612">
        <v>0</v>
      </c>
      <c r="AE612">
        <v>0.1913561499043519</v>
      </c>
      <c r="AF612">
        <v>0</v>
      </c>
      <c r="AG612">
        <v>0.1977070473718122</v>
      </c>
      <c r="AH612">
        <v>0.005381565709018861</v>
      </c>
      <c r="AI612">
        <v>0.03821338717547463</v>
      </c>
      <c r="AN612" s="2">
        <v>44818</v>
      </c>
      <c r="AO612">
        <v>0</v>
      </c>
      <c r="AP612">
        <v>833.9260547093069</v>
      </c>
      <c r="AQ612">
        <v>27.11368415206643</v>
      </c>
      <c r="AR612">
        <v>0.6816952064603532</v>
      </c>
      <c r="AS612">
        <v>0.02532477923316068</v>
      </c>
      <c r="AT612">
        <v>49.40990920215636</v>
      </c>
      <c r="AU612">
        <v>72.12967413765533</v>
      </c>
      <c r="AV612">
        <v>0.3321306273146178</v>
      </c>
      <c r="AW612">
        <v>14.47596292228303</v>
      </c>
      <c r="AX612">
        <v>0</v>
      </c>
      <c r="AY612">
        <v>15.97481530932798</v>
      </c>
      <c r="AZ612">
        <v>0</v>
      </c>
    </row>
    <row r="613" spans="1:52">
      <c r="A613" s="2">
        <v>44819</v>
      </c>
      <c r="B613">
        <v>3542.030743149953</v>
      </c>
      <c r="C613">
        <v>0.0220732686545444</v>
      </c>
      <c r="F613" s="2">
        <v>44819</v>
      </c>
      <c r="G613">
        <v>0.1469772841812196</v>
      </c>
      <c r="H613">
        <v>0.117396240566893</v>
      </c>
      <c r="I613">
        <v>0.09695801097793655</v>
      </c>
      <c r="J613">
        <v>0.1489175525841039</v>
      </c>
      <c r="K613">
        <v>0.01711790241652054</v>
      </c>
      <c r="L613">
        <v>0.05458394278309404</v>
      </c>
      <c r="M613">
        <v>0</v>
      </c>
      <c r="N613">
        <v>0.1558620737817401</v>
      </c>
      <c r="O613">
        <v>0</v>
      </c>
      <c r="P613">
        <v>0.1483586976659645</v>
      </c>
      <c r="Q613">
        <v>0.04183949494946253</v>
      </c>
      <c r="R613">
        <v>0.07198880009306538</v>
      </c>
      <c r="W613" s="2">
        <v>44819</v>
      </c>
      <c r="X613">
        <v>0.1853748819190667</v>
      </c>
      <c r="Y613">
        <v>0.06783061685717136</v>
      </c>
      <c r="Z613">
        <v>0.01197547132518708</v>
      </c>
      <c r="AA613">
        <v>0.08212894771714413</v>
      </c>
      <c r="AB613">
        <v>0.04250238824260422</v>
      </c>
      <c r="AC613">
        <v>0.1487086924068307</v>
      </c>
      <c r="AD613">
        <v>0</v>
      </c>
      <c r="AE613">
        <v>0.1867619511797164</v>
      </c>
      <c r="AF613">
        <v>0</v>
      </c>
      <c r="AG613">
        <v>0.1950841928848161</v>
      </c>
      <c r="AH613">
        <v>0.02927038955100219</v>
      </c>
      <c r="AI613">
        <v>0.05036246791646116</v>
      </c>
      <c r="AN613" s="2">
        <v>44819</v>
      </c>
      <c r="AO613">
        <v>1.774133698664885</v>
      </c>
      <c r="AP613">
        <v>714.0006125678058</v>
      </c>
      <c r="AQ613">
        <v>27.52950007152469</v>
      </c>
      <c r="AR613">
        <v>0.6921496956944544</v>
      </c>
      <c r="AS613">
        <v>0.0257131604764788</v>
      </c>
      <c r="AT613">
        <v>61.24582427563373</v>
      </c>
      <c r="AU613">
        <v>73.23585604209741</v>
      </c>
      <c r="AV613">
        <v>0.2545179603775257</v>
      </c>
      <c r="AW613">
        <v>8.130923220077365</v>
      </c>
      <c r="AX613">
        <v>0</v>
      </c>
      <c r="AY613">
        <v>16.21980534752306</v>
      </c>
      <c r="AZ613">
        <v>0</v>
      </c>
    </row>
    <row r="614" spans="1:52">
      <c r="A614" s="2">
        <v>44820</v>
      </c>
      <c r="B614">
        <v>3394.187216643536</v>
      </c>
      <c r="C614">
        <v>-0.04173976377600241</v>
      </c>
      <c r="F614" s="2">
        <v>44820</v>
      </c>
      <c r="G614">
        <v>0.1527482620061046</v>
      </c>
      <c r="H614">
        <v>0.1535198733771068</v>
      </c>
      <c r="I614">
        <v>0</v>
      </c>
      <c r="J614">
        <v>0.1529091493408189</v>
      </c>
      <c r="K614">
        <v>0.01847416779675336</v>
      </c>
      <c r="L614">
        <v>0</v>
      </c>
      <c r="M614">
        <v>0.1250702478309111</v>
      </c>
      <c r="N614">
        <v>0.1618173775181064</v>
      </c>
      <c r="O614">
        <v>0.0844633770143869</v>
      </c>
      <c r="P614">
        <v>0.150997545115812</v>
      </c>
      <c r="Q614">
        <v>0</v>
      </c>
      <c r="R614">
        <v>0</v>
      </c>
      <c r="W614" s="2">
        <v>44820</v>
      </c>
      <c r="X614">
        <v>0.2057435489713674</v>
      </c>
      <c r="Y614">
        <v>0.03951582183951433</v>
      </c>
      <c r="Z614">
        <v>0</v>
      </c>
      <c r="AA614">
        <v>0.1052882143137864</v>
      </c>
      <c r="AB614">
        <v>0.03598250478634105</v>
      </c>
      <c r="AC614">
        <v>0.1801833295904085</v>
      </c>
      <c r="AD614">
        <v>0</v>
      </c>
      <c r="AE614">
        <v>0.1833574737225102</v>
      </c>
      <c r="AF614">
        <v>0</v>
      </c>
      <c r="AG614">
        <v>0.2031802650047277</v>
      </c>
      <c r="AH614">
        <v>0.01498935948866048</v>
      </c>
      <c r="AI614">
        <v>0.03175948228268394</v>
      </c>
      <c r="AN614" s="2">
        <v>44820</v>
      </c>
      <c r="AO614">
        <v>0</v>
      </c>
      <c r="AP614">
        <v>0</v>
      </c>
      <c r="AQ614">
        <v>28.18108564742004</v>
      </c>
      <c r="AR614">
        <v>0</v>
      </c>
      <c r="AS614">
        <v>0.02632175578092046</v>
      </c>
      <c r="AT614">
        <v>0</v>
      </c>
      <c r="AU614">
        <v>74.96924848698016</v>
      </c>
      <c r="AV614">
        <v>0.3538577656727956</v>
      </c>
      <c r="AW614">
        <v>8.32337104060263</v>
      </c>
      <c r="AX614">
        <v>514.996949075724</v>
      </c>
      <c r="AY614">
        <v>16.60370593346971</v>
      </c>
      <c r="AZ614">
        <v>48.76473035225997</v>
      </c>
    </row>
    <row r="615" spans="1:52">
      <c r="A615" s="2">
        <v>44821</v>
      </c>
      <c r="B615">
        <v>3346.386486109627</v>
      </c>
      <c r="C615">
        <v>-0.01408311548034713</v>
      </c>
      <c r="F615" s="2">
        <v>44821</v>
      </c>
      <c r="G615">
        <v>0.1491462711991393</v>
      </c>
      <c r="H615">
        <v>0.1452445804501372</v>
      </c>
      <c r="I615">
        <v>0.06150682321003102</v>
      </c>
      <c r="J615">
        <v>0.1481540860165769</v>
      </c>
      <c r="K615">
        <v>0.0182381007955785</v>
      </c>
      <c r="L615">
        <v>0.07125658180443185</v>
      </c>
      <c r="M615">
        <v>0</v>
      </c>
      <c r="N615">
        <v>0.1532189253957649</v>
      </c>
      <c r="O615">
        <v>0</v>
      </c>
      <c r="P615">
        <v>0.1459236954358913</v>
      </c>
      <c r="Q615">
        <v>0.05575271844727094</v>
      </c>
      <c r="R615">
        <v>0.05155821724517808</v>
      </c>
      <c r="W615" s="2">
        <v>44821</v>
      </c>
      <c r="X615">
        <v>0.1919970613857045</v>
      </c>
      <c r="Y615">
        <v>0.04363487423712632</v>
      </c>
      <c r="Z615">
        <v>0</v>
      </c>
      <c r="AA615">
        <v>0.1126739695268152</v>
      </c>
      <c r="AB615">
        <v>0.0505516595286749</v>
      </c>
      <c r="AC615">
        <v>0.1733357795440429</v>
      </c>
      <c r="AD615">
        <v>0</v>
      </c>
      <c r="AE615">
        <v>0.1766135866842538</v>
      </c>
      <c r="AF615">
        <v>0</v>
      </c>
      <c r="AG615">
        <v>0.1750633173222861</v>
      </c>
      <c r="AH615">
        <v>0.03955273140212882</v>
      </c>
      <c r="AI615">
        <v>0.03657702036896742</v>
      </c>
      <c r="AN615" s="2">
        <v>44821</v>
      </c>
      <c r="AO615">
        <v>2.356940637803584</v>
      </c>
      <c r="AP615">
        <v>435.4592693913065</v>
      </c>
      <c r="AQ615">
        <v>27.06758483629689</v>
      </c>
      <c r="AR615">
        <v>0.8691333698756476</v>
      </c>
      <c r="AS615">
        <v>0.02528172145509867</v>
      </c>
      <c r="AT615">
        <v>41.41197526211744</v>
      </c>
      <c r="AU615">
        <v>72.00703758978614</v>
      </c>
      <c r="AV615">
        <v>0.3398760151459149</v>
      </c>
      <c r="AW615">
        <v>7.994495122870251</v>
      </c>
      <c r="AX615">
        <v>0</v>
      </c>
      <c r="AY615">
        <v>15.94765455717145</v>
      </c>
      <c r="AZ615">
        <v>0</v>
      </c>
    </row>
    <row r="616" spans="1:52">
      <c r="A616" s="2">
        <v>44822</v>
      </c>
      <c r="B616">
        <v>3446.743588676205</v>
      </c>
      <c r="C616">
        <v>0.02998969275758978</v>
      </c>
      <c r="F616" s="2">
        <v>44822</v>
      </c>
      <c r="G616">
        <v>0.1481737463349653</v>
      </c>
      <c r="H616">
        <v>0.1247412729744316</v>
      </c>
      <c r="I616">
        <v>0.03091534643346015</v>
      </c>
      <c r="J616">
        <v>0.1479639591419652</v>
      </c>
      <c r="K616">
        <v>0</v>
      </c>
      <c r="L616">
        <v>0.04846253952554965</v>
      </c>
      <c r="M616">
        <v>0.1505690352840481</v>
      </c>
      <c r="N616">
        <v>0.1568100245244803</v>
      </c>
      <c r="O616">
        <v>0</v>
      </c>
      <c r="P616">
        <v>0.1455348425744609</v>
      </c>
      <c r="Q616">
        <v>0.03928931842209521</v>
      </c>
      <c r="R616">
        <v>0.007539914784543586</v>
      </c>
      <c r="W616" s="2">
        <v>44822</v>
      </c>
      <c r="X616">
        <v>0.2093336625890112</v>
      </c>
      <c r="Y616">
        <v>0.02931431699416405</v>
      </c>
      <c r="Z616">
        <v>0</v>
      </c>
      <c r="AA616">
        <v>0.1182812305240846</v>
      </c>
      <c r="AB616">
        <v>0.0459527842928061</v>
      </c>
      <c r="AC616">
        <v>0.1835473332073804</v>
      </c>
      <c r="AD616">
        <v>0</v>
      </c>
      <c r="AE616">
        <v>0.1772218039465211</v>
      </c>
      <c r="AF616">
        <v>0</v>
      </c>
      <c r="AG616">
        <v>0.1919448055717031</v>
      </c>
      <c r="AH616">
        <v>0.03725462165493972</v>
      </c>
      <c r="AI616">
        <v>0.007149441219389778</v>
      </c>
      <c r="AN616" s="2">
        <v>44822</v>
      </c>
      <c r="AO616">
        <v>1.663011415189294</v>
      </c>
      <c r="AP616">
        <v>219.2596224851646</v>
      </c>
      <c r="AQ616">
        <v>27.17565159269118</v>
      </c>
      <c r="AR616">
        <v>0.5980863501244007</v>
      </c>
      <c r="AS616">
        <v>0.02538265818995108</v>
      </c>
      <c r="AT616">
        <v>5.946895916885896</v>
      </c>
      <c r="AU616">
        <v>72.2945241548769</v>
      </c>
      <c r="AV616">
        <v>0.2926091642197774</v>
      </c>
      <c r="AW616">
        <v>0</v>
      </c>
      <c r="AX616">
        <v>626.3540872543825</v>
      </c>
      <c r="AY616">
        <v>16.01132522858574</v>
      </c>
      <c r="AZ616">
        <v>0</v>
      </c>
    </row>
    <row r="617" spans="1:52">
      <c r="A617" s="2">
        <v>44823</v>
      </c>
      <c r="B617">
        <v>3184.592444900264</v>
      </c>
      <c r="C617">
        <v>-0.07605762860840637</v>
      </c>
      <c r="F617" s="2">
        <v>44823</v>
      </c>
      <c r="G617">
        <v>0.1546512384507546</v>
      </c>
      <c r="H617">
        <v>0.1449503166695379</v>
      </c>
      <c r="I617">
        <v>0.06957170930878386</v>
      </c>
      <c r="J617">
        <v>0.1463982713644097</v>
      </c>
      <c r="K617">
        <v>0</v>
      </c>
      <c r="L617">
        <v>0.08222155694762485</v>
      </c>
      <c r="M617">
        <v>0</v>
      </c>
      <c r="N617">
        <v>0.1563261828114145</v>
      </c>
      <c r="O617">
        <v>0</v>
      </c>
      <c r="P617">
        <v>0.1431985012623663</v>
      </c>
      <c r="Q617">
        <v>0.07115532589784347</v>
      </c>
      <c r="R617">
        <v>0.03152689728726493</v>
      </c>
      <c r="W617" s="2">
        <v>44823</v>
      </c>
      <c r="X617">
        <v>0.1677686181574899</v>
      </c>
      <c r="Y617">
        <v>0.05503497855059469</v>
      </c>
      <c r="Z617">
        <v>0</v>
      </c>
      <c r="AA617">
        <v>0.1146635270006617</v>
      </c>
      <c r="AB617">
        <v>0.06504169105469593</v>
      </c>
      <c r="AC617">
        <v>0.1814614751015977</v>
      </c>
      <c r="AD617">
        <v>0</v>
      </c>
      <c r="AE617">
        <v>0.1586532352558606</v>
      </c>
      <c r="AF617">
        <v>0</v>
      </c>
      <c r="AG617">
        <v>0.1761492920677908</v>
      </c>
      <c r="AH617">
        <v>0.05628770477907415</v>
      </c>
      <c r="AI617">
        <v>0.02493947803223462</v>
      </c>
      <c r="AN617" s="2">
        <v>44823</v>
      </c>
      <c r="AO617">
        <v>3.093430636321543</v>
      </c>
      <c r="AP617">
        <v>495.0060631685089</v>
      </c>
      <c r="AQ617">
        <v>27.14201871424713</v>
      </c>
      <c r="AR617">
        <v>0.9825332884367642</v>
      </c>
      <c r="AS617">
        <v>0.02535124433941</v>
      </c>
      <c r="AT617">
        <v>23.57919035457575</v>
      </c>
      <c r="AU617">
        <v>72.20505167489689</v>
      </c>
      <c r="AV617">
        <v>0.3450347857869146</v>
      </c>
      <c r="AW617">
        <v>0</v>
      </c>
      <c r="AX617">
        <v>0</v>
      </c>
      <c r="AY617">
        <v>15.99150944042315</v>
      </c>
      <c r="AZ617">
        <v>0</v>
      </c>
    </row>
    <row r="618" spans="1:52">
      <c r="A618" s="2">
        <v>44824</v>
      </c>
      <c r="B618">
        <v>3260.084204133298</v>
      </c>
      <c r="C618">
        <v>0.0237053125444433</v>
      </c>
      <c r="F618" s="2">
        <v>44824</v>
      </c>
      <c r="G618">
        <v>0.1525186494346694</v>
      </c>
      <c r="H618">
        <v>0.1388402035700498</v>
      </c>
      <c r="I618">
        <v>0.06911375886856687</v>
      </c>
      <c r="J618">
        <v>0.1503951273141057</v>
      </c>
      <c r="K618">
        <v>0</v>
      </c>
      <c r="L618">
        <v>0.0783553758557356</v>
      </c>
      <c r="M618">
        <v>0</v>
      </c>
      <c r="N618">
        <v>0.1503951273141057</v>
      </c>
      <c r="O618">
        <v>0</v>
      </c>
      <c r="P618">
        <v>0.1503951273141057</v>
      </c>
      <c r="Q618">
        <v>0.06447884164945555</v>
      </c>
      <c r="R618">
        <v>0.04550778867920555</v>
      </c>
      <c r="W618" s="2">
        <v>44824</v>
      </c>
      <c r="X618">
        <v>0.1689739015137394</v>
      </c>
      <c r="Y618">
        <v>0.05670582667530541</v>
      </c>
      <c r="Z618">
        <v>0.001261625206508249</v>
      </c>
      <c r="AA618">
        <v>0.1105216810002288</v>
      </c>
      <c r="AB618">
        <v>0.06237363265324931</v>
      </c>
      <c r="AC618">
        <v>0.1836319287939261</v>
      </c>
      <c r="AD618">
        <v>0</v>
      </c>
      <c r="AE618">
        <v>0.1500760878881791</v>
      </c>
      <c r="AF618">
        <v>0.00083682863610509</v>
      </c>
      <c r="AG618">
        <v>0.178065264870871</v>
      </c>
      <c r="AH618">
        <v>0.05132742379227295</v>
      </c>
      <c r="AI618">
        <v>0.03622579896961452</v>
      </c>
      <c r="AN618" s="2">
        <v>44824</v>
      </c>
      <c r="AO618">
        <v>2.747280226132208</v>
      </c>
      <c r="AP618">
        <v>496.4083472866173</v>
      </c>
      <c r="AQ618">
        <v>28.32257583004636</v>
      </c>
      <c r="AR618">
        <v>0.9379464860842854</v>
      </c>
      <c r="AS618">
        <v>0.02542306092905718</v>
      </c>
      <c r="AT618">
        <v>34.08750165344841</v>
      </c>
      <c r="AU618">
        <v>76.52866327104834</v>
      </c>
      <c r="AV618">
        <v>0.3281261565609891</v>
      </c>
      <c r="AW618">
        <v>0</v>
      </c>
      <c r="AX618">
        <v>0</v>
      </c>
      <c r="AY618">
        <v>14.97405254288086</v>
      </c>
      <c r="AZ618">
        <v>0</v>
      </c>
    </row>
    <row r="619" spans="1:52">
      <c r="A619" s="2">
        <v>44825</v>
      </c>
      <c r="B619">
        <v>3156.524966830149</v>
      </c>
      <c r="C619">
        <v>-0.03176581671474943</v>
      </c>
      <c r="F619" s="2">
        <v>44825</v>
      </c>
      <c r="G619">
        <v>0.1514016108074652</v>
      </c>
      <c r="H619">
        <v>0.1262618877175833</v>
      </c>
      <c r="I619">
        <v>0.05312304012027826</v>
      </c>
      <c r="J619">
        <v>0.1512080144075556</v>
      </c>
      <c r="K619">
        <v>0.006322252034451915</v>
      </c>
      <c r="L619">
        <v>0.0788430155221973</v>
      </c>
      <c r="M619">
        <v>0</v>
      </c>
      <c r="N619">
        <v>0.148526509456075</v>
      </c>
      <c r="O619">
        <v>0.01812052060187555</v>
      </c>
      <c r="P619">
        <v>0.1488542219815183</v>
      </c>
      <c r="Q619">
        <v>0.08006521949768888</v>
      </c>
      <c r="R619">
        <v>0.03727370785331047</v>
      </c>
      <c r="W619" s="2">
        <v>44825</v>
      </c>
      <c r="X619">
        <v>0.1661472944598938</v>
      </c>
      <c r="Y619">
        <v>0.04692501298667448</v>
      </c>
      <c r="Z619">
        <v>0.005584615604641177</v>
      </c>
      <c r="AA619">
        <v>0.1115305281372251</v>
      </c>
      <c r="AB619">
        <v>0.06816293651456477</v>
      </c>
      <c r="AC619">
        <v>0.1810696586253404</v>
      </c>
      <c r="AD619">
        <v>0</v>
      </c>
      <c r="AE619">
        <v>0.1396927386096941</v>
      </c>
      <c r="AF619">
        <v>0.01600634418969805</v>
      </c>
      <c r="AG619">
        <v>0.1612322340976894</v>
      </c>
      <c r="AH619">
        <v>0.07072376611360084</v>
      </c>
      <c r="AI619">
        <v>0.03292487066097794</v>
      </c>
      <c r="AN619" s="2">
        <v>44825</v>
      </c>
      <c r="AO619">
        <v>3.410027591393687</v>
      </c>
      <c r="AP619">
        <v>380.0285086306436</v>
      </c>
      <c r="AQ619">
        <v>28.21011445718958</v>
      </c>
      <c r="AR619">
        <v>0.934222151471353</v>
      </c>
      <c r="AS619">
        <v>0.02532211275430569</v>
      </c>
      <c r="AT619">
        <v>27.15124727262967</v>
      </c>
      <c r="AU619">
        <v>76.22478841919865</v>
      </c>
      <c r="AV619">
        <v>0.3011531971254086</v>
      </c>
      <c r="AW619">
        <v>2.896811151355669</v>
      </c>
      <c r="AX619">
        <v>0</v>
      </c>
      <c r="AY619">
        <v>14.91459458551472</v>
      </c>
      <c r="AZ619">
        <v>10.79499974078333</v>
      </c>
    </row>
    <row r="620" spans="1:52">
      <c r="A620" s="2">
        <v>44826</v>
      </c>
      <c r="B620">
        <v>3088.513330727397</v>
      </c>
      <c r="C620">
        <v>-0.02154636406093469</v>
      </c>
      <c r="F620" s="2">
        <v>44826</v>
      </c>
      <c r="G620">
        <v>0.1508105547340232</v>
      </c>
      <c r="H620">
        <v>0.1177447533124134</v>
      </c>
      <c r="I620">
        <v>0.04992222096542128</v>
      </c>
      <c r="J620">
        <v>0.1504065667034722</v>
      </c>
      <c r="K620">
        <v>0.02044054497007445</v>
      </c>
      <c r="L620">
        <v>0.07938282372435125</v>
      </c>
      <c r="M620">
        <v>0</v>
      </c>
      <c r="N620">
        <v>0.137623834978469</v>
      </c>
      <c r="O620">
        <v>0.01216631031456574</v>
      </c>
      <c r="P620">
        <v>0.1502658493291299</v>
      </c>
      <c r="Q620">
        <v>0.08791226767791066</v>
      </c>
      <c r="R620">
        <v>0.04332427329016886</v>
      </c>
      <c r="W620" s="2">
        <v>44826</v>
      </c>
      <c r="X620">
        <v>0.158310788108585</v>
      </c>
      <c r="Y620">
        <v>0.04775503102037909</v>
      </c>
      <c r="Z620">
        <v>0.01955319375304803</v>
      </c>
      <c r="AA620">
        <v>0.112633297120653</v>
      </c>
      <c r="AB620">
        <v>0.07405219371189918</v>
      </c>
      <c r="AC620">
        <v>0.175623480091132</v>
      </c>
      <c r="AD620">
        <v>0</v>
      </c>
      <c r="AE620">
        <v>0.1316494014377403</v>
      </c>
      <c r="AF620">
        <v>0.01163815461812241</v>
      </c>
      <c r="AG620">
        <v>0.1432450717911381</v>
      </c>
      <c r="AH620">
        <v>0.08409587932673152</v>
      </c>
      <c r="AI620">
        <v>0.0414435090205714</v>
      </c>
      <c r="AN620" s="2">
        <v>44826</v>
      </c>
      <c r="AO620">
        <v>3.782086346688826</v>
      </c>
      <c r="AP620">
        <v>351.4763663162597</v>
      </c>
      <c r="AQ620">
        <v>28.03856074962923</v>
      </c>
      <c r="AR620">
        <v>0.928540881584514</v>
      </c>
      <c r="AS620">
        <v>0.02516812180425639</v>
      </c>
      <c r="AT620">
        <v>31.64146620115693</v>
      </c>
      <c r="AU620">
        <v>75.76124386034331</v>
      </c>
      <c r="AV620">
        <v>0.2911274483018149</v>
      </c>
      <c r="AW620">
        <v>9.43252682184127</v>
      </c>
      <c r="AX620">
        <v>0</v>
      </c>
      <c r="AY620">
        <v>13.82050874204267</v>
      </c>
      <c r="AZ620">
        <v>7.032892148419396</v>
      </c>
    </row>
    <row r="621" spans="1:52">
      <c r="A621" s="2">
        <v>44827</v>
      </c>
      <c r="B621">
        <v>3265.508803298846</v>
      </c>
      <c r="C621">
        <v>0.05730766022944889</v>
      </c>
      <c r="F621" s="2">
        <v>44827</v>
      </c>
      <c r="G621">
        <v>0.1497848863101048</v>
      </c>
      <c r="H621">
        <v>0.1421149570031219</v>
      </c>
      <c r="I621">
        <v>0.04940221471671141</v>
      </c>
      <c r="J621">
        <v>0.1497455912365538</v>
      </c>
      <c r="K621">
        <v>0</v>
      </c>
      <c r="L621">
        <v>0.08820717863130566</v>
      </c>
      <c r="M621">
        <v>0</v>
      </c>
      <c r="N621">
        <v>0.1501226276077275</v>
      </c>
      <c r="O621">
        <v>0</v>
      </c>
      <c r="P621">
        <v>0.1521322136825725</v>
      </c>
      <c r="Q621">
        <v>0.08905688622807695</v>
      </c>
      <c r="R621">
        <v>0.02943344458382536</v>
      </c>
      <c r="W621" s="2">
        <v>44827</v>
      </c>
      <c r="X621">
        <v>0.1836454910762375</v>
      </c>
      <c r="Y621">
        <v>0.0408761344371194</v>
      </c>
      <c r="Z621">
        <v>0</v>
      </c>
      <c r="AA621">
        <v>0.1211436578861328</v>
      </c>
      <c r="AB621">
        <v>0.07519082084355946</v>
      </c>
      <c r="AC621">
        <v>0.1911362587123134</v>
      </c>
      <c r="AD621">
        <v>0</v>
      </c>
      <c r="AE621">
        <v>0.1408507257368266</v>
      </c>
      <c r="AF621">
        <v>0</v>
      </c>
      <c r="AG621">
        <v>0.143115069450186</v>
      </c>
      <c r="AH621">
        <v>0.07895176537119945</v>
      </c>
      <c r="AI621">
        <v>0.02509007648642541</v>
      </c>
      <c r="AN621" s="2">
        <v>44827</v>
      </c>
      <c r="AO621">
        <v>3.785928333009735</v>
      </c>
      <c r="AP621">
        <v>351.8334092993455</v>
      </c>
      <c r="AQ621">
        <v>28.06704337984532</v>
      </c>
      <c r="AR621">
        <v>1.045921083351463</v>
      </c>
      <c r="AS621">
        <v>0.02519368853405344</v>
      </c>
      <c r="AT621">
        <v>21.45114032161995</v>
      </c>
      <c r="AU621">
        <v>75.83820499657472</v>
      </c>
      <c r="AV621">
        <v>0.3492800317426721</v>
      </c>
      <c r="AW621">
        <v>0</v>
      </c>
      <c r="AX621">
        <v>0</v>
      </c>
      <c r="AY621">
        <v>15.12478476909011</v>
      </c>
      <c r="AZ621">
        <v>0</v>
      </c>
    </row>
    <row r="622" spans="1:52">
      <c r="A622" s="2">
        <v>44828</v>
      </c>
      <c r="B622">
        <v>3298.30754366473</v>
      </c>
      <c r="C622">
        <v>0.01004399079639606</v>
      </c>
      <c r="F622" s="2">
        <v>44828</v>
      </c>
      <c r="G622">
        <v>0.1458040844607438</v>
      </c>
      <c r="H622">
        <v>0.1392046253887266</v>
      </c>
      <c r="I622">
        <v>0</v>
      </c>
      <c r="J622">
        <v>0.1464108137142466</v>
      </c>
      <c r="K622">
        <v>0.05179878560774905</v>
      </c>
      <c r="L622">
        <v>0</v>
      </c>
      <c r="M622">
        <v>0.1098912592317765</v>
      </c>
      <c r="N622">
        <v>0.1528448465319775</v>
      </c>
      <c r="O622">
        <v>0.07388144109082867</v>
      </c>
      <c r="P622">
        <v>0.1511364629927579</v>
      </c>
      <c r="Q622">
        <v>0</v>
      </c>
      <c r="R622">
        <v>0.02902768098119331</v>
      </c>
      <c r="W622" s="2">
        <v>44828</v>
      </c>
      <c r="X622">
        <v>0.2361443944506192</v>
      </c>
      <c r="Y622">
        <v>0.0198184511066082</v>
      </c>
      <c r="Z622">
        <v>0</v>
      </c>
      <c r="AA622">
        <v>0.126393372089921</v>
      </c>
      <c r="AB622">
        <v>0.06003566760992888</v>
      </c>
      <c r="AC622">
        <v>0.2076849946534374</v>
      </c>
      <c r="AD622">
        <v>0</v>
      </c>
      <c r="AE622">
        <v>0.119583879747063</v>
      </c>
      <c r="AF622">
        <v>0</v>
      </c>
      <c r="AG622">
        <v>0.1321471786591919</v>
      </c>
      <c r="AH622">
        <v>0.09819206168323047</v>
      </c>
      <c r="AI622">
        <v>0</v>
      </c>
      <c r="AN622" s="2">
        <v>44828</v>
      </c>
      <c r="AO622">
        <v>0</v>
      </c>
      <c r="AP622">
        <v>0</v>
      </c>
      <c r="AQ622">
        <v>27.72070934049876</v>
      </c>
      <c r="AR622">
        <v>0</v>
      </c>
      <c r="AS622">
        <v>0.02488281033438159</v>
      </c>
      <c r="AT622">
        <v>21.186443396631</v>
      </c>
      <c r="AU622">
        <v>74.90239741906132</v>
      </c>
      <c r="AV622">
        <v>0.3449700813635239</v>
      </c>
      <c r="AW622">
        <v>22.89621434083998</v>
      </c>
      <c r="AX622">
        <v>464.7915246952011</v>
      </c>
      <c r="AY622">
        <v>14.93815207919702</v>
      </c>
      <c r="AZ622">
        <v>41.09639175638146</v>
      </c>
    </row>
    <row r="623" spans="1:52">
      <c r="A623" s="2">
        <v>44829</v>
      </c>
      <c r="B623">
        <v>3241.598820009995</v>
      </c>
      <c r="C623">
        <v>-0.01719327955443684</v>
      </c>
      <c r="F623" s="2">
        <v>44829</v>
      </c>
      <c r="G623">
        <v>0.148360913244006</v>
      </c>
      <c r="H623">
        <v>0.1431394473198942</v>
      </c>
      <c r="I623">
        <v>0</v>
      </c>
      <c r="J623">
        <v>0.1479168642206582</v>
      </c>
      <c r="K623">
        <v>0.1090073893148094</v>
      </c>
      <c r="L623">
        <v>0</v>
      </c>
      <c r="M623">
        <v>0.1489446633190563</v>
      </c>
      <c r="N623">
        <v>0</v>
      </c>
      <c r="O623">
        <v>0.1186772303445382</v>
      </c>
      <c r="P623">
        <v>0.1538942999685597</v>
      </c>
      <c r="Q623">
        <v>0</v>
      </c>
      <c r="R623">
        <v>0.03005919226847824</v>
      </c>
      <c r="W623" s="2">
        <v>44829</v>
      </c>
      <c r="X623">
        <v>0.2600492405315791</v>
      </c>
      <c r="Y623">
        <v>0.003299517480152194</v>
      </c>
      <c r="Z623">
        <v>0</v>
      </c>
      <c r="AA623">
        <v>0.1228416580588397</v>
      </c>
      <c r="AB623">
        <v>0.05698007233948568</v>
      </c>
      <c r="AC623">
        <v>0.2421589416335949</v>
      </c>
      <c r="AD623">
        <v>0</v>
      </c>
      <c r="AE623">
        <v>0.1039568918038758</v>
      </c>
      <c r="AF623">
        <v>0</v>
      </c>
      <c r="AG623">
        <v>0.128436454856319</v>
      </c>
      <c r="AH623">
        <v>0.08227722329615349</v>
      </c>
      <c r="AI623">
        <v>0</v>
      </c>
      <c r="AN623" s="2">
        <v>44829</v>
      </c>
      <c r="AO623">
        <v>0</v>
      </c>
      <c r="AP623">
        <v>0</v>
      </c>
      <c r="AQ623">
        <v>28.31086339639716</v>
      </c>
      <c r="AR623">
        <v>0</v>
      </c>
      <c r="AS623">
        <v>0.02541254755216383</v>
      </c>
      <c r="AT623">
        <v>21.63748760863162</v>
      </c>
      <c r="AU623">
        <v>76.49701583558189</v>
      </c>
      <c r="AV623">
        <v>0.3523142474228987</v>
      </c>
      <c r="AW623">
        <v>46.34619295165121</v>
      </c>
      <c r="AX623">
        <v>640.7399061291205</v>
      </c>
      <c r="AY623">
        <v>0</v>
      </c>
      <c r="AZ623">
        <v>66.3810637379033</v>
      </c>
    </row>
    <row r="624" spans="1:52">
      <c r="A624" s="2">
        <v>44830</v>
      </c>
      <c r="B624">
        <v>3214.113315388865</v>
      </c>
      <c r="C624">
        <v>-0.008478996367923375</v>
      </c>
      <c r="F624" s="2">
        <v>44830</v>
      </c>
      <c r="G624">
        <v>0.1491807724285444</v>
      </c>
      <c r="H624">
        <v>0.1424667900873544</v>
      </c>
      <c r="I624">
        <v>0</v>
      </c>
      <c r="J624">
        <v>0.1480468140475983</v>
      </c>
      <c r="K624">
        <v>0.07774471337726391</v>
      </c>
      <c r="L624">
        <v>0</v>
      </c>
      <c r="M624">
        <v>0.09512045810166524</v>
      </c>
      <c r="N624">
        <v>0.1505675269824453</v>
      </c>
      <c r="O624">
        <v>0.05251815821631922</v>
      </c>
      <c r="P624">
        <v>0.1533437224973084</v>
      </c>
      <c r="Q624">
        <v>0</v>
      </c>
      <c r="R624">
        <v>0.03101104426150098</v>
      </c>
      <c r="W624" s="2">
        <v>44830</v>
      </c>
      <c r="X624">
        <v>0.2160714635359154</v>
      </c>
      <c r="Y624">
        <v>0.01741761089368111</v>
      </c>
      <c r="Z624">
        <v>0</v>
      </c>
      <c r="AA624">
        <v>0.1180428784033974</v>
      </c>
      <c r="AB624">
        <v>0.05936379724016101</v>
      </c>
      <c r="AC624">
        <v>0.2277252144691803</v>
      </c>
      <c r="AD624">
        <v>0</v>
      </c>
      <c r="AE624">
        <v>0.1282666949977683</v>
      </c>
      <c r="AF624">
        <v>0</v>
      </c>
      <c r="AG624">
        <v>0.1525099744486475</v>
      </c>
      <c r="AH624">
        <v>0.08060236601124902</v>
      </c>
      <c r="AI624">
        <v>0</v>
      </c>
      <c r="AN624" s="2">
        <v>44830</v>
      </c>
      <c r="AO624">
        <v>0</v>
      </c>
      <c r="AP624">
        <v>0</v>
      </c>
      <c r="AQ624">
        <v>28.42360918410087</v>
      </c>
      <c r="AR624">
        <v>0</v>
      </c>
      <c r="AS624">
        <v>0.02551375102488063</v>
      </c>
      <c r="AT624">
        <v>21.72365720191484</v>
      </c>
      <c r="AU624">
        <v>76.80165918702637</v>
      </c>
      <c r="AV624">
        <v>0.3537173112146581</v>
      </c>
      <c r="AW624">
        <v>31.70193437370058</v>
      </c>
      <c r="AX624">
        <v>413.077409388848</v>
      </c>
      <c r="AY624">
        <v>14.95341542718586</v>
      </c>
      <c r="AZ624">
        <v>29.79020821859783</v>
      </c>
    </row>
    <row r="625" spans="1:52">
      <c r="A625" s="2">
        <v>44831</v>
      </c>
      <c r="B625">
        <v>3303.871221486625</v>
      </c>
      <c r="C625">
        <v>0.02792617972366029</v>
      </c>
      <c r="F625" s="2">
        <v>44831</v>
      </c>
      <c r="G625">
        <v>0.147658158668101</v>
      </c>
      <c r="H625">
        <v>0.1493429162988989</v>
      </c>
      <c r="I625">
        <v>0</v>
      </c>
      <c r="J625">
        <v>0.1513412805512937</v>
      </c>
      <c r="K625">
        <v>0.06722358051610425</v>
      </c>
      <c r="L625">
        <v>0</v>
      </c>
      <c r="M625">
        <v>0.0938591541853991</v>
      </c>
      <c r="N625">
        <v>0.1520002124721752</v>
      </c>
      <c r="O625">
        <v>0.07207764573006475</v>
      </c>
      <c r="P625">
        <v>0.1497281797570743</v>
      </c>
      <c r="Q625">
        <v>0</v>
      </c>
      <c r="R625">
        <v>0.01676887182088883</v>
      </c>
      <c r="W625" s="2">
        <v>44831</v>
      </c>
      <c r="X625">
        <v>0.217607834609497</v>
      </c>
      <c r="Y625">
        <v>0.03134865878926405</v>
      </c>
      <c r="Z625">
        <v>0</v>
      </c>
      <c r="AA625">
        <v>0.113522356485552</v>
      </c>
      <c r="AB625">
        <v>0.05352788376045211</v>
      </c>
      <c r="AC625">
        <v>0.2212806105830372</v>
      </c>
      <c r="AD625">
        <v>0</v>
      </c>
      <c r="AE625">
        <v>0.1187936833951808</v>
      </c>
      <c r="AF625">
        <v>0</v>
      </c>
      <c r="AG625">
        <v>0.1726355641818632</v>
      </c>
      <c r="AH625">
        <v>0.07128340819515375</v>
      </c>
      <c r="AI625">
        <v>0</v>
      </c>
      <c r="AN625" s="2">
        <v>44831</v>
      </c>
      <c r="AO625">
        <v>0</v>
      </c>
      <c r="AP625">
        <v>0</v>
      </c>
      <c r="AQ625">
        <v>28.30470562009496</v>
      </c>
      <c r="AR625">
        <v>0</v>
      </c>
      <c r="AS625">
        <v>0.02540702017629739</v>
      </c>
      <c r="AT625">
        <v>12.02407615900019</v>
      </c>
      <c r="AU625">
        <v>76.48037729281809</v>
      </c>
      <c r="AV625">
        <v>0.36976519478299</v>
      </c>
      <c r="AW625">
        <v>28.09180675473975</v>
      </c>
      <c r="AX625">
        <v>411.3493960366896</v>
      </c>
      <c r="AY625">
        <v>14.89086128858802</v>
      </c>
      <c r="AZ625">
        <v>40.30267856789582</v>
      </c>
    </row>
    <row r="626" spans="1:52">
      <c r="A626" s="2">
        <v>44832</v>
      </c>
      <c r="B626">
        <v>3290.163715225203</v>
      </c>
      <c r="C626">
        <v>-0.004148922685689227</v>
      </c>
      <c r="F626" s="2">
        <v>44832</v>
      </c>
      <c r="G626">
        <v>0.1412867489335088</v>
      </c>
      <c r="H626">
        <v>0.1431891510460798</v>
      </c>
      <c r="I626">
        <v>0.08882135112103637</v>
      </c>
      <c r="J626">
        <v>0.1420713300821105</v>
      </c>
      <c r="K626">
        <v>0</v>
      </c>
      <c r="L626">
        <v>0.07141598304888093</v>
      </c>
      <c r="M626">
        <v>0</v>
      </c>
      <c r="N626">
        <v>0.1422145467874799</v>
      </c>
      <c r="O626">
        <v>0</v>
      </c>
      <c r="P626">
        <v>0.1425767737831768</v>
      </c>
      <c r="Q626">
        <v>0.1119152415858299</v>
      </c>
      <c r="R626">
        <v>0.01650887361189685</v>
      </c>
      <c r="W626" s="2">
        <v>44832</v>
      </c>
      <c r="X626">
        <v>0.1900871386287906</v>
      </c>
      <c r="Y626">
        <v>0.07934069287953512</v>
      </c>
      <c r="Z626">
        <v>0</v>
      </c>
      <c r="AA626">
        <v>0.1108889857341617</v>
      </c>
      <c r="AB626">
        <v>0.06379314777648513</v>
      </c>
      <c r="AC626">
        <v>0.1912019644724492</v>
      </c>
      <c r="AD626">
        <v>0</v>
      </c>
      <c r="AE626">
        <v>0.1115581490857847</v>
      </c>
      <c r="AF626">
        <v>0</v>
      </c>
      <c r="AG626">
        <v>0.1483470957651925</v>
      </c>
      <c r="AH626">
        <v>0.09996957599868474</v>
      </c>
      <c r="AI626">
        <v>0.00481324965891607</v>
      </c>
      <c r="AN626" s="2">
        <v>44832</v>
      </c>
      <c r="AO626">
        <v>4.797026737408102</v>
      </c>
      <c r="AP626">
        <v>661.7039447837095</v>
      </c>
      <c r="AQ626">
        <v>27.10424293608617</v>
      </c>
      <c r="AR626">
        <v>0.8626480443219148</v>
      </c>
      <c r="AS626">
        <v>0.02432945448658925</v>
      </c>
      <c r="AT626">
        <v>11.51410955018615</v>
      </c>
      <c r="AU626">
        <v>73.23668204895165</v>
      </c>
      <c r="AV626">
        <v>0.3540826674979479</v>
      </c>
      <c r="AW626">
        <v>0</v>
      </c>
      <c r="AX626">
        <v>0</v>
      </c>
      <c r="AY626">
        <v>14.25930823343064</v>
      </c>
      <c r="AZ626">
        <v>0</v>
      </c>
    </row>
    <row r="627" spans="1:52">
      <c r="A627" s="2">
        <v>44833</v>
      </c>
      <c r="B627">
        <v>3318.310883332088</v>
      </c>
      <c r="C627">
        <v>0.008554944538666787</v>
      </c>
      <c r="F627" s="2">
        <v>44833</v>
      </c>
      <c r="G627">
        <v>0.1437964066064394</v>
      </c>
      <c r="H627">
        <v>0.1244122631065274</v>
      </c>
      <c r="I627">
        <v>0.1371545202719071</v>
      </c>
      <c r="J627">
        <v>0.1511847926115834</v>
      </c>
      <c r="K627">
        <v>0</v>
      </c>
      <c r="L627">
        <v>0.06063163491229852</v>
      </c>
      <c r="M627">
        <v>0</v>
      </c>
      <c r="N627">
        <v>0.1194331399820119</v>
      </c>
      <c r="O627">
        <v>0</v>
      </c>
      <c r="P627">
        <v>0.1511847926115834</v>
      </c>
      <c r="Q627">
        <v>0.1122024498976489</v>
      </c>
      <c r="R627">
        <v>0</v>
      </c>
      <c r="W627" s="2">
        <v>44833</v>
      </c>
      <c r="X627">
        <v>0.1911281682303866</v>
      </c>
      <c r="Y627">
        <v>0.1168749518300526</v>
      </c>
      <c r="Z627">
        <v>0</v>
      </c>
      <c r="AA627">
        <v>0.1060167556185281</v>
      </c>
      <c r="AB627">
        <v>0.05166668510599351</v>
      </c>
      <c r="AC627">
        <v>0.1955203905662551</v>
      </c>
      <c r="AD627">
        <v>0</v>
      </c>
      <c r="AE627">
        <v>0.1017738420479073</v>
      </c>
      <c r="AF627">
        <v>0</v>
      </c>
      <c r="AG627">
        <v>0.1409721410589212</v>
      </c>
      <c r="AH627">
        <v>0.09604706554195552</v>
      </c>
      <c r="AI627">
        <v>0</v>
      </c>
      <c r="AN627" s="2">
        <v>44833</v>
      </c>
      <c r="AO627">
        <v>4.83587469579921</v>
      </c>
      <c r="AP627">
        <v>1039.841929146259</v>
      </c>
      <c r="AQ627">
        <v>29.02844588835439</v>
      </c>
      <c r="AR627">
        <v>0.7138372197731605</v>
      </c>
      <c r="AS627">
        <v>0.02452648270579906</v>
      </c>
      <c r="AT627">
        <v>0</v>
      </c>
      <c r="AU627">
        <v>78.37490076583754</v>
      </c>
      <c r="AV627">
        <v>0.3082870852959223</v>
      </c>
      <c r="AW627">
        <v>0</v>
      </c>
      <c r="AX627">
        <v>0</v>
      </c>
      <c r="AY627">
        <v>11.90189445597834</v>
      </c>
      <c r="AZ627">
        <v>0</v>
      </c>
    </row>
    <row r="628" spans="1:52">
      <c r="A628" s="2">
        <v>44834</v>
      </c>
      <c r="B628">
        <v>3330.211483790659</v>
      </c>
      <c r="C628">
        <v>0.003586342834346334</v>
      </c>
      <c r="F628" s="2">
        <v>44834</v>
      </c>
      <c r="G628">
        <v>0.1498306926752751</v>
      </c>
      <c r="H628">
        <v>0.146163656988534</v>
      </c>
      <c r="I628">
        <v>0.136501031725914</v>
      </c>
      <c r="J628">
        <v>0.1509330875710312</v>
      </c>
      <c r="K628">
        <v>0</v>
      </c>
      <c r="L628">
        <v>0.03826556497963021</v>
      </c>
      <c r="M628">
        <v>0</v>
      </c>
      <c r="N628">
        <v>0.09434635566312713</v>
      </c>
      <c r="O628">
        <v>0</v>
      </c>
      <c r="P628">
        <v>0.1508648483652598</v>
      </c>
      <c r="Q628">
        <v>0.1330947620312286</v>
      </c>
      <c r="R628">
        <v>0</v>
      </c>
      <c r="W628" s="2">
        <v>44834</v>
      </c>
      <c r="X628">
        <v>0.2153833182332172</v>
      </c>
      <c r="Y628">
        <v>0.1101329886408675</v>
      </c>
      <c r="Z628">
        <v>0</v>
      </c>
      <c r="AA628">
        <v>0.117064744607777</v>
      </c>
      <c r="AB628">
        <v>0.03064748572871371</v>
      </c>
      <c r="AC628">
        <v>0.206154794309454</v>
      </c>
      <c r="AD628">
        <v>0</v>
      </c>
      <c r="AE628">
        <v>0.07556346261399903</v>
      </c>
      <c r="AF628">
        <v>0</v>
      </c>
      <c r="AG628">
        <v>0.1384555423507457</v>
      </c>
      <c r="AH628">
        <v>0.1065976635152258</v>
      </c>
      <c r="AI628">
        <v>0</v>
      </c>
      <c r="AN628" s="2">
        <v>44834</v>
      </c>
      <c r="AO628">
        <v>5.76624406679389</v>
      </c>
      <c r="AP628">
        <v>1038.874064313223</v>
      </c>
      <c r="AQ628">
        <v>29.00142677021199</v>
      </c>
      <c r="AR628">
        <v>0.4494133266974763</v>
      </c>
      <c r="AS628">
        <v>0.02553458392721982</v>
      </c>
      <c r="AT628">
        <v>0</v>
      </c>
      <c r="AU628">
        <v>78.30195091825234</v>
      </c>
      <c r="AV628">
        <v>0.3649823155251619</v>
      </c>
      <c r="AW628">
        <v>0</v>
      </c>
      <c r="AX628">
        <v>0</v>
      </c>
      <c r="AY628">
        <v>9.255706868853215</v>
      </c>
      <c r="AZ628">
        <v>0</v>
      </c>
    </row>
    <row r="629" spans="1:52">
      <c r="A629" s="2">
        <v>44835</v>
      </c>
      <c r="B629">
        <v>3288.454217090821</v>
      </c>
      <c r="C629">
        <v>-0.0125389233996358</v>
      </c>
      <c r="F629" s="2">
        <v>44835</v>
      </c>
      <c r="G629">
        <v>0.1505115453527712</v>
      </c>
      <c r="H629">
        <v>0.1252734627077011</v>
      </c>
      <c r="I629">
        <v>0.1482111766139228</v>
      </c>
      <c r="J629">
        <v>0.1499149169186558</v>
      </c>
      <c r="K629">
        <v>0</v>
      </c>
      <c r="L629">
        <v>0.04420185695996304</v>
      </c>
      <c r="M629">
        <v>0</v>
      </c>
      <c r="N629">
        <v>0.09618446369310008</v>
      </c>
      <c r="O629">
        <v>0</v>
      </c>
      <c r="P629">
        <v>0.1511443345177761</v>
      </c>
      <c r="Q629">
        <v>0.1345582432361097</v>
      </c>
      <c r="R629">
        <v>0</v>
      </c>
      <c r="W629" s="2">
        <v>44835</v>
      </c>
      <c r="X629">
        <v>0.1992759267810133</v>
      </c>
      <c r="Y629">
        <v>0.123705109680173</v>
      </c>
      <c r="Z629">
        <v>0</v>
      </c>
      <c r="AA629">
        <v>0.1045600459986866</v>
      </c>
      <c r="AB629">
        <v>0.03689327409864101</v>
      </c>
      <c r="AC629">
        <v>0.2073329739403059</v>
      </c>
      <c r="AD629">
        <v>0</v>
      </c>
      <c r="AE629">
        <v>0.08028078517774771</v>
      </c>
      <c r="AF629">
        <v>0</v>
      </c>
      <c r="AG629">
        <v>0.1356422554669358</v>
      </c>
      <c r="AH629">
        <v>0.1123096288564966</v>
      </c>
      <c r="AI629">
        <v>0</v>
      </c>
      <c r="AN629" s="2">
        <v>44835</v>
      </c>
      <c r="AO629">
        <v>5.944909564135256</v>
      </c>
      <c r="AP629">
        <v>1123.163170131153</v>
      </c>
      <c r="AQ629">
        <v>28.92432932879946</v>
      </c>
      <c r="AR629">
        <v>0.5119918376667908</v>
      </c>
      <c r="AS629">
        <v>0.02546670274661721</v>
      </c>
      <c r="AT629">
        <v>0</v>
      </c>
      <c r="AU629">
        <v>78.09379288102062</v>
      </c>
      <c r="AV629">
        <v>0.3104238552211188</v>
      </c>
      <c r="AW629">
        <v>0</v>
      </c>
      <c r="AX629">
        <v>0</v>
      </c>
      <c r="AY629">
        <v>9.538327741161647</v>
      </c>
      <c r="AZ629">
        <v>0</v>
      </c>
    </row>
    <row r="630" spans="1:52">
      <c r="A630" s="2">
        <v>44836</v>
      </c>
      <c r="B630">
        <v>3261.182338451786</v>
      </c>
      <c r="C630">
        <v>-0.008293221324869537</v>
      </c>
      <c r="F630" s="2">
        <v>44836</v>
      </c>
      <c r="G630">
        <v>0.1508366253760242</v>
      </c>
      <c r="H630">
        <v>0.1376748692566136</v>
      </c>
      <c r="I630">
        <v>0.1482850266270987</v>
      </c>
      <c r="J630">
        <v>0.1501987829154338</v>
      </c>
      <c r="K630">
        <v>0</v>
      </c>
      <c r="L630">
        <v>0.03285253760801762</v>
      </c>
      <c r="M630">
        <v>0</v>
      </c>
      <c r="N630">
        <v>0.08683759444028313</v>
      </c>
      <c r="O630">
        <v>0</v>
      </c>
      <c r="P630">
        <v>0.1506805060058049</v>
      </c>
      <c r="Q630">
        <v>0.1426340577707242</v>
      </c>
      <c r="R630">
        <v>0</v>
      </c>
      <c r="W630" s="2">
        <v>44836</v>
      </c>
      <c r="X630">
        <v>0.2168213772423055</v>
      </c>
      <c r="Y630">
        <v>0.1215064514298314</v>
      </c>
      <c r="Z630">
        <v>0</v>
      </c>
      <c r="AA630">
        <v>0.1112492254051566</v>
      </c>
      <c r="AB630">
        <v>0.02654674292570769</v>
      </c>
      <c r="AC630">
        <v>0.2099045358024756</v>
      </c>
      <c r="AD630">
        <v>0</v>
      </c>
      <c r="AE630">
        <v>0.07016977876711916</v>
      </c>
      <c r="AF630">
        <v>0</v>
      </c>
      <c r="AG630">
        <v>0.1285453530185267</v>
      </c>
      <c r="AH630">
        <v>0.1152565354088772</v>
      </c>
      <c r="AI630">
        <v>0</v>
      </c>
      <c r="AN630" s="2">
        <v>44836</v>
      </c>
      <c r="AO630">
        <v>6.245921517605878</v>
      </c>
      <c r="AP630">
        <v>1123.38309182866</v>
      </c>
      <c r="AQ630">
        <v>28.92999287597979</v>
      </c>
      <c r="AR630">
        <v>0.378935167884515</v>
      </c>
      <c r="AS630">
        <v>0.02547168927096815</v>
      </c>
      <c r="AT630">
        <v>0</v>
      </c>
      <c r="AU630">
        <v>78.1090840870999</v>
      </c>
      <c r="AV630">
        <v>0.342415448683309</v>
      </c>
      <c r="AW630">
        <v>0</v>
      </c>
      <c r="AX630">
        <v>0</v>
      </c>
      <c r="AY630">
        <v>8.722633145011709</v>
      </c>
      <c r="AZ630">
        <v>0</v>
      </c>
    </row>
    <row r="631" spans="1:52">
      <c r="A631" s="2">
        <v>44837</v>
      </c>
      <c r="B631">
        <v>3195.917810025604</v>
      </c>
      <c r="C631">
        <v>-0.02001253583912321</v>
      </c>
      <c r="F631" s="2">
        <v>44837</v>
      </c>
      <c r="G631">
        <v>0.1513309091584598</v>
      </c>
      <c r="H631">
        <v>0.1365711897281204</v>
      </c>
      <c r="I631">
        <v>0.149115167992758</v>
      </c>
      <c r="J631">
        <v>0.150559087175054</v>
      </c>
      <c r="K631">
        <v>0.01403081440906886</v>
      </c>
      <c r="L631">
        <v>0.03175655876547587</v>
      </c>
      <c r="M631">
        <v>0</v>
      </c>
      <c r="N631">
        <v>0.0873648343332369</v>
      </c>
      <c r="O631">
        <v>0</v>
      </c>
      <c r="P631">
        <v>0.14952043828204</v>
      </c>
      <c r="Q631">
        <v>0.1297510001557861</v>
      </c>
      <c r="R631">
        <v>0</v>
      </c>
      <c r="W631" s="2">
        <v>44837</v>
      </c>
      <c r="X631">
        <v>0.2011776180995287</v>
      </c>
      <c r="Y631">
        <v>0.1232349475770297</v>
      </c>
      <c r="Z631">
        <v>0.01159564584501967</v>
      </c>
      <c r="AA631">
        <v>0.1121232348808816</v>
      </c>
      <c r="AB631">
        <v>0.02624493475325293</v>
      </c>
      <c r="AC631">
        <v>0.1968277112647789</v>
      </c>
      <c r="AD631">
        <v>0</v>
      </c>
      <c r="AE631">
        <v>0.07335572928724572</v>
      </c>
      <c r="AF631">
        <v>0</v>
      </c>
      <c r="AG631">
        <v>0.1482085806117233</v>
      </c>
      <c r="AH631">
        <v>0.1072315976805394</v>
      </c>
      <c r="AI631">
        <v>0</v>
      </c>
      <c r="AN631" s="2">
        <v>44837</v>
      </c>
      <c r="AO631">
        <v>5.693560743454221</v>
      </c>
      <c r="AP631">
        <v>1136.401828681551</v>
      </c>
      <c r="AQ631">
        <v>28.88755627368182</v>
      </c>
      <c r="AR631">
        <v>0.3568956109119544</v>
      </c>
      <c r="AS631">
        <v>0.02543432555808778</v>
      </c>
      <c r="AT631">
        <v>0</v>
      </c>
      <c r="AU631">
        <v>77.99450804307969</v>
      </c>
      <c r="AV631">
        <v>0.3419131689807614</v>
      </c>
      <c r="AW631">
        <v>6.287940150750353</v>
      </c>
      <c r="AX631">
        <v>0</v>
      </c>
      <c r="AY631">
        <v>8.709838156939893</v>
      </c>
      <c r="AZ631">
        <v>0</v>
      </c>
    </row>
    <row r="632" spans="1:52">
      <c r="A632" s="2">
        <v>44838</v>
      </c>
      <c r="B632">
        <v>3301.507215889603</v>
      </c>
      <c r="C632">
        <v>0.0330388364596752</v>
      </c>
      <c r="F632" s="2">
        <v>44838</v>
      </c>
      <c r="G632">
        <v>0.1509103928519869</v>
      </c>
      <c r="H632">
        <v>0.1431539261374932</v>
      </c>
      <c r="I632">
        <v>0.1496305069955984</v>
      </c>
      <c r="J632">
        <v>0.1505333740518484</v>
      </c>
      <c r="K632">
        <v>0.01958318765521469</v>
      </c>
      <c r="L632">
        <v>0.02534639657648489</v>
      </c>
      <c r="M632">
        <v>0</v>
      </c>
      <c r="N632">
        <v>0.08478566615518746</v>
      </c>
      <c r="O632">
        <v>0</v>
      </c>
      <c r="P632">
        <v>0.1499110407789708</v>
      </c>
      <c r="Q632">
        <v>0.1261455087972154</v>
      </c>
      <c r="R632">
        <v>0</v>
      </c>
      <c r="W632" s="2">
        <v>44838</v>
      </c>
      <c r="X632">
        <v>0.210610054390895</v>
      </c>
      <c r="Y632">
        <v>0.1307618740733597</v>
      </c>
      <c r="Z632">
        <v>0.01546743688903038</v>
      </c>
      <c r="AA632">
        <v>0.1130676147791996</v>
      </c>
      <c r="AB632">
        <v>0.02001940625364537</v>
      </c>
      <c r="AC632">
        <v>0.1982667693159555</v>
      </c>
      <c r="AD632">
        <v>0</v>
      </c>
      <c r="AE632">
        <v>0.06696646957782443</v>
      </c>
      <c r="AF632">
        <v>0</v>
      </c>
      <c r="AG632">
        <v>0.1452065597095905</v>
      </c>
      <c r="AH632">
        <v>0.09963381501049945</v>
      </c>
      <c r="AI632">
        <v>0</v>
      </c>
      <c r="AN632" s="2">
        <v>44838</v>
      </c>
      <c r="AO632">
        <v>5.489330315318541</v>
      </c>
      <c r="AP632">
        <v>1154.177840570984</v>
      </c>
      <c r="AQ632">
        <v>28.8221081527963</v>
      </c>
      <c r="AR632">
        <v>0.2913869650186178</v>
      </c>
      <c r="AS632">
        <v>0.02537670113330097</v>
      </c>
      <c r="AT632">
        <v>0</v>
      </c>
      <c r="AU632">
        <v>77.81780240753027</v>
      </c>
      <c r="AV632">
        <v>0.356856053691823</v>
      </c>
      <c r="AW632">
        <v>8.815006356858142</v>
      </c>
      <c r="AX632">
        <v>0</v>
      </c>
      <c r="AY632">
        <v>8.479959948886805</v>
      </c>
      <c r="AZ632">
        <v>0</v>
      </c>
    </row>
    <row r="633" spans="1:52">
      <c r="A633" s="2">
        <v>44839</v>
      </c>
      <c r="B633">
        <v>3391.559545571352</v>
      </c>
      <c r="C633">
        <v>0.02727612686967396</v>
      </c>
      <c r="F633" s="2">
        <v>44839</v>
      </c>
      <c r="G633">
        <v>0.15303740069759</v>
      </c>
      <c r="H633">
        <v>0.144195358199649</v>
      </c>
      <c r="I633">
        <v>0.1491424385570546</v>
      </c>
      <c r="J633">
        <v>0.1499270649405247</v>
      </c>
      <c r="K633">
        <v>0.01170508273830325</v>
      </c>
      <c r="L633">
        <v>0</v>
      </c>
      <c r="M633">
        <v>0</v>
      </c>
      <c r="N633">
        <v>0.1229478965721816</v>
      </c>
      <c r="O633">
        <v>0</v>
      </c>
      <c r="P633">
        <v>0.1489518580903919</v>
      </c>
      <c r="Q633">
        <v>0.1200929002043051</v>
      </c>
      <c r="R633">
        <v>0</v>
      </c>
      <c r="W633" s="2">
        <v>44839</v>
      </c>
      <c r="X633">
        <v>0.2074459975137244</v>
      </c>
      <c r="Y633">
        <v>0.1487384106556657</v>
      </c>
      <c r="Z633">
        <v>0.008603825314264778</v>
      </c>
      <c r="AA633">
        <v>0.1083476788018188</v>
      </c>
      <c r="AB633">
        <v>0</v>
      </c>
      <c r="AC633">
        <v>0.1878055455191984</v>
      </c>
      <c r="AD633">
        <v>0</v>
      </c>
      <c r="AE633">
        <v>0.09037289599002729</v>
      </c>
      <c r="AF633">
        <v>0</v>
      </c>
      <c r="AG633">
        <v>0.160411316331486</v>
      </c>
      <c r="AH633">
        <v>0.08827432987381456</v>
      </c>
      <c r="AI633">
        <v>0</v>
      </c>
      <c r="AN633" s="2">
        <v>44839</v>
      </c>
      <c r="AO633">
        <v>5.15718283834033</v>
      </c>
      <c r="AP633">
        <v>1160.604522780897</v>
      </c>
      <c r="AQ633">
        <v>28.9825951446676</v>
      </c>
      <c r="AR633">
        <v>0</v>
      </c>
      <c r="AS633">
        <v>0.02551800344217131</v>
      </c>
      <c r="AT633">
        <v>0</v>
      </c>
      <c r="AU633">
        <v>78.25110676390186</v>
      </c>
      <c r="AV633">
        <v>0.3588430962178052</v>
      </c>
      <c r="AW633">
        <v>5.122653957230927</v>
      </c>
      <c r="AX633">
        <v>0</v>
      </c>
      <c r="AY633">
        <v>12.23092832562526</v>
      </c>
      <c r="AZ633">
        <v>0</v>
      </c>
    </row>
    <row r="634" spans="1:52">
      <c r="A634" s="2">
        <v>44840</v>
      </c>
      <c r="B634">
        <v>3368.869005954115</v>
      </c>
      <c r="C634">
        <v>-0.006690296694588871</v>
      </c>
      <c r="F634" s="2">
        <v>44840</v>
      </c>
      <c r="G634">
        <v>0.156158678239595</v>
      </c>
      <c r="H634">
        <v>0.1473651260787448</v>
      </c>
      <c r="I634">
        <v>0.1518762529309079</v>
      </c>
      <c r="J634">
        <v>0.152788739771187</v>
      </c>
      <c r="K634">
        <v>0.01226152732885076</v>
      </c>
      <c r="L634">
        <v>0</v>
      </c>
      <c r="M634">
        <v>0.1258253718866374</v>
      </c>
      <c r="N634">
        <v>0</v>
      </c>
      <c r="O634">
        <v>0.1010035251418377</v>
      </c>
      <c r="P634">
        <v>0.1527207786222392</v>
      </c>
      <c r="Q634">
        <v>0</v>
      </c>
      <c r="R634">
        <v>0</v>
      </c>
      <c r="W634" s="2">
        <v>44840</v>
      </c>
      <c r="X634">
        <v>0.2170951635974131</v>
      </c>
      <c r="Y634">
        <v>0.1655426462274336</v>
      </c>
      <c r="Z634">
        <v>0.03790821074870963</v>
      </c>
      <c r="AA634">
        <v>0.1062789577511948</v>
      </c>
      <c r="AB634">
        <v>0</v>
      </c>
      <c r="AC634">
        <v>0.1867174129256776</v>
      </c>
      <c r="AD634">
        <v>0</v>
      </c>
      <c r="AE634">
        <v>0.06374124121878</v>
      </c>
      <c r="AF634">
        <v>0</v>
      </c>
      <c r="AG634">
        <v>0.1480684084764122</v>
      </c>
      <c r="AH634">
        <v>0.07464795905437908</v>
      </c>
      <c r="AI634">
        <v>0</v>
      </c>
      <c r="AN634" s="2">
        <v>44840</v>
      </c>
      <c r="AO634">
        <v>0</v>
      </c>
      <c r="AP634">
        <v>1187.142532247123</v>
      </c>
      <c r="AQ634">
        <v>29.64530183691972</v>
      </c>
      <c r="AR634">
        <v>0</v>
      </c>
      <c r="AS634">
        <v>0.02610148989566617</v>
      </c>
      <c r="AT634">
        <v>0</v>
      </c>
      <c r="AU634">
        <v>80.04037138529704</v>
      </c>
      <c r="AV634">
        <v>0.367048286958834</v>
      </c>
      <c r="AW634">
        <v>5.239786913841727</v>
      </c>
      <c r="AX634">
        <v>497.41205689628</v>
      </c>
      <c r="AY634">
        <v>0</v>
      </c>
      <c r="AZ634">
        <v>50.06661658007589</v>
      </c>
    </row>
    <row r="635" spans="1:52">
      <c r="A635" s="2">
        <v>44841</v>
      </c>
      <c r="B635">
        <v>3337.056202660101</v>
      </c>
      <c r="C635">
        <v>-0.009443170167135473</v>
      </c>
      <c r="F635" s="2">
        <v>44841</v>
      </c>
      <c r="G635">
        <v>0.1540209460309783</v>
      </c>
      <c r="H635">
        <v>0.1467073637943034</v>
      </c>
      <c r="I635">
        <v>0.1504912383879169</v>
      </c>
      <c r="J635">
        <v>0.1499997428260066</v>
      </c>
      <c r="K635">
        <v>0.06894762435514792</v>
      </c>
      <c r="L635">
        <v>0</v>
      </c>
      <c r="M635">
        <v>0</v>
      </c>
      <c r="N635">
        <v>0.08797318215409487</v>
      </c>
      <c r="O635">
        <v>0</v>
      </c>
      <c r="P635">
        <v>0.1494426327197547</v>
      </c>
      <c r="Q635">
        <v>0.09241726973179742</v>
      </c>
      <c r="R635">
        <v>0</v>
      </c>
      <c r="W635" s="2">
        <v>44841</v>
      </c>
      <c r="X635">
        <v>0.2014785003559411</v>
      </c>
      <c r="Y635">
        <v>0.1819570491961309</v>
      </c>
      <c r="Z635">
        <v>0.05063143965751074</v>
      </c>
      <c r="AA635">
        <v>0.1003055776730553</v>
      </c>
      <c r="AB635">
        <v>0.00646044961170655</v>
      </c>
      <c r="AC635">
        <v>0.1772789257173208</v>
      </c>
      <c r="AD635">
        <v>0</v>
      </c>
      <c r="AE635">
        <v>0.06460278951412028</v>
      </c>
      <c r="AF635">
        <v>0</v>
      </c>
      <c r="AG635">
        <v>0.1494189790510378</v>
      </c>
      <c r="AH635">
        <v>0.06786628922317645</v>
      </c>
      <c r="AI635">
        <v>0</v>
      </c>
      <c r="AN635" s="2">
        <v>44841</v>
      </c>
      <c r="AO635">
        <v>3.980662538370229</v>
      </c>
      <c r="AP635">
        <v>1171.725954001223</v>
      </c>
      <c r="AQ635">
        <v>29.26031932388729</v>
      </c>
      <c r="AR635">
        <v>0</v>
      </c>
      <c r="AS635">
        <v>0.02576252835534515</v>
      </c>
      <c r="AT635">
        <v>0</v>
      </c>
      <c r="AU635">
        <v>79.00094383993184</v>
      </c>
      <c r="AV635">
        <v>0.3622816911354892</v>
      </c>
      <c r="AW635">
        <v>30.1353981799369</v>
      </c>
      <c r="AX635">
        <v>0</v>
      </c>
      <c r="AY635">
        <v>8.803371534345196</v>
      </c>
      <c r="AZ635">
        <v>0</v>
      </c>
    </row>
    <row r="636" spans="1:52">
      <c r="A636" s="2">
        <v>44842</v>
      </c>
      <c r="B636">
        <v>3299.622742071855</v>
      </c>
      <c r="C636">
        <v>-0.01121750977954961</v>
      </c>
      <c r="F636" s="2">
        <v>44842</v>
      </c>
      <c r="G636">
        <v>0.1518756302227965</v>
      </c>
      <c r="H636">
        <v>0.1222665452050851</v>
      </c>
      <c r="I636">
        <v>0.1499594648105383</v>
      </c>
      <c r="J636">
        <v>0.1508238689440874</v>
      </c>
      <c r="K636">
        <v>0.08419161340377099</v>
      </c>
      <c r="L636">
        <v>0.01364846675471667</v>
      </c>
      <c r="M636">
        <v>0</v>
      </c>
      <c r="N636">
        <v>0.09362522094465318</v>
      </c>
      <c r="O636">
        <v>0</v>
      </c>
      <c r="P636">
        <v>0.1492042489178185</v>
      </c>
      <c r="Q636">
        <v>0.08440494079653324</v>
      </c>
      <c r="R636">
        <v>0</v>
      </c>
      <c r="W636" s="2">
        <v>44842</v>
      </c>
      <c r="X636">
        <v>0.1961051257259056</v>
      </c>
      <c r="Y636">
        <v>0.168118514226724</v>
      </c>
      <c r="Z636">
        <v>0.06709547619519328</v>
      </c>
      <c r="AA636">
        <v>0.09743882723726105</v>
      </c>
      <c r="AB636">
        <v>0.01087697858752475</v>
      </c>
      <c r="AC636">
        <v>0.1776914699060287</v>
      </c>
      <c r="AD636">
        <v>0</v>
      </c>
      <c r="AE636">
        <v>0.07461347430218414</v>
      </c>
      <c r="AF636">
        <v>0</v>
      </c>
      <c r="AG636">
        <v>0.140794648968441</v>
      </c>
      <c r="AH636">
        <v>0.06726548485073736</v>
      </c>
      <c r="AI636">
        <v>0</v>
      </c>
      <c r="AN636" s="2">
        <v>44842</v>
      </c>
      <c r="AO636">
        <v>3.674412381277146</v>
      </c>
      <c r="AP636">
        <v>1166.499122571996</v>
      </c>
      <c r="AQ636">
        <v>29.12979498400298</v>
      </c>
      <c r="AR636">
        <v>0.1592454748689862</v>
      </c>
      <c r="AS636">
        <v>0.02564760695034917</v>
      </c>
      <c r="AT636">
        <v>0</v>
      </c>
      <c r="AU636">
        <v>78.64853667954495</v>
      </c>
      <c r="AV636">
        <v>0.3027550384791735</v>
      </c>
      <c r="AW636">
        <v>36.53521814554261</v>
      </c>
      <c r="AX636">
        <v>0</v>
      </c>
      <c r="AY636">
        <v>9.360581229395049</v>
      </c>
      <c r="AZ636">
        <v>0</v>
      </c>
    </row>
    <row r="637" spans="1:52">
      <c r="A637" s="2">
        <v>44843</v>
      </c>
      <c r="B637">
        <v>3268.742368799097</v>
      </c>
      <c r="C637">
        <v>-0.009358758769303366</v>
      </c>
      <c r="F637" s="2">
        <v>44843</v>
      </c>
      <c r="G637">
        <v>0.152489126535253</v>
      </c>
      <c r="H637">
        <v>0.08952008573454616</v>
      </c>
      <c r="I637">
        <v>0.1505772585078183</v>
      </c>
      <c r="J637">
        <v>0.1518756882125143</v>
      </c>
      <c r="K637">
        <v>0.03265134197533544</v>
      </c>
      <c r="L637">
        <v>0.01347294439416405</v>
      </c>
      <c r="M637">
        <v>0.1501115815073766</v>
      </c>
      <c r="N637">
        <v>0.05903887051629972</v>
      </c>
      <c r="O637">
        <v>0</v>
      </c>
      <c r="P637">
        <v>0.1496884273569949</v>
      </c>
      <c r="Q637">
        <v>0.05057467525969749</v>
      </c>
      <c r="R637">
        <v>0</v>
      </c>
      <c r="W637" s="2">
        <v>44843</v>
      </c>
      <c r="X637">
        <v>0.2331676711699552</v>
      </c>
      <c r="Y637">
        <v>0.1659572555574441</v>
      </c>
      <c r="Z637">
        <v>0.03598440682755173</v>
      </c>
      <c r="AA637">
        <v>0.09865833957889336</v>
      </c>
      <c r="AB637">
        <v>0.02027937827339778</v>
      </c>
      <c r="AC637">
        <v>0.189826420437861</v>
      </c>
      <c r="AD637">
        <v>0</v>
      </c>
      <c r="AE637">
        <v>0.06506558710213171</v>
      </c>
      <c r="AF637">
        <v>0</v>
      </c>
      <c r="AG637">
        <v>0.1353235783712862</v>
      </c>
      <c r="AH637">
        <v>0.05573736268147898</v>
      </c>
      <c r="AI637">
        <v>0</v>
      </c>
      <c r="AN637" s="2">
        <v>44843</v>
      </c>
      <c r="AO637">
        <v>2.214581109071359</v>
      </c>
      <c r="AP637">
        <v>1167.59817769095</v>
      </c>
      <c r="AQ637">
        <v>29.15724056854887</v>
      </c>
      <c r="AR637">
        <v>0.1593955131767212</v>
      </c>
      <c r="AS637">
        <v>0.02567177167809072</v>
      </c>
      <c r="AT637">
        <v>0</v>
      </c>
      <c r="AU637">
        <v>78.72263795846003</v>
      </c>
      <c r="AV637">
        <v>0.2224456031751555</v>
      </c>
      <c r="AW637">
        <v>14.33648507679187</v>
      </c>
      <c r="AX637">
        <v>603.5022271853334</v>
      </c>
      <c r="AY637">
        <v>5.922045799887929</v>
      </c>
      <c r="AZ637">
        <v>0</v>
      </c>
    </row>
    <row r="638" spans="1:52">
      <c r="A638" s="2">
        <v>44844</v>
      </c>
      <c r="B638">
        <v>3298.917608050829</v>
      </c>
      <c r="C638">
        <v>0.00923145229791178</v>
      </c>
      <c r="F638" s="2">
        <v>44844</v>
      </c>
      <c r="G638">
        <v>0.1491938303076774</v>
      </c>
      <c r="H638">
        <v>0.08789494131722871</v>
      </c>
      <c r="I638">
        <v>0.1475229587719414</v>
      </c>
      <c r="J638">
        <v>0.1522361076878148</v>
      </c>
      <c r="K638">
        <v>0</v>
      </c>
      <c r="L638">
        <v>0.01325097707271147</v>
      </c>
      <c r="M638">
        <v>0.1485487970154404</v>
      </c>
      <c r="N638">
        <v>0.02274078415753526</v>
      </c>
      <c r="O638">
        <v>0.1479910318260889</v>
      </c>
      <c r="P638">
        <v>0.1194591424437287</v>
      </c>
      <c r="Q638">
        <v>0.01116142939983324</v>
      </c>
      <c r="R638">
        <v>0</v>
      </c>
      <c r="W638" s="2">
        <v>44844</v>
      </c>
      <c r="X638">
        <v>0.333338927660389</v>
      </c>
      <c r="Y638">
        <v>0.2202759850767326</v>
      </c>
      <c r="Z638">
        <v>0</v>
      </c>
      <c r="AA638">
        <v>0.09422767645350803</v>
      </c>
      <c r="AB638">
        <v>0</v>
      </c>
      <c r="AC638">
        <v>0.1972551930539409</v>
      </c>
      <c r="AD638">
        <v>0</v>
      </c>
      <c r="AE638">
        <v>0.02296926677848719</v>
      </c>
      <c r="AF638">
        <v>0</v>
      </c>
      <c r="AG638">
        <v>0.1206593797694573</v>
      </c>
      <c r="AH638">
        <v>0.01127357120748497</v>
      </c>
      <c r="AI638">
        <v>0</v>
      </c>
      <c r="AN638" s="2">
        <v>44844</v>
      </c>
      <c r="AO638">
        <v>0.4886340212975391</v>
      </c>
      <c r="AP638">
        <v>1152.188664494278</v>
      </c>
      <c r="AQ638">
        <v>23.3457644275827</v>
      </c>
      <c r="AR638">
        <v>0.1572918722917684</v>
      </c>
      <c r="AS638">
        <v>0.02533296547573965</v>
      </c>
      <c r="AT638">
        <v>0</v>
      </c>
      <c r="AU638">
        <v>77.68368675788797</v>
      </c>
      <c r="AV638">
        <v>0.2195098513701569</v>
      </c>
      <c r="AW638">
        <v>0</v>
      </c>
      <c r="AX638">
        <v>595.537436119605</v>
      </c>
      <c r="AY638">
        <v>2.283706421843807</v>
      </c>
      <c r="AZ638">
        <v>73.7665856777693</v>
      </c>
    </row>
    <row r="639" spans="1:52">
      <c r="A639" s="2">
        <v>44845</v>
      </c>
      <c r="B639">
        <v>3213.311740140816</v>
      </c>
      <c r="C639">
        <v>-0.02594968352683202</v>
      </c>
      <c r="F639" s="2">
        <v>44845</v>
      </c>
      <c r="G639">
        <v>0.1461551723775354</v>
      </c>
      <c r="H639">
        <v>0.06087041099634963</v>
      </c>
      <c r="I639">
        <v>0.1400690444242542</v>
      </c>
      <c r="J639">
        <v>0.1468766439538315</v>
      </c>
      <c r="K639">
        <v>0.1451501800663832</v>
      </c>
      <c r="L639">
        <v>0.01289102043854426</v>
      </c>
      <c r="M639">
        <v>0.1467406956117714</v>
      </c>
      <c r="N639">
        <v>0</v>
      </c>
      <c r="O639">
        <v>0.14227396602818</v>
      </c>
      <c r="P639">
        <v>0.0480880919488056</v>
      </c>
      <c r="Q639">
        <v>0.01088477415434475</v>
      </c>
      <c r="R639">
        <v>0</v>
      </c>
      <c r="W639" s="2">
        <v>44845</v>
      </c>
      <c r="X639">
        <v>0</v>
      </c>
      <c r="Y639">
        <v>0</v>
      </c>
      <c r="Z639">
        <v>0.1509146647291593</v>
      </c>
      <c r="AA639">
        <v>0</v>
      </c>
      <c r="AB639">
        <v>0.05505918416435365</v>
      </c>
      <c r="AC639">
        <v>0</v>
      </c>
      <c r="AD639">
        <v>0.3294274003699568</v>
      </c>
      <c r="AE639">
        <v>0.02667321714462286</v>
      </c>
      <c r="AF639">
        <v>0.2974136793408872</v>
      </c>
      <c r="AG639">
        <v>0</v>
      </c>
      <c r="AH639">
        <v>0.02212498905292749</v>
      </c>
      <c r="AI639">
        <v>0.1183868651980926</v>
      </c>
      <c r="AN639" s="2">
        <v>44845</v>
      </c>
      <c r="AO639">
        <v>0.4729291375144935</v>
      </c>
      <c r="AP639">
        <v>1115.156881435098</v>
      </c>
      <c r="AQ639">
        <v>9.505977264478101</v>
      </c>
      <c r="AR639">
        <v>0.1522364515337125</v>
      </c>
      <c r="AS639">
        <v>0.02451875430472882</v>
      </c>
      <c r="AT639">
        <v>0</v>
      </c>
      <c r="AU639">
        <v>75.18690344114003</v>
      </c>
      <c r="AV639">
        <v>0.1513840178664014</v>
      </c>
      <c r="AW639">
        <v>62.60115257135583</v>
      </c>
      <c r="AX639">
        <v>576.3966358170076</v>
      </c>
      <c r="AY639">
        <v>0</v>
      </c>
      <c r="AZ639">
        <v>71.3956994835065</v>
      </c>
    </row>
    <row r="640" spans="1:52">
      <c r="A640" s="2">
        <v>44846</v>
      </c>
      <c r="B640">
        <v>3114.091436973988</v>
      </c>
      <c r="C640">
        <v>-0.03087789520305928</v>
      </c>
      <c r="F640" s="2">
        <v>44846</v>
      </c>
      <c r="G640">
        <v>0.09405076702219207</v>
      </c>
      <c r="H640">
        <v>0</v>
      </c>
      <c r="I640">
        <v>0.08861272278052279</v>
      </c>
      <c r="J640">
        <v>0.07059838459838357</v>
      </c>
      <c r="K640">
        <v>0.1448922442454942</v>
      </c>
      <c r="L640">
        <v>0.1519571246406591</v>
      </c>
      <c r="M640">
        <v>0.1480239726046733</v>
      </c>
      <c r="N640">
        <v>0</v>
      </c>
      <c r="O640">
        <v>0.1389238309129351</v>
      </c>
      <c r="P640">
        <v>0</v>
      </c>
      <c r="Q640">
        <v>0.01098382855448093</v>
      </c>
      <c r="R640">
        <v>0.1519571246406591</v>
      </c>
      <c r="W640" s="2">
        <v>44846</v>
      </c>
      <c r="X640">
        <v>0</v>
      </c>
      <c r="Y640">
        <v>0</v>
      </c>
      <c r="Z640">
        <v>0.09961498347662959</v>
      </c>
      <c r="AA640">
        <v>0.02714863379589573</v>
      </c>
      <c r="AB640">
        <v>0.1180290913371301</v>
      </c>
      <c r="AC640">
        <v>0</v>
      </c>
      <c r="AD640">
        <v>0.2458263733131451</v>
      </c>
      <c r="AE640">
        <v>0.04606599173294239</v>
      </c>
      <c r="AF640">
        <v>0.1963688233937897</v>
      </c>
      <c r="AG640">
        <v>0.006000317941950798</v>
      </c>
      <c r="AH640">
        <v>0.07002212461612879</v>
      </c>
      <c r="AI640">
        <v>0.1909236603923879</v>
      </c>
      <c r="AN640" s="2">
        <v>44846</v>
      </c>
      <c r="AO640">
        <v>0.4791946169433521</v>
      </c>
      <c r="AP640">
        <v>706.9504155241295</v>
      </c>
      <c r="AQ640">
        <v>0</v>
      </c>
      <c r="AR640">
        <v>1.74584553300899</v>
      </c>
      <c r="AS640">
        <v>0.01538307417121782</v>
      </c>
      <c r="AT640">
        <v>105.1008559841923</v>
      </c>
      <c r="AU640">
        <v>35.60950232491585</v>
      </c>
      <c r="AV640">
        <v>0</v>
      </c>
      <c r="AW640">
        <v>63.43050775915423</v>
      </c>
      <c r="AX640">
        <v>584.032877651365</v>
      </c>
      <c r="AY640">
        <v>0</v>
      </c>
      <c r="AZ640">
        <v>72.34156695272999</v>
      </c>
    </row>
    <row r="641" spans="1:52">
      <c r="A641" s="2">
        <v>44847</v>
      </c>
      <c r="B641">
        <v>3110.248134311523</v>
      </c>
      <c r="C641">
        <v>-0.001234165001333332</v>
      </c>
      <c r="F641" s="2">
        <v>44847</v>
      </c>
      <c r="G641">
        <v>0.09528725334503609</v>
      </c>
      <c r="H641">
        <v>0</v>
      </c>
      <c r="I641">
        <v>0.1508226012663449</v>
      </c>
      <c r="J641">
        <v>0.1304567889986787</v>
      </c>
      <c r="K641">
        <v>0</v>
      </c>
      <c r="L641">
        <v>0.1529939735637592</v>
      </c>
      <c r="M641">
        <v>0.1480261977362299</v>
      </c>
      <c r="N641">
        <v>0</v>
      </c>
      <c r="O641">
        <v>0.1418373931982634</v>
      </c>
      <c r="P641">
        <v>0.01796308426028562</v>
      </c>
      <c r="Q641">
        <v>0.01110043964356996</v>
      </c>
      <c r="R641">
        <v>0.151512267987832</v>
      </c>
      <c r="W641" s="2">
        <v>44847</v>
      </c>
      <c r="X641">
        <v>0</v>
      </c>
      <c r="Y641">
        <v>0</v>
      </c>
      <c r="Z641">
        <v>0.04091492459631343</v>
      </c>
      <c r="AA641">
        <v>0.03141753838534118</v>
      </c>
      <c r="AB641">
        <v>0.1295557239464785</v>
      </c>
      <c r="AC641">
        <v>0</v>
      </c>
      <c r="AD641">
        <v>0.285197904523981</v>
      </c>
      <c r="AE641">
        <v>0.02516339266245482</v>
      </c>
      <c r="AF641">
        <v>0.1989303391410409</v>
      </c>
      <c r="AG641">
        <v>0</v>
      </c>
      <c r="AH641">
        <v>0.05779206994050239</v>
      </c>
      <c r="AI641">
        <v>0.2310281068038878</v>
      </c>
      <c r="AN641" s="2">
        <v>44847</v>
      </c>
      <c r="AO641">
        <v>0.4819180014629466</v>
      </c>
      <c r="AP641">
        <v>1231.427822300005</v>
      </c>
      <c r="AQ641">
        <v>3.50062188237318</v>
      </c>
      <c r="AR641">
        <v>1.755767615874879</v>
      </c>
      <c r="AS641">
        <v>0.01547050008248723</v>
      </c>
      <c r="AT641">
        <v>105.6981707996408</v>
      </c>
      <c r="AU641">
        <v>65.74179964238468</v>
      </c>
      <c r="AV641">
        <v>0</v>
      </c>
      <c r="AW641">
        <v>0</v>
      </c>
      <c r="AX641">
        <v>587.3520845908661</v>
      </c>
      <c r="AY641">
        <v>0</v>
      </c>
      <c r="AZ641">
        <v>72.75270242169449</v>
      </c>
    </row>
    <row r="642" spans="1:52">
      <c r="A642" s="2">
        <v>44848</v>
      </c>
      <c r="B642">
        <v>3099.983071098107</v>
      </c>
      <c r="C642">
        <v>-0.003300400087109967</v>
      </c>
      <c r="F642" s="2">
        <v>44848</v>
      </c>
      <c r="G642">
        <v>0.09611154572641507</v>
      </c>
      <c r="H642">
        <v>0</v>
      </c>
      <c r="I642">
        <v>0.1490501277626934</v>
      </c>
      <c r="J642">
        <v>0.1489726195930454</v>
      </c>
      <c r="K642">
        <v>0.02128630799153376</v>
      </c>
      <c r="L642">
        <v>0</v>
      </c>
      <c r="M642">
        <v>0.1461487786639719</v>
      </c>
      <c r="N642">
        <v>0.06118112457919591</v>
      </c>
      <c r="O642">
        <v>0.1428496950628014</v>
      </c>
      <c r="P642">
        <v>0.07492207754251502</v>
      </c>
      <c r="Q642">
        <v>0.01097709346866221</v>
      </c>
      <c r="R642">
        <v>0.1485006296091658</v>
      </c>
      <c r="W642" s="2">
        <v>44848</v>
      </c>
      <c r="X642">
        <v>0</v>
      </c>
      <c r="Y642">
        <v>0</v>
      </c>
      <c r="Z642">
        <v>0</v>
      </c>
      <c r="AA642">
        <v>0.02769370529076363</v>
      </c>
      <c r="AB642">
        <v>0.1362906128725324</v>
      </c>
      <c r="AC642">
        <v>0</v>
      </c>
      <c r="AD642">
        <v>0.3442860393444357</v>
      </c>
      <c r="AE642">
        <v>0</v>
      </c>
      <c r="AF642">
        <v>0.1930850468238839</v>
      </c>
      <c r="AG642">
        <v>0</v>
      </c>
      <c r="AH642">
        <v>0.03743675776227603</v>
      </c>
      <c r="AI642">
        <v>0.2612078379061083</v>
      </c>
      <c r="AN642" s="2">
        <v>44848</v>
      </c>
      <c r="AO642">
        <v>0.4787120894220059</v>
      </c>
      <c r="AP642">
        <v>1223.235869994682</v>
      </c>
      <c r="AQ642">
        <v>14.82437902026408</v>
      </c>
      <c r="AR642">
        <v>0</v>
      </c>
      <c r="AS642">
        <v>0.01536758410436801</v>
      </c>
      <c r="AT642">
        <v>104.9950241285406</v>
      </c>
      <c r="AU642">
        <v>75.41024827245681</v>
      </c>
      <c r="AV642">
        <v>0</v>
      </c>
      <c r="AW642">
        <v>9.372013284410823</v>
      </c>
      <c r="AX642">
        <v>583.4447826960516</v>
      </c>
      <c r="AY642">
        <v>6.20871936462597</v>
      </c>
      <c r="AZ642">
        <v>72.26872223420068</v>
      </c>
    </row>
    <row r="643" spans="1:52">
      <c r="A643" s="2">
        <v>44849</v>
      </c>
      <c r="B643">
        <v>3093.198607052292</v>
      </c>
      <c r="C643">
        <v>-0.002188548740497454</v>
      </c>
      <c r="F643" s="2">
        <v>44849</v>
      </c>
      <c r="G643">
        <v>0</v>
      </c>
      <c r="H643">
        <v>0.09560815303132339</v>
      </c>
      <c r="I643">
        <v>0.1507468313622982</v>
      </c>
      <c r="J643">
        <v>0</v>
      </c>
      <c r="K643">
        <v>0.02172134154624604</v>
      </c>
      <c r="L643">
        <v>0.1559550217526489</v>
      </c>
      <c r="M643">
        <v>0.1552870174913952</v>
      </c>
      <c r="N643">
        <v>0.001836048505228012</v>
      </c>
      <c r="O643">
        <v>0.1526901826870072</v>
      </c>
      <c r="P643">
        <v>0</v>
      </c>
      <c r="Q643">
        <v>0.111609491604798</v>
      </c>
      <c r="R643">
        <v>0.1545459120190548</v>
      </c>
      <c r="W643" s="2">
        <v>44849</v>
      </c>
      <c r="X643">
        <v>0</v>
      </c>
      <c r="Y643">
        <v>0</v>
      </c>
      <c r="Z643">
        <v>0.03839256681148277</v>
      </c>
      <c r="AA643">
        <v>0.07215540574227156</v>
      </c>
      <c r="AB643">
        <v>0.139605431976277</v>
      </c>
      <c r="AC643">
        <v>0</v>
      </c>
      <c r="AD643">
        <v>0.2655900288436943</v>
      </c>
      <c r="AE643">
        <v>0.001385664513504561</v>
      </c>
      <c r="AF643">
        <v>0.1703543324724487</v>
      </c>
      <c r="AG643">
        <v>0</v>
      </c>
      <c r="AH643">
        <v>0.08423160469164624</v>
      </c>
      <c r="AI643">
        <v>0.2282849649486749</v>
      </c>
      <c r="AN643" s="2">
        <v>44849</v>
      </c>
      <c r="AO643">
        <v>4.732401980063301</v>
      </c>
      <c r="AP643">
        <v>1272.050529020112</v>
      </c>
      <c r="AQ643">
        <v>0</v>
      </c>
      <c r="AR643">
        <v>1.790895159216442</v>
      </c>
      <c r="AS643">
        <v>0</v>
      </c>
      <c r="AT643">
        <v>109.1849734489638</v>
      </c>
      <c r="AU643">
        <v>0</v>
      </c>
      <c r="AV643">
        <v>0.2279580106518078</v>
      </c>
      <c r="AW643">
        <v>9.746014443208027</v>
      </c>
      <c r="AX643">
        <v>606.7278295932928</v>
      </c>
      <c r="AY643">
        <v>0.1893397643582033</v>
      </c>
      <c r="AZ643">
        <v>75.15269017578937</v>
      </c>
    </row>
    <row r="644" spans="1:52">
      <c r="A644" s="2">
        <v>44850</v>
      </c>
      <c r="B644">
        <v>3069.407724283963</v>
      </c>
      <c r="C644">
        <v>-0.007691353123620237</v>
      </c>
      <c r="F644" s="2">
        <v>44850</v>
      </c>
      <c r="G644">
        <v>0</v>
      </c>
      <c r="H644">
        <v>0.08851316960967857</v>
      </c>
      <c r="I644">
        <v>0.1504289142712036</v>
      </c>
      <c r="J644">
        <v>0</v>
      </c>
      <c r="K644">
        <v>0.05189883300214414</v>
      </c>
      <c r="L644">
        <v>0.1496260589937391</v>
      </c>
      <c r="M644">
        <v>0.1496260589937391</v>
      </c>
      <c r="N644">
        <v>0.001821651522068845</v>
      </c>
      <c r="O644">
        <v>0.1477288114180312</v>
      </c>
      <c r="P644">
        <v>0</v>
      </c>
      <c r="Q644">
        <v>0.1107304431956564</v>
      </c>
      <c r="R644">
        <v>0.1496260589937391</v>
      </c>
      <c r="W644" s="2">
        <v>44850</v>
      </c>
      <c r="X644">
        <v>0</v>
      </c>
      <c r="Y644">
        <v>0</v>
      </c>
      <c r="Z644">
        <v>0.03765337140022148</v>
      </c>
      <c r="AA644">
        <v>0.06421761446902539</v>
      </c>
      <c r="AB644">
        <v>0.1331810823654257</v>
      </c>
      <c r="AC644">
        <v>0</v>
      </c>
      <c r="AD644">
        <v>0.2757243811855559</v>
      </c>
      <c r="AE644">
        <v>0</v>
      </c>
      <c r="AF644">
        <v>0.1607070366497722</v>
      </c>
      <c r="AG644">
        <v>0</v>
      </c>
      <c r="AH644">
        <v>0.07905554768787404</v>
      </c>
      <c r="AI644">
        <v>0.2494609662421253</v>
      </c>
      <c r="AN644" s="2">
        <v>44850</v>
      </c>
      <c r="AO644">
        <v>4.721539813225597</v>
      </c>
      <c r="AP644">
        <v>1269.1308224672</v>
      </c>
      <c r="AQ644">
        <v>0</v>
      </c>
      <c r="AR644">
        <v>1.710540889174272</v>
      </c>
      <c r="AS644">
        <v>0</v>
      </c>
      <c r="AT644">
        <v>103.1053571573074</v>
      </c>
      <c r="AU644">
        <v>0</v>
      </c>
      <c r="AV644">
        <v>0.2130852141161857</v>
      </c>
      <c r="AW644">
        <v>23.12822801590617</v>
      </c>
      <c r="AX644">
        <v>580.142648222987</v>
      </c>
      <c r="AY644">
        <v>0.1889051774152228</v>
      </c>
      <c r="AZ644">
        <v>74.98019403906416</v>
      </c>
    </row>
    <row r="645" spans="1:52">
      <c r="A645" s="2">
        <v>44851</v>
      </c>
      <c r="B645">
        <v>3138.795410588714</v>
      </c>
      <c r="C645">
        <v>0.02260621349056469</v>
      </c>
      <c r="F645" s="2">
        <v>44851</v>
      </c>
      <c r="G645">
        <v>0</v>
      </c>
      <c r="H645">
        <v>0.1212274687635173</v>
      </c>
      <c r="I645">
        <v>0</v>
      </c>
      <c r="J645">
        <v>0</v>
      </c>
      <c r="K645">
        <v>0.09944270090893645</v>
      </c>
      <c r="L645">
        <v>0.150323659941319</v>
      </c>
      <c r="M645">
        <v>0.1496324245218025</v>
      </c>
      <c r="N645">
        <v>0.0018370586377666</v>
      </c>
      <c r="O645">
        <v>0.1476626092919839</v>
      </c>
      <c r="P645">
        <v>0.0255678436863568</v>
      </c>
      <c r="Q645">
        <v>0.1518256147042465</v>
      </c>
      <c r="R645">
        <v>0.1524806195440709</v>
      </c>
      <c r="W645" s="2">
        <v>44851</v>
      </c>
      <c r="X645">
        <v>0.004114510661709743</v>
      </c>
      <c r="Y645">
        <v>0</v>
      </c>
      <c r="Z645">
        <v>0.06012893839309903</v>
      </c>
      <c r="AA645">
        <v>0.07330129747288285</v>
      </c>
      <c r="AB645">
        <v>0.1548523525000328</v>
      </c>
      <c r="AC645">
        <v>0</v>
      </c>
      <c r="AD645">
        <v>0.2312690682608524</v>
      </c>
      <c r="AE645">
        <v>0</v>
      </c>
      <c r="AF645">
        <v>0.1293115185018456</v>
      </c>
      <c r="AG645">
        <v>0.01545983047332112</v>
      </c>
      <c r="AH645">
        <v>0.1084075286254161</v>
      </c>
      <c r="AI645">
        <v>0.2231549551108404</v>
      </c>
      <c r="AN645" s="2">
        <v>44851</v>
      </c>
      <c r="AO645">
        <v>6.284787463779402</v>
      </c>
      <c r="AP645">
        <v>0</v>
      </c>
      <c r="AQ645">
        <v>5.09424659597189</v>
      </c>
      <c r="AR645">
        <v>1.73170256331321</v>
      </c>
      <c r="AS645">
        <v>0</v>
      </c>
      <c r="AT645">
        <v>104.3809080569968</v>
      </c>
      <c r="AU645">
        <v>0</v>
      </c>
      <c r="AV645">
        <v>0.2914410147979908</v>
      </c>
      <c r="AW645">
        <v>43.51005353659501</v>
      </c>
      <c r="AX645">
        <v>587.3197871931765</v>
      </c>
      <c r="AY645">
        <v>0.1912421866226139</v>
      </c>
      <c r="AZ645">
        <v>75.90779912770661</v>
      </c>
    </row>
    <row r="646" spans="1:52">
      <c r="A646" s="2">
        <v>44852</v>
      </c>
      <c r="B646">
        <v>3239.158376241031</v>
      </c>
      <c r="C646">
        <v>0.03197499439235285</v>
      </c>
      <c r="F646" s="2">
        <v>44852</v>
      </c>
      <c r="G646">
        <v>0</v>
      </c>
      <c r="H646">
        <v>0.06302635488636878</v>
      </c>
      <c r="I646">
        <v>0.1496240141194967</v>
      </c>
      <c r="J646">
        <v>0</v>
      </c>
      <c r="K646">
        <v>0.04909950399760723</v>
      </c>
      <c r="L646">
        <v>0.147053627322097</v>
      </c>
      <c r="M646">
        <v>0.1534635528175567</v>
      </c>
      <c r="N646">
        <v>0.001837623949980854</v>
      </c>
      <c r="O646">
        <v>0.149691716110849</v>
      </c>
      <c r="P646">
        <v>0.002122403843267327</v>
      </c>
      <c r="Q646">
        <v>0.1351250941385845</v>
      </c>
      <c r="R646">
        <v>0.1489561088141919</v>
      </c>
      <c r="W646" s="2">
        <v>44852</v>
      </c>
      <c r="X646">
        <v>0</v>
      </c>
      <c r="Y646">
        <v>0</v>
      </c>
      <c r="Z646">
        <v>0.04377929551119076</v>
      </c>
      <c r="AA646">
        <v>0.05619709347161606</v>
      </c>
      <c r="AB646">
        <v>0.1498669846816184</v>
      </c>
      <c r="AC646">
        <v>0</v>
      </c>
      <c r="AD646">
        <v>0.2734392356902923</v>
      </c>
      <c r="AE646">
        <v>0</v>
      </c>
      <c r="AF646">
        <v>0.1335848649999351</v>
      </c>
      <c r="AG646">
        <v>0.001892429403217911</v>
      </c>
      <c r="AH646">
        <v>0.1204835272380521</v>
      </c>
      <c r="AI646">
        <v>0.2207565690040773</v>
      </c>
      <c r="AN646" s="2">
        <v>44852</v>
      </c>
      <c r="AO646">
        <v>5.538156376375906</v>
      </c>
      <c r="AP646">
        <v>1301.391944567613</v>
      </c>
      <c r="AQ646">
        <v>0.4241182528713792</v>
      </c>
      <c r="AR646">
        <v>1.727704216552813</v>
      </c>
      <c r="AS646">
        <v>0</v>
      </c>
      <c r="AT646">
        <v>104.139901850493</v>
      </c>
      <c r="AU646">
        <v>0</v>
      </c>
      <c r="AV646">
        <v>0.153225023939117</v>
      </c>
      <c r="AW646">
        <v>21.64585784845677</v>
      </c>
      <c r="AX646">
        <v>585.9637181902247</v>
      </c>
      <c r="AY646">
        <v>0.1908006254714479</v>
      </c>
      <c r="AZ646">
        <v>75.73253479007667</v>
      </c>
    </row>
    <row r="647" spans="1:52">
      <c r="A647" s="2">
        <v>44853</v>
      </c>
      <c r="B647">
        <v>3235.843080948071</v>
      </c>
      <c r="C647">
        <v>-0.001023505154078674</v>
      </c>
      <c r="F647" s="2">
        <v>44853</v>
      </c>
      <c r="G647">
        <v>0.03090880986282063</v>
      </c>
      <c r="H647">
        <v>0</v>
      </c>
      <c r="I647">
        <v>0.1500830622841735</v>
      </c>
      <c r="J647">
        <v>0.1286512770631699</v>
      </c>
      <c r="K647">
        <v>0</v>
      </c>
      <c r="L647">
        <v>0.1505519006967073</v>
      </c>
      <c r="M647">
        <v>0.1616518935769632</v>
      </c>
      <c r="N647">
        <v>0.07015372853402339</v>
      </c>
      <c r="O647">
        <v>0.1582042376628491</v>
      </c>
      <c r="P647">
        <v>0.002146540255870383</v>
      </c>
      <c r="Q647">
        <v>0</v>
      </c>
      <c r="R647">
        <v>0.1476485500634227</v>
      </c>
      <c r="W647" s="2">
        <v>44853</v>
      </c>
      <c r="X647">
        <v>0</v>
      </c>
      <c r="Y647">
        <v>0</v>
      </c>
      <c r="Z647">
        <v>0.009428499421436594</v>
      </c>
      <c r="AA647">
        <v>0.05794920681786979</v>
      </c>
      <c r="AB647">
        <v>0.1560909510141775</v>
      </c>
      <c r="AC647">
        <v>0</v>
      </c>
      <c r="AD647">
        <v>0.2977495995072786</v>
      </c>
      <c r="AE647">
        <v>0</v>
      </c>
      <c r="AF647">
        <v>0.1500245503343642</v>
      </c>
      <c r="AG647">
        <v>0</v>
      </c>
      <c r="AH647">
        <v>0.1049111557879858</v>
      </c>
      <c r="AI647">
        <v>0.2238460371168876</v>
      </c>
      <c r="AN647" s="2">
        <v>44853</v>
      </c>
      <c r="AO647">
        <v>0</v>
      </c>
      <c r="AP647">
        <v>1342.059443071136</v>
      </c>
      <c r="AQ647">
        <v>0.4373716224545867</v>
      </c>
      <c r="AR647">
        <v>1.781693646051346</v>
      </c>
      <c r="AS647">
        <v>0.005171084795864905</v>
      </c>
      <c r="AT647">
        <v>107.3941937802537</v>
      </c>
      <c r="AU647">
        <v>67.56341345450802</v>
      </c>
      <c r="AV647">
        <v>0</v>
      </c>
      <c r="AW647">
        <v>0</v>
      </c>
      <c r="AX647">
        <v>604.2746342306162</v>
      </c>
      <c r="AY647">
        <v>7.520555394959646</v>
      </c>
      <c r="AZ647">
        <v>78.09911832250106</v>
      </c>
    </row>
    <row r="648" spans="1:52">
      <c r="A648" s="2">
        <v>44854</v>
      </c>
      <c r="B648">
        <v>3190.670905995893</v>
      </c>
      <c r="C648">
        <v>-0.01395993990504107</v>
      </c>
      <c r="F648" s="2">
        <v>44854</v>
      </c>
      <c r="G648">
        <v>0</v>
      </c>
      <c r="H648">
        <v>0.05079761625194853</v>
      </c>
      <c r="I648">
        <v>0.1458194248404377</v>
      </c>
      <c r="J648">
        <v>0.148524197850012</v>
      </c>
      <c r="K648">
        <v>0</v>
      </c>
      <c r="L648">
        <v>0.1502272493101555</v>
      </c>
      <c r="M648">
        <v>0.1586874414221533</v>
      </c>
      <c r="N648">
        <v>0</v>
      </c>
      <c r="O648">
        <v>0.1165356826962771</v>
      </c>
      <c r="P648">
        <v>0.00205415711699641</v>
      </c>
      <c r="Q648">
        <v>0.08020703080179431</v>
      </c>
      <c r="R648">
        <v>0.1471471997102251</v>
      </c>
      <c r="W648" s="2">
        <v>44854</v>
      </c>
      <c r="X648">
        <v>0</v>
      </c>
      <c r="Y648">
        <v>0</v>
      </c>
      <c r="Z648">
        <v>0</v>
      </c>
      <c r="AA648">
        <v>0.05751188204657269</v>
      </c>
      <c r="AB648">
        <v>0.1660734814487751</v>
      </c>
      <c r="AC648">
        <v>0</v>
      </c>
      <c r="AD648">
        <v>0.3127522936522291</v>
      </c>
      <c r="AE648">
        <v>0</v>
      </c>
      <c r="AF648">
        <v>0.1319389950151062</v>
      </c>
      <c r="AG648">
        <v>0</v>
      </c>
      <c r="AH648">
        <v>0.09080853857195856</v>
      </c>
      <c r="AI648">
        <v>0.2409148092653584</v>
      </c>
      <c r="AN648" s="2">
        <v>44854</v>
      </c>
      <c r="AO648">
        <v>3.092377281027339</v>
      </c>
      <c r="AP648">
        <v>1329.118672216867</v>
      </c>
      <c r="AQ648">
        <v>0.4331542787493091</v>
      </c>
      <c r="AR648">
        <v>1.764513714622009</v>
      </c>
      <c r="AS648">
        <v>0</v>
      </c>
      <c r="AT648">
        <v>106.35864825359</v>
      </c>
      <c r="AU648">
        <v>77.47699728269346</v>
      </c>
      <c r="AV648">
        <v>0.1261640525992068</v>
      </c>
      <c r="AW648">
        <v>0</v>
      </c>
      <c r="AX648">
        <v>598.4479328762183</v>
      </c>
      <c r="AY648">
        <v>0</v>
      </c>
      <c r="AZ648">
        <v>56.46150771772832</v>
      </c>
    </row>
    <row r="649" spans="1:52">
      <c r="A649" s="2">
        <v>44855</v>
      </c>
      <c r="B649">
        <v>3096.687721195324</v>
      </c>
      <c r="C649">
        <v>-0.02945561844813138</v>
      </c>
      <c r="F649" s="2">
        <v>44855</v>
      </c>
      <c r="G649">
        <v>0</v>
      </c>
      <c r="H649">
        <v>0.08009105038954774</v>
      </c>
      <c r="I649">
        <v>0.1458410948855192</v>
      </c>
      <c r="J649">
        <v>0.1471965807592712</v>
      </c>
      <c r="K649">
        <v>0</v>
      </c>
      <c r="L649">
        <v>0.1534082426551935</v>
      </c>
      <c r="M649">
        <v>0.1501020429319094</v>
      </c>
      <c r="N649">
        <v>0</v>
      </c>
      <c r="O649">
        <v>0.07334733227392294</v>
      </c>
      <c r="P649">
        <v>0.002123443617882579</v>
      </c>
      <c r="Q649">
        <v>0.09647568814555654</v>
      </c>
      <c r="R649">
        <v>0.1514145243411969</v>
      </c>
      <c r="W649" s="2">
        <v>44855</v>
      </c>
      <c r="X649">
        <v>0</v>
      </c>
      <c r="Y649">
        <v>0</v>
      </c>
      <c r="Z649">
        <v>0.0002886467374125213</v>
      </c>
      <c r="AA649">
        <v>0.09030450464968216</v>
      </c>
      <c r="AB649">
        <v>0.1847493652571918</v>
      </c>
      <c r="AC649">
        <v>0</v>
      </c>
      <c r="AD649">
        <v>0.2687085337809331</v>
      </c>
      <c r="AE649">
        <v>0</v>
      </c>
      <c r="AF649">
        <v>0.08270080709587833</v>
      </c>
      <c r="AG649">
        <v>0</v>
      </c>
      <c r="AH649">
        <v>0.1087785612293416</v>
      </c>
      <c r="AI649">
        <v>0.2644695812495605</v>
      </c>
      <c r="AN649" s="2">
        <v>44855</v>
      </c>
      <c r="AO649">
        <v>3.694511452763336</v>
      </c>
      <c r="AP649">
        <v>1330.286408564654</v>
      </c>
      <c r="AQ649">
        <v>0.4335348391959177</v>
      </c>
      <c r="AR649">
        <v>1.766063980105297</v>
      </c>
      <c r="AS649">
        <v>0</v>
      </c>
      <c r="AT649">
        <v>106.4520927759365</v>
      </c>
      <c r="AU649">
        <v>77.5450669801069</v>
      </c>
      <c r="AV649">
        <v>0.1934748403417129</v>
      </c>
      <c r="AW649">
        <v>0</v>
      </c>
      <c r="AX649">
        <v>574.269009324641</v>
      </c>
      <c r="AY649">
        <v>0</v>
      </c>
      <c r="AZ649">
        <v>37.32793844105615</v>
      </c>
    </row>
    <row r="650" spans="1:52">
      <c r="A650" s="2">
        <v>44856</v>
      </c>
      <c r="B650">
        <v>3122.552585521748</v>
      </c>
      <c r="C650">
        <v>0.008352428999989669</v>
      </c>
      <c r="F650" s="2">
        <v>44856</v>
      </c>
      <c r="G650">
        <v>0.04590913063770698</v>
      </c>
      <c r="H650">
        <v>0</v>
      </c>
      <c r="I650">
        <v>0.1509548632861479</v>
      </c>
      <c r="J650">
        <v>0.1471170329189381</v>
      </c>
      <c r="K650">
        <v>0</v>
      </c>
      <c r="L650">
        <v>0.1550441464620751</v>
      </c>
      <c r="M650">
        <v>0.1551700214763335</v>
      </c>
      <c r="N650">
        <v>0.1343940007315828</v>
      </c>
      <c r="O650">
        <v>0</v>
      </c>
      <c r="P650">
        <v>0.06003643697972322</v>
      </c>
      <c r="Q650">
        <v>0</v>
      </c>
      <c r="R650">
        <v>0.1513743675074923</v>
      </c>
      <c r="W650" s="2">
        <v>44856</v>
      </c>
      <c r="X650">
        <v>0</v>
      </c>
      <c r="Y650">
        <v>0</v>
      </c>
      <c r="Z650">
        <v>0</v>
      </c>
      <c r="AA650">
        <v>0.08370212526846432</v>
      </c>
      <c r="AB650">
        <v>0.194113487518911</v>
      </c>
      <c r="AC650">
        <v>0</v>
      </c>
      <c r="AD650">
        <v>0.2623820602929455</v>
      </c>
      <c r="AE650">
        <v>0</v>
      </c>
      <c r="AF650">
        <v>0.04399243526093892</v>
      </c>
      <c r="AG650">
        <v>0</v>
      </c>
      <c r="AH650">
        <v>0.1142644277577279</v>
      </c>
      <c r="AI650">
        <v>0.3015454639010123</v>
      </c>
      <c r="AN650" s="2">
        <v>44856</v>
      </c>
      <c r="AO650">
        <v>0</v>
      </c>
      <c r="AP650">
        <v>1350.86670598798</v>
      </c>
      <c r="AQ650">
        <v>11.94664924431403</v>
      </c>
      <c r="AR650">
        <v>1.793386007711674</v>
      </c>
      <c r="AS650">
        <v>0.0074761198958773</v>
      </c>
      <c r="AT650">
        <v>108.0989680026241</v>
      </c>
      <c r="AU650">
        <v>78.74473385777151</v>
      </c>
      <c r="AV650">
        <v>0</v>
      </c>
      <c r="AW650">
        <v>0</v>
      </c>
      <c r="AX650">
        <v>583.1532818668618</v>
      </c>
      <c r="AY650">
        <v>14.93079084109101</v>
      </c>
      <c r="AZ650">
        <v>0</v>
      </c>
    </row>
    <row r="651" spans="1:52">
      <c r="A651" s="2">
        <v>44857</v>
      </c>
      <c r="B651">
        <v>3129.578905904905</v>
      </c>
      <c r="C651">
        <v>0.00225018480576944</v>
      </c>
      <c r="F651" s="2">
        <v>44857</v>
      </c>
      <c r="G651">
        <v>0</v>
      </c>
      <c r="H651">
        <v>0.03216153416499293</v>
      </c>
      <c r="I651">
        <v>0.1533563071952188</v>
      </c>
      <c r="J651">
        <v>0.1487759777323446</v>
      </c>
      <c r="K651">
        <v>0</v>
      </c>
      <c r="L651">
        <v>0.1047426492705901</v>
      </c>
      <c r="M651">
        <v>0.1568328513426548</v>
      </c>
      <c r="N651">
        <v>0.1351299753057871</v>
      </c>
      <c r="O651">
        <v>0.04787710293251661</v>
      </c>
      <c r="P651">
        <v>0</v>
      </c>
      <c r="Q651">
        <v>0.06794455689287794</v>
      </c>
      <c r="R651">
        <v>0.153179045163017</v>
      </c>
      <c r="W651" s="2">
        <v>44857</v>
      </c>
      <c r="X651">
        <v>0.06651507845566169</v>
      </c>
      <c r="Y651">
        <v>0.270213272244257</v>
      </c>
      <c r="Z651">
        <v>0.03939805543064491</v>
      </c>
      <c r="AA651">
        <v>0</v>
      </c>
      <c r="AB651">
        <v>0</v>
      </c>
      <c r="AC651">
        <v>0.2332081619814894</v>
      </c>
      <c r="AD651">
        <v>0</v>
      </c>
      <c r="AE651">
        <v>0.2442601981857823</v>
      </c>
      <c r="AF651">
        <v>0</v>
      </c>
      <c r="AG651">
        <v>0.1464052337021648</v>
      </c>
      <c r="AH651">
        <v>0</v>
      </c>
      <c r="AI651">
        <v>0</v>
      </c>
      <c r="AN651" s="2">
        <v>44857</v>
      </c>
      <c r="AO651">
        <v>2.58995667438907</v>
      </c>
      <c r="AP651">
        <v>1365.866313917301</v>
      </c>
      <c r="AQ651">
        <v>0</v>
      </c>
      <c r="AR651">
        <v>1.212164172223066</v>
      </c>
      <c r="AS651">
        <v>0</v>
      </c>
      <c r="AT651">
        <v>109.2992656562832</v>
      </c>
      <c r="AU651">
        <v>79.61909113456993</v>
      </c>
      <c r="AV651">
        <v>0.07658188747337352</v>
      </c>
      <c r="AW651">
        <v>0</v>
      </c>
      <c r="AX651">
        <v>589.6284363376373</v>
      </c>
      <c r="AY651">
        <v>15.09657774493454</v>
      </c>
      <c r="AZ651">
        <v>24.59309044656391</v>
      </c>
    </row>
    <row r="652" spans="1:52">
      <c r="A652" s="2">
        <v>44858</v>
      </c>
      <c r="B652">
        <v>3253.291798089699</v>
      </c>
      <c r="C652">
        <v>0.03953020387227557</v>
      </c>
      <c r="F652" s="2">
        <v>44858</v>
      </c>
      <c r="G652">
        <v>0</v>
      </c>
      <c r="H652">
        <v>0.03212601922855322</v>
      </c>
      <c r="I652">
        <v>0.151996070246151</v>
      </c>
      <c r="J652">
        <v>0.1500683732539248</v>
      </c>
      <c r="K652">
        <v>0</v>
      </c>
      <c r="L652">
        <v>0.09517969939324686</v>
      </c>
      <c r="M652">
        <v>0.1500683732539248</v>
      </c>
      <c r="N652">
        <v>0.1500683732539248</v>
      </c>
      <c r="O652">
        <v>0.03726004744459796</v>
      </c>
      <c r="P652">
        <v>0</v>
      </c>
      <c r="Q652">
        <v>0.082823368681466</v>
      </c>
      <c r="R652">
        <v>0.1504096752442105</v>
      </c>
      <c r="W652" s="2">
        <v>44858</v>
      </c>
      <c r="X652">
        <v>0.06727738651251311</v>
      </c>
      <c r="Y652">
        <v>0.2732816865707792</v>
      </c>
      <c r="Z652">
        <v>0.01998444787199863</v>
      </c>
      <c r="AA652">
        <v>0</v>
      </c>
      <c r="AB652">
        <v>0</v>
      </c>
      <c r="AC652">
        <v>0.2364375779504072</v>
      </c>
      <c r="AD652">
        <v>0</v>
      </c>
      <c r="AE652">
        <v>0.2442342313788094</v>
      </c>
      <c r="AF652">
        <v>0</v>
      </c>
      <c r="AG652">
        <v>0.1587846697154926</v>
      </c>
      <c r="AH652">
        <v>0</v>
      </c>
      <c r="AI652">
        <v>0</v>
      </c>
      <c r="AN652" s="2">
        <v>44858</v>
      </c>
      <c r="AO652">
        <v>3.033141249000445</v>
      </c>
      <c r="AP652">
        <v>1366.759686708306</v>
      </c>
      <c r="AQ652">
        <v>0</v>
      </c>
      <c r="AR652">
        <v>1.121833912840924</v>
      </c>
      <c r="AS652">
        <v>0</v>
      </c>
      <c r="AT652">
        <v>109.3707550758693</v>
      </c>
      <c r="AU652">
        <v>81.9695920463659</v>
      </c>
      <c r="AV652">
        <v>0.07663197742277442</v>
      </c>
      <c r="AW652">
        <v>0</v>
      </c>
      <c r="AX652">
        <v>543.1759350998789</v>
      </c>
      <c r="AY652">
        <v>16.68882435197312</v>
      </c>
      <c r="AZ652">
        <v>19.2891449035733</v>
      </c>
    </row>
    <row r="653" spans="1:52">
      <c r="A653" s="2">
        <v>44859</v>
      </c>
      <c r="B653">
        <v>3201.041904355966</v>
      </c>
      <c r="C653">
        <v>-0.01606062320152568</v>
      </c>
      <c r="F653" s="2">
        <v>44859</v>
      </c>
      <c r="G653">
        <v>0.03707446521526572</v>
      </c>
      <c r="H653">
        <v>0</v>
      </c>
      <c r="I653">
        <v>0.1524211430988879</v>
      </c>
      <c r="J653">
        <v>0.1297447041055325</v>
      </c>
      <c r="K653">
        <v>0</v>
      </c>
      <c r="L653">
        <v>0.1495881102645386</v>
      </c>
      <c r="M653">
        <v>0.1515904328960656</v>
      </c>
      <c r="N653">
        <v>0.1472417904203064</v>
      </c>
      <c r="O653">
        <v>0</v>
      </c>
      <c r="P653">
        <v>0.08249434778676616</v>
      </c>
      <c r="Q653">
        <v>0</v>
      </c>
      <c r="R653">
        <v>0.149845006212637</v>
      </c>
      <c r="W653" s="2">
        <v>44859</v>
      </c>
      <c r="X653">
        <v>0</v>
      </c>
      <c r="Y653">
        <v>0</v>
      </c>
      <c r="Z653">
        <v>0.01428662328467969</v>
      </c>
      <c r="AA653">
        <v>0.06735886629977154</v>
      </c>
      <c r="AB653">
        <v>0.1691213870544582</v>
      </c>
      <c r="AC653">
        <v>0</v>
      </c>
      <c r="AD653">
        <v>0.2893973703443118</v>
      </c>
      <c r="AE653">
        <v>0</v>
      </c>
      <c r="AF653">
        <v>0.04869766599219957</v>
      </c>
      <c r="AG653">
        <v>0</v>
      </c>
      <c r="AH653">
        <v>0.1468370062581048</v>
      </c>
      <c r="AI653">
        <v>0.2643010807664743</v>
      </c>
      <c r="AN653" s="2">
        <v>44859</v>
      </c>
      <c r="AO653">
        <v>0</v>
      </c>
      <c r="AP653">
        <v>1363.276749395283</v>
      </c>
      <c r="AQ653">
        <v>16.76370560921183</v>
      </c>
      <c r="AR653">
        <v>1.74917457469648</v>
      </c>
      <c r="AS653">
        <v>0.00613588195753769</v>
      </c>
      <c r="AT653">
        <v>109.092043691921</v>
      </c>
      <c r="AU653">
        <v>70.20062908203222</v>
      </c>
      <c r="AV653">
        <v>0</v>
      </c>
      <c r="AW653">
        <v>0</v>
      </c>
      <c r="AX653">
        <v>541.7917504840364</v>
      </c>
      <c r="AY653">
        <v>16.64629593266777</v>
      </c>
      <c r="AZ653">
        <v>0</v>
      </c>
    </row>
    <row r="654" spans="1:52">
      <c r="A654" s="2">
        <v>44860</v>
      </c>
      <c r="B654">
        <v>3402.698913435514</v>
      </c>
      <c r="C654">
        <v>0.06299730372324497</v>
      </c>
      <c r="F654" s="2">
        <v>44860</v>
      </c>
      <c r="G654">
        <v>0.03506483846304512</v>
      </c>
      <c r="H654">
        <v>0.1120301209529678</v>
      </c>
      <c r="I654">
        <v>0.1562177341286889</v>
      </c>
      <c r="J654">
        <v>0</v>
      </c>
      <c r="K654">
        <v>0.0492946791405</v>
      </c>
      <c r="L654">
        <v>0.141956230960012</v>
      </c>
      <c r="M654">
        <v>0.1416650814190504</v>
      </c>
      <c r="N654">
        <v>0</v>
      </c>
      <c r="O654">
        <v>0.1071635827481935</v>
      </c>
      <c r="P654">
        <v>0</v>
      </c>
      <c r="Q654">
        <v>0.1185064259417837</v>
      </c>
      <c r="R654">
        <v>0.1381013062457584</v>
      </c>
      <c r="W654" s="2">
        <v>44860</v>
      </c>
      <c r="X654">
        <v>0</v>
      </c>
      <c r="Y654">
        <v>0</v>
      </c>
      <c r="Z654">
        <v>0.04291236066539044</v>
      </c>
      <c r="AA654">
        <v>0.09752527127763157</v>
      </c>
      <c r="AB654">
        <v>0.1723252031967302</v>
      </c>
      <c r="AC654">
        <v>0</v>
      </c>
      <c r="AD654">
        <v>0.2722972624470192</v>
      </c>
      <c r="AE654">
        <v>0</v>
      </c>
      <c r="AF654">
        <v>0.09328881723682209</v>
      </c>
      <c r="AG654">
        <v>0</v>
      </c>
      <c r="AH654">
        <v>0.1031630711437595</v>
      </c>
      <c r="AI654">
        <v>0.2184880140326469</v>
      </c>
      <c r="AN654" s="2">
        <v>44860</v>
      </c>
      <c r="AO654">
        <v>4.899813920662291</v>
      </c>
      <c r="AP654">
        <v>1319.213923946386</v>
      </c>
      <c r="AQ654">
        <v>0</v>
      </c>
      <c r="AR654">
        <v>1.692639044402512</v>
      </c>
      <c r="AS654">
        <v>0.005937562507147337</v>
      </c>
      <c r="AT654">
        <v>105.5660511293743</v>
      </c>
      <c r="AU654">
        <v>0</v>
      </c>
      <c r="AV654">
        <v>0.2608686067081468</v>
      </c>
      <c r="AW654">
        <v>23.72016128016623</v>
      </c>
      <c r="AX654">
        <v>524.2803571870994</v>
      </c>
      <c r="AY654">
        <v>0</v>
      </c>
      <c r="AZ654">
        <v>55.48816279153534</v>
      </c>
    </row>
    <row r="655" spans="1:52">
      <c r="A655" s="2">
        <v>44861</v>
      </c>
      <c r="B655">
        <v>3479.786879782313</v>
      </c>
      <c r="C655">
        <v>0.02265494782462785</v>
      </c>
      <c r="F655" s="2">
        <v>44861</v>
      </c>
      <c r="G655">
        <v>0</v>
      </c>
      <c r="H655">
        <v>0.1546330997789127</v>
      </c>
      <c r="I655">
        <v>0.09762160919463644</v>
      </c>
      <c r="J655">
        <v>0.07042689931876184</v>
      </c>
      <c r="K655">
        <v>0</v>
      </c>
      <c r="L655">
        <v>0.1457481562006674</v>
      </c>
      <c r="M655">
        <v>0.1459046179189862</v>
      </c>
      <c r="N655">
        <v>0.06043853606016685</v>
      </c>
      <c r="O655">
        <v>0</v>
      </c>
      <c r="P655">
        <v>0.02923478839128931</v>
      </c>
      <c r="Q655">
        <v>0.1546330997789127</v>
      </c>
      <c r="R655">
        <v>0.1413591933576665</v>
      </c>
      <c r="W655" s="2">
        <v>44861</v>
      </c>
      <c r="X655">
        <v>0.01132394816804283</v>
      </c>
      <c r="Y655">
        <v>0</v>
      </c>
      <c r="Z655">
        <v>0.05476689872558512</v>
      </c>
      <c r="AA655">
        <v>0.1168139570605424</v>
      </c>
      <c r="AB655">
        <v>0.1626628585096136</v>
      </c>
      <c r="AC655">
        <v>0</v>
      </c>
      <c r="AD655">
        <v>0.2310874690035729</v>
      </c>
      <c r="AE655">
        <v>0</v>
      </c>
      <c r="AF655">
        <v>0.1087714753763184</v>
      </c>
      <c r="AG655">
        <v>0</v>
      </c>
      <c r="AH655">
        <v>0.1147251254543448</v>
      </c>
      <c r="AI655">
        <v>0.19984826770198</v>
      </c>
      <c r="AN655" s="2">
        <v>44861</v>
      </c>
      <c r="AO655">
        <v>6.434976068618418</v>
      </c>
      <c r="AP655">
        <v>842.2042739424437</v>
      </c>
      <c r="AQ655">
        <v>5.975715520797113</v>
      </c>
      <c r="AR655">
        <v>1.745265918921606</v>
      </c>
      <c r="AS655">
        <v>0</v>
      </c>
      <c r="AT655">
        <v>108.848269712618</v>
      </c>
      <c r="AU655">
        <v>37.88255468533451</v>
      </c>
      <c r="AV655">
        <v>0.3424579036707582</v>
      </c>
      <c r="AW655">
        <v>0</v>
      </c>
      <c r="AX655">
        <v>540.5810780417639</v>
      </c>
      <c r="AY655">
        <v>6.719396350086151</v>
      </c>
      <c r="AZ655">
        <v>0</v>
      </c>
    </row>
    <row r="656" spans="1:52">
      <c r="A656" s="2">
        <v>44862</v>
      </c>
      <c r="B656">
        <v>3393.43017730707</v>
      </c>
      <c r="C656">
        <v>-0.02481666419773543</v>
      </c>
      <c r="F656" s="2">
        <v>44862</v>
      </c>
      <c r="G656">
        <v>0</v>
      </c>
      <c r="H656">
        <v>0.1528293384327285</v>
      </c>
      <c r="I656">
        <v>0.1210231315021917</v>
      </c>
      <c r="J656">
        <v>0.0598012329057883</v>
      </c>
      <c r="K656">
        <v>0</v>
      </c>
      <c r="L656">
        <v>0.1474897164413275</v>
      </c>
      <c r="M656">
        <v>0.1499316310984166</v>
      </c>
      <c r="N656">
        <v>0.0512129773919188</v>
      </c>
      <c r="O656">
        <v>0</v>
      </c>
      <c r="P656">
        <v>0.01784871003079554</v>
      </c>
      <c r="Q656">
        <v>0.1499316310984166</v>
      </c>
      <c r="R656">
        <v>0.1499316310984166</v>
      </c>
      <c r="W656" s="2">
        <v>44862</v>
      </c>
      <c r="X656">
        <v>0.00428523177799693</v>
      </c>
      <c r="Y656">
        <v>0</v>
      </c>
      <c r="Z656">
        <v>0.04771086875613238</v>
      </c>
      <c r="AA656">
        <v>0.1183959014589933</v>
      </c>
      <c r="AB656">
        <v>0.1764773463197428</v>
      </c>
      <c r="AC656">
        <v>0</v>
      </c>
      <c r="AD656">
        <v>0.2277573180703867</v>
      </c>
      <c r="AE656">
        <v>0</v>
      </c>
      <c r="AF656">
        <v>0.1013131818603272</v>
      </c>
      <c r="AG656">
        <v>0</v>
      </c>
      <c r="AH656">
        <v>0.1099191688220843</v>
      </c>
      <c r="AI656">
        <v>0.2141409829343363</v>
      </c>
      <c r="AN656" s="2">
        <v>44862</v>
      </c>
      <c r="AO656">
        <v>6.230347611107814</v>
      </c>
      <c r="AP656">
        <v>1055.791036876067</v>
      </c>
      <c r="AQ656">
        <v>3.576804068041193</v>
      </c>
      <c r="AR656">
        <v>1.744816121018792</v>
      </c>
      <c r="AS656">
        <v>0</v>
      </c>
      <c r="AT656">
        <v>114.4545144975686</v>
      </c>
      <c r="AU656">
        <v>32.00943084967627</v>
      </c>
      <c r="AV656">
        <v>0.3423696438559055</v>
      </c>
      <c r="AW656">
        <v>0</v>
      </c>
      <c r="AX656">
        <v>562.391359430039</v>
      </c>
      <c r="AY656">
        <v>5.668133865483363</v>
      </c>
      <c r="AZ656">
        <v>0</v>
      </c>
    </row>
    <row r="657" spans="1:52">
      <c r="A657" s="2">
        <v>44863</v>
      </c>
      <c r="B657">
        <v>3512.549302384705</v>
      </c>
      <c r="C657">
        <v>0.03510286608347557</v>
      </c>
      <c r="F657" s="2">
        <v>44863</v>
      </c>
      <c r="G657">
        <v>0.02914038996678394</v>
      </c>
      <c r="H657">
        <v>0.1543728073671714</v>
      </c>
      <c r="I657">
        <v>0</v>
      </c>
      <c r="J657">
        <v>0</v>
      </c>
      <c r="K657">
        <v>0.06635755079441789</v>
      </c>
      <c r="L657">
        <v>0.1506671782719093</v>
      </c>
      <c r="M657">
        <v>0.1537254726399566</v>
      </c>
      <c r="N657">
        <v>0</v>
      </c>
      <c r="O657">
        <v>0.1238947328900685</v>
      </c>
      <c r="P657">
        <v>0.01900741492536839</v>
      </c>
      <c r="Q657">
        <v>0.1521717202764629</v>
      </c>
      <c r="R657">
        <v>0.150662732867861</v>
      </c>
      <c r="W657" s="2">
        <v>44863</v>
      </c>
      <c r="X657">
        <v>0.02213871811187577</v>
      </c>
      <c r="Y657">
        <v>0</v>
      </c>
      <c r="Z657">
        <v>0.05041357076232115</v>
      </c>
      <c r="AA657">
        <v>0.1175163579852498</v>
      </c>
      <c r="AB657">
        <v>0.1702391223952437</v>
      </c>
      <c r="AC657">
        <v>0</v>
      </c>
      <c r="AD657">
        <v>0.2143150421309765</v>
      </c>
      <c r="AE657">
        <v>0</v>
      </c>
      <c r="AF657">
        <v>0.09412607621675161</v>
      </c>
      <c r="AG657">
        <v>0.02840939561184844</v>
      </c>
      <c r="AH657">
        <v>0.1141756051916934</v>
      </c>
      <c r="AI657">
        <v>0.1886661115940396</v>
      </c>
      <c r="AN657" s="2">
        <v>44863</v>
      </c>
      <c r="AO657">
        <v>6.341758568630249</v>
      </c>
      <c r="AP657">
        <v>0</v>
      </c>
      <c r="AQ657">
        <v>3.6407644103791</v>
      </c>
      <c r="AR657">
        <v>1.776016889720159</v>
      </c>
      <c r="AS657">
        <v>0.004967676520236722</v>
      </c>
      <c r="AT657">
        <v>116.5011879496575</v>
      </c>
      <c r="AU657">
        <v>0</v>
      </c>
      <c r="AV657">
        <v>0.3484918913177641</v>
      </c>
      <c r="AW657">
        <v>32.74726790231823</v>
      </c>
      <c r="AX657">
        <v>572.4480310264581</v>
      </c>
      <c r="AY657">
        <v>0</v>
      </c>
      <c r="AZ657">
        <v>63.36977141136269</v>
      </c>
    </row>
    <row r="658" spans="1:52">
      <c r="A658" s="2">
        <v>44864</v>
      </c>
      <c r="B658">
        <v>3583.303162641493</v>
      </c>
      <c r="C658">
        <v>0.02014316502511515</v>
      </c>
      <c r="F658" s="2">
        <v>44864</v>
      </c>
      <c r="G658">
        <v>0.02886231935378865</v>
      </c>
      <c r="H658">
        <v>0.1427971388328015</v>
      </c>
      <c r="I658">
        <v>0</v>
      </c>
      <c r="J658">
        <v>0</v>
      </c>
      <c r="K658">
        <v>0.08784881972568961</v>
      </c>
      <c r="L658">
        <v>0.1506166081235477</v>
      </c>
      <c r="M658">
        <v>0.1492535600720975</v>
      </c>
      <c r="N658">
        <v>0</v>
      </c>
      <c r="O658">
        <v>0.1183684792079315</v>
      </c>
      <c r="P658">
        <v>0.03986707532154951</v>
      </c>
      <c r="Q658">
        <v>0.1318435636504051</v>
      </c>
      <c r="R658">
        <v>0.150542435712189</v>
      </c>
      <c r="W658" s="2">
        <v>44864</v>
      </c>
      <c r="X658">
        <v>0.02411070513595322</v>
      </c>
      <c r="Y658">
        <v>0</v>
      </c>
      <c r="Z658">
        <v>0.07163690272237681</v>
      </c>
      <c r="AA658">
        <v>0.1164448739953613</v>
      </c>
      <c r="AB658">
        <v>0.1662455558943277</v>
      </c>
      <c r="AC658">
        <v>0</v>
      </c>
      <c r="AD658">
        <v>0.2003851544148388</v>
      </c>
      <c r="AE658">
        <v>0</v>
      </c>
      <c r="AF658">
        <v>0.09652436147567954</v>
      </c>
      <c r="AG658">
        <v>0.03250987099830489</v>
      </c>
      <c r="AH658">
        <v>0.1075127084608241</v>
      </c>
      <c r="AI658">
        <v>0.1846298669023337</v>
      </c>
      <c r="AN658" s="2">
        <v>44864</v>
      </c>
      <c r="AO658">
        <v>5.544541438532182</v>
      </c>
      <c r="AP658">
        <v>0</v>
      </c>
      <c r="AQ658">
        <v>7.814130268839191</v>
      </c>
      <c r="AR658">
        <v>1.777312552258055</v>
      </c>
      <c r="AS658">
        <v>0.004971300603095907</v>
      </c>
      <c r="AT658">
        <v>116.5861793851109</v>
      </c>
      <c r="AU658">
        <v>0</v>
      </c>
      <c r="AV658">
        <v>0.3160708069879258</v>
      </c>
      <c r="AW658">
        <v>41.50306376450187</v>
      </c>
      <c r="AX658">
        <v>572.8656506296199</v>
      </c>
      <c r="AY658">
        <v>0</v>
      </c>
      <c r="AZ658">
        <v>60.13261064548962</v>
      </c>
    </row>
    <row r="659" spans="1:52">
      <c r="A659" s="2">
        <v>44865</v>
      </c>
      <c r="B659">
        <v>3577.661448680367</v>
      </c>
      <c r="C659">
        <v>-0.001574445059503993</v>
      </c>
      <c r="F659" s="2">
        <v>44865</v>
      </c>
      <c r="G659">
        <v>0.02866779012091038</v>
      </c>
      <c r="H659">
        <v>0.1442936036966692</v>
      </c>
      <c r="I659">
        <v>0</v>
      </c>
      <c r="J659">
        <v>0</v>
      </c>
      <c r="K659">
        <v>0.09600661700350974</v>
      </c>
      <c r="L659">
        <v>0.1500753686113524</v>
      </c>
      <c r="M659">
        <v>0.1500753686113524</v>
      </c>
      <c r="N659">
        <v>0</v>
      </c>
      <c r="O659">
        <v>0.1161761173560531</v>
      </c>
      <c r="P659">
        <v>0.03797532715415746</v>
      </c>
      <c r="Q659">
        <v>0.1266544388346429</v>
      </c>
      <c r="R659">
        <v>0.1500753686113524</v>
      </c>
      <c r="W659" s="2">
        <v>44865</v>
      </c>
      <c r="X659">
        <v>0.02369231190792891</v>
      </c>
      <c r="Y659">
        <v>0</v>
      </c>
      <c r="Z659">
        <v>0.07621028782060774</v>
      </c>
      <c r="AA659">
        <v>0.1145406161743399</v>
      </c>
      <c r="AB659">
        <v>0.1864039170384357</v>
      </c>
      <c r="AC659">
        <v>0</v>
      </c>
      <c r="AD659">
        <v>0.1821965602401077</v>
      </c>
      <c r="AE659">
        <v>0</v>
      </c>
      <c r="AF659">
        <v>0.09168398867804671</v>
      </c>
      <c r="AG659">
        <v>0.03014490774520552</v>
      </c>
      <c r="AH659">
        <v>0.1005386038859471</v>
      </c>
      <c r="AI659">
        <v>0.1945888065093808</v>
      </c>
      <c r="AN659" s="2">
        <v>44865</v>
      </c>
      <c r="AO659">
        <v>5.406439152684513</v>
      </c>
      <c r="AP659">
        <v>0</v>
      </c>
      <c r="AQ659">
        <v>7.455117240589705</v>
      </c>
      <c r="AR659">
        <v>1.714087103961868</v>
      </c>
      <c r="AS659">
        <v>0.004974784070010506</v>
      </c>
      <c r="AT659">
        <v>113.8348216526664</v>
      </c>
      <c r="AU659">
        <v>0</v>
      </c>
      <c r="AV659">
        <v>0.3247752355253171</v>
      </c>
      <c r="AW659">
        <v>44.14817131297457</v>
      </c>
      <c r="AX659">
        <v>591.4035946456563</v>
      </c>
      <c r="AY659">
        <v>0</v>
      </c>
      <c r="AZ659">
        <v>60.1747464921012</v>
      </c>
    </row>
    <row r="660" spans="1:52">
      <c r="A660" s="2">
        <v>44866</v>
      </c>
      <c r="B660">
        <v>3611.623672591872</v>
      </c>
      <c r="C660">
        <v>0.009492855709986925</v>
      </c>
      <c r="F660" s="2">
        <v>44866</v>
      </c>
      <c r="G660">
        <v>0.02540482725925584</v>
      </c>
      <c r="H660">
        <v>0.1333841974076521</v>
      </c>
      <c r="I660">
        <v>0</v>
      </c>
      <c r="J660">
        <v>0</v>
      </c>
      <c r="K660">
        <v>0.09866107916596527</v>
      </c>
      <c r="L660">
        <v>0.1496268123689763</v>
      </c>
      <c r="M660">
        <v>0.1496268123689763</v>
      </c>
      <c r="N660">
        <v>0</v>
      </c>
      <c r="O660">
        <v>0.1156116560139486</v>
      </c>
      <c r="P660">
        <v>0.05300568242693883</v>
      </c>
      <c r="Q660">
        <v>0.1253458531456149</v>
      </c>
      <c r="R660">
        <v>0.1493330798426717</v>
      </c>
      <c r="W660" s="2">
        <v>44866</v>
      </c>
      <c r="X660">
        <v>0.01988014226983448</v>
      </c>
      <c r="Y660">
        <v>0</v>
      </c>
      <c r="Z660">
        <v>0.07720565348855851</v>
      </c>
      <c r="AA660">
        <v>0.1043776757051441</v>
      </c>
      <c r="AB660">
        <v>0.1972312238749431</v>
      </c>
      <c r="AC660">
        <v>0</v>
      </c>
      <c r="AD660">
        <v>0.1905313925610558</v>
      </c>
      <c r="AE660">
        <v>0</v>
      </c>
      <c r="AF660">
        <v>0.08953532441724352</v>
      </c>
      <c r="AG660">
        <v>0.04147875114456008</v>
      </c>
      <c r="AH660">
        <v>0.09684539432138856</v>
      </c>
      <c r="AI660">
        <v>0.1829144422172718</v>
      </c>
      <c r="AN660" s="2">
        <v>44866</v>
      </c>
      <c r="AO660">
        <v>5.394057043994762</v>
      </c>
      <c r="AP660">
        <v>0</v>
      </c>
      <c r="AQ660">
        <v>9.893616784434421</v>
      </c>
      <c r="AR660">
        <v>1.651825523273169</v>
      </c>
      <c r="AS660">
        <v>0.004477737082442569</v>
      </c>
      <c r="AT660">
        <v>113.5741112119169</v>
      </c>
      <c r="AU660">
        <v>0</v>
      </c>
      <c r="AV660">
        <v>0.3066015390736618</v>
      </c>
      <c r="AW660">
        <v>45.40019578440019</v>
      </c>
      <c r="AX660">
        <v>598.0988325406043</v>
      </c>
      <c r="AY660">
        <v>0</v>
      </c>
      <c r="AZ660">
        <v>60.03693115183727</v>
      </c>
    </row>
    <row r="661" spans="1:52">
      <c r="A661" s="2">
        <v>44867</v>
      </c>
      <c r="B661">
        <v>3577.602002474897</v>
      </c>
      <c r="C661">
        <v>-0.009420048488207988</v>
      </c>
      <c r="F661" s="2">
        <v>44867</v>
      </c>
      <c r="G661">
        <v>0.007252376682727156</v>
      </c>
      <c r="H661">
        <v>0.1518257810518144</v>
      </c>
      <c r="I661">
        <v>0</v>
      </c>
      <c r="J661">
        <v>0</v>
      </c>
      <c r="K661">
        <v>0.09860868652905419</v>
      </c>
      <c r="L661">
        <v>0.1518173345225823</v>
      </c>
      <c r="M661">
        <v>0.1484265149295807</v>
      </c>
      <c r="N661">
        <v>0</v>
      </c>
      <c r="O661">
        <v>0.140298193322159</v>
      </c>
      <c r="P661">
        <v>0.01961035700130586</v>
      </c>
      <c r="Q661">
        <v>0.1342307996170365</v>
      </c>
      <c r="R661">
        <v>0.1479299563437397</v>
      </c>
      <c r="W661" s="2">
        <v>44867</v>
      </c>
      <c r="X661">
        <v>0.005097439310758995</v>
      </c>
      <c r="Y661">
        <v>0</v>
      </c>
      <c r="Z661">
        <v>0.0727303430451112</v>
      </c>
      <c r="AA661">
        <v>0.1077720312692099</v>
      </c>
      <c r="AB661">
        <v>0.206889570539456</v>
      </c>
      <c r="AC661">
        <v>0</v>
      </c>
      <c r="AD661">
        <v>0.2028014068504804</v>
      </c>
      <c r="AE661">
        <v>0</v>
      </c>
      <c r="AF661">
        <v>0.09861064271139207</v>
      </c>
      <c r="AG661">
        <v>0.01378342701290645</v>
      </c>
      <c r="AH661">
        <v>0.09434608606474079</v>
      </c>
      <c r="AI661">
        <v>0.1979690531959444</v>
      </c>
      <c r="AN661" s="2">
        <v>44867</v>
      </c>
      <c r="AO661">
        <v>5.689964499248667</v>
      </c>
      <c r="AP661">
        <v>0</v>
      </c>
      <c r="AQ661">
        <v>3.755637092791201</v>
      </c>
      <c r="AR661">
        <v>1.672262642169586</v>
      </c>
      <c r="AS661">
        <v>0.001266654937342874</v>
      </c>
      <c r="AT661">
        <v>114.9793005504334</v>
      </c>
      <c r="AU661">
        <v>0</v>
      </c>
      <c r="AV661">
        <v>0.3437242045588507</v>
      </c>
      <c r="AW661">
        <v>45.96190716740865</v>
      </c>
      <c r="AX661">
        <v>605.4987768932135</v>
      </c>
      <c r="AY661">
        <v>0</v>
      </c>
      <c r="AZ661">
        <v>70.35341571434429</v>
      </c>
    </row>
    <row r="662" spans="1:52">
      <c r="A662" s="2">
        <v>44868</v>
      </c>
      <c r="B662">
        <v>3496.815734748896</v>
      </c>
      <c r="C662">
        <v>-0.02258112212317509</v>
      </c>
      <c r="F662" s="2">
        <v>44868</v>
      </c>
      <c r="G662">
        <v>0</v>
      </c>
      <c r="H662">
        <v>0.1495030862981475</v>
      </c>
      <c r="I662">
        <v>0</v>
      </c>
      <c r="J662">
        <v>0</v>
      </c>
      <c r="K662">
        <v>0.1056658191327003</v>
      </c>
      <c r="L662">
        <v>0.1501050011893673</v>
      </c>
      <c r="M662">
        <v>0.1507451318518318</v>
      </c>
      <c r="N662">
        <v>0</v>
      </c>
      <c r="O662">
        <v>0.1494348377142818</v>
      </c>
      <c r="P662">
        <v>0</v>
      </c>
      <c r="Q662">
        <v>0.145179346324664</v>
      </c>
      <c r="R662">
        <v>0.1493667774890074</v>
      </c>
      <c r="W662" s="2">
        <v>44868</v>
      </c>
      <c r="X662">
        <v>0</v>
      </c>
      <c r="Y662">
        <v>0</v>
      </c>
      <c r="Z662">
        <v>0.06965285036509086</v>
      </c>
      <c r="AA662">
        <v>0.1067590481575321</v>
      </c>
      <c r="AB662">
        <v>0.2136521325131139</v>
      </c>
      <c r="AC662">
        <v>0</v>
      </c>
      <c r="AD662">
        <v>0.1996820074183202</v>
      </c>
      <c r="AE662">
        <v>0</v>
      </c>
      <c r="AF662">
        <v>0.0985045351096264</v>
      </c>
      <c r="AG662">
        <v>0</v>
      </c>
      <c r="AH662">
        <v>0.09569939805183537</v>
      </c>
      <c r="AI662">
        <v>0.2160500283844813</v>
      </c>
      <c r="AN662" s="2">
        <v>44868</v>
      </c>
      <c r="AO662">
        <v>6.31770632598541</v>
      </c>
      <c r="AP662">
        <v>0</v>
      </c>
      <c r="AQ662">
        <v>0</v>
      </c>
      <c r="AR662">
        <v>1.639701807379609</v>
      </c>
      <c r="AS662">
        <v>0</v>
      </c>
      <c r="AT662">
        <v>115.0825870392036</v>
      </c>
      <c r="AU662">
        <v>0</v>
      </c>
      <c r="AV662">
        <v>0.3440329737549083</v>
      </c>
      <c r="AW662">
        <v>49.76370548920215</v>
      </c>
      <c r="AX662">
        <v>606.0426995151165</v>
      </c>
      <c r="AY662">
        <v>0</v>
      </c>
      <c r="AZ662">
        <v>73.70281167310797</v>
      </c>
    </row>
    <row r="663" spans="1:52">
      <c r="A663" s="2">
        <v>44869</v>
      </c>
      <c r="B663">
        <v>3596.841859071005</v>
      </c>
      <c r="C663">
        <v>0.02860491713307045</v>
      </c>
      <c r="F663" s="2">
        <v>44869</v>
      </c>
      <c r="G663">
        <v>0</v>
      </c>
      <c r="H663">
        <v>0.1408746371351444</v>
      </c>
      <c r="I663">
        <v>0</v>
      </c>
      <c r="J663">
        <v>0</v>
      </c>
      <c r="K663">
        <v>0.1283107983506132</v>
      </c>
      <c r="L663">
        <v>0.1504975566473316</v>
      </c>
      <c r="M663">
        <v>0.1504120365292809</v>
      </c>
      <c r="N663">
        <v>0</v>
      </c>
      <c r="O663">
        <v>0.134314162040197</v>
      </c>
      <c r="P663">
        <v>0</v>
      </c>
      <c r="Q663">
        <v>0.147341371958582</v>
      </c>
      <c r="R663">
        <v>0.1482494373388509</v>
      </c>
      <c r="W663" s="2">
        <v>44869</v>
      </c>
      <c r="X663">
        <v>0</v>
      </c>
      <c r="Y663">
        <v>0</v>
      </c>
      <c r="Z663">
        <v>0.08298855948695615</v>
      </c>
      <c r="AA663">
        <v>0.09111456989104944</v>
      </c>
      <c r="AB663">
        <v>0.2086356790770434</v>
      </c>
      <c r="AC663">
        <v>0</v>
      </c>
      <c r="AD663">
        <v>0.2210462864094879</v>
      </c>
      <c r="AE663">
        <v>0</v>
      </c>
      <c r="AF663">
        <v>0.08687140108001899</v>
      </c>
      <c r="AG663">
        <v>0</v>
      </c>
      <c r="AH663">
        <v>0.09573034140192248</v>
      </c>
      <c r="AI663">
        <v>0.2136131626535218</v>
      </c>
      <c r="AN663" s="2">
        <v>44869</v>
      </c>
      <c r="AO663">
        <v>6.336315843542493</v>
      </c>
      <c r="AP663">
        <v>0</v>
      </c>
      <c r="AQ663">
        <v>0</v>
      </c>
      <c r="AR663">
        <v>1.644531734254701</v>
      </c>
      <c r="AS663">
        <v>0</v>
      </c>
      <c r="AT663">
        <v>115.4215757977048</v>
      </c>
      <c r="AU663">
        <v>0</v>
      </c>
      <c r="AV663">
        <v>0.3312230220155902</v>
      </c>
      <c r="AW663">
        <v>59.93886511922304</v>
      </c>
      <c r="AX663">
        <v>569.2508321538642</v>
      </c>
      <c r="AY663">
        <v>0</v>
      </c>
      <c r="AZ663">
        <v>69.69477021952163</v>
      </c>
    </row>
    <row r="664" spans="1:52">
      <c r="A664" s="2">
        <v>44870</v>
      </c>
      <c r="B664">
        <v>4009.957080468187</v>
      </c>
      <c r="C664">
        <v>0.1148549860081649</v>
      </c>
      <c r="F664" s="2">
        <v>44870</v>
      </c>
      <c r="G664">
        <v>0</v>
      </c>
      <c r="H664">
        <v>0.1413945613617138</v>
      </c>
      <c r="I664">
        <v>0</v>
      </c>
      <c r="J664">
        <v>0</v>
      </c>
      <c r="K664">
        <v>0.15</v>
      </c>
      <c r="L664">
        <v>0.15</v>
      </c>
      <c r="M664">
        <v>0.15</v>
      </c>
      <c r="N664">
        <v>0</v>
      </c>
      <c r="O664">
        <v>0.1255912402869407</v>
      </c>
      <c r="P664">
        <v>0</v>
      </c>
      <c r="Q664">
        <v>0.1330141983513456</v>
      </c>
      <c r="R664">
        <v>0.15</v>
      </c>
      <c r="W664" s="2">
        <v>44870</v>
      </c>
      <c r="X664">
        <v>0</v>
      </c>
      <c r="Y664">
        <v>0</v>
      </c>
      <c r="Z664">
        <v>0.1023688139619107</v>
      </c>
      <c r="AA664">
        <v>0.08862211831166636</v>
      </c>
      <c r="AB664">
        <v>0.2132964159071702</v>
      </c>
      <c r="AC664">
        <v>0</v>
      </c>
      <c r="AD664">
        <v>0.2359173048799832</v>
      </c>
      <c r="AE664">
        <v>0</v>
      </c>
      <c r="AF664">
        <v>0.07871704292179335</v>
      </c>
      <c r="AG664">
        <v>0</v>
      </c>
      <c r="AH664">
        <v>0.08336954342443542</v>
      </c>
      <c r="AI664">
        <v>0.1977087605930406</v>
      </c>
      <c r="AN664" s="2">
        <v>44870</v>
      </c>
      <c r="AO664">
        <v>5.642529231339479</v>
      </c>
      <c r="AP664">
        <v>0</v>
      </c>
      <c r="AQ664">
        <v>0</v>
      </c>
      <c r="AR664">
        <v>1.70052989478821</v>
      </c>
      <c r="AS664">
        <v>0</v>
      </c>
      <c r="AT664">
        <v>122.0107050210941</v>
      </c>
      <c r="AU664">
        <v>0</v>
      </c>
      <c r="AV664">
        <v>0.3447215274323212</v>
      </c>
      <c r="AW664">
        <v>68.74298557773042</v>
      </c>
      <c r="AX664">
        <v>514.2780025829047</v>
      </c>
      <c r="AY664">
        <v>0</v>
      </c>
      <c r="AZ664">
        <v>66.92348392925794</v>
      </c>
    </row>
    <row r="665" spans="1:52">
      <c r="A665" s="2">
        <v>44871</v>
      </c>
      <c r="B665">
        <v>4003.271052723951</v>
      </c>
      <c r="C665">
        <v>-0.001667356435509526</v>
      </c>
      <c r="F665" s="2">
        <v>44871</v>
      </c>
      <c r="G665">
        <v>0</v>
      </c>
      <c r="H665">
        <v>0.1401977909925607</v>
      </c>
      <c r="I665">
        <v>0</v>
      </c>
      <c r="J665">
        <v>0</v>
      </c>
      <c r="K665">
        <v>0.1500416977433109</v>
      </c>
      <c r="L665">
        <v>0.1500416977433109</v>
      </c>
      <c r="M665">
        <v>0.1500416977433109</v>
      </c>
      <c r="N665">
        <v>0</v>
      </c>
      <c r="O665">
        <v>0.1273065459408665</v>
      </c>
      <c r="P665">
        <v>0</v>
      </c>
      <c r="Q665">
        <v>0.1323288720933289</v>
      </c>
      <c r="R665">
        <v>0.1500416977433109</v>
      </c>
      <c r="W665" s="2">
        <v>44871</v>
      </c>
      <c r="X665">
        <v>0</v>
      </c>
      <c r="Y665">
        <v>0</v>
      </c>
      <c r="Z665">
        <v>0.1144018952446645</v>
      </c>
      <c r="AA665">
        <v>0.08929580296624248</v>
      </c>
      <c r="AB665">
        <v>0.2093011725121885</v>
      </c>
      <c r="AC665">
        <v>0</v>
      </c>
      <c r="AD665">
        <v>0.2181137780604198</v>
      </c>
      <c r="AE665">
        <v>0</v>
      </c>
      <c r="AF665">
        <v>0.08092455916996862</v>
      </c>
      <c r="AG665">
        <v>0</v>
      </c>
      <c r="AH665">
        <v>0.08411708573560653</v>
      </c>
      <c r="AI665">
        <v>0.2038457063109097</v>
      </c>
      <c r="AN665" s="2">
        <v>44871</v>
      </c>
      <c r="AO665">
        <v>5.507029690075976</v>
      </c>
      <c r="AP665">
        <v>0</v>
      </c>
      <c r="AQ665">
        <v>0</v>
      </c>
      <c r="AR665">
        <v>1.721143906171406</v>
      </c>
      <c r="AS665">
        <v>0</v>
      </c>
      <c r="AT665">
        <v>124.5139294911193</v>
      </c>
      <c r="AU665">
        <v>0</v>
      </c>
      <c r="AV665">
        <v>0.3448856832962969</v>
      </c>
      <c r="AW665">
        <v>69.29516820164091</v>
      </c>
      <c r="AX665">
        <v>508.7375363730677</v>
      </c>
      <c r="AY665">
        <v>0</v>
      </c>
      <c r="AZ665">
        <v>66.40824775973975</v>
      </c>
    </row>
    <row r="666" spans="1:52">
      <c r="A666" s="2">
        <v>44872</v>
      </c>
      <c r="B666">
        <v>3826.620759465165</v>
      </c>
      <c r="C666">
        <v>-0.04412648829726085</v>
      </c>
      <c r="F666" s="2">
        <v>44872</v>
      </c>
      <c r="G666">
        <v>0</v>
      </c>
      <c r="H666">
        <v>0.150232888153381</v>
      </c>
      <c r="I666">
        <v>0.1587219234536953</v>
      </c>
      <c r="J666">
        <v>0</v>
      </c>
      <c r="K666">
        <v>0.1557764954274088</v>
      </c>
      <c r="L666">
        <v>0.1627540258167979</v>
      </c>
      <c r="M666">
        <v>0.1609001081670675</v>
      </c>
      <c r="N666">
        <v>0.04602209668212012</v>
      </c>
      <c r="O666">
        <v>0</v>
      </c>
      <c r="P666">
        <v>0</v>
      </c>
      <c r="Q666">
        <v>0</v>
      </c>
      <c r="R666">
        <v>0.1655924622995294</v>
      </c>
      <c r="W666" s="2">
        <v>44872</v>
      </c>
      <c r="X666">
        <v>0</v>
      </c>
      <c r="Y666">
        <v>0</v>
      </c>
      <c r="Z666">
        <v>0.102408547539537</v>
      </c>
      <c r="AA666">
        <v>0.09969726125143628</v>
      </c>
      <c r="AB666">
        <v>0.2360959476281696</v>
      </c>
      <c r="AC666">
        <v>0</v>
      </c>
      <c r="AD666">
        <v>0.2644546665402489</v>
      </c>
      <c r="AE666">
        <v>0</v>
      </c>
      <c r="AF666">
        <v>0.03292068962982897</v>
      </c>
      <c r="AG666">
        <v>0</v>
      </c>
      <c r="AH666">
        <v>0.02202150882973857</v>
      </c>
      <c r="AI666">
        <v>0.2424013785810407</v>
      </c>
      <c r="AN666" s="2">
        <v>44872</v>
      </c>
      <c r="AO666">
        <v>0</v>
      </c>
      <c r="AP666">
        <v>1503.127787261501</v>
      </c>
      <c r="AQ666">
        <v>0</v>
      </c>
      <c r="AR666">
        <v>1.821582699307877</v>
      </c>
      <c r="AS666">
        <v>0</v>
      </c>
      <c r="AT666">
        <v>131.7800440570922</v>
      </c>
      <c r="AU666">
        <v>0</v>
      </c>
      <c r="AV666">
        <v>0.3650117759932066</v>
      </c>
      <c r="AW666">
        <v>73.33894573785142</v>
      </c>
      <c r="AX666">
        <v>538.4253410902193</v>
      </c>
      <c r="AY666">
        <v>5.383074065530721</v>
      </c>
      <c r="AZ666">
        <v>0</v>
      </c>
    </row>
    <row r="667" spans="1:52">
      <c r="A667" s="2">
        <v>44873</v>
      </c>
      <c r="B667">
        <v>3898.787340306262</v>
      </c>
      <c r="C667">
        <v>0.01885908883512744</v>
      </c>
      <c r="F667" s="2">
        <v>44873</v>
      </c>
      <c r="G667">
        <v>0</v>
      </c>
      <c r="H667">
        <v>0.1457588424857661</v>
      </c>
      <c r="I667">
        <v>0.0989164869360661</v>
      </c>
      <c r="J667">
        <v>0</v>
      </c>
      <c r="K667">
        <v>0.1489584920461755</v>
      </c>
      <c r="L667">
        <v>0.1561825384059657</v>
      </c>
      <c r="M667">
        <v>0.1489584920461755</v>
      </c>
      <c r="N667">
        <v>0.1118444642181777</v>
      </c>
      <c r="O667">
        <v>0</v>
      </c>
      <c r="P667">
        <v>0.02968837245017655</v>
      </c>
      <c r="Q667">
        <v>0</v>
      </c>
      <c r="R667">
        <v>0.1596923114114968</v>
      </c>
      <c r="W667" s="2">
        <v>44873</v>
      </c>
      <c r="X667">
        <v>0</v>
      </c>
      <c r="Y667">
        <v>0</v>
      </c>
      <c r="Z667">
        <v>0.1384432649563634</v>
      </c>
      <c r="AA667">
        <v>0.0953021277587532</v>
      </c>
      <c r="AB667">
        <v>0.2095211814451817</v>
      </c>
      <c r="AC667">
        <v>0.01602310090827349</v>
      </c>
      <c r="AD667">
        <v>0.2599358335155432</v>
      </c>
      <c r="AE667">
        <v>0</v>
      </c>
      <c r="AF667">
        <v>0.03327644400704164</v>
      </c>
      <c r="AG667">
        <v>0</v>
      </c>
      <c r="AH667">
        <v>0.03649178550260999</v>
      </c>
      <c r="AI667">
        <v>0.2110062619062333</v>
      </c>
      <c r="AN667" s="2">
        <v>44873</v>
      </c>
      <c r="AO667">
        <v>0</v>
      </c>
      <c r="AP667">
        <v>955.6799877976224</v>
      </c>
      <c r="AQ667">
        <v>6.417160121986047</v>
      </c>
      <c r="AR667">
        <v>1.809293202510771</v>
      </c>
      <c r="AS667">
        <v>0</v>
      </c>
      <c r="AT667">
        <v>130.8909763084923</v>
      </c>
      <c r="AU667">
        <v>0</v>
      </c>
      <c r="AV667">
        <v>0.3625491861510441</v>
      </c>
      <c r="AW667">
        <v>65.52132835578381</v>
      </c>
      <c r="AX667">
        <v>466.3476296759455</v>
      </c>
      <c r="AY667">
        <v>14.7780489773349</v>
      </c>
      <c r="AZ667">
        <v>0</v>
      </c>
    </row>
    <row r="668" spans="1:52">
      <c r="A668" s="2">
        <v>44874</v>
      </c>
      <c r="B668">
        <v>3472.53628369644</v>
      </c>
      <c r="C668">
        <v>-0.1093291373456493</v>
      </c>
      <c r="F668" s="2">
        <v>44874</v>
      </c>
      <c r="G668">
        <v>0.0499885194136311</v>
      </c>
      <c r="H668">
        <v>0</v>
      </c>
      <c r="I668">
        <v>0.1310278780721935</v>
      </c>
      <c r="J668">
        <v>0.02436688170186967</v>
      </c>
      <c r="K668">
        <v>0.1473081443154802</v>
      </c>
      <c r="L668">
        <v>0.1522112490921784</v>
      </c>
      <c r="M668">
        <v>0.1423726932543539</v>
      </c>
      <c r="N668">
        <v>0.1522112490921784</v>
      </c>
      <c r="O668">
        <v>0</v>
      </c>
      <c r="P668">
        <v>0.0483021359659364</v>
      </c>
      <c r="Q668">
        <v>0</v>
      </c>
      <c r="R668">
        <v>0.1522112490921784</v>
      </c>
      <c r="W668" s="2">
        <v>44874</v>
      </c>
      <c r="X668">
        <v>0</v>
      </c>
      <c r="Y668">
        <v>0</v>
      </c>
      <c r="Z668">
        <v>0.1080117506860156</v>
      </c>
      <c r="AA668">
        <v>0.06815002061984103</v>
      </c>
      <c r="AB668">
        <v>0.2677871527156705</v>
      </c>
      <c r="AC668">
        <v>0</v>
      </c>
      <c r="AD668">
        <v>0.2501189233156718</v>
      </c>
      <c r="AE668">
        <v>0</v>
      </c>
      <c r="AF668">
        <v>0.02968782259003686</v>
      </c>
      <c r="AG668">
        <v>0</v>
      </c>
      <c r="AH668">
        <v>0.01085088325766532</v>
      </c>
      <c r="AI668">
        <v>0.2653934468150989</v>
      </c>
      <c r="AN668" s="2">
        <v>44874</v>
      </c>
      <c r="AO668">
        <v>0</v>
      </c>
      <c r="AP668">
        <v>1221.967690205443</v>
      </c>
      <c r="AQ668">
        <v>10.50161933512742</v>
      </c>
      <c r="AR668">
        <v>1.617374978005137</v>
      </c>
      <c r="AS668">
        <v>0.009372453846956725</v>
      </c>
      <c r="AT668">
        <v>116.6231139782328</v>
      </c>
      <c r="AU668">
        <v>13.41120949188879</v>
      </c>
      <c r="AV668">
        <v>0</v>
      </c>
      <c r="AW668">
        <v>66.50039654482902</v>
      </c>
      <c r="AX668">
        <v>473.316141162359</v>
      </c>
      <c r="AY668">
        <v>22.00174799162049</v>
      </c>
      <c r="AZ668">
        <v>0</v>
      </c>
    </row>
    <row r="669" spans="1:52">
      <c r="A669" s="2">
        <v>44875</v>
      </c>
      <c r="B669">
        <v>2707.817763974476</v>
      </c>
      <c r="C669">
        <v>-0.220219014935083</v>
      </c>
      <c r="F669" s="2">
        <v>44875</v>
      </c>
      <c r="G669">
        <v>0.09295818915924842</v>
      </c>
      <c r="H669">
        <v>0</v>
      </c>
      <c r="I669">
        <v>0.1430203520004078</v>
      </c>
      <c r="J669">
        <v>0.06494278170335555</v>
      </c>
      <c r="K669">
        <v>0</v>
      </c>
      <c r="L669">
        <v>0</v>
      </c>
      <c r="M669">
        <v>0.1410000823921394</v>
      </c>
      <c r="N669">
        <v>0.150629126757023</v>
      </c>
      <c r="O669">
        <v>0.04757032537593692</v>
      </c>
      <c r="P669">
        <v>0.150629126757023</v>
      </c>
      <c r="Q669">
        <v>0.04557724835649746</v>
      </c>
      <c r="R669">
        <v>0.1636727674983685</v>
      </c>
      <c r="W669" s="2">
        <v>44875</v>
      </c>
      <c r="X669">
        <v>0.1350046166635942</v>
      </c>
      <c r="Y669">
        <v>0.1639273937610275</v>
      </c>
      <c r="Z669">
        <v>0</v>
      </c>
      <c r="AA669">
        <v>0</v>
      </c>
      <c r="AB669">
        <v>0</v>
      </c>
      <c r="AC669">
        <v>0.09431740687105142</v>
      </c>
      <c r="AD669">
        <v>0</v>
      </c>
      <c r="AE669">
        <v>0.3135328431686787</v>
      </c>
      <c r="AF669">
        <v>0.0690871197043092</v>
      </c>
      <c r="AG669">
        <v>0.1579380767256496</v>
      </c>
      <c r="AH669">
        <v>0.06619254310568928</v>
      </c>
      <c r="AI669">
        <v>0</v>
      </c>
      <c r="AN669" s="2">
        <v>44875</v>
      </c>
      <c r="AO669">
        <v>2.134784614033179</v>
      </c>
      <c r="AP669">
        <v>1227.335999463275</v>
      </c>
      <c r="AQ669">
        <v>31.82539132793169</v>
      </c>
      <c r="AR669">
        <v>0</v>
      </c>
      <c r="AS669">
        <v>0.0159734219534229</v>
      </c>
      <c r="AT669">
        <v>117.135458901478</v>
      </c>
      <c r="AU669">
        <v>32.62060291890424</v>
      </c>
      <c r="AV669">
        <v>0</v>
      </c>
      <c r="AW669">
        <v>0</v>
      </c>
      <c r="AX669">
        <v>475.395498450485</v>
      </c>
      <c r="AY669">
        <v>29.3233463492366</v>
      </c>
      <c r="AZ669">
        <v>26.56071880186332</v>
      </c>
    </row>
    <row r="670" spans="1:52">
      <c r="A670" s="2">
        <v>44876</v>
      </c>
      <c r="B670">
        <v>3261.875393766654</v>
      </c>
      <c r="C670">
        <v>0.2046140760148292</v>
      </c>
      <c r="F670" s="2">
        <v>44876</v>
      </c>
      <c r="G670">
        <v>0.1095691164012685</v>
      </c>
      <c r="H670">
        <v>0</v>
      </c>
      <c r="I670">
        <v>0.1323937847567999</v>
      </c>
      <c r="J670">
        <v>0.05675515843941832</v>
      </c>
      <c r="K670">
        <v>0</v>
      </c>
      <c r="L670">
        <v>0.143502755199671</v>
      </c>
      <c r="M670">
        <v>0</v>
      </c>
      <c r="N670">
        <v>0.1508591729303965</v>
      </c>
      <c r="O670">
        <v>0.04475087636421159</v>
      </c>
      <c r="P670">
        <v>0.1432019557808729</v>
      </c>
      <c r="Q670">
        <v>0.0711616733514073</v>
      </c>
      <c r="R670">
        <v>0.147805506775954</v>
      </c>
      <c r="W670" s="2">
        <v>44876</v>
      </c>
      <c r="X670">
        <v>0</v>
      </c>
      <c r="Y670">
        <v>0</v>
      </c>
      <c r="Z670">
        <v>0.0825724286216285</v>
      </c>
      <c r="AA670">
        <v>0.07165261720909134</v>
      </c>
      <c r="AB670">
        <v>0.2667131189647633</v>
      </c>
      <c r="AC670">
        <v>0</v>
      </c>
      <c r="AD670">
        <v>0.2508358667431083</v>
      </c>
      <c r="AE670">
        <v>0</v>
      </c>
      <c r="AF670">
        <v>0</v>
      </c>
      <c r="AG670">
        <v>0</v>
      </c>
      <c r="AH670">
        <v>0</v>
      </c>
      <c r="AI670">
        <v>0.3282259684614086</v>
      </c>
      <c r="AN670" s="2">
        <v>44876</v>
      </c>
      <c r="AO670">
        <v>3.419615619747975</v>
      </c>
      <c r="AP670">
        <v>1174.406655664108</v>
      </c>
      <c r="AQ670">
        <v>30.45290891083014</v>
      </c>
      <c r="AR670">
        <v>1.545825206021449</v>
      </c>
      <c r="AS670">
        <v>0.0203745162269033</v>
      </c>
      <c r="AT670">
        <v>112.0839465381311</v>
      </c>
      <c r="AU670">
        <v>31.21382669170498</v>
      </c>
      <c r="AV670">
        <v>0</v>
      </c>
      <c r="AW670">
        <v>0</v>
      </c>
      <c r="AX670">
        <v>0</v>
      </c>
      <c r="AY670">
        <v>28.05876559796758</v>
      </c>
      <c r="AZ670">
        <v>25.41527744136252</v>
      </c>
    </row>
    <row r="671" spans="1:52">
      <c r="A671" s="2">
        <v>44877</v>
      </c>
      <c r="B671">
        <v>3088.717826911197</v>
      </c>
      <c r="C671">
        <v>-0.05308527946418673</v>
      </c>
      <c r="F671" s="2">
        <v>44877</v>
      </c>
      <c r="G671">
        <v>0.1143366289576788</v>
      </c>
      <c r="H671">
        <v>0</v>
      </c>
      <c r="I671">
        <v>0.1372518320673246</v>
      </c>
      <c r="J671">
        <v>0.09354408209005609</v>
      </c>
      <c r="K671">
        <v>0</v>
      </c>
      <c r="L671">
        <v>0</v>
      </c>
      <c r="M671">
        <v>0</v>
      </c>
      <c r="N671">
        <v>0.1497425171771007</v>
      </c>
      <c r="O671">
        <v>0.07394201995242919</v>
      </c>
      <c r="P671">
        <v>0.1413937096642228</v>
      </c>
      <c r="Q671">
        <v>0.1379959115894268</v>
      </c>
      <c r="R671">
        <v>0.1517932985017612</v>
      </c>
      <c r="W671" s="2">
        <v>44877</v>
      </c>
      <c r="X671">
        <v>0.1214543997297185</v>
      </c>
      <c r="Y671">
        <v>0.121698008375639</v>
      </c>
      <c r="Z671">
        <v>0</v>
      </c>
      <c r="AA671">
        <v>0</v>
      </c>
      <c r="AB671">
        <v>0</v>
      </c>
      <c r="AC671">
        <v>0.08818140528658071</v>
      </c>
      <c r="AD671">
        <v>0</v>
      </c>
      <c r="AE671">
        <v>0.28754895320941</v>
      </c>
      <c r="AF671">
        <v>0.06970308632518739</v>
      </c>
      <c r="AG671">
        <v>0.1813292380565213</v>
      </c>
      <c r="AH671">
        <v>0.1300849090169431</v>
      </c>
      <c r="AI671">
        <v>0</v>
      </c>
      <c r="AN671" s="2">
        <v>44877</v>
      </c>
      <c r="AO671">
        <v>6.723649073021515</v>
      </c>
      <c r="AP671">
        <v>1203.303837567933</v>
      </c>
      <c r="AQ671">
        <v>31.20222623124266</v>
      </c>
      <c r="AR671">
        <v>0</v>
      </c>
      <c r="AS671">
        <v>0.02087584691910576</v>
      </c>
      <c r="AT671">
        <v>114.8418585237196</v>
      </c>
      <c r="AU671">
        <v>50.4146470254745</v>
      </c>
      <c r="AV671">
        <v>0</v>
      </c>
      <c r="AW671">
        <v>0</v>
      </c>
      <c r="AX671">
        <v>0</v>
      </c>
      <c r="AY671">
        <v>28.74917317490927</v>
      </c>
      <c r="AZ671">
        <v>37.99428999936723</v>
      </c>
    </row>
    <row r="672" spans="1:52">
      <c r="A672" s="2">
        <v>44878</v>
      </c>
      <c r="B672">
        <v>2931.637109499196</v>
      </c>
      <c r="C672">
        <v>-0.05085628607553494</v>
      </c>
      <c r="F672" s="2">
        <v>44878</v>
      </c>
      <c r="G672">
        <v>0.1031951512837015</v>
      </c>
      <c r="H672">
        <v>0</v>
      </c>
      <c r="I672">
        <v>0.1507675638925754</v>
      </c>
      <c r="J672">
        <v>0.0707739878775252</v>
      </c>
      <c r="K672">
        <v>0</v>
      </c>
      <c r="L672">
        <v>0</v>
      </c>
      <c r="M672">
        <v>0</v>
      </c>
      <c r="N672">
        <v>0.1507675638925754</v>
      </c>
      <c r="O672">
        <v>0.07219304137589636</v>
      </c>
      <c r="P672">
        <v>0.1507675638925754</v>
      </c>
      <c r="Q672">
        <v>0.1507675638925754</v>
      </c>
      <c r="R672">
        <v>0.1507675638925754</v>
      </c>
      <c r="W672" s="2">
        <v>44878</v>
      </c>
      <c r="X672">
        <v>0.115273137181302</v>
      </c>
      <c r="Y672">
        <v>0.1235895420731621</v>
      </c>
      <c r="Z672">
        <v>0.005444777190165985</v>
      </c>
      <c r="AA672">
        <v>0</v>
      </c>
      <c r="AB672">
        <v>0</v>
      </c>
      <c r="AC672">
        <v>0.07905739283278013</v>
      </c>
      <c r="AD672">
        <v>0</v>
      </c>
      <c r="AE672">
        <v>0.2770430806610896</v>
      </c>
      <c r="AF672">
        <v>0.08091375390774809</v>
      </c>
      <c r="AG672">
        <v>0.1789349001119276</v>
      </c>
      <c r="AH672">
        <v>0.1397434160418246</v>
      </c>
      <c r="AI672">
        <v>0</v>
      </c>
      <c r="AN672" s="2">
        <v>44878</v>
      </c>
      <c r="AO672">
        <v>7.661768346232034</v>
      </c>
      <c r="AP672">
        <v>1304.903373778465</v>
      </c>
      <c r="AQ672">
        <v>33.82288722165338</v>
      </c>
      <c r="AR672">
        <v>0</v>
      </c>
      <c r="AS672">
        <v>0.01803865944482722</v>
      </c>
      <c r="AT672">
        <v>111.0859912988222</v>
      </c>
      <c r="AU672">
        <v>35.98924532881877</v>
      </c>
      <c r="AV672">
        <v>0</v>
      </c>
      <c r="AW672">
        <v>0</v>
      </c>
      <c r="AX672">
        <v>0</v>
      </c>
      <c r="AY672">
        <v>30.28209895180709</v>
      </c>
      <c r="AZ672">
        <v>38.19627771508052</v>
      </c>
    </row>
    <row r="673" spans="1:52">
      <c r="A673" s="2">
        <v>44879</v>
      </c>
      <c r="B673">
        <v>2862.899843884683</v>
      </c>
      <c r="C673">
        <v>-0.0234467169868291</v>
      </c>
      <c r="F673" s="2">
        <v>44879</v>
      </c>
      <c r="G673">
        <v>0.1376835551811561</v>
      </c>
      <c r="H673">
        <v>0.03615648229447939</v>
      </c>
      <c r="I673">
        <v>0.1525419039225945</v>
      </c>
      <c r="J673">
        <v>0.1069469683762344</v>
      </c>
      <c r="K673">
        <v>0.03561058111825845</v>
      </c>
      <c r="L673">
        <v>0</v>
      </c>
      <c r="M673">
        <v>0</v>
      </c>
      <c r="N673">
        <v>0.1425193543221484</v>
      </c>
      <c r="O673">
        <v>0.07857852790857328</v>
      </c>
      <c r="P673">
        <v>0.1560741714148381</v>
      </c>
      <c r="Q673">
        <v>0.1538884554617176</v>
      </c>
      <c r="R673">
        <v>0</v>
      </c>
      <c r="W673" s="2">
        <v>44879</v>
      </c>
      <c r="X673">
        <v>0.1097168948263625</v>
      </c>
      <c r="Y673">
        <v>0.1213706588679805</v>
      </c>
      <c r="Z673">
        <v>0.02837726247057536</v>
      </c>
      <c r="AA673">
        <v>0.02881227870659727</v>
      </c>
      <c r="AB673">
        <v>0</v>
      </c>
      <c r="AC673">
        <v>0.08522360761163418</v>
      </c>
      <c r="AD673">
        <v>0</v>
      </c>
      <c r="AE673">
        <v>0.2545390229840012</v>
      </c>
      <c r="AF673">
        <v>0.07471088635939886</v>
      </c>
      <c r="AG673">
        <v>0.176415640489313</v>
      </c>
      <c r="AH673">
        <v>0.120833747684137</v>
      </c>
      <c r="AI673">
        <v>0</v>
      </c>
      <c r="AN673" s="2">
        <v>44879</v>
      </c>
      <c r="AO673">
        <v>7.817582259831574</v>
      </c>
      <c r="AP673">
        <v>1331.440602829204</v>
      </c>
      <c r="AQ673">
        <v>34.51072796403675</v>
      </c>
      <c r="AR673">
        <v>0</v>
      </c>
      <c r="AS673">
        <v>0.02415209514328293</v>
      </c>
      <c r="AT673">
        <v>0</v>
      </c>
      <c r="AU673">
        <v>53.54706713466415</v>
      </c>
      <c r="AV673">
        <v>0.08483595933968513</v>
      </c>
      <c r="AW673">
        <v>16.91414240587504</v>
      </c>
      <c r="AX673">
        <v>0</v>
      </c>
      <c r="AY673">
        <v>30.89793228641972</v>
      </c>
      <c r="AZ673">
        <v>38.97305811965233</v>
      </c>
    </row>
    <row r="674" spans="1:52">
      <c r="A674" s="2">
        <v>44880</v>
      </c>
      <c r="B674">
        <v>2947.821324105568</v>
      </c>
      <c r="C674">
        <v>0.02966274925833767</v>
      </c>
      <c r="F674" s="2">
        <v>44880</v>
      </c>
      <c r="G674">
        <v>0.1001427692173761</v>
      </c>
      <c r="H674">
        <v>0.0351237687411872</v>
      </c>
      <c r="I674">
        <v>0.1473167074537757</v>
      </c>
      <c r="J674">
        <v>0.06828462530312006</v>
      </c>
      <c r="K674">
        <v>0.006492113468469895</v>
      </c>
      <c r="L674">
        <v>0</v>
      </c>
      <c r="M674">
        <v>0</v>
      </c>
      <c r="N674">
        <v>0.143874286349278</v>
      </c>
      <c r="O674">
        <v>0.04696627368335642</v>
      </c>
      <c r="P674">
        <v>0.150898007656808</v>
      </c>
      <c r="Q674">
        <v>0.1533810252467475</v>
      </c>
      <c r="R674">
        <v>0.1475204228798813</v>
      </c>
      <c r="W674" s="2">
        <v>44880</v>
      </c>
      <c r="X674">
        <v>0.1118459098290663</v>
      </c>
      <c r="Y674">
        <v>0.1317173541498417</v>
      </c>
      <c r="Z674">
        <v>0.007250811449186091</v>
      </c>
      <c r="AA674">
        <v>0.02678418772154699</v>
      </c>
      <c r="AB674">
        <v>0</v>
      </c>
      <c r="AC674">
        <v>0.07626467795978591</v>
      </c>
      <c r="AD674">
        <v>0</v>
      </c>
      <c r="AE674">
        <v>0.2808042949204628</v>
      </c>
      <c r="AF674">
        <v>0.05245496656871431</v>
      </c>
      <c r="AG674">
        <v>0.1924580853322898</v>
      </c>
      <c r="AH674">
        <v>0.1204197120691061</v>
      </c>
      <c r="AI674">
        <v>0</v>
      </c>
      <c r="AN674" s="2">
        <v>44880</v>
      </c>
      <c r="AO674">
        <v>7.689877117867762</v>
      </c>
      <c r="AP674">
        <v>1309.690679956714</v>
      </c>
      <c r="AQ674">
        <v>33.94697343387121</v>
      </c>
      <c r="AR674">
        <v>0</v>
      </c>
      <c r="AS674">
        <v>0.01775178891320781</v>
      </c>
      <c r="AT674">
        <v>109.7593428770482</v>
      </c>
      <c r="AU674">
        <v>34.40054872340927</v>
      </c>
      <c r="AV674">
        <v>0.08345011038139813</v>
      </c>
      <c r="AW674">
        <v>3.058136045080783</v>
      </c>
      <c r="AX674">
        <v>0</v>
      </c>
      <c r="AY674">
        <v>30.39319505464156</v>
      </c>
      <c r="AZ674">
        <v>22.79760738579525</v>
      </c>
    </row>
    <row r="675" spans="1:52">
      <c r="A675" s="2">
        <v>44881</v>
      </c>
      <c r="B675">
        <v>3000.062030049357</v>
      </c>
      <c r="C675">
        <v>0.01772180203616625</v>
      </c>
      <c r="F675" s="2">
        <v>44881</v>
      </c>
      <c r="G675">
        <v>0.1402128544531381</v>
      </c>
      <c r="H675">
        <v>0.07580190051239886</v>
      </c>
      <c r="I675">
        <v>0.1498605386607294</v>
      </c>
      <c r="J675">
        <v>0.1136166790000371</v>
      </c>
      <c r="K675">
        <v>0.03570053295356362</v>
      </c>
      <c r="L675">
        <v>0</v>
      </c>
      <c r="M675">
        <v>0</v>
      </c>
      <c r="N675">
        <v>0.147213559284719</v>
      </c>
      <c r="O675">
        <v>0.0486726174007061</v>
      </c>
      <c r="P675">
        <v>0.1554213926077511</v>
      </c>
      <c r="Q675">
        <v>0.1334999251269567</v>
      </c>
      <c r="R675">
        <v>0</v>
      </c>
      <c r="W675" s="2">
        <v>44881</v>
      </c>
      <c r="X675">
        <v>0.1102990589685095</v>
      </c>
      <c r="Y675">
        <v>0.1289928143966131</v>
      </c>
      <c r="Z675">
        <v>0.0280839813497157</v>
      </c>
      <c r="AA675">
        <v>0.05962989860773818</v>
      </c>
      <c r="AB675">
        <v>0</v>
      </c>
      <c r="AC675">
        <v>0.08937706051066585</v>
      </c>
      <c r="AD675">
        <v>0.004876502906418739</v>
      </c>
      <c r="AE675">
        <v>0.2390329446594455</v>
      </c>
      <c r="AF675">
        <v>0.04384484507660384</v>
      </c>
      <c r="AG675">
        <v>0.1908445899507668</v>
      </c>
      <c r="AH675">
        <v>0.1050183035735227</v>
      </c>
      <c r="AI675">
        <v>0</v>
      </c>
      <c r="AN675" s="2">
        <v>44881</v>
      </c>
      <c r="AO675">
        <v>6.589896134271689</v>
      </c>
      <c r="AP675">
        <v>1335.593731172323</v>
      </c>
      <c r="AQ675">
        <v>34.61837638796536</v>
      </c>
      <c r="AR675">
        <v>0</v>
      </c>
      <c r="AS675">
        <v>0.02495594436529631</v>
      </c>
      <c r="AT675">
        <v>0</v>
      </c>
      <c r="AU675">
        <v>57.66831642339842</v>
      </c>
      <c r="AV675">
        <v>0.1819940766160303</v>
      </c>
      <c r="AW675">
        <v>16.70550782742567</v>
      </c>
      <c r="AX675">
        <v>0</v>
      </c>
      <c r="AY675">
        <v>30.99431140994189</v>
      </c>
      <c r="AZ675">
        <v>23.24849827228084</v>
      </c>
    </row>
    <row r="676" spans="1:52">
      <c r="A676" s="2">
        <v>44882</v>
      </c>
      <c r="B676">
        <v>2931.986580946757</v>
      </c>
      <c r="C676">
        <v>-0.02269134718573773</v>
      </c>
      <c r="F676" s="2">
        <v>44882</v>
      </c>
      <c r="G676">
        <v>0.1357897556013627</v>
      </c>
      <c r="H676">
        <v>0.06437457879687837</v>
      </c>
      <c r="I676">
        <v>0.1512178164899926</v>
      </c>
      <c r="J676">
        <v>0.1121511387128179</v>
      </c>
      <c r="K676">
        <v>0.05004184748583421</v>
      </c>
      <c r="L676">
        <v>0</v>
      </c>
      <c r="M676">
        <v>0.008228911470188463</v>
      </c>
      <c r="N676">
        <v>0.1507183260254557</v>
      </c>
      <c r="O676">
        <v>0.06217492690847883</v>
      </c>
      <c r="P676">
        <v>0.1497182405481423</v>
      </c>
      <c r="Q676">
        <v>0.1155844579608491</v>
      </c>
      <c r="R676">
        <v>0</v>
      </c>
      <c r="W676" s="2">
        <v>44882</v>
      </c>
      <c r="X676">
        <v>0.1156970355440536</v>
      </c>
      <c r="Y676">
        <v>0.1305961704450979</v>
      </c>
      <c r="Z676">
        <v>0.04263718850967992</v>
      </c>
      <c r="AA676">
        <v>0.05484911507655125</v>
      </c>
      <c r="AB676">
        <v>0</v>
      </c>
      <c r="AC676">
        <v>0.09608554600798433</v>
      </c>
      <c r="AD676">
        <v>0.007011284898768241</v>
      </c>
      <c r="AE676">
        <v>0.2168332247000283</v>
      </c>
      <c r="AF676">
        <v>0.0529749442188923</v>
      </c>
      <c r="AG676">
        <v>0.1848339882071519</v>
      </c>
      <c r="AH676">
        <v>0.09848150239179247</v>
      </c>
      <c r="AI676">
        <v>0</v>
      </c>
      <c r="AN676" s="2">
        <v>44882</v>
      </c>
      <c r="AO676">
        <v>5.813297886030168</v>
      </c>
      <c r="AP676">
        <v>1333.349118809934</v>
      </c>
      <c r="AQ676">
        <v>33.58441451725594</v>
      </c>
      <c r="AR676">
        <v>0</v>
      </c>
      <c r="AS676">
        <v>0.02389814820692185</v>
      </c>
      <c r="AT676">
        <v>0</v>
      </c>
      <c r="AU676">
        <v>57.57139846628245</v>
      </c>
      <c r="AV676">
        <v>0.155372416310728</v>
      </c>
      <c r="AW676">
        <v>23.73973268025841</v>
      </c>
      <c r="AX676">
        <v>26.809853128186</v>
      </c>
      <c r="AY676">
        <v>30.9422220560233</v>
      </c>
      <c r="AZ676">
        <v>30.59487592139421</v>
      </c>
    </row>
    <row r="677" spans="1:52">
      <c r="A677" s="2">
        <v>44883</v>
      </c>
      <c r="B677">
        <v>2885.690134924025</v>
      </c>
      <c r="C677">
        <v>-0.01579012889198927</v>
      </c>
      <c r="F677" s="2">
        <v>44883</v>
      </c>
      <c r="G677">
        <v>0.1499699103921083</v>
      </c>
      <c r="H677">
        <v>0.07304348233030801</v>
      </c>
      <c r="I677">
        <v>0.1499207695561931</v>
      </c>
      <c r="J677">
        <v>0.1130245731893469</v>
      </c>
      <c r="K677">
        <v>0.03529949680294227</v>
      </c>
      <c r="L677">
        <v>0</v>
      </c>
      <c r="M677">
        <v>0</v>
      </c>
      <c r="N677">
        <v>0.1499699103921083</v>
      </c>
      <c r="O677">
        <v>0.06079343424311017</v>
      </c>
      <c r="P677">
        <v>0.1499746202998274</v>
      </c>
      <c r="Q677">
        <v>0.1180038027940555</v>
      </c>
      <c r="R677">
        <v>0</v>
      </c>
      <c r="W677" s="2">
        <v>44883</v>
      </c>
      <c r="X677">
        <v>0.1232827143215554</v>
      </c>
      <c r="Y677">
        <v>0.1336545733413899</v>
      </c>
      <c r="Z677">
        <v>0.02839117776462733</v>
      </c>
      <c r="AA677">
        <v>0.05874844343997382</v>
      </c>
      <c r="AB677">
        <v>0</v>
      </c>
      <c r="AC677">
        <v>0.09122480524276146</v>
      </c>
      <c r="AD677">
        <v>0</v>
      </c>
      <c r="AE677">
        <v>0.2307599622695814</v>
      </c>
      <c r="AF677">
        <v>0.04915385783449383</v>
      </c>
      <c r="AG677">
        <v>0.1906496372534925</v>
      </c>
      <c r="AH677">
        <v>0.09413482853212435</v>
      </c>
      <c r="AI677">
        <v>0</v>
      </c>
      <c r="AN677" s="2">
        <v>44883</v>
      </c>
      <c r="AO677">
        <v>5.813283476571662</v>
      </c>
      <c r="AP677">
        <v>1333.345813828979</v>
      </c>
      <c r="AQ677">
        <v>33.58433127135372</v>
      </c>
      <c r="AR677">
        <v>0</v>
      </c>
      <c r="AS677">
        <v>0.02595274631972828</v>
      </c>
      <c r="AT677">
        <v>0</v>
      </c>
      <c r="AU677">
        <v>57.5712557636903</v>
      </c>
      <c r="AV677">
        <v>0.1756913348703149</v>
      </c>
      <c r="AW677">
        <v>16.35961014858217</v>
      </c>
      <c r="AX677">
        <v>0</v>
      </c>
      <c r="AY677">
        <v>31.77274656223647</v>
      </c>
      <c r="AZ677">
        <v>30.59480008568035</v>
      </c>
    </row>
    <row r="678" spans="1:52">
      <c r="A678" s="2">
        <v>44884</v>
      </c>
      <c r="B678">
        <v>2876.10484703916</v>
      </c>
      <c r="C678">
        <v>-0.003321662214823107</v>
      </c>
      <c r="F678" s="2">
        <v>44884</v>
      </c>
      <c r="G678">
        <v>0.1357449015605738</v>
      </c>
      <c r="H678">
        <v>0.07379795623501999</v>
      </c>
      <c r="I678">
        <v>0.150656326833568</v>
      </c>
      <c r="J678">
        <v>0.1073688625216405</v>
      </c>
      <c r="K678">
        <v>0.03976867235257896</v>
      </c>
      <c r="L678">
        <v>0</v>
      </c>
      <c r="M678">
        <v>0.008859439621796701</v>
      </c>
      <c r="N678">
        <v>0.1497978809242104</v>
      </c>
      <c r="O678">
        <v>0.06532516458670574</v>
      </c>
      <c r="P678">
        <v>0.1510996372089309</v>
      </c>
      <c r="Q678">
        <v>0.1175811581549748</v>
      </c>
      <c r="R678">
        <v>0</v>
      </c>
      <c r="W678" s="2">
        <v>44884</v>
      </c>
      <c r="X678">
        <v>0.1125727859409129</v>
      </c>
      <c r="Y678">
        <v>0.1282502019355833</v>
      </c>
      <c r="Z678">
        <v>0.03298002494703971</v>
      </c>
      <c r="AA678">
        <v>0.06070176872941443</v>
      </c>
      <c r="AB678">
        <v>0</v>
      </c>
      <c r="AC678">
        <v>0.08904063311707081</v>
      </c>
      <c r="AD678">
        <v>0.007347103196033631</v>
      </c>
      <c r="AE678">
        <v>0.2242644130469358</v>
      </c>
      <c r="AF678">
        <v>0.05417393717945723</v>
      </c>
      <c r="AG678">
        <v>0.1919868469803214</v>
      </c>
      <c r="AH678">
        <v>0.09868228492723082</v>
      </c>
      <c r="AI678">
        <v>0</v>
      </c>
      <c r="AN678" s="2">
        <v>44884</v>
      </c>
      <c r="AO678">
        <v>5.806600705597184</v>
      </c>
      <c r="AP678">
        <v>1331.813040700074</v>
      </c>
      <c r="AQ678">
        <v>33.54572376234061</v>
      </c>
      <c r="AR678">
        <v>0</v>
      </c>
      <c r="AS678">
        <v>0.02343222587347575</v>
      </c>
      <c r="AT678">
        <v>0</v>
      </c>
      <c r="AU678">
        <v>54.89004196610774</v>
      </c>
      <c r="AV678">
        <v>0.1754893655430198</v>
      </c>
      <c r="AW678">
        <v>18.52374371705716</v>
      </c>
      <c r="AX678">
        <v>29.01144184104884</v>
      </c>
      <c r="AY678">
        <v>32.60202110127017</v>
      </c>
      <c r="AZ678">
        <v>32.22048239992683</v>
      </c>
    </row>
    <row r="679" spans="1:52">
      <c r="A679" s="2">
        <v>44885</v>
      </c>
      <c r="B679">
        <v>2866.578044527538</v>
      </c>
      <c r="C679">
        <v>-0.003312397502277964</v>
      </c>
      <c r="F679" s="2">
        <v>44885</v>
      </c>
      <c r="G679">
        <v>0.1450995169338261</v>
      </c>
      <c r="H679">
        <v>0.07430751744811311</v>
      </c>
      <c r="I679">
        <v>0.1493783107345865</v>
      </c>
      <c r="J679">
        <v>0.1123176237349409</v>
      </c>
      <c r="K679">
        <v>0.03659542795476901</v>
      </c>
      <c r="L679">
        <v>0</v>
      </c>
      <c r="M679">
        <v>0</v>
      </c>
      <c r="N679">
        <v>0.1493783107345865</v>
      </c>
      <c r="O679">
        <v>0.06453861619223579</v>
      </c>
      <c r="P679">
        <v>0.1501534414159363</v>
      </c>
      <c r="Q679">
        <v>0.1182312348510058</v>
      </c>
      <c r="R679">
        <v>0</v>
      </c>
      <c r="W679" s="2">
        <v>44885</v>
      </c>
      <c r="X679">
        <v>0.1160019556181063</v>
      </c>
      <c r="Y679">
        <v>0.1272230115874254</v>
      </c>
      <c r="Z679">
        <v>0.02925675632242633</v>
      </c>
      <c r="AA679">
        <v>0.05827678554596948</v>
      </c>
      <c r="AB679">
        <v>0</v>
      </c>
      <c r="AC679">
        <v>0.08979398607904254</v>
      </c>
      <c r="AD679">
        <v>0</v>
      </c>
      <c r="AE679">
        <v>0.2399158493814209</v>
      </c>
      <c r="AF679">
        <v>0.05125536547216649</v>
      </c>
      <c r="AG679">
        <v>0.194977903392994</v>
      </c>
      <c r="AH679">
        <v>0.09329838660044859</v>
      </c>
      <c r="AI679">
        <v>0</v>
      </c>
      <c r="AN679" s="2">
        <v>44885</v>
      </c>
      <c r="AO679">
        <v>5.783680554743929</v>
      </c>
      <c r="AP679">
        <v>1304.395880063255</v>
      </c>
      <c r="AQ679">
        <v>33.41331013720993</v>
      </c>
      <c r="AR679">
        <v>0</v>
      </c>
      <c r="AS679">
        <v>0.02491249331668338</v>
      </c>
      <c r="AT679">
        <v>0</v>
      </c>
      <c r="AU679">
        <v>57.52862974621043</v>
      </c>
      <c r="AV679">
        <v>0.174796663748059</v>
      </c>
      <c r="AW679">
        <v>17.05714886705348</v>
      </c>
      <c r="AX679">
        <v>0</v>
      </c>
      <c r="AY679">
        <v>33.3135533884066</v>
      </c>
      <c r="AZ679">
        <v>32.09329984431231</v>
      </c>
    </row>
    <row r="680" spans="1:52">
      <c r="A680" s="2">
        <v>44886</v>
      </c>
      <c r="B680">
        <v>2725.234658784893</v>
      </c>
      <c r="C680">
        <v>-0.04930735655792728</v>
      </c>
      <c r="F680" s="2">
        <v>44886</v>
      </c>
      <c r="G680">
        <v>0.1218304959972711</v>
      </c>
      <c r="H680">
        <v>0.07338904575984338</v>
      </c>
      <c r="I680">
        <v>0.1497877125525128</v>
      </c>
      <c r="J680">
        <v>0.1119215027642112</v>
      </c>
      <c r="K680">
        <v>0.0507742149713313</v>
      </c>
      <c r="L680">
        <v>0</v>
      </c>
      <c r="M680">
        <v>0.02016441940490684</v>
      </c>
      <c r="N680">
        <v>0.1500150090218139</v>
      </c>
      <c r="O680">
        <v>0.07011167490128885</v>
      </c>
      <c r="P680">
        <v>0.1498858829767507</v>
      </c>
      <c r="Q680">
        <v>0.10212004165007</v>
      </c>
      <c r="R680">
        <v>0</v>
      </c>
      <c r="W680" s="2">
        <v>44886</v>
      </c>
      <c r="X680">
        <v>0.1036635628865117</v>
      </c>
      <c r="Y680">
        <v>0.1406733971574943</v>
      </c>
      <c r="Z680">
        <v>0.043202943430615</v>
      </c>
      <c r="AA680">
        <v>0.06542711206788004</v>
      </c>
      <c r="AB680">
        <v>0</v>
      </c>
      <c r="AC680">
        <v>0.09376391422880088</v>
      </c>
      <c r="AD680">
        <v>0.01715757242831368</v>
      </c>
      <c r="AE680">
        <v>0.2094545982721954</v>
      </c>
      <c r="AF680">
        <v>0.05965686965906486</v>
      </c>
      <c r="AG680">
        <v>0.1801077680186729</v>
      </c>
      <c r="AH680">
        <v>0.08689226185045122</v>
      </c>
      <c r="AI680">
        <v>0</v>
      </c>
      <c r="AN680" s="2">
        <v>44886</v>
      </c>
      <c r="AO680">
        <v>4.964481952015872</v>
      </c>
      <c r="AP680">
        <v>1309.611895078895</v>
      </c>
      <c r="AQ680">
        <v>33.54692319905853</v>
      </c>
      <c r="AR680">
        <v>0</v>
      </c>
      <c r="AS680">
        <v>0.02043576437971669</v>
      </c>
      <c r="AT680">
        <v>0</v>
      </c>
      <c r="AU680">
        <v>57.75867508840433</v>
      </c>
      <c r="AV680">
        <v>0.1754956402142753</v>
      </c>
      <c r="AW680">
        <v>24.0334753908459</v>
      </c>
      <c r="AX680">
        <v>68.18101197913683</v>
      </c>
      <c r="AY680">
        <v>33.44676754321506</v>
      </c>
      <c r="AZ680">
        <v>35.26496056811479</v>
      </c>
    </row>
    <row r="681" spans="1:52">
      <c r="A681" s="2">
        <v>44887</v>
      </c>
      <c r="B681">
        <v>2663.817638087432</v>
      </c>
      <c r="C681">
        <v>-0.02253641553378916</v>
      </c>
      <c r="F681" s="2">
        <v>44887</v>
      </c>
      <c r="G681">
        <v>0.1162040909828813</v>
      </c>
      <c r="H681">
        <v>0.07916094196906565</v>
      </c>
      <c r="I681">
        <v>0.1497946046490312</v>
      </c>
      <c r="J681">
        <v>0.1029952561031279</v>
      </c>
      <c r="K681">
        <v>0.04862498094490243</v>
      </c>
      <c r="L681">
        <v>0.01463455669052662</v>
      </c>
      <c r="M681">
        <v>0.02041259951808054</v>
      </c>
      <c r="N681">
        <v>0.1490135490594186</v>
      </c>
      <c r="O681">
        <v>0.07873108501784926</v>
      </c>
      <c r="P681">
        <v>0.14908274050239</v>
      </c>
      <c r="Q681">
        <v>0.09134559456272638</v>
      </c>
      <c r="R681">
        <v>0</v>
      </c>
      <c r="W681" s="2">
        <v>44887</v>
      </c>
      <c r="X681">
        <v>0.1043630629905676</v>
      </c>
      <c r="Y681">
        <v>0.1323924953324065</v>
      </c>
      <c r="Z681">
        <v>0.0436701660530659</v>
      </c>
      <c r="AA681">
        <v>0.07109455702663096</v>
      </c>
      <c r="AB681">
        <v>0.01314331663209223</v>
      </c>
      <c r="AC681">
        <v>0.09250018918872546</v>
      </c>
      <c r="AD681">
        <v>0.01918334882545764</v>
      </c>
      <c r="AE681">
        <v>0.1985164039236635</v>
      </c>
      <c r="AF681">
        <v>0.07070850187403449</v>
      </c>
      <c r="AG681">
        <v>0.1723903469244615</v>
      </c>
      <c r="AH681">
        <v>0.08203761122889419</v>
      </c>
      <c r="AI681">
        <v>0</v>
      </c>
      <c r="AN681" s="2">
        <v>44887</v>
      </c>
      <c r="AO681">
        <v>4.35604235798575</v>
      </c>
      <c r="AP681">
        <v>1310.751149501119</v>
      </c>
      <c r="AQ681">
        <v>33.57610625760445</v>
      </c>
      <c r="AR681">
        <v>0.1534999066934544</v>
      </c>
      <c r="AS681">
        <v>0.01961884685747897</v>
      </c>
      <c r="AT681">
        <v>0</v>
      </c>
      <c r="AU681">
        <v>52.89091014977572</v>
      </c>
      <c r="AV681">
        <v>0.1903776832263697</v>
      </c>
      <c r="AW681">
        <v>22.12167240685526</v>
      </c>
      <c r="AX681">
        <v>68.2403238406897</v>
      </c>
      <c r="AY681">
        <v>33.47586347459433</v>
      </c>
      <c r="AZ681">
        <v>40.54171744823525</v>
      </c>
    </row>
    <row r="682" spans="1:52">
      <c r="A682" s="2">
        <v>44888</v>
      </c>
      <c r="B682">
        <v>2754.524747336714</v>
      </c>
      <c r="C682">
        <v>0.03405154615404049</v>
      </c>
      <c r="F682" s="2">
        <v>44888</v>
      </c>
      <c r="G682">
        <v>0.1375065734101671</v>
      </c>
      <c r="H682">
        <v>0.07870042319876211</v>
      </c>
      <c r="I682">
        <v>0.1488615530208793</v>
      </c>
      <c r="J682">
        <v>0.1121919015261012</v>
      </c>
      <c r="K682">
        <v>0.008502641488436618</v>
      </c>
      <c r="L682">
        <v>0</v>
      </c>
      <c r="M682">
        <v>0</v>
      </c>
      <c r="N682">
        <v>0.1513377881051013</v>
      </c>
      <c r="O682">
        <v>0.1085583518847094</v>
      </c>
      <c r="P682">
        <v>0.1506263564688679</v>
      </c>
      <c r="Q682">
        <v>0.1037144108969751</v>
      </c>
      <c r="R682">
        <v>0</v>
      </c>
      <c r="W682" s="2">
        <v>44888</v>
      </c>
      <c r="X682">
        <v>0.1099903626774423</v>
      </c>
      <c r="Y682">
        <v>0.1457227130791582</v>
      </c>
      <c r="Z682">
        <v>0.006801192101848002</v>
      </c>
      <c r="AA682">
        <v>0.06504543996026549</v>
      </c>
      <c r="AB682">
        <v>0</v>
      </c>
      <c r="AC682">
        <v>0.08974136750189246</v>
      </c>
      <c r="AD682">
        <v>0</v>
      </c>
      <c r="AE682">
        <v>0.2342681178610098</v>
      </c>
      <c r="AF682">
        <v>0.08683492141024964</v>
      </c>
      <c r="AG682">
        <v>0.1786355920452271</v>
      </c>
      <c r="AH682">
        <v>0.08296029336290696</v>
      </c>
      <c r="AI682">
        <v>0</v>
      </c>
      <c r="AN682" s="2">
        <v>44888</v>
      </c>
      <c r="AO682">
        <v>4.98623299115359</v>
      </c>
      <c r="AP682">
        <v>1315.281660166602</v>
      </c>
      <c r="AQ682">
        <v>33.69215948980138</v>
      </c>
      <c r="AR682">
        <v>0</v>
      </c>
      <c r="AS682">
        <v>0.02341976447812385</v>
      </c>
      <c r="AT682">
        <v>0</v>
      </c>
      <c r="AU682">
        <v>58.6533146316538</v>
      </c>
      <c r="AV682">
        <v>0.1910357090649548</v>
      </c>
      <c r="AW682">
        <v>3.666239531955435</v>
      </c>
      <c r="AX682">
        <v>0</v>
      </c>
      <c r="AY682">
        <v>33.59157022531174</v>
      </c>
      <c r="AZ682">
        <v>56.46214695492642</v>
      </c>
    </row>
    <row r="683" spans="1:52">
      <c r="A683" s="2">
        <v>44889</v>
      </c>
      <c r="B683">
        <v>2895.747158241807</v>
      </c>
      <c r="C683">
        <v>0.05126924745970718</v>
      </c>
      <c r="F683" s="2">
        <v>44889</v>
      </c>
      <c r="G683">
        <v>0.1500031675839535</v>
      </c>
      <c r="H683">
        <v>0.07807195963890697</v>
      </c>
      <c r="I683">
        <v>0.1500031675839535</v>
      </c>
      <c r="J683">
        <v>0.1209170200945534</v>
      </c>
      <c r="K683">
        <v>0</v>
      </c>
      <c r="L683">
        <v>0</v>
      </c>
      <c r="M683">
        <v>0</v>
      </c>
      <c r="N683">
        <v>0.1500031675839535</v>
      </c>
      <c r="O683">
        <v>0.0831735702107463</v>
      </c>
      <c r="P683">
        <v>0.1511477157986047</v>
      </c>
      <c r="Q683">
        <v>0.1166802315053281</v>
      </c>
      <c r="R683">
        <v>0</v>
      </c>
      <c r="W683" s="2">
        <v>44889</v>
      </c>
      <c r="X683">
        <v>0.1158230310592536</v>
      </c>
      <c r="Y683">
        <v>0.1568689778746822</v>
      </c>
      <c r="Z683">
        <v>0</v>
      </c>
      <c r="AA683">
        <v>0.05986881338937579</v>
      </c>
      <c r="AB683">
        <v>0</v>
      </c>
      <c r="AC683">
        <v>0.09136011464678771</v>
      </c>
      <c r="AD683">
        <v>0</v>
      </c>
      <c r="AE683">
        <v>0.2413199908400406</v>
      </c>
      <c r="AF683">
        <v>0.06284265775069915</v>
      </c>
      <c r="AG683">
        <v>0.1837574495638706</v>
      </c>
      <c r="AH683">
        <v>0.0881589648752903</v>
      </c>
      <c r="AI683">
        <v>0</v>
      </c>
      <c r="AN683" s="2">
        <v>44889</v>
      </c>
      <c r="AO683">
        <v>5.792385943362231</v>
      </c>
      <c r="AP683">
        <v>1365.513146011538</v>
      </c>
      <c r="AQ683">
        <v>33.69954750116208</v>
      </c>
      <c r="AR683">
        <v>0</v>
      </c>
      <c r="AS683">
        <v>0.02620789359513032</v>
      </c>
      <c r="AT683">
        <v>0</v>
      </c>
      <c r="AU683">
        <v>64.47272261939808</v>
      </c>
      <c r="AV683">
        <v>0.191077599344778</v>
      </c>
      <c r="AW683">
        <v>0</v>
      </c>
      <c r="AX683">
        <v>0</v>
      </c>
      <c r="AY683">
        <v>30.34557038558156</v>
      </c>
      <c r="AZ683">
        <v>43.84225839422307</v>
      </c>
    </row>
    <row r="684" spans="1:52">
      <c r="A684" s="2">
        <v>44890</v>
      </c>
      <c r="B684">
        <v>2896.022643199286</v>
      </c>
      <c r="C684">
        <v>9.513432714425285E-05</v>
      </c>
      <c r="F684" s="2">
        <v>44890</v>
      </c>
      <c r="G684">
        <v>0.1244588812704308</v>
      </c>
      <c r="H684">
        <v>0.07916121153547835</v>
      </c>
      <c r="I684">
        <v>0.1485769146869916</v>
      </c>
      <c r="J684">
        <v>0.1136828636841585</v>
      </c>
      <c r="K684">
        <v>0</v>
      </c>
      <c r="L684">
        <v>0</v>
      </c>
      <c r="M684">
        <v>0.01119345439685776</v>
      </c>
      <c r="N684">
        <v>0.1522084935233851</v>
      </c>
      <c r="O684">
        <v>0.1121532711358471</v>
      </c>
      <c r="P684">
        <v>0.1500824832369041</v>
      </c>
      <c r="Q684">
        <v>0.1084824265299465</v>
      </c>
      <c r="R684">
        <v>0</v>
      </c>
      <c r="W684" s="2">
        <v>44890</v>
      </c>
      <c r="X684">
        <v>0.1114040454705409</v>
      </c>
      <c r="Y684">
        <v>0.1430331354422069</v>
      </c>
      <c r="Z684">
        <v>8.976575465926348E-05</v>
      </c>
      <c r="AA684">
        <v>0.07026119545390255</v>
      </c>
      <c r="AB684">
        <v>0</v>
      </c>
      <c r="AC684">
        <v>0.1017583541312147</v>
      </c>
      <c r="AD684">
        <v>0.01001934204992916</v>
      </c>
      <c r="AE684">
        <v>0.1934710902351313</v>
      </c>
      <c r="AF684">
        <v>0.1003892047698829</v>
      </c>
      <c r="AG684">
        <v>0.1724704614993181</v>
      </c>
      <c r="AH684">
        <v>0.09710340519321417</v>
      </c>
      <c r="AI684">
        <v>0</v>
      </c>
      <c r="AN684" s="2">
        <v>44890</v>
      </c>
      <c r="AO684">
        <v>5.405488935345717</v>
      </c>
      <c r="AP684">
        <v>1362.222529263434</v>
      </c>
      <c r="AQ684">
        <v>33.61833825338972</v>
      </c>
      <c r="AR684">
        <v>0</v>
      </c>
      <c r="AS684">
        <v>0.0217345680458563</v>
      </c>
      <c r="AT684">
        <v>0</v>
      </c>
      <c r="AU684">
        <v>61.18353727223015</v>
      </c>
      <c r="AV684">
        <v>0.1906171401024571</v>
      </c>
      <c r="AW684">
        <v>0</v>
      </c>
      <c r="AX684">
        <v>38.20699437227354</v>
      </c>
      <c r="AY684">
        <v>30.27244355964564</v>
      </c>
      <c r="AZ684">
        <v>59.69000762147302</v>
      </c>
    </row>
    <row r="685" spans="1:52">
      <c r="A685" s="2">
        <v>44891</v>
      </c>
      <c r="B685">
        <v>2871.397989867305</v>
      </c>
      <c r="C685">
        <v>-0.008502921546489572</v>
      </c>
      <c r="F685" s="2">
        <v>44891</v>
      </c>
      <c r="G685">
        <v>0.1165862042133231</v>
      </c>
      <c r="H685">
        <v>0.07960849878062556</v>
      </c>
      <c r="I685">
        <v>0.1351368053910545</v>
      </c>
      <c r="J685">
        <v>0.1122790659895408</v>
      </c>
      <c r="K685">
        <v>0.01336619577464469</v>
      </c>
      <c r="L685">
        <v>0</v>
      </c>
      <c r="M685">
        <v>0.02096636423553221</v>
      </c>
      <c r="N685">
        <v>0.1483811000120439</v>
      </c>
      <c r="O685">
        <v>0.1259532488768891</v>
      </c>
      <c r="P685">
        <v>0.1503027842745421</v>
      </c>
      <c r="Q685">
        <v>0.09741973245180427</v>
      </c>
      <c r="R685">
        <v>0</v>
      </c>
      <c r="W685" s="2">
        <v>44891</v>
      </c>
      <c r="X685">
        <v>0.1092563039040996</v>
      </c>
      <c r="Y685">
        <v>0.1266406087929482</v>
      </c>
      <c r="Z685">
        <v>0.01252584864092684</v>
      </c>
      <c r="AA685">
        <v>0.07216607977181248</v>
      </c>
      <c r="AB685">
        <v>0</v>
      </c>
      <c r="AC685">
        <v>0.1063684014456982</v>
      </c>
      <c r="AD685">
        <v>0.01964818631962612</v>
      </c>
      <c r="AE685">
        <v>0.183618009190364</v>
      </c>
      <c r="AF685">
        <v>0.118034432374371</v>
      </c>
      <c r="AG685">
        <v>0.1604472806813352</v>
      </c>
      <c r="AH685">
        <v>0.09129484887881846</v>
      </c>
      <c r="AI685">
        <v>0</v>
      </c>
      <c r="AN685" s="2">
        <v>44891</v>
      </c>
      <c r="AO685">
        <v>4.737946928539735</v>
      </c>
      <c r="AP685">
        <v>1232.346404904979</v>
      </c>
      <c r="AQ685">
        <v>33.62215335310541</v>
      </c>
      <c r="AR685">
        <v>0</v>
      </c>
      <c r="AS685">
        <v>0.02026131916806712</v>
      </c>
      <c r="AT685">
        <v>0</v>
      </c>
      <c r="AU685">
        <v>61.1904805450919</v>
      </c>
      <c r="AV685">
        <v>0.1906387718497354</v>
      </c>
      <c r="AW685">
        <v>5.608771334140318</v>
      </c>
      <c r="AX685">
        <v>71.32557455431117</v>
      </c>
      <c r="AY685">
        <v>30.27587895820541</v>
      </c>
      <c r="AZ685">
        <v>66.84741324654846</v>
      </c>
    </row>
    <row r="686" spans="1:52">
      <c r="A686" s="2">
        <v>44892</v>
      </c>
      <c r="B686">
        <v>2884.618569721815</v>
      </c>
      <c r="C686">
        <v>0.004604231075303167</v>
      </c>
      <c r="F686" s="2">
        <v>44892</v>
      </c>
      <c r="G686">
        <v>0.1160844220503092</v>
      </c>
      <c r="H686">
        <v>0.0761540866605982</v>
      </c>
      <c r="I686">
        <v>0.1397893561729693</v>
      </c>
      <c r="J686">
        <v>0.1236722900796688</v>
      </c>
      <c r="K686">
        <v>0.02625012451255212</v>
      </c>
      <c r="L686">
        <v>0</v>
      </c>
      <c r="M686">
        <v>0.02101924741470518</v>
      </c>
      <c r="N686">
        <v>0.1493186519690241</v>
      </c>
      <c r="O686">
        <v>0.1172085714994653</v>
      </c>
      <c r="P686">
        <v>0.1491987994281293</v>
      </c>
      <c r="Q686">
        <v>0.0813044502125785</v>
      </c>
      <c r="R686">
        <v>0</v>
      </c>
      <c r="W686" s="2">
        <v>44892</v>
      </c>
      <c r="X686">
        <v>0.1087923262522649</v>
      </c>
      <c r="Y686">
        <v>0.1313714010246456</v>
      </c>
      <c r="Z686">
        <v>0.02466937203729817</v>
      </c>
      <c r="AA686">
        <v>0.07156817466113774</v>
      </c>
      <c r="AB686">
        <v>0</v>
      </c>
      <c r="AC686">
        <v>0.1162248862180117</v>
      </c>
      <c r="AD686">
        <v>0.02127211487078997</v>
      </c>
      <c r="AE686">
        <v>0.1758231487194304</v>
      </c>
      <c r="AF686">
        <v>0.1101504053779993</v>
      </c>
      <c r="AG686">
        <v>0.1633262237363133</v>
      </c>
      <c r="AH686">
        <v>0.07640838921061112</v>
      </c>
      <c r="AI686">
        <v>0.0003935578914979136</v>
      </c>
      <c r="AN686" s="2">
        <v>44892</v>
      </c>
      <c r="AO686">
        <v>3.807865028723048</v>
      </c>
      <c r="AP686">
        <v>1286.860480853162</v>
      </c>
      <c r="AQ686">
        <v>33.7823700719744</v>
      </c>
      <c r="AR686">
        <v>0</v>
      </c>
      <c r="AS686">
        <v>0.02035786866752877</v>
      </c>
      <c r="AT686">
        <v>0</v>
      </c>
      <c r="AU686">
        <v>67.34708375603354</v>
      </c>
      <c r="AV686">
        <v>0.1823306455980877</v>
      </c>
      <c r="AW686">
        <v>10.6022681520151</v>
      </c>
      <c r="AX686">
        <v>71.66545610224543</v>
      </c>
      <c r="AY686">
        <v>30.42014996716237</v>
      </c>
      <c r="AZ686">
        <v>62.51153000657955</v>
      </c>
    </row>
    <row r="687" spans="1:52">
      <c r="A687" s="2">
        <v>44893</v>
      </c>
      <c r="B687">
        <v>2885.516931766523</v>
      </c>
      <c r="C687">
        <v>0.0003114318316250753</v>
      </c>
      <c r="F687" s="2">
        <v>44893</v>
      </c>
      <c r="G687">
        <v>0.1159147845308053</v>
      </c>
      <c r="H687">
        <v>0.07410354286277812</v>
      </c>
      <c r="I687">
        <v>0.1443525774054848</v>
      </c>
      <c r="J687">
        <v>0.1253772358585316</v>
      </c>
      <c r="K687">
        <v>0.02914436150973117</v>
      </c>
      <c r="L687">
        <v>0</v>
      </c>
      <c r="M687">
        <v>0.01889443536343592</v>
      </c>
      <c r="N687">
        <v>0.1487981066120307</v>
      </c>
      <c r="O687">
        <v>0.1111415254890096</v>
      </c>
      <c r="P687">
        <v>0.1510097580484603</v>
      </c>
      <c r="Q687">
        <v>0.0812636723197325</v>
      </c>
      <c r="R687">
        <v>0</v>
      </c>
      <c r="W687" s="2">
        <v>44893</v>
      </c>
      <c r="X687">
        <v>0.1086307430925837</v>
      </c>
      <c r="Y687">
        <v>0.1347473820279404</v>
      </c>
      <c r="Z687">
        <v>0.02720510076713693</v>
      </c>
      <c r="AA687">
        <v>0.06917270601761502</v>
      </c>
      <c r="AB687">
        <v>0</v>
      </c>
      <c r="AC687">
        <v>0.1170346564050669</v>
      </c>
      <c r="AD687">
        <v>0.01763720292272655</v>
      </c>
      <c r="AE687">
        <v>0.1871364217996845</v>
      </c>
      <c r="AF687">
        <v>0.1037461877259604</v>
      </c>
      <c r="AG687">
        <v>0.1598233557728398</v>
      </c>
      <c r="AH687">
        <v>0.07486624346844574</v>
      </c>
      <c r="AI687">
        <v>0</v>
      </c>
      <c r="AN687" s="2">
        <v>44893</v>
      </c>
      <c r="AO687">
        <v>3.806393601684665</v>
      </c>
      <c r="AP687">
        <v>1331.866697061517</v>
      </c>
      <c r="AQ687">
        <v>33.76931596097792</v>
      </c>
      <c r="AR687">
        <v>0</v>
      </c>
      <c r="AS687">
        <v>0.02035000202357597</v>
      </c>
      <c r="AT687">
        <v>0</v>
      </c>
      <c r="AU687">
        <v>68.26738009405058</v>
      </c>
      <c r="AV687">
        <v>0.1786556819389012</v>
      </c>
      <c r="AW687">
        <v>12.15122550237789</v>
      </c>
      <c r="AX687">
        <v>64.45246676154758</v>
      </c>
      <c r="AY687">
        <v>30.40839507804846</v>
      </c>
      <c r="AZ687">
        <v>59.18126679847361</v>
      </c>
    </row>
    <row r="688" spans="1:52">
      <c r="A688" s="2">
        <v>44894</v>
      </c>
      <c r="B688">
        <v>2806.936684484151</v>
      </c>
      <c r="C688">
        <v>-0.02723264120105695</v>
      </c>
      <c r="F688" s="2">
        <v>44894</v>
      </c>
      <c r="G688">
        <v>0.1105952508761304</v>
      </c>
      <c r="H688">
        <v>0.07436397970443215</v>
      </c>
      <c r="I688">
        <v>0.1381329536630169</v>
      </c>
      <c r="J688">
        <v>0.1417649821548613</v>
      </c>
      <c r="K688">
        <v>0.01402672770348799</v>
      </c>
      <c r="L688">
        <v>0</v>
      </c>
      <c r="M688">
        <v>0.02312064899382816</v>
      </c>
      <c r="N688">
        <v>0.1498994163917907</v>
      </c>
      <c r="O688">
        <v>0.1026541100848456</v>
      </c>
      <c r="P688">
        <v>0.1497320801138115</v>
      </c>
      <c r="Q688">
        <v>0.0861832633757246</v>
      </c>
      <c r="R688">
        <v>0.009526586938070651</v>
      </c>
      <c r="W688" s="2">
        <v>44894</v>
      </c>
      <c r="X688">
        <v>0.1043808694847864</v>
      </c>
      <c r="Y688">
        <v>0.1303712202253282</v>
      </c>
      <c r="Z688">
        <v>0.01323856153060563</v>
      </c>
      <c r="AA688">
        <v>0.06939463249734279</v>
      </c>
      <c r="AB688">
        <v>0</v>
      </c>
      <c r="AC688">
        <v>0.1337991639115979</v>
      </c>
      <c r="AD688">
        <v>0.02182149256780795</v>
      </c>
      <c r="AE688">
        <v>0.1831067558466925</v>
      </c>
      <c r="AF688">
        <v>0.09688594385345166</v>
      </c>
      <c r="AG688">
        <v>0.1566694758932362</v>
      </c>
      <c r="AH688">
        <v>0.08134059912093432</v>
      </c>
      <c r="AI688">
        <v>0.008991285068216632</v>
      </c>
      <c r="AN688" s="2">
        <v>44894</v>
      </c>
      <c r="AO688">
        <v>4.017526064794838</v>
      </c>
      <c r="AP688">
        <v>1265.934768577344</v>
      </c>
      <c r="AQ688">
        <v>33.75335888413938</v>
      </c>
      <c r="AR688">
        <v>0</v>
      </c>
      <c r="AS688">
        <v>0.01914771367038863</v>
      </c>
      <c r="AT688">
        <v>6.905213516665945</v>
      </c>
      <c r="AU688">
        <v>77.50635003673649</v>
      </c>
      <c r="AV688">
        <v>0.1785712614416772</v>
      </c>
      <c r="AW688">
        <v>5.45871424942951</v>
      </c>
      <c r="AX688">
        <v>78.90408314877881</v>
      </c>
      <c r="AY688">
        <v>31.54207262103623</v>
      </c>
      <c r="AZ688">
        <v>54.44152184266463</v>
      </c>
    </row>
    <row r="689" spans="1:52">
      <c r="A689" s="2">
        <v>44895</v>
      </c>
      <c r="B689">
        <v>2857.293844820935</v>
      </c>
      <c r="C689">
        <v>0.01794025515970565</v>
      </c>
      <c r="F689" s="2">
        <v>44895</v>
      </c>
      <c r="G689">
        <v>0.1226367059053821</v>
      </c>
      <c r="H689">
        <v>0.06904540663261184</v>
      </c>
      <c r="I689">
        <v>0.1507339192928013</v>
      </c>
      <c r="J689">
        <v>0.135635447965661</v>
      </c>
      <c r="K689">
        <v>0.009206573569394933</v>
      </c>
      <c r="L689">
        <v>0</v>
      </c>
      <c r="M689">
        <v>0.01471020014188299</v>
      </c>
      <c r="N689">
        <v>0.1484040419030801</v>
      </c>
      <c r="O689">
        <v>0.1097948843392937</v>
      </c>
      <c r="P689">
        <v>0.1481710013971803</v>
      </c>
      <c r="Q689">
        <v>0.09166181885271156</v>
      </c>
      <c r="R689">
        <v>0</v>
      </c>
      <c r="W689" s="2">
        <v>44895</v>
      </c>
      <c r="X689">
        <v>0.109801105323275</v>
      </c>
      <c r="Y689">
        <v>0.1380190634222931</v>
      </c>
      <c r="Z689">
        <v>0.008242980327109782</v>
      </c>
      <c r="AA689">
        <v>0.06181886499466917</v>
      </c>
      <c r="AB689">
        <v>0</v>
      </c>
      <c r="AC689">
        <v>0.1214393520903722</v>
      </c>
      <c r="AD689">
        <v>0.01317057746439734</v>
      </c>
      <c r="AE689">
        <v>0.1973655159237207</v>
      </c>
      <c r="AF689">
        <v>0.09830335518467724</v>
      </c>
      <c r="AG689">
        <v>0.1697710234441454</v>
      </c>
      <c r="AH689">
        <v>0.08206816182534006</v>
      </c>
      <c r="AI689">
        <v>0</v>
      </c>
      <c r="AN689" s="2">
        <v>44895</v>
      </c>
      <c r="AO689">
        <v>4.249305392379292</v>
      </c>
      <c r="AP689">
        <v>1391.920357299639</v>
      </c>
      <c r="AQ689">
        <v>33.92522839746648</v>
      </c>
      <c r="AR689">
        <v>0</v>
      </c>
      <c r="AS689">
        <v>0.02131048593813298</v>
      </c>
      <c r="AT689">
        <v>0</v>
      </c>
      <c r="AU689">
        <v>72.98482630474849</v>
      </c>
      <c r="AV689">
        <v>0.1620952439703749</v>
      </c>
      <c r="AW689">
        <v>3.589394386941536</v>
      </c>
      <c r="AX689">
        <v>50.07863869304444</v>
      </c>
      <c r="AY689">
        <v>31.70268243439773</v>
      </c>
      <c r="AZ689">
        <v>57.42407080826324</v>
      </c>
    </row>
    <row r="690" spans="1:52">
      <c r="A690" s="2">
        <v>44896</v>
      </c>
      <c r="B690">
        <v>3004.877536530649</v>
      </c>
      <c r="C690">
        <v>0.05165156253607628</v>
      </c>
      <c r="F690" s="2">
        <v>44896</v>
      </c>
      <c r="G690">
        <v>0.128666375898876</v>
      </c>
      <c r="H690">
        <v>0.07036206275139552</v>
      </c>
      <c r="I690">
        <v>0.1486551881305525</v>
      </c>
      <c r="J690">
        <v>0.1475141631906378</v>
      </c>
      <c r="K690">
        <v>0</v>
      </c>
      <c r="L690">
        <v>0</v>
      </c>
      <c r="M690">
        <v>0</v>
      </c>
      <c r="N690">
        <v>0.1498785926402935</v>
      </c>
      <c r="O690">
        <v>0.112747674179468</v>
      </c>
      <c r="P690">
        <v>0.1492481403216604</v>
      </c>
      <c r="Q690">
        <v>0.09292780288711636</v>
      </c>
      <c r="R690">
        <v>0</v>
      </c>
      <c r="W690" s="2">
        <v>44896</v>
      </c>
      <c r="X690">
        <v>0.1083026035385252</v>
      </c>
      <c r="Y690">
        <v>0.1436872175513506</v>
      </c>
      <c r="Z690">
        <v>0</v>
      </c>
      <c r="AA690">
        <v>0.05760852913282681</v>
      </c>
      <c r="AB690">
        <v>0</v>
      </c>
      <c r="AC690">
        <v>0.1241673888826188</v>
      </c>
      <c r="AD690">
        <v>0</v>
      </c>
      <c r="AE690">
        <v>0.2151825751690228</v>
      </c>
      <c r="AF690">
        <v>0.09588434762048895</v>
      </c>
      <c r="AG690">
        <v>0.1760180908276283</v>
      </c>
      <c r="AH690">
        <v>0.0791492472775384</v>
      </c>
      <c r="AI690">
        <v>0</v>
      </c>
      <c r="AN690" s="2">
        <v>44896</v>
      </c>
      <c r="AO690">
        <v>4.269973014370821</v>
      </c>
      <c r="AP690">
        <v>1398.690330537753</v>
      </c>
      <c r="AQ690">
        <v>34.09023272917503</v>
      </c>
      <c r="AR690">
        <v>0</v>
      </c>
      <c r="AS690">
        <v>0.0225085278542583</v>
      </c>
      <c r="AT690">
        <v>0</v>
      </c>
      <c r="AU690">
        <v>80.966577093992</v>
      </c>
      <c r="AV690">
        <v>0.162883637112231</v>
      </c>
      <c r="AW690">
        <v>0</v>
      </c>
      <c r="AX690">
        <v>0</v>
      </c>
      <c r="AY690">
        <v>31.85687682528492</v>
      </c>
      <c r="AZ690">
        <v>57.70336798252809</v>
      </c>
    </row>
    <row r="691" spans="1:52">
      <c r="A691" s="2">
        <v>44897</v>
      </c>
      <c r="B691">
        <v>2945.214753419545</v>
      </c>
      <c r="C691">
        <v>-0.01985531269936203</v>
      </c>
      <c r="F691" s="2">
        <v>44897</v>
      </c>
      <c r="G691">
        <v>0.1182171995171498</v>
      </c>
      <c r="H691">
        <v>0.0628950842109391</v>
      </c>
      <c r="I691">
        <v>0.1499852732481053</v>
      </c>
      <c r="J691">
        <v>0.1405380805886952</v>
      </c>
      <c r="K691">
        <v>0</v>
      </c>
      <c r="L691">
        <v>0.01131202441023874</v>
      </c>
      <c r="M691">
        <v>0</v>
      </c>
      <c r="N691">
        <v>0.1507673170872572</v>
      </c>
      <c r="O691">
        <v>0.1239477091888777</v>
      </c>
      <c r="P691">
        <v>0.1497451257788839</v>
      </c>
      <c r="Q691">
        <v>0.09259218596985298</v>
      </c>
      <c r="R691">
        <v>0</v>
      </c>
      <c r="W691" s="2">
        <v>44897</v>
      </c>
      <c r="X691">
        <v>0.1033829253784691</v>
      </c>
      <c r="Y691">
        <v>0.1415918607220717</v>
      </c>
      <c r="Z691">
        <v>0</v>
      </c>
      <c r="AA691">
        <v>0.0550028069029732</v>
      </c>
      <c r="AB691">
        <v>0.009892555231047213</v>
      </c>
      <c r="AC691">
        <v>0.1229029105551311</v>
      </c>
      <c r="AD691">
        <v>0</v>
      </c>
      <c r="AE691">
        <v>0.20238841399247</v>
      </c>
      <c r="AF691">
        <v>0.1083943522790606</v>
      </c>
      <c r="AG691">
        <v>0.1725750434859768</v>
      </c>
      <c r="AH691">
        <v>0.0814735632764384</v>
      </c>
      <c r="AI691">
        <v>0.002395568176361801</v>
      </c>
      <c r="AN691" s="2">
        <v>44897</v>
      </c>
      <c r="AO691">
        <v>4.292666295564215</v>
      </c>
      <c r="AP691">
        <v>1406.123837228907</v>
      </c>
      <c r="AQ691">
        <v>34.27140933958164</v>
      </c>
      <c r="AR691">
        <v>0.1141785122629708</v>
      </c>
      <c r="AS691">
        <v>0.02052762514465255</v>
      </c>
      <c r="AT691">
        <v>0</v>
      </c>
      <c r="AU691">
        <v>76.72878616446273</v>
      </c>
      <c r="AV691">
        <v>0.1452049400458506</v>
      </c>
      <c r="AW691">
        <v>0</v>
      </c>
      <c r="AX691">
        <v>0</v>
      </c>
      <c r="AY691">
        <v>32.96570910085401</v>
      </c>
      <c r="AZ691">
        <v>61.98851134880228</v>
      </c>
    </row>
    <row r="692" spans="1:52">
      <c r="A692" s="2">
        <v>44898</v>
      </c>
      <c r="B692">
        <v>3044.648281225344</v>
      </c>
      <c r="C692">
        <v>0.03376104499352794</v>
      </c>
      <c r="F692" s="2">
        <v>44898</v>
      </c>
      <c r="G692">
        <v>0.1157486911916338</v>
      </c>
      <c r="H692">
        <v>0.06199413086281025</v>
      </c>
      <c r="I692">
        <v>0.148168851028942</v>
      </c>
      <c r="J692">
        <v>0.1366179156027003</v>
      </c>
      <c r="K692">
        <v>0</v>
      </c>
      <c r="L692">
        <v>0.03415314967847083</v>
      </c>
      <c r="M692">
        <v>0</v>
      </c>
      <c r="N692">
        <v>0.1493295209971328</v>
      </c>
      <c r="O692">
        <v>0.1027107019029216</v>
      </c>
      <c r="P692">
        <v>0.1536648246078822</v>
      </c>
      <c r="Q692">
        <v>0.09288284574182118</v>
      </c>
      <c r="R692">
        <v>0.004729368385685086</v>
      </c>
      <c r="W692" s="2">
        <v>44898</v>
      </c>
      <c r="X692">
        <v>0.1030316067736546</v>
      </c>
      <c r="Y692">
        <v>0.1427383441402361</v>
      </c>
      <c r="Z692">
        <v>0</v>
      </c>
      <c r="AA692">
        <v>0.05301250598348577</v>
      </c>
      <c r="AB692">
        <v>0.02955617108613585</v>
      </c>
      <c r="AC692">
        <v>0.1182292855856295</v>
      </c>
      <c r="AD692">
        <v>0</v>
      </c>
      <c r="AE692">
        <v>0.210282000512676</v>
      </c>
      <c r="AF692">
        <v>0.08888594775003993</v>
      </c>
      <c r="AG692">
        <v>0.168520277009255</v>
      </c>
      <c r="AH692">
        <v>0.08165106086220511</v>
      </c>
      <c r="AI692">
        <v>0.00409280029668201</v>
      </c>
      <c r="AN692" s="2">
        <v>44898</v>
      </c>
      <c r="AO692">
        <v>4.315967352699476</v>
      </c>
      <c r="AP692">
        <v>1413.756429565371</v>
      </c>
      <c r="AQ692">
        <v>34.45743825777466</v>
      </c>
      <c r="AR692">
        <v>0.3548617351526669</v>
      </c>
      <c r="AS692">
        <v>0.0206390513151054</v>
      </c>
      <c r="AT692">
        <v>3.581322146012276</v>
      </c>
      <c r="AU692">
        <v>73.89555844428229</v>
      </c>
      <c r="AV692">
        <v>0.1459931281721502</v>
      </c>
      <c r="AW692">
        <v>0</v>
      </c>
      <c r="AX692">
        <v>0</v>
      </c>
      <c r="AY692">
        <v>33.14465053686946</v>
      </c>
      <c r="AZ692">
        <v>49.33087217510459</v>
      </c>
    </row>
    <row r="693" spans="1:52">
      <c r="A693" s="2">
        <v>44899</v>
      </c>
      <c r="B693">
        <v>2981.252999841728</v>
      </c>
      <c r="C693">
        <v>-0.02082187350655229</v>
      </c>
      <c r="F693" s="2">
        <v>44899</v>
      </c>
      <c r="G693">
        <v>0.1030723200465108</v>
      </c>
      <c r="H693">
        <v>0.07098163778268568</v>
      </c>
      <c r="I693">
        <v>0.135527835739723</v>
      </c>
      <c r="J693">
        <v>0.1366878530647356</v>
      </c>
      <c r="K693">
        <v>0.01980356454252457</v>
      </c>
      <c r="L693">
        <v>0.03467393400944908</v>
      </c>
      <c r="M693">
        <v>0.005036455132897594</v>
      </c>
      <c r="N693">
        <v>0.1482564630438248</v>
      </c>
      <c r="O693">
        <v>0.09050461227612466</v>
      </c>
      <c r="P693">
        <v>0.1503654897399387</v>
      </c>
      <c r="Q693">
        <v>0.09115926683993431</v>
      </c>
      <c r="R693">
        <v>0.01393056778165127</v>
      </c>
      <c r="W693" s="2">
        <v>44899</v>
      </c>
      <c r="X693">
        <v>0.09640013865727221</v>
      </c>
      <c r="Y693">
        <v>0.126754711171087</v>
      </c>
      <c r="Z693">
        <v>0.01852162022690625</v>
      </c>
      <c r="AA693">
        <v>0.0663867828072898</v>
      </c>
      <c r="AB693">
        <v>0.03377453852178616</v>
      </c>
      <c r="AC693">
        <v>0.1259813351801171</v>
      </c>
      <c r="AD693">
        <v>0.004710430239014438</v>
      </c>
      <c r="AE693">
        <v>0.1858785541207023</v>
      </c>
      <c r="AF693">
        <v>0.08464597642319614</v>
      </c>
      <c r="AG693">
        <v>0.1578393430114287</v>
      </c>
      <c r="AH693">
        <v>0.08607776942481073</v>
      </c>
      <c r="AI693">
        <v>0.01302880021638915</v>
      </c>
      <c r="AN693" s="2">
        <v>44899</v>
      </c>
      <c r="AO693">
        <v>4.327340960470511</v>
      </c>
      <c r="AP693">
        <v>1265.749907712239</v>
      </c>
      <c r="AQ693">
        <v>33.35154500570809</v>
      </c>
      <c r="AR693">
        <v>0.3557968808242511</v>
      </c>
      <c r="AS693">
        <v>0.01818305447450092</v>
      </c>
      <c r="AT693">
        <v>10.37445678768174</v>
      </c>
      <c r="AU693">
        <v>74.09029094086644</v>
      </c>
      <c r="AV693">
        <v>0.1705285611096998</v>
      </c>
      <c r="AW693">
        <v>8.1507057794402</v>
      </c>
      <c r="AX693">
        <v>16.63276986900565</v>
      </c>
      <c r="AY693">
        <v>33.23199463011858</v>
      </c>
      <c r="AZ693">
        <v>44.29014464773609</v>
      </c>
    </row>
    <row r="694" spans="1:52">
      <c r="A694" s="2">
        <v>44900</v>
      </c>
      <c r="B694">
        <v>3048.467510208136</v>
      </c>
      <c r="C694">
        <v>0.02254572502567775</v>
      </c>
      <c r="F694" s="2">
        <v>44900</v>
      </c>
      <c r="G694">
        <v>0.1043964040332519</v>
      </c>
      <c r="H694">
        <v>0.06627812867431081</v>
      </c>
      <c r="I694">
        <v>0.142409292917712</v>
      </c>
      <c r="J694">
        <v>0.1350766172540187</v>
      </c>
      <c r="K694">
        <v>0.01339370897614471</v>
      </c>
      <c r="L694">
        <v>0.0379809881283693</v>
      </c>
      <c r="M694">
        <v>0</v>
      </c>
      <c r="N694">
        <v>0.1484098725785674</v>
      </c>
      <c r="O694">
        <v>0.09041253219353361</v>
      </c>
      <c r="P694">
        <v>0.1510908382749561</v>
      </c>
      <c r="Q694">
        <v>0.09072674728364126</v>
      </c>
      <c r="R694">
        <v>0.01982486968549423</v>
      </c>
      <c r="W694" s="2">
        <v>44900</v>
      </c>
      <c r="X694">
        <v>0.09490100091375972</v>
      </c>
      <c r="Y694">
        <v>0.1294564172249361</v>
      </c>
      <c r="Z694">
        <v>0.01217548055945377</v>
      </c>
      <c r="AA694">
        <v>0.06024978358334674</v>
      </c>
      <c r="AB694">
        <v>0.03452641709697015</v>
      </c>
      <c r="AC694">
        <v>0.1211596666759169</v>
      </c>
      <c r="AD694">
        <v>0</v>
      </c>
      <c r="AE694">
        <v>0.1911135281748458</v>
      </c>
      <c r="AF694">
        <v>0.08055612276930715</v>
      </c>
      <c r="AG694">
        <v>0.1766153997867538</v>
      </c>
      <c r="AH694">
        <v>0.08122448990486179</v>
      </c>
      <c r="AI694">
        <v>0.0180216933098481</v>
      </c>
      <c r="AN694" s="2">
        <v>44900</v>
      </c>
      <c r="AO694">
        <v>4.300581525407822</v>
      </c>
      <c r="AP694">
        <v>1345.86517467709</v>
      </c>
      <c r="AQ694">
        <v>33.14530553648828</v>
      </c>
      <c r="AR694">
        <v>0.3964897917364978</v>
      </c>
      <c r="AS694">
        <v>0.0185874514441944</v>
      </c>
      <c r="AT694">
        <v>15.11932082646232</v>
      </c>
      <c r="AU694">
        <v>73.6321309882954</v>
      </c>
      <c r="AV694">
        <v>0.1578448741366424</v>
      </c>
      <c r="AW694">
        <v>5.490358815546355</v>
      </c>
      <c r="AX694">
        <v>0</v>
      </c>
      <c r="AY694">
        <v>33.02649443717524</v>
      </c>
      <c r="AZ694">
        <v>44.01626300530381</v>
      </c>
    </row>
    <row r="695" spans="1:52">
      <c r="A695" s="2">
        <v>44901</v>
      </c>
      <c r="B695">
        <v>3017.191942245208</v>
      </c>
      <c r="C695">
        <v>-0.01025943949154728</v>
      </c>
      <c r="F695" s="2">
        <v>44901</v>
      </c>
      <c r="G695">
        <v>0.09518154182429102</v>
      </c>
      <c r="H695">
        <v>0.06551002921633876</v>
      </c>
      <c r="I695">
        <v>0.1337074304867147</v>
      </c>
      <c r="J695">
        <v>0.1240879943188632</v>
      </c>
      <c r="K695">
        <v>0.0310346275556318</v>
      </c>
      <c r="L695">
        <v>0.04887502088244375</v>
      </c>
      <c r="M695">
        <v>0</v>
      </c>
      <c r="N695">
        <v>0.1505255907211948</v>
      </c>
      <c r="O695">
        <v>0.07939970241663935</v>
      </c>
      <c r="P695">
        <v>0.1485748728021987</v>
      </c>
      <c r="Q695">
        <v>0.08065993935800968</v>
      </c>
      <c r="R695">
        <v>0.04244325041767428</v>
      </c>
      <c r="W695" s="2">
        <v>44901</v>
      </c>
      <c r="X695">
        <v>0.08940333326625673</v>
      </c>
      <c r="Y695">
        <v>0.1255904216181534</v>
      </c>
      <c r="Z695">
        <v>0.02915060101960028</v>
      </c>
      <c r="AA695">
        <v>0.05726158433416238</v>
      </c>
      <c r="AB695">
        <v>0.045907953334217</v>
      </c>
      <c r="AC695">
        <v>0.1165549548557478</v>
      </c>
      <c r="AD695">
        <v>0</v>
      </c>
      <c r="AE695">
        <v>0.1711668597448615</v>
      </c>
      <c r="AF695">
        <v>0.07457956574711426</v>
      </c>
      <c r="AG695">
        <v>0.1747547910030632</v>
      </c>
      <c r="AH695">
        <v>0.07576329718394866</v>
      </c>
      <c r="AI695">
        <v>0.03986663789287477</v>
      </c>
      <c r="AN695" s="2">
        <v>44901</v>
      </c>
      <c r="AO695">
        <v>3.786301355020293</v>
      </c>
      <c r="AP695">
        <v>1263.374140386962</v>
      </c>
      <c r="AQ695">
        <v>32.97910272765279</v>
      </c>
      <c r="AR695">
        <v>0.5115834531704341</v>
      </c>
      <c r="AS695">
        <v>0.0169314913489588</v>
      </c>
      <c r="AT695">
        <v>32.33368094868304</v>
      </c>
      <c r="AU695">
        <v>68.27095248414795</v>
      </c>
      <c r="AV695">
        <v>0.1570533816155397</v>
      </c>
      <c r="AW695">
        <v>12.89016571732453</v>
      </c>
      <c r="AX695">
        <v>0</v>
      </c>
      <c r="AY695">
        <v>32.86088739109127</v>
      </c>
      <c r="AZ695">
        <v>38.81783612003392</v>
      </c>
    </row>
    <row r="696" spans="1:52">
      <c r="A696" s="2">
        <v>44902</v>
      </c>
      <c r="B696">
        <v>3034.51261041088</v>
      </c>
      <c r="C696">
        <v>0.005740658366196749</v>
      </c>
      <c r="F696" s="2">
        <v>44902</v>
      </c>
      <c r="G696">
        <v>0.09511366193300297</v>
      </c>
      <c r="H696">
        <v>0.06268410234045749</v>
      </c>
      <c r="I696">
        <v>0.1277340380385146</v>
      </c>
      <c r="J696">
        <v>0.1314683602513605</v>
      </c>
      <c r="K696">
        <v>0.04216428771291734</v>
      </c>
      <c r="L696">
        <v>0.04423049728789746</v>
      </c>
      <c r="M696">
        <v>0</v>
      </c>
      <c r="N696">
        <v>0.1497597822818916</v>
      </c>
      <c r="O696">
        <v>0.07335300354029699</v>
      </c>
      <c r="P696">
        <v>0.1481117522743274</v>
      </c>
      <c r="Q696">
        <v>0.07959133199603319</v>
      </c>
      <c r="R696">
        <v>0.04578918234330048</v>
      </c>
      <c r="W696" s="2">
        <v>44902</v>
      </c>
      <c r="X696">
        <v>0.08988793433516933</v>
      </c>
      <c r="Y696">
        <v>0.1230361598714222</v>
      </c>
      <c r="Z696">
        <v>0.04061354454594889</v>
      </c>
      <c r="AA696">
        <v>0.06037866926771438</v>
      </c>
      <c r="AB696">
        <v>0.04260376184040618</v>
      </c>
      <c r="AC696">
        <v>0.1266331389683531</v>
      </c>
      <c r="AD696">
        <v>0.001029800161687451</v>
      </c>
      <c r="AE696">
        <v>0.1619618446207165</v>
      </c>
      <c r="AF696">
        <v>0.07065518329508792</v>
      </c>
      <c r="AG696">
        <v>0.1648629569401705</v>
      </c>
      <c r="AH696">
        <v>0.07423188550041417</v>
      </c>
      <c r="AI696">
        <v>0.04410512065290954</v>
      </c>
      <c r="AN696" s="2">
        <v>44902</v>
      </c>
      <c r="AO696">
        <v>3.780986863191388</v>
      </c>
      <c r="AP696">
        <v>1218.322175084754</v>
      </c>
      <c r="AQ696">
        <v>32.93281291721856</v>
      </c>
      <c r="AR696">
        <v>0.4626235809588111</v>
      </c>
      <c r="AS696">
        <v>0.01690772613219762</v>
      </c>
      <c r="AT696">
        <v>35.0546904067691</v>
      </c>
      <c r="AU696">
        <v>72.61428879614935</v>
      </c>
      <c r="AV696">
        <v>0.1497542505600074</v>
      </c>
      <c r="AW696">
        <v>17.99156700934748</v>
      </c>
      <c r="AX696">
        <v>0</v>
      </c>
      <c r="AY696">
        <v>31.85593366099178</v>
      </c>
      <c r="AZ696">
        <v>36.09320718960359</v>
      </c>
    </row>
    <row r="697" spans="1:52">
      <c r="A697" s="2">
        <v>44903</v>
      </c>
      <c r="B697">
        <v>2942.293140091141</v>
      </c>
      <c r="C697">
        <v>-0.03039020830012384</v>
      </c>
      <c r="F697" s="2">
        <v>44903</v>
      </c>
      <c r="G697">
        <v>0.08936646201330893</v>
      </c>
      <c r="H697">
        <v>0.06038856998069104</v>
      </c>
      <c r="I697">
        <v>0.1229802146216772</v>
      </c>
      <c r="J697">
        <v>0.1307811120533392</v>
      </c>
      <c r="K697">
        <v>0.05246506350004151</v>
      </c>
      <c r="L697">
        <v>0.05285254178837719</v>
      </c>
      <c r="M697">
        <v>0</v>
      </c>
      <c r="N697">
        <v>0.1500530945615786</v>
      </c>
      <c r="O697">
        <v>0.06983824348398697</v>
      </c>
      <c r="P697">
        <v>0.148534955708323</v>
      </c>
      <c r="Q697">
        <v>0.07635994408458742</v>
      </c>
      <c r="R697">
        <v>0.0463797982040889</v>
      </c>
      <c r="W697" s="2">
        <v>44903</v>
      </c>
      <c r="X697">
        <v>0.08575310614573715</v>
      </c>
      <c r="Y697">
        <v>0.1180077532520831</v>
      </c>
      <c r="Z697">
        <v>0.05034374258423566</v>
      </c>
      <c r="AA697">
        <v>0.05794687777582896</v>
      </c>
      <c r="AB697">
        <v>0.05071555395552917</v>
      </c>
      <c r="AC697">
        <v>0.1247688373640008</v>
      </c>
      <c r="AD697">
        <v>0</v>
      </c>
      <c r="AE697">
        <v>0.1622492280443658</v>
      </c>
      <c r="AF697">
        <v>0.06701447244965655</v>
      </c>
      <c r="AG697">
        <v>0.1658161289972678</v>
      </c>
      <c r="AH697">
        <v>0.07327248100515604</v>
      </c>
      <c r="AI697">
        <v>0.04411181842613871</v>
      </c>
      <c r="AN697" s="2">
        <v>44903</v>
      </c>
      <c r="AO697">
        <v>3.659637102280003</v>
      </c>
      <c r="AP697">
        <v>1165.643626758974</v>
      </c>
      <c r="AQ697">
        <v>32.95099816340282</v>
      </c>
      <c r="AR697">
        <v>0.5467311970748751</v>
      </c>
      <c r="AS697">
        <v>0.01560650510669702</v>
      </c>
      <c r="AT697">
        <v>35.07404733739518</v>
      </c>
      <c r="AU697">
        <v>72.65438584833777</v>
      </c>
      <c r="AV697">
        <v>0.1441568466786072</v>
      </c>
      <c r="AW697">
        <v>22.40819367596237</v>
      </c>
      <c r="AX697">
        <v>0</v>
      </c>
      <c r="AY697">
        <v>32.60369484532204</v>
      </c>
      <c r="AZ697">
        <v>34.13385946080344</v>
      </c>
    </row>
    <row r="698" spans="1:52">
      <c r="A698" s="2">
        <v>44904</v>
      </c>
      <c r="B698">
        <v>3000.110475408621</v>
      </c>
      <c r="C698">
        <v>0.01965043337445604</v>
      </c>
      <c r="F698" s="2">
        <v>44904</v>
      </c>
      <c r="G698">
        <v>0.08558887067307246</v>
      </c>
      <c r="H698">
        <v>0.06386524417545614</v>
      </c>
      <c r="I698">
        <v>0.1221949413926445</v>
      </c>
      <c r="J698">
        <v>0.1313598006775533</v>
      </c>
      <c r="K698">
        <v>0.05233950038500569</v>
      </c>
      <c r="L698">
        <v>0.0445804128884417</v>
      </c>
      <c r="M698">
        <v>0</v>
      </c>
      <c r="N698">
        <v>0.1486774199169316</v>
      </c>
      <c r="O698">
        <v>0.07648429658022045</v>
      </c>
      <c r="P698">
        <v>0.1498493538550529</v>
      </c>
      <c r="Q698">
        <v>0.08575670115315942</v>
      </c>
      <c r="R698">
        <v>0.0393034583024618</v>
      </c>
      <c r="W698" s="2">
        <v>44904</v>
      </c>
      <c r="X698">
        <v>0.08286974733508867</v>
      </c>
      <c r="Y698">
        <v>0.1174270359344629</v>
      </c>
      <c r="Z698">
        <v>0.04949478383555803</v>
      </c>
      <c r="AA698">
        <v>0.06183627154668011</v>
      </c>
      <c r="AB698">
        <v>0.04316411144470678</v>
      </c>
      <c r="AC698">
        <v>0.1256541736203315</v>
      </c>
      <c r="AD698">
        <v>0.001493011101165777</v>
      </c>
      <c r="AE698">
        <v>0.157177570148625</v>
      </c>
      <c r="AF698">
        <v>0.07405442182915681</v>
      </c>
      <c r="AG698">
        <v>0.1657418237517329</v>
      </c>
      <c r="AH698">
        <v>0.08303224590961783</v>
      </c>
      <c r="AI698">
        <v>0.03805480354287377</v>
      </c>
      <c r="AN698" s="2">
        <v>44904</v>
      </c>
      <c r="AO698">
        <v>4.091180531472345</v>
      </c>
      <c r="AP698">
        <v>1164.703712100782</v>
      </c>
      <c r="AQ698">
        <v>33.52310074438643</v>
      </c>
      <c r="AR698">
        <v>0.4605725757758762</v>
      </c>
      <c r="AS698">
        <v>0.01490158827446198</v>
      </c>
      <c r="AT698">
        <v>29.67291993151792</v>
      </c>
      <c r="AU698">
        <v>72.59580111397034</v>
      </c>
      <c r="AV698">
        <v>0.1494989441508798</v>
      </c>
      <c r="AW698">
        <v>22.39012486898215</v>
      </c>
      <c r="AX698">
        <v>0</v>
      </c>
      <c r="AY698">
        <v>32.57740491416913</v>
      </c>
      <c r="AZ698">
        <v>37.15667269837694</v>
      </c>
    </row>
    <row r="699" spans="1:52">
      <c r="A699" s="2">
        <v>44905</v>
      </c>
      <c r="B699">
        <v>2968.219124181571</v>
      </c>
      <c r="C699">
        <v>-0.01063005895564761</v>
      </c>
      <c r="F699" s="2">
        <v>44905</v>
      </c>
      <c r="G699">
        <v>0.08816976574197895</v>
      </c>
      <c r="H699">
        <v>0.06972340151375488</v>
      </c>
      <c r="I699">
        <v>0.1226112279307339</v>
      </c>
      <c r="J699">
        <v>0.1297029046797414</v>
      </c>
      <c r="K699">
        <v>0.05446036269472502</v>
      </c>
      <c r="L699">
        <v>0.04450062200640127</v>
      </c>
      <c r="M699">
        <v>0.001980422937752437</v>
      </c>
      <c r="N699">
        <v>0.1495117460875797</v>
      </c>
      <c r="O699">
        <v>0.07237481065355507</v>
      </c>
      <c r="P699">
        <v>0.150330124014205</v>
      </c>
      <c r="Q699">
        <v>0.08488734281603044</v>
      </c>
      <c r="R699">
        <v>0.03174726892354182</v>
      </c>
      <c r="W699" s="2">
        <v>44905</v>
      </c>
      <c r="X699">
        <v>0.08497840228656632</v>
      </c>
      <c r="Y699">
        <v>0.1178168814310548</v>
      </c>
      <c r="Z699">
        <v>0.05248913355727805</v>
      </c>
      <c r="AA699">
        <v>0.06719971651010836</v>
      </c>
      <c r="AB699">
        <v>0.04362543415058193</v>
      </c>
      <c r="AC699">
        <v>0.1253097558167801</v>
      </c>
      <c r="AD699">
        <v>0.001908740209136602</v>
      </c>
      <c r="AE699">
        <v>0.1609330957075999</v>
      </c>
      <c r="AF699">
        <v>0.06975515612835094</v>
      </c>
      <c r="AG699">
        <v>0.1629190545365085</v>
      </c>
      <c r="AH699">
        <v>0.08246647430766019</v>
      </c>
      <c r="AI699">
        <v>0.03059815535837434</v>
      </c>
      <c r="AN699" s="2">
        <v>44905</v>
      </c>
      <c r="AO699">
        <v>4.100996997195526</v>
      </c>
      <c r="AP699">
        <v>1167.498326999721</v>
      </c>
      <c r="AQ699">
        <v>33.1680089894006</v>
      </c>
      <c r="AR699">
        <v>0.4616776834259446</v>
      </c>
      <c r="AS699">
        <v>0.01527222859911885</v>
      </c>
      <c r="AT699">
        <v>23.85469453611235</v>
      </c>
      <c r="AU699">
        <v>72.769989025699</v>
      </c>
      <c r="AV699">
        <v>0.1638322686542961</v>
      </c>
      <c r="AW699">
        <v>23.55858114349208</v>
      </c>
      <c r="AX699">
        <v>6.465804667420147</v>
      </c>
      <c r="AY699">
        <v>32.65557183352896</v>
      </c>
      <c r="AZ699">
        <v>34.9171216832676</v>
      </c>
    </row>
    <row r="700" spans="1:52">
      <c r="A700" s="2">
        <v>44906</v>
      </c>
      <c r="B700">
        <v>2967.00847757218</v>
      </c>
      <c r="C700">
        <v>-0.0004078696884364241</v>
      </c>
      <c r="F700" s="2">
        <v>44906</v>
      </c>
      <c r="G700">
        <v>0.08635679264534045</v>
      </c>
      <c r="H700">
        <v>0.06983009713301346</v>
      </c>
      <c r="I700">
        <v>0.1165444746883119</v>
      </c>
      <c r="J700">
        <v>0.1290119350556413</v>
      </c>
      <c r="K700">
        <v>0.05829278159843609</v>
      </c>
      <c r="L700">
        <v>0.04474737550444666</v>
      </c>
      <c r="M700">
        <v>0.004170614133914219</v>
      </c>
      <c r="N700">
        <v>0.1491493200652828</v>
      </c>
      <c r="O700">
        <v>0.07422006552577212</v>
      </c>
      <c r="P700">
        <v>0.1503858625813944</v>
      </c>
      <c r="Q700">
        <v>0.08755858866801068</v>
      </c>
      <c r="R700">
        <v>0.02973209240043572</v>
      </c>
      <c r="W700" s="2">
        <v>44906</v>
      </c>
      <c r="X700">
        <v>0.08449609053285584</v>
      </c>
      <c r="Y700">
        <v>0.1140333282734427</v>
      </c>
      <c r="Z700">
        <v>0.05703676573054398</v>
      </c>
      <c r="AA700">
        <v>0.06899370914999883</v>
      </c>
      <c r="AB700">
        <v>0.04261778431825935</v>
      </c>
      <c r="AC700">
        <v>0.1249789212492672</v>
      </c>
      <c r="AD700">
        <v>0.004080751248880922</v>
      </c>
      <c r="AE700">
        <v>0.1588602598085607</v>
      </c>
      <c r="AF700">
        <v>0.07262086957971932</v>
      </c>
      <c r="AG700">
        <v>0.1575180637244238</v>
      </c>
      <c r="AH700">
        <v>0.08567199184209753</v>
      </c>
      <c r="AI700">
        <v>0.02909146454195001</v>
      </c>
      <c r="AN700" s="2">
        <v>44906</v>
      </c>
      <c r="AO700">
        <v>4.234708705020073</v>
      </c>
      <c r="AP700">
        <v>1106.919814413564</v>
      </c>
      <c r="AQ700">
        <v>33.11182564077976</v>
      </c>
      <c r="AR700">
        <v>0.46089564678797</v>
      </c>
      <c r="AS700">
        <v>0.01496251598492954</v>
      </c>
      <c r="AT700">
        <v>22.1457122184046</v>
      </c>
      <c r="AU700">
        <v>72.64672381361251</v>
      </c>
      <c r="AV700">
        <v>0.1635547528869768</v>
      </c>
      <c r="AW700">
        <v>25.25183362741849</v>
      </c>
      <c r="AX700">
        <v>13.62189593387047</v>
      </c>
      <c r="AY700">
        <v>32.60025650310553</v>
      </c>
      <c r="AZ700">
        <v>36.24305564090958</v>
      </c>
    </row>
    <row r="701" spans="1:52">
      <c r="A701" s="2">
        <v>44907</v>
      </c>
      <c r="B701">
        <v>2913.427398149139</v>
      </c>
      <c r="C701">
        <v>-0.01805895730600837</v>
      </c>
      <c r="F701" s="2">
        <v>44907</v>
      </c>
      <c r="G701">
        <v>0.08238708286706412</v>
      </c>
      <c r="H701">
        <v>0.07094321338538409</v>
      </c>
      <c r="I701">
        <v>0.1207391900019743</v>
      </c>
      <c r="J701">
        <v>0.1210399958900439</v>
      </c>
      <c r="K701">
        <v>0.05503329644545622</v>
      </c>
      <c r="L701">
        <v>0.04211852737721367</v>
      </c>
      <c r="M701">
        <v>0.02033776906352401</v>
      </c>
      <c r="N701">
        <v>0.1501888436234153</v>
      </c>
      <c r="O701">
        <v>0.07080003180796818</v>
      </c>
      <c r="P701">
        <v>0.1478740181748946</v>
      </c>
      <c r="Q701">
        <v>0.08247392916961066</v>
      </c>
      <c r="R701">
        <v>0.0360641021934511</v>
      </c>
      <c r="W701" s="2">
        <v>44907</v>
      </c>
      <c r="X701">
        <v>0.08101380040851879</v>
      </c>
      <c r="Y701">
        <v>0.1187266292228018</v>
      </c>
      <c r="Z701">
        <v>0.05411596501418784</v>
      </c>
      <c r="AA701">
        <v>0.06807543478657575</v>
      </c>
      <c r="AB701">
        <v>0.04141646786965448</v>
      </c>
      <c r="AC701">
        <v>0.1190224210791186</v>
      </c>
      <c r="AD701">
        <v>0.01999876565996924</v>
      </c>
      <c r="AE701">
        <v>0.156146603917698</v>
      </c>
      <c r="AF701">
        <v>0.06961988999006673</v>
      </c>
      <c r="AG701">
        <v>0.155301861097596</v>
      </c>
      <c r="AH701">
        <v>0.08109919909938001</v>
      </c>
      <c r="AI701">
        <v>0.03546296185443259</v>
      </c>
      <c r="AN701" s="2">
        <v>44907</v>
      </c>
      <c r="AO701">
        <v>4.028095097789703</v>
      </c>
      <c r="AP701">
        <v>1144.663743908314</v>
      </c>
      <c r="AQ701">
        <v>33.1289527884174</v>
      </c>
      <c r="AR701">
        <v>0.4313213375440845</v>
      </c>
      <c r="AS701">
        <v>0.01404140167994023</v>
      </c>
      <c r="AT701">
        <v>26.66264411954243</v>
      </c>
      <c r="AU701">
        <v>68.30765543426106</v>
      </c>
      <c r="AV701">
        <v>0.1636393518586531</v>
      </c>
      <c r="AW701">
        <v>23.90543155801751</v>
      </c>
      <c r="AX701">
        <v>66.42960395715379</v>
      </c>
      <c r="AY701">
        <v>32.61711904074424</v>
      </c>
      <c r="AZ701">
        <v>34.79820630825932</v>
      </c>
    </row>
    <row r="702" spans="1:52">
      <c r="A702" s="2">
        <v>44908</v>
      </c>
      <c r="B702">
        <v>2909.955538171977</v>
      </c>
      <c r="C702">
        <v>-0.001191675474517817</v>
      </c>
      <c r="F702" s="2">
        <v>44908</v>
      </c>
      <c r="G702">
        <v>0.08314185431680654</v>
      </c>
      <c r="H702">
        <v>0.0675938618924431</v>
      </c>
      <c r="I702">
        <v>0.1314649654810054</v>
      </c>
      <c r="J702">
        <v>0.1214257227732979</v>
      </c>
      <c r="K702">
        <v>0.05094061864010557</v>
      </c>
      <c r="L702">
        <v>0.0472092633829173</v>
      </c>
      <c r="M702">
        <v>0.01460873792134673</v>
      </c>
      <c r="N702">
        <v>0.1495873572881936</v>
      </c>
      <c r="O702">
        <v>0.07094549314441696</v>
      </c>
      <c r="P702">
        <v>0.14816251793952</v>
      </c>
      <c r="Q702">
        <v>0.08337420148536206</v>
      </c>
      <c r="R702">
        <v>0.03154540573458477</v>
      </c>
      <c r="W702" s="2">
        <v>44908</v>
      </c>
      <c r="X702">
        <v>0.08206988170625114</v>
      </c>
      <c r="Y702">
        <v>0.1283225081023279</v>
      </c>
      <c r="Z702">
        <v>0.04972296553888351</v>
      </c>
      <c r="AA702">
        <v>0.06597813994492614</v>
      </c>
      <c r="AB702">
        <v>0.04608080229431637</v>
      </c>
      <c r="AC702">
        <v>0.1166538914792775</v>
      </c>
      <c r="AD702">
        <v>0.01425953966836628</v>
      </c>
      <c r="AE702">
        <v>0.1593673253446183</v>
      </c>
      <c r="AF702">
        <v>0.07061425641391951</v>
      </c>
      <c r="AG702">
        <v>0.1561145469949149</v>
      </c>
      <c r="AH702">
        <v>0.08002477868262851</v>
      </c>
      <c r="AI702">
        <v>0.03079136382956982</v>
      </c>
      <c r="AN702" s="2">
        <v>44908</v>
      </c>
      <c r="AO702">
        <v>4.036266856155206</v>
      </c>
      <c r="AP702">
        <v>1247.532258707643</v>
      </c>
      <c r="AQ702">
        <v>33.19616118109851</v>
      </c>
      <c r="AR702">
        <v>0.4964541452521912</v>
      </c>
      <c r="AS702">
        <v>0.01406988733850981</v>
      </c>
      <c r="AT702">
        <v>23.70520609748037</v>
      </c>
      <c r="AU702">
        <v>68.44623052774114</v>
      </c>
      <c r="AV702">
        <v>0.1542972877736938</v>
      </c>
      <c r="AW702">
        <v>22.18563501435313</v>
      </c>
      <c r="AX702">
        <v>46.66300506281429</v>
      </c>
      <c r="AY702">
        <v>32.68328908115019</v>
      </c>
      <c r="AZ702">
        <v>34.86880109974278</v>
      </c>
    </row>
    <row r="703" spans="1:52">
      <c r="A703" s="2">
        <v>44909</v>
      </c>
      <c r="B703">
        <v>2995.495436054789</v>
      </c>
      <c r="C703">
        <v>0.0293956030464122</v>
      </c>
      <c r="F703" s="2">
        <v>44909</v>
      </c>
      <c r="G703">
        <v>0.08336812681507956</v>
      </c>
      <c r="H703">
        <v>0.06481518260395072</v>
      </c>
      <c r="I703">
        <v>0.1298623459945552</v>
      </c>
      <c r="J703">
        <v>0.1204204290400387</v>
      </c>
      <c r="K703">
        <v>0.04580425858750294</v>
      </c>
      <c r="L703">
        <v>0.05964932231173752</v>
      </c>
      <c r="M703">
        <v>0.005168181649661703</v>
      </c>
      <c r="N703">
        <v>0.1505951310516448</v>
      </c>
      <c r="O703">
        <v>0.0642306093158599</v>
      </c>
      <c r="P703">
        <v>0.1519740731744364</v>
      </c>
      <c r="Q703">
        <v>0.08319353889091106</v>
      </c>
      <c r="R703">
        <v>0.04091880056462157</v>
      </c>
      <c r="W703" s="2">
        <v>44909</v>
      </c>
      <c r="X703">
        <v>0.07888788755677426</v>
      </c>
      <c r="Y703">
        <v>0.1281471520667449</v>
      </c>
      <c r="Z703">
        <v>0.04460832408999744</v>
      </c>
      <c r="AA703">
        <v>0.06312287897916656</v>
      </c>
      <c r="AB703">
        <v>0.05809189764195159</v>
      </c>
      <c r="AC703">
        <v>0.1176987049659353</v>
      </c>
      <c r="AD703">
        <v>0.005033242084765183</v>
      </c>
      <c r="AE703">
        <v>0.16513518682927</v>
      </c>
      <c r="AF703">
        <v>0.062553568712094</v>
      </c>
      <c r="AG703">
        <v>0.1542638610673916</v>
      </c>
      <c r="AH703">
        <v>0.08260687219709273</v>
      </c>
      <c r="AI703">
        <v>0.03985042380881638</v>
      </c>
      <c r="AN703" s="2">
        <v>44909</v>
      </c>
      <c r="AO703">
        <v>4.030420740707308</v>
      </c>
      <c r="AP703">
        <v>1245.725337146384</v>
      </c>
      <c r="AQ703">
        <v>33.14807997199912</v>
      </c>
      <c r="AR703">
        <v>0.6568706155112873</v>
      </c>
      <c r="AS703">
        <v>0.01404950856063134</v>
      </c>
      <c r="AT703">
        <v>32.50083183146698</v>
      </c>
      <c r="AU703">
        <v>68.34709323580803</v>
      </c>
      <c r="AV703">
        <v>0.1470412778717618</v>
      </c>
      <c r="AW703">
        <v>19.86045035583822</v>
      </c>
      <c r="AX703">
        <v>16.81193974461425</v>
      </c>
      <c r="AY703">
        <v>32.63595071428923</v>
      </c>
      <c r="AZ703">
        <v>31.59219374427569</v>
      </c>
    </row>
    <row r="704" spans="1:52">
      <c r="A704" s="2">
        <v>44910</v>
      </c>
      <c r="B704">
        <v>2984.929183025773</v>
      </c>
      <c r="C704">
        <v>-0.003527380780433576</v>
      </c>
      <c r="F704" s="2">
        <v>44910</v>
      </c>
      <c r="G704">
        <v>0.07659033733955373</v>
      </c>
      <c r="H704">
        <v>0.06450903202676635</v>
      </c>
      <c r="I704">
        <v>0.1352941338162174</v>
      </c>
      <c r="J704">
        <v>0.1231843959214137</v>
      </c>
      <c r="K704">
        <v>0.04481928725169951</v>
      </c>
      <c r="L704">
        <v>0.05907579380755234</v>
      </c>
      <c r="M704">
        <v>0.005095956239616173</v>
      </c>
      <c r="N704">
        <v>0.150128646499519</v>
      </c>
      <c r="O704">
        <v>0.06595471883551174</v>
      </c>
      <c r="P704">
        <v>0.150128646499519</v>
      </c>
      <c r="Q704">
        <v>0.08468312256021619</v>
      </c>
      <c r="R704">
        <v>0.0405359292024152</v>
      </c>
      <c r="W704" s="2">
        <v>44910</v>
      </c>
      <c r="X704">
        <v>0.0755617595261997</v>
      </c>
      <c r="Y704">
        <v>0.1334771873298302</v>
      </c>
      <c r="Z704">
        <v>0.04569227048215876</v>
      </c>
      <c r="AA704">
        <v>0.06203405568095809</v>
      </c>
      <c r="AB704">
        <v>0.05966158439683089</v>
      </c>
      <c r="AC704">
        <v>0.1215300784056877</v>
      </c>
      <c r="AD704">
        <v>0.005623478548991087</v>
      </c>
      <c r="AE704">
        <v>0.1590227017248532</v>
      </c>
      <c r="AF704">
        <v>0.06506897315483334</v>
      </c>
      <c r="AG704">
        <v>0.1497857324123111</v>
      </c>
      <c r="AH704">
        <v>0.08395132919787855</v>
      </c>
      <c r="AI704">
        <v>0.03859084913946757</v>
      </c>
      <c r="AN704" s="2">
        <v>44910</v>
      </c>
      <c r="AO704">
        <v>4.034676750984937</v>
      </c>
      <c r="AP704">
        <v>1310.85356073439</v>
      </c>
      <c r="AQ704">
        <v>32.66978312828918</v>
      </c>
      <c r="AR704">
        <v>0.6575642522977528</v>
      </c>
      <c r="AS704">
        <v>0.01283662408186545</v>
      </c>
      <c r="AT704">
        <v>32.53515179040058</v>
      </c>
      <c r="AU704">
        <v>70.53205803819394</v>
      </c>
      <c r="AV704">
        <v>0.1471965493012523</v>
      </c>
      <c r="AW704">
        <v>19.88142242954235</v>
      </c>
      <c r="AX704">
        <v>16.82969267735828</v>
      </c>
      <c r="AY704">
        <v>31.67605520130615</v>
      </c>
      <c r="AZ704">
        <v>33.27161116646924</v>
      </c>
    </row>
    <row r="705" spans="1:52">
      <c r="A705" s="2">
        <v>44911</v>
      </c>
      <c r="B705">
        <v>2911.824963893814</v>
      </c>
      <c r="C705">
        <v>-0.02449110670620802</v>
      </c>
      <c r="F705" s="2">
        <v>44911</v>
      </c>
      <c r="G705">
        <v>0.08143349206206339</v>
      </c>
      <c r="H705">
        <v>0.06794755056259075</v>
      </c>
      <c r="I705">
        <v>0.1390728806138216</v>
      </c>
      <c r="J705">
        <v>0.1152706622030715</v>
      </c>
      <c r="K705">
        <v>0.04747951545358982</v>
      </c>
      <c r="L705">
        <v>0.06661689748770071</v>
      </c>
      <c r="M705">
        <v>0.001316990193216523</v>
      </c>
      <c r="N705">
        <v>0.1519884968214778</v>
      </c>
      <c r="O705">
        <v>0.0660793541728214</v>
      </c>
      <c r="P705">
        <v>0.1472141297858326</v>
      </c>
      <c r="Q705">
        <v>0.0794349291284243</v>
      </c>
      <c r="R705">
        <v>0.03614510151538956</v>
      </c>
      <c r="W705" s="2">
        <v>44911</v>
      </c>
      <c r="X705">
        <v>0.08039549404538619</v>
      </c>
      <c r="Y705">
        <v>0.1373001778769586</v>
      </c>
      <c r="Z705">
        <v>0.04687431430568793</v>
      </c>
      <c r="AA705">
        <v>0.06708145209455148</v>
      </c>
      <c r="AB705">
        <v>0.06576776028728788</v>
      </c>
      <c r="AC705">
        <v>0.1138013561998773</v>
      </c>
      <c r="AD705">
        <v>0.001300203080519695</v>
      </c>
      <c r="AE705">
        <v>0.1588318625710722</v>
      </c>
      <c r="AF705">
        <v>0.06253448873810709</v>
      </c>
      <c r="AG705">
        <v>0.1520061095475942</v>
      </c>
      <c r="AH705">
        <v>0.07842240594168244</v>
      </c>
      <c r="AI705">
        <v>0.03568437531127473</v>
      </c>
      <c r="AN705" s="2">
        <v>44911</v>
      </c>
      <c r="AO705">
        <v>3.803691562034323</v>
      </c>
      <c r="AP705">
        <v>1351.702905254506</v>
      </c>
      <c r="AQ705">
        <v>32.58569233717341</v>
      </c>
      <c r="AR705">
        <v>0.7524419261809581</v>
      </c>
      <c r="AS705">
        <v>0.013671548118824</v>
      </c>
      <c r="AT705">
        <v>29.16423139675658</v>
      </c>
      <c r="AU705">
        <v>64.25622352915181</v>
      </c>
      <c r="AV705">
        <v>0.156512098627777</v>
      </c>
      <c r="AW705">
        <v>21.47564581716598</v>
      </c>
      <c r="AX705">
        <v>4.379458000003232</v>
      </c>
      <c r="AY705">
        <v>31.59452222844114</v>
      </c>
      <c r="AZ705">
        <v>33.1859712926538</v>
      </c>
    </row>
    <row r="706" spans="1:52">
      <c r="A706" s="2">
        <v>44912</v>
      </c>
      <c r="B706">
        <v>2615.094231996924</v>
      </c>
      <c r="C706">
        <v>-0.1019054151868005</v>
      </c>
      <c r="F706" s="2">
        <v>44912</v>
      </c>
      <c r="G706">
        <v>0.0795670446248115</v>
      </c>
      <c r="H706">
        <v>0.07310552394076063</v>
      </c>
      <c r="I706">
        <v>0.1284117593794714</v>
      </c>
      <c r="J706">
        <v>0.1142495388880542</v>
      </c>
      <c r="K706">
        <v>0.04821690988199697</v>
      </c>
      <c r="L706">
        <v>0.06073013226248739</v>
      </c>
      <c r="M706">
        <v>0.01285955629917231</v>
      </c>
      <c r="N706">
        <v>0.1480069970735959</v>
      </c>
      <c r="O706">
        <v>0.06359783168034201</v>
      </c>
      <c r="P706">
        <v>0.1471465401326942</v>
      </c>
      <c r="Q706">
        <v>0.07961323369456078</v>
      </c>
      <c r="R706">
        <v>0.04449493214205273</v>
      </c>
      <c r="W706" s="2">
        <v>44912</v>
      </c>
      <c r="X706">
        <v>0.07931021984473298</v>
      </c>
      <c r="Y706">
        <v>0.1279972746890114</v>
      </c>
      <c r="Z706">
        <v>0.04926899379675472</v>
      </c>
      <c r="AA706">
        <v>0.07286955551693461</v>
      </c>
      <c r="AB706">
        <v>0.06053410885938126</v>
      </c>
      <c r="AC706">
        <v>0.1153162221526063</v>
      </c>
      <c r="AD706">
        <v>0.01281804850239519</v>
      </c>
      <c r="AE706">
        <v>0.1519921604888126</v>
      </c>
      <c r="AF706">
        <v>0.06339255197928244</v>
      </c>
      <c r="AG706">
        <v>0.1453974072630857</v>
      </c>
      <c r="AH706">
        <v>0.0767521445414024</v>
      </c>
      <c r="AI706">
        <v>0.04435131236560035</v>
      </c>
      <c r="AN706" s="2">
        <v>44912</v>
      </c>
      <c r="AO706">
        <v>3.80781954511684</v>
      </c>
      <c r="AP706">
        <v>1276.036946509968</v>
      </c>
      <c r="AQ706">
        <v>32.62105618950113</v>
      </c>
      <c r="AR706">
        <v>0.6903014334017111</v>
      </c>
      <c r="AS706">
        <v>0.01253004570378491</v>
      </c>
      <c r="AT706">
        <v>36.12588468294113</v>
      </c>
      <c r="AU706">
        <v>64.32595804872284</v>
      </c>
      <c r="AV706">
        <v>0.164164806552467</v>
      </c>
      <c r="AW706">
        <v>21.49895241318556</v>
      </c>
      <c r="AX706">
        <v>42.3776416858919</v>
      </c>
      <c r="AY706">
        <v>31.62881040642091</v>
      </c>
      <c r="AZ706">
        <v>31.4234622696887</v>
      </c>
    </row>
    <row r="707" spans="1:52">
      <c r="A707" s="2">
        <v>44913</v>
      </c>
      <c r="B707">
        <v>2667.047992119039</v>
      </c>
      <c r="C707">
        <v>0.01986687878640669</v>
      </c>
      <c r="F707" s="2">
        <v>44913</v>
      </c>
      <c r="G707">
        <v>0.07974766958525026</v>
      </c>
      <c r="H707">
        <v>0.07394010771162032</v>
      </c>
      <c r="I707">
        <v>0.1517591092064998</v>
      </c>
      <c r="J707">
        <v>0.1376449258500389</v>
      </c>
      <c r="K707">
        <v>0.03765785155141436</v>
      </c>
      <c r="L707">
        <v>0.05110802710145201</v>
      </c>
      <c r="M707">
        <v>0</v>
      </c>
      <c r="N707">
        <v>0.1498821341040553</v>
      </c>
      <c r="O707">
        <v>0.06430862895360646</v>
      </c>
      <c r="P707">
        <v>0.1478791825703118</v>
      </c>
      <c r="Q707">
        <v>0.08024750892037007</v>
      </c>
      <c r="R707">
        <v>0.02582485444538073</v>
      </c>
      <c r="W707" s="2">
        <v>44913</v>
      </c>
      <c r="X707">
        <v>0.07055257554964738</v>
      </c>
      <c r="Y707">
        <v>0.1454847281542861</v>
      </c>
      <c r="Z707">
        <v>0.03373213704984592</v>
      </c>
      <c r="AA707">
        <v>0.06708721450367014</v>
      </c>
      <c r="AB707">
        <v>0.04578017341694762</v>
      </c>
      <c r="AC707">
        <v>0.12329586823747</v>
      </c>
      <c r="AD707">
        <v>0</v>
      </c>
      <c r="AE707">
        <v>0.184516463289404</v>
      </c>
      <c r="AF707">
        <v>0.05806114826120858</v>
      </c>
      <c r="AG707">
        <v>0.1715569391664534</v>
      </c>
      <c r="AH707">
        <v>0.07680005909315771</v>
      </c>
      <c r="AI707">
        <v>0.0231326932779092</v>
      </c>
      <c r="AN707" s="2">
        <v>44913</v>
      </c>
      <c r="AO707">
        <v>3.853238748372029</v>
      </c>
      <c r="AP707">
        <v>1515.163458008579</v>
      </c>
      <c r="AQ707">
        <v>33.01015613604925</v>
      </c>
      <c r="AR707">
        <v>0.5639539117265829</v>
      </c>
      <c r="AS707">
        <v>0.01267950254801663</v>
      </c>
      <c r="AT707">
        <v>20.55079799399948</v>
      </c>
      <c r="AU707">
        <v>77.98345881029064</v>
      </c>
      <c r="AV707">
        <v>0.1661229441763251</v>
      </c>
      <c r="AW707">
        <v>16.67139632212203</v>
      </c>
      <c r="AX707">
        <v>0</v>
      </c>
      <c r="AY707">
        <v>32.00607496729311</v>
      </c>
      <c r="AZ707">
        <v>31.7982774632393</v>
      </c>
    </row>
    <row r="708" spans="1:52">
      <c r="A708" s="2">
        <v>44914</v>
      </c>
      <c r="B708">
        <v>2672.669066162083</v>
      </c>
      <c r="C708">
        <v>0.002107601385372249</v>
      </c>
      <c r="F708" s="2">
        <v>44914</v>
      </c>
      <c r="G708">
        <v>0.08365867696658111</v>
      </c>
      <c r="H708">
        <v>0.06944635184624955</v>
      </c>
      <c r="I708">
        <v>0.1515131445422082</v>
      </c>
      <c r="J708">
        <v>0.1363667039825845</v>
      </c>
      <c r="K708">
        <v>0.03965335139064322</v>
      </c>
      <c r="L708">
        <v>0.04117766732536505</v>
      </c>
      <c r="M708">
        <v>0</v>
      </c>
      <c r="N708">
        <v>0.1493173240616418</v>
      </c>
      <c r="O708">
        <v>0.07141787481655552</v>
      </c>
      <c r="P708">
        <v>0.1500041870132595</v>
      </c>
      <c r="Q708">
        <v>0.08076842521053652</v>
      </c>
      <c r="R708">
        <v>0.02667629284437505</v>
      </c>
      <c r="W708" s="2">
        <v>44914</v>
      </c>
      <c r="X708">
        <v>0.07553357095384475</v>
      </c>
      <c r="Y708">
        <v>0.1480680018967001</v>
      </c>
      <c r="Z708">
        <v>0.03580213481046749</v>
      </c>
      <c r="AA708">
        <v>0.06270157663095455</v>
      </c>
      <c r="AB708">
        <v>0.0371784059874236</v>
      </c>
      <c r="AC708">
        <v>0.1234511701774434</v>
      </c>
      <c r="AD708">
        <v>0</v>
      </c>
      <c r="AE708">
        <v>0.1841586932580829</v>
      </c>
      <c r="AF708">
        <v>0.06448162115908197</v>
      </c>
      <c r="AG708">
        <v>0.1711765960370946</v>
      </c>
      <c r="AH708">
        <v>0.07425932909566743</v>
      </c>
      <c r="AI708">
        <v>0.02318889999323927</v>
      </c>
      <c r="AN708" s="2">
        <v>44914</v>
      </c>
      <c r="AO708">
        <v>3.854109878502973</v>
      </c>
      <c r="AP708">
        <v>1515.506002197448</v>
      </c>
      <c r="AQ708">
        <v>33.52577183352627</v>
      </c>
      <c r="AR708">
        <v>0.4365179897271167</v>
      </c>
      <c r="AS708">
        <v>0.01332799314440842</v>
      </c>
      <c r="AT708">
        <v>20.55544406462126</v>
      </c>
      <c r="AU708">
        <v>78.00108910654819</v>
      </c>
      <c r="AV708">
        <v>0.1563137760664504</v>
      </c>
      <c r="AW708">
        <v>17.71190079344282</v>
      </c>
      <c r="AX708">
        <v>0</v>
      </c>
      <c r="AY708">
        <v>32.0133108169505</v>
      </c>
      <c r="AZ708">
        <v>35.6674087679492</v>
      </c>
    </row>
    <row r="709" spans="1:52">
      <c r="A709" s="2">
        <v>44915</v>
      </c>
      <c r="B709">
        <v>2562.541710471603</v>
      </c>
      <c r="C709">
        <v>-0.04120501003463961</v>
      </c>
      <c r="F709" s="2">
        <v>44915</v>
      </c>
      <c r="G709">
        <v>0.074124348507375</v>
      </c>
      <c r="H709">
        <v>0.0608834716749929</v>
      </c>
      <c r="I709">
        <v>0.1432748613732414</v>
      </c>
      <c r="J709">
        <v>0.1206372071177073</v>
      </c>
      <c r="K709">
        <v>0.04020295508445669</v>
      </c>
      <c r="L709">
        <v>0.06066400753237999</v>
      </c>
      <c r="M709">
        <v>0.01056562150135095</v>
      </c>
      <c r="N709">
        <v>0.1495204969002986</v>
      </c>
      <c r="O709">
        <v>0.07118363832624032</v>
      </c>
      <c r="P709">
        <v>0.1493770389199056</v>
      </c>
      <c r="Q709">
        <v>0.07529243295371457</v>
      </c>
      <c r="R709">
        <v>0.04427392010833692</v>
      </c>
      <c r="W709" s="2">
        <v>44915</v>
      </c>
      <c r="X709">
        <v>0.07188869197003633</v>
      </c>
      <c r="Y709">
        <v>0.1389535636226985</v>
      </c>
      <c r="Z709">
        <v>0.04119978927219214</v>
      </c>
      <c r="AA709">
        <v>0.05904717180582739</v>
      </c>
      <c r="AB709">
        <v>0.05883432689771737</v>
      </c>
      <c r="AC709">
        <v>0.1169986812328944</v>
      </c>
      <c r="AD709">
        <v>0.01024695292272336</v>
      </c>
      <c r="AE709">
        <v>0.1613368367338592</v>
      </c>
      <c r="AF709">
        <v>0.06796716552697214</v>
      </c>
      <c r="AG709">
        <v>0.157566694923346</v>
      </c>
      <c r="AH709">
        <v>0.07302154594648028</v>
      </c>
      <c r="AI709">
        <v>0.04293857914525291</v>
      </c>
      <c r="AN709" s="2">
        <v>44915</v>
      </c>
      <c r="AO709">
        <v>3.593127770682999</v>
      </c>
      <c r="AP709">
        <v>1452.191401828505</v>
      </c>
      <c r="AQ709">
        <v>33.64152942384222</v>
      </c>
      <c r="AR709">
        <v>0.6455958586607022</v>
      </c>
      <c r="AS709">
        <v>0.01156510078679768</v>
      </c>
      <c r="AT709">
        <v>33.97689394677577</v>
      </c>
      <c r="AU709">
        <v>69.07514056703505</v>
      </c>
      <c r="AV709">
        <v>0.1336747427844078</v>
      </c>
      <c r="AW709">
        <v>17.77305634165645</v>
      </c>
      <c r="AX709">
        <v>35.04837778711317</v>
      </c>
      <c r="AY709">
        <v>32.12384619065068</v>
      </c>
      <c r="AZ709">
        <v>35.79056098983671</v>
      </c>
    </row>
    <row r="710" spans="1:52">
      <c r="A710" s="2">
        <v>44916</v>
      </c>
      <c r="B710">
        <v>2658.258946582973</v>
      </c>
      <c r="C710">
        <v>0.03735245975518353</v>
      </c>
      <c r="F710" s="2">
        <v>44916</v>
      </c>
      <c r="G710">
        <v>0.07319264953118125</v>
      </c>
      <c r="H710">
        <v>0.06095451616610637</v>
      </c>
      <c r="I710">
        <v>0.1492750226976972</v>
      </c>
      <c r="J710">
        <v>0.1310321930274442</v>
      </c>
      <c r="K710">
        <v>0.04006262573892949</v>
      </c>
      <c r="L710">
        <v>0.05544904769963195</v>
      </c>
      <c r="M710">
        <v>0.0009480464827254356</v>
      </c>
      <c r="N710">
        <v>0.1476945450352771</v>
      </c>
      <c r="O710">
        <v>0.06108779850902284</v>
      </c>
      <c r="P710">
        <v>0.1507457383921597</v>
      </c>
      <c r="Q710">
        <v>0.08538194043761298</v>
      </c>
      <c r="R710">
        <v>0.04417587628221136</v>
      </c>
      <c r="W710" s="2">
        <v>44916</v>
      </c>
      <c r="X710">
        <v>0.07011068488581026</v>
      </c>
      <c r="Y710">
        <v>0.1497738634211938</v>
      </c>
      <c r="Z710">
        <v>0.0351727576466804</v>
      </c>
      <c r="AA710">
        <v>0.05719749569118748</v>
      </c>
      <c r="AB710">
        <v>0.05221979983103466</v>
      </c>
      <c r="AC710">
        <v>0.1234011254508894</v>
      </c>
      <c r="AD710">
        <v>0.0008928340451691347</v>
      </c>
      <c r="AE710">
        <v>0.1738623467235852</v>
      </c>
      <c r="AF710">
        <v>0.05753016043737978</v>
      </c>
      <c r="AG710">
        <v>0.1608981902774843</v>
      </c>
      <c r="AH710">
        <v>0.08040945739933904</v>
      </c>
      <c r="AI710">
        <v>0.03853128419024657</v>
      </c>
      <c r="AN710" s="2">
        <v>44916</v>
      </c>
      <c r="AO710">
        <v>4.0692352592508</v>
      </c>
      <c r="AP710">
        <v>1531.710050474326</v>
      </c>
      <c r="AQ710">
        <v>33.48556792180747</v>
      </c>
      <c r="AR710">
        <v>0.5853691782265644</v>
      </c>
      <c r="AS710">
        <v>0.01151148519556911</v>
      </c>
      <c r="AT710">
        <v>33.81937770107682</v>
      </c>
      <c r="AU710">
        <v>75.54325789166148</v>
      </c>
      <c r="AV710">
        <v>0.1330550291737065</v>
      </c>
      <c r="AW710">
        <v>17.69066078443102</v>
      </c>
      <c r="AX710">
        <v>3.140557540046533</v>
      </c>
      <c r="AY710">
        <v>31.97492063973692</v>
      </c>
      <c r="AZ710">
        <v>30.32237284397462</v>
      </c>
    </row>
    <row r="711" spans="1:52">
      <c r="A711" s="2">
        <v>44917</v>
      </c>
      <c r="B711">
        <v>2613.913011665937</v>
      </c>
      <c r="C711">
        <v>-0.01668232320784269</v>
      </c>
      <c r="F711" s="2">
        <v>44917</v>
      </c>
      <c r="G711">
        <v>0.07035572566348258</v>
      </c>
      <c r="H711">
        <v>0.06162797086306953</v>
      </c>
      <c r="I711">
        <v>0.1497632423390659</v>
      </c>
      <c r="J711">
        <v>0.1319677426401232</v>
      </c>
      <c r="K711">
        <v>0.04210733586369975</v>
      </c>
      <c r="L711">
        <v>0.05509215696520294</v>
      </c>
      <c r="M711">
        <v>0.008882355834205805</v>
      </c>
      <c r="N711">
        <v>0.1497632423390659</v>
      </c>
      <c r="O711">
        <v>0.06145530608952832</v>
      </c>
      <c r="P711">
        <v>0.1494876472866216</v>
      </c>
      <c r="Q711">
        <v>0.07771893753477326</v>
      </c>
      <c r="R711">
        <v>0.04177833658116111</v>
      </c>
      <c r="W711" s="2">
        <v>44917</v>
      </c>
      <c r="X711">
        <v>0.06804879827938293</v>
      </c>
      <c r="Y711">
        <v>0.1451200827313076</v>
      </c>
      <c r="Z711">
        <v>0.04072665838138548</v>
      </c>
      <c r="AA711">
        <v>0.05892922913572308</v>
      </c>
      <c r="AB711">
        <v>0.05220476727795564</v>
      </c>
      <c r="AC711">
        <v>0.127640589498807</v>
      </c>
      <c r="AD711">
        <v>0.008591108039999877</v>
      </c>
      <c r="AE711">
        <v>0.1613349889523083</v>
      </c>
      <c r="AF711">
        <v>0.05940596993115519</v>
      </c>
      <c r="AG711">
        <v>0.1624187866679116</v>
      </c>
      <c r="AH711">
        <v>0.07517057429110964</v>
      </c>
      <c r="AI711">
        <v>0.04040844681295368</v>
      </c>
      <c r="AN711" s="2">
        <v>44917</v>
      </c>
      <c r="AO711">
        <v>3.63111469048307</v>
      </c>
      <c r="AP711">
        <v>1548.53456881128</v>
      </c>
      <c r="AQ711">
        <v>33.43933979783395</v>
      </c>
      <c r="AR711">
        <v>0.5845610533948601</v>
      </c>
      <c r="AS711">
        <v>0.01094630432718157</v>
      </c>
      <c r="AT711">
        <v>32.33177805006984</v>
      </c>
      <c r="AU711">
        <v>77.10638221255491</v>
      </c>
      <c r="AV711">
        <v>0.1328713415504801</v>
      </c>
      <c r="AW711">
        <v>18.41785868087885</v>
      </c>
      <c r="AX711">
        <v>29.31527599646261</v>
      </c>
      <c r="AY711">
        <v>32.33932387154169</v>
      </c>
      <c r="AZ711">
        <v>30.28051163336963</v>
      </c>
    </row>
    <row r="712" spans="1:52">
      <c r="A712" s="2">
        <v>44918</v>
      </c>
      <c r="B712">
        <v>2616.197198950158</v>
      </c>
      <c r="C712">
        <v>0.0008738574214315342</v>
      </c>
      <c r="F712" s="2">
        <v>44918</v>
      </c>
      <c r="G712">
        <v>0.07039379094694137</v>
      </c>
      <c r="H712">
        <v>0.06183822293396151</v>
      </c>
      <c r="I712">
        <v>0.148684083477711</v>
      </c>
      <c r="J712">
        <v>0.1330020330207424</v>
      </c>
      <c r="K712">
        <v>0.03949939985436613</v>
      </c>
      <c r="L712">
        <v>0.05495422787776413</v>
      </c>
      <c r="M712">
        <v>0.004442723814531182</v>
      </c>
      <c r="N712">
        <v>0.1500602717603682</v>
      </c>
      <c r="O712">
        <v>0.06047391459541691</v>
      </c>
      <c r="P712">
        <v>0.1512520173014925</v>
      </c>
      <c r="Q712">
        <v>0.0803203648982594</v>
      </c>
      <c r="R712">
        <v>0.0450789495184453</v>
      </c>
      <c r="W712" s="2">
        <v>44918</v>
      </c>
      <c r="X712">
        <v>0.06866331329869235</v>
      </c>
      <c r="Y712">
        <v>0.1425544151306161</v>
      </c>
      <c r="Z712">
        <v>0.03787099272864413</v>
      </c>
      <c r="AA712">
        <v>0.05960963311882059</v>
      </c>
      <c r="AB712">
        <v>0.05201970322239386</v>
      </c>
      <c r="AC712">
        <v>0.1282233649563939</v>
      </c>
      <c r="AD712">
        <v>0.004259567535097287</v>
      </c>
      <c r="AE712">
        <v>0.1687262814617481</v>
      </c>
      <c r="AF712">
        <v>0.05798080954038919</v>
      </c>
      <c r="AG712">
        <v>0.1598623321790126</v>
      </c>
      <c r="AH712">
        <v>0.07700906763746167</v>
      </c>
      <c r="AI712">
        <v>0.04322051919073022</v>
      </c>
      <c r="AN712" s="2">
        <v>44918</v>
      </c>
      <c r="AO712">
        <v>3.778379651579936</v>
      </c>
      <c r="AP712">
        <v>1517.229891207117</v>
      </c>
      <c r="AQ712">
        <v>33.45940506658405</v>
      </c>
      <c r="AR712">
        <v>0.5849118191309099</v>
      </c>
      <c r="AS712">
        <v>0.01095287265477037</v>
      </c>
      <c r="AT712">
        <v>35.11024483620564</v>
      </c>
      <c r="AU712">
        <v>77.15264988084012</v>
      </c>
      <c r="AV712">
        <v>0.1329510709707831</v>
      </c>
      <c r="AW712">
        <v>17.21997801334445</v>
      </c>
      <c r="AX712">
        <v>14.63069379766423</v>
      </c>
      <c r="AY712">
        <v>33.41868405550404</v>
      </c>
      <c r="AZ712">
        <v>29.61710563541903</v>
      </c>
    </row>
    <row r="713" spans="1:52">
      <c r="A713" s="2">
        <v>44919</v>
      </c>
      <c r="B713">
        <v>2610.58282633615</v>
      </c>
      <c r="C713">
        <v>-0.002146005131517192</v>
      </c>
      <c r="F713" s="2">
        <v>44919</v>
      </c>
      <c r="G713">
        <v>0.07043023093538844</v>
      </c>
      <c r="H713">
        <v>0.06214844862351686</v>
      </c>
      <c r="I713">
        <v>0.1417618897030692</v>
      </c>
      <c r="J713">
        <v>0.1289498853191235</v>
      </c>
      <c r="K713">
        <v>0.03918660161953973</v>
      </c>
      <c r="L713">
        <v>0.05516382706583999</v>
      </c>
      <c r="M713">
        <v>0.004477752487374803</v>
      </c>
      <c r="N713">
        <v>0.1507650745734834</v>
      </c>
      <c r="O713">
        <v>0.05960941494587452</v>
      </c>
      <c r="P713">
        <v>0.1509316221713486</v>
      </c>
      <c r="Q713">
        <v>0.08826190438111801</v>
      </c>
      <c r="R713">
        <v>0.04831334817432298</v>
      </c>
      <c r="W713" s="2">
        <v>44919</v>
      </c>
      <c r="X713">
        <v>0.0688291807546965</v>
      </c>
      <c r="Y713">
        <v>0.1380552825888398</v>
      </c>
      <c r="Z713">
        <v>0.03841926888829315</v>
      </c>
      <c r="AA713">
        <v>0.06104359518718139</v>
      </c>
      <c r="AB713">
        <v>0.05427682495560533</v>
      </c>
      <c r="AC713">
        <v>0.1255782699766357</v>
      </c>
      <c r="AD713">
        <v>0.004259091817610648</v>
      </c>
      <c r="AE713">
        <v>0.1632179461817673</v>
      </c>
      <c r="AF713">
        <v>0.05835266128962446</v>
      </c>
      <c r="AG713">
        <v>0.1549636194176799</v>
      </c>
      <c r="AH713">
        <v>0.08595414590400027</v>
      </c>
      <c r="AI713">
        <v>0.0470501130380654</v>
      </c>
      <c r="AN713" s="2">
        <v>44919</v>
      </c>
      <c r="AO713">
        <v>4.228656599493801</v>
      </c>
      <c r="AP713">
        <v>1426.981953173531</v>
      </c>
      <c r="AQ713">
        <v>33.47198196241474</v>
      </c>
      <c r="AR713">
        <v>0.5851316788386572</v>
      </c>
      <c r="AS713">
        <v>0.01095698967771658</v>
      </c>
      <c r="AT713">
        <v>37.18899859519865</v>
      </c>
      <c r="AU713">
        <v>75.30838962088058</v>
      </c>
      <c r="AV713">
        <v>0.1330010453133289</v>
      </c>
      <c r="AW713">
        <v>17.22645074856641</v>
      </c>
      <c r="AX713">
        <v>14.63619325921944</v>
      </c>
      <c r="AY713">
        <v>33.43124564490852</v>
      </c>
      <c r="AZ713">
        <v>29.62823826768315</v>
      </c>
    </row>
    <row r="714" spans="1:52">
      <c r="A714" s="2">
        <v>44920</v>
      </c>
      <c r="B714">
        <v>2592.48034311461</v>
      </c>
      <c r="C714">
        <v>-0.006934268868590387</v>
      </c>
      <c r="F714" s="2">
        <v>44920</v>
      </c>
      <c r="G714">
        <v>0.07129987089756751</v>
      </c>
      <c r="H714">
        <v>0.05816554174431884</v>
      </c>
      <c r="I714">
        <v>0.1502580227382528</v>
      </c>
      <c r="J714">
        <v>0.1502580227382528</v>
      </c>
      <c r="K714">
        <v>0.02767372889614455</v>
      </c>
      <c r="L714">
        <v>0.05530469701770804</v>
      </c>
      <c r="M714">
        <v>0</v>
      </c>
      <c r="N714">
        <v>0.1478876706076333</v>
      </c>
      <c r="O714">
        <v>0.04915523516912425</v>
      </c>
      <c r="P714">
        <v>0.1509529069100624</v>
      </c>
      <c r="Q714">
        <v>0.09831355153062118</v>
      </c>
      <c r="R714">
        <v>0.04073075175031423</v>
      </c>
      <c r="W714" s="2">
        <v>44920</v>
      </c>
      <c r="X714">
        <v>0.06435769205476703</v>
      </c>
      <c r="Y714">
        <v>0.1532012475896316</v>
      </c>
      <c r="Z714">
        <v>0.02428700536178021</v>
      </c>
      <c r="AA714">
        <v>0.05104721627926086</v>
      </c>
      <c r="AB714">
        <v>0.0467921664582639</v>
      </c>
      <c r="AC714">
        <v>0.1339003006761016</v>
      </c>
      <c r="AD714">
        <v>0</v>
      </c>
      <c r="AE714">
        <v>0.1937316274519425</v>
      </c>
      <c r="AF714">
        <v>0.04313959512259334</v>
      </c>
      <c r="AG714">
        <v>0.1675151508279524</v>
      </c>
      <c r="AH714">
        <v>0.08628189435983481</v>
      </c>
      <c r="AI714">
        <v>0.03574610381787175</v>
      </c>
      <c r="AN714" s="2">
        <v>44920</v>
      </c>
      <c r="AO714">
        <v>4.681577434202586</v>
      </c>
      <c r="AP714">
        <v>1502.426026678548</v>
      </c>
      <c r="AQ714">
        <v>33.53620301007989</v>
      </c>
      <c r="AR714">
        <v>0.5862543422494848</v>
      </c>
      <c r="AS714">
        <v>0.01097801231560965</v>
      </c>
      <c r="AT714">
        <v>31.22722345585453</v>
      </c>
      <c r="AU714">
        <v>87.52203937050083</v>
      </c>
      <c r="AV714">
        <v>0.1235420375447459</v>
      </c>
      <c r="AW714">
        <v>12.12882720787452</v>
      </c>
      <c r="AX714">
        <v>0</v>
      </c>
      <c r="AY714">
        <v>33.49538853380222</v>
      </c>
      <c r="AZ714">
        <v>24.50064361562072</v>
      </c>
    </row>
    <row r="715" spans="1:52">
      <c r="A715" s="2">
        <v>44921</v>
      </c>
      <c r="B715">
        <v>2590.439785387548</v>
      </c>
      <c r="C715">
        <v>-0.0007871063448878779</v>
      </c>
      <c r="F715" s="2">
        <v>44921</v>
      </c>
      <c r="G715">
        <v>0.06908537284048198</v>
      </c>
      <c r="H715">
        <v>0.05543309758534705</v>
      </c>
      <c r="I715">
        <v>0.1498716417380026</v>
      </c>
      <c r="J715">
        <v>0.1495640617518728</v>
      </c>
      <c r="K715">
        <v>0.02795556677809252</v>
      </c>
      <c r="L715">
        <v>0.05346286858382416</v>
      </c>
      <c r="M715">
        <v>0.003827896998075566</v>
      </c>
      <c r="N715">
        <v>0.1495640617518728</v>
      </c>
      <c r="O715">
        <v>0.04862127652135537</v>
      </c>
      <c r="P715">
        <v>0.1495640617518728</v>
      </c>
      <c r="Q715">
        <v>0.09800997974884441</v>
      </c>
      <c r="R715">
        <v>0.04504011395035802</v>
      </c>
      <c r="W715" s="2">
        <v>44921</v>
      </c>
      <c r="X715">
        <v>0.0604188582269822</v>
      </c>
      <c r="Y715">
        <v>0.1651264222087628</v>
      </c>
      <c r="Z715">
        <v>0.02362709567453705</v>
      </c>
      <c r="AA715">
        <v>0.04847921240614652</v>
      </c>
      <c r="AB715">
        <v>0.04675614163409524</v>
      </c>
      <c r="AC715">
        <v>0.1358600110438211</v>
      </c>
      <c r="AD715">
        <v>0.003347700917359699</v>
      </c>
      <c r="AE715">
        <v>0.191399777698048</v>
      </c>
      <c r="AF715">
        <v>0.04200945567044222</v>
      </c>
      <c r="AG715">
        <v>0.1588090383938469</v>
      </c>
      <c r="AH715">
        <v>0.08477629447639133</v>
      </c>
      <c r="AI715">
        <v>0.03938999164956694</v>
      </c>
      <c r="AN715" s="2">
        <v>44921</v>
      </c>
      <c r="AO715">
        <v>4.668896574352173</v>
      </c>
      <c r="AP715">
        <v>1498.3564466817</v>
      </c>
      <c r="AQ715">
        <v>33.18667986691053</v>
      </c>
      <c r="AR715">
        <v>0.5699426074020854</v>
      </c>
      <c r="AS715">
        <v>0.01063674360711966</v>
      </c>
      <c r="AT715">
        <v>35.06196017159924</v>
      </c>
      <c r="AU715">
        <v>86.36098846428001</v>
      </c>
      <c r="AV715">
        <v>0.1179160505469088</v>
      </c>
      <c r="AW715">
        <v>12.09597418768323</v>
      </c>
      <c r="AX715">
        <v>12.4834761460169</v>
      </c>
      <c r="AY715">
        <v>34.01918155236211</v>
      </c>
      <c r="AZ715">
        <v>24.43427939708515</v>
      </c>
    </row>
    <row r="716" spans="1:52">
      <c r="A716" s="2">
        <v>44922</v>
      </c>
      <c r="B716">
        <v>2612.442091478232</v>
      </c>
      <c r="C716">
        <v>0.008493656642704961</v>
      </c>
      <c r="F716" s="2">
        <v>44922</v>
      </c>
      <c r="G716">
        <v>0.06877888821097156</v>
      </c>
      <c r="H716">
        <v>0.05530495207559753</v>
      </c>
      <c r="I716">
        <v>0.1519757168504577</v>
      </c>
      <c r="J716">
        <v>0.1508539402061339</v>
      </c>
      <c r="K716">
        <v>0.01533599415595176</v>
      </c>
      <c r="L716">
        <v>0.06089684914850246</v>
      </c>
      <c r="M716">
        <v>0</v>
      </c>
      <c r="N716">
        <v>0.1470861422244533</v>
      </c>
      <c r="O716">
        <v>0.03677804219288863</v>
      </c>
      <c r="P716">
        <v>0.1486938080664521</v>
      </c>
      <c r="Q716">
        <v>0.09595492294645713</v>
      </c>
      <c r="R716">
        <v>0.06834074392213396</v>
      </c>
      <c r="W716" s="2">
        <v>44922</v>
      </c>
      <c r="X716">
        <v>0.0595462830492859</v>
      </c>
      <c r="Y716">
        <v>0.1640902136866039</v>
      </c>
      <c r="Z716">
        <v>0.01287896736771512</v>
      </c>
      <c r="AA716">
        <v>0.04367283651795702</v>
      </c>
      <c r="AB716">
        <v>0.05114037766347598</v>
      </c>
      <c r="AC716">
        <v>0.139105189791053</v>
      </c>
      <c r="AD716">
        <v>0</v>
      </c>
      <c r="AE716">
        <v>0.2113742089107626</v>
      </c>
      <c r="AF716">
        <v>0.03088571894550692</v>
      </c>
      <c r="AG716">
        <v>0.1493328512650503</v>
      </c>
      <c r="AH716">
        <v>0.08058168964021399</v>
      </c>
      <c r="AI716">
        <v>0.05739166316237525</v>
      </c>
      <c r="AN716" s="2">
        <v>44922</v>
      </c>
      <c r="AO716">
        <v>4.48450056596629</v>
      </c>
      <c r="AP716">
        <v>1499.46875490068</v>
      </c>
      <c r="AQ716">
        <v>33.21131607203941</v>
      </c>
      <c r="AR716">
        <v>0.6532629673516435</v>
      </c>
      <c r="AS716">
        <v>0.01064463981723947</v>
      </c>
      <c r="AT716">
        <v>54.1465993398868</v>
      </c>
      <c r="AU716">
        <v>86.4250987348907</v>
      </c>
      <c r="AV716">
        <v>0.118003585787581</v>
      </c>
      <c r="AW716">
        <v>6.640732199043165</v>
      </c>
      <c r="AX716">
        <v>0</v>
      </c>
      <c r="AY716">
        <v>34.04443576695668</v>
      </c>
      <c r="AZ716">
        <v>18.51441278318904</v>
      </c>
    </row>
    <row r="717" spans="1:52">
      <c r="A717" s="2">
        <v>44923</v>
      </c>
      <c r="B717">
        <v>2594.249147020151</v>
      </c>
      <c r="C717">
        <v>-0.006963960853879292</v>
      </c>
      <c r="F717" s="2">
        <v>44923</v>
      </c>
      <c r="G717">
        <v>0.06834829020567236</v>
      </c>
      <c r="H717">
        <v>0.05497360823689497</v>
      </c>
      <c r="I717">
        <v>0.1500142220261225</v>
      </c>
      <c r="J717">
        <v>0.1430992023203494</v>
      </c>
      <c r="K717">
        <v>0.03352504652193526</v>
      </c>
      <c r="L717">
        <v>0.05100086060566975</v>
      </c>
      <c r="M717">
        <v>0</v>
      </c>
      <c r="N717">
        <v>0.1495978727321263</v>
      </c>
      <c r="O717">
        <v>0.05130437770444102</v>
      </c>
      <c r="P717">
        <v>0.1486502057704925</v>
      </c>
      <c r="Q717">
        <v>0.08057987886281073</v>
      </c>
      <c r="R717">
        <v>0.06890643501348512</v>
      </c>
      <c r="W717" s="2">
        <v>44923</v>
      </c>
      <c r="X717">
        <v>0.06224830097643655</v>
      </c>
      <c r="Y717">
        <v>0.152376375484384</v>
      </c>
      <c r="Z717">
        <v>0.03169735385947856</v>
      </c>
      <c r="AA717">
        <v>0.05460133659242714</v>
      </c>
      <c r="AB717">
        <v>0.04822043497234601</v>
      </c>
      <c r="AC717">
        <v>0.1352978302353566</v>
      </c>
      <c r="AD717">
        <v>0.002771143850140779</v>
      </c>
      <c r="AE717">
        <v>0.187559972531517</v>
      </c>
      <c r="AF717">
        <v>0.048507405159721</v>
      </c>
      <c r="AG717">
        <v>0.1377675489475075</v>
      </c>
      <c r="AH717">
        <v>0.07618688709640566</v>
      </c>
      <c r="AI717">
        <v>0.06276541029427936</v>
      </c>
      <c r="AN717" s="2">
        <v>44923</v>
      </c>
      <c r="AO717">
        <v>3.642850651977585</v>
      </c>
      <c r="AP717">
        <v>1495.745242216441</v>
      </c>
      <c r="AQ717">
        <v>33.12884502604372</v>
      </c>
      <c r="AR717">
        <v>0.5371629090692793</v>
      </c>
      <c r="AS717">
        <v>0.01061820682138737</v>
      </c>
      <c r="AT717">
        <v>54.01214135348891</v>
      </c>
      <c r="AU717">
        <v>82.94425179292234</v>
      </c>
      <c r="AV717">
        <v>0.1177105567751193</v>
      </c>
      <c r="AW717">
        <v>14.76264507495321</v>
      </c>
      <c r="AX717">
        <v>0</v>
      </c>
      <c r="AY717">
        <v>35.04097129706375</v>
      </c>
      <c r="AZ717">
        <v>25.7157503722649</v>
      </c>
    </row>
    <row r="718" spans="1:52">
      <c r="A718" s="2">
        <v>44924</v>
      </c>
      <c r="B718">
        <v>2463.802762357924</v>
      </c>
      <c r="C718">
        <v>-0.05028290548425618</v>
      </c>
      <c r="F718" s="2">
        <v>44924</v>
      </c>
      <c r="G718">
        <v>0.05710127543051951</v>
      </c>
      <c r="H718">
        <v>0.05667740551677812</v>
      </c>
      <c r="I718">
        <v>0.1505081083972117</v>
      </c>
      <c r="J718">
        <v>0.1353200377527852</v>
      </c>
      <c r="K718">
        <v>0.03394950585647177</v>
      </c>
      <c r="L718">
        <v>0.0462897611881458</v>
      </c>
      <c r="M718">
        <v>0.008667841032929667</v>
      </c>
      <c r="N718">
        <v>0.1497441279934099</v>
      </c>
      <c r="O718">
        <v>0.05177338432560948</v>
      </c>
      <c r="P718">
        <v>0.1466063262825957</v>
      </c>
      <c r="Q718">
        <v>0.08596232845600764</v>
      </c>
      <c r="R718">
        <v>0.07739989776753543</v>
      </c>
      <c r="W718" s="2">
        <v>44924</v>
      </c>
      <c r="X718">
        <v>0.05370824801293875</v>
      </c>
      <c r="Y718">
        <v>0.1541350262145797</v>
      </c>
      <c r="Z718">
        <v>0.03348851123064039</v>
      </c>
      <c r="AA718">
        <v>0.0515899407767935</v>
      </c>
      <c r="AB718">
        <v>0.04353916713082467</v>
      </c>
      <c r="AC718">
        <v>0.1272791560950375</v>
      </c>
      <c r="AD718">
        <v>0.008152787348853063</v>
      </c>
      <c r="AE718">
        <v>0.1885829436988183</v>
      </c>
      <c r="AF718">
        <v>0.04797437636290746</v>
      </c>
      <c r="AG718">
        <v>0.1378947995974708</v>
      </c>
      <c r="AH718">
        <v>0.08085434207337031</v>
      </c>
      <c r="AI718">
        <v>0.0728007014577656</v>
      </c>
      <c r="AN718" s="2">
        <v>44924</v>
      </c>
      <c r="AO718">
        <v>3.944500100113981</v>
      </c>
      <c r="AP718">
        <v>1493.489668907867</v>
      </c>
      <c r="AQ718">
        <v>32.259906458643</v>
      </c>
      <c r="AR718">
        <v>0.467694764676207</v>
      </c>
      <c r="AS718">
        <v>0.00850772721123837</v>
      </c>
      <c r="AT718">
        <v>60.65445560945307</v>
      </c>
      <c r="AU718">
        <v>77.888271653022</v>
      </c>
      <c r="AV718">
        <v>0.1175330500831335</v>
      </c>
      <c r="AW718">
        <v>14.74038310997736</v>
      </c>
      <c r="AX718">
        <v>27.3091722407262</v>
      </c>
      <c r="AY718">
        <v>37.73646559095931</v>
      </c>
      <c r="AZ718">
        <v>25.67697120151274</v>
      </c>
    </row>
    <row r="719" spans="1:52">
      <c r="A719" s="2">
        <v>44925</v>
      </c>
      <c r="B719">
        <v>2454.77546238326</v>
      </c>
      <c r="C719">
        <v>-0.003663970230321945</v>
      </c>
      <c r="F719" s="2">
        <v>44925</v>
      </c>
      <c r="G719">
        <v>0.05776616744343514</v>
      </c>
      <c r="H719">
        <v>0.0576270905320049</v>
      </c>
      <c r="I719">
        <v>0.148747231037561</v>
      </c>
      <c r="J719">
        <v>0.1368990613895554</v>
      </c>
      <c r="K719">
        <v>0.04203572709088745</v>
      </c>
      <c r="L719">
        <v>0.04080724027626959</v>
      </c>
      <c r="M719">
        <v>0.01398580084416648</v>
      </c>
      <c r="N719">
        <v>0.1503035509771279</v>
      </c>
      <c r="O719">
        <v>0.04703967554050099</v>
      </c>
      <c r="P719">
        <v>0.1503035509771279</v>
      </c>
      <c r="Q719">
        <v>0.08779229876914883</v>
      </c>
      <c r="R719">
        <v>0.06669260512221444</v>
      </c>
      <c r="W719" s="2">
        <v>44925</v>
      </c>
      <c r="X719">
        <v>0.05560918120696209</v>
      </c>
      <c r="Y719">
        <v>0.1570073623509085</v>
      </c>
      <c r="Z719">
        <v>0.03879899647877804</v>
      </c>
      <c r="AA719">
        <v>0.05292859462822646</v>
      </c>
      <c r="AB719">
        <v>0.0376651025534624</v>
      </c>
      <c r="AC719">
        <v>0.1271718388465266</v>
      </c>
      <c r="AD719">
        <v>0.01290890095780785</v>
      </c>
      <c r="AE719">
        <v>0.1941846201692429</v>
      </c>
      <c r="AF719">
        <v>0.04341764332308658</v>
      </c>
      <c r="AG719">
        <v>0.1401304326759634</v>
      </c>
      <c r="AH719">
        <v>0.07862001995663929</v>
      </c>
      <c r="AI719">
        <v>0.06155730685239595</v>
      </c>
      <c r="AN719" s="2">
        <v>44925</v>
      </c>
      <c r="AO719">
        <v>3.953265696899692</v>
      </c>
      <c r="AP719">
        <v>1496.808550365341</v>
      </c>
      <c r="AQ719">
        <v>33.60273821985512</v>
      </c>
      <c r="AR719">
        <v>0.4067993328615447</v>
      </c>
      <c r="AS719">
        <v>0.008526633360155538</v>
      </c>
      <c r="AT719">
        <v>51.13880204101346</v>
      </c>
      <c r="AU719">
        <v>78.06135751087926</v>
      </c>
      <c r="AV719">
        <v>0.1177942358607669</v>
      </c>
      <c r="AW719">
        <v>18.44913487642354</v>
      </c>
      <c r="AX719">
        <v>44.20876703668924</v>
      </c>
      <c r="AY719">
        <v>38.67042420592812</v>
      </c>
      <c r="AZ719">
        <v>22.85831727276927</v>
      </c>
    </row>
    <row r="720" spans="1:52">
      <c r="A720" s="2">
        <v>44926</v>
      </c>
      <c r="B720">
        <v>2456.422184268607</v>
      </c>
      <c r="C720">
        <v>0.0006708238332104877</v>
      </c>
      <c r="F720" s="2">
        <v>44926</v>
      </c>
      <c r="G720">
        <v>0.05742679014799006</v>
      </c>
      <c r="H720">
        <v>0.05730417662263967</v>
      </c>
      <c r="I720">
        <v>0.1489382815649485</v>
      </c>
      <c r="J720">
        <v>0.1291163924933581</v>
      </c>
      <c r="K720">
        <v>0.05254110738001457</v>
      </c>
      <c r="L720">
        <v>0.0370157085204355</v>
      </c>
      <c r="M720">
        <v>0.02832926267964994</v>
      </c>
      <c r="N720">
        <v>0.1495210130319482</v>
      </c>
      <c r="O720">
        <v>0.0472501857742683</v>
      </c>
      <c r="P720">
        <v>0.1417933605623701</v>
      </c>
      <c r="Q720">
        <v>0.08459440397637095</v>
      </c>
      <c r="R720">
        <v>0.06616931724600596</v>
      </c>
      <c r="W720" s="2">
        <v>44926</v>
      </c>
      <c r="X720">
        <v>0.05391395799216949</v>
      </c>
      <c r="Y720">
        <v>0.1519325375733229</v>
      </c>
      <c r="Z720">
        <v>0.05049767757954351</v>
      </c>
      <c r="AA720">
        <v>0.05429671946730572</v>
      </c>
      <c r="AB720">
        <v>0.03557609284334035</v>
      </c>
      <c r="AC720">
        <v>0.1240947951706758</v>
      </c>
      <c r="AD720">
        <v>0.0272274804281592</v>
      </c>
      <c r="AE720">
        <v>0.177440214699723</v>
      </c>
      <c r="AF720">
        <v>0.04496068952252974</v>
      </c>
      <c r="AG720">
        <v>0.1362787303436645</v>
      </c>
      <c r="AH720">
        <v>0.08245787239112826</v>
      </c>
      <c r="AI720">
        <v>0.06132323198843768</v>
      </c>
      <c r="AN720" s="2">
        <v>44926</v>
      </c>
      <c r="AO720">
        <v>3.941422816652245</v>
      </c>
      <c r="AP720">
        <v>1492.324529868253</v>
      </c>
      <c r="AQ720">
        <v>32.07274375379805</v>
      </c>
      <c r="AR720">
        <v>0.3701391542463962</v>
      </c>
      <c r="AS720">
        <v>0.008501089947306409</v>
      </c>
      <c r="AT720">
        <v>50.98560446842313</v>
      </c>
      <c r="AU720">
        <v>73.40810636550043</v>
      </c>
      <c r="AV720">
        <v>0.1174413572191334</v>
      </c>
      <c r="AW720">
        <v>23.66066186506017</v>
      </c>
      <c r="AX720">
        <v>91.61626038206052</v>
      </c>
      <c r="AY720">
        <v>37.17092357482189</v>
      </c>
      <c r="AZ720">
        <v>22.78984013642808</v>
      </c>
    </row>
    <row r="721" spans="1:52">
      <c r="A721" s="2">
        <v>44927</v>
      </c>
      <c r="B721">
        <v>2460.285497267976</v>
      </c>
      <c r="C721">
        <v>0.00157273982628503</v>
      </c>
      <c r="F721" s="2">
        <v>44927</v>
      </c>
      <c r="G721">
        <v>0.05695525155556216</v>
      </c>
      <c r="H721">
        <v>0.05691771448474774</v>
      </c>
      <c r="I721">
        <v>0.1487594036487093</v>
      </c>
      <c r="J721">
        <v>0.134428634490453</v>
      </c>
      <c r="K721">
        <v>0.04938322196442557</v>
      </c>
      <c r="L721">
        <v>0.03498491881178989</v>
      </c>
      <c r="M721">
        <v>0.02604610352714064</v>
      </c>
      <c r="N721">
        <v>0.1500801513169983</v>
      </c>
      <c r="O721">
        <v>0.0477133688314598</v>
      </c>
      <c r="P721">
        <v>0.136513849167969</v>
      </c>
      <c r="Q721">
        <v>0.09253820832992499</v>
      </c>
      <c r="R721">
        <v>0.06567917387081935</v>
      </c>
      <c r="W721" s="2">
        <v>44927</v>
      </c>
      <c r="X721">
        <v>0.05341160000944965</v>
      </c>
      <c r="Y721">
        <v>0.1508226935996683</v>
      </c>
      <c r="Z721">
        <v>0.04761002742851409</v>
      </c>
      <c r="AA721">
        <v>0.05415109521573114</v>
      </c>
      <c r="AB721">
        <v>0.03372872157700717</v>
      </c>
      <c r="AC721">
        <v>0.1296017295080234</v>
      </c>
      <c r="AD721">
        <v>0.02511087073715823</v>
      </c>
      <c r="AE721">
        <v>0.1761157920232701</v>
      </c>
      <c r="AF721">
        <v>0.04487163888749685</v>
      </c>
      <c r="AG721">
        <v>0.1316120707543357</v>
      </c>
      <c r="AH721">
        <v>0.08921545540197981</v>
      </c>
      <c r="AI721">
        <v>0.0637483048573657</v>
      </c>
      <c r="AN721" s="2">
        <v>44927</v>
      </c>
      <c r="AO721">
        <v>4.388349352706939</v>
      </c>
      <c r="AP721">
        <v>1488.630924202939</v>
      </c>
      <c r="AQ721">
        <v>30.85528558291215</v>
      </c>
      <c r="AR721">
        <v>0.3493724100368526</v>
      </c>
      <c r="AS721">
        <v>0.008480049166053896</v>
      </c>
      <c r="AT721">
        <v>50.85941159700349</v>
      </c>
      <c r="AU721">
        <v>76.72585653331127</v>
      </c>
      <c r="AV721">
        <v>0.1171506817972095</v>
      </c>
      <c r="AW721">
        <v>21.84698624146857</v>
      </c>
      <c r="AX721">
        <v>84.57557015180264</v>
      </c>
      <c r="AY721">
        <v>37.07892298704557</v>
      </c>
      <c r="AZ721">
        <v>22.73343371747914</v>
      </c>
    </row>
    <row r="722" spans="1:52">
      <c r="A722" s="2">
        <v>44928</v>
      </c>
      <c r="B722">
        <v>2474.086857051504</v>
      </c>
      <c r="C722">
        <v>0.005609657821766589</v>
      </c>
      <c r="F722" s="2">
        <v>44928</v>
      </c>
      <c r="G722">
        <v>0.05296097935399532</v>
      </c>
      <c r="H722">
        <v>0.05377481405833493</v>
      </c>
      <c r="I722">
        <v>0.1501556328359745</v>
      </c>
      <c r="J722">
        <v>0.133347468775262</v>
      </c>
      <c r="K722">
        <v>0.04531891508588337</v>
      </c>
      <c r="L722">
        <v>0.03917921063682396</v>
      </c>
      <c r="M722">
        <v>0.02998776304723266</v>
      </c>
      <c r="N722">
        <v>0.1495583544844839</v>
      </c>
      <c r="O722">
        <v>0.04099563650960315</v>
      </c>
      <c r="P722">
        <v>0.1403250827639836</v>
      </c>
      <c r="Q722">
        <v>0.09224518033540061</v>
      </c>
      <c r="R722">
        <v>0.0721509621130221</v>
      </c>
      <c r="W722" s="2">
        <v>44928</v>
      </c>
      <c r="X722">
        <v>0.0501092399752114</v>
      </c>
      <c r="Y722">
        <v>0.161674403023298</v>
      </c>
      <c r="Z722">
        <v>0.0428786706581823</v>
      </c>
      <c r="AA722">
        <v>0.0508792528978828</v>
      </c>
      <c r="AB722">
        <v>0.03706956502291082</v>
      </c>
      <c r="AC722">
        <v>0.126167234716035</v>
      </c>
      <c r="AD722">
        <v>0.02837304055141494</v>
      </c>
      <c r="AE722">
        <v>0.1760259564842876</v>
      </c>
      <c r="AF722">
        <v>0.03878818354293275</v>
      </c>
      <c r="AG722">
        <v>0.1327691317745883</v>
      </c>
      <c r="AH722">
        <v>0.0869994033308949</v>
      </c>
      <c r="AI722">
        <v>0.06826591802236123</v>
      </c>
      <c r="AN722" s="2">
        <v>44928</v>
      </c>
      <c r="AO722">
        <v>4.389165084392314</v>
      </c>
      <c r="AP722">
        <v>1488.907639504093</v>
      </c>
      <c r="AQ722">
        <v>31.97792933108765</v>
      </c>
      <c r="AR722">
        <v>0.3972403027735257</v>
      </c>
      <c r="AS722">
        <v>0.007890167963913069</v>
      </c>
      <c r="AT722">
        <v>56.42236498163024</v>
      </c>
      <c r="AU722">
        <v>75.52044143610152</v>
      </c>
      <c r="AV722">
        <v>0.1108690870247446</v>
      </c>
      <c r="AW722">
        <v>19.95067943546868</v>
      </c>
      <c r="AX722">
        <v>97.70051207891204</v>
      </c>
      <c r="AY722">
        <v>37.08581543108526</v>
      </c>
      <c r="AZ722">
        <v>19.32832448126678</v>
      </c>
    </row>
    <row r="723" spans="1:52">
      <c r="A723" s="2">
        <v>44929</v>
      </c>
      <c r="B723">
        <v>2564.769866743301</v>
      </c>
      <c r="C723">
        <v>0.03665312292223577</v>
      </c>
      <c r="F723" s="2">
        <v>44929</v>
      </c>
      <c r="G723">
        <v>0.05424723365986767</v>
      </c>
      <c r="H723">
        <v>0.05271072261647455</v>
      </c>
      <c r="I723">
        <v>0.1505302643842922</v>
      </c>
      <c r="J723">
        <v>0.1297946962148613</v>
      </c>
      <c r="K723">
        <v>0.05287943151459672</v>
      </c>
      <c r="L723">
        <v>0.03818861880235075</v>
      </c>
      <c r="M723">
        <v>0.02556406707921923</v>
      </c>
      <c r="N723">
        <v>0.1505302643842922</v>
      </c>
      <c r="O723">
        <v>0.04064635367431386</v>
      </c>
      <c r="P723">
        <v>0.1360477394269917</v>
      </c>
      <c r="Q723">
        <v>0.09136335762239708</v>
      </c>
      <c r="R723">
        <v>0.07749725062034279</v>
      </c>
      <c r="W723" s="2">
        <v>44929</v>
      </c>
      <c r="X723">
        <v>0.051514773078245</v>
      </c>
      <c r="Y723">
        <v>0.1696347417205853</v>
      </c>
      <c r="Z723">
        <v>0.05021586781846033</v>
      </c>
      <c r="AA723">
        <v>0.05164320787761018</v>
      </c>
      <c r="AB723">
        <v>0.03665837420147827</v>
      </c>
      <c r="AC723">
        <v>0.1232568717548248</v>
      </c>
      <c r="AD723">
        <v>0.02427639209770949</v>
      </c>
      <c r="AE723">
        <v>0.1632746902023543</v>
      </c>
      <c r="AF723">
        <v>0.03934630191041177</v>
      </c>
      <c r="AG723">
        <v>0.129194946019424</v>
      </c>
      <c r="AH723">
        <v>0.08739015838744436</v>
      </c>
      <c r="AI723">
        <v>0.07359367493145233</v>
      </c>
      <c r="AN723" s="2">
        <v>44929</v>
      </c>
      <c r="AO723">
        <v>4.405554028576268</v>
      </c>
      <c r="AP723">
        <v>1521.138210311579</v>
      </c>
      <c r="AQ723">
        <v>31.25884919160946</v>
      </c>
      <c r="AR723">
        <v>0.3987235801223142</v>
      </c>
      <c r="AS723">
        <v>0.008336869233015912</v>
      </c>
      <c r="AT723">
        <v>62.31132088888137</v>
      </c>
      <c r="AU723">
        <v>74.07513375755703</v>
      </c>
      <c r="AV723">
        <v>0.1112830671881784</v>
      </c>
      <c r="AW723">
        <v>23.85096029411274</v>
      </c>
      <c r="AX723">
        <v>83.86811457278401</v>
      </c>
      <c r="AY723">
        <v>34.1752099990598</v>
      </c>
      <c r="AZ723">
        <v>19.40049557189612</v>
      </c>
    </row>
    <row r="724" spans="1:52">
      <c r="A724" s="2">
        <v>44930</v>
      </c>
      <c r="B724">
        <v>2639.210741060851</v>
      </c>
      <c r="C724">
        <v>0.02902438744419356</v>
      </c>
      <c r="F724" s="2">
        <v>44930</v>
      </c>
      <c r="G724">
        <v>0.05231294061933966</v>
      </c>
      <c r="H724">
        <v>0.05795738404007085</v>
      </c>
      <c r="I724">
        <v>0.1489868048647714</v>
      </c>
      <c r="J724">
        <v>0.1260659611255231</v>
      </c>
      <c r="K724">
        <v>0.06137849043203356</v>
      </c>
      <c r="L724">
        <v>0.03692924082076052</v>
      </c>
      <c r="M724">
        <v>0.02460676918622965</v>
      </c>
      <c r="N724">
        <v>0.1419549857118853</v>
      </c>
      <c r="O724">
        <v>0.04576028642968783</v>
      </c>
      <c r="P724">
        <v>0.1337590041970387</v>
      </c>
      <c r="Q724">
        <v>0.09525497948301685</v>
      </c>
      <c r="R724">
        <v>0.07503315308964267</v>
      </c>
      <c r="W724" s="2">
        <v>44930</v>
      </c>
      <c r="X724">
        <v>0.04994218153521016</v>
      </c>
      <c r="Y724">
        <v>0.1711677220897508</v>
      </c>
      <c r="Z724">
        <v>0.06025698334076844</v>
      </c>
      <c r="AA724">
        <v>0.05689838736656856</v>
      </c>
      <c r="AB724">
        <v>0.03442781356431454</v>
      </c>
      <c r="AC724">
        <v>0.1228248976201063</v>
      </c>
      <c r="AD724">
        <v>0.02258980507426706</v>
      </c>
      <c r="AE724">
        <v>0.1393611857993148</v>
      </c>
      <c r="AF724">
        <v>0.04492415498741904</v>
      </c>
      <c r="AG724">
        <v>0.1284415619195629</v>
      </c>
      <c r="AH724">
        <v>0.09351448156238434</v>
      </c>
      <c r="AI724">
        <v>0.07565082514033289</v>
      </c>
      <c r="AN724" s="2">
        <v>44930</v>
      </c>
      <c r="AO724">
        <v>4.740920649652375</v>
      </c>
      <c r="AP724">
        <v>1557.066677135535</v>
      </c>
      <c r="AQ724">
        <v>31.05385946360007</v>
      </c>
      <c r="AR724">
        <v>0.3961088249296584</v>
      </c>
      <c r="AS724">
        <v>0.008282197592801323</v>
      </c>
      <c r="AT724">
        <v>61.90269481814469</v>
      </c>
      <c r="AU724">
        <v>73.58936278665075</v>
      </c>
      <c r="AV724">
        <v>0.1259747225532626</v>
      </c>
      <c r="AW724">
        <v>28.8376149454526</v>
      </c>
      <c r="AX724">
        <v>83.3181230523172</v>
      </c>
      <c r="AY724">
        <v>28.11515117598651</v>
      </c>
      <c r="AZ724">
        <v>22.4459660553708</v>
      </c>
    </row>
    <row r="725" spans="1:52">
      <c r="A725" s="2">
        <v>44931</v>
      </c>
      <c r="B725">
        <v>2742.82582489088</v>
      </c>
      <c r="C725">
        <v>0.03925987501414152</v>
      </c>
      <c r="F725" s="2">
        <v>44931</v>
      </c>
      <c r="G725">
        <v>0.05121895427366873</v>
      </c>
      <c r="H725">
        <v>0.07115357975185739</v>
      </c>
      <c r="I725">
        <v>0.1529627355984275</v>
      </c>
      <c r="J725">
        <v>0.1509839451014082</v>
      </c>
      <c r="K725">
        <v>0.05128699843303044</v>
      </c>
      <c r="L725">
        <v>0.009226091304225303</v>
      </c>
      <c r="M725">
        <v>0.0062229409392703</v>
      </c>
      <c r="N725">
        <v>0.1509839451014082</v>
      </c>
      <c r="O725">
        <v>0.02144108200247233</v>
      </c>
      <c r="P725">
        <v>0.1509839451014082</v>
      </c>
      <c r="Q725">
        <v>0.1087647640214807</v>
      </c>
      <c r="R725">
        <v>0.07477101837134278</v>
      </c>
      <c r="W725" s="2">
        <v>44931</v>
      </c>
      <c r="X725">
        <v>0.04509622286879596</v>
      </c>
      <c r="Y725">
        <v>0.1914790083365169</v>
      </c>
      <c r="Z725">
        <v>0.04411007376970486</v>
      </c>
      <c r="AA725">
        <v>0.06119659460928127</v>
      </c>
      <c r="AB725">
        <v>0.00793502408932774</v>
      </c>
      <c r="AC725">
        <v>0.1394228724454275</v>
      </c>
      <c r="AD725">
        <v>0.005352124169523369</v>
      </c>
      <c r="AE725">
        <v>0.1823840201135088</v>
      </c>
      <c r="AF725">
        <v>0.01844069135896714</v>
      </c>
      <c r="AG725">
        <v>0.1404320310070179</v>
      </c>
      <c r="AH725">
        <v>0.09354460021279461</v>
      </c>
      <c r="AI725">
        <v>0.07060673701913379</v>
      </c>
      <c r="AN725" s="2">
        <v>44931</v>
      </c>
      <c r="AO725">
        <v>5.256862187702437</v>
      </c>
      <c r="AP725">
        <v>1567.591034501437</v>
      </c>
      <c r="AQ725">
        <v>34.28139706853673</v>
      </c>
      <c r="AR725">
        <v>0.0977753855594598</v>
      </c>
      <c r="AS725">
        <v>0.00833817773066029</v>
      </c>
      <c r="AT725">
        <v>62.32110084516019</v>
      </c>
      <c r="AU725">
        <v>89.50911621357736</v>
      </c>
      <c r="AV725">
        <v>0.1553932950555804</v>
      </c>
      <c r="AW725">
        <v>24.24482212500323</v>
      </c>
      <c r="AX725">
        <v>21.1764430641409</v>
      </c>
      <c r="AY725">
        <v>30.76036919427009</v>
      </c>
      <c r="AZ725">
        <v>10.65077495592501</v>
      </c>
    </row>
    <row r="726" spans="1:52">
      <c r="A726" s="2">
        <v>44932</v>
      </c>
      <c r="B726">
        <v>2715.007128015901</v>
      </c>
      <c r="C726">
        <v>-0.01014234904109723</v>
      </c>
      <c r="F726" s="2">
        <v>44932</v>
      </c>
      <c r="G726">
        <v>0.05130437927902594</v>
      </c>
      <c r="H726">
        <v>0.06316704621945962</v>
      </c>
      <c r="I726">
        <v>0.1541470138793571</v>
      </c>
      <c r="J726">
        <v>0.1326936302723278</v>
      </c>
      <c r="K726">
        <v>0.06013173132475007</v>
      </c>
      <c r="L726">
        <v>0.02875580923488512</v>
      </c>
      <c r="M726">
        <v>0.01453300214252263</v>
      </c>
      <c r="N726">
        <v>0.1509626100155909</v>
      </c>
      <c r="O726">
        <v>0.03590991213101166</v>
      </c>
      <c r="P726">
        <v>0.140295579702616</v>
      </c>
      <c r="Q726">
        <v>0.09358185417258809</v>
      </c>
      <c r="R726">
        <v>0.07451743162586517</v>
      </c>
      <c r="W726" s="2">
        <v>44932</v>
      </c>
      <c r="X726">
        <v>0.04532751632449627</v>
      </c>
      <c r="Y726">
        <v>0.1663491433699353</v>
      </c>
      <c r="Z726">
        <v>0.05820503411769094</v>
      </c>
      <c r="AA726">
        <v>0.06114309365983799</v>
      </c>
      <c r="AB726">
        <v>0.02783443650672662</v>
      </c>
      <c r="AC726">
        <v>0.1284419574665091</v>
      </c>
      <c r="AD726">
        <v>0.01406734625633234</v>
      </c>
      <c r="AE726">
        <v>0.1610255890484747</v>
      </c>
      <c r="AF726">
        <v>0.03475931284034926</v>
      </c>
      <c r="AG726">
        <v>0.1358003307613218</v>
      </c>
      <c r="AH726">
        <v>0.09058337245430885</v>
      </c>
      <c r="AI726">
        <v>0.07646286719401688</v>
      </c>
      <c r="AN726" s="2">
        <v>44932</v>
      </c>
      <c r="AO726">
        <v>4.589798025950698</v>
      </c>
      <c r="AP726">
        <v>1556.456973266153</v>
      </c>
      <c r="AQ726">
        <v>32.46033948477031</v>
      </c>
      <c r="AR726">
        <v>0.3045414135704398</v>
      </c>
      <c r="AS726">
        <v>0.008278954515293162</v>
      </c>
      <c r="AT726">
        <v>61.87845544990821</v>
      </c>
      <c r="AU726">
        <v>78.10303962708203</v>
      </c>
      <c r="AV726">
        <v>0.1371829308132265</v>
      </c>
      <c r="AW726">
        <v>28.92577314385774</v>
      </c>
      <c r="AX726">
        <v>50.08464223161231</v>
      </c>
      <c r="AY726">
        <v>30.54188884659582</v>
      </c>
      <c r="AZ726">
        <v>18.18098383664874</v>
      </c>
    </row>
    <row r="727" spans="1:52">
      <c r="A727" s="2">
        <v>44933</v>
      </c>
      <c r="B727">
        <v>2756.94486631468</v>
      </c>
      <c r="C727">
        <v>0.01544664021910935</v>
      </c>
      <c r="F727" s="2">
        <v>44933</v>
      </c>
      <c r="G727">
        <v>0.04577440184327906</v>
      </c>
      <c r="H727">
        <v>0.06281756842214727</v>
      </c>
      <c r="I727">
        <v>0.1491648141531515</v>
      </c>
      <c r="J727">
        <v>0.1390458262190624</v>
      </c>
      <c r="K727">
        <v>0.07028110613196474</v>
      </c>
      <c r="L727">
        <v>0.02853586028612751</v>
      </c>
      <c r="M727">
        <v>0.01443948212541361</v>
      </c>
      <c r="N727">
        <v>0.1484123575653517</v>
      </c>
      <c r="O727">
        <v>0.03014908127970278</v>
      </c>
      <c r="P727">
        <v>0.1439570495090504</v>
      </c>
      <c r="Q727">
        <v>0.09356938786367937</v>
      </c>
      <c r="R727">
        <v>0.07385306460106963</v>
      </c>
      <c r="W727" s="2">
        <v>44933</v>
      </c>
      <c r="X727">
        <v>0.04419639875290109</v>
      </c>
      <c r="Y727">
        <v>0.1593989146795689</v>
      </c>
      <c r="Z727">
        <v>0.06785827157366442</v>
      </c>
      <c r="AA727">
        <v>0.05914924214956912</v>
      </c>
      <c r="AB727">
        <v>0.02654723279874557</v>
      </c>
      <c r="AC727">
        <v>0.134252432211882</v>
      </c>
      <c r="AD727">
        <v>0.01181004243207724</v>
      </c>
      <c r="AE727">
        <v>0.1684956962064462</v>
      </c>
      <c r="AF727">
        <v>0.02910973742122234</v>
      </c>
      <c r="AG727">
        <v>0.1389943485264196</v>
      </c>
      <c r="AH727">
        <v>0.08964870760823354</v>
      </c>
      <c r="AI727">
        <v>0.07053897563926979</v>
      </c>
      <c r="AN727" s="2">
        <v>44933</v>
      </c>
      <c r="AO727">
        <v>4.565146906728652</v>
      </c>
      <c r="AP727">
        <v>1476.516814377324</v>
      </c>
      <c r="AQ727">
        <v>33.70422630819908</v>
      </c>
      <c r="AR727">
        <v>0.3029057671538592</v>
      </c>
      <c r="AS727">
        <v>0.007441828464741489</v>
      </c>
      <c r="AT727">
        <v>61.54611551382666</v>
      </c>
      <c r="AU727">
        <v>81.80828707341554</v>
      </c>
      <c r="AV727">
        <v>0.136446141794715</v>
      </c>
      <c r="AW727">
        <v>33.92620989484696</v>
      </c>
      <c r="AX727">
        <v>49.8156451036637</v>
      </c>
      <c r="AY727">
        <v>30.37785292628581</v>
      </c>
      <c r="AZ727">
        <v>15.05113179606057</v>
      </c>
    </row>
    <row r="728" spans="1:52">
      <c r="A728" s="2">
        <v>44934</v>
      </c>
      <c r="B728">
        <v>2739.515163875022</v>
      </c>
      <c r="C728">
        <v>-0.006322107726063231</v>
      </c>
      <c r="F728" s="2">
        <v>44934</v>
      </c>
      <c r="G728">
        <v>0.0666209229058691</v>
      </c>
      <c r="H728">
        <v>0.06301115335826671</v>
      </c>
      <c r="I728">
        <v>0.1493933816504565</v>
      </c>
      <c r="J728">
        <v>0.1274162832086334</v>
      </c>
      <c r="K728">
        <v>0.06292278995218159</v>
      </c>
      <c r="L728">
        <v>0.03358093865312962</v>
      </c>
      <c r="M728">
        <v>0.01467683987840842</v>
      </c>
      <c r="N728">
        <v>0.1501614346853145</v>
      </c>
      <c r="O728">
        <v>0.04050240751988735</v>
      </c>
      <c r="P728">
        <v>0.1340777567736179</v>
      </c>
      <c r="Q728">
        <v>0.08316446927859002</v>
      </c>
      <c r="R728">
        <v>0.07447162213564486</v>
      </c>
      <c r="W728" s="2">
        <v>44934</v>
      </c>
      <c r="X728">
        <v>0.06640210472322758</v>
      </c>
      <c r="Y728">
        <v>0.1465373515339582</v>
      </c>
      <c r="Z728">
        <v>0.06271611838499955</v>
      </c>
      <c r="AA728">
        <v>0.0606350329405994</v>
      </c>
      <c r="AB728">
        <v>0.03347064117229381</v>
      </c>
      <c r="AC728">
        <v>0.1269977810577394</v>
      </c>
      <c r="AD728">
        <v>0.01817495212557847</v>
      </c>
      <c r="AE728">
        <v>0.151880055596063</v>
      </c>
      <c r="AF728">
        <v>0.04036937629156543</v>
      </c>
      <c r="AG728">
        <v>0.1336373748366803</v>
      </c>
      <c r="AH728">
        <v>0.08289131338050076</v>
      </c>
      <c r="AI728">
        <v>0.07628789795679412</v>
      </c>
      <c r="AN728" s="2">
        <v>44934</v>
      </c>
      <c r="AO728">
        <v>4.072521824720193</v>
      </c>
      <c r="AP728">
        <v>1478.398787034176</v>
      </c>
      <c r="AQ728">
        <v>31.31607872080855</v>
      </c>
      <c r="AR728">
        <v>0.3522307408506283</v>
      </c>
      <c r="AS728">
        <v>0.01077217903773677</v>
      </c>
      <c r="AT728">
        <v>61.62456237295122</v>
      </c>
      <c r="AU728">
        <v>74.84990780890702</v>
      </c>
      <c r="AV728">
        <v>0.1366200564467462</v>
      </c>
      <c r="AW728">
        <v>29.60427480160446</v>
      </c>
      <c r="AX728">
        <v>49.87914027084071</v>
      </c>
      <c r="AY728">
        <v>31.43892687737274</v>
      </c>
      <c r="AZ728">
        <v>20.49820389644722</v>
      </c>
    </row>
    <row r="729" spans="1:52">
      <c r="A729" s="2">
        <v>44935</v>
      </c>
      <c r="B729">
        <v>2848.71538695301</v>
      </c>
      <c r="C729">
        <v>0.0398611493442238</v>
      </c>
      <c r="F729" s="2">
        <v>44935</v>
      </c>
      <c r="G729">
        <v>0.07238319657652065</v>
      </c>
      <c r="H729">
        <v>0.0674496219624048</v>
      </c>
      <c r="I729">
        <v>0.1448900657533943</v>
      </c>
      <c r="J729">
        <v>0.1262571188257517</v>
      </c>
      <c r="K729">
        <v>0.06746537106255686</v>
      </c>
      <c r="L729">
        <v>0.0256217127716897</v>
      </c>
      <c r="M729">
        <v>0.01474563988998501</v>
      </c>
      <c r="N729">
        <v>0.1504857455375365</v>
      </c>
      <c r="O729">
        <v>0.0429397474362754</v>
      </c>
      <c r="P729">
        <v>0.1330963609452281</v>
      </c>
      <c r="Q729">
        <v>0.0808152668776121</v>
      </c>
      <c r="R729">
        <v>0.07385015236104479</v>
      </c>
      <c r="W729" s="2">
        <v>44935</v>
      </c>
      <c r="X729">
        <v>0.07208423586210343</v>
      </c>
      <c r="Y729">
        <v>0.1442916335257736</v>
      </c>
      <c r="Z729">
        <v>0.06718672219810719</v>
      </c>
      <c r="AA729">
        <v>0.06717103814567967</v>
      </c>
      <c r="AB729">
        <v>0.02551588868658288</v>
      </c>
      <c r="AC729">
        <v>0.1268706354873452</v>
      </c>
      <c r="AD729">
        <v>0.01487924807057516</v>
      </c>
      <c r="AE729">
        <v>0.1498642017521919</v>
      </c>
      <c r="AF729">
        <v>0.04276239553448597</v>
      </c>
      <c r="AG729">
        <v>0.1350474325775047</v>
      </c>
      <c r="AH729">
        <v>0.08048147960288174</v>
      </c>
      <c r="AI729">
        <v>0.07384508855676848</v>
      </c>
      <c r="AN729" s="2">
        <v>44935</v>
      </c>
      <c r="AO729">
        <v>3.88702558001936</v>
      </c>
      <c r="AP729">
        <v>1403.863556132879</v>
      </c>
      <c r="AQ729">
        <v>31.45218967949531</v>
      </c>
      <c r="AR729">
        <v>0.2667825055969208</v>
      </c>
      <c r="AS729">
        <v>0.01208723990725846</v>
      </c>
      <c r="AT729">
        <v>61.89240491920401</v>
      </c>
      <c r="AU729">
        <v>75.17523247041122</v>
      </c>
      <c r="AV729">
        <v>0.1495709083390905</v>
      </c>
      <c r="AW729">
        <v>32.44484348413587</v>
      </c>
      <c r="AX729">
        <v>50.0959329817437</v>
      </c>
      <c r="AY729">
        <v>30.60010864221069</v>
      </c>
      <c r="AZ729">
        <v>22.01101511227839</v>
      </c>
    </row>
    <row r="730" spans="1:52">
      <c r="A730" s="2">
        <v>44936</v>
      </c>
      <c r="B730">
        <v>2984.480218233304</v>
      </c>
      <c r="C730">
        <v>0.04765826445916321</v>
      </c>
      <c r="F730" s="2">
        <v>44936</v>
      </c>
      <c r="G730">
        <v>0.07785946523938629</v>
      </c>
      <c r="H730">
        <v>0.06668011655958719</v>
      </c>
      <c r="I730">
        <v>0.1362349123827834</v>
      </c>
      <c r="J730">
        <v>0.1240249270100759</v>
      </c>
      <c r="K730">
        <v>0.06639877263542177</v>
      </c>
      <c r="L730">
        <v>0.02453776356335998</v>
      </c>
      <c r="M730">
        <v>0.01425464885970439</v>
      </c>
      <c r="N730">
        <v>0.1377655782652921</v>
      </c>
      <c r="O730">
        <v>0.0289439862582567</v>
      </c>
      <c r="P730">
        <v>0.1466879637690806</v>
      </c>
      <c r="Q730">
        <v>0.08034843082830123</v>
      </c>
      <c r="R730">
        <v>0.09626343462875048</v>
      </c>
      <c r="W730" s="2">
        <v>44936</v>
      </c>
      <c r="X730">
        <v>0.07729615959990659</v>
      </c>
      <c r="Y730">
        <v>0.1352492660749993</v>
      </c>
      <c r="Z730">
        <v>0.07013527852146928</v>
      </c>
      <c r="AA730">
        <v>0.06498719323733325</v>
      </c>
      <c r="AB730">
        <v>0.0263977937460931</v>
      </c>
      <c r="AC730">
        <v>0.1292633827828121</v>
      </c>
      <c r="AD730">
        <v>0.01184868678865309</v>
      </c>
      <c r="AE730">
        <v>0.1367688577390925</v>
      </c>
      <c r="AF730">
        <v>0.02873457933980214</v>
      </c>
      <c r="AG730">
        <v>0.1456266906537199</v>
      </c>
      <c r="AH730">
        <v>0.07812513345093883</v>
      </c>
      <c r="AI730">
        <v>0.09556697806517996</v>
      </c>
      <c r="AN730" s="2">
        <v>44936</v>
      </c>
      <c r="AO730">
        <v>3.916128635749824</v>
      </c>
      <c r="AP730">
        <v>1285.233765080672</v>
      </c>
      <c r="AQ730">
        <v>35.88932709704127</v>
      </c>
      <c r="AR730">
        <v>0.2687799676584547</v>
      </c>
      <c r="AS730">
        <v>0.01352378699784952</v>
      </c>
      <c r="AT730">
        <v>84.99849320731327</v>
      </c>
      <c r="AU730">
        <v>75.73808674937021</v>
      </c>
      <c r="AV730">
        <v>0.1506907801771933</v>
      </c>
      <c r="AW730">
        <v>32.68776549960672</v>
      </c>
      <c r="AX730">
        <v>50.47101276946922</v>
      </c>
      <c r="AY730">
        <v>25.29909800564668</v>
      </c>
      <c r="AZ730">
        <v>14.92874084085443</v>
      </c>
    </row>
    <row r="731" spans="1:52">
      <c r="A731" s="2">
        <v>44937</v>
      </c>
      <c r="B731">
        <v>3028.78576853744</v>
      </c>
      <c r="C731">
        <v>0.01484531545341028</v>
      </c>
      <c r="F731" s="2">
        <v>44937</v>
      </c>
      <c r="G731">
        <v>0.08432400816150332</v>
      </c>
      <c r="H731">
        <v>0.0578095481770939</v>
      </c>
      <c r="I731">
        <v>0.1301796853546282</v>
      </c>
      <c r="J731">
        <v>0.1306998012699166</v>
      </c>
      <c r="K731">
        <v>0.05991131189335527</v>
      </c>
      <c r="L731">
        <v>0.01948011071656205</v>
      </c>
      <c r="M731">
        <v>0.01427129395113302</v>
      </c>
      <c r="N731">
        <v>0.1496604524794637</v>
      </c>
      <c r="O731">
        <v>0.03647812933986165</v>
      </c>
      <c r="P731">
        <v>0.1505767322321862</v>
      </c>
      <c r="Q731">
        <v>0.07977503045107268</v>
      </c>
      <c r="R731">
        <v>0.08683389597322336</v>
      </c>
      <c r="W731" s="2">
        <v>44937</v>
      </c>
      <c r="X731">
        <v>0.08416046183300004</v>
      </c>
      <c r="Y731">
        <v>0.1299272019866094</v>
      </c>
      <c r="Z731">
        <v>0.05979511396456128</v>
      </c>
      <c r="AA731">
        <v>0.05769742661690086</v>
      </c>
      <c r="AB731">
        <v>0.01944232906153885</v>
      </c>
      <c r="AC731">
        <v>0.1304463091376064</v>
      </c>
      <c r="AD731">
        <v>0.01705436570846849</v>
      </c>
      <c r="AE731">
        <v>0.1535689449611951</v>
      </c>
      <c r="AF731">
        <v>0.03640738004491855</v>
      </c>
      <c r="AG731">
        <v>0.1479025689327927</v>
      </c>
      <c r="AH731">
        <v>0.0769324160325595</v>
      </c>
      <c r="AI731">
        <v>0.08666548171984896</v>
      </c>
      <c r="AN731" s="2">
        <v>44937</v>
      </c>
      <c r="AO731">
        <v>3.9080381479041</v>
      </c>
      <c r="AP731">
        <v>1224.051999100756</v>
      </c>
      <c r="AQ731">
        <v>35.81518189097753</v>
      </c>
      <c r="AR731">
        <v>0.2127892506070708</v>
      </c>
      <c r="AS731">
        <v>0.0146495701771731</v>
      </c>
      <c r="AT731">
        <v>77.0539308683894</v>
      </c>
      <c r="AU731">
        <v>80.51776519322779</v>
      </c>
      <c r="AV731">
        <v>0.1310911528267304</v>
      </c>
      <c r="AW731">
        <v>29.49849908357904</v>
      </c>
      <c r="AX731">
        <v>50.36674267179033</v>
      </c>
      <c r="AY731">
        <v>27.94987227490953</v>
      </c>
      <c r="AZ731">
        <v>19.10775286158993</v>
      </c>
    </row>
    <row r="732" spans="1:52">
      <c r="A732" s="2">
        <v>44938</v>
      </c>
      <c r="B732">
        <v>3190.356862419708</v>
      </c>
      <c r="C732">
        <v>0.0533451707151571</v>
      </c>
      <c r="F732" s="2">
        <v>44938</v>
      </c>
      <c r="G732">
        <v>0.08387134785834464</v>
      </c>
      <c r="H732">
        <v>0.05809800904128051</v>
      </c>
      <c r="I732">
        <v>0.1536000984366825</v>
      </c>
      <c r="J732">
        <v>0.1536000984366825</v>
      </c>
      <c r="K732">
        <v>0.05924401594080442</v>
      </c>
      <c r="L732">
        <v>0</v>
      </c>
      <c r="M732">
        <v>0</v>
      </c>
      <c r="N732">
        <v>0.146845738426996</v>
      </c>
      <c r="O732">
        <v>0.01161061832923958</v>
      </c>
      <c r="P732">
        <v>0.1050713226729894</v>
      </c>
      <c r="Q732">
        <v>0.1064606738502938</v>
      </c>
      <c r="R732">
        <v>0.1215980770066868</v>
      </c>
      <c r="W732" s="2">
        <v>44938</v>
      </c>
      <c r="X732">
        <v>0.07604608774313192</v>
      </c>
      <c r="Y732">
        <v>0.1767021611799943</v>
      </c>
      <c r="Z732">
        <v>0.05100544607337767</v>
      </c>
      <c r="AA732">
        <v>0.04989798272358344</v>
      </c>
      <c r="AB732">
        <v>0</v>
      </c>
      <c r="AC732">
        <v>0.1560545961006289</v>
      </c>
      <c r="AD732">
        <v>0</v>
      </c>
      <c r="AE732">
        <v>0.2110582086377834</v>
      </c>
      <c r="AF732">
        <v>0.009404451214207408</v>
      </c>
      <c r="AG732">
        <v>0.08510641725272271</v>
      </c>
      <c r="AH732">
        <v>0.08623177380100021</v>
      </c>
      <c r="AI732">
        <v>0.09849287527357019</v>
      </c>
      <c r="AN732" s="2">
        <v>44938</v>
      </c>
      <c r="AO732">
        <v>5.324807972583685</v>
      </c>
      <c r="AP732">
        <v>1527.332356864245</v>
      </c>
      <c r="AQ732">
        <v>21.17994154746892</v>
      </c>
      <c r="AR732">
        <v>0</v>
      </c>
      <c r="AS732">
        <v>0.01500414208331174</v>
      </c>
      <c r="AT732">
        <v>111.7379863391968</v>
      </c>
      <c r="AU732">
        <v>96.01067902190708</v>
      </c>
      <c r="AV732">
        <v>0.1342640268000646</v>
      </c>
      <c r="AW732">
        <v>30.21246808893535</v>
      </c>
      <c r="AX732">
        <v>0</v>
      </c>
      <c r="AY732">
        <v>28.62635898195902</v>
      </c>
      <c r="AZ732">
        <v>6.268626084137764</v>
      </c>
    </row>
    <row r="733" spans="1:52">
      <c r="A733" s="2">
        <v>44939</v>
      </c>
      <c r="B733">
        <v>3264.546618827859</v>
      </c>
      <c r="C733">
        <v>0.02325437548446607</v>
      </c>
      <c r="F733" s="2">
        <v>44939</v>
      </c>
      <c r="G733">
        <v>0.05497514352871902</v>
      </c>
      <c r="H733">
        <v>0.06823643869222375</v>
      </c>
      <c r="I733">
        <v>0.1540603888413946</v>
      </c>
      <c r="J733">
        <v>0.1536541804238546</v>
      </c>
      <c r="K733">
        <v>0.08400525076788776</v>
      </c>
      <c r="L733">
        <v>0</v>
      </c>
      <c r="M733">
        <v>0</v>
      </c>
      <c r="N733">
        <v>0.1454416767888945</v>
      </c>
      <c r="O733">
        <v>0.002134803908980056</v>
      </c>
      <c r="P733">
        <v>0.1313088330041668</v>
      </c>
      <c r="Q733">
        <v>0.08627145694424265</v>
      </c>
      <c r="R733">
        <v>0.1199118270996362</v>
      </c>
      <c r="W733" s="2">
        <v>44939</v>
      </c>
      <c r="X733">
        <v>0.04422654462788794</v>
      </c>
      <c r="Y733">
        <v>0.1834879412041538</v>
      </c>
      <c r="Z733">
        <v>0.06758075984143729</v>
      </c>
      <c r="AA733">
        <v>0.05489502541258925</v>
      </c>
      <c r="AB733">
        <v>0</v>
      </c>
      <c r="AC733">
        <v>0.1557592855336477</v>
      </c>
      <c r="AD733">
        <v>0</v>
      </c>
      <c r="AE733">
        <v>0.2186993551052901</v>
      </c>
      <c r="AF733">
        <v>0.001717412530318791</v>
      </c>
      <c r="AG733">
        <v>0.1056356671422043</v>
      </c>
      <c r="AH733">
        <v>0.0694038832052207</v>
      </c>
      <c r="AI733">
        <v>0.09859412539725003</v>
      </c>
      <c r="AN733" s="2">
        <v>44939</v>
      </c>
      <c r="AO733">
        <v>4.153538287589231</v>
      </c>
      <c r="AP733">
        <v>1526.212579435201</v>
      </c>
      <c r="AQ733">
        <v>27.84786621303722</v>
      </c>
      <c r="AR733">
        <v>0</v>
      </c>
      <c r="AS733">
        <v>0.009510955461774228</v>
      </c>
      <c r="AT733">
        <v>111.6560646313858</v>
      </c>
      <c r="AU733">
        <v>95.94028793064741</v>
      </c>
      <c r="AV733">
        <v>0.1571900481891468</v>
      </c>
      <c r="AW733">
        <v>43.02243141977445</v>
      </c>
      <c r="AX733">
        <v>0</v>
      </c>
      <c r="AY733">
        <v>28.60537130987858</v>
      </c>
      <c r="AZ733">
        <v>1.130053056346496</v>
      </c>
    </row>
    <row r="734" spans="1:52">
      <c r="A734" s="2">
        <v>44940</v>
      </c>
      <c r="B734">
        <v>3412.904313064442</v>
      </c>
      <c r="C734">
        <v>0.04544511430192144</v>
      </c>
      <c r="F734" s="2">
        <v>44940</v>
      </c>
      <c r="G734">
        <v>0.01101034605661357</v>
      </c>
      <c r="H734">
        <v>0</v>
      </c>
      <c r="I734">
        <v>0.1560779060072834</v>
      </c>
      <c r="J734">
        <v>0.1533506261077199</v>
      </c>
      <c r="K734">
        <v>0</v>
      </c>
      <c r="L734">
        <v>0.09463144091532298</v>
      </c>
      <c r="M734">
        <v>0.08709432046694394</v>
      </c>
      <c r="N734">
        <v>0.1545681198392291</v>
      </c>
      <c r="O734">
        <v>0.06011308743509226</v>
      </c>
      <c r="P734">
        <v>0.1314446362474111</v>
      </c>
      <c r="Q734">
        <v>0</v>
      </c>
      <c r="R734">
        <v>0.1517095169243836</v>
      </c>
      <c r="W734" s="2">
        <v>44940</v>
      </c>
      <c r="X734">
        <v>0</v>
      </c>
      <c r="Y734">
        <v>0.2136446649767208</v>
      </c>
      <c r="Z734">
        <v>0.08414840318185661</v>
      </c>
      <c r="AA734">
        <v>0.008925738884137295</v>
      </c>
      <c r="AB734">
        <v>0</v>
      </c>
      <c r="AC734">
        <v>0.1787679345577803</v>
      </c>
      <c r="AD734">
        <v>0</v>
      </c>
      <c r="AE734">
        <v>0.2670443062268608</v>
      </c>
      <c r="AF734">
        <v>0</v>
      </c>
      <c r="AG734">
        <v>0.09596558463690304</v>
      </c>
      <c r="AH734">
        <v>0.04800485015159069</v>
      </c>
      <c r="AI734">
        <v>0.1034985173841505</v>
      </c>
      <c r="AN734" s="2">
        <v>44940</v>
      </c>
      <c r="AO734">
        <v>0</v>
      </c>
      <c r="AP734">
        <v>1543.912366304452</v>
      </c>
      <c r="AQ734">
        <v>28.1708233838637</v>
      </c>
      <c r="AR734">
        <v>1.100375874891484</v>
      </c>
      <c r="AS734">
        <v>0.00189127676921062</v>
      </c>
      <c r="AT734">
        <v>144.5717764800352</v>
      </c>
      <c r="AU734">
        <v>97.05292628222978</v>
      </c>
      <c r="AV734">
        <v>0</v>
      </c>
      <c r="AW734">
        <v>0</v>
      </c>
      <c r="AX734">
        <v>319.3868518457527</v>
      </c>
      <c r="AY734">
        <v>28.93711341600643</v>
      </c>
      <c r="AZ734">
        <v>32.58903407641443</v>
      </c>
    </row>
    <row r="735" spans="1:52">
      <c r="A735" s="2">
        <v>44941</v>
      </c>
      <c r="B735">
        <v>3769.210658553066</v>
      </c>
      <c r="C735">
        <v>0.1043997466101523</v>
      </c>
      <c r="F735" s="2">
        <v>44941</v>
      </c>
      <c r="G735">
        <v>0.08209826686580754</v>
      </c>
      <c r="H735">
        <v>0.06687148893603939</v>
      </c>
      <c r="I735">
        <v>0.1443934723613045</v>
      </c>
      <c r="J735">
        <v>0.1553618007950847</v>
      </c>
      <c r="K735">
        <v>0</v>
      </c>
      <c r="L735">
        <v>0.1305942193099729</v>
      </c>
      <c r="M735">
        <v>0.150052441466488</v>
      </c>
      <c r="N735">
        <v>0.150052441466488</v>
      </c>
      <c r="O735">
        <v>0.1205758687988149</v>
      </c>
      <c r="P735">
        <v>0</v>
      </c>
      <c r="Q735">
        <v>0</v>
      </c>
      <c r="R735">
        <v>0</v>
      </c>
      <c r="W735" s="2">
        <v>44941</v>
      </c>
      <c r="X735">
        <v>0</v>
      </c>
      <c r="Y735">
        <v>0.3252962209949789</v>
      </c>
      <c r="Z735">
        <v>0.1047550871679726</v>
      </c>
      <c r="AA735">
        <v>0</v>
      </c>
      <c r="AB735">
        <v>0</v>
      </c>
      <c r="AC735">
        <v>0.1470682783072129</v>
      </c>
      <c r="AD735">
        <v>0</v>
      </c>
      <c r="AE735">
        <v>0.1935063070187823</v>
      </c>
      <c r="AF735">
        <v>0</v>
      </c>
      <c r="AG735">
        <v>0.0671870898370157</v>
      </c>
      <c r="AH735">
        <v>0.03189641691710277</v>
      </c>
      <c r="AI735">
        <v>0.1302905997569349</v>
      </c>
      <c r="AN735" s="2">
        <v>44941</v>
      </c>
      <c r="AO735">
        <v>0</v>
      </c>
      <c r="AP735">
        <v>1544.758179371262</v>
      </c>
      <c r="AQ735">
        <v>0</v>
      </c>
      <c r="AR735">
        <v>1.610679627430601</v>
      </c>
      <c r="AS735">
        <v>0.01472784735075388</v>
      </c>
      <c r="AT735">
        <v>0</v>
      </c>
      <c r="AU735">
        <v>97.10609551321281</v>
      </c>
      <c r="AV735">
        <v>0.1624489738152308</v>
      </c>
      <c r="AW735">
        <v>0</v>
      </c>
      <c r="AX735">
        <v>566.0337424134882</v>
      </c>
      <c r="AY735">
        <v>23.2406344413005</v>
      </c>
      <c r="AZ735">
        <v>68.57259597709398</v>
      </c>
    </row>
    <row r="736" spans="1:52">
      <c r="A736" s="2">
        <v>44942</v>
      </c>
      <c r="B736">
        <v>3703.195725176528</v>
      </c>
      <c r="C736">
        <v>-0.01751425944494156</v>
      </c>
      <c r="F736" s="2">
        <v>44942</v>
      </c>
      <c r="G736">
        <v>0.04893541923063102</v>
      </c>
      <c r="H736">
        <v>0.04538630285104726</v>
      </c>
      <c r="I736">
        <v>0.1468181612672367</v>
      </c>
      <c r="J736">
        <v>0.1562337362024354</v>
      </c>
      <c r="K736">
        <v>0</v>
      </c>
      <c r="L736">
        <v>0.0948985529933536</v>
      </c>
      <c r="M736">
        <v>0.1289934949106326</v>
      </c>
      <c r="N736">
        <v>0.1442401030714843</v>
      </c>
      <c r="O736">
        <v>0.08375568416622166</v>
      </c>
      <c r="P736">
        <v>0</v>
      </c>
      <c r="Q736">
        <v>0</v>
      </c>
      <c r="R736">
        <v>0.1507385453069573</v>
      </c>
      <c r="W736" s="2">
        <v>44942</v>
      </c>
      <c r="X736">
        <v>0</v>
      </c>
      <c r="Y736">
        <v>0.2686658068687318</v>
      </c>
      <c r="Z736">
        <v>0.1396446734967424</v>
      </c>
      <c r="AA736">
        <v>0</v>
      </c>
      <c r="AB736">
        <v>0</v>
      </c>
      <c r="AC736">
        <v>0.1429556882692649</v>
      </c>
      <c r="AD736">
        <v>0</v>
      </c>
      <c r="AE736">
        <v>0.2003933313609005</v>
      </c>
      <c r="AF736">
        <v>0</v>
      </c>
      <c r="AG736">
        <v>0.07868952021458661</v>
      </c>
      <c r="AH736">
        <v>0.01608834191123084</v>
      </c>
      <c r="AI736">
        <v>0.153562637878543</v>
      </c>
      <c r="AN736" s="2">
        <v>44942</v>
      </c>
      <c r="AO736">
        <v>0</v>
      </c>
      <c r="AP736">
        <v>1552.671619409853</v>
      </c>
      <c r="AQ736">
        <v>0</v>
      </c>
      <c r="AR736">
        <v>1.164148093024183</v>
      </c>
      <c r="AS736">
        <v>0.008680655347383298</v>
      </c>
      <c r="AT736">
        <v>149.6677231721555</v>
      </c>
      <c r="AU736">
        <v>97.6035476545818</v>
      </c>
      <c r="AV736">
        <v>0.1082730389354574</v>
      </c>
      <c r="AW736">
        <v>0</v>
      </c>
      <c r="AX736">
        <v>485.6299608164388</v>
      </c>
      <c r="AY736">
        <v>23.35969085386139</v>
      </c>
      <c r="AZ736">
        <v>47.06918144840532</v>
      </c>
    </row>
    <row r="737" spans="1:52">
      <c r="A737" s="2">
        <v>44943</v>
      </c>
      <c r="B737">
        <v>3720.787714678741</v>
      </c>
      <c r="C737">
        <v>0.004750488715087986</v>
      </c>
      <c r="F737" s="2">
        <v>44943</v>
      </c>
      <c r="G737">
        <v>0.1054395084036902</v>
      </c>
      <c r="H737">
        <v>0.1272452396496116</v>
      </c>
      <c r="I737">
        <v>0.1540059747244556</v>
      </c>
      <c r="J737">
        <v>0</v>
      </c>
      <c r="K737">
        <v>0</v>
      </c>
      <c r="L737">
        <v>0.09867731238202974</v>
      </c>
      <c r="M737">
        <v>0.140309826023318</v>
      </c>
      <c r="N737">
        <v>0.1563156872567033</v>
      </c>
      <c r="O737">
        <v>0.1581615351582768</v>
      </c>
      <c r="P737">
        <v>0</v>
      </c>
      <c r="Q737">
        <v>0.05984491640191476</v>
      </c>
      <c r="R737">
        <v>0</v>
      </c>
      <c r="W737" s="2">
        <v>44943</v>
      </c>
      <c r="X737">
        <v>0.1353250309103249</v>
      </c>
      <c r="Y737">
        <v>0</v>
      </c>
      <c r="Z737">
        <v>0</v>
      </c>
      <c r="AA737">
        <v>0.1633113265555849</v>
      </c>
      <c r="AB737">
        <v>0.165864327371182</v>
      </c>
      <c r="AC737">
        <v>0</v>
      </c>
      <c r="AD737">
        <v>0.2662305723907967</v>
      </c>
      <c r="AE737">
        <v>0</v>
      </c>
      <c r="AF737">
        <v>0.1924615261554652</v>
      </c>
      <c r="AG737">
        <v>0</v>
      </c>
      <c r="AH737">
        <v>0.07680721661664623</v>
      </c>
      <c r="AI737">
        <v>0</v>
      </c>
      <c r="AN737" s="2">
        <v>44943</v>
      </c>
      <c r="AO737">
        <v>2.771027969747396</v>
      </c>
      <c r="AP737">
        <v>1637.477261787402</v>
      </c>
      <c r="AQ737">
        <v>0</v>
      </c>
      <c r="AR737">
        <v>1.227732901052707</v>
      </c>
      <c r="AS737">
        <v>0.0185226816391897</v>
      </c>
      <c r="AT737">
        <v>0</v>
      </c>
      <c r="AU737">
        <v>0</v>
      </c>
      <c r="AV737">
        <v>0.3000424346637414</v>
      </c>
      <c r="AW737">
        <v>0</v>
      </c>
      <c r="AX737">
        <v>512.1546684687082</v>
      </c>
      <c r="AY737">
        <v>24.63557788872304</v>
      </c>
      <c r="AZ737">
        <v>89.87569540846314</v>
      </c>
    </row>
    <row r="738" spans="1:52">
      <c r="A738" s="2">
        <v>44944</v>
      </c>
      <c r="B738">
        <v>3687.5174552175</v>
      </c>
      <c r="C738">
        <v>-0.008941724713287913</v>
      </c>
      <c r="F738" s="2">
        <v>44944</v>
      </c>
      <c r="G738">
        <v>0.1056068653876202</v>
      </c>
      <c r="H738">
        <v>0.1086545672930607</v>
      </c>
      <c r="I738">
        <v>0.1526611036265469</v>
      </c>
      <c r="J738">
        <v>0</v>
      </c>
      <c r="K738">
        <v>0</v>
      </c>
      <c r="L738">
        <v>0.1189238976036942</v>
      </c>
      <c r="M738">
        <v>0.1488800477641682</v>
      </c>
      <c r="N738">
        <v>0.1526502285041322</v>
      </c>
      <c r="O738">
        <v>0.1361214178059494</v>
      </c>
      <c r="P738">
        <v>0</v>
      </c>
      <c r="Q738">
        <v>0.07650187201482815</v>
      </c>
      <c r="R738">
        <v>0</v>
      </c>
      <c r="W738" s="2">
        <v>44944</v>
      </c>
      <c r="X738">
        <v>0</v>
      </c>
      <c r="Y738">
        <v>0.33001280960761</v>
      </c>
      <c r="Z738">
        <v>0.07286366192522135</v>
      </c>
      <c r="AA738">
        <v>0</v>
      </c>
      <c r="AB738">
        <v>0</v>
      </c>
      <c r="AC738">
        <v>0.08590703360198687</v>
      </c>
      <c r="AD738">
        <v>0</v>
      </c>
      <c r="AE738">
        <v>0.2690755816642942</v>
      </c>
      <c r="AF738">
        <v>0</v>
      </c>
      <c r="AG738">
        <v>0.01244418767128389</v>
      </c>
      <c r="AH738">
        <v>0</v>
      </c>
      <c r="AI738">
        <v>0.2296967255296037</v>
      </c>
      <c r="AN738" s="2">
        <v>44944</v>
      </c>
      <c r="AO738">
        <v>3.307036506175983</v>
      </c>
      <c r="AP738">
        <v>1625.573343560314</v>
      </c>
      <c r="AQ738">
        <v>0</v>
      </c>
      <c r="AR738">
        <v>1.46067924334724</v>
      </c>
      <c r="AS738">
        <v>0.01838802786858489</v>
      </c>
      <c r="AT738">
        <v>0</v>
      </c>
      <c r="AU738">
        <v>0</v>
      </c>
      <c r="AV738">
        <v>0.2551701289010853</v>
      </c>
      <c r="AW738">
        <v>0</v>
      </c>
      <c r="AX738">
        <v>549.1137159657892</v>
      </c>
      <c r="AY738">
        <v>24.45648538374113</v>
      </c>
      <c r="AZ738">
        <v>78.83096691224797</v>
      </c>
    </row>
    <row r="739" spans="1:52">
      <c r="A739" s="2">
        <v>44945</v>
      </c>
      <c r="B739">
        <v>3502.54104514015</v>
      </c>
      <c r="C739">
        <v>-0.05016285680644716</v>
      </c>
      <c r="F739" s="2">
        <v>44945</v>
      </c>
      <c r="G739">
        <v>0.1267266897277397</v>
      </c>
      <c r="H739">
        <v>0.1193841595788352</v>
      </c>
      <c r="I739">
        <v>0.1520469478314418</v>
      </c>
      <c r="J739">
        <v>0</v>
      </c>
      <c r="K739">
        <v>0</v>
      </c>
      <c r="L739">
        <v>0.09690096349952905</v>
      </c>
      <c r="M739">
        <v>0.1478346003546146</v>
      </c>
      <c r="N739">
        <v>0.1500300699799685</v>
      </c>
      <c r="O739">
        <v>0.129097090776066</v>
      </c>
      <c r="P739">
        <v>0</v>
      </c>
      <c r="Q739">
        <v>0.07797947825180522</v>
      </c>
      <c r="R739">
        <v>0</v>
      </c>
      <c r="W739" s="2">
        <v>44945</v>
      </c>
      <c r="X739">
        <v>0</v>
      </c>
      <c r="Y739">
        <v>0.2953418450291307</v>
      </c>
      <c r="Z739">
        <v>0.07064345867616459</v>
      </c>
      <c r="AA739">
        <v>0</v>
      </c>
      <c r="AB739">
        <v>0</v>
      </c>
      <c r="AC739">
        <v>0.09942141304562181</v>
      </c>
      <c r="AD739">
        <v>0</v>
      </c>
      <c r="AE739">
        <v>0.2529475188090217</v>
      </c>
      <c r="AF739">
        <v>0</v>
      </c>
      <c r="AG739">
        <v>0.04913609808628527</v>
      </c>
      <c r="AH739">
        <v>0</v>
      </c>
      <c r="AI739">
        <v>0.232509666353776</v>
      </c>
      <c r="AN739" s="2">
        <v>44945</v>
      </c>
      <c r="AO739">
        <v>3.308354904849264</v>
      </c>
      <c r="AP739">
        <v>1626.221402248347</v>
      </c>
      <c r="AQ739">
        <v>0</v>
      </c>
      <c r="AR739">
        <v>1.179303025583963</v>
      </c>
      <c r="AS739">
        <v>0.0214327636416025</v>
      </c>
      <c r="AT739">
        <v>0</v>
      </c>
      <c r="AU739">
        <v>0</v>
      </c>
      <c r="AV739">
        <v>0.2751012501483242</v>
      </c>
      <c r="AW739">
        <v>0</v>
      </c>
      <c r="AX739">
        <v>549.3326282134337</v>
      </c>
      <c r="AY739">
        <v>25.14093992729386</v>
      </c>
      <c r="AZ739">
        <v>74.46503659251755</v>
      </c>
    </row>
    <row r="740" spans="1:52">
      <c r="A740" s="2">
        <v>44946</v>
      </c>
      <c r="B740">
        <v>3564.18538571713</v>
      </c>
      <c r="C740">
        <v>0.0175998909884334</v>
      </c>
      <c r="F740" s="2">
        <v>44946</v>
      </c>
      <c r="G740">
        <v>0.1493660126108334</v>
      </c>
      <c r="H740">
        <v>0.1493660126108334</v>
      </c>
      <c r="I740">
        <v>0.1539652307671132</v>
      </c>
      <c r="J740">
        <v>0</v>
      </c>
      <c r="K740">
        <v>0</v>
      </c>
      <c r="L740">
        <v>0.09709651378457557</v>
      </c>
      <c r="M740">
        <v>0.1459644206239316</v>
      </c>
      <c r="N740">
        <v>0.1502856601724899</v>
      </c>
      <c r="O740">
        <v>0.09179205724899904</v>
      </c>
      <c r="P740">
        <v>0</v>
      </c>
      <c r="Q740">
        <v>0.06216409218122401</v>
      </c>
      <c r="R740">
        <v>0</v>
      </c>
      <c r="W740" s="2">
        <v>44946</v>
      </c>
      <c r="X740">
        <v>0.1850618445357644</v>
      </c>
      <c r="Y740">
        <v>0</v>
      </c>
      <c r="Z740">
        <v>0</v>
      </c>
      <c r="AA740">
        <v>0.1945722318044316</v>
      </c>
      <c r="AB740">
        <v>0.1436386077187283</v>
      </c>
      <c r="AC740">
        <v>0</v>
      </c>
      <c r="AD740">
        <v>0.2439165181894508</v>
      </c>
      <c r="AE740">
        <v>0</v>
      </c>
      <c r="AF740">
        <v>0.1388069405119009</v>
      </c>
      <c r="AG740">
        <v>0</v>
      </c>
      <c r="AH740">
        <v>0.09400385723972408</v>
      </c>
      <c r="AI740">
        <v>0</v>
      </c>
      <c r="AN740" s="2">
        <v>44946</v>
      </c>
      <c r="AO740">
        <v>2.725126991512395</v>
      </c>
      <c r="AP740">
        <v>1619.668930640163</v>
      </c>
      <c r="AQ740">
        <v>0</v>
      </c>
      <c r="AR740">
        <v>1.174551305072905</v>
      </c>
      <c r="AS740">
        <v>0.02526444418856235</v>
      </c>
      <c r="AT740">
        <v>0</v>
      </c>
      <c r="AU740">
        <v>0</v>
      </c>
      <c r="AV740">
        <v>0.3433913851497706</v>
      </c>
      <c r="AW740">
        <v>0</v>
      </c>
      <c r="AX740">
        <v>547.1192232952342</v>
      </c>
      <c r="AY740">
        <v>25.0396405009987</v>
      </c>
      <c r="AZ740">
        <v>53.22067698606904</v>
      </c>
    </row>
    <row r="741" spans="1:52">
      <c r="A741" s="2">
        <v>44947</v>
      </c>
      <c r="B741">
        <v>3878.779326370925</v>
      </c>
      <c r="C741">
        <v>0.08826531355929923</v>
      </c>
      <c r="F741" s="2">
        <v>44947</v>
      </c>
      <c r="G741">
        <v>0.1498391291119842</v>
      </c>
      <c r="H741">
        <v>0.1490166576195349</v>
      </c>
      <c r="I741">
        <v>0.1537290110388012</v>
      </c>
      <c r="J741">
        <v>0</v>
      </c>
      <c r="K741">
        <v>0</v>
      </c>
      <c r="L741">
        <v>0.09367103100715293</v>
      </c>
      <c r="M741">
        <v>0.1463585105811393</v>
      </c>
      <c r="N741">
        <v>0</v>
      </c>
      <c r="O741">
        <v>0.09275749039118397</v>
      </c>
      <c r="P741">
        <v>0</v>
      </c>
      <c r="Q741">
        <v>0.06238348995564431</v>
      </c>
      <c r="R741">
        <v>0.1522446802945592</v>
      </c>
      <c r="W741" s="2">
        <v>44947</v>
      </c>
      <c r="X741">
        <v>0.2112893026362586</v>
      </c>
      <c r="Y741">
        <v>0</v>
      </c>
      <c r="Z741">
        <v>0</v>
      </c>
      <c r="AA741">
        <v>0.1912160049840644</v>
      </c>
      <c r="AB741">
        <v>0.1270357353981289</v>
      </c>
      <c r="AC741">
        <v>0</v>
      </c>
      <c r="AD741">
        <v>0.2365980035504786</v>
      </c>
      <c r="AE741">
        <v>0</v>
      </c>
      <c r="AF741">
        <v>0.1398396425769705</v>
      </c>
      <c r="AG741">
        <v>0</v>
      </c>
      <c r="AH741">
        <v>0.09402131085409909</v>
      </c>
      <c r="AI741">
        <v>0</v>
      </c>
      <c r="AN741" s="2">
        <v>44947</v>
      </c>
      <c r="AO741">
        <v>2.76645533840315</v>
      </c>
      <c r="AP741">
        <v>1644.232277457452</v>
      </c>
      <c r="AQ741">
        <v>0</v>
      </c>
      <c r="AR741">
        <v>1.192364149732339</v>
      </c>
      <c r="AS741">
        <v>0.02564759613585841</v>
      </c>
      <c r="AT741">
        <v>155.6128413895533</v>
      </c>
      <c r="AU741">
        <v>0</v>
      </c>
      <c r="AV741">
        <v>0.3485991418264202</v>
      </c>
      <c r="AW741">
        <v>0</v>
      </c>
      <c r="AX741">
        <v>555.4166469093891</v>
      </c>
      <c r="AY741">
        <v>0</v>
      </c>
      <c r="AZ741">
        <v>54.02780362900775</v>
      </c>
    </row>
    <row r="742" spans="1:52">
      <c r="A742" s="2">
        <v>44948</v>
      </c>
      <c r="B742">
        <v>3850.173531965786</v>
      </c>
      <c r="C742">
        <v>-0.007374947631244133</v>
      </c>
      <c r="F742" s="2">
        <v>44948</v>
      </c>
      <c r="G742">
        <v>0.1548012797861452</v>
      </c>
      <c r="H742">
        <v>0.1502266029083524</v>
      </c>
      <c r="I742">
        <v>0.1605955406492875</v>
      </c>
      <c r="J742">
        <v>0</v>
      </c>
      <c r="K742">
        <v>0.05071556445553669</v>
      </c>
      <c r="L742">
        <v>0</v>
      </c>
      <c r="M742">
        <v>0.1459376758061826</v>
      </c>
      <c r="N742">
        <v>0.1401128130641118</v>
      </c>
      <c r="O742">
        <v>0</v>
      </c>
      <c r="P742">
        <v>0.04256629632991985</v>
      </c>
      <c r="Q742">
        <v>0</v>
      </c>
      <c r="R742">
        <v>0.155044227000464</v>
      </c>
      <c r="W742" s="2">
        <v>44948</v>
      </c>
      <c r="X742">
        <v>0.2604659136926735</v>
      </c>
      <c r="Y742">
        <v>0</v>
      </c>
      <c r="Z742">
        <v>0</v>
      </c>
      <c r="AA742">
        <v>0.2004965814105323</v>
      </c>
      <c r="AB742">
        <v>0.1153222856920572</v>
      </c>
      <c r="AC742">
        <v>0</v>
      </c>
      <c r="AD742">
        <v>0.2151828280134032</v>
      </c>
      <c r="AE742">
        <v>0</v>
      </c>
      <c r="AF742">
        <v>0.1316475765957234</v>
      </c>
      <c r="AG742">
        <v>0</v>
      </c>
      <c r="AH742">
        <v>0.07688481459561049</v>
      </c>
      <c r="AI742">
        <v>0</v>
      </c>
      <c r="AN742" s="2">
        <v>44948</v>
      </c>
      <c r="AO742">
        <v>0</v>
      </c>
      <c r="AP742">
        <v>1675.622087465721</v>
      </c>
      <c r="AQ742">
        <v>9.665308536985622</v>
      </c>
      <c r="AR742">
        <v>0</v>
      </c>
      <c r="AS742">
        <v>0.0261372308309748</v>
      </c>
      <c r="AT742">
        <v>158.5836245283068</v>
      </c>
      <c r="AU742">
        <v>0</v>
      </c>
      <c r="AV742">
        <v>0.3552541996190441</v>
      </c>
      <c r="AW742">
        <v>28.3422511862931</v>
      </c>
      <c r="AX742">
        <v>566.0200289624863</v>
      </c>
      <c r="AY742">
        <v>21.83583110579044</v>
      </c>
      <c r="AZ742">
        <v>0</v>
      </c>
    </row>
    <row r="743" spans="1:52">
      <c r="A743" s="2">
        <v>44949</v>
      </c>
      <c r="B743">
        <v>3864.355825294671</v>
      </c>
      <c r="C743">
        <v>0.003683546523588488</v>
      </c>
      <c r="F743" s="2">
        <v>44949</v>
      </c>
      <c r="G743">
        <v>0.1549043615595602</v>
      </c>
      <c r="H743">
        <v>0.1509147632857895</v>
      </c>
      <c r="I743">
        <v>0</v>
      </c>
      <c r="J743">
        <v>0</v>
      </c>
      <c r="K743">
        <v>0</v>
      </c>
      <c r="L743">
        <v>0.07968992250049396</v>
      </c>
      <c r="M743">
        <v>0.1466324647850234</v>
      </c>
      <c r="N743">
        <v>0.1381225231846167</v>
      </c>
      <c r="O743">
        <v>0.1096060581968436</v>
      </c>
      <c r="P743">
        <v>0</v>
      </c>
      <c r="Q743">
        <v>0.06270253353650686</v>
      </c>
      <c r="R743">
        <v>0.1574273729511656</v>
      </c>
      <c r="W743" s="2">
        <v>44949</v>
      </c>
      <c r="X743">
        <v>0.2437428198119581</v>
      </c>
      <c r="Y743">
        <v>0</v>
      </c>
      <c r="Z743">
        <v>0</v>
      </c>
      <c r="AA743">
        <v>0.1789010770092767</v>
      </c>
      <c r="AB743">
        <v>0.1166408373458791</v>
      </c>
      <c r="AC743">
        <v>0</v>
      </c>
      <c r="AD743">
        <v>0.2085099958184417</v>
      </c>
      <c r="AE743">
        <v>0</v>
      </c>
      <c r="AF743">
        <v>0.1604285963031493</v>
      </c>
      <c r="AG743">
        <v>0</v>
      </c>
      <c r="AH743">
        <v>0.09177667371129505</v>
      </c>
      <c r="AI743">
        <v>0</v>
      </c>
      <c r="AN743" s="2">
        <v>44949</v>
      </c>
      <c r="AO743">
        <v>2.836503661397737</v>
      </c>
      <c r="AP743">
        <v>0</v>
      </c>
      <c r="AQ743">
        <v>0</v>
      </c>
      <c r="AR743">
        <v>1.017101133429763</v>
      </c>
      <c r="AS743">
        <v>0.02635139405870718</v>
      </c>
      <c r="AT743">
        <v>159.8830269445044</v>
      </c>
      <c r="AU743">
        <v>0</v>
      </c>
      <c r="AV743">
        <v>0.3581650812861921</v>
      </c>
      <c r="AW743">
        <v>0</v>
      </c>
      <c r="AX743">
        <v>570.6578835671955</v>
      </c>
      <c r="AY743">
        <v>22.01474952679981</v>
      </c>
      <c r="AZ743">
        <v>61.46574784328654</v>
      </c>
    </row>
    <row r="744" spans="1:52">
      <c r="A744" s="2">
        <v>44950</v>
      </c>
      <c r="B744">
        <v>3889.1637593207</v>
      </c>
      <c r="C744">
        <v>0.006419681609970862</v>
      </c>
      <c r="F744" s="2">
        <v>44950</v>
      </c>
      <c r="G744">
        <v>0.1534385564586347</v>
      </c>
      <c r="H744">
        <v>0.1480695560551308</v>
      </c>
      <c r="I744">
        <v>0</v>
      </c>
      <c r="J744">
        <v>0.04923881192304175</v>
      </c>
      <c r="K744">
        <v>0</v>
      </c>
      <c r="L744">
        <v>0.1043497321535269</v>
      </c>
      <c r="M744">
        <v>0.1443473611301129</v>
      </c>
      <c r="N744">
        <v>0</v>
      </c>
      <c r="O744">
        <v>0.121984612996754</v>
      </c>
      <c r="P744">
        <v>0.03051529715796877</v>
      </c>
      <c r="Q744">
        <v>0.08889189880475307</v>
      </c>
      <c r="R744">
        <v>0.159164173320077</v>
      </c>
      <c r="W744" s="2">
        <v>44950</v>
      </c>
      <c r="X744">
        <v>0.2228903733062205</v>
      </c>
      <c r="Y744">
        <v>0</v>
      </c>
      <c r="Z744">
        <v>0</v>
      </c>
      <c r="AA744">
        <v>0.1622216399665942</v>
      </c>
      <c r="AB744">
        <v>0.112668429516088</v>
      </c>
      <c r="AC744">
        <v>0.05316410014780894</v>
      </c>
      <c r="AD744">
        <v>0.1884200394898427</v>
      </c>
      <c r="AE744">
        <v>0</v>
      </c>
      <c r="AF744">
        <v>0.1317091523651556</v>
      </c>
      <c r="AG744">
        <v>0.03294795814086698</v>
      </c>
      <c r="AH744">
        <v>0.095978307067423</v>
      </c>
      <c r="AI744">
        <v>0</v>
      </c>
      <c r="AN744" s="2">
        <v>44950</v>
      </c>
      <c r="AO744">
        <v>3.987690401355318</v>
      </c>
      <c r="AP744">
        <v>0</v>
      </c>
      <c r="AQ744">
        <v>6.591594585504485</v>
      </c>
      <c r="AR744">
        <v>1.327910192572614</v>
      </c>
      <c r="AS744">
        <v>0.02602586354325093</v>
      </c>
      <c r="AT744">
        <v>157.9079206538089</v>
      </c>
      <c r="AU744">
        <v>29.0711109175247</v>
      </c>
      <c r="AV744">
        <v>0.3537405084051609</v>
      </c>
      <c r="AW744">
        <v>0</v>
      </c>
      <c r="AX744">
        <v>563.6082923928941</v>
      </c>
      <c r="AY744">
        <v>0</v>
      </c>
      <c r="AZ744">
        <v>70.68506208513627</v>
      </c>
    </row>
    <row r="745" spans="1:52">
      <c r="A745" s="2">
        <v>44951</v>
      </c>
      <c r="B745">
        <v>3744.876438194142</v>
      </c>
      <c r="C745">
        <v>-0.03709983175194442</v>
      </c>
      <c r="F745" s="2">
        <v>44951</v>
      </c>
      <c r="G745">
        <v>0.1469388565133175</v>
      </c>
      <c r="H745">
        <v>0.09166137202659856</v>
      </c>
      <c r="I745">
        <v>0.1402335736961383</v>
      </c>
      <c r="J745">
        <v>0</v>
      </c>
      <c r="K745">
        <v>0</v>
      </c>
      <c r="L745">
        <v>0.09972188702998992</v>
      </c>
      <c r="M745">
        <v>0.1344313491774539</v>
      </c>
      <c r="N745">
        <v>0.1402335736961383</v>
      </c>
      <c r="O745">
        <v>0.04176383826309568</v>
      </c>
      <c r="P745">
        <v>0.02801652128283982</v>
      </c>
      <c r="Q745">
        <v>0.02395798582110258</v>
      </c>
      <c r="R745">
        <v>0.1530410424933255</v>
      </c>
      <c r="W745" s="2">
        <v>44951</v>
      </c>
      <c r="X745">
        <v>0</v>
      </c>
      <c r="Y745">
        <v>0.2425165166705342</v>
      </c>
      <c r="Z745">
        <v>0.1692252133400629</v>
      </c>
      <c r="AA745">
        <v>0</v>
      </c>
      <c r="AB745">
        <v>0</v>
      </c>
      <c r="AC745">
        <v>0.06179381396809941</v>
      </c>
      <c r="AD745">
        <v>0</v>
      </c>
      <c r="AE745">
        <v>0.2725057334311791</v>
      </c>
      <c r="AF745">
        <v>0</v>
      </c>
      <c r="AG745">
        <v>0.02953552456148299</v>
      </c>
      <c r="AH745">
        <v>0</v>
      </c>
      <c r="AI745">
        <v>0.2244231980286413</v>
      </c>
      <c r="AN745" s="2">
        <v>44951</v>
      </c>
      <c r="AO745">
        <v>1.123169384743991</v>
      </c>
      <c r="AP745">
        <v>1464.680811272265</v>
      </c>
      <c r="AQ745">
        <v>6.163640235834456</v>
      </c>
      <c r="AR745">
        <v>1.24169661625038</v>
      </c>
      <c r="AS745">
        <v>0.02433615381326449</v>
      </c>
      <c r="AT745">
        <v>147.6558669793071</v>
      </c>
      <c r="AU745">
        <v>0</v>
      </c>
      <c r="AV745">
        <v>0.2209250314357706</v>
      </c>
      <c r="AW745">
        <v>0</v>
      </c>
      <c r="AX745">
        <v>527.0164454413152</v>
      </c>
      <c r="AY745">
        <v>23.05200612012318</v>
      </c>
      <c r="AZ745">
        <v>24.85074496083226</v>
      </c>
    </row>
    <row r="746" spans="1:52">
      <c r="A746" s="2">
        <v>44952</v>
      </c>
      <c r="B746">
        <v>3891.410494749579</v>
      </c>
      <c r="C746">
        <v>0.03912920999500291</v>
      </c>
      <c r="F746" s="2">
        <v>44952</v>
      </c>
      <c r="G746">
        <v>0.1459581988717353</v>
      </c>
      <c r="H746">
        <v>0.1441215531229151</v>
      </c>
      <c r="I746">
        <v>0</v>
      </c>
      <c r="J746">
        <v>0</v>
      </c>
      <c r="K746">
        <v>0</v>
      </c>
      <c r="L746">
        <v>0.1329745004605892</v>
      </c>
      <c r="M746">
        <v>0.13571229896536</v>
      </c>
      <c r="N746">
        <v>0.1469662500391866</v>
      </c>
      <c r="O746">
        <v>0.04249416888561117</v>
      </c>
      <c r="P746">
        <v>0.02847314075315127</v>
      </c>
      <c r="Q746">
        <v>0.07109690844231178</v>
      </c>
      <c r="R746">
        <v>0.1522029804591396</v>
      </c>
      <c r="W746" s="2">
        <v>44952</v>
      </c>
      <c r="X746">
        <v>0.275278703653746</v>
      </c>
      <c r="Y746">
        <v>0</v>
      </c>
      <c r="Z746">
        <v>0</v>
      </c>
      <c r="AA746">
        <v>0.1730576011239864</v>
      </c>
      <c r="AB746">
        <v>0.159672495624189</v>
      </c>
      <c r="AC746">
        <v>0.002447202459153963</v>
      </c>
      <c r="AD746">
        <v>0.239727096062882</v>
      </c>
      <c r="AE746">
        <v>0</v>
      </c>
      <c r="AF746">
        <v>0.03272485590649954</v>
      </c>
      <c r="AG746">
        <v>0.03172063363705204</v>
      </c>
      <c r="AH746">
        <v>0.08537141153249116</v>
      </c>
      <c r="AI746">
        <v>0</v>
      </c>
      <c r="AN746" s="2">
        <v>44952</v>
      </c>
      <c r="AO746">
        <v>3.224603010713388</v>
      </c>
      <c r="AP746">
        <v>0</v>
      </c>
      <c r="AQ746">
        <v>6.224982577932966</v>
      </c>
      <c r="AR746">
        <v>1.68483446200119</v>
      </c>
      <c r="AS746">
        <v>0.02457835430119954</v>
      </c>
      <c r="AT746">
        <v>149.1253811557572</v>
      </c>
      <c r="AU746">
        <v>0</v>
      </c>
      <c r="AV746">
        <v>0.3488368483644256</v>
      </c>
      <c r="AW746">
        <v>0</v>
      </c>
      <c r="AX746">
        <v>532.2614665409975</v>
      </c>
      <c r="AY746">
        <v>23.28142639635157</v>
      </c>
      <c r="AZ746">
        <v>25.09806680968507</v>
      </c>
    </row>
    <row r="747" spans="1:52">
      <c r="A747" s="2">
        <v>44953</v>
      </c>
      <c r="B747">
        <v>3953.171993793787</v>
      </c>
      <c r="C747">
        <v>0.01587123721014239</v>
      </c>
      <c r="F747" s="2">
        <v>44953</v>
      </c>
      <c r="G747">
        <v>0.1502654714796013</v>
      </c>
      <c r="H747">
        <v>0.1502654714796013</v>
      </c>
      <c r="I747">
        <v>0</v>
      </c>
      <c r="J747">
        <v>0.009570038510971879</v>
      </c>
      <c r="K747">
        <v>0</v>
      </c>
      <c r="L747">
        <v>0.08403609632137382</v>
      </c>
      <c r="M747">
        <v>0.149324650141155</v>
      </c>
      <c r="N747">
        <v>0.1502654714796013</v>
      </c>
      <c r="O747">
        <v>0.0235261273040122</v>
      </c>
      <c r="P747">
        <v>0.04342662830696668</v>
      </c>
      <c r="Q747">
        <v>0.08988356202267768</v>
      </c>
      <c r="R747">
        <v>0.1494364829540387</v>
      </c>
      <c r="W747" s="2">
        <v>44953</v>
      </c>
      <c r="X747">
        <v>0.2341830565802679</v>
      </c>
      <c r="Y747">
        <v>0</v>
      </c>
      <c r="Z747">
        <v>0</v>
      </c>
      <c r="AA747">
        <v>0.1580158484317805</v>
      </c>
      <c r="AB747">
        <v>0.09986212430066714</v>
      </c>
      <c r="AC747">
        <v>0.01137230805783842</v>
      </c>
      <c r="AD747">
        <v>0.3101942758577435</v>
      </c>
      <c r="AE747">
        <v>0</v>
      </c>
      <c r="AF747">
        <v>0.02795666567092842</v>
      </c>
      <c r="AG747">
        <v>0.05160491198168831</v>
      </c>
      <c r="AH747">
        <v>0.1068108091190857</v>
      </c>
      <c r="AI747">
        <v>0</v>
      </c>
      <c r="AN747" s="2">
        <v>44953</v>
      </c>
      <c r="AO747">
        <v>3.994460720176862</v>
      </c>
      <c r="AP747">
        <v>0</v>
      </c>
      <c r="AQ747">
        <v>9.474604521744633</v>
      </c>
      <c r="AR747">
        <v>1.090387448161944</v>
      </c>
      <c r="AS747">
        <v>0.02581743102278561</v>
      </c>
      <c r="AT747">
        <v>149.4189074763298</v>
      </c>
      <c r="AU747">
        <v>5.848456678973715</v>
      </c>
      <c r="AV747">
        <v>0.3708173114114734</v>
      </c>
      <c r="AW747">
        <v>0</v>
      </c>
      <c r="AX747">
        <v>533.309126896636</v>
      </c>
      <c r="AY747">
        <v>24.40731180074161</v>
      </c>
      <c r="AZ747">
        <v>13.7510141544728</v>
      </c>
    </row>
    <row r="748" spans="1:52">
      <c r="A748" s="2">
        <v>44954</v>
      </c>
      <c r="B748">
        <v>4020.690428054106</v>
      </c>
      <c r="C748">
        <v>0.01707955898865987</v>
      </c>
      <c r="F748" s="2">
        <v>44954</v>
      </c>
      <c r="G748">
        <v>0.1494199101061463</v>
      </c>
      <c r="H748">
        <v>0.1486553387321733</v>
      </c>
      <c r="I748">
        <v>0</v>
      </c>
      <c r="J748">
        <v>0.009625899139534667</v>
      </c>
      <c r="K748">
        <v>0</v>
      </c>
      <c r="L748">
        <v>0.08432775887286874</v>
      </c>
      <c r="M748">
        <v>0.1550703171621896</v>
      </c>
      <c r="N748">
        <v>0</v>
      </c>
      <c r="O748">
        <v>0.0636749110222011</v>
      </c>
      <c r="P748">
        <v>0.1512670542530351</v>
      </c>
      <c r="Q748">
        <v>0.08734668421930306</v>
      </c>
      <c r="R748">
        <v>0.1506121264925482</v>
      </c>
      <c r="W748" s="2">
        <v>44954</v>
      </c>
      <c r="X748">
        <v>0.1863020291184508</v>
      </c>
      <c r="Y748">
        <v>0</v>
      </c>
      <c r="Z748">
        <v>0</v>
      </c>
      <c r="AA748">
        <v>0.1281929296435595</v>
      </c>
      <c r="AB748">
        <v>0.08621273165892115</v>
      </c>
      <c r="AC748">
        <v>0.01895816633829496</v>
      </c>
      <c r="AD748">
        <v>0.2662835275817325</v>
      </c>
      <c r="AE748">
        <v>0</v>
      </c>
      <c r="AF748">
        <v>0.05775344461543393</v>
      </c>
      <c r="AG748">
        <v>0.1815479589049813</v>
      </c>
      <c r="AH748">
        <v>0.07474921213862584</v>
      </c>
      <c r="AI748">
        <v>0</v>
      </c>
      <c r="AN748" s="2">
        <v>44954</v>
      </c>
      <c r="AO748">
        <v>4.029000265328533</v>
      </c>
      <c r="AP748">
        <v>0</v>
      </c>
      <c r="AQ748">
        <v>28.54362064051186</v>
      </c>
      <c r="AR748">
        <v>1.099815876462257</v>
      </c>
      <c r="AS748">
        <v>0.02604067075074372</v>
      </c>
      <c r="AT748">
        <v>150.7109119452244</v>
      </c>
      <c r="AU748">
        <v>5.899027468795393</v>
      </c>
      <c r="AV748">
        <v>0.3740237170235809</v>
      </c>
      <c r="AW748">
        <v>0</v>
      </c>
      <c r="AX748">
        <v>537.9205765912594</v>
      </c>
      <c r="AY748">
        <v>0</v>
      </c>
      <c r="AZ748">
        <v>37.34559178065089</v>
      </c>
    </row>
    <row r="749" spans="1:52">
      <c r="A749" s="2">
        <v>44955</v>
      </c>
      <c r="B749">
        <v>3951.889523424749</v>
      </c>
      <c r="C749">
        <v>-0.01711171398556399</v>
      </c>
      <c r="F749" s="2">
        <v>44955</v>
      </c>
      <c r="G749">
        <v>0.1501065170828347</v>
      </c>
      <c r="H749">
        <v>0.0989647355556712</v>
      </c>
      <c r="I749">
        <v>0</v>
      </c>
      <c r="J749">
        <v>0.009428862843580446</v>
      </c>
      <c r="K749">
        <v>0</v>
      </c>
      <c r="L749">
        <v>0.06368936795100998</v>
      </c>
      <c r="M749">
        <v>0.1541050050207885</v>
      </c>
      <c r="N749">
        <v>0.1484783858574262</v>
      </c>
      <c r="O749">
        <v>0.01717054449128758</v>
      </c>
      <c r="P749">
        <v>0.147280523288694</v>
      </c>
      <c r="Q749">
        <v>0.05999332091537189</v>
      </c>
      <c r="R749">
        <v>0.1507827369933354</v>
      </c>
      <c r="W749" s="2">
        <v>44955</v>
      </c>
      <c r="X749">
        <v>0.2124373223051543</v>
      </c>
      <c r="Y749">
        <v>0</v>
      </c>
      <c r="Z749">
        <v>0</v>
      </c>
      <c r="AA749">
        <v>0.1337535446560627</v>
      </c>
      <c r="AB749">
        <v>0.0860779213173339</v>
      </c>
      <c r="AC749">
        <v>0.01033378811098715</v>
      </c>
      <c r="AD749">
        <v>0.2749054152302459</v>
      </c>
      <c r="AE749">
        <v>0</v>
      </c>
      <c r="AF749">
        <v>0.02320646012429765</v>
      </c>
      <c r="AG749">
        <v>0.1782029355144765</v>
      </c>
      <c r="AH749">
        <v>0.08108261274144192</v>
      </c>
      <c r="AI749">
        <v>0</v>
      </c>
      <c r="AN749" s="2">
        <v>44955</v>
      </c>
      <c r="AO749">
        <v>2.820607787293935</v>
      </c>
      <c r="AP749">
        <v>0</v>
      </c>
      <c r="AQ749">
        <v>28.25967024396442</v>
      </c>
      <c r="AR749">
        <v>0.8229573279693706</v>
      </c>
      <c r="AS749">
        <v>0.02578161956452035</v>
      </c>
      <c r="AT749">
        <v>149.211647932791</v>
      </c>
      <c r="AU749">
        <v>5.840344262130597</v>
      </c>
      <c r="AV749">
        <v>0.2490770815880688</v>
      </c>
      <c r="AW749">
        <v>0</v>
      </c>
      <c r="AX749">
        <v>532.5693717473537</v>
      </c>
      <c r="AY749">
        <v>24.52184217894652</v>
      </c>
      <c r="AZ749">
        <v>10.25472756478228</v>
      </c>
    </row>
    <row r="750" spans="1:52">
      <c r="A750" s="2">
        <v>44956</v>
      </c>
      <c r="B750">
        <v>4119.376551124595</v>
      </c>
      <c r="C750">
        <v>0.04238150553224473</v>
      </c>
      <c r="F750" s="2">
        <v>44956</v>
      </c>
      <c r="G750">
        <v>0.1495224288588989</v>
      </c>
      <c r="H750">
        <v>0.1506997005149572</v>
      </c>
      <c r="I750">
        <v>0</v>
      </c>
      <c r="J750">
        <v>0.05704032217975815</v>
      </c>
      <c r="K750">
        <v>0</v>
      </c>
      <c r="L750">
        <v>0.1479537866469418</v>
      </c>
      <c r="M750">
        <v>0.152820624798909</v>
      </c>
      <c r="N750">
        <v>0</v>
      </c>
      <c r="O750">
        <v>0.07578765422523041</v>
      </c>
      <c r="P750">
        <v>0.145091377787349</v>
      </c>
      <c r="Q750">
        <v>0.1210841049879555</v>
      </c>
      <c r="R750">
        <v>0</v>
      </c>
      <c r="W750" s="2">
        <v>44956</v>
      </c>
      <c r="X750">
        <v>0.1978037502521401</v>
      </c>
      <c r="Y750">
        <v>0</v>
      </c>
      <c r="Z750">
        <v>0</v>
      </c>
      <c r="AA750">
        <v>0.1367780419785199</v>
      </c>
      <c r="AB750">
        <v>0.1010992529839846</v>
      </c>
      <c r="AC750">
        <v>0.03897658919741179</v>
      </c>
      <c r="AD750">
        <v>0.2313629240715036</v>
      </c>
      <c r="AE750">
        <v>0</v>
      </c>
      <c r="AF750">
        <v>0.05178694916314058</v>
      </c>
      <c r="AG750">
        <v>0.1594537342590015</v>
      </c>
      <c r="AH750">
        <v>0.08273875809429784</v>
      </c>
      <c r="AI750">
        <v>0</v>
      </c>
      <c r="AN750" s="2">
        <v>44956</v>
      </c>
      <c r="AO750">
        <v>5.683676229851434</v>
      </c>
      <c r="AP750">
        <v>0</v>
      </c>
      <c r="AQ750">
        <v>28.39711829630503</v>
      </c>
      <c r="AR750">
        <v>1.920227009954137</v>
      </c>
      <c r="AS750">
        <v>0.02590701499074924</v>
      </c>
      <c r="AT750">
        <v>0</v>
      </c>
      <c r="AU750">
        <v>35.5380195318907</v>
      </c>
      <c r="AV750">
        <v>0.37708194353622</v>
      </c>
      <c r="AW750">
        <v>0</v>
      </c>
      <c r="AX750">
        <v>535.1596575592898</v>
      </c>
      <c r="AY750">
        <v>0</v>
      </c>
      <c r="AZ750">
        <v>45.09985876271352</v>
      </c>
    </row>
    <row r="751" spans="1:52">
      <c r="A751" s="2">
        <v>44957</v>
      </c>
      <c r="B751">
        <v>3883.927431161365</v>
      </c>
      <c r="C751">
        <v>-0.0571564937172232</v>
      </c>
      <c r="F751" s="2">
        <v>44957</v>
      </c>
      <c r="G751">
        <v>0.1560042476083861</v>
      </c>
      <c r="H751">
        <v>0.1559622087966965</v>
      </c>
      <c r="I751">
        <v>0.09798825943978788</v>
      </c>
      <c r="J751">
        <v>0</v>
      </c>
      <c r="K751">
        <v>0</v>
      </c>
      <c r="L751">
        <v>0</v>
      </c>
      <c r="M751">
        <v>0.1534256036806811</v>
      </c>
      <c r="N751">
        <v>0.1538407628527347</v>
      </c>
      <c r="O751">
        <v>0</v>
      </c>
      <c r="P751">
        <v>0.1477182972276975</v>
      </c>
      <c r="Q751">
        <v>0</v>
      </c>
      <c r="R751">
        <v>0.1350606203940162</v>
      </c>
      <c r="W751" s="2">
        <v>44957</v>
      </c>
      <c r="X751">
        <v>0.2279717638864923</v>
      </c>
      <c r="Y751">
        <v>0</v>
      </c>
      <c r="Z751">
        <v>0</v>
      </c>
      <c r="AA751">
        <v>0.1621667214485142</v>
      </c>
      <c r="AB751">
        <v>0.08728598668249594</v>
      </c>
      <c r="AC751">
        <v>0.002598285356782743</v>
      </c>
      <c r="AD751">
        <v>0.2478787585104396</v>
      </c>
      <c r="AE751">
        <v>0</v>
      </c>
      <c r="AF751">
        <v>0.03016723330002354</v>
      </c>
      <c r="AG751">
        <v>0.1713334512431388</v>
      </c>
      <c r="AH751">
        <v>0.07059779957211293</v>
      </c>
      <c r="AI751">
        <v>0</v>
      </c>
      <c r="AN751" s="2">
        <v>44957</v>
      </c>
      <c r="AO751">
        <v>0</v>
      </c>
      <c r="AP751">
        <v>1023.494971545448</v>
      </c>
      <c r="AQ751">
        <v>29.13000015495792</v>
      </c>
      <c r="AR751">
        <v>0</v>
      </c>
      <c r="AS751">
        <v>0.02657563147149401</v>
      </c>
      <c r="AT751">
        <v>132.2734702381227</v>
      </c>
      <c r="AU751">
        <v>0</v>
      </c>
      <c r="AV751">
        <v>0.3868137942388043</v>
      </c>
      <c r="AW751">
        <v>0</v>
      </c>
      <c r="AX751">
        <v>548.9712281706335</v>
      </c>
      <c r="AY751">
        <v>24.97546901686109</v>
      </c>
      <c r="AZ751">
        <v>0</v>
      </c>
    </row>
    <row r="752" spans="1:52">
      <c r="A752" s="2">
        <v>44958</v>
      </c>
      <c r="B752">
        <v>3945.335831625589</v>
      </c>
      <c r="C752">
        <v>0.01581090315218936</v>
      </c>
      <c r="F752" s="2">
        <v>44958</v>
      </c>
      <c r="G752">
        <v>0.1532281412801</v>
      </c>
      <c r="H752">
        <v>0.1528130790500966</v>
      </c>
      <c r="I752">
        <v>0</v>
      </c>
      <c r="J752">
        <v>0</v>
      </c>
      <c r="K752">
        <v>0</v>
      </c>
      <c r="L752">
        <v>0.07951430961656489</v>
      </c>
      <c r="M752">
        <v>0.1516377101803859</v>
      </c>
      <c r="N752">
        <v>0.1490099264486031</v>
      </c>
      <c r="O752">
        <v>0</v>
      </c>
      <c r="P752">
        <v>0.1169679862680802</v>
      </c>
      <c r="Q752">
        <v>0.04933716851586393</v>
      </c>
      <c r="R752">
        <v>0.1474916786403054</v>
      </c>
      <c r="W752" s="2">
        <v>44958</v>
      </c>
      <c r="X752">
        <v>0.2352400395958744</v>
      </c>
      <c r="Y752">
        <v>0</v>
      </c>
      <c r="Z752">
        <v>0</v>
      </c>
      <c r="AA752">
        <v>0.1627668623850287</v>
      </c>
      <c r="AB752">
        <v>0.1098053253262697</v>
      </c>
      <c r="AC752">
        <v>0</v>
      </c>
      <c r="AD752">
        <v>0.2625285866601996</v>
      </c>
      <c r="AE752">
        <v>0</v>
      </c>
      <c r="AF752">
        <v>0</v>
      </c>
      <c r="AG752">
        <v>0.1615269986856494</v>
      </c>
      <c r="AH752">
        <v>0.06813218734697822</v>
      </c>
      <c r="AI752">
        <v>0</v>
      </c>
      <c r="AN752" s="2">
        <v>44958</v>
      </c>
      <c r="AO752">
        <v>2.345755343940212</v>
      </c>
      <c r="AP752">
        <v>0</v>
      </c>
      <c r="AQ752">
        <v>23.27058607851849</v>
      </c>
      <c r="AR752">
        <v>1.005106037572838</v>
      </c>
      <c r="AS752">
        <v>0.02613640810120873</v>
      </c>
      <c r="AT752">
        <v>144.3704690601391</v>
      </c>
      <c r="AU752">
        <v>0</v>
      </c>
      <c r="AV752">
        <v>0.3804208075449362</v>
      </c>
      <c r="AW752">
        <v>0</v>
      </c>
      <c r="AX752">
        <v>539.8982173078291</v>
      </c>
      <c r="AY752">
        <v>24.56269200767477</v>
      </c>
      <c r="AZ752">
        <v>0</v>
      </c>
    </row>
    <row r="753" spans="1:52">
      <c r="A753" s="2">
        <v>44959</v>
      </c>
      <c r="B753">
        <v>4106.957431908075</v>
      </c>
      <c r="C753">
        <v>0.04096523266458996</v>
      </c>
      <c r="F753" s="2">
        <v>44959</v>
      </c>
      <c r="G753">
        <v>0.1509419344574207</v>
      </c>
      <c r="H753">
        <v>0.1149888631753134</v>
      </c>
      <c r="I753">
        <v>0</v>
      </c>
      <c r="J753">
        <v>0</v>
      </c>
      <c r="K753">
        <v>0</v>
      </c>
      <c r="L753">
        <v>0.06175648183989906</v>
      </c>
      <c r="M753">
        <v>0.1499142374591786</v>
      </c>
      <c r="N753">
        <v>0.1494582907330793</v>
      </c>
      <c r="O753">
        <v>0.01613347038838336</v>
      </c>
      <c r="P753">
        <v>0.1499142374591786</v>
      </c>
      <c r="Q753">
        <v>0.05697824702836846</v>
      </c>
      <c r="R753">
        <v>0.1499142374591786</v>
      </c>
      <c r="W753" s="2">
        <v>44959</v>
      </c>
      <c r="X753">
        <v>0.2041594378780093</v>
      </c>
      <c r="Y753">
        <v>0</v>
      </c>
      <c r="Z753">
        <v>0</v>
      </c>
      <c r="AA753">
        <v>0.1559832754943901</v>
      </c>
      <c r="AB753">
        <v>0.08377314162773071</v>
      </c>
      <c r="AC753">
        <v>0</v>
      </c>
      <c r="AD753">
        <v>0.2683200694381408</v>
      </c>
      <c r="AE753">
        <v>0</v>
      </c>
      <c r="AF753">
        <v>0.02188517641430216</v>
      </c>
      <c r="AG753">
        <v>0.1885874697168811</v>
      </c>
      <c r="AH753">
        <v>0.07729142943054572</v>
      </c>
      <c r="AI753">
        <v>0</v>
      </c>
      <c r="AN753" s="2">
        <v>44959</v>
      </c>
      <c r="AO753">
        <v>2.654144468140073</v>
      </c>
      <c r="AP753">
        <v>0</v>
      </c>
      <c r="AQ753">
        <v>29.44464767375708</v>
      </c>
      <c r="AR753">
        <v>0.7989063750648266</v>
      </c>
      <c r="AS753">
        <v>0.02612664079116952</v>
      </c>
      <c r="AT753">
        <v>150.8164875981508</v>
      </c>
      <c r="AU753">
        <v>0</v>
      </c>
      <c r="AV753">
        <v>0.2876263835166508</v>
      </c>
      <c r="AW753">
        <v>0</v>
      </c>
      <c r="AX753">
        <v>514.9989030576216</v>
      </c>
      <c r="AY753">
        <v>24.55351280342805</v>
      </c>
      <c r="AZ753">
        <v>9.720944504605113</v>
      </c>
    </row>
    <row r="754" spans="1:52">
      <c r="A754" s="2">
        <v>44960</v>
      </c>
      <c r="B754">
        <v>4112.4762329623</v>
      </c>
      <c r="C754">
        <v>0.001343768749914043</v>
      </c>
      <c r="F754" s="2">
        <v>44960</v>
      </c>
      <c r="G754">
        <v>0.1475460261502317</v>
      </c>
      <c r="H754">
        <v>0.1481771104554467</v>
      </c>
      <c r="I754">
        <v>0.0629560295078618</v>
      </c>
      <c r="J754">
        <v>0</v>
      </c>
      <c r="K754">
        <v>0.07336998202125032</v>
      </c>
      <c r="L754">
        <v>0</v>
      </c>
      <c r="M754">
        <v>0.1467952533728419</v>
      </c>
      <c r="N754">
        <v>0.1435800083169615</v>
      </c>
      <c r="O754">
        <v>0.01665197041285063</v>
      </c>
      <c r="P754">
        <v>0.1502877805325896</v>
      </c>
      <c r="Q754">
        <v>0</v>
      </c>
      <c r="R754">
        <v>0.1106358392299658</v>
      </c>
      <c r="W754" s="2">
        <v>44960</v>
      </c>
      <c r="X754">
        <v>0.1863826826920643</v>
      </c>
      <c r="Y754">
        <v>0</v>
      </c>
      <c r="Z754">
        <v>0</v>
      </c>
      <c r="AA754">
        <v>0.1505024378726154</v>
      </c>
      <c r="AB754">
        <v>0.1091587840450492</v>
      </c>
      <c r="AC754">
        <v>0.01834112521573169</v>
      </c>
      <c r="AD754">
        <v>0.2270427769853271</v>
      </c>
      <c r="AE754">
        <v>0</v>
      </c>
      <c r="AF754">
        <v>0.04031811388788423</v>
      </c>
      <c r="AG754">
        <v>0.191581327969138</v>
      </c>
      <c r="AH754">
        <v>0.07667275133219004</v>
      </c>
      <c r="AI754">
        <v>0</v>
      </c>
      <c r="AN754" s="2">
        <v>44960</v>
      </c>
      <c r="AO754">
        <v>0</v>
      </c>
      <c r="AP754">
        <v>649.5524437423409</v>
      </c>
      <c r="AQ754">
        <v>29.09258253616433</v>
      </c>
      <c r="AR754">
        <v>0</v>
      </c>
      <c r="AS754">
        <v>0.02581424855313376</v>
      </c>
      <c r="AT754">
        <v>109.5736750256879</v>
      </c>
      <c r="AU754">
        <v>0</v>
      </c>
      <c r="AV754">
        <v>0.3701396447654926</v>
      </c>
      <c r="AW754">
        <v>42.42218348231745</v>
      </c>
      <c r="AX754">
        <v>508.8411401366986</v>
      </c>
      <c r="AY754">
        <v>24.25993021553963</v>
      </c>
      <c r="AZ754">
        <v>9.604712661641148</v>
      </c>
    </row>
    <row r="755" spans="1:52">
      <c r="A755" s="2">
        <v>44961</v>
      </c>
      <c r="B755">
        <v>4196.056316988005</v>
      </c>
      <c r="C755">
        <v>0.02032354214130039</v>
      </c>
      <c r="F755" s="2">
        <v>44961</v>
      </c>
      <c r="G755">
        <v>0.1443407756868941</v>
      </c>
      <c r="H755">
        <v>0.1470286373866916</v>
      </c>
      <c r="I755">
        <v>0.04137898882033925</v>
      </c>
      <c r="J755">
        <v>0</v>
      </c>
      <c r="K755">
        <v>0.02931094057087341</v>
      </c>
      <c r="L755">
        <v>0.1500758335870984</v>
      </c>
      <c r="M755">
        <v>0.1511424454245563</v>
      </c>
      <c r="N755">
        <v>0.1429571467895807</v>
      </c>
      <c r="O755">
        <v>0</v>
      </c>
      <c r="P755">
        <v>0.1482910224852414</v>
      </c>
      <c r="Q755">
        <v>0</v>
      </c>
      <c r="R755">
        <v>0.04547420924872488</v>
      </c>
      <c r="W755" s="2">
        <v>44961</v>
      </c>
      <c r="X755">
        <v>0.1581676849259887</v>
      </c>
      <c r="Y755">
        <v>0</v>
      </c>
      <c r="Z755">
        <v>0</v>
      </c>
      <c r="AA755">
        <v>0.1294168011475912</v>
      </c>
      <c r="AB755">
        <v>0.1364461390526587</v>
      </c>
      <c r="AC755">
        <v>0.07761259172948781</v>
      </c>
      <c r="AD755">
        <v>0.2232523534647367</v>
      </c>
      <c r="AE755">
        <v>0</v>
      </c>
      <c r="AF755">
        <v>0.01922126733916901</v>
      </c>
      <c r="AG755">
        <v>0.1733725390875103</v>
      </c>
      <c r="AH755">
        <v>0.08251062325285763</v>
      </c>
      <c r="AI755">
        <v>0</v>
      </c>
      <c r="AN755" s="2">
        <v>44961</v>
      </c>
      <c r="AO755">
        <v>0</v>
      </c>
      <c r="AP755">
        <v>429.282283695796</v>
      </c>
      <c r="AQ755">
        <v>29.11305835708568</v>
      </c>
      <c r="AR755">
        <v>1.896992027965083</v>
      </c>
      <c r="AS755">
        <v>0.02583241703061204</v>
      </c>
      <c r="AT755">
        <v>43.68215068388525</v>
      </c>
      <c r="AU755">
        <v>0</v>
      </c>
      <c r="AV755">
        <v>0.3704001549169271</v>
      </c>
      <c r="AW755">
        <v>16.87350664804231</v>
      </c>
      <c r="AX755">
        <v>509.1992706000189</v>
      </c>
      <c r="AY755">
        <v>24.27700473912449</v>
      </c>
      <c r="AZ755">
        <v>0</v>
      </c>
    </row>
    <row r="756" spans="1:52">
      <c r="A756" s="2">
        <v>44962</v>
      </c>
      <c r="B756">
        <v>4190.868526272756</v>
      </c>
      <c r="C756">
        <v>-0.001236349162962003</v>
      </c>
      <c r="F756" s="2">
        <v>44962</v>
      </c>
      <c r="G756">
        <v>0.146556666069913</v>
      </c>
      <c r="H756">
        <v>0.1503525240875931</v>
      </c>
      <c r="I756">
        <v>0</v>
      </c>
      <c r="J756">
        <v>0.03485904580345832</v>
      </c>
      <c r="K756">
        <v>0</v>
      </c>
      <c r="L756">
        <v>0.152452881379006</v>
      </c>
      <c r="M756">
        <v>0.1555873301317127</v>
      </c>
      <c r="N756">
        <v>0.1440107037675967</v>
      </c>
      <c r="O756">
        <v>0.02339921040079616</v>
      </c>
      <c r="P756">
        <v>0.1492583828208885</v>
      </c>
      <c r="Q756">
        <v>0.04352325553903547</v>
      </c>
      <c r="R756">
        <v>0</v>
      </c>
      <c r="W756" s="2">
        <v>44962</v>
      </c>
      <c r="X756">
        <v>0.1661708438032518</v>
      </c>
      <c r="Y756">
        <v>0</v>
      </c>
      <c r="Z756">
        <v>0</v>
      </c>
      <c r="AA756">
        <v>0.1331947347735032</v>
      </c>
      <c r="AB756">
        <v>0.1342728943789027</v>
      </c>
      <c r="AC756">
        <v>0.0638954380896985</v>
      </c>
      <c r="AD756">
        <v>0.218034754284599</v>
      </c>
      <c r="AE756">
        <v>0</v>
      </c>
      <c r="AF756">
        <v>0.04288995194938965</v>
      </c>
      <c r="AG756">
        <v>0.1617647446727865</v>
      </c>
      <c r="AH756">
        <v>0.07977663804786861</v>
      </c>
      <c r="AI756">
        <v>0</v>
      </c>
      <c r="AN756" s="2">
        <v>44962</v>
      </c>
      <c r="AO756">
        <v>2.047248710365908</v>
      </c>
      <c r="AP756">
        <v>0</v>
      </c>
      <c r="AQ756">
        <v>29.63758268384951</v>
      </c>
      <c r="AR756">
        <v>1.931169765464879</v>
      </c>
      <c r="AS756">
        <v>0.02629783467878457</v>
      </c>
      <c r="AT756">
        <v>0</v>
      </c>
      <c r="AU756">
        <v>21.12978336915471</v>
      </c>
      <c r="AV756">
        <v>0.377073582679412</v>
      </c>
      <c r="AW756">
        <v>0</v>
      </c>
      <c r="AX756">
        <v>518.3734151135958</v>
      </c>
      <c r="AY756">
        <v>24.71439882566958</v>
      </c>
      <c r="AZ756">
        <v>13.52481111419435</v>
      </c>
    </row>
    <row r="757" spans="1:52">
      <c r="A757" s="2">
        <v>44963</v>
      </c>
      <c r="B757">
        <v>4063.53585292708</v>
      </c>
      <c r="C757">
        <v>-0.03038336147923071</v>
      </c>
      <c r="F757" s="2">
        <v>44963</v>
      </c>
      <c r="G757">
        <v>0.1477317009510974</v>
      </c>
      <c r="H757">
        <v>0.1505035130191135</v>
      </c>
      <c r="I757">
        <v>0.04990454695955827</v>
      </c>
      <c r="J757">
        <v>0</v>
      </c>
      <c r="K757">
        <v>0.0391462478499635</v>
      </c>
      <c r="L757">
        <v>0.1549195577497743</v>
      </c>
      <c r="M757">
        <v>0.1528286248264721</v>
      </c>
      <c r="N757">
        <v>0.1422514369548339</v>
      </c>
      <c r="O757">
        <v>0</v>
      </c>
      <c r="P757">
        <v>0.1458037974461721</v>
      </c>
      <c r="Q757">
        <v>0</v>
      </c>
      <c r="R757">
        <v>0.01691057424301497</v>
      </c>
      <c r="W757" s="2">
        <v>44963</v>
      </c>
      <c r="X757">
        <v>0.1713851626704664</v>
      </c>
      <c r="Y757">
        <v>0</v>
      </c>
      <c r="Z757">
        <v>0</v>
      </c>
      <c r="AA757">
        <v>0.1390112442931007</v>
      </c>
      <c r="AB757">
        <v>0.1607901485928898</v>
      </c>
      <c r="AC757">
        <v>0.04125421820083862</v>
      </c>
      <c r="AD757">
        <v>0.2278066550495677</v>
      </c>
      <c r="AE757">
        <v>0</v>
      </c>
      <c r="AF757">
        <v>0.04051701883602761</v>
      </c>
      <c r="AG757">
        <v>0.1444962026830077</v>
      </c>
      <c r="AH757">
        <v>0.07473934967410151</v>
      </c>
      <c r="AI757">
        <v>0</v>
      </c>
      <c r="AN757" s="2">
        <v>44963</v>
      </c>
      <c r="AO757">
        <v>0</v>
      </c>
      <c r="AP757">
        <v>516.6646468466313</v>
      </c>
      <c r="AQ757">
        <v>29.47007136853319</v>
      </c>
      <c r="AR757">
        <v>1.920254813629472</v>
      </c>
      <c r="AS757">
        <v>0.02614919958516019</v>
      </c>
      <c r="AT757">
        <v>15.53951328384118</v>
      </c>
      <c r="AU757">
        <v>0</v>
      </c>
      <c r="AV757">
        <v>0.3749423666325621</v>
      </c>
      <c r="AW757">
        <v>22.76321230887181</v>
      </c>
      <c r="AX757">
        <v>515.4435738537009</v>
      </c>
      <c r="AY757">
        <v>24.57471329535149</v>
      </c>
      <c r="AZ757">
        <v>0</v>
      </c>
    </row>
    <row r="758" spans="1:52">
      <c r="A758" s="2">
        <v>44964</v>
      </c>
      <c r="B758">
        <v>3993.848592647747</v>
      </c>
      <c r="C758">
        <v>-0.01714941440202489</v>
      </c>
      <c r="F758" s="2">
        <v>44964</v>
      </c>
      <c r="G758">
        <v>0.148959923043198</v>
      </c>
      <c r="H758">
        <v>0.1515876905596905</v>
      </c>
      <c r="I758">
        <v>0.1090120996791796</v>
      </c>
      <c r="J758">
        <v>0</v>
      </c>
      <c r="K758">
        <v>0.1042962044557454</v>
      </c>
      <c r="L758">
        <v>0.1561568720516025</v>
      </c>
      <c r="M758">
        <v>0.1536848641629689</v>
      </c>
      <c r="N758">
        <v>0.1395948233658128</v>
      </c>
      <c r="O758">
        <v>0</v>
      </c>
      <c r="P758">
        <v>0</v>
      </c>
      <c r="Q758">
        <v>0</v>
      </c>
      <c r="R758">
        <v>0.03670752268180246</v>
      </c>
      <c r="W758" s="2">
        <v>44964</v>
      </c>
      <c r="X758">
        <v>0.1932559097653583</v>
      </c>
      <c r="Y758">
        <v>0</v>
      </c>
      <c r="Z758">
        <v>0</v>
      </c>
      <c r="AA758">
        <v>0.1553445379589999</v>
      </c>
      <c r="AB758">
        <v>0.175280332403462</v>
      </c>
      <c r="AC758">
        <v>0.003024263381148736</v>
      </c>
      <c r="AD758">
        <v>0.2563769434831624</v>
      </c>
      <c r="AE758">
        <v>0</v>
      </c>
      <c r="AF758">
        <v>0.003196058196329515</v>
      </c>
      <c r="AG758">
        <v>0.1424007702406195</v>
      </c>
      <c r="AH758">
        <v>0.07112118457091976</v>
      </c>
      <c r="AI758">
        <v>0</v>
      </c>
      <c r="AN758" s="2">
        <v>44964</v>
      </c>
      <c r="AO758">
        <v>0</v>
      </c>
      <c r="AP758">
        <v>1140.156886920693</v>
      </c>
      <c r="AQ758">
        <v>0</v>
      </c>
      <c r="AR758">
        <v>1.920756918481208</v>
      </c>
      <c r="AS758">
        <v>0.02615603703188212</v>
      </c>
      <c r="AT758">
        <v>33.11109822002875</v>
      </c>
      <c r="AU758">
        <v>0</v>
      </c>
      <c r="AV758">
        <v>0.3750404059032211</v>
      </c>
      <c r="AW758">
        <v>61.0659886856953</v>
      </c>
      <c r="AX758">
        <v>515.5783511329406</v>
      </c>
      <c r="AY758">
        <v>24.58113904816723</v>
      </c>
      <c r="AZ758">
        <v>0</v>
      </c>
    </row>
    <row r="759" spans="1:52">
      <c r="A759" s="2">
        <v>44965</v>
      </c>
      <c r="B759">
        <v>4163.341738988801</v>
      </c>
      <c r="C759">
        <v>0.04243855078859826</v>
      </c>
      <c r="F759" s="2">
        <v>44965</v>
      </c>
      <c r="G759">
        <v>0.1421293702357525</v>
      </c>
      <c r="H759">
        <v>0.146516673178703</v>
      </c>
      <c r="I759">
        <v>0</v>
      </c>
      <c r="J759">
        <v>0.07492299353501611</v>
      </c>
      <c r="K759">
        <v>0</v>
      </c>
      <c r="L759">
        <v>0.1495104700355744</v>
      </c>
      <c r="M759">
        <v>0.1526468084879183</v>
      </c>
      <c r="N759">
        <v>0</v>
      </c>
      <c r="O759">
        <v>0.05886045423374998</v>
      </c>
      <c r="P759">
        <v>0.1458251420935928</v>
      </c>
      <c r="Q759">
        <v>0.09423321628079595</v>
      </c>
      <c r="R759">
        <v>0.03535487191889687</v>
      </c>
      <c r="W759" s="2">
        <v>44965</v>
      </c>
      <c r="X759">
        <v>0.1571441772067529</v>
      </c>
      <c r="Y759">
        <v>0</v>
      </c>
      <c r="Z759">
        <v>0</v>
      </c>
      <c r="AA759">
        <v>0.131823098388399</v>
      </c>
      <c r="AB759">
        <v>0.150609311740078</v>
      </c>
      <c r="AC759">
        <v>0.06250389995516294</v>
      </c>
      <c r="AD759">
        <v>0.2003868341203934</v>
      </c>
      <c r="AE759">
        <v>0</v>
      </c>
      <c r="AF759">
        <v>0.04910385676224122</v>
      </c>
      <c r="AG759">
        <v>0.1572808409014435</v>
      </c>
      <c r="AH759">
        <v>0.07861329673266952</v>
      </c>
      <c r="AI759">
        <v>0.01253468419285956</v>
      </c>
      <c r="AN759" s="2">
        <v>44965</v>
      </c>
      <c r="AO759">
        <v>4.414932304248726</v>
      </c>
      <c r="AP759">
        <v>0</v>
      </c>
      <c r="AQ759">
        <v>29.11691359042465</v>
      </c>
      <c r="AR759">
        <v>1.867667691205862</v>
      </c>
      <c r="AS759">
        <v>0.02543309089473845</v>
      </c>
      <c r="AT759">
        <v>32.19591598024309</v>
      </c>
      <c r="AU759">
        <v>44.96826299697991</v>
      </c>
      <c r="AV759">
        <v>0.3646743855313262</v>
      </c>
      <c r="AW759">
        <v>0</v>
      </c>
      <c r="AX759">
        <v>501.3278980963385</v>
      </c>
      <c r="AY759">
        <v>0</v>
      </c>
      <c r="AZ759">
        <v>35.06234702516619</v>
      </c>
    </row>
    <row r="760" spans="1:52">
      <c r="A760" s="2">
        <v>44966</v>
      </c>
      <c r="B760">
        <v>4115.487293547088</v>
      </c>
      <c r="C760">
        <v>-0.01149423910931135</v>
      </c>
      <c r="F760" s="2">
        <v>44966</v>
      </c>
      <c r="G760">
        <v>0.1497037081123991</v>
      </c>
      <c r="H760">
        <v>0.1375516599449139</v>
      </c>
      <c r="I760">
        <v>0.006432859851732378</v>
      </c>
      <c r="J760">
        <v>0.05912818758310858</v>
      </c>
      <c r="K760">
        <v>0</v>
      </c>
      <c r="L760">
        <v>0.1485979739996699</v>
      </c>
      <c r="M760">
        <v>0.1497037081123991</v>
      </c>
      <c r="N760">
        <v>0</v>
      </c>
      <c r="O760">
        <v>0.07632498887429706</v>
      </c>
      <c r="P760">
        <v>0.1497037081123991</v>
      </c>
      <c r="Q760">
        <v>0.0931114640827015</v>
      </c>
      <c r="R760">
        <v>0.02974174132637952</v>
      </c>
      <c r="W760" s="2">
        <v>44966</v>
      </c>
      <c r="X760">
        <v>0.1436426656877865</v>
      </c>
      <c r="Y760">
        <v>0.005814351214285847</v>
      </c>
      <c r="Z760">
        <v>0.00086744608869518</v>
      </c>
      <c r="AA760">
        <v>0.1243262995714672</v>
      </c>
      <c r="AB760">
        <v>0.1351930993950475</v>
      </c>
      <c r="AC760">
        <v>0.05344311195895012</v>
      </c>
      <c r="AD760">
        <v>0.2202682930890912</v>
      </c>
      <c r="AE760">
        <v>0</v>
      </c>
      <c r="AF760">
        <v>0.06898646977706381</v>
      </c>
      <c r="AG760">
        <v>0.139952562363353</v>
      </c>
      <c r="AH760">
        <v>0.08062357785115398</v>
      </c>
      <c r="AI760">
        <v>0.02688212300310574</v>
      </c>
      <c r="AN760" s="2">
        <v>44966</v>
      </c>
      <c r="AO760">
        <v>4.407084708042373</v>
      </c>
      <c r="AP760">
        <v>67.16772592252919</v>
      </c>
      <c r="AQ760">
        <v>30.67003293621013</v>
      </c>
      <c r="AR760">
        <v>1.864347889025854</v>
      </c>
      <c r="AS760">
        <v>0.02686001356731023</v>
      </c>
      <c r="AT760">
        <v>26.1677869491952</v>
      </c>
      <c r="AU760">
        <v>36.03975340374116</v>
      </c>
      <c r="AV760">
        <v>0.3430376858366773</v>
      </c>
      <c r="AW760">
        <v>0</v>
      </c>
      <c r="AX760">
        <v>471.3239693838065</v>
      </c>
      <c r="AY760">
        <v>0</v>
      </c>
      <c r="AZ760">
        <v>46.17412418387617</v>
      </c>
    </row>
    <row r="761" spans="1:52">
      <c r="A761" s="2">
        <v>44967</v>
      </c>
      <c r="B761">
        <v>3806.716742874532</v>
      </c>
      <c r="C761">
        <v>-0.07502648620898311</v>
      </c>
      <c r="F761" s="2">
        <v>44967</v>
      </c>
      <c r="G761">
        <v>0.1519273886957245</v>
      </c>
      <c r="H761">
        <v>0.137453804079751</v>
      </c>
      <c r="I761">
        <v>0.006299787465742975</v>
      </c>
      <c r="J761">
        <v>0.01081638492953412</v>
      </c>
      <c r="K761">
        <v>0</v>
      </c>
      <c r="L761">
        <v>0.147769170970384</v>
      </c>
      <c r="M761">
        <v>0.1502134158959991</v>
      </c>
      <c r="N761">
        <v>0.148001705099675</v>
      </c>
      <c r="O761">
        <v>0.04063197007182764</v>
      </c>
      <c r="P761">
        <v>0.1421369482478282</v>
      </c>
      <c r="Q761">
        <v>0.06474942454353355</v>
      </c>
      <c r="R761">
        <v>0</v>
      </c>
      <c r="W761" s="2">
        <v>44967</v>
      </c>
      <c r="X761">
        <v>0.1673360680215492</v>
      </c>
      <c r="Y761">
        <v>0</v>
      </c>
      <c r="Z761">
        <v>0</v>
      </c>
      <c r="AA761">
        <v>0.1459348103136452</v>
      </c>
      <c r="AB761">
        <v>0.1387282030279059</v>
      </c>
      <c r="AC761">
        <v>0.009465531298049988</v>
      </c>
      <c r="AD761">
        <v>0.3321378582717951</v>
      </c>
      <c r="AE761">
        <v>0</v>
      </c>
      <c r="AF761">
        <v>0.03555746091895793</v>
      </c>
      <c r="AG761">
        <v>0.1141771712060643</v>
      </c>
      <c r="AH761">
        <v>0.05666289694203228</v>
      </c>
      <c r="AI761">
        <v>0</v>
      </c>
      <c r="AN761" s="2">
        <v>44967</v>
      </c>
      <c r="AO761">
        <v>3.16815914912978</v>
      </c>
      <c r="AP761">
        <v>66.28605229905375</v>
      </c>
      <c r="AQ761">
        <v>30.26744436112322</v>
      </c>
      <c r="AR761">
        <v>1.839875624464863</v>
      </c>
      <c r="AS761">
        <v>0.02650743701118557</v>
      </c>
      <c r="AT761">
        <v>0</v>
      </c>
      <c r="AU761">
        <v>6.609059222795258</v>
      </c>
      <c r="AV761">
        <v>0.3385348196862126</v>
      </c>
      <c r="AW761">
        <v>0</v>
      </c>
      <c r="AX761">
        <v>465.1371600760633</v>
      </c>
      <c r="AY761">
        <v>27.49800293154453</v>
      </c>
      <c r="AZ761">
        <v>24.52542879210909</v>
      </c>
    </row>
    <row r="762" spans="1:52">
      <c r="A762" s="2">
        <v>44968</v>
      </c>
      <c r="B762">
        <v>3784.67324665596</v>
      </c>
      <c r="C762">
        <v>-0.005790684652288158</v>
      </c>
      <c r="F762" s="2">
        <v>44968</v>
      </c>
      <c r="G762">
        <v>0.1512237257424197</v>
      </c>
      <c r="H762">
        <v>0.14155062216608</v>
      </c>
      <c r="I762">
        <v>0</v>
      </c>
      <c r="J762">
        <v>0.0107863048571925</v>
      </c>
      <c r="K762">
        <v>0</v>
      </c>
      <c r="L762">
        <v>0.1485263299922316</v>
      </c>
      <c r="M762">
        <v>0.1509695638055449</v>
      </c>
      <c r="N762">
        <v>0.1497678928335124</v>
      </c>
      <c r="O762">
        <v>0.03569371708265441</v>
      </c>
      <c r="P762">
        <v>0.1365013974199735</v>
      </c>
      <c r="Q762">
        <v>0.07498044610039113</v>
      </c>
      <c r="R762">
        <v>0</v>
      </c>
      <c r="W762" s="2">
        <v>44968</v>
      </c>
      <c r="X762">
        <v>0.1414239794924357</v>
      </c>
      <c r="Y762">
        <v>0</v>
      </c>
      <c r="Z762">
        <v>0</v>
      </c>
      <c r="AA762">
        <v>0.1342942802124114</v>
      </c>
      <c r="AB762">
        <v>0.1372571506366526</v>
      </c>
      <c r="AC762">
        <v>0.01010866201381316</v>
      </c>
      <c r="AD762">
        <v>0.3424113843984187</v>
      </c>
      <c r="AE762">
        <v>0</v>
      </c>
      <c r="AF762">
        <v>0.03386394189137794</v>
      </c>
      <c r="AG762">
        <v>0.12950389503054</v>
      </c>
      <c r="AH762">
        <v>0.07113670632435054</v>
      </c>
      <c r="AI762">
        <v>0</v>
      </c>
      <c r="AN762" s="2">
        <v>44968</v>
      </c>
      <c r="AO762">
        <v>3.602644929487226</v>
      </c>
      <c r="AP762">
        <v>0</v>
      </c>
      <c r="AQ762">
        <v>29.02601376511508</v>
      </c>
      <c r="AR762">
        <v>1.837392658388613</v>
      </c>
      <c r="AS762">
        <v>0.02647166444808839</v>
      </c>
      <c r="AT762">
        <v>0</v>
      </c>
      <c r="AU762">
        <v>6.600140103683114</v>
      </c>
      <c r="AV762">
        <v>0.3537875895075758</v>
      </c>
      <c r="AW762">
        <v>0</v>
      </c>
      <c r="AX762">
        <v>464.5094438468163</v>
      </c>
      <c r="AY762">
        <v>28.11808695175554</v>
      </c>
      <c r="AZ762">
        <v>21.24311659827224</v>
      </c>
    </row>
    <row r="763" spans="1:52">
      <c r="A763" s="2">
        <v>44969</v>
      </c>
      <c r="B763">
        <v>3851.503207362342</v>
      </c>
      <c r="C763">
        <v>0.01765805298130596</v>
      </c>
      <c r="F763" s="2">
        <v>44969</v>
      </c>
      <c r="G763">
        <v>0.1507853688305971</v>
      </c>
      <c r="H763">
        <v>0.1504758040041471</v>
      </c>
      <c r="I763">
        <v>0</v>
      </c>
      <c r="J763">
        <v>0.02643902392994271</v>
      </c>
      <c r="K763">
        <v>0.01038819286527372</v>
      </c>
      <c r="L763">
        <v>0.1487518093321832</v>
      </c>
      <c r="M763">
        <v>0.1515521700229439</v>
      </c>
      <c r="N763">
        <v>0.1525652676759987</v>
      </c>
      <c r="O763">
        <v>0.01926626830363349</v>
      </c>
      <c r="P763">
        <v>0.1504758040041471</v>
      </c>
      <c r="Q763">
        <v>0.03930029103113308</v>
      </c>
      <c r="R763">
        <v>0</v>
      </c>
      <c r="W763" s="2">
        <v>44969</v>
      </c>
      <c r="X763">
        <v>0.1529461121067111</v>
      </c>
      <c r="Y763">
        <v>0.006598542449461698</v>
      </c>
      <c r="Z763">
        <v>0.01392260675476296</v>
      </c>
      <c r="AA763">
        <v>0.1281318880375791</v>
      </c>
      <c r="AB763">
        <v>0.1492063771216874</v>
      </c>
      <c r="AC763">
        <v>0.03543447237939406</v>
      </c>
      <c r="AD763">
        <v>0.306909158571154</v>
      </c>
      <c r="AE763">
        <v>0</v>
      </c>
      <c r="AF763">
        <v>0.02582130315657895</v>
      </c>
      <c r="AG763">
        <v>0.1283579627133768</v>
      </c>
      <c r="AH763">
        <v>0.05267157670929386</v>
      </c>
      <c r="AI763">
        <v>0</v>
      </c>
      <c r="AN763" s="2">
        <v>44969</v>
      </c>
      <c r="AO763">
        <v>1.906676933450274</v>
      </c>
      <c r="AP763">
        <v>0</v>
      </c>
      <c r="AQ763">
        <v>32.13756753016867</v>
      </c>
      <c r="AR763">
        <v>1.843586166711334</v>
      </c>
      <c r="AS763">
        <v>0.02656089549694831</v>
      </c>
      <c r="AT763">
        <v>0</v>
      </c>
      <c r="AU763">
        <v>16.21218149028157</v>
      </c>
      <c r="AV763">
        <v>0.3762920541806556</v>
      </c>
      <c r="AW763">
        <v>5.704854612948487</v>
      </c>
      <c r="AX763">
        <v>466.0752186382379</v>
      </c>
      <c r="AY763">
        <v>28.21286778412668</v>
      </c>
      <c r="AZ763">
        <v>11.44156346643828</v>
      </c>
    </row>
    <row r="764" spans="1:52">
      <c r="A764" s="2">
        <v>44970</v>
      </c>
      <c r="B764">
        <v>3838.431492260046</v>
      </c>
      <c r="C764">
        <v>-0.00339392553985407</v>
      </c>
      <c r="F764" s="2">
        <v>44970</v>
      </c>
      <c r="G764">
        <v>0.1507253607654739</v>
      </c>
      <c r="H764">
        <v>0.1484665119270837</v>
      </c>
      <c r="I764">
        <v>0</v>
      </c>
      <c r="J764">
        <v>0.01814273480850757</v>
      </c>
      <c r="K764">
        <v>0</v>
      </c>
      <c r="L764">
        <v>0.1505933173768561</v>
      </c>
      <c r="M764">
        <v>0.1503080067701469</v>
      </c>
      <c r="N764">
        <v>0.1500381001413655</v>
      </c>
      <c r="O764">
        <v>0.04265256255323994</v>
      </c>
      <c r="P764">
        <v>0.1396417913514089</v>
      </c>
      <c r="Q764">
        <v>0.04943161430591754</v>
      </c>
      <c r="R764">
        <v>0</v>
      </c>
      <c r="W764" s="2">
        <v>44970</v>
      </c>
      <c r="X764">
        <v>0.1592313821156084</v>
      </c>
      <c r="Y764">
        <v>0.0001827225322205302</v>
      </c>
      <c r="Z764">
        <v>0</v>
      </c>
      <c r="AA764">
        <v>0.132049244686378</v>
      </c>
      <c r="AB764">
        <v>0.166284740946005</v>
      </c>
      <c r="AC764">
        <v>0.01701814073414558</v>
      </c>
      <c r="AD764">
        <v>0.3078715476674794</v>
      </c>
      <c r="AE764">
        <v>0</v>
      </c>
      <c r="AF764">
        <v>0.0400087043030915</v>
      </c>
      <c r="AG764">
        <v>0.1309859667061934</v>
      </c>
      <c r="AH764">
        <v>0.04636755030887808</v>
      </c>
      <c r="AI764">
        <v>0</v>
      </c>
      <c r="AN764" s="2">
        <v>44970</v>
      </c>
      <c r="AO764">
        <v>2.452118102834872</v>
      </c>
      <c r="AP764">
        <v>0</v>
      </c>
      <c r="AQ764">
        <v>30.19479343257322</v>
      </c>
      <c r="AR764">
        <v>1.844419854267005</v>
      </c>
      <c r="AS764">
        <v>0.02657290659165227</v>
      </c>
      <c r="AT764">
        <v>0</v>
      </c>
      <c r="AU764">
        <v>11.28522085310406</v>
      </c>
      <c r="AV764">
        <v>0.3764622170992827</v>
      </c>
      <c r="AW764">
        <v>0</v>
      </c>
      <c r="AX764">
        <v>466.2859823751337</v>
      </c>
      <c r="AY764">
        <v>26.81937518241292</v>
      </c>
      <c r="AZ764">
        <v>25.82071887275054</v>
      </c>
    </row>
    <row r="765" spans="1:52">
      <c r="A765" s="2">
        <v>44971</v>
      </c>
      <c r="B765">
        <v>3762.558011299414</v>
      </c>
      <c r="C765">
        <v>-0.01976679305430495</v>
      </c>
      <c r="F765" s="2">
        <v>44971</v>
      </c>
      <c r="G765">
        <v>0.1553605817737323</v>
      </c>
      <c r="H765">
        <v>0.1520832790206321</v>
      </c>
      <c r="I765">
        <v>0</v>
      </c>
      <c r="J765">
        <v>0</v>
      </c>
      <c r="K765">
        <v>0</v>
      </c>
      <c r="L765">
        <v>0.0527597356163467</v>
      </c>
      <c r="M765">
        <v>0.1482047341170895</v>
      </c>
      <c r="N765">
        <v>0.1493596029087974</v>
      </c>
      <c r="O765">
        <v>0.01351893173329721</v>
      </c>
      <c r="P765">
        <v>0.1427552432723194</v>
      </c>
      <c r="Q765">
        <v>0.03461595621332775</v>
      </c>
      <c r="R765">
        <v>0.1513419353444575</v>
      </c>
      <c r="W765" s="2">
        <v>44971</v>
      </c>
      <c r="X765">
        <v>0.188465045976089</v>
      </c>
      <c r="Y765">
        <v>0</v>
      </c>
      <c r="Z765">
        <v>0</v>
      </c>
      <c r="AA765">
        <v>0.1393842706720369</v>
      </c>
      <c r="AB765">
        <v>0.1016669892717868</v>
      </c>
      <c r="AC765">
        <v>0</v>
      </c>
      <c r="AD765">
        <v>0.343739247373172</v>
      </c>
      <c r="AE765">
        <v>0</v>
      </c>
      <c r="AF765">
        <v>0.02605071976648235</v>
      </c>
      <c r="AG765">
        <v>0.1339894493723201</v>
      </c>
      <c r="AH765">
        <v>0.06670427756811274</v>
      </c>
      <c r="AI765">
        <v>0</v>
      </c>
      <c r="AN765" s="2">
        <v>44971</v>
      </c>
      <c r="AO765">
        <v>1.582458521462046</v>
      </c>
      <c r="AP765">
        <v>0</v>
      </c>
      <c r="AQ765">
        <v>30.4709600507459</v>
      </c>
      <c r="AR765">
        <v>0.6761954382732501</v>
      </c>
      <c r="AS765">
        <v>0.02681594682853358</v>
      </c>
      <c r="AT765">
        <v>144.8353966682706</v>
      </c>
      <c r="AU765">
        <v>0</v>
      </c>
      <c r="AV765">
        <v>0.3799054033425753</v>
      </c>
      <c r="AW765">
        <v>0</v>
      </c>
      <c r="AX765">
        <v>470.5507117610599</v>
      </c>
      <c r="AY765">
        <v>27.06466966214403</v>
      </c>
      <c r="AZ765">
        <v>8.130542223165103</v>
      </c>
    </row>
    <row r="766" spans="1:52">
      <c r="A766" s="2">
        <v>44972</v>
      </c>
      <c r="B766">
        <v>3883.876698861307</v>
      </c>
      <c r="C766">
        <v>0.03224367230951874</v>
      </c>
      <c r="F766" s="2">
        <v>44972</v>
      </c>
      <c r="G766">
        <v>0.1493393054689793</v>
      </c>
      <c r="H766">
        <v>0.1517003455265468</v>
      </c>
      <c r="I766">
        <v>0.02075974442716117</v>
      </c>
      <c r="J766">
        <v>0</v>
      </c>
      <c r="K766">
        <v>0</v>
      </c>
      <c r="L766">
        <v>0.04578384420111579</v>
      </c>
      <c r="M766">
        <v>0.1518432875458406</v>
      </c>
      <c r="N766">
        <v>0.1514249120465251</v>
      </c>
      <c r="O766">
        <v>0.01372834837269725</v>
      </c>
      <c r="P766">
        <v>0.1493393054689793</v>
      </c>
      <c r="Q766">
        <v>0.01895082388999417</v>
      </c>
      <c r="R766">
        <v>0.1471300830521605</v>
      </c>
      <c r="W766" s="2">
        <v>44972</v>
      </c>
      <c r="X766">
        <v>0.1869409964174274</v>
      </c>
      <c r="Y766">
        <v>0.04284174600869</v>
      </c>
      <c r="Z766">
        <v>0</v>
      </c>
      <c r="AA766">
        <v>0.1461977774168353</v>
      </c>
      <c r="AB766">
        <v>0.09448381368314658</v>
      </c>
      <c r="AC766">
        <v>0</v>
      </c>
      <c r="AD766">
        <v>0.3311409484930325</v>
      </c>
      <c r="AE766">
        <v>0</v>
      </c>
      <c r="AF766">
        <v>0.02902610346938878</v>
      </c>
      <c r="AG766">
        <v>0.1302599257412889</v>
      </c>
      <c r="AH766">
        <v>0.03910868877019058</v>
      </c>
      <c r="AI766">
        <v>0</v>
      </c>
      <c r="AN766" s="2">
        <v>44972</v>
      </c>
      <c r="AO766">
        <v>0.8858405786380956</v>
      </c>
      <c r="AP766">
        <v>208.5125298315548</v>
      </c>
      <c r="AQ766">
        <v>31.93486662477635</v>
      </c>
      <c r="AR766">
        <v>0.6000614217357569</v>
      </c>
      <c r="AS766">
        <v>0.02610046872002939</v>
      </c>
      <c r="AT766">
        <v>144.2260242454011</v>
      </c>
      <c r="AU766">
        <v>0</v>
      </c>
      <c r="AV766">
        <v>0.3783070103984367</v>
      </c>
      <c r="AW766">
        <v>0</v>
      </c>
      <c r="AX766">
        <v>468.5709427687771</v>
      </c>
      <c r="AY766">
        <v>26.95079927061288</v>
      </c>
      <c r="AZ766">
        <v>8.096334230314287</v>
      </c>
    </row>
    <row r="767" spans="1:52">
      <c r="A767" s="2">
        <v>44973</v>
      </c>
      <c r="B767">
        <v>4189.672625223289</v>
      </c>
      <c r="C767">
        <v>0.0787347153558291</v>
      </c>
      <c r="F767" s="2">
        <v>44973</v>
      </c>
      <c r="G767">
        <v>0.161745087274643</v>
      </c>
      <c r="H767">
        <v>0.1613591943638814</v>
      </c>
      <c r="I767">
        <v>0.1127915554389526</v>
      </c>
      <c r="J767">
        <v>0.06118151828981561</v>
      </c>
      <c r="K767">
        <v>0</v>
      </c>
      <c r="L767">
        <v>0.1481717969015987</v>
      </c>
      <c r="M767">
        <v>0.1587137384402474</v>
      </c>
      <c r="N767">
        <v>0</v>
      </c>
      <c r="O767">
        <v>0.01431175448630596</v>
      </c>
      <c r="P767">
        <v>0.1615954361398031</v>
      </c>
      <c r="Q767">
        <v>0.02012991866475226</v>
      </c>
      <c r="R767">
        <v>0</v>
      </c>
      <c r="W767" s="2">
        <v>44973</v>
      </c>
      <c r="X767">
        <v>0.1924420368218555</v>
      </c>
      <c r="Y767">
        <v>0.08507256718917386</v>
      </c>
      <c r="Z767">
        <v>0.01169910790103473</v>
      </c>
      <c r="AA767">
        <v>0.1313405296618125</v>
      </c>
      <c r="AB767">
        <v>0.1117579689223668</v>
      </c>
      <c r="AC767">
        <v>0.04614590875345359</v>
      </c>
      <c r="AD767">
        <v>0.2070287796938394</v>
      </c>
      <c r="AE767">
        <v>0</v>
      </c>
      <c r="AF767">
        <v>0.03322990126819817</v>
      </c>
      <c r="AG767">
        <v>0.1469622943355441</v>
      </c>
      <c r="AH767">
        <v>0.03432090545272138</v>
      </c>
      <c r="AI767">
        <v>0</v>
      </c>
      <c r="AN767" s="2">
        <v>44973</v>
      </c>
      <c r="AO767">
        <v>0.9463019648457194</v>
      </c>
      <c r="AP767">
        <v>1147.082284607554</v>
      </c>
      <c r="AQ767">
        <v>34.11452101299374</v>
      </c>
      <c r="AR767">
        <v>1.95758271363441</v>
      </c>
      <c r="AS767">
        <v>0.02788190722887242</v>
      </c>
      <c r="AT767">
        <v>0</v>
      </c>
      <c r="AU767">
        <v>38.79648579724967</v>
      </c>
      <c r="AV767">
        <v>0.4041276454114732</v>
      </c>
      <c r="AW767">
        <v>0</v>
      </c>
      <c r="AX767">
        <v>500.5523730843415</v>
      </c>
      <c r="AY767">
        <v>0</v>
      </c>
      <c r="AZ767">
        <v>8.648934328536955</v>
      </c>
    </row>
    <row r="768" spans="1:52">
      <c r="A768" s="2">
        <v>44974</v>
      </c>
      <c r="B768">
        <v>4079.163343661493</v>
      </c>
      <c r="C768">
        <v>-0.02637659107217383</v>
      </c>
      <c r="F768" s="2">
        <v>44974</v>
      </c>
      <c r="G768">
        <v>0.1540691622896281</v>
      </c>
      <c r="H768">
        <v>0.1546181863561283</v>
      </c>
      <c r="I768">
        <v>0.05177064660917341</v>
      </c>
      <c r="J768">
        <v>0.01918345691391756</v>
      </c>
      <c r="K768">
        <v>0.01631843468842601</v>
      </c>
      <c r="L768">
        <v>0.1393561608685301</v>
      </c>
      <c r="M768">
        <v>0.1423783767845554</v>
      </c>
      <c r="N768">
        <v>0.1423783767845554</v>
      </c>
      <c r="O768">
        <v>0.01310382184547913</v>
      </c>
      <c r="P768">
        <v>0.1481827063351187</v>
      </c>
      <c r="Q768">
        <v>0.01864067052448793</v>
      </c>
      <c r="R768">
        <v>0</v>
      </c>
      <c r="W768" s="2">
        <v>44974</v>
      </c>
      <c r="X768">
        <v>0.2014982125243413</v>
      </c>
      <c r="Y768">
        <v>0.07586277796467109</v>
      </c>
      <c r="Z768">
        <v>0.02391242660816392</v>
      </c>
      <c r="AA768">
        <v>0.1473302742738679</v>
      </c>
      <c r="AB768">
        <v>0.09909178445997843</v>
      </c>
      <c r="AC768">
        <v>0.02811072350403079</v>
      </c>
      <c r="AD768">
        <v>0.2597323642631557</v>
      </c>
      <c r="AE768">
        <v>0</v>
      </c>
      <c r="AF768">
        <v>0</v>
      </c>
      <c r="AG768">
        <v>0.1532567163678654</v>
      </c>
      <c r="AH768">
        <v>0.01120472003392549</v>
      </c>
      <c r="AI768">
        <v>0</v>
      </c>
      <c r="AN768" s="2">
        <v>44974</v>
      </c>
      <c r="AO768">
        <v>0.8983975744674962</v>
      </c>
      <c r="AP768">
        <v>543.4874241897791</v>
      </c>
      <c r="AQ768">
        <v>32.38755077211616</v>
      </c>
      <c r="AR768">
        <v>1.858484529338773</v>
      </c>
      <c r="AS768">
        <v>0.02647044892275016</v>
      </c>
      <c r="AT768">
        <v>0</v>
      </c>
      <c r="AU768">
        <v>12.31175237851647</v>
      </c>
      <c r="AV768">
        <v>0.3836696000859733</v>
      </c>
      <c r="AW768">
        <v>9.462832749230621</v>
      </c>
      <c r="AX768">
        <v>422.6305614288032</v>
      </c>
      <c r="AY768">
        <v>26.03369392136212</v>
      </c>
      <c r="AZ768">
        <v>8.211101647403931</v>
      </c>
    </row>
    <row r="769" spans="1:52">
      <c r="A769" s="2">
        <v>44975</v>
      </c>
      <c r="B769">
        <v>4279.355434857386</v>
      </c>
      <c r="C769">
        <v>0.04907675283633006</v>
      </c>
      <c r="F769" s="2">
        <v>44975</v>
      </c>
      <c r="G769">
        <v>0.1508118469707698</v>
      </c>
      <c r="H769">
        <v>0.1217560455785354</v>
      </c>
      <c r="I769">
        <v>0.09171573322763876</v>
      </c>
      <c r="J769">
        <v>0.1158374109458074</v>
      </c>
      <c r="K769">
        <v>0.06488848882434609</v>
      </c>
      <c r="L769">
        <v>0.09332863445633431</v>
      </c>
      <c r="M769">
        <v>0.1493094082254133</v>
      </c>
      <c r="N769">
        <v>0</v>
      </c>
      <c r="O769">
        <v>0.04824139262800056</v>
      </c>
      <c r="P769">
        <v>0.1461178461796155</v>
      </c>
      <c r="Q769">
        <v>0.0179931929635389</v>
      </c>
      <c r="R769">
        <v>0</v>
      </c>
      <c r="W769" s="2">
        <v>44975</v>
      </c>
      <c r="X769">
        <v>0.1564896359849144</v>
      </c>
      <c r="Y769">
        <v>0.08225413612488817</v>
      </c>
      <c r="Z769">
        <v>0.05819444935852756</v>
      </c>
      <c r="AA769">
        <v>0.1091954236705259</v>
      </c>
      <c r="AB769">
        <v>0.08370064690937748</v>
      </c>
      <c r="AC769">
        <v>0.1038873684261158</v>
      </c>
      <c r="AD769">
        <v>0.2216200226710285</v>
      </c>
      <c r="AE769">
        <v>0</v>
      </c>
      <c r="AF769">
        <v>0.04326470428175078</v>
      </c>
      <c r="AG769">
        <v>0.1194613548012735</v>
      </c>
      <c r="AH769">
        <v>0.02193225777159794</v>
      </c>
      <c r="AI769">
        <v>0</v>
      </c>
      <c r="AN769" s="2">
        <v>44975</v>
      </c>
      <c r="AO769">
        <v>0.8901362547196501</v>
      </c>
      <c r="AP769">
        <v>972.0687705103495</v>
      </c>
      <c r="AQ769">
        <v>32.08972726904555</v>
      </c>
      <c r="AR769">
        <v>1.273424263588086</v>
      </c>
      <c r="AS769">
        <v>0.02622703682031936</v>
      </c>
      <c r="AT769">
        <v>0</v>
      </c>
      <c r="AU769">
        <v>67.85831806505747</v>
      </c>
      <c r="AV769">
        <v>0.3072071474163441</v>
      </c>
      <c r="AW769">
        <v>36.34415416006755</v>
      </c>
      <c r="AX769">
        <v>418.7442127760427</v>
      </c>
      <c r="AY769">
        <v>0</v>
      </c>
      <c r="AZ769">
        <v>30.66966339563177</v>
      </c>
    </row>
    <row r="770" spans="1:52">
      <c r="A770" s="2">
        <v>44976</v>
      </c>
      <c r="B770">
        <v>4293.76588860584</v>
      </c>
      <c r="C770">
        <v>0.003367435579450406</v>
      </c>
      <c r="F770" s="2">
        <v>44976</v>
      </c>
      <c r="G770">
        <v>0.1512947463916241</v>
      </c>
      <c r="H770">
        <v>0.1135188536718199</v>
      </c>
      <c r="I770">
        <v>0.07966170026740101</v>
      </c>
      <c r="J770">
        <v>0.1151879120635488</v>
      </c>
      <c r="K770">
        <v>0.07567615210879022</v>
      </c>
      <c r="L770">
        <v>0.09427956122837555</v>
      </c>
      <c r="M770">
        <v>0.1458937744206132</v>
      </c>
      <c r="N770">
        <v>0</v>
      </c>
      <c r="O770">
        <v>0.06941519555309682</v>
      </c>
      <c r="P770">
        <v>0.1171847466345523</v>
      </c>
      <c r="Q770">
        <v>0.0378873576601781</v>
      </c>
      <c r="R770">
        <v>0</v>
      </c>
      <c r="W770" s="2">
        <v>44976</v>
      </c>
      <c r="X770">
        <v>0.15388930883892</v>
      </c>
      <c r="Y770">
        <v>0.0725531726434695</v>
      </c>
      <c r="Z770">
        <v>0.06892327066221739</v>
      </c>
      <c r="AA770">
        <v>0.1033891187495866</v>
      </c>
      <c r="AB770">
        <v>0.08685450974481752</v>
      </c>
      <c r="AC770">
        <v>0.1046685272227423</v>
      </c>
      <c r="AD770">
        <v>0.2052666792176822</v>
      </c>
      <c r="AE770">
        <v>0</v>
      </c>
      <c r="AF770">
        <v>0.06322100394717498</v>
      </c>
      <c r="AG770">
        <v>0.106727889628501</v>
      </c>
      <c r="AH770">
        <v>0.03450651934488845</v>
      </c>
      <c r="AI770">
        <v>0</v>
      </c>
      <c r="AN770" s="2">
        <v>44976</v>
      </c>
      <c r="AO770">
        <v>1.787122371949248</v>
      </c>
      <c r="AP770">
        <v>842.2559526896953</v>
      </c>
      <c r="AQ770">
        <v>25.67901468976732</v>
      </c>
      <c r="AR770">
        <v>1.280284905160448</v>
      </c>
      <c r="AS770">
        <v>0.02636833638895044</v>
      </c>
      <c r="AT770">
        <v>0</v>
      </c>
      <c r="AU770">
        <v>68.22390839599394</v>
      </c>
      <c r="AV770">
        <v>0.2882564823611018</v>
      </c>
      <c r="AW770">
        <v>40.57077107889887</v>
      </c>
      <c r="AX770">
        <v>421.0002196988751</v>
      </c>
      <c r="AY770">
        <v>0</v>
      </c>
      <c r="AZ770">
        <v>42.71856183672734</v>
      </c>
    </row>
    <row r="771" spans="1:52">
      <c r="A771" s="2">
        <v>44977</v>
      </c>
      <c r="B771">
        <v>4304.5435533892</v>
      </c>
      <c r="C771">
        <v>0.00251007275733417</v>
      </c>
      <c r="F771" s="2">
        <v>44977</v>
      </c>
      <c r="G771">
        <v>0.1490442793504594</v>
      </c>
      <c r="H771">
        <v>0.1062930134313753</v>
      </c>
      <c r="I771">
        <v>0.06817886895851796</v>
      </c>
      <c r="J771">
        <v>0.1287772386477797</v>
      </c>
      <c r="K771">
        <v>0.06920163805519927</v>
      </c>
      <c r="L771">
        <v>0.08656244626733843</v>
      </c>
      <c r="M771">
        <v>0.1497486780567677</v>
      </c>
      <c r="N771">
        <v>0</v>
      </c>
      <c r="O771">
        <v>0.08006284651261567</v>
      </c>
      <c r="P771">
        <v>0.1245871269626156</v>
      </c>
      <c r="Q771">
        <v>0.03754386375733109</v>
      </c>
      <c r="R771">
        <v>0</v>
      </c>
      <c r="W771" s="2">
        <v>44977</v>
      </c>
      <c r="X771">
        <v>0.1476807014603438</v>
      </c>
      <c r="Y771">
        <v>0.06305788017009921</v>
      </c>
      <c r="Z771">
        <v>0.06400382797072127</v>
      </c>
      <c r="AA771">
        <v>0.09830922991627321</v>
      </c>
      <c r="AB771">
        <v>0.08006064705000542</v>
      </c>
      <c r="AC771">
        <v>0.1191046405922143</v>
      </c>
      <c r="AD771">
        <v>0.2059818004705887</v>
      </c>
      <c r="AE771">
        <v>0</v>
      </c>
      <c r="AF771">
        <v>0.07404923928176743</v>
      </c>
      <c r="AG771">
        <v>0.1152292527399581</v>
      </c>
      <c r="AH771">
        <v>0.03252278034802858</v>
      </c>
      <c r="AI771">
        <v>0</v>
      </c>
      <c r="AN771" s="2">
        <v>44977</v>
      </c>
      <c r="AO771">
        <v>1.784481624853395</v>
      </c>
      <c r="AP771">
        <v>733.0620363925793</v>
      </c>
      <c r="AQ771">
        <v>26.96734539684786</v>
      </c>
      <c r="AR771">
        <v>1.192900534518872</v>
      </c>
      <c r="AS771">
        <v>0.02632937313224539</v>
      </c>
      <c r="AT771">
        <v>0</v>
      </c>
      <c r="AU771">
        <v>74.22532134569433</v>
      </c>
      <c r="AV771">
        <v>0.2718280108460452</v>
      </c>
      <c r="AW771">
        <v>37.35089584241774</v>
      </c>
      <c r="AX771">
        <v>434.2569085967451</v>
      </c>
      <c r="AY771">
        <v>0</v>
      </c>
      <c r="AZ771">
        <v>47.74247818902789</v>
      </c>
    </row>
    <row r="772" spans="1:52">
      <c r="A772" s="2">
        <v>44978</v>
      </c>
      <c r="B772">
        <v>4362.129666525037</v>
      </c>
      <c r="C772">
        <v>0.01337798361698472</v>
      </c>
      <c r="F772" s="2">
        <v>44978</v>
      </c>
      <c r="G772">
        <v>0.1503733010178398</v>
      </c>
      <c r="H772">
        <v>0.1064842639749381</v>
      </c>
      <c r="I772">
        <v>0.06347400728657396</v>
      </c>
      <c r="J772">
        <v>0.1389817306618722</v>
      </c>
      <c r="K772">
        <v>0.06516899857819493</v>
      </c>
      <c r="L772">
        <v>0.08652783037760442</v>
      </c>
      <c r="M772">
        <v>0.1506676751806988</v>
      </c>
      <c r="N772">
        <v>0</v>
      </c>
      <c r="O772">
        <v>0.08082746518158508</v>
      </c>
      <c r="P772">
        <v>0.1440494220825269</v>
      </c>
      <c r="Q772">
        <v>0.01344530565816591</v>
      </c>
      <c r="R772">
        <v>0</v>
      </c>
      <c r="W772" s="2">
        <v>44978</v>
      </c>
      <c r="X772">
        <v>0.1628499591565186</v>
      </c>
      <c r="Y772">
        <v>0.05800412756770098</v>
      </c>
      <c r="Z772">
        <v>0.05955305279407663</v>
      </c>
      <c r="AA772">
        <v>0.09714659842915656</v>
      </c>
      <c r="AB772">
        <v>0.08111562559232269</v>
      </c>
      <c r="AC772">
        <v>0.1270049643863634</v>
      </c>
      <c r="AD772">
        <v>0.1946253080094042</v>
      </c>
      <c r="AE772">
        <v>0</v>
      </c>
      <c r="AF772">
        <v>0.0757777622052894</v>
      </c>
      <c r="AG772">
        <v>0.1316359469287178</v>
      </c>
      <c r="AH772">
        <v>0.01228665493044975</v>
      </c>
      <c r="AI772">
        <v>0</v>
      </c>
      <c r="AN772" s="2">
        <v>44978</v>
      </c>
      <c r="AO772">
        <v>0.6384785815748325</v>
      </c>
      <c r="AP772">
        <v>686.6796593139394</v>
      </c>
      <c r="AQ772">
        <v>30.15145251874479</v>
      </c>
      <c r="AR772">
        <v>1.198447770530177</v>
      </c>
      <c r="AS772">
        <v>0.02645181020270341</v>
      </c>
      <c r="AT772">
        <v>0</v>
      </c>
      <c r="AU772">
        <v>80.42474664460347</v>
      </c>
      <c r="AV772">
        <v>0.2730920677284197</v>
      </c>
      <c r="AW772">
        <v>35.52853846156163</v>
      </c>
      <c r="AX772">
        <v>446.3200394438509</v>
      </c>
      <c r="AY772">
        <v>0</v>
      </c>
      <c r="AZ772">
        <v>47.96449065915051</v>
      </c>
    </row>
    <row r="773" spans="1:52">
      <c r="A773" s="2">
        <v>44979</v>
      </c>
      <c r="B773">
        <v>4232.135460736283</v>
      </c>
      <c r="C773">
        <v>-0.02980062852930065</v>
      </c>
      <c r="F773" s="2">
        <v>44979</v>
      </c>
      <c r="G773">
        <v>0.1500486258533374</v>
      </c>
      <c r="H773">
        <v>0.1122307342520982</v>
      </c>
      <c r="I773">
        <v>0.05927786487453218</v>
      </c>
      <c r="J773">
        <v>0.1334394285673223</v>
      </c>
      <c r="K773">
        <v>0.0567538731260759</v>
      </c>
      <c r="L773">
        <v>0.09645361674037284</v>
      </c>
      <c r="M773">
        <v>0.1500486258533374</v>
      </c>
      <c r="N773">
        <v>0</v>
      </c>
      <c r="O773">
        <v>0.07959978235911749</v>
      </c>
      <c r="P773">
        <v>0.148952844336886</v>
      </c>
      <c r="Q773">
        <v>0.01319460403692036</v>
      </c>
      <c r="R773">
        <v>0</v>
      </c>
      <c r="W773" s="2">
        <v>44979</v>
      </c>
      <c r="X773">
        <v>0.1715439197447711</v>
      </c>
      <c r="Y773">
        <v>0.05187694561771916</v>
      </c>
      <c r="Z773">
        <v>0.04966807755286257</v>
      </c>
      <c r="AA773">
        <v>0.09821857973049571</v>
      </c>
      <c r="AB773">
        <v>0.08441125605423787</v>
      </c>
      <c r="AC773">
        <v>0.1167793407150974</v>
      </c>
      <c r="AD773">
        <v>0.1836755954801031</v>
      </c>
      <c r="AE773">
        <v>0</v>
      </c>
      <c r="AF773">
        <v>0.06949267180851641</v>
      </c>
      <c r="AG773">
        <v>0.1632926724261063</v>
      </c>
      <c r="AH773">
        <v>0.01104094087009022</v>
      </c>
      <c r="AI773">
        <v>0</v>
      </c>
      <c r="AN773" s="2">
        <v>44979</v>
      </c>
      <c r="AO773">
        <v>0.6388121196079505</v>
      </c>
      <c r="AP773">
        <v>640.490530370835</v>
      </c>
      <c r="AQ773">
        <v>30.16720348746788</v>
      </c>
      <c r="AR773">
        <v>1.312289562837448</v>
      </c>
      <c r="AS773">
        <v>0.026025244932088</v>
      </c>
      <c r="AT773">
        <v>0</v>
      </c>
      <c r="AU773">
        <v>78.02820494348877</v>
      </c>
      <c r="AV773">
        <v>0.2869779446422103</v>
      </c>
      <c r="AW773">
        <v>31.52070506519929</v>
      </c>
      <c r="AX773">
        <v>459.5598945446594</v>
      </c>
      <c r="AY773">
        <v>0</v>
      </c>
      <c r="AZ773">
        <v>47.98954707033739</v>
      </c>
    </row>
    <row r="774" spans="1:52">
      <c r="A774" s="2">
        <v>44980</v>
      </c>
      <c r="B774">
        <v>4200.788528059617</v>
      </c>
      <c r="C774">
        <v>-0.007406883113144191</v>
      </c>
      <c r="F774" s="2">
        <v>44980</v>
      </c>
      <c r="G774">
        <v>0.1501351947414391</v>
      </c>
      <c r="H774">
        <v>0.1124940805016631</v>
      </c>
      <c r="I774">
        <v>0</v>
      </c>
      <c r="J774">
        <v>0.1335755649230057</v>
      </c>
      <c r="K774">
        <v>0.09362401385628938</v>
      </c>
      <c r="L774">
        <v>0.1264642116135002</v>
      </c>
      <c r="M774">
        <v>0.1526680164009921</v>
      </c>
      <c r="N774">
        <v>0</v>
      </c>
      <c r="O774">
        <v>0.05802727482772912</v>
      </c>
      <c r="P774">
        <v>0.146164250839402</v>
      </c>
      <c r="Q774">
        <v>0.02684739229597937</v>
      </c>
      <c r="R774">
        <v>0</v>
      </c>
      <c r="W774" s="2">
        <v>44980</v>
      </c>
      <c r="X774">
        <v>0.1981938630487803</v>
      </c>
      <c r="Y774">
        <v>0</v>
      </c>
      <c r="Z774">
        <v>0.06453908304156923</v>
      </c>
      <c r="AA774">
        <v>0.08021085915240263</v>
      </c>
      <c r="AB774">
        <v>0.08717725206311464</v>
      </c>
      <c r="AC774">
        <v>0.08972513445184416</v>
      </c>
      <c r="AD774">
        <v>0.2555429111236751</v>
      </c>
      <c r="AE774">
        <v>0</v>
      </c>
      <c r="AF774">
        <v>0.04000071087030403</v>
      </c>
      <c r="AG774">
        <v>0.1661031172873545</v>
      </c>
      <c r="AH774">
        <v>0.01850706896095548</v>
      </c>
      <c r="AI774">
        <v>0</v>
      </c>
      <c r="AN774" s="2">
        <v>44980</v>
      </c>
      <c r="AO774">
        <v>1.326925777308636</v>
      </c>
      <c r="AP774">
        <v>0</v>
      </c>
      <c r="AQ774">
        <v>30.25446115526055</v>
      </c>
      <c r="AR774">
        <v>1.700277234940237</v>
      </c>
      <c r="AS774">
        <v>0.02610052211770615</v>
      </c>
      <c r="AT774">
        <v>0</v>
      </c>
      <c r="AU774">
        <v>78.25389902176968</v>
      </c>
      <c r="AV774">
        <v>0.2878080191357845</v>
      </c>
      <c r="AW774">
        <v>51.0149561092349</v>
      </c>
      <c r="AX774">
        <v>460.8891567888601</v>
      </c>
      <c r="AY774">
        <v>0</v>
      </c>
      <c r="AZ774">
        <v>35.1817554520584</v>
      </c>
    </row>
    <row r="775" spans="1:52">
      <c r="A775" s="2">
        <v>44981</v>
      </c>
      <c r="B775">
        <v>4159.31799825927</v>
      </c>
      <c r="C775">
        <v>-0.009872082234880342</v>
      </c>
      <c r="F775" s="2">
        <v>44981</v>
      </c>
      <c r="G775">
        <v>0.1515367085096279</v>
      </c>
      <c r="H775">
        <v>0.04811147669890618</v>
      </c>
      <c r="I775">
        <v>0</v>
      </c>
      <c r="J775">
        <v>0.1098694034555501</v>
      </c>
      <c r="K775">
        <v>0.09837529608890837</v>
      </c>
      <c r="L775">
        <v>0.08200628639517198</v>
      </c>
      <c r="M775">
        <v>0.1513006527276937</v>
      </c>
      <c r="N775">
        <v>0.151466221317756</v>
      </c>
      <c r="O775">
        <v>0.03515668086689829</v>
      </c>
      <c r="P775">
        <v>0.1446615883340689</v>
      </c>
      <c r="Q775">
        <v>0.02751568560541856</v>
      </c>
      <c r="R775">
        <v>0</v>
      </c>
      <c r="W775" s="2">
        <v>44981</v>
      </c>
      <c r="X775">
        <v>0.1928697330716505</v>
      </c>
      <c r="Y775">
        <v>0</v>
      </c>
      <c r="Z775">
        <v>0.09943914374131828</v>
      </c>
      <c r="AA775">
        <v>0.04295902367903266</v>
      </c>
      <c r="AB775">
        <v>0.07322390084027124</v>
      </c>
      <c r="AC775">
        <v>0.0981030437744904</v>
      </c>
      <c r="AD775">
        <v>0.2889627589813744</v>
      </c>
      <c r="AE775">
        <v>0</v>
      </c>
      <c r="AF775">
        <v>0.03139160943425406</v>
      </c>
      <c r="AG775">
        <v>0.1575139350577983</v>
      </c>
      <c r="AH775">
        <v>0.01553685141981004</v>
      </c>
      <c r="AI775">
        <v>0</v>
      </c>
      <c r="AN775" s="2">
        <v>44981</v>
      </c>
      <c r="AO775">
        <v>1.340161734785205</v>
      </c>
      <c r="AP775">
        <v>0</v>
      </c>
      <c r="AQ775">
        <v>30.55624650616371</v>
      </c>
      <c r="AR775">
        <v>1.106295563287899</v>
      </c>
      <c r="AS775">
        <v>0.02636087232475911</v>
      </c>
      <c r="AT775">
        <v>0</v>
      </c>
      <c r="AU775">
        <v>64.53185043959776</v>
      </c>
      <c r="AV775">
        <v>0.1213239931489204</v>
      </c>
      <c r="AW775">
        <v>51.52382540793857</v>
      </c>
      <c r="AX775">
        <v>465.4864819633263</v>
      </c>
      <c r="AY775">
        <v>26.39334984423832</v>
      </c>
      <c r="AZ775">
        <v>21.07997547403989</v>
      </c>
    </row>
    <row r="776" spans="1:52">
      <c r="A776" s="2">
        <v>44982</v>
      </c>
      <c r="B776">
        <v>3957.213778506201</v>
      </c>
      <c r="C776">
        <v>-0.04859071122661263</v>
      </c>
      <c r="F776" s="2">
        <v>44982</v>
      </c>
      <c r="G776">
        <v>0.1545912798758442</v>
      </c>
      <c r="H776">
        <v>0.09101054782355597</v>
      </c>
      <c r="I776">
        <v>0</v>
      </c>
      <c r="J776">
        <v>0.07757080672532023</v>
      </c>
      <c r="K776">
        <v>0.1238315679529446</v>
      </c>
      <c r="L776">
        <v>0.1080418561063404</v>
      </c>
      <c r="M776">
        <v>0.1490989334524305</v>
      </c>
      <c r="N776">
        <v>0.153821999202848</v>
      </c>
      <c r="O776">
        <v>0</v>
      </c>
      <c r="P776">
        <v>0.1420330088607161</v>
      </c>
      <c r="Q776">
        <v>0</v>
      </c>
      <c r="R776">
        <v>0</v>
      </c>
      <c r="W776" s="2">
        <v>44982</v>
      </c>
      <c r="X776">
        <v>0.2389121079659687</v>
      </c>
      <c r="Y776">
        <v>0</v>
      </c>
      <c r="Z776">
        <v>0.09340919779066921</v>
      </c>
      <c r="AA776">
        <v>0.0686514949557783</v>
      </c>
      <c r="AB776">
        <v>0.08149862973989895</v>
      </c>
      <c r="AC776">
        <v>0.0585135676465034</v>
      </c>
      <c r="AD776">
        <v>0.3449825485630632</v>
      </c>
      <c r="AE776">
        <v>0</v>
      </c>
      <c r="AF776">
        <v>0</v>
      </c>
      <c r="AG776">
        <v>0.1140324533381184</v>
      </c>
      <c r="AH776">
        <v>0</v>
      </c>
      <c r="AI776">
        <v>0</v>
      </c>
      <c r="AN776" s="2">
        <v>44982</v>
      </c>
      <c r="AO776">
        <v>0</v>
      </c>
      <c r="AP776">
        <v>0</v>
      </c>
      <c r="AQ776">
        <v>30.59704918631469</v>
      </c>
      <c r="AR776">
        <v>1.41655138603377</v>
      </c>
      <c r="AS776">
        <v>0.02639607279487415</v>
      </c>
      <c r="AT776">
        <v>0</v>
      </c>
      <c r="AU776">
        <v>46.44330282899471</v>
      </c>
      <c r="AV776">
        <v>0.2239311124062448</v>
      </c>
      <c r="AW776">
        <v>65.78693405296399</v>
      </c>
      <c r="AX776">
        <v>466.1080601415991</v>
      </c>
      <c r="AY776">
        <v>26.42859368256742</v>
      </c>
      <c r="AZ776">
        <v>0</v>
      </c>
    </row>
    <row r="777" spans="1:52">
      <c r="A777" s="2">
        <v>44983</v>
      </c>
      <c r="B777">
        <v>3908.033291353549</v>
      </c>
      <c r="C777">
        <v>-0.01242805921170564</v>
      </c>
      <c r="F777" s="2">
        <v>44983</v>
      </c>
      <c r="G777">
        <v>0.1554161333771124</v>
      </c>
      <c r="H777">
        <v>0</v>
      </c>
      <c r="I777">
        <v>0.1489996167876954</v>
      </c>
      <c r="J777">
        <v>0</v>
      </c>
      <c r="K777">
        <v>0</v>
      </c>
      <c r="L777">
        <v>0</v>
      </c>
      <c r="M777">
        <v>0.1477979948903423</v>
      </c>
      <c r="N777">
        <v>0.1504539435109959</v>
      </c>
      <c r="O777">
        <v>0.1196621731869962</v>
      </c>
      <c r="P777">
        <v>0.0477117244618718</v>
      </c>
      <c r="Q777">
        <v>0.08095879699729087</v>
      </c>
      <c r="R777">
        <v>0.1489996167876954</v>
      </c>
      <c r="W777" s="2">
        <v>44983</v>
      </c>
      <c r="X777">
        <v>0</v>
      </c>
      <c r="Y777">
        <v>0.1902445698088515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0.3885307307735305</v>
      </c>
      <c r="AF777">
        <v>0.09345973632939357</v>
      </c>
      <c r="AG777">
        <v>0.03726428385233264</v>
      </c>
      <c r="AH777">
        <v>0.06323124191541885</v>
      </c>
      <c r="AI777">
        <v>0.227269437320473</v>
      </c>
      <c r="AN777" s="2">
        <v>44983</v>
      </c>
      <c r="AO777">
        <v>3.962644134708281</v>
      </c>
      <c r="AP777">
        <v>1609.627158839972</v>
      </c>
      <c r="AQ777">
        <v>10.39166373244806</v>
      </c>
      <c r="AR777">
        <v>0</v>
      </c>
      <c r="AS777">
        <v>0.02622522726118423</v>
      </c>
      <c r="AT777">
        <v>145.4272452895515</v>
      </c>
      <c r="AU777">
        <v>0</v>
      </c>
      <c r="AV777">
        <v>0</v>
      </c>
      <c r="AW777">
        <v>0</v>
      </c>
      <c r="AX777">
        <v>463.0912295353611</v>
      </c>
      <c r="AY777">
        <v>26.25753766118651</v>
      </c>
      <c r="AZ777">
        <v>72.36103228992104</v>
      </c>
    </row>
    <row r="778" spans="1:52">
      <c r="A778" s="2">
        <v>44984</v>
      </c>
      <c r="B778">
        <v>3998.521613454589</v>
      </c>
      <c r="C778">
        <v>0.02315443993305899</v>
      </c>
      <c r="F778" s="2">
        <v>44984</v>
      </c>
      <c r="G778">
        <v>0.154243304423397</v>
      </c>
      <c r="H778">
        <v>0.02317312139157459</v>
      </c>
      <c r="I778">
        <v>0.1482887139384982</v>
      </c>
      <c r="J778">
        <v>0.01883621273742133</v>
      </c>
      <c r="K778">
        <v>0</v>
      </c>
      <c r="L778">
        <v>0.04115680133078911</v>
      </c>
      <c r="M778">
        <v>0.1480452007728421</v>
      </c>
      <c r="N778">
        <v>0.1525517304377222</v>
      </c>
      <c r="O778">
        <v>0.1498119932984412</v>
      </c>
      <c r="P778">
        <v>0.01670852673917577</v>
      </c>
      <c r="Q778">
        <v>0</v>
      </c>
      <c r="R778">
        <v>0.1471843949301385</v>
      </c>
      <c r="W778" s="2">
        <v>44984</v>
      </c>
      <c r="X778">
        <v>0</v>
      </c>
      <c r="Y778">
        <v>0.2177997236466299</v>
      </c>
      <c r="Z778">
        <v>0.02025845361391491</v>
      </c>
      <c r="AA778">
        <v>0</v>
      </c>
      <c r="AB778">
        <v>0</v>
      </c>
      <c r="AC778">
        <v>0</v>
      </c>
      <c r="AD778">
        <v>0</v>
      </c>
      <c r="AE778">
        <v>0.3738097256697275</v>
      </c>
      <c r="AF778">
        <v>0.1037287704128646</v>
      </c>
      <c r="AG778">
        <v>0</v>
      </c>
      <c r="AH778">
        <v>0.04299249113280456</v>
      </c>
      <c r="AI778">
        <v>0.2414108355240584</v>
      </c>
      <c r="AN778" s="2">
        <v>44984</v>
      </c>
      <c r="AO778">
        <v>0</v>
      </c>
      <c r="AP778">
        <v>1607.928248965306</v>
      </c>
      <c r="AQ778">
        <v>3.625870476643156</v>
      </c>
      <c r="AR778">
        <v>0.5328506589776306</v>
      </c>
      <c r="AS778">
        <v>0.02619754737437649</v>
      </c>
      <c r="AT778">
        <v>145.2737514933572</v>
      </c>
      <c r="AU778">
        <v>11.27020543734113</v>
      </c>
      <c r="AV778">
        <v>0.05647899562665788</v>
      </c>
      <c r="AW778">
        <v>0</v>
      </c>
      <c r="AX778">
        <v>462.6024515855063</v>
      </c>
      <c r="AY778">
        <v>26.22982367178717</v>
      </c>
      <c r="AZ778">
        <v>90.79714473932808</v>
      </c>
    </row>
    <row r="779" spans="1:52">
      <c r="A779" s="2">
        <v>44985</v>
      </c>
      <c r="B779">
        <v>3930.760510583762</v>
      </c>
      <c r="C779">
        <v>-0.01694653910155663</v>
      </c>
      <c r="F779" s="2">
        <v>44985</v>
      </c>
      <c r="G779">
        <v>0</v>
      </c>
      <c r="H779">
        <v>0</v>
      </c>
      <c r="I779">
        <v>0.1551301427546409</v>
      </c>
      <c r="J779">
        <v>0.01964181896811835</v>
      </c>
      <c r="K779">
        <v>0.1188057372464551</v>
      </c>
      <c r="L779">
        <v>0.0429502894213807</v>
      </c>
      <c r="M779">
        <v>0.1511774104602576</v>
      </c>
      <c r="N779">
        <v>0.1574665805494396</v>
      </c>
      <c r="O779">
        <v>0.1243880304779351</v>
      </c>
      <c r="P779">
        <v>0.01718944068446967</v>
      </c>
      <c r="Q779">
        <v>0.05903759042487948</v>
      </c>
      <c r="R779">
        <v>0.1542129590124236</v>
      </c>
      <c r="W779" s="2">
        <v>44985</v>
      </c>
      <c r="X779">
        <v>0</v>
      </c>
      <c r="Y779">
        <v>0.1469033074397713</v>
      </c>
      <c r="Z779">
        <v>0.08320710069539312</v>
      </c>
      <c r="AA779">
        <v>0</v>
      </c>
      <c r="AB779">
        <v>0.04455944626257265</v>
      </c>
      <c r="AC779">
        <v>0.01128420244656237</v>
      </c>
      <c r="AD779">
        <v>0</v>
      </c>
      <c r="AE779">
        <v>0.3240699385391404</v>
      </c>
      <c r="AF779">
        <v>0.08711673036301956</v>
      </c>
      <c r="AG779">
        <v>0.02381871164953857</v>
      </c>
      <c r="AH779">
        <v>0.04134772314156823</v>
      </c>
      <c r="AI779">
        <v>0.2376928394624339</v>
      </c>
      <c r="AN779" s="2">
        <v>44985</v>
      </c>
      <c r="AO779">
        <v>2.891731503627543</v>
      </c>
      <c r="AP779">
        <v>1672.479460455291</v>
      </c>
      <c r="AQ779">
        <v>3.771433148437558</v>
      </c>
      <c r="AR779">
        <v>0.5542422575159214</v>
      </c>
      <c r="AS779">
        <v>0</v>
      </c>
      <c r="AT779">
        <v>151.1058504459228</v>
      </c>
      <c r="AU779">
        <v>11.7226543666945</v>
      </c>
      <c r="AV779">
        <v>0</v>
      </c>
      <c r="AW779">
        <v>64.19340719698157</v>
      </c>
      <c r="AX779">
        <v>481.1738951230504</v>
      </c>
      <c r="AY779">
        <v>27.28283514557157</v>
      </c>
      <c r="AZ779">
        <v>75.87962454228041</v>
      </c>
    </row>
    <row r="780" spans="1:52">
      <c r="A780" s="2">
        <v>44986</v>
      </c>
      <c r="B780">
        <v>3842.780345375432</v>
      </c>
      <c r="C780">
        <v>-0.02238247915929736</v>
      </c>
      <c r="F780" s="2">
        <v>44986</v>
      </c>
      <c r="G780">
        <v>0</v>
      </c>
      <c r="H780">
        <v>0</v>
      </c>
      <c r="I780">
        <v>0.1521175413908513</v>
      </c>
      <c r="J780">
        <v>0.05322658581445115</v>
      </c>
      <c r="K780">
        <v>0.09210838371107748</v>
      </c>
      <c r="L780">
        <v>0.1128916720268096</v>
      </c>
      <c r="M780">
        <v>0</v>
      </c>
      <c r="N780">
        <v>0.1546068249387391</v>
      </c>
      <c r="O780">
        <v>0.07491429130903816</v>
      </c>
      <c r="P780">
        <v>0.1487810135359295</v>
      </c>
      <c r="Q780">
        <v>0.0580175363180401</v>
      </c>
      <c r="R780">
        <v>0.1533361509550637</v>
      </c>
      <c r="W780" s="2">
        <v>44986</v>
      </c>
      <c r="X780">
        <v>0</v>
      </c>
      <c r="Y780">
        <v>0.1363369174638346</v>
      </c>
      <c r="Z780">
        <v>0.07305507981472607</v>
      </c>
      <c r="AA780">
        <v>0</v>
      </c>
      <c r="AB780">
        <v>0.08953919044119092</v>
      </c>
      <c r="AC780">
        <v>0.04221627085692142</v>
      </c>
      <c r="AD780">
        <v>0</v>
      </c>
      <c r="AE780">
        <v>0.2391818168403404</v>
      </c>
      <c r="AF780">
        <v>0.05941771324543636</v>
      </c>
      <c r="AG780">
        <v>0.1180045548609054</v>
      </c>
      <c r="AH780">
        <v>0.05081316423139033</v>
      </c>
      <c r="AI780">
        <v>0.1914352922452545</v>
      </c>
      <c r="AN780" s="2">
        <v>44986</v>
      </c>
      <c r="AO780">
        <v>2.871204157706156</v>
      </c>
      <c r="AP780">
        <v>1660.60713953334</v>
      </c>
      <c r="AQ780">
        <v>33.42093686010154</v>
      </c>
      <c r="AR780">
        <v>1.439014049187871</v>
      </c>
      <c r="AS780">
        <v>0</v>
      </c>
      <c r="AT780">
        <v>150.0332051955052</v>
      </c>
      <c r="AU780">
        <v>32.22778229107721</v>
      </c>
      <c r="AV780">
        <v>0</v>
      </c>
      <c r="AW780">
        <v>49.14108923424561</v>
      </c>
      <c r="AX780">
        <v>0</v>
      </c>
      <c r="AY780">
        <v>27.08916426221093</v>
      </c>
      <c r="AZ780">
        <v>44.35003492696215</v>
      </c>
    </row>
    <row r="781" spans="1:52">
      <c r="A781" s="2">
        <v>44987</v>
      </c>
      <c r="B781">
        <v>3951.077247827827</v>
      </c>
      <c r="C781">
        <v>0.02818191328128461</v>
      </c>
      <c r="F781" s="2">
        <v>44987</v>
      </c>
      <c r="G781">
        <v>0.1476127183448148</v>
      </c>
      <c r="H781">
        <v>0</v>
      </c>
      <c r="I781">
        <v>0.1489001041539813</v>
      </c>
      <c r="J781">
        <v>0</v>
      </c>
      <c r="K781">
        <v>0.02182181040304665</v>
      </c>
      <c r="L781">
        <v>0.1084289467865979</v>
      </c>
      <c r="M781">
        <v>0.1476127183448148</v>
      </c>
      <c r="N781">
        <v>0.1516958106546459</v>
      </c>
      <c r="O781">
        <v>0.04579400504502845</v>
      </c>
      <c r="P781">
        <v>0.06264819860096599</v>
      </c>
      <c r="Q781">
        <v>0.01722413758876129</v>
      </c>
      <c r="R781">
        <v>0.148261550077343</v>
      </c>
      <c r="W781" s="2">
        <v>44987</v>
      </c>
      <c r="X781">
        <v>0</v>
      </c>
      <c r="Y781">
        <v>0.1553460518975534</v>
      </c>
      <c r="Z781">
        <v>0.02596118039181708</v>
      </c>
      <c r="AA781">
        <v>0</v>
      </c>
      <c r="AB781">
        <v>0.1172237373628682</v>
      </c>
      <c r="AC781">
        <v>0</v>
      </c>
      <c r="AD781">
        <v>0</v>
      </c>
      <c r="AE781">
        <v>0.3266701928437818</v>
      </c>
      <c r="AF781">
        <v>0.05448065049963872</v>
      </c>
      <c r="AG781">
        <v>0.07453190890500025</v>
      </c>
      <c r="AH781">
        <v>0.02049137696535385</v>
      </c>
      <c r="AI781">
        <v>0.2252949011339867</v>
      </c>
      <c r="AN781" s="2">
        <v>44987</v>
      </c>
      <c r="AO781">
        <v>0.8233355491502689</v>
      </c>
      <c r="AP781">
        <v>1634.502052653259</v>
      </c>
      <c r="AQ781">
        <v>13.95448900711336</v>
      </c>
      <c r="AR781">
        <v>1.416392451411131</v>
      </c>
      <c r="AS781">
        <v>0.02470194714648482</v>
      </c>
      <c r="AT781">
        <v>147.6746522522568</v>
      </c>
      <c r="AU781">
        <v>0</v>
      </c>
      <c r="AV781">
        <v>0</v>
      </c>
      <c r="AW781">
        <v>11.46345165449297</v>
      </c>
      <c r="AX781">
        <v>468.5060435247764</v>
      </c>
      <c r="AY781">
        <v>26.66331701048074</v>
      </c>
      <c r="AZ781">
        <v>26.45154048965383</v>
      </c>
    </row>
    <row r="782" spans="1:52">
      <c r="A782" s="2">
        <v>44988</v>
      </c>
      <c r="B782">
        <v>3883.395925863946</v>
      </c>
      <c r="C782">
        <v>-0.01712984022296449</v>
      </c>
      <c r="F782" s="2">
        <v>44988</v>
      </c>
      <c r="G782">
        <v>0.1508602147890675</v>
      </c>
      <c r="H782">
        <v>0</v>
      </c>
      <c r="I782">
        <v>0.1487241545561067</v>
      </c>
      <c r="J782">
        <v>0</v>
      </c>
      <c r="K782">
        <v>0.02168233891580938</v>
      </c>
      <c r="L782">
        <v>0.1032820824192659</v>
      </c>
      <c r="M782">
        <v>0.1493692683328346</v>
      </c>
      <c r="N782">
        <v>0.1525641622425247</v>
      </c>
      <c r="O782">
        <v>0.0827090083895316</v>
      </c>
      <c r="P782">
        <v>0.03396543922706671</v>
      </c>
      <c r="Q782">
        <v>0.006432914050078859</v>
      </c>
      <c r="R782">
        <v>0.1504104170777142</v>
      </c>
      <c r="W782" s="2">
        <v>44988</v>
      </c>
      <c r="X782">
        <v>0</v>
      </c>
      <c r="Y782">
        <v>0.1503236675058949</v>
      </c>
      <c r="Z782">
        <v>0.02922307761450476</v>
      </c>
      <c r="AA782">
        <v>0</v>
      </c>
      <c r="AB782">
        <v>0.1152493814824182</v>
      </c>
      <c r="AC782">
        <v>0</v>
      </c>
      <c r="AD782">
        <v>0</v>
      </c>
      <c r="AE782">
        <v>0.3268247062968043</v>
      </c>
      <c r="AF782">
        <v>0.09229250453357976</v>
      </c>
      <c r="AG782">
        <v>0.03790101604271978</v>
      </c>
      <c r="AH782">
        <v>0.007178296060990828</v>
      </c>
      <c r="AI782">
        <v>0.2410073504630874</v>
      </c>
      <c r="AN782" s="2">
        <v>44988</v>
      </c>
      <c r="AO782">
        <v>0.3130063723970816</v>
      </c>
      <c r="AP782">
        <v>1651.684576789467</v>
      </c>
      <c r="AQ782">
        <v>7.555267253282368</v>
      </c>
      <c r="AR782">
        <v>1.337282069526252</v>
      </c>
      <c r="AS782">
        <v>0.02496162366531623</v>
      </c>
      <c r="AT782">
        <v>149.2270658894936</v>
      </c>
      <c r="AU782">
        <v>0</v>
      </c>
      <c r="AV782">
        <v>0</v>
      </c>
      <c r="AW782">
        <v>11.58395993676637</v>
      </c>
      <c r="AX782">
        <v>473.4311620878007</v>
      </c>
      <c r="AY782">
        <v>26.94361221558022</v>
      </c>
      <c r="AZ782">
        <v>48.41053534542842</v>
      </c>
    </row>
    <row r="783" spans="1:52">
      <c r="A783" s="2">
        <v>44989</v>
      </c>
      <c r="B783">
        <v>3734.803682526194</v>
      </c>
      <c r="C783">
        <v>-0.03826348025657322</v>
      </c>
      <c r="F783" s="2">
        <v>44989</v>
      </c>
      <c r="G783">
        <v>0</v>
      </c>
      <c r="H783">
        <v>0</v>
      </c>
      <c r="I783">
        <v>0.151291601698515</v>
      </c>
      <c r="J783">
        <v>0.06802912217748187</v>
      </c>
      <c r="K783">
        <v>0.09821537812182018</v>
      </c>
      <c r="L783">
        <v>0.1499113414444651</v>
      </c>
      <c r="M783">
        <v>0</v>
      </c>
      <c r="N783">
        <v>0.1543100849050839</v>
      </c>
      <c r="O783">
        <v>0.08115908612228576</v>
      </c>
      <c r="P783">
        <v>0.08516115708171154</v>
      </c>
      <c r="Q783">
        <v>0.06195909887381872</v>
      </c>
      <c r="R783">
        <v>0.1499631295748181</v>
      </c>
      <c r="W783" s="2">
        <v>44989</v>
      </c>
      <c r="X783">
        <v>0</v>
      </c>
      <c r="Y783">
        <v>0.1160987774740482</v>
      </c>
      <c r="Z783">
        <v>0.08263143663067629</v>
      </c>
      <c r="AA783">
        <v>0</v>
      </c>
      <c r="AB783">
        <v>0.1316761091146005</v>
      </c>
      <c r="AC783">
        <v>0.0572348669398469</v>
      </c>
      <c r="AD783">
        <v>0</v>
      </c>
      <c r="AE783">
        <v>0.2077084430605471</v>
      </c>
      <c r="AF783">
        <v>0.08271579292087014</v>
      </c>
      <c r="AG783">
        <v>0.07164854312391158</v>
      </c>
      <c r="AH783">
        <v>0.05212798087419179</v>
      </c>
      <c r="AI783">
        <v>0.1981580498613075</v>
      </c>
      <c r="AN783" s="2">
        <v>44989</v>
      </c>
      <c r="AO783">
        <v>3.00947862126305</v>
      </c>
      <c r="AP783">
        <v>1651.035438769465</v>
      </c>
      <c r="AQ783">
        <v>19.10151238959387</v>
      </c>
      <c r="AR783">
        <v>1.930943424206836</v>
      </c>
      <c r="AS783">
        <v>0</v>
      </c>
      <c r="AT783">
        <v>149.1684173052279</v>
      </c>
      <c r="AU783">
        <v>42.11662700383619</v>
      </c>
      <c r="AV783">
        <v>0</v>
      </c>
      <c r="AW783">
        <v>52.77909192967781</v>
      </c>
      <c r="AX783">
        <v>0</v>
      </c>
      <c r="AY783">
        <v>26.93302295215117</v>
      </c>
      <c r="AZ783">
        <v>48.39150924353041</v>
      </c>
    </row>
    <row r="784" spans="1:52">
      <c r="A784" s="2">
        <v>44990</v>
      </c>
      <c r="B784">
        <v>3684.594992715925</v>
      </c>
      <c r="C784">
        <v>-0.01344346157876442</v>
      </c>
      <c r="F784" s="2">
        <v>44990</v>
      </c>
      <c r="G784">
        <v>0</v>
      </c>
      <c r="H784">
        <v>0.02034615116790728</v>
      </c>
      <c r="I784">
        <v>0.1145061502332279</v>
      </c>
      <c r="J784">
        <v>0.09215558848592277</v>
      </c>
      <c r="K784">
        <v>0.1003815464655604</v>
      </c>
      <c r="L784">
        <v>0.1165485195986588</v>
      </c>
      <c r="M784">
        <v>0.01443672296288804</v>
      </c>
      <c r="N784">
        <v>0.1564135664069116</v>
      </c>
      <c r="O784">
        <v>0.08257322223399655</v>
      </c>
      <c r="P784">
        <v>0.08543914444523694</v>
      </c>
      <c r="Q784">
        <v>0.0784250535076897</v>
      </c>
      <c r="R784">
        <v>0.1387743344919999</v>
      </c>
      <c r="W784" s="2">
        <v>44990</v>
      </c>
      <c r="X784">
        <v>0</v>
      </c>
      <c r="Y784">
        <v>0.1119063385486144</v>
      </c>
      <c r="Z784">
        <v>0.1076987420140641</v>
      </c>
      <c r="AA784">
        <v>0.01988420077104651</v>
      </c>
      <c r="AB784">
        <v>0.1139023368175608</v>
      </c>
      <c r="AC784">
        <v>0.09006323645714405</v>
      </c>
      <c r="AD784">
        <v>0.01410894352946899</v>
      </c>
      <c r="AE784">
        <v>0.1489910631904355</v>
      </c>
      <c r="AF784">
        <v>0.0901998042685412</v>
      </c>
      <c r="AG784">
        <v>0.09097736280039118</v>
      </c>
      <c r="AH784">
        <v>0.07664444722531584</v>
      </c>
      <c r="AI784">
        <v>0.1356235243774174</v>
      </c>
      <c r="AN784" s="2">
        <v>44990</v>
      </c>
      <c r="AO784">
        <v>3.83620344318325</v>
      </c>
      <c r="AP784">
        <v>1256.71849196982</v>
      </c>
      <c r="AQ784">
        <v>19.54915240646756</v>
      </c>
      <c r="AR784">
        <v>1.485022325045595</v>
      </c>
      <c r="AS784">
        <v>0</v>
      </c>
      <c r="AT784">
        <v>134.5990352951237</v>
      </c>
      <c r="AU784">
        <v>57.56695484853271</v>
      </c>
      <c r="AV784">
        <v>0.04787543261965271</v>
      </c>
      <c r="AW784">
        <v>54.01595910124536</v>
      </c>
      <c r="AX784">
        <v>47.28522470187482</v>
      </c>
      <c r="AY784">
        <v>27.56419280943057</v>
      </c>
      <c r="AZ784">
        <v>49.52555431663774</v>
      </c>
    </row>
    <row r="785" spans="1:52">
      <c r="A785" s="2">
        <v>44991</v>
      </c>
      <c r="B785">
        <v>3700.680136010531</v>
      </c>
      <c r="C785">
        <v>0.00436551190196055</v>
      </c>
      <c r="F785" s="2">
        <v>44991</v>
      </c>
      <c r="G785">
        <v>0</v>
      </c>
      <c r="H785">
        <v>0.01661410780312067</v>
      </c>
      <c r="I785">
        <v>0.1203120816845429</v>
      </c>
      <c r="J785">
        <v>0.08227804839607147</v>
      </c>
      <c r="K785">
        <v>0.1013220437912396</v>
      </c>
      <c r="L785">
        <v>0.1111925784332413</v>
      </c>
      <c r="M785">
        <v>0.01451870517030198</v>
      </c>
      <c r="N785">
        <v>0.1500519738518129</v>
      </c>
      <c r="O785">
        <v>0.08509108079320662</v>
      </c>
      <c r="P785">
        <v>0.09891433136923666</v>
      </c>
      <c r="Q785">
        <v>0.08639478992680595</v>
      </c>
      <c r="R785">
        <v>0.1333102587804198</v>
      </c>
      <c r="W785" s="2">
        <v>44991</v>
      </c>
      <c r="X785">
        <v>0</v>
      </c>
      <c r="Y785">
        <v>0.1168278585677233</v>
      </c>
      <c r="Z785">
        <v>0.09763922850167893</v>
      </c>
      <c r="AA785">
        <v>0.01613296528058711</v>
      </c>
      <c r="AB785">
        <v>0.1079724550111258</v>
      </c>
      <c r="AC785">
        <v>0.0798952862144641</v>
      </c>
      <c r="AD785">
        <v>0.01407332489212469</v>
      </c>
      <c r="AE785">
        <v>0.1743299063850874</v>
      </c>
      <c r="AF785">
        <v>0.08373677320602184</v>
      </c>
      <c r="AG785">
        <v>0.0960497844748933</v>
      </c>
      <c r="AH785">
        <v>0.08389280741581416</v>
      </c>
      <c r="AI785">
        <v>0.1294496100504793</v>
      </c>
      <c r="AN785" s="2">
        <v>44991</v>
      </c>
      <c r="AO785">
        <v>4.26329670335714</v>
      </c>
      <c r="AP785">
        <v>1323.164167408422</v>
      </c>
      <c r="AQ785">
        <v>22.66793953259455</v>
      </c>
      <c r="AR785">
        <v>1.427628826427655</v>
      </c>
      <c r="AS785">
        <v>0</v>
      </c>
      <c r="AT785">
        <v>131.2022354829725</v>
      </c>
      <c r="AU785">
        <v>50.96872914934053</v>
      </c>
      <c r="AV785">
        <v>0.03932099976573001</v>
      </c>
      <c r="AW785">
        <v>54.04538264399147</v>
      </c>
      <c r="AX785">
        <v>47.31098188277885</v>
      </c>
      <c r="AY785">
        <v>26.49933062361659</v>
      </c>
      <c r="AZ785">
        <v>49.55253184862472</v>
      </c>
    </row>
    <row r="786" spans="1:52">
      <c r="A786" s="2">
        <v>44992</v>
      </c>
      <c r="B786">
        <v>3693.801328778439</v>
      </c>
      <c r="C786">
        <v>-0.001858795404973024</v>
      </c>
      <c r="F786" s="2">
        <v>44992</v>
      </c>
      <c r="G786">
        <v>0</v>
      </c>
      <c r="H786">
        <v>0.002756887655951501</v>
      </c>
      <c r="I786">
        <v>0.1424577903726984</v>
      </c>
      <c r="J786">
        <v>0.1014678896598726</v>
      </c>
      <c r="K786">
        <v>0.1011787381473541</v>
      </c>
      <c r="L786">
        <v>0.1397198421851596</v>
      </c>
      <c r="M786">
        <v>0.004926203834103298</v>
      </c>
      <c r="N786">
        <v>0.1493997918971584</v>
      </c>
      <c r="O786">
        <v>0.0725230723675761</v>
      </c>
      <c r="P786">
        <v>0.07347324104963239</v>
      </c>
      <c r="Q786">
        <v>0.06092827481025397</v>
      </c>
      <c r="R786">
        <v>0.1511682680202397</v>
      </c>
      <c r="W786" s="2">
        <v>44992</v>
      </c>
      <c r="X786">
        <v>0</v>
      </c>
      <c r="Y786">
        <v>0.1301697319219588</v>
      </c>
      <c r="Z786">
        <v>0.09795201807872583</v>
      </c>
      <c r="AA786">
        <v>0.002519085310640472</v>
      </c>
      <c r="AB786">
        <v>0.1276679524077902</v>
      </c>
      <c r="AC786">
        <v>0.09271551918050659</v>
      </c>
      <c r="AD786">
        <v>0.004501281613315294</v>
      </c>
      <c r="AE786">
        <v>0.1877147193978629</v>
      </c>
      <c r="AF786">
        <v>0.06626741060314385</v>
      </c>
      <c r="AG786">
        <v>0.0671356200727722</v>
      </c>
      <c r="AH786">
        <v>0.05567275175172272</v>
      </c>
      <c r="AI786">
        <v>0.1676839096615611</v>
      </c>
      <c r="AN786" s="2">
        <v>44992</v>
      </c>
      <c r="AO786">
        <v>2.93255949638742</v>
      </c>
      <c r="AP786">
        <v>1592.38133592212</v>
      </c>
      <c r="AQ786">
        <v>16.42789955855183</v>
      </c>
      <c r="AR786">
        <v>1.792207670585428</v>
      </c>
      <c r="AS786">
        <v>0</v>
      </c>
      <c r="AT786">
        <v>148.3614393035457</v>
      </c>
      <c r="AU786">
        <v>63.31934722855178</v>
      </c>
      <c r="AV786">
        <v>0.006496434451831899</v>
      </c>
      <c r="AW786">
        <v>54.47710555086007</v>
      </c>
      <c r="AX786">
        <v>16.0634628914089</v>
      </c>
      <c r="AY786">
        <v>26.71101139054278</v>
      </c>
      <c r="AZ786">
        <v>42.26667233303205</v>
      </c>
    </row>
    <row r="787" spans="1:52">
      <c r="A787" s="2">
        <v>44993</v>
      </c>
      <c r="B787">
        <v>3668.463317267206</v>
      </c>
      <c r="C787">
        <v>-0.006859603226038402</v>
      </c>
      <c r="F787" s="2">
        <v>44993</v>
      </c>
      <c r="G787">
        <v>0</v>
      </c>
      <c r="H787">
        <v>0.002745019350109596</v>
      </c>
      <c r="I787">
        <v>0.1211352993376213</v>
      </c>
      <c r="J787">
        <v>0.1207392931825316</v>
      </c>
      <c r="K787">
        <v>0.1372261426161883</v>
      </c>
      <c r="L787">
        <v>0.1056550197360305</v>
      </c>
      <c r="M787">
        <v>0.03665623732608829</v>
      </c>
      <c r="N787">
        <v>0.1462930180204567</v>
      </c>
      <c r="O787">
        <v>0.04750791989677537</v>
      </c>
      <c r="P787">
        <v>0.07181624869156319</v>
      </c>
      <c r="Q787">
        <v>0.0596444906538594</v>
      </c>
      <c r="R787">
        <v>0.1505813111887759</v>
      </c>
      <c r="W787" s="2">
        <v>44993</v>
      </c>
      <c r="X787">
        <v>0</v>
      </c>
      <c r="Y787">
        <v>0.1216070809569881</v>
      </c>
      <c r="Z787">
        <v>0.1377605927074247</v>
      </c>
      <c r="AA787">
        <v>0.002360261665355347</v>
      </c>
      <c r="AB787">
        <v>0.1060665108255632</v>
      </c>
      <c r="AC787">
        <v>0.121209532489904</v>
      </c>
      <c r="AD787">
        <v>0.03679900115380955</v>
      </c>
      <c r="AE787">
        <v>0.1439732582033095</v>
      </c>
      <c r="AF787">
        <v>0.04769294741149827</v>
      </c>
      <c r="AG787">
        <v>0.06744347094180089</v>
      </c>
      <c r="AH787">
        <v>0.06278930666924569</v>
      </c>
      <c r="AI787">
        <v>0.1522980369751006</v>
      </c>
      <c r="AN787" s="2">
        <v>44993</v>
      </c>
      <c r="AO787">
        <v>2.913862126417607</v>
      </c>
      <c r="AP787">
        <v>1346.930704558074</v>
      </c>
      <c r="AQ787">
        <v>16.32315879668441</v>
      </c>
      <c r="AR787">
        <v>1.341909764346705</v>
      </c>
      <c r="AS787">
        <v>0</v>
      </c>
      <c r="AT787">
        <v>147.4155186075361</v>
      </c>
      <c r="AU787">
        <v>75.91336719528493</v>
      </c>
      <c r="AV787">
        <v>0.006455014580016792</v>
      </c>
      <c r="AW787">
        <v>73.33784063162604</v>
      </c>
      <c r="AX787">
        <v>117.2940034118844</v>
      </c>
      <c r="AY787">
        <v>26.54070771457232</v>
      </c>
      <c r="AZ787">
        <v>27.14499123123737</v>
      </c>
    </row>
    <row r="788" spans="1:52">
      <c r="A788" s="2">
        <v>44994</v>
      </c>
      <c r="B788">
        <v>3516.046478110547</v>
      </c>
      <c r="C788">
        <v>-0.04154787058636866</v>
      </c>
      <c r="F788" s="2">
        <v>44994</v>
      </c>
      <c r="G788">
        <v>0.1519670337183928</v>
      </c>
      <c r="H788">
        <v>0.002854148689281224</v>
      </c>
      <c r="I788">
        <v>0.1234035498516474</v>
      </c>
      <c r="J788">
        <v>0.1224128937634098</v>
      </c>
      <c r="K788">
        <v>0.1392919421275888</v>
      </c>
      <c r="L788">
        <v>0.1110401336928928</v>
      </c>
      <c r="M788">
        <v>0</v>
      </c>
      <c r="N788">
        <v>0.1410664431636819</v>
      </c>
      <c r="O788">
        <v>0</v>
      </c>
      <c r="P788">
        <v>0.04453876530329252</v>
      </c>
      <c r="Q788">
        <v>0.005328259240343115</v>
      </c>
      <c r="R788">
        <v>0.1580968304494698</v>
      </c>
      <c r="W788" s="2">
        <v>44994</v>
      </c>
      <c r="X788">
        <v>0</v>
      </c>
      <c r="Y788">
        <v>0.1406373977934686</v>
      </c>
      <c r="Z788">
        <v>0.1552378999914301</v>
      </c>
      <c r="AA788">
        <v>0</v>
      </c>
      <c r="AB788">
        <v>0.1323107238966756</v>
      </c>
      <c r="AC788">
        <v>0.1173382172920249</v>
      </c>
      <c r="AD788">
        <v>0</v>
      </c>
      <c r="AE788">
        <v>0.214238921635998</v>
      </c>
      <c r="AF788">
        <v>0</v>
      </c>
      <c r="AG788">
        <v>0.04891369795218616</v>
      </c>
      <c r="AH788">
        <v>0.005851640954084135</v>
      </c>
      <c r="AI788">
        <v>0.1854715004841324</v>
      </c>
      <c r="AN788" s="2">
        <v>44994</v>
      </c>
      <c r="AO788">
        <v>0.2613844165344282</v>
      </c>
      <c r="AP788">
        <v>1364.86416439574</v>
      </c>
      <c r="AQ788">
        <v>10.33040546052803</v>
      </c>
      <c r="AR788">
        <v>1.359776373804227</v>
      </c>
      <c r="AS788">
        <v>0.02462161576246542</v>
      </c>
      <c r="AT788">
        <v>149.3782552750206</v>
      </c>
      <c r="AU788">
        <v>76.92410168751354</v>
      </c>
      <c r="AV788">
        <v>0.006540958678202794</v>
      </c>
      <c r="AW788">
        <v>74.31428375160073</v>
      </c>
      <c r="AX788">
        <v>0</v>
      </c>
      <c r="AY788">
        <v>26.89407906044173</v>
      </c>
      <c r="AZ788">
        <v>0</v>
      </c>
    </row>
    <row r="789" spans="1:52">
      <c r="A789" s="2">
        <v>44995</v>
      </c>
      <c r="B789">
        <v>3345.294725359506</v>
      </c>
      <c r="C789">
        <v>-0.0485635653038351</v>
      </c>
      <c r="F789" s="2">
        <v>44995</v>
      </c>
      <c r="G789">
        <v>0.1557157867645532</v>
      </c>
      <c r="H789">
        <v>0.1559176359518943</v>
      </c>
      <c r="I789">
        <v>0</v>
      </c>
      <c r="J789">
        <v>0</v>
      </c>
      <c r="K789">
        <v>0</v>
      </c>
      <c r="L789">
        <v>0.05360603923439518</v>
      </c>
      <c r="M789">
        <v>0.1559176359518943</v>
      </c>
      <c r="N789">
        <v>0.1445826534521314</v>
      </c>
      <c r="O789">
        <v>0.1559176359518943</v>
      </c>
      <c r="P789">
        <v>0.04615211302896882</v>
      </c>
      <c r="Q789">
        <v>0.1321904996642683</v>
      </c>
      <c r="R789">
        <v>0</v>
      </c>
      <c r="W789" s="2">
        <v>44995</v>
      </c>
      <c r="X789">
        <v>0.272349511267073</v>
      </c>
      <c r="Y789">
        <v>0</v>
      </c>
      <c r="Z789">
        <v>0</v>
      </c>
      <c r="AA789">
        <v>0.2173321945468826</v>
      </c>
      <c r="AB789">
        <v>0.03505443124308118</v>
      </c>
      <c r="AC789">
        <v>0</v>
      </c>
      <c r="AD789">
        <v>0.1287788992175605</v>
      </c>
      <c r="AE789">
        <v>0.09276149437116238</v>
      </c>
      <c r="AF789">
        <v>0.1096494299760046</v>
      </c>
      <c r="AG789">
        <v>0.05763111526649833</v>
      </c>
      <c r="AH789">
        <v>0.08644292411173737</v>
      </c>
      <c r="AI789">
        <v>0</v>
      </c>
      <c r="AN789" s="2">
        <v>44995</v>
      </c>
      <c r="AO789">
        <v>6.4566869892727</v>
      </c>
      <c r="AP789">
        <v>0</v>
      </c>
      <c r="AQ789">
        <v>10.74007713404169</v>
      </c>
      <c r="AR789">
        <v>0.6477640983367686</v>
      </c>
      <c r="AS789">
        <v>0.02559803228092255</v>
      </c>
      <c r="AT789">
        <v>0</v>
      </c>
      <c r="AU789">
        <v>0</v>
      </c>
      <c r="AV789">
        <v>0.3630554278362483</v>
      </c>
      <c r="AW789">
        <v>0</v>
      </c>
      <c r="AX789">
        <v>515.0158377218515</v>
      </c>
      <c r="AY789">
        <v>27.9606143884497</v>
      </c>
      <c r="AZ789">
        <v>91.09599336579332</v>
      </c>
    </row>
    <row r="790" spans="1:52">
      <c r="A790" s="2">
        <v>44996</v>
      </c>
      <c r="B790">
        <v>3395.850248622785</v>
      </c>
      <c r="C790">
        <v>0.01511242727883899</v>
      </c>
      <c r="F790" s="2">
        <v>44996</v>
      </c>
      <c r="G790">
        <v>0.1533846346613347</v>
      </c>
      <c r="H790">
        <v>0.1541428250104431</v>
      </c>
      <c r="I790">
        <v>0.1507682097659011</v>
      </c>
      <c r="J790">
        <v>0</v>
      </c>
      <c r="K790">
        <v>0.1507682097659011</v>
      </c>
      <c r="L790">
        <v>0.1507682097659011</v>
      </c>
      <c r="M790">
        <v>0.03053410120203619</v>
      </c>
      <c r="N790">
        <v>0</v>
      </c>
      <c r="O790">
        <v>0.01147495957590066</v>
      </c>
      <c r="P790">
        <v>0.04739064048668128</v>
      </c>
      <c r="Q790">
        <v>0</v>
      </c>
      <c r="R790">
        <v>0.1507682097659011</v>
      </c>
      <c r="W790" s="2">
        <v>44996</v>
      </c>
      <c r="X790">
        <v>0</v>
      </c>
      <c r="Y790">
        <v>0.2237185311462322</v>
      </c>
      <c r="Z790">
        <v>0.1915529851612841</v>
      </c>
      <c r="AA790">
        <v>0</v>
      </c>
      <c r="AB790">
        <v>0.1477102545806842</v>
      </c>
      <c r="AC790">
        <v>0.09569530206782816</v>
      </c>
      <c r="AD790">
        <v>0.0671688297406827</v>
      </c>
      <c r="AE790">
        <v>0</v>
      </c>
      <c r="AF790">
        <v>0.02524258372417687</v>
      </c>
      <c r="AG790">
        <v>0.03299960632618783</v>
      </c>
      <c r="AH790">
        <v>0</v>
      </c>
      <c r="AI790">
        <v>0.2159119072529238</v>
      </c>
      <c r="AN790" s="2">
        <v>44996</v>
      </c>
      <c r="AO790">
        <v>0</v>
      </c>
      <c r="AP790">
        <v>1617.608371286649</v>
      </c>
      <c r="AQ790">
        <v>10.79722048468215</v>
      </c>
      <c r="AR790">
        <v>1.839554966203747</v>
      </c>
      <c r="AS790">
        <v>0.02573422844749366</v>
      </c>
      <c r="AT790">
        <v>143.1101531978098</v>
      </c>
      <c r="AU790">
        <v>0</v>
      </c>
      <c r="AV790">
        <v>0.3649870902773877</v>
      </c>
      <c r="AW790">
        <v>81.92823323924823</v>
      </c>
      <c r="AX790">
        <v>97.58481021238455</v>
      </c>
      <c r="AY790">
        <v>0</v>
      </c>
      <c r="AZ790">
        <v>6.898736748438753</v>
      </c>
    </row>
    <row r="791" spans="1:52">
      <c r="A791" s="2">
        <v>44997</v>
      </c>
      <c r="B791">
        <v>3384.625994376338</v>
      </c>
      <c r="C791">
        <v>-0.003305285399731628</v>
      </c>
      <c r="F791" s="2">
        <v>44997</v>
      </c>
      <c r="G791">
        <v>0.1541724090078224</v>
      </c>
      <c r="H791">
        <v>0.156916967118351</v>
      </c>
      <c r="I791">
        <v>0.1442945201364364</v>
      </c>
      <c r="J791">
        <v>0.0597383230633376</v>
      </c>
      <c r="K791">
        <v>0.147719199773828</v>
      </c>
      <c r="L791">
        <v>0.06274303700342181</v>
      </c>
      <c r="M791">
        <v>0</v>
      </c>
      <c r="N791">
        <v>0</v>
      </c>
      <c r="O791">
        <v>0.1279870182454409</v>
      </c>
      <c r="P791">
        <v>0</v>
      </c>
      <c r="Q791">
        <v>0</v>
      </c>
      <c r="R791">
        <v>0.1464285256513619</v>
      </c>
      <c r="W791" s="2">
        <v>44997</v>
      </c>
      <c r="X791">
        <v>0.4858692822869865</v>
      </c>
      <c r="Y791">
        <v>0</v>
      </c>
      <c r="Z791">
        <v>0</v>
      </c>
      <c r="AA791">
        <v>0.2635000901880669</v>
      </c>
      <c r="AB791">
        <v>0</v>
      </c>
      <c r="AC791">
        <v>0</v>
      </c>
      <c r="AD791">
        <v>0.01289493605349213</v>
      </c>
      <c r="AE791">
        <v>0.1209886318572114</v>
      </c>
      <c r="AF791">
        <v>0</v>
      </c>
      <c r="AG791">
        <v>0.04768068482265521</v>
      </c>
      <c r="AH791">
        <v>0.06906637479158799</v>
      </c>
      <c r="AI791">
        <v>0</v>
      </c>
      <c r="AN791" s="2">
        <v>44997</v>
      </c>
      <c r="AO791">
        <v>0</v>
      </c>
      <c r="AP791">
        <v>1593.396147431195</v>
      </c>
      <c r="AQ791">
        <v>0</v>
      </c>
      <c r="AR791">
        <v>0.7661760158072826</v>
      </c>
      <c r="AS791">
        <v>0.02534904071542072</v>
      </c>
      <c r="AT791">
        <v>140.9680926553946</v>
      </c>
      <c r="AU791">
        <v>36.83378702695594</v>
      </c>
      <c r="AV791">
        <v>0.3595239947030752</v>
      </c>
      <c r="AW791">
        <v>80.70193844597095</v>
      </c>
      <c r="AX791">
        <v>0</v>
      </c>
      <c r="AY791">
        <v>0</v>
      </c>
      <c r="AZ791">
        <v>79.23123021047965</v>
      </c>
    </row>
    <row r="792" spans="1:52">
      <c r="A792" s="2">
        <v>44998</v>
      </c>
      <c r="B792">
        <v>3613.776870650449</v>
      </c>
      <c r="C792">
        <v>0.06770345575991366</v>
      </c>
      <c r="F792" s="2">
        <v>44998</v>
      </c>
      <c r="G792">
        <v>0.1415886942345692</v>
      </c>
      <c r="H792">
        <v>0.1443815713252438</v>
      </c>
      <c r="I792">
        <v>0</v>
      </c>
      <c r="J792">
        <v>0.05503546408268682</v>
      </c>
      <c r="K792">
        <v>0.04005062881141134</v>
      </c>
      <c r="L792">
        <v>0.05608950129523422</v>
      </c>
      <c r="M792">
        <v>0.1364633782086843</v>
      </c>
      <c r="N792">
        <v>0.1371861818812122</v>
      </c>
      <c r="O792">
        <v>0.0489464554097353</v>
      </c>
      <c r="P792">
        <v>0.1159530617108461</v>
      </c>
      <c r="Q792">
        <v>0.1243050630403766</v>
      </c>
      <c r="R792">
        <v>0</v>
      </c>
      <c r="W792" s="2">
        <v>44998</v>
      </c>
      <c r="X792">
        <v>0.2633182303505258</v>
      </c>
      <c r="Y792">
        <v>0</v>
      </c>
      <c r="Z792">
        <v>0.0351390063866768</v>
      </c>
      <c r="AA792">
        <v>0.1696019328481898</v>
      </c>
      <c r="AB792">
        <v>0.01832038260108144</v>
      </c>
      <c r="AC792">
        <v>0.01440304957132649</v>
      </c>
      <c r="AD792">
        <v>0.1197281456179333</v>
      </c>
      <c r="AE792">
        <v>0.1257513740709938</v>
      </c>
      <c r="AF792">
        <v>0.04294389027814297</v>
      </c>
      <c r="AG792">
        <v>0.1017331187282443</v>
      </c>
      <c r="AH792">
        <v>0.1090608695468853</v>
      </c>
      <c r="AI792">
        <v>0</v>
      </c>
      <c r="AN792" s="2">
        <v>44998</v>
      </c>
      <c r="AO792">
        <v>6.174905672324706</v>
      </c>
      <c r="AP792">
        <v>0</v>
      </c>
      <c r="AQ792">
        <v>25.75077659762752</v>
      </c>
      <c r="AR792">
        <v>0.7008639362988694</v>
      </c>
      <c r="AS792">
        <v>0.02318818142393907</v>
      </c>
      <c r="AT792">
        <v>0</v>
      </c>
      <c r="AU792">
        <v>33.69391945440378</v>
      </c>
      <c r="AV792">
        <v>0.3288766509559748</v>
      </c>
      <c r="AW792">
        <v>21.98933588179689</v>
      </c>
      <c r="AX792">
        <v>427.9055938111142</v>
      </c>
      <c r="AY792">
        <v>24.46699540558125</v>
      </c>
      <c r="AZ792">
        <v>29.88104796153285</v>
      </c>
    </row>
    <row r="793" spans="1:52">
      <c r="A793" s="2">
        <v>44999</v>
      </c>
      <c r="B793">
        <v>3768.718102905384</v>
      </c>
      <c r="C793">
        <v>0.04287515189808788</v>
      </c>
      <c r="F793" s="2">
        <v>44999</v>
      </c>
      <c r="G793">
        <v>0.1520012855972046</v>
      </c>
      <c r="H793">
        <v>0.1497543447366485</v>
      </c>
      <c r="I793">
        <v>0.02409998498828706</v>
      </c>
      <c r="J793">
        <v>0.03375179745754298</v>
      </c>
      <c r="K793">
        <v>0.06455408903242749</v>
      </c>
      <c r="L793">
        <v>0.0586971421367339</v>
      </c>
      <c r="M793">
        <v>0.1383161140027894</v>
      </c>
      <c r="N793">
        <v>0.1354001629171003</v>
      </c>
      <c r="O793">
        <v>0.03085232623528805</v>
      </c>
      <c r="P793">
        <v>0.09391209913571369</v>
      </c>
      <c r="Q793">
        <v>0.118660653760264</v>
      </c>
      <c r="R793">
        <v>0</v>
      </c>
      <c r="W793" s="2">
        <v>44999</v>
      </c>
      <c r="X793">
        <v>0.2584294048973977</v>
      </c>
      <c r="Y793">
        <v>0.01969106778069335</v>
      </c>
      <c r="Z793">
        <v>0.05274438732124667</v>
      </c>
      <c r="AA793">
        <v>0.1567240446847392</v>
      </c>
      <c r="AB793">
        <v>0.05284747646255582</v>
      </c>
      <c r="AC793">
        <v>0.02757715126294567</v>
      </c>
      <c r="AD793">
        <v>0.1186833023399787</v>
      </c>
      <c r="AE793">
        <v>0.1144109362708807</v>
      </c>
      <c r="AF793">
        <v>0.02520811724100168</v>
      </c>
      <c r="AG793">
        <v>0.07673156271289314</v>
      </c>
      <c r="AH793">
        <v>0.0969525490256672</v>
      </c>
      <c r="AI793">
        <v>0</v>
      </c>
      <c r="AN793" s="2">
        <v>44999</v>
      </c>
      <c r="AO793">
        <v>5.877426040957914</v>
      </c>
      <c r="AP793">
        <v>263.6990210812478</v>
      </c>
      <c r="AQ793">
        <v>21.48528362542085</v>
      </c>
      <c r="AR793">
        <v>0.7168217290702737</v>
      </c>
      <c r="AS793">
        <v>0.0237161472312012</v>
      </c>
      <c r="AT793">
        <v>0</v>
      </c>
      <c r="AU793">
        <v>20.83065263765587</v>
      </c>
      <c r="AV793">
        <v>0.336364759804924</v>
      </c>
      <c r="AW793">
        <v>35.92985184155359</v>
      </c>
      <c r="AX793">
        <v>437.64846748189</v>
      </c>
      <c r="AY793">
        <v>25.0240782032538</v>
      </c>
      <c r="AZ793">
        <v>19.03734242687189</v>
      </c>
    </row>
    <row r="794" spans="1:52">
      <c r="A794" s="2">
        <v>45000</v>
      </c>
      <c r="B794">
        <v>3860.670824026645</v>
      </c>
      <c r="C794">
        <v>0.02439893847469587</v>
      </c>
      <c r="F794" s="2">
        <v>45000</v>
      </c>
      <c r="G794">
        <v>0.1502228134176168</v>
      </c>
      <c r="H794">
        <v>0.1489651599397378</v>
      </c>
      <c r="I794">
        <v>0.01953982109691821</v>
      </c>
      <c r="J794">
        <v>0.03378932351886608</v>
      </c>
      <c r="K794">
        <v>0.06204367476042212</v>
      </c>
      <c r="L794">
        <v>0.06309111813240793</v>
      </c>
      <c r="M794">
        <v>0.1326201551896967</v>
      </c>
      <c r="N794">
        <v>0.1360627947642098</v>
      </c>
      <c r="O794">
        <v>0.0242730717541392</v>
      </c>
      <c r="P794">
        <v>0.1083039888569779</v>
      </c>
      <c r="Q794">
        <v>0.1210880785690073</v>
      </c>
      <c r="R794">
        <v>0</v>
      </c>
      <c r="W794" s="2">
        <v>45000</v>
      </c>
      <c r="X794">
        <v>0.268572095854039</v>
      </c>
      <c r="Y794">
        <v>0.01591381831695664</v>
      </c>
      <c r="Z794">
        <v>0.0505302358172271</v>
      </c>
      <c r="AA794">
        <v>0.1604799977986327</v>
      </c>
      <c r="AB794">
        <v>0.05138330522028892</v>
      </c>
      <c r="AC794">
        <v>0.02840001730245041</v>
      </c>
      <c r="AD794">
        <v>0.1080098453505438</v>
      </c>
      <c r="AE794">
        <v>0.1094985621064699</v>
      </c>
      <c r="AF794">
        <v>0.01976872009082757</v>
      </c>
      <c r="AG794">
        <v>0.0882060277380675</v>
      </c>
      <c r="AH794">
        <v>0.09923737440449652</v>
      </c>
      <c r="AI794">
        <v>0</v>
      </c>
      <c r="AN794" s="2">
        <v>45000</v>
      </c>
      <c r="AO794">
        <v>5.887322895040416</v>
      </c>
      <c r="AP794">
        <v>218.8881954424167</v>
      </c>
      <c r="AQ794">
        <v>24.34179462864754</v>
      </c>
      <c r="AR794">
        <v>0.7868372770918132</v>
      </c>
      <c r="AS794">
        <v>0.02341476932807986</v>
      </c>
      <c r="AT794">
        <v>0</v>
      </c>
      <c r="AU794">
        <v>20.86572886458949</v>
      </c>
      <c r="AV794">
        <v>0.3369311562041448</v>
      </c>
      <c r="AW794">
        <v>34.32379495902858</v>
      </c>
      <c r="AX794">
        <v>427.8747726971202</v>
      </c>
      <c r="AY794">
        <v>25.06621563702172</v>
      </c>
      <c r="AZ794">
        <v>14.77673639148991</v>
      </c>
    </row>
    <row r="795" spans="1:52">
      <c r="A795" s="2">
        <v>45001</v>
      </c>
      <c r="B795">
        <v>3654.979914732786</v>
      </c>
      <c r="C795">
        <v>-0.05327854113170039</v>
      </c>
      <c r="F795" s="2">
        <v>45001</v>
      </c>
      <c r="G795">
        <v>0.1555954934195372</v>
      </c>
      <c r="H795">
        <v>0.1518432538646457</v>
      </c>
      <c r="I795">
        <v>0</v>
      </c>
      <c r="J795">
        <v>0</v>
      </c>
      <c r="K795">
        <v>0.02328423035376319</v>
      </c>
      <c r="L795">
        <v>0.1182504561129971</v>
      </c>
      <c r="M795">
        <v>0.1492220773023657</v>
      </c>
      <c r="N795">
        <v>0.1492220773023657</v>
      </c>
      <c r="O795">
        <v>0</v>
      </c>
      <c r="P795">
        <v>0.1033603343419596</v>
      </c>
      <c r="Q795">
        <v>0.1492220773023657</v>
      </c>
      <c r="R795">
        <v>0</v>
      </c>
      <c r="W795" s="2">
        <v>45001</v>
      </c>
      <c r="X795">
        <v>0.3487145274506993</v>
      </c>
      <c r="Y795">
        <v>0</v>
      </c>
      <c r="Z795">
        <v>0.01402426478927239</v>
      </c>
      <c r="AA795">
        <v>0.1976913544589516</v>
      </c>
      <c r="AB795">
        <v>0.07122312753244513</v>
      </c>
      <c r="AC795">
        <v>0</v>
      </c>
      <c r="AD795">
        <v>0.09808961886756522</v>
      </c>
      <c r="AE795">
        <v>0.1146298973419977</v>
      </c>
      <c r="AF795">
        <v>0</v>
      </c>
      <c r="AG795">
        <v>0.06454854915872341</v>
      </c>
      <c r="AH795">
        <v>0.09107866040034533</v>
      </c>
      <c r="AI795">
        <v>0</v>
      </c>
      <c r="AN795" s="2">
        <v>45001</v>
      </c>
      <c r="AO795">
        <v>7.366384433661191</v>
      </c>
      <c r="AP795">
        <v>0</v>
      </c>
      <c r="AQ795">
        <v>24.22035291459473</v>
      </c>
      <c r="AR795">
        <v>1.407069120797895</v>
      </c>
      <c r="AS795">
        <v>0.02329795256231818</v>
      </c>
      <c r="AT795">
        <v>0</v>
      </c>
      <c r="AU795">
        <v>0</v>
      </c>
      <c r="AV795">
        <v>0.335250199736002</v>
      </c>
      <c r="AW795">
        <v>12.98965289759271</v>
      </c>
      <c r="AX795">
        <v>489.0053528624452</v>
      </c>
      <c r="AY795">
        <v>28.22138770677565</v>
      </c>
      <c r="AZ795">
        <v>0</v>
      </c>
    </row>
    <row r="796" spans="1:52">
      <c r="A796" s="2">
        <v>45002</v>
      </c>
      <c r="B796">
        <v>3754.333263595767</v>
      </c>
      <c r="C796">
        <v>0.02718300816442243</v>
      </c>
      <c r="F796" s="2">
        <v>45002</v>
      </c>
      <c r="G796">
        <v>0.1534182142597376</v>
      </c>
      <c r="H796">
        <v>0.1478555518813803</v>
      </c>
      <c r="I796">
        <v>0</v>
      </c>
      <c r="J796">
        <v>0.03998182307606749</v>
      </c>
      <c r="K796">
        <v>0.05101552928780134</v>
      </c>
      <c r="L796">
        <v>0.1328467649955458</v>
      </c>
      <c r="M796">
        <v>0.1479453569696203</v>
      </c>
      <c r="N796">
        <v>0.1229581232720355</v>
      </c>
      <c r="O796">
        <v>0</v>
      </c>
      <c r="P796">
        <v>0.08636008067547699</v>
      </c>
      <c r="Q796">
        <v>0.1176185555823347</v>
      </c>
      <c r="R796">
        <v>0</v>
      </c>
      <c r="W796" s="2">
        <v>45002</v>
      </c>
      <c r="X796">
        <v>0.2966199631507321</v>
      </c>
      <c r="Y796">
        <v>0</v>
      </c>
      <c r="Z796">
        <v>0.03900071247824223</v>
      </c>
      <c r="AA796">
        <v>0.1751980012070344</v>
      </c>
      <c r="AB796">
        <v>0.1015596340484266</v>
      </c>
      <c r="AC796">
        <v>0.03056558675200333</v>
      </c>
      <c r="AD796">
        <v>0.1071171771970882</v>
      </c>
      <c r="AE796">
        <v>0.0939998953170441</v>
      </c>
      <c r="AF796">
        <v>0</v>
      </c>
      <c r="AG796">
        <v>0.06602116498725517</v>
      </c>
      <c r="AH796">
        <v>0.08991786486217378</v>
      </c>
      <c r="AI796">
        <v>0</v>
      </c>
      <c r="AN796" s="2">
        <v>45002</v>
      </c>
      <c r="AO796">
        <v>5.886266021568564</v>
      </c>
      <c r="AP796">
        <v>0</v>
      </c>
      <c r="AQ796">
        <v>20.42681554346305</v>
      </c>
      <c r="AR796">
        <v>1.511074788282703</v>
      </c>
      <c r="AS796">
        <v>0.02299954524886505</v>
      </c>
      <c r="AT796">
        <v>0</v>
      </c>
      <c r="AU796">
        <v>24.60215604272511</v>
      </c>
      <c r="AV796">
        <v>0.3309562124780981</v>
      </c>
      <c r="AW796">
        <v>28.66634284635037</v>
      </c>
      <c r="AX796">
        <v>482.7420225023391</v>
      </c>
      <c r="AY796">
        <v>23.39220377498632</v>
      </c>
      <c r="AZ796">
        <v>0</v>
      </c>
    </row>
    <row r="797" spans="1:52">
      <c r="A797" s="2">
        <v>45003</v>
      </c>
      <c r="B797">
        <v>4036.824538668418</v>
      </c>
      <c r="C797">
        <v>0.07524405939447454</v>
      </c>
      <c r="F797" s="2">
        <v>45003</v>
      </c>
      <c r="G797">
        <v>0.1583449218340817</v>
      </c>
      <c r="H797">
        <v>0.148663271303501</v>
      </c>
      <c r="I797">
        <v>0.02699122763023252</v>
      </c>
      <c r="J797">
        <v>0.05834133277550501</v>
      </c>
      <c r="K797">
        <v>0.05196098181122184</v>
      </c>
      <c r="L797">
        <v>0.1007511184009366</v>
      </c>
      <c r="M797">
        <v>0.119259092390256</v>
      </c>
      <c r="N797">
        <v>0.1085800083797162</v>
      </c>
      <c r="O797">
        <v>0.04456448636894401</v>
      </c>
      <c r="P797">
        <v>0.09036612056219057</v>
      </c>
      <c r="Q797">
        <v>0.09217743854341445</v>
      </c>
      <c r="R797">
        <v>0</v>
      </c>
      <c r="W797" s="2">
        <v>45003</v>
      </c>
      <c r="X797">
        <v>0.2497510622696227</v>
      </c>
      <c r="Y797">
        <v>0.02287111833277538</v>
      </c>
      <c r="Z797">
        <v>0.05135786230300769</v>
      </c>
      <c r="AA797">
        <v>0.1498371260589023</v>
      </c>
      <c r="AB797">
        <v>0.08537183942409048</v>
      </c>
      <c r="AC797">
        <v>0.04943574793559351</v>
      </c>
      <c r="AD797">
        <v>0.1010546408516003</v>
      </c>
      <c r="AE797">
        <v>0.09200567881709347</v>
      </c>
      <c r="AF797">
        <v>0.03776188527423025</v>
      </c>
      <c r="AG797">
        <v>0.07347976049009231</v>
      </c>
      <c r="AH797">
        <v>0.07810689952379914</v>
      </c>
      <c r="AI797">
        <v>0.008966378719192558</v>
      </c>
      <c r="AN797" s="2">
        <v>45003</v>
      </c>
      <c r="AO797">
        <v>4.621228623357656</v>
      </c>
      <c r="AP797">
        <v>311.6410322727786</v>
      </c>
      <c r="AQ797">
        <v>20.6810765463768</v>
      </c>
      <c r="AR797">
        <v>1.19890260736067</v>
      </c>
      <c r="AS797">
        <v>0.02328583008014939</v>
      </c>
      <c r="AT797">
        <v>0</v>
      </c>
      <c r="AU797">
        <v>35.60152597807607</v>
      </c>
      <c r="AV797">
        <v>0.3350757610355406</v>
      </c>
      <c r="AW797">
        <v>29.02316464593405</v>
      </c>
      <c r="AX797">
        <v>393.5468140726064</v>
      </c>
      <c r="AY797">
        <v>20.32092294305831</v>
      </c>
      <c r="AZ797">
        <v>28.02634466414202</v>
      </c>
    </row>
    <row r="798" spans="1:52">
      <c r="A798" s="2">
        <v>45004</v>
      </c>
      <c r="B798">
        <v>3938.542129680281</v>
      </c>
      <c r="C798">
        <v>-0.02434646540782193</v>
      </c>
      <c r="F798" s="2">
        <v>45004</v>
      </c>
      <c r="G798">
        <v>0.1503008002077592</v>
      </c>
      <c r="H798">
        <v>0.1504361110870653</v>
      </c>
      <c r="I798">
        <v>0.01593679172141346</v>
      </c>
      <c r="J798">
        <v>0.05134163544647724</v>
      </c>
      <c r="K798">
        <v>0.0550544874710656</v>
      </c>
      <c r="L798">
        <v>0.09545034164581763</v>
      </c>
      <c r="M798">
        <v>0.1176506550218959</v>
      </c>
      <c r="N798">
        <v>0.1300736545869175</v>
      </c>
      <c r="O798">
        <v>0.04628916755807119</v>
      </c>
      <c r="P798">
        <v>0.08948998405379124</v>
      </c>
      <c r="Q798">
        <v>0.09797637119972574</v>
      </c>
      <c r="R798">
        <v>0</v>
      </c>
      <c r="W798" s="2">
        <v>45004</v>
      </c>
      <c r="X798">
        <v>0.2697593331685735</v>
      </c>
      <c r="Y798">
        <v>0.01300984326667703</v>
      </c>
      <c r="Z798">
        <v>0.04494318967370381</v>
      </c>
      <c r="AA798">
        <v>0.1576566229751345</v>
      </c>
      <c r="AB798">
        <v>0.07791994814704939</v>
      </c>
      <c r="AC798">
        <v>0.04191223941993624</v>
      </c>
      <c r="AD798">
        <v>0.09749424716293691</v>
      </c>
      <c r="AE798">
        <v>0.1061843493270925</v>
      </c>
      <c r="AF798">
        <v>0.04004216071689502</v>
      </c>
      <c r="AG798">
        <v>0.07109601859892473</v>
      </c>
      <c r="AH798">
        <v>0.07998204754307661</v>
      </c>
      <c r="AI798">
        <v>0</v>
      </c>
      <c r="AN798" s="2">
        <v>45004</v>
      </c>
      <c r="AO798">
        <v>4.948858204987865</v>
      </c>
      <c r="AP798">
        <v>185.7210157952478</v>
      </c>
      <c r="AQ798">
        <v>20.72665537496232</v>
      </c>
      <c r="AR798">
        <v>1.132574833485146</v>
      </c>
      <c r="AS798">
        <v>0.02193625676649395</v>
      </c>
      <c r="AT798">
        <v>0</v>
      </c>
      <c r="AU798">
        <v>31.95140173157507</v>
      </c>
      <c r="AV798">
        <v>0.3358142313294421</v>
      </c>
      <c r="AW798">
        <v>31.24499897962601</v>
      </c>
      <c r="AX798">
        <v>394.4141481661081</v>
      </c>
      <c r="AY798">
        <v>24.1042714894251</v>
      </c>
      <c r="AZ798">
        <v>28.08811165951391</v>
      </c>
    </row>
    <row r="799" spans="1:52">
      <c r="A799" s="2">
        <v>45005</v>
      </c>
      <c r="B799">
        <v>4045.991722820475</v>
      </c>
      <c r="C799">
        <v>0.02728156500611467</v>
      </c>
      <c r="F799" s="2">
        <v>45005</v>
      </c>
      <c r="G799">
        <v>0.1493977621152359</v>
      </c>
      <c r="H799">
        <v>0.1489730268848553</v>
      </c>
      <c r="I799">
        <v>0.02138379255127866</v>
      </c>
      <c r="J799">
        <v>0.05696278991732266</v>
      </c>
      <c r="K799">
        <v>0.06126719328642311</v>
      </c>
      <c r="L799">
        <v>0.09436977363594866</v>
      </c>
      <c r="M799">
        <v>0.1047021388046358</v>
      </c>
      <c r="N799">
        <v>0.1276479258434651</v>
      </c>
      <c r="O799">
        <v>0.05049586420673015</v>
      </c>
      <c r="P799">
        <v>0.09024689847725532</v>
      </c>
      <c r="Q799">
        <v>0.09104632203863337</v>
      </c>
      <c r="R799">
        <v>0.003506512238216079</v>
      </c>
      <c r="W799" s="2">
        <v>45005</v>
      </c>
      <c r="X799">
        <v>0.2628647161018104</v>
      </c>
      <c r="Y799">
        <v>0.01811520463812991</v>
      </c>
      <c r="Z799">
        <v>0.05190228727322031</v>
      </c>
      <c r="AA799">
        <v>0.1465136035782738</v>
      </c>
      <c r="AB799">
        <v>0.07832972353445579</v>
      </c>
      <c r="AC799">
        <v>0.04825582710067023</v>
      </c>
      <c r="AD799">
        <v>0.08869804857803136</v>
      </c>
      <c r="AE799">
        <v>0.1081364913516677</v>
      </c>
      <c r="AF799">
        <v>0.04277739373362179</v>
      </c>
      <c r="AG799">
        <v>0.07430660316063162</v>
      </c>
      <c r="AH799">
        <v>0.07712957144172715</v>
      </c>
      <c r="AI799">
        <v>0.002970529507759974</v>
      </c>
      <c r="AN799" s="2">
        <v>45005</v>
      </c>
      <c r="AO799">
        <v>4.594151827646575</v>
      </c>
      <c r="AP799">
        <v>248.4412984742015</v>
      </c>
      <c r="AQ799">
        <v>20.64753019924642</v>
      </c>
      <c r="AR799">
        <v>1.128251165189915</v>
      </c>
      <c r="AS799">
        <v>0.02144607865200127</v>
      </c>
      <c r="AT799">
        <v>3.669513679291374</v>
      </c>
      <c r="AU799">
        <v>35.40721671738145</v>
      </c>
      <c r="AV799">
        <v>0.3345322415640341</v>
      </c>
      <c r="AW799">
        <v>34.68021395540804</v>
      </c>
      <c r="AX799">
        <v>360.0832714127285</v>
      </c>
      <c r="AY799">
        <v>23.43210123630835</v>
      </c>
      <c r="AZ799">
        <v>31.19656280580234</v>
      </c>
    </row>
    <row r="800" spans="1:52">
      <c r="A800" s="2">
        <v>45006</v>
      </c>
      <c r="B800">
        <v>3924.225257177715</v>
      </c>
      <c r="C800">
        <v>-0.03009557952280628</v>
      </c>
      <c r="F800" s="2">
        <v>45006</v>
      </c>
      <c r="G800">
        <v>0.1523228178430595</v>
      </c>
      <c r="H800">
        <v>0.1483092836547636</v>
      </c>
      <c r="I800">
        <v>0.02113983024860955</v>
      </c>
      <c r="J800">
        <v>0.05183452632736007</v>
      </c>
      <c r="K800">
        <v>0.07843286821618983</v>
      </c>
      <c r="L800">
        <v>0.0936667449707233</v>
      </c>
      <c r="M800">
        <v>0.1064067315004305</v>
      </c>
      <c r="N800">
        <v>0.1331294756063013</v>
      </c>
      <c r="O800">
        <v>0.04936887765302943</v>
      </c>
      <c r="P800">
        <v>0.08171786745084531</v>
      </c>
      <c r="Q800">
        <v>0.08366497176454331</v>
      </c>
      <c r="R800">
        <v>6.004764144328338E-06</v>
      </c>
      <c r="W800" s="2">
        <v>45006</v>
      </c>
      <c r="X800">
        <v>0.2532229916038527</v>
      </c>
      <c r="Y800">
        <v>0.01939525013722326</v>
      </c>
      <c r="Z800">
        <v>0.06673674747684441</v>
      </c>
      <c r="AA800">
        <v>0.1504711700970311</v>
      </c>
      <c r="AB800">
        <v>0.07969890746388432</v>
      </c>
      <c r="AC800">
        <v>0.04410482203144551</v>
      </c>
      <c r="AD800">
        <v>0.09053907285918689</v>
      </c>
      <c r="AE800">
        <v>0.1126713543582851</v>
      </c>
      <c r="AF800">
        <v>0.04243407024451884</v>
      </c>
      <c r="AG800">
        <v>0.06953187877027804</v>
      </c>
      <c r="AH800">
        <v>0.07118862563992161</v>
      </c>
      <c r="AI800">
        <v>5.109317528124401E-06</v>
      </c>
      <c r="AN800" s="2">
        <v>45006</v>
      </c>
      <c r="AO800">
        <v>4.300274007822328</v>
      </c>
      <c r="AP800">
        <v>248.7791173734912</v>
      </c>
      <c r="AQ800">
        <v>19.19221388334126</v>
      </c>
      <c r="AR800">
        <v>1.100664064479862</v>
      </c>
      <c r="AS800">
        <v>0.02147524003027772</v>
      </c>
      <c r="AT800">
        <v>0.006203867310906205</v>
      </c>
      <c r="AU800">
        <v>33.24172107037352</v>
      </c>
      <c r="AV800">
        <v>0.3349871229155491</v>
      </c>
      <c r="AW800">
        <v>43.49349639422288</v>
      </c>
      <c r="AX800">
        <v>377.1103767591351</v>
      </c>
      <c r="AY800">
        <v>23.46396311553822</v>
      </c>
      <c r="AZ800">
        <v>31.23898243801889</v>
      </c>
    </row>
    <row r="801" spans="1:52">
      <c r="A801" s="2">
        <v>45007</v>
      </c>
      <c r="B801">
        <v>4049.185146787744</v>
      </c>
      <c r="C801">
        <v>0.0318431999746871</v>
      </c>
      <c r="F801" s="2">
        <v>45007</v>
      </c>
      <c r="G801">
        <v>0.1489096043785289</v>
      </c>
      <c r="H801">
        <v>0.1488270465047475</v>
      </c>
      <c r="I801">
        <v>0.05199600611165221</v>
      </c>
      <c r="J801">
        <v>0.05222522276776226</v>
      </c>
      <c r="K801">
        <v>0.0693841737567861</v>
      </c>
      <c r="L801">
        <v>0.09093627595740437</v>
      </c>
      <c r="M801">
        <v>0.09679176897089171</v>
      </c>
      <c r="N801">
        <v>0.1108966073115154</v>
      </c>
      <c r="O801">
        <v>0.06263805923270652</v>
      </c>
      <c r="P801">
        <v>0.08251172474403258</v>
      </c>
      <c r="Q801">
        <v>0.07270893062088754</v>
      </c>
      <c r="R801">
        <v>0.01217457964308504</v>
      </c>
      <c r="W801" s="2">
        <v>45007</v>
      </c>
      <c r="X801">
        <v>0.2251931417612936</v>
      </c>
      <c r="Y801">
        <v>0.04703069103221171</v>
      </c>
      <c r="Z801">
        <v>0.06275839016315188</v>
      </c>
      <c r="AA801">
        <v>0.1439283315304692</v>
      </c>
      <c r="AB801">
        <v>0.0777608422043724</v>
      </c>
      <c r="AC801">
        <v>0.05128748850498717</v>
      </c>
      <c r="AD801">
        <v>0.0875487200143068</v>
      </c>
      <c r="AE801">
        <v>0.1003066286243011</v>
      </c>
      <c r="AF801">
        <v>0.05665649019859283</v>
      </c>
      <c r="AG801">
        <v>0.07075164546173042</v>
      </c>
      <c r="AH801">
        <v>0.06576565215356348</v>
      </c>
      <c r="AI801">
        <v>0.01101197835101941</v>
      </c>
      <c r="AN801" s="2">
        <v>45007</v>
      </c>
      <c r="AO801">
        <v>3.73060483327384</v>
      </c>
      <c r="AP801">
        <v>567.3028828643986</v>
      </c>
      <c r="AQ801">
        <v>19.12702639253887</v>
      </c>
      <c r="AR801">
        <v>1.096925593815877</v>
      </c>
      <c r="AS801">
        <v>0.02140229810599207</v>
      </c>
      <c r="AT801">
        <v>12.83330769299713</v>
      </c>
      <c r="AU801">
        <v>33.12881359655615</v>
      </c>
      <c r="AV801">
        <v>0.3338493193183867</v>
      </c>
      <c r="AW801">
        <v>37.93663173177643</v>
      </c>
      <c r="AX801">
        <v>339.1148855958616</v>
      </c>
      <c r="AY801">
        <v>19.83962019068845</v>
      </c>
      <c r="AZ801">
        <v>39.41138823075882</v>
      </c>
    </row>
    <row r="802" spans="1:52">
      <c r="A802" s="2">
        <v>45008</v>
      </c>
      <c r="B802">
        <v>3890.316394213626</v>
      </c>
      <c r="C802">
        <v>-0.03923474645266589</v>
      </c>
      <c r="F802" s="2">
        <v>45008</v>
      </c>
      <c r="G802">
        <v>0.1515270215070909</v>
      </c>
      <c r="H802">
        <v>0.1502705849674766</v>
      </c>
      <c r="I802">
        <v>0.05295673026410203</v>
      </c>
      <c r="J802">
        <v>0.05204236828762129</v>
      </c>
      <c r="K802">
        <v>0.04889407432580118</v>
      </c>
      <c r="L802">
        <v>0.08416963655486163</v>
      </c>
      <c r="M802">
        <v>0.09757517919022024</v>
      </c>
      <c r="N802">
        <v>0.1348003349524658</v>
      </c>
      <c r="O802">
        <v>0.05682400822459985</v>
      </c>
      <c r="P802">
        <v>0.08871518154245772</v>
      </c>
      <c r="Q802">
        <v>0.08222488018330271</v>
      </c>
      <c r="R802">
        <v>0</v>
      </c>
      <c r="W802" s="2">
        <v>45008</v>
      </c>
      <c r="X802">
        <v>0.2628738308098406</v>
      </c>
      <c r="Y802">
        <v>0.04444590419610354</v>
      </c>
      <c r="Z802">
        <v>0.03988669498017518</v>
      </c>
      <c r="AA802">
        <v>0.1619840547727933</v>
      </c>
      <c r="AB802">
        <v>0.06866371162863727</v>
      </c>
      <c r="AC802">
        <v>0.04492047364052581</v>
      </c>
      <c r="AD802">
        <v>0.08145337747181351</v>
      </c>
      <c r="AE802">
        <v>0.1099671057815112</v>
      </c>
      <c r="AF802">
        <v>0.0463557581334462</v>
      </c>
      <c r="AG802">
        <v>0.07237186581580501</v>
      </c>
      <c r="AH802">
        <v>0.06707722276934845</v>
      </c>
      <c r="AI802">
        <v>0</v>
      </c>
      <c r="AN802" s="2">
        <v>45008</v>
      </c>
      <c r="AO802">
        <v>4.24729034588408</v>
      </c>
      <c r="AP802">
        <v>571.4869887506677</v>
      </c>
      <c r="AQ802">
        <v>20.56707682972668</v>
      </c>
      <c r="AR802">
        <v>1.016125378076959</v>
      </c>
      <c r="AS802">
        <v>0.02156014937766694</v>
      </c>
      <c r="AT802">
        <v>0</v>
      </c>
      <c r="AU802">
        <v>33.37315302820962</v>
      </c>
      <c r="AV802">
        <v>0.3363116034778361</v>
      </c>
      <c r="AW802">
        <v>26.51868765797455</v>
      </c>
      <c r="AX802">
        <v>341.6160056003624</v>
      </c>
      <c r="AY802">
        <v>24.38383237629163</v>
      </c>
      <c r="AZ802">
        <v>36.33800898692027</v>
      </c>
    </row>
    <row r="803" spans="1:52">
      <c r="A803" s="2">
        <v>45009</v>
      </c>
      <c r="B803">
        <v>4033.497551502701</v>
      </c>
      <c r="C803">
        <v>0.03680450194283424</v>
      </c>
      <c r="F803" s="2">
        <v>45009</v>
      </c>
      <c r="G803">
        <v>0.1518295791623039</v>
      </c>
      <c r="H803">
        <v>0.1517761657258488</v>
      </c>
      <c r="I803">
        <v>0.06319635499256455</v>
      </c>
      <c r="J803">
        <v>0.06396778828121194</v>
      </c>
      <c r="K803">
        <v>0.05787156680293212</v>
      </c>
      <c r="L803">
        <v>0.04865093134492707</v>
      </c>
      <c r="M803">
        <v>0.1110177871438058</v>
      </c>
      <c r="N803">
        <v>0.1154701026177225</v>
      </c>
      <c r="O803">
        <v>0.05640162156608707</v>
      </c>
      <c r="P803">
        <v>0.08970861353528872</v>
      </c>
      <c r="Q803">
        <v>0.09010948882730742</v>
      </c>
      <c r="R803">
        <v>0</v>
      </c>
      <c r="W803" s="2">
        <v>45009</v>
      </c>
      <c r="X803">
        <v>0.2786825702051751</v>
      </c>
      <c r="Y803">
        <v>0.04984062153140061</v>
      </c>
      <c r="Z803">
        <v>0.04564115855722169</v>
      </c>
      <c r="AA803">
        <v>0.1690407319502026</v>
      </c>
      <c r="AB803">
        <v>0.03836918532086157</v>
      </c>
      <c r="AC803">
        <v>0.05044902235737739</v>
      </c>
      <c r="AD803">
        <v>0.08755561160036889</v>
      </c>
      <c r="AE803">
        <v>0.09106698769951245</v>
      </c>
      <c r="AF803">
        <v>0.04500668518513927</v>
      </c>
      <c r="AG803">
        <v>0.07328141348558316</v>
      </c>
      <c r="AH803">
        <v>0.07106601210715725</v>
      </c>
      <c r="AI803">
        <v>0</v>
      </c>
      <c r="AN803" s="2">
        <v>45009</v>
      </c>
      <c r="AO803">
        <v>4.708839372260449</v>
      </c>
      <c r="AP803">
        <v>684.5672741528161</v>
      </c>
      <c r="AQ803">
        <v>20.57907646803323</v>
      </c>
      <c r="AR803">
        <v>0.5946349554667739</v>
      </c>
      <c r="AS803">
        <v>0.02157272841340007</v>
      </c>
      <c r="AT803">
        <v>0</v>
      </c>
      <c r="AU803">
        <v>40.76567580253775</v>
      </c>
      <c r="AV803">
        <v>0.336507820841803</v>
      </c>
      <c r="AW803">
        <v>30.60686786270064</v>
      </c>
      <c r="AX803">
        <v>393.9180940021772</v>
      </c>
      <c r="AY803">
        <v>20.95083136808156</v>
      </c>
      <c r="AZ803">
        <v>36.35921000484971</v>
      </c>
    </row>
    <row r="804" spans="1:52">
      <c r="A804" s="2">
        <v>45010</v>
      </c>
      <c r="B804">
        <v>3861.324665801234</v>
      </c>
      <c r="C804">
        <v>-0.04268575436157696</v>
      </c>
      <c r="F804" s="2">
        <v>45010</v>
      </c>
      <c r="G804">
        <v>0.1526286807524686</v>
      </c>
      <c r="H804">
        <v>0.1518027382395792</v>
      </c>
      <c r="I804">
        <v>0.06347356680566339</v>
      </c>
      <c r="J804">
        <v>0.06329818752916477</v>
      </c>
      <c r="K804">
        <v>0.0313306852972435</v>
      </c>
      <c r="L804">
        <v>0.04295994483079046</v>
      </c>
      <c r="M804">
        <v>0.1310929516648207</v>
      </c>
      <c r="N804">
        <v>0.1173694858450319</v>
      </c>
      <c r="O804">
        <v>0.04447315928399134</v>
      </c>
      <c r="P804">
        <v>0.1075949820572441</v>
      </c>
      <c r="Q804">
        <v>0.09397561769400196</v>
      </c>
      <c r="R804">
        <v>0</v>
      </c>
      <c r="W804" s="2">
        <v>45010</v>
      </c>
      <c r="X804">
        <v>0.3113497204124354</v>
      </c>
      <c r="Y804">
        <v>0.04924819979191107</v>
      </c>
      <c r="Z804">
        <v>0.02307495870761544</v>
      </c>
      <c r="AA804">
        <v>0.1759250891170833</v>
      </c>
      <c r="AB804">
        <v>0.03163987457175546</v>
      </c>
      <c r="AC804">
        <v>0.04455978015525697</v>
      </c>
      <c r="AD804">
        <v>0.09654957808379963</v>
      </c>
      <c r="AE804">
        <v>0.08644228537338899</v>
      </c>
      <c r="AF804">
        <v>0.03275435262073861</v>
      </c>
      <c r="AG804">
        <v>0.07924339172804393</v>
      </c>
      <c r="AH804">
        <v>0.06921276943797125</v>
      </c>
      <c r="AI804">
        <v>0</v>
      </c>
      <c r="AN804" s="2">
        <v>45010</v>
      </c>
      <c r="AO804">
        <v>4.966151716815467</v>
      </c>
      <c r="AP804">
        <v>680.9539779211757</v>
      </c>
      <c r="AQ804">
        <v>24.41216700910233</v>
      </c>
      <c r="AR804">
        <v>0.5145685872868891</v>
      </c>
      <c r="AS804">
        <v>0.02145886282089303</v>
      </c>
      <c r="AT804">
        <v>0</v>
      </c>
      <c r="AU804">
        <v>40.55050562377063</v>
      </c>
      <c r="AV804">
        <v>0.3347316587509844</v>
      </c>
      <c r="AW804">
        <v>16.77756398857428</v>
      </c>
      <c r="AX804">
        <v>460.8928328254459</v>
      </c>
      <c r="AY804">
        <v>21.91904666683826</v>
      </c>
      <c r="AZ804">
        <v>29.14845436202211</v>
      </c>
    </row>
    <row r="805" spans="1:52">
      <c r="A805" s="2">
        <v>45011</v>
      </c>
      <c r="B805">
        <v>3813.480378692409</v>
      </c>
      <c r="C805">
        <v>-0.01239064084213637</v>
      </c>
      <c r="F805" s="2">
        <v>45011</v>
      </c>
      <c r="G805">
        <v>0.1502866465659121</v>
      </c>
      <c r="H805">
        <v>0.1532694867031085</v>
      </c>
      <c r="I805">
        <v>0.06293003786458076</v>
      </c>
      <c r="J805">
        <v>0.06288645276503869</v>
      </c>
      <c r="K805">
        <v>0.02134187196634181</v>
      </c>
      <c r="L805">
        <v>0.04360308769479281</v>
      </c>
      <c r="M805">
        <v>0.1352915701719544</v>
      </c>
      <c r="N805">
        <v>0.1362589595860789</v>
      </c>
      <c r="O805">
        <v>0.03344958664138459</v>
      </c>
      <c r="P805">
        <v>0.1158055116048212</v>
      </c>
      <c r="Q805">
        <v>0.08487678843598638</v>
      </c>
      <c r="R805">
        <v>0</v>
      </c>
      <c r="W805" s="2">
        <v>45011</v>
      </c>
      <c r="X805">
        <v>0.326500797153763</v>
      </c>
      <c r="Y805">
        <v>0.04333197376073841</v>
      </c>
      <c r="Z805">
        <v>0.01496022568269788</v>
      </c>
      <c r="AA805">
        <v>0.1818755042043051</v>
      </c>
      <c r="AB805">
        <v>0.03256152659556227</v>
      </c>
      <c r="AC805">
        <v>0.04629670588815246</v>
      </c>
      <c r="AD805">
        <v>0.09483668658171253</v>
      </c>
      <c r="AE805">
        <v>0.09551480722554261</v>
      </c>
      <c r="AF805">
        <v>0.0234474916697687</v>
      </c>
      <c r="AG805">
        <v>0.08117734899922066</v>
      </c>
      <c r="AH805">
        <v>0.05949693223853637</v>
      </c>
      <c r="AI805">
        <v>0</v>
      </c>
      <c r="AN805" s="2">
        <v>45011</v>
      </c>
      <c r="AO805">
        <v>4.536616375164747</v>
      </c>
      <c r="AP805">
        <v>682.3904600152772</v>
      </c>
      <c r="AQ805">
        <v>26.23905163310105</v>
      </c>
      <c r="AR805">
        <v>0.5156540770347886</v>
      </c>
      <c r="AS805">
        <v>0.02084892569966952</v>
      </c>
      <c r="AT805">
        <v>0</v>
      </c>
      <c r="AU805">
        <v>40.63604749168531</v>
      </c>
      <c r="AV805">
        <v>0.3354377799423057</v>
      </c>
      <c r="AW805">
        <v>11.49717996320553</v>
      </c>
      <c r="AX805">
        <v>478.9274130695088</v>
      </c>
      <c r="AY805">
        <v>25.43305714770137</v>
      </c>
      <c r="AZ805">
        <v>22.32152930553441</v>
      </c>
    </row>
    <row r="806" spans="1:52">
      <c r="A806" s="2">
        <v>45012</v>
      </c>
      <c r="B806">
        <v>3901.669468497364</v>
      </c>
      <c r="C806">
        <v>0.02312561782085099</v>
      </c>
      <c r="F806" s="2">
        <v>45012</v>
      </c>
      <c r="G806">
        <v>0.1494223613410884</v>
      </c>
      <c r="H806">
        <v>0.1524338705039166</v>
      </c>
      <c r="I806">
        <v>0.06836403272132997</v>
      </c>
      <c r="J806">
        <v>0.07407793439480653</v>
      </c>
      <c r="K806">
        <v>0.01083035780305303</v>
      </c>
      <c r="L806">
        <v>0.03471742104337439</v>
      </c>
      <c r="M806">
        <v>0.1411756733915628</v>
      </c>
      <c r="N806">
        <v>0.1365986298550452</v>
      </c>
      <c r="O806">
        <v>0.04044100357363333</v>
      </c>
      <c r="P806">
        <v>0.1198105727355177</v>
      </c>
      <c r="Q806">
        <v>0.07212814263667201</v>
      </c>
      <c r="R806">
        <v>0</v>
      </c>
      <c r="W806" s="2">
        <v>45012</v>
      </c>
      <c r="X806">
        <v>0.325845837635915</v>
      </c>
      <c r="Y806">
        <v>0.04838072220125511</v>
      </c>
      <c r="Z806">
        <v>0.007664564411312437</v>
      </c>
      <c r="AA806">
        <v>0.180394502946262</v>
      </c>
      <c r="AB806">
        <v>0.02456926304933213</v>
      </c>
      <c r="AC806">
        <v>0.05242440831141498</v>
      </c>
      <c r="AD806">
        <v>0.09990898377475717</v>
      </c>
      <c r="AE806">
        <v>0.09635830291360525</v>
      </c>
      <c r="AF806">
        <v>0.02861980023050133</v>
      </c>
      <c r="AG806">
        <v>0.08478905947398568</v>
      </c>
      <c r="AH806">
        <v>0.05104455505165884</v>
      </c>
      <c r="AI806">
        <v>0</v>
      </c>
      <c r="AN806" s="2">
        <v>45012</v>
      </c>
      <c r="AO806">
        <v>3.852316505190869</v>
      </c>
      <c r="AP806">
        <v>747.7068875842616</v>
      </c>
      <c r="AQ806">
        <v>27.25633107767081</v>
      </c>
      <c r="AR806">
        <v>0.4114328115567055</v>
      </c>
      <c r="AS806">
        <v>0.0207846455843087</v>
      </c>
      <c r="AT806">
        <v>0</v>
      </c>
      <c r="AU806">
        <v>47.67597873451444</v>
      </c>
      <c r="AV806">
        <v>0.3344035789718734</v>
      </c>
      <c r="AW806">
        <v>5.809579403797467</v>
      </c>
      <c r="AX806">
        <v>496.998707881736</v>
      </c>
      <c r="AY806">
        <v>25.35464352241523</v>
      </c>
      <c r="AZ806">
        <v>27.19598045205698</v>
      </c>
    </row>
    <row r="807" spans="1:52">
      <c r="A807" s="2">
        <v>45013</v>
      </c>
      <c r="B807">
        <v>3740.118122290185</v>
      </c>
      <c r="C807">
        <v>-0.0414056976152305</v>
      </c>
      <c r="F807" s="2">
        <v>45013</v>
      </c>
      <c r="G807">
        <v>0.1515385773311838</v>
      </c>
      <c r="H807">
        <v>0.1539691554904182</v>
      </c>
      <c r="I807">
        <v>0.06935540376622951</v>
      </c>
      <c r="J807">
        <v>0.07509187316217604</v>
      </c>
      <c r="K807">
        <v>0</v>
      </c>
      <c r="L807">
        <v>0.006972133399717638</v>
      </c>
      <c r="M807">
        <v>0.1505987475972988</v>
      </c>
      <c r="N807">
        <v>0.1505987475972988</v>
      </c>
      <c r="O807">
        <v>0.03111874924787279</v>
      </c>
      <c r="P807">
        <v>0.1386232334163852</v>
      </c>
      <c r="Q807">
        <v>0.07213337899141914</v>
      </c>
      <c r="R807">
        <v>0</v>
      </c>
      <c r="W807" s="2">
        <v>45013</v>
      </c>
      <c r="X807">
        <v>0.3655933079276861</v>
      </c>
      <c r="Y807">
        <v>0.04429577150993371</v>
      </c>
      <c r="Z807">
        <v>0</v>
      </c>
      <c r="AA807">
        <v>0.1986779052968555</v>
      </c>
      <c r="AB807">
        <v>0.004205489736987116</v>
      </c>
      <c r="AC807">
        <v>0.04709207840385602</v>
      </c>
      <c r="AD807">
        <v>0.09381841661502899</v>
      </c>
      <c r="AE807">
        <v>0.09967308978970746</v>
      </c>
      <c r="AF807">
        <v>0.01877037817364547</v>
      </c>
      <c r="AG807">
        <v>0.08361552368808479</v>
      </c>
      <c r="AH807">
        <v>0.04425803885821463</v>
      </c>
      <c r="AI807">
        <v>0</v>
      </c>
      <c r="AN807" s="2">
        <v>45013</v>
      </c>
      <c r="AO807">
        <v>3.868460022959105</v>
      </c>
      <c r="AP807">
        <v>750.8402281103799</v>
      </c>
      <c r="AQ807">
        <v>31.42377263089805</v>
      </c>
      <c r="AR807">
        <v>0.08399564863620898</v>
      </c>
      <c r="AS807">
        <v>0.02087174572128982</v>
      </c>
      <c r="AT807">
        <v>0</v>
      </c>
      <c r="AU807">
        <v>47.87576969374158</v>
      </c>
      <c r="AV807">
        <v>0.3358049306291476</v>
      </c>
      <c r="AW807">
        <v>0</v>
      </c>
      <c r="AX807">
        <v>538.3528466773721</v>
      </c>
      <c r="AY807">
        <v>28.31749402949951</v>
      </c>
      <c r="AZ807">
        <v>20.66478745628008</v>
      </c>
    </row>
    <row r="808" spans="1:52">
      <c r="A808" s="2">
        <v>45014</v>
      </c>
      <c r="B808">
        <v>3844.7121186223</v>
      </c>
      <c r="C808">
        <v>0.02796542593367857</v>
      </c>
      <c r="F808" s="2">
        <v>45014</v>
      </c>
      <c r="G808">
        <v>0.1476727441515811</v>
      </c>
      <c r="H808">
        <v>0.1545610565378325</v>
      </c>
      <c r="I808">
        <v>0.0888373003438435</v>
      </c>
      <c r="J808">
        <v>0.08353978902597296</v>
      </c>
      <c r="K808">
        <v>0</v>
      </c>
      <c r="L808">
        <v>0.03696683027725284</v>
      </c>
      <c r="M808">
        <v>0.1333965352025733</v>
      </c>
      <c r="N808">
        <v>0.1347264225636833</v>
      </c>
      <c r="O808">
        <v>0.04998444505042944</v>
      </c>
      <c r="P808">
        <v>0.1086582142345451</v>
      </c>
      <c r="Q808">
        <v>0.06165666261228596</v>
      </c>
      <c r="R808">
        <v>0</v>
      </c>
      <c r="W808" s="2">
        <v>45014</v>
      </c>
      <c r="X808">
        <v>0.3018842864183972</v>
      </c>
      <c r="Y808">
        <v>0.06548236698177642</v>
      </c>
      <c r="Z808">
        <v>0</v>
      </c>
      <c r="AA808">
        <v>0.1837891620780416</v>
      </c>
      <c r="AB808">
        <v>0.02724841408956512</v>
      </c>
      <c r="AC808">
        <v>0.06157754796021379</v>
      </c>
      <c r="AD808">
        <v>0.09832717606707093</v>
      </c>
      <c r="AE808">
        <v>0.09930744192260206</v>
      </c>
      <c r="AF808">
        <v>0.03684375551152694</v>
      </c>
      <c r="AG808">
        <v>0.08009245027203322</v>
      </c>
      <c r="AH808">
        <v>0.04544739869877281</v>
      </c>
      <c r="AI808">
        <v>0</v>
      </c>
      <c r="AN808" s="2">
        <v>45014</v>
      </c>
      <c r="AO808">
        <v>3.354958281894879</v>
      </c>
      <c r="AP808">
        <v>927.0539567599442</v>
      </c>
      <c r="AQ808">
        <v>24.96384437856579</v>
      </c>
      <c r="AR808">
        <v>0.4538145037277657</v>
      </c>
      <c r="AS808">
        <v>0.02080926369252379</v>
      </c>
      <c r="AT808">
        <v>0</v>
      </c>
      <c r="AU808">
        <v>52.94685440459705</v>
      </c>
      <c r="AV808">
        <v>0.3347996590234313</v>
      </c>
      <c r="AW808">
        <v>0</v>
      </c>
      <c r="AX808">
        <v>471.4069900593041</v>
      </c>
      <c r="AY808">
        <v>25.29370475965978</v>
      </c>
      <c r="AZ808">
        <v>33.01531404580517</v>
      </c>
    </row>
    <row r="809" spans="1:52">
      <c r="A809" s="2">
        <v>45015</v>
      </c>
      <c r="B809">
        <v>3954.547438409631</v>
      </c>
      <c r="C809">
        <v>0.02856789179489683</v>
      </c>
      <c r="F809" s="2">
        <v>45015</v>
      </c>
      <c r="G809">
        <v>0.1491924986321828</v>
      </c>
      <c r="H809">
        <v>0.1517485004232661</v>
      </c>
      <c r="I809">
        <v>0.0974714655392335</v>
      </c>
      <c r="J809">
        <v>0.07341170727388505</v>
      </c>
      <c r="K809">
        <v>0.004534660379501887</v>
      </c>
      <c r="L809">
        <v>0.031753364948083</v>
      </c>
      <c r="M809">
        <v>0.1337748694726706</v>
      </c>
      <c r="N809">
        <v>0.1377277469489017</v>
      </c>
      <c r="O809">
        <v>0.04331576605563691</v>
      </c>
      <c r="P809">
        <v>0.1152871939857476</v>
      </c>
      <c r="Q809">
        <v>0.06178222634089089</v>
      </c>
      <c r="R809">
        <v>0</v>
      </c>
      <c r="W809" s="2">
        <v>45015</v>
      </c>
      <c r="X809">
        <v>0.3089155075262325</v>
      </c>
      <c r="Y809">
        <v>0.07312879275136304</v>
      </c>
      <c r="Z809">
        <v>0.003402167365144744</v>
      </c>
      <c r="AA809">
        <v>0.1666932834351731</v>
      </c>
      <c r="AB809">
        <v>0.02382323105126688</v>
      </c>
      <c r="AC809">
        <v>0.05507775529028829</v>
      </c>
      <c r="AD809">
        <v>0.1000397440601669</v>
      </c>
      <c r="AE809">
        <v>0.1033314089104811</v>
      </c>
      <c r="AF809">
        <v>0.0324980204332127</v>
      </c>
      <c r="AG809">
        <v>0.08649519394449251</v>
      </c>
      <c r="AH809">
        <v>0.04659489523217823</v>
      </c>
      <c r="AI809">
        <v>0</v>
      </c>
      <c r="AN809" s="2">
        <v>45015</v>
      </c>
      <c r="AO809">
        <v>3.350577203471857</v>
      </c>
      <c r="AP809">
        <v>1008.210275644273</v>
      </c>
      <c r="AQ809">
        <v>26.33462455493384</v>
      </c>
      <c r="AR809">
        <v>0.3998958988832466</v>
      </c>
      <c r="AS809">
        <v>0.02078208987738151</v>
      </c>
      <c r="AT809">
        <v>0</v>
      </c>
      <c r="AU809">
        <v>46.91611721447538</v>
      </c>
      <c r="AV809">
        <v>0.3343624602749108</v>
      </c>
      <c r="AW809">
        <v>2.425559198145762</v>
      </c>
      <c r="AX809">
        <v>470.7914023771097</v>
      </c>
      <c r="AY809">
        <v>25.77554819533768</v>
      </c>
      <c r="AZ809">
        <v>28.77036482051252</v>
      </c>
    </row>
    <row r="810" spans="1:52">
      <c r="A810" s="2">
        <v>45016</v>
      </c>
      <c r="B810">
        <v>3898.15797496784</v>
      </c>
      <c r="C810">
        <v>-0.01425939739503246</v>
      </c>
      <c r="F810" s="2">
        <v>45016</v>
      </c>
      <c r="G810">
        <v>0.1482866667269178</v>
      </c>
      <c r="H810">
        <v>0.1525551319632111</v>
      </c>
      <c r="I810">
        <v>0.1159281805286929</v>
      </c>
      <c r="J810">
        <v>0.08131456993834951</v>
      </c>
      <c r="K810">
        <v>0.004466636151820627</v>
      </c>
      <c r="L810">
        <v>0.04149949712846045</v>
      </c>
      <c r="M810">
        <v>0.1111016911651564</v>
      </c>
      <c r="N810">
        <v>0.1488624782481537</v>
      </c>
      <c r="O810">
        <v>0.00243312501213701</v>
      </c>
      <c r="P810">
        <v>0.1454165018672941</v>
      </c>
      <c r="Q810">
        <v>0.04813552126980645</v>
      </c>
      <c r="R810">
        <v>0</v>
      </c>
      <c r="W810" s="2">
        <v>45016</v>
      </c>
      <c r="X810">
        <v>0.360666144182357</v>
      </c>
      <c r="Y810">
        <v>0.07413258319129439</v>
      </c>
      <c r="Z810">
        <v>0</v>
      </c>
      <c r="AA810">
        <v>0.1802387352987868</v>
      </c>
      <c r="AB810">
        <v>0.02653767970171009</v>
      </c>
      <c r="AC810">
        <v>0.05199822073569974</v>
      </c>
      <c r="AD810">
        <v>0.07104618847145569</v>
      </c>
      <c r="AE810">
        <v>0.1100538433329247</v>
      </c>
      <c r="AF810">
        <v>0.001555910232994837</v>
      </c>
      <c r="AG810">
        <v>0.09298947738937435</v>
      </c>
      <c r="AH810">
        <v>0.03078121746340222</v>
      </c>
      <c r="AI810">
        <v>0</v>
      </c>
      <c r="AN810" s="2">
        <v>45016</v>
      </c>
      <c r="AO810">
        <v>2.634835258818971</v>
      </c>
      <c r="AP810">
        <v>1200.261789284719</v>
      </c>
      <c r="AQ810">
        <v>32.88958822096419</v>
      </c>
      <c r="AR810">
        <v>0.5109542154697685</v>
      </c>
      <c r="AS810">
        <v>0.02062857626524062</v>
      </c>
      <c r="AT810">
        <v>0</v>
      </c>
      <c r="AU810">
        <v>51.82304915459704</v>
      </c>
      <c r="AV810">
        <v>0.3318925840813244</v>
      </c>
      <c r="AW810">
        <v>2.407642022531284</v>
      </c>
      <c r="AX810">
        <v>396.9268595484372</v>
      </c>
      <c r="AY810">
        <v>28.24341331930258</v>
      </c>
      <c r="AZ810">
        <v>1.610341146882035</v>
      </c>
    </row>
    <row r="811" spans="1:52">
      <c r="A811" s="2">
        <v>45017</v>
      </c>
      <c r="B811">
        <v>4015.241211913163</v>
      </c>
      <c r="C811">
        <v>0.03003552901067041</v>
      </c>
      <c r="F811" s="2">
        <v>45017</v>
      </c>
      <c r="G811">
        <v>0.1467557815277826</v>
      </c>
      <c r="H811">
        <v>0.1510359314167477</v>
      </c>
      <c r="I811">
        <v>0.1196070087156946</v>
      </c>
      <c r="J811">
        <v>0.0819775628068829</v>
      </c>
      <c r="K811">
        <v>0</v>
      </c>
      <c r="L811">
        <v>0.04837237941074932</v>
      </c>
      <c r="M811">
        <v>0.1030262490012638</v>
      </c>
      <c r="N811">
        <v>0.1496085229672419</v>
      </c>
      <c r="O811">
        <v>0.015944701997964</v>
      </c>
      <c r="P811">
        <v>0.1213375586638471</v>
      </c>
      <c r="Q811">
        <v>0.06233430349182618</v>
      </c>
      <c r="R811">
        <v>0</v>
      </c>
      <c r="W811" s="2">
        <v>45017</v>
      </c>
      <c r="X811">
        <v>0.3139772991910528</v>
      </c>
      <c r="Y811">
        <v>0.0886907238124333</v>
      </c>
      <c r="Z811">
        <v>0</v>
      </c>
      <c r="AA811">
        <v>0.163947524421747</v>
      </c>
      <c r="AB811">
        <v>0.03602047391129824</v>
      </c>
      <c r="AC811">
        <v>0.06214182768011796</v>
      </c>
      <c r="AD811">
        <v>0.0767184570933938</v>
      </c>
      <c r="AE811">
        <v>0.109859295393379</v>
      </c>
      <c r="AF811">
        <v>0.01187321627212446</v>
      </c>
      <c r="AG811">
        <v>0.09035396686193364</v>
      </c>
      <c r="AH811">
        <v>0.04641721536251984</v>
      </c>
      <c r="AI811">
        <v>0</v>
      </c>
      <c r="AN811" s="2">
        <v>45017</v>
      </c>
      <c r="AO811">
        <v>3.368211380187123</v>
      </c>
      <c r="AP811">
        <v>1202.389189941382</v>
      </c>
      <c r="AQ811">
        <v>27.49089668665099</v>
      </c>
      <c r="AR811">
        <v>0.6125883264825394</v>
      </c>
      <c r="AS811">
        <v>0.02066513932763624</v>
      </c>
      <c r="AT811">
        <v>0</v>
      </c>
      <c r="AU811">
        <v>51.91490277335422</v>
      </c>
      <c r="AV811">
        <v>0.3324808461651628</v>
      </c>
      <c r="AW811">
        <v>0</v>
      </c>
      <c r="AX811">
        <v>369.4187265390573</v>
      </c>
      <c r="AY811">
        <v>28.29347327837009</v>
      </c>
      <c r="AZ811">
        <v>10.55628082490423</v>
      </c>
    </row>
    <row r="812" spans="1:52">
      <c r="A812" s="2">
        <v>45018</v>
      </c>
      <c r="B812">
        <v>4004.276201371307</v>
      </c>
      <c r="C812">
        <v>-0.002730847279940107</v>
      </c>
      <c r="F812" s="2">
        <v>45018</v>
      </c>
      <c r="G812">
        <v>0.1496310403306609</v>
      </c>
      <c r="H812">
        <v>0.1509755434963414</v>
      </c>
      <c r="I812">
        <v>0.129230476334723</v>
      </c>
      <c r="J812">
        <v>0.07734389092284064</v>
      </c>
      <c r="K812">
        <v>0</v>
      </c>
      <c r="L812">
        <v>0.05207652757084965</v>
      </c>
      <c r="M812">
        <v>0.1023875183008445</v>
      </c>
      <c r="N812">
        <v>0.1488461667711749</v>
      </c>
      <c r="O812">
        <v>0</v>
      </c>
      <c r="P812">
        <v>0.127191912095662</v>
      </c>
      <c r="Q812">
        <v>0.06231692417690317</v>
      </c>
      <c r="R812">
        <v>0</v>
      </c>
      <c r="W812" s="2">
        <v>45018</v>
      </c>
      <c r="X812">
        <v>0.3433860354328349</v>
      </c>
      <c r="Y812">
        <v>0.08631485300895238</v>
      </c>
      <c r="Z812">
        <v>0</v>
      </c>
      <c r="AA812">
        <v>0.1746521410320684</v>
      </c>
      <c r="AB812">
        <v>0.0347826453169761</v>
      </c>
      <c r="AC812">
        <v>0.05165907273183731</v>
      </c>
      <c r="AD812">
        <v>0.06764729128736725</v>
      </c>
      <c r="AE812">
        <v>0.1155126757326415</v>
      </c>
      <c r="AF812">
        <v>0</v>
      </c>
      <c r="AG812">
        <v>0.08495326727751774</v>
      </c>
      <c r="AH812">
        <v>0.04109201817980446</v>
      </c>
      <c r="AI812">
        <v>0</v>
      </c>
      <c r="AN812" s="2">
        <v>45018</v>
      </c>
      <c r="AO812">
        <v>3.360592283562591</v>
      </c>
      <c r="AP812">
        <v>1313.694375356024</v>
      </c>
      <c r="AQ812">
        <v>28.6005048609837</v>
      </c>
      <c r="AR812">
        <v>0.6620112211354181</v>
      </c>
      <c r="AS812">
        <v>0.02102730949569188</v>
      </c>
      <c r="AT812">
        <v>0</v>
      </c>
      <c r="AU812">
        <v>48.74742022003009</v>
      </c>
      <c r="AV812">
        <v>0.3317287545038021</v>
      </c>
      <c r="AW812">
        <v>0</v>
      </c>
      <c r="AX812">
        <v>368.5830791717426</v>
      </c>
      <c r="AY812">
        <v>28.22947174093109</v>
      </c>
      <c r="AZ812">
        <v>0</v>
      </c>
    </row>
    <row r="813" spans="1:52">
      <c r="A813" s="2">
        <v>45019</v>
      </c>
      <c r="B813">
        <v>3925.837770876061</v>
      </c>
      <c r="C813">
        <v>-0.0195886663533309</v>
      </c>
      <c r="F813" s="2">
        <v>45019</v>
      </c>
      <c r="G813">
        <v>0.1511590584070581</v>
      </c>
      <c r="H813">
        <v>0.1519761713166249</v>
      </c>
      <c r="I813">
        <v>0.1075253438667857</v>
      </c>
      <c r="J813">
        <v>0.08256159647767661</v>
      </c>
      <c r="K813">
        <v>0</v>
      </c>
      <c r="L813">
        <v>0.05301983613856361</v>
      </c>
      <c r="M813">
        <v>0.1169122848707813</v>
      </c>
      <c r="N813">
        <v>0.1479384365760874</v>
      </c>
      <c r="O813">
        <v>0</v>
      </c>
      <c r="P813">
        <v>0.1154920161192445</v>
      </c>
      <c r="Q813">
        <v>0.07341525622717787</v>
      </c>
      <c r="R813">
        <v>0</v>
      </c>
      <c r="W813" s="2">
        <v>45019</v>
      </c>
      <c r="X813">
        <v>0.3357031183035084</v>
      </c>
      <c r="Y813">
        <v>0.07146873995818506</v>
      </c>
      <c r="Z813">
        <v>0.0003924382147657568</v>
      </c>
      <c r="AA813">
        <v>0.1840354735801888</v>
      </c>
      <c r="AB813">
        <v>0.03626393369010079</v>
      </c>
      <c r="AC813">
        <v>0.05487611624386862</v>
      </c>
      <c r="AD813">
        <v>0.07770794665580362</v>
      </c>
      <c r="AE813">
        <v>0.1139914656497065</v>
      </c>
      <c r="AF813">
        <v>0</v>
      </c>
      <c r="AG813">
        <v>0.07676393834646886</v>
      </c>
      <c r="AH813">
        <v>0.04879682935740375</v>
      </c>
      <c r="AI813">
        <v>0</v>
      </c>
      <c r="AN813" s="2">
        <v>45019</v>
      </c>
      <c r="AO813">
        <v>3.94402661046516</v>
      </c>
      <c r="AP813">
        <v>1106.881246337946</v>
      </c>
      <c r="AQ813">
        <v>26.2717124025135</v>
      </c>
      <c r="AR813">
        <v>0.6634141142790857</v>
      </c>
      <c r="AS813">
        <v>0.02107186926655301</v>
      </c>
      <c r="AT813">
        <v>0</v>
      </c>
      <c r="AU813">
        <v>51.68630529658104</v>
      </c>
      <c r="AV813">
        <v>0.3324317335174397</v>
      </c>
      <c r="AW813">
        <v>0</v>
      </c>
      <c r="AX813">
        <v>418.3396693537011</v>
      </c>
      <c r="AY813">
        <v>28.28929388758108</v>
      </c>
      <c r="AZ813">
        <v>0</v>
      </c>
    </row>
    <row r="814" spans="1:52">
      <c r="A814" s="2">
        <v>45020</v>
      </c>
      <c r="B814">
        <v>3935.089139360916</v>
      </c>
      <c r="C814">
        <v>0.00235653356679344</v>
      </c>
      <c r="F814" s="2">
        <v>45020</v>
      </c>
      <c r="G814">
        <v>0.1487152413343639</v>
      </c>
      <c r="H814">
        <v>0.1495449388819899</v>
      </c>
      <c r="I814">
        <v>0.120964407706176</v>
      </c>
      <c r="J814">
        <v>0.09355291857228083</v>
      </c>
      <c r="K814">
        <v>0</v>
      </c>
      <c r="L814">
        <v>0.04305739293530757</v>
      </c>
      <c r="M814">
        <v>0.1164193784076467</v>
      </c>
      <c r="N814">
        <v>0.1495449388819899</v>
      </c>
      <c r="O814">
        <v>0</v>
      </c>
      <c r="P814">
        <v>0.1044863656812029</v>
      </c>
      <c r="Q814">
        <v>0.07371441759904238</v>
      </c>
      <c r="R814">
        <v>0</v>
      </c>
      <c r="W814" s="2">
        <v>45020</v>
      </c>
      <c r="X814">
        <v>0.3420071073449196</v>
      </c>
      <c r="Y814">
        <v>0.07944264918198478</v>
      </c>
      <c r="Z814">
        <v>0</v>
      </c>
      <c r="AA814">
        <v>0.1851189166731754</v>
      </c>
      <c r="AB814">
        <v>0.02827768453972984</v>
      </c>
      <c r="AC814">
        <v>0.06144031811523548</v>
      </c>
      <c r="AD814">
        <v>0.07513698023228456</v>
      </c>
      <c r="AE814">
        <v>0.112760590124345</v>
      </c>
      <c r="AF814">
        <v>0</v>
      </c>
      <c r="AG814">
        <v>0.06862079392208334</v>
      </c>
      <c r="AH814">
        <v>0.04719495986624192</v>
      </c>
      <c r="AI814">
        <v>0</v>
      </c>
      <c r="AN814" s="2">
        <v>45020</v>
      </c>
      <c r="AO814">
        <v>3.932840627196396</v>
      </c>
      <c r="AP814">
        <v>1226.544420620827</v>
      </c>
      <c r="AQ814">
        <v>24.00851113073922</v>
      </c>
      <c r="AR814">
        <v>0.5485825348043648</v>
      </c>
      <c r="AS814">
        <v>0.02101210557823716</v>
      </c>
      <c r="AT814">
        <v>0</v>
      </c>
      <c r="AU814">
        <v>57.38180088203843</v>
      </c>
      <c r="AV814">
        <v>0.3249102457959618</v>
      </c>
      <c r="AW814">
        <v>0</v>
      </c>
      <c r="AX814">
        <v>417.1531812783839</v>
      </c>
      <c r="AY814">
        <v>28.75054166923238</v>
      </c>
      <c r="AZ814">
        <v>0</v>
      </c>
    </row>
    <row r="815" spans="1:52">
      <c r="A815" s="2">
        <v>45021</v>
      </c>
      <c r="B815">
        <v>4014.658271149782</v>
      </c>
      <c r="C815">
        <v>0.02022041406711006</v>
      </c>
      <c r="F815" s="2">
        <v>45021</v>
      </c>
      <c r="G815">
        <v>0.1502453833281463</v>
      </c>
      <c r="H815">
        <v>0.1514718974007009</v>
      </c>
      <c r="I815">
        <v>0.1069935456906676</v>
      </c>
      <c r="J815">
        <v>0.08964536352777154</v>
      </c>
      <c r="K815">
        <v>0.00872451142467924</v>
      </c>
      <c r="L815">
        <v>0.04782876961372513</v>
      </c>
      <c r="M815">
        <v>0.1185002888471485</v>
      </c>
      <c r="N815">
        <v>0.1461032799337981</v>
      </c>
      <c r="O815">
        <v>0</v>
      </c>
      <c r="P815">
        <v>0.1055448063431336</v>
      </c>
      <c r="Q815">
        <v>0.07494215389022911</v>
      </c>
      <c r="R815">
        <v>0</v>
      </c>
      <c r="W815" s="2">
        <v>45021</v>
      </c>
      <c r="X815">
        <v>0.3161856371815666</v>
      </c>
      <c r="Y815">
        <v>0.07573268227483214</v>
      </c>
      <c r="Z815">
        <v>0.006175425325548466</v>
      </c>
      <c r="AA815">
        <v>0.1875264753089513</v>
      </c>
      <c r="AB815">
        <v>0.03385438803219634</v>
      </c>
      <c r="AC815">
        <v>0.06345320915981864</v>
      </c>
      <c r="AD815">
        <v>0.0850440338319338</v>
      </c>
      <c r="AE815">
        <v>0.1034155210682236</v>
      </c>
      <c r="AF815">
        <v>0</v>
      </c>
      <c r="AG815">
        <v>0.07579361407533766</v>
      </c>
      <c r="AH815">
        <v>0.05281901374159138</v>
      </c>
      <c r="AI815">
        <v>0</v>
      </c>
      <c r="AN815" s="2">
        <v>45021</v>
      </c>
      <c r="AO815">
        <v>3.940054917756832</v>
      </c>
      <c r="AP815">
        <v>1103.483579962704</v>
      </c>
      <c r="AQ815">
        <v>24.05255165809313</v>
      </c>
      <c r="AR815">
        <v>0.6177601863630436</v>
      </c>
      <c r="AS815">
        <v>0.02145496054848166</v>
      </c>
      <c r="AT815">
        <v>0</v>
      </c>
      <c r="AU815">
        <v>55.95980138303192</v>
      </c>
      <c r="AV815">
        <v>0.3255062518743738</v>
      </c>
      <c r="AW815">
        <v>4.752984674366624</v>
      </c>
      <c r="AX815">
        <v>417.9183951640271</v>
      </c>
      <c r="AY815">
        <v>28.05945762958281</v>
      </c>
      <c r="AZ815">
        <v>0</v>
      </c>
    </row>
    <row r="816" spans="1:52">
      <c r="A816" s="2">
        <v>45022</v>
      </c>
      <c r="B816">
        <v>4055.849088364271</v>
      </c>
      <c r="C816">
        <v>0.01026010545168843</v>
      </c>
      <c r="F816" s="2">
        <v>45022</v>
      </c>
      <c r="G816">
        <v>0.1500078410718284</v>
      </c>
      <c r="H816">
        <v>0.1508597416532612</v>
      </c>
      <c r="I816">
        <v>0.1073682273107974</v>
      </c>
      <c r="J816">
        <v>0.08314834286417601</v>
      </c>
      <c r="K816">
        <v>0.0175756094695543</v>
      </c>
      <c r="L816">
        <v>0.04814299795522954</v>
      </c>
      <c r="M816">
        <v>0.1134469505544427</v>
      </c>
      <c r="N816">
        <v>0.1310880599034611</v>
      </c>
      <c r="O816">
        <v>0.005890430010096461</v>
      </c>
      <c r="P816">
        <v>0.1074593350863084</v>
      </c>
      <c r="Q816">
        <v>0.08501246412084457</v>
      </c>
      <c r="R816">
        <v>0</v>
      </c>
      <c r="W816" s="2">
        <v>45022</v>
      </c>
      <c r="X816">
        <v>0.3059846887387394</v>
      </c>
      <c r="Y816">
        <v>0.07810186185499259</v>
      </c>
      <c r="Z816">
        <v>0.01260604372672703</v>
      </c>
      <c r="AA816">
        <v>0.189065102763641</v>
      </c>
      <c r="AB816">
        <v>0.03491846060738248</v>
      </c>
      <c r="AC816">
        <v>0.0596378548218433</v>
      </c>
      <c r="AD816">
        <v>0.08136942402085641</v>
      </c>
      <c r="AE816">
        <v>0.0940224473044546</v>
      </c>
      <c r="AF816">
        <v>0.004224890090163349</v>
      </c>
      <c r="AG816">
        <v>0.0790943368714483</v>
      </c>
      <c r="AH816">
        <v>0.06097488919975162</v>
      </c>
      <c r="AI816">
        <v>0</v>
      </c>
      <c r="AN816" s="2">
        <v>45022</v>
      </c>
      <c r="AO816">
        <v>4.401576329401973</v>
      </c>
      <c r="AP816">
        <v>1110.028236485542</v>
      </c>
      <c r="AQ816">
        <v>24.19520506223837</v>
      </c>
      <c r="AR816">
        <v>0.6214240634760748</v>
      </c>
      <c r="AS816">
        <v>0.02158220788595959</v>
      </c>
      <c r="AT816">
        <v>0</v>
      </c>
      <c r="AU816">
        <v>52.64159523648562</v>
      </c>
      <c r="AV816">
        <v>0.3201591705608019</v>
      </c>
      <c r="AW816">
        <v>9.726968367258676</v>
      </c>
      <c r="AX816">
        <v>403.0443780567531</v>
      </c>
      <c r="AY816">
        <v>25.33774091792336</v>
      </c>
      <c r="AZ816">
        <v>3.833928611934477</v>
      </c>
    </row>
    <row r="817" spans="1:52">
      <c r="A817" s="2">
        <v>45023</v>
      </c>
      <c r="B817">
        <v>4010.834897598735</v>
      </c>
      <c r="C817">
        <v>-0.01109858621088156</v>
      </c>
      <c r="F817" s="2">
        <v>45023</v>
      </c>
      <c r="G817">
        <v>0.1506394071120693</v>
      </c>
      <c r="H817">
        <v>0.1491476408061065</v>
      </c>
      <c r="I817">
        <v>0.09822382434752762</v>
      </c>
      <c r="J817">
        <v>0.08232440744500519</v>
      </c>
      <c r="K817">
        <v>0.02292830232808374</v>
      </c>
      <c r="L817">
        <v>0.05125803182333391</v>
      </c>
      <c r="M817">
        <v>0.0999822419847855</v>
      </c>
      <c r="N817">
        <v>0.1299638279256006</v>
      </c>
      <c r="O817">
        <v>0.005802251245250386</v>
      </c>
      <c r="P817">
        <v>0.1084806409441477</v>
      </c>
      <c r="Q817">
        <v>0.1012494240380896</v>
      </c>
      <c r="R817">
        <v>0</v>
      </c>
      <c r="W817" s="2">
        <v>45023</v>
      </c>
      <c r="X817">
        <v>0.2922329242603943</v>
      </c>
      <c r="Y817">
        <v>0.07395989413667627</v>
      </c>
      <c r="Z817">
        <v>0.01726439409362568</v>
      </c>
      <c r="AA817">
        <v>0.1818098734868719</v>
      </c>
      <c r="AB817">
        <v>0.03859591736007969</v>
      </c>
      <c r="AC817">
        <v>0.06242950094875267</v>
      </c>
      <c r="AD817">
        <v>0.07528393525565689</v>
      </c>
      <c r="AE817">
        <v>0.096221214269505</v>
      </c>
      <c r="AF817">
        <v>0.003910246587695729</v>
      </c>
      <c r="AG817">
        <v>0.08205401038969971</v>
      </c>
      <c r="AH817">
        <v>0.07623808921104221</v>
      </c>
      <c r="AI817">
        <v>0</v>
      </c>
      <c r="AN817" s="2">
        <v>45023</v>
      </c>
      <c r="AO817">
        <v>5.042486196990693</v>
      </c>
      <c r="AP817">
        <v>1027.597684961133</v>
      </c>
      <c r="AQ817">
        <v>24.14839565752406</v>
      </c>
      <c r="AR817">
        <v>0.6580794730604539</v>
      </c>
      <c r="AS817">
        <v>0.02154045373256583</v>
      </c>
      <c r="AT817">
        <v>0</v>
      </c>
      <c r="AU817">
        <v>52.53975184520652</v>
      </c>
      <c r="AV817">
        <v>0.3195397726202087</v>
      </c>
      <c r="AW817">
        <v>12.77739954233816</v>
      </c>
      <c r="AX817">
        <v>360.1550076244888</v>
      </c>
      <c r="AY817">
        <v>25.28872109907402</v>
      </c>
      <c r="AZ817">
        <v>3.826511277980076</v>
      </c>
    </row>
    <row r="818" spans="1:52">
      <c r="A818" s="2">
        <v>45024</v>
      </c>
      <c r="B818">
        <v>3976.15879143812</v>
      </c>
      <c r="C818">
        <v>-0.008645607970892977</v>
      </c>
      <c r="F818" s="2">
        <v>45024</v>
      </c>
      <c r="G818">
        <v>0.1511638292202367</v>
      </c>
      <c r="H818">
        <v>0.14980715795199</v>
      </c>
      <c r="I818">
        <v>0.1079048724680138</v>
      </c>
      <c r="J818">
        <v>0.07425362657152533</v>
      </c>
      <c r="K818">
        <v>0.02338201595371165</v>
      </c>
      <c r="L818">
        <v>0.04330941727090788</v>
      </c>
      <c r="M818">
        <v>0.09590209337679938</v>
      </c>
      <c r="N818">
        <v>0.1437459400914472</v>
      </c>
      <c r="O818">
        <v>0</v>
      </c>
      <c r="P818">
        <v>0.1143726917554018</v>
      </c>
      <c r="Q818">
        <v>0.0961583553399661</v>
      </c>
      <c r="R818">
        <v>0</v>
      </c>
      <c r="W818" s="2">
        <v>45024</v>
      </c>
      <c r="X818">
        <v>0.3116854049954489</v>
      </c>
      <c r="Y818">
        <v>0.07785890544982481</v>
      </c>
      <c r="Z818">
        <v>0.01686763275554901</v>
      </c>
      <c r="AA818">
        <v>0.1839329654860726</v>
      </c>
      <c r="AB818">
        <v>0.03124996811781778</v>
      </c>
      <c r="AC818">
        <v>0.05357780384062581</v>
      </c>
      <c r="AD818">
        <v>0.06919828409859692</v>
      </c>
      <c r="AE818">
        <v>0.1037200758630596</v>
      </c>
      <c r="AF818">
        <v>0</v>
      </c>
      <c r="AG818">
        <v>0.08252576913118977</v>
      </c>
      <c r="AH818">
        <v>0.0693831902618149</v>
      </c>
      <c r="AI818">
        <v>0</v>
      </c>
      <c r="AN818" s="2">
        <v>45024</v>
      </c>
      <c r="AO818">
        <v>4.881429364306403</v>
      </c>
      <c r="AP818">
        <v>1118.796595383375</v>
      </c>
      <c r="AQ818">
        <v>25.78666690234673</v>
      </c>
      <c r="AR818">
        <v>0.5542978082612726</v>
      </c>
      <c r="AS818">
        <v>0.02151467944891105</v>
      </c>
      <c r="AT818">
        <v>0</v>
      </c>
      <c r="AU818">
        <v>47.73216385766162</v>
      </c>
      <c r="AV818">
        <v>0.3191574265080633</v>
      </c>
      <c r="AW818">
        <v>12.76211071303757</v>
      </c>
      <c r="AX818">
        <v>344.2415746404046</v>
      </c>
      <c r="AY818">
        <v>27.91065478444959</v>
      </c>
      <c r="AZ818">
        <v>0</v>
      </c>
    </row>
    <row r="819" spans="1:52">
      <c r="A819" s="2">
        <v>45025</v>
      </c>
      <c r="B819">
        <v>3943.928518332161</v>
      </c>
      <c r="C819">
        <v>-0.008105881781019564</v>
      </c>
      <c r="F819" s="2">
        <v>45025</v>
      </c>
      <c r="G819">
        <v>0.150172148133232</v>
      </c>
      <c r="H819">
        <v>0.1500522398746628</v>
      </c>
      <c r="I819">
        <v>0.1123719058785673</v>
      </c>
      <c r="J819">
        <v>0.08159387770673389</v>
      </c>
      <c r="K819">
        <v>0.02315968182305868</v>
      </c>
      <c r="L819">
        <v>0.05098149181940259</v>
      </c>
      <c r="M819">
        <v>0.1010291284805514</v>
      </c>
      <c r="N819">
        <v>0.133598425903402</v>
      </c>
      <c r="O819">
        <v>0</v>
      </c>
      <c r="P819">
        <v>0.105129001295895</v>
      </c>
      <c r="Q819">
        <v>0.09191209908449435</v>
      </c>
      <c r="R819">
        <v>0</v>
      </c>
      <c r="W819" s="2">
        <v>45025</v>
      </c>
      <c r="X819">
        <v>0.3073650597726287</v>
      </c>
      <c r="Y819">
        <v>0.08185879490532243</v>
      </c>
      <c r="Z819">
        <v>0.01761965034716078</v>
      </c>
      <c r="AA819">
        <v>0.1821255037335303</v>
      </c>
      <c r="AB819">
        <v>0.03713813920110631</v>
      </c>
      <c r="AC819">
        <v>0.05943813490129127</v>
      </c>
      <c r="AD819">
        <v>0.07359599931222918</v>
      </c>
      <c r="AE819">
        <v>0.09732153299525341</v>
      </c>
      <c r="AF819">
        <v>0</v>
      </c>
      <c r="AG819">
        <v>0.07658260566463715</v>
      </c>
      <c r="AH819">
        <v>0.0669545791668406</v>
      </c>
      <c r="AI819">
        <v>0</v>
      </c>
      <c r="AN819" s="2">
        <v>45025</v>
      </c>
      <c r="AO819">
        <v>4.745589320845117</v>
      </c>
      <c r="AP819">
        <v>1148.496306682738</v>
      </c>
      <c r="AQ819">
        <v>23.73503356927234</v>
      </c>
      <c r="AR819">
        <v>0.6471540862701933</v>
      </c>
      <c r="AS819">
        <v>0.02117962853057458</v>
      </c>
      <c r="AT819">
        <v>0</v>
      </c>
      <c r="AU819">
        <v>52.41636655669063</v>
      </c>
      <c r="AV819">
        <v>0.3195870251923158</v>
      </c>
      <c r="AW819">
        <v>12.77928902541648</v>
      </c>
      <c r="AX819">
        <v>361.1786053751209</v>
      </c>
      <c r="AY819">
        <v>26.29827030253623</v>
      </c>
      <c r="AZ819">
        <v>0</v>
      </c>
    </row>
    <row r="820" spans="1:52">
      <c r="A820" s="2">
        <v>45026</v>
      </c>
      <c r="B820">
        <v>3976.129436754316</v>
      </c>
      <c r="C820">
        <v>0.008164681046443745</v>
      </c>
      <c r="F820" s="2">
        <v>45026</v>
      </c>
      <c r="G820">
        <v>0.150702761629655</v>
      </c>
      <c r="H820">
        <v>0.1492439507407512</v>
      </c>
      <c r="I820">
        <v>0.1122471469296102</v>
      </c>
      <c r="J820">
        <v>0.08690148102499171</v>
      </c>
      <c r="K820">
        <v>0.0294505409513282</v>
      </c>
      <c r="L820">
        <v>0.04936505368291977</v>
      </c>
      <c r="M820">
        <v>0.09684556974968433</v>
      </c>
      <c r="N820">
        <v>0.1340725975371451</v>
      </c>
      <c r="O820">
        <v>0</v>
      </c>
      <c r="P820">
        <v>0.1024276362942049</v>
      </c>
      <c r="Q820">
        <v>0.08874326145970936</v>
      </c>
      <c r="R820">
        <v>0</v>
      </c>
      <c r="W820" s="2">
        <v>45026</v>
      </c>
      <c r="X820">
        <v>0.3072968048422926</v>
      </c>
      <c r="Y820">
        <v>0.08214554730479018</v>
      </c>
      <c r="Z820">
        <v>0.02171695810889478</v>
      </c>
      <c r="AA820">
        <v>0.1778203219424522</v>
      </c>
      <c r="AB820">
        <v>0.036402007170159</v>
      </c>
      <c r="AC820">
        <v>0.06408153337962867</v>
      </c>
      <c r="AD820">
        <v>0.07141434803393959</v>
      </c>
      <c r="AE820">
        <v>0.09815222047037775</v>
      </c>
      <c r="AF820">
        <v>0</v>
      </c>
      <c r="AG820">
        <v>0.07553058839464334</v>
      </c>
      <c r="AH820">
        <v>0.06543967035282208</v>
      </c>
      <c r="AI820">
        <v>0</v>
      </c>
      <c r="AN820" s="2">
        <v>45026</v>
      </c>
      <c r="AO820">
        <v>4.619424753212191</v>
      </c>
      <c r="AP820">
        <v>1145.830404951198</v>
      </c>
      <c r="AQ820">
        <v>23.1779500062733</v>
      </c>
      <c r="AR820">
        <v>0.6269534948158954</v>
      </c>
      <c r="AS820">
        <v>0.02113046615360871</v>
      </c>
      <c r="AT820">
        <v>0</v>
      </c>
      <c r="AU820">
        <v>55.58730263553077</v>
      </c>
      <c r="AV820">
        <v>0.3188451964211821</v>
      </c>
      <c r="AW820">
        <v>16.23316601393854</v>
      </c>
      <c r="AX820">
        <v>349.3533890871933</v>
      </c>
      <c r="AY820">
        <v>26.23722648034185</v>
      </c>
      <c r="AZ820">
        <v>0</v>
      </c>
    </row>
    <row r="821" spans="1:52">
      <c r="A821" s="2">
        <v>45027</v>
      </c>
      <c r="B821">
        <v>4080.530513270509</v>
      </c>
      <c r="C821">
        <v>0.02625696124254318</v>
      </c>
      <c r="F821" s="2">
        <v>45027</v>
      </c>
      <c r="G821">
        <v>0.1498092361862079</v>
      </c>
      <c r="H821">
        <v>0.1492488056297897</v>
      </c>
      <c r="I821">
        <v>0.1053194387724925</v>
      </c>
      <c r="J821">
        <v>0.08568321307537349</v>
      </c>
      <c r="K821">
        <v>0.04250704223060809</v>
      </c>
      <c r="L821">
        <v>0.05405625049548129</v>
      </c>
      <c r="M821">
        <v>0.09595258187012638</v>
      </c>
      <c r="N821">
        <v>0.1194009885616105</v>
      </c>
      <c r="O821">
        <v>0.007475689585961199</v>
      </c>
      <c r="P821">
        <v>0.1018093112581553</v>
      </c>
      <c r="Q821">
        <v>0.0887374423341938</v>
      </c>
      <c r="R821">
        <v>0</v>
      </c>
      <c r="W821" s="2">
        <v>45027</v>
      </c>
      <c r="X821">
        <v>0.2897397368660731</v>
      </c>
      <c r="Y821">
        <v>0.08212130710312</v>
      </c>
      <c r="Z821">
        <v>0.0331442505747265</v>
      </c>
      <c r="AA821">
        <v>0.1651395456555612</v>
      </c>
      <c r="AB821">
        <v>0.04214957845884412</v>
      </c>
      <c r="AC821">
        <v>0.06633603635215292</v>
      </c>
      <c r="AD821">
        <v>0.07298484957358994</v>
      </c>
      <c r="AE821">
        <v>0.09310119161634875</v>
      </c>
      <c r="AF821">
        <v>0.005829060688620557</v>
      </c>
      <c r="AG821">
        <v>0.07893762347490835</v>
      </c>
      <c r="AH821">
        <v>0.07051681963605468</v>
      </c>
      <c r="AI821">
        <v>0</v>
      </c>
      <c r="AN821" s="2">
        <v>45027</v>
      </c>
      <c r="AO821">
        <v>4.614464173137524</v>
      </c>
      <c r="AP821">
        <v>1082.608446689713</v>
      </c>
      <c r="AQ821">
        <v>23.15306031045288</v>
      </c>
      <c r="AR821">
        <v>0.6932505951507681</v>
      </c>
      <c r="AS821">
        <v>0.02059115173725583</v>
      </c>
      <c r="AT821">
        <v>0</v>
      </c>
      <c r="AU821">
        <v>55.5276100805938</v>
      </c>
      <c r="AV821">
        <v>0.3185028037613232</v>
      </c>
      <c r="AW821">
        <v>23.5923871198201</v>
      </c>
      <c r="AX821">
        <v>348.9782351332906</v>
      </c>
      <c r="AY821">
        <v>23.29655900723257</v>
      </c>
      <c r="AZ821">
        <v>5.06135443398654</v>
      </c>
    </row>
    <row r="822" spans="1:52">
      <c r="A822" s="2">
        <v>45028</v>
      </c>
      <c r="B822">
        <v>4155.118482360092</v>
      </c>
      <c r="C822">
        <v>0.01827898819700313</v>
      </c>
      <c r="F822" s="2">
        <v>45028</v>
      </c>
      <c r="G822">
        <v>0.1493582149984981</v>
      </c>
      <c r="H822">
        <v>0.1494353732720907</v>
      </c>
      <c r="I822">
        <v>0.1042239567038458</v>
      </c>
      <c r="J822">
        <v>0.08558967466564685</v>
      </c>
      <c r="K822">
        <v>0.04134829393868793</v>
      </c>
      <c r="L822">
        <v>0.06959226969410659</v>
      </c>
      <c r="M822">
        <v>0.07618667384028163</v>
      </c>
      <c r="N822">
        <v>0.1375840896156978</v>
      </c>
      <c r="O822">
        <v>0.001538459931071274</v>
      </c>
      <c r="P822">
        <v>0.1009318589228846</v>
      </c>
      <c r="Q822">
        <v>0.08421113441718847</v>
      </c>
      <c r="R822">
        <v>0</v>
      </c>
      <c r="W822" s="2">
        <v>45028</v>
      </c>
      <c r="X822">
        <v>0.2859462636410949</v>
      </c>
      <c r="Y822">
        <v>0.08335109806284648</v>
      </c>
      <c r="Z822">
        <v>0.03122467176830938</v>
      </c>
      <c r="AA822">
        <v>0.1516277167651627</v>
      </c>
      <c r="AB822">
        <v>0.05612627392246471</v>
      </c>
      <c r="AC822">
        <v>0.07063536572336281</v>
      </c>
      <c r="AD822">
        <v>0.0614446711394332</v>
      </c>
      <c r="AE822">
        <v>0.1109617826101385</v>
      </c>
      <c r="AF822">
        <v>0.001240770331095479</v>
      </c>
      <c r="AG822">
        <v>0.07952497494049449</v>
      </c>
      <c r="AH822">
        <v>0.06791641109559723</v>
      </c>
      <c r="AI822">
        <v>0</v>
      </c>
      <c r="AN822" s="2">
        <v>45028</v>
      </c>
      <c r="AO822">
        <v>4.427051936390888</v>
      </c>
      <c r="AP822">
        <v>1078.747036058766</v>
      </c>
      <c r="AQ822">
        <v>23.07047877001219</v>
      </c>
      <c r="AR822">
        <v>0.8954148534690173</v>
      </c>
      <c r="AS822">
        <v>0.02051770792433823</v>
      </c>
      <c r="AT822">
        <v>0</v>
      </c>
      <c r="AU822">
        <v>55.32955610777295</v>
      </c>
      <c r="AV822">
        <v>0.3282307156576539</v>
      </c>
      <c r="AW822">
        <v>23.5082386036022</v>
      </c>
      <c r="AX822">
        <v>284.4336195323976</v>
      </c>
      <c r="AY822">
        <v>24.79867829713436</v>
      </c>
      <c r="AZ822">
        <v>1.075727106546588</v>
      </c>
    </row>
    <row r="823" spans="1:52">
      <c r="A823" s="2">
        <v>45029</v>
      </c>
      <c r="B823">
        <v>4176.64581223187</v>
      </c>
      <c r="C823">
        <v>0.005180918417409641</v>
      </c>
      <c r="F823" s="2">
        <v>45029</v>
      </c>
      <c r="G823">
        <v>0.1471616737900585</v>
      </c>
      <c r="H823">
        <v>0.1512476446119798</v>
      </c>
      <c r="I823">
        <v>0.1100059899481838</v>
      </c>
      <c r="J823">
        <v>0.08503615662653081</v>
      </c>
      <c r="K823">
        <v>0.02242106008656494</v>
      </c>
      <c r="L823">
        <v>0.0809911669765622</v>
      </c>
      <c r="M823">
        <v>0.07531034506494885</v>
      </c>
      <c r="N823">
        <v>0.150189201863201</v>
      </c>
      <c r="O823">
        <v>0.001534771728565634</v>
      </c>
      <c r="P823">
        <v>0.09220311257413907</v>
      </c>
      <c r="Q823">
        <v>0.08389887672926566</v>
      </c>
      <c r="R823">
        <v>0</v>
      </c>
      <c r="W823" s="2">
        <v>45029</v>
      </c>
      <c r="X823">
        <v>0.2862388849046228</v>
      </c>
      <c r="Y823">
        <v>0.08739418876392954</v>
      </c>
      <c r="Z823">
        <v>0.01781239692870937</v>
      </c>
      <c r="AA823">
        <v>0.1565915472969494</v>
      </c>
      <c r="AB823">
        <v>0.06434338110401666</v>
      </c>
      <c r="AC823">
        <v>0.06800822117167239</v>
      </c>
      <c r="AD823">
        <v>0.06053798935225427</v>
      </c>
      <c r="AE823">
        <v>0.1196712760984029</v>
      </c>
      <c r="AF823">
        <v>0</v>
      </c>
      <c r="AG823">
        <v>0.07325070415458042</v>
      </c>
      <c r="AH823">
        <v>0.0661514102248624</v>
      </c>
      <c r="AI823">
        <v>0</v>
      </c>
      <c r="AN823" s="2">
        <v>45029</v>
      </c>
      <c r="AO823">
        <v>4.433514343741431</v>
      </c>
      <c r="AP823">
        <v>1134.432289551055</v>
      </c>
      <c r="AQ823">
        <v>21.08432405757299</v>
      </c>
      <c r="AR823">
        <v>1.0564805744639</v>
      </c>
      <c r="AS823">
        <v>0.02054765873323131</v>
      </c>
      <c r="AT823">
        <v>0</v>
      </c>
      <c r="AU823">
        <v>55.41032365584575</v>
      </c>
      <c r="AV823">
        <v>0.3287098518006262</v>
      </c>
      <c r="AW823">
        <v>12.9313780293623</v>
      </c>
      <c r="AX823">
        <v>284.8488226833926</v>
      </c>
      <c r="AY823">
        <v>26.32014257638764</v>
      </c>
      <c r="AZ823">
        <v>1.077297403633771</v>
      </c>
    </row>
    <row r="824" spans="1:52">
      <c r="A824" s="2">
        <v>45030</v>
      </c>
      <c r="B824">
        <v>4305.256503676468</v>
      </c>
      <c r="C824">
        <v>0.03079281730520322</v>
      </c>
      <c r="F824" s="2">
        <v>45030</v>
      </c>
      <c r="G824">
        <v>0.1504372440894196</v>
      </c>
      <c r="H824">
        <v>0.1540090849273539</v>
      </c>
      <c r="I824">
        <v>0.1124888726259083</v>
      </c>
      <c r="J824">
        <v>0.08569635270793131</v>
      </c>
      <c r="K824">
        <v>0.04070797102957337</v>
      </c>
      <c r="L824">
        <v>0.07993083323085858</v>
      </c>
      <c r="M824">
        <v>0.07523882476529675</v>
      </c>
      <c r="N824">
        <v>0.1253623261645845</v>
      </c>
      <c r="O824">
        <v>0.01800132973737108</v>
      </c>
      <c r="P824">
        <v>0.08517946450846789</v>
      </c>
      <c r="Q824">
        <v>0.07294769621323459</v>
      </c>
      <c r="R824">
        <v>0</v>
      </c>
      <c r="W824" s="2">
        <v>45030</v>
      </c>
      <c r="X824">
        <v>0.2564926892257088</v>
      </c>
      <c r="Y824">
        <v>0.09488926482412535</v>
      </c>
      <c r="Z824">
        <v>0.03402268216427043</v>
      </c>
      <c r="AA824">
        <v>0.1567598199166489</v>
      </c>
      <c r="AB824">
        <v>0.06598385383208795</v>
      </c>
      <c r="AC824">
        <v>0.07388424197712085</v>
      </c>
      <c r="AD824">
        <v>0.06598912612448335</v>
      </c>
      <c r="AE824">
        <v>0.104774629405448</v>
      </c>
      <c r="AF824">
        <v>0.01504505148988814</v>
      </c>
      <c r="AG824">
        <v>0.07119082023982488</v>
      </c>
      <c r="AH824">
        <v>0.06096782080039338</v>
      </c>
      <c r="AI824">
        <v>0</v>
      </c>
      <c r="AN824" s="2">
        <v>45030</v>
      </c>
      <c r="AO824">
        <v>3.869286612896258</v>
      </c>
      <c r="AP824">
        <v>1137.964567570433</v>
      </c>
      <c r="AQ824">
        <v>19.46969443216408</v>
      </c>
      <c r="AR824">
        <v>1.059770134489168</v>
      </c>
      <c r="AS824">
        <v>0.02132543274501652</v>
      </c>
      <c r="AT824">
        <v>0</v>
      </c>
      <c r="AU824">
        <v>55.58285459497625</v>
      </c>
      <c r="AV824">
        <v>0.3297333545649279</v>
      </c>
      <c r="AW824">
        <v>23.49743001404537</v>
      </c>
      <c r="AX824">
        <v>285.735755508276</v>
      </c>
      <c r="AY824">
        <v>22.10324647369326</v>
      </c>
      <c r="AZ824">
        <v>12.49803153735586</v>
      </c>
    </row>
    <row r="825" spans="1:52">
      <c r="A825" s="2">
        <v>45031</v>
      </c>
      <c r="B825">
        <v>4401.146437253997</v>
      </c>
      <c r="C825">
        <v>0.0222727573828978</v>
      </c>
      <c r="F825" s="2">
        <v>45031</v>
      </c>
      <c r="G825">
        <v>0.1476416235660652</v>
      </c>
      <c r="H825">
        <v>0.150026083901609</v>
      </c>
      <c r="I825">
        <v>0.1133698640502394</v>
      </c>
      <c r="J825">
        <v>0.07632999521314715</v>
      </c>
      <c r="K825">
        <v>0.06025303128958134</v>
      </c>
      <c r="L825">
        <v>0.07928417286562742</v>
      </c>
      <c r="M825">
        <v>0.08109342341453218</v>
      </c>
      <c r="N825">
        <v>0.1075612027772598</v>
      </c>
      <c r="O825">
        <v>0.02659839291920056</v>
      </c>
      <c r="P825">
        <v>0.08513408806425792</v>
      </c>
      <c r="Q825">
        <v>0.0727081219384802</v>
      </c>
      <c r="R825">
        <v>0</v>
      </c>
      <c r="W825" s="2">
        <v>45031</v>
      </c>
      <c r="X825">
        <v>0.2314445466282684</v>
      </c>
      <c r="Y825">
        <v>0.09556913203901732</v>
      </c>
      <c r="Z825">
        <v>0.05249346891308936</v>
      </c>
      <c r="AA825">
        <v>0.1585974609940772</v>
      </c>
      <c r="AB825">
        <v>0.07205628058787468</v>
      </c>
      <c r="AC825">
        <v>0.06649999419283059</v>
      </c>
      <c r="AD825">
        <v>0.07064997411678466</v>
      </c>
      <c r="AE825">
        <v>0.09370915509804253</v>
      </c>
      <c r="AF825">
        <v>0.02317297374022113</v>
      </c>
      <c r="AG825">
        <v>0.07297106059159419</v>
      </c>
      <c r="AH825">
        <v>0.0618456212888365</v>
      </c>
      <c r="AI825">
        <v>0.0009903318093633711</v>
      </c>
      <c r="AN825" s="2">
        <v>45031</v>
      </c>
      <c r="AO825">
        <v>3.870726318593042</v>
      </c>
      <c r="AP825">
        <v>1138.387987759883</v>
      </c>
      <c r="AQ825">
        <v>19.47693882442367</v>
      </c>
      <c r="AR825">
        <v>1.060164459658779</v>
      </c>
      <c r="AS825">
        <v>0.02133336763071535</v>
      </c>
      <c r="AT825">
        <v>0</v>
      </c>
      <c r="AU825">
        <v>49.87439102563135</v>
      </c>
      <c r="AV825">
        <v>0.3140885898160694</v>
      </c>
      <c r="AW825">
        <v>34.21109125487563</v>
      </c>
      <c r="AX825">
        <v>306.938793017848</v>
      </c>
      <c r="AY825">
        <v>19.09698545192482</v>
      </c>
      <c r="AZ825">
        <v>18.55602877324518</v>
      </c>
    </row>
    <row r="826" spans="1:52">
      <c r="A826" s="2">
        <v>45032</v>
      </c>
      <c r="B826">
        <v>4421.262598379006</v>
      </c>
      <c r="C826">
        <v>0.004570663896736882</v>
      </c>
      <c r="F826" s="2">
        <v>45032</v>
      </c>
      <c r="G826">
        <v>0.148180099146238</v>
      </c>
      <c r="H826">
        <v>0.135797248286623</v>
      </c>
      <c r="I826">
        <v>0.1253674352695442</v>
      </c>
      <c r="J826">
        <v>0.07778617146990624</v>
      </c>
      <c r="K826">
        <v>0.06285561098304412</v>
      </c>
      <c r="L826">
        <v>0.08100487593985722</v>
      </c>
      <c r="M826">
        <v>0.0721910414020835</v>
      </c>
      <c r="N826">
        <v>0.08224730977993566</v>
      </c>
      <c r="O826">
        <v>0.03605384040707631</v>
      </c>
      <c r="P826">
        <v>0.07520021954193698</v>
      </c>
      <c r="Q826">
        <v>0.07332372242130152</v>
      </c>
      <c r="R826">
        <v>0.02999242535245327</v>
      </c>
      <c r="W826" s="2">
        <v>45032</v>
      </c>
      <c r="X826">
        <v>0.1691334432569583</v>
      </c>
      <c r="Y826">
        <v>0.1211020293458513</v>
      </c>
      <c r="Z826">
        <v>0.06267453361046668</v>
      </c>
      <c r="AA826">
        <v>0.1311769863659928</v>
      </c>
      <c r="AB826">
        <v>0.08114120259948614</v>
      </c>
      <c r="AC826">
        <v>0.07814264284751686</v>
      </c>
      <c r="AD826">
        <v>0.06973486851339071</v>
      </c>
      <c r="AE826">
        <v>0.07944899009198107</v>
      </c>
      <c r="AF826">
        <v>0.0348271720612369</v>
      </c>
      <c r="AG826">
        <v>0.07264166467314241</v>
      </c>
      <c r="AH826">
        <v>0.07100448066826898</v>
      </c>
      <c r="AI826">
        <v>0.0289719859657081</v>
      </c>
      <c r="AN826" s="2">
        <v>45032</v>
      </c>
      <c r="AO826">
        <v>3.917636968974258</v>
      </c>
      <c r="AP826">
        <v>1220.044967862683</v>
      </c>
      <c r="AQ826">
        <v>17.39267191485489</v>
      </c>
      <c r="AR826">
        <v>1.073012953770788</v>
      </c>
      <c r="AS826">
        <v>0.02159191397783663</v>
      </c>
      <c r="AT826">
        <v>36.3632430805453</v>
      </c>
      <c r="AU826">
        <v>50.47883575455495</v>
      </c>
      <c r="AV826">
        <v>0.2866548914631619</v>
      </c>
      <c r="AW826">
        <v>34.62570711994165</v>
      </c>
      <c r="AX826">
        <v>271.907361200836</v>
      </c>
      <c r="AY826">
        <v>15.08466963985506</v>
      </c>
      <c r="AZ826">
        <v>25.37999965266664</v>
      </c>
    </row>
    <row r="827" spans="1:52">
      <c r="A827" s="2">
        <v>45033</v>
      </c>
      <c r="B827">
        <v>4490.415396064668</v>
      </c>
      <c r="C827">
        <v>0.01564096141021265</v>
      </c>
      <c r="F827" s="2">
        <v>45033</v>
      </c>
      <c r="G827">
        <v>0.1498249280336662</v>
      </c>
      <c r="H827">
        <v>0.1351630409385196</v>
      </c>
      <c r="I827">
        <v>0.1226701321021065</v>
      </c>
      <c r="J827">
        <v>0.07926909931460681</v>
      </c>
      <c r="K827">
        <v>0.06264975702036618</v>
      </c>
      <c r="L827">
        <v>0.08317435247510054</v>
      </c>
      <c r="M827">
        <v>0.06928387073028081</v>
      </c>
      <c r="N827">
        <v>0.08651105112390832</v>
      </c>
      <c r="O827">
        <v>0.03371952180994566</v>
      </c>
      <c r="P827">
        <v>0.08264931021342706</v>
      </c>
      <c r="Q827">
        <v>0.07251425477278427</v>
      </c>
      <c r="R827">
        <v>0.02257068146528799</v>
      </c>
      <c r="W827" s="2">
        <v>45033</v>
      </c>
      <c r="X827">
        <v>0.1695223465002282</v>
      </c>
      <c r="Y827">
        <v>0.1190665860454451</v>
      </c>
      <c r="Z827">
        <v>0.06121553013054624</v>
      </c>
      <c r="AA827">
        <v>0.1322534122396812</v>
      </c>
      <c r="AB827">
        <v>0.08141832025955653</v>
      </c>
      <c r="AC827">
        <v>0.07753898828823792</v>
      </c>
      <c r="AD827">
        <v>0.06777169524530102</v>
      </c>
      <c r="AE827">
        <v>0.08462287874972499</v>
      </c>
      <c r="AF827">
        <v>0.03298356647562634</v>
      </c>
      <c r="AG827">
        <v>0.08084542340055288</v>
      </c>
      <c r="AH827">
        <v>0.07068319424225057</v>
      </c>
      <c r="AI827">
        <v>0.02207805842284907</v>
      </c>
      <c r="AN827" s="2">
        <v>45033</v>
      </c>
      <c r="AO827">
        <v>3.913839919642938</v>
      </c>
      <c r="AP827">
        <v>1218.86247674212</v>
      </c>
      <c r="AQ827">
        <v>18.35262452676159</v>
      </c>
      <c r="AR827">
        <v>1.071972968914897</v>
      </c>
      <c r="AS827">
        <v>0.02219436209624598</v>
      </c>
      <c r="AT827">
        <v>27.5644855618221</v>
      </c>
      <c r="AU827">
        <v>52.10745228220387</v>
      </c>
      <c r="AV827">
        <v>0.2863770600120679</v>
      </c>
      <c r="AW827">
        <v>34.59214721658474</v>
      </c>
      <c r="AX827">
        <v>262.8229252455887</v>
      </c>
      <c r="AY827">
        <v>15.33350122094047</v>
      </c>
      <c r="AZ827">
        <v>23.95100745661675</v>
      </c>
    </row>
    <row r="828" spans="1:52">
      <c r="A828" s="2">
        <v>45034</v>
      </c>
      <c r="B828">
        <v>4397.635556682992</v>
      </c>
      <c r="C828">
        <v>-0.0206617497933459</v>
      </c>
      <c r="F828" s="2">
        <v>45034</v>
      </c>
      <c r="G828">
        <v>0.1486815728876793</v>
      </c>
      <c r="H828">
        <v>0.1402990633095533</v>
      </c>
      <c r="I828">
        <v>0.120396056239976</v>
      </c>
      <c r="J828">
        <v>0.08271029760601623</v>
      </c>
      <c r="K828">
        <v>0.06994297752175317</v>
      </c>
      <c r="L828">
        <v>0.07328754815704465</v>
      </c>
      <c r="M828">
        <v>0.06896689592026368</v>
      </c>
      <c r="N828">
        <v>0.08954635421375484</v>
      </c>
      <c r="O828">
        <v>0.03343548358274333</v>
      </c>
      <c r="P828">
        <v>0.09156967931825771</v>
      </c>
      <c r="Q828">
        <v>0.07222154175887821</v>
      </c>
      <c r="R828">
        <v>0.008942529484079451</v>
      </c>
      <c r="W828" s="2">
        <v>45034</v>
      </c>
      <c r="X828">
        <v>0.172869018707702</v>
      </c>
      <c r="Y828">
        <v>0.1179339579718135</v>
      </c>
      <c r="Z828">
        <v>0.06809647898556806</v>
      </c>
      <c r="AA828">
        <v>0.1365951601557497</v>
      </c>
      <c r="AB828">
        <v>0.07135275276817962</v>
      </c>
      <c r="AC828">
        <v>0.08052674110229939</v>
      </c>
      <c r="AD828">
        <v>0.06743803817713596</v>
      </c>
      <c r="AE828">
        <v>0.0871823254315231</v>
      </c>
      <c r="AF828">
        <v>0.0306190246450287</v>
      </c>
      <c r="AG828">
        <v>0.08915223463959049</v>
      </c>
      <c r="AH828">
        <v>0.06952782121212848</v>
      </c>
      <c r="AI828">
        <v>0.008706446203281041</v>
      </c>
      <c r="AN828" s="2">
        <v>45034</v>
      </c>
      <c r="AO828">
        <v>3.912586314243042</v>
      </c>
      <c r="AP828">
        <v>1218.472074320471</v>
      </c>
      <c r="AQ828">
        <v>19.58798123419585</v>
      </c>
      <c r="AR828">
        <v>0.9477419353119774</v>
      </c>
      <c r="AS828">
        <v>0.02218725322803922</v>
      </c>
      <c r="AT828">
        <v>10.9576844717822</v>
      </c>
      <c r="AU828">
        <v>54.25333172555175</v>
      </c>
      <c r="AV828">
        <v>0.297114610262678</v>
      </c>
      <c r="AW828">
        <v>37.64019397040889</v>
      </c>
      <c r="AX828">
        <v>262.7387428965226</v>
      </c>
      <c r="AY828">
        <v>15.997915071334</v>
      </c>
      <c r="AZ828">
        <v>23.94333593379082</v>
      </c>
    </row>
    <row r="829" spans="1:52">
      <c r="A829" s="2">
        <v>45035</v>
      </c>
      <c r="B829">
        <v>4493.506624526443</v>
      </c>
      <c r="C829">
        <v>0.02180059411648116</v>
      </c>
      <c r="F829" s="2">
        <v>45035</v>
      </c>
      <c r="G829">
        <v>0.1502005433230982</v>
      </c>
      <c r="H829">
        <v>0.1257735638641484</v>
      </c>
      <c r="I829">
        <v>0.1204708419632121</v>
      </c>
      <c r="J829">
        <v>0.08366794149587932</v>
      </c>
      <c r="K829">
        <v>0.07471182812787365</v>
      </c>
      <c r="L829">
        <v>0.07248325814940093</v>
      </c>
      <c r="M829">
        <v>0.06858525053463292</v>
      </c>
      <c r="N829">
        <v>0.0820874866242698</v>
      </c>
      <c r="O829">
        <v>0.04214933602724365</v>
      </c>
      <c r="P829">
        <v>0.08956445941366219</v>
      </c>
      <c r="Q829">
        <v>0.07136754930508957</v>
      </c>
      <c r="R829">
        <v>0.01893794117148936</v>
      </c>
      <c r="W829" s="2">
        <v>45035</v>
      </c>
      <c r="X829">
        <v>0.162365661510623</v>
      </c>
      <c r="Y829">
        <v>0.1173614382129672</v>
      </c>
      <c r="Z829">
        <v>0.07351190468701042</v>
      </c>
      <c r="AA829">
        <v>0.1237535537626261</v>
      </c>
      <c r="AB829">
        <v>0.07267789471432774</v>
      </c>
      <c r="AC829">
        <v>0.083630833178298</v>
      </c>
      <c r="AD829">
        <v>0.06975151087077297</v>
      </c>
      <c r="AE829">
        <v>0.08076910502566374</v>
      </c>
      <c r="AF829">
        <v>0.04147238864711333</v>
      </c>
      <c r="AG829">
        <v>0.08812599247995585</v>
      </c>
      <c r="AH829">
        <v>0.06794593212379402</v>
      </c>
      <c r="AI829">
        <v>0.01863378478684749</v>
      </c>
      <c r="AN829" s="2">
        <v>45035</v>
      </c>
      <c r="AO829">
        <v>3.919378599875092</v>
      </c>
      <c r="AP829">
        <v>1220.587352987508</v>
      </c>
      <c r="AQ829">
        <v>18.98831045613855</v>
      </c>
      <c r="AR829">
        <v>0.9493872239811822</v>
      </c>
      <c r="AS829">
        <v>0.02222577050260179</v>
      </c>
      <c r="AT829">
        <v>23.41268998075618</v>
      </c>
      <c r="AU829">
        <v>54.3475160057116</v>
      </c>
      <c r="AV829">
        <v>0.2689154212543224</v>
      </c>
      <c r="AW829">
        <v>39.18343941312709</v>
      </c>
      <c r="AX829">
        <v>263.194859757603</v>
      </c>
      <c r="AY829">
        <v>14.87236512489767</v>
      </c>
      <c r="AZ829">
        <v>29.9281707170551</v>
      </c>
    </row>
    <row r="830" spans="1:52">
      <c r="A830" s="2">
        <v>45036</v>
      </c>
      <c r="B830">
        <v>4144.055766568899</v>
      </c>
      <c r="C830">
        <v>-0.07776796323169355</v>
      </c>
      <c r="F830" s="2">
        <v>45036</v>
      </c>
      <c r="G830">
        <v>0.1538559383962216</v>
      </c>
      <c r="H830">
        <v>0.1413264042059532</v>
      </c>
      <c r="I830">
        <v>0.1402014268834018</v>
      </c>
      <c r="J830">
        <v>0.0823899547803932</v>
      </c>
      <c r="K830">
        <v>0.07304018207003636</v>
      </c>
      <c r="L830">
        <v>0.07353238486283888</v>
      </c>
      <c r="M830">
        <v>0.06850927592729369</v>
      </c>
      <c r="N830">
        <v>0.1025992908950796</v>
      </c>
      <c r="O830">
        <v>0.02233190477359493</v>
      </c>
      <c r="P830">
        <v>0.08638176440291791</v>
      </c>
      <c r="Q830">
        <v>0.05583147280226883</v>
      </c>
      <c r="R830">
        <v>0</v>
      </c>
      <c r="W830" s="2">
        <v>45036</v>
      </c>
      <c r="X830">
        <v>0.1934539812190059</v>
      </c>
      <c r="Y830">
        <v>0.1335700438194453</v>
      </c>
      <c r="Z830">
        <v>0.0666348666854743</v>
      </c>
      <c r="AA830">
        <v>0.1346418108735285</v>
      </c>
      <c r="AB830">
        <v>0.07244754830167859</v>
      </c>
      <c r="AC830">
        <v>0.07626855132612657</v>
      </c>
      <c r="AD830">
        <v>0.07142684570263907</v>
      </c>
      <c r="AE830">
        <v>0.09774645012776412</v>
      </c>
      <c r="AF830">
        <v>0.02127562868287679</v>
      </c>
      <c r="AG830">
        <v>0.07934357160829451</v>
      </c>
      <c r="AH830">
        <v>0.0531907016531662</v>
      </c>
      <c r="AI830">
        <v>0</v>
      </c>
      <c r="AN830" s="2">
        <v>45036</v>
      </c>
      <c r="AO830">
        <v>3.138359976900909</v>
      </c>
      <c r="AP830">
        <v>1401.962597908426</v>
      </c>
      <c r="AQ830">
        <v>18.9158545364233</v>
      </c>
      <c r="AR830">
        <v>0.9457645359785627</v>
      </c>
      <c r="AS830">
        <v>0.02214096102748466</v>
      </c>
      <c r="AT830">
        <v>0</v>
      </c>
      <c r="AU830">
        <v>54.14013582486141</v>
      </c>
      <c r="AV830">
        <v>0.3024694211189918</v>
      </c>
      <c r="AW830">
        <v>39.03392257502593</v>
      </c>
      <c r="AX830">
        <v>262.190556311432</v>
      </c>
      <c r="AY830">
        <v>18.78461018356198</v>
      </c>
      <c r="AZ830">
        <v>15.90065788009495</v>
      </c>
    </row>
    <row r="831" spans="1:52">
      <c r="A831" s="2">
        <v>45037</v>
      </c>
      <c r="B831">
        <v>4056.802074046995</v>
      </c>
      <c r="C831">
        <v>-0.02105514438917566</v>
      </c>
      <c r="F831" s="2">
        <v>45037</v>
      </c>
      <c r="G831">
        <v>0.1503373706313333</v>
      </c>
      <c r="H831">
        <v>0.1474862485053066</v>
      </c>
      <c r="I831">
        <v>0.1409919507398364</v>
      </c>
      <c r="J831">
        <v>0.08171042743626257</v>
      </c>
      <c r="K831">
        <v>0.06495290466392448</v>
      </c>
      <c r="L831">
        <v>0.08049880859624491</v>
      </c>
      <c r="M831">
        <v>0.07166997243279111</v>
      </c>
      <c r="N831">
        <v>0.1029034887769003</v>
      </c>
      <c r="O831">
        <v>0.02272375092362618</v>
      </c>
      <c r="P831">
        <v>0.08387742758816137</v>
      </c>
      <c r="Q831">
        <v>0.05284764970561266</v>
      </c>
      <c r="R831">
        <v>0</v>
      </c>
      <c r="W831" s="2">
        <v>45037</v>
      </c>
      <c r="X831">
        <v>0.1926037845546621</v>
      </c>
      <c r="Y831">
        <v>0.1336245980594688</v>
      </c>
      <c r="Z831">
        <v>0.06155887433976483</v>
      </c>
      <c r="AA831">
        <v>0.1397795446648304</v>
      </c>
      <c r="AB831">
        <v>0.07629244709712438</v>
      </c>
      <c r="AC831">
        <v>0.07739741589516506</v>
      </c>
      <c r="AD831">
        <v>0.06792495038909364</v>
      </c>
      <c r="AE831">
        <v>0.09870888195267871</v>
      </c>
      <c r="AF831">
        <v>0.02252881846088014</v>
      </c>
      <c r="AG831">
        <v>0.07949452070786538</v>
      </c>
      <c r="AH831">
        <v>0.05008616387846632</v>
      </c>
      <c r="AI831">
        <v>0</v>
      </c>
      <c r="AN831" s="2">
        <v>45037</v>
      </c>
      <c r="AO831">
        <v>2.962562571251606</v>
      </c>
      <c r="AP831">
        <v>1427.677364062384</v>
      </c>
      <c r="AQ831">
        <v>18.57049493699464</v>
      </c>
      <c r="AR831">
        <v>1.02794498450726</v>
      </c>
      <c r="AS831">
        <v>0.02158801424762962</v>
      </c>
      <c r="AT831">
        <v>0</v>
      </c>
      <c r="AU831">
        <v>54.27265689065842</v>
      </c>
      <c r="AV831">
        <v>0.3079373730405766</v>
      </c>
      <c r="AW831">
        <v>35.06374161173639</v>
      </c>
      <c r="AX831">
        <v>277.6841880330653</v>
      </c>
      <c r="AY831">
        <v>18.83059005642672</v>
      </c>
      <c r="AZ831">
        <v>15.93957858276847</v>
      </c>
    </row>
    <row r="832" spans="1:52">
      <c r="A832" s="2">
        <v>45038</v>
      </c>
      <c r="B832">
        <v>3890.912250947489</v>
      </c>
      <c r="C832">
        <v>-0.0408917714178787</v>
      </c>
      <c r="F832" s="2">
        <v>45038</v>
      </c>
      <c r="G832">
        <v>0.1507120569620183</v>
      </c>
      <c r="H832">
        <v>0.1492644028407818</v>
      </c>
      <c r="I832">
        <v>0.1396415258945255</v>
      </c>
      <c r="J832">
        <v>0.08117417887435295</v>
      </c>
      <c r="K832">
        <v>0.05539005696754722</v>
      </c>
      <c r="L832">
        <v>0.09785873418792645</v>
      </c>
      <c r="M832">
        <v>0.07187933592426068</v>
      </c>
      <c r="N832">
        <v>0.1175030114701085</v>
      </c>
      <c r="O832">
        <v>0.007062722324775018</v>
      </c>
      <c r="P832">
        <v>0.07716412167132357</v>
      </c>
      <c r="Q832">
        <v>0.05234985288237994</v>
      </c>
      <c r="R832">
        <v>0</v>
      </c>
      <c r="W832" s="2">
        <v>45038</v>
      </c>
      <c r="X832">
        <v>0.2044714289557608</v>
      </c>
      <c r="Y832">
        <v>0.1321406223522269</v>
      </c>
      <c r="Z832">
        <v>0.05201937112755774</v>
      </c>
      <c r="AA832">
        <v>0.141349998833463</v>
      </c>
      <c r="AB832">
        <v>0.09190367532528987</v>
      </c>
      <c r="AC832">
        <v>0.07352451871927292</v>
      </c>
      <c r="AD832">
        <v>0.06707034436620107</v>
      </c>
      <c r="AE832">
        <v>0.1103525270943572</v>
      </c>
      <c r="AF832">
        <v>0.006632930058162173</v>
      </c>
      <c r="AG832">
        <v>0.07246840502988475</v>
      </c>
      <c r="AH832">
        <v>0.04806617813782349</v>
      </c>
      <c r="AI832">
        <v>0</v>
      </c>
      <c r="AN832" s="2">
        <v>45038</v>
      </c>
      <c r="AO832">
        <v>2.948618398340465</v>
      </c>
      <c r="AP832">
        <v>1420.957580244486</v>
      </c>
      <c r="AQ832">
        <v>17.71187615542301</v>
      </c>
      <c r="AR832">
        <v>1.183764989584914</v>
      </c>
      <c r="AS832">
        <v>0.02148640390312644</v>
      </c>
      <c r="AT832">
        <v>0</v>
      </c>
      <c r="AU832">
        <v>54.01720665329496</v>
      </c>
      <c r="AV832">
        <v>0.3140016923223374</v>
      </c>
      <c r="AW832">
        <v>30.29923473599552</v>
      </c>
      <c r="AX832">
        <v>276.3771856526947</v>
      </c>
      <c r="AY832">
        <v>21.49063763527176</v>
      </c>
      <c r="AZ832">
        <v>5.030779841863487</v>
      </c>
    </row>
    <row r="833" spans="1:52">
      <c r="A833" s="2">
        <v>45039</v>
      </c>
      <c r="B833">
        <v>3977.307835713289</v>
      </c>
      <c r="C833">
        <v>0.0222044546866258</v>
      </c>
      <c r="F833" s="2">
        <v>45039</v>
      </c>
      <c r="G833">
        <v>0.1502413000671956</v>
      </c>
      <c r="H833">
        <v>0.1431656374198006</v>
      </c>
      <c r="I833">
        <v>0.137889940871832</v>
      </c>
      <c r="J833">
        <v>0.08076886008540943</v>
      </c>
      <c r="K833">
        <v>0.05761817933826703</v>
      </c>
      <c r="L833">
        <v>0.10100250227497</v>
      </c>
      <c r="M833">
        <v>0.06833893397206264</v>
      </c>
      <c r="N833">
        <v>0.1131150501343943</v>
      </c>
      <c r="O833">
        <v>0.01371473758557411</v>
      </c>
      <c r="P833">
        <v>0.07674935859435277</v>
      </c>
      <c r="Q833">
        <v>0.05739549965614135</v>
      </c>
      <c r="R833">
        <v>0</v>
      </c>
      <c r="W833" s="2">
        <v>45039</v>
      </c>
      <c r="X833">
        <v>0.1986198677602377</v>
      </c>
      <c r="Y833">
        <v>0.1301063256984541</v>
      </c>
      <c r="Z833">
        <v>0.05436574676686864</v>
      </c>
      <c r="AA833">
        <v>0.1350842195826368</v>
      </c>
      <c r="AB833">
        <v>0.09530111024966394</v>
      </c>
      <c r="AC833">
        <v>0.07536045732372723</v>
      </c>
      <c r="AD833">
        <v>0.06448133594834722</v>
      </c>
      <c r="AE833">
        <v>0.1067299286745059</v>
      </c>
      <c r="AF833">
        <v>0.01294056770128071</v>
      </c>
      <c r="AG833">
        <v>0.07149577984278316</v>
      </c>
      <c r="AH833">
        <v>0.05415563691356179</v>
      </c>
      <c r="AI833">
        <v>0.001359023537932963</v>
      </c>
      <c r="AN833" s="2">
        <v>45039</v>
      </c>
      <c r="AO833">
        <v>3.221906286451855</v>
      </c>
      <c r="AP833">
        <v>1385.129657152616</v>
      </c>
      <c r="AQ833">
        <v>17.70127039264711</v>
      </c>
      <c r="AR833">
        <v>1.209409734734783</v>
      </c>
      <c r="AS833">
        <v>0.02147353797629271</v>
      </c>
      <c r="AT833">
        <v>0</v>
      </c>
      <c r="AU833">
        <v>53.98486148135753</v>
      </c>
      <c r="AV833">
        <v>0.3035972716723445</v>
      </c>
      <c r="AW833">
        <v>31.88070461352613</v>
      </c>
      <c r="AX833">
        <v>265.0121279654781</v>
      </c>
      <c r="AY833">
        <v>20.60970002206243</v>
      </c>
      <c r="AZ833">
        <v>9.910651776745862</v>
      </c>
    </row>
    <row r="834" spans="1:52">
      <c r="A834" s="2">
        <v>45040</v>
      </c>
      <c r="B834">
        <v>3929.415329317237</v>
      </c>
      <c r="C834">
        <v>-0.01204143817232672</v>
      </c>
      <c r="F834" s="2">
        <v>45040</v>
      </c>
      <c r="G834">
        <v>0.1506822200920501</v>
      </c>
      <c r="H834">
        <v>0.1437618755221874</v>
      </c>
      <c r="I834">
        <v>0.1354238031900377</v>
      </c>
      <c r="J834">
        <v>0.08114479927479744</v>
      </c>
      <c r="K834">
        <v>0.05566326286689816</v>
      </c>
      <c r="L834">
        <v>0.1041352470173401</v>
      </c>
      <c r="M834">
        <v>0.06477917619206135</v>
      </c>
      <c r="N834">
        <v>0.118258619160576</v>
      </c>
      <c r="O834">
        <v>0.01270508422942303</v>
      </c>
      <c r="P834">
        <v>0.07591864973307963</v>
      </c>
      <c r="Q834">
        <v>0.05752726272154911</v>
      </c>
      <c r="R834">
        <v>0</v>
      </c>
      <c r="W834" s="2">
        <v>45040</v>
      </c>
      <c r="X834">
        <v>0.1991325520063244</v>
      </c>
      <c r="Y834">
        <v>0.1277671586311578</v>
      </c>
      <c r="Z834">
        <v>0.05251615129035158</v>
      </c>
      <c r="AA834">
        <v>0.1361826187557582</v>
      </c>
      <c r="AB834">
        <v>0.09824760722521247</v>
      </c>
      <c r="AC834">
        <v>0.0767625108785386</v>
      </c>
      <c r="AD834">
        <v>0.06111666550165008</v>
      </c>
      <c r="AE834">
        <v>0.1115724665669597</v>
      </c>
      <c r="AF834">
        <v>0.01198675915108497</v>
      </c>
      <c r="AG834">
        <v>0.07081870865922794</v>
      </c>
      <c r="AH834">
        <v>0.05389680133373425</v>
      </c>
      <c r="AI834">
        <v>0</v>
      </c>
      <c r="AN834" s="2">
        <v>45040</v>
      </c>
      <c r="AO834">
        <v>3.218225266727619</v>
      </c>
      <c r="AP834">
        <v>1368.825838360341</v>
      </c>
      <c r="AQ834">
        <v>17.68104673631875</v>
      </c>
      <c r="AR834">
        <v>1.237861478153792</v>
      </c>
      <c r="AS834">
        <v>0.02144900451386016</v>
      </c>
      <c r="AT834">
        <v>0</v>
      </c>
      <c r="AU834">
        <v>53.92318391464534</v>
      </c>
      <c r="AV834">
        <v>0.3032504125628945</v>
      </c>
      <c r="AW834">
        <v>30.89056160753245</v>
      </c>
      <c r="AX834">
        <v>253.814420895622</v>
      </c>
      <c r="AY834">
        <v>21.63832293922718</v>
      </c>
      <c r="AZ834">
        <v>9.201131217232753</v>
      </c>
    </row>
    <row r="835" spans="1:52">
      <c r="A835" s="2">
        <v>45041</v>
      </c>
      <c r="B835">
        <v>3910.340608834726</v>
      </c>
      <c r="C835">
        <v>-0.004854340629303011</v>
      </c>
      <c r="F835" s="2">
        <v>45041</v>
      </c>
      <c r="G835">
        <v>0.1499256980777668</v>
      </c>
      <c r="H835">
        <v>0.1440084524628585</v>
      </c>
      <c r="I835">
        <v>0.1344115825078524</v>
      </c>
      <c r="J835">
        <v>0.07961215077981393</v>
      </c>
      <c r="K835">
        <v>0.05275499803136165</v>
      </c>
      <c r="L835">
        <v>0.1090678405023897</v>
      </c>
      <c r="M835">
        <v>0.06287467172081782</v>
      </c>
      <c r="N835">
        <v>0.1206458963720386</v>
      </c>
      <c r="O835">
        <v>0.01261855895505985</v>
      </c>
      <c r="P835">
        <v>0.07659738512008679</v>
      </c>
      <c r="Q835">
        <v>0.05748276546995405</v>
      </c>
      <c r="R835">
        <v>0</v>
      </c>
      <c r="W835" s="2">
        <v>45041</v>
      </c>
      <c r="X835">
        <v>0.2011169378242706</v>
      </c>
      <c r="Y835">
        <v>0.1259895648868767</v>
      </c>
      <c r="Z835">
        <v>0.04960701308093532</v>
      </c>
      <c r="AA835">
        <v>0.135415210912214</v>
      </c>
      <c r="AB835">
        <v>0.1025595676696827</v>
      </c>
      <c r="AC835">
        <v>0.07486155155930142</v>
      </c>
      <c r="AD835">
        <v>0.05912282776809002</v>
      </c>
      <c r="AE835">
        <v>0.1134467402677374</v>
      </c>
      <c r="AF835">
        <v>0.01147082301419372</v>
      </c>
      <c r="AG835">
        <v>0.07261691242317919</v>
      </c>
      <c r="AH835">
        <v>0.05379285059351877</v>
      </c>
      <c r="AI835">
        <v>0</v>
      </c>
      <c r="AN835" s="2">
        <v>45041</v>
      </c>
      <c r="AO835">
        <v>3.217268533811322</v>
      </c>
      <c r="AP835">
        <v>1368.41890577244</v>
      </c>
      <c r="AQ835">
        <v>17.67579041085823</v>
      </c>
      <c r="AR835">
        <v>1.287330168859389</v>
      </c>
      <c r="AS835">
        <v>0.02130291758299279</v>
      </c>
      <c r="AT835">
        <v>0</v>
      </c>
      <c r="AU835">
        <v>52.81189358444519</v>
      </c>
      <c r="AV835">
        <v>0.3055683776363432</v>
      </c>
      <c r="AW835">
        <v>29.14514987775942</v>
      </c>
      <c r="AX835">
        <v>248.3166213494356</v>
      </c>
      <c r="AY835">
        <v>22.05007325143463</v>
      </c>
      <c r="AZ835">
        <v>9.198395850882328</v>
      </c>
    </row>
    <row r="836" spans="1:52">
      <c r="A836" s="2">
        <v>45042</v>
      </c>
      <c r="B836">
        <v>4002.542663266734</v>
      </c>
      <c r="C836">
        <v>0.02357903406769557</v>
      </c>
      <c r="F836" s="2">
        <v>45042</v>
      </c>
      <c r="G836">
        <v>0.150437189771453</v>
      </c>
      <c r="H836">
        <v>0.1424251098162903</v>
      </c>
      <c r="I836">
        <v>0.1304135666630086</v>
      </c>
      <c r="J836">
        <v>0.07720707368985522</v>
      </c>
      <c r="K836">
        <v>0.056870596228494</v>
      </c>
      <c r="L836">
        <v>0.1120181655997943</v>
      </c>
      <c r="M836">
        <v>0.05838196645336327</v>
      </c>
      <c r="N836">
        <v>0.1222366351237221</v>
      </c>
      <c r="O836">
        <v>0.01468115675038899</v>
      </c>
      <c r="P836">
        <v>0.08200748418486627</v>
      </c>
      <c r="Q836">
        <v>0.05332105571876381</v>
      </c>
      <c r="R836">
        <v>0</v>
      </c>
      <c r="W836" s="2">
        <v>45042</v>
      </c>
      <c r="X836">
        <v>0.2032958890105329</v>
      </c>
      <c r="Y836">
        <v>0.1224228935620898</v>
      </c>
      <c r="Z836">
        <v>0.05338603281117326</v>
      </c>
      <c r="AA836">
        <v>0.1328940055959927</v>
      </c>
      <c r="AB836">
        <v>0.1051546117106081</v>
      </c>
      <c r="AC836">
        <v>0.07247645782894285</v>
      </c>
      <c r="AD836">
        <v>0.05480479867201498</v>
      </c>
      <c r="AE836">
        <v>0.1147469772819586</v>
      </c>
      <c r="AF836">
        <v>0.01378161594848114</v>
      </c>
      <c r="AG836">
        <v>0.076982738564318</v>
      </c>
      <c r="AH836">
        <v>0.05005397901388774</v>
      </c>
      <c r="AI836">
        <v>0</v>
      </c>
      <c r="AN836" s="2">
        <v>45042</v>
      </c>
      <c r="AO836">
        <v>2.996448730087632</v>
      </c>
      <c r="AP836">
        <v>1324.858321746287</v>
      </c>
      <c r="AQ836">
        <v>18.61623084753317</v>
      </c>
      <c r="AR836">
        <v>1.323256614868421</v>
      </c>
      <c r="AS836">
        <v>0.0212746979338534</v>
      </c>
      <c r="AT836">
        <v>0</v>
      </c>
      <c r="AU836">
        <v>51.49233186112794</v>
      </c>
      <c r="AV836">
        <v>0.3051635958795064</v>
      </c>
      <c r="AW836">
        <v>31.2876845359694</v>
      </c>
      <c r="AX836">
        <v>232.2041147241429</v>
      </c>
      <c r="AY836">
        <v>22.3441157149356</v>
      </c>
      <c r="AZ836">
        <v>10.77354782258345</v>
      </c>
    </row>
    <row r="837" spans="1:52">
      <c r="A837" s="2">
        <v>45043</v>
      </c>
      <c r="B837">
        <v>3952.849003086336</v>
      </c>
      <c r="C837">
        <v>-0.01241552292158188</v>
      </c>
      <c r="F837" s="2">
        <v>45043</v>
      </c>
      <c r="G837">
        <v>0.1500224424361594</v>
      </c>
      <c r="H837">
        <v>0.1500224424361594</v>
      </c>
      <c r="I837">
        <v>0.1473881849873111</v>
      </c>
      <c r="J837">
        <v>0.07621611971183126</v>
      </c>
      <c r="K837">
        <v>0.05540577563313651</v>
      </c>
      <c r="L837">
        <v>0.1035600616224588</v>
      </c>
      <c r="M837">
        <v>0.05791595917819171</v>
      </c>
      <c r="N837">
        <v>0.1250185149471024</v>
      </c>
      <c r="O837">
        <v>0.01005784692907882</v>
      </c>
      <c r="P837">
        <v>0.08096144396304773</v>
      </c>
      <c r="Q837">
        <v>0.04343120815552289</v>
      </c>
      <c r="R837">
        <v>0</v>
      </c>
      <c r="W837" s="2">
        <v>45043</v>
      </c>
      <c r="X837">
        <v>0.2134314844959604</v>
      </c>
      <c r="Y837">
        <v>0.1363050280135068</v>
      </c>
      <c r="Z837">
        <v>0.0501830238430667</v>
      </c>
      <c r="AA837">
        <v>0.1391095958503319</v>
      </c>
      <c r="AB837">
        <v>0.0957726503094192</v>
      </c>
      <c r="AC837">
        <v>0.07221279516091082</v>
      </c>
      <c r="AD837">
        <v>0.05316771376978184</v>
      </c>
      <c r="AE837">
        <v>0.1156174912089382</v>
      </c>
      <c r="AF837">
        <v>0.009301526493061018</v>
      </c>
      <c r="AG837">
        <v>0.07473338150672862</v>
      </c>
      <c r="AH837">
        <v>0.0401653093482944</v>
      </c>
      <c r="AI837">
        <v>0</v>
      </c>
      <c r="AN837" s="2">
        <v>45043</v>
      </c>
      <c r="AO837">
        <v>2.473775770802153</v>
      </c>
      <c r="AP837">
        <v>1452.768529841486</v>
      </c>
      <c r="AQ837">
        <v>18.62270565301462</v>
      </c>
      <c r="AR837">
        <v>1.238523160158639</v>
      </c>
      <c r="AS837">
        <v>0.02089244547971036</v>
      </c>
      <c r="AT837">
        <v>0</v>
      </c>
      <c r="AU837">
        <v>51.5102411165147</v>
      </c>
      <c r="AV837">
        <v>0.3176479753718067</v>
      </c>
      <c r="AW837">
        <v>31.29856652776433</v>
      </c>
      <c r="AX837">
        <v>232.2848763179985</v>
      </c>
      <c r="AY837">
        <v>23.22787040935961</v>
      </c>
      <c r="AZ837">
        <v>7.433396519188217</v>
      </c>
    </row>
    <row r="838" spans="1:52">
      <c r="A838" s="2">
        <v>45044</v>
      </c>
      <c r="B838">
        <v>4062.195722210438</v>
      </c>
      <c r="C838">
        <v>0.02766276147627322</v>
      </c>
      <c r="F838" s="2">
        <v>45044</v>
      </c>
      <c r="G838">
        <v>0.1520623230666585</v>
      </c>
      <c r="H838">
        <v>0.1312029992918958</v>
      </c>
      <c r="I838">
        <v>0.1356015387146311</v>
      </c>
      <c r="J838">
        <v>0.07594106789576112</v>
      </c>
      <c r="K838">
        <v>0.05542167198450799</v>
      </c>
      <c r="L838">
        <v>0.08613560701873293</v>
      </c>
      <c r="M838">
        <v>0.0580545698226863</v>
      </c>
      <c r="N838">
        <v>0.1504817466163003</v>
      </c>
      <c r="O838">
        <v>0.02750498364368799</v>
      </c>
      <c r="P838">
        <v>0.07572237661230857</v>
      </c>
      <c r="Q838">
        <v>0.05187111533282945</v>
      </c>
      <c r="R838">
        <v>0</v>
      </c>
      <c r="W838" s="2">
        <v>45044</v>
      </c>
      <c r="X838">
        <v>0.1886668074221986</v>
      </c>
      <c r="Y838">
        <v>0.1280643222074244</v>
      </c>
      <c r="Z838">
        <v>0.0553389911865633</v>
      </c>
      <c r="AA838">
        <v>0.1239102692725188</v>
      </c>
      <c r="AB838">
        <v>0.08134788318289851</v>
      </c>
      <c r="AC838">
        <v>0.0728314276968665</v>
      </c>
      <c r="AD838">
        <v>0.05524425395124845</v>
      </c>
      <c r="AE838">
        <v>0.1481184951943034</v>
      </c>
      <c r="AF838">
        <v>0.025976158685544</v>
      </c>
      <c r="AG838">
        <v>0.0715134572122986</v>
      </c>
      <c r="AH838">
        <v>0.04898793398813545</v>
      </c>
      <c r="AI838">
        <v>0</v>
      </c>
      <c r="AN838" s="2">
        <v>45044</v>
      </c>
      <c r="AO838">
        <v>2.949375131479834</v>
      </c>
      <c r="AP838">
        <v>1344.62472574504</v>
      </c>
      <c r="AQ838">
        <v>17.35677569468878</v>
      </c>
      <c r="AR838">
        <v>1.054833297422295</v>
      </c>
      <c r="AS838">
        <v>0.02096369788959065</v>
      </c>
      <c r="AT838">
        <v>0</v>
      </c>
      <c r="AU838">
        <v>51.68591364927929</v>
      </c>
      <c r="AV838">
        <v>0.2791358287325342</v>
      </c>
      <c r="AW838">
        <v>31.40530837821299</v>
      </c>
      <c r="AX838">
        <v>233.0770697083069</v>
      </c>
      <c r="AY838">
        <v>27.39205723234033</v>
      </c>
      <c r="AZ838">
        <v>20.08828817190936</v>
      </c>
    </row>
    <row r="839" spans="1:52">
      <c r="A839" s="2">
        <v>45045</v>
      </c>
      <c r="B839">
        <v>4060.463413929336</v>
      </c>
      <c r="C839">
        <v>-0.0004264462865810614</v>
      </c>
      <c r="F839" s="2">
        <v>45045</v>
      </c>
      <c r="G839">
        <v>0.1516547452965243</v>
      </c>
      <c r="H839">
        <v>0.1303012878745712</v>
      </c>
      <c r="I839">
        <v>0.141001507416706</v>
      </c>
      <c r="J839">
        <v>0.0757278910212774</v>
      </c>
      <c r="K839">
        <v>0.05979446989695818</v>
      </c>
      <c r="L839">
        <v>0.07950340278586095</v>
      </c>
      <c r="M839">
        <v>0.05735639273073511</v>
      </c>
      <c r="N839">
        <v>0.1500889788354307</v>
      </c>
      <c r="O839">
        <v>0.02251522212736598</v>
      </c>
      <c r="P839">
        <v>0.0796030686040706</v>
      </c>
      <c r="Q839">
        <v>0.05245303341049964</v>
      </c>
      <c r="R839">
        <v>0</v>
      </c>
      <c r="W839" s="2">
        <v>45045</v>
      </c>
      <c r="X839">
        <v>0.1876730476031717</v>
      </c>
      <c r="Y839">
        <v>0.1308112772233951</v>
      </c>
      <c r="Z839">
        <v>0.0554731018229541</v>
      </c>
      <c r="AA839">
        <v>0.1203602500136203</v>
      </c>
      <c r="AB839">
        <v>0.0737576629680223</v>
      </c>
      <c r="AC839">
        <v>0.07151212223746169</v>
      </c>
      <c r="AD839">
        <v>0.0544994516473558</v>
      </c>
      <c r="AE839">
        <v>0.1625309814258048</v>
      </c>
      <c r="AF839">
        <v>0.02088803884021622</v>
      </c>
      <c r="AG839">
        <v>0.07385012590132267</v>
      </c>
      <c r="AH839">
        <v>0.04864394031667536</v>
      </c>
      <c r="AI839">
        <v>0</v>
      </c>
      <c r="AN839" s="2">
        <v>45045</v>
      </c>
      <c r="AO839">
        <v>2.95170946814132</v>
      </c>
      <c r="AP839">
        <v>1415.499858714781</v>
      </c>
      <c r="AQ839">
        <v>18.42079373908774</v>
      </c>
      <c r="AR839">
        <v>0.9949697253353916</v>
      </c>
      <c r="AS839">
        <v>0.0209802899900738</v>
      </c>
      <c r="AT839">
        <v>0</v>
      </c>
      <c r="AU839">
        <v>51.72682140693487</v>
      </c>
      <c r="AV839">
        <v>0.2793567558677738</v>
      </c>
      <c r="AW839">
        <v>34.4340838925397</v>
      </c>
      <c r="AX839">
        <v>233.2615427999</v>
      </c>
      <c r="AY839">
        <v>26.09159329607586</v>
      </c>
      <c r="AZ839">
        <v>16.5431643281602</v>
      </c>
    </row>
    <row r="840" spans="1:52">
      <c r="A840" s="2">
        <v>45046</v>
      </c>
      <c r="B840">
        <v>4059.650364690418</v>
      </c>
      <c r="C840">
        <v>-0.0002002355780694742</v>
      </c>
      <c r="F840" s="2">
        <v>45046</v>
      </c>
      <c r="G840">
        <v>0.1509776380712762</v>
      </c>
      <c r="H840">
        <v>0.1271680604356575</v>
      </c>
      <c r="I840">
        <v>0.1329852538863024</v>
      </c>
      <c r="J840">
        <v>0.07686753457868389</v>
      </c>
      <c r="K840">
        <v>0.06840314541486268</v>
      </c>
      <c r="L840">
        <v>0.07502350309260139</v>
      </c>
      <c r="M840">
        <v>0.06223814565371243</v>
      </c>
      <c r="N840">
        <v>0.1487597840822697</v>
      </c>
      <c r="O840">
        <v>0.02290730730841546</v>
      </c>
      <c r="P840">
        <v>0.07922934791221928</v>
      </c>
      <c r="Q840">
        <v>0.0554402795639991</v>
      </c>
      <c r="R840">
        <v>0</v>
      </c>
      <c r="W840" s="2">
        <v>45046</v>
      </c>
      <c r="X840">
        <v>0.1840601380710964</v>
      </c>
      <c r="Y840">
        <v>0.1261571941010037</v>
      </c>
      <c r="Z840">
        <v>0.06489102092928262</v>
      </c>
      <c r="AA840">
        <v>0.1206386814702458</v>
      </c>
      <c r="AB840">
        <v>0.07117145973103596</v>
      </c>
      <c r="AC840">
        <v>0.07289363097017611</v>
      </c>
      <c r="AD840">
        <v>0.05904255992498939</v>
      </c>
      <c r="AE840">
        <v>0.1521852147114412</v>
      </c>
      <c r="AF840">
        <v>0.02266943621583426</v>
      </c>
      <c r="AG840">
        <v>0.07369693708508719</v>
      </c>
      <c r="AH840">
        <v>0.05259372678980726</v>
      </c>
      <c r="AI840">
        <v>0</v>
      </c>
      <c r="AN840" s="2">
        <v>45046</v>
      </c>
      <c r="AO840">
        <v>3.137686253773094</v>
      </c>
      <c r="AP840">
        <v>1341.962966689611</v>
      </c>
      <c r="AQ840">
        <v>18.416003577291</v>
      </c>
      <c r="AR840">
        <v>0.9461620297279338</v>
      </c>
      <c r="AS840">
        <v>0.02097483425428856</v>
      </c>
      <c r="AT840">
        <v>0</v>
      </c>
      <c r="AU840">
        <v>51.7133703120863</v>
      </c>
      <c r="AV840">
        <v>0.2708807880755231</v>
      </c>
      <c r="AW840">
        <v>38.66080016638958</v>
      </c>
      <c r="AX840">
        <v>252.2924519603807</v>
      </c>
      <c r="AY840">
        <v>26.08480841181988</v>
      </c>
      <c r="AZ840">
        <v>16.53886242701064</v>
      </c>
    </row>
    <row r="841" spans="1:52">
      <c r="A841" s="2">
        <v>45047</v>
      </c>
      <c r="B841">
        <v>4037.161199760904</v>
      </c>
      <c r="C841">
        <v>-0.005539680245648104</v>
      </c>
      <c r="F841" s="2">
        <v>45047</v>
      </c>
      <c r="G841">
        <v>0.1500421377513085</v>
      </c>
      <c r="H841">
        <v>0.1291325575035602</v>
      </c>
      <c r="I841">
        <v>0.132356742980531</v>
      </c>
      <c r="J841">
        <v>0.07574829515454966</v>
      </c>
      <c r="K841">
        <v>0.06125461285439286</v>
      </c>
      <c r="L841">
        <v>0.09019748970409266</v>
      </c>
      <c r="M841">
        <v>0.06163565451492557</v>
      </c>
      <c r="N841">
        <v>0.1486710378817351</v>
      </c>
      <c r="O841">
        <v>0.01491816197934269</v>
      </c>
      <c r="P841">
        <v>0.07848557985645087</v>
      </c>
      <c r="Q841">
        <v>0.05755772981911095</v>
      </c>
      <c r="R841">
        <v>0</v>
      </c>
      <c r="W841" s="2">
        <v>45047</v>
      </c>
      <c r="X841">
        <v>0.1909056637037973</v>
      </c>
      <c r="Y841">
        <v>0.1252602588558641</v>
      </c>
      <c r="Z841">
        <v>0.05741871616395618</v>
      </c>
      <c r="AA841">
        <v>0.1210459967226931</v>
      </c>
      <c r="AB841">
        <v>0.08454912730134484</v>
      </c>
      <c r="AC841">
        <v>0.07032551345873581</v>
      </c>
      <c r="AD841">
        <v>0.0573872746921507</v>
      </c>
      <c r="AE841">
        <v>0.1527455256405569</v>
      </c>
      <c r="AF841">
        <v>0.01398395432546385</v>
      </c>
      <c r="AG841">
        <v>0.07242462917422957</v>
      </c>
      <c r="AH841">
        <v>0.05395333996120749</v>
      </c>
      <c r="AI841">
        <v>0</v>
      </c>
      <c r="AN841" s="2">
        <v>45047</v>
      </c>
      <c r="AO841">
        <v>3.287164060506963</v>
      </c>
      <c r="AP841">
        <v>1342.605944677587</v>
      </c>
      <c r="AQ841">
        <v>18.42482728198377</v>
      </c>
      <c r="AR841">
        <v>1.079179647852262</v>
      </c>
      <c r="AS841">
        <v>0.02063015142747317</v>
      </c>
      <c r="AT841">
        <v>0</v>
      </c>
      <c r="AU841">
        <v>51.73814786528271</v>
      </c>
      <c r="AV841">
        <v>0.276486062697149</v>
      </c>
      <c r="AW841">
        <v>35.0313820472238</v>
      </c>
      <c r="AX841">
        <v>252.4133334579852</v>
      </c>
      <c r="AY841">
        <v>26.0973064896698</v>
      </c>
      <c r="AZ841">
        <v>10.98639818527107</v>
      </c>
    </row>
    <row r="842" spans="1:52">
      <c r="A842" s="2">
        <v>45048</v>
      </c>
      <c r="B842">
        <v>3904.655177028342</v>
      </c>
      <c r="C842">
        <v>-0.03282158332949625</v>
      </c>
      <c r="F842" s="2">
        <v>45048</v>
      </c>
      <c r="G842">
        <v>0.1487683312156179</v>
      </c>
      <c r="H842">
        <v>0.1344332587736996</v>
      </c>
      <c r="I842">
        <v>0.1364060194353217</v>
      </c>
      <c r="J842">
        <v>0.06935509522339145</v>
      </c>
      <c r="K842">
        <v>0.05915500804786421</v>
      </c>
      <c r="L842">
        <v>0.09587361004998807</v>
      </c>
      <c r="M842">
        <v>0.0621915177814974</v>
      </c>
      <c r="N842">
        <v>0.1501960828956985</v>
      </c>
      <c r="O842">
        <v>0.004398500107865732</v>
      </c>
      <c r="P842">
        <v>0.08110287935310719</v>
      </c>
      <c r="Q842">
        <v>0.05811969711594808</v>
      </c>
      <c r="R842">
        <v>0</v>
      </c>
      <c r="W842" s="2">
        <v>45048</v>
      </c>
      <c r="X842">
        <v>0.1932504737810545</v>
      </c>
      <c r="Y842">
        <v>0.1259758516732907</v>
      </c>
      <c r="Z842">
        <v>0.05463177175332462</v>
      </c>
      <c r="AA842">
        <v>0.1241539364416593</v>
      </c>
      <c r="AB842">
        <v>0.0885427177556999</v>
      </c>
      <c r="AC842">
        <v>0.06405191812515049</v>
      </c>
      <c r="AD842">
        <v>0.05664648648033953</v>
      </c>
      <c r="AE842">
        <v>0.1594293332942444</v>
      </c>
      <c r="AF842">
        <v>0.004062172618681105</v>
      </c>
      <c r="AG842">
        <v>0.07490141814825345</v>
      </c>
      <c r="AH842">
        <v>0.05435391992830199</v>
      </c>
      <c r="AI842">
        <v>0</v>
      </c>
      <c r="AN842" s="2">
        <v>45048</v>
      </c>
      <c r="AO842">
        <v>3.292113335588174</v>
      </c>
      <c r="AP842">
        <v>1377.167604782532</v>
      </c>
      <c r="AQ842">
        <v>19.01378898056026</v>
      </c>
      <c r="AR842">
        <v>1.13878818841454</v>
      </c>
      <c r="AS842">
        <v>0.02066121294204992</v>
      </c>
      <c r="AT842">
        <v>0</v>
      </c>
      <c r="AU842">
        <v>47.79159539204004</v>
      </c>
      <c r="AV842">
        <v>0.2865613732903898</v>
      </c>
      <c r="AW842">
        <v>33.47119314050123</v>
      </c>
      <c r="AX842">
        <v>252.7933762542843</v>
      </c>
      <c r="AY842">
        <v>26.66508106337781</v>
      </c>
      <c r="AZ842">
        <v>3.221827422064663</v>
      </c>
    </row>
    <row r="843" spans="1:52">
      <c r="A843" s="2">
        <v>45049</v>
      </c>
      <c r="B843">
        <v>3949.635458057087</v>
      </c>
      <c r="C843">
        <v>0.01151965512687791</v>
      </c>
      <c r="F843" s="2">
        <v>45049</v>
      </c>
      <c r="G843">
        <v>0.1499162206040693</v>
      </c>
      <c r="H843">
        <v>0.1425470286730023</v>
      </c>
      <c r="I843">
        <v>0.1398642874206895</v>
      </c>
      <c r="J843">
        <v>0.06651132374574112</v>
      </c>
      <c r="K843">
        <v>0.06155889776557941</v>
      </c>
      <c r="L843">
        <v>0.09039167877853092</v>
      </c>
      <c r="M843">
        <v>0.06031095098503785</v>
      </c>
      <c r="N843">
        <v>0.1502382012450414</v>
      </c>
      <c r="O843">
        <v>0</v>
      </c>
      <c r="P843">
        <v>0.0810658284752786</v>
      </c>
      <c r="Q843">
        <v>0.0575955823070297</v>
      </c>
      <c r="R843">
        <v>0</v>
      </c>
      <c r="W843" s="2">
        <v>45049</v>
      </c>
      <c r="X843">
        <v>0.2074824054121376</v>
      </c>
      <c r="Y843">
        <v>0.1299710099319798</v>
      </c>
      <c r="Z843">
        <v>0.0572045392032528</v>
      </c>
      <c r="AA843">
        <v>0.1324639879207105</v>
      </c>
      <c r="AB843">
        <v>0.08399783816833641</v>
      </c>
      <c r="AC843">
        <v>0.06180665614193158</v>
      </c>
      <c r="AD843">
        <v>0.05604486573406701</v>
      </c>
      <c r="AE843">
        <v>0.1428934955265572</v>
      </c>
      <c r="AF843">
        <v>0</v>
      </c>
      <c r="AG843">
        <v>0.07528062933779754</v>
      </c>
      <c r="AH843">
        <v>0.05285457262322944</v>
      </c>
      <c r="AI843">
        <v>0</v>
      </c>
      <c r="AN843" s="2">
        <v>45049</v>
      </c>
      <c r="AO843">
        <v>3.288404694387213</v>
      </c>
      <c r="AP843">
        <v>1410.98686004114</v>
      </c>
      <c r="AQ843">
        <v>18.99236951105494</v>
      </c>
      <c r="AR843">
        <v>1.108372618584487</v>
      </c>
      <c r="AS843">
        <v>0.02063793761165639</v>
      </c>
      <c r="AT843">
        <v>0</v>
      </c>
      <c r="AU843">
        <v>45.95408283513608</v>
      </c>
      <c r="AV843">
        <v>0.3007024650663325</v>
      </c>
      <c r="AW843">
        <v>34.79550249769325</v>
      </c>
      <c r="AX843">
        <v>243.8127451606047</v>
      </c>
      <c r="AY843">
        <v>26.63504223780349</v>
      </c>
      <c r="AZ843">
        <v>0</v>
      </c>
    </row>
    <row r="844" spans="1:52">
      <c r="A844" s="2">
        <v>45050</v>
      </c>
      <c r="B844">
        <v>4004.14724811992</v>
      </c>
      <c r="C844">
        <v>0.0138017269294135</v>
      </c>
      <c r="F844" s="2">
        <v>45050</v>
      </c>
      <c r="G844">
        <v>0.1503062305918941</v>
      </c>
      <c r="H844">
        <v>0.1477278360687689</v>
      </c>
      <c r="I844">
        <v>0.1430171685023662</v>
      </c>
      <c r="J844">
        <v>0.0666274208064515</v>
      </c>
      <c r="K844">
        <v>0.07055181569666881</v>
      </c>
      <c r="L844">
        <v>0.0906217214935031</v>
      </c>
      <c r="M844">
        <v>0.06904986269407738</v>
      </c>
      <c r="N844">
        <v>0.1150374687299791</v>
      </c>
      <c r="O844">
        <v>0</v>
      </c>
      <c r="P844">
        <v>0.0820392451729316</v>
      </c>
      <c r="Q844">
        <v>0.06502123024335948</v>
      </c>
      <c r="R844">
        <v>0</v>
      </c>
      <c r="W844" s="2">
        <v>45050</v>
      </c>
      <c r="X844">
        <v>0.2106522308344095</v>
      </c>
      <c r="Y844">
        <v>0.132304610473638</v>
      </c>
      <c r="Z844">
        <v>0.06526720247437445</v>
      </c>
      <c r="AA844">
        <v>0.1366624301953548</v>
      </c>
      <c r="AB844">
        <v>0.08646832842731327</v>
      </c>
      <c r="AC844">
        <v>0.06260684839159356</v>
      </c>
      <c r="AD844">
        <v>0.0638777517599011</v>
      </c>
      <c r="AE844">
        <v>0.106420702140676</v>
      </c>
      <c r="AF844">
        <v>0.0003886270740083606</v>
      </c>
      <c r="AG844">
        <v>0.0752003882333544</v>
      </c>
      <c r="AH844">
        <v>0.06015087999537674</v>
      </c>
      <c r="AI844">
        <v>0</v>
      </c>
      <c r="AN844" s="2">
        <v>45050</v>
      </c>
      <c r="AO844">
        <v>3.630445245079697</v>
      </c>
      <c r="AP844">
        <v>1452.725337042689</v>
      </c>
      <c r="AQ844">
        <v>19.06899737719908</v>
      </c>
      <c r="AR844">
        <v>1.112844531823395</v>
      </c>
      <c r="AS844">
        <v>0.02072120479534701</v>
      </c>
      <c r="AT844">
        <v>0</v>
      </c>
      <c r="AU844">
        <v>46.13949220736937</v>
      </c>
      <c r="AV844">
        <v>0.31049558324988</v>
      </c>
      <c r="AW844">
        <v>39.66686601044203</v>
      </c>
      <c r="AX844">
        <v>274.4799386778235</v>
      </c>
      <c r="AY844">
        <v>20.74798112233747</v>
      </c>
      <c r="AZ844">
        <v>0</v>
      </c>
    </row>
    <row r="845" spans="1:52">
      <c r="A845" s="2">
        <v>45051</v>
      </c>
      <c r="B845">
        <v>3944.158207366262</v>
      </c>
      <c r="C845">
        <v>-0.01498172695367916</v>
      </c>
      <c r="F845" s="2">
        <v>45051</v>
      </c>
      <c r="G845">
        <v>0.1514254669099489</v>
      </c>
      <c r="H845">
        <v>0.1497991917213004</v>
      </c>
      <c r="I845">
        <v>0.1425077977470239</v>
      </c>
      <c r="J845">
        <v>0.06621298900334105</v>
      </c>
      <c r="K845">
        <v>0.06701504834713019</v>
      </c>
      <c r="L845">
        <v>0.09126499505057246</v>
      </c>
      <c r="M845">
        <v>0.06431060299274537</v>
      </c>
      <c r="N845">
        <v>0.1303084399780813</v>
      </c>
      <c r="O845">
        <v>0</v>
      </c>
      <c r="P845">
        <v>0.07950659933590135</v>
      </c>
      <c r="Q845">
        <v>0.05764886891395533</v>
      </c>
      <c r="R845">
        <v>0</v>
      </c>
      <c r="W845" s="2">
        <v>45051</v>
      </c>
      <c r="X845">
        <v>0.2367794535137723</v>
      </c>
      <c r="Y845">
        <v>0.1273979482736738</v>
      </c>
      <c r="Z845">
        <v>0.05960902477437019</v>
      </c>
      <c r="AA845">
        <v>0.1414130803014478</v>
      </c>
      <c r="AB845">
        <v>0.07983501436196339</v>
      </c>
      <c r="AC845">
        <v>0.05985631230193872</v>
      </c>
      <c r="AD845">
        <v>0.05720345536710199</v>
      </c>
      <c r="AE845">
        <v>0.1159076837000537</v>
      </c>
      <c r="AF845">
        <v>0</v>
      </c>
      <c r="AG845">
        <v>0.07072009893942902</v>
      </c>
      <c r="AH845">
        <v>0.05127792846624932</v>
      </c>
      <c r="AI845">
        <v>0</v>
      </c>
      <c r="AN845" s="2">
        <v>45051</v>
      </c>
      <c r="AO845">
        <v>3.209422770961789</v>
      </c>
      <c r="AP845">
        <v>1451.068026274249</v>
      </c>
      <c r="AQ845">
        <v>18.53207759503323</v>
      </c>
      <c r="AR845">
        <v>1.111574966834638</v>
      </c>
      <c r="AS845">
        <v>0.02069756545006494</v>
      </c>
      <c r="AT845">
        <v>0</v>
      </c>
      <c r="AU845">
        <v>46.08685495011517</v>
      </c>
      <c r="AV845">
        <v>0.3147668571061184</v>
      </c>
      <c r="AW845">
        <v>37.79125961946419</v>
      </c>
      <c r="AX845">
        <v>258.1722377371487</v>
      </c>
      <c r="AY845">
        <v>23.63873715817487</v>
      </c>
      <c r="AZ845">
        <v>0</v>
      </c>
    </row>
    <row r="846" spans="1:52">
      <c r="A846" s="2">
        <v>45052</v>
      </c>
      <c r="B846">
        <v>4076.478358282498</v>
      </c>
      <c r="C846">
        <v>0.03354838826422091</v>
      </c>
      <c r="F846" s="2">
        <v>45052</v>
      </c>
      <c r="G846">
        <v>0.1508923060896883</v>
      </c>
      <c r="H846">
        <v>0.1508124012535891</v>
      </c>
      <c r="I846">
        <v>0.1281828136144263</v>
      </c>
      <c r="J846">
        <v>0.06659122540763351</v>
      </c>
      <c r="K846">
        <v>0.07688950960483323</v>
      </c>
      <c r="L846">
        <v>0.08411747464945905</v>
      </c>
      <c r="M846">
        <v>0.06365971868515306</v>
      </c>
      <c r="N846">
        <v>0.1248389535865729</v>
      </c>
      <c r="O846">
        <v>0.01072665296141003</v>
      </c>
      <c r="P846">
        <v>0.07950167095028346</v>
      </c>
      <c r="Q846">
        <v>0.06378727319695097</v>
      </c>
      <c r="R846">
        <v>0</v>
      </c>
      <c r="W846" s="2">
        <v>45052</v>
      </c>
      <c r="X846">
        <v>0.2178687464434411</v>
      </c>
      <c r="Y846">
        <v>0.1161058377340146</v>
      </c>
      <c r="Z846">
        <v>0.0696452252365133</v>
      </c>
      <c r="AA846">
        <v>0.1446490104935186</v>
      </c>
      <c r="AB846">
        <v>0.07619219446705926</v>
      </c>
      <c r="AC846">
        <v>0.06197297522717619</v>
      </c>
      <c r="AD846">
        <v>0.06044702871436974</v>
      </c>
      <c r="AE846">
        <v>0.1130770255332851</v>
      </c>
      <c r="AF846">
        <v>0.009716021930309645</v>
      </c>
      <c r="AG846">
        <v>0.07254849446479332</v>
      </c>
      <c r="AH846">
        <v>0.05777743975551909</v>
      </c>
      <c r="AI846">
        <v>0</v>
      </c>
      <c r="AN846" s="2">
        <v>45052</v>
      </c>
      <c r="AO846">
        <v>3.534374483219109</v>
      </c>
      <c r="AP846">
        <v>1324.504274607687</v>
      </c>
      <c r="AQ846">
        <v>18.63613965869867</v>
      </c>
      <c r="AR846">
        <v>1.048635644551343</v>
      </c>
      <c r="AS846">
        <v>0.02081378724778511</v>
      </c>
      <c r="AT846">
        <v>0</v>
      </c>
      <c r="AU846">
        <v>46.34564370217849</v>
      </c>
      <c r="AV846">
        <v>0.3080702478699868</v>
      </c>
      <c r="AW846">
        <v>43.3193500961063</v>
      </c>
      <c r="AX846">
        <v>259.6219368171512</v>
      </c>
      <c r="AY846">
        <v>22.27492343028794</v>
      </c>
      <c r="AZ846">
        <v>7.868372272077213</v>
      </c>
    </row>
    <row r="847" spans="1:52">
      <c r="A847" s="2">
        <v>45053</v>
      </c>
      <c r="B847">
        <v>3932.615779074488</v>
      </c>
      <c r="C847">
        <v>-0.03529089732948376</v>
      </c>
      <c r="F847" s="2">
        <v>45053</v>
      </c>
      <c r="G847">
        <v>0.1498367199667171</v>
      </c>
      <c r="H847">
        <v>0.1487336118074128</v>
      </c>
      <c r="I847">
        <v>0.1246379418951604</v>
      </c>
      <c r="J847">
        <v>0.06649004307454899</v>
      </c>
      <c r="K847">
        <v>0.07233625042666533</v>
      </c>
      <c r="L847">
        <v>0.09028622941215711</v>
      </c>
      <c r="M847">
        <v>0.06802103782391784</v>
      </c>
      <c r="N847">
        <v>0.1381473010863043</v>
      </c>
      <c r="O847">
        <v>0</v>
      </c>
      <c r="P847">
        <v>0.08442787115974275</v>
      </c>
      <c r="Q847">
        <v>0.0570829933473735</v>
      </c>
      <c r="R847">
        <v>0</v>
      </c>
      <c r="W847" s="2">
        <v>45053</v>
      </c>
      <c r="X847">
        <v>0.2404644674004237</v>
      </c>
      <c r="Y847">
        <v>0.109434707785546</v>
      </c>
      <c r="Z847">
        <v>0.06351273382228061</v>
      </c>
      <c r="AA847">
        <v>0.1455899880865187</v>
      </c>
      <c r="AB847">
        <v>0.079273189067011</v>
      </c>
      <c r="AC847">
        <v>0.05645533500409446</v>
      </c>
      <c r="AD847">
        <v>0.05972388731989374</v>
      </c>
      <c r="AE847">
        <v>0.121296206402848</v>
      </c>
      <c r="AF847">
        <v>0</v>
      </c>
      <c r="AG847">
        <v>0.07412942855790955</v>
      </c>
      <c r="AH847">
        <v>0.05012005655347433</v>
      </c>
      <c r="AI847">
        <v>0</v>
      </c>
      <c r="AN847" s="2">
        <v>45053</v>
      </c>
      <c r="AO847">
        <v>3.215127375234824</v>
      </c>
      <c r="AP847">
        <v>1291.003075234348</v>
      </c>
      <c r="AQ847">
        <v>19.97642170816061</v>
      </c>
      <c r="AR847">
        <v>1.100279193789283</v>
      </c>
      <c r="AS847">
        <v>0.02038966087488268</v>
      </c>
      <c r="AT847">
        <v>0</v>
      </c>
      <c r="AU847">
        <v>46.30436869699431</v>
      </c>
      <c r="AV847">
        <v>0.3077958833329519</v>
      </c>
      <c r="AW847">
        <v>41.01608197462846</v>
      </c>
      <c r="AX847">
        <v>273.6072957804311</v>
      </c>
      <c r="AY847">
        <v>24.72629308795116</v>
      </c>
      <c r="AZ847">
        <v>0</v>
      </c>
    </row>
    <row r="848" spans="1:52">
      <c r="A848" s="2">
        <v>45054</v>
      </c>
      <c r="B848">
        <v>3926.190736759102</v>
      </c>
      <c r="C848">
        <v>-0.001633783383969023</v>
      </c>
      <c r="F848" s="2">
        <v>45054</v>
      </c>
      <c r="G848">
        <v>0.1498775939288156</v>
      </c>
      <c r="H848">
        <v>0.1494836345118559</v>
      </c>
      <c r="I848">
        <v>0.126249145244868</v>
      </c>
      <c r="J848">
        <v>0.06713460645108711</v>
      </c>
      <c r="K848">
        <v>0.06632436129774898</v>
      </c>
      <c r="L848">
        <v>0.08825337278737171</v>
      </c>
      <c r="M848">
        <v>0.06353445821807507</v>
      </c>
      <c r="N848">
        <v>0.1479275909407125</v>
      </c>
      <c r="O848">
        <v>0</v>
      </c>
      <c r="P848">
        <v>0.08442416010572266</v>
      </c>
      <c r="Q848">
        <v>0.05679107651374245</v>
      </c>
      <c r="R848">
        <v>0</v>
      </c>
      <c r="W848" s="2">
        <v>45054</v>
      </c>
      <c r="X848">
        <v>0.2389805671078599</v>
      </c>
      <c r="Y848">
        <v>0.1103173783456404</v>
      </c>
      <c r="Z848">
        <v>0.05795468670006023</v>
      </c>
      <c r="AA848">
        <v>0.1473839744739155</v>
      </c>
      <c r="AB848">
        <v>0.07711640896403685</v>
      </c>
      <c r="AC848">
        <v>0.05936268086045591</v>
      </c>
      <c r="AD848">
        <v>0.05551685004785079</v>
      </c>
      <c r="AE848">
        <v>0.1292601544819494</v>
      </c>
      <c r="AF848">
        <v>0</v>
      </c>
      <c r="AG848">
        <v>0.07396466047447237</v>
      </c>
      <c r="AH848">
        <v>0.05014263854375861</v>
      </c>
      <c r="AI848">
        <v>0</v>
      </c>
      <c r="AN848" s="2">
        <v>45054</v>
      </c>
      <c r="AO848">
        <v>3.226124734354087</v>
      </c>
      <c r="AP848">
        <v>1310.700290068806</v>
      </c>
      <c r="AQ848">
        <v>20.04475115760472</v>
      </c>
      <c r="AR848">
        <v>1.074340646143539</v>
      </c>
      <c r="AS848">
        <v>0.02045940381094433</v>
      </c>
      <c r="AT848">
        <v>0</v>
      </c>
      <c r="AU848">
        <v>46.46275301957948</v>
      </c>
      <c r="AV848">
        <v>0.3088487006771469</v>
      </c>
      <c r="AW848">
        <v>37.46557711219072</v>
      </c>
      <c r="AX848">
        <v>256.6080031830758</v>
      </c>
      <c r="AY848">
        <v>26.36515138518205</v>
      </c>
      <c r="AZ848">
        <v>0</v>
      </c>
    </row>
    <row r="849" spans="1:52">
      <c r="A849" s="2">
        <v>45055</v>
      </c>
      <c r="B849">
        <v>3745.996340225316</v>
      </c>
      <c r="C849">
        <v>-0.04589547696873453</v>
      </c>
      <c r="F849" s="2">
        <v>45055</v>
      </c>
      <c r="G849">
        <v>0.1514274861340692</v>
      </c>
      <c r="H849">
        <v>0.1525387462948832</v>
      </c>
      <c r="I849">
        <v>0.1446693203073648</v>
      </c>
      <c r="J849">
        <v>0.06666204748680796</v>
      </c>
      <c r="K849">
        <v>0.06592766230567297</v>
      </c>
      <c r="L849">
        <v>0.08998529777075347</v>
      </c>
      <c r="M849">
        <v>0.03982581829632392</v>
      </c>
      <c r="N849">
        <v>0.149960521774611</v>
      </c>
      <c r="O849">
        <v>0</v>
      </c>
      <c r="P849">
        <v>0.1001798930047995</v>
      </c>
      <c r="Q849">
        <v>0.03882320662471431</v>
      </c>
      <c r="R849">
        <v>0</v>
      </c>
      <c r="W849" s="2">
        <v>45055</v>
      </c>
      <c r="X849">
        <v>0.2964611900209595</v>
      </c>
      <c r="Y849">
        <v>0.1039742578397502</v>
      </c>
      <c r="Z849">
        <v>0.04732027245156569</v>
      </c>
      <c r="AA849">
        <v>0.1780803146715122</v>
      </c>
      <c r="AB849">
        <v>0.06771685543016055</v>
      </c>
      <c r="AC849">
        <v>0.04764630694800448</v>
      </c>
      <c r="AD849">
        <v>0.0286229304971043</v>
      </c>
      <c r="AE849">
        <v>0.1302759434479957</v>
      </c>
      <c r="AF849">
        <v>0</v>
      </c>
      <c r="AG849">
        <v>0.07199957809651325</v>
      </c>
      <c r="AH849">
        <v>0.02790235059643428</v>
      </c>
      <c r="AI849">
        <v>0</v>
      </c>
      <c r="AN849" s="2">
        <v>45055</v>
      </c>
      <c r="AO849">
        <v>2.250763322780114</v>
      </c>
      <c r="AP849">
        <v>1482.876855564619</v>
      </c>
      <c r="AQ849">
        <v>24.30784090572324</v>
      </c>
      <c r="AR849">
        <v>1.074270726021014</v>
      </c>
      <c r="AS849">
        <v>0.0204580722742233</v>
      </c>
      <c r="AT849">
        <v>0</v>
      </c>
      <c r="AU849">
        <v>46.45972913567859</v>
      </c>
      <c r="AV849">
        <v>0.3088286002191867</v>
      </c>
      <c r="AW849">
        <v>37.46313878152574</v>
      </c>
      <c r="AX849">
        <v>165.6535142155596</v>
      </c>
      <c r="AY849">
        <v>27.191306233909</v>
      </c>
      <c r="AZ849">
        <v>0</v>
      </c>
    </row>
    <row r="850" spans="1:52">
      <c r="A850" s="2">
        <v>45056</v>
      </c>
      <c r="B850">
        <v>3729.091728053539</v>
      </c>
      <c r="C850">
        <v>-0.004512714545460539</v>
      </c>
      <c r="F850" s="2">
        <v>45056</v>
      </c>
      <c r="G850">
        <v>0.1503551570379196</v>
      </c>
      <c r="H850">
        <v>0.1517569631078183</v>
      </c>
      <c r="I850">
        <v>0.1206906266374542</v>
      </c>
      <c r="J850">
        <v>0.06579684177627437</v>
      </c>
      <c r="K850">
        <v>0.0592134929262071</v>
      </c>
      <c r="L850">
        <v>0.1227551143483491</v>
      </c>
      <c r="M850">
        <v>0.02844039523239012</v>
      </c>
      <c r="N850">
        <v>0.1495335624559869</v>
      </c>
      <c r="O850">
        <v>0</v>
      </c>
      <c r="P850">
        <v>0.1215726905944187</v>
      </c>
      <c r="Q850">
        <v>0.02988515588318182</v>
      </c>
      <c r="R850">
        <v>0</v>
      </c>
      <c r="W850" s="2">
        <v>45056</v>
      </c>
      <c r="X850">
        <v>0.3473215563362526</v>
      </c>
      <c r="Y850">
        <v>0.07936989373226842</v>
      </c>
      <c r="Z850">
        <v>0.0389406267247849</v>
      </c>
      <c r="AA850">
        <v>0.196352938167614</v>
      </c>
      <c r="AB850">
        <v>0.08072756478585837</v>
      </c>
      <c r="AC850">
        <v>0.04218509117751326</v>
      </c>
      <c r="AD850">
        <v>0.01870328467246521</v>
      </c>
      <c r="AE850">
        <v>0.0967956740772597</v>
      </c>
      <c r="AF850">
        <v>0</v>
      </c>
      <c r="AG850">
        <v>0.07994996630691531</v>
      </c>
      <c r="AH850">
        <v>0.01965340401906833</v>
      </c>
      <c r="AI850">
        <v>0</v>
      </c>
      <c r="AN850" s="2">
        <v>45056</v>
      </c>
      <c r="AO850">
        <v>1.729102901709325</v>
      </c>
      <c r="AP850">
        <v>1238.348185814109</v>
      </c>
      <c r="AQ850">
        <v>29.54338101738005</v>
      </c>
      <c r="AR850">
        <v>1.46569585112915</v>
      </c>
      <c r="AS850">
        <v>0.02028360787132897</v>
      </c>
      <c r="AT850">
        <v>0</v>
      </c>
      <c r="AU850">
        <v>46.06352519262669</v>
      </c>
      <c r="AV850">
        <v>0.3061949406733742</v>
      </c>
      <c r="AW850">
        <v>33.84108945125089</v>
      </c>
      <c r="AX850">
        <v>121.0092771349306</v>
      </c>
      <c r="AY850">
        <v>26.95942148238269</v>
      </c>
      <c r="AZ850">
        <v>0</v>
      </c>
    </row>
    <row r="851" spans="1:52">
      <c r="A851" s="2">
        <v>45057</v>
      </c>
      <c r="B851">
        <v>3764.220507316581</v>
      </c>
      <c r="C851">
        <v>0.009420197148483078</v>
      </c>
      <c r="F851" s="2">
        <v>45057</v>
      </c>
      <c r="G851">
        <v>0.1486644889974075</v>
      </c>
      <c r="H851">
        <v>0.1495637050976328</v>
      </c>
      <c r="I851">
        <v>0.127607425106684</v>
      </c>
      <c r="J851">
        <v>0.08405416370859663</v>
      </c>
      <c r="K851">
        <v>0.05919582459799923</v>
      </c>
      <c r="L851">
        <v>0.1222827639313614</v>
      </c>
      <c r="M851">
        <v>0.01725248403008223</v>
      </c>
      <c r="N851">
        <v>0.1500134307318609</v>
      </c>
      <c r="O851">
        <v>0</v>
      </c>
      <c r="P851">
        <v>0.1116721531919034</v>
      </c>
      <c r="Q851">
        <v>0.02969356060647193</v>
      </c>
      <c r="R851">
        <v>0</v>
      </c>
      <c r="W851" s="2">
        <v>45057</v>
      </c>
      <c r="X851">
        <v>0.347027652758178</v>
      </c>
      <c r="Y851">
        <v>0.08201406544621721</v>
      </c>
      <c r="Z851">
        <v>0.03824356588609883</v>
      </c>
      <c r="AA851">
        <v>0.1936250232128042</v>
      </c>
      <c r="AB851">
        <v>0.07713242637828766</v>
      </c>
      <c r="AC851">
        <v>0.05402212040295147</v>
      </c>
      <c r="AD851">
        <v>0.01108827604012885</v>
      </c>
      <c r="AE851">
        <v>0.1066568368647049</v>
      </c>
      <c r="AF851">
        <v>0</v>
      </c>
      <c r="AG851">
        <v>0.07177236961519905</v>
      </c>
      <c r="AH851">
        <v>0.01841766339542988</v>
      </c>
      <c r="AI851">
        <v>0</v>
      </c>
      <c r="AN851" s="2">
        <v>45057</v>
      </c>
      <c r="AO851">
        <v>1.725542067928314</v>
      </c>
      <c r="AP851">
        <v>1297.502895200453</v>
      </c>
      <c r="AQ851">
        <v>27.02796802438703</v>
      </c>
      <c r="AR851">
        <v>1.462677465529179</v>
      </c>
      <c r="AS851">
        <v>0.02024183675635508</v>
      </c>
      <c r="AT851">
        <v>0</v>
      </c>
      <c r="AU851">
        <v>57.8249806563939</v>
      </c>
      <c r="AV851">
        <v>0.3055643771093165</v>
      </c>
      <c r="AW851">
        <v>33.77139869173328</v>
      </c>
      <c r="AX851">
        <v>73.99350985163819</v>
      </c>
      <c r="AY851">
        <v>26.90390250856334</v>
      </c>
      <c r="AZ851">
        <v>0</v>
      </c>
    </row>
    <row r="852" spans="1:52">
      <c r="A852" s="2">
        <v>45058</v>
      </c>
      <c r="B852">
        <v>3650.690949375486</v>
      </c>
      <c r="C852">
        <v>-0.03016017731172382</v>
      </c>
      <c r="F852" s="2">
        <v>45058</v>
      </c>
      <c r="G852">
        <v>0.1564831419956596</v>
      </c>
      <c r="H852">
        <v>0.1571756277427695</v>
      </c>
      <c r="I852">
        <v>0.1336774468168929</v>
      </c>
      <c r="J852">
        <v>0</v>
      </c>
      <c r="K852">
        <v>0</v>
      </c>
      <c r="L852">
        <v>0</v>
      </c>
      <c r="M852">
        <v>0.01783942983120069</v>
      </c>
      <c r="N852">
        <v>0.1558865948964419</v>
      </c>
      <c r="O852">
        <v>0.1533413226485112</v>
      </c>
      <c r="P852">
        <v>0.03793686047651257</v>
      </c>
      <c r="Q852">
        <v>0.03082022376657189</v>
      </c>
      <c r="R852">
        <v>0.1568393518254398</v>
      </c>
      <c r="W852" s="2">
        <v>45058</v>
      </c>
      <c r="X852">
        <v>0.4456173231900613</v>
      </c>
      <c r="Y852">
        <v>0.09616725904334639</v>
      </c>
      <c r="Z852">
        <v>0.01292417765944603</v>
      </c>
      <c r="AA852">
        <v>0.2261531963072218</v>
      </c>
      <c r="AB852">
        <v>0.06986248290166761</v>
      </c>
      <c r="AC852">
        <v>0.02407215285884835</v>
      </c>
      <c r="AD852">
        <v>0</v>
      </c>
      <c r="AE852">
        <v>0.1252034080394087</v>
      </c>
      <c r="AF852">
        <v>0</v>
      </c>
      <c r="AG852">
        <v>0</v>
      </c>
      <c r="AH852">
        <v>0</v>
      </c>
      <c r="AI852">
        <v>0</v>
      </c>
      <c r="AN852" s="2">
        <v>45058</v>
      </c>
      <c r="AO852">
        <v>1.804576851145168</v>
      </c>
      <c r="AP852">
        <v>1356.93225479209</v>
      </c>
      <c r="AQ852">
        <v>9.254235925533621</v>
      </c>
      <c r="AR852">
        <v>0</v>
      </c>
      <c r="AS852">
        <v>0.02116897102313664</v>
      </c>
      <c r="AT852">
        <v>308.2910132367877</v>
      </c>
      <c r="AU852">
        <v>0</v>
      </c>
      <c r="AV852">
        <v>0.3195601032944348</v>
      </c>
      <c r="AW852">
        <v>0</v>
      </c>
      <c r="AX852">
        <v>77.38262514431808</v>
      </c>
      <c r="AY852">
        <v>28.13617852314034</v>
      </c>
      <c r="AZ852">
        <v>110.4190494054699</v>
      </c>
    </row>
    <row r="853" spans="1:52">
      <c r="A853" s="2">
        <v>45059</v>
      </c>
      <c r="B853">
        <v>3689.075189990405</v>
      </c>
      <c r="C853">
        <v>0.01051423994723111</v>
      </c>
      <c r="F853" s="2">
        <v>45059</v>
      </c>
      <c r="G853">
        <v>0.1496617688051343</v>
      </c>
      <c r="H853">
        <v>0.1525551465549431</v>
      </c>
      <c r="I853">
        <v>0.1161539512872104</v>
      </c>
      <c r="J853">
        <v>0.01901138966937649</v>
      </c>
      <c r="K853">
        <v>0.03552584851646359</v>
      </c>
      <c r="L853">
        <v>0.07279815834904943</v>
      </c>
      <c r="M853">
        <v>0</v>
      </c>
      <c r="N853">
        <v>0.1551689762880725</v>
      </c>
      <c r="O853">
        <v>0.1515545342136597</v>
      </c>
      <c r="P853">
        <v>0</v>
      </c>
      <c r="Q853">
        <v>0</v>
      </c>
      <c r="R853">
        <v>0.1475702263160905</v>
      </c>
      <c r="W853" s="2">
        <v>45059</v>
      </c>
      <c r="X853">
        <v>0.4064854916234396</v>
      </c>
      <c r="Y853">
        <v>0.1052288521294908</v>
      </c>
      <c r="Z853">
        <v>0.03218439165336654</v>
      </c>
      <c r="AA853">
        <v>0.2262567710381628</v>
      </c>
      <c r="AB853">
        <v>0.06595097760617349</v>
      </c>
      <c r="AC853">
        <v>0.01722323425182718</v>
      </c>
      <c r="AD853">
        <v>0</v>
      </c>
      <c r="AE853">
        <v>0.1466702816975395</v>
      </c>
      <c r="AF853">
        <v>0</v>
      </c>
      <c r="AG853">
        <v>0</v>
      </c>
      <c r="AH853">
        <v>0</v>
      </c>
      <c r="AI853">
        <v>0</v>
      </c>
      <c r="AN853" s="2">
        <v>45059</v>
      </c>
      <c r="AO853">
        <v>0</v>
      </c>
      <c r="AP853">
        <v>1158.310409544891</v>
      </c>
      <c r="AQ853">
        <v>0</v>
      </c>
      <c r="AR853">
        <v>0.8711561766741245</v>
      </c>
      <c r="AS853">
        <v>0.02062176136021198</v>
      </c>
      <c r="AT853">
        <v>300.321810517788</v>
      </c>
      <c r="AU853">
        <v>13.1210420735059</v>
      </c>
      <c r="AV853">
        <v>0.3112995989828743</v>
      </c>
      <c r="AW853">
        <v>19.7894208453291</v>
      </c>
      <c r="AX853">
        <v>0</v>
      </c>
      <c r="AY853">
        <v>27.40886925766833</v>
      </c>
      <c r="AZ853">
        <v>107.5647599485288</v>
      </c>
    </row>
    <row r="854" spans="1:52">
      <c r="A854" s="2">
        <v>45060</v>
      </c>
      <c r="B854">
        <v>3685.586020920299</v>
      </c>
      <c r="C854">
        <v>-0.0009458113186668893</v>
      </c>
      <c r="F854" s="2">
        <v>45060</v>
      </c>
      <c r="G854">
        <v>0.149477051461822</v>
      </c>
      <c r="H854">
        <v>0.1512843924603712</v>
      </c>
      <c r="I854">
        <v>0.06609465152421799</v>
      </c>
      <c r="J854">
        <v>0</v>
      </c>
      <c r="K854">
        <v>0</v>
      </c>
      <c r="L854">
        <v>0.07319977192146922</v>
      </c>
      <c r="M854">
        <v>0</v>
      </c>
      <c r="N854">
        <v>0.1122857581397661</v>
      </c>
      <c r="O854">
        <v>0.1484277017853847</v>
      </c>
      <c r="P854">
        <v>0</v>
      </c>
      <c r="Q854">
        <v>0.1492641079133148</v>
      </c>
      <c r="R854">
        <v>0.149966564793654</v>
      </c>
      <c r="W854" s="2">
        <v>45060</v>
      </c>
      <c r="X854">
        <v>0.4695675449102188</v>
      </c>
      <c r="Y854">
        <v>0.0692598115386398</v>
      </c>
      <c r="Z854">
        <v>0</v>
      </c>
      <c r="AA854">
        <v>0.2697456030991582</v>
      </c>
      <c r="AB854">
        <v>0.07376410906662104</v>
      </c>
      <c r="AC854">
        <v>0</v>
      </c>
      <c r="AD854">
        <v>0</v>
      </c>
      <c r="AE854">
        <v>0.1176629313853623</v>
      </c>
      <c r="AF854">
        <v>0</v>
      </c>
      <c r="AG854">
        <v>0</v>
      </c>
      <c r="AH854">
        <v>0</v>
      </c>
      <c r="AI854">
        <v>0</v>
      </c>
      <c r="AN854" s="2">
        <v>45060</v>
      </c>
      <c r="AO854">
        <v>8.832295802672153</v>
      </c>
      <c r="AP854">
        <v>667.1515507880497</v>
      </c>
      <c r="AQ854">
        <v>0</v>
      </c>
      <c r="AR854">
        <v>0.8670541104708591</v>
      </c>
      <c r="AS854">
        <v>0.02052465841519186</v>
      </c>
      <c r="AT854">
        <v>298.9076668980622</v>
      </c>
      <c r="AU854">
        <v>0</v>
      </c>
      <c r="AV854">
        <v>0.3098337635812902</v>
      </c>
      <c r="AW854">
        <v>0</v>
      </c>
      <c r="AX854">
        <v>0</v>
      </c>
      <c r="AY854">
        <v>19.79121638756698</v>
      </c>
      <c r="AZ854">
        <v>107.0582632051645</v>
      </c>
    </row>
    <row r="855" spans="1:52">
      <c r="A855" s="2">
        <v>45061</v>
      </c>
      <c r="B855">
        <v>3697.580944400886</v>
      </c>
      <c r="C855">
        <v>0.003254549863305645</v>
      </c>
      <c r="F855" s="2">
        <v>45061</v>
      </c>
      <c r="G855">
        <v>0.1470780805318197</v>
      </c>
      <c r="H855">
        <v>0</v>
      </c>
      <c r="I855">
        <v>0</v>
      </c>
      <c r="J855">
        <v>0.08867047499049176</v>
      </c>
      <c r="K855">
        <v>0.03851624329543454</v>
      </c>
      <c r="L855">
        <v>0</v>
      </c>
      <c r="M855">
        <v>0.1097810723099813</v>
      </c>
      <c r="N855">
        <v>0.110352603248106</v>
      </c>
      <c r="O855">
        <v>0.1463771983864268</v>
      </c>
      <c r="P855">
        <v>0.06514572614314153</v>
      </c>
      <c r="Q855">
        <v>0.1463464905587389</v>
      </c>
      <c r="R855">
        <v>0.1477321105358595</v>
      </c>
      <c r="W855" s="2">
        <v>45061</v>
      </c>
      <c r="X855">
        <v>0</v>
      </c>
      <c r="Y855">
        <v>0</v>
      </c>
      <c r="Z855">
        <v>0.0359910527884125</v>
      </c>
      <c r="AA855">
        <v>0</v>
      </c>
      <c r="AB855">
        <v>0</v>
      </c>
      <c r="AC855">
        <v>0.0828570876364435</v>
      </c>
      <c r="AD855">
        <v>0.1025836382424505</v>
      </c>
      <c r="AE855">
        <v>0.08554060012437181</v>
      </c>
      <c r="AF855">
        <v>0.1862486869850269</v>
      </c>
      <c r="AG855">
        <v>0.0608746613882562</v>
      </c>
      <c r="AH855">
        <v>0.108107261547537</v>
      </c>
      <c r="AI855">
        <v>0.3377970112875017</v>
      </c>
      <c r="AN855" s="2">
        <v>45061</v>
      </c>
      <c r="AO855">
        <v>8.693933252149398</v>
      </c>
      <c r="AP855">
        <v>0</v>
      </c>
      <c r="AQ855">
        <v>16.03377542290181</v>
      </c>
      <c r="AR855">
        <v>0</v>
      </c>
      <c r="AS855">
        <v>0.02020312886609375</v>
      </c>
      <c r="AT855">
        <v>294.2251213757181</v>
      </c>
      <c r="AU855">
        <v>61.24217580600195</v>
      </c>
      <c r="AV855">
        <v>0</v>
      </c>
      <c r="AW855">
        <v>21.77023014254912</v>
      </c>
      <c r="AX855">
        <v>472.2778841822736</v>
      </c>
      <c r="AY855">
        <v>19.48117659287362</v>
      </c>
      <c r="AZ855">
        <v>105.3811393086662</v>
      </c>
    </row>
    <row r="856" spans="1:52">
      <c r="A856" s="2">
        <v>45062</v>
      </c>
      <c r="B856">
        <v>3718.067644440936</v>
      </c>
      <c r="C856">
        <v>0.005540568373783028</v>
      </c>
      <c r="F856" s="2">
        <v>45062</v>
      </c>
      <c r="G856">
        <v>0.1497349214432179</v>
      </c>
      <c r="H856">
        <v>0</v>
      </c>
      <c r="I856">
        <v>0</v>
      </c>
      <c r="J856">
        <v>0.1120522471748305</v>
      </c>
      <c r="K856">
        <v>0.007186323941141329</v>
      </c>
      <c r="L856">
        <v>0</v>
      </c>
      <c r="M856">
        <v>0.1361749650066319</v>
      </c>
      <c r="N856">
        <v>0.07152219315361151</v>
      </c>
      <c r="O856">
        <v>0.1472738230992336</v>
      </c>
      <c r="P856">
        <v>0.07775400599672945</v>
      </c>
      <c r="Q856">
        <v>0.1489125968235379</v>
      </c>
      <c r="R856">
        <v>0.1493889233610659</v>
      </c>
      <c r="W856" s="2">
        <v>45062</v>
      </c>
      <c r="X856">
        <v>0</v>
      </c>
      <c r="Y856">
        <v>0</v>
      </c>
      <c r="Z856">
        <v>0.00526885046897025</v>
      </c>
      <c r="AA856">
        <v>0</v>
      </c>
      <c r="AB856">
        <v>0</v>
      </c>
      <c r="AC856">
        <v>0.08215417783998628</v>
      </c>
      <c r="AD856">
        <v>0.09984040993888858</v>
      </c>
      <c r="AE856">
        <v>0.052438457273238</v>
      </c>
      <c r="AF856">
        <v>0.201098888339564</v>
      </c>
      <c r="AG856">
        <v>0.0570074817550069</v>
      </c>
      <c r="AH856">
        <v>0.1377560328326242</v>
      </c>
      <c r="AI856">
        <v>0.3644357015517219</v>
      </c>
      <c r="AN856" s="2">
        <v>45062</v>
      </c>
      <c r="AO856">
        <v>8.797606840303409</v>
      </c>
      <c r="AP856">
        <v>0</v>
      </c>
      <c r="AQ856">
        <v>19.1154463946142</v>
      </c>
      <c r="AR856">
        <v>0</v>
      </c>
      <c r="AS856">
        <v>0.02044404753900489</v>
      </c>
      <c r="AT856">
        <v>297.7337029547782</v>
      </c>
      <c r="AU856">
        <v>78.21621529025305</v>
      </c>
      <c r="AV856">
        <v>0</v>
      </c>
      <c r="AW856">
        <v>4.020351150019592</v>
      </c>
      <c r="AX856">
        <v>587.8233337186099</v>
      </c>
      <c r="AY856">
        <v>12.64016393805199</v>
      </c>
      <c r="AZ856">
        <v>106.6377904145608</v>
      </c>
    </row>
    <row r="857" spans="1:52">
      <c r="A857" s="2">
        <v>45063</v>
      </c>
      <c r="B857">
        <v>3692.828871409111</v>
      </c>
      <c r="C857">
        <v>-0.00678814250987636</v>
      </c>
      <c r="F857" s="2">
        <v>45063</v>
      </c>
      <c r="G857">
        <v>0.1499369198061671</v>
      </c>
      <c r="H857">
        <v>0</v>
      </c>
      <c r="I857">
        <v>0</v>
      </c>
      <c r="J857">
        <v>0.08077879237510083</v>
      </c>
      <c r="K857">
        <v>0.001740863194692659</v>
      </c>
      <c r="L857">
        <v>0</v>
      </c>
      <c r="M857">
        <v>0.1502895727616502</v>
      </c>
      <c r="N857">
        <v>0.09544175171698131</v>
      </c>
      <c r="O857">
        <v>0.1490607977957409</v>
      </c>
      <c r="P857">
        <v>0.07252121398264223</v>
      </c>
      <c r="Q857">
        <v>0.1499772549328715</v>
      </c>
      <c r="R857">
        <v>0.1502528334341534</v>
      </c>
      <c r="W857" s="2">
        <v>45063</v>
      </c>
      <c r="X857">
        <v>0</v>
      </c>
      <c r="Y857">
        <v>0</v>
      </c>
      <c r="Z857">
        <v>0.001432257084703504</v>
      </c>
      <c r="AA857">
        <v>0</v>
      </c>
      <c r="AB857">
        <v>0</v>
      </c>
      <c r="AC857">
        <v>0.06645898312156408</v>
      </c>
      <c r="AD857">
        <v>0.1329015646957935</v>
      </c>
      <c r="AE857">
        <v>0.07852261193751789</v>
      </c>
      <c r="AF857">
        <v>0.1821662861494376</v>
      </c>
      <c r="AG857">
        <v>0.05966524126341573</v>
      </c>
      <c r="AH857">
        <v>0.1394314587509292</v>
      </c>
      <c r="AI857">
        <v>0.3394215969966383</v>
      </c>
      <c r="AN857" s="2">
        <v>45063</v>
      </c>
      <c r="AO857">
        <v>8.816337174437002</v>
      </c>
      <c r="AP857">
        <v>0</v>
      </c>
      <c r="AQ857">
        <v>17.97720841739075</v>
      </c>
      <c r="AR857">
        <v>0</v>
      </c>
      <c r="AS857">
        <v>0.02048757344876643</v>
      </c>
      <c r="AT857">
        <v>298.3675857640925</v>
      </c>
      <c r="AU857">
        <v>56.30296166370294</v>
      </c>
      <c r="AV857">
        <v>0</v>
      </c>
      <c r="AW857">
        <v>0.9657609308477808</v>
      </c>
      <c r="AX857">
        <v>656.889576131613</v>
      </c>
      <c r="AY857">
        <v>17.04407566200362</v>
      </c>
      <c r="AZ857">
        <v>106.8648250481821</v>
      </c>
    </row>
    <row r="858" spans="1:52">
      <c r="A858" s="2">
        <v>45064</v>
      </c>
      <c r="B858">
        <v>3786.679423961803</v>
      </c>
      <c r="C858">
        <v>0.02541427069077273</v>
      </c>
      <c r="F858" s="2">
        <v>45064</v>
      </c>
      <c r="G858">
        <v>0.1487309376374973</v>
      </c>
      <c r="H858">
        <v>0</v>
      </c>
      <c r="I858">
        <v>0</v>
      </c>
      <c r="J858">
        <v>0.1016579320377341</v>
      </c>
      <c r="K858">
        <v>0.01307641436013475</v>
      </c>
      <c r="L858">
        <v>0</v>
      </c>
      <c r="M858">
        <v>0.1215996063559967</v>
      </c>
      <c r="N858">
        <v>0.07476566428982064</v>
      </c>
      <c r="O858">
        <v>0.150378518193539</v>
      </c>
      <c r="P858">
        <v>0.09011445951353184</v>
      </c>
      <c r="Q858">
        <v>0.1513115247050477</v>
      </c>
      <c r="R858">
        <v>0.1483649429066979</v>
      </c>
      <c r="W858" s="2">
        <v>45064</v>
      </c>
      <c r="X858">
        <v>0</v>
      </c>
      <c r="Y858">
        <v>0</v>
      </c>
      <c r="Z858">
        <v>0.01001107305392318</v>
      </c>
      <c r="AA858">
        <v>0</v>
      </c>
      <c r="AB858">
        <v>0</v>
      </c>
      <c r="AC858">
        <v>0.07782752642369059</v>
      </c>
      <c r="AD858">
        <v>0.09309452186445097</v>
      </c>
      <c r="AE858">
        <v>0.05723927878978421</v>
      </c>
      <c r="AF858">
        <v>0.1511550435165475</v>
      </c>
      <c r="AG858">
        <v>0.06899004670233425</v>
      </c>
      <c r="AH858">
        <v>0.1711230546513241</v>
      </c>
      <c r="AI858">
        <v>0.370559454997945</v>
      </c>
      <c r="AN858" s="2">
        <v>45064</v>
      </c>
      <c r="AO858">
        <v>8.844848779251731</v>
      </c>
      <c r="AP858">
        <v>0</v>
      </c>
      <c r="AQ858">
        <v>22.5002673972811</v>
      </c>
      <c r="AR858">
        <v>0</v>
      </c>
      <c r="AS858">
        <v>0.02055382926296982</v>
      </c>
      <c r="AT858">
        <v>299.3324919974313</v>
      </c>
      <c r="AU858">
        <v>71.10977011057155</v>
      </c>
      <c r="AV858">
        <v>0</v>
      </c>
      <c r="AW858">
        <v>7.327946732262512</v>
      </c>
      <c r="AX858">
        <v>519.1557640286246</v>
      </c>
      <c r="AY858">
        <v>13.43180156345675</v>
      </c>
      <c r="AZ858">
        <v>107.210420685019</v>
      </c>
    </row>
    <row r="859" spans="1:52">
      <c r="A859" s="2">
        <v>45065</v>
      </c>
      <c r="B859">
        <v>3734.909764378645</v>
      </c>
      <c r="C859">
        <v>-0.01367151897136143</v>
      </c>
      <c r="F859" s="2">
        <v>45065</v>
      </c>
      <c r="G859">
        <v>0.1498790879593601</v>
      </c>
      <c r="H859">
        <v>0.1521593920125962</v>
      </c>
      <c r="I859">
        <v>0.1415377018594121</v>
      </c>
      <c r="J859">
        <v>0</v>
      </c>
      <c r="K859">
        <v>0.01301471694222652</v>
      </c>
      <c r="L859">
        <v>0.08244088412083014</v>
      </c>
      <c r="M859">
        <v>0</v>
      </c>
      <c r="N859">
        <v>0</v>
      </c>
      <c r="O859">
        <v>0.1545134707666355</v>
      </c>
      <c r="P859">
        <v>0</v>
      </c>
      <c r="Q859">
        <v>0.156684379594238</v>
      </c>
      <c r="R859">
        <v>0.1497703667447013</v>
      </c>
      <c r="W859" s="2">
        <v>45065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0.05904977154691398</v>
      </c>
      <c r="AD859">
        <v>0.07609499715428872</v>
      </c>
      <c r="AE859">
        <v>0.02282434749623419</v>
      </c>
      <c r="AF859">
        <v>0.1438710111495748</v>
      </c>
      <c r="AG859">
        <v>0.05423504884633557</v>
      </c>
      <c r="AH859">
        <v>0.1874882894456548</v>
      </c>
      <c r="AI859">
        <v>0.456436534360998</v>
      </c>
      <c r="AN859" s="2">
        <v>45065</v>
      </c>
      <c r="AO859">
        <v>8.97395666414709</v>
      </c>
      <c r="AP859">
        <v>1418.369454786375</v>
      </c>
      <c r="AQ859">
        <v>0</v>
      </c>
      <c r="AR859">
        <v>0.9946711454420377</v>
      </c>
      <c r="AS859">
        <v>0.02085385264255177</v>
      </c>
      <c r="AT859">
        <v>303.7018357687914</v>
      </c>
      <c r="AU859">
        <v>0</v>
      </c>
      <c r="AV859">
        <v>0.315057038344915</v>
      </c>
      <c r="AW859">
        <v>7.434912461902528</v>
      </c>
      <c r="AX859">
        <v>0</v>
      </c>
      <c r="AY859">
        <v>0</v>
      </c>
      <c r="AZ859">
        <v>108.7753666777481</v>
      </c>
    </row>
    <row r="860" spans="1:52">
      <c r="A860" s="2">
        <v>45066</v>
      </c>
      <c r="B860">
        <v>3733.266287432808</v>
      </c>
      <c r="C860">
        <v>-0.0004400312322166977</v>
      </c>
      <c r="F860" s="2">
        <v>45066</v>
      </c>
      <c r="G860">
        <v>0.146189549009198</v>
      </c>
      <c r="H860">
        <v>0.1489268847997273</v>
      </c>
      <c r="I860">
        <v>0</v>
      </c>
      <c r="J860">
        <v>0.06773334052265376</v>
      </c>
      <c r="K860">
        <v>0.01262345348869053</v>
      </c>
      <c r="L860">
        <v>0</v>
      </c>
      <c r="M860">
        <v>0.0765016217710433</v>
      </c>
      <c r="N860">
        <v>0.03782991079216701</v>
      </c>
      <c r="O860">
        <v>0.150873220346863</v>
      </c>
      <c r="P860">
        <v>0.06120602985139827</v>
      </c>
      <c r="Q860">
        <v>0.1530716858962355</v>
      </c>
      <c r="R860">
        <v>0.1450443035220234</v>
      </c>
      <c r="W860" s="2">
        <v>45066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0.07112917365190759</v>
      </c>
      <c r="AD860">
        <v>0.0803370555418739</v>
      </c>
      <c r="AE860">
        <v>0.03972652571405755</v>
      </c>
      <c r="AF860">
        <v>0.1422287716897883</v>
      </c>
      <c r="AG860">
        <v>0.06427461413021385</v>
      </c>
      <c r="AH860">
        <v>0.1595196753335475</v>
      </c>
      <c r="AI860">
        <v>0.4427841839386112</v>
      </c>
      <c r="AN860" s="2">
        <v>45066</v>
      </c>
      <c r="AO860">
        <v>8.734140563112433</v>
      </c>
      <c r="AP860">
        <v>0</v>
      </c>
      <c r="AQ860">
        <v>15.55663726481016</v>
      </c>
      <c r="AR860">
        <v>0</v>
      </c>
      <c r="AS860">
        <v>0.020296563386602</v>
      </c>
      <c r="AT860">
        <v>295.5858404662821</v>
      </c>
      <c r="AU860">
        <v>47.03708448076507</v>
      </c>
      <c r="AV860">
        <v>0.3066375915649606</v>
      </c>
      <c r="AW860">
        <v>7.236225106382864</v>
      </c>
      <c r="AX860">
        <v>327.8261743140016</v>
      </c>
      <c r="AY860">
        <v>6.93871006186281</v>
      </c>
      <c r="AZ860">
        <v>105.8685012557774</v>
      </c>
    </row>
    <row r="861" spans="1:52">
      <c r="A861" s="2">
        <v>45067</v>
      </c>
      <c r="B861">
        <v>3738.634916667431</v>
      </c>
      <c r="C861">
        <v>0.001438051513414917</v>
      </c>
      <c r="F861" s="2">
        <v>45067</v>
      </c>
      <c r="G861">
        <v>0</v>
      </c>
      <c r="H861">
        <v>0</v>
      </c>
      <c r="I861">
        <v>0</v>
      </c>
      <c r="J861">
        <v>0.1169625402054646</v>
      </c>
      <c r="K861">
        <v>0.05816399558543447</v>
      </c>
      <c r="L861">
        <v>0</v>
      </c>
      <c r="M861">
        <v>0.1224734742715935</v>
      </c>
      <c r="N861">
        <v>0.1503658786558451</v>
      </c>
      <c r="O861">
        <v>0.1500569210434906</v>
      </c>
      <c r="P861">
        <v>0.1033756663530946</v>
      </c>
      <c r="Q861">
        <v>0.1527492313358187</v>
      </c>
      <c r="R861">
        <v>0.1458522925492584</v>
      </c>
      <c r="W861" s="2">
        <v>45067</v>
      </c>
      <c r="X861">
        <v>0</v>
      </c>
      <c r="Y861">
        <v>0</v>
      </c>
      <c r="Z861">
        <v>0.04316227869687408</v>
      </c>
      <c r="AA861">
        <v>0</v>
      </c>
      <c r="AB861">
        <v>0</v>
      </c>
      <c r="AC861">
        <v>0.08679544289606585</v>
      </c>
      <c r="AD861">
        <v>0.09088499124377114</v>
      </c>
      <c r="AE861">
        <v>0.1183087373556101</v>
      </c>
      <c r="AF861">
        <v>0.1463462581782296</v>
      </c>
      <c r="AG861">
        <v>0.07671290936423739</v>
      </c>
      <c r="AH861">
        <v>0.1386898975908515</v>
      </c>
      <c r="AI861">
        <v>0.2990994846743604</v>
      </c>
      <c r="AN861" s="2">
        <v>45067</v>
      </c>
      <c r="AO861">
        <v>8.757179765699501</v>
      </c>
      <c r="AP861">
        <v>0</v>
      </c>
      <c r="AQ861">
        <v>26.42838420268857</v>
      </c>
      <c r="AR861">
        <v>0</v>
      </c>
      <c r="AS861">
        <v>0</v>
      </c>
      <c r="AT861">
        <v>296.3655464958751</v>
      </c>
      <c r="AU861">
        <v>80.81227316587801</v>
      </c>
      <c r="AV861">
        <v>0</v>
      </c>
      <c r="AW861">
        <v>33.41130881523262</v>
      </c>
      <c r="AX861">
        <v>522.5204492431942</v>
      </c>
      <c r="AY861">
        <v>27.73868005604965</v>
      </c>
      <c r="AZ861">
        <v>106.147764662451</v>
      </c>
    </row>
    <row r="862" spans="1:52">
      <c r="A862" s="2">
        <v>45068</v>
      </c>
      <c r="B862">
        <v>3653.583461385722</v>
      </c>
      <c r="C862">
        <v>-0.02274933422959702</v>
      </c>
      <c r="F862" s="2">
        <v>45068</v>
      </c>
      <c r="G862">
        <v>0</v>
      </c>
      <c r="H862">
        <v>0</v>
      </c>
      <c r="I862">
        <v>0.01982870171391359</v>
      </c>
      <c r="J862">
        <v>0.1277420032216438</v>
      </c>
      <c r="K862">
        <v>0.05870039748839461</v>
      </c>
      <c r="L862">
        <v>0</v>
      </c>
      <c r="M862">
        <v>0.1076685089180315</v>
      </c>
      <c r="N862">
        <v>0.1487930790539752</v>
      </c>
      <c r="O862">
        <v>0.1483155696243165</v>
      </c>
      <c r="P862">
        <v>0.0897064226002427</v>
      </c>
      <c r="Q862">
        <v>0.1530319704149101</v>
      </c>
      <c r="R862">
        <v>0.1462133469645721</v>
      </c>
      <c r="W862" s="2">
        <v>45068</v>
      </c>
      <c r="X862">
        <v>0</v>
      </c>
      <c r="Y862">
        <v>0.01523955495525785</v>
      </c>
      <c r="Z862">
        <v>0.04396844718469439</v>
      </c>
      <c r="AA862">
        <v>0</v>
      </c>
      <c r="AB862">
        <v>0</v>
      </c>
      <c r="AC862">
        <v>0.09817744531529081</v>
      </c>
      <c r="AD862">
        <v>0.08274975246895086</v>
      </c>
      <c r="AE862">
        <v>0.1124449933325228</v>
      </c>
      <c r="AF862">
        <v>0.1619591692665813</v>
      </c>
      <c r="AG862">
        <v>0.06894480419243552</v>
      </c>
      <c r="AH862">
        <v>0.1267163337689614</v>
      </c>
      <c r="AI862">
        <v>0.2897994995153052</v>
      </c>
      <c r="AN862" s="2">
        <v>45068</v>
      </c>
      <c r="AO862">
        <v>8.73439756186897</v>
      </c>
      <c r="AP862">
        <v>200.8195038178839</v>
      </c>
      <c r="AQ862">
        <v>22.86894129249845</v>
      </c>
      <c r="AR862">
        <v>0</v>
      </c>
      <c r="AS862">
        <v>0</v>
      </c>
      <c r="AT862">
        <v>295.5945379669579</v>
      </c>
      <c r="AU862">
        <v>88.4147938305172</v>
      </c>
      <c r="AV862">
        <v>0</v>
      </c>
      <c r="AW862">
        <v>33.32438776667143</v>
      </c>
      <c r="AX862">
        <v>458.836645055334</v>
      </c>
      <c r="AY862">
        <v>27.66651661074708</v>
      </c>
      <c r="AZ862">
        <v>105.8716163960688</v>
      </c>
    </row>
    <row r="863" spans="1:52">
      <c r="A863" s="2">
        <v>45069</v>
      </c>
      <c r="B863">
        <v>3672.292610517558</v>
      </c>
      <c r="C863">
        <v>0.005120766866165916</v>
      </c>
      <c r="F863" s="2">
        <v>45069</v>
      </c>
      <c r="G863">
        <v>0</v>
      </c>
      <c r="H863">
        <v>0</v>
      </c>
      <c r="I863">
        <v>0.02219756300042184</v>
      </c>
      <c r="J863">
        <v>0.1240570967773008</v>
      </c>
      <c r="K863">
        <v>0.05925644281933183</v>
      </c>
      <c r="L863">
        <v>0</v>
      </c>
      <c r="M863">
        <v>0.1019207588738164</v>
      </c>
      <c r="N863">
        <v>0.1473387723913951</v>
      </c>
      <c r="O863">
        <v>0.1499530417399621</v>
      </c>
      <c r="P863">
        <v>0.09537024091784761</v>
      </c>
      <c r="Q863">
        <v>0.1499530417399621</v>
      </c>
      <c r="R863">
        <v>0.1499530417399621</v>
      </c>
      <c r="W863" s="2">
        <v>45069</v>
      </c>
      <c r="X863">
        <v>0</v>
      </c>
      <c r="Y863">
        <v>0.01592920513283127</v>
      </c>
      <c r="Z863">
        <v>0.04284375302791001</v>
      </c>
      <c r="AA863">
        <v>0</v>
      </c>
      <c r="AB863">
        <v>0</v>
      </c>
      <c r="AC863">
        <v>0.08902467999354571</v>
      </c>
      <c r="AD863">
        <v>0.07313941063548289</v>
      </c>
      <c r="AE863">
        <v>0.1051864989466793</v>
      </c>
      <c r="AF863">
        <v>0.1839284078237221</v>
      </c>
      <c r="AG863">
        <v>0.068438689919207</v>
      </c>
      <c r="AH863">
        <v>0.1275435904730274</v>
      </c>
      <c r="AI863">
        <v>0.2939657640475943</v>
      </c>
      <c r="AN863" s="2">
        <v>45069</v>
      </c>
      <c r="AO863">
        <v>8.557074320259941</v>
      </c>
      <c r="AP863">
        <v>221.6765914029098</v>
      </c>
      <c r="AQ863">
        <v>23.85743131731651</v>
      </c>
      <c r="AR863">
        <v>0</v>
      </c>
      <c r="AS863">
        <v>0</v>
      </c>
      <c r="AT863">
        <v>305.2645885210793</v>
      </c>
      <c r="AU863">
        <v>85.72044861154177</v>
      </c>
      <c r="AV863">
        <v>0</v>
      </c>
      <c r="AW863">
        <v>33.32055683931581</v>
      </c>
      <c r="AX863">
        <v>429.2355026824769</v>
      </c>
      <c r="AY863">
        <v>27.66333610474465</v>
      </c>
      <c r="AZ863">
        <v>108.3774603650715</v>
      </c>
    </row>
    <row r="864" spans="1:52">
      <c r="A864" s="2">
        <v>45070</v>
      </c>
      <c r="B864">
        <v>3712.659929213428</v>
      </c>
      <c r="C864">
        <v>0.01099240256080258</v>
      </c>
      <c r="F864" s="2">
        <v>45070</v>
      </c>
      <c r="G864">
        <v>0</v>
      </c>
      <c r="H864">
        <v>0</v>
      </c>
      <c r="I864">
        <v>0.01181338080736482</v>
      </c>
      <c r="J864">
        <v>0.1503373509588723</v>
      </c>
      <c r="K864">
        <v>0.06586107392155416</v>
      </c>
      <c r="L864">
        <v>0</v>
      </c>
      <c r="M864">
        <v>0.08474861937276917</v>
      </c>
      <c r="N864">
        <v>0.1279194940745903</v>
      </c>
      <c r="O864">
        <v>0.1484678688657165</v>
      </c>
      <c r="P864">
        <v>0.1105570343807144</v>
      </c>
      <c r="Q864">
        <v>0.151215237889006</v>
      </c>
      <c r="R864">
        <v>0.1490799397294125</v>
      </c>
      <c r="W864" s="2">
        <v>45070</v>
      </c>
      <c r="X864">
        <v>0</v>
      </c>
      <c r="Y864">
        <v>0.008712112627774863</v>
      </c>
      <c r="Z864">
        <v>0.04857111635926171</v>
      </c>
      <c r="AA864">
        <v>0</v>
      </c>
      <c r="AB864">
        <v>0</v>
      </c>
      <c r="AC864">
        <v>0.1122702952143306</v>
      </c>
      <c r="AD864">
        <v>0.06250027228138487</v>
      </c>
      <c r="AE864">
        <v>0.09433785787816375</v>
      </c>
      <c r="AF864">
        <v>0.1666276946377346</v>
      </c>
      <c r="AG864">
        <v>0.08153341968939855</v>
      </c>
      <c r="AH864">
        <v>0.1248946915863829</v>
      </c>
      <c r="AI864">
        <v>0.3005525397255682</v>
      </c>
      <c r="AN864" s="2">
        <v>45070</v>
      </c>
      <c r="AO864">
        <v>8.578018705058843</v>
      </c>
      <c r="AP864">
        <v>118.4526249017805</v>
      </c>
      <c r="AQ864">
        <v>27.90479619940265</v>
      </c>
      <c r="AR864">
        <v>0</v>
      </c>
      <c r="AS864">
        <v>0</v>
      </c>
      <c r="AT864">
        <v>306.0117573276335</v>
      </c>
      <c r="AU864">
        <v>103.2716841028975</v>
      </c>
      <c r="AV864">
        <v>0</v>
      </c>
      <c r="AW864">
        <v>37.57572231627037</v>
      </c>
      <c r="AX864">
        <v>353.515277992376</v>
      </c>
      <c r="AY864">
        <v>23.6837568652439</v>
      </c>
      <c r="AZ864">
        <v>108.6427261730403</v>
      </c>
    </row>
    <row r="865" spans="1:52">
      <c r="A865" s="2">
        <v>45071</v>
      </c>
      <c r="B865">
        <v>3579.025590096855</v>
      </c>
      <c r="C865">
        <v>-0.03599423100000565</v>
      </c>
      <c r="F865" s="2">
        <v>45071</v>
      </c>
      <c r="G865">
        <v>0.1485827278763096</v>
      </c>
      <c r="H865">
        <v>0</v>
      </c>
      <c r="I865">
        <v>0.01194393680311769</v>
      </c>
      <c r="J865">
        <v>0.1504774803630001</v>
      </c>
      <c r="K865">
        <v>0.03313360299510451</v>
      </c>
      <c r="L865">
        <v>0</v>
      </c>
      <c r="M865">
        <v>0.0511703660145744</v>
      </c>
      <c r="N865">
        <v>0.08554331423909084</v>
      </c>
      <c r="O865">
        <v>0.1498340441556205</v>
      </c>
      <c r="P865">
        <v>0.07779059654507964</v>
      </c>
      <c r="Q865">
        <v>0.1520787320661138</v>
      </c>
      <c r="R865">
        <v>0.1394451989419888</v>
      </c>
      <c r="W865" s="2">
        <v>45071</v>
      </c>
      <c r="X865">
        <v>0</v>
      </c>
      <c r="Y865">
        <v>0</v>
      </c>
      <c r="Z865">
        <v>0.03530052989168474</v>
      </c>
      <c r="AA865">
        <v>0</v>
      </c>
      <c r="AB865">
        <v>0</v>
      </c>
      <c r="AC865">
        <v>0.1015788898799273</v>
      </c>
      <c r="AD865">
        <v>0.05451689136653262</v>
      </c>
      <c r="AE865">
        <v>0.09113781926393488</v>
      </c>
      <c r="AF865">
        <v>0.1546886221785981</v>
      </c>
      <c r="AG865">
        <v>0.0828780763455547</v>
      </c>
      <c r="AH865">
        <v>0.1094189686955807</v>
      </c>
      <c r="AI865">
        <v>0.3704802023781869</v>
      </c>
      <c r="AN865" s="2">
        <v>45071</v>
      </c>
      <c r="AO865">
        <v>8.498653205935844</v>
      </c>
      <c r="AP865">
        <v>117.3566781545187</v>
      </c>
      <c r="AQ865">
        <v>19.67700480208964</v>
      </c>
      <c r="AR865">
        <v>0</v>
      </c>
      <c r="AS865">
        <v>0.02018802214995376</v>
      </c>
      <c r="AT865">
        <v>303.1804769710761</v>
      </c>
      <c r="AU865">
        <v>102.3161943755009</v>
      </c>
      <c r="AV865">
        <v>0</v>
      </c>
      <c r="AW865">
        <v>18.73184816557529</v>
      </c>
      <c r="AX865">
        <v>209.4232312300068</v>
      </c>
      <c r="AY865">
        <v>15.92471903963451</v>
      </c>
      <c r="AZ865">
        <v>107.6375425187167</v>
      </c>
    </row>
    <row r="866" spans="1:52">
      <c r="A866" s="2">
        <v>45072</v>
      </c>
      <c r="B866">
        <v>3543.640783301473</v>
      </c>
      <c r="C866">
        <v>-0.009886715225868148</v>
      </c>
      <c r="F866" s="2">
        <v>45072</v>
      </c>
      <c r="G866">
        <v>0</v>
      </c>
      <c r="H866">
        <v>0</v>
      </c>
      <c r="I866">
        <v>0.03149067419216951</v>
      </c>
      <c r="J866">
        <v>0.1338175238149613</v>
      </c>
      <c r="K866">
        <v>0.07723938794683224</v>
      </c>
      <c r="L866">
        <v>0</v>
      </c>
      <c r="M866">
        <v>0.05464950533258449</v>
      </c>
      <c r="N866">
        <v>0.1392109154641618</v>
      </c>
      <c r="O866">
        <v>0.1561320679652319</v>
      </c>
      <c r="P866">
        <v>0.1116032743612428</v>
      </c>
      <c r="Q866">
        <v>0.1582382831959203</v>
      </c>
      <c r="R866">
        <v>0.1376183677268958</v>
      </c>
      <c r="W866" s="2">
        <v>45072</v>
      </c>
      <c r="X866">
        <v>0</v>
      </c>
      <c r="Y866">
        <v>0.02305183815959623</v>
      </c>
      <c r="Z866">
        <v>0.05654086221308617</v>
      </c>
      <c r="AA866">
        <v>0</v>
      </c>
      <c r="AB866">
        <v>0.00471564371122472</v>
      </c>
      <c r="AC866">
        <v>0.09795725182242861</v>
      </c>
      <c r="AD866">
        <v>0.05231229728717143</v>
      </c>
      <c r="AE866">
        <v>0.1019053283440676</v>
      </c>
      <c r="AF866">
        <v>0.1479775701435642</v>
      </c>
      <c r="AG866">
        <v>0.08169595236217918</v>
      </c>
      <c r="AH866">
        <v>0.1162660485525767</v>
      </c>
      <c r="AI866">
        <v>0.317577207404105</v>
      </c>
      <c r="AN866" s="2">
        <v>45072</v>
      </c>
      <c r="AO866">
        <v>8.829015232983089</v>
      </c>
      <c r="AP866">
        <v>311.4483752495393</v>
      </c>
      <c r="AQ866">
        <v>28.06136737895606</v>
      </c>
      <c r="AR866">
        <v>0</v>
      </c>
      <c r="AS866">
        <v>0</v>
      </c>
      <c r="AT866">
        <v>314.9657933625439</v>
      </c>
      <c r="AU866">
        <v>90.45535150309551</v>
      </c>
      <c r="AV866">
        <v>0</v>
      </c>
      <c r="AW866">
        <v>43.60354423809002</v>
      </c>
      <c r="AX866">
        <v>217.5639897129635</v>
      </c>
      <c r="AY866">
        <v>25.60868767128702</v>
      </c>
      <c r="AZ866">
        <v>111.8216592100569</v>
      </c>
    </row>
    <row r="867" spans="1:52">
      <c r="A867" s="2">
        <v>45073</v>
      </c>
      <c r="B867">
        <v>3580.623214690112</v>
      </c>
      <c r="C867">
        <v>0.01043628111599526</v>
      </c>
      <c r="F867" s="2">
        <v>45073</v>
      </c>
      <c r="G867">
        <v>0</v>
      </c>
      <c r="H867">
        <v>0</v>
      </c>
      <c r="I867">
        <v>0.03144637100538311</v>
      </c>
      <c r="J867">
        <v>0.1217248723453385</v>
      </c>
      <c r="K867">
        <v>0.07713517581577344</v>
      </c>
      <c r="L867">
        <v>0</v>
      </c>
      <c r="M867">
        <v>0.1102224986693447</v>
      </c>
      <c r="N867">
        <v>0.1130992093211786</v>
      </c>
      <c r="O867">
        <v>0.1550684560197469</v>
      </c>
      <c r="P867">
        <v>0.09610174345744846</v>
      </c>
      <c r="Q867">
        <v>0.145677874260967</v>
      </c>
      <c r="R867">
        <v>0.1495237991048196</v>
      </c>
      <c r="W867" s="2">
        <v>45073</v>
      </c>
      <c r="X867">
        <v>0</v>
      </c>
      <c r="Y867">
        <v>0.02513565761198762</v>
      </c>
      <c r="Z867">
        <v>0.06319184777979227</v>
      </c>
      <c r="AA867">
        <v>0</v>
      </c>
      <c r="AB867">
        <v>0</v>
      </c>
      <c r="AC867">
        <v>0.09690406442932496</v>
      </c>
      <c r="AD867">
        <v>0.08774712929920277</v>
      </c>
      <c r="AE867">
        <v>0.09003725250063835</v>
      </c>
      <c r="AF867">
        <v>0.1487474309247269</v>
      </c>
      <c r="AG867">
        <v>0.07650572442869914</v>
      </c>
      <c r="AH867">
        <v>0.1159728315283171</v>
      </c>
      <c r="AI867">
        <v>0.2957580614973109</v>
      </c>
      <c r="AN867" s="2">
        <v>45073</v>
      </c>
      <c r="AO867">
        <v>8.06683445339141</v>
      </c>
      <c r="AP867">
        <v>310.5211488080359</v>
      </c>
      <c r="AQ867">
        <v>23.95966879412194</v>
      </c>
      <c r="AR867">
        <v>0</v>
      </c>
      <c r="AS867">
        <v>0</v>
      </c>
      <c r="AT867">
        <v>344.1141454782941</v>
      </c>
      <c r="AU867">
        <v>83.06076571952974</v>
      </c>
      <c r="AV867">
        <v>0</v>
      </c>
      <c r="AW867">
        <v>43.47373023880866</v>
      </c>
      <c r="AX867">
        <v>432.7224148347054</v>
      </c>
      <c r="AY867">
        <v>20.90731481099487</v>
      </c>
      <c r="AZ867">
        <v>111.4887501073227</v>
      </c>
    </row>
    <row r="868" spans="1:52">
      <c r="A868" s="2">
        <v>45074</v>
      </c>
      <c r="B868">
        <v>3636.958071092709</v>
      </c>
      <c r="C868">
        <v>0.01573325452716534</v>
      </c>
      <c r="F868" s="2">
        <v>45074</v>
      </c>
      <c r="G868">
        <v>0</v>
      </c>
      <c r="H868">
        <v>0</v>
      </c>
      <c r="I868">
        <v>0.03163744440375756</v>
      </c>
      <c r="J868">
        <v>0.1123653110476708</v>
      </c>
      <c r="K868">
        <v>0.07778356175347476</v>
      </c>
      <c r="L868">
        <v>0</v>
      </c>
      <c r="M868">
        <v>0.1226397165098809</v>
      </c>
      <c r="N868">
        <v>0.08194031379316159</v>
      </c>
      <c r="O868">
        <v>0.1562596627492608</v>
      </c>
      <c r="P868">
        <v>0.1477235399370228</v>
      </c>
      <c r="Q868">
        <v>0.1212660986925506</v>
      </c>
      <c r="R868">
        <v>0.1483843511132202</v>
      </c>
      <c r="W868" s="2">
        <v>45074</v>
      </c>
      <c r="X868">
        <v>0</v>
      </c>
      <c r="Y868">
        <v>0.03001766640736491</v>
      </c>
      <c r="Z868">
        <v>0.06664581536590099</v>
      </c>
      <c r="AA868">
        <v>0</v>
      </c>
      <c r="AB868">
        <v>0.001468834957525024</v>
      </c>
      <c r="AC868">
        <v>0.09081173781607957</v>
      </c>
      <c r="AD868">
        <v>0.09911533797836167</v>
      </c>
      <c r="AE868">
        <v>0.06622277127497991</v>
      </c>
      <c r="AF868">
        <v>0.1417097969925981</v>
      </c>
      <c r="AG868">
        <v>0.1193876584592265</v>
      </c>
      <c r="AH868">
        <v>0.09800520336542959</v>
      </c>
      <c r="AI868">
        <v>0.2866151773825336</v>
      </c>
      <c r="AN868" s="2">
        <v>45074</v>
      </c>
      <c r="AO868">
        <v>6.719893275000255</v>
      </c>
      <c r="AP868">
        <v>313.847509283075</v>
      </c>
      <c r="AQ868">
        <v>36.9374543376973</v>
      </c>
      <c r="AR868">
        <v>0</v>
      </c>
      <c r="AS868">
        <v>0</v>
      </c>
      <c r="AT868">
        <v>347.8003604005777</v>
      </c>
      <c r="AU868">
        <v>76.57115930544374</v>
      </c>
      <c r="AV868">
        <v>0</v>
      </c>
      <c r="AW868">
        <v>43.93942894733136</v>
      </c>
      <c r="AX868">
        <v>484.4410448603662</v>
      </c>
      <c r="AY868">
        <v>14.60541859143076</v>
      </c>
      <c r="AZ868">
        <v>112.6830383971608</v>
      </c>
    </row>
    <row r="869" spans="1:52">
      <c r="A869" s="2">
        <v>45075</v>
      </c>
      <c r="B869">
        <v>3777.447284541351</v>
      </c>
      <c r="C869">
        <v>0.03862821916075387</v>
      </c>
      <c r="F869" s="2">
        <v>45075</v>
      </c>
      <c r="G869">
        <v>0</v>
      </c>
      <c r="H869">
        <v>0</v>
      </c>
      <c r="I869">
        <v>0</v>
      </c>
      <c r="J869">
        <v>0.1120330122888427</v>
      </c>
      <c r="K869">
        <v>0.07170516141546399</v>
      </c>
      <c r="L869">
        <v>0</v>
      </c>
      <c r="M869">
        <v>0.1491610823703274</v>
      </c>
      <c r="N869">
        <v>0.09352745053582538</v>
      </c>
      <c r="O869">
        <v>0.153835119199035</v>
      </c>
      <c r="P869">
        <v>0.1463240551937242</v>
      </c>
      <c r="Q869">
        <v>0.1231843875316623</v>
      </c>
      <c r="R869">
        <v>0.150229731465119</v>
      </c>
      <c r="W869" s="2">
        <v>45075</v>
      </c>
      <c r="X869">
        <v>0</v>
      </c>
      <c r="Y869">
        <v>0</v>
      </c>
      <c r="Z869">
        <v>0.05090139533451252</v>
      </c>
      <c r="AA869">
        <v>0</v>
      </c>
      <c r="AB869">
        <v>0</v>
      </c>
      <c r="AC869">
        <v>0.08160799529771431</v>
      </c>
      <c r="AD869">
        <v>0.1058850865457841</v>
      </c>
      <c r="AE869">
        <v>0.0663923996596209</v>
      </c>
      <c r="AF869">
        <v>0.1479883946226235</v>
      </c>
      <c r="AG869">
        <v>0.1282417661014618</v>
      </c>
      <c r="AH869">
        <v>0.0862399837810794</v>
      </c>
      <c r="AI869">
        <v>0.3327429786572034</v>
      </c>
      <c r="AN869" s="2">
        <v>45075</v>
      </c>
      <c r="AO869">
        <v>6.731518724090503</v>
      </c>
      <c r="AP869">
        <v>0</v>
      </c>
      <c r="AQ869">
        <v>37.00135631907605</v>
      </c>
      <c r="AR869">
        <v>0</v>
      </c>
      <c r="AS869">
        <v>0</v>
      </c>
      <c r="AT869">
        <v>337.5128063688905</v>
      </c>
      <c r="AU869">
        <v>76.70362779532265</v>
      </c>
      <c r="AV869">
        <v>0</v>
      </c>
      <c r="AW869">
        <v>40.79460714940478</v>
      </c>
      <c r="AX869">
        <v>597.3885802590315</v>
      </c>
      <c r="AY869">
        <v>16.96327146252941</v>
      </c>
      <c r="AZ869">
        <v>112.8779806190997</v>
      </c>
    </row>
    <row r="870" spans="1:52">
      <c r="A870" s="2">
        <v>45076</v>
      </c>
      <c r="B870">
        <v>3728.158772198853</v>
      </c>
      <c r="C870">
        <v>-0.0130481006430464</v>
      </c>
      <c r="F870" s="2">
        <v>45076</v>
      </c>
      <c r="G870">
        <v>0</v>
      </c>
      <c r="H870">
        <v>0</v>
      </c>
      <c r="I870">
        <v>0.02740846289934334</v>
      </c>
      <c r="J870">
        <v>0.1008158282410796</v>
      </c>
      <c r="K870">
        <v>0.06250869906693111</v>
      </c>
      <c r="L870">
        <v>0.01133722825619067</v>
      </c>
      <c r="M870">
        <v>0.132659164345438</v>
      </c>
      <c r="N870">
        <v>0.1074121942925378</v>
      </c>
      <c r="O870">
        <v>0.1530688376142996</v>
      </c>
      <c r="P870">
        <v>0.1420893452857887</v>
      </c>
      <c r="Q870">
        <v>0.1094718416866588</v>
      </c>
      <c r="R870">
        <v>0.1532283983117323</v>
      </c>
      <c r="W870" s="2">
        <v>45076</v>
      </c>
      <c r="X870">
        <v>0</v>
      </c>
      <c r="Y870">
        <v>0.02327794809222101</v>
      </c>
      <c r="Z870">
        <v>0.0530885025379204</v>
      </c>
      <c r="AA870">
        <v>0</v>
      </c>
      <c r="AB870">
        <v>0.009628683367850971</v>
      </c>
      <c r="AC870">
        <v>0.08562266425843036</v>
      </c>
      <c r="AD870">
        <v>0.1126671405445545</v>
      </c>
      <c r="AE870">
        <v>0.09122494363859993</v>
      </c>
      <c r="AF870">
        <v>0.1426284711626909</v>
      </c>
      <c r="AG870">
        <v>0.1192663238120724</v>
      </c>
      <c r="AH870">
        <v>0.09297419770310912</v>
      </c>
      <c r="AI870">
        <v>0.2696211248825505</v>
      </c>
      <c r="AN870" s="2">
        <v>45076</v>
      </c>
      <c r="AO870">
        <v>6.055948357926549</v>
      </c>
      <c r="AP870">
        <v>269.5512372654569</v>
      </c>
      <c r="AQ870">
        <v>36.58799202200703</v>
      </c>
      <c r="AR870">
        <v>0.135557540941669</v>
      </c>
      <c r="AS870">
        <v>0</v>
      </c>
      <c r="AT870">
        <v>333.7422488046387</v>
      </c>
      <c r="AU870">
        <v>68.80514608667265</v>
      </c>
      <c r="AV870">
        <v>0</v>
      </c>
      <c r="AW870">
        <v>35.06084121359132</v>
      </c>
      <c r="AX870">
        <v>543.4794435696398</v>
      </c>
      <c r="AY870">
        <v>19.44001884210313</v>
      </c>
      <c r="AZ870">
        <v>111.6169531391657</v>
      </c>
    </row>
    <row r="871" spans="1:52">
      <c r="A871" s="2">
        <v>45077</v>
      </c>
      <c r="B871">
        <v>3735.573244868474</v>
      </c>
      <c r="C871">
        <v>0.001988775994443026</v>
      </c>
      <c r="F871" s="2">
        <v>45077</v>
      </c>
      <c r="G871">
        <v>0.1484499696589609</v>
      </c>
      <c r="H871">
        <v>0</v>
      </c>
      <c r="I871">
        <v>0</v>
      </c>
      <c r="J871">
        <v>0.07288145715625044</v>
      </c>
      <c r="K871">
        <v>0.02782670171461197</v>
      </c>
      <c r="L871">
        <v>0.01119363074481634</v>
      </c>
      <c r="M871">
        <v>0.1484499696589609</v>
      </c>
      <c r="N871">
        <v>0.05792194662733915</v>
      </c>
      <c r="O871">
        <v>0.1519021647219508</v>
      </c>
      <c r="P871">
        <v>0.1400379675622061</v>
      </c>
      <c r="Q871">
        <v>0.08878651060006663</v>
      </c>
      <c r="R871">
        <v>0.1525496815548368</v>
      </c>
      <c r="W871" s="2">
        <v>45077</v>
      </c>
      <c r="X871">
        <v>0</v>
      </c>
      <c r="Y871">
        <v>0</v>
      </c>
      <c r="Z871">
        <v>0.02942863946124002</v>
      </c>
      <c r="AA871">
        <v>0</v>
      </c>
      <c r="AB871">
        <v>0</v>
      </c>
      <c r="AC871">
        <v>0.07707712355053768</v>
      </c>
      <c r="AD871">
        <v>0.112587262651319</v>
      </c>
      <c r="AE871">
        <v>0.06125641844552761</v>
      </c>
      <c r="AF871">
        <v>0.1483692242363524</v>
      </c>
      <c r="AG871">
        <v>0.1331181023404073</v>
      </c>
      <c r="AH871">
        <v>0.09389780493097009</v>
      </c>
      <c r="AI871">
        <v>0.3442654243836459</v>
      </c>
      <c r="AN871" s="2">
        <v>45077</v>
      </c>
      <c r="AO871">
        <v>4.972940365005244</v>
      </c>
      <c r="AP871">
        <v>0</v>
      </c>
      <c r="AQ871">
        <v>36.21708400230764</v>
      </c>
      <c r="AR871">
        <v>0.1341833365569149</v>
      </c>
      <c r="AS871">
        <v>0.02001067760975513</v>
      </c>
      <c r="AT871">
        <v>330.3589618366168</v>
      </c>
      <c r="AU871">
        <v>50.00416861414018</v>
      </c>
      <c r="AV871">
        <v>0</v>
      </c>
      <c r="AW871">
        <v>15.71917921277426</v>
      </c>
      <c r="AX871">
        <v>615.021830818915</v>
      </c>
      <c r="AY871">
        <v>10.18847120853618</v>
      </c>
      <c r="AZ871">
        <v>110.4854446642315</v>
      </c>
    </row>
    <row r="872" spans="1:52">
      <c r="A872" s="2">
        <v>45078</v>
      </c>
      <c r="B872">
        <v>3638.164087217086</v>
      </c>
      <c r="C872">
        <v>-0.02607609361834851</v>
      </c>
      <c r="F872" s="2">
        <v>45078</v>
      </c>
      <c r="G872">
        <v>0</v>
      </c>
      <c r="H872">
        <v>0</v>
      </c>
      <c r="I872">
        <v>0.0326220005547643</v>
      </c>
      <c r="J872">
        <v>0.1047510201382306</v>
      </c>
      <c r="K872">
        <v>0.04979157059390741</v>
      </c>
      <c r="L872">
        <v>0.01129031088914904</v>
      </c>
      <c r="M872">
        <v>0.15075225235892</v>
      </c>
      <c r="N872">
        <v>0.07614081268485202</v>
      </c>
      <c r="O872">
        <v>0.1520033239066172</v>
      </c>
      <c r="P872">
        <v>0.140249990146817</v>
      </c>
      <c r="Q872">
        <v>0.1342831766292518</v>
      </c>
      <c r="R872">
        <v>0.1481155420974905</v>
      </c>
      <c r="W872" s="2">
        <v>45078</v>
      </c>
      <c r="X872">
        <v>0</v>
      </c>
      <c r="Y872">
        <v>0.02554865897757224</v>
      </c>
      <c r="Z872">
        <v>0.03899539683122435</v>
      </c>
      <c r="AA872">
        <v>0</v>
      </c>
      <c r="AB872">
        <v>0.01046884098182097</v>
      </c>
      <c r="AC872">
        <v>0.08203813517113079</v>
      </c>
      <c r="AD872">
        <v>0.1079382797464832</v>
      </c>
      <c r="AE872">
        <v>0.05963140287165465</v>
      </c>
      <c r="AF872">
        <v>0.141057310755857</v>
      </c>
      <c r="AG872">
        <v>0.1205966833561646</v>
      </c>
      <c r="AH872">
        <v>0.1051669127516095</v>
      </c>
      <c r="AI872">
        <v>0.3085583785564827</v>
      </c>
      <c r="AN872" s="2">
        <v>45078</v>
      </c>
      <c r="AO872">
        <v>7.65855123604733</v>
      </c>
      <c r="AP872">
        <v>317.2050029257417</v>
      </c>
      <c r="AQ872">
        <v>36.14375184342196</v>
      </c>
      <c r="AR872">
        <v>0.1339116428513814</v>
      </c>
      <c r="AS872">
        <v>0</v>
      </c>
      <c r="AT872">
        <v>329.6900527693609</v>
      </c>
      <c r="AU872">
        <v>71.73635699149685</v>
      </c>
      <c r="AV872">
        <v>0</v>
      </c>
      <c r="AW872">
        <v>27.95302589764616</v>
      </c>
      <c r="AX872">
        <v>613.7765378899508</v>
      </c>
      <c r="AY872">
        <v>13.31689140848964</v>
      </c>
      <c r="AZ872">
        <v>110.2617343240463</v>
      </c>
    </row>
    <row r="873" spans="1:52">
      <c r="A873" s="2">
        <v>45079</v>
      </c>
      <c r="B873">
        <v>3616.758395884624</v>
      </c>
      <c r="C873">
        <v>-0.005883651979214255</v>
      </c>
      <c r="F873" s="2">
        <v>45079</v>
      </c>
      <c r="G873">
        <v>0</v>
      </c>
      <c r="H873">
        <v>0</v>
      </c>
      <c r="I873">
        <v>0.04632444768262733</v>
      </c>
      <c r="J873">
        <v>0.09851352531719841</v>
      </c>
      <c r="K873">
        <v>0.06644972538735493</v>
      </c>
      <c r="L873">
        <v>0.02206836195562173</v>
      </c>
      <c r="M873">
        <v>0.1360580674789029</v>
      </c>
      <c r="N873">
        <v>0.07529939017793173</v>
      </c>
      <c r="O873">
        <v>0.1516541004403469</v>
      </c>
      <c r="P873">
        <v>0.1273813185142696</v>
      </c>
      <c r="Q873">
        <v>0.1244976159017714</v>
      </c>
      <c r="R873">
        <v>0.1517534471439752</v>
      </c>
      <c r="W873" s="2">
        <v>45079</v>
      </c>
      <c r="X873">
        <v>0</v>
      </c>
      <c r="Y873">
        <v>0.0411035608324666</v>
      </c>
      <c r="Z873">
        <v>0.05896066691334018</v>
      </c>
      <c r="AA873">
        <v>0</v>
      </c>
      <c r="AB873">
        <v>0.01958119963632005</v>
      </c>
      <c r="AC873">
        <v>0.08741079242731611</v>
      </c>
      <c r="AD873">
        <v>0.1207239661373065</v>
      </c>
      <c r="AE873">
        <v>0.06833191107986111</v>
      </c>
      <c r="AF873">
        <v>0.1326689901931668</v>
      </c>
      <c r="AG873">
        <v>0.113025109556452</v>
      </c>
      <c r="AH873">
        <v>0.1104664077977689</v>
      </c>
      <c r="AI873">
        <v>0.2477273954260017</v>
      </c>
      <c r="AN873" s="2">
        <v>45079</v>
      </c>
      <c r="AO873">
        <v>7.182747734458284</v>
      </c>
      <c r="AP873">
        <v>459.4193145884906</v>
      </c>
      <c r="AQ873">
        <v>32.64670586386803</v>
      </c>
      <c r="AR873">
        <v>0.2617044840944467</v>
      </c>
      <c r="AS873">
        <v>0</v>
      </c>
      <c r="AT873">
        <v>328.9114699172736</v>
      </c>
      <c r="AU873">
        <v>68.37513642019996</v>
      </c>
      <c r="AV873">
        <v>0</v>
      </c>
      <c r="AW873">
        <v>37.86335610860294</v>
      </c>
      <c r="AX873">
        <v>554.0048425207713</v>
      </c>
      <c r="AY873">
        <v>13.2854427699679</v>
      </c>
      <c r="AZ873">
        <v>110.001344619034</v>
      </c>
    </row>
    <row r="874" spans="1:52">
      <c r="A874" s="2">
        <v>45080</v>
      </c>
      <c r="B874">
        <v>3707.81709266453</v>
      </c>
      <c r="C874">
        <v>0.0251768812878177</v>
      </c>
      <c r="F874" s="2">
        <v>45080</v>
      </c>
      <c r="G874">
        <v>0</v>
      </c>
      <c r="H874">
        <v>0</v>
      </c>
      <c r="I874">
        <v>0.03156169048234414</v>
      </c>
      <c r="J874">
        <v>0.1096474105363962</v>
      </c>
      <c r="K874">
        <v>0.05526605545999979</v>
      </c>
      <c r="L874">
        <v>0.03290113296061267</v>
      </c>
      <c r="M874">
        <v>0.1403419140383707</v>
      </c>
      <c r="N874">
        <v>0.05817183869117664</v>
      </c>
      <c r="O874">
        <v>0.1502592810872387</v>
      </c>
      <c r="P874">
        <v>0.1377606818066716</v>
      </c>
      <c r="Q874">
        <v>0.134135750423173</v>
      </c>
      <c r="R874">
        <v>0.1499542445140167</v>
      </c>
      <c r="W874" s="2">
        <v>45080</v>
      </c>
      <c r="X874">
        <v>0</v>
      </c>
      <c r="Y874">
        <v>0.02677226547692324</v>
      </c>
      <c r="Z874">
        <v>0.04687953927769414</v>
      </c>
      <c r="AA874">
        <v>0</v>
      </c>
      <c r="AB874">
        <v>0.02790845017017765</v>
      </c>
      <c r="AC874">
        <v>0.09300862973039216</v>
      </c>
      <c r="AD874">
        <v>0.1190453021607524</v>
      </c>
      <c r="AE874">
        <v>0.04934437556797389</v>
      </c>
      <c r="AF874">
        <v>0.1540364024349142</v>
      </c>
      <c r="AG874">
        <v>0.1168557668884482</v>
      </c>
      <c r="AH874">
        <v>0.1137809117760788</v>
      </c>
      <c r="AI874">
        <v>0.2523683565166452</v>
      </c>
      <c r="AN874" s="2">
        <v>45080</v>
      </c>
      <c r="AO874">
        <v>7.813743459070165</v>
      </c>
      <c r="AP874">
        <v>309.5275593393825</v>
      </c>
      <c r="AQ874">
        <v>35.26185223024181</v>
      </c>
      <c r="AR874">
        <v>0.3969439112498901</v>
      </c>
      <c r="AS874">
        <v>0</v>
      </c>
      <c r="AT874">
        <v>315.9470182553101</v>
      </c>
      <c r="AU874">
        <v>76.99360541595411</v>
      </c>
      <c r="AV874">
        <v>0</v>
      </c>
      <c r="AW874">
        <v>31.73225719389698</v>
      </c>
      <c r="AX874">
        <v>577.9854128012452</v>
      </c>
      <c r="AY874">
        <v>10.14262722666718</v>
      </c>
      <c r="AZ874">
        <v>109.9895812304354</v>
      </c>
    </row>
    <row r="875" spans="1:52">
      <c r="A875" s="2">
        <v>45081</v>
      </c>
      <c r="B875">
        <v>3708.843983711855</v>
      </c>
      <c r="C875">
        <v>0.0002769529946224925</v>
      </c>
      <c r="F875" s="2">
        <v>45081</v>
      </c>
      <c r="G875">
        <v>0</v>
      </c>
      <c r="H875">
        <v>0</v>
      </c>
      <c r="I875">
        <v>0.03769418969947897</v>
      </c>
      <c r="J875">
        <v>0.1196911086135991</v>
      </c>
      <c r="K875">
        <v>0.06225355946448029</v>
      </c>
      <c r="L875">
        <v>0.04137751702434552</v>
      </c>
      <c r="M875">
        <v>0.1401151834435606</v>
      </c>
      <c r="N875">
        <v>0.05784901577558568</v>
      </c>
      <c r="O875">
        <v>0.1507384012106065</v>
      </c>
      <c r="P875">
        <v>0.1173663453595197</v>
      </c>
      <c r="Q875">
        <v>0.1235566081735682</v>
      </c>
      <c r="R875">
        <v>0.1493580712352554</v>
      </c>
      <c r="W875" s="2">
        <v>45081</v>
      </c>
      <c r="X875">
        <v>0</v>
      </c>
      <c r="Y875">
        <v>0.03366392364611819</v>
      </c>
      <c r="Z875">
        <v>0.05559740345181929</v>
      </c>
      <c r="AA875">
        <v>0</v>
      </c>
      <c r="AB875">
        <v>0.03695342929185653</v>
      </c>
      <c r="AC875">
        <v>0.1068937248316319</v>
      </c>
      <c r="AD875">
        <v>0.1262434563839993</v>
      </c>
      <c r="AE875">
        <v>0.05102701130355881</v>
      </c>
      <c r="AF875">
        <v>0.1335848319371825</v>
      </c>
      <c r="AG875">
        <v>0.1048175254676299</v>
      </c>
      <c r="AH875">
        <v>0.110345924841192</v>
      </c>
      <c r="AI875">
        <v>0.2408727688450116</v>
      </c>
      <c r="AN875" s="2">
        <v>45081</v>
      </c>
      <c r="AO875">
        <v>7.214582398878265</v>
      </c>
      <c r="AP875">
        <v>372.2106030306924</v>
      </c>
      <c r="AQ875">
        <v>29.86390148548647</v>
      </c>
      <c r="AR875">
        <v>0.50054155739257</v>
      </c>
      <c r="AS875">
        <v>0</v>
      </c>
      <c r="AT875">
        <v>316.0134995046802</v>
      </c>
      <c r="AU875">
        <v>83.47395869970728</v>
      </c>
      <c r="AV875">
        <v>0</v>
      </c>
      <c r="AW875">
        <v>35.98997049555609</v>
      </c>
      <c r="AX875">
        <v>578.1070319023618</v>
      </c>
      <c r="AY875">
        <v>10.14476142794449</v>
      </c>
      <c r="AZ875">
        <v>110.0127251259476</v>
      </c>
    </row>
    <row r="876" spans="1:52">
      <c r="A876" s="2">
        <v>45082</v>
      </c>
      <c r="B876">
        <v>3710.492496181259</v>
      </c>
      <c r="C876">
        <v>0.0004444814817350373</v>
      </c>
      <c r="F876" s="2">
        <v>45082</v>
      </c>
      <c r="G876">
        <v>0</v>
      </c>
      <c r="H876">
        <v>0</v>
      </c>
      <c r="I876">
        <v>0.03189556239043104</v>
      </c>
      <c r="J876">
        <v>0.1200043659655591</v>
      </c>
      <c r="K876">
        <v>0.06280812327276866</v>
      </c>
      <c r="L876">
        <v>0.04508171225357342</v>
      </c>
      <c r="M876">
        <v>0.1501045000062673</v>
      </c>
      <c r="N876">
        <v>0.04303510365287821</v>
      </c>
      <c r="O876">
        <v>0.1489845000862169</v>
      </c>
      <c r="P876">
        <v>0.1192603894485953</v>
      </c>
      <c r="Q876">
        <v>0.130324812786231</v>
      </c>
      <c r="R876">
        <v>0.148500930137479</v>
      </c>
      <c r="W876" s="2">
        <v>45082</v>
      </c>
      <c r="X876">
        <v>0</v>
      </c>
      <c r="Y876">
        <v>0.02667470113021341</v>
      </c>
      <c r="Z876">
        <v>0.05084224582175965</v>
      </c>
      <c r="AA876">
        <v>0</v>
      </c>
      <c r="AB876">
        <v>0.03770246111613081</v>
      </c>
      <c r="AC876">
        <v>0.1016459552630432</v>
      </c>
      <c r="AD876">
        <v>0.1335363779027656</v>
      </c>
      <c r="AE876">
        <v>0.03599085396257744</v>
      </c>
      <c r="AF876">
        <v>0.1506593321438759</v>
      </c>
      <c r="AG876">
        <v>0.09844440912146026</v>
      </c>
      <c r="AH876">
        <v>0.1089924481772634</v>
      </c>
      <c r="AI876">
        <v>0.2555112153609102</v>
      </c>
      <c r="AN876" s="2">
        <v>45082</v>
      </c>
      <c r="AO876">
        <v>7.68983063694072</v>
      </c>
      <c r="AP876">
        <v>312.9395696833266</v>
      </c>
      <c r="AQ876">
        <v>29.89062857797997</v>
      </c>
      <c r="AR876">
        <v>0.5477196894425332</v>
      </c>
      <c r="AS876">
        <v>0</v>
      </c>
      <c r="AT876">
        <v>316.2963199537954</v>
      </c>
      <c r="AU876">
        <v>83.54866481993908</v>
      </c>
      <c r="AV876">
        <v>0</v>
      </c>
      <c r="AW876">
        <v>36.02218019430361</v>
      </c>
      <c r="AX876">
        <v>622.2475576991765</v>
      </c>
      <c r="AY876">
        <v>7.286362413311945</v>
      </c>
      <c r="AZ876">
        <v>110.1111824651982</v>
      </c>
    </row>
    <row r="877" spans="1:52">
      <c r="A877" s="2">
        <v>45083</v>
      </c>
      <c r="B877">
        <v>3463.171622396352</v>
      </c>
      <c r="C877">
        <v>-0.06665446003177311</v>
      </c>
      <c r="F877" s="2">
        <v>45083</v>
      </c>
      <c r="G877">
        <v>0</v>
      </c>
      <c r="H877">
        <v>0</v>
      </c>
      <c r="I877">
        <v>0.04653608589339051</v>
      </c>
      <c r="J877">
        <v>0.1044019482407391</v>
      </c>
      <c r="K877">
        <v>0.06260990272545267</v>
      </c>
      <c r="L877">
        <v>0.07428391337373257</v>
      </c>
      <c r="M877">
        <v>0.1490261846775653</v>
      </c>
      <c r="N877">
        <v>0.05239016205533654</v>
      </c>
      <c r="O877">
        <v>0.149414232632169</v>
      </c>
      <c r="P877">
        <v>0.1019374730543411</v>
      </c>
      <c r="Q877">
        <v>0.1104965051418472</v>
      </c>
      <c r="R877">
        <v>0.1489035922054261</v>
      </c>
      <c r="W877" s="2">
        <v>45083</v>
      </c>
      <c r="X877">
        <v>0</v>
      </c>
      <c r="Y877">
        <v>0.04138485490273546</v>
      </c>
      <c r="Z877">
        <v>0.05525075566428561</v>
      </c>
      <c r="AA877">
        <v>0</v>
      </c>
      <c r="AB877">
        <v>0.06606118493983448</v>
      </c>
      <c r="AC877">
        <v>0.09284535638437842</v>
      </c>
      <c r="AD877">
        <v>0.1269124739376615</v>
      </c>
      <c r="AE877">
        <v>0.04659092429814433</v>
      </c>
      <c r="AF877">
        <v>0.1364681780700621</v>
      </c>
      <c r="AG877">
        <v>0.09065368198713479</v>
      </c>
      <c r="AH877">
        <v>0.09826528692229773</v>
      </c>
      <c r="AI877">
        <v>0.2455673028934656</v>
      </c>
      <c r="AN877" s="2">
        <v>45083</v>
      </c>
      <c r="AO877">
        <v>6.374036311954067</v>
      </c>
      <c r="AP877">
        <v>457.9173593165957</v>
      </c>
      <c r="AQ877">
        <v>25.41726049010581</v>
      </c>
      <c r="AR877">
        <v>0.9300396994611388</v>
      </c>
      <c r="AS877">
        <v>0</v>
      </c>
      <c r="AT877">
        <v>329.9009907792181</v>
      </c>
      <c r="AU877">
        <v>71.24014120673046</v>
      </c>
      <c r="AV877">
        <v>0</v>
      </c>
      <c r="AW877">
        <v>35.76596612356573</v>
      </c>
      <c r="AX877">
        <v>617.8217128751028</v>
      </c>
      <c r="AY877">
        <v>9.039908057973403</v>
      </c>
      <c r="AZ877">
        <v>109.3279973792041</v>
      </c>
    </row>
    <row r="878" spans="1:52">
      <c r="A878" s="2">
        <v>45084</v>
      </c>
      <c r="B878">
        <v>3540.586277385111</v>
      </c>
      <c r="C878">
        <v>0.0223536871485428</v>
      </c>
      <c r="F878" s="2">
        <v>45084</v>
      </c>
      <c r="G878">
        <v>0</v>
      </c>
      <c r="H878">
        <v>0</v>
      </c>
      <c r="I878">
        <v>0.04204631160358571</v>
      </c>
      <c r="J878">
        <v>0.1090231352898019</v>
      </c>
      <c r="K878">
        <v>0.04834871431209421</v>
      </c>
      <c r="L878">
        <v>0.07988986493043637</v>
      </c>
      <c r="M878">
        <v>0.1497008589333823</v>
      </c>
      <c r="N878">
        <v>0.04468820323288544</v>
      </c>
      <c r="O878">
        <v>0.1472833469013562</v>
      </c>
      <c r="P878">
        <v>0.1048487211761392</v>
      </c>
      <c r="Q878">
        <v>0.121987951104827</v>
      </c>
      <c r="R878">
        <v>0.1521828925154916</v>
      </c>
      <c r="W878" s="2">
        <v>45084</v>
      </c>
      <c r="X878">
        <v>0</v>
      </c>
      <c r="Y878">
        <v>0.0338155994022082</v>
      </c>
      <c r="Z878">
        <v>0.03888428479063454</v>
      </c>
      <c r="AA878">
        <v>0</v>
      </c>
      <c r="AB878">
        <v>0.06425114512431507</v>
      </c>
      <c r="AC878">
        <v>0.08768147616111681</v>
      </c>
      <c r="AD878">
        <v>0.1481569407610042</v>
      </c>
      <c r="AE878">
        <v>0.03594033152717367</v>
      </c>
      <c r="AF878">
        <v>0.1381205520349258</v>
      </c>
      <c r="AG878">
        <v>0.08277222167956218</v>
      </c>
      <c r="AH878">
        <v>0.09810838404444502</v>
      </c>
      <c r="AI878">
        <v>0.2722690644746146</v>
      </c>
      <c r="AN878" s="2">
        <v>45084</v>
      </c>
      <c r="AO878">
        <v>6.980997194546556</v>
      </c>
      <c r="AP878">
        <v>421.0290915884584</v>
      </c>
      <c r="AQ878">
        <v>25.37159811399223</v>
      </c>
      <c r="AR878">
        <v>1.004722382371155</v>
      </c>
      <c r="AS878">
        <v>0</v>
      </c>
      <c r="AT878">
        <v>329.3083201754342</v>
      </c>
      <c r="AU878">
        <v>74.12990776182281</v>
      </c>
      <c r="AV878">
        <v>0</v>
      </c>
      <c r="AW878">
        <v>27.35892516328692</v>
      </c>
      <c r="AX878">
        <v>644.0002800002914</v>
      </c>
      <c r="AY878">
        <v>7.75365889557958</v>
      </c>
      <c r="AZ878">
        <v>109.1315884806913</v>
      </c>
    </row>
    <row r="879" spans="1:52">
      <c r="A879" s="2">
        <v>45085</v>
      </c>
      <c r="B879">
        <v>3335.883336861827</v>
      </c>
      <c r="C879">
        <v>-0.05781611419294874</v>
      </c>
      <c r="F879" s="2">
        <v>45085</v>
      </c>
      <c r="G879">
        <v>0</v>
      </c>
      <c r="H879">
        <v>0</v>
      </c>
      <c r="I879">
        <v>0.0623907008864335</v>
      </c>
      <c r="J879">
        <v>0.0997361172188355</v>
      </c>
      <c r="K879">
        <v>0.06873403603192225</v>
      </c>
      <c r="L879">
        <v>0.07790582508529087</v>
      </c>
      <c r="M879">
        <v>0.1473624366478665</v>
      </c>
      <c r="N879">
        <v>0.06499064036137346</v>
      </c>
      <c r="O879">
        <v>0.1398950260798171</v>
      </c>
      <c r="P879">
        <v>0.08689700571605406</v>
      </c>
      <c r="Q879">
        <v>0.100772403450032</v>
      </c>
      <c r="R879">
        <v>0.1513158085223747</v>
      </c>
      <c r="W879" s="2">
        <v>45085</v>
      </c>
      <c r="X879">
        <v>0</v>
      </c>
      <c r="Y879">
        <v>0.0574676312135083</v>
      </c>
      <c r="Z879">
        <v>0.06331043213777071</v>
      </c>
      <c r="AA879">
        <v>0</v>
      </c>
      <c r="AB879">
        <v>0.06937587197531797</v>
      </c>
      <c r="AC879">
        <v>0.09186622880599142</v>
      </c>
      <c r="AD879">
        <v>0.1442577019145511</v>
      </c>
      <c r="AE879">
        <v>0.05986241698767774</v>
      </c>
      <c r="AF879">
        <v>0.1288563143727591</v>
      </c>
      <c r="AG879">
        <v>0.08004021444058153</v>
      </c>
      <c r="AH879">
        <v>0.0928207446892869</v>
      </c>
      <c r="AI879">
        <v>0.2121424434625551</v>
      </c>
      <c r="AN879" s="2">
        <v>45085</v>
      </c>
      <c r="AO879">
        <v>5.689735842297017</v>
      </c>
      <c r="AP879">
        <v>646.6201874728841</v>
      </c>
      <c r="AQ879">
        <v>20.66961087938305</v>
      </c>
      <c r="AR879">
        <v>1.00310545800751</v>
      </c>
      <c r="AS879">
        <v>0</v>
      </c>
      <c r="AT879">
        <v>328.7783562218235</v>
      </c>
      <c r="AU879">
        <v>66.28918657500186</v>
      </c>
      <c r="AV879">
        <v>0</v>
      </c>
      <c r="AW879">
        <v>38.81549352799618</v>
      </c>
      <c r="AX879">
        <v>642.9638745601446</v>
      </c>
      <c r="AY879">
        <v>11.63031084245157</v>
      </c>
      <c r="AZ879">
        <v>102.8963260992949</v>
      </c>
    </row>
    <row r="880" spans="1:52">
      <c r="A880" s="2">
        <v>45086</v>
      </c>
      <c r="B880">
        <v>3381.553619018484</v>
      </c>
      <c r="C880">
        <v>0.01369061131484917</v>
      </c>
      <c r="F880" s="2">
        <v>45086</v>
      </c>
      <c r="G880">
        <v>0</v>
      </c>
      <c r="H880">
        <v>0</v>
      </c>
      <c r="I880">
        <v>0.06489639427198847</v>
      </c>
      <c r="J880">
        <v>0.1019177219435978</v>
      </c>
      <c r="K880">
        <v>0.06726874915679379</v>
      </c>
      <c r="L880">
        <v>0.07497631828622303</v>
      </c>
      <c r="M880">
        <v>0.1488833440226907</v>
      </c>
      <c r="N880">
        <v>0.06021219344746129</v>
      </c>
      <c r="O880">
        <v>0.1387863079269834</v>
      </c>
      <c r="P880">
        <v>0.08968830209396352</v>
      </c>
      <c r="Q880">
        <v>0.1031736119131257</v>
      </c>
      <c r="R880">
        <v>0.1501970569371722</v>
      </c>
      <c r="W880" s="2">
        <v>45086</v>
      </c>
      <c r="X880">
        <v>0</v>
      </c>
      <c r="Y880">
        <v>0.05703984347208751</v>
      </c>
      <c r="Z880">
        <v>0.05912499400791545</v>
      </c>
      <c r="AA880">
        <v>0</v>
      </c>
      <c r="AB880">
        <v>0.06589946185970952</v>
      </c>
      <c r="AC880">
        <v>0.08957925893894868</v>
      </c>
      <c r="AD880">
        <v>0.1566564978030462</v>
      </c>
      <c r="AE880">
        <v>0.05292272595238303</v>
      </c>
      <c r="AF880">
        <v>0.1219844240813398</v>
      </c>
      <c r="AG880">
        <v>0.0788303690845446</v>
      </c>
      <c r="AH880">
        <v>0.09068310712779874</v>
      </c>
      <c r="AI880">
        <v>0.2272793176722264</v>
      </c>
      <c r="AN880" s="2">
        <v>45086</v>
      </c>
      <c r="AO880">
        <v>5.827899412279554</v>
      </c>
      <c r="AP880">
        <v>679.734215618469</v>
      </c>
      <c r="AQ880">
        <v>21.76214855812514</v>
      </c>
      <c r="AR880">
        <v>0.966907860513041</v>
      </c>
      <c r="AS880">
        <v>0</v>
      </c>
      <c r="AT880">
        <v>324.3309311087529</v>
      </c>
      <c r="AU880">
        <v>68.57997095910949</v>
      </c>
      <c r="AV880">
        <v>0</v>
      </c>
      <c r="AW880">
        <v>37.95098618198999</v>
      </c>
      <c r="AX880">
        <v>643.9361205958654</v>
      </c>
      <c r="AY880">
        <v>10.76821013237507</v>
      </c>
      <c r="AZ880">
        <v>101.2032576001006</v>
      </c>
    </row>
    <row r="881" spans="1:52">
      <c r="A881" s="2">
        <v>45087</v>
      </c>
      <c r="B881">
        <v>3289.321895220358</v>
      </c>
      <c r="C881">
        <v>-0.02727495529847512</v>
      </c>
      <c r="F881" s="2">
        <v>45087</v>
      </c>
      <c r="G881">
        <v>0</v>
      </c>
      <c r="H881">
        <v>0</v>
      </c>
      <c r="I881">
        <v>0.07068387199459439</v>
      </c>
      <c r="J881">
        <v>0.1034277105446665</v>
      </c>
      <c r="K881">
        <v>0.06881789454927259</v>
      </c>
      <c r="L881">
        <v>0.06104040022492975</v>
      </c>
      <c r="M881">
        <v>0.1495876957418056</v>
      </c>
      <c r="N881">
        <v>0.05644605388804658</v>
      </c>
      <c r="O881">
        <v>0.1406090477544563</v>
      </c>
      <c r="P881">
        <v>0.08577874623135633</v>
      </c>
      <c r="Q881">
        <v>0.1140208833290663</v>
      </c>
      <c r="R881">
        <v>0.1495876957418056</v>
      </c>
      <c r="W881" s="2">
        <v>45087</v>
      </c>
      <c r="X881">
        <v>0</v>
      </c>
      <c r="Y881">
        <v>0.06035543830976156</v>
      </c>
      <c r="Z881">
        <v>0.0581404690662681</v>
      </c>
      <c r="AA881">
        <v>0</v>
      </c>
      <c r="AB881">
        <v>0.05212108513892178</v>
      </c>
      <c r="AC881">
        <v>0.08623420064569171</v>
      </c>
      <c r="AD881">
        <v>0.1754149503200316</v>
      </c>
      <c r="AE881">
        <v>0.04820260394457809</v>
      </c>
      <c r="AF881">
        <v>0.1204136067818252</v>
      </c>
      <c r="AG881">
        <v>0.0732446268202632</v>
      </c>
      <c r="AH881">
        <v>0.0973599803689061</v>
      </c>
      <c r="AI881">
        <v>0.2285130386037528</v>
      </c>
      <c r="AN881" s="2">
        <v>45087</v>
      </c>
      <c r="AO881">
        <v>6.260070377985244</v>
      </c>
      <c r="AP881">
        <v>792.2936441767379</v>
      </c>
      <c r="AQ881">
        <v>20.53100952664684</v>
      </c>
      <c r="AR881">
        <v>0.7710785963262227</v>
      </c>
      <c r="AS881">
        <v>0</v>
      </c>
      <c r="AT881">
        <v>316.3868047656107</v>
      </c>
      <c r="AU881">
        <v>68.40501787749797</v>
      </c>
      <c r="AV881">
        <v>0</v>
      </c>
      <c r="AW881">
        <v>37.85417013074532</v>
      </c>
      <c r="AX881">
        <v>678.5523112858858</v>
      </c>
      <c r="AY881">
        <v>10.74073955284942</v>
      </c>
      <c r="AZ881">
        <v>100.9450798619266</v>
      </c>
    </row>
    <row r="882" spans="1:52">
      <c r="A882" s="2">
        <v>45088</v>
      </c>
      <c r="B882">
        <v>2929.601615408933</v>
      </c>
      <c r="C882">
        <v>-0.1093600113549623</v>
      </c>
      <c r="F882" s="2">
        <v>45088</v>
      </c>
      <c r="G882">
        <v>0</v>
      </c>
      <c r="H882">
        <v>0</v>
      </c>
      <c r="I882">
        <v>0.07442007131260903</v>
      </c>
      <c r="J882">
        <v>0.08704016211703387</v>
      </c>
      <c r="K882">
        <v>0.06767832799848167</v>
      </c>
      <c r="L882">
        <v>0.07143059040924343</v>
      </c>
      <c r="M882">
        <v>0.1494277181572459</v>
      </c>
      <c r="N882">
        <v>0.06675215942792079</v>
      </c>
      <c r="O882">
        <v>0.1347701308602094</v>
      </c>
      <c r="P882">
        <v>0.09411719661842047</v>
      </c>
      <c r="Q882">
        <v>0.1008724935883335</v>
      </c>
      <c r="R882">
        <v>0.1534911495105021</v>
      </c>
      <c r="W882" s="2">
        <v>45088</v>
      </c>
      <c r="X882">
        <v>0</v>
      </c>
      <c r="Y882">
        <v>0.062415369548194</v>
      </c>
      <c r="Z882">
        <v>0.06237389483823689</v>
      </c>
      <c r="AA882">
        <v>0</v>
      </c>
      <c r="AB882">
        <v>0.06262017976503592</v>
      </c>
      <c r="AC882">
        <v>0.07630443157923576</v>
      </c>
      <c r="AD882">
        <v>0.1838145644129963</v>
      </c>
      <c r="AE882">
        <v>0.05851879704664771</v>
      </c>
      <c r="AF882">
        <v>0.1181472779809425</v>
      </c>
      <c r="AG882">
        <v>0.08250856863229926</v>
      </c>
      <c r="AH882">
        <v>0.08843065198900374</v>
      </c>
      <c r="AI882">
        <v>0.2048662642074078</v>
      </c>
      <c r="AN882" s="2">
        <v>45088</v>
      </c>
      <c r="AO882">
        <v>5.602215961224861</v>
      </c>
      <c r="AP882">
        <v>789.4272764094186</v>
      </c>
      <c r="AQ882">
        <v>23.61472471148008</v>
      </c>
      <c r="AR882">
        <v>0.8751255278948744</v>
      </c>
      <c r="AS882">
        <v>0</v>
      </c>
      <c r="AT882">
        <v>315.2421774600016</v>
      </c>
      <c r="AU882">
        <v>56.30860521960528</v>
      </c>
      <c r="AV882">
        <v>0</v>
      </c>
      <c r="AW882">
        <v>37.71722094035502</v>
      </c>
      <c r="AX882">
        <v>714.9050588515969</v>
      </c>
      <c r="AY882">
        <v>12.45137388253</v>
      </c>
      <c r="AZ882">
        <v>96.82332948295219</v>
      </c>
    </row>
    <row r="883" spans="1:52">
      <c r="A883" s="2">
        <v>45089</v>
      </c>
      <c r="B883">
        <v>2915.588526040331</v>
      </c>
      <c r="C883">
        <v>-0.00478327472749096</v>
      </c>
      <c r="F883" s="2">
        <v>45089</v>
      </c>
      <c r="G883">
        <v>0</v>
      </c>
      <c r="H883">
        <v>0</v>
      </c>
      <c r="I883">
        <v>0.07656127011601183</v>
      </c>
      <c r="J883">
        <v>0.0843873092497238</v>
      </c>
      <c r="K883">
        <v>0.07311460402402062</v>
      </c>
      <c r="L883">
        <v>0.07413657173405323</v>
      </c>
      <c r="M883">
        <v>0.149759712255298</v>
      </c>
      <c r="N883">
        <v>0.07193932737254218</v>
      </c>
      <c r="O883">
        <v>0.130785713236209</v>
      </c>
      <c r="P883">
        <v>0.09094759922451345</v>
      </c>
      <c r="Q883">
        <v>0.09700626223431663</v>
      </c>
      <c r="R883">
        <v>0.1513616305533112</v>
      </c>
      <c r="W883" s="2">
        <v>45089</v>
      </c>
      <c r="X883">
        <v>0</v>
      </c>
      <c r="Y883">
        <v>0.06914222307484613</v>
      </c>
      <c r="Z883">
        <v>0.06602955063046453</v>
      </c>
      <c r="AA883">
        <v>0</v>
      </c>
      <c r="AB883">
        <v>0.06695248619926183</v>
      </c>
      <c r="AC883">
        <v>0.07620989244286543</v>
      </c>
      <c r="AD883">
        <v>0.1692639227797619</v>
      </c>
      <c r="AE883">
        <v>0.06496816227721432</v>
      </c>
      <c r="AF883">
        <v>0.1181121335353817</v>
      </c>
      <c r="AG883">
        <v>0.08213446804336504</v>
      </c>
      <c r="AH883">
        <v>0.08760602603508021</v>
      </c>
      <c r="AI883">
        <v>0.199581134981759</v>
      </c>
      <c r="AN883" s="2">
        <v>45089</v>
      </c>
      <c r="AO883">
        <v>5.427941319533259</v>
      </c>
      <c r="AP883">
        <v>820.3766869947085</v>
      </c>
      <c r="AQ883">
        <v>22.94139104203002</v>
      </c>
      <c r="AR883">
        <v>0.9196094783146445</v>
      </c>
      <c r="AS883">
        <v>0</v>
      </c>
      <c r="AT883">
        <v>314.7995530739998</v>
      </c>
      <c r="AU883">
        <v>54.48886082691373</v>
      </c>
      <c r="AV883">
        <v>0</v>
      </c>
      <c r="AW883">
        <v>41.2721812433712</v>
      </c>
      <c r="AX883">
        <v>688.7639441246737</v>
      </c>
      <c r="AY883">
        <v>13.50907243083286</v>
      </c>
      <c r="AZ883">
        <v>94.15410780286361</v>
      </c>
    </row>
    <row r="884" spans="1:52">
      <c r="A884" s="2">
        <v>45090</v>
      </c>
      <c r="B884">
        <v>2931.605223718076</v>
      </c>
      <c r="C884">
        <v>0.005493469855123001</v>
      </c>
      <c r="F884" s="2">
        <v>45090</v>
      </c>
      <c r="G884">
        <v>0</v>
      </c>
      <c r="H884">
        <v>0</v>
      </c>
      <c r="I884">
        <v>0.07673505887184177</v>
      </c>
      <c r="J884">
        <v>0.08394431344166614</v>
      </c>
      <c r="K884">
        <v>0.07241791456261962</v>
      </c>
      <c r="L884">
        <v>0.08550992068337424</v>
      </c>
      <c r="M884">
        <v>0.1505886935148645</v>
      </c>
      <c r="N884">
        <v>0.08894757901229905</v>
      </c>
      <c r="O884">
        <v>0.1137451480596049</v>
      </c>
      <c r="P884">
        <v>0.08986756227348693</v>
      </c>
      <c r="Q884">
        <v>0.08882566481915533</v>
      </c>
      <c r="R884">
        <v>0.1494181447610874</v>
      </c>
      <c r="W884" s="2">
        <v>45090</v>
      </c>
      <c r="X884">
        <v>0</v>
      </c>
      <c r="Y884">
        <v>0.0654959491551721</v>
      </c>
      <c r="Z884">
        <v>0.0618583372986967</v>
      </c>
      <c r="AA884">
        <v>0</v>
      </c>
      <c r="AB884">
        <v>0.07574517754036597</v>
      </c>
      <c r="AC884">
        <v>0.07375598951383799</v>
      </c>
      <c r="AD884">
        <v>0.1683928967017931</v>
      </c>
      <c r="AE884">
        <v>0.07879027497896242</v>
      </c>
      <c r="AF884">
        <v>0.1007561036810216</v>
      </c>
      <c r="AG884">
        <v>0.08257464477932604</v>
      </c>
      <c r="AH884">
        <v>0.07868228268835376</v>
      </c>
      <c r="AI884">
        <v>0.2139483436624705</v>
      </c>
      <c r="AN884" s="2">
        <v>45090</v>
      </c>
      <c r="AO884">
        <v>4.848575926968031</v>
      </c>
      <c r="AP884">
        <v>817.3563511357261</v>
      </c>
      <c r="AQ884">
        <v>22.85692898073838</v>
      </c>
      <c r="AR884">
        <v>1.085193946481291</v>
      </c>
      <c r="AS884">
        <v>0</v>
      </c>
      <c r="AT884">
        <v>326.0197983476931</v>
      </c>
      <c r="AU884">
        <v>54.28825217618097</v>
      </c>
      <c r="AV884">
        <v>0</v>
      </c>
      <c r="AW884">
        <v>41.12023171705735</v>
      </c>
      <c r="AX884">
        <v>686.2281596834622</v>
      </c>
      <c r="AY884">
        <v>17.12886361848655</v>
      </c>
      <c r="AZ884">
        <v>77.51005921513973</v>
      </c>
    </row>
    <row r="885" spans="1:52">
      <c r="A885" s="2">
        <v>45091</v>
      </c>
      <c r="B885">
        <v>2978.068843205646</v>
      </c>
      <c r="C885">
        <v>0.01584920749617225</v>
      </c>
      <c r="F885" s="2">
        <v>45091</v>
      </c>
      <c r="G885">
        <v>0</v>
      </c>
      <c r="H885">
        <v>0</v>
      </c>
      <c r="I885">
        <v>0.07537093192742648</v>
      </c>
      <c r="J885">
        <v>0.08423718707178389</v>
      </c>
      <c r="K885">
        <v>0.06394851244564503</v>
      </c>
      <c r="L885">
        <v>0.05805972750132805</v>
      </c>
      <c r="M885">
        <v>0.1483779691967271</v>
      </c>
      <c r="N885">
        <v>0.09237894786525841</v>
      </c>
      <c r="O885">
        <v>0.1217853663426417</v>
      </c>
      <c r="P885">
        <v>0.09552075756531435</v>
      </c>
      <c r="Q885">
        <v>0.107297613759632</v>
      </c>
      <c r="R885">
        <v>0.1530229863242431</v>
      </c>
      <c r="W885" s="2">
        <v>45091</v>
      </c>
      <c r="X885">
        <v>0</v>
      </c>
      <c r="Y885">
        <v>0.06907239801366168</v>
      </c>
      <c r="Z885">
        <v>0.05626443858427026</v>
      </c>
      <c r="AA885">
        <v>0</v>
      </c>
      <c r="AB885">
        <v>0.05108325193638504</v>
      </c>
      <c r="AC885">
        <v>0.07307254185720899</v>
      </c>
      <c r="AD885">
        <v>0.1712357903537494</v>
      </c>
      <c r="AE885">
        <v>0.08127866372282289</v>
      </c>
      <c r="AF885">
        <v>0.1071515974804362</v>
      </c>
      <c r="AG885">
        <v>0.08404295255694573</v>
      </c>
      <c r="AH885">
        <v>0.09440469791613887</v>
      </c>
      <c r="AI885">
        <v>0.2123936675783811</v>
      </c>
      <c r="AN885" s="2">
        <v>45091</v>
      </c>
      <c r="AO885">
        <v>5.806047071481845</v>
      </c>
      <c r="AP885">
        <v>818.1591342217838</v>
      </c>
      <c r="AQ885">
        <v>24.16472589590615</v>
      </c>
      <c r="AR885">
        <v>0.7114917496361381</v>
      </c>
      <c r="AS885">
        <v>0</v>
      </c>
      <c r="AT885">
        <v>326.3400052922772</v>
      </c>
      <c r="AU885">
        <v>54.3415724820159</v>
      </c>
      <c r="AV885">
        <v>0</v>
      </c>
      <c r="AW885">
        <v>35.99459134405714</v>
      </c>
      <c r="AX885">
        <v>686.9021525618499</v>
      </c>
      <c r="AY885">
        <v>18.35519364339809</v>
      </c>
      <c r="AZ885">
        <v>84.67971177524817</v>
      </c>
    </row>
    <row r="886" spans="1:52">
      <c r="A886" s="2">
        <v>45092</v>
      </c>
      <c r="B886">
        <v>2904.337430922418</v>
      </c>
      <c r="C886">
        <v>-0.02475812889666518</v>
      </c>
      <c r="F886" s="2">
        <v>45092</v>
      </c>
      <c r="G886">
        <v>0</v>
      </c>
      <c r="H886">
        <v>0</v>
      </c>
      <c r="I886">
        <v>0.09492577479435413</v>
      </c>
      <c r="J886">
        <v>0.07787217796117328</v>
      </c>
      <c r="K886">
        <v>0.06144635788588786</v>
      </c>
      <c r="L886">
        <v>0.05802817899569743</v>
      </c>
      <c r="M886">
        <v>0.1496974841590348</v>
      </c>
      <c r="N886">
        <v>0.09848491331272399</v>
      </c>
      <c r="O886">
        <v>0.1090615825659574</v>
      </c>
      <c r="P886">
        <v>0.0943695486632023</v>
      </c>
      <c r="Q886">
        <v>0.1039212686190489</v>
      </c>
      <c r="R886">
        <v>0.1521927130429199</v>
      </c>
      <c r="W886" s="2">
        <v>45092</v>
      </c>
      <c r="X886">
        <v>0</v>
      </c>
      <c r="Y886">
        <v>0.0862014007569492</v>
      </c>
      <c r="Z886">
        <v>0.05579898749998276</v>
      </c>
      <c r="AA886">
        <v>0</v>
      </c>
      <c r="AB886">
        <v>0.05239417009988525</v>
      </c>
      <c r="AC886">
        <v>0.0707151543907842</v>
      </c>
      <c r="AD886">
        <v>0.1737719681693629</v>
      </c>
      <c r="AE886">
        <v>0.08943342837469734</v>
      </c>
      <c r="AF886">
        <v>0.09903802424917739</v>
      </c>
      <c r="AG886">
        <v>0.08518826276762625</v>
      </c>
      <c r="AH886">
        <v>0.09561345305263175</v>
      </c>
      <c r="AI886">
        <v>0.1918451506389031</v>
      </c>
      <c r="AN886" s="2">
        <v>45092</v>
      </c>
      <c r="AO886">
        <v>5.795485793570712</v>
      </c>
      <c r="AP886">
        <v>1049.807791382496</v>
      </c>
      <c r="AQ886">
        <v>24.12076993366696</v>
      </c>
      <c r="AR886">
        <v>0.7101975365498728</v>
      </c>
      <c r="AS886">
        <v>0</v>
      </c>
      <c r="AT886">
        <v>325.7463884223175</v>
      </c>
      <c r="AU886">
        <v>49.55122971385126</v>
      </c>
      <c r="AV886">
        <v>0</v>
      </c>
      <c r="AW886">
        <v>34.0603037379613</v>
      </c>
      <c r="AX886">
        <v>703.0122776148062</v>
      </c>
      <c r="AY886">
        <v>19.77175088656699</v>
      </c>
      <c r="AZ886">
        <v>71.85115814120493</v>
      </c>
    </row>
    <row r="887" spans="1:52">
      <c r="A887" s="2">
        <v>45093</v>
      </c>
      <c r="B887">
        <v>2867.672854295401</v>
      </c>
      <c r="C887">
        <v>-0.01262407605832938</v>
      </c>
      <c r="F887" s="2">
        <v>45093</v>
      </c>
      <c r="G887">
        <v>0</v>
      </c>
      <c r="H887">
        <v>0</v>
      </c>
      <c r="I887">
        <v>0.09233371924030156</v>
      </c>
      <c r="J887">
        <v>0.08551917501261203</v>
      </c>
      <c r="K887">
        <v>0.06289872687957759</v>
      </c>
      <c r="L887">
        <v>0.06360095459199899</v>
      </c>
      <c r="M887">
        <v>0.1499857677282896</v>
      </c>
      <c r="N887">
        <v>0.09529248954918917</v>
      </c>
      <c r="O887">
        <v>0.1010235582732259</v>
      </c>
      <c r="P887">
        <v>0.09188653032339171</v>
      </c>
      <c r="Q887">
        <v>0.1074733106731238</v>
      </c>
      <c r="R887">
        <v>0.1499857677282896</v>
      </c>
      <c r="W887" s="2">
        <v>45093</v>
      </c>
      <c r="X887">
        <v>0</v>
      </c>
      <c r="Y887">
        <v>0.08647292655985135</v>
      </c>
      <c r="Z887">
        <v>0.05735503617997937</v>
      </c>
      <c r="AA887">
        <v>0.001462396139871684</v>
      </c>
      <c r="AB887">
        <v>0.0595639460948937</v>
      </c>
      <c r="AC887">
        <v>0.08009092887375953</v>
      </c>
      <c r="AD887">
        <v>0.1694732996177125</v>
      </c>
      <c r="AE887">
        <v>0.08924389181212328</v>
      </c>
      <c r="AF887">
        <v>0.09461118654432532</v>
      </c>
      <c r="AG887">
        <v>0.08605412252283769</v>
      </c>
      <c r="AH887">
        <v>0.1006515472077368</v>
      </c>
      <c r="AI887">
        <v>0.1750207184469086</v>
      </c>
      <c r="AN887" s="2">
        <v>45093</v>
      </c>
      <c r="AO887">
        <v>6.153523039518589</v>
      </c>
      <c r="AP887">
        <v>1012.914933137524</v>
      </c>
      <c r="AQ887">
        <v>23.13371909214051</v>
      </c>
      <c r="AR887">
        <v>0.7732184253452096</v>
      </c>
      <c r="AS887">
        <v>0</v>
      </c>
      <c r="AT887">
        <v>318.8373131281245</v>
      </c>
      <c r="AU887">
        <v>56.11080995078358</v>
      </c>
      <c r="AV887">
        <v>0</v>
      </c>
      <c r="AW887">
        <v>34.06382073055812</v>
      </c>
      <c r="AX887">
        <v>729.3442071171704</v>
      </c>
      <c r="AY887">
        <v>18.54277165043313</v>
      </c>
      <c r="AZ887">
        <v>65.4924494629969</v>
      </c>
    </row>
    <row r="888" spans="1:52">
      <c r="A888" s="2">
        <v>45094</v>
      </c>
      <c r="B888">
        <v>2915.951587508476</v>
      </c>
      <c r="C888">
        <v>0.01683550937156575</v>
      </c>
      <c r="F888" s="2">
        <v>45094</v>
      </c>
      <c r="G888">
        <v>0</v>
      </c>
      <c r="H888">
        <v>0</v>
      </c>
      <c r="I888">
        <v>0.09373451717017685</v>
      </c>
      <c r="J888">
        <v>0.08909307125586369</v>
      </c>
      <c r="K888">
        <v>0.06219306744569181</v>
      </c>
      <c r="L888">
        <v>0.0634804129868915</v>
      </c>
      <c r="M888">
        <v>0.150135535875098</v>
      </c>
      <c r="N888">
        <v>0.08825467206135354</v>
      </c>
      <c r="O888">
        <v>0.0956149556678141</v>
      </c>
      <c r="P888">
        <v>0.09414814267098415</v>
      </c>
      <c r="Q888">
        <v>0.1132100889910284</v>
      </c>
      <c r="R888">
        <v>0.150135535875098</v>
      </c>
      <c r="W888" s="2">
        <v>45094</v>
      </c>
      <c r="X888">
        <v>0</v>
      </c>
      <c r="Y888">
        <v>0.0831064033479358</v>
      </c>
      <c r="Z888">
        <v>0.05675157382781923</v>
      </c>
      <c r="AA888">
        <v>0</v>
      </c>
      <c r="AB888">
        <v>0.05547350539848625</v>
      </c>
      <c r="AC888">
        <v>0.07899122904589902</v>
      </c>
      <c r="AD888">
        <v>0.1977450645607474</v>
      </c>
      <c r="AE888">
        <v>0.07824789197297159</v>
      </c>
      <c r="AF888">
        <v>0.084773627813091</v>
      </c>
      <c r="AG888">
        <v>0.08347312980839941</v>
      </c>
      <c r="AH888">
        <v>0.1003737321403473</v>
      </c>
      <c r="AI888">
        <v>0.1810638420843031</v>
      </c>
      <c r="AN888" s="2">
        <v>45094</v>
      </c>
      <c r="AO888">
        <v>6.516126973171406</v>
      </c>
      <c r="AP888">
        <v>1039.332302614831</v>
      </c>
      <c r="AQ888">
        <v>23.79443776328757</v>
      </c>
      <c r="AR888">
        <v>0.7740704424454342</v>
      </c>
      <c r="AS888">
        <v>0</v>
      </c>
      <c r="AT888">
        <v>313.7191949188891</v>
      </c>
      <c r="AU888">
        <v>58.81721867749347</v>
      </c>
      <c r="AV888">
        <v>0</v>
      </c>
      <c r="AW888">
        <v>34.10135599460522</v>
      </c>
      <c r="AX888">
        <v>742.5236551195853</v>
      </c>
      <c r="AY888">
        <v>16.80734935590874</v>
      </c>
      <c r="AZ888">
        <v>61.36015058240906</v>
      </c>
    </row>
    <row r="889" spans="1:52">
      <c r="A889" s="2">
        <v>45095</v>
      </c>
      <c r="B889">
        <v>2966.665060721969</v>
      </c>
      <c r="C889">
        <v>0.01739174046329928</v>
      </c>
      <c r="F889" s="2">
        <v>45095</v>
      </c>
      <c r="G889">
        <v>0</v>
      </c>
      <c r="H889">
        <v>0</v>
      </c>
      <c r="I889">
        <v>0.08925243939172792</v>
      </c>
      <c r="J889">
        <v>0.1051284242682993</v>
      </c>
      <c r="K889">
        <v>0.07578107421723375</v>
      </c>
      <c r="L889">
        <v>0.05667021179977556</v>
      </c>
      <c r="M889">
        <v>0.14974003616929</v>
      </c>
      <c r="N889">
        <v>0.08234594204325525</v>
      </c>
      <c r="O889">
        <v>0.0934126764782551</v>
      </c>
      <c r="P889">
        <v>0.09306796292268978</v>
      </c>
      <c r="Q889">
        <v>0.1040689171630168</v>
      </c>
      <c r="R889">
        <v>0.1505323155464566</v>
      </c>
      <c r="W889" s="2">
        <v>45095</v>
      </c>
      <c r="X889">
        <v>0</v>
      </c>
      <c r="Y889">
        <v>0.08113845467527422</v>
      </c>
      <c r="Z889">
        <v>0.06889177816901766</v>
      </c>
      <c r="AA889">
        <v>0</v>
      </c>
      <c r="AB889">
        <v>0.05151829398604028</v>
      </c>
      <c r="AC889">
        <v>0.09557114568195181</v>
      </c>
      <c r="AD889">
        <v>0.1957424881265538</v>
      </c>
      <c r="AE889">
        <v>0.07485983051784993</v>
      </c>
      <c r="AF889">
        <v>0.08618639755698436</v>
      </c>
      <c r="AG889">
        <v>0.08248590889739305</v>
      </c>
      <c r="AH889">
        <v>0.09460795890715915</v>
      </c>
      <c r="AI889">
        <v>0.1689977434817758</v>
      </c>
      <c r="AN889" s="2">
        <v>45095</v>
      </c>
      <c r="AO889">
        <v>6.039731504116973</v>
      </c>
      <c r="AP889">
        <v>992.5784070181227</v>
      </c>
      <c r="AQ889">
        <v>23.75790670545694</v>
      </c>
      <c r="AR889">
        <v>0.6873257978849467</v>
      </c>
      <c r="AS889">
        <v>0</v>
      </c>
      <c r="AT889">
        <v>313.2375489911234</v>
      </c>
      <c r="AU889">
        <v>68.91653662208103</v>
      </c>
      <c r="AV889">
        <v>0</v>
      </c>
      <c r="AW889">
        <v>42.56755741431584</v>
      </c>
      <c r="AX889">
        <v>723.9087357810831</v>
      </c>
      <c r="AY889">
        <v>15.60471586349554</v>
      </c>
      <c r="AZ889">
        <v>61.26594574211312</v>
      </c>
    </row>
    <row r="890" spans="1:52">
      <c r="A890" s="2">
        <v>45096</v>
      </c>
      <c r="B890">
        <v>2921.065099032649</v>
      </c>
      <c r="C890">
        <v>-0.01537078192380215</v>
      </c>
      <c r="F890" s="2">
        <v>45096</v>
      </c>
      <c r="G890">
        <v>0</v>
      </c>
      <c r="H890">
        <v>0</v>
      </c>
      <c r="I890">
        <v>0.08870960272079417</v>
      </c>
      <c r="J890">
        <v>0.09606167220605913</v>
      </c>
      <c r="K890">
        <v>0.08392238263802125</v>
      </c>
      <c r="L890">
        <v>0.05501289249647169</v>
      </c>
      <c r="M890">
        <v>0.15014112277831</v>
      </c>
      <c r="N890">
        <v>0.08249872997630571</v>
      </c>
      <c r="O890">
        <v>0.09854354508139185</v>
      </c>
      <c r="P890">
        <v>0.08930003848923479</v>
      </c>
      <c r="Q890">
        <v>0.1054264397683096</v>
      </c>
      <c r="R890">
        <v>0.1503835738451018</v>
      </c>
      <c r="W890" s="2">
        <v>45096</v>
      </c>
      <c r="X890">
        <v>0</v>
      </c>
      <c r="Y890">
        <v>0.08224668632106966</v>
      </c>
      <c r="Z890">
        <v>0.07778779028555595</v>
      </c>
      <c r="AA890">
        <v>0</v>
      </c>
      <c r="AB890">
        <v>0.05099153777574724</v>
      </c>
      <c r="AC890">
        <v>0.0890397171428656</v>
      </c>
      <c r="AD890">
        <v>0.1864217542523297</v>
      </c>
      <c r="AE890">
        <v>0.07621482180851165</v>
      </c>
      <c r="AF890">
        <v>0.09134016906848008</v>
      </c>
      <c r="AG890">
        <v>0.08277234806898298</v>
      </c>
      <c r="AH890">
        <v>0.0990484780450762</v>
      </c>
      <c r="AI890">
        <v>0.1641366972313807</v>
      </c>
      <c r="AN890" s="2">
        <v>45096</v>
      </c>
      <c r="AO890">
        <v>6.046611745088555</v>
      </c>
      <c r="AP890">
        <v>993.7091159939799</v>
      </c>
      <c r="AQ890">
        <v>23.00147857842006</v>
      </c>
      <c r="AR890">
        <v>0.65876142151503</v>
      </c>
      <c r="AS890">
        <v>0</v>
      </c>
      <c r="AT890">
        <v>313.5943777370598</v>
      </c>
      <c r="AU890">
        <v>61.95481699431341</v>
      </c>
      <c r="AV890">
        <v>0</v>
      </c>
      <c r="AW890">
        <v>47.50712829659718</v>
      </c>
      <c r="AX890">
        <v>735.7188355243395</v>
      </c>
      <c r="AY890">
        <v>15.62249218440661</v>
      </c>
      <c r="AZ890">
        <v>64.3292693793733</v>
      </c>
    </row>
    <row r="891" spans="1:52">
      <c r="A891" s="2">
        <v>45097</v>
      </c>
      <c r="B891">
        <v>2947.207869068433</v>
      </c>
      <c r="C891">
        <v>0.008949738930652984</v>
      </c>
      <c r="F891" s="2">
        <v>45097</v>
      </c>
      <c r="G891">
        <v>0</v>
      </c>
      <c r="H891">
        <v>0</v>
      </c>
      <c r="I891">
        <v>0.08321474411505472</v>
      </c>
      <c r="J891">
        <v>0.1013176600840248</v>
      </c>
      <c r="K891">
        <v>0.0826935656049534</v>
      </c>
      <c r="L891">
        <v>0.05274844334427668</v>
      </c>
      <c r="M891">
        <v>0.1504500039540248</v>
      </c>
      <c r="N891">
        <v>0.0850229790510464</v>
      </c>
      <c r="O891">
        <v>0.1046196690859565</v>
      </c>
      <c r="P891">
        <v>0.08958992044354978</v>
      </c>
      <c r="Q891">
        <v>0.1014396203004231</v>
      </c>
      <c r="R891">
        <v>0.1489033940166898</v>
      </c>
      <c r="W891" s="2">
        <v>45097</v>
      </c>
      <c r="X891">
        <v>0</v>
      </c>
      <c r="Y891">
        <v>0.07791268888131765</v>
      </c>
      <c r="Z891">
        <v>0.07840189328042181</v>
      </c>
      <c r="AA891">
        <v>0</v>
      </c>
      <c r="AB891">
        <v>0.04938755864674856</v>
      </c>
      <c r="AC891">
        <v>0.09486217150887806</v>
      </c>
      <c r="AD891">
        <v>0.1796807691512334</v>
      </c>
      <c r="AE891">
        <v>0.08046214644935314</v>
      </c>
      <c r="AF891">
        <v>0.0979537919036378</v>
      </c>
      <c r="AG891">
        <v>0.08340886945738964</v>
      </c>
      <c r="AH891">
        <v>0.09497636098932638</v>
      </c>
      <c r="AI891">
        <v>0.1629537497316936</v>
      </c>
      <c r="AN891" s="2">
        <v>45097</v>
      </c>
      <c r="AO891">
        <v>5.770556135609932</v>
      </c>
      <c r="AP891">
        <v>933.1946949519895</v>
      </c>
      <c r="AQ891">
        <v>23.07505523128329</v>
      </c>
      <c r="AR891">
        <v>0.6403559214717355</v>
      </c>
      <c r="AS891">
        <v>0</v>
      </c>
      <c r="AT891">
        <v>314.5974969318522</v>
      </c>
      <c r="AU891">
        <v>66.09720391816131</v>
      </c>
      <c r="AV891">
        <v>0</v>
      </c>
      <c r="AW891">
        <v>47.6590931137845</v>
      </c>
      <c r="AX891">
        <v>723.2721082899877</v>
      </c>
      <c r="AY891">
        <v>15.67246508855674</v>
      </c>
      <c r="AZ891">
        <v>68.87672996923821</v>
      </c>
    </row>
    <row r="892" spans="1:52">
      <c r="A892" s="2">
        <v>45098</v>
      </c>
      <c r="B892">
        <v>3027.630903431411</v>
      </c>
      <c r="C892">
        <v>0.02728787311103309</v>
      </c>
      <c r="F892" s="2">
        <v>45098</v>
      </c>
      <c r="G892">
        <v>0</v>
      </c>
      <c r="H892">
        <v>0</v>
      </c>
      <c r="I892">
        <v>0.08121840443312495</v>
      </c>
      <c r="J892">
        <v>0.09868752658313451</v>
      </c>
      <c r="K892">
        <v>0.08069359681765549</v>
      </c>
      <c r="L892">
        <v>0.05222984078696229</v>
      </c>
      <c r="M892">
        <v>0.1505601774209942</v>
      </c>
      <c r="N892">
        <v>0.08935356569375572</v>
      </c>
      <c r="O892">
        <v>0.1065101225547861</v>
      </c>
      <c r="P892">
        <v>0.0896310877761919</v>
      </c>
      <c r="Q892">
        <v>0.1011241138274467</v>
      </c>
      <c r="R892">
        <v>0.1499915641059482</v>
      </c>
      <c r="W892" s="2">
        <v>45098</v>
      </c>
      <c r="X892">
        <v>0</v>
      </c>
      <c r="Y892">
        <v>0.07617661220392355</v>
      </c>
      <c r="Z892">
        <v>0.07568438305359346</v>
      </c>
      <c r="AA892">
        <v>0</v>
      </c>
      <c r="AB892">
        <v>0.04879290747352324</v>
      </c>
      <c r="AC892">
        <v>0.09256130423096251</v>
      </c>
      <c r="AD892">
        <v>0.1764459435264958</v>
      </c>
      <c r="AE892">
        <v>0.08380676732569423</v>
      </c>
      <c r="AF892">
        <v>0.09989829716895036</v>
      </c>
      <c r="AG892">
        <v>0.08406706167891775</v>
      </c>
      <c r="AH892">
        <v>0.09552186612412887</v>
      </c>
      <c r="AI892">
        <v>0.1670448572138103</v>
      </c>
      <c r="AN892" s="2">
        <v>45098</v>
      </c>
      <c r="AO892">
        <v>5.771375023641943</v>
      </c>
      <c r="AP892">
        <v>911.8227960534666</v>
      </c>
      <c r="AQ892">
        <v>22.44566386708049</v>
      </c>
      <c r="AR892">
        <v>0.640446793094504</v>
      </c>
      <c r="AS892">
        <v>0</v>
      </c>
      <c r="AT892">
        <v>322.6983593668695</v>
      </c>
      <c r="AU892">
        <v>64.01783714139701</v>
      </c>
      <c r="AV892">
        <v>0</v>
      </c>
      <c r="AW892">
        <v>46.44014500749746</v>
      </c>
      <c r="AX892">
        <v>723.3747463823046</v>
      </c>
      <c r="AY892">
        <v>16.30809126977833</v>
      </c>
      <c r="AZ892">
        <v>70.63241882639332</v>
      </c>
    </row>
    <row r="893" spans="1:52">
      <c r="A893" s="2">
        <v>45099</v>
      </c>
      <c r="B893">
        <v>3169.028701543994</v>
      </c>
      <c r="C893">
        <v>0.04670245568980302</v>
      </c>
      <c r="F893" s="2">
        <v>45099</v>
      </c>
      <c r="G893">
        <v>0</v>
      </c>
      <c r="H893">
        <v>0</v>
      </c>
      <c r="I893">
        <v>0.07595930288723246</v>
      </c>
      <c r="J893">
        <v>0.1008533069311506</v>
      </c>
      <c r="K893">
        <v>0.07357015883312693</v>
      </c>
      <c r="L893">
        <v>0.05713645062407244</v>
      </c>
      <c r="M893">
        <v>0.1497480766094883</v>
      </c>
      <c r="N893">
        <v>0.08888567632628687</v>
      </c>
      <c r="O893">
        <v>0.1042800876215856</v>
      </c>
      <c r="P893">
        <v>0.09597168933408015</v>
      </c>
      <c r="Q893">
        <v>0.1038471742234883</v>
      </c>
      <c r="R893">
        <v>0.1497480766094883</v>
      </c>
      <c r="W893" s="2">
        <v>45099</v>
      </c>
      <c r="X893">
        <v>0</v>
      </c>
      <c r="Y893">
        <v>0.06885772638770139</v>
      </c>
      <c r="Z893">
        <v>0.06669194785465414</v>
      </c>
      <c r="AA893">
        <v>0</v>
      </c>
      <c r="AB893">
        <v>0.05179465759023022</v>
      </c>
      <c r="AC893">
        <v>0.09142434369454046</v>
      </c>
      <c r="AD893">
        <v>0.1766440965259248</v>
      </c>
      <c r="AE893">
        <v>0.07905311843824799</v>
      </c>
      <c r="AF893">
        <v>0.09453074828494236</v>
      </c>
      <c r="AG893">
        <v>0.08699911760567693</v>
      </c>
      <c r="AH893">
        <v>0.09413830876558542</v>
      </c>
      <c r="AI893">
        <v>0.1898659348524962</v>
      </c>
      <c r="AN893" s="2">
        <v>45099</v>
      </c>
      <c r="AO893">
        <v>5.963248626722538</v>
      </c>
      <c r="AP893">
        <v>837.1288448429705</v>
      </c>
      <c r="AQ893">
        <v>23.49692130129339</v>
      </c>
      <c r="AR893">
        <v>0.7250393345180948</v>
      </c>
      <c r="AS893">
        <v>0</v>
      </c>
      <c r="AT893">
        <v>330.4882692918815</v>
      </c>
      <c r="AU893">
        <v>66.04268017433462</v>
      </c>
      <c r="AV893">
        <v>0</v>
      </c>
      <c r="AW893">
        <v>41.88659804568768</v>
      </c>
      <c r="AX893">
        <v>707.1687960363258</v>
      </c>
      <c r="AY893">
        <v>16.28392816381808</v>
      </c>
      <c r="AZ893">
        <v>69.0524065966446</v>
      </c>
    </row>
    <row r="894" spans="1:52">
      <c r="A894" s="2">
        <v>45100</v>
      </c>
      <c r="B894">
        <v>3128.376349809068</v>
      </c>
      <c r="C894">
        <v>-0.01282801626729368</v>
      </c>
      <c r="F894" s="2">
        <v>45100</v>
      </c>
      <c r="G894">
        <v>0</v>
      </c>
      <c r="H894">
        <v>0</v>
      </c>
      <c r="I894">
        <v>0.07212108114925617</v>
      </c>
      <c r="J894">
        <v>0.09949757336811017</v>
      </c>
      <c r="K894">
        <v>0.07488943367826249</v>
      </c>
      <c r="L894">
        <v>0.06805706255274531</v>
      </c>
      <c r="M894">
        <v>0.1491496856906361</v>
      </c>
      <c r="N894">
        <v>0.08991804654530078</v>
      </c>
      <c r="O894">
        <v>0.104814217607005</v>
      </c>
      <c r="P894">
        <v>0.09553623623801749</v>
      </c>
      <c r="Q894">
        <v>0.09665790320062009</v>
      </c>
      <c r="R894">
        <v>0.1493587599700464</v>
      </c>
      <c r="W894" s="2">
        <v>45100</v>
      </c>
      <c r="X894">
        <v>0</v>
      </c>
      <c r="Y894">
        <v>0.06438925264766024</v>
      </c>
      <c r="Z894">
        <v>0.06840017831504375</v>
      </c>
      <c r="AA894">
        <v>0</v>
      </c>
      <c r="AB894">
        <v>0.06076092212341343</v>
      </c>
      <c r="AC894">
        <v>0.08883081461535236</v>
      </c>
      <c r="AD894">
        <v>0.1819564053634529</v>
      </c>
      <c r="AE894">
        <v>0.08027827265383637</v>
      </c>
      <c r="AF894">
        <v>0.09342495535069037</v>
      </c>
      <c r="AG894">
        <v>0.0848757770784478</v>
      </c>
      <c r="AH894">
        <v>0.08629557475293066</v>
      </c>
      <c r="AI894">
        <v>0.1907878470991722</v>
      </c>
      <c r="AN894" s="2">
        <v>45100</v>
      </c>
      <c r="AO894">
        <v>5.442051119636035</v>
      </c>
      <c r="AP894">
        <v>777.1282278424831</v>
      </c>
      <c r="AQ894">
        <v>23.58807317895507</v>
      </c>
      <c r="AR894">
        <v>0.8834934774016413</v>
      </c>
      <c r="AS894">
        <v>0</v>
      </c>
      <c r="AT894">
        <v>331.7703362446042</v>
      </c>
      <c r="AU894">
        <v>64.38758905790255</v>
      </c>
      <c r="AV894">
        <v>0</v>
      </c>
      <c r="AW894">
        <v>42.04908920832838</v>
      </c>
      <c r="AX894">
        <v>709.9121240985819</v>
      </c>
      <c r="AY894">
        <v>16.87665978191635</v>
      </c>
      <c r="AZ894">
        <v>69.32028239354723</v>
      </c>
    </row>
    <row r="895" spans="1:52">
      <c r="A895" s="2">
        <v>45101</v>
      </c>
      <c r="B895">
        <v>3232.567157522685</v>
      </c>
      <c r="C895">
        <v>0.03330507460203003</v>
      </c>
      <c r="F895" s="2">
        <v>45101</v>
      </c>
      <c r="G895">
        <v>0</v>
      </c>
      <c r="H895">
        <v>0</v>
      </c>
      <c r="I895">
        <v>0.07159454994299058</v>
      </c>
      <c r="J895">
        <v>0.09412146500292988</v>
      </c>
      <c r="K895">
        <v>0.07238072873989017</v>
      </c>
      <c r="L895">
        <v>0.0671790308085128</v>
      </c>
      <c r="M895">
        <v>0.1490214449096251</v>
      </c>
      <c r="N895">
        <v>0.0898072523110441</v>
      </c>
      <c r="O895">
        <v>0.1103242752140446</v>
      </c>
      <c r="P895">
        <v>0.09037931196446194</v>
      </c>
      <c r="Q895">
        <v>0.1042757771244597</v>
      </c>
      <c r="R895">
        <v>0.1509161639820412</v>
      </c>
      <c r="W895" s="2">
        <v>45101</v>
      </c>
      <c r="X895">
        <v>0</v>
      </c>
      <c r="Y895">
        <v>0.06249273321657565</v>
      </c>
      <c r="Z895">
        <v>0.062746271613507</v>
      </c>
      <c r="AA895">
        <v>0</v>
      </c>
      <c r="AB895">
        <v>0.05998824843806341</v>
      </c>
      <c r="AC895">
        <v>0.08159314102733352</v>
      </c>
      <c r="AD895">
        <v>0.1857696663936517</v>
      </c>
      <c r="AE895">
        <v>0.07932615532964032</v>
      </c>
      <c r="AF895">
        <v>0.09563922688621225</v>
      </c>
      <c r="AG895">
        <v>0.07834909865502157</v>
      </c>
      <c r="AH895">
        <v>0.09039583253815685</v>
      </c>
      <c r="AI895">
        <v>0.2036996259018378</v>
      </c>
      <c r="AN895" s="2">
        <v>45101</v>
      </c>
      <c r="AO895">
        <v>5.914646860238356</v>
      </c>
      <c r="AP895">
        <v>782.0296755250694</v>
      </c>
      <c r="AQ895">
        <v>22.02367760832793</v>
      </c>
      <c r="AR895">
        <v>0.8890657843932593</v>
      </c>
      <c r="AS895">
        <v>0</v>
      </c>
      <c r="AT895">
        <v>340.1713860265684</v>
      </c>
      <c r="AU895">
        <v>59.69948202285779</v>
      </c>
      <c r="AV895">
        <v>0</v>
      </c>
      <c r="AW895">
        <v>38.61831874890329</v>
      </c>
      <c r="AX895">
        <v>714.3896311699223</v>
      </c>
      <c r="AY895">
        <v>16.98310304573592</v>
      </c>
      <c r="AZ895">
        <v>73.31670919609412</v>
      </c>
    </row>
    <row r="896" spans="1:52">
      <c r="A896" s="2">
        <v>45102</v>
      </c>
      <c r="B896">
        <v>3178.195986420131</v>
      </c>
      <c r="C896">
        <v>-0.0168198117635463</v>
      </c>
      <c r="F896" s="2">
        <v>45102</v>
      </c>
      <c r="G896">
        <v>0</v>
      </c>
      <c r="H896">
        <v>0</v>
      </c>
      <c r="I896">
        <v>0.07119919454433928</v>
      </c>
      <c r="J896">
        <v>0.08931398016279282</v>
      </c>
      <c r="K896">
        <v>0.05724367997819942</v>
      </c>
      <c r="L896">
        <v>0.08001416319226332</v>
      </c>
      <c r="M896">
        <v>0.1468888682098527</v>
      </c>
      <c r="N896">
        <v>0.0988285959695907</v>
      </c>
      <c r="O896">
        <v>0.1127836553436399</v>
      </c>
      <c r="P896">
        <v>0.09010352210507068</v>
      </c>
      <c r="Q896">
        <v>0.1015046965346893</v>
      </c>
      <c r="R896">
        <v>0.1521196439595618</v>
      </c>
      <c r="W896" s="2">
        <v>45102</v>
      </c>
      <c r="X896">
        <v>0</v>
      </c>
      <c r="Y896">
        <v>0.06123790131943217</v>
      </c>
      <c r="Z896">
        <v>0.04848258933391648</v>
      </c>
      <c r="AA896">
        <v>0</v>
      </c>
      <c r="AB896">
        <v>0.06776807180154842</v>
      </c>
      <c r="AC896">
        <v>0.07564456065122549</v>
      </c>
      <c r="AD896">
        <v>0.1904729015260676</v>
      </c>
      <c r="AE896">
        <v>0.08370297358007023</v>
      </c>
      <c r="AF896">
        <v>0.09552222442173723</v>
      </c>
      <c r="AG896">
        <v>0.07383043623014</v>
      </c>
      <c r="AH896">
        <v>0.08596949950508674</v>
      </c>
      <c r="AI896">
        <v>0.2173688416307756</v>
      </c>
      <c r="AN896" s="2">
        <v>45102</v>
      </c>
      <c r="AO896">
        <v>5.651303557371302</v>
      </c>
      <c r="AP896">
        <v>781.2513343278094</v>
      </c>
      <c r="AQ896">
        <v>22.00175780638919</v>
      </c>
      <c r="AR896">
        <v>1.07490522944067</v>
      </c>
      <c r="AS896">
        <v>0</v>
      </c>
      <c r="AT896">
        <v>339.8328190742392</v>
      </c>
      <c r="AU896">
        <v>56.70577042211919</v>
      </c>
      <c r="AV896">
        <v>0</v>
      </c>
      <c r="AW896">
        <v>29.64024733015281</v>
      </c>
      <c r="AX896">
        <v>713.6786109896949</v>
      </c>
      <c r="AY896">
        <v>18.89531503900198</v>
      </c>
      <c r="AZ896">
        <v>75.73829922664046</v>
      </c>
    </row>
    <row r="897" spans="1:52">
      <c r="A897" s="2">
        <v>45103</v>
      </c>
      <c r="B897">
        <v>3402.271116402503</v>
      </c>
      <c r="C897">
        <v>0.0705038741914612</v>
      </c>
      <c r="F897" s="2">
        <v>45103</v>
      </c>
      <c r="G897">
        <v>0</v>
      </c>
      <c r="H897">
        <v>0</v>
      </c>
      <c r="I897">
        <v>0.08942727451547614</v>
      </c>
      <c r="J897">
        <v>0.08830354774844541</v>
      </c>
      <c r="K897">
        <v>0.07285657457033706</v>
      </c>
      <c r="L897">
        <v>0.1042361937282065</v>
      </c>
      <c r="M897">
        <v>0.1428822892684247</v>
      </c>
      <c r="N897">
        <v>0.1134078707105507</v>
      </c>
      <c r="O897">
        <v>0.07980532145312605</v>
      </c>
      <c r="P897">
        <v>0.08866026417982587</v>
      </c>
      <c r="Q897">
        <v>0.05632164516462855</v>
      </c>
      <c r="R897">
        <v>0.1640990186609791</v>
      </c>
      <c r="W897" s="2">
        <v>45103</v>
      </c>
      <c r="X897">
        <v>0</v>
      </c>
      <c r="Y897">
        <v>0.06837336444590605</v>
      </c>
      <c r="Z897">
        <v>0.05570391306643151</v>
      </c>
      <c r="AA897">
        <v>0</v>
      </c>
      <c r="AB897">
        <v>0.07969581205339481</v>
      </c>
      <c r="AC897">
        <v>0.0762684385787627</v>
      </c>
      <c r="AD897">
        <v>0.219512867293595</v>
      </c>
      <c r="AE897">
        <v>0.08670819632085254</v>
      </c>
      <c r="AF897">
        <v>0.06101671283175436</v>
      </c>
      <c r="AG897">
        <v>0.07553252258377302</v>
      </c>
      <c r="AH897">
        <v>0.04306181074955739</v>
      </c>
      <c r="AI897">
        <v>0.2341263620759726</v>
      </c>
      <c r="AN897" s="2">
        <v>45103</v>
      </c>
      <c r="AO897">
        <v>2.779120693839733</v>
      </c>
      <c r="AP897">
        <v>1041.694333739634</v>
      </c>
      <c r="AQ897">
        <v>22.46507864825604</v>
      </c>
      <c r="AR897">
        <v>1.485356417832717</v>
      </c>
      <c r="AS897">
        <v>0</v>
      </c>
      <c r="AT897">
        <v>346.989139456138</v>
      </c>
      <c r="AU897">
        <v>57.89990070579385</v>
      </c>
      <c r="AV897">
        <v>0</v>
      </c>
      <c r="AW897">
        <v>40.34301926324711</v>
      </c>
      <c r="AX897">
        <v>728.7075090339273</v>
      </c>
      <c r="AY897">
        <v>22.74939446027473</v>
      </c>
      <c r="AZ897">
        <v>49.9183545166587</v>
      </c>
    </row>
    <row r="898" spans="1:52">
      <c r="A898" s="2">
        <v>45104</v>
      </c>
      <c r="B898">
        <v>3282.484030295887</v>
      </c>
      <c r="C898">
        <v>-0.0352079778501827</v>
      </c>
      <c r="F898" s="2">
        <v>45104</v>
      </c>
      <c r="G898">
        <v>0</v>
      </c>
      <c r="H898">
        <v>0</v>
      </c>
      <c r="I898">
        <v>0.08895934719808976</v>
      </c>
      <c r="J898">
        <v>0.09581868292953977</v>
      </c>
      <c r="K898">
        <v>0.06504489956276334</v>
      </c>
      <c r="L898">
        <v>0.09200052662459772</v>
      </c>
      <c r="M898">
        <v>0.1500915019638998</v>
      </c>
      <c r="N898">
        <v>0.112676132876424</v>
      </c>
      <c r="O898">
        <v>0.08015504300805849</v>
      </c>
      <c r="P898">
        <v>0.08992110200623531</v>
      </c>
      <c r="Q898">
        <v>0.07524126186649222</v>
      </c>
      <c r="R898">
        <v>0.1500915019638998</v>
      </c>
      <c r="W898" s="2">
        <v>45104</v>
      </c>
      <c r="X898">
        <v>0</v>
      </c>
      <c r="Y898">
        <v>0.07432014380797552</v>
      </c>
      <c r="Z898">
        <v>0.05435275145679624</v>
      </c>
      <c r="AA898">
        <v>0</v>
      </c>
      <c r="AB898">
        <v>0.07687738456258271</v>
      </c>
      <c r="AC898">
        <v>0.0800679083709171</v>
      </c>
      <c r="AD898">
        <v>0.2034128831794122</v>
      </c>
      <c r="AE898">
        <v>0.09467805255104822</v>
      </c>
      <c r="AF898">
        <v>0.0674362929175619</v>
      </c>
      <c r="AG898">
        <v>0.07468453155513899</v>
      </c>
      <c r="AH898">
        <v>0.06287302514133412</v>
      </c>
      <c r="AI898">
        <v>0.211297026457233</v>
      </c>
      <c r="AN898" s="2">
        <v>45104</v>
      </c>
      <c r="AO898">
        <v>3.903220073421248</v>
      </c>
      <c r="AP898">
        <v>1042.536327354321</v>
      </c>
      <c r="AQ898">
        <v>22.48323700062739</v>
      </c>
      <c r="AR898">
        <v>1.279266209183241</v>
      </c>
      <c r="AS898">
        <v>0</v>
      </c>
      <c r="AT898">
        <v>321.7679806836735</v>
      </c>
      <c r="AU898">
        <v>62.65308122846834</v>
      </c>
      <c r="AV898">
        <v>0</v>
      </c>
      <c r="AW898">
        <v>35.22628170886284</v>
      </c>
      <c r="AX898">
        <v>764.3215905124001</v>
      </c>
      <c r="AY898">
        <v>22.76778262295658</v>
      </c>
      <c r="AZ898">
        <v>49.95870314331183</v>
      </c>
    </row>
    <row r="899" spans="1:52">
      <c r="A899" s="2">
        <v>45105</v>
      </c>
      <c r="B899">
        <v>3334.592733531101</v>
      </c>
      <c r="C899">
        <v>0.01587477738026233</v>
      </c>
      <c r="F899" s="2">
        <v>45105</v>
      </c>
      <c r="G899">
        <v>0</v>
      </c>
      <c r="H899">
        <v>0</v>
      </c>
      <c r="I899">
        <v>0.08947855410664325</v>
      </c>
      <c r="J899">
        <v>0.09858810322448253</v>
      </c>
      <c r="K899">
        <v>0.05685332643854855</v>
      </c>
      <c r="L899">
        <v>0.09751363905475902</v>
      </c>
      <c r="M899">
        <v>0.15003664089004</v>
      </c>
      <c r="N899">
        <v>0.1133618075722927</v>
      </c>
      <c r="O899">
        <v>0.08247544107785895</v>
      </c>
      <c r="P899">
        <v>0.09226645422507096</v>
      </c>
      <c r="Q899">
        <v>0.07016930686941383</v>
      </c>
      <c r="R899">
        <v>0.1492567265408902</v>
      </c>
      <c r="W899" s="2">
        <v>45105</v>
      </c>
      <c r="X899">
        <v>0</v>
      </c>
      <c r="Y899">
        <v>0.07252317198062457</v>
      </c>
      <c r="Z899">
        <v>0.04603703434240339</v>
      </c>
      <c r="AA899">
        <v>0</v>
      </c>
      <c r="AB899">
        <v>0.07896176057295408</v>
      </c>
      <c r="AC899">
        <v>0.0798318089409191</v>
      </c>
      <c r="AD899">
        <v>0.2039328346437635</v>
      </c>
      <c r="AE899">
        <v>0.091293264496789</v>
      </c>
      <c r="AF899">
        <v>0.06678456567374766</v>
      </c>
      <c r="AG899">
        <v>0.0747128477416813</v>
      </c>
      <c r="AH899">
        <v>0.05681966197037736</v>
      </c>
      <c r="AI899">
        <v>0.2291030496367401</v>
      </c>
      <c r="AN899" s="2">
        <v>45105</v>
      </c>
      <c r="AO899">
        <v>3.608731362036159</v>
      </c>
      <c r="AP899">
        <v>1042.997628238976</v>
      </c>
      <c r="AQ899">
        <v>23.33227190664442</v>
      </c>
      <c r="AR899">
        <v>1.369925985169875</v>
      </c>
      <c r="AS899">
        <v>0</v>
      </c>
      <c r="AT899">
        <v>321.9103563978318</v>
      </c>
      <c r="AU899">
        <v>64.59473386459386</v>
      </c>
      <c r="AV899">
        <v>0</v>
      </c>
      <c r="AW899">
        <v>30.62904296905951</v>
      </c>
      <c r="AX899">
        <v>754.067362107884</v>
      </c>
      <c r="AY899">
        <v>22.77785689853819</v>
      </c>
      <c r="AZ899">
        <v>52.21765176909325</v>
      </c>
    </row>
    <row r="900" spans="1:52">
      <c r="A900" s="2">
        <v>45106</v>
      </c>
      <c r="B900">
        <v>3146.896399204215</v>
      </c>
      <c r="C900">
        <v>-0.05628763370096146</v>
      </c>
      <c r="F900" s="2">
        <v>45106</v>
      </c>
      <c r="G900">
        <v>0</v>
      </c>
      <c r="H900">
        <v>0</v>
      </c>
      <c r="I900">
        <v>0.08888418931196961</v>
      </c>
      <c r="J900">
        <v>0.08838974066108778</v>
      </c>
      <c r="K900">
        <v>0.065766811048978</v>
      </c>
      <c r="L900">
        <v>0.09242880620954452</v>
      </c>
      <c r="M900">
        <v>0.1480475012952185</v>
      </c>
      <c r="N900">
        <v>0.1002261091341721</v>
      </c>
      <c r="O900">
        <v>0.1016091699585887</v>
      </c>
      <c r="P900">
        <v>0.08667998547177938</v>
      </c>
      <c r="Q900">
        <v>0.07727806342128971</v>
      </c>
      <c r="R900">
        <v>0.1506896234873718</v>
      </c>
      <c r="W900" s="2">
        <v>45106</v>
      </c>
      <c r="X900">
        <v>0</v>
      </c>
      <c r="Y900">
        <v>0.07504668099960496</v>
      </c>
      <c r="Z900">
        <v>0.05485548761639979</v>
      </c>
      <c r="AA900">
        <v>0</v>
      </c>
      <c r="AB900">
        <v>0.07709401069561328</v>
      </c>
      <c r="AC900">
        <v>0.07372506355280302</v>
      </c>
      <c r="AD900">
        <v>0.1987913297318803</v>
      </c>
      <c r="AE900">
        <v>0.08359766880524379</v>
      </c>
      <c r="AF900">
        <v>0.08475126702167569</v>
      </c>
      <c r="AG900">
        <v>0.07229897259418355</v>
      </c>
      <c r="AH900">
        <v>0.06445691654212861</v>
      </c>
      <c r="AI900">
        <v>0.215382602440467</v>
      </c>
      <c r="AN900" s="2">
        <v>45106</v>
      </c>
      <c r="AO900">
        <v>4.084613593594836</v>
      </c>
      <c r="AP900">
        <v>1046.710855553641</v>
      </c>
      <c r="AQ900">
        <v>22.08248627825269</v>
      </c>
      <c r="AR900">
        <v>1.260606369582446</v>
      </c>
      <c r="AS900">
        <v>0</v>
      </c>
      <c r="AT900">
        <v>323.0564053397343</v>
      </c>
      <c r="AU900">
        <v>56.92045519416813</v>
      </c>
      <c r="AV900">
        <v>0</v>
      </c>
      <c r="AW900">
        <v>35.49578996630531</v>
      </c>
      <c r="AX900">
        <v>756.7519545271441</v>
      </c>
      <c r="AY900">
        <v>19.69243168025105</v>
      </c>
      <c r="AZ900">
        <v>66.10355544503054</v>
      </c>
    </row>
    <row r="901" spans="1:52">
      <c r="A901" s="2">
        <v>45107</v>
      </c>
      <c r="B901">
        <v>3247.675528018662</v>
      </c>
      <c r="C901">
        <v>0.03202492743006502</v>
      </c>
      <c r="F901" s="2">
        <v>45107</v>
      </c>
      <c r="G901">
        <v>0</v>
      </c>
      <c r="H901">
        <v>0</v>
      </c>
      <c r="I901">
        <v>0.08953102015083036</v>
      </c>
      <c r="J901">
        <v>0.08811872088958428</v>
      </c>
      <c r="K901">
        <v>0.07632809458874969</v>
      </c>
      <c r="L901">
        <v>0.09126424217272004</v>
      </c>
      <c r="M901">
        <v>0.1511423790279658</v>
      </c>
      <c r="N901">
        <v>0.07263768991453833</v>
      </c>
      <c r="O901">
        <v>0.1148421734278248</v>
      </c>
      <c r="P901">
        <v>0.08694495568602638</v>
      </c>
      <c r="Q901">
        <v>0.08008310919461906</v>
      </c>
      <c r="R901">
        <v>0.1491076149471414</v>
      </c>
      <c r="W901" s="2">
        <v>45107</v>
      </c>
      <c r="X901">
        <v>0</v>
      </c>
      <c r="Y901">
        <v>0.07264458160105558</v>
      </c>
      <c r="Z901">
        <v>0.06266753284395891</v>
      </c>
      <c r="AA901">
        <v>0</v>
      </c>
      <c r="AB901">
        <v>0.07483278258385434</v>
      </c>
      <c r="AC901">
        <v>0.07547128485756714</v>
      </c>
      <c r="AD901">
        <v>0.2062944461616444</v>
      </c>
      <c r="AE901">
        <v>0.05963760582462613</v>
      </c>
      <c r="AF901">
        <v>0.09428868510259668</v>
      </c>
      <c r="AG901">
        <v>0.07437012673025012</v>
      </c>
      <c r="AH901">
        <v>0.06518426179899567</v>
      </c>
      <c r="AI901">
        <v>0.214608692495451</v>
      </c>
      <c r="AN901" s="2">
        <v>45107</v>
      </c>
      <c r="AO901">
        <v>4.116537004536582</v>
      </c>
      <c r="AP901">
        <v>1054.891453305023</v>
      </c>
      <c r="AQ901">
        <v>22.25507256283579</v>
      </c>
      <c r="AR901">
        <v>1.270458673662095</v>
      </c>
      <c r="AS901">
        <v>0</v>
      </c>
      <c r="AT901">
        <v>325.5812616446724</v>
      </c>
      <c r="AU901">
        <v>57.36531859201906</v>
      </c>
      <c r="AV901">
        <v>0</v>
      </c>
      <c r="AW901">
        <v>41.96247973416211</v>
      </c>
      <c r="AX901">
        <v>786.3862152184546</v>
      </c>
      <c r="AY901">
        <v>13.13351481250146</v>
      </c>
      <c r="AZ901">
        <v>75.63950418476406</v>
      </c>
    </row>
    <row r="902" spans="1:52">
      <c r="A902" s="2">
        <v>45108</v>
      </c>
      <c r="B902">
        <v>3427.207820742722</v>
      </c>
      <c r="C902">
        <v>0.05528024310778012</v>
      </c>
      <c r="F902" s="2">
        <v>45108</v>
      </c>
      <c r="G902">
        <v>0</v>
      </c>
      <c r="H902">
        <v>0</v>
      </c>
      <c r="I902">
        <v>0.08775214033451409</v>
      </c>
      <c r="J902">
        <v>0.09577719595036434</v>
      </c>
      <c r="K902">
        <v>0.06209070268899118</v>
      </c>
      <c r="L902">
        <v>0.1075744510016298</v>
      </c>
      <c r="M902">
        <v>0.1506991457764265</v>
      </c>
      <c r="N902">
        <v>0.07211957242365045</v>
      </c>
      <c r="O902">
        <v>0.115741135648103</v>
      </c>
      <c r="P902">
        <v>0.1101108629496293</v>
      </c>
      <c r="Q902">
        <v>0.05092499196986337</v>
      </c>
      <c r="R902">
        <v>0.1472098012568278</v>
      </c>
      <c r="W902" s="2">
        <v>45108</v>
      </c>
      <c r="X902">
        <v>0</v>
      </c>
      <c r="Y902">
        <v>0.06734286423456762</v>
      </c>
      <c r="Z902">
        <v>0.046125191136973</v>
      </c>
      <c r="AA902">
        <v>0</v>
      </c>
      <c r="AB902">
        <v>0.07991360862444975</v>
      </c>
      <c r="AC902">
        <v>0.07114980630678459</v>
      </c>
      <c r="AD902">
        <v>0.2312583044180865</v>
      </c>
      <c r="AE902">
        <v>0.04956311434340022</v>
      </c>
      <c r="AF902">
        <v>0.08247611384096812</v>
      </c>
      <c r="AG902">
        <v>0.08179782769166803</v>
      </c>
      <c r="AH902">
        <v>0.03783054284349776</v>
      </c>
      <c r="AI902">
        <v>0.2525426265596046</v>
      </c>
      <c r="AN902" s="2">
        <v>45108</v>
      </c>
      <c r="AO902">
        <v>2.47599419937352</v>
      </c>
      <c r="AP902">
        <v>1047.373055730956</v>
      </c>
      <c r="AQ902">
        <v>28.99074133345339</v>
      </c>
      <c r="AR902">
        <v>1.533039278239363</v>
      </c>
      <c r="AS902">
        <v>0</v>
      </c>
      <c r="AT902">
        <v>323.2607865284492</v>
      </c>
      <c r="AU902">
        <v>63.46513389838961</v>
      </c>
      <c r="AV902">
        <v>0</v>
      </c>
      <c r="AW902">
        <v>33.72890267945367</v>
      </c>
      <c r="AX902">
        <v>780.7815018669015</v>
      </c>
      <c r="AY902">
        <v>13.03990993439204</v>
      </c>
      <c r="AZ902">
        <v>75.10040808820872</v>
      </c>
    </row>
    <row r="903" spans="1:52">
      <c r="A903" s="2">
        <v>45109</v>
      </c>
      <c r="B903">
        <v>3493.877088889281</v>
      </c>
      <c r="C903">
        <v>0.01945294001228981</v>
      </c>
      <c r="F903" s="2">
        <v>45109</v>
      </c>
      <c r="G903">
        <v>0</v>
      </c>
      <c r="H903">
        <v>0</v>
      </c>
      <c r="I903">
        <v>0.1025087628965766</v>
      </c>
      <c r="J903">
        <v>0.08071632199607653</v>
      </c>
      <c r="K903">
        <v>0.04119746086271358</v>
      </c>
      <c r="L903">
        <v>0.1086411128639509</v>
      </c>
      <c r="M903">
        <v>0.151136801198736</v>
      </c>
      <c r="N903">
        <v>0.08911960548648244</v>
      </c>
      <c r="O903">
        <v>0.07872987653766782</v>
      </c>
      <c r="P903">
        <v>0.1306043443145021</v>
      </c>
      <c r="Q903">
        <v>0.06938692746098307</v>
      </c>
      <c r="R903">
        <v>0.147958786382311</v>
      </c>
      <c r="W903" s="2">
        <v>45109</v>
      </c>
      <c r="X903">
        <v>0</v>
      </c>
      <c r="Y903">
        <v>0.06702015062759255</v>
      </c>
      <c r="Z903">
        <v>0.02693486834173493</v>
      </c>
      <c r="AA903">
        <v>0</v>
      </c>
      <c r="AB903">
        <v>0.07091445571740358</v>
      </c>
      <c r="AC903">
        <v>0.05277226946675963</v>
      </c>
      <c r="AD903">
        <v>0.252769694785115</v>
      </c>
      <c r="AE903">
        <v>0.05826632977320954</v>
      </c>
      <c r="AF903">
        <v>0.05147353294829857</v>
      </c>
      <c r="AG903">
        <v>0.08538902022851559</v>
      </c>
      <c r="AH903">
        <v>0.04536512000162111</v>
      </c>
      <c r="AI903">
        <v>0.2890945581097496</v>
      </c>
      <c r="AN903" s="2">
        <v>45109</v>
      </c>
      <c r="AO903">
        <v>3.558250712545713</v>
      </c>
      <c r="AP903">
        <v>1227.155217802183</v>
      </c>
      <c r="AQ903">
        <v>35.14801295420593</v>
      </c>
      <c r="AR903">
        <v>1.534938804052389</v>
      </c>
      <c r="AS903">
        <v>0</v>
      </c>
      <c r="AT903">
        <v>323.6613256516574</v>
      </c>
      <c r="AU903">
        <v>52.76458868673855</v>
      </c>
      <c r="AV903">
        <v>0</v>
      </c>
      <c r="AW903">
        <v>22.14906702841547</v>
      </c>
      <c r="AX903">
        <v>781.7489360599983</v>
      </c>
      <c r="AY903">
        <v>16.76762249058928</v>
      </c>
      <c r="AZ903">
        <v>49.29547270702507</v>
      </c>
    </row>
    <row r="904" spans="1:52">
      <c r="A904" s="2">
        <v>45110</v>
      </c>
      <c r="B904">
        <v>3525.440049621001</v>
      </c>
      <c r="C904">
        <v>0.009033792525813711</v>
      </c>
      <c r="F904" s="2">
        <v>45110</v>
      </c>
      <c r="G904">
        <v>0.1472087974862172</v>
      </c>
      <c r="H904">
        <v>0</v>
      </c>
      <c r="I904">
        <v>0.09966131407048007</v>
      </c>
      <c r="J904">
        <v>0.04659883565728381</v>
      </c>
      <c r="K904">
        <v>0.04026257908596827</v>
      </c>
      <c r="L904">
        <v>0.105134586807262</v>
      </c>
      <c r="M904">
        <v>0.1482295208692631</v>
      </c>
      <c r="N904">
        <v>0.04525554059570955</v>
      </c>
      <c r="O904">
        <v>0.07630533013073035</v>
      </c>
      <c r="P904">
        <v>0.1083503025053284</v>
      </c>
      <c r="Q904">
        <v>0.04067956408739066</v>
      </c>
      <c r="R904">
        <v>0.1423136287043666</v>
      </c>
      <c r="W904" s="2">
        <v>45110</v>
      </c>
      <c r="X904">
        <v>0</v>
      </c>
      <c r="Y904">
        <v>0.06720762451118314</v>
      </c>
      <c r="Z904">
        <v>0.02170159038931061</v>
      </c>
      <c r="AA904">
        <v>0</v>
      </c>
      <c r="AB904">
        <v>0.08181575658039114</v>
      </c>
      <c r="AC904">
        <v>0.03449169116277346</v>
      </c>
      <c r="AD904">
        <v>0.2633314163819929</v>
      </c>
      <c r="AE904">
        <v>0.03349740626808091</v>
      </c>
      <c r="AF904">
        <v>0.05050208284247706</v>
      </c>
      <c r="AG904">
        <v>0.0801991105291214</v>
      </c>
      <c r="AH904">
        <v>0.03011034377463488</v>
      </c>
      <c r="AI904">
        <v>0.3371429775600345</v>
      </c>
      <c r="AN904" s="2">
        <v>45110</v>
      </c>
      <c r="AO904">
        <v>2.043386736610511</v>
      </c>
      <c r="AP904">
        <v>1204.558939162005</v>
      </c>
      <c r="AQ904">
        <v>29.14142815607618</v>
      </c>
      <c r="AR904">
        <v>1.506675138292072</v>
      </c>
      <c r="AS904">
        <v>0.01696319926220684</v>
      </c>
      <c r="AT904">
        <v>317.7015730520044</v>
      </c>
      <c r="AU904">
        <v>29.86164729383962</v>
      </c>
      <c r="AV904">
        <v>0</v>
      </c>
      <c r="AW904">
        <v>21.74122417126621</v>
      </c>
      <c r="AX904">
        <v>767.3541663278436</v>
      </c>
      <c r="AY904">
        <v>8.19850349347977</v>
      </c>
      <c r="AZ904">
        <v>48.38776826929126</v>
      </c>
    </row>
    <row r="905" spans="1:52">
      <c r="A905" s="2">
        <v>45111</v>
      </c>
      <c r="B905">
        <v>3571.975211193439</v>
      </c>
      <c r="C905">
        <v>0.01319981645339308</v>
      </c>
      <c r="F905" s="2">
        <v>45111</v>
      </c>
      <c r="G905">
        <v>0.1473675126306744</v>
      </c>
      <c r="H905">
        <v>0</v>
      </c>
      <c r="I905">
        <v>0.08064937827626871</v>
      </c>
      <c r="J905">
        <v>0.06424420360662177</v>
      </c>
      <c r="K905">
        <v>0.02872495880037974</v>
      </c>
      <c r="L905">
        <v>0.1034263718473585</v>
      </c>
      <c r="M905">
        <v>0.1525823461412285</v>
      </c>
      <c r="N905">
        <v>0.05477910505908535</v>
      </c>
      <c r="O905">
        <v>0.09434334543740229</v>
      </c>
      <c r="P905">
        <v>0.1073973487171256</v>
      </c>
      <c r="Q905">
        <v>0.01701551835892146</v>
      </c>
      <c r="R905">
        <v>0.1494699111249339</v>
      </c>
      <c r="W905" s="2">
        <v>45111</v>
      </c>
      <c r="X905">
        <v>0</v>
      </c>
      <c r="Y905">
        <v>0.0618916935899514</v>
      </c>
      <c r="Z905">
        <v>0.02204401802537161</v>
      </c>
      <c r="AA905">
        <v>0</v>
      </c>
      <c r="AB905">
        <v>0.08083803201076382</v>
      </c>
      <c r="AC905">
        <v>0.04930208576352395</v>
      </c>
      <c r="AD905">
        <v>0.2466685681261652</v>
      </c>
      <c r="AE905">
        <v>0.04203840944482883</v>
      </c>
      <c r="AF905">
        <v>0.07240067503137594</v>
      </c>
      <c r="AG905">
        <v>0.07901477288713801</v>
      </c>
      <c r="AH905">
        <v>0.01305799587117763</v>
      </c>
      <c r="AI905">
        <v>0.3327437492497035</v>
      </c>
      <c r="AN905" s="2">
        <v>45111</v>
      </c>
      <c r="AO905">
        <v>0.8354636363902621</v>
      </c>
      <c r="AP905">
        <v>973.3581029476412</v>
      </c>
      <c r="AQ905">
        <v>29.04419872284559</v>
      </c>
      <c r="AR905">
        <v>1.501648165386895</v>
      </c>
      <c r="AS905">
        <v>0.0169066020960965</v>
      </c>
      <c r="AT905">
        <v>335.0952968143818</v>
      </c>
      <c r="AU905">
        <v>42.39903299500537</v>
      </c>
      <c r="AV905">
        <v>0</v>
      </c>
      <c r="AW905">
        <v>15.51571922917361</v>
      </c>
      <c r="AX905">
        <v>764.7939139517557</v>
      </c>
      <c r="AY905">
        <v>10.20949217621621</v>
      </c>
      <c r="AZ905">
        <v>61.11405232239813</v>
      </c>
    </row>
    <row r="906" spans="1:52">
      <c r="A906" s="2">
        <v>45112</v>
      </c>
      <c r="B906">
        <v>3532.19587931887</v>
      </c>
      <c r="C906">
        <v>-0.01113650838054914</v>
      </c>
      <c r="F906" s="2">
        <v>45112</v>
      </c>
      <c r="G906">
        <v>0.1475461154619029</v>
      </c>
      <c r="H906">
        <v>0</v>
      </c>
      <c r="I906">
        <v>0.07205889538481777</v>
      </c>
      <c r="J906">
        <v>0.06434649942496021</v>
      </c>
      <c r="K906">
        <v>0.02876769156625272</v>
      </c>
      <c r="L906">
        <v>0.1095645350009015</v>
      </c>
      <c r="M906">
        <v>0.1512192611065615</v>
      </c>
      <c r="N906">
        <v>0.04061168496550779</v>
      </c>
      <c r="O906">
        <v>0.08832945785326046</v>
      </c>
      <c r="P906">
        <v>0.1500968095430836</v>
      </c>
      <c r="Q906">
        <v>0</v>
      </c>
      <c r="R906">
        <v>0.1474590496927517</v>
      </c>
      <c r="W906" s="2">
        <v>45112</v>
      </c>
      <c r="X906">
        <v>0</v>
      </c>
      <c r="Y906">
        <v>0.05692343859684931</v>
      </c>
      <c r="Z906">
        <v>0.0214888229269323</v>
      </c>
      <c r="AA906">
        <v>0</v>
      </c>
      <c r="AB906">
        <v>0.08655128623898112</v>
      </c>
      <c r="AC906">
        <v>0.04936526502239885</v>
      </c>
      <c r="AD906">
        <v>0.2535690623120951</v>
      </c>
      <c r="AE906">
        <v>0.03208149032958586</v>
      </c>
      <c r="AF906">
        <v>0.06977648551996013</v>
      </c>
      <c r="AG906">
        <v>0.09107528317708187</v>
      </c>
      <c r="AH906">
        <v>0</v>
      </c>
      <c r="AI906">
        <v>0.3391688658761154</v>
      </c>
      <c r="AN906" s="2">
        <v>45112</v>
      </c>
      <c r="AO906">
        <v>0</v>
      </c>
      <c r="AP906">
        <v>867.8971452287839</v>
      </c>
      <c r="AQ906">
        <v>40.56470636681657</v>
      </c>
      <c r="AR906">
        <v>1.595288929491203</v>
      </c>
      <c r="AS906">
        <v>0.01692086591351148</v>
      </c>
      <c r="AT906">
        <v>335.3780111116258</v>
      </c>
      <c r="AU906">
        <v>42.43480434999291</v>
      </c>
      <c r="AV906">
        <v>0</v>
      </c>
      <c r="AW906">
        <v>15.52880958197715</v>
      </c>
      <c r="AX906">
        <v>765.4391577853002</v>
      </c>
      <c r="AY906">
        <v>7.438501586910053</v>
      </c>
      <c r="AZ906">
        <v>56.52770809385905</v>
      </c>
    </row>
    <row r="907" spans="1:52">
      <c r="A907" s="2">
        <v>45113</v>
      </c>
      <c r="B907">
        <v>3447.938156138437</v>
      </c>
      <c r="C907">
        <v>-0.02385420459656962</v>
      </c>
      <c r="F907" s="2">
        <v>45113</v>
      </c>
      <c r="G907">
        <v>0</v>
      </c>
      <c r="H907">
        <v>0</v>
      </c>
      <c r="I907">
        <v>0.1052996302041111</v>
      </c>
      <c r="J907">
        <v>0.08292925836938965</v>
      </c>
      <c r="K907">
        <v>0.05711339334192565</v>
      </c>
      <c r="L907">
        <v>0.1420405019397831</v>
      </c>
      <c r="M907">
        <v>0.1489651314961908</v>
      </c>
      <c r="N907">
        <v>0.04091034656279376</v>
      </c>
      <c r="O907">
        <v>0.1263780484443104</v>
      </c>
      <c r="P907">
        <v>0.1492018957553349</v>
      </c>
      <c r="Q907">
        <v>0</v>
      </c>
      <c r="R907">
        <v>0.1471617938861607</v>
      </c>
      <c r="W907" s="2">
        <v>45113</v>
      </c>
      <c r="X907">
        <v>0</v>
      </c>
      <c r="Y907">
        <v>0.0644396282785864</v>
      </c>
      <c r="Z907">
        <v>0.03495136525691893</v>
      </c>
      <c r="AA907">
        <v>0</v>
      </c>
      <c r="AB907">
        <v>0.08692373494343095</v>
      </c>
      <c r="AC907">
        <v>0.0507497564082963</v>
      </c>
      <c r="AD907">
        <v>0.2552980472969805</v>
      </c>
      <c r="AE907">
        <v>0.02711510965689144</v>
      </c>
      <c r="AF907">
        <v>0.07733887050257271</v>
      </c>
      <c r="AG907">
        <v>0.08529564171662952</v>
      </c>
      <c r="AH907">
        <v>0.00134588525176447</v>
      </c>
      <c r="AI907">
        <v>0.3165419606879287</v>
      </c>
      <c r="AN907" s="2">
        <v>45113</v>
      </c>
      <c r="AO907">
        <v>0</v>
      </c>
      <c r="AP907">
        <v>1276.418128766599</v>
      </c>
      <c r="AQ907">
        <v>40.55237089720829</v>
      </c>
      <c r="AR907">
        <v>2.048327859852062</v>
      </c>
      <c r="AS907">
        <v>0</v>
      </c>
      <c r="AT907">
        <v>335.2760247881963</v>
      </c>
      <c r="AU907">
        <v>54.85798080524017</v>
      </c>
      <c r="AV907">
        <v>0</v>
      </c>
      <c r="AW907">
        <v>31.21506202305621</v>
      </c>
      <c r="AX907">
        <v>765.2063925981826</v>
      </c>
      <c r="AY907">
        <v>7.436239585814159</v>
      </c>
      <c r="AZ907">
        <v>80.30313801802805</v>
      </c>
    </row>
    <row r="908" spans="1:52">
      <c r="A908" s="2">
        <v>45114</v>
      </c>
      <c r="B908">
        <v>3376.463651158966</v>
      </c>
      <c r="C908">
        <v>-0.02072963659519922</v>
      </c>
      <c r="F908" s="2">
        <v>45114</v>
      </c>
      <c r="G908">
        <v>0.149150523014018</v>
      </c>
      <c r="H908">
        <v>0</v>
      </c>
      <c r="I908">
        <v>0.08085827086935006</v>
      </c>
      <c r="J908">
        <v>0.0813143529914334</v>
      </c>
      <c r="K908">
        <v>0.05609030370906918</v>
      </c>
      <c r="L908">
        <v>0.1402961944356245</v>
      </c>
      <c r="M908">
        <v>0.1497445137521958</v>
      </c>
      <c r="N908">
        <v>0</v>
      </c>
      <c r="O908">
        <v>0.09553627758667993</v>
      </c>
      <c r="P908">
        <v>0.1031623500618444</v>
      </c>
      <c r="Q908">
        <v>0</v>
      </c>
      <c r="R908">
        <v>0.1438472135797847</v>
      </c>
      <c r="W908" s="2">
        <v>45114</v>
      </c>
      <c r="X908">
        <v>0</v>
      </c>
      <c r="Y908">
        <v>0.05896537001171524</v>
      </c>
      <c r="Z908">
        <v>0.03437533182472791</v>
      </c>
      <c r="AA908">
        <v>0</v>
      </c>
      <c r="AB908">
        <v>0.1042507396289761</v>
      </c>
      <c r="AC908">
        <v>0.0512809706680152</v>
      </c>
      <c r="AD908">
        <v>0.2491846683534301</v>
      </c>
      <c r="AE908">
        <v>0</v>
      </c>
      <c r="AF908">
        <v>0.06966921128628632</v>
      </c>
      <c r="AG908">
        <v>0.07523047521636478</v>
      </c>
      <c r="AH908">
        <v>0.005040426483334578</v>
      </c>
      <c r="AI908">
        <v>0.35200280652715</v>
      </c>
      <c r="AN908" s="2">
        <v>45114</v>
      </c>
      <c r="AO908">
        <v>0</v>
      </c>
      <c r="AP908">
        <v>974.3813330988863</v>
      </c>
      <c r="AQ908">
        <v>27.99765615697876</v>
      </c>
      <c r="AR908">
        <v>2.037131405458688</v>
      </c>
      <c r="AS908">
        <v>0.01679806064660179</v>
      </c>
      <c r="AT908">
        <v>333.4433578629884</v>
      </c>
      <c r="AU908">
        <v>54.55811919995848</v>
      </c>
      <c r="AV908">
        <v>0</v>
      </c>
      <c r="AW908">
        <v>31.04443600894111</v>
      </c>
      <c r="AX908">
        <v>761.0236645085192</v>
      </c>
      <c r="AY908">
        <v>0</v>
      </c>
      <c r="AZ908">
        <v>60.83298965219835</v>
      </c>
    </row>
    <row r="909" spans="1:52">
      <c r="A909" s="2">
        <v>45115</v>
      </c>
      <c r="B909">
        <v>3432.524127003883</v>
      </c>
      <c r="C909">
        <v>0.01660331093026102</v>
      </c>
      <c r="F909" s="2">
        <v>45115</v>
      </c>
      <c r="G909">
        <v>0.1512761386835056</v>
      </c>
      <c r="H909">
        <v>0.1528478584092039</v>
      </c>
      <c r="I909">
        <v>0.02994534140898214</v>
      </c>
      <c r="J909">
        <v>0.01843562881545133</v>
      </c>
      <c r="K909">
        <v>0</v>
      </c>
      <c r="L909">
        <v>0.142437309347514</v>
      </c>
      <c r="M909">
        <v>0.1527736813549735</v>
      </c>
      <c r="N909">
        <v>0.1528478584092039</v>
      </c>
      <c r="O909">
        <v>0.01746010113056825</v>
      </c>
      <c r="P909">
        <v>0.03605750091780085</v>
      </c>
      <c r="Q909">
        <v>0</v>
      </c>
      <c r="R909">
        <v>0.1459185815227964</v>
      </c>
      <c r="W909" s="2">
        <v>45115</v>
      </c>
      <c r="X909">
        <v>0</v>
      </c>
      <c r="Y909">
        <v>0.05023779678351332</v>
      </c>
      <c r="Z909">
        <v>0</v>
      </c>
      <c r="AA909">
        <v>0</v>
      </c>
      <c r="AB909">
        <v>0.1050911770453865</v>
      </c>
      <c r="AC909">
        <v>0.03092852946165181</v>
      </c>
      <c r="AD909">
        <v>0.2857540535633596</v>
      </c>
      <c r="AE909">
        <v>0</v>
      </c>
      <c r="AF909">
        <v>0.02929193561152636</v>
      </c>
      <c r="AG909">
        <v>0.06049186011572664</v>
      </c>
      <c r="AH909">
        <v>0</v>
      </c>
      <c r="AI909">
        <v>0.4382046474188357</v>
      </c>
      <c r="AN909" s="2">
        <v>45115</v>
      </c>
      <c r="AO909">
        <v>0</v>
      </c>
      <c r="AP909">
        <v>361.3096454423355</v>
      </c>
      <c r="AQ909">
        <v>9.716539971737912</v>
      </c>
      <c r="AR909">
        <v>2.076219156300621</v>
      </c>
      <c r="AS909">
        <v>0.01712037584307003</v>
      </c>
      <c r="AT909">
        <v>339.8413500873099</v>
      </c>
      <c r="AU909">
        <v>12.37999397461444</v>
      </c>
      <c r="AV909">
        <v>0.2806645407402918</v>
      </c>
      <c r="AW909">
        <v>0</v>
      </c>
      <c r="AX909">
        <v>775.6259151553918</v>
      </c>
      <c r="AY909">
        <v>24.45986401713665</v>
      </c>
      <c r="AZ909">
        <v>10.95026166565995</v>
      </c>
    </row>
    <row r="910" spans="1:52">
      <c r="A910" s="2">
        <v>45116</v>
      </c>
      <c r="B910">
        <v>3450.338528275132</v>
      </c>
      <c r="C910">
        <v>0.005189883774189052</v>
      </c>
      <c r="F910" s="2">
        <v>45116</v>
      </c>
      <c r="G910">
        <v>0.1504934479954795</v>
      </c>
      <c r="H910">
        <v>0.1519602730811637</v>
      </c>
      <c r="I910">
        <v>0.06786315066864471</v>
      </c>
      <c r="J910">
        <v>0.06942281374503256</v>
      </c>
      <c r="K910">
        <v>0</v>
      </c>
      <c r="L910">
        <v>0.1423804163996313</v>
      </c>
      <c r="M910">
        <v>0.1530803593305144</v>
      </c>
      <c r="N910">
        <v>0</v>
      </c>
      <c r="O910">
        <v>0.06264611672092588</v>
      </c>
      <c r="P910">
        <v>0.05738902517437178</v>
      </c>
      <c r="Q910">
        <v>0</v>
      </c>
      <c r="R910">
        <v>0.1447643968842361</v>
      </c>
      <c r="W910" s="2">
        <v>45116</v>
      </c>
      <c r="X910">
        <v>0</v>
      </c>
      <c r="Y910">
        <v>0.04955155827387891</v>
      </c>
      <c r="Z910">
        <v>0.004748870162194514</v>
      </c>
      <c r="AA910">
        <v>0</v>
      </c>
      <c r="AB910">
        <v>0.1000091282628223</v>
      </c>
      <c r="AC910">
        <v>0.05069037565939351</v>
      </c>
      <c r="AD910">
        <v>0.2958732204936551</v>
      </c>
      <c r="AE910">
        <v>0</v>
      </c>
      <c r="AF910">
        <v>0.0457422426271676</v>
      </c>
      <c r="AG910">
        <v>0.04190367816982138</v>
      </c>
      <c r="AH910">
        <v>0</v>
      </c>
      <c r="AI910">
        <v>0.4114809263510666</v>
      </c>
      <c r="AN910" s="2">
        <v>45116</v>
      </c>
      <c r="AO910">
        <v>0</v>
      </c>
      <c r="AP910">
        <v>806.4719090309829</v>
      </c>
      <c r="AQ910">
        <v>14.52904217486229</v>
      </c>
      <c r="AR910">
        <v>2.080742460391229</v>
      </c>
      <c r="AS910">
        <v>0.01715767473121904</v>
      </c>
      <c r="AT910">
        <v>340.5817371338038</v>
      </c>
      <c r="AU910">
        <v>46.77487571931251</v>
      </c>
      <c r="AV910">
        <v>0.28127600367828</v>
      </c>
      <c r="AW910">
        <v>0</v>
      </c>
      <c r="AX910">
        <v>777.315713587391</v>
      </c>
      <c r="AY910">
        <v>0</v>
      </c>
      <c r="AZ910">
        <v>41.25927070666844</v>
      </c>
    </row>
    <row r="911" spans="1:52">
      <c r="A911" s="2">
        <v>45117</v>
      </c>
      <c r="B911">
        <v>3440.275620687162</v>
      </c>
      <c r="C911">
        <v>-0.002916498629194186</v>
      </c>
      <c r="F911" s="2">
        <v>45117</v>
      </c>
      <c r="G911">
        <v>0.1500454212056752</v>
      </c>
      <c r="H911">
        <v>0.1518960670826635</v>
      </c>
      <c r="I911">
        <v>0.06976820645517519</v>
      </c>
      <c r="J911">
        <v>0.07533704248454057</v>
      </c>
      <c r="K911">
        <v>0.007547789445574488</v>
      </c>
      <c r="L911">
        <v>0.149583966795356</v>
      </c>
      <c r="M911">
        <v>0.149583966795356</v>
      </c>
      <c r="N911">
        <v>0</v>
      </c>
      <c r="O911">
        <v>0.04442870772446537</v>
      </c>
      <c r="P911">
        <v>0.05222486521583769</v>
      </c>
      <c r="Q911">
        <v>0</v>
      </c>
      <c r="R911">
        <v>0.149583966795356</v>
      </c>
      <c r="W911" s="2">
        <v>45117</v>
      </c>
      <c r="X911">
        <v>0</v>
      </c>
      <c r="Y911">
        <v>0.04529299302306205</v>
      </c>
      <c r="Z911">
        <v>0.004899967937653475</v>
      </c>
      <c r="AA911">
        <v>0</v>
      </c>
      <c r="AB911">
        <v>0.1080750882638302</v>
      </c>
      <c r="AC911">
        <v>0.04890823933997396</v>
      </c>
      <c r="AD911">
        <v>0.302698360951388</v>
      </c>
      <c r="AE911">
        <v>0</v>
      </c>
      <c r="AF911">
        <v>0.02884278170861029</v>
      </c>
      <c r="AG911">
        <v>0.03390398830692361</v>
      </c>
      <c r="AH911">
        <v>0</v>
      </c>
      <c r="AI911">
        <v>0.4273785804685585</v>
      </c>
      <c r="AN911" s="2">
        <v>45117</v>
      </c>
      <c r="AO911">
        <v>0</v>
      </c>
      <c r="AP911">
        <v>844.0603555895663</v>
      </c>
      <c r="AQ911">
        <v>13.21408398451052</v>
      </c>
      <c r="AR911">
        <v>2.198457471992471</v>
      </c>
      <c r="AS911">
        <v>0.01711347748983519</v>
      </c>
      <c r="AT911">
        <v>352.999087425353</v>
      </c>
      <c r="AU911">
        <v>51.05449429478406</v>
      </c>
      <c r="AV911">
        <v>0.2805514519179279</v>
      </c>
      <c r="AW911">
        <v>4.226730731481934</v>
      </c>
      <c r="AX911">
        <v>748.2187296515474</v>
      </c>
      <c r="AY911">
        <v>0</v>
      </c>
      <c r="AZ911">
        <v>29.24631776205977</v>
      </c>
    </row>
    <row r="912" spans="1:52">
      <c r="A912" s="2">
        <v>45118</v>
      </c>
      <c r="B912">
        <v>3532.370738420512</v>
      </c>
      <c r="C912">
        <v>0.02676969170131627</v>
      </c>
      <c r="F912" s="2">
        <v>45118</v>
      </c>
      <c r="G912">
        <v>0.1495798582269783</v>
      </c>
      <c r="H912">
        <v>0</v>
      </c>
      <c r="I912">
        <v>0.090916058878141</v>
      </c>
      <c r="J912">
        <v>0.07531311180441326</v>
      </c>
      <c r="K912">
        <v>0.04082916139721969</v>
      </c>
      <c r="L912">
        <v>0.1142497201001227</v>
      </c>
      <c r="M912">
        <v>0.1582965277533702</v>
      </c>
      <c r="N912">
        <v>0</v>
      </c>
      <c r="O912">
        <v>0.0851380743656772</v>
      </c>
      <c r="P912">
        <v>0.1041768744245652</v>
      </c>
      <c r="Q912">
        <v>0.02810926644688383</v>
      </c>
      <c r="R912">
        <v>0.1533913466026288</v>
      </c>
      <c r="W912" s="2">
        <v>45118</v>
      </c>
      <c r="X912">
        <v>0</v>
      </c>
      <c r="Y912">
        <v>0.06665919472125943</v>
      </c>
      <c r="Z912">
        <v>0.02993573471471014</v>
      </c>
      <c r="AA912">
        <v>0</v>
      </c>
      <c r="AB912">
        <v>0.08376731716023095</v>
      </c>
      <c r="AC912">
        <v>0.06976688440234473</v>
      </c>
      <c r="AD912">
        <v>0.2482991125840782</v>
      </c>
      <c r="AE912">
        <v>0</v>
      </c>
      <c r="AF912">
        <v>0.06242280568872352</v>
      </c>
      <c r="AG912">
        <v>0.07638195763662735</v>
      </c>
      <c r="AH912">
        <v>0.02060957204563888</v>
      </c>
      <c r="AI912">
        <v>0.3421574210463869</v>
      </c>
      <c r="AN912" s="2">
        <v>45118</v>
      </c>
      <c r="AO912">
        <v>1.432261008424571</v>
      </c>
      <c r="AP912">
        <v>1115.780670169814</v>
      </c>
      <c r="AQ912">
        <v>27.48862035231961</v>
      </c>
      <c r="AR912">
        <v>1.645526332575616</v>
      </c>
      <c r="AS912">
        <v>0.01738369802730587</v>
      </c>
      <c r="AT912">
        <v>358.5729167763657</v>
      </c>
      <c r="AU912">
        <v>51.86064096467187</v>
      </c>
      <c r="AV912">
        <v>0</v>
      </c>
      <c r="AW912">
        <v>23.37678741732149</v>
      </c>
      <c r="AX912">
        <v>760.0330477755033</v>
      </c>
      <c r="AY912">
        <v>0</v>
      </c>
      <c r="AZ912">
        <v>57.44844484431405</v>
      </c>
    </row>
    <row r="913" spans="1:52">
      <c r="A913" s="2">
        <v>45119</v>
      </c>
      <c r="B913">
        <v>3557.703824888435</v>
      </c>
      <c r="C913">
        <v>0.007171695256215083</v>
      </c>
      <c r="F913" s="2">
        <v>45119</v>
      </c>
      <c r="G913">
        <v>0</v>
      </c>
      <c r="H913">
        <v>0</v>
      </c>
      <c r="I913">
        <v>0.1132254671565504</v>
      </c>
      <c r="J913">
        <v>0.1143040317023497</v>
      </c>
      <c r="K913">
        <v>0.05817624381793705</v>
      </c>
      <c r="L913">
        <v>0.1474923962283917</v>
      </c>
      <c r="M913">
        <v>0.1557805840286519</v>
      </c>
      <c r="N913">
        <v>0</v>
      </c>
      <c r="O913">
        <v>0.1097400882894494</v>
      </c>
      <c r="P913">
        <v>0.1232622308780242</v>
      </c>
      <c r="Q913">
        <v>0.02906990421146556</v>
      </c>
      <c r="R913">
        <v>0.1489490536871801</v>
      </c>
      <c r="W913" s="2">
        <v>45119</v>
      </c>
      <c r="X913">
        <v>0</v>
      </c>
      <c r="Y913">
        <v>0.07080600452482202</v>
      </c>
      <c r="Z913">
        <v>0.03638074972404028</v>
      </c>
      <c r="AA913">
        <v>0</v>
      </c>
      <c r="AB913">
        <v>0.09989944595547008</v>
      </c>
      <c r="AC913">
        <v>0.07148048923244169</v>
      </c>
      <c r="AD913">
        <v>0.237578769843173</v>
      </c>
      <c r="AE913">
        <v>0</v>
      </c>
      <c r="AF913">
        <v>0.06862640873217712</v>
      </c>
      <c r="AG913">
        <v>0.07708253537361648</v>
      </c>
      <c r="AH913">
        <v>0.01381869296668648</v>
      </c>
      <c r="AI913">
        <v>0.324326903647573</v>
      </c>
      <c r="AN913" s="2">
        <v>45119</v>
      </c>
      <c r="AO913">
        <v>1.408596457675531</v>
      </c>
      <c r="AP913">
        <v>1376.325842735375</v>
      </c>
      <c r="AQ913">
        <v>33.08608640900404</v>
      </c>
      <c r="AR913">
        <v>2.112401631705015</v>
      </c>
      <c r="AS913">
        <v>0</v>
      </c>
      <c r="AT913">
        <v>352.6483911931277</v>
      </c>
      <c r="AU913">
        <v>78.0498697115312</v>
      </c>
      <c r="AV913">
        <v>0</v>
      </c>
      <c r="AW913">
        <v>33.33915022182449</v>
      </c>
      <c r="AX913">
        <v>747.4753920659375</v>
      </c>
      <c r="AY913">
        <v>0</v>
      </c>
      <c r="AZ913">
        <v>74.2037695927355</v>
      </c>
    </row>
    <row r="914" spans="1:52">
      <c r="A914" s="2">
        <v>45120</v>
      </c>
      <c r="B914">
        <v>3516.870630624376</v>
      </c>
      <c r="C914">
        <v>-0.01147740123233543</v>
      </c>
      <c r="F914" s="2">
        <v>45120</v>
      </c>
      <c r="G914">
        <v>0</v>
      </c>
      <c r="H914">
        <v>0</v>
      </c>
      <c r="I914">
        <v>0.103424772017281</v>
      </c>
      <c r="J914">
        <v>0.117361054090587</v>
      </c>
      <c r="K914">
        <v>0.0620856450832875</v>
      </c>
      <c r="L914">
        <v>0.1466977701378352</v>
      </c>
      <c r="M914">
        <v>0.1501252838283225</v>
      </c>
      <c r="N914">
        <v>0</v>
      </c>
      <c r="O914">
        <v>0.1144444345167622</v>
      </c>
      <c r="P914">
        <v>0.1312816804680963</v>
      </c>
      <c r="Q914">
        <v>0.02535370824280266</v>
      </c>
      <c r="R914">
        <v>0.1492256516150255</v>
      </c>
      <c r="W914" s="2">
        <v>45120</v>
      </c>
      <c r="X914">
        <v>0</v>
      </c>
      <c r="Y914">
        <v>0.06996859275531092</v>
      </c>
      <c r="Z914">
        <v>0.04200198010644374</v>
      </c>
      <c r="AA914">
        <v>0</v>
      </c>
      <c r="AB914">
        <v>0.09919992948718856</v>
      </c>
      <c r="AC914">
        <v>0.07939672129638581</v>
      </c>
      <c r="AD914">
        <v>0.227758252635949</v>
      </c>
      <c r="AE914">
        <v>0</v>
      </c>
      <c r="AF914">
        <v>0.07742357924151119</v>
      </c>
      <c r="AG914">
        <v>0.0888142584967003</v>
      </c>
      <c r="AH914">
        <v>0.01715220882073805</v>
      </c>
      <c r="AI914">
        <v>0.2982844771597724</v>
      </c>
      <c r="AN914" s="2">
        <v>45120</v>
      </c>
      <c r="AO914">
        <v>1.179206630853548</v>
      </c>
      <c r="AP914">
        <v>1260.728172763962</v>
      </c>
      <c r="AQ914">
        <v>35.44918382091466</v>
      </c>
      <c r="AR914">
        <v>2.114584903268157</v>
      </c>
      <c r="AS914">
        <v>0</v>
      </c>
      <c r="AT914">
        <v>353.0128707469796</v>
      </c>
      <c r="AU914">
        <v>80.21653803992059</v>
      </c>
      <c r="AV914">
        <v>0</v>
      </c>
      <c r="AW914">
        <v>34.9521631048578</v>
      </c>
      <c r="AX914">
        <v>728.9512857587498</v>
      </c>
      <c r="AY914">
        <v>0</v>
      </c>
      <c r="AZ914">
        <v>76.43181800906696</v>
      </c>
    </row>
    <row r="915" spans="1:52">
      <c r="A915" s="2">
        <v>45121</v>
      </c>
      <c r="B915">
        <v>3891.606729537792</v>
      </c>
      <c r="C915">
        <v>0.1065538480859292</v>
      </c>
      <c r="F915" s="2">
        <v>45121</v>
      </c>
      <c r="G915">
        <v>0.1459157892886903</v>
      </c>
      <c r="H915">
        <v>0.1459157892886903</v>
      </c>
      <c r="I915">
        <v>0</v>
      </c>
      <c r="J915">
        <v>0.0415595916622911</v>
      </c>
      <c r="K915">
        <v>0</v>
      </c>
      <c r="L915">
        <v>0.1351435246418809</v>
      </c>
      <c r="M915">
        <v>0.1542837987629221</v>
      </c>
      <c r="N915">
        <v>0.1459157892886903</v>
      </c>
      <c r="O915">
        <v>0.008942112956018747</v>
      </c>
      <c r="P915">
        <v>0.05983119744306626</v>
      </c>
      <c r="Q915">
        <v>0.02324368125113931</v>
      </c>
      <c r="R915">
        <v>0.1392487254166108</v>
      </c>
      <c r="W915" s="2">
        <v>45121</v>
      </c>
      <c r="X915">
        <v>0</v>
      </c>
      <c r="Y915">
        <v>0</v>
      </c>
      <c r="Z915">
        <v>0</v>
      </c>
      <c r="AA915">
        <v>0</v>
      </c>
      <c r="AB915">
        <v>0.1424484732031538</v>
      </c>
      <c r="AC915">
        <v>0.04455891021131535</v>
      </c>
      <c r="AD915">
        <v>0.232807588880064</v>
      </c>
      <c r="AE915">
        <v>0</v>
      </c>
      <c r="AF915">
        <v>0.009587457248003025</v>
      </c>
      <c r="AG915">
        <v>0.06414916143461689</v>
      </c>
      <c r="AH915">
        <v>0</v>
      </c>
      <c r="AI915">
        <v>0.5064484090228467</v>
      </c>
      <c r="AN915" s="2">
        <v>45121</v>
      </c>
      <c r="AO915">
        <v>1.147326415860997</v>
      </c>
      <c r="AP915">
        <v>0</v>
      </c>
      <c r="AQ915">
        <v>16.56324845389431</v>
      </c>
      <c r="AR915">
        <v>2.057416448162543</v>
      </c>
      <c r="AS915">
        <v>0.01806431194799943</v>
      </c>
      <c r="AT915">
        <v>343.4690588991736</v>
      </c>
      <c r="AU915">
        <v>29.16698246480448</v>
      </c>
      <c r="AV915">
        <v>0.2836372083108413</v>
      </c>
      <c r="AW915">
        <v>0</v>
      </c>
      <c r="AX915">
        <v>709.2438629025329</v>
      </c>
      <c r="AY915">
        <v>21.97717478207286</v>
      </c>
      <c r="AZ915">
        <v>5.956632313237239</v>
      </c>
    </row>
    <row r="916" spans="1:52">
      <c r="A916" s="2">
        <v>45122</v>
      </c>
      <c r="B916">
        <v>3829.054846390141</v>
      </c>
      <c r="C916">
        <v>-0.01607353658653998</v>
      </c>
      <c r="F916" s="2">
        <v>45122</v>
      </c>
      <c r="G916">
        <v>0.1492017557444625</v>
      </c>
      <c r="H916">
        <v>0.1492017557444625</v>
      </c>
      <c r="I916">
        <v>0</v>
      </c>
      <c r="J916">
        <v>0.05811438802588764</v>
      </c>
      <c r="K916">
        <v>0</v>
      </c>
      <c r="L916">
        <v>0.1492017557444625</v>
      </c>
      <c r="M916">
        <v>0.14898900335394</v>
      </c>
      <c r="N916">
        <v>0.1524587405058809</v>
      </c>
      <c r="O916">
        <v>0.009053178274135747</v>
      </c>
      <c r="P916">
        <v>0.034577666862306</v>
      </c>
      <c r="Q916">
        <v>0</v>
      </c>
      <c r="R916">
        <v>0.1492017557444625</v>
      </c>
      <c r="W916" s="2">
        <v>45122</v>
      </c>
      <c r="X916">
        <v>0</v>
      </c>
      <c r="Y916">
        <v>0</v>
      </c>
      <c r="Z916">
        <v>0</v>
      </c>
      <c r="AA916">
        <v>0</v>
      </c>
      <c r="AB916">
        <v>0.1852243946786795</v>
      </c>
      <c r="AC916">
        <v>0.07184706811506002</v>
      </c>
      <c r="AD916">
        <v>0.2480378313490247</v>
      </c>
      <c r="AE916">
        <v>0</v>
      </c>
      <c r="AF916">
        <v>0.008376928797945341</v>
      </c>
      <c r="AG916">
        <v>0.04274851840837238</v>
      </c>
      <c r="AH916">
        <v>0</v>
      </c>
      <c r="AI916">
        <v>0.4437652586509178</v>
      </c>
      <c r="AN916" s="2">
        <v>45122</v>
      </c>
      <c r="AO916">
        <v>0</v>
      </c>
      <c r="AP916">
        <v>0</v>
      </c>
      <c r="AQ916">
        <v>9.065193505448338</v>
      </c>
      <c r="AR916">
        <v>2.305938215133923</v>
      </c>
      <c r="AS916">
        <v>0.01884820321824917</v>
      </c>
      <c r="AT916">
        <v>367.8887151566667</v>
      </c>
      <c r="AU916">
        <v>40.86500824594358</v>
      </c>
      <c r="AV916">
        <v>0.2952254184624259</v>
      </c>
      <c r="AW916">
        <v>0</v>
      </c>
      <c r="AX916">
        <v>705.609325374633</v>
      </c>
      <c r="AY916">
        <v>21.86455221220562</v>
      </c>
      <c r="AZ916">
        <v>5.926107405212287</v>
      </c>
    </row>
    <row r="917" spans="1:52">
      <c r="A917" s="2">
        <v>45123</v>
      </c>
      <c r="B917">
        <v>3840.743122913871</v>
      </c>
      <c r="C917">
        <v>0.003052522617885467</v>
      </c>
      <c r="F917" s="2">
        <v>45123</v>
      </c>
      <c r="G917">
        <v>0</v>
      </c>
      <c r="H917">
        <v>0</v>
      </c>
      <c r="I917">
        <v>0.04701398453027626</v>
      </c>
      <c r="J917">
        <v>0.1559338281022193</v>
      </c>
      <c r="K917">
        <v>0</v>
      </c>
      <c r="L917">
        <v>0.1567746454592653</v>
      </c>
      <c r="M917">
        <v>0.1525426103906824</v>
      </c>
      <c r="N917">
        <v>0.1621559686995442</v>
      </c>
      <c r="O917">
        <v>0.07287664058207156</v>
      </c>
      <c r="P917">
        <v>0.09918814428030399</v>
      </c>
      <c r="Q917">
        <v>0</v>
      </c>
      <c r="R917">
        <v>0.1535141779556369</v>
      </c>
      <c r="W917" s="2">
        <v>45123</v>
      </c>
      <c r="X917">
        <v>0</v>
      </c>
      <c r="Y917">
        <v>0.03235726877600057</v>
      </c>
      <c r="Z917">
        <v>0.01977930330707665</v>
      </c>
      <c r="AA917">
        <v>0</v>
      </c>
      <c r="AB917">
        <v>0.148186496478696</v>
      </c>
      <c r="AC917">
        <v>0.09552991660602227</v>
      </c>
      <c r="AD917">
        <v>0.2288141986156803</v>
      </c>
      <c r="AE917">
        <v>0</v>
      </c>
      <c r="AF917">
        <v>0.0501571834501181</v>
      </c>
      <c r="AG917">
        <v>0.06826601650416762</v>
      </c>
      <c r="AH917">
        <v>0.008308736896218371</v>
      </c>
      <c r="AI917">
        <v>0.3486008793660202</v>
      </c>
      <c r="AN917" s="2">
        <v>45123</v>
      </c>
      <c r="AO917">
        <v>0</v>
      </c>
      <c r="AP917">
        <v>554.0844295774486</v>
      </c>
      <c r="AQ917">
        <v>25.70479572561985</v>
      </c>
      <c r="AR917">
        <v>2.397633505515187</v>
      </c>
      <c r="AS917">
        <v>0</v>
      </c>
      <c r="AT917">
        <v>382.517755233667</v>
      </c>
      <c r="AU917">
        <v>110.3753048777528</v>
      </c>
      <c r="AV917">
        <v>0</v>
      </c>
      <c r="AW917">
        <v>0</v>
      </c>
      <c r="AX917">
        <v>733.6677753197878</v>
      </c>
      <c r="AY917">
        <v>22.73399288108237</v>
      </c>
      <c r="AZ917">
        <v>48.27980274670084</v>
      </c>
    </row>
    <row r="918" spans="1:52">
      <c r="A918" s="2">
        <v>45124</v>
      </c>
      <c r="B918">
        <v>3749.809067420328</v>
      </c>
      <c r="C918">
        <v>-0.02367616176958853</v>
      </c>
      <c r="F918" s="2">
        <v>45124</v>
      </c>
      <c r="G918">
        <v>0</v>
      </c>
      <c r="H918">
        <v>0</v>
      </c>
      <c r="I918">
        <v>0.04618607455924324</v>
      </c>
      <c r="J918">
        <v>0.1221063781514359</v>
      </c>
      <c r="K918">
        <v>0.03092547556803379</v>
      </c>
      <c r="L918">
        <v>0.1542689424463956</v>
      </c>
      <c r="M918">
        <v>0.1493903758943478</v>
      </c>
      <c r="N918">
        <v>0.1488927083172824</v>
      </c>
      <c r="O918">
        <v>0.08940599030337872</v>
      </c>
      <c r="P918">
        <v>0.09722012685739087</v>
      </c>
      <c r="Q918">
        <v>0.009080750912399859</v>
      </c>
      <c r="R918">
        <v>0.1525231769900918</v>
      </c>
      <c r="W918" s="2">
        <v>45124</v>
      </c>
      <c r="X918">
        <v>0</v>
      </c>
      <c r="Y918">
        <v>0.0325445838223496</v>
      </c>
      <c r="Z918">
        <v>0.02140104934578421</v>
      </c>
      <c r="AA918">
        <v>0</v>
      </c>
      <c r="AB918">
        <v>0.1532423821980531</v>
      </c>
      <c r="AC918">
        <v>0.08450006269119478</v>
      </c>
      <c r="AD918">
        <v>0.2267158301853025</v>
      </c>
      <c r="AE918">
        <v>0</v>
      </c>
      <c r="AF918">
        <v>0.06187073844934128</v>
      </c>
      <c r="AG918">
        <v>0.06816414500625481</v>
      </c>
      <c r="AH918">
        <v>0.006284061758258684</v>
      </c>
      <c r="AI918">
        <v>0.3452771465434611</v>
      </c>
      <c r="AN918" s="2">
        <v>45124</v>
      </c>
      <c r="AO918">
        <v>0.4433798571262422</v>
      </c>
      <c r="AP918">
        <v>550.1031950302586</v>
      </c>
      <c r="AQ918">
        <v>25.52010036998723</v>
      </c>
      <c r="AR918">
        <v>2.380405911967869</v>
      </c>
      <c r="AS918">
        <v>0</v>
      </c>
      <c r="AT918">
        <v>379.769269947388</v>
      </c>
      <c r="AU918">
        <v>86.25017057282851</v>
      </c>
      <c r="AV918">
        <v>0</v>
      </c>
      <c r="AW918">
        <v>17.52880626129741</v>
      </c>
      <c r="AX918">
        <v>728.3961897322072</v>
      </c>
      <c r="AY918">
        <v>20.39942557319535</v>
      </c>
      <c r="AZ918">
        <v>58.58406144456254</v>
      </c>
    </row>
    <row r="919" spans="1:52">
      <c r="A919" s="2">
        <v>45125</v>
      </c>
      <c r="B919">
        <v>3788.741886945023</v>
      </c>
      <c r="C919">
        <v>0.01038261384105077</v>
      </c>
      <c r="F919" s="2">
        <v>45125</v>
      </c>
      <c r="G919">
        <v>0.06893672891393481</v>
      </c>
      <c r="H919">
        <v>0.06035033991493213</v>
      </c>
      <c r="I919">
        <v>0</v>
      </c>
      <c r="J919">
        <v>0.1474535934540785</v>
      </c>
      <c r="K919">
        <v>0.004525584392473947</v>
      </c>
      <c r="L919">
        <v>0.1508248739572398</v>
      </c>
      <c r="M919">
        <v>0.1472189035131141</v>
      </c>
      <c r="N919">
        <v>0.1119433358687899</v>
      </c>
      <c r="O919">
        <v>0</v>
      </c>
      <c r="P919">
        <v>0.1474535934540785</v>
      </c>
      <c r="Q919">
        <v>0.008650151961783559</v>
      </c>
      <c r="R919">
        <v>0.1526428945695749</v>
      </c>
      <c r="W919" s="2">
        <v>45125</v>
      </c>
      <c r="X919">
        <v>0</v>
      </c>
      <c r="Y919">
        <v>0.04843085828802895</v>
      </c>
      <c r="Z919">
        <v>0</v>
      </c>
      <c r="AA919">
        <v>0</v>
      </c>
      <c r="AB919">
        <v>0.1561679557571599</v>
      </c>
      <c r="AC919">
        <v>0.09630257027833521</v>
      </c>
      <c r="AD919">
        <v>0.2148069758819529</v>
      </c>
      <c r="AE919">
        <v>0</v>
      </c>
      <c r="AF919">
        <v>0.04845802637604378</v>
      </c>
      <c r="AG919">
        <v>0.07771385147061149</v>
      </c>
      <c r="AH919">
        <v>0.02594935667658275</v>
      </c>
      <c r="AI919">
        <v>0.3321704052712849</v>
      </c>
      <c r="AN919" s="2">
        <v>45125</v>
      </c>
      <c r="AO919">
        <v>0.4359393892730598</v>
      </c>
      <c r="AP919">
        <v>0</v>
      </c>
      <c r="AQ919">
        <v>38.74671269968616</v>
      </c>
      <c r="AR919">
        <v>2.340459727266746</v>
      </c>
      <c r="AS919">
        <v>0.008664598952221306</v>
      </c>
      <c r="AT919">
        <v>373.3962672066127</v>
      </c>
      <c r="AU919">
        <v>105.4397340951272</v>
      </c>
      <c r="AV919">
        <v>0.1195698840566193</v>
      </c>
      <c r="AW919">
        <v>2.379290665768264</v>
      </c>
      <c r="AX919">
        <v>716.1727917880378</v>
      </c>
      <c r="AY919">
        <v>15.7841039911227</v>
      </c>
      <c r="AZ919">
        <v>0</v>
      </c>
    </row>
    <row r="920" spans="1:52">
      <c r="A920" s="2">
        <v>45126</v>
      </c>
      <c r="B920">
        <v>3669.894819628936</v>
      </c>
      <c r="C920">
        <v>-0.03136847820792499</v>
      </c>
      <c r="F920" s="2">
        <v>45126</v>
      </c>
      <c r="G920">
        <v>0</v>
      </c>
      <c r="H920">
        <v>0.1515576322550989</v>
      </c>
      <c r="I920">
        <v>0.05607477915149599</v>
      </c>
      <c r="J920">
        <v>0.1503185232260651</v>
      </c>
      <c r="K920">
        <v>0.004535475714068564</v>
      </c>
      <c r="L920">
        <v>0.154732297194321</v>
      </c>
      <c r="M920">
        <v>0.1454294618436474</v>
      </c>
      <c r="N920">
        <v>0</v>
      </c>
      <c r="O920">
        <v>0.0365565624054749</v>
      </c>
      <c r="P920">
        <v>0.1103016708522408</v>
      </c>
      <c r="Q920">
        <v>0.03526369575635574</v>
      </c>
      <c r="R920">
        <v>0.1552299016012316</v>
      </c>
      <c r="W920" s="2">
        <v>45126</v>
      </c>
      <c r="X920">
        <v>0</v>
      </c>
      <c r="Y920">
        <v>0.03923427896808512</v>
      </c>
      <c r="Z920">
        <v>0.01007490266568157</v>
      </c>
      <c r="AA920">
        <v>0</v>
      </c>
      <c r="AB920">
        <v>0.1657339977338622</v>
      </c>
      <c r="AC920">
        <v>0.08355533655877714</v>
      </c>
      <c r="AD920">
        <v>0.2222474435923971</v>
      </c>
      <c r="AE920">
        <v>0</v>
      </c>
      <c r="AF920">
        <v>0.02557781571739548</v>
      </c>
      <c r="AG920">
        <v>0.07717563208177639</v>
      </c>
      <c r="AH920">
        <v>0.02467322560491314</v>
      </c>
      <c r="AI920">
        <v>0.3517273670771119</v>
      </c>
      <c r="AN920" s="2">
        <v>45126</v>
      </c>
      <c r="AO920">
        <v>1.796920845643071</v>
      </c>
      <c r="AP920">
        <v>670.992964792769</v>
      </c>
      <c r="AQ920">
        <v>29.38779324826747</v>
      </c>
      <c r="AR920">
        <v>2.365232162187459</v>
      </c>
      <c r="AS920">
        <v>0</v>
      </c>
      <c r="AT920">
        <v>377.3484543009897</v>
      </c>
      <c r="AU920">
        <v>106.5557537046503</v>
      </c>
      <c r="AV920">
        <v>0.29313842199653</v>
      </c>
      <c r="AW920">
        <v>2.404474104085332</v>
      </c>
      <c r="AX920">
        <v>723.753073418123</v>
      </c>
      <c r="AY920">
        <v>0</v>
      </c>
      <c r="AZ920">
        <v>22.76345114584261</v>
      </c>
    </row>
    <row r="921" spans="1:52">
      <c r="A921" s="2">
        <v>45127</v>
      </c>
      <c r="B921">
        <v>3697.495047718524</v>
      </c>
      <c r="C921">
        <v>0.007520713656959499</v>
      </c>
      <c r="F921" s="2">
        <v>45127</v>
      </c>
      <c r="G921">
        <v>0</v>
      </c>
      <c r="H921">
        <v>0</v>
      </c>
      <c r="I921">
        <v>0.09545484589240581</v>
      </c>
      <c r="J921">
        <v>0.1490782390111606</v>
      </c>
      <c r="K921">
        <v>0.0463234943498962</v>
      </c>
      <c r="L921">
        <v>0.1535914916237152</v>
      </c>
      <c r="M921">
        <v>0.1451559974563388</v>
      </c>
      <c r="N921">
        <v>0</v>
      </c>
      <c r="O921">
        <v>0.06698877979256548</v>
      </c>
      <c r="P921">
        <v>0.1300780957381705</v>
      </c>
      <c r="Q921">
        <v>0.05930848612420804</v>
      </c>
      <c r="R921">
        <v>0.1540205700115395</v>
      </c>
      <c r="W921" s="2">
        <v>45127</v>
      </c>
      <c r="X921">
        <v>0</v>
      </c>
      <c r="Y921">
        <v>0.05718701613313928</v>
      </c>
      <c r="Z921">
        <v>0.02775241418038535</v>
      </c>
      <c r="AA921">
        <v>0</v>
      </c>
      <c r="AB921">
        <v>0.1464254340955548</v>
      </c>
      <c r="AC921">
        <v>0.09069941084242486</v>
      </c>
      <c r="AD921">
        <v>0.2117854058554302</v>
      </c>
      <c r="AE921">
        <v>0</v>
      </c>
      <c r="AF921">
        <v>0.04013299057708222</v>
      </c>
      <c r="AG921">
        <v>0.07792981162980021</v>
      </c>
      <c r="AH921">
        <v>0.03553172519538883</v>
      </c>
      <c r="AI921">
        <v>0.3125557914907943</v>
      </c>
      <c r="AN921" s="2">
        <v>45127</v>
      </c>
      <c r="AO921">
        <v>3.056662945613387</v>
      </c>
      <c r="AP921">
        <v>1092.069374090285</v>
      </c>
      <c r="AQ921">
        <v>34.35013738795421</v>
      </c>
      <c r="AR921">
        <v>2.354781380387562</v>
      </c>
      <c r="AS921">
        <v>0</v>
      </c>
      <c r="AT921">
        <v>375.6811395986643</v>
      </c>
      <c r="AU921">
        <v>106.0849369496215</v>
      </c>
      <c r="AV921">
        <v>0</v>
      </c>
      <c r="AW921">
        <v>24.77649497112248</v>
      </c>
      <c r="AX921">
        <v>720.5551693949077</v>
      </c>
      <c r="AY921">
        <v>0</v>
      </c>
      <c r="AZ921">
        <v>42.14083859913782</v>
      </c>
    </row>
    <row r="922" spans="1:52">
      <c r="A922" s="2">
        <v>45128</v>
      </c>
      <c r="B922">
        <v>3773.435362537398</v>
      </c>
      <c r="C922">
        <v>0.020538314139388</v>
      </c>
      <c r="F922" s="2">
        <v>45128</v>
      </c>
      <c r="G922">
        <v>0.1380691268518087</v>
      </c>
      <c r="H922">
        <v>0.1339205209479803</v>
      </c>
      <c r="I922">
        <v>0</v>
      </c>
      <c r="J922">
        <v>0</v>
      </c>
      <c r="K922">
        <v>0.1302596233412472</v>
      </c>
      <c r="L922">
        <v>0.1512814479819798</v>
      </c>
      <c r="M922">
        <v>0.1464537037153118</v>
      </c>
      <c r="N922">
        <v>0.146990140842945</v>
      </c>
      <c r="O922">
        <v>0</v>
      </c>
      <c r="P922">
        <v>0</v>
      </c>
      <c r="Q922">
        <v>0</v>
      </c>
      <c r="R922">
        <v>0.1530254363187271</v>
      </c>
      <c r="W922" s="2">
        <v>45128</v>
      </c>
      <c r="X922">
        <v>0</v>
      </c>
      <c r="Y922">
        <v>0.06806948660262897</v>
      </c>
      <c r="Z922">
        <v>0</v>
      </c>
      <c r="AA922">
        <v>0</v>
      </c>
      <c r="AB922">
        <v>0.1572147704262078</v>
      </c>
      <c r="AC922">
        <v>0.06922340121879936</v>
      </c>
      <c r="AD922">
        <v>0.2231487291915985</v>
      </c>
      <c r="AE922">
        <v>0</v>
      </c>
      <c r="AF922">
        <v>0.007675824260841202</v>
      </c>
      <c r="AG922">
        <v>0.08452947710599917</v>
      </c>
      <c r="AH922">
        <v>0.01824203434322678</v>
      </c>
      <c r="AI922">
        <v>0.3718962768506982</v>
      </c>
      <c r="AN922" s="2">
        <v>45128</v>
      </c>
      <c r="AO922">
        <v>0</v>
      </c>
      <c r="AP922">
        <v>0</v>
      </c>
      <c r="AQ922">
        <v>0</v>
      </c>
      <c r="AR922">
        <v>2.351990957615892</v>
      </c>
      <c r="AS922">
        <v>0.01747976255746138</v>
      </c>
      <c r="AT922">
        <v>375.2359563576407</v>
      </c>
      <c r="AU922">
        <v>0</v>
      </c>
      <c r="AV922">
        <v>0.2670965220107035</v>
      </c>
      <c r="AW922">
        <v>58.92656335011255</v>
      </c>
      <c r="AX922">
        <v>719.7013094274091</v>
      </c>
      <c r="AY922">
        <v>21.82696075897406</v>
      </c>
      <c r="AZ922">
        <v>0</v>
      </c>
    </row>
    <row r="923" spans="1:52">
      <c r="A923" s="2">
        <v>45129</v>
      </c>
      <c r="B923">
        <v>3774.25231704461</v>
      </c>
      <c r="C923">
        <v>0.0002165015241342161</v>
      </c>
      <c r="F923" s="2">
        <v>45129</v>
      </c>
      <c r="G923">
        <v>0</v>
      </c>
      <c r="H923">
        <v>0</v>
      </c>
      <c r="I923">
        <v>0.1222658028430446</v>
      </c>
      <c r="J923">
        <v>0.1066304343827699</v>
      </c>
      <c r="K923">
        <v>0</v>
      </c>
      <c r="L923">
        <v>0.1561143484948476</v>
      </c>
      <c r="M923">
        <v>0.1511388167030401</v>
      </c>
      <c r="N923">
        <v>0.1523323140990695</v>
      </c>
      <c r="O923">
        <v>0</v>
      </c>
      <c r="P923">
        <v>0.154183454809638</v>
      </c>
      <c r="Q923">
        <v>0</v>
      </c>
      <c r="R923">
        <v>0.1573348286675903</v>
      </c>
      <c r="W923" s="2">
        <v>45129</v>
      </c>
      <c r="X923">
        <v>0</v>
      </c>
      <c r="Y923">
        <v>0.08381129393928896</v>
      </c>
      <c r="Z923">
        <v>0</v>
      </c>
      <c r="AA923">
        <v>0</v>
      </c>
      <c r="AB923">
        <v>0.1571736903552695</v>
      </c>
      <c r="AC923">
        <v>0.07309349361080801</v>
      </c>
      <c r="AD923">
        <v>0.2190876021766163</v>
      </c>
      <c r="AE923">
        <v>0</v>
      </c>
      <c r="AF923">
        <v>0.003471467345752375</v>
      </c>
      <c r="AG923">
        <v>0.09433631876765432</v>
      </c>
      <c r="AH923">
        <v>0.01577431966034007</v>
      </c>
      <c r="AI923">
        <v>0.3532518141442705</v>
      </c>
      <c r="AN923" s="2">
        <v>45129</v>
      </c>
      <c r="AO923">
        <v>0</v>
      </c>
      <c r="AP923">
        <v>1473.676868425151</v>
      </c>
      <c r="AQ923">
        <v>41.60403665068786</v>
      </c>
      <c r="AR923">
        <v>2.418066342139936</v>
      </c>
      <c r="AS923">
        <v>0</v>
      </c>
      <c r="AT923">
        <v>385.7776040724394</v>
      </c>
      <c r="AU923">
        <v>73.26717486430471</v>
      </c>
      <c r="AV923">
        <v>0</v>
      </c>
      <c r="AW923">
        <v>0</v>
      </c>
      <c r="AX923">
        <v>739.9201544909456</v>
      </c>
      <c r="AY923">
        <v>22.44015394344207</v>
      </c>
      <c r="AZ923">
        <v>0</v>
      </c>
    </row>
    <row r="924" spans="1:52">
      <c r="A924" s="2">
        <v>45130</v>
      </c>
      <c r="B924">
        <v>3675.204562429805</v>
      </c>
      <c r="C924">
        <v>-0.02624301352813718</v>
      </c>
      <c r="F924" s="2">
        <v>45130</v>
      </c>
      <c r="G924">
        <v>0.09934607918258456</v>
      </c>
      <c r="H924">
        <v>0.07564086293289694</v>
      </c>
      <c r="I924">
        <v>0</v>
      </c>
      <c r="J924">
        <v>0</v>
      </c>
      <c r="K924">
        <v>0.05859135921034593</v>
      </c>
      <c r="L924">
        <v>0.1575584411649414</v>
      </c>
      <c r="M924">
        <v>0.1492479146821723</v>
      </c>
      <c r="N924">
        <v>0.1488419944871874</v>
      </c>
      <c r="O924">
        <v>0</v>
      </c>
      <c r="P924">
        <v>0.1517791892460376</v>
      </c>
      <c r="Q924">
        <v>0</v>
      </c>
      <c r="R924">
        <v>0.1589941590938337</v>
      </c>
      <c r="W924" s="2">
        <v>45130</v>
      </c>
      <c r="X924">
        <v>0</v>
      </c>
      <c r="Y924">
        <v>0.07725070104340137</v>
      </c>
      <c r="Z924">
        <v>0</v>
      </c>
      <c r="AA924">
        <v>0</v>
      </c>
      <c r="AB924">
        <v>0.1569321610310128</v>
      </c>
      <c r="AC924">
        <v>0.06848506521577161</v>
      </c>
      <c r="AD924">
        <v>0.2268820371728688</v>
      </c>
      <c r="AE924">
        <v>0</v>
      </c>
      <c r="AF924">
        <v>0</v>
      </c>
      <c r="AG924">
        <v>0.09973417477561428</v>
      </c>
      <c r="AH924">
        <v>0.009758240233123272</v>
      </c>
      <c r="AI924">
        <v>0.3609576205282081</v>
      </c>
      <c r="AN924" s="2">
        <v>45130</v>
      </c>
      <c r="AO924">
        <v>0</v>
      </c>
      <c r="AP924">
        <v>0</v>
      </c>
      <c r="AQ924">
        <v>41.39095060020273</v>
      </c>
      <c r="AR924">
        <v>2.40568157738781</v>
      </c>
      <c r="AS924">
        <v>0.01228275062988126</v>
      </c>
      <c r="AT924">
        <v>383.8017422899011</v>
      </c>
      <c r="AU924">
        <v>0</v>
      </c>
      <c r="AV924">
        <v>0.1493569030632646</v>
      </c>
      <c r="AW924">
        <v>27.38776263861389</v>
      </c>
      <c r="AX924">
        <v>736.1304581997272</v>
      </c>
      <c r="AY924">
        <v>22.32522077442691</v>
      </c>
      <c r="AZ924">
        <v>0</v>
      </c>
    </row>
    <row r="925" spans="1:52">
      <c r="A925" s="2">
        <v>45131</v>
      </c>
      <c r="B925">
        <v>3712.947021335729</v>
      </c>
      <c r="C925">
        <v>0.01026948521226578</v>
      </c>
      <c r="F925" s="2">
        <v>45131</v>
      </c>
      <c r="G925">
        <v>0.128033494825048</v>
      </c>
      <c r="H925">
        <v>0.1131617793549185</v>
      </c>
      <c r="I925">
        <v>0</v>
      </c>
      <c r="J925">
        <v>0</v>
      </c>
      <c r="K925">
        <v>0.08396745198878106</v>
      </c>
      <c r="L925">
        <v>0.1562995285848785</v>
      </c>
      <c r="M925">
        <v>0.149494511087789</v>
      </c>
      <c r="N925">
        <v>0.1482683517604934</v>
      </c>
      <c r="O925">
        <v>0.06285253781882913</v>
      </c>
      <c r="P925">
        <v>0</v>
      </c>
      <c r="Q925">
        <v>0</v>
      </c>
      <c r="R925">
        <v>0.1579223445792624</v>
      </c>
      <c r="W925" s="2">
        <v>45131</v>
      </c>
      <c r="X925">
        <v>0</v>
      </c>
      <c r="Y925">
        <v>0.05721497084278526</v>
      </c>
      <c r="Z925">
        <v>0</v>
      </c>
      <c r="AA925">
        <v>0</v>
      </c>
      <c r="AB925">
        <v>0.1687245153716839</v>
      </c>
      <c r="AC925">
        <v>0.05230276287635791</v>
      </c>
      <c r="AD925">
        <v>0.2265069251823013</v>
      </c>
      <c r="AE925">
        <v>0</v>
      </c>
      <c r="AF925">
        <v>0</v>
      </c>
      <c r="AG925">
        <v>0.1014965691392076</v>
      </c>
      <c r="AH925">
        <v>0</v>
      </c>
      <c r="AI925">
        <v>0.3937542565876639</v>
      </c>
      <c r="AN925" s="2">
        <v>45131</v>
      </c>
      <c r="AO925">
        <v>0</v>
      </c>
      <c r="AP925">
        <v>0</v>
      </c>
      <c r="AQ925">
        <v>0</v>
      </c>
      <c r="AR925">
        <v>2.394069023937716</v>
      </c>
      <c r="AS925">
        <v>0.01581096694874926</v>
      </c>
      <c r="AT925">
        <v>381.949078874895</v>
      </c>
      <c r="AU925">
        <v>0</v>
      </c>
      <c r="AV925">
        <v>0.2225476481957304</v>
      </c>
      <c r="AW925">
        <v>39.49468523760353</v>
      </c>
      <c r="AX925">
        <v>732.5770559654347</v>
      </c>
      <c r="AY925">
        <v>22.21745388542339</v>
      </c>
      <c r="AZ925">
        <v>37.913159699667</v>
      </c>
    </row>
    <row r="926" spans="1:52">
      <c r="A926" s="2">
        <v>45132</v>
      </c>
      <c r="B926">
        <v>3589.205317649732</v>
      </c>
      <c r="C926">
        <v>-0.03332708572865162</v>
      </c>
      <c r="F926" s="2">
        <v>45132</v>
      </c>
      <c r="G926">
        <v>0.06030171775642754</v>
      </c>
      <c r="H926">
        <v>0.05940948958932299</v>
      </c>
      <c r="I926">
        <v>0</v>
      </c>
      <c r="J926">
        <v>0.1474786103597149</v>
      </c>
      <c r="K926">
        <v>0.03560192136784109</v>
      </c>
      <c r="L926">
        <v>0.1566975512341509</v>
      </c>
      <c r="M926">
        <v>0.1461680021440422</v>
      </c>
      <c r="N926">
        <v>0.09048455521926647</v>
      </c>
      <c r="O926">
        <v>0</v>
      </c>
      <c r="P926">
        <v>0.1474786103597149</v>
      </c>
      <c r="Q926">
        <v>0</v>
      </c>
      <c r="R926">
        <v>0.156379541969519</v>
      </c>
      <c r="W926" s="2">
        <v>45132</v>
      </c>
      <c r="X926">
        <v>0</v>
      </c>
      <c r="Y926">
        <v>0.07206719770429701</v>
      </c>
      <c r="Z926">
        <v>0</v>
      </c>
      <c r="AA926">
        <v>0</v>
      </c>
      <c r="AB926">
        <v>0.1587574653269735</v>
      </c>
      <c r="AC926">
        <v>0.07386792056150771</v>
      </c>
      <c r="AD926">
        <v>0.2262924283340536</v>
      </c>
      <c r="AE926">
        <v>0</v>
      </c>
      <c r="AF926">
        <v>0.001505494475063345</v>
      </c>
      <c r="AG926">
        <v>0.1058791911785888</v>
      </c>
      <c r="AH926">
        <v>0.01585505149332564</v>
      </c>
      <c r="AI926">
        <v>0.3457752509261905</v>
      </c>
      <c r="AN926" s="2">
        <v>45132</v>
      </c>
      <c r="AO926">
        <v>0</v>
      </c>
      <c r="AP926">
        <v>0</v>
      </c>
      <c r="AQ926">
        <v>40.38366032706604</v>
      </c>
      <c r="AR926">
        <v>2.354292915597067</v>
      </c>
      <c r="AS926">
        <v>0.007417663234960241</v>
      </c>
      <c r="AT926">
        <v>375.603210067424</v>
      </c>
      <c r="AU926">
        <v>101.4400848045239</v>
      </c>
      <c r="AV926">
        <v>0.1152657226724237</v>
      </c>
      <c r="AW926">
        <v>16.82538931627805</v>
      </c>
      <c r="AX926">
        <v>720.4057008146015</v>
      </c>
      <c r="AY926">
        <v>13.87491374372214</v>
      </c>
      <c r="AZ926">
        <v>0</v>
      </c>
    </row>
    <row r="927" spans="1:52">
      <c r="A927" s="2">
        <v>45133</v>
      </c>
      <c r="B927">
        <v>3568.260612489985</v>
      </c>
      <c r="C927">
        <v>-0.005835471450115315</v>
      </c>
      <c r="F927" s="2">
        <v>45133</v>
      </c>
      <c r="G927">
        <v>0.08756116448826756</v>
      </c>
      <c r="H927">
        <v>0.09425760727198701</v>
      </c>
      <c r="I927">
        <v>0</v>
      </c>
      <c r="J927">
        <v>0</v>
      </c>
      <c r="K927">
        <v>0.0352261223952433</v>
      </c>
      <c r="L927">
        <v>0.1582597260644478</v>
      </c>
      <c r="M927">
        <v>0.1441390736831373</v>
      </c>
      <c r="N927">
        <v>0.1513109640156987</v>
      </c>
      <c r="O927">
        <v>0.01956165930357558</v>
      </c>
      <c r="P927">
        <v>0.1523175040338303</v>
      </c>
      <c r="Q927">
        <v>0</v>
      </c>
      <c r="R927">
        <v>0.1573661787438125</v>
      </c>
      <c r="W927" s="2">
        <v>45133</v>
      </c>
      <c r="X927">
        <v>0</v>
      </c>
      <c r="Y927">
        <v>0.0674589919771572</v>
      </c>
      <c r="Z927">
        <v>0</v>
      </c>
      <c r="AA927">
        <v>0</v>
      </c>
      <c r="AB927">
        <v>0.1501958892275937</v>
      </c>
      <c r="AC927">
        <v>0.07041109537562541</v>
      </c>
      <c r="AD927">
        <v>0.2396367119967012</v>
      </c>
      <c r="AE927">
        <v>0</v>
      </c>
      <c r="AF927">
        <v>0</v>
      </c>
      <c r="AG927">
        <v>0.09520841873819924</v>
      </c>
      <c r="AH927">
        <v>0</v>
      </c>
      <c r="AI927">
        <v>0.3770888926847233</v>
      </c>
      <c r="AN927" s="2">
        <v>45133</v>
      </c>
      <c r="AO927">
        <v>0</v>
      </c>
      <c r="AP927">
        <v>0</v>
      </c>
      <c r="AQ927">
        <v>40.74467613191637</v>
      </c>
      <c r="AR927">
        <v>2.375339471181531</v>
      </c>
      <c r="AS927">
        <v>0.01069225315599114</v>
      </c>
      <c r="AT927">
        <v>378.9609714513265</v>
      </c>
      <c r="AU927">
        <v>0</v>
      </c>
      <c r="AV927">
        <v>0.18106380719531</v>
      </c>
      <c r="AW927">
        <v>16.97580241446531</v>
      </c>
      <c r="AX927">
        <v>726.8458759198791</v>
      </c>
      <c r="AY927">
        <v>23.22166751554986</v>
      </c>
      <c r="AZ927">
        <v>12.05514379317025</v>
      </c>
    </row>
    <row r="928" spans="1:52">
      <c r="A928" s="2">
        <v>45134</v>
      </c>
      <c r="B928">
        <v>3633.805798106089</v>
      </c>
      <c r="C928">
        <v>0.0183689457509566</v>
      </c>
      <c r="F928" s="2">
        <v>45134</v>
      </c>
      <c r="G928">
        <v>0</v>
      </c>
      <c r="H928">
        <v>0</v>
      </c>
      <c r="I928">
        <v>0.1314912715641983</v>
      </c>
      <c r="J928">
        <v>0.1122289863253455</v>
      </c>
      <c r="K928">
        <v>0</v>
      </c>
      <c r="L928">
        <v>0.1506284770624255</v>
      </c>
      <c r="M928">
        <v>0.1393227979640632</v>
      </c>
      <c r="N928">
        <v>0.1553134832476286</v>
      </c>
      <c r="O928">
        <v>0.01869450937828838</v>
      </c>
      <c r="P928">
        <v>0.1434123045056859</v>
      </c>
      <c r="Q928">
        <v>0</v>
      </c>
      <c r="R928">
        <v>0.1489081699523647</v>
      </c>
      <c r="W928" s="2">
        <v>45134</v>
      </c>
      <c r="X928">
        <v>0</v>
      </c>
      <c r="Y928">
        <v>0.09019301921892481</v>
      </c>
      <c r="Z928">
        <v>0</v>
      </c>
      <c r="AA928">
        <v>0</v>
      </c>
      <c r="AB928">
        <v>0.1424869337301296</v>
      </c>
      <c r="AC928">
        <v>0.07698055544029261</v>
      </c>
      <c r="AD928">
        <v>0.2347860133712192</v>
      </c>
      <c r="AE928">
        <v>0</v>
      </c>
      <c r="AF928">
        <v>0</v>
      </c>
      <c r="AG928">
        <v>0.09745795811194295</v>
      </c>
      <c r="AH928">
        <v>0</v>
      </c>
      <c r="AI928">
        <v>0.3580955201274909</v>
      </c>
      <c r="AN928" s="2">
        <v>45134</v>
      </c>
      <c r="AO928">
        <v>0</v>
      </c>
      <c r="AP928">
        <v>1558.336736015074</v>
      </c>
      <c r="AQ928">
        <v>39.30633231404124</v>
      </c>
      <c r="AR928">
        <v>2.291486679404093</v>
      </c>
      <c r="AS928">
        <v>0</v>
      </c>
      <c r="AT928">
        <v>365.5831213307804</v>
      </c>
      <c r="AU928">
        <v>77.87743205647033</v>
      </c>
      <c r="AV928">
        <v>0</v>
      </c>
      <c r="AW928">
        <v>0</v>
      </c>
      <c r="AX928">
        <v>701.1872041269656</v>
      </c>
      <c r="AY928">
        <v>22.40191030840938</v>
      </c>
      <c r="AZ928">
        <v>11.62958042650209</v>
      </c>
    </row>
    <row r="929" spans="1:52">
      <c r="A929" s="2">
        <v>45135</v>
      </c>
      <c r="B929">
        <v>3633.390381134431</v>
      </c>
      <c r="C929">
        <v>-0.0001143200805817646</v>
      </c>
      <c r="F929" s="2">
        <v>45135</v>
      </c>
      <c r="G929">
        <v>0.03603587381968061</v>
      </c>
      <c r="H929">
        <v>0.04440311543683965</v>
      </c>
      <c r="I929">
        <v>0.1526785444024206</v>
      </c>
      <c r="J929">
        <v>0</v>
      </c>
      <c r="K929">
        <v>0.05297061555927375</v>
      </c>
      <c r="L929">
        <v>0.1543297525837574</v>
      </c>
      <c r="M929">
        <v>0.1406825399243253</v>
      </c>
      <c r="N929">
        <v>0.121054635854907</v>
      </c>
      <c r="O929">
        <v>0</v>
      </c>
      <c r="P929">
        <v>0.1446961538532472</v>
      </c>
      <c r="Q929">
        <v>0</v>
      </c>
      <c r="R929">
        <v>0.1531487685655483</v>
      </c>
      <c r="W929" s="2">
        <v>45135</v>
      </c>
      <c r="X929">
        <v>0</v>
      </c>
      <c r="Y929">
        <v>0.09928100281219504</v>
      </c>
      <c r="Z929">
        <v>0</v>
      </c>
      <c r="AA929">
        <v>0</v>
      </c>
      <c r="AB929">
        <v>0.1303048314736279</v>
      </c>
      <c r="AC929">
        <v>0.08161587255411708</v>
      </c>
      <c r="AD929">
        <v>0.2391859439130868</v>
      </c>
      <c r="AE929">
        <v>0</v>
      </c>
      <c r="AF929">
        <v>0.007491582966690381</v>
      </c>
      <c r="AG929">
        <v>0.1070309909284195</v>
      </c>
      <c r="AH929">
        <v>0.003414184205905355</v>
      </c>
      <c r="AI929">
        <v>0.3316755911459578</v>
      </c>
      <c r="AN929" s="2">
        <v>45135</v>
      </c>
      <c r="AO929">
        <v>0</v>
      </c>
      <c r="AP929">
        <v>1804.596284723769</v>
      </c>
      <c r="AQ929">
        <v>40.01615199021598</v>
      </c>
      <c r="AR929">
        <v>2.3328678573715</v>
      </c>
      <c r="AS929">
        <v>0.004483727240671039</v>
      </c>
      <c r="AT929">
        <v>372.1850624817556</v>
      </c>
      <c r="AU929">
        <v>0</v>
      </c>
      <c r="AV929">
        <v>0.08678334028103413</v>
      </c>
      <c r="AW929">
        <v>24.10596646458109</v>
      </c>
      <c r="AX929">
        <v>713.8497051762811</v>
      </c>
      <c r="AY929">
        <v>17.52367185671778</v>
      </c>
      <c r="AZ929">
        <v>0</v>
      </c>
    </row>
    <row r="930" spans="1:52">
      <c r="A930" s="2">
        <v>45136</v>
      </c>
      <c r="B930">
        <v>3642.579860095214</v>
      </c>
      <c r="C930">
        <v>0.002529174681723756</v>
      </c>
      <c r="F930" s="2">
        <v>45136</v>
      </c>
      <c r="G930">
        <v>0</v>
      </c>
      <c r="H930">
        <v>0</v>
      </c>
      <c r="I930">
        <v>0.1339781136647044</v>
      </c>
      <c r="J930">
        <v>0.1174711353020365</v>
      </c>
      <c r="K930">
        <v>0</v>
      </c>
      <c r="L930">
        <v>0.1558727739923321</v>
      </c>
      <c r="M930">
        <v>0.1399328792328725</v>
      </c>
      <c r="N930">
        <v>0.1508695493800445</v>
      </c>
      <c r="O930">
        <v>0</v>
      </c>
      <c r="P930">
        <v>0.1462936166134855</v>
      </c>
      <c r="Q930">
        <v>0</v>
      </c>
      <c r="R930">
        <v>0.1555819318145244</v>
      </c>
      <c r="W930" s="2">
        <v>45136</v>
      </c>
      <c r="X930">
        <v>0</v>
      </c>
      <c r="Y930">
        <v>0.09232007120791562</v>
      </c>
      <c r="Z930">
        <v>0</v>
      </c>
      <c r="AA930">
        <v>0</v>
      </c>
      <c r="AB930">
        <v>0.1373540888254567</v>
      </c>
      <c r="AC930">
        <v>0.08094563566628062</v>
      </c>
      <c r="AD930">
        <v>0.2390264443088773</v>
      </c>
      <c r="AE930">
        <v>0</v>
      </c>
      <c r="AF930">
        <v>0</v>
      </c>
      <c r="AG930">
        <v>0.1072184813545886</v>
      </c>
      <c r="AH930">
        <v>0</v>
      </c>
      <c r="AI930">
        <v>0.3431352786368812</v>
      </c>
      <c r="AN930" s="2">
        <v>45136</v>
      </c>
      <c r="AO930">
        <v>0</v>
      </c>
      <c r="AP930">
        <v>1573.148107850036</v>
      </c>
      <c r="AQ930">
        <v>40.2561009632516</v>
      </c>
      <c r="AR930">
        <v>2.34685643995038</v>
      </c>
      <c r="AS930">
        <v>0</v>
      </c>
      <c r="AT930">
        <v>374.4167968959875</v>
      </c>
      <c r="AU930">
        <v>82.03728735986832</v>
      </c>
      <c r="AV930">
        <v>0</v>
      </c>
      <c r="AW930">
        <v>0</v>
      </c>
      <c r="AX930">
        <v>718.1301643193971</v>
      </c>
      <c r="AY930">
        <v>22.09718908219448</v>
      </c>
      <c r="AZ930">
        <v>0</v>
      </c>
    </row>
    <row r="931" spans="1:52">
      <c r="A931" s="2">
        <v>45137</v>
      </c>
      <c r="B931">
        <v>3664.20298466191</v>
      </c>
      <c r="C931">
        <v>0.005936211530618296</v>
      </c>
      <c r="F931" s="2">
        <v>45137</v>
      </c>
      <c r="G931">
        <v>0.03751290646670246</v>
      </c>
      <c r="H931">
        <v>0.03901307581413015</v>
      </c>
      <c r="I931">
        <v>0.1373529898594629</v>
      </c>
      <c r="J931">
        <v>0</v>
      </c>
      <c r="K931">
        <v>0.02283685244598429</v>
      </c>
      <c r="L931">
        <v>0.1588258185830152</v>
      </c>
      <c r="M931">
        <v>0.1440480560373037</v>
      </c>
      <c r="N931">
        <v>0.1210207018319569</v>
      </c>
      <c r="O931">
        <v>0.03276961176671612</v>
      </c>
      <c r="P931">
        <v>0.1488400826782705</v>
      </c>
      <c r="Q931">
        <v>0</v>
      </c>
      <c r="R931">
        <v>0.157779904516458</v>
      </c>
      <c r="W931" s="2">
        <v>45137</v>
      </c>
      <c r="X931">
        <v>0</v>
      </c>
      <c r="Y931">
        <v>0.1096855435323917</v>
      </c>
      <c r="Z931">
        <v>0</v>
      </c>
      <c r="AA931">
        <v>0</v>
      </c>
      <c r="AB931">
        <v>0.128933168827475</v>
      </c>
      <c r="AC931">
        <v>0.09021334729703896</v>
      </c>
      <c r="AD931">
        <v>0.2321231466250587</v>
      </c>
      <c r="AE931">
        <v>0</v>
      </c>
      <c r="AF931">
        <v>0</v>
      </c>
      <c r="AG931">
        <v>0.1113324161381283</v>
      </c>
      <c r="AH931">
        <v>0</v>
      </c>
      <c r="AI931">
        <v>0.3277123775799074</v>
      </c>
      <c r="AN931" s="2">
        <v>45137</v>
      </c>
      <c r="AO931">
        <v>0</v>
      </c>
      <c r="AP931">
        <v>1608.82305794789</v>
      </c>
      <c r="AQ931">
        <v>41.16900572144434</v>
      </c>
      <c r="AR931">
        <v>2.400077103640133</v>
      </c>
      <c r="AS931">
        <v>0.004681646549757655</v>
      </c>
      <c r="AT931">
        <v>382.9076061709755</v>
      </c>
      <c r="AU931">
        <v>0</v>
      </c>
      <c r="AV931">
        <v>0.07599767074929989</v>
      </c>
      <c r="AW931">
        <v>10.64600886577215</v>
      </c>
      <c r="AX931">
        <v>734.4155081138039</v>
      </c>
      <c r="AY931">
        <v>17.59894798998756</v>
      </c>
      <c r="AZ931">
        <v>18.96324397489218</v>
      </c>
    </row>
    <row r="932" spans="1:52">
      <c r="A932" s="2">
        <v>45138</v>
      </c>
      <c r="B932">
        <v>3621.082314408968</v>
      </c>
      <c r="C932">
        <v>-0.01176808993209211</v>
      </c>
      <c r="F932" s="2">
        <v>45138</v>
      </c>
      <c r="G932">
        <v>0.04331986375504823</v>
      </c>
      <c r="H932">
        <v>0.03413422099216804</v>
      </c>
      <c r="I932">
        <v>0.1501115332261913</v>
      </c>
      <c r="J932">
        <v>0</v>
      </c>
      <c r="K932">
        <v>7.271722262893193E-05</v>
      </c>
      <c r="L932">
        <v>0.1501115332261913</v>
      </c>
      <c r="M932">
        <v>0.1501115332261913</v>
      </c>
      <c r="N932">
        <v>0.1244152546486662</v>
      </c>
      <c r="O932">
        <v>0.04824383209180745</v>
      </c>
      <c r="P932">
        <v>0.1493679783849158</v>
      </c>
      <c r="Q932">
        <v>0</v>
      </c>
      <c r="R932">
        <v>0.1501115332261913</v>
      </c>
      <c r="W932" s="2">
        <v>45138</v>
      </c>
      <c r="X932">
        <v>0</v>
      </c>
      <c r="Y932">
        <v>0.09760697319658763</v>
      </c>
      <c r="Z932">
        <v>0</v>
      </c>
      <c r="AA932">
        <v>0</v>
      </c>
      <c r="AB932">
        <v>0.1210943741707003</v>
      </c>
      <c r="AC932">
        <v>0.09380009480169246</v>
      </c>
      <c r="AD932">
        <v>0.2352065260187289</v>
      </c>
      <c r="AE932">
        <v>0</v>
      </c>
      <c r="AF932">
        <v>0</v>
      </c>
      <c r="AG932">
        <v>0.1123431028600526</v>
      </c>
      <c r="AH932">
        <v>0.01872976125996699</v>
      </c>
      <c r="AI932">
        <v>0.3212191676922712</v>
      </c>
      <c r="AN932" s="2">
        <v>45138</v>
      </c>
      <c r="AO932">
        <v>0</v>
      </c>
      <c r="AP932">
        <v>1729.643077797563</v>
      </c>
      <c r="AQ932">
        <v>41.20778118639211</v>
      </c>
      <c r="AR932">
        <v>2.241750560368176</v>
      </c>
      <c r="AS932">
        <v>0.005360546345287313</v>
      </c>
      <c r="AT932">
        <v>363.2546279370638</v>
      </c>
      <c r="AU932">
        <v>0</v>
      </c>
      <c r="AV932">
        <v>0.06639934107825562</v>
      </c>
      <c r="AW932">
        <v>0.03487679620837025</v>
      </c>
      <c r="AX932">
        <v>779.3912730062219</v>
      </c>
      <c r="AY932">
        <v>18.5731099434212</v>
      </c>
      <c r="AZ932">
        <v>27.25648354907413</v>
      </c>
    </row>
    <row r="933" spans="1:52">
      <c r="A933" s="2">
        <v>45139</v>
      </c>
      <c r="B933">
        <v>3600.242921262797</v>
      </c>
      <c r="C933">
        <v>-0.005755017792124506</v>
      </c>
      <c r="F933" s="2">
        <v>45139</v>
      </c>
      <c r="G933">
        <v>0.04391217897960419</v>
      </c>
      <c r="H933">
        <v>0.03455281667503503</v>
      </c>
      <c r="I933">
        <v>0</v>
      </c>
      <c r="J933">
        <v>0.1513684651715729</v>
      </c>
      <c r="K933">
        <v>0.02394883900195201</v>
      </c>
      <c r="L933">
        <v>0.1515722512673194</v>
      </c>
      <c r="M933">
        <v>0.1502601542463662</v>
      </c>
      <c r="N933">
        <v>0.08823043580207819</v>
      </c>
      <c r="O933">
        <v>0.04996078831623582</v>
      </c>
      <c r="P933">
        <v>0.1481406373158956</v>
      </c>
      <c r="Q933">
        <v>0</v>
      </c>
      <c r="R933">
        <v>0.1580534332239406</v>
      </c>
      <c r="W933" s="2">
        <v>45139</v>
      </c>
      <c r="X933">
        <v>0</v>
      </c>
      <c r="Y933">
        <v>0.09227205443256668</v>
      </c>
      <c r="Z933">
        <v>0</v>
      </c>
      <c r="AA933">
        <v>0</v>
      </c>
      <c r="AB933">
        <v>0.1205034884227315</v>
      </c>
      <c r="AC933">
        <v>0.09347333147245668</v>
      </c>
      <c r="AD933">
        <v>0.2329506997060432</v>
      </c>
      <c r="AE933">
        <v>0</v>
      </c>
      <c r="AF933">
        <v>0</v>
      </c>
      <c r="AG933">
        <v>0.1082596031815638</v>
      </c>
      <c r="AH933">
        <v>0.04318441107451074</v>
      </c>
      <c r="AI933">
        <v>0.3093564117101274</v>
      </c>
      <c r="AN933" s="2">
        <v>45139</v>
      </c>
      <c r="AO933">
        <v>0</v>
      </c>
      <c r="AP933">
        <v>0</v>
      </c>
      <c r="AQ933">
        <v>41.59196410750274</v>
      </c>
      <c r="AR933">
        <v>2.262650551920451</v>
      </c>
      <c r="AS933">
        <v>0.005410523080126932</v>
      </c>
      <c r="AT933">
        <v>366.6412753140864</v>
      </c>
      <c r="AU933">
        <v>106.6786074529062</v>
      </c>
      <c r="AV933">
        <v>0.06701838660996916</v>
      </c>
      <c r="AW933">
        <v>11.42522420192451</v>
      </c>
      <c r="AX933">
        <v>786.6575903698598</v>
      </c>
      <c r="AY933">
        <v>13.38634850071748</v>
      </c>
      <c r="AZ933">
        <v>27.51059758209431</v>
      </c>
    </row>
    <row r="934" spans="1:52">
      <c r="A934" s="2">
        <v>45140</v>
      </c>
      <c r="B934">
        <v>3636.510902089054</v>
      </c>
      <c r="C934">
        <v>0.01007375935997556</v>
      </c>
      <c r="F934" s="2">
        <v>45140</v>
      </c>
      <c r="G934">
        <v>0.04399641767776066</v>
      </c>
      <c r="H934">
        <v>0.03449038515353694</v>
      </c>
      <c r="I934">
        <v>0.1503322719677966</v>
      </c>
      <c r="J934">
        <v>0</v>
      </c>
      <c r="K934">
        <v>0.02395665462558765</v>
      </c>
      <c r="L934">
        <v>0.1540893612161664</v>
      </c>
      <c r="M934">
        <v>0.1512229970804155</v>
      </c>
      <c r="N934">
        <v>0.08818518417136101</v>
      </c>
      <c r="O934">
        <v>0.05049904021808416</v>
      </c>
      <c r="P934">
        <v>0.1471927500268822</v>
      </c>
      <c r="Q934">
        <v>0</v>
      </c>
      <c r="R934">
        <v>0.1560349378624087</v>
      </c>
      <c r="W934" s="2">
        <v>45140</v>
      </c>
      <c r="X934">
        <v>0</v>
      </c>
      <c r="Y934">
        <v>0.09952433721388591</v>
      </c>
      <c r="Z934">
        <v>0</v>
      </c>
      <c r="AA934">
        <v>0</v>
      </c>
      <c r="AB934">
        <v>0.1046848519320295</v>
      </c>
      <c r="AC934">
        <v>0.0991453168918464</v>
      </c>
      <c r="AD934">
        <v>0.2317927493556597</v>
      </c>
      <c r="AE934">
        <v>0</v>
      </c>
      <c r="AF934">
        <v>0</v>
      </c>
      <c r="AG934">
        <v>0.1074923190051794</v>
      </c>
      <c r="AH934">
        <v>0.04771730682683569</v>
      </c>
      <c r="AI934">
        <v>0.3096431187745634</v>
      </c>
      <c r="AN934" s="2">
        <v>45140</v>
      </c>
      <c r="AO934">
        <v>0</v>
      </c>
      <c r="AP934">
        <v>1768.240430149879</v>
      </c>
      <c r="AQ934">
        <v>41.69235645430955</v>
      </c>
      <c r="AR934">
        <v>2.268112010733117</v>
      </c>
      <c r="AS934">
        <v>0.005423582696837083</v>
      </c>
      <c r="AT934">
        <v>367.5262534307699</v>
      </c>
      <c r="AU934">
        <v>0</v>
      </c>
      <c r="AV934">
        <v>0.06718015182724985</v>
      </c>
      <c r="AW934">
        <v>11.45280176636606</v>
      </c>
      <c r="AX934">
        <v>788.556380276162</v>
      </c>
      <c r="AY934">
        <v>13.41865971683815</v>
      </c>
      <c r="AZ934">
        <v>27.57700111731053</v>
      </c>
    </row>
    <row r="935" spans="1:52">
      <c r="A935" s="2">
        <v>45141</v>
      </c>
      <c r="B935">
        <v>3534.165542527293</v>
      </c>
      <c r="C935">
        <v>-0.02814383410839405</v>
      </c>
      <c r="F935" s="2">
        <v>45141</v>
      </c>
      <c r="G935">
        <v>0</v>
      </c>
      <c r="H935">
        <v>0.03323037990101359</v>
      </c>
      <c r="I935">
        <v>0.1422670981531724</v>
      </c>
      <c r="J935">
        <v>0.1386308321666818</v>
      </c>
      <c r="K935">
        <v>0.02263576653508477</v>
      </c>
      <c r="L935">
        <v>0.1467980487596604</v>
      </c>
      <c r="M935">
        <v>0.1443210677459021</v>
      </c>
      <c r="N935">
        <v>0</v>
      </c>
      <c r="O935">
        <v>0.001197322356257577</v>
      </c>
      <c r="P935">
        <v>0.1404865518309743</v>
      </c>
      <c r="Q935">
        <v>0.08110268472693948</v>
      </c>
      <c r="R935">
        <v>0.1493302478243135</v>
      </c>
      <c r="W935" s="2">
        <v>45141</v>
      </c>
      <c r="X935">
        <v>0</v>
      </c>
      <c r="Y935">
        <v>0.1018645367771921</v>
      </c>
      <c r="Z935">
        <v>0.001230069045180579</v>
      </c>
      <c r="AA935">
        <v>0.01112244001315993</v>
      </c>
      <c r="AB935">
        <v>0.1060357407822096</v>
      </c>
      <c r="AC935">
        <v>0.09934682882207294</v>
      </c>
      <c r="AD935">
        <v>0.2318915074234154</v>
      </c>
      <c r="AE935">
        <v>0</v>
      </c>
      <c r="AF935">
        <v>0.0008580355272551749</v>
      </c>
      <c r="AG935">
        <v>0.1123210708482434</v>
      </c>
      <c r="AH935">
        <v>0.05812050905739476</v>
      </c>
      <c r="AI935">
        <v>0.2772092617038762</v>
      </c>
      <c r="AN935" s="2">
        <v>45141</v>
      </c>
      <c r="AO935">
        <v>4.435611012638268</v>
      </c>
      <c r="AP935">
        <v>1681.54039076456</v>
      </c>
      <c r="AQ935">
        <v>39.6481045047322</v>
      </c>
      <c r="AR935">
        <v>2.156902359993365</v>
      </c>
      <c r="AS935">
        <v>0</v>
      </c>
      <c r="AT935">
        <v>349.5057738035251</v>
      </c>
      <c r="AU935">
        <v>96.97494938923121</v>
      </c>
      <c r="AV935">
        <v>0.06388618698512677</v>
      </c>
      <c r="AW935">
        <v>10.89125009766452</v>
      </c>
      <c r="AX935">
        <v>749.8920289460134</v>
      </c>
      <c r="AY935">
        <v>0</v>
      </c>
      <c r="AZ935">
        <v>0.6885176790640795</v>
      </c>
    </row>
    <row r="936" spans="1:52">
      <c r="A936" s="2">
        <v>45142</v>
      </c>
      <c r="B936">
        <v>3496.68320260395</v>
      </c>
      <c r="C936">
        <v>-0.01060571143946476</v>
      </c>
      <c r="F936" s="2">
        <v>45142</v>
      </c>
      <c r="G936">
        <v>0</v>
      </c>
      <c r="H936">
        <v>0.03349267246362579</v>
      </c>
      <c r="I936">
        <v>0.1404697942877349</v>
      </c>
      <c r="J936">
        <v>0.1269130104416419</v>
      </c>
      <c r="K936">
        <v>0.01265995756150853</v>
      </c>
      <c r="L936">
        <v>0.1344101403862384</v>
      </c>
      <c r="M936">
        <v>0.1497447009428556</v>
      </c>
      <c r="N936">
        <v>0</v>
      </c>
      <c r="O936">
        <v>0.009939342524620897</v>
      </c>
      <c r="P936">
        <v>0.1493112571176287</v>
      </c>
      <c r="Q936">
        <v>0.09253672343124046</v>
      </c>
      <c r="R936">
        <v>0.1505224008429047</v>
      </c>
      <c r="W936" s="2">
        <v>45142</v>
      </c>
      <c r="X936">
        <v>0</v>
      </c>
      <c r="Y936">
        <v>0.1036235466947177</v>
      </c>
      <c r="Z936">
        <v>0.009433323365949799</v>
      </c>
      <c r="AA936">
        <v>0.02531251269081104</v>
      </c>
      <c r="AB936">
        <v>0.1001531254560549</v>
      </c>
      <c r="AC936">
        <v>0.09456678357928988</v>
      </c>
      <c r="AD936">
        <v>0.2204210353761908</v>
      </c>
      <c r="AE936">
        <v>0</v>
      </c>
      <c r="AF936">
        <v>0.007406109508988939</v>
      </c>
      <c r="AG936">
        <v>0.1112564053808117</v>
      </c>
      <c r="AH936">
        <v>0.06895195589015377</v>
      </c>
      <c r="AI936">
        <v>0.2588752020570317</v>
      </c>
      <c r="AN936" s="2">
        <v>45142</v>
      </c>
      <c r="AO936">
        <v>5.129535257356483</v>
      </c>
      <c r="AP936">
        <v>1679.011063868634</v>
      </c>
      <c r="AQ936">
        <v>41.9478231574106</v>
      </c>
      <c r="AR936">
        <v>1.94924009667568</v>
      </c>
      <c r="AS936">
        <v>0</v>
      </c>
      <c r="AT936">
        <v>348.9800568128315</v>
      </c>
      <c r="AU936">
        <v>89.0555623700312</v>
      </c>
      <c r="AV936">
        <v>0.06379009113639955</v>
      </c>
      <c r="AW936">
        <v>6.208313216206075</v>
      </c>
      <c r="AX936">
        <v>783.3804696899948</v>
      </c>
      <c r="AY936">
        <v>0</v>
      </c>
      <c r="AZ936">
        <v>5.687709349496608</v>
      </c>
    </row>
    <row r="937" spans="1:52">
      <c r="A937" s="2">
        <v>45143</v>
      </c>
      <c r="B937">
        <v>3494.906687608257</v>
      </c>
      <c r="C937">
        <v>-0.0005080571766895581</v>
      </c>
      <c r="F937" s="2">
        <v>45143</v>
      </c>
      <c r="G937">
        <v>0</v>
      </c>
      <c r="H937">
        <v>0.02306844504563984</v>
      </c>
      <c r="I937">
        <v>0.1412580724230373</v>
      </c>
      <c r="J937">
        <v>0.1273642041668526</v>
      </c>
      <c r="K937">
        <v>0.004978603809323877</v>
      </c>
      <c r="L937">
        <v>0.1442080321513828</v>
      </c>
      <c r="M937">
        <v>0.1490400728617079</v>
      </c>
      <c r="N937">
        <v>0</v>
      </c>
      <c r="O937">
        <v>0.003198821023543236</v>
      </c>
      <c r="P937">
        <v>0.1490419007673418</v>
      </c>
      <c r="Q937">
        <v>0.1075648344066037</v>
      </c>
      <c r="R937">
        <v>0.150277013344567</v>
      </c>
      <c r="W937" s="2">
        <v>45143</v>
      </c>
      <c r="X937">
        <v>0</v>
      </c>
      <c r="Y937">
        <v>0.09893919354844942</v>
      </c>
      <c r="Z937">
        <v>0.00352947526573571</v>
      </c>
      <c r="AA937">
        <v>0.01635388340303113</v>
      </c>
      <c r="AB937">
        <v>0.1022332167997614</v>
      </c>
      <c r="AC937">
        <v>0.09114480886196434</v>
      </c>
      <c r="AD937">
        <v>0.2232251882933871</v>
      </c>
      <c r="AE937">
        <v>0</v>
      </c>
      <c r="AF937">
        <v>0.002267736119304602</v>
      </c>
      <c r="AG937">
        <v>0.1179980925863843</v>
      </c>
      <c r="AH937">
        <v>0.07625580123288091</v>
      </c>
      <c r="AI937">
        <v>0.2680526038891011</v>
      </c>
      <c r="AN937" s="2">
        <v>45143</v>
      </c>
      <c r="AO937">
        <v>5.867985753719607</v>
      </c>
      <c r="AP937">
        <v>1682.846716791575</v>
      </c>
      <c r="AQ937">
        <v>42.04365176388448</v>
      </c>
      <c r="AR937">
        <v>2.088518370240499</v>
      </c>
      <c r="AS937">
        <v>0</v>
      </c>
      <c r="AT937">
        <v>349.7772918065533</v>
      </c>
      <c r="AU937">
        <v>89.25900726414743</v>
      </c>
      <c r="AV937">
        <v>0.04414566558567241</v>
      </c>
      <c r="AW937">
        <v>2.441359363628009</v>
      </c>
      <c r="AX937">
        <v>785.170080046354</v>
      </c>
      <c r="AY937">
        <v>0</v>
      </c>
      <c r="AZ937">
        <v>1.848781810212319</v>
      </c>
    </row>
    <row r="938" spans="1:52">
      <c r="A938" s="2">
        <v>45144</v>
      </c>
      <c r="B938">
        <v>3500.929586947873</v>
      </c>
      <c r="C938">
        <v>0.001723336236979289</v>
      </c>
      <c r="F938" s="2">
        <v>45144</v>
      </c>
      <c r="G938">
        <v>0</v>
      </c>
      <c r="H938">
        <v>0.01679145847341037</v>
      </c>
      <c r="I938">
        <v>0.150261647865293</v>
      </c>
      <c r="J938">
        <v>0.1313093345935498</v>
      </c>
      <c r="K938">
        <v>0.005045594639036142</v>
      </c>
      <c r="L938">
        <v>0.1481382854298104</v>
      </c>
      <c r="M938">
        <v>0.1497205481537511</v>
      </c>
      <c r="N938">
        <v>0</v>
      </c>
      <c r="O938">
        <v>0</v>
      </c>
      <c r="P938">
        <v>0.1495335377028751</v>
      </c>
      <c r="Q938">
        <v>0.09966013742165758</v>
      </c>
      <c r="R938">
        <v>0.1495394557206166</v>
      </c>
      <c r="W938" s="2">
        <v>45144</v>
      </c>
      <c r="X938">
        <v>0</v>
      </c>
      <c r="Y938">
        <v>0.1029903524141899</v>
      </c>
      <c r="Z938">
        <v>0.003284482595612412</v>
      </c>
      <c r="AA938">
        <v>0.01149340801939685</v>
      </c>
      <c r="AB938">
        <v>0.1013976100071836</v>
      </c>
      <c r="AC938">
        <v>0.08987853923642231</v>
      </c>
      <c r="AD938">
        <v>0.2280943860422831</v>
      </c>
      <c r="AE938">
        <v>0</v>
      </c>
      <c r="AF938">
        <v>0</v>
      </c>
      <c r="AG938">
        <v>0.1147869893789648</v>
      </c>
      <c r="AH938">
        <v>0.0682153146178512</v>
      </c>
      <c r="AI938">
        <v>0.2798589176880959</v>
      </c>
      <c r="AN938" s="2">
        <v>45144</v>
      </c>
      <c r="AO938">
        <v>5.422472514881176</v>
      </c>
      <c r="AP938">
        <v>1792.700458739092</v>
      </c>
      <c r="AQ938">
        <v>42.12533514523455</v>
      </c>
      <c r="AR938">
        <v>2.134978036651698</v>
      </c>
      <c r="AS938">
        <v>0</v>
      </c>
      <c r="AT938">
        <v>350.4568472380054</v>
      </c>
      <c r="AU938">
        <v>92.52651310892293</v>
      </c>
      <c r="AV938">
        <v>0.03202917134620571</v>
      </c>
      <c r="AW938">
        <v>2.446102493198004</v>
      </c>
      <c r="AX938">
        <v>786.6955266805636</v>
      </c>
      <c r="AY938">
        <v>0</v>
      </c>
      <c r="AZ938">
        <v>0</v>
      </c>
    </row>
    <row r="939" spans="1:52">
      <c r="A939" s="2">
        <v>45145</v>
      </c>
      <c r="B939">
        <v>3511.160994802162</v>
      </c>
      <c r="C939">
        <v>0.002922483186303948</v>
      </c>
      <c r="F939" s="2">
        <v>45145</v>
      </c>
      <c r="G939">
        <v>0</v>
      </c>
      <c r="H939">
        <v>0.0166846752204758</v>
      </c>
      <c r="I939">
        <v>0.1491416856548943</v>
      </c>
      <c r="J939">
        <v>0.1427250295154309</v>
      </c>
      <c r="K939">
        <v>0.004950763138752023</v>
      </c>
      <c r="L939">
        <v>0.1501423402768981</v>
      </c>
      <c r="M939">
        <v>0.1493841043753091</v>
      </c>
      <c r="N939">
        <v>0</v>
      </c>
      <c r="O939">
        <v>0</v>
      </c>
      <c r="P939">
        <v>0.1509188150098385</v>
      </c>
      <c r="Q939">
        <v>0.08747198675092584</v>
      </c>
      <c r="R939">
        <v>0.1485806000574753</v>
      </c>
      <c r="W939" s="2">
        <v>45145</v>
      </c>
      <c r="X939">
        <v>0</v>
      </c>
      <c r="Y939">
        <v>0.1106541493032196</v>
      </c>
      <c r="Z939">
        <v>0.002669711557630939</v>
      </c>
      <c r="AA939">
        <v>0.009531001998383574</v>
      </c>
      <c r="AB939">
        <v>0.1047187632892407</v>
      </c>
      <c r="AC939">
        <v>0.08689262977896121</v>
      </c>
      <c r="AD939">
        <v>0.2329398962412466</v>
      </c>
      <c r="AE939">
        <v>0</v>
      </c>
      <c r="AF939">
        <v>0</v>
      </c>
      <c r="AG939">
        <v>0.1111486454411593</v>
      </c>
      <c r="AH939">
        <v>0.05325394562245752</v>
      </c>
      <c r="AI939">
        <v>0.2881912567677004</v>
      </c>
      <c r="AN939" s="2">
        <v>45145</v>
      </c>
      <c r="AO939">
        <v>4.667933186211255</v>
      </c>
      <c r="AP939">
        <v>1794.757191076593</v>
      </c>
      <c r="AQ939">
        <v>42.173664769182</v>
      </c>
      <c r="AR939">
        <v>2.17221532419464</v>
      </c>
      <c r="AS939">
        <v>0</v>
      </c>
      <c r="AT939">
        <v>350.8589199474195</v>
      </c>
      <c r="AU939">
        <v>100.2938347154201</v>
      </c>
      <c r="AV939">
        <v>0.03206591782670666</v>
      </c>
      <c r="AW939">
        <v>2.448908861698707</v>
      </c>
      <c r="AX939">
        <v>787.5980880212513</v>
      </c>
      <c r="AY939">
        <v>0</v>
      </c>
      <c r="AZ939">
        <v>0</v>
      </c>
    </row>
    <row r="940" spans="1:52">
      <c r="A940" s="2">
        <v>45146</v>
      </c>
      <c r="B940">
        <v>3489.625207018674</v>
      </c>
      <c r="C940">
        <v>-0.006133523303365918</v>
      </c>
      <c r="F940" s="2">
        <v>45146</v>
      </c>
      <c r="G940">
        <v>0</v>
      </c>
      <c r="H940">
        <v>0.01967890600348778</v>
      </c>
      <c r="I940">
        <v>0.1493440038231747</v>
      </c>
      <c r="J940">
        <v>0.1389046794788189</v>
      </c>
      <c r="K940">
        <v>0</v>
      </c>
      <c r="L940">
        <v>0.1506338425577934</v>
      </c>
      <c r="M940">
        <v>0.1501785722604956</v>
      </c>
      <c r="N940">
        <v>0</v>
      </c>
      <c r="O940">
        <v>0.006681292566145082</v>
      </c>
      <c r="P940">
        <v>0.1505248043116259</v>
      </c>
      <c r="Q940">
        <v>0.08503097963526796</v>
      </c>
      <c r="R940">
        <v>0.1490229193631906</v>
      </c>
      <c r="W940" s="2">
        <v>45146</v>
      </c>
      <c r="X940">
        <v>0</v>
      </c>
      <c r="Y940">
        <v>0.1122185636974406</v>
      </c>
      <c r="Z940">
        <v>0</v>
      </c>
      <c r="AA940">
        <v>0.01298893473241001</v>
      </c>
      <c r="AB940">
        <v>0.1054551374915797</v>
      </c>
      <c r="AC940">
        <v>0.09168313601665359</v>
      </c>
      <c r="AD940">
        <v>0.2244088933274999</v>
      </c>
      <c r="AE940">
        <v>0</v>
      </c>
      <c r="AF940">
        <v>0.004409943980341883</v>
      </c>
      <c r="AG940">
        <v>0.1119753644533666</v>
      </c>
      <c r="AH940">
        <v>0.05612414859442042</v>
      </c>
      <c r="AI940">
        <v>0.2807358777062874</v>
      </c>
      <c r="AN940" s="2">
        <v>45146</v>
      </c>
      <c r="AO940">
        <v>4.575572235576322</v>
      </c>
      <c r="AP940">
        <v>1797.237229047444</v>
      </c>
      <c r="AQ940">
        <v>42.23194133746517</v>
      </c>
      <c r="AR940">
        <v>2.175216942748754</v>
      </c>
      <c r="AS940">
        <v>0</v>
      </c>
      <c r="AT940">
        <v>351.3437451082867</v>
      </c>
      <c r="AU940">
        <v>97.77075604166097</v>
      </c>
      <c r="AV940">
        <v>0.03761065102982596</v>
      </c>
      <c r="AW940">
        <v>0</v>
      </c>
      <c r="AX940">
        <v>788.6864097027429</v>
      </c>
      <c r="AY940">
        <v>0</v>
      </c>
      <c r="AZ940">
        <v>3.979577844942082</v>
      </c>
    </row>
    <row r="941" spans="1:52">
      <c r="A941" s="2">
        <v>45147</v>
      </c>
      <c r="B941">
        <v>3564.237922288949</v>
      </c>
      <c r="C941">
        <v>0.02138129765918895</v>
      </c>
      <c r="F941" s="2">
        <v>45147</v>
      </c>
      <c r="G941">
        <v>0</v>
      </c>
      <c r="H941">
        <v>0.03005350679844252</v>
      </c>
      <c r="I941">
        <v>0.1500686873899258</v>
      </c>
      <c r="J941">
        <v>0.133272850100125</v>
      </c>
      <c r="K941">
        <v>0</v>
      </c>
      <c r="L941">
        <v>0.1496063893373647</v>
      </c>
      <c r="M941">
        <v>0.1499969096820593</v>
      </c>
      <c r="N941">
        <v>0</v>
      </c>
      <c r="O941">
        <v>0</v>
      </c>
      <c r="P941">
        <v>0.1503362544384922</v>
      </c>
      <c r="Q941">
        <v>0.08666849257153129</v>
      </c>
      <c r="R941">
        <v>0.1499969096820593</v>
      </c>
      <c r="W941" s="2">
        <v>45147</v>
      </c>
      <c r="X941">
        <v>0</v>
      </c>
      <c r="Y941">
        <v>0.1105497503161862</v>
      </c>
      <c r="Z941">
        <v>0</v>
      </c>
      <c r="AA941">
        <v>0.0201375481396677</v>
      </c>
      <c r="AB941">
        <v>0.1071966730396486</v>
      </c>
      <c r="AC941">
        <v>0.08930034197343874</v>
      </c>
      <c r="AD941">
        <v>0.2203353159114606</v>
      </c>
      <c r="AE941">
        <v>0</v>
      </c>
      <c r="AF941">
        <v>0</v>
      </c>
      <c r="AG941">
        <v>0.1133279645595757</v>
      </c>
      <c r="AH941">
        <v>0.05807278841223582</v>
      </c>
      <c r="AI941">
        <v>0.2810796176477868</v>
      </c>
      <c r="AN941" s="2">
        <v>45147</v>
      </c>
      <c r="AO941">
        <v>4.65659758529417</v>
      </c>
      <c r="AP941">
        <v>1797.556332520893</v>
      </c>
      <c r="AQ941">
        <v>42.23943971272331</v>
      </c>
      <c r="AR941">
        <v>2.17560315736234</v>
      </c>
      <c r="AS941">
        <v>0</v>
      </c>
      <c r="AT941">
        <v>356.5351717073319</v>
      </c>
      <c r="AU941">
        <v>93.85716675681094</v>
      </c>
      <c r="AV941">
        <v>0.05769254464454974</v>
      </c>
      <c r="AW941">
        <v>0</v>
      </c>
      <c r="AX941">
        <v>779.9195977911037</v>
      </c>
      <c r="AY941">
        <v>0</v>
      </c>
      <c r="AZ941">
        <v>0</v>
      </c>
    </row>
    <row r="942" spans="1:52">
      <c r="A942" s="2">
        <v>45148</v>
      </c>
      <c r="B942">
        <v>3571.600231162302</v>
      </c>
      <c r="C942">
        <v>0.002065605336645238</v>
      </c>
      <c r="F942" s="2">
        <v>45148</v>
      </c>
      <c r="G942">
        <v>0.02114010944616038</v>
      </c>
      <c r="H942">
        <v>0.01827254473587151</v>
      </c>
      <c r="I942">
        <v>0.1520934961098436</v>
      </c>
      <c r="J942">
        <v>0.1331681349113678</v>
      </c>
      <c r="K942">
        <v>0</v>
      </c>
      <c r="L942">
        <v>0.1489650291326802</v>
      </c>
      <c r="M942">
        <v>0.151180006895456</v>
      </c>
      <c r="N942">
        <v>0</v>
      </c>
      <c r="O942">
        <v>0</v>
      </c>
      <c r="P942">
        <v>0.1497333799763554</v>
      </c>
      <c r="Q942">
        <v>0.07622279563379672</v>
      </c>
      <c r="R942">
        <v>0.1492245031584684</v>
      </c>
      <c r="W942" s="2">
        <v>45148</v>
      </c>
      <c r="X942">
        <v>0.01506381354272028</v>
      </c>
      <c r="Y942">
        <v>0.1075873209513653</v>
      </c>
      <c r="Z942">
        <v>0</v>
      </c>
      <c r="AA942">
        <v>0.01302047217651359</v>
      </c>
      <c r="AB942">
        <v>0.1128311766445758</v>
      </c>
      <c r="AC942">
        <v>0.09617346817031133</v>
      </c>
      <c r="AD942">
        <v>0.2089277199782405</v>
      </c>
      <c r="AE942">
        <v>0</v>
      </c>
      <c r="AF942">
        <v>0</v>
      </c>
      <c r="AG942">
        <v>0.1165455022779654</v>
      </c>
      <c r="AH942">
        <v>0.05431409823381652</v>
      </c>
      <c r="AI942">
        <v>0.2755364280244912</v>
      </c>
      <c r="AN942" s="2">
        <v>45148</v>
      </c>
      <c r="AO942">
        <v>4.0440213306163</v>
      </c>
      <c r="AP942">
        <v>1802.245103813344</v>
      </c>
      <c r="AQ942">
        <v>42.3496176630613</v>
      </c>
      <c r="AR942">
        <v>2.181278031325093</v>
      </c>
      <c r="AS942">
        <v>0.002552282125076212</v>
      </c>
      <c r="AT942">
        <v>357.4651630781759</v>
      </c>
      <c r="AU942">
        <v>94.10198511444369</v>
      </c>
      <c r="AV942">
        <v>0.03517562462722618</v>
      </c>
      <c r="AW942">
        <v>0</v>
      </c>
      <c r="AX942">
        <v>781.9539510708221</v>
      </c>
      <c r="AY942">
        <v>0</v>
      </c>
      <c r="AZ942">
        <v>0</v>
      </c>
    </row>
    <row r="943" spans="1:52">
      <c r="A943" s="2">
        <v>45149</v>
      </c>
      <c r="B943">
        <v>3530.572583017712</v>
      </c>
      <c r="C943">
        <v>-0.01148718935188298</v>
      </c>
      <c r="F943" s="2">
        <v>45149</v>
      </c>
      <c r="G943">
        <v>0.01445475194237924</v>
      </c>
      <c r="H943">
        <v>0.03297626770947474</v>
      </c>
      <c r="I943">
        <v>0.1511956037329744</v>
      </c>
      <c r="J943">
        <v>0.1302774144899069</v>
      </c>
      <c r="K943">
        <v>0</v>
      </c>
      <c r="L943">
        <v>0.1491073232162998</v>
      </c>
      <c r="M943">
        <v>0.1500650318253567</v>
      </c>
      <c r="N943">
        <v>0</v>
      </c>
      <c r="O943">
        <v>0</v>
      </c>
      <c r="P943">
        <v>0.1496851868751571</v>
      </c>
      <c r="Q943">
        <v>0.07334268874251511</v>
      </c>
      <c r="R943">
        <v>0.1488957314659361</v>
      </c>
      <c r="W943" s="2">
        <v>45149</v>
      </c>
      <c r="X943">
        <v>0.01072499451874474</v>
      </c>
      <c r="Y943">
        <v>0.1143278384162387</v>
      </c>
      <c r="Z943">
        <v>0</v>
      </c>
      <c r="AA943">
        <v>0.02446740641711503</v>
      </c>
      <c r="AB943">
        <v>0.1106442923593144</v>
      </c>
      <c r="AC943">
        <v>0.09666195323795408</v>
      </c>
      <c r="AD943">
        <v>0.2032390158355963</v>
      </c>
      <c r="AE943">
        <v>0</v>
      </c>
      <c r="AF943">
        <v>0</v>
      </c>
      <c r="AG943">
        <v>0.1185675223293241</v>
      </c>
      <c r="AH943">
        <v>0.05441808603074531</v>
      </c>
      <c r="AI943">
        <v>0.2669488908549675</v>
      </c>
      <c r="AN943" s="2">
        <v>45149</v>
      </c>
      <c r="AO943">
        <v>3.866005896057078</v>
      </c>
      <c r="AP943">
        <v>1803.383743964008</v>
      </c>
      <c r="AQ943">
        <v>42.37637372134348</v>
      </c>
      <c r="AR943">
        <v>2.182656140629411</v>
      </c>
      <c r="AS943">
        <v>0.001734056187772032</v>
      </c>
      <c r="AT943">
        <v>357.6910059373315</v>
      </c>
      <c r="AU943">
        <v>92.01949165434735</v>
      </c>
      <c r="AV943">
        <v>0.06290220997875989</v>
      </c>
      <c r="AW943">
        <v>0</v>
      </c>
      <c r="AX943">
        <v>773.8601189096128</v>
      </c>
      <c r="AY943">
        <v>0</v>
      </c>
      <c r="AZ943">
        <v>0</v>
      </c>
    </row>
    <row r="944" spans="1:52">
      <c r="A944" s="2">
        <v>45150</v>
      </c>
      <c r="B944">
        <v>3510.378181931926</v>
      </c>
      <c r="C944">
        <v>-0.00571986571892702</v>
      </c>
      <c r="F944" s="2">
        <v>45150</v>
      </c>
      <c r="G944">
        <v>0.02347812818684052</v>
      </c>
      <c r="H944">
        <v>0.06082382737951719</v>
      </c>
      <c r="I944">
        <v>0.151062578501382</v>
      </c>
      <c r="J944">
        <v>0.1203686899041576</v>
      </c>
      <c r="K944">
        <v>0</v>
      </c>
      <c r="L944">
        <v>0.1303102557391465</v>
      </c>
      <c r="M944">
        <v>0.1504181382408946</v>
      </c>
      <c r="N944">
        <v>0</v>
      </c>
      <c r="O944">
        <v>0</v>
      </c>
      <c r="P944">
        <v>0.1414991798783349</v>
      </c>
      <c r="Q944">
        <v>0.0727985919231959</v>
      </c>
      <c r="R944">
        <v>0.1492406102465307</v>
      </c>
      <c r="W944" s="2">
        <v>45150</v>
      </c>
      <c r="X944">
        <v>0.01899611025165105</v>
      </c>
      <c r="Y944">
        <v>0.1205101068441444</v>
      </c>
      <c r="Z944">
        <v>0</v>
      </c>
      <c r="AA944">
        <v>0.04921244664965713</v>
      </c>
      <c r="AB944">
        <v>0.1054337877893147</v>
      </c>
      <c r="AC944">
        <v>0.09739008519204599</v>
      </c>
      <c r="AD944">
        <v>0.1925516765767097</v>
      </c>
      <c r="AE944">
        <v>0</v>
      </c>
      <c r="AF944">
        <v>0.001163196155721539</v>
      </c>
      <c r="AG944">
        <v>0.1144867256919417</v>
      </c>
      <c r="AH944">
        <v>0.0607089335398077</v>
      </c>
      <c r="AI944">
        <v>0.2395469313090062</v>
      </c>
      <c r="AN944" s="2">
        <v>45150</v>
      </c>
      <c r="AO944">
        <v>3.877236065604378</v>
      </c>
      <c r="AP944">
        <v>1808.622304314941</v>
      </c>
      <c r="AQ944">
        <v>39.95087819774334</v>
      </c>
      <c r="AR944">
        <v>1.909930853044321</v>
      </c>
      <c r="AS944">
        <v>0.002803323550481695</v>
      </c>
      <c r="AT944">
        <v>358.7300448705926</v>
      </c>
      <c r="AU944">
        <v>84.43625957922698</v>
      </c>
      <c r="AV944">
        <v>0.1156267316457446</v>
      </c>
      <c r="AW944">
        <v>0</v>
      </c>
      <c r="AX944">
        <v>776.1080669404504</v>
      </c>
      <c r="AY944">
        <v>0</v>
      </c>
      <c r="AZ944">
        <v>0</v>
      </c>
    </row>
    <row r="945" spans="1:52">
      <c r="A945" s="2">
        <v>45151</v>
      </c>
      <c r="B945">
        <v>3511.689703314048</v>
      </c>
      <c r="C945">
        <v>0.0003736125608553298</v>
      </c>
      <c r="F945" s="2">
        <v>45151</v>
      </c>
      <c r="G945">
        <v>0.02342467569994783</v>
      </c>
      <c r="H945">
        <v>0.08096991899567767</v>
      </c>
      <c r="I945">
        <v>0.1435568556400238</v>
      </c>
      <c r="J945">
        <v>0.1093396651502477</v>
      </c>
      <c r="K945">
        <v>0.01407012634199712</v>
      </c>
      <c r="L945">
        <v>0.1190018323754218</v>
      </c>
      <c r="M945">
        <v>0.1502434425719335</v>
      </c>
      <c r="N945">
        <v>0</v>
      </c>
      <c r="O945">
        <v>0.005484537645608247</v>
      </c>
      <c r="P945">
        <v>0.1324698132097464</v>
      </c>
      <c r="Q945">
        <v>0.07282592820243378</v>
      </c>
      <c r="R945">
        <v>0.1486132041669622</v>
      </c>
      <c r="W945" s="2">
        <v>45151</v>
      </c>
      <c r="X945">
        <v>0.01884360067060755</v>
      </c>
      <c r="Y945">
        <v>0.1217408896747404</v>
      </c>
      <c r="Z945">
        <v>0.01193192544566412</v>
      </c>
      <c r="AA945">
        <v>0.06866512874970791</v>
      </c>
      <c r="AB945">
        <v>0.1009174301130979</v>
      </c>
      <c r="AC945">
        <v>0.09272359757939848</v>
      </c>
      <c r="AD945">
        <v>0.1863686554949161</v>
      </c>
      <c r="AE945">
        <v>0</v>
      </c>
      <c r="AF945">
        <v>0.004651066571876077</v>
      </c>
      <c r="AG945">
        <v>0.1123387165545091</v>
      </c>
      <c r="AH945">
        <v>0.06024166001754216</v>
      </c>
      <c r="AI945">
        <v>0.2215773291279403</v>
      </c>
      <c r="AN945" s="2">
        <v>45151</v>
      </c>
      <c r="AO945">
        <v>3.867755847531022</v>
      </c>
      <c r="AP945">
        <v>1727.852975537121</v>
      </c>
      <c r="AQ945">
        <v>37.57184776204979</v>
      </c>
      <c r="AR945">
        <v>1.739747792831612</v>
      </c>
      <c r="AS945">
        <v>0.002796469152622224</v>
      </c>
      <c r="AT945">
        <v>357.8529151324764</v>
      </c>
      <c r="AU945">
        <v>76.24232166291794</v>
      </c>
      <c r="AV945">
        <v>0.1538138294840339</v>
      </c>
      <c r="AW945">
        <v>6.640556556753539</v>
      </c>
      <c r="AX945">
        <v>774.2104074741213</v>
      </c>
      <c r="AY945">
        <v>0</v>
      </c>
      <c r="AZ945">
        <v>3.097615444862172</v>
      </c>
    </row>
    <row r="946" spans="1:52">
      <c r="A946" s="2">
        <v>45152</v>
      </c>
      <c r="B946">
        <v>3495.736342348205</v>
      </c>
      <c r="C946">
        <v>-0.004542930131551048</v>
      </c>
      <c r="F946" s="2">
        <v>45152</v>
      </c>
      <c r="G946">
        <v>0.02096720159490941</v>
      </c>
      <c r="H946">
        <v>0.07607561841417877</v>
      </c>
      <c r="I946">
        <v>0.1479257238963963</v>
      </c>
      <c r="J946">
        <v>0.108726044552853</v>
      </c>
      <c r="K946">
        <v>0.02741872327867797</v>
      </c>
      <c r="L946">
        <v>0.1156303750686307</v>
      </c>
      <c r="M946">
        <v>0.1499320184932073</v>
      </c>
      <c r="N946">
        <v>0</v>
      </c>
      <c r="O946">
        <v>0.01052907441776724</v>
      </c>
      <c r="P946">
        <v>0.1240462245138662</v>
      </c>
      <c r="Q946">
        <v>0.06818812149439185</v>
      </c>
      <c r="R946">
        <v>0.1505608742751215</v>
      </c>
      <c r="W946" s="2">
        <v>45152</v>
      </c>
      <c r="X946">
        <v>0.01820567454205697</v>
      </c>
      <c r="Y946">
        <v>0.1284428717616671</v>
      </c>
      <c r="Z946">
        <v>0.02380748571099381</v>
      </c>
      <c r="AA946">
        <v>0.06605592754783828</v>
      </c>
      <c r="AB946">
        <v>0.1004010461837964</v>
      </c>
      <c r="AC946">
        <v>0.09466062951674481</v>
      </c>
      <c r="AD946">
        <v>0.1824656765968716</v>
      </c>
      <c r="AE946">
        <v>0</v>
      </c>
      <c r="AF946">
        <v>0.009142321697594024</v>
      </c>
      <c r="AG946">
        <v>0.1077084694134231</v>
      </c>
      <c r="AH946">
        <v>0.0592072691218144</v>
      </c>
      <c r="AI946">
        <v>0.2099026279071994</v>
      </c>
      <c r="AN946" s="2">
        <v>45152</v>
      </c>
      <c r="AO946">
        <v>3.628978137848307</v>
      </c>
      <c r="AP946">
        <v>1788.090598458483</v>
      </c>
      <c r="AQ946">
        <v>35.37945169929153</v>
      </c>
      <c r="AR946">
        <v>1.683945467125285</v>
      </c>
      <c r="AS946">
        <v>0.002502749240651147</v>
      </c>
      <c r="AT946">
        <v>357.8217090912781</v>
      </c>
      <c r="AU946">
        <v>76.23567306252863</v>
      </c>
      <c r="AV946">
        <v>0.1446147524295408</v>
      </c>
      <c r="AW946">
        <v>13.01335750444455</v>
      </c>
      <c r="AX946">
        <v>774.1428935854534</v>
      </c>
      <c r="AY946">
        <v>0</v>
      </c>
      <c r="AZ946">
        <v>6.039005486820487</v>
      </c>
    </row>
    <row r="947" spans="1:52">
      <c r="A947" s="2">
        <v>45153</v>
      </c>
      <c r="B947">
        <v>3513.675991220955</v>
      </c>
      <c r="C947">
        <v>0.005131865540151104</v>
      </c>
      <c r="F947" s="2">
        <v>45153</v>
      </c>
      <c r="G947">
        <v>0.01731702841388113</v>
      </c>
      <c r="H947">
        <v>0.07623967699917066</v>
      </c>
      <c r="I947">
        <v>0.139797421018826</v>
      </c>
      <c r="J947">
        <v>0.1060374182182562</v>
      </c>
      <c r="K947">
        <v>0.02760368383047787</v>
      </c>
      <c r="L947">
        <v>0.1259498626277714</v>
      </c>
      <c r="M947">
        <v>0.1504317174118231</v>
      </c>
      <c r="N947">
        <v>0</v>
      </c>
      <c r="O947">
        <v>0.003180340473485966</v>
      </c>
      <c r="P947">
        <v>0.1330260392400926</v>
      </c>
      <c r="Q947">
        <v>0.06793849975860805</v>
      </c>
      <c r="R947">
        <v>0.152478312007607</v>
      </c>
      <c r="W947" s="2">
        <v>45153</v>
      </c>
      <c r="X947">
        <v>0.015187823808872</v>
      </c>
      <c r="Y947">
        <v>0.1226087148801281</v>
      </c>
      <c r="Z947">
        <v>0.02485754962147892</v>
      </c>
      <c r="AA947">
        <v>0.06901104228163683</v>
      </c>
      <c r="AB947">
        <v>0.1104637745358703</v>
      </c>
      <c r="AC947">
        <v>0.0929996525128762</v>
      </c>
      <c r="AD947">
        <v>0.1795757831514422</v>
      </c>
      <c r="AE947">
        <v>0.002134178110923535</v>
      </c>
      <c r="AF947">
        <v>0.002789303661638086</v>
      </c>
      <c r="AG947">
        <v>0.1166699041939037</v>
      </c>
      <c r="AH947">
        <v>0.05993072509944913</v>
      </c>
      <c r="AI947">
        <v>0.203771548141781</v>
      </c>
      <c r="AN947" s="2">
        <v>45153</v>
      </c>
      <c r="AO947">
        <v>3.645782844611002</v>
      </c>
      <c r="AP947">
        <v>1690.582103331626</v>
      </c>
      <c r="AQ947">
        <v>37.85196054864336</v>
      </c>
      <c r="AR947">
        <v>1.841835537381038</v>
      </c>
      <c r="AS947">
        <v>0.00206897499074353</v>
      </c>
      <c r="AT947">
        <v>359.4786738527606</v>
      </c>
      <c r="AU947">
        <v>74.68694852795373</v>
      </c>
      <c r="AV947">
        <v>0.1452844198719517</v>
      </c>
      <c r="AW947">
        <v>13.07361845079182</v>
      </c>
      <c r="AX947">
        <v>777.7277165920866</v>
      </c>
      <c r="AY947">
        <v>0</v>
      </c>
      <c r="AZ947">
        <v>1.784301087430271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Z947"/>
  <sheetViews>
    <sheetView workbookViewId="0"/>
  </sheetViews>
  <sheetFormatPr defaultRowHeight="15"/>
  <sheetData>
    <row r="1" spans="1:52">
      <c r="A1" t="s">
        <v>35</v>
      </c>
    </row>
    <row r="3" spans="1:52">
      <c r="A3" t="s">
        <v>7</v>
      </c>
      <c r="F3" t="s">
        <v>10</v>
      </c>
      <c r="W3" t="s">
        <v>23</v>
      </c>
      <c r="AN3" t="s">
        <v>24</v>
      </c>
    </row>
    <row r="4" spans="1:52">
      <c r="B4" s="1" t="s">
        <v>7</v>
      </c>
      <c r="C4" s="1" t="s">
        <v>8</v>
      </c>
      <c r="G4" s="1" t="s">
        <v>11</v>
      </c>
      <c r="H4" s="1" t="s">
        <v>13</v>
      </c>
      <c r="I4" s="1" t="s">
        <v>12</v>
      </c>
      <c r="J4" s="1" t="s">
        <v>15</v>
      </c>
      <c r="K4" s="1" t="s">
        <v>16</v>
      </c>
      <c r="L4" s="1" t="s">
        <v>14</v>
      </c>
      <c r="M4" s="1" t="s">
        <v>17</v>
      </c>
      <c r="N4" s="1" t="s">
        <v>18</v>
      </c>
      <c r="O4" s="1" t="s">
        <v>19</v>
      </c>
      <c r="P4" s="1" t="s">
        <v>20</v>
      </c>
      <c r="Q4" s="1" t="s">
        <v>21</v>
      </c>
      <c r="R4" s="1" t="s">
        <v>22</v>
      </c>
      <c r="X4" s="1" t="s">
        <v>11</v>
      </c>
      <c r="Y4" s="1" t="s">
        <v>15</v>
      </c>
      <c r="Z4" s="1" t="s">
        <v>16</v>
      </c>
      <c r="AA4" s="1" t="s">
        <v>13</v>
      </c>
      <c r="AB4" s="1" t="s">
        <v>12</v>
      </c>
      <c r="AC4" s="1" t="s">
        <v>14</v>
      </c>
      <c r="AD4" s="1" t="s">
        <v>17</v>
      </c>
      <c r="AE4" s="1" t="s">
        <v>18</v>
      </c>
      <c r="AF4" s="1" t="s">
        <v>19</v>
      </c>
      <c r="AG4" s="1" t="s">
        <v>20</v>
      </c>
      <c r="AH4" s="1" t="s">
        <v>21</v>
      </c>
      <c r="AI4" s="1" t="s">
        <v>22</v>
      </c>
      <c r="AO4" s="1" t="s">
        <v>21</v>
      </c>
      <c r="AP4" s="1" t="s">
        <v>15</v>
      </c>
      <c r="AQ4" s="1" t="s">
        <v>20</v>
      </c>
      <c r="AR4" s="1" t="s">
        <v>12</v>
      </c>
      <c r="AS4" s="1" t="s">
        <v>11</v>
      </c>
      <c r="AT4" s="1" t="s">
        <v>22</v>
      </c>
      <c r="AU4" s="1" t="s">
        <v>14</v>
      </c>
      <c r="AV4" s="1" t="s">
        <v>13</v>
      </c>
      <c r="AW4" s="1" t="s">
        <v>16</v>
      </c>
      <c r="AX4" s="1" t="s">
        <v>17</v>
      </c>
      <c r="AY4" s="1" t="s">
        <v>18</v>
      </c>
      <c r="AZ4" s="1" t="s">
        <v>19</v>
      </c>
    </row>
    <row r="5" spans="1:52">
      <c r="A5" s="2">
        <v>44211</v>
      </c>
      <c r="B5">
        <v>1000.198158429637</v>
      </c>
      <c r="F5" s="2">
        <v>44211</v>
      </c>
      <c r="G5">
        <v>0.15</v>
      </c>
      <c r="H5">
        <v>0.15</v>
      </c>
      <c r="I5">
        <v>0.15</v>
      </c>
      <c r="J5">
        <v>0.15</v>
      </c>
      <c r="K5">
        <v>0.1098910505949744</v>
      </c>
      <c r="L5">
        <v>0.1429890955796814</v>
      </c>
      <c r="M5">
        <v>0.08656897536473544</v>
      </c>
      <c r="N5">
        <v>0.06055087846060878</v>
      </c>
      <c r="W5" s="2">
        <v>44211</v>
      </c>
      <c r="X5">
        <v>0.2537267042640349</v>
      </c>
      <c r="Y5">
        <v>0.1236804407638666</v>
      </c>
      <c r="Z5">
        <v>0.087959175694504</v>
      </c>
      <c r="AA5">
        <v>0.1699574593806106</v>
      </c>
      <c r="AB5">
        <v>0.1314389162309499</v>
      </c>
      <c r="AC5">
        <v>0.106993292166483</v>
      </c>
      <c r="AD5">
        <v>0.07086858533611504</v>
      </c>
      <c r="AE5">
        <v>0.05537542616343603</v>
      </c>
      <c r="AN5" s="2">
        <v>44211</v>
      </c>
      <c r="AP5">
        <v>484.9782984475414</v>
      </c>
      <c r="AR5">
        <v>3.608742019798582</v>
      </c>
      <c r="AS5">
        <v>0.003842431350441677</v>
      </c>
      <c r="AU5">
        <v>10.19023682184278</v>
      </c>
      <c r="AV5">
        <v>0.1237236892698136</v>
      </c>
      <c r="AW5">
        <v>6.20689289802689</v>
      </c>
      <c r="AX5">
        <v>2674.313911787915</v>
      </c>
      <c r="AY5">
        <v>18.53197177878753</v>
      </c>
    </row>
    <row r="6" spans="1:52">
      <c r="A6" s="2">
        <v>44212</v>
      </c>
      <c r="B6">
        <v>992.68446788811</v>
      </c>
      <c r="C6">
        <v>-0.007512201935388041</v>
      </c>
      <c r="F6" s="2">
        <v>44212</v>
      </c>
      <c r="G6">
        <v>0.15</v>
      </c>
      <c r="H6">
        <v>0.15</v>
      </c>
      <c r="I6">
        <v>0.15</v>
      </c>
      <c r="J6">
        <v>0.15</v>
      </c>
      <c r="K6">
        <v>0.1204707318885057</v>
      </c>
      <c r="L6">
        <v>0.1361304498655488</v>
      </c>
      <c r="M6">
        <v>0.08857104362714806</v>
      </c>
      <c r="N6">
        <v>0.0548277746187975</v>
      </c>
      <c r="W6" s="2">
        <v>44212</v>
      </c>
      <c r="X6">
        <v>0.2480908086026567</v>
      </c>
      <c r="Y6">
        <v>0.1243349688669847</v>
      </c>
      <c r="Z6">
        <v>0.09464630900113551</v>
      </c>
      <c r="AA6">
        <v>0.1675528065032702</v>
      </c>
      <c r="AB6">
        <v>0.1366631600354821</v>
      </c>
      <c r="AC6">
        <v>0.1040337115835603</v>
      </c>
      <c r="AD6">
        <v>0.07240035378178342</v>
      </c>
      <c r="AE6">
        <v>0.05227788162512713</v>
      </c>
      <c r="AN6" s="2">
        <v>44212</v>
      </c>
      <c r="AP6">
        <v>492.8192209038767</v>
      </c>
      <c r="AR6">
        <v>3.631700991843421</v>
      </c>
      <c r="AS6">
        <v>0.004056153164238989</v>
      </c>
      <c r="AU6">
        <v>10.30638277112208</v>
      </c>
      <c r="AV6">
        <v>0.1275237200873183</v>
      </c>
      <c r="AW6">
        <v>5.786009586147848</v>
      </c>
      <c r="AX6">
        <v>2605.74037578461</v>
      </c>
      <c r="AY6">
        <v>16.71770319185456</v>
      </c>
    </row>
    <row r="7" spans="1:52">
      <c r="A7" s="2">
        <v>44213</v>
      </c>
      <c r="B7">
        <v>1081.921063005398</v>
      </c>
      <c r="C7">
        <v>0.08989421916425777</v>
      </c>
      <c r="F7" s="2">
        <v>44213</v>
      </c>
      <c r="G7">
        <v>0.15</v>
      </c>
      <c r="H7">
        <v>0.15</v>
      </c>
      <c r="I7">
        <v>0.15</v>
      </c>
      <c r="J7">
        <v>0.1475437804731519</v>
      </c>
      <c r="K7">
        <v>0.1061796214843721</v>
      </c>
      <c r="L7">
        <v>0.1225680335351152</v>
      </c>
      <c r="M7">
        <v>0.07252148137750106</v>
      </c>
      <c r="N7">
        <v>0.04922891646700918</v>
      </c>
      <c r="O7">
        <v>0.05195816666285063</v>
      </c>
      <c r="W7" s="2">
        <v>44213</v>
      </c>
      <c r="X7">
        <v>0.2297065874358064</v>
      </c>
      <c r="Y7">
        <v>0.1216092990319582</v>
      </c>
      <c r="Z7">
        <v>0.09108823914756739</v>
      </c>
      <c r="AA7">
        <v>0.1598125569064556</v>
      </c>
      <c r="AB7">
        <v>0.1308936505201213</v>
      </c>
      <c r="AC7">
        <v>0.1050607708947386</v>
      </c>
      <c r="AD7">
        <v>0.06447448190299544</v>
      </c>
      <c r="AE7">
        <v>0.0477177632818218</v>
      </c>
      <c r="AF7">
        <v>0.04963665087853521</v>
      </c>
      <c r="AN7" s="2">
        <v>44213</v>
      </c>
      <c r="AP7">
        <v>455.3259600521639</v>
      </c>
      <c r="AR7">
        <v>3.758764192599294</v>
      </c>
      <c r="AS7">
        <v>0.00448591613985341</v>
      </c>
      <c r="AU7">
        <v>7.272616554462087</v>
      </c>
      <c r="AV7">
        <v>0.1317798201002053</v>
      </c>
      <c r="AW7">
        <v>5.634565773655729</v>
      </c>
      <c r="AX7">
        <v>2406.71381635894</v>
      </c>
      <c r="AY7">
        <v>15.48582530871654</v>
      </c>
      <c r="AZ7">
        <v>6.699079097339745</v>
      </c>
    </row>
    <row r="8" spans="1:52">
      <c r="A8" s="2">
        <v>44214</v>
      </c>
      <c r="B8">
        <v>1130.382751843531</v>
      </c>
      <c r="C8">
        <v>0.04479225933869291</v>
      </c>
      <c r="F8" s="2">
        <v>44214</v>
      </c>
      <c r="G8">
        <v>0.15</v>
      </c>
      <c r="H8">
        <v>0.15</v>
      </c>
      <c r="I8">
        <v>0.15</v>
      </c>
      <c r="J8">
        <v>0.14138727259516</v>
      </c>
      <c r="K8">
        <v>0.1061666464729787</v>
      </c>
      <c r="L8">
        <v>0.1146506841638807</v>
      </c>
      <c r="M8">
        <v>0.07274694376438891</v>
      </c>
      <c r="N8">
        <v>0.05294089293174931</v>
      </c>
      <c r="O8">
        <v>0.06210756007184242</v>
      </c>
      <c r="W8" s="2">
        <v>44214</v>
      </c>
      <c r="X8">
        <v>0.2217704691333339</v>
      </c>
      <c r="Y8">
        <v>0.1209500395717657</v>
      </c>
      <c r="Z8">
        <v>0.09337299377518264</v>
      </c>
      <c r="AA8">
        <v>0.1554946045034885</v>
      </c>
      <c r="AB8">
        <v>0.1318165870223587</v>
      </c>
      <c r="AC8">
        <v>0.1019054642568537</v>
      </c>
      <c r="AD8">
        <v>0.06564047995522364</v>
      </c>
      <c r="AE8">
        <v>0.05088425955943165</v>
      </c>
      <c r="AF8">
        <v>0.05816510222236147</v>
      </c>
      <c r="AN8" s="2">
        <v>44214</v>
      </c>
      <c r="AP8">
        <v>416.314861089775</v>
      </c>
      <c r="AR8">
        <v>3.686799751845042</v>
      </c>
      <c r="AS8">
        <v>0.00470079560107335</v>
      </c>
      <c r="AU8">
        <v>7.591987961086948</v>
      </c>
      <c r="AV8">
        <v>0.136514243660931</v>
      </c>
      <c r="AW8">
        <v>5.149142384180848</v>
      </c>
      <c r="AX8">
        <v>2389.121109902585</v>
      </c>
      <c r="AY8">
        <v>15.42449998464807</v>
      </c>
      <c r="AZ8">
        <v>8.0228591883353</v>
      </c>
    </row>
    <row r="9" spans="1:52">
      <c r="A9" s="2">
        <v>44215</v>
      </c>
      <c r="B9">
        <v>1118.682560880811</v>
      </c>
      <c r="C9">
        <v>-0.01035064533994112</v>
      </c>
      <c r="F9" s="2">
        <v>44215</v>
      </c>
      <c r="G9">
        <v>0.15</v>
      </c>
      <c r="H9">
        <v>0.15</v>
      </c>
      <c r="I9">
        <v>0.15</v>
      </c>
      <c r="J9">
        <v>0.1394844350304</v>
      </c>
      <c r="K9">
        <v>0.1040946535406613</v>
      </c>
      <c r="L9">
        <v>0.1145523696141864</v>
      </c>
      <c r="M9">
        <v>0.0719741049220025</v>
      </c>
      <c r="N9">
        <v>0.05383185904543109</v>
      </c>
      <c r="O9">
        <v>0.06606257784731874</v>
      </c>
      <c r="W9" s="2">
        <v>44215</v>
      </c>
      <c r="X9">
        <v>0.2215642364281182</v>
      </c>
      <c r="Y9">
        <v>0.1186720857491964</v>
      </c>
      <c r="Z9">
        <v>0.09131196389469763</v>
      </c>
      <c r="AA9">
        <v>0.1567605945490294</v>
      </c>
      <c r="AB9">
        <v>0.133219043552737</v>
      </c>
      <c r="AC9">
        <v>0.1012070342939886</v>
      </c>
      <c r="AD9">
        <v>0.06479462203369245</v>
      </c>
      <c r="AE9">
        <v>0.05145252788995056</v>
      </c>
      <c r="AF9">
        <v>0.06101789160858975</v>
      </c>
      <c r="AN9" s="2">
        <v>44215</v>
      </c>
      <c r="AP9">
        <v>421.3952275654451</v>
      </c>
      <c r="AR9">
        <v>3.708326301810955</v>
      </c>
      <c r="AS9">
        <v>0.004585479176580473</v>
      </c>
      <c r="AU9">
        <v>7.816007274779615</v>
      </c>
      <c r="AV9">
        <v>0.1340107179363354</v>
      </c>
      <c r="AW9">
        <v>5.317529597695776</v>
      </c>
      <c r="AX9">
        <v>2246.975491711999</v>
      </c>
      <c r="AY9">
        <v>15.88702040446317</v>
      </c>
      <c r="AZ9">
        <v>8.099681078710896</v>
      </c>
    </row>
    <row r="10" spans="1:52">
      <c r="A10" s="2">
        <v>44216</v>
      </c>
      <c r="B10">
        <v>1111.374723262781</v>
      </c>
      <c r="C10">
        <v>-0.006532539143433325</v>
      </c>
      <c r="F10" s="2">
        <v>44216</v>
      </c>
      <c r="G10">
        <v>0.15</v>
      </c>
      <c r="H10">
        <v>0.15</v>
      </c>
      <c r="I10">
        <v>0.15</v>
      </c>
      <c r="J10">
        <v>0.1354116212460754</v>
      </c>
      <c r="K10">
        <v>0.100791576641049</v>
      </c>
      <c r="L10">
        <v>0.116268281191623</v>
      </c>
      <c r="M10">
        <v>0.07128986404691105</v>
      </c>
      <c r="N10">
        <v>0.0513590155418517</v>
      </c>
      <c r="O10">
        <v>0.07487964133248988</v>
      </c>
      <c r="W10" s="2">
        <v>44216</v>
      </c>
      <c r="X10">
        <v>0.2124645404846471</v>
      </c>
      <c r="Y10">
        <v>0.1164773510300889</v>
      </c>
      <c r="Z10">
        <v>0.08934734350835122</v>
      </c>
      <c r="AA10">
        <v>0.1579202607225801</v>
      </c>
      <c r="AB10">
        <v>0.1359501245320225</v>
      </c>
      <c r="AC10">
        <v>0.1040205042386495</v>
      </c>
      <c r="AD10">
        <v>0.06453815867694628</v>
      </c>
      <c r="AE10">
        <v>0.04971097675682973</v>
      </c>
      <c r="AF10">
        <v>0.06957074004988453</v>
      </c>
      <c r="AN10" s="2">
        <v>44216</v>
      </c>
      <c r="AP10">
        <v>404.9557475539452</v>
      </c>
      <c r="AR10">
        <v>3.889005456611965</v>
      </c>
      <c r="AS10">
        <v>0.004598773412349295</v>
      </c>
      <c r="AU10">
        <v>7.771341987923599</v>
      </c>
      <c r="AV10">
        <v>0.1202712387169536</v>
      </c>
      <c r="AW10">
        <v>5.364870731463962</v>
      </c>
      <c r="AX10">
        <v>2402.567600464859</v>
      </c>
      <c r="AY10">
        <v>15.66946030194091</v>
      </c>
      <c r="AZ10">
        <v>9.539766631946151</v>
      </c>
    </row>
    <row r="11" spans="1:52">
      <c r="A11" s="2">
        <v>44217</v>
      </c>
      <c r="B11">
        <v>1126.739925622872</v>
      </c>
      <c r="C11">
        <v>0.01382540203450167</v>
      </c>
      <c r="F11" s="2">
        <v>44217</v>
      </c>
      <c r="G11">
        <v>0.15</v>
      </c>
      <c r="H11">
        <v>0.15</v>
      </c>
      <c r="I11">
        <v>0.15</v>
      </c>
      <c r="J11">
        <v>0.1323333683237297</v>
      </c>
      <c r="K11">
        <v>0.1012693428158545</v>
      </c>
      <c r="L11">
        <v>0.1161429466745937</v>
      </c>
      <c r="M11">
        <v>0.07107443502396628</v>
      </c>
      <c r="N11">
        <v>0.05043039568377562</v>
      </c>
      <c r="O11">
        <v>0.07874951147808024</v>
      </c>
      <c r="W11" s="2">
        <v>44217</v>
      </c>
      <c r="X11">
        <v>0.2095023612848539</v>
      </c>
      <c r="Y11">
        <v>0.1160013231664171</v>
      </c>
      <c r="Z11">
        <v>0.09086722165700686</v>
      </c>
      <c r="AA11">
        <v>0.1567129201088677</v>
      </c>
      <c r="AB11">
        <v>0.1338085853982978</v>
      </c>
      <c r="AC11">
        <v>0.1055972145441219</v>
      </c>
      <c r="AD11">
        <v>0.06493862529086711</v>
      </c>
      <c r="AE11">
        <v>0.04916891940729441</v>
      </c>
      <c r="AF11">
        <v>0.07340282914227318</v>
      </c>
      <c r="AN11" s="2">
        <v>44217</v>
      </c>
      <c r="AP11">
        <v>398.9385162767599</v>
      </c>
      <c r="AR11">
        <v>3.987925888478725</v>
      </c>
      <c r="AS11">
        <v>0.004758797819492859</v>
      </c>
      <c r="AU11">
        <v>7.311799917271979</v>
      </c>
      <c r="AV11">
        <v>0.1235620280787244</v>
      </c>
      <c r="AW11">
        <v>5.243722178900257</v>
      </c>
      <c r="AX11">
        <v>2326.668682486125</v>
      </c>
      <c r="AY11">
        <v>15.26306726817739</v>
      </c>
      <c r="AZ11">
        <v>9.882993247492045</v>
      </c>
    </row>
    <row r="12" spans="1:52">
      <c r="A12" s="2">
        <v>44218</v>
      </c>
      <c r="B12">
        <v>973.0536165938262</v>
      </c>
      <c r="C12">
        <v>-0.1363990975504723</v>
      </c>
      <c r="F12" s="2">
        <v>44218</v>
      </c>
      <c r="G12">
        <v>0.15</v>
      </c>
      <c r="H12">
        <v>0.1305211226108377</v>
      </c>
      <c r="I12">
        <v>0.1394352549822379</v>
      </c>
      <c r="J12">
        <v>0.1156368330255915</v>
      </c>
      <c r="K12">
        <v>0.08731675646993402</v>
      </c>
      <c r="L12">
        <v>0.1094961323255843</v>
      </c>
      <c r="M12">
        <v>0.06290083789330972</v>
      </c>
      <c r="N12">
        <v>0.04183473376034168</v>
      </c>
      <c r="O12">
        <v>0.0640792300039055</v>
      </c>
      <c r="P12">
        <v>0.09877909892825777</v>
      </c>
      <c r="W12" s="2">
        <v>44218</v>
      </c>
      <c r="X12">
        <v>0.1858537066362689</v>
      </c>
      <c r="Y12">
        <v>0.1103559827255875</v>
      </c>
      <c r="Z12">
        <v>0.08395314879792212</v>
      </c>
      <c r="AA12">
        <v>0.1219876290868947</v>
      </c>
      <c r="AB12">
        <v>0.130625411276074</v>
      </c>
      <c r="AC12">
        <v>0.1055445693108537</v>
      </c>
      <c r="AD12">
        <v>0.06130968630226911</v>
      </c>
      <c r="AE12">
        <v>0.04200328436232832</v>
      </c>
      <c r="AF12">
        <v>0.06284117988206925</v>
      </c>
      <c r="AG12">
        <v>0.09552540161973241</v>
      </c>
      <c r="AN12" s="2">
        <v>44218</v>
      </c>
      <c r="AP12">
        <v>359.6105968950582</v>
      </c>
      <c r="AQ12">
        <v>8.404326739449388</v>
      </c>
      <c r="AR12">
        <v>3.487861067441774</v>
      </c>
      <c r="AS12">
        <v>0.004704840695428532</v>
      </c>
      <c r="AU12">
        <v>6.583722856639227</v>
      </c>
      <c r="AV12">
        <v>0.1121256067128995</v>
      </c>
      <c r="AW12">
        <v>4.556503667994961</v>
      </c>
      <c r="AX12">
        <v>2112.92800975394</v>
      </c>
      <c r="AY12">
        <v>13.51428577614345</v>
      </c>
      <c r="AZ12">
        <v>8.125926659975931</v>
      </c>
    </row>
    <row r="13" spans="1:52">
      <c r="A13" s="2">
        <v>44219</v>
      </c>
      <c r="B13">
        <v>1063.068403341668</v>
      </c>
      <c r="C13">
        <v>0.09250753012248092</v>
      </c>
      <c r="F13" s="2">
        <v>44219</v>
      </c>
      <c r="G13">
        <v>0.15</v>
      </c>
      <c r="H13">
        <v>0.1317799921726812</v>
      </c>
      <c r="I13">
        <v>0.1385464647832085</v>
      </c>
      <c r="J13">
        <v>0.118205156953137</v>
      </c>
      <c r="K13">
        <v>0.08671208087277271</v>
      </c>
      <c r="L13">
        <v>0.1100396368319232</v>
      </c>
      <c r="M13">
        <v>0.06326828870243095</v>
      </c>
      <c r="N13">
        <v>0.04176025879392014</v>
      </c>
      <c r="O13">
        <v>0.06345850991282898</v>
      </c>
      <c r="P13">
        <v>0.09622961097709726</v>
      </c>
      <c r="W13" s="2">
        <v>44219</v>
      </c>
      <c r="X13">
        <v>0.1873094642672277</v>
      </c>
      <c r="Y13">
        <v>0.1124268599843715</v>
      </c>
      <c r="Z13">
        <v>0.0832114883066966</v>
      </c>
      <c r="AA13">
        <v>0.1228662356513555</v>
      </c>
      <c r="AB13">
        <v>0.1298378559656559</v>
      </c>
      <c r="AC13">
        <v>0.105731883001525</v>
      </c>
      <c r="AD13">
        <v>0.06162177836849174</v>
      </c>
      <c r="AE13">
        <v>0.04197969224121199</v>
      </c>
      <c r="AF13">
        <v>0.06221207626905993</v>
      </c>
      <c r="AG13">
        <v>0.09280266594440412</v>
      </c>
      <c r="AN13" s="2">
        <v>44219</v>
      </c>
      <c r="AP13">
        <v>359.0388972883329</v>
      </c>
      <c r="AQ13">
        <v>8.012621962624392</v>
      </c>
      <c r="AR13">
        <v>3.624867228564847</v>
      </c>
      <c r="AS13">
        <v>0.004834116109924151</v>
      </c>
      <c r="AU13">
        <v>6.813058698807597</v>
      </c>
      <c r="AV13">
        <v>0.1133999640890962</v>
      </c>
      <c r="AW13">
        <v>4.251045724546453</v>
      </c>
      <c r="AX13">
        <v>2143.030282359124</v>
      </c>
      <c r="AY13">
        <v>13.28064139583995</v>
      </c>
      <c r="AZ13">
        <v>7.728231477810861</v>
      </c>
    </row>
    <row r="14" spans="1:52">
      <c r="A14" s="2">
        <v>44220</v>
      </c>
      <c r="B14">
        <v>1093.234396881179</v>
      </c>
      <c r="C14">
        <v>0.02837634290012425</v>
      </c>
      <c r="F14" s="2">
        <v>44220</v>
      </c>
      <c r="G14">
        <v>0.15</v>
      </c>
      <c r="H14">
        <v>0.1304600591077655</v>
      </c>
      <c r="I14">
        <v>0.1379799661871809</v>
      </c>
      <c r="J14">
        <v>0.1120099624491598</v>
      </c>
      <c r="K14">
        <v>0.08743669695995386</v>
      </c>
      <c r="L14">
        <v>0.1122731096450899</v>
      </c>
      <c r="M14">
        <v>0.06536155903874537</v>
      </c>
      <c r="N14">
        <v>0.04242452013092293</v>
      </c>
      <c r="O14">
        <v>0.06669137276708613</v>
      </c>
      <c r="P14">
        <v>0.09536275371409579</v>
      </c>
      <c r="W14" s="2">
        <v>44220</v>
      </c>
      <c r="X14">
        <v>0.184392430588985</v>
      </c>
      <c r="Y14">
        <v>0.1071571779972359</v>
      </c>
      <c r="Z14">
        <v>0.08417156875531838</v>
      </c>
      <c r="AA14">
        <v>0.1222811216506262</v>
      </c>
      <c r="AB14">
        <v>0.1297924783279458</v>
      </c>
      <c r="AC14">
        <v>0.1082388628922366</v>
      </c>
      <c r="AD14">
        <v>0.06368351773020528</v>
      </c>
      <c r="AE14">
        <v>0.04261724484048753</v>
      </c>
      <c r="AF14">
        <v>0.06533757066274411</v>
      </c>
      <c r="AG14">
        <v>0.09232802655421532</v>
      </c>
      <c r="AN14" s="2">
        <v>44220</v>
      </c>
      <c r="AP14">
        <v>354.2820728856047</v>
      </c>
      <c r="AQ14">
        <v>8.078410492714426</v>
      </c>
      <c r="AR14">
        <v>3.701821287598841</v>
      </c>
      <c r="AS14">
        <v>0.005118732508911708</v>
      </c>
      <c r="AU14">
        <v>6.619019743141737</v>
      </c>
      <c r="AV14">
        <v>0.1156942322841528</v>
      </c>
      <c r="AW14">
        <v>3.865856677498081</v>
      </c>
      <c r="AX14">
        <v>2095.445597997524</v>
      </c>
      <c r="AY14">
        <v>13.23717859133041</v>
      </c>
      <c r="AZ14">
        <v>7.816905308177938</v>
      </c>
    </row>
    <row r="15" spans="1:52">
      <c r="A15" s="2">
        <v>44221</v>
      </c>
      <c r="B15">
        <v>1130.813167516017</v>
      </c>
      <c r="C15">
        <v>0.03437393732034422</v>
      </c>
      <c r="F15" s="2">
        <v>44221</v>
      </c>
      <c r="G15">
        <v>0.15</v>
      </c>
      <c r="H15">
        <v>0.1315697035832029</v>
      </c>
      <c r="I15">
        <v>0.1352300367100663</v>
      </c>
      <c r="J15">
        <v>0.1113001320568871</v>
      </c>
      <c r="K15">
        <v>0.0877574975335772</v>
      </c>
      <c r="L15">
        <v>0.1095981601248116</v>
      </c>
      <c r="M15">
        <v>0.06436616691086636</v>
      </c>
      <c r="N15">
        <v>0.04370950084118835</v>
      </c>
      <c r="O15">
        <v>0.0724170300291456</v>
      </c>
      <c r="P15">
        <v>0.0940517722102546</v>
      </c>
      <c r="W15" s="2">
        <v>44221</v>
      </c>
      <c r="X15">
        <v>0.1824577962117871</v>
      </c>
      <c r="Y15">
        <v>0.1067988769106765</v>
      </c>
      <c r="Z15">
        <v>0.08463208810671577</v>
      </c>
      <c r="AA15">
        <v>0.1236906255657592</v>
      </c>
      <c r="AB15">
        <v>0.1275171508357691</v>
      </c>
      <c r="AC15">
        <v>0.106069952693106</v>
      </c>
      <c r="AD15">
        <v>0.06286128955766632</v>
      </c>
      <c r="AE15">
        <v>0.04380722271158381</v>
      </c>
      <c r="AF15">
        <v>0.07083468095797354</v>
      </c>
      <c r="AG15">
        <v>0.09133031644896276</v>
      </c>
      <c r="AN15" s="2">
        <v>44221</v>
      </c>
      <c r="AP15">
        <v>357.8312803030358</v>
      </c>
      <c r="AQ15">
        <v>8.531550981788603</v>
      </c>
      <c r="AR15">
        <v>3.660607266781813</v>
      </c>
      <c r="AS15">
        <v>0.00526512993619658</v>
      </c>
      <c r="AU15">
        <v>6.893641317231838</v>
      </c>
      <c r="AV15">
        <v>0.1072502191258127</v>
      </c>
      <c r="AW15">
        <v>4.043595216945135</v>
      </c>
      <c r="AX15">
        <v>2192.130167894325</v>
      </c>
      <c r="AY15">
        <v>13.60384425534526</v>
      </c>
      <c r="AZ15">
        <v>6.832696773462965</v>
      </c>
    </row>
    <row r="16" spans="1:52">
      <c r="A16" s="2">
        <v>44222</v>
      </c>
      <c r="B16">
        <v>1107.918457522543</v>
      </c>
      <c r="C16">
        <v>-0.02024623576303586</v>
      </c>
      <c r="F16" s="2">
        <v>44222</v>
      </c>
      <c r="G16">
        <v>0.15</v>
      </c>
      <c r="H16">
        <v>0.1310620822201935</v>
      </c>
      <c r="I16">
        <v>0.1362858610176575</v>
      </c>
      <c r="J16">
        <v>0.1102306465217655</v>
      </c>
      <c r="K16">
        <v>0.08591489879505915</v>
      </c>
      <c r="L16">
        <v>0.1105284697920911</v>
      </c>
      <c r="M16">
        <v>0.06525910601386951</v>
      </c>
      <c r="N16">
        <v>0.04424996200158514</v>
      </c>
      <c r="O16">
        <v>0.07212666734892328</v>
      </c>
      <c r="P16">
        <v>0.09434230628885522</v>
      </c>
      <c r="W16" s="2">
        <v>44222</v>
      </c>
      <c r="X16">
        <v>0.1855159914578047</v>
      </c>
      <c r="Y16">
        <v>0.1053349116628514</v>
      </c>
      <c r="Z16">
        <v>0.08265232755688934</v>
      </c>
      <c r="AA16">
        <v>0.122611468616311</v>
      </c>
      <c r="AB16">
        <v>0.1280432162010801</v>
      </c>
      <c r="AC16">
        <v>0.1064687785332986</v>
      </c>
      <c r="AD16">
        <v>0.06350912058684251</v>
      </c>
      <c r="AE16">
        <v>0.0442671292983369</v>
      </c>
      <c r="AF16">
        <v>0.07033927520916611</v>
      </c>
      <c r="AG16">
        <v>0.0912577808774193</v>
      </c>
      <c r="AN16" s="2">
        <v>44222</v>
      </c>
      <c r="AP16">
        <v>354.7403352821995</v>
      </c>
      <c r="AQ16">
        <v>8.540137096763823</v>
      </c>
      <c r="AR16">
        <v>3.648681903270925</v>
      </c>
      <c r="AS16">
        <v>0.00512613436112012</v>
      </c>
      <c r="AU16">
        <v>7.087579942953538</v>
      </c>
      <c r="AV16">
        <v>0.109539278932701</v>
      </c>
      <c r="AW16">
        <v>4.024725931619384</v>
      </c>
      <c r="AX16">
        <v>2185.474061578303</v>
      </c>
      <c r="AY16">
        <v>13.18947468996517</v>
      </c>
      <c r="AZ16">
        <v>7.008071102830692</v>
      </c>
    </row>
    <row r="17" spans="1:52">
      <c r="A17" s="2">
        <v>44223</v>
      </c>
      <c r="B17">
        <v>1155.800647212547</v>
      </c>
      <c r="C17">
        <v>0.04321815325387313</v>
      </c>
      <c r="F17" s="2">
        <v>44223</v>
      </c>
      <c r="G17">
        <v>0.15</v>
      </c>
      <c r="H17">
        <v>0.1285249409609845</v>
      </c>
      <c r="I17">
        <v>0.13219057712927</v>
      </c>
      <c r="J17">
        <v>0.1072336873358966</v>
      </c>
      <c r="K17">
        <v>0.08478428881861538</v>
      </c>
      <c r="L17">
        <v>0.1057301675192237</v>
      </c>
      <c r="M17">
        <v>0.06940694305774293</v>
      </c>
      <c r="N17">
        <v>0.04761440430323301</v>
      </c>
      <c r="O17">
        <v>0.07914409236607342</v>
      </c>
      <c r="P17">
        <v>0.09537089850896048</v>
      </c>
      <c r="W17" s="2">
        <v>44223</v>
      </c>
      <c r="X17">
        <v>0.182149464035685</v>
      </c>
      <c r="Y17">
        <v>0.1030673525164095</v>
      </c>
      <c r="Z17">
        <v>0.08189699856890849</v>
      </c>
      <c r="AA17">
        <v>0.1209438103719789</v>
      </c>
      <c r="AB17">
        <v>0.1247031104268104</v>
      </c>
      <c r="AC17">
        <v>0.1025234842803721</v>
      </c>
      <c r="AD17">
        <v>0.06758895186587426</v>
      </c>
      <c r="AE17">
        <v>0.04740626628050066</v>
      </c>
      <c r="AF17">
        <v>0.07715121321655448</v>
      </c>
      <c r="AG17">
        <v>0.09256934843690608</v>
      </c>
      <c r="AN17" s="2">
        <v>44223</v>
      </c>
      <c r="AP17">
        <v>359.2048723457676</v>
      </c>
      <c r="AQ17">
        <v>9.014143935375749</v>
      </c>
      <c r="AR17">
        <v>3.678731397005842</v>
      </c>
      <c r="AS17">
        <v>0.005311479849534484</v>
      </c>
      <c r="AU17">
        <v>7.123827029283036</v>
      </c>
      <c r="AV17">
        <v>0.1090790606204519</v>
      </c>
      <c r="AW17">
        <v>4.234547986662271</v>
      </c>
      <c r="AX17">
        <v>1828.958850691177</v>
      </c>
      <c r="AY17">
        <v>13.6070534366797</v>
      </c>
      <c r="AZ17">
        <v>6.623720137725651</v>
      </c>
    </row>
    <row r="18" spans="1:52">
      <c r="A18" s="2">
        <v>44224</v>
      </c>
      <c r="B18">
        <v>1086.564127725942</v>
      </c>
      <c r="C18">
        <v>-0.05990351333820632</v>
      </c>
      <c r="F18" s="2">
        <v>44224</v>
      </c>
      <c r="G18">
        <v>0.15</v>
      </c>
      <c r="H18">
        <v>0.1278954777091361</v>
      </c>
      <c r="I18">
        <v>0.1306728365551281</v>
      </c>
      <c r="J18">
        <v>0.1065974889876992</v>
      </c>
      <c r="K18">
        <v>0.08426819341701576</v>
      </c>
      <c r="L18">
        <v>0.1048182935379333</v>
      </c>
      <c r="M18">
        <v>0.06938064302317765</v>
      </c>
      <c r="N18">
        <v>0.04598500561693957</v>
      </c>
      <c r="O18">
        <v>0.08434045085189909</v>
      </c>
      <c r="P18">
        <v>0.09604161030107143</v>
      </c>
      <c r="W18" s="2">
        <v>44224</v>
      </c>
      <c r="X18">
        <v>0.1806874269492116</v>
      </c>
      <c r="Y18">
        <v>0.1026297459945909</v>
      </c>
      <c r="Z18">
        <v>0.08156282333876633</v>
      </c>
      <c r="AA18">
        <v>0.1206363189810344</v>
      </c>
      <c r="AB18">
        <v>0.123739928437437</v>
      </c>
      <c r="AC18">
        <v>0.1017719149490064</v>
      </c>
      <c r="AD18">
        <v>0.06764806962024193</v>
      </c>
      <c r="AE18">
        <v>0.04596329710121091</v>
      </c>
      <c r="AF18">
        <v>0.08206166613362281</v>
      </c>
      <c r="AG18">
        <v>0.09329880849487762</v>
      </c>
      <c r="AN18" s="2">
        <v>44224</v>
      </c>
      <c r="AP18">
        <v>370.4462479282673</v>
      </c>
      <c r="AQ18">
        <v>9.343773164806755</v>
      </c>
      <c r="AR18">
        <v>3.463906766508106</v>
      </c>
      <c r="AS18">
        <v>0.005368588214409327</v>
      </c>
      <c r="AU18">
        <v>7.364239249161605</v>
      </c>
      <c r="AV18">
        <v>0.1115357436604635</v>
      </c>
      <c r="AW18">
        <v>4.364453493584291</v>
      </c>
      <c r="AX18">
        <v>1791.534274241975</v>
      </c>
      <c r="AY18">
        <v>13.50367160309652</v>
      </c>
      <c r="AZ18">
        <v>6.12535309086724</v>
      </c>
    </row>
    <row r="19" spans="1:52">
      <c r="A19" s="2">
        <v>44225</v>
      </c>
      <c r="B19">
        <v>1156.714653247503</v>
      </c>
      <c r="C19">
        <v>0.06456179044708366</v>
      </c>
      <c r="F19" s="2">
        <v>44225</v>
      </c>
      <c r="G19">
        <v>0.15</v>
      </c>
      <c r="H19">
        <v>0.1275999896068537</v>
      </c>
      <c r="I19">
        <v>0.13101971796033</v>
      </c>
      <c r="J19">
        <v>0.1079646699938667</v>
      </c>
      <c r="K19">
        <v>0.08718548672452776</v>
      </c>
      <c r="L19">
        <v>0.1069659939069037</v>
      </c>
      <c r="M19">
        <v>0.06490528015420484</v>
      </c>
      <c r="N19">
        <v>0.04702708633463896</v>
      </c>
      <c r="O19">
        <v>0.08212921580263842</v>
      </c>
      <c r="P19">
        <v>0.09520255951603596</v>
      </c>
      <c r="W19" s="2">
        <v>44225</v>
      </c>
      <c r="X19">
        <v>0.1805877242468465</v>
      </c>
      <c r="Y19">
        <v>0.1038485051749035</v>
      </c>
      <c r="Z19">
        <v>0.08426437516781431</v>
      </c>
      <c r="AA19">
        <v>0.1203868749238126</v>
      </c>
      <c r="AB19">
        <v>0.1243606019744003</v>
      </c>
      <c r="AC19">
        <v>0.1036597683826779</v>
      </c>
      <c r="AD19">
        <v>0.06354562631336301</v>
      </c>
      <c r="AE19">
        <v>0.0469678240104489</v>
      </c>
      <c r="AF19">
        <v>0.07992263420898879</v>
      </c>
      <c r="AG19">
        <v>0.09245606559674441</v>
      </c>
      <c r="AN19" s="2">
        <v>44225</v>
      </c>
      <c r="AP19">
        <v>358.3337061461527</v>
      </c>
      <c r="AQ19">
        <v>9.094107950715092</v>
      </c>
      <c r="AR19">
        <v>3.5493495305147</v>
      </c>
      <c r="AS19">
        <v>0.005177574794596727</v>
      </c>
      <c r="AU19">
        <v>7.247231364200743</v>
      </c>
      <c r="AV19">
        <v>0.110001162931256</v>
      </c>
      <c r="AW19">
        <v>4.325766310815289</v>
      </c>
      <c r="AX19">
        <v>1925.922162861323</v>
      </c>
      <c r="AY19">
        <v>14.17839114899999</v>
      </c>
      <c r="AZ19">
        <v>6.639596830693943</v>
      </c>
    </row>
    <row r="20" spans="1:52">
      <c r="A20" s="2">
        <v>44226</v>
      </c>
      <c r="B20">
        <v>1168.098249882278</v>
      </c>
      <c r="C20">
        <v>0.009841317910873837</v>
      </c>
      <c r="F20" s="2">
        <v>44226</v>
      </c>
      <c r="G20">
        <v>0.15</v>
      </c>
      <c r="H20">
        <v>0.1265603854750723</v>
      </c>
      <c r="I20">
        <v>0.13795940793601</v>
      </c>
      <c r="J20">
        <v>0.106892584153291</v>
      </c>
      <c r="K20">
        <v>0.08548481604446483</v>
      </c>
      <c r="L20">
        <v>0.104220524230299</v>
      </c>
      <c r="M20">
        <v>0.06687477102026246</v>
      </c>
      <c r="N20">
        <v>0.04701552001967768</v>
      </c>
      <c r="O20">
        <v>0.08182869786343139</v>
      </c>
      <c r="P20">
        <v>0.09316329325749143</v>
      </c>
      <c r="W20" s="2">
        <v>44226</v>
      </c>
      <c r="X20">
        <v>0.1789736540009143</v>
      </c>
      <c r="Y20">
        <v>0.1031060104628949</v>
      </c>
      <c r="Z20">
        <v>0.0828832801844363</v>
      </c>
      <c r="AA20">
        <v>0.1198175164758804</v>
      </c>
      <c r="AB20">
        <v>0.1308650864875412</v>
      </c>
      <c r="AC20">
        <v>0.1013193974385559</v>
      </c>
      <c r="AD20">
        <v>0.06546899951589724</v>
      </c>
      <c r="AE20">
        <v>0.04700371467540567</v>
      </c>
      <c r="AF20">
        <v>0.07981582451901124</v>
      </c>
      <c r="AG20">
        <v>0.09074651623946289</v>
      </c>
      <c r="AN20" s="2">
        <v>44226</v>
      </c>
      <c r="AP20">
        <v>357.6323237621188</v>
      </c>
      <c r="AQ20">
        <v>9.358453312956167</v>
      </c>
      <c r="AR20">
        <v>3.760434679931808</v>
      </c>
      <c r="AS20">
        <v>0.005128313855270546</v>
      </c>
      <c r="AU20">
        <v>7.2189998404063</v>
      </c>
      <c r="AV20">
        <v>0.1068628120516379</v>
      </c>
      <c r="AW20">
        <v>4.378277630924911</v>
      </c>
      <c r="AX20">
        <v>1931.50638080102</v>
      </c>
      <c r="AY20">
        <v>14.25157344943107</v>
      </c>
      <c r="AZ20">
        <v>6.195701033319041</v>
      </c>
    </row>
    <row r="21" spans="1:52">
      <c r="A21" s="2">
        <v>44227</v>
      </c>
      <c r="B21">
        <v>1215.290706168446</v>
      </c>
      <c r="C21">
        <v>0.04040110178311118</v>
      </c>
      <c r="F21" s="2">
        <v>44227</v>
      </c>
      <c r="G21">
        <v>0.15</v>
      </c>
      <c r="H21">
        <v>0.1224231881631472</v>
      </c>
      <c r="I21">
        <v>0.1380701039545522</v>
      </c>
      <c r="J21">
        <v>0.106531042502342</v>
      </c>
      <c r="K21">
        <v>0.08575652795137313</v>
      </c>
      <c r="L21">
        <v>0.1013689513677535</v>
      </c>
      <c r="M21">
        <v>0.06589492708598307</v>
      </c>
      <c r="N21">
        <v>0.05026504557146876</v>
      </c>
      <c r="O21">
        <v>0.08577222988396375</v>
      </c>
      <c r="P21">
        <v>0.09391798351941634</v>
      </c>
      <c r="W21" s="2">
        <v>44227</v>
      </c>
      <c r="X21">
        <v>0.1742455919269925</v>
      </c>
      <c r="Y21">
        <v>0.1034469880409462</v>
      </c>
      <c r="Z21">
        <v>0.08356713448233459</v>
      </c>
      <c r="AA21">
        <v>0.116905650620393</v>
      </c>
      <c r="AB21">
        <v>0.1315036984068864</v>
      </c>
      <c r="AC21">
        <v>0.09928022632210967</v>
      </c>
      <c r="AD21">
        <v>0.0648396242870739</v>
      </c>
      <c r="AE21">
        <v>0.05014538077288864</v>
      </c>
      <c r="AF21">
        <v>0.0840967876916022</v>
      </c>
      <c r="AG21">
        <v>0.09196891744877297</v>
      </c>
      <c r="AN21" s="2">
        <v>44227</v>
      </c>
      <c r="AP21">
        <v>355.2895863535845</v>
      </c>
      <c r="AQ21">
        <v>9.45681651318691</v>
      </c>
      <c r="AR21">
        <v>3.743574942522615</v>
      </c>
      <c r="AS21">
        <v>0.0053069591236478</v>
      </c>
      <c r="AU21">
        <v>7.452714401924146</v>
      </c>
      <c r="AV21">
        <v>0.1078216933174922</v>
      </c>
      <c r="AW21">
        <v>4.416592180177191</v>
      </c>
      <c r="AX21">
        <v>2003.610543391641</v>
      </c>
      <c r="AY21">
        <v>14.44268510690866</v>
      </c>
      <c r="AZ21">
        <v>5.404766536612287</v>
      </c>
    </row>
    <row r="22" spans="1:52">
      <c r="A22" s="2">
        <v>44228</v>
      </c>
      <c r="B22">
        <v>1188.461874710673</v>
      </c>
      <c r="C22">
        <v>-0.02207606074957857</v>
      </c>
      <c r="F22" s="2">
        <v>44228</v>
      </c>
      <c r="G22">
        <v>0.15</v>
      </c>
      <c r="H22">
        <v>0.1220056900461079</v>
      </c>
      <c r="I22">
        <v>0.1362880744006868</v>
      </c>
      <c r="J22">
        <v>0.1059909583111442</v>
      </c>
      <c r="K22">
        <v>0.08497319638015961</v>
      </c>
      <c r="L22">
        <v>0.1025699918616678</v>
      </c>
      <c r="M22">
        <v>0.0648478118923104</v>
      </c>
      <c r="N22">
        <v>0.0513677602822029</v>
      </c>
      <c r="O22">
        <v>0.08473052351956981</v>
      </c>
      <c r="P22">
        <v>0.09722599330615063</v>
      </c>
      <c r="W22" s="2">
        <v>44228</v>
      </c>
      <c r="X22">
        <v>0.1741177110627904</v>
      </c>
      <c r="Y22">
        <v>0.1029348443494868</v>
      </c>
      <c r="Z22">
        <v>0.08283762632743763</v>
      </c>
      <c r="AA22">
        <v>0.1165169826475077</v>
      </c>
      <c r="AB22">
        <v>0.1299222555806218</v>
      </c>
      <c r="AC22">
        <v>0.1004065899586639</v>
      </c>
      <c r="AD22">
        <v>0.06386306843261427</v>
      </c>
      <c r="AE22">
        <v>0.05118593608687871</v>
      </c>
      <c r="AF22">
        <v>0.08310895387093378</v>
      </c>
      <c r="AG22">
        <v>0.09510603168306497</v>
      </c>
      <c r="AN22" s="2">
        <v>44228</v>
      </c>
      <c r="AP22">
        <v>363.0567247296508</v>
      </c>
      <c r="AQ22">
        <v>8.606154730439185</v>
      </c>
      <c r="AR22">
        <v>3.661614993703008</v>
      </c>
      <c r="AS22">
        <v>0.005376385226807709</v>
      </c>
      <c r="AU22">
        <v>7.546117168754602</v>
      </c>
      <c r="AV22">
        <v>0.110069086658613</v>
      </c>
      <c r="AW22">
        <v>4.469215295047439</v>
      </c>
      <c r="AX22">
        <v>2022.892699273057</v>
      </c>
      <c r="AY22">
        <v>14.29482791103377</v>
      </c>
      <c r="AZ22">
        <v>5.658984925592241</v>
      </c>
    </row>
    <row r="23" spans="1:52">
      <c r="A23" s="2">
        <v>44229</v>
      </c>
      <c r="B23">
        <v>1270.011426740705</v>
      </c>
      <c r="C23">
        <v>0.0686177266308059</v>
      </c>
      <c r="F23" s="2">
        <v>44229</v>
      </c>
      <c r="G23">
        <v>0.15</v>
      </c>
      <c r="H23">
        <v>0.1210245403680324</v>
      </c>
      <c r="I23">
        <v>0.1358156062155095</v>
      </c>
      <c r="J23">
        <v>0.1067594465194524</v>
      </c>
      <c r="K23">
        <v>0.08421736952955318</v>
      </c>
      <c r="L23">
        <v>0.1003337556706697</v>
      </c>
      <c r="M23">
        <v>0.06589486496069973</v>
      </c>
      <c r="N23">
        <v>0.05284272766637621</v>
      </c>
      <c r="O23">
        <v>0.08736525752233754</v>
      </c>
      <c r="P23">
        <v>0.09574643154736942</v>
      </c>
      <c r="W23" s="2">
        <v>44229</v>
      </c>
      <c r="X23">
        <v>0.172507967957046</v>
      </c>
      <c r="Y23">
        <v>0.1040043067107512</v>
      </c>
      <c r="Z23">
        <v>0.08223185473772213</v>
      </c>
      <c r="AA23">
        <v>0.1159014489383515</v>
      </c>
      <c r="AB23">
        <v>0.1294979838947948</v>
      </c>
      <c r="AC23">
        <v>0.09855313584561014</v>
      </c>
      <c r="AD23">
        <v>0.06490154014994112</v>
      </c>
      <c r="AE23">
        <v>0.05258678761960416</v>
      </c>
      <c r="AF23">
        <v>0.08589286240281964</v>
      </c>
      <c r="AG23">
        <v>0.0939221117433592</v>
      </c>
      <c r="AN23" s="2">
        <v>44229</v>
      </c>
      <c r="AP23">
        <v>335.8797112018472</v>
      </c>
      <c r="AQ23">
        <v>9.226033463429758</v>
      </c>
      <c r="AR23">
        <v>3.349666789652255</v>
      </c>
      <c r="AS23">
        <v>0.005674714666597179</v>
      </c>
      <c r="AU23">
        <v>7.748868237743466</v>
      </c>
      <c r="AV23">
        <v>0.1121953275142217</v>
      </c>
      <c r="AW23">
        <v>4.660457330285313</v>
      </c>
      <c r="AX23">
        <v>2053.151974329264</v>
      </c>
      <c r="AY23">
        <v>14.72987260787211</v>
      </c>
      <c r="AZ23">
        <v>5.426632750042765</v>
      </c>
    </row>
    <row r="24" spans="1:52">
      <c r="A24" s="2">
        <v>44230</v>
      </c>
      <c r="B24">
        <v>1325.792969824689</v>
      </c>
      <c r="C24">
        <v>0.04392207968328221</v>
      </c>
      <c r="F24" s="2">
        <v>44230</v>
      </c>
      <c r="G24">
        <v>0.15</v>
      </c>
      <c r="H24">
        <v>0.1217251806948465</v>
      </c>
      <c r="I24">
        <v>0.1350401742402571</v>
      </c>
      <c r="J24">
        <v>0.1069146370527178</v>
      </c>
      <c r="K24">
        <v>0.08380084715806881</v>
      </c>
      <c r="L24">
        <v>0.1005673678991574</v>
      </c>
      <c r="M24">
        <v>0.06519458276180587</v>
      </c>
      <c r="N24">
        <v>0.05404238075241186</v>
      </c>
      <c r="O24">
        <v>0.08755887392119782</v>
      </c>
      <c r="P24">
        <v>0.09515595551953686</v>
      </c>
      <c r="W24" s="2">
        <v>44230</v>
      </c>
      <c r="X24">
        <v>0.1720986592679266</v>
      </c>
      <c r="Y24">
        <v>0.1041920371412139</v>
      </c>
      <c r="Z24">
        <v>0.0818746158692777</v>
      </c>
      <c r="AA24">
        <v>0.1166725561715775</v>
      </c>
      <c r="AB24">
        <v>0.1288845812258669</v>
      </c>
      <c r="AC24">
        <v>0.09880239315623525</v>
      </c>
      <c r="AD24">
        <v>0.0642629508364263</v>
      </c>
      <c r="AE24">
        <v>0.0537551905509456</v>
      </c>
      <c r="AF24">
        <v>0.08607349544716152</v>
      </c>
      <c r="AG24">
        <v>0.09338352033336886</v>
      </c>
      <c r="AN24" s="2">
        <v>44230</v>
      </c>
      <c r="AP24">
        <v>330.4561937758803</v>
      </c>
      <c r="AQ24">
        <v>9.300793102156552</v>
      </c>
      <c r="AR24">
        <v>3.501725712661848</v>
      </c>
      <c r="AS24">
        <v>0.005586810696286674</v>
      </c>
      <c r="AU24">
        <v>7.659315484681663</v>
      </c>
      <c r="AV24">
        <v>0.1058822663539588</v>
      </c>
      <c r="AW24">
        <v>4.65702805238922</v>
      </c>
      <c r="AX24">
        <v>2106.625289381091</v>
      </c>
      <c r="AY24">
        <v>13.56023247762777</v>
      </c>
      <c r="AZ24">
        <v>6.062674349117728</v>
      </c>
    </row>
    <row r="25" spans="1:52">
      <c r="A25" s="2">
        <v>44231</v>
      </c>
      <c r="B25">
        <v>1419.686012296493</v>
      </c>
      <c r="C25">
        <v>0.07082028990108413</v>
      </c>
      <c r="F25" s="2">
        <v>44231</v>
      </c>
      <c r="G25">
        <v>0.15</v>
      </c>
      <c r="H25">
        <v>0.1167781538590134</v>
      </c>
      <c r="I25">
        <v>0.1327421713814126</v>
      </c>
      <c r="J25">
        <v>0.1017682279798929</v>
      </c>
      <c r="K25">
        <v>0.08350230799580079</v>
      </c>
      <c r="L25">
        <v>0.1011023506068347</v>
      </c>
      <c r="M25">
        <v>0.06558964941624384</v>
      </c>
      <c r="N25">
        <v>0.05772951767857936</v>
      </c>
      <c r="O25">
        <v>0.09110878891463213</v>
      </c>
      <c r="P25">
        <v>0.0996788321675902</v>
      </c>
      <c r="W25" s="2">
        <v>44231</v>
      </c>
      <c r="X25">
        <v>0.1652222964617525</v>
      </c>
      <c r="Y25">
        <v>0.1001253881647413</v>
      </c>
      <c r="Z25">
        <v>0.08213710784157546</v>
      </c>
      <c r="AA25">
        <v>0.1130921294141363</v>
      </c>
      <c r="AB25">
        <v>0.1276067635219511</v>
      </c>
      <c r="AC25">
        <v>0.1002048366694169</v>
      </c>
      <c r="AD25">
        <v>0.06502006510474211</v>
      </c>
      <c r="AE25">
        <v>0.05757968673583734</v>
      </c>
      <c r="AF25">
        <v>0.09033130617263471</v>
      </c>
      <c r="AG25">
        <v>0.0986804199132123</v>
      </c>
      <c r="AN25" s="2">
        <v>44231</v>
      </c>
      <c r="AP25">
        <v>325.9868988503503</v>
      </c>
      <c r="AQ25">
        <v>9.543763511858479</v>
      </c>
      <c r="AR25">
        <v>3.589367091930785</v>
      </c>
      <c r="AS25">
        <v>0.005666900498113941</v>
      </c>
      <c r="AU25">
        <v>6.9170945835349</v>
      </c>
      <c r="AV25">
        <v>0.09990136072201149</v>
      </c>
      <c r="AW25">
        <v>4.740326502609822</v>
      </c>
      <c r="AX25">
        <v>2118.226391878457</v>
      </c>
      <c r="AY25">
        <v>14.32520156193028</v>
      </c>
      <c r="AZ25">
        <v>6.538100262457577</v>
      </c>
    </row>
    <row r="26" spans="1:52">
      <c r="A26" s="2">
        <v>44232</v>
      </c>
      <c r="B26">
        <v>1445.276252938625</v>
      </c>
      <c r="C26">
        <v>0.01802528194296782</v>
      </c>
      <c r="F26" s="2">
        <v>44232</v>
      </c>
      <c r="G26">
        <v>0.15</v>
      </c>
      <c r="H26">
        <v>0.1150868138597127</v>
      </c>
      <c r="I26">
        <v>0.1350902147512554</v>
      </c>
      <c r="J26">
        <v>0.1013317221416801</v>
      </c>
      <c r="K26">
        <v>0.08268269373778889</v>
      </c>
      <c r="L26">
        <v>0.0988496131797869</v>
      </c>
      <c r="M26">
        <v>0.0674487491125063</v>
      </c>
      <c r="N26">
        <v>0.05864307073222355</v>
      </c>
      <c r="O26">
        <v>0.0895696234555587</v>
      </c>
      <c r="P26">
        <v>0.1012974990294876</v>
      </c>
      <c r="W26" s="2">
        <v>44232</v>
      </c>
      <c r="X26">
        <v>0.164031181746134</v>
      </c>
      <c r="Y26">
        <v>0.099865640992177</v>
      </c>
      <c r="Z26">
        <v>0.08144692522425499</v>
      </c>
      <c r="AA26">
        <v>0.1117057671020012</v>
      </c>
      <c r="AB26">
        <v>0.1299901111629308</v>
      </c>
      <c r="AC26">
        <v>0.09817137960870537</v>
      </c>
      <c r="AD26">
        <v>0.06688672620902426</v>
      </c>
      <c r="AE26">
        <v>0.05853028473482552</v>
      </c>
      <c r="AF26">
        <v>0.0889715038803859</v>
      </c>
      <c r="AG26">
        <v>0.1004004793395609</v>
      </c>
      <c r="AN26" s="2">
        <v>44232</v>
      </c>
      <c r="AP26">
        <v>329.7553310268407</v>
      </c>
      <c r="AQ26">
        <v>9.574939945069724</v>
      </c>
      <c r="AR26">
        <v>3.46831364250118</v>
      </c>
      <c r="AS26">
        <v>0.005838838994323948</v>
      </c>
      <c r="AU26">
        <v>7.179615755325469</v>
      </c>
      <c r="AV26">
        <v>0.1034148813723164</v>
      </c>
      <c r="AW26">
        <v>4.823638858916816</v>
      </c>
      <c r="AX26">
        <v>2040.821391660157</v>
      </c>
      <c r="AY26">
        <v>13.10781564538384</v>
      </c>
      <c r="AZ26">
        <v>6.3995140649944</v>
      </c>
    </row>
    <row r="27" spans="1:52">
      <c r="A27" s="2">
        <v>44233</v>
      </c>
      <c r="B27">
        <v>1599.001823752682</v>
      </c>
      <c r="C27">
        <v>0.1063641435341465</v>
      </c>
      <c r="F27" s="2">
        <v>44233</v>
      </c>
      <c r="G27">
        <v>0.15</v>
      </c>
      <c r="H27">
        <v>0.1157384758051131</v>
      </c>
      <c r="I27">
        <v>0.1335150352556818</v>
      </c>
      <c r="J27">
        <v>0.1031339022449696</v>
      </c>
      <c r="K27">
        <v>0.08278941863019618</v>
      </c>
      <c r="L27">
        <v>0.09763260038943442</v>
      </c>
      <c r="M27">
        <v>0.07002903385882135</v>
      </c>
      <c r="N27">
        <v>0.05862544573056468</v>
      </c>
      <c r="O27">
        <v>0.08760996693192841</v>
      </c>
      <c r="P27">
        <v>0.1009261211532906</v>
      </c>
      <c r="W27" s="2">
        <v>44233</v>
      </c>
      <c r="X27">
        <v>0.1642219996820225</v>
      </c>
      <c r="Y27">
        <v>0.1017244446410031</v>
      </c>
      <c r="Z27">
        <v>0.08141421729320246</v>
      </c>
      <c r="AA27">
        <v>0.1122236940444169</v>
      </c>
      <c r="AB27">
        <v>0.1285503786820791</v>
      </c>
      <c r="AC27">
        <v>0.09698271012343135</v>
      </c>
      <c r="AD27">
        <v>0.06933372118587475</v>
      </c>
      <c r="AE27">
        <v>0.05844603934619051</v>
      </c>
      <c r="AF27">
        <v>0.08706184429053636</v>
      </c>
      <c r="AG27">
        <v>0.1000409507112429</v>
      </c>
      <c r="AN27" s="2">
        <v>44233</v>
      </c>
      <c r="AP27">
        <v>305.6451737841369</v>
      </c>
      <c r="AQ27">
        <v>9.067829220888122</v>
      </c>
      <c r="AR27">
        <v>3.135622897511548</v>
      </c>
      <c r="AS27">
        <v>0.006304315049156006</v>
      </c>
      <c r="AU27">
        <v>7.459742124582749</v>
      </c>
      <c r="AV27">
        <v>0.1075666086677459</v>
      </c>
      <c r="AW27">
        <v>4.990919199625929</v>
      </c>
      <c r="AX27">
        <v>2030.883626944053</v>
      </c>
      <c r="AY27">
        <v>14.02575310247609</v>
      </c>
      <c r="AZ27">
        <v>6.600382503432548</v>
      </c>
    </row>
    <row r="28" spans="1:52">
      <c r="A28" s="2">
        <v>44234</v>
      </c>
      <c r="B28">
        <v>1608.657345796994</v>
      </c>
      <c r="C28">
        <v>0.006038468437547628</v>
      </c>
      <c r="F28" s="2">
        <v>44234</v>
      </c>
      <c r="G28">
        <v>0.15</v>
      </c>
      <c r="H28">
        <v>0.1158187622746462</v>
      </c>
      <c r="I28">
        <v>0.1366337518188259</v>
      </c>
      <c r="J28">
        <v>0.1065838616014992</v>
      </c>
      <c r="K28">
        <v>0.08014687299602025</v>
      </c>
      <c r="L28">
        <v>0.09772805601480941</v>
      </c>
      <c r="M28">
        <v>0.06930000285434115</v>
      </c>
      <c r="N28">
        <v>0.05658971985124066</v>
      </c>
      <c r="O28">
        <v>0.08613012633245497</v>
      </c>
      <c r="P28">
        <v>0.1010688462561625</v>
      </c>
      <c r="W28" s="2">
        <v>44234</v>
      </c>
      <c r="X28">
        <v>0.1674458573063541</v>
      </c>
      <c r="Y28">
        <v>0.104681188997765</v>
      </c>
      <c r="Z28">
        <v>0.0785987312397321</v>
      </c>
      <c r="AA28">
        <v>0.1117714065183719</v>
      </c>
      <c r="AB28">
        <v>0.131039031440779</v>
      </c>
      <c r="AC28">
        <v>0.0966879786484945</v>
      </c>
      <c r="AD28">
        <v>0.06840633044388976</v>
      </c>
      <c r="AE28">
        <v>0.05631977234889081</v>
      </c>
      <c r="AF28">
        <v>0.08528717367162737</v>
      </c>
      <c r="AG28">
        <v>0.09976252938409549</v>
      </c>
      <c r="AN28" s="2">
        <v>44234</v>
      </c>
      <c r="AP28">
        <v>274.2933986223227</v>
      </c>
      <c r="AQ28">
        <v>8.989333397136646</v>
      </c>
      <c r="AR28">
        <v>3.034976499784669</v>
      </c>
      <c r="AS28">
        <v>0.006133401346902685</v>
      </c>
      <c r="AU28">
        <v>7.705243541453386</v>
      </c>
      <c r="AV28">
        <v>0.1106561978270598</v>
      </c>
      <c r="AW28">
        <v>5.140767836266002</v>
      </c>
      <c r="AX28">
        <v>2132.938502751479</v>
      </c>
      <c r="AY28">
        <v>14.82870773665384</v>
      </c>
      <c r="AZ28">
        <v>7.17614117199007</v>
      </c>
    </row>
    <row r="29" spans="1:52">
      <c r="A29" s="2">
        <v>44235</v>
      </c>
      <c r="B29">
        <v>1673.64845380017</v>
      </c>
      <c r="C29">
        <v>0.04040083997563637</v>
      </c>
      <c r="F29" s="2">
        <v>44235</v>
      </c>
      <c r="G29">
        <v>0.15</v>
      </c>
      <c r="H29">
        <v>0.1057203341814888</v>
      </c>
      <c r="I29">
        <v>0.1245661792071005</v>
      </c>
      <c r="J29">
        <v>0.09903724733466814</v>
      </c>
      <c r="K29">
        <v>0.07406569067318471</v>
      </c>
      <c r="L29">
        <v>0.089391508885711</v>
      </c>
      <c r="M29">
        <v>0.06682162951543137</v>
      </c>
      <c r="N29">
        <v>0.0544251023294067</v>
      </c>
      <c r="O29">
        <v>0.07940449261729611</v>
      </c>
      <c r="P29">
        <v>0.09904385510080649</v>
      </c>
      <c r="Q29">
        <v>0.05752396015490618</v>
      </c>
      <c r="W29" s="2">
        <v>44235</v>
      </c>
      <c r="X29">
        <v>0.1569373689393709</v>
      </c>
      <c r="Y29">
        <v>0.09842544996515953</v>
      </c>
      <c r="Z29">
        <v>0.07336990645010101</v>
      </c>
      <c r="AA29">
        <v>0.103255424634955</v>
      </c>
      <c r="AB29">
        <v>0.1208061720782359</v>
      </c>
      <c r="AC29">
        <v>0.08947403087266152</v>
      </c>
      <c r="AD29">
        <v>0.06671069025392173</v>
      </c>
      <c r="AE29">
        <v>0.05465072194317346</v>
      </c>
      <c r="AF29">
        <v>0.07954240144597133</v>
      </c>
      <c r="AG29">
        <v>0.09904604837034101</v>
      </c>
      <c r="AH29">
        <v>0.05778178504610861</v>
      </c>
      <c r="AN29" s="2">
        <v>44235</v>
      </c>
      <c r="AO29">
        <v>0.2014808247760653</v>
      </c>
      <c r="AP29">
        <v>251.7608091031981</v>
      </c>
      <c r="AQ29">
        <v>7.024499062695021</v>
      </c>
      <c r="AR29">
        <v>3.03762586517265</v>
      </c>
      <c r="AS29">
        <v>0.00643661230317479</v>
      </c>
      <c r="AU29">
        <v>7.567563391682252</v>
      </c>
      <c r="AV29">
        <v>0.1094888631449582</v>
      </c>
      <c r="AW29">
        <v>4.993092727854789</v>
      </c>
      <c r="AX29">
        <v>1678.228075569932</v>
      </c>
      <c r="AY29">
        <v>13.70230233776736</v>
      </c>
      <c r="AZ29">
        <v>7.139294763098315</v>
      </c>
    </row>
    <row r="30" spans="1:52">
      <c r="A30" s="2">
        <v>44236</v>
      </c>
      <c r="B30">
        <v>1873.488310731248</v>
      </c>
      <c r="C30">
        <v>0.1194037233310996</v>
      </c>
      <c r="F30" s="2">
        <v>44236</v>
      </c>
      <c r="G30">
        <v>0.15</v>
      </c>
      <c r="H30">
        <v>0.1047201154795805</v>
      </c>
      <c r="I30">
        <v>0.1231936860071206</v>
      </c>
      <c r="J30">
        <v>0.09669579073623957</v>
      </c>
      <c r="K30">
        <v>0.07284581775958764</v>
      </c>
      <c r="L30">
        <v>0.08968093602746806</v>
      </c>
      <c r="M30">
        <v>0.06572226854225698</v>
      </c>
      <c r="N30">
        <v>0.05546672521662348</v>
      </c>
      <c r="O30">
        <v>0.07734853491229343</v>
      </c>
      <c r="P30">
        <v>0.09905350049937582</v>
      </c>
      <c r="Q30">
        <v>0.06527262481945394</v>
      </c>
      <c r="W30" s="2">
        <v>44236</v>
      </c>
      <c r="X30">
        <v>0.1522050158982427</v>
      </c>
      <c r="Y30">
        <v>0.09652362593040656</v>
      </c>
      <c r="Z30">
        <v>0.07260805480841093</v>
      </c>
      <c r="AA30">
        <v>0.1030384508704576</v>
      </c>
      <c r="AB30">
        <v>0.1207147144087816</v>
      </c>
      <c r="AC30">
        <v>0.09010566812894273</v>
      </c>
      <c r="AD30">
        <v>0.06592754217083718</v>
      </c>
      <c r="AE30">
        <v>0.05593539649983014</v>
      </c>
      <c r="AF30">
        <v>0.07777024105030478</v>
      </c>
      <c r="AG30">
        <v>0.09951513137520268</v>
      </c>
      <c r="AH30">
        <v>0.06565615885858317</v>
      </c>
      <c r="AN30" s="2">
        <v>44236</v>
      </c>
      <c r="AO30">
        <v>0.2519723024336267</v>
      </c>
      <c r="AP30">
        <v>264.7642462302078</v>
      </c>
      <c r="AQ30">
        <v>6.174354483306501</v>
      </c>
      <c r="AR30">
        <v>2.918010051171502</v>
      </c>
      <c r="AS30">
        <v>0.006093049917813733</v>
      </c>
      <c r="AU30">
        <v>7.316334586718423</v>
      </c>
      <c r="AV30">
        <v>0.1125247330741082</v>
      </c>
      <c r="AW30">
        <v>5.365979310339363</v>
      </c>
      <c r="AX30">
        <v>1746.947216464135</v>
      </c>
      <c r="AY30">
        <v>13.16031691895987</v>
      </c>
      <c r="AZ30">
        <v>7.57063712842239</v>
      </c>
    </row>
    <row r="31" spans="1:52">
      <c r="A31" s="2">
        <v>44237</v>
      </c>
      <c r="B31">
        <v>2050.572563408467</v>
      </c>
      <c r="C31">
        <v>0.09452114094488318</v>
      </c>
      <c r="F31" s="2">
        <v>44237</v>
      </c>
      <c r="G31">
        <v>0.15</v>
      </c>
      <c r="H31">
        <v>0.1052460608862785</v>
      </c>
      <c r="I31">
        <v>0.1139534502752505</v>
      </c>
      <c r="J31">
        <v>0.09655684536861216</v>
      </c>
      <c r="K31">
        <v>0.07413192977933249</v>
      </c>
      <c r="L31">
        <v>0.08918043944237551</v>
      </c>
      <c r="M31">
        <v>0.0680759373670141</v>
      </c>
      <c r="N31">
        <v>0.05473005313014397</v>
      </c>
      <c r="O31">
        <v>0.07707420859515446</v>
      </c>
      <c r="P31">
        <v>0.09805602851612626</v>
      </c>
      <c r="Q31">
        <v>0.07299504663971201</v>
      </c>
      <c r="W31" s="2">
        <v>44237</v>
      </c>
      <c r="X31">
        <v>0.1531365474509867</v>
      </c>
      <c r="Y31">
        <v>0.09620603811287047</v>
      </c>
      <c r="Z31">
        <v>0.07357959731125371</v>
      </c>
      <c r="AA31">
        <v>0.1031511119244287</v>
      </c>
      <c r="AB31">
        <v>0.1120855468760726</v>
      </c>
      <c r="AC31">
        <v>0.08948326498905926</v>
      </c>
      <c r="AD31">
        <v>0.06828959823405154</v>
      </c>
      <c r="AE31">
        <v>0.05506344296548053</v>
      </c>
      <c r="AF31">
        <v>0.07738258135643281</v>
      </c>
      <c r="AG31">
        <v>0.09842399518915421</v>
      </c>
      <c r="AH31">
        <v>0.07319827559020946</v>
      </c>
      <c r="AN31" s="2">
        <v>44237</v>
      </c>
      <c r="AO31">
        <v>0.3049049529371198</v>
      </c>
      <c r="AP31">
        <v>280.7912029081261</v>
      </c>
      <c r="AQ31">
        <v>6.299144742082643</v>
      </c>
      <c r="AR31">
        <v>2.157189433139084</v>
      </c>
      <c r="AS31">
        <v>0.006607906120314701</v>
      </c>
      <c r="AU31">
        <v>7.890435010031016</v>
      </c>
      <c r="AV31">
        <v>0.1218718573277947</v>
      </c>
      <c r="AW31">
        <v>5.488947124316233</v>
      </c>
      <c r="AX31">
        <v>1400.683675591049</v>
      </c>
      <c r="AY31">
        <v>14.30238494883805</v>
      </c>
      <c r="AZ31">
        <v>8.074827902064264</v>
      </c>
    </row>
    <row r="32" spans="1:52">
      <c r="A32" s="2">
        <v>44238</v>
      </c>
      <c r="B32">
        <v>2362.496153166267</v>
      </c>
      <c r="C32">
        <v>0.1521153629595626</v>
      </c>
      <c r="F32" s="2">
        <v>44238</v>
      </c>
      <c r="G32">
        <v>0.15</v>
      </c>
      <c r="H32">
        <v>0.1047147788282102</v>
      </c>
      <c r="I32">
        <v>0.1143535302827415</v>
      </c>
      <c r="J32">
        <v>0.09655589789854829</v>
      </c>
      <c r="K32">
        <v>0.07429797924416839</v>
      </c>
      <c r="L32">
        <v>0.0882309887883207</v>
      </c>
      <c r="M32">
        <v>0.0690067312089683</v>
      </c>
      <c r="N32">
        <v>0.05686271482407711</v>
      </c>
      <c r="O32">
        <v>0.07712529853565224</v>
      </c>
      <c r="P32">
        <v>0.09643382837003896</v>
      </c>
      <c r="Q32">
        <v>0.07241825201927431</v>
      </c>
      <c r="W32" s="2">
        <v>44238</v>
      </c>
      <c r="X32">
        <v>0.1508540312165838</v>
      </c>
      <c r="Y32">
        <v>0.09666653996456051</v>
      </c>
      <c r="Z32">
        <v>0.0736511356583424</v>
      </c>
      <c r="AA32">
        <v>0.102634024796614</v>
      </c>
      <c r="AB32">
        <v>0.112720295760738</v>
      </c>
      <c r="AC32">
        <v>0.08868224992272829</v>
      </c>
      <c r="AD32">
        <v>0.06935479479434073</v>
      </c>
      <c r="AE32">
        <v>0.05719852989826611</v>
      </c>
      <c r="AF32">
        <v>0.0775599482130218</v>
      </c>
      <c r="AG32">
        <v>0.0978936714755418</v>
      </c>
      <c r="AH32">
        <v>0.07278477829926265</v>
      </c>
      <c r="AN32" s="2">
        <v>44238</v>
      </c>
      <c r="AO32">
        <v>0.323129822461918</v>
      </c>
      <c r="AP32">
        <v>245.2815173060684</v>
      </c>
      <c r="AQ32">
        <v>4.034607797635151</v>
      </c>
      <c r="AR32">
        <v>2.105787202814559</v>
      </c>
      <c r="AS32">
        <v>0.007861338434936872</v>
      </c>
      <c r="AU32">
        <v>8.801494485719122</v>
      </c>
      <c r="AV32">
        <v>0.1415093190182706</v>
      </c>
      <c r="AW32">
        <v>6.535248127839037</v>
      </c>
      <c r="AX32">
        <v>1378.796378619335</v>
      </c>
      <c r="AY32">
        <v>14.94829358288179</v>
      </c>
      <c r="AZ32">
        <v>8.777251854753667</v>
      </c>
    </row>
    <row r="33" spans="1:52">
      <c r="A33" s="2">
        <v>44239</v>
      </c>
      <c r="B33">
        <v>2380.49371986252</v>
      </c>
      <c r="C33">
        <v>0.007618030053565539</v>
      </c>
      <c r="F33" s="2">
        <v>44239</v>
      </c>
      <c r="G33">
        <v>0.15</v>
      </c>
      <c r="H33">
        <v>0.1060306184044232</v>
      </c>
      <c r="I33">
        <v>0.1136486422787815</v>
      </c>
      <c r="J33">
        <v>0.09779949477733126</v>
      </c>
      <c r="K33">
        <v>0.07571622239471371</v>
      </c>
      <c r="L33">
        <v>0.09066078093323575</v>
      </c>
      <c r="M33">
        <v>0.07078186276313587</v>
      </c>
      <c r="N33">
        <v>0.0580982652794576</v>
      </c>
      <c r="O33">
        <v>0.0800931147710643</v>
      </c>
      <c r="P33">
        <v>0.08478620746691326</v>
      </c>
      <c r="Q33">
        <v>0.07238479093094372</v>
      </c>
      <c r="W33" s="2">
        <v>44239</v>
      </c>
      <c r="X33">
        <v>0.1531595996932234</v>
      </c>
      <c r="Y33">
        <v>0.09764612143727811</v>
      </c>
      <c r="Z33">
        <v>0.07494803230031943</v>
      </c>
      <c r="AA33">
        <v>0.1037368990188607</v>
      </c>
      <c r="AB33">
        <v>0.1118247220791155</v>
      </c>
      <c r="AC33">
        <v>0.09089121299596677</v>
      </c>
      <c r="AD33">
        <v>0.07096213287785841</v>
      </c>
      <c r="AE33">
        <v>0.05832013386727759</v>
      </c>
      <c r="AF33">
        <v>0.08031397688680288</v>
      </c>
      <c r="AG33">
        <v>0.08562106381225054</v>
      </c>
      <c r="AH33">
        <v>0.07257610503104667</v>
      </c>
      <c r="AN33" s="2">
        <v>44239</v>
      </c>
      <c r="AO33">
        <v>0.3318275895908958</v>
      </c>
      <c r="AP33">
        <v>250.2300747209389</v>
      </c>
      <c r="AQ33">
        <v>4.264924243940786</v>
      </c>
      <c r="AR33">
        <v>2.179102101780681</v>
      </c>
      <c r="AS33">
        <v>0.007455687554418175</v>
      </c>
      <c r="AU33">
        <v>8.553598483191934</v>
      </c>
      <c r="AV33">
        <v>0.1413573093967078</v>
      </c>
      <c r="AW33">
        <v>6.492231502908799</v>
      </c>
      <c r="AX33">
        <v>1347.873214716889</v>
      </c>
      <c r="AY33">
        <v>15.13312271078497</v>
      </c>
      <c r="AZ33">
        <v>8.808387963097113</v>
      </c>
    </row>
    <row r="34" spans="1:52">
      <c r="A34" s="2">
        <v>44240</v>
      </c>
      <c r="B34">
        <v>2483.526925214174</v>
      </c>
      <c r="C34">
        <v>0.04328228404551471</v>
      </c>
      <c r="F34" s="2">
        <v>44240</v>
      </c>
      <c r="G34">
        <v>0.15</v>
      </c>
      <c r="H34">
        <v>0.1053609614295913</v>
      </c>
      <c r="I34">
        <v>0.1133113052147297</v>
      </c>
      <c r="J34">
        <v>0.09611131783022508</v>
      </c>
      <c r="K34">
        <v>0.07690827079447299</v>
      </c>
      <c r="L34">
        <v>0.09164861744802484</v>
      </c>
      <c r="M34">
        <v>0.0691295347031116</v>
      </c>
      <c r="N34">
        <v>0.05778638966215192</v>
      </c>
      <c r="O34">
        <v>0.07970722859826586</v>
      </c>
      <c r="P34">
        <v>0.08389849440921995</v>
      </c>
      <c r="Q34">
        <v>0.07613787991020685</v>
      </c>
      <c r="W34" s="2">
        <v>44240</v>
      </c>
      <c r="X34">
        <v>0.1504814150157289</v>
      </c>
      <c r="Y34">
        <v>0.0962882984225283</v>
      </c>
      <c r="Z34">
        <v>0.07632470289764515</v>
      </c>
      <c r="AA34">
        <v>0.1034109513406113</v>
      </c>
      <c r="AB34">
        <v>0.1118854574936146</v>
      </c>
      <c r="AC34">
        <v>0.09220391939966548</v>
      </c>
      <c r="AD34">
        <v>0.06952694381515589</v>
      </c>
      <c r="AE34">
        <v>0.05814340727584657</v>
      </c>
      <c r="AF34">
        <v>0.08017701730348348</v>
      </c>
      <c r="AG34">
        <v>0.08501029981619253</v>
      </c>
      <c r="AH34">
        <v>0.07654758721952784</v>
      </c>
      <c r="AN34" s="2">
        <v>44240</v>
      </c>
      <c r="AO34">
        <v>0.3558925765988795</v>
      </c>
      <c r="AP34">
        <v>257.0864041447419</v>
      </c>
      <c r="AQ34">
        <v>4.211992569008173</v>
      </c>
      <c r="AR34">
        <v>2.066280057488858</v>
      </c>
      <c r="AS34">
        <v>0.007838556536589129</v>
      </c>
      <c r="AU34">
        <v>7.918593943675322</v>
      </c>
      <c r="AV34">
        <v>0.1417131193906774</v>
      </c>
      <c r="AW34">
        <v>6.196951206098003</v>
      </c>
      <c r="AX34">
        <v>1413.403686426512</v>
      </c>
      <c r="AY34">
        <v>15.47340258779543</v>
      </c>
      <c r="AZ34">
        <v>8.664342250713185</v>
      </c>
    </row>
    <row r="35" spans="1:52">
      <c r="A35" s="2">
        <v>44241</v>
      </c>
      <c r="B35">
        <v>2406.566096258462</v>
      </c>
      <c r="C35">
        <v>-0.03098852207896818</v>
      </c>
      <c r="F35" s="2">
        <v>44241</v>
      </c>
      <c r="G35">
        <v>0.15</v>
      </c>
      <c r="H35">
        <v>0.1066991884376854</v>
      </c>
      <c r="I35">
        <v>0.115477306500857</v>
      </c>
      <c r="J35">
        <v>0.09721780668476233</v>
      </c>
      <c r="K35">
        <v>0.07937493616813122</v>
      </c>
      <c r="L35">
        <v>0.09331728450157049</v>
      </c>
      <c r="M35">
        <v>0.0694201592803495</v>
      </c>
      <c r="N35">
        <v>0.05826304359952725</v>
      </c>
      <c r="O35">
        <v>0.08001381023967315</v>
      </c>
      <c r="P35">
        <v>0.07217215996851459</v>
      </c>
      <c r="Q35">
        <v>0.07804430461892904</v>
      </c>
      <c r="W35" s="2">
        <v>44241</v>
      </c>
      <c r="X35">
        <v>0.1519144873673835</v>
      </c>
      <c r="Y35">
        <v>0.09726269042388151</v>
      </c>
      <c r="Z35">
        <v>0.07871978051705633</v>
      </c>
      <c r="AA35">
        <v>0.1046169032257915</v>
      </c>
      <c r="AB35">
        <v>0.113877678583843</v>
      </c>
      <c r="AC35">
        <v>0.09373406692310443</v>
      </c>
      <c r="AD35">
        <v>0.06973859084310322</v>
      </c>
      <c r="AE35">
        <v>0.05855334471410293</v>
      </c>
      <c r="AF35">
        <v>0.08037948790821262</v>
      </c>
      <c r="AG35">
        <v>0.07286986643361232</v>
      </c>
      <c r="AH35">
        <v>0.07833310305990859</v>
      </c>
      <c r="AN35" s="2">
        <v>44241</v>
      </c>
      <c r="AO35">
        <v>0.3781431652468326</v>
      </c>
      <c r="AP35">
        <v>257.690908178187</v>
      </c>
      <c r="AQ35">
        <v>4.19995800116728</v>
      </c>
      <c r="AR35">
        <v>2.072584044335652</v>
      </c>
      <c r="AS35">
        <v>0.00764658818662588</v>
      </c>
      <c r="AU35">
        <v>8.009919249434251</v>
      </c>
      <c r="AV35">
        <v>0.141132704470911</v>
      </c>
      <c r="AW35">
        <v>5.613673008726067</v>
      </c>
      <c r="AX35">
        <v>1490.604213662778</v>
      </c>
      <c r="AY35">
        <v>16.01176126929028</v>
      </c>
      <c r="AZ35">
        <v>8.781439117833269</v>
      </c>
    </row>
    <row r="36" spans="1:52">
      <c r="A36" s="2">
        <v>44242</v>
      </c>
      <c r="B36">
        <v>2353.372402587171</v>
      </c>
      <c r="C36">
        <v>-0.0221035664692496</v>
      </c>
      <c r="F36" s="2">
        <v>44242</v>
      </c>
      <c r="G36">
        <v>0.15</v>
      </c>
      <c r="H36">
        <v>0.1076724285781381</v>
      </c>
      <c r="I36">
        <v>0.1172303626176162</v>
      </c>
      <c r="J36">
        <v>0.09652667283085316</v>
      </c>
      <c r="K36">
        <v>0.0797504117889313</v>
      </c>
      <c r="L36">
        <v>0.09358073985079556</v>
      </c>
      <c r="M36">
        <v>0.06791000297044467</v>
      </c>
      <c r="N36">
        <v>0.058557202546118</v>
      </c>
      <c r="O36">
        <v>0.08010807325448011</v>
      </c>
      <c r="P36">
        <v>0.07104249858647121</v>
      </c>
      <c r="Q36">
        <v>0.07762160697615171</v>
      </c>
      <c r="W36" s="2">
        <v>44242</v>
      </c>
      <c r="X36">
        <v>0.1544613786032895</v>
      </c>
      <c r="Y36">
        <v>0.09627307696722524</v>
      </c>
      <c r="Z36">
        <v>0.07889449797208217</v>
      </c>
      <c r="AA36">
        <v>0.1052193776040482</v>
      </c>
      <c r="AB36">
        <v>0.1152465891540149</v>
      </c>
      <c r="AC36">
        <v>0.09371297448056638</v>
      </c>
      <c r="AD36">
        <v>0.06806006342908348</v>
      </c>
      <c r="AE36">
        <v>0.05870513150986995</v>
      </c>
      <c r="AF36">
        <v>0.08023727920819021</v>
      </c>
      <c r="AG36">
        <v>0.07153448004913134</v>
      </c>
      <c r="AH36">
        <v>0.07765515102249834</v>
      </c>
      <c r="AN36" s="2">
        <v>44242</v>
      </c>
      <c r="AO36">
        <v>0.3851750036824395</v>
      </c>
      <c r="AP36">
        <v>265.8035240128891</v>
      </c>
      <c r="AQ36">
        <v>4.44633172576879</v>
      </c>
      <c r="AR36">
        <v>2.014660394437682</v>
      </c>
      <c r="AS36">
        <v>0.007229307953593729</v>
      </c>
      <c r="AU36">
        <v>8.071294775748553</v>
      </c>
      <c r="AV36">
        <v>0.1398752388402116</v>
      </c>
      <c r="AW36">
        <v>5.603589839852913</v>
      </c>
      <c r="AX36">
        <v>1582.481422188679</v>
      </c>
      <c r="AY36">
        <v>15.70200707393476</v>
      </c>
      <c r="AZ36">
        <v>8.953479882668308</v>
      </c>
    </row>
    <row r="37" spans="1:52">
      <c r="A37" s="2">
        <v>44243</v>
      </c>
      <c r="B37">
        <v>2331.28343375316</v>
      </c>
      <c r="C37">
        <v>-0.009386091555134812</v>
      </c>
      <c r="F37" s="2">
        <v>44243</v>
      </c>
      <c r="G37">
        <v>0.15</v>
      </c>
      <c r="H37">
        <v>0.1073909139269556</v>
      </c>
      <c r="I37">
        <v>0.1154040414063653</v>
      </c>
      <c r="J37">
        <v>0.09730509356741812</v>
      </c>
      <c r="K37">
        <v>0.07921534529615944</v>
      </c>
      <c r="L37">
        <v>0.09403136279878149</v>
      </c>
      <c r="M37">
        <v>0.06915954020169236</v>
      </c>
      <c r="N37">
        <v>0.05895500309339165</v>
      </c>
      <c r="O37">
        <v>0.07882271767525591</v>
      </c>
      <c r="P37">
        <v>0.07173535188154298</v>
      </c>
      <c r="Q37">
        <v>0.07798063015243718</v>
      </c>
      <c r="W37" s="2">
        <v>44243</v>
      </c>
      <c r="X37">
        <v>0.1543440076859889</v>
      </c>
      <c r="Y37">
        <v>0.09705215632152088</v>
      </c>
      <c r="Z37">
        <v>0.0783708449741822</v>
      </c>
      <c r="AA37">
        <v>0.1049528500861689</v>
      </c>
      <c r="AB37">
        <v>0.1134934788003301</v>
      </c>
      <c r="AC37">
        <v>0.09416693062690312</v>
      </c>
      <c r="AD37">
        <v>0.06930863683554372</v>
      </c>
      <c r="AE37">
        <v>0.05910073665186871</v>
      </c>
      <c r="AF37">
        <v>0.07896141344341641</v>
      </c>
      <c r="AG37">
        <v>0.0722299661014969</v>
      </c>
      <c r="AH37">
        <v>0.07801897847258001</v>
      </c>
      <c r="AN37" s="2">
        <v>44243</v>
      </c>
      <c r="AO37">
        <v>0.3980859438070998</v>
      </c>
      <c r="AP37">
        <v>262.1505664986356</v>
      </c>
      <c r="AQ37">
        <v>4.471161370120393</v>
      </c>
      <c r="AR37">
        <v>2.071865219007259</v>
      </c>
      <c r="AS37">
        <v>0.007268566992452993</v>
      </c>
      <c r="AU37">
        <v>7.868171976808298</v>
      </c>
      <c r="AV37">
        <v>0.1400583886529618</v>
      </c>
      <c r="AW37">
        <v>5.61968370280394</v>
      </c>
      <c r="AX37">
        <v>1497.987416156676</v>
      </c>
      <c r="AY37">
        <v>15.51589588135269</v>
      </c>
      <c r="AZ37">
        <v>9.103426887808791</v>
      </c>
    </row>
    <row r="38" spans="1:52">
      <c r="A38" s="2">
        <v>44244</v>
      </c>
      <c r="B38">
        <v>2328.214695144407</v>
      </c>
      <c r="C38">
        <v>-0.001316330122851483</v>
      </c>
      <c r="F38" s="2">
        <v>44244</v>
      </c>
      <c r="G38">
        <v>0.15</v>
      </c>
      <c r="H38">
        <v>0.1065885357221938</v>
      </c>
      <c r="I38">
        <v>0.1157033871866253</v>
      </c>
      <c r="J38">
        <v>0.09664028806153944</v>
      </c>
      <c r="K38">
        <v>0.07818217627809332</v>
      </c>
      <c r="L38">
        <v>0.09565864497720927</v>
      </c>
      <c r="M38">
        <v>0.069631905906073</v>
      </c>
      <c r="N38">
        <v>0.05882004345572372</v>
      </c>
      <c r="O38">
        <v>0.07922641557551924</v>
      </c>
      <c r="P38">
        <v>0.07085455675235512</v>
      </c>
      <c r="Q38">
        <v>0.07869404608466782</v>
      </c>
      <c r="W38" s="2">
        <v>44244</v>
      </c>
      <c r="X38">
        <v>0.153644246199782</v>
      </c>
      <c r="Y38">
        <v>0.0964778525736051</v>
      </c>
      <c r="Z38">
        <v>0.07741114213429354</v>
      </c>
      <c r="AA38">
        <v>0.104266527190126</v>
      </c>
      <c r="AB38">
        <v>0.1138753521721357</v>
      </c>
      <c r="AC38">
        <v>0.09588160795717295</v>
      </c>
      <c r="AD38">
        <v>0.06982787699469974</v>
      </c>
      <c r="AE38">
        <v>0.05900461549242711</v>
      </c>
      <c r="AF38">
        <v>0.07942280209075145</v>
      </c>
      <c r="AG38">
        <v>0.07141252479185473</v>
      </c>
      <c r="AH38">
        <v>0.07877545240315185</v>
      </c>
      <c r="AN38" s="2">
        <v>44244</v>
      </c>
      <c r="AO38">
        <v>0.4245957071293163</v>
      </c>
      <c r="AP38">
        <v>257.8417468610743</v>
      </c>
      <c r="AQ38">
        <v>4.631814224228153</v>
      </c>
      <c r="AR38">
        <v>2.076333476350781</v>
      </c>
      <c r="AS38">
        <v>0.007106827122279454</v>
      </c>
      <c r="AU38">
        <v>7.410369192145147</v>
      </c>
      <c r="AV38">
        <v>0.1393677537605689</v>
      </c>
      <c r="AW38">
        <v>5.706154455355646</v>
      </c>
      <c r="AX38">
        <v>1493.183113417089</v>
      </c>
      <c r="AY38">
        <v>16.5124291352956</v>
      </c>
      <c r="AZ38">
        <v>9.050230136578994</v>
      </c>
    </row>
    <row r="39" spans="1:52">
      <c r="A39" s="2">
        <v>44245</v>
      </c>
      <c r="B39">
        <v>2472.545899453807</v>
      </c>
      <c r="C39">
        <v>0.06199222288666495</v>
      </c>
      <c r="F39" s="2">
        <v>44245</v>
      </c>
      <c r="G39">
        <v>0.15</v>
      </c>
      <c r="H39">
        <v>0.1063022808241177</v>
      </c>
      <c r="I39">
        <v>0.1146265206290505</v>
      </c>
      <c r="J39">
        <v>0.0962304649098584</v>
      </c>
      <c r="K39">
        <v>0.07991826735950112</v>
      </c>
      <c r="L39">
        <v>0.09484351448598398</v>
      </c>
      <c r="M39">
        <v>0.06927627834988631</v>
      </c>
      <c r="N39">
        <v>0.05902002313788644</v>
      </c>
      <c r="O39">
        <v>0.08039711590172034</v>
      </c>
      <c r="P39">
        <v>0.07004570746156542</v>
      </c>
      <c r="Q39">
        <v>0.07933982694042988</v>
      </c>
      <c r="W39" s="2">
        <v>44245</v>
      </c>
      <c r="X39">
        <v>0.1517833060041103</v>
      </c>
      <c r="Y39">
        <v>0.09624823132165392</v>
      </c>
      <c r="Z39">
        <v>0.07919091028528001</v>
      </c>
      <c r="AA39">
        <v>0.1041927722177129</v>
      </c>
      <c r="AB39">
        <v>0.1134456807857878</v>
      </c>
      <c r="AC39">
        <v>0.09525885848639752</v>
      </c>
      <c r="AD39">
        <v>0.06959843932570557</v>
      </c>
      <c r="AE39">
        <v>0.05927660154251245</v>
      </c>
      <c r="AF39">
        <v>0.0807163402947615</v>
      </c>
      <c r="AG39">
        <v>0.07072924498222764</v>
      </c>
      <c r="AH39">
        <v>0.07955961475385043</v>
      </c>
      <c r="AN39" s="2">
        <v>44245</v>
      </c>
      <c r="AO39">
        <v>0.437193517919349</v>
      </c>
      <c r="AP39">
        <v>267.4448739028299</v>
      </c>
      <c r="AQ39">
        <v>4.870151556200664</v>
      </c>
      <c r="AR39">
        <v>1.732974605212725</v>
      </c>
      <c r="AS39">
        <v>0.00710162407482583</v>
      </c>
      <c r="AU39">
        <v>7.348486008827003</v>
      </c>
      <c r="AV39">
        <v>0.1424406997893259</v>
      </c>
      <c r="AW39">
        <v>6.135485747131477</v>
      </c>
      <c r="AX39">
        <v>1514.973246410801</v>
      </c>
      <c r="AY39">
        <v>17.70765557189342</v>
      </c>
      <c r="AZ39">
        <v>9.25546745973641</v>
      </c>
    </row>
    <row r="40" spans="1:52">
      <c r="A40" s="2">
        <v>44246</v>
      </c>
      <c r="B40">
        <v>2583.715318843226</v>
      </c>
      <c r="C40">
        <v>0.04496151898089207</v>
      </c>
      <c r="F40" s="2">
        <v>44246</v>
      </c>
      <c r="G40">
        <v>0.15</v>
      </c>
      <c r="H40">
        <v>0.1065677727068614</v>
      </c>
      <c r="I40">
        <v>0.1156540181733239</v>
      </c>
      <c r="J40">
        <v>0.09627844322230471</v>
      </c>
      <c r="K40">
        <v>0.07893164920950467</v>
      </c>
      <c r="L40">
        <v>0.09334415299485903</v>
      </c>
      <c r="M40">
        <v>0.06974297488644421</v>
      </c>
      <c r="N40">
        <v>0.06019238079597503</v>
      </c>
      <c r="O40">
        <v>0.07986001715371829</v>
      </c>
      <c r="P40">
        <v>0.07120781747828292</v>
      </c>
      <c r="Q40">
        <v>0.07822077337872585</v>
      </c>
      <c r="W40" s="2">
        <v>44246</v>
      </c>
      <c r="X40">
        <v>0.1503806121254929</v>
      </c>
      <c r="Y40">
        <v>0.09646965335676487</v>
      </c>
      <c r="Z40">
        <v>0.07820323995657515</v>
      </c>
      <c r="AA40">
        <v>0.1045293122280591</v>
      </c>
      <c r="AB40">
        <v>0.1148535474749889</v>
      </c>
      <c r="AC40">
        <v>0.0939161510827253</v>
      </c>
      <c r="AD40">
        <v>0.07017723115393316</v>
      </c>
      <c r="AE40">
        <v>0.0605151595174966</v>
      </c>
      <c r="AF40">
        <v>0.08030888719404063</v>
      </c>
      <c r="AG40">
        <v>0.07205754798317883</v>
      </c>
      <c r="AH40">
        <v>0.07858865792674453</v>
      </c>
      <c r="AN40" s="2">
        <v>44246</v>
      </c>
      <c r="AO40">
        <v>0.4586004216867113</v>
      </c>
      <c r="AP40">
        <v>273.094603062886</v>
      </c>
      <c r="AQ40">
        <v>4.496353158846564</v>
      </c>
      <c r="AR40">
        <v>1.531981338562416</v>
      </c>
      <c r="AS40">
        <v>0.007503519321704777</v>
      </c>
      <c r="AU40">
        <v>7.764843419436248</v>
      </c>
      <c r="AV40">
        <v>0.1424855850053951</v>
      </c>
      <c r="AW40">
        <v>6.287841783462513</v>
      </c>
      <c r="AX40">
        <v>1472.935947040011</v>
      </c>
      <c r="AY40">
        <v>17.27030786842785</v>
      </c>
      <c r="AZ40">
        <v>9.766381896657544</v>
      </c>
    </row>
    <row r="41" spans="1:52">
      <c r="A41" s="2">
        <v>44247</v>
      </c>
      <c r="B41">
        <v>2943.07820499958</v>
      </c>
      <c r="C41">
        <v>0.1390876477510867</v>
      </c>
      <c r="F41" s="2">
        <v>44247</v>
      </c>
      <c r="G41">
        <v>0.15</v>
      </c>
      <c r="H41">
        <v>0.1087606281214442</v>
      </c>
      <c r="I41">
        <v>0.1072387611298321</v>
      </c>
      <c r="J41">
        <v>0.0971523739143272</v>
      </c>
      <c r="K41">
        <v>0.08043358749019894</v>
      </c>
      <c r="L41">
        <v>0.09555743722494893</v>
      </c>
      <c r="M41">
        <v>0.07177878155754164</v>
      </c>
      <c r="N41">
        <v>0.06241314714411184</v>
      </c>
      <c r="O41">
        <v>0.0790954795798775</v>
      </c>
      <c r="P41">
        <v>0.07011008025051117</v>
      </c>
      <c r="Q41">
        <v>0.07745972358720653</v>
      </c>
      <c r="W41" s="2">
        <v>44247</v>
      </c>
      <c r="X41">
        <v>0.1544918309831594</v>
      </c>
      <c r="Y41">
        <v>0.09666628868249748</v>
      </c>
      <c r="Z41">
        <v>0.07906996004731903</v>
      </c>
      <c r="AA41">
        <v>0.1057039432107973</v>
      </c>
      <c r="AB41">
        <v>0.1073232348744835</v>
      </c>
      <c r="AC41">
        <v>0.09558045280091589</v>
      </c>
      <c r="AD41">
        <v>0.07187223335554918</v>
      </c>
      <c r="AE41">
        <v>0.06242954876863032</v>
      </c>
      <c r="AF41">
        <v>0.07904073985787584</v>
      </c>
      <c r="AG41">
        <v>0.07053192938296508</v>
      </c>
      <c r="AH41">
        <v>0.07728983803580709</v>
      </c>
      <c r="AN41" s="2">
        <v>44247</v>
      </c>
      <c r="AO41">
        <v>0.5417301342285746</v>
      </c>
      <c r="AP41">
        <v>307.4206996927647</v>
      </c>
      <c r="AQ41">
        <v>5.304855614772348</v>
      </c>
      <c r="AR41">
        <v>0.9422407913056753</v>
      </c>
      <c r="AS41">
        <v>0.00790859443970611</v>
      </c>
      <c r="AU41">
        <v>8.094792194361146</v>
      </c>
      <c r="AV41">
        <v>0.1632264504774255</v>
      </c>
      <c r="AW41">
        <v>6.805717569951338</v>
      </c>
      <c r="AX41">
        <v>1347.296124418915</v>
      </c>
      <c r="AY41">
        <v>16.24342367221218</v>
      </c>
      <c r="AZ41">
        <v>11.69067823920845</v>
      </c>
    </row>
    <row r="42" spans="1:52">
      <c r="A42" s="2">
        <v>44248</v>
      </c>
      <c r="B42">
        <v>3008.964453734864</v>
      </c>
      <c r="C42">
        <v>0.02238684946372116</v>
      </c>
      <c r="F42" s="2">
        <v>44248</v>
      </c>
      <c r="G42">
        <v>0.15</v>
      </c>
      <c r="H42">
        <v>0.1102628002424844</v>
      </c>
      <c r="I42">
        <v>0.09615700353230906</v>
      </c>
      <c r="J42">
        <v>0.1010906548472885</v>
      </c>
      <c r="K42">
        <v>0.08073384299389194</v>
      </c>
      <c r="L42">
        <v>0.09866453495990157</v>
      </c>
      <c r="M42">
        <v>0.07183254669034016</v>
      </c>
      <c r="N42">
        <v>0.06120864243385768</v>
      </c>
      <c r="O42">
        <v>0.08212393686921188</v>
      </c>
      <c r="P42">
        <v>0.0698853856270641</v>
      </c>
      <c r="Q42">
        <v>0.07804065180365088</v>
      </c>
      <c r="W42" s="2">
        <v>44248</v>
      </c>
      <c r="X42">
        <v>0.1569120926448653</v>
      </c>
      <c r="Y42">
        <v>0.1003469030216761</v>
      </c>
      <c r="Z42">
        <v>0.07903057022213253</v>
      </c>
      <c r="AA42">
        <v>0.1066520555978843</v>
      </c>
      <c r="AB42">
        <v>0.09610520269439599</v>
      </c>
      <c r="AC42">
        <v>0.09839900009994262</v>
      </c>
      <c r="AD42">
        <v>0.07169316962834227</v>
      </c>
      <c r="AE42">
        <v>0.0610542667193628</v>
      </c>
      <c r="AF42">
        <v>0.08213632901634937</v>
      </c>
      <c r="AG42">
        <v>0.07009929267327313</v>
      </c>
      <c r="AH42">
        <v>0.07757111768177559</v>
      </c>
      <c r="AN42" s="2">
        <v>44248</v>
      </c>
      <c r="AO42">
        <v>0.5306743482327421</v>
      </c>
      <c r="AP42">
        <v>272.8078066292206</v>
      </c>
      <c r="AQ42">
        <v>5.859948304736829</v>
      </c>
      <c r="AR42">
        <v>1.135832566577902</v>
      </c>
      <c r="AS42">
        <v>0.008079662701256259</v>
      </c>
      <c r="AU42">
        <v>7.620463692793474</v>
      </c>
      <c r="AV42">
        <v>0.1734506518299114</v>
      </c>
      <c r="AW42">
        <v>7.143916061469896</v>
      </c>
      <c r="AX42">
        <v>1477.461569858593</v>
      </c>
      <c r="AY42">
        <v>18.44636600487027</v>
      </c>
      <c r="AZ42">
        <v>8.612366601806116</v>
      </c>
    </row>
    <row r="43" spans="1:52">
      <c r="A43" s="2">
        <v>44249</v>
      </c>
      <c r="B43">
        <v>3114.012603402752</v>
      </c>
      <c r="C43">
        <v>0.03491172836471934</v>
      </c>
      <c r="F43" s="2">
        <v>44249</v>
      </c>
      <c r="G43">
        <v>0.15</v>
      </c>
      <c r="H43">
        <v>0.109854593429756</v>
      </c>
      <c r="I43">
        <v>0.09764556673015892</v>
      </c>
      <c r="J43">
        <v>0.1001780532020296</v>
      </c>
      <c r="K43">
        <v>0.0796346080886</v>
      </c>
      <c r="L43">
        <v>0.09778092513908108</v>
      </c>
      <c r="M43">
        <v>0.07217569440610615</v>
      </c>
      <c r="N43">
        <v>0.0623425994221398</v>
      </c>
      <c r="O43">
        <v>0.08208781132582529</v>
      </c>
      <c r="P43">
        <v>0.06984378428490207</v>
      </c>
      <c r="Q43">
        <v>0.07845636397140111</v>
      </c>
      <c r="W43" s="2">
        <v>44249</v>
      </c>
      <c r="X43">
        <v>0.1567382735709432</v>
      </c>
      <c r="Y43">
        <v>0.09945334791204274</v>
      </c>
      <c r="Z43">
        <v>0.07794344073751487</v>
      </c>
      <c r="AA43">
        <v>0.106260888444426</v>
      </c>
      <c r="AB43">
        <v>0.09767203793631571</v>
      </c>
      <c r="AC43">
        <v>0.0975270421538285</v>
      </c>
      <c r="AD43">
        <v>0.07205871280932268</v>
      </c>
      <c r="AE43">
        <v>0.06219880169038218</v>
      </c>
      <c r="AF43">
        <v>0.08210692624889651</v>
      </c>
      <c r="AG43">
        <v>0.07006386904586942</v>
      </c>
      <c r="AH43">
        <v>0.07797665945045822</v>
      </c>
      <c r="AN43" s="2">
        <v>44249</v>
      </c>
      <c r="AO43">
        <v>0.5608287839076268</v>
      </c>
      <c r="AP43">
        <v>282.9014212044495</v>
      </c>
      <c r="AQ43">
        <v>6.011538819877508</v>
      </c>
      <c r="AR43">
        <v>1.034417255415551</v>
      </c>
      <c r="AS43">
        <v>0.00812340996961692</v>
      </c>
      <c r="AU43">
        <v>7.74435460510217</v>
      </c>
      <c r="AV43">
        <v>0.1768920035873251</v>
      </c>
      <c r="AW43">
        <v>7.280504225645569</v>
      </c>
      <c r="AX43">
        <v>1387.26352370757</v>
      </c>
      <c r="AY43">
        <v>17.4983604704594</v>
      </c>
      <c r="AZ43">
        <v>8.858916832595028</v>
      </c>
    </row>
    <row r="44" spans="1:52">
      <c r="A44" s="2">
        <v>44250</v>
      </c>
      <c r="B44">
        <v>2964.623399924913</v>
      </c>
      <c r="C44">
        <v>-0.04797321735775817</v>
      </c>
      <c r="F44" s="2">
        <v>44250</v>
      </c>
      <c r="G44">
        <v>0.15</v>
      </c>
      <c r="H44">
        <v>0.1075818827044091</v>
      </c>
      <c r="I44">
        <v>0.09647406964187465</v>
      </c>
      <c r="J44">
        <v>0.1013423855989001</v>
      </c>
      <c r="K44">
        <v>0.07917457144564934</v>
      </c>
      <c r="L44">
        <v>0.09766892620532908</v>
      </c>
      <c r="M44">
        <v>0.07206320487986827</v>
      </c>
      <c r="N44">
        <v>0.06567019058506987</v>
      </c>
      <c r="O44">
        <v>0.08310053810911031</v>
      </c>
      <c r="P44">
        <v>0.06864927798688167</v>
      </c>
      <c r="Q44">
        <v>0.07827495284290764</v>
      </c>
      <c r="W44" s="2">
        <v>44250</v>
      </c>
      <c r="X44">
        <v>0.1545901585467983</v>
      </c>
      <c r="Y44">
        <v>0.1008439168597648</v>
      </c>
      <c r="Z44">
        <v>0.07765479348326011</v>
      </c>
      <c r="AA44">
        <v>0.1044116548104468</v>
      </c>
      <c r="AB44">
        <v>0.09673565533602765</v>
      </c>
      <c r="AC44">
        <v>0.09763540173921068</v>
      </c>
      <c r="AD44">
        <v>0.07210693496346099</v>
      </c>
      <c r="AE44">
        <v>0.06570988193900913</v>
      </c>
      <c r="AF44">
        <v>0.08328921399457341</v>
      </c>
      <c r="AG44">
        <v>0.06902662716967302</v>
      </c>
      <c r="AH44">
        <v>0.07799576115777497</v>
      </c>
      <c r="AN44" s="2">
        <v>44250</v>
      </c>
      <c r="AO44">
        <v>0.5818577540210569</v>
      </c>
      <c r="AP44">
        <v>276.3695133195986</v>
      </c>
      <c r="AQ44">
        <v>6.355850380789391</v>
      </c>
      <c r="AR44">
        <v>1.076513420249989</v>
      </c>
      <c r="AS44">
        <v>0.008242368144188871</v>
      </c>
      <c r="AU44">
        <v>7.762270949651188</v>
      </c>
      <c r="AV44">
        <v>0.1800690032484586</v>
      </c>
      <c r="AW44">
        <v>7.495619692505662</v>
      </c>
      <c r="AX44">
        <v>1413.368903288676</v>
      </c>
      <c r="AY44">
        <v>13.95392450591856</v>
      </c>
      <c r="AZ44">
        <v>8.973615497543619</v>
      </c>
    </row>
    <row r="45" spans="1:52">
      <c r="A45" s="2">
        <v>44251</v>
      </c>
      <c r="B45">
        <v>2652.64193345879</v>
      </c>
      <c r="C45">
        <v>-0.1052347716320478</v>
      </c>
      <c r="F45" s="2">
        <v>44251</v>
      </c>
      <c r="G45">
        <v>0.1483838982918026</v>
      </c>
      <c r="H45">
        <v>0.1044245135856944</v>
      </c>
      <c r="I45">
        <v>0.08567838772603778</v>
      </c>
      <c r="J45">
        <v>0.1003415176888709</v>
      </c>
      <c r="K45">
        <v>0.07359473142284727</v>
      </c>
      <c r="L45">
        <v>0.1008396018085229</v>
      </c>
      <c r="M45">
        <v>0.07567916693846938</v>
      </c>
      <c r="N45">
        <v>0.07186796205126129</v>
      </c>
      <c r="O45">
        <v>0.08709257771873105</v>
      </c>
      <c r="P45">
        <v>0.06983566802046232</v>
      </c>
      <c r="Q45">
        <v>0.0822619747473002</v>
      </c>
      <c r="W45" s="2">
        <v>44251</v>
      </c>
      <c r="X45">
        <v>0.1483838982918026</v>
      </c>
      <c r="Y45">
        <v>0.1003415176888709</v>
      </c>
      <c r="Z45">
        <v>0.07359473142284727</v>
      </c>
      <c r="AA45">
        <v>0.1044245135856944</v>
      </c>
      <c r="AB45">
        <v>0.08567838772603778</v>
      </c>
      <c r="AC45">
        <v>0.1008396018085229</v>
      </c>
      <c r="AD45">
        <v>0.07567916693846938</v>
      </c>
      <c r="AE45">
        <v>0.07186796205126129</v>
      </c>
      <c r="AF45">
        <v>0.08709257771873105</v>
      </c>
      <c r="AG45">
        <v>0.06983566802046232</v>
      </c>
      <c r="AH45">
        <v>0.0822619747473002</v>
      </c>
      <c r="AN45" s="2">
        <v>44251</v>
      </c>
      <c r="AO45">
        <v>0.6045636438140927</v>
      </c>
      <c r="AP45">
        <v>280.5428052531935</v>
      </c>
      <c r="AQ45">
        <v>6.788285260907953</v>
      </c>
      <c r="AR45">
        <v>0.9976306022630057</v>
      </c>
      <c r="AS45">
        <v>0.008105547507453657</v>
      </c>
      <c r="AU45">
        <v>7.830865699152827</v>
      </c>
      <c r="AV45">
        <v>0.1772186552525403</v>
      </c>
      <c r="AW45">
        <v>7.606084450384039</v>
      </c>
      <c r="AX45">
        <v>1479.035111001988</v>
      </c>
      <c r="AY45">
        <v>12.62020379004097</v>
      </c>
      <c r="AZ45">
        <v>9.452119071631403</v>
      </c>
    </row>
    <row r="46" spans="1:52">
      <c r="A46" s="2">
        <v>44252</v>
      </c>
      <c r="B46">
        <v>2828.113908016343</v>
      </c>
      <c r="C46">
        <v>0.06614989092355716</v>
      </c>
      <c r="F46" s="2">
        <v>44252</v>
      </c>
      <c r="G46">
        <v>0.1465605192994894</v>
      </c>
      <c r="H46">
        <v>0.1037839831902137</v>
      </c>
      <c r="I46">
        <v>0.08615072289400885</v>
      </c>
      <c r="J46">
        <v>0.1010771168420631</v>
      </c>
      <c r="K46">
        <v>0.07437316961676872</v>
      </c>
      <c r="L46">
        <v>0.09939119457248903</v>
      </c>
      <c r="M46">
        <v>0.07750464744316833</v>
      </c>
      <c r="N46">
        <v>0.07248980206742542</v>
      </c>
      <c r="O46">
        <v>0.08608312476602138</v>
      </c>
      <c r="P46">
        <v>0.07034777983949403</v>
      </c>
      <c r="Q46">
        <v>0.08223793946885805</v>
      </c>
      <c r="W46" s="2">
        <v>44252</v>
      </c>
      <c r="X46">
        <v>0.1465605192994894</v>
      </c>
      <c r="Y46">
        <v>0.1010771168420631</v>
      </c>
      <c r="Z46">
        <v>0.07437316961676874</v>
      </c>
      <c r="AA46">
        <v>0.1037839831902137</v>
      </c>
      <c r="AB46">
        <v>0.08615072289400887</v>
      </c>
      <c r="AC46">
        <v>0.09939119457248906</v>
      </c>
      <c r="AD46">
        <v>0.07750464744316835</v>
      </c>
      <c r="AE46">
        <v>0.07248980206742543</v>
      </c>
      <c r="AF46">
        <v>0.0860831247660214</v>
      </c>
      <c r="AG46">
        <v>0.07034777983949404</v>
      </c>
      <c r="AH46">
        <v>0.08223793946885806</v>
      </c>
      <c r="AN46" s="2">
        <v>44252</v>
      </c>
      <c r="AO46">
        <v>0.6350169211809664</v>
      </c>
      <c r="AP46">
        <v>271.1527321483006</v>
      </c>
      <c r="AQ46">
        <v>6.759291989595394</v>
      </c>
      <c r="AR46">
        <v>0.9620734149459566</v>
      </c>
      <c r="AS46">
        <v>0.008362155310817378</v>
      </c>
      <c r="AU46">
        <v>8.358778685481973</v>
      </c>
      <c r="AV46">
        <v>0.1815659360818256</v>
      </c>
      <c r="AW46">
        <v>7.512829932874565</v>
      </c>
      <c r="AX46">
        <v>1377.631138525197</v>
      </c>
      <c r="AY46">
        <v>11.75515111138956</v>
      </c>
      <c r="AZ46">
        <v>9.670427515098304</v>
      </c>
    </row>
    <row r="47" spans="1:52">
      <c r="A47" s="2">
        <v>44253</v>
      </c>
      <c r="B47">
        <v>2694.957721230959</v>
      </c>
      <c r="C47">
        <v>-0.04708303523700019</v>
      </c>
      <c r="F47" s="2">
        <v>44253</v>
      </c>
      <c r="G47">
        <v>0.146577478656355</v>
      </c>
      <c r="H47">
        <v>0.1024019583595916</v>
      </c>
      <c r="I47">
        <v>0.08612232971130712</v>
      </c>
      <c r="J47">
        <v>0.1032183850387861</v>
      </c>
      <c r="K47">
        <v>0.07285538200901329</v>
      </c>
      <c r="L47">
        <v>0.1001862541103008</v>
      </c>
      <c r="M47">
        <v>0.08025187847084299</v>
      </c>
      <c r="N47">
        <v>0.06956872606753668</v>
      </c>
      <c r="O47">
        <v>0.0865415961815748</v>
      </c>
      <c r="P47">
        <v>0.0695307668006573</v>
      </c>
      <c r="Q47">
        <v>0.0827452445940343</v>
      </c>
      <c r="W47" s="2">
        <v>44253</v>
      </c>
      <c r="X47">
        <v>0.1465774786563549</v>
      </c>
      <c r="Y47">
        <v>0.1032183850387861</v>
      </c>
      <c r="Z47">
        <v>0.07285538200901327</v>
      </c>
      <c r="AA47">
        <v>0.1024019583595916</v>
      </c>
      <c r="AB47">
        <v>0.08612232971130711</v>
      </c>
      <c r="AC47">
        <v>0.1001862541103008</v>
      </c>
      <c r="AD47">
        <v>0.08025187847084297</v>
      </c>
      <c r="AE47">
        <v>0.06956872606753667</v>
      </c>
      <c r="AF47">
        <v>0.08654159618157478</v>
      </c>
      <c r="AG47">
        <v>0.06953076680065728</v>
      </c>
      <c r="AH47">
        <v>0.08274524459403429</v>
      </c>
      <c r="AN47" s="2">
        <v>44253</v>
      </c>
      <c r="AO47">
        <v>0.6505501169562714</v>
      </c>
      <c r="AP47">
        <v>255.0359301779508</v>
      </c>
      <c r="AQ47">
        <v>6.89952560899346</v>
      </c>
      <c r="AR47">
        <v>0.9731038890428171</v>
      </c>
      <c r="AS47">
        <v>0.008304301601657368</v>
      </c>
      <c r="AU47">
        <v>8.53500809909003</v>
      </c>
      <c r="AV47">
        <v>0.185032273511425</v>
      </c>
      <c r="AW47">
        <v>7.795350644903873</v>
      </c>
      <c r="AX47">
        <v>1193.812436106338</v>
      </c>
      <c r="AY47">
        <v>13.40027367750723</v>
      </c>
      <c r="AZ47">
        <v>9.734042422857932</v>
      </c>
    </row>
    <row r="48" spans="1:52">
      <c r="A48" s="2">
        <v>44254</v>
      </c>
      <c r="B48">
        <v>2662.265479159807</v>
      </c>
      <c r="C48">
        <v>-0.01213089237489751</v>
      </c>
      <c r="F48" s="2">
        <v>44254</v>
      </c>
      <c r="G48">
        <v>0.1437748924462389</v>
      </c>
      <c r="H48">
        <v>0.1010642855659152</v>
      </c>
      <c r="I48">
        <v>0.08438942449849572</v>
      </c>
      <c r="J48">
        <v>0.1054688381790959</v>
      </c>
      <c r="K48">
        <v>0.0729482264645139</v>
      </c>
      <c r="L48">
        <v>0.1012995465626691</v>
      </c>
      <c r="M48">
        <v>0.0818834071366845</v>
      </c>
      <c r="N48">
        <v>0.0697655876907574</v>
      </c>
      <c r="O48">
        <v>0.08629552166894033</v>
      </c>
      <c r="P48">
        <v>0.06966055629451849</v>
      </c>
      <c r="Q48">
        <v>0.08344971349217065</v>
      </c>
      <c r="W48" s="2">
        <v>44254</v>
      </c>
      <c r="X48">
        <v>0.1437748924462389</v>
      </c>
      <c r="Y48">
        <v>0.1054688381790959</v>
      </c>
      <c r="Z48">
        <v>0.0729482264645139</v>
      </c>
      <c r="AA48">
        <v>0.1010642855659152</v>
      </c>
      <c r="AB48">
        <v>0.08438942449849572</v>
      </c>
      <c r="AC48">
        <v>0.1012995465626691</v>
      </c>
      <c r="AD48">
        <v>0.0818834071366845</v>
      </c>
      <c r="AE48">
        <v>0.0697655876907574</v>
      </c>
      <c r="AF48">
        <v>0.08629552166894033</v>
      </c>
      <c r="AG48">
        <v>0.06966055629451849</v>
      </c>
      <c r="AH48">
        <v>0.08344971349217065</v>
      </c>
      <c r="AN48" s="2">
        <v>44254</v>
      </c>
      <c r="AO48">
        <v>0.6888470671915893</v>
      </c>
      <c r="AP48">
        <v>227.8506400395781</v>
      </c>
      <c r="AQ48">
        <v>7.171033313022756</v>
      </c>
      <c r="AR48">
        <v>1.01791354085009</v>
      </c>
      <c r="AS48">
        <v>0.008279305615552677</v>
      </c>
      <c r="AU48">
        <v>8.628300330673907</v>
      </c>
      <c r="AV48">
        <v>0.1865488290199559</v>
      </c>
      <c r="AW48">
        <v>7.736442917696783</v>
      </c>
      <c r="AX48">
        <v>1158.212955592438</v>
      </c>
      <c r="AY48">
        <v>13.62671890538464</v>
      </c>
      <c r="AZ48">
        <v>9.991076748375287</v>
      </c>
    </row>
    <row r="49" spans="1:52">
      <c r="A49" s="2">
        <v>44255</v>
      </c>
      <c r="B49">
        <v>2716.698710109996</v>
      </c>
      <c r="C49">
        <v>0.02044620695279731</v>
      </c>
      <c r="F49" s="2">
        <v>44255</v>
      </c>
      <c r="G49">
        <v>0.1422664356788556</v>
      </c>
      <c r="H49">
        <v>0.1011080863625658</v>
      </c>
      <c r="I49">
        <v>0.08511069208312878</v>
      </c>
      <c r="J49">
        <v>0.1064309734305435</v>
      </c>
      <c r="K49">
        <v>0.073811177454622</v>
      </c>
      <c r="L49">
        <v>0.1017332652662431</v>
      </c>
      <c r="M49">
        <v>0.08182895755288522</v>
      </c>
      <c r="N49">
        <v>0.06887729555388157</v>
      </c>
      <c r="O49">
        <v>0.08703598103007243</v>
      </c>
      <c r="P49">
        <v>0.06935205576497745</v>
      </c>
      <c r="Q49">
        <v>0.08244507982222463</v>
      </c>
      <c r="W49" s="2">
        <v>44255</v>
      </c>
      <c r="X49">
        <v>0.1422664356788556</v>
      </c>
      <c r="Y49">
        <v>0.1064309734305435</v>
      </c>
      <c r="Z49">
        <v>0.073811177454622</v>
      </c>
      <c r="AA49">
        <v>0.1011080863625658</v>
      </c>
      <c r="AB49">
        <v>0.08511069208312878</v>
      </c>
      <c r="AC49">
        <v>0.1017332652662431</v>
      </c>
      <c r="AD49">
        <v>0.08182895755288522</v>
      </c>
      <c r="AE49">
        <v>0.06887729555388157</v>
      </c>
      <c r="AF49">
        <v>0.08703598103007243</v>
      </c>
      <c r="AG49">
        <v>0.06935205576497745</v>
      </c>
      <c r="AH49">
        <v>0.08244507982222463</v>
      </c>
      <c r="AN49" s="2">
        <v>44255</v>
      </c>
      <c r="AO49">
        <v>0.6739391285995863</v>
      </c>
      <c r="AP49">
        <v>221.013510733848</v>
      </c>
      <c r="AQ49">
        <v>7.339145844624286</v>
      </c>
      <c r="AR49">
        <v>1.032208200075136</v>
      </c>
      <c r="AS49">
        <v>0.008432402003594434</v>
      </c>
      <c r="AU49">
        <v>8.314271103900316</v>
      </c>
      <c r="AV49">
        <v>0.1889093059126314</v>
      </c>
      <c r="AW49">
        <v>7.694413844030542</v>
      </c>
      <c r="AX49">
        <v>1135.931806368184</v>
      </c>
      <c r="AY49">
        <v>14.14703054518389</v>
      </c>
      <c r="AZ49">
        <v>10.22825211555929</v>
      </c>
    </row>
    <row r="50" spans="1:52">
      <c r="A50" s="2">
        <v>44256</v>
      </c>
      <c r="B50">
        <v>2728.992620549317</v>
      </c>
      <c r="C50">
        <v>0.004525312429225048</v>
      </c>
      <c r="F50" s="2">
        <v>44256</v>
      </c>
      <c r="G50">
        <v>0.1412920090199681</v>
      </c>
      <c r="H50">
        <v>0.1003764426483408</v>
      </c>
      <c r="I50">
        <v>0.08412045709515563</v>
      </c>
      <c r="J50">
        <v>0.1067411415999973</v>
      </c>
      <c r="K50">
        <v>0.07254143759510416</v>
      </c>
      <c r="L50">
        <v>0.1017879794193347</v>
      </c>
      <c r="M50">
        <v>0.08387044502763215</v>
      </c>
      <c r="N50">
        <v>0.06822708844226047</v>
      </c>
      <c r="O50">
        <v>0.08762232554846375</v>
      </c>
      <c r="P50">
        <v>0.06891311587331192</v>
      </c>
      <c r="Q50">
        <v>0.08450755773043102</v>
      </c>
      <c r="W50" s="2">
        <v>44256</v>
      </c>
      <c r="X50">
        <v>0.1412920090199681</v>
      </c>
      <c r="Y50">
        <v>0.1067411415999973</v>
      </c>
      <c r="Z50">
        <v>0.07254143759510416</v>
      </c>
      <c r="AA50">
        <v>0.1003764426483408</v>
      </c>
      <c r="AB50">
        <v>0.08412045709515563</v>
      </c>
      <c r="AC50">
        <v>0.1017879794193347</v>
      </c>
      <c r="AD50">
        <v>0.08387044502763215</v>
      </c>
      <c r="AE50">
        <v>0.06822708844226047</v>
      </c>
      <c r="AF50">
        <v>0.08762232554846375</v>
      </c>
      <c r="AG50">
        <v>0.06891311587331192</v>
      </c>
      <c r="AH50">
        <v>0.08450755773043102</v>
      </c>
      <c r="AN50" s="2">
        <v>44256</v>
      </c>
      <c r="AO50">
        <v>0.6459289485550628</v>
      </c>
      <c r="AP50">
        <v>221.8146298902338</v>
      </c>
      <c r="AQ50">
        <v>7.760745907504448</v>
      </c>
      <c r="AR50">
        <v>1.084465915867151</v>
      </c>
      <c r="AS50">
        <v>0.008500648256381669</v>
      </c>
      <c r="AU50">
        <v>8.18656618773422</v>
      </c>
      <c r="AV50">
        <v>0.192177134385322</v>
      </c>
      <c r="AW50">
        <v>7.96338452757769</v>
      </c>
      <c r="AX50">
        <v>1006.201933931009</v>
      </c>
      <c r="AY50">
        <v>13.98030840653157</v>
      </c>
      <c r="AZ50">
        <v>10.66693985376419</v>
      </c>
    </row>
    <row r="51" spans="1:52">
      <c r="A51" s="2">
        <v>44257</v>
      </c>
      <c r="B51">
        <v>2983.906123299495</v>
      </c>
      <c r="C51">
        <v>0.09340937781607761</v>
      </c>
      <c r="F51" s="2">
        <v>44257</v>
      </c>
      <c r="G51">
        <v>0.1422719141832268</v>
      </c>
      <c r="H51">
        <v>0.1006975353109029</v>
      </c>
      <c r="I51">
        <v>0.08544510921757373</v>
      </c>
      <c r="J51">
        <v>0.1040944808240097</v>
      </c>
      <c r="K51">
        <v>0.07338877813475232</v>
      </c>
      <c r="L51">
        <v>0.1013884853758531</v>
      </c>
      <c r="M51">
        <v>0.08346548553564262</v>
      </c>
      <c r="N51">
        <v>0.06832269257228669</v>
      </c>
      <c r="O51">
        <v>0.08750048604913946</v>
      </c>
      <c r="P51">
        <v>0.0694711680276854</v>
      </c>
      <c r="Q51">
        <v>0.0839538647689273</v>
      </c>
      <c r="W51" s="2">
        <v>44257</v>
      </c>
      <c r="X51">
        <v>0.1422719141832268</v>
      </c>
      <c r="Y51">
        <v>0.1040944808240097</v>
      </c>
      <c r="Z51">
        <v>0.07338877813475232</v>
      </c>
      <c r="AA51">
        <v>0.1006975353109029</v>
      </c>
      <c r="AB51">
        <v>0.08544510921757373</v>
      </c>
      <c r="AC51">
        <v>0.1013884853758531</v>
      </c>
      <c r="AD51">
        <v>0.08346548553564262</v>
      </c>
      <c r="AE51">
        <v>0.06832269257228669</v>
      </c>
      <c r="AF51">
        <v>0.08750048604913946</v>
      </c>
      <c r="AG51">
        <v>0.0694711680276854</v>
      </c>
      <c r="AH51">
        <v>0.0839538647689273</v>
      </c>
      <c r="AN51" s="2">
        <v>44257</v>
      </c>
      <c r="AO51">
        <v>0.6575723213308744</v>
      </c>
      <c r="AP51">
        <v>239.8845959440477</v>
      </c>
      <c r="AQ51">
        <v>7.593101746537912</v>
      </c>
      <c r="AR51">
        <v>0.9971641616372822</v>
      </c>
      <c r="AS51">
        <v>0.008553052579997191</v>
      </c>
      <c r="AU51">
        <v>8.541877469293945</v>
      </c>
      <c r="AV51">
        <v>0.1922115381106572</v>
      </c>
      <c r="AW51">
        <v>7.938806486622915</v>
      </c>
      <c r="AX51">
        <v>1005.028040994183</v>
      </c>
      <c r="AY51">
        <v>13.59190023525197</v>
      </c>
      <c r="AZ51">
        <v>10.31960390334614</v>
      </c>
    </row>
    <row r="52" spans="1:52">
      <c r="A52" s="2">
        <v>44258</v>
      </c>
      <c r="B52">
        <v>2915.97499776977</v>
      </c>
      <c r="C52">
        <v>-0.02276583871030413</v>
      </c>
      <c r="F52" s="2">
        <v>44258</v>
      </c>
      <c r="G52">
        <v>0.1409700292413216</v>
      </c>
      <c r="H52">
        <v>0.09977925231908367</v>
      </c>
      <c r="I52">
        <v>0.08422560409327297</v>
      </c>
      <c r="J52">
        <v>0.1037605401720096</v>
      </c>
      <c r="K52">
        <v>0.07544252833364766</v>
      </c>
      <c r="L52">
        <v>0.1026113408282942</v>
      </c>
      <c r="M52">
        <v>0.08240153530481636</v>
      </c>
      <c r="N52">
        <v>0.06827723463143846</v>
      </c>
      <c r="O52">
        <v>0.08836516746460461</v>
      </c>
      <c r="P52">
        <v>0.06943932053092314</v>
      </c>
      <c r="Q52">
        <v>0.08472744708058776</v>
      </c>
      <c r="W52" s="2">
        <v>44258</v>
      </c>
      <c r="X52">
        <v>0.1409700292413216</v>
      </c>
      <c r="Y52">
        <v>0.1037605401720096</v>
      </c>
      <c r="Z52">
        <v>0.07544252833364766</v>
      </c>
      <c r="AA52">
        <v>0.09977925231908367</v>
      </c>
      <c r="AB52">
        <v>0.08422560409327297</v>
      </c>
      <c r="AC52">
        <v>0.1026113408282942</v>
      </c>
      <c r="AD52">
        <v>0.08240153530481636</v>
      </c>
      <c r="AE52">
        <v>0.06827723463143846</v>
      </c>
      <c r="AF52">
        <v>0.08836516746460461</v>
      </c>
      <c r="AG52">
        <v>0.06943932053092314</v>
      </c>
      <c r="AH52">
        <v>0.08472744708058776</v>
      </c>
      <c r="AN52" s="2">
        <v>44258</v>
      </c>
      <c r="AO52">
        <v>0.6296400688290649</v>
      </c>
      <c r="AP52">
        <v>247.0600163725541</v>
      </c>
      <c r="AQ52">
        <v>7.461375503046373</v>
      </c>
      <c r="AR52">
        <v>1.025108940069698</v>
      </c>
      <c r="AS52">
        <v>0.008509835150646364</v>
      </c>
      <c r="AU52">
        <v>8.272127784390479</v>
      </c>
      <c r="AV52">
        <v>0.1952868828389722</v>
      </c>
      <c r="AW52">
        <v>7.735827540523196</v>
      </c>
      <c r="AX52">
        <v>1044.119290945089</v>
      </c>
      <c r="AY52">
        <v>14.28545307016138</v>
      </c>
      <c r="AZ52">
        <v>10.08490189423576</v>
      </c>
    </row>
    <row r="53" spans="1:52">
      <c r="A53" s="2">
        <v>44259</v>
      </c>
      <c r="B53">
        <v>2984.685849622225</v>
      </c>
      <c r="C53">
        <v>0.02356359430550903</v>
      </c>
      <c r="F53" s="2">
        <v>44259</v>
      </c>
      <c r="G53">
        <v>0.1400962311298966</v>
      </c>
      <c r="H53">
        <v>0.09979322734584324</v>
      </c>
      <c r="I53">
        <v>0.08422900271045802</v>
      </c>
      <c r="J53">
        <v>0.1022931029153504</v>
      </c>
      <c r="K53">
        <v>0.07678122974199211</v>
      </c>
      <c r="L53">
        <v>0.1021192358541411</v>
      </c>
      <c r="M53">
        <v>0.0825079048251682</v>
      </c>
      <c r="N53">
        <v>0.06833658580709044</v>
      </c>
      <c r="O53">
        <v>0.08846232434104948</v>
      </c>
      <c r="P53">
        <v>0.07028972815629793</v>
      </c>
      <c r="Q53">
        <v>0.08509142717271248</v>
      </c>
      <c r="W53" s="2">
        <v>44259</v>
      </c>
      <c r="X53">
        <v>0.1400962311298966</v>
      </c>
      <c r="Y53">
        <v>0.1022931029153504</v>
      </c>
      <c r="Z53">
        <v>0.07678122974199211</v>
      </c>
      <c r="AA53">
        <v>0.09979322734584324</v>
      </c>
      <c r="AB53">
        <v>0.08422900271045802</v>
      </c>
      <c r="AC53">
        <v>0.1021192358541411</v>
      </c>
      <c r="AD53">
        <v>0.0825079048251682</v>
      </c>
      <c r="AE53">
        <v>0.06833658580709044</v>
      </c>
      <c r="AF53">
        <v>0.08846232434104948</v>
      </c>
      <c r="AG53">
        <v>0.07028972815629793</v>
      </c>
      <c r="AH53">
        <v>0.08509142717271248</v>
      </c>
      <c r="AN53" s="2">
        <v>44259</v>
      </c>
      <c r="AO53">
        <v>0.6373749866448382</v>
      </c>
      <c r="AP53">
        <v>249.7258377972473</v>
      </c>
      <c r="AQ53">
        <v>7.62786231945097</v>
      </c>
      <c r="AR53">
        <v>1.037029843958792</v>
      </c>
      <c r="AS53">
        <v>0.008248952157512625</v>
      </c>
      <c r="AU53">
        <v>8.1856534821215</v>
      </c>
      <c r="AV53">
        <v>0.1880295672835944</v>
      </c>
      <c r="AW53">
        <v>7.601832153589508</v>
      </c>
      <c r="AX53">
        <v>1092.852041291171</v>
      </c>
      <c r="AY53">
        <v>14.40575260687488</v>
      </c>
      <c r="AZ53">
        <v>10.32245937840209</v>
      </c>
    </row>
    <row r="54" spans="1:52">
      <c r="A54" s="2">
        <v>44260</v>
      </c>
      <c r="B54">
        <v>2840.679317219515</v>
      </c>
      <c r="C54">
        <v>-0.04824847225410245</v>
      </c>
      <c r="F54" s="2">
        <v>44260</v>
      </c>
      <c r="G54">
        <v>0.1388894691297207</v>
      </c>
      <c r="H54">
        <v>0.09933748448965647</v>
      </c>
      <c r="I54">
        <v>0.08428346124083937</v>
      </c>
      <c r="J54">
        <v>0.1008356725713738</v>
      </c>
      <c r="K54">
        <v>0.07533072122269437</v>
      </c>
      <c r="L54">
        <v>0.1017720132261353</v>
      </c>
      <c r="M54">
        <v>0.08203962299838884</v>
      </c>
      <c r="N54">
        <v>0.06824603941072915</v>
      </c>
      <c r="O54">
        <v>0.09335612233837261</v>
      </c>
      <c r="P54">
        <v>0.07066365045678387</v>
      </c>
      <c r="Q54">
        <v>0.08524574291530554</v>
      </c>
      <c r="W54" s="2">
        <v>44260</v>
      </c>
      <c r="X54">
        <v>0.1388894691297207</v>
      </c>
      <c r="Y54">
        <v>0.1008356725713738</v>
      </c>
      <c r="Z54">
        <v>0.07533072122269437</v>
      </c>
      <c r="AA54">
        <v>0.09933748448965647</v>
      </c>
      <c r="AB54">
        <v>0.08428346124083937</v>
      </c>
      <c r="AC54">
        <v>0.1017720132261353</v>
      </c>
      <c r="AD54">
        <v>0.08203962299838884</v>
      </c>
      <c r="AE54">
        <v>0.06824603941072915</v>
      </c>
      <c r="AF54">
        <v>0.09335612233837261</v>
      </c>
      <c r="AG54">
        <v>0.07066365045678387</v>
      </c>
      <c r="AH54">
        <v>0.08524574291530554</v>
      </c>
      <c r="AN54" s="2">
        <v>44260</v>
      </c>
      <c r="AO54">
        <v>0.6463728350527949</v>
      </c>
      <c r="AP54">
        <v>257.3935447641184</v>
      </c>
      <c r="AQ54">
        <v>7.832263739608901</v>
      </c>
      <c r="AR54">
        <v>1.042093659538607</v>
      </c>
      <c r="AS54">
        <v>0.008139420028675123</v>
      </c>
      <c r="AU54">
        <v>8.190666856969527</v>
      </c>
      <c r="AV54">
        <v>0.1834731851412173</v>
      </c>
      <c r="AW54">
        <v>7.72428418948015</v>
      </c>
      <c r="AX54">
        <v>1165.647609778691</v>
      </c>
      <c r="AY54">
        <v>14.82372559970957</v>
      </c>
      <c r="AZ54">
        <v>9.304436061900944</v>
      </c>
    </row>
    <row r="55" spans="1:52">
      <c r="A55" s="2">
        <v>44261</v>
      </c>
      <c r="B55">
        <v>2828.181987418324</v>
      </c>
      <c r="C55">
        <v>-0.004399415916268579</v>
      </c>
      <c r="F55" s="2">
        <v>44261</v>
      </c>
      <c r="G55">
        <v>0.1389408287132284</v>
      </c>
      <c r="H55">
        <v>0.09918214835542458</v>
      </c>
      <c r="I55">
        <v>0.08446574846468131</v>
      </c>
      <c r="J55">
        <v>0.1027006861357323</v>
      </c>
      <c r="K55">
        <v>0.07490326568212764</v>
      </c>
      <c r="L55">
        <v>0.1011185888752512</v>
      </c>
      <c r="M55">
        <v>0.08285713445963637</v>
      </c>
      <c r="N55">
        <v>0.06845722902073224</v>
      </c>
      <c r="O55">
        <v>0.09259792308460239</v>
      </c>
      <c r="P55">
        <v>0.07006692129190614</v>
      </c>
      <c r="Q55">
        <v>0.08470952591667744</v>
      </c>
      <c r="W55" s="2">
        <v>44261</v>
      </c>
      <c r="X55">
        <v>0.1389408287132284</v>
      </c>
      <c r="Y55">
        <v>0.1027006861357323</v>
      </c>
      <c r="Z55">
        <v>0.07490326568212764</v>
      </c>
      <c r="AA55">
        <v>0.09918214835542458</v>
      </c>
      <c r="AB55">
        <v>0.08446574846468131</v>
      </c>
      <c r="AC55">
        <v>0.1011185888752512</v>
      </c>
      <c r="AD55">
        <v>0.08285713445963637</v>
      </c>
      <c r="AE55">
        <v>0.06845722902073224</v>
      </c>
      <c r="AF55">
        <v>0.09259792308460239</v>
      </c>
      <c r="AG55">
        <v>0.07006692129190614</v>
      </c>
      <c r="AH55">
        <v>0.08470952591667744</v>
      </c>
      <c r="AN55" s="2">
        <v>44261</v>
      </c>
      <c r="AO55">
        <v>0.6513961951350582</v>
      </c>
      <c r="AP55">
        <v>249.3703533420366</v>
      </c>
      <c r="AQ55">
        <v>8.128317180217357</v>
      </c>
      <c r="AR55">
        <v>1.06075258643066</v>
      </c>
      <c r="AS55">
        <v>0.008052118188707427</v>
      </c>
      <c r="AU55">
        <v>8.519289150469831</v>
      </c>
      <c r="AV55">
        <v>0.1832360742995631</v>
      </c>
      <c r="AW55">
        <v>7.610376274633302</v>
      </c>
      <c r="AX55">
        <v>1097.834260830839</v>
      </c>
      <c r="AY55">
        <v>15.401014093469</v>
      </c>
      <c r="AZ55">
        <v>9.32646693274299</v>
      </c>
    </row>
    <row r="56" spans="1:52">
      <c r="A56" s="2">
        <v>44262</v>
      </c>
      <c r="B56">
        <v>2877.284613603485</v>
      </c>
      <c r="C56">
        <v>0.01736190471603405</v>
      </c>
      <c r="F56" s="2">
        <v>44262</v>
      </c>
      <c r="G56">
        <v>0.1401155954619449</v>
      </c>
      <c r="H56">
        <v>0.09996155484292442</v>
      </c>
      <c r="I56">
        <v>0.08506309473660481</v>
      </c>
      <c r="J56">
        <v>0.1019227271817309</v>
      </c>
      <c r="K56">
        <v>0.07401551071198573</v>
      </c>
      <c r="L56">
        <v>0.1010469264197045</v>
      </c>
      <c r="M56">
        <v>0.0825589469997077</v>
      </c>
      <c r="N56">
        <v>0.06770621209704306</v>
      </c>
      <c r="O56">
        <v>0.09231341417690501</v>
      </c>
      <c r="P56">
        <v>0.07039919431066238</v>
      </c>
      <c r="Q56">
        <v>0.08489682306078664</v>
      </c>
      <c r="W56" s="2">
        <v>44262</v>
      </c>
      <c r="X56">
        <v>0.1401155954619449</v>
      </c>
      <c r="Y56">
        <v>0.1019227271817309</v>
      </c>
      <c r="Z56">
        <v>0.07401551071198573</v>
      </c>
      <c r="AA56">
        <v>0.09996155484292442</v>
      </c>
      <c r="AB56">
        <v>0.08506309473660481</v>
      </c>
      <c r="AC56">
        <v>0.1010469264197045</v>
      </c>
      <c r="AD56">
        <v>0.0825589469997077</v>
      </c>
      <c r="AE56">
        <v>0.06770621209704306</v>
      </c>
      <c r="AF56">
        <v>0.09231341417690501</v>
      </c>
      <c r="AG56">
        <v>0.07039919431066238</v>
      </c>
      <c r="AH56">
        <v>0.08489682306078664</v>
      </c>
      <c r="AN56" s="2">
        <v>44262</v>
      </c>
      <c r="AO56">
        <v>0.6301950548109925</v>
      </c>
      <c r="AP56">
        <v>258.7492432290896</v>
      </c>
      <c r="AQ56">
        <v>8.090481303631776</v>
      </c>
      <c r="AR56">
        <v>1.079754029289636</v>
      </c>
      <c r="AS56">
        <v>0.008232553177101547</v>
      </c>
      <c r="AU56">
        <v>8.681258161048696</v>
      </c>
      <c r="AV56">
        <v>0.1732806356686229</v>
      </c>
      <c r="AW56">
        <v>7.532564295469568</v>
      </c>
      <c r="AX56">
        <v>1115.211845649405</v>
      </c>
      <c r="AY56">
        <v>14.96010099814371</v>
      </c>
      <c r="AZ56">
        <v>9.37241679851293</v>
      </c>
    </row>
    <row r="57" spans="1:52">
      <c r="A57" s="2">
        <v>44263</v>
      </c>
      <c r="B57">
        <v>3025.173242157431</v>
      </c>
      <c r="C57">
        <v>0.0513986791069414</v>
      </c>
      <c r="F57" s="2">
        <v>44263</v>
      </c>
      <c r="G57">
        <v>0.1422222748751574</v>
      </c>
      <c r="H57">
        <v>0.1006090510171943</v>
      </c>
      <c r="I57">
        <v>0.08506104894332447</v>
      </c>
      <c r="J57">
        <v>0.1015698180190209</v>
      </c>
      <c r="K57">
        <v>0.07392646167591219</v>
      </c>
      <c r="L57">
        <v>0.1021361559264502</v>
      </c>
      <c r="M57">
        <v>0.08203035740977478</v>
      </c>
      <c r="N57">
        <v>0.06647553224094296</v>
      </c>
      <c r="O57">
        <v>0.09308675767569738</v>
      </c>
      <c r="P57">
        <v>0.07053878970207492</v>
      </c>
      <c r="Q57">
        <v>0.08234375251445041</v>
      </c>
      <c r="W57" s="2">
        <v>44263</v>
      </c>
      <c r="X57">
        <v>0.1422222748751574</v>
      </c>
      <c r="Y57">
        <v>0.1015698180190209</v>
      </c>
      <c r="Z57">
        <v>0.07392646167591219</v>
      </c>
      <c r="AA57">
        <v>0.1006090510171943</v>
      </c>
      <c r="AB57">
        <v>0.08506104894332447</v>
      </c>
      <c r="AC57">
        <v>0.1021361559264502</v>
      </c>
      <c r="AD57">
        <v>0.08203035740977478</v>
      </c>
      <c r="AE57">
        <v>0.06647553224094296</v>
      </c>
      <c r="AF57">
        <v>0.09308675767569738</v>
      </c>
      <c r="AG57">
        <v>0.07053878970207492</v>
      </c>
      <c r="AH57">
        <v>0.08234375251445041</v>
      </c>
      <c r="AN57" s="2">
        <v>44263</v>
      </c>
      <c r="AO57">
        <v>0.6063379537413713</v>
      </c>
      <c r="AP57">
        <v>271.8607089651716</v>
      </c>
      <c r="AQ57">
        <v>8.076735050611159</v>
      </c>
      <c r="AR57">
        <v>1.080496223684618</v>
      </c>
      <c r="AS57">
        <v>0.008421937074999211</v>
      </c>
      <c r="AU57">
        <v>8.824908429935256</v>
      </c>
      <c r="AV57">
        <v>0.1770397730706336</v>
      </c>
      <c r="AW57">
        <v>7.862471717312853</v>
      </c>
      <c r="AX57">
        <v>1171.254326564628</v>
      </c>
      <c r="AY57">
        <v>14.51686681132871</v>
      </c>
      <c r="AZ57">
        <v>8.193543361614108</v>
      </c>
    </row>
    <row r="58" spans="1:52">
      <c r="A58" s="2">
        <v>44264</v>
      </c>
      <c r="B58">
        <v>3071.997005398227</v>
      </c>
      <c r="C58">
        <v>0.01547804356731763</v>
      </c>
      <c r="F58" s="2">
        <v>44264</v>
      </c>
      <c r="G58">
        <v>0.1425201535627418</v>
      </c>
      <c r="H58">
        <v>0.1015638738066636</v>
      </c>
      <c r="I58">
        <v>0.085582838654882</v>
      </c>
      <c r="J58">
        <v>0.1013877630073348</v>
      </c>
      <c r="K58">
        <v>0.07462122301400126</v>
      </c>
      <c r="L58">
        <v>0.1022104427897209</v>
      </c>
      <c r="M58">
        <v>0.08199078038515424</v>
      </c>
      <c r="N58">
        <v>0.0660994816332732</v>
      </c>
      <c r="O58">
        <v>0.09146628906657917</v>
      </c>
      <c r="P58">
        <v>0.07051966579583244</v>
      </c>
      <c r="Q58">
        <v>0.08203748828381663</v>
      </c>
      <c r="W58" s="2">
        <v>44264</v>
      </c>
      <c r="X58">
        <v>0.1425201535627418</v>
      </c>
      <c r="Y58">
        <v>0.1013877630073348</v>
      </c>
      <c r="Z58">
        <v>0.07462122301400126</v>
      </c>
      <c r="AA58">
        <v>0.1015638738066636</v>
      </c>
      <c r="AB58">
        <v>0.085582838654882</v>
      </c>
      <c r="AC58">
        <v>0.1022104427897209</v>
      </c>
      <c r="AD58">
        <v>0.08199078038515424</v>
      </c>
      <c r="AE58">
        <v>0.0660994816332732</v>
      </c>
      <c r="AF58">
        <v>0.09146628906657917</v>
      </c>
      <c r="AG58">
        <v>0.07051966579583244</v>
      </c>
      <c r="AH58">
        <v>0.08203748828381663</v>
      </c>
      <c r="AN58" s="2">
        <v>44264</v>
      </c>
      <c r="AO58">
        <v>0.5828943187640407</v>
      </c>
      <c r="AP58">
        <v>278.5950424810578</v>
      </c>
      <c r="AQ58">
        <v>8.492156757813211</v>
      </c>
      <c r="AR58">
        <v>1.098858178046737</v>
      </c>
      <c r="AS58">
        <v>0.008405342714454953</v>
      </c>
      <c r="AU58">
        <v>9.034277800340366</v>
      </c>
      <c r="AV58">
        <v>0.1708557235141502</v>
      </c>
      <c r="AW58">
        <v>7.267248198888903</v>
      </c>
      <c r="AX58">
        <v>1162.393699976934</v>
      </c>
      <c r="AY58">
        <v>14.92012541246053</v>
      </c>
      <c r="AZ58">
        <v>8.443341425630502</v>
      </c>
    </row>
    <row r="59" spans="1:52">
      <c r="A59" s="2">
        <v>44265</v>
      </c>
      <c r="B59">
        <v>3398.07614159706</v>
      </c>
      <c r="C59">
        <v>0.1061456556194016</v>
      </c>
      <c r="F59" s="2">
        <v>44265</v>
      </c>
      <c r="G59">
        <v>0.1427484799319886</v>
      </c>
      <c r="H59">
        <v>0.1014139206498506</v>
      </c>
      <c r="I59">
        <v>0.08635453690225794</v>
      </c>
      <c r="J59">
        <v>0.1006141986483311</v>
      </c>
      <c r="K59">
        <v>0.07425309991084046</v>
      </c>
      <c r="L59">
        <v>0.1020375523318578</v>
      </c>
      <c r="M59">
        <v>0.08248406870456457</v>
      </c>
      <c r="N59">
        <v>0.06689666809444887</v>
      </c>
      <c r="O59">
        <v>0.09070818766748567</v>
      </c>
      <c r="P59">
        <v>0.07195115580899972</v>
      </c>
      <c r="Q59">
        <v>0.08053813134937474</v>
      </c>
      <c r="W59" s="2">
        <v>44265</v>
      </c>
      <c r="X59">
        <v>0.1427484799319886</v>
      </c>
      <c r="Y59">
        <v>0.1006141986483311</v>
      </c>
      <c r="Z59">
        <v>0.07425309991084046</v>
      </c>
      <c r="AA59">
        <v>0.1014139206498506</v>
      </c>
      <c r="AB59">
        <v>0.08635453690225794</v>
      </c>
      <c r="AC59">
        <v>0.1020375523318578</v>
      </c>
      <c r="AD59">
        <v>0.08248406870456457</v>
      </c>
      <c r="AE59">
        <v>0.06689666809444887</v>
      </c>
      <c r="AF59">
        <v>0.09070818766748567</v>
      </c>
      <c r="AG59">
        <v>0.07195115580899972</v>
      </c>
      <c r="AH59">
        <v>0.08053813134937474</v>
      </c>
      <c r="AN59" s="2">
        <v>44265</v>
      </c>
      <c r="AO59">
        <v>0.6145566429193272</v>
      </c>
      <c r="AP59">
        <v>286.886244502113</v>
      </c>
      <c r="AQ59">
        <v>7.21667237003845</v>
      </c>
      <c r="AR59">
        <v>1.00334482410591</v>
      </c>
      <c r="AS59">
        <v>0.008861488250649488</v>
      </c>
      <c r="AU59">
        <v>9.050060032209492</v>
      </c>
      <c r="AV59">
        <v>0.185073536121166</v>
      </c>
      <c r="AW59">
        <v>8.02014058746613</v>
      </c>
      <c r="AX59">
        <v>942.9505433541002</v>
      </c>
      <c r="AY59">
        <v>15.32567129728459</v>
      </c>
      <c r="AZ59">
        <v>9.398241083457147</v>
      </c>
    </row>
    <row r="60" spans="1:52">
      <c r="A60" s="2">
        <v>44266</v>
      </c>
      <c r="B60">
        <v>3267.428068030422</v>
      </c>
      <c r="C60">
        <v>-0.03844765924086535</v>
      </c>
      <c r="F60" s="2">
        <v>44266</v>
      </c>
      <c r="G60">
        <v>0.1460715248487232</v>
      </c>
      <c r="H60">
        <v>0.1015724721425286</v>
      </c>
      <c r="I60">
        <v>0.08705692936863545</v>
      </c>
      <c r="J60">
        <v>0.1015573980149348</v>
      </c>
      <c r="K60">
        <v>0.07295952779526355</v>
      </c>
      <c r="L60">
        <v>0.103333942910901</v>
      </c>
      <c r="M60">
        <v>0.08260844261578967</v>
      </c>
      <c r="N60">
        <v>0.0661806904641891</v>
      </c>
      <c r="O60">
        <v>0.08962635731632833</v>
      </c>
      <c r="P60">
        <v>0.07065717104626149</v>
      </c>
      <c r="Q60">
        <v>0.07837554347644488</v>
      </c>
      <c r="W60" s="2">
        <v>44266</v>
      </c>
      <c r="X60">
        <v>0.1460715248487232</v>
      </c>
      <c r="Y60">
        <v>0.1015573980149348</v>
      </c>
      <c r="Z60">
        <v>0.07295952779526355</v>
      </c>
      <c r="AA60">
        <v>0.1015724721425286</v>
      </c>
      <c r="AB60">
        <v>0.08705692936863545</v>
      </c>
      <c r="AC60">
        <v>0.103333942910901</v>
      </c>
      <c r="AD60">
        <v>0.08260844261578967</v>
      </c>
      <c r="AE60">
        <v>0.0661806904641891</v>
      </c>
      <c r="AF60">
        <v>0.08962635731632833</v>
      </c>
      <c r="AG60">
        <v>0.07065717104626149</v>
      </c>
      <c r="AH60">
        <v>0.07837554347644488</v>
      </c>
      <c r="AN60" s="2">
        <v>44266</v>
      </c>
      <c r="AO60">
        <v>0.6261231959412469</v>
      </c>
      <c r="AP60">
        <v>291.6429062666082</v>
      </c>
      <c r="AQ60">
        <v>7.75608125404953</v>
      </c>
      <c r="AR60">
        <v>1.020454926342603</v>
      </c>
      <c r="AS60">
        <v>0.008505200874316049</v>
      </c>
      <c r="AU60">
        <v>8.952902905709392</v>
      </c>
      <c r="AV60">
        <v>0.1840280799941363</v>
      </c>
      <c r="AW60">
        <v>8.001668023378008</v>
      </c>
      <c r="AX60">
        <v>932.7508888622758</v>
      </c>
      <c r="AY60">
        <v>15.17515921548243</v>
      </c>
      <c r="AZ60">
        <v>9.426196085479194</v>
      </c>
    </row>
    <row r="61" spans="1:52">
      <c r="A61" s="2">
        <v>44267</v>
      </c>
      <c r="B61">
        <v>3439.953927564642</v>
      </c>
      <c r="C61">
        <v>0.05280173149709677</v>
      </c>
      <c r="F61" s="2">
        <v>44267</v>
      </c>
      <c r="G61">
        <v>0.1428995930444683</v>
      </c>
      <c r="H61">
        <v>0.09899318203634366</v>
      </c>
      <c r="I61">
        <v>0.08516734778778222</v>
      </c>
      <c r="J61">
        <v>0.09817881936831113</v>
      </c>
      <c r="K61">
        <v>0.07206172460916394</v>
      </c>
      <c r="L61">
        <v>0.09944372690521559</v>
      </c>
      <c r="M61">
        <v>0.08273894443987559</v>
      </c>
      <c r="N61">
        <v>0.06782365985267855</v>
      </c>
      <c r="O61">
        <v>0.08777019619118652</v>
      </c>
      <c r="P61">
        <v>0.06943877409954528</v>
      </c>
      <c r="Q61">
        <v>0.09548403166542915</v>
      </c>
      <c r="W61" s="2">
        <v>44267</v>
      </c>
      <c r="X61">
        <v>0.1428995930444683</v>
      </c>
      <c r="Y61">
        <v>0.09817881936831113</v>
      </c>
      <c r="Z61">
        <v>0.07206172460916394</v>
      </c>
      <c r="AA61">
        <v>0.09899318203634366</v>
      </c>
      <c r="AB61">
        <v>0.08516734778778222</v>
      </c>
      <c r="AC61">
        <v>0.09944372690521559</v>
      </c>
      <c r="AD61">
        <v>0.08273894443987559</v>
      </c>
      <c r="AE61">
        <v>0.06782365985267855</v>
      </c>
      <c r="AF61">
        <v>0.08777019619118652</v>
      </c>
      <c r="AG61">
        <v>0.06943877409954528</v>
      </c>
      <c r="AH61">
        <v>0.09548403166542915</v>
      </c>
      <c r="AN61" s="2">
        <v>44267</v>
      </c>
      <c r="AO61">
        <v>0.8099779054368221</v>
      </c>
      <c r="AP61">
        <v>300.3684010152946</v>
      </c>
      <c r="AQ61">
        <v>7.734525797894796</v>
      </c>
      <c r="AR61">
        <v>1.01290368697182</v>
      </c>
      <c r="AS61">
        <v>0.0084976895945542</v>
      </c>
      <c r="AU61">
        <v>9.270189051911011</v>
      </c>
      <c r="AV61">
        <v>0.1863158490591789</v>
      </c>
      <c r="AW61">
        <v>8.237239993583721</v>
      </c>
      <c r="AX61">
        <v>683.509340202238</v>
      </c>
      <c r="AY61">
        <v>14.62890399790132</v>
      </c>
      <c r="AZ61">
        <v>9.71971599069821</v>
      </c>
    </row>
    <row r="62" spans="1:52">
      <c r="A62" s="2">
        <v>44268</v>
      </c>
      <c r="B62">
        <v>3274.866089480382</v>
      </c>
      <c r="C62">
        <v>-0.04799129336047137</v>
      </c>
      <c r="F62" s="2">
        <v>44268</v>
      </c>
      <c r="G62">
        <v>0.1426146713202331</v>
      </c>
      <c r="H62">
        <v>0.0989189982896214</v>
      </c>
      <c r="I62">
        <v>0.0843986172556795</v>
      </c>
      <c r="J62">
        <v>0.09746425076733593</v>
      </c>
      <c r="K62">
        <v>0.07179532408072817</v>
      </c>
      <c r="L62">
        <v>0.1000164797667096</v>
      </c>
      <c r="M62">
        <v>0.08414362333664131</v>
      </c>
      <c r="N62">
        <v>0.06792969383304714</v>
      </c>
      <c r="O62">
        <v>0.08843542331698726</v>
      </c>
      <c r="P62">
        <v>0.06892674598643495</v>
      </c>
      <c r="Q62">
        <v>0.09535617204658151</v>
      </c>
      <c r="W62" s="2">
        <v>44268</v>
      </c>
      <c r="X62">
        <v>0.1426146713202331</v>
      </c>
      <c r="Y62">
        <v>0.09746425076733593</v>
      </c>
      <c r="Z62">
        <v>0.07179532408072817</v>
      </c>
      <c r="AA62">
        <v>0.0989189982896214</v>
      </c>
      <c r="AB62">
        <v>0.0843986172556795</v>
      </c>
      <c r="AC62">
        <v>0.1000164797667096</v>
      </c>
      <c r="AD62">
        <v>0.08414362333664131</v>
      </c>
      <c r="AE62">
        <v>0.06792969383304714</v>
      </c>
      <c r="AF62">
        <v>0.08843542331698726</v>
      </c>
      <c r="AG62">
        <v>0.06892674598643495</v>
      </c>
      <c r="AH62">
        <v>0.09535617204658151</v>
      </c>
      <c r="AN62" s="2">
        <v>44268</v>
      </c>
      <c r="AO62">
        <v>0.8363892243289709</v>
      </c>
      <c r="AP62">
        <v>308.2683209664514</v>
      </c>
      <c r="AQ62">
        <v>8.011041187286203</v>
      </c>
      <c r="AR62">
        <v>1.047386052891541</v>
      </c>
      <c r="AS62">
        <v>0.00814592955439945</v>
      </c>
      <c r="AU62">
        <v>9.177182423417458</v>
      </c>
      <c r="AV62">
        <v>0.1831754625471296</v>
      </c>
      <c r="AW62">
        <v>8.327210866369628</v>
      </c>
      <c r="AX62">
        <v>670.1476891161699</v>
      </c>
      <c r="AY62">
        <v>15.26070272235181</v>
      </c>
      <c r="AZ62">
        <v>9.348582184975871</v>
      </c>
    </row>
    <row r="63" spans="1:52">
      <c r="A63" s="2">
        <v>44269</v>
      </c>
      <c r="B63">
        <v>3491.525541400459</v>
      </c>
      <c r="C63">
        <v>0.06615826296410621</v>
      </c>
      <c r="F63" s="2">
        <v>44269</v>
      </c>
      <c r="G63">
        <v>0.1437818969600809</v>
      </c>
      <c r="H63">
        <v>0.09945551577780143</v>
      </c>
      <c r="I63">
        <v>0.08470212279232496</v>
      </c>
      <c r="J63">
        <v>0.09803886721091797</v>
      </c>
      <c r="K63">
        <v>0.07194983412468178</v>
      </c>
      <c r="L63">
        <v>0.1001107104272524</v>
      </c>
      <c r="M63">
        <v>0.08369179341450757</v>
      </c>
      <c r="N63">
        <v>0.06767842820159309</v>
      </c>
      <c r="O63">
        <v>0.08671375285146601</v>
      </c>
      <c r="P63">
        <v>0.0692131555895035</v>
      </c>
      <c r="Q63">
        <v>0.09466392264987043</v>
      </c>
      <c r="W63" s="2">
        <v>44269</v>
      </c>
      <c r="X63">
        <v>0.1437818969600809</v>
      </c>
      <c r="Y63">
        <v>0.09803886721091797</v>
      </c>
      <c r="Z63">
        <v>0.07194983412468178</v>
      </c>
      <c r="AA63">
        <v>0.09945551577780143</v>
      </c>
      <c r="AB63">
        <v>0.08470212279232496</v>
      </c>
      <c r="AC63">
        <v>0.1001107104272524</v>
      </c>
      <c r="AD63">
        <v>0.08369179341450757</v>
      </c>
      <c r="AE63">
        <v>0.06767842820159309</v>
      </c>
      <c r="AF63">
        <v>0.08671375285146601</v>
      </c>
      <c r="AG63">
        <v>0.0692131555895035</v>
      </c>
      <c r="AH63">
        <v>0.09466392264987043</v>
      </c>
      <c r="AN63" s="2">
        <v>44269</v>
      </c>
      <c r="AO63">
        <v>0.7949798212067516</v>
      </c>
      <c r="AP63">
        <v>311.3198379165827</v>
      </c>
      <c r="AQ63">
        <v>7.791609345248771</v>
      </c>
      <c r="AR63">
        <v>1.068057766825253</v>
      </c>
      <c r="AS63">
        <v>0.008191026969491196</v>
      </c>
      <c r="AU63">
        <v>9.3424740900799</v>
      </c>
      <c r="AV63">
        <v>0.1801837433848232</v>
      </c>
      <c r="AW63">
        <v>8.42089585483742</v>
      </c>
      <c r="AX63">
        <v>688.637697709393</v>
      </c>
      <c r="AY63">
        <v>15.4115601448061</v>
      </c>
      <c r="AZ63">
        <v>9.333120861058688</v>
      </c>
    </row>
    <row r="64" spans="1:52">
      <c r="A64" s="2">
        <v>44270</v>
      </c>
      <c r="B64">
        <v>3362.014044553281</v>
      </c>
      <c r="C64">
        <v>-0.03709309736145616</v>
      </c>
      <c r="F64" s="2">
        <v>44270</v>
      </c>
      <c r="G64">
        <v>0.1440703016838908</v>
      </c>
      <c r="H64">
        <v>0.1000687376171233</v>
      </c>
      <c r="I64">
        <v>0.0847060263515217</v>
      </c>
      <c r="J64">
        <v>0.09848767033419052</v>
      </c>
      <c r="K64">
        <v>0.0722468234485506</v>
      </c>
      <c r="L64">
        <v>0.1009213338606454</v>
      </c>
      <c r="M64">
        <v>0.08294366856392595</v>
      </c>
      <c r="N64">
        <v>0.06816248418811399</v>
      </c>
      <c r="O64">
        <v>0.08657652390690954</v>
      </c>
      <c r="P64">
        <v>0.06956587680206409</v>
      </c>
      <c r="Q64">
        <v>0.09225055324306407</v>
      </c>
      <c r="W64" s="2">
        <v>44270</v>
      </c>
      <c r="X64">
        <v>0.1440703016838908</v>
      </c>
      <c r="Y64">
        <v>0.09848767033419052</v>
      </c>
      <c r="Z64">
        <v>0.0722468234485506</v>
      </c>
      <c r="AA64">
        <v>0.1000687376171233</v>
      </c>
      <c r="AB64">
        <v>0.0847060263515217</v>
      </c>
      <c r="AC64">
        <v>0.1009213338606454</v>
      </c>
      <c r="AD64">
        <v>0.08294366856392595</v>
      </c>
      <c r="AE64">
        <v>0.06816248418811399</v>
      </c>
      <c r="AF64">
        <v>0.08657652390690954</v>
      </c>
      <c r="AG64">
        <v>0.06956587680206409</v>
      </c>
      <c r="AH64">
        <v>0.09225055324306407</v>
      </c>
      <c r="AN64" s="2">
        <v>44270</v>
      </c>
      <c r="AO64">
        <v>0.7990079389892242</v>
      </c>
      <c r="AP64">
        <v>309.5113546760102</v>
      </c>
      <c r="AQ64">
        <v>7.899872310636511</v>
      </c>
      <c r="AR64">
        <v>1.066460260331312</v>
      </c>
      <c r="AS64">
        <v>0.008085491645544259</v>
      </c>
      <c r="AU64">
        <v>9.16839678651054</v>
      </c>
      <c r="AV64">
        <v>0.1795121359979039</v>
      </c>
      <c r="AW64">
        <v>8.338904499461592</v>
      </c>
      <c r="AX64">
        <v>719.4251428701708</v>
      </c>
      <c r="AY64">
        <v>15.55874854234367</v>
      </c>
      <c r="AZ64">
        <v>9.351380604340331</v>
      </c>
    </row>
    <row r="65" spans="1:52">
      <c r="A65" s="2">
        <v>44271</v>
      </c>
      <c r="B65">
        <v>3232.917278500632</v>
      </c>
      <c r="C65">
        <v>-0.03839863972662327</v>
      </c>
      <c r="F65" s="2">
        <v>44271</v>
      </c>
      <c r="G65">
        <v>0.141232611475172</v>
      </c>
      <c r="H65">
        <v>0.1004740918472643</v>
      </c>
      <c r="I65">
        <v>0.08482746681537116</v>
      </c>
      <c r="J65">
        <v>0.09957113389996675</v>
      </c>
      <c r="K65">
        <v>0.07232619208798756</v>
      </c>
      <c r="L65">
        <v>0.1005128729026794</v>
      </c>
      <c r="M65">
        <v>0.08431716298352711</v>
      </c>
      <c r="N65">
        <v>0.06748767381864811</v>
      </c>
      <c r="O65">
        <v>0.08636933227043909</v>
      </c>
      <c r="P65">
        <v>0.0698045241448793</v>
      </c>
      <c r="Q65">
        <v>0.09307693775406536</v>
      </c>
      <c r="W65" s="2">
        <v>44271</v>
      </c>
      <c r="X65">
        <v>0.141232611475172</v>
      </c>
      <c r="Y65">
        <v>0.09957113389996675</v>
      </c>
      <c r="Z65">
        <v>0.07232619208798756</v>
      </c>
      <c r="AA65">
        <v>0.1004740918472643</v>
      </c>
      <c r="AB65">
        <v>0.08482746681537116</v>
      </c>
      <c r="AC65">
        <v>0.1005128729026794</v>
      </c>
      <c r="AD65">
        <v>0.08431716298352711</v>
      </c>
      <c r="AE65">
        <v>0.06748767381864811</v>
      </c>
      <c r="AF65">
        <v>0.08636933227043909</v>
      </c>
      <c r="AG65">
        <v>0.0698045241448793</v>
      </c>
      <c r="AH65">
        <v>0.09307693775406536</v>
      </c>
      <c r="AN65" s="2">
        <v>44271</v>
      </c>
      <c r="AO65">
        <v>0.8095010775968281</v>
      </c>
      <c r="AP65">
        <v>309.9043791510556</v>
      </c>
      <c r="AQ65">
        <v>7.706469843999369</v>
      </c>
      <c r="AR65">
        <v>1.073639926092077</v>
      </c>
      <c r="AS65">
        <v>0.008135855704096657</v>
      </c>
      <c r="AU65">
        <v>9.399492033179174</v>
      </c>
      <c r="AV65">
        <v>0.1807688262503732</v>
      </c>
      <c r="AW65">
        <v>8.446942816973451</v>
      </c>
      <c r="AX65">
        <v>689.0917239396648</v>
      </c>
      <c r="AY65">
        <v>15.32477917832209</v>
      </c>
      <c r="AZ65">
        <v>9.332234915903324</v>
      </c>
    </row>
    <row r="66" spans="1:52">
      <c r="A66" s="2">
        <v>44272</v>
      </c>
      <c r="B66">
        <v>3306.330159021097</v>
      </c>
      <c r="C66">
        <v>0.02270793657749026</v>
      </c>
      <c r="F66" s="2">
        <v>44272</v>
      </c>
      <c r="G66">
        <v>0.1406413076388056</v>
      </c>
      <c r="H66">
        <v>0.1001815420872074</v>
      </c>
      <c r="I66">
        <v>0.08511553603777729</v>
      </c>
      <c r="J66">
        <v>0.1016475552077482</v>
      </c>
      <c r="K66">
        <v>0.07185644946560203</v>
      </c>
      <c r="L66">
        <v>0.1008036967793745</v>
      </c>
      <c r="M66">
        <v>0.08348929799755062</v>
      </c>
      <c r="N66">
        <v>0.06589900876848487</v>
      </c>
      <c r="O66">
        <v>0.0882262497777528</v>
      </c>
      <c r="P66">
        <v>0.07083158509560114</v>
      </c>
      <c r="Q66">
        <v>0.09130777114409561</v>
      </c>
      <c r="W66" s="2">
        <v>44272</v>
      </c>
      <c r="X66">
        <v>0.1406413076388056</v>
      </c>
      <c r="Y66">
        <v>0.1016475552077482</v>
      </c>
      <c r="Z66">
        <v>0.07185644946560205</v>
      </c>
      <c r="AA66">
        <v>0.1001815420872074</v>
      </c>
      <c r="AB66">
        <v>0.0851155360377773</v>
      </c>
      <c r="AC66">
        <v>0.1008036967793745</v>
      </c>
      <c r="AD66">
        <v>0.08348929799755063</v>
      </c>
      <c r="AE66">
        <v>0.06589900876848488</v>
      </c>
      <c r="AF66">
        <v>0.08822624977775281</v>
      </c>
      <c r="AG66">
        <v>0.07083158509560115</v>
      </c>
      <c r="AH66">
        <v>0.09130777114409562</v>
      </c>
      <c r="AN66" s="2">
        <v>44272</v>
      </c>
      <c r="AO66">
        <v>0.8158793935517425</v>
      </c>
      <c r="AP66">
        <v>270.6412870154212</v>
      </c>
      <c r="AQ66">
        <v>7.151532268859195</v>
      </c>
      <c r="AR66">
        <v>1.091987350687896</v>
      </c>
      <c r="AS66">
        <v>0.008230140286657233</v>
      </c>
      <c r="AU66">
        <v>9.460896415907401</v>
      </c>
      <c r="AV66">
        <v>0.1843306354737777</v>
      </c>
      <c r="AW66">
        <v>8.550419672295872</v>
      </c>
      <c r="AX66">
        <v>743.9888523531271</v>
      </c>
      <c r="AY66">
        <v>15.97493968611258</v>
      </c>
      <c r="AZ66">
        <v>9.820163190303091</v>
      </c>
    </row>
    <row r="67" spans="1:52">
      <c r="A67" s="2">
        <v>44273</v>
      </c>
      <c r="B67">
        <v>3474.09541710614</v>
      </c>
      <c r="C67">
        <v>0.05074062480642083</v>
      </c>
      <c r="F67" s="2">
        <v>44273</v>
      </c>
      <c r="G67">
        <v>0.1403303674299611</v>
      </c>
      <c r="H67">
        <v>0.09947941619856661</v>
      </c>
      <c r="I67">
        <v>0.08555957198376211</v>
      </c>
      <c r="J67">
        <v>0.1023178862666438</v>
      </c>
      <c r="K67">
        <v>0.07262813476523788</v>
      </c>
      <c r="L67">
        <v>0.09991523210434738</v>
      </c>
      <c r="M67">
        <v>0.08370367045627161</v>
      </c>
      <c r="N67">
        <v>0.06687862202561244</v>
      </c>
      <c r="O67">
        <v>0.08825265365000579</v>
      </c>
      <c r="P67">
        <v>0.07033871427663632</v>
      </c>
      <c r="Q67">
        <v>0.09059573084295489</v>
      </c>
      <c r="W67" s="2">
        <v>44273</v>
      </c>
      <c r="X67">
        <v>0.1403303674299611</v>
      </c>
      <c r="Y67">
        <v>0.1023178862666438</v>
      </c>
      <c r="Z67">
        <v>0.07262813476523788</v>
      </c>
      <c r="AA67">
        <v>0.09947941619856661</v>
      </c>
      <c r="AB67">
        <v>0.08555957198376211</v>
      </c>
      <c r="AC67">
        <v>0.09991523210434738</v>
      </c>
      <c r="AD67">
        <v>0.08370367045627161</v>
      </c>
      <c r="AE67">
        <v>0.06687862202561244</v>
      </c>
      <c r="AF67">
        <v>0.08825265365000579</v>
      </c>
      <c r="AG67">
        <v>0.07033871427663632</v>
      </c>
      <c r="AH67">
        <v>0.09059573084295489</v>
      </c>
      <c r="AN67" s="2">
        <v>44273</v>
      </c>
      <c r="AO67">
        <v>0.8242329683282187</v>
      </c>
      <c r="AP67">
        <v>258.1823930178434</v>
      </c>
      <c r="AQ67">
        <v>7.458905223723011</v>
      </c>
      <c r="AR67">
        <v>1.102472549450221</v>
      </c>
      <c r="AS67">
        <v>0.008307696235825723</v>
      </c>
      <c r="AU67">
        <v>9.614428691124617</v>
      </c>
      <c r="AV67">
        <v>0.1900088945220827</v>
      </c>
      <c r="AW67">
        <v>8.167355951600047</v>
      </c>
      <c r="AX67">
        <v>719.6385959327833</v>
      </c>
      <c r="AY67">
        <v>16.35028965081945</v>
      </c>
      <c r="AZ67">
        <v>9.746170852709078</v>
      </c>
    </row>
    <row r="68" spans="1:52">
      <c r="A68" s="2">
        <v>44274</v>
      </c>
      <c r="B68">
        <v>3364.882910861244</v>
      </c>
      <c r="C68">
        <v>-0.03143624257040945</v>
      </c>
      <c r="F68" s="2">
        <v>44274</v>
      </c>
      <c r="G68">
        <v>0.1396520826778543</v>
      </c>
      <c r="H68">
        <v>0.09936801160742478</v>
      </c>
      <c r="I68">
        <v>0.08559947675655386</v>
      </c>
      <c r="J68">
        <v>0.1004273613166732</v>
      </c>
      <c r="K68">
        <v>0.07126317963342281</v>
      </c>
      <c r="L68">
        <v>0.1006407343326232</v>
      </c>
      <c r="M68">
        <v>0.08419981356517307</v>
      </c>
      <c r="N68">
        <v>0.06769502234336161</v>
      </c>
      <c r="O68">
        <v>0.08975273550082134</v>
      </c>
      <c r="P68">
        <v>0.07111948609517804</v>
      </c>
      <c r="Q68">
        <v>0.09028209617091372</v>
      </c>
      <c r="W68" s="2">
        <v>44274</v>
      </c>
      <c r="X68">
        <v>0.1396520826778543</v>
      </c>
      <c r="Y68">
        <v>0.1004273613166732</v>
      </c>
      <c r="Z68">
        <v>0.07126317963342282</v>
      </c>
      <c r="AA68">
        <v>0.09936801160742481</v>
      </c>
      <c r="AB68">
        <v>0.08559947675655387</v>
      </c>
      <c r="AC68">
        <v>0.1006407343326232</v>
      </c>
      <c r="AD68">
        <v>0.08419981356517309</v>
      </c>
      <c r="AE68">
        <v>0.06769502234336162</v>
      </c>
      <c r="AF68">
        <v>0.08975273550082136</v>
      </c>
      <c r="AG68">
        <v>0.07111948609517806</v>
      </c>
      <c r="AH68">
        <v>0.09028209617091373</v>
      </c>
      <c r="AN68" s="2">
        <v>44274</v>
      </c>
      <c r="AO68">
        <v>0.8344870230724425</v>
      </c>
      <c r="AP68">
        <v>273.4968370358499</v>
      </c>
      <c r="AQ68">
        <v>7.209673551499957</v>
      </c>
      <c r="AR68">
        <v>1.09959613421005</v>
      </c>
      <c r="AS68">
        <v>0.008139630367390301</v>
      </c>
      <c r="AU68">
        <v>9.55232815881765</v>
      </c>
      <c r="AV68">
        <v>0.1876702066683545</v>
      </c>
      <c r="AW68">
        <v>8.125664974684174</v>
      </c>
      <c r="AX68">
        <v>722.2134212278701</v>
      </c>
      <c r="AY68">
        <v>15.99061443280183</v>
      </c>
      <c r="AZ68">
        <v>10.02679639709967</v>
      </c>
    </row>
    <row r="69" spans="1:52">
      <c r="A69" s="2">
        <v>44275</v>
      </c>
      <c r="B69">
        <v>3496.615925858268</v>
      </c>
      <c r="C69">
        <v>0.03914936076135489</v>
      </c>
      <c r="F69" s="2">
        <v>44275</v>
      </c>
      <c r="G69">
        <v>0.1391011318607269</v>
      </c>
      <c r="H69">
        <v>0.09973991615699693</v>
      </c>
      <c r="I69">
        <v>0.0849795218981291</v>
      </c>
      <c r="J69">
        <v>0.1006830587668732</v>
      </c>
      <c r="K69">
        <v>0.07115748216444336</v>
      </c>
      <c r="L69">
        <v>0.100919046397524</v>
      </c>
      <c r="M69">
        <v>0.08377609438075961</v>
      </c>
      <c r="N69">
        <v>0.06749220059177395</v>
      </c>
      <c r="O69">
        <v>0.08936274706188639</v>
      </c>
      <c r="P69">
        <v>0.07252739773117731</v>
      </c>
      <c r="Q69">
        <v>0.09026140298970925</v>
      </c>
      <c r="W69" s="2">
        <v>44275</v>
      </c>
      <c r="X69">
        <v>0.1391011318607269</v>
      </c>
      <c r="Y69">
        <v>0.1006830587668732</v>
      </c>
      <c r="Z69">
        <v>0.07115748216444336</v>
      </c>
      <c r="AA69">
        <v>0.09973991615699693</v>
      </c>
      <c r="AB69">
        <v>0.0849795218981291</v>
      </c>
      <c r="AC69">
        <v>0.100919046397524</v>
      </c>
      <c r="AD69">
        <v>0.08377609438075961</v>
      </c>
      <c r="AE69">
        <v>0.06749220059177395</v>
      </c>
      <c r="AF69">
        <v>0.08936274706188639</v>
      </c>
      <c r="AG69">
        <v>0.07252739773117731</v>
      </c>
      <c r="AH69">
        <v>0.09026140298970925</v>
      </c>
      <c r="AN69" s="2">
        <v>44275</v>
      </c>
      <c r="AO69">
        <v>0.8519656298765736</v>
      </c>
      <c r="AP69">
        <v>271.3026578004121</v>
      </c>
      <c r="AQ69">
        <v>6.73464253804319</v>
      </c>
      <c r="AR69">
        <v>1.130597892872721</v>
      </c>
      <c r="AS69">
        <v>0.0083616801934761</v>
      </c>
      <c r="AU69">
        <v>9.258509691238228</v>
      </c>
      <c r="AV69">
        <v>0.1926409742634441</v>
      </c>
      <c r="AW69">
        <v>8.322598738765125</v>
      </c>
      <c r="AX69">
        <v>722.7146366385847</v>
      </c>
      <c r="AY69">
        <v>16.67882960052828</v>
      </c>
      <c r="AZ69">
        <v>9.430995510580168</v>
      </c>
    </row>
    <row r="70" spans="1:52">
      <c r="A70" s="2">
        <v>44276</v>
      </c>
      <c r="B70">
        <v>3428.195551563857</v>
      </c>
      <c r="C70">
        <v>-0.01956759785609474</v>
      </c>
      <c r="F70" s="2">
        <v>44276</v>
      </c>
      <c r="G70">
        <v>0.139269570431726</v>
      </c>
      <c r="H70">
        <v>0.09945431503775853</v>
      </c>
      <c r="I70">
        <v>0.08591642060359791</v>
      </c>
      <c r="J70">
        <v>0.09889664553721032</v>
      </c>
      <c r="K70">
        <v>0.07087215528477761</v>
      </c>
      <c r="L70">
        <v>0.1002705837328462</v>
      </c>
      <c r="M70">
        <v>0.08397958628761681</v>
      </c>
      <c r="N70">
        <v>0.06823768827331674</v>
      </c>
      <c r="O70">
        <v>0.08949200596142913</v>
      </c>
      <c r="P70">
        <v>0.07197130361601775</v>
      </c>
      <c r="Q70">
        <v>0.09163972523370301</v>
      </c>
      <c r="W70" s="2">
        <v>44276</v>
      </c>
      <c r="X70">
        <v>0.139269570431726</v>
      </c>
      <c r="Y70">
        <v>0.09889664553721032</v>
      </c>
      <c r="Z70">
        <v>0.07087215528477761</v>
      </c>
      <c r="AA70">
        <v>0.09945431503775853</v>
      </c>
      <c r="AB70">
        <v>0.08591642060359791</v>
      </c>
      <c r="AC70">
        <v>0.1002705837328462</v>
      </c>
      <c r="AD70">
        <v>0.08397958628761681</v>
      </c>
      <c r="AE70">
        <v>0.06823768827331674</v>
      </c>
      <c r="AF70">
        <v>0.08949200596142913</v>
      </c>
      <c r="AG70">
        <v>0.07197130361601775</v>
      </c>
      <c r="AH70">
        <v>0.09163972523370301</v>
      </c>
      <c r="AN70" s="2">
        <v>44276</v>
      </c>
      <c r="AO70">
        <v>0.845845014967054</v>
      </c>
      <c r="AP70">
        <v>280.1083925568029</v>
      </c>
      <c r="AQ70">
        <v>7.147287030467283</v>
      </c>
      <c r="AR70">
        <v>1.113469576866774</v>
      </c>
      <c r="AS70">
        <v>0.008196749533946914</v>
      </c>
      <c r="AU70">
        <v>9.15811249759069</v>
      </c>
      <c r="AV70">
        <v>0.1880842844720892</v>
      </c>
      <c r="AW70">
        <v>8.157037521886171</v>
      </c>
      <c r="AX70">
        <v>746.4759647702988</v>
      </c>
      <c r="AY70">
        <v>16.39862874020977</v>
      </c>
      <c r="AZ70">
        <v>9.55494429033012</v>
      </c>
    </row>
    <row r="71" spans="1:52">
      <c r="A71" s="2">
        <v>44277</v>
      </c>
      <c r="B71">
        <v>3385.537071200194</v>
      </c>
      <c r="C71">
        <v>-0.01244342095485307</v>
      </c>
      <c r="F71" s="2">
        <v>44277</v>
      </c>
      <c r="G71">
        <v>0.1398582836426276</v>
      </c>
      <c r="H71">
        <v>0.09846092942133708</v>
      </c>
      <c r="I71">
        <v>0.08626627173617947</v>
      </c>
      <c r="J71">
        <v>0.09803685233886582</v>
      </c>
      <c r="K71">
        <v>0.06934912624251971</v>
      </c>
      <c r="L71">
        <v>0.09928812789608962</v>
      </c>
      <c r="M71">
        <v>0.08397033796100221</v>
      </c>
      <c r="N71">
        <v>0.06768244451319363</v>
      </c>
      <c r="O71">
        <v>0.09145581901673602</v>
      </c>
      <c r="P71">
        <v>0.07124012203327047</v>
      </c>
      <c r="Q71">
        <v>0.09439168519817832</v>
      </c>
      <c r="W71" s="2">
        <v>44277</v>
      </c>
      <c r="X71">
        <v>0.1398582836426276</v>
      </c>
      <c r="Y71">
        <v>0.09803685233886585</v>
      </c>
      <c r="Z71">
        <v>0.06934912624251972</v>
      </c>
      <c r="AA71">
        <v>0.09846092942133711</v>
      </c>
      <c r="AB71">
        <v>0.08626627173617948</v>
      </c>
      <c r="AC71">
        <v>0.09928812789608965</v>
      </c>
      <c r="AD71">
        <v>0.08397033796100223</v>
      </c>
      <c r="AE71">
        <v>0.06768244451319365</v>
      </c>
      <c r="AF71">
        <v>0.09145581901673604</v>
      </c>
      <c r="AG71">
        <v>0.07124012203327049</v>
      </c>
      <c r="AH71">
        <v>0.09439168519817835</v>
      </c>
      <c r="AN71" s="2">
        <v>44277</v>
      </c>
      <c r="AO71">
        <v>0.8718186817323658</v>
      </c>
      <c r="AP71">
        <v>279.1951547505732</v>
      </c>
      <c r="AQ71">
        <v>7.333436580408629</v>
      </c>
      <c r="AR71">
        <v>1.105227069264127</v>
      </c>
      <c r="AS71">
        <v>0.00824216606405602</v>
      </c>
      <c r="AU71">
        <v>9.152622580128538</v>
      </c>
      <c r="AV71">
        <v>0.1867755577509679</v>
      </c>
      <c r="AW71">
        <v>8.020168665377083</v>
      </c>
      <c r="AX71">
        <v>748.7543664657705</v>
      </c>
      <c r="AY71">
        <v>16.0788487868214</v>
      </c>
      <c r="AZ71">
        <v>9.430637655610083</v>
      </c>
    </row>
    <row r="72" spans="1:52">
      <c r="A72" s="2">
        <v>44278</v>
      </c>
      <c r="B72">
        <v>3226.919146410721</v>
      </c>
      <c r="C72">
        <v>-0.04685162839857526</v>
      </c>
      <c r="F72" s="2">
        <v>44278</v>
      </c>
      <c r="G72">
        <v>0.1385443852447356</v>
      </c>
      <c r="H72">
        <v>0.09657668518563231</v>
      </c>
      <c r="I72">
        <v>0.08699193392930844</v>
      </c>
      <c r="J72">
        <v>0.09581274761606222</v>
      </c>
      <c r="K72">
        <v>0.06954292183685669</v>
      </c>
      <c r="L72">
        <v>0.1005329010299799</v>
      </c>
      <c r="M72">
        <v>0.08391590020727878</v>
      </c>
      <c r="N72">
        <v>0.07075428626068597</v>
      </c>
      <c r="O72">
        <v>0.09323482519236992</v>
      </c>
      <c r="P72">
        <v>0.07055996544305017</v>
      </c>
      <c r="Q72">
        <v>0.09353344805403994</v>
      </c>
      <c r="W72" s="2">
        <v>44278</v>
      </c>
      <c r="X72">
        <v>0.1385443852447356</v>
      </c>
      <c r="Y72">
        <v>0.09581274761606222</v>
      </c>
      <c r="Z72">
        <v>0.06954292183685669</v>
      </c>
      <c r="AA72">
        <v>0.09657668518563231</v>
      </c>
      <c r="AB72">
        <v>0.08699193392930844</v>
      </c>
      <c r="AC72">
        <v>0.1005329010299799</v>
      </c>
      <c r="AD72">
        <v>0.08391590020727878</v>
      </c>
      <c r="AE72">
        <v>0.07075428626068597</v>
      </c>
      <c r="AF72">
        <v>0.09323482519236992</v>
      </c>
      <c r="AG72">
        <v>0.07055996544305017</v>
      </c>
      <c r="AH72">
        <v>0.09353344805403994</v>
      </c>
      <c r="AN72" s="2">
        <v>44278</v>
      </c>
      <c r="AO72">
        <v>0.8915303770743052</v>
      </c>
      <c r="AP72">
        <v>278.3102358541259</v>
      </c>
      <c r="AQ72">
        <v>7.72578658297189</v>
      </c>
      <c r="AR72">
        <v>1.094051465074167</v>
      </c>
      <c r="AS72">
        <v>0.008210206998605236</v>
      </c>
      <c r="AU72">
        <v>9.157880556748509</v>
      </c>
      <c r="AV72">
        <v>0.184502169400305</v>
      </c>
      <c r="AW72">
        <v>8.166169284674192</v>
      </c>
      <c r="AX72">
        <v>775.7322960323688</v>
      </c>
      <c r="AY72">
        <v>15.33290732623207</v>
      </c>
      <c r="AZ72">
        <v>9.107504645002173</v>
      </c>
    </row>
    <row r="73" spans="1:52">
      <c r="A73" s="2">
        <v>44279</v>
      </c>
      <c r="B73">
        <v>3158.577933034136</v>
      </c>
      <c r="C73">
        <v>-0.0211784709426639</v>
      </c>
      <c r="F73" s="2">
        <v>44279</v>
      </c>
      <c r="G73">
        <v>0.1408705673211919</v>
      </c>
      <c r="H73">
        <v>0.09579186352321939</v>
      </c>
      <c r="I73">
        <v>0.08806109461881412</v>
      </c>
      <c r="J73">
        <v>0.09686413887937712</v>
      </c>
      <c r="K73">
        <v>0.06859255763895802</v>
      </c>
      <c r="L73">
        <v>0.100162785677085</v>
      </c>
      <c r="M73">
        <v>0.0834806764396494</v>
      </c>
      <c r="N73">
        <v>0.07031258739255587</v>
      </c>
      <c r="O73">
        <v>0.09148247632039538</v>
      </c>
      <c r="P73">
        <v>0.07081116084436465</v>
      </c>
      <c r="Q73">
        <v>0.09357009134438907</v>
      </c>
      <c r="W73" s="2">
        <v>44279</v>
      </c>
      <c r="X73">
        <v>0.1408705673211919</v>
      </c>
      <c r="Y73">
        <v>0.09686413887937712</v>
      </c>
      <c r="Z73">
        <v>0.06859255763895802</v>
      </c>
      <c r="AA73">
        <v>0.09579186352321939</v>
      </c>
      <c r="AB73">
        <v>0.08806109461881412</v>
      </c>
      <c r="AC73">
        <v>0.100162785677085</v>
      </c>
      <c r="AD73">
        <v>0.0834806764396494</v>
      </c>
      <c r="AE73">
        <v>0.07031258739255587</v>
      </c>
      <c r="AF73">
        <v>0.09148247632039538</v>
      </c>
      <c r="AG73">
        <v>0.07081116084436465</v>
      </c>
      <c r="AH73">
        <v>0.09357009134438907</v>
      </c>
      <c r="AN73" s="2">
        <v>44279</v>
      </c>
      <c r="AO73">
        <v>0.8903593730843071</v>
      </c>
      <c r="AP73">
        <v>272.1235239929842</v>
      </c>
      <c r="AQ73">
        <v>7.802902305670449</v>
      </c>
      <c r="AR73">
        <v>1.08879261629628</v>
      </c>
      <c r="AS73">
        <v>0.008154714277282997</v>
      </c>
      <c r="AU73">
        <v>9.205728749285019</v>
      </c>
      <c r="AV73">
        <v>0.1809873963684641</v>
      </c>
      <c r="AW73">
        <v>8.04755910775387</v>
      </c>
      <c r="AX73">
        <v>793.6195914098031</v>
      </c>
      <c r="AY73">
        <v>15.63019858109559</v>
      </c>
      <c r="AZ73">
        <v>9.346495322690789</v>
      </c>
    </row>
    <row r="74" spans="1:52">
      <c r="A74" s="2">
        <v>44280</v>
      </c>
      <c r="B74">
        <v>2964.384682867606</v>
      </c>
      <c r="C74">
        <v>-0.06148122803479072</v>
      </c>
      <c r="F74" s="2">
        <v>44280</v>
      </c>
      <c r="G74">
        <v>0.1403512291056505</v>
      </c>
      <c r="H74">
        <v>0.09606270190983227</v>
      </c>
      <c r="I74">
        <v>0.0884765426399893</v>
      </c>
      <c r="J74">
        <v>0.09676085772804813</v>
      </c>
      <c r="K74">
        <v>0.06693837082021184</v>
      </c>
      <c r="L74">
        <v>0.09638666461976739</v>
      </c>
      <c r="M74">
        <v>0.08540525428721406</v>
      </c>
      <c r="N74">
        <v>0.07170132822783064</v>
      </c>
      <c r="O74">
        <v>0.09129555215159531</v>
      </c>
      <c r="P74">
        <v>0.07031612777958465</v>
      </c>
      <c r="Q74">
        <v>0.09630537073027604</v>
      </c>
      <c r="W74" s="2">
        <v>44280</v>
      </c>
      <c r="X74">
        <v>0.1403512291056505</v>
      </c>
      <c r="Y74">
        <v>0.09676085772804813</v>
      </c>
      <c r="Z74">
        <v>0.06693837082021184</v>
      </c>
      <c r="AA74">
        <v>0.09606270190983227</v>
      </c>
      <c r="AB74">
        <v>0.0884765426399893</v>
      </c>
      <c r="AC74">
        <v>0.09638666461976739</v>
      </c>
      <c r="AD74">
        <v>0.08540525428721406</v>
      </c>
      <c r="AE74">
        <v>0.07170132822783064</v>
      </c>
      <c r="AF74">
        <v>0.09129555215159531</v>
      </c>
      <c r="AG74">
        <v>0.07031612777958465</v>
      </c>
      <c r="AH74">
        <v>0.09630537073027604</v>
      </c>
      <c r="AN74" s="2">
        <v>44280</v>
      </c>
      <c r="AO74">
        <v>0.9249604389802712</v>
      </c>
      <c r="AP74">
        <v>267.6594681863052</v>
      </c>
      <c r="AQ74">
        <v>8.014618944939707</v>
      </c>
      <c r="AR74">
        <v>1.055342331103917</v>
      </c>
      <c r="AS74">
        <v>0.007910481604965861</v>
      </c>
      <c r="AU74">
        <v>9.39562644449194</v>
      </c>
      <c r="AV74">
        <v>0.1794504745695617</v>
      </c>
      <c r="AW74">
        <v>7.950352374980818</v>
      </c>
      <c r="AX74">
        <v>782.8974452201547</v>
      </c>
      <c r="AY74">
        <v>15.52559407875056</v>
      </c>
      <c r="AZ74">
        <v>9.869198158481788</v>
      </c>
    </row>
    <row r="75" spans="1:52">
      <c r="A75" s="2">
        <v>44281</v>
      </c>
      <c r="B75">
        <v>2929.061279858084</v>
      </c>
      <c r="C75">
        <v>-0.01191593088902076</v>
      </c>
      <c r="F75" s="2">
        <v>44281</v>
      </c>
      <c r="G75">
        <v>0.138255645407191</v>
      </c>
      <c r="H75">
        <v>0.09731384564026919</v>
      </c>
      <c r="I75">
        <v>0.08746998311582732</v>
      </c>
      <c r="J75">
        <v>0.097649702608246</v>
      </c>
      <c r="K75">
        <v>0.06968618487736283</v>
      </c>
      <c r="L75">
        <v>0.0966970527691683</v>
      </c>
      <c r="M75">
        <v>0.08285601662865423</v>
      </c>
      <c r="N75">
        <v>0.06963814805671738</v>
      </c>
      <c r="O75">
        <v>0.09170149305717279</v>
      </c>
      <c r="P75">
        <v>0.07004811166185616</v>
      </c>
      <c r="Q75">
        <v>0.09868381617753486</v>
      </c>
      <c r="W75" s="2">
        <v>44281</v>
      </c>
      <c r="X75">
        <v>0.138255645407191</v>
      </c>
      <c r="Y75">
        <v>0.09764970260824597</v>
      </c>
      <c r="Z75">
        <v>0.06968618487736282</v>
      </c>
      <c r="AA75">
        <v>0.09731384564026917</v>
      </c>
      <c r="AB75">
        <v>0.08746998311582731</v>
      </c>
      <c r="AC75">
        <v>0.09669705276916828</v>
      </c>
      <c r="AD75">
        <v>0.08285601662865422</v>
      </c>
      <c r="AE75">
        <v>0.06963814805671736</v>
      </c>
      <c r="AF75">
        <v>0.09170149305717278</v>
      </c>
      <c r="AG75">
        <v>0.07004811166185615</v>
      </c>
      <c r="AH75">
        <v>0.09868381617753483</v>
      </c>
      <c r="AN75" s="2">
        <v>44281</v>
      </c>
      <c r="AO75">
        <v>0.8854437458313777</v>
      </c>
      <c r="AP75">
        <v>259.9620884826212</v>
      </c>
      <c r="AQ75">
        <v>7.944947153683303</v>
      </c>
      <c r="AR75">
        <v>1.089893758507187</v>
      </c>
      <c r="AS75">
        <v>0.007856097862021896</v>
      </c>
      <c r="AU75">
        <v>9.476491898554272</v>
      </c>
      <c r="AV75">
        <v>0.1793898008356397</v>
      </c>
      <c r="AW75">
        <v>7.962931534471743</v>
      </c>
      <c r="AX75">
        <v>805.0224441654988</v>
      </c>
      <c r="AY75">
        <v>15.70645702655981</v>
      </c>
      <c r="AZ75">
        <v>10.12430895792469</v>
      </c>
    </row>
    <row r="76" spans="1:52">
      <c r="A76" s="2">
        <v>44282</v>
      </c>
      <c r="B76">
        <v>3191.502964682791</v>
      </c>
      <c r="C76">
        <v>0.08959924690869636</v>
      </c>
      <c r="F76" s="2">
        <v>44282</v>
      </c>
      <c r="G76">
        <v>0.140902616119107</v>
      </c>
      <c r="H76">
        <v>0.09808584657340444</v>
      </c>
      <c r="I76">
        <v>0.08629181222580525</v>
      </c>
      <c r="J76">
        <v>0.0972587018796113</v>
      </c>
      <c r="K76">
        <v>0.07215603979534824</v>
      </c>
      <c r="L76">
        <v>0.09599218942810864</v>
      </c>
      <c r="M76">
        <v>0.08453529844577148</v>
      </c>
      <c r="N76">
        <v>0.07093214651453653</v>
      </c>
      <c r="O76">
        <v>0.08984157173136502</v>
      </c>
      <c r="P76">
        <v>0.06976583995365093</v>
      </c>
      <c r="Q76">
        <v>0.09423793733329129</v>
      </c>
      <c r="W76" s="2">
        <v>44282</v>
      </c>
      <c r="X76">
        <v>0.140902616119107</v>
      </c>
      <c r="Y76">
        <v>0.0972587018796113</v>
      </c>
      <c r="Z76">
        <v>0.07215603979534824</v>
      </c>
      <c r="AA76">
        <v>0.09808584657340444</v>
      </c>
      <c r="AB76">
        <v>0.08629181222580525</v>
      </c>
      <c r="AC76">
        <v>0.09599218942810864</v>
      </c>
      <c r="AD76">
        <v>0.08453529844577148</v>
      </c>
      <c r="AE76">
        <v>0.07093214651453653</v>
      </c>
      <c r="AF76">
        <v>0.08984157173136502</v>
      </c>
      <c r="AG76">
        <v>0.06976583995365093</v>
      </c>
      <c r="AH76">
        <v>0.09423793733329129</v>
      </c>
      <c r="AN76" s="2">
        <v>44282</v>
      </c>
      <c r="AO76">
        <v>0.8390296108276156</v>
      </c>
      <c r="AP76">
        <v>256.5518964661121</v>
      </c>
      <c r="AQ76">
        <v>7.919642868712005</v>
      </c>
      <c r="AR76">
        <v>1.083933431145329</v>
      </c>
      <c r="AS76">
        <v>0.008203369134899767</v>
      </c>
      <c r="AU76">
        <v>9.267192451961433</v>
      </c>
      <c r="AV76">
        <v>0.1846122420013008</v>
      </c>
      <c r="AW76">
        <v>8.419025069544709</v>
      </c>
      <c r="AX76">
        <v>804.9918024127343</v>
      </c>
      <c r="AY76">
        <v>15.36530792454717</v>
      </c>
      <c r="AZ76">
        <v>9.957943079486276</v>
      </c>
    </row>
    <row r="77" spans="1:52">
      <c r="A77" s="2">
        <v>44283</v>
      </c>
      <c r="B77">
        <v>3224.549848864301</v>
      </c>
      <c r="C77">
        <v>0.0103546462426034</v>
      </c>
      <c r="F77" s="2">
        <v>44283</v>
      </c>
      <c r="G77">
        <v>0.1414982969514867</v>
      </c>
      <c r="H77">
        <v>0.09831003832975474</v>
      </c>
      <c r="I77">
        <v>0.08685445762139107</v>
      </c>
      <c r="J77">
        <v>0.0959760271404969</v>
      </c>
      <c r="K77">
        <v>0.07184025999520707</v>
      </c>
      <c r="L77">
        <v>0.09552425418149205</v>
      </c>
      <c r="M77">
        <v>0.08425191723547311</v>
      </c>
      <c r="N77">
        <v>0.07247302319901515</v>
      </c>
      <c r="O77">
        <v>0.08954207089032608</v>
      </c>
      <c r="P77">
        <v>0.06910055560058567</v>
      </c>
      <c r="Q77">
        <v>0.0946290988547715</v>
      </c>
      <c r="W77" s="2">
        <v>44283</v>
      </c>
      <c r="X77">
        <v>0.1414982969514867</v>
      </c>
      <c r="Y77">
        <v>0.0959760271404969</v>
      </c>
      <c r="Z77">
        <v>0.07184025999520707</v>
      </c>
      <c r="AA77">
        <v>0.09831003832975474</v>
      </c>
      <c r="AB77">
        <v>0.08685445762139107</v>
      </c>
      <c r="AC77">
        <v>0.09552425418149205</v>
      </c>
      <c r="AD77">
        <v>0.08425191723547311</v>
      </c>
      <c r="AE77">
        <v>0.07247302319901515</v>
      </c>
      <c r="AF77">
        <v>0.08954207089032608</v>
      </c>
      <c r="AG77">
        <v>0.06910055560058567</v>
      </c>
      <c r="AH77">
        <v>0.0946290988547715</v>
      </c>
      <c r="AN77" s="2">
        <v>44283</v>
      </c>
      <c r="AO77">
        <v>0.8699723153906874</v>
      </c>
      <c r="AP77">
        <v>262.165749775098</v>
      </c>
      <c r="AQ77">
        <v>8.032922327747963</v>
      </c>
      <c r="AR77">
        <v>1.033206609042352</v>
      </c>
      <c r="AS77">
        <v>0.008144763248076234</v>
      </c>
      <c r="AU77">
        <v>9.404633677921687</v>
      </c>
      <c r="AV77">
        <v>0.1845073608450907</v>
      </c>
      <c r="AW77">
        <v>8.602473892837695</v>
      </c>
      <c r="AX77">
        <v>810.738225927406</v>
      </c>
      <c r="AY77">
        <v>14.09346200189299</v>
      </c>
      <c r="AZ77">
        <v>10.20364089746666</v>
      </c>
    </row>
    <row r="78" spans="1:52">
      <c r="A78" s="2">
        <v>44284</v>
      </c>
      <c r="B78">
        <v>3231.850861490198</v>
      </c>
      <c r="C78">
        <v>0.002264195924422951</v>
      </c>
      <c r="F78" s="2">
        <v>44284</v>
      </c>
      <c r="G78">
        <v>0.1411313522528274</v>
      </c>
      <c r="H78">
        <v>0.09740497169216528</v>
      </c>
      <c r="I78">
        <v>0.08730930895828243</v>
      </c>
      <c r="J78">
        <v>0.09495397748408424</v>
      </c>
      <c r="K78">
        <v>0.07102251810710181</v>
      </c>
      <c r="L78">
        <v>0.09564771295640614</v>
      </c>
      <c r="M78">
        <v>0.08487252263738614</v>
      </c>
      <c r="N78">
        <v>0.07414303502165516</v>
      </c>
      <c r="O78">
        <v>0.0894442567895896</v>
      </c>
      <c r="P78">
        <v>0.07005543315779883</v>
      </c>
      <c r="Q78">
        <v>0.09401491094270301</v>
      </c>
      <c r="W78" s="2">
        <v>44284</v>
      </c>
      <c r="X78">
        <v>0.1411313522528274</v>
      </c>
      <c r="Y78">
        <v>0.09495397748408424</v>
      </c>
      <c r="Z78">
        <v>0.07102251810710181</v>
      </c>
      <c r="AA78">
        <v>0.09740497169216528</v>
      </c>
      <c r="AB78">
        <v>0.08730930895828243</v>
      </c>
      <c r="AC78">
        <v>0.09564771295640614</v>
      </c>
      <c r="AD78">
        <v>0.08487252263738614</v>
      </c>
      <c r="AE78">
        <v>0.07414303502165516</v>
      </c>
      <c r="AF78">
        <v>0.0894442567895896</v>
      </c>
      <c r="AG78">
        <v>0.07005543315779883</v>
      </c>
      <c r="AH78">
        <v>0.09401491094270301</v>
      </c>
      <c r="AN78" s="2">
        <v>44284</v>
      </c>
      <c r="AO78">
        <v>0.8839264609281158</v>
      </c>
      <c r="AP78">
        <v>257.9007288923458</v>
      </c>
      <c r="AQ78">
        <v>7.934579186754744</v>
      </c>
      <c r="AR78">
        <v>1.05100709819333</v>
      </c>
      <c r="AS78">
        <v>0.00818687146836255</v>
      </c>
      <c r="AU78">
        <v>9.606096052588731</v>
      </c>
      <c r="AV78">
        <v>0.186805925241863</v>
      </c>
      <c r="AW78">
        <v>8.614077563027953</v>
      </c>
      <c r="AX78">
        <v>800.1109336536468</v>
      </c>
      <c r="AY78">
        <v>13.24113385787697</v>
      </c>
      <c r="AZ78">
        <v>10.38330002661676</v>
      </c>
    </row>
    <row r="79" spans="1:52">
      <c r="A79" s="2">
        <v>44285</v>
      </c>
      <c r="B79">
        <v>3388.217672239394</v>
      </c>
      <c r="C79">
        <v>0.04838305276162891</v>
      </c>
      <c r="F79" s="2">
        <v>44285</v>
      </c>
      <c r="G79">
        <v>0.1409875476129854</v>
      </c>
      <c r="H79">
        <v>0.09729675492989236</v>
      </c>
      <c r="I79">
        <v>0.08678225394116863</v>
      </c>
      <c r="J79">
        <v>0.09474013126604258</v>
      </c>
      <c r="K79">
        <v>0.0716257477254076</v>
      </c>
      <c r="L79">
        <v>0.09539825596077484</v>
      </c>
      <c r="M79">
        <v>0.08596792727176679</v>
      </c>
      <c r="N79">
        <v>0.07426712670920425</v>
      </c>
      <c r="O79">
        <v>0.08943509877050505</v>
      </c>
      <c r="P79">
        <v>0.07009003737792721</v>
      </c>
      <c r="Q79">
        <v>0.09340911843432533</v>
      </c>
      <c r="W79" s="2">
        <v>44285</v>
      </c>
      <c r="X79">
        <v>0.1409875476129854</v>
      </c>
      <c r="Y79">
        <v>0.09474013126604258</v>
      </c>
      <c r="Z79">
        <v>0.0716257477254076</v>
      </c>
      <c r="AA79">
        <v>0.09729675492989236</v>
      </c>
      <c r="AB79">
        <v>0.08678225394116863</v>
      </c>
      <c r="AC79">
        <v>0.09539825596077484</v>
      </c>
      <c r="AD79">
        <v>0.08596792727176679</v>
      </c>
      <c r="AE79">
        <v>0.07426712670920425</v>
      </c>
      <c r="AF79">
        <v>0.08943509877050505</v>
      </c>
      <c r="AG79">
        <v>0.07009003737792721</v>
      </c>
      <c r="AH79">
        <v>0.09340911843432533</v>
      </c>
      <c r="AN79" s="2">
        <v>44285</v>
      </c>
      <c r="AO79">
        <v>0.8788871827937604</v>
      </c>
      <c r="AP79">
        <v>267.4762498087103</v>
      </c>
      <c r="AQ79">
        <v>8.018959474233416</v>
      </c>
      <c r="AR79">
        <v>1.071035872778452</v>
      </c>
      <c r="AS79">
        <v>0.008297485959742447</v>
      </c>
      <c r="AU79">
        <v>9.448501043956865</v>
      </c>
      <c r="AV79">
        <v>0.1820190586682471</v>
      </c>
      <c r="AW79">
        <v>8.66820242378348</v>
      </c>
      <c r="AX79">
        <v>761.0394531318833</v>
      </c>
      <c r="AY79">
        <v>13.33735996187113</v>
      </c>
      <c r="AZ79">
        <v>10.46315932836069</v>
      </c>
    </row>
    <row r="80" spans="1:52">
      <c r="A80" s="2">
        <v>44286</v>
      </c>
      <c r="B80">
        <v>3445.624172440034</v>
      </c>
      <c r="C80">
        <v>0.01694297880298179</v>
      </c>
      <c r="F80" s="2">
        <v>44286</v>
      </c>
      <c r="G80">
        <v>0.1407645873205981</v>
      </c>
      <c r="H80">
        <v>0.09684773449410722</v>
      </c>
      <c r="I80">
        <v>0.0886949137740935</v>
      </c>
      <c r="J80">
        <v>0.0950895483355492</v>
      </c>
      <c r="K80">
        <v>0.07030697769149619</v>
      </c>
      <c r="L80">
        <v>0.09525728222673359</v>
      </c>
      <c r="M80">
        <v>0.08575990979030715</v>
      </c>
      <c r="N80">
        <v>0.07477840457289572</v>
      </c>
      <c r="O80">
        <v>0.08880943458343322</v>
      </c>
      <c r="P80">
        <v>0.07064578616955999</v>
      </c>
      <c r="Q80">
        <v>0.09304542104122604</v>
      </c>
      <c r="W80" s="2">
        <v>44286</v>
      </c>
      <c r="X80">
        <v>0.1407645873205981</v>
      </c>
      <c r="Y80">
        <v>0.09508954833554922</v>
      </c>
      <c r="Z80">
        <v>0.0703069776914962</v>
      </c>
      <c r="AA80">
        <v>0.09684773449410725</v>
      </c>
      <c r="AB80">
        <v>0.08869491377409351</v>
      </c>
      <c r="AC80">
        <v>0.09525728222673362</v>
      </c>
      <c r="AD80">
        <v>0.08575990979030716</v>
      </c>
      <c r="AE80">
        <v>0.07477840457289574</v>
      </c>
      <c r="AF80">
        <v>0.08880943458343324</v>
      </c>
      <c r="AG80">
        <v>0.07064578616956001</v>
      </c>
      <c r="AH80">
        <v>0.09304542104122605</v>
      </c>
      <c r="AN80" s="2">
        <v>44286</v>
      </c>
      <c r="AO80">
        <v>0.8517945064776961</v>
      </c>
      <c r="AP80">
        <v>270.170264683513</v>
      </c>
      <c r="AQ80">
        <v>8.209501415514858</v>
      </c>
      <c r="AR80">
        <v>0.9865066442871837</v>
      </c>
      <c r="AS80">
        <v>0.00826489898932454</v>
      </c>
      <c r="AU80">
        <v>9.671341843225001</v>
      </c>
      <c r="AV80">
        <v>0.1812730776803034</v>
      </c>
      <c r="AW80">
        <v>8.721546873773432</v>
      </c>
      <c r="AX80">
        <v>797.4320302224801</v>
      </c>
      <c r="AY80">
        <v>13.4158998359949</v>
      </c>
      <c r="AZ80">
        <v>10.72233049326564</v>
      </c>
    </row>
    <row r="81" spans="1:52">
      <c r="A81" s="2">
        <v>44287</v>
      </c>
      <c r="B81">
        <v>3473.866949679108</v>
      </c>
      <c r="C81">
        <v>0.008196708586204693</v>
      </c>
      <c r="F81" s="2">
        <v>44287</v>
      </c>
      <c r="G81">
        <v>0.1414929790700907</v>
      </c>
      <c r="H81">
        <v>0.09795815024341223</v>
      </c>
      <c r="I81">
        <v>0.08751261810104854</v>
      </c>
      <c r="J81">
        <v>0.09576152335513259</v>
      </c>
      <c r="K81">
        <v>0.0721959151007734</v>
      </c>
      <c r="L81">
        <v>0.09668303721174913</v>
      </c>
      <c r="M81">
        <v>0.08442798513736578</v>
      </c>
      <c r="N81">
        <v>0.0735767923219445</v>
      </c>
      <c r="O81">
        <v>0.0883102276515622</v>
      </c>
      <c r="P81">
        <v>0.06954838200537224</v>
      </c>
      <c r="Q81">
        <v>0.09253238980154868</v>
      </c>
      <c r="W81" s="2">
        <v>44287</v>
      </c>
      <c r="X81">
        <v>0.1414929790700907</v>
      </c>
      <c r="Y81">
        <v>0.09576152335513259</v>
      </c>
      <c r="Z81">
        <v>0.0721959151007734</v>
      </c>
      <c r="AA81">
        <v>0.09795815024341223</v>
      </c>
      <c r="AB81">
        <v>0.08751261810104854</v>
      </c>
      <c r="AC81">
        <v>0.09668303721174913</v>
      </c>
      <c r="AD81">
        <v>0.08442798513736578</v>
      </c>
      <c r="AE81">
        <v>0.0735767923219445</v>
      </c>
      <c r="AF81">
        <v>0.0883102276515622</v>
      </c>
      <c r="AG81">
        <v>0.06954838200537224</v>
      </c>
      <c r="AH81">
        <v>0.09253238980154868</v>
      </c>
      <c r="AN81" s="2">
        <v>44287</v>
      </c>
      <c r="AO81">
        <v>0.8418183417463191</v>
      </c>
      <c r="AP81">
        <v>278.9059164663113</v>
      </c>
      <c r="AQ81">
        <v>8.470544144310487</v>
      </c>
      <c r="AR81">
        <v>1.005335267256029</v>
      </c>
      <c r="AS81">
        <v>0.00836042581918703</v>
      </c>
      <c r="AU81">
        <v>9.089402186293245</v>
      </c>
      <c r="AV81">
        <v>0.1775247157664415</v>
      </c>
      <c r="AW81">
        <v>8.626720155716754</v>
      </c>
      <c r="AX81">
        <v>815.8308368270679</v>
      </c>
      <c r="AY81">
        <v>13.14347079145904</v>
      </c>
      <c r="AZ81">
        <v>10.91631551268949</v>
      </c>
    </row>
    <row r="82" spans="1:52">
      <c r="A82" s="2">
        <v>44288</v>
      </c>
      <c r="B82">
        <v>3538.472891302156</v>
      </c>
      <c r="C82">
        <v>0.01859770180001163</v>
      </c>
      <c r="F82" s="2">
        <v>44288</v>
      </c>
      <c r="G82">
        <v>0.1413700899980096</v>
      </c>
      <c r="H82">
        <v>0.09872174380787883</v>
      </c>
      <c r="I82">
        <v>0.08976690112048738</v>
      </c>
      <c r="J82">
        <v>0.09594690250045693</v>
      </c>
      <c r="K82">
        <v>0.07223058436149944</v>
      </c>
      <c r="L82">
        <v>0.09644455633629231</v>
      </c>
      <c r="M82">
        <v>0.08483910956807797</v>
      </c>
      <c r="N82">
        <v>0.07298618680961949</v>
      </c>
      <c r="O82">
        <v>0.08758469648627644</v>
      </c>
      <c r="P82">
        <v>0.06924475832654324</v>
      </c>
      <c r="Q82">
        <v>0.09086447068485839</v>
      </c>
      <c r="W82" s="2">
        <v>44288</v>
      </c>
      <c r="X82">
        <v>0.1413700899980096</v>
      </c>
      <c r="Y82">
        <v>0.09594690250045693</v>
      </c>
      <c r="Z82">
        <v>0.07223058436149944</v>
      </c>
      <c r="AA82">
        <v>0.09872174380787883</v>
      </c>
      <c r="AB82">
        <v>0.08976690112048738</v>
      </c>
      <c r="AC82">
        <v>0.09644455633629231</v>
      </c>
      <c r="AD82">
        <v>0.08483910956807797</v>
      </c>
      <c r="AE82">
        <v>0.07298618680961949</v>
      </c>
      <c r="AF82">
        <v>0.08758469648627644</v>
      </c>
      <c r="AG82">
        <v>0.06924475832654324</v>
      </c>
      <c r="AH82">
        <v>0.09086447068485839</v>
      </c>
      <c r="AN82" s="2">
        <v>44288</v>
      </c>
      <c r="AO82">
        <v>0.8374915731129449</v>
      </c>
      <c r="AP82">
        <v>286.5988389051683</v>
      </c>
      <c r="AQ82">
        <v>8.644614097221682</v>
      </c>
      <c r="AR82">
        <v>0.9441342716192467</v>
      </c>
      <c r="AS82">
        <v>0.008504640097028015</v>
      </c>
      <c r="AU82">
        <v>9.047703498062292</v>
      </c>
      <c r="AV82">
        <v>0.1772103222156708</v>
      </c>
      <c r="AW82">
        <v>8.485729519311439</v>
      </c>
      <c r="AX82">
        <v>825.4502340123208</v>
      </c>
      <c r="AY82">
        <v>13.52080396109747</v>
      </c>
      <c r="AZ82">
        <v>10.78257875698954</v>
      </c>
    </row>
    <row r="83" spans="1:52">
      <c r="A83" s="2">
        <v>44289</v>
      </c>
      <c r="B83">
        <v>3692.683622573139</v>
      </c>
      <c r="C83">
        <v>0.04358115379378646</v>
      </c>
      <c r="F83" s="2">
        <v>44289</v>
      </c>
      <c r="G83">
        <v>0.1403360247888927</v>
      </c>
      <c r="H83">
        <v>0.09906657312692657</v>
      </c>
      <c r="I83">
        <v>0.08899931892966981</v>
      </c>
      <c r="J83">
        <v>0.09477800204757263</v>
      </c>
      <c r="K83">
        <v>0.07347547927092123</v>
      </c>
      <c r="L83">
        <v>0.0976403139077824</v>
      </c>
      <c r="M83">
        <v>0.08402112167018819</v>
      </c>
      <c r="N83">
        <v>0.07310276997497292</v>
      </c>
      <c r="O83">
        <v>0.08851022298327132</v>
      </c>
      <c r="P83">
        <v>0.06900314762052213</v>
      </c>
      <c r="Q83">
        <v>0.09106702567928013</v>
      </c>
      <c r="W83" s="2">
        <v>44289</v>
      </c>
      <c r="X83">
        <v>0.1403360247888927</v>
      </c>
      <c r="Y83">
        <v>0.09477800204757263</v>
      </c>
      <c r="Z83">
        <v>0.07347547927092123</v>
      </c>
      <c r="AA83">
        <v>0.09906657312692657</v>
      </c>
      <c r="AB83">
        <v>0.08899931892966981</v>
      </c>
      <c r="AC83">
        <v>0.0976403139077824</v>
      </c>
      <c r="AD83">
        <v>0.08402112167018819</v>
      </c>
      <c r="AE83">
        <v>0.07310276997497292</v>
      </c>
      <c r="AF83">
        <v>0.08851022298327132</v>
      </c>
      <c r="AG83">
        <v>0.06900314762052213</v>
      </c>
      <c r="AH83">
        <v>0.09106702567928013</v>
      </c>
      <c r="AN83" s="2">
        <v>44289</v>
      </c>
      <c r="AO83">
        <v>0.8011139766385275</v>
      </c>
      <c r="AP83">
        <v>293.579004371043</v>
      </c>
      <c r="AQ83">
        <v>8.800327254772478</v>
      </c>
      <c r="AR83">
        <v>0.9748715574498594</v>
      </c>
      <c r="AS83">
        <v>0.00877863923079082</v>
      </c>
      <c r="AU83">
        <v>8.851551227180183</v>
      </c>
      <c r="AV83">
        <v>0.1714197336550264</v>
      </c>
      <c r="AW83">
        <v>8.375236680106228</v>
      </c>
      <c r="AX83">
        <v>810.4039884022192</v>
      </c>
      <c r="AY83">
        <v>13.71722852857008</v>
      </c>
      <c r="AZ83">
        <v>10.86425545886918</v>
      </c>
    </row>
    <row r="84" spans="1:52">
      <c r="A84" s="2">
        <v>44290</v>
      </c>
      <c r="B84">
        <v>3607.912449751792</v>
      </c>
      <c r="C84">
        <v>-0.0229565220001916</v>
      </c>
      <c r="F84" s="2">
        <v>44290</v>
      </c>
      <c r="G84">
        <v>0.1390564920691589</v>
      </c>
      <c r="H84">
        <v>0.0988894071946203</v>
      </c>
      <c r="I84">
        <v>0.0877961740367548</v>
      </c>
      <c r="J84">
        <v>0.09550360686775537</v>
      </c>
      <c r="K84">
        <v>0.07274510363340163</v>
      </c>
      <c r="L84">
        <v>0.09856861701392375</v>
      </c>
      <c r="M84">
        <v>0.083031882043917</v>
      </c>
      <c r="N84">
        <v>0.07572026394109081</v>
      </c>
      <c r="O84">
        <v>0.08923052939124627</v>
      </c>
      <c r="P84">
        <v>0.06885070884558465</v>
      </c>
      <c r="Q84">
        <v>0.09060721496254656</v>
      </c>
      <c r="W84" s="2">
        <v>44290</v>
      </c>
      <c r="X84">
        <v>0.1390564920691589</v>
      </c>
      <c r="Y84">
        <v>0.09550360686775537</v>
      </c>
      <c r="Z84">
        <v>0.07274510363340163</v>
      </c>
      <c r="AA84">
        <v>0.0988894071946203</v>
      </c>
      <c r="AB84">
        <v>0.0877961740367548</v>
      </c>
      <c r="AC84">
        <v>0.09856861701392375</v>
      </c>
      <c r="AD84">
        <v>0.083031882043917</v>
      </c>
      <c r="AE84">
        <v>0.07572026394109081</v>
      </c>
      <c r="AF84">
        <v>0.08923052939124627</v>
      </c>
      <c r="AG84">
        <v>0.06885070884558465</v>
      </c>
      <c r="AH84">
        <v>0.09060721496254656</v>
      </c>
      <c r="AN84" s="2">
        <v>44290</v>
      </c>
      <c r="AO84">
        <v>0.8518518247456061</v>
      </c>
      <c r="AP84">
        <v>294.7271149192561</v>
      </c>
      <c r="AQ84">
        <v>8.755025392987594</v>
      </c>
      <c r="AR84">
        <v>0.9805152529990483</v>
      </c>
      <c r="AS84">
        <v>0.008758427367319341</v>
      </c>
      <c r="AU84">
        <v>8.497258800044808</v>
      </c>
      <c r="AV84">
        <v>0.1761768367577982</v>
      </c>
      <c r="AW84">
        <v>8.864722931374946</v>
      </c>
      <c r="AX84">
        <v>844.7093966973998</v>
      </c>
      <c r="AY84">
        <v>11.98562545754616</v>
      </c>
      <c r="AZ84">
        <v>10.81473979522793</v>
      </c>
    </row>
    <row r="85" spans="1:52">
      <c r="A85" s="2">
        <v>44291</v>
      </c>
      <c r="B85">
        <v>3742.346833779597</v>
      </c>
      <c r="C85">
        <v>0.03726098842477543</v>
      </c>
      <c r="F85" s="2">
        <v>44291</v>
      </c>
      <c r="G85">
        <v>0.1389767153565791</v>
      </c>
      <c r="H85">
        <v>0.09866406254803869</v>
      </c>
      <c r="I85">
        <v>0.08882959581006286</v>
      </c>
      <c r="J85">
        <v>0.09462479328369164</v>
      </c>
      <c r="K85">
        <v>0.0729382155545399</v>
      </c>
      <c r="L85">
        <v>0.09912725508711873</v>
      </c>
      <c r="M85">
        <v>0.08285055979426721</v>
      </c>
      <c r="N85">
        <v>0.07574976884116034</v>
      </c>
      <c r="O85">
        <v>0.08938646753164917</v>
      </c>
      <c r="P85">
        <v>0.06905542173714184</v>
      </c>
      <c r="Q85">
        <v>0.08979714445575053</v>
      </c>
      <c r="W85" s="2">
        <v>44291</v>
      </c>
      <c r="X85">
        <v>0.1389767153565791</v>
      </c>
      <c r="Y85">
        <v>0.09462479328369164</v>
      </c>
      <c r="Z85">
        <v>0.0729382155545399</v>
      </c>
      <c r="AA85">
        <v>0.09866406254803869</v>
      </c>
      <c r="AB85">
        <v>0.08882959581006286</v>
      </c>
      <c r="AC85">
        <v>0.09912725508711873</v>
      </c>
      <c r="AD85">
        <v>0.08285055979426721</v>
      </c>
      <c r="AE85">
        <v>0.07574976884116034</v>
      </c>
      <c r="AF85">
        <v>0.08938646753164917</v>
      </c>
      <c r="AG85">
        <v>0.06905542173714184</v>
      </c>
      <c r="AH85">
        <v>0.08979714445575053</v>
      </c>
      <c r="AN85" s="2">
        <v>44291</v>
      </c>
      <c r="AO85">
        <v>0.8318802697434923</v>
      </c>
      <c r="AP85">
        <v>299.9221698829391</v>
      </c>
      <c r="AQ85">
        <v>8.835297752057683</v>
      </c>
      <c r="AR85">
        <v>0.9522151937902104</v>
      </c>
      <c r="AS85">
        <v>0.008936072452879388</v>
      </c>
      <c r="AU85">
        <v>8.439379050740143</v>
      </c>
      <c r="AV85">
        <v>0.177739447107285</v>
      </c>
      <c r="AW85">
        <v>8.878151513597064</v>
      </c>
      <c r="AX85">
        <v>857.4434211488276</v>
      </c>
      <c r="AY85">
        <v>11.79677429480669</v>
      </c>
      <c r="AZ85">
        <v>10.77245086696046</v>
      </c>
    </row>
    <row r="86" spans="1:52">
      <c r="A86" s="2">
        <v>44292</v>
      </c>
      <c r="B86">
        <v>3799.058168367219</v>
      </c>
      <c r="C86">
        <v>0.01515394940835746</v>
      </c>
      <c r="F86" s="2">
        <v>44292</v>
      </c>
      <c r="G86">
        <v>0.1383615306415512</v>
      </c>
      <c r="H86">
        <v>0.09827199011266374</v>
      </c>
      <c r="I86">
        <v>0.08929308469236844</v>
      </c>
      <c r="J86">
        <v>0.09472905345028484</v>
      </c>
      <c r="K86">
        <v>0.07317299431840144</v>
      </c>
      <c r="L86">
        <v>0.0992939933338319</v>
      </c>
      <c r="M86">
        <v>0.08271705337533151</v>
      </c>
      <c r="N86">
        <v>0.07570913291949466</v>
      </c>
      <c r="O86">
        <v>0.0889383860159562</v>
      </c>
      <c r="P86">
        <v>0.06964922224060724</v>
      </c>
      <c r="Q86">
        <v>0.08986355889950889</v>
      </c>
      <c r="W86" s="2">
        <v>44292</v>
      </c>
      <c r="X86">
        <v>0.1383615306415512</v>
      </c>
      <c r="Y86">
        <v>0.09472905345028484</v>
      </c>
      <c r="Z86">
        <v>0.07317299431840144</v>
      </c>
      <c r="AA86">
        <v>0.09827199011266374</v>
      </c>
      <c r="AB86">
        <v>0.08929308469236844</v>
      </c>
      <c r="AC86">
        <v>0.0992939933338319</v>
      </c>
      <c r="AD86">
        <v>0.08271705337533151</v>
      </c>
      <c r="AE86">
        <v>0.07570913291949466</v>
      </c>
      <c r="AF86">
        <v>0.0889383860159562</v>
      </c>
      <c r="AG86">
        <v>0.06964922224060724</v>
      </c>
      <c r="AH86">
        <v>0.08986355889950889</v>
      </c>
      <c r="AN86" s="2">
        <v>44292</v>
      </c>
      <c r="AO86">
        <v>0.8621319734314769</v>
      </c>
      <c r="AP86">
        <v>297.1460997156012</v>
      </c>
      <c r="AQ86">
        <v>8.491110251870248</v>
      </c>
      <c r="AR86">
        <v>0.9244316688437443</v>
      </c>
      <c r="AS86">
        <v>0.00894623225673611</v>
      </c>
      <c r="AU86">
        <v>8.39240938674963</v>
      </c>
      <c r="AV86">
        <v>0.1778214595090214</v>
      </c>
      <c r="AW86">
        <v>8.622246221417024</v>
      </c>
      <c r="AX86">
        <v>852.8823204953945</v>
      </c>
      <c r="AY86">
        <v>12.54763200076544</v>
      </c>
      <c r="AZ86">
        <v>11.00427797897725</v>
      </c>
    </row>
    <row r="87" spans="1:52">
      <c r="A87" s="2">
        <v>44293</v>
      </c>
      <c r="B87">
        <v>3885.64219135527</v>
      </c>
      <c r="C87">
        <v>0.02279091794618737</v>
      </c>
      <c r="F87" s="2">
        <v>44293</v>
      </c>
      <c r="G87">
        <v>0.1375116199038246</v>
      </c>
      <c r="H87">
        <v>0.09854505748983952</v>
      </c>
      <c r="I87">
        <v>0.09017524066066299</v>
      </c>
      <c r="J87">
        <v>0.09551257853540276</v>
      </c>
      <c r="K87">
        <v>0.07483481499464964</v>
      </c>
      <c r="L87">
        <v>0.09807809584845174</v>
      </c>
      <c r="M87">
        <v>0.08262686680665111</v>
      </c>
      <c r="N87">
        <v>0.07636222160101928</v>
      </c>
      <c r="O87">
        <v>0.08811960379333948</v>
      </c>
      <c r="P87">
        <v>0.07028558652517818</v>
      </c>
      <c r="Q87">
        <v>0.08794831384098074</v>
      </c>
      <c r="W87" s="2">
        <v>44293</v>
      </c>
      <c r="X87">
        <v>0.1375116199038246</v>
      </c>
      <c r="Y87">
        <v>0.09551257853540276</v>
      </c>
      <c r="Z87">
        <v>0.07483481499464964</v>
      </c>
      <c r="AA87">
        <v>0.09854505748983952</v>
      </c>
      <c r="AB87">
        <v>0.09017524066066299</v>
      </c>
      <c r="AC87">
        <v>0.09807809584845174</v>
      </c>
      <c r="AD87">
        <v>0.08262686680665111</v>
      </c>
      <c r="AE87">
        <v>0.07636222160101928</v>
      </c>
      <c r="AF87">
        <v>0.08811960379333948</v>
      </c>
      <c r="AG87">
        <v>0.07028558652517818</v>
      </c>
      <c r="AH87">
        <v>0.08794831384098074</v>
      </c>
      <c r="AN87" s="2">
        <v>44293</v>
      </c>
      <c r="AO87">
        <v>0.8893569629392033</v>
      </c>
      <c r="AP87">
        <v>295.8688362925484</v>
      </c>
      <c r="AQ87">
        <v>8.635466379752271</v>
      </c>
      <c r="AR87">
        <v>0.8634021798101383</v>
      </c>
      <c r="AS87">
        <v>0.009199096843656978</v>
      </c>
      <c r="AU87">
        <v>8.78109408005375</v>
      </c>
      <c r="AV87">
        <v>0.1808827081374512</v>
      </c>
      <c r="AW87">
        <v>8.379253939030397</v>
      </c>
      <c r="AX87">
        <v>856.2002938322507</v>
      </c>
      <c r="AY87">
        <v>11.88799485269089</v>
      </c>
      <c r="AZ87">
        <v>10.93175259151638</v>
      </c>
    </row>
    <row r="88" spans="1:52">
      <c r="A88" s="2">
        <v>44294</v>
      </c>
      <c r="B88">
        <v>3666.51939087542</v>
      </c>
      <c r="C88">
        <v>-0.05639294347980672</v>
      </c>
      <c r="F88" s="2">
        <v>44294</v>
      </c>
      <c r="G88">
        <v>0.1372543042973945</v>
      </c>
      <c r="H88">
        <v>0.09775221968307693</v>
      </c>
      <c r="I88">
        <v>0.08904532066269123</v>
      </c>
      <c r="J88">
        <v>0.0954865775612853</v>
      </c>
      <c r="K88">
        <v>0.07356131741005756</v>
      </c>
      <c r="L88">
        <v>0.09649950749192557</v>
      </c>
      <c r="M88">
        <v>0.08156605011562316</v>
      </c>
      <c r="N88">
        <v>0.07809947401354531</v>
      </c>
      <c r="O88">
        <v>0.088604650152284</v>
      </c>
      <c r="P88">
        <v>0.06982260509153351</v>
      </c>
      <c r="Q88">
        <v>0.09230797352058299</v>
      </c>
      <c r="W88" s="2">
        <v>44294</v>
      </c>
      <c r="X88">
        <v>0.1372543042973945</v>
      </c>
      <c r="Y88">
        <v>0.0954865775612853</v>
      </c>
      <c r="Z88">
        <v>0.07356131741005756</v>
      </c>
      <c r="AA88">
        <v>0.09775221968307693</v>
      </c>
      <c r="AB88">
        <v>0.08904532066269123</v>
      </c>
      <c r="AC88">
        <v>0.09649950749192557</v>
      </c>
      <c r="AD88">
        <v>0.08156605011562316</v>
      </c>
      <c r="AE88">
        <v>0.07809947401354531</v>
      </c>
      <c r="AF88">
        <v>0.088604650152284</v>
      </c>
      <c r="AG88">
        <v>0.06982260509153351</v>
      </c>
      <c r="AH88">
        <v>0.09230797352058299</v>
      </c>
      <c r="AN88" s="2">
        <v>44294</v>
      </c>
      <c r="AO88">
        <v>0.9642875042159632</v>
      </c>
      <c r="AP88">
        <v>295.9433734663428</v>
      </c>
      <c r="AQ88">
        <v>8.586050630120161</v>
      </c>
      <c r="AR88">
        <v>0.8599859345472767</v>
      </c>
      <c r="AS88">
        <v>0.008943911117151643</v>
      </c>
      <c r="AU88">
        <v>8.855932566203533</v>
      </c>
      <c r="AV88">
        <v>0.1805232142842382</v>
      </c>
      <c r="AW88">
        <v>8.562158513614218</v>
      </c>
      <c r="AX88">
        <v>875.9077692965047</v>
      </c>
      <c r="AY88">
        <v>10.63429035545554</v>
      </c>
      <c r="AZ88">
        <v>11.29543594981255</v>
      </c>
    </row>
    <row r="89" spans="1:52">
      <c r="A89" s="2">
        <v>44295</v>
      </c>
      <c r="B89">
        <v>3820.871448313475</v>
      </c>
      <c r="C89">
        <v>0.04209770656666367</v>
      </c>
      <c r="F89" s="2">
        <v>44295</v>
      </c>
      <c r="G89">
        <v>0.1375991515610109</v>
      </c>
      <c r="H89">
        <v>0.09778034292685454</v>
      </c>
      <c r="I89">
        <v>0.08985080824988216</v>
      </c>
      <c r="J89">
        <v>0.09483910322302527</v>
      </c>
      <c r="K89">
        <v>0.07338600948954239</v>
      </c>
      <c r="L89">
        <v>0.09642006058053951</v>
      </c>
      <c r="M89">
        <v>0.08149203381866961</v>
      </c>
      <c r="N89">
        <v>0.07794370695239831</v>
      </c>
      <c r="O89">
        <v>0.08897683250391623</v>
      </c>
      <c r="P89">
        <v>0.06950336730476331</v>
      </c>
      <c r="Q89">
        <v>0.09220858338939775</v>
      </c>
      <c r="W89" s="2">
        <v>44295</v>
      </c>
      <c r="X89">
        <v>0.1375991515610109</v>
      </c>
      <c r="Y89">
        <v>0.09483910322302527</v>
      </c>
      <c r="Z89">
        <v>0.07338600948954239</v>
      </c>
      <c r="AA89">
        <v>0.09778034292685454</v>
      </c>
      <c r="AB89">
        <v>0.08985080824988216</v>
      </c>
      <c r="AC89">
        <v>0.09642006058053951</v>
      </c>
      <c r="AD89">
        <v>0.08149203381866961</v>
      </c>
      <c r="AE89">
        <v>0.07794370695239831</v>
      </c>
      <c r="AF89">
        <v>0.08897683250391623</v>
      </c>
      <c r="AG89">
        <v>0.06950336730476331</v>
      </c>
      <c r="AH89">
        <v>0.09220858338939775</v>
      </c>
      <c r="AN89" s="2">
        <v>44295</v>
      </c>
      <c r="AO89">
        <v>0.951084393725614</v>
      </c>
      <c r="AP89">
        <v>297.5116559001472</v>
      </c>
      <c r="AQ89">
        <v>8.655215006422809</v>
      </c>
      <c r="AR89">
        <v>0.8213970297400999</v>
      </c>
      <c r="AS89">
        <v>0.009070364609652402</v>
      </c>
      <c r="AU89">
        <v>8.902407420177138</v>
      </c>
      <c r="AV89">
        <v>0.179743626102251</v>
      </c>
      <c r="AW89">
        <v>8.572273520502121</v>
      </c>
      <c r="AX89">
        <v>876.3207371367503</v>
      </c>
      <c r="AY89">
        <v>11.04215687251004</v>
      </c>
      <c r="AZ89">
        <v>11.25021948430048</v>
      </c>
    </row>
    <row r="90" spans="1:52">
      <c r="A90" s="2">
        <v>44296</v>
      </c>
      <c r="B90">
        <v>3828.26116131559</v>
      </c>
      <c r="C90">
        <v>0.001934038635447166</v>
      </c>
      <c r="F90" s="2">
        <v>44296</v>
      </c>
      <c r="G90">
        <v>0.1373188806181825</v>
      </c>
      <c r="H90">
        <v>0.09757692380646857</v>
      </c>
      <c r="I90">
        <v>0.09029916573957418</v>
      </c>
      <c r="J90">
        <v>0.09464727684672558</v>
      </c>
      <c r="K90">
        <v>0.07349807294672479</v>
      </c>
      <c r="L90">
        <v>0.09544496822866924</v>
      </c>
      <c r="M90">
        <v>0.08135646130836317</v>
      </c>
      <c r="N90">
        <v>0.07842174900897042</v>
      </c>
      <c r="O90">
        <v>0.08838854731183195</v>
      </c>
      <c r="P90">
        <v>0.06971613817375764</v>
      </c>
      <c r="Q90">
        <v>0.09333181601073195</v>
      </c>
      <c r="W90" s="2">
        <v>44296</v>
      </c>
      <c r="X90">
        <v>0.1373188806181825</v>
      </c>
      <c r="Y90">
        <v>0.09464727684672558</v>
      </c>
      <c r="Z90">
        <v>0.07349807294672479</v>
      </c>
      <c r="AA90">
        <v>0.09757692380646857</v>
      </c>
      <c r="AB90">
        <v>0.09029916573957418</v>
      </c>
      <c r="AC90">
        <v>0.09544496822866924</v>
      </c>
      <c r="AD90">
        <v>0.08135646130836317</v>
      </c>
      <c r="AE90">
        <v>0.07842174900897042</v>
      </c>
      <c r="AF90">
        <v>0.08838854731183195</v>
      </c>
      <c r="AG90">
        <v>0.06971613817375764</v>
      </c>
      <c r="AH90">
        <v>0.09333181601073195</v>
      </c>
      <c r="AN90" s="2">
        <v>44296</v>
      </c>
      <c r="AO90">
        <v>0.995873279953524</v>
      </c>
      <c r="AP90">
        <v>301.4848915015245</v>
      </c>
      <c r="AQ90">
        <v>8.493401726015477</v>
      </c>
      <c r="AR90">
        <v>0.771152502544922</v>
      </c>
      <c r="AS90">
        <v>0.009055582711639244</v>
      </c>
      <c r="AU90">
        <v>8.980847551712772</v>
      </c>
      <c r="AV90">
        <v>0.1808036088164025</v>
      </c>
      <c r="AW90">
        <v>8.921060598717974</v>
      </c>
      <c r="AX90">
        <v>854.0057371563411</v>
      </c>
      <c r="AY90">
        <v>10.81511593722201</v>
      </c>
      <c r="AZ90">
        <v>11.46844933960154</v>
      </c>
    </row>
    <row r="91" spans="1:52">
      <c r="A91" s="2">
        <v>44297</v>
      </c>
      <c r="B91">
        <v>3884.905322768186</v>
      </c>
      <c r="C91">
        <v>0.01479631589009189</v>
      </c>
      <c r="F91" s="2">
        <v>44297</v>
      </c>
      <c r="G91">
        <v>0.1376192821174382</v>
      </c>
      <c r="H91">
        <v>0.09821560727501745</v>
      </c>
      <c r="I91">
        <v>0.09018244623250983</v>
      </c>
      <c r="J91">
        <v>0.09425001500293899</v>
      </c>
      <c r="K91">
        <v>0.07364104233625091</v>
      </c>
      <c r="L91">
        <v>0.0956458941567238</v>
      </c>
      <c r="M91">
        <v>0.08031436468168475</v>
      </c>
      <c r="N91">
        <v>0.07835809558450722</v>
      </c>
      <c r="O91">
        <v>0.08946349737057328</v>
      </c>
      <c r="P91">
        <v>0.06886009759872634</v>
      </c>
      <c r="Q91">
        <v>0.09344965764362922</v>
      </c>
      <c r="W91" s="2">
        <v>44297</v>
      </c>
      <c r="X91">
        <v>0.1376192821174382</v>
      </c>
      <c r="Y91">
        <v>0.09425001500293899</v>
      </c>
      <c r="Z91">
        <v>0.07364104233625091</v>
      </c>
      <c r="AA91">
        <v>0.09821560727501745</v>
      </c>
      <c r="AB91">
        <v>0.09018244623250983</v>
      </c>
      <c r="AC91">
        <v>0.0956458941567238</v>
      </c>
      <c r="AD91">
        <v>0.08031436468168475</v>
      </c>
      <c r="AE91">
        <v>0.07835809558450722</v>
      </c>
      <c r="AF91">
        <v>0.08946349737057328</v>
      </c>
      <c r="AG91">
        <v>0.06886009759872634</v>
      </c>
      <c r="AH91">
        <v>0.09344965764362922</v>
      </c>
      <c r="AN91" s="2">
        <v>44297</v>
      </c>
      <c r="AO91">
        <v>0.9898727712869394</v>
      </c>
      <c r="AP91">
        <v>301.0901497989681</v>
      </c>
      <c r="AQ91">
        <v>8.371040156010972</v>
      </c>
      <c r="AR91">
        <v>0.7435305653286473</v>
      </c>
      <c r="AS91">
        <v>0.008962680786324057</v>
      </c>
      <c r="AU91">
        <v>8.967449066171161</v>
      </c>
      <c r="AV91">
        <v>0.1791195767900983</v>
      </c>
      <c r="AW91">
        <v>8.99482979713596</v>
      </c>
      <c r="AX91">
        <v>870.4517840807799</v>
      </c>
      <c r="AY91">
        <v>11.36918173785683</v>
      </c>
      <c r="AZ91">
        <v>11.70361885156139</v>
      </c>
    </row>
    <row r="92" spans="1:52">
      <c r="A92" s="2">
        <v>44298</v>
      </c>
      <c r="B92">
        <v>3980.549699582837</v>
      </c>
      <c r="C92">
        <v>0.02461948718649865</v>
      </c>
      <c r="F92" s="2">
        <v>44298</v>
      </c>
      <c r="G92">
        <v>0.1368644434903476</v>
      </c>
      <c r="H92">
        <v>0.09772185122754853</v>
      </c>
      <c r="I92">
        <v>0.09142980075825879</v>
      </c>
      <c r="J92">
        <v>0.09463612482213327</v>
      </c>
      <c r="K92">
        <v>0.07399056161008472</v>
      </c>
      <c r="L92">
        <v>0.09539744801216474</v>
      </c>
      <c r="M92">
        <v>0.08064472703864128</v>
      </c>
      <c r="N92">
        <v>0.07872126054889475</v>
      </c>
      <c r="O92">
        <v>0.08900351680496545</v>
      </c>
      <c r="P92">
        <v>0.06855065139553991</v>
      </c>
      <c r="Q92">
        <v>0.09303961429142106</v>
      </c>
      <c r="W92" s="2">
        <v>44298</v>
      </c>
      <c r="X92">
        <v>0.1368644434903476</v>
      </c>
      <c r="Y92">
        <v>0.09463612482213327</v>
      </c>
      <c r="Z92">
        <v>0.07399056161008472</v>
      </c>
      <c r="AA92">
        <v>0.09772185122754853</v>
      </c>
      <c r="AB92">
        <v>0.09142980075825879</v>
      </c>
      <c r="AC92">
        <v>0.09539744801216474</v>
      </c>
      <c r="AD92">
        <v>0.08064472703864128</v>
      </c>
      <c r="AE92">
        <v>0.07872126054889475</v>
      </c>
      <c r="AF92">
        <v>0.08900351680496545</v>
      </c>
      <c r="AG92">
        <v>0.06855065139553991</v>
      </c>
      <c r="AH92">
        <v>0.09303961429142106</v>
      </c>
      <c r="AN92" s="2">
        <v>44298</v>
      </c>
      <c r="AO92">
        <v>1.003951669725583</v>
      </c>
      <c r="AP92">
        <v>297.3139211982075</v>
      </c>
      <c r="AQ92">
        <v>8.668299267380362</v>
      </c>
      <c r="AR92">
        <v>0.6975642991086568</v>
      </c>
      <c r="AS92">
        <v>0.009090089764306154</v>
      </c>
      <c r="AU92">
        <v>9.18315189579647</v>
      </c>
      <c r="AV92">
        <v>0.1813988731659779</v>
      </c>
      <c r="AW92">
        <v>8.719023992438794</v>
      </c>
      <c r="AX92">
        <v>872.7727731210655</v>
      </c>
      <c r="AY92">
        <v>11.26897646208448</v>
      </c>
      <c r="AZ92">
        <v>11.86471136809089</v>
      </c>
    </row>
    <row r="93" spans="1:52">
      <c r="A93" s="2">
        <v>44299</v>
      </c>
      <c r="B93">
        <v>4168.833382113322</v>
      </c>
      <c r="C93">
        <v>0.0473009249326084</v>
      </c>
      <c r="F93" s="2">
        <v>44299</v>
      </c>
      <c r="G93">
        <v>0.1365005568726044</v>
      </c>
      <c r="H93">
        <v>0.09707998965945606</v>
      </c>
      <c r="I93">
        <v>0.09279204618963809</v>
      </c>
      <c r="J93">
        <v>0.09445795341252901</v>
      </c>
      <c r="K93">
        <v>0.07274709019079469</v>
      </c>
      <c r="L93">
        <v>0.09452305084825789</v>
      </c>
      <c r="M93">
        <v>0.08022399019767375</v>
      </c>
      <c r="N93">
        <v>0.07860577558447465</v>
      </c>
      <c r="O93">
        <v>0.09024076293197725</v>
      </c>
      <c r="P93">
        <v>0.06951909665160699</v>
      </c>
      <c r="Q93">
        <v>0.09330968746098743</v>
      </c>
      <c r="W93" s="2">
        <v>44299</v>
      </c>
      <c r="X93">
        <v>0.1365005568726043</v>
      </c>
      <c r="Y93">
        <v>0.09445795341252898</v>
      </c>
      <c r="Z93">
        <v>0.07274709019079466</v>
      </c>
      <c r="AA93">
        <v>0.09707998965945604</v>
      </c>
      <c r="AB93">
        <v>0.09279204618963806</v>
      </c>
      <c r="AC93">
        <v>0.09452305084825786</v>
      </c>
      <c r="AD93">
        <v>0.08022399019767372</v>
      </c>
      <c r="AE93">
        <v>0.07860577558447462</v>
      </c>
      <c r="AF93">
        <v>0.09024076293197722</v>
      </c>
      <c r="AG93">
        <v>0.06951909665160697</v>
      </c>
      <c r="AH93">
        <v>0.0933096874609874</v>
      </c>
      <c r="AN93" s="2">
        <v>44299</v>
      </c>
      <c r="AO93">
        <v>0.9802041583712753</v>
      </c>
      <c r="AP93">
        <v>298.7914233379968</v>
      </c>
      <c r="AQ93">
        <v>8.53248736127766</v>
      </c>
      <c r="AR93">
        <v>0.6460015352483606</v>
      </c>
      <c r="AS93">
        <v>0.009499026517348321</v>
      </c>
      <c r="AU93">
        <v>9.716889209713443</v>
      </c>
      <c r="AV93">
        <v>0.1888672966868609</v>
      </c>
      <c r="AW93">
        <v>9.150600838496537</v>
      </c>
      <c r="AX93">
        <v>933.8831832855036</v>
      </c>
      <c r="AY93">
        <v>11.51355124381696</v>
      </c>
      <c r="AZ93">
        <v>10.19756338051122</v>
      </c>
    </row>
    <row r="94" spans="1:52">
      <c r="A94" s="2">
        <v>44300</v>
      </c>
      <c r="B94">
        <v>4308.486064240463</v>
      </c>
      <c r="C94">
        <v>0.03349922372199643</v>
      </c>
      <c r="F94" s="2">
        <v>44300</v>
      </c>
      <c r="G94">
        <v>0.1375559934500301</v>
      </c>
      <c r="H94">
        <v>0.09842035395865853</v>
      </c>
      <c r="I94">
        <v>0.09036808758788081</v>
      </c>
      <c r="J94">
        <v>0.09489134763027891</v>
      </c>
      <c r="K94">
        <v>0.07395113409471325</v>
      </c>
      <c r="L94">
        <v>0.09520613720708486</v>
      </c>
      <c r="M94">
        <v>0.08127642086850148</v>
      </c>
      <c r="N94">
        <v>0.07762114431919415</v>
      </c>
      <c r="O94">
        <v>0.08836658271773731</v>
      </c>
      <c r="P94">
        <v>0.06994021299627218</v>
      </c>
      <c r="Q94">
        <v>0.0924025851696483</v>
      </c>
      <c r="W94" s="2">
        <v>44300</v>
      </c>
      <c r="X94">
        <v>0.1375559934500301</v>
      </c>
      <c r="Y94">
        <v>0.09489134763027894</v>
      </c>
      <c r="Z94">
        <v>0.07395113409471327</v>
      </c>
      <c r="AA94">
        <v>0.09842035395865856</v>
      </c>
      <c r="AB94">
        <v>0.09036808758788083</v>
      </c>
      <c r="AC94">
        <v>0.09520613720708489</v>
      </c>
      <c r="AD94">
        <v>0.08127642086850149</v>
      </c>
      <c r="AE94">
        <v>0.07762114431919416</v>
      </c>
      <c r="AF94">
        <v>0.08836658271773733</v>
      </c>
      <c r="AG94">
        <v>0.06994021299627219</v>
      </c>
      <c r="AH94">
        <v>0.09240258516964832</v>
      </c>
      <c r="AN94" s="2">
        <v>44300</v>
      </c>
      <c r="AO94">
        <v>0.9998593941215677</v>
      </c>
      <c r="AP94">
        <v>287.8979528171382</v>
      </c>
      <c r="AQ94">
        <v>8.926375021588845</v>
      </c>
      <c r="AR94">
        <v>0.7057173424601332</v>
      </c>
      <c r="AS94">
        <v>0.009341195022658597</v>
      </c>
      <c r="AU94">
        <v>9.542598076725815</v>
      </c>
      <c r="AV94">
        <v>0.1845355571216476</v>
      </c>
      <c r="AW94">
        <v>8.958696745863399</v>
      </c>
      <c r="AX94">
        <v>838.1886397538823</v>
      </c>
      <c r="AY94">
        <v>12.11274626072621</v>
      </c>
      <c r="AZ94">
        <v>10.76220406738403</v>
      </c>
    </row>
    <row r="95" spans="1:52">
      <c r="A95" s="2">
        <v>44301</v>
      </c>
      <c r="B95">
        <v>4443.969515594152</v>
      </c>
      <c r="C95">
        <v>0.03144572114974986</v>
      </c>
      <c r="F95" s="2">
        <v>44301</v>
      </c>
      <c r="G95">
        <v>0.1366083647586291</v>
      </c>
      <c r="H95">
        <v>0.09926770649583901</v>
      </c>
      <c r="I95">
        <v>0.09000280431604173</v>
      </c>
      <c r="J95">
        <v>0.09566323710458061</v>
      </c>
      <c r="K95">
        <v>0.07587562089266059</v>
      </c>
      <c r="L95">
        <v>0.09351195840241604</v>
      </c>
      <c r="M95">
        <v>0.08011875134862985</v>
      </c>
      <c r="N95">
        <v>0.07565998883165188</v>
      </c>
      <c r="O95">
        <v>0.08928033037290703</v>
      </c>
      <c r="P95">
        <v>0.07062935974911386</v>
      </c>
      <c r="Q95">
        <v>0.09338187772753036</v>
      </c>
      <c r="W95" s="2">
        <v>44301</v>
      </c>
      <c r="X95">
        <v>0.1366083647586291</v>
      </c>
      <c r="Y95">
        <v>0.09566323710458061</v>
      </c>
      <c r="Z95">
        <v>0.07587562089266059</v>
      </c>
      <c r="AA95">
        <v>0.09926770649583901</v>
      </c>
      <c r="AB95">
        <v>0.09000280431604173</v>
      </c>
      <c r="AC95">
        <v>0.09351195840241604</v>
      </c>
      <c r="AD95">
        <v>0.08011875134862985</v>
      </c>
      <c r="AE95">
        <v>0.07565998883165188</v>
      </c>
      <c r="AF95">
        <v>0.08928033037290703</v>
      </c>
      <c r="AG95">
        <v>0.07062935974911386</v>
      </c>
      <c r="AH95">
        <v>0.09338187772753036</v>
      </c>
      <c r="AN95" s="2">
        <v>44301</v>
      </c>
      <c r="AO95">
        <v>0.9677248917482468</v>
      </c>
      <c r="AP95">
        <v>291.3217411005197</v>
      </c>
      <c r="AQ95">
        <v>8.128334569696737</v>
      </c>
      <c r="AR95">
        <v>0.7374926005108574</v>
      </c>
      <c r="AS95">
        <v>0.009656247483627282</v>
      </c>
      <c r="AU95">
        <v>9.761805405609206</v>
      </c>
      <c r="AV95">
        <v>0.1815178603510449</v>
      </c>
      <c r="AW95">
        <v>8.152641531034179</v>
      </c>
      <c r="AX95">
        <v>860.731416669313</v>
      </c>
      <c r="AY95">
        <v>12.75773352987766</v>
      </c>
      <c r="AZ95">
        <v>10.99659815955261</v>
      </c>
    </row>
    <row r="96" spans="1:52">
      <c r="A96" s="2">
        <v>44302</v>
      </c>
      <c r="B96">
        <v>4581.760034546947</v>
      </c>
      <c r="C96">
        <v>0.03100618005350397</v>
      </c>
      <c r="F96" s="2">
        <v>44302</v>
      </c>
      <c r="G96">
        <v>0.1355425473322623</v>
      </c>
      <c r="H96">
        <v>0.09877990809174172</v>
      </c>
      <c r="I96">
        <v>0.08974723955860009</v>
      </c>
      <c r="J96">
        <v>0.09475958151826046</v>
      </c>
      <c r="K96">
        <v>0.07554523643999202</v>
      </c>
      <c r="L96">
        <v>0.09377331706706818</v>
      </c>
      <c r="M96">
        <v>0.0810871378818533</v>
      </c>
      <c r="N96">
        <v>0.07623940488005054</v>
      </c>
      <c r="O96">
        <v>0.0893608304297491</v>
      </c>
      <c r="P96">
        <v>0.07010901425062432</v>
      </c>
      <c r="Q96">
        <v>0.09505578254979803</v>
      </c>
      <c r="W96" s="2">
        <v>44302</v>
      </c>
      <c r="X96">
        <v>0.1355425473322623</v>
      </c>
      <c r="Y96">
        <v>0.09475958151826046</v>
      </c>
      <c r="Z96">
        <v>0.07554523643999202</v>
      </c>
      <c r="AA96">
        <v>0.09877990809174172</v>
      </c>
      <c r="AB96">
        <v>0.08974723955860009</v>
      </c>
      <c r="AC96">
        <v>0.09377331706706818</v>
      </c>
      <c r="AD96">
        <v>0.0810871378818533</v>
      </c>
      <c r="AE96">
        <v>0.07623940488005054</v>
      </c>
      <c r="AF96">
        <v>0.0893608304297491</v>
      </c>
      <c r="AG96">
        <v>0.07010901425062432</v>
      </c>
      <c r="AH96">
        <v>0.09505578254979803</v>
      </c>
      <c r="AN96" s="2">
        <v>44302</v>
      </c>
      <c r="AO96">
        <v>0.9284525142002618</v>
      </c>
      <c r="AP96">
        <v>293.9743367835965</v>
      </c>
      <c r="AQ96">
        <v>8.635290769935093</v>
      </c>
      <c r="AR96">
        <v>0.7566924871805736</v>
      </c>
      <c r="AS96">
        <v>0.009821477211702272</v>
      </c>
      <c r="AU96">
        <v>9.864103419518122</v>
      </c>
      <c r="AV96">
        <v>0.1796273307370154</v>
      </c>
      <c r="AW96">
        <v>8.08374950728628</v>
      </c>
      <c r="AX96">
        <v>842.324743580446</v>
      </c>
      <c r="AY96">
        <v>12.54865257328069</v>
      </c>
      <c r="AZ96">
        <v>10.80834748789091</v>
      </c>
    </row>
    <row r="97" spans="1:52">
      <c r="A97" s="2">
        <v>44303</v>
      </c>
      <c r="B97">
        <v>4387.582253184052</v>
      </c>
      <c r="C97">
        <v>-0.04238060917611886</v>
      </c>
      <c r="F97" s="2">
        <v>44303</v>
      </c>
      <c r="G97">
        <v>0.1337009412456645</v>
      </c>
      <c r="H97">
        <v>0.09822226923372539</v>
      </c>
      <c r="I97">
        <v>0.08990745058125221</v>
      </c>
      <c r="J97">
        <v>0.09540534444103106</v>
      </c>
      <c r="K97">
        <v>0.07566668774021172</v>
      </c>
      <c r="L97">
        <v>0.09384461234540201</v>
      </c>
      <c r="M97">
        <v>0.08211573247346131</v>
      </c>
      <c r="N97">
        <v>0.07647265557662439</v>
      </c>
      <c r="O97">
        <v>0.08881541238476069</v>
      </c>
      <c r="P97">
        <v>0.0707119764561852</v>
      </c>
      <c r="Q97">
        <v>0.09513691752168155</v>
      </c>
      <c r="W97" s="2">
        <v>44303</v>
      </c>
      <c r="X97">
        <v>0.1337009412456645</v>
      </c>
      <c r="Y97">
        <v>0.09540534444103106</v>
      </c>
      <c r="Z97">
        <v>0.07566668774021172</v>
      </c>
      <c r="AA97">
        <v>0.09822226923372539</v>
      </c>
      <c r="AB97">
        <v>0.08990745058125221</v>
      </c>
      <c r="AC97">
        <v>0.09384461234540201</v>
      </c>
      <c r="AD97">
        <v>0.08211573247346131</v>
      </c>
      <c r="AE97">
        <v>0.07647265557662439</v>
      </c>
      <c r="AF97">
        <v>0.08881541238476069</v>
      </c>
      <c r="AG97">
        <v>0.0707119764561852</v>
      </c>
      <c r="AH97">
        <v>0.09513691752168155</v>
      </c>
      <c r="AN97" s="2">
        <v>44303</v>
      </c>
      <c r="AO97">
        <v>0.9409805378873808</v>
      </c>
      <c r="AP97">
        <v>295.062279734764</v>
      </c>
      <c r="AQ97">
        <v>8.736236929407394</v>
      </c>
      <c r="AR97">
        <v>0.7711241429048855</v>
      </c>
      <c r="AS97">
        <v>0.009527583247733791</v>
      </c>
      <c r="AU97">
        <v>9.882519721925142</v>
      </c>
      <c r="AV97">
        <v>0.1774693846128152</v>
      </c>
      <c r="AW97">
        <v>7.909457780715186</v>
      </c>
      <c r="AX97">
        <v>839.2443963789428</v>
      </c>
      <c r="AY97">
        <v>13.21850696752633</v>
      </c>
      <c r="AZ97">
        <v>10.72588658565655</v>
      </c>
    </row>
    <row r="98" spans="1:52">
      <c r="A98" s="2">
        <v>44304</v>
      </c>
      <c r="B98">
        <v>4288.532606310499</v>
      </c>
      <c r="C98">
        <v>-0.02257499487369696</v>
      </c>
      <c r="F98" s="2">
        <v>44304</v>
      </c>
      <c r="G98">
        <v>0.1333039467528955</v>
      </c>
      <c r="H98">
        <v>0.09761958363990905</v>
      </c>
      <c r="I98">
        <v>0.09090375307547309</v>
      </c>
      <c r="J98">
        <v>0.09567677375850965</v>
      </c>
      <c r="K98">
        <v>0.07551634960980004</v>
      </c>
      <c r="L98">
        <v>0.09534768667669338</v>
      </c>
      <c r="M98">
        <v>0.08134706667331071</v>
      </c>
      <c r="N98">
        <v>0.07702817152132406</v>
      </c>
      <c r="O98">
        <v>0.08873432257879929</v>
      </c>
      <c r="P98">
        <v>0.07028154641769677</v>
      </c>
      <c r="Q98">
        <v>0.09424079929558841</v>
      </c>
      <c r="W98" s="2">
        <v>44304</v>
      </c>
      <c r="X98">
        <v>0.1333039467528955</v>
      </c>
      <c r="Y98">
        <v>0.09567677375850965</v>
      </c>
      <c r="Z98">
        <v>0.07551634960980004</v>
      </c>
      <c r="AA98">
        <v>0.09761958363990905</v>
      </c>
      <c r="AB98">
        <v>0.09090375307547309</v>
      </c>
      <c r="AC98">
        <v>0.09534768667669338</v>
      </c>
      <c r="AD98">
        <v>0.08134706667331071</v>
      </c>
      <c r="AE98">
        <v>0.07702817152132406</v>
      </c>
      <c r="AF98">
        <v>0.08873432257879929</v>
      </c>
      <c r="AG98">
        <v>0.07028154641769677</v>
      </c>
      <c r="AH98">
        <v>0.09424079929558841</v>
      </c>
      <c r="AN98" s="2">
        <v>44304</v>
      </c>
      <c r="AO98">
        <v>0.9418672708938979</v>
      </c>
      <c r="AP98">
        <v>297.9168865562049</v>
      </c>
      <c r="AQ98">
        <v>8.793473355226414</v>
      </c>
      <c r="AR98">
        <v>0.7506299376344475</v>
      </c>
      <c r="AS98">
        <v>0.00948357685665391</v>
      </c>
      <c r="AU98">
        <v>9.591486537587823</v>
      </c>
      <c r="AV98">
        <v>0.1787429798388762</v>
      </c>
      <c r="AW98">
        <v>7.998838405641555</v>
      </c>
      <c r="AX98">
        <v>860.7887242039145</v>
      </c>
      <c r="AY98">
        <v>13.20865377918582</v>
      </c>
      <c r="AZ98">
        <v>10.87427221009612</v>
      </c>
    </row>
    <row r="99" spans="1:52">
      <c r="A99" s="2">
        <v>44305</v>
      </c>
      <c r="B99">
        <v>4063.884441483718</v>
      </c>
      <c r="C99">
        <v>-0.05238345733834815</v>
      </c>
      <c r="F99" s="2">
        <v>44305</v>
      </c>
      <c r="G99">
        <v>0.1306221395691966</v>
      </c>
      <c r="H99">
        <v>0.09832036218865228</v>
      </c>
      <c r="I99">
        <v>0.0909553206801524</v>
      </c>
      <c r="J99">
        <v>0.0964852890006473</v>
      </c>
      <c r="K99">
        <v>0.07645366233919162</v>
      </c>
      <c r="L99">
        <v>0.093594955087012</v>
      </c>
      <c r="M99">
        <v>0.08241885856742036</v>
      </c>
      <c r="N99">
        <v>0.08132495695212311</v>
      </c>
      <c r="O99">
        <v>0.08820781494012828</v>
      </c>
      <c r="P99">
        <v>0.06938677441510063</v>
      </c>
      <c r="Q99">
        <v>0.09222986626037537</v>
      </c>
      <c r="W99" s="2">
        <v>44305</v>
      </c>
      <c r="X99">
        <v>0.1306221395691966</v>
      </c>
      <c r="Y99">
        <v>0.0964852890006473</v>
      </c>
      <c r="Z99">
        <v>0.07645366233919162</v>
      </c>
      <c r="AA99">
        <v>0.09832036218865228</v>
      </c>
      <c r="AB99">
        <v>0.0909553206801524</v>
      </c>
      <c r="AC99">
        <v>0.093594955087012</v>
      </c>
      <c r="AD99">
        <v>0.08241885856742036</v>
      </c>
      <c r="AE99">
        <v>0.08132495695212311</v>
      </c>
      <c r="AF99">
        <v>0.08820781494012828</v>
      </c>
      <c r="AG99">
        <v>0.06938677441510063</v>
      </c>
      <c r="AH99">
        <v>0.09222986626037537</v>
      </c>
      <c r="AN99" s="2">
        <v>44305</v>
      </c>
      <c r="AO99">
        <v>0.9785837763330226</v>
      </c>
      <c r="AP99">
        <v>306.1780182414943</v>
      </c>
      <c r="AQ99">
        <v>9.615412456149357</v>
      </c>
      <c r="AR99">
        <v>0.7683576790322855</v>
      </c>
      <c r="AS99">
        <v>0.009413680470498318</v>
      </c>
      <c r="AU99">
        <v>10.13837144598032</v>
      </c>
      <c r="AV99">
        <v>0.1780992640292381</v>
      </c>
      <c r="AW99">
        <v>7.907533888839199</v>
      </c>
      <c r="AX99">
        <v>915.1286647398086</v>
      </c>
      <c r="AY99">
        <v>10.15517961290763</v>
      </c>
      <c r="AZ99">
        <v>11.23376171859342</v>
      </c>
    </row>
    <row r="100" spans="1:52">
      <c r="A100" s="2">
        <v>44306</v>
      </c>
      <c r="B100">
        <v>3879.990734815606</v>
      </c>
      <c r="C100">
        <v>-0.0452507223854457</v>
      </c>
      <c r="F100" s="2">
        <v>44306</v>
      </c>
      <c r="G100">
        <v>0.1314746451105499</v>
      </c>
      <c r="H100">
        <v>0.09879947831728061</v>
      </c>
      <c r="I100">
        <v>0.09185495312591298</v>
      </c>
      <c r="J100">
        <v>0.09579575058704379</v>
      </c>
      <c r="K100">
        <v>0.07522508256415383</v>
      </c>
      <c r="L100">
        <v>0.0931528451942728</v>
      </c>
      <c r="M100">
        <v>0.0816397829362612</v>
      </c>
      <c r="N100">
        <v>0.08267144747074542</v>
      </c>
      <c r="O100">
        <v>0.08957402150730145</v>
      </c>
      <c r="P100">
        <v>0.06875704284965697</v>
      </c>
      <c r="Q100">
        <v>0.09105495033682098</v>
      </c>
      <c r="W100" s="2">
        <v>44306</v>
      </c>
      <c r="X100">
        <v>0.1314746451105499</v>
      </c>
      <c r="Y100">
        <v>0.09579575058704379</v>
      </c>
      <c r="Z100">
        <v>0.07522508256415383</v>
      </c>
      <c r="AA100">
        <v>0.09879947831728061</v>
      </c>
      <c r="AB100">
        <v>0.09185495312591298</v>
      </c>
      <c r="AC100">
        <v>0.0931528451942728</v>
      </c>
      <c r="AD100">
        <v>0.0816397829362612</v>
      </c>
      <c r="AE100">
        <v>0.08267144747074542</v>
      </c>
      <c r="AF100">
        <v>0.08957402150730145</v>
      </c>
      <c r="AG100">
        <v>0.06875704284965697</v>
      </c>
      <c r="AH100">
        <v>0.09105495033682098</v>
      </c>
      <c r="AN100" s="2">
        <v>44306</v>
      </c>
      <c r="AO100">
        <v>1.016776891409816</v>
      </c>
      <c r="AP100">
        <v>309.451286100368</v>
      </c>
      <c r="AQ100">
        <v>10.12786749229475</v>
      </c>
      <c r="AR100">
        <v>0.7050629626754318</v>
      </c>
      <c r="AS100">
        <v>0.009142247960479369</v>
      </c>
      <c r="AU100">
        <v>10.32561939755013</v>
      </c>
      <c r="AV100">
        <v>0.1767668665684387</v>
      </c>
      <c r="AW100">
        <v>8.101301761308742</v>
      </c>
      <c r="AX100">
        <v>964.4544478981854</v>
      </c>
      <c r="AY100">
        <v>10.07501632265717</v>
      </c>
      <c r="AZ100">
        <v>11.0092853328923</v>
      </c>
    </row>
    <row r="101" spans="1:52">
      <c r="A101" s="2">
        <v>44307</v>
      </c>
      <c r="B101">
        <v>4057.934180621305</v>
      </c>
      <c r="C101">
        <v>0.0458618223515308</v>
      </c>
      <c r="F101" s="2">
        <v>44307</v>
      </c>
      <c r="G101">
        <v>0.1313613532545114</v>
      </c>
      <c r="H101">
        <v>0.09987722753845162</v>
      </c>
      <c r="I101">
        <v>0.09248432855227802</v>
      </c>
      <c r="J101">
        <v>0.09590619281150844</v>
      </c>
      <c r="K101">
        <v>0.07667032627000694</v>
      </c>
      <c r="L101">
        <v>0.09257541360108894</v>
      </c>
      <c r="M101">
        <v>0.08105753392812812</v>
      </c>
      <c r="N101">
        <v>0.08085114304306715</v>
      </c>
      <c r="O101">
        <v>0.08915628241289394</v>
      </c>
      <c r="P101">
        <v>0.06870950499564552</v>
      </c>
      <c r="Q101">
        <v>0.09135069359241997</v>
      </c>
      <c r="W101" s="2">
        <v>44307</v>
      </c>
      <c r="X101">
        <v>0.1313613532545114</v>
      </c>
      <c r="Y101">
        <v>0.09590619281150844</v>
      </c>
      <c r="Z101">
        <v>0.07667032627000694</v>
      </c>
      <c r="AA101">
        <v>0.09987722753845162</v>
      </c>
      <c r="AB101">
        <v>0.09248432855227802</v>
      </c>
      <c r="AC101">
        <v>0.09257541360108894</v>
      </c>
      <c r="AD101">
        <v>0.08105753392812812</v>
      </c>
      <c r="AE101">
        <v>0.08085114304306715</v>
      </c>
      <c r="AF101">
        <v>0.08915628241289394</v>
      </c>
      <c r="AG101">
        <v>0.06870950499564552</v>
      </c>
      <c r="AH101">
        <v>0.09135069359241997</v>
      </c>
      <c r="AN101" s="2">
        <v>44307</v>
      </c>
      <c r="AO101">
        <v>1.028734964355229</v>
      </c>
      <c r="AP101">
        <v>308.1988751287452</v>
      </c>
      <c r="AQ101">
        <v>10.20675251864014</v>
      </c>
      <c r="AR101">
        <v>0.6447121661658262</v>
      </c>
      <c r="AS101">
        <v>0.009438895731053267</v>
      </c>
      <c r="AU101">
        <v>10.60839126634789</v>
      </c>
      <c r="AV101">
        <v>0.1740581173638888</v>
      </c>
      <c r="AW101">
        <v>7.98936105610384</v>
      </c>
      <c r="AX101">
        <v>963.3090956249806</v>
      </c>
      <c r="AY101">
        <v>10.25075526015094</v>
      </c>
      <c r="AZ101">
        <v>11.31319556976199</v>
      </c>
    </row>
    <row r="102" spans="1:52">
      <c r="A102" s="2">
        <v>44308</v>
      </c>
      <c r="B102">
        <v>3986.182531721114</v>
      </c>
      <c r="C102">
        <v>-0.01768181683252557</v>
      </c>
      <c r="F102" s="2">
        <v>44308</v>
      </c>
      <c r="G102">
        <v>0.1286441517061638</v>
      </c>
      <c r="H102">
        <v>0.1006193186735993</v>
      </c>
      <c r="I102">
        <v>0.09216976694311067</v>
      </c>
      <c r="J102">
        <v>0.09576493392615457</v>
      </c>
      <c r="K102">
        <v>0.07518186503799552</v>
      </c>
      <c r="L102">
        <v>0.09191832765915035</v>
      </c>
      <c r="M102">
        <v>0.08260214768030945</v>
      </c>
      <c r="N102">
        <v>0.08286644276406956</v>
      </c>
      <c r="O102">
        <v>0.09021090079518898</v>
      </c>
      <c r="P102">
        <v>0.06898281050499736</v>
      </c>
      <c r="Q102">
        <v>0.09103933430926051</v>
      </c>
      <c r="W102" s="2">
        <v>44308</v>
      </c>
      <c r="X102">
        <v>0.1286441517061638</v>
      </c>
      <c r="Y102">
        <v>0.09576493392615457</v>
      </c>
      <c r="Z102">
        <v>0.07518186503799552</v>
      </c>
      <c r="AA102">
        <v>0.1006193186735993</v>
      </c>
      <c r="AB102">
        <v>0.09216976694311067</v>
      </c>
      <c r="AC102">
        <v>0.09191832765915035</v>
      </c>
      <c r="AD102">
        <v>0.08260214768030945</v>
      </c>
      <c r="AE102">
        <v>0.08286644276406956</v>
      </c>
      <c r="AF102">
        <v>0.09021090079518898</v>
      </c>
      <c r="AG102">
        <v>0.06898281050499736</v>
      </c>
      <c r="AH102">
        <v>0.09103933430926051</v>
      </c>
      <c r="AN102" s="2">
        <v>44308</v>
      </c>
      <c r="AO102">
        <v>1.029360443238593</v>
      </c>
      <c r="AP102">
        <v>315.8272040005859</v>
      </c>
      <c r="AQ102">
        <v>10.54531842118252</v>
      </c>
      <c r="AR102">
        <v>0.6715074618474494</v>
      </c>
      <c r="AS102">
        <v>0.009491744210687471</v>
      </c>
      <c r="AU102">
        <v>10.77850159839725</v>
      </c>
      <c r="AV102">
        <v>0.1696648811467691</v>
      </c>
      <c r="AW102">
        <v>8.220795684926847</v>
      </c>
      <c r="AX102">
        <v>917.6414099399256</v>
      </c>
      <c r="AY102">
        <v>10.15583476094484</v>
      </c>
      <c r="AZ102">
        <v>10.73535701697549</v>
      </c>
    </row>
    <row r="103" spans="1:52">
      <c r="A103" s="2">
        <v>44309</v>
      </c>
      <c r="B103">
        <v>3993.264568567893</v>
      </c>
      <c r="C103">
        <v>0.001776646400515114</v>
      </c>
      <c r="F103" s="2">
        <v>44309</v>
      </c>
      <c r="G103">
        <v>0.1237216110312415</v>
      </c>
      <c r="H103">
        <v>0.1009915273602756</v>
      </c>
      <c r="I103">
        <v>0.0884231847113589</v>
      </c>
      <c r="J103">
        <v>0.09505829683849203</v>
      </c>
      <c r="K103">
        <v>0.07787634102475877</v>
      </c>
      <c r="L103">
        <v>0.09013148934131211</v>
      </c>
      <c r="M103">
        <v>0.0874038904973375</v>
      </c>
      <c r="N103">
        <v>0.08829433358418157</v>
      </c>
      <c r="O103">
        <v>0.0899903225332644</v>
      </c>
      <c r="P103">
        <v>0.06613293632478277</v>
      </c>
      <c r="Q103">
        <v>0.09197606675299484</v>
      </c>
      <c r="W103" s="2">
        <v>44309</v>
      </c>
      <c r="X103">
        <v>0.1237216110312415</v>
      </c>
      <c r="Y103">
        <v>0.09505829683849203</v>
      </c>
      <c r="Z103">
        <v>0.07787634102475877</v>
      </c>
      <c r="AA103">
        <v>0.1009915273602756</v>
      </c>
      <c r="AB103">
        <v>0.0884231847113589</v>
      </c>
      <c r="AC103">
        <v>0.09013148934131211</v>
      </c>
      <c r="AD103">
        <v>0.0874038904973375</v>
      </c>
      <c r="AE103">
        <v>0.08829433358418157</v>
      </c>
      <c r="AF103">
        <v>0.0899903225332644</v>
      </c>
      <c r="AG103">
        <v>0.06613293632478277</v>
      </c>
      <c r="AH103">
        <v>0.09197606675299484</v>
      </c>
      <c r="AN103" s="2">
        <v>44309</v>
      </c>
      <c r="AO103">
        <v>1.005512676726133</v>
      </c>
      <c r="AP103">
        <v>328.8737631771456</v>
      </c>
      <c r="AQ103">
        <v>10.89656571250163</v>
      </c>
      <c r="AR103">
        <v>0.6908285022436447</v>
      </c>
      <c r="AS103">
        <v>0.009522619716727247</v>
      </c>
      <c r="AU103">
        <v>10.85310798421621</v>
      </c>
      <c r="AV103">
        <v>0.1666673624010052</v>
      </c>
      <c r="AW103">
        <v>8.699509165148406</v>
      </c>
      <c r="AX103">
        <v>976.2111542159678</v>
      </c>
      <c r="AY103">
        <v>8.970888260570659</v>
      </c>
      <c r="AZ103">
        <v>10.381498317544</v>
      </c>
    </row>
    <row r="104" spans="1:52">
      <c r="A104" s="2">
        <v>44310</v>
      </c>
      <c r="B104">
        <v>3918.691630608079</v>
      </c>
      <c r="C104">
        <v>-0.01867467999661188</v>
      </c>
      <c r="F104" s="2">
        <v>44310</v>
      </c>
      <c r="G104">
        <v>0.1235236647286907</v>
      </c>
      <c r="H104">
        <v>0.1007307386814847</v>
      </c>
      <c r="I104">
        <v>0.09003863583689452</v>
      </c>
      <c r="J104">
        <v>0.09515850582485026</v>
      </c>
      <c r="K104">
        <v>0.07745859027106464</v>
      </c>
      <c r="L104">
        <v>0.08964505164261644</v>
      </c>
      <c r="M104">
        <v>0.0892851567655821</v>
      </c>
      <c r="N104">
        <v>0.08771071871153897</v>
      </c>
      <c r="O104">
        <v>0.08970514866945127</v>
      </c>
      <c r="P104">
        <v>0.06627637279387938</v>
      </c>
      <c r="Q104">
        <v>0.09046741607394704</v>
      </c>
      <c r="W104" s="2">
        <v>44310</v>
      </c>
      <c r="X104">
        <v>0.1235236647286906</v>
      </c>
      <c r="Y104">
        <v>0.09515850582485023</v>
      </c>
      <c r="Z104">
        <v>0.07745859027106462</v>
      </c>
      <c r="AA104">
        <v>0.1007307386814847</v>
      </c>
      <c r="AB104">
        <v>0.0900386358368945</v>
      </c>
      <c r="AC104">
        <v>0.08964505164261642</v>
      </c>
      <c r="AD104">
        <v>0.08928515676558209</v>
      </c>
      <c r="AE104">
        <v>0.08771071871153896</v>
      </c>
      <c r="AF104">
        <v>0.08970514866945126</v>
      </c>
      <c r="AG104">
        <v>0.06627637279387937</v>
      </c>
      <c r="AH104">
        <v>0.09046741607394702</v>
      </c>
      <c r="AN104" s="2">
        <v>44310</v>
      </c>
      <c r="AO104">
        <v>1.035362112233189</v>
      </c>
      <c r="AP104">
        <v>323.5635261574248</v>
      </c>
      <c r="AQ104">
        <v>11.08226381091541</v>
      </c>
      <c r="AR104">
        <v>0.6720352243461114</v>
      </c>
      <c r="AS104">
        <v>0.009499597792969168</v>
      </c>
      <c r="AU104">
        <v>10.89637129944147</v>
      </c>
      <c r="AV104">
        <v>0.16746362263246</v>
      </c>
      <c r="AW104">
        <v>8.690489856092682</v>
      </c>
      <c r="AX104">
        <v>912.9232330769161</v>
      </c>
      <c r="AY104">
        <v>9.328446799003082</v>
      </c>
      <c r="AZ104">
        <v>10.73222949871733</v>
      </c>
    </row>
    <row r="105" spans="1:52">
      <c r="A105" s="2">
        <v>44311</v>
      </c>
      <c r="B105">
        <v>3765.926076752852</v>
      </c>
      <c r="C105">
        <v>-0.03898381609361845</v>
      </c>
      <c r="F105" s="2">
        <v>44311</v>
      </c>
      <c r="G105">
        <v>0.1230322364499519</v>
      </c>
      <c r="H105">
        <v>0.09973556551956372</v>
      </c>
      <c r="I105">
        <v>0.0905283199985167</v>
      </c>
      <c r="J105">
        <v>0.09541255079303367</v>
      </c>
      <c r="K105">
        <v>0.07564980078225865</v>
      </c>
      <c r="L105">
        <v>0.08863339475917201</v>
      </c>
      <c r="M105">
        <v>0.08972864579878401</v>
      </c>
      <c r="N105">
        <v>0.09002465903050974</v>
      </c>
      <c r="O105">
        <v>0.08973643535566379</v>
      </c>
      <c r="P105">
        <v>0.06710809121552258</v>
      </c>
      <c r="Q105">
        <v>0.09041030029702325</v>
      </c>
      <c r="W105" s="2">
        <v>44311</v>
      </c>
      <c r="X105">
        <v>0.1230322364499519</v>
      </c>
      <c r="Y105">
        <v>0.09541255079303367</v>
      </c>
      <c r="Z105">
        <v>0.07564980078225865</v>
      </c>
      <c r="AA105">
        <v>0.09973556551956372</v>
      </c>
      <c r="AB105">
        <v>0.0905283199985167</v>
      </c>
      <c r="AC105">
        <v>0.08863339475917201</v>
      </c>
      <c r="AD105">
        <v>0.08972864579878401</v>
      </c>
      <c r="AE105">
        <v>0.09002465903050974</v>
      </c>
      <c r="AF105">
        <v>0.08973643535566379</v>
      </c>
      <c r="AG105">
        <v>0.06710809121552258</v>
      </c>
      <c r="AH105">
        <v>0.09041030029702325</v>
      </c>
      <c r="AN105" s="2">
        <v>44311</v>
      </c>
      <c r="AO105">
        <v>1.05232266644724</v>
      </c>
      <c r="AP105">
        <v>322.3659162812295</v>
      </c>
      <c r="AQ105">
        <v>11.4299070303379</v>
      </c>
      <c r="AR105">
        <v>0.6813946167951438</v>
      </c>
      <c r="AS105">
        <v>0.009215011587014047</v>
      </c>
      <c r="AU105">
        <v>11.28883123666913</v>
      </c>
      <c r="AV105">
        <v>0.1679330365295</v>
      </c>
      <c r="AW105">
        <v>9.023145193258886</v>
      </c>
      <c r="AX105">
        <v>942.7766769890604</v>
      </c>
      <c r="AY105">
        <v>8.225833405449306</v>
      </c>
      <c r="AZ105">
        <v>11.06352762997303</v>
      </c>
    </row>
    <row r="106" spans="1:52">
      <c r="A106" s="2">
        <v>44312</v>
      </c>
      <c r="B106">
        <v>3889.958278525614</v>
      </c>
      <c r="C106">
        <v>0.0329353787740061</v>
      </c>
      <c r="F106" s="2">
        <v>44312</v>
      </c>
      <c r="G106">
        <v>0.1192159891074513</v>
      </c>
      <c r="H106">
        <v>0.09957636270974958</v>
      </c>
      <c r="I106">
        <v>0.09000313039845302</v>
      </c>
      <c r="J106">
        <v>0.09416775026702109</v>
      </c>
      <c r="K106">
        <v>0.07664855041269367</v>
      </c>
      <c r="L106">
        <v>0.08840876888910035</v>
      </c>
      <c r="M106">
        <v>0.08822913075242532</v>
      </c>
      <c r="N106">
        <v>0.0927404235694093</v>
      </c>
      <c r="O106">
        <v>0.09134349864829121</v>
      </c>
      <c r="P106">
        <v>0.06656275673651368</v>
      </c>
      <c r="Q106">
        <v>0.09310363850889145</v>
      </c>
      <c r="W106" s="2">
        <v>44312</v>
      </c>
      <c r="X106">
        <v>0.1192159891074513</v>
      </c>
      <c r="Y106">
        <v>0.09416775026702109</v>
      </c>
      <c r="Z106">
        <v>0.07664855041269367</v>
      </c>
      <c r="AA106">
        <v>0.09957636270974958</v>
      </c>
      <c r="AB106">
        <v>0.09000313039845302</v>
      </c>
      <c r="AC106">
        <v>0.08840876888910035</v>
      </c>
      <c r="AD106">
        <v>0.08822913075242532</v>
      </c>
      <c r="AE106">
        <v>0.0927404235694093</v>
      </c>
      <c r="AF106">
        <v>0.09134349864829121</v>
      </c>
      <c r="AG106">
        <v>0.06656275673651368</v>
      </c>
      <c r="AH106">
        <v>0.09310363850889145</v>
      </c>
      <c r="AN106" s="2">
        <v>44312</v>
      </c>
      <c r="AO106">
        <v>1.0448862154849</v>
      </c>
      <c r="AP106">
        <v>336.9903599328698</v>
      </c>
      <c r="AQ106">
        <v>12.04449214820903</v>
      </c>
      <c r="AR106">
        <v>0.6924583818749533</v>
      </c>
      <c r="AS106">
        <v>0.009474447569616146</v>
      </c>
      <c r="AU106">
        <v>11.56021615311985</v>
      </c>
      <c r="AV106">
        <v>0.1683713867716012</v>
      </c>
      <c r="AW106">
        <v>9.470092638646342</v>
      </c>
      <c r="AX106">
        <v>897.2501107652683</v>
      </c>
      <c r="AY106">
        <v>7.540159092615932</v>
      </c>
      <c r="AZ106">
        <v>10.55875542590905</v>
      </c>
    </row>
    <row r="107" spans="1:52">
      <c r="A107" s="2">
        <v>44313</v>
      </c>
      <c r="B107">
        <v>4392.028820820425</v>
      </c>
      <c r="C107">
        <v>0.1290683617524833</v>
      </c>
      <c r="F107" s="2">
        <v>44313</v>
      </c>
      <c r="G107">
        <v>0.1208449753553975</v>
      </c>
      <c r="H107">
        <v>0.09888782110022963</v>
      </c>
      <c r="I107">
        <v>0.08908292502525059</v>
      </c>
      <c r="J107">
        <v>0.09507929573380021</v>
      </c>
      <c r="K107">
        <v>0.07599591677992712</v>
      </c>
      <c r="L107">
        <v>0.08908776151517947</v>
      </c>
      <c r="M107">
        <v>0.08984760719102501</v>
      </c>
      <c r="N107">
        <v>0.0895942602781087</v>
      </c>
      <c r="O107">
        <v>0.09055121894959224</v>
      </c>
      <c r="P107">
        <v>0.06754559398763733</v>
      </c>
      <c r="Q107">
        <v>0.09348262408385215</v>
      </c>
      <c r="W107" s="2">
        <v>44313</v>
      </c>
      <c r="X107">
        <v>0.1208449753553975</v>
      </c>
      <c r="Y107">
        <v>0.09507929573380021</v>
      </c>
      <c r="Z107">
        <v>0.07599591677992712</v>
      </c>
      <c r="AA107">
        <v>0.09888782110022963</v>
      </c>
      <c r="AB107">
        <v>0.08908292502525059</v>
      </c>
      <c r="AC107">
        <v>0.08908776151517947</v>
      </c>
      <c r="AD107">
        <v>0.08984760719102501</v>
      </c>
      <c r="AE107">
        <v>0.0895942602781087</v>
      </c>
      <c r="AF107">
        <v>0.09055121894959224</v>
      </c>
      <c r="AG107">
        <v>0.06754559398763733</v>
      </c>
      <c r="AH107">
        <v>0.09348262408385215</v>
      </c>
      <c r="AN107" s="2">
        <v>44313</v>
      </c>
      <c r="AO107">
        <v>1.018816836883737</v>
      </c>
      <c r="AP107">
        <v>338.4168570829059</v>
      </c>
      <c r="AQ107">
        <v>11.33951432752531</v>
      </c>
      <c r="AR107">
        <v>0.7350442759600007</v>
      </c>
      <c r="AS107">
        <v>0.009839111119813816</v>
      </c>
      <c r="AU107">
        <v>11.71952923625075</v>
      </c>
      <c r="AV107">
        <v>0.1719350898381127</v>
      </c>
      <c r="AW107">
        <v>9.579718576660857</v>
      </c>
      <c r="AX107">
        <v>733.9521178550585</v>
      </c>
      <c r="AY107">
        <v>8.86947025225418</v>
      </c>
      <c r="AZ107">
        <v>10.46407881010547</v>
      </c>
    </row>
    <row r="108" spans="1:52">
      <c r="A108" s="2">
        <v>44314</v>
      </c>
      <c r="B108">
        <v>4769.03480535407</v>
      </c>
      <c r="C108">
        <v>0.0858386863825773</v>
      </c>
      <c r="F108" s="2">
        <v>44314</v>
      </c>
      <c r="G108">
        <v>0.1207899942117811</v>
      </c>
      <c r="H108">
        <v>0.09876788562437026</v>
      </c>
      <c r="I108">
        <v>0.08916361958223853</v>
      </c>
      <c r="J108">
        <v>0.0943643539127742</v>
      </c>
      <c r="K108">
        <v>0.07648803662395395</v>
      </c>
      <c r="L108">
        <v>0.08725920637349968</v>
      </c>
      <c r="M108">
        <v>0.09233001440503107</v>
      </c>
      <c r="N108">
        <v>0.08787151549367164</v>
      </c>
      <c r="O108">
        <v>0.09072102455678692</v>
      </c>
      <c r="P108">
        <v>0.06813715943649143</v>
      </c>
      <c r="Q108">
        <v>0.09410718977940126</v>
      </c>
      <c r="W108" s="2">
        <v>44314</v>
      </c>
      <c r="X108">
        <v>0.1207899942117811</v>
      </c>
      <c r="Y108">
        <v>0.0943643539127742</v>
      </c>
      <c r="Z108">
        <v>0.07648803662395395</v>
      </c>
      <c r="AA108">
        <v>0.09876788562437026</v>
      </c>
      <c r="AB108">
        <v>0.08916361958223853</v>
      </c>
      <c r="AC108">
        <v>0.08725920637349968</v>
      </c>
      <c r="AD108">
        <v>0.09233001440503107</v>
      </c>
      <c r="AE108">
        <v>0.08787151549367164</v>
      </c>
      <c r="AF108">
        <v>0.09072102455678692</v>
      </c>
      <c r="AG108">
        <v>0.06813715943649143</v>
      </c>
      <c r="AH108">
        <v>0.09410718977940126</v>
      </c>
      <c r="AN108" s="2">
        <v>44314</v>
      </c>
      <c r="AO108">
        <v>1.023883037974684</v>
      </c>
      <c r="AP108">
        <v>343.8066356389972</v>
      </c>
      <c r="AQ108">
        <v>11.71203942877346</v>
      </c>
      <c r="AR108">
        <v>0.7458040548646625</v>
      </c>
      <c r="AS108">
        <v>0.01046852203771594</v>
      </c>
      <c r="AU108">
        <v>12.00496380118521</v>
      </c>
      <c r="AV108">
        <v>0.1779914228462596</v>
      </c>
      <c r="AW108">
        <v>9.939330514346617</v>
      </c>
      <c r="AX108">
        <v>545.6807360001468</v>
      </c>
      <c r="AY108">
        <v>9.64038402952788</v>
      </c>
      <c r="AZ108">
        <v>10.9673907295663</v>
      </c>
    </row>
    <row r="109" spans="1:52">
      <c r="A109" s="2">
        <v>44315</v>
      </c>
      <c r="B109">
        <v>4834.081489120788</v>
      </c>
      <c r="C109">
        <v>0.01363938122105801</v>
      </c>
      <c r="F109" s="2">
        <v>44315</v>
      </c>
      <c r="G109">
        <v>0.1201086741252101</v>
      </c>
      <c r="H109">
        <v>0.09947089619363229</v>
      </c>
      <c r="I109">
        <v>0.08780847316875735</v>
      </c>
      <c r="J109">
        <v>0.09342903845173191</v>
      </c>
      <c r="K109">
        <v>0.07804387878696217</v>
      </c>
      <c r="L109">
        <v>0.08448815758602342</v>
      </c>
      <c r="M109">
        <v>0.09228334064895424</v>
      </c>
      <c r="N109">
        <v>0.08724856791718123</v>
      </c>
      <c r="O109">
        <v>0.09224275937131618</v>
      </c>
      <c r="P109">
        <v>0.06854214419578555</v>
      </c>
      <c r="Q109">
        <v>0.09633406955444558</v>
      </c>
      <c r="W109" s="2">
        <v>44315</v>
      </c>
      <c r="X109">
        <v>0.1201086741252101</v>
      </c>
      <c r="Y109">
        <v>0.09342903845173189</v>
      </c>
      <c r="Z109">
        <v>0.07804387878696216</v>
      </c>
      <c r="AA109">
        <v>0.09947089619363228</v>
      </c>
      <c r="AB109">
        <v>0.08780847316875734</v>
      </c>
      <c r="AC109">
        <v>0.0844881575860234</v>
      </c>
      <c r="AD109">
        <v>0.09228334064895423</v>
      </c>
      <c r="AE109">
        <v>0.08724856791718122</v>
      </c>
      <c r="AF109">
        <v>0.09224275937131617</v>
      </c>
      <c r="AG109">
        <v>0.06854214419578554</v>
      </c>
      <c r="AH109">
        <v>0.09633406955444557</v>
      </c>
      <c r="AN109" s="2">
        <v>44315</v>
      </c>
      <c r="AO109">
        <v>1.012227832070292</v>
      </c>
      <c r="AP109">
        <v>338.5064264713019</v>
      </c>
      <c r="AQ109">
        <v>11.69422044700736</v>
      </c>
      <c r="AR109">
        <v>0.7563127401452281</v>
      </c>
      <c r="AS109">
        <v>0.01059760718567349</v>
      </c>
      <c r="AU109">
        <v>12.05201043553345</v>
      </c>
      <c r="AV109">
        <v>0.1754780821979283</v>
      </c>
      <c r="AW109">
        <v>10.43690930282712</v>
      </c>
      <c r="AX109">
        <v>572.3022505117455</v>
      </c>
      <c r="AY109">
        <v>9.36607407441528</v>
      </c>
      <c r="AZ109">
        <v>10.49285627437835</v>
      </c>
    </row>
    <row r="110" spans="1:52">
      <c r="A110" s="2">
        <v>44316</v>
      </c>
      <c r="B110">
        <v>4867.361884108649</v>
      </c>
      <c r="C110">
        <v>0.006884533300226536</v>
      </c>
      <c r="F110" s="2">
        <v>44316</v>
      </c>
      <c r="G110">
        <v>0.1173208747655174</v>
      </c>
      <c r="H110">
        <v>0.09910683106375712</v>
      </c>
      <c r="I110">
        <v>0.08913970920094831</v>
      </c>
      <c r="J110">
        <v>0.09399336396569909</v>
      </c>
      <c r="K110">
        <v>0.0790432440623851</v>
      </c>
      <c r="L110">
        <v>0.08657589282456538</v>
      </c>
      <c r="M110">
        <v>0.09409459936394586</v>
      </c>
      <c r="N110">
        <v>0.08788082591664485</v>
      </c>
      <c r="O110">
        <v>0.09008938673650084</v>
      </c>
      <c r="P110">
        <v>0.06847605348389488</v>
      </c>
      <c r="Q110">
        <v>0.09427921861614134</v>
      </c>
      <c r="W110" s="2">
        <v>44316</v>
      </c>
      <c r="X110">
        <v>0.1173208747655174</v>
      </c>
      <c r="Y110">
        <v>0.09399336396569909</v>
      </c>
      <c r="Z110">
        <v>0.0790432440623851</v>
      </c>
      <c r="AA110">
        <v>0.09910683106375712</v>
      </c>
      <c r="AB110">
        <v>0.08913970920094831</v>
      </c>
      <c r="AC110">
        <v>0.08657589282456538</v>
      </c>
      <c r="AD110">
        <v>0.09409459936394586</v>
      </c>
      <c r="AE110">
        <v>0.08788082591664485</v>
      </c>
      <c r="AF110">
        <v>0.09008938673650084</v>
      </c>
      <c r="AG110">
        <v>0.06847605348389488</v>
      </c>
      <c r="AH110">
        <v>0.09427921861614134</v>
      </c>
      <c r="AN110" s="2">
        <v>44316</v>
      </c>
      <c r="AO110">
        <v>1.044604296789729</v>
      </c>
      <c r="AP110">
        <v>348.4278102421895</v>
      </c>
      <c r="AQ110">
        <v>11.89118439366855</v>
      </c>
      <c r="AR110">
        <v>0.7250173897874111</v>
      </c>
      <c r="AS110">
        <v>0.01066033730637552</v>
      </c>
      <c r="AU110">
        <v>11.82157247064639</v>
      </c>
      <c r="AV110">
        <v>0.1747464384354594</v>
      </c>
      <c r="AW110">
        <v>10.59012762361911</v>
      </c>
      <c r="AX110">
        <v>519.8730230092872</v>
      </c>
      <c r="AY110">
        <v>10.05152232631039</v>
      </c>
      <c r="AZ110">
        <v>10.61996092284222</v>
      </c>
    </row>
    <row r="111" spans="1:52">
      <c r="A111" s="2">
        <v>44317</v>
      </c>
      <c r="B111">
        <v>5000.20570265272</v>
      </c>
      <c r="C111">
        <v>0.0272927761911006</v>
      </c>
      <c r="F111" s="2">
        <v>44317</v>
      </c>
      <c r="G111">
        <v>0.1185553284038341</v>
      </c>
      <c r="H111">
        <v>0.09957062497362977</v>
      </c>
      <c r="I111">
        <v>0.09024651638001455</v>
      </c>
      <c r="J111">
        <v>0.09481726266936132</v>
      </c>
      <c r="K111">
        <v>0.07991969016998159</v>
      </c>
      <c r="L111">
        <v>0.08452250174147077</v>
      </c>
      <c r="M111">
        <v>0.09387577766133222</v>
      </c>
      <c r="N111">
        <v>0.0883640301859403</v>
      </c>
      <c r="O111">
        <v>0.08745382027454883</v>
      </c>
      <c r="P111">
        <v>0.06977945339792839</v>
      </c>
      <c r="Q111">
        <v>0.09289499414195804</v>
      </c>
      <c r="W111" s="2">
        <v>44317</v>
      </c>
      <c r="X111">
        <v>0.1185553284038342</v>
      </c>
      <c r="Y111">
        <v>0.09481726266936134</v>
      </c>
      <c r="Z111">
        <v>0.0799196901699816</v>
      </c>
      <c r="AA111">
        <v>0.0995706249736298</v>
      </c>
      <c r="AB111">
        <v>0.09024651638001456</v>
      </c>
      <c r="AC111">
        <v>0.08452250174147079</v>
      </c>
      <c r="AD111">
        <v>0.09387577766133225</v>
      </c>
      <c r="AE111">
        <v>0.08836403018594031</v>
      </c>
      <c r="AF111">
        <v>0.08745382027454884</v>
      </c>
      <c r="AG111">
        <v>0.0697794533979284</v>
      </c>
      <c r="AH111">
        <v>0.09289499414195805</v>
      </c>
      <c r="AN111" s="2">
        <v>44317</v>
      </c>
      <c r="AO111">
        <v>1.050628978363857</v>
      </c>
      <c r="AP111">
        <v>351.1400175613637</v>
      </c>
      <c r="AQ111">
        <v>10.66452759191522</v>
      </c>
      <c r="AR111">
        <v>0.72335500451527</v>
      </c>
      <c r="AS111">
        <v>0.01026647385001872</v>
      </c>
      <c r="AU111">
        <v>11.5709098927283</v>
      </c>
      <c r="AV111">
        <v>0.1797189450736627</v>
      </c>
      <c r="AW111">
        <v>10.51384459983034</v>
      </c>
      <c r="AX111">
        <v>566.2987255087255</v>
      </c>
      <c r="AY111">
        <v>10.2793050921861</v>
      </c>
      <c r="AZ111">
        <v>10.83260577470401</v>
      </c>
    </row>
    <row r="112" spans="1:52">
      <c r="A112" s="2">
        <v>44318</v>
      </c>
      <c r="B112">
        <v>5167.412896538573</v>
      </c>
      <c r="C112">
        <v>0.03344006303523583</v>
      </c>
      <c r="F112" s="2">
        <v>44318</v>
      </c>
      <c r="G112">
        <v>0.1176379851203786</v>
      </c>
      <c r="H112">
        <v>0.1006321985641933</v>
      </c>
      <c r="I112">
        <v>0.08940463755949962</v>
      </c>
      <c r="J112">
        <v>0.09514385708659226</v>
      </c>
      <c r="K112">
        <v>0.07987253071802589</v>
      </c>
      <c r="L112">
        <v>0.08749285674597976</v>
      </c>
      <c r="M112">
        <v>0.09230815534709139</v>
      </c>
      <c r="N112">
        <v>0.08757136643607989</v>
      </c>
      <c r="O112">
        <v>0.08868208950598233</v>
      </c>
      <c r="P112">
        <v>0.06710502569408588</v>
      </c>
      <c r="Q112">
        <v>0.09414929722209116</v>
      </c>
      <c r="W112" s="2">
        <v>44318</v>
      </c>
      <c r="X112">
        <v>0.1176379851203786</v>
      </c>
      <c r="Y112">
        <v>0.09514385708659226</v>
      </c>
      <c r="Z112">
        <v>0.07987253071802589</v>
      </c>
      <c r="AA112">
        <v>0.1006321985641933</v>
      </c>
      <c r="AB112">
        <v>0.08940463755949962</v>
      </c>
      <c r="AC112">
        <v>0.08749285674597976</v>
      </c>
      <c r="AD112">
        <v>0.09230815534709139</v>
      </c>
      <c r="AE112">
        <v>0.08757136643607989</v>
      </c>
      <c r="AF112">
        <v>0.08868208950598233</v>
      </c>
      <c r="AG112">
        <v>0.06710502569408588</v>
      </c>
      <c r="AH112">
        <v>0.09414929722209116</v>
      </c>
      <c r="AN112" s="2">
        <v>44318</v>
      </c>
      <c r="AO112">
        <v>0.9699537405396732</v>
      </c>
      <c r="AP112">
        <v>362.807521098747</v>
      </c>
      <c r="AQ112">
        <v>10.84551130257063</v>
      </c>
      <c r="AR112">
        <v>0.7448229438425127</v>
      </c>
      <c r="AS112">
        <v>0.01050546703562301</v>
      </c>
      <c r="AU112">
        <v>12.23189398162286</v>
      </c>
      <c r="AV112">
        <v>0.176314662483779</v>
      </c>
      <c r="AW112">
        <v>10.04184302444902</v>
      </c>
      <c r="AX112">
        <v>604.6200052305093</v>
      </c>
      <c r="AY112">
        <v>9.140637429539535</v>
      </c>
      <c r="AZ112">
        <v>11.4285094946703</v>
      </c>
    </row>
    <row r="113" spans="1:52">
      <c r="A113" s="2">
        <v>44319</v>
      </c>
      <c r="B113">
        <v>5115.973703428377</v>
      </c>
      <c r="C113">
        <v>-0.009954535110722862</v>
      </c>
      <c r="F113" s="2">
        <v>44319</v>
      </c>
      <c r="G113">
        <v>0.1150595565173138</v>
      </c>
      <c r="H113">
        <v>0.1001429773955175</v>
      </c>
      <c r="I113">
        <v>0.09021651908385701</v>
      </c>
      <c r="J113">
        <v>0.09528717002663338</v>
      </c>
      <c r="K113">
        <v>0.0789260006577974</v>
      </c>
      <c r="L113">
        <v>0.08604404213964886</v>
      </c>
      <c r="M113">
        <v>0.09299297257482976</v>
      </c>
      <c r="N113">
        <v>0.08792033328638314</v>
      </c>
      <c r="O113">
        <v>0.09012315411582654</v>
      </c>
      <c r="P113">
        <v>0.06820626683729973</v>
      </c>
      <c r="Q113">
        <v>0.09508100736489297</v>
      </c>
      <c r="W113" s="2">
        <v>44319</v>
      </c>
      <c r="X113">
        <v>0.1150595565173138</v>
      </c>
      <c r="Y113">
        <v>0.09528717002663338</v>
      </c>
      <c r="Z113">
        <v>0.0789260006577974</v>
      </c>
      <c r="AA113">
        <v>0.1001429773955175</v>
      </c>
      <c r="AB113">
        <v>0.09021651908385701</v>
      </c>
      <c r="AC113">
        <v>0.08604404213964886</v>
      </c>
      <c r="AD113">
        <v>0.09299297257482976</v>
      </c>
      <c r="AE113">
        <v>0.08792033328638314</v>
      </c>
      <c r="AF113">
        <v>0.09012315411582654</v>
      </c>
      <c r="AG113">
        <v>0.06820626683729973</v>
      </c>
      <c r="AH113">
        <v>0.09508100736489297</v>
      </c>
      <c r="AN113" s="2">
        <v>44319</v>
      </c>
      <c r="AO113">
        <v>1.010360459233201</v>
      </c>
      <c r="AP113">
        <v>367.2394578451037</v>
      </c>
      <c r="AQ113">
        <v>11.16114198913848</v>
      </c>
      <c r="AR113">
        <v>0.7418966525631705</v>
      </c>
      <c r="AS113">
        <v>0.01040506708795455</v>
      </c>
      <c r="AU113">
        <v>12.0493886387701</v>
      </c>
      <c r="AV113">
        <v>0.1735251025602337</v>
      </c>
      <c r="AW113">
        <v>10.23182062950437</v>
      </c>
      <c r="AX113">
        <v>583.9003671012177</v>
      </c>
      <c r="AY113">
        <v>9.616556603990285</v>
      </c>
      <c r="AZ113">
        <v>10.8482351510956</v>
      </c>
    </row>
    <row r="114" spans="1:52">
      <c r="A114" s="2">
        <v>44320</v>
      </c>
      <c r="B114">
        <v>5364.308757269871</v>
      </c>
      <c r="C114">
        <v>0.04854111225690572</v>
      </c>
      <c r="F114" s="2">
        <v>44320</v>
      </c>
      <c r="G114">
        <v>0.1136493122339098</v>
      </c>
      <c r="H114">
        <v>0.1029858961003691</v>
      </c>
      <c r="I114">
        <v>0.09117883405229776</v>
      </c>
      <c r="J114">
        <v>0.09432213637791398</v>
      </c>
      <c r="K114">
        <v>0.07833317595744979</v>
      </c>
      <c r="L114">
        <v>0.08496506471264197</v>
      </c>
      <c r="M114">
        <v>0.09310950629458721</v>
      </c>
      <c r="N114">
        <v>0.08687495531107328</v>
      </c>
      <c r="O114">
        <v>0.0889081397451785</v>
      </c>
      <c r="P114">
        <v>0.07030289164360512</v>
      </c>
      <c r="Q114">
        <v>0.09537008757097357</v>
      </c>
      <c r="W114" s="2">
        <v>44320</v>
      </c>
      <c r="X114">
        <v>0.1136493122339098</v>
      </c>
      <c r="Y114">
        <v>0.09432213637791398</v>
      </c>
      <c r="Z114">
        <v>0.07833317595744979</v>
      </c>
      <c r="AA114">
        <v>0.1029858961003691</v>
      </c>
      <c r="AB114">
        <v>0.09117883405229776</v>
      </c>
      <c r="AC114">
        <v>0.08496506471264197</v>
      </c>
      <c r="AD114">
        <v>0.09310950629458721</v>
      </c>
      <c r="AE114">
        <v>0.08687495531107328</v>
      </c>
      <c r="AF114">
        <v>0.0889081397451785</v>
      </c>
      <c r="AG114">
        <v>0.07030289164360512</v>
      </c>
      <c r="AH114">
        <v>0.09537008757097357</v>
      </c>
      <c r="AN114" s="2">
        <v>44320</v>
      </c>
      <c r="AO114">
        <v>0.9895628074790715</v>
      </c>
      <c r="AP114">
        <v>372.0619307010933</v>
      </c>
      <c r="AQ114">
        <v>10.51627456488682</v>
      </c>
      <c r="AR114">
        <v>0.7260951085394094</v>
      </c>
      <c r="AS114">
        <v>0.01065020278055157</v>
      </c>
      <c r="AU114">
        <v>12.200400448561</v>
      </c>
      <c r="AV114">
        <v>0.1610331634682142</v>
      </c>
      <c r="AW114">
        <v>9.999203024086764</v>
      </c>
      <c r="AX114">
        <v>624.990233118359</v>
      </c>
      <c r="AY114">
        <v>10.10034055433585</v>
      </c>
      <c r="AZ114">
        <v>11.24492811466437</v>
      </c>
    </row>
    <row r="115" spans="1:52">
      <c r="A115" s="2">
        <v>44321</v>
      </c>
      <c r="B115">
        <v>5066.910845414232</v>
      </c>
      <c r="C115">
        <v>-0.05544011825430395</v>
      </c>
      <c r="F115" s="2">
        <v>44321</v>
      </c>
      <c r="G115">
        <v>0.1138867782439302</v>
      </c>
      <c r="H115">
        <v>0.1021252516113467</v>
      </c>
      <c r="I115">
        <v>0.09232150844868268</v>
      </c>
      <c r="J115">
        <v>0.09384919160787576</v>
      </c>
      <c r="K115">
        <v>0.08208049867581875</v>
      </c>
      <c r="L115">
        <v>0.08762884532726777</v>
      </c>
      <c r="M115">
        <v>0.09196786141432418</v>
      </c>
      <c r="N115">
        <v>0.08643762550131429</v>
      </c>
      <c r="O115">
        <v>0.09246218983695106</v>
      </c>
      <c r="P115">
        <v>0.06942183067514754</v>
      </c>
      <c r="Q115">
        <v>0.08781841865734093</v>
      </c>
      <c r="W115" s="2">
        <v>44321</v>
      </c>
      <c r="X115">
        <v>0.1138867782439302</v>
      </c>
      <c r="Y115">
        <v>0.09384919160787579</v>
      </c>
      <c r="Z115">
        <v>0.08208049867581876</v>
      </c>
      <c r="AA115">
        <v>0.1021252516113468</v>
      </c>
      <c r="AB115">
        <v>0.0923215084486827</v>
      </c>
      <c r="AC115">
        <v>0.08762884532726778</v>
      </c>
      <c r="AD115">
        <v>0.0919678614143242</v>
      </c>
      <c r="AE115">
        <v>0.0864376255013143</v>
      </c>
      <c r="AF115">
        <v>0.09246218983695108</v>
      </c>
      <c r="AG115">
        <v>0.06942183067514755</v>
      </c>
      <c r="AH115">
        <v>0.08781841865734094</v>
      </c>
      <c r="AN115" s="2">
        <v>44321</v>
      </c>
      <c r="AO115">
        <v>0.975320274382424</v>
      </c>
      <c r="AP115">
        <v>370.0380917630144</v>
      </c>
      <c r="AQ115">
        <v>11.36411616926706</v>
      </c>
      <c r="AR115">
        <v>0.7602269570207154</v>
      </c>
      <c r="AS115">
        <v>0.01074106510797591</v>
      </c>
      <c r="AU115">
        <v>12.62761124952505</v>
      </c>
      <c r="AV115">
        <v>0.1580081478982804</v>
      </c>
      <c r="AW115">
        <v>9.002894218508489</v>
      </c>
      <c r="AX115">
        <v>648.7458386174472</v>
      </c>
      <c r="AY115">
        <v>10.16915661907336</v>
      </c>
      <c r="AZ115">
        <v>10.75939678206653</v>
      </c>
    </row>
    <row r="116" spans="1:52">
      <c r="A116" s="2">
        <v>44322</v>
      </c>
      <c r="B116">
        <v>5485.03277409238</v>
      </c>
      <c r="C116">
        <v>0.08252008796574084</v>
      </c>
      <c r="F116" s="2">
        <v>44322</v>
      </c>
      <c r="G116">
        <v>0.1135547506246269</v>
      </c>
      <c r="H116">
        <v>0.1018584945196986</v>
      </c>
      <c r="I116">
        <v>0.09246320102567056</v>
      </c>
      <c r="J116">
        <v>0.09339259943481164</v>
      </c>
      <c r="K116">
        <v>0.08174937074357914</v>
      </c>
      <c r="L116">
        <v>0.08893272325032772</v>
      </c>
      <c r="M116">
        <v>0.09321232003242283</v>
      </c>
      <c r="N116">
        <v>0.08974790607151512</v>
      </c>
      <c r="O116">
        <v>0.08920014207834362</v>
      </c>
      <c r="P116">
        <v>0.06880749487429866</v>
      </c>
      <c r="Q116">
        <v>0.0870809973447052</v>
      </c>
      <c r="W116" s="2">
        <v>44322</v>
      </c>
      <c r="X116">
        <v>0.1135547506246269</v>
      </c>
      <c r="Y116">
        <v>0.09339259943481164</v>
      </c>
      <c r="Z116">
        <v>0.08174937074357914</v>
      </c>
      <c r="AA116">
        <v>0.1018584945196986</v>
      </c>
      <c r="AB116">
        <v>0.09246320102567056</v>
      </c>
      <c r="AC116">
        <v>0.08893272325032772</v>
      </c>
      <c r="AD116">
        <v>0.09321232003242283</v>
      </c>
      <c r="AE116">
        <v>0.08974790607151512</v>
      </c>
      <c r="AF116">
        <v>0.08920014207834362</v>
      </c>
      <c r="AG116">
        <v>0.06880749487429866</v>
      </c>
      <c r="AH116">
        <v>0.0870809973447052</v>
      </c>
      <c r="AN116" s="2">
        <v>44322</v>
      </c>
      <c r="AO116">
        <v>0.9928139824377912</v>
      </c>
      <c r="AP116">
        <v>347.1145248245952</v>
      </c>
      <c r="AQ116">
        <v>10.66358716056642</v>
      </c>
      <c r="AR116">
        <v>0.7776177292823293</v>
      </c>
      <c r="AS116">
        <v>0.01086204265795676</v>
      </c>
      <c r="AU116">
        <v>12.06714834310716</v>
      </c>
      <c r="AV116">
        <v>0.15845411443083</v>
      </c>
      <c r="AW116">
        <v>9.045794388800457</v>
      </c>
      <c r="AX116">
        <v>626.8973407444373</v>
      </c>
      <c r="AY116">
        <v>10.99252439481822</v>
      </c>
      <c r="AZ116">
        <v>11.53551071544729</v>
      </c>
    </row>
    <row r="117" spans="1:52">
      <c r="A117" s="2">
        <v>44323</v>
      </c>
      <c r="B117">
        <v>5456.448735642352</v>
      </c>
      <c r="C117">
        <v>-0.005211279426631688</v>
      </c>
      <c r="F117" s="2">
        <v>44323</v>
      </c>
      <c r="G117">
        <v>0.1106934979972597</v>
      </c>
      <c r="H117">
        <v>0.1007260084064813</v>
      </c>
      <c r="I117">
        <v>0.09374199319817497</v>
      </c>
      <c r="J117">
        <v>0.09448503748326871</v>
      </c>
      <c r="K117">
        <v>0.07898397093157963</v>
      </c>
      <c r="L117">
        <v>0.09007608675651027</v>
      </c>
      <c r="M117">
        <v>0.09070619581694719</v>
      </c>
      <c r="N117">
        <v>0.0934480986748408</v>
      </c>
      <c r="O117">
        <v>0.0894351280950903</v>
      </c>
      <c r="P117">
        <v>0.07006290947176516</v>
      </c>
      <c r="Q117">
        <v>0.08764107316808187</v>
      </c>
      <c r="W117" s="2">
        <v>44323</v>
      </c>
      <c r="X117">
        <v>0.1106934979972597</v>
      </c>
      <c r="Y117">
        <v>0.09448503748326871</v>
      </c>
      <c r="Z117">
        <v>0.07898397093157963</v>
      </c>
      <c r="AA117">
        <v>0.1007260084064813</v>
      </c>
      <c r="AB117">
        <v>0.09374199319817497</v>
      </c>
      <c r="AC117">
        <v>0.09007608675651027</v>
      </c>
      <c r="AD117">
        <v>0.09070619581694719</v>
      </c>
      <c r="AE117">
        <v>0.0934480986748408</v>
      </c>
      <c r="AF117">
        <v>0.0894351280950903</v>
      </c>
      <c r="AG117">
        <v>0.07006290947176516</v>
      </c>
      <c r="AH117">
        <v>0.08764107316808187</v>
      </c>
      <c r="AN117" s="2">
        <v>44323</v>
      </c>
      <c r="AO117">
        <v>1.055322104066344</v>
      </c>
      <c r="AP117">
        <v>309.4507844377379</v>
      </c>
      <c r="AQ117">
        <v>9.920128127842252</v>
      </c>
      <c r="AR117">
        <v>0.8054956530922333</v>
      </c>
      <c r="AS117">
        <v>0.01068497577475089</v>
      </c>
      <c r="AU117">
        <v>11.75832987080634</v>
      </c>
      <c r="AV117">
        <v>0.1570060087483806</v>
      </c>
      <c r="AW117">
        <v>9.090502473717672</v>
      </c>
      <c r="AX117">
        <v>651.9170395144441</v>
      </c>
      <c r="AY117">
        <v>11.70562846837284</v>
      </c>
      <c r="AZ117">
        <v>12.08691928004477</v>
      </c>
    </row>
    <row r="118" spans="1:52">
      <c r="A118" s="2">
        <v>44324</v>
      </c>
      <c r="B118">
        <v>5404.920419973047</v>
      </c>
      <c r="C118">
        <v>-0.009443562684409601</v>
      </c>
      <c r="F118" s="2">
        <v>44324</v>
      </c>
      <c r="G118">
        <v>0.1087201257928732</v>
      </c>
      <c r="H118">
        <v>0.09966183164841035</v>
      </c>
      <c r="I118">
        <v>0.09284581797150955</v>
      </c>
      <c r="J118">
        <v>0.09748876973607565</v>
      </c>
      <c r="K118">
        <v>0.08175225706459245</v>
      </c>
      <c r="L118">
        <v>0.09007990744409949</v>
      </c>
      <c r="M118">
        <v>0.0916385302605342</v>
      </c>
      <c r="N118">
        <v>0.09108719906701859</v>
      </c>
      <c r="O118">
        <v>0.08924833618269344</v>
      </c>
      <c r="P118">
        <v>0.07044254447943127</v>
      </c>
      <c r="Q118">
        <v>0.08703468035276189</v>
      </c>
      <c r="W118" s="2">
        <v>44324</v>
      </c>
      <c r="X118">
        <v>0.1087201257928732</v>
      </c>
      <c r="Y118">
        <v>0.09748876973607565</v>
      </c>
      <c r="Z118">
        <v>0.08175225706459245</v>
      </c>
      <c r="AA118">
        <v>0.09966183164841035</v>
      </c>
      <c r="AB118">
        <v>0.09284581797150955</v>
      </c>
      <c r="AC118">
        <v>0.09007990744409949</v>
      </c>
      <c r="AD118">
        <v>0.0916385302605342</v>
      </c>
      <c r="AE118">
        <v>0.09108719906701859</v>
      </c>
      <c r="AF118">
        <v>0.08924833618269344</v>
      </c>
      <c r="AG118">
        <v>0.07044254447943127</v>
      </c>
      <c r="AH118">
        <v>0.08703468035276189</v>
      </c>
      <c r="AN118" s="2">
        <v>44324</v>
      </c>
      <c r="AO118">
        <v>1.058745232928335</v>
      </c>
      <c r="AP118">
        <v>320.3630248888039</v>
      </c>
      <c r="AQ118">
        <v>9.992586232349611</v>
      </c>
      <c r="AR118">
        <v>0.8030059960410486</v>
      </c>
      <c r="AS118">
        <v>0.01024786673484681</v>
      </c>
      <c r="AU118">
        <v>12.23428204130125</v>
      </c>
      <c r="AV118">
        <v>0.1546715840577806</v>
      </c>
      <c r="AW118">
        <v>8.99768890838331</v>
      </c>
      <c r="AX118">
        <v>660.5383326897397</v>
      </c>
      <c r="AY118">
        <v>11.45809542399692</v>
      </c>
      <c r="AZ118">
        <v>12.17219210431074</v>
      </c>
    </row>
    <row r="119" spans="1:52">
      <c r="A119" s="2">
        <v>44325</v>
      </c>
      <c r="B119">
        <v>5611.766834021249</v>
      </c>
      <c r="C119">
        <v>0.03827002027334814</v>
      </c>
      <c r="F119" s="2">
        <v>44325</v>
      </c>
      <c r="G119">
        <v>0.1077378091078341</v>
      </c>
      <c r="H119">
        <v>0.1009142234997695</v>
      </c>
      <c r="I119">
        <v>0.09317602953977062</v>
      </c>
      <c r="J119">
        <v>0.09591421371661649</v>
      </c>
      <c r="K119">
        <v>0.08196208050109095</v>
      </c>
      <c r="L119">
        <v>0.09019830037520667</v>
      </c>
      <c r="M119">
        <v>0.09332072433865927</v>
      </c>
      <c r="N119">
        <v>0.08991450853067219</v>
      </c>
      <c r="O119">
        <v>0.09054995613537524</v>
      </c>
      <c r="P119">
        <v>0.06774591193807677</v>
      </c>
      <c r="Q119">
        <v>0.08856624231692822</v>
      </c>
      <c r="W119" s="2">
        <v>44325</v>
      </c>
      <c r="X119">
        <v>0.1077378091078341</v>
      </c>
      <c r="Y119">
        <v>0.09591421371661649</v>
      </c>
      <c r="Z119">
        <v>0.08196208050109095</v>
      </c>
      <c r="AA119">
        <v>0.1009142234997695</v>
      </c>
      <c r="AB119">
        <v>0.09317602953977062</v>
      </c>
      <c r="AC119">
        <v>0.09019830037520667</v>
      </c>
      <c r="AD119">
        <v>0.09332072433865927</v>
      </c>
      <c r="AE119">
        <v>0.08991450853067219</v>
      </c>
      <c r="AF119">
        <v>0.09054995613537524</v>
      </c>
      <c r="AG119">
        <v>0.06774591193807677</v>
      </c>
      <c r="AH119">
        <v>0.08856624231692822</v>
      </c>
      <c r="AN119" s="2">
        <v>44325</v>
      </c>
      <c r="AO119">
        <v>1.066971584416017</v>
      </c>
      <c r="AP119">
        <v>332.6487413606762</v>
      </c>
      <c r="AQ119">
        <v>9.867725346549912</v>
      </c>
      <c r="AR119">
        <v>0.8104968393346881</v>
      </c>
      <c r="AS119">
        <v>0.01029348556289428</v>
      </c>
      <c r="AU119">
        <v>12.76913434012917</v>
      </c>
      <c r="AV119">
        <v>0.1457013227260466</v>
      </c>
      <c r="AW119">
        <v>9.50515949752209</v>
      </c>
      <c r="AX119">
        <v>621.8608662405834</v>
      </c>
      <c r="AY119">
        <v>11.01885341967685</v>
      </c>
      <c r="AZ119">
        <v>12.58050020701364</v>
      </c>
    </row>
    <row r="120" spans="1:52">
      <c r="A120" s="2">
        <v>44326</v>
      </c>
      <c r="B120">
        <v>5770.419097733388</v>
      </c>
      <c r="C120">
        <v>0.02827135702615324</v>
      </c>
      <c r="F120" s="2">
        <v>44326</v>
      </c>
      <c r="G120">
        <v>0.1080726548843193</v>
      </c>
      <c r="H120">
        <v>0.1005635577193518</v>
      </c>
      <c r="I120">
        <v>0.09428342380538528</v>
      </c>
      <c r="J120">
        <v>0.09694356949263205</v>
      </c>
      <c r="K120">
        <v>0.08165050914837073</v>
      </c>
      <c r="L120">
        <v>0.0904929894477934</v>
      </c>
      <c r="M120">
        <v>0.09589034454660293</v>
      </c>
      <c r="N120">
        <v>0.0893742915284709</v>
      </c>
      <c r="O120">
        <v>0.08975009416588633</v>
      </c>
      <c r="P120">
        <v>0.0654414707114324</v>
      </c>
      <c r="Q120">
        <v>0.08753709454975486</v>
      </c>
      <c r="W120" s="2">
        <v>44326</v>
      </c>
      <c r="X120">
        <v>0.1080726548843193</v>
      </c>
      <c r="Y120">
        <v>0.09694356949263205</v>
      </c>
      <c r="Z120">
        <v>0.08165050914837073</v>
      </c>
      <c r="AA120">
        <v>0.1005635577193518</v>
      </c>
      <c r="AB120">
        <v>0.09428342380538528</v>
      </c>
      <c r="AC120">
        <v>0.0904929894477934</v>
      </c>
      <c r="AD120">
        <v>0.09589034454660293</v>
      </c>
      <c r="AE120">
        <v>0.0893742915284709</v>
      </c>
      <c r="AF120">
        <v>0.08975009416588633</v>
      </c>
      <c r="AG120">
        <v>0.0654414707114324</v>
      </c>
      <c r="AH120">
        <v>0.08753709454975486</v>
      </c>
      <c r="AN120" s="2">
        <v>44326</v>
      </c>
      <c r="AO120">
        <v>1.100839326080215</v>
      </c>
      <c r="AP120">
        <v>314.6373452176873</v>
      </c>
      <c r="AQ120">
        <v>9.727395394793735</v>
      </c>
      <c r="AR120">
        <v>0.820805930414937</v>
      </c>
      <c r="AS120">
        <v>0.01069894245628875</v>
      </c>
      <c r="AU120">
        <v>12.94264597478522</v>
      </c>
      <c r="AV120">
        <v>0.1481822803893897</v>
      </c>
      <c r="AW120">
        <v>9.105076799733022</v>
      </c>
      <c r="AX120">
        <v>567.8235826656303</v>
      </c>
      <c r="AY120">
        <v>11.64149969483897</v>
      </c>
      <c r="AZ120">
        <v>13.12983199110546</v>
      </c>
    </row>
    <row r="121" spans="1:52">
      <c r="A121" s="2">
        <v>44327</v>
      </c>
      <c r="B121">
        <v>5426.707884309802</v>
      </c>
      <c r="C121">
        <v>-0.0595643414459438</v>
      </c>
      <c r="F121" s="2">
        <v>44327</v>
      </c>
      <c r="G121">
        <v>0.1090573883339706</v>
      </c>
      <c r="H121">
        <v>0.1019340177725064</v>
      </c>
      <c r="I121">
        <v>0.09467037212563376</v>
      </c>
      <c r="J121">
        <v>0.09823406654549123</v>
      </c>
      <c r="K121">
        <v>0.08152504422896312</v>
      </c>
      <c r="L121">
        <v>0.08915776473253395</v>
      </c>
      <c r="M121">
        <v>0.09654979608716173</v>
      </c>
      <c r="N121">
        <v>0.08895591318183596</v>
      </c>
      <c r="O121">
        <v>0.08927314198912505</v>
      </c>
      <c r="P121">
        <v>0.06581439799986107</v>
      </c>
      <c r="Q121">
        <v>0.08482809700291727</v>
      </c>
      <c r="W121" s="2">
        <v>44327</v>
      </c>
      <c r="X121">
        <v>0.1090573883339706</v>
      </c>
      <c r="Y121">
        <v>0.09823406654549123</v>
      </c>
      <c r="Z121">
        <v>0.08152504422896312</v>
      </c>
      <c r="AA121">
        <v>0.1019340177725064</v>
      </c>
      <c r="AB121">
        <v>0.09467037212563376</v>
      </c>
      <c r="AC121">
        <v>0.08915776473253395</v>
      </c>
      <c r="AD121">
        <v>0.09654979608716173</v>
      </c>
      <c r="AE121">
        <v>0.08895591318183596</v>
      </c>
      <c r="AF121">
        <v>0.08927314198912505</v>
      </c>
      <c r="AG121">
        <v>0.06581439799986107</v>
      </c>
      <c r="AH121">
        <v>0.08482809700291727</v>
      </c>
      <c r="AN121" s="2">
        <v>44327</v>
      </c>
      <c r="AO121">
        <v>1.057124967048399</v>
      </c>
      <c r="AP121">
        <v>322.3145074705818</v>
      </c>
      <c r="AQ121">
        <v>10.20648282516712</v>
      </c>
      <c r="AR121">
        <v>0.8103596529316984</v>
      </c>
      <c r="AS121">
        <v>0.0105866117042667</v>
      </c>
      <c r="AU121">
        <v>13.22627239620589</v>
      </c>
      <c r="AV121">
        <v>0.1398903709851805</v>
      </c>
      <c r="AW121">
        <v>9.452749570280957</v>
      </c>
      <c r="AX121">
        <v>593.1560060914645</v>
      </c>
      <c r="AY121">
        <v>11.22117894920594</v>
      </c>
      <c r="AZ121">
        <v>13.27777532484828</v>
      </c>
    </row>
    <row r="122" spans="1:52">
      <c r="A122" s="2">
        <v>44328</v>
      </c>
      <c r="B122">
        <v>5763.86717708614</v>
      </c>
      <c r="C122">
        <v>0.06212961890783997</v>
      </c>
      <c r="F122" s="2">
        <v>44328</v>
      </c>
      <c r="G122">
        <v>0.1099822597592095</v>
      </c>
      <c r="H122">
        <v>0.1120505806612318</v>
      </c>
      <c r="I122">
        <v>0.08889552832599075</v>
      </c>
      <c r="J122">
        <v>0.09458579039970239</v>
      </c>
      <c r="K122">
        <v>0.08047652964098309</v>
      </c>
      <c r="L122">
        <v>0.0876480831622742</v>
      </c>
      <c r="M122">
        <v>0.1051805837226019</v>
      </c>
      <c r="N122">
        <v>0.08417202012654096</v>
      </c>
      <c r="O122">
        <v>0.0928928507889345</v>
      </c>
      <c r="P122">
        <v>0.06168962253833012</v>
      </c>
      <c r="Q122">
        <v>0.08242615087420085</v>
      </c>
      <c r="W122" s="2">
        <v>44328</v>
      </c>
      <c r="X122">
        <v>0.1099822597592095</v>
      </c>
      <c r="Y122">
        <v>0.09458579039970239</v>
      </c>
      <c r="Z122">
        <v>0.08047652964098309</v>
      </c>
      <c r="AA122">
        <v>0.1120505806612318</v>
      </c>
      <c r="AB122">
        <v>0.08889552832599075</v>
      </c>
      <c r="AC122">
        <v>0.0876480831622742</v>
      </c>
      <c r="AD122">
        <v>0.1051805837226019</v>
      </c>
      <c r="AE122">
        <v>0.08417202012654096</v>
      </c>
      <c r="AF122">
        <v>0.0928928507889345</v>
      </c>
      <c r="AG122">
        <v>0.06168962253833012</v>
      </c>
      <c r="AH122">
        <v>0.08242615087420085</v>
      </c>
      <c r="AN122" s="2">
        <v>44328</v>
      </c>
      <c r="AO122">
        <v>1.038122754533189</v>
      </c>
      <c r="AP122">
        <v>309.8101733851356</v>
      </c>
      <c r="AQ122">
        <v>9.61014120976786</v>
      </c>
      <c r="AR122">
        <v>0.7647940595867551</v>
      </c>
      <c r="AS122">
        <v>0.01119766105528922</v>
      </c>
      <c r="AU122">
        <v>13.13086699097951</v>
      </c>
      <c r="AV122">
        <v>0.1554090706636538</v>
      </c>
      <c r="AW122">
        <v>9.541841986972601</v>
      </c>
      <c r="AX122">
        <v>571.340128364568</v>
      </c>
      <c r="AY122">
        <v>10.830982031061</v>
      </c>
      <c r="AZ122">
        <v>13.93672275946032</v>
      </c>
    </row>
    <row r="123" spans="1:52">
      <c r="A123" s="2">
        <v>44329</v>
      </c>
      <c r="B123">
        <v>5599.948397993916</v>
      </c>
      <c r="C123">
        <v>-0.02843902783601127</v>
      </c>
      <c r="F123" s="2">
        <v>44329</v>
      </c>
      <c r="G123">
        <v>0.1047806397212019</v>
      </c>
      <c r="H123">
        <v>0.1143952575791362</v>
      </c>
      <c r="I123">
        <v>0.0891600152523597</v>
      </c>
      <c r="J123">
        <v>0.09326845767192245</v>
      </c>
      <c r="K123">
        <v>0.07859726768573173</v>
      </c>
      <c r="L123">
        <v>0.08807142388208898</v>
      </c>
      <c r="M123">
        <v>0.1086216152074667</v>
      </c>
      <c r="N123">
        <v>0.08469311479858792</v>
      </c>
      <c r="O123">
        <v>0.09364605748169905</v>
      </c>
      <c r="P123">
        <v>0.06000654190448958</v>
      </c>
      <c r="Q123">
        <v>0.08475960881531588</v>
      </c>
      <c r="W123" s="2">
        <v>44329</v>
      </c>
      <c r="X123">
        <v>0.1047806397212019</v>
      </c>
      <c r="Y123">
        <v>0.09326845767192245</v>
      </c>
      <c r="Z123">
        <v>0.07859726768573173</v>
      </c>
      <c r="AA123">
        <v>0.1143952575791362</v>
      </c>
      <c r="AB123">
        <v>0.0891600152523597</v>
      </c>
      <c r="AC123">
        <v>0.08807142388208898</v>
      </c>
      <c r="AD123">
        <v>0.1086216152074667</v>
      </c>
      <c r="AE123">
        <v>0.08469311479858792</v>
      </c>
      <c r="AF123">
        <v>0.09364605748169905</v>
      </c>
      <c r="AG123">
        <v>0.06000654190448958</v>
      </c>
      <c r="AH123">
        <v>0.08475960881531588</v>
      </c>
      <c r="AN123" s="2">
        <v>44329</v>
      </c>
      <c r="AO123">
        <v>0.8811888979606376</v>
      </c>
      <c r="AP123">
        <v>322.2106373166325</v>
      </c>
      <c r="AQ123">
        <v>9.645404815932656</v>
      </c>
      <c r="AR123">
        <v>0.8196599887067856</v>
      </c>
      <c r="AS123">
        <v>0.01151145899796749</v>
      </c>
      <c r="AU123">
        <v>13.54038867695312</v>
      </c>
      <c r="AV123">
        <v>0.1611387683164884</v>
      </c>
      <c r="AW123">
        <v>10.25080548688265</v>
      </c>
      <c r="AX123">
        <v>543.8616325963626</v>
      </c>
      <c r="AY123">
        <v>10.54146358209251</v>
      </c>
      <c r="AZ123">
        <v>13.68922337761123</v>
      </c>
    </row>
    <row r="124" spans="1:52">
      <c r="A124" s="2">
        <v>44330</v>
      </c>
      <c r="B124">
        <v>5496.16632752688</v>
      </c>
      <c r="C124">
        <v>-0.01853268335547764</v>
      </c>
      <c r="F124" s="2">
        <v>44330</v>
      </c>
      <c r="G124">
        <v>0.101193717774092</v>
      </c>
      <c r="H124">
        <v>0.1116042817635082</v>
      </c>
      <c r="I124">
        <v>0.09033477435964569</v>
      </c>
      <c r="J124">
        <v>0.09698552776924857</v>
      </c>
      <c r="K124">
        <v>0.07795481989515511</v>
      </c>
      <c r="L124">
        <v>0.08981230718749246</v>
      </c>
      <c r="M124">
        <v>0.1098940152510043</v>
      </c>
      <c r="N124">
        <v>0.0857668827625668</v>
      </c>
      <c r="O124">
        <v>0.09356929620826245</v>
      </c>
      <c r="P124">
        <v>0.06012796136394221</v>
      </c>
      <c r="Q124">
        <v>0.08275641566508216</v>
      </c>
      <c r="W124" s="2">
        <v>44330</v>
      </c>
      <c r="X124">
        <v>0.101193717774092</v>
      </c>
      <c r="Y124">
        <v>0.09698552776924856</v>
      </c>
      <c r="Z124">
        <v>0.0779548198951551</v>
      </c>
      <c r="AA124">
        <v>0.1116042817635082</v>
      </c>
      <c r="AB124">
        <v>0.09033477435964568</v>
      </c>
      <c r="AC124">
        <v>0.08981230718749245</v>
      </c>
      <c r="AD124">
        <v>0.1098940152510043</v>
      </c>
      <c r="AE124">
        <v>0.08576688276256679</v>
      </c>
      <c r="AF124">
        <v>0.09356929620826243</v>
      </c>
      <c r="AG124">
        <v>0.0601279613639422</v>
      </c>
      <c r="AH124">
        <v>0.08275641566508214</v>
      </c>
      <c r="AN124" s="2">
        <v>44330</v>
      </c>
      <c r="AO124">
        <v>0.9011579425694419</v>
      </c>
      <c r="AP124">
        <v>277.8268113267218</v>
      </c>
      <c r="AQ124">
        <v>9.602334939648884</v>
      </c>
      <c r="AR124">
        <v>0.8782247623661074</v>
      </c>
      <c r="AS124">
        <v>0.01126581149001511</v>
      </c>
      <c r="AU124">
        <v>12.43555764233118</v>
      </c>
      <c r="AV124">
        <v>0.1663599753802441</v>
      </c>
      <c r="AW124">
        <v>10.03705987309019</v>
      </c>
      <c r="AX124">
        <v>581.1980266406289</v>
      </c>
      <c r="AY124">
        <v>11.59097858553845</v>
      </c>
      <c r="AZ124">
        <v>13.9306355693234</v>
      </c>
    </row>
    <row r="125" spans="1:52">
      <c r="A125" s="2">
        <v>44331</v>
      </c>
      <c r="B125">
        <v>6194.734161879279</v>
      </c>
      <c r="C125">
        <v>0.1271009268503587</v>
      </c>
      <c r="F125" s="2">
        <v>44331</v>
      </c>
      <c r="G125">
        <v>0.09979705947938236</v>
      </c>
      <c r="H125">
        <v>0.1109605494755598</v>
      </c>
      <c r="I125">
        <v>0.08971419283538433</v>
      </c>
      <c r="J125">
        <v>0.09731879603678031</v>
      </c>
      <c r="K125">
        <v>0.07724353449388438</v>
      </c>
      <c r="L125">
        <v>0.08908801865291863</v>
      </c>
      <c r="M125">
        <v>0.1111247786656772</v>
      </c>
      <c r="N125">
        <v>0.08738090366274509</v>
      </c>
      <c r="O125">
        <v>0.09299813152760784</v>
      </c>
      <c r="P125">
        <v>0.0594101765232102</v>
      </c>
      <c r="Q125">
        <v>0.08496385864684991</v>
      </c>
      <c r="W125" s="2">
        <v>44331</v>
      </c>
      <c r="X125">
        <v>0.09979705947938236</v>
      </c>
      <c r="Y125">
        <v>0.09731879603678031</v>
      </c>
      <c r="Z125">
        <v>0.07724353449388438</v>
      </c>
      <c r="AA125">
        <v>0.1109605494755598</v>
      </c>
      <c r="AB125">
        <v>0.08971419283538433</v>
      </c>
      <c r="AC125">
        <v>0.08908801865291863</v>
      </c>
      <c r="AD125">
        <v>0.1111247786656772</v>
      </c>
      <c r="AE125">
        <v>0.08738090366274509</v>
      </c>
      <c r="AF125">
        <v>0.09299813152760784</v>
      </c>
      <c r="AG125">
        <v>0.0594101765232102</v>
      </c>
      <c r="AH125">
        <v>0.08496385864684991</v>
      </c>
      <c r="AN125" s="2">
        <v>44331</v>
      </c>
      <c r="AO125">
        <v>0.8804708754674685</v>
      </c>
      <c r="AP125">
        <v>299.7624906899075</v>
      </c>
      <c r="AQ125">
        <v>9.913144545709109</v>
      </c>
      <c r="AR125">
        <v>0.9204206215917877</v>
      </c>
      <c r="AS125">
        <v>0.01236496906428474</v>
      </c>
      <c r="AU125">
        <v>11.66013237260262</v>
      </c>
      <c r="AV125">
        <v>0.1681967024998881</v>
      </c>
      <c r="AW125">
        <v>10.27172296635369</v>
      </c>
      <c r="AX125">
        <v>470.4142124346296</v>
      </c>
      <c r="AY125">
        <v>12.61360275492351</v>
      </c>
      <c r="AZ125">
        <v>14.27763622321687</v>
      </c>
    </row>
    <row r="126" spans="1:52">
      <c r="A126" s="2">
        <v>44332</v>
      </c>
      <c r="B126">
        <v>5955.754000663348</v>
      </c>
      <c r="C126">
        <v>-0.03857795265639485</v>
      </c>
      <c r="F126" s="2">
        <v>44332</v>
      </c>
      <c r="G126">
        <v>0.1011438508064247</v>
      </c>
      <c r="H126">
        <v>0.1083220510360718</v>
      </c>
      <c r="I126">
        <v>0.09131187418743827</v>
      </c>
      <c r="J126">
        <v>0.1024562590676728</v>
      </c>
      <c r="K126">
        <v>0.07245843708461794</v>
      </c>
      <c r="L126">
        <v>0.09055471047360439</v>
      </c>
      <c r="M126">
        <v>0.1159506227903021</v>
      </c>
      <c r="N126">
        <v>0.09038317459704151</v>
      </c>
      <c r="O126">
        <v>0.09103678998188106</v>
      </c>
      <c r="P126">
        <v>0.05937927828337299</v>
      </c>
      <c r="Q126">
        <v>0.07700295169157247</v>
      </c>
      <c r="W126" s="2">
        <v>44332</v>
      </c>
      <c r="X126">
        <v>0.1011438508064247</v>
      </c>
      <c r="Y126">
        <v>0.1024562590676728</v>
      </c>
      <c r="Z126">
        <v>0.07245843708461795</v>
      </c>
      <c r="AA126">
        <v>0.1083220510360718</v>
      </c>
      <c r="AB126">
        <v>0.09131187418743829</v>
      </c>
      <c r="AC126">
        <v>0.0905547104736044</v>
      </c>
      <c r="AD126">
        <v>0.1159506227903021</v>
      </c>
      <c r="AE126">
        <v>0.09038317459704152</v>
      </c>
      <c r="AF126">
        <v>0.09103678998188107</v>
      </c>
      <c r="AG126">
        <v>0.059379278283373</v>
      </c>
      <c r="AH126">
        <v>0.07700295169157248</v>
      </c>
      <c r="AN126" s="2">
        <v>44332</v>
      </c>
      <c r="AO126">
        <v>0.8816575250540409</v>
      </c>
      <c r="AP126">
        <v>279.2969351033606</v>
      </c>
      <c r="AQ126">
        <v>10.21186713468553</v>
      </c>
      <c r="AR126">
        <v>0.9607188583958134</v>
      </c>
      <c r="AS126">
        <v>0.01280369757597063</v>
      </c>
      <c r="AU126">
        <v>12.39371961595386</v>
      </c>
      <c r="AV126">
        <v>0.1756627954202979</v>
      </c>
      <c r="AW126">
        <v>10.37898190568835</v>
      </c>
      <c r="AX126">
        <v>422.8191710786512</v>
      </c>
      <c r="AY126">
        <v>12.35248253539662</v>
      </c>
      <c r="AZ126">
        <v>14.73388923392409</v>
      </c>
    </row>
    <row r="127" spans="1:52">
      <c r="A127" s="2">
        <v>44333</v>
      </c>
      <c r="B127">
        <v>5990.812936160464</v>
      </c>
      <c r="C127">
        <v>0.005886565411064915</v>
      </c>
      <c r="F127" s="2">
        <v>44333</v>
      </c>
      <c r="G127">
        <v>0.09993205181999297</v>
      </c>
      <c r="H127">
        <v>0.1065818439405964</v>
      </c>
      <c r="I127">
        <v>0.09244730892689468</v>
      </c>
      <c r="J127">
        <v>0.1029249312693596</v>
      </c>
      <c r="K127">
        <v>0.07247107536987442</v>
      </c>
      <c r="L127">
        <v>0.08884968645691821</v>
      </c>
      <c r="M127">
        <v>0.1212506096991591</v>
      </c>
      <c r="N127">
        <v>0.09285677600734424</v>
      </c>
      <c r="O127">
        <v>0.08971251306497273</v>
      </c>
      <c r="P127">
        <v>0.05705959267588453</v>
      </c>
      <c r="Q127">
        <v>0.0759136107690031</v>
      </c>
      <c r="W127" s="2">
        <v>44333</v>
      </c>
      <c r="X127">
        <v>0.09993205181999297</v>
      </c>
      <c r="Y127">
        <v>0.1029249312693596</v>
      </c>
      <c r="Z127">
        <v>0.07247107536987442</v>
      </c>
      <c r="AA127">
        <v>0.1065818439405964</v>
      </c>
      <c r="AB127">
        <v>0.09244730892689468</v>
      </c>
      <c r="AC127">
        <v>0.08884968645691821</v>
      </c>
      <c r="AD127">
        <v>0.1212506096991591</v>
      </c>
      <c r="AE127">
        <v>0.09285677600734424</v>
      </c>
      <c r="AF127">
        <v>0.08971251306497273</v>
      </c>
      <c r="AG127">
        <v>0.05705959267588453</v>
      </c>
      <c r="AH127">
        <v>0.0759136107690031</v>
      </c>
      <c r="AN127" s="2">
        <v>44333</v>
      </c>
      <c r="AO127">
        <v>0.8724991638913352</v>
      </c>
      <c r="AP127">
        <v>272.6375179699573</v>
      </c>
      <c r="AQ127">
        <v>9.456727167357085</v>
      </c>
      <c r="AR127">
        <v>0.9913969899086008</v>
      </c>
      <c r="AS127">
        <v>0.01300829334635241</v>
      </c>
      <c r="AU127">
        <v>12.60713113948594</v>
      </c>
      <c r="AV127">
        <v>0.1790633769433628</v>
      </c>
      <c r="AW127">
        <v>10.71281439393415</v>
      </c>
      <c r="AX127">
        <v>429.8207773131597</v>
      </c>
      <c r="AY127">
        <v>11.79734309721872</v>
      </c>
      <c r="AZ127">
        <v>14.77353886099201</v>
      </c>
    </row>
    <row r="128" spans="1:52">
      <c r="A128" s="2">
        <v>44334</v>
      </c>
      <c r="B128">
        <v>5702.239699913612</v>
      </c>
      <c r="C128">
        <v>-0.0481692951060162</v>
      </c>
      <c r="F128" s="2">
        <v>44334</v>
      </c>
      <c r="G128">
        <v>0.09749957147007658</v>
      </c>
      <c r="H128">
        <v>0.1050749214966598</v>
      </c>
      <c r="I128">
        <v>0.09287200075304014</v>
      </c>
      <c r="J128">
        <v>0.1005968588117108</v>
      </c>
      <c r="K128">
        <v>0.06798778130949625</v>
      </c>
      <c r="L128">
        <v>0.0900748022912225</v>
      </c>
      <c r="M128">
        <v>0.1259145602061997</v>
      </c>
      <c r="N128">
        <v>0.09493850806349816</v>
      </c>
      <c r="O128">
        <v>0.08877278193057472</v>
      </c>
      <c r="P128">
        <v>0.05686500625924351</v>
      </c>
      <c r="Q128">
        <v>0.07940320740827796</v>
      </c>
      <c r="W128" s="2">
        <v>44334</v>
      </c>
      <c r="X128">
        <v>0.09749957147007658</v>
      </c>
      <c r="Y128">
        <v>0.1005968588117108</v>
      </c>
      <c r="Z128">
        <v>0.06798778130949625</v>
      </c>
      <c r="AA128">
        <v>0.1050749214966598</v>
      </c>
      <c r="AB128">
        <v>0.09287200075304014</v>
      </c>
      <c r="AC128">
        <v>0.0900748022912225</v>
      </c>
      <c r="AD128">
        <v>0.1259145602061997</v>
      </c>
      <c r="AE128">
        <v>0.09493850806349816</v>
      </c>
      <c r="AF128">
        <v>0.08877278193057472</v>
      </c>
      <c r="AG128">
        <v>0.05686500625924351</v>
      </c>
      <c r="AH128">
        <v>0.07940320740827796</v>
      </c>
      <c r="AN128" s="2">
        <v>44334</v>
      </c>
      <c r="AO128">
        <v>0.7864448289259778</v>
      </c>
      <c r="AP128">
        <v>282.6956325027695</v>
      </c>
      <c r="AQ128">
        <v>9.619270564796761</v>
      </c>
      <c r="AR128">
        <v>1.033537577134793</v>
      </c>
      <c r="AS128">
        <v>0.01278306060134493</v>
      </c>
      <c r="AU128">
        <v>13.30426960575595</v>
      </c>
      <c r="AV128">
        <v>0.1826697737535481</v>
      </c>
      <c r="AW128">
        <v>10.48130709308265</v>
      </c>
      <c r="AX128">
        <v>419.5629575350709</v>
      </c>
      <c r="AY128">
        <v>11.50977423232866</v>
      </c>
      <c r="AZ128">
        <v>15.19029835783031</v>
      </c>
    </row>
    <row r="129" spans="1:52">
      <c r="A129" s="2">
        <v>44335</v>
      </c>
      <c r="B129">
        <v>6280.396778569241</v>
      </c>
      <c r="C129">
        <v>0.101391226795392</v>
      </c>
      <c r="F129" s="2">
        <v>44335</v>
      </c>
      <c r="G129">
        <v>0.09563467015504547</v>
      </c>
      <c r="H129">
        <v>0.10424845718094</v>
      </c>
      <c r="I129">
        <v>0.09077706928347666</v>
      </c>
      <c r="J129">
        <v>0.09927570233696267</v>
      </c>
      <c r="K129">
        <v>0.07232621531433366</v>
      </c>
      <c r="L129">
        <v>0.09209234547933892</v>
      </c>
      <c r="M129">
        <v>0.1260018785007468</v>
      </c>
      <c r="N129">
        <v>0.09542636315853223</v>
      </c>
      <c r="O129">
        <v>0.08728625802472105</v>
      </c>
      <c r="P129">
        <v>0.05798034942168435</v>
      </c>
      <c r="Q129">
        <v>0.07895069114421809</v>
      </c>
      <c r="W129" s="2">
        <v>44335</v>
      </c>
      <c r="X129">
        <v>0.09563467015504547</v>
      </c>
      <c r="Y129">
        <v>0.09927570233696267</v>
      </c>
      <c r="Z129">
        <v>0.07232621531433366</v>
      </c>
      <c r="AA129">
        <v>0.10424845718094</v>
      </c>
      <c r="AB129">
        <v>0.09077706928347666</v>
      </c>
      <c r="AC129">
        <v>0.09209234547933892</v>
      </c>
      <c r="AD129">
        <v>0.1260018785007468</v>
      </c>
      <c r="AE129">
        <v>0.09542636315853223</v>
      </c>
      <c r="AF129">
        <v>0.08728625802472105</v>
      </c>
      <c r="AG129">
        <v>0.05798034942168435</v>
      </c>
      <c r="AH129">
        <v>0.07895069114421809</v>
      </c>
      <c r="AN129" s="2">
        <v>44335</v>
      </c>
      <c r="AO129">
        <v>0.7905953493251767</v>
      </c>
      <c r="AP129">
        <v>311.9794515395596</v>
      </c>
      <c r="AQ129">
        <v>9.971957259602938</v>
      </c>
      <c r="AR129">
        <v>1.124159105380038</v>
      </c>
      <c r="AS129">
        <v>0.01403660551176024</v>
      </c>
      <c r="AU129">
        <v>14.220478252398</v>
      </c>
      <c r="AV129">
        <v>0.194380966555295</v>
      </c>
      <c r="AW129">
        <v>10.73038620807883</v>
      </c>
      <c r="AX129">
        <v>324.408386133872</v>
      </c>
      <c r="AY129">
        <v>10.68876719013586</v>
      </c>
      <c r="AZ129">
        <v>15.72186182555678</v>
      </c>
    </row>
    <row r="130" spans="1:52">
      <c r="A130" s="2">
        <v>44336</v>
      </c>
      <c r="B130">
        <v>4495.260893809974</v>
      </c>
      <c r="C130">
        <v>-0.2842393478785818</v>
      </c>
      <c r="F130" s="2">
        <v>44336</v>
      </c>
      <c r="G130">
        <v>0.09675465916002568</v>
      </c>
      <c r="H130">
        <v>0.09258751814721097</v>
      </c>
      <c r="I130">
        <v>0.08749002006827729</v>
      </c>
      <c r="J130">
        <v>0.1063576660972195</v>
      </c>
      <c r="K130">
        <v>0.06176556853228145</v>
      </c>
      <c r="L130">
        <v>0.08153427954318399</v>
      </c>
      <c r="M130">
        <v>0.1419811123744231</v>
      </c>
      <c r="N130">
        <v>0.1049084222017546</v>
      </c>
      <c r="O130">
        <v>0.08859448527989908</v>
      </c>
      <c r="P130">
        <v>0.06222038559564316</v>
      </c>
      <c r="Q130">
        <v>0.0758058830000812</v>
      </c>
      <c r="W130" s="2">
        <v>44336</v>
      </c>
      <c r="X130">
        <v>0.09675465916002568</v>
      </c>
      <c r="Y130">
        <v>0.1063576660972195</v>
      </c>
      <c r="Z130">
        <v>0.06176556853228145</v>
      </c>
      <c r="AA130">
        <v>0.09258751814721097</v>
      </c>
      <c r="AB130">
        <v>0.08749002006827729</v>
      </c>
      <c r="AC130">
        <v>0.08153427954318399</v>
      </c>
      <c r="AD130">
        <v>0.1419811123744231</v>
      </c>
      <c r="AE130">
        <v>0.1049084222017546</v>
      </c>
      <c r="AF130">
        <v>0.08859448527989908</v>
      </c>
      <c r="AG130">
        <v>0.06222038559564316</v>
      </c>
      <c r="AH130">
        <v>0.0758058830000812</v>
      </c>
      <c r="AN130" s="2">
        <v>44336</v>
      </c>
      <c r="AO130">
        <v>0.7879841307975486</v>
      </c>
      <c r="AP130">
        <v>311.6997405206869</v>
      </c>
      <c r="AQ130">
        <v>11.52084599571251</v>
      </c>
      <c r="AR130">
        <v>1.103261811495845</v>
      </c>
      <c r="AS130">
        <v>0.01155441866261124</v>
      </c>
      <c r="AU130">
        <v>13.87744044358669</v>
      </c>
      <c r="AV130">
        <v>0.1641357818488965</v>
      </c>
      <c r="AW130">
        <v>9.932739962956807</v>
      </c>
      <c r="AX130">
        <v>368.3054752209125</v>
      </c>
      <c r="AY130">
        <v>13.00238724478751</v>
      </c>
      <c r="AZ130">
        <v>16.28610104697832</v>
      </c>
    </row>
    <row r="131" spans="1:52">
      <c r="A131" s="2">
        <v>44337</v>
      </c>
      <c r="B131">
        <v>4988.582065618964</v>
      </c>
      <c r="C131">
        <v>0.1097425007051982</v>
      </c>
      <c r="F131" s="2">
        <v>44337</v>
      </c>
      <c r="G131">
        <v>0.1035492134878415</v>
      </c>
      <c r="H131">
        <v>0.09485481138086641</v>
      </c>
      <c r="I131">
        <v>0.08656366256570588</v>
      </c>
      <c r="J131">
        <v>0.1068711134797985</v>
      </c>
      <c r="K131">
        <v>0.06265292042401097</v>
      </c>
      <c r="L131">
        <v>0.08118664688730466</v>
      </c>
      <c r="M131">
        <v>0.1362888922863345</v>
      </c>
      <c r="N131">
        <v>0.1040767646143396</v>
      </c>
      <c r="O131">
        <v>0.08790339295727813</v>
      </c>
      <c r="P131">
        <v>0.06070721397685873</v>
      </c>
      <c r="Q131">
        <v>0.07534536793966112</v>
      </c>
      <c r="W131" s="2">
        <v>44337</v>
      </c>
      <c r="X131">
        <v>0.1035492134878415</v>
      </c>
      <c r="Y131">
        <v>0.1068711134797985</v>
      </c>
      <c r="Z131">
        <v>0.06265292042401097</v>
      </c>
      <c r="AA131">
        <v>0.09485481138086641</v>
      </c>
      <c r="AB131">
        <v>0.08656366256570588</v>
      </c>
      <c r="AC131">
        <v>0.08118664688730466</v>
      </c>
      <c r="AD131">
        <v>0.1362888922863345</v>
      </c>
      <c r="AE131">
        <v>0.1040767646143396</v>
      </c>
      <c r="AF131">
        <v>0.08790339295727813</v>
      </c>
      <c r="AG131">
        <v>0.06070721397685873</v>
      </c>
      <c r="AH131">
        <v>0.07534536793966112</v>
      </c>
      <c r="AN131" s="2">
        <v>44337</v>
      </c>
      <c r="AO131">
        <v>0.799090545018066</v>
      </c>
      <c r="AP131">
        <v>294.8341998264463</v>
      </c>
      <c r="AQ131">
        <v>12.05028097470669</v>
      </c>
      <c r="AR131">
        <v>1.099307951714962</v>
      </c>
      <c r="AS131">
        <v>0.01266106173433487</v>
      </c>
      <c r="AU131">
        <v>13.9484489137887</v>
      </c>
      <c r="AV131">
        <v>0.1703397246978732</v>
      </c>
      <c r="AW131">
        <v>10.23922072849353</v>
      </c>
      <c r="AX131">
        <v>368.1572652849573</v>
      </c>
      <c r="AY131">
        <v>11.52847342611286</v>
      </c>
      <c r="AZ131">
        <v>16.56412471518788</v>
      </c>
    </row>
    <row r="132" spans="1:52">
      <c r="A132" s="2">
        <v>44338</v>
      </c>
      <c r="B132">
        <v>4201.714619576113</v>
      </c>
      <c r="C132">
        <v>-0.1577336877879385</v>
      </c>
      <c r="F132" s="2">
        <v>44338</v>
      </c>
      <c r="G132">
        <v>0.1148219686214254</v>
      </c>
      <c r="H132">
        <v>0.1081997998170656</v>
      </c>
      <c r="I132">
        <v>0.08383099609602039</v>
      </c>
      <c r="J132">
        <v>0.1140239772361863</v>
      </c>
      <c r="K132">
        <v>0.061227824375451</v>
      </c>
      <c r="L132">
        <v>0.06899192008183723</v>
      </c>
      <c r="M132">
        <v>0.1282367576277255</v>
      </c>
      <c r="N132">
        <v>0.1105304143183232</v>
      </c>
      <c r="O132">
        <v>0.0806239333533126</v>
      </c>
      <c r="P132">
        <v>0.0601466164162022</v>
      </c>
      <c r="Q132">
        <v>0.06936579205645051</v>
      </c>
      <c r="W132" s="2">
        <v>44338</v>
      </c>
      <c r="X132">
        <v>0.1148219686214254</v>
      </c>
      <c r="Y132">
        <v>0.1140239772361863</v>
      </c>
      <c r="Z132">
        <v>0.06122782437545101</v>
      </c>
      <c r="AA132">
        <v>0.1081997998170656</v>
      </c>
      <c r="AB132">
        <v>0.0838309960960204</v>
      </c>
      <c r="AC132">
        <v>0.06899192008183724</v>
      </c>
      <c r="AD132">
        <v>0.1282367576277255</v>
      </c>
      <c r="AE132">
        <v>0.1105304143183232</v>
      </c>
      <c r="AF132">
        <v>0.08062393335331261</v>
      </c>
      <c r="AG132">
        <v>0.06014661641620222</v>
      </c>
      <c r="AH132">
        <v>0.06936579205645052</v>
      </c>
      <c r="AN132" s="2">
        <v>44338</v>
      </c>
      <c r="AO132">
        <v>0.7875567063309017</v>
      </c>
      <c r="AP132">
        <v>310.7126301170696</v>
      </c>
      <c r="AQ132">
        <v>11.67030658369545</v>
      </c>
      <c r="AR132">
        <v>1.092475798818621</v>
      </c>
      <c r="AS132">
        <v>0.01297801816229448</v>
      </c>
      <c r="AU132">
        <v>11.99151756168021</v>
      </c>
      <c r="AV132">
        <v>0.1883295864474058</v>
      </c>
      <c r="AW132">
        <v>10.14231299881826</v>
      </c>
      <c r="AX132">
        <v>357.8488826933384</v>
      </c>
      <c r="AY132">
        <v>12.11279292249902</v>
      </c>
      <c r="AZ132">
        <v>15.58518320311624</v>
      </c>
    </row>
    <row r="133" spans="1:52">
      <c r="A133" s="2">
        <v>44339</v>
      </c>
      <c r="B133">
        <v>3845.811542429097</v>
      </c>
      <c r="C133">
        <v>-0.08470424799648124</v>
      </c>
      <c r="F133" s="2">
        <v>44339</v>
      </c>
      <c r="G133">
        <v>0.1142428905554198</v>
      </c>
      <c r="H133">
        <v>0.1096084158917693</v>
      </c>
      <c r="I133">
        <v>0.09100869342082711</v>
      </c>
      <c r="J133">
        <v>0.1209244772489322</v>
      </c>
      <c r="K133">
        <v>0.05509789143251883</v>
      </c>
      <c r="L133">
        <v>0.06581453899990816</v>
      </c>
      <c r="M133">
        <v>0.125204034959543</v>
      </c>
      <c r="N133">
        <v>0.1134918924290286</v>
      </c>
      <c r="O133">
        <v>0.08152252674648948</v>
      </c>
      <c r="P133">
        <v>0.05654961981412648</v>
      </c>
      <c r="Q133">
        <v>0.06653501850143692</v>
      </c>
      <c r="W133" s="2">
        <v>44339</v>
      </c>
      <c r="X133">
        <v>0.1142428905554198</v>
      </c>
      <c r="Y133">
        <v>0.1209244772489322</v>
      </c>
      <c r="Z133">
        <v>0.05509789143251883</v>
      </c>
      <c r="AA133">
        <v>0.1096084158917693</v>
      </c>
      <c r="AB133">
        <v>0.09100869342082711</v>
      </c>
      <c r="AC133">
        <v>0.06581453899990816</v>
      </c>
      <c r="AD133">
        <v>0.125204034959543</v>
      </c>
      <c r="AE133">
        <v>0.1134918924290286</v>
      </c>
      <c r="AF133">
        <v>0.08152252674648948</v>
      </c>
      <c r="AG133">
        <v>0.05654961981412648</v>
      </c>
      <c r="AH133">
        <v>0.06653501850143692</v>
      </c>
      <c r="AN133" s="2">
        <v>44339</v>
      </c>
      <c r="AO133">
        <v>0.753543688605814</v>
      </c>
      <c r="AP133">
        <v>314.1580997600354</v>
      </c>
      <c r="AQ133">
        <v>11.47587935928252</v>
      </c>
      <c r="AR133">
        <v>1.153281680440437</v>
      </c>
      <c r="AS133">
        <v>0.01167153859803136</v>
      </c>
      <c r="AU133">
        <v>11.42133161216185</v>
      </c>
      <c r="AV133">
        <v>0.1816294579126078</v>
      </c>
      <c r="AW133">
        <v>9.012398327095008</v>
      </c>
      <c r="AX133">
        <v>402.4090684306622</v>
      </c>
      <c r="AY133">
        <v>13.71131681585894</v>
      </c>
      <c r="AZ133">
        <v>15.20543509357299</v>
      </c>
    </row>
    <row r="134" spans="1:52">
      <c r="A134" s="2">
        <v>44340</v>
      </c>
      <c r="B134">
        <v>3333.287948201329</v>
      </c>
      <c r="C134">
        <v>-0.1332679952133191</v>
      </c>
      <c r="F134" s="2">
        <v>44340</v>
      </c>
      <c r="G134">
        <v>0.1125077724272992</v>
      </c>
      <c r="H134">
        <v>0.1124975250452896</v>
      </c>
      <c r="I134">
        <v>0.09890352199472974</v>
      </c>
      <c r="J134">
        <v>0.1317624364384308</v>
      </c>
      <c r="K134">
        <v>0.05278118282108021</v>
      </c>
      <c r="L134">
        <v>0.05192174617762634</v>
      </c>
      <c r="M134">
        <v>0.1420969346325243</v>
      </c>
      <c r="N134">
        <v>0.1099419330145926</v>
      </c>
      <c r="O134">
        <v>0.07413595390888589</v>
      </c>
      <c r="P134">
        <v>0.05206337780603848</v>
      </c>
      <c r="Q134">
        <v>0.0613876157335028</v>
      </c>
      <c r="W134" s="2">
        <v>44340</v>
      </c>
      <c r="X134">
        <v>0.1125077724272992</v>
      </c>
      <c r="Y134">
        <v>0.1317624364384308</v>
      </c>
      <c r="Z134">
        <v>0.05278118282108021</v>
      </c>
      <c r="AA134">
        <v>0.1124975250452896</v>
      </c>
      <c r="AB134">
        <v>0.09890352199472974</v>
      </c>
      <c r="AC134">
        <v>0.05192174617762634</v>
      </c>
      <c r="AD134">
        <v>0.1420969346325243</v>
      </c>
      <c r="AE134">
        <v>0.1099419330145926</v>
      </c>
      <c r="AF134">
        <v>0.07413595390888589</v>
      </c>
      <c r="AG134">
        <v>0.05206337780603848</v>
      </c>
      <c r="AH134">
        <v>0.0613876157335028</v>
      </c>
      <c r="AN134" s="2">
        <v>44340</v>
      </c>
      <c r="AO134">
        <v>0.6970737326611331</v>
      </c>
      <c r="AP134">
        <v>331.3054101716808</v>
      </c>
      <c r="AQ134">
        <v>11.0243859812864</v>
      </c>
      <c r="AR134">
        <v>1.260422238773821</v>
      </c>
      <c r="AS134">
        <v>0.01078445295726344</v>
      </c>
      <c r="AU134">
        <v>9.641968451127235</v>
      </c>
      <c r="AV134">
        <v>0.1780902902556643</v>
      </c>
      <c r="AW134">
        <v>8.767649957846924</v>
      </c>
      <c r="AX134">
        <v>429.974297060586</v>
      </c>
      <c r="AY134">
        <v>14.82965994306529</v>
      </c>
      <c r="AZ134">
        <v>14.65608107917149</v>
      </c>
    </row>
    <row r="135" spans="1:52">
      <c r="A135" s="2">
        <v>44341</v>
      </c>
      <c r="B135">
        <v>4310.221228089179</v>
      </c>
      <c r="C135">
        <v>0.2930839744628158</v>
      </c>
      <c r="F135" s="2">
        <v>44341</v>
      </c>
      <c r="G135">
        <v>0.1215796890368671</v>
      </c>
      <c r="H135">
        <v>0.1105326820525119</v>
      </c>
      <c r="I135">
        <v>0.09521971074384714</v>
      </c>
      <c r="J135">
        <v>0.1261318424147582</v>
      </c>
      <c r="K135">
        <v>0.05444202174678433</v>
      </c>
      <c r="L135">
        <v>0.06114233461389314</v>
      </c>
      <c r="M135">
        <v>0.1341525086118117</v>
      </c>
      <c r="N135">
        <v>0.104170013447626</v>
      </c>
      <c r="O135">
        <v>0.07334023670973125</v>
      </c>
      <c r="P135">
        <v>0.05836149570603184</v>
      </c>
      <c r="Q135">
        <v>0.06092746491613737</v>
      </c>
      <c r="W135" s="2">
        <v>44341</v>
      </c>
      <c r="X135">
        <v>0.1215796890368671</v>
      </c>
      <c r="Y135">
        <v>0.1261318424147582</v>
      </c>
      <c r="Z135">
        <v>0.05444202174678433</v>
      </c>
      <c r="AA135">
        <v>0.1105326820525119</v>
      </c>
      <c r="AB135">
        <v>0.09521971074384714</v>
      </c>
      <c r="AC135">
        <v>0.06114233461389314</v>
      </c>
      <c r="AD135">
        <v>0.1341525086118117</v>
      </c>
      <c r="AE135">
        <v>0.104170013447626</v>
      </c>
      <c r="AF135">
        <v>0.07334023670973125</v>
      </c>
      <c r="AG135">
        <v>0.05836149570603184</v>
      </c>
      <c r="AH135">
        <v>0.06092746491613737</v>
      </c>
      <c r="AN135" s="2">
        <v>44341</v>
      </c>
      <c r="AO135">
        <v>0.6839262691122536</v>
      </c>
      <c r="AP135">
        <v>353.436434523433</v>
      </c>
      <c r="AQ135">
        <v>13.02638051931163</v>
      </c>
      <c r="AR135">
        <v>1.19456866041421</v>
      </c>
      <c r="AS135">
        <v>0.01356535870437551</v>
      </c>
      <c r="AU135">
        <v>11.4592617270855</v>
      </c>
      <c r="AV135">
        <v>0.1814127003278909</v>
      </c>
      <c r="AW135">
        <v>9.031312679691247</v>
      </c>
      <c r="AX135">
        <v>339.557618327877</v>
      </c>
      <c r="AY135">
        <v>14.49068835255482</v>
      </c>
      <c r="AZ135">
        <v>12.84752008845883</v>
      </c>
    </row>
    <row r="136" spans="1:52">
      <c r="A136" s="2">
        <v>44342</v>
      </c>
      <c r="B136">
        <v>4388.025051228554</v>
      </c>
      <c r="C136">
        <v>0.01805100458239517</v>
      </c>
      <c r="F136" s="2">
        <v>44342</v>
      </c>
      <c r="G136">
        <v>0.1192796624093703</v>
      </c>
      <c r="H136">
        <v>0.1136723136806059</v>
      </c>
      <c r="I136">
        <v>0.09346103969677103</v>
      </c>
      <c r="J136">
        <v>0.1251317636602442</v>
      </c>
      <c r="K136">
        <v>0.05776678822915113</v>
      </c>
      <c r="L136">
        <v>0.06069608829138731</v>
      </c>
      <c r="M136">
        <v>0.1334579654797923</v>
      </c>
      <c r="N136">
        <v>0.1005280068398451</v>
      </c>
      <c r="O136">
        <v>0.07505968589862071</v>
      </c>
      <c r="P136">
        <v>0.05878252917784255</v>
      </c>
      <c r="Q136">
        <v>0.06216415663636932</v>
      </c>
      <c r="W136" s="2">
        <v>44342</v>
      </c>
      <c r="X136">
        <v>0.1192796624093704</v>
      </c>
      <c r="Y136">
        <v>0.1251317636602442</v>
      </c>
      <c r="Z136">
        <v>0.05776678822915114</v>
      </c>
      <c r="AA136">
        <v>0.1136723136806059</v>
      </c>
      <c r="AB136">
        <v>0.09346103969677104</v>
      </c>
      <c r="AC136">
        <v>0.06069608829138733</v>
      </c>
      <c r="AD136">
        <v>0.1334579654797924</v>
      </c>
      <c r="AE136">
        <v>0.1005280068398452</v>
      </c>
      <c r="AF136">
        <v>0.07505968589862072</v>
      </c>
      <c r="AG136">
        <v>0.05878252917784257</v>
      </c>
      <c r="AH136">
        <v>0.06216415663636934</v>
      </c>
      <c r="AN136" s="2">
        <v>44342</v>
      </c>
      <c r="AO136">
        <v>0.7281253682687533</v>
      </c>
      <c r="AP136">
        <v>353.8314584732795</v>
      </c>
      <c r="AQ136">
        <v>13.19543059632945</v>
      </c>
      <c r="AR136">
        <v>1.196642223810705</v>
      </c>
      <c r="AS136">
        <v>0.01367664692145794</v>
      </c>
      <c r="AU136">
        <v>12.07605479095298</v>
      </c>
      <c r="AV136">
        <v>0.1849734774975271</v>
      </c>
      <c r="AW136">
        <v>9.254701767794426</v>
      </c>
      <c r="AX136">
        <v>306.4886732683256</v>
      </c>
      <c r="AY136">
        <v>14.63288224898881</v>
      </c>
      <c r="AZ136">
        <v>13.045536541951</v>
      </c>
    </row>
    <row r="137" spans="1:52">
      <c r="A137" s="2">
        <v>44343</v>
      </c>
      <c r="B137">
        <v>4892.962818204629</v>
      </c>
      <c r="C137">
        <v>0.1150717603206717</v>
      </c>
      <c r="F137" s="2">
        <v>44343</v>
      </c>
      <c r="G137">
        <v>0.1202351759344078</v>
      </c>
      <c r="H137">
        <v>0.1132696946237363</v>
      </c>
      <c r="I137">
        <v>0.09283647180932864</v>
      </c>
      <c r="J137">
        <v>0.1259968031192008</v>
      </c>
      <c r="K137">
        <v>0.06452791030108569</v>
      </c>
      <c r="L137">
        <v>0.06394680499531266</v>
      </c>
      <c r="M137">
        <v>0.1268775431173848</v>
      </c>
      <c r="N137">
        <v>0.09903402418044516</v>
      </c>
      <c r="O137">
        <v>0.07258085098167581</v>
      </c>
      <c r="P137">
        <v>0.05973293504802844</v>
      </c>
      <c r="Q137">
        <v>0.06096178588939394</v>
      </c>
      <c r="W137" s="2">
        <v>44343</v>
      </c>
      <c r="X137">
        <v>0.1202351759344078</v>
      </c>
      <c r="Y137">
        <v>0.1259968031192008</v>
      </c>
      <c r="Z137">
        <v>0.06452791030108569</v>
      </c>
      <c r="AA137">
        <v>0.1132696946237363</v>
      </c>
      <c r="AB137">
        <v>0.09283647180932864</v>
      </c>
      <c r="AC137">
        <v>0.06394680499531266</v>
      </c>
      <c r="AD137">
        <v>0.1268775431173848</v>
      </c>
      <c r="AE137">
        <v>0.09903402418044516</v>
      </c>
      <c r="AF137">
        <v>0.07258085098167581</v>
      </c>
      <c r="AG137">
        <v>0.05973293504802844</v>
      </c>
      <c r="AH137">
        <v>0.06096178588939394</v>
      </c>
      <c r="AN137" s="2">
        <v>44343</v>
      </c>
      <c r="AO137">
        <v>0.7324483272334628</v>
      </c>
      <c r="AP137">
        <v>350.6996557241548</v>
      </c>
      <c r="AQ137">
        <v>14.1224911090118</v>
      </c>
      <c r="AR137">
        <v>1.203661026972692</v>
      </c>
      <c r="AS137">
        <v>0.01500978092096602</v>
      </c>
      <c r="AU137">
        <v>12.8028582877651</v>
      </c>
      <c r="AV137">
        <v>0.1931957439789859</v>
      </c>
      <c r="AW137">
        <v>9.418428985912325</v>
      </c>
      <c r="AX137">
        <v>279.8536886193822</v>
      </c>
      <c r="AY137">
        <v>13.69452043547301</v>
      </c>
      <c r="AZ137">
        <v>12.22222941726093</v>
      </c>
    </row>
    <row r="138" spans="1:52">
      <c r="A138" s="2">
        <v>44344</v>
      </c>
      <c r="B138">
        <v>4656.279594549079</v>
      </c>
      <c r="C138">
        <v>-0.04837216885747686</v>
      </c>
      <c r="F138" s="2">
        <v>44344</v>
      </c>
      <c r="G138">
        <v>0.1257736839676577</v>
      </c>
      <c r="H138">
        <v>0.1153413977991536</v>
      </c>
      <c r="I138">
        <v>0.09144669277406073</v>
      </c>
      <c r="J138">
        <v>0.1264698350306752</v>
      </c>
      <c r="K138">
        <v>0.06564940077664014</v>
      </c>
      <c r="L138">
        <v>0.0667622936363991</v>
      </c>
      <c r="M138">
        <v>0.1241785660564495</v>
      </c>
      <c r="N138">
        <v>0.09911650932739138</v>
      </c>
      <c r="O138">
        <v>0.06890664897726857</v>
      </c>
      <c r="P138">
        <v>0.05976322480308369</v>
      </c>
      <c r="Q138">
        <v>0.05659174685122041</v>
      </c>
      <c r="W138" s="2">
        <v>44344</v>
      </c>
      <c r="X138">
        <v>0.1257736839676577</v>
      </c>
      <c r="Y138">
        <v>0.1264698350306752</v>
      </c>
      <c r="Z138">
        <v>0.06564940077664014</v>
      </c>
      <c r="AA138">
        <v>0.1153413977991536</v>
      </c>
      <c r="AB138">
        <v>0.09144669277406073</v>
      </c>
      <c r="AC138">
        <v>0.0667622936363991</v>
      </c>
      <c r="AD138">
        <v>0.1241785660564495</v>
      </c>
      <c r="AE138">
        <v>0.09911650932739138</v>
      </c>
      <c r="AF138">
        <v>0.06890664897726857</v>
      </c>
      <c r="AG138">
        <v>0.05976322480308369</v>
      </c>
      <c r="AH138">
        <v>0.05659174685122041</v>
      </c>
      <c r="AN138" s="2">
        <v>44344</v>
      </c>
      <c r="AO138">
        <v>0.705926275905302</v>
      </c>
      <c r="AP138">
        <v>356.7263289304298</v>
      </c>
      <c r="AQ138">
        <v>14.5372634022905</v>
      </c>
      <c r="AR138">
        <v>1.157707552230653</v>
      </c>
      <c r="AS138">
        <v>0.015207073619639</v>
      </c>
      <c r="AU138">
        <v>12.99045664883271</v>
      </c>
      <c r="AV138">
        <v>0.1957862058227706</v>
      </c>
      <c r="AW138">
        <v>9.67308920923899</v>
      </c>
      <c r="AX138">
        <v>284.5785562274418</v>
      </c>
      <c r="AY138">
        <v>13.69050121968593</v>
      </c>
      <c r="AZ138">
        <v>11.27777331294894</v>
      </c>
    </row>
    <row r="139" spans="1:52">
      <c r="A139" s="2">
        <v>44345</v>
      </c>
      <c r="B139">
        <v>4154.931934008729</v>
      </c>
      <c r="C139">
        <v>-0.1076712964417468</v>
      </c>
      <c r="F139" s="2">
        <v>44345</v>
      </c>
      <c r="G139">
        <v>0.1118925829032161</v>
      </c>
      <c r="H139">
        <v>0.1107487449809592</v>
      </c>
      <c r="I139">
        <v>0.09876813174920884</v>
      </c>
      <c r="J139">
        <v>0.1328641490936983</v>
      </c>
      <c r="K139">
        <v>0.05912635137604992</v>
      </c>
      <c r="L139">
        <v>0.06120276320415052</v>
      </c>
      <c r="M139">
        <v>0.1421669689196828</v>
      </c>
      <c r="N139">
        <v>0.1055859766961984</v>
      </c>
      <c r="O139">
        <v>0.07171367353695639</v>
      </c>
      <c r="P139">
        <v>0.05575927568864519</v>
      </c>
      <c r="Q139">
        <v>0.05017138185123443</v>
      </c>
      <c r="W139" s="2">
        <v>44345</v>
      </c>
      <c r="X139">
        <v>0.1118925829032161</v>
      </c>
      <c r="Y139">
        <v>0.1328641490936983</v>
      </c>
      <c r="Z139">
        <v>0.05912635137604992</v>
      </c>
      <c r="AA139">
        <v>0.1107487449809592</v>
      </c>
      <c r="AB139">
        <v>0.09876813174920884</v>
      </c>
      <c r="AC139">
        <v>0.06120276320415052</v>
      </c>
      <c r="AD139">
        <v>0.1421669689196828</v>
      </c>
      <c r="AE139">
        <v>0.1055859766961984</v>
      </c>
      <c r="AF139">
        <v>0.07171367353695639</v>
      </c>
      <c r="AG139">
        <v>0.05575927568864519</v>
      </c>
      <c r="AH139">
        <v>0.05017138185123443</v>
      </c>
      <c r="AN139" s="2">
        <v>44345</v>
      </c>
      <c r="AO139">
        <v>0.6529658241344173</v>
      </c>
      <c r="AP139">
        <v>365.4595046311729</v>
      </c>
      <c r="AQ139">
        <v>13.88416796459193</v>
      </c>
      <c r="AR139">
        <v>1.246215197845449</v>
      </c>
      <c r="AS139">
        <v>0.01306036322008539</v>
      </c>
      <c r="AU139">
        <v>11.90877100987119</v>
      </c>
      <c r="AV139">
        <v>0.1905158469671864</v>
      </c>
      <c r="AW139">
        <v>8.804513918553665</v>
      </c>
      <c r="AX139">
        <v>325.2002894608253</v>
      </c>
      <c r="AY139">
        <v>15.17448952001122</v>
      </c>
      <c r="AZ139">
        <v>11.51274805223019</v>
      </c>
    </row>
    <row r="140" spans="1:52">
      <c r="A140" s="2">
        <v>44346</v>
      </c>
      <c r="B140">
        <v>3898.115920993788</v>
      </c>
      <c r="C140">
        <v>-0.06180992061816082</v>
      </c>
      <c r="F140" s="2">
        <v>44346</v>
      </c>
      <c r="G140">
        <v>0.1069374102858412</v>
      </c>
      <c r="H140">
        <v>0.1083909938709072</v>
      </c>
      <c r="I140">
        <v>0.1020532201965685</v>
      </c>
      <c r="J140">
        <v>0.1360755381618265</v>
      </c>
      <c r="K140">
        <v>0.05634528853770752</v>
      </c>
      <c r="L140">
        <v>0.05929891438165553</v>
      </c>
      <c r="M140">
        <v>0.1484734284414595</v>
      </c>
      <c r="N140">
        <v>0.109899632166462</v>
      </c>
      <c r="O140">
        <v>0.06595235389612916</v>
      </c>
      <c r="P140">
        <v>0.05716735587496561</v>
      </c>
      <c r="Q140">
        <v>0.04940586418647736</v>
      </c>
      <c r="W140" s="2">
        <v>44346</v>
      </c>
      <c r="X140">
        <v>0.1069374102858412</v>
      </c>
      <c r="Y140">
        <v>0.1360755381618265</v>
      </c>
      <c r="Z140">
        <v>0.0563452885377075</v>
      </c>
      <c r="AA140">
        <v>0.1083909938709072</v>
      </c>
      <c r="AB140">
        <v>0.1020532201965684</v>
      </c>
      <c r="AC140">
        <v>0.05929891438165552</v>
      </c>
      <c r="AD140">
        <v>0.1484734284414594</v>
      </c>
      <c r="AE140">
        <v>0.109899632166462</v>
      </c>
      <c r="AF140">
        <v>0.06595235389612915</v>
      </c>
      <c r="AG140">
        <v>0.0571673558749656</v>
      </c>
      <c r="AH140">
        <v>0.04940586418647735</v>
      </c>
      <c r="AN140" s="2">
        <v>44346</v>
      </c>
      <c r="AO140">
        <v>0.6444932972423006</v>
      </c>
      <c r="AP140">
        <v>376.0101327186327</v>
      </c>
      <c r="AQ140">
        <v>13.78459111059327</v>
      </c>
      <c r="AR140">
        <v>1.298335268245618</v>
      </c>
      <c r="AS140">
        <v>0.01201939348085855</v>
      </c>
      <c r="AU140">
        <v>11.62785941464429</v>
      </c>
      <c r="AV140">
        <v>0.1845988849572108</v>
      </c>
      <c r="AW140">
        <v>8.651673447924404</v>
      </c>
      <c r="AX140">
        <v>343.6627398213707</v>
      </c>
      <c r="AY140">
        <v>15.60798815222698</v>
      </c>
      <c r="AZ140">
        <v>11.08914651130146</v>
      </c>
    </row>
    <row r="141" spans="1:52">
      <c r="A141" s="2">
        <v>44347</v>
      </c>
      <c r="B141">
        <v>4158.511814048717</v>
      </c>
      <c r="C141">
        <v>0.06680044881490943</v>
      </c>
      <c r="F141" s="2">
        <v>44347</v>
      </c>
      <c r="G141">
        <v>0.1095048668979457</v>
      </c>
      <c r="H141">
        <v>0.1107426305864543</v>
      </c>
      <c r="I141">
        <v>0.1011339188380419</v>
      </c>
      <c r="J141">
        <v>0.1371785674243799</v>
      </c>
      <c r="K141">
        <v>0.05727640253774913</v>
      </c>
      <c r="L141">
        <v>0.06130544472822003</v>
      </c>
      <c r="M141">
        <v>0.1490075399673242</v>
      </c>
      <c r="N141">
        <v>0.1068101409170652</v>
      </c>
      <c r="O141">
        <v>0.06136374912269278</v>
      </c>
      <c r="P141">
        <v>0.05630586594992295</v>
      </c>
      <c r="Q141">
        <v>0.04937087303020384</v>
      </c>
      <c r="W141" s="2">
        <v>44347</v>
      </c>
      <c r="X141">
        <v>0.1095048668979457</v>
      </c>
      <c r="Y141">
        <v>0.1371785674243799</v>
      </c>
      <c r="Z141">
        <v>0.05727640253774913</v>
      </c>
      <c r="AA141">
        <v>0.1107426305864543</v>
      </c>
      <c r="AB141">
        <v>0.1011339188380419</v>
      </c>
      <c r="AC141">
        <v>0.06130544472822003</v>
      </c>
      <c r="AD141">
        <v>0.1490075399673242</v>
      </c>
      <c r="AE141">
        <v>0.1068101409170652</v>
      </c>
      <c r="AF141">
        <v>0.06136374912269278</v>
      </c>
      <c r="AG141">
        <v>0.05630586594992295</v>
      </c>
      <c r="AH141">
        <v>0.04937087303020384</v>
      </c>
      <c r="AN141" s="2">
        <v>44347</v>
      </c>
      <c r="AO141">
        <v>0.6320092687442117</v>
      </c>
      <c r="AP141">
        <v>362.6217781088358</v>
      </c>
      <c r="AQ141">
        <v>14.19117410567428</v>
      </c>
      <c r="AR141">
        <v>1.290124233723679</v>
      </c>
      <c r="AS141">
        <v>0.01277277928377153</v>
      </c>
      <c r="AU141">
        <v>12.4809608309605</v>
      </c>
      <c r="AV141">
        <v>0.1925501565643734</v>
      </c>
      <c r="AW141">
        <v>8.852786710970562</v>
      </c>
      <c r="AX141">
        <v>335.6917736071728</v>
      </c>
      <c r="AY141">
        <v>15.52819181073022</v>
      </c>
      <c r="AZ141">
        <v>9.929293538152089</v>
      </c>
    </row>
    <row r="142" spans="1:52">
      <c r="A142" s="2">
        <v>44348</v>
      </c>
      <c r="B142">
        <v>4575.82678780448</v>
      </c>
      <c r="C142">
        <v>0.1003519990843711</v>
      </c>
      <c r="F142" s="2">
        <v>44348</v>
      </c>
      <c r="G142">
        <v>0.1178427441176304</v>
      </c>
      <c r="H142">
        <v>0.114064236889615</v>
      </c>
      <c r="I142">
        <v>0.0945754897158682</v>
      </c>
      <c r="J142">
        <v>0.1320940885211221</v>
      </c>
      <c r="K142">
        <v>0.06415296300863968</v>
      </c>
      <c r="L142">
        <v>0.06558502056124763</v>
      </c>
      <c r="M142">
        <v>0.1350630968945769</v>
      </c>
      <c r="N142">
        <v>0.1003579009127668</v>
      </c>
      <c r="O142">
        <v>0.06598867997913103</v>
      </c>
      <c r="P142">
        <v>0.05434581174283807</v>
      </c>
      <c r="Q142">
        <v>0.05592996765656415</v>
      </c>
      <c r="W142" s="2">
        <v>44348</v>
      </c>
      <c r="X142">
        <v>0.1178427441176304</v>
      </c>
      <c r="Y142">
        <v>0.1320940885211221</v>
      </c>
      <c r="Z142">
        <v>0.06415296300863968</v>
      </c>
      <c r="AA142">
        <v>0.114064236889615</v>
      </c>
      <c r="AB142">
        <v>0.0945754897158682</v>
      </c>
      <c r="AC142">
        <v>0.06558502056124763</v>
      </c>
      <c r="AD142">
        <v>0.1350630968945769</v>
      </c>
      <c r="AE142">
        <v>0.1003579009127668</v>
      </c>
      <c r="AF142">
        <v>0.06598867997913103</v>
      </c>
      <c r="AG142">
        <v>0.05434581174283807</v>
      </c>
      <c r="AH142">
        <v>0.05592996765656415</v>
      </c>
      <c r="AN142" s="2">
        <v>44348</v>
      </c>
      <c r="AO142">
        <v>0.6685034918762</v>
      </c>
      <c r="AP142">
        <v>346.9417075956908</v>
      </c>
      <c r="AQ142">
        <v>13.75563494427205</v>
      </c>
      <c r="AR142">
        <v>1.223931851604186</v>
      </c>
      <c r="AS142">
        <v>0.01445148736518775</v>
      </c>
      <c r="AU142">
        <v>12.88546227780689</v>
      </c>
      <c r="AV142">
        <v>0.1933666994169897</v>
      </c>
      <c r="AW142">
        <v>9.205691604793442</v>
      </c>
      <c r="AX142">
        <v>328.3847467503994</v>
      </c>
      <c r="AY142">
        <v>14.06144277918051</v>
      </c>
      <c r="AZ142">
        <v>10.69691546548821</v>
      </c>
    </row>
    <row r="143" spans="1:52">
      <c r="A143" s="2">
        <v>44349</v>
      </c>
      <c r="B143">
        <v>4480.596405568931</v>
      </c>
      <c r="C143">
        <v>-0.02081162304686823</v>
      </c>
      <c r="F143" s="2">
        <v>44349</v>
      </c>
      <c r="G143">
        <v>0.1152226602620869</v>
      </c>
      <c r="H143">
        <v>0.1134205689165744</v>
      </c>
      <c r="I143">
        <v>0.09610744827288455</v>
      </c>
      <c r="J143">
        <v>0.1323824960600317</v>
      </c>
      <c r="K143">
        <v>0.06304475634547098</v>
      </c>
      <c r="L143">
        <v>0.06523093926594616</v>
      </c>
      <c r="M143">
        <v>0.1405498318516621</v>
      </c>
      <c r="N143">
        <v>0.1016656061712615</v>
      </c>
      <c r="O143">
        <v>0.06105012423493072</v>
      </c>
      <c r="P143">
        <v>0.05516234331338414</v>
      </c>
      <c r="Q143">
        <v>0.05616322530576682</v>
      </c>
      <c r="W143" s="2">
        <v>44349</v>
      </c>
      <c r="X143">
        <v>0.1152226602620869</v>
      </c>
      <c r="Y143">
        <v>0.1323824960600317</v>
      </c>
      <c r="Z143">
        <v>0.06304475634547098</v>
      </c>
      <c r="AA143">
        <v>0.1134205689165744</v>
      </c>
      <c r="AB143">
        <v>0.09610744827288455</v>
      </c>
      <c r="AC143">
        <v>0.06523093926594616</v>
      </c>
      <c r="AD143">
        <v>0.1405498318516621</v>
      </c>
      <c r="AE143">
        <v>0.1016656061712615</v>
      </c>
      <c r="AF143">
        <v>0.06105012423493072</v>
      </c>
      <c r="AG143">
        <v>0.05516234331338414</v>
      </c>
      <c r="AH143">
        <v>0.05616322530576682</v>
      </c>
      <c r="AN143" s="2">
        <v>44349</v>
      </c>
      <c r="AO143">
        <v>0.6758911584235875</v>
      </c>
      <c r="AP143">
        <v>341.1993821558313</v>
      </c>
      <c r="AQ143">
        <v>13.90245142411436</v>
      </c>
      <c r="AR143">
        <v>1.191353021245773</v>
      </c>
      <c r="AS143">
        <v>0.01408201938678132</v>
      </c>
      <c r="AU143">
        <v>12.78451007627294</v>
      </c>
      <c r="AV143">
        <v>0.1935082986110227</v>
      </c>
      <c r="AW143">
        <v>9.188346305972416</v>
      </c>
      <c r="AX143">
        <v>345.9765344730812</v>
      </c>
      <c r="AY143">
        <v>14.71383816842705</v>
      </c>
      <c r="AZ143">
        <v>10.00497282626532</v>
      </c>
    </row>
    <row r="144" spans="1:52">
      <c r="A144" s="2">
        <v>44350</v>
      </c>
      <c r="B144">
        <v>4679.401574509712</v>
      </c>
      <c r="C144">
        <v>0.04437024693714586</v>
      </c>
      <c r="F144" s="2">
        <v>44350</v>
      </c>
      <c r="G144">
        <v>0.1119277418399665</v>
      </c>
      <c r="H144">
        <v>0.1096775325667306</v>
      </c>
      <c r="I144">
        <v>0.09961130030887565</v>
      </c>
      <c r="J144">
        <v>0.1305356465423668</v>
      </c>
      <c r="K144">
        <v>0.06153785675645766</v>
      </c>
      <c r="L144">
        <v>0.0681054881315671</v>
      </c>
      <c r="M144">
        <v>0.1407467899174519</v>
      </c>
      <c r="N144">
        <v>0.1009694730869644</v>
      </c>
      <c r="O144">
        <v>0.06437413162926889</v>
      </c>
      <c r="P144">
        <v>0.05593649411708956</v>
      </c>
      <c r="Q144">
        <v>0.05657754510326088</v>
      </c>
      <c r="W144" s="2">
        <v>44350</v>
      </c>
      <c r="X144">
        <v>0.1119277418399666</v>
      </c>
      <c r="Y144">
        <v>0.1305356465423669</v>
      </c>
      <c r="Z144">
        <v>0.06153785675645767</v>
      </c>
      <c r="AA144">
        <v>0.1096775325667306</v>
      </c>
      <c r="AB144">
        <v>0.09961130030887567</v>
      </c>
      <c r="AC144">
        <v>0.06810548813156711</v>
      </c>
      <c r="AD144">
        <v>0.1407467899174519</v>
      </c>
      <c r="AE144">
        <v>0.1009694730869644</v>
      </c>
      <c r="AF144">
        <v>0.0643741316292689</v>
      </c>
      <c r="AG144">
        <v>0.05593649411708957</v>
      </c>
      <c r="AH144">
        <v>0.05657754510326089</v>
      </c>
      <c r="AN144" s="2">
        <v>44350</v>
      </c>
      <c r="AO144">
        <v>0.6858024677839131</v>
      </c>
      <c r="AP144">
        <v>347.4960447734786</v>
      </c>
      <c r="AQ144">
        <v>13.98231801505652</v>
      </c>
      <c r="AR144">
        <v>1.155631714558975</v>
      </c>
      <c r="AS144">
        <v>0.01391504850504307</v>
      </c>
      <c r="AU144">
        <v>12.18804967805466</v>
      </c>
      <c r="AV144">
        <v>0.1891614366888689</v>
      </c>
      <c r="AW144">
        <v>9.349856421548971</v>
      </c>
      <c r="AX144">
        <v>365.5166646750159</v>
      </c>
      <c r="AY144">
        <v>13.79361848612918</v>
      </c>
      <c r="AZ144">
        <v>10.86945405780184</v>
      </c>
    </row>
    <row r="145" spans="1:52">
      <c r="A145" s="2">
        <v>44351</v>
      </c>
      <c r="B145">
        <v>4940.694547424815</v>
      </c>
      <c r="C145">
        <v>0.0558389718759027</v>
      </c>
      <c r="F145" s="2">
        <v>44351</v>
      </c>
      <c r="G145">
        <v>0.1102272944641452</v>
      </c>
      <c r="H145">
        <v>0.1091475229390403</v>
      </c>
      <c r="I145">
        <v>0.1027674245966064</v>
      </c>
      <c r="J145">
        <v>0.1339565995929266</v>
      </c>
      <c r="K145">
        <v>0.06177679276884521</v>
      </c>
      <c r="L145">
        <v>0.06330035020987515</v>
      </c>
      <c r="M145">
        <v>0.1430384203302998</v>
      </c>
      <c r="N145">
        <v>0.1050255416706141</v>
      </c>
      <c r="O145">
        <v>0.06479378730589781</v>
      </c>
      <c r="P145">
        <v>0.05601869875910853</v>
      </c>
      <c r="Q145">
        <v>0.04994756736264091</v>
      </c>
      <c r="W145" s="2">
        <v>44351</v>
      </c>
      <c r="X145">
        <v>0.1102272944641452</v>
      </c>
      <c r="Y145">
        <v>0.1339565995929266</v>
      </c>
      <c r="Z145">
        <v>0.06177679276884521</v>
      </c>
      <c r="AA145">
        <v>0.1091475229390403</v>
      </c>
      <c r="AB145">
        <v>0.1027674245966064</v>
      </c>
      <c r="AC145">
        <v>0.06330035020987515</v>
      </c>
      <c r="AD145">
        <v>0.1430384203302998</v>
      </c>
      <c r="AE145">
        <v>0.1050255416706141</v>
      </c>
      <c r="AF145">
        <v>0.06479378730589781</v>
      </c>
      <c r="AG145">
        <v>0.05601869875910853</v>
      </c>
      <c r="AH145">
        <v>0.04994756736264091</v>
      </c>
      <c r="AN145" s="2">
        <v>44351</v>
      </c>
      <c r="AO145">
        <v>0.6192736472387753</v>
      </c>
      <c r="AP145">
        <v>359.1374926211312</v>
      </c>
      <c r="AQ145">
        <v>13.62405698491071</v>
      </c>
      <c r="AR145">
        <v>1.186304193118503</v>
      </c>
      <c r="AS145">
        <v>0.01390697908434744</v>
      </c>
      <c r="AU145">
        <v>11.54681155147448</v>
      </c>
      <c r="AV145">
        <v>0.1886463244715181</v>
      </c>
      <c r="AW145">
        <v>9.464465165329132</v>
      </c>
      <c r="AX145">
        <v>386.2230963861098</v>
      </c>
      <c r="AY145">
        <v>13.00597373852557</v>
      </c>
      <c r="AZ145">
        <v>11.19046966079781</v>
      </c>
    </row>
    <row r="146" spans="1:52">
      <c r="A146" s="2">
        <v>44352</v>
      </c>
      <c r="B146">
        <v>4559.681042621067</v>
      </c>
      <c r="C146">
        <v>-0.07711739739149426</v>
      </c>
      <c r="F146" s="2">
        <v>44352</v>
      </c>
      <c r="G146">
        <v>0.1045719576781982</v>
      </c>
      <c r="H146">
        <v>0.1115773011135959</v>
      </c>
      <c r="I146">
        <v>0.1051854957314884</v>
      </c>
      <c r="J146">
        <v>0.1386611015699041</v>
      </c>
      <c r="K146">
        <v>0.05803801121106934</v>
      </c>
      <c r="L146">
        <v>0.06295280403465101</v>
      </c>
      <c r="M146">
        <v>0.1492994912038169</v>
      </c>
      <c r="N146">
        <v>0.1066072295418566</v>
      </c>
      <c r="O146">
        <v>0.06204826369552246</v>
      </c>
      <c r="P146">
        <v>0.05201537097233099</v>
      </c>
      <c r="Q146">
        <v>0.0490429732475661</v>
      </c>
      <c r="W146" s="2">
        <v>44352</v>
      </c>
      <c r="X146">
        <v>0.1045719576781983</v>
      </c>
      <c r="Y146">
        <v>0.1386611015699041</v>
      </c>
      <c r="Z146">
        <v>0.05803801121106936</v>
      </c>
      <c r="AA146">
        <v>0.1115773011135959</v>
      </c>
      <c r="AB146">
        <v>0.1051854957314884</v>
      </c>
      <c r="AC146">
        <v>0.06295280403465102</v>
      </c>
      <c r="AD146">
        <v>0.1492994912038169</v>
      </c>
      <c r="AE146">
        <v>0.1066072295418567</v>
      </c>
      <c r="AF146">
        <v>0.06204826369552247</v>
      </c>
      <c r="AG146">
        <v>0.05201537097233101</v>
      </c>
      <c r="AH146">
        <v>0.04904297324756612</v>
      </c>
      <c r="AN146" s="2">
        <v>44352</v>
      </c>
      <c r="AO146">
        <v>0.5973280881920257</v>
      </c>
      <c r="AP146">
        <v>369.0222442041144</v>
      </c>
      <c r="AQ146">
        <v>12.97348112748669</v>
      </c>
      <c r="AR146">
        <v>1.224433055337338</v>
      </c>
      <c r="AS146">
        <v>0.0129272840245429</v>
      </c>
      <c r="AU146">
        <v>11.4573499524428</v>
      </c>
      <c r="AV146">
        <v>0.1891797773832384</v>
      </c>
      <c r="AW146">
        <v>9.154910532418734</v>
      </c>
      <c r="AX146">
        <v>417.3997291043991</v>
      </c>
      <c r="AY146">
        <v>12.95153798984606</v>
      </c>
      <c r="AZ146">
        <v>10.6710068536126</v>
      </c>
    </row>
    <row r="147" spans="1:52">
      <c r="A147" s="2">
        <v>44353</v>
      </c>
      <c r="B147">
        <v>4399.201884518364</v>
      </c>
      <c r="C147">
        <v>-0.03519525962510173</v>
      </c>
      <c r="F147" s="2">
        <v>44353</v>
      </c>
      <c r="G147">
        <v>0.08611355337405405</v>
      </c>
      <c r="H147">
        <v>0.112274154579505</v>
      </c>
      <c r="I147">
        <v>0.1300210069378996</v>
      </c>
      <c r="J147">
        <v>0.15</v>
      </c>
      <c r="K147">
        <v>0.04364282251676621</v>
      </c>
      <c r="L147">
        <v>0.05306321397723036</v>
      </c>
      <c r="M147">
        <v>0.15</v>
      </c>
      <c r="N147">
        <v>0.140496045769631</v>
      </c>
      <c r="O147">
        <v>0.05524398100183617</v>
      </c>
      <c r="P147">
        <v>0.03810215148207993</v>
      </c>
      <c r="Q147">
        <v>0.04104307036099774</v>
      </c>
      <c r="W147" s="2">
        <v>44353</v>
      </c>
      <c r="X147">
        <v>0.1040341523917884</v>
      </c>
      <c r="Y147">
        <v>0.1383749615498786</v>
      </c>
      <c r="Z147">
        <v>0.05135382350922933</v>
      </c>
      <c r="AA147">
        <v>0.1091425873548845</v>
      </c>
      <c r="AB147">
        <v>0.1088243548254593</v>
      </c>
      <c r="AC147">
        <v>0.058506563881269</v>
      </c>
      <c r="AD147">
        <v>0.1593001671574398</v>
      </c>
      <c r="AE147">
        <v>0.1171881955074549</v>
      </c>
      <c r="AF147">
        <v>0.0591846228375544</v>
      </c>
      <c r="AG147">
        <v>0.04511353965932802</v>
      </c>
      <c r="AH147">
        <v>0.04897703132571378</v>
      </c>
      <c r="AN147" s="2">
        <v>44353</v>
      </c>
      <c r="AO147">
        <v>0.5096637978996075</v>
      </c>
      <c r="AP147">
        <v>399.3327447361108</v>
      </c>
      <c r="AQ147">
        <v>9.788376551730416</v>
      </c>
      <c r="AR147">
        <v>1.474754409080867</v>
      </c>
      <c r="AS147">
        <v>0.01069854663159116</v>
      </c>
      <c r="AU147">
        <v>9.843259067936765</v>
      </c>
      <c r="AV147">
        <v>0.1896054735638426</v>
      </c>
      <c r="AW147">
        <v>7.113923258227486</v>
      </c>
      <c r="AX147">
        <v>434.9147868464443</v>
      </c>
      <c r="AY147">
        <v>15.83529602711099</v>
      </c>
      <c r="AZ147">
        <v>9.545196475123314</v>
      </c>
    </row>
    <row r="148" spans="1:52">
      <c r="A148" s="2">
        <v>44354</v>
      </c>
      <c r="B148">
        <v>4528.756958623438</v>
      </c>
      <c r="C148">
        <v>0.02944967689730338</v>
      </c>
      <c r="F148" s="2">
        <v>44354</v>
      </c>
      <c r="G148">
        <v>0.0936598097303325</v>
      </c>
      <c r="H148">
        <v>0.1141057943639151</v>
      </c>
      <c r="I148">
        <v>0.1141393115940478</v>
      </c>
      <c r="J148">
        <v>0.1356968059677621</v>
      </c>
      <c r="K148">
        <v>0.05173395517523732</v>
      </c>
      <c r="L148">
        <v>0.05770663056296894</v>
      </c>
      <c r="M148">
        <v>0.15</v>
      </c>
      <c r="N148">
        <v>0.1336038177191097</v>
      </c>
      <c r="O148">
        <v>0.06339561650274432</v>
      </c>
      <c r="P148">
        <v>0.04132735102172198</v>
      </c>
      <c r="Q148">
        <v>0.04463090736216022</v>
      </c>
      <c r="W148" s="2">
        <v>44354</v>
      </c>
      <c r="X148">
        <v>0.1039725436039744</v>
      </c>
      <c r="Y148">
        <v>0.1271177551918165</v>
      </c>
      <c r="Z148">
        <v>0.05516353678313445</v>
      </c>
      <c r="AA148">
        <v>0.1125257606906668</v>
      </c>
      <c r="AB148">
        <v>0.1039892052339197</v>
      </c>
      <c r="AC148">
        <v>0.06039918672025682</v>
      </c>
      <c r="AD148">
        <v>0.1575359479700777</v>
      </c>
      <c r="AE148">
        <v>0.1207157955743851</v>
      </c>
      <c r="AF148">
        <v>0.06456109877296064</v>
      </c>
      <c r="AG148">
        <v>0.04506350306454966</v>
      </c>
      <c r="AH148">
        <v>0.04895566639425814</v>
      </c>
      <c r="AN148" s="2">
        <v>44354</v>
      </c>
      <c r="AO148">
        <v>0.5547337481526107</v>
      </c>
      <c r="AP148">
        <v>367.4367478659583</v>
      </c>
      <c r="AQ148">
        <v>10.7879308945506</v>
      </c>
      <c r="AR148">
        <v>1.317279526763415</v>
      </c>
      <c r="AS148">
        <v>0.01187444957113154</v>
      </c>
      <c r="AU148">
        <v>10.85146424558229</v>
      </c>
      <c r="AV148">
        <v>0.190960307755432</v>
      </c>
      <c r="AW148">
        <v>8.551741143417493</v>
      </c>
      <c r="AX148">
        <v>431.7978668858194</v>
      </c>
      <c r="AY148">
        <v>14.34226709685141</v>
      </c>
      <c r="AZ148">
        <v>11.12733512497222</v>
      </c>
    </row>
    <row r="149" spans="1:52">
      <c r="A149" s="2">
        <v>44355</v>
      </c>
      <c r="B149">
        <v>4219.282975656606</v>
      </c>
      <c r="C149">
        <v>-0.06833530388014009</v>
      </c>
      <c r="F149" s="2">
        <v>44355</v>
      </c>
      <c r="G149">
        <v>0.09329567985217917</v>
      </c>
      <c r="H149">
        <v>0.1196216579152256</v>
      </c>
      <c r="I149">
        <v>0.1201609814748711</v>
      </c>
      <c r="J149">
        <v>0.1335133639789156</v>
      </c>
      <c r="K149">
        <v>0.04581103916251792</v>
      </c>
      <c r="L149">
        <v>0.05348285758303486</v>
      </c>
      <c r="M149">
        <v>0.15</v>
      </c>
      <c r="N149">
        <v>0.1343776160161452</v>
      </c>
      <c r="O149">
        <v>0.06340789248216649</v>
      </c>
      <c r="P149">
        <v>0.04171365648899779</v>
      </c>
      <c r="Q149">
        <v>0.04461525504594627</v>
      </c>
      <c r="W149" s="2">
        <v>44355</v>
      </c>
      <c r="X149">
        <v>0.103510151159625</v>
      </c>
      <c r="Y149">
        <v>0.1250008363735455</v>
      </c>
      <c r="Z149">
        <v>0.05019392873899665</v>
      </c>
      <c r="AA149">
        <v>0.1169660224427615</v>
      </c>
      <c r="AB149">
        <v>0.1086639639496821</v>
      </c>
      <c r="AC149">
        <v>0.05679195147128616</v>
      </c>
      <c r="AD149">
        <v>0.1589379988305704</v>
      </c>
      <c r="AE149">
        <v>0.1210157942674864</v>
      </c>
      <c r="AF149">
        <v>0.06450160134874396</v>
      </c>
      <c r="AG149">
        <v>0.04549423435305123</v>
      </c>
      <c r="AH149">
        <v>0.04892351706425121</v>
      </c>
      <c r="AN149" s="2">
        <v>44355</v>
      </c>
      <c r="AO149">
        <v>0.5582790266379388</v>
      </c>
      <c r="AP149">
        <v>358.4084424533064</v>
      </c>
      <c r="AQ149">
        <v>11.2956582192057</v>
      </c>
      <c r="AR149">
        <v>1.41130838542861</v>
      </c>
      <c r="AS149">
        <v>0.01167211120634724</v>
      </c>
      <c r="AU149">
        <v>10.37357511196674</v>
      </c>
      <c r="AV149">
        <v>0.1941102844016188</v>
      </c>
      <c r="AW149">
        <v>7.854263022992717</v>
      </c>
      <c r="AX149">
        <v>425.382267542024</v>
      </c>
      <c r="AY149">
        <v>14.5943209471948</v>
      </c>
      <c r="AZ149">
        <v>11.04837486499399</v>
      </c>
    </row>
    <row r="150" spans="1:52">
      <c r="A150" s="2">
        <v>44356</v>
      </c>
      <c r="B150">
        <v>4212.522585687629</v>
      </c>
      <c r="C150">
        <v>-0.0016022603859428</v>
      </c>
      <c r="F150" s="2">
        <v>44356</v>
      </c>
      <c r="G150">
        <v>0.0973637765407718</v>
      </c>
      <c r="H150">
        <v>0.1119228784525611</v>
      </c>
      <c r="I150">
        <v>0.12206882423761</v>
      </c>
      <c r="J150">
        <v>0.1398352447046589</v>
      </c>
      <c r="K150">
        <v>0.0452370711615112</v>
      </c>
      <c r="L150">
        <v>0.04618133727255519</v>
      </c>
      <c r="M150">
        <v>0.15</v>
      </c>
      <c r="N150">
        <v>0.1410117221570475</v>
      </c>
      <c r="O150">
        <v>0.06066616573821516</v>
      </c>
      <c r="P150">
        <v>0.04170518443499815</v>
      </c>
      <c r="Q150">
        <v>0.0440077953000709</v>
      </c>
      <c r="W150" s="2">
        <v>44356</v>
      </c>
      <c r="X150">
        <v>0.108218375445414</v>
      </c>
      <c r="Y150">
        <v>0.1278676484594587</v>
      </c>
      <c r="Z150">
        <v>0.0495638158000864</v>
      </c>
      <c r="AA150">
        <v>0.109106731765325</v>
      </c>
      <c r="AB150">
        <v>0.10804037684819</v>
      </c>
      <c r="AC150">
        <v>0.05067102468530121</v>
      </c>
      <c r="AD150">
        <v>0.167199676015326</v>
      </c>
      <c r="AE150">
        <v>0.1239021118550564</v>
      </c>
      <c r="AF150">
        <v>0.0616750642706187</v>
      </c>
      <c r="AG150">
        <v>0.04549864474504568</v>
      </c>
      <c r="AH150">
        <v>0.04825653011017811</v>
      </c>
      <c r="AN150" s="2">
        <v>44356</v>
      </c>
      <c r="AO150">
        <v>0.559363002076926</v>
      </c>
      <c r="AP150">
        <v>372.4451575287387</v>
      </c>
      <c r="AQ150">
        <v>11.81579480253987</v>
      </c>
      <c r="AR150">
        <v>1.455985759021347</v>
      </c>
      <c r="AS150">
        <v>0.01225232287617933</v>
      </c>
      <c r="AU150">
        <v>8.927077660167836</v>
      </c>
      <c r="AV150">
        <v>0.1871642977633778</v>
      </c>
      <c r="AW150">
        <v>7.874510319384153</v>
      </c>
      <c r="AX150">
        <v>425.9216305833555</v>
      </c>
      <c r="AY150">
        <v>14.28671993795824</v>
      </c>
      <c r="AZ150">
        <v>10.87218455651891</v>
      </c>
    </row>
    <row r="151" spans="1:52">
      <c r="A151" s="2">
        <v>44357</v>
      </c>
      <c r="B151">
        <v>4383.274991652038</v>
      </c>
      <c r="C151">
        <v>0.04053447844874558</v>
      </c>
      <c r="F151" s="2">
        <v>44357</v>
      </c>
      <c r="G151">
        <v>0.09518350102068847</v>
      </c>
      <c r="H151">
        <v>0.115420215110955</v>
      </c>
      <c r="I151">
        <v>0.1119802414095072</v>
      </c>
      <c r="J151">
        <v>0.1409059408206497</v>
      </c>
      <c r="K151">
        <v>0.04548266349032733</v>
      </c>
      <c r="L151">
        <v>0.04631225118730874</v>
      </c>
      <c r="M151">
        <v>0.15</v>
      </c>
      <c r="N151">
        <v>0.1441604340321702</v>
      </c>
      <c r="O151">
        <v>0.06452339070294556</v>
      </c>
      <c r="P151">
        <v>0.04183913189607315</v>
      </c>
      <c r="Q151">
        <v>0.04419223032937452</v>
      </c>
      <c r="W151" s="2">
        <v>44357</v>
      </c>
      <c r="X151">
        <v>0.1056026968721867</v>
      </c>
      <c r="Y151">
        <v>0.1303062793843607</v>
      </c>
      <c r="Z151">
        <v>0.04980737772933221</v>
      </c>
      <c r="AA151">
        <v>0.112854799072527</v>
      </c>
      <c r="AB151">
        <v>0.1017654657038822</v>
      </c>
      <c r="AC151">
        <v>0.05077994461056101</v>
      </c>
      <c r="AD151">
        <v>0.1613721726759793</v>
      </c>
      <c r="AE151">
        <v>0.1283310237180255</v>
      </c>
      <c r="AF151">
        <v>0.06512341563219383</v>
      </c>
      <c r="AG151">
        <v>0.04562800602581168</v>
      </c>
      <c r="AH151">
        <v>0.04842881857514</v>
      </c>
      <c r="AN151" s="2">
        <v>44357</v>
      </c>
      <c r="AO151">
        <v>0.5749067050219573</v>
      </c>
      <c r="AP151">
        <v>381.3539681606534</v>
      </c>
      <c r="AQ151">
        <v>11.9696139246813</v>
      </c>
      <c r="AR151">
        <v>1.308459651305461</v>
      </c>
      <c r="AS151">
        <v>0.01116355613969677</v>
      </c>
      <c r="AU151">
        <v>8.764522500495614</v>
      </c>
      <c r="AV151">
        <v>0.1941635335602418</v>
      </c>
      <c r="AW151">
        <v>7.812575629861064</v>
      </c>
      <c r="AX151">
        <v>440.4464539784289</v>
      </c>
      <c r="AY151">
        <v>15.00907009882377</v>
      </c>
      <c r="AZ151">
        <v>11.26622001058834</v>
      </c>
    </row>
    <row r="152" spans="1:52">
      <c r="A152" s="2">
        <v>44358</v>
      </c>
      <c r="B152">
        <v>4162.851966662873</v>
      </c>
      <c r="C152">
        <v>-0.05028729098880669</v>
      </c>
      <c r="F152" s="2">
        <v>44358</v>
      </c>
      <c r="G152">
        <v>0.07150487438885716</v>
      </c>
      <c r="H152">
        <v>0.1071146486394763</v>
      </c>
      <c r="I152">
        <v>0.1063630936723071</v>
      </c>
      <c r="J152">
        <v>0.1127799001220792</v>
      </c>
      <c r="K152">
        <v>0.03499144085551983</v>
      </c>
      <c r="L152">
        <v>0.03562369777208992</v>
      </c>
      <c r="M152">
        <v>0.15</v>
      </c>
      <c r="N152">
        <v>0.15</v>
      </c>
      <c r="O152">
        <v>0.04758272755218928</v>
      </c>
      <c r="P152">
        <v>0.15</v>
      </c>
      <c r="Q152">
        <v>0.03403961699748125</v>
      </c>
      <c r="W152" s="2">
        <v>44358</v>
      </c>
      <c r="X152">
        <v>0.1042559608002402</v>
      </c>
      <c r="Y152">
        <v>0.1157039026139084</v>
      </c>
      <c r="Z152">
        <v>0.04927353752235842</v>
      </c>
      <c r="AA152">
        <v>0.1156693318213385</v>
      </c>
      <c r="AB152">
        <v>0.1010083068444568</v>
      </c>
      <c r="AC152">
        <v>0.05033360289928766</v>
      </c>
      <c r="AD152">
        <v>0.172256516847027</v>
      </c>
      <c r="AE152">
        <v>0.1363431277968249</v>
      </c>
      <c r="AF152">
        <v>0.05870087826236081</v>
      </c>
      <c r="AG152">
        <v>0.04843282044204522</v>
      </c>
      <c r="AH152">
        <v>0.04802201415015195</v>
      </c>
      <c r="AN152" s="2">
        <v>44358</v>
      </c>
      <c r="AO152">
        <v>0.4545041300598954</v>
      </c>
      <c r="AP152">
        <v>304.9962013316349</v>
      </c>
      <c r="AQ152">
        <v>43.83733851654542</v>
      </c>
      <c r="AR152">
        <v>1.251781429992858</v>
      </c>
      <c r="AS152">
        <v>0.008082989981068555</v>
      </c>
      <c r="AU152">
        <v>6.510700298252644</v>
      </c>
      <c r="AV152">
        <v>0.1796993164040593</v>
      </c>
      <c r="AW152">
        <v>6.27303276968016</v>
      </c>
      <c r="AX152">
        <v>455.5170476423498</v>
      </c>
      <c r="AY152">
        <v>15.16137901825143</v>
      </c>
      <c r="AZ152">
        <v>8.371552519806384</v>
      </c>
    </row>
    <row r="153" spans="1:52">
      <c r="A153" s="2">
        <v>44359</v>
      </c>
      <c r="B153">
        <v>3869.351715121913</v>
      </c>
      <c r="C153">
        <v>-0.07050460931385039</v>
      </c>
      <c r="F153" s="2">
        <v>44359</v>
      </c>
      <c r="G153">
        <v>0.1468818125005016</v>
      </c>
      <c r="H153">
        <v>0.0855443114747035</v>
      </c>
      <c r="I153">
        <v>0.0844085043755593</v>
      </c>
      <c r="J153">
        <v>0.08756943843607133</v>
      </c>
      <c r="K153">
        <v>0.05876258282052959</v>
      </c>
      <c r="L153">
        <v>0.05710868352239278</v>
      </c>
      <c r="M153">
        <v>0.15</v>
      </c>
      <c r="N153">
        <v>0.1043345488639165</v>
      </c>
      <c r="O153">
        <v>0.04447958639569404</v>
      </c>
      <c r="P153">
        <v>0.1037630425540375</v>
      </c>
      <c r="Q153">
        <v>0.07714748905659403</v>
      </c>
      <c r="W153" s="2">
        <v>44359</v>
      </c>
      <c r="X153">
        <v>0.1051199036043879</v>
      </c>
      <c r="Y153">
        <v>0.113647586000014</v>
      </c>
      <c r="Z153">
        <v>0.04916053453590163</v>
      </c>
      <c r="AA153">
        <v>0.1098479278063342</v>
      </c>
      <c r="AB153">
        <v>0.1095380850682605</v>
      </c>
      <c r="AC153">
        <v>0.05024193719559054</v>
      </c>
      <c r="AD153">
        <v>0.17992126227799</v>
      </c>
      <c r="AE153">
        <v>0.137102523841034</v>
      </c>
      <c r="AF153">
        <v>0.04883323643170621</v>
      </c>
      <c r="AG153">
        <v>0.04872663250919956</v>
      </c>
      <c r="AH153">
        <v>0.04786037072958138</v>
      </c>
      <c r="AN153" s="2">
        <v>44359</v>
      </c>
      <c r="AO153">
        <v>1.052273345131423</v>
      </c>
      <c r="AP153">
        <v>236.5730733688488</v>
      </c>
      <c r="AQ153">
        <v>30.08803951626915</v>
      </c>
      <c r="AR153">
        <v>0.9477359077613849</v>
      </c>
      <c r="AS153">
        <v>0.01528388825097614</v>
      </c>
      <c r="AU153">
        <v>10.5942050119639</v>
      </c>
      <c r="AV153">
        <v>0.1411499332382993</v>
      </c>
      <c r="AW153">
        <v>10.66767503608731</v>
      </c>
      <c r="AX153">
        <v>465.5907410853379</v>
      </c>
      <c r="AY153">
        <v>11.23466697470827</v>
      </c>
      <c r="AZ153">
        <v>7.902104979983508</v>
      </c>
    </row>
    <row r="154" spans="1:52">
      <c r="A154" s="2">
        <v>44360</v>
      </c>
      <c r="B154">
        <v>3929.344895408233</v>
      </c>
      <c r="C154">
        <v>0.01550471104807016</v>
      </c>
      <c r="F154" s="2">
        <v>44360</v>
      </c>
      <c r="G154">
        <v>0.15</v>
      </c>
      <c r="H154">
        <v>0.1058224016610039</v>
      </c>
      <c r="I154">
        <v>0.1062001632595547</v>
      </c>
      <c r="J154">
        <v>0.1190171490911252</v>
      </c>
      <c r="K154">
        <v>0.04536922887767073</v>
      </c>
      <c r="L154">
        <v>0.0467381556129</v>
      </c>
      <c r="M154">
        <v>0.15</v>
      </c>
      <c r="N154">
        <v>0.1437154617310925</v>
      </c>
      <c r="O154">
        <v>0.04437442507453269</v>
      </c>
      <c r="P154">
        <v>0.04466416262108044</v>
      </c>
      <c r="Q154">
        <v>0.04409885207103991</v>
      </c>
      <c r="W154" s="2">
        <v>44360</v>
      </c>
      <c r="X154">
        <v>0.1046529070404803</v>
      </c>
      <c r="Y154">
        <v>0.1177697876726591</v>
      </c>
      <c r="Z154">
        <v>0.04931590673594052</v>
      </c>
      <c r="AA154">
        <v>0.1068997811241864</v>
      </c>
      <c r="AB154">
        <v>0.1032479358690509</v>
      </c>
      <c r="AC154">
        <v>0.05058903914396531</v>
      </c>
      <c r="AD154">
        <v>0.1855056176369527</v>
      </c>
      <c r="AE154">
        <v>0.1371381604001871</v>
      </c>
      <c r="AF154">
        <v>0.0482988420041781</v>
      </c>
      <c r="AG154">
        <v>0.04873193651867228</v>
      </c>
      <c r="AH154">
        <v>0.04785008585372746</v>
      </c>
      <c r="AN154" s="2">
        <v>44360</v>
      </c>
      <c r="AO154">
        <v>0.6184663638427362</v>
      </c>
      <c r="AP154">
        <v>315.5175053641327</v>
      </c>
      <c r="AQ154">
        <v>12.86502071560762</v>
      </c>
      <c r="AR154">
        <v>1.210161426201852</v>
      </c>
      <c r="AS154">
        <v>0.01652412189944871</v>
      </c>
      <c r="AU154">
        <v>8.796135530357645</v>
      </c>
      <c r="AV154">
        <v>0.1746495587699871</v>
      </c>
      <c r="AW154">
        <v>8.173376840710022</v>
      </c>
      <c r="AX154">
        <v>436.713642655403</v>
      </c>
      <c r="AY154">
        <v>15.35323031700223</v>
      </c>
      <c r="AZ154">
        <v>8.145363074601493</v>
      </c>
    </row>
    <row r="155" spans="1:52">
      <c r="A155" s="2">
        <v>44361</v>
      </c>
      <c r="B155">
        <v>4202.263765555372</v>
      </c>
      <c r="C155">
        <v>0.06945658307217228</v>
      </c>
      <c r="F155" s="2">
        <v>44361</v>
      </c>
      <c r="G155">
        <v>0.07100512846950907</v>
      </c>
      <c r="H155">
        <v>0.1040823018504653</v>
      </c>
      <c r="I155">
        <v>0.1090685162671998</v>
      </c>
      <c r="J155">
        <v>0.1204794587768953</v>
      </c>
      <c r="K155">
        <v>0.03520694418347527</v>
      </c>
      <c r="L155">
        <v>0.03589842920475661</v>
      </c>
      <c r="M155">
        <v>0.15</v>
      </c>
      <c r="N155">
        <v>0.15</v>
      </c>
      <c r="O155">
        <v>0.04033043198594828</v>
      </c>
      <c r="P155">
        <v>0.15</v>
      </c>
      <c r="Q155">
        <v>0.03392878926175037</v>
      </c>
      <c r="W155" s="2">
        <v>44361</v>
      </c>
      <c r="X155">
        <v>0.1032213300723576</v>
      </c>
      <c r="Y155">
        <v>0.119727065168221</v>
      </c>
      <c r="Z155">
        <v>0.04952152375725329</v>
      </c>
      <c r="AA155">
        <v>0.1117726738674934</v>
      </c>
      <c r="AB155">
        <v>0.1012398121693759</v>
      </c>
      <c r="AC155">
        <v>0.05066745858177525</v>
      </c>
      <c r="AD155">
        <v>0.1795890737499443</v>
      </c>
      <c r="AE155">
        <v>0.1342026919176056</v>
      </c>
      <c r="AF155">
        <v>0.05281795164313917</v>
      </c>
      <c r="AG155">
        <v>0.04947318618121788</v>
      </c>
      <c r="AH155">
        <v>0.04776723289161657</v>
      </c>
      <c r="AN155" s="2">
        <v>44361</v>
      </c>
      <c r="AO155">
        <v>0.4518201943633857</v>
      </c>
      <c r="AP155">
        <v>325.2778077224414</v>
      </c>
      <c r="AQ155">
        <v>42.80063475516896</v>
      </c>
      <c r="AR155">
        <v>1.254797363022656</v>
      </c>
      <c r="AS155">
        <v>0.007665486535870391</v>
      </c>
      <c r="AU155">
        <v>6.856421995421962</v>
      </c>
      <c r="AV155">
        <v>0.1746279582896163</v>
      </c>
      <c r="AW155">
        <v>6.347318351199522</v>
      </c>
      <c r="AX155">
        <v>432.3801620903786</v>
      </c>
      <c r="AY155">
        <v>16.31044462150183</v>
      </c>
      <c r="AZ155">
        <v>7.304796521046023</v>
      </c>
    </row>
    <row r="156" spans="1:52">
      <c r="A156" s="2">
        <v>44362</v>
      </c>
      <c r="B156">
        <v>4346.297962180454</v>
      </c>
      <c r="C156">
        <v>0.03427538218940129</v>
      </c>
      <c r="F156" s="2">
        <v>44362</v>
      </c>
      <c r="G156">
        <v>0.1252826472919864</v>
      </c>
      <c r="H156">
        <v>0.04908010705012454</v>
      </c>
      <c r="I156">
        <v>0.02994081269547033</v>
      </c>
      <c r="J156">
        <v>0.15</v>
      </c>
      <c r="K156">
        <v>0.0662012604685181</v>
      </c>
      <c r="L156">
        <v>0.04212316001149138</v>
      </c>
      <c r="M156">
        <v>0.15</v>
      </c>
      <c r="N156">
        <v>0.15</v>
      </c>
      <c r="O156">
        <v>0.03508607197534881</v>
      </c>
      <c r="P156">
        <v>0.1288532651020915</v>
      </c>
      <c r="Q156">
        <v>0.07343267540496902</v>
      </c>
      <c r="W156" s="2">
        <v>44362</v>
      </c>
      <c r="X156">
        <v>0.1032410854304798</v>
      </c>
      <c r="Y156">
        <v>0.1233315422029052</v>
      </c>
      <c r="Z156">
        <v>0.04947805191801043</v>
      </c>
      <c r="AA156">
        <v>0.11298233352655</v>
      </c>
      <c r="AB156">
        <v>0.09675173963907566</v>
      </c>
      <c r="AC156">
        <v>0.05017034391169097</v>
      </c>
      <c r="AD156">
        <v>0.1790612118690866</v>
      </c>
      <c r="AE156">
        <v>0.12925080418512</v>
      </c>
      <c r="AF156">
        <v>0.05831659770285685</v>
      </c>
      <c r="AG156">
        <v>0.04958885206228203</v>
      </c>
      <c r="AH156">
        <v>0.04782743755194252</v>
      </c>
      <c r="AN156" s="2">
        <v>44362</v>
      </c>
      <c r="AO156">
        <v>1.007177087816225</v>
      </c>
      <c r="AP156">
        <v>415.1501338113729</v>
      </c>
      <c r="AQ156">
        <v>37.13040218265287</v>
      </c>
      <c r="AR156">
        <v>0.3518972251850613</v>
      </c>
      <c r="AS156">
        <v>0.01345958949278434</v>
      </c>
      <c r="AU156">
        <v>7.097495899537027</v>
      </c>
      <c r="AV156">
        <v>0.08277573379217336</v>
      </c>
      <c r="AW156">
        <v>11.58584595277578</v>
      </c>
      <c r="AX156">
        <v>422.94823336141</v>
      </c>
      <c r="AY156">
        <v>16.48953787730711</v>
      </c>
      <c r="AZ156">
        <v>6.333168377522151</v>
      </c>
    </row>
    <row r="157" spans="1:52">
      <c r="A157" s="2">
        <v>44363</v>
      </c>
      <c r="B157">
        <v>4350.832655145562</v>
      </c>
      <c r="C157">
        <v>0.001043346085465524</v>
      </c>
      <c r="F157" s="2">
        <v>44363</v>
      </c>
      <c r="G157">
        <v>0.08228877827080733</v>
      </c>
      <c r="H157">
        <v>0.1259597976353313</v>
      </c>
      <c r="I157">
        <v>0.1274755722964686</v>
      </c>
      <c r="J157">
        <v>0.1459255549340347</v>
      </c>
      <c r="K157">
        <v>0.04035378325963616</v>
      </c>
      <c r="L157">
        <v>0.04078542279505295</v>
      </c>
      <c r="M157">
        <v>0.15</v>
      </c>
      <c r="N157">
        <v>0.15</v>
      </c>
      <c r="O157">
        <v>0.05770620729494032</v>
      </c>
      <c r="P157">
        <v>0.0405037330208215</v>
      </c>
      <c r="Q157">
        <v>0.03900115049290712</v>
      </c>
      <c r="W157" s="2">
        <v>44363</v>
      </c>
      <c r="X157">
        <v>0.103269206701019</v>
      </c>
      <c r="Y157">
        <v>0.1210679487797349</v>
      </c>
      <c r="Z157">
        <v>0.04947974481977933</v>
      </c>
      <c r="AA157">
        <v>0.1132102921177645</v>
      </c>
      <c r="AB157">
        <v>0.09922738972033947</v>
      </c>
      <c r="AC157">
        <v>0.05008976806237055</v>
      </c>
      <c r="AD157">
        <v>0.1781056028397656</v>
      </c>
      <c r="AE157">
        <v>0.1284156980969148</v>
      </c>
      <c r="AF157">
        <v>0.0597047712072367</v>
      </c>
      <c r="AG157">
        <v>0.04958489303966825</v>
      </c>
      <c r="AH157">
        <v>0.04784468461540706</v>
      </c>
      <c r="AN157" s="2">
        <v>44363</v>
      </c>
      <c r="AO157">
        <v>0.5417487368232222</v>
      </c>
      <c r="AP157">
        <v>406.603310539713</v>
      </c>
      <c r="AQ157">
        <v>11.89636620604882</v>
      </c>
      <c r="AR157">
        <v>1.507207013567606</v>
      </c>
      <c r="AS157">
        <v>0.008893995863758459</v>
      </c>
      <c r="AU157">
        <v>7.350326167030832</v>
      </c>
      <c r="AV157">
        <v>0.2146829595992725</v>
      </c>
      <c r="AW157">
        <v>7.108544129120566</v>
      </c>
      <c r="AX157">
        <v>398.5106416569402</v>
      </c>
      <c r="AY157">
        <v>16.44379824412618</v>
      </c>
      <c r="AZ157">
        <v>10.66906624982769</v>
      </c>
    </row>
    <row r="158" spans="1:52">
      <c r="A158" s="2">
        <v>44364</v>
      </c>
      <c r="B158">
        <v>4092.035975537412</v>
      </c>
      <c r="C158">
        <v>-0.05948210379962116</v>
      </c>
      <c r="F158" s="2">
        <v>44364</v>
      </c>
      <c r="G158">
        <v>0.15</v>
      </c>
      <c r="H158">
        <v>0.0825768912207948</v>
      </c>
      <c r="I158">
        <v>0.07027490061212333</v>
      </c>
      <c r="J158">
        <v>0.0888784635654344</v>
      </c>
      <c r="K158">
        <v>0.05767380232598462</v>
      </c>
      <c r="L158">
        <v>0.05464279346415545</v>
      </c>
      <c r="M158">
        <v>0.15</v>
      </c>
      <c r="N158">
        <v>0.15</v>
      </c>
      <c r="O158">
        <v>0.04167455784744147</v>
      </c>
      <c r="P158">
        <v>0.09645465004699882</v>
      </c>
      <c r="Q158">
        <v>0.05782394091706705</v>
      </c>
      <c r="W158" s="2">
        <v>44364</v>
      </c>
      <c r="X158">
        <v>0.1031379983865105</v>
      </c>
      <c r="Y158">
        <v>0.1188241560540592</v>
      </c>
      <c r="Z158">
        <v>0.04949467247497348</v>
      </c>
      <c r="AA158">
        <v>0.1062095378343377</v>
      </c>
      <c r="AB158">
        <v>0.1001097645243184</v>
      </c>
      <c r="AC158">
        <v>0.05024638299307448</v>
      </c>
      <c r="AD158">
        <v>0.1816495109910396</v>
      </c>
      <c r="AE158">
        <v>0.139332556271085</v>
      </c>
      <c r="AF158">
        <v>0.0534738603461492</v>
      </c>
      <c r="AG158">
        <v>0.04964887582362676</v>
      </c>
      <c r="AH158">
        <v>0.04787268430082577</v>
      </c>
      <c r="AN158" s="2">
        <v>44364</v>
      </c>
      <c r="AO158">
        <v>0.8186814597697856</v>
      </c>
      <c r="AP158">
        <v>245.7606975057432</v>
      </c>
      <c r="AQ158">
        <v>28.1981875675221</v>
      </c>
      <c r="AR158">
        <v>0.8304913171999475</v>
      </c>
      <c r="AS158">
        <v>0.01604068140198135</v>
      </c>
      <c r="AU158">
        <v>9.773008105198013</v>
      </c>
      <c r="AV158">
        <v>0.1431205833839823</v>
      </c>
      <c r="AW158">
        <v>10.25625977249612</v>
      </c>
      <c r="AX158">
        <v>418.2113317401323</v>
      </c>
      <c r="AY158">
        <v>15.55759541595934</v>
      </c>
      <c r="AZ158">
        <v>7.845101365676437</v>
      </c>
    </row>
    <row r="159" spans="1:52">
      <c r="A159" s="2">
        <v>44365</v>
      </c>
      <c r="B159">
        <v>4129.675113894999</v>
      </c>
      <c r="C159">
        <v>0.009198144537974962</v>
      </c>
      <c r="F159" s="2">
        <v>44365</v>
      </c>
      <c r="G159">
        <v>0.15</v>
      </c>
      <c r="H159">
        <v>0.05468715344942623</v>
      </c>
      <c r="I159">
        <v>0.03274659811318772</v>
      </c>
      <c r="J159">
        <v>0.04784480199164935</v>
      </c>
      <c r="K159">
        <v>0.0752836814870259</v>
      </c>
      <c r="L159">
        <v>0.08068801158215817</v>
      </c>
      <c r="M159">
        <v>0.15</v>
      </c>
      <c r="N159">
        <v>0.15</v>
      </c>
      <c r="O159">
        <v>0.0383129873889938</v>
      </c>
      <c r="P159">
        <v>0.1366887943134644</v>
      </c>
      <c r="Q159">
        <v>0.08374797167409447</v>
      </c>
      <c r="W159" s="2">
        <v>44365</v>
      </c>
      <c r="X159">
        <v>0.103660121363026</v>
      </c>
      <c r="Y159">
        <v>0.1199126421778476</v>
      </c>
      <c r="Z159">
        <v>0.04938358413492792</v>
      </c>
      <c r="AA159">
        <v>0.1037476661952898</v>
      </c>
      <c r="AB159">
        <v>0.09137110647041068</v>
      </c>
      <c r="AC159">
        <v>0.05019912337302869</v>
      </c>
      <c r="AD159">
        <v>0.1888074100751135</v>
      </c>
      <c r="AE159">
        <v>0.144904817873387</v>
      </c>
      <c r="AF159">
        <v>0.05072931732790258</v>
      </c>
      <c r="AG159">
        <v>0.04949592079984001</v>
      </c>
      <c r="AH159">
        <v>0.04778829020922624</v>
      </c>
      <c r="AN159" s="2">
        <v>44365</v>
      </c>
      <c r="AO159">
        <v>1.183597765453965</v>
      </c>
      <c r="AP159">
        <v>133.5048830260501</v>
      </c>
      <c r="AQ159">
        <v>38.17295502896903</v>
      </c>
      <c r="AR159">
        <v>0.3842450890041678</v>
      </c>
      <c r="AS159">
        <v>0.016293355427254</v>
      </c>
      <c r="AU159">
        <v>14.86600765036171</v>
      </c>
      <c r="AV159">
        <v>0.09535604802075549</v>
      </c>
      <c r="AW159">
        <v>13.33678794023723</v>
      </c>
      <c r="AX159">
        <v>413.0039590069939</v>
      </c>
      <c r="AY159">
        <v>15.82471055180273</v>
      </c>
      <c r="AZ159">
        <v>7.156692815836307</v>
      </c>
    </row>
    <row r="160" spans="1:52">
      <c r="A160" s="2">
        <v>44366</v>
      </c>
      <c r="B160">
        <v>3839.614245453057</v>
      </c>
      <c r="C160">
        <v>-0.07023818107772761</v>
      </c>
      <c r="F160" s="2">
        <v>44366</v>
      </c>
      <c r="G160">
        <v>0.15</v>
      </c>
      <c r="H160">
        <v>0.07754651268856375</v>
      </c>
      <c r="I160">
        <v>0.07304476436633039</v>
      </c>
      <c r="J160">
        <v>0.1053635645708336</v>
      </c>
      <c r="K160">
        <v>0.03987128068142821</v>
      </c>
      <c r="L160">
        <v>0.04073249547636534</v>
      </c>
      <c r="M160">
        <v>0.15</v>
      </c>
      <c r="N160">
        <v>0.1358863951281372</v>
      </c>
      <c r="O160">
        <v>0.03897214189724939</v>
      </c>
      <c r="P160">
        <v>0.15</v>
      </c>
      <c r="Q160">
        <v>0.03858284519109221</v>
      </c>
      <c r="W160" s="2">
        <v>44366</v>
      </c>
      <c r="X160">
        <v>0.1755611065444058</v>
      </c>
      <c r="Y160">
        <v>0.08523682644019266</v>
      </c>
      <c r="Z160">
        <v>0.07160488930689465</v>
      </c>
      <c r="AA160">
        <v>0.07719098237776083</v>
      </c>
      <c r="AB160">
        <v>0.06055648653894651</v>
      </c>
      <c r="AC160">
        <v>0.0720586787878605</v>
      </c>
      <c r="AD160">
        <v>0.1358972705582066</v>
      </c>
      <c r="AE160">
        <v>0.09269124099549975</v>
      </c>
      <c r="AF160">
        <v>0.05015125093049004</v>
      </c>
      <c r="AG160">
        <v>0.1035931258671851</v>
      </c>
      <c r="AH160">
        <v>0.07545814165255768</v>
      </c>
      <c r="AN160" s="2">
        <v>44366</v>
      </c>
      <c r="AO160">
        <v>0.561364260601896</v>
      </c>
      <c r="AP160">
        <v>286.0004504276382</v>
      </c>
      <c r="AQ160">
        <v>42.33473348015843</v>
      </c>
      <c r="AR160">
        <v>0.8330353486125529</v>
      </c>
      <c r="AS160">
        <v>0.01612636792634829</v>
      </c>
      <c r="AU160">
        <v>7.301629009279408</v>
      </c>
      <c r="AV160">
        <v>0.1338451848170706</v>
      </c>
      <c r="AW160">
        <v>7.218480459657141</v>
      </c>
      <c r="AX160">
        <v>418.3145410034628</v>
      </c>
      <c r="AY160">
        <v>14.24881772827963</v>
      </c>
      <c r="AZ160">
        <v>7.356266840949713</v>
      </c>
    </row>
    <row r="161" spans="1:52">
      <c r="A161" s="2">
        <v>44367</v>
      </c>
      <c r="B161">
        <v>3771.76432133157</v>
      </c>
      <c r="C161">
        <v>-0.01767102625005512</v>
      </c>
      <c r="F161" s="2">
        <v>44367</v>
      </c>
      <c r="G161">
        <v>0.15</v>
      </c>
      <c r="H161">
        <v>0.07260035284086644</v>
      </c>
      <c r="I161">
        <v>0.04277883101926509</v>
      </c>
      <c r="J161">
        <v>0.08210265132738043</v>
      </c>
      <c r="K161">
        <v>0.07896490836593117</v>
      </c>
      <c r="L161">
        <v>0.08449748269384183</v>
      </c>
      <c r="M161">
        <v>0.1298529600953522</v>
      </c>
      <c r="N161">
        <v>0.08410502518318358</v>
      </c>
      <c r="O161">
        <v>0.04538482671495628</v>
      </c>
      <c r="P161">
        <v>0.1070858797711722</v>
      </c>
      <c r="Q161">
        <v>0.07621903425445685</v>
      </c>
      <c r="R161">
        <v>0.04640804773359389</v>
      </c>
      <c r="W161" s="2">
        <v>44367</v>
      </c>
      <c r="X161">
        <v>0.2203211681233595</v>
      </c>
      <c r="Y161">
        <v>0.0556084311405086</v>
      </c>
      <c r="Z161">
        <v>0.09864461960776368</v>
      </c>
      <c r="AA161">
        <v>0.06322897294718315</v>
      </c>
      <c r="AB161">
        <v>0.04211380429378308</v>
      </c>
      <c r="AC161">
        <v>0.1014965663348479</v>
      </c>
      <c r="AD161">
        <v>0.03714782606037982</v>
      </c>
      <c r="AE161">
        <v>0.03931068707965444</v>
      </c>
      <c r="AF161">
        <v>0.04487797750677942</v>
      </c>
      <c r="AG161">
        <v>0.1535467048708894</v>
      </c>
      <c r="AH161">
        <v>0.0909313733280602</v>
      </c>
      <c r="AI161">
        <v>0.05277186870679081</v>
      </c>
      <c r="AN161" s="2">
        <v>44367</v>
      </c>
      <c r="AO161">
        <v>1.12316363073314</v>
      </c>
      <c r="AP161">
        <v>222.7513721862276</v>
      </c>
      <c r="AQ161">
        <v>30.03294561934082</v>
      </c>
      <c r="AR161">
        <v>0.4815644633739354</v>
      </c>
      <c r="AS161">
        <v>0.01591194239438028</v>
      </c>
      <c r="AT161">
        <v>11.33619960303852</v>
      </c>
      <c r="AU161">
        <v>15.61777885753587</v>
      </c>
      <c r="AV161">
        <v>0.1259137043110302</v>
      </c>
      <c r="AW161">
        <v>14.56262059380044</v>
      </c>
      <c r="AX161">
        <v>359.2184601780451</v>
      </c>
      <c r="AY161">
        <v>8.978548957476875</v>
      </c>
      <c r="AZ161">
        <v>8.60211640181562</v>
      </c>
    </row>
    <row r="162" spans="1:52">
      <c r="A162" s="2">
        <v>44368</v>
      </c>
      <c r="B162">
        <v>3870.781079933188</v>
      </c>
      <c r="C162">
        <v>0.02625210648544996</v>
      </c>
      <c r="F162" s="2">
        <v>44368</v>
      </c>
      <c r="G162">
        <v>0.1463136571554494</v>
      </c>
      <c r="H162">
        <v>0.05578732165681927</v>
      </c>
      <c r="I162">
        <v>0.04216782270124932</v>
      </c>
      <c r="J162">
        <v>0.04980154481124787</v>
      </c>
      <c r="K162">
        <v>0.08149219950174801</v>
      </c>
      <c r="L162">
        <v>0.1062206922327827</v>
      </c>
      <c r="M162">
        <v>0.1499395479079925</v>
      </c>
      <c r="N162">
        <v>0.03431015147594307</v>
      </c>
      <c r="O162">
        <v>0.07424181464278572</v>
      </c>
      <c r="P162">
        <v>0.1336459708390828</v>
      </c>
      <c r="Q162">
        <v>0.07926133963374457</v>
      </c>
      <c r="R162">
        <v>0.04681793744115486</v>
      </c>
      <c r="W162" s="2">
        <v>44368</v>
      </c>
      <c r="X162">
        <v>0.1689878203735902</v>
      </c>
      <c r="Y162">
        <v>0.0712222648972626</v>
      </c>
      <c r="Z162">
        <v>0.06408136773746043</v>
      </c>
      <c r="AA162">
        <v>0.07320695325675738</v>
      </c>
      <c r="AB162">
        <v>0.06194991331943264</v>
      </c>
      <c r="AC162">
        <v>0.07745828107898217</v>
      </c>
      <c r="AD162">
        <v>0.1372149693694062</v>
      </c>
      <c r="AE162">
        <v>0.08991827481084572</v>
      </c>
      <c r="AF162">
        <v>0.06149100887314225</v>
      </c>
      <c r="AG162">
        <v>0.08326242876148494</v>
      </c>
      <c r="AH162">
        <v>0.06455660264064721</v>
      </c>
      <c r="AI162">
        <v>0.0466501148809883</v>
      </c>
      <c r="AN162" s="2">
        <v>44368</v>
      </c>
      <c r="AO162">
        <v>1.122933454770267</v>
      </c>
      <c r="AP162">
        <v>135.143038519262</v>
      </c>
      <c r="AQ162">
        <v>37.19936231763964</v>
      </c>
      <c r="AR162">
        <v>0.4814657737787514</v>
      </c>
      <c r="AS162">
        <v>0.01590868147445589</v>
      </c>
      <c r="AT162">
        <v>11.3338764146913</v>
      </c>
      <c r="AU162">
        <v>19.89063103377825</v>
      </c>
      <c r="AV162">
        <v>0.09628752304098427</v>
      </c>
      <c r="AW162">
        <v>14.55963619764888</v>
      </c>
      <c r="AX162">
        <v>415.4392074704814</v>
      </c>
      <c r="AY162">
        <v>3.773777535856592</v>
      </c>
      <c r="AZ162">
        <v>13.86875177426528</v>
      </c>
    </row>
    <row r="163" spans="1:52">
      <c r="A163" s="2">
        <v>44369</v>
      </c>
      <c r="B163">
        <v>3134.646741954865</v>
      </c>
      <c r="C163">
        <v>-0.1901772078494888</v>
      </c>
      <c r="F163" s="2">
        <v>44369</v>
      </c>
      <c r="G163">
        <v>0.1647537217216338</v>
      </c>
      <c r="H163">
        <v>0.05975133284137403</v>
      </c>
      <c r="I163">
        <v>0.04324541463692373</v>
      </c>
      <c r="J163">
        <v>0.05232961070595041</v>
      </c>
      <c r="K163">
        <v>0.1015888726859895</v>
      </c>
      <c r="L163">
        <v>0.1170577688986959</v>
      </c>
      <c r="M163">
        <v>0.0384725686060041</v>
      </c>
      <c r="N163">
        <v>0.03306896790631295</v>
      </c>
      <c r="O163">
        <v>0.09216395203368637</v>
      </c>
      <c r="P163">
        <v>0.1372359625509529</v>
      </c>
      <c r="Q163">
        <v>0.09973581350256391</v>
      </c>
      <c r="R163">
        <v>0.06059601390991234</v>
      </c>
      <c r="W163" s="2">
        <v>44369</v>
      </c>
      <c r="X163">
        <v>0.2066113208905796</v>
      </c>
      <c r="Y163">
        <v>0.05471008229475956</v>
      </c>
      <c r="Z163">
        <v>0.0911115444363466</v>
      </c>
      <c r="AA163">
        <v>0.06278369775310023</v>
      </c>
      <c r="AB163">
        <v>0.05253122880518265</v>
      </c>
      <c r="AC163">
        <v>0.1028460398105931</v>
      </c>
      <c r="AD163">
        <v>0.03794728379388487</v>
      </c>
      <c r="AE163">
        <v>0.03915742884708918</v>
      </c>
      <c r="AF163">
        <v>0.08249870608843038</v>
      </c>
      <c r="AG163">
        <v>0.1243569669237025</v>
      </c>
      <c r="AH163">
        <v>0.0889752338775688</v>
      </c>
      <c r="AI163">
        <v>0.05647046647876253</v>
      </c>
      <c r="AN163" s="2">
        <v>44369</v>
      </c>
      <c r="AO163">
        <v>1.455586333912043</v>
      </c>
      <c r="AP163">
        <v>138.3300159958997</v>
      </c>
      <c r="AQ163">
        <v>38.07660713284117</v>
      </c>
      <c r="AR163">
        <v>0.4928198220051135</v>
      </c>
      <c r="AS163">
        <v>0.01628384404366856</v>
      </c>
      <c r="AT163">
        <v>15.44344949634378</v>
      </c>
      <c r="AU163">
        <v>23.23386253623015</v>
      </c>
      <c r="AV163">
        <v>0.098558199877728</v>
      </c>
      <c r="AW163">
        <v>18.18048655467231</v>
      </c>
      <c r="AX163">
        <v>108.7546818871336</v>
      </c>
      <c r="AY163">
        <v>3.862771716691901</v>
      </c>
      <c r="AZ163">
        <v>18.06206219815579</v>
      </c>
    </row>
    <row r="164" spans="1:52">
      <c r="A164" s="2">
        <v>44370</v>
      </c>
      <c r="B164">
        <v>3039.788965228317</v>
      </c>
      <c r="C164">
        <v>-0.03026107390569699</v>
      </c>
      <c r="F164" s="2">
        <v>44370</v>
      </c>
      <c r="G164">
        <v>0.1509649530450085</v>
      </c>
      <c r="H164">
        <v>0.06095504496334873</v>
      </c>
      <c r="I164">
        <v>0.05021120940950902</v>
      </c>
      <c r="J164">
        <v>0.05231854431253383</v>
      </c>
      <c r="K164">
        <v>0.100683326423789</v>
      </c>
      <c r="L164">
        <v>0.1224300272068233</v>
      </c>
      <c r="M164">
        <v>0.03835606191365998</v>
      </c>
      <c r="N164">
        <v>0.03987712376103195</v>
      </c>
      <c r="O164">
        <v>0.08845655750443554</v>
      </c>
      <c r="P164">
        <v>0.1420404261433926</v>
      </c>
      <c r="Q164">
        <v>0.09876039481273587</v>
      </c>
      <c r="R164">
        <v>0.05494633050373178</v>
      </c>
      <c r="W164" s="2">
        <v>44370</v>
      </c>
      <c r="X164">
        <v>0.2013343266868107</v>
      </c>
      <c r="Y164">
        <v>0.0544980284732328</v>
      </c>
      <c r="Z164">
        <v>0.09290092001200694</v>
      </c>
      <c r="AA164">
        <v>0.06110695753525108</v>
      </c>
      <c r="AB164">
        <v>0.04896670483772265</v>
      </c>
      <c r="AC164">
        <v>0.1102300740688244</v>
      </c>
      <c r="AD164">
        <v>0.03790267568410144</v>
      </c>
      <c r="AE164">
        <v>0.03948863129951165</v>
      </c>
      <c r="AF164">
        <v>0.0813496666803757</v>
      </c>
      <c r="AG164">
        <v>0.1287813652580867</v>
      </c>
      <c r="AH164">
        <v>0.09071970690201392</v>
      </c>
      <c r="AI164">
        <v>0.05272094256206202</v>
      </c>
      <c r="AN164" s="2">
        <v>44370</v>
      </c>
      <c r="AO164">
        <v>1.465240442567873</v>
      </c>
      <c r="AP164">
        <v>139.2474833928339</v>
      </c>
      <c r="AQ164">
        <v>41.00546523913164</v>
      </c>
      <c r="AR164">
        <v>0.5835666379414869</v>
      </c>
      <c r="AS164">
        <v>0.01416600999686597</v>
      </c>
      <c r="AT164">
        <v>13.90712252534742</v>
      </c>
      <c r="AU164">
        <v>25.46349845723809</v>
      </c>
      <c r="AV164">
        <v>0.09921188255416903</v>
      </c>
      <c r="AW164">
        <v>18.30106778611528</v>
      </c>
      <c r="AX164">
        <v>109.4759922562319</v>
      </c>
      <c r="AY164">
        <v>4.587397896636768</v>
      </c>
      <c r="AZ164">
        <v>16.48738991517554</v>
      </c>
    </row>
    <row r="165" spans="1:52">
      <c r="A165" s="2">
        <v>44371</v>
      </c>
      <c r="B165">
        <v>3272.963893261318</v>
      </c>
      <c r="C165">
        <v>0.07670760394891007</v>
      </c>
      <c r="F165" s="2">
        <v>44371</v>
      </c>
      <c r="G165">
        <v>0.143147571209131</v>
      </c>
      <c r="H165">
        <v>0.07662389284518935</v>
      </c>
      <c r="I165">
        <v>0.05182433081218284</v>
      </c>
      <c r="J165">
        <v>0.07022301029284415</v>
      </c>
      <c r="K165">
        <v>0.06586656954806282</v>
      </c>
      <c r="L165">
        <v>0.09154808905351414</v>
      </c>
      <c r="M165">
        <v>0.1314527560921565</v>
      </c>
      <c r="N165">
        <v>0.06544810584887993</v>
      </c>
      <c r="O165">
        <v>0.06363497612630788</v>
      </c>
      <c r="P165">
        <v>0.09255646143819102</v>
      </c>
      <c r="Q165">
        <v>0.09097630025229614</v>
      </c>
      <c r="R165">
        <v>0.05669793648124409</v>
      </c>
      <c r="W165" s="2">
        <v>44371</v>
      </c>
      <c r="X165">
        <v>0.1639992600340359</v>
      </c>
      <c r="Y165">
        <v>0.07267137048945724</v>
      </c>
      <c r="Z165">
        <v>0.06196525416493286</v>
      </c>
      <c r="AA165">
        <v>0.07837437071903816</v>
      </c>
      <c r="AB165">
        <v>0.06276565695040308</v>
      </c>
      <c r="AC165">
        <v>0.08183593581656011</v>
      </c>
      <c r="AD165">
        <v>0.1509029532598199</v>
      </c>
      <c r="AE165">
        <v>0.07117327348661917</v>
      </c>
      <c r="AF165">
        <v>0.0596755017638884</v>
      </c>
      <c r="AG165">
        <v>0.08321489587151051</v>
      </c>
      <c r="AH165">
        <v>0.06944308995620979</v>
      </c>
      <c r="AI165">
        <v>0.04397843748752496</v>
      </c>
      <c r="AN165" s="2">
        <v>44371</v>
      </c>
      <c r="AO165">
        <v>1.441821904983766</v>
      </c>
      <c r="AP165">
        <v>184.8147150160055</v>
      </c>
      <c r="AQ165">
        <v>26.58023075245059</v>
      </c>
      <c r="AR165">
        <v>0.5742396518397975</v>
      </c>
      <c r="AS165">
        <v>0.01393959853026255</v>
      </c>
      <c r="AT165">
        <v>13.68484878645454</v>
      </c>
      <c r="AU165">
        <v>18.95500837349662</v>
      </c>
      <c r="AV165">
        <v>0.1278150710412671</v>
      </c>
      <c r="AW165">
        <v>11.82906873691961</v>
      </c>
      <c r="AX165">
        <v>366.6907495070799</v>
      </c>
      <c r="AY165">
        <v>6.981723458706069</v>
      </c>
      <c r="AZ165">
        <v>11.75120066334332</v>
      </c>
    </row>
    <row r="166" spans="1:52">
      <c r="A166" s="2">
        <v>44372</v>
      </c>
      <c r="B166">
        <v>3369.562806150438</v>
      </c>
      <c r="C166">
        <v>0.02951420059598187</v>
      </c>
      <c r="F166" s="2">
        <v>44372</v>
      </c>
      <c r="G166">
        <v>0.1503235718170063</v>
      </c>
      <c r="H166">
        <v>0.07553619738568655</v>
      </c>
      <c r="I166">
        <v>0.05975029531408711</v>
      </c>
      <c r="J166">
        <v>0.0744743908136709</v>
      </c>
      <c r="K166">
        <v>0.06688531113305146</v>
      </c>
      <c r="L166">
        <v>0.09161037229086096</v>
      </c>
      <c r="M166">
        <v>0.139769067580417</v>
      </c>
      <c r="N166">
        <v>0.06549740387174341</v>
      </c>
      <c r="O166">
        <v>0.06303956951287115</v>
      </c>
      <c r="P166">
        <v>0.09692747124813787</v>
      </c>
      <c r="Q166">
        <v>0.07590978351148611</v>
      </c>
      <c r="R166">
        <v>0.04027656552098112</v>
      </c>
      <c r="W166" s="2">
        <v>44372</v>
      </c>
      <c r="X166">
        <v>0.2001136142969335</v>
      </c>
      <c r="Y166">
        <v>0.05451861244099885</v>
      </c>
      <c r="Z166">
        <v>0.08718808694347965</v>
      </c>
      <c r="AA166">
        <v>0.06122373606440592</v>
      </c>
      <c r="AB166">
        <v>0.04768555386507182</v>
      </c>
      <c r="AC166">
        <v>0.1141820677656509</v>
      </c>
      <c r="AD166">
        <v>0.03784098665096368</v>
      </c>
      <c r="AE166">
        <v>0.03926685105111531</v>
      </c>
      <c r="AF166">
        <v>0.07676770410339534</v>
      </c>
      <c r="AG166">
        <v>0.1433775208481344</v>
      </c>
      <c r="AH166">
        <v>0.09733668532716577</v>
      </c>
      <c r="AI166">
        <v>0.0404985806426849</v>
      </c>
      <c r="AN166" s="2">
        <v>44372</v>
      </c>
      <c r="AO166">
        <v>1.213364450272922</v>
      </c>
      <c r="AP166">
        <v>185.2500888309496</v>
      </c>
      <c r="AQ166">
        <v>28.43055774365832</v>
      </c>
      <c r="AR166">
        <v>0.6522148417753166</v>
      </c>
      <c r="AS166">
        <v>0.01461453339355375</v>
      </c>
      <c r="AT166">
        <v>9.792424191833371</v>
      </c>
      <c r="AU166">
        <v>18.99966128063744</v>
      </c>
      <c r="AV166">
        <v>0.1281161690089358</v>
      </c>
      <c r="AW166">
        <v>11.85693484478219</v>
      </c>
      <c r="AX166">
        <v>392.1654964035469</v>
      </c>
      <c r="AY166">
        <v>6.998170523415383</v>
      </c>
      <c r="AZ166">
        <v>11.77888333494515</v>
      </c>
    </row>
    <row r="167" spans="1:52">
      <c r="A167" s="2">
        <v>44373</v>
      </c>
      <c r="B167">
        <v>3042.919831828673</v>
      </c>
      <c r="C167">
        <v>-0.09693927465175789</v>
      </c>
      <c r="F167" s="2">
        <v>44373</v>
      </c>
      <c r="G167">
        <v>0.1544244508311828</v>
      </c>
      <c r="H167">
        <v>0.04936737100594039</v>
      </c>
      <c r="I167">
        <v>0.038016145790065</v>
      </c>
      <c r="J167">
        <v>0.04369926433252114</v>
      </c>
      <c r="K167">
        <v>0.06752486037826978</v>
      </c>
      <c r="L167">
        <v>0.1129561432505618</v>
      </c>
      <c r="M167">
        <v>0.1521926348429178</v>
      </c>
      <c r="N167">
        <v>0.03140384183466598</v>
      </c>
      <c r="O167">
        <v>0.06287984168663917</v>
      </c>
      <c r="P167">
        <v>0.1521926348429178</v>
      </c>
      <c r="Q167">
        <v>0.09519623423545849</v>
      </c>
      <c r="R167">
        <v>0.04014657696885964</v>
      </c>
      <c r="W167" s="2">
        <v>44373</v>
      </c>
      <c r="X167">
        <v>0.203665447656789</v>
      </c>
      <c r="Y167">
        <v>0.0545538819017322</v>
      </c>
      <c r="Z167">
        <v>0.0846979479628284</v>
      </c>
      <c r="AA167">
        <v>0.06135037773173929</v>
      </c>
      <c r="AB167">
        <v>0.04772777910641619</v>
      </c>
      <c r="AC167">
        <v>0.1132443694134533</v>
      </c>
      <c r="AD167">
        <v>0.03786313818417824</v>
      </c>
      <c r="AE167">
        <v>0.039737479127213</v>
      </c>
      <c r="AF167">
        <v>0.08068005457917801</v>
      </c>
      <c r="AG167">
        <v>0.1389781545770478</v>
      </c>
      <c r="AH167">
        <v>0.09765689539202076</v>
      </c>
      <c r="AI167">
        <v>0.03984447436740383</v>
      </c>
      <c r="AN167" s="2">
        <v>44373</v>
      </c>
      <c r="AO167">
        <v>1.53615557365878</v>
      </c>
      <c r="AP167">
        <v>105.1172801754524</v>
      </c>
      <c r="AQ167">
        <v>44.69265760973459</v>
      </c>
      <c r="AR167">
        <v>0.4092009060297958</v>
      </c>
      <c r="AS167">
        <v>0.01483110061978636</v>
      </c>
      <c r="AT167">
        <v>9.937534411106871</v>
      </c>
      <c r="AU167">
        <v>23.51382894667426</v>
      </c>
      <c r="AV167">
        <v>0.08263674210653603</v>
      </c>
      <c r="AW167">
        <v>12.03263826423504</v>
      </c>
      <c r="AX167">
        <v>439.71087219586</v>
      </c>
      <c r="AY167">
        <v>3.309045018599086</v>
      </c>
      <c r="AZ167">
        <v>11.95343013868312</v>
      </c>
    </row>
    <row r="168" spans="1:52">
      <c r="A168" s="2">
        <v>44374</v>
      </c>
      <c r="B168">
        <v>3015.449681238996</v>
      </c>
      <c r="C168">
        <v>-0.00902756303414276</v>
      </c>
      <c r="F168" s="2">
        <v>44374</v>
      </c>
      <c r="G168">
        <v>0.1495612189969639</v>
      </c>
      <c r="H168">
        <v>0.04924747380049146</v>
      </c>
      <c r="I168">
        <v>0.03741362963314043</v>
      </c>
      <c r="J168">
        <v>0.0431162887414166</v>
      </c>
      <c r="K168">
        <v>0.08100211080193857</v>
      </c>
      <c r="L168">
        <v>0.1136228539560171</v>
      </c>
      <c r="M168">
        <v>0.1495612189969639</v>
      </c>
      <c r="N168">
        <v>0.03182979679033684</v>
      </c>
      <c r="O168">
        <v>0.0720718657596109</v>
      </c>
      <c r="P168">
        <v>0.1507696175510809</v>
      </c>
      <c r="Q168">
        <v>0.09090414239364418</v>
      </c>
      <c r="R168">
        <v>0.03089978257839529</v>
      </c>
      <c r="W168" s="2">
        <v>44374</v>
      </c>
      <c r="X168">
        <v>0.1986230469206971</v>
      </c>
      <c r="Y168">
        <v>0.0549347139555031</v>
      </c>
      <c r="Z168">
        <v>0.08797360649984279</v>
      </c>
      <c r="AA168">
        <v>0.06130158530698158</v>
      </c>
      <c r="AB168">
        <v>0.0477710708332691</v>
      </c>
      <c r="AC168">
        <v>0.1172096982466672</v>
      </c>
      <c r="AD168">
        <v>0.03783623821674467</v>
      </c>
      <c r="AE168">
        <v>0.03970145165497634</v>
      </c>
      <c r="AF168">
        <v>0.07889947725286915</v>
      </c>
      <c r="AG168">
        <v>0.1395101612953181</v>
      </c>
      <c r="AH168">
        <v>0.09639177343480808</v>
      </c>
      <c r="AI168">
        <v>0.03984717638232275</v>
      </c>
      <c r="AN168" s="2">
        <v>44374</v>
      </c>
      <c r="AO168">
        <v>1.487456847492252</v>
      </c>
      <c r="AP168">
        <v>104.8305593480508</v>
      </c>
      <c r="AQ168">
        <v>44.57075266939318</v>
      </c>
      <c r="AR168">
        <v>0.4080847582170431</v>
      </c>
      <c r="AS168">
        <v>0.01414188660771694</v>
      </c>
      <c r="AT168">
        <v>7.707092940519338</v>
      </c>
      <c r="AU168">
        <v>24.01061767416775</v>
      </c>
      <c r="AV168">
        <v>0.08241133982223975</v>
      </c>
      <c r="AW168">
        <v>14.59744976861832</v>
      </c>
      <c r="AX168">
        <v>424.5470669682809</v>
      </c>
      <c r="AY168">
        <v>3.300019175045502</v>
      </c>
      <c r="AZ168">
        <v>13.66319759915512</v>
      </c>
    </row>
    <row r="169" spans="1:52">
      <c r="A169" s="2">
        <v>44375</v>
      </c>
      <c r="B169">
        <v>3221.777895718029</v>
      </c>
      <c r="C169">
        <v>0.06842369672514503</v>
      </c>
      <c r="F169" s="2">
        <v>44375</v>
      </c>
      <c r="G169">
        <v>0.1499971787755005</v>
      </c>
      <c r="H169">
        <v>0.0836726999419712</v>
      </c>
      <c r="I169">
        <v>0.06199360559187596</v>
      </c>
      <c r="J169">
        <v>0.05716403805306851</v>
      </c>
      <c r="K169">
        <v>0.0675456272541558</v>
      </c>
      <c r="L169">
        <v>0.09452353598637805</v>
      </c>
      <c r="M169">
        <v>0.1227632687395881</v>
      </c>
      <c r="N169">
        <v>0.07650214616162773</v>
      </c>
      <c r="O169">
        <v>0.07137647676935548</v>
      </c>
      <c r="P169">
        <v>0.09297555899455959</v>
      </c>
      <c r="Q169">
        <v>0.07311185449063598</v>
      </c>
      <c r="R169">
        <v>0.04837400924128304</v>
      </c>
      <c r="W169" s="2">
        <v>44375</v>
      </c>
      <c r="X169">
        <v>0.1831129857806963</v>
      </c>
      <c r="Y169">
        <v>0.05507521640482568</v>
      </c>
      <c r="Z169">
        <v>0.08793139229362629</v>
      </c>
      <c r="AA169">
        <v>0.06121884173174837</v>
      </c>
      <c r="AB169">
        <v>0.04790622670449519</v>
      </c>
      <c r="AC169">
        <v>0.1294053051773407</v>
      </c>
      <c r="AD169">
        <v>0.0379087363754173</v>
      </c>
      <c r="AE169">
        <v>0.03977886540134701</v>
      </c>
      <c r="AF169">
        <v>0.0770919298571707</v>
      </c>
      <c r="AG169">
        <v>0.1432484167924991</v>
      </c>
      <c r="AH169">
        <v>0.0973742648369158</v>
      </c>
      <c r="AI169">
        <v>0.03994781864391765</v>
      </c>
      <c r="AN169" s="2">
        <v>44375</v>
      </c>
      <c r="AO169">
        <v>1.172417300956263</v>
      </c>
      <c r="AP169">
        <v>137.608339213394</v>
      </c>
      <c r="AQ169">
        <v>27.42227717787966</v>
      </c>
      <c r="AR169">
        <v>0.6927557227749011</v>
      </c>
      <c r="AS169">
        <v>0.01400483150351</v>
      </c>
      <c r="AT169">
        <v>12.10755997430765</v>
      </c>
      <c r="AU169">
        <v>20.4057119387107</v>
      </c>
      <c r="AV169">
        <v>0.1372216072305638</v>
      </c>
      <c r="AW169">
        <v>11.94097495450429</v>
      </c>
      <c r="AX169">
        <v>358.8701586488378</v>
      </c>
      <c r="AY169">
        <v>7.827909831467823</v>
      </c>
      <c r="AZ169">
        <v>13.53078167596914</v>
      </c>
    </row>
    <row r="170" spans="1:52">
      <c r="A170" s="2">
        <v>44376</v>
      </c>
      <c r="B170">
        <v>3328.430783182402</v>
      </c>
      <c r="C170">
        <v>0.03310373679269518</v>
      </c>
      <c r="F170" s="2">
        <v>44376</v>
      </c>
      <c r="G170">
        <v>0.1461575175082755</v>
      </c>
      <c r="H170">
        <v>0.05617145729198186</v>
      </c>
      <c r="I170">
        <v>0.04364436755597376</v>
      </c>
      <c r="J170">
        <v>0.05524321935679397</v>
      </c>
      <c r="K170">
        <v>0.06797494966563072</v>
      </c>
      <c r="L170">
        <v>0.1242532476923031</v>
      </c>
      <c r="M170">
        <v>0.151541047761447</v>
      </c>
      <c r="N170">
        <v>0.03586960845918429</v>
      </c>
      <c r="O170">
        <v>0.07258449561134406</v>
      </c>
      <c r="P170">
        <v>0.1300209351227915</v>
      </c>
      <c r="Q170">
        <v>0.08044824767971291</v>
      </c>
      <c r="R170">
        <v>0.03609090629456139</v>
      </c>
      <c r="W170" s="2">
        <v>44376</v>
      </c>
      <c r="X170">
        <v>0.1533460698575131</v>
      </c>
      <c r="Y170">
        <v>0.05556830864683782</v>
      </c>
      <c r="Z170">
        <v>0.06224276246279428</v>
      </c>
      <c r="AA170">
        <v>0.09130286950791824</v>
      </c>
      <c r="AB170">
        <v>0.06736393091520639</v>
      </c>
      <c r="AC170">
        <v>0.08986796415969096</v>
      </c>
      <c r="AD170">
        <v>0.1268391685440149</v>
      </c>
      <c r="AE170">
        <v>0.08329093215531536</v>
      </c>
      <c r="AF170">
        <v>0.05786322426446161</v>
      </c>
      <c r="AG170">
        <v>0.08599386804646256</v>
      </c>
      <c r="AH170">
        <v>0.06872172149100392</v>
      </c>
      <c r="AI170">
        <v>0.05759917994878085</v>
      </c>
      <c r="AN170" s="2">
        <v>44376</v>
      </c>
      <c r="AO170">
        <v>1.184697019194651</v>
      </c>
      <c r="AP170">
        <v>139.0496277643346</v>
      </c>
      <c r="AQ170">
        <v>38.3373886715565</v>
      </c>
      <c r="AR170">
        <v>0.5024161579074869</v>
      </c>
      <c r="AS170">
        <v>0.01415151595170001</v>
      </c>
      <c r="AT170">
        <v>9.048004633261231</v>
      </c>
      <c r="AU170">
        <v>26.33586984603738</v>
      </c>
      <c r="AV170">
        <v>0.08991716229370325</v>
      </c>
      <c r="AW170">
        <v>12.06604288706836</v>
      </c>
      <c r="AX170">
        <v>450.2039644683793</v>
      </c>
      <c r="AY170">
        <v>3.622990958255573</v>
      </c>
      <c r="AZ170">
        <v>13.67250099927708</v>
      </c>
    </row>
    <row r="171" spans="1:52">
      <c r="A171" s="2">
        <v>44377</v>
      </c>
      <c r="B171">
        <v>3481.415023422253</v>
      </c>
      <c r="C171">
        <v>0.04596287265844201</v>
      </c>
      <c r="F171" s="2">
        <v>44377</v>
      </c>
      <c r="G171">
        <v>0.1459925357140801</v>
      </c>
      <c r="H171">
        <v>0.08886180334386017</v>
      </c>
      <c r="I171">
        <v>0.05928679356658722</v>
      </c>
      <c r="J171">
        <v>0.05483791920153185</v>
      </c>
      <c r="K171">
        <v>0.06771896936232871</v>
      </c>
      <c r="L171">
        <v>0.0950946815868139</v>
      </c>
      <c r="M171">
        <v>0.124150463544361</v>
      </c>
      <c r="N171">
        <v>0.07940396519723668</v>
      </c>
      <c r="O171">
        <v>0.07307384582502015</v>
      </c>
      <c r="P171">
        <v>0.09451720774501186</v>
      </c>
      <c r="Q171">
        <v>0.0811127214803456</v>
      </c>
      <c r="R171">
        <v>0.03594909343282283</v>
      </c>
      <c r="W171" s="2">
        <v>44377</v>
      </c>
      <c r="X171">
        <v>0.1959380723631581</v>
      </c>
      <c r="Y171">
        <v>0.05465585326041275</v>
      </c>
      <c r="Z171">
        <v>0.08613919425616519</v>
      </c>
      <c r="AA171">
        <v>0.06095929363778254</v>
      </c>
      <c r="AB171">
        <v>0.04834991049152697</v>
      </c>
      <c r="AC171">
        <v>0.1258875804973199</v>
      </c>
      <c r="AD171">
        <v>0.03786794361270353</v>
      </c>
      <c r="AE171">
        <v>0.03967290057153141</v>
      </c>
      <c r="AF171">
        <v>0.07680216067749651</v>
      </c>
      <c r="AG171">
        <v>0.1402951336039013</v>
      </c>
      <c r="AH171">
        <v>0.09261742079223077</v>
      </c>
      <c r="AI171">
        <v>0.04081453623577121</v>
      </c>
      <c r="AN171" s="2">
        <v>44377</v>
      </c>
      <c r="AO171">
        <v>1.184098683813906</v>
      </c>
      <c r="AP171">
        <v>138.9794002625998</v>
      </c>
      <c r="AQ171">
        <v>27.66564783446508</v>
      </c>
      <c r="AR171">
        <v>0.684517746349822</v>
      </c>
      <c r="AS171">
        <v>0.01414436867898144</v>
      </c>
      <c r="AT171">
        <v>9.043434906816831</v>
      </c>
      <c r="AU171">
        <v>20.38754404773774</v>
      </c>
      <c r="AV171">
        <v>0.1425650735751266</v>
      </c>
      <c r="AW171">
        <v>12.05994888982862</v>
      </c>
      <c r="AX171">
        <v>368.0456611957671</v>
      </c>
      <c r="AY171">
        <v>8.070958962275279</v>
      </c>
      <c r="AZ171">
        <v>13.6655956547387</v>
      </c>
    </row>
    <row r="172" spans="1:52">
      <c r="A172" s="2">
        <v>44378</v>
      </c>
      <c r="B172">
        <v>3515.91413963054</v>
      </c>
      <c r="C172">
        <v>0.009909509775819503</v>
      </c>
      <c r="F172" s="2">
        <v>44378</v>
      </c>
      <c r="G172">
        <v>0.1408643108700802</v>
      </c>
      <c r="H172">
        <v>0.0553864312726246</v>
      </c>
      <c r="I172">
        <v>0.04357199336133999</v>
      </c>
      <c r="J172">
        <v>0.05451274198629005</v>
      </c>
      <c r="K172">
        <v>0.08218060224400288</v>
      </c>
      <c r="L172">
        <v>0.1177497938621223</v>
      </c>
      <c r="M172">
        <v>0.1497549752523038</v>
      </c>
      <c r="N172">
        <v>0.03539910915275706</v>
      </c>
      <c r="O172">
        <v>0.07423518353350811</v>
      </c>
      <c r="P172">
        <v>0.1270434307308875</v>
      </c>
      <c r="Q172">
        <v>0.08379290840395481</v>
      </c>
      <c r="R172">
        <v>0.03550851933012868</v>
      </c>
      <c r="W172" s="2">
        <v>44378</v>
      </c>
      <c r="X172">
        <v>0.1569185238154642</v>
      </c>
      <c r="Y172">
        <v>0.06331958421123773</v>
      </c>
      <c r="Z172">
        <v>0.06548250801710043</v>
      </c>
      <c r="AA172">
        <v>0.09473633535223576</v>
      </c>
      <c r="AB172">
        <v>0.06302542227688215</v>
      </c>
      <c r="AC172">
        <v>0.08590164923763051</v>
      </c>
      <c r="AD172">
        <v>0.1282633815220365</v>
      </c>
      <c r="AE172">
        <v>0.08494593885415821</v>
      </c>
      <c r="AF172">
        <v>0.05910724004275086</v>
      </c>
      <c r="AG172">
        <v>0.08453960073953272</v>
      </c>
      <c r="AH172">
        <v>0.06551548057879041</v>
      </c>
      <c r="AI172">
        <v>0.04824433535218056</v>
      </c>
      <c r="AN172" s="2">
        <v>44378</v>
      </c>
      <c r="AO172">
        <v>1.182398716458666</v>
      </c>
      <c r="AP172">
        <v>138.7798725993005</v>
      </c>
      <c r="AQ172">
        <v>37.35906667799846</v>
      </c>
      <c r="AR172">
        <v>0.5056107247618916</v>
      </c>
      <c r="AS172">
        <v>0.01412406212400977</v>
      </c>
      <c r="AT172">
        <v>9.030451576684827</v>
      </c>
      <c r="AU172">
        <v>25.36482049895459</v>
      </c>
      <c r="AV172">
        <v>0.08570021062488846</v>
      </c>
      <c r="AW172">
        <v>14.84182655368632</v>
      </c>
      <c r="AX172">
        <v>452.7560502380709</v>
      </c>
      <c r="AY172">
        <v>3.485678717128876</v>
      </c>
      <c r="AZ172">
        <v>13.64597645676092</v>
      </c>
    </row>
    <row r="173" spans="1:52">
      <c r="A173" s="2">
        <v>44379</v>
      </c>
      <c r="B173">
        <v>3302.18301559443</v>
      </c>
      <c r="C173">
        <v>-0.06078963124468384</v>
      </c>
      <c r="F173" s="2">
        <v>44379</v>
      </c>
      <c r="G173">
        <v>0.1488861286967572</v>
      </c>
      <c r="H173">
        <v>0.05701446460589488</v>
      </c>
      <c r="I173">
        <v>0.04586114036270449</v>
      </c>
      <c r="J173">
        <v>0.05828324461288461</v>
      </c>
      <c r="K173">
        <v>0.1069804811489314</v>
      </c>
      <c r="L173">
        <v>0.1415580515179198</v>
      </c>
      <c r="M173">
        <v>0.0389259937719198</v>
      </c>
      <c r="N173">
        <v>0.03671896266027913</v>
      </c>
      <c r="O173">
        <v>0.07674610716904653</v>
      </c>
      <c r="P173">
        <v>0.1497215588835291</v>
      </c>
      <c r="Q173">
        <v>0.1027503299860941</v>
      </c>
      <c r="R173">
        <v>0.03655353658403903</v>
      </c>
      <c r="W173" s="2">
        <v>44379</v>
      </c>
      <c r="X173">
        <v>0.2033231154450197</v>
      </c>
      <c r="Y173">
        <v>0.05471018282959172</v>
      </c>
      <c r="Z173">
        <v>0.09480652811150317</v>
      </c>
      <c r="AA173">
        <v>0.06087966156898818</v>
      </c>
      <c r="AB173">
        <v>0.04838186222749912</v>
      </c>
      <c r="AC173">
        <v>0.1222452688770423</v>
      </c>
      <c r="AD173">
        <v>0.03786556252734151</v>
      </c>
      <c r="AE173">
        <v>0.03967033825981363</v>
      </c>
      <c r="AF173">
        <v>0.07581092580614208</v>
      </c>
      <c r="AG173">
        <v>0.1306716087266725</v>
      </c>
      <c r="AH173">
        <v>0.09076714306745037</v>
      </c>
      <c r="AI173">
        <v>0.04086780255293572</v>
      </c>
      <c r="AN173" s="2">
        <v>44379</v>
      </c>
      <c r="AO173">
        <v>1.464298045333995</v>
      </c>
      <c r="AP173">
        <v>144.1821763531987</v>
      </c>
      <c r="AQ173">
        <v>43.97994899986196</v>
      </c>
      <c r="AR173">
        <v>0.5252927050464459</v>
      </c>
      <c r="AS173">
        <v>0.01467387149048137</v>
      </c>
      <c r="AT173">
        <v>9.381981244052218</v>
      </c>
      <c r="AU173">
        <v>30.69676779626809</v>
      </c>
      <c r="AV173">
        <v>0.08903627486026548</v>
      </c>
      <c r="AW173">
        <v>19.33351073301714</v>
      </c>
      <c r="AX173">
        <v>119.2993891017762</v>
      </c>
      <c r="AY173">
        <v>3.621366226172774</v>
      </c>
      <c r="AZ173">
        <v>14.17717531475972</v>
      </c>
    </row>
    <row r="174" spans="1:52">
      <c r="A174" s="2">
        <v>44380</v>
      </c>
      <c r="B174">
        <v>3323.748096134582</v>
      </c>
      <c r="C174">
        <v>0.006530552800469325</v>
      </c>
      <c r="F174" s="2">
        <v>44380</v>
      </c>
      <c r="G174">
        <v>0.1534757063515386</v>
      </c>
      <c r="H174">
        <v>0.08736204000351022</v>
      </c>
      <c r="I174">
        <v>0.04668217414950063</v>
      </c>
      <c r="J174">
        <v>0.06187750619782429</v>
      </c>
      <c r="K174">
        <v>0.07249983529707085</v>
      </c>
      <c r="L174">
        <v>0.09603233715671032</v>
      </c>
      <c r="M174">
        <v>0.1205337383426402</v>
      </c>
      <c r="N174">
        <v>0.08022850338394434</v>
      </c>
      <c r="O174">
        <v>0.07978369453930968</v>
      </c>
      <c r="P174">
        <v>0.09268919966464151</v>
      </c>
      <c r="Q174">
        <v>0.07115218825609984</v>
      </c>
      <c r="R174">
        <v>0.03768307665720956</v>
      </c>
      <c r="W174" s="2">
        <v>44380</v>
      </c>
      <c r="X174">
        <v>0.1973680493473944</v>
      </c>
      <c r="Y174">
        <v>0.05483623224612916</v>
      </c>
      <c r="Z174">
        <v>0.09008251677210941</v>
      </c>
      <c r="AA174">
        <v>0.06076285654643875</v>
      </c>
      <c r="AB174">
        <v>0.04834130265021755</v>
      </c>
      <c r="AC174">
        <v>0.1230276733396418</v>
      </c>
      <c r="AD174">
        <v>0.03788892764656236</v>
      </c>
      <c r="AE174">
        <v>0.03967231879268333</v>
      </c>
      <c r="AF174">
        <v>0.08757400055764469</v>
      </c>
      <c r="AG174">
        <v>0.1316603947161516</v>
      </c>
      <c r="AH174">
        <v>0.08790556565556755</v>
      </c>
      <c r="AI174">
        <v>0.04088016172945928</v>
      </c>
      <c r="AN174" s="2">
        <v>44380</v>
      </c>
      <c r="AO174">
        <v>1.012017072458929</v>
      </c>
      <c r="AP174">
        <v>148.3669228493063</v>
      </c>
      <c r="AQ174">
        <v>27.78296369493283</v>
      </c>
      <c r="AR174">
        <v>0.5405388114825778</v>
      </c>
      <c r="AS174">
        <v>0.0150997662429208</v>
      </c>
      <c r="AT174">
        <v>9.654284063517348</v>
      </c>
      <c r="AU174">
        <v>20.87851945102732</v>
      </c>
      <c r="AV174">
        <v>0.1350555587506387</v>
      </c>
      <c r="AW174">
        <v>13.20720773007791</v>
      </c>
      <c r="AX174">
        <v>363.3906207576182</v>
      </c>
      <c r="AY174">
        <v>7.886219360891095</v>
      </c>
      <c r="AZ174">
        <v>14.58865394702707</v>
      </c>
    </row>
    <row r="175" spans="1:52">
      <c r="A175" s="2">
        <v>44381</v>
      </c>
      <c r="B175">
        <v>3421.188986413773</v>
      </c>
      <c r="C175">
        <v>0.02931656896396939</v>
      </c>
      <c r="F175" s="2">
        <v>44381</v>
      </c>
      <c r="G175">
        <v>0.150602109955198</v>
      </c>
      <c r="H175">
        <v>0.05457149269260347</v>
      </c>
      <c r="I175">
        <v>0.04636859705743231</v>
      </c>
      <c r="J175">
        <v>0.04913704622946421</v>
      </c>
      <c r="K175">
        <v>0.08574247192131826</v>
      </c>
      <c r="L175">
        <v>0.1160053216398893</v>
      </c>
      <c r="M175">
        <v>0.1479499557191873</v>
      </c>
      <c r="N175">
        <v>0.03499138009417911</v>
      </c>
      <c r="O175">
        <v>0.08096813258066822</v>
      </c>
      <c r="P175">
        <v>0.1207829195729571</v>
      </c>
      <c r="Q175">
        <v>0.07514125826973191</v>
      </c>
      <c r="R175">
        <v>0.03773931426737081</v>
      </c>
      <c r="W175" s="2">
        <v>44381</v>
      </c>
      <c r="X175">
        <v>0.1612534315139372</v>
      </c>
      <c r="Y175">
        <v>0.06733271483784185</v>
      </c>
      <c r="Z175">
        <v>0.06705701310647856</v>
      </c>
      <c r="AA175">
        <v>0.08885303678049612</v>
      </c>
      <c r="AB175">
        <v>0.06478810712419449</v>
      </c>
      <c r="AC175">
        <v>0.08433234655592808</v>
      </c>
      <c r="AD175">
        <v>0.1253459787388451</v>
      </c>
      <c r="AE175">
        <v>0.08559282978069278</v>
      </c>
      <c r="AF175">
        <v>0.06359262819540014</v>
      </c>
      <c r="AG175">
        <v>0.08116404789226438</v>
      </c>
      <c r="AH175">
        <v>0.06006733726993478</v>
      </c>
      <c r="AI175">
        <v>0.05062052820398653</v>
      </c>
      <c r="AN175" s="2">
        <v>44381</v>
      </c>
      <c r="AO175">
        <v>0.9983836726609552</v>
      </c>
      <c r="AP175">
        <v>120.2212884697348</v>
      </c>
      <c r="AQ175">
        <v>36.19657233199806</v>
      </c>
      <c r="AR175">
        <v>0.5332569365776832</v>
      </c>
      <c r="AS175">
        <v>0.01489634956582315</v>
      </c>
      <c r="AT175">
        <v>9.524226263127344</v>
      </c>
      <c r="AU175">
        <v>25.72294803010129</v>
      </c>
      <c r="AV175">
        <v>0.08425430634739456</v>
      </c>
      <c r="AW175">
        <v>15.90352350068176</v>
      </c>
      <c r="AX175">
        <v>454.652462705148</v>
      </c>
      <c r="AY175">
        <v>3.483951327622103</v>
      </c>
      <c r="AZ175">
        <v>14.39212272518626</v>
      </c>
    </row>
    <row r="176" spans="1:52">
      <c r="A176" s="2">
        <v>44382</v>
      </c>
      <c r="B176">
        <v>3588.123493961995</v>
      </c>
      <c r="C176">
        <v>0.0487942958460208</v>
      </c>
      <c r="F176" s="2">
        <v>44382</v>
      </c>
      <c r="G176">
        <v>0.1503769328889928</v>
      </c>
      <c r="H176">
        <v>0.05476398535273339</v>
      </c>
      <c r="I176">
        <v>0.04371027481525305</v>
      </c>
      <c r="J176">
        <v>0.0490409738008659</v>
      </c>
      <c r="K176">
        <v>0.08583499333583217</v>
      </c>
      <c r="L176">
        <v>0.1205896419567577</v>
      </c>
      <c r="M176">
        <v>0.1503769328889928</v>
      </c>
      <c r="N176">
        <v>0.03558462910045294</v>
      </c>
      <c r="O176">
        <v>0.07391123454246473</v>
      </c>
      <c r="P176">
        <v>0.123308572438294</v>
      </c>
      <c r="Q176">
        <v>0.07472800422964508</v>
      </c>
      <c r="R176">
        <v>0.03777382464971567</v>
      </c>
      <c r="W176" s="2">
        <v>44382</v>
      </c>
      <c r="X176">
        <v>0.1627452626989645</v>
      </c>
      <c r="Y176">
        <v>0.07156216607862144</v>
      </c>
      <c r="Z176">
        <v>0.06707842622080575</v>
      </c>
      <c r="AA176">
        <v>0.08580225601850516</v>
      </c>
      <c r="AB176">
        <v>0.06593893258891252</v>
      </c>
      <c r="AC176">
        <v>0.08529654669199853</v>
      </c>
      <c r="AD176">
        <v>0.1243700173700932</v>
      </c>
      <c r="AE176">
        <v>0.08265255235878238</v>
      </c>
      <c r="AF176">
        <v>0.06106354309673823</v>
      </c>
      <c r="AG176">
        <v>0.08091140865175726</v>
      </c>
      <c r="AH176">
        <v>0.06011392734092107</v>
      </c>
      <c r="AI176">
        <v>0.05246496088390004</v>
      </c>
      <c r="AN176" s="2">
        <v>44382</v>
      </c>
      <c r="AO176">
        <v>0.9636320673848976</v>
      </c>
      <c r="AP176">
        <v>120.5472735794764</v>
      </c>
      <c r="AQ176">
        <v>35.6412510179587</v>
      </c>
      <c r="AR176">
        <v>0.5087093001141714</v>
      </c>
      <c r="AS176">
        <v>0.01526125664569435</v>
      </c>
      <c r="AT176">
        <v>9.550051605569676</v>
      </c>
      <c r="AU176">
        <v>26.96795282191964</v>
      </c>
      <c r="AV176">
        <v>0.08448276546350003</v>
      </c>
      <c r="AW176">
        <v>15.94664657746489</v>
      </c>
      <c r="AX176">
        <v>469.0444065422348</v>
      </c>
      <c r="AY176">
        <v>3.711816828954471</v>
      </c>
      <c r="AZ176">
        <v>12.72963031219432</v>
      </c>
    </row>
    <row r="177" spans="1:52">
      <c r="A177" s="2">
        <v>44383</v>
      </c>
      <c r="B177">
        <v>3506.69422400949</v>
      </c>
      <c r="C177">
        <v>-0.02269411019145007</v>
      </c>
      <c r="F177" s="2">
        <v>44383</v>
      </c>
      <c r="G177">
        <v>0.1487103618771788</v>
      </c>
      <c r="H177">
        <v>0.08083870487254889</v>
      </c>
      <c r="I177">
        <v>0.06269747118678884</v>
      </c>
      <c r="J177">
        <v>0.07045964299424726</v>
      </c>
      <c r="K177">
        <v>0.08476547341122624</v>
      </c>
      <c r="L177">
        <v>0.09599760889489838</v>
      </c>
      <c r="M177">
        <v>0.1182354789044315</v>
      </c>
      <c r="N177">
        <v>0.07664574731057548</v>
      </c>
      <c r="O177">
        <v>0.0741275587226756</v>
      </c>
      <c r="P177">
        <v>0.08961333605565416</v>
      </c>
      <c r="Q177">
        <v>0.0590211200600026</v>
      </c>
      <c r="R177">
        <v>0.03888749570977212</v>
      </c>
      <c r="W177" s="2">
        <v>44383</v>
      </c>
      <c r="X177">
        <v>0.2111778295443666</v>
      </c>
      <c r="Y177">
        <v>0.05482690326274385</v>
      </c>
      <c r="Z177">
        <v>0.09165850654817438</v>
      </c>
      <c r="AA177">
        <v>0.06084646459830421</v>
      </c>
      <c r="AB177">
        <v>0.04834099510183153</v>
      </c>
      <c r="AC177">
        <v>0.1225619093334219</v>
      </c>
      <c r="AD177">
        <v>0.03788720507669061</v>
      </c>
      <c r="AE177">
        <v>0.03970437077441188</v>
      </c>
      <c r="AF177">
        <v>0.09690518601196935</v>
      </c>
      <c r="AG177">
        <v>0.1262324704327312</v>
      </c>
      <c r="AH177">
        <v>0.06898910794817216</v>
      </c>
      <c r="AI177">
        <v>0.04086905136718237</v>
      </c>
      <c r="AN177" s="2">
        <v>44383</v>
      </c>
      <c r="AO177">
        <v>0.66430721733668</v>
      </c>
      <c r="AP177">
        <v>174.74369777384</v>
      </c>
      <c r="AQ177">
        <v>25.92661642541894</v>
      </c>
      <c r="AR177">
        <v>0.7230410907051932</v>
      </c>
      <c r="AS177">
        <v>0.01537761124059378</v>
      </c>
      <c r="AT177">
        <v>9.622862935044839</v>
      </c>
      <c r="AU177">
        <v>21.95360681757804</v>
      </c>
      <c r="AV177">
        <v>0.1277709005818039</v>
      </c>
      <c r="AW177">
        <v>16.06822670979618</v>
      </c>
      <c r="AX177">
        <v>374.7163579752452</v>
      </c>
      <c r="AY177">
        <v>8.120621490962209</v>
      </c>
      <c r="AZ177">
        <v>12.82668332772124</v>
      </c>
    </row>
    <row r="178" spans="1:52">
      <c r="A178" s="2">
        <v>44384</v>
      </c>
      <c r="B178">
        <v>3665.573993308551</v>
      </c>
      <c r="C178">
        <v>0.0453075629495292</v>
      </c>
      <c r="F178" s="2">
        <v>44384</v>
      </c>
      <c r="G178">
        <v>0.1451929009728392</v>
      </c>
      <c r="H178">
        <v>0.05629253679040484</v>
      </c>
      <c r="I178">
        <v>0.04417931008586588</v>
      </c>
      <c r="J178">
        <v>0.05044771148961138</v>
      </c>
      <c r="K178">
        <v>0.08888439459724143</v>
      </c>
      <c r="L178">
        <v>0.1217515315866518</v>
      </c>
      <c r="M178">
        <v>0.1521051804302106</v>
      </c>
      <c r="N178">
        <v>0.03598330586330117</v>
      </c>
      <c r="O178">
        <v>0.07922647730471448</v>
      </c>
      <c r="P178">
        <v>0.1140210510058428</v>
      </c>
      <c r="Q178">
        <v>0.07092720990853024</v>
      </c>
      <c r="R178">
        <v>0.04098838996478642</v>
      </c>
      <c r="W178" s="2">
        <v>44384</v>
      </c>
      <c r="X178">
        <v>0.1723877900933465</v>
      </c>
      <c r="Y178">
        <v>0.07136884060965985</v>
      </c>
      <c r="Z178">
        <v>0.06819830047661297</v>
      </c>
      <c r="AA178">
        <v>0.07966564339947939</v>
      </c>
      <c r="AB178">
        <v>0.06598815034396435</v>
      </c>
      <c r="AC178">
        <v>0.08191203534587187</v>
      </c>
      <c r="AD178">
        <v>0.1281771811741665</v>
      </c>
      <c r="AE178">
        <v>0.08311733615854174</v>
      </c>
      <c r="AF178">
        <v>0.06456955125694737</v>
      </c>
      <c r="AG178">
        <v>0.07376606175023213</v>
      </c>
      <c r="AH178">
        <v>0.0566488352761764</v>
      </c>
      <c r="AI178">
        <v>0.05420027411500087</v>
      </c>
      <c r="AN178" s="2">
        <v>44384</v>
      </c>
      <c r="AO178">
        <v>0.8173594511306879</v>
      </c>
      <c r="AP178">
        <v>130.6998075890785</v>
      </c>
      <c r="AQ178">
        <v>31.28762736792947</v>
      </c>
      <c r="AR178">
        <v>0.5065814775840775</v>
      </c>
      <c r="AS178">
        <v>0.01559651885162096</v>
      </c>
      <c r="AT178">
        <v>9.759848966450805</v>
      </c>
      <c r="AU178">
        <v>27.8652115946362</v>
      </c>
      <c r="AV178">
        <v>0.0890142227465717</v>
      </c>
      <c r="AW178">
        <v>16.29696556054819</v>
      </c>
      <c r="AX178">
        <v>493.8099878138198</v>
      </c>
      <c r="AY178">
        <v>3.859957920180274</v>
      </c>
      <c r="AZ178">
        <v>13.00927726645091</v>
      </c>
    </row>
    <row r="179" spans="1:52">
      <c r="A179" s="2">
        <v>44385</v>
      </c>
      <c r="B179">
        <v>3683.724608473736</v>
      </c>
      <c r="C179">
        <v>0.004951643371084335</v>
      </c>
      <c r="F179" s="2">
        <v>44385</v>
      </c>
      <c r="G179">
        <v>0.1462901275535474</v>
      </c>
      <c r="H179">
        <v>0.09764138901500821</v>
      </c>
      <c r="I179">
        <v>0.04596089535153396</v>
      </c>
      <c r="J179">
        <v>0.07744412171015191</v>
      </c>
      <c r="K179">
        <v>0.04270917631781131</v>
      </c>
      <c r="L179">
        <v>0.04026453424631699</v>
      </c>
      <c r="M179">
        <v>0.1541041607733696</v>
      </c>
      <c r="N179">
        <v>0.1212139864556067</v>
      </c>
      <c r="O179">
        <v>0.04097749780854167</v>
      </c>
      <c r="P179">
        <v>0.152712691193117</v>
      </c>
      <c r="Q179">
        <v>0.03964948538623552</v>
      </c>
      <c r="R179">
        <v>0.04103193418875969</v>
      </c>
      <c r="W179" s="2">
        <v>44385</v>
      </c>
      <c r="X179">
        <v>0.2196745927073599</v>
      </c>
      <c r="Y179">
        <v>0.05462072503796814</v>
      </c>
      <c r="Z179">
        <v>0.09073671539473682</v>
      </c>
      <c r="AA179">
        <v>0.06053621059215238</v>
      </c>
      <c r="AB179">
        <v>0.04887002138457357</v>
      </c>
      <c r="AC179">
        <v>0.1155829475422853</v>
      </c>
      <c r="AD179">
        <v>0.038142366069042</v>
      </c>
      <c r="AE179">
        <v>0.03954662174440216</v>
      </c>
      <c r="AF179">
        <v>0.07866349690858543</v>
      </c>
      <c r="AG179">
        <v>0.1397331236868786</v>
      </c>
      <c r="AH179">
        <v>0.07292980744373082</v>
      </c>
      <c r="AI179">
        <v>0.04096337148828499</v>
      </c>
      <c r="AN179" s="2">
        <v>44385</v>
      </c>
      <c r="AO179">
        <v>0.4648808854429665</v>
      </c>
      <c r="AP179">
        <v>203.2201462935053</v>
      </c>
      <c r="AQ179">
        <v>42.92095039620347</v>
      </c>
      <c r="AR179">
        <v>0.5158450037873367</v>
      </c>
      <c r="AS179">
        <v>0.015881722254143</v>
      </c>
      <c r="AT179">
        <v>9.93832098061079</v>
      </c>
      <c r="AU179">
        <v>8.806259662142422</v>
      </c>
      <c r="AV179">
        <v>0.1552316096964429</v>
      </c>
      <c r="AW179">
        <v>7.924464280664981</v>
      </c>
      <c r="AX179">
        <v>502.8399700851026</v>
      </c>
      <c r="AY179">
        <v>12.197779529217</v>
      </c>
      <c r="AZ179">
        <v>6.752919703162863</v>
      </c>
    </row>
    <row r="180" spans="1:52">
      <c r="A180" s="2">
        <v>44386</v>
      </c>
      <c r="B180">
        <v>3429.684520303205</v>
      </c>
      <c r="C180">
        <v>-0.06896283386281332</v>
      </c>
      <c r="F180" s="2">
        <v>44386</v>
      </c>
      <c r="G180">
        <v>0.1523567222697039</v>
      </c>
      <c r="H180">
        <v>0.06835899743712076</v>
      </c>
      <c r="I180">
        <v>0.04674711978391926</v>
      </c>
      <c r="J180">
        <v>0.06162459219278024</v>
      </c>
      <c r="K180">
        <v>0.07321974756290923</v>
      </c>
      <c r="L180">
        <v>0.0998696525907654</v>
      </c>
      <c r="M180">
        <v>0.10151047921348</v>
      </c>
      <c r="N180">
        <v>0.0743209842589786</v>
      </c>
      <c r="O180">
        <v>0.06903924443199089</v>
      </c>
      <c r="P180">
        <v>0.1521432635220176</v>
      </c>
      <c r="Q180">
        <v>0.05926725885174076</v>
      </c>
      <c r="R180">
        <v>0.04154193788459321</v>
      </c>
      <c r="W180" s="2">
        <v>44386</v>
      </c>
      <c r="X180">
        <v>0.227728163366255</v>
      </c>
      <c r="Y180">
        <v>0.0546566305649764</v>
      </c>
      <c r="Z180">
        <v>0.0903417820374908</v>
      </c>
      <c r="AA180">
        <v>0.06025386708672348</v>
      </c>
      <c r="AB180">
        <v>0.04888390630958568</v>
      </c>
      <c r="AC180">
        <v>0.1181640568685877</v>
      </c>
      <c r="AD180">
        <v>0.03812817440878656</v>
      </c>
      <c r="AE180">
        <v>0.03949194981273323</v>
      </c>
      <c r="AF180">
        <v>0.08004909396647099</v>
      </c>
      <c r="AG180">
        <v>0.1309484131629851</v>
      </c>
      <c r="AH180">
        <v>0.07027987171065489</v>
      </c>
      <c r="AI180">
        <v>0.04107409070475021</v>
      </c>
      <c r="AN180" s="2">
        <v>44386</v>
      </c>
      <c r="AO180">
        <v>0.6937242639793804</v>
      </c>
      <c r="AP180">
        <v>158.0483497043436</v>
      </c>
      <c r="AQ180">
        <v>43.02822749138547</v>
      </c>
      <c r="AR180">
        <v>0.517134312459666</v>
      </c>
      <c r="AS180">
        <v>0.0159214172053075</v>
      </c>
      <c r="AT180">
        <v>9.963160929305877</v>
      </c>
      <c r="AU180">
        <v>22.3517323447529</v>
      </c>
      <c r="AV180">
        <v>0.1106456667307914</v>
      </c>
      <c r="AW180">
        <v>13.62442084761288</v>
      </c>
      <c r="AX180">
        <v>334.3566847632091</v>
      </c>
      <c r="AY180">
        <v>7.656693081758977</v>
      </c>
      <c r="AZ180">
        <v>11.61563095658878</v>
      </c>
    </row>
    <row r="181" spans="1:52">
      <c r="A181" s="2">
        <v>44387</v>
      </c>
      <c r="B181">
        <v>3517.721991850783</v>
      </c>
      <c r="C181">
        <v>0.02566926229698674</v>
      </c>
      <c r="F181" s="2">
        <v>44387</v>
      </c>
      <c r="G181">
        <v>0.1501178375263297</v>
      </c>
      <c r="H181">
        <v>0.070332716343377</v>
      </c>
      <c r="I181">
        <v>0.05137778705435213</v>
      </c>
      <c r="J181">
        <v>0.06506220441826545</v>
      </c>
      <c r="K181">
        <v>0.07478685199031453</v>
      </c>
      <c r="L181">
        <v>0.09995234563136501</v>
      </c>
      <c r="M181">
        <v>0.09140343857630574</v>
      </c>
      <c r="N181">
        <v>0.07283187706564236</v>
      </c>
      <c r="O181">
        <v>0.06964619158227744</v>
      </c>
      <c r="P181">
        <v>0.1501178375263297</v>
      </c>
      <c r="Q181">
        <v>0.05732804568376418</v>
      </c>
      <c r="R181">
        <v>0.04704286660167675</v>
      </c>
      <c r="W181" s="2">
        <v>44387</v>
      </c>
      <c r="X181">
        <v>0.2309943641431242</v>
      </c>
      <c r="Y181">
        <v>0.05460058986953119</v>
      </c>
      <c r="Z181">
        <v>0.09127631221749219</v>
      </c>
      <c r="AA181">
        <v>0.06018214630724641</v>
      </c>
      <c r="AB181">
        <v>0.0488527668899298</v>
      </c>
      <c r="AC181">
        <v>0.1164134820320119</v>
      </c>
      <c r="AD181">
        <v>0.03868065645646583</v>
      </c>
      <c r="AE181">
        <v>0.03956761400735421</v>
      </c>
      <c r="AF181">
        <v>0.07815992069368015</v>
      </c>
      <c r="AG181">
        <v>0.1332088748598983</v>
      </c>
      <c r="AH181">
        <v>0.06701087066731265</v>
      </c>
      <c r="AI181">
        <v>0.04105240185595321</v>
      </c>
      <c r="AN181" s="2">
        <v>44387</v>
      </c>
      <c r="AO181">
        <v>0.6618142180194414</v>
      </c>
      <c r="AP181">
        <v>169.0390515052147</v>
      </c>
      <c r="AQ181">
        <v>41.81001062442648</v>
      </c>
      <c r="AR181">
        <v>0.5687724166176983</v>
      </c>
      <c r="AS181">
        <v>0.01557053428197848</v>
      </c>
      <c r="AT181">
        <v>11.33453357926316</v>
      </c>
      <c r="AU181">
        <v>22.37372416075265</v>
      </c>
      <c r="AV181">
        <v>0.1148732286235941</v>
      </c>
      <c r="AW181">
        <v>14.06604495701048</v>
      </c>
      <c r="AX181">
        <v>304.2579013000655</v>
      </c>
      <c r="AY181">
        <v>7.664226483771109</v>
      </c>
      <c r="AZ181">
        <v>11.62705954810814</v>
      </c>
    </row>
    <row r="182" spans="1:52">
      <c r="A182" s="2">
        <v>44388</v>
      </c>
      <c r="B182">
        <v>3438.119964573413</v>
      </c>
      <c r="C182">
        <v>-0.02262885681750226</v>
      </c>
      <c r="F182" s="2">
        <v>44388</v>
      </c>
      <c r="G182">
        <v>0.1523869276115817</v>
      </c>
      <c r="H182">
        <v>0.08826463576923912</v>
      </c>
      <c r="I182">
        <v>0.06940226590298351</v>
      </c>
      <c r="J182">
        <v>0.09102296723553235</v>
      </c>
      <c r="K182">
        <v>0.04192151079665023</v>
      </c>
      <c r="L182">
        <v>0.03937442016630339</v>
      </c>
      <c r="M182">
        <v>0.1146003334407118</v>
      </c>
      <c r="N182">
        <v>0.1087491911681764</v>
      </c>
      <c r="O182">
        <v>0.0400735815448485</v>
      </c>
      <c r="P182">
        <v>0.1469705690106145</v>
      </c>
      <c r="Q182">
        <v>0.03899279805842507</v>
      </c>
      <c r="R182">
        <v>0.0682407992949334</v>
      </c>
      <c r="W182" s="2">
        <v>44388</v>
      </c>
      <c r="X182">
        <v>0.2341541616894509</v>
      </c>
      <c r="Y182">
        <v>0.05475064198746393</v>
      </c>
      <c r="Z182">
        <v>0.08867045876864381</v>
      </c>
      <c r="AA182">
        <v>0.06012429877913978</v>
      </c>
      <c r="AB182">
        <v>0.04898260348585377</v>
      </c>
      <c r="AC182">
        <v>0.11757352947171</v>
      </c>
      <c r="AD182">
        <v>0.03864661433746193</v>
      </c>
      <c r="AE182">
        <v>0.03958401459045564</v>
      </c>
      <c r="AF182">
        <v>0.08215551466327925</v>
      </c>
      <c r="AG182">
        <v>0.1311548738780064</v>
      </c>
      <c r="AH182">
        <v>0.06306687738824965</v>
      </c>
      <c r="AI182">
        <v>0.04113641096028484</v>
      </c>
      <c r="AN182" s="2">
        <v>44388</v>
      </c>
      <c r="AO182">
        <v>0.4529957950294732</v>
      </c>
      <c r="AP182">
        <v>233.837885255974</v>
      </c>
      <c r="AQ182">
        <v>41.85667905361289</v>
      </c>
      <c r="AR182">
        <v>0.753168191227864</v>
      </c>
      <c r="AS182">
        <v>0.01558791414784507</v>
      </c>
      <c r="AT182">
        <v>15.64330267640508</v>
      </c>
      <c r="AU182">
        <v>8.83513909302318</v>
      </c>
      <c r="AV182">
        <v>0.1433421054325815</v>
      </c>
      <c r="AW182">
        <v>7.895340618918986</v>
      </c>
      <c r="AX182">
        <v>381.4279046285893</v>
      </c>
      <c r="AY182">
        <v>11.73760326936945</v>
      </c>
      <c r="AZ182">
        <v>6.791945171623698</v>
      </c>
    </row>
    <row r="183" spans="1:52">
      <c r="A183" s="2">
        <v>44389</v>
      </c>
      <c r="B183">
        <v>3488.769262823513</v>
      </c>
      <c r="C183">
        <v>0.01473168440077544</v>
      </c>
      <c r="F183" s="2">
        <v>44389</v>
      </c>
      <c r="G183">
        <v>0.1528584802250249</v>
      </c>
      <c r="H183">
        <v>0.06484864229092067</v>
      </c>
      <c r="I183">
        <v>0.05486092230118945</v>
      </c>
      <c r="J183">
        <v>0.06595865850670066</v>
      </c>
      <c r="K183">
        <v>0.07334542337808872</v>
      </c>
      <c r="L183">
        <v>0.09793276676670558</v>
      </c>
      <c r="M183">
        <v>0.08754947428083115</v>
      </c>
      <c r="N183">
        <v>0.073309997389988</v>
      </c>
      <c r="O183">
        <v>0.07052711187690747</v>
      </c>
      <c r="P183">
        <v>0.1482364860240575</v>
      </c>
      <c r="Q183">
        <v>0.05791587513616982</v>
      </c>
      <c r="R183">
        <v>0.05265616182341613</v>
      </c>
      <c r="W183" s="2">
        <v>44389</v>
      </c>
      <c r="X183">
        <v>0.2348794740664684</v>
      </c>
      <c r="Y183">
        <v>0.05467758712075169</v>
      </c>
      <c r="Z183">
        <v>0.08933092146996094</v>
      </c>
      <c r="AA183">
        <v>0.06023399235608562</v>
      </c>
      <c r="AB183">
        <v>0.04887357250592585</v>
      </c>
      <c r="AC183">
        <v>0.113723859514603</v>
      </c>
      <c r="AD183">
        <v>0.03857840249529106</v>
      </c>
      <c r="AE183">
        <v>0.03950322710710883</v>
      </c>
      <c r="AF183">
        <v>0.08104564723532119</v>
      </c>
      <c r="AG183">
        <v>0.1304573679957313</v>
      </c>
      <c r="AH183">
        <v>0.06765290894698581</v>
      </c>
      <c r="AI183">
        <v>0.04104303918576637</v>
      </c>
      <c r="AN183" s="2">
        <v>44389</v>
      </c>
      <c r="AO183">
        <v>0.6632144283940467</v>
      </c>
      <c r="AP183">
        <v>170.7052273487514</v>
      </c>
      <c r="AQ183">
        <v>41.79948654627491</v>
      </c>
      <c r="AR183">
        <v>0.5943753182517032</v>
      </c>
      <c r="AS183">
        <v>0.01556661499286092</v>
      </c>
      <c r="AT183">
        <v>12.13861558105029</v>
      </c>
      <c r="AU183">
        <v>22.04938748581639</v>
      </c>
      <c r="AV183">
        <v>0.1057110092156815</v>
      </c>
      <c r="AW183">
        <v>13.95406265309913</v>
      </c>
      <c r="AX183">
        <v>292.7335587672376</v>
      </c>
      <c r="AY183">
        <v>7.960236114108624</v>
      </c>
      <c r="AZ183">
        <v>11.92785660470153</v>
      </c>
    </row>
    <row r="184" spans="1:52">
      <c r="A184" s="2">
        <v>44390</v>
      </c>
      <c r="B184">
        <v>3372.754471050974</v>
      </c>
      <c r="C184">
        <v>-0.03325378752008579</v>
      </c>
      <c r="F184" s="2">
        <v>44390</v>
      </c>
      <c r="G184">
        <v>0.1497781692794037</v>
      </c>
      <c r="H184">
        <v>0.06266273443787029</v>
      </c>
      <c r="I184">
        <v>0.0556777742438227</v>
      </c>
      <c r="J184">
        <v>0.06645697058929569</v>
      </c>
      <c r="K184">
        <v>0.0742878316058839</v>
      </c>
      <c r="L184">
        <v>0.09929414369899939</v>
      </c>
      <c r="M184">
        <v>0.0891184772211356</v>
      </c>
      <c r="N184">
        <v>0.07267114026658052</v>
      </c>
      <c r="O184">
        <v>0.07095003581111173</v>
      </c>
      <c r="P184">
        <v>0.1505998526702263</v>
      </c>
      <c r="Q184">
        <v>0.05522292440276998</v>
      </c>
      <c r="R184">
        <v>0.05327994577290015</v>
      </c>
      <c r="W184" s="2">
        <v>44390</v>
      </c>
      <c r="X184">
        <v>0.2366556339774844</v>
      </c>
      <c r="Y184">
        <v>0.05469208852061393</v>
      </c>
      <c r="Z184">
        <v>0.09095529661004767</v>
      </c>
      <c r="AA184">
        <v>0.06015742948441002</v>
      </c>
      <c r="AB184">
        <v>0.04890609405828776</v>
      </c>
      <c r="AC184">
        <v>0.1158562849590863</v>
      </c>
      <c r="AD184">
        <v>0.03861473309109998</v>
      </c>
      <c r="AE184">
        <v>0.0395075185846871</v>
      </c>
      <c r="AF184">
        <v>0.08181896679573289</v>
      </c>
      <c r="AG184">
        <v>0.1276061469314445</v>
      </c>
      <c r="AH184">
        <v>0.06417251297779711</v>
      </c>
      <c r="AI184">
        <v>0.0410572940093084</v>
      </c>
      <c r="AN184" s="2">
        <v>44390</v>
      </c>
      <c r="AO184">
        <v>0.6266585209294299</v>
      </c>
      <c r="AP184">
        <v>170.4865529126064</v>
      </c>
      <c r="AQ184">
        <v>41.74594114937278</v>
      </c>
      <c r="AR184">
        <v>0.5936139198481754</v>
      </c>
      <c r="AS184">
        <v>0.01524555284436171</v>
      </c>
      <c r="AT184">
        <v>12.1230659405443</v>
      </c>
      <c r="AU184">
        <v>22.51179201792915</v>
      </c>
      <c r="AV184">
        <v>0.1039561044221911</v>
      </c>
      <c r="AW184">
        <v>14.27478958918618</v>
      </c>
      <c r="AX184">
        <v>301.9342247828562</v>
      </c>
      <c r="AY184">
        <v>7.950039003153859</v>
      </c>
      <c r="AZ184">
        <v>12.22396203440017</v>
      </c>
    </row>
    <row r="185" spans="1:52">
      <c r="A185" s="2">
        <v>44391</v>
      </c>
      <c r="B185">
        <v>3242.409182649812</v>
      </c>
      <c r="C185">
        <v>-0.03864653935527818</v>
      </c>
      <c r="F185" s="2">
        <v>44391</v>
      </c>
      <c r="G185">
        <v>0.1497506750284991</v>
      </c>
      <c r="H185">
        <v>0.0620964752302639</v>
      </c>
      <c r="I185">
        <v>0.05638663428184278</v>
      </c>
      <c r="J185">
        <v>0.06641193919936453</v>
      </c>
      <c r="K185">
        <v>0.07411496369287766</v>
      </c>
      <c r="L185">
        <v>0.09817492008835381</v>
      </c>
      <c r="M185">
        <v>0.0854717697209614</v>
      </c>
      <c r="N185">
        <v>0.07152280887137416</v>
      </c>
      <c r="O185">
        <v>0.07167999251414758</v>
      </c>
      <c r="P185">
        <v>0.1497506750284991</v>
      </c>
      <c r="Q185">
        <v>0.05771894161120689</v>
      </c>
      <c r="R185">
        <v>0.05692020473260923</v>
      </c>
      <c r="W185" s="2">
        <v>44391</v>
      </c>
      <c r="X185">
        <v>0.2287849725724795</v>
      </c>
      <c r="Y185">
        <v>0.05459666969597845</v>
      </c>
      <c r="Z185">
        <v>0.09067044344627141</v>
      </c>
      <c r="AA185">
        <v>0.0600511786482036</v>
      </c>
      <c r="AB185">
        <v>0.04887773479353315</v>
      </c>
      <c r="AC185">
        <v>0.1155505370795583</v>
      </c>
      <c r="AD185">
        <v>0.03857057929556492</v>
      </c>
      <c r="AE185">
        <v>0.03944956726566576</v>
      </c>
      <c r="AF185">
        <v>0.08407865765371647</v>
      </c>
      <c r="AG185">
        <v>0.129854026380326</v>
      </c>
      <c r="AH185">
        <v>0.06841114020596854</v>
      </c>
      <c r="AI185">
        <v>0.04110449296273392</v>
      </c>
      <c r="AN185" s="2">
        <v>44391</v>
      </c>
      <c r="AO185">
        <v>0.6917317176297798</v>
      </c>
      <c r="AP185">
        <v>170.236903073683</v>
      </c>
      <c r="AQ185">
        <v>40.80818023440644</v>
      </c>
      <c r="AR185">
        <v>0.5927446687727035</v>
      </c>
      <c r="AS185">
        <v>0.0148751094112774</v>
      </c>
      <c r="AT185">
        <v>12.77626896449297</v>
      </c>
      <c r="AU185">
        <v>22.47882715850101</v>
      </c>
      <c r="AV185">
        <v>0.1038038776085174</v>
      </c>
      <c r="AW185">
        <v>14.2538864806376</v>
      </c>
      <c r="AX185">
        <v>293.1094192018696</v>
      </c>
      <c r="AY185">
        <v>7.938397463556366</v>
      </c>
      <c r="AZ185">
        <v>12.61661370756038</v>
      </c>
    </row>
    <row r="186" spans="1:52">
      <c r="A186" s="2">
        <v>44392</v>
      </c>
      <c r="B186">
        <v>3240.334059713387</v>
      </c>
      <c r="C186">
        <v>-0.0006399941585192304</v>
      </c>
      <c r="F186" s="2">
        <v>44392</v>
      </c>
      <c r="G186">
        <v>0.1508474369822761</v>
      </c>
      <c r="H186">
        <v>0.06394784419596669</v>
      </c>
      <c r="I186">
        <v>0.05657306821903166</v>
      </c>
      <c r="J186">
        <v>0.05294031271601995</v>
      </c>
      <c r="K186">
        <v>0.07456607039375104</v>
      </c>
      <c r="L186">
        <v>0.09933649115108735</v>
      </c>
      <c r="M186">
        <v>0.09045387641371214</v>
      </c>
      <c r="N186">
        <v>0.07902210808785293</v>
      </c>
      <c r="O186">
        <v>0.07278751595284551</v>
      </c>
      <c r="P186">
        <v>0.1487885804218392</v>
      </c>
      <c r="Q186">
        <v>0.05543327000730006</v>
      </c>
      <c r="R186">
        <v>0.05530342545831736</v>
      </c>
      <c r="W186" s="2">
        <v>44392</v>
      </c>
      <c r="X186">
        <v>0.2240500607379061</v>
      </c>
      <c r="Y186">
        <v>0.05559202157559205</v>
      </c>
      <c r="Z186">
        <v>0.08891126451864828</v>
      </c>
      <c r="AA186">
        <v>0.05987313604407644</v>
      </c>
      <c r="AB186">
        <v>0.04877474119787763</v>
      </c>
      <c r="AC186">
        <v>0.1164498035134633</v>
      </c>
      <c r="AD186">
        <v>0.03854423690117871</v>
      </c>
      <c r="AE186">
        <v>0.03937601923621921</v>
      </c>
      <c r="AF186">
        <v>0.08444623380620515</v>
      </c>
      <c r="AG186">
        <v>0.1383031442858885</v>
      </c>
      <c r="AH186">
        <v>0.06465812205074309</v>
      </c>
      <c r="AI186">
        <v>0.04102121613220151</v>
      </c>
      <c r="AN186" s="2">
        <v>44392</v>
      </c>
      <c r="AO186">
        <v>0.6444238289898223</v>
      </c>
      <c r="AP186">
        <v>136.0456442753727</v>
      </c>
      <c r="AQ186">
        <v>40.88496706218287</v>
      </c>
      <c r="AR186">
        <v>0.5938600084554583</v>
      </c>
      <c r="AS186">
        <v>0.01490309920297991</v>
      </c>
      <c r="AT186">
        <v>12.80030946713157</v>
      </c>
      <c r="AU186">
        <v>23.38123029844049</v>
      </c>
      <c r="AV186">
        <v>0.1039992004684603</v>
      </c>
      <c r="AW186">
        <v>14.28070734645535</v>
      </c>
      <c r="AX186">
        <v>315.9722678571162</v>
      </c>
      <c r="AY186">
        <v>8.23325459588605</v>
      </c>
      <c r="AZ186">
        <v>13.22162071872648</v>
      </c>
    </row>
    <row r="187" spans="1:52">
      <c r="A187" s="2">
        <v>44393</v>
      </c>
      <c r="B187">
        <v>3106.221487190992</v>
      </c>
      <c r="C187">
        <v>-0.0413885019417588</v>
      </c>
      <c r="F187" s="2">
        <v>44393</v>
      </c>
      <c r="G187">
        <v>0.1493584462926386</v>
      </c>
      <c r="H187">
        <v>0.06287891279507127</v>
      </c>
      <c r="I187">
        <v>0.05912356821386934</v>
      </c>
      <c r="J187">
        <v>0.07052223862404339</v>
      </c>
      <c r="K187">
        <v>0.1059482037054891</v>
      </c>
      <c r="L187">
        <v>0.1248690850580559</v>
      </c>
      <c r="M187">
        <v>0.03753451071203016</v>
      </c>
      <c r="N187">
        <v>0.03861494051091887</v>
      </c>
      <c r="O187">
        <v>0.09439735859713974</v>
      </c>
      <c r="P187">
        <v>0.1468230745974199</v>
      </c>
      <c r="Q187">
        <v>0.06952569353456799</v>
      </c>
      <c r="R187">
        <v>0.04040396735875553</v>
      </c>
      <c r="W187" s="2">
        <v>44393</v>
      </c>
      <c r="X187">
        <v>0.219929333284484</v>
      </c>
      <c r="Y187">
        <v>0.06756518582416379</v>
      </c>
      <c r="Z187">
        <v>0.09616441645853836</v>
      </c>
      <c r="AA187">
        <v>0.05973075396230729</v>
      </c>
      <c r="AB187">
        <v>0.04876052397094274</v>
      </c>
      <c r="AC187">
        <v>0.1105393879154373</v>
      </c>
      <c r="AD187">
        <v>0.03853124453696027</v>
      </c>
      <c r="AE187">
        <v>0.03926962814412197</v>
      </c>
      <c r="AF187">
        <v>0.08566206765561465</v>
      </c>
      <c r="AG187">
        <v>0.1275533212675132</v>
      </c>
      <c r="AH187">
        <v>0.06530402063972245</v>
      </c>
      <c r="AI187">
        <v>0.04099011634019398</v>
      </c>
      <c r="AN187" s="2">
        <v>44393</v>
      </c>
      <c r="AO187">
        <v>0.796532585160336</v>
      </c>
      <c r="AP187">
        <v>178.7001439106148</v>
      </c>
      <c r="AQ187">
        <v>40.14067420189669</v>
      </c>
      <c r="AR187">
        <v>0.5830490479469016</v>
      </c>
      <c r="AS187">
        <v>0.01463179483049394</v>
      </c>
      <c r="AT187">
        <v>9.187232102448503</v>
      </c>
      <c r="AU187">
        <v>29.64802018426305</v>
      </c>
      <c r="AV187">
        <v>0.1021059407217564</v>
      </c>
      <c r="AW187">
        <v>20.94205746178774</v>
      </c>
      <c r="AX187">
        <v>133.0174843951934</v>
      </c>
      <c r="AY187">
        <v>4.217201026495358</v>
      </c>
      <c r="AZ187">
        <v>17.24800143086381</v>
      </c>
    </row>
    <row r="188" spans="1:52">
      <c r="A188" s="2">
        <v>44394</v>
      </c>
      <c r="B188">
        <v>2976.765765416992</v>
      </c>
      <c r="C188">
        <v>-0.04167626883911268</v>
      </c>
      <c r="F188" s="2">
        <v>44394</v>
      </c>
      <c r="G188">
        <v>0.1495801603587243</v>
      </c>
      <c r="H188">
        <v>0.05545901412192666</v>
      </c>
      <c r="I188">
        <v>0.04479864817664993</v>
      </c>
      <c r="J188">
        <v>0.0596917904048327</v>
      </c>
      <c r="K188">
        <v>0.1130017197400273</v>
      </c>
      <c r="L188">
        <v>0.143705137530355</v>
      </c>
      <c r="M188">
        <v>0.03626702462688642</v>
      </c>
      <c r="N188">
        <v>0.03725622402630246</v>
      </c>
      <c r="O188">
        <v>0.1008355413934306</v>
      </c>
      <c r="P188">
        <v>0.1464907637009579</v>
      </c>
      <c r="Q188">
        <v>0.07327355354741386</v>
      </c>
      <c r="R188">
        <v>0.03964042237249291</v>
      </c>
      <c r="W188" s="2">
        <v>44394</v>
      </c>
      <c r="X188">
        <v>0.2185061210210456</v>
      </c>
      <c r="Y188">
        <v>0.06138463396299085</v>
      </c>
      <c r="Z188">
        <v>0.09500674620491868</v>
      </c>
      <c r="AA188">
        <v>0.05971154796386414</v>
      </c>
      <c r="AB188">
        <v>0.04873125111892398</v>
      </c>
      <c r="AC188">
        <v>0.114465027817077</v>
      </c>
      <c r="AD188">
        <v>0.0384983149341472</v>
      </c>
      <c r="AE188">
        <v>0.03919831981295303</v>
      </c>
      <c r="AF188">
        <v>0.0853811575813877</v>
      </c>
      <c r="AG188">
        <v>0.1318125716520282</v>
      </c>
      <c r="AH188">
        <v>0.06634681582062703</v>
      </c>
      <c r="AI188">
        <v>0.04095749211003644</v>
      </c>
      <c r="AN188" s="2">
        <v>44394</v>
      </c>
      <c r="AO188">
        <v>0.8576008224788596</v>
      </c>
      <c r="AP188">
        <v>151.2347881023192</v>
      </c>
      <c r="AQ188">
        <v>40.03625517651837</v>
      </c>
      <c r="AR188">
        <v>0.4392570367269688</v>
      </c>
      <c r="AS188">
        <v>0.01415529941042901</v>
      </c>
      <c r="AT188">
        <v>9.163333106202527</v>
      </c>
      <c r="AU188">
        <v>35.42861267274686</v>
      </c>
      <c r="AV188">
        <v>0.08790151093133058</v>
      </c>
      <c r="AW188">
        <v>22.04306311633244</v>
      </c>
      <c r="AX188">
        <v>132.6714624024147</v>
      </c>
      <c r="AY188">
        <v>4.206230706993592</v>
      </c>
      <c r="AZ188">
        <v>18.35254372808737</v>
      </c>
    </row>
    <row r="189" spans="1:52">
      <c r="A189" s="2">
        <v>44395</v>
      </c>
      <c r="B189">
        <v>2983.455218055032</v>
      </c>
      <c r="C189">
        <v>0.002247221704762659</v>
      </c>
      <c r="F189" s="2">
        <v>44395</v>
      </c>
      <c r="G189">
        <v>0.1495864016590928</v>
      </c>
      <c r="H189">
        <v>0.05585445394372818</v>
      </c>
      <c r="I189">
        <v>0.04417991040641766</v>
      </c>
      <c r="J189">
        <v>0.06601574425932749</v>
      </c>
      <c r="K189">
        <v>0.1073553469468233</v>
      </c>
      <c r="L189">
        <v>0.1397937624566037</v>
      </c>
      <c r="M189">
        <v>0.03563505037574623</v>
      </c>
      <c r="N189">
        <v>0.03554942381101743</v>
      </c>
      <c r="O189">
        <v>0.1062184202032122</v>
      </c>
      <c r="P189">
        <v>0.1498741133554166</v>
      </c>
      <c r="Q189">
        <v>0.07269920096540614</v>
      </c>
      <c r="R189">
        <v>0.03723817161720819</v>
      </c>
      <c r="W189" s="2">
        <v>44395</v>
      </c>
      <c r="X189">
        <v>0.2106872465661029</v>
      </c>
      <c r="Y189">
        <v>0.06581897922425692</v>
      </c>
      <c r="Z189">
        <v>0.09190273142642988</v>
      </c>
      <c r="AA189">
        <v>0.05964219089963483</v>
      </c>
      <c r="AB189">
        <v>0.04867357229474824</v>
      </c>
      <c r="AC189">
        <v>0.1131151309060925</v>
      </c>
      <c r="AD189">
        <v>0.03847482994745727</v>
      </c>
      <c r="AE189">
        <v>0.03916466806264737</v>
      </c>
      <c r="AF189">
        <v>0.08994536633738048</v>
      </c>
      <c r="AG189">
        <v>0.1356222002309428</v>
      </c>
      <c r="AH189">
        <v>0.06603300489665874</v>
      </c>
      <c r="AI189">
        <v>0.04092007920764811</v>
      </c>
      <c r="AN189" s="2">
        <v>44395</v>
      </c>
      <c r="AO189">
        <v>0.8570508840896638</v>
      </c>
      <c r="AP189">
        <v>167.8395389283101</v>
      </c>
      <c r="AQ189">
        <v>40.87075501739501</v>
      </c>
      <c r="AR189">
        <v>0.4389753621985764</v>
      </c>
      <c r="AS189">
        <v>0.01414622229395207</v>
      </c>
      <c r="AT189">
        <v>8.733047392299431</v>
      </c>
      <c r="AU189">
        <v>33.9333844241937</v>
      </c>
      <c r="AV189">
        <v>0.08784514389661885</v>
      </c>
      <c r="AW189">
        <v>20.8340863528247</v>
      </c>
      <c r="AX189">
        <v>132.5863865391302</v>
      </c>
      <c r="AY189">
        <v>3.967197132047206</v>
      </c>
      <c r="AZ189">
        <v>19.68758437478783</v>
      </c>
    </row>
    <row r="190" spans="1:52">
      <c r="A190" s="2">
        <v>44396</v>
      </c>
      <c r="B190">
        <v>3002.437531688597</v>
      </c>
      <c r="C190">
        <v>0.006362526750423481</v>
      </c>
      <c r="F190" s="2">
        <v>44396</v>
      </c>
      <c r="G190">
        <v>0.149514895505303</v>
      </c>
      <c r="H190">
        <v>0.05542120921431876</v>
      </c>
      <c r="I190">
        <v>0.04421967057861068</v>
      </c>
      <c r="J190">
        <v>0.05627464228541618</v>
      </c>
      <c r="K190">
        <v>0.1112811198287947</v>
      </c>
      <c r="L190">
        <v>0.143232561310162</v>
      </c>
      <c r="M190">
        <v>0.03513664861687914</v>
      </c>
      <c r="N190">
        <v>0.03531553041357954</v>
      </c>
      <c r="O190">
        <v>0.1072568291375532</v>
      </c>
      <c r="P190">
        <v>0.1500922882822786</v>
      </c>
      <c r="Q190">
        <v>0.07456609813417478</v>
      </c>
      <c r="R190">
        <v>0.0376885066929294</v>
      </c>
      <c r="W190" s="2">
        <v>44396</v>
      </c>
      <c r="X190">
        <v>0.2156801145496876</v>
      </c>
      <c r="Y190">
        <v>0.05895985810629378</v>
      </c>
      <c r="Z190">
        <v>0.09337622533028181</v>
      </c>
      <c r="AA190">
        <v>0.05961255840168914</v>
      </c>
      <c r="AB190">
        <v>0.04865263313691963</v>
      </c>
      <c r="AC190">
        <v>0.1136716453554715</v>
      </c>
      <c r="AD190">
        <v>0.03847909959592405</v>
      </c>
      <c r="AE190">
        <v>0.03915117046208522</v>
      </c>
      <c r="AF190">
        <v>0.08916595352900358</v>
      </c>
      <c r="AG190">
        <v>0.1353839654411941</v>
      </c>
      <c r="AH190">
        <v>0.06696266548982972</v>
      </c>
      <c r="AI190">
        <v>0.04090411060161991</v>
      </c>
      <c r="AN190" s="2">
        <v>44396</v>
      </c>
      <c r="AO190">
        <v>0.8787483531995071</v>
      </c>
      <c r="AP190">
        <v>143.116486235919</v>
      </c>
      <c r="AQ190">
        <v>41.95660378716804</v>
      </c>
      <c r="AR190">
        <v>0.4393324842669331</v>
      </c>
      <c r="AS190">
        <v>0.01415773074886796</v>
      </c>
      <c r="AT190">
        <v>8.740152036924984</v>
      </c>
      <c r="AU190">
        <v>33.96099043919012</v>
      </c>
      <c r="AV190">
        <v>0.08791660904520106</v>
      </c>
      <c r="AW190">
        <v>21.55058915433448</v>
      </c>
      <c r="AX190">
        <v>132.6942502797276</v>
      </c>
      <c r="AY190">
        <v>3.9704245879989</v>
      </c>
      <c r="AZ190">
        <v>19.70360092482302</v>
      </c>
    </row>
    <row r="191" spans="1:52">
      <c r="A191" s="2">
        <v>44397</v>
      </c>
      <c r="B191">
        <v>2840.467233370969</v>
      </c>
      <c r="C191">
        <v>-0.05394626752701659</v>
      </c>
      <c r="F191" s="2">
        <v>44397</v>
      </c>
      <c r="G191">
        <v>0.1500309219560911</v>
      </c>
      <c r="H191">
        <v>0.06123305893773662</v>
      </c>
      <c r="I191">
        <v>0.04937428618554827</v>
      </c>
      <c r="J191">
        <v>0.06403532542508594</v>
      </c>
      <c r="K191">
        <v>0.1038321987777994</v>
      </c>
      <c r="L191">
        <v>0.1298215631020337</v>
      </c>
      <c r="M191">
        <v>0.03816997519062791</v>
      </c>
      <c r="N191">
        <v>0.0391622976816932</v>
      </c>
      <c r="O191">
        <v>0.1009515681709427</v>
      </c>
      <c r="P191">
        <v>0.1482621890723979</v>
      </c>
      <c r="Q191">
        <v>0.07408840964839597</v>
      </c>
      <c r="R191">
        <v>0.04103820585164716</v>
      </c>
      <c r="W191" s="2">
        <v>44397</v>
      </c>
      <c r="X191">
        <v>0.2124499277022177</v>
      </c>
      <c r="Y191">
        <v>0.06148273243470208</v>
      </c>
      <c r="Z191">
        <v>0.09405373361155929</v>
      </c>
      <c r="AA191">
        <v>0.05963263330614602</v>
      </c>
      <c r="AB191">
        <v>0.04859055966559285</v>
      </c>
      <c r="AC191">
        <v>0.1145585893269433</v>
      </c>
      <c r="AD191">
        <v>0.03847228617812395</v>
      </c>
      <c r="AE191">
        <v>0.03911766622626523</v>
      </c>
      <c r="AF191">
        <v>0.09075382229196206</v>
      </c>
      <c r="AG191">
        <v>0.1311973848155291</v>
      </c>
      <c r="AH191">
        <v>0.06880468501049126</v>
      </c>
      <c r="AI191">
        <v>0.04088597943046716</v>
      </c>
      <c r="AN191" s="2">
        <v>44397</v>
      </c>
      <c r="AO191">
        <v>0.8791036712763964</v>
      </c>
      <c r="AP191">
        <v>161.288240865704</v>
      </c>
      <c r="AQ191">
        <v>41.12105213332125</v>
      </c>
      <c r="AR191">
        <v>0.4978627494900059</v>
      </c>
      <c r="AS191">
        <v>0.01379890023078548</v>
      </c>
      <c r="AT191">
        <v>9.66356941297736</v>
      </c>
      <c r="AU191">
        <v>32.03515941430097</v>
      </c>
      <c r="AV191">
        <v>0.09545035396760949</v>
      </c>
      <c r="AW191">
        <v>20.20718369446018</v>
      </c>
      <c r="AX191">
        <v>147.3630509567018</v>
      </c>
      <c r="AY191">
        <v>4.517914791818507</v>
      </c>
      <c r="AZ191">
        <v>18.16852649637929</v>
      </c>
    </row>
    <row r="192" spans="1:52">
      <c r="A192" s="2">
        <v>44398</v>
      </c>
      <c r="B192">
        <v>2686.929488236535</v>
      </c>
      <c r="C192">
        <v>-0.05405369346655697</v>
      </c>
      <c r="F192" s="2">
        <v>44398</v>
      </c>
      <c r="G192">
        <v>0.1499412261118679</v>
      </c>
      <c r="H192">
        <v>0.06130363377308776</v>
      </c>
      <c r="I192">
        <v>0.04900431294873515</v>
      </c>
      <c r="J192">
        <v>0.0634395092668775</v>
      </c>
      <c r="K192">
        <v>0.1034725390956039</v>
      </c>
      <c r="L192">
        <v>0.1307467471379434</v>
      </c>
      <c r="M192">
        <v>0.03790716648752924</v>
      </c>
      <c r="N192">
        <v>0.03965146308606807</v>
      </c>
      <c r="O192">
        <v>0.1067749753607205</v>
      </c>
      <c r="P192">
        <v>0.1441487155566742</v>
      </c>
      <c r="Q192">
        <v>0.07316436570644336</v>
      </c>
      <c r="R192">
        <v>0.04044534546844911</v>
      </c>
      <c r="W192" s="2">
        <v>44398</v>
      </c>
      <c r="X192">
        <v>0.2101720190832826</v>
      </c>
      <c r="Y192">
        <v>0.06117372345873699</v>
      </c>
      <c r="Z192">
        <v>0.09384907985543198</v>
      </c>
      <c r="AA192">
        <v>0.05969986827261671</v>
      </c>
      <c r="AB192">
        <v>0.04848380624850139</v>
      </c>
      <c r="AC192">
        <v>0.1154033209707465</v>
      </c>
      <c r="AD192">
        <v>0.0384718718427454</v>
      </c>
      <c r="AE192">
        <v>0.03908873719845598</v>
      </c>
      <c r="AF192">
        <v>0.09609738529216463</v>
      </c>
      <c r="AG192">
        <v>0.1285018724814669</v>
      </c>
      <c r="AH192">
        <v>0.06816256366149762</v>
      </c>
      <c r="AI192">
        <v>0.04089575163435327</v>
      </c>
      <c r="AN192" s="2">
        <v>44398</v>
      </c>
      <c r="AO192">
        <v>0.8789333492170549</v>
      </c>
      <c r="AP192">
        <v>161.2569920537272</v>
      </c>
      <c r="AQ192">
        <v>40.32788272586799</v>
      </c>
      <c r="AR192">
        <v>0.4977662910044675</v>
      </c>
      <c r="AS192">
        <v>0.01353465698954589</v>
      </c>
      <c r="AT192">
        <v>9.661697143418275</v>
      </c>
      <c r="AU192">
        <v>32.0289527580202</v>
      </c>
      <c r="AV192">
        <v>0.09226203361776961</v>
      </c>
      <c r="AW192">
        <v>20.20326865093029</v>
      </c>
      <c r="AX192">
        <v>147.3345000825217</v>
      </c>
      <c r="AY192">
        <v>4.517039467807908</v>
      </c>
      <c r="AZ192">
        <v>19.67655237694441</v>
      </c>
    </row>
    <row r="193" spans="1:52">
      <c r="A193" s="2">
        <v>44399</v>
      </c>
      <c r="B193">
        <v>3001.07966634912</v>
      </c>
      <c r="C193">
        <v>0.116917909267044</v>
      </c>
      <c r="F193" s="2">
        <v>44399</v>
      </c>
      <c r="G193">
        <v>0.1502242681682637</v>
      </c>
      <c r="H193">
        <v>0.08401622614527504</v>
      </c>
      <c r="I193">
        <v>0.05021031129940327</v>
      </c>
      <c r="J193">
        <v>0.06500595178337239</v>
      </c>
      <c r="K193">
        <v>0.03759739239865014</v>
      </c>
      <c r="L193">
        <v>0.1362648210103906</v>
      </c>
      <c r="M193">
        <v>0.1228292199849953</v>
      </c>
      <c r="N193">
        <v>0.0951903026853146</v>
      </c>
      <c r="O193">
        <v>0.03584143675917804</v>
      </c>
      <c r="P193">
        <v>0.144963744472612</v>
      </c>
      <c r="Q193">
        <v>0.03482349536658479</v>
      </c>
      <c r="R193">
        <v>0.04303282992596014</v>
      </c>
      <c r="W193" s="2">
        <v>44399</v>
      </c>
      <c r="X193">
        <v>0.214973887165263</v>
      </c>
      <c r="Y193">
        <v>0.05647595742101817</v>
      </c>
      <c r="Z193">
        <v>0.09370194123694191</v>
      </c>
      <c r="AA193">
        <v>0.05966114081776169</v>
      </c>
      <c r="AB193">
        <v>0.04859006992937306</v>
      </c>
      <c r="AC193">
        <v>0.1192130930931719</v>
      </c>
      <c r="AD193">
        <v>0.03835525978507406</v>
      </c>
      <c r="AE193">
        <v>0.03920172791886922</v>
      </c>
      <c r="AF193">
        <v>0.09147965844665946</v>
      </c>
      <c r="AG193">
        <v>0.1360062740786648</v>
      </c>
      <c r="AH193">
        <v>0.06140632711200136</v>
      </c>
      <c r="AI193">
        <v>0.0409346629952014</v>
      </c>
      <c r="AN193" s="2">
        <v>44399</v>
      </c>
      <c r="AO193">
        <v>0.4062871220427994</v>
      </c>
      <c r="AP193">
        <v>167.2314749159841</v>
      </c>
      <c r="AQ193">
        <v>41.82200860002871</v>
      </c>
      <c r="AR193">
        <v>0.5162082583085861</v>
      </c>
      <c r="AS193">
        <v>0.01403610858678035</v>
      </c>
      <c r="AT193">
        <v>10.01965770852938</v>
      </c>
      <c r="AU193">
        <v>33.21560784138595</v>
      </c>
      <c r="AV193">
        <v>0.126990883569683</v>
      </c>
      <c r="AW193">
        <v>7.421441770109659</v>
      </c>
      <c r="AX193">
        <v>415.1088637847413</v>
      </c>
      <c r="AY193">
        <v>10.77633028548914</v>
      </c>
      <c r="AZ193">
        <v>6.473251224976022</v>
      </c>
    </row>
    <row r="194" spans="1:52">
      <c r="A194" s="2">
        <v>44400</v>
      </c>
      <c r="B194">
        <v>3092.643293872386</v>
      </c>
      <c r="C194">
        <v>0.03051022888527855</v>
      </c>
      <c r="F194" s="2">
        <v>44400</v>
      </c>
      <c r="G194">
        <v>0.1507017703602064</v>
      </c>
      <c r="H194">
        <v>0.1094037809136974</v>
      </c>
      <c r="I194">
        <v>0.07216485982381865</v>
      </c>
      <c r="J194">
        <v>0.06583970690864277</v>
      </c>
      <c r="K194">
        <v>0.03954253171844194</v>
      </c>
      <c r="L194">
        <v>0.04016207324666809</v>
      </c>
      <c r="M194">
        <v>0.1385995482320522</v>
      </c>
      <c r="N194">
        <v>0.1142327719207455</v>
      </c>
      <c r="O194">
        <v>0.03772487507041736</v>
      </c>
      <c r="P194">
        <v>0.1507739421806794</v>
      </c>
      <c r="Q194">
        <v>0.03757791448507843</v>
      </c>
      <c r="R194">
        <v>0.0432762251395518</v>
      </c>
      <c r="W194" s="2">
        <v>44400</v>
      </c>
      <c r="X194">
        <v>0.2288371585366773</v>
      </c>
      <c r="Y194">
        <v>0.05647292422487512</v>
      </c>
      <c r="Z194">
        <v>0.09095190087298544</v>
      </c>
      <c r="AA194">
        <v>0.05968456334768397</v>
      </c>
      <c r="AB194">
        <v>0.04854190687901173</v>
      </c>
      <c r="AC194">
        <v>0.1188627078266756</v>
      </c>
      <c r="AD194">
        <v>0.03833031557088349</v>
      </c>
      <c r="AE194">
        <v>0.03916350716338361</v>
      </c>
      <c r="AF194">
        <v>0.08581568210533809</v>
      </c>
      <c r="AG194">
        <v>0.140700095389216</v>
      </c>
      <c r="AH194">
        <v>0.05172056195517046</v>
      </c>
      <c r="AI194">
        <v>0.04091867612809921</v>
      </c>
      <c r="AN194" s="2">
        <v>44400</v>
      </c>
      <c r="AO194">
        <v>0.417578769094282</v>
      </c>
      <c r="AP194">
        <v>171.8792195482918</v>
      </c>
      <c r="AQ194">
        <v>42.98433773741604</v>
      </c>
      <c r="AR194">
        <v>0.7616479058576122</v>
      </c>
      <c r="AS194">
        <v>0.01442620410184694</v>
      </c>
      <c r="AT194">
        <v>10.29812688041089</v>
      </c>
      <c r="AU194">
        <v>9.432759976239394</v>
      </c>
      <c r="AV194">
        <v>0.1674220076691133</v>
      </c>
      <c r="AW194">
        <v>7.627700586928323</v>
      </c>
      <c r="AX194">
        <v>484.0356126733628</v>
      </c>
      <c r="AY194">
        <v>12.77062675236822</v>
      </c>
      <c r="AZ194">
        <v>6.653157660947937</v>
      </c>
    </row>
    <row r="195" spans="1:52">
      <c r="A195" s="2">
        <v>44401</v>
      </c>
      <c r="B195">
        <v>3194.850560837033</v>
      </c>
      <c r="C195">
        <v>0.0330485145723578</v>
      </c>
      <c r="F195" s="2">
        <v>44401</v>
      </c>
      <c r="G195">
        <v>0.1527248216130915</v>
      </c>
      <c r="H195">
        <v>0.08775131826703204</v>
      </c>
      <c r="I195">
        <v>0.07163827868582467</v>
      </c>
      <c r="J195">
        <v>0.06540417445680025</v>
      </c>
      <c r="K195">
        <v>0.07517569607625706</v>
      </c>
      <c r="L195">
        <v>0.09615058218455944</v>
      </c>
      <c r="M195">
        <v>0.1105366514446175</v>
      </c>
      <c r="N195">
        <v>0.08208577083433301</v>
      </c>
      <c r="O195">
        <v>0.06857083473481523</v>
      </c>
      <c r="P195">
        <v>0.1074054758551657</v>
      </c>
      <c r="Q195">
        <v>0.03811343824013903</v>
      </c>
      <c r="R195">
        <v>0.0444429576073648</v>
      </c>
      <c r="W195" s="2">
        <v>44401</v>
      </c>
      <c r="X195">
        <v>0.2220192942255997</v>
      </c>
      <c r="Y195">
        <v>0.05651908509674679</v>
      </c>
      <c r="Z195">
        <v>0.09435521963631026</v>
      </c>
      <c r="AA195">
        <v>0.05963386582759178</v>
      </c>
      <c r="AB195">
        <v>0.04863209664789607</v>
      </c>
      <c r="AC195">
        <v>0.1215916064998086</v>
      </c>
      <c r="AD195">
        <v>0.03835616264667985</v>
      </c>
      <c r="AE195">
        <v>0.03920584417910947</v>
      </c>
      <c r="AF195">
        <v>0.07987951374676583</v>
      </c>
      <c r="AG195">
        <v>0.1444461632587026</v>
      </c>
      <c r="AH195">
        <v>0.05444957007713017</v>
      </c>
      <c r="AI195">
        <v>0.04091157815765895</v>
      </c>
      <c r="AN195" s="2">
        <v>44401</v>
      </c>
      <c r="AO195">
        <v>0.4223626390721935</v>
      </c>
      <c r="AP195">
        <v>173.8483039440511</v>
      </c>
      <c r="AQ195">
        <v>31.06929156245507</v>
      </c>
      <c r="AR195">
        <v>0.7703735040446905</v>
      </c>
      <c r="AS195">
        <v>0.01459147372234929</v>
      </c>
      <c r="AT195">
        <v>10.41610438228144</v>
      </c>
      <c r="AU195">
        <v>23.0805109811089</v>
      </c>
      <c r="AV195">
        <v>0.1326975860935549</v>
      </c>
      <c r="AW195">
        <v>14.61066044356521</v>
      </c>
      <c r="AX195">
        <v>375.6196219128533</v>
      </c>
      <c r="AY195">
        <v>9.290794674443601</v>
      </c>
      <c r="AZ195">
        <v>11.82764225362882</v>
      </c>
    </row>
    <row r="196" spans="1:52">
      <c r="A196" s="2">
        <v>44402</v>
      </c>
      <c r="B196">
        <v>3245.999875516309</v>
      </c>
      <c r="C196">
        <v>0.01600992400279133</v>
      </c>
      <c r="F196" s="2">
        <v>44402</v>
      </c>
      <c r="G196">
        <v>0.1531027379718552</v>
      </c>
      <c r="H196">
        <v>0.07828897417252478</v>
      </c>
      <c r="I196">
        <v>0.05671376996567996</v>
      </c>
      <c r="J196">
        <v>0.05375822772133838</v>
      </c>
      <c r="K196">
        <v>0.07472647576708923</v>
      </c>
      <c r="L196">
        <v>0.0977016954950346</v>
      </c>
      <c r="M196">
        <v>0.1009450960552358</v>
      </c>
      <c r="N196">
        <v>0.07206858483540499</v>
      </c>
      <c r="O196">
        <v>0.06632967185640597</v>
      </c>
      <c r="P196">
        <v>0.1494967476170233</v>
      </c>
      <c r="Q196">
        <v>0.05208635288260861</v>
      </c>
      <c r="R196">
        <v>0.04478166565979932</v>
      </c>
      <c r="W196" s="2">
        <v>44402</v>
      </c>
      <c r="X196">
        <v>0.2173125209761758</v>
      </c>
      <c r="Y196">
        <v>0.05659041386044029</v>
      </c>
      <c r="Z196">
        <v>0.09308852316880492</v>
      </c>
      <c r="AA196">
        <v>0.05948283689384555</v>
      </c>
      <c r="AB196">
        <v>0.04855350814799768</v>
      </c>
      <c r="AC196">
        <v>0.1174753560156212</v>
      </c>
      <c r="AD196">
        <v>0.03830623022401894</v>
      </c>
      <c r="AE196">
        <v>0.03920605761776601</v>
      </c>
      <c r="AF196">
        <v>0.08380198239379252</v>
      </c>
      <c r="AG196">
        <v>0.1399480597640273</v>
      </c>
      <c r="AH196">
        <v>0.06119345504788097</v>
      </c>
      <c r="AI196">
        <v>0.04504105588962885</v>
      </c>
      <c r="AN196" s="2">
        <v>44402</v>
      </c>
      <c r="AO196">
        <v>0.5887899755587116</v>
      </c>
      <c r="AP196">
        <v>142.0806085385253</v>
      </c>
      <c r="AQ196">
        <v>43.53549681342217</v>
      </c>
      <c r="AR196">
        <v>0.6117078846245534</v>
      </c>
      <c r="AS196">
        <v>0.01454540081895026</v>
      </c>
      <c r="AT196">
        <v>10.38321530060739</v>
      </c>
      <c r="AU196">
        <v>23.0076337534164</v>
      </c>
      <c r="AV196">
        <v>0.1166069734588542</v>
      </c>
      <c r="AW196">
        <v>14.56452695766643</v>
      </c>
      <c r="AX196">
        <v>345.7616700124382</v>
      </c>
      <c r="AY196">
        <v>8.188761120178922</v>
      </c>
      <c r="AZ196">
        <v>11.79029620967474</v>
      </c>
    </row>
    <row r="197" spans="1:52">
      <c r="A197" s="2">
        <v>44403</v>
      </c>
      <c r="B197">
        <v>3247.795501696385</v>
      </c>
      <c r="C197">
        <v>0.0005531812227166366</v>
      </c>
      <c r="F197" s="2">
        <v>44403</v>
      </c>
      <c r="G197">
        <v>0.1557440319176523</v>
      </c>
      <c r="H197">
        <v>0.05476424963009133</v>
      </c>
      <c r="I197">
        <v>0.05633842240200077</v>
      </c>
      <c r="J197">
        <v>0.05303848271346064</v>
      </c>
      <c r="K197">
        <v>0.1059051099634324</v>
      </c>
      <c r="L197">
        <v>0.144635776549024</v>
      </c>
      <c r="M197">
        <v>0.03410497354465778</v>
      </c>
      <c r="N197">
        <v>0.03534081912449072</v>
      </c>
      <c r="O197">
        <v>0.09493633241402712</v>
      </c>
      <c r="P197">
        <v>0.1489752819175985</v>
      </c>
      <c r="Q197">
        <v>0.05152656737517929</v>
      </c>
      <c r="R197">
        <v>0.06468995244838513</v>
      </c>
      <c r="W197" s="2">
        <v>44403</v>
      </c>
      <c r="X197">
        <v>0.2133351554565341</v>
      </c>
      <c r="Y197">
        <v>0.05655887039729718</v>
      </c>
      <c r="Z197">
        <v>0.09079097249668634</v>
      </c>
      <c r="AA197">
        <v>0.05942966132936976</v>
      </c>
      <c r="AB197">
        <v>0.04860289300682799</v>
      </c>
      <c r="AC197">
        <v>0.116094670673013</v>
      </c>
      <c r="AD197">
        <v>0.03828380037657758</v>
      </c>
      <c r="AE197">
        <v>0.03929287691782993</v>
      </c>
      <c r="AF197">
        <v>0.08196256505785877</v>
      </c>
      <c r="AG197">
        <v>0.136111028380996</v>
      </c>
      <c r="AH197">
        <v>0.05902965177567371</v>
      </c>
      <c r="AI197">
        <v>0.06050785413133553</v>
      </c>
      <c r="AN197" s="2">
        <v>44403</v>
      </c>
      <c r="AO197">
        <v>0.5830168007023494</v>
      </c>
      <c r="AP197">
        <v>140.6874866600271</v>
      </c>
      <c r="AQ197">
        <v>43.10862467565524</v>
      </c>
      <c r="AR197">
        <v>0.6057099961999043</v>
      </c>
      <c r="AS197">
        <v>0.01440278096166755</v>
      </c>
      <c r="AT197">
        <v>15.15424396481098</v>
      </c>
      <c r="AU197">
        <v>34.42461515333651</v>
      </c>
      <c r="AV197">
        <v>0.08131088495244969</v>
      </c>
      <c r="AW197">
        <v>20.6780994918341</v>
      </c>
      <c r="AX197">
        <v>119.3545812587328</v>
      </c>
      <c r="AY197">
        <v>4.09296949568943</v>
      </c>
      <c r="AZ197">
        <v>16.97454085620958</v>
      </c>
    </row>
    <row r="198" spans="1:52">
      <c r="A198" s="2">
        <v>44404</v>
      </c>
      <c r="B198">
        <v>3387.824912308518</v>
      </c>
      <c r="C198">
        <v>0.04311521785746453</v>
      </c>
      <c r="F198" s="2">
        <v>44404</v>
      </c>
      <c r="G198">
        <v>0.1582302411461488</v>
      </c>
      <c r="H198">
        <v>0.08204259817157041</v>
      </c>
      <c r="I198">
        <v>0.05415468804904045</v>
      </c>
      <c r="J198">
        <v>0.05210267516375536</v>
      </c>
      <c r="K198">
        <v>0.0697768485004316</v>
      </c>
      <c r="L198">
        <v>0.1017804923875709</v>
      </c>
      <c r="M198">
        <v>0.1064167687638187</v>
      </c>
      <c r="N198">
        <v>0.06107333460110083</v>
      </c>
      <c r="O198">
        <v>0.0707035163238693</v>
      </c>
      <c r="P198">
        <v>0.1454347651501099</v>
      </c>
      <c r="Q198">
        <v>0.05216961098765907</v>
      </c>
      <c r="R198">
        <v>0.04611446075492463</v>
      </c>
      <c r="W198" s="2">
        <v>44404</v>
      </c>
      <c r="X198">
        <v>0.2084006145773913</v>
      </c>
      <c r="Y198">
        <v>0.05664410546680687</v>
      </c>
      <c r="Z198">
        <v>0.08670403557684328</v>
      </c>
      <c r="AA198">
        <v>0.05955294070670123</v>
      </c>
      <c r="AB198">
        <v>0.04869319486921127</v>
      </c>
      <c r="AC198">
        <v>0.1225095757549198</v>
      </c>
      <c r="AD198">
        <v>0.03828961928163393</v>
      </c>
      <c r="AE198">
        <v>0.03941551286504159</v>
      </c>
      <c r="AF198">
        <v>0.08321816021542497</v>
      </c>
      <c r="AG198">
        <v>0.1496384193953566</v>
      </c>
      <c r="AH198">
        <v>0.05375032156805356</v>
      </c>
      <c r="AI198">
        <v>0.05318349972261564</v>
      </c>
      <c r="AN198" s="2">
        <v>44404</v>
      </c>
      <c r="AO198">
        <v>0.579500545046419</v>
      </c>
      <c r="AP198">
        <v>139.8389808020638</v>
      </c>
      <c r="AQ198">
        <v>42.84863054657946</v>
      </c>
      <c r="AR198">
        <v>0.6020568747162254</v>
      </c>
      <c r="AS198">
        <v>0.01431591578049853</v>
      </c>
      <c r="AT198">
        <v>10.90353987228849</v>
      </c>
      <c r="AU198">
        <v>24.58825674144729</v>
      </c>
      <c r="AV198">
        <v>0.1240188357152098</v>
      </c>
      <c r="AW198">
        <v>13.03229812690475</v>
      </c>
      <c r="AX198">
        <v>352.780070115986</v>
      </c>
      <c r="AY198">
        <v>7.306066306718664</v>
      </c>
      <c r="AZ198">
        <v>12.82279832188816</v>
      </c>
    </row>
    <row r="199" spans="1:52">
      <c r="A199" s="2">
        <v>44405</v>
      </c>
      <c r="B199">
        <v>3462.644560031762</v>
      </c>
      <c r="C199">
        <v>0.02208486260650955</v>
      </c>
      <c r="F199" s="2">
        <v>44405</v>
      </c>
      <c r="G199">
        <v>0.1520305029154587</v>
      </c>
      <c r="H199">
        <v>0.0980746597619504</v>
      </c>
      <c r="I199">
        <v>0.05508534123649109</v>
      </c>
      <c r="J199">
        <v>0.05210260684445368</v>
      </c>
      <c r="K199">
        <v>0.03645340788915425</v>
      </c>
      <c r="L199">
        <v>0.1520305029154587</v>
      </c>
      <c r="M199">
        <v>0.1291423212534518</v>
      </c>
      <c r="N199">
        <v>0.07422305835724433</v>
      </c>
      <c r="O199">
        <v>0.03499672088678343</v>
      </c>
      <c r="P199">
        <v>0.1486063504313702</v>
      </c>
      <c r="Q199">
        <v>0.0338989564822065</v>
      </c>
      <c r="R199">
        <v>0.03335557102597708</v>
      </c>
      <c r="W199" s="2">
        <v>44405</v>
      </c>
      <c r="X199">
        <v>0.2012641680769184</v>
      </c>
      <c r="Y199">
        <v>0.05662393508016891</v>
      </c>
      <c r="Z199">
        <v>0.08375226335346399</v>
      </c>
      <c r="AA199">
        <v>0.05973676863169911</v>
      </c>
      <c r="AB199">
        <v>0.04867506576457925</v>
      </c>
      <c r="AC199">
        <v>0.1241180693394219</v>
      </c>
      <c r="AD199">
        <v>0.03832988231284868</v>
      </c>
      <c r="AE199">
        <v>0.03941644538233156</v>
      </c>
      <c r="AF199">
        <v>0.08544678194026137</v>
      </c>
      <c r="AG199">
        <v>0.1471451275741353</v>
      </c>
      <c r="AH199">
        <v>0.05985262034767419</v>
      </c>
      <c r="AI199">
        <v>0.05563887219649713</v>
      </c>
      <c r="AN199" s="2">
        <v>44405</v>
      </c>
      <c r="AO199">
        <v>0.3939953287497098</v>
      </c>
      <c r="AP199">
        <v>141.7600225682559</v>
      </c>
      <c r="AQ199">
        <v>43.43726476310471</v>
      </c>
      <c r="AR199">
        <v>0.6103276472527474</v>
      </c>
      <c r="AS199">
        <v>0.01345448869239112</v>
      </c>
      <c r="AT199">
        <v>7.86002988813477</v>
      </c>
      <c r="AU199">
        <v>36.8366417789312</v>
      </c>
      <c r="AV199">
        <v>0.148540545127831</v>
      </c>
      <c r="AW199">
        <v>6.525698450166209</v>
      </c>
      <c r="AX199">
        <v>433.4419512129273</v>
      </c>
      <c r="AY199">
        <v>9.211000288160315</v>
      </c>
      <c r="AZ199">
        <v>6.463185396448183</v>
      </c>
    </row>
    <row r="200" spans="1:52">
      <c r="A200" s="2">
        <v>44406</v>
      </c>
      <c r="B200">
        <v>3493.957016333792</v>
      </c>
      <c r="C200">
        <v>0.009042931135196275</v>
      </c>
      <c r="F200" s="2">
        <v>44406</v>
      </c>
      <c r="G200">
        <v>0.1501893934213569</v>
      </c>
      <c r="H200">
        <v>0.09779765284436553</v>
      </c>
      <c r="I200">
        <v>0.04091734559249102</v>
      </c>
      <c r="J200">
        <v>0.05749300051140598</v>
      </c>
      <c r="K200">
        <v>0.0355714043647361</v>
      </c>
      <c r="L200">
        <v>0.1501893934213569</v>
      </c>
      <c r="M200">
        <v>0.1399644001773042</v>
      </c>
      <c r="N200">
        <v>0.07338619889130907</v>
      </c>
      <c r="O200">
        <v>0.03521451421222831</v>
      </c>
      <c r="P200">
        <v>0.1522735172381088</v>
      </c>
      <c r="Q200">
        <v>0.03346540918567877</v>
      </c>
      <c r="R200">
        <v>0.0335377701396584</v>
      </c>
      <c r="W200" s="2">
        <v>44406</v>
      </c>
      <c r="X200">
        <v>0.199816818705986</v>
      </c>
      <c r="Y200">
        <v>0.05658135789225454</v>
      </c>
      <c r="Z200">
        <v>0.08428192999359739</v>
      </c>
      <c r="AA200">
        <v>0.05969871064832442</v>
      </c>
      <c r="AB200">
        <v>0.0489777456065219</v>
      </c>
      <c r="AC200">
        <v>0.1212656914665662</v>
      </c>
      <c r="AD200">
        <v>0.03831973477195615</v>
      </c>
      <c r="AE200">
        <v>0.03939640960513971</v>
      </c>
      <c r="AF200">
        <v>0.08231027714921502</v>
      </c>
      <c r="AG200">
        <v>0.1427449388785849</v>
      </c>
      <c r="AH200">
        <v>0.06423830652892448</v>
      </c>
      <c r="AI200">
        <v>0.06236807875292941</v>
      </c>
      <c r="AN200" s="2">
        <v>44406</v>
      </c>
      <c r="AO200">
        <v>0.3945709683114524</v>
      </c>
      <c r="AP200">
        <v>156.7983930207458</v>
      </c>
      <c r="AQ200">
        <v>43.5007279725059</v>
      </c>
      <c r="AR200">
        <v>0.45659745761928</v>
      </c>
      <c r="AS200">
        <v>0.01313885513952077</v>
      </c>
      <c r="AT200">
        <v>7.871513638905238</v>
      </c>
      <c r="AU200">
        <v>36.20375231598914</v>
      </c>
      <c r="AV200">
        <v>0.1487575675340857</v>
      </c>
      <c r="AW200">
        <v>6.535232700757045</v>
      </c>
      <c r="AX200">
        <v>481.6957998172692</v>
      </c>
      <c r="AY200">
        <v>9.224457849157076</v>
      </c>
      <c r="AZ200">
        <v>6.472628313502249</v>
      </c>
    </row>
    <row r="201" spans="1:52">
      <c r="A201" s="2">
        <v>44407</v>
      </c>
      <c r="B201">
        <v>3603.433615747713</v>
      </c>
      <c r="C201">
        <v>0.0313331271398396</v>
      </c>
      <c r="F201" s="2">
        <v>44407</v>
      </c>
      <c r="G201">
        <v>0.1500963029068189</v>
      </c>
      <c r="H201">
        <v>0.09311667588759411</v>
      </c>
      <c r="I201">
        <v>0.04673075056835589</v>
      </c>
      <c r="J201">
        <v>0.06022574323246931</v>
      </c>
      <c r="K201">
        <v>0.03512179018448276</v>
      </c>
      <c r="L201">
        <v>0.1500963029068189</v>
      </c>
      <c r="M201">
        <v>0.1317831105255814</v>
      </c>
      <c r="N201">
        <v>0.08052335400813351</v>
      </c>
      <c r="O201">
        <v>0.03522154238339777</v>
      </c>
      <c r="P201">
        <v>0.1501756313106942</v>
      </c>
      <c r="Q201">
        <v>0.03424030823133085</v>
      </c>
      <c r="R201">
        <v>0.03266848785432232</v>
      </c>
      <c r="W201" s="2">
        <v>44407</v>
      </c>
      <c r="X201">
        <v>0.202208649116865</v>
      </c>
      <c r="Y201">
        <v>0.05659586638521701</v>
      </c>
      <c r="Z201">
        <v>0.08845121162891154</v>
      </c>
      <c r="AA201">
        <v>0.05971227073550704</v>
      </c>
      <c r="AB201">
        <v>0.04898904447141066</v>
      </c>
      <c r="AC201">
        <v>0.1268789324550717</v>
      </c>
      <c r="AD201">
        <v>0.03832751163034535</v>
      </c>
      <c r="AE201">
        <v>0.0392649437636897</v>
      </c>
      <c r="AF201">
        <v>0.07889645727008553</v>
      </c>
      <c r="AG201">
        <v>0.1394019809910984</v>
      </c>
      <c r="AH201">
        <v>0.06118371451249864</v>
      </c>
      <c r="AI201">
        <v>0.06008941703929932</v>
      </c>
      <c r="AN201" s="2">
        <v>44407</v>
      </c>
      <c r="AO201">
        <v>0.3949025282808091</v>
      </c>
      <c r="AP201">
        <v>168.5763560478142</v>
      </c>
      <c r="AQ201">
        <v>43.53728185302903</v>
      </c>
      <c r="AR201">
        <v>0.5298071936907742</v>
      </c>
      <c r="AS201">
        <v>0.0134924872872128</v>
      </c>
      <c r="AT201">
        <v>7.878128111409575</v>
      </c>
      <c r="AU201">
        <v>35.39694658640862</v>
      </c>
      <c r="AV201">
        <v>0.1407197333771599</v>
      </c>
      <c r="AW201">
        <v>6.540724289667589</v>
      </c>
      <c r="AX201">
        <v>460.8199201375092</v>
      </c>
      <c r="AY201">
        <v>9.232209207486573</v>
      </c>
      <c r="AZ201">
        <v>6.478067295631283</v>
      </c>
    </row>
    <row r="202" spans="1:52">
      <c r="A202" s="2">
        <v>44408</v>
      </c>
      <c r="B202">
        <v>3727.738274883281</v>
      </c>
      <c r="C202">
        <v>0.03449617015069495</v>
      </c>
      <c r="F202" s="2">
        <v>44408</v>
      </c>
      <c r="G202">
        <v>0.1519328305604025</v>
      </c>
      <c r="H202">
        <v>0.07824072134245609</v>
      </c>
      <c r="I202">
        <v>0.0458769575806084</v>
      </c>
      <c r="J202">
        <v>0.05916433089347962</v>
      </c>
      <c r="K202">
        <v>0.06338927089078242</v>
      </c>
      <c r="L202">
        <v>0.1067915129681572</v>
      </c>
      <c r="M202">
        <v>0.1114254152839216</v>
      </c>
      <c r="N202">
        <v>0.06817021243207587</v>
      </c>
      <c r="O202">
        <v>0.06485791476984593</v>
      </c>
      <c r="P202">
        <v>0.1515166057037639</v>
      </c>
      <c r="Q202">
        <v>0.051383677480796</v>
      </c>
      <c r="R202">
        <v>0.04725055009371047</v>
      </c>
      <c r="W202" s="2">
        <v>44408</v>
      </c>
      <c r="X202">
        <v>0.1993258136722032</v>
      </c>
      <c r="Y202">
        <v>0.05664602133422127</v>
      </c>
      <c r="Z202">
        <v>0.07986187374339156</v>
      </c>
      <c r="AA202">
        <v>0.0597680140799222</v>
      </c>
      <c r="AB202">
        <v>0.05530282147879467</v>
      </c>
      <c r="AC202">
        <v>0.1343870485488103</v>
      </c>
      <c r="AD202">
        <v>0.03834408993877658</v>
      </c>
      <c r="AE202">
        <v>0.03929097411395971</v>
      </c>
      <c r="AF202">
        <v>0.07779502439833171</v>
      </c>
      <c r="AG202">
        <v>0.1429754752509556</v>
      </c>
      <c r="AH202">
        <v>0.0612763442142422</v>
      </c>
      <c r="AI202">
        <v>0.055026499226391</v>
      </c>
      <c r="AN202" s="2">
        <v>44408</v>
      </c>
      <c r="AO202">
        <v>0.5992892831178416</v>
      </c>
      <c r="AP202">
        <v>169.3295579684555</v>
      </c>
      <c r="AQ202">
        <v>43.73180714162822</v>
      </c>
      <c r="AR202">
        <v>0.53217438091212</v>
      </c>
      <c r="AS202">
        <v>0.01355277194146214</v>
      </c>
      <c r="AT202">
        <v>11.65572225428872</v>
      </c>
      <c r="AU202">
        <v>25.32247012636222</v>
      </c>
      <c r="AV202">
        <v>0.1189819355770574</v>
      </c>
      <c r="AW202">
        <v>10.60456473991652</v>
      </c>
      <c r="AX202">
        <v>393.6584569748561</v>
      </c>
      <c r="AY202">
        <v>7.898643143052291</v>
      </c>
      <c r="AZ202">
        <v>11.57259001225276</v>
      </c>
    </row>
    <row r="203" spans="1:52">
      <c r="A203" s="2">
        <v>44409</v>
      </c>
      <c r="B203">
        <v>3895.277331315562</v>
      </c>
      <c r="C203">
        <v>0.04494388931785376</v>
      </c>
      <c r="F203" s="2">
        <v>44409</v>
      </c>
      <c r="G203">
        <v>0.1496451510097199</v>
      </c>
      <c r="H203">
        <v>0.07342056785797968</v>
      </c>
      <c r="I203">
        <v>0.04577899466545048</v>
      </c>
      <c r="J203">
        <v>0.06222029252455624</v>
      </c>
      <c r="K203">
        <v>0.06678007677362438</v>
      </c>
      <c r="L203">
        <v>0.1072515316947058</v>
      </c>
      <c r="M203">
        <v>0.109883133179656</v>
      </c>
      <c r="N203">
        <v>0.07366584004584154</v>
      </c>
      <c r="O203">
        <v>0.06487848235138907</v>
      </c>
      <c r="P203">
        <v>0.1496451510097199</v>
      </c>
      <c r="Q203">
        <v>0.05503806503822106</v>
      </c>
      <c r="R203">
        <v>0.04179271384913594</v>
      </c>
      <c r="W203" s="2">
        <v>44409</v>
      </c>
      <c r="X203">
        <v>0.2015727216805021</v>
      </c>
      <c r="Y203">
        <v>0.056620981561652</v>
      </c>
      <c r="Z203">
        <v>0.08566495926072304</v>
      </c>
      <c r="AA203">
        <v>0.05997447996223877</v>
      </c>
      <c r="AB203">
        <v>0.04975891803990019</v>
      </c>
      <c r="AC203">
        <v>0.1357606787658623</v>
      </c>
      <c r="AD203">
        <v>0.03834618738846694</v>
      </c>
      <c r="AE203">
        <v>0.03916165374027379</v>
      </c>
      <c r="AF203">
        <v>0.078073306419757</v>
      </c>
      <c r="AG203">
        <v>0.140484109410615</v>
      </c>
      <c r="AH203">
        <v>0.06709604176267671</v>
      </c>
      <c r="AI203">
        <v>0.04748596200733218</v>
      </c>
      <c r="AN203" s="2">
        <v>44409</v>
      </c>
      <c r="AO203">
        <v>0.6463554165372432</v>
      </c>
      <c r="AP203">
        <v>182.4199113655271</v>
      </c>
      <c r="AQ203">
        <v>42.98685144615574</v>
      </c>
      <c r="AR203">
        <v>0.5310206426699815</v>
      </c>
      <c r="AS203">
        <v>0.01394743111261306</v>
      </c>
      <c r="AT203">
        <v>10.05861669322064</v>
      </c>
      <c r="AU203">
        <v>24.6854222750597</v>
      </c>
      <c r="AV203">
        <v>0.1124022329158239</v>
      </c>
      <c r="AW203">
        <v>11.35713215605161</v>
      </c>
      <c r="AX203">
        <v>392.8050171392617</v>
      </c>
      <c r="AY203">
        <v>7.881519119457759</v>
      </c>
      <c r="AZ203">
        <v>11.54750098103175</v>
      </c>
    </row>
    <row r="204" spans="1:52">
      <c r="A204" s="2">
        <v>44410</v>
      </c>
      <c r="B204">
        <v>3827.263555128754</v>
      </c>
      <c r="C204">
        <v>-0.01746057351039421</v>
      </c>
      <c r="F204" s="2">
        <v>44410</v>
      </c>
      <c r="G204">
        <v>0.1503838426648629</v>
      </c>
      <c r="H204">
        <v>0.07986125611412258</v>
      </c>
      <c r="I204">
        <v>0.04635130398421719</v>
      </c>
      <c r="J204">
        <v>0.06281310903291214</v>
      </c>
      <c r="K204">
        <v>0.06606858275096787</v>
      </c>
      <c r="L204">
        <v>0.1120243822408118</v>
      </c>
      <c r="M204">
        <v>0.1117953087376595</v>
      </c>
      <c r="N204">
        <v>0.06044967596765697</v>
      </c>
      <c r="O204">
        <v>0.06672417729744162</v>
      </c>
      <c r="P204">
        <v>0.1503838426648629</v>
      </c>
      <c r="Q204">
        <v>0.05379863907282578</v>
      </c>
      <c r="R204">
        <v>0.03934587947165865</v>
      </c>
      <c r="W204" s="2">
        <v>44410</v>
      </c>
      <c r="X204">
        <v>0.2107363703409625</v>
      </c>
      <c r="Y204">
        <v>0.05660381398764865</v>
      </c>
      <c r="Z204">
        <v>0.08063155093179261</v>
      </c>
      <c r="AA204">
        <v>0.06007839663689982</v>
      </c>
      <c r="AB204">
        <v>0.04926643263859806</v>
      </c>
      <c r="AC204">
        <v>0.1333475448470529</v>
      </c>
      <c r="AD204">
        <v>0.03836178006897965</v>
      </c>
      <c r="AE204">
        <v>0.03929320253864645</v>
      </c>
      <c r="AF204">
        <v>0.0776349721591503</v>
      </c>
      <c r="AG204">
        <v>0.1488846172507721</v>
      </c>
      <c r="AH204">
        <v>0.06330172609129484</v>
      </c>
      <c r="AI204">
        <v>0.0418595925082022</v>
      </c>
      <c r="AN204" s="2">
        <v>44410</v>
      </c>
      <c r="AO204">
        <v>0.6481378169675579</v>
      </c>
      <c r="AP204">
        <v>182.9229555424566</v>
      </c>
      <c r="AQ204">
        <v>44.68601670196418</v>
      </c>
      <c r="AR204">
        <v>0.5324849940125782</v>
      </c>
      <c r="AS204">
        <v>0.0144001362899281</v>
      </c>
      <c r="AT204">
        <v>9.415819097195048</v>
      </c>
      <c r="AU204">
        <v>23.28450977637566</v>
      </c>
      <c r="AV204">
        <v>0.1192205018393051</v>
      </c>
      <c r="AW204">
        <v>11.38845077228683</v>
      </c>
      <c r="AX204">
        <v>406.3379697948093</v>
      </c>
      <c r="AY204">
        <v>6.769905259930208</v>
      </c>
      <c r="AZ204">
        <v>11.57934456150009</v>
      </c>
    </row>
    <row r="205" spans="1:52">
      <c r="A205" s="2">
        <v>44411</v>
      </c>
      <c r="B205">
        <v>3844.653025374657</v>
      </c>
      <c r="C205">
        <v>0.004543577936408472</v>
      </c>
      <c r="F205" s="2">
        <v>44411</v>
      </c>
      <c r="G205">
        <v>0.1499333074658298</v>
      </c>
      <c r="H205">
        <v>0.08119494729251689</v>
      </c>
      <c r="I205">
        <v>0.05038964918028039</v>
      </c>
      <c r="J205">
        <v>0.06251408666383947</v>
      </c>
      <c r="K205">
        <v>0.06102744193054539</v>
      </c>
      <c r="L205">
        <v>0.1080884884259839</v>
      </c>
      <c r="M205">
        <v>0.1164964979577835</v>
      </c>
      <c r="N205">
        <v>0.05871524337821993</v>
      </c>
      <c r="O205">
        <v>0.06538936773404229</v>
      </c>
      <c r="P205">
        <v>0.1499333074658298</v>
      </c>
      <c r="Q205">
        <v>0.05428791551369522</v>
      </c>
      <c r="R205">
        <v>0.04202974699143326</v>
      </c>
      <c r="W205" s="2">
        <v>44411</v>
      </c>
      <c r="X205">
        <v>0.2106525727083496</v>
      </c>
      <c r="Y205">
        <v>0.05656955280582694</v>
      </c>
      <c r="Z205">
        <v>0.07480142685107645</v>
      </c>
      <c r="AA205">
        <v>0.06004690155041955</v>
      </c>
      <c r="AB205">
        <v>0.05584402535098169</v>
      </c>
      <c r="AC205">
        <v>0.1321096964131671</v>
      </c>
      <c r="AD205">
        <v>0.03834927546898165</v>
      </c>
      <c r="AE205">
        <v>0.03929155765564594</v>
      </c>
      <c r="AF205">
        <v>0.07709996805799511</v>
      </c>
      <c r="AG205">
        <v>0.1424603906924377</v>
      </c>
      <c r="AH205">
        <v>0.06539646698505745</v>
      </c>
      <c r="AI205">
        <v>0.04737816546006068</v>
      </c>
      <c r="AN205" s="2">
        <v>44411</v>
      </c>
      <c r="AO205">
        <v>0.6479780208122754</v>
      </c>
      <c r="AP205">
        <v>182.8778565153</v>
      </c>
      <c r="AQ205">
        <v>44.15674289766547</v>
      </c>
      <c r="AR205">
        <v>0.583717740186222</v>
      </c>
      <c r="AS205">
        <v>0.0146661615125154</v>
      </c>
      <c r="AT205">
        <v>10.17495667478291</v>
      </c>
      <c r="AU205">
        <v>22.83077245859236</v>
      </c>
      <c r="AV205">
        <v>0.1191911084335725</v>
      </c>
      <c r="AW205">
        <v>9.925141052220541</v>
      </c>
      <c r="AX205">
        <v>425.8059592475551</v>
      </c>
      <c r="AY205">
        <v>6.768236163013096</v>
      </c>
      <c r="AZ205">
        <v>11.16938434476097</v>
      </c>
    </row>
    <row r="206" spans="1:52">
      <c r="A206" s="2">
        <v>44412</v>
      </c>
      <c r="B206">
        <v>3765.160385991229</v>
      </c>
      <c r="C206">
        <v>-0.02067615435223336</v>
      </c>
      <c r="F206" s="2">
        <v>44412</v>
      </c>
      <c r="G206">
        <v>0.1516864118138161</v>
      </c>
      <c r="H206">
        <v>0.08090584141456439</v>
      </c>
      <c r="I206">
        <v>0.03999981222592388</v>
      </c>
      <c r="J206">
        <v>0.06758039559658775</v>
      </c>
      <c r="K206">
        <v>0.03638109978364513</v>
      </c>
      <c r="L206">
        <v>0.1525270463701467</v>
      </c>
      <c r="M206">
        <v>0.1396270603536482</v>
      </c>
      <c r="N206">
        <v>0.07836867125913172</v>
      </c>
      <c r="O206">
        <v>0.034909228724664</v>
      </c>
      <c r="P206">
        <v>0.1504003562984801</v>
      </c>
      <c r="Q206">
        <v>0.03405427506897268</v>
      </c>
      <c r="R206">
        <v>0.03355980109041915</v>
      </c>
      <c r="W206" s="2">
        <v>44412</v>
      </c>
      <c r="X206">
        <v>0.2078309776814156</v>
      </c>
      <c r="Y206">
        <v>0.05654052411796259</v>
      </c>
      <c r="Z206">
        <v>0.07506643356606618</v>
      </c>
      <c r="AA206">
        <v>0.05997468630840407</v>
      </c>
      <c r="AB206">
        <v>0.06388121430425842</v>
      </c>
      <c r="AC206">
        <v>0.1286967325307747</v>
      </c>
      <c r="AD206">
        <v>0.03834634440523933</v>
      </c>
      <c r="AE206">
        <v>0.03931490243950896</v>
      </c>
      <c r="AF206">
        <v>0.0772686704838068</v>
      </c>
      <c r="AG206">
        <v>0.1431973533728904</v>
      </c>
      <c r="AH206">
        <v>0.06486305167116235</v>
      </c>
      <c r="AI206">
        <v>0.04501910911851058</v>
      </c>
      <c r="AN206" s="2">
        <v>44412</v>
      </c>
      <c r="AO206">
        <v>0.4145900849063046</v>
      </c>
      <c r="AP206">
        <v>185.9956446414095</v>
      </c>
      <c r="AQ206">
        <v>44.9095479191006</v>
      </c>
      <c r="AR206">
        <v>0.4655723983604056</v>
      </c>
      <c r="AS206">
        <v>0.01491619716522166</v>
      </c>
      <c r="AT206">
        <v>7.771623755895748</v>
      </c>
      <c r="AU206">
        <v>32.93601884595671</v>
      </c>
      <c r="AV206">
        <v>0.1212231347799712</v>
      </c>
      <c r="AW206">
        <v>5.708639033538143</v>
      </c>
      <c r="AX206">
        <v>514.6175975358002</v>
      </c>
      <c r="AY206">
        <v>8.620720371896196</v>
      </c>
      <c r="AZ206">
        <v>6.14739552402278</v>
      </c>
    </row>
    <row r="207" spans="1:52">
      <c r="A207" s="2">
        <v>44413</v>
      </c>
      <c r="B207">
        <v>3995.541228777763</v>
      </c>
      <c r="C207">
        <v>0.06118752434655783</v>
      </c>
      <c r="F207" s="2">
        <v>44413</v>
      </c>
      <c r="G207">
        <v>0.1487566170349041</v>
      </c>
      <c r="H207">
        <v>0.08291618008700877</v>
      </c>
      <c r="I207">
        <v>0.06468834377980229</v>
      </c>
      <c r="J207">
        <v>0.06436922211338052</v>
      </c>
      <c r="K207">
        <v>0.06808912568327109</v>
      </c>
      <c r="L207">
        <v>0.1006615364450489</v>
      </c>
      <c r="M207">
        <v>0.1135901162613229</v>
      </c>
      <c r="N207">
        <v>0.05964348857750387</v>
      </c>
      <c r="O207">
        <v>0.06167122066953047</v>
      </c>
      <c r="P207">
        <v>0.1539337315916242</v>
      </c>
      <c r="Q207">
        <v>0.0473530921556057</v>
      </c>
      <c r="R207">
        <v>0.03432732560099713</v>
      </c>
      <c r="W207" s="2">
        <v>44413</v>
      </c>
      <c r="X207">
        <v>0.2046421960949728</v>
      </c>
      <c r="Y207">
        <v>0.05666691597237711</v>
      </c>
      <c r="Z207">
        <v>0.08544202007743304</v>
      </c>
      <c r="AA207">
        <v>0.05976589060518376</v>
      </c>
      <c r="AB207">
        <v>0.07409474535747822</v>
      </c>
      <c r="AC207">
        <v>0.1240409579241467</v>
      </c>
      <c r="AD207">
        <v>0.03837098878977842</v>
      </c>
      <c r="AE207">
        <v>0.03939825281914822</v>
      </c>
      <c r="AF207">
        <v>0.0727962105550419</v>
      </c>
      <c r="AG207">
        <v>0.1449298233311074</v>
      </c>
      <c r="AH207">
        <v>0.05493387341086257</v>
      </c>
      <c r="AI207">
        <v>0.04491812506246985</v>
      </c>
      <c r="AN207" s="2">
        <v>44413</v>
      </c>
      <c r="AO207">
        <v>0.5582702319182475</v>
      </c>
      <c r="AP207">
        <v>186.3366432236462</v>
      </c>
      <c r="AQ207">
        <v>44.99188367593419</v>
      </c>
      <c r="AR207">
        <v>0.7711942818626748</v>
      </c>
      <c r="AS207">
        <v>0.01494354405334643</v>
      </c>
      <c r="AT207">
        <v>7.785872007178979</v>
      </c>
      <c r="AU207">
        <v>20.97534554244877</v>
      </c>
      <c r="AV207">
        <v>0.1214453814738331</v>
      </c>
      <c r="AW207">
        <v>11.22641121283539</v>
      </c>
      <c r="AX207">
        <v>430.1692150614308</v>
      </c>
      <c r="AY207">
        <v>6.6411875136242</v>
      </c>
      <c r="AZ207">
        <v>10.48124606140346</v>
      </c>
    </row>
    <row r="208" spans="1:52">
      <c r="A208" s="2">
        <v>44414</v>
      </c>
      <c r="B208">
        <v>4091.893216526302</v>
      </c>
      <c r="C208">
        <v>0.02411487761772224</v>
      </c>
      <c r="F208" s="2">
        <v>44414</v>
      </c>
      <c r="G208">
        <v>0.1497058131105984</v>
      </c>
      <c r="H208">
        <v>0.1001489213009085</v>
      </c>
      <c r="I208">
        <v>0.06390816835613955</v>
      </c>
      <c r="J208">
        <v>0.07385043573198445</v>
      </c>
      <c r="K208">
        <v>0.06616211791287532</v>
      </c>
      <c r="L208">
        <v>0.09837120214177429</v>
      </c>
      <c r="M208">
        <v>0.125856734307521</v>
      </c>
      <c r="N208">
        <v>0.0609370174473076</v>
      </c>
      <c r="O208">
        <v>0.05379271665350758</v>
      </c>
      <c r="P208">
        <v>0.1136539080992605</v>
      </c>
      <c r="Q208">
        <v>0.05114714354498559</v>
      </c>
      <c r="R208">
        <v>0.04246582139313726</v>
      </c>
      <c r="W208" s="2">
        <v>44414</v>
      </c>
      <c r="X208">
        <v>0.2120379652715061</v>
      </c>
      <c r="Y208">
        <v>0.05673742528583951</v>
      </c>
      <c r="Z208">
        <v>0.08384208688604591</v>
      </c>
      <c r="AA208">
        <v>0.05983919637783959</v>
      </c>
      <c r="AB208">
        <v>0.06837528735425037</v>
      </c>
      <c r="AC208">
        <v>0.1363186270242333</v>
      </c>
      <c r="AD208">
        <v>0.03839453107157319</v>
      </c>
      <c r="AE208">
        <v>0.0393960636391741</v>
      </c>
      <c r="AF208">
        <v>0.05959702215869565</v>
      </c>
      <c r="AG208">
        <v>0.1611742196565826</v>
      </c>
      <c r="AH208">
        <v>0.04238053247625521</v>
      </c>
      <c r="AI208">
        <v>0.04190704279800446</v>
      </c>
      <c r="AN208" s="2">
        <v>44414</v>
      </c>
      <c r="AO208">
        <v>0.5589699654539149</v>
      </c>
      <c r="AP208">
        <v>217.388661976888</v>
      </c>
      <c r="AQ208">
        <v>33.54159543394606</v>
      </c>
      <c r="AR208">
        <v>0.772160893497474</v>
      </c>
      <c r="AS208">
        <v>0.01496227422794292</v>
      </c>
      <c r="AT208">
        <v>9.904103240453598</v>
      </c>
      <c r="AU208">
        <v>21.00163595139253</v>
      </c>
      <c r="AV208">
        <v>0.1450340013153259</v>
      </c>
      <c r="AW208">
        <v>11.24048234892986</v>
      </c>
      <c r="AX208">
        <v>482.8049477524319</v>
      </c>
      <c r="AY208">
        <v>6.649511549824322</v>
      </c>
      <c r="AZ208">
        <v>8.667376793618176</v>
      </c>
    </row>
    <row r="209" spans="1:52">
      <c r="A209" s="2">
        <v>44415</v>
      </c>
      <c r="B209">
        <v>4216.915915713509</v>
      </c>
      <c r="C209">
        <v>0.03055375411124284</v>
      </c>
      <c r="F209" s="2">
        <v>44415</v>
      </c>
      <c r="G209">
        <v>0.1551556825194287</v>
      </c>
      <c r="H209">
        <v>0.04821668673116822</v>
      </c>
      <c r="I209">
        <v>0.06396556147994521</v>
      </c>
      <c r="J209">
        <v>0.04564799667368706</v>
      </c>
      <c r="K209">
        <v>0.08513617120020664</v>
      </c>
      <c r="L209">
        <v>0.1320611096588167</v>
      </c>
      <c r="M209">
        <v>0.1532584089298736</v>
      </c>
      <c r="N209">
        <v>0.03119245467899715</v>
      </c>
      <c r="O209">
        <v>0.05507741016903663</v>
      </c>
      <c r="P209">
        <v>0.1532584089298736</v>
      </c>
      <c r="Q209">
        <v>0.03378949642841505</v>
      </c>
      <c r="R209">
        <v>0.04324061260055131</v>
      </c>
      <c r="W209" s="2">
        <v>44415</v>
      </c>
      <c r="X209">
        <v>0.1986387310664612</v>
      </c>
      <c r="Y209">
        <v>0.05671173013607163</v>
      </c>
      <c r="Z209">
        <v>0.08760049753174196</v>
      </c>
      <c r="AA209">
        <v>0.05984832640243968</v>
      </c>
      <c r="AB209">
        <v>0.08077758408655168</v>
      </c>
      <c r="AC209">
        <v>0.126571922565116</v>
      </c>
      <c r="AD209">
        <v>0.03838000041885634</v>
      </c>
      <c r="AE209">
        <v>0.03934552945203769</v>
      </c>
      <c r="AF209">
        <v>0.06064845415539458</v>
      </c>
      <c r="AG209">
        <v>0.1483575198416351</v>
      </c>
      <c r="AH209">
        <v>0.0424538063348103</v>
      </c>
      <c r="AI209">
        <v>0.06066589800888389</v>
      </c>
      <c r="AN209" s="2">
        <v>44415</v>
      </c>
      <c r="AO209">
        <v>0.3848723169653269</v>
      </c>
      <c r="AP209">
        <v>137.380857242604</v>
      </c>
      <c r="AQ209">
        <v>43.74369404972794</v>
      </c>
      <c r="AR209">
        <v>0.7890906671571636</v>
      </c>
      <c r="AS209">
        <v>0.01529032492080556</v>
      </c>
      <c r="AT209">
        <v>10.1212525775608</v>
      </c>
      <c r="AU209">
        <v>27.28455437780774</v>
      </c>
      <c r="AV209">
        <v>0.07040280540267971</v>
      </c>
      <c r="AW209">
        <v>15.05234984025624</v>
      </c>
      <c r="AX209">
        <v>599.3879181016049</v>
      </c>
      <c r="AY209">
        <v>3.32682037528703</v>
      </c>
      <c r="AZ209">
        <v>8.857410669426836</v>
      </c>
    </row>
    <row r="210" spans="1:52">
      <c r="A210" s="2">
        <v>44416</v>
      </c>
      <c r="B210">
        <v>4419.247914831519</v>
      </c>
      <c r="C210">
        <v>0.04798103712811996</v>
      </c>
      <c r="F210" s="2">
        <v>44416</v>
      </c>
      <c r="G210">
        <v>0.1555964937885128</v>
      </c>
      <c r="H210">
        <v>0.1047295577813935</v>
      </c>
      <c r="I210">
        <v>0.06414843005642723</v>
      </c>
      <c r="J210">
        <v>0.07689688567796826</v>
      </c>
      <c r="K210">
        <v>0.06475784853336691</v>
      </c>
      <c r="L210">
        <v>0.09359467176280296</v>
      </c>
      <c r="M210">
        <v>0.1220239434053999</v>
      </c>
      <c r="N210">
        <v>0.06128258656915809</v>
      </c>
      <c r="O210">
        <v>0.05702132347362534</v>
      </c>
      <c r="P210">
        <v>0.1034351331437137</v>
      </c>
      <c r="Q210">
        <v>0.03369083339611832</v>
      </c>
      <c r="R210">
        <v>0.0628222924115129</v>
      </c>
      <c r="W210" s="2">
        <v>44416</v>
      </c>
      <c r="X210">
        <v>0.191280669011672</v>
      </c>
      <c r="Y210">
        <v>0.05669014327607395</v>
      </c>
      <c r="Z210">
        <v>0.0808418035033265</v>
      </c>
      <c r="AA210">
        <v>0.05961155785113448</v>
      </c>
      <c r="AB210">
        <v>0.08818286545956254</v>
      </c>
      <c r="AC210">
        <v>0.1271069678380788</v>
      </c>
      <c r="AD210">
        <v>0.03837917713336392</v>
      </c>
      <c r="AE210">
        <v>0.03937919855652366</v>
      </c>
      <c r="AF210">
        <v>0.04940395899597304</v>
      </c>
      <c r="AG210">
        <v>0.1499242397578621</v>
      </c>
      <c r="AH210">
        <v>0.04241638552406709</v>
      </c>
      <c r="AI210">
        <v>0.07678303309236192</v>
      </c>
      <c r="AN210" s="2">
        <v>44416</v>
      </c>
      <c r="AO210">
        <v>0.3890769544674781</v>
      </c>
      <c r="AP210">
        <v>231.2506484729386</v>
      </c>
      <c r="AQ210">
        <v>29.21031913117236</v>
      </c>
      <c r="AR210">
        <v>0.7977112929217998</v>
      </c>
      <c r="AS210">
        <v>0.01545736804328581</v>
      </c>
      <c r="AT210">
        <v>15.27828554837911</v>
      </c>
      <c r="AU210">
        <v>19.80440034240345</v>
      </c>
      <c r="AV210">
        <v>0.1472382707559625</v>
      </c>
      <c r="AW210">
        <v>11.63119248287627</v>
      </c>
      <c r="AX210">
        <v>462.7232059234632</v>
      </c>
      <c r="AY210">
        <v>6.885446528172623</v>
      </c>
      <c r="AZ210">
        <v>8.954175750808309</v>
      </c>
    </row>
    <row r="211" spans="1:52">
      <c r="A211" s="2">
        <v>44417</v>
      </c>
      <c r="B211">
        <v>4243.13319884127</v>
      </c>
      <c r="C211">
        <v>-0.03985173934215969</v>
      </c>
      <c r="F211" s="2">
        <v>44417</v>
      </c>
      <c r="G211">
        <v>0.1497164054414136</v>
      </c>
      <c r="H211">
        <v>0.08805751126698942</v>
      </c>
      <c r="I211">
        <v>0.0784534906379248</v>
      </c>
      <c r="J211">
        <v>0.06600900066504957</v>
      </c>
      <c r="K211">
        <v>0.06354933160645014</v>
      </c>
      <c r="L211">
        <v>0.09240802345319662</v>
      </c>
      <c r="M211">
        <v>0.1074263123425821</v>
      </c>
      <c r="N211">
        <v>0.06142074697374462</v>
      </c>
      <c r="O211">
        <v>0.04709702444016563</v>
      </c>
      <c r="P211">
        <v>0.1497164054414136</v>
      </c>
      <c r="Q211">
        <v>0.0332559125505759</v>
      </c>
      <c r="R211">
        <v>0.06288983518049403</v>
      </c>
      <c r="W211" s="2">
        <v>44417</v>
      </c>
      <c r="X211">
        <v>0.1905166571512288</v>
      </c>
      <c r="Y211">
        <v>0.05666694284155301</v>
      </c>
      <c r="Z211">
        <v>0.08402465374397192</v>
      </c>
      <c r="AA211">
        <v>0.05957396986196462</v>
      </c>
      <c r="AB211">
        <v>0.09513071196533232</v>
      </c>
      <c r="AC211">
        <v>0.1230904884815604</v>
      </c>
      <c r="AD211">
        <v>0.03835689787023858</v>
      </c>
      <c r="AE211">
        <v>0.03938032068675174</v>
      </c>
      <c r="AF211">
        <v>0.05464936504670426</v>
      </c>
      <c r="AG211">
        <v>0.1442913461648986</v>
      </c>
      <c r="AH211">
        <v>0.04342301577380629</v>
      </c>
      <c r="AI211">
        <v>0.07089563041198949</v>
      </c>
      <c r="AN211" s="2">
        <v>44417</v>
      </c>
      <c r="AO211">
        <v>0.3884183068659119</v>
      </c>
      <c r="AP211">
        <v>195.5506241514479</v>
      </c>
      <c r="AQ211">
        <v>42.69684318634814</v>
      </c>
      <c r="AR211">
        <v>0.9704692777937588</v>
      </c>
      <c r="AS211">
        <v>0.01444697310877341</v>
      </c>
      <c r="AT211">
        <v>15.25242175455391</v>
      </c>
      <c r="AU211">
        <v>19.77087453051405</v>
      </c>
      <c r="AV211">
        <v>0.1234214696709878</v>
      </c>
      <c r="AW211">
        <v>11.61150265816618</v>
      </c>
      <c r="AX211">
        <v>417.9383100867792</v>
      </c>
      <c r="AY211">
        <v>6.873790523391512</v>
      </c>
      <c r="AZ211">
        <v>7.45105895406814</v>
      </c>
    </row>
    <row r="212" spans="1:52">
      <c r="A212" s="2">
        <v>44418</v>
      </c>
      <c r="B212">
        <v>4443.771555714995</v>
      </c>
      <c r="C212">
        <v>0.04728542505536137</v>
      </c>
      <c r="F212" s="2">
        <v>44418</v>
      </c>
      <c r="G212">
        <v>0.149141850796167</v>
      </c>
      <c r="H212">
        <v>0.06001888643528901</v>
      </c>
      <c r="I212">
        <v>0.1126854750236146</v>
      </c>
      <c r="J212">
        <v>0.06440753070277212</v>
      </c>
      <c r="K212">
        <v>0.09061242136179223</v>
      </c>
      <c r="L212">
        <v>0.127515168511646</v>
      </c>
      <c r="M212">
        <v>0.03752995906811275</v>
      </c>
      <c r="N212">
        <v>0.0388730466623079</v>
      </c>
      <c r="O212">
        <v>0.04719581101139256</v>
      </c>
      <c r="P212">
        <v>0.153705448946887</v>
      </c>
      <c r="Q212">
        <v>0.03247173441065692</v>
      </c>
      <c r="R212">
        <v>0.08584266706936196</v>
      </c>
      <c r="W212" s="2">
        <v>44418</v>
      </c>
      <c r="X212">
        <v>0.1783062847894476</v>
      </c>
      <c r="Y212">
        <v>0.05672461021421784</v>
      </c>
      <c r="Z212">
        <v>0.08801715383773263</v>
      </c>
      <c r="AA212">
        <v>0.05953299733639128</v>
      </c>
      <c r="AB212">
        <v>0.1080392298380967</v>
      </c>
      <c r="AC212">
        <v>0.1217938725582878</v>
      </c>
      <c r="AD212">
        <v>0.03836429465671962</v>
      </c>
      <c r="AE212">
        <v>0.03940081177905174</v>
      </c>
      <c r="AF212">
        <v>0.04909187947827848</v>
      </c>
      <c r="AG212">
        <v>0.135194143424002</v>
      </c>
      <c r="AH212">
        <v>0.04239244662771283</v>
      </c>
      <c r="AI212">
        <v>0.08314227546006145</v>
      </c>
      <c r="AN212" s="2">
        <v>44418</v>
      </c>
      <c r="AO212">
        <v>0.3851372118898895</v>
      </c>
      <c r="AP212">
        <v>193.8987448267104</v>
      </c>
      <c r="AQ212">
        <v>42.33616915220921</v>
      </c>
      <c r="AR212">
        <v>1.412787839523453</v>
      </c>
      <c r="AS212">
        <v>0.01432493485761989</v>
      </c>
      <c r="AT212">
        <v>20.80960320164392</v>
      </c>
      <c r="AU212">
        <v>27.48336834028813</v>
      </c>
      <c r="AV212">
        <v>0.08444822213848242</v>
      </c>
      <c r="AW212">
        <v>16.61999165820165</v>
      </c>
      <c r="AX212">
        <v>147.9499429945685</v>
      </c>
      <c r="AY212">
        <v>4.455231116830499</v>
      </c>
      <c r="AZ212">
        <v>7.38811745087921</v>
      </c>
    </row>
    <row r="213" spans="1:52">
      <c r="A213" s="2">
        <v>44419</v>
      </c>
      <c r="B213">
        <v>4540.623691912653</v>
      </c>
      <c r="C213">
        <v>0.02179503041129549</v>
      </c>
      <c r="F213" s="2">
        <v>44419</v>
      </c>
      <c r="G213">
        <v>0.1509910329460918</v>
      </c>
      <c r="H213">
        <v>0.05882865962330053</v>
      </c>
      <c r="I213">
        <v>0.1164085927778728</v>
      </c>
      <c r="J213">
        <v>0.05731962624437683</v>
      </c>
      <c r="K213">
        <v>0.08265131749261359</v>
      </c>
      <c r="L213">
        <v>0.1171728644715726</v>
      </c>
      <c r="M213">
        <v>0.03779658625754168</v>
      </c>
      <c r="N213">
        <v>0.04005285658301946</v>
      </c>
      <c r="O213">
        <v>0.07278057142700588</v>
      </c>
      <c r="P213">
        <v>0.13956625211293</v>
      </c>
      <c r="Q213">
        <v>0.04606587614614603</v>
      </c>
      <c r="R213">
        <v>0.08036576391752887</v>
      </c>
      <c r="W213" s="2">
        <v>44419</v>
      </c>
      <c r="X213">
        <v>0.1737194917726295</v>
      </c>
      <c r="Y213">
        <v>0.05608894772990434</v>
      </c>
      <c r="Z213">
        <v>0.07989265967851841</v>
      </c>
      <c r="AA213">
        <v>0.05944413732886171</v>
      </c>
      <c r="AB213">
        <v>0.1153445910346254</v>
      </c>
      <c r="AC213">
        <v>0.1115425440529945</v>
      </c>
      <c r="AD213">
        <v>0.03834172927525662</v>
      </c>
      <c r="AE213">
        <v>0.03934821971213627</v>
      </c>
      <c r="AF213">
        <v>0.07030203325151226</v>
      </c>
      <c r="AG213">
        <v>0.1329472175779186</v>
      </c>
      <c r="AH213">
        <v>0.04560187935356202</v>
      </c>
      <c r="AI213">
        <v>0.07742654923208037</v>
      </c>
      <c r="AN213" s="2">
        <v>44419</v>
      </c>
      <c r="AO213">
        <v>0.5439033758469712</v>
      </c>
      <c r="AP213">
        <v>155.7820453316239</v>
      </c>
      <c r="AQ213">
        <v>38.54399049277134</v>
      </c>
      <c r="AR213">
        <v>1.422403773611452</v>
      </c>
      <c r="AS213">
        <v>0.01507170101544969</v>
      </c>
      <c r="AT213">
        <v>19.36195595272688</v>
      </c>
      <c r="AU213">
        <v>25.85110263120391</v>
      </c>
      <c r="AV213">
        <v>0.08502300662856288</v>
      </c>
      <c r="AW213">
        <v>15.29820118370418</v>
      </c>
      <c r="AX213">
        <v>148.9569426730474</v>
      </c>
      <c r="AY213">
        <v>4.485554996727918</v>
      </c>
      <c r="AZ213">
        <v>11.46098713172978</v>
      </c>
    </row>
    <row r="214" spans="1:52">
      <c r="A214" s="2">
        <v>44420</v>
      </c>
      <c r="B214">
        <v>4714.766259583517</v>
      </c>
      <c r="C214">
        <v>0.03835212505740815</v>
      </c>
      <c r="F214" s="2">
        <v>44420</v>
      </c>
      <c r="G214">
        <v>0.1499664049389067</v>
      </c>
      <c r="H214">
        <v>0.05713831235759004</v>
      </c>
      <c r="I214">
        <v>0.1078971843856634</v>
      </c>
      <c r="J214">
        <v>0.05926031964136916</v>
      </c>
      <c r="K214">
        <v>0.0892201177193209</v>
      </c>
      <c r="L214">
        <v>0.1292272166726456</v>
      </c>
      <c r="M214">
        <v>0.03776556968009827</v>
      </c>
      <c r="N214">
        <v>0.03983792030954044</v>
      </c>
      <c r="O214">
        <v>0.07050300108714373</v>
      </c>
      <c r="P214">
        <v>0.1479859853167452</v>
      </c>
      <c r="Q214">
        <v>0.04228363406699813</v>
      </c>
      <c r="R214">
        <v>0.06891433382397853</v>
      </c>
      <c r="W214" s="2">
        <v>44420</v>
      </c>
      <c r="X214">
        <v>0.1962838998121072</v>
      </c>
      <c r="Y214">
        <v>0.055997229444055</v>
      </c>
      <c r="Z214">
        <v>0.08375199355710121</v>
      </c>
      <c r="AA214">
        <v>0.05952289857315658</v>
      </c>
      <c r="AB214">
        <v>0.09970641174648745</v>
      </c>
      <c r="AC214">
        <v>0.117823070714344</v>
      </c>
      <c r="AD214">
        <v>0.0382787396156447</v>
      </c>
      <c r="AE214">
        <v>0.03929601355586174</v>
      </c>
      <c r="AF214">
        <v>0.06638134312311142</v>
      </c>
      <c r="AG214">
        <v>0.1351740627328573</v>
      </c>
      <c r="AH214">
        <v>0.0423125903468927</v>
      </c>
      <c r="AI214">
        <v>0.06547174677838073</v>
      </c>
      <c r="AN214" s="2">
        <v>44420</v>
      </c>
      <c r="AO214">
        <v>0.4940888764791411</v>
      </c>
      <c r="AP214">
        <v>155.7780178944675</v>
      </c>
      <c r="AQ214">
        <v>41.76633306037831</v>
      </c>
      <c r="AR214">
        <v>1.296762738868368</v>
      </c>
      <c r="AS214">
        <v>0.01547971569530006</v>
      </c>
      <c r="AT214">
        <v>16.46651326667639</v>
      </c>
      <c r="AU214">
        <v>28.5075381411146</v>
      </c>
      <c r="AV214">
        <v>0.08502080852662294</v>
      </c>
      <c r="AW214">
        <v>16.22080126029774</v>
      </c>
      <c r="AX214">
        <v>130.1781035703607</v>
      </c>
      <c r="AY214">
        <v>4.485439031561183</v>
      </c>
      <c r="AZ214">
        <v>11.4606908305397</v>
      </c>
    </row>
    <row r="215" spans="1:52">
      <c r="A215" s="2">
        <v>44421</v>
      </c>
      <c r="B215">
        <v>4590.499223292698</v>
      </c>
      <c r="C215">
        <v>-0.02635698769546135</v>
      </c>
      <c r="F215" s="2">
        <v>44421</v>
      </c>
      <c r="G215">
        <v>0.1513092158036598</v>
      </c>
      <c r="H215">
        <v>0.07673562618235588</v>
      </c>
      <c r="I215">
        <v>0.07760120444232202</v>
      </c>
      <c r="J215">
        <v>0.06170281985883899</v>
      </c>
      <c r="K215">
        <v>0.07466007883472729</v>
      </c>
      <c r="L215">
        <v>0.08412316645936391</v>
      </c>
      <c r="M215">
        <v>0.1114625875019749</v>
      </c>
      <c r="N215">
        <v>0.06123763021948316</v>
      </c>
      <c r="O215">
        <v>0.05735881851508421</v>
      </c>
      <c r="P215">
        <v>0.151579278377568</v>
      </c>
      <c r="Q215">
        <v>0.0424030668844449</v>
      </c>
      <c r="R215">
        <v>0.0498265069201768</v>
      </c>
      <c r="W215" s="2">
        <v>44421</v>
      </c>
      <c r="X215">
        <v>0.1864713233069127</v>
      </c>
      <c r="Y215">
        <v>0.05595108717531749</v>
      </c>
      <c r="Z215">
        <v>0.09956778218327915</v>
      </c>
      <c r="AA215">
        <v>0.05948815982139146</v>
      </c>
      <c r="AB215">
        <v>0.09324521631999276</v>
      </c>
      <c r="AC215">
        <v>0.1093448885476919</v>
      </c>
      <c r="AD215">
        <v>0.03824496898055201</v>
      </c>
      <c r="AE215">
        <v>0.0392797000487575</v>
      </c>
      <c r="AF215">
        <v>0.06879638238101908</v>
      </c>
      <c r="AG215">
        <v>0.1397699691160679</v>
      </c>
      <c r="AH215">
        <v>0.05112753262628005</v>
      </c>
      <c r="AI215">
        <v>0.05871298949273815</v>
      </c>
      <c r="AN215" s="2">
        <v>44421</v>
      </c>
      <c r="AO215">
        <v>0.4992616433104605</v>
      </c>
      <c r="AP215">
        <v>157.4089053772121</v>
      </c>
      <c r="AQ215">
        <v>42.20359751340568</v>
      </c>
      <c r="AR215">
        <v>0.9277165281568449</v>
      </c>
      <c r="AS215">
        <v>0.0156417775504009</v>
      </c>
      <c r="AT215">
        <v>11.80705115013925</v>
      </c>
      <c r="AU215">
        <v>18.7090640759735</v>
      </c>
      <c r="AV215">
        <v>0.1159472345459894</v>
      </c>
      <c r="AW215">
        <v>13.83164995313597</v>
      </c>
      <c r="AX215">
        <v>389.2954982800969</v>
      </c>
      <c r="AY215">
        <v>6.845458080269037</v>
      </c>
      <c r="AZ215">
        <v>9.436794075420133</v>
      </c>
    </row>
    <row r="216" spans="1:52">
      <c r="A216" s="2">
        <v>44422</v>
      </c>
      <c r="B216">
        <v>5047.737062284017</v>
      </c>
      <c r="C216">
        <v>0.09960525353565997</v>
      </c>
      <c r="F216" s="2">
        <v>44422</v>
      </c>
      <c r="G216">
        <v>0.1493049439682052</v>
      </c>
      <c r="H216">
        <v>0.06107739332834894</v>
      </c>
      <c r="I216">
        <v>0.09835200184226869</v>
      </c>
      <c r="J216">
        <v>0.0663697892726684</v>
      </c>
      <c r="K216">
        <v>0.1064392660531989</v>
      </c>
      <c r="L216">
        <v>0.1229666200414583</v>
      </c>
      <c r="M216">
        <v>0.038128787243147</v>
      </c>
      <c r="N216">
        <v>0.03956066288501883</v>
      </c>
      <c r="O216">
        <v>0.07250852283350726</v>
      </c>
      <c r="P216">
        <v>0.1531231298076233</v>
      </c>
      <c r="Q216">
        <v>0.04257746093532239</v>
      </c>
      <c r="R216">
        <v>0.04959142178923293</v>
      </c>
      <c r="W216" s="2">
        <v>44422</v>
      </c>
      <c r="X216">
        <v>0.1818242860172325</v>
      </c>
      <c r="Y216">
        <v>0.05534417825960671</v>
      </c>
      <c r="Z216">
        <v>0.1003437402311839</v>
      </c>
      <c r="AA216">
        <v>0.05955349560709082</v>
      </c>
      <c r="AB216">
        <v>0.09257596182521671</v>
      </c>
      <c r="AC216">
        <v>0.1146267517177951</v>
      </c>
      <c r="AD216">
        <v>0.03830272146296345</v>
      </c>
      <c r="AE216">
        <v>0.03940514393628216</v>
      </c>
      <c r="AF216">
        <v>0.0691721843573545</v>
      </c>
      <c r="AG216">
        <v>0.1398817902680485</v>
      </c>
      <c r="AH216">
        <v>0.05304176307801274</v>
      </c>
      <c r="AI216">
        <v>0.05592798323921296</v>
      </c>
      <c r="AN216" s="2">
        <v>44422</v>
      </c>
      <c r="AO216">
        <v>0.5041217798229521</v>
      </c>
      <c r="AP216">
        <v>158.9412257119818</v>
      </c>
      <c r="AQ216">
        <v>42.61443469263168</v>
      </c>
      <c r="AR216">
        <v>1.214480167379373</v>
      </c>
      <c r="AS216">
        <v>0.01579404475380332</v>
      </c>
      <c r="AT216">
        <v>11.92198864066857</v>
      </c>
      <c r="AU216">
        <v>27.49262021838745</v>
      </c>
      <c r="AV216">
        <v>0.09296082602965451</v>
      </c>
      <c r="AW216">
        <v>19.45230873566361</v>
      </c>
      <c r="AX216">
        <v>128.7235199961384</v>
      </c>
      <c r="AY216">
        <v>4.485936164900387</v>
      </c>
      <c r="AZ216">
        <v>12.02018735075528</v>
      </c>
    </row>
    <row r="217" spans="1:52">
      <c r="A217" s="2">
        <v>44423</v>
      </c>
      <c r="B217">
        <v>5025.041915650772</v>
      </c>
      <c r="C217">
        <v>-0.004496103175187116</v>
      </c>
      <c r="F217" s="2">
        <v>44423</v>
      </c>
      <c r="G217">
        <v>0.1470237926390829</v>
      </c>
      <c r="H217">
        <v>0.08694742860793978</v>
      </c>
      <c r="I217">
        <v>0.07314359435853013</v>
      </c>
      <c r="J217">
        <v>0.09102621359687606</v>
      </c>
      <c r="K217">
        <v>0.07602909896119024</v>
      </c>
      <c r="L217">
        <v>0.08370320490445352</v>
      </c>
      <c r="M217">
        <v>0.1138565302884489</v>
      </c>
      <c r="N217">
        <v>0.0689821130708233</v>
      </c>
      <c r="O217">
        <v>0.07170404266475151</v>
      </c>
      <c r="P217">
        <v>0.09746385074054636</v>
      </c>
      <c r="Q217">
        <v>0.04126823322148614</v>
      </c>
      <c r="R217">
        <v>0.04885189694587122</v>
      </c>
      <c r="W217" s="2">
        <v>44423</v>
      </c>
      <c r="X217">
        <v>0.1857816149782444</v>
      </c>
      <c r="Y217">
        <v>0.05531226278374184</v>
      </c>
      <c r="Z217">
        <v>0.1052236987790857</v>
      </c>
      <c r="AA217">
        <v>0.05955687211811066</v>
      </c>
      <c r="AB217">
        <v>0.08685629032505639</v>
      </c>
      <c r="AC217">
        <v>0.1148632983779277</v>
      </c>
      <c r="AD217">
        <v>0.03828226214544965</v>
      </c>
      <c r="AE217">
        <v>0.03946806417962102</v>
      </c>
      <c r="AF217">
        <v>0.06740850281107509</v>
      </c>
      <c r="AG217">
        <v>0.1430712205405052</v>
      </c>
      <c r="AH217">
        <v>0.05075739094534115</v>
      </c>
      <c r="AI217">
        <v>0.05341852201584117</v>
      </c>
      <c r="AN217" s="2">
        <v>44423</v>
      </c>
      <c r="AO217">
        <v>0.5004092969171201</v>
      </c>
      <c r="AP217">
        <v>208.1792364361579</v>
      </c>
      <c r="AQ217">
        <v>27.1114342582863</v>
      </c>
      <c r="AR217">
        <v>0.8976360617386943</v>
      </c>
      <c r="AS217">
        <v>0.01567773333162467</v>
      </c>
      <c r="AT217">
        <v>11.83419203912609</v>
      </c>
      <c r="AU217">
        <v>18.39626887157707</v>
      </c>
      <c r="AV217">
        <v>0.1336553458087519</v>
      </c>
      <c r="AW217">
        <v>14.06439525839011</v>
      </c>
      <c r="AX217">
        <v>396.9187283034244</v>
      </c>
      <c r="AY217">
        <v>7.861506051597354</v>
      </c>
      <c r="AZ217">
        <v>11.93166758856558</v>
      </c>
    </row>
    <row r="218" spans="1:52">
      <c r="A218" s="2">
        <v>44424</v>
      </c>
      <c r="B218">
        <v>5148.305632814834</v>
      </c>
      <c r="C218">
        <v>0.02452988835379655</v>
      </c>
      <c r="F218" s="2">
        <v>44424</v>
      </c>
      <c r="G218">
        <v>0.1469976423978592</v>
      </c>
      <c r="H218">
        <v>0.09225442667694524</v>
      </c>
      <c r="I218">
        <v>0.07200594354891882</v>
      </c>
      <c r="J218">
        <v>0.0937838216819287</v>
      </c>
      <c r="K218">
        <v>0.06944924103399693</v>
      </c>
      <c r="L218">
        <v>0.08258018954899726</v>
      </c>
      <c r="M218">
        <v>0.1232081226670255</v>
      </c>
      <c r="N218">
        <v>0.08148571979553743</v>
      </c>
      <c r="O218">
        <v>0.05355633909129149</v>
      </c>
      <c r="P218">
        <v>0.08765980218090988</v>
      </c>
      <c r="Q218">
        <v>0.0449274637392078</v>
      </c>
      <c r="R218">
        <v>0.05209128763738169</v>
      </c>
      <c r="W218" s="2">
        <v>44424</v>
      </c>
      <c r="X218">
        <v>0.1473322949269301</v>
      </c>
      <c r="Y218">
        <v>0.09399732846067585</v>
      </c>
      <c r="Z218">
        <v>0.06960734808779019</v>
      </c>
      <c r="AA218">
        <v>0.09246445165899131</v>
      </c>
      <c r="AB218">
        <v>0.07124725055424626</v>
      </c>
      <c r="AC218">
        <v>0.08061727387214904</v>
      </c>
      <c r="AD218">
        <v>0.1234886163482847</v>
      </c>
      <c r="AE218">
        <v>0.08246818161893588</v>
      </c>
      <c r="AF218">
        <v>0.05367826461358096</v>
      </c>
      <c r="AG218">
        <v>0.08785936711283102</v>
      </c>
      <c r="AH218">
        <v>0.04502974489909452</v>
      </c>
      <c r="AI218">
        <v>0.05220987784649013</v>
      </c>
      <c r="AN218" s="2">
        <v>44424</v>
      </c>
      <c r="AO218">
        <v>0.5627034972636943</v>
      </c>
      <c r="AP218">
        <v>222.2751624218692</v>
      </c>
      <c r="AQ218">
        <v>24.09574777309952</v>
      </c>
      <c r="AR218">
        <v>0.8957746294075218</v>
      </c>
      <c r="AS218">
        <v>0.01607645049633877</v>
      </c>
      <c r="AT218">
        <v>12.79658650230101</v>
      </c>
      <c r="AU218">
        <v>18.35812043803022</v>
      </c>
      <c r="AV218">
        <v>0.1434591037210902</v>
      </c>
      <c r="AW218">
        <v>12.85658987594097</v>
      </c>
      <c r="AX218">
        <v>431.6571405138786</v>
      </c>
      <c r="AY218">
        <v>7.845203607700653</v>
      </c>
      <c r="AZ218">
        <v>9.118811121549616</v>
      </c>
    </row>
    <row r="219" spans="1:52">
      <c r="A219" s="2">
        <v>44425</v>
      </c>
      <c r="B219">
        <v>5181.564566385358</v>
      </c>
      <c r="C219">
        <v>0.006460170771240614</v>
      </c>
      <c r="F219" s="2">
        <v>44425</v>
      </c>
      <c r="G219">
        <v>0.1415165178200103</v>
      </c>
      <c r="H219">
        <v>0.04739361840131618</v>
      </c>
      <c r="I219">
        <v>0.07146491147848207</v>
      </c>
      <c r="J219">
        <v>0.1487543050184653</v>
      </c>
      <c r="K219">
        <v>0.08690383437232399</v>
      </c>
      <c r="L219">
        <v>0.08603286903848047</v>
      </c>
      <c r="M219">
        <v>0.1487543050184653</v>
      </c>
      <c r="N219">
        <v>0.03084715604959476</v>
      </c>
      <c r="O219">
        <v>0.05098520843189547</v>
      </c>
      <c r="P219">
        <v>0.1043311967851059</v>
      </c>
      <c r="Q219">
        <v>0.04465544642954888</v>
      </c>
      <c r="R219">
        <v>0.03836063115631132</v>
      </c>
      <c r="W219" s="2">
        <v>44425</v>
      </c>
      <c r="X219">
        <v>0.09207710839306704</v>
      </c>
      <c r="Y219">
        <v>0.1512452565497098</v>
      </c>
      <c r="Z219">
        <v>0.04565810528338748</v>
      </c>
      <c r="AA219">
        <v>0.1343455825301758</v>
      </c>
      <c r="AB219">
        <v>0.05099386123512677</v>
      </c>
      <c r="AC219">
        <v>0.04246562144374665</v>
      </c>
      <c r="AD219">
        <v>0.1814352063043271</v>
      </c>
      <c r="AE219">
        <v>0.1148476605376234</v>
      </c>
      <c r="AF219">
        <v>0.04384353704535199</v>
      </c>
      <c r="AG219">
        <v>0.04720762993486773</v>
      </c>
      <c r="AH219">
        <v>0.05293435251509299</v>
      </c>
      <c r="AI219">
        <v>0.04294607822752335</v>
      </c>
      <c r="AN219" s="2">
        <v>44425</v>
      </c>
      <c r="AO219">
        <v>0.558141029550687</v>
      </c>
      <c r="AP219">
        <v>371.1656848955409</v>
      </c>
      <c r="AQ219">
        <v>28.14546994995965</v>
      </c>
      <c r="AR219">
        <v>0.8885115808487751</v>
      </c>
      <c r="AS219">
        <v>0.01594610069989005</v>
      </c>
      <c r="AT219">
        <v>9.296929605304124</v>
      </c>
      <c r="AU219">
        <v>18.20927058695001</v>
      </c>
      <c r="AV219">
        <v>0.077767790382565</v>
      </c>
      <c r="AW219">
        <v>16.08992255717111</v>
      </c>
      <c r="AX219">
        <v>540.166324137438</v>
      </c>
      <c r="AY219">
        <v>2.547982381455869</v>
      </c>
      <c r="AZ219">
        <v>9.044874702946579</v>
      </c>
    </row>
    <row r="220" spans="1:52">
      <c r="A220" s="2">
        <v>44426</v>
      </c>
      <c r="B220">
        <v>5089.290972017692</v>
      </c>
      <c r="C220">
        <v>-0.01780805646353956</v>
      </c>
      <c r="F220" s="2">
        <v>44426</v>
      </c>
      <c r="G220">
        <v>0.1442050009994408</v>
      </c>
      <c r="H220">
        <v>0.1016497160716059</v>
      </c>
      <c r="I220">
        <v>0.07237714265714998</v>
      </c>
      <c r="J220">
        <v>0.1111373241028581</v>
      </c>
      <c r="K220">
        <v>0.06823783096516833</v>
      </c>
      <c r="L220">
        <v>0.07126178780796397</v>
      </c>
      <c r="M220">
        <v>0.1485670894971028</v>
      </c>
      <c r="N220">
        <v>0.09673586814084925</v>
      </c>
      <c r="O220">
        <v>0.04837640959504413</v>
      </c>
      <c r="P220">
        <v>0.05367213953565401</v>
      </c>
      <c r="Q220">
        <v>0.04339354819065397</v>
      </c>
      <c r="R220">
        <v>0.04038614243650879</v>
      </c>
      <c r="W220" s="2">
        <v>44426</v>
      </c>
      <c r="X220">
        <v>0.09209614654003956</v>
      </c>
      <c r="Y220">
        <v>0.1471621184243773</v>
      </c>
      <c r="Z220">
        <v>0.0457443470290742</v>
      </c>
      <c r="AA220">
        <v>0.1298560613166441</v>
      </c>
      <c r="AB220">
        <v>0.05109585405040405</v>
      </c>
      <c r="AC220">
        <v>0.04255440539126928</v>
      </c>
      <c r="AD220">
        <v>0.1836659838805681</v>
      </c>
      <c r="AE220">
        <v>0.1188374531050452</v>
      </c>
      <c r="AF220">
        <v>0.04372117167493488</v>
      </c>
      <c r="AG220">
        <v>0.04673601455147105</v>
      </c>
      <c r="AH220">
        <v>0.05552980551411863</v>
      </c>
      <c r="AI220">
        <v>0.04300063852205372</v>
      </c>
      <c r="AN220" s="2">
        <v>44426</v>
      </c>
      <c r="AO220">
        <v>0.5744901511615483</v>
      </c>
      <c r="AP220">
        <v>292.2087589265484</v>
      </c>
      <c r="AQ220">
        <v>11.66593185955386</v>
      </c>
      <c r="AR220">
        <v>0.9145379489508464</v>
      </c>
      <c r="AS220">
        <v>0.01641319544075046</v>
      </c>
      <c r="AT220">
        <v>9.569256176327031</v>
      </c>
      <c r="AU220">
        <v>15.35956739858855</v>
      </c>
      <c r="AV220">
        <v>0.1712672582913379</v>
      </c>
      <c r="AW220">
        <v>13.2493708457375</v>
      </c>
      <c r="AX220">
        <v>555.9889289198246</v>
      </c>
      <c r="AY220">
        <v>7.58773694164026</v>
      </c>
      <c r="AZ220">
        <v>9.309818057124497</v>
      </c>
    </row>
    <row r="221" spans="1:52">
      <c r="A221" s="2">
        <v>44427</v>
      </c>
      <c r="B221">
        <v>5298.114108811331</v>
      </c>
      <c r="C221">
        <v>0.04103187220809446</v>
      </c>
      <c r="F221" s="2">
        <v>44427</v>
      </c>
      <c r="G221">
        <v>0.1439773861683359</v>
      </c>
      <c r="H221">
        <v>0.04957104724902608</v>
      </c>
      <c r="I221">
        <v>0.1077440043693405</v>
      </c>
      <c r="J221">
        <v>0.1550443000980379</v>
      </c>
      <c r="K221">
        <v>0.09735844586585354</v>
      </c>
      <c r="L221">
        <v>0.07253961434436053</v>
      </c>
      <c r="M221">
        <v>0.1466989939223988</v>
      </c>
      <c r="N221">
        <v>0.03202793310511232</v>
      </c>
      <c r="O221">
        <v>0.04855793226609421</v>
      </c>
      <c r="P221">
        <v>0.03758078417312129</v>
      </c>
      <c r="Q221">
        <v>0.04305883076635509</v>
      </c>
      <c r="R221">
        <v>0.06584072767196372</v>
      </c>
      <c r="W221" s="2">
        <v>44427</v>
      </c>
      <c r="X221">
        <v>0.09208417756525855</v>
      </c>
      <c r="Y221">
        <v>0.1519796407665581</v>
      </c>
      <c r="Z221">
        <v>0.04583031267265913</v>
      </c>
      <c r="AA221">
        <v>0.1151126754896039</v>
      </c>
      <c r="AB221">
        <v>0.05173567205407704</v>
      </c>
      <c r="AC221">
        <v>0.04253471041852851</v>
      </c>
      <c r="AD221">
        <v>0.1751807180458343</v>
      </c>
      <c r="AE221">
        <v>0.1295057412719139</v>
      </c>
      <c r="AF221">
        <v>0.04371053460527068</v>
      </c>
      <c r="AG221">
        <v>0.05829699723675719</v>
      </c>
      <c r="AH221">
        <v>0.05057174987452923</v>
      </c>
      <c r="AI221">
        <v>0.04345706999900972</v>
      </c>
      <c r="AN221" s="2">
        <v>44427</v>
      </c>
      <c r="AO221">
        <v>0.5939271576896316</v>
      </c>
      <c r="AP221">
        <v>386.3558228907383</v>
      </c>
      <c r="AQ221">
        <v>6.657540931677857</v>
      </c>
      <c r="AR221">
        <v>1.424825645320635</v>
      </c>
      <c r="AS221">
        <v>0.01696851111723952</v>
      </c>
      <c r="AT221">
        <v>16.18365991194634</v>
      </c>
      <c r="AU221">
        <v>15.87923516171953</v>
      </c>
      <c r="AV221">
        <v>0.08635495760743075</v>
      </c>
      <c r="AW221">
        <v>20.0559644689921</v>
      </c>
      <c r="AX221">
        <v>574.79997453846</v>
      </c>
      <c r="AY221">
        <v>2.292202149356611</v>
      </c>
      <c r="AZ221">
        <v>9.624801689107965</v>
      </c>
    </row>
    <row r="222" spans="1:52">
      <c r="A222" s="2">
        <v>44428</v>
      </c>
      <c r="B222">
        <v>5648.9434219271</v>
      </c>
      <c r="C222">
        <v>0.06621777219412883</v>
      </c>
      <c r="F222" s="2">
        <v>44428</v>
      </c>
      <c r="G222">
        <v>0.147076509245337</v>
      </c>
      <c r="H222">
        <v>0.04893833053738215</v>
      </c>
      <c r="I222">
        <v>0.09725385293716604</v>
      </c>
      <c r="J222">
        <v>0.1512624885688761</v>
      </c>
      <c r="K222">
        <v>0.09629803073164568</v>
      </c>
      <c r="L222">
        <v>0.07507351142234855</v>
      </c>
      <c r="M222">
        <v>0.1488277192185728</v>
      </c>
      <c r="N222">
        <v>0.02987622780253962</v>
      </c>
      <c r="O222">
        <v>0.06845490472604994</v>
      </c>
      <c r="P222">
        <v>0.0364736341677894</v>
      </c>
      <c r="Q222">
        <v>0.03572464392131593</v>
      </c>
      <c r="R222">
        <v>0.0647401467209768</v>
      </c>
      <c r="W222" s="2">
        <v>44428</v>
      </c>
      <c r="X222">
        <v>0.09229245728359912</v>
      </c>
      <c r="Y222">
        <v>0.1668659367090802</v>
      </c>
      <c r="Z222">
        <v>0.0458966772583748</v>
      </c>
      <c r="AA222">
        <v>0.113457356207336</v>
      </c>
      <c r="AB222">
        <v>0.05173571633469887</v>
      </c>
      <c r="AC222">
        <v>0.04246596910327336</v>
      </c>
      <c r="AD222">
        <v>0.1610889789548421</v>
      </c>
      <c r="AE222">
        <v>0.1160309529349935</v>
      </c>
      <c r="AF222">
        <v>0.04375848164681768</v>
      </c>
      <c r="AG222">
        <v>0.06569304736524229</v>
      </c>
      <c r="AH222">
        <v>0.05723088945144549</v>
      </c>
      <c r="AI222">
        <v>0.04348353675029665</v>
      </c>
      <c r="AN222" s="2">
        <v>44428</v>
      </c>
      <c r="AO222">
        <v>0.5010072858593149</v>
      </c>
      <c r="AP222">
        <v>353.1453192318903</v>
      </c>
      <c r="AQ222">
        <v>6.714905078590158</v>
      </c>
      <c r="AR222">
        <v>1.2784301421244</v>
      </c>
      <c r="AS222">
        <v>0.01781099204997883</v>
      </c>
      <c r="AT222">
        <v>16.3231050695946</v>
      </c>
      <c r="AU222">
        <v>16.01605726886388</v>
      </c>
      <c r="AV222">
        <v>0.08709902790690539</v>
      </c>
      <c r="AW222">
        <v>20.2287750163209</v>
      </c>
      <c r="AX222">
        <v>579.7526906423476</v>
      </c>
      <c r="AY222">
        <v>2.311952718252512</v>
      </c>
      <c r="AZ222">
        <v>13.87096887836511</v>
      </c>
    </row>
    <row r="223" spans="1:52">
      <c r="A223" s="2">
        <v>44429</v>
      </c>
      <c r="B223">
        <v>5977.507033416816</v>
      </c>
      <c r="C223">
        <v>0.05816372849732465</v>
      </c>
      <c r="F223" s="2">
        <v>44429</v>
      </c>
      <c r="G223">
        <v>0.07780313266477887</v>
      </c>
      <c r="H223">
        <v>0.1342727487307644</v>
      </c>
      <c r="I223">
        <v>0.0439912354301722</v>
      </c>
      <c r="J223">
        <v>0.1486875609307209</v>
      </c>
      <c r="K223">
        <v>0.0390620495322683</v>
      </c>
      <c r="L223">
        <v>0.03612729291272358</v>
      </c>
      <c r="M223">
        <v>0.1533980814296813</v>
      </c>
      <c r="N223">
        <v>0.1346732706452285</v>
      </c>
      <c r="O223">
        <v>0.03725846168762518</v>
      </c>
      <c r="P223">
        <v>0.1227647665367794</v>
      </c>
      <c r="Q223">
        <v>0.03501983620361764</v>
      </c>
      <c r="R223">
        <v>0.03694156329563966</v>
      </c>
      <c r="W223" s="2">
        <v>44429</v>
      </c>
      <c r="X223">
        <v>0.09218056537111977</v>
      </c>
      <c r="Y223">
        <v>0.1660231594614505</v>
      </c>
      <c r="Z223">
        <v>0.04588229517912059</v>
      </c>
      <c r="AA223">
        <v>0.1100811457776625</v>
      </c>
      <c r="AB223">
        <v>0.05184202994636047</v>
      </c>
      <c r="AC223">
        <v>0.042465136432253</v>
      </c>
      <c r="AD223">
        <v>0.1550635493478725</v>
      </c>
      <c r="AE223">
        <v>0.1000795216591201</v>
      </c>
      <c r="AF223">
        <v>0.04381107115917433</v>
      </c>
      <c r="AG223">
        <v>0.09552276399184356</v>
      </c>
      <c r="AH223">
        <v>0.05361762097995317</v>
      </c>
      <c r="AI223">
        <v>0.04343114069406932</v>
      </c>
      <c r="AN223" s="2">
        <v>44429</v>
      </c>
      <c r="AO223">
        <v>0.5135917003840325</v>
      </c>
      <c r="AP223">
        <v>362.0157033762154</v>
      </c>
      <c r="AQ223">
        <v>19.00612181933588</v>
      </c>
      <c r="AR223">
        <v>0.5784106121251601</v>
      </c>
      <c r="AS223">
        <v>0.009444778241724417</v>
      </c>
      <c r="AT223">
        <v>9.062406474398212</v>
      </c>
      <c r="AU223">
        <v>7.685280871736088</v>
      </c>
      <c r="AV223">
        <v>0.2448330533971361</v>
      </c>
      <c r="AW223">
        <v>8.148333160531299</v>
      </c>
      <c r="AX223">
        <v>594.315050086582</v>
      </c>
      <c r="AY223">
        <v>10.26439084589644</v>
      </c>
      <c r="AZ223">
        <v>7.745096802244582</v>
      </c>
    </row>
    <row r="224" spans="1:52">
      <c r="A224" s="2">
        <v>44430</v>
      </c>
      <c r="B224">
        <v>6034.396093514408</v>
      </c>
      <c r="C224">
        <v>0.009517188316058522</v>
      </c>
      <c r="F224" s="2">
        <v>44430</v>
      </c>
      <c r="G224">
        <v>0.07675095158378398</v>
      </c>
      <c r="H224">
        <v>0.123612053400167</v>
      </c>
      <c r="I224">
        <v>0.04318089917562489</v>
      </c>
      <c r="J224">
        <v>0.1498693537769502</v>
      </c>
      <c r="K224">
        <v>0.03775342725567146</v>
      </c>
      <c r="L224">
        <v>0.0357311505179666</v>
      </c>
      <c r="M224">
        <v>0.1498693537769502</v>
      </c>
      <c r="N224">
        <v>0.1200992107214679</v>
      </c>
      <c r="O224">
        <v>0.0363546172359291</v>
      </c>
      <c r="P224">
        <v>0.1333534213824545</v>
      </c>
      <c r="Q224">
        <v>0.05786870302457572</v>
      </c>
      <c r="R224">
        <v>0.03555685814845856</v>
      </c>
      <c r="W224" s="2">
        <v>44430</v>
      </c>
      <c r="X224">
        <v>0.09221793045066384</v>
      </c>
      <c r="Y224">
        <v>0.1601234413599353</v>
      </c>
      <c r="Z224">
        <v>0.04587569103886885</v>
      </c>
      <c r="AA224">
        <v>0.1094810364836669</v>
      </c>
      <c r="AB224">
        <v>0.05185723386967957</v>
      </c>
      <c r="AC224">
        <v>0.04247009153865171</v>
      </c>
      <c r="AD224">
        <v>0.1462689833169137</v>
      </c>
      <c r="AE224">
        <v>0.0978178195105177</v>
      </c>
      <c r="AF224">
        <v>0.04385137158211874</v>
      </c>
      <c r="AG224">
        <v>0.1088654612109746</v>
      </c>
      <c r="AH224">
        <v>0.05771252577003101</v>
      </c>
      <c r="AI224">
        <v>0.04345841386797818</v>
      </c>
      <c r="AN224" s="2">
        <v>44430</v>
      </c>
      <c r="AO224">
        <v>0.8705480404363384</v>
      </c>
      <c r="AP224">
        <v>368.9393489779411</v>
      </c>
      <c r="AQ224">
        <v>18.31121157438853</v>
      </c>
      <c r="AR224">
        <v>0.5780213481563027</v>
      </c>
      <c r="AS224">
        <v>0.009438422010033158</v>
      </c>
      <c r="AT224">
        <v>9.056307574693273</v>
      </c>
      <c r="AU224">
        <v>7.680108762388156</v>
      </c>
      <c r="AV224">
        <v>0.230600183570357</v>
      </c>
      <c r="AW224">
        <v>8.142849422095058</v>
      </c>
      <c r="AX224">
        <v>567.1554811833868</v>
      </c>
      <c r="AY224">
        <v>9.753030844596415</v>
      </c>
      <c r="AZ224">
        <v>7.739884437434488</v>
      </c>
    </row>
    <row r="225" spans="1:52">
      <c r="A225" s="2">
        <v>44431</v>
      </c>
      <c r="B225">
        <v>6130.227273016591</v>
      </c>
      <c r="C225">
        <v>0.01588082353513043</v>
      </c>
      <c r="F225" s="2">
        <v>44431</v>
      </c>
      <c r="G225">
        <v>0.07621573867016404</v>
      </c>
      <c r="H225">
        <v>0.1328431084083778</v>
      </c>
      <c r="I225">
        <v>0.04248624814609885</v>
      </c>
      <c r="J225">
        <v>0.1503913054415382</v>
      </c>
      <c r="K225">
        <v>0.03733132158855781</v>
      </c>
      <c r="L225">
        <v>0.03493016244358197</v>
      </c>
      <c r="M225">
        <v>0.15128399416029</v>
      </c>
      <c r="N225">
        <v>0.1013551413264123</v>
      </c>
      <c r="O225">
        <v>0.03602155972269436</v>
      </c>
      <c r="P225">
        <v>0.1373814105809755</v>
      </c>
      <c r="Q225">
        <v>0.0649225381047096</v>
      </c>
      <c r="R225">
        <v>0.03483747140659966</v>
      </c>
      <c r="W225" s="2">
        <v>44431</v>
      </c>
      <c r="X225">
        <v>0.09207670237136609</v>
      </c>
      <c r="Y225">
        <v>0.1665586347638357</v>
      </c>
      <c r="Z225">
        <v>0.04598396008943128</v>
      </c>
      <c r="AA225">
        <v>0.1139597982758004</v>
      </c>
      <c r="AB225">
        <v>0.051861713180014</v>
      </c>
      <c r="AC225">
        <v>0.04253360778007625</v>
      </c>
      <c r="AD225">
        <v>0.1444516124166678</v>
      </c>
      <c r="AE225">
        <v>0.08393431664860278</v>
      </c>
      <c r="AF225">
        <v>0.04388308467472977</v>
      </c>
      <c r="AG225">
        <v>0.1095024533142329</v>
      </c>
      <c r="AH225">
        <v>0.0617727129817472</v>
      </c>
      <c r="AI225">
        <v>0.04348140350349587</v>
      </c>
      <c r="AN225" s="2">
        <v>44431</v>
      </c>
      <c r="AO225">
        <v>0.9893454997272239</v>
      </c>
      <c r="AP225">
        <v>344.8734029646688</v>
      </c>
      <c r="AQ225">
        <v>19.16983703675171</v>
      </c>
      <c r="AR225">
        <v>0.5796440727516621</v>
      </c>
      <c r="AS225">
        <v>0.009464919231261951</v>
      </c>
      <c r="AT225">
        <v>9.081732056144467</v>
      </c>
      <c r="AU225">
        <v>7.701669733143845</v>
      </c>
      <c r="AV225">
        <v>0.2508888389435561</v>
      </c>
      <c r="AW225">
        <v>8.165709480941826</v>
      </c>
      <c r="AX225">
        <v>568.7477011794903</v>
      </c>
      <c r="AY225">
        <v>8.484374955899137</v>
      </c>
      <c r="AZ225">
        <v>7.761613221123752</v>
      </c>
    </row>
    <row r="226" spans="1:52">
      <c r="A226" s="2">
        <v>44432</v>
      </c>
      <c r="B226">
        <v>6369.552480253406</v>
      </c>
      <c r="C226">
        <v>0.03904018506626228</v>
      </c>
      <c r="F226" s="2">
        <v>44432</v>
      </c>
      <c r="G226">
        <v>0.06530710586642173</v>
      </c>
      <c r="H226">
        <v>0.1515247090245307</v>
      </c>
      <c r="I226">
        <v>0.0309925480729453</v>
      </c>
      <c r="J226">
        <v>0.1515247090245307</v>
      </c>
      <c r="K226">
        <v>0.02781223020575578</v>
      </c>
      <c r="L226">
        <v>0.02566861171350086</v>
      </c>
      <c r="M226">
        <v>0.146803091738293</v>
      </c>
      <c r="N226">
        <v>0.1318747929938612</v>
      </c>
      <c r="O226">
        <v>0.02656790484452152</v>
      </c>
      <c r="P226">
        <v>0.1515247090245307</v>
      </c>
      <c r="Q226">
        <v>0.06418388937618975</v>
      </c>
      <c r="R226">
        <v>0.02621569811491859</v>
      </c>
      <c r="W226" s="2">
        <v>44432</v>
      </c>
      <c r="X226">
        <v>0.09558216516449043</v>
      </c>
      <c r="Y226">
        <v>0.178174156433901</v>
      </c>
      <c r="Z226">
        <v>0.04598051413561267</v>
      </c>
      <c r="AA226">
        <v>0.1123029705840665</v>
      </c>
      <c r="AB226">
        <v>0.05148877705074415</v>
      </c>
      <c r="AC226">
        <v>0.04253652678000157</v>
      </c>
      <c r="AD226">
        <v>0.1382500381031573</v>
      </c>
      <c r="AE226">
        <v>0.0749404846803535</v>
      </c>
      <c r="AF226">
        <v>0.04404972622475842</v>
      </c>
      <c r="AG226">
        <v>0.1161970754264509</v>
      </c>
      <c r="AH226">
        <v>0.05705142317414573</v>
      </c>
      <c r="AI226">
        <v>0.04344614224231787</v>
      </c>
      <c r="AN226" s="2">
        <v>44432</v>
      </c>
      <c r="AO226">
        <v>0.9995999663889693</v>
      </c>
      <c r="AP226">
        <v>329.6919683430127</v>
      </c>
      <c r="AQ226">
        <v>20.75099654308046</v>
      </c>
      <c r="AR226">
        <v>0.3945188493815404</v>
      </c>
      <c r="AS226">
        <v>0.008388176790141111</v>
      </c>
      <c r="AT226">
        <v>6.617081667724404</v>
      </c>
      <c r="AU226">
        <v>5.843308350937499</v>
      </c>
      <c r="AV226">
        <v>0.2904754082382934</v>
      </c>
      <c r="AW226">
        <v>6.199756795691953</v>
      </c>
      <c r="AX226">
        <v>574.6427139351933</v>
      </c>
      <c r="AY226">
        <v>11.09979668276249</v>
      </c>
      <c r="AZ226">
        <v>5.866119940637786</v>
      </c>
    </row>
    <row r="227" spans="1:52">
      <c r="A227" s="2">
        <v>44433</v>
      </c>
      <c r="B227">
        <v>6240.945162759418</v>
      </c>
      <c r="C227">
        <v>-0.02019095028931639</v>
      </c>
      <c r="F227" s="2">
        <v>44433</v>
      </c>
      <c r="G227">
        <v>0.1074023760171392</v>
      </c>
      <c r="H227">
        <v>0.07525513491637169</v>
      </c>
      <c r="I227">
        <v>0.05393383801183933</v>
      </c>
      <c r="J227">
        <v>0.1426733462833905</v>
      </c>
      <c r="K227">
        <v>0.05884935814265438</v>
      </c>
      <c r="L227">
        <v>0.05444558146462791</v>
      </c>
      <c r="M227">
        <v>0.1120069729155054</v>
      </c>
      <c r="N227">
        <v>0.06466543611299681</v>
      </c>
      <c r="O227">
        <v>0.06301487091852422</v>
      </c>
      <c r="P227">
        <v>0.1476245656321436</v>
      </c>
      <c r="Q227">
        <v>0.0600350680539089</v>
      </c>
      <c r="R227">
        <v>0.06009345153089797</v>
      </c>
      <c r="W227" s="2">
        <v>44433</v>
      </c>
      <c r="X227">
        <v>0.09312732385118745</v>
      </c>
      <c r="Y227">
        <v>0.1829057418319686</v>
      </c>
      <c r="Z227">
        <v>0.04578794517739472</v>
      </c>
      <c r="AA227">
        <v>0.1021533820668252</v>
      </c>
      <c r="AB227">
        <v>0.05117082450395501</v>
      </c>
      <c r="AC227">
        <v>0.0423791325332891</v>
      </c>
      <c r="AD227">
        <v>0.1309733215211674</v>
      </c>
      <c r="AE227">
        <v>0.08561389912363279</v>
      </c>
      <c r="AF227">
        <v>0.04399577948266257</v>
      </c>
      <c r="AG227">
        <v>0.1356991491094582</v>
      </c>
      <c r="AH227">
        <v>0.04286376735050069</v>
      </c>
      <c r="AI227">
        <v>0.04332973344795834</v>
      </c>
      <c r="AN227" s="2">
        <v>44433</v>
      </c>
      <c r="AO227">
        <v>0.9839650146264954</v>
      </c>
      <c r="AP227">
        <v>324.535187435807</v>
      </c>
      <c r="AQ227">
        <v>16.28331410605649</v>
      </c>
      <c r="AR227">
        <v>0.7099762237942689</v>
      </c>
      <c r="AS227">
        <v>0.01398602566809609</v>
      </c>
      <c r="AT227">
        <v>15.74876089072712</v>
      </c>
      <c r="AU227">
        <v>13.42118485951253</v>
      </c>
      <c r="AV227">
        <v>0.147525389170694</v>
      </c>
      <c r="AW227">
        <v>14.14090446871225</v>
      </c>
      <c r="AX227">
        <v>469.7834416986905</v>
      </c>
      <c r="AY227">
        <v>5.685825842626098</v>
      </c>
      <c r="AZ227">
        <v>14.67981470070781</v>
      </c>
    </row>
    <row r="228" spans="1:52">
      <c r="A228" s="2">
        <v>44434</v>
      </c>
      <c r="B228">
        <v>6205.926384543205</v>
      </c>
      <c r="C228">
        <v>-0.005611133779090838</v>
      </c>
      <c r="F228" s="2">
        <v>44434</v>
      </c>
      <c r="G228">
        <v>0.1229894556408068</v>
      </c>
      <c r="H228">
        <v>0.07759560622366229</v>
      </c>
      <c r="I228">
        <v>0.05817529477296289</v>
      </c>
      <c r="J228">
        <v>0.1516191498603487</v>
      </c>
      <c r="K228">
        <v>0.07029457631807606</v>
      </c>
      <c r="L228">
        <v>0.06340004171117967</v>
      </c>
      <c r="M228">
        <v>0.09382010143133317</v>
      </c>
      <c r="N228">
        <v>0.07549189129208041</v>
      </c>
      <c r="O228">
        <v>0.0749543053568017</v>
      </c>
      <c r="P228">
        <v>0.09418133734823962</v>
      </c>
      <c r="Q228">
        <v>0.05100973531951932</v>
      </c>
      <c r="R228">
        <v>0.0664685047249893</v>
      </c>
      <c r="W228" s="2">
        <v>44434</v>
      </c>
      <c r="X228">
        <v>0.09290784863491706</v>
      </c>
      <c r="Y228">
        <v>0.200086634328894</v>
      </c>
      <c r="Z228">
        <v>0.04577274084889618</v>
      </c>
      <c r="AA228">
        <v>0.1044358464467091</v>
      </c>
      <c r="AB228">
        <v>0.05113359117506197</v>
      </c>
      <c r="AC228">
        <v>0.0423367594917828</v>
      </c>
      <c r="AD228">
        <v>0.1146908925195995</v>
      </c>
      <c r="AE228">
        <v>0.09957483171225007</v>
      </c>
      <c r="AF228">
        <v>0.04396397985627162</v>
      </c>
      <c r="AG228">
        <v>0.1189289595323779</v>
      </c>
      <c r="AH228">
        <v>0.04291371810002762</v>
      </c>
      <c r="AI228">
        <v>0.04325419735321231</v>
      </c>
      <c r="AN228" s="2">
        <v>44434</v>
      </c>
      <c r="AO228">
        <v>0.8242834948329923</v>
      </c>
      <c r="AP228">
        <v>343.5965627670243</v>
      </c>
      <c r="AQ228">
        <v>12.46857442080283</v>
      </c>
      <c r="AR228">
        <v>0.7177821495558309</v>
      </c>
      <c r="AS228">
        <v>0.01557606988126393</v>
      </c>
      <c r="AT228">
        <v>15.92191268684308</v>
      </c>
      <c r="AU228">
        <v>15.11369138833684</v>
      </c>
      <c r="AV228">
        <v>0.1491473762136653</v>
      </c>
      <c r="AW228">
        <v>16.44396593763329</v>
      </c>
      <c r="AX228">
        <v>380.72090114964</v>
      </c>
      <c r="AY228">
        <v>6.538273827117513</v>
      </c>
      <c r="AZ228">
        <v>17.17483815462922</v>
      </c>
    </row>
    <row r="229" spans="1:52">
      <c r="A229" s="2">
        <v>44435</v>
      </c>
      <c r="B229">
        <v>5894.739772720207</v>
      </c>
      <c r="C229">
        <v>-0.05014345845256163</v>
      </c>
      <c r="F229" s="2">
        <v>44435</v>
      </c>
      <c r="G229">
        <v>0.1342275342112313</v>
      </c>
      <c r="H229">
        <v>0.07902073536296868</v>
      </c>
      <c r="I229">
        <v>0.06743649048350019</v>
      </c>
      <c r="J229">
        <v>0.1211963164444027</v>
      </c>
      <c r="K229">
        <v>0.07500902976759384</v>
      </c>
      <c r="L229">
        <v>0.0622348781111301</v>
      </c>
      <c r="M229">
        <v>0.09036740036462815</v>
      </c>
      <c r="N229">
        <v>0.07572028491276965</v>
      </c>
      <c r="O229">
        <v>0.08501486460716166</v>
      </c>
      <c r="P229">
        <v>0.08019824107353028</v>
      </c>
      <c r="Q229">
        <v>0.06183962908633164</v>
      </c>
      <c r="R229">
        <v>0.06773459557475182</v>
      </c>
      <c r="W229" s="2">
        <v>44435</v>
      </c>
      <c r="X229">
        <v>0.1341452187249695</v>
      </c>
      <c r="Y229">
        <v>0.1211219923962119</v>
      </c>
      <c r="Z229">
        <v>0.07496303022811317</v>
      </c>
      <c r="AA229">
        <v>0.07453287480101758</v>
      </c>
      <c r="AB229">
        <v>0.0673951348291737</v>
      </c>
      <c r="AC229">
        <v>0.0674157333638835</v>
      </c>
      <c r="AD229">
        <v>0.08615429093737037</v>
      </c>
      <c r="AE229">
        <v>0.07567384919368189</v>
      </c>
      <c r="AF229">
        <v>0.0849627289558533</v>
      </c>
      <c r="AG229">
        <v>0.08014905923278427</v>
      </c>
      <c r="AH229">
        <v>0.06180170572605834</v>
      </c>
      <c r="AI229">
        <v>0.07168438161088261</v>
      </c>
      <c r="AN229" s="2">
        <v>44435</v>
      </c>
      <c r="AO229">
        <v>1.026919813414199</v>
      </c>
      <c r="AP229">
        <v>278.1523895789932</v>
      </c>
      <c r="AQ229">
        <v>11.19860351429662</v>
      </c>
      <c r="AR229">
        <v>0.8226595140765491</v>
      </c>
      <c r="AS229">
        <v>0.01676691248234571</v>
      </c>
      <c r="AT229">
        <v>15.93483984212055</v>
      </c>
      <c r="AU229">
        <v>15.12596234090614</v>
      </c>
      <c r="AV229">
        <v>0.1492684704144352</v>
      </c>
      <c r="AW229">
        <v>17.92891668320927</v>
      </c>
      <c r="AX229">
        <v>381.03001214047</v>
      </c>
      <c r="AY229">
        <v>5.872079981692392</v>
      </c>
      <c r="AZ229">
        <v>19.36379466301196</v>
      </c>
    </row>
    <row r="230" spans="1:52">
      <c r="A230" s="2">
        <v>44436</v>
      </c>
      <c r="B230">
        <v>6378.051544033165</v>
      </c>
      <c r="C230">
        <v>0.08199034901415625</v>
      </c>
      <c r="F230" s="2">
        <v>44436</v>
      </c>
      <c r="G230">
        <v>0.110185861319192</v>
      </c>
      <c r="H230">
        <v>0.0766446595359921</v>
      </c>
      <c r="I230">
        <v>0.06374526585897711</v>
      </c>
      <c r="J230">
        <v>0.1501957201792178</v>
      </c>
      <c r="K230">
        <v>0.06735760314729843</v>
      </c>
      <c r="L230">
        <v>0.06303478982653166</v>
      </c>
      <c r="M230">
        <v>0.08165411363159666</v>
      </c>
      <c r="N230">
        <v>0.08880956554270013</v>
      </c>
      <c r="O230">
        <v>0.07368212354788632</v>
      </c>
      <c r="P230">
        <v>0.09500290179485732</v>
      </c>
      <c r="Q230">
        <v>0.05164910490388556</v>
      </c>
      <c r="R230">
        <v>0.07803829071186499</v>
      </c>
      <c r="W230" s="2">
        <v>44436</v>
      </c>
      <c r="X230">
        <v>0.09280066417700845</v>
      </c>
      <c r="Y230">
        <v>0.2005103075616133</v>
      </c>
      <c r="Z230">
        <v>0.04576221965219567</v>
      </c>
      <c r="AA230">
        <v>0.09570039769361713</v>
      </c>
      <c r="AB230">
        <v>0.05136648960704463</v>
      </c>
      <c r="AC230">
        <v>0.0422923584037412</v>
      </c>
      <c r="AD230">
        <v>0.09945812540982508</v>
      </c>
      <c r="AE230">
        <v>0.1211877465283812</v>
      </c>
      <c r="AF230">
        <v>0.0441072398832363</v>
      </c>
      <c r="AG230">
        <v>0.1200913150182716</v>
      </c>
      <c r="AH230">
        <v>0.0429601124492776</v>
      </c>
      <c r="AI230">
        <v>0.04376302361578783</v>
      </c>
      <c r="AN230" s="2">
        <v>44436</v>
      </c>
      <c r="AO230">
        <v>0.8841741858975453</v>
      </c>
      <c r="AP230">
        <v>327.5697445449727</v>
      </c>
      <c r="AQ230">
        <v>12.14112377082859</v>
      </c>
      <c r="AR230">
        <v>0.8238961508155217</v>
      </c>
      <c r="AS230">
        <v>0.01432809265683386</v>
      </c>
      <c r="AT230">
        <v>19.04360394074</v>
      </c>
      <c r="AU230">
        <v>15.14869996251388</v>
      </c>
      <c r="AV230">
        <v>0.1494928534931284</v>
      </c>
      <c r="AW230">
        <v>16.55739883610859</v>
      </c>
      <c r="AX230">
        <v>344.7940515570113</v>
      </c>
      <c r="AY230">
        <v>6.42939487776868</v>
      </c>
      <c r="AZ230">
        <v>17.18866336161444</v>
      </c>
    </row>
    <row r="231" spans="1:52">
      <c r="A231" s="2">
        <v>44437</v>
      </c>
      <c r="B231">
        <v>6340.704320878155</v>
      </c>
      <c r="C231">
        <v>-0.005855585032069621</v>
      </c>
      <c r="F231" s="2">
        <v>44437</v>
      </c>
      <c r="G231">
        <v>0.1389337945030829</v>
      </c>
      <c r="H231">
        <v>0.07735270437782192</v>
      </c>
      <c r="I231">
        <v>0.07751307156859932</v>
      </c>
      <c r="J231">
        <v>0.1203304776757518</v>
      </c>
      <c r="K231">
        <v>0.07428918676291887</v>
      </c>
      <c r="L231">
        <v>0.06267562359496456</v>
      </c>
      <c r="M231">
        <v>0.0801602278816433</v>
      </c>
      <c r="N231">
        <v>0.08839426724192866</v>
      </c>
      <c r="O231">
        <v>0.07347816645840199</v>
      </c>
      <c r="P231">
        <v>0.07808442750117829</v>
      </c>
      <c r="Q231">
        <v>0.05156743676341301</v>
      </c>
      <c r="R231">
        <v>0.07722061567029538</v>
      </c>
      <c r="W231" s="2">
        <v>44437</v>
      </c>
      <c r="X231">
        <v>0.1373423151024603</v>
      </c>
      <c r="Y231">
        <v>0.1189520983032386</v>
      </c>
      <c r="Z231">
        <v>0.07343820798669629</v>
      </c>
      <c r="AA231">
        <v>0.07492473337158287</v>
      </c>
      <c r="AB231">
        <v>0.07662516335935741</v>
      </c>
      <c r="AC231">
        <v>0.0658134979891378</v>
      </c>
      <c r="AD231">
        <v>0.0781532793327836</v>
      </c>
      <c r="AE231">
        <v>0.08738171550135454</v>
      </c>
      <c r="AF231">
        <v>0.07512807206775865</v>
      </c>
      <c r="AG231">
        <v>0.07718997443940158</v>
      </c>
      <c r="AH231">
        <v>0.05566822102072526</v>
      </c>
      <c r="AI231">
        <v>0.07938272152550306</v>
      </c>
      <c r="AN231" s="2">
        <v>44437</v>
      </c>
      <c r="AO231">
        <v>0.8945969541149924</v>
      </c>
      <c r="AP231">
        <v>267.89387094029</v>
      </c>
      <c r="AQ231">
        <v>9.861863026419066</v>
      </c>
      <c r="AR231">
        <v>1.012062222209471</v>
      </c>
      <c r="AS231">
        <v>0.01803262215337882</v>
      </c>
      <c r="AT231">
        <v>19.26809259135323</v>
      </c>
      <c r="AU231">
        <v>15.32727494357901</v>
      </c>
      <c r="AV231">
        <v>0.151255096031958</v>
      </c>
      <c r="AW231">
        <v>18.35877914058326</v>
      </c>
      <c r="AX231">
        <v>348.8585317685493</v>
      </c>
      <c r="AY231">
        <v>5.769221960342816</v>
      </c>
      <c r="AZ231">
        <v>17.39128571481509</v>
      </c>
    </row>
    <row r="232" spans="1:52">
      <c r="A232" s="2">
        <v>44438</v>
      </c>
      <c r="B232">
        <v>6283.349268732893</v>
      </c>
      <c r="C232">
        <v>-0.009045533310299336</v>
      </c>
      <c r="F232" s="2">
        <v>44438</v>
      </c>
      <c r="G232">
        <v>0.1347610815474696</v>
      </c>
      <c r="H232">
        <v>0.06928201384874386</v>
      </c>
      <c r="I232">
        <v>0.07736544247462196</v>
      </c>
      <c r="J232">
        <v>0.1249374193153095</v>
      </c>
      <c r="K232">
        <v>0.07527584079182152</v>
      </c>
      <c r="L232">
        <v>0.06562104610995273</v>
      </c>
      <c r="M232">
        <v>0.08363964618349279</v>
      </c>
      <c r="N232">
        <v>0.08078363200981593</v>
      </c>
      <c r="O232">
        <v>0.07414640895211023</v>
      </c>
      <c r="P232">
        <v>0.07743216998963734</v>
      </c>
      <c r="Q232">
        <v>0.06359302286830258</v>
      </c>
      <c r="R232">
        <v>0.073162275908722</v>
      </c>
      <c r="W232" s="2">
        <v>44438</v>
      </c>
      <c r="X232">
        <v>0.1349450967987447</v>
      </c>
      <c r="Y232">
        <v>0.12510802042911</v>
      </c>
      <c r="Z232">
        <v>0.07719432912316113</v>
      </c>
      <c r="AA232">
        <v>0.06937661792167667</v>
      </c>
      <c r="AB232">
        <v>0.07563600694500419</v>
      </c>
      <c r="AC232">
        <v>0.06571065115875611</v>
      </c>
      <c r="AD232">
        <v>0.08375385549624303</v>
      </c>
      <c r="AE232">
        <v>0.0808939414565234</v>
      </c>
      <c r="AF232">
        <v>0.07290154051377019</v>
      </c>
      <c r="AG232">
        <v>0.07753790303996463</v>
      </c>
      <c r="AH232">
        <v>0.06367985866650246</v>
      </c>
      <c r="AI232">
        <v>0.07326217845054346</v>
      </c>
      <c r="AN232" s="2">
        <v>44438</v>
      </c>
      <c r="AO232">
        <v>1.09392755355226</v>
      </c>
      <c r="AP232">
        <v>274.3917521994276</v>
      </c>
      <c r="AQ232">
        <v>10.23766172617372</v>
      </c>
      <c r="AR232">
        <v>1.010882418470832</v>
      </c>
      <c r="AS232">
        <v>0.01729886663228952</v>
      </c>
      <c r="AT232">
        <v>18.17763945783167</v>
      </c>
      <c r="AU232">
        <v>15.99520661401315</v>
      </c>
      <c r="AV232">
        <v>0.1347367989435106</v>
      </c>
      <c r="AW232">
        <v>18.3373775352357</v>
      </c>
      <c r="AX232">
        <v>368.9552230998743</v>
      </c>
      <c r="AY232">
        <v>5.393778803599403</v>
      </c>
      <c r="AZ232">
        <v>17.37101195747508</v>
      </c>
    </row>
    <row r="233" spans="1:52">
      <c r="A233" s="2">
        <v>44439</v>
      </c>
      <c r="B233">
        <v>6146.759791067725</v>
      </c>
      <c r="C233">
        <v>-0.02173832327686476</v>
      </c>
      <c r="F233" s="2">
        <v>44439</v>
      </c>
      <c r="G233">
        <v>0.1496807874374115</v>
      </c>
      <c r="H233">
        <v>0.07084774138881508</v>
      </c>
      <c r="I233">
        <v>0.07993454916977673</v>
      </c>
      <c r="J233">
        <v>0.1148097652443116</v>
      </c>
      <c r="K233">
        <v>0.07504230191933611</v>
      </c>
      <c r="L233">
        <v>0.06385044709085674</v>
      </c>
      <c r="M233">
        <v>0.07098796453850738</v>
      </c>
      <c r="N233">
        <v>0.08738218935649514</v>
      </c>
      <c r="O233">
        <v>0.07602062109927109</v>
      </c>
      <c r="P233">
        <v>0.06452266805805557</v>
      </c>
      <c r="Q233">
        <v>0.06380961975845191</v>
      </c>
      <c r="R233">
        <v>0.08311134493871125</v>
      </c>
      <c r="W233" s="2">
        <v>44439</v>
      </c>
      <c r="X233">
        <v>0.1620613272789829</v>
      </c>
      <c r="Y233">
        <v>0.05364259962174719</v>
      </c>
      <c r="Z233">
        <v>0.1101870826460827</v>
      </c>
      <c r="AA233">
        <v>0.05968941446269994</v>
      </c>
      <c r="AB233">
        <v>0.1017965675114617</v>
      </c>
      <c r="AC233">
        <v>0.08442084956539521</v>
      </c>
      <c r="AD233">
        <v>0.03969064368327121</v>
      </c>
      <c r="AE233">
        <v>0.03944293055877639</v>
      </c>
      <c r="AF233">
        <v>0.1053816315670246</v>
      </c>
      <c r="AG233">
        <v>0.04393328248625292</v>
      </c>
      <c r="AH233">
        <v>0.08121363556079188</v>
      </c>
      <c r="AI233">
        <v>0.1185400350575134</v>
      </c>
      <c r="AN233" s="2">
        <v>44439</v>
      </c>
      <c r="AO233">
        <v>1.091815893760601</v>
      </c>
      <c r="AP233">
        <v>257.3533926149289</v>
      </c>
      <c r="AQ233">
        <v>9.569703429610566</v>
      </c>
      <c r="AR233">
        <v>1.064095195192367</v>
      </c>
      <c r="AS233">
        <v>0.01952332820513678</v>
      </c>
      <c r="AT233">
        <v>21.8548439885562</v>
      </c>
      <c r="AU233">
        <v>15.03902777543679</v>
      </c>
      <c r="AV233">
        <v>0.1344767101653625</v>
      </c>
      <c r="AW233">
        <v>18.30198003318001</v>
      </c>
      <c r="AX233">
        <v>328.9581787968546</v>
      </c>
      <c r="AY233">
        <v>4.865409951728415</v>
      </c>
      <c r="AZ233">
        <v>17.33747987633138</v>
      </c>
    </row>
    <row r="234" spans="1:52">
      <c r="A234" s="2">
        <v>44440</v>
      </c>
      <c r="B234">
        <v>6346.127583357915</v>
      </c>
      <c r="C234">
        <v>0.03243461580846296</v>
      </c>
      <c r="F234" s="2">
        <v>44440</v>
      </c>
      <c r="G234">
        <v>0.1461351925449067</v>
      </c>
      <c r="H234">
        <v>0.06221663758156791</v>
      </c>
      <c r="I234">
        <v>0.09026131585759029</v>
      </c>
      <c r="J234">
        <v>0.1232249421195707</v>
      </c>
      <c r="K234">
        <v>0.07742460950075629</v>
      </c>
      <c r="L234">
        <v>0.0536509398654693</v>
      </c>
      <c r="M234">
        <v>0.07862702510306424</v>
      </c>
      <c r="N234">
        <v>0.09468761326333183</v>
      </c>
      <c r="O234">
        <v>0.07170523347705979</v>
      </c>
      <c r="P234">
        <v>0.05247436559278887</v>
      </c>
      <c r="Q234">
        <v>0.06186636919280013</v>
      </c>
      <c r="R234">
        <v>0.08772575590109395</v>
      </c>
      <c r="W234" s="2">
        <v>44440</v>
      </c>
      <c r="X234">
        <v>0.168534222600964</v>
      </c>
      <c r="Y234">
        <v>0.05358921487202421</v>
      </c>
      <c r="Z234">
        <v>0.1137139269526405</v>
      </c>
      <c r="AA234">
        <v>0.06053177087571523</v>
      </c>
      <c r="AB234">
        <v>0.1173670094790115</v>
      </c>
      <c r="AC234">
        <v>0.06430966343738095</v>
      </c>
      <c r="AD234">
        <v>0.03966491578216495</v>
      </c>
      <c r="AE234">
        <v>0.03940715338273535</v>
      </c>
      <c r="AF234">
        <v>0.09454948918043979</v>
      </c>
      <c r="AG234">
        <v>0.04407392426566107</v>
      </c>
      <c r="AH234">
        <v>0.0796909796509061</v>
      </c>
      <c r="AI234">
        <v>0.1245677295203563</v>
      </c>
      <c r="AN234" s="2">
        <v>44440</v>
      </c>
      <c r="AO234">
        <v>0.9959524003343373</v>
      </c>
      <c r="AP234">
        <v>281.320130613778</v>
      </c>
      <c r="AQ234">
        <v>8.429577737318768</v>
      </c>
      <c r="AR234">
        <v>1.23292379791193</v>
      </c>
      <c r="AS234">
        <v>0.01964014014248099</v>
      </c>
      <c r="AT234">
        <v>24.28098121213703</v>
      </c>
      <c r="AU234">
        <v>10.87139102139871</v>
      </c>
      <c r="AV234">
        <v>0.1150468329674201</v>
      </c>
      <c r="AW234">
        <v>18.4114844026424</v>
      </c>
      <c r="AX234">
        <v>370.3574136008215</v>
      </c>
      <c r="AY234">
        <v>5.532916044716753</v>
      </c>
      <c r="AZ234">
        <v>15.43464988189915</v>
      </c>
    </row>
    <row r="235" spans="1:52">
      <c r="A235" s="2">
        <v>44441</v>
      </c>
      <c r="B235">
        <v>6694.272880657024</v>
      </c>
      <c r="C235">
        <v>0.05485948599774226</v>
      </c>
      <c r="F235" s="2">
        <v>44441</v>
      </c>
      <c r="G235">
        <v>0.1163715729105139</v>
      </c>
      <c r="H235">
        <v>0.07282736269863019</v>
      </c>
      <c r="I235">
        <v>0.07438661518707057</v>
      </c>
      <c r="J235">
        <v>0.1492467985550616</v>
      </c>
      <c r="K235">
        <v>0.08104163056196213</v>
      </c>
      <c r="L235">
        <v>0.04334453021398248</v>
      </c>
      <c r="M235">
        <v>0.0940839757769633</v>
      </c>
      <c r="N235">
        <v>0.1024696203838398</v>
      </c>
      <c r="O235">
        <v>0.07128188550000387</v>
      </c>
      <c r="P235">
        <v>0.06998659383888056</v>
      </c>
      <c r="Q235">
        <v>0.04818012042999122</v>
      </c>
      <c r="R235">
        <v>0.07677929394310036</v>
      </c>
      <c r="W235" s="2">
        <v>44441</v>
      </c>
      <c r="X235">
        <v>0.09368247694988101</v>
      </c>
      <c r="Y235">
        <v>0.198302808932444</v>
      </c>
      <c r="Z235">
        <v>0.04568576131019433</v>
      </c>
      <c r="AA235">
        <v>0.09142062590193756</v>
      </c>
      <c r="AB235">
        <v>0.05144033911541408</v>
      </c>
      <c r="AC235">
        <v>0.04162894076796484</v>
      </c>
      <c r="AD235">
        <v>0.1173448419729834</v>
      </c>
      <c r="AE235">
        <v>0.1437636898478034</v>
      </c>
      <c r="AF235">
        <v>0.04375588397547044</v>
      </c>
      <c r="AG235">
        <v>0.08609066457417273</v>
      </c>
      <c r="AH235">
        <v>0.04315075366956732</v>
      </c>
      <c r="AI235">
        <v>0.04373321298216674</v>
      </c>
      <c r="AN235" s="2">
        <v>44441</v>
      </c>
      <c r="AO235">
        <v>0.7842548843057278</v>
      </c>
      <c r="AP235">
        <v>349.2601763558999</v>
      </c>
      <c r="AQ235">
        <v>11.02658335522568</v>
      </c>
      <c r="AR235">
        <v>1.017869911184468</v>
      </c>
      <c r="AS235">
        <v>0.01600013275604806</v>
      </c>
      <c r="AT235">
        <v>21.28621501248081</v>
      </c>
      <c r="AU235">
        <v>8.788650244313162</v>
      </c>
      <c r="AV235">
        <v>0.1285050410701026</v>
      </c>
      <c r="AW235">
        <v>18.32266409595372</v>
      </c>
      <c r="AX235">
        <v>431.468543874343</v>
      </c>
      <c r="AY235">
        <v>6.180600505048078</v>
      </c>
      <c r="AZ235">
        <v>15.36019035945314</v>
      </c>
    </row>
    <row r="236" spans="1:52">
      <c r="A236" s="2">
        <v>44442</v>
      </c>
      <c r="B236">
        <v>6854.188545121875</v>
      </c>
      <c r="C236">
        <v>0.02388842930603019</v>
      </c>
      <c r="F236" s="2">
        <v>44442</v>
      </c>
      <c r="G236">
        <v>0.1343466619964625</v>
      </c>
      <c r="H236">
        <v>0.07108097124853546</v>
      </c>
      <c r="I236">
        <v>0.0820647733412864</v>
      </c>
      <c r="J236">
        <v>0.1176892931504793</v>
      </c>
      <c r="K236">
        <v>0.08040683842684405</v>
      </c>
      <c r="L236">
        <v>0.05770721233237773</v>
      </c>
      <c r="M236">
        <v>0.08057608139699407</v>
      </c>
      <c r="N236">
        <v>0.1036883149155579</v>
      </c>
      <c r="O236">
        <v>0.06729855815855298</v>
      </c>
      <c r="P236">
        <v>0.06738022760154766</v>
      </c>
      <c r="Q236">
        <v>0.05584258606898413</v>
      </c>
      <c r="R236">
        <v>0.08191848136237773</v>
      </c>
      <c r="W236" s="2">
        <v>44442</v>
      </c>
      <c r="X236">
        <v>0.1343940697773751</v>
      </c>
      <c r="Y236">
        <v>0.1177308229372453</v>
      </c>
      <c r="Z236">
        <v>0.08144612008867622</v>
      </c>
      <c r="AA236">
        <v>0.06747600902646816</v>
      </c>
      <c r="AB236">
        <v>0.08209373207191202</v>
      </c>
      <c r="AC236">
        <v>0.05772757585193733</v>
      </c>
      <c r="AD236">
        <v>0.08060451480320528</v>
      </c>
      <c r="AE236">
        <v>0.1037249040860194</v>
      </c>
      <c r="AF236">
        <v>0.06958856678046603</v>
      </c>
      <c r="AG236">
        <v>0.06740400450095481</v>
      </c>
      <c r="AH236">
        <v>0.05586229160573965</v>
      </c>
      <c r="AI236">
        <v>0.08194738847000073</v>
      </c>
      <c r="AN236" s="2">
        <v>44442</v>
      </c>
      <c r="AO236">
        <v>0.955926174627113</v>
      </c>
      <c r="AP236">
        <v>272.0182771711279</v>
      </c>
      <c r="AQ236">
        <v>9.781075104635173</v>
      </c>
      <c r="AR236">
        <v>1.159538964849857</v>
      </c>
      <c r="AS236">
        <v>0.01865191550538745</v>
      </c>
      <c r="AT236">
        <v>23.8514411283207</v>
      </c>
      <c r="AU236">
        <v>12.37938182576313</v>
      </c>
      <c r="AV236">
        <v>0.1284851660305554</v>
      </c>
      <c r="AW236">
        <v>18.31983024857711</v>
      </c>
      <c r="AX236">
        <v>381.3092898623277</v>
      </c>
      <c r="AY236">
        <v>5.545555021520304</v>
      </c>
      <c r="AZ236">
        <v>15.35781469863622</v>
      </c>
    </row>
    <row r="237" spans="1:52">
      <c r="A237" s="2">
        <v>44443</v>
      </c>
      <c r="B237">
        <v>6955.049149269714</v>
      </c>
      <c r="C237">
        <v>0.01471517795051347</v>
      </c>
      <c r="F237" s="2">
        <v>44443</v>
      </c>
      <c r="G237">
        <v>0.136278864360435</v>
      </c>
      <c r="H237">
        <v>0.05542833872347204</v>
      </c>
      <c r="I237">
        <v>0.09865649385844909</v>
      </c>
      <c r="J237">
        <v>0.05030694714119247</v>
      </c>
      <c r="K237">
        <v>0.1127398232172856</v>
      </c>
      <c r="L237">
        <v>0.06051089901383134</v>
      </c>
      <c r="M237">
        <v>0.03691137310654714</v>
      </c>
      <c r="N237">
        <v>0.152845814795451</v>
      </c>
      <c r="O237">
        <v>0.09205196802085443</v>
      </c>
      <c r="P237">
        <v>0.04104856429003216</v>
      </c>
      <c r="Q237">
        <v>0.05513053035489287</v>
      </c>
      <c r="R237">
        <v>0.1080903831175569</v>
      </c>
      <c r="W237" s="2">
        <v>44443</v>
      </c>
      <c r="X237">
        <v>0.0939378302330449</v>
      </c>
      <c r="Y237">
        <v>0.1742916004983323</v>
      </c>
      <c r="Z237">
        <v>0.04560818865177882</v>
      </c>
      <c r="AA237">
        <v>0.08712156490022797</v>
      </c>
      <c r="AB237">
        <v>0.05132047243241426</v>
      </c>
      <c r="AC237">
        <v>0.04171094603724228</v>
      </c>
      <c r="AD237">
        <v>0.1198194690352901</v>
      </c>
      <c r="AE237">
        <v>0.1862200863528075</v>
      </c>
      <c r="AF237">
        <v>0.0435607549959339</v>
      </c>
      <c r="AG237">
        <v>0.06969925912282664</v>
      </c>
      <c r="AH237">
        <v>0.04305918906355118</v>
      </c>
      <c r="AI237">
        <v>0.04365063867655018</v>
      </c>
      <c r="AN237" s="2">
        <v>44443</v>
      </c>
      <c r="AO237">
        <v>0.9742551189173619</v>
      </c>
      <c r="AP237">
        <v>118.3884197235536</v>
      </c>
      <c r="AQ237">
        <v>6.246327100539872</v>
      </c>
      <c r="AR237">
        <v>1.410026682235541</v>
      </c>
      <c r="AS237">
        <v>0.01900954764192564</v>
      </c>
      <c r="AT237">
        <v>32.16035624253397</v>
      </c>
      <c r="AU237">
        <v>12.61674429773503</v>
      </c>
      <c r="AV237">
        <v>0.09837914768563154</v>
      </c>
      <c r="AW237">
        <v>25.63188053507574</v>
      </c>
      <c r="AX237">
        <v>177.1488794642758</v>
      </c>
      <c r="AY237">
        <v>7.309183553732639</v>
      </c>
      <c r="AZ237">
        <v>22.41360543163094</v>
      </c>
    </row>
    <row r="238" spans="1:52">
      <c r="A238" s="2">
        <v>44444</v>
      </c>
      <c r="B238">
        <v>6974.294467589117</v>
      </c>
      <c r="C238">
        <v>0.002767100261458877</v>
      </c>
      <c r="F238" s="2">
        <v>44444</v>
      </c>
      <c r="G238">
        <v>0.1445489997049212</v>
      </c>
      <c r="H238">
        <v>0.05455875614417933</v>
      </c>
      <c r="I238">
        <v>0.09021767715690465</v>
      </c>
      <c r="J238">
        <v>0.04793679817119784</v>
      </c>
      <c r="K238">
        <v>0.1219028343534377</v>
      </c>
      <c r="L238">
        <v>0.06647097294168218</v>
      </c>
      <c r="M238">
        <v>0.03590086885534386</v>
      </c>
      <c r="N238">
        <v>0.149258265993514</v>
      </c>
      <c r="O238">
        <v>0.09172060465597401</v>
      </c>
      <c r="P238">
        <v>0.04211884266878899</v>
      </c>
      <c r="Q238">
        <v>0.05540645464846647</v>
      </c>
      <c r="R238">
        <v>0.09995892470558958</v>
      </c>
      <c r="W238" s="2">
        <v>44444</v>
      </c>
      <c r="X238">
        <v>0.09403603637364026</v>
      </c>
      <c r="Y238">
        <v>0.1636189525042155</v>
      </c>
      <c r="Z238">
        <v>0.04563973295741766</v>
      </c>
      <c r="AA238">
        <v>0.08532335848941611</v>
      </c>
      <c r="AB238">
        <v>0.05132175882518709</v>
      </c>
      <c r="AC238">
        <v>0.04174533723478575</v>
      </c>
      <c r="AD238">
        <v>0.1364033011106899</v>
      </c>
      <c r="AE238">
        <v>0.1766466972099998</v>
      </c>
      <c r="AF238">
        <v>0.04357743430658385</v>
      </c>
      <c r="AG238">
        <v>0.07496702688416372</v>
      </c>
      <c r="AH238">
        <v>0.04307385557499366</v>
      </c>
      <c r="AI238">
        <v>0.04364650852890686</v>
      </c>
      <c r="AN238" s="2">
        <v>44444</v>
      </c>
      <c r="AO238">
        <v>0.9696296334515548</v>
      </c>
      <c r="AP238">
        <v>117.8263452688054</v>
      </c>
      <c r="AQ238">
        <v>6.216671320798801</v>
      </c>
      <c r="AR238">
        <v>1.261594125134832</v>
      </c>
      <c r="AS238">
        <v>0.02019502844654925</v>
      </c>
      <c r="AT238">
        <v>28.88271103011907</v>
      </c>
      <c r="AU238">
        <v>14.27672849051149</v>
      </c>
      <c r="AV238">
        <v>0.09791207154826001</v>
      </c>
      <c r="AW238">
        <v>28.4024461039246</v>
      </c>
      <c r="AX238">
        <v>146.3562045271042</v>
      </c>
      <c r="AY238">
        <v>7.458903727742943</v>
      </c>
      <c r="AZ238">
        <v>22.30719202497053</v>
      </c>
    </row>
    <row r="239" spans="1:52">
      <c r="A239" s="2">
        <v>44445</v>
      </c>
      <c r="B239">
        <v>7221.349736261747</v>
      </c>
      <c r="C239">
        <v>0.03542369336722784</v>
      </c>
      <c r="F239" s="2">
        <v>44445</v>
      </c>
      <c r="G239">
        <v>0.14619093221292</v>
      </c>
      <c r="H239">
        <v>0.05416592389314165</v>
      </c>
      <c r="I239">
        <v>0.1005534114326335</v>
      </c>
      <c r="J239">
        <v>0.04805984844769728</v>
      </c>
      <c r="K239">
        <v>0.1086979808777217</v>
      </c>
      <c r="L239">
        <v>0.06067505726131238</v>
      </c>
      <c r="M239">
        <v>0.03428878110561207</v>
      </c>
      <c r="N239">
        <v>0.1488437982522426</v>
      </c>
      <c r="O239">
        <v>0.09152551496062261</v>
      </c>
      <c r="P239">
        <v>0.04184026603532362</v>
      </c>
      <c r="Q239">
        <v>0.05654337006482139</v>
      </c>
      <c r="R239">
        <v>0.108615115455951</v>
      </c>
      <c r="W239" s="2">
        <v>44445</v>
      </c>
      <c r="X239">
        <v>0.09379686969958094</v>
      </c>
      <c r="Y239">
        <v>0.1825892755286676</v>
      </c>
      <c r="Z239">
        <v>0.04543259425347325</v>
      </c>
      <c r="AA239">
        <v>0.06491159108908376</v>
      </c>
      <c r="AB239">
        <v>0.05132590849169964</v>
      </c>
      <c r="AC239">
        <v>0.04168012523114133</v>
      </c>
      <c r="AD239">
        <v>0.1277509265002336</v>
      </c>
      <c r="AE239">
        <v>0.1835557883257667</v>
      </c>
      <c r="AF239">
        <v>0.04355339820644203</v>
      </c>
      <c r="AG239">
        <v>0.07871437380498751</v>
      </c>
      <c r="AH239">
        <v>0.04305731019752641</v>
      </c>
      <c r="AI239">
        <v>0.04363183867139719</v>
      </c>
      <c r="AN239" s="2">
        <v>44445</v>
      </c>
      <c r="AO239">
        <v>0.9795117368119099</v>
      </c>
      <c r="AP239">
        <v>119.0271874072355</v>
      </c>
      <c r="AQ239">
        <v>6.280029314851443</v>
      </c>
      <c r="AR239">
        <v>1.442753121303999</v>
      </c>
      <c r="AS239">
        <v>0.02040084863973344</v>
      </c>
      <c r="AT239">
        <v>32.08582392819902</v>
      </c>
      <c r="AU239">
        <v>12.75775137405527</v>
      </c>
      <c r="AV239">
        <v>0.09890995484089632</v>
      </c>
      <c r="AW239">
        <v>23.5644904868501</v>
      </c>
      <c r="AX239">
        <v>147.8478123438102</v>
      </c>
      <c r="AY239">
        <v>7.53492209088858</v>
      </c>
      <c r="AZ239">
        <v>22.53453860109088</v>
      </c>
    </row>
    <row r="240" spans="1:52">
      <c r="A240" s="2">
        <v>44446</v>
      </c>
      <c r="B240">
        <v>7383.083714147285</v>
      </c>
      <c r="C240">
        <v>0.02239664104251826</v>
      </c>
      <c r="F240" s="2">
        <v>44446</v>
      </c>
      <c r="G240">
        <v>0.1265791662617486</v>
      </c>
      <c r="H240">
        <v>0.05237370553567317</v>
      </c>
      <c r="I240">
        <v>0.09645329384649225</v>
      </c>
      <c r="J240">
        <v>0.1022488326406782</v>
      </c>
      <c r="K240">
        <v>0.0796539321096443</v>
      </c>
      <c r="L240">
        <v>0.05870060139861741</v>
      </c>
      <c r="M240">
        <v>0.08163691360796797</v>
      </c>
      <c r="N240">
        <v>0.1295213789894768</v>
      </c>
      <c r="O240">
        <v>0.07181679060032571</v>
      </c>
      <c r="P240">
        <v>0.06147103790170454</v>
      </c>
      <c r="Q240">
        <v>0.05398029096992858</v>
      </c>
      <c r="R240">
        <v>0.08556405613774239</v>
      </c>
      <c r="W240" s="2">
        <v>44446</v>
      </c>
      <c r="X240">
        <v>0.1272333232446458</v>
      </c>
      <c r="Y240">
        <v>0.1027772512567929</v>
      </c>
      <c r="Z240">
        <v>0.08006558102031099</v>
      </c>
      <c r="AA240">
        <v>0.06083959189354938</v>
      </c>
      <c r="AB240">
        <v>0.08836035280325144</v>
      </c>
      <c r="AC240">
        <v>0.0555449953334655</v>
      </c>
      <c r="AD240">
        <v>0.08205881050203029</v>
      </c>
      <c r="AE240">
        <v>0.1301907412313266</v>
      </c>
      <c r="AF240">
        <v>0.07218793742051667</v>
      </c>
      <c r="AG240">
        <v>0.06178871821100747</v>
      </c>
      <c r="AH240">
        <v>0.05294644870740722</v>
      </c>
      <c r="AI240">
        <v>0.08600624837569544</v>
      </c>
      <c r="AN240" s="2">
        <v>44446</v>
      </c>
      <c r="AO240">
        <v>0.9746687790120993</v>
      </c>
      <c r="AP240">
        <v>266.7520558114226</v>
      </c>
      <c r="AQ240">
        <v>9.64498495303816</v>
      </c>
      <c r="AR240">
        <v>1.435619779028018</v>
      </c>
      <c r="AS240">
        <v>0.01775330804315536</v>
      </c>
      <c r="AT240">
        <v>25.81577360488006</v>
      </c>
      <c r="AU240">
        <v>12.69467377201844</v>
      </c>
      <c r="AV240">
        <v>0.09842091860041721</v>
      </c>
      <c r="AW240">
        <v>16.89957559026752</v>
      </c>
      <c r="AX240">
        <v>366.6957231919935</v>
      </c>
      <c r="AY240">
        <v>5.834650631318481</v>
      </c>
      <c r="AZ240">
        <v>18.32888520037369</v>
      </c>
    </row>
    <row r="241" spans="1:52">
      <c r="A241" s="2">
        <v>44447</v>
      </c>
      <c r="B241">
        <v>6477.011140662516</v>
      </c>
      <c r="C241">
        <v>-0.1227227820468262</v>
      </c>
      <c r="F241" s="2">
        <v>44447</v>
      </c>
      <c r="G241">
        <v>0.1346137211440583</v>
      </c>
      <c r="H241">
        <v>0.09470954627607761</v>
      </c>
      <c r="I241">
        <v>0.1240654460118208</v>
      </c>
      <c r="J241">
        <v>0.05848163043754276</v>
      </c>
      <c r="K241">
        <v>0.1168516791278166</v>
      </c>
      <c r="L241">
        <v>0.05734675357436173</v>
      </c>
      <c r="M241">
        <v>0.04154698445835216</v>
      </c>
      <c r="N241">
        <v>0.0409896505577603</v>
      </c>
      <c r="O241">
        <v>0.09912864084097886</v>
      </c>
      <c r="P241">
        <v>0.05900250904853397</v>
      </c>
      <c r="Q241">
        <v>0.05471046900373661</v>
      </c>
      <c r="R241">
        <v>0.1185529695189604</v>
      </c>
      <c r="W241" s="2">
        <v>44447</v>
      </c>
      <c r="X241">
        <v>0.1536640056473978</v>
      </c>
      <c r="Y241">
        <v>0.05500557734720267</v>
      </c>
      <c r="Z241">
        <v>0.1114672671712434</v>
      </c>
      <c r="AA241">
        <v>0.08905904534532778</v>
      </c>
      <c r="AB241">
        <v>0.1172946266073139</v>
      </c>
      <c r="AC241">
        <v>0.07299328742997153</v>
      </c>
      <c r="AD241">
        <v>0.03999560205617798</v>
      </c>
      <c r="AE241">
        <v>0.03930997907921987</v>
      </c>
      <c r="AF241">
        <v>0.09422912087602717</v>
      </c>
      <c r="AG241">
        <v>0.04330900358063176</v>
      </c>
      <c r="AH241">
        <v>0.0710338499838208</v>
      </c>
      <c r="AI241">
        <v>0.1126386348756653</v>
      </c>
      <c r="AN241" s="2">
        <v>44447</v>
      </c>
      <c r="AO241">
        <v>1.021624627032827</v>
      </c>
      <c r="AP241">
        <v>151.256690867898</v>
      </c>
      <c r="AQ241">
        <v>10.10964377598322</v>
      </c>
      <c r="AR241">
        <v>1.921514733582089</v>
      </c>
      <c r="AS241">
        <v>0.01860859514405593</v>
      </c>
      <c r="AT241">
        <v>36.89747716808354</v>
      </c>
      <c r="AU241">
        <v>13.30625504470042</v>
      </c>
      <c r="AV241">
        <v>0.1786955015112316</v>
      </c>
      <c r="AW241">
        <v>26.79564053377611</v>
      </c>
      <c r="AX241">
        <v>196.5042740265112</v>
      </c>
      <c r="AY241">
        <v>1.520874949717958</v>
      </c>
      <c r="AZ241">
        <v>26.4245172122279</v>
      </c>
    </row>
    <row r="242" spans="1:52">
      <c r="A242" s="2">
        <v>44448</v>
      </c>
      <c r="B242">
        <v>6386.103280873339</v>
      </c>
      <c r="C242">
        <v>-0.01403546447812321</v>
      </c>
      <c r="F242" s="2">
        <v>44448</v>
      </c>
      <c r="G242">
        <v>0.1487039569796844</v>
      </c>
      <c r="H242">
        <v>0.09006973337262909</v>
      </c>
      <c r="I242">
        <v>0.1156566265186967</v>
      </c>
      <c r="J242">
        <v>0.05862386000081144</v>
      </c>
      <c r="K242">
        <v>0.1133350453563481</v>
      </c>
      <c r="L242">
        <v>0.07341725062407128</v>
      </c>
      <c r="M242">
        <v>0.04084066128250079</v>
      </c>
      <c r="N242">
        <v>0.03868296463726898</v>
      </c>
      <c r="O242">
        <v>0.09536375742102499</v>
      </c>
      <c r="P242">
        <v>0.0431350157441265</v>
      </c>
      <c r="Q242">
        <v>0.07606863303795626</v>
      </c>
      <c r="R242">
        <v>0.1061024950248814</v>
      </c>
      <c r="W242" s="2">
        <v>44448</v>
      </c>
      <c r="X242">
        <v>0.1522347141515788</v>
      </c>
      <c r="Y242">
        <v>0.05506615637381245</v>
      </c>
      <c r="Z242">
        <v>0.10972818364712</v>
      </c>
      <c r="AA242">
        <v>0.08966564068814402</v>
      </c>
      <c r="AB242">
        <v>0.115838486487851</v>
      </c>
      <c r="AC242">
        <v>0.07409013508409934</v>
      </c>
      <c r="AD242">
        <v>0.04019436593730577</v>
      </c>
      <c r="AE242">
        <v>0.03923456679106809</v>
      </c>
      <c r="AF242">
        <v>0.0967582892712822</v>
      </c>
      <c r="AG242">
        <v>0.04362411849664658</v>
      </c>
      <c r="AH242">
        <v>0.07674059949450157</v>
      </c>
      <c r="AI242">
        <v>0.1068247435765902</v>
      </c>
      <c r="AN242" s="2">
        <v>44448</v>
      </c>
      <c r="AO242">
        <v>1.466350004962413</v>
      </c>
      <c r="AP242">
        <v>149.9795034929091</v>
      </c>
      <c r="AQ242">
        <v>7.468152351854357</v>
      </c>
      <c r="AR242">
        <v>1.776823148074242</v>
      </c>
      <c r="AS242">
        <v>0.020560304116492</v>
      </c>
      <c r="AT242">
        <v>33.52466578732309</v>
      </c>
      <c r="AU242">
        <v>16.93660407145868</v>
      </c>
      <c r="AV242">
        <v>0.1639769888806048</v>
      </c>
      <c r="AW242">
        <v>26.56938241852771</v>
      </c>
      <c r="AX242">
        <v>194.8450232755</v>
      </c>
      <c r="AY242">
        <v>1.297295690514807</v>
      </c>
      <c r="AZ242">
        <v>26.20139280311922</v>
      </c>
    </row>
    <row r="243" spans="1:52">
      <c r="A243" s="2">
        <v>44449</v>
      </c>
      <c r="B243">
        <v>6504.466510055801</v>
      </c>
      <c r="C243">
        <v>0.01853449967478071</v>
      </c>
      <c r="F243" s="2">
        <v>44449</v>
      </c>
      <c r="G243">
        <v>0.128400820885617</v>
      </c>
      <c r="H243">
        <v>0.09141175017022309</v>
      </c>
      <c r="I243">
        <v>0.1143701045297994</v>
      </c>
      <c r="J243">
        <v>0.05769575299849453</v>
      </c>
      <c r="K243">
        <v>0.1047696584861175</v>
      </c>
      <c r="L243">
        <v>0.06590314794762424</v>
      </c>
      <c r="M243">
        <v>0.04072040680355092</v>
      </c>
      <c r="N243">
        <v>0.03739632995436722</v>
      </c>
      <c r="O243">
        <v>0.1087450763687824</v>
      </c>
      <c r="P243">
        <v>0.04673353940228786</v>
      </c>
      <c r="Q243">
        <v>0.1065660262029872</v>
      </c>
      <c r="R243">
        <v>0.09728738625014867</v>
      </c>
      <c r="W243" s="2">
        <v>44449</v>
      </c>
      <c r="X243">
        <v>0.1293752331321999</v>
      </c>
      <c r="Y243">
        <v>0.05494876978453397</v>
      </c>
      <c r="Z243">
        <v>0.1055647378134539</v>
      </c>
      <c r="AA243">
        <v>0.09210545857670432</v>
      </c>
      <c r="AB243">
        <v>0.1145383507015696</v>
      </c>
      <c r="AC243">
        <v>0.06640327585962362</v>
      </c>
      <c r="AD243">
        <v>0.0400406860226944</v>
      </c>
      <c r="AE243">
        <v>0.03904173327464176</v>
      </c>
      <c r="AF243">
        <v>0.1095703244741954</v>
      </c>
      <c r="AG243">
        <v>0.04301100862621625</v>
      </c>
      <c r="AH243">
        <v>0.1073747378629724</v>
      </c>
      <c r="AI243">
        <v>0.09802568387119454</v>
      </c>
      <c r="AN243" s="2">
        <v>44449</v>
      </c>
      <c r="AO243">
        <v>2.081123695665976</v>
      </c>
      <c r="AP243">
        <v>148.8794024361098</v>
      </c>
      <c r="AQ243">
        <v>7.413373384707016</v>
      </c>
      <c r="AR243">
        <v>1.763790133712822</v>
      </c>
      <c r="AS243">
        <v>0.01798064302854076</v>
      </c>
      <c r="AT243">
        <v>30.73684614254265</v>
      </c>
      <c r="AU243">
        <v>14.38702303788839</v>
      </c>
      <c r="AV243">
        <v>0.1732037061831076</v>
      </c>
      <c r="AW243">
        <v>24.30658103707324</v>
      </c>
      <c r="AX243">
        <v>193.4158332126886</v>
      </c>
      <c r="AY243">
        <v>1.287780014526561</v>
      </c>
      <c r="AZ243">
        <v>30.30340407122043</v>
      </c>
    </row>
    <row r="244" spans="1:52">
      <c r="A244" s="2">
        <v>44450</v>
      </c>
      <c r="B244">
        <v>6218.049039873615</v>
      </c>
      <c r="C244">
        <v>-0.04403396800327741</v>
      </c>
      <c r="F244" s="2">
        <v>44450</v>
      </c>
      <c r="G244">
        <v>0.1291436446908668</v>
      </c>
      <c r="H244">
        <v>0.08904307808884904</v>
      </c>
      <c r="I244">
        <v>0.1070055072881594</v>
      </c>
      <c r="J244">
        <v>0.05669382325391684</v>
      </c>
      <c r="K244">
        <v>0.1092241472607098</v>
      </c>
      <c r="L244">
        <v>0.07818429850927187</v>
      </c>
      <c r="M244">
        <v>0.04026493724097271</v>
      </c>
      <c r="N244">
        <v>0.03686480729214041</v>
      </c>
      <c r="O244">
        <v>0.1080437713108823</v>
      </c>
      <c r="P244">
        <v>0.04261759778746874</v>
      </c>
      <c r="Q244">
        <v>0.1040850209695359</v>
      </c>
      <c r="R244">
        <v>0.09882936630722647</v>
      </c>
      <c r="W244" s="2">
        <v>44450</v>
      </c>
      <c r="X244">
        <v>0.128745081094399</v>
      </c>
      <c r="Y244">
        <v>0.0557622510865082</v>
      </c>
      <c r="Z244">
        <v>0.1095024945804172</v>
      </c>
      <c r="AA244">
        <v>0.0888699221418919</v>
      </c>
      <c r="AB244">
        <v>0.107278200615547</v>
      </c>
      <c r="AC244">
        <v>0.078383543735525</v>
      </c>
      <c r="AD244">
        <v>0.04002752328113027</v>
      </c>
      <c r="AE244">
        <v>0.0390787491084871</v>
      </c>
      <c r="AF244">
        <v>0.1069712955565021</v>
      </c>
      <c r="AG244">
        <v>0.04272620466986626</v>
      </c>
      <c r="AH244">
        <v>0.1035735106104277</v>
      </c>
      <c r="AI244">
        <v>0.09908122351929829</v>
      </c>
      <c r="AN244" s="2">
        <v>44450</v>
      </c>
      <c r="AO244">
        <v>2.076244975615253</v>
      </c>
      <c r="AP244">
        <v>148.5303886185663</v>
      </c>
      <c r="AQ244">
        <v>5.533905042338008</v>
      </c>
      <c r="AR244">
        <v>1.662524625472569</v>
      </c>
      <c r="AS244">
        <v>0.01793849151018032</v>
      </c>
      <c r="AT244">
        <v>32.31032955375213</v>
      </c>
      <c r="AU244">
        <v>16.78847826732905</v>
      </c>
      <c r="AV244">
        <v>0.1727976695808745</v>
      </c>
      <c r="AW244">
        <v>25.84941615638744</v>
      </c>
      <c r="AX244">
        <v>192.9624138865875</v>
      </c>
      <c r="AY244">
        <v>1.284761107870088</v>
      </c>
      <c r="AZ244">
        <v>30.23236464893367</v>
      </c>
    </row>
    <row r="245" spans="1:52">
      <c r="A245" s="2">
        <v>44451</v>
      </c>
      <c r="B245">
        <v>6450.112028813991</v>
      </c>
      <c r="C245">
        <v>0.03732086824215419</v>
      </c>
      <c r="F245" s="2">
        <v>44451</v>
      </c>
      <c r="G245">
        <v>0.1251367759050692</v>
      </c>
      <c r="H245">
        <v>0.09793548929032403</v>
      </c>
      <c r="I245">
        <v>0.103855859426174</v>
      </c>
      <c r="J245">
        <v>0.05516079532031908</v>
      </c>
      <c r="K245">
        <v>0.1039595707897339</v>
      </c>
      <c r="L245">
        <v>0.08126561953440303</v>
      </c>
      <c r="M245">
        <v>0.05084987996066444</v>
      </c>
      <c r="N245">
        <v>0.03888750120050689</v>
      </c>
      <c r="O245">
        <v>0.1016185986604505</v>
      </c>
      <c r="P245">
        <v>0.04221184173799154</v>
      </c>
      <c r="Q245">
        <v>0.1049720747703417</v>
      </c>
      <c r="R245">
        <v>0.09414599340402166</v>
      </c>
      <c r="W245" s="2">
        <v>44451</v>
      </c>
      <c r="X245">
        <v>0.1229478512505133</v>
      </c>
      <c r="Y245">
        <v>0.05529848713271602</v>
      </c>
      <c r="Z245">
        <v>0.1042190736057271</v>
      </c>
      <c r="AA245">
        <v>0.09817995485576882</v>
      </c>
      <c r="AB245">
        <v>0.1040427994589111</v>
      </c>
      <c r="AC245">
        <v>0.08129241701568439</v>
      </c>
      <c r="AD245">
        <v>0.05097681091028713</v>
      </c>
      <c r="AE245">
        <v>0.03898457178277084</v>
      </c>
      <c r="AF245">
        <v>0.1018722579657876</v>
      </c>
      <c r="AG245">
        <v>0.04231721050506181</v>
      </c>
      <c r="AH245">
        <v>0.10548756584813</v>
      </c>
      <c r="AI245">
        <v>0.09438099966864191</v>
      </c>
      <c r="AN245" s="2">
        <v>44451</v>
      </c>
      <c r="AO245">
        <v>2.071485579967777</v>
      </c>
      <c r="AP245">
        <v>136.5821912449536</v>
      </c>
      <c r="AQ245">
        <v>4.7017187526688</v>
      </c>
      <c r="AR245">
        <v>1.658713604827497</v>
      </c>
      <c r="AS245">
        <v>0.01789737093942948</v>
      </c>
      <c r="AT245">
        <v>31.01944369970785</v>
      </c>
      <c r="AU245">
        <v>16.7499938826193</v>
      </c>
      <c r="AV245">
        <v>0.1938184243768652</v>
      </c>
      <c r="AW245">
        <v>24.95570153210623</v>
      </c>
      <c r="AX245">
        <v>250.3703253736868</v>
      </c>
      <c r="AY245">
        <v>1.412159917729303</v>
      </c>
      <c r="AZ245">
        <v>28.89601296940976</v>
      </c>
    </row>
    <row r="246" spans="1:52">
      <c r="A246" s="2">
        <v>44452</v>
      </c>
      <c r="B246">
        <v>6751.528470806929</v>
      </c>
      <c r="C246">
        <v>0.04673041966503044</v>
      </c>
      <c r="F246" s="2">
        <v>44452</v>
      </c>
      <c r="G246">
        <v>0.1021888425167987</v>
      </c>
      <c r="H246">
        <v>0.07993419608455986</v>
      </c>
      <c r="I246">
        <v>0.1138974262695795</v>
      </c>
      <c r="J246">
        <v>0.05284215727869025</v>
      </c>
      <c r="K246">
        <v>0.1092561138703147</v>
      </c>
      <c r="L246">
        <v>0.07015157887562191</v>
      </c>
      <c r="M246">
        <v>0.06968782674440854</v>
      </c>
      <c r="N246">
        <v>0.03688168804253256</v>
      </c>
      <c r="O246">
        <v>0.1130916685469777</v>
      </c>
      <c r="P246">
        <v>0.04192587275195953</v>
      </c>
      <c r="Q246">
        <v>0.1155191558246229</v>
      </c>
      <c r="R246">
        <v>0.09462347319393398</v>
      </c>
      <c r="W246" s="2">
        <v>44452</v>
      </c>
      <c r="X246">
        <v>0.1016821536918785</v>
      </c>
      <c r="Y246">
        <v>0.05535734056391532</v>
      </c>
      <c r="Z246">
        <v>0.1027922621180933</v>
      </c>
      <c r="AA246">
        <v>0.0795378537551282</v>
      </c>
      <c r="AB246">
        <v>0.1133326820993097</v>
      </c>
      <c r="AC246">
        <v>0.06980374226067104</v>
      </c>
      <c r="AD246">
        <v>0.06934228957836649</v>
      </c>
      <c r="AE246">
        <v>0.03888699947037507</v>
      </c>
      <c r="AF246">
        <v>0.1125309196116433</v>
      </c>
      <c r="AG246">
        <v>0.04226509052240771</v>
      </c>
      <c r="AH246">
        <v>0.114946370539273</v>
      </c>
      <c r="AI246">
        <v>0.09952229578893827</v>
      </c>
      <c r="AN246" s="2">
        <v>44452</v>
      </c>
      <c r="AO246">
        <v>2.334244414300786</v>
      </c>
      <c r="AP246">
        <v>137.2899890192773</v>
      </c>
      <c r="AQ246">
        <v>4.72608405270024</v>
      </c>
      <c r="AR246">
        <v>1.840971689086527</v>
      </c>
      <c r="AS246">
        <v>0.01493983823411507</v>
      </c>
      <c r="AT246">
        <v>31.18019301124903</v>
      </c>
      <c r="AU246">
        <v>13.19311176417086</v>
      </c>
      <c r="AV246">
        <v>0.1579058845317034</v>
      </c>
      <c r="AW246">
        <v>25.08502725048948</v>
      </c>
      <c r="AX246">
        <v>351.9656651307562</v>
      </c>
      <c r="AY246">
        <v>1.419478028806942</v>
      </c>
      <c r="AZ246">
        <v>32.1338465766907</v>
      </c>
    </row>
    <row r="247" spans="1:52">
      <c r="A247" s="2">
        <v>44453</v>
      </c>
      <c r="B247">
        <v>6432.139454152673</v>
      </c>
      <c r="C247">
        <v>-0.04730617933928127</v>
      </c>
      <c r="F247" s="2">
        <v>44453</v>
      </c>
      <c r="G247">
        <v>0.1040045130717615</v>
      </c>
      <c r="H247">
        <v>0.08037303925687557</v>
      </c>
      <c r="I247">
        <v>0.1137721126617299</v>
      </c>
      <c r="J247">
        <v>0.0549575299537293</v>
      </c>
      <c r="K247">
        <v>0.1049779731032356</v>
      </c>
      <c r="L247">
        <v>0.06654646574015577</v>
      </c>
      <c r="M247">
        <v>0.07848716456088087</v>
      </c>
      <c r="N247">
        <v>0.03707343141015988</v>
      </c>
      <c r="O247">
        <v>0.1091075475287592</v>
      </c>
      <c r="P247">
        <v>0.04196411701607188</v>
      </c>
      <c r="Q247">
        <v>0.1082447640820999</v>
      </c>
      <c r="R247">
        <v>0.1004913416145403</v>
      </c>
      <c r="W247" s="2">
        <v>44453</v>
      </c>
      <c r="X247">
        <v>0.1024736380425774</v>
      </c>
      <c r="Y247">
        <v>0.05523091019277346</v>
      </c>
      <c r="Z247">
        <v>0.1045691285275272</v>
      </c>
      <c r="AA247">
        <v>0.07946967705419818</v>
      </c>
      <c r="AB247">
        <v>0.1119690559370657</v>
      </c>
      <c r="AC247">
        <v>0.06687749387637121</v>
      </c>
      <c r="AD247">
        <v>0.07887759040111816</v>
      </c>
      <c r="AE247">
        <v>0.03893491121474451</v>
      </c>
      <c r="AF247">
        <v>0.1096502911245876</v>
      </c>
      <c r="AG247">
        <v>0.04217286293952931</v>
      </c>
      <c r="AH247">
        <v>0.1087832158557688</v>
      </c>
      <c r="AI247">
        <v>0.1009912248337385</v>
      </c>
      <c r="AN247" s="2">
        <v>44453</v>
      </c>
      <c r="AO247">
        <v>2.106517038184628</v>
      </c>
      <c r="AP247">
        <v>146.8494300587686</v>
      </c>
      <c r="AQ247">
        <v>5.059878873970105</v>
      </c>
      <c r="AR247">
        <v>1.83222230312214</v>
      </c>
      <c r="AS247">
        <v>0.01486883528945782</v>
      </c>
      <c r="AT247">
        <v>33.31230414898066</v>
      </c>
      <c r="AU247">
        <v>12.31160276009164</v>
      </c>
      <c r="AV247">
        <v>0.1571554224045529</v>
      </c>
      <c r="AW247">
        <v>24.96580836915482</v>
      </c>
      <c r="AX247">
        <v>404.079429302925</v>
      </c>
      <c r="AY247">
        <v>1.412731829929674</v>
      </c>
      <c r="AZ247">
        <v>30.96096210912984</v>
      </c>
    </row>
    <row r="248" spans="1:52">
      <c r="A248" s="2">
        <v>44454</v>
      </c>
      <c r="B248">
        <v>6872.133105880702</v>
      </c>
      <c r="C248">
        <v>0.0684054900961395</v>
      </c>
      <c r="F248" s="2">
        <v>44454</v>
      </c>
      <c r="G248">
        <v>0.08426761536644266</v>
      </c>
      <c r="H248">
        <v>0.05524751081142409</v>
      </c>
      <c r="I248">
        <v>0.1101062647623467</v>
      </c>
      <c r="J248">
        <v>0.05114681471133621</v>
      </c>
      <c r="K248">
        <v>0.0817895501283384</v>
      </c>
      <c r="L248">
        <v>0.04285560881514901</v>
      </c>
      <c r="M248">
        <v>0.07734774893911242</v>
      </c>
      <c r="N248">
        <v>0.1498649127743987</v>
      </c>
      <c r="O248">
        <v>0.09205312912789307</v>
      </c>
      <c r="P248">
        <v>0.03767196057837627</v>
      </c>
      <c r="Q248">
        <v>0.1173088325140928</v>
      </c>
      <c r="R248">
        <v>0.1003400514710895</v>
      </c>
      <c r="W248" s="2">
        <v>44454</v>
      </c>
      <c r="X248">
        <v>0.1412079886077232</v>
      </c>
      <c r="Y248">
        <v>0.1062718762924371</v>
      </c>
      <c r="Z248">
        <v>0.0447741959926468</v>
      </c>
      <c r="AA248">
        <v>0.07545424215844301</v>
      </c>
      <c r="AB248">
        <v>0.05123990122892069</v>
      </c>
      <c r="AC248">
        <v>0.04153134623200842</v>
      </c>
      <c r="AD248">
        <v>0.04080067549345303</v>
      </c>
      <c r="AE248">
        <v>0.2442803617961395</v>
      </c>
      <c r="AF248">
        <v>0.04318302661813642</v>
      </c>
      <c r="AG248">
        <v>0.1237364005575065</v>
      </c>
      <c r="AH248">
        <v>0.04360455088695088</v>
      </c>
      <c r="AI248">
        <v>0.04391543413563437</v>
      </c>
      <c r="AN248" s="2">
        <v>44454</v>
      </c>
      <c r="AO248">
        <v>2.105036996086019</v>
      </c>
      <c r="AP248">
        <v>146.7462534242083</v>
      </c>
      <c r="AQ248">
        <v>5.056323795320566</v>
      </c>
      <c r="AR248">
        <v>1.830934980924657</v>
      </c>
      <c r="AS248">
        <v>0.01231531328756766</v>
      </c>
      <c r="AT248">
        <v>33.28889887304486</v>
      </c>
      <c r="AU248">
        <v>7.836092107703237</v>
      </c>
      <c r="AV248">
        <v>0.1110246554777015</v>
      </c>
      <c r="AW248">
        <v>18.45171441092885</v>
      </c>
      <c r="AX248">
        <v>403.7955224767708</v>
      </c>
      <c r="AY248">
        <v>6.584729896631455</v>
      </c>
      <c r="AZ248">
        <v>24.68847032651909</v>
      </c>
    </row>
    <row r="249" spans="1:52">
      <c r="A249" s="2">
        <v>44455</v>
      </c>
      <c r="B249">
        <v>7182.900823595061</v>
      </c>
      <c r="C249">
        <v>0.04522143458607131</v>
      </c>
      <c r="F249" s="2">
        <v>44455</v>
      </c>
      <c r="G249">
        <v>0.1405037762567969</v>
      </c>
      <c r="H249">
        <v>0.05724465536942887</v>
      </c>
      <c r="I249">
        <v>0.07166402696960864</v>
      </c>
      <c r="J249">
        <v>0.09210425560833675</v>
      </c>
      <c r="K249">
        <v>0.08107649606096412</v>
      </c>
      <c r="L249">
        <v>0.04095419182575423</v>
      </c>
      <c r="M249">
        <v>0.1001091803371715</v>
      </c>
      <c r="N249">
        <v>0.12029404851926</v>
      </c>
      <c r="O249">
        <v>0.06809413773422013</v>
      </c>
      <c r="P249">
        <v>0.07824248778369626</v>
      </c>
      <c r="Q249">
        <v>0.08735825784500635</v>
      </c>
      <c r="R249">
        <v>0.06235448568975629</v>
      </c>
      <c r="W249" s="2">
        <v>44455</v>
      </c>
      <c r="X249">
        <v>0.1362639866141001</v>
      </c>
      <c r="Y249">
        <v>0.08932495188156143</v>
      </c>
      <c r="Z249">
        <v>0.08049396329656006</v>
      </c>
      <c r="AA249">
        <v>0.07209391140283737</v>
      </c>
      <c r="AB249">
        <v>0.06950151997232791</v>
      </c>
      <c r="AC249">
        <v>0.05145335024243956</v>
      </c>
      <c r="AD249">
        <v>0.0970883229820165</v>
      </c>
      <c r="AE249">
        <v>0.1166641000966791</v>
      </c>
      <c r="AF249">
        <v>0.06603935438543489</v>
      </c>
      <c r="AG249">
        <v>0.07588147160205398</v>
      </c>
      <c r="AH249">
        <v>0.08472216757979988</v>
      </c>
      <c r="AI249">
        <v>0.06047289994418937</v>
      </c>
      <c r="AN249" s="2">
        <v>44455</v>
      </c>
      <c r="AO249">
        <v>1.532765343197193</v>
      </c>
      <c r="AP249">
        <v>265.70841880826</v>
      </c>
      <c r="AQ249">
        <v>9.808344345238279</v>
      </c>
      <c r="AR249">
        <v>1.196313481059166</v>
      </c>
      <c r="AS249">
        <v>0.02095253435882597</v>
      </c>
      <c r="AT249">
        <v>19.88789715966771</v>
      </c>
      <c r="AU249">
        <v>8.081509517870902</v>
      </c>
      <c r="AV249">
        <v>0.1145018202477926</v>
      </c>
      <c r="AW249">
        <v>19.02960092650872</v>
      </c>
      <c r="AX249">
        <v>510.2268940831405</v>
      </c>
      <c r="AY249">
        <v>5.456258580135423</v>
      </c>
      <c r="AZ249">
        <v>17.9305496030251</v>
      </c>
    </row>
    <row r="250" spans="1:52">
      <c r="A250" s="2">
        <v>44456</v>
      </c>
      <c r="B250">
        <v>7116.258609330742</v>
      </c>
      <c r="C250">
        <v>-0.009277897036446214</v>
      </c>
      <c r="F250" s="2">
        <v>44456</v>
      </c>
      <c r="G250">
        <v>0.1408665764962155</v>
      </c>
      <c r="H250">
        <v>0.1094326299388804</v>
      </c>
      <c r="I250">
        <v>0.071361938956638</v>
      </c>
      <c r="J250">
        <v>0.1107348349416104</v>
      </c>
      <c r="K250">
        <v>0.0502118703748971</v>
      </c>
      <c r="L250">
        <v>0.06780595402794483</v>
      </c>
      <c r="M250">
        <v>0.04024983463087155</v>
      </c>
      <c r="N250">
        <v>0.1373312892239478</v>
      </c>
      <c r="O250">
        <v>0.05048509540949173</v>
      </c>
      <c r="P250">
        <v>0.1160559617999345</v>
      </c>
      <c r="Q250">
        <v>0.04306210209477273</v>
      </c>
      <c r="R250">
        <v>0.06240191210479552</v>
      </c>
      <c r="W250" s="2">
        <v>44456</v>
      </c>
      <c r="X250">
        <v>0.1384782329957471</v>
      </c>
      <c r="Y250">
        <v>0.1106498461706485</v>
      </c>
      <c r="Z250">
        <v>0.05017333286180911</v>
      </c>
      <c r="AA250">
        <v>0.1093486406077315</v>
      </c>
      <c r="AB250">
        <v>0.07049519025803129</v>
      </c>
      <c r="AC250">
        <v>0.06775391308979047</v>
      </c>
      <c r="AD250">
        <v>0.04021894296088804</v>
      </c>
      <c r="AE250">
        <v>0.1372258877259287</v>
      </c>
      <c r="AF250">
        <v>0.05044634819671983</v>
      </c>
      <c r="AG250">
        <v>0.1159668890744333</v>
      </c>
      <c r="AH250">
        <v>0.04302905201496723</v>
      </c>
      <c r="AI250">
        <v>0.06621372404330511</v>
      </c>
      <c r="AN250" s="2">
        <v>44456</v>
      </c>
      <c r="AO250">
        <v>0.7972233428367792</v>
      </c>
      <c r="AP250">
        <v>325.4040321661867</v>
      </c>
      <c r="AQ250">
        <v>12.25789495862071</v>
      </c>
      <c r="AR250">
        <v>1.197469596251631</v>
      </c>
      <c r="AS250">
        <v>0.02097278285027608</v>
      </c>
      <c r="AT250">
        <v>19.90711678764692</v>
      </c>
      <c r="AU250">
        <v>13.60884003526593</v>
      </c>
      <c r="AV250">
        <v>0.2182768527229469</v>
      </c>
      <c r="AW250">
        <v>11.95636562271714</v>
      </c>
      <c r="AX250">
        <v>207.0035176396547</v>
      </c>
      <c r="AY250">
        <v>6.437319494305433</v>
      </c>
      <c r="AZ250">
        <v>13.6820780786178</v>
      </c>
    </row>
    <row r="251" spans="1:52">
      <c r="A251" s="2">
        <v>44457</v>
      </c>
      <c r="B251">
        <v>6901.538715639131</v>
      </c>
      <c r="C251">
        <v>-0.03017314370926227</v>
      </c>
      <c r="F251" s="2">
        <v>44457</v>
      </c>
      <c r="G251">
        <v>0.1430127470467991</v>
      </c>
      <c r="H251">
        <v>0.1206642920104285</v>
      </c>
      <c r="I251">
        <v>0.05051057867067093</v>
      </c>
      <c r="J251">
        <v>0.1274983540823878</v>
      </c>
      <c r="K251">
        <v>0.03585429848036704</v>
      </c>
      <c r="L251">
        <v>0.06463458687062412</v>
      </c>
      <c r="M251">
        <v>0.0325234048303283</v>
      </c>
      <c r="N251">
        <v>0.1494861385810085</v>
      </c>
      <c r="O251">
        <v>0.03578427557556242</v>
      </c>
      <c r="P251">
        <v>0.1494861385810085</v>
      </c>
      <c r="Q251">
        <v>0.0407582978504952</v>
      </c>
      <c r="R251">
        <v>0.04978688742031972</v>
      </c>
      <c r="W251" s="2">
        <v>44457</v>
      </c>
      <c r="X251">
        <v>0.135364167237978</v>
      </c>
      <c r="Y251">
        <v>0.1047360357558564</v>
      </c>
      <c r="Z251">
        <v>0.04430420540881421</v>
      </c>
      <c r="AA251">
        <v>0.1037075556157617</v>
      </c>
      <c r="AB251">
        <v>0.05702425451428123</v>
      </c>
      <c r="AC251">
        <v>0.05861460229452126</v>
      </c>
      <c r="AD251">
        <v>0.04005966061713275</v>
      </c>
      <c r="AE251">
        <v>0.1628127407762269</v>
      </c>
      <c r="AF251">
        <v>0.04420067053073228</v>
      </c>
      <c r="AG251">
        <v>0.1526050751923458</v>
      </c>
      <c r="AH251">
        <v>0.04278608395558776</v>
      </c>
      <c r="AI251">
        <v>0.05378494810076177</v>
      </c>
      <c r="AN251" s="2">
        <v>44457</v>
      </c>
      <c r="AO251">
        <v>0.794649696054166</v>
      </c>
      <c r="AP251">
        <v>374.72141692501</v>
      </c>
      <c r="AQ251">
        <v>14.69527127861919</v>
      </c>
      <c r="AR251">
        <v>0.8590199057851662</v>
      </c>
      <c r="AS251">
        <v>0.02090507718712653</v>
      </c>
      <c r="AT251">
        <v>16.15155500609667</v>
      </c>
      <c r="AU251">
        <v>13.56490711773841</v>
      </c>
      <c r="AV251">
        <v>0.2451830207290088</v>
      </c>
      <c r="AW251">
        <v>8.939481255361201</v>
      </c>
      <c r="AX251">
        <v>158.3629759599889</v>
      </c>
      <c r="AY251">
        <v>7.001324931770903</v>
      </c>
      <c r="AZ251">
        <v>10.1846566490594</v>
      </c>
    </row>
    <row r="252" spans="1:52">
      <c r="A252" s="2">
        <v>44458</v>
      </c>
      <c r="B252">
        <v>7112.405553133008</v>
      </c>
      <c r="C252">
        <v>0.03055359770945643</v>
      </c>
      <c r="F252" s="2">
        <v>44458</v>
      </c>
      <c r="G252">
        <v>0.1432938027925552</v>
      </c>
      <c r="H252">
        <v>0.1059263199480633</v>
      </c>
      <c r="I252">
        <v>0.07933661214382662</v>
      </c>
      <c r="J252">
        <v>0.1137261128618385</v>
      </c>
      <c r="K252">
        <v>0.05228185148572581</v>
      </c>
      <c r="L252">
        <v>0.06734713389906029</v>
      </c>
      <c r="M252">
        <v>0.03063978057110486</v>
      </c>
      <c r="N252">
        <v>0.1284705803144132</v>
      </c>
      <c r="O252">
        <v>0.05266339515000813</v>
      </c>
      <c r="P252">
        <v>0.113173427340233</v>
      </c>
      <c r="Q252">
        <v>0.04006678770661831</v>
      </c>
      <c r="R252">
        <v>0.073074195786553</v>
      </c>
      <c r="W252" s="2">
        <v>44458</v>
      </c>
      <c r="X252">
        <v>0.134827037749951</v>
      </c>
      <c r="Y252">
        <v>0.1124701569997167</v>
      </c>
      <c r="Z252">
        <v>0.0517044669589562</v>
      </c>
      <c r="AA252">
        <v>0.104756502575923</v>
      </c>
      <c r="AB252">
        <v>0.07846044324474558</v>
      </c>
      <c r="AC252">
        <v>0.06835196121080467</v>
      </c>
      <c r="AD252">
        <v>0.03915904453492957</v>
      </c>
      <c r="AE252">
        <v>0.1270517911340242</v>
      </c>
      <c r="AF252">
        <v>0.0520817969735344</v>
      </c>
      <c r="AG252">
        <v>0.1119235751653234</v>
      </c>
      <c r="AH252">
        <v>0.04694603638375134</v>
      </c>
      <c r="AI252">
        <v>0.07226718706834018</v>
      </c>
      <c r="AN252" s="2">
        <v>44458</v>
      </c>
      <c r="AO252">
        <v>0.8036827856152193</v>
      </c>
      <c r="AP252">
        <v>341.8326605766125</v>
      </c>
      <c r="AQ252">
        <v>11.76896859697497</v>
      </c>
      <c r="AR252">
        <v>1.375222289995532</v>
      </c>
      <c r="AS252">
        <v>0.0211427132618016</v>
      </c>
      <c r="AT252">
        <v>23.20741371587109</v>
      </c>
      <c r="AU252">
        <v>13.71910464841178</v>
      </c>
      <c r="AV252">
        <v>0.2199665959815985</v>
      </c>
      <c r="AW252">
        <v>13.12459516421456</v>
      </c>
      <c r="AX252">
        <v>160.1631489822711</v>
      </c>
      <c r="AY252">
        <v>5.400794226667616</v>
      </c>
      <c r="AZ252">
        <v>15.32531155621009</v>
      </c>
    </row>
    <row r="253" spans="1:52">
      <c r="A253" s="2">
        <v>44459</v>
      </c>
      <c r="B253">
        <v>6914.842999470865</v>
      </c>
      <c r="C253">
        <v>-0.02777717780380462</v>
      </c>
      <c r="F253" s="2">
        <v>44459</v>
      </c>
      <c r="G253">
        <v>0.1236989870868691</v>
      </c>
      <c r="H253">
        <v>0.101278772614456</v>
      </c>
      <c r="I253">
        <v>0.08158116435479046</v>
      </c>
      <c r="J253">
        <v>0.1077340898407343</v>
      </c>
      <c r="K253">
        <v>0.0520898455163355</v>
      </c>
      <c r="L253">
        <v>0.06700281846543511</v>
      </c>
      <c r="M253">
        <v>0.04938130041077878</v>
      </c>
      <c r="N253">
        <v>0.1262080887833603</v>
      </c>
      <c r="O253">
        <v>0.05302601425827796</v>
      </c>
      <c r="P253">
        <v>0.1144020957918864</v>
      </c>
      <c r="Q253">
        <v>0.04680955835135368</v>
      </c>
      <c r="R253">
        <v>0.07678726452572217</v>
      </c>
      <c r="W253" s="2">
        <v>44459</v>
      </c>
      <c r="X253">
        <v>0.1231764842775099</v>
      </c>
      <c r="Y253">
        <v>0.1072790225363754</v>
      </c>
      <c r="Z253">
        <v>0.05328791084821022</v>
      </c>
      <c r="AA253">
        <v>0.100850972480714</v>
      </c>
      <c r="AB253">
        <v>0.08105502597892059</v>
      </c>
      <c r="AC253">
        <v>0.06879709514904446</v>
      </c>
      <c r="AD253">
        <v>0.04917271448132143</v>
      </c>
      <c r="AE253">
        <v>0.1256749875631631</v>
      </c>
      <c r="AF253">
        <v>0.05269306308171355</v>
      </c>
      <c r="AG253">
        <v>0.1139188629226805</v>
      </c>
      <c r="AH253">
        <v>0.04661183542476031</v>
      </c>
      <c r="AI253">
        <v>0.07748202525558658</v>
      </c>
      <c r="AN253" s="2">
        <v>44459</v>
      </c>
      <c r="AO253">
        <v>0.9540864132788568</v>
      </c>
      <c r="AP253">
        <v>326.2370686544382</v>
      </c>
      <c r="AQ253">
        <v>11.34918018769679</v>
      </c>
      <c r="AR253">
        <v>1.381329518652973</v>
      </c>
      <c r="AS253">
        <v>0.01811492414945044</v>
      </c>
      <c r="AT253">
        <v>23.31047558677134</v>
      </c>
      <c r="AU253">
        <v>13.78002986004683</v>
      </c>
      <c r="AV253">
        <v>0.2109424206801364</v>
      </c>
      <c r="AW253">
        <v>13.18288021695644</v>
      </c>
      <c r="AX253">
        <v>259.9172698953123</v>
      </c>
      <c r="AY253">
        <v>5.708146048084368</v>
      </c>
      <c r="AZ253">
        <v>15.39336977676191</v>
      </c>
    </row>
    <row r="254" spans="1:52">
      <c r="A254" s="2">
        <v>44460</v>
      </c>
      <c r="B254">
        <v>6021.283573500758</v>
      </c>
      <c r="C254">
        <v>-0.129223385988443</v>
      </c>
      <c r="F254" s="2">
        <v>44460</v>
      </c>
      <c r="G254">
        <v>0.1123020198649682</v>
      </c>
      <c r="H254">
        <v>0.09511212440397548</v>
      </c>
      <c r="I254">
        <v>0.08269284403305718</v>
      </c>
      <c r="J254">
        <v>0.107604823648368</v>
      </c>
      <c r="K254">
        <v>0.05113870157943836</v>
      </c>
      <c r="L254">
        <v>0.07108651196663322</v>
      </c>
      <c r="M254">
        <v>0.0400035861501483</v>
      </c>
      <c r="N254">
        <v>0.1493579722914402</v>
      </c>
      <c r="O254">
        <v>0.0578022856030506</v>
      </c>
      <c r="P254">
        <v>0.1136093260851436</v>
      </c>
      <c r="Q254">
        <v>0.04576674251986639</v>
      </c>
      <c r="R254">
        <v>0.07352306185391043</v>
      </c>
      <c r="W254" s="2">
        <v>44460</v>
      </c>
      <c r="X254">
        <v>0.114647944342693</v>
      </c>
      <c r="Y254">
        <v>0.1046365308177638</v>
      </c>
      <c r="Z254">
        <v>0.05218715555954988</v>
      </c>
      <c r="AA254">
        <v>0.09440197690309829</v>
      </c>
      <c r="AB254">
        <v>0.081979969614347</v>
      </c>
      <c r="AC254">
        <v>0.06980528815080921</v>
      </c>
      <c r="AD254">
        <v>0.04314685725410231</v>
      </c>
      <c r="AE254">
        <v>0.1563219939850136</v>
      </c>
      <c r="AF254">
        <v>0.05903347761211307</v>
      </c>
      <c r="AG254">
        <v>0.1044903471824902</v>
      </c>
      <c r="AH254">
        <v>0.04567678911696254</v>
      </c>
      <c r="AI254">
        <v>0.07367166946105723</v>
      </c>
      <c r="AN254" s="2">
        <v>44460</v>
      </c>
      <c r="AO254">
        <v>0.9501909982401537</v>
      </c>
      <c r="AP254">
        <v>312.3169327060287</v>
      </c>
      <c r="AQ254">
        <v>11.98250505370629</v>
      </c>
      <c r="AR254">
        <v>1.375689723655922</v>
      </c>
      <c r="AS254">
        <v>0.01577865488108702</v>
      </c>
      <c r="AT254">
        <v>23.21530184160924</v>
      </c>
      <c r="AU254">
        <v>15.20198163058897</v>
      </c>
      <c r="AV254">
        <v>0.1931284887499078</v>
      </c>
      <c r="AW254">
        <v>13.12905617215733</v>
      </c>
      <c r="AX254">
        <v>213.0999060885731</v>
      </c>
      <c r="AY254">
        <v>6.738963768345541</v>
      </c>
      <c r="AZ254">
        <v>16.76250430373538</v>
      </c>
    </row>
    <row r="255" spans="1:52">
      <c r="A255" s="2">
        <v>44461</v>
      </c>
      <c r="B255">
        <v>5679.635303331044</v>
      </c>
      <c r="C255">
        <v>-0.05674010632438642</v>
      </c>
      <c r="F255" s="2">
        <v>44461</v>
      </c>
      <c r="G255">
        <v>0.06466428641232508</v>
      </c>
      <c r="H255">
        <v>0.04954106610320427</v>
      </c>
      <c r="I255">
        <v>0.04582716918742617</v>
      </c>
      <c r="J255">
        <v>0.04831701025479403</v>
      </c>
      <c r="K255">
        <v>0.05073691472136064</v>
      </c>
      <c r="L255">
        <v>0.03518180431980186</v>
      </c>
      <c r="M255">
        <v>0.1401923277958068</v>
      </c>
      <c r="N255">
        <v>0.1503589965158925</v>
      </c>
      <c r="O255">
        <v>0.1016356529028956</v>
      </c>
      <c r="P255">
        <v>0.1543385410975705</v>
      </c>
      <c r="Q255">
        <v>0.1198498256693099</v>
      </c>
      <c r="R255">
        <v>0.03935640501961258</v>
      </c>
      <c r="W255" s="2">
        <v>44461</v>
      </c>
      <c r="X255">
        <v>0.09442149064075059</v>
      </c>
      <c r="Y255">
        <v>0.1108016362919469</v>
      </c>
      <c r="Z255">
        <v>0.04228564028621465</v>
      </c>
      <c r="AA255">
        <v>0.06966548043578023</v>
      </c>
      <c r="AB255">
        <v>0.05567414053636503</v>
      </c>
      <c r="AC255">
        <v>0.05837447928546831</v>
      </c>
      <c r="AD255">
        <v>0.04332758747661144</v>
      </c>
      <c r="AE255">
        <v>0.2301568463255003</v>
      </c>
      <c r="AF255">
        <v>0.0467890723507545</v>
      </c>
      <c r="AG255">
        <v>0.1538914400593564</v>
      </c>
      <c r="AH255">
        <v>0.04565410325873399</v>
      </c>
      <c r="AI255">
        <v>0.04895808305251768</v>
      </c>
      <c r="AN255" s="2">
        <v>44461</v>
      </c>
      <c r="AO255">
        <v>2.531128721146648</v>
      </c>
      <c r="AP255">
        <v>138.6238460056088</v>
      </c>
      <c r="AQ255">
        <v>14.9932618240579</v>
      </c>
      <c r="AR255">
        <v>0.7556652244215367</v>
      </c>
      <c r="AS255">
        <v>0.009062456917099318</v>
      </c>
      <c r="AT255">
        <v>12.52210837008639</v>
      </c>
      <c r="AU255">
        <v>7.652411666305307</v>
      </c>
      <c r="AV255">
        <v>0.1024729592740652</v>
      </c>
      <c r="AW255">
        <v>13.51147271909484</v>
      </c>
      <c r="AX255">
        <v>765.59070507594</v>
      </c>
      <c r="AY255">
        <v>6.935252916661696</v>
      </c>
      <c r="AZ255">
        <v>30.45515982235031</v>
      </c>
    </row>
    <row r="256" spans="1:52">
      <c r="A256" s="2">
        <v>44462</v>
      </c>
      <c r="B256">
        <v>6607.531847516425</v>
      </c>
      <c r="C256">
        <v>0.1633725573262035</v>
      </c>
      <c r="F256" s="2">
        <v>44462</v>
      </c>
      <c r="G256">
        <v>0.1137278595897645</v>
      </c>
      <c r="H256">
        <v>0.08275751930092372</v>
      </c>
      <c r="I256">
        <v>0.04376874831673446</v>
      </c>
      <c r="J256">
        <v>0.1421563105385326</v>
      </c>
      <c r="K256">
        <v>0.0503012149083658</v>
      </c>
      <c r="L256">
        <v>0.08993580339898223</v>
      </c>
      <c r="M256">
        <v>0.03586619062926921</v>
      </c>
      <c r="N256">
        <v>0.1575600737544003</v>
      </c>
      <c r="O256">
        <v>0.03850046621856437</v>
      </c>
      <c r="P256">
        <v>0.1690270983085102</v>
      </c>
      <c r="Q256">
        <v>0.03772982295986067</v>
      </c>
      <c r="R256">
        <v>0.03866889207609185</v>
      </c>
      <c r="W256" s="2">
        <v>44462</v>
      </c>
      <c r="X256">
        <v>0.1077886136999716</v>
      </c>
      <c r="Y256">
        <v>0.109997799049982</v>
      </c>
      <c r="Z256">
        <v>0.04237664539647421</v>
      </c>
      <c r="AA256">
        <v>0.07889266544200767</v>
      </c>
      <c r="AB256">
        <v>0.06890838643245389</v>
      </c>
      <c r="AC256">
        <v>0.07244502516796872</v>
      </c>
      <c r="AD256">
        <v>0.04348178403848744</v>
      </c>
      <c r="AE256">
        <v>0.1908539985807566</v>
      </c>
      <c r="AF256">
        <v>0.04680774322886478</v>
      </c>
      <c r="AG256">
        <v>0.1314920994724566</v>
      </c>
      <c r="AH256">
        <v>0.04578870150557772</v>
      </c>
      <c r="AI256">
        <v>0.06116653798499897</v>
      </c>
      <c r="AN256" s="2">
        <v>44462</v>
      </c>
      <c r="AO256">
        <v>0.8298696936662451</v>
      </c>
      <c r="AP256">
        <v>419.0107933942526</v>
      </c>
      <c r="AQ256">
        <v>15.17191937077393</v>
      </c>
      <c r="AR256">
        <v>0.7646696223116036</v>
      </c>
      <c r="AS256">
        <v>0.01724420180808917</v>
      </c>
      <c r="AT256">
        <v>12.67132000844531</v>
      </c>
      <c r="AU256">
        <v>18.91036462862868</v>
      </c>
      <c r="AV256">
        <v>0.1784832513154597</v>
      </c>
      <c r="AW256">
        <v>13.67247348042622</v>
      </c>
      <c r="AX256">
        <v>194.6427152295384</v>
      </c>
      <c r="AY256">
        <v>7.017892390745835</v>
      </c>
      <c r="AZ256">
        <v>11.84044934686925</v>
      </c>
    </row>
    <row r="257" spans="1:52">
      <c r="A257" s="2">
        <v>44463</v>
      </c>
      <c r="B257">
        <v>6786.199243128158</v>
      </c>
      <c r="C257">
        <v>0.02703995981175455</v>
      </c>
      <c r="F257" s="2">
        <v>44463</v>
      </c>
      <c r="G257">
        <v>0.06081664311113833</v>
      </c>
      <c r="H257">
        <v>0.04671984814949407</v>
      </c>
      <c r="I257">
        <v>0.04219178097072675</v>
      </c>
      <c r="J257">
        <v>0.04597718188496085</v>
      </c>
      <c r="K257">
        <v>0.08401949933523788</v>
      </c>
      <c r="L257">
        <v>0.03311015191631458</v>
      </c>
      <c r="M257">
        <v>0.1423705995005527</v>
      </c>
      <c r="N257">
        <v>0.1512374297564374</v>
      </c>
      <c r="O257">
        <v>0.09914169378796003</v>
      </c>
      <c r="P257">
        <v>0.1670314740944399</v>
      </c>
      <c r="Q257">
        <v>0.09071847378142088</v>
      </c>
      <c r="R257">
        <v>0.03666522371131667</v>
      </c>
      <c r="W257" s="2">
        <v>44463</v>
      </c>
      <c r="X257">
        <v>0.1128681234264298</v>
      </c>
      <c r="Y257">
        <v>0.1040713104037405</v>
      </c>
      <c r="Z257">
        <v>0.04302299594169922</v>
      </c>
      <c r="AA257">
        <v>0.07565568401182496</v>
      </c>
      <c r="AB257">
        <v>0.05793611912966361</v>
      </c>
      <c r="AC257">
        <v>0.07289715061030655</v>
      </c>
      <c r="AD257">
        <v>0.04370371638190935</v>
      </c>
      <c r="AE257">
        <v>0.1999992037975677</v>
      </c>
      <c r="AF257">
        <v>0.04710338306103373</v>
      </c>
      <c r="AG257">
        <v>0.1446414162620799</v>
      </c>
      <c r="AH257">
        <v>0.04566188766554409</v>
      </c>
      <c r="AI257">
        <v>0.05243900930820056</v>
      </c>
      <c r="AN257" s="2">
        <v>44463</v>
      </c>
      <c r="AO257">
        <v>2.003200722061638</v>
      </c>
      <c r="AP257">
        <v>134.9409323159139</v>
      </c>
      <c r="AQ257">
        <v>14.82445708113311</v>
      </c>
      <c r="AR257">
        <v>0.7471574110155839</v>
      </c>
      <c r="AS257">
        <v>0.0091997752081914</v>
      </c>
      <c r="AT257">
        <v>12.38112562002883</v>
      </c>
      <c r="AU257">
        <v>6.747239323599998</v>
      </c>
      <c r="AV257">
        <v>0.1007309592785193</v>
      </c>
      <c r="AW257">
        <v>22.54225868781902</v>
      </c>
      <c r="AX257">
        <v>791.0076635929306</v>
      </c>
      <c r="AY257">
        <v>6.857170935605581</v>
      </c>
      <c r="AZ257">
        <v>31.34348034230973</v>
      </c>
    </row>
    <row r="258" spans="1:52">
      <c r="A258" s="2">
        <v>44464</v>
      </c>
      <c r="B258">
        <v>6340.708920301224</v>
      </c>
      <c r="C258">
        <v>-0.06564651388301734</v>
      </c>
      <c r="F258" s="2">
        <v>44464</v>
      </c>
      <c r="G258">
        <v>0.06237841236439854</v>
      </c>
      <c r="H258">
        <v>0.04679393271797692</v>
      </c>
      <c r="I258">
        <v>0.05300532083669607</v>
      </c>
      <c r="J258">
        <v>0.04869216170813965</v>
      </c>
      <c r="K258">
        <v>0.08312807015884835</v>
      </c>
      <c r="L258">
        <v>0.03301907217725211</v>
      </c>
      <c r="M258">
        <v>0.1357914884105874</v>
      </c>
      <c r="N258">
        <v>0.1516734158301176</v>
      </c>
      <c r="O258">
        <v>0.1087858256920656</v>
      </c>
      <c r="P258">
        <v>0.1506339259935209</v>
      </c>
      <c r="Q258">
        <v>0.08906849363986531</v>
      </c>
      <c r="R258">
        <v>0.03702988047053142</v>
      </c>
      <c r="W258" s="2">
        <v>44464</v>
      </c>
      <c r="X258">
        <v>0.1058698256505078</v>
      </c>
      <c r="Y258">
        <v>0.1145975628709869</v>
      </c>
      <c r="Z258">
        <v>0.0430189512019272</v>
      </c>
      <c r="AA258">
        <v>0.07130896859656304</v>
      </c>
      <c r="AB258">
        <v>0.0552072118899339</v>
      </c>
      <c r="AC258">
        <v>0.0681294905700546</v>
      </c>
      <c r="AD258">
        <v>0.04380515771228683</v>
      </c>
      <c r="AE258">
        <v>0.2022260242749207</v>
      </c>
      <c r="AF258">
        <v>0.04697365123810184</v>
      </c>
      <c r="AG258">
        <v>0.1510718261030977</v>
      </c>
      <c r="AH258">
        <v>0.04572326565282907</v>
      </c>
      <c r="AI258">
        <v>0.05206806423879056</v>
      </c>
      <c r="AN258" s="2">
        <v>44464</v>
      </c>
      <c r="AO258">
        <v>2.012065224141509</v>
      </c>
      <c r="AP258">
        <v>135.5380687695905</v>
      </c>
      <c r="AQ258">
        <v>13.08838203572276</v>
      </c>
      <c r="AR258">
        <v>0.9451482174716529</v>
      </c>
      <c r="AS258">
        <v>0.009240485769828694</v>
      </c>
      <c r="AT258">
        <v>12.43591419543277</v>
      </c>
      <c r="AU258">
        <v>6.77709699904846</v>
      </c>
      <c r="AV258">
        <v>0.1011767108141482</v>
      </c>
      <c r="AW258">
        <v>22.64201199602346</v>
      </c>
      <c r="AX258">
        <v>762.9992518377351</v>
      </c>
      <c r="AY258">
        <v>6.887515077034479</v>
      </c>
      <c r="AZ258">
        <v>35.09495196217441</v>
      </c>
    </row>
    <row r="259" spans="1:52">
      <c r="A259" s="2">
        <v>44465</v>
      </c>
      <c r="B259">
        <v>6253.575662541458</v>
      </c>
      <c r="C259">
        <v>-0.01374187947356942</v>
      </c>
      <c r="F259" s="2">
        <v>44465</v>
      </c>
      <c r="G259">
        <v>0.1258809167925732</v>
      </c>
      <c r="H259">
        <v>0.09693263774864237</v>
      </c>
      <c r="I259">
        <v>0.0549521290799666</v>
      </c>
      <c r="J259">
        <v>0.1465147292101858</v>
      </c>
      <c r="K259">
        <v>0.03620430680183331</v>
      </c>
      <c r="L259">
        <v>0.08139564804084358</v>
      </c>
      <c r="M259">
        <v>0.03690233936125293</v>
      </c>
      <c r="N259">
        <v>0.1557498387911987</v>
      </c>
      <c r="O259">
        <v>0.03942126566854626</v>
      </c>
      <c r="P259">
        <v>0.14907599008419</v>
      </c>
      <c r="Q259">
        <v>0.03874491237547159</v>
      </c>
      <c r="R259">
        <v>0.03822528604529554</v>
      </c>
      <c r="W259" s="2">
        <v>44465</v>
      </c>
      <c r="X259">
        <v>0.1144522564967876</v>
      </c>
      <c r="Y259">
        <v>0.1137268122598857</v>
      </c>
      <c r="Z259">
        <v>0.04274149887196328</v>
      </c>
      <c r="AA259">
        <v>0.08725207932871293</v>
      </c>
      <c r="AB259">
        <v>0.06299688241789145</v>
      </c>
      <c r="AC259">
        <v>0.06775405603635128</v>
      </c>
      <c r="AD259">
        <v>0.04348645154563986</v>
      </c>
      <c r="AE259">
        <v>0.1853089884292308</v>
      </c>
      <c r="AF259">
        <v>0.04657580535299476</v>
      </c>
      <c r="AG259">
        <v>0.1281925783718247</v>
      </c>
      <c r="AH259">
        <v>0.04569624254376818</v>
      </c>
      <c r="AI259">
        <v>0.06181634834494946</v>
      </c>
      <c r="AN259" s="2">
        <v>44465</v>
      </c>
      <c r="AO259">
        <v>0.8815241574180797</v>
      </c>
      <c r="AP259">
        <v>397.6438575361675</v>
      </c>
      <c r="AQ259">
        <v>13.58972999331308</v>
      </c>
      <c r="AR259">
        <v>0.9813519382337951</v>
      </c>
      <c r="AS259">
        <v>0.01842052044026096</v>
      </c>
      <c r="AT259">
        <v>12.91226949784004</v>
      </c>
      <c r="AU259">
        <v>17.0181564223543</v>
      </c>
      <c r="AV259">
        <v>0.206709612921786</v>
      </c>
      <c r="AW259">
        <v>9.238226070776808</v>
      </c>
      <c r="AX259">
        <v>205.5460283301414</v>
      </c>
      <c r="AY259">
        <v>7.151340017910991</v>
      </c>
      <c r="AZ259">
        <v>12.64798020201553</v>
      </c>
    </row>
    <row r="260" spans="1:52">
      <c r="A260" s="2">
        <v>44466</v>
      </c>
      <c r="B260">
        <v>6252.084819258535</v>
      </c>
      <c r="C260">
        <v>-0.0002383985360331353</v>
      </c>
      <c r="F260" s="2">
        <v>44466</v>
      </c>
      <c r="G260">
        <v>0.1188599740754892</v>
      </c>
      <c r="H260">
        <v>0.1006694208911468</v>
      </c>
      <c r="I260">
        <v>0.06665664347294255</v>
      </c>
      <c r="J260">
        <v>0.1197995627864132</v>
      </c>
      <c r="K260">
        <v>0.03606366942119676</v>
      </c>
      <c r="L260">
        <v>0.07043772703306818</v>
      </c>
      <c r="M260">
        <v>0.0368048468410062</v>
      </c>
      <c r="N260">
        <v>0.1544906987273885</v>
      </c>
      <c r="O260">
        <v>0.04778538034331614</v>
      </c>
      <c r="P260">
        <v>0.1384784527310296</v>
      </c>
      <c r="Q260">
        <v>0.04105878751075402</v>
      </c>
      <c r="R260">
        <v>0.06889483616624896</v>
      </c>
      <c r="W260" s="2">
        <v>44466</v>
      </c>
      <c r="X260">
        <v>0.1167004487382215</v>
      </c>
      <c r="Y260">
        <v>0.1108590885419628</v>
      </c>
      <c r="Z260">
        <v>0.04291461286976975</v>
      </c>
      <c r="AA260">
        <v>0.09604664038078928</v>
      </c>
      <c r="AB260">
        <v>0.06831903375355089</v>
      </c>
      <c r="AC260">
        <v>0.06706175023910947</v>
      </c>
      <c r="AD260">
        <v>0.04355338315765768</v>
      </c>
      <c r="AE260">
        <v>0.174932699329187</v>
      </c>
      <c r="AF260">
        <v>0.0474246913561952</v>
      </c>
      <c r="AG260">
        <v>0.1188696510033662</v>
      </c>
      <c r="AH260">
        <v>0.04566397563922466</v>
      </c>
      <c r="AI260">
        <v>0.06765402499096554</v>
      </c>
      <c r="AN260" s="2">
        <v>44466</v>
      </c>
      <c r="AO260">
        <v>0.8804326817163444</v>
      </c>
      <c r="AP260">
        <v>339.8460675546581</v>
      </c>
      <c r="AQ260">
        <v>12.98420100901776</v>
      </c>
      <c r="AR260">
        <v>1.21525701866543</v>
      </c>
      <c r="AS260">
        <v>0.01722931467065805</v>
      </c>
      <c r="AT260">
        <v>23.19419310201569</v>
      </c>
      <c r="AU260">
        <v>15.35971084482634</v>
      </c>
      <c r="AV260">
        <v>0.206453671529913</v>
      </c>
      <c r="AW260">
        <v>9.226787587555968</v>
      </c>
      <c r="AX260">
        <v>205.2915276523975</v>
      </c>
      <c r="AY260">
        <v>7.142485451874752</v>
      </c>
      <c r="AZ260">
        <v>12.63231986763858</v>
      </c>
    </row>
    <row r="261" spans="1:52">
      <c r="A261" s="2">
        <v>44467</v>
      </c>
      <c r="B261">
        <v>6153.49333144597</v>
      </c>
      <c r="C261">
        <v>-0.01576937784159127</v>
      </c>
      <c r="F261" s="2">
        <v>44467</v>
      </c>
      <c r="G261">
        <v>0.1245982407251334</v>
      </c>
      <c r="H261">
        <v>0.1023568836534596</v>
      </c>
      <c r="I261">
        <v>0.05284568022381796</v>
      </c>
      <c r="J261">
        <v>0.125971520863595</v>
      </c>
      <c r="K261">
        <v>0.03458796304926834</v>
      </c>
      <c r="L261">
        <v>0.07931131641231337</v>
      </c>
      <c r="M261">
        <v>0.03620350384176884</v>
      </c>
      <c r="N261">
        <v>0.1491301364905551</v>
      </c>
      <c r="O261">
        <v>0.03721112449122349</v>
      </c>
      <c r="P261">
        <v>0.1491301364905551</v>
      </c>
      <c r="Q261">
        <v>0.0391524093611978</v>
      </c>
      <c r="R261">
        <v>0.06950108439711224</v>
      </c>
      <c r="W261" s="2">
        <v>44467</v>
      </c>
      <c r="X261">
        <v>0.1144310763022967</v>
      </c>
      <c r="Y261">
        <v>0.1024375025638242</v>
      </c>
      <c r="Z261">
        <v>0.04282108069537878</v>
      </c>
      <c r="AA261">
        <v>0.09090895880013182</v>
      </c>
      <c r="AB261">
        <v>0.06032610823684054</v>
      </c>
      <c r="AC261">
        <v>0.06668647143931611</v>
      </c>
      <c r="AD261">
        <v>0.04363919386061175</v>
      </c>
      <c r="AE261">
        <v>0.1929787800050357</v>
      </c>
      <c r="AF261">
        <v>0.04587757586775271</v>
      </c>
      <c r="AG261">
        <v>0.1309863396803189</v>
      </c>
      <c r="AH261">
        <v>0.04564808990812139</v>
      </c>
      <c r="AI261">
        <v>0.06325882264037129</v>
      </c>
      <c r="AN261" s="2">
        <v>44467</v>
      </c>
      <c r="AO261">
        <v>0.8755004267191406</v>
      </c>
      <c r="AP261">
        <v>360.3544696681788</v>
      </c>
      <c r="AQ261">
        <v>13.71914764769868</v>
      </c>
      <c r="AR261">
        <v>0.9626627819185537</v>
      </c>
      <c r="AS261">
        <v>0.0180417045513528</v>
      </c>
      <c r="AT261">
        <v>23.06425735881893</v>
      </c>
      <c r="AU261">
        <v>17.51565017519482</v>
      </c>
      <c r="AV261">
        <v>0.2133287685549655</v>
      </c>
      <c r="AW261">
        <v>9.175098378225231</v>
      </c>
      <c r="AX261">
        <v>204.1414679327001</v>
      </c>
      <c r="AY261">
        <v>6.70467159406529</v>
      </c>
      <c r="AZ261">
        <v>10.16851229889232</v>
      </c>
    </row>
    <row r="262" spans="1:52">
      <c r="A262" s="2">
        <v>44468</v>
      </c>
      <c r="B262">
        <v>5906.789833876092</v>
      </c>
      <c r="C262">
        <v>-0.04009161695343999</v>
      </c>
      <c r="F262" s="2">
        <v>44468</v>
      </c>
      <c r="G262">
        <v>0.0868455183469472</v>
      </c>
      <c r="H262">
        <v>0.06159760238269919</v>
      </c>
      <c r="I262">
        <v>0.05480720644581116</v>
      </c>
      <c r="J262">
        <v>0.07939160351648952</v>
      </c>
      <c r="K262">
        <v>0.08007839262757049</v>
      </c>
      <c r="L262">
        <v>0.05012781656770573</v>
      </c>
      <c r="M262">
        <v>0.09706542515421676</v>
      </c>
      <c r="N262">
        <v>0.1508730011466687</v>
      </c>
      <c r="O262">
        <v>0.06465356709580913</v>
      </c>
      <c r="P262">
        <v>0.1454262226948136</v>
      </c>
      <c r="Q262">
        <v>0.08428340947579295</v>
      </c>
      <c r="R262">
        <v>0.04485023454547555</v>
      </c>
      <c r="W262" s="2">
        <v>44468</v>
      </c>
      <c r="X262">
        <v>0.1077618288552473</v>
      </c>
      <c r="Y262">
        <v>0.09158707178437693</v>
      </c>
      <c r="Z262">
        <v>0.0432476336261375</v>
      </c>
      <c r="AA262">
        <v>0.06957207746654159</v>
      </c>
      <c r="AB262">
        <v>0.05547440385249989</v>
      </c>
      <c r="AC262">
        <v>0.05652572497273523</v>
      </c>
      <c r="AD262">
        <v>0.04333919080175012</v>
      </c>
      <c r="AE262">
        <v>0.2356699354787488</v>
      </c>
      <c r="AF262">
        <v>0.04578518290410526</v>
      </c>
      <c r="AG262">
        <v>0.156229980469243</v>
      </c>
      <c r="AH262">
        <v>0.04601535180000129</v>
      </c>
      <c r="AI262">
        <v>0.04879161798861305</v>
      </c>
      <c r="AN262" s="2">
        <v>44468</v>
      </c>
      <c r="AO262">
        <v>1.898892089299385</v>
      </c>
      <c r="AP262">
        <v>229.2808883621385</v>
      </c>
      <c r="AQ262">
        <v>13.81421362264671</v>
      </c>
      <c r="AR262">
        <v>0.9693334934131277</v>
      </c>
      <c r="AS262">
        <v>0.01244374355804194</v>
      </c>
      <c r="AT262">
        <v>14.60877120564419</v>
      </c>
      <c r="AU262">
        <v>11.1968894834271</v>
      </c>
      <c r="AV262">
        <v>0.1292245970150641</v>
      </c>
      <c r="AW262">
        <v>21.3264168844874</v>
      </c>
      <c r="AX262">
        <v>544.6855935885002</v>
      </c>
      <c r="AY262">
        <v>6.751131196233288</v>
      </c>
      <c r="AZ262">
        <v>16.51146862528829</v>
      </c>
    </row>
    <row r="263" spans="1:52">
      <c r="A263" s="2">
        <v>44469</v>
      </c>
      <c r="B263">
        <v>6056.172938767841</v>
      </c>
      <c r="C263">
        <v>0.0252900660245301</v>
      </c>
      <c r="F263" s="2">
        <v>44469</v>
      </c>
      <c r="G263">
        <v>0.06119858101313749</v>
      </c>
      <c r="H263">
        <v>0.04854145669561494</v>
      </c>
      <c r="I263">
        <v>0.04416475415869729</v>
      </c>
      <c r="J263">
        <v>0.04727239363244903</v>
      </c>
      <c r="K263">
        <v>0.09584848954286088</v>
      </c>
      <c r="L263">
        <v>0.03350753039428472</v>
      </c>
      <c r="M263">
        <v>0.1374196169332935</v>
      </c>
      <c r="N263">
        <v>0.1496463340775654</v>
      </c>
      <c r="O263">
        <v>0.07646769720073861</v>
      </c>
      <c r="P263">
        <v>0.1476062918314961</v>
      </c>
      <c r="Q263">
        <v>0.1139825033406057</v>
      </c>
      <c r="R263">
        <v>0.04434435117925633</v>
      </c>
      <c r="W263" s="2">
        <v>44469</v>
      </c>
      <c r="X263">
        <v>0.1109861343451612</v>
      </c>
      <c r="Y263">
        <v>0.08914424034239293</v>
      </c>
      <c r="Z263">
        <v>0.04328564825130894</v>
      </c>
      <c r="AA263">
        <v>0.07607973554931158</v>
      </c>
      <c r="AB263">
        <v>0.05756532604116282</v>
      </c>
      <c r="AC263">
        <v>0.05997504314114773</v>
      </c>
      <c r="AD263">
        <v>0.04333879964919783</v>
      </c>
      <c r="AE263">
        <v>0.2260247612644209</v>
      </c>
      <c r="AF263">
        <v>0.04584109108576633</v>
      </c>
      <c r="AG263">
        <v>0.1491977211172863</v>
      </c>
      <c r="AH263">
        <v>0.04606097022118255</v>
      </c>
      <c r="AI263">
        <v>0.05250052899166088</v>
      </c>
      <c r="AN263" s="2">
        <v>44469</v>
      </c>
      <c r="AO263">
        <v>2.615014628540294</v>
      </c>
      <c r="AP263">
        <v>139.4958645032353</v>
      </c>
      <c r="AQ263">
        <v>13.75345084548604</v>
      </c>
      <c r="AR263">
        <v>0.7287752772359677</v>
      </c>
      <c r="AS263">
        <v>0.008940745500185593</v>
      </c>
      <c r="AT263">
        <v>14.5445135118219</v>
      </c>
      <c r="AU263">
        <v>7.46029238431356</v>
      </c>
      <c r="AV263">
        <v>0.103393372244177</v>
      </c>
      <c r="AW263">
        <v>25.46890388944012</v>
      </c>
      <c r="AX263">
        <v>758.6274078669991</v>
      </c>
      <c r="AY263">
        <v>6.721435877218774</v>
      </c>
      <c r="AZ263">
        <v>20.22550167840756</v>
      </c>
    </row>
    <row r="264" spans="1:52">
      <c r="A264" s="2">
        <v>44470</v>
      </c>
      <c r="B264">
        <v>6277.844186672435</v>
      </c>
      <c r="C264">
        <v>0.03660252937719033</v>
      </c>
      <c r="F264" s="2">
        <v>44470</v>
      </c>
      <c r="G264">
        <v>0.06208840404094456</v>
      </c>
      <c r="H264">
        <v>0.04922443041328793</v>
      </c>
      <c r="I264">
        <v>0.05766768725130158</v>
      </c>
      <c r="J264">
        <v>0.04670917245078942</v>
      </c>
      <c r="K264">
        <v>0.08665194623730554</v>
      </c>
      <c r="L264">
        <v>0.03376336818581067</v>
      </c>
      <c r="M264">
        <v>0.1297747775215586</v>
      </c>
      <c r="N264">
        <v>0.1501805483212302</v>
      </c>
      <c r="O264">
        <v>0.07490157205027756</v>
      </c>
      <c r="P264">
        <v>0.1493349330092026</v>
      </c>
      <c r="Q264">
        <v>0.1142009357332445</v>
      </c>
      <c r="R264">
        <v>0.04550222478504685</v>
      </c>
      <c r="W264" s="2">
        <v>44470</v>
      </c>
      <c r="X264">
        <v>0.1189988115146624</v>
      </c>
      <c r="Y264">
        <v>0.0930809492210105</v>
      </c>
      <c r="Z264">
        <v>0.04317724679923333</v>
      </c>
      <c r="AA264">
        <v>0.0805594713544934</v>
      </c>
      <c r="AB264">
        <v>0.05552930043322722</v>
      </c>
      <c r="AC264">
        <v>0.05129827766927982</v>
      </c>
      <c r="AD264">
        <v>0.04327895680969858</v>
      </c>
      <c r="AE264">
        <v>0.2249462475271422</v>
      </c>
      <c r="AF264">
        <v>0.04578739899028583</v>
      </c>
      <c r="AG264">
        <v>0.1497127628914675</v>
      </c>
      <c r="AH264">
        <v>0.04600025526432462</v>
      </c>
      <c r="AI264">
        <v>0.04763032152517467</v>
      </c>
      <c r="AN264" s="2">
        <v>44470</v>
      </c>
      <c r="AO264">
        <v>2.60393611880529</v>
      </c>
      <c r="AP264">
        <v>138.9048902593342</v>
      </c>
      <c r="AQ264">
        <v>14.13005475049446</v>
      </c>
      <c r="AR264">
        <v>0.9375681407223948</v>
      </c>
      <c r="AS264">
        <v>0.008902868030981033</v>
      </c>
      <c r="AT264">
        <v>15.17193401244364</v>
      </c>
      <c r="AU264">
        <v>7.428686854882264</v>
      </c>
      <c r="AV264">
        <v>0.1029553462123373</v>
      </c>
      <c r="AW264">
        <v>22.82284323825954</v>
      </c>
      <c r="AX264">
        <v>724.034709919398</v>
      </c>
      <c r="AY264">
        <v>6.692960513453584</v>
      </c>
      <c r="AZ264">
        <v>20.13981633852682</v>
      </c>
    </row>
    <row r="265" spans="1:52">
      <c r="A265" s="2">
        <v>44471</v>
      </c>
      <c r="B265">
        <v>6851.130283323488</v>
      </c>
      <c r="C265">
        <v>0.09131894319201361</v>
      </c>
      <c r="F265" s="2">
        <v>44471</v>
      </c>
      <c r="G265">
        <v>0.1220632092073824</v>
      </c>
      <c r="H265">
        <v>0.0769494429431089</v>
      </c>
      <c r="I265">
        <v>0.05736034214278798</v>
      </c>
      <c r="J265">
        <v>0.08060670107671682</v>
      </c>
      <c r="K265">
        <v>0.05935433705573957</v>
      </c>
      <c r="L265">
        <v>0.04988385124812899</v>
      </c>
      <c r="M265">
        <v>0.08398431663966596</v>
      </c>
      <c r="N265">
        <v>0.1565062138796888</v>
      </c>
      <c r="O265">
        <v>0.05325445437405625</v>
      </c>
      <c r="P265">
        <v>0.1386425148283418</v>
      </c>
      <c r="Q265">
        <v>0.07742480270918001</v>
      </c>
      <c r="R265">
        <v>0.04396981389520272</v>
      </c>
      <c r="W265" s="2">
        <v>44471</v>
      </c>
      <c r="X265">
        <v>0.1282082620088603</v>
      </c>
      <c r="Y265">
        <v>0.09347152402114088</v>
      </c>
      <c r="Z265">
        <v>0.04318459745957526</v>
      </c>
      <c r="AA265">
        <v>0.08676005139356147</v>
      </c>
      <c r="AB265">
        <v>0.05558701990468101</v>
      </c>
      <c r="AC265">
        <v>0.058547970527677</v>
      </c>
      <c r="AD265">
        <v>0.04316451727215313</v>
      </c>
      <c r="AE265">
        <v>0.2131302509244626</v>
      </c>
      <c r="AF265">
        <v>0.04580138469113799</v>
      </c>
      <c r="AG265">
        <v>0.1380737965981859</v>
      </c>
      <c r="AH265">
        <v>0.04600773243808598</v>
      </c>
      <c r="AI265">
        <v>0.04806289276047845</v>
      </c>
      <c r="AN265" s="2">
        <v>44471</v>
      </c>
      <c r="AO265">
        <v>1.76274740542067</v>
      </c>
      <c r="AP265">
        <v>246.1828752880765</v>
      </c>
      <c r="AQ265">
        <v>14.09237516196391</v>
      </c>
      <c r="AR265">
        <v>0.9350679960035259</v>
      </c>
      <c r="AS265">
        <v>0.01739399851957456</v>
      </c>
      <c r="AT265">
        <v>15.13147612031964</v>
      </c>
      <c r="AU265">
        <v>10.71211128726314</v>
      </c>
      <c r="AV265">
        <v>0.1597817738674358</v>
      </c>
      <c r="AW265">
        <v>15.50610558620626</v>
      </c>
      <c r="AX265">
        <v>455.642786630504</v>
      </c>
      <c r="AY265">
        <v>6.67511288280733</v>
      </c>
      <c r="AZ265">
        <v>14.31163404970873</v>
      </c>
    </row>
    <row r="266" spans="1:52">
      <c r="A266" s="2">
        <v>44472</v>
      </c>
      <c r="B266">
        <v>7035.032005774654</v>
      </c>
      <c r="C266">
        <v>0.02684253763190081</v>
      </c>
      <c r="F266" s="2">
        <v>44472</v>
      </c>
      <c r="G266">
        <v>0.1499933204845387</v>
      </c>
      <c r="H266">
        <v>0.1081734136364674</v>
      </c>
      <c r="I266">
        <v>0.05790536212606973</v>
      </c>
      <c r="J266">
        <v>0.1173598573189508</v>
      </c>
      <c r="K266">
        <v>0.03576882842960599</v>
      </c>
      <c r="L266">
        <v>0.07115487108463141</v>
      </c>
      <c r="M266">
        <v>0.03583448573541079</v>
      </c>
      <c r="N266">
        <v>0.1630094144267653</v>
      </c>
      <c r="O266">
        <v>0.03783427327970572</v>
      </c>
      <c r="P266">
        <v>0.1411959059703401</v>
      </c>
      <c r="Q266">
        <v>0.03794986806037509</v>
      </c>
      <c r="R266">
        <v>0.04382039944713907</v>
      </c>
      <c r="W266" s="2">
        <v>44472</v>
      </c>
      <c r="X266">
        <v>0.1284070640883348</v>
      </c>
      <c r="Y266">
        <v>0.09776057526844664</v>
      </c>
      <c r="Z266">
        <v>0.04325446690380556</v>
      </c>
      <c r="AA266">
        <v>0.09425974013060191</v>
      </c>
      <c r="AB266">
        <v>0.06837016598601814</v>
      </c>
      <c r="AC266">
        <v>0.06220879189882596</v>
      </c>
      <c r="AD266">
        <v>0.04321024884496182</v>
      </c>
      <c r="AE266">
        <v>0.1903554282297213</v>
      </c>
      <c r="AF266">
        <v>0.04570866414502674</v>
      </c>
      <c r="AG266">
        <v>0.127102279217095</v>
      </c>
      <c r="AH266">
        <v>0.04582393459540839</v>
      </c>
      <c r="AI266">
        <v>0.05353864069175374</v>
      </c>
      <c r="AN266" s="2">
        <v>44472</v>
      </c>
      <c r="AO266">
        <v>0.8488712129240543</v>
      </c>
      <c r="AP266">
        <v>365.297656008738</v>
      </c>
      <c r="AQ266">
        <v>14.29321729170112</v>
      </c>
      <c r="AR266">
        <v>0.9483944257648721</v>
      </c>
      <c r="AS266">
        <v>0.02207896956191168</v>
      </c>
      <c r="AT266">
        <v>15.34712733987241</v>
      </c>
      <c r="AU266">
        <v>15.54769001221575</v>
      </c>
      <c r="AV266">
        <v>0.224229665764804</v>
      </c>
      <c r="AW266">
        <v>9.307411653775516</v>
      </c>
      <c r="AX266">
        <v>193.3454772072346</v>
      </c>
      <c r="AY266">
        <v>6.770245454301577</v>
      </c>
      <c r="AZ266">
        <v>10.14649860032364</v>
      </c>
    </row>
    <row r="267" spans="1:52">
      <c r="A267" s="2">
        <v>44473</v>
      </c>
      <c r="B267">
        <v>7057.518820427168</v>
      </c>
      <c r="C267">
        <v>0.003196405451184381</v>
      </c>
      <c r="F267" s="2">
        <v>44473</v>
      </c>
      <c r="G267">
        <v>0.1418556093095104</v>
      </c>
      <c r="H267">
        <v>0.1017977642595445</v>
      </c>
      <c r="I267">
        <v>0.06749012408213312</v>
      </c>
      <c r="J267">
        <v>0.1058074930705755</v>
      </c>
      <c r="K267">
        <v>0.04218706247327183</v>
      </c>
      <c r="L267">
        <v>0.07082272326326813</v>
      </c>
      <c r="M267">
        <v>0.03626383664169505</v>
      </c>
      <c r="N267">
        <v>0.1501191362883862</v>
      </c>
      <c r="O267">
        <v>0.04452307039864781</v>
      </c>
      <c r="P267">
        <v>0.1469579730740421</v>
      </c>
      <c r="Q267">
        <v>0.04230770746513683</v>
      </c>
      <c r="R267">
        <v>0.04986749967378861</v>
      </c>
      <c r="W267" s="2">
        <v>44473</v>
      </c>
      <c r="X267">
        <v>0.1339535401129793</v>
      </c>
      <c r="Y267">
        <v>0.09925557503066029</v>
      </c>
      <c r="Z267">
        <v>0.04509842733213292</v>
      </c>
      <c r="AA267">
        <v>0.09699946425622726</v>
      </c>
      <c r="AB267">
        <v>0.06879662129986727</v>
      </c>
      <c r="AC267">
        <v>0.06470154474146401</v>
      </c>
      <c r="AD267">
        <v>0.04325385098905521</v>
      </c>
      <c r="AE267">
        <v>0.1779249388477228</v>
      </c>
      <c r="AF267">
        <v>0.04754014159949997</v>
      </c>
      <c r="AG267">
        <v>0.1241170911307426</v>
      </c>
      <c r="AH267">
        <v>0.04583178417391168</v>
      </c>
      <c r="AI267">
        <v>0.05252702048573667</v>
      </c>
      <c r="AN267" s="2">
        <v>44473</v>
      </c>
      <c r="AO267">
        <v>0.962123395073468</v>
      </c>
      <c r="AP267">
        <v>331.103452639604</v>
      </c>
      <c r="AQ267">
        <v>15.07127817795085</v>
      </c>
      <c r="AR267">
        <v>1.106181111215218</v>
      </c>
      <c r="AS267">
        <v>0.02076958828971165</v>
      </c>
      <c r="AT267">
        <v>17.88538205058483</v>
      </c>
      <c r="AU267">
        <v>15.56312199224452</v>
      </c>
      <c r="AV267">
        <v>0.2100431066961318</v>
      </c>
      <c r="AW267">
        <v>10.79927282937817</v>
      </c>
      <c r="AX267">
        <v>193.537383756733</v>
      </c>
      <c r="AY267">
        <v>6.13954049004357</v>
      </c>
      <c r="AZ267">
        <v>12.09103897294098</v>
      </c>
    </row>
    <row r="268" spans="1:52">
      <c r="A268" s="2">
        <v>44474</v>
      </c>
      <c r="B268">
        <v>6907.206375090071</v>
      </c>
      <c r="C268">
        <v>-0.02129819971602986</v>
      </c>
      <c r="F268" s="2">
        <v>44474</v>
      </c>
      <c r="G268">
        <v>0.1475532470426026</v>
      </c>
      <c r="H268">
        <v>0.1120789752459422</v>
      </c>
      <c r="I268">
        <v>0.06801709806624137</v>
      </c>
      <c r="J268">
        <v>0.1226771754474211</v>
      </c>
      <c r="K268">
        <v>0.03215627941948074</v>
      </c>
      <c r="L268">
        <v>0.07451233684139512</v>
      </c>
      <c r="M268">
        <v>0.03562895610508617</v>
      </c>
      <c r="N268">
        <v>0.1481980469934331</v>
      </c>
      <c r="O268">
        <v>0.03395952170298463</v>
      </c>
      <c r="P268">
        <v>0.149307942526689</v>
      </c>
      <c r="Q268">
        <v>0.03408593313425152</v>
      </c>
      <c r="R268">
        <v>0.04182448747447236</v>
      </c>
      <c r="W268" s="2">
        <v>44474</v>
      </c>
      <c r="X268">
        <v>0.1420996760932337</v>
      </c>
      <c r="Y268">
        <v>0.09749215777327729</v>
      </c>
      <c r="Z268">
        <v>0.04328313728091997</v>
      </c>
      <c r="AA268">
        <v>0.09371989541031651</v>
      </c>
      <c r="AB268">
        <v>0.0671562948840502</v>
      </c>
      <c r="AC268">
        <v>0.06289731911085936</v>
      </c>
      <c r="AD268">
        <v>0.04326537945501396</v>
      </c>
      <c r="AE268">
        <v>0.180081540103853</v>
      </c>
      <c r="AF268">
        <v>0.04567515390078757</v>
      </c>
      <c r="AG268">
        <v>0.1273553729296487</v>
      </c>
      <c r="AH268">
        <v>0.04584106227876663</v>
      </c>
      <c r="AI268">
        <v>0.05113301077927326</v>
      </c>
      <c r="AN268" s="2">
        <v>44474</v>
      </c>
      <c r="AO268">
        <v>0.7803355656176929</v>
      </c>
      <c r="AP268">
        <v>385.7313414763734</v>
      </c>
      <c r="AQ268">
        <v>15.83264281781714</v>
      </c>
      <c r="AR268">
        <v>1.101295692972207</v>
      </c>
      <c r="AS268">
        <v>0.02067785997822483</v>
      </c>
      <c r="AT268">
        <v>14.95852131811865</v>
      </c>
      <c r="AU268">
        <v>16.53894247999574</v>
      </c>
      <c r="AV268">
        <v>0.2282543016013933</v>
      </c>
      <c r="AW268">
        <v>8.349123494497453</v>
      </c>
      <c r="AX268">
        <v>192.6826312612117</v>
      </c>
      <c r="AY268">
        <v>6.112425379498235</v>
      </c>
      <c r="AZ268">
        <v>9.264378086483832</v>
      </c>
    </row>
    <row r="269" spans="1:52">
      <c r="A269" s="2">
        <v>44475</v>
      </c>
      <c r="B269">
        <v>7030.865639661604</v>
      </c>
      <c r="C269">
        <v>0.01790293468246351</v>
      </c>
      <c r="F269" s="2">
        <v>44475</v>
      </c>
      <c r="G269">
        <v>0.151579730945056</v>
      </c>
      <c r="H269">
        <v>0.09562008854110285</v>
      </c>
      <c r="I269">
        <v>0.07722746468539418</v>
      </c>
      <c r="J269">
        <v>0.1001420579805773</v>
      </c>
      <c r="K269">
        <v>0.04871571257850209</v>
      </c>
      <c r="L269">
        <v>0.07410391492032531</v>
      </c>
      <c r="M269">
        <v>0.03603366808154494</v>
      </c>
      <c r="N269">
        <v>0.142756443315876</v>
      </c>
      <c r="O269">
        <v>0.04744894053450879</v>
      </c>
      <c r="P269">
        <v>0.1257412950596709</v>
      </c>
      <c r="Q269">
        <v>0.04223929745306672</v>
      </c>
      <c r="R269">
        <v>0.05839138590437504</v>
      </c>
      <c r="W269" s="2">
        <v>44475</v>
      </c>
      <c r="X269">
        <v>0.1432144314219259</v>
      </c>
      <c r="Y269">
        <v>0.09776736678326529</v>
      </c>
      <c r="Z269">
        <v>0.05088894862639595</v>
      </c>
      <c r="AA269">
        <v>0.09466419554797798</v>
      </c>
      <c r="AB269">
        <v>0.07837251560812132</v>
      </c>
      <c r="AC269">
        <v>0.06582626832824919</v>
      </c>
      <c r="AD269">
        <v>0.04315635629227701</v>
      </c>
      <c r="AE269">
        <v>0.156279682770482</v>
      </c>
      <c r="AF269">
        <v>0.05019719574887626</v>
      </c>
      <c r="AG269">
        <v>0.1135794187584699</v>
      </c>
      <c r="AH269">
        <v>0.04581570679664496</v>
      </c>
      <c r="AI269">
        <v>0.06023791331731437</v>
      </c>
      <c r="AN269" s="2">
        <v>44475</v>
      </c>
      <c r="AO269">
        <v>0.9634767876676306</v>
      </c>
      <c r="AP269">
        <v>314.963530852077</v>
      </c>
      <c r="AQ269">
        <v>13.63979415603323</v>
      </c>
      <c r="AR269">
        <v>1.225567289409458</v>
      </c>
      <c r="AS269">
        <v>0.02067061760056001</v>
      </c>
      <c r="AT269">
        <v>20.5997633566588</v>
      </c>
      <c r="AU269">
        <v>16.53314974961924</v>
      </c>
      <c r="AV269">
        <v>0.190969558784187</v>
      </c>
      <c r="AW269">
        <v>12.543373891104</v>
      </c>
      <c r="AX269">
        <v>192.6151445683666</v>
      </c>
      <c r="AY269">
        <v>6.110284515158648</v>
      </c>
      <c r="AZ269">
        <v>12.98073103562396</v>
      </c>
    </row>
    <row r="270" spans="1:52">
      <c r="A270" s="2">
        <v>44476</v>
      </c>
      <c r="B270">
        <v>6979.801543613768</v>
      </c>
      <c r="C270">
        <v>-0.00726284623614204</v>
      </c>
      <c r="F270" s="2">
        <v>44476</v>
      </c>
      <c r="G270">
        <v>0.1515097106052059</v>
      </c>
      <c r="H270">
        <v>0.1024925401165581</v>
      </c>
      <c r="I270">
        <v>0.07726058670018647</v>
      </c>
      <c r="J270">
        <v>0.09694814287332139</v>
      </c>
      <c r="K270">
        <v>0.04886234604946355</v>
      </c>
      <c r="L270">
        <v>0.06798784994979976</v>
      </c>
      <c r="M270">
        <v>0.04215179884119162</v>
      </c>
      <c r="N270">
        <v>0.1488199613939722</v>
      </c>
      <c r="O270">
        <v>0.04752288654094309</v>
      </c>
      <c r="P270">
        <v>0.1140496479119235</v>
      </c>
      <c r="Q270">
        <v>0.04342381799850017</v>
      </c>
      <c r="R270">
        <v>0.05897071101893435</v>
      </c>
      <c r="W270" s="2">
        <v>44476</v>
      </c>
      <c r="X270">
        <v>0.1522457684828876</v>
      </c>
      <c r="Y270">
        <v>0.09527249216980145</v>
      </c>
      <c r="Z270">
        <v>0.0509726613984163</v>
      </c>
      <c r="AA270">
        <v>0.09999356524629834</v>
      </c>
      <c r="AB270">
        <v>0.07799643910760513</v>
      </c>
      <c r="AC270">
        <v>0.06716669387092</v>
      </c>
      <c r="AD270">
        <v>0.04317159567532207</v>
      </c>
      <c r="AE270">
        <v>0.1447170004659577</v>
      </c>
      <c r="AF270">
        <v>0.05124212182664319</v>
      </c>
      <c r="AG270">
        <v>0.1108490032441005</v>
      </c>
      <c r="AH270">
        <v>0.0458805710625789</v>
      </c>
      <c r="AI270">
        <v>0.06049208744946884</v>
      </c>
      <c r="AN270" s="2">
        <v>44476</v>
      </c>
      <c r="AO270">
        <v>0.9733667711131413</v>
      </c>
      <c r="AP270">
        <v>305.9587168679791</v>
      </c>
      <c r="AQ270">
        <v>13.21285339904605</v>
      </c>
      <c r="AR270">
        <v>1.238147603080492</v>
      </c>
      <c r="AS270">
        <v>0.01908176687950831</v>
      </c>
      <c r="AT270">
        <v>20.81121766587158</v>
      </c>
      <c r="AU270">
        <v>14.62925811523161</v>
      </c>
      <c r="AV270">
        <v>0.1993564807152421</v>
      </c>
      <c r="AW270">
        <v>12.67213024696202</v>
      </c>
      <c r="AX270">
        <v>233.5553811758414</v>
      </c>
      <c r="AY270">
        <v>6.729559732919348</v>
      </c>
      <c r="AZ270">
        <v>13.11397681455314</v>
      </c>
    </row>
    <row r="271" spans="1:52">
      <c r="A271" s="2">
        <v>44477</v>
      </c>
      <c r="B271">
        <v>6995.63687803848</v>
      </c>
      <c r="C271">
        <v>0.002268737058749304</v>
      </c>
      <c r="F271" s="2">
        <v>44477</v>
      </c>
      <c r="G271">
        <v>0.1470011338617729</v>
      </c>
      <c r="H271">
        <v>0.1024517001456767</v>
      </c>
      <c r="I271">
        <v>0.07324341518304968</v>
      </c>
      <c r="J271">
        <v>0.1034683802014138</v>
      </c>
      <c r="K271">
        <v>0.04469368004158294</v>
      </c>
      <c r="L271">
        <v>0.07083404926913073</v>
      </c>
      <c r="M271">
        <v>0.0397369829930203</v>
      </c>
      <c r="N271">
        <v>0.1486584601971805</v>
      </c>
      <c r="O271">
        <v>0.04379839708481766</v>
      </c>
      <c r="P271">
        <v>0.1328551998972506</v>
      </c>
      <c r="Q271">
        <v>0.04262099872435549</v>
      </c>
      <c r="R271">
        <v>0.0506376024007486</v>
      </c>
      <c r="W271" s="2">
        <v>44477</v>
      </c>
      <c r="X271">
        <v>0.142502614246749</v>
      </c>
      <c r="Y271">
        <v>0.1003810385769247</v>
      </c>
      <c r="Z271">
        <v>0.04737512908423992</v>
      </c>
      <c r="AA271">
        <v>0.1009988776588937</v>
      </c>
      <c r="AB271">
        <v>0.07483554265820583</v>
      </c>
      <c r="AC271">
        <v>0.06912233349527017</v>
      </c>
      <c r="AD271">
        <v>0.04300075288863543</v>
      </c>
      <c r="AE271">
        <v>0.1562216640530187</v>
      </c>
      <c r="AF271">
        <v>0.04703949196599541</v>
      </c>
      <c r="AG271">
        <v>0.119293875251564</v>
      </c>
      <c r="AH271">
        <v>0.0456908916663904</v>
      </c>
      <c r="AI271">
        <v>0.05353778845411276</v>
      </c>
      <c r="AN271" s="2">
        <v>44477</v>
      </c>
      <c r="AO271">
        <v>0.9749491639671602</v>
      </c>
      <c r="AP271">
        <v>318.3538056040696</v>
      </c>
      <c r="AQ271">
        <v>15.24833418383117</v>
      </c>
      <c r="AR271">
        <v>1.167886877043802</v>
      </c>
      <c r="AS271">
        <v>0.01911278792157415</v>
      </c>
      <c r="AT271">
        <v>18.21698855437476</v>
      </c>
      <c r="AU271">
        <v>14.65304075728202</v>
      </c>
      <c r="AV271">
        <v>0.1996805725990501</v>
      </c>
      <c r="AW271">
        <v>11.65627828850465</v>
      </c>
      <c r="AX271">
        <v>217.9793062476823</v>
      </c>
      <c r="AY271">
        <v>6.740499912457107</v>
      </c>
      <c r="AZ271">
        <v>12.00565721294415</v>
      </c>
    </row>
    <row r="272" spans="1:52">
      <c r="A272" s="2">
        <v>44478</v>
      </c>
      <c r="B272">
        <v>6969.021293658623</v>
      </c>
      <c r="C272">
        <v>-0.003804597757698369</v>
      </c>
      <c r="F272" s="2">
        <v>44478</v>
      </c>
      <c r="G272">
        <v>0.1411811110277934</v>
      </c>
      <c r="H272">
        <v>0.1023679519691955</v>
      </c>
      <c r="I272">
        <v>0.07041840333111198</v>
      </c>
      <c r="J272">
        <v>0.1023502026899808</v>
      </c>
      <c r="K272">
        <v>0.05080165875275244</v>
      </c>
      <c r="L272">
        <v>0.06754582795764695</v>
      </c>
      <c r="M272">
        <v>0.03980465071151893</v>
      </c>
      <c r="N272">
        <v>0.1504602401978934</v>
      </c>
      <c r="O272">
        <v>0.0462100075951944</v>
      </c>
      <c r="P272">
        <v>0.1266590314533284</v>
      </c>
      <c r="Q272">
        <v>0.04305759985753048</v>
      </c>
      <c r="R272">
        <v>0.05914331445605345</v>
      </c>
      <c r="W272" s="2">
        <v>44478</v>
      </c>
      <c r="X272">
        <v>0.138978237196468</v>
      </c>
      <c r="Y272">
        <v>0.1004133570271214</v>
      </c>
      <c r="Z272">
        <v>0.05274192064045926</v>
      </c>
      <c r="AA272">
        <v>0.1022531721081212</v>
      </c>
      <c r="AB272">
        <v>0.07441966851057846</v>
      </c>
      <c r="AC272">
        <v>0.06659171034371568</v>
      </c>
      <c r="AD272">
        <v>0.04300756882674336</v>
      </c>
      <c r="AE272">
        <v>0.1501141441497855</v>
      </c>
      <c r="AF272">
        <v>0.04908391019890275</v>
      </c>
      <c r="AG272">
        <v>0.1155998234116245</v>
      </c>
      <c r="AH272">
        <v>0.04575207107171057</v>
      </c>
      <c r="AI272">
        <v>0.06104441651476942</v>
      </c>
      <c r="AN272" s="2">
        <v>44478</v>
      </c>
      <c r="AO272">
        <v>0.9781343564423808</v>
      </c>
      <c r="AP272">
        <v>319.3938784443208</v>
      </c>
      <c r="AQ272">
        <v>14.63039903230477</v>
      </c>
      <c r="AR272">
        <v>1.17170240366832</v>
      </c>
      <c r="AS272">
        <v>0.01824271863836702</v>
      </c>
      <c r="AT272">
        <v>21.14966728723565</v>
      </c>
      <c r="AU272">
        <v>14.13549732454237</v>
      </c>
      <c r="AV272">
        <v>0.2003329359024885</v>
      </c>
      <c r="AW272">
        <v>13.45298187757738</v>
      </c>
      <c r="AX272">
        <v>206.8231873869983</v>
      </c>
      <c r="AY272">
        <v>6.621037691092202</v>
      </c>
      <c r="AZ272">
        <v>13.0181970839367</v>
      </c>
    </row>
    <row r="273" spans="1:52">
      <c r="A273" s="2">
        <v>44479</v>
      </c>
      <c r="B273">
        <v>7078.651415415688</v>
      </c>
      <c r="C273">
        <v>0.01573106425386039</v>
      </c>
      <c r="F273" s="2">
        <v>44479</v>
      </c>
      <c r="G273">
        <v>0.1277845157389769</v>
      </c>
      <c r="H273">
        <v>0.1011384282852843</v>
      </c>
      <c r="I273">
        <v>0.06967037448684721</v>
      </c>
      <c r="J273">
        <v>0.1020982948142491</v>
      </c>
      <c r="K273">
        <v>0.05863961688454546</v>
      </c>
      <c r="L273">
        <v>0.07261467401808584</v>
      </c>
      <c r="M273">
        <v>0.04766264548058453</v>
      </c>
      <c r="N273">
        <v>0.1467653042976787</v>
      </c>
      <c r="O273">
        <v>0.05483751392988919</v>
      </c>
      <c r="P273">
        <v>0.1042214414114347</v>
      </c>
      <c r="Q273">
        <v>0.05088387274769775</v>
      </c>
      <c r="R273">
        <v>0.06368331790472648</v>
      </c>
      <c r="W273" s="2">
        <v>44479</v>
      </c>
      <c r="X273">
        <v>0.1280316711343668</v>
      </c>
      <c r="Y273">
        <v>0.1010535466749247</v>
      </c>
      <c r="Z273">
        <v>0.05875303514663145</v>
      </c>
      <c r="AA273">
        <v>0.1005659694389845</v>
      </c>
      <c r="AB273">
        <v>0.07367338555223536</v>
      </c>
      <c r="AC273">
        <v>0.07144125744560827</v>
      </c>
      <c r="AD273">
        <v>0.04775483254973732</v>
      </c>
      <c r="AE273">
        <v>0.1445709199672691</v>
      </c>
      <c r="AF273">
        <v>0.05494357832555689</v>
      </c>
      <c r="AG273">
        <v>0.104423022106961</v>
      </c>
      <c r="AH273">
        <v>0.05098229017812898</v>
      </c>
      <c r="AI273">
        <v>0.06380649147959558</v>
      </c>
      <c r="AN273" s="2">
        <v>44479</v>
      </c>
      <c r="AO273">
        <v>1.172063272146315</v>
      </c>
      <c r="AP273">
        <v>318.8404812858795</v>
      </c>
      <c r="AQ273">
        <v>12.14536712930318</v>
      </c>
      <c r="AR273">
        <v>1.169672255864965</v>
      </c>
      <c r="AS273">
        <v>0.01644295355367561</v>
      </c>
      <c r="AT273">
        <v>22.85578787015083</v>
      </c>
      <c r="AU273">
        <v>14.11100548365094</v>
      </c>
      <c r="AV273">
        <v>0.1999858294456879</v>
      </c>
      <c r="AW273">
        <v>15.13143321924318</v>
      </c>
      <c r="AX273">
        <v>249.6016634615543</v>
      </c>
      <c r="AY273">
        <v>6.609565763508525</v>
      </c>
      <c r="AZ273">
        <v>15.41198625666084</v>
      </c>
    </row>
    <row r="274" spans="1:52">
      <c r="A274" s="2">
        <v>44480</v>
      </c>
      <c r="B274">
        <v>6754.917663964877</v>
      </c>
      <c r="C274">
        <v>-0.04573381742541982</v>
      </c>
      <c r="F274" s="2">
        <v>44480</v>
      </c>
      <c r="G274">
        <v>0.1403390202466254</v>
      </c>
      <c r="H274">
        <v>0.0987157356750322</v>
      </c>
      <c r="I274">
        <v>0.06999718085611017</v>
      </c>
      <c r="J274">
        <v>0.09906476416248859</v>
      </c>
      <c r="K274">
        <v>0.0541904947721448</v>
      </c>
      <c r="L274">
        <v>0.07194597634068739</v>
      </c>
      <c r="M274">
        <v>0.04298177475200381</v>
      </c>
      <c r="N274">
        <v>0.149223107792254</v>
      </c>
      <c r="O274">
        <v>0.05532866413549081</v>
      </c>
      <c r="P274">
        <v>0.1072685962132713</v>
      </c>
      <c r="Q274">
        <v>0.04803185781732811</v>
      </c>
      <c r="R274">
        <v>0.06291282723656334</v>
      </c>
      <c r="W274" s="2">
        <v>44480</v>
      </c>
      <c r="X274">
        <v>0.1405483332342047</v>
      </c>
      <c r="Y274">
        <v>0.09921251737976378</v>
      </c>
      <c r="Z274">
        <v>0.05427131886753341</v>
      </c>
      <c r="AA274">
        <v>0.09886296832293665</v>
      </c>
      <c r="AB274">
        <v>0.0714865336579153</v>
      </c>
      <c r="AC274">
        <v>0.07143967730308484</v>
      </c>
      <c r="AD274">
        <v>0.04304588125402294</v>
      </c>
      <c r="AE274">
        <v>0.1494456712279469</v>
      </c>
      <c r="AF274">
        <v>0.05463704965225592</v>
      </c>
      <c r="AG274">
        <v>0.1074285852904886</v>
      </c>
      <c r="AH274">
        <v>0.04810349642247912</v>
      </c>
      <c r="AI274">
        <v>0.06151796738736789</v>
      </c>
      <c r="AN274" s="2">
        <v>44480</v>
      </c>
      <c r="AO274">
        <v>1.120508191173369</v>
      </c>
      <c r="AP274">
        <v>304.6340900906517</v>
      </c>
      <c r="AQ274">
        <v>12.78282785840186</v>
      </c>
      <c r="AR274">
        <v>1.168161745190192</v>
      </c>
      <c r="AS274">
        <v>0.01733009779602955</v>
      </c>
      <c r="AT274">
        <v>22.82627198535055</v>
      </c>
      <c r="AU274">
        <v>14.09278258034794</v>
      </c>
      <c r="AV274">
        <v>0.1942938034197499</v>
      </c>
      <c r="AW274">
        <v>14.27397407407152</v>
      </c>
      <c r="AX274">
        <v>232.2060661860235</v>
      </c>
      <c r="AY274">
        <v>6.800898331697729</v>
      </c>
      <c r="AZ274">
        <v>15.39208327132166</v>
      </c>
    </row>
    <row r="275" spans="1:52">
      <c r="A275" s="2">
        <v>44481</v>
      </c>
      <c r="B275">
        <v>6748.579736824959</v>
      </c>
      <c r="C275">
        <v>-0.000938268600034764</v>
      </c>
      <c r="F275" s="2">
        <v>44481</v>
      </c>
      <c r="G275">
        <v>0.1483154443326099</v>
      </c>
      <c r="H275">
        <v>0.1021552984372675</v>
      </c>
      <c r="I275">
        <v>0.06745430880106705</v>
      </c>
      <c r="J275">
        <v>0.09843827187501182</v>
      </c>
      <c r="K275">
        <v>0.04705910455910783</v>
      </c>
      <c r="L275">
        <v>0.07145611360919765</v>
      </c>
      <c r="M275">
        <v>0.04292409321109899</v>
      </c>
      <c r="N275">
        <v>0.1511925182646436</v>
      </c>
      <c r="O275">
        <v>0.04601731372760447</v>
      </c>
      <c r="P275">
        <v>0.125728343452367</v>
      </c>
      <c r="Q275">
        <v>0.04278572156595673</v>
      </c>
      <c r="R275">
        <v>0.05647346816406754</v>
      </c>
      <c r="W275" s="2">
        <v>44481</v>
      </c>
      <c r="X275">
        <v>0.1452363451494917</v>
      </c>
      <c r="Y275">
        <v>0.09765576709086415</v>
      </c>
      <c r="Z275">
        <v>0.0490526415126066</v>
      </c>
      <c r="AA275">
        <v>0.1016801189406121</v>
      </c>
      <c r="AB275">
        <v>0.0692454730068708</v>
      </c>
      <c r="AC275">
        <v>0.07120948503635248</v>
      </c>
      <c r="AD275">
        <v>0.0430196269296506</v>
      </c>
      <c r="AE275">
        <v>0.1581613859273774</v>
      </c>
      <c r="AF275">
        <v>0.04858181000889646</v>
      </c>
      <c r="AG275">
        <v>0.1120795292692378</v>
      </c>
      <c r="AH275">
        <v>0.04595260699998998</v>
      </c>
      <c r="AI275">
        <v>0.05812521012805008</v>
      </c>
      <c r="AN275" s="2">
        <v>44481</v>
      </c>
      <c r="AO275">
        <v>0.9979239716902807</v>
      </c>
      <c r="AP275">
        <v>307.1168139288954</v>
      </c>
      <c r="AQ275">
        <v>15.399712885829</v>
      </c>
      <c r="AR275">
        <v>1.106246390740183</v>
      </c>
      <c r="AS275">
        <v>0.01747133559021238</v>
      </c>
      <c r="AT275">
        <v>20.33694759551462</v>
      </c>
      <c r="AU275">
        <v>14.20763672306389</v>
      </c>
      <c r="AV275">
        <v>0.1958772698572379</v>
      </c>
      <c r="AW275">
        <v>12.65681488250307</v>
      </c>
      <c r="AX275">
        <v>234.0985120896756</v>
      </c>
      <c r="AY275">
        <v>7.076624285906861</v>
      </c>
      <c r="AZ275">
        <v>12.91014571542674</v>
      </c>
    </row>
    <row r="276" spans="1:52">
      <c r="A276" s="2">
        <v>44482</v>
      </c>
      <c r="B276">
        <v>6788.764867913043</v>
      </c>
      <c r="C276">
        <v>0.005954605658551548</v>
      </c>
      <c r="F276" s="2">
        <v>44482</v>
      </c>
      <c r="G276">
        <v>0.1442546604543068</v>
      </c>
      <c r="H276">
        <v>0.1039693183742105</v>
      </c>
      <c r="I276">
        <v>0.07627399530759102</v>
      </c>
      <c r="J276">
        <v>0.100807005826233</v>
      </c>
      <c r="K276">
        <v>0.0399198405522395</v>
      </c>
      <c r="L276">
        <v>0.06729152436932524</v>
      </c>
      <c r="M276">
        <v>0.04204793393583334</v>
      </c>
      <c r="N276">
        <v>0.1495866781215206</v>
      </c>
      <c r="O276">
        <v>0.04438897560412621</v>
      </c>
      <c r="P276">
        <v>0.1322321149748316</v>
      </c>
      <c r="Q276">
        <v>0.04151206235923675</v>
      </c>
      <c r="R276">
        <v>0.05771589012054545</v>
      </c>
      <c r="W276" s="2">
        <v>44482</v>
      </c>
      <c r="X276">
        <v>0.1399549709915342</v>
      </c>
      <c r="Y276">
        <v>0.09663353287945743</v>
      </c>
      <c r="Z276">
        <v>0.04340777543041614</v>
      </c>
      <c r="AA276">
        <v>0.1001662703215025</v>
      </c>
      <c r="AB276">
        <v>0.07657522756543114</v>
      </c>
      <c r="AC276">
        <v>0.06513415150427296</v>
      </c>
      <c r="AD276">
        <v>0.04306427363668247</v>
      </c>
      <c r="AE276">
        <v>0.1691593611381365</v>
      </c>
      <c r="AF276">
        <v>0.04555337213850941</v>
      </c>
      <c r="AG276">
        <v>0.1152733372143366</v>
      </c>
      <c r="AH276">
        <v>0.04590912150318324</v>
      </c>
      <c r="AI276">
        <v>0.05916860567653741</v>
      </c>
      <c r="AN276" s="2">
        <v>44482</v>
      </c>
      <c r="AO276">
        <v>0.9953714151124765</v>
      </c>
      <c r="AP276">
        <v>323.395217700829</v>
      </c>
      <c r="AQ276">
        <v>16.56889683143277</v>
      </c>
      <c r="AR276">
        <v>1.176100310176532</v>
      </c>
      <c r="AS276">
        <v>0.01742664624127503</v>
      </c>
      <c r="AT276">
        <v>20.28492839281978</v>
      </c>
      <c r="AU276">
        <v>13.01110787672338</v>
      </c>
      <c r="AV276">
        <v>0.2021686168572187</v>
      </c>
      <c r="AW276">
        <v>11.0033692967702</v>
      </c>
      <c r="AX276">
        <v>233.4997192819665</v>
      </c>
      <c r="AY276">
        <v>6.677551603453844</v>
      </c>
      <c r="AZ276">
        <v>12.87712328255492</v>
      </c>
    </row>
    <row r="277" spans="1:52">
      <c r="A277" s="2">
        <v>44483</v>
      </c>
      <c r="B277">
        <v>7020.709094044692</v>
      </c>
      <c r="C277">
        <v>0.03416589477534115</v>
      </c>
      <c r="F277" s="2">
        <v>44483</v>
      </c>
      <c r="G277">
        <v>0.1389794103819955</v>
      </c>
      <c r="H277">
        <v>0.1038083197542445</v>
      </c>
      <c r="I277">
        <v>0.07866933346352278</v>
      </c>
      <c r="J277">
        <v>0.09857144699296587</v>
      </c>
      <c r="K277">
        <v>0.04286139595940254</v>
      </c>
      <c r="L277">
        <v>0.08050857682838813</v>
      </c>
      <c r="M277">
        <v>0.04126984785021014</v>
      </c>
      <c r="N277">
        <v>0.1502782789630258</v>
      </c>
      <c r="O277">
        <v>0.04522171016232537</v>
      </c>
      <c r="P277">
        <v>0.1191395235036669</v>
      </c>
      <c r="Q277">
        <v>0.04215276458039101</v>
      </c>
      <c r="R277">
        <v>0.05853939155986133</v>
      </c>
      <c r="W277" s="2">
        <v>44483</v>
      </c>
      <c r="X277">
        <v>0.136978586280065</v>
      </c>
      <c r="Y277">
        <v>0.09656672040589019</v>
      </c>
      <c r="Z277">
        <v>0.04579730067931055</v>
      </c>
      <c r="AA277">
        <v>0.1002089506625553</v>
      </c>
      <c r="AB277">
        <v>0.0810281406316363</v>
      </c>
      <c r="AC277">
        <v>0.07741498405439669</v>
      </c>
      <c r="AD277">
        <v>0.0432155699071096</v>
      </c>
      <c r="AE277">
        <v>0.1532349228077731</v>
      </c>
      <c r="AF277">
        <v>0.04911941673388624</v>
      </c>
      <c r="AG277">
        <v>0.1084988940332557</v>
      </c>
      <c r="AH277">
        <v>0.04592109961323466</v>
      </c>
      <c r="AI277">
        <v>0.06201541419088677</v>
      </c>
      <c r="AN277" s="2">
        <v>44483</v>
      </c>
      <c r="AO277">
        <v>0.9974156284377327</v>
      </c>
      <c r="AP277">
        <v>316.8466104306709</v>
      </c>
      <c r="AQ277">
        <v>15.1974604102869</v>
      </c>
      <c r="AR277">
        <v>1.178515689892484</v>
      </c>
      <c r="AS277">
        <v>0.01701399907487378</v>
      </c>
      <c r="AT277">
        <v>20.32658793848574</v>
      </c>
      <c r="AU277">
        <v>13.56989720471331</v>
      </c>
      <c r="AV277">
        <v>0.2025838144148875</v>
      </c>
      <c r="AW277">
        <v>11.80530200765922</v>
      </c>
      <c r="AX277">
        <v>233.9792621243193</v>
      </c>
      <c r="AY277">
        <v>7.121740757719539</v>
      </c>
      <c r="AZ277">
        <v>12.90356927709073</v>
      </c>
    </row>
    <row r="278" spans="1:52">
      <c r="A278" s="2">
        <v>44484</v>
      </c>
      <c r="B278">
        <v>7115.753605669251</v>
      </c>
      <c r="C278">
        <v>0.0135377367658176</v>
      </c>
      <c r="F278" s="2">
        <v>44484</v>
      </c>
      <c r="G278">
        <v>0.1368553538582904</v>
      </c>
      <c r="H278">
        <v>0.1075255913178553</v>
      </c>
      <c r="I278">
        <v>0.08270853805077227</v>
      </c>
      <c r="J278">
        <v>0.09647898079988408</v>
      </c>
      <c r="K278">
        <v>0.05240210075273757</v>
      </c>
      <c r="L278">
        <v>0.07304013702066479</v>
      </c>
      <c r="M278">
        <v>0.04145728524675193</v>
      </c>
      <c r="N278">
        <v>0.1374639258574746</v>
      </c>
      <c r="O278">
        <v>0.05802899767682051</v>
      </c>
      <c r="P278">
        <v>0.1005927037005663</v>
      </c>
      <c r="Q278">
        <v>0.04898278421730487</v>
      </c>
      <c r="R278">
        <v>0.06446360150087732</v>
      </c>
      <c r="W278" s="2">
        <v>44484</v>
      </c>
      <c r="X278">
        <v>0.1351191552474022</v>
      </c>
      <c r="Y278">
        <v>0.0951840535263969</v>
      </c>
      <c r="Z278">
        <v>0.05254719728769394</v>
      </c>
      <c r="AA278">
        <v>0.1069790784375326</v>
      </c>
      <c r="AB278">
        <v>0.08293755028711564</v>
      </c>
      <c r="AC278">
        <v>0.07324237835530982</v>
      </c>
      <c r="AD278">
        <v>0.04332461791558089</v>
      </c>
      <c r="AE278">
        <v>0.1378445506613834</v>
      </c>
      <c r="AF278">
        <v>0.05818967456513129</v>
      </c>
      <c r="AG278">
        <v>0.1008712355254203</v>
      </c>
      <c r="AH278">
        <v>0.04911841298333436</v>
      </c>
      <c r="AI278">
        <v>0.06464209520769874</v>
      </c>
      <c r="AN278" s="2">
        <v>44484</v>
      </c>
      <c r="AO278">
        <v>1.150773058059363</v>
      </c>
      <c r="AP278">
        <v>316.0343266501902</v>
      </c>
      <c r="AQ278">
        <v>12.75637353214575</v>
      </c>
      <c r="AR278">
        <v>1.249853455816026</v>
      </c>
      <c r="AS278">
        <v>0.0169703811378826</v>
      </c>
      <c r="AT278">
        <v>23.0723088255956</v>
      </c>
      <c r="AU278">
        <v>12.7809289539167</v>
      </c>
      <c r="AV278">
        <v>0.2020644604397465</v>
      </c>
      <c r="AW278">
        <v>13.99788176792102</v>
      </c>
      <c r="AX278">
        <v>233.3794212128634</v>
      </c>
      <c r="AY278">
        <v>6.525265038883729</v>
      </c>
      <c r="AZ278">
        <v>15.71345948256239</v>
      </c>
    </row>
    <row r="279" spans="1:52">
      <c r="A279" s="2">
        <v>44485</v>
      </c>
      <c r="B279">
        <v>7402.066132690388</v>
      </c>
      <c r="C279">
        <v>0.04023643072646976</v>
      </c>
      <c r="F279" s="2">
        <v>44485</v>
      </c>
      <c r="G279">
        <v>0.1411791075298025</v>
      </c>
      <c r="H279">
        <v>0.1068622809729624</v>
      </c>
      <c r="I279">
        <v>0.08133069703833093</v>
      </c>
      <c r="J279">
        <v>0.09485302750308358</v>
      </c>
      <c r="K279">
        <v>0.05226716286101173</v>
      </c>
      <c r="L279">
        <v>0.07653720126251816</v>
      </c>
      <c r="M279">
        <v>0.04492720942280169</v>
      </c>
      <c r="N279">
        <v>0.1396662147482644</v>
      </c>
      <c r="O279">
        <v>0.05496242885261732</v>
      </c>
      <c r="P279">
        <v>0.09603237937051923</v>
      </c>
      <c r="Q279">
        <v>0.04815265048827416</v>
      </c>
      <c r="R279">
        <v>0.06322963994981386</v>
      </c>
      <c r="W279" s="2">
        <v>44485</v>
      </c>
      <c r="X279">
        <v>0.1412166252425824</v>
      </c>
      <c r="Y279">
        <v>0.09557901874142996</v>
      </c>
      <c r="Z279">
        <v>0.05216478126179171</v>
      </c>
      <c r="AA279">
        <v>0.1066529577454628</v>
      </c>
      <c r="AB279">
        <v>0.08117138540990744</v>
      </c>
      <c r="AC279">
        <v>0.07638727919603985</v>
      </c>
      <c r="AD279">
        <v>0.04483920541995519</v>
      </c>
      <c r="AE279">
        <v>0.1393926347481225</v>
      </c>
      <c r="AF279">
        <v>0.05558772898221571</v>
      </c>
      <c r="AG279">
        <v>0.0958442698953024</v>
      </c>
      <c r="AH279">
        <v>0.04805832844946785</v>
      </c>
      <c r="AI279">
        <v>0.06310578490772209</v>
      </c>
      <c r="AN279" s="2">
        <v>44485</v>
      </c>
      <c r="AO279">
        <v>1.18308854298667</v>
      </c>
      <c r="AP279">
        <v>316.7173415689373</v>
      </c>
      <c r="AQ279">
        <v>12.64863310559315</v>
      </c>
      <c r="AR279">
        <v>1.269182016563618</v>
      </c>
      <c r="AS279">
        <v>0.01700705760786248</v>
      </c>
      <c r="AT279">
        <v>23.59730335887017</v>
      </c>
      <c r="AU279">
        <v>13.05186238545421</v>
      </c>
      <c r="AV279">
        <v>0.2048318404576525</v>
      </c>
      <c r="AW279">
        <v>14.36484730791068</v>
      </c>
      <c r="AX279">
        <v>212.5903768727444</v>
      </c>
      <c r="AY279">
        <v>6.363679205123718</v>
      </c>
      <c r="AZ279">
        <v>15.74741948736781</v>
      </c>
    </row>
    <row r="280" spans="1:52">
      <c r="A280" s="2">
        <v>44486</v>
      </c>
      <c r="B280">
        <v>7355.596839852837</v>
      </c>
      <c r="C280">
        <v>-0.006277881338066615</v>
      </c>
      <c r="F280" s="2">
        <v>44486</v>
      </c>
      <c r="G280">
        <v>0.140585998375475</v>
      </c>
      <c r="H280">
        <v>0.1066178731543467</v>
      </c>
      <c r="I280">
        <v>0.08029589894643342</v>
      </c>
      <c r="J280">
        <v>0.09376810111315385</v>
      </c>
      <c r="K280">
        <v>0.05692234826087304</v>
      </c>
      <c r="L280">
        <v>0.07223101910346229</v>
      </c>
      <c r="M280">
        <v>0.04687374193137624</v>
      </c>
      <c r="N280">
        <v>0.1303473516067864</v>
      </c>
      <c r="O280">
        <v>0.06152771104676741</v>
      </c>
      <c r="P280">
        <v>0.09300452526930879</v>
      </c>
      <c r="Q280">
        <v>0.0544809884206989</v>
      </c>
      <c r="R280">
        <v>0.06334444277131808</v>
      </c>
      <c r="W280" s="2">
        <v>44486</v>
      </c>
      <c r="X280">
        <v>0.1409435107425347</v>
      </c>
      <c r="Y280">
        <v>0.09335077182367042</v>
      </c>
      <c r="Z280">
        <v>0.0570537163270151</v>
      </c>
      <c r="AA280">
        <v>0.1060310903745549</v>
      </c>
      <c r="AB280">
        <v>0.07993729161374516</v>
      </c>
      <c r="AC280">
        <v>0.07239771723846553</v>
      </c>
      <c r="AD280">
        <v>0.04698191935234536</v>
      </c>
      <c r="AE280">
        <v>0.1306481733407888</v>
      </c>
      <c r="AF280">
        <v>0.06166970758523273</v>
      </c>
      <c r="AG280">
        <v>0.09321916547654507</v>
      </c>
      <c r="AH280">
        <v>0.05460672220205196</v>
      </c>
      <c r="AI280">
        <v>0.0631602139230502</v>
      </c>
      <c r="AN280" s="2">
        <v>44486</v>
      </c>
      <c r="AO280">
        <v>1.31283796127117</v>
      </c>
      <c r="AP280">
        <v>316.0507051334141</v>
      </c>
      <c r="AQ280">
        <v>11.85178826400757</v>
      </c>
      <c r="AR280">
        <v>1.266510603083823</v>
      </c>
      <c r="AS280">
        <v>0.01697126062811303</v>
      </c>
      <c r="AT280">
        <v>23.54763502646629</v>
      </c>
      <c r="AU280">
        <v>12.68068412076189</v>
      </c>
      <c r="AV280">
        <v>0.2044007040780406</v>
      </c>
      <c r="AW280">
        <v>15.32438484693368</v>
      </c>
      <c r="AX280">
        <v>228.6411011380042</v>
      </c>
      <c r="AY280">
        <v>6.070569442813439</v>
      </c>
      <c r="AZ280">
        <v>16.73824077139274</v>
      </c>
    </row>
    <row r="281" spans="1:52">
      <c r="A281" s="2">
        <v>44487</v>
      </c>
      <c r="B281">
        <v>7294.720249842943</v>
      </c>
      <c r="C281">
        <v>-0.008276227114577872</v>
      </c>
      <c r="F281" s="2">
        <v>44487</v>
      </c>
      <c r="G281">
        <v>0.1411495473451776</v>
      </c>
      <c r="H281">
        <v>0.1074361177725786</v>
      </c>
      <c r="I281">
        <v>0.08028287144698877</v>
      </c>
      <c r="J281">
        <v>0.09322090357655237</v>
      </c>
      <c r="K281">
        <v>0.05698411180835013</v>
      </c>
      <c r="L281">
        <v>0.07422933572029167</v>
      </c>
      <c r="M281">
        <v>0.04545394669475133</v>
      </c>
      <c r="N281">
        <v>0.1316912887353585</v>
      </c>
      <c r="O281">
        <v>0.06000314377794407</v>
      </c>
      <c r="P281">
        <v>0.0908819430971725</v>
      </c>
      <c r="Q281">
        <v>0.05593117195887039</v>
      </c>
      <c r="R281">
        <v>0.06273561806596398</v>
      </c>
      <c r="W281" s="2">
        <v>44487</v>
      </c>
      <c r="X281">
        <v>0.1412578533328195</v>
      </c>
      <c r="Y281">
        <v>0.0929907152640935</v>
      </c>
      <c r="Z281">
        <v>0.05702783650053216</v>
      </c>
      <c r="AA281">
        <v>0.1071553506316291</v>
      </c>
      <c r="AB281">
        <v>0.08034447359766042</v>
      </c>
      <c r="AC281">
        <v>0.07428629290980024</v>
      </c>
      <c r="AD281">
        <v>0.04544184710825731</v>
      </c>
      <c r="AE281">
        <v>0.1317923372711745</v>
      </c>
      <c r="AF281">
        <v>0.06004918501485004</v>
      </c>
      <c r="AG281">
        <v>0.09137994689973042</v>
      </c>
      <c r="AH281">
        <v>0.05597408871583426</v>
      </c>
      <c r="AI281">
        <v>0.06230007275361854</v>
      </c>
      <c r="AN281" s="2">
        <v>44487</v>
      </c>
      <c r="AO281">
        <v>1.34228426077326</v>
      </c>
      <c r="AP281">
        <v>315.8709611150246</v>
      </c>
      <c r="AQ281">
        <v>11.84504792768472</v>
      </c>
      <c r="AR281">
        <v>1.246934782294502</v>
      </c>
      <c r="AS281">
        <v>0.01675250945268664</v>
      </c>
      <c r="AT281">
        <v>23.53424304070426</v>
      </c>
      <c r="AU281">
        <v>12.89478670518078</v>
      </c>
      <c r="AV281">
        <v>0.2042844575286234</v>
      </c>
      <c r="AW281">
        <v>15.70901577940616</v>
      </c>
      <c r="AX281">
        <v>228.5110686159436</v>
      </c>
      <c r="AY281">
        <v>6.02609846842888</v>
      </c>
      <c r="AZ281">
        <v>16.92046121288375</v>
      </c>
    </row>
    <row r="282" spans="1:52">
      <c r="A282" s="2">
        <v>44488</v>
      </c>
      <c r="B282">
        <v>7253.206473971146</v>
      </c>
      <c r="C282">
        <v>-0.005690934600636854</v>
      </c>
      <c r="F282" s="2">
        <v>44488</v>
      </c>
      <c r="G282">
        <v>0.1458878770298978</v>
      </c>
      <c r="H282">
        <v>0.1054127280094825</v>
      </c>
      <c r="I282">
        <v>0.08328434764472951</v>
      </c>
      <c r="J282">
        <v>0.0926257658109749</v>
      </c>
      <c r="K282">
        <v>0.05303510873811702</v>
      </c>
      <c r="L282">
        <v>0.07453450969352186</v>
      </c>
      <c r="M282">
        <v>0.04532369348443186</v>
      </c>
      <c r="N282">
        <v>0.13619738474127</v>
      </c>
      <c r="O282">
        <v>0.05796566362093329</v>
      </c>
      <c r="P282">
        <v>0.0928750029810638</v>
      </c>
      <c r="Q282">
        <v>0.05070081989887329</v>
      </c>
      <c r="R282">
        <v>0.06215709834670415</v>
      </c>
      <c r="W282" s="2">
        <v>44488</v>
      </c>
      <c r="X282">
        <v>0.1460470939607092</v>
      </c>
      <c r="Y282">
        <v>0.09201064415671731</v>
      </c>
      <c r="Z282">
        <v>0.0530929894024357</v>
      </c>
      <c r="AA282">
        <v>0.1051711344944917</v>
      </c>
      <c r="AB282">
        <v>0.08335672367795283</v>
      </c>
      <c r="AC282">
        <v>0.07461585405272797</v>
      </c>
      <c r="AD282">
        <v>0.0453731581796248</v>
      </c>
      <c r="AE282">
        <v>0.1363460258074403</v>
      </c>
      <c r="AF282">
        <v>0.05802892532054854</v>
      </c>
      <c r="AG282">
        <v>0.09297636351371941</v>
      </c>
      <c r="AH282">
        <v>0.05075615300192658</v>
      </c>
      <c r="AI282">
        <v>0.06222493443170577</v>
      </c>
      <c r="AN282" s="2">
        <v>44488</v>
      </c>
      <c r="AO282">
        <v>1.250321347871015</v>
      </c>
      <c r="AP282">
        <v>315.5891306599819</v>
      </c>
      <c r="AQ282">
        <v>12.14487737875153</v>
      </c>
      <c r="AR282">
        <v>1.245822226091608</v>
      </c>
      <c r="AS282">
        <v>0.01707333222893079</v>
      </c>
      <c r="AT282">
        <v>22.7279390420929</v>
      </c>
      <c r="AU282">
        <v>13.14775049515906</v>
      </c>
      <c r="AV282">
        <v>0.2041021882202317</v>
      </c>
      <c r="AW282">
        <v>14.97832253588412</v>
      </c>
      <c r="AX282">
        <v>222.1783229757746</v>
      </c>
      <c r="AY282">
        <v>6.283777922943069</v>
      </c>
      <c r="AZ282">
        <v>16.41341746547926</v>
      </c>
    </row>
    <row r="283" spans="1:52">
      <c r="A283" s="2">
        <v>44489</v>
      </c>
      <c r="B283">
        <v>7360.433654206645</v>
      </c>
      <c r="C283">
        <v>0.01478341759886392</v>
      </c>
      <c r="F283" s="2">
        <v>44489</v>
      </c>
      <c r="G283">
        <v>0.1323746739289901</v>
      </c>
      <c r="H283">
        <v>0.1019632064192103</v>
      </c>
      <c r="I283">
        <v>0.09276601930081081</v>
      </c>
      <c r="J283">
        <v>0.09069024101109856</v>
      </c>
      <c r="K283">
        <v>0.06074133919980135</v>
      </c>
      <c r="L283">
        <v>0.07407024048672295</v>
      </c>
      <c r="M283">
        <v>0.05201881981378757</v>
      </c>
      <c r="N283">
        <v>0.1240996062111966</v>
      </c>
      <c r="O283">
        <v>0.06672337113857917</v>
      </c>
      <c r="P283">
        <v>0.07478104466168978</v>
      </c>
      <c r="Q283">
        <v>0.0586766730258808</v>
      </c>
      <c r="R283">
        <v>0.07109476480223213</v>
      </c>
      <c r="W283" s="2">
        <v>44489</v>
      </c>
      <c r="X283">
        <v>0.1321340962482622</v>
      </c>
      <c r="Y283">
        <v>0.09288332331271984</v>
      </c>
      <c r="Z283">
        <v>0.06063094791364917</v>
      </c>
      <c r="AA283">
        <v>0.1017778985276639</v>
      </c>
      <c r="AB283">
        <v>0.09259742637354344</v>
      </c>
      <c r="AC283">
        <v>0.07339512216000336</v>
      </c>
      <c r="AD283">
        <v>0.05192428083096282</v>
      </c>
      <c r="AE283">
        <v>0.123874067635309</v>
      </c>
      <c r="AF283">
        <v>0.06660210810991646</v>
      </c>
      <c r="AG283">
        <v>0.07464513762031137</v>
      </c>
      <c r="AH283">
        <v>0.05857003406322719</v>
      </c>
      <c r="AI283">
        <v>0.07096555720443141</v>
      </c>
      <c r="AN283" s="2">
        <v>44489</v>
      </c>
      <c r="AO283">
        <v>1.422616184790653</v>
      </c>
      <c r="AP283">
        <v>316.2263770006502</v>
      </c>
      <c r="AQ283">
        <v>9.671447301315805</v>
      </c>
      <c r="AR283">
        <v>1.399843295801253</v>
      </c>
      <c r="AS283">
        <v>0.01515510031649289</v>
      </c>
      <c r="AT283">
        <v>26.03219878333024</v>
      </c>
      <c r="AU283">
        <v>13.17429879824397</v>
      </c>
      <c r="AV283">
        <v>0.1936735142083529</v>
      </c>
      <c r="AW283">
        <v>17.25026364311586</v>
      </c>
      <c r="AX283">
        <v>259.0227882845487</v>
      </c>
      <c r="AY283">
        <v>5.849070448055264</v>
      </c>
      <c r="AZ283">
        <v>18.88197269777156</v>
      </c>
    </row>
    <row r="284" spans="1:52">
      <c r="A284" s="2">
        <v>44490</v>
      </c>
      <c r="B284">
        <v>7744.225381977117</v>
      </c>
      <c r="C284">
        <v>0.0521425429262754</v>
      </c>
      <c r="F284" s="2">
        <v>44490</v>
      </c>
      <c r="G284">
        <v>0.1269196045806448</v>
      </c>
      <c r="H284">
        <v>0.1016878501899694</v>
      </c>
      <c r="I284">
        <v>0.09403941216934658</v>
      </c>
      <c r="J284">
        <v>0.09361925716018543</v>
      </c>
      <c r="K284">
        <v>0.06283090935140695</v>
      </c>
      <c r="L284">
        <v>0.07554296752728333</v>
      </c>
      <c r="M284">
        <v>0.05328528022000302</v>
      </c>
      <c r="N284">
        <v>0.1209262949423835</v>
      </c>
      <c r="O284">
        <v>0.06583700436439932</v>
      </c>
      <c r="P284">
        <v>0.07428403179078955</v>
      </c>
      <c r="Q284">
        <v>0.06044355851718464</v>
      </c>
      <c r="R284">
        <v>0.07058382918640348</v>
      </c>
      <c r="W284" s="2">
        <v>44490</v>
      </c>
      <c r="X284">
        <v>0.1271371043162623</v>
      </c>
      <c r="Y284">
        <v>0.0937796907176987</v>
      </c>
      <c r="Z284">
        <v>0.0629385814972326</v>
      </c>
      <c r="AA284">
        <v>0.1018621107433718</v>
      </c>
      <c r="AB284">
        <v>0.09420056573858469</v>
      </c>
      <c r="AC284">
        <v>0.07517841840783922</v>
      </c>
      <c r="AD284">
        <v>0.05337659420099477</v>
      </c>
      <c r="AE284">
        <v>0.1211335240561685</v>
      </c>
      <c r="AF284">
        <v>0.06540587177045286</v>
      </c>
      <c r="AG284">
        <v>0.07373561168162861</v>
      </c>
      <c r="AH284">
        <v>0.0605471395048556</v>
      </c>
      <c r="AI284">
        <v>0.07070478736491058</v>
      </c>
      <c r="AN284" s="2">
        <v>44490</v>
      </c>
      <c r="AO284">
        <v>1.479813922030126</v>
      </c>
      <c r="AP284">
        <v>331.3979734750396</v>
      </c>
      <c r="AQ284">
        <v>9.656815078029098</v>
      </c>
      <c r="AR284">
        <v>1.451631970487113</v>
      </c>
      <c r="AS284">
        <v>0.01487840286498634</v>
      </c>
      <c r="AT284">
        <v>26.70302162607443</v>
      </c>
      <c r="AU284">
        <v>13.15436700565327</v>
      </c>
      <c r="AV284">
        <v>0.1896027757865468</v>
      </c>
      <c r="AW284">
        <v>17.71550721823835</v>
      </c>
      <c r="AX284">
        <v>269.9825991109336</v>
      </c>
      <c r="AY284">
        <v>5.381975979323452</v>
      </c>
      <c r="AZ284">
        <v>18.85340559380051</v>
      </c>
    </row>
    <row r="285" spans="1:52">
      <c r="A285" s="2">
        <v>44491</v>
      </c>
      <c r="B285">
        <v>7667.317142804432</v>
      </c>
      <c r="C285">
        <v>-0.009931043503934034</v>
      </c>
      <c r="F285" s="2">
        <v>44491</v>
      </c>
      <c r="G285">
        <v>0.1247397289488055</v>
      </c>
      <c r="H285">
        <v>0.103426435709365</v>
      </c>
      <c r="I285">
        <v>0.08952995670321649</v>
      </c>
      <c r="J285">
        <v>0.09260991687967154</v>
      </c>
      <c r="K285">
        <v>0.06344278389147165</v>
      </c>
      <c r="L285">
        <v>0.07595868968198795</v>
      </c>
      <c r="M285">
        <v>0.05108297298612346</v>
      </c>
      <c r="N285">
        <v>0.1289048655920177</v>
      </c>
      <c r="O285">
        <v>0.06311569424494813</v>
      </c>
      <c r="P285">
        <v>0.07713331860376287</v>
      </c>
      <c r="Q285">
        <v>0.06213415446939866</v>
      </c>
      <c r="R285">
        <v>0.06792148228923091</v>
      </c>
      <c r="W285" s="2">
        <v>44491</v>
      </c>
      <c r="X285">
        <v>0.1246728058636296</v>
      </c>
      <c r="Y285">
        <v>0.09253357919491779</v>
      </c>
      <c r="Z285">
        <v>0.06340874672571906</v>
      </c>
      <c r="AA285">
        <v>0.1033709472437034</v>
      </c>
      <c r="AB285">
        <v>0.0893583996715541</v>
      </c>
      <c r="AC285">
        <v>0.0759179377106451</v>
      </c>
      <c r="AD285">
        <v>0.05105556688077918</v>
      </c>
      <c r="AE285">
        <v>0.128835707903667</v>
      </c>
      <c r="AF285">
        <v>0.06308183256336934</v>
      </c>
      <c r="AG285">
        <v>0.0777786145625026</v>
      </c>
      <c r="AH285">
        <v>0.06210081938564525</v>
      </c>
      <c r="AI285">
        <v>0.0678850422938676</v>
      </c>
      <c r="AN285" s="2">
        <v>44491</v>
      </c>
      <c r="AO285">
        <v>1.509219068491106</v>
      </c>
      <c r="AP285">
        <v>331.6415690653404</v>
      </c>
      <c r="AQ285">
        <v>9.663913363950071</v>
      </c>
      <c r="AR285">
        <v>1.452698999180868</v>
      </c>
      <c r="AS285">
        <v>0.01533364568585905</v>
      </c>
      <c r="AT285">
        <v>26.13349060737442</v>
      </c>
      <c r="AU285">
        <v>13.56555179650301</v>
      </c>
      <c r="AV285">
        <v>0.1950727237863765</v>
      </c>
      <c r="AW285">
        <v>17.12760042057144</v>
      </c>
      <c r="AX285">
        <v>259.7967230891375</v>
      </c>
      <c r="AY285">
        <v>5.247832487734884</v>
      </c>
      <c r="AZ285">
        <v>18.51513851046368</v>
      </c>
    </row>
    <row r="286" spans="1:52">
      <c r="A286" s="2">
        <v>44492</v>
      </c>
      <c r="B286">
        <v>7721.301171692368</v>
      </c>
      <c r="C286">
        <v>0.007040797697875245</v>
      </c>
      <c r="F286" s="2">
        <v>44492</v>
      </c>
      <c r="G286">
        <v>0.1220639434810688</v>
      </c>
      <c r="H286">
        <v>0.1031503648552894</v>
      </c>
      <c r="I286">
        <v>0.08910636376173731</v>
      </c>
      <c r="J286">
        <v>0.08998198895323738</v>
      </c>
      <c r="K286">
        <v>0.06292675777929863</v>
      </c>
      <c r="L286">
        <v>0.07668191424390439</v>
      </c>
      <c r="M286">
        <v>0.05096396785222383</v>
      </c>
      <c r="N286">
        <v>0.133347462053332</v>
      </c>
      <c r="O286">
        <v>0.06223814221845173</v>
      </c>
      <c r="P286">
        <v>0.08181720834630546</v>
      </c>
      <c r="Q286">
        <v>0.06080620825776131</v>
      </c>
      <c r="R286">
        <v>0.06691567819738983</v>
      </c>
      <c r="W286" s="2">
        <v>44492</v>
      </c>
      <c r="X286">
        <v>0.1219804099082536</v>
      </c>
      <c r="Y286">
        <v>0.08992041043289861</v>
      </c>
      <c r="Z286">
        <v>0.06288369430983276</v>
      </c>
      <c r="AA286">
        <v>0.1030797746525823</v>
      </c>
      <c r="AB286">
        <v>0.08904538446913612</v>
      </c>
      <c r="AC286">
        <v>0.07713839568594968</v>
      </c>
      <c r="AD286">
        <v>0.05072351688772623</v>
      </c>
      <c r="AE286">
        <v>0.133256206686567</v>
      </c>
      <c r="AF286">
        <v>0.06219554999804151</v>
      </c>
      <c r="AG286">
        <v>0.08122072569963741</v>
      </c>
      <c r="AH286">
        <v>0.06134125733356166</v>
      </c>
      <c r="AI286">
        <v>0.06721467393581312</v>
      </c>
      <c r="AN286" s="2">
        <v>44492</v>
      </c>
      <c r="AO286">
        <v>1.510551868167137</v>
      </c>
      <c r="AP286">
        <v>321.9167027594175</v>
      </c>
      <c r="AQ286">
        <v>9.672447619095371</v>
      </c>
      <c r="AR286">
        <v>1.43578038079258</v>
      </c>
      <c r="AS286">
        <v>0.01551403229603235</v>
      </c>
      <c r="AT286">
        <v>26.15656923694003</v>
      </c>
      <c r="AU286">
        <v>13.57753161004832</v>
      </c>
      <c r="AV286">
        <v>0.200338671129424</v>
      </c>
      <c r="AW286">
        <v>16.96011479251481</v>
      </c>
      <c r="AX286">
        <v>260.0261510069236</v>
      </c>
      <c r="AY286">
        <v>5.225888473989722</v>
      </c>
      <c r="AZ286">
        <v>18.73172841982516</v>
      </c>
    </row>
    <row r="287" spans="1:52">
      <c r="A287" s="2">
        <v>44493</v>
      </c>
      <c r="B287">
        <v>7902.57755946744</v>
      </c>
      <c r="C287">
        <v>0.0234774403619511</v>
      </c>
      <c r="F287" s="2">
        <v>44493</v>
      </c>
      <c r="G287">
        <v>0.1244542578352732</v>
      </c>
      <c r="H287">
        <v>0.1020273190533198</v>
      </c>
      <c r="I287">
        <v>0.08995059361551652</v>
      </c>
      <c r="J287">
        <v>0.08793662259160308</v>
      </c>
      <c r="K287">
        <v>0.06682132757820432</v>
      </c>
      <c r="L287">
        <v>0.07522547534201431</v>
      </c>
      <c r="M287">
        <v>0.05660427055022078</v>
      </c>
      <c r="N287">
        <v>0.1212686918570031</v>
      </c>
      <c r="O287">
        <v>0.0659369159804892</v>
      </c>
      <c r="P287">
        <v>0.07502611784193107</v>
      </c>
      <c r="Q287">
        <v>0.06394740601322395</v>
      </c>
      <c r="R287">
        <v>0.07080100174120089</v>
      </c>
      <c r="W287" s="2">
        <v>44493</v>
      </c>
      <c r="X287">
        <v>0.1247233221505015</v>
      </c>
      <c r="Y287">
        <v>0.08765138654797974</v>
      </c>
      <c r="Z287">
        <v>0.06644771103167575</v>
      </c>
      <c r="AA287">
        <v>0.1022478973703108</v>
      </c>
      <c r="AB287">
        <v>0.09014506261397839</v>
      </c>
      <c r="AC287">
        <v>0.07421958792300258</v>
      </c>
      <c r="AD287">
        <v>0.05672664634964705</v>
      </c>
      <c r="AE287">
        <v>0.1215308691267943</v>
      </c>
      <c r="AF287">
        <v>0.06607946852513609</v>
      </c>
      <c r="AG287">
        <v>0.07518832081812894</v>
      </c>
      <c r="AH287">
        <v>0.06408565732988319</v>
      </c>
      <c r="AI287">
        <v>0.07095407021296174</v>
      </c>
      <c r="AN287" s="2">
        <v>44493</v>
      </c>
      <c r="AO287">
        <v>1.563337060765742</v>
      </c>
      <c r="AP287">
        <v>321.2858881253502</v>
      </c>
      <c r="AQ287">
        <v>9.046634006780396</v>
      </c>
      <c r="AR287">
        <v>1.46606080427592</v>
      </c>
      <c r="AS287">
        <v>0.01605727507517841</v>
      </c>
      <c r="AT287">
        <v>28.19290395941805</v>
      </c>
      <c r="AU287">
        <v>13.55092564160768</v>
      </c>
      <c r="AV287">
        <v>0.1938366112415222</v>
      </c>
      <c r="AW287">
        <v>16.92688045420657</v>
      </c>
      <c r="AX287">
        <v>272.8901419712243</v>
      </c>
      <c r="AY287">
        <v>4.859205359331489</v>
      </c>
      <c r="AZ287">
        <v>19.44037933991401</v>
      </c>
    </row>
    <row r="288" spans="1:52">
      <c r="A288" s="2">
        <v>44494</v>
      </c>
      <c r="B288">
        <v>7749.994406513726</v>
      </c>
      <c r="C288">
        <v>-0.01930802346519411</v>
      </c>
      <c r="F288" s="2">
        <v>44494</v>
      </c>
      <c r="G288">
        <v>0.1247437767210554</v>
      </c>
      <c r="H288">
        <v>0.1021257747336082</v>
      </c>
      <c r="I288">
        <v>0.09106987570421597</v>
      </c>
      <c r="J288">
        <v>0.08797220539413189</v>
      </c>
      <c r="K288">
        <v>0.06568079059167206</v>
      </c>
      <c r="L288">
        <v>0.07416233521231477</v>
      </c>
      <c r="M288">
        <v>0.05545553093965316</v>
      </c>
      <c r="N288">
        <v>0.123615532959761</v>
      </c>
      <c r="O288">
        <v>0.06482319516871771</v>
      </c>
      <c r="P288">
        <v>0.07588902896557666</v>
      </c>
      <c r="Q288">
        <v>0.06337562484214716</v>
      </c>
      <c r="R288">
        <v>0.0710863287671461</v>
      </c>
      <c r="W288" s="2">
        <v>44494</v>
      </c>
      <c r="X288">
        <v>0.1245665424521796</v>
      </c>
      <c r="Y288">
        <v>0.08809914820865422</v>
      </c>
      <c r="Z288">
        <v>0.06558747221374825</v>
      </c>
      <c r="AA288">
        <v>0.1022949213033242</v>
      </c>
      <c r="AB288">
        <v>0.09094048485794443</v>
      </c>
      <c r="AC288">
        <v>0.0743803394572763</v>
      </c>
      <c r="AD288">
        <v>0.0552325451234995</v>
      </c>
      <c r="AE288">
        <v>0.1234399016843443</v>
      </c>
      <c r="AF288">
        <v>0.06507679990507731</v>
      </c>
      <c r="AG288">
        <v>0.07578120686079556</v>
      </c>
      <c r="AH288">
        <v>0.06328558161250725</v>
      </c>
      <c r="AI288">
        <v>0.07131505632064898</v>
      </c>
      <c r="AN288" s="2">
        <v>44494</v>
      </c>
      <c r="AO288">
        <v>1.597611148902207</v>
      </c>
      <c r="AP288">
        <v>321.8067723371269</v>
      </c>
      <c r="AQ288">
        <v>9.143993365107994</v>
      </c>
      <c r="AR288">
        <v>1.483087602762305</v>
      </c>
      <c r="AS288">
        <v>0.01588361900972692</v>
      </c>
      <c r="AT288">
        <v>28.23861165807324</v>
      </c>
      <c r="AU288">
        <v>13.57289505726692</v>
      </c>
      <c r="AV288">
        <v>0.1941508685251181</v>
      </c>
      <c r="AW288">
        <v>17.15033942409473</v>
      </c>
      <c r="AX288">
        <v>273.332564660038</v>
      </c>
      <c r="AY288">
        <v>4.734929121913585</v>
      </c>
      <c r="AZ288">
        <v>19.47189702258659</v>
      </c>
    </row>
    <row r="289" spans="1:52">
      <c r="A289" s="2">
        <v>44495</v>
      </c>
      <c r="B289">
        <v>8054.88090465891</v>
      </c>
      <c r="C289">
        <v>0.03934022170247409</v>
      </c>
      <c r="F289" s="2">
        <v>44495</v>
      </c>
      <c r="G289">
        <v>0.1243446732857719</v>
      </c>
      <c r="H289">
        <v>0.101623716276608</v>
      </c>
      <c r="I289">
        <v>0.09072263472162734</v>
      </c>
      <c r="J289">
        <v>0.08575375046129227</v>
      </c>
      <c r="K289">
        <v>0.06623484431928278</v>
      </c>
      <c r="L289">
        <v>0.07570859618468197</v>
      </c>
      <c r="M289">
        <v>0.05655671374253779</v>
      </c>
      <c r="N289">
        <v>0.1250617861962996</v>
      </c>
      <c r="O289">
        <v>0.06442592995494326</v>
      </c>
      <c r="P289">
        <v>0.07749613171784922</v>
      </c>
      <c r="Q289">
        <v>0.06190529897815521</v>
      </c>
      <c r="R289">
        <v>0.0701659241609507</v>
      </c>
      <c r="W289" s="2">
        <v>44495</v>
      </c>
      <c r="X289">
        <v>0.1246047370837402</v>
      </c>
      <c r="Y289">
        <v>0.08601314260864187</v>
      </c>
      <c r="Z289">
        <v>0.06622082033731325</v>
      </c>
      <c r="AA289">
        <v>0.1018990579354205</v>
      </c>
      <c r="AB289">
        <v>0.09070342591081725</v>
      </c>
      <c r="AC289">
        <v>0.0756925663140188</v>
      </c>
      <c r="AD289">
        <v>0.0562601514953584</v>
      </c>
      <c r="AE289">
        <v>0.1250353067163111</v>
      </c>
      <c r="AF289">
        <v>0.06443318172267473</v>
      </c>
      <c r="AG289">
        <v>0.07747972337017227</v>
      </c>
      <c r="AH289">
        <v>0.06150681865873742</v>
      </c>
      <c r="AI289">
        <v>0.07015106784679427</v>
      </c>
      <c r="AN289" s="2">
        <v>44495</v>
      </c>
      <c r="AO289">
        <v>1.598266131798105</v>
      </c>
      <c r="AP289">
        <v>321.9387055248803</v>
      </c>
      <c r="AQ289">
        <v>8.99636058644616</v>
      </c>
      <c r="AR289">
        <v>1.506248887726392</v>
      </c>
      <c r="AS289">
        <v>0.01589013091895057</v>
      </c>
      <c r="AT289">
        <v>28.48658875998447</v>
      </c>
      <c r="AU289">
        <v>13.70333171953008</v>
      </c>
      <c r="AV289">
        <v>0.194230465802713</v>
      </c>
      <c r="AW289">
        <v>16.5064543984229</v>
      </c>
      <c r="AX289">
        <v>273.4446245657712</v>
      </c>
      <c r="AY289">
        <v>4.777885497597953</v>
      </c>
      <c r="AZ289">
        <v>19.47988004117608</v>
      </c>
    </row>
    <row r="290" spans="1:52">
      <c r="A290" s="2">
        <v>44496</v>
      </c>
      <c r="B290">
        <v>7967.226992588016</v>
      </c>
      <c r="C290">
        <v>-0.01088208666377621</v>
      </c>
      <c r="F290" s="2">
        <v>44496</v>
      </c>
      <c r="G290">
        <v>0.1228105150978278</v>
      </c>
      <c r="H290">
        <v>0.1005314024649889</v>
      </c>
      <c r="I290">
        <v>0.09023924291904425</v>
      </c>
      <c r="J290">
        <v>0.08796717156391307</v>
      </c>
      <c r="K290">
        <v>0.06701071582450914</v>
      </c>
      <c r="L290">
        <v>0.07705381295406015</v>
      </c>
      <c r="M290">
        <v>0.05782649503671696</v>
      </c>
      <c r="N290">
        <v>0.1246096265334255</v>
      </c>
      <c r="O290">
        <v>0.06363444869145243</v>
      </c>
      <c r="P290">
        <v>0.07875706815864074</v>
      </c>
      <c r="Q290">
        <v>0.06042359886412681</v>
      </c>
      <c r="R290">
        <v>0.06913590189129448</v>
      </c>
      <c r="W290" s="2">
        <v>44496</v>
      </c>
      <c r="X290">
        <v>0.1230400737749891</v>
      </c>
      <c r="Y290">
        <v>0.08813160070519427</v>
      </c>
      <c r="Z290">
        <v>0.06644583325628031</v>
      </c>
      <c r="AA290">
        <v>0.1001430284995101</v>
      </c>
      <c r="AB290">
        <v>0.09130892874020358</v>
      </c>
      <c r="AC290">
        <v>0.07635645349889057</v>
      </c>
      <c r="AD290">
        <v>0.05793458491562458</v>
      </c>
      <c r="AE290">
        <v>0.124842548128175</v>
      </c>
      <c r="AF290">
        <v>0.06375339485703008</v>
      </c>
      <c r="AG290">
        <v>0.07890428167996831</v>
      </c>
      <c r="AH290">
        <v>0.06053654327620364</v>
      </c>
      <c r="AI290">
        <v>0.06860272866793064</v>
      </c>
      <c r="AN290" s="2">
        <v>44496</v>
      </c>
      <c r="AO290">
        <v>1.461541712862118</v>
      </c>
      <c r="AP290">
        <v>327.6885947843384</v>
      </c>
      <c r="AQ290">
        <v>9.116102558687492</v>
      </c>
      <c r="AR290">
        <v>1.503736563799017</v>
      </c>
      <c r="AS290">
        <v>0.01620127116021955</v>
      </c>
      <c r="AT290">
        <v>28.43907500635838</v>
      </c>
      <c r="AU290">
        <v>13.68047546486708</v>
      </c>
      <c r="AV290">
        <v>0.1939065021798101</v>
      </c>
      <c r="AW290">
        <v>16.47892271977457</v>
      </c>
      <c r="AX290">
        <v>265.2827641435981</v>
      </c>
      <c r="AY290">
        <v>4.964637880878881</v>
      </c>
      <c r="AZ290">
        <v>19.08422561508304</v>
      </c>
    </row>
    <row r="291" spans="1:52">
      <c r="A291" s="2">
        <v>44497</v>
      </c>
      <c r="B291">
        <v>7470.4251510846</v>
      </c>
      <c r="C291">
        <v>-0.0623556780753951</v>
      </c>
      <c r="F291" s="2">
        <v>44497</v>
      </c>
      <c r="G291">
        <v>0.1265417280506151</v>
      </c>
      <c r="H291">
        <v>0.1020908423711033</v>
      </c>
      <c r="I291">
        <v>0.09046731518304831</v>
      </c>
      <c r="J291">
        <v>0.07861826091010167</v>
      </c>
      <c r="K291">
        <v>0.06390315775723053</v>
      </c>
      <c r="L291">
        <v>0.07719428644632668</v>
      </c>
      <c r="M291">
        <v>0.06027701284544029</v>
      </c>
      <c r="N291">
        <v>0.1324497259410035</v>
      </c>
      <c r="O291">
        <v>0.05972978823451797</v>
      </c>
      <c r="P291">
        <v>0.08218308318127721</v>
      </c>
      <c r="Q291">
        <v>0.0608283144196081</v>
      </c>
      <c r="R291">
        <v>0.06571648465972715</v>
      </c>
      <c r="W291" s="2">
        <v>44497</v>
      </c>
      <c r="X291">
        <v>0.1257177056040625</v>
      </c>
      <c r="Y291">
        <v>0.07892331205211768</v>
      </c>
      <c r="Z291">
        <v>0.06276351185471175</v>
      </c>
      <c r="AA291">
        <v>0.1021427608044188</v>
      </c>
      <c r="AB291">
        <v>0.08998502045747031</v>
      </c>
      <c r="AC291">
        <v>0.07749381234482615</v>
      </c>
      <c r="AD291">
        <v>0.06051089707784326</v>
      </c>
      <c r="AE291">
        <v>0.1329636515823276</v>
      </c>
      <c r="AF291">
        <v>0.05996154914988787</v>
      </c>
      <c r="AG291">
        <v>0.08250196639096194</v>
      </c>
      <c r="AH291">
        <v>0.06106433778829885</v>
      </c>
      <c r="AI291">
        <v>0.0659714748930732</v>
      </c>
      <c r="AN291" s="2">
        <v>44497</v>
      </c>
      <c r="AO291">
        <v>1.389467595193642</v>
      </c>
      <c r="AP291">
        <v>304.9556780278609</v>
      </c>
      <c r="AQ291">
        <v>9.916267675064701</v>
      </c>
      <c r="AR291">
        <v>1.498221209379264</v>
      </c>
      <c r="AS291">
        <v>0.01614184868247292</v>
      </c>
      <c r="AT291">
        <v>27.07456123058559</v>
      </c>
      <c r="AU291">
        <v>14.17903769479542</v>
      </c>
      <c r="AV291">
        <v>0.1931952984293909</v>
      </c>
      <c r="AW291">
        <v>16.41848188097123</v>
      </c>
      <c r="AX291">
        <v>252.242852471135</v>
      </c>
      <c r="AY291">
        <v>5.374476567466822</v>
      </c>
      <c r="AZ291">
        <v>18.34880236215985</v>
      </c>
    </row>
    <row r="292" spans="1:52">
      <c r="A292" s="2">
        <v>44498</v>
      </c>
      <c r="B292">
        <v>7878.35482835839</v>
      </c>
      <c r="C292">
        <v>0.05460595200723817</v>
      </c>
      <c r="F292" s="2">
        <v>44498</v>
      </c>
      <c r="G292">
        <v>0.1286453905266807</v>
      </c>
      <c r="H292">
        <v>0.1012505929402178</v>
      </c>
      <c r="I292">
        <v>0.09350030910536182</v>
      </c>
      <c r="J292">
        <v>0.07949815921841807</v>
      </c>
      <c r="K292">
        <v>0.06291193413032829</v>
      </c>
      <c r="L292">
        <v>0.07581554077416405</v>
      </c>
      <c r="M292">
        <v>0.06577855753561937</v>
      </c>
      <c r="N292">
        <v>0.1285283158425412</v>
      </c>
      <c r="O292">
        <v>0.05789548746867854</v>
      </c>
      <c r="P292">
        <v>0.08095718377152865</v>
      </c>
      <c r="Q292">
        <v>0.05974957474313733</v>
      </c>
      <c r="R292">
        <v>0.06546895394332419</v>
      </c>
      <c r="W292" s="2">
        <v>44498</v>
      </c>
      <c r="X292">
        <v>0.1284972041001114</v>
      </c>
      <c r="Y292">
        <v>0.07940658541165216</v>
      </c>
      <c r="Z292">
        <v>0.06344155228415679</v>
      </c>
      <c r="AA292">
        <v>0.1011339625386588</v>
      </c>
      <c r="AB292">
        <v>0.09253803412491322</v>
      </c>
      <c r="AC292">
        <v>0.07632988927822806</v>
      </c>
      <c r="AD292">
        <v>0.06570278731683281</v>
      </c>
      <c r="AE292">
        <v>0.1283802642741196</v>
      </c>
      <c r="AF292">
        <v>0.05895469135318952</v>
      </c>
      <c r="AG292">
        <v>0.0804077989282341</v>
      </c>
      <c r="AH292">
        <v>0.05981369003346625</v>
      </c>
      <c r="AI292">
        <v>0.06539354035643721</v>
      </c>
      <c r="AN292" s="2">
        <v>44498</v>
      </c>
      <c r="AO292">
        <v>1.391345618778749</v>
      </c>
      <c r="AP292">
        <v>314.2002627053387</v>
      </c>
      <c r="AQ292">
        <v>9.929670639361547</v>
      </c>
      <c r="AR292">
        <v>1.500246225850793</v>
      </c>
      <c r="AS292">
        <v>0.01673443728330267</v>
      </c>
      <c r="AT292">
        <v>28.3589563801685</v>
      </c>
      <c r="AU292">
        <v>14.19820227790413</v>
      </c>
      <c r="AV292">
        <v>0.1864292887203416</v>
      </c>
      <c r="AW292">
        <v>16.44067332776048</v>
      </c>
      <c r="AX292">
        <v>244.1552134930643</v>
      </c>
      <c r="AY292">
        <v>5.196988108883337</v>
      </c>
      <c r="AZ292">
        <v>18.37360285676211</v>
      </c>
    </row>
    <row r="293" spans="1:52">
      <c r="A293" s="2">
        <v>44499</v>
      </c>
      <c r="B293">
        <v>8050.698748122041</v>
      </c>
      <c r="C293">
        <v>0.02187562295916079</v>
      </c>
      <c r="F293" s="2">
        <v>44499</v>
      </c>
      <c r="G293">
        <v>0.1294452568225076</v>
      </c>
      <c r="H293">
        <v>0.1022671282028081</v>
      </c>
      <c r="I293">
        <v>0.09534110974152026</v>
      </c>
      <c r="J293">
        <v>0.07855571380345665</v>
      </c>
      <c r="K293">
        <v>0.0647139707613212</v>
      </c>
      <c r="L293">
        <v>0.07607788348924473</v>
      </c>
      <c r="M293">
        <v>0.06391101262799508</v>
      </c>
      <c r="N293">
        <v>0.1231993157867999</v>
      </c>
      <c r="O293">
        <v>0.06140547578074519</v>
      </c>
      <c r="P293">
        <v>0.07678302889830706</v>
      </c>
      <c r="Q293">
        <v>0.059782493420224</v>
      </c>
      <c r="R293">
        <v>0.06851761066507009</v>
      </c>
      <c r="W293" s="2">
        <v>44499</v>
      </c>
      <c r="X293">
        <v>0.1287310248753339</v>
      </c>
      <c r="Y293">
        <v>0.07895006655917701</v>
      </c>
      <c r="Z293">
        <v>0.06468162432710764</v>
      </c>
      <c r="AA293">
        <v>0.1029317608888124</v>
      </c>
      <c r="AB293">
        <v>0.09529345473136062</v>
      </c>
      <c r="AC293">
        <v>0.0760398569514749</v>
      </c>
      <c r="AD293">
        <v>0.0638790675419314</v>
      </c>
      <c r="AE293">
        <v>0.1231377362157062</v>
      </c>
      <c r="AF293">
        <v>0.06137478305459462</v>
      </c>
      <c r="AG293">
        <v>0.07674464990280179</v>
      </c>
      <c r="AH293">
        <v>0.05975261192063759</v>
      </c>
      <c r="AI293">
        <v>0.06848336303106195</v>
      </c>
      <c r="AN293" s="2">
        <v>44499</v>
      </c>
      <c r="AO293">
        <v>1.472849321435465</v>
      </c>
      <c r="AP293">
        <v>314.4196827133813</v>
      </c>
      <c r="AQ293">
        <v>9.54955620938467</v>
      </c>
      <c r="AR293">
        <v>1.450943815131038</v>
      </c>
      <c r="AS293">
        <v>0.0167461236846178</v>
      </c>
      <c r="AT293">
        <v>29.64772266256225</v>
      </c>
      <c r="AU293">
        <v>13.90514039842292</v>
      </c>
      <c r="AV293">
        <v>0.1865594805784839</v>
      </c>
      <c r="AW293">
        <v>16.84219999691229</v>
      </c>
      <c r="AX293">
        <v>254.5135265846073</v>
      </c>
      <c r="AY293">
        <v>4.956303010461474</v>
      </c>
      <c r="AZ293">
        <v>19.46170126153513</v>
      </c>
    </row>
    <row r="294" spans="1:52">
      <c r="A294" s="2">
        <v>44500</v>
      </c>
      <c r="B294">
        <v>7812.381237855235</v>
      </c>
      <c r="C294">
        <v>-0.02960209016917914</v>
      </c>
      <c r="F294" s="2">
        <v>44500</v>
      </c>
      <c r="G294">
        <v>0.1306475423134145</v>
      </c>
      <c r="H294">
        <v>0.1030325590919484</v>
      </c>
      <c r="I294">
        <v>0.09764419415466295</v>
      </c>
      <c r="J294">
        <v>0.07630806199142742</v>
      </c>
      <c r="K294">
        <v>0.06391781989351467</v>
      </c>
      <c r="L294">
        <v>0.07686900771803949</v>
      </c>
      <c r="M294">
        <v>0.06061403708653786</v>
      </c>
      <c r="N294">
        <v>0.1256416116896639</v>
      </c>
      <c r="O294">
        <v>0.06057311721341054</v>
      </c>
      <c r="P294">
        <v>0.07862034816010501</v>
      </c>
      <c r="Q294">
        <v>0.05894802529366479</v>
      </c>
      <c r="R294">
        <v>0.06718367539361049</v>
      </c>
      <c r="W294" s="2">
        <v>44500</v>
      </c>
      <c r="X294">
        <v>0.1305747980927252</v>
      </c>
      <c r="Y294">
        <v>0.07626557385576418</v>
      </c>
      <c r="Z294">
        <v>0.06412216694677263</v>
      </c>
      <c r="AA294">
        <v>0.1030143572077255</v>
      </c>
      <c r="AB294">
        <v>0.09744536927069775</v>
      </c>
      <c r="AC294">
        <v>0.07682620724921631</v>
      </c>
      <c r="AD294">
        <v>0.06100243893835439</v>
      </c>
      <c r="AE294">
        <v>0.1255716547584681</v>
      </c>
      <c r="AF294">
        <v>0.06053939025515025</v>
      </c>
      <c r="AG294">
        <v>0.07857657254935903</v>
      </c>
      <c r="AH294">
        <v>0.0589152031824698</v>
      </c>
      <c r="AI294">
        <v>0.067146267693297</v>
      </c>
      <c r="AN294" s="2">
        <v>44500</v>
      </c>
      <c r="AO294">
        <v>1.452481607135144</v>
      </c>
      <c r="AP294">
        <v>306.0859883597273</v>
      </c>
      <c r="AQ294">
        <v>9.885504240363456</v>
      </c>
      <c r="AR294">
        <v>1.452039823975568</v>
      </c>
      <c r="AS294">
        <v>0.01653093934767128</v>
      </c>
      <c r="AT294">
        <v>29.26696389428547</v>
      </c>
      <c r="AU294">
        <v>14.09326784543667</v>
      </c>
      <c r="AV294">
        <v>0.186700403223877</v>
      </c>
      <c r="AW294">
        <v>16.85492219880976</v>
      </c>
      <c r="AX294">
        <v>254.7057801186729</v>
      </c>
      <c r="AY294">
        <v>5.078532349729429</v>
      </c>
      <c r="AZ294">
        <v>19.05578870690067</v>
      </c>
    </row>
    <row r="295" spans="1:52">
      <c r="A295" s="2">
        <v>44501</v>
      </c>
      <c r="B295">
        <v>7903.957114916636</v>
      </c>
      <c r="C295">
        <v>0.0117218904548162</v>
      </c>
      <c r="F295" s="2">
        <v>44501</v>
      </c>
      <c r="G295">
        <v>0.1299457596240096</v>
      </c>
      <c r="H295">
        <v>0.1024182602114902</v>
      </c>
      <c r="I295">
        <v>0.09658684430343774</v>
      </c>
      <c r="J295">
        <v>0.07702483367157235</v>
      </c>
      <c r="K295">
        <v>0.06493066255684073</v>
      </c>
      <c r="L295">
        <v>0.07800710401466547</v>
      </c>
      <c r="M295">
        <v>0.06229845079095636</v>
      </c>
      <c r="N295">
        <v>0.1295457439747401</v>
      </c>
      <c r="O295">
        <v>0.05885334311073384</v>
      </c>
      <c r="P295">
        <v>0.08033079837932855</v>
      </c>
      <c r="Q295">
        <v>0.0551462898015531</v>
      </c>
      <c r="R295">
        <v>0.06491190956067179</v>
      </c>
      <c r="W295" s="2">
        <v>44501</v>
      </c>
      <c r="X295">
        <v>0.1299038684716653</v>
      </c>
      <c r="Y295">
        <v>0.07700000285715432</v>
      </c>
      <c r="Z295">
        <v>0.06490973059041982</v>
      </c>
      <c r="AA295">
        <v>0.1023852432130612</v>
      </c>
      <c r="AB295">
        <v>0.09661394997713518</v>
      </c>
      <c r="AC295">
        <v>0.07798195654169156</v>
      </c>
      <c r="AD295">
        <v>0.06268582922699223</v>
      </c>
      <c r="AE295">
        <v>0.1295039817770962</v>
      </c>
      <c r="AF295">
        <v>0.05883437031493535</v>
      </c>
      <c r="AG295">
        <v>0.08016157132624474</v>
      </c>
      <c r="AH295">
        <v>0.0551285120638725</v>
      </c>
      <c r="AI295">
        <v>0.06489098363973188</v>
      </c>
      <c r="AN295" s="2">
        <v>44501</v>
      </c>
      <c r="AO295">
        <v>1.385230994992039</v>
      </c>
      <c r="AP295">
        <v>309.3815013700421</v>
      </c>
      <c r="AQ295">
        <v>9.890651626659814</v>
      </c>
      <c r="AR295">
        <v>1.452795901734473</v>
      </c>
      <c r="AS295">
        <v>0.01671880279079812</v>
      </c>
      <c r="AT295">
        <v>28.94223541441961</v>
      </c>
      <c r="AU295">
        <v>14.3686705356809</v>
      </c>
      <c r="AV295">
        <v>0.1885225987898131</v>
      </c>
      <c r="AW295">
        <v>17.08032173343431</v>
      </c>
      <c r="AX295">
        <v>254.8384055275856</v>
      </c>
      <c r="AY295">
        <v>5.051979686825719</v>
      </c>
      <c r="AZ295">
        <v>18.59373552569567</v>
      </c>
    </row>
    <row r="296" spans="1:52">
      <c r="A296" s="2">
        <v>44502</v>
      </c>
      <c r="B296">
        <v>8117.579389475104</v>
      </c>
      <c r="C296">
        <v>0.02702725627841684</v>
      </c>
      <c r="F296" s="2">
        <v>44502</v>
      </c>
      <c r="G296">
        <v>0.1290578520035958</v>
      </c>
      <c r="H296">
        <v>0.1004881170176306</v>
      </c>
      <c r="I296">
        <v>0.09858202207459396</v>
      </c>
      <c r="J296">
        <v>0.0743308260612645</v>
      </c>
      <c r="K296">
        <v>0.0666333632818235</v>
      </c>
      <c r="L296">
        <v>0.08220189083981583</v>
      </c>
      <c r="M296">
        <v>0.06155153031292773</v>
      </c>
      <c r="N296">
        <v>0.1321965100562819</v>
      </c>
      <c r="O296">
        <v>0.05689519298657195</v>
      </c>
      <c r="P296">
        <v>0.07898497796901988</v>
      </c>
      <c r="Q296">
        <v>0.0533280938756928</v>
      </c>
      <c r="R296">
        <v>0.06574962352078154</v>
      </c>
      <c r="W296" s="2">
        <v>44502</v>
      </c>
      <c r="X296">
        <v>0.1290499633794329</v>
      </c>
      <c r="Y296">
        <v>0.07450329125463327</v>
      </c>
      <c r="Z296">
        <v>0.0657936993934142</v>
      </c>
      <c r="AA296">
        <v>0.1013701570239767</v>
      </c>
      <c r="AB296">
        <v>0.09838744910030646</v>
      </c>
      <c r="AC296">
        <v>0.08219686627283092</v>
      </c>
      <c r="AD296">
        <v>0.06154776799330319</v>
      </c>
      <c r="AE296">
        <v>0.1321884295825463</v>
      </c>
      <c r="AF296">
        <v>0.05689171528423008</v>
      </c>
      <c r="AG296">
        <v>0.07972264149079653</v>
      </c>
      <c r="AH296">
        <v>0.05332483421126029</v>
      </c>
      <c r="AI296">
        <v>0.06502318501326922</v>
      </c>
      <c r="AN296" s="2">
        <v>44502</v>
      </c>
      <c r="AO296">
        <v>1.338489040541805</v>
      </c>
      <c r="AP296">
        <v>309.461723681554</v>
      </c>
      <c r="AQ296">
        <v>9.893216262658848</v>
      </c>
      <c r="AR296">
        <v>1.453172610247671</v>
      </c>
      <c r="AS296">
        <v>0.01714849291809423</v>
      </c>
      <c r="AT296">
        <v>28.9497401068947</v>
      </c>
      <c r="AU296">
        <v>13.3033433903603</v>
      </c>
      <c r="AV296">
        <v>0.1885714825096871</v>
      </c>
      <c r="AW296">
        <v>17.08475064364631</v>
      </c>
      <c r="AX296">
        <v>261.9419421346273</v>
      </c>
      <c r="AY296">
        <v>5.270285519260869</v>
      </c>
      <c r="AZ296">
        <v>18.0046867209765</v>
      </c>
    </row>
    <row r="297" spans="1:52">
      <c r="A297" s="2">
        <v>44503</v>
      </c>
      <c r="B297">
        <v>8360.00674299877</v>
      </c>
      <c r="C297">
        <v>0.02986448815492793</v>
      </c>
      <c r="F297" s="2">
        <v>44503</v>
      </c>
      <c r="G297">
        <v>0.132463965875712</v>
      </c>
      <c r="H297">
        <v>0.1050131130049156</v>
      </c>
      <c r="I297">
        <v>0.09655535124607131</v>
      </c>
      <c r="J297">
        <v>0.07566577072325889</v>
      </c>
      <c r="K297">
        <v>0.06588277492863656</v>
      </c>
      <c r="L297">
        <v>0.08187730541924393</v>
      </c>
      <c r="M297">
        <v>0.06214419078201156</v>
      </c>
      <c r="N297">
        <v>0.1311249708622402</v>
      </c>
      <c r="O297">
        <v>0.05823535981783521</v>
      </c>
      <c r="P297">
        <v>0.07821814838548466</v>
      </c>
      <c r="Q297">
        <v>0.04849775125288416</v>
      </c>
      <c r="R297">
        <v>0.06432129770170612</v>
      </c>
      <c r="W297" s="2">
        <v>44503</v>
      </c>
      <c r="X297">
        <v>0.1323050369719502</v>
      </c>
      <c r="Y297">
        <v>0.075574987709827</v>
      </c>
      <c r="Z297">
        <v>0.06673654887943356</v>
      </c>
      <c r="AA297">
        <v>0.1048871193520746</v>
      </c>
      <c r="AB297">
        <v>0.09679219754771572</v>
      </c>
      <c r="AC297">
        <v>0.08169774156364358</v>
      </c>
      <c r="AD297">
        <v>0.0620696308211131</v>
      </c>
      <c r="AE297">
        <v>0.130967648470923</v>
      </c>
      <c r="AF297">
        <v>0.05816548963212217</v>
      </c>
      <c r="AG297">
        <v>0.07812430305558683</v>
      </c>
      <c r="AH297">
        <v>0.0484395641497684</v>
      </c>
      <c r="AI297">
        <v>0.064239731845842</v>
      </c>
      <c r="AN297" s="2">
        <v>44503</v>
      </c>
      <c r="AO297">
        <v>1.251015244792319</v>
      </c>
      <c r="AP297">
        <v>321.687389350897</v>
      </c>
      <c r="AQ297">
        <v>9.694570848713143</v>
      </c>
      <c r="AR297">
        <v>1.45520651045341</v>
      </c>
      <c r="AS297">
        <v>0.01757087012010464</v>
      </c>
      <c r="AT297">
        <v>28.99025895644103</v>
      </c>
      <c r="AU297">
        <v>13.32196311431315</v>
      </c>
      <c r="AV297">
        <v>0.1914168533365376</v>
      </c>
      <c r="AW297">
        <v>17.10866292881055</v>
      </c>
      <c r="AX297">
        <v>268.6653586651396</v>
      </c>
      <c r="AY297">
        <v>5.024830697600432</v>
      </c>
      <c r="AZ297">
        <v>18.64160955145147</v>
      </c>
    </row>
    <row r="298" spans="1:52">
      <c r="A298" s="2">
        <v>44504</v>
      </c>
      <c r="B298">
        <v>8679.301590813187</v>
      </c>
      <c r="C298">
        <v>0.03819313280839354</v>
      </c>
      <c r="F298" s="2">
        <v>44504</v>
      </c>
      <c r="G298">
        <v>0.1332636646540402</v>
      </c>
      <c r="H298">
        <v>0.1038704046511156</v>
      </c>
      <c r="I298">
        <v>0.09563048693175319</v>
      </c>
      <c r="J298">
        <v>0.07881857891536939</v>
      </c>
      <c r="K298">
        <v>0.06304918079966815</v>
      </c>
      <c r="L298">
        <v>0.08220678320793479</v>
      </c>
      <c r="M298">
        <v>0.06311004887470709</v>
      </c>
      <c r="N298">
        <v>0.1358156603803423</v>
      </c>
      <c r="O298">
        <v>0.0556683051382762</v>
      </c>
      <c r="P298">
        <v>0.07947530523919445</v>
      </c>
      <c r="Q298">
        <v>0.0469319689571391</v>
      </c>
      <c r="R298">
        <v>0.06215961225045961</v>
      </c>
      <c r="W298" s="2">
        <v>44504</v>
      </c>
      <c r="X298">
        <v>0.1327665103482893</v>
      </c>
      <c r="Y298">
        <v>0.07852453780534385</v>
      </c>
      <c r="Z298">
        <v>0.06379908519233901</v>
      </c>
      <c r="AA298">
        <v>0.103482905034874</v>
      </c>
      <c r="AB298">
        <v>0.09622546778687505</v>
      </c>
      <c r="AC298">
        <v>0.08236538513456391</v>
      </c>
      <c r="AD298">
        <v>0.06346250616185044</v>
      </c>
      <c r="AE298">
        <v>0.1353089855825136</v>
      </c>
      <c r="AF298">
        <v>0.05546062859219593</v>
      </c>
      <c r="AG298">
        <v>0.07917881414161651</v>
      </c>
      <c r="AH298">
        <v>0.04749745502825853</v>
      </c>
      <c r="AI298">
        <v>0.06192771919127991</v>
      </c>
      <c r="AN298" s="2">
        <v>44504</v>
      </c>
      <c r="AO298">
        <v>1.255948594112319</v>
      </c>
      <c r="AP298">
        <v>331.6221476310672</v>
      </c>
      <c r="AQ298">
        <v>9.200876862195585</v>
      </c>
      <c r="AR298">
        <v>1.460945083247538</v>
      </c>
      <c r="AS298">
        <v>0.01837213088000956</v>
      </c>
      <c r="AT298">
        <v>28.44870823728435</v>
      </c>
      <c r="AU298">
        <v>13.37449796386406</v>
      </c>
      <c r="AV298">
        <v>0.1960320843378032</v>
      </c>
      <c r="AW298">
        <v>17.17613054039826</v>
      </c>
      <c r="AX298">
        <v>269.7248342150943</v>
      </c>
      <c r="AY298">
        <v>4.861722297326596</v>
      </c>
      <c r="AZ298">
        <v>18.05936524815963</v>
      </c>
    </row>
    <row r="299" spans="1:52">
      <c r="A299" s="2">
        <v>44505</v>
      </c>
      <c r="B299">
        <v>8614.932323409646</v>
      </c>
      <c r="C299">
        <v>-0.007416410955424557</v>
      </c>
      <c r="F299" s="2">
        <v>44505</v>
      </c>
      <c r="G299">
        <v>0.1324479525875877</v>
      </c>
      <c r="H299">
        <v>0.1033004214161923</v>
      </c>
      <c r="I299">
        <v>0.09489625901574612</v>
      </c>
      <c r="J299">
        <v>0.07722836981163987</v>
      </c>
      <c r="K299">
        <v>0.06351547552034427</v>
      </c>
      <c r="L299">
        <v>0.08248766607452059</v>
      </c>
      <c r="M299">
        <v>0.0618598414177332</v>
      </c>
      <c r="N299">
        <v>0.1361831496649488</v>
      </c>
      <c r="O299">
        <v>0.05405817465026842</v>
      </c>
      <c r="P299">
        <v>0.08253065279175904</v>
      </c>
      <c r="Q299">
        <v>0.04925497815015586</v>
      </c>
      <c r="R299">
        <v>0.06223705889910383</v>
      </c>
      <c r="W299" s="2">
        <v>44505</v>
      </c>
      <c r="X299">
        <v>0.1323547150379999</v>
      </c>
      <c r="Y299">
        <v>0.07717400442645105</v>
      </c>
      <c r="Z299">
        <v>0.06347076341130277</v>
      </c>
      <c r="AA299">
        <v>0.1039530992189133</v>
      </c>
      <c r="AB299">
        <v>0.09460853949042236</v>
      </c>
      <c r="AC299">
        <v>0.08242959837543014</v>
      </c>
      <c r="AD299">
        <v>0.0618162948024855</v>
      </c>
      <c r="AE299">
        <v>0.1360872827004405</v>
      </c>
      <c r="AF299">
        <v>0.05380248205995174</v>
      </c>
      <c r="AG299">
        <v>0.08247255483190501</v>
      </c>
      <c r="AH299">
        <v>0.04922030480581192</v>
      </c>
      <c r="AI299">
        <v>0.06261036083888578</v>
      </c>
      <c r="AN299" s="2">
        <v>44505</v>
      </c>
      <c r="AO299">
        <v>1.278762171287099</v>
      </c>
      <c r="AP299">
        <v>335.227209290837</v>
      </c>
      <c r="AQ299">
        <v>9.010470213925338</v>
      </c>
      <c r="AR299">
        <v>1.462263951519464</v>
      </c>
      <c r="AS299">
        <v>0.0185854023637313</v>
      </c>
      <c r="AT299">
        <v>28.47439031055438</v>
      </c>
      <c r="AU299">
        <v>13.15687216936133</v>
      </c>
      <c r="AV299">
        <v>0.1962090523150922</v>
      </c>
      <c r="AW299">
        <v>17.66212195667556</v>
      </c>
      <c r="AX299">
        <v>277.8719232571829</v>
      </c>
      <c r="AY299">
        <v>4.730839799574468</v>
      </c>
      <c r="AZ299">
        <v>18.07566834134913</v>
      </c>
    </row>
    <row r="300" spans="1:52">
      <c r="A300" s="2">
        <v>44506</v>
      </c>
      <c r="B300">
        <v>8575.629730630848</v>
      </c>
      <c r="C300">
        <v>-0.004562147594822097</v>
      </c>
      <c r="F300" s="2">
        <v>44506</v>
      </c>
      <c r="G300">
        <v>0.1283815527855945</v>
      </c>
      <c r="H300">
        <v>0.1060206820566625</v>
      </c>
      <c r="I300">
        <v>0.09806680990356716</v>
      </c>
      <c r="J300">
        <v>0.07731663117830598</v>
      </c>
      <c r="K300">
        <v>0.06649814894524458</v>
      </c>
      <c r="L300">
        <v>0.07944790123392634</v>
      </c>
      <c r="M300">
        <v>0.06146840182531759</v>
      </c>
      <c r="N300">
        <v>0.1307263905510848</v>
      </c>
      <c r="O300">
        <v>0.05690345201204799</v>
      </c>
      <c r="P300">
        <v>0.0780111751260231</v>
      </c>
      <c r="Q300">
        <v>0.0512330901585147</v>
      </c>
      <c r="R300">
        <v>0.06592576422371063</v>
      </c>
      <c r="W300" s="2">
        <v>44506</v>
      </c>
      <c r="X300">
        <v>0.1283909495102407</v>
      </c>
      <c r="Y300">
        <v>0.07728885332159482</v>
      </c>
      <c r="Z300">
        <v>0.06650301619277008</v>
      </c>
      <c r="AA300">
        <v>0.1060284421057854</v>
      </c>
      <c r="AB300">
        <v>0.09807398777912321</v>
      </c>
      <c r="AC300">
        <v>0.07984793081923129</v>
      </c>
      <c r="AD300">
        <v>0.06211003510567072</v>
      </c>
      <c r="AE300">
        <v>0.1300222688310122</v>
      </c>
      <c r="AF300">
        <v>0.05690761698792163</v>
      </c>
      <c r="AG300">
        <v>0.0776594696709297</v>
      </c>
      <c r="AH300">
        <v>0.05123684009945671</v>
      </c>
      <c r="AI300">
        <v>0.06593058957626366</v>
      </c>
      <c r="AN300" s="2">
        <v>44506</v>
      </c>
      <c r="AO300">
        <v>1.344950743046591</v>
      </c>
      <c r="AP300">
        <v>335.2690977925513</v>
      </c>
      <c r="AQ300">
        <v>9.011596122224372</v>
      </c>
      <c r="AR300">
        <v>1.387101119944755</v>
      </c>
      <c r="AS300">
        <v>0.01804667628356185</v>
      </c>
      <c r="AT300">
        <v>29.07605464164342</v>
      </c>
      <c r="AU300">
        <v>13.15851619361458</v>
      </c>
      <c r="AV300">
        <v>0.2030857643962088</v>
      </c>
      <c r="AW300">
        <v>17.34940094786487</v>
      </c>
      <c r="AX300">
        <v>277.9066448973455</v>
      </c>
      <c r="AY300">
        <v>4.731430944283377</v>
      </c>
      <c r="AZ300">
        <v>19.08672752798753</v>
      </c>
    </row>
    <row r="301" spans="1:52">
      <c r="A301" s="2">
        <v>44507</v>
      </c>
      <c r="B301">
        <v>8733.77358369349</v>
      </c>
      <c r="C301">
        <v>0.01844107756865676</v>
      </c>
      <c r="F301" s="2">
        <v>44507</v>
      </c>
      <c r="G301">
        <v>0.1272189162872475</v>
      </c>
      <c r="H301">
        <v>0.1066352926297374</v>
      </c>
      <c r="I301">
        <v>0.1000588967404584</v>
      </c>
      <c r="J301">
        <v>0.0770513202121888</v>
      </c>
      <c r="K301">
        <v>0.06536842557489071</v>
      </c>
      <c r="L301">
        <v>0.08004154180841737</v>
      </c>
      <c r="M301">
        <v>0.06184750091827309</v>
      </c>
      <c r="N301">
        <v>0.1348530111645211</v>
      </c>
      <c r="O301">
        <v>0.05502306514574088</v>
      </c>
      <c r="P301">
        <v>0.07884464045196576</v>
      </c>
      <c r="Q301">
        <v>0.04905171376647888</v>
      </c>
      <c r="R301">
        <v>0.06400567530008014</v>
      </c>
      <c r="W301" s="2">
        <v>44507</v>
      </c>
      <c r="X301">
        <v>0.1276840951179351</v>
      </c>
      <c r="Y301">
        <v>0.07774662241105322</v>
      </c>
      <c r="Z301">
        <v>0.06526123452613029</v>
      </c>
      <c r="AA301">
        <v>0.1064604322326676</v>
      </c>
      <c r="AB301">
        <v>0.0998948203077603</v>
      </c>
      <c r="AC301">
        <v>0.07991028980509329</v>
      </c>
      <c r="AD301">
        <v>0.06174608347662085</v>
      </c>
      <c r="AE301">
        <v>0.1346318793938214</v>
      </c>
      <c r="AF301">
        <v>0.05491728230525494</v>
      </c>
      <c r="AG301">
        <v>0.07871535112573744</v>
      </c>
      <c r="AH301">
        <v>0.04847732725940905</v>
      </c>
      <c r="AI301">
        <v>0.06455458203851672</v>
      </c>
      <c r="AN301" s="2">
        <v>44507</v>
      </c>
      <c r="AO301">
        <v>1.347426764814248</v>
      </c>
      <c r="AP301">
        <v>335.8863200874558</v>
      </c>
      <c r="AQ301">
        <v>8.808652051421834</v>
      </c>
      <c r="AR301">
        <v>1.377138811848801</v>
      </c>
      <c r="AS301">
        <v>0.01807989977783698</v>
      </c>
      <c r="AT301">
        <v>29.12958295454444</v>
      </c>
      <c r="AU301">
        <v>13.45225678589813</v>
      </c>
      <c r="AV301">
        <v>0.2064278118246451</v>
      </c>
      <c r="AW301">
        <v>17.83469651312993</v>
      </c>
      <c r="AX301">
        <v>286.6052354534333</v>
      </c>
      <c r="AY301">
        <v>4.559803248246277</v>
      </c>
      <c r="AZ301">
        <v>19.12186573143249</v>
      </c>
    </row>
    <row r="302" spans="1:52">
      <c r="A302" s="2">
        <v>44508</v>
      </c>
      <c r="B302">
        <v>8893.832704241522</v>
      </c>
      <c r="C302">
        <v>0.01832645637240615</v>
      </c>
      <c r="F302" s="2">
        <v>44508</v>
      </c>
      <c r="G302">
        <v>0.1283156842711642</v>
      </c>
      <c r="H302">
        <v>0.1071133217849011</v>
      </c>
      <c r="I302">
        <v>0.09934052174071704</v>
      </c>
      <c r="J302">
        <v>0.07783961109634949</v>
      </c>
      <c r="K302">
        <v>0.06474714627837665</v>
      </c>
      <c r="L302">
        <v>0.07903293312851478</v>
      </c>
      <c r="M302">
        <v>0.06074984399178587</v>
      </c>
      <c r="N302">
        <v>0.131373467764028</v>
      </c>
      <c r="O302">
        <v>0.05657185012298021</v>
      </c>
      <c r="P302">
        <v>0.08018431730896985</v>
      </c>
      <c r="Q302">
        <v>0.049868710072333</v>
      </c>
      <c r="R302">
        <v>0.06486259243987967</v>
      </c>
      <c r="W302" s="2">
        <v>44508</v>
      </c>
      <c r="X302">
        <v>0.127905407961465</v>
      </c>
      <c r="Y302">
        <v>0.07776006398905516</v>
      </c>
      <c r="Z302">
        <v>0.06548311206707386</v>
      </c>
      <c r="AA302">
        <v>0.1065960141552512</v>
      </c>
      <c r="AB302">
        <v>0.09923900207701007</v>
      </c>
      <c r="AC302">
        <v>0.07901213904262346</v>
      </c>
      <c r="AD302">
        <v>0.06153458240648497</v>
      </c>
      <c r="AE302">
        <v>0.1312392124769234</v>
      </c>
      <c r="AF302">
        <v>0.05651403730803691</v>
      </c>
      <c r="AG302">
        <v>0.08010237406179196</v>
      </c>
      <c r="AH302">
        <v>0.0498177474380793</v>
      </c>
      <c r="AI302">
        <v>0.06479630701620487</v>
      </c>
      <c r="AN302" s="2">
        <v>44508</v>
      </c>
      <c r="AO302">
        <v>1.389351181412009</v>
      </c>
      <c r="AP302">
        <v>342.7888300148694</v>
      </c>
      <c r="AQ302">
        <v>8.136834679775919</v>
      </c>
      <c r="AR302">
        <v>1.362629710446699</v>
      </c>
      <c r="AS302">
        <v>0.01810198153049133</v>
      </c>
      <c r="AT302">
        <v>28.59360364958133</v>
      </c>
      <c r="AU302">
        <v>13.46868660081078</v>
      </c>
      <c r="AV302">
        <v>0.2066799309147784</v>
      </c>
      <c r="AW302">
        <v>17.85647878857988</v>
      </c>
      <c r="AX302">
        <v>286.9552786503808</v>
      </c>
      <c r="AY302">
        <v>4.67777433222198</v>
      </c>
      <c r="AZ302">
        <v>19.88462496669627</v>
      </c>
    </row>
    <row r="303" spans="1:52">
      <c r="A303" s="2">
        <v>44509</v>
      </c>
      <c r="B303">
        <v>9179.295870138008</v>
      </c>
      <c r="C303">
        <v>0.03209675461517825</v>
      </c>
      <c r="F303" s="2">
        <v>44509</v>
      </c>
      <c r="G303">
        <v>0.129073153344623</v>
      </c>
      <c r="H303">
        <v>0.1072738107741735</v>
      </c>
      <c r="I303">
        <v>0.0980496421765449</v>
      </c>
      <c r="J303">
        <v>0.07951755391726026</v>
      </c>
      <c r="K303">
        <v>0.0670876005100067</v>
      </c>
      <c r="L303">
        <v>0.07841118565904048</v>
      </c>
      <c r="M303">
        <v>0.06100896163983751</v>
      </c>
      <c r="N303">
        <v>0.1288216372567485</v>
      </c>
      <c r="O303">
        <v>0.05697010928098981</v>
      </c>
      <c r="P303">
        <v>0.07939059409564507</v>
      </c>
      <c r="Q303">
        <v>0.05034497166233941</v>
      </c>
      <c r="R303">
        <v>0.06405077968279083</v>
      </c>
      <c r="W303" s="2">
        <v>44509</v>
      </c>
      <c r="X303">
        <v>0.1290197955831961</v>
      </c>
      <c r="Y303">
        <v>0.07946507932890418</v>
      </c>
      <c r="Z303">
        <v>0.06711014272853338</v>
      </c>
      <c r="AA303">
        <v>0.1072294646785345</v>
      </c>
      <c r="AB303">
        <v>0.09800910927501046</v>
      </c>
      <c r="AC303">
        <v>0.07853261381588365</v>
      </c>
      <c r="AD303">
        <v>0.06098374104565713</v>
      </c>
      <c r="AE303">
        <v>0.1287683834699674</v>
      </c>
      <c r="AF303">
        <v>0.05721516233131196</v>
      </c>
      <c r="AG303">
        <v>0.07935777468843656</v>
      </c>
      <c r="AH303">
        <v>0.05028443142807758</v>
      </c>
      <c r="AI303">
        <v>0.06402430162648734</v>
      </c>
      <c r="AN303" s="2">
        <v>44509</v>
      </c>
      <c r="AO303">
        <v>1.390201190598443</v>
      </c>
      <c r="AP303">
        <v>342.9985492409498</v>
      </c>
      <c r="AQ303">
        <v>8.006564862715601</v>
      </c>
      <c r="AR303">
        <v>1.376699072009844</v>
      </c>
      <c r="AS303">
        <v>0.01754175109201085</v>
      </c>
      <c r="AT303">
        <v>29.24910471714496</v>
      </c>
      <c r="AU303">
        <v>13.47692678334566</v>
      </c>
      <c r="AV303">
        <v>0.2046697204319176</v>
      </c>
      <c r="AW303">
        <v>17.86740343542995</v>
      </c>
      <c r="AX303">
        <v>295.8443857344319</v>
      </c>
      <c r="AY303">
        <v>4.75874343098002</v>
      </c>
      <c r="AZ303">
        <v>19.89679043941232</v>
      </c>
    </row>
    <row r="304" spans="1:52">
      <c r="A304" s="2">
        <v>44510</v>
      </c>
      <c r="B304">
        <v>9046.61605773842</v>
      </c>
      <c r="C304">
        <v>-0.01445424728395794</v>
      </c>
      <c r="F304" s="2">
        <v>44510</v>
      </c>
      <c r="G304">
        <v>0.1301406710147217</v>
      </c>
      <c r="H304">
        <v>0.1083194779586308</v>
      </c>
      <c r="I304">
        <v>0.09595263126607451</v>
      </c>
      <c r="J304">
        <v>0.08296237088782882</v>
      </c>
      <c r="K304">
        <v>0.06702698317369561</v>
      </c>
      <c r="L304">
        <v>0.07703062116113168</v>
      </c>
      <c r="M304">
        <v>0.05966678543527858</v>
      </c>
      <c r="N304">
        <v>0.1260668993287626</v>
      </c>
      <c r="O304">
        <v>0.05929417572573766</v>
      </c>
      <c r="P304">
        <v>0.07768352096993622</v>
      </c>
      <c r="Q304">
        <v>0.05198427699163968</v>
      </c>
      <c r="R304">
        <v>0.06387158608656204</v>
      </c>
      <c r="W304" s="2">
        <v>44510</v>
      </c>
      <c r="X304">
        <v>0.1298286640110466</v>
      </c>
      <c r="Y304">
        <v>0.08295353485300125</v>
      </c>
      <c r="Z304">
        <v>0.06743719516801723</v>
      </c>
      <c r="AA304">
        <v>0.1083079412261399</v>
      </c>
      <c r="AB304">
        <v>0.09594241168359885</v>
      </c>
      <c r="AC304">
        <v>0.07702241689642607</v>
      </c>
      <c r="AD304">
        <v>0.0596604305325858</v>
      </c>
      <c r="AE304">
        <v>0.126416682165645</v>
      </c>
      <c r="AF304">
        <v>0.0592878605084147</v>
      </c>
      <c r="AG304">
        <v>0.07767524716713294</v>
      </c>
      <c r="AH304">
        <v>0.05179114161067619</v>
      </c>
      <c r="AI304">
        <v>0.0636764741773153</v>
      </c>
      <c r="AN304" s="2">
        <v>44510</v>
      </c>
      <c r="AO304">
        <v>1.390624781313026</v>
      </c>
      <c r="AP304">
        <v>329.2130428306419</v>
      </c>
      <c r="AQ304">
        <v>7.918210466587346</v>
      </c>
      <c r="AR304">
        <v>1.365189312218162</v>
      </c>
      <c r="AS304">
        <v>0.01754709601829227</v>
      </c>
      <c r="AT304">
        <v>29.25801684385858</v>
      </c>
      <c r="AU304">
        <v>13.67427389824548</v>
      </c>
      <c r="AV304">
        <v>0.2069230318351318</v>
      </c>
      <c r="AW304">
        <v>17.87284758713989</v>
      </c>
      <c r="AX304">
        <v>304.4819442553913</v>
      </c>
      <c r="AY304">
        <v>4.760193407820835</v>
      </c>
      <c r="AZ304">
        <v>20.31835776175451</v>
      </c>
    </row>
    <row r="305" spans="1:52">
      <c r="A305" s="2">
        <v>44511</v>
      </c>
      <c r="B305">
        <v>8627.038433665715</v>
      </c>
      <c r="C305">
        <v>-0.04637951045947175</v>
      </c>
      <c r="F305" s="2">
        <v>44511</v>
      </c>
      <c r="G305">
        <v>0.1287124303209652</v>
      </c>
      <c r="H305">
        <v>0.1109675167279365</v>
      </c>
      <c r="I305">
        <v>0.09547823816746183</v>
      </c>
      <c r="J305">
        <v>0.0798527884306947</v>
      </c>
      <c r="K305">
        <v>0.06970806224395874</v>
      </c>
      <c r="L305">
        <v>0.07616737673755565</v>
      </c>
      <c r="M305">
        <v>0.05981782726765712</v>
      </c>
      <c r="N305">
        <v>0.128176268579961</v>
      </c>
      <c r="O305">
        <v>0.0601855502976663</v>
      </c>
      <c r="P305">
        <v>0.07774709385084665</v>
      </c>
      <c r="Q305">
        <v>0.05257161064080868</v>
      </c>
      <c r="R305">
        <v>0.06061523673448766</v>
      </c>
      <c r="W305" s="2">
        <v>44511</v>
      </c>
      <c r="X305">
        <v>0.1285569415079801</v>
      </c>
      <c r="Y305">
        <v>0.08018855501865176</v>
      </c>
      <c r="Z305">
        <v>0.06962385263167205</v>
      </c>
      <c r="AA305">
        <v>0.110895686794133</v>
      </c>
      <c r="AB305">
        <v>0.09536289734232513</v>
      </c>
      <c r="AC305">
        <v>0.07607536406273022</v>
      </c>
      <c r="AD305">
        <v>0.06012571804752783</v>
      </c>
      <c r="AE305">
        <v>0.1284219611150106</v>
      </c>
      <c r="AF305">
        <v>0.06011284419032838</v>
      </c>
      <c r="AG305">
        <v>0.07758606531686087</v>
      </c>
      <c r="AH305">
        <v>0.05250810242085765</v>
      </c>
      <c r="AI305">
        <v>0.0605420115519225</v>
      </c>
      <c r="AN305" s="2">
        <v>44511</v>
      </c>
      <c r="AO305">
        <v>1.459194336628641</v>
      </c>
      <c r="AP305">
        <v>329.6765391799095</v>
      </c>
      <c r="AQ305">
        <v>7.92935845031375</v>
      </c>
      <c r="AR305">
        <v>1.351623228809432</v>
      </c>
      <c r="AS305">
        <v>0.01714753453417382</v>
      </c>
      <c r="AT305">
        <v>28.78651904436315</v>
      </c>
      <c r="AU305">
        <v>14.05857092000807</v>
      </c>
      <c r="AV305">
        <v>0.2072143570785375</v>
      </c>
      <c r="AW305">
        <v>17.62083086969413</v>
      </c>
      <c r="AX305">
        <v>304.9106218933331</v>
      </c>
      <c r="AY305">
        <v>4.766895245170176</v>
      </c>
      <c r="AZ305">
        <v>20.64457913800216</v>
      </c>
    </row>
    <row r="306" spans="1:52">
      <c r="A306" s="2">
        <v>44512</v>
      </c>
      <c r="B306">
        <v>8807.269578399664</v>
      </c>
      <c r="C306">
        <v>0.02089142712412451</v>
      </c>
      <c r="F306" s="2">
        <v>44512</v>
      </c>
      <c r="G306">
        <v>0.1271687774138693</v>
      </c>
      <c r="H306">
        <v>0.1095406213988738</v>
      </c>
      <c r="I306">
        <v>0.09667577017692093</v>
      </c>
      <c r="J306">
        <v>0.07969761093891456</v>
      </c>
      <c r="K306">
        <v>0.06981078063308177</v>
      </c>
      <c r="L306">
        <v>0.07642951444885715</v>
      </c>
      <c r="M306">
        <v>0.06125965215339604</v>
      </c>
      <c r="N306">
        <v>0.1249043792137332</v>
      </c>
      <c r="O306">
        <v>0.06165594923741832</v>
      </c>
      <c r="P306">
        <v>0.07770199631296942</v>
      </c>
      <c r="Q306">
        <v>0.05177946493685369</v>
      </c>
      <c r="R306">
        <v>0.06337548313511174</v>
      </c>
      <c r="W306" s="2">
        <v>44512</v>
      </c>
      <c r="X306">
        <v>0.1271934687819709</v>
      </c>
      <c r="Y306">
        <v>0.07971308520145387</v>
      </c>
      <c r="Z306">
        <v>0.06969024983282268</v>
      </c>
      <c r="AA306">
        <v>0.1095618900456284</v>
      </c>
      <c r="AB306">
        <v>0.09609095935695476</v>
      </c>
      <c r="AC306">
        <v>0.07689815464217863</v>
      </c>
      <c r="AD306">
        <v>0.06167441061775312</v>
      </c>
      <c r="AE306">
        <v>0.124928630921325</v>
      </c>
      <c r="AF306">
        <v>0.06166792049144175</v>
      </c>
      <c r="AG306">
        <v>0.07771708310260603</v>
      </c>
      <c r="AH306">
        <v>0.05147635874826528</v>
      </c>
      <c r="AI306">
        <v>0.06338778825759954</v>
      </c>
      <c r="AN306" s="2">
        <v>44512</v>
      </c>
      <c r="AO306">
        <v>1.459200166789423</v>
      </c>
      <c r="AP306">
        <v>336.358385872439</v>
      </c>
      <c r="AQ306">
        <v>7.766533187328524</v>
      </c>
      <c r="AR306">
        <v>1.351628629173553</v>
      </c>
      <c r="AS306">
        <v>0.0172407507224545</v>
      </c>
      <c r="AT306">
        <v>29.52263895481276</v>
      </c>
      <c r="AU306">
        <v>14.05862709054463</v>
      </c>
      <c r="AV306">
        <v>0.2040620874985746</v>
      </c>
      <c r="AW306">
        <v>17.62090127311779</v>
      </c>
      <c r="AX306">
        <v>304.9118401532353</v>
      </c>
      <c r="AY306">
        <v>4.680856627628636</v>
      </c>
      <c r="AZ306">
        <v>21.32337825811761</v>
      </c>
    </row>
    <row r="307" spans="1:52">
      <c r="A307" s="2">
        <v>44513</v>
      </c>
      <c r="B307">
        <v>8609.162322499873</v>
      </c>
      <c r="C307">
        <v>-0.02249360646183252</v>
      </c>
      <c r="F307" s="2">
        <v>44513</v>
      </c>
      <c r="G307">
        <v>0.1280768063219808</v>
      </c>
      <c r="H307">
        <v>0.1103073133442107</v>
      </c>
      <c r="I307">
        <v>0.0934327407961911</v>
      </c>
      <c r="J307">
        <v>0.07989316327027371</v>
      </c>
      <c r="K307">
        <v>0.07115263152865041</v>
      </c>
      <c r="L307">
        <v>0.07607890964115019</v>
      </c>
      <c r="M307">
        <v>0.06191821480236527</v>
      </c>
      <c r="N307">
        <v>0.1265971966276521</v>
      </c>
      <c r="O307">
        <v>0.06166329531550431</v>
      </c>
      <c r="P307">
        <v>0.07629425893290021</v>
      </c>
      <c r="Q307">
        <v>0.05209274789833442</v>
      </c>
      <c r="R307">
        <v>0.06249272152078657</v>
      </c>
      <c r="W307" s="2">
        <v>44513</v>
      </c>
      <c r="X307">
        <v>0.1277315442994169</v>
      </c>
      <c r="Y307">
        <v>0.07950025386552506</v>
      </c>
      <c r="Z307">
        <v>0.07130456142554352</v>
      </c>
      <c r="AA307">
        <v>0.1101459815907857</v>
      </c>
      <c r="AB307">
        <v>0.09363224468481243</v>
      </c>
      <c r="AC307">
        <v>0.07624135845926405</v>
      </c>
      <c r="AD307">
        <v>0.0620504267499577</v>
      </c>
      <c r="AE307">
        <v>0.1268675154987518</v>
      </c>
      <c r="AF307">
        <v>0.06179496294181834</v>
      </c>
      <c r="AG307">
        <v>0.07652325525985544</v>
      </c>
      <c r="AH307">
        <v>0.05178548915272661</v>
      </c>
      <c r="AI307">
        <v>0.06242240607154241</v>
      </c>
      <c r="AN307" s="2">
        <v>44513</v>
      </c>
      <c r="AO307">
        <v>1.456379559758597</v>
      </c>
      <c r="AP307">
        <v>335.7082113112912</v>
      </c>
      <c r="AQ307">
        <v>7.751520621806741</v>
      </c>
      <c r="AR307">
        <v>1.28447765007959</v>
      </c>
      <c r="AS307">
        <v>0.01720742466903753</v>
      </c>
      <c r="AT307">
        <v>29.46557223778537</v>
      </c>
      <c r="AU307">
        <v>14.2560406018215</v>
      </c>
      <c r="AV307">
        <v>0.2036676392440969</v>
      </c>
      <c r="AW307">
        <v>17.87218040997939</v>
      </c>
      <c r="AX307">
        <v>310.0317729583034</v>
      </c>
      <c r="AY307">
        <v>4.764739961066913</v>
      </c>
      <c r="AZ307">
        <v>21.59073872102444</v>
      </c>
    </row>
    <row r="308" spans="1:52">
      <c r="A308" s="2">
        <v>44514</v>
      </c>
      <c r="B308">
        <v>8836.877182899925</v>
      </c>
      <c r="C308">
        <v>0.02645029235944629</v>
      </c>
      <c r="F308" s="2">
        <v>44514</v>
      </c>
      <c r="G308">
        <v>0.1255724835810279</v>
      </c>
      <c r="H308">
        <v>0.1072037569914966</v>
      </c>
      <c r="I308">
        <v>0.09468775896307147</v>
      </c>
      <c r="J308">
        <v>0.07985112254981779</v>
      </c>
      <c r="K308">
        <v>0.06897188543985203</v>
      </c>
      <c r="L308">
        <v>0.07606825902716294</v>
      </c>
      <c r="M308">
        <v>0.06345570462025447</v>
      </c>
      <c r="N308">
        <v>0.1261216214477542</v>
      </c>
      <c r="O308">
        <v>0.06236240412748732</v>
      </c>
      <c r="P308">
        <v>0.07661635336692767</v>
      </c>
      <c r="Q308">
        <v>0.05448035059322852</v>
      </c>
      <c r="R308">
        <v>0.06460829929191904</v>
      </c>
      <c r="W308" s="2">
        <v>44514</v>
      </c>
      <c r="X308">
        <v>0.1245581977690571</v>
      </c>
      <c r="Y308">
        <v>0.07975549633966041</v>
      </c>
      <c r="Z308">
        <v>0.07002821575027536</v>
      </c>
      <c r="AA308">
        <v>0.1071762022010325</v>
      </c>
      <c r="AB308">
        <v>0.09459319394294555</v>
      </c>
      <c r="AC308">
        <v>0.07678004029373182</v>
      </c>
      <c r="AD308">
        <v>0.06337971284516183</v>
      </c>
      <c r="AE308">
        <v>0.1259705837128692</v>
      </c>
      <c r="AF308">
        <v>0.06228772164122304</v>
      </c>
      <c r="AG308">
        <v>0.07652460097479333</v>
      </c>
      <c r="AH308">
        <v>0.05441510730936579</v>
      </c>
      <c r="AI308">
        <v>0.06453092721988404</v>
      </c>
      <c r="AN308" s="2">
        <v>44514</v>
      </c>
      <c r="AO308">
        <v>1.538380930982802</v>
      </c>
      <c r="AP308">
        <v>343.8712569413555</v>
      </c>
      <c r="AQ308">
        <v>6.95168894252178</v>
      </c>
      <c r="AR308">
        <v>1.286272563890098</v>
      </c>
      <c r="AS308">
        <v>0.01723147011987105</v>
      </c>
      <c r="AT308">
        <v>30.94127636886492</v>
      </c>
      <c r="AU308">
        <v>14.27596182361761</v>
      </c>
      <c r="AV308">
        <v>0.2039522419839034</v>
      </c>
      <c r="AW308">
        <v>17.89715478258897</v>
      </c>
      <c r="AX308">
        <v>319.6674585795421</v>
      </c>
      <c r="AY308">
        <v>4.636662795529799</v>
      </c>
      <c r="AZ308">
        <v>22.32239272184773</v>
      </c>
    </row>
    <row r="309" spans="1:52">
      <c r="A309" s="2">
        <v>44515</v>
      </c>
      <c r="B309">
        <v>8764.197535007785</v>
      </c>
      <c r="C309">
        <v>-0.008224585041510135</v>
      </c>
      <c r="F309" s="2">
        <v>44515</v>
      </c>
      <c r="G309">
        <v>0.1254395325031867</v>
      </c>
      <c r="H309">
        <v>0.1065820431555046</v>
      </c>
      <c r="I309">
        <v>0.09523243974773113</v>
      </c>
      <c r="J309">
        <v>0.07982318225328212</v>
      </c>
      <c r="K309">
        <v>0.06954184906216679</v>
      </c>
      <c r="L309">
        <v>0.07597506594456548</v>
      </c>
      <c r="M309">
        <v>0.06348231136492066</v>
      </c>
      <c r="N309">
        <v>0.1257676606578031</v>
      </c>
      <c r="O309">
        <v>0.06229977106004842</v>
      </c>
      <c r="P309">
        <v>0.07627668568063942</v>
      </c>
      <c r="Q309">
        <v>0.05522390896824252</v>
      </c>
      <c r="R309">
        <v>0.06435554960190902</v>
      </c>
      <c r="W309" s="2">
        <v>44515</v>
      </c>
      <c r="X309">
        <v>0.1254329061581712</v>
      </c>
      <c r="Y309">
        <v>0.07960036344092902</v>
      </c>
      <c r="Z309">
        <v>0.06953817551304155</v>
      </c>
      <c r="AA309">
        <v>0.1065764129576212</v>
      </c>
      <c r="AB309">
        <v>0.0953376746477842</v>
      </c>
      <c r="AC309">
        <v>0.07597105256067067</v>
      </c>
      <c r="AD309">
        <v>0.06347895791095692</v>
      </c>
      <c r="AE309">
        <v>0.1256528153134153</v>
      </c>
      <c r="AF309">
        <v>0.06265901166087784</v>
      </c>
      <c r="AG309">
        <v>0.07627265636367794</v>
      </c>
      <c r="AH309">
        <v>0.05484161981600381</v>
      </c>
      <c r="AI309">
        <v>0.06463835365685031</v>
      </c>
      <c r="AN309" s="2">
        <v>44515</v>
      </c>
      <c r="AO309">
        <v>1.538767059523177</v>
      </c>
      <c r="AP309">
        <v>343.9575674928224</v>
      </c>
      <c r="AQ309">
        <v>7.027175472438476</v>
      </c>
      <c r="AR309">
        <v>1.28659541406174</v>
      </c>
      <c r="AS309">
        <v>0.01690510866708198</v>
      </c>
      <c r="AT309">
        <v>30.94904252719477</v>
      </c>
      <c r="AU309">
        <v>14.43636768080618</v>
      </c>
      <c r="AV309">
        <v>0.2026472985482152</v>
      </c>
      <c r="AW309">
        <v>18.13711933388383</v>
      </c>
      <c r="AX309">
        <v>322.7246476553045</v>
      </c>
      <c r="AY309">
        <v>4.637826582600601</v>
      </c>
      <c r="AZ309">
        <v>22.3279955688057</v>
      </c>
    </row>
    <row r="310" spans="1:52">
      <c r="A310" s="2">
        <v>44516</v>
      </c>
      <c r="B310">
        <v>8637.663804121703</v>
      </c>
      <c r="C310">
        <v>-0.01443757176634308</v>
      </c>
      <c r="F310" s="2">
        <v>44516</v>
      </c>
      <c r="G310">
        <v>0.1248355246668591</v>
      </c>
      <c r="H310">
        <v>0.1072548413858387</v>
      </c>
      <c r="I310">
        <v>0.09485307685099206</v>
      </c>
      <c r="J310">
        <v>0.0797392917500781</v>
      </c>
      <c r="K310">
        <v>0.06831856655539839</v>
      </c>
      <c r="L310">
        <v>0.07508229905659998</v>
      </c>
      <c r="M310">
        <v>0.06387353145760807</v>
      </c>
      <c r="N310">
        <v>0.127830235030567</v>
      </c>
      <c r="O310">
        <v>0.0621249997387053</v>
      </c>
      <c r="P310">
        <v>0.07765855440279844</v>
      </c>
      <c r="Q310">
        <v>0.05338986160968513</v>
      </c>
      <c r="R310">
        <v>0.06503921749486977</v>
      </c>
      <c r="W310" s="2">
        <v>44516</v>
      </c>
      <c r="X310">
        <v>0.1248212029697978</v>
      </c>
      <c r="Y310">
        <v>0.07971608426937701</v>
      </c>
      <c r="Z310">
        <v>0.06829868298507738</v>
      </c>
      <c r="AA310">
        <v>0.1075178502923397</v>
      </c>
      <c r="AB310">
        <v>0.0948254706244738</v>
      </c>
      <c r="AC310">
        <v>0.07531296028242263</v>
      </c>
      <c r="AD310">
        <v>0.06385494157906665</v>
      </c>
      <c r="AE310">
        <v>0.1277703241370584</v>
      </c>
      <c r="AF310">
        <v>0.06185191908453532</v>
      </c>
      <c r="AG310">
        <v>0.07763595250399771</v>
      </c>
      <c r="AH310">
        <v>0.05337432291908798</v>
      </c>
      <c r="AI310">
        <v>0.06502028835276556</v>
      </c>
      <c r="AN310" s="2">
        <v>44516</v>
      </c>
      <c r="AO310">
        <v>1.521940840413041</v>
      </c>
      <c r="AP310">
        <v>340.8571562465216</v>
      </c>
      <c r="AQ310">
        <v>7.108603331875338</v>
      </c>
      <c r="AR310">
        <v>1.291320254812643</v>
      </c>
      <c r="AS310">
        <v>0.01691338106064203</v>
      </c>
      <c r="AT310">
        <v>30.34169240260356</v>
      </c>
      <c r="AU310">
        <v>14.44343201368833</v>
      </c>
      <c r="AV310">
        <v>0.2027464625489019</v>
      </c>
      <c r="AW310">
        <v>18.36761362389693</v>
      </c>
      <c r="AX310">
        <v>325.1604387447216</v>
      </c>
      <c r="AY310">
        <v>4.640096069742627</v>
      </c>
      <c r="AZ310">
        <v>22.33892161313878</v>
      </c>
    </row>
    <row r="311" spans="1:52">
      <c r="A311" s="2">
        <v>44517</v>
      </c>
      <c r="B311">
        <v>8088.489359143408</v>
      </c>
      <c r="C311">
        <v>-0.06357904838994088</v>
      </c>
      <c r="F311" s="2">
        <v>44517</v>
      </c>
      <c r="G311">
        <v>0.1231723272777777</v>
      </c>
      <c r="H311">
        <v>0.1061929722085565</v>
      </c>
      <c r="I311">
        <v>0.09589753136966953</v>
      </c>
      <c r="J311">
        <v>0.07947688415313708</v>
      </c>
      <c r="K311">
        <v>0.06684558119872977</v>
      </c>
      <c r="L311">
        <v>0.07656990317554276</v>
      </c>
      <c r="M311">
        <v>0.06453265967171459</v>
      </c>
      <c r="N311">
        <v>0.1298265377396372</v>
      </c>
      <c r="O311">
        <v>0.06030916663966737</v>
      </c>
      <c r="P311">
        <v>0.08094486528884674</v>
      </c>
      <c r="Q311">
        <v>0.05268565419355328</v>
      </c>
      <c r="R311">
        <v>0.06354591708316748</v>
      </c>
      <c r="W311" s="2">
        <v>44517</v>
      </c>
      <c r="X311">
        <v>0.1231270932255453</v>
      </c>
      <c r="Y311">
        <v>0.07906472038538412</v>
      </c>
      <c r="Z311">
        <v>0.06778765219406543</v>
      </c>
      <c r="AA311">
        <v>0.1056482601758812</v>
      </c>
      <c r="AB311">
        <v>0.09586231376812863</v>
      </c>
      <c r="AC311">
        <v>0.07654178349090077</v>
      </c>
      <c r="AD311">
        <v>0.06450896056849231</v>
      </c>
      <c r="AE311">
        <v>0.1297788599818238</v>
      </c>
      <c r="AF311">
        <v>0.05951419765239487</v>
      </c>
      <c r="AG311">
        <v>0.08091513893435348</v>
      </c>
      <c r="AH311">
        <v>0.05291497151961497</v>
      </c>
      <c r="AI311">
        <v>0.06433604810341523</v>
      </c>
      <c r="AN311" s="2">
        <v>44517</v>
      </c>
      <c r="AO311">
        <v>1.522801662553308</v>
      </c>
      <c r="AP311">
        <v>341.0499478314334</v>
      </c>
      <c r="AQ311">
        <v>6.564842558936525</v>
      </c>
      <c r="AR311">
        <v>1.313968130785544</v>
      </c>
      <c r="AS311">
        <v>0.01651586214077047</v>
      </c>
      <c r="AT311">
        <v>30.35885391105366</v>
      </c>
      <c r="AU311">
        <v>15.07073025998143</v>
      </c>
      <c r="AV311">
        <v>0.2028611376001184</v>
      </c>
      <c r="AW311">
        <v>18.37800249582379</v>
      </c>
      <c r="AX311">
        <v>332.1023047013054</v>
      </c>
      <c r="AY311">
        <v>4.766234524640439</v>
      </c>
      <c r="AZ311">
        <v>22.35155668922297</v>
      </c>
    </row>
    <row r="312" spans="1:52">
      <c r="A312" s="2">
        <v>44518</v>
      </c>
      <c r="B312">
        <v>8130.514958510985</v>
      </c>
      <c r="C312">
        <v>0.005195729078887767</v>
      </c>
      <c r="F312" s="2">
        <v>44518</v>
      </c>
      <c r="G312">
        <v>0.1221361556606471</v>
      </c>
      <c r="H312">
        <v>0.1037113044367829</v>
      </c>
      <c r="I312">
        <v>0.09550033816897403</v>
      </c>
      <c r="J312">
        <v>0.08011742317122962</v>
      </c>
      <c r="K312">
        <v>0.0677266743879914</v>
      </c>
      <c r="L312">
        <v>0.07615944336971393</v>
      </c>
      <c r="M312">
        <v>0.06661670956482051</v>
      </c>
      <c r="N312">
        <v>0.1254842693061593</v>
      </c>
      <c r="O312">
        <v>0.06167693723971372</v>
      </c>
      <c r="P312">
        <v>0.08047817657219754</v>
      </c>
      <c r="Q312">
        <v>0.05532860207896158</v>
      </c>
      <c r="R312">
        <v>0.06506396604280852</v>
      </c>
      <c r="W312" s="2">
        <v>44518</v>
      </c>
      <c r="X312">
        <v>0.1223943081679629</v>
      </c>
      <c r="Y312">
        <v>0.08017126030257223</v>
      </c>
      <c r="Z312">
        <v>0.06777218521098219</v>
      </c>
      <c r="AA312">
        <v>0.1037809961330166</v>
      </c>
      <c r="AB312">
        <v>0.09556451227799745</v>
      </c>
      <c r="AC312">
        <v>0.07621062082641909</v>
      </c>
      <c r="AD312">
        <v>0.06581341697664106</v>
      </c>
      <c r="AE312">
        <v>0.1255685919518543</v>
      </c>
      <c r="AF312">
        <v>0.06171838277352584</v>
      </c>
      <c r="AG312">
        <v>0.08053225612182396</v>
      </c>
      <c r="AH312">
        <v>0.05536578167235366</v>
      </c>
      <c r="AI312">
        <v>0.06510768758485101</v>
      </c>
      <c r="AN312" s="2">
        <v>44518</v>
      </c>
      <c r="AO312">
        <v>1.591013476103505</v>
      </c>
      <c r="AP312">
        <v>348.6327839273861</v>
      </c>
      <c r="AQ312">
        <v>6.077193510033318</v>
      </c>
      <c r="AR312">
        <v>1.348356486910524</v>
      </c>
      <c r="AS312">
        <v>0.01650804186009971</v>
      </c>
      <c r="AT312">
        <v>32.21949406343153</v>
      </c>
      <c r="AU312">
        <v>14.62571663572294</v>
      </c>
      <c r="AV312">
        <v>0.1976806331285162</v>
      </c>
      <c r="AW312">
        <v>18.92750053270003</v>
      </c>
      <c r="AX312">
        <v>331.9450538589313</v>
      </c>
      <c r="AY312">
        <v>4.684861504076479</v>
      </c>
      <c r="AZ312">
        <v>22.97979386252466</v>
      </c>
    </row>
    <row r="313" spans="1:52">
      <c r="A313" s="2">
        <v>44519</v>
      </c>
      <c r="B313">
        <v>7494.284078984059</v>
      </c>
      <c r="C313">
        <v>-0.07825222421624378</v>
      </c>
      <c r="F313" s="2">
        <v>44519</v>
      </c>
      <c r="G313">
        <v>0.1252959276449101</v>
      </c>
      <c r="H313">
        <v>0.1052940146559577</v>
      </c>
      <c r="I313">
        <v>0.09567645639291888</v>
      </c>
      <c r="J313">
        <v>0.08018509273686183</v>
      </c>
      <c r="K313">
        <v>0.06683503889432253</v>
      </c>
      <c r="L313">
        <v>0.0804971416310549</v>
      </c>
      <c r="M313">
        <v>0.06266787881007449</v>
      </c>
      <c r="N313">
        <v>0.1301085432204986</v>
      </c>
      <c r="O313">
        <v>0.05667150994452082</v>
      </c>
      <c r="P313">
        <v>0.09038451662449981</v>
      </c>
      <c r="Q313">
        <v>0.0485910303031213</v>
      </c>
      <c r="R313">
        <v>0.05779284914125909</v>
      </c>
      <c r="W313" s="2">
        <v>44519</v>
      </c>
      <c r="X313">
        <v>0.125227242240462</v>
      </c>
      <c r="Y313">
        <v>0.08007773631085705</v>
      </c>
      <c r="Z313">
        <v>0.06675537387305838</v>
      </c>
      <c r="AA313">
        <v>0.106591449804054</v>
      </c>
      <c r="AB313">
        <v>0.09533992246251061</v>
      </c>
      <c r="AC313">
        <v>0.08038936741599637</v>
      </c>
      <c r="AD313">
        <v>0.06258397544019963</v>
      </c>
      <c r="AE313">
        <v>0.1299343464001659</v>
      </c>
      <c r="AF313">
        <v>0.05659563485906192</v>
      </c>
      <c r="AG313">
        <v>0.09026350462164762</v>
      </c>
      <c r="AH313">
        <v>0.04852597382976469</v>
      </c>
      <c r="AI313">
        <v>0.05771547274222193</v>
      </c>
      <c r="AN313" s="2">
        <v>44519</v>
      </c>
      <c r="AO313">
        <v>1.39120492641153</v>
      </c>
      <c r="AP313">
        <v>337.259867763056</v>
      </c>
      <c r="AQ313">
        <v>6.876026323337437</v>
      </c>
      <c r="AR313">
        <v>1.350431710961425</v>
      </c>
      <c r="AS313">
        <v>0.01653344900267211</v>
      </c>
      <c r="AT313">
        <v>29.19840142252163</v>
      </c>
      <c r="AU313">
        <v>15.49554083606565</v>
      </c>
      <c r="AV313">
        <v>0.1979848787848007</v>
      </c>
      <c r="AW313">
        <v>18.95663140773954</v>
      </c>
      <c r="AX313">
        <v>315.6041380362171</v>
      </c>
      <c r="AY313">
        <v>5.004325854583938</v>
      </c>
      <c r="AZ313">
        <v>21.17721988356941</v>
      </c>
    </row>
    <row r="314" spans="1:52">
      <c r="A314" s="2">
        <v>44520</v>
      </c>
      <c r="B314">
        <v>8044.065675767139</v>
      </c>
      <c r="C314">
        <v>0.07336012232640221</v>
      </c>
      <c r="F314" s="2">
        <v>44520</v>
      </c>
      <c r="G314">
        <v>0.1243907566893646</v>
      </c>
      <c r="H314">
        <v>0.1070825242696245</v>
      </c>
      <c r="I314">
        <v>0.097574277914555</v>
      </c>
      <c r="J314">
        <v>0.08048772573077416</v>
      </c>
      <c r="K314">
        <v>0.06668316665986582</v>
      </c>
      <c r="L314">
        <v>0.07931785464883073</v>
      </c>
      <c r="M314">
        <v>0.06339178030220351</v>
      </c>
      <c r="N314">
        <v>0.1277035118755636</v>
      </c>
      <c r="O314">
        <v>0.05581010299201915</v>
      </c>
      <c r="P314">
        <v>0.08904178264416379</v>
      </c>
      <c r="Q314">
        <v>0.04821113923923211</v>
      </c>
      <c r="R314">
        <v>0.06030537703380307</v>
      </c>
      <c r="W314" s="2">
        <v>44520</v>
      </c>
      <c r="X314">
        <v>0.1243825227552906</v>
      </c>
      <c r="Y314">
        <v>0.08048239791828171</v>
      </c>
      <c r="Z314">
        <v>0.06629406528798068</v>
      </c>
      <c r="AA314">
        <v>0.1070754360384023</v>
      </c>
      <c r="AB314">
        <v>0.0974177631979122</v>
      </c>
      <c r="AC314">
        <v>0.07827513461301125</v>
      </c>
      <c r="AD314">
        <v>0.0645844173681781</v>
      </c>
      <c r="AE314">
        <v>0.1276950586566445</v>
      </c>
      <c r="AF314">
        <v>0.05638651230948721</v>
      </c>
      <c r="AG314">
        <v>0.08903588860358042</v>
      </c>
      <c r="AH314">
        <v>0.04806941807753089</v>
      </c>
      <c r="AI314">
        <v>0.06030138517370012</v>
      </c>
      <c r="AN314" s="2">
        <v>44520</v>
      </c>
      <c r="AO314">
        <v>1.39157271929752</v>
      </c>
      <c r="AP314">
        <v>347.9112039068554</v>
      </c>
      <c r="AQ314">
        <v>6.479594148659474</v>
      </c>
      <c r="AR314">
        <v>1.350788724631287</v>
      </c>
      <c r="AS314">
        <v>0.01724766706966339</v>
      </c>
      <c r="AT314">
        <v>30.33897967453972</v>
      </c>
      <c r="AU314">
        <v>15.4996373926375</v>
      </c>
      <c r="AV314">
        <v>0.2007274247578911</v>
      </c>
      <c r="AW314">
        <v>18.96164297292433</v>
      </c>
      <c r="AX314">
        <v>315.6875743111722</v>
      </c>
      <c r="AY314">
        <v>4.786624413678663</v>
      </c>
      <c r="AZ314">
        <v>21.18281850579276</v>
      </c>
    </row>
    <row r="315" spans="1:52">
      <c r="A315" s="2">
        <v>44521</v>
      </c>
      <c r="B315">
        <v>8301.46693974872</v>
      </c>
      <c r="C315">
        <v>0.03199890134624406</v>
      </c>
      <c r="F315" s="2">
        <v>44521</v>
      </c>
      <c r="G315">
        <v>0.124246340493945</v>
      </c>
      <c r="H315">
        <v>0.1068006747888113</v>
      </c>
      <c r="I315">
        <v>0.09825517806677499</v>
      </c>
      <c r="J315">
        <v>0.0814805051253715</v>
      </c>
      <c r="K315">
        <v>0.06550156915551933</v>
      </c>
      <c r="L315">
        <v>0.07840586830628531</v>
      </c>
      <c r="M315">
        <v>0.06356047918857158</v>
      </c>
      <c r="N315">
        <v>0.127905655568857</v>
      </c>
      <c r="O315">
        <v>0.05614672188805978</v>
      </c>
      <c r="P315">
        <v>0.09153484092981438</v>
      </c>
      <c r="Q315">
        <v>0.04807260583277222</v>
      </c>
      <c r="R315">
        <v>0.05808956065521766</v>
      </c>
      <c r="W315" s="2">
        <v>44521</v>
      </c>
      <c r="X315">
        <v>0.1243379015970743</v>
      </c>
      <c r="Y315">
        <v>0.08142649856898357</v>
      </c>
      <c r="Z315">
        <v>0.06545815368843733</v>
      </c>
      <c r="AA315">
        <v>0.1065251266347499</v>
      </c>
      <c r="AB315">
        <v>0.09881868113291628</v>
      </c>
      <c r="AC315">
        <v>0.07873267607154197</v>
      </c>
      <c r="AD315">
        <v>0.06380409182955726</v>
      </c>
      <c r="AE315">
        <v>0.1278208776948221</v>
      </c>
      <c r="AF315">
        <v>0.0556949387904889</v>
      </c>
      <c r="AG315">
        <v>0.09147417020200617</v>
      </c>
      <c r="AH315">
        <v>0.04804074255586165</v>
      </c>
      <c r="AI315">
        <v>0.05786614123356062</v>
      </c>
      <c r="AN315" s="2">
        <v>44521</v>
      </c>
      <c r="AO315">
        <v>1.455081828636225</v>
      </c>
      <c r="AP315">
        <v>352.4097598623381</v>
      </c>
      <c r="AQ315">
        <v>6.04142854075055</v>
      </c>
      <c r="AR315">
        <v>1.351952490112402</v>
      </c>
      <c r="AS315">
        <v>0.01726252671366207</v>
      </c>
      <c r="AT315">
        <v>30.36511807548554</v>
      </c>
      <c r="AU315">
        <v>15.51299103013716</v>
      </c>
      <c r="AV315">
        <v>0.2009003604981641</v>
      </c>
      <c r="AW315">
        <v>19.2109924594591</v>
      </c>
      <c r="AX315">
        <v>315.9595534113092</v>
      </c>
      <c r="AY315">
        <v>4.875995686476105</v>
      </c>
      <c r="AZ315">
        <v>21.20106846044537</v>
      </c>
    </row>
    <row r="316" spans="1:52">
      <c r="A316" s="2">
        <v>44522</v>
      </c>
      <c r="B316">
        <v>8306.178712920417</v>
      </c>
      <c r="C316">
        <v>0.0005675832001614811</v>
      </c>
      <c r="F316" s="2">
        <v>44522</v>
      </c>
      <c r="G316">
        <v>0.1228738689864107</v>
      </c>
      <c r="H316">
        <v>0.1044068929741217</v>
      </c>
      <c r="I316">
        <v>0.09807203725929936</v>
      </c>
      <c r="J316">
        <v>0.07868709942376548</v>
      </c>
      <c r="K316">
        <v>0.0674249112631914</v>
      </c>
      <c r="L316">
        <v>0.07960283025855334</v>
      </c>
      <c r="M316">
        <v>0.06299805907045246</v>
      </c>
      <c r="N316">
        <v>0.1327548168131715</v>
      </c>
      <c r="O316">
        <v>0.05586232831309992</v>
      </c>
      <c r="P316">
        <v>0.09420577880199141</v>
      </c>
      <c r="Q316">
        <v>0.04811387057669893</v>
      </c>
      <c r="R316">
        <v>0.05499750625924385</v>
      </c>
      <c r="W316" s="2">
        <v>44522</v>
      </c>
      <c r="X316">
        <v>0.1233011385930472</v>
      </c>
      <c r="Y316">
        <v>0.07893646795051434</v>
      </c>
      <c r="Z316">
        <v>0.06681466420308298</v>
      </c>
      <c r="AA316">
        <v>0.1046476130995125</v>
      </c>
      <c r="AB316">
        <v>0.09794153262502581</v>
      </c>
      <c r="AC316">
        <v>0.07942355441291933</v>
      </c>
      <c r="AD316">
        <v>0.06291422744128791</v>
      </c>
      <c r="AE316">
        <v>0.1325781597425078</v>
      </c>
      <c r="AF316">
        <v>0.05638805658384533</v>
      </c>
      <c r="AG316">
        <v>0.09408041900471807</v>
      </c>
      <c r="AH316">
        <v>0.04804984536361505</v>
      </c>
      <c r="AI316">
        <v>0.05492432097992368</v>
      </c>
      <c r="AN316" s="2">
        <v>44522</v>
      </c>
      <c r="AO316">
        <v>1.485599992497058</v>
      </c>
      <c r="AP316">
        <v>352.9492630385242</v>
      </c>
      <c r="AQ316">
        <v>6.002586173907847</v>
      </c>
      <c r="AR316">
        <v>1.383526128029976</v>
      </c>
      <c r="AS316">
        <v>0.01728895387048842</v>
      </c>
      <c r="AT316">
        <v>29.8157894577188</v>
      </c>
      <c r="AU316">
        <v>15.53673982737869</v>
      </c>
      <c r="AV316">
        <v>0.2012079183326236</v>
      </c>
      <c r="AW316">
        <v>19.24040251738035</v>
      </c>
      <c r="AX316">
        <v>323.9760023643909</v>
      </c>
      <c r="AY316">
        <v>4.742317412079302</v>
      </c>
      <c r="AZ316">
        <v>21.23352512049195</v>
      </c>
    </row>
    <row r="317" spans="1:52">
      <c r="A317" s="2">
        <v>44523</v>
      </c>
      <c r="B317">
        <v>7961.023738113561</v>
      </c>
      <c r="C317">
        <v>-0.04155400295805822</v>
      </c>
      <c r="F317" s="2">
        <v>44523</v>
      </c>
      <c r="G317">
        <v>0.1193444995199427</v>
      </c>
      <c r="H317">
        <v>0.1034392359659007</v>
      </c>
      <c r="I317">
        <v>0.09726271437625604</v>
      </c>
      <c r="J317">
        <v>0.07876954123694103</v>
      </c>
      <c r="K317">
        <v>0.06472852288933226</v>
      </c>
      <c r="L317">
        <v>0.07951096383811475</v>
      </c>
      <c r="M317">
        <v>0.06350548007040656</v>
      </c>
      <c r="N317">
        <v>0.1356871801342978</v>
      </c>
      <c r="O317">
        <v>0.05595504275859731</v>
      </c>
      <c r="P317">
        <v>0.09903897665168214</v>
      </c>
      <c r="Q317">
        <v>0.04813224298681276</v>
      </c>
      <c r="R317">
        <v>0.05462559957171607</v>
      </c>
      <c r="W317" s="2">
        <v>44523</v>
      </c>
      <c r="X317">
        <v>0.1194871328792878</v>
      </c>
      <c r="Y317">
        <v>0.07834112353419587</v>
      </c>
      <c r="Z317">
        <v>0.06461125108583224</v>
      </c>
      <c r="AA317">
        <v>0.1036696369828372</v>
      </c>
      <c r="AB317">
        <v>0.09712553508506175</v>
      </c>
      <c r="AC317">
        <v>0.07960599055424004</v>
      </c>
      <c r="AD317">
        <v>0.06393869212502237</v>
      </c>
      <c r="AE317">
        <v>0.1358493452814178</v>
      </c>
      <c r="AF317">
        <v>0.05533329785502668</v>
      </c>
      <c r="AG317">
        <v>0.09915734207281802</v>
      </c>
      <c r="AH317">
        <v>0.04818976774528624</v>
      </c>
      <c r="AI317">
        <v>0.05469088479897409</v>
      </c>
      <c r="AN317" s="2">
        <v>44523</v>
      </c>
      <c r="AO317">
        <v>1.454988052625536</v>
      </c>
      <c r="AP317">
        <v>352.5977992526884</v>
      </c>
      <c r="AQ317">
        <v>5.840728257454454</v>
      </c>
      <c r="AR317">
        <v>1.382148424825345</v>
      </c>
      <c r="AS317">
        <v>0.01685073263687193</v>
      </c>
      <c r="AT317">
        <v>29.04929684185662</v>
      </c>
      <c r="AU317">
        <v>16.00598046412995</v>
      </c>
      <c r="AV317">
        <v>0.2010075572492528</v>
      </c>
      <c r="AW317">
        <v>19.22124309301566</v>
      </c>
      <c r="AX317">
        <v>323.6533898978548</v>
      </c>
      <c r="AY317">
        <v>4.986002668578078</v>
      </c>
      <c r="AZ317">
        <v>21.21238096209014</v>
      </c>
    </row>
    <row r="318" spans="1:52">
      <c r="A318" s="2">
        <v>44524</v>
      </c>
      <c r="B318">
        <v>8143.238093086711</v>
      </c>
      <c r="C318">
        <v>0.02288830695238286</v>
      </c>
      <c r="F318" s="2">
        <v>44524</v>
      </c>
      <c r="G318">
        <v>0.117593541498312</v>
      </c>
      <c r="H318">
        <v>0.1072401441263084</v>
      </c>
      <c r="I318">
        <v>0.1004413807347938</v>
      </c>
      <c r="J318">
        <v>0.07573621879523033</v>
      </c>
      <c r="K318">
        <v>0.06175425639226217</v>
      </c>
      <c r="L318">
        <v>0.08003357789981658</v>
      </c>
      <c r="M318">
        <v>0.06487771033110239</v>
      </c>
      <c r="N318">
        <v>0.13801500646708</v>
      </c>
      <c r="O318">
        <v>0.05664927386485178</v>
      </c>
      <c r="P318">
        <v>0.09673818201904075</v>
      </c>
      <c r="Q318">
        <v>0.04810307971390165</v>
      </c>
      <c r="R318">
        <v>0.0528176281573002</v>
      </c>
      <c r="W318" s="2">
        <v>44524</v>
      </c>
      <c r="X318">
        <v>0.1177151944137355</v>
      </c>
      <c r="Y318">
        <v>0.07588644972569152</v>
      </c>
      <c r="Z318">
        <v>0.06181814242914999</v>
      </c>
      <c r="AA318">
        <v>0.1063444699907496</v>
      </c>
      <c r="AB318">
        <v>0.1004288804854247</v>
      </c>
      <c r="AC318">
        <v>0.08043116258982988</v>
      </c>
      <c r="AD318">
        <v>0.0649448276447509</v>
      </c>
      <c r="AE318">
        <v>0.1381577858042356</v>
      </c>
      <c r="AF318">
        <v>0.05670787869326734</v>
      </c>
      <c r="AG318">
        <v>0.09683825964001756</v>
      </c>
      <c r="AH318">
        <v>0.04833658332768109</v>
      </c>
      <c r="AI318">
        <v>0.05239036525546621</v>
      </c>
      <c r="AN318" s="2">
        <v>44524</v>
      </c>
      <c r="AO318">
        <v>1.453772413581139</v>
      </c>
      <c r="AP318">
        <v>352.3032046331886</v>
      </c>
      <c r="AQ318">
        <v>6.376497919581714</v>
      </c>
      <c r="AR318">
        <v>1.380993643116081</v>
      </c>
      <c r="AS318">
        <v>0.01661267462983851</v>
      </c>
      <c r="AT318">
        <v>29.02502622369621</v>
      </c>
      <c r="AU318">
        <v>15.99260750566412</v>
      </c>
      <c r="AV318">
        <v>0.2008396159150473</v>
      </c>
      <c r="AW318">
        <v>18.64821068352144</v>
      </c>
      <c r="AX318">
        <v>301.1106104946933</v>
      </c>
      <c r="AY318">
        <v>5.062649391456998</v>
      </c>
      <c r="AZ318">
        <v>20.77543424830991</v>
      </c>
    </row>
    <row r="319" spans="1:52">
      <c r="A319" s="2">
        <v>44525</v>
      </c>
      <c r="B319">
        <v>7794.951033797674</v>
      </c>
      <c r="C319">
        <v>-0.04277009407163457</v>
      </c>
      <c r="F319" s="2">
        <v>44525</v>
      </c>
      <c r="G319">
        <v>0.1167323969460469</v>
      </c>
      <c r="H319">
        <v>0.1075166123680753</v>
      </c>
      <c r="I319">
        <v>0.1025447253846183</v>
      </c>
      <c r="J319">
        <v>0.07509064120169021</v>
      </c>
      <c r="K319">
        <v>0.05774229644702357</v>
      </c>
      <c r="L319">
        <v>0.08049409636108824</v>
      </c>
      <c r="M319">
        <v>0.06520549649034993</v>
      </c>
      <c r="N319">
        <v>0.1426949293267311</v>
      </c>
      <c r="O319">
        <v>0.05327816686856218</v>
      </c>
      <c r="P319">
        <v>0.09956718277859669</v>
      </c>
      <c r="Q319">
        <v>0.04732310613299862</v>
      </c>
      <c r="R319">
        <v>0.05181034969421902</v>
      </c>
      <c r="W319" s="2">
        <v>44525</v>
      </c>
      <c r="X319">
        <v>0.1170664986540796</v>
      </c>
      <c r="Y319">
        <v>0.07368650699664055</v>
      </c>
      <c r="Z319">
        <v>0.0579075616208176</v>
      </c>
      <c r="AA319">
        <v>0.1078243374279032</v>
      </c>
      <c r="AB319">
        <v>0.1028382203251581</v>
      </c>
      <c r="AC319">
        <v>0.08072447983460862</v>
      </c>
      <c r="AD319">
        <v>0.06498880869053029</v>
      </c>
      <c r="AE319">
        <v>0.1431033388245477</v>
      </c>
      <c r="AF319">
        <v>0.05343065518386565</v>
      </c>
      <c r="AG319">
        <v>0.09985215564560387</v>
      </c>
      <c r="AH319">
        <v>0.0482411701539519</v>
      </c>
      <c r="AI319">
        <v>0.05033626664229298</v>
      </c>
      <c r="AN319" s="2">
        <v>44525</v>
      </c>
      <c r="AO319">
        <v>1.449910677706463</v>
      </c>
      <c r="AP319">
        <v>351.3673621922498</v>
      </c>
      <c r="AQ319">
        <v>6.692180692597811</v>
      </c>
      <c r="AR319">
        <v>1.353547388669482</v>
      </c>
      <c r="AS319">
        <v>0.01592394419685389</v>
      </c>
      <c r="AT319">
        <v>28.94792544507066</v>
      </c>
      <c r="AU319">
        <v>16.36716242222184</v>
      </c>
      <c r="AV319">
        <v>0.196643078909141</v>
      </c>
      <c r="AW319">
        <v>17.59433146952947</v>
      </c>
      <c r="AX319">
        <v>300.3107537661367</v>
      </c>
      <c r="AY319">
        <v>5.413605405381952</v>
      </c>
      <c r="AZ319">
        <v>19.99758240665803</v>
      </c>
    </row>
    <row r="320" spans="1:52">
      <c r="A320" s="2">
        <v>44526</v>
      </c>
      <c r="B320">
        <v>8142.047210780037</v>
      </c>
      <c r="C320">
        <v>0.0445283332092028</v>
      </c>
      <c r="F320" s="2">
        <v>44526</v>
      </c>
      <c r="G320">
        <v>0.1161300155481418</v>
      </c>
      <c r="H320">
        <v>0.1092744051020594</v>
      </c>
      <c r="I320">
        <v>0.1047780350494846</v>
      </c>
      <c r="J320">
        <v>0.07270676173935092</v>
      </c>
      <c r="K320">
        <v>0.05953987848126828</v>
      </c>
      <c r="L320">
        <v>0.07940719942830568</v>
      </c>
      <c r="M320">
        <v>0.06926625520773949</v>
      </c>
      <c r="N320">
        <v>0.1398704231819645</v>
      </c>
      <c r="O320">
        <v>0.05405140784124528</v>
      </c>
      <c r="P320">
        <v>0.09632278094349488</v>
      </c>
      <c r="Q320">
        <v>0.04827637154267957</v>
      </c>
      <c r="R320">
        <v>0.05037646593426545</v>
      </c>
      <c r="W320" s="2">
        <v>44526</v>
      </c>
      <c r="X320">
        <v>0.1161918868134264</v>
      </c>
      <c r="Y320">
        <v>0.0732072387268579</v>
      </c>
      <c r="Z320">
        <v>0.05957159988937401</v>
      </c>
      <c r="AA320">
        <v>0.1088675514712494</v>
      </c>
      <c r="AB320">
        <v>0.1048338582539502</v>
      </c>
      <c r="AC320">
        <v>0.07933697899930336</v>
      </c>
      <c r="AD320">
        <v>0.06930315859426708</v>
      </c>
      <c r="AE320">
        <v>0.1395280254095711</v>
      </c>
      <c r="AF320">
        <v>0.05408020512485682</v>
      </c>
      <c r="AG320">
        <v>0.09637409939294635</v>
      </c>
      <c r="AH320">
        <v>0.04830209202654066</v>
      </c>
      <c r="AI320">
        <v>0.05040330529765663</v>
      </c>
      <c r="AN320" s="2">
        <v>44526</v>
      </c>
      <c r="AO320">
        <v>1.494103700824362</v>
      </c>
      <c r="AP320">
        <v>351.2498511663892</v>
      </c>
      <c r="AQ320">
        <v>6.5873804442556</v>
      </c>
      <c r="AR320">
        <v>1.332288522331599</v>
      </c>
      <c r="AS320">
        <v>0.01602368434769797</v>
      </c>
      <c r="AT320">
        <v>28.39137948644627</v>
      </c>
      <c r="AU320">
        <v>16.36168860121961</v>
      </c>
      <c r="AV320">
        <v>0.1965773137515952</v>
      </c>
      <c r="AW320">
        <v>18.34492853404826</v>
      </c>
      <c r="AX320">
        <v>293.7618190128586</v>
      </c>
      <c r="AY320">
        <v>5.411794883423334</v>
      </c>
      <c r="AZ320">
        <v>20.56113272865161</v>
      </c>
    </row>
    <row r="321" spans="1:52">
      <c r="A321" s="2">
        <v>44527</v>
      </c>
      <c r="B321">
        <v>7315.077050810188</v>
      </c>
      <c r="C321">
        <v>-0.1015678414238306</v>
      </c>
      <c r="F321" s="2">
        <v>44527</v>
      </c>
      <c r="G321">
        <v>0.1075207937106758</v>
      </c>
      <c r="H321">
        <v>0.1078015397439362</v>
      </c>
      <c r="I321">
        <v>0.1099591474009615</v>
      </c>
      <c r="J321">
        <v>0.0679268321550321</v>
      </c>
      <c r="K321">
        <v>0.05528654984514219</v>
      </c>
      <c r="L321">
        <v>0.08120997528306113</v>
      </c>
      <c r="M321">
        <v>0.06542801240355894</v>
      </c>
      <c r="N321">
        <v>0.1484722623931578</v>
      </c>
      <c r="O321">
        <v>0.04423785409465897</v>
      </c>
      <c r="P321">
        <v>0.1157994376615352</v>
      </c>
      <c r="Q321">
        <v>0.04704816137712377</v>
      </c>
      <c r="R321">
        <v>0.04930943393115648</v>
      </c>
      <c r="W321" s="2">
        <v>44527</v>
      </c>
      <c r="X321">
        <v>0.1101276270779557</v>
      </c>
      <c r="Y321">
        <v>0.07072705512776287</v>
      </c>
      <c r="Z321">
        <v>0.05739093957057963</v>
      </c>
      <c r="AA321">
        <v>0.1046199014105946</v>
      </c>
      <c r="AB321">
        <v>0.1082056897856762</v>
      </c>
      <c r="AC321">
        <v>0.07893288018709836</v>
      </c>
      <c r="AD321">
        <v>0.06433474385958726</v>
      </c>
      <c r="AE321">
        <v>0.152008469466404</v>
      </c>
      <c r="AF321">
        <v>0.04844699148929462</v>
      </c>
      <c r="AG321">
        <v>0.1067520692924014</v>
      </c>
      <c r="AH321">
        <v>0.04816820692554355</v>
      </c>
      <c r="AI321">
        <v>0.05028542580710184</v>
      </c>
      <c r="AN321" s="2">
        <v>44527</v>
      </c>
      <c r="AO321">
        <v>1.479179431878176</v>
      </c>
      <c r="AP321">
        <v>322.3129014466372</v>
      </c>
      <c r="AQ321">
        <v>8.110530165551385</v>
      </c>
      <c r="AR321">
        <v>1.368816468249146</v>
      </c>
      <c r="AS321">
        <v>0.01461921669583427</v>
      </c>
      <c r="AT321">
        <v>28.10778432302142</v>
      </c>
      <c r="AU321">
        <v>17.14495886716605</v>
      </c>
      <c r="AV321">
        <v>0.1946137467665667</v>
      </c>
      <c r="AW321">
        <v>16.85142861391468</v>
      </c>
      <c r="AX321">
        <v>290.8274976597626</v>
      </c>
      <c r="AY321">
        <v>5.634662065933127</v>
      </c>
      <c r="AZ321">
        <v>16.76465036510587</v>
      </c>
    </row>
    <row r="322" spans="1:52">
      <c r="A322" s="2">
        <v>44528</v>
      </c>
      <c r="B322">
        <v>7419.403837601535</v>
      </c>
      <c r="C322">
        <v>0.01426188488059643</v>
      </c>
      <c r="F322" s="2">
        <v>44528</v>
      </c>
      <c r="G322">
        <v>0.107923822249844</v>
      </c>
      <c r="H322">
        <v>0.1074695062975989</v>
      </c>
      <c r="I322">
        <v>0.1152133950079568</v>
      </c>
      <c r="J322">
        <v>0.06716356088914423</v>
      </c>
      <c r="K322">
        <v>0.04759933397957994</v>
      </c>
      <c r="L322">
        <v>0.08355943286432201</v>
      </c>
      <c r="M322">
        <v>0.06318870699766722</v>
      </c>
      <c r="N322">
        <v>0.1503451667784811</v>
      </c>
      <c r="O322">
        <v>0.04395367734169124</v>
      </c>
      <c r="P322">
        <v>0.1230258641272145</v>
      </c>
      <c r="Q322">
        <v>0.0443699069459389</v>
      </c>
      <c r="R322">
        <v>0.04618762652056129</v>
      </c>
      <c r="W322" s="2">
        <v>44528</v>
      </c>
      <c r="X322">
        <v>0.1086795787338042</v>
      </c>
      <c r="Y322">
        <v>0.07028385614241907</v>
      </c>
      <c r="Z322">
        <v>0.05026266308541347</v>
      </c>
      <c r="AA322">
        <v>0.1048367540863043</v>
      </c>
      <c r="AB322">
        <v>0.1110274594735271</v>
      </c>
      <c r="AC322">
        <v>0.07967599484950298</v>
      </c>
      <c r="AD322">
        <v>0.06281724805052223</v>
      </c>
      <c r="AE322">
        <v>0.1548308674248209</v>
      </c>
      <c r="AF322">
        <v>0.04853874384115457</v>
      </c>
      <c r="AG322">
        <v>0.1108077244197949</v>
      </c>
      <c r="AH322">
        <v>0.04809636441919232</v>
      </c>
      <c r="AI322">
        <v>0.05014274547354401</v>
      </c>
      <c r="AN322" s="2">
        <v>44528</v>
      </c>
      <c r="AO322">
        <v>1.417855488309473</v>
      </c>
      <c r="AP322">
        <v>323.11859547383</v>
      </c>
      <c r="AQ322">
        <v>8.130804270877054</v>
      </c>
      <c r="AR322">
        <v>1.425252892777162</v>
      </c>
      <c r="AS322">
        <v>0.01465576073586868</v>
      </c>
      <c r="AT322">
        <v>26.19637983291165</v>
      </c>
      <c r="AU322">
        <v>17.69340875481176</v>
      </c>
      <c r="AV322">
        <v>0.1951002278620353</v>
      </c>
      <c r="AW322">
        <v>14.70130120893831</v>
      </c>
      <c r="AX322">
        <v>291.5544867959597</v>
      </c>
      <c r="AY322">
        <v>5.789386955327973</v>
      </c>
      <c r="AZ322">
        <v>16.8065574020458</v>
      </c>
    </row>
    <row r="323" spans="1:52">
      <c r="A323" s="2">
        <v>44529</v>
      </c>
      <c r="B323">
        <v>7635.814387470593</v>
      </c>
      <c r="C323">
        <v>0.02916818582812408</v>
      </c>
      <c r="F323" s="2">
        <v>44529</v>
      </c>
      <c r="G323">
        <v>0.1131938713417823</v>
      </c>
      <c r="H323">
        <v>0.1082097098377123</v>
      </c>
      <c r="I323">
        <v>0.1127014972114003</v>
      </c>
      <c r="J323">
        <v>0.0692540052132293</v>
      </c>
      <c r="K323">
        <v>0.04768557008508242</v>
      </c>
      <c r="L323">
        <v>0.08038979758283345</v>
      </c>
      <c r="M323">
        <v>0.06309062445319059</v>
      </c>
      <c r="N323">
        <v>0.1500851099529579</v>
      </c>
      <c r="O323">
        <v>0.04441152081745266</v>
      </c>
      <c r="P323">
        <v>0.1203536050355214</v>
      </c>
      <c r="Q323">
        <v>0.04426316210943042</v>
      </c>
      <c r="R323">
        <v>0.046361526359407</v>
      </c>
      <c r="W323" s="2">
        <v>44529</v>
      </c>
      <c r="X323">
        <v>0.1139784101850796</v>
      </c>
      <c r="Y323">
        <v>0.07118793066622009</v>
      </c>
      <c r="Z323">
        <v>0.05042199641264886</v>
      </c>
      <c r="AA323">
        <v>0.1059782199360025</v>
      </c>
      <c r="AB323">
        <v>0.1095274974081734</v>
      </c>
      <c r="AC323">
        <v>0.07747958044335701</v>
      </c>
      <c r="AD323">
        <v>0.06272024074136787</v>
      </c>
      <c r="AE323">
        <v>0.1520689591091019</v>
      </c>
      <c r="AF323">
        <v>0.04855531874784626</v>
      </c>
      <c r="AG323">
        <v>0.1095517302762701</v>
      </c>
      <c r="AH323">
        <v>0.04812357582044788</v>
      </c>
      <c r="AI323">
        <v>0.05040654025348455</v>
      </c>
      <c r="AN323" s="2">
        <v>44529</v>
      </c>
      <c r="AO323">
        <v>1.418941098502521</v>
      </c>
      <c r="AP323">
        <v>332.782181294591</v>
      </c>
      <c r="AQ323">
        <v>8.258814635249186</v>
      </c>
      <c r="AR323">
        <v>1.407282916929535</v>
      </c>
      <c r="AS323">
        <v>0.01509779887862918</v>
      </c>
      <c r="AT323">
        <v>26.21643762949391</v>
      </c>
      <c r="AU323">
        <v>17.21404693926366</v>
      </c>
      <c r="AV323">
        <v>0.1925551187169338</v>
      </c>
      <c r="AW323">
        <v>14.71255756233616</v>
      </c>
      <c r="AX323">
        <v>291.7777214805269</v>
      </c>
      <c r="AY323">
        <v>5.710528251262959</v>
      </c>
      <c r="AZ323">
        <v>16.81942568811314</v>
      </c>
    </row>
    <row r="324" spans="1:52">
      <c r="A324" s="2">
        <v>44530</v>
      </c>
      <c r="B324">
        <v>7915.978502825954</v>
      </c>
      <c r="C324">
        <v>0.03669079696529498</v>
      </c>
      <c r="F324" s="2">
        <v>44530</v>
      </c>
      <c r="G324">
        <v>0.118955406763517</v>
      </c>
      <c r="H324">
        <v>0.1049713465229777</v>
      </c>
      <c r="I324">
        <v>0.1083883579574273</v>
      </c>
      <c r="J324">
        <v>0.07210791422401028</v>
      </c>
      <c r="K324">
        <v>0.05263311259268644</v>
      </c>
      <c r="L324">
        <v>0.07345731970640532</v>
      </c>
      <c r="M324">
        <v>0.06723962358266705</v>
      </c>
      <c r="N324">
        <v>0.1483312797841312</v>
      </c>
      <c r="O324">
        <v>0.04873039497532643</v>
      </c>
      <c r="P324">
        <v>0.108403704774361</v>
      </c>
      <c r="Q324">
        <v>0.04824914369559095</v>
      </c>
      <c r="R324">
        <v>0.04853239542089926</v>
      </c>
      <c r="W324" s="2">
        <v>44530</v>
      </c>
      <c r="X324">
        <v>0.1185170978652892</v>
      </c>
      <c r="Y324">
        <v>0.07184222188351953</v>
      </c>
      <c r="Z324">
        <v>0.05243917805689304</v>
      </c>
      <c r="AA324">
        <v>0.104584563975704</v>
      </c>
      <c r="AB324">
        <v>0.1079889849230306</v>
      </c>
      <c r="AC324">
        <v>0.07318665528060678</v>
      </c>
      <c r="AD324">
        <v>0.06705709736539203</v>
      </c>
      <c r="AE324">
        <v>0.1498101090378256</v>
      </c>
      <c r="AF324">
        <v>0.04855084058336592</v>
      </c>
      <c r="AG324">
        <v>0.1080042751923335</v>
      </c>
      <c r="AH324">
        <v>0.04807136254558665</v>
      </c>
      <c r="AI324">
        <v>0.04994761329045309</v>
      </c>
      <c r="AN324" s="2">
        <v>44530</v>
      </c>
      <c r="AO324">
        <v>1.528923874184389</v>
      </c>
      <c r="AP324">
        <v>354.9867877185528</v>
      </c>
      <c r="AQ324">
        <v>7.234172173088561</v>
      </c>
      <c r="AR324">
        <v>1.372663053246852</v>
      </c>
      <c r="AS324">
        <v>0.01625754295600305</v>
      </c>
      <c r="AT324">
        <v>26.31860746333195</v>
      </c>
      <c r="AU324">
        <v>15.57853163859412</v>
      </c>
      <c r="AV324">
        <v>0.1867972880726766</v>
      </c>
      <c r="AW324">
        <v>16.67606659261183</v>
      </c>
      <c r="AX324">
        <v>292.9148279685484</v>
      </c>
      <c r="AY324">
        <v>5.732783133135337</v>
      </c>
      <c r="AZ324">
        <v>18.9786445446729</v>
      </c>
    </row>
    <row r="325" spans="1:52">
      <c r="A325" s="2">
        <v>44531</v>
      </c>
      <c r="B325">
        <v>7993.443923452573</v>
      </c>
      <c r="C325">
        <v>0.009785956417006858</v>
      </c>
      <c r="F325" s="2">
        <v>44531</v>
      </c>
      <c r="G325">
        <v>0.1185574723144122</v>
      </c>
      <c r="H325">
        <v>0.1086867677247516</v>
      </c>
      <c r="I325">
        <v>0.1112621289700743</v>
      </c>
      <c r="J325">
        <v>0.06702081311287789</v>
      </c>
      <c r="K325">
        <v>0.04716387035232747</v>
      </c>
      <c r="L325">
        <v>0.07706523696187208</v>
      </c>
      <c r="M325">
        <v>0.06596389706638761</v>
      </c>
      <c r="N325">
        <v>0.150160686788456</v>
      </c>
      <c r="O325">
        <v>0.04481820641990624</v>
      </c>
      <c r="P325">
        <v>0.118644814048978</v>
      </c>
      <c r="Q325">
        <v>0.04429963537859901</v>
      </c>
      <c r="R325">
        <v>0.04635647086135779</v>
      </c>
      <c r="W325" s="2">
        <v>44531</v>
      </c>
      <c r="X325">
        <v>0.1187586879095298</v>
      </c>
      <c r="Y325">
        <v>0.06919711148166065</v>
      </c>
      <c r="Z325">
        <v>0.04999714376553265</v>
      </c>
      <c r="AA325">
        <v>0.1060348029461948</v>
      </c>
      <c r="AB325">
        <v>0.1081903630857568</v>
      </c>
      <c r="AC325">
        <v>0.07459983821730969</v>
      </c>
      <c r="AD325">
        <v>0.06651915784146853</v>
      </c>
      <c r="AE325">
        <v>0.1522249070125048</v>
      </c>
      <c r="AF325">
        <v>0.04850936435491424</v>
      </c>
      <c r="AG325">
        <v>0.1080497487392158</v>
      </c>
      <c r="AH325">
        <v>0.04804617572265745</v>
      </c>
      <c r="AI325">
        <v>0.0498726989232547</v>
      </c>
      <c r="AN325" s="2">
        <v>44531</v>
      </c>
      <c r="AO325">
        <v>1.376471604361823</v>
      </c>
      <c r="AP325">
        <v>344.086464211509</v>
      </c>
      <c r="AQ325">
        <v>7.822279502564487</v>
      </c>
      <c r="AR325">
        <v>1.422631682686909</v>
      </c>
      <c r="AS325">
        <v>0.01659775985244888</v>
      </c>
      <c r="AT325">
        <v>26.35191697219998</v>
      </c>
      <c r="AU325">
        <v>16.1655177627699</v>
      </c>
      <c r="AV325">
        <v>0.1870337035415517</v>
      </c>
      <c r="AW325">
        <v>14.82730207552046</v>
      </c>
      <c r="AX325">
        <v>293.2855485347254</v>
      </c>
      <c r="AY325">
        <v>5.740038691427229</v>
      </c>
      <c r="AZ325">
        <v>16.9320050840235</v>
      </c>
    </row>
    <row r="326" spans="1:52">
      <c r="A326" s="2">
        <v>44532</v>
      </c>
      <c r="B326">
        <v>8097.173340469973</v>
      </c>
      <c r="C326">
        <v>0.01297681174857068</v>
      </c>
      <c r="F326" s="2">
        <v>44532</v>
      </c>
      <c r="G326">
        <v>0.1210229523567324</v>
      </c>
      <c r="H326">
        <v>0.1097874532488548</v>
      </c>
      <c r="I326">
        <v>0.1108262650955085</v>
      </c>
      <c r="J326">
        <v>0.06276148240287491</v>
      </c>
      <c r="K326">
        <v>0.04673595497189396</v>
      </c>
      <c r="L326">
        <v>0.07627343945704254</v>
      </c>
      <c r="M326">
        <v>0.07306318021574953</v>
      </c>
      <c r="N326">
        <v>0.1507579400063113</v>
      </c>
      <c r="O326">
        <v>0.0441320552422715</v>
      </c>
      <c r="P326">
        <v>0.1157530947161244</v>
      </c>
      <c r="Q326">
        <v>0.04289616806251126</v>
      </c>
      <c r="R326">
        <v>0.04599001422412496</v>
      </c>
      <c r="W326" s="2">
        <v>44532</v>
      </c>
      <c r="X326">
        <v>0.1206618288112395</v>
      </c>
      <c r="Y326">
        <v>0.06534287627728733</v>
      </c>
      <c r="Z326">
        <v>0.04891700801143482</v>
      </c>
      <c r="AA326">
        <v>0.1069738663388491</v>
      </c>
      <c r="AB326">
        <v>0.1088297671446357</v>
      </c>
      <c r="AC326">
        <v>0.07371047000034661</v>
      </c>
      <c r="AD326">
        <v>0.0714957860741003</v>
      </c>
      <c r="AE326">
        <v>0.1515784962858519</v>
      </c>
      <c r="AF326">
        <v>0.04859682943367934</v>
      </c>
      <c r="AG326">
        <v>0.1060651706395073</v>
      </c>
      <c r="AH326">
        <v>0.04806924224464267</v>
      </c>
      <c r="AI326">
        <v>0.04975865873842543</v>
      </c>
      <c r="AN326" s="2">
        <v>44532</v>
      </c>
      <c r="AO326">
        <v>1.383700961358701</v>
      </c>
      <c r="AP326">
        <v>328.4395636806693</v>
      </c>
      <c r="AQ326">
        <v>7.863362842659701</v>
      </c>
      <c r="AR326">
        <v>1.430103476712025</v>
      </c>
      <c r="AS326">
        <v>0.01713769451011843</v>
      </c>
      <c r="AT326">
        <v>27.63076513626459</v>
      </c>
      <c r="AU326">
        <v>16.80198611474635</v>
      </c>
      <c r="AV326">
        <v>0.1939058478080356</v>
      </c>
      <c r="AW326">
        <v>14.90517644624109</v>
      </c>
      <c r="AX326">
        <v>294.8259115365221</v>
      </c>
      <c r="AY326">
        <v>5.323437006635102</v>
      </c>
      <c r="AZ326">
        <v>17.02093355086399</v>
      </c>
    </row>
    <row r="327" spans="1:52">
      <c r="A327" s="2">
        <v>44533</v>
      </c>
      <c r="B327">
        <v>8079.273505445052</v>
      </c>
      <c r="C327">
        <v>-0.002210627619326999</v>
      </c>
      <c r="F327" s="2">
        <v>44533</v>
      </c>
      <c r="G327">
        <v>0.11817506706182</v>
      </c>
      <c r="H327">
        <v>0.105454535754174</v>
      </c>
      <c r="I327">
        <v>0.1122206102748989</v>
      </c>
      <c r="J327">
        <v>0.06995962619919362</v>
      </c>
      <c r="K327">
        <v>0.04324668865870984</v>
      </c>
      <c r="L327">
        <v>0.07261950738840224</v>
      </c>
      <c r="M327">
        <v>0.07797905432892767</v>
      </c>
      <c r="N327">
        <v>0.1503228424584784</v>
      </c>
      <c r="O327">
        <v>0.04502161443926453</v>
      </c>
      <c r="P327">
        <v>0.1152452740828612</v>
      </c>
      <c r="Q327">
        <v>0.04467585152754914</v>
      </c>
      <c r="R327">
        <v>0.04507932782572056</v>
      </c>
      <c r="W327" s="2">
        <v>44533</v>
      </c>
      <c r="X327">
        <v>0.1178355481121778</v>
      </c>
      <c r="Y327">
        <v>0.07235590583894791</v>
      </c>
      <c r="Z327">
        <v>0.04652834580268329</v>
      </c>
      <c r="AA327">
        <v>0.1029368364211598</v>
      </c>
      <c r="AB327">
        <v>0.108251630153491</v>
      </c>
      <c r="AC327">
        <v>0.07032421971199233</v>
      </c>
      <c r="AD327">
        <v>0.07451108879993089</v>
      </c>
      <c r="AE327">
        <v>0.1560804959920188</v>
      </c>
      <c r="AF327">
        <v>0.04869703511886361</v>
      </c>
      <c r="AG327">
        <v>0.1039734630880487</v>
      </c>
      <c r="AH327">
        <v>0.0484288490643752</v>
      </c>
      <c r="AI327">
        <v>0.05007658189631081</v>
      </c>
      <c r="AN327" s="2">
        <v>44533</v>
      </c>
      <c r="AO327">
        <v>1.474877980156501</v>
      </c>
      <c r="AP327">
        <v>329.2116817340253</v>
      </c>
      <c r="AQ327">
        <v>8.58133103369058</v>
      </c>
      <c r="AR327">
        <v>1.459197874668217</v>
      </c>
      <c r="AS327">
        <v>0.01687380451435071</v>
      </c>
      <c r="AT327">
        <v>27.69572141726394</v>
      </c>
      <c r="AU327">
        <v>16.37165386978605</v>
      </c>
      <c r="AV327">
        <v>0.1881805884868189</v>
      </c>
      <c r="AW327">
        <v>14.20240796157638</v>
      </c>
      <c r="AX327">
        <v>295.5190083313889</v>
      </c>
      <c r="AY327">
        <v>5.202833119233461</v>
      </c>
      <c r="AZ327">
        <v>16.191508730205</v>
      </c>
    </row>
    <row r="328" spans="1:52">
      <c r="A328" s="2">
        <v>44534</v>
      </c>
      <c r="B328">
        <v>7684.457100662615</v>
      </c>
      <c r="C328">
        <v>-0.0488678102698652</v>
      </c>
      <c r="F328" s="2">
        <v>44534</v>
      </c>
      <c r="G328">
        <v>0.1113290759780179</v>
      </c>
      <c r="H328">
        <v>0.0999894486837774</v>
      </c>
      <c r="I328">
        <v>0.1134962510876022</v>
      </c>
      <c r="J328">
        <v>0.06310941616867456</v>
      </c>
      <c r="K328">
        <v>0.04322917727225683</v>
      </c>
      <c r="L328">
        <v>0.07222166746886879</v>
      </c>
      <c r="M328">
        <v>0.08780897102357998</v>
      </c>
      <c r="N328">
        <v>0.1503183687389065</v>
      </c>
      <c r="O328">
        <v>0.04463849491421714</v>
      </c>
      <c r="P328">
        <v>0.1249059214376746</v>
      </c>
      <c r="Q328">
        <v>0.04352080076867702</v>
      </c>
      <c r="R328">
        <v>0.04543240645774722</v>
      </c>
      <c r="W328" s="2">
        <v>44534</v>
      </c>
      <c r="X328">
        <v>0.1115353090464878</v>
      </c>
      <c r="Y328">
        <v>0.06529789622750228</v>
      </c>
      <c r="Z328">
        <v>0.04571795727572345</v>
      </c>
      <c r="AA328">
        <v>0.09787099473789806</v>
      </c>
      <c r="AB328">
        <v>0.1096545635398876</v>
      </c>
      <c r="AC328">
        <v>0.07080397694148975</v>
      </c>
      <c r="AD328">
        <v>0.08146599274573066</v>
      </c>
      <c r="AE328">
        <v>0.1587236206103577</v>
      </c>
      <c r="AF328">
        <v>0.04829095240181097</v>
      </c>
      <c r="AG328">
        <v>0.1114857224593712</v>
      </c>
      <c r="AH328">
        <v>0.0489594084938916</v>
      </c>
      <c r="AI328">
        <v>0.05019360551984896</v>
      </c>
      <c r="AN328" s="2">
        <v>44534</v>
      </c>
      <c r="AO328">
        <v>1.478301226920109</v>
      </c>
      <c r="AP328">
        <v>309.6710277946992</v>
      </c>
      <c r="AQ328">
        <v>8.902424743798596</v>
      </c>
      <c r="AR328">
        <v>1.462584727322558</v>
      </c>
      <c r="AS328">
        <v>0.0159395891363543</v>
      </c>
      <c r="AT328">
        <v>27.76000421894859</v>
      </c>
      <c r="AU328">
        <v>16.40965308862226</v>
      </c>
      <c r="AV328">
        <v>0.1815206150340862</v>
      </c>
      <c r="AW328">
        <v>14.23537227980748</v>
      </c>
      <c r="AX328">
        <v>296.2049189643132</v>
      </c>
      <c r="AY328">
        <v>5.436615823417632</v>
      </c>
      <c r="AZ328">
        <v>17.13807180522712</v>
      </c>
    </row>
    <row r="329" spans="1:52">
      <c r="A329" s="2">
        <v>44535</v>
      </c>
      <c r="B329">
        <v>6988.909670086264</v>
      </c>
      <c r="C329">
        <v>-0.09051354200628892</v>
      </c>
      <c r="F329" s="2">
        <v>44535</v>
      </c>
      <c r="G329">
        <v>0.09656773182180367</v>
      </c>
      <c r="H329">
        <v>0.1066004107790011</v>
      </c>
      <c r="I329">
        <v>0.1254894299713906</v>
      </c>
      <c r="J329">
        <v>0.05290593238271616</v>
      </c>
      <c r="K329">
        <v>0.0420380711981934</v>
      </c>
      <c r="L329">
        <v>0.06899966639758341</v>
      </c>
      <c r="M329">
        <v>0.08702776213366489</v>
      </c>
      <c r="N329">
        <v>0.1502107128762829</v>
      </c>
      <c r="O329">
        <v>0.04224323591979744</v>
      </c>
      <c r="P329">
        <v>0.139062295444346</v>
      </c>
      <c r="Q329">
        <v>0.04280033562335681</v>
      </c>
      <c r="R329">
        <v>0.04605441545186349</v>
      </c>
      <c r="W329" s="2">
        <v>44535</v>
      </c>
      <c r="X329">
        <v>0.09739080951461983</v>
      </c>
      <c r="Y329">
        <v>0.05664182406166455</v>
      </c>
      <c r="Z329">
        <v>0.04542375427576058</v>
      </c>
      <c r="AA329">
        <v>0.1015591015414759</v>
      </c>
      <c r="AB329">
        <v>0.1159302860102112</v>
      </c>
      <c r="AC329">
        <v>0.06373595052650116</v>
      </c>
      <c r="AD329">
        <v>0.07964010038825692</v>
      </c>
      <c r="AE329">
        <v>0.175722670228544</v>
      </c>
      <c r="AF329">
        <v>0.04626999234318332</v>
      </c>
      <c r="AG329">
        <v>0.1181925353113198</v>
      </c>
      <c r="AH329">
        <v>0.0489480058841037</v>
      </c>
      <c r="AI329">
        <v>0.05054496991435901</v>
      </c>
      <c r="AN329" s="2">
        <v>44535</v>
      </c>
      <c r="AO329">
        <v>1.480671223631858</v>
      </c>
      <c r="AP329">
        <v>260.2213027552641</v>
      </c>
      <c r="AQ329">
        <v>10.49421218374136</v>
      </c>
      <c r="AR329">
        <v>1.543693949807705</v>
      </c>
      <c r="AS329">
        <v>0.01372877912761622</v>
      </c>
      <c r="AT329">
        <v>27.80450876072868</v>
      </c>
      <c r="AU329">
        <v>16.43596086889922</v>
      </c>
      <c r="AV329">
        <v>0.1818116269421542</v>
      </c>
      <c r="AW329">
        <v>14.25819427635277</v>
      </c>
      <c r="AX329">
        <v>309.4481230989803</v>
      </c>
      <c r="AY329">
        <v>5.222217842696687</v>
      </c>
      <c r="AZ329">
        <v>17.16554737859772</v>
      </c>
    </row>
    <row r="330" spans="1:52">
      <c r="A330" s="2">
        <v>44536</v>
      </c>
      <c r="B330">
        <v>6819.29456532584</v>
      </c>
      <c r="C330">
        <v>-0.02426917971002052</v>
      </c>
      <c r="F330" s="2">
        <v>44536</v>
      </c>
      <c r="G330">
        <v>0.09281348836272162</v>
      </c>
      <c r="H330">
        <v>0.1053094829614682</v>
      </c>
      <c r="I330">
        <v>0.1263453844937983</v>
      </c>
      <c r="J330">
        <v>0.05262263415213227</v>
      </c>
      <c r="K330">
        <v>0.04065225384545249</v>
      </c>
      <c r="L330">
        <v>0.06543228169131537</v>
      </c>
      <c r="M330">
        <v>0.08971066683318639</v>
      </c>
      <c r="N330">
        <v>0.1503433170841065</v>
      </c>
      <c r="O330">
        <v>0.04169157202723905</v>
      </c>
      <c r="P330">
        <v>0.1449893306970481</v>
      </c>
      <c r="Q330">
        <v>0.04507829514168532</v>
      </c>
      <c r="R330">
        <v>0.04501129270984629</v>
      </c>
      <c r="W330" s="2">
        <v>44536</v>
      </c>
      <c r="X330">
        <v>0.09357777089547788</v>
      </c>
      <c r="Y330">
        <v>0.05515572679344625</v>
      </c>
      <c r="Z330">
        <v>0.0452649428017801</v>
      </c>
      <c r="AA330">
        <v>0.0988490378025503</v>
      </c>
      <c r="AB330">
        <v>0.1144173850607169</v>
      </c>
      <c r="AC330">
        <v>0.06176240944219315</v>
      </c>
      <c r="AD330">
        <v>0.0801266204350399</v>
      </c>
      <c r="AE330">
        <v>0.1861721209972697</v>
      </c>
      <c r="AF330">
        <v>0.04637270888127676</v>
      </c>
      <c r="AG330">
        <v>0.1191762720069754</v>
      </c>
      <c r="AH330">
        <v>0.04882351246456244</v>
      </c>
      <c r="AI330">
        <v>0.05030149241871128</v>
      </c>
      <c r="AN330" s="2">
        <v>44536</v>
      </c>
      <c r="AO330">
        <v>1.60068093208496</v>
      </c>
      <c r="AP330">
        <v>260.9178254232322</v>
      </c>
      <c r="AQ330">
        <v>11.54877842488999</v>
      </c>
      <c r="AR330">
        <v>1.547825886036837</v>
      </c>
      <c r="AS330">
        <v>0.01283113337092275</v>
      </c>
      <c r="AT330">
        <v>27.87893183992517</v>
      </c>
      <c r="AU330">
        <v>15.77111450144728</v>
      </c>
      <c r="AV330">
        <v>0.1713691818554725</v>
      </c>
      <c r="AW330">
        <v>14.29635854427634</v>
      </c>
      <c r="AX330">
        <v>302.7931509327777</v>
      </c>
      <c r="AY330">
        <v>5.236195918534415</v>
      </c>
      <c r="AZ330">
        <v>17.21149362792735</v>
      </c>
    </row>
    <row r="331" spans="1:52">
      <c r="A331" s="2">
        <v>44537</v>
      </c>
      <c r="B331">
        <v>7123.513508391718</v>
      </c>
      <c r="C331">
        <v>0.04461149758990368</v>
      </c>
      <c r="F331" s="2">
        <v>44537</v>
      </c>
      <c r="G331">
        <v>0.09574408913292883</v>
      </c>
      <c r="H331">
        <v>0.107825990860431</v>
      </c>
      <c r="I331">
        <v>0.128045733673274</v>
      </c>
      <c r="J331">
        <v>0.05214542913676336</v>
      </c>
      <c r="K331">
        <v>0.03983874351176568</v>
      </c>
      <c r="L331">
        <v>0.06280573165829047</v>
      </c>
      <c r="M331">
        <v>0.09671126481712074</v>
      </c>
      <c r="N331">
        <v>0.1501976728397641</v>
      </c>
      <c r="O331">
        <v>0.04195121478129959</v>
      </c>
      <c r="P331">
        <v>0.1339229023596256</v>
      </c>
      <c r="Q331">
        <v>0.04516778547156298</v>
      </c>
      <c r="R331">
        <v>0.04564344175717365</v>
      </c>
      <c r="W331" s="2">
        <v>44537</v>
      </c>
      <c r="X331">
        <v>0.09703857266658852</v>
      </c>
      <c r="Y331">
        <v>0.05520870450356197</v>
      </c>
      <c r="Z331">
        <v>0.04542216181334312</v>
      </c>
      <c r="AA331">
        <v>0.1030173797723972</v>
      </c>
      <c r="AB331">
        <v>0.1174657565164312</v>
      </c>
      <c r="AC331">
        <v>0.06267940146256545</v>
      </c>
      <c r="AD331">
        <v>0.08663840289533306</v>
      </c>
      <c r="AE331">
        <v>0.1725196495285767</v>
      </c>
      <c r="AF331">
        <v>0.04640752603001983</v>
      </c>
      <c r="AG331">
        <v>0.1151073702815713</v>
      </c>
      <c r="AH331">
        <v>0.04897343293770361</v>
      </c>
      <c r="AI331">
        <v>0.04952164159190799</v>
      </c>
      <c r="AN331" s="2">
        <v>44537</v>
      </c>
      <c r="AO331">
        <v>1.738556614564152</v>
      </c>
      <c r="AP331">
        <v>261.3134390750388</v>
      </c>
      <c r="AQ331">
        <v>10.26255081337881</v>
      </c>
      <c r="AR331">
        <v>1.550172759233953</v>
      </c>
      <c r="AS331">
        <v>0.01349616252903601</v>
      </c>
      <c r="AT331">
        <v>26.34584555567915</v>
      </c>
      <c r="AU331">
        <v>15.7950272724159</v>
      </c>
      <c r="AV331">
        <v>0.176902426524892</v>
      </c>
      <c r="AW331">
        <v>14.31803523348706</v>
      </c>
      <c r="AX331">
        <v>303.2522575652517</v>
      </c>
      <c r="AY331">
        <v>5.504783138258261</v>
      </c>
      <c r="AZ331">
        <v>17.23759035717973</v>
      </c>
    </row>
    <row r="332" spans="1:52">
      <c r="A332" s="2">
        <v>44538</v>
      </c>
      <c r="B332">
        <v>7098.536771527734</v>
      </c>
      <c r="C332">
        <v>-0.003506238436209896</v>
      </c>
      <c r="F332" s="2">
        <v>44538</v>
      </c>
      <c r="G332">
        <v>0.08803530325340994</v>
      </c>
      <c r="H332">
        <v>0.1045633765736695</v>
      </c>
      <c r="I332">
        <v>0.1262949433369305</v>
      </c>
      <c r="J332">
        <v>0.05086123740897072</v>
      </c>
      <c r="K332">
        <v>0.04190795887252043</v>
      </c>
      <c r="L332">
        <v>0.06950348323643629</v>
      </c>
      <c r="M332">
        <v>0.1010026151725202</v>
      </c>
      <c r="N332">
        <v>0.1500336891860713</v>
      </c>
      <c r="O332">
        <v>0.0416244183327761</v>
      </c>
      <c r="P332">
        <v>0.135541258466623</v>
      </c>
      <c r="Q332">
        <v>0.04576974556123752</v>
      </c>
      <c r="R332">
        <v>0.04486197059883441</v>
      </c>
      <c r="W332" s="2">
        <v>44538</v>
      </c>
      <c r="X332">
        <v>0.0906287369011697</v>
      </c>
      <c r="Y332">
        <v>0.05512371225329367</v>
      </c>
      <c r="Z332">
        <v>0.04533474372262188</v>
      </c>
      <c r="AA332">
        <v>0.09981582984441503</v>
      </c>
      <c r="AB332">
        <v>0.1157622783058142</v>
      </c>
      <c r="AC332">
        <v>0.06586452426791387</v>
      </c>
      <c r="AD332">
        <v>0.09018760922714404</v>
      </c>
      <c r="AE332">
        <v>0.1771080316214612</v>
      </c>
      <c r="AF332">
        <v>0.04648395573012485</v>
      </c>
      <c r="AG332">
        <v>0.1151790055495667</v>
      </c>
      <c r="AH332">
        <v>0.04894599442062129</v>
      </c>
      <c r="AI332">
        <v>0.04956557815585366</v>
      </c>
      <c r="AN332" s="2">
        <v>44538</v>
      </c>
      <c r="AO332">
        <v>1.739291671969618</v>
      </c>
      <c r="AP332">
        <v>261.4239217460836</v>
      </c>
      <c r="AQ332">
        <v>10.72867376307904</v>
      </c>
      <c r="AR332">
        <v>1.550828168414695</v>
      </c>
      <c r="AS332">
        <v>0.01235646764687263</v>
      </c>
      <c r="AT332">
        <v>26.3569845135461</v>
      </c>
      <c r="AU332">
        <v>16.31181085468069</v>
      </c>
      <c r="AV332">
        <v>0.1724646625844997</v>
      </c>
      <c r="AW332">
        <v>14.32408886311403</v>
      </c>
      <c r="AX332">
        <v>303.3804718642742</v>
      </c>
      <c r="AY332">
        <v>5.606677170927748</v>
      </c>
      <c r="AZ332">
        <v>17.24487836743965</v>
      </c>
    </row>
    <row r="333" spans="1:52">
      <c r="A333" s="2">
        <v>44539</v>
      </c>
      <c r="B333">
        <v>7319.971815176771</v>
      </c>
      <c r="C333">
        <v>0.03119446313741925</v>
      </c>
      <c r="F333" s="2">
        <v>44539</v>
      </c>
      <c r="G333">
        <v>0.09094386364834262</v>
      </c>
      <c r="H333">
        <v>0.1084574144100044</v>
      </c>
      <c r="I333">
        <v>0.1237840905278953</v>
      </c>
      <c r="J333">
        <v>0.05181000153593424</v>
      </c>
      <c r="K333">
        <v>0.0416439177333521</v>
      </c>
      <c r="L333">
        <v>0.06635229742285075</v>
      </c>
      <c r="M333">
        <v>0.1004076158380668</v>
      </c>
      <c r="N333">
        <v>0.1488594828069649</v>
      </c>
      <c r="O333">
        <v>0.04387571413024492</v>
      </c>
      <c r="P333">
        <v>0.1341458282721114</v>
      </c>
      <c r="Q333">
        <v>0.04484913412320163</v>
      </c>
      <c r="R333">
        <v>0.04487063955103093</v>
      </c>
      <c r="W333" s="2">
        <v>44539</v>
      </c>
      <c r="X333">
        <v>0.09316171567957521</v>
      </c>
      <c r="Y333">
        <v>0.05604316931206169</v>
      </c>
      <c r="Z333">
        <v>0.04504978553048192</v>
      </c>
      <c r="AA333">
        <v>0.1033566559436111</v>
      </c>
      <c r="AB333">
        <v>0.1149411266175797</v>
      </c>
      <c r="AC333">
        <v>0.06452727421918532</v>
      </c>
      <c r="AD333">
        <v>0.08970239140257899</v>
      </c>
      <c r="AE333">
        <v>0.1738888520534412</v>
      </c>
      <c r="AF333">
        <v>0.04618031458361004</v>
      </c>
      <c r="AG333">
        <v>0.1149533275128222</v>
      </c>
      <c r="AH333">
        <v>0.04864369170293916</v>
      </c>
      <c r="AI333">
        <v>0.04955169544211343</v>
      </c>
      <c r="AN333" s="2">
        <v>44539</v>
      </c>
      <c r="AO333">
        <v>1.634811863493962</v>
      </c>
      <c r="AP333">
        <v>272.2526411085551</v>
      </c>
      <c r="AQ333">
        <v>10.57737649185034</v>
      </c>
      <c r="AR333">
        <v>1.495429533898765</v>
      </c>
      <c r="AS333">
        <v>0.01318213649346588</v>
      </c>
      <c r="AT333">
        <v>26.38644753546195</v>
      </c>
      <c r="AU333">
        <v>16.33004492999579</v>
      </c>
      <c r="AV333">
        <v>0.1793198904816478</v>
      </c>
      <c r="AW333">
        <v>13.42590712419213</v>
      </c>
      <c r="AX333">
        <v>303.7196041912968</v>
      </c>
      <c r="AY333">
        <v>5.612944566664056</v>
      </c>
      <c r="AZ333">
        <v>17.26415546755764</v>
      </c>
    </row>
    <row r="334" spans="1:52">
      <c r="A334" s="2">
        <v>44540</v>
      </c>
      <c r="B334">
        <v>6780.243971318419</v>
      </c>
      <c r="C334">
        <v>-0.07373359590528938</v>
      </c>
      <c r="F334" s="2">
        <v>44540</v>
      </c>
      <c r="G334">
        <v>0.07307025528529219</v>
      </c>
      <c r="H334">
        <v>0.07672716268209122</v>
      </c>
      <c r="I334">
        <v>0.08328406820055013</v>
      </c>
      <c r="J334">
        <v>0.07622546147600114</v>
      </c>
      <c r="K334">
        <v>0.04057260902549829</v>
      </c>
      <c r="L334">
        <v>0.06523558929297549</v>
      </c>
      <c r="M334">
        <v>0.06348536372319791</v>
      </c>
      <c r="N334">
        <v>0.1509005784457522</v>
      </c>
      <c r="O334">
        <v>0.07592694463534783</v>
      </c>
      <c r="P334">
        <v>0.1061892975537274</v>
      </c>
      <c r="Q334">
        <v>0.1016510198099829</v>
      </c>
      <c r="R334">
        <v>0.08673164986958312</v>
      </c>
      <c r="W334" s="2">
        <v>44540</v>
      </c>
      <c r="X334">
        <v>0.08509717730302692</v>
      </c>
      <c r="Y334">
        <v>0.05635849433009563</v>
      </c>
      <c r="Z334">
        <v>0.04501376207440341</v>
      </c>
      <c r="AA334">
        <v>0.1015443373167524</v>
      </c>
      <c r="AB334">
        <v>0.1131614632209277</v>
      </c>
      <c r="AC334">
        <v>0.05942255572958939</v>
      </c>
      <c r="AD334">
        <v>0.07665715093461273</v>
      </c>
      <c r="AE334">
        <v>0.1916326252135538</v>
      </c>
      <c r="AF334">
        <v>0.04575812881336041</v>
      </c>
      <c r="AG334">
        <v>0.1273442602190204</v>
      </c>
      <c r="AH334">
        <v>0.04836930595232317</v>
      </c>
      <c r="AI334">
        <v>0.04964073889233411</v>
      </c>
      <c r="AN334" s="2">
        <v>44540</v>
      </c>
      <c r="AO334">
        <v>3.852978246982047</v>
      </c>
      <c r="AP334">
        <v>397.0953272565501</v>
      </c>
      <c r="AQ334">
        <v>8.314684755390447</v>
      </c>
      <c r="AR334">
        <v>0.9800958420077696</v>
      </c>
      <c r="AS334">
        <v>0.01033493238677584</v>
      </c>
      <c r="AT334">
        <v>50.91413770529991</v>
      </c>
      <c r="AU334">
        <v>16.28066127032672</v>
      </c>
      <c r="AV334">
        <v>0.1251366148388078</v>
      </c>
      <c r="AW334">
        <v>13.385305862468</v>
      </c>
      <c r="AX334">
        <v>202.8998506342141</v>
      </c>
      <c r="AY334">
        <v>5.595970471037883</v>
      </c>
      <c r="AZ334">
        <v>31.48607190125075</v>
      </c>
    </row>
    <row r="335" spans="1:52">
      <c r="A335" s="2">
        <v>44541</v>
      </c>
      <c r="B335">
        <v>6452.793841357579</v>
      </c>
      <c r="C335">
        <v>-0.04829474150871405</v>
      </c>
      <c r="F335" s="2">
        <v>44541</v>
      </c>
      <c r="G335">
        <v>0.07562367874564419</v>
      </c>
      <c r="H335">
        <v>0.05494261648283786</v>
      </c>
      <c r="I335">
        <v>0.05300830672365194</v>
      </c>
      <c r="J335">
        <v>0.1116918173877166</v>
      </c>
      <c r="K335">
        <v>0.07234476018864439</v>
      </c>
      <c r="L335">
        <v>0.03705975377035658</v>
      </c>
      <c r="M335">
        <v>0.03781686283572721</v>
      </c>
      <c r="N335">
        <v>0.1472287749120183</v>
      </c>
      <c r="O335">
        <v>0.1105118501117162</v>
      </c>
      <c r="P335">
        <v>0.03136321100375217</v>
      </c>
      <c r="Q335">
        <v>0.1479935790583317</v>
      </c>
      <c r="R335">
        <v>0.120414788779603</v>
      </c>
      <c r="W335" s="2">
        <v>44541</v>
      </c>
      <c r="X335">
        <v>0.08932763358805249</v>
      </c>
      <c r="Y335">
        <v>0.05623709064122677</v>
      </c>
      <c r="Z335">
        <v>0.04486447750606413</v>
      </c>
      <c r="AA335">
        <v>0.09961779518890024</v>
      </c>
      <c r="AB335">
        <v>0.1119210864602888</v>
      </c>
      <c r="AC335">
        <v>0.06131811369087296</v>
      </c>
      <c r="AD335">
        <v>0.07991437308294627</v>
      </c>
      <c r="AE335">
        <v>0.1874447799615411</v>
      </c>
      <c r="AF335">
        <v>0.04573441024293786</v>
      </c>
      <c r="AG335">
        <v>0.1257575434095449</v>
      </c>
      <c r="AH335">
        <v>0.04837083565901905</v>
      </c>
      <c r="AI335">
        <v>0.04949186056860549</v>
      </c>
      <c r="AN335" s="2">
        <v>44541</v>
      </c>
      <c r="AO335">
        <v>5.634640250708076</v>
      </c>
      <c r="AP335">
        <v>588.4146534842033</v>
      </c>
      <c r="AQ335">
        <v>2.466935921189027</v>
      </c>
      <c r="AR335">
        <v>0.6136894465503516</v>
      </c>
      <c r="AS335">
        <v>0.01028694169200465</v>
      </c>
      <c r="AT335">
        <v>71.9117606780995</v>
      </c>
      <c r="AU335">
        <v>8.934700939706463</v>
      </c>
      <c r="AV335">
        <v>0.09017504208975152</v>
      </c>
      <c r="AW335">
        <v>24.92636146346587</v>
      </c>
      <c r="AX335">
        <v>115.7517554328681</v>
      </c>
      <c r="AY335">
        <v>5.569985345952033</v>
      </c>
      <c r="AZ335">
        <v>46.51592613282636</v>
      </c>
    </row>
    <row r="336" spans="1:52">
      <c r="A336" s="2">
        <v>44542</v>
      </c>
      <c r="B336">
        <v>6747.507435362962</v>
      </c>
      <c r="C336">
        <v>0.04567224697564165</v>
      </c>
      <c r="F336" s="2">
        <v>44542</v>
      </c>
      <c r="G336">
        <v>0.07477964882205965</v>
      </c>
      <c r="H336">
        <v>0.07247144738322646</v>
      </c>
      <c r="I336">
        <v>0.07685957778765001</v>
      </c>
      <c r="J336">
        <v>0.09173099850877012</v>
      </c>
      <c r="K336">
        <v>0.0731796232873317</v>
      </c>
      <c r="L336">
        <v>0.03663393868005645</v>
      </c>
      <c r="M336">
        <v>0.05693722937305089</v>
      </c>
      <c r="N336">
        <v>0.1410117312787516</v>
      </c>
      <c r="O336">
        <v>0.08380973204965492</v>
      </c>
      <c r="P336">
        <v>0.08819093711123624</v>
      </c>
      <c r="Q336">
        <v>0.1082687904294113</v>
      </c>
      <c r="R336">
        <v>0.09612634528880085</v>
      </c>
      <c r="W336" s="2">
        <v>44542</v>
      </c>
      <c r="X336">
        <v>0.07774342821048082</v>
      </c>
      <c r="Y336">
        <v>0.09225720735501662</v>
      </c>
      <c r="Z336">
        <v>0.06287400846755901</v>
      </c>
      <c r="AA336">
        <v>0.07288717507978801</v>
      </c>
      <c r="AB336">
        <v>0.07730047770597769</v>
      </c>
      <c r="AC336">
        <v>0.04867335494349751</v>
      </c>
      <c r="AD336">
        <v>0.05726384604859053</v>
      </c>
      <c r="AE336">
        <v>0.1324455275043891</v>
      </c>
      <c r="AF336">
        <v>0.08429050107128354</v>
      </c>
      <c r="AG336">
        <v>0.08869683862785677</v>
      </c>
      <c r="AH336">
        <v>0.1088898672324826</v>
      </c>
      <c r="AI336">
        <v>0.09667776775307804</v>
      </c>
      <c r="AN336" s="2">
        <v>44542</v>
      </c>
      <c r="AO336">
        <v>4.048596977309739</v>
      </c>
      <c r="AP336">
        <v>459.4427300037835</v>
      </c>
      <c r="AQ336">
        <v>6.905289516050558</v>
      </c>
      <c r="AR336">
        <v>0.9185138030644189</v>
      </c>
      <c r="AS336">
        <v>0.01023029472266681</v>
      </c>
      <c r="AT336">
        <v>57.26505034481279</v>
      </c>
      <c r="AU336">
        <v>8.885500337104849</v>
      </c>
      <c r="AV336">
        <v>0.1198655333548112</v>
      </c>
      <c r="AW336">
        <v>24.78909978980223</v>
      </c>
      <c r="AX336">
        <v>179.9159929631471</v>
      </c>
      <c r="AY336">
        <v>5.539313179378991</v>
      </c>
      <c r="AZ336">
        <v>35.60059740471404</v>
      </c>
    </row>
    <row r="337" spans="1:52">
      <c r="A337" s="2">
        <v>44543</v>
      </c>
      <c r="B337">
        <v>6837.759803809755</v>
      </c>
      <c r="C337">
        <v>0.01337566046593586</v>
      </c>
      <c r="F337" s="2">
        <v>44543</v>
      </c>
      <c r="G337">
        <v>0.07979059439907621</v>
      </c>
      <c r="H337">
        <v>0.07277510083966636</v>
      </c>
      <c r="I337">
        <v>0.07683639573968924</v>
      </c>
      <c r="J337">
        <v>0.09698115867356362</v>
      </c>
      <c r="K337">
        <v>0.06085213001554503</v>
      </c>
      <c r="L337">
        <v>0.0502959330866859</v>
      </c>
      <c r="M337">
        <v>0.05516033543705003</v>
      </c>
      <c r="N337">
        <v>0.1301959836828483</v>
      </c>
      <c r="O337">
        <v>0.08370001672690779</v>
      </c>
      <c r="P337">
        <v>0.08907982217603401</v>
      </c>
      <c r="Q337">
        <v>0.1070420078074627</v>
      </c>
      <c r="R337">
        <v>0.09729052141547079</v>
      </c>
      <c r="W337" s="2">
        <v>44543</v>
      </c>
      <c r="X337">
        <v>0.07960481838795394</v>
      </c>
      <c r="Y337">
        <v>0.09675535796424344</v>
      </c>
      <c r="Z337">
        <v>0.06071044832902896</v>
      </c>
      <c r="AA337">
        <v>0.07404978813227647</v>
      </c>
      <c r="AB337">
        <v>0.07691730776908955</v>
      </c>
      <c r="AC337">
        <v>0.05017882933661501</v>
      </c>
      <c r="AD337">
        <v>0.05723164351421035</v>
      </c>
      <c r="AE337">
        <v>0.1298928490753812</v>
      </c>
      <c r="AF337">
        <v>0.08414579763446386</v>
      </c>
      <c r="AG337">
        <v>0.08705930073784914</v>
      </c>
      <c r="AH337">
        <v>0.1085037402317315</v>
      </c>
      <c r="AI337">
        <v>0.09495011888715671</v>
      </c>
      <c r="AN337" s="2">
        <v>44543</v>
      </c>
      <c r="AO337">
        <v>4.058849438211714</v>
      </c>
      <c r="AP337">
        <v>491.1315492939332</v>
      </c>
      <c r="AQ337">
        <v>6.922776119725093</v>
      </c>
      <c r="AR337">
        <v>0.9208398006647285</v>
      </c>
      <c r="AS337">
        <v>0.0108820546468324</v>
      </c>
      <c r="AT337">
        <v>57.41006544337665</v>
      </c>
      <c r="AU337">
        <v>11.60411378581344</v>
      </c>
      <c r="AV337">
        <v>0.1201690747300339</v>
      </c>
      <c r="AW337">
        <v>20.30114603687433</v>
      </c>
      <c r="AX337">
        <v>180.3716030655685</v>
      </c>
      <c r="AY337">
        <v>5.120866402717486</v>
      </c>
      <c r="AZ337">
        <v>35.69075054542536</v>
      </c>
    </row>
    <row r="338" spans="1:52">
      <c r="A338" s="2">
        <v>44544</v>
      </c>
      <c r="B338">
        <v>6192.177181150057</v>
      </c>
      <c r="C338">
        <v>-0.09441434639163582</v>
      </c>
      <c r="F338" s="2">
        <v>44544</v>
      </c>
      <c r="G338">
        <v>0.06988886602180869</v>
      </c>
      <c r="H338">
        <v>0.06395077382828999</v>
      </c>
      <c r="I338">
        <v>0.06833398505209604</v>
      </c>
      <c r="J338">
        <v>0.0967301641973535</v>
      </c>
      <c r="K338">
        <v>0.06521173734190071</v>
      </c>
      <c r="L338">
        <v>0.04200620128541627</v>
      </c>
      <c r="M338">
        <v>0.05280931986514129</v>
      </c>
      <c r="N338">
        <v>0.1165297373583299</v>
      </c>
      <c r="O338">
        <v>0.08713511959127723</v>
      </c>
      <c r="P338">
        <v>0.08782381066848594</v>
      </c>
      <c r="Q338">
        <v>0.1487737466346355</v>
      </c>
      <c r="R338">
        <v>0.1008065381552649</v>
      </c>
      <c r="W338" s="2">
        <v>44544</v>
      </c>
      <c r="X338">
        <v>0.07650473383552195</v>
      </c>
      <c r="Y338">
        <v>0.1422038162914196</v>
      </c>
      <c r="Z338">
        <v>0.08990854742719176</v>
      </c>
      <c r="AA338">
        <v>0.05993051004438725</v>
      </c>
      <c r="AB338">
        <v>0.05758926165175347</v>
      </c>
      <c r="AC338">
        <v>0.04006786962202278</v>
      </c>
      <c r="AD338">
        <v>0.04109134640908325</v>
      </c>
      <c r="AE338">
        <v>0.04728646105929723</v>
      </c>
      <c r="AF338">
        <v>0.1264235003169416</v>
      </c>
      <c r="AG338">
        <v>0.03398347442047456</v>
      </c>
      <c r="AH338">
        <v>0.1563208497704988</v>
      </c>
      <c r="AI338">
        <v>0.1286896291514076</v>
      </c>
      <c r="AN338" s="2">
        <v>44544</v>
      </c>
      <c r="AO338">
        <v>5.660729571814421</v>
      </c>
      <c r="AP338">
        <v>487.2130641077365</v>
      </c>
      <c r="AQ338">
        <v>6.867542861524726</v>
      </c>
      <c r="AR338">
        <v>0.8076488715464681</v>
      </c>
      <c r="AS338">
        <v>0.009249999120818017</v>
      </c>
      <c r="AT338">
        <v>56.95202015733901</v>
      </c>
      <c r="AU338">
        <v>9.964482488155625</v>
      </c>
      <c r="AV338">
        <v>0.1045369364297192</v>
      </c>
      <c r="AW338">
        <v>22.65634567022648</v>
      </c>
      <c r="AX338">
        <v>178.9325111244397</v>
      </c>
      <c r="AY338">
        <v>4.612975085241008</v>
      </c>
      <c r="AZ338">
        <v>37.97985888411551</v>
      </c>
    </row>
    <row r="339" spans="1:52">
      <c r="A339" s="2">
        <v>44545</v>
      </c>
      <c r="B339">
        <v>6492.075048293169</v>
      </c>
      <c r="C339">
        <v>0.04843173222756736</v>
      </c>
      <c r="F339" s="2">
        <v>44545</v>
      </c>
      <c r="G339">
        <v>0.08036014197243212</v>
      </c>
      <c r="H339">
        <v>0.07633721475199068</v>
      </c>
      <c r="I339">
        <v>0.0763105970270318</v>
      </c>
      <c r="J339">
        <v>0.09575488834029922</v>
      </c>
      <c r="K339">
        <v>0.06479037573188663</v>
      </c>
      <c r="L339">
        <v>0.04047974907010578</v>
      </c>
      <c r="M339">
        <v>0.05355955447717319</v>
      </c>
      <c r="N339">
        <v>0.1235455996513738</v>
      </c>
      <c r="O339">
        <v>0.08819709962083394</v>
      </c>
      <c r="P339">
        <v>0.1018464188761265</v>
      </c>
      <c r="Q339">
        <v>0.1110158513106817</v>
      </c>
      <c r="R339">
        <v>0.08780250917006462</v>
      </c>
      <c r="W339" s="2">
        <v>44545</v>
      </c>
      <c r="X339">
        <v>0.07966377798057125</v>
      </c>
      <c r="Y339">
        <v>0.09603123412004955</v>
      </c>
      <c r="Z339">
        <v>0.06660543013909467</v>
      </c>
      <c r="AA339">
        <v>0.07567571159523329</v>
      </c>
      <c r="AB339">
        <v>0.07564932452722388</v>
      </c>
      <c r="AC339">
        <v>0.04352889431237591</v>
      </c>
      <c r="AD339">
        <v>0.05821312937016735</v>
      </c>
      <c r="AE339">
        <v>0.1224750103662082</v>
      </c>
      <c r="AF339">
        <v>0.08409813078156521</v>
      </c>
      <c r="AG339">
        <v>0.1009638647010773</v>
      </c>
      <c r="AH339">
        <v>0.110053839055837</v>
      </c>
      <c r="AI339">
        <v>0.08704165305059633</v>
      </c>
      <c r="AN339" s="2">
        <v>44545</v>
      </c>
      <c r="AO339">
        <v>4.260868277991235</v>
      </c>
      <c r="AP339">
        <v>491.5693229132133</v>
      </c>
      <c r="AQ339">
        <v>7.590948833007237</v>
      </c>
      <c r="AR339">
        <v>0.9402552896561763</v>
      </c>
      <c r="AS339">
        <v>0.0108029632703813</v>
      </c>
      <c r="AT339">
        <v>45.47365277764359</v>
      </c>
      <c r="AU339">
        <v>10.05357670130145</v>
      </c>
      <c r="AV339">
        <v>0.1286983612001021</v>
      </c>
      <c r="AW339">
        <v>22.85892009319808</v>
      </c>
      <c r="AX339">
        <v>180.5323785840683</v>
      </c>
      <c r="AY339">
        <v>4.99482442048147</v>
      </c>
      <c r="AZ339">
        <v>38.31944356868815</v>
      </c>
    </row>
    <row r="340" spans="1:52">
      <c r="A340" s="2">
        <v>44546</v>
      </c>
      <c r="B340">
        <v>6870.398593444345</v>
      </c>
      <c r="C340">
        <v>0.05827467217136406</v>
      </c>
      <c r="F340" s="2">
        <v>44546</v>
      </c>
      <c r="G340">
        <v>0.07788879904979083</v>
      </c>
      <c r="H340">
        <v>0.102834587348508</v>
      </c>
      <c r="I340">
        <v>0.09884333469683845</v>
      </c>
      <c r="J340">
        <v>0.04844349122411578</v>
      </c>
      <c r="K340">
        <v>0.03746317569133854</v>
      </c>
      <c r="L340">
        <v>0.04011172994264335</v>
      </c>
      <c r="M340">
        <v>0.07878750375570917</v>
      </c>
      <c r="N340">
        <v>0.1521342474859053</v>
      </c>
      <c r="O340">
        <v>0.03874168212069264</v>
      </c>
      <c r="P340">
        <v>0.1317321675703621</v>
      </c>
      <c r="Q340">
        <v>0.1521342474859053</v>
      </c>
      <c r="R340">
        <v>0.04088503362819056</v>
      </c>
      <c r="W340" s="2">
        <v>44546</v>
      </c>
      <c r="X340">
        <v>0.09708056290079722</v>
      </c>
      <c r="Y340">
        <v>0.05729551690824868</v>
      </c>
      <c r="Z340">
        <v>0.04426035652483395</v>
      </c>
      <c r="AA340">
        <v>0.1117920776307946</v>
      </c>
      <c r="AB340">
        <v>0.1072515703210769</v>
      </c>
      <c r="AC340">
        <v>0.05289757327515009</v>
      </c>
      <c r="AD340">
        <v>0.0838520640444487</v>
      </c>
      <c r="AE340">
        <v>0.1695176772758705</v>
      </c>
      <c r="AF340">
        <v>0.04580410583746539</v>
      </c>
      <c r="AG340">
        <v>0.1334841302467901</v>
      </c>
      <c r="AH340">
        <v>0.04834461357364715</v>
      </c>
      <c r="AI340">
        <v>0.04841975146087668</v>
      </c>
      <c r="AN340" s="2">
        <v>44546</v>
      </c>
      <c r="AO340">
        <v>6.038213979300673</v>
      </c>
      <c r="AP340">
        <v>254.4807356063886</v>
      </c>
      <c r="AQ340">
        <v>8.963528744235241</v>
      </c>
      <c r="AR340">
        <v>1.258148475936998</v>
      </c>
      <c r="AS340">
        <v>0.01095884240848484</v>
      </c>
      <c r="AT340">
        <v>21.4456111648166</v>
      </c>
      <c r="AU340">
        <v>10.19864271993297</v>
      </c>
      <c r="AV340">
        <v>0.1759406215409315</v>
      </c>
      <c r="AW340">
        <v>13.10416115563715</v>
      </c>
      <c r="AX340">
        <v>255.289749047554</v>
      </c>
      <c r="AY340">
        <v>5.875190191613965</v>
      </c>
      <c r="AZ340">
        <v>17.50638012527901</v>
      </c>
    </row>
    <row r="341" spans="1:52">
      <c r="A341" s="2">
        <v>44547</v>
      </c>
      <c r="B341">
        <v>6755.381184165472</v>
      </c>
      <c r="C341">
        <v>-0.01674100966843772</v>
      </c>
      <c r="F341" s="2">
        <v>44547</v>
      </c>
      <c r="G341">
        <v>0.07692211652890685</v>
      </c>
      <c r="H341">
        <v>0.08064248145699375</v>
      </c>
      <c r="I341">
        <v>0.07837540041846426</v>
      </c>
      <c r="J341">
        <v>0.1032934947173041</v>
      </c>
      <c r="K341">
        <v>0.06132244542365383</v>
      </c>
      <c r="L341">
        <v>0.03923379926113853</v>
      </c>
      <c r="M341">
        <v>0.07832631953266783</v>
      </c>
      <c r="N341">
        <v>0.1172484963913471</v>
      </c>
      <c r="O341">
        <v>0.08326288813345542</v>
      </c>
      <c r="P341">
        <v>0.08752620998716135</v>
      </c>
      <c r="Q341">
        <v>0.1057365712885443</v>
      </c>
      <c r="R341">
        <v>0.0881097768603625</v>
      </c>
      <c r="W341" s="2">
        <v>44547</v>
      </c>
      <c r="X341">
        <v>0.08032727446142048</v>
      </c>
      <c r="Y341">
        <v>0.1038504222396715</v>
      </c>
      <c r="Z341">
        <v>0.06165307764486751</v>
      </c>
      <c r="AA341">
        <v>0.08107728151403819</v>
      </c>
      <c r="AB341">
        <v>0.07879797705496076</v>
      </c>
      <c r="AC341">
        <v>0.04402632536597281</v>
      </c>
      <c r="AD341">
        <v>0.06578552546566703</v>
      </c>
      <c r="AE341">
        <v>0.1178806650944707</v>
      </c>
      <c r="AF341">
        <v>0.083711816636845</v>
      </c>
      <c r="AG341">
        <v>0.08799812504244887</v>
      </c>
      <c r="AH341">
        <v>0.106306671146551</v>
      </c>
      <c r="AI341">
        <v>0.08858483833308627</v>
      </c>
      <c r="AN341" s="2">
        <v>44547</v>
      </c>
      <c r="AO341">
        <v>4.08872360065524</v>
      </c>
      <c r="AP341">
        <v>561.1342345535051</v>
      </c>
      <c r="AQ341">
        <v>5.967604948368771</v>
      </c>
      <c r="AR341">
        <v>1.003757625856773</v>
      </c>
      <c r="AS341">
        <v>0.01090223243027547</v>
      </c>
      <c r="AT341">
        <v>47.19886130663798</v>
      </c>
      <c r="AU341">
        <v>10.14595969734533</v>
      </c>
      <c r="AV341">
        <v>0.1371026568133787</v>
      </c>
      <c r="AW341">
        <v>22.03834635530154</v>
      </c>
      <c r="AX341">
        <v>253.9710014470348</v>
      </c>
      <c r="AY341">
        <v>4.467291556560134</v>
      </c>
      <c r="AZ341">
        <v>38.94912345724775</v>
      </c>
    </row>
    <row r="342" spans="1:52">
      <c r="A342" s="2">
        <v>44548</v>
      </c>
      <c r="B342">
        <v>6815.08183376558</v>
      </c>
      <c r="C342">
        <v>0.008837495320033861</v>
      </c>
      <c r="F342" s="2">
        <v>44548</v>
      </c>
      <c r="G342">
        <v>0.07395475452286367</v>
      </c>
      <c r="H342">
        <v>0.07123479203803187</v>
      </c>
      <c r="I342">
        <v>0.06901414640855973</v>
      </c>
      <c r="J342">
        <v>0.1496313582363063</v>
      </c>
      <c r="K342">
        <v>0.05900320471496811</v>
      </c>
      <c r="L342">
        <v>0.03672222474992867</v>
      </c>
      <c r="M342">
        <v>0.0588935029931301</v>
      </c>
      <c r="N342">
        <v>0.1149840185210884</v>
      </c>
      <c r="O342">
        <v>0.08516497256741065</v>
      </c>
      <c r="P342">
        <v>0.08594090363347689</v>
      </c>
      <c r="Q342">
        <v>0.1093084566353155</v>
      </c>
      <c r="R342">
        <v>0.08614766497892021</v>
      </c>
      <c r="W342" s="2">
        <v>44548</v>
      </c>
      <c r="X342">
        <v>0.07617624730885883</v>
      </c>
      <c r="Y342">
        <v>0.1713230283502016</v>
      </c>
      <c r="Z342">
        <v>0.08523722124074831</v>
      </c>
      <c r="AA342">
        <v>0.05993653460272665</v>
      </c>
      <c r="AB342">
        <v>0.05767694402245959</v>
      </c>
      <c r="AC342">
        <v>0.04632353894185032</v>
      </c>
      <c r="AD342">
        <v>0.04086208418491494</v>
      </c>
      <c r="AE342">
        <v>0.04777633226895478</v>
      </c>
      <c r="AF342">
        <v>0.1156954222316759</v>
      </c>
      <c r="AG342">
        <v>0.03426978531321128</v>
      </c>
      <c r="AH342">
        <v>0.1447210702159543</v>
      </c>
      <c r="AI342">
        <v>0.1200017913184436</v>
      </c>
      <c r="AN342" s="2">
        <v>44548</v>
      </c>
      <c r="AO342">
        <v>4.079483329313126</v>
      </c>
      <c r="AP342">
        <v>834.9046911278523</v>
      </c>
      <c r="AQ342">
        <v>5.250892278048428</v>
      </c>
      <c r="AR342">
        <v>0.892500409332277</v>
      </c>
      <c r="AS342">
        <v>0.01087759403557586</v>
      </c>
      <c r="AT342">
        <v>47.0921946966861</v>
      </c>
      <c r="AU342">
        <v>10.12303043389142</v>
      </c>
      <c r="AV342">
        <v>0.12494651221515</v>
      </c>
      <c r="AW342">
        <v>21.98854100768111</v>
      </c>
      <c r="AX342">
        <v>188.8158884009411</v>
      </c>
      <c r="AY342">
        <v>4.45719574422879</v>
      </c>
      <c r="AZ342">
        <v>38.8611007625308</v>
      </c>
    </row>
    <row r="343" spans="1:52">
      <c r="A343" s="2">
        <v>44549</v>
      </c>
      <c r="B343">
        <v>7045.598629549257</v>
      </c>
      <c r="C343">
        <v>0.03382450884765209</v>
      </c>
      <c r="F343" s="2">
        <v>44549</v>
      </c>
      <c r="G343">
        <v>0.07850713950687155</v>
      </c>
      <c r="H343">
        <v>0.07060330619092664</v>
      </c>
      <c r="I343">
        <v>0.06807301413742661</v>
      </c>
      <c r="J343">
        <v>0.1479496521349286</v>
      </c>
      <c r="K343">
        <v>0.06121721811136769</v>
      </c>
      <c r="L343">
        <v>0.04206875959367799</v>
      </c>
      <c r="M343">
        <v>0.06008084800536005</v>
      </c>
      <c r="N343">
        <v>0.1162417528322826</v>
      </c>
      <c r="O343">
        <v>0.07918832535699592</v>
      </c>
      <c r="P343">
        <v>0.08314034900398401</v>
      </c>
      <c r="Q343">
        <v>0.09792179249922943</v>
      </c>
      <c r="R343">
        <v>0.09500784262694906</v>
      </c>
      <c r="W343" s="2">
        <v>44549</v>
      </c>
      <c r="X343">
        <v>0.08571124487611373</v>
      </c>
      <c r="Y343">
        <v>0.1668936529427402</v>
      </c>
      <c r="Z343">
        <v>0.08350315823012307</v>
      </c>
      <c r="AA343">
        <v>0.05979630580839503</v>
      </c>
      <c r="AB343">
        <v>0.05774315416782657</v>
      </c>
      <c r="AC343">
        <v>0.04849866731521315</v>
      </c>
      <c r="AD343">
        <v>0.04080232190456081</v>
      </c>
      <c r="AE343">
        <v>0.04775338162329454</v>
      </c>
      <c r="AF343">
        <v>0.1115855761702978</v>
      </c>
      <c r="AG343">
        <v>0.03461020392319367</v>
      </c>
      <c r="AH343">
        <v>0.135758669509739</v>
      </c>
      <c r="AI343">
        <v>0.1273436635285024</v>
      </c>
      <c r="AN343" s="2">
        <v>44549</v>
      </c>
      <c r="AO343">
        <v>3.579505957843676</v>
      </c>
      <c r="AP343">
        <v>838.1410100005992</v>
      </c>
      <c r="AQ343">
        <v>5.058308979368014</v>
      </c>
      <c r="AR343">
        <v>0.8959599849573157</v>
      </c>
      <c r="AS343">
        <v>0.01179258680767533</v>
      </c>
      <c r="AT343">
        <v>52.98238472365021</v>
      </c>
      <c r="AU343">
        <v>11.60791356884555</v>
      </c>
      <c r="AV343">
        <v>0.125430839060912</v>
      </c>
      <c r="AW343">
        <v>22.07377460500489</v>
      </c>
      <c r="AX343">
        <v>189.5477904127515</v>
      </c>
      <c r="AY343">
        <v>4.47447305367484</v>
      </c>
      <c r="AZ343">
        <v>35.69740934998106</v>
      </c>
    </row>
    <row r="344" spans="1:52">
      <c r="A344" s="2">
        <v>44550</v>
      </c>
      <c r="B344">
        <v>6927.694007271973</v>
      </c>
      <c r="C344">
        <v>-0.0167345073820685</v>
      </c>
      <c r="F344" s="2">
        <v>44550</v>
      </c>
      <c r="G344">
        <v>0.07762550756984031</v>
      </c>
      <c r="H344">
        <v>0.07280076615649826</v>
      </c>
      <c r="I344">
        <v>0.06867550390262354</v>
      </c>
      <c r="J344">
        <v>0.1510684810624527</v>
      </c>
      <c r="K344">
        <v>0.06186792143225371</v>
      </c>
      <c r="L344">
        <v>0.0416583186169119</v>
      </c>
      <c r="M344">
        <v>0.05927021404869221</v>
      </c>
      <c r="N344">
        <v>0.1209792367895768</v>
      </c>
      <c r="O344">
        <v>0.0795891648965327</v>
      </c>
      <c r="P344">
        <v>0.07566988414479563</v>
      </c>
      <c r="Q344">
        <v>0.09839161234602707</v>
      </c>
      <c r="R344">
        <v>0.09240338903379507</v>
      </c>
      <c r="W344" s="2">
        <v>44550</v>
      </c>
      <c r="X344">
        <v>0.08497198805958993</v>
      </c>
      <c r="Y344">
        <v>0.1648560512359952</v>
      </c>
      <c r="Z344">
        <v>0.08353103402341731</v>
      </c>
      <c r="AA344">
        <v>0.05979962058202119</v>
      </c>
      <c r="AB344">
        <v>0.05773314229842321</v>
      </c>
      <c r="AC344">
        <v>0.05061207514344761</v>
      </c>
      <c r="AD344">
        <v>0.04081368091415871</v>
      </c>
      <c r="AE344">
        <v>0.0478286459148639</v>
      </c>
      <c r="AF344">
        <v>0.1133163617789521</v>
      </c>
      <c r="AG344">
        <v>0.03469199094644537</v>
      </c>
      <c r="AH344">
        <v>0.1378115198140271</v>
      </c>
      <c r="AI344">
        <v>0.1240338892886584</v>
      </c>
      <c r="AN344" s="2">
        <v>44550</v>
      </c>
      <c r="AO344">
        <v>3.692365217480301</v>
      </c>
      <c r="AP344">
        <v>837.7739024037627</v>
      </c>
      <c r="AQ344">
        <v>4.821903927635363</v>
      </c>
      <c r="AR344">
        <v>0.8955675525228987</v>
      </c>
      <c r="AS344">
        <v>0.0114719870709143</v>
      </c>
      <c r="AT344">
        <v>50.96264232176503</v>
      </c>
      <c r="AU344">
        <v>11.60282927729592</v>
      </c>
      <c r="AV344">
        <v>0.1280845702793525</v>
      </c>
      <c r="AW344">
        <v>22.56362978662045</v>
      </c>
      <c r="AX344">
        <v>183.0846253919183</v>
      </c>
      <c r="AY344">
        <v>4.62948788649686</v>
      </c>
      <c r="AZ344">
        <v>36.63484372823989</v>
      </c>
    </row>
    <row r="345" spans="1:52">
      <c r="A345" s="2">
        <v>44551</v>
      </c>
      <c r="B345">
        <v>6821.637120000441</v>
      </c>
      <c r="C345">
        <v>-0.01530911832425108</v>
      </c>
      <c r="F345" s="2">
        <v>44551</v>
      </c>
      <c r="G345">
        <v>0.07876321087432063</v>
      </c>
      <c r="H345">
        <v>0.0562870516555476</v>
      </c>
      <c r="I345">
        <v>0.06864825994709718</v>
      </c>
      <c r="J345">
        <v>0.1519166986657725</v>
      </c>
      <c r="K345">
        <v>0.08614970079796236</v>
      </c>
      <c r="L345">
        <v>0.04100800317536148</v>
      </c>
      <c r="M345">
        <v>0.03826883840341129</v>
      </c>
      <c r="N345">
        <v>0.04491895352947071</v>
      </c>
      <c r="O345">
        <v>0.1219064647202473</v>
      </c>
      <c r="P345">
        <v>0.03248689973025532</v>
      </c>
      <c r="Q345">
        <v>0.1472052657487265</v>
      </c>
      <c r="R345">
        <v>0.1324406527518271</v>
      </c>
      <c r="W345" s="2">
        <v>44551</v>
      </c>
      <c r="X345">
        <v>0.08502874457238276</v>
      </c>
      <c r="Y345">
        <v>0.173512894446445</v>
      </c>
      <c r="Z345">
        <v>0.08172093251149108</v>
      </c>
      <c r="AA345">
        <v>0.05973852385273387</v>
      </c>
      <c r="AB345">
        <v>0.05765907990376131</v>
      </c>
      <c r="AC345">
        <v>0.05133706841621981</v>
      </c>
      <c r="AD345">
        <v>0.04075347360530294</v>
      </c>
      <c r="AE345">
        <v>0.04776218545768648</v>
      </c>
      <c r="AF345">
        <v>0.1121365014726043</v>
      </c>
      <c r="AG345">
        <v>0.03466055459285456</v>
      </c>
      <c r="AH345">
        <v>0.1339847649979099</v>
      </c>
      <c r="AI345">
        <v>0.121705276170608</v>
      </c>
      <c r="AN345" s="2">
        <v>44551</v>
      </c>
      <c r="AO345">
        <v>5.565818872280802</v>
      </c>
      <c r="AP345">
        <v>835.6425523802706</v>
      </c>
      <c r="AQ345">
        <v>1.944149294920344</v>
      </c>
      <c r="AR345">
        <v>0.8932891717824245</v>
      </c>
      <c r="AS345">
        <v>0.01144280160710009</v>
      </c>
      <c r="AT345">
        <v>74.7357743369743</v>
      </c>
      <c r="AU345">
        <v>11.57331094259752</v>
      </c>
      <c r="AV345">
        <v>0.09746233166353986</v>
      </c>
      <c r="AW345">
        <v>31.23771850814413</v>
      </c>
      <c r="AX345">
        <v>121.8024266248022</v>
      </c>
      <c r="AY345">
        <v>1.758092415288837</v>
      </c>
      <c r="AZ345">
        <v>57.22005677906208</v>
      </c>
    </row>
    <row r="346" spans="1:52">
      <c r="A346" s="2">
        <v>44552</v>
      </c>
      <c r="B346">
        <v>7040.31260921285</v>
      </c>
      <c r="C346">
        <v>0.03205615974078602</v>
      </c>
      <c r="F346" s="2">
        <v>44552</v>
      </c>
      <c r="G346">
        <v>0.07239812634674654</v>
      </c>
      <c r="H346">
        <v>0.05543344899369388</v>
      </c>
      <c r="I346">
        <v>0.05505966371174231</v>
      </c>
      <c r="J346">
        <v>0.1512058732442657</v>
      </c>
      <c r="K346">
        <v>0.08606811725193232</v>
      </c>
      <c r="L346">
        <v>0.04725711033627655</v>
      </c>
      <c r="M346">
        <v>0.04062752336484433</v>
      </c>
      <c r="N346">
        <v>0.04466813687817509</v>
      </c>
      <c r="O346">
        <v>0.1216085909525344</v>
      </c>
      <c r="P346">
        <v>0.03385403308590808</v>
      </c>
      <c r="Q346">
        <v>0.1460244223374541</v>
      </c>
      <c r="R346">
        <v>0.1457949534964268</v>
      </c>
      <c r="W346" s="2">
        <v>44552</v>
      </c>
      <c r="X346">
        <v>0.07627775035363059</v>
      </c>
      <c r="Y346">
        <v>0.1837049744932254</v>
      </c>
      <c r="Z346">
        <v>0.07963916029787457</v>
      </c>
      <c r="AA346">
        <v>0.05958705981528488</v>
      </c>
      <c r="AB346">
        <v>0.05858153618898383</v>
      </c>
      <c r="AC346">
        <v>0.04798140238631317</v>
      </c>
      <c r="AD346">
        <v>0.04052974069689845</v>
      </c>
      <c r="AE346">
        <v>0.04768945355330596</v>
      </c>
      <c r="AF346">
        <v>0.109262454554737</v>
      </c>
      <c r="AG346">
        <v>0.03459189109933643</v>
      </c>
      <c r="AH346">
        <v>0.131616943698096</v>
      </c>
      <c r="AI346">
        <v>0.1305376328623137</v>
      </c>
      <c r="AN346" s="2">
        <v>44552</v>
      </c>
      <c r="AO346">
        <v>5.531705836229156</v>
      </c>
      <c r="AP346">
        <v>830.5208793309358</v>
      </c>
      <c r="AQ346">
        <v>1.932233557719894</v>
      </c>
      <c r="AR346">
        <v>0.7318549935050547</v>
      </c>
      <c r="AS346">
        <v>0.01038476005666934</v>
      </c>
      <c r="AT346">
        <v>85.41630457998609</v>
      </c>
      <c r="AU346">
        <v>13.15421829469792</v>
      </c>
      <c r="AV346">
        <v>0.09686498271812698</v>
      </c>
      <c r="AW346">
        <v>31.04626178953861</v>
      </c>
      <c r="AX346">
        <v>121.0558966593153</v>
      </c>
      <c r="AY346">
        <v>1.74731702512234</v>
      </c>
      <c r="AZ346">
        <v>56.86935369213579</v>
      </c>
    </row>
    <row r="347" spans="1:52">
      <c r="A347" s="2">
        <v>44553</v>
      </c>
      <c r="B347">
        <v>7315.356146075921</v>
      </c>
      <c r="C347">
        <v>0.03906694945664091</v>
      </c>
      <c r="F347" s="2">
        <v>44553</v>
      </c>
      <c r="G347">
        <v>0.06949730232231056</v>
      </c>
      <c r="H347">
        <v>0.07453159722549112</v>
      </c>
      <c r="I347">
        <v>0.053773061130788</v>
      </c>
      <c r="J347">
        <v>0.1520664457286904</v>
      </c>
      <c r="K347">
        <v>0.05944815237970233</v>
      </c>
      <c r="L347">
        <v>0.04927919789438435</v>
      </c>
      <c r="M347">
        <v>0.06892619174651005</v>
      </c>
      <c r="N347">
        <v>0.1201477220953263</v>
      </c>
      <c r="O347">
        <v>0.08008991834432738</v>
      </c>
      <c r="P347">
        <v>0.06583820914351153</v>
      </c>
      <c r="Q347">
        <v>0.09641218748721009</v>
      </c>
      <c r="R347">
        <v>0.1099900145017479</v>
      </c>
      <c r="W347" s="2">
        <v>44553</v>
      </c>
      <c r="X347">
        <v>0.07424247451202996</v>
      </c>
      <c r="Y347">
        <v>0.1948946691271823</v>
      </c>
      <c r="Z347">
        <v>0.07466003898874823</v>
      </c>
      <c r="AA347">
        <v>0.05961421505359666</v>
      </c>
      <c r="AB347">
        <v>0.0587126879674113</v>
      </c>
      <c r="AC347">
        <v>0.03986834809490741</v>
      </c>
      <c r="AD347">
        <v>0.0405581722010916</v>
      </c>
      <c r="AE347">
        <v>0.04772678374767705</v>
      </c>
      <c r="AF347">
        <v>0.1074096581219086</v>
      </c>
      <c r="AG347">
        <v>0.03483867921234011</v>
      </c>
      <c r="AH347">
        <v>0.1268757738253739</v>
      </c>
      <c r="AI347">
        <v>0.140598499147733</v>
      </c>
      <c r="AN347" s="2">
        <v>44553</v>
      </c>
      <c r="AO347">
        <v>3.411331478383141</v>
      </c>
      <c r="AP347">
        <v>835.0241114843441</v>
      </c>
      <c r="AQ347">
        <v>4.117970602728276</v>
      </c>
      <c r="AR347">
        <v>0.7358232416495678</v>
      </c>
      <c r="AS347">
        <v>0.01044106807559633</v>
      </c>
      <c r="AT347">
        <v>65.87048082319551</v>
      </c>
      <c r="AU347">
        <v>13.22554280953174</v>
      </c>
      <c r="AV347">
        <v>0.1368292288226479</v>
      </c>
      <c r="AW347">
        <v>21.72489866246725</v>
      </c>
      <c r="AX347">
        <v>200.8417499801718</v>
      </c>
      <c r="AY347">
        <v>4.923927832966261</v>
      </c>
      <c r="AZ347">
        <v>36.3852512520422</v>
      </c>
    </row>
    <row r="348" spans="1:52">
      <c r="A348" s="2">
        <v>44554</v>
      </c>
      <c r="B348">
        <v>7866.226503283066</v>
      </c>
      <c r="C348">
        <v>0.07530328615683901</v>
      </c>
      <c r="F348" s="2">
        <v>44554</v>
      </c>
      <c r="G348">
        <v>0.07816750790250473</v>
      </c>
      <c r="H348">
        <v>0.07178253342067588</v>
      </c>
      <c r="I348">
        <v>0.06668864510432179</v>
      </c>
      <c r="J348">
        <v>0.1241042688443283</v>
      </c>
      <c r="K348">
        <v>0.06138012743512983</v>
      </c>
      <c r="L348">
        <v>0.04926484129361614</v>
      </c>
      <c r="M348">
        <v>0.06839293908597101</v>
      </c>
      <c r="N348">
        <v>0.1314235626911955</v>
      </c>
      <c r="O348">
        <v>0.07085856737620991</v>
      </c>
      <c r="P348">
        <v>0.08292732811189545</v>
      </c>
      <c r="Q348">
        <v>0.07788287330632571</v>
      </c>
      <c r="R348">
        <v>0.1171268054278259</v>
      </c>
      <c r="W348" s="2">
        <v>44554</v>
      </c>
      <c r="X348">
        <v>0.07771157211867444</v>
      </c>
      <c r="Y348">
        <v>0.1233803929192726</v>
      </c>
      <c r="Z348">
        <v>0.05492098839890693</v>
      </c>
      <c r="AA348">
        <v>0.07973719723654929</v>
      </c>
      <c r="AB348">
        <v>0.06629966328189829</v>
      </c>
      <c r="AC348">
        <v>0.04605799307154138</v>
      </c>
      <c r="AD348">
        <v>0.07447408035322609</v>
      </c>
      <c r="AE348">
        <v>0.1306569947568036</v>
      </c>
      <c r="AF348">
        <v>0.07044526321282198</v>
      </c>
      <c r="AG348">
        <v>0.08244362922781681</v>
      </c>
      <c r="AH348">
        <v>0.07742859774041967</v>
      </c>
      <c r="AI348">
        <v>0.1164436276820689</v>
      </c>
      <c r="AN348" s="2">
        <v>44554</v>
      </c>
      <c r="AO348">
        <v>2.495187780834379</v>
      </c>
      <c r="AP348">
        <v>662.7146092255848</v>
      </c>
      <c r="AQ348">
        <v>5.37528036863923</v>
      </c>
      <c r="AR348">
        <v>0.9571832370807661</v>
      </c>
      <c r="AS348">
        <v>0.01212477425485514</v>
      </c>
      <c r="AT348">
        <v>75.14805764747457</v>
      </c>
      <c r="AU348">
        <v>13.30577353672224</v>
      </c>
      <c r="AV348">
        <v>0.1376592823552291</v>
      </c>
      <c r="AW348">
        <v>21.85668942848205</v>
      </c>
      <c r="AX348">
        <v>202.0601256554227</v>
      </c>
      <c r="AY348">
        <v>5.441325212773339</v>
      </c>
      <c r="AZ348">
        <v>30.71470347468473</v>
      </c>
    </row>
    <row r="349" spans="1:52">
      <c r="A349" s="2">
        <v>44555</v>
      </c>
      <c r="B349">
        <v>7744.714499749114</v>
      </c>
      <c r="C349">
        <v>-0.01544730544985429</v>
      </c>
      <c r="F349" s="2">
        <v>44555</v>
      </c>
      <c r="G349">
        <v>0.08028601312876001</v>
      </c>
      <c r="H349">
        <v>0.08135040223516611</v>
      </c>
      <c r="I349">
        <v>0.06762649876067338</v>
      </c>
      <c r="J349">
        <v>0.1307157227531821</v>
      </c>
      <c r="K349">
        <v>0.05380905653817666</v>
      </c>
      <c r="L349">
        <v>0.04878222586721152</v>
      </c>
      <c r="M349">
        <v>0.07447668943607608</v>
      </c>
      <c r="N349">
        <v>0.1239769971541909</v>
      </c>
      <c r="O349">
        <v>0.06989286041831083</v>
      </c>
      <c r="P349">
        <v>0.08047841027992633</v>
      </c>
      <c r="Q349">
        <v>0.06771270443507063</v>
      </c>
      <c r="R349">
        <v>0.1208924189932554</v>
      </c>
      <c r="W349" s="2">
        <v>44555</v>
      </c>
      <c r="X349">
        <v>0.08140802633602028</v>
      </c>
      <c r="Y349">
        <v>0.129469575761935</v>
      </c>
      <c r="Z349">
        <v>0.05329608080354749</v>
      </c>
      <c r="AA349">
        <v>0.08057486768701147</v>
      </c>
      <c r="AB349">
        <v>0.06833575551294478</v>
      </c>
      <c r="AC349">
        <v>0.04772711301431525</v>
      </c>
      <c r="AD349">
        <v>0.07376668378026024</v>
      </c>
      <c r="AE349">
        <v>0.1227950921871866</v>
      </c>
      <c r="AF349">
        <v>0.07273892074891766</v>
      </c>
      <c r="AG349">
        <v>0.08303829945009251</v>
      </c>
      <c r="AH349">
        <v>0.06706718160794832</v>
      </c>
      <c r="AI349">
        <v>0.1197824031098205</v>
      </c>
      <c r="AN349" s="2">
        <v>44555</v>
      </c>
      <c r="AO349">
        <v>1.948662735794478</v>
      </c>
      <c r="AP349">
        <v>726.010674052607</v>
      </c>
      <c r="AQ349">
        <v>5.428092947969979</v>
      </c>
      <c r="AR349">
        <v>0.9665876424653337</v>
      </c>
      <c r="AS349">
        <v>0.01224390117629684</v>
      </c>
      <c r="AT349">
        <v>75.88639360092803</v>
      </c>
      <c r="AU349">
        <v>13.43650387491351</v>
      </c>
      <c r="AV349">
        <v>0.1557503135422406</v>
      </c>
      <c r="AW349">
        <v>19.41402872799816</v>
      </c>
      <c r="AX349">
        <v>234.5251501252524</v>
      </c>
      <c r="AY349">
        <v>5.044638197635904</v>
      </c>
      <c r="AZ349">
        <v>31.01647800598938</v>
      </c>
    </row>
    <row r="350" spans="1:52">
      <c r="A350" s="2">
        <v>44556</v>
      </c>
      <c r="B350">
        <v>7878.793455674619</v>
      </c>
      <c r="C350">
        <v>0.01731231744305717</v>
      </c>
      <c r="F350" s="2">
        <v>44556</v>
      </c>
      <c r="G350">
        <v>0.07857321522791166</v>
      </c>
      <c r="H350">
        <v>0.08100104107621267</v>
      </c>
      <c r="I350">
        <v>0.06864969503820595</v>
      </c>
      <c r="J350">
        <v>0.1339515277328364</v>
      </c>
      <c r="K350">
        <v>0.05294914610388395</v>
      </c>
      <c r="L350">
        <v>0.04519176696987537</v>
      </c>
      <c r="M350">
        <v>0.07873085639444427</v>
      </c>
      <c r="N350">
        <v>0.1237249599387103</v>
      </c>
      <c r="O350">
        <v>0.07232916344270243</v>
      </c>
      <c r="P350">
        <v>0.08218548278279648</v>
      </c>
      <c r="Q350">
        <v>0.068501431190456</v>
      </c>
      <c r="R350">
        <v>0.1142117141019647</v>
      </c>
      <c r="W350" s="2">
        <v>44556</v>
      </c>
      <c r="X350">
        <v>0.07767991109141853</v>
      </c>
      <c r="Y350">
        <v>0.1346509180816588</v>
      </c>
      <c r="Z350">
        <v>0.05299063657756033</v>
      </c>
      <c r="AA350">
        <v>0.08082818025703238</v>
      </c>
      <c r="AB350">
        <v>0.06870348832052416</v>
      </c>
      <c r="AC350">
        <v>0.04522717883117667</v>
      </c>
      <c r="AD350">
        <v>0.0790499263444311</v>
      </c>
      <c r="AE350">
        <v>0.1233777203201516</v>
      </c>
      <c r="AF350">
        <v>0.07238583992330075</v>
      </c>
      <c r="AG350">
        <v>0.08224988258639843</v>
      </c>
      <c r="AH350">
        <v>0.06855510829455935</v>
      </c>
      <c r="AI350">
        <v>0.114301209371788</v>
      </c>
      <c r="AN350" s="2">
        <v>44556</v>
      </c>
      <c r="AO350">
        <v>2.040100576257271</v>
      </c>
      <c r="AP350">
        <v>725.5859765558794</v>
      </c>
      <c r="AQ350">
        <v>5.620686355669801</v>
      </c>
      <c r="AR350">
        <v>0.9862021300932597</v>
      </c>
      <c r="AS350">
        <v>0.01223673881027992</v>
      </c>
      <c r="AT350">
        <v>72.99907416299264</v>
      </c>
      <c r="AU350">
        <v>12.30920495076225</v>
      </c>
      <c r="AV350">
        <v>0.15565920363072</v>
      </c>
      <c r="AW350">
        <v>18.82135681009621</v>
      </c>
      <c r="AX350">
        <v>234.3879589685138</v>
      </c>
      <c r="AY350">
        <v>5.041687214556726</v>
      </c>
      <c r="AZ350">
        <v>32.62220679208251</v>
      </c>
    </row>
    <row r="351" spans="1:52">
      <c r="A351" s="2">
        <v>44557</v>
      </c>
      <c r="B351">
        <v>8085.002458116276</v>
      </c>
      <c r="C351">
        <v>0.0261726625531904</v>
      </c>
      <c r="F351" s="2">
        <v>44557</v>
      </c>
      <c r="G351">
        <v>0.07718290765285421</v>
      </c>
      <c r="H351">
        <v>0.07867069545912289</v>
      </c>
      <c r="I351">
        <v>0.06975454234467826</v>
      </c>
      <c r="J351">
        <v>0.1404400547868058</v>
      </c>
      <c r="K351">
        <v>0.05094089656445411</v>
      </c>
      <c r="L351">
        <v>0.0512023777293901</v>
      </c>
      <c r="M351">
        <v>0.08365980609216174</v>
      </c>
      <c r="N351">
        <v>0.1138617082401445</v>
      </c>
      <c r="O351">
        <v>0.06938552918070201</v>
      </c>
      <c r="P351">
        <v>0.0804657769335746</v>
      </c>
      <c r="Q351">
        <v>0.06812147017528951</v>
      </c>
      <c r="R351">
        <v>0.1163142348408222</v>
      </c>
      <c r="W351" s="2">
        <v>44557</v>
      </c>
      <c r="X351">
        <v>0.07841349570694529</v>
      </c>
      <c r="Y351">
        <v>0.1399235046197894</v>
      </c>
      <c r="Z351">
        <v>0.0507535317227907</v>
      </c>
      <c r="AA351">
        <v>0.07999732607350275</v>
      </c>
      <c r="AB351">
        <v>0.06949797935377805</v>
      </c>
      <c r="AC351">
        <v>0.05101405113831962</v>
      </c>
      <c r="AD351">
        <v>0.0850393240365869</v>
      </c>
      <c r="AE351">
        <v>0.1134429154356451</v>
      </c>
      <c r="AF351">
        <v>0.06913032345081806</v>
      </c>
      <c r="AG351">
        <v>0.0798864268666359</v>
      </c>
      <c r="AH351">
        <v>0.06844807604431596</v>
      </c>
      <c r="AI351">
        <v>0.1144530455508723</v>
      </c>
      <c r="AN351" s="2">
        <v>44557</v>
      </c>
      <c r="AO351">
        <v>2.048037691840864</v>
      </c>
      <c r="AP351">
        <v>780.5044220371641</v>
      </c>
      <c r="AQ351">
        <v>5.642553923270768</v>
      </c>
      <c r="AR351">
        <v>1.030992232336626</v>
      </c>
      <c r="AS351">
        <v>0.01228434646817373</v>
      </c>
      <c r="AT351">
        <v>73.28308079279807</v>
      </c>
      <c r="AU351">
        <v>13.2029280201385</v>
      </c>
      <c r="AV351">
        <v>0.1562648037198753</v>
      </c>
      <c r="AW351">
        <v>17.8936718088923</v>
      </c>
      <c r="AX351">
        <v>235.2998573049911</v>
      </c>
      <c r="AY351">
        <v>4.648091913589809</v>
      </c>
      <c r="AZ351">
        <v>30.08478210725541</v>
      </c>
    </row>
    <row r="352" spans="1:52">
      <c r="A352" s="2">
        <v>44558</v>
      </c>
      <c r="B352">
        <v>8166.70073959969</v>
      </c>
      <c r="C352">
        <v>0.01010491733387164</v>
      </c>
      <c r="F352" s="2">
        <v>44558</v>
      </c>
      <c r="G352">
        <v>0.07824829773350039</v>
      </c>
      <c r="H352">
        <v>0.07929280832653601</v>
      </c>
      <c r="I352">
        <v>0.07291766362022034</v>
      </c>
      <c r="J352">
        <v>0.1393847590555367</v>
      </c>
      <c r="K352">
        <v>0.05070514572483482</v>
      </c>
      <c r="L352">
        <v>0.05028199202406531</v>
      </c>
      <c r="M352">
        <v>0.08223151654328079</v>
      </c>
      <c r="N352">
        <v>0.1138175761552693</v>
      </c>
      <c r="O352">
        <v>0.06909714612635487</v>
      </c>
      <c r="P352">
        <v>0.08098910139242402</v>
      </c>
      <c r="Q352">
        <v>0.06734385818953197</v>
      </c>
      <c r="R352">
        <v>0.1156901351084456</v>
      </c>
      <c r="W352" s="2">
        <v>44558</v>
      </c>
      <c r="X352">
        <v>0.07817072501703251</v>
      </c>
      <c r="Y352">
        <v>0.1392465777185958</v>
      </c>
      <c r="Z352">
        <v>0.05136651090397817</v>
      </c>
      <c r="AA352">
        <v>0.0792142001175855</v>
      </c>
      <c r="AB352">
        <v>0.07284537551416112</v>
      </c>
      <c r="AC352">
        <v>0.05051187779713968</v>
      </c>
      <c r="AD352">
        <v>0.08214999499837432</v>
      </c>
      <c r="AE352">
        <v>0.1137047412589214</v>
      </c>
      <c r="AF352">
        <v>0.06902864555215125</v>
      </c>
      <c r="AG352">
        <v>0.0809088115358868</v>
      </c>
      <c r="AH352">
        <v>0.06727709576570286</v>
      </c>
      <c r="AI352">
        <v>0.1155754438204707</v>
      </c>
      <c r="AN352" s="2">
        <v>44558</v>
      </c>
      <c r="AO352">
        <v>1.978113740673825</v>
      </c>
      <c r="AP352">
        <v>747.1019939330731</v>
      </c>
      <c r="AQ352">
        <v>5.80144076940514</v>
      </c>
      <c r="AR352">
        <v>1.053024402765886</v>
      </c>
      <c r="AS352">
        <v>0.01258023623414648</v>
      </c>
      <c r="AT352">
        <v>71.6450675411245</v>
      </c>
      <c r="AU352">
        <v>13.21864881307657</v>
      </c>
      <c r="AV352">
        <v>0.1601133620096196</v>
      </c>
      <c r="AW352">
        <v>17.91497789410161</v>
      </c>
      <c r="AX352">
        <v>244.945016359571</v>
      </c>
      <c r="AY352">
        <v>4.732064508522292</v>
      </c>
      <c r="AZ352">
        <v>29.48211463402279</v>
      </c>
    </row>
    <row r="353" spans="1:52">
      <c r="A353" s="2">
        <v>44559</v>
      </c>
      <c r="B353">
        <v>7584.721039182558</v>
      </c>
      <c r="C353">
        <v>-0.07126252313803516</v>
      </c>
      <c r="F353" s="2">
        <v>44559</v>
      </c>
      <c r="G353">
        <v>0.07535776795481645</v>
      </c>
      <c r="H353">
        <v>0.07635772676600902</v>
      </c>
      <c r="I353">
        <v>0.07429046919746833</v>
      </c>
      <c r="J353">
        <v>0.1354400380901515</v>
      </c>
      <c r="K353">
        <v>0.05611277727387193</v>
      </c>
      <c r="L353">
        <v>0.04469732344899851</v>
      </c>
      <c r="M353">
        <v>0.08963177932208345</v>
      </c>
      <c r="N353">
        <v>0.1005371017043245</v>
      </c>
      <c r="O353">
        <v>0.07185181759150164</v>
      </c>
      <c r="P353">
        <v>0.09557295858572881</v>
      </c>
      <c r="Q353">
        <v>0.07017532426313187</v>
      </c>
      <c r="R353">
        <v>0.1099749158019138</v>
      </c>
      <c r="W353" s="2">
        <v>44559</v>
      </c>
      <c r="X353">
        <v>0.07552074001425055</v>
      </c>
      <c r="Y353">
        <v>0.1357329467382768</v>
      </c>
      <c r="Z353">
        <v>0.05623412926081471</v>
      </c>
      <c r="AA353">
        <v>0.07652286138082702</v>
      </c>
      <c r="AB353">
        <v>0.07456698868003672</v>
      </c>
      <c r="AC353">
        <v>0.04479398786796117</v>
      </c>
      <c r="AD353">
        <v>0.08982562099313215</v>
      </c>
      <c r="AE353">
        <v>0.1007545277104147</v>
      </c>
      <c r="AF353">
        <v>0.06972870745527814</v>
      </c>
      <c r="AG353">
        <v>0.09577964891520174</v>
      </c>
      <c r="AH353">
        <v>0.07032708853942354</v>
      </c>
      <c r="AI353">
        <v>0.1102127524443827</v>
      </c>
      <c r="AN353" s="2">
        <v>44559</v>
      </c>
      <c r="AO353">
        <v>2.093716267792538</v>
      </c>
      <c r="AP353">
        <v>727.2611768374243</v>
      </c>
      <c r="AQ353">
        <v>6.727760111853892</v>
      </c>
      <c r="AR353">
        <v>1.050960215140275</v>
      </c>
      <c r="AS353">
        <v>0.01198932561408028</v>
      </c>
      <c r="AT353">
        <v>67.90393700406747</v>
      </c>
      <c r="AU353">
        <v>12.07269644063983</v>
      </c>
      <c r="AV353">
        <v>0.152163763229766</v>
      </c>
      <c r="AW353">
        <v>20.71669418375652</v>
      </c>
      <c r="AX353">
        <v>270.6880144244735</v>
      </c>
      <c r="AY353">
        <v>4.266857760397558</v>
      </c>
      <c r="AZ353">
        <v>29.42432241568051</v>
      </c>
    </row>
    <row r="354" spans="1:52">
      <c r="A354" s="2">
        <v>44560</v>
      </c>
      <c r="B354">
        <v>7253.468481252801</v>
      </c>
      <c r="C354">
        <v>-0.04367366396450323</v>
      </c>
      <c r="F354" s="2">
        <v>44560</v>
      </c>
      <c r="G354">
        <v>0.07670621120099093</v>
      </c>
      <c r="H354">
        <v>0.06226917395492158</v>
      </c>
      <c r="I354">
        <v>0.06578449455909872</v>
      </c>
      <c r="J354">
        <v>0.1497652430246249</v>
      </c>
      <c r="K354">
        <v>0.05634507790343236</v>
      </c>
      <c r="L354">
        <v>0.04453419573587046</v>
      </c>
      <c r="M354">
        <v>0.08429413503510631</v>
      </c>
      <c r="N354">
        <v>0.09406510905094205</v>
      </c>
      <c r="O354">
        <v>0.0793993456945104</v>
      </c>
      <c r="P354">
        <v>0.09581300279541483</v>
      </c>
      <c r="Q354">
        <v>0.08063588021684695</v>
      </c>
      <c r="R354">
        <v>0.1103881308282406</v>
      </c>
      <c r="W354" s="2">
        <v>44560</v>
      </c>
      <c r="X354">
        <v>0.07768391291186912</v>
      </c>
      <c r="Y354">
        <v>0.1915951943881427</v>
      </c>
      <c r="Z354">
        <v>0.07715301589316005</v>
      </c>
      <c r="AA354">
        <v>0.05954094149315758</v>
      </c>
      <c r="AB354">
        <v>0.05877447569021264</v>
      </c>
      <c r="AC354">
        <v>0.05581159103068586</v>
      </c>
      <c r="AD354">
        <v>0.04037041204759962</v>
      </c>
      <c r="AE354">
        <v>0.04875731761110175</v>
      </c>
      <c r="AF354">
        <v>0.1081252509916245</v>
      </c>
      <c r="AG354">
        <v>0.03623514507821502</v>
      </c>
      <c r="AH354">
        <v>0.1067688069809809</v>
      </c>
      <c r="AI354">
        <v>0.1391839358832501</v>
      </c>
      <c r="AN354" s="2">
        <v>44560</v>
      </c>
      <c r="AO354">
        <v>2.470975822225331</v>
      </c>
      <c r="AP354">
        <v>812.9341105219404</v>
      </c>
      <c r="AQ354">
        <v>6.71856193033879</v>
      </c>
      <c r="AR354">
        <v>0.9285277582477227</v>
      </c>
      <c r="AS354">
        <v>0.01197293382968124</v>
      </c>
      <c r="AT354">
        <v>67.81109886362115</v>
      </c>
      <c r="AU354">
        <v>12.05619067179679</v>
      </c>
      <c r="AV354">
        <v>0.1241300564587612</v>
      </c>
      <c r="AW354">
        <v>20.6883703567581</v>
      </c>
      <c r="AX354">
        <v>246.7714750385188</v>
      </c>
      <c r="AY354">
        <v>3.987023468999077</v>
      </c>
      <c r="AZ354">
        <v>33.73113328714585</v>
      </c>
    </row>
    <row r="355" spans="1:52">
      <c r="A355" s="2">
        <v>44561</v>
      </c>
      <c r="B355">
        <v>7412.016547658378</v>
      </c>
      <c r="C355">
        <v>0.0218582415868156</v>
      </c>
      <c r="F355" s="2">
        <v>44561</v>
      </c>
      <c r="G355">
        <v>0.07623975363324381</v>
      </c>
      <c r="H355">
        <v>0.05539616470162616</v>
      </c>
      <c r="I355">
        <v>0.05599134804390631</v>
      </c>
      <c r="J355">
        <v>0.1487089069606015</v>
      </c>
      <c r="K355">
        <v>0.06875567013966491</v>
      </c>
      <c r="L355">
        <v>0.04482090686753041</v>
      </c>
      <c r="M355">
        <v>0.07463377938392195</v>
      </c>
      <c r="N355">
        <v>0.08560783064113321</v>
      </c>
      <c r="O355">
        <v>0.08092235958818605</v>
      </c>
      <c r="P355">
        <v>0.0814003795735415</v>
      </c>
      <c r="Q355">
        <v>0.07725062126116003</v>
      </c>
      <c r="R355">
        <v>0.1502722792054842</v>
      </c>
      <c r="W355" s="2">
        <v>44561</v>
      </c>
      <c r="X355">
        <v>0.08119020206403854</v>
      </c>
      <c r="Y355">
        <v>0.1869692268226084</v>
      </c>
      <c r="Z355">
        <v>0.08620053978162988</v>
      </c>
      <c r="AA355">
        <v>0.06434245480271888</v>
      </c>
      <c r="AB355">
        <v>0.05881265328158605</v>
      </c>
      <c r="AC355">
        <v>0.05742122457025697</v>
      </c>
      <c r="AD355">
        <v>0.0403666460408385</v>
      </c>
      <c r="AE355">
        <v>0.0486484995008229</v>
      </c>
      <c r="AF355">
        <v>0.1060599410658012</v>
      </c>
      <c r="AG355">
        <v>0.03620209763967987</v>
      </c>
      <c r="AH355">
        <v>0.09479828415982276</v>
      </c>
      <c r="AI355">
        <v>0.1389882302701961</v>
      </c>
      <c r="AN355" s="2">
        <v>44561</v>
      </c>
      <c r="AO355">
        <v>2.173910998408503</v>
      </c>
      <c r="AP355">
        <v>814.571126369427</v>
      </c>
      <c r="AQ355">
        <v>5.9390031831408</v>
      </c>
      <c r="AR355">
        <v>0.8014167975418411</v>
      </c>
      <c r="AS355">
        <v>0.01199704388013479</v>
      </c>
      <c r="AT355">
        <v>92.7312291455913</v>
      </c>
      <c r="AU355">
        <v>12.08046837762141</v>
      </c>
      <c r="AV355">
        <v>0.110731703143673</v>
      </c>
      <c r="AW355">
        <v>25.60880304412603</v>
      </c>
      <c r="AX355">
        <v>216.9407606930403</v>
      </c>
      <c r="AY355">
        <v>3.685113686309663</v>
      </c>
      <c r="AZ355">
        <v>33.79905810298277</v>
      </c>
    </row>
    <row r="356" spans="1:52">
      <c r="A356" s="2">
        <v>44562</v>
      </c>
      <c r="B356">
        <v>7330.613634968557</v>
      </c>
      <c r="C356">
        <v>-0.01098255949192917</v>
      </c>
      <c r="F356" s="2">
        <v>44562</v>
      </c>
      <c r="G356">
        <v>0.07778094270605396</v>
      </c>
      <c r="H356">
        <v>0.05710060494913035</v>
      </c>
      <c r="I356">
        <v>0.05746045400464342</v>
      </c>
      <c r="J356">
        <v>0.1494426816093469</v>
      </c>
      <c r="K356">
        <v>0.1058833707460309</v>
      </c>
      <c r="L356">
        <v>0.04525750812632433</v>
      </c>
      <c r="M356">
        <v>0.03521795466320263</v>
      </c>
      <c r="N356">
        <v>0.04302108294264231</v>
      </c>
      <c r="O356">
        <v>0.130686187832963</v>
      </c>
      <c r="P356">
        <v>0.03160784184597713</v>
      </c>
      <c r="Q356">
        <v>0.1135532624145591</v>
      </c>
      <c r="R356">
        <v>0.1529881081591259</v>
      </c>
      <c r="W356" s="2">
        <v>44562</v>
      </c>
      <c r="X356">
        <v>0.08706191385052252</v>
      </c>
      <c r="Y356">
        <v>0.1915958310249405</v>
      </c>
      <c r="Z356">
        <v>0.08704259637417841</v>
      </c>
      <c r="AA356">
        <v>0.06489455362565252</v>
      </c>
      <c r="AB356">
        <v>0.0587224321174635</v>
      </c>
      <c r="AC356">
        <v>0.05594183236889601</v>
      </c>
      <c r="AD356">
        <v>0.04033203785815954</v>
      </c>
      <c r="AE356">
        <v>0.04918818279132593</v>
      </c>
      <c r="AF356">
        <v>0.1032063059096353</v>
      </c>
      <c r="AG356">
        <v>0.03622965936647833</v>
      </c>
      <c r="AH356">
        <v>0.09236704548794661</v>
      </c>
      <c r="AI356">
        <v>0.1334176092248009</v>
      </c>
      <c r="AN356" s="2">
        <v>44562</v>
      </c>
      <c r="AO356">
        <v>3.252073098762309</v>
      </c>
      <c r="AP356">
        <v>835.1617827507023</v>
      </c>
      <c r="AQ356">
        <v>2.10861444568653</v>
      </c>
      <c r="AR356">
        <v>0.821674939970624</v>
      </c>
      <c r="AS356">
        <v>0.01230030408680077</v>
      </c>
      <c r="AT356">
        <v>95.07528089667706</v>
      </c>
      <c r="AU356">
        <v>12.38583738130452</v>
      </c>
      <c r="AV356">
        <v>0.113530769273241</v>
      </c>
      <c r="AW356">
        <v>39.55913291508821</v>
      </c>
      <c r="AX356">
        <v>101.7797080277341</v>
      </c>
      <c r="AY356">
        <v>1.8493089113039</v>
      </c>
      <c r="AZ356">
        <v>56.04290725811101</v>
      </c>
    </row>
    <row r="357" spans="1:52">
      <c r="A357" s="2">
        <v>44563</v>
      </c>
      <c r="B357">
        <v>7561.11451818322</v>
      </c>
      <c r="C357">
        <v>0.03144360004394797</v>
      </c>
      <c r="F357" s="2">
        <v>44563</v>
      </c>
      <c r="G357">
        <v>0.07710054866608615</v>
      </c>
      <c r="H357">
        <v>0.05627603481689846</v>
      </c>
      <c r="I357">
        <v>0.05701521578401439</v>
      </c>
      <c r="J357">
        <v>0.1509258665992027</v>
      </c>
      <c r="K357">
        <v>0.06926394235655386</v>
      </c>
      <c r="L357">
        <v>0.0464488394839419</v>
      </c>
      <c r="M357">
        <v>0.08127689958247146</v>
      </c>
      <c r="N357">
        <v>0.06538185987435091</v>
      </c>
      <c r="O357">
        <v>0.08059680319259657</v>
      </c>
      <c r="P357">
        <v>0.09122619997638133</v>
      </c>
      <c r="Q357">
        <v>0.07397984724696101</v>
      </c>
      <c r="R357">
        <v>0.1505079424205412</v>
      </c>
      <c r="W357" s="2">
        <v>44563</v>
      </c>
      <c r="X357">
        <v>0.08434028653499118</v>
      </c>
      <c r="Y357">
        <v>0.1927991960819931</v>
      </c>
      <c r="Z357">
        <v>0.08698588155304102</v>
      </c>
      <c r="AA357">
        <v>0.06765782594750588</v>
      </c>
      <c r="AB357">
        <v>0.05865584195237054</v>
      </c>
      <c r="AC357">
        <v>0.05545316925410221</v>
      </c>
      <c r="AD357">
        <v>0.04033265313371029</v>
      </c>
      <c r="AE357">
        <v>0.04963614451718108</v>
      </c>
      <c r="AF357">
        <v>0.1005844026261413</v>
      </c>
      <c r="AG357">
        <v>0.03624106933651791</v>
      </c>
      <c r="AH357">
        <v>0.09061461105828703</v>
      </c>
      <c r="AI357">
        <v>0.1366989180041585</v>
      </c>
      <c r="AN357" s="2">
        <v>44563</v>
      </c>
      <c r="AO357">
        <v>2.120199219749478</v>
      </c>
      <c r="AP357">
        <v>832.2544333811666</v>
      </c>
      <c r="AQ357">
        <v>6.061805428840305</v>
      </c>
      <c r="AR357">
        <v>0.8188145407425624</v>
      </c>
      <c r="AS357">
        <v>0.01225748450133786</v>
      </c>
      <c r="AT357">
        <v>94.74430663075344</v>
      </c>
      <c r="AU357">
        <v>12.34272003895787</v>
      </c>
      <c r="AV357">
        <v>0.1131355481109624</v>
      </c>
      <c r="AW357">
        <v>25.46037095401613</v>
      </c>
      <c r="AX357">
        <v>239.602482181722</v>
      </c>
      <c r="AY357">
        <v>2.776854735469474</v>
      </c>
      <c r="AZ357">
        <v>35.08180707209961</v>
      </c>
    </row>
    <row r="358" spans="1:52">
      <c r="A358" s="2">
        <v>44564</v>
      </c>
      <c r="B358">
        <v>7687.079713053041</v>
      </c>
      <c r="C358">
        <v>0.01665960680358647</v>
      </c>
      <c r="F358" s="2">
        <v>44564</v>
      </c>
      <c r="G358">
        <v>0.07532523823003728</v>
      </c>
      <c r="H358">
        <v>0.05626803360913578</v>
      </c>
      <c r="I358">
        <v>0.05649517654312312</v>
      </c>
      <c r="J358">
        <v>0.1487952321470689</v>
      </c>
      <c r="K358">
        <v>0.06669388065633151</v>
      </c>
      <c r="L358">
        <v>0.04130162542859811</v>
      </c>
      <c r="M358">
        <v>0.0713057014463187</v>
      </c>
      <c r="N358">
        <v>0.07234831962230413</v>
      </c>
      <c r="O358">
        <v>0.08375079610998526</v>
      </c>
      <c r="P358">
        <v>0.09570749420394783</v>
      </c>
      <c r="Q358">
        <v>0.08015954929845159</v>
      </c>
      <c r="R358">
        <v>0.151848952704698</v>
      </c>
      <c r="W358" s="2">
        <v>44564</v>
      </c>
      <c r="X358">
        <v>0.08661080552429729</v>
      </c>
      <c r="Y358">
        <v>0.1963353304338404</v>
      </c>
      <c r="Z358">
        <v>0.08099900686744912</v>
      </c>
      <c r="AA358">
        <v>0.06297683136634227</v>
      </c>
      <c r="AB358">
        <v>0.05865906808044317</v>
      </c>
      <c r="AC358">
        <v>0.04923421124930734</v>
      </c>
      <c r="AD358">
        <v>0.04078356207288125</v>
      </c>
      <c r="AE358">
        <v>0.0496674187619799</v>
      </c>
      <c r="AF358">
        <v>0.098609144070645</v>
      </c>
      <c r="AG358">
        <v>0.03623116650778227</v>
      </c>
      <c r="AH358">
        <v>0.09486921455994782</v>
      </c>
      <c r="AI358">
        <v>0.1450242405050843</v>
      </c>
      <c r="AN358" s="2">
        <v>44564</v>
      </c>
      <c r="AO358">
        <v>2.310726870806125</v>
      </c>
      <c r="AP358">
        <v>830.2582898017031</v>
      </c>
      <c r="AQ358">
        <v>6.494604429916295</v>
      </c>
      <c r="AR358">
        <v>0.8168506324439497</v>
      </c>
      <c r="AS358">
        <v>0.01222808519986665</v>
      </c>
      <c r="AT358">
        <v>94.51706453772746</v>
      </c>
      <c r="AU358">
        <v>10.66709757412378</v>
      </c>
      <c r="AV358">
        <v>0.1128641950380166</v>
      </c>
      <c r="AW358">
        <v>23.5055457837103</v>
      </c>
      <c r="AX358">
        <v>215.4012262849756</v>
      </c>
      <c r="AY358">
        <v>3.15309988387058</v>
      </c>
      <c r="AZ358">
        <v>34.99766414520833</v>
      </c>
    </row>
    <row r="359" spans="1:52">
      <c r="A359" s="2">
        <v>44565</v>
      </c>
      <c r="B359">
        <v>7560.9484305158</v>
      </c>
      <c r="C359">
        <v>-0.01640821836712103</v>
      </c>
      <c r="F359" s="2">
        <v>44565</v>
      </c>
      <c r="G359">
        <v>0.1022858144117487</v>
      </c>
      <c r="H359">
        <v>0.05714203169859243</v>
      </c>
      <c r="I359">
        <v>0.05629821926572712</v>
      </c>
      <c r="J359">
        <v>0.1475744901814792</v>
      </c>
      <c r="K359">
        <v>0.09518957744440994</v>
      </c>
      <c r="L359">
        <v>0.04328759254711081</v>
      </c>
      <c r="M359">
        <v>0.03526285768029454</v>
      </c>
      <c r="N359">
        <v>0.04301605261595359</v>
      </c>
      <c r="O359">
        <v>0.118015602387743</v>
      </c>
      <c r="P359">
        <v>0.03128800898552422</v>
      </c>
      <c r="Q359">
        <v>0.1162692942069122</v>
      </c>
      <c r="R359">
        <v>0.1543704585745041</v>
      </c>
      <c r="W359" s="2">
        <v>44565</v>
      </c>
      <c r="X359">
        <v>0.09743275089226508</v>
      </c>
      <c r="Y359">
        <v>0.1912673367606556</v>
      </c>
      <c r="Z359">
        <v>0.07996018807669984</v>
      </c>
      <c r="AA359">
        <v>0.06856933895113411</v>
      </c>
      <c r="AB359">
        <v>0.05848909748914085</v>
      </c>
      <c r="AC359">
        <v>0.05210206730989333</v>
      </c>
      <c r="AD359">
        <v>0.0407354051803344</v>
      </c>
      <c r="AE359">
        <v>0.04961553365292194</v>
      </c>
      <c r="AF359">
        <v>0.094699636271319</v>
      </c>
      <c r="AG359">
        <v>0.03618472423052453</v>
      </c>
      <c r="AH359">
        <v>0.09378316062532359</v>
      </c>
      <c r="AI359">
        <v>0.1371607605597878</v>
      </c>
      <c r="AN359" s="2">
        <v>44565</v>
      </c>
      <c r="AO359">
        <v>3.289683918424487</v>
      </c>
      <c r="AP359">
        <v>844.0597943195477</v>
      </c>
      <c r="AQ359">
        <v>2.183769039057654</v>
      </c>
      <c r="AR359">
        <v>0.8304292595200754</v>
      </c>
      <c r="AS359">
        <v>0.01664845262849327</v>
      </c>
      <c r="AT359">
        <v>96.08823547242827</v>
      </c>
      <c r="AU359">
        <v>10.84441829126678</v>
      </c>
      <c r="AV359">
        <v>0.1147403529961528</v>
      </c>
      <c r="AW359">
        <v>30.54095696211956</v>
      </c>
      <c r="AX359">
        <v>109.5070324910248</v>
      </c>
      <c r="AY359">
        <v>1.907642617095724</v>
      </c>
      <c r="AZ359">
        <v>48.55944703395554</v>
      </c>
    </row>
    <row r="360" spans="1:52">
      <c r="A360" s="2">
        <v>44566</v>
      </c>
      <c r="B360">
        <v>7448.053459146745</v>
      </c>
      <c r="C360">
        <v>-0.01493132408011333</v>
      </c>
      <c r="F360" s="2">
        <v>44566</v>
      </c>
      <c r="G360">
        <v>0.1074153223521894</v>
      </c>
      <c r="H360">
        <v>0.0587334733563134</v>
      </c>
      <c r="I360">
        <v>0.05020737010156272</v>
      </c>
      <c r="J360">
        <v>0.1494092594530879</v>
      </c>
      <c r="K360">
        <v>0.09716631924718568</v>
      </c>
      <c r="L360">
        <v>0.05657504141466059</v>
      </c>
      <c r="M360">
        <v>0.03498712374045367</v>
      </c>
      <c r="N360">
        <v>0.04324810089926062</v>
      </c>
      <c r="O360">
        <v>0.1090940379128092</v>
      </c>
      <c r="P360">
        <v>0.03049409573603122</v>
      </c>
      <c r="Q360">
        <v>0.1120722647157453</v>
      </c>
      <c r="R360">
        <v>0.1505975910707003</v>
      </c>
      <c r="W360" s="2">
        <v>44566</v>
      </c>
      <c r="X360">
        <v>0.1028864008482348</v>
      </c>
      <c r="Y360">
        <v>0.1836831522917484</v>
      </c>
      <c r="Z360">
        <v>0.08330308520241453</v>
      </c>
      <c r="AA360">
        <v>0.06579395461668217</v>
      </c>
      <c r="AB360">
        <v>0.05842577357976869</v>
      </c>
      <c r="AC360">
        <v>0.05512797303488279</v>
      </c>
      <c r="AD360">
        <v>0.04069446733329322</v>
      </c>
      <c r="AE360">
        <v>0.05023206509452277</v>
      </c>
      <c r="AF360">
        <v>0.09219198313073551</v>
      </c>
      <c r="AG360">
        <v>0.03613485148536954</v>
      </c>
      <c r="AH360">
        <v>0.09592785299730169</v>
      </c>
      <c r="AI360">
        <v>0.1355984403850459</v>
      </c>
      <c r="AN360" s="2">
        <v>44566</v>
      </c>
      <c r="AO360">
        <v>3.303444298969808</v>
      </c>
      <c r="AP360">
        <v>847.5904022019016</v>
      </c>
      <c r="AQ360">
        <v>2.192903501135371</v>
      </c>
      <c r="AR360">
        <v>0.7363168609368902</v>
      </c>
      <c r="AS360">
        <v>0.01742769443562634</v>
      </c>
      <c r="AT360">
        <v>93.12199751597218</v>
      </c>
      <c r="AU360">
        <v>14.60502516047681</v>
      </c>
      <c r="AV360">
        <v>0.115220299082246</v>
      </c>
      <c r="AW360">
        <v>30.66870637526631</v>
      </c>
      <c r="AX360">
        <v>109.9650881817329</v>
      </c>
      <c r="AY360">
        <v>1.915622073179238</v>
      </c>
      <c r="AZ360">
        <v>44.42635358051668</v>
      </c>
    </row>
    <row r="361" spans="1:52">
      <c r="A361" s="2">
        <v>44567</v>
      </c>
      <c r="B361">
        <v>7066.218770994768</v>
      </c>
      <c r="C361">
        <v>-0.05126637318681659</v>
      </c>
      <c r="F361" s="2">
        <v>44567</v>
      </c>
      <c r="G361">
        <v>0.07857537836987113</v>
      </c>
      <c r="H361">
        <v>0.04199421175637384</v>
      </c>
      <c r="I361">
        <v>0.04877274546726697</v>
      </c>
      <c r="J361">
        <v>0.1460172736342974</v>
      </c>
      <c r="K361">
        <v>0.05058055610818485</v>
      </c>
      <c r="L361">
        <v>0.03619162828276778</v>
      </c>
      <c r="M361">
        <v>0.03362269025989067</v>
      </c>
      <c r="N361">
        <v>0.0573183220675071</v>
      </c>
      <c r="O361">
        <v>0.1064578803583548</v>
      </c>
      <c r="P361">
        <v>0.1476068723911482</v>
      </c>
      <c r="Q361">
        <v>0.1063971560814081</v>
      </c>
      <c r="R361">
        <v>0.1464652852229291</v>
      </c>
      <c r="W361" s="2">
        <v>44567</v>
      </c>
      <c r="X361">
        <v>0.09147032810145798</v>
      </c>
      <c r="Y361">
        <v>0.196536504361119</v>
      </c>
      <c r="Z361">
        <v>0.05760658650951216</v>
      </c>
      <c r="AA361">
        <v>0.05868722005422378</v>
      </c>
      <c r="AB361">
        <v>0.06281889188886579</v>
      </c>
      <c r="AC361">
        <v>0.04601186415523629</v>
      </c>
      <c r="AD361">
        <v>0.03912492374759872</v>
      </c>
      <c r="AE361">
        <v>0.06423025446781341</v>
      </c>
      <c r="AF361">
        <v>0.08865448410202054</v>
      </c>
      <c r="AG361">
        <v>0.03771337630326881</v>
      </c>
      <c r="AH361">
        <v>0.1026263731426272</v>
      </c>
      <c r="AI361">
        <v>0.1545191931662563</v>
      </c>
      <c r="AN361" s="2">
        <v>44567</v>
      </c>
      <c r="AO361">
        <v>3.25138470223603</v>
      </c>
      <c r="AP361">
        <v>834.2330664817835</v>
      </c>
      <c r="AQ361">
        <v>10.66802811713961</v>
      </c>
      <c r="AR361">
        <v>0.7247131057712259</v>
      </c>
      <c r="AS361">
        <v>0.01275485349179349</v>
      </c>
      <c r="AT361">
        <v>91.65447053534862</v>
      </c>
      <c r="AU361">
        <v>9.55039895297339</v>
      </c>
      <c r="AV361">
        <v>0.08368880948926417</v>
      </c>
      <c r="AW361">
        <v>14.12671301818316</v>
      </c>
      <c r="AX361">
        <v>108.2321277842107</v>
      </c>
      <c r="AY361">
        <v>2.615369786097014</v>
      </c>
      <c r="AZ361">
        <v>43.72623036291767</v>
      </c>
    </row>
    <row r="362" spans="1:52">
      <c r="A362" s="2">
        <v>44568</v>
      </c>
      <c r="B362">
        <v>7004.729685341277</v>
      </c>
      <c r="C362">
        <v>-0.008701837240857713</v>
      </c>
      <c r="F362" s="2">
        <v>44568</v>
      </c>
      <c r="G362">
        <v>0.07938299308011168</v>
      </c>
      <c r="H362">
        <v>0.05626942766942835</v>
      </c>
      <c r="I362">
        <v>0.07338931815273192</v>
      </c>
      <c r="J362">
        <v>0.1539275444451872</v>
      </c>
      <c r="K362">
        <v>0.05155825773826357</v>
      </c>
      <c r="L362">
        <v>0.0368776517619491</v>
      </c>
      <c r="M362">
        <v>0.07664628685604104</v>
      </c>
      <c r="N362">
        <v>0.05688477874588496</v>
      </c>
      <c r="O362">
        <v>0.07154388453269109</v>
      </c>
      <c r="P362">
        <v>0.1119405773992006</v>
      </c>
      <c r="Q362">
        <v>0.08468884013718406</v>
      </c>
      <c r="R362">
        <v>0.1468904394813266</v>
      </c>
      <c r="W362" s="2">
        <v>44568</v>
      </c>
      <c r="X362">
        <v>0.09006413476970719</v>
      </c>
      <c r="Y362">
        <v>0.1887339005554817</v>
      </c>
      <c r="Z362">
        <v>0.05298221519114667</v>
      </c>
      <c r="AA362">
        <v>0.06407757959253094</v>
      </c>
      <c r="AB362">
        <v>0.06280185501707833</v>
      </c>
      <c r="AC362">
        <v>0.04506259934651054</v>
      </c>
      <c r="AD362">
        <v>0.03912209248337974</v>
      </c>
      <c r="AE362">
        <v>0.08127797095805436</v>
      </c>
      <c r="AF362">
        <v>0.08383306876343154</v>
      </c>
      <c r="AG362">
        <v>0.03770589780456472</v>
      </c>
      <c r="AH362">
        <v>0.1018261187532862</v>
      </c>
      <c r="AI362">
        <v>0.1525125667648281</v>
      </c>
      <c r="AN362" s="2">
        <v>44568</v>
      </c>
      <c r="AO362">
        <v>2.669906005397931</v>
      </c>
      <c r="AP362">
        <v>842.9477418589664</v>
      </c>
      <c r="AQ362">
        <v>8.222019648188978</v>
      </c>
      <c r="AR362">
        <v>1.084127514027316</v>
      </c>
      <c r="AS362">
        <v>0.01288809492291212</v>
      </c>
      <c r="AT362">
        <v>92.6119235417988</v>
      </c>
      <c r="AU362">
        <v>9.65016558887138</v>
      </c>
      <c r="AV362">
        <v>0.1154774990224085</v>
      </c>
      <c r="AW362">
        <v>14.27428534904183</v>
      </c>
      <c r="AX362">
        <v>238.5669949550603</v>
      </c>
      <c r="AY362">
        <v>2.642690806556259</v>
      </c>
      <c r="AZ362">
        <v>29.31176944353933</v>
      </c>
    </row>
    <row r="363" spans="1:52">
      <c r="A363" s="2">
        <v>44569</v>
      </c>
      <c r="B363">
        <v>6569.548549138712</v>
      </c>
      <c r="C363">
        <v>-0.06212675659893974</v>
      </c>
      <c r="F363" s="2">
        <v>44569</v>
      </c>
      <c r="G363">
        <v>0.09741388638573942</v>
      </c>
      <c r="H363">
        <v>0.05617775578515587</v>
      </c>
      <c r="I363">
        <v>0.05383761682848633</v>
      </c>
      <c r="J363">
        <v>0.1553760221615078</v>
      </c>
      <c r="K363">
        <v>0.05648305735969771</v>
      </c>
      <c r="L363">
        <v>0.0602180191968349</v>
      </c>
      <c r="M363">
        <v>0.03337476699267274</v>
      </c>
      <c r="N363">
        <v>0.095186666088222</v>
      </c>
      <c r="O363">
        <v>0.09741151588997166</v>
      </c>
      <c r="P363">
        <v>0.03225327543477226</v>
      </c>
      <c r="Q363">
        <v>0.1148691647519357</v>
      </c>
      <c r="R363">
        <v>0.1473982531250035</v>
      </c>
      <c r="W363" s="2">
        <v>44569</v>
      </c>
      <c r="X363">
        <v>0.09601649429602925</v>
      </c>
      <c r="Y363">
        <v>0.1732690278303373</v>
      </c>
      <c r="Z363">
        <v>0.05166308225738636</v>
      </c>
      <c r="AA363">
        <v>0.07019662453516677</v>
      </c>
      <c r="AB363">
        <v>0.06270285270649961</v>
      </c>
      <c r="AC363">
        <v>0.05839654293525074</v>
      </c>
      <c r="AD363">
        <v>0.03906973885521605</v>
      </c>
      <c r="AE363">
        <v>0.08478235698068898</v>
      </c>
      <c r="AF363">
        <v>0.08482406629993296</v>
      </c>
      <c r="AG363">
        <v>0.03778410769577746</v>
      </c>
      <c r="AH363">
        <v>0.09774736292972538</v>
      </c>
      <c r="AI363">
        <v>0.1435477426779891</v>
      </c>
      <c r="AN363" s="2">
        <v>44569</v>
      </c>
      <c r="AO363">
        <v>3.591089976382987</v>
      </c>
      <c r="AP363">
        <v>844.4914308873581</v>
      </c>
      <c r="AQ363">
        <v>2.451956862264189</v>
      </c>
      <c r="AR363">
        <v>0.7904221000985129</v>
      </c>
      <c r="AS363">
        <v>0.0154161004238421</v>
      </c>
      <c r="AT363">
        <v>92.78152362869676</v>
      </c>
      <c r="AU363">
        <v>15.90342568119936</v>
      </c>
      <c r="AV363">
        <v>0.1156889728059124</v>
      </c>
      <c r="AW363">
        <v>14.30042582796743</v>
      </c>
      <c r="AX363">
        <v>106.7478266479251</v>
      </c>
      <c r="AY363">
        <v>4.578586635646879</v>
      </c>
      <c r="AZ363">
        <v>40.66268892224496</v>
      </c>
    </row>
    <row r="364" spans="1:52">
      <c r="A364" s="2">
        <v>44570</v>
      </c>
      <c r="B364">
        <v>6499.992091665345</v>
      </c>
      <c r="C364">
        <v>-0.01058770735205017</v>
      </c>
      <c r="F364" s="2">
        <v>44570</v>
      </c>
      <c r="G364">
        <v>0.09014810013490678</v>
      </c>
      <c r="H364">
        <v>0.06142538089862195</v>
      </c>
      <c r="I364">
        <v>0.05288079771686002</v>
      </c>
      <c r="J364">
        <v>0.1510614759117473</v>
      </c>
      <c r="K364">
        <v>0.04279978618403978</v>
      </c>
      <c r="L364">
        <v>0.06794397421438436</v>
      </c>
      <c r="M364">
        <v>0.03307797608752418</v>
      </c>
      <c r="N364">
        <v>0.08850950762584839</v>
      </c>
      <c r="O364">
        <v>0.1141004210169687</v>
      </c>
      <c r="P364">
        <v>0.03199453387769428</v>
      </c>
      <c r="Q364">
        <v>0.1185074070402278</v>
      </c>
      <c r="R364">
        <v>0.1475506392911765</v>
      </c>
      <c r="W364" s="2">
        <v>44570</v>
      </c>
      <c r="X364">
        <v>0.08898278056761713</v>
      </c>
      <c r="Y364">
        <v>0.1842212270955893</v>
      </c>
      <c r="Z364">
        <v>0.04687546108194553</v>
      </c>
      <c r="AA364">
        <v>0.06522416949277912</v>
      </c>
      <c r="AB364">
        <v>0.06261703875345821</v>
      </c>
      <c r="AC364">
        <v>0.06145626018363277</v>
      </c>
      <c r="AD364">
        <v>0.03901021434330871</v>
      </c>
      <c r="AE364">
        <v>0.07693933454629968</v>
      </c>
      <c r="AF364">
        <v>0.09118325060597883</v>
      </c>
      <c r="AG364">
        <v>0.03799699100555783</v>
      </c>
      <c r="AH364">
        <v>0.09586549147998527</v>
      </c>
      <c r="AI364">
        <v>0.1496277808438476</v>
      </c>
      <c r="AN364" s="2">
        <v>44570</v>
      </c>
      <c r="AO364">
        <v>3.617218986854384</v>
      </c>
      <c r="AP364">
        <v>824.1585862667743</v>
      </c>
      <c r="AQ364">
        <v>2.469797464129043</v>
      </c>
      <c r="AR364">
        <v>0.7961732640810706</v>
      </c>
      <c r="AS364">
        <v>0.0140182909327747</v>
      </c>
      <c r="AT364">
        <v>93.45660819031733</v>
      </c>
      <c r="AU364">
        <v>18.34138185160004</v>
      </c>
      <c r="AV364">
        <v>0.1290914901057611</v>
      </c>
      <c r="AW364">
        <v>10.87869829925269</v>
      </c>
      <c r="AX364">
        <v>107.5245309629453</v>
      </c>
      <c r="AY364">
        <v>4.027306982737435</v>
      </c>
      <c r="AZ364">
        <v>49.46764011708095</v>
      </c>
    </row>
    <row r="365" spans="1:52">
      <c r="A365" s="2">
        <v>44571</v>
      </c>
      <c r="B365">
        <v>6618.204588839765</v>
      </c>
      <c r="C365">
        <v>0.01818656015381892</v>
      </c>
      <c r="F365" s="2">
        <v>44571</v>
      </c>
      <c r="G365">
        <v>0.08864971799362296</v>
      </c>
      <c r="H365">
        <v>0.06148698608068082</v>
      </c>
      <c r="I365">
        <v>0.0527092788814108</v>
      </c>
      <c r="J365">
        <v>0.1498489239310385</v>
      </c>
      <c r="K365">
        <v>0.03702814449427964</v>
      </c>
      <c r="L365">
        <v>0.07532087549465148</v>
      </c>
      <c r="M365">
        <v>0.03427784886459737</v>
      </c>
      <c r="N365">
        <v>0.08553731532529295</v>
      </c>
      <c r="O365">
        <v>0.1032172347408256</v>
      </c>
      <c r="P365">
        <v>0.03308944921868941</v>
      </c>
      <c r="Q365">
        <v>0.1273036808618376</v>
      </c>
      <c r="R365">
        <v>0.1515305441130727</v>
      </c>
      <c r="W365" s="2">
        <v>44571</v>
      </c>
      <c r="X365">
        <v>0.08879267283177035</v>
      </c>
      <c r="Y365">
        <v>0.1979204771419745</v>
      </c>
      <c r="Z365">
        <v>0.04333164353336301</v>
      </c>
      <c r="AA365">
        <v>0.06409110716757951</v>
      </c>
      <c r="AB365">
        <v>0.06245449275558283</v>
      </c>
      <c r="AC365">
        <v>0.06598760024331993</v>
      </c>
      <c r="AD365">
        <v>0.0389040808896817</v>
      </c>
      <c r="AE365">
        <v>0.07610935315594472</v>
      </c>
      <c r="AF365">
        <v>0.08407473703903755</v>
      </c>
      <c r="AG365">
        <v>0.03844186518032762</v>
      </c>
      <c r="AH365">
        <v>0.1001307896000319</v>
      </c>
      <c r="AI365">
        <v>0.1397611804613864</v>
      </c>
      <c r="AN365" s="2">
        <v>44571</v>
      </c>
      <c r="AO365">
        <v>4.015439832852799</v>
      </c>
      <c r="AP365">
        <v>846.2292272911834</v>
      </c>
      <c r="AQ365">
        <v>2.467798867113855</v>
      </c>
      <c r="AR365">
        <v>0.7955289887782268</v>
      </c>
      <c r="AS365">
        <v>0.01400694712227072</v>
      </c>
      <c r="AT365">
        <v>93.3809817064086</v>
      </c>
      <c r="AU365">
        <v>20.26012441485124</v>
      </c>
      <c r="AV365">
        <v>0.1289870273428995</v>
      </c>
      <c r="AW365">
        <v>8.884492580409107</v>
      </c>
      <c r="AX365">
        <v>107.4375205057061</v>
      </c>
      <c r="AY365">
        <v>4.024048025745273</v>
      </c>
      <c r="AZ365">
        <v>43.28383223645003</v>
      </c>
    </row>
    <row r="366" spans="1:52">
      <c r="A366" s="2">
        <v>44572</v>
      </c>
      <c r="B366">
        <v>6409.052522921011</v>
      </c>
      <c r="C366">
        <v>-0.03160253859051843</v>
      </c>
      <c r="F366" s="2">
        <v>44572</v>
      </c>
      <c r="G366">
        <v>0.09179443901197289</v>
      </c>
      <c r="H366">
        <v>0.07397697381542094</v>
      </c>
      <c r="I366">
        <v>0.0590028875909434</v>
      </c>
      <c r="J366">
        <v>0.1498074415328896</v>
      </c>
      <c r="K366">
        <v>0.04731179349180435</v>
      </c>
      <c r="L366">
        <v>0.08328952899600267</v>
      </c>
      <c r="M366">
        <v>0.03482050383746493</v>
      </c>
      <c r="N366">
        <v>0.07649101640535538</v>
      </c>
      <c r="O366">
        <v>0.0920137639352915</v>
      </c>
      <c r="P366">
        <v>0.03264784491330684</v>
      </c>
      <c r="Q366">
        <v>0.1069734288893545</v>
      </c>
      <c r="R366">
        <v>0.1518703775801929</v>
      </c>
      <c r="W366" s="2">
        <v>44572</v>
      </c>
      <c r="X366">
        <v>0.09074317688752377</v>
      </c>
      <c r="Y366">
        <v>0.1784953105973253</v>
      </c>
      <c r="Z366">
        <v>0.04862968904821868</v>
      </c>
      <c r="AA366">
        <v>0.07368201487657579</v>
      </c>
      <c r="AB366">
        <v>0.06233845969408238</v>
      </c>
      <c r="AC366">
        <v>0.07771259495386966</v>
      </c>
      <c r="AD366">
        <v>0.03884821164223034</v>
      </c>
      <c r="AE366">
        <v>0.07327204746115604</v>
      </c>
      <c r="AF366">
        <v>0.08521060082506576</v>
      </c>
      <c r="AG366">
        <v>0.03836487819206948</v>
      </c>
      <c r="AH366">
        <v>0.09801620827916144</v>
      </c>
      <c r="AI366">
        <v>0.1346868075427213</v>
      </c>
      <c r="AN366" s="2">
        <v>44572</v>
      </c>
      <c r="AO366">
        <v>3.438810449418319</v>
      </c>
      <c r="AP366">
        <v>849.967598085785</v>
      </c>
      <c r="AQ366">
        <v>2.47870081532628</v>
      </c>
      <c r="AR366">
        <v>0.8903303926899475</v>
      </c>
      <c r="AS366">
        <v>0.01406882534669821</v>
      </c>
      <c r="AT366">
        <v>93.79350909677055</v>
      </c>
      <c r="AU366">
        <v>22.50489434047544</v>
      </c>
      <c r="AV366">
        <v>0.1539425238546559</v>
      </c>
      <c r="AW366">
        <v>10.88566808862206</v>
      </c>
      <c r="AX366">
        <v>107.9121452007059</v>
      </c>
      <c r="AY366">
        <v>3.607813340607246</v>
      </c>
      <c r="AZ366">
        <v>38.90850271381458</v>
      </c>
    </row>
    <row r="367" spans="1:52">
      <c r="A367" s="2">
        <v>44573</v>
      </c>
      <c r="B367">
        <v>6750.280214683141</v>
      </c>
      <c r="C367">
        <v>0.05324151901420393</v>
      </c>
      <c r="F367" s="2">
        <v>44573</v>
      </c>
      <c r="G367">
        <v>0.08204347524561266</v>
      </c>
      <c r="H367">
        <v>0.05434510516623166</v>
      </c>
      <c r="I367">
        <v>0.05280784026736119</v>
      </c>
      <c r="J367">
        <v>0.1484632443565145</v>
      </c>
      <c r="K367">
        <v>0.04306203191232734</v>
      </c>
      <c r="L367">
        <v>0.09023077462086336</v>
      </c>
      <c r="M367">
        <v>0.0328634624386074</v>
      </c>
      <c r="N367">
        <v>0.07914835266287459</v>
      </c>
      <c r="O367">
        <v>0.1039690378039851</v>
      </c>
      <c r="P367">
        <v>0.03271022506446174</v>
      </c>
      <c r="Q367">
        <v>0.1293336296085836</v>
      </c>
      <c r="R367">
        <v>0.151022820852577</v>
      </c>
      <c r="W367" s="2">
        <v>44573</v>
      </c>
      <c r="X367">
        <v>0.08447162588412936</v>
      </c>
      <c r="Y367">
        <v>0.1918813711257937</v>
      </c>
      <c r="Z367">
        <v>0.04472484831824906</v>
      </c>
      <c r="AA367">
        <v>0.06115453299338984</v>
      </c>
      <c r="AB367">
        <v>0.061815594879796</v>
      </c>
      <c r="AC367">
        <v>0.07621137633325234</v>
      </c>
      <c r="AD367">
        <v>0.03869465823199727</v>
      </c>
      <c r="AE367">
        <v>0.0716614541580118</v>
      </c>
      <c r="AF367">
        <v>0.08559219457129648</v>
      </c>
      <c r="AG367">
        <v>0.03858208675160113</v>
      </c>
      <c r="AH367">
        <v>0.10271633680995</v>
      </c>
      <c r="AI367">
        <v>0.142493919942533</v>
      </c>
      <c r="AN367" s="2">
        <v>44573</v>
      </c>
      <c r="AO367">
        <v>4.092816691455491</v>
      </c>
      <c r="AP367">
        <v>845.6008503035496</v>
      </c>
      <c r="AQ367">
        <v>2.465966375434068</v>
      </c>
      <c r="AR367">
        <v>0.769285434902085</v>
      </c>
      <c r="AS367">
        <v>0.01294926428182512</v>
      </c>
      <c r="AT367">
        <v>93.31164061289094</v>
      </c>
      <c r="AU367">
        <v>23.85885577227204</v>
      </c>
      <c r="AV367">
        <v>0.1131554174252977</v>
      </c>
      <c r="AW367">
        <v>10.8297424661734</v>
      </c>
      <c r="AX367">
        <v>94.29730187781104</v>
      </c>
      <c r="AY367">
        <v>3.807600449880427</v>
      </c>
      <c r="AZ367">
        <v>43.95272645828347</v>
      </c>
    </row>
    <row r="368" spans="1:52">
      <c r="A368" s="2">
        <v>44574</v>
      </c>
      <c r="B368">
        <v>7077.191369695042</v>
      </c>
      <c r="C368">
        <v>0.04842927176575684</v>
      </c>
      <c r="F368" s="2">
        <v>44574</v>
      </c>
      <c r="G368">
        <v>0.0808756482961069</v>
      </c>
      <c r="H368">
        <v>0.05422217717125721</v>
      </c>
      <c r="I368">
        <v>0.05320917333070057</v>
      </c>
      <c r="J368">
        <v>0.1507894659301166</v>
      </c>
      <c r="K368">
        <v>0.05986716642542186</v>
      </c>
      <c r="L368">
        <v>0.08431201548170149</v>
      </c>
      <c r="M368">
        <v>0.03196527915477305</v>
      </c>
      <c r="N368">
        <v>0.04530405913015939</v>
      </c>
      <c r="O368">
        <v>0.1135664758143652</v>
      </c>
      <c r="P368">
        <v>0.03351752637663309</v>
      </c>
      <c r="Q368">
        <v>0.1424560989264273</v>
      </c>
      <c r="R368">
        <v>0.1499149139623374</v>
      </c>
      <c r="W368" s="2">
        <v>44574</v>
      </c>
      <c r="X368">
        <v>0.08817356307000525</v>
      </c>
      <c r="Y368">
        <v>0.1649549938864828</v>
      </c>
      <c r="Z368">
        <v>0.05971108984502372</v>
      </c>
      <c r="AA368">
        <v>0.06074405638476797</v>
      </c>
      <c r="AB368">
        <v>0.06152873683772134</v>
      </c>
      <c r="AC368">
        <v>0.07605330566771283</v>
      </c>
      <c r="AD368">
        <v>0.03867140929395248</v>
      </c>
      <c r="AE368">
        <v>0.05033535572812328</v>
      </c>
      <c r="AF368">
        <v>0.09756623291195944</v>
      </c>
      <c r="AG368">
        <v>0.03849430801044467</v>
      </c>
      <c r="AH368">
        <v>0.1190586797561165</v>
      </c>
      <c r="AI368">
        <v>0.1447082686076895</v>
      </c>
      <c r="AN368" s="2">
        <v>44574</v>
      </c>
      <c r="AO368">
        <v>4.612894989339946</v>
      </c>
      <c r="AP368">
        <v>818.0671553553558</v>
      </c>
      <c r="AQ368">
        <v>2.479436242207516</v>
      </c>
      <c r="AR368">
        <v>0.7734875085483899</v>
      </c>
      <c r="AS368">
        <v>0.01301999714599877</v>
      </c>
      <c r="AT368">
        <v>93.82133749277899</v>
      </c>
      <c r="AU368">
        <v>21.8301322677457</v>
      </c>
      <c r="AV368">
        <v>0.1137735071172727</v>
      </c>
      <c r="AW368">
        <v>15.81059836220431</v>
      </c>
      <c r="AX368">
        <v>94.81238274267733</v>
      </c>
      <c r="AY368">
        <v>2.110583698599096</v>
      </c>
      <c r="AZ368">
        <v>49.3502122949813</v>
      </c>
    </row>
    <row r="369" spans="1:52">
      <c r="A369" s="2">
        <v>44575</v>
      </c>
      <c r="B369">
        <v>6774.726215693864</v>
      </c>
      <c r="C369">
        <v>-0.0427380210879067</v>
      </c>
      <c r="F369" s="2">
        <v>44575</v>
      </c>
      <c r="G369">
        <v>0.09469393192160884</v>
      </c>
      <c r="H369">
        <v>0.07164373883360636</v>
      </c>
      <c r="I369">
        <v>0.0551314246002117</v>
      </c>
      <c r="J369">
        <v>0.1513699645916869</v>
      </c>
      <c r="K369">
        <v>0.0590441034671972</v>
      </c>
      <c r="L369">
        <v>0.07227789592881109</v>
      </c>
      <c r="M369">
        <v>0.03226319057411374</v>
      </c>
      <c r="N369">
        <v>0.05314241954167622</v>
      </c>
      <c r="O369">
        <v>0.1017053431169343</v>
      </c>
      <c r="P369">
        <v>0.0333358156657072</v>
      </c>
      <c r="Q369">
        <v>0.1219221217535677</v>
      </c>
      <c r="R369">
        <v>0.1534700500048788</v>
      </c>
      <c r="W369" s="2">
        <v>44575</v>
      </c>
      <c r="X369">
        <v>0.09477870367780494</v>
      </c>
      <c r="Y369">
        <v>0.1542998544315968</v>
      </c>
      <c r="Z369">
        <v>0.0631654576032623</v>
      </c>
      <c r="AA369">
        <v>0.07242959358411348</v>
      </c>
      <c r="AB369">
        <v>0.06154906194931011</v>
      </c>
      <c r="AC369">
        <v>0.07034586737348866</v>
      </c>
      <c r="AD369">
        <v>0.0386584145525788</v>
      </c>
      <c r="AE369">
        <v>0.0543259976221564</v>
      </c>
      <c r="AF369">
        <v>0.09658430638796713</v>
      </c>
      <c r="AG369">
        <v>0.0385796612529931</v>
      </c>
      <c r="AH369">
        <v>0.1147692448065833</v>
      </c>
      <c r="AI369">
        <v>0.1405138367581451</v>
      </c>
      <c r="AN369" s="2">
        <v>44575</v>
      </c>
      <c r="AO369">
        <v>3.93407552758434</v>
      </c>
      <c r="AP369">
        <v>829.0956545340435</v>
      </c>
      <c r="AQ369">
        <v>2.512861933951511</v>
      </c>
      <c r="AR369">
        <v>0.7839150221050805</v>
      </c>
      <c r="AS369">
        <v>0.01504979212405145</v>
      </c>
      <c r="AT369">
        <v>95.08615852453531</v>
      </c>
      <c r="AU369">
        <v>18.90463723079436</v>
      </c>
      <c r="AV369">
        <v>0.1492025952942746</v>
      </c>
      <c r="AW369">
        <v>16.02374366440922</v>
      </c>
      <c r="AX369">
        <v>96.09056422003151</v>
      </c>
      <c r="AY369">
        <v>2.455099106368838</v>
      </c>
      <c r="AZ369">
        <v>44.428503651944</v>
      </c>
    </row>
    <row r="370" spans="1:52">
      <c r="A370" s="2">
        <v>44576</v>
      </c>
      <c r="B370">
        <v>6999.211333580894</v>
      </c>
      <c r="C370">
        <v>0.0331356737881161</v>
      </c>
      <c r="F370" s="2">
        <v>44576</v>
      </c>
      <c r="G370">
        <v>0.09290658097721653</v>
      </c>
      <c r="H370">
        <v>0.06773953448821575</v>
      </c>
      <c r="I370">
        <v>0.0549849965233877</v>
      </c>
      <c r="J370">
        <v>0.1503371608081521</v>
      </c>
      <c r="K370">
        <v>0.05903354581280235</v>
      </c>
      <c r="L370">
        <v>0.06942565502936662</v>
      </c>
      <c r="M370">
        <v>0.03215597012825436</v>
      </c>
      <c r="N370">
        <v>0.04621184449210469</v>
      </c>
      <c r="O370">
        <v>0.1147208311710586</v>
      </c>
      <c r="P370">
        <v>0.03246217257002355</v>
      </c>
      <c r="Q370">
        <v>0.1296845471912656</v>
      </c>
      <c r="R370">
        <v>0.1503371608081521</v>
      </c>
      <c r="W370" s="2">
        <v>44576</v>
      </c>
      <c r="X370">
        <v>0.09447889048626881</v>
      </c>
      <c r="Y370">
        <v>0.1593157935729504</v>
      </c>
      <c r="Z370">
        <v>0.06046550356072738</v>
      </c>
      <c r="AA370">
        <v>0.07084408365999235</v>
      </c>
      <c r="AB370">
        <v>0.06150164827154253</v>
      </c>
      <c r="AC370">
        <v>0.06572906325313618</v>
      </c>
      <c r="AD370">
        <v>0.03865928493067419</v>
      </c>
      <c r="AE370">
        <v>0.05109324259651642</v>
      </c>
      <c r="AF370">
        <v>0.09904449254433234</v>
      </c>
      <c r="AG370">
        <v>0.03903326201284947</v>
      </c>
      <c r="AH370">
        <v>0.1107502215404288</v>
      </c>
      <c r="AI370">
        <v>0.1490845135705812</v>
      </c>
      <c r="AN370" s="2">
        <v>44576</v>
      </c>
      <c r="AO370">
        <v>4.049791927613944</v>
      </c>
      <c r="AP370">
        <v>817.8925743335174</v>
      </c>
      <c r="AQ370">
        <v>2.519009255045494</v>
      </c>
      <c r="AR370">
        <v>0.7858327467863161</v>
      </c>
      <c r="AS370">
        <v>0.01508660907102901</v>
      </c>
      <c r="AT370">
        <v>93.20748413452169</v>
      </c>
      <c r="AU370">
        <v>17.54206665990518</v>
      </c>
      <c r="AV370">
        <v>0.1432952712520945</v>
      </c>
      <c r="AW370">
        <v>16.06294323049039</v>
      </c>
      <c r="AX370">
        <v>96.3256346568038</v>
      </c>
      <c r="AY370">
        <v>2.213546152388783</v>
      </c>
      <c r="AZ370">
        <v>50.67811828548236</v>
      </c>
    </row>
    <row r="371" spans="1:52">
      <c r="A371" s="2">
        <v>44577</v>
      </c>
      <c r="B371">
        <v>7168.360502781381</v>
      </c>
      <c r="C371">
        <v>0.02416688983070725</v>
      </c>
      <c r="F371" s="2">
        <v>44577</v>
      </c>
      <c r="G371">
        <v>0.1015723094960967</v>
      </c>
      <c r="H371">
        <v>0.05647308258592293</v>
      </c>
      <c r="I371">
        <v>0.05444340985943873</v>
      </c>
      <c r="J371">
        <v>0.1483762017824706</v>
      </c>
      <c r="K371">
        <v>0.05685177932576023</v>
      </c>
      <c r="L371">
        <v>0.06828470408371111</v>
      </c>
      <c r="M371">
        <v>0.03174479325187068</v>
      </c>
      <c r="N371">
        <v>0.03976139912196053</v>
      </c>
      <c r="O371">
        <v>0.1233959389333086</v>
      </c>
      <c r="P371">
        <v>0.0329316049113187</v>
      </c>
      <c r="Q371">
        <v>0.1358384743595881</v>
      </c>
      <c r="R371">
        <v>0.150326302288553</v>
      </c>
      <c r="W371" s="2">
        <v>44577</v>
      </c>
      <c r="X371">
        <v>0.09604358157114126</v>
      </c>
      <c r="Y371">
        <v>0.1775025791641902</v>
      </c>
      <c r="Z371">
        <v>0.05655740975320158</v>
      </c>
      <c r="AA371">
        <v>0.06228354165469274</v>
      </c>
      <c r="AB371">
        <v>0.06159069573352138</v>
      </c>
      <c r="AC371">
        <v>0.0621952473705245</v>
      </c>
      <c r="AD371">
        <v>0.03861527932885275</v>
      </c>
      <c r="AE371">
        <v>0.04645796315684924</v>
      </c>
      <c r="AF371">
        <v>0.09689338680106144</v>
      </c>
      <c r="AG371">
        <v>0.03898854313658245</v>
      </c>
      <c r="AH371">
        <v>0.1047238181568494</v>
      </c>
      <c r="AI371">
        <v>0.158147954172533</v>
      </c>
      <c r="AN371" s="2">
        <v>44577</v>
      </c>
      <c r="AO371">
        <v>4.059405882901769</v>
      </c>
      <c r="AP371">
        <v>819.8342006640628</v>
      </c>
      <c r="AQ371">
        <v>2.524989227049115</v>
      </c>
      <c r="AR371">
        <v>0.787698265071292</v>
      </c>
      <c r="AS371">
        <v>0.01685172349663881</v>
      </c>
      <c r="AT371">
        <v>91.79675905251817</v>
      </c>
      <c r="AU371">
        <v>17.58371044001506</v>
      </c>
      <c r="AV371">
        <v>0.1214052732366876</v>
      </c>
      <c r="AW371">
        <v>16.10107566316078</v>
      </c>
      <c r="AX371">
        <v>96.55430574934742</v>
      </c>
      <c r="AY371">
        <v>1.928702314921251</v>
      </c>
      <c r="AZ371">
        <v>53.57503487414553</v>
      </c>
    </row>
    <row r="372" spans="1:52">
      <c r="A372" s="2">
        <v>44578</v>
      </c>
      <c r="B372">
        <v>7378.954387227532</v>
      </c>
      <c r="C372">
        <v>0.02937824965198654</v>
      </c>
      <c r="F372" s="2">
        <v>44578</v>
      </c>
      <c r="G372">
        <v>0.1054640272971704</v>
      </c>
      <c r="H372">
        <v>0.05553388788281192</v>
      </c>
      <c r="I372">
        <v>0.0535816739240982</v>
      </c>
      <c r="J372">
        <v>0.1508188359155098</v>
      </c>
      <c r="K372">
        <v>0.05623020541491226</v>
      </c>
      <c r="L372">
        <v>0.07646830165776235</v>
      </c>
      <c r="M372">
        <v>0.03062820995242441</v>
      </c>
      <c r="N372">
        <v>0.06958165938357377</v>
      </c>
      <c r="O372">
        <v>0.09857212877637794</v>
      </c>
      <c r="P372">
        <v>0.03178160315728414</v>
      </c>
      <c r="Q372">
        <v>0.1203328200564347</v>
      </c>
      <c r="R372">
        <v>0.1510066465816402</v>
      </c>
      <c r="W372" s="2">
        <v>44578</v>
      </c>
      <c r="X372">
        <v>0.1013098096367528</v>
      </c>
      <c r="Y372">
        <v>0.1560142666830749</v>
      </c>
      <c r="Z372">
        <v>0.05766106757328571</v>
      </c>
      <c r="AA372">
        <v>0.0625225888079491</v>
      </c>
      <c r="AB372">
        <v>0.06157607907539444</v>
      </c>
      <c r="AC372">
        <v>0.06951610520787586</v>
      </c>
      <c r="AD372">
        <v>0.03863853274512598</v>
      </c>
      <c r="AE372">
        <v>0.0671235769833681</v>
      </c>
      <c r="AF372">
        <v>0.08549959259380421</v>
      </c>
      <c r="AG372">
        <v>0.03899125930998912</v>
      </c>
      <c r="AH372">
        <v>0.1014956723770797</v>
      </c>
      <c r="AI372">
        <v>0.1596514490063001</v>
      </c>
      <c r="AN372" s="2">
        <v>44578</v>
      </c>
      <c r="AO372">
        <v>3.660745149396162</v>
      </c>
      <c r="AP372">
        <v>787.5031278013578</v>
      </c>
      <c r="AQ372">
        <v>2.539275985403957</v>
      </c>
      <c r="AR372">
        <v>0.7921551770648348</v>
      </c>
      <c r="AS372">
        <v>0.01802721343392971</v>
      </c>
      <c r="AT372">
        <v>92.31615854155029</v>
      </c>
      <c r="AU372">
        <v>20.35690496474601</v>
      </c>
      <c r="AV372">
        <v>0.1220922020295534</v>
      </c>
      <c r="AW372">
        <v>16.19217790422714</v>
      </c>
      <c r="AX372">
        <v>97.10062413343515</v>
      </c>
      <c r="AY372">
        <v>3.469671997675491</v>
      </c>
      <c r="AZ372">
        <v>40.80964301104316</v>
      </c>
    </row>
    <row r="373" spans="1:52">
      <c r="A373" s="2">
        <v>44579</v>
      </c>
      <c r="B373">
        <v>7152.225643010935</v>
      </c>
      <c r="C373">
        <v>-0.03072640543883143</v>
      </c>
      <c r="F373" s="2">
        <v>44579</v>
      </c>
      <c r="G373">
        <v>0.1072893735529539</v>
      </c>
      <c r="H373">
        <v>0.0633671512583959</v>
      </c>
      <c r="I373">
        <v>0.05310669290055992</v>
      </c>
      <c r="J373">
        <v>0.1394910040051187</v>
      </c>
      <c r="K373">
        <v>0.0640306075841416</v>
      </c>
      <c r="L373">
        <v>0.07898667980607497</v>
      </c>
      <c r="M373">
        <v>0.03628113247208274</v>
      </c>
      <c r="N373">
        <v>0.06097169334667153</v>
      </c>
      <c r="O373">
        <v>0.0959181838818926</v>
      </c>
      <c r="P373">
        <v>0.03656342261576902</v>
      </c>
      <c r="Q373">
        <v>0.117229422601062</v>
      </c>
      <c r="R373">
        <v>0.1467646359752772</v>
      </c>
      <c r="W373" s="2">
        <v>44579</v>
      </c>
      <c r="X373">
        <v>0.1022081530225483</v>
      </c>
      <c r="Y373">
        <v>0.1263986496288426</v>
      </c>
      <c r="Z373">
        <v>0.06248715343474977</v>
      </c>
      <c r="AA373">
        <v>0.06530976815207615</v>
      </c>
      <c r="AB373">
        <v>0.06151634600328444</v>
      </c>
      <c r="AC373">
        <v>0.07406267418485403</v>
      </c>
      <c r="AD373">
        <v>0.03870409970404876</v>
      </c>
      <c r="AE373">
        <v>0.06085868645358505</v>
      </c>
      <c r="AF373">
        <v>0.09087031764517975</v>
      </c>
      <c r="AG373">
        <v>0.03900446413700648</v>
      </c>
      <c r="AH373">
        <v>0.104663162226376</v>
      </c>
      <c r="AI373">
        <v>0.1739165254074487</v>
      </c>
      <c r="AN373" s="2">
        <v>44579</v>
      </c>
      <c r="AO373">
        <v>3.691563887994595</v>
      </c>
      <c r="AP373">
        <v>634.7375093828646</v>
      </c>
      <c r="AQ373">
        <v>3.013996899879172</v>
      </c>
      <c r="AR373">
        <v>0.7988240989195516</v>
      </c>
      <c r="AS373">
        <v>0.01817897925094379</v>
      </c>
      <c r="AT373">
        <v>93.09334117579428</v>
      </c>
      <c r="AU373">
        <v>21.98089098236816</v>
      </c>
      <c r="AV373">
        <v>0.1411395773726915</v>
      </c>
      <c r="AW373">
        <v>19.21722613321329</v>
      </c>
      <c r="AX373">
        <v>116.8140260760118</v>
      </c>
      <c r="AY373">
        <v>3.115931001578867</v>
      </c>
      <c r="AZ373">
        <v>41.15320741362392</v>
      </c>
    </row>
    <row r="374" spans="1:52">
      <c r="A374" s="2">
        <v>44580</v>
      </c>
      <c r="B374">
        <v>7012.871002648839</v>
      </c>
      <c r="C374">
        <v>-0.01948409450675981</v>
      </c>
      <c r="F374" s="2">
        <v>44580</v>
      </c>
      <c r="G374">
        <v>0.0654929309673902</v>
      </c>
      <c r="H374">
        <v>0.06321666491384374</v>
      </c>
      <c r="I374">
        <v>0.1487992698670168</v>
      </c>
      <c r="J374">
        <v>0.10565868131992</v>
      </c>
      <c r="K374">
        <v>0.04030437436021651</v>
      </c>
      <c r="L374">
        <v>0.04755471837151155</v>
      </c>
      <c r="M374">
        <v>0.1003761449477357</v>
      </c>
      <c r="N374">
        <v>0.06230349346818006</v>
      </c>
      <c r="O374">
        <v>0.06841368059211241</v>
      </c>
      <c r="P374">
        <v>0.08497672345918619</v>
      </c>
      <c r="Q374">
        <v>0.06887543980868122</v>
      </c>
      <c r="R374">
        <v>0.1440278779242057</v>
      </c>
      <c r="W374" s="2">
        <v>44580</v>
      </c>
      <c r="X374">
        <v>0.07632887717903276</v>
      </c>
      <c r="Y374">
        <v>0.1520272353110112</v>
      </c>
      <c r="Z374">
        <v>0.0482469781032138</v>
      </c>
      <c r="AA374">
        <v>0.06082124207103392</v>
      </c>
      <c r="AB374">
        <v>0.06020632282581721</v>
      </c>
      <c r="AC374">
        <v>0.06345019294216012</v>
      </c>
      <c r="AD374">
        <v>0.03786555197683377</v>
      </c>
      <c r="AE374">
        <v>0.04683938889042356</v>
      </c>
      <c r="AF374">
        <v>0.09728437060889993</v>
      </c>
      <c r="AG374">
        <v>0.04021975203006779</v>
      </c>
      <c r="AH374">
        <v>0.09677892689817451</v>
      </c>
      <c r="AI374">
        <v>0.2199311611633314</v>
      </c>
      <c r="AN374" s="2">
        <v>44580</v>
      </c>
      <c r="AO374">
        <v>2.074560403610613</v>
      </c>
      <c r="AP374">
        <v>503.6448351592319</v>
      </c>
      <c r="AQ374">
        <v>6.916114075921551</v>
      </c>
      <c r="AR374">
        <v>2.211030613289069</v>
      </c>
      <c r="AS374">
        <v>0.01082442001251579</v>
      </c>
      <c r="AT374">
        <v>92.36644087225699</v>
      </c>
      <c r="AU374">
        <v>13.26142282468434</v>
      </c>
      <c r="AV374">
        <v>0.1400375178662054</v>
      </c>
      <c r="AW374">
        <v>12.26486042939868</v>
      </c>
      <c r="AX374">
        <v>329.5505534669419</v>
      </c>
      <c r="AY374">
        <v>3.091600892010967</v>
      </c>
      <c r="AZ374">
        <v>29.92744530219531</v>
      </c>
    </row>
    <row r="375" spans="1:52">
      <c r="A375" s="2">
        <v>44581</v>
      </c>
      <c r="B375">
        <v>6728.830074077462</v>
      </c>
      <c r="C375">
        <v>-0.04050280241346105</v>
      </c>
      <c r="F375" s="2">
        <v>44581</v>
      </c>
      <c r="G375">
        <v>0.07733691231328041</v>
      </c>
      <c r="H375">
        <v>0.08151155676551651</v>
      </c>
      <c r="I375">
        <v>0.1110758522428965</v>
      </c>
      <c r="J375">
        <v>0.1087570399895332</v>
      </c>
      <c r="K375">
        <v>0.04639373757188454</v>
      </c>
      <c r="L375">
        <v>0.04758719290004014</v>
      </c>
      <c r="M375">
        <v>0.09963614344303273</v>
      </c>
      <c r="N375">
        <v>0.06237761955770568</v>
      </c>
      <c r="O375">
        <v>0.06765254866923986</v>
      </c>
      <c r="P375">
        <v>0.08516444005976002</v>
      </c>
      <c r="Q375">
        <v>0.07266568024192967</v>
      </c>
      <c r="R375">
        <v>0.1398412762451809</v>
      </c>
      <c r="W375" s="2">
        <v>44581</v>
      </c>
      <c r="X375">
        <v>0.07759074770775967</v>
      </c>
      <c r="Y375">
        <v>0.1091140026005605</v>
      </c>
      <c r="Z375">
        <v>0.04654601120585408</v>
      </c>
      <c r="AA375">
        <v>0.08177909418778105</v>
      </c>
      <c r="AB375">
        <v>0.1114404256649253</v>
      </c>
      <c r="AC375">
        <v>0.04835579960108864</v>
      </c>
      <c r="AD375">
        <v>0.1047746910380385</v>
      </c>
      <c r="AE375">
        <v>0.06079143639579472</v>
      </c>
      <c r="AF375">
        <v>0.06616183270312107</v>
      </c>
      <c r="AG375">
        <v>0.08024151157834776</v>
      </c>
      <c r="AH375">
        <v>0.07290418370757872</v>
      </c>
      <c r="AI375">
        <v>0.14030026360915</v>
      </c>
      <c r="AN375" s="2">
        <v>44581</v>
      </c>
      <c r="AO375">
        <v>2.311138438142531</v>
      </c>
      <c r="AP375">
        <v>545.0657403213738</v>
      </c>
      <c r="AQ375">
        <v>6.894854255462254</v>
      </c>
      <c r="AR375">
        <v>1.606815665220847</v>
      </c>
      <c r="AS375">
        <v>0.01245310623177235</v>
      </c>
      <c r="AT375">
        <v>88.30244105708437</v>
      </c>
      <c r="AU375">
        <v>13.22065781340884</v>
      </c>
      <c r="AV375">
        <v>0.1766194277166002</v>
      </c>
      <c r="AW375">
        <v>14.37825581155482</v>
      </c>
      <c r="AX375">
        <v>328.5375300375915</v>
      </c>
      <c r="AY375">
        <v>3.082097451325282</v>
      </c>
      <c r="AZ375">
        <v>29.8354496949879</v>
      </c>
    </row>
    <row r="376" spans="1:52">
      <c r="A376" s="2">
        <v>44582</v>
      </c>
      <c r="B376">
        <v>6433.914741352117</v>
      </c>
      <c r="C376">
        <v>-0.04382861945964345</v>
      </c>
      <c r="F376" s="2">
        <v>44582</v>
      </c>
      <c r="G376">
        <v>0.08062918204573424</v>
      </c>
      <c r="H376">
        <v>0.05867682107771905</v>
      </c>
      <c r="I376">
        <v>0.05197128028332033</v>
      </c>
      <c r="J376">
        <v>0.1532858876968708</v>
      </c>
      <c r="K376">
        <v>0.07167746980983589</v>
      </c>
      <c r="L376">
        <v>0.08679043337032312</v>
      </c>
      <c r="M376">
        <v>0.03279823242927886</v>
      </c>
      <c r="N376">
        <v>0.0630605606678456</v>
      </c>
      <c r="O376">
        <v>0.1049617452271627</v>
      </c>
      <c r="P376">
        <v>0.03533395101320386</v>
      </c>
      <c r="Q376">
        <v>0.1160515130367103</v>
      </c>
      <c r="R376">
        <v>0.1447629233419952</v>
      </c>
      <c r="W376" s="2">
        <v>44582</v>
      </c>
      <c r="X376">
        <v>0.08825951874109451</v>
      </c>
      <c r="Y376">
        <v>0.1440313097291323</v>
      </c>
      <c r="Z376">
        <v>0.06680092584806518</v>
      </c>
      <c r="AA376">
        <v>0.06491033738857459</v>
      </c>
      <c r="AB376">
        <v>0.05961606118536622</v>
      </c>
      <c r="AC376">
        <v>0.07609740753377585</v>
      </c>
      <c r="AD376">
        <v>0.03776424527941975</v>
      </c>
      <c r="AE376">
        <v>0.06696269181428444</v>
      </c>
      <c r="AF376">
        <v>0.08894140128357773</v>
      </c>
      <c r="AG376">
        <v>0.04065825113007711</v>
      </c>
      <c r="AH376">
        <v>0.0974327576217104</v>
      </c>
      <c r="AI376">
        <v>0.1685250924449219</v>
      </c>
      <c r="AN376" s="2">
        <v>44582</v>
      </c>
      <c r="AO376">
        <v>3.74072785494689</v>
      </c>
      <c r="AP376">
        <v>781.9576448489338</v>
      </c>
      <c r="AQ376">
        <v>2.851503092293883</v>
      </c>
      <c r="AR376">
        <v>0.7570941986075257</v>
      </c>
      <c r="AS376">
        <v>0.01272842470041643</v>
      </c>
      <c r="AT376">
        <v>90.25466826826349</v>
      </c>
      <c r="AU376">
        <v>24.17481789507626</v>
      </c>
      <c r="AV376">
        <v>0.1253443732016315</v>
      </c>
      <c r="AW376">
        <v>22.78749024571373</v>
      </c>
      <c r="AX376">
        <v>107.1830489003294</v>
      </c>
      <c r="AY376">
        <v>3.150237747787678</v>
      </c>
      <c r="AZ376">
        <v>46.46322905748415</v>
      </c>
    </row>
    <row r="377" spans="1:52">
      <c r="A377" s="2">
        <v>44583</v>
      </c>
      <c r="B377">
        <v>5595.69273550359</v>
      </c>
      <c r="C377">
        <v>-0.1302818019115326</v>
      </c>
      <c r="F377" s="2">
        <v>44583</v>
      </c>
      <c r="G377">
        <v>0.1024514330319211</v>
      </c>
      <c r="H377">
        <v>0.08071330336191473</v>
      </c>
      <c r="I377">
        <v>0.06035854113034735</v>
      </c>
      <c r="J377">
        <v>0.1260504812959772</v>
      </c>
      <c r="K377">
        <v>0.07081297479760537</v>
      </c>
      <c r="L377">
        <v>0.08459746747450271</v>
      </c>
      <c r="M377">
        <v>0.03242722768508201</v>
      </c>
      <c r="N377">
        <v>0.07343033568297175</v>
      </c>
      <c r="O377">
        <v>0.08390933158038237</v>
      </c>
      <c r="P377">
        <v>0.04862625873999048</v>
      </c>
      <c r="Q377">
        <v>0.09325542588396456</v>
      </c>
      <c r="R377">
        <v>0.1433672193353402</v>
      </c>
      <c r="W377" s="2">
        <v>44583</v>
      </c>
      <c r="X377">
        <v>0.1030463994555967</v>
      </c>
      <c r="Y377">
        <v>0.126782494522536</v>
      </c>
      <c r="Z377">
        <v>0.0725710829710141</v>
      </c>
      <c r="AA377">
        <v>0.08118202989919336</v>
      </c>
      <c r="AB377">
        <v>0.06070906141387928</v>
      </c>
      <c r="AC377">
        <v>0.07954419519237788</v>
      </c>
      <c r="AD377">
        <v>0.03895494734436893</v>
      </c>
      <c r="AE377">
        <v>0.07385676782664892</v>
      </c>
      <c r="AF377">
        <v>0.08439661841909198</v>
      </c>
      <c r="AG377">
        <v>0.04890864611518946</v>
      </c>
      <c r="AH377">
        <v>0.09379698831588529</v>
      </c>
      <c r="AI377">
        <v>0.1362507685242183</v>
      </c>
      <c r="AN377" s="2">
        <v>44583</v>
      </c>
      <c r="AO377">
        <v>3.057498401223437</v>
      </c>
      <c r="AP377">
        <v>625.7208536844845</v>
      </c>
      <c r="AQ377">
        <v>4.11050213080901</v>
      </c>
      <c r="AR377">
        <v>0.8785674326557098</v>
      </c>
      <c r="AS377">
        <v>0.01570980563748966</v>
      </c>
      <c r="AT377">
        <v>89.75133984593209</v>
      </c>
      <c r="AU377">
        <v>24.04000079159845</v>
      </c>
      <c r="AV377">
        <v>0.1760768213950725</v>
      </c>
      <c r="AW377">
        <v>22.66040993248078</v>
      </c>
      <c r="AX377">
        <v>106.5853149998144</v>
      </c>
      <c r="AY377">
        <v>3.669971468875547</v>
      </c>
      <c r="AZ377">
        <v>36.82253904765118</v>
      </c>
    </row>
    <row r="378" spans="1:52">
      <c r="A378" s="2">
        <v>44584</v>
      </c>
      <c r="B378">
        <v>5030.204355473694</v>
      </c>
      <c r="C378">
        <v>-0.1010577969090372</v>
      </c>
      <c r="F378" s="2">
        <v>44584</v>
      </c>
      <c r="G378">
        <v>0.1033078392466596</v>
      </c>
      <c r="H378">
        <v>0.08153684086455683</v>
      </c>
      <c r="I378">
        <v>0.0624035136679551</v>
      </c>
      <c r="J378">
        <v>0.1296661119807262</v>
      </c>
      <c r="K378">
        <v>0.07386807454159493</v>
      </c>
      <c r="L378">
        <v>0.07971541564557942</v>
      </c>
      <c r="M378">
        <v>0.03973601847415865</v>
      </c>
      <c r="N378">
        <v>0.07429587060496197</v>
      </c>
      <c r="O378">
        <v>0.08506536706437508</v>
      </c>
      <c r="P378">
        <v>0.05288648038595414</v>
      </c>
      <c r="Q378">
        <v>0.08864911454446538</v>
      </c>
      <c r="R378">
        <v>0.1288693529790126</v>
      </c>
      <c r="W378" s="2">
        <v>44584</v>
      </c>
      <c r="X378">
        <v>0.1033225779691927</v>
      </c>
      <c r="Y378">
        <v>0.1296846111852432</v>
      </c>
      <c r="Z378">
        <v>0.07387861315185588</v>
      </c>
      <c r="AA378">
        <v>0.08154847356235102</v>
      </c>
      <c r="AB378">
        <v>0.06240500895125781</v>
      </c>
      <c r="AC378">
        <v>0.07972678848428535</v>
      </c>
      <c r="AD378">
        <v>0.03974168753233596</v>
      </c>
      <c r="AE378">
        <v>0.07430647024803055</v>
      </c>
      <c r="AF378">
        <v>0.0850775031699357</v>
      </c>
      <c r="AG378">
        <v>0.05289402559419627</v>
      </c>
      <c r="AH378">
        <v>0.08852650163979714</v>
      </c>
      <c r="AI378">
        <v>0.1288877385115185</v>
      </c>
      <c r="AN378" s="2">
        <v>44584</v>
      </c>
      <c r="AO378">
        <v>3.057668038929647</v>
      </c>
      <c r="AP378">
        <v>612.2814303902803</v>
      </c>
      <c r="AQ378">
        <v>4.461718710056513</v>
      </c>
      <c r="AR378">
        <v>0.8786161777879942</v>
      </c>
      <c r="AS378">
        <v>0.01484894666565748</v>
      </c>
      <c r="AT378">
        <v>86.54906518070733</v>
      </c>
      <c r="AU378">
        <v>22.02978322752283</v>
      </c>
      <c r="AV378">
        <v>0.1708355799944395</v>
      </c>
      <c r="AW378">
        <v>23.50002028479943</v>
      </c>
      <c r="AX378">
        <v>130.8657047681015</v>
      </c>
      <c r="AY378">
        <v>3.963410092344555</v>
      </c>
      <c r="AZ378">
        <v>38.58871780021695</v>
      </c>
    </row>
    <row r="379" spans="1:52">
      <c r="A379" s="2">
        <v>44585</v>
      </c>
      <c r="B379">
        <v>5325.257070160895</v>
      </c>
      <c r="C379">
        <v>0.05865620834392837</v>
      </c>
      <c r="F379" s="2">
        <v>44585</v>
      </c>
      <c r="G379">
        <v>0.1009074319943235</v>
      </c>
      <c r="H379">
        <v>0.07779840293092974</v>
      </c>
      <c r="I379">
        <v>0.0631244015010043</v>
      </c>
      <c r="J379">
        <v>0.1365397799628623</v>
      </c>
      <c r="K379">
        <v>0.07930221163997038</v>
      </c>
      <c r="L379">
        <v>0.0803673692549931</v>
      </c>
      <c r="M379">
        <v>0.0393859633667691</v>
      </c>
      <c r="N379">
        <v>0.07405815181795963</v>
      </c>
      <c r="O379">
        <v>0.08770775010075044</v>
      </c>
      <c r="P379">
        <v>0.04461735885684569</v>
      </c>
      <c r="Q379">
        <v>0.08709606420640828</v>
      </c>
      <c r="R379">
        <v>0.1290951143671835</v>
      </c>
      <c r="W379" s="2">
        <v>44585</v>
      </c>
      <c r="X379">
        <v>0.1016814955799563</v>
      </c>
      <c r="Y379">
        <v>0.1368791489299269</v>
      </c>
      <c r="Z379">
        <v>0.07949931690597795</v>
      </c>
      <c r="AA379">
        <v>0.07799177048761634</v>
      </c>
      <c r="AB379">
        <v>0.06218905342556701</v>
      </c>
      <c r="AC379">
        <v>0.08056712196513503</v>
      </c>
      <c r="AD379">
        <v>0.0398202625551352</v>
      </c>
      <c r="AE379">
        <v>0.07198930706135606</v>
      </c>
      <c r="AF379">
        <v>0.08792574729221615</v>
      </c>
      <c r="AG379">
        <v>0.04472825508791122</v>
      </c>
      <c r="AH379">
        <v>0.08731254105552257</v>
      </c>
      <c r="AI379">
        <v>0.1294159796536795</v>
      </c>
      <c r="AN379" s="2">
        <v>44585</v>
      </c>
      <c r="AO379">
        <v>2.937805127107983</v>
      </c>
      <c r="AP379">
        <v>648.5271768933965</v>
      </c>
      <c r="AQ379">
        <v>3.676747508674868</v>
      </c>
      <c r="AR379">
        <v>0.8766114693947153</v>
      </c>
      <c r="AS379">
        <v>0.01481506633342079</v>
      </c>
      <c r="AT379">
        <v>84.22432243435701</v>
      </c>
      <c r="AU379">
        <v>22.76296727981811</v>
      </c>
      <c r="AV379">
        <v>0.1635277167555857</v>
      </c>
      <c r="AW379">
        <v>25.5753513472718</v>
      </c>
      <c r="AX379">
        <v>130.5671129786793</v>
      </c>
      <c r="AY379">
        <v>3.954366915495556</v>
      </c>
      <c r="AZ379">
        <v>40.57669319544807</v>
      </c>
    </row>
    <row r="380" spans="1:52">
      <c r="A380" s="2">
        <v>44586</v>
      </c>
      <c r="B380">
        <v>5087.057605342329</v>
      </c>
      <c r="C380">
        <v>-0.04473013446679841</v>
      </c>
      <c r="F380" s="2">
        <v>44586</v>
      </c>
      <c r="G380">
        <v>0.09770630340339129</v>
      </c>
      <c r="H380">
        <v>0.0841333475198769</v>
      </c>
      <c r="I380">
        <v>0.06409891990443888</v>
      </c>
      <c r="J380">
        <v>0.126554182705093</v>
      </c>
      <c r="K380">
        <v>0.07851421729679905</v>
      </c>
      <c r="L380">
        <v>0.07558971018658167</v>
      </c>
      <c r="M380">
        <v>0.03875782828045173</v>
      </c>
      <c r="N380">
        <v>0.07145427780345293</v>
      </c>
      <c r="O380">
        <v>0.1059936220264978</v>
      </c>
      <c r="P380">
        <v>0.04553712421429787</v>
      </c>
      <c r="Q380">
        <v>0.08781207978452704</v>
      </c>
      <c r="R380">
        <v>0.1238483868745918</v>
      </c>
      <c r="W380" s="2">
        <v>44586</v>
      </c>
      <c r="X380">
        <v>0.09762662775529472</v>
      </c>
      <c r="Y380">
        <v>0.1264509827458772</v>
      </c>
      <c r="Z380">
        <v>0.07878071153581115</v>
      </c>
      <c r="AA380">
        <v>0.08406474008354289</v>
      </c>
      <c r="AB380">
        <v>0.0620451956302567</v>
      </c>
      <c r="AC380">
        <v>0.07552806975051193</v>
      </c>
      <c r="AD380">
        <v>0.03970296787253889</v>
      </c>
      <c r="AE380">
        <v>0.07358962680697761</v>
      </c>
      <c r="AF380">
        <v>0.1059071883959653</v>
      </c>
      <c r="AG380">
        <v>0.04400705720222049</v>
      </c>
      <c r="AH380">
        <v>0.08854943883553354</v>
      </c>
      <c r="AI380">
        <v>0.1237473933854696</v>
      </c>
      <c r="AN380" s="2">
        <v>44586</v>
      </c>
      <c r="AO380">
        <v>2.94078537278281</v>
      </c>
      <c r="AP380">
        <v>603.2116598294983</v>
      </c>
      <c r="AQ380">
        <v>3.680477371748172</v>
      </c>
      <c r="AR380">
        <v>0.8775007446962189</v>
      </c>
      <c r="AS380">
        <v>0.01355813746084453</v>
      </c>
      <c r="AT380">
        <v>82.16981272658607</v>
      </c>
      <c r="AU380">
        <v>21.29322505715223</v>
      </c>
      <c r="AV380">
        <v>0.1754692895683541</v>
      </c>
      <c r="AW380">
        <v>25.60129616897953</v>
      </c>
      <c r="AX380">
        <v>130.699566309276</v>
      </c>
      <c r="AY380">
        <v>3.958378408561532</v>
      </c>
      <c r="AZ380">
        <v>50.57871828941077</v>
      </c>
    </row>
    <row r="381" spans="1:52">
      <c r="A381" s="2">
        <v>44587</v>
      </c>
      <c r="B381">
        <v>5136.30389050423</v>
      </c>
      <c r="C381">
        <v>0.009680701297776428</v>
      </c>
      <c r="F381" s="2">
        <v>44587</v>
      </c>
      <c r="G381">
        <v>0.09748500793476095</v>
      </c>
      <c r="H381">
        <v>0.08119829425972513</v>
      </c>
      <c r="I381">
        <v>0.06188759301568844</v>
      </c>
      <c r="J381">
        <v>0.1314972816803492</v>
      </c>
      <c r="K381">
        <v>0.07743315429291368</v>
      </c>
      <c r="L381">
        <v>0.07411344055472137</v>
      </c>
      <c r="M381">
        <v>0.03974539111196614</v>
      </c>
      <c r="N381">
        <v>0.07322386337858383</v>
      </c>
      <c r="O381">
        <v>0.1070319964066921</v>
      </c>
      <c r="P381">
        <v>0.04023928657082299</v>
      </c>
      <c r="Q381">
        <v>0.0871486521942112</v>
      </c>
      <c r="R381">
        <v>0.128996038599565</v>
      </c>
      <c r="W381" s="2">
        <v>44587</v>
      </c>
      <c r="X381">
        <v>0.09578345705616144</v>
      </c>
      <c r="Y381">
        <v>0.1316009916022152</v>
      </c>
      <c r="Z381">
        <v>0.07758237262607656</v>
      </c>
      <c r="AA381">
        <v>0.08126233412918642</v>
      </c>
      <c r="AB381">
        <v>0.06193640282646255</v>
      </c>
      <c r="AC381">
        <v>0.07417189270697064</v>
      </c>
      <c r="AD381">
        <v>0.03969287598429154</v>
      </c>
      <c r="AE381">
        <v>0.07382178130566372</v>
      </c>
      <c r="AF381">
        <v>0.1071164109272255</v>
      </c>
      <c r="AG381">
        <v>0.04027102268896074</v>
      </c>
      <c r="AH381">
        <v>0.08766268231803073</v>
      </c>
      <c r="AI381">
        <v>0.129097775828755</v>
      </c>
      <c r="AN381" s="2">
        <v>44587</v>
      </c>
      <c r="AO381">
        <v>2.939050129704943</v>
      </c>
      <c r="AP381">
        <v>647.1105677146592</v>
      </c>
      <c r="AQ381">
        <v>3.043048878127833</v>
      </c>
      <c r="AR381">
        <v>0.8260468119903169</v>
      </c>
      <c r="AS381">
        <v>0.01355013733122084</v>
      </c>
      <c r="AT381">
        <v>86.37429203063422</v>
      </c>
      <c r="AU381">
        <v>20.63291826720492</v>
      </c>
      <c r="AV381">
        <v>0.1696478068456014</v>
      </c>
      <c r="AW381">
        <v>25.58618983977483</v>
      </c>
      <c r="AX381">
        <v>130.6224455782572</v>
      </c>
      <c r="AY381">
        <v>3.956042723408646</v>
      </c>
      <c r="AZ381">
        <v>51.86865800882641</v>
      </c>
    </row>
    <row r="382" spans="1:52">
      <c r="A382" s="2">
        <v>44588</v>
      </c>
      <c r="B382">
        <v>5092.322681488625</v>
      </c>
      <c r="C382">
        <v>-0.00856281286177718</v>
      </c>
      <c r="F382" s="2">
        <v>44588</v>
      </c>
      <c r="G382">
        <v>0.09277424067930409</v>
      </c>
      <c r="H382">
        <v>0.07640002051388195</v>
      </c>
      <c r="I382">
        <v>0.06105502881854154</v>
      </c>
      <c r="J382">
        <v>0.1269400785806465</v>
      </c>
      <c r="K382">
        <v>0.07688140514579299</v>
      </c>
      <c r="L382">
        <v>0.07351104428698814</v>
      </c>
      <c r="M382">
        <v>0.04079970628652646</v>
      </c>
      <c r="N382">
        <v>0.07497258815848279</v>
      </c>
      <c r="O382">
        <v>0.1133020537592059</v>
      </c>
      <c r="P382">
        <v>0.0395672878281652</v>
      </c>
      <c r="Q382">
        <v>0.08944371851334833</v>
      </c>
      <c r="R382">
        <v>0.1343528274291161</v>
      </c>
      <c r="W382" s="2">
        <v>44588</v>
      </c>
      <c r="X382">
        <v>0.09270266225480653</v>
      </c>
      <c r="Y382">
        <v>0.1268421400713807</v>
      </c>
      <c r="Z382">
        <v>0.07717856972788117</v>
      </c>
      <c r="AA382">
        <v>0.07634107534699161</v>
      </c>
      <c r="AB382">
        <v>0.06180337463878377</v>
      </c>
      <c r="AC382">
        <v>0.07336746718996597</v>
      </c>
      <c r="AD382">
        <v>0.03968036486224252</v>
      </c>
      <c r="AE382">
        <v>0.07491474430331786</v>
      </c>
      <c r="AF382">
        <v>0.1132146374414754</v>
      </c>
      <c r="AG382">
        <v>0.04033108472864821</v>
      </c>
      <c r="AH382">
        <v>0.08937470969791086</v>
      </c>
      <c r="AI382">
        <v>0.1342491697365955</v>
      </c>
      <c r="AN382" s="2">
        <v>44588</v>
      </c>
      <c r="AO382">
        <v>3.100861499292953</v>
      </c>
      <c r="AP382">
        <v>599.45414608612</v>
      </c>
      <c r="AQ382">
        <v>3.046001976148114</v>
      </c>
      <c r="AR382">
        <v>0.8268484413110554</v>
      </c>
      <c r="AS382">
        <v>0.01282894205924591</v>
      </c>
      <c r="AT382">
        <v>91.66248315084465</v>
      </c>
      <c r="AU382">
        <v>20.65294128771092</v>
      </c>
      <c r="AV382">
        <v>0.1576962148693209</v>
      </c>
      <c r="AW382">
        <v>25.61101971585913</v>
      </c>
      <c r="AX382">
        <v>130.7492068958995</v>
      </c>
      <c r="AY382">
        <v>4.133755200915937</v>
      </c>
      <c r="AZ382">
        <v>54.44979634241189</v>
      </c>
    </row>
    <row r="383" spans="1:52">
      <c r="A383" s="2">
        <v>44589</v>
      </c>
      <c r="B383">
        <v>4995.515264497119</v>
      </c>
      <c r="C383">
        <v>-0.01901046399581396</v>
      </c>
      <c r="F383" s="2">
        <v>44589</v>
      </c>
      <c r="G383">
        <v>0.09131279584953121</v>
      </c>
      <c r="H383">
        <v>0.07887546701501513</v>
      </c>
      <c r="I383">
        <v>0.06252906843129769</v>
      </c>
      <c r="J383">
        <v>0.1248869033741933</v>
      </c>
      <c r="K383">
        <v>0.07729899584994442</v>
      </c>
      <c r="L383">
        <v>0.07455642849337317</v>
      </c>
      <c r="M383">
        <v>0.03967936916658044</v>
      </c>
      <c r="N383">
        <v>0.07715694402456395</v>
      </c>
      <c r="O383">
        <v>0.1102738646589907</v>
      </c>
      <c r="P383">
        <v>0.04099333228633736</v>
      </c>
      <c r="Q383">
        <v>0.08924783251264501</v>
      </c>
      <c r="R383">
        <v>0.1331889983375276</v>
      </c>
      <c r="W383" s="2">
        <v>44589</v>
      </c>
      <c r="X383">
        <v>0.09129601780805978</v>
      </c>
      <c r="Y383">
        <v>0.125742309044291</v>
      </c>
      <c r="Z383">
        <v>0.07830311816537987</v>
      </c>
      <c r="AA383">
        <v>0.07886097423944798</v>
      </c>
      <c r="AB383">
        <v>0.06251757918388663</v>
      </c>
      <c r="AC383">
        <v>0.07381055665457695</v>
      </c>
      <c r="AD383">
        <v>0.03967207838005656</v>
      </c>
      <c r="AE383">
        <v>0.07714276701470887</v>
      </c>
      <c r="AF383">
        <v>0.1102536026633169</v>
      </c>
      <c r="AG383">
        <v>0.0409858000689438</v>
      </c>
      <c r="AH383">
        <v>0.08825067091944785</v>
      </c>
      <c r="AI383">
        <v>0.1331645258578838</v>
      </c>
      <c r="AN383" s="2">
        <v>44589</v>
      </c>
      <c r="AO383">
        <v>3.102045938816806</v>
      </c>
      <c r="AP383">
        <v>599.6831202545967</v>
      </c>
      <c r="AQ383">
        <v>3.182556241124718</v>
      </c>
      <c r="AR383">
        <v>0.8015353795493988</v>
      </c>
      <c r="AS383">
        <v>0.0123211938875153</v>
      </c>
      <c r="AT383">
        <v>92.47486434497307</v>
      </c>
      <c r="AU383">
        <v>20.66083011471934</v>
      </c>
      <c r="AV383">
        <v>0.1633174181428334</v>
      </c>
      <c r="AW383">
        <v>25.62080238561221</v>
      </c>
      <c r="AX383">
        <v>125.3239246342698</v>
      </c>
      <c r="AY383">
        <v>4.320479317501237</v>
      </c>
      <c r="AZ383">
        <v>53.73609708671269</v>
      </c>
    </row>
    <row r="384" spans="1:52">
      <c r="A384" s="2">
        <v>44590</v>
      </c>
      <c r="B384">
        <v>5122.829492319324</v>
      </c>
      <c r="C384">
        <v>0.02548570489355151</v>
      </c>
      <c r="F384" s="2">
        <v>44590</v>
      </c>
      <c r="G384">
        <v>0.09691847460598807</v>
      </c>
      <c r="H384">
        <v>0.07823480118809512</v>
      </c>
      <c r="I384">
        <v>0.06278472912938532</v>
      </c>
      <c r="J384">
        <v>0.1258159759051469</v>
      </c>
      <c r="K384">
        <v>0.07542229562226377</v>
      </c>
      <c r="L384">
        <v>0.07388333304358848</v>
      </c>
      <c r="M384">
        <v>0.04106924424326736</v>
      </c>
      <c r="N384">
        <v>0.07679699256517247</v>
      </c>
      <c r="O384">
        <v>0.1069448665385641</v>
      </c>
      <c r="P384">
        <v>0.04166179939570873</v>
      </c>
      <c r="Q384">
        <v>0.08736869122333464</v>
      </c>
      <c r="R384">
        <v>0.1330987965394851</v>
      </c>
      <c r="W384" s="2">
        <v>44590</v>
      </c>
      <c r="X384">
        <v>0.09693956453060851</v>
      </c>
      <c r="Y384">
        <v>0.1258433540645605</v>
      </c>
      <c r="Z384">
        <v>0.07543870787530263</v>
      </c>
      <c r="AA384">
        <v>0.0782518254558259</v>
      </c>
      <c r="AB384">
        <v>0.0627983913873814</v>
      </c>
      <c r="AC384">
        <v>0.0753481690526025</v>
      </c>
      <c r="AD384">
        <v>0.03957450722600072</v>
      </c>
      <c r="AE384">
        <v>0.07808169671622936</v>
      </c>
      <c r="AF384">
        <v>0.1069681382541272</v>
      </c>
      <c r="AG384">
        <v>0.04024018289246755</v>
      </c>
      <c r="AH384">
        <v>0.08738770306931734</v>
      </c>
      <c r="AI384">
        <v>0.1331277594755765</v>
      </c>
      <c r="AN384" s="2">
        <v>44590</v>
      </c>
      <c r="AO384">
        <v>3.003119743178623</v>
      </c>
      <c r="AP384">
        <v>614.1935578962114</v>
      </c>
      <c r="AQ384">
        <v>3.18249436544355</v>
      </c>
      <c r="AR384">
        <v>0.8337974352853923</v>
      </c>
      <c r="AS384">
        <v>0.01314567039085008</v>
      </c>
      <c r="AT384">
        <v>95.4011330394784</v>
      </c>
      <c r="AU384">
        <v>20.66042842411595</v>
      </c>
      <c r="AV384">
        <v>0.1574447813036413</v>
      </c>
      <c r="AW384">
        <v>23.9973003408466</v>
      </c>
      <c r="AX384">
        <v>125.3214880698808</v>
      </c>
      <c r="AY384">
        <v>4.320395318168472</v>
      </c>
      <c r="AZ384">
        <v>51.58411704949919</v>
      </c>
    </row>
    <row r="385" spans="1:52">
      <c r="A385" s="2">
        <v>44591</v>
      </c>
      <c r="B385">
        <v>5233.558145858025</v>
      </c>
      <c r="C385">
        <v>0.02161474507490779</v>
      </c>
      <c r="F385" s="2">
        <v>44591</v>
      </c>
      <c r="G385">
        <v>0.10746809722019</v>
      </c>
      <c r="H385">
        <v>0.08381952055496521</v>
      </c>
      <c r="I385">
        <v>0.07139450750451928</v>
      </c>
      <c r="J385">
        <v>0.1196685489809437</v>
      </c>
      <c r="K385">
        <v>0.07453769938913347</v>
      </c>
      <c r="L385">
        <v>0.07398280032007333</v>
      </c>
      <c r="M385">
        <v>0.0406059901654711</v>
      </c>
      <c r="N385">
        <v>0.07943344023329418</v>
      </c>
      <c r="O385">
        <v>0.100774120860904</v>
      </c>
      <c r="P385">
        <v>0.0399702671593405</v>
      </c>
      <c r="Q385">
        <v>0.08469820603298515</v>
      </c>
      <c r="R385">
        <v>0.1236468015781801</v>
      </c>
      <c r="W385" s="2">
        <v>44591</v>
      </c>
      <c r="X385">
        <v>0.1070113045357991</v>
      </c>
      <c r="Y385">
        <v>0.1191598983288886</v>
      </c>
      <c r="Z385">
        <v>0.07687540640590534</v>
      </c>
      <c r="AA385">
        <v>0.08346324604384017</v>
      </c>
      <c r="AB385">
        <v>0.07109104545785314</v>
      </c>
      <c r="AC385">
        <v>0.07649478115552932</v>
      </c>
      <c r="AD385">
        <v>0.03948341614933502</v>
      </c>
      <c r="AE385">
        <v>0.07881530926411298</v>
      </c>
      <c r="AF385">
        <v>0.1003457808941986</v>
      </c>
      <c r="AG385">
        <v>0.03980037371092364</v>
      </c>
      <c r="AH385">
        <v>0.08433819667302012</v>
      </c>
      <c r="AI385">
        <v>0.123121241380594</v>
      </c>
      <c r="AN385" s="2">
        <v>44591</v>
      </c>
      <c r="AO385">
        <v>2.892884620101343</v>
      </c>
      <c r="AP385">
        <v>591.6603546913782</v>
      </c>
      <c r="AQ385">
        <v>2.913332330061891</v>
      </c>
      <c r="AR385">
        <v>0.9615352441986089</v>
      </c>
      <c r="AS385">
        <v>0.01476675685605943</v>
      </c>
      <c r="AT385">
        <v>89.63724424315505</v>
      </c>
      <c r="AU385">
        <v>20.7527318595593</v>
      </c>
      <c r="AV385">
        <v>0.1691635019976345</v>
      </c>
      <c r="AW385">
        <v>24.10451173149911</v>
      </c>
      <c r="AX385">
        <v>125.8813798420292</v>
      </c>
      <c r="AY385">
        <v>4.339697305627495</v>
      </c>
      <c r="AZ385">
        <v>47.50348289720878</v>
      </c>
    </row>
    <row r="386" spans="1:52">
      <c r="A386" s="2">
        <v>44592</v>
      </c>
      <c r="B386">
        <v>5205.485883126522</v>
      </c>
      <c r="C386">
        <v>-0.005363896215373254</v>
      </c>
      <c r="F386" s="2">
        <v>44592</v>
      </c>
      <c r="G386">
        <v>0.1051921288925886</v>
      </c>
      <c r="H386">
        <v>0.08488537339801597</v>
      </c>
      <c r="I386">
        <v>0.07571930891882642</v>
      </c>
      <c r="J386">
        <v>0.1182123093446435</v>
      </c>
      <c r="K386">
        <v>0.07069579740187666</v>
      </c>
      <c r="L386">
        <v>0.07694213521777861</v>
      </c>
      <c r="M386">
        <v>0.0388750020870292</v>
      </c>
      <c r="N386">
        <v>0.08238109417756102</v>
      </c>
      <c r="O386">
        <v>0.1013332000571476</v>
      </c>
      <c r="P386">
        <v>0.04072656630194532</v>
      </c>
      <c r="Q386">
        <v>0.08674467268366795</v>
      </c>
      <c r="R386">
        <v>0.1182924115189192</v>
      </c>
      <c r="W386" s="2">
        <v>44592</v>
      </c>
      <c r="X386">
        <v>0.1051513186100702</v>
      </c>
      <c r="Y386">
        <v>0.1182306645204892</v>
      </c>
      <c r="Z386">
        <v>0.0706683702978223</v>
      </c>
      <c r="AA386">
        <v>0.08457929011840749</v>
      </c>
      <c r="AB386">
        <v>0.07568993289590903</v>
      </c>
      <c r="AC386">
        <v>0.07691228478781902</v>
      </c>
      <c r="AD386">
        <v>0.03945681406583543</v>
      </c>
      <c r="AE386">
        <v>0.08234913365196887</v>
      </c>
      <c r="AF386">
        <v>0.101293886882613</v>
      </c>
      <c r="AG386">
        <v>0.04071076604488916</v>
      </c>
      <c r="AH386">
        <v>0.08671101926647355</v>
      </c>
      <c r="AI386">
        <v>0.118246518857703</v>
      </c>
      <c r="AN386" s="2">
        <v>44592</v>
      </c>
      <c r="AO386">
        <v>3.024667794241186</v>
      </c>
      <c r="AP386">
        <v>592.0072720053164</v>
      </c>
      <c r="AQ386">
        <v>3.106832223713311</v>
      </c>
      <c r="AR386">
        <v>1.042234128854655</v>
      </c>
      <c r="AS386">
        <v>0.01441615569722207</v>
      </c>
      <c r="AT386">
        <v>83.11704209326098</v>
      </c>
      <c r="AU386">
        <v>22.00477424898646</v>
      </c>
      <c r="AV386">
        <v>0.1692626902350483</v>
      </c>
      <c r="AW386">
        <v>20.68671284993259</v>
      </c>
      <c r="AX386">
        <v>125.9551898071948</v>
      </c>
      <c r="AY386">
        <v>4.587758281392228</v>
      </c>
      <c r="AZ386">
        <v>48.73628035791085</v>
      </c>
    </row>
    <row r="387" spans="1:52">
      <c r="A387" s="2">
        <v>44593</v>
      </c>
      <c r="B387">
        <v>5353.219460296731</v>
      </c>
      <c r="C387">
        <v>0.02838036265722765</v>
      </c>
      <c r="F387" s="2">
        <v>44593</v>
      </c>
      <c r="G387">
        <v>0.1061823949933384</v>
      </c>
      <c r="H387">
        <v>0.08485921812387254</v>
      </c>
      <c r="I387">
        <v>0.07736773495987273</v>
      </c>
      <c r="J387">
        <v>0.1202530623700372</v>
      </c>
      <c r="K387">
        <v>0.07539863033148057</v>
      </c>
      <c r="L387">
        <v>0.07413557623966439</v>
      </c>
      <c r="M387">
        <v>0.03854283591165174</v>
      </c>
      <c r="N387">
        <v>0.08086678776043649</v>
      </c>
      <c r="O387">
        <v>0.09687848642010637</v>
      </c>
      <c r="P387">
        <v>0.04057168290018157</v>
      </c>
      <c r="Q387">
        <v>0.08447934533753482</v>
      </c>
      <c r="R387">
        <v>0.1204642446518233</v>
      </c>
      <c r="W387" s="2">
        <v>44593</v>
      </c>
      <c r="X387">
        <v>0.1063004354632308</v>
      </c>
      <c r="Y387">
        <v>0.1203867448697495</v>
      </c>
      <c r="Z387">
        <v>0.07548244921458379</v>
      </c>
      <c r="AA387">
        <v>0.08373761753770305</v>
      </c>
      <c r="AB387">
        <v>0.07745374285025551</v>
      </c>
      <c r="AC387">
        <v>0.07421799101525518</v>
      </c>
      <c r="AD387">
        <v>0.03949810173366087</v>
      </c>
      <c r="AE387">
        <v>0.08095668546548</v>
      </c>
      <c r="AF387">
        <v>0.09698618395377194</v>
      </c>
      <c r="AG387">
        <v>0.03980862694057246</v>
      </c>
      <c r="AH387">
        <v>0.08457325903782821</v>
      </c>
      <c r="AI387">
        <v>0.1205981619179089</v>
      </c>
      <c r="AN387" s="2">
        <v>44593</v>
      </c>
      <c r="AO387">
        <v>2.871790044188021</v>
      </c>
      <c r="AP387">
        <v>612.2845940415492</v>
      </c>
      <c r="AQ387">
        <v>3.103997228030944</v>
      </c>
      <c r="AR387">
        <v>1.102502309357061</v>
      </c>
      <c r="AS387">
        <v>0.01477842353916114</v>
      </c>
      <c r="AT387">
        <v>87.20810211673277</v>
      </c>
      <c r="AU387">
        <v>20.44721049611139</v>
      </c>
      <c r="AV387">
        <v>0.1691082374157619</v>
      </c>
      <c r="AW387">
        <v>23.45047166226027</v>
      </c>
      <c r="AX387">
        <v>125.840255239261</v>
      </c>
      <c r="AY387">
        <v>4.344265399693197</v>
      </c>
      <c r="AZ387">
        <v>44.04153932595869</v>
      </c>
    </row>
    <row r="388" spans="1:52">
      <c r="A388" s="2">
        <v>44594</v>
      </c>
      <c r="B388">
        <v>5486.169108581721</v>
      </c>
      <c r="C388">
        <v>0.02483545635874607</v>
      </c>
      <c r="F388" s="2">
        <v>44594</v>
      </c>
      <c r="G388">
        <v>0.1111930951477111</v>
      </c>
      <c r="H388">
        <v>0.08016582221134098</v>
      </c>
      <c r="I388">
        <v>0.07428684992609262</v>
      </c>
      <c r="J388">
        <v>0.120846721464314</v>
      </c>
      <c r="K388">
        <v>0.07632293796736704</v>
      </c>
      <c r="L388">
        <v>0.07306430099770299</v>
      </c>
      <c r="M388">
        <v>0.0377439767905974</v>
      </c>
      <c r="N388">
        <v>0.07385347579503908</v>
      </c>
      <c r="O388">
        <v>0.1032911646108278</v>
      </c>
      <c r="P388">
        <v>0.04132219189787282</v>
      </c>
      <c r="Q388">
        <v>0.0856476864015987</v>
      </c>
      <c r="R388">
        <v>0.1222617767895354</v>
      </c>
      <c r="W388" s="2">
        <v>44594</v>
      </c>
      <c r="X388">
        <v>0.111508459011061</v>
      </c>
      <c r="Y388">
        <v>0.1206269902641384</v>
      </c>
      <c r="Z388">
        <v>0.07653940371596082</v>
      </c>
      <c r="AA388">
        <v>0.08039318707934481</v>
      </c>
      <c r="AB388">
        <v>0.07449754095828011</v>
      </c>
      <c r="AC388">
        <v>0.07410053928034895</v>
      </c>
      <c r="AD388">
        <v>0.03956061548348937</v>
      </c>
      <c r="AE388">
        <v>0.0740629376992842</v>
      </c>
      <c r="AF388">
        <v>0.1035841171604291</v>
      </c>
      <c r="AG388">
        <v>0.03986946721914044</v>
      </c>
      <c r="AH388">
        <v>0.08356048916559938</v>
      </c>
      <c r="AI388">
        <v>0.1216962529629232</v>
      </c>
      <c r="AN388" s="2">
        <v>44594</v>
      </c>
      <c r="AO388">
        <v>2.864235619869046</v>
      </c>
      <c r="AP388">
        <v>610.6739409101609</v>
      </c>
      <c r="AQ388">
        <v>3.095831968111292</v>
      </c>
      <c r="AR388">
        <v>1.0559937507153</v>
      </c>
      <c r="AS388">
        <v>0.01572714985480855</v>
      </c>
      <c r="AT388">
        <v>86.97869571957098</v>
      </c>
      <c r="AU388">
        <v>20.39342282297016</v>
      </c>
      <c r="AV388">
        <v>0.1573210382024094</v>
      </c>
      <c r="AW388">
        <v>24.57463026374622</v>
      </c>
      <c r="AX388">
        <v>125.5092245337227</v>
      </c>
      <c r="AY388">
        <v>3.676928504303671</v>
      </c>
      <c r="AZ388">
        <v>50.91804249313144</v>
      </c>
    </row>
    <row r="389" spans="1:52">
      <c r="A389" s="2">
        <v>44595</v>
      </c>
      <c r="B389">
        <v>5175.334668001259</v>
      </c>
      <c r="C389">
        <v>-0.05665783070635577</v>
      </c>
      <c r="F389" s="2">
        <v>44595</v>
      </c>
      <c r="G389">
        <v>0.1177770267927481</v>
      </c>
      <c r="H389">
        <v>0.08414435778242454</v>
      </c>
      <c r="I389">
        <v>0.08096107692259769</v>
      </c>
      <c r="J389">
        <v>0.1155649308003504</v>
      </c>
      <c r="K389">
        <v>0.07722492131394748</v>
      </c>
      <c r="L389">
        <v>0.07385346257975224</v>
      </c>
      <c r="M389">
        <v>0.03940076542796508</v>
      </c>
      <c r="N389">
        <v>0.07209090036681662</v>
      </c>
      <c r="O389">
        <v>0.09845854418688091</v>
      </c>
      <c r="P389">
        <v>0.04055236998210052</v>
      </c>
      <c r="Q389">
        <v>0.08380770963087152</v>
      </c>
      <c r="R389">
        <v>0.1161639342135448</v>
      </c>
      <c r="W389" s="2">
        <v>44595</v>
      </c>
      <c r="X389">
        <v>0.1181707667619657</v>
      </c>
      <c r="Y389">
        <v>0.1159512755191387</v>
      </c>
      <c r="Z389">
        <v>0.07748309168018104</v>
      </c>
      <c r="AA389">
        <v>0.08442566049268387</v>
      </c>
      <c r="AB389">
        <v>0.08123173761767043</v>
      </c>
      <c r="AC389">
        <v>0.07262990835693392</v>
      </c>
      <c r="AD389">
        <v>0.03953248599002389</v>
      </c>
      <c r="AE389">
        <v>0.0728270997147388</v>
      </c>
      <c r="AF389">
        <v>0.09878770060399414</v>
      </c>
      <c r="AG389">
        <v>0.03980619423202876</v>
      </c>
      <c r="AH389">
        <v>0.08260179757207745</v>
      </c>
      <c r="AI389">
        <v>0.1165522814585633</v>
      </c>
      <c r="AN389" s="2">
        <v>44595</v>
      </c>
      <c r="AO389">
        <v>2.855257789900812</v>
      </c>
      <c r="AP389">
        <v>581.0543469788942</v>
      </c>
      <c r="AQ389">
        <v>3.086128208816099</v>
      </c>
      <c r="AR389">
        <v>1.139037668695555</v>
      </c>
      <c r="AS389">
        <v>0.01649965006243445</v>
      </c>
      <c r="AT389">
        <v>82.74665243136693</v>
      </c>
      <c r="AU389">
        <v>20.3295004691998</v>
      </c>
      <c r="AV389">
        <v>0.1620886510911421</v>
      </c>
      <c r="AW389">
        <v>25.25474321412063</v>
      </c>
      <c r="AX389">
        <v>132.2377772942051</v>
      </c>
      <c r="AY389">
        <v>3.665403321568006</v>
      </c>
      <c r="AZ389">
        <v>48.41226264804124</v>
      </c>
    </row>
    <row r="390" spans="1:52">
      <c r="A390" s="2">
        <v>44596</v>
      </c>
      <c r="B390">
        <v>5181.89889043728</v>
      </c>
      <c r="C390">
        <v>0.001268366754445305</v>
      </c>
      <c r="F390" s="2">
        <v>44596</v>
      </c>
      <c r="G390">
        <v>0.1292531249774868</v>
      </c>
      <c r="H390">
        <v>0.08626474613007161</v>
      </c>
      <c r="I390">
        <v>0.07861885733526158</v>
      </c>
      <c r="J390">
        <v>0.1122698096237453</v>
      </c>
      <c r="K390">
        <v>0.07493221198196749</v>
      </c>
      <c r="L390">
        <v>0.07360574494010302</v>
      </c>
      <c r="M390">
        <v>0.0393718730677145</v>
      </c>
      <c r="N390">
        <v>0.06951732512836913</v>
      </c>
      <c r="O390">
        <v>0.09666423545642318</v>
      </c>
      <c r="P390">
        <v>0.04049369002814369</v>
      </c>
      <c r="Q390">
        <v>0.08377695536206906</v>
      </c>
      <c r="R390">
        <v>0.1152314259686447</v>
      </c>
      <c r="W390" s="2">
        <v>44596</v>
      </c>
      <c r="X390">
        <v>0.1291636783267054</v>
      </c>
      <c r="Y390">
        <v>0.1121921158855361</v>
      </c>
      <c r="Z390">
        <v>0.07488035686899749</v>
      </c>
      <c r="AA390">
        <v>0.0862050485976275</v>
      </c>
      <c r="AB390">
        <v>0.07856445096421154</v>
      </c>
      <c r="AC390">
        <v>0.07404579665273245</v>
      </c>
      <c r="AD390">
        <v>0.0394723166463349</v>
      </c>
      <c r="AE390">
        <v>0.06946921726323936</v>
      </c>
      <c r="AF390">
        <v>0.09813005533174035</v>
      </c>
      <c r="AG390">
        <v>0.03981520089848901</v>
      </c>
      <c r="AH390">
        <v>0.0825781947261081</v>
      </c>
      <c r="AI390">
        <v>0.1154835678382778</v>
      </c>
      <c r="AN390" s="2">
        <v>44596</v>
      </c>
      <c r="AO390">
        <v>2.857801258898467</v>
      </c>
      <c r="AP390">
        <v>552.122954387249</v>
      </c>
      <c r="AQ390">
        <v>3.088877337616195</v>
      </c>
      <c r="AR390">
        <v>1.101078561199752</v>
      </c>
      <c r="AS390">
        <v>0.0180739087708598</v>
      </c>
      <c r="AT390">
        <v>82.82036330464194</v>
      </c>
      <c r="AU390">
        <v>20.34761002636979</v>
      </c>
      <c r="AV390">
        <v>0.167380460421527</v>
      </c>
      <c r="AW390">
        <v>24.05267238179868</v>
      </c>
      <c r="AX390">
        <v>132.3555749543871</v>
      </c>
      <c r="AY390">
        <v>3.570445361488468</v>
      </c>
      <c r="AZ390">
        <v>48.45538838246255</v>
      </c>
    </row>
    <row r="391" spans="1:52">
      <c r="A391" s="2">
        <v>44597</v>
      </c>
      <c r="B391">
        <v>5645.650258130549</v>
      </c>
      <c r="C391">
        <v>0.08949448406820126</v>
      </c>
      <c r="F391" s="2">
        <v>44597</v>
      </c>
      <c r="G391">
        <v>0.1149131205736031</v>
      </c>
      <c r="H391">
        <v>0.0786123269138316</v>
      </c>
      <c r="I391">
        <v>0.07712208833621724</v>
      </c>
      <c r="J391">
        <v>0.1198266098499699</v>
      </c>
      <c r="K391">
        <v>0.0734306805200166</v>
      </c>
      <c r="L391">
        <v>0.07748080893304764</v>
      </c>
      <c r="M391">
        <v>0.03921871989553165</v>
      </c>
      <c r="N391">
        <v>0.06994215431091765</v>
      </c>
      <c r="O391">
        <v>0.1043671086210485</v>
      </c>
      <c r="P391">
        <v>0.04171974666984055</v>
      </c>
      <c r="Q391">
        <v>0.0833307856329632</v>
      </c>
      <c r="R391">
        <v>0.1200358497430123</v>
      </c>
      <c r="W391" s="2">
        <v>44597</v>
      </c>
      <c r="X391">
        <v>0.1155633421123204</v>
      </c>
      <c r="Y391">
        <v>0.1205046337540028</v>
      </c>
      <c r="Z391">
        <v>0.07596760903740449</v>
      </c>
      <c r="AA391">
        <v>0.07905714494603636</v>
      </c>
      <c r="AB391">
        <v>0.07441153755928245</v>
      </c>
      <c r="AC391">
        <v>0.0779192244120985</v>
      </c>
      <c r="AD391">
        <v>0.03969815229160704</v>
      </c>
      <c r="AE391">
        <v>0.067572001861294</v>
      </c>
      <c r="AF391">
        <v>0.1049576568684576</v>
      </c>
      <c r="AG391">
        <v>0.03990223606646437</v>
      </c>
      <c r="AH391">
        <v>0.08373140348618865</v>
      </c>
      <c r="AI391">
        <v>0.1207150576048434</v>
      </c>
      <c r="AN391" s="2">
        <v>44597</v>
      </c>
      <c r="AO391">
        <v>2.842284842562502</v>
      </c>
      <c r="AP391">
        <v>600.0137969601292</v>
      </c>
      <c r="AQ391">
        <v>3.072106294972153</v>
      </c>
      <c r="AR391">
        <v>1.095100261161922</v>
      </c>
      <c r="AS391">
        <v>0.0157926185964753</v>
      </c>
      <c r="AT391">
        <v>86.50606459516665</v>
      </c>
      <c r="AU391">
        <v>21.52408189027364</v>
      </c>
      <c r="AV391">
        <v>0.1494369825142627</v>
      </c>
      <c r="AW391">
        <v>23.9220785283925</v>
      </c>
      <c r="AX391">
        <v>131.6369510826312</v>
      </c>
      <c r="AY391">
        <v>3.551059647887436</v>
      </c>
      <c r="AZ391">
        <v>53.26507525147866</v>
      </c>
    </row>
    <row r="392" spans="1:52">
      <c r="A392" s="2">
        <v>44598</v>
      </c>
      <c r="B392">
        <v>5754.96043263025</v>
      </c>
      <c r="C392">
        <v>0.0193618395582118</v>
      </c>
      <c r="F392" s="2">
        <v>44598</v>
      </c>
      <c r="G392">
        <v>0.1172487199881173</v>
      </c>
      <c r="H392">
        <v>0.07832672506247185</v>
      </c>
      <c r="I392">
        <v>0.0641422286075294</v>
      </c>
      <c r="J392">
        <v>0.1235641675884562</v>
      </c>
      <c r="K392">
        <v>0.07409542706310485</v>
      </c>
      <c r="L392">
        <v>0.0754605865736962</v>
      </c>
      <c r="M392">
        <v>0.03925114245683933</v>
      </c>
      <c r="N392">
        <v>0.07037016625709069</v>
      </c>
      <c r="O392">
        <v>0.104319911199088</v>
      </c>
      <c r="P392">
        <v>0.04124858382242474</v>
      </c>
      <c r="Q392">
        <v>0.0866189013683878</v>
      </c>
      <c r="R392">
        <v>0.1253534400127937</v>
      </c>
      <c r="W392" s="2">
        <v>44598</v>
      </c>
      <c r="X392">
        <v>0.117317564358791</v>
      </c>
      <c r="Y392">
        <v>0.1236367201703207</v>
      </c>
      <c r="Z392">
        <v>0.07466090308183038</v>
      </c>
      <c r="AA392">
        <v>0.07784949929640786</v>
      </c>
      <c r="AB392">
        <v>0.06417989069341436</v>
      </c>
      <c r="AC392">
        <v>0.0755048944057464</v>
      </c>
      <c r="AD392">
        <v>0.03974256972227246</v>
      </c>
      <c r="AE392">
        <v>0.06939889202301762</v>
      </c>
      <c r="AF392">
        <v>0.1057009961637234</v>
      </c>
      <c r="AG392">
        <v>0.03991126591645886</v>
      </c>
      <c r="AH392">
        <v>0.08666976097481897</v>
      </c>
      <c r="AI392">
        <v>0.125427043193198</v>
      </c>
      <c r="AN392" s="2">
        <v>44598</v>
      </c>
      <c r="AO392">
        <v>2.993326674053503</v>
      </c>
      <c r="AP392">
        <v>629.4957750766364</v>
      </c>
      <c r="AQ392">
        <v>3.070911926049157</v>
      </c>
      <c r="AR392">
        <v>0.8899618464837584</v>
      </c>
      <c r="AS392">
        <v>0.01625595760668499</v>
      </c>
      <c r="AT392">
        <v>91.00873240023124</v>
      </c>
      <c r="AU392">
        <v>20.29753100914233</v>
      </c>
      <c r="AV392">
        <v>0.1493788846261285</v>
      </c>
      <c r="AW392">
        <v>23.91277813822873</v>
      </c>
      <c r="AX392">
        <v>131.5857734642823</v>
      </c>
      <c r="AY392">
        <v>3.549679072191183</v>
      </c>
      <c r="AZ392">
        <v>53.24436693462597</v>
      </c>
    </row>
    <row r="393" spans="1:52">
      <c r="A393" s="2">
        <v>44599</v>
      </c>
      <c r="B393">
        <v>5862.294366416004</v>
      </c>
      <c r="C393">
        <v>0.01865068144989812</v>
      </c>
      <c r="F393" s="2">
        <v>44599</v>
      </c>
      <c r="G393">
        <v>0.1174827550120482</v>
      </c>
      <c r="H393">
        <v>0.07771832953311049</v>
      </c>
      <c r="I393">
        <v>0.06350863230630337</v>
      </c>
      <c r="J393">
        <v>0.1227173503062666</v>
      </c>
      <c r="K393">
        <v>0.07717397604762513</v>
      </c>
      <c r="L393">
        <v>0.08124254811495694</v>
      </c>
      <c r="M393">
        <v>0.03884405578400053</v>
      </c>
      <c r="N393">
        <v>0.0681721681283536</v>
      </c>
      <c r="O393">
        <v>0.1051070082765914</v>
      </c>
      <c r="P393">
        <v>0.04094275344247619</v>
      </c>
      <c r="Q393">
        <v>0.08397392907393202</v>
      </c>
      <c r="R393">
        <v>0.1231164939743356</v>
      </c>
      <c r="W393" s="2">
        <v>44599</v>
      </c>
      <c r="X393">
        <v>0.1170539856273734</v>
      </c>
      <c r="Y393">
        <v>0.1237413158918718</v>
      </c>
      <c r="Z393">
        <v>0.07717301983083907</v>
      </c>
      <c r="AA393">
        <v>0.07714836858337336</v>
      </c>
      <c r="AB393">
        <v>0.06394086192756751</v>
      </c>
      <c r="AC393">
        <v>0.08124154148691691</v>
      </c>
      <c r="AD393">
        <v>0.03973397367024235</v>
      </c>
      <c r="AE393">
        <v>0.06817132344760958</v>
      </c>
      <c r="AF393">
        <v>0.1048063898127993</v>
      </c>
      <c r="AG393">
        <v>0.03990136260726462</v>
      </c>
      <c r="AH393">
        <v>0.08397288860297684</v>
      </c>
      <c r="AI393">
        <v>0.1231149685111651</v>
      </c>
      <c r="AN393" s="2">
        <v>44599</v>
      </c>
      <c r="AO393">
        <v>2.854032923162864</v>
      </c>
      <c r="AP393">
        <v>629.628316320461</v>
      </c>
      <c r="AQ393">
        <v>3.071558510986609</v>
      </c>
      <c r="AR393">
        <v>0.8901492292347785</v>
      </c>
      <c r="AS393">
        <v>0.01625938032201693</v>
      </c>
      <c r="AT393">
        <v>88.13545377167439</v>
      </c>
      <c r="AU393">
        <v>21.86681698500655</v>
      </c>
      <c r="AV393">
        <v>0.149410336565845</v>
      </c>
      <c r="AW393">
        <v>25.1421106354059</v>
      </c>
      <c r="AX393">
        <v>131.6134790387677</v>
      </c>
      <c r="AY393">
        <v>3.477606315093782</v>
      </c>
      <c r="AZ393">
        <v>53.25557761291735</v>
      </c>
    </row>
    <row r="394" spans="1:52">
      <c r="A394" s="2">
        <v>44600</v>
      </c>
      <c r="B394">
        <v>6148.985719103574</v>
      </c>
      <c r="C394">
        <v>0.04890429152278175</v>
      </c>
      <c r="F394" s="2">
        <v>44600</v>
      </c>
      <c r="G394">
        <v>0.1157919261174471</v>
      </c>
      <c r="H394">
        <v>0.07089914794829916</v>
      </c>
      <c r="I394">
        <v>0.06265477201396641</v>
      </c>
      <c r="J394">
        <v>0.1280853754686644</v>
      </c>
      <c r="K394">
        <v>0.07326891977427807</v>
      </c>
      <c r="L394">
        <v>0.08183189673105709</v>
      </c>
      <c r="M394">
        <v>0.03936524638970859</v>
      </c>
      <c r="N394">
        <v>0.06624710883345596</v>
      </c>
      <c r="O394">
        <v>0.1072212695101239</v>
      </c>
      <c r="P394">
        <v>0.04151681232075511</v>
      </c>
      <c r="Q394">
        <v>0.08419775846612415</v>
      </c>
      <c r="R394">
        <v>0.1289197664261202</v>
      </c>
      <c r="W394" s="2">
        <v>44600</v>
      </c>
      <c r="X394">
        <v>0.1173422154388068</v>
      </c>
      <c r="Y394">
        <v>0.1283994940372224</v>
      </c>
      <c r="Z394">
        <v>0.07344860561362605</v>
      </c>
      <c r="AA394">
        <v>0.07107302212233357</v>
      </c>
      <c r="AB394">
        <v>0.06304863868001925</v>
      </c>
      <c r="AC394">
        <v>0.08203258254838396</v>
      </c>
      <c r="AD394">
        <v>0.03946178633270852</v>
      </c>
      <c r="AE394">
        <v>0.06604894081982508</v>
      </c>
      <c r="AF394">
        <v>0.1069372693479114</v>
      </c>
      <c r="AG394">
        <v>0.03996130900855398</v>
      </c>
      <c r="AH394">
        <v>0.08301020478255881</v>
      </c>
      <c r="AI394">
        <v>0.1292359312680502</v>
      </c>
      <c r="AN394" s="2">
        <v>44600</v>
      </c>
      <c r="AO394">
        <v>2.847614938643952</v>
      </c>
      <c r="AP394">
        <v>657.553500547632</v>
      </c>
      <c r="AQ394">
        <v>3.06465136748015</v>
      </c>
      <c r="AR394">
        <v>0.8881475130224722</v>
      </c>
      <c r="AS394">
        <v>0.01622281716594858</v>
      </c>
      <c r="AT394">
        <v>93.17435299962598</v>
      </c>
      <c r="AU394">
        <v>22.46677910377156</v>
      </c>
      <c r="AV394">
        <v>0.1386028793870152</v>
      </c>
      <c r="AW394">
        <v>23.861451207164</v>
      </c>
      <c r="AX394">
        <v>119.8561141749151</v>
      </c>
      <c r="AY394">
        <v>3.469786074720236</v>
      </c>
      <c r="AZ394">
        <v>53.13581954359322</v>
      </c>
    </row>
    <row r="395" spans="1:52">
      <c r="A395" s="2">
        <v>44601</v>
      </c>
      <c r="B395">
        <v>6017.814636935905</v>
      </c>
      <c r="C395">
        <v>-0.02133214942427797</v>
      </c>
      <c r="F395" s="2">
        <v>44601</v>
      </c>
      <c r="G395">
        <v>0.1233826277632858</v>
      </c>
      <c r="H395">
        <v>0.07456829080281442</v>
      </c>
      <c r="I395">
        <v>0.06337542524234671</v>
      </c>
      <c r="J395">
        <v>0.1245074715768035</v>
      </c>
      <c r="K395">
        <v>0.07319679126481965</v>
      </c>
      <c r="L395">
        <v>0.08096158619444808</v>
      </c>
      <c r="M395">
        <v>0.03878952088737542</v>
      </c>
      <c r="N395">
        <v>0.0656289812940479</v>
      </c>
      <c r="O395">
        <v>0.1054919059504012</v>
      </c>
      <c r="P395">
        <v>0.03993707502489493</v>
      </c>
      <c r="Q395">
        <v>0.07940925433759694</v>
      </c>
      <c r="R395">
        <v>0.1307510696611656</v>
      </c>
      <c r="W395" s="2">
        <v>44601</v>
      </c>
      <c r="X395">
        <v>0.1234340691272428</v>
      </c>
      <c r="Y395">
        <v>0.1245593819168316</v>
      </c>
      <c r="Z395">
        <v>0.07196552825271724</v>
      </c>
      <c r="AA395">
        <v>0.07459938022485361</v>
      </c>
      <c r="AB395">
        <v>0.06340184807329885</v>
      </c>
      <c r="AC395">
        <v>0.08128605182088679</v>
      </c>
      <c r="AD395">
        <v>0.03943172744752503</v>
      </c>
      <c r="AE395">
        <v>0.06516429916957914</v>
      </c>
      <c r="AF395">
        <v>0.1059560429598951</v>
      </c>
      <c r="AG395">
        <v>0.03995372580992825</v>
      </c>
      <c r="AH395">
        <v>0.07944236208078563</v>
      </c>
      <c r="AI395">
        <v>0.1308055831164562</v>
      </c>
      <c r="AN395" s="2">
        <v>44601</v>
      </c>
      <c r="AO395">
        <v>2.586114822635962</v>
      </c>
      <c r="AP395">
        <v>636.0660977576924</v>
      </c>
      <c r="AQ395">
        <v>2.780822352913132</v>
      </c>
      <c r="AR395">
        <v>0.9314519536934825</v>
      </c>
      <c r="AS395">
        <v>0.01681088382520352</v>
      </c>
      <c r="AT395">
        <v>98.26361162987075</v>
      </c>
      <c r="AU395">
        <v>22.46186616062404</v>
      </c>
      <c r="AV395">
        <v>0.1435211480987597</v>
      </c>
      <c r="AW395">
        <v>23.85623328283864</v>
      </c>
      <c r="AX395">
        <v>119.8299045312406</v>
      </c>
      <c r="AY395">
        <v>3.469027316126473</v>
      </c>
      <c r="AZ395">
        <v>53.12420002041597</v>
      </c>
    </row>
    <row r="396" spans="1:52">
      <c r="A396" s="2">
        <v>44602</v>
      </c>
      <c r="B396">
        <v>6145.945321743588</v>
      </c>
      <c r="C396">
        <v>0.02129189623443151</v>
      </c>
      <c r="F396" s="2">
        <v>44602</v>
      </c>
      <c r="G396">
        <v>0.1210338947046958</v>
      </c>
      <c r="H396">
        <v>0.06863556325015824</v>
      </c>
      <c r="I396">
        <v>0.06889132479305121</v>
      </c>
      <c r="J396">
        <v>0.1233389950884221</v>
      </c>
      <c r="K396">
        <v>0.06999640374023949</v>
      </c>
      <c r="L396">
        <v>0.08429209010390099</v>
      </c>
      <c r="M396">
        <v>0.03982983476176649</v>
      </c>
      <c r="N396">
        <v>0.07029510179648411</v>
      </c>
      <c r="O396">
        <v>0.1022253279151802</v>
      </c>
      <c r="P396">
        <v>0.04062411245489785</v>
      </c>
      <c r="Q396">
        <v>0.07686735607103139</v>
      </c>
      <c r="R396">
        <v>0.1339699953201722</v>
      </c>
      <c r="W396" s="2">
        <v>44602</v>
      </c>
      <c r="X396">
        <v>0.1205196174000782</v>
      </c>
      <c r="Y396">
        <v>0.1224996029928708</v>
      </c>
      <c r="Z396">
        <v>0.07025693744737059</v>
      </c>
      <c r="AA396">
        <v>0.06889103177109762</v>
      </c>
      <c r="AB396">
        <v>0.06914774528436837</v>
      </c>
      <c r="AC396">
        <v>0.08460583380419302</v>
      </c>
      <c r="AD396">
        <v>0.03937962185346672</v>
      </c>
      <c r="AE396">
        <v>0.07055674728804624</v>
      </c>
      <c r="AF396">
        <v>0.1026058209436973</v>
      </c>
      <c r="AG396">
        <v>0.03991493183856151</v>
      </c>
      <c r="AH396">
        <v>0.07715346415893932</v>
      </c>
      <c r="AI396">
        <v>0.1344686452173102</v>
      </c>
      <c r="AN396" s="2">
        <v>44602</v>
      </c>
      <c r="AO396">
        <v>2.506024095557405</v>
      </c>
      <c r="AP396">
        <v>633.8329491566643</v>
      </c>
      <c r="AQ396">
        <v>2.771059233059696</v>
      </c>
      <c r="AR396">
        <v>1.001833905489261</v>
      </c>
      <c r="AS396">
        <v>0.01675186291239486</v>
      </c>
      <c r="AT396">
        <v>100.4382118556324</v>
      </c>
      <c r="AU396">
        <v>23.60926277508526</v>
      </c>
      <c r="AV396">
        <v>0.1301253357769107</v>
      </c>
      <c r="AW396">
        <v>23.060978575532</v>
      </c>
      <c r="AX396">
        <v>119.4091967076219</v>
      </c>
      <c r="AY396">
        <v>3.782039994116632</v>
      </c>
      <c r="AZ396">
        <v>50.94340502656143</v>
      </c>
    </row>
    <row r="397" spans="1:52">
      <c r="A397" s="2">
        <v>44603</v>
      </c>
      <c r="B397">
        <v>5897.942697910013</v>
      </c>
      <c r="C397">
        <v>-0.04035223400966037</v>
      </c>
      <c r="F397" s="2">
        <v>44603</v>
      </c>
      <c r="G397">
        <v>0.1177878551245586</v>
      </c>
      <c r="H397">
        <v>0.07558467107872222</v>
      </c>
      <c r="I397">
        <v>0.07803868956737237</v>
      </c>
      <c r="J397">
        <v>0.1156915641338471</v>
      </c>
      <c r="K397">
        <v>0.06891430475047396</v>
      </c>
      <c r="L397">
        <v>0.09563797070633583</v>
      </c>
      <c r="M397">
        <v>0.03864492575029956</v>
      </c>
      <c r="N397">
        <v>0.06869443909012468</v>
      </c>
      <c r="O397">
        <v>0.09963537522873872</v>
      </c>
      <c r="P397">
        <v>0.0429490989302729</v>
      </c>
      <c r="Q397">
        <v>0.0753572963135045</v>
      </c>
      <c r="R397">
        <v>0.1230638093257496</v>
      </c>
      <c r="W397" s="2">
        <v>44603</v>
      </c>
      <c r="X397">
        <v>0.1173322412952</v>
      </c>
      <c r="Y397">
        <v>0.1152440589432333</v>
      </c>
      <c r="Z397">
        <v>0.07193670268469218</v>
      </c>
      <c r="AA397">
        <v>0.07529230289361037</v>
      </c>
      <c r="AB397">
        <v>0.07773682902195098</v>
      </c>
      <c r="AC397">
        <v>0.09526803458669499</v>
      </c>
      <c r="AD397">
        <v>0.03921975964617436</v>
      </c>
      <c r="AE397">
        <v>0.06813758999873847</v>
      </c>
      <c r="AF397">
        <v>0.09965771991464317</v>
      </c>
      <c r="AG397">
        <v>0.03986060561975677</v>
      </c>
      <c r="AH397">
        <v>0.07772636775585845</v>
      </c>
      <c r="AI397">
        <v>0.122587787639447</v>
      </c>
      <c r="AN397" s="2">
        <v>44603</v>
      </c>
      <c r="AO397">
        <v>2.516253777260756</v>
      </c>
      <c r="AP397">
        <v>590.7167099655428</v>
      </c>
      <c r="AQ397">
        <v>2.782370797854937</v>
      </c>
      <c r="AR397">
        <v>1.106537717020776</v>
      </c>
      <c r="AS397">
        <v>0.01592838449670697</v>
      </c>
      <c r="AT397">
        <v>89.80487353904964</v>
      </c>
      <c r="AU397">
        <v>27.22373555958855</v>
      </c>
      <c r="AV397">
        <v>0.1447117620075198</v>
      </c>
      <c r="AW397">
        <v>23.15511433065651</v>
      </c>
      <c r="AX397">
        <v>119.8966294010813</v>
      </c>
      <c r="AY397">
        <v>3.797478419229041</v>
      </c>
      <c r="AZ397">
        <v>51.15135786278135</v>
      </c>
    </row>
    <row r="398" spans="1:52">
      <c r="A398" s="2">
        <v>44604</v>
      </c>
      <c r="B398">
        <v>5518.15393117892</v>
      </c>
      <c r="C398">
        <v>-0.06439343109685924</v>
      </c>
      <c r="F398" s="2">
        <v>44604</v>
      </c>
      <c r="G398">
        <v>0.1155509825072262</v>
      </c>
      <c r="H398">
        <v>0.08289853565260097</v>
      </c>
      <c r="I398">
        <v>0.08032878258039639</v>
      </c>
      <c r="J398">
        <v>0.1112388187134149</v>
      </c>
      <c r="K398">
        <v>0.07593537508645666</v>
      </c>
      <c r="L398">
        <v>0.09364074873663326</v>
      </c>
      <c r="M398">
        <v>0.0372632619215838</v>
      </c>
      <c r="N398">
        <v>0.07133513748577594</v>
      </c>
      <c r="O398">
        <v>0.09840867159923586</v>
      </c>
      <c r="P398">
        <v>0.04121418032339037</v>
      </c>
      <c r="Q398">
        <v>0.07835190909372536</v>
      </c>
      <c r="R398">
        <v>0.1138335962995602</v>
      </c>
      <c r="W398" s="2">
        <v>44604</v>
      </c>
      <c r="X398">
        <v>0.1154082691130874</v>
      </c>
      <c r="Y398">
        <v>0.1111014311375231</v>
      </c>
      <c r="Z398">
        <v>0.07584158968646566</v>
      </c>
      <c r="AA398">
        <v>0.08279615027140023</v>
      </c>
      <c r="AB398">
        <v>0.08024108545371769</v>
      </c>
      <c r="AC398">
        <v>0.09156041578476179</v>
      </c>
      <c r="AD398">
        <v>0.0391196218094686</v>
      </c>
      <c r="AE398">
        <v>0.07124703369495514</v>
      </c>
      <c r="AF398">
        <v>0.1010248645629219</v>
      </c>
      <c r="AG398">
        <v>0.03971139538206067</v>
      </c>
      <c r="AH398">
        <v>0.07825513910837864</v>
      </c>
      <c r="AI398">
        <v>0.1136930039952591</v>
      </c>
      <c r="AN398" s="2">
        <v>44604</v>
      </c>
      <c r="AO398">
        <v>2.649412007658595</v>
      </c>
      <c r="AP398">
        <v>567.9104680580322</v>
      </c>
      <c r="AQ398">
        <v>2.786363498242901</v>
      </c>
      <c r="AR398">
        <v>1.108125597965851</v>
      </c>
      <c r="AS398">
        <v>0.01505355112541341</v>
      </c>
      <c r="AT398">
        <v>80.93902337381182</v>
      </c>
      <c r="AU398">
        <v>27.26280160341506</v>
      </c>
      <c r="AV398">
        <v>0.1564412762861543</v>
      </c>
      <c r="AW398">
        <v>25.95155464590167</v>
      </c>
      <c r="AX398">
        <v>120.0686809907165</v>
      </c>
      <c r="AY398">
        <v>4.084379759951994</v>
      </c>
      <c r="AZ398">
        <v>51.22476002993357</v>
      </c>
    </row>
    <row r="399" spans="1:52">
      <c r="A399" s="2">
        <v>44605</v>
      </c>
      <c r="B399">
        <v>5488.935482100873</v>
      </c>
      <c r="C399">
        <v>-0.005294968107532494</v>
      </c>
      <c r="F399" s="2">
        <v>44605</v>
      </c>
      <c r="G399">
        <v>0.1238614018205527</v>
      </c>
      <c r="H399">
        <v>0.0829114596768913</v>
      </c>
      <c r="I399">
        <v>0.07879730544009944</v>
      </c>
      <c r="J399">
        <v>0.109306823128133</v>
      </c>
      <c r="K399">
        <v>0.0753334004073495</v>
      </c>
      <c r="L399">
        <v>0.09335601797694014</v>
      </c>
      <c r="M399">
        <v>0.03975411045031663</v>
      </c>
      <c r="N399">
        <v>0.07482569311637439</v>
      </c>
      <c r="O399">
        <v>0.0961908449962522</v>
      </c>
      <c r="P399">
        <v>0.04111448742458539</v>
      </c>
      <c r="Q399">
        <v>0.07589811996703598</v>
      </c>
      <c r="R399">
        <v>0.1086503355954693</v>
      </c>
      <c r="W399" s="2">
        <v>44605</v>
      </c>
      <c r="X399">
        <v>0.1239619696980283</v>
      </c>
      <c r="Y399">
        <v>0.1105876048490509</v>
      </c>
      <c r="Z399">
        <v>0.07508398883973119</v>
      </c>
      <c r="AA399">
        <v>0.08311557484247604</v>
      </c>
      <c r="AB399">
        <v>0.07886128402941328</v>
      </c>
      <c r="AC399">
        <v>0.09317478680593883</v>
      </c>
      <c r="AD399">
        <v>0.03978638835489512</v>
      </c>
      <c r="AE399">
        <v>0.0748864469995596</v>
      </c>
      <c r="AF399">
        <v>0.09626894607513295</v>
      </c>
      <c r="AG399">
        <v>0.0395747118924395</v>
      </c>
      <c r="AH399">
        <v>0.0759597445951872</v>
      </c>
      <c r="AI399">
        <v>0.108738553018147</v>
      </c>
      <c r="AN399" s="2">
        <v>44605</v>
      </c>
      <c r="AO399">
        <v>2.572549616985324</v>
      </c>
      <c r="AP399">
        <v>567.562178552599</v>
      </c>
      <c r="AQ399">
        <v>2.784654670497432</v>
      </c>
      <c r="AR399">
        <v>1.073569959822354</v>
      </c>
      <c r="AS399">
        <v>0.01612073690535059</v>
      </c>
      <c r="AT399">
        <v>76.43807677452709</v>
      </c>
      <c r="AU399">
        <v>27.24608180650827</v>
      </c>
      <c r="AV399">
        <v>0.1563453336018552</v>
      </c>
      <c r="AW399">
        <v>25.93563901370042</v>
      </c>
      <c r="AX399">
        <v>128.6512618588775</v>
      </c>
      <c r="AY399">
        <v>4.290592593920205</v>
      </c>
      <c r="AZ399">
        <v>49.77515356031686</v>
      </c>
    </row>
    <row r="400" spans="1:52">
      <c r="A400" s="2">
        <v>44606</v>
      </c>
      <c r="B400">
        <v>5439.780143217482</v>
      </c>
      <c r="C400">
        <v>-0.008955350093598935</v>
      </c>
      <c r="F400" s="2">
        <v>44606</v>
      </c>
      <c r="G400">
        <v>0.1228592354394092</v>
      </c>
      <c r="H400">
        <v>0.08297642820562033</v>
      </c>
      <c r="I400">
        <v>0.07889395209499307</v>
      </c>
      <c r="J400">
        <v>0.1091729913550088</v>
      </c>
      <c r="K400">
        <v>0.07674217643240956</v>
      </c>
      <c r="L400">
        <v>0.09140522804351907</v>
      </c>
      <c r="M400">
        <v>0.03955668498748244</v>
      </c>
      <c r="N400">
        <v>0.07362457986378332</v>
      </c>
      <c r="O400">
        <v>0.1004187120651718</v>
      </c>
      <c r="P400">
        <v>0.04012278028871766</v>
      </c>
      <c r="Q400">
        <v>0.0778122940803664</v>
      </c>
      <c r="R400">
        <v>0.1064149371435182</v>
      </c>
      <c r="W400" s="2">
        <v>44606</v>
      </c>
      <c r="X400">
        <v>0.1226140415169888</v>
      </c>
      <c r="Y400">
        <v>0.1100361731618714</v>
      </c>
      <c r="Z400">
        <v>0.07658901973086209</v>
      </c>
      <c r="AA400">
        <v>0.08331135912035094</v>
      </c>
      <c r="AB400">
        <v>0.07811821671554943</v>
      </c>
      <c r="AC400">
        <v>0.09122280784276193</v>
      </c>
      <c r="AD400">
        <v>0.03980353744222694</v>
      </c>
      <c r="AE400">
        <v>0.07467367334439397</v>
      </c>
      <c r="AF400">
        <v>0.1002183033795113</v>
      </c>
      <c r="AG400">
        <v>0.03955330442445408</v>
      </c>
      <c r="AH400">
        <v>0.0776570017123986</v>
      </c>
      <c r="AI400">
        <v>0.1062025616086304</v>
      </c>
      <c r="AN400" s="2">
        <v>44606</v>
      </c>
      <c r="AO400">
        <v>2.67157339052492</v>
      </c>
      <c r="AP400">
        <v>568.8098369184496</v>
      </c>
      <c r="AQ400">
        <v>2.790776110274324</v>
      </c>
      <c r="AR400">
        <v>1.075929962994366</v>
      </c>
      <c r="AS400">
        <v>0.01583879154661166</v>
      </c>
      <c r="AT400">
        <v>72.11935601722602</v>
      </c>
      <c r="AU400">
        <v>26.55998768701921</v>
      </c>
      <c r="AV400">
        <v>0.1566890238102611</v>
      </c>
      <c r="AW400">
        <v>26.5578767913791</v>
      </c>
      <c r="AX400">
        <v>128.9340728515776</v>
      </c>
      <c r="AY400">
        <v>4.300024501024926</v>
      </c>
      <c r="AZ400">
        <v>52.66253266324525</v>
      </c>
    </row>
    <row r="401" spans="1:52">
      <c r="A401" s="2">
        <v>44607</v>
      </c>
      <c r="B401">
        <v>5517.397635323887</v>
      </c>
      <c r="C401">
        <v>0.0142684980022918</v>
      </c>
      <c r="F401" s="2">
        <v>44607</v>
      </c>
      <c r="G401">
        <v>0.1238758550489328</v>
      </c>
      <c r="H401">
        <v>0.08329011912425982</v>
      </c>
      <c r="I401">
        <v>0.0786441824146441</v>
      </c>
      <c r="J401">
        <v>0.1104197301147661</v>
      </c>
      <c r="K401">
        <v>0.07489292687728473</v>
      </c>
      <c r="L401">
        <v>0.09287626449932369</v>
      </c>
      <c r="M401">
        <v>0.03978378753402471</v>
      </c>
      <c r="N401">
        <v>0.07407879626397636</v>
      </c>
      <c r="O401">
        <v>0.09798084090794676</v>
      </c>
      <c r="P401">
        <v>0.03948835406387215</v>
      </c>
      <c r="Q401">
        <v>0.07767521067941323</v>
      </c>
      <c r="R401">
        <v>0.1069939324715554</v>
      </c>
      <c r="W401" s="2">
        <v>44607</v>
      </c>
      <c r="X401">
        <v>0.124046264577243</v>
      </c>
      <c r="Y401">
        <v>0.1105716287564954</v>
      </c>
      <c r="Z401">
        <v>0.07499595315579465</v>
      </c>
      <c r="AA401">
        <v>0.08243797208265446</v>
      </c>
      <c r="AB401">
        <v>0.07816849703061493</v>
      </c>
      <c r="AC401">
        <v>0.09300402951388838</v>
      </c>
      <c r="AD401">
        <v>0.03983851600766784</v>
      </c>
      <c r="AE401">
        <v>0.07418070258562509</v>
      </c>
      <c r="AF401">
        <v>0.09811562802102833</v>
      </c>
      <c r="AG401">
        <v>0.03954267612515772</v>
      </c>
      <c r="AH401">
        <v>0.07795701372100668</v>
      </c>
      <c r="AI401">
        <v>0.1071411184228235</v>
      </c>
      <c r="AN401" s="2">
        <v>44607</v>
      </c>
      <c r="AO401">
        <v>2.668431963165818</v>
      </c>
      <c r="AP401">
        <v>579.9482492202238</v>
      </c>
      <c r="AQ401">
        <v>2.657419207842664</v>
      </c>
      <c r="AR401">
        <v>1.074664807474321</v>
      </c>
      <c r="AS401">
        <v>0.01602658527581075</v>
      </c>
      <c r="AT401">
        <v>73.45989923099708</v>
      </c>
      <c r="AU401">
        <v>27.32621187805482</v>
      </c>
      <c r="AV401">
        <v>0.1565047776323293</v>
      </c>
      <c r="AW401">
        <v>25.89494875769043</v>
      </c>
      <c r="AX401">
        <v>132.1074800560959</v>
      </c>
      <c r="AY401">
        <v>4.237179507969518</v>
      </c>
      <c r="AZ401">
        <v>50.79280207788504</v>
      </c>
    </row>
    <row r="402" spans="1:52">
      <c r="A402" s="2">
        <v>44608</v>
      </c>
      <c r="B402">
        <v>5903.204984873203</v>
      </c>
      <c r="C402">
        <v>0.06992560171470563</v>
      </c>
      <c r="F402" s="2">
        <v>44608</v>
      </c>
      <c r="G402">
        <v>0.1258790367297083</v>
      </c>
      <c r="H402">
        <v>0.07505392271174177</v>
      </c>
      <c r="I402">
        <v>0.07610241822738806</v>
      </c>
      <c r="J402">
        <v>0.113274227708815</v>
      </c>
      <c r="K402">
        <v>0.0718517105441028</v>
      </c>
      <c r="L402">
        <v>0.09333711838932808</v>
      </c>
      <c r="M402">
        <v>0.04157148110454763</v>
      </c>
      <c r="N402">
        <v>0.07218965334626849</v>
      </c>
      <c r="O402">
        <v>0.09850165232954237</v>
      </c>
      <c r="P402">
        <v>0.0394284762323697</v>
      </c>
      <c r="Q402">
        <v>0.07754623752797211</v>
      </c>
      <c r="R402">
        <v>0.1152640651482157</v>
      </c>
      <c r="W402" s="2">
        <v>44608</v>
      </c>
      <c r="X402">
        <v>0.1259302067340612</v>
      </c>
      <c r="Y402">
        <v>0.113320273840685</v>
      </c>
      <c r="Z402">
        <v>0.07188091836485536</v>
      </c>
      <c r="AA402">
        <v>0.07508443223621572</v>
      </c>
      <c r="AB402">
        <v>0.07613335396675444</v>
      </c>
      <c r="AC402">
        <v>0.09365550503790845</v>
      </c>
      <c r="AD402">
        <v>0.03977946977718869</v>
      </c>
      <c r="AE402">
        <v>0.07221899854124242</v>
      </c>
      <c r="AF402">
        <v>0.100207797857597</v>
      </c>
      <c r="AG402">
        <v>0.03944450396306144</v>
      </c>
      <c r="AH402">
        <v>0.07703361952864467</v>
      </c>
      <c r="AI402">
        <v>0.1153109201517858</v>
      </c>
      <c r="AN402" s="2">
        <v>44608</v>
      </c>
      <c r="AO402">
        <v>2.667876240033166</v>
      </c>
      <c r="AP402">
        <v>603.7156799988807</v>
      </c>
      <c r="AQ402">
        <v>2.507396504685645</v>
      </c>
      <c r="AR402">
        <v>1.038701809377669</v>
      </c>
      <c r="AS402">
        <v>0.01669417875699193</v>
      </c>
      <c r="AT402">
        <v>81.68273202129915</v>
      </c>
      <c r="AU402">
        <v>27.32052096733348</v>
      </c>
      <c r="AV402">
        <v>0.1395346962909071</v>
      </c>
      <c r="AW402">
        <v>24.53735142633837</v>
      </c>
      <c r="AX402">
        <v>132.0799675754793</v>
      </c>
      <c r="AY402">
        <v>4.082430150700781</v>
      </c>
      <c r="AZ402">
        <v>50.78222405473267</v>
      </c>
    </row>
    <row r="403" spans="1:52">
      <c r="A403" s="2">
        <v>44609</v>
      </c>
      <c r="B403">
        <v>5855.327548585113</v>
      </c>
      <c r="C403">
        <v>-0.008110413988803522</v>
      </c>
      <c r="F403" s="2">
        <v>44609</v>
      </c>
      <c r="G403">
        <v>0.1305520447519224</v>
      </c>
      <c r="H403">
        <v>0.07862988766311012</v>
      </c>
      <c r="I403">
        <v>0.07613345016052739</v>
      </c>
      <c r="J403">
        <v>0.1109070666914466</v>
      </c>
      <c r="K403">
        <v>0.07120889854061586</v>
      </c>
      <c r="L403">
        <v>0.09301245406806283</v>
      </c>
      <c r="M403">
        <v>0.03976048763747019</v>
      </c>
      <c r="N403">
        <v>0.07150981452179234</v>
      </c>
      <c r="O403">
        <v>0.09838854871593553</v>
      </c>
      <c r="P403">
        <v>0.03941898241662448</v>
      </c>
      <c r="Q403">
        <v>0.07714400361606256</v>
      </c>
      <c r="R403">
        <v>0.1133343612164298</v>
      </c>
      <c r="W403" s="2">
        <v>44609</v>
      </c>
      <c r="X403">
        <v>0.1305064741536026</v>
      </c>
      <c r="Y403">
        <v>0.1108683533844538</v>
      </c>
      <c r="Z403">
        <v>0.07118404230708572</v>
      </c>
      <c r="AA403">
        <v>0.07860244105334283</v>
      </c>
      <c r="AB403">
        <v>0.07687910400381752</v>
      </c>
      <c r="AC403">
        <v>0.0921647409123612</v>
      </c>
      <c r="AD403">
        <v>0.03974660881071899</v>
      </c>
      <c r="AE403">
        <v>0.07139323255298323</v>
      </c>
      <c r="AF403">
        <v>0.09883790371942443</v>
      </c>
      <c r="AG403">
        <v>0.03940522279595138</v>
      </c>
      <c r="AH403">
        <v>0.07711707567013686</v>
      </c>
      <c r="AI403">
        <v>0.1132948006361214</v>
      </c>
      <c r="AN403" s="2">
        <v>44609</v>
      </c>
      <c r="AO403">
        <v>2.631727944447297</v>
      </c>
      <c r="AP403">
        <v>597.2763258410557</v>
      </c>
      <c r="AQ403">
        <v>2.402144781558174</v>
      </c>
      <c r="AR403">
        <v>1.039270405433422</v>
      </c>
      <c r="AS403">
        <v>0.01734738863549371</v>
      </c>
      <c r="AT403">
        <v>80.40765296144825</v>
      </c>
      <c r="AU403">
        <v>27.33547650156178</v>
      </c>
      <c r="AV403">
        <v>0.1466008169341448</v>
      </c>
      <c r="AW403">
        <v>24.20289648480395</v>
      </c>
      <c r="AX403">
        <v>125.9671332240244</v>
      </c>
      <c r="AY403">
        <v>4.08466491496192</v>
      </c>
      <c r="AZ403">
        <v>50.81002276658551</v>
      </c>
    </row>
    <row r="404" spans="1:52">
      <c r="A404" s="2">
        <v>44610</v>
      </c>
      <c r="B404">
        <v>5400.993055870621</v>
      </c>
      <c r="C404">
        <v>-0.07759335219842267</v>
      </c>
      <c r="F404" s="2">
        <v>44610</v>
      </c>
      <c r="G404">
        <v>0.130690051594982</v>
      </c>
      <c r="H404">
        <v>0.08657307111808288</v>
      </c>
      <c r="I404">
        <v>0.08189985474612804</v>
      </c>
      <c r="J404">
        <v>0.106202022101781</v>
      </c>
      <c r="K404">
        <v>0.07392848804261726</v>
      </c>
      <c r="L404">
        <v>0.09203926498535334</v>
      </c>
      <c r="M404">
        <v>0.03889970285388889</v>
      </c>
      <c r="N404">
        <v>0.07681505531691578</v>
      </c>
      <c r="O404">
        <v>0.09434226826385875</v>
      </c>
      <c r="P404">
        <v>0.03944584025338917</v>
      </c>
      <c r="Q404">
        <v>0.07482063260371259</v>
      </c>
      <c r="R404">
        <v>0.1043437481192902</v>
      </c>
      <c r="W404" s="2">
        <v>44610</v>
      </c>
      <c r="X404">
        <v>0.1295976710419091</v>
      </c>
      <c r="Y404">
        <v>0.1060156658154627</v>
      </c>
      <c r="Z404">
        <v>0.07379876321994347</v>
      </c>
      <c r="AA404">
        <v>0.08642115841708668</v>
      </c>
      <c r="AB404">
        <v>0.08175614229622881</v>
      </c>
      <c r="AC404">
        <v>0.09120466849998932</v>
      </c>
      <c r="AD404">
        <v>0.03969805286868167</v>
      </c>
      <c r="AE404">
        <v>0.07668026533684856</v>
      </c>
      <c r="AF404">
        <v>0.0941767226894096</v>
      </c>
      <c r="AG404">
        <v>0.03944345958865015</v>
      </c>
      <c r="AH404">
        <v>0.0770467776165025</v>
      </c>
      <c r="AI404">
        <v>0.1041606526092875</v>
      </c>
      <c r="AN404" s="2">
        <v>44610</v>
      </c>
      <c r="AO404">
        <v>2.636876459986005</v>
      </c>
      <c r="AP404">
        <v>560.7769713398549</v>
      </c>
      <c r="AQ404">
        <v>2.406844157783659</v>
      </c>
      <c r="AR404">
        <v>1.09722331260523</v>
      </c>
      <c r="AS404">
        <v>0.01738132576799036</v>
      </c>
      <c r="AT404">
        <v>71.71543450961111</v>
      </c>
      <c r="AU404">
        <v>27.38895358144887</v>
      </c>
      <c r="AV404">
        <v>0.1619055612443288</v>
      </c>
      <c r="AW404">
        <v>25.60775404369369</v>
      </c>
      <c r="AX404">
        <v>126.213565893533</v>
      </c>
      <c r="AY404">
        <v>4.428005819715259</v>
      </c>
      <c r="AZ404">
        <v>48.99353847638634</v>
      </c>
    </row>
    <row r="405" spans="1:52">
      <c r="A405" s="2">
        <v>44611</v>
      </c>
      <c r="B405">
        <v>5264.776353069773</v>
      </c>
      <c r="C405">
        <v>-0.02522067727022659</v>
      </c>
      <c r="F405" s="2">
        <v>44611</v>
      </c>
      <c r="G405">
        <v>0.1260737585083801</v>
      </c>
      <c r="H405">
        <v>0.08580399504772433</v>
      </c>
      <c r="I405">
        <v>0.07778382786011406</v>
      </c>
      <c r="J405">
        <v>0.1063546495990084</v>
      </c>
      <c r="K405">
        <v>0.07666293834312243</v>
      </c>
      <c r="L405">
        <v>0.09009144952884628</v>
      </c>
      <c r="M405">
        <v>0.03840239057175696</v>
      </c>
      <c r="N405">
        <v>0.08310348979552322</v>
      </c>
      <c r="O405">
        <v>0.09493125394958457</v>
      </c>
      <c r="P405">
        <v>0.03845775906977247</v>
      </c>
      <c r="Q405">
        <v>0.07900820542286267</v>
      </c>
      <c r="R405">
        <v>0.1033262823033045</v>
      </c>
      <c r="W405" s="2">
        <v>44611</v>
      </c>
      <c r="X405">
        <v>0.125853804600925</v>
      </c>
      <c r="Y405">
        <v>0.1058477902416513</v>
      </c>
      <c r="Z405">
        <v>0.07652918875839469</v>
      </c>
      <c r="AA405">
        <v>0.0870979464679858</v>
      </c>
      <c r="AB405">
        <v>0.07764812272149466</v>
      </c>
      <c r="AC405">
        <v>0.08993427196400951</v>
      </c>
      <c r="AD405">
        <v>0.03960985173813172</v>
      </c>
      <c r="AE405">
        <v>0.0829585037372035</v>
      </c>
      <c r="AF405">
        <v>0.09316548872513762</v>
      </c>
      <c r="AG405">
        <v>0.03933865220621793</v>
      </c>
      <c r="AH405">
        <v>0.07887036418048692</v>
      </c>
      <c r="AI405">
        <v>0.1031460146583615</v>
      </c>
      <c r="AN405" s="2">
        <v>44611</v>
      </c>
      <c r="AO405">
        <v>2.853502788939432</v>
      </c>
      <c r="AP405">
        <v>561.8683546390899</v>
      </c>
      <c r="AQ405">
        <v>2.41152835426803</v>
      </c>
      <c r="AR405">
        <v>1.024961611511533</v>
      </c>
      <c r="AS405">
        <v>0.01657542922517105</v>
      </c>
      <c r="AT405">
        <v>70.37046193257963</v>
      </c>
      <c r="AU405">
        <v>26.57344815283447</v>
      </c>
      <c r="AV405">
        <v>0.1622206616044116</v>
      </c>
      <c r="AW405">
        <v>26.49723484277199</v>
      </c>
      <c r="AX405">
        <v>126.4592025458798</v>
      </c>
      <c r="AY405">
        <v>4.852698733434793</v>
      </c>
      <c r="AZ405">
        <v>49.08888962737208</v>
      </c>
    </row>
    <row r="406" spans="1:52">
      <c r="A406" s="2">
        <v>44612</v>
      </c>
      <c r="B406">
        <v>5276.535312981674</v>
      </c>
      <c r="C406">
        <v>0.002233515561405497</v>
      </c>
      <c r="F406" s="2">
        <v>44612</v>
      </c>
      <c r="G406">
        <v>0.1234007401365982</v>
      </c>
      <c r="H406">
        <v>0.08640961658620269</v>
      </c>
      <c r="I406">
        <v>0.07898798770349744</v>
      </c>
      <c r="J406">
        <v>0.1063660968530997</v>
      </c>
      <c r="K406">
        <v>0.0762709901736606</v>
      </c>
      <c r="L406">
        <v>0.0910293250273049</v>
      </c>
      <c r="M406">
        <v>0.03907028342892336</v>
      </c>
      <c r="N406">
        <v>0.08516148768422138</v>
      </c>
      <c r="O406">
        <v>0.09335774206465806</v>
      </c>
      <c r="P406">
        <v>0.03890131784993642</v>
      </c>
      <c r="Q406">
        <v>0.07831520170427815</v>
      </c>
      <c r="R406">
        <v>0.1027292107876191</v>
      </c>
      <c r="W406" s="2">
        <v>44612</v>
      </c>
      <c r="X406">
        <v>0.1232198970541451</v>
      </c>
      <c r="Y406">
        <v>0.1065575543298827</v>
      </c>
      <c r="Z406">
        <v>0.07615921547158438</v>
      </c>
      <c r="AA406">
        <v>0.08628298378481318</v>
      </c>
      <c r="AB406">
        <v>0.07887223125700245</v>
      </c>
      <c r="AC406">
        <v>0.0908959220694836</v>
      </c>
      <c r="AD406">
        <v>0.03958738912624693</v>
      </c>
      <c r="AE406">
        <v>0.0850366840086352</v>
      </c>
      <c r="AF406">
        <v>0.09321981263486871</v>
      </c>
      <c r="AG406">
        <v>0.03938921732770651</v>
      </c>
      <c r="AH406">
        <v>0.07820043122183649</v>
      </c>
      <c r="AI406">
        <v>0.1025786617137947</v>
      </c>
      <c r="AN406" s="2">
        <v>44612</v>
      </c>
      <c r="AO406">
        <v>2.830855361159204</v>
      </c>
      <c r="AP406">
        <v>562.8044803532027</v>
      </c>
      <c r="AQ406">
        <v>2.415546188132677</v>
      </c>
      <c r="AR406">
        <v>1.042728769850429</v>
      </c>
      <c r="AS406">
        <v>0.01623928054340458</v>
      </c>
      <c r="AT406">
        <v>69.83104321193338</v>
      </c>
      <c r="AU406">
        <v>26.87928703516972</v>
      </c>
      <c r="AV406">
        <v>0.165340941186789</v>
      </c>
      <c r="AW406">
        <v>25.9635754099365</v>
      </c>
      <c r="AX406">
        <v>126.6698955139246</v>
      </c>
      <c r="AY406">
        <v>4.925927574502054</v>
      </c>
      <c r="AZ406">
        <v>49.17067635103788</v>
      </c>
    </row>
    <row r="407" spans="1:52">
      <c r="A407" s="2">
        <v>44613</v>
      </c>
      <c r="B407">
        <v>5030.194499384118</v>
      </c>
      <c r="C407">
        <v>-0.04668609210128705</v>
      </c>
      <c r="F407" s="2">
        <v>44613</v>
      </c>
      <c r="G407">
        <v>0.1227735817270449</v>
      </c>
      <c r="H407">
        <v>0.08985586799538803</v>
      </c>
      <c r="I407">
        <v>0.08151640729982114</v>
      </c>
      <c r="J407">
        <v>0.1050726263254796</v>
      </c>
      <c r="K407">
        <v>0.07982870950451107</v>
      </c>
      <c r="L407">
        <v>0.08857182630756832</v>
      </c>
      <c r="M407">
        <v>0.04247211715183651</v>
      </c>
      <c r="N407">
        <v>0.08088820883130556</v>
      </c>
      <c r="O407">
        <v>0.09213544027546461</v>
      </c>
      <c r="P407">
        <v>0.0393249768961703</v>
      </c>
      <c r="Q407">
        <v>0.07792427250078801</v>
      </c>
      <c r="R407">
        <v>0.09963596518462191</v>
      </c>
      <c r="W407" s="2">
        <v>44613</v>
      </c>
      <c r="X407">
        <v>0.1226272446541551</v>
      </c>
      <c r="Y407">
        <v>0.1045101012685714</v>
      </c>
      <c r="Z407">
        <v>0.07973355955843037</v>
      </c>
      <c r="AA407">
        <v>0.08974876641441717</v>
      </c>
      <c r="AB407">
        <v>0.0814192457421884</v>
      </c>
      <c r="AC407">
        <v>0.08846625520977977</v>
      </c>
      <c r="AD407">
        <v>0.04242149351427536</v>
      </c>
      <c r="AE407">
        <v>0.08079179604000986</v>
      </c>
      <c r="AF407">
        <v>0.09305227308832568</v>
      </c>
      <c r="AG407">
        <v>0.0392781044181543</v>
      </c>
      <c r="AH407">
        <v>0.07843395364404457</v>
      </c>
      <c r="AI407">
        <v>0.09951720644764797</v>
      </c>
      <c r="AN407" s="2">
        <v>44613</v>
      </c>
      <c r="AO407">
        <v>2.834795186224075</v>
      </c>
      <c r="AP407">
        <v>563.5877599331984</v>
      </c>
      <c r="AQ407">
        <v>2.543621439403273</v>
      </c>
      <c r="AR407">
        <v>1.072987514880246</v>
      </c>
      <c r="AS407">
        <v>0.01601942941635108</v>
      </c>
      <c r="AT407">
        <v>67.86145026386347</v>
      </c>
      <c r="AU407">
        <v>26.17167901353559</v>
      </c>
      <c r="AV407">
        <v>0.1714437826844057</v>
      </c>
      <c r="AW407">
        <v>27.29339238899265</v>
      </c>
      <c r="AX407">
        <v>140.1417358499949</v>
      </c>
      <c r="AY407">
        <v>4.449424743682112</v>
      </c>
      <c r="AZ407">
        <v>49.23910932921206</v>
      </c>
    </row>
    <row r="408" spans="1:52">
      <c r="A408" s="2">
        <v>44614</v>
      </c>
      <c r="B408">
        <v>4710.635511992547</v>
      </c>
      <c r="C408">
        <v>-0.06352815729703842</v>
      </c>
      <c r="F408" s="2">
        <v>44614</v>
      </c>
      <c r="G408">
        <v>0.1230330715804214</v>
      </c>
      <c r="H408">
        <v>0.0884478558181641</v>
      </c>
      <c r="I408">
        <v>0.08348691917569043</v>
      </c>
      <c r="J408">
        <v>0.1046871708752574</v>
      </c>
      <c r="K408">
        <v>0.07875881275012271</v>
      </c>
      <c r="L408">
        <v>0.08681554096971435</v>
      </c>
      <c r="M408">
        <v>0.04352716121165583</v>
      </c>
      <c r="N408">
        <v>0.08357897205380643</v>
      </c>
      <c r="O408">
        <v>0.09225035817479116</v>
      </c>
      <c r="P408">
        <v>0.03798347814562639</v>
      </c>
      <c r="Q408">
        <v>0.07797127815453778</v>
      </c>
      <c r="R408">
        <v>0.09945938109021195</v>
      </c>
      <c r="W408" s="2">
        <v>44614</v>
      </c>
      <c r="X408">
        <v>0.1230255057217219</v>
      </c>
      <c r="Y408">
        <v>0.1046807331887694</v>
      </c>
      <c r="Z408">
        <v>0.07899806027148779</v>
      </c>
      <c r="AA408">
        <v>0.08844241676043112</v>
      </c>
      <c r="AB408">
        <v>0.08348178518833545</v>
      </c>
      <c r="AC408">
        <v>0.08681020229038643</v>
      </c>
      <c r="AD408">
        <v>0.04352448453011738</v>
      </c>
      <c r="AE408">
        <v>0.08357383240570462</v>
      </c>
      <c r="AF408">
        <v>0.09224468528403129</v>
      </c>
      <c r="AG408">
        <v>0.0392084584581981</v>
      </c>
      <c r="AH408">
        <v>0.07710937996179265</v>
      </c>
      <c r="AI408">
        <v>0.09890045593902384</v>
      </c>
      <c r="AN408" s="2">
        <v>44614</v>
      </c>
      <c r="AO408">
        <v>2.835531294399793</v>
      </c>
      <c r="AP408">
        <v>571.3352067621278</v>
      </c>
      <c r="AQ408">
        <v>2.544281938809571</v>
      </c>
      <c r="AR408">
        <v>1.098629364988781</v>
      </c>
      <c r="AS408">
        <v>0.01562249699710315</v>
      </c>
      <c r="AT408">
        <v>67.87907177267583</v>
      </c>
      <c r="AU408">
        <v>25.2684154496086</v>
      </c>
      <c r="AV408">
        <v>0.1615611721505289</v>
      </c>
      <c r="AW408">
        <v>27.30047963444101</v>
      </c>
      <c r="AX408">
        <v>145.1196755697877</v>
      </c>
      <c r="AY408">
        <v>4.709889340555814</v>
      </c>
      <c r="AZ408">
        <v>50.48586318122439</v>
      </c>
    </row>
    <row r="409" spans="1:52">
      <c r="A409" s="2">
        <v>44615</v>
      </c>
      <c r="B409">
        <v>4861.936876018324</v>
      </c>
      <c r="C409">
        <v>0.0321190980793542</v>
      </c>
      <c r="F409" s="2">
        <v>44615</v>
      </c>
      <c r="G409">
        <v>0.1230369840096104</v>
      </c>
      <c r="H409">
        <v>0.08927494239745402</v>
      </c>
      <c r="I409">
        <v>0.08159253270850615</v>
      </c>
      <c r="J409">
        <v>0.1035418915023071</v>
      </c>
      <c r="K409">
        <v>0.08201551618179653</v>
      </c>
      <c r="L409">
        <v>0.08841270918021185</v>
      </c>
      <c r="M409">
        <v>0.04369653051841958</v>
      </c>
      <c r="N409">
        <v>0.08380835468551427</v>
      </c>
      <c r="O409">
        <v>0.09220848348300818</v>
      </c>
      <c r="P409">
        <v>0.03890751765416107</v>
      </c>
      <c r="Q409">
        <v>0.07600857522934365</v>
      </c>
      <c r="R409">
        <v>0.09749596244966735</v>
      </c>
      <c r="W409" s="2">
        <v>44615</v>
      </c>
      <c r="X409">
        <v>0.1234193948895272</v>
      </c>
      <c r="Y409">
        <v>0.1033238204469913</v>
      </c>
      <c r="Z409">
        <v>0.08184278213274128</v>
      </c>
      <c r="AA409">
        <v>0.08908691916724834</v>
      </c>
      <c r="AB409">
        <v>0.08142068951098029</v>
      </c>
      <c r="AC409">
        <v>0.08822650191168974</v>
      </c>
      <c r="AD409">
        <v>0.04441498143503713</v>
      </c>
      <c r="AE409">
        <v>0.08378716072103928</v>
      </c>
      <c r="AF409">
        <v>0.09209759614540459</v>
      </c>
      <c r="AG409">
        <v>0.03924103634317946</v>
      </c>
      <c r="AH409">
        <v>0.07584849248435203</v>
      </c>
      <c r="AI409">
        <v>0.0972906248118094</v>
      </c>
      <c r="AN409" s="2">
        <v>44615</v>
      </c>
      <c r="AO409">
        <v>2.747357875870857</v>
      </c>
      <c r="AP409">
        <v>566.9581410035534</v>
      </c>
      <c r="AQ409">
        <v>2.550157031840589</v>
      </c>
      <c r="AR409">
        <v>1.062124419511788</v>
      </c>
      <c r="AS409">
        <v>0.01565857146740251</v>
      </c>
      <c r="AT409">
        <v>66.11190978921033</v>
      </c>
      <c r="AU409">
        <v>26.11137250633212</v>
      </c>
      <c r="AV409">
        <v>0.1646477203752293</v>
      </c>
      <c r="AW409">
        <v>28.49574659425084</v>
      </c>
      <c r="AX409">
        <v>145.4547766376365</v>
      </c>
      <c r="AY409">
        <v>4.720765115610254</v>
      </c>
      <c r="AZ409">
        <v>50.6024419056246</v>
      </c>
    </row>
    <row r="410" spans="1:52">
      <c r="A410" s="2">
        <v>44616</v>
      </c>
      <c r="B410">
        <v>4756.650260565594</v>
      </c>
      <c r="C410">
        <v>-0.02165528227486047</v>
      </c>
      <c r="F410" s="2">
        <v>44616</v>
      </c>
      <c r="G410">
        <v>0.1212898653678503</v>
      </c>
      <c r="H410">
        <v>0.08824768123804079</v>
      </c>
      <c r="I410">
        <v>0.08190360319854248</v>
      </c>
      <c r="J410">
        <v>0.1037063250848367</v>
      </c>
      <c r="K410">
        <v>0.08290718205798528</v>
      </c>
      <c r="L410">
        <v>0.08790512500299311</v>
      </c>
      <c r="M410">
        <v>0.04614096805903378</v>
      </c>
      <c r="N410">
        <v>0.08152650579972291</v>
      </c>
      <c r="O410">
        <v>0.09132173482334689</v>
      </c>
      <c r="P410">
        <v>0.03959363079938068</v>
      </c>
      <c r="Q410">
        <v>0.07836577707845598</v>
      </c>
      <c r="R410">
        <v>0.09709160148981129</v>
      </c>
      <c r="W410" s="2">
        <v>44616</v>
      </c>
      <c r="X410">
        <v>0.1213716293724806</v>
      </c>
      <c r="Y410">
        <v>0.1032780189423847</v>
      </c>
      <c r="Z410">
        <v>0.08296307150264014</v>
      </c>
      <c r="AA410">
        <v>0.08830717082355129</v>
      </c>
      <c r="AB410">
        <v>0.08122676006355448</v>
      </c>
      <c r="AC410">
        <v>0.08891918170997058</v>
      </c>
      <c r="AD410">
        <v>0.04617207263907913</v>
      </c>
      <c r="AE410">
        <v>0.0815814645019812</v>
      </c>
      <c r="AF410">
        <v>0.09138329669190282</v>
      </c>
      <c r="AG410">
        <v>0.03922167573956846</v>
      </c>
      <c r="AH410">
        <v>0.0784186050681686</v>
      </c>
      <c r="AI410">
        <v>0.09715705294471808</v>
      </c>
      <c r="AN410" s="2">
        <v>44616</v>
      </c>
      <c r="AO410">
        <v>2.829241969479233</v>
      </c>
      <c r="AP410">
        <v>566.6884721290885</v>
      </c>
      <c r="AQ410">
        <v>2.548944071082555</v>
      </c>
      <c r="AR410">
        <v>1.06161922895884</v>
      </c>
      <c r="AS410">
        <v>0.01546395716758669</v>
      </c>
      <c r="AT410">
        <v>67.31403949444773</v>
      </c>
      <c r="AU410">
        <v>26.0989528514665</v>
      </c>
      <c r="AV410">
        <v>0.1619587264280123</v>
      </c>
      <c r="AW410">
        <v>29.39950557668363</v>
      </c>
      <c r="AX410">
        <v>151.8437129921899</v>
      </c>
      <c r="AY410">
        <v>4.559345417095038</v>
      </c>
      <c r="AZ410">
        <v>49.37674551499376</v>
      </c>
    </row>
    <row r="411" spans="1:52">
      <c r="A411" s="2">
        <v>44617</v>
      </c>
      <c r="B411">
        <v>4713.271456222199</v>
      </c>
      <c r="C411">
        <v>-0.009119611904836011</v>
      </c>
      <c r="F411" s="2">
        <v>44617</v>
      </c>
      <c r="G411">
        <v>0.1173109284224374</v>
      </c>
      <c r="H411">
        <v>0.08851169821500725</v>
      </c>
      <c r="I411">
        <v>0.08057279543789275</v>
      </c>
      <c r="J411">
        <v>0.1053159709302139</v>
      </c>
      <c r="K411">
        <v>0.08196502845297721</v>
      </c>
      <c r="L411">
        <v>0.08833252083277651</v>
      </c>
      <c r="M411">
        <v>0.04596597486996426</v>
      </c>
      <c r="N411">
        <v>0.07772067609367665</v>
      </c>
      <c r="O411">
        <v>0.09140657715304755</v>
      </c>
      <c r="P411">
        <v>0.04097128570790851</v>
      </c>
      <c r="Q411">
        <v>0.08182418356279129</v>
      </c>
      <c r="R411">
        <v>0.1001023603213066</v>
      </c>
      <c r="W411" s="2">
        <v>44617</v>
      </c>
      <c r="X411">
        <v>0.1181637831101156</v>
      </c>
      <c r="Y411">
        <v>0.1060816218435864</v>
      </c>
      <c r="Z411">
        <v>0.08185399625195013</v>
      </c>
      <c r="AA411">
        <v>0.08711563458441614</v>
      </c>
      <c r="AB411">
        <v>0.07953459381090737</v>
      </c>
      <c r="AC411">
        <v>0.08784303937567604</v>
      </c>
      <c r="AD411">
        <v>0.04768577805553108</v>
      </c>
      <c r="AE411">
        <v>0.07828570821666282</v>
      </c>
      <c r="AF411">
        <v>0.09097288483981519</v>
      </c>
      <c r="AG411">
        <v>0.0392138034808132</v>
      </c>
      <c r="AH411">
        <v>0.08241904833332378</v>
      </c>
      <c r="AI411">
        <v>0.1008301080972022</v>
      </c>
      <c r="AN411" s="2">
        <v>44617</v>
      </c>
      <c r="AO411">
        <v>3.091592646693154</v>
      </c>
      <c r="AP411">
        <v>583.5958805952995</v>
      </c>
      <c r="AQ411">
        <v>2.531048352873308</v>
      </c>
      <c r="AR411">
        <v>1.054165774494107</v>
      </c>
      <c r="AS411">
        <v>0.01444262035260783</v>
      </c>
      <c r="AT411">
        <v>75.10034727315322</v>
      </c>
      <c r="AU411">
        <v>25.91571638461539</v>
      </c>
      <c r="AV411">
        <v>0.16082164077652</v>
      </c>
      <c r="AW411">
        <v>29.19309647055206</v>
      </c>
      <c r="AX411">
        <v>150.7776431908232</v>
      </c>
      <c r="AY411">
        <v>4.12332294836663</v>
      </c>
      <c r="AZ411">
        <v>49.03007948420449</v>
      </c>
    </row>
    <row r="412" spans="1:52">
      <c r="A412" s="2">
        <v>44618</v>
      </c>
      <c r="B412">
        <v>5021.578512765566</v>
      </c>
      <c r="C412">
        <v>0.06541253976287686</v>
      </c>
      <c r="F412" s="2">
        <v>44618</v>
      </c>
      <c r="G412">
        <v>0.1193765843033013</v>
      </c>
      <c r="H412">
        <v>0.08900623321794918</v>
      </c>
      <c r="I412">
        <v>0.08382996887886528</v>
      </c>
      <c r="J412">
        <v>0.1041951275150199</v>
      </c>
      <c r="K412">
        <v>0.079384443317164</v>
      </c>
      <c r="L412">
        <v>0.0858288767510729</v>
      </c>
      <c r="M412">
        <v>0.05180397327778839</v>
      </c>
      <c r="N412">
        <v>0.07886339898796839</v>
      </c>
      <c r="O412">
        <v>0.09047269894230014</v>
      </c>
      <c r="P412">
        <v>0.04074374987970422</v>
      </c>
      <c r="Q412">
        <v>0.07777449064895502</v>
      </c>
      <c r="R412">
        <v>0.0987204542799112</v>
      </c>
      <c r="W412" s="2">
        <v>44618</v>
      </c>
      <c r="X412">
        <v>0.1198046532397211</v>
      </c>
      <c r="Y412">
        <v>0.1051708020474416</v>
      </c>
      <c r="Z412">
        <v>0.07966910562692416</v>
      </c>
      <c r="AA412">
        <v>0.08842134974033442</v>
      </c>
      <c r="AB412">
        <v>0.08413057226626749</v>
      </c>
      <c r="AC412">
        <v>0.08613664796264978</v>
      </c>
      <c r="AD412">
        <v>0.05198973560188873</v>
      </c>
      <c r="AE412">
        <v>0.07914619290039478</v>
      </c>
      <c r="AF412">
        <v>0.08971157223214382</v>
      </c>
      <c r="AG412">
        <v>0.03917504640134127</v>
      </c>
      <c r="AH412">
        <v>0.07805337987741627</v>
      </c>
      <c r="AI412">
        <v>0.09859094210347666</v>
      </c>
      <c r="AN412" s="2">
        <v>44618</v>
      </c>
      <c r="AO412">
        <v>2.765376854195714</v>
      </c>
      <c r="AP412">
        <v>581.6258900907958</v>
      </c>
      <c r="AQ412">
        <v>2.522504527621297</v>
      </c>
      <c r="AR412">
        <v>1.122047760744444</v>
      </c>
      <c r="AS412">
        <v>0.01524418659183796</v>
      </c>
      <c r="AT412">
        <v>74.84683799398881</v>
      </c>
      <c r="AU412">
        <v>24.9155833716715</v>
      </c>
      <c r="AV412">
        <v>0.1602787700747507</v>
      </c>
      <c r="AW412">
        <v>27.72782389239456</v>
      </c>
      <c r="AX412">
        <v>166.8580695902825</v>
      </c>
      <c r="AY412">
        <v>4.236409430215661</v>
      </c>
      <c r="AZ412">
        <v>48.864573190842</v>
      </c>
    </row>
    <row r="413" spans="1:52">
      <c r="A413" s="2">
        <v>44619</v>
      </c>
      <c r="B413">
        <v>4970.764752508947</v>
      </c>
      <c r="C413">
        <v>-0.01011908110715454</v>
      </c>
      <c r="F413" s="2">
        <v>44619</v>
      </c>
      <c r="G413">
        <v>0.1201170155864909</v>
      </c>
      <c r="H413">
        <v>0.08981832560101756</v>
      </c>
      <c r="I413">
        <v>0.09013373234197501</v>
      </c>
      <c r="J413">
        <v>0.1040689374482779</v>
      </c>
      <c r="K413">
        <v>0.07833038787129015</v>
      </c>
      <c r="L413">
        <v>0.08449711798089266</v>
      </c>
      <c r="M413">
        <v>0.05088706966585957</v>
      </c>
      <c r="N413">
        <v>0.08030339385074009</v>
      </c>
      <c r="O413">
        <v>0.0888815806643433</v>
      </c>
      <c r="P413">
        <v>0.03922105782516447</v>
      </c>
      <c r="Q413">
        <v>0.07586021866582748</v>
      </c>
      <c r="R413">
        <v>0.09788116249812091</v>
      </c>
      <c r="W413" s="2">
        <v>44619</v>
      </c>
      <c r="X413">
        <v>0.1209544639912715</v>
      </c>
      <c r="Y413">
        <v>0.1038285684126949</v>
      </c>
      <c r="Z413">
        <v>0.07812446049404817</v>
      </c>
      <c r="AA413">
        <v>0.08921947898383192</v>
      </c>
      <c r="AB413">
        <v>0.08989677445619622</v>
      </c>
      <c r="AC413">
        <v>0.08427497852310134</v>
      </c>
      <c r="AD413">
        <v>0.05068283449733266</v>
      </c>
      <c r="AE413">
        <v>0.0800922795216947</v>
      </c>
      <c r="AF413">
        <v>0.08962930170716421</v>
      </c>
      <c r="AG413">
        <v>0.03911794727266901</v>
      </c>
      <c r="AH413">
        <v>0.07617330566992711</v>
      </c>
      <c r="AI413">
        <v>0.09800560647006827</v>
      </c>
      <c r="AN413" s="2">
        <v>44619</v>
      </c>
      <c r="AO413">
        <v>2.773215506763165</v>
      </c>
      <c r="AP413">
        <v>583.2745490320676</v>
      </c>
      <c r="AQ413">
        <v>2.390696795699486</v>
      </c>
      <c r="AR413">
        <v>1.201399115321094</v>
      </c>
      <c r="AS413">
        <v>0.01528739729644247</v>
      </c>
      <c r="AT413">
        <v>75.05899654949165</v>
      </c>
      <c r="AU413">
        <v>23.37167225339938</v>
      </c>
      <c r="AV413">
        <v>0.1607330913693866</v>
      </c>
      <c r="AW413">
        <v>26.59864819484049</v>
      </c>
      <c r="AX413">
        <v>167.3310403658964</v>
      </c>
      <c r="AY413">
        <v>4.431813286837757</v>
      </c>
      <c r="AZ413">
        <v>49.00308321399441</v>
      </c>
    </row>
    <row r="414" spans="1:52">
      <c r="A414" s="2">
        <v>44620</v>
      </c>
      <c r="B414">
        <v>4802.810731177015</v>
      </c>
      <c r="C414">
        <v>-0.0337883665178802</v>
      </c>
      <c r="F414" s="2">
        <v>44620</v>
      </c>
      <c r="G414">
        <v>0.12302656491384</v>
      </c>
      <c r="H414">
        <v>0.09105059752368318</v>
      </c>
      <c r="I414">
        <v>0.09025619609523622</v>
      </c>
      <c r="J414">
        <v>0.1038206918393054</v>
      </c>
      <c r="K414">
        <v>0.07903620145565417</v>
      </c>
      <c r="L414">
        <v>0.08487908481502197</v>
      </c>
      <c r="M414">
        <v>0.0504356663749326</v>
      </c>
      <c r="N414">
        <v>0.08073245578481135</v>
      </c>
      <c r="O414">
        <v>0.0845474523433643</v>
      </c>
      <c r="P414">
        <v>0.03909069980267148</v>
      </c>
      <c r="Q414">
        <v>0.07578086734189206</v>
      </c>
      <c r="R414">
        <v>0.09734352170958718</v>
      </c>
      <c r="W414" s="2">
        <v>44620</v>
      </c>
      <c r="X414">
        <v>0.1229429153904407</v>
      </c>
      <c r="Y414">
        <v>0.1038326925961662</v>
      </c>
      <c r="Z414">
        <v>0.07898246232551032</v>
      </c>
      <c r="AA414">
        <v>0.09098868943827568</v>
      </c>
      <c r="AB414">
        <v>0.09165245732199925</v>
      </c>
      <c r="AC414">
        <v>0.0839582279658925</v>
      </c>
      <c r="AD414">
        <v>0.0493520798522064</v>
      </c>
      <c r="AE414">
        <v>0.08067756331948092</v>
      </c>
      <c r="AF414">
        <v>0.0844899659452185</v>
      </c>
      <c r="AG414">
        <v>0.03906412084055766</v>
      </c>
      <c r="AH414">
        <v>0.07619454898149769</v>
      </c>
      <c r="AI414">
        <v>0.09786427602275419</v>
      </c>
      <c r="AN414" s="2">
        <v>44620</v>
      </c>
      <c r="AO414">
        <v>2.775652293661568</v>
      </c>
      <c r="AP414">
        <v>583.7870644769679</v>
      </c>
      <c r="AQ414">
        <v>2.516033618933458</v>
      </c>
      <c r="AR414">
        <v>1.202454768448962</v>
      </c>
      <c r="AS414">
        <v>0.01568768800556015</v>
      </c>
      <c r="AT414">
        <v>75.12494987297228</v>
      </c>
      <c r="AU414">
        <v>23.39220862520386</v>
      </c>
      <c r="AV414">
        <v>0.1672601941511318</v>
      </c>
      <c r="AW414">
        <v>27.883234902326</v>
      </c>
      <c r="AX414">
        <v>167.4780718843144</v>
      </c>
      <c r="AY414">
        <v>4.551026984874277</v>
      </c>
      <c r="AZ414">
        <v>41.77082835962511</v>
      </c>
    </row>
    <row r="415" spans="1:52">
      <c r="A415" s="2">
        <v>44621</v>
      </c>
      <c r="B415">
        <v>5348.760178701009</v>
      </c>
      <c r="C415">
        <v>0.1136729049054572</v>
      </c>
      <c r="F415" s="2">
        <v>44621</v>
      </c>
      <c r="G415">
        <v>0.1100621447826025</v>
      </c>
      <c r="H415">
        <v>0.08807438940122614</v>
      </c>
      <c r="I415">
        <v>0.08900286359648749</v>
      </c>
      <c r="J415">
        <v>0.1046261501093058</v>
      </c>
      <c r="K415">
        <v>0.07884248612294122</v>
      </c>
      <c r="L415">
        <v>0.0883227224859064</v>
      </c>
      <c r="M415">
        <v>0.05034958531929511</v>
      </c>
      <c r="N415">
        <v>0.08143313738566474</v>
      </c>
      <c r="O415">
        <v>0.08952660834907679</v>
      </c>
      <c r="P415">
        <v>0.03963667983330404</v>
      </c>
      <c r="Q415">
        <v>0.07810463670823986</v>
      </c>
      <c r="R415">
        <v>0.1020185959059499</v>
      </c>
      <c r="W415" s="2">
        <v>44621</v>
      </c>
      <c r="X415">
        <v>0.1098919886871301</v>
      </c>
      <c r="Y415">
        <v>0.1053565520932184</v>
      </c>
      <c r="Z415">
        <v>0.08105493877197337</v>
      </c>
      <c r="AA415">
        <v>0.08793822637949671</v>
      </c>
      <c r="AB415">
        <v>0.0890187808992903</v>
      </c>
      <c r="AC415">
        <v>0.08818617554118374</v>
      </c>
      <c r="AD415">
        <v>0.04863382133284063</v>
      </c>
      <c r="AE415">
        <v>0.08130724174073636</v>
      </c>
      <c r="AF415">
        <v>0.08938820019659485</v>
      </c>
      <c r="AG415">
        <v>0.03937931229310671</v>
      </c>
      <c r="AH415">
        <v>0.07798388692595269</v>
      </c>
      <c r="AI415">
        <v>0.1018608751384761</v>
      </c>
      <c r="AN415" s="2">
        <v>44621</v>
      </c>
      <c r="AO415">
        <v>2.878443215026816</v>
      </c>
      <c r="AP415">
        <v>584.8068583122048</v>
      </c>
      <c r="AQ415">
        <v>2.520428775541006</v>
      </c>
      <c r="AR415">
        <v>1.204555287687281</v>
      </c>
      <c r="AS415">
        <v>0.01363376982352415</v>
      </c>
      <c r="AT415">
        <v>79.9610373433915</v>
      </c>
      <c r="AU415">
        <v>24.99657209788501</v>
      </c>
      <c r="AV415">
        <v>0.1616381656003813</v>
      </c>
      <c r="AW415">
        <v>27.93194298921265</v>
      </c>
      <c r="AX415">
        <v>167.7706325038238</v>
      </c>
      <c r="AY415">
        <v>4.385205322267715</v>
      </c>
      <c r="AZ415">
        <v>45.67995489932458</v>
      </c>
    </row>
    <row r="416" spans="1:52">
      <c r="A416" s="2">
        <v>44622</v>
      </c>
      <c r="B416">
        <v>5387.065162666181</v>
      </c>
      <c r="C416">
        <v>0.00716146970240028</v>
      </c>
      <c r="F416" s="2">
        <v>44622</v>
      </c>
      <c r="G416">
        <v>0.1046668011111951</v>
      </c>
      <c r="H416">
        <v>0.08571105355090446</v>
      </c>
      <c r="I416">
        <v>0.09119491461506812</v>
      </c>
      <c r="J416">
        <v>0.1022939081420326</v>
      </c>
      <c r="K416">
        <v>0.08166583248237898</v>
      </c>
      <c r="L416">
        <v>0.09766963851524287</v>
      </c>
      <c r="M416">
        <v>0.04727920217475573</v>
      </c>
      <c r="N416">
        <v>0.08007529246191961</v>
      </c>
      <c r="O416">
        <v>0.08968913253468819</v>
      </c>
      <c r="P416">
        <v>0.04054961255234348</v>
      </c>
      <c r="Q416">
        <v>0.07654983260992503</v>
      </c>
      <c r="R416">
        <v>0.1026547792495458</v>
      </c>
      <c r="W416" s="2">
        <v>44622</v>
      </c>
      <c r="X416">
        <v>0.1047606044740943</v>
      </c>
      <c r="Y416">
        <v>0.1023855848961319</v>
      </c>
      <c r="Z416">
        <v>0.08173902216276935</v>
      </c>
      <c r="AA416">
        <v>0.08578786859612751</v>
      </c>
      <c r="AB416">
        <v>0.08940182402516599</v>
      </c>
      <c r="AC416">
        <v>0.09775717095579339</v>
      </c>
      <c r="AD416">
        <v>0.04732157423649928</v>
      </c>
      <c r="AE416">
        <v>0.08057010896209957</v>
      </c>
      <c r="AF416">
        <v>0.08976951277138166</v>
      </c>
      <c r="AG416">
        <v>0.03930393319170365</v>
      </c>
      <c r="AH416">
        <v>0.07845601630853768</v>
      </c>
      <c r="AI416">
        <v>0.1027467794196957</v>
      </c>
      <c r="AN416" s="2">
        <v>44622</v>
      </c>
      <c r="AO416">
        <v>2.87643571431172</v>
      </c>
      <c r="AP416">
        <v>572.5720195849516</v>
      </c>
      <c r="AQ416">
        <v>2.518670963351823</v>
      </c>
      <c r="AR416">
        <v>1.203715199688052</v>
      </c>
      <c r="AS416">
        <v>0.01271802811404113</v>
      </c>
      <c r="AT416">
        <v>81.78110128888653</v>
      </c>
      <c r="AU416">
        <v>27.89096792217329</v>
      </c>
      <c r="AV416">
        <v>0.1554893545113393</v>
      </c>
      <c r="AW416">
        <v>28.67835916928703</v>
      </c>
      <c r="AX416">
        <v>157.1409434683099</v>
      </c>
      <c r="AY416">
        <v>4.382146966704424</v>
      </c>
      <c r="AZ416">
        <v>46.80900742924837</v>
      </c>
    </row>
    <row r="417" spans="1:52">
      <c r="A417" s="2">
        <v>44623</v>
      </c>
      <c r="B417">
        <v>5346.062907870089</v>
      </c>
      <c r="C417">
        <v>-0.007611241660904433</v>
      </c>
      <c r="F417" s="2">
        <v>44623</v>
      </c>
      <c r="G417">
        <v>0.1070107235038231</v>
      </c>
      <c r="H417">
        <v>0.08935288722764793</v>
      </c>
      <c r="I417">
        <v>0.08830469372954004</v>
      </c>
      <c r="J417">
        <v>0.1018858514843269</v>
      </c>
      <c r="K417">
        <v>0.08071217553710894</v>
      </c>
      <c r="L417">
        <v>0.09701487035611357</v>
      </c>
      <c r="M417">
        <v>0.0481061210425282</v>
      </c>
      <c r="N417">
        <v>0.08113160375953866</v>
      </c>
      <c r="O417">
        <v>0.08949356679744719</v>
      </c>
      <c r="P417">
        <v>0.03934255078019734</v>
      </c>
      <c r="Q417">
        <v>0.0780786432584667</v>
      </c>
      <c r="R417">
        <v>0.09956631252326127</v>
      </c>
      <c r="W417" s="2">
        <v>44623</v>
      </c>
      <c r="X417">
        <v>0.1071416929666989</v>
      </c>
      <c r="Y417">
        <v>0.1020105486623912</v>
      </c>
      <c r="Z417">
        <v>0.08081095844345247</v>
      </c>
      <c r="AA417">
        <v>0.08946224542338228</v>
      </c>
      <c r="AB417">
        <v>0.08841276905067134</v>
      </c>
      <c r="AC417">
        <v>0.09714344364660235</v>
      </c>
      <c r="AD417">
        <v>0.04706001419317564</v>
      </c>
      <c r="AE417">
        <v>0.08123090000031456</v>
      </c>
      <c r="AF417">
        <v>0.08960309716964285</v>
      </c>
      <c r="AG417">
        <v>0.03926195659691354</v>
      </c>
      <c r="AH417">
        <v>0.07817420300831986</v>
      </c>
      <c r="AI417">
        <v>0.09968817083843497</v>
      </c>
      <c r="AN417" s="2">
        <v>44623</v>
      </c>
      <c r="AO417">
        <v>3.018340355892739</v>
      </c>
      <c r="AP417">
        <v>579.4606929140181</v>
      </c>
      <c r="AQ417">
        <v>2.516090638512328</v>
      </c>
      <c r="AR417">
        <v>1.153451772462464</v>
      </c>
      <c r="AS417">
        <v>0.01300651263665722</v>
      </c>
      <c r="AT417">
        <v>77.90360948732277</v>
      </c>
      <c r="AU417">
        <v>27.86239421867082</v>
      </c>
      <c r="AV417">
        <v>0.1616722953542065</v>
      </c>
      <c r="AW417">
        <v>28.18277408870277</v>
      </c>
      <c r="AX417">
        <v>156.9799559135111</v>
      </c>
      <c r="AY417">
        <v>4.300856142062375</v>
      </c>
      <c r="AZ417">
        <v>47.59130453472762</v>
      </c>
    </row>
    <row r="418" spans="1:52">
      <c r="A418" s="2">
        <v>44624</v>
      </c>
      <c r="B418">
        <v>5144.403814185629</v>
      </c>
      <c r="C418">
        <v>-0.03772104764940054</v>
      </c>
      <c r="F418" s="2">
        <v>44624</v>
      </c>
      <c r="G418">
        <v>0.1066825951120164</v>
      </c>
      <c r="H418">
        <v>0.08931255013135929</v>
      </c>
      <c r="I418">
        <v>0.08931766334829397</v>
      </c>
      <c r="J418">
        <v>0.1031949910900953</v>
      </c>
      <c r="K418">
        <v>0.07831760466732116</v>
      </c>
      <c r="L418">
        <v>0.09606631920038645</v>
      </c>
      <c r="M418">
        <v>0.04951526362764056</v>
      </c>
      <c r="N418">
        <v>0.08579272108051045</v>
      </c>
      <c r="O418">
        <v>0.08871877730953716</v>
      </c>
      <c r="P418">
        <v>0.03867268970481055</v>
      </c>
      <c r="Q418">
        <v>0.07644134695733061</v>
      </c>
      <c r="R418">
        <v>0.09796747777069809</v>
      </c>
      <c r="W418" s="2">
        <v>44624</v>
      </c>
      <c r="X418">
        <v>0.106517255638022</v>
      </c>
      <c r="Y418">
        <v>0.1030350567959606</v>
      </c>
      <c r="Z418">
        <v>0.07819622599682105</v>
      </c>
      <c r="AA418">
        <v>0.08916860599585114</v>
      </c>
      <c r="AB418">
        <v>0.08917923649936974</v>
      </c>
      <c r="AC418">
        <v>0.09591743310825031</v>
      </c>
      <c r="AD418">
        <v>0.04943852357801679</v>
      </c>
      <c r="AE418">
        <v>0.08565975727923521</v>
      </c>
      <c r="AF418">
        <v>0.0886013486951467</v>
      </c>
      <c r="AG418">
        <v>0.03937519135034684</v>
      </c>
      <c r="AH418">
        <v>0.07709571984965556</v>
      </c>
      <c r="AI418">
        <v>0.09781564521332395</v>
      </c>
      <c r="AN418" s="2">
        <v>44624</v>
      </c>
      <c r="AO418">
        <v>3.023624557838241</v>
      </c>
      <c r="AP418">
        <v>587.0200972705903</v>
      </c>
      <c r="AQ418">
        <v>2.520495552961798</v>
      </c>
      <c r="AR418">
        <v>1.140651123559617</v>
      </c>
      <c r="AS418">
        <v>0.01291556873460787</v>
      </c>
      <c r="AT418">
        <v>76.57742037834298</v>
      </c>
      <c r="AU418">
        <v>27.41184681347353</v>
      </c>
      <c r="AV418">
        <v>0.1619553346926883</v>
      </c>
      <c r="AW418">
        <v>26.9910438463842</v>
      </c>
      <c r="AX418">
        <v>160.5035337915289</v>
      </c>
      <c r="AY418">
        <v>4.610216067757558</v>
      </c>
      <c r="AZ418">
        <v>47.67462252884331</v>
      </c>
    </row>
    <row r="419" spans="1:52">
      <c r="A419" s="2">
        <v>44625</v>
      </c>
      <c r="B419">
        <v>4769.542212623887</v>
      </c>
      <c r="C419">
        <v>-0.07286784146455716</v>
      </c>
      <c r="F419" s="2">
        <v>44625</v>
      </c>
      <c r="G419">
        <v>0.1069846477460032</v>
      </c>
      <c r="H419">
        <v>0.09011568722051076</v>
      </c>
      <c r="I419">
        <v>0.09071376729075194</v>
      </c>
      <c r="J419">
        <v>0.1009560867758788</v>
      </c>
      <c r="K419">
        <v>0.07760352183405028</v>
      </c>
      <c r="L419">
        <v>0.09554685285538338</v>
      </c>
      <c r="M419">
        <v>0.04966308601444105</v>
      </c>
      <c r="N419">
        <v>0.08655969094717955</v>
      </c>
      <c r="O419">
        <v>0.08683549216388214</v>
      </c>
      <c r="P419">
        <v>0.04089546788336246</v>
      </c>
      <c r="Q419">
        <v>0.07703307085356011</v>
      </c>
      <c r="R419">
        <v>0.09709262841499627</v>
      </c>
      <c r="W419" s="2">
        <v>44625</v>
      </c>
      <c r="X419">
        <v>0.1069992595617356</v>
      </c>
      <c r="Y419">
        <v>0.1009698752190631</v>
      </c>
      <c r="Z419">
        <v>0.07774301805577756</v>
      </c>
      <c r="AA419">
        <v>0.09012799509686505</v>
      </c>
      <c r="AB419">
        <v>0.09072615685205788</v>
      </c>
      <c r="AC419">
        <v>0.0955599025128543</v>
      </c>
      <c r="AD419">
        <v>0.04940439306890052</v>
      </c>
      <c r="AE419">
        <v>0.08657151315046405</v>
      </c>
      <c r="AF419">
        <v>0.08684735203571668</v>
      </c>
      <c r="AG419">
        <v>0.04090105332999983</v>
      </c>
      <c r="AH419">
        <v>0.07704359192420274</v>
      </c>
      <c r="AI419">
        <v>0.0971058891923626</v>
      </c>
      <c r="AN419" s="2">
        <v>44625</v>
      </c>
      <c r="AO419">
        <v>2.959122025462</v>
      </c>
      <c r="AP419">
        <v>571.5491964686007</v>
      </c>
      <c r="AQ419">
        <v>2.576250089203273</v>
      </c>
      <c r="AR419">
        <v>1.156369757661355</v>
      </c>
      <c r="AS419">
        <v>0.01304818969448686</v>
      </c>
      <c r="AT419">
        <v>77.38499466167032</v>
      </c>
      <c r="AU419">
        <v>27.17189235352327</v>
      </c>
      <c r="AV419">
        <v>0.1641862936062707</v>
      </c>
      <c r="AW419">
        <v>26.99270572270345</v>
      </c>
      <c r="AX419">
        <v>160.5134162185844</v>
      </c>
      <c r="AY419">
        <v>4.675539925726125</v>
      </c>
      <c r="AZ419">
        <v>47.02121083057636</v>
      </c>
    </row>
    <row r="420" spans="1:52">
      <c r="A420" s="2">
        <v>44626</v>
      </c>
      <c r="B420">
        <v>4868.176743449915</v>
      </c>
      <c r="C420">
        <v>0.02068008341869065</v>
      </c>
      <c r="F420" s="2">
        <v>44626</v>
      </c>
      <c r="G420">
        <v>0.1053876667242611</v>
      </c>
      <c r="H420">
        <v>0.08966241941194078</v>
      </c>
      <c r="I420">
        <v>0.09595130211294341</v>
      </c>
      <c r="J420">
        <v>0.09996029771874318</v>
      </c>
      <c r="K420">
        <v>0.08011863445367959</v>
      </c>
      <c r="L420">
        <v>0.0931922811764508</v>
      </c>
      <c r="M420">
        <v>0.04835449100948939</v>
      </c>
      <c r="N420">
        <v>0.08587417395627457</v>
      </c>
      <c r="O420">
        <v>0.08677407689253133</v>
      </c>
      <c r="P420">
        <v>0.03952354062868717</v>
      </c>
      <c r="Q420">
        <v>0.07695036153732</v>
      </c>
      <c r="R420">
        <v>0.09825075437767868</v>
      </c>
      <c r="W420" s="2">
        <v>44626</v>
      </c>
      <c r="X420">
        <v>0.1065236575288722</v>
      </c>
      <c r="Y420">
        <v>0.1001443102422095</v>
      </c>
      <c r="Z420">
        <v>0.08026612133035912</v>
      </c>
      <c r="AA420">
        <v>0.08887827765698253</v>
      </c>
      <c r="AB420">
        <v>0.09612793465240779</v>
      </c>
      <c r="AC420">
        <v>0.0933638347554038</v>
      </c>
      <c r="AD420">
        <v>0.0484435046690587</v>
      </c>
      <c r="AE420">
        <v>0.0850650446513557</v>
      </c>
      <c r="AF420">
        <v>0.08647517268317448</v>
      </c>
      <c r="AG420">
        <v>0.03959629777940985</v>
      </c>
      <c r="AH420">
        <v>0.07709201607948599</v>
      </c>
      <c r="AI420">
        <v>0.09802382797128041</v>
      </c>
      <c r="AN420" s="2">
        <v>44626</v>
      </c>
      <c r="AO420">
        <v>3.00834721445132</v>
      </c>
      <c r="AP420">
        <v>562.6867166623537</v>
      </c>
      <c r="AQ420">
        <v>2.506847643408133</v>
      </c>
      <c r="AR420">
        <v>1.21509171880135</v>
      </c>
      <c r="AS420">
        <v>0.01302679484855115</v>
      </c>
      <c r="AT420">
        <v>77.25810809140364</v>
      </c>
      <c r="AU420">
        <v>26.22355330400575</v>
      </c>
      <c r="AV420">
        <v>0.1639170807469615</v>
      </c>
      <c r="AW420">
        <v>27.84266397805653</v>
      </c>
      <c r="AX420">
        <v>156.1858081079516</v>
      </c>
      <c r="AY420">
        <v>4.667873539911743</v>
      </c>
      <c r="AZ420">
        <v>46.94411112671048</v>
      </c>
    </row>
    <row r="421" spans="1:52">
      <c r="A421" s="2">
        <v>44627</v>
      </c>
      <c r="B421">
        <v>4682.599026172345</v>
      </c>
      <c r="C421">
        <v>-0.03812057923477485</v>
      </c>
      <c r="F421" s="2">
        <v>44627</v>
      </c>
      <c r="G421">
        <v>0.1069756347116383</v>
      </c>
      <c r="H421">
        <v>0.08966686553275154</v>
      </c>
      <c r="I421">
        <v>0.09914020108601533</v>
      </c>
      <c r="J421">
        <v>0.09919255359009149</v>
      </c>
      <c r="K421">
        <v>0.07951561723818039</v>
      </c>
      <c r="L421">
        <v>0.09124140659559173</v>
      </c>
      <c r="M421">
        <v>0.04807894910011435</v>
      </c>
      <c r="N421">
        <v>0.08868952379362359</v>
      </c>
      <c r="O421">
        <v>0.08533873023066682</v>
      </c>
      <c r="P421">
        <v>0.04190473173617917</v>
      </c>
      <c r="Q421">
        <v>0.07536351386500934</v>
      </c>
      <c r="R421">
        <v>0.09489227252013788</v>
      </c>
      <c r="W421" s="2">
        <v>44627</v>
      </c>
      <c r="X421">
        <v>0.1065573638938505</v>
      </c>
      <c r="Y421">
        <v>0.1001261547260363</v>
      </c>
      <c r="Z421">
        <v>0.07868234712089248</v>
      </c>
      <c r="AA421">
        <v>0.08932156088674743</v>
      </c>
      <c r="AB421">
        <v>0.09902055745665264</v>
      </c>
      <c r="AC421">
        <v>0.09113129532979167</v>
      </c>
      <c r="AD421">
        <v>0.04914105184617664</v>
      </c>
      <c r="AE421">
        <v>0.0885824921717701</v>
      </c>
      <c r="AF421">
        <v>0.08502218430493914</v>
      </c>
      <c r="AG421">
        <v>0.04185416058403842</v>
      </c>
      <c r="AH421">
        <v>0.07578307633523243</v>
      </c>
      <c r="AI421">
        <v>0.09477775534387219</v>
      </c>
      <c r="AN421" s="2">
        <v>44627</v>
      </c>
      <c r="AO421">
        <v>3.01257896162068</v>
      </c>
      <c r="AP421">
        <v>563.4782303244183</v>
      </c>
      <c r="AQ421">
        <v>2.701213147182687</v>
      </c>
      <c r="AR421">
        <v>1.237333158174133</v>
      </c>
      <c r="AS421">
        <v>0.01304511923011236</v>
      </c>
      <c r="AT421">
        <v>72.83663806303505</v>
      </c>
      <c r="AU421">
        <v>25.11885413651492</v>
      </c>
      <c r="AV421">
        <v>0.1641476577359236</v>
      </c>
      <c r="AW421">
        <v>27.88182937555806</v>
      </c>
      <c r="AX421">
        <v>156.4055097594698</v>
      </c>
      <c r="AY421">
        <v>4.90882145764333</v>
      </c>
      <c r="AZ421">
        <v>47.01014592762186</v>
      </c>
    </row>
    <row r="422" spans="1:52">
      <c r="A422" s="2">
        <v>44628</v>
      </c>
      <c r="B422">
        <v>4608.095668254879</v>
      </c>
      <c r="C422">
        <v>-0.01591068496385151</v>
      </c>
      <c r="F422" s="2">
        <v>44628</v>
      </c>
      <c r="G422">
        <v>0.1081297552204183</v>
      </c>
      <c r="H422">
        <v>0.09035973277674507</v>
      </c>
      <c r="I422">
        <v>0.0978499297460047</v>
      </c>
      <c r="J422">
        <v>0.1000199080482402</v>
      </c>
      <c r="K422">
        <v>0.07916206907550769</v>
      </c>
      <c r="L422">
        <v>0.0896485743767956</v>
      </c>
      <c r="M422">
        <v>0.04822320212000718</v>
      </c>
      <c r="N422">
        <v>0.08656338928007105</v>
      </c>
      <c r="O422">
        <v>0.08415752816906423</v>
      </c>
      <c r="P422">
        <v>0.04568425462130369</v>
      </c>
      <c r="Q422">
        <v>0.07432918361676023</v>
      </c>
      <c r="R422">
        <v>0.09587247294908208</v>
      </c>
      <c r="W422" s="2">
        <v>44628</v>
      </c>
      <c r="X422">
        <v>0.1075134339750813</v>
      </c>
      <c r="Y422">
        <v>0.09991051825830513</v>
      </c>
      <c r="Z422">
        <v>0.07907549109042476</v>
      </c>
      <c r="AA422">
        <v>0.09026090812893325</v>
      </c>
      <c r="AB422">
        <v>0.09774291321830589</v>
      </c>
      <c r="AC422">
        <v>0.09055529050317174</v>
      </c>
      <c r="AD422">
        <v>0.04913497519752945</v>
      </c>
      <c r="AE422">
        <v>0.08646871661785617</v>
      </c>
      <c r="AF422">
        <v>0.08406548674943576</v>
      </c>
      <c r="AG422">
        <v>0.04563429065798996</v>
      </c>
      <c r="AH422">
        <v>0.07424789126266247</v>
      </c>
      <c r="AI422">
        <v>0.09539008434030415</v>
      </c>
      <c r="AN422" s="2">
        <v>44628</v>
      </c>
      <c r="AO422">
        <v>2.911780922823451</v>
      </c>
      <c r="AP422">
        <v>576.3810285407696</v>
      </c>
      <c r="AQ422">
        <v>2.921132502364249</v>
      </c>
      <c r="AR422">
        <v>1.181145063682512</v>
      </c>
      <c r="AS422">
        <v>0.01306198986974131</v>
      </c>
      <c r="AT422">
        <v>72.930834263995</v>
      </c>
      <c r="AU422">
        <v>25.15133917007836</v>
      </c>
      <c r="AV422">
        <v>0.1664878774246503</v>
      </c>
      <c r="AW422">
        <v>28.66353496329925</v>
      </c>
      <c r="AX422">
        <v>156.6077816547732</v>
      </c>
      <c r="AY422">
        <v>4.850865900593193</v>
      </c>
      <c r="AZ422">
        <v>46.40973062582706</v>
      </c>
    </row>
    <row r="423" spans="1:52">
      <c r="A423" s="2">
        <v>44629</v>
      </c>
      <c r="B423">
        <v>4687.1831250286</v>
      </c>
      <c r="C423">
        <v>0.01716272023572651</v>
      </c>
      <c r="F423" s="2">
        <v>44629</v>
      </c>
      <c r="G423">
        <v>0.112155802648474</v>
      </c>
      <c r="H423">
        <v>0.09020127827978576</v>
      </c>
      <c r="I423">
        <v>0.09738068906737919</v>
      </c>
      <c r="J423">
        <v>0.1017104389157767</v>
      </c>
      <c r="K423">
        <v>0.08000261755692477</v>
      </c>
      <c r="L423">
        <v>0.08907246059658891</v>
      </c>
      <c r="M423">
        <v>0.04831824366435231</v>
      </c>
      <c r="N423">
        <v>0.08519042356426565</v>
      </c>
      <c r="O423">
        <v>0.08231591340941342</v>
      </c>
      <c r="P423">
        <v>0.04551416695972559</v>
      </c>
      <c r="Q423">
        <v>0.07361004658894187</v>
      </c>
      <c r="R423">
        <v>0.09452791874837171</v>
      </c>
      <c r="W423" s="2">
        <v>44629</v>
      </c>
      <c r="X423">
        <v>0.1120455117646287</v>
      </c>
      <c r="Y423">
        <v>0.1016104197108901</v>
      </c>
      <c r="Z423">
        <v>0.07993427808510914</v>
      </c>
      <c r="AA423">
        <v>0.09011257686202108</v>
      </c>
      <c r="AB423">
        <v>0.09728492761756485</v>
      </c>
      <c r="AC423">
        <v>0.08898486922660633</v>
      </c>
      <c r="AD423">
        <v>0.04846237604029634</v>
      </c>
      <c r="AE423">
        <v>0.08516021919892131</v>
      </c>
      <c r="AF423">
        <v>0.0822349662392263</v>
      </c>
      <c r="AG423">
        <v>0.0461972320964903</v>
      </c>
      <c r="AH423">
        <v>0.07353766052503365</v>
      </c>
      <c r="AI423">
        <v>0.09443496263321204</v>
      </c>
      <c r="AN423" s="2">
        <v>44629</v>
      </c>
      <c r="AO423">
        <v>2.830064334729429</v>
      </c>
      <c r="AP423">
        <v>595.7449471078189</v>
      </c>
      <c r="AQ423">
        <v>2.924587306868374</v>
      </c>
      <c r="AR423">
        <v>1.196234548135005</v>
      </c>
      <c r="AS423">
        <v>0.01357490785710769</v>
      </c>
      <c r="AT423">
        <v>74.11493321802318</v>
      </c>
      <c r="AU423">
        <v>24.65161165037838</v>
      </c>
      <c r="AV423">
        <v>0.1640141486287326</v>
      </c>
      <c r="AW423">
        <v>28.69743514058158</v>
      </c>
      <c r="AX423">
        <v>156.7930006645251</v>
      </c>
      <c r="AY423">
        <v>4.856602988297604</v>
      </c>
      <c r="AZ423">
        <v>43.70279622047898</v>
      </c>
    </row>
    <row r="424" spans="1:52">
      <c r="A424" s="2">
        <v>44630</v>
      </c>
      <c r="B424">
        <v>4952.399006921409</v>
      </c>
      <c r="C424">
        <v>0.05658321316199699</v>
      </c>
      <c r="F424" s="2">
        <v>44630</v>
      </c>
      <c r="G424">
        <v>0.1066239470776012</v>
      </c>
      <c r="H424">
        <v>0.09009220594004634</v>
      </c>
      <c r="I424">
        <v>0.0965769242886869</v>
      </c>
      <c r="J424">
        <v>0.1069558882762302</v>
      </c>
      <c r="K424">
        <v>0.08086547888826939</v>
      </c>
      <c r="L424">
        <v>0.08870349361636676</v>
      </c>
      <c r="M424">
        <v>0.04584229212769367</v>
      </c>
      <c r="N424">
        <v>0.08428982297472483</v>
      </c>
      <c r="O424">
        <v>0.08445689630427984</v>
      </c>
      <c r="P424">
        <v>0.04400095192035764</v>
      </c>
      <c r="Q424">
        <v>0.07547313730549877</v>
      </c>
      <c r="R424">
        <v>0.09611896128024443</v>
      </c>
      <c r="W424" s="2">
        <v>44630</v>
      </c>
      <c r="X424">
        <v>0.1069054472358796</v>
      </c>
      <c r="Y424">
        <v>0.1072382647995515</v>
      </c>
      <c r="Z424">
        <v>0.07975967657790106</v>
      </c>
      <c r="AA424">
        <v>0.08889508450197636</v>
      </c>
      <c r="AB424">
        <v>0.09683189908767384</v>
      </c>
      <c r="AC424">
        <v>0.08905183304149369</v>
      </c>
      <c r="AD424">
        <v>0.04596332134151933</v>
      </c>
      <c r="AE424">
        <v>0.08451235833529794</v>
      </c>
      <c r="AF424">
        <v>0.08467987275871604</v>
      </c>
      <c r="AG424">
        <v>0.0441171197726035</v>
      </c>
      <c r="AH424">
        <v>0.07567239554606833</v>
      </c>
      <c r="AI424">
        <v>0.0963727270013188</v>
      </c>
      <c r="AN424" s="2">
        <v>44630</v>
      </c>
      <c r="AO424">
        <v>2.92792434928027</v>
      </c>
      <c r="AP424">
        <v>624.3992153065657</v>
      </c>
      <c r="AQ424">
        <v>2.809191414009392</v>
      </c>
      <c r="AR424">
        <v>1.21548426071602</v>
      </c>
      <c r="AS424">
        <v>0.01257565705115272</v>
      </c>
      <c r="AT424">
        <v>76.28182838182413</v>
      </c>
      <c r="AU424">
        <v>24.59157184137225</v>
      </c>
      <c r="AV424">
        <v>0.1636146867883616</v>
      </c>
      <c r="AW424">
        <v>28.62754159571958</v>
      </c>
      <c r="AX424">
        <v>150.889917928081</v>
      </c>
      <c r="AY424">
        <v>4.728785130349966</v>
      </c>
      <c r="AZ424">
        <v>45.58815045754199</v>
      </c>
    </row>
    <row r="425" spans="1:52">
      <c r="A425" s="2">
        <v>44631</v>
      </c>
      <c r="B425">
        <v>4709.566902433685</v>
      </c>
      <c r="C425">
        <v>-0.04903322695694445</v>
      </c>
      <c r="F425" s="2">
        <v>44631</v>
      </c>
      <c r="G425">
        <v>0.1079271786576478</v>
      </c>
      <c r="H425">
        <v>0.08967147836561574</v>
      </c>
      <c r="I425">
        <v>0.09737248191521139</v>
      </c>
      <c r="J425">
        <v>0.1058234084753489</v>
      </c>
      <c r="K425">
        <v>0.08194450262657388</v>
      </c>
      <c r="L425">
        <v>0.08879815702343408</v>
      </c>
      <c r="M425">
        <v>0.04622420641809099</v>
      </c>
      <c r="N425">
        <v>0.08531510409507817</v>
      </c>
      <c r="O425">
        <v>0.08417138517100901</v>
      </c>
      <c r="P425">
        <v>0.04419044218815322</v>
      </c>
      <c r="Q425">
        <v>0.07429376371065421</v>
      </c>
      <c r="R425">
        <v>0.09426789135318277</v>
      </c>
      <c r="W425" s="2">
        <v>44631</v>
      </c>
      <c r="X425">
        <v>0.107922553646463</v>
      </c>
      <c r="Y425">
        <v>0.1058188736171797</v>
      </c>
      <c r="Z425">
        <v>0.08194099105288233</v>
      </c>
      <c r="AA425">
        <v>0.08966763566727458</v>
      </c>
      <c r="AB425">
        <v>0.09736830920520871</v>
      </c>
      <c r="AC425">
        <v>0.08794551596667755</v>
      </c>
      <c r="AD425">
        <v>0.04582727221422056</v>
      </c>
      <c r="AE425">
        <v>0.08531144808075837</v>
      </c>
      <c r="AF425">
        <v>0.08475051882126935</v>
      </c>
      <c r="AG425">
        <v>0.04405515141007472</v>
      </c>
      <c r="AH425">
        <v>0.07512787863356736</v>
      </c>
      <c r="AI425">
        <v>0.09426385168442375</v>
      </c>
      <c r="AN425" s="2">
        <v>44631</v>
      </c>
      <c r="AO425">
        <v>2.928630042966244</v>
      </c>
      <c r="AP425">
        <v>617.5340513074589</v>
      </c>
      <c r="AQ425">
        <v>2.809868490465977</v>
      </c>
      <c r="AR425">
        <v>1.231769251853636</v>
      </c>
      <c r="AS425">
        <v>0.0128738904057492</v>
      </c>
      <c r="AT425">
        <v>72.50660735283283</v>
      </c>
      <c r="AU425">
        <v>24.59749894703019</v>
      </c>
      <c r="AV425">
        <v>0.1617186113857164</v>
      </c>
      <c r="AW425">
        <v>29.21112668913186</v>
      </c>
      <c r="AX425">
        <v>150.9262856922909</v>
      </c>
      <c r="AY425">
        <v>4.832334243520861</v>
      </c>
      <c r="AZ425">
        <v>45.5991381970104</v>
      </c>
    </row>
    <row r="426" spans="1:52">
      <c r="A426" s="2">
        <v>44632</v>
      </c>
      <c r="B426">
        <v>4649.764612753977</v>
      </c>
      <c r="C426">
        <v>-0.01269804441015698</v>
      </c>
      <c r="F426" s="2">
        <v>44632</v>
      </c>
      <c r="G426">
        <v>0.1075127241616723</v>
      </c>
      <c r="H426">
        <v>0.09053595785809097</v>
      </c>
      <c r="I426">
        <v>0.09877090524837523</v>
      </c>
      <c r="J426">
        <v>0.1050324199249889</v>
      </c>
      <c r="K426">
        <v>0.08224495631435055</v>
      </c>
      <c r="L426">
        <v>0.08499950641570683</v>
      </c>
      <c r="M426">
        <v>0.047750721100427</v>
      </c>
      <c r="N426">
        <v>0.08408229083794298</v>
      </c>
      <c r="O426">
        <v>0.08384681973519609</v>
      </c>
      <c r="P426">
        <v>0.0461984204483816</v>
      </c>
      <c r="Q426">
        <v>0.0737072690334724</v>
      </c>
      <c r="R426">
        <v>0.09531800892139508</v>
      </c>
      <c r="W426" s="2">
        <v>44632</v>
      </c>
      <c r="X426">
        <v>0.1075907742818167</v>
      </c>
      <c r="Y426">
        <v>0.1044586322911891</v>
      </c>
      <c r="Z426">
        <v>0.08149598090659024</v>
      </c>
      <c r="AA426">
        <v>0.09054024506739436</v>
      </c>
      <c r="AB426">
        <v>0.09815309492367683</v>
      </c>
      <c r="AC426">
        <v>0.08500353145375039</v>
      </c>
      <c r="AD426">
        <v>0.04775298227201659</v>
      </c>
      <c r="AE426">
        <v>0.08499928184070479</v>
      </c>
      <c r="AF426">
        <v>0.0839994675261255</v>
      </c>
      <c r="AG426">
        <v>0.04620060811284811</v>
      </c>
      <c r="AH426">
        <v>0.07448287874555086</v>
      </c>
      <c r="AI426">
        <v>0.09532252257833643</v>
      </c>
      <c r="AN426" s="2">
        <v>44632</v>
      </c>
      <c r="AO426">
        <v>2.929071673421496</v>
      </c>
      <c r="AP426">
        <v>617.6271739758096</v>
      </c>
      <c r="AQ426">
        <v>3.007099372783683</v>
      </c>
      <c r="AR426">
        <v>1.231954999731477</v>
      </c>
      <c r="AS426">
        <v>0.01287583175784808</v>
      </c>
      <c r="AT426">
        <v>74.67741137725896</v>
      </c>
      <c r="AU426">
        <v>22.21133271962861</v>
      </c>
      <c r="AV426">
        <v>0.1642744662598676</v>
      </c>
      <c r="AW426">
        <v>29.21553165766285</v>
      </c>
      <c r="AX426">
        <v>157.6079976588096</v>
      </c>
      <c r="AY426">
        <v>4.833062948048435</v>
      </c>
      <c r="AZ426">
        <v>45.60601443875675</v>
      </c>
    </row>
    <row r="427" spans="1:52">
      <c r="A427" s="2">
        <v>44633</v>
      </c>
      <c r="B427">
        <v>4678.480482264114</v>
      </c>
      <c r="C427">
        <v>0.006175768431669004</v>
      </c>
      <c r="F427" s="2">
        <v>44633</v>
      </c>
      <c r="G427">
        <v>0.1077154041455823</v>
      </c>
      <c r="H427">
        <v>0.09055914620413097</v>
      </c>
      <c r="I427">
        <v>0.0988894948705233</v>
      </c>
      <c r="J427">
        <v>0.1053064155696317</v>
      </c>
      <c r="K427">
        <v>0.08183762641925503</v>
      </c>
      <c r="L427">
        <v>0.08394667282141546</v>
      </c>
      <c r="M427">
        <v>0.04720133202256836</v>
      </c>
      <c r="N427">
        <v>0.08506818520906047</v>
      </c>
      <c r="O427">
        <v>0.08447912582096978</v>
      </c>
      <c r="P427">
        <v>0.04570064676745598</v>
      </c>
      <c r="Q427">
        <v>0.07408858986148656</v>
      </c>
      <c r="R427">
        <v>0.09520736028792014</v>
      </c>
      <c r="W427" s="2">
        <v>44633</v>
      </c>
      <c r="X427">
        <v>0.107698680793561</v>
      </c>
      <c r="Y427">
        <v>0.1052900662250636</v>
      </c>
      <c r="Z427">
        <v>0.08182492072088207</v>
      </c>
      <c r="AA427">
        <v>0.09063558261194665</v>
      </c>
      <c r="AB427">
        <v>0.09887414178479667</v>
      </c>
      <c r="AC427">
        <v>0.08393363968310305</v>
      </c>
      <c r="AD427">
        <v>0.04728855374469093</v>
      </c>
      <c r="AE427">
        <v>0.08505497795037406</v>
      </c>
      <c r="AF427">
        <v>0.084466010016682</v>
      </c>
      <c r="AG427">
        <v>0.04539383920763267</v>
      </c>
      <c r="AH427">
        <v>0.07407708723956501</v>
      </c>
      <c r="AI427">
        <v>0.09546250002170227</v>
      </c>
      <c r="AN427" s="2">
        <v>44633</v>
      </c>
      <c r="AO427">
        <v>2.876313842727508</v>
      </c>
      <c r="AP427">
        <v>622.7272527732541</v>
      </c>
      <c r="AQ427">
        <v>3.008162287023868</v>
      </c>
      <c r="AR427">
        <v>1.239024857141339</v>
      </c>
      <c r="AS427">
        <v>0.01293786382397983</v>
      </c>
      <c r="AT427">
        <v>74.70380747334129</v>
      </c>
      <c r="AU427">
        <v>21.61018513058996</v>
      </c>
      <c r="AV427">
        <v>0.1643325320727458</v>
      </c>
      <c r="AW427">
        <v>29.0118789041857</v>
      </c>
      <c r="AX427">
        <v>157.6637070865042</v>
      </c>
      <c r="AY427">
        <v>4.873091683234463</v>
      </c>
      <c r="AZ427">
        <v>46.55742252388486</v>
      </c>
    </row>
    <row r="428" spans="1:52">
      <c r="A428" s="2">
        <v>44634</v>
      </c>
      <c r="B428">
        <v>4532.891155468336</v>
      </c>
      <c r="C428">
        <v>-0.03111893430948365</v>
      </c>
      <c r="F428" s="2">
        <v>44634</v>
      </c>
      <c r="G428">
        <v>0.1077449139056174</v>
      </c>
      <c r="H428">
        <v>0.08921304965401285</v>
      </c>
      <c r="I428">
        <v>0.1008931391746063</v>
      </c>
      <c r="J428">
        <v>0.101909115259535</v>
      </c>
      <c r="K428">
        <v>0.08129173462084377</v>
      </c>
      <c r="L428">
        <v>0.0840478711735345</v>
      </c>
      <c r="M428">
        <v>0.04725782454354061</v>
      </c>
      <c r="N428">
        <v>0.08458297787803187</v>
      </c>
      <c r="O428">
        <v>0.0838801932387816</v>
      </c>
      <c r="P428">
        <v>0.05082686452683525</v>
      </c>
      <c r="Q428">
        <v>0.07340045832255872</v>
      </c>
      <c r="R428">
        <v>0.09495185770210209</v>
      </c>
      <c r="W428" s="2">
        <v>44634</v>
      </c>
      <c r="X428">
        <v>0.1073677688829641</v>
      </c>
      <c r="Y428">
        <v>0.1020885271964117</v>
      </c>
      <c r="Z428">
        <v>0.0803366064345216</v>
      </c>
      <c r="AA428">
        <v>0.08937011005035077</v>
      </c>
      <c r="AB428">
        <v>0.1010707624762196</v>
      </c>
      <c r="AC428">
        <v>0.08419583822554168</v>
      </c>
      <c r="AD428">
        <v>0.04829742705498314</v>
      </c>
      <c r="AE428">
        <v>0.08566685104528707</v>
      </c>
      <c r="AF428">
        <v>0.08313175426352394</v>
      </c>
      <c r="AG428">
        <v>0.05091634569038876</v>
      </c>
      <c r="AH428">
        <v>0.073632749247539</v>
      </c>
      <c r="AI428">
        <v>0.09392525943226872</v>
      </c>
      <c r="AN428" s="2">
        <v>44634</v>
      </c>
      <c r="AO428">
        <v>2.871827929018371</v>
      </c>
      <c r="AP428">
        <v>585.3555360208596</v>
      </c>
      <c r="AQ428">
        <v>3.388593930919112</v>
      </c>
      <c r="AR428">
        <v>1.264650800388762</v>
      </c>
      <c r="AS428">
        <v>0.01291768586570811</v>
      </c>
      <c r="AT428">
        <v>74.58729903497436</v>
      </c>
      <c r="AU428">
        <v>22.10119468323553</v>
      </c>
      <c r="AV428">
        <v>0.1606971337204621</v>
      </c>
      <c r="AW428">
        <v>28.96663183018049</v>
      </c>
      <c r="AX428">
        <v>157.4178139664468</v>
      </c>
      <c r="AY428">
        <v>4.865491584641963</v>
      </c>
      <c r="AZ428">
        <v>46.4848113307461</v>
      </c>
    </row>
    <row r="429" spans="1:52">
      <c r="A429" s="2">
        <v>44635</v>
      </c>
      <c r="B429">
        <v>4654.56549996144</v>
      </c>
      <c r="C429">
        <v>0.02684254713381318</v>
      </c>
      <c r="F429" s="2">
        <v>44635</v>
      </c>
      <c r="G429">
        <v>0.1056910468932724</v>
      </c>
      <c r="H429">
        <v>0.08935949982959983</v>
      </c>
      <c r="I429">
        <v>0.1013289472593476</v>
      </c>
      <c r="J429">
        <v>0.1029102607314744</v>
      </c>
      <c r="K429">
        <v>0.07938423793690833</v>
      </c>
      <c r="L429">
        <v>0.08392192950977032</v>
      </c>
      <c r="M429">
        <v>0.04779353617516024</v>
      </c>
      <c r="N429">
        <v>0.08599651193583227</v>
      </c>
      <c r="O429">
        <v>0.08316247525282251</v>
      </c>
      <c r="P429">
        <v>0.04987605883230325</v>
      </c>
      <c r="Q429">
        <v>0.07457324667454722</v>
      </c>
      <c r="R429">
        <v>0.09600224896896177</v>
      </c>
      <c r="W429" s="2">
        <v>44635</v>
      </c>
      <c r="X429">
        <v>0.1057567010237152</v>
      </c>
      <c r="Y429">
        <v>0.1029741874677551</v>
      </c>
      <c r="Z429">
        <v>0.07943355056333994</v>
      </c>
      <c r="AA429">
        <v>0.08887593221159969</v>
      </c>
      <c r="AB429">
        <v>0.1004881192319209</v>
      </c>
      <c r="AC429">
        <v>0.08419252072573291</v>
      </c>
      <c r="AD429">
        <v>0.04782322500075713</v>
      </c>
      <c r="AE429">
        <v>0.08604993203505756</v>
      </c>
      <c r="AF429">
        <v>0.08321413487924016</v>
      </c>
      <c r="AG429">
        <v>0.05051024157206186</v>
      </c>
      <c r="AH429">
        <v>0.07461957076545778</v>
      </c>
      <c r="AI429">
        <v>0.09606188452336192</v>
      </c>
      <c r="AN429" s="2">
        <v>44635</v>
      </c>
      <c r="AO429">
        <v>2.931167421689767</v>
      </c>
      <c r="AP429">
        <v>596.1956448240694</v>
      </c>
      <c r="AQ429">
        <v>3.387161341532995</v>
      </c>
      <c r="AR429">
        <v>1.26411614638456</v>
      </c>
      <c r="AS429">
        <v>0.01240750934857542</v>
      </c>
      <c r="AT429">
        <v>78.03257830057767</v>
      </c>
      <c r="AU429">
        <v>22.09185100335852</v>
      </c>
      <c r="AV429">
        <v>0.1606291961000683</v>
      </c>
      <c r="AW429">
        <v>27.61563506267049</v>
      </c>
      <c r="AX429">
        <v>161.6749539244113</v>
      </c>
      <c r="AY429">
        <v>4.936604672763321</v>
      </c>
      <c r="AZ429">
        <v>45.63321012679671</v>
      </c>
    </row>
    <row r="430" spans="1:52">
      <c r="A430" s="2">
        <v>44636</v>
      </c>
      <c r="B430">
        <v>4684.782752952868</v>
      </c>
      <c r="C430">
        <v>0.006491959988892182</v>
      </c>
      <c r="F430" s="2">
        <v>44636</v>
      </c>
      <c r="G430">
        <v>0.1058167354269839</v>
      </c>
      <c r="H430">
        <v>0.0884592088322011</v>
      </c>
      <c r="I430">
        <v>0.1002130414979405</v>
      </c>
      <c r="J430">
        <v>0.1040850338027303</v>
      </c>
      <c r="K430">
        <v>0.07768954431232639</v>
      </c>
      <c r="L430">
        <v>0.08401939684415118</v>
      </c>
      <c r="M430">
        <v>0.0476576019349846</v>
      </c>
      <c r="N430">
        <v>0.08615169692424077</v>
      </c>
      <c r="O430">
        <v>0.08254370654494095</v>
      </c>
      <c r="P430">
        <v>0.05051645141583419</v>
      </c>
      <c r="Q430">
        <v>0.07324718531570371</v>
      </c>
      <c r="R430">
        <v>0.0996003971479623</v>
      </c>
      <c r="W430" s="2">
        <v>44636</v>
      </c>
      <c r="X430">
        <v>0.1059540222317407</v>
      </c>
      <c r="Y430">
        <v>0.1042200738949816</v>
      </c>
      <c r="Z430">
        <v>0.07779033885355481</v>
      </c>
      <c r="AA430">
        <v>0.08857397595370495</v>
      </c>
      <c r="AB430">
        <v>0.1003626871254348</v>
      </c>
      <c r="AC430">
        <v>0.08386571100474007</v>
      </c>
      <c r="AD430">
        <v>0.0473637778772391</v>
      </c>
      <c r="AE430">
        <v>0.08626347027603981</v>
      </c>
      <c r="AF430">
        <v>0.08265079888414999</v>
      </c>
      <c r="AG430">
        <v>0.04988330869995504</v>
      </c>
      <c r="AH430">
        <v>0.0733422163331401</v>
      </c>
      <c r="AI430">
        <v>0.099729618865319</v>
      </c>
      <c r="AN430" s="2">
        <v>44636</v>
      </c>
      <c r="AO430">
        <v>2.820578192584304</v>
      </c>
      <c r="AP430">
        <v>609.1233050421712</v>
      </c>
      <c r="AQ430">
        <v>3.383442851842917</v>
      </c>
      <c r="AR430">
        <v>1.262728375805181</v>
      </c>
      <c r="AS430">
        <v>0.01259574564041058</v>
      </c>
      <c r="AT430">
        <v>84.58506358714789</v>
      </c>
      <c r="AU430">
        <v>22.06759815210416</v>
      </c>
      <c r="AV430">
        <v>0.1580979411147952</v>
      </c>
      <c r="AW430">
        <v>26.5366538191859</v>
      </c>
      <c r="AX430">
        <v>161.4974641066279</v>
      </c>
      <c r="AY430">
        <v>4.858927317462236</v>
      </c>
      <c r="AZ430">
        <v>44.46255687637649</v>
      </c>
    </row>
    <row r="431" spans="1:52">
      <c r="A431" s="2">
        <v>44637</v>
      </c>
      <c r="B431">
        <v>4943.082173170855</v>
      </c>
      <c r="C431">
        <v>0.05513583742067407</v>
      </c>
      <c r="F431" s="2">
        <v>44637</v>
      </c>
      <c r="G431">
        <v>0.1046583741602982</v>
      </c>
      <c r="H431">
        <v>0.08598512642006439</v>
      </c>
      <c r="I431">
        <v>0.09827363680348507</v>
      </c>
      <c r="J431">
        <v>0.1066899039415714</v>
      </c>
      <c r="K431">
        <v>0.07855784035855419</v>
      </c>
      <c r="L431">
        <v>0.08486249978721883</v>
      </c>
      <c r="M431">
        <v>0.04341390023295322</v>
      </c>
      <c r="N431">
        <v>0.08830757410589403</v>
      </c>
      <c r="O431">
        <v>0.08418946458542209</v>
      </c>
      <c r="P431">
        <v>0.05051830043951898</v>
      </c>
      <c r="Q431">
        <v>0.06897701830095983</v>
      </c>
      <c r="R431">
        <v>0.1055663608640597</v>
      </c>
      <c r="W431" s="2">
        <v>44637</v>
      </c>
      <c r="X431">
        <v>0.1041849742158927</v>
      </c>
      <c r="Y431">
        <v>0.1067878769132981</v>
      </c>
      <c r="Z431">
        <v>0.07717669942673147</v>
      </c>
      <c r="AA431">
        <v>0.08606408626582721</v>
      </c>
      <c r="AB431">
        <v>0.09936412173816105</v>
      </c>
      <c r="AC431">
        <v>0.08385079733349507</v>
      </c>
      <c r="AD431">
        <v>0.04345376706817318</v>
      </c>
      <c r="AE431">
        <v>0.08838866664737645</v>
      </c>
      <c r="AF431">
        <v>0.08426677548110006</v>
      </c>
      <c r="AG431">
        <v>0.05175857316034806</v>
      </c>
      <c r="AH431">
        <v>0.06904035965955266</v>
      </c>
      <c r="AI431">
        <v>0.1056633020900439</v>
      </c>
      <c r="AN431" s="2">
        <v>44637</v>
      </c>
      <c r="AO431">
        <v>2.419360999009671</v>
      </c>
      <c r="AP431">
        <v>631.0361827956351</v>
      </c>
      <c r="AQ431">
        <v>3.381008541054192</v>
      </c>
      <c r="AR431">
        <v>1.261819871230682</v>
      </c>
      <c r="AS431">
        <v>0.01258668328562962</v>
      </c>
      <c r="AT431">
        <v>93.67514409339972</v>
      </c>
      <c r="AU431">
        <v>22.0517210131616</v>
      </c>
      <c r="AV431">
        <v>0.1535010878422074</v>
      </c>
      <c r="AW431">
        <v>26.51756129552956</v>
      </c>
      <c r="AX431">
        <v>146.6412255912199</v>
      </c>
      <c r="AY431">
        <v>4.995843448734999</v>
      </c>
      <c r="AZ431">
        <v>45.84651221392657</v>
      </c>
    </row>
    <row r="432" spans="1:52">
      <c r="A432" s="2">
        <v>44638</v>
      </c>
      <c r="B432">
        <v>5110.756314359704</v>
      </c>
      <c r="C432">
        <v>0.03392096981493031</v>
      </c>
      <c r="F432" s="2">
        <v>44638</v>
      </c>
      <c r="G432">
        <v>0.1070605044566461</v>
      </c>
      <c r="H432">
        <v>0.08517671779661656</v>
      </c>
      <c r="I432">
        <v>0.09737401059786453</v>
      </c>
      <c r="J432">
        <v>0.1095848713027423</v>
      </c>
      <c r="K432">
        <v>0.07962479371354572</v>
      </c>
      <c r="L432">
        <v>0.08894288059334146</v>
      </c>
      <c r="M432">
        <v>0.04596700710217833</v>
      </c>
      <c r="N432">
        <v>0.09038029912631172</v>
      </c>
      <c r="O432">
        <v>0.08305064586656294</v>
      </c>
      <c r="P432">
        <v>0.05296480817614749</v>
      </c>
      <c r="Q432">
        <v>0.06669340305556293</v>
      </c>
      <c r="R432">
        <v>0.0931800582124799</v>
      </c>
      <c r="W432" s="2">
        <v>44638</v>
      </c>
      <c r="X432">
        <v>0.1063320870425142</v>
      </c>
      <c r="Y432">
        <v>0.1088392786214128</v>
      </c>
      <c r="Z432">
        <v>0.07908304317134555</v>
      </c>
      <c r="AA432">
        <v>0.08703437063974057</v>
      </c>
      <c r="AB432">
        <v>0.09785618965060255</v>
      </c>
      <c r="AC432">
        <v>0.0883377317252686</v>
      </c>
      <c r="AD432">
        <v>0.04565425714252993</v>
      </c>
      <c r="AE432">
        <v>0.08976537036138403</v>
      </c>
      <c r="AF432">
        <v>0.08575125205790861</v>
      </c>
      <c r="AG432">
        <v>0.05256070411155944</v>
      </c>
      <c r="AH432">
        <v>0.06623963500692585</v>
      </c>
      <c r="AI432">
        <v>0.09254608046880801</v>
      </c>
      <c r="AN432" s="2">
        <v>44638</v>
      </c>
      <c r="AO432">
        <v>2.191517442520946</v>
      </c>
      <c r="AP432">
        <v>669.1715330563549</v>
      </c>
      <c r="AQ432">
        <v>3.404844369611036</v>
      </c>
      <c r="AR432">
        <v>1.270715596205957</v>
      </c>
      <c r="AS432">
        <v>0.01335630963459531</v>
      </c>
      <c r="AT432">
        <v>71.41100506872081</v>
      </c>
      <c r="AU432">
        <v>24.25048576782534</v>
      </c>
      <c r="AV432">
        <v>0.1545832577239656</v>
      </c>
      <c r="AW432">
        <v>28.19167743765232</v>
      </c>
      <c r="AX432">
        <v>162.0094550839966</v>
      </c>
      <c r="AY432">
        <v>5.250623934154302</v>
      </c>
      <c r="AZ432">
        <v>46.16972630575482</v>
      </c>
    </row>
    <row r="433" spans="1:52">
      <c r="A433" s="2">
        <v>44639</v>
      </c>
      <c r="B433">
        <v>5239.491900482792</v>
      </c>
      <c r="C433">
        <v>0.02518914583373499</v>
      </c>
      <c r="F433" s="2">
        <v>44639</v>
      </c>
      <c r="G433">
        <v>0.106399114293346</v>
      </c>
      <c r="H433">
        <v>0.08323164229795292</v>
      </c>
      <c r="I433">
        <v>0.09621901042634751</v>
      </c>
      <c r="J433">
        <v>0.1141731216094992</v>
      </c>
      <c r="K433">
        <v>0.08064725009109201</v>
      </c>
      <c r="L433">
        <v>0.09113068347954301</v>
      </c>
      <c r="M433">
        <v>0.04068132864930282</v>
      </c>
      <c r="N433">
        <v>0.08978856426113611</v>
      </c>
      <c r="O433">
        <v>0.08484979862924805</v>
      </c>
      <c r="P433">
        <v>0.04678064437603668</v>
      </c>
      <c r="Q433">
        <v>0.06729431666053974</v>
      </c>
      <c r="R433">
        <v>0.09880452522595608</v>
      </c>
      <c r="W433" s="2">
        <v>44639</v>
      </c>
      <c r="X433">
        <v>0.1052107026421242</v>
      </c>
      <c r="Y433">
        <v>0.1144344421134953</v>
      </c>
      <c r="Z433">
        <v>0.07847407835062864</v>
      </c>
      <c r="AA433">
        <v>0.08342214365595305</v>
      </c>
      <c r="AB433">
        <v>0.09564487550888552</v>
      </c>
      <c r="AC433">
        <v>0.09133926423656069</v>
      </c>
      <c r="AD433">
        <v>0.04077444045316701</v>
      </c>
      <c r="AE433">
        <v>0.0923219529022927</v>
      </c>
      <c r="AF433">
        <v>0.08672585902188888</v>
      </c>
      <c r="AG433">
        <v>0.04688771635053711</v>
      </c>
      <c r="AH433">
        <v>0.06573385482104002</v>
      </c>
      <c r="AI433">
        <v>0.09903066994342688</v>
      </c>
      <c r="AN433" s="2">
        <v>44639</v>
      </c>
      <c r="AO433">
        <v>2.186946207330238</v>
      </c>
      <c r="AP433">
        <v>700.8716156599228</v>
      </c>
      <c r="AQ433">
        <v>2.854584738036335</v>
      </c>
      <c r="AR433">
        <v>1.268065040140076</v>
      </c>
      <c r="AS433">
        <v>0.0133284500194104</v>
      </c>
      <c r="AT433">
        <v>80.73069817597292</v>
      </c>
      <c r="AU433">
        <v>25.11098948308462</v>
      </c>
      <c r="AV433">
        <v>0.1480330476051493</v>
      </c>
      <c r="AW433">
        <v>28.13287307429766</v>
      </c>
      <c r="AX433">
        <v>142.1096380877745</v>
      </c>
      <c r="AY433">
        <v>5.239671779982364</v>
      </c>
      <c r="AZ433">
        <v>46.07342194899304</v>
      </c>
    </row>
    <row r="434" spans="1:52">
      <c r="A434" s="2">
        <v>44640</v>
      </c>
      <c r="B434">
        <v>5316.285113059061</v>
      </c>
      <c r="C434">
        <v>0.01465661442652344</v>
      </c>
      <c r="F434" s="2">
        <v>44640</v>
      </c>
      <c r="G434">
        <v>0.1025387268621861</v>
      </c>
      <c r="H434">
        <v>0.08701728635045193</v>
      </c>
      <c r="I434">
        <v>0.1020245776183856</v>
      </c>
      <c r="J434">
        <v>0.1071982328402668</v>
      </c>
      <c r="K434">
        <v>0.07936867733540402</v>
      </c>
      <c r="L434">
        <v>0.08893280013681602</v>
      </c>
      <c r="M434">
        <v>0.04335588670727935</v>
      </c>
      <c r="N434">
        <v>0.09138777981523719</v>
      </c>
      <c r="O434">
        <v>0.08431187129965823</v>
      </c>
      <c r="P434">
        <v>0.0483392532758352</v>
      </c>
      <c r="Q434">
        <v>0.06726704078777304</v>
      </c>
      <c r="R434">
        <v>0.09825786697070653</v>
      </c>
      <c r="W434" s="2">
        <v>44640</v>
      </c>
      <c r="X434">
        <v>0.1023519789078374</v>
      </c>
      <c r="Y434">
        <v>0.1070029987925531</v>
      </c>
      <c r="Z434">
        <v>0.07894247705702016</v>
      </c>
      <c r="AA434">
        <v>0.08685880671338018</v>
      </c>
      <c r="AB434">
        <v>0.1018387660548275</v>
      </c>
      <c r="AC434">
        <v>0.0887708318833739</v>
      </c>
      <c r="AD434">
        <v>0.043276925095415</v>
      </c>
      <c r="AE434">
        <v>0.09167964370299028</v>
      </c>
      <c r="AF434">
        <v>0.084872373363197</v>
      </c>
      <c r="AG434">
        <v>0.04939057592999729</v>
      </c>
      <c r="AH434">
        <v>0.06714453115022812</v>
      </c>
      <c r="AI434">
        <v>0.09787009134918008</v>
      </c>
      <c r="AN434" s="2">
        <v>44640</v>
      </c>
      <c r="AO434">
        <v>2.274546222778856</v>
      </c>
      <c r="AP434">
        <v>633.0365915939889</v>
      </c>
      <c r="AQ434">
        <v>2.860359808785882</v>
      </c>
      <c r="AR434">
        <v>1.35638664516723</v>
      </c>
      <c r="AS434">
        <v>0.01291975019841326</v>
      </c>
      <c r="AT434">
        <v>80.89402333056172</v>
      </c>
      <c r="AU434">
        <v>24.40782055670396</v>
      </c>
      <c r="AV434">
        <v>0.1568788210508195</v>
      </c>
      <c r="AW434">
        <v>28.1897882992084</v>
      </c>
      <c r="AX434">
        <v>150.9513182953846</v>
      </c>
      <c r="AY434">
        <v>5.250272087211155</v>
      </c>
      <c r="AZ434">
        <v>46.16663244923982</v>
      </c>
    </row>
    <row r="435" spans="1:52">
      <c r="A435" s="2">
        <v>44641</v>
      </c>
      <c r="B435">
        <v>5155.262895798564</v>
      </c>
      <c r="C435">
        <v>-0.03028848412681195</v>
      </c>
      <c r="F435" s="2">
        <v>44641</v>
      </c>
      <c r="G435">
        <v>0.1036087477806303</v>
      </c>
      <c r="H435">
        <v>0.08718738651290524</v>
      </c>
      <c r="I435">
        <v>0.1030602093499179</v>
      </c>
      <c r="J435">
        <v>0.1055655378259306</v>
      </c>
      <c r="K435">
        <v>0.07682816561021556</v>
      </c>
      <c r="L435">
        <v>0.08844209464339359</v>
      </c>
      <c r="M435">
        <v>0.04600513346589386</v>
      </c>
      <c r="N435">
        <v>0.09049139463143215</v>
      </c>
      <c r="O435">
        <v>0.08372525061223419</v>
      </c>
      <c r="P435">
        <v>0.05631659475840302</v>
      </c>
      <c r="Q435">
        <v>0.06496081979598693</v>
      </c>
      <c r="R435">
        <v>0.09380866501305676</v>
      </c>
      <c r="W435" s="2">
        <v>44641</v>
      </c>
      <c r="X435">
        <v>0.1039073623749656</v>
      </c>
      <c r="Y435">
        <v>0.1054653145993132</v>
      </c>
      <c r="Z435">
        <v>0.0767552254555862</v>
      </c>
      <c r="AA435">
        <v>0.08797137321025814</v>
      </c>
      <c r="AB435">
        <v>0.1036142232538001</v>
      </c>
      <c r="AC435">
        <v>0.08731503920677455</v>
      </c>
      <c r="AD435">
        <v>0.04596145649505778</v>
      </c>
      <c r="AE435">
        <v>0.0897410460745592</v>
      </c>
      <c r="AF435">
        <v>0.08438708107015296</v>
      </c>
      <c r="AG435">
        <v>0.05626312815410171</v>
      </c>
      <c r="AH435">
        <v>0.06489914642134451</v>
      </c>
      <c r="AI435">
        <v>0.09371960368408608</v>
      </c>
      <c r="AN435" s="2">
        <v>44641</v>
      </c>
      <c r="AO435">
        <v>2.186578695017936</v>
      </c>
      <c r="AP435">
        <v>619.4016861077249</v>
      </c>
      <c r="AQ435">
        <v>3.411944227292703</v>
      </c>
      <c r="AR435">
        <v>1.357944648323858</v>
      </c>
      <c r="AS435">
        <v>0.01293459037076654</v>
      </c>
      <c r="AT435">
        <v>76.9967373708581</v>
      </c>
      <c r="AU435">
        <v>24.43585641330079</v>
      </c>
      <c r="AV435">
        <v>0.1570590187100017</v>
      </c>
      <c r="AW435">
        <v>27.16022726454586</v>
      </c>
      <c r="AX435">
        <v>161.6812402779374</v>
      </c>
      <c r="AY435">
        <v>5.256302772129925</v>
      </c>
      <c r="AZ435">
        <v>46.21966139887087</v>
      </c>
    </row>
    <row r="436" spans="1:52">
      <c r="A436" s="2">
        <v>44642</v>
      </c>
      <c r="B436">
        <v>5230.020490718862</v>
      </c>
      <c r="C436">
        <v>0.01450121874118637</v>
      </c>
      <c r="F436" s="2">
        <v>44642</v>
      </c>
      <c r="G436">
        <v>0.1044439791243626</v>
      </c>
      <c r="H436">
        <v>0.08705301334113769</v>
      </c>
      <c r="I436">
        <v>0.1029016940839559</v>
      </c>
      <c r="J436">
        <v>0.1020549415577053</v>
      </c>
      <c r="K436">
        <v>0.07790466675118517</v>
      </c>
      <c r="L436">
        <v>0.08769929365697691</v>
      </c>
      <c r="M436">
        <v>0.04534263216921924</v>
      </c>
      <c r="N436">
        <v>0.09521633057962774</v>
      </c>
      <c r="O436">
        <v>0.08557966046516326</v>
      </c>
      <c r="P436">
        <v>0.05645550815476282</v>
      </c>
      <c r="Q436">
        <v>0.06460153128321813</v>
      </c>
      <c r="R436">
        <v>0.09074674883268526</v>
      </c>
      <c r="W436" s="2">
        <v>44642</v>
      </c>
      <c r="X436">
        <v>0.104445651090655</v>
      </c>
      <c r="Y436">
        <v>0.1020565752796651</v>
      </c>
      <c r="Z436">
        <v>0.07782205593295495</v>
      </c>
      <c r="AA436">
        <v>0.08639411499985884</v>
      </c>
      <c r="AB436">
        <v>0.1016385617660442</v>
      </c>
      <c r="AC436">
        <v>0.08917235389106888</v>
      </c>
      <c r="AD436">
        <v>0.044770182342256</v>
      </c>
      <c r="AE436">
        <v>0.09521785482733022</v>
      </c>
      <c r="AF436">
        <v>0.08558103044655248</v>
      </c>
      <c r="AG436">
        <v>0.05763303183797089</v>
      </c>
      <c r="AH436">
        <v>0.06452038605547877</v>
      </c>
      <c r="AI436">
        <v>0.09074820153016451</v>
      </c>
      <c r="AN436" s="2">
        <v>44642</v>
      </c>
      <c r="AO436">
        <v>2.186976974324091</v>
      </c>
      <c r="AP436">
        <v>584.6293164455228</v>
      </c>
      <c r="AQ436">
        <v>3.412565703566381</v>
      </c>
      <c r="AR436">
        <v>1.358191994213381</v>
      </c>
      <c r="AS436">
        <v>0.01330212438436043</v>
      </c>
      <c r="AT436">
        <v>72.15011746485206</v>
      </c>
      <c r="AU436">
        <v>24.44030733745905</v>
      </c>
      <c r="AV436">
        <v>0.1570876265790621</v>
      </c>
      <c r="AW436">
        <v>27.16517442537505</v>
      </c>
      <c r="AX436">
        <v>161.7106900719663</v>
      </c>
      <c r="AY436">
        <v>5.616884213153073</v>
      </c>
      <c r="AZ436">
        <v>48.05623743267488</v>
      </c>
    </row>
    <row r="437" spans="1:52">
      <c r="A437" s="2">
        <v>44643</v>
      </c>
      <c r="B437">
        <v>5411.701386648075</v>
      </c>
      <c r="C437">
        <v>0.03473808491795061</v>
      </c>
      <c r="F437" s="2">
        <v>44643</v>
      </c>
      <c r="G437">
        <v>0.1010538452349507</v>
      </c>
      <c r="H437">
        <v>0.08607888361322737</v>
      </c>
      <c r="I437">
        <v>0.1011583443272788</v>
      </c>
      <c r="J437">
        <v>0.1004468966680649</v>
      </c>
      <c r="K437">
        <v>0.07732841950507065</v>
      </c>
      <c r="L437">
        <v>0.08584880842167771</v>
      </c>
      <c r="M437">
        <v>0.04230292648405863</v>
      </c>
      <c r="N437">
        <v>0.09715060003581175</v>
      </c>
      <c r="O437">
        <v>0.08643792491915583</v>
      </c>
      <c r="P437">
        <v>0.06296474756452702</v>
      </c>
      <c r="Q437">
        <v>0.06720061916583112</v>
      </c>
      <c r="R437">
        <v>0.09202798406034556</v>
      </c>
      <c r="W437" s="2">
        <v>44643</v>
      </c>
      <c r="X437">
        <v>0.1014555899019484</v>
      </c>
      <c r="Y437">
        <v>0.1008462283803718</v>
      </c>
      <c r="Z437">
        <v>0.07676314296822198</v>
      </c>
      <c r="AA437">
        <v>0.08454431807959749</v>
      </c>
      <c r="AB437">
        <v>0.1001766580308748</v>
      </c>
      <c r="AC437">
        <v>0.0861901046966619</v>
      </c>
      <c r="AD437">
        <v>0.0424711039054507</v>
      </c>
      <c r="AE437">
        <v>0.09753682715432734</v>
      </c>
      <c r="AF437">
        <v>0.08678504153708512</v>
      </c>
      <c r="AG437">
        <v>0.06321506709946499</v>
      </c>
      <c r="AH437">
        <v>0.06746777862231738</v>
      </c>
      <c r="AI437">
        <v>0.09254813962367818</v>
      </c>
      <c r="AN437" s="2">
        <v>44643</v>
      </c>
      <c r="AO437">
        <v>2.373536029611017</v>
      </c>
      <c r="AP437">
        <v>559.4578892065035</v>
      </c>
      <c r="AQ437">
        <v>4.044198999137607</v>
      </c>
      <c r="AR437">
        <v>1.353081886010222</v>
      </c>
      <c r="AS437">
        <v>0.01290307545645042</v>
      </c>
      <c r="AT437">
        <v>71.87865738506447</v>
      </c>
      <c r="AU437">
        <v>22.87570060591934</v>
      </c>
      <c r="AV437">
        <v>0.1564965946979904</v>
      </c>
      <c r="AW437">
        <v>27.06296724018857</v>
      </c>
      <c r="AX437">
        <v>152.0147863473023</v>
      </c>
      <c r="AY437">
        <v>5.794006088468437</v>
      </c>
      <c r="AZ437">
        <v>47.87542899457193</v>
      </c>
    </row>
    <row r="438" spans="1:52">
      <c r="A438" s="2">
        <v>44644</v>
      </c>
      <c r="B438">
        <v>5572.856205045419</v>
      </c>
      <c r="C438">
        <v>0.02977895616985649</v>
      </c>
      <c r="F438" s="2">
        <v>44644</v>
      </c>
      <c r="G438">
        <v>0.1033526045743269</v>
      </c>
      <c r="H438">
        <v>0.0891742346817976</v>
      </c>
      <c r="I438">
        <v>0.1062502652663517</v>
      </c>
      <c r="J438">
        <v>0.0887101231942188</v>
      </c>
      <c r="K438">
        <v>0.07668730653789284</v>
      </c>
      <c r="L438">
        <v>0.08596436477469824</v>
      </c>
      <c r="M438">
        <v>0.04708246312743452</v>
      </c>
      <c r="N438">
        <v>0.09870572229754342</v>
      </c>
      <c r="O438">
        <v>0.08946249807503394</v>
      </c>
      <c r="P438">
        <v>0.05847158055582273</v>
      </c>
      <c r="Q438">
        <v>0.06651638305991446</v>
      </c>
      <c r="R438">
        <v>0.08962245385496476</v>
      </c>
      <c r="W438" s="2">
        <v>44644</v>
      </c>
      <c r="X438">
        <v>0.1031249537041491</v>
      </c>
      <c r="Y438">
        <v>0.0885147247635559</v>
      </c>
      <c r="Z438">
        <v>0.07607192296031885</v>
      </c>
      <c r="AA438">
        <v>0.08897781397032774</v>
      </c>
      <c r="AB438">
        <v>0.1060162318286446</v>
      </c>
      <c r="AC438">
        <v>0.08640231536676499</v>
      </c>
      <c r="AD438">
        <v>0.04697875636798495</v>
      </c>
      <c r="AE438">
        <v>0.09641802738621096</v>
      </c>
      <c r="AF438">
        <v>0.08926544241669862</v>
      </c>
      <c r="AG438">
        <v>0.05834278741849417</v>
      </c>
      <c r="AH438">
        <v>0.06786600234785851</v>
      </c>
      <c r="AI438">
        <v>0.09202102146899153</v>
      </c>
      <c r="AN438" s="2">
        <v>44644</v>
      </c>
      <c r="AO438">
        <v>2.37924704319036</v>
      </c>
      <c r="AP438">
        <v>449.9932805986682</v>
      </c>
      <c r="AQ438">
        <v>3.794421901116263</v>
      </c>
      <c r="AR438">
        <v>1.452290668371003</v>
      </c>
      <c r="AS438">
        <v>0.0134779451406583</v>
      </c>
      <c r="AT438">
        <v>72.05160609250765</v>
      </c>
      <c r="AU438">
        <v>22.93074229695227</v>
      </c>
      <c r="AV438">
        <v>0.1644933031881699</v>
      </c>
      <c r="AW438">
        <v>27.12808399909927</v>
      </c>
      <c r="AX438">
        <v>168.955945751443</v>
      </c>
      <c r="AY438">
        <v>5.807947165004555</v>
      </c>
      <c r="AZ438">
        <v>50.0587937726415</v>
      </c>
    </row>
    <row r="439" spans="1:52">
      <c r="A439" s="2">
        <v>44645</v>
      </c>
      <c r="B439">
        <v>5795.986035992784</v>
      </c>
      <c r="C439">
        <v>0.04003868442637248</v>
      </c>
      <c r="F439" s="2">
        <v>44645</v>
      </c>
      <c r="G439">
        <v>0.1026945107820094</v>
      </c>
      <c r="H439">
        <v>0.08864221455329377</v>
      </c>
      <c r="I439">
        <v>0.111315544902738</v>
      </c>
      <c r="J439">
        <v>0.08818350663604944</v>
      </c>
      <c r="K439">
        <v>0.07606363923807466</v>
      </c>
      <c r="L439">
        <v>0.08898624048912762</v>
      </c>
      <c r="M439">
        <v>0.04337194917409578</v>
      </c>
      <c r="N439">
        <v>0.09515297285287598</v>
      </c>
      <c r="O439">
        <v>0.08802987666596558</v>
      </c>
      <c r="P439">
        <v>0.05751879392120933</v>
      </c>
      <c r="Q439">
        <v>0.06524607200552743</v>
      </c>
      <c r="R439">
        <v>0.09479467877903308</v>
      </c>
      <c r="W439" s="2">
        <v>44645</v>
      </c>
      <c r="X439">
        <v>0.1040588821106584</v>
      </c>
      <c r="Y439">
        <v>0.08816698258908846</v>
      </c>
      <c r="Z439">
        <v>0.07653398930299025</v>
      </c>
      <c r="AA439">
        <v>0.08966066877200538</v>
      </c>
      <c r="AB439">
        <v>0.1108645823040332</v>
      </c>
      <c r="AC439">
        <v>0.08862573858173449</v>
      </c>
      <c r="AD439">
        <v>0.0431962403193484</v>
      </c>
      <c r="AE439">
        <v>0.09476748822043125</v>
      </c>
      <c r="AF439">
        <v>0.08767324918882724</v>
      </c>
      <c r="AG439">
        <v>0.05705978644447886</v>
      </c>
      <c r="AH439">
        <v>0.06498174649544167</v>
      </c>
      <c r="AI439">
        <v>0.09441064567096244</v>
      </c>
      <c r="AN439" s="2">
        <v>44645</v>
      </c>
      <c r="AO439">
        <v>2.250976988613406</v>
      </c>
      <c r="AP439">
        <v>451.9132458182623</v>
      </c>
      <c r="AQ439">
        <v>3.810611383032342</v>
      </c>
      <c r="AR439">
        <v>1.558319135138963</v>
      </c>
      <c r="AS439">
        <v>0.01353545085689307</v>
      </c>
      <c r="AT439">
        <v>77.02139517047156</v>
      </c>
      <c r="AU439">
        <v>24.27011964060191</v>
      </c>
      <c r="AV439">
        <v>0.1651951390479349</v>
      </c>
      <c r="AW439">
        <v>27.24383012242627</v>
      </c>
      <c r="AX439">
        <v>154.3504400597327</v>
      </c>
      <c r="AY439">
        <v>5.39219755973035</v>
      </c>
      <c r="AZ439">
        <v>47.36845657909109</v>
      </c>
    </row>
    <row r="440" spans="1:52">
      <c r="A440" s="2">
        <v>44646</v>
      </c>
      <c r="B440">
        <v>5680.52627080073</v>
      </c>
      <c r="C440">
        <v>-0.0199206424023548</v>
      </c>
      <c r="F440" s="2">
        <v>44646</v>
      </c>
      <c r="G440">
        <v>0.102204068441174</v>
      </c>
      <c r="H440">
        <v>0.09039909852929078</v>
      </c>
      <c r="I440">
        <v>0.1163696847566849</v>
      </c>
      <c r="J440">
        <v>0.08750717431060749</v>
      </c>
      <c r="K440">
        <v>0.07475184336685069</v>
      </c>
      <c r="L440">
        <v>0.08789721160292104</v>
      </c>
      <c r="M440">
        <v>0.05127063392871872</v>
      </c>
      <c r="N440">
        <v>0.0918073861038199</v>
      </c>
      <c r="O440">
        <v>0.08451629043102366</v>
      </c>
      <c r="P440">
        <v>0.05831323749736915</v>
      </c>
      <c r="Q440">
        <v>0.06445372820342815</v>
      </c>
      <c r="R440">
        <v>0.09050964282811168</v>
      </c>
      <c r="W440" s="2">
        <v>44646</v>
      </c>
      <c r="X440">
        <v>0.1020902509134244</v>
      </c>
      <c r="Y440">
        <v>0.08639532233916322</v>
      </c>
      <c r="Z440">
        <v>0.07634229375235484</v>
      </c>
      <c r="AA440">
        <v>0.09123659975765125</v>
      </c>
      <c r="AB440">
        <v>0.1162400919721117</v>
      </c>
      <c r="AC440">
        <v>0.08671648595843055</v>
      </c>
      <c r="AD440">
        <v>0.0512135374071328</v>
      </c>
      <c r="AE440">
        <v>0.09170514663454182</v>
      </c>
      <c r="AF440">
        <v>0.08442217054540521</v>
      </c>
      <c r="AG440">
        <v>0.05824829812041231</v>
      </c>
      <c r="AH440">
        <v>0.06498095403455437</v>
      </c>
      <c r="AI440">
        <v>0.09040884856481754</v>
      </c>
      <c r="AN440" s="2">
        <v>44646</v>
      </c>
      <c r="AO440">
        <v>2.25393308642449</v>
      </c>
      <c r="AP440">
        <v>452.5067213462313</v>
      </c>
      <c r="AQ440">
        <v>3.960261105173407</v>
      </c>
      <c r="AR440">
        <v>1.609027003571062</v>
      </c>
      <c r="AS440">
        <v>0.01309158335372776</v>
      </c>
      <c r="AT440">
        <v>72.47714104013573</v>
      </c>
      <c r="AU440">
        <v>24.30199239981148</v>
      </c>
      <c r="AV440">
        <v>0.1654120817316725</v>
      </c>
      <c r="AW440">
        <v>27.27960810993918</v>
      </c>
      <c r="AX440">
        <v>184.4209948953949</v>
      </c>
      <c r="AY440">
        <v>5.297559091368003</v>
      </c>
      <c r="AZ440">
        <v>45.33872870354713</v>
      </c>
    </row>
    <row r="441" spans="1:52">
      <c r="A441" s="2">
        <v>44647</v>
      </c>
      <c r="B441">
        <v>5791.112363124813</v>
      </c>
      <c r="C441">
        <v>0.01946757871581761</v>
      </c>
      <c r="F441" s="2">
        <v>44647</v>
      </c>
      <c r="G441">
        <v>0.100931203695346</v>
      </c>
      <c r="H441">
        <v>0.09481727085355258</v>
      </c>
      <c r="I441">
        <v>0.1193026786622605</v>
      </c>
      <c r="J441">
        <v>0.08215003202283687</v>
      </c>
      <c r="K441">
        <v>0.07716277324164134</v>
      </c>
      <c r="L441">
        <v>0.0878687510458407</v>
      </c>
      <c r="M441">
        <v>0.04278744318516196</v>
      </c>
      <c r="N441">
        <v>0.09613529582376988</v>
      </c>
      <c r="O441">
        <v>0.08938941546163925</v>
      </c>
      <c r="P441">
        <v>0.05374292366746094</v>
      </c>
      <c r="Q441">
        <v>0.06372461867831436</v>
      </c>
      <c r="R441">
        <v>0.09198759366217552</v>
      </c>
      <c r="W441" s="2">
        <v>44647</v>
      </c>
      <c r="X441">
        <v>0.1003218017935595</v>
      </c>
      <c r="Y441">
        <v>0.08193188767916379</v>
      </c>
      <c r="Z441">
        <v>0.07695787225608708</v>
      </c>
      <c r="AA441">
        <v>0.09456548943837954</v>
      </c>
      <c r="AB441">
        <v>0.1189858777567175</v>
      </c>
      <c r="AC441">
        <v>0.08836851438969855</v>
      </c>
      <c r="AD441">
        <v>0.04267382376857449</v>
      </c>
      <c r="AE441">
        <v>0.09588001447457377</v>
      </c>
      <c r="AF441">
        <v>0.08915204738171228</v>
      </c>
      <c r="AG441">
        <v>0.05360021264810003</v>
      </c>
      <c r="AH441">
        <v>0.06415458534231532</v>
      </c>
      <c r="AI441">
        <v>0.09340787307111828</v>
      </c>
      <c r="AN441" s="2">
        <v>44647</v>
      </c>
      <c r="AO441">
        <v>2.260382027336527</v>
      </c>
      <c r="AP441">
        <v>412.7029752279577</v>
      </c>
      <c r="AQ441">
        <v>3.618919990014432</v>
      </c>
      <c r="AR441">
        <v>1.661246095618548</v>
      </c>
      <c r="AS441">
        <v>0.01312904091979381</v>
      </c>
      <c r="AT441">
        <v>72.68451223622687</v>
      </c>
      <c r="AU441">
        <v>24.37152512639289</v>
      </c>
      <c r="AV441">
        <v>0.1745582266288875</v>
      </c>
      <c r="AW441">
        <v>28.22398402604705</v>
      </c>
      <c r="AX441">
        <v>153.719653073149</v>
      </c>
      <c r="AY441">
        <v>5.464977740885752</v>
      </c>
      <c r="AZ441">
        <v>48.89875392978225</v>
      </c>
    </row>
    <row r="442" spans="1:52">
      <c r="A442" s="2">
        <v>44648</v>
      </c>
      <c r="B442">
        <v>6098.669648778597</v>
      </c>
      <c r="C442">
        <v>0.05310849908770021</v>
      </c>
      <c r="F442" s="2">
        <v>44648</v>
      </c>
      <c r="G442">
        <v>0.09738254041413778</v>
      </c>
      <c r="H442">
        <v>0.09406373019972661</v>
      </c>
      <c r="I442">
        <v>0.1227078516963714</v>
      </c>
      <c r="J442">
        <v>0.08286985021857624</v>
      </c>
      <c r="K442">
        <v>0.07530350194778895</v>
      </c>
      <c r="L442">
        <v>0.08742023550782461</v>
      </c>
      <c r="M442">
        <v>0.0425953226391043</v>
      </c>
      <c r="N442">
        <v>0.09573985271050869</v>
      </c>
      <c r="O442">
        <v>0.08846864428297552</v>
      </c>
      <c r="P442">
        <v>0.05812490554074391</v>
      </c>
      <c r="Q442">
        <v>0.06436594654124637</v>
      </c>
      <c r="R442">
        <v>0.09095761830099564</v>
      </c>
      <c r="W442" s="2">
        <v>44648</v>
      </c>
      <c r="X442">
        <v>0.09747194699731102</v>
      </c>
      <c r="Y442">
        <v>0.08294593274963993</v>
      </c>
      <c r="Z442">
        <v>0.07537263783992627</v>
      </c>
      <c r="AA442">
        <v>0.09307199317065958</v>
      </c>
      <c r="AB442">
        <v>0.1228205093627461</v>
      </c>
      <c r="AC442">
        <v>0.08750049573233422</v>
      </c>
      <c r="AD442">
        <v>0.04129178154205861</v>
      </c>
      <c r="AE442">
        <v>0.09733039885075404</v>
      </c>
      <c r="AF442">
        <v>0.08854986704805919</v>
      </c>
      <c r="AG442">
        <v>0.05817826982123572</v>
      </c>
      <c r="AH442">
        <v>0.0644250407005124</v>
      </c>
      <c r="AI442">
        <v>0.09104112618476293</v>
      </c>
      <c r="AN442" s="2">
        <v>44648</v>
      </c>
      <c r="AO442">
        <v>2.328544422714489</v>
      </c>
      <c r="AP442">
        <v>428.5795753683172</v>
      </c>
      <c r="AQ442">
        <v>3.977474105347255</v>
      </c>
      <c r="AR442">
        <v>1.73959976853025</v>
      </c>
      <c r="AS442">
        <v>0.0126964391222157</v>
      </c>
      <c r="AT442">
        <v>68.96169567635697</v>
      </c>
      <c r="AU442">
        <v>23.83564976164885</v>
      </c>
      <c r="AV442">
        <v>0.1744326707639782</v>
      </c>
      <c r="AW442">
        <v>27.30527589428451</v>
      </c>
      <c r="AX442">
        <v>153.6090859324998</v>
      </c>
      <c r="AY442">
        <v>5.461046903478553</v>
      </c>
      <c r="AZ442">
        <v>47.48813603744587</v>
      </c>
    </row>
    <row r="443" spans="1:52">
      <c r="A443" s="2">
        <v>44649</v>
      </c>
      <c r="B443">
        <v>6094.800769161555</v>
      </c>
      <c r="C443">
        <v>-0.000634380912534982</v>
      </c>
      <c r="F443" s="2">
        <v>44649</v>
      </c>
      <c r="G443">
        <v>0.1015152843936021</v>
      </c>
      <c r="H443">
        <v>0.09564646394629571</v>
      </c>
      <c r="I443">
        <v>0.1204851691609606</v>
      </c>
      <c r="J443">
        <v>0.08281650422501829</v>
      </c>
      <c r="K443">
        <v>0.07610282514243766</v>
      </c>
      <c r="L443">
        <v>0.08645209574151179</v>
      </c>
      <c r="M443">
        <v>0.04202507991179298</v>
      </c>
      <c r="N443">
        <v>0.09567722796079867</v>
      </c>
      <c r="O443">
        <v>0.09003333885912282</v>
      </c>
      <c r="P443">
        <v>0.05481833194674569</v>
      </c>
      <c r="Q443">
        <v>0.06458074333552488</v>
      </c>
      <c r="R443">
        <v>0.08984693537618882</v>
      </c>
      <c r="W443" s="2">
        <v>44649</v>
      </c>
      <c r="X443">
        <v>0.1016728895103175</v>
      </c>
      <c r="Y443">
        <v>0.08354058564955248</v>
      </c>
      <c r="Z443">
        <v>0.07622097675586803</v>
      </c>
      <c r="AA443">
        <v>0.09490540827670588</v>
      </c>
      <c r="AB443">
        <v>0.1206722255166761</v>
      </c>
      <c r="AC443">
        <v>0.08635781895456182</v>
      </c>
      <c r="AD443">
        <v>0.04124125500732501</v>
      </c>
      <c r="AE443">
        <v>0.09643963380675687</v>
      </c>
      <c r="AF443">
        <v>0.090173117957058</v>
      </c>
      <c r="AG443">
        <v>0.05490343883145</v>
      </c>
      <c r="AH443">
        <v>0.06388622465585489</v>
      </c>
      <c r="AI443">
        <v>0.08998642507787338</v>
      </c>
      <c r="AN443" s="2">
        <v>44649</v>
      </c>
      <c r="AO443">
        <v>2.325395606320546</v>
      </c>
      <c r="AP443">
        <v>428.0000208707243</v>
      </c>
      <c r="AQ443">
        <v>3.688341643811392</v>
      </c>
      <c r="AR443">
        <v>1.701424282008662</v>
      </c>
      <c r="AS443">
        <v>0.01310181224008597</v>
      </c>
      <c r="AT443">
        <v>68.03311496946404</v>
      </c>
      <c r="AU443">
        <v>23.80341757230445</v>
      </c>
      <c r="AV443">
        <v>0.1741967910238354</v>
      </c>
      <c r="AW443">
        <v>27.94201467955476</v>
      </c>
      <c r="AX443">
        <v>153.4013652623144</v>
      </c>
      <c r="AY443">
        <v>5.453662103837187</v>
      </c>
      <c r="AZ443">
        <v>49.80171429294917</v>
      </c>
    </row>
    <row r="444" spans="1:52">
      <c r="A444" s="2">
        <v>44650</v>
      </c>
      <c r="B444">
        <v>6326.456385888533</v>
      </c>
      <c r="C444">
        <v>0.03800872670015853</v>
      </c>
      <c r="F444" s="2">
        <v>44650</v>
      </c>
      <c r="G444">
        <v>0.1027504035360245</v>
      </c>
      <c r="H444">
        <v>0.09781630192481876</v>
      </c>
      <c r="I444">
        <v>0.1231244702622271</v>
      </c>
      <c r="J444">
        <v>0.08047533724360806</v>
      </c>
      <c r="K444">
        <v>0.07482038808978296</v>
      </c>
      <c r="L444">
        <v>0.08975852323860263</v>
      </c>
      <c r="M444">
        <v>0.0476053905579869</v>
      </c>
      <c r="N444">
        <v>0.096085044221148</v>
      </c>
      <c r="O444">
        <v>0.08836519037959892</v>
      </c>
      <c r="P444">
        <v>0.0580313924922587</v>
      </c>
      <c r="Q444">
        <v>0.04796874338753084</v>
      </c>
      <c r="R444">
        <v>0.09319881466641271</v>
      </c>
      <c r="W444" s="2">
        <v>44650</v>
      </c>
      <c r="X444">
        <v>0.102730074614217</v>
      </c>
      <c r="Y444">
        <v>0.08385688118114051</v>
      </c>
      <c r="Z444">
        <v>0.07527059347980235</v>
      </c>
      <c r="AA444">
        <v>0.09779694920322451</v>
      </c>
      <c r="AB444">
        <v>0.1231001103800036</v>
      </c>
      <c r="AC444">
        <v>0.08974076472926661</v>
      </c>
      <c r="AD444">
        <v>0.04759597194522273</v>
      </c>
      <c r="AE444">
        <v>0.09441100645013806</v>
      </c>
      <c r="AF444">
        <v>0.08920934497718674</v>
      </c>
      <c r="AG444">
        <v>0.05801991111992578</v>
      </c>
      <c r="AH444">
        <v>0.04795925288627761</v>
      </c>
      <c r="AI444">
        <v>0.0903091390335946</v>
      </c>
      <c r="AN444" s="2">
        <v>44650</v>
      </c>
      <c r="AO444">
        <v>1.394623570249004</v>
      </c>
      <c r="AP444">
        <v>428.1695450040706</v>
      </c>
      <c r="AQ444">
        <v>3.968616391391715</v>
      </c>
      <c r="AR444">
        <v>1.793771679518149</v>
      </c>
      <c r="AS444">
        <v>0.01369564138634704</v>
      </c>
      <c r="AT444">
        <v>68.06006182528566</v>
      </c>
      <c r="AU444">
        <v>25.45221412411702</v>
      </c>
      <c r="AV444">
        <v>0.1820801035382303</v>
      </c>
      <c r="AW444">
        <v>27.95308207579663</v>
      </c>
      <c r="AX444">
        <v>180.2869526753446</v>
      </c>
      <c r="AY444">
        <v>5.455822214343343</v>
      </c>
      <c r="AZ444">
        <v>49.8214399752926</v>
      </c>
    </row>
    <row r="445" spans="1:52">
      <c r="A445" s="2">
        <v>44651</v>
      </c>
      <c r="B445">
        <v>6461.963455937143</v>
      </c>
      <c r="C445">
        <v>0.02141911076015091</v>
      </c>
      <c r="F445" s="2">
        <v>44651</v>
      </c>
      <c r="G445">
        <v>0.1023717605518483</v>
      </c>
      <c r="H445">
        <v>0.1054826235213221</v>
      </c>
      <c r="I445">
        <v>0.1227079338822621</v>
      </c>
      <c r="J445">
        <v>0.08098224440959952</v>
      </c>
      <c r="K445">
        <v>0.0743605816722127</v>
      </c>
      <c r="L445">
        <v>0.09204591195968638</v>
      </c>
      <c r="M445">
        <v>0.0469472357448377</v>
      </c>
      <c r="N445">
        <v>0.09025099536239284</v>
      </c>
      <c r="O445">
        <v>0.09037455715213941</v>
      </c>
      <c r="P445">
        <v>0.05880417148126175</v>
      </c>
      <c r="Q445">
        <v>0.04832410391846418</v>
      </c>
      <c r="R445">
        <v>0.08734788034397309</v>
      </c>
      <c r="W445" s="2">
        <v>44651</v>
      </c>
      <c r="X445">
        <v>0.1026557528187953</v>
      </c>
      <c r="Y445">
        <v>0.08120689944188936</v>
      </c>
      <c r="Z445">
        <v>0.07630164736458668</v>
      </c>
      <c r="AA445">
        <v>0.1057752457172857</v>
      </c>
      <c r="AB445">
        <v>0.121587503380742</v>
      </c>
      <c r="AC445">
        <v>0.09230125901105804</v>
      </c>
      <c r="AD445">
        <v>0.04626977030625847</v>
      </c>
      <c r="AE445">
        <v>0.09050136308713479</v>
      </c>
      <c r="AF445">
        <v>0.09020153877427126</v>
      </c>
      <c r="AG445">
        <v>0.05747077561722045</v>
      </c>
      <c r="AH445">
        <v>0.04813805002185523</v>
      </c>
      <c r="AI445">
        <v>0.08759019445890268</v>
      </c>
      <c r="AN445" s="2">
        <v>44651</v>
      </c>
      <c r="AO445">
        <v>1.391041002236538</v>
      </c>
      <c r="AP445">
        <v>438.7629528256604</v>
      </c>
      <c r="AQ445">
        <v>3.958421641754</v>
      </c>
      <c r="AR445">
        <v>1.789163762960737</v>
      </c>
      <c r="AS445">
        <v>0.01403812160108874</v>
      </c>
      <c r="AT445">
        <v>64.40386354281945</v>
      </c>
      <c r="AU445">
        <v>26.42542938910813</v>
      </c>
      <c r="AV445">
        <v>0.2011256781070457</v>
      </c>
      <c r="AW445">
        <v>27.88127501629262</v>
      </c>
      <c r="AX445">
        <v>179.8238239261266</v>
      </c>
      <c r="AY445">
        <v>4.83742313704369</v>
      </c>
      <c r="AZ445">
        <v>49.69345655310035</v>
      </c>
    </row>
    <row r="446" spans="1:52">
      <c r="A446" s="2">
        <v>44652</v>
      </c>
      <c r="B446">
        <v>6293.269771285321</v>
      </c>
      <c r="C446">
        <v>-0.02610563891332907</v>
      </c>
      <c r="F446" s="2">
        <v>44652</v>
      </c>
      <c r="G446">
        <v>0.1045324320051396</v>
      </c>
      <c r="H446">
        <v>0.1046395514791219</v>
      </c>
      <c r="I446">
        <v>0.1218172800557965</v>
      </c>
      <c r="J446">
        <v>0.08176191170580316</v>
      </c>
      <c r="K446">
        <v>0.07481178569163678</v>
      </c>
      <c r="L446">
        <v>0.08950549667601283</v>
      </c>
      <c r="M446">
        <v>0.05646330745598521</v>
      </c>
      <c r="N446">
        <v>0.09238339161299647</v>
      </c>
      <c r="O446">
        <v>0.08886930727688815</v>
      </c>
      <c r="P446">
        <v>0.05448777872949312</v>
      </c>
      <c r="Q446">
        <v>0.05067420019746598</v>
      </c>
      <c r="R446">
        <v>0.08005355711366022</v>
      </c>
      <c r="W446" s="2">
        <v>44652</v>
      </c>
      <c r="X446">
        <v>0.1047955559923931</v>
      </c>
      <c r="Y446">
        <v>0.08196771883953984</v>
      </c>
      <c r="Z446">
        <v>0.0747291606383715</v>
      </c>
      <c r="AA446">
        <v>0.1042007355089735</v>
      </c>
      <c r="AB446">
        <v>0.1216332374761589</v>
      </c>
      <c r="AC446">
        <v>0.08938185868858856</v>
      </c>
      <c r="AD446">
        <v>0.0566054341654318</v>
      </c>
      <c r="AE446">
        <v>0.09261593462276803</v>
      </c>
      <c r="AF446">
        <v>0.08838861242870921</v>
      </c>
      <c r="AG446">
        <v>0.05462493273347906</v>
      </c>
      <c r="AH446">
        <v>0.05080175484582798</v>
      </c>
      <c r="AI446">
        <v>0.08025506405975842</v>
      </c>
      <c r="AN446" s="2">
        <v>44652</v>
      </c>
      <c r="AO446">
        <v>1.545450382514641</v>
      </c>
      <c r="AP446">
        <v>449.5156674496991</v>
      </c>
      <c r="AQ446">
        <v>3.557647635858948</v>
      </c>
      <c r="AR446">
        <v>1.785025121850933</v>
      </c>
      <c r="AS446">
        <v>0.01443851790403957</v>
      </c>
      <c r="AT446">
        <v>57.16409963661537</v>
      </c>
      <c r="AU446">
        <v>26.36430286135362</v>
      </c>
      <c r="AV446">
        <v>0.2006604400908936</v>
      </c>
      <c r="AW446">
        <v>27.81678086915807</v>
      </c>
      <c r="AX446">
        <v>219.4451657416772</v>
      </c>
      <c r="AY446">
        <v>4.708717641327527</v>
      </c>
      <c r="AZ446">
        <v>49.57850710775801</v>
      </c>
    </row>
    <row r="447" spans="1:52">
      <c r="A447" s="2">
        <v>44653</v>
      </c>
      <c r="B447">
        <v>6570.330479836824</v>
      </c>
      <c r="C447">
        <v>0.04402492164179339</v>
      </c>
      <c r="F447" s="2">
        <v>44653</v>
      </c>
      <c r="G447">
        <v>0.1018587390692041</v>
      </c>
      <c r="H447">
        <v>0.1003212918247334</v>
      </c>
      <c r="I447">
        <v>0.1214145206631998</v>
      </c>
      <c r="J447">
        <v>0.09663248520989627</v>
      </c>
      <c r="K447">
        <v>0.07320149278129995</v>
      </c>
      <c r="L447">
        <v>0.08831774858583823</v>
      </c>
      <c r="M447">
        <v>0.05662832093740656</v>
      </c>
      <c r="N447">
        <v>0.091883367408154</v>
      </c>
      <c r="O447">
        <v>0.09799180662192282</v>
      </c>
      <c r="P447">
        <v>0.05239791560535267</v>
      </c>
      <c r="Q447">
        <v>0.03848010832446469</v>
      </c>
      <c r="R447">
        <v>0.08087220296852751</v>
      </c>
      <c r="W447" s="2">
        <v>44653</v>
      </c>
      <c r="X447">
        <v>0.1046378584391788</v>
      </c>
      <c r="Y447">
        <v>0.09644088783882515</v>
      </c>
      <c r="Z447">
        <v>0.07420394980779869</v>
      </c>
      <c r="AA447">
        <v>0.1001223804986475</v>
      </c>
      <c r="AB447">
        <v>0.1201085793131761</v>
      </c>
      <c r="AC447">
        <v>0.08984777876850357</v>
      </c>
      <c r="AD447">
        <v>0.05980320498500171</v>
      </c>
      <c r="AE447">
        <v>0.09170118631654361</v>
      </c>
      <c r="AF447">
        <v>0.09779751406601382</v>
      </c>
      <c r="AG447">
        <v>0.04958365920268695</v>
      </c>
      <c r="AH447">
        <v>0.03840381216404323</v>
      </c>
      <c r="AI447">
        <v>0.07734918859958094</v>
      </c>
      <c r="AN447" s="2">
        <v>44653</v>
      </c>
      <c r="AO447">
        <v>1.030590878766777</v>
      </c>
      <c r="AP447">
        <v>545.1114688603936</v>
      </c>
      <c r="AQ447">
        <v>3.565421928635613</v>
      </c>
      <c r="AR447">
        <v>1.788925819539793</v>
      </c>
      <c r="AS447">
        <v>0.014470069445096</v>
      </c>
      <c r="AT447">
        <v>57.28901657397872</v>
      </c>
      <c r="AU447">
        <v>26.42191503385517</v>
      </c>
      <c r="AV447">
        <v>0.191249165146461</v>
      </c>
      <c r="AW447">
        <v>27.87756704606931</v>
      </c>
      <c r="AX447">
        <v>219.9247047914988</v>
      </c>
      <c r="AY447">
        <v>4.487278959816799</v>
      </c>
      <c r="AZ447">
        <v>55.65154155495667</v>
      </c>
    </row>
    <row r="448" spans="1:52">
      <c r="A448" s="2">
        <v>44654</v>
      </c>
      <c r="B448">
        <v>6556.687556878111</v>
      </c>
      <c r="C448">
        <v>-0.002076443947618967</v>
      </c>
      <c r="F448" s="2">
        <v>44654</v>
      </c>
      <c r="G448">
        <v>0.1015919546200346</v>
      </c>
      <c r="H448">
        <v>0.09585978107560539</v>
      </c>
      <c r="I448">
        <v>0.1245860013370125</v>
      </c>
      <c r="J448">
        <v>0.09264561320139136</v>
      </c>
      <c r="K448">
        <v>0.0744415766902555</v>
      </c>
      <c r="L448">
        <v>0.08693048414218632</v>
      </c>
      <c r="M448">
        <v>0.07046154432200899</v>
      </c>
      <c r="N448">
        <v>0.09128931151776817</v>
      </c>
      <c r="O448">
        <v>0.09555677378299769</v>
      </c>
      <c r="P448">
        <v>0.05020854150096304</v>
      </c>
      <c r="Q448">
        <v>0.03748204899716213</v>
      </c>
      <c r="R448">
        <v>0.07894636881261441</v>
      </c>
      <c r="W448" s="2">
        <v>44654</v>
      </c>
      <c r="X448">
        <v>0.1015784070036124</v>
      </c>
      <c r="Y448">
        <v>0.09247572429201799</v>
      </c>
      <c r="Z448">
        <v>0.07262072989991514</v>
      </c>
      <c r="AA448">
        <v>0.09568399818533184</v>
      </c>
      <c r="AB448">
        <v>0.1243575417353223</v>
      </c>
      <c r="AC448">
        <v>0.08677107535172247</v>
      </c>
      <c r="AD448">
        <v>0.07033233545281398</v>
      </c>
      <c r="AE448">
        <v>0.09171244319704451</v>
      </c>
      <c r="AF448">
        <v>0.09538154653239984</v>
      </c>
      <c r="AG448">
        <v>0.05011647157922498</v>
      </c>
      <c r="AH448">
        <v>0.03836234888138064</v>
      </c>
      <c r="AI448">
        <v>0.08060737788921409</v>
      </c>
      <c r="AN448" s="2">
        <v>44654</v>
      </c>
      <c r="AO448">
        <v>1.032688792289962</v>
      </c>
      <c r="AP448">
        <v>522.2501633734568</v>
      </c>
      <c r="AQ448">
        <v>3.402593908375398</v>
      </c>
      <c r="AR448">
        <v>1.865408208875622</v>
      </c>
      <c r="AS448">
        <v>0.01449952531841658</v>
      </c>
      <c r="AT448">
        <v>57.40563647143439</v>
      </c>
      <c r="AU448">
        <v>24.96175967547003</v>
      </c>
      <c r="AV448">
        <v>0.1820767395472639</v>
      </c>
      <c r="AW448">
        <v>27.93431577740821</v>
      </c>
      <c r="AX448">
        <v>277.8434798441979</v>
      </c>
      <c r="AY448">
        <v>4.496413450919</v>
      </c>
      <c r="AZ448">
        <v>53.4126364339231</v>
      </c>
    </row>
    <row r="449" spans="1:52">
      <c r="A449" s="2">
        <v>44655</v>
      </c>
      <c r="B449">
        <v>6715.466242198736</v>
      </c>
      <c r="C449">
        <v>0.02421629579620022</v>
      </c>
      <c r="F449" s="2">
        <v>44655</v>
      </c>
      <c r="G449">
        <v>0.09101723310710405</v>
      </c>
      <c r="H449">
        <v>0.09625471395383907</v>
      </c>
      <c r="I449">
        <v>0.1347627157448081</v>
      </c>
      <c r="J449">
        <v>0.09291298764537871</v>
      </c>
      <c r="K449">
        <v>0.0647734028712076</v>
      </c>
      <c r="L449">
        <v>0.08688311571593862</v>
      </c>
      <c r="M449">
        <v>0.06573312838504328</v>
      </c>
      <c r="N449">
        <v>0.1058304970404261</v>
      </c>
      <c r="O449">
        <v>0.1049970448643014</v>
      </c>
      <c r="P449">
        <v>0.0449247336543483</v>
      </c>
      <c r="Q449">
        <v>0.03769955266517259</v>
      </c>
      <c r="R449">
        <v>0.07421087435243211</v>
      </c>
      <c r="W449" s="2">
        <v>44655</v>
      </c>
      <c r="X449">
        <v>0.09030206391374397</v>
      </c>
      <c r="Y449">
        <v>0.09182025475354462</v>
      </c>
      <c r="Z449">
        <v>0.06426444494421725</v>
      </c>
      <c r="AA449">
        <v>0.09953839426740534</v>
      </c>
      <c r="AB449">
        <v>0.133703815804389</v>
      </c>
      <c r="AC449">
        <v>0.09012433892055831</v>
      </c>
      <c r="AD449">
        <v>0.06521662940128657</v>
      </c>
      <c r="AE449">
        <v>0.1049989324167001</v>
      </c>
      <c r="AF449">
        <v>0.104172029102809</v>
      </c>
      <c r="AG449">
        <v>0.04457173692578714</v>
      </c>
      <c r="AH449">
        <v>0.03765959818944036</v>
      </c>
      <c r="AI449">
        <v>0.07362776136011866</v>
      </c>
      <c r="AN449" s="2">
        <v>44655</v>
      </c>
      <c r="AO449">
        <v>1.041073679404448</v>
      </c>
      <c r="AP449">
        <v>526.4905586388086</v>
      </c>
      <c r="AQ449">
        <v>3.083155551370627</v>
      </c>
      <c r="AR449">
        <v>2.013430351742866</v>
      </c>
      <c r="AS449">
        <v>0.01316141254314655</v>
      </c>
      <c r="AT449">
        <v>51.3360521073692</v>
      </c>
      <c r="AU449">
        <v>25.16443596925804</v>
      </c>
      <c r="AV449">
        <v>0.1835551064266913</v>
      </c>
      <c r="AW449">
        <v>24.03472179572882</v>
      </c>
      <c r="AX449">
        <v>261.233155892963</v>
      </c>
      <c r="AY449">
        <v>5.208841076852313</v>
      </c>
      <c r="AZ449">
        <v>59.4484223853865</v>
      </c>
    </row>
    <row r="450" spans="1:52">
      <c r="A450" s="2">
        <v>44656</v>
      </c>
      <c r="B450">
        <v>6650.030136378499</v>
      </c>
      <c r="C450">
        <v>-0.009744089756426488</v>
      </c>
      <c r="F450" s="2">
        <v>44656</v>
      </c>
      <c r="G450">
        <v>0.09207747309100345</v>
      </c>
      <c r="H450">
        <v>0.1074129020728116</v>
      </c>
      <c r="I450">
        <v>0.1352479258288563</v>
      </c>
      <c r="J450">
        <v>0.08135607395006089</v>
      </c>
      <c r="K450">
        <v>0.06303749934868269</v>
      </c>
      <c r="L450">
        <v>0.09015039522412244</v>
      </c>
      <c r="M450">
        <v>0.07451224446822474</v>
      </c>
      <c r="N450">
        <v>0.1088562255521015</v>
      </c>
      <c r="O450">
        <v>0.102642925063548</v>
      </c>
      <c r="P450">
        <v>0.04418738339133055</v>
      </c>
      <c r="Q450">
        <v>0.03731070503917074</v>
      </c>
      <c r="R450">
        <v>0.06320824697008716</v>
      </c>
      <c r="W450" s="2">
        <v>44656</v>
      </c>
      <c r="X450">
        <v>0.09082361393144221</v>
      </c>
      <c r="Y450">
        <v>0.08161579678884669</v>
      </c>
      <c r="Z450">
        <v>0.06112876535632683</v>
      </c>
      <c r="AA450">
        <v>0.1077558092768354</v>
      </c>
      <c r="AB450">
        <v>0.1325373703842675</v>
      </c>
      <c r="AC450">
        <v>0.09043819323880593</v>
      </c>
      <c r="AD450">
        <v>0.07475011892206661</v>
      </c>
      <c r="AE450">
        <v>0.1092037404523074</v>
      </c>
      <c r="AF450">
        <v>0.1059672712410547</v>
      </c>
      <c r="AG450">
        <v>0.04469551043328147</v>
      </c>
      <c r="AH450">
        <v>0.03767377566980955</v>
      </c>
      <c r="AI450">
        <v>0.06341003430495563</v>
      </c>
      <c r="AN450" s="2">
        <v>44656</v>
      </c>
      <c r="AO450">
        <v>1.037966351354704</v>
      </c>
      <c r="AP450">
        <v>446.2386653666649</v>
      </c>
      <c r="AQ450">
        <v>3.073953152043832</v>
      </c>
      <c r="AR450">
        <v>2.007420797633541</v>
      </c>
      <c r="AS450">
        <v>0.01312212922710598</v>
      </c>
      <c r="AT450">
        <v>42.47818788106462</v>
      </c>
      <c r="AU450">
        <v>26.49554783332484</v>
      </c>
      <c r="AV450">
        <v>0.2026146936443039</v>
      </c>
      <c r="AW450">
        <v>23.96298454342756</v>
      </c>
      <c r="AX450">
        <v>300.215046248693</v>
      </c>
      <c r="AY450">
        <v>5.466036371320248</v>
      </c>
      <c r="AZ450">
        <v>59.27098465542989</v>
      </c>
    </row>
    <row r="451" spans="1:52">
      <c r="A451" s="2">
        <v>44657</v>
      </c>
      <c r="B451">
        <v>6450.644122286056</v>
      </c>
      <c r="C451">
        <v>-0.02998272338672825</v>
      </c>
      <c r="F451" s="2">
        <v>44657</v>
      </c>
      <c r="G451">
        <v>0.09405592346256481</v>
      </c>
      <c r="H451">
        <v>0.1088700304489871</v>
      </c>
      <c r="I451">
        <v>0.1289731769251319</v>
      </c>
      <c r="J451">
        <v>0.08210933611989102</v>
      </c>
      <c r="K451">
        <v>0.06324695440410774</v>
      </c>
      <c r="L451">
        <v>0.08352628063217377</v>
      </c>
      <c r="M451">
        <v>0.08486934206447752</v>
      </c>
      <c r="N451">
        <v>0.09549315878661174</v>
      </c>
      <c r="O451">
        <v>0.09969582813894615</v>
      </c>
      <c r="P451">
        <v>0.04405396899280802</v>
      </c>
      <c r="Q451">
        <v>0.03617485393258749</v>
      </c>
      <c r="R451">
        <v>0.07893114609171277</v>
      </c>
      <c r="W451" s="2">
        <v>44657</v>
      </c>
      <c r="X451">
        <v>0.09628258852906331</v>
      </c>
      <c r="Y451">
        <v>0.08412539264498231</v>
      </c>
      <c r="Z451">
        <v>0.06337395615308662</v>
      </c>
      <c r="AA451">
        <v>0.1068910428579888</v>
      </c>
      <c r="AB451">
        <v>0.1274824878286852</v>
      </c>
      <c r="AC451">
        <v>0.08256087279487281</v>
      </c>
      <c r="AD451">
        <v>0.08388841094488854</v>
      </c>
      <c r="AE451">
        <v>0.09438943618333677</v>
      </c>
      <c r="AF451">
        <v>0.09854353052551125</v>
      </c>
      <c r="AG451">
        <v>0.04691369159985138</v>
      </c>
      <c r="AH451">
        <v>0.03752974050842825</v>
      </c>
      <c r="AI451">
        <v>0.07801884942930477</v>
      </c>
      <c r="AN451" s="2">
        <v>44657</v>
      </c>
      <c r="AO451">
        <v>1.050311674874307</v>
      </c>
      <c r="AP451">
        <v>451.5461213200464</v>
      </c>
      <c r="AQ451">
        <v>3.110514015598373</v>
      </c>
      <c r="AR451">
        <v>1.862231954644809</v>
      </c>
      <c r="AS451">
        <v>0.01327820069354921</v>
      </c>
      <c r="AT451">
        <v>53.31473729908777</v>
      </c>
      <c r="AU451">
        <v>24.58347903740654</v>
      </c>
      <c r="AV451">
        <v>0.2050245443486158</v>
      </c>
      <c r="AW451">
        <v>24.24799455006</v>
      </c>
      <c r="AX451">
        <v>342.8568525085562</v>
      </c>
      <c r="AY451">
        <v>4.846395618924562</v>
      </c>
      <c r="AZ451">
        <v>57.72170877283547</v>
      </c>
    </row>
    <row r="452" spans="1:52">
      <c r="A452" s="2">
        <v>44658</v>
      </c>
      <c r="B452">
        <v>5909.087577684742</v>
      </c>
      <c r="C452">
        <v>-0.08395387101426244</v>
      </c>
      <c r="F452" s="2">
        <v>44658</v>
      </c>
      <c r="G452">
        <v>0.09805606694391712</v>
      </c>
      <c r="H452">
        <v>0.1053030338255929</v>
      </c>
      <c r="I452">
        <v>0.1199241371609424</v>
      </c>
      <c r="J452">
        <v>0.08170103100359642</v>
      </c>
      <c r="K452">
        <v>0.07111956955615226</v>
      </c>
      <c r="L452">
        <v>0.09124639831968501</v>
      </c>
      <c r="M452">
        <v>0.0857725812970529</v>
      </c>
      <c r="N452">
        <v>0.08940462917254267</v>
      </c>
      <c r="O452">
        <v>0.09369295479778503</v>
      </c>
      <c r="P452">
        <v>0.05195048894656021</v>
      </c>
      <c r="Q452">
        <v>0.03456890832678144</v>
      </c>
      <c r="R452">
        <v>0.07726020064939158</v>
      </c>
      <c r="W452" s="2">
        <v>44658</v>
      </c>
      <c r="X452">
        <v>0.1002968875399329</v>
      </c>
      <c r="Y452">
        <v>0.08251036999573541</v>
      </c>
      <c r="Z452">
        <v>0.07059223227840666</v>
      </c>
      <c r="AA452">
        <v>0.104522233048219</v>
      </c>
      <c r="AB452">
        <v>0.1190349238484728</v>
      </c>
      <c r="AC452">
        <v>0.09056982466219118</v>
      </c>
      <c r="AD452">
        <v>0.08464980385949124</v>
      </c>
      <c r="AE452">
        <v>0.0887417118621605</v>
      </c>
      <c r="AF452">
        <v>0.09299824041698447</v>
      </c>
      <c r="AG452">
        <v>0.05156528653898656</v>
      </c>
      <c r="AH452">
        <v>0.03714328141303008</v>
      </c>
      <c r="AI452">
        <v>0.07737520453638928</v>
      </c>
      <c r="AN452" s="2">
        <v>44658</v>
      </c>
      <c r="AO452">
        <v>1.058367383878047</v>
      </c>
      <c r="AP452">
        <v>455.0094020224695</v>
      </c>
      <c r="AQ452">
        <v>3.671235925173379</v>
      </c>
      <c r="AR452">
        <v>1.680373018870503</v>
      </c>
      <c r="AS452">
        <v>0.01338004219778013</v>
      </c>
      <c r="AT452">
        <v>53.72365211891371</v>
      </c>
      <c r="AU452">
        <v>27.06863474227149</v>
      </c>
      <c r="AV452">
        <v>0.1954468670398359</v>
      </c>
      <c r="AW452">
        <v>27.20422418076237</v>
      </c>
      <c r="AX452">
        <v>345.4865053057393</v>
      </c>
      <c r="AY452">
        <v>4.630543798503729</v>
      </c>
      <c r="AZ452">
        <v>55.12822189785904</v>
      </c>
    </row>
    <row r="453" spans="1:52">
      <c r="A453" s="2">
        <v>44659</v>
      </c>
      <c r="B453">
        <v>6105.805934147524</v>
      </c>
      <c r="C453">
        <v>0.0332908175545874</v>
      </c>
      <c r="F453" s="2">
        <v>44659</v>
      </c>
      <c r="G453">
        <v>0.09867002240322395</v>
      </c>
      <c r="H453">
        <v>0.1061518033109658</v>
      </c>
      <c r="I453">
        <v>0.1200232116543498</v>
      </c>
      <c r="J453">
        <v>0.08132388628710691</v>
      </c>
      <c r="K453">
        <v>0.07726911342433618</v>
      </c>
      <c r="L453">
        <v>0.08576747121814703</v>
      </c>
      <c r="M453">
        <v>0.08551007221367525</v>
      </c>
      <c r="N453">
        <v>0.08678257006640033</v>
      </c>
      <c r="O453">
        <v>0.09708396194217572</v>
      </c>
      <c r="P453">
        <v>0.04986501501537354</v>
      </c>
      <c r="Q453">
        <v>0.03708750589258882</v>
      </c>
      <c r="R453">
        <v>0.07446536657165656</v>
      </c>
      <c r="W453" s="2">
        <v>44659</v>
      </c>
      <c r="X453">
        <v>0.09887993112134116</v>
      </c>
      <c r="Y453">
        <v>0.07995623256137102</v>
      </c>
      <c r="Z453">
        <v>0.07743349425808803</v>
      </c>
      <c r="AA453">
        <v>0.1063776286266607</v>
      </c>
      <c r="AB453">
        <v>0.1213816739743831</v>
      </c>
      <c r="AC453">
        <v>0.08594993129569707</v>
      </c>
      <c r="AD453">
        <v>0.08400213720548612</v>
      </c>
      <c r="AE453">
        <v>0.08696718964582145</v>
      </c>
      <c r="AF453">
        <v>0.09729049650560921</v>
      </c>
      <c r="AG453">
        <v>0.04997109689440665</v>
      </c>
      <c r="AH453">
        <v>0.03716640514314604</v>
      </c>
      <c r="AI453">
        <v>0.0746237827679893</v>
      </c>
      <c r="AN453" s="2">
        <v>44659</v>
      </c>
      <c r="AO453">
        <v>1.116210750338184</v>
      </c>
      <c r="AP453">
        <v>454.1334511545659</v>
      </c>
      <c r="AQ453">
        <v>3.460395011391035</v>
      </c>
      <c r="AR453">
        <v>1.677138087465263</v>
      </c>
      <c r="AS453">
        <v>0.01382770676540973</v>
      </c>
      <c r="AT453">
        <v>50.53020824185136</v>
      </c>
      <c r="AU453">
        <v>25.56816541084192</v>
      </c>
      <c r="AV453">
        <v>0.2001558096904721</v>
      </c>
      <c r="AW453">
        <v>29.87362932678037</v>
      </c>
      <c r="AX453">
        <v>344.8213999192872</v>
      </c>
      <c r="AY453">
        <v>4.456767385846422</v>
      </c>
      <c r="AZ453">
        <v>56.52240617048921</v>
      </c>
    </row>
    <row r="454" spans="1:52">
      <c r="A454" s="2">
        <v>44660</v>
      </c>
      <c r="B454">
        <v>5782.785567193365</v>
      </c>
      <c r="C454">
        <v>-0.05290380507307391</v>
      </c>
      <c r="F454" s="2">
        <v>44660</v>
      </c>
      <c r="G454">
        <v>0.09730140270163924</v>
      </c>
      <c r="H454">
        <v>0.1033563150134085</v>
      </c>
      <c r="I454">
        <v>0.122403039165194</v>
      </c>
      <c r="J454">
        <v>0.08070721662582844</v>
      </c>
      <c r="K454">
        <v>0.0752767001914033</v>
      </c>
      <c r="L454">
        <v>0.08573225041801717</v>
      </c>
      <c r="M454">
        <v>0.08248052670126867</v>
      </c>
      <c r="N454">
        <v>0.09246804947546403</v>
      </c>
      <c r="O454">
        <v>0.09818451000201121</v>
      </c>
      <c r="P454">
        <v>0.05003786456359548</v>
      </c>
      <c r="Q454">
        <v>0.03542801815041676</v>
      </c>
      <c r="R454">
        <v>0.07662410699175322</v>
      </c>
      <c r="W454" s="2">
        <v>44660</v>
      </c>
      <c r="X454">
        <v>0.09698088359406398</v>
      </c>
      <c r="Y454">
        <v>0.08161032082637476</v>
      </c>
      <c r="Z454">
        <v>0.07502873232972156</v>
      </c>
      <c r="AA454">
        <v>0.1030158505089866</v>
      </c>
      <c r="AB454">
        <v>0.1233432469210877</v>
      </c>
      <c r="AC454">
        <v>0.08566460533234081</v>
      </c>
      <c r="AD454">
        <v>0.08220882882151978</v>
      </c>
      <c r="AE454">
        <v>0.09216345184506829</v>
      </c>
      <c r="AF454">
        <v>0.09786108186377504</v>
      </c>
      <c r="AG454">
        <v>0.04868673410021038</v>
      </c>
      <c r="AH454">
        <v>0.03706456319953748</v>
      </c>
      <c r="AI454">
        <v>0.07637170065731366</v>
      </c>
      <c r="AN454" s="2">
        <v>44660</v>
      </c>
      <c r="AO454">
        <v>1.120121713230791</v>
      </c>
      <c r="AP454">
        <v>455.724637295014</v>
      </c>
      <c r="AQ454">
        <v>3.472519492793149</v>
      </c>
      <c r="AR454">
        <v>1.683014419353187</v>
      </c>
      <c r="AS454">
        <v>0.01332651764446857</v>
      </c>
      <c r="AT454">
        <v>52.8568277884947</v>
      </c>
      <c r="AU454">
        <v>25.6577507746485</v>
      </c>
      <c r="AV454">
        <v>0.1876118374804452</v>
      </c>
      <c r="AW454">
        <v>28.81141406853664</v>
      </c>
      <c r="AX454">
        <v>333.2594054280053</v>
      </c>
      <c r="AY454">
        <v>4.895350144426276</v>
      </c>
      <c r="AZ454">
        <v>58.57510855446171</v>
      </c>
    </row>
    <row r="455" spans="1:52">
      <c r="A455" s="2">
        <v>44661</v>
      </c>
      <c r="B455">
        <v>5901.688404579179</v>
      </c>
      <c r="C455">
        <v>0.02056151589994437</v>
      </c>
      <c r="F455" s="2">
        <v>44661</v>
      </c>
      <c r="G455">
        <v>0.09675784435388105</v>
      </c>
      <c r="H455">
        <v>0.09926699583593944</v>
      </c>
      <c r="I455">
        <v>0.1286372456240515</v>
      </c>
      <c r="J455">
        <v>0.07781527078266663</v>
      </c>
      <c r="K455">
        <v>0.06987895493308807</v>
      </c>
      <c r="L455">
        <v>0.09095724035368932</v>
      </c>
      <c r="M455">
        <v>0.08922607271996344</v>
      </c>
      <c r="N455">
        <v>0.09372553617234894</v>
      </c>
      <c r="O455">
        <v>0.1000052106384712</v>
      </c>
      <c r="P455">
        <v>0.04494595333624058</v>
      </c>
      <c r="Q455">
        <v>0.03506082562024571</v>
      </c>
      <c r="R455">
        <v>0.07372284962941408</v>
      </c>
      <c r="W455" s="2">
        <v>44661</v>
      </c>
      <c r="X455">
        <v>0.09806649769836412</v>
      </c>
      <c r="Y455">
        <v>0.07752461795094182</v>
      </c>
      <c r="Z455">
        <v>0.06961794554604887</v>
      </c>
      <c r="AA455">
        <v>0.09889621728378206</v>
      </c>
      <c r="AB455">
        <v>0.1281567643595149</v>
      </c>
      <c r="AC455">
        <v>0.09061750010465117</v>
      </c>
      <c r="AD455">
        <v>0.0888927986666973</v>
      </c>
      <c r="AE455">
        <v>0.09350905984773725</v>
      </c>
      <c r="AF455">
        <v>0.09943929484081886</v>
      </c>
      <c r="AG455">
        <v>0.04477807280995885</v>
      </c>
      <c r="AH455">
        <v>0.03705374822786152</v>
      </c>
      <c r="AI455">
        <v>0.07344748266362329</v>
      </c>
      <c r="AN455" s="2">
        <v>44661</v>
      </c>
      <c r="AO455">
        <v>1.124544031660209</v>
      </c>
      <c r="AP455">
        <v>440.9593982977289</v>
      </c>
      <c r="AQ455">
        <v>3.147322299254909</v>
      </c>
      <c r="AR455">
        <v>1.783161026425849</v>
      </c>
      <c r="AS455">
        <v>0.01337913166300153</v>
      </c>
      <c r="AT455">
        <v>50.59019125726895</v>
      </c>
      <c r="AU455">
        <v>27.21499747455135</v>
      </c>
      <c r="AV455">
        <v>0.1798187588513117</v>
      </c>
      <c r="AW455">
        <v>26.77786251714191</v>
      </c>
      <c r="AX455">
        <v>360.0983477306186</v>
      </c>
      <c r="AY455">
        <v>4.914677327272958</v>
      </c>
      <c r="AZ455">
        <v>58.80636715699197</v>
      </c>
    </row>
    <row r="456" spans="1:52">
      <c r="A456" s="2">
        <v>44662</v>
      </c>
      <c r="B456">
        <v>5843.172123988982</v>
      </c>
      <c r="C456">
        <v>-0.009915176230719691</v>
      </c>
      <c r="F456" s="2">
        <v>44662</v>
      </c>
      <c r="G456">
        <v>0.1040341651536295</v>
      </c>
      <c r="H456">
        <v>0.09923389402908322</v>
      </c>
      <c r="I456">
        <v>0.122483292393302</v>
      </c>
      <c r="J456">
        <v>0.08771442949864972</v>
      </c>
      <c r="K456">
        <v>0.07055363200494842</v>
      </c>
      <c r="L456">
        <v>0.09088218922683211</v>
      </c>
      <c r="M456">
        <v>0.0842507604437101</v>
      </c>
      <c r="N456">
        <v>0.08594528459232219</v>
      </c>
      <c r="O456">
        <v>0.09491059610028725</v>
      </c>
      <c r="P456">
        <v>0.04974257587701029</v>
      </c>
      <c r="Q456">
        <v>0.03803265366286605</v>
      </c>
      <c r="R456">
        <v>0.07221652701735923</v>
      </c>
      <c r="W456" s="2">
        <v>44662</v>
      </c>
      <c r="X456">
        <v>0.10384656673995</v>
      </c>
      <c r="Y456">
        <v>0.0875562594608891</v>
      </c>
      <c r="Z456">
        <v>0.07225846366614648</v>
      </c>
      <c r="AA456">
        <v>0.1005964785683679</v>
      </c>
      <c r="AB456">
        <v>0.1222624258027806</v>
      </c>
      <c r="AC456">
        <v>0.08914796187250787</v>
      </c>
      <c r="AD456">
        <v>0.08409883622739918</v>
      </c>
      <c r="AE456">
        <v>0.08579030474479865</v>
      </c>
      <c r="AF456">
        <v>0.09473944965773647</v>
      </c>
      <c r="AG456">
        <v>0.04965287814825863</v>
      </c>
      <c r="AH456">
        <v>0.03796407171688093</v>
      </c>
      <c r="AI456">
        <v>0.07208630339428417</v>
      </c>
      <c r="AN456" s="2">
        <v>44662</v>
      </c>
      <c r="AO456">
        <v>1.246499901249879</v>
      </c>
      <c r="AP456">
        <v>495.7013504636035</v>
      </c>
      <c r="AQ456">
        <v>3.531328821289881</v>
      </c>
      <c r="AR456">
        <v>1.704834660961652</v>
      </c>
      <c r="AS456">
        <v>0.01438299424612142</v>
      </c>
      <c r="AT456">
        <v>48.45385431036102</v>
      </c>
      <c r="AU456">
        <v>27.26956388364776</v>
      </c>
      <c r="AV456">
        <v>0.1801792977037538</v>
      </c>
      <c r="AW456">
        <v>26.83155246520103</v>
      </c>
      <c r="AX456">
        <v>343.0278815512424</v>
      </c>
      <c r="AY456">
        <v>4.483902908269568</v>
      </c>
      <c r="AZ456">
        <v>55.78499370611019</v>
      </c>
    </row>
    <row r="457" spans="1:52">
      <c r="A457" s="2">
        <v>44663</v>
      </c>
      <c r="B457">
        <v>5312.66731361763</v>
      </c>
      <c r="C457">
        <v>-0.09079054991267133</v>
      </c>
      <c r="F457" s="2">
        <v>44663</v>
      </c>
      <c r="G457">
        <v>0.1065760773286961</v>
      </c>
      <c r="H457">
        <v>0.100791110245939</v>
      </c>
      <c r="I457">
        <v>0.1161558783369102</v>
      </c>
      <c r="J457">
        <v>0.08584980907596998</v>
      </c>
      <c r="K457">
        <v>0.07450823188017357</v>
      </c>
      <c r="L457">
        <v>0.09099299903208022</v>
      </c>
      <c r="M457">
        <v>0.07649558370995035</v>
      </c>
      <c r="N457">
        <v>0.08378381713858636</v>
      </c>
      <c r="O457">
        <v>0.08851802408072497</v>
      </c>
      <c r="P457">
        <v>0.05774796469036629</v>
      </c>
      <c r="Q457">
        <v>0.04426013603849287</v>
      </c>
      <c r="R457">
        <v>0.07432036844211001</v>
      </c>
      <c r="W457" s="2">
        <v>44663</v>
      </c>
      <c r="X457">
        <v>0.1072546104134925</v>
      </c>
      <c r="Y457">
        <v>0.08421763464155137</v>
      </c>
      <c r="Z457">
        <v>0.07485970937460805</v>
      </c>
      <c r="AA457">
        <v>0.1003490604697005</v>
      </c>
      <c r="AB457">
        <v>0.1167038201689933</v>
      </c>
      <c r="AC457">
        <v>0.09142224007704702</v>
      </c>
      <c r="AD457">
        <v>0.07685643613416189</v>
      </c>
      <c r="AE457">
        <v>0.0822406357737368</v>
      </c>
      <c r="AF457">
        <v>0.08893558993259244</v>
      </c>
      <c r="AG457">
        <v>0.05802037901863411</v>
      </c>
      <c r="AH457">
        <v>0.04446892426666016</v>
      </c>
      <c r="AI457">
        <v>0.07467095972882166</v>
      </c>
      <c r="AN457" s="2">
        <v>44663</v>
      </c>
      <c r="AO457">
        <v>1.485992965189714</v>
      </c>
      <c r="AP457">
        <v>493.4717249406183</v>
      </c>
      <c r="AQ457">
        <v>4.132680936777765</v>
      </c>
      <c r="AR457">
        <v>1.564132036780265</v>
      </c>
      <c r="AS457">
        <v>0.01431830067399758</v>
      </c>
      <c r="AT457">
        <v>51.8153835657248</v>
      </c>
      <c r="AU457">
        <v>28.07176102990641</v>
      </c>
      <c r="AV457">
        <v>0.1793688654535731</v>
      </c>
      <c r="AW457">
        <v>28.755486636918</v>
      </c>
      <c r="AX457">
        <v>304.5165724418579</v>
      </c>
      <c r="AY457">
        <v>4.463734667135031</v>
      </c>
      <c r="AZ457">
        <v>52.28878458355813</v>
      </c>
    </row>
    <row r="458" spans="1:52">
      <c r="A458" s="2">
        <v>44664</v>
      </c>
      <c r="B458">
        <v>5486.824387833306</v>
      </c>
      <c r="C458">
        <v>0.03278147565710898</v>
      </c>
      <c r="F458" s="2">
        <v>44664</v>
      </c>
      <c r="G458">
        <v>0.1050913593850705</v>
      </c>
      <c r="H458">
        <v>0.103032277011591</v>
      </c>
      <c r="I458">
        <v>0.1184882510543137</v>
      </c>
      <c r="J458">
        <v>0.0831646535412011</v>
      </c>
      <c r="K458">
        <v>0.0770028417296582</v>
      </c>
      <c r="L458">
        <v>0.09633913450044643</v>
      </c>
      <c r="M458">
        <v>0.07758769549945534</v>
      </c>
      <c r="N458">
        <v>0.08429197843193807</v>
      </c>
      <c r="O458">
        <v>0.09344854129868599</v>
      </c>
      <c r="P458">
        <v>0.04850046015555941</v>
      </c>
      <c r="Q458">
        <v>0.03662402033381957</v>
      </c>
      <c r="R458">
        <v>0.07642878705826064</v>
      </c>
      <c r="W458" s="2">
        <v>44664</v>
      </c>
      <c r="X458">
        <v>0.1050494960971734</v>
      </c>
      <c r="Y458">
        <v>0.08281962605894201</v>
      </c>
      <c r="Z458">
        <v>0.07668337792529549</v>
      </c>
      <c r="AA458">
        <v>0.1026048241741771</v>
      </c>
      <c r="AB458">
        <v>0.1183743556561032</v>
      </c>
      <c r="AC458">
        <v>0.09593944968719531</v>
      </c>
      <c r="AD458">
        <v>0.07921180627956952</v>
      </c>
      <c r="AE458">
        <v>0.08572829118844333</v>
      </c>
      <c r="AF458">
        <v>0.09306084876884101</v>
      </c>
      <c r="AG458">
        <v>0.04829924496444953</v>
      </c>
      <c r="AH458">
        <v>0.03647207725478391</v>
      </c>
      <c r="AI458">
        <v>0.07575660194502634</v>
      </c>
      <c r="AN458" s="2">
        <v>44664</v>
      </c>
      <c r="AO458">
        <v>1.222898695445101</v>
      </c>
      <c r="AP458">
        <v>477.7877038384102</v>
      </c>
      <c r="AQ458">
        <v>3.488134592217761</v>
      </c>
      <c r="AR458">
        <v>1.570959465408877</v>
      </c>
      <c r="AS458">
        <v>0.01438079998584336</v>
      </c>
      <c r="AT458">
        <v>52.04155745951405</v>
      </c>
      <c r="AU458">
        <v>29.71573190816737</v>
      </c>
      <c r="AV458">
        <v>0.1867002673796016</v>
      </c>
      <c r="AW458">
        <v>30.24044099375354</v>
      </c>
      <c r="AX458">
        <v>305.8457857791512</v>
      </c>
      <c r="AY458">
        <v>4.483218846948684</v>
      </c>
      <c r="AZ458">
        <v>54.99914208737341</v>
      </c>
    </row>
    <row r="459" spans="1:52">
      <c r="A459" s="2">
        <v>44665</v>
      </c>
      <c r="B459">
        <v>5637.352220917838</v>
      </c>
      <c r="C459">
        <v>0.02743441787900447</v>
      </c>
      <c r="F459" s="2">
        <v>44665</v>
      </c>
      <c r="G459">
        <v>0.1049112661374232</v>
      </c>
      <c r="H459">
        <v>0.09788220418671148</v>
      </c>
      <c r="I459">
        <v>0.1121335861858847</v>
      </c>
      <c r="J459">
        <v>0.08256952082041726</v>
      </c>
      <c r="K459">
        <v>0.07597847809198231</v>
      </c>
      <c r="L459">
        <v>0.09075081494100315</v>
      </c>
      <c r="M459">
        <v>0.08133568264653271</v>
      </c>
      <c r="N459">
        <v>0.08335680718723847</v>
      </c>
      <c r="O459">
        <v>0.09420439465408054</v>
      </c>
      <c r="P459">
        <v>0.05351232102393222</v>
      </c>
      <c r="Q459">
        <v>0.03632511828357318</v>
      </c>
      <c r="R459">
        <v>0.08703980584122072</v>
      </c>
      <c r="W459" s="2">
        <v>44665</v>
      </c>
      <c r="X459">
        <v>0.1044854082012544</v>
      </c>
      <c r="Y459">
        <v>0.08205611145584843</v>
      </c>
      <c r="Z459">
        <v>0.07723328531270827</v>
      </c>
      <c r="AA459">
        <v>0.09796579289586435</v>
      </c>
      <c r="AB459">
        <v>0.112229345183139</v>
      </c>
      <c r="AC459">
        <v>0.0908283136399599</v>
      </c>
      <c r="AD459">
        <v>0.08140514108156675</v>
      </c>
      <c r="AE459">
        <v>0.08446085026128149</v>
      </c>
      <c r="AF459">
        <v>0.09230745851906047</v>
      </c>
      <c r="AG459">
        <v>0.05355801907369857</v>
      </c>
      <c r="AH459">
        <v>0.03635613893510405</v>
      </c>
      <c r="AI459">
        <v>0.08711413544051444</v>
      </c>
      <c r="AN459" s="2">
        <v>44665</v>
      </c>
      <c r="AO459">
        <v>1.151454952563515</v>
      </c>
      <c r="AP459">
        <v>477.4746313020544</v>
      </c>
      <c r="AQ459">
        <v>3.77578729409825</v>
      </c>
      <c r="AR459">
        <v>1.494195228106155</v>
      </c>
      <c r="AS459">
        <v>0.01437137690213856</v>
      </c>
      <c r="AT459">
        <v>59.30046508765177</v>
      </c>
      <c r="AU459">
        <v>28.13187561704787</v>
      </c>
      <c r="AV459">
        <v>0.1769406812922196</v>
      </c>
      <c r="AW459">
        <v>30.22062580912997</v>
      </c>
      <c r="AX459">
        <v>322.8299395731892</v>
      </c>
      <c r="AY459">
        <v>4.480281197686939</v>
      </c>
      <c r="AZ459">
        <v>54.96310365278759</v>
      </c>
    </row>
    <row r="460" spans="1:52">
      <c r="A460" s="2">
        <v>44666</v>
      </c>
      <c r="B460">
        <v>5464.266245833258</v>
      </c>
      <c r="C460">
        <v>-0.03070341683500477</v>
      </c>
      <c r="F460" s="2">
        <v>44666</v>
      </c>
      <c r="G460">
        <v>0.1046977270420203</v>
      </c>
      <c r="H460">
        <v>0.09751927640897004</v>
      </c>
      <c r="I460">
        <v>0.1081336223472964</v>
      </c>
      <c r="J460">
        <v>0.08115399759119873</v>
      </c>
      <c r="K460">
        <v>0.07924798032460507</v>
      </c>
      <c r="L460">
        <v>0.0847252780980414</v>
      </c>
      <c r="M460">
        <v>0.08502670515951079</v>
      </c>
      <c r="N460">
        <v>0.08594284277522728</v>
      </c>
      <c r="O460">
        <v>0.0837421857662398</v>
      </c>
      <c r="P460">
        <v>0.0676402452311472</v>
      </c>
      <c r="Q460">
        <v>0.03618301159353378</v>
      </c>
      <c r="R460">
        <v>0.08598712766220912</v>
      </c>
      <c r="W460" s="2">
        <v>44666</v>
      </c>
      <c r="X460">
        <v>0.1026941406444573</v>
      </c>
      <c r="Y460">
        <v>0.08173539668797949</v>
      </c>
      <c r="Z460">
        <v>0.07947964924952407</v>
      </c>
      <c r="AA460">
        <v>0.0991916699366559</v>
      </c>
      <c r="AB460">
        <v>0.1084497338738512</v>
      </c>
      <c r="AC460">
        <v>0.084972959035903</v>
      </c>
      <c r="AD460">
        <v>0.0852752672716684</v>
      </c>
      <c r="AE460">
        <v>0.08619408307067286</v>
      </c>
      <c r="AF460">
        <v>0.08398699278930041</v>
      </c>
      <c r="AG460">
        <v>0.06783798078011351</v>
      </c>
      <c r="AH460">
        <v>0.03659873360727681</v>
      </c>
      <c r="AI460">
        <v>0.08358339305259692</v>
      </c>
      <c r="AN460" s="2">
        <v>44666</v>
      </c>
      <c r="AO460">
        <v>1.148326173289895</v>
      </c>
      <c r="AP460">
        <v>476.1772182102341</v>
      </c>
      <c r="AQ460">
        <v>4.813271231598276</v>
      </c>
      <c r="AR460">
        <v>1.424707892148808</v>
      </c>
      <c r="AS460">
        <v>0.0143323264242326</v>
      </c>
      <c r="AT460">
        <v>59.13933150125379</v>
      </c>
      <c r="AU460">
        <v>25.84103270148336</v>
      </c>
      <c r="AV460">
        <v>0.1764598910233039</v>
      </c>
      <c r="AW460">
        <v>31.74029518095325</v>
      </c>
      <c r="AX460">
        <v>338.4926890453254</v>
      </c>
      <c r="AY460">
        <v>4.663823862451162</v>
      </c>
      <c r="AZ460">
        <v>48.27469949760582</v>
      </c>
    </row>
    <row r="461" spans="1:52">
      <c r="A461" s="2">
        <v>44667</v>
      </c>
      <c r="B461">
        <v>5558.389056758651</v>
      </c>
      <c r="C461">
        <v>0.01722515095181643</v>
      </c>
      <c r="F461" s="2">
        <v>44667</v>
      </c>
      <c r="G461">
        <v>0.100195716951204</v>
      </c>
      <c r="H461">
        <v>0.1020545375867532</v>
      </c>
      <c r="I461">
        <v>0.109510234726144</v>
      </c>
      <c r="J461">
        <v>0.07849157815375779</v>
      </c>
      <c r="K461">
        <v>0.07605857375338432</v>
      </c>
      <c r="L461">
        <v>0.08530089750085096</v>
      </c>
      <c r="M461">
        <v>0.0874102092724338</v>
      </c>
      <c r="N461">
        <v>0.09172808659156952</v>
      </c>
      <c r="O461">
        <v>0.08216528363783052</v>
      </c>
      <c r="P461">
        <v>0.06701220251290009</v>
      </c>
      <c r="Q461">
        <v>0.03637608179254745</v>
      </c>
      <c r="R461">
        <v>0.08369659752062424</v>
      </c>
      <c r="W461" s="2">
        <v>44667</v>
      </c>
      <c r="X461">
        <v>0.1001190420775115</v>
      </c>
      <c r="Y461">
        <v>0.07843151239422246</v>
      </c>
      <c r="Z461">
        <v>0.07600036985292608</v>
      </c>
      <c r="AA461">
        <v>0.1019764402486901</v>
      </c>
      <c r="AB461">
        <v>0.1094264319083075</v>
      </c>
      <c r="AC461">
        <v>0.08440539975258318</v>
      </c>
      <c r="AD461">
        <v>0.08734331852141837</v>
      </c>
      <c r="AE461">
        <v>0.09165789158057033</v>
      </c>
      <c r="AF461">
        <v>0.08210240657145947</v>
      </c>
      <c r="AG461">
        <v>0.06863942115812265</v>
      </c>
      <c r="AH461">
        <v>0.03626521731943219</v>
      </c>
      <c r="AI461">
        <v>0.08363254861475625</v>
      </c>
      <c r="AN461" s="2">
        <v>44667</v>
      </c>
      <c r="AO461">
        <v>1.149433328818033</v>
      </c>
      <c r="AP461">
        <v>457.7006132089815</v>
      </c>
      <c r="AQ461">
        <v>4.817911933845117</v>
      </c>
      <c r="AR461">
        <v>1.460763262107443</v>
      </c>
      <c r="AS461">
        <v>0.01374200446330876</v>
      </c>
      <c r="AT461">
        <v>57.15979971739628</v>
      </c>
      <c r="AU461">
        <v>25.86594726223598</v>
      </c>
      <c r="AV461">
        <v>0.1866395999122121</v>
      </c>
      <c r="AW461">
        <v>29.91204284859155</v>
      </c>
      <c r="AX461">
        <v>348.3819532772696</v>
      </c>
      <c r="AY461">
        <v>5.037784562701332</v>
      </c>
      <c r="AZ461">
        <v>46.83642010473196</v>
      </c>
    </row>
    <row r="462" spans="1:52">
      <c r="A462" s="2">
        <v>44668</v>
      </c>
      <c r="B462">
        <v>5578.121159915599</v>
      </c>
      <c r="C462">
        <v>0.003549967977314328</v>
      </c>
      <c r="F462" s="2">
        <v>44668</v>
      </c>
      <c r="G462">
        <v>0.09494375018988446</v>
      </c>
      <c r="H462">
        <v>0.09680786523153004</v>
      </c>
      <c r="I462">
        <v>0.1084669703991782</v>
      </c>
      <c r="J462">
        <v>0.07755061134186439</v>
      </c>
      <c r="K462">
        <v>0.07527624602311941</v>
      </c>
      <c r="L462">
        <v>0.07674011926610426</v>
      </c>
      <c r="M462">
        <v>0.08934041035391013</v>
      </c>
      <c r="N462">
        <v>0.09166154885656026</v>
      </c>
      <c r="O462">
        <v>0.08599939656936367</v>
      </c>
      <c r="P462">
        <v>0.07997676953445591</v>
      </c>
      <c r="Q462">
        <v>0.03966892665721011</v>
      </c>
      <c r="R462">
        <v>0.08356738557681907</v>
      </c>
      <c r="W462" s="2">
        <v>44668</v>
      </c>
      <c r="X462">
        <v>0.09576169799454484</v>
      </c>
      <c r="Y462">
        <v>0.07673216800876537</v>
      </c>
      <c r="Z462">
        <v>0.07330626591039911</v>
      </c>
      <c r="AA462">
        <v>0.09764187253250164</v>
      </c>
      <c r="AB462">
        <v>0.1092174257956044</v>
      </c>
      <c r="AC462">
        <v>0.07740124137216757</v>
      </c>
      <c r="AD462">
        <v>0.09011008494934468</v>
      </c>
      <c r="AE462">
        <v>0.09039803397924688</v>
      </c>
      <c r="AF462">
        <v>0.08674028807075629</v>
      </c>
      <c r="AG462">
        <v>0.08066577563473851</v>
      </c>
      <c r="AH462">
        <v>0.04001067755084561</v>
      </c>
      <c r="AI462">
        <v>0.08201446820108504</v>
      </c>
      <c r="AN462" s="2">
        <v>44668</v>
      </c>
      <c r="AO462">
        <v>1.2807168489761</v>
      </c>
      <c r="AP462">
        <v>453.8810894972451</v>
      </c>
      <c r="AQ462">
        <v>5.724337547566836</v>
      </c>
      <c r="AR462">
        <v>1.448573154085225</v>
      </c>
      <c r="AS462">
        <v>0.01309626943656112</v>
      </c>
      <c r="AT462">
        <v>56.6827996783358</v>
      </c>
      <c r="AU462">
        <v>22.95994683820787</v>
      </c>
      <c r="AV462">
        <v>0.1761469985719759</v>
      </c>
      <c r="AW462">
        <v>29.66242606060943</v>
      </c>
      <c r="AX462">
        <v>358.2256029730116</v>
      </c>
      <c r="AY462">
        <v>4.99574411740468</v>
      </c>
      <c r="AZ462">
        <v>49.63384728495495</v>
      </c>
    </row>
    <row r="463" spans="1:52">
      <c r="A463" s="2">
        <v>44669</v>
      </c>
      <c r="B463">
        <v>5438.29637872648</v>
      </c>
      <c r="C463">
        <v>-0.02506664469640796</v>
      </c>
      <c r="F463" s="2">
        <v>44669</v>
      </c>
      <c r="G463">
        <v>0.09578887954212449</v>
      </c>
      <c r="H463">
        <v>0.09723398392766433</v>
      </c>
      <c r="I463">
        <v>0.1087814460336095</v>
      </c>
      <c r="J463">
        <v>0.07682968386041976</v>
      </c>
      <c r="K463">
        <v>0.07769365612475237</v>
      </c>
      <c r="L463">
        <v>0.07958980129824131</v>
      </c>
      <c r="M463">
        <v>0.09060569579952811</v>
      </c>
      <c r="N463">
        <v>0.0872620301176241</v>
      </c>
      <c r="O463">
        <v>0.08720253797924968</v>
      </c>
      <c r="P463">
        <v>0.07978425356892418</v>
      </c>
      <c r="Q463">
        <v>0.04417677362714874</v>
      </c>
      <c r="R463">
        <v>0.07505125812071339</v>
      </c>
      <c r="W463" s="2">
        <v>44669</v>
      </c>
      <c r="X463">
        <v>0.09626793173501361</v>
      </c>
      <c r="Y463">
        <v>0.07715837031507926</v>
      </c>
      <c r="Z463">
        <v>0.07756826599251916</v>
      </c>
      <c r="AA463">
        <v>0.09718985264086144</v>
      </c>
      <c r="AB463">
        <v>0.1082552460117796</v>
      </c>
      <c r="AC463">
        <v>0.0794613509689998</v>
      </c>
      <c r="AD463">
        <v>0.09045946686985665</v>
      </c>
      <c r="AE463">
        <v>0.08712119754465548</v>
      </c>
      <c r="AF463">
        <v>0.087061801420904</v>
      </c>
      <c r="AG463">
        <v>0.08042090739560934</v>
      </c>
      <c r="AH463">
        <v>0.04410547653851836</v>
      </c>
      <c r="AI463">
        <v>0.07493013256620333</v>
      </c>
      <c r="AN463" s="2">
        <v>44669</v>
      </c>
      <c r="AO463">
        <v>1.43067564200433</v>
      </c>
      <c r="AP463">
        <v>454.7048800605638</v>
      </c>
      <c r="AQ463">
        <v>5.734727174634488</v>
      </c>
      <c r="AR463">
        <v>1.451202302825337</v>
      </c>
      <c r="AS463">
        <v>0.01312003906130682</v>
      </c>
      <c r="AT463">
        <v>48.55732876281689</v>
      </c>
      <c r="AU463">
        <v>24.35173800937912</v>
      </c>
      <c r="AV463">
        <v>0.1764667039717785</v>
      </c>
      <c r="AW463">
        <v>30.71222693945993</v>
      </c>
      <c r="AX463">
        <v>367.3361239075164</v>
      </c>
      <c r="AY463">
        <v>4.730727116535918</v>
      </c>
      <c r="AZ463">
        <v>51.23959781483051</v>
      </c>
    </row>
    <row r="464" spans="1:52">
      <c r="A464" s="2">
        <v>44670</v>
      </c>
      <c r="B464">
        <v>5563.791220337252</v>
      </c>
      <c r="C464">
        <v>0.02307613136012265</v>
      </c>
      <c r="F464" s="2">
        <v>44670</v>
      </c>
      <c r="G464">
        <v>0.09406126509222595</v>
      </c>
      <c r="H464">
        <v>0.09675531581747697</v>
      </c>
      <c r="I464">
        <v>0.1084299728210072</v>
      </c>
      <c r="J464">
        <v>0.07902409766738799</v>
      </c>
      <c r="K464">
        <v>0.07728872885306699</v>
      </c>
      <c r="L464">
        <v>0.07933698860976594</v>
      </c>
      <c r="M464">
        <v>0.09023597743042178</v>
      </c>
      <c r="N464">
        <v>0.09000102935716892</v>
      </c>
      <c r="O464">
        <v>0.08754077140451635</v>
      </c>
      <c r="P464">
        <v>0.0764886632043775</v>
      </c>
      <c r="Q464">
        <v>0.04322034387199977</v>
      </c>
      <c r="R464">
        <v>0.07761684587058469</v>
      </c>
      <c r="W464" s="2">
        <v>44670</v>
      </c>
      <c r="X464">
        <v>0.09431631821439321</v>
      </c>
      <c r="Y464">
        <v>0.07923837655058986</v>
      </c>
      <c r="Z464">
        <v>0.07669523504051655</v>
      </c>
      <c r="AA464">
        <v>0.09765110853172554</v>
      </c>
      <c r="AB464">
        <v>0.1082346367992163</v>
      </c>
      <c r="AC464">
        <v>0.0786763739890854</v>
      </c>
      <c r="AD464">
        <v>0.09048065804100974</v>
      </c>
      <c r="AE464">
        <v>0.09024507289106468</v>
      </c>
      <c r="AF464">
        <v>0.08777814379198913</v>
      </c>
      <c r="AG464">
        <v>0.07669606709525169</v>
      </c>
      <c r="AH464">
        <v>0.04216070015441253</v>
      </c>
      <c r="AI464">
        <v>0.07782730890074548</v>
      </c>
      <c r="AN464" s="2">
        <v>44670</v>
      </c>
      <c r="AO464">
        <v>1.427089498208621</v>
      </c>
      <c r="AP464">
        <v>469.8429543769116</v>
      </c>
      <c r="AQ464">
        <v>5.476635675616623</v>
      </c>
      <c r="AR464">
        <v>1.447564706726123</v>
      </c>
      <c r="AS464">
        <v>0.0128209607615475</v>
      </c>
      <c r="AT464">
        <v>51.04064765566436</v>
      </c>
      <c r="AU464">
        <v>24.29069773469134</v>
      </c>
      <c r="AV464">
        <v>0.1760243710229131</v>
      </c>
      <c r="AW464">
        <v>30.63524340884145</v>
      </c>
      <c r="AX464">
        <v>353.4910717153173</v>
      </c>
      <c r="AY464">
        <v>4.901005714343571</v>
      </c>
      <c r="AZ464">
        <v>51.89136700296282</v>
      </c>
    </row>
    <row r="465" spans="1:52">
      <c r="A465" s="2">
        <v>44671</v>
      </c>
      <c r="B465">
        <v>5703.761386222763</v>
      </c>
      <c r="C465">
        <v>0.02515733612970239</v>
      </c>
      <c r="F465" s="2">
        <v>44671</v>
      </c>
      <c r="G465">
        <v>0.09401830924238203</v>
      </c>
      <c r="H465">
        <v>0.100992696469936</v>
      </c>
      <c r="I465">
        <v>0.1079911315190095</v>
      </c>
      <c r="J465">
        <v>0.07911000412522703</v>
      </c>
      <c r="K465">
        <v>0.0771298370512926</v>
      </c>
      <c r="L465">
        <v>0.07584152427486975</v>
      </c>
      <c r="M465">
        <v>0.09180359947931821</v>
      </c>
      <c r="N465">
        <v>0.0878592188574682</v>
      </c>
      <c r="O465">
        <v>0.08744949474486623</v>
      </c>
      <c r="P465">
        <v>0.08354007949044194</v>
      </c>
      <c r="Q465">
        <v>0.03651782226425201</v>
      </c>
      <c r="R465">
        <v>0.07774628248093651</v>
      </c>
      <c r="W465" s="2">
        <v>44671</v>
      </c>
      <c r="X465">
        <v>0.09462108428456283</v>
      </c>
      <c r="Y465">
        <v>0.08032759379403601</v>
      </c>
      <c r="Z465">
        <v>0.07800533166514054</v>
      </c>
      <c r="AA465">
        <v>0.1001988459488461</v>
      </c>
      <c r="AB465">
        <v>0.1088050943790031</v>
      </c>
      <c r="AC465">
        <v>0.07524537390290913</v>
      </c>
      <c r="AD465">
        <v>0.09108197962132897</v>
      </c>
      <c r="AE465">
        <v>0.08716860370300189</v>
      </c>
      <c r="AF465">
        <v>0.08845399100227783</v>
      </c>
      <c r="AG465">
        <v>0.08288341482108022</v>
      </c>
      <c r="AH465">
        <v>0.03623077485145049</v>
      </c>
      <c r="AI465">
        <v>0.076977912026363</v>
      </c>
      <c r="AN465" s="2">
        <v>44671</v>
      </c>
      <c r="AO465">
        <v>1.13870997848274</v>
      </c>
      <c r="AP465">
        <v>473.6592441565186</v>
      </c>
      <c r="AQ465">
        <v>5.948495656674102</v>
      </c>
      <c r="AR465">
        <v>1.459322521425984</v>
      </c>
      <c r="AS465">
        <v>0.01292509875289809</v>
      </c>
      <c r="AT465">
        <v>51.45522427148519</v>
      </c>
      <c r="AU465">
        <v>22.91113266840545</v>
      </c>
      <c r="AV465">
        <v>0.1855565712980785</v>
      </c>
      <c r="AW465">
        <v>30.88407754635019</v>
      </c>
      <c r="AX465">
        <v>366.6885357324425</v>
      </c>
      <c r="AY465">
        <v>4.62102017577695</v>
      </c>
      <c r="AZ465">
        <v>52.31285356926851</v>
      </c>
    </row>
    <row r="466" spans="1:52">
      <c r="A466" s="2">
        <v>44672</v>
      </c>
      <c r="B466">
        <v>5676.569837956835</v>
      </c>
      <c r="C466">
        <v>-0.004767301158777104</v>
      </c>
      <c r="F466" s="2">
        <v>44672</v>
      </c>
      <c r="G466">
        <v>0.09939768458187094</v>
      </c>
      <c r="H466">
        <v>0.1002116585866823</v>
      </c>
      <c r="I466">
        <v>0.1070683697447512</v>
      </c>
      <c r="J466">
        <v>0.08085577024571511</v>
      </c>
      <c r="K466">
        <v>0.07856381406393005</v>
      </c>
      <c r="L466">
        <v>0.0767098362407776</v>
      </c>
      <c r="M466">
        <v>0.09558728134274114</v>
      </c>
      <c r="N466">
        <v>0.08568252035940634</v>
      </c>
      <c r="O466">
        <v>0.08553924743729174</v>
      </c>
      <c r="P466">
        <v>0.08726317910530899</v>
      </c>
      <c r="Q466">
        <v>0.03716471275785008</v>
      </c>
      <c r="R466">
        <v>0.06595592553367451</v>
      </c>
      <c r="W466" s="2">
        <v>44672</v>
      </c>
      <c r="X466">
        <v>0.09983407321560973</v>
      </c>
      <c r="Y466">
        <v>0.08121075375721092</v>
      </c>
      <c r="Z466">
        <v>0.07890873513150712</v>
      </c>
      <c r="AA466">
        <v>0.09921897863376379</v>
      </c>
      <c r="AB466">
        <v>0.106252370028812</v>
      </c>
      <c r="AC466">
        <v>0.07494964772826018</v>
      </c>
      <c r="AD466">
        <v>0.09600694104893485</v>
      </c>
      <c r="AE466">
        <v>0.08579511257556502</v>
      </c>
      <c r="AF466">
        <v>0.08774786334211437</v>
      </c>
      <c r="AG466">
        <v>0.0876462932559621</v>
      </c>
      <c r="AH466">
        <v>0.03618373747190275</v>
      </c>
      <c r="AI466">
        <v>0.06624549381035716</v>
      </c>
      <c r="AN466" s="2">
        <v>44672</v>
      </c>
      <c r="AO466">
        <v>1.133957177281827</v>
      </c>
      <c r="AP466">
        <v>489.9879171733439</v>
      </c>
      <c r="AQ466">
        <v>6.327554107936204</v>
      </c>
      <c r="AR466">
        <v>1.453231532532047</v>
      </c>
      <c r="AS466">
        <v>0.01363036870032559</v>
      </c>
      <c r="AT466">
        <v>40.88548543945003</v>
      </c>
      <c r="AU466">
        <v>22.81550510658697</v>
      </c>
      <c r="AV466">
        <v>0.1847820865639779</v>
      </c>
      <c r="AW466">
        <v>31.80777341498246</v>
      </c>
      <c r="AX466">
        <v>382.5619429877972</v>
      </c>
      <c r="AY466">
        <v>4.601732744687481</v>
      </c>
      <c r="AZ466">
        <v>52.09450772356116</v>
      </c>
    </row>
    <row r="467" spans="1:52">
      <c r="A467" s="2">
        <v>44673</v>
      </c>
      <c r="B467">
        <v>5478.445921341151</v>
      </c>
      <c r="C467">
        <v>-0.03490204864404423</v>
      </c>
      <c r="F467" s="2">
        <v>44673</v>
      </c>
      <c r="G467">
        <v>0.09723384244572233</v>
      </c>
      <c r="H467">
        <v>0.09548506116687615</v>
      </c>
      <c r="I467">
        <v>0.1072918803185801</v>
      </c>
      <c r="J467">
        <v>0.08120959975515196</v>
      </c>
      <c r="K467">
        <v>0.07880247956143567</v>
      </c>
      <c r="L467">
        <v>0.08142631244146935</v>
      </c>
      <c r="M467">
        <v>0.09612431532071751</v>
      </c>
      <c r="N467">
        <v>0.08105842007974397</v>
      </c>
      <c r="O467">
        <v>0.09053262212123997</v>
      </c>
      <c r="P467">
        <v>0.08037092952928553</v>
      </c>
      <c r="Q467">
        <v>0.04552322180366208</v>
      </c>
      <c r="R467">
        <v>0.06494131545611531</v>
      </c>
      <c r="W467" s="2">
        <v>44673</v>
      </c>
      <c r="X467">
        <v>0.09727965379968129</v>
      </c>
      <c r="Y467">
        <v>0.08238752585365706</v>
      </c>
      <c r="Z467">
        <v>0.07865966112360732</v>
      </c>
      <c r="AA467">
        <v>0.0955300485892065</v>
      </c>
      <c r="AB467">
        <v>0.105884013409009</v>
      </c>
      <c r="AC467">
        <v>0.08146467613796639</v>
      </c>
      <c r="AD467">
        <v>0.09619715622963114</v>
      </c>
      <c r="AE467">
        <v>0.08109661044515815</v>
      </c>
      <c r="AF467">
        <v>0.09057527622080559</v>
      </c>
      <c r="AG467">
        <v>0.08040879598614936</v>
      </c>
      <c r="AH467">
        <v>0.04554466989596146</v>
      </c>
      <c r="AI467">
        <v>0.06497191230916656</v>
      </c>
      <c r="AN467" s="2">
        <v>44673</v>
      </c>
      <c r="AO467">
        <v>1.43578350112399</v>
      </c>
      <c r="AP467">
        <v>489.8542194626557</v>
      </c>
      <c r="AQ467">
        <v>5.871480478078681</v>
      </c>
      <c r="AR467">
        <v>1.452835004939856</v>
      </c>
      <c r="AS467">
        <v>0.0131666662793164</v>
      </c>
      <c r="AT467">
        <v>39.45816542272288</v>
      </c>
      <c r="AU467">
        <v>24.54946789633261</v>
      </c>
      <c r="AV467">
        <v>0.1752872019173746</v>
      </c>
      <c r="AW467">
        <v>31.79909437140072</v>
      </c>
      <c r="AX467">
        <v>382.4575574423966</v>
      </c>
      <c r="AY467">
        <v>4.369679384403784</v>
      </c>
      <c r="AZ467">
        <v>56.10371620216848</v>
      </c>
    </row>
    <row r="468" spans="1:52">
      <c r="A468" s="2">
        <v>44674</v>
      </c>
      <c r="B468">
        <v>5490.624646661486</v>
      </c>
      <c r="C468">
        <v>0.002223025561481462</v>
      </c>
      <c r="F468" s="2">
        <v>44674</v>
      </c>
      <c r="G468">
        <v>0.1003952438562398</v>
      </c>
      <c r="H468">
        <v>0.09453746974826759</v>
      </c>
      <c r="I468">
        <v>0.1019263049875981</v>
      </c>
      <c r="J468">
        <v>0.0860994021393031</v>
      </c>
      <c r="K468">
        <v>0.08151930380838522</v>
      </c>
      <c r="L468">
        <v>0.08179068839307234</v>
      </c>
      <c r="M468">
        <v>0.09203762321328557</v>
      </c>
      <c r="N468">
        <v>0.08005164338102257</v>
      </c>
      <c r="O468">
        <v>0.09078495034303749</v>
      </c>
      <c r="P468">
        <v>0.07924455512912514</v>
      </c>
      <c r="Q468">
        <v>0.05171582230245268</v>
      </c>
      <c r="R468">
        <v>0.05989699269821037</v>
      </c>
      <c r="W468" s="2">
        <v>44674</v>
      </c>
      <c r="X468">
        <v>0.1005061459815828</v>
      </c>
      <c r="Y468">
        <v>0.08619451228915923</v>
      </c>
      <c r="Z468">
        <v>0.08160935452893306</v>
      </c>
      <c r="AA468">
        <v>0.09382232688576464</v>
      </c>
      <c r="AB468">
        <v>0.102038898407538</v>
      </c>
      <c r="AC468">
        <v>0.08090739112467883</v>
      </c>
      <c r="AD468">
        <v>0.09213929304976194</v>
      </c>
      <c r="AE468">
        <v>0.07973496562146956</v>
      </c>
      <c r="AF468">
        <v>0.09292991183243574</v>
      </c>
      <c r="AG468">
        <v>0.07838109160469128</v>
      </c>
      <c r="AH468">
        <v>0.0517729504530194</v>
      </c>
      <c r="AI468">
        <v>0.05996315822096558</v>
      </c>
      <c r="AN468" s="2">
        <v>44674</v>
      </c>
      <c r="AO468">
        <v>1.602183319543381</v>
      </c>
      <c r="AP468">
        <v>521.3141396934144</v>
      </c>
      <c r="AQ468">
        <v>5.866163873169143</v>
      </c>
      <c r="AR468">
        <v>1.374589151860705</v>
      </c>
      <c r="AS468">
        <v>0.0138716837250875</v>
      </c>
      <c r="AT468">
        <v>35.49966639775444</v>
      </c>
      <c r="AU468">
        <v>24.52723843954884</v>
      </c>
      <c r="AV468">
        <v>0.1751284799729225</v>
      </c>
      <c r="AW468">
        <v>32.89985052404259</v>
      </c>
      <c r="AX468">
        <v>361.516230099184</v>
      </c>
      <c r="AY468">
        <v>4.365722655099314</v>
      </c>
      <c r="AZ468">
        <v>56.05291448459189</v>
      </c>
    </row>
    <row r="469" spans="1:52">
      <c r="A469" s="2">
        <v>44675</v>
      </c>
      <c r="B469">
        <v>5461.038161115844</v>
      </c>
      <c r="C469">
        <v>-0.005388546376709935</v>
      </c>
      <c r="F469" s="2">
        <v>44675</v>
      </c>
      <c r="G469">
        <v>0.1017984763963036</v>
      </c>
      <c r="H469">
        <v>0.09413326073592197</v>
      </c>
      <c r="I469">
        <v>0.1028798748423449</v>
      </c>
      <c r="J469">
        <v>0.08492330839312184</v>
      </c>
      <c r="K469">
        <v>0.08170120155105895</v>
      </c>
      <c r="L469">
        <v>0.07703312480527991</v>
      </c>
      <c r="M469">
        <v>0.09039484223702217</v>
      </c>
      <c r="N469">
        <v>0.08056238333019367</v>
      </c>
      <c r="O469">
        <v>0.09179489758138369</v>
      </c>
      <c r="P469">
        <v>0.07663134424703498</v>
      </c>
      <c r="Q469">
        <v>0.05764140848666802</v>
      </c>
      <c r="R469">
        <v>0.06050587739366638</v>
      </c>
      <c r="W469" s="2">
        <v>44675</v>
      </c>
      <c r="X469">
        <v>0.1020286185354828</v>
      </c>
      <c r="Y469">
        <v>0.08466020359571894</v>
      </c>
      <c r="Z469">
        <v>0.08188590853257871</v>
      </c>
      <c r="AA469">
        <v>0.09414296472171166</v>
      </c>
      <c r="AB469">
        <v>0.1031124617661661</v>
      </c>
      <c r="AC469">
        <v>0.07720727837572558</v>
      </c>
      <c r="AD469">
        <v>0.08989508383579516</v>
      </c>
      <c r="AE469">
        <v>0.08079958898400028</v>
      </c>
      <c r="AF469">
        <v>0.09127066643639818</v>
      </c>
      <c r="AG469">
        <v>0.07680458948721454</v>
      </c>
      <c r="AH469">
        <v>0.0577717219994438</v>
      </c>
      <c r="AI469">
        <v>0.06042091372976428</v>
      </c>
      <c r="AN469" s="2">
        <v>44675</v>
      </c>
      <c r="AO469">
        <v>1.807189261688067</v>
      </c>
      <c r="AP469">
        <v>520.2413006595635</v>
      </c>
      <c r="AQ469">
        <v>5.728818098913462</v>
      </c>
      <c r="AR469">
        <v>1.396618496888845</v>
      </c>
      <c r="AS469">
        <v>0.01404474194794955</v>
      </c>
      <c r="AT469">
        <v>35.4266098184286</v>
      </c>
      <c r="AU469">
        <v>22.34362244034961</v>
      </c>
      <c r="AV469">
        <v>0.1747680741159772</v>
      </c>
      <c r="AW469">
        <v>33.38349343804264</v>
      </c>
      <c r="AX469">
        <v>360.7722473573212</v>
      </c>
      <c r="AY469">
        <v>4.356738211136003</v>
      </c>
      <c r="AZ469">
        <v>55.93756032470754</v>
      </c>
    </row>
    <row r="470" spans="1:52">
      <c r="A470" s="2">
        <v>44676</v>
      </c>
      <c r="B470">
        <v>5385.091471699047</v>
      </c>
      <c r="C470">
        <v>-0.01390700580661719</v>
      </c>
      <c r="F470" s="2">
        <v>44676</v>
      </c>
      <c r="G470">
        <v>0.09926971591642293</v>
      </c>
      <c r="H470">
        <v>0.09352106300078371</v>
      </c>
      <c r="I470">
        <v>0.1034230129538889</v>
      </c>
      <c r="J470">
        <v>0.08539270602923042</v>
      </c>
      <c r="K470">
        <v>0.08215441239688905</v>
      </c>
      <c r="L470">
        <v>0.07926439552729218</v>
      </c>
      <c r="M470">
        <v>0.09355176842481966</v>
      </c>
      <c r="N470">
        <v>0.08022043092717181</v>
      </c>
      <c r="O470">
        <v>0.09048657386027517</v>
      </c>
      <c r="P470">
        <v>0.07622983108564785</v>
      </c>
      <c r="Q470">
        <v>0.05737625376675402</v>
      </c>
      <c r="R470">
        <v>0.05910983611082431</v>
      </c>
      <c r="W470" s="2">
        <v>44676</v>
      </c>
      <c r="X470">
        <v>0.09950406405151865</v>
      </c>
      <c r="Y470">
        <v>0.0860800803522159</v>
      </c>
      <c r="Z470">
        <v>0.0822553424567474</v>
      </c>
      <c r="AA470">
        <v>0.09374184016836275</v>
      </c>
      <c r="AB470">
        <v>0.1027432315143444</v>
      </c>
      <c r="AC470">
        <v>0.0794515166759711</v>
      </c>
      <c r="AD470">
        <v>0.09377261807934795</v>
      </c>
      <c r="AE470">
        <v>0.07996382523628891</v>
      </c>
      <c r="AF470">
        <v>0.08978712381323588</v>
      </c>
      <c r="AG470">
        <v>0.07593927657817776</v>
      </c>
      <c r="AH470">
        <v>0.05751170311245717</v>
      </c>
      <c r="AI470">
        <v>0.05924937796133236</v>
      </c>
      <c r="AN470" s="2">
        <v>44676</v>
      </c>
      <c r="AO470">
        <v>1.855314081794576</v>
      </c>
      <c r="AP470">
        <v>519.1188958121991</v>
      </c>
      <c r="AQ470">
        <v>5.716458347398659</v>
      </c>
      <c r="AR470">
        <v>1.39360533478726</v>
      </c>
      <c r="AS470">
        <v>0.01352959339468835</v>
      </c>
      <c r="AT470">
        <v>34.19926659152586</v>
      </c>
      <c r="AU470">
        <v>23.45170918058781</v>
      </c>
      <c r="AV470">
        <v>0.1722263389166177</v>
      </c>
      <c r="AW470">
        <v>33.31146956218097</v>
      </c>
      <c r="AX470">
        <v>374.2360749206217</v>
      </c>
      <c r="AY470">
        <v>4.347338680416936</v>
      </c>
      <c r="AZ470">
        <v>55.8168767327309</v>
      </c>
    </row>
    <row r="471" spans="1:52">
      <c r="A471" s="2">
        <v>44677</v>
      </c>
      <c r="B471">
        <v>5442.996976698123</v>
      </c>
      <c r="C471">
        <v>0.01075292876702161</v>
      </c>
      <c r="F471" s="2">
        <v>44677</v>
      </c>
      <c r="G471">
        <v>0.09536626692408498</v>
      </c>
      <c r="H471">
        <v>0.08839491505601151</v>
      </c>
      <c r="I471">
        <v>0.09928173241552371</v>
      </c>
      <c r="J471">
        <v>0.08529241909922942</v>
      </c>
      <c r="K471">
        <v>0.08207264798674418</v>
      </c>
      <c r="L471">
        <v>0.084531116709781</v>
      </c>
      <c r="M471">
        <v>0.09789725948120195</v>
      </c>
      <c r="N471">
        <v>0.0805407428028818</v>
      </c>
      <c r="O471">
        <v>0.09245657201874256</v>
      </c>
      <c r="P471">
        <v>0.07372090608624468</v>
      </c>
      <c r="Q471">
        <v>0.05751417802099282</v>
      </c>
      <c r="R471">
        <v>0.06293124339856151</v>
      </c>
      <c r="W471" s="2">
        <v>44677</v>
      </c>
      <c r="X471">
        <v>0.09580780291429582</v>
      </c>
      <c r="Y471">
        <v>0.08375938251948437</v>
      </c>
      <c r="Z471">
        <v>0.08276090963234159</v>
      </c>
      <c r="AA471">
        <v>0.08880417440533601</v>
      </c>
      <c r="AB471">
        <v>0.09974139660754699</v>
      </c>
      <c r="AC471">
        <v>0.08492248707085209</v>
      </c>
      <c r="AD471">
        <v>0.09835051370618246</v>
      </c>
      <c r="AE471">
        <v>0.07894516120921685</v>
      </c>
      <c r="AF471">
        <v>0.09288463642132939</v>
      </c>
      <c r="AG471">
        <v>0.07406222628591173</v>
      </c>
      <c r="AH471">
        <v>0.05673870065585213</v>
      </c>
      <c r="AI471">
        <v>0.06322260857165046</v>
      </c>
      <c r="AN471" s="2">
        <v>44677</v>
      </c>
      <c r="AO471">
        <v>1.84712970768389</v>
      </c>
      <c r="AP471">
        <v>516.8288990440273</v>
      </c>
      <c r="AQ471">
        <v>5.512600617963222</v>
      </c>
      <c r="AR471">
        <v>1.335710818711609</v>
      </c>
      <c r="AS471">
        <v>0.01282506128349896</v>
      </c>
      <c r="AT471">
        <v>38.29353600188989</v>
      </c>
      <c r="AU471">
        <v>25.36168521856639</v>
      </c>
      <c r="AV471">
        <v>0.1597273803859451</v>
      </c>
      <c r="AW471">
        <v>33.16452218990106</v>
      </c>
      <c r="AX471">
        <v>393.7748951353411</v>
      </c>
      <c r="AY471">
        <v>4.328161201791875</v>
      </c>
      <c r="AZ471">
        <v>57.55022400850685</v>
      </c>
    </row>
    <row r="472" spans="1:52">
      <c r="A472" s="2">
        <v>44678</v>
      </c>
      <c r="B472">
        <v>5024.856545093902</v>
      </c>
      <c r="C472">
        <v>-0.07682172769786777</v>
      </c>
      <c r="F472" s="2">
        <v>44678</v>
      </c>
      <c r="G472">
        <v>0.09759390268888578</v>
      </c>
      <c r="H472">
        <v>0.08943349136737345</v>
      </c>
      <c r="I472">
        <v>0.1026289520918254</v>
      </c>
      <c r="J472">
        <v>0.08705470557295775</v>
      </c>
      <c r="K472">
        <v>0.08167648041951768</v>
      </c>
      <c r="L472">
        <v>0.08409083299136465</v>
      </c>
      <c r="M472">
        <v>0.09357721605710673</v>
      </c>
      <c r="N472">
        <v>0.07642139442394369</v>
      </c>
      <c r="O472">
        <v>0.09179743732505104</v>
      </c>
      <c r="P472">
        <v>0.07300704507501268</v>
      </c>
      <c r="Q472">
        <v>0.05816365388135168</v>
      </c>
      <c r="R472">
        <v>0.06455488810560951</v>
      </c>
      <c r="W472" s="2">
        <v>44678</v>
      </c>
      <c r="X472">
        <v>0.09769606610829716</v>
      </c>
      <c r="Y472">
        <v>0.08669743027441042</v>
      </c>
      <c r="Z472">
        <v>0.08253614099210682</v>
      </c>
      <c r="AA472">
        <v>0.0897651366800955</v>
      </c>
      <c r="AB472">
        <v>0.1033862694380855</v>
      </c>
      <c r="AC472">
        <v>0.08372600806193724</v>
      </c>
      <c r="AD472">
        <v>0.0931931721667278</v>
      </c>
      <c r="AE472">
        <v>0.07610775857475532</v>
      </c>
      <c r="AF472">
        <v>0.09193994939482031</v>
      </c>
      <c r="AG472">
        <v>0.07270742182485565</v>
      </c>
      <c r="AH472">
        <v>0.0579546937056751</v>
      </c>
      <c r="AI472">
        <v>0.06428995277823318</v>
      </c>
      <c r="AN472" s="2">
        <v>44678</v>
      </c>
      <c r="AO472">
        <v>1.855109159383684</v>
      </c>
      <c r="AP472">
        <v>529.3672309681035</v>
      </c>
      <c r="AQ472">
        <v>5.352131670709567</v>
      </c>
      <c r="AR472">
        <v>1.341480981964609</v>
      </c>
      <c r="AS472">
        <v>0.01288046451621883</v>
      </c>
      <c r="AT472">
        <v>43.0177061339197</v>
      </c>
      <c r="AU472">
        <v>25.47124565787127</v>
      </c>
      <c r="AV472">
        <v>0.1604173898160476</v>
      </c>
      <c r="AW472">
        <v>33.30779025703256</v>
      </c>
      <c r="AX472">
        <v>379.6087788100536</v>
      </c>
      <c r="AY472">
        <v>4.019125093222217</v>
      </c>
      <c r="AZ472">
        <v>57.79883634519219</v>
      </c>
    </row>
    <row r="473" spans="1:52">
      <c r="A473" s="2">
        <v>44679</v>
      </c>
      <c r="B473">
        <v>5151.309511265441</v>
      </c>
      <c r="C473">
        <v>0.0251654878177574</v>
      </c>
      <c r="F473" s="2">
        <v>44679</v>
      </c>
      <c r="G473">
        <v>0.09305613748189623</v>
      </c>
      <c r="H473">
        <v>0.08720790946413381</v>
      </c>
      <c r="I473">
        <v>0.1022460723248473</v>
      </c>
      <c r="J473">
        <v>0.08666473925704397</v>
      </c>
      <c r="K473">
        <v>0.08250113023529319</v>
      </c>
      <c r="L473">
        <v>0.08400293084730159</v>
      </c>
      <c r="M473">
        <v>0.09622658138848092</v>
      </c>
      <c r="N473">
        <v>0.07700258375763676</v>
      </c>
      <c r="O473">
        <v>0.09746117873371216</v>
      </c>
      <c r="P473">
        <v>0.0727823382687863</v>
      </c>
      <c r="Q473">
        <v>0.05527619237822085</v>
      </c>
      <c r="R473">
        <v>0.06557220586264696</v>
      </c>
      <c r="W473" s="2">
        <v>44679</v>
      </c>
      <c r="X473">
        <v>0.09272006457850683</v>
      </c>
      <c r="Y473">
        <v>0.08777433187198146</v>
      </c>
      <c r="Z473">
        <v>0.08307765467096748</v>
      </c>
      <c r="AA473">
        <v>0.08689295747788968</v>
      </c>
      <c r="AB473">
        <v>0.1027592102635246</v>
      </c>
      <c r="AC473">
        <v>0.08376052208397716</v>
      </c>
      <c r="AD473">
        <v>0.09587905840433865</v>
      </c>
      <c r="AE473">
        <v>0.07631686310195056</v>
      </c>
      <c r="AF473">
        <v>0.09710919699246308</v>
      </c>
      <c r="AG473">
        <v>0.07329818716462794</v>
      </c>
      <c r="AH473">
        <v>0.055076562015694</v>
      </c>
      <c r="AI473">
        <v>0.06533539137407877</v>
      </c>
      <c r="AN473" s="2">
        <v>44679</v>
      </c>
      <c r="AO473">
        <v>1.689131791417636</v>
      </c>
      <c r="AP473">
        <v>531.3912528422308</v>
      </c>
      <c r="AQ473">
        <v>5.372595407301109</v>
      </c>
      <c r="AR473">
        <v>1.346610099696843</v>
      </c>
      <c r="AS473">
        <v>0.01222281592362384</v>
      </c>
      <c r="AT473">
        <v>44.60043192509823</v>
      </c>
      <c r="AU473">
        <v>25.56863430483855</v>
      </c>
      <c r="AV473">
        <v>0.1556144662124518</v>
      </c>
      <c r="AW473">
        <v>33.4351417289697</v>
      </c>
      <c r="AX473">
        <v>394.5453012134034</v>
      </c>
      <c r="AY473">
        <v>4.034492113747191</v>
      </c>
      <c r="AZ473">
        <v>61.21175952687397</v>
      </c>
    </row>
    <row r="474" spans="1:52">
      <c r="A474" s="2">
        <v>44680</v>
      </c>
      <c r="B474">
        <v>5190.325758994563</v>
      </c>
      <c r="C474">
        <v>0.007574044549992109</v>
      </c>
      <c r="F474" s="2">
        <v>44680</v>
      </c>
      <c r="G474">
        <v>0.09098318607327631</v>
      </c>
      <c r="H474">
        <v>0.08428754202481109</v>
      </c>
      <c r="I474">
        <v>0.09748349003700255</v>
      </c>
      <c r="J474">
        <v>0.08687655224197097</v>
      </c>
      <c r="K474">
        <v>0.08526327107419036</v>
      </c>
      <c r="L474">
        <v>0.0840976751211896</v>
      </c>
      <c r="M474">
        <v>0.1026967218128554</v>
      </c>
      <c r="N474">
        <v>0.07668395513841644</v>
      </c>
      <c r="O474">
        <v>0.09959319950515215</v>
      </c>
      <c r="P474">
        <v>0.07700135985197672</v>
      </c>
      <c r="Q474">
        <v>0.05422624628350777</v>
      </c>
      <c r="R474">
        <v>0.06080680083565072</v>
      </c>
      <c r="W474" s="2">
        <v>44680</v>
      </c>
      <c r="X474">
        <v>0.09049773602816893</v>
      </c>
      <c r="Y474">
        <v>0.0880550525693737</v>
      </c>
      <c r="Z474">
        <v>0.08480834021745347</v>
      </c>
      <c r="AA474">
        <v>0.08383781726967909</v>
      </c>
      <c r="AB474">
        <v>0.09696335695881408</v>
      </c>
      <c r="AC474">
        <v>0.08458071565500717</v>
      </c>
      <c r="AD474">
        <v>0.1021487730061794</v>
      </c>
      <c r="AE474">
        <v>0.07815239157450135</v>
      </c>
      <c r="AF474">
        <v>0.09906180985747345</v>
      </c>
      <c r="AG474">
        <v>0.0765905112630587</v>
      </c>
      <c r="AH474">
        <v>0.05482113563643711</v>
      </c>
      <c r="AI474">
        <v>0.06048235996385352</v>
      </c>
      <c r="AN474" s="2">
        <v>44680</v>
      </c>
      <c r="AO474">
        <v>1.698529182366516</v>
      </c>
      <c r="AP474">
        <v>534.3476185770692</v>
      </c>
      <c r="AQ474">
        <v>5.942985480601028</v>
      </c>
      <c r="AR474">
        <v>1.245103044122412</v>
      </c>
      <c r="AS474">
        <v>0.01188066066030304</v>
      </c>
      <c r="AT474">
        <v>38.15052716641986</v>
      </c>
      <c r="AU474">
        <v>25.7108839823429</v>
      </c>
      <c r="AV474">
        <v>0.1491018920738571</v>
      </c>
      <c r="AW474">
        <v>34.97121146275967</v>
      </c>
      <c r="AX474">
        <v>430.6973391010193</v>
      </c>
      <c r="AY474">
        <v>4.056937786645949</v>
      </c>
      <c r="AZ474">
        <v>63.31062080850258</v>
      </c>
    </row>
    <row r="475" spans="1:52">
      <c r="A475" s="2">
        <v>44681</v>
      </c>
      <c r="B475">
        <v>4925.976740837302</v>
      </c>
      <c r="C475">
        <v>-0.05093110344743945</v>
      </c>
      <c r="F475" s="2">
        <v>44681</v>
      </c>
      <c r="G475">
        <v>0.0931361512676966</v>
      </c>
      <c r="H475">
        <v>0.08523967151102044</v>
      </c>
      <c r="I475">
        <v>0.09701723721861578</v>
      </c>
      <c r="J475">
        <v>0.0865163422487886</v>
      </c>
      <c r="K475">
        <v>0.08371806434266209</v>
      </c>
      <c r="L475">
        <v>0.08421793770911783</v>
      </c>
      <c r="M475">
        <v>0.1010520463663639</v>
      </c>
      <c r="N475">
        <v>0.07561056085344339</v>
      </c>
      <c r="O475">
        <v>0.09796067220405613</v>
      </c>
      <c r="P475">
        <v>0.07441054657849631</v>
      </c>
      <c r="Q475">
        <v>0.05956540017254047</v>
      </c>
      <c r="R475">
        <v>0.06155536952719866</v>
      </c>
      <c r="W475" s="2">
        <v>44681</v>
      </c>
      <c r="X475">
        <v>0.09234600777672848</v>
      </c>
      <c r="Y475">
        <v>0.08651838257370802</v>
      </c>
      <c r="Z475">
        <v>0.08372003867546955</v>
      </c>
      <c r="AA475">
        <v>0.0859720437724182</v>
      </c>
      <c r="AB475">
        <v>0.09701952518735747</v>
      </c>
      <c r="AC475">
        <v>0.08445848579819995</v>
      </c>
      <c r="AD475">
        <v>0.101054429488477</v>
      </c>
      <c r="AE475">
        <v>0.07561234398605708</v>
      </c>
      <c r="AF475">
        <v>0.09776281522567103</v>
      </c>
      <c r="AG475">
        <v>0.07441230141103437</v>
      </c>
      <c r="AH475">
        <v>0.05956680491027149</v>
      </c>
      <c r="AI475">
        <v>0.06155682119460745</v>
      </c>
      <c r="AN475" s="2">
        <v>44681</v>
      </c>
      <c r="AO475">
        <v>1.868635732265674</v>
      </c>
      <c r="AP475">
        <v>528.6737073944081</v>
      </c>
      <c r="AQ475">
        <v>5.779150883577619</v>
      </c>
      <c r="AR475">
        <v>1.216169891234536</v>
      </c>
      <c r="AS475">
        <v>0.0118827346814543</v>
      </c>
      <c r="AT475">
        <v>39.27526378728621</v>
      </c>
      <c r="AU475">
        <v>25.71537236213269</v>
      </c>
      <c r="AV475">
        <v>0.1491279209696144</v>
      </c>
      <c r="AW475">
        <v>34.47021301988908</v>
      </c>
      <c r="AX475">
        <v>436.1775598477911</v>
      </c>
      <c r="AY475">
        <v>3.964818382118083</v>
      </c>
      <c r="AZ475">
        <v>63.32167301935269</v>
      </c>
    </row>
    <row r="476" spans="1:52">
      <c r="A476" s="2">
        <v>44682</v>
      </c>
      <c r="B476">
        <v>4558.163499423508</v>
      </c>
      <c r="C476">
        <v>-0.07466808325840246</v>
      </c>
      <c r="F476" s="2">
        <v>44682</v>
      </c>
      <c r="G476">
        <v>0.09170987122901049</v>
      </c>
      <c r="H476">
        <v>0.08610286912554967</v>
      </c>
      <c r="I476">
        <v>0.09724710199857925</v>
      </c>
      <c r="J476">
        <v>0.08527994465965881</v>
      </c>
      <c r="K476">
        <v>0.08306762297085324</v>
      </c>
      <c r="L476">
        <v>0.08433594350602842</v>
      </c>
      <c r="M476">
        <v>0.0993106293132278</v>
      </c>
      <c r="N476">
        <v>0.0765420817135168</v>
      </c>
      <c r="O476">
        <v>0.09407930990257042</v>
      </c>
      <c r="P476">
        <v>0.08073735390189625</v>
      </c>
      <c r="Q476">
        <v>0.05868994740177118</v>
      </c>
      <c r="R476">
        <v>0.06289732427733759</v>
      </c>
      <c r="W476" s="2">
        <v>44682</v>
      </c>
      <c r="X476">
        <v>0.09139023835096152</v>
      </c>
      <c r="Y476">
        <v>0.08498272175675715</v>
      </c>
      <c r="Z476">
        <v>0.08422522909511265</v>
      </c>
      <c r="AA476">
        <v>0.08580277811573733</v>
      </c>
      <c r="AB476">
        <v>0.09690817042363342</v>
      </c>
      <c r="AC476">
        <v>0.08404201069394876</v>
      </c>
      <c r="AD476">
        <v>0.1002858500249851</v>
      </c>
      <c r="AE476">
        <v>0.07627531254742716</v>
      </c>
      <c r="AF476">
        <v>0.09463200144479396</v>
      </c>
      <c r="AG476">
        <v>0.08045596311540959</v>
      </c>
      <c r="AH476">
        <v>0.05976574827868375</v>
      </c>
      <c r="AI476">
        <v>0.06123397615254957</v>
      </c>
      <c r="AN476" s="2">
        <v>44682</v>
      </c>
      <c r="AO476">
        <v>1.875542775104913</v>
      </c>
      <c r="AP476">
        <v>515.9951047577166</v>
      </c>
      <c r="AQ476">
        <v>6.49950255438206</v>
      </c>
      <c r="AR476">
        <v>1.17126092546659</v>
      </c>
      <c r="AS476">
        <v>0.01108414739343274</v>
      </c>
      <c r="AT476">
        <v>39.4204370411297</v>
      </c>
      <c r="AU476">
        <v>26.50418075655623</v>
      </c>
      <c r="AV476">
        <v>0.1437763450441047</v>
      </c>
      <c r="AW476">
        <v>34.59762535279862</v>
      </c>
      <c r="AX476">
        <v>437.7898040318038</v>
      </c>
      <c r="AY476">
        <v>4.121538112675166</v>
      </c>
      <c r="AZ476">
        <v>63.55572907460467</v>
      </c>
    </row>
    <row r="477" spans="1:52">
      <c r="A477" s="2">
        <v>44683</v>
      </c>
      <c r="B477">
        <v>4760.936620584832</v>
      </c>
      <c r="C477">
        <v>0.0444857059618351</v>
      </c>
      <c r="F477" s="2">
        <v>44683</v>
      </c>
      <c r="G477">
        <v>0.09266523726341327</v>
      </c>
      <c r="H477">
        <v>0.08543272070589365</v>
      </c>
      <c r="I477">
        <v>0.09719497044826644</v>
      </c>
      <c r="J477">
        <v>0.08548446363182424</v>
      </c>
      <c r="K477">
        <v>0.08610206760007788</v>
      </c>
      <c r="L477">
        <v>0.08562819303625645</v>
      </c>
      <c r="M477">
        <v>0.09771353180024039</v>
      </c>
      <c r="N477">
        <v>0.07613978610905273</v>
      </c>
      <c r="O477">
        <v>0.09331598412279307</v>
      </c>
      <c r="P477">
        <v>0.08023595856861751</v>
      </c>
      <c r="Q477">
        <v>0.06045643527036776</v>
      </c>
      <c r="R477">
        <v>0.05963065144319635</v>
      </c>
      <c r="W477" s="2">
        <v>44683</v>
      </c>
      <c r="X477">
        <v>0.09268739313419586</v>
      </c>
      <c r="Y477">
        <v>0.08565702649550171</v>
      </c>
      <c r="Z477">
        <v>0.08612265424443553</v>
      </c>
      <c r="AA477">
        <v>0.08486661306937296</v>
      </c>
      <c r="AB477">
        <v>0.09721820935931404</v>
      </c>
      <c r="AC477">
        <v>0.08500137509222769</v>
      </c>
      <c r="AD477">
        <v>0.09773689469713906</v>
      </c>
      <c r="AE477">
        <v>0.07615799081355966</v>
      </c>
      <c r="AF477">
        <v>0.09333829558442885</v>
      </c>
      <c r="AG477">
        <v>0.08109774847592918</v>
      </c>
      <c r="AH477">
        <v>0.06047089015126358</v>
      </c>
      <c r="AI477">
        <v>0.05964490888263182</v>
      </c>
      <c r="AN477" s="2">
        <v>44683</v>
      </c>
      <c r="AO477">
        <v>1.967012644036638</v>
      </c>
      <c r="AP477">
        <v>515.9739863146117</v>
      </c>
      <c r="AQ477">
        <v>6.499236545317943</v>
      </c>
      <c r="AR477">
        <v>1.186444491282154</v>
      </c>
      <c r="AS477">
        <v>0.01147119576225266</v>
      </c>
      <c r="AT477">
        <v>36.80156517668176</v>
      </c>
      <c r="AU477">
        <v>26.50309600395259</v>
      </c>
      <c r="AV477">
        <v>0.1437704606228483</v>
      </c>
      <c r="AW477">
        <v>36.26332783984341</v>
      </c>
      <c r="AX477">
        <v>422.397526533891</v>
      </c>
      <c r="AY477">
        <v>4.041460875937124</v>
      </c>
      <c r="AZ477">
        <v>62.4764033072566</v>
      </c>
    </row>
    <row r="478" spans="1:52">
      <c r="A478" s="2">
        <v>44684</v>
      </c>
      <c r="B478">
        <v>4726.392055012813</v>
      </c>
      <c r="C478">
        <v>-0.007255833951382296</v>
      </c>
      <c r="F478" s="2">
        <v>44684</v>
      </c>
      <c r="G478">
        <v>0.09089608069444099</v>
      </c>
      <c r="H478">
        <v>0.08440720737997039</v>
      </c>
      <c r="I478">
        <v>0.09787841251951493</v>
      </c>
      <c r="J478">
        <v>0.0854165020105542</v>
      </c>
      <c r="K478">
        <v>0.0891342122095426</v>
      </c>
      <c r="L478">
        <v>0.08776412657129821</v>
      </c>
      <c r="M478">
        <v>0.09629313290610809</v>
      </c>
      <c r="N478">
        <v>0.0749871309818935</v>
      </c>
      <c r="O478">
        <v>0.09590327002102747</v>
      </c>
      <c r="P478">
        <v>0.07769744616593878</v>
      </c>
      <c r="Q478">
        <v>0.06005554233272729</v>
      </c>
      <c r="R478">
        <v>0.0595669362069836</v>
      </c>
      <c r="W478" s="2">
        <v>44684</v>
      </c>
      <c r="X478">
        <v>0.09090075516602145</v>
      </c>
      <c r="Y478">
        <v>0.08488811172263688</v>
      </c>
      <c r="Z478">
        <v>0.08913879607431033</v>
      </c>
      <c r="AA478">
        <v>0.08441154815120132</v>
      </c>
      <c r="AB478">
        <v>0.09687176538580136</v>
      </c>
      <c r="AC478">
        <v>0.08776863997729226</v>
      </c>
      <c r="AD478">
        <v>0.09633586203626163</v>
      </c>
      <c r="AE478">
        <v>0.0752852214044705</v>
      </c>
      <c r="AF478">
        <v>0.09590820199506597</v>
      </c>
      <c r="AG478">
        <v>0.07770144187731821</v>
      </c>
      <c r="AH478">
        <v>0.0604034584764606</v>
      </c>
      <c r="AI478">
        <v>0.06038619773315951</v>
      </c>
      <c r="AN478" s="2">
        <v>44684</v>
      </c>
      <c r="AO478">
        <v>1.967301252662609</v>
      </c>
      <c r="AP478">
        <v>516.0496922556378</v>
      </c>
      <c r="AQ478">
        <v>6.072252806994782</v>
      </c>
      <c r="AR478">
        <v>1.186618571563467</v>
      </c>
      <c r="AS478">
        <v>0.01113959998654882</v>
      </c>
      <c r="AT478">
        <v>36.80696486193107</v>
      </c>
      <c r="AU478">
        <v>27.6696389936798</v>
      </c>
      <c r="AV478">
        <v>0.139415578288809</v>
      </c>
      <c r="AW478">
        <v>37.65239450212738</v>
      </c>
      <c r="AX478">
        <v>422.4595025309014</v>
      </c>
      <c r="AY478">
        <v>4.042053856604459</v>
      </c>
      <c r="AZ478">
        <v>65.15728517300234</v>
      </c>
    </row>
    <row r="479" spans="1:52">
      <c r="A479" s="2">
        <v>44685</v>
      </c>
      <c r="B479">
        <v>4641.172043399761</v>
      </c>
      <c r="C479">
        <v>-0.01803066919145402</v>
      </c>
      <c r="F479" s="2">
        <v>44685</v>
      </c>
      <c r="G479">
        <v>0.09053416374530077</v>
      </c>
      <c r="H479">
        <v>0.08491260914911709</v>
      </c>
      <c r="I479">
        <v>0.09496099971030471</v>
      </c>
      <c r="J479">
        <v>0.08315046678460965</v>
      </c>
      <c r="K479">
        <v>0.09482602424862024</v>
      </c>
      <c r="L479">
        <v>0.08928547981830794</v>
      </c>
      <c r="M479">
        <v>0.09364911039808627</v>
      </c>
      <c r="N479">
        <v>0.074694369151135</v>
      </c>
      <c r="O479">
        <v>0.0960510705436534</v>
      </c>
      <c r="P479">
        <v>0.0759608045241533</v>
      </c>
      <c r="Q479">
        <v>0.06114971219464525</v>
      </c>
      <c r="R479">
        <v>0.06082518973206631</v>
      </c>
      <c r="W479" s="2">
        <v>44685</v>
      </c>
      <c r="X479">
        <v>0.09086519652468691</v>
      </c>
      <c r="Y479">
        <v>0.08313277383009815</v>
      </c>
      <c r="Z479">
        <v>0.09480584694116287</v>
      </c>
      <c r="AA479">
        <v>0.0848945412417532</v>
      </c>
      <c r="AB479">
        <v>0.09494079368244689</v>
      </c>
      <c r="AC479">
        <v>0.08926648144110033</v>
      </c>
      <c r="AD479">
        <v>0.09362918351716318</v>
      </c>
      <c r="AE479">
        <v>0.07441095932771549</v>
      </c>
      <c r="AF479">
        <v>0.0961606342744063</v>
      </c>
      <c r="AG479">
        <v>0.07594464140311413</v>
      </c>
      <c r="AH479">
        <v>0.06113670061313418</v>
      </c>
      <c r="AI479">
        <v>0.06081224720321833</v>
      </c>
      <c r="AN479" s="2">
        <v>44685</v>
      </c>
      <c r="AO479">
        <v>2.015986730534527</v>
      </c>
      <c r="AP479">
        <v>501.674073664179</v>
      </c>
      <c r="AQ479">
        <v>5.922374835562148</v>
      </c>
      <c r="AR479">
        <v>1.150603532287371</v>
      </c>
      <c r="AS479">
        <v>0.01114417867708999</v>
      </c>
      <c r="AT479">
        <v>38.17291629471278</v>
      </c>
      <c r="AU479">
        <v>28.19027839777539</v>
      </c>
      <c r="AV479">
        <v>0.1417133565928638</v>
      </c>
      <c r="AW479">
        <v>39.66411814422085</v>
      </c>
      <c r="AX479">
        <v>404.6555810420255</v>
      </c>
      <c r="AY479">
        <v>4.043715255019345</v>
      </c>
      <c r="AZ479">
        <v>65.18406665938156</v>
      </c>
    </row>
    <row r="480" spans="1:52">
      <c r="A480" s="2">
        <v>44686</v>
      </c>
      <c r="B480">
        <v>5085.630917500444</v>
      </c>
      <c r="C480">
        <v>0.09576436080036088</v>
      </c>
      <c r="F480" s="2">
        <v>44686</v>
      </c>
      <c r="G480">
        <v>0.08688523410207954</v>
      </c>
      <c r="H480">
        <v>0.08656150877095758</v>
      </c>
      <c r="I480">
        <v>0.09524760945434384</v>
      </c>
      <c r="J480">
        <v>0.07697361843126053</v>
      </c>
      <c r="K480">
        <v>0.09879999230735173</v>
      </c>
      <c r="L480">
        <v>0.09015115222626807</v>
      </c>
      <c r="M480">
        <v>0.09703851439862418</v>
      </c>
      <c r="N480">
        <v>0.07715523348657041</v>
      </c>
      <c r="O480">
        <v>0.09639938390197671</v>
      </c>
      <c r="P480">
        <v>0.07267987096209748</v>
      </c>
      <c r="Q480">
        <v>0.05881176266638562</v>
      </c>
      <c r="R480">
        <v>0.06329611929208427</v>
      </c>
      <c r="W480" s="2">
        <v>44686</v>
      </c>
      <c r="X480">
        <v>0.08866233425578167</v>
      </c>
      <c r="Y480">
        <v>0.07697312936795613</v>
      </c>
      <c r="Z480">
        <v>0.09879936456694276</v>
      </c>
      <c r="AA480">
        <v>0.08656095878956944</v>
      </c>
      <c r="AB480">
        <v>0.09524700428452636</v>
      </c>
      <c r="AC480">
        <v>0.08837928089397938</v>
      </c>
      <c r="AD480">
        <v>0.09703789785002644</v>
      </c>
      <c r="AE480">
        <v>0.07715474326934781</v>
      </c>
      <c r="AF480">
        <v>0.09639877141418939</v>
      </c>
      <c r="AG480">
        <v>0.07267940917975463</v>
      </c>
      <c r="AH480">
        <v>0.05881138899712628</v>
      </c>
      <c r="AI480">
        <v>0.06329571713079982</v>
      </c>
      <c r="AN480" s="2">
        <v>44686</v>
      </c>
      <c r="AO480">
        <v>1.888562479150731</v>
      </c>
      <c r="AP480">
        <v>437.2859920310369</v>
      </c>
      <c r="AQ480">
        <v>5.523984908639315</v>
      </c>
      <c r="AR480">
        <v>1.20423630305182</v>
      </c>
      <c r="AS480">
        <v>0.0111464578107096</v>
      </c>
      <c r="AT480">
        <v>41.41962464958984</v>
      </c>
      <c r="AU480">
        <v>28.19604368682041</v>
      </c>
      <c r="AV480">
        <v>0.1498995777049678</v>
      </c>
      <c r="AW480">
        <v>41.42176692685408</v>
      </c>
      <c r="AX480">
        <v>423.0192739399683</v>
      </c>
      <c r="AY480">
        <v>4.243677003764565</v>
      </c>
      <c r="AZ480">
        <v>61.80796941422389</v>
      </c>
    </row>
    <row r="481" spans="1:52">
      <c r="A481" s="2">
        <v>44687</v>
      </c>
      <c r="B481">
        <v>4647.351186575284</v>
      </c>
      <c r="C481">
        <v>-0.08618001149414334</v>
      </c>
      <c r="F481" s="2">
        <v>44687</v>
      </c>
      <c r="G481">
        <v>0.09027975259139184</v>
      </c>
      <c r="H481">
        <v>0.0854141983955012</v>
      </c>
      <c r="I481">
        <v>0.09388509320420117</v>
      </c>
      <c r="J481">
        <v>0.07814443326072076</v>
      </c>
      <c r="K481">
        <v>0.1073696946091397</v>
      </c>
      <c r="L481">
        <v>0.08817760040565839</v>
      </c>
      <c r="M481">
        <v>0.09668975807415214</v>
      </c>
      <c r="N481">
        <v>0.07713749214107964</v>
      </c>
      <c r="O481">
        <v>0.09445744316227798</v>
      </c>
      <c r="P481">
        <v>0.07019108057207576</v>
      </c>
      <c r="Q481">
        <v>0.05744698645759511</v>
      </c>
      <c r="R481">
        <v>0.06080646712620637</v>
      </c>
      <c r="W481" s="2">
        <v>44687</v>
      </c>
      <c r="X481">
        <v>0.09033916344669943</v>
      </c>
      <c r="Y481">
        <v>0.07819585816480262</v>
      </c>
      <c r="Z481">
        <v>0.1074403519293886</v>
      </c>
      <c r="AA481">
        <v>0.08547040735084754</v>
      </c>
      <c r="AB481">
        <v>0.09394687664431692</v>
      </c>
      <c r="AC481">
        <v>0.08765337693011732</v>
      </c>
      <c r="AD481">
        <v>0.09527342790710394</v>
      </c>
      <c r="AE481">
        <v>0.07572432531400748</v>
      </c>
      <c r="AF481">
        <v>0.09451960325163754</v>
      </c>
      <c r="AG481">
        <v>0.07192313525352947</v>
      </c>
      <c r="AH481">
        <v>0.05866699146069243</v>
      </c>
      <c r="AI481">
        <v>0.06084648234685669</v>
      </c>
      <c r="AN481" s="2">
        <v>44687</v>
      </c>
      <c r="AO481">
        <v>1.887694469039261</v>
      </c>
      <c r="AP481">
        <v>459.1774543973008</v>
      </c>
      <c r="AQ481">
        <v>5.521446006797709</v>
      </c>
      <c r="AR481">
        <v>1.153795429166258</v>
      </c>
      <c r="AS481">
        <v>0.01149420396225045</v>
      </c>
      <c r="AT481">
        <v>37.59953098796728</v>
      </c>
      <c r="AU481">
        <v>28.18308438507964</v>
      </c>
      <c r="AV481">
        <v>0.1445222010333799</v>
      </c>
      <c r="AW481">
        <v>45.76857596672168</v>
      </c>
      <c r="AX481">
        <v>422.8248482796155</v>
      </c>
      <c r="AY481">
        <v>4.241726549601812</v>
      </c>
      <c r="AZ481">
        <v>60.01836409969253</v>
      </c>
    </row>
    <row r="482" spans="1:52">
      <c r="A482" s="2">
        <v>44688</v>
      </c>
      <c r="B482">
        <v>4604.128550707995</v>
      </c>
      <c r="C482">
        <v>-0.009300488414162866</v>
      </c>
      <c r="F482" s="2">
        <v>44688</v>
      </c>
      <c r="G482">
        <v>0.09012230121671887</v>
      </c>
      <c r="H482">
        <v>0.08480578474113523</v>
      </c>
      <c r="I482">
        <v>0.09320176032224216</v>
      </c>
      <c r="J482">
        <v>0.08111977142250403</v>
      </c>
      <c r="K482">
        <v>0.1076302960866979</v>
      </c>
      <c r="L482">
        <v>0.0878113776614038</v>
      </c>
      <c r="M482">
        <v>0.09801669439040372</v>
      </c>
      <c r="N482">
        <v>0.07547509556496708</v>
      </c>
      <c r="O482">
        <v>0.09147228650605876</v>
      </c>
      <c r="P482">
        <v>0.07241770584598282</v>
      </c>
      <c r="Q482">
        <v>0.05693021943833534</v>
      </c>
      <c r="R482">
        <v>0.06099670680355033</v>
      </c>
      <c r="W482" s="2">
        <v>44688</v>
      </c>
      <c r="X482">
        <v>0.09063338697501833</v>
      </c>
      <c r="Y482">
        <v>0.0810089272456212</v>
      </c>
      <c r="Z482">
        <v>0.1077547694287097</v>
      </c>
      <c r="AA482">
        <v>0.08364055475990965</v>
      </c>
      <c r="AB482">
        <v>0.09307440699979327</v>
      </c>
      <c r="AC482">
        <v>0.08841187165636073</v>
      </c>
      <c r="AD482">
        <v>0.09788276181613779</v>
      </c>
      <c r="AE482">
        <v>0.07586483889827499</v>
      </c>
      <c r="AF482">
        <v>0.09134729638185654</v>
      </c>
      <c r="AG482">
        <v>0.07231875239905516</v>
      </c>
      <c r="AH482">
        <v>0.05773200980930391</v>
      </c>
      <c r="AI482">
        <v>0.06033042362995868</v>
      </c>
      <c r="AN482" s="2">
        <v>44688</v>
      </c>
      <c r="AO482">
        <v>1.890651967898713</v>
      </c>
      <c r="AP482">
        <v>476.1867183958482</v>
      </c>
      <c r="AQ482">
        <v>5.844747774830232</v>
      </c>
      <c r="AR482">
        <v>1.130500845696856</v>
      </c>
      <c r="AS482">
        <v>0.01151221222347398</v>
      </c>
      <c r="AT482">
        <v>37.65843912794262</v>
      </c>
      <c r="AU482">
        <v>28.2272395390475</v>
      </c>
      <c r="AV482">
        <v>0.1447486276356357</v>
      </c>
      <c r="AW482">
        <v>45.84028275690431</v>
      </c>
      <c r="AX482">
        <v>431.8865724130756</v>
      </c>
      <c r="AY482">
        <v>4.248372170298544</v>
      </c>
      <c r="AZ482">
        <v>55.34542165363244</v>
      </c>
    </row>
    <row r="483" spans="1:52">
      <c r="A483" s="2">
        <v>44689</v>
      </c>
      <c r="B483">
        <v>4448.503122421884</v>
      </c>
      <c r="C483">
        <v>-0.03380127782535092</v>
      </c>
      <c r="F483" s="2">
        <v>44689</v>
      </c>
      <c r="G483">
        <v>0.0887818133752807</v>
      </c>
      <c r="H483">
        <v>0.08069628461959671</v>
      </c>
      <c r="I483">
        <v>0.09284210218596063</v>
      </c>
      <c r="J483">
        <v>0.08155183436045567</v>
      </c>
      <c r="K483">
        <v>0.1162831817429531</v>
      </c>
      <c r="L483">
        <v>0.08733586074576506</v>
      </c>
      <c r="M483">
        <v>0.09650071362284876</v>
      </c>
      <c r="N483">
        <v>0.07543359393297748</v>
      </c>
      <c r="O483">
        <v>0.09255387152491501</v>
      </c>
      <c r="P483">
        <v>0.07035082177426374</v>
      </c>
      <c r="Q483">
        <v>0.05829691342021354</v>
      </c>
      <c r="R483">
        <v>0.05937300869476959</v>
      </c>
      <c r="W483" s="2">
        <v>44689</v>
      </c>
      <c r="X483">
        <v>0.08891977097326581</v>
      </c>
      <c r="Y483">
        <v>0.08088371541152306</v>
      </c>
      <c r="Z483">
        <v>0.1164638735741901</v>
      </c>
      <c r="AA483">
        <v>0.08082167815650708</v>
      </c>
      <c r="AB483">
        <v>0.09215335505059467</v>
      </c>
      <c r="AC483">
        <v>0.08860506915611571</v>
      </c>
      <c r="AD483">
        <v>0.09665066557977696</v>
      </c>
      <c r="AE483">
        <v>0.07449127324844525</v>
      </c>
      <c r="AF483">
        <v>0.09269769050443762</v>
      </c>
      <c r="AG483">
        <v>0.07046013955027301</v>
      </c>
      <c r="AH483">
        <v>0.05838750069073258</v>
      </c>
      <c r="AI483">
        <v>0.05946526810413822</v>
      </c>
      <c r="AN483" s="2">
        <v>44689</v>
      </c>
      <c r="AO483">
        <v>1.958715095499483</v>
      </c>
      <c r="AP483">
        <v>475.5421363561359</v>
      </c>
      <c r="AQ483">
        <v>5.669967893947049</v>
      </c>
      <c r="AR483">
        <v>1.128970562484694</v>
      </c>
      <c r="AS483">
        <v>0.01112251508540228</v>
      </c>
      <c r="AT483">
        <v>36.27555029163178</v>
      </c>
      <c r="AU483">
        <v>28.18903021708485</v>
      </c>
      <c r="AV483">
        <v>0.1361553077189417</v>
      </c>
      <c r="AW483">
        <v>50.51489647205295</v>
      </c>
      <c r="AX483">
        <v>420.1158198265085</v>
      </c>
      <c r="AY483">
        <v>4.242621433679486</v>
      </c>
      <c r="AZ483">
        <v>57.33266762763856</v>
      </c>
    </row>
    <row r="484" spans="1:52">
      <c r="A484" s="2">
        <v>44690</v>
      </c>
      <c r="B484">
        <v>4282.885487674508</v>
      </c>
      <c r="C484">
        <v>-0.03722996931543321</v>
      </c>
      <c r="F484" s="2">
        <v>44690</v>
      </c>
      <c r="G484">
        <v>0.09334083634271385</v>
      </c>
      <c r="H484">
        <v>0.08022466206198536</v>
      </c>
      <c r="I484">
        <v>0.09058544249169737</v>
      </c>
      <c r="J484">
        <v>0.08052299011628328</v>
      </c>
      <c r="K484">
        <v>0.1141457544555839</v>
      </c>
      <c r="L484">
        <v>0.08741123027532913</v>
      </c>
      <c r="M484">
        <v>0.0957586666291564</v>
      </c>
      <c r="N484">
        <v>0.07851272606463666</v>
      </c>
      <c r="O484">
        <v>0.08844674753223862</v>
      </c>
      <c r="P484">
        <v>0.07159008816521666</v>
      </c>
      <c r="Q484">
        <v>0.06016959552560721</v>
      </c>
      <c r="R484">
        <v>0.05929126033955153</v>
      </c>
      <c r="W484" s="2">
        <v>44690</v>
      </c>
      <c r="X484">
        <v>0.09321501958805138</v>
      </c>
      <c r="Y484">
        <v>0.08041445089926844</v>
      </c>
      <c r="Z484">
        <v>0.1139918941630601</v>
      </c>
      <c r="AA484">
        <v>0.08118764748486093</v>
      </c>
      <c r="AB484">
        <v>0.09046333981037873</v>
      </c>
      <c r="AC484">
        <v>0.08707349310842449</v>
      </c>
      <c r="AD484">
        <v>0.09560085592245923</v>
      </c>
      <c r="AE484">
        <v>0.07840689653942343</v>
      </c>
      <c r="AF484">
        <v>0.08832752765837656</v>
      </c>
      <c r="AG484">
        <v>0.07149358985952464</v>
      </c>
      <c r="AH484">
        <v>0.06008849122512087</v>
      </c>
      <c r="AI484">
        <v>0.05973679374105114</v>
      </c>
      <c r="AN484" s="2">
        <v>44690</v>
      </c>
      <c r="AO484">
        <v>2.044485375794145</v>
      </c>
      <c r="AP484">
        <v>466.0585579049671</v>
      </c>
      <c r="AQ484">
        <v>5.958395256606152</v>
      </c>
      <c r="AR484">
        <v>1.091610437446837</v>
      </c>
      <c r="AS484">
        <v>0.01173754980051061</v>
      </c>
      <c r="AT484">
        <v>36.33171113927005</v>
      </c>
      <c r="AU484">
        <v>28.23267172819536</v>
      </c>
      <c r="AV484">
        <v>0.1363660997656638</v>
      </c>
      <c r="AW484">
        <v>48.93242657324055</v>
      </c>
      <c r="AX484">
        <v>420.7662320286121</v>
      </c>
      <c r="AY484">
        <v>4.474307076820891</v>
      </c>
      <c r="AZ484">
        <v>53.23022417826255</v>
      </c>
    </row>
    <row r="485" spans="1:52">
      <c r="A485" s="2">
        <v>44691</v>
      </c>
      <c r="B485">
        <v>3626.934066520666</v>
      </c>
      <c r="C485">
        <v>-0.1531564229399947</v>
      </c>
      <c r="F485" s="2">
        <v>44691</v>
      </c>
      <c r="G485">
        <v>0.09542805571682174</v>
      </c>
      <c r="H485">
        <v>0.084976453030521</v>
      </c>
      <c r="I485">
        <v>0.08526492918396843</v>
      </c>
      <c r="J485">
        <v>0.08326819844723019</v>
      </c>
      <c r="K485">
        <v>0.1071966198326545</v>
      </c>
      <c r="L485">
        <v>0.08444442362135575</v>
      </c>
      <c r="M485">
        <v>0.09164070164778432</v>
      </c>
      <c r="N485">
        <v>0.07650385524246463</v>
      </c>
      <c r="O485">
        <v>0.08942884822843469</v>
      </c>
      <c r="P485">
        <v>0.07030239985076304</v>
      </c>
      <c r="Q485">
        <v>0.06504125012046397</v>
      </c>
      <c r="R485">
        <v>0.06650426507753764</v>
      </c>
      <c r="W485" s="2">
        <v>44691</v>
      </c>
      <c r="X485">
        <v>0.09535527388437436</v>
      </c>
      <c r="Y485">
        <v>0.0832046907919389</v>
      </c>
      <c r="Z485">
        <v>0.1071148622576418</v>
      </c>
      <c r="AA485">
        <v>0.08510332183940537</v>
      </c>
      <c r="AB485">
        <v>0.0851998986461157</v>
      </c>
      <c r="AC485">
        <v>0.08417501961784665</v>
      </c>
      <c r="AD485">
        <v>0.09157080838481685</v>
      </c>
      <c r="AE485">
        <v>0.07644550667052727</v>
      </c>
      <c r="AF485">
        <v>0.09095095710915323</v>
      </c>
      <c r="AG485">
        <v>0.0694344737853691</v>
      </c>
      <c r="AH485">
        <v>0.06499164393984048</v>
      </c>
      <c r="AI485">
        <v>0.06645354307297041</v>
      </c>
      <c r="AN485" s="2">
        <v>44691</v>
      </c>
      <c r="AO485">
        <v>2.31085095872327</v>
      </c>
      <c r="AP485">
        <v>488.9100810590666</v>
      </c>
      <c r="AQ485">
        <v>5.96412472918286</v>
      </c>
      <c r="AR485">
        <v>1.022942623618455</v>
      </c>
      <c r="AS485">
        <v>0.0113635877140073</v>
      </c>
      <c r="AT485">
        <v>42.45955290224072</v>
      </c>
      <c r="AU485">
        <v>28.25981969530185</v>
      </c>
      <c r="AV485">
        <v>0.1364972266539201</v>
      </c>
      <c r="AW485">
        <v>46.54303624593594</v>
      </c>
      <c r="AX485">
        <v>401.5587711316671</v>
      </c>
      <c r="AY485">
        <v>4.340713856913225</v>
      </c>
      <c r="AZ485">
        <v>53.28140928709588</v>
      </c>
    </row>
    <row r="486" spans="1:52">
      <c r="A486" s="2">
        <v>44692</v>
      </c>
      <c r="B486">
        <v>3749.328763489765</v>
      </c>
      <c r="C486">
        <v>0.03374604961774574</v>
      </c>
      <c r="F486" s="2">
        <v>44692</v>
      </c>
      <c r="G486">
        <v>0.09611980004245262</v>
      </c>
      <c r="H486">
        <v>0.08256187604040936</v>
      </c>
      <c r="I486">
        <v>0.08109956674019614</v>
      </c>
      <c r="J486">
        <v>0.08351213224994797</v>
      </c>
      <c r="K486">
        <v>0.1117980044358101</v>
      </c>
      <c r="L486">
        <v>0.08508005339563458</v>
      </c>
      <c r="M486">
        <v>0.0903614326379846</v>
      </c>
      <c r="N486">
        <v>0.07695415176031564</v>
      </c>
      <c r="O486">
        <v>0.09350761121416122</v>
      </c>
      <c r="P486">
        <v>0.06847967273794496</v>
      </c>
      <c r="Q486">
        <v>0.06467592709972703</v>
      </c>
      <c r="R486">
        <v>0.06584977164541561</v>
      </c>
      <c r="W486" s="2">
        <v>44692</v>
      </c>
      <c r="X486">
        <v>0.0963128238044538</v>
      </c>
      <c r="Y486">
        <v>0.08367983782083457</v>
      </c>
      <c r="Z486">
        <v>0.1120225125120951</v>
      </c>
      <c r="AA486">
        <v>0.08272767334652274</v>
      </c>
      <c r="AB486">
        <v>0.08126242749793747</v>
      </c>
      <c r="AC486">
        <v>0.08390298740003634</v>
      </c>
      <c r="AD486">
        <v>0.09054289268742184</v>
      </c>
      <c r="AE486">
        <v>0.07625931815580925</v>
      </c>
      <c r="AF486">
        <v>0.09369538928781858</v>
      </c>
      <c r="AG486">
        <v>0.06861719075240869</v>
      </c>
      <c r="AH486">
        <v>0.06449943663817873</v>
      </c>
      <c r="AI486">
        <v>0.06647751009648299</v>
      </c>
      <c r="AN486" s="2">
        <v>44692</v>
      </c>
      <c r="AO486">
        <v>2.306676701650475</v>
      </c>
      <c r="AP486">
        <v>498.9232838291572</v>
      </c>
      <c r="AQ486">
        <v>5.780460272471986</v>
      </c>
      <c r="AR486">
        <v>0.9552056563484943</v>
      </c>
      <c r="AS486">
        <v>0.01162878934977986</v>
      </c>
      <c r="AT486">
        <v>42.38285514363331</v>
      </c>
      <c r="AU486">
        <v>28.20877194088319</v>
      </c>
      <c r="AV486">
        <v>0.1321217281916752</v>
      </c>
      <c r="AW486">
        <v>48.83630649012623</v>
      </c>
      <c r="AX486">
        <v>380.4211844860446</v>
      </c>
      <c r="AY486">
        <v>4.332872911806056</v>
      </c>
      <c r="AZ486">
        <v>57.78753159446115</v>
      </c>
    </row>
    <row r="487" spans="1:52">
      <c r="A487" s="2">
        <v>44693</v>
      </c>
      <c r="B487">
        <v>3000.816483602928</v>
      </c>
      <c r="C487">
        <v>-0.1996390093009992</v>
      </c>
      <c r="F487" s="2">
        <v>44693</v>
      </c>
      <c r="G487">
        <v>0.1036983885342644</v>
      </c>
      <c r="H487">
        <v>0.09065396756946593</v>
      </c>
      <c r="I487">
        <v>0.08513313739603316</v>
      </c>
      <c r="J487">
        <v>0.07777084333134918</v>
      </c>
      <c r="K487">
        <v>0.09661717298603043</v>
      </c>
      <c r="L487">
        <v>0.08321342574634621</v>
      </c>
      <c r="M487">
        <v>0.0909571143364289</v>
      </c>
      <c r="N487">
        <v>0.07716133135734135</v>
      </c>
      <c r="O487">
        <v>0.09298834173064789</v>
      </c>
      <c r="P487">
        <v>0.07149071959081404</v>
      </c>
      <c r="Q487">
        <v>0.06253437502293523</v>
      </c>
      <c r="R487">
        <v>0.0677811823983433</v>
      </c>
      <c r="W487" s="2">
        <v>44693</v>
      </c>
      <c r="X487">
        <v>0.1041872031575918</v>
      </c>
      <c r="Y487">
        <v>0.07813744040220252</v>
      </c>
      <c r="Z487">
        <v>0.09707260809633136</v>
      </c>
      <c r="AA487">
        <v>0.08845979971835152</v>
      </c>
      <c r="AB487">
        <v>0.08725957189789217</v>
      </c>
      <c r="AC487">
        <v>0.08053736018312621</v>
      </c>
      <c r="AD487">
        <v>0.09138586899898207</v>
      </c>
      <c r="AE487">
        <v>0.07752505530383665</v>
      </c>
      <c r="AF487">
        <v>0.09183526400122559</v>
      </c>
      <c r="AG487">
        <v>0.07182771334416102</v>
      </c>
      <c r="AH487">
        <v>0.06367142480250307</v>
      </c>
      <c r="AI487">
        <v>0.06810069009379596</v>
      </c>
      <c r="AN487" s="2">
        <v>44693</v>
      </c>
      <c r="AO487">
        <v>2.296309420063955</v>
      </c>
      <c r="AP487">
        <v>456.1092503566446</v>
      </c>
      <c r="AQ487">
        <v>6.957366260553352</v>
      </c>
      <c r="AR487">
        <v>0.9509125163495875</v>
      </c>
      <c r="AS487">
        <v>0.01080614726138847</v>
      </c>
      <c r="AT487">
        <v>48.29051243438344</v>
      </c>
      <c r="AU487">
        <v>28.08198855519597</v>
      </c>
      <c r="AV487">
        <v>0.1315279114860741</v>
      </c>
      <c r="AW487">
        <v>42.08814803008715</v>
      </c>
      <c r="AX487">
        <v>412.8799274845562</v>
      </c>
      <c r="AY487">
        <v>4.64719880327728</v>
      </c>
      <c r="AZ487">
        <v>57.52780745895439</v>
      </c>
    </row>
    <row r="488" spans="1:52">
      <c r="A488" s="2">
        <v>44694</v>
      </c>
      <c r="B488">
        <v>2865.348900963369</v>
      </c>
      <c r="C488">
        <v>-0.04514357455038676</v>
      </c>
      <c r="F488" s="2">
        <v>44694</v>
      </c>
      <c r="G488">
        <v>0.1030406437387386</v>
      </c>
      <c r="H488">
        <v>0.08992193676513772</v>
      </c>
      <c r="I488">
        <v>0.08935179236059337</v>
      </c>
      <c r="J488">
        <v>0.08163053766642643</v>
      </c>
      <c r="K488">
        <v>0.09391553213055451</v>
      </c>
      <c r="L488">
        <v>0.08064758290805019</v>
      </c>
      <c r="M488">
        <v>0.09020366827863456</v>
      </c>
      <c r="N488">
        <v>0.07985174997926134</v>
      </c>
      <c r="O488">
        <v>0.0896445853906013</v>
      </c>
      <c r="P488">
        <v>0.07137767470077086</v>
      </c>
      <c r="Q488">
        <v>0.06203995093180373</v>
      </c>
      <c r="R488">
        <v>0.06837434514942713</v>
      </c>
      <c r="W488" s="2">
        <v>44694</v>
      </c>
      <c r="X488">
        <v>0.1030344908163632</v>
      </c>
      <c r="Y488">
        <v>0.08162566321743721</v>
      </c>
      <c r="Z488">
        <v>0.09390992410096469</v>
      </c>
      <c r="AA488">
        <v>0.09071108424430466</v>
      </c>
      <c r="AB488">
        <v>0.08745375823399076</v>
      </c>
      <c r="AC488">
        <v>0.08064276715477663</v>
      </c>
      <c r="AD488">
        <v>0.09019828189760321</v>
      </c>
      <c r="AE488">
        <v>0.07984698174799518</v>
      </c>
      <c r="AF488">
        <v>0.08963923239439255</v>
      </c>
      <c r="AG488">
        <v>0.07137341248660145</v>
      </c>
      <c r="AH488">
        <v>0.06319414143085085</v>
      </c>
      <c r="AI488">
        <v>0.06837026227471957</v>
      </c>
      <c r="AN488" s="2">
        <v>44694</v>
      </c>
      <c r="AO488">
        <v>2.296901609275967</v>
      </c>
      <c r="AP488">
        <v>494.9354144158632</v>
      </c>
      <c r="AQ488">
        <v>6.731189322279732</v>
      </c>
      <c r="AR488">
        <v>0.951157744683726</v>
      </c>
      <c r="AS488">
        <v>0.0101701758371354</v>
      </c>
      <c r="AT488">
        <v>50.35768115221218</v>
      </c>
      <c r="AU488">
        <v>26.63853979282051</v>
      </c>
      <c r="AV488">
        <v>0.131561830874106</v>
      </c>
      <c r="AW488">
        <v>41.01677552232011</v>
      </c>
      <c r="AX488">
        <v>429.7113384996461</v>
      </c>
      <c r="AY488">
        <v>5.126894729302429</v>
      </c>
      <c r="AZ488">
        <v>54.82809266290265</v>
      </c>
    </row>
    <row r="489" spans="1:52">
      <c r="A489" s="2">
        <v>44695</v>
      </c>
      <c r="B489">
        <v>3114.271439426417</v>
      </c>
      <c r="C489">
        <v>0.08687337810043161</v>
      </c>
      <c r="F489" s="2">
        <v>44695</v>
      </c>
      <c r="G489">
        <v>0.1052705810309867</v>
      </c>
      <c r="H489">
        <v>0.09174850697706602</v>
      </c>
      <c r="I489">
        <v>0.08561440914703865</v>
      </c>
      <c r="J489">
        <v>0.07973818116452953</v>
      </c>
      <c r="K489">
        <v>0.09379570044068404</v>
      </c>
      <c r="L489">
        <v>0.07502186488578387</v>
      </c>
      <c r="M489">
        <v>0.09223920389857546</v>
      </c>
      <c r="N489">
        <v>0.08050166715531291</v>
      </c>
      <c r="O489">
        <v>0.08949641748450879</v>
      </c>
      <c r="P489">
        <v>0.0724745510631714</v>
      </c>
      <c r="Q489">
        <v>0.06415790406183523</v>
      </c>
      <c r="R489">
        <v>0.06994101269050751</v>
      </c>
      <c r="W489" s="2">
        <v>44695</v>
      </c>
      <c r="X489">
        <v>0.1053401594820233</v>
      </c>
      <c r="Y489">
        <v>0.07979088400970782</v>
      </c>
      <c r="Z489">
        <v>0.0951587519816858</v>
      </c>
      <c r="AA489">
        <v>0.09180914803117503</v>
      </c>
      <c r="AB489">
        <v>0.08567099587731529</v>
      </c>
      <c r="AC489">
        <v>0.0750714504879674</v>
      </c>
      <c r="AD489">
        <v>0.09068183027320166</v>
      </c>
      <c r="AE489">
        <v>0.08080763238432967</v>
      </c>
      <c r="AF489">
        <v>0.09080490222307551</v>
      </c>
      <c r="AG489">
        <v>0.07252245302165936</v>
      </c>
      <c r="AH489">
        <v>0.06420030914350819</v>
      </c>
      <c r="AI489">
        <v>0.068141483084351</v>
      </c>
      <c r="AN489" s="2">
        <v>44695</v>
      </c>
      <c r="AO489">
        <v>2.419859606413448</v>
      </c>
      <c r="AP489">
        <v>469.6370246287769</v>
      </c>
      <c r="AQ489">
        <v>6.9997798991979</v>
      </c>
      <c r="AR489">
        <v>0.9156250221874384</v>
      </c>
      <c r="AS489">
        <v>0.01119449208605873</v>
      </c>
      <c r="AT489">
        <v>50.33439150186523</v>
      </c>
      <c r="AU489">
        <v>22.38858736496985</v>
      </c>
      <c r="AV489">
        <v>0.1417273887258426</v>
      </c>
      <c r="AW489">
        <v>40.99780589666585</v>
      </c>
      <c r="AX489">
        <v>429.5126036374604</v>
      </c>
      <c r="AY489">
        <v>5.124523619615108</v>
      </c>
      <c r="AZ489">
        <v>54.80273551622528</v>
      </c>
    </row>
    <row r="490" spans="1:52">
      <c r="A490" s="2">
        <v>44696</v>
      </c>
      <c r="B490">
        <v>3207.796517263075</v>
      </c>
      <c r="C490">
        <v>0.03003112594895829</v>
      </c>
      <c r="F490" s="2">
        <v>44696</v>
      </c>
      <c r="G490">
        <v>0.1048917285206721</v>
      </c>
      <c r="H490">
        <v>0.09072490628865176</v>
      </c>
      <c r="I490">
        <v>0.08657710847471736</v>
      </c>
      <c r="J490">
        <v>0.08108786149437119</v>
      </c>
      <c r="K490">
        <v>0.09586526587332403</v>
      </c>
      <c r="L490">
        <v>0.07432065254060899</v>
      </c>
      <c r="M490">
        <v>0.09147077500507529</v>
      </c>
      <c r="N490">
        <v>0.07829287175571878</v>
      </c>
      <c r="O490">
        <v>0.09115565024349054</v>
      </c>
      <c r="P490">
        <v>0.07110660278113745</v>
      </c>
      <c r="Q490">
        <v>0.0649892479971696</v>
      </c>
      <c r="R490">
        <v>0.06951732902506287</v>
      </c>
      <c r="W490" s="2">
        <v>44696</v>
      </c>
      <c r="X490">
        <v>0.1041372184679417</v>
      </c>
      <c r="Y490">
        <v>0.08109063275229259</v>
      </c>
      <c r="Z490">
        <v>0.09586854216366567</v>
      </c>
      <c r="AA490">
        <v>0.0918345555944427</v>
      </c>
      <c r="AB490">
        <v>0.08658006733308715</v>
      </c>
      <c r="AC490">
        <v>0.07432319252246669</v>
      </c>
      <c r="AD490">
        <v>0.09107377659114697</v>
      </c>
      <c r="AE490">
        <v>0.07829554749209958</v>
      </c>
      <c r="AF490">
        <v>0.09115876557805679</v>
      </c>
      <c r="AG490">
        <v>0.0711090329196636</v>
      </c>
      <c r="AH490">
        <v>0.06500896373655111</v>
      </c>
      <c r="AI490">
        <v>0.06951970484858545</v>
      </c>
      <c r="AN490" s="2">
        <v>44696</v>
      </c>
      <c r="AO490">
        <v>2.420256407334883</v>
      </c>
      <c r="AP490">
        <v>485.8167259005214</v>
      </c>
      <c r="AQ490">
        <v>6.736428395056972</v>
      </c>
      <c r="AR490">
        <v>0.939647752903473</v>
      </c>
      <c r="AS490">
        <v>0.01119632772344983</v>
      </c>
      <c r="AT490">
        <v>51.98554415617087</v>
      </c>
      <c r="AU490">
        <v>20.97462381008019</v>
      </c>
      <c r="AV490">
        <v>0.1417506287345977</v>
      </c>
      <c r="AW490">
        <v>42.38535224699778</v>
      </c>
      <c r="AX490">
        <v>429.5830337551579</v>
      </c>
      <c r="AY490">
        <v>4.808727284551387</v>
      </c>
      <c r="AZ490">
        <v>56.54696629414869</v>
      </c>
    </row>
    <row r="491" spans="1:52">
      <c r="A491" s="2">
        <v>44697</v>
      </c>
      <c r="B491">
        <v>3425.102712930559</v>
      </c>
      <c r="C491">
        <v>0.06774313598073589</v>
      </c>
      <c r="F491" s="2">
        <v>44697</v>
      </c>
      <c r="G491">
        <v>0.1020769802747642</v>
      </c>
      <c r="H491">
        <v>0.09178414916652158</v>
      </c>
      <c r="I491">
        <v>0.08549854993713271</v>
      </c>
      <c r="J491">
        <v>0.07864344712728044</v>
      </c>
      <c r="K491">
        <v>0.09447869845137259</v>
      </c>
      <c r="L491">
        <v>0.07558545150500308</v>
      </c>
      <c r="M491">
        <v>0.09182481558976142</v>
      </c>
      <c r="N491">
        <v>0.0764626563473097</v>
      </c>
      <c r="O491">
        <v>0.09405653215470255</v>
      </c>
      <c r="P491">
        <v>0.07133678796772518</v>
      </c>
      <c r="Q491">
        <v>0.06718056344710178</v>
      </c>
      <c r="R491">
        <v>0.07107136803132469</v>
      </c>
      <c r="W491" s="2">
        <v>44697</v>
      </c>
      <c r="X491">
        <v>0.1032215347778265</v>
      </c>
      <c r="Y491">
        <v>0.07854804857363737</v>
      </c>
      <c r="Z491">
        <v>0.09436409092192703</v>
      </c>
      <c r="AA491">
        <v>0.09167281026420117</v>
      </c>
      <c r="AB491">
        <v>0.08596254439794482</v>
      </c>
      <c r="AC491">
        <v>0.07549376245761982</v>
      </c>
      <c r="AD491">
        <v>0.09149350719856549</v>
      </c>
      <c r="AE491">
        <v>0.0763699032052528</v>
      </c>
      <c r="AF491">
        <v>0.09394243673472791</v>
      </c>
      <c r="AG491">
        <v>0.0720494550120665</v>
      </c>
      <c r="AH491">
        <v>0.06709906996201323</v>
      </c>
      <c r="AI491">
        <v>0.06978283649421732</v>
      </c>
      <c r="AN491" s="2">
        <v>44697</v>
      </c>
      <c r="AO491">
        <v>2.512649273391917</v>
      </c>
      <c r="AP491">
        <v>452.8148048125201</v>
      </c>
      <c r="AQ491">
        <v>6.74594645577978</v>
      </c>
      <c r="AR491">
        <v>0.9409754036771006</v>
      </c>
      <c r="AS491">
        <v>0.01121214728255365</v>
      </c>
      <c r="AT491">
        <v>52.05899577429386</v>
      </c>
      <c r="AU491">
        <v>22.05884174663122</v>
      </c>
      <c r="AV491">
        <v>0.1469730844648379</v>
      </c>
      <c r="AW491">
        <v>41.0539591155414</v>
      </c>
      <c r="AX491">
        <v>430.190001893314</v>
      </c>
      <c r="AY491">
        <v>4.481647166207742</v>
      </c>
      <c r="AZ491">
        <v>59.40968051191614</v>
      </c>
    </row>
    <row r="492" spans="1:52">
      <c r="A492" s="2">
        <v>44698</v>
      </c>
      <c r="B492">
        <v>3204.510328560367</v>
      </c>
      <c r="C492">
        <v>-0.06440460414147697</v>
      </c>
      <c r="F492" s="2">
        <v>44698</v>
      </c>
      <c r="G492">
        <v>0.1045783199017396</v>
      </c>
      <c r="H492">
        <v>0.0927650905884416</v>
      </c>
      <c r="I492">
        <v>0.0861314643965462</v>
      </c>
      <c r="J492">
        <v>0.08177411695858978</v>
      </c>
      <c r="K492">
        <v>0.09256286441364563</v>
      </c>
      <c r="L492">
        <v>0.07513680361929578</v>
      </c>
      <c r="M492">
        <v>0.08933009711405772</v>
      </c>
      <c r="N492">
        <v>0.07524899526786792</v>
      </c>
      <c r="O492">
        <v>0.09572296681635811</v>
      </c>
      <c r="P492">
        <v>0.07152800346301251</v>
      </c>
      <c r="Q492">
        <v>0.06618552448776173</v>
      </c>
      <c r="R492">
        <v>0.06903575297268354</v>
      </c>
      <c r="W492" s="2">
        <v>44698</v>
      </c>
      <c r="X492">
        <v>0.1035812746895431</v>
      </c>
      <c r="Y492">
        <v>0.08179140263076588</v>
      </c>
      <c r="Z492">
        <v>0.09258243064547354</v>
      </c>
      <c r="AA492">
        <v>0.09235124666409472</v>
      </c>
      <c r="AB492">
        <v>0.08614967113864237</v>
      </c>
      <c r="AC492">
        <v>0.07515268627512905</v>
      </c>
      <c r="AD492">
        <v>0.08934897999328166</v>
      </c>
      <c r="AE492">
        <v>0.07584321107053701</v>
      </c>
      <c r="AF492">
        <v>0.09574320104065367</v>
      </c>
      <c r="AG492">
        <v>0.07154312327922402</v>
      </c>
      <c r="AH492">
        <v>0.0668624266035725</v>
      </c>
      <c r="AI492">
        <v>0.06905034596908263</v>
      </c>
      <c r="AN492" s="2">
        <v>44698</v>
      </c>
      <c r="AO492">
        <v>2.512616051276885</v>
      </c>
      <c r="AP492">
        <v>470.9453234413741</v>
      </c>
      <c r="AQ492">
        <v>7.007575889805019</v>
      </c>
      <c r="AR492">
        <v>0.9284845601312937</v>
      </c>
      <c r="AS492">
        <v>0.01121199903613872</v>
      </c>
      <c r="AT492">
        <v>49.03661265987413</v>
      </c>
      <c r="AU492">
        <v>22.58969679700706</v>
      </c>
      <c r="AV492">
        <v>0.1469711411945334</v>
      </c>
      <c r="AW492">
        <v>39.92886145250849</v>
      </c>
      <c r="AX492">
        <v>422.8242970606415</v>
      </c>
      <c r="AY492">
        <v>4.481587910107312</v>
      </c>
      <c r="AZ492">
        <v>60.80482671656421</v>
      </c>
    </row>
    <row r="493" spans="1:52">
      <c r="A493" s="2">
        <v>44699</v>
      </c>
      <c r="B493">
        <v>3366.285658071032</v>
      </c>
      <c r="C493">
        <v>0.05048363491571051</v>
      </c>
      <c r="F493" s="2">
        <v>44699</v>
      </c>
      <c r="G493">
        <v>0.1031183248440214</v>
      </c>
      <c r="H493">
        <v>0.09128805395945908</v>
      </c>
      <c r="I493">
        <v>0.08438046867137981</v>
      </c>
      <c r="J493">
        <v>0.08940895677508678</v>
      </c>
      <c r="K493">
        <v>0.09317467595339629</v>
      </c>
      <c r="L493">
        <v>0.07405801678173225</v>
      </c>
      <c r="M493">
        <v>0.08891890763359298</v>
      </c>
      <c r="N493">
        <v>0.07591684781154251</v>
      </c>
      <c r="O493">
        <v>0.09430740343723494</v>
      </c>
      <c r="P493">
        <v>0.07164223000536728</v>
      </c>
      <c r="Q493">
        <v>0.06507805067868611</v>
      </c>
      <c r="R493">
        <v>0.06870806344850076</v>
      </c>
      <c r="W493" s="2">
        <v>44699</v>
      </c>
      <c r="X493">
        <v>0.1032365619319499</v>
      </c>
      <c r="Y493">
        <v>0.08951147448665556</v>
      </c>
      <c r="Z493">
        <v>0.09328151149761288</v>
      </c>
      <c r="AA493">
        <v>0.09065586202154394</v>
      </c>
      <c r="AB493">
        <v>0.08481552788702956</v>
      </c>
      <c r="AC493">
        <v>0.07481037112896319</v>
      </c>
      <c r="AD493">
        <v>0.08902086344713325</v>
      </c>
      <c r="AE493">
        <v>0.07527030283363037</v>
      </c>
      <c r="AF493">
        <v>0.0944155377845431</v>
      </c>
      <c r="AG493">
        <v>0.07120001833376853</v>
      </c>
      <c r="AH493">
        <v>0.0651526701918711</v>
      </c>
      <c r="AI493">
        <v>0.0686292984552986</v>
      </c>
      <c r="AN493" s="2">
        <v>44699</v>
      </c>
      <c r="AO493">
        <v>2.368623138355734</v>
      </c>
      <c r="AP493">
        <v>520.4001319502223</v>
      </c>
      <c r="AQ493">
        <v>7.000937115783067</v>
      </c>
      <c r="AR493">
        <v>0.9276049408057935</v>
      </c>
      <c r="AS493">
        <v>0.01140428150570104</v>
      </c>
      <c r="AT493">
        <v>48.99015679619602</v>
      </c>
      <c r="AU493">
        <v>22.56829597386679</v>
      </c>
      <c r="AV493">
        <v>0.1468319050008079</v>
      </c>
      <c r="AW493">
        <v>40.6061079338338</v>
      </c>
      <c r="AX493">
        <v>410.3085646324528</v>
      </c>
      <c r="AY493">
        <v>4.477342183787316</v>
      </c>
      <c r="AZ493">
        <v>58.04683751948583</v>
      </c>
    </row>
    <row r="494" spans="1:52">
      <c r="A494" s="2">
        <v>44700</v>
      </c>
      <c r="B494">
        <v>3018.295816684665</v>
      </c>
      <c r="C494">
        <v>-0.1033750182644257</v>
      </c>
      <c r="F494" s="2">
        <v>44700</v>
      </c>
      <c r="G494">
        <v>0.10542179836379</v>
      </c>
      <c r="H494">
        <v>0.0917658976507011</v>
      </c>
      <c r="I494">
        <v>0.08537567750601127</v>
      </c>
      <c r="J494">
        <v>0.08758852045086403</v>
      </c>
      <c r="K494">
        <v>0.0918829577490454</v>
      </c>
      <c r="L494">
        <v>0.07510376173271134</v>
      </c>
      <c r="M494">
        <v>0.08784828725012375</v>
      </c>
      <c r="N494">
        <v>0.07643045287284689</v>
      </c>
      <c r="O494">
        <v>0.0924291366557403</v>
      </c>
      <c r="P494">
        <v>0.07195144954737157</v>
      </c>
      <c r="Q494">
        <v>0.06643139934152649</v>
      </c>
      <c r="R494">
        <v>0.06777066087926785</v>
      </c>
      <c r="W494" s="2">
        <v>44700</v>
      </c>
      <c r="X494">
        <v>0.105491451667939</v>
      </c>
      <c r="Y494">
        <v>0.08728662599598133</v>
      </c>
      <c r="Z494">
        <v>0.09164272027695562</v>
      </c>
      <c r="AA494">
        <v>0.09182652835591364</v>
      </c>
      <c r="AB494">
        <v>0.08543208612476516</v>
      </c>
      <c r="AC494">
        <v>0.07515338358739314</v>
      </c>
      <c r="AD494">
        <v>0.08790632954845076</v>
      </c>
      <c r="AE494">
        <v>0.07648095128648452</v>
      </c>
      <c r="AF494">
        <v>0.0924902055700221</v>
      </c>
      <c r="AG494">
        <v>0.07199898863584347</v>
      </c>
      <c r="AH494">
        <v>0.06647529127407929</v>
      </c>
      <c r="AI494">
        <v>0.06781543767617196</v>
      </c>
      <c r="AN494" s="2">
        <v>44700</v>
      </c>
      <c r="AO494">
        <v>2.444869428272111</v>
      </c>
      <c r="AP494">
        <v>520.1595786536461</v>
      </c>
      <c r="AQ494">
        <v>7.285626188483485</v>
      </c>
      <c r="AR494">
        <v>0.8922216099654012</v>
      </c>
      <c r="AS494">
        <v>0.01105946038072064</v>
      </c>
      <c r="AT494">
        <v>47.27980802413451</v>
      </c>
      <c r="AU494">
        <v>23.72175965095873</v>
      </c>
      <c r="AV494">
        <v>0.1441829682347429</v>
      </c>
      <c r="AW494">
        <v>40.5873378903136</v>
      </c>
      <c r="AX494">
        <v>420.7516473701111</v>
      </c>
      <c r="AY494">
        <v>4.613641879680754</v>
      </c>
      <c r="AZ494">
        <v>56.88839494389446</v>
      </c>
    </row>
    <row r="495" spans="1:52">
      <c r="A495" s="2">
        <v>44701</v>
      </c>
      <c r="B495">
        <v>3174.200738465898</v>
      </c>
      <c r="C495">
        <v>0.05165329419317199</v>
      </c>
      <c r="F495" s="2">
        <v>44701</v>
      </c>
      <c r="G495">
        <v>0.1031831306179394</v>
      </c>
      <c r="H495">
        <v>0.09175503945856951</v>
      </c>
      <c r="I495">
        <v>0.08386494679298771</v>
      </c>
      <c r="J495">
        <v>0.08727610183893764</v>
      </c>
      <c r="K495">
        <v>0.09207415356045645</v>
      </c>
      <c r="L495">
        <v>0.07496247055196045</v>
      </c>
      <c r="M495">
        <v>0.08969718488622268</v>
      </c>
      <c r="N495">
        <v>0.07788602499675565</v>
      </c>
      <c r="O495">
        <v>0.09283417760534046</v>
      </c>
      <c r="P495">
        <v>0.07435790878126307</v>
      </c>
      <c r="Q495">
        <v>0.06392594491401772</v>
      </c>
      <c r="R495">
        <v>0.06818291599554931</v>
      </c>
      <c r="W495" s="2">
        <v>44701</v>
      </c>
      <c r="X495">
        <v>0.1030184740458827</v>
      </c>
      <c r="Y495">
        <v>0.08694604654545779</v>
      </c>
      <c r="Z495">
        <v>0.09251768613782642</v>
      </c>
      <c r="AA495">
        <v>0.0907298755702451</v>
      </c>
      <c r="AB495">
        <v>0.08373111760432136</v>
      </c>
      <c r="AC495">
        <v>0.07585339586936649</v>
      </c>
      <c r="AD495">
        <v>0.089554048785408</v>
      </c>
      <c r="AE495">
        <v>0.07776173679372975</v>
      </c>
      <c r="AF495">
        <v>0.09345702877892273</v>
      </c>
      <c r="AG495">
        <v>0.07423925064119787</v>
      </c>
      <c r="AH495">
        <v>0.06382393379173452</v>
      </c>
      <c r="AI495">
        <v>0.06836740543590734</v>
      </c>
      <c r="AN495" s="2">
        <v>44701</v>
      </c>
      <c r="AO495">
        <v>2.230333028489441</v>
      </c>
      <c r="AP495">
        <v>521.0941992892557</v>
      </c>
      <c r="AQ495">
        <v>7.823882072545986</v>
      </c>
      <c r="AR495">
        <v>0.8687517423756445</v>
      </c>
      <c r="AS495">
        <v>0.01082441706404725</v>
      </c>
      <c r="AT495">
        <v>47.36476019273901</v>
      </c>
      <c r="AU495">
        <v>23.7643828131432</v>
      </c>
      <c r="AV495">
        <v>0.1444420356112669</v>
      </c>
      <c r="AW495">
        <v>40.66026505554034</v>
      </c>
      <c r="AX495">
        <v>432.8514105483328</v>
      </c>
      <c r="AY495">
        <v>4.755348295076578</v>
      </c>
      <c r="AZ495">
        <v>56.9906117827709</v>
      </c>
    </row>
    <row r="496" spans="1:52">
      <c r="A496" s="2">
        <v>44702</v>
      </c>
      <c r="B496">
        <v>3086.152972651274</v>
      </c>
      <c r="C496">
        <v>-0.02773856257659935</v>
      </c>
      <c r="F496" s="2">
        <v>44702</v>
      </c>
      <c r="G496">
        <v>0.1041540227874033</v>
      </c>
      <c r="H496">
        <v>0.09191639018013682</v>
      </c>
      <c r="I496">
        <v>0.08230804559470663</v>
      </c>
      <c r="J496">
        <v>0.08649592010873496</v>
      </c>
      <c r="K496">
        <v>0.09256565748991652</v>
      </c>
      <c r="L496">
        <v>0.07604098570770033</v>
      </c>
      <c r="M496">
        <v>0.08952423636075303</v>
      </c>
      <c r="N496">
        <v>0.07816066887096351</v>
      </c>
      <c r="O496">
        <v>0.0929752043171915</v>
      </c>
      <c r="P496">
        <v>0.07487648240136356</v>
      </c>
      <c r="Q496">
        <v>0.06287118384762833</v>
      </c>
      <c r="R496">
        <v>0.0681112023335016</v>
      </c>
      <c r="W496" s="2">
        <v>44702</v>
      </c>
      <c r="X496">
        <v>0.1040761205259634</v>
      </c>
      <c r="Y496">
        <v>0.08643122526928979</v>
      </c>
      <c r="Z496">
        <v>0.09249642277523959</v>
      </c>
      <c r="AA496">
        <v>0.09103052522382504</v>
      </c>
      <c r="AB496">
        <v>0.08224648308646229</v>
      </c>
      <c r="AC496">
        <v>0.07598411066254875</v>
      </c>
      <c r="AD496">
        <v>0.09024552359554312</v>
      </c>
      <c r="AE496">
        <v>0.07810220840349663</v>
      </c>
      <c r="AF496">
        <v>0.09290566328094238</v>
      </c>
      <c r="AG496">
        <v>0.07482047834936797</v>
      </c>
      <c r="AH496">
        <v>0.06282415918866595</v>
      </c>
      <c r="AI496">
        <v>0.06883707963865512</v>
      </c>
      <c r="AN496" s="2">
        <v>44702</v>
      </c>
      <c r="AO496">
        <v>2.145046799484173</v>
      </c>
      <c r="AP496">
        <v>515.570849439419</v>
      </c>
      <c r="AQ496">
        <v>7.96714690457163</v>
      </c>
      <c r="AR496">
        <v>0.8391230546028328</v>
      </c>
      <c r="AS496">
        <v>0.0109989235327505</v>
      </c>
      <c r="AT496">
        <v>47.40960605247836</v>
      </c>
      <c r="AU496">
        <v>24.20712630234029</v>
      </c>
      <c r="AV496">
        <v>0.1445787960897984</v>
      </c>
      <c r="AW496">
        <v>41.43701276900914</v>
      </c>
      <c r="AX496">
        <v>433.2612425324163</v>
      </c>
      <c r="AY496">
        <v>4.854552134536388</v>
      </c>
      <c r="AZ496">
        <v>56.12887931601738</v>
      </c>
    </row>
    <row r="497" spans="1:52">
      <c r="A497" s="2">
        <v>44703</v>
      </c>
      <c r="B497">
        <v>3147.432505674292</v>
      </c>
      <c r="C497">
        <v>0.01985628501440551</v>
      </c>
      <c r="F497" s="2">
        <v>44703</v>
      </c>
      <c r="G497">
        <v>0.1070846234006258</v>
      </c>
      <c r="H497">
        <v>0.09072700835393828</v>
      </c>
      <c r="I497">
        <v>0.07725997103262351</v>
      </c>
      <c r="J497">
        <v>0.08652203559621628</v>
      </c>
      <c r="K497">
        <v>0.09503291378186546</v>
      </c>
      <c r="L497">
        <v>0.07498807995522427</v>
      </c>
      <c r="M497">
        <v>0.09194709209431254</v>
      </c>
      <c r="N497">
        <v>0.07766243412292698</v>
      </c>
      <c r="O497">
        <v>0.09337987979456197</v>
      </c>
      <c r="P497">
        <v>0.0756601815881649</v>
      </c>
      <c r="Q497">
        <v>0.06226848373937906</v>
      </c>
      <c r="R497">
        <v>0.06746729654016079</v>
      </c>
      <c r="W497" s="2">
        <v>44703</v>
      </c>
      <c r="X497">
        <v>0.1070341301093755</v>
      </c>
      <c r="Y497">
        <v>0.08722917375400079</v>
      </c>
      <c r="Z497">
        <v>0.09498810319710024</v>
      </c>
      <c r="AA497">
        <v>0.09036551709161288</v>
      </c>
      <c r="AB497">
        <v>0.07722354087023933</v>
      </c>
      <c r="AC497">
        <v>0.07495272105082483</v>
      </c>
      <c r="AD497">
        <v>0.09190373655779112</v>
      </c>
      <c r="AE497">
        <v>0.07834060198253713</v>
      </c>
      <c r="AF497">
        <v>0.09419868183744499</v>
      </c>
      <c r="AG497">
        <v>0.07495865580626955</v>
      </c>
      <c r="AH497">
        <v>0.06136965385459866</v>
      </c>
      <c r="AI497">
        <v>0.06743548388820494</v>
      </c>
      <c r="AN497" s="2">
        <v>44703</v>
      </c>
      <c r="AO497">
        <v>2.1464839837435</v>
      </c>
      <c r="AP497">
        <v>515.916282606453</v>
      </c>
      <c r="AQ497">
        <v>7.972484903782532</v>
      </c>
      <c r="AR497">
        <v>0.7789764745640992</v>
      </c>
      <c r="AS497">
        <v>0.01145617701200076</v>
      </c>
      <c r="AT497">
        <v>46.49746598834731</v>
      </c>
      <c r="AU497">
        <v>23.63536016553777</v>
      </c>
      <c r="AV497">
        <v>0.1446756640788897</v>
      </c>
      <c r="AW497">
        <v>42.38006526149667</v>
      </c>
      <c r="AX497">
        <v>445.8030168307091</v>
      </c>
      <c r="AY497">
        <v>4.857804691037959</v>
      </c>
      <c r="AZ497">
        <v>56.16648574113875</v>
      </c>
    </row>
    <row r="498" spans="1:52">
      <c r="A498" s="2">
        <v>44704</v>
      </c>
      <c r="B498">
        <v>3274.495464342012</v>
      </c>
      <c r="C498">
        <v>0.04037035216439011</v>
      </c>
      <c r="F498" s="2">
        <v>44704</v>
      </c>
      <c r="G498">
        <v>0.1028191787569067</v>
      </c>
      <c r="H498">
        <v>0.08537567720694958</v>
      </c>
      <c r="I498">
        <v>0.07247874826245428</v>
      </c>
      <c r="J498">
        <v>0.09282104188835553</v>
      </c>
      <c r="K498">
        <v>0.09960758582967981</v>
      </c>
      <c r="L498">
        <v>0.07821534028101582</v>
      </c>
      <c r="M498">
        <v>0.09621302785090208</v>
      </c>
      <c r="N498">
        <v>0.07852989966976701</v>
      </c>
      <c r="O498">
        <v>0.09483732483281102</v>
      </c>
      <c r="P498">
        <v>0.07534448746774171</v>
      </c>
      <c r="Q498">
        <v>0.05972895949309233</v>
      </c>
      <c r="R498">
        <v>0.06402872846032419</v>
      </c>
      <c r="W498" s="2">
        <v>44704</v>
      </c>
      <c r="X498">
        <v>0.1024778083502459</v>
      </c>
      <c r="Y498">
        <v>0.09251286633979346</v>
      </c>
      <c r="Z498">
        <v>0.09927687824679222</v>
      </c>
      <c r="AA498">
        <v>0.0850922210463437</v>
      </c>
      <c r="AB498">
        <v>0.07223811125224122</v>
      </c>
      <c r="AC498">
        <v>0.07795565718646422</v>
      </c>
      <c r="AD498">
        <v>0.09589359055485844</v>
      </c>
      <c r="AE498">
        <v>0.07973907348673563</v>
      </c>
      <c r="AF498">
        <v>0.09637265812183582</v>
      </c>
      <c r="AG498">
        <v>0.07509433590421555</v>
      </c>
      <c r="AH498">
        <v>0.05953065311253085</v>
      </c>
      <c r="AI498">
        <v>0.06381614639794306</v>
      </c>
      <c r="AN498" s="2">
        <v>44704</v>
      </c>
      <c r="AO498">
        <v>2.070115188689415</v>
      </c>
      <c r="AP498">
        <v>560.2178089691489</v>
      </c>
      <c r="AQ498">
        <v>7.738961441788234</v>
      </c>
      <c r="AR498">
        <v>0.7431505905574238</v>
      </c>
      <c r="AS498">
        <v>0.01109990506401837</v>
      </c>
      <c r="AT498">
        <v>43.29328941160649</v>
      </c>
      <c r="AU498">
        <v>25.1548019854432</v>
      </c>
      <c r="AV498">
        <v>0.1367343808827824</v>
      </c>
      <c r="AW498">
        <v>44.40165098431633</v>
      </c>
      <c r="AX498">
        <v>464.9242738629529</v>
      </c>
      <c r="AY498">
        <v>4.874952657701862</v>
      </c>
      <c r="AZ498">
        <v>56.3647524657962</v>
      </c>
    </row>
    <row r="499" spans="1:52">
      <c r="A499" s="2">
        <v>44705</v>
      </c>
      <c r="B499">
        <v>3166.144739396177</v>
      </c>
      <c r="C499">
        <v>-0.03308928844939096</v>
      </c>
      <c r="F499" s="2">
        <v>44705</v>
      </c>
      <c r="G499">
        <v>0.1079905700043341</v>
      </c>
      <c r="H499">
        <v>0.09068645843493378</v>
      </c>
      <c r="I499">
        <v>0.07759723744795995</v>
      </c>
      <c r="J499">
        <v>0.09040324809217036</v>
      </c>
      <c r="K499">
        <v>0.09534235598381811</v>
      </c>
      <c r="L499">
        <v>0.07497384535880856</v>
      </c>
      <c r="M499">
        <v>0.09407077051429805</v>
      </c>
      <c r="N499">
        <v>0.0801326086634887</v>
      </c>
      <c r="O499">
        <v>0.08920757870065256</v>
      </c>
      <c r="P499">
        <v>0.07716282365354292</v>
      </c>
      <c r="Q499">
        <v>0.0572135587209699</v>
      </c>
      <c r="R499">
        <v>0.0652189444250232</v>
      </c>
      <c r="W499" s="2">
        <v>44705</v>
      </c>
      <c r="X499">
        <v>0.1081616967090941</v>
      </c>
      <c r="Y499">
        <v>0.09096245296735786</v>
      </c>
      <c r="Z499">
        <v>0.09549343976088225</v>
      </c>
      <c r="AA499">
        <v>0.09083016426774584</v>
      </c>
      <c r="AB499">
        <v>0.07772020151364099</v>
      </c>
      <c r="AC499">
        <v>0.07509265227962508</v>
      </c>
      <c r="AD499">
        <v>0.0928501479805198</v>
      </c>
      <c r="AE499">
        <v>0.0802595903922068</v>
      </c>
      <c r="AF499">
        <v>0.08934894103425303</v>
      </c>
      <c r="AG499">
        <v>0.07728509932762516</v>
      </c>
      <c r="AH499">
        <v>0.05730422189434807</v>
      </c>
      <c r="AI499">
        <v>0.06469139187270107</v>
      </c>
      <c r="AN499" s="2">
        <v>44705</v>
      </c>
      <c r="AO499">
        <v>1.826419034971434</v>
      </c>
      <c r="AP499">
        <v>559.4423034638527</v>
      </c>
      <c r="AQ499">
        <v>8.426167238549828</v>
      </c>
      <c r="AR499">
        <v>0.7746029588926426</v>
      </c>
      <c r="AS499">
        <v>0.01175435981878662</v>
      </c>
      <c r="AT499">
        <v>43.23335882078349</v>
      </c>
      <c r="AU499">
        <v>23.98079866630501</v>
      </c>
      <c r="AV499">
        <v>0.1457035775926454</v>
      </c>
      <c r="AW499">
        <v>42.97465110445302</v>
      </c>
      <c r="AX499">
        <v>464.2806825165978</v>
      </c>
      <c r="AY499">
        <v>5.172204288877926</v>
      </c>
      <c r="AZ499">
        <v>50.3635123795259</v>
      </c>
    </row>
    <row r="500" spans="1:52">
      <c r="A500" s="2">
        <v>44706</v>
      </c>
      <c r="B500">
        <v>3233.782419382694</v>
      </c>
      <c r="C500">
        <v>0.02136278836052719</v>
      </c>
      <c r="F500" s="2">
        <v>44706</v>
      </c>
      <c r="G500">
        <v>0.1101472017082997</v>
      </c>
      <c r="H500">
        <v>0.0889794785955364</v>
      </c>
      <c r="I500">
        <v>0.07327308069477716</v>
      </c>
      <c r="J500">
        <v>0.09233390175124019</v>
      </c>
      <c r="K500">
        <v>0.09599538888617823</v>
      </c>
      <c r="L500">
        <v>0.07543045224834742</v>
      </c>
      <c r="M500">
        <v>0.09474080704499328</v>
      </c>
      <c r="N500">
        <v>0.07932259928545113</v>
      </c>
      <c r="O500">
        <v>0.09009045117924581</v>
      </c>
      <c r="P500">
        <v>0.08038440888482863</v>
      </c>
      <c r="Q500">
        <v>0.05436691014791072</v>
      </c>
      <c r="R500">
        <v>0.06493531957319135</v>
      </c>
      <c r="W500" s="2">
        <v>44706</v>
      </c>
      <c r="X500">
        <v>0.110334779413779</v>
      </c>
      <c r="Y500">
        <v>0.09249114388866934</v>
      </c>
      <c r="Z500">
        <v>0.09634644322489465</v>
      </c>
      <c r="AA500">
        <v>0.08962122860277447</v>
      </c>
      <c r="AB500">
        <v>0.07339786276946417</v>
      </c>
      <c r="AC500">
        <v>0.07531293391078364</v>
      </c>
      <c r="AD500">
        <v>0.09370266550437514</v>
      </c>
      <c r="AE500">
        <v>0.07975713738933696</v>
      </c>
      <c r="AF500">
        <v>0.090243872781027</v>
      </c>
      <c r="AG500">
        <v>0.08052130135909105</v>
      </c>
      <c r="AH500">
        <v>0.05445949552549075</v>
      </c>
      <c r="AI500">
        <v>0.06381113563031386</v>
      </c>
      <c r="AN500" s="2">
        <v>44706</v>
      </c>
      <c r="AO500">
        <v>1.648221455310986</v>
      </c>
      <c r="AP500">
        <v>572.9993254116082</v>
      </c>
      <c r="AQ500">
        <v>8.944864639086591</v>
      </c>
      <c r="AR500">
        <v>0.7225900576591759</v>
      </c>
      <c r="AS500">
        <v>0.01201578344189521</v>
      </c>
      <c r="AT500">
        <v>43.16841123846463</v>
      </c>
      <c r="AU500">
        <v>23.94477336228207</v>
      </c>
      <c r="AV500">
        <v>0.1454846934865301</v>
      </c>
      <c r="AW500">
        <v>42.91009216741089</v>
      </c>
      <c r="AX500">
        <v>463.5832139721852</v>
      </c>
      <c r="AY500">
        <v>5.164434312799631</v>
      </c>
      <c r="AZ500">
        <v>52.01432404337</v>
      </c>
    </row>
    <row r="501" spans="1:52">
      <c r="A501" s="2">
        <v>44707</v>
      </c>
      <c r="B501">
        <v>3164.64955093811</v>
      </c>
      <c r="C501">
        <v>-0.0213783302272329</v>
      </c>
      <c r="F501" s="2">
        <v>44707</v>
      </c>
      <c r="G501">
        <v>0.1097284394803375</v>
      </c>
      <c r="H501">
        <v>0.08950623513415845</v>
      </c>
      <c r="I501">
        <v>0.0764925884288255</v>
      </c>
      <c r="J501">
        <v>0.08894284700191982</v>
      </c>
      <c r="K501">
        <v>0.0948446725011144</v>
      </c>
      <c r="L501">
        <v>0.07477108468260321</v>
      </c>
      <c r="M501">
        <v>0.09480466231830437</v>
      </c>
      <c r="N501">
        <v>0.0810320422727446</v>
      </c>
      <c r="O501">
        <v>0.08680009922077271</v>
      </c>
      <c r="P501">
        <v>0.08473969230670469</v>
      </c>
      <c r="Q501">
        <v>0.05525942782685663</v>
      </c>
      <c r="R501">
        <v>0.06307820882565804</v>
      </c>
      <c r="W501" s="2">
        <v>44707</v>
      </c>
      <c r="X501">
        <v>0.1096006814721637</v>
      </c>
      <c r="Y501">
        <v>0.08883928988374622</v>
      </c>
      <c r="Z501">
        <v>0.09468741788123623</v>
      </c>
      <c r="AA501">
        <v>0.09050530018108779</v>
      </c>
      <c r="AB501">
        <v>0.07640352728128705</v>
      </c>
      <c r="AC501">
        <v>0.07585868864656521</v>
      </c>
      <c r="AD501">
        <v>0.09362747810689422</v>
      </c>
      <c r="AE501">
        <v>0.08093769579002738</v>
      </c>
      <c r="AF501">
        <v>0.08669903692700229</v>
      </c>
      <c r="AG501">
        <v>0.08464102896697587</v>
      </c>
      <c r="AH501">
        <v>0.05519508867772249</v>
      </c>
      <c r="AI501">
        <v>0.06300476618529151</v>
      </c>
      <c r="AN501" s="2">
        <v>44707</v>
      </c>
      <c r="AO501">
        <v>1.709712655294782</v>
      </c>
      <c r="AP501">
        <v>547.9940858622221</v>
      </c>
      <c r="AQ501">
        <v>9.824262979114271</v>
      </c>
      <c r="AR501">
        <v>0.7419877766271044</v>
      </c>
      <c r="AS501">
        <v>0.01174050801640365</v>
      </c>
      <c r="AT501">
        <v>41.73576336343361</v>
      </c>
      <c r="AU501">
        <v>23.97743540819443</v>
      </c>
      <c r="AV501">
        <v>0.1456831429630111</v>
      </c>
      <c r="AW501">
        <v>42.96862399727081</v>
      </c>
      <c r="AX501">
        <v>464.2155680976499</v>
      </c>
      <c r="AY501">
        <v>5.329825734595604</v>
      </c>
      <c r="AZ501">
        <v>48.87544122856574</v>
      </c>
    </row>
    <row r="502" spans="1:52">
      <c r="A502" s="2">
        <v>44708</v>
      </c>
      <c r="B502">
        <v>2954.396577770499</v>
      </c>
      <c r="C502">
        <v>-0.06643799567168018</v>
      </c>
      <c r="F502" s="2">
        <v>44708</v>
      </c>
      <c r="G502">
        <v>0.1081369405237291</v>
      </c>
      <c r="H502">
        <v>0.09476004181317557</v>
      </c>
      <c r="I502">
        <v>0.07730176424718635</v>
      </c>
      <c r="J502">
        <v>0.08973903256407609</v>
      </c>
      <c r="K502">
        <v>0.09228588347864002</v>
      </c>
      <c r="L502">
        <v>0.0748920985934232</v>
      </c>
      <c r="M502">
        <v>0.09502024249211156</v>
      </c>
      <c r="N502">
        <v>0.07901174755472699</v>
      </c>
      <c r="O502">
        <v>0.08881144009380425</v>
      </c>
      <c r="P502">
        <v>0.08480317799801475</v>
      </c>
      <c r="Q502">
        <v>0.05264945333684618</v>
      </c>
      <c r="R502">
        <v>0.06258817730426589</v>
      </c>
      <c r="W502" s="2">
        <v>44708</v>
      </c>
      <c r="X502">
        <v>0.1079232800744788</v>
      </c>
      <c r="Y502">
        <v>0.09001816008034845</v>
      </c>
      <c r="Z502">
        <v>0.09210354205832601</v>
      </c>
      <c r="AA502">
        <v>0.09457281187115277</v>
      </c>
      <c r="AB502">
        <v>0.07783692375454744</v>
      </c>
      <c r="AC502">
        <v>0.07509938570736975</v>
      </c>
      <c r="AD502">
        <v>0.09318963028830192</v>
      </c>
      <c r="AE502">
        <v>0.08043423196110192</v>
      </c>
      <c r="AF502">
        <v>0.08863596359061203</v>
      </c>
      <c r="AG502">
        <v>0.08463562114814313</v>
      </c>
      <c r="AH502">
        <v>0.05254542685155585</v>
      </c>
      <c r="AI502">
        <v>0.06300502261406191</v>
      </c>
      <c r="AN502" s="2">
        <v>44708</v>
      </c>
      <c r="AO502">
        <v>1.529446304141797</v>
      </c>
      <c r="AP502">
        <v>549.187778406932</v>
      </c>
      <c r="AQ502">
        <v>10.57448105147889</v>
      </c>
      <c r="AR502">
        <v>0.7436040445761134</v>
      </c>
      <c r="AS502">
        <v>0.010891658023961</v>
      </c>
      <c r="AT502">
        <v>41.82667615037787</v>
      </c>
      <c r="AU502">
        <v>24.02966532568156</v>
      </c>
      <c r="AV502">
        <v>0.1548717112964598</v>
      </c>
      <c r="AW502">
        <v>41.14116220581337</v>
      </c>
      <c r="AX502">
        <v>465.226766351559</v>
      </c>
      <c r="AY502">
        <v>5.341435665082315</v>
      </c>
      <c r="AZ502">
        <v>52.5765472605538</v>
      </c>
    </row>
    <row r="503" spans="1:52">
      <c r="A503" s="2">
        <v>44709</v>
      </c>
      <c r="B503">
        <v>2816.718973798725</v>
      </c>
      <c r="C503">
        <v>-0.0466009218287381</v>
      </c>
      <c r="F503" s="2">
        <v>44709</v>
      </c>
      <c r="G503">
        <v>0.1106339126397785</v>
      </c>
      <c r="H503">
        <v>0.09463866006009156</v>
      </c>
      <c r="I503">
        <v>0.0815876376589737</v>
      </c>
      <c r="J503">
        <v>0.08856879494975636</v>
      </c>
      <c r="K503">
        <v>0.091505156766427</v>
      </c>
      <c r="L503">
        <v>0.07361359548099043</v>
      </c>
      <c r="M503">
        <v>0.09262846682233508</v>
      </c>
      <c r="N503">
        <v>0.07974669799080447</v>
      </c>
      <c r="O503">
        <v>0.08699940742679366</v>
      </c>
      <c r="P503">
        <v>0.08419026994533961</v>
      </c>
      <c r="Q503">
        <v>0.05432710752242739</v>
      </c>
      <c r="R503">
        <v>0.06156029273628252</v>
      </c>
      <c r="W503" s="2">
        <v>44709</v>
      </c>
      <c r="X503">
        <v>0.1097907871767007</v>
      </c>
      <c r="Y503">
        <v>0.08875063086367115</v>
      </c>
      <c r="Z503">
        <v>0.09157599832660822</v>
      </c>
      <c r="AA503">
        <v>0.09504764485745046</v>
      </c>
      <c r="AB503">
        <v>0.08160588112406224</v>
      </c>
      <c r="AC503">
        <v>0.07363005590437974</v>
      </c>
      <c r="AD503">
        <v>0.09264917908033356</v>
      </c>
      <c r="AE503">
        <v>0.07976452981119377</v>
      </c>
      <c r="AF503">
        <v>0.08798587104220404</v>
      </c>
      <c r="AG503">
        <v>0.08328610846538147</v>
      </c>
      <c r="AH503">
        <v>0.05433925537616952</v>
      </c>
      <c r="AI503">
        <v>0.06157405797184516</v>
      </c>
      <c r="AN503" s="2">
        <v>44709</v>
      </c>
      <c r="AO503">
        <v>1.658352480189567</v>
      </c>
      <c r="AP503">
        <v>549.1738061726618</v>
      </c>
      <c r="AQ503">
        <v>10.5742120194058</v>
      </c>
      <c r="AR503">
        <v>0.7636310549672279</v>
      </c>
      <c r="AS503">
        <v>0.01089138092238758</v>
      </c>
      <c r="AT503">
        <v>40.42401547117638</v>
      </c>
      <c r="AU503">
        <v>22.76080162339961</v>
      </c>
      <c r="AV503">
        <v>0.1548677711071162</v>
      </c>
      <c r="AW503">
        <v>41.14011550743608</v>
      </c>
      <c r="AX503">
        <v>455.1145470656171</v>
      </c>
      <c r="AY503">
        <v>5.489263407241165</v>
      </c>
      <c r="AZ503">
        <v>52.57520962729915</v>
      </c>
    </row>
    <row r="504" spans="1:52">
      <c r="A504" s="2">
        <v>44710</v>
      </c>
      <c r="B504">
        <v>2946.616582269104</v>
      </c>
      <c r="C504">
        <v>0.04611663771881158</v>
      </c>
      <c r="F504" s="2">
        <v>44710</v>
      </c>
      <c r="G504">
        <v>0.1113892444567939</v>
      </c>
      <c r="H504">
        <v>0.09733487168088352</v>
      </c>
      <c r="I504">
        <v>0.0800295831340848</v>
      </c>
      <c r="J504">
        <v>0.08908639389966565</v>
      </c>
      <c r="K504">
        <v>0.09432205429731134</v>
      </c>
      <c r="L504">
        <v>0.07222695611703336</v>
      </c>
      <c r="M504">
        <v>0.09601741109642856</v>
      </c>
      <c r="N504">
        <v>0.07752406079723126</v>
      </c>
      <c r="O504">
        <v>0.08710681391338106</v>
      </c>
      <c r="P504">
        <v>0.08126352900594895</v>
      </c>
      <c r="Q504">
        <v>0.05379012457190457</v>
      </c>
      <c r="R504">
        <v>0.0599089570293329</v>
      </c>
      <c r="W504" s="2">
        <v>44710</v>
      </c>
      <c r="X504">
        <v>0.1111643111298014</v>
      </c>
      <c r="Y504">
        <v>0.08890649772506343</v>
      </c>
      <c r="Z504">
        <v>0.09413158551744559</v>
      </c>
      <c r="AA504">
        <v>0.0971383189829428</v>
      </c>
      <c r="AB504">
        <v>0.07933384067520273</v>
      </c>
      <c r="AC504">
        <v>0.07208110496580986</v>
      </c>
      <c r="AD504">
        <v>0.09582351880608722</v>
      </c>
      <c r="AE504">
        <v>0.07736751296353223</v>
      </c>
      <c r="AF504">
        <v>0.08693091519395985</v>
      </c>
      <c r="AG504">
        <v>0.08109942989537869</v>
      </c>
      <c r="AH504">
        <v>0.05487338482751279</v>
      </c>
      <c r="AI504">
        <v>0.06114957931726336</v>
      </c>
      <c r="AN504" s="2">
        <v>44710</v>
      </c>
      <c r="AO504">
        <v>1.662037323668322</v>
      </c>
      <c r="AP504">
        <v>564.0637647666637</v>
      </c>
      <c r="AQ504">
        <v>9.605726412349251</v>
      </c>
      <c r="AR504">
        <v>0.7653278359270568</v>
      </c>
      <c r="AS504">
        <v>0.01130024140155411</v>
      </c>
      <c r="AT504">
        <v>40.51383725006443</v>
      </c>
      <c r="AU504">
        <v>21.99692415887712</v>
      </c>
      <c r="AV504">
        <v>0.1599014538345629</v>
      </c>
      <c r="AW504">
        <v>42.42764946388861</v>
      </c>
      <c r="AX504">
        <v>481.4559885578759</v>
      </c>
      <c r="AY504">
        <v>5.144961133877666</v>
      </c>
      <c r="AZ504">
        <v>51.45080492431321</v>
      </c>
    </row>
    <row r="505" spans="1:52">
      <c r="A505" s="2">
        <v>44711</v>
      </c>
      <c r="B505">
        <v>2993.130891745968</v>
      </c>
      <c r="C505">
        <v>0.015785667452209</v>
      </c>
      <c r="F505" s="2">
        <v>44711</v>
      </c>
      <c r="G505">
        <v>0.1111438777990252</v>
      </c>
      <c r="H505">
        <v>0.09678124609485506</v>
      </c>
      <c r="I505">
        <v>0.08034052162006344</v>
      </c>
      <c r="J505">
        <v>0.08705786248139977</v>
      </c>
      <c r="K505">
        <v>0.09252164623425509</v>
      </c>
      <c r="L505">
        <v>0.0711666257821273</v>
      </c>
      <c r="M505">
        <v>0.09459900550531844</v>
      </c>
      <c r="N505">
        <v>0.07901330774782141</v>
      </c>
      <c r="O505">
        <v>0.08955423137066891</v>
      </c>
      <c r="P505">
        <v>0.08172104250112021</v>
      </c>
      <c r="Q505">
        <v>0.05585027243318044</v>
      </c>
      <c r="R505">
        <v>0.06025036043016476</v>
      </c>
      <c r="W505" s="2">
        <v>44711</v>
      </c>
      <c r="X505">
        <v>0.1102250296159258</v>
      </c>
      <c r="Y505">
        <v>0.08704860127688814</v>
      </c>
      <c r="Z505">
        <v>0.09251180379311186</v>
      </c>
      <c r="AA505">
        <v>0.09760066206981269</v>
      </c>
      <c r="AB505">
        <v>0.08033197500543167</v>
      </c>
      <c r="AC505">
        <v>0.07115905508538625</v>
      </c>
      <c r="AD505">
        <v>0.09458894207495604</v>
      </c>
      <c r="AE505">
        <v>0.07900490232203521</v>
      </c>
      <c r="AF505">
        <v>0.08954470460274737</v>
      </c>
      <c r="AG505">
        <v>0.08171234902684994</v>
      </c>
      <c r="AH505">
        <v>0.05584433108819113</v>
      </c>
      <c r="AI505">
        <v>0.06042764403866395</v>
      </c>
      <c r="AN505" s="2">
        <v>44711</v>
      </c>
      <c r="AO505">
        <v>1.758668921791328</v>
      </c>
      <c r="AP505">
        <v>542.1699989051557</v>
      </c>
      <c r="AQ505">
        <v>9.379834538176258</v>
      </c>
      <c r="AR505">
        <v>0.7867664656192144</v>
      </c>
      <c r="AS505">
        <v>0.01130368312404033</v>
      </c>
      <c r="AT505">
        <v>40.52617657802319</v>
      </c>
      <c r="AU505">
        <v>21.36864788920715</v>
      </c>
      <c r="AV505">
        <v>0.1599501551330296</v>
      </c>
      <c r="AW505">
        <v>41.2878936808532</v>
      </c>
      <c r="AX505">
        <v>473.3974150123927</v>
      </c>
      <c r="AY505">
        <v>5.272383556833635</v>
      </c>
      <c r="AZ505">
        <v>54.29382791735869</v>
      </c>
    </row>
    <row r="506" spans="1:52">
      <c r="A506" s="2">
        <v>44712</v>
      </c>
      <c r="B506">
        <v>3298.896095082914</v>
      </c>
      <c r="C506">
        <v>0.1021556404967592</v>
      </c>
      <c r="F506" s="2">
        <v>44712</v>
      </c>
      <c r="G506">
        <v>0.1084882208268211</v>
      </c>
      <c r="H506">
        <v>0.0965750338503754</v>
      </c>
      <c r="I506">
        <v>0.07661977820504569</v>
      </c>
      <c r="J506">
        <v>0.08163780624954226</v>
      </c>
      <c r="K506">
        <v>0.1022674724217368</v>
      </c>
      <c r="L506">
        <v>0.07361008132206674</v>
      </c>
      <c r="M506">
        <v>0.0939767672655651</v>
      </c>
      <c r="N506">
        <v>0.08265485387360882</v>
      </c>
      <c r="O506">
        <v>0.08755406846765736</v>
      </c>
      <c r="P506">
        <v>0.08563522823825184</v>
      </c>
      <c r="Q506">
        <v>0.04838554412629937</v>
      </c>
      <c r="R506">
        <v>0.06259514515302968</v>
      </c>
      <c r="W506" s="2">
        <v>44712</v>
      </c>
      <c r="X506">
        <v>0.1053572250887605</v>
      </c>
      <c r="Y506">
        <v>0.08184604506768733</v>
      </c>
      <c r="Z506">
        <v>0.1025283326600275</v>
      </c>
      <c r="AA506">
        <v>0.09393025311459834</v>
      </c>
      <c r="AB506">
        <v>0.07752941126618926</v>
      </c>
      <c r="AC506">
        <v>0.07379784330444064</v>
      </c>
      <c r="AD506">
        <v>0.09725036585974355</v>
      </c>
      <c r="AE506">
        <v>0.0828656869407295</v>
      </c>
      <c r="AF506">
        <v>0.08777739827744876</v>
      </c>
      <c r="AG506">
        <v>0.08585366353850242</v>
      </c>
      <c r="AH506">
        <v>0.04850896425463266</v>
      </c>
      <c r="AI506">
        <v>0.06275481062723955</v>
      </c>
      <c r="AN506" s="2">
        <v>44712</v>
      </c>
      <c r="AO506">
        <v>1.36327724736792</v>
      </c>
      <c r="AP506">
        <v>471.8018456204956</v>
      </c>
      <c r="AQ506">
        <v>10.22475890618824</v>
      </c>
      <c r="AR506">
        <v>0.7849202233843735</v>
      </c>
      <c r="AS506">
        <v>0.01127715767067542</v>
      </c>
      <c r="AT506">
        <v>43.13904789386739</v>
      </c>
      <c r="AU506">
        <v>23.17395247563092</v>
      </c>
      <c r="AV506">
        <v>0.1595748128367059</v>
      </c>
      <c r="AW506">
        <v>45.21724113296594</v>
      </c>
      <c r="AX506">
        <v>472.2865309830734</v>
      </c>
      <c r="AY506">
        <v>5.772262347816626</v>
      </c>
      <c r="AZ506">
        <v>51.16395215892892</v>
      </c>
    </row>
    <row r="507" spans="1:52">
      <c r="A507" s="2">
        <v>44713</v>
      </c>
      <c r="B507">
        <v>3305.06234378684</v>
      </c>
      <c r="C507">
        <v>0.001869185486962577</v>
      </c>
      <c r="F507" s="2">
        <v>44713</v>
      </c>
      <c r="G507">
        <v>0.1059556173608425</v>
      </c>
      <c r="H507">
        <v>0.09843068973503084</v>
      </c>
      <c r="I507">
        <v>0.07669454098281149</v>
      </c>
      <c r="J507">
        <v>0.07458020420486473</v>
      </c>
      <c r="K507">
        <v>0.09686319619726164</v>
      </c>
      <c r="L507">
        <v>0.07664838141626286</v>
      </c>
      <c r="M507">
        <v>0.09542001369066157</v>
      </c>
      <c r="N507">
        <v>0.08670815580061123</v>
      </c>
      <c r="O507">
        <v>0.08882364760864143</v>
      </c>
      <c r="P507">
        <v>0.08718502870173073</v>
      </c>
      <c r="Q507">
        <v>0.05168513161476171</v>
      </c>
      <c r="R507">
        <v>0.0610053926865191</v>
      </c>
      <c r="W507" s="2">
        <v>44713</v>
      </c>
      <c r="X507">
        <v>0.1054227549325508</v>
      </c>
      <c r="Y507">
        <v>0.07420513217277268</v>
      </c>
      <c r="Z507">
        <v>0.0963760605528909</v>
      </c>
      <c r="AA507">
        <v>0.09793567099362692</v>
      </c>
      <c r="AB507">
        <v>0.07636598551960978</v>
      </c>
      <c r="AC507">
        <v>0.07626290829399311</v>
      </c>
      <c r="AD507">
        <v>0.09519154153325149</v>
      </c>
      <c r="AE507">
        <v>0.08627209096890662</v>
      </c>
      <c r="AF507">
        <v>0.09084821894107641</v>
      </c>
      <c r="AG507">
        <v>0.0867465656238698</v>
      </c>
      <c r="AH507">
        <v>0.0514252014154498</v>
      </c>
      <c r="AI507">
        <v>0.06294786905200168</v>
      </c>
      <c r="AN507" s="2">
        <v>44713</v>
      </c>
      <c r="AO507">
        <v>1.4999915661006</v>
      </c>
      <c r="AP507">
        <v>391.0549809169723</v>
      </c>
      <c r="AQ507">
        <v>10.85746518888355</v>
      </c>
      <c r="AR507">
        <v>0.7890439505678741</v>
      </c>
      <c r="AS507">
        <v>0.01100139535999894</v>
      </c>
      <c r="AT507">
        <v>43.36568705944175</v>
      </c>
      <c r="AU507">
        <v>24.26375069580473</v>
      </c>
      <c r="AV507">
        <v>0.1670604016000454</v>
      </c>
      <c r="AW507">
        <v>41.91439291578093</v>
      </c>
      <c r="AX507">
        <v>474.7677778005126</v>
      </c>
      <c r="AY507">
        <v>6.24467295007422</v>
      </c>
      <c r="AZ507">
        <v>51.43275168026549</v>
      </c>
    </row>
    <row r="508" spans="1:52">
      <c r="A508" s="2">
        <v>44714</v>
      </c>
      <c r="B508">
        <v>3018.668267608246</v>
      </c>
      <c r="C508">
        <v>-0.08665315397665185</v>
      </c>
      <c r="F508" s="2">
        <v>44714</v>
      </c>
      <c r="G508">
        <v>0.108385371700102</v>
      </c>
      <c r="H508">
        <v>0.1008538558328286</v>
      </c>
      <c r="I508">
        <v>0.08052717592791143</v>
      </c>
      <c r="J508">
        <v>0.07576266853846728</v>
      </c>
      <c r="K508">
        <v>0.0914297786921919</v>
      </c>
      <c r="L508">
        <v>0.07593510693310145</v>
      </c>
      <c r="M508">
        <v>0.09072268726899815</v>
      </c>
      <c r="N508">
        <v>0.08913847484443056</v>
      </c>
      <c r="O508">
        <v>0.08499511186437531</v>
      </c>
      <c r="P508">
        <v>0.08565376288258814</v>
      </c>
      <c r="Q508">
        <v>0.05303550980717527</v>
      </c>
      <c r="R508">
        <v>0.06356049570782987</v>
      </c>
      <c r="W508" s="2">
        <v>44714</v>
      </c>
      <c r="X508">
        <v>0.1084931325555495</v>
      </c>
      <c r="Y508">
        <v>0.07599708000242915</v>
      </c>
      <c r="Z508">
        <v>0.09171266456047497</v>
      </c>
      <c r="AA508">
        <v>0.1010584220469899</v>
      </c>
      <c r="AB508">
        <v>0.08077632888888973</v>
      </c>
      <c r="AC508">
        <v>0.07509896321259185</v>
      </c>
      <c r="AD508">
        <v>0.09100338537992178</v>
      </c>
      <c r="AE508">
        <v>0.08941427136515372</v>
      </c>
      <c r="AF508">
        <v>0.08525808872337566</v>
      </c>
      <c r="AG508">
        <v>0.08464036725644958</v>
      </c>
      <c r="AH508">
        <v>0.05279014264379085</v>
      </c>
      <c r="AI508">
        <v>0.06375715336438337</v>
      </c>
      <c r="AN508" s="2">
        <v>44714</v>
      </c>
      <c r="AO508">
        <v>1.495661191454446</v>
      </c>
      <c r="AP508">
        <v>413.9365760799163</v>
      </c>
      <c r="AQ508">
        <v>10.82612041799415</v>
      </c>
      <c r="AR508">
        <v>0.8080409293108872</v>
      </c>
      <c r="AS508">
        <v>0.01096963507239739</v>
      </c>
      <c r="AT508">
        <v>44.33468165410828</v>
      </c>
      <c r="AU508">
        <v>24.19370288139809</v>
      </c>
      <c r="AV508">
        <v>0.1665781094699996</v>
      </c>
      <c r="AW508">
        <v>39.8417513387249</v>
      </c>
      <c r="AX508">
        <v>454.9727579058986</v>
      </c>
      <c r="AY508">
        <v>6.673215390889784</v>
      </c>
      <c r="AZ508">
        <v>49.64210515621075</v>
      </c>
    </row>
    <row r="509" spans="1:52">
      <c r="A509" s="2">
        <v>44715</v>
      </c>
      <c r="B509">
        <v>3105.483155076786</v>
      </c>
      <c r="C509">
        <v>0.028759333511438</v>
      </c>
      <c r="F509" s="2">
        <v>44715</v>
      </c>
      <c r="G509">
        <v>0.1046465445357112</v>
      </c>
      <c r="H509">
        <v>0.1026836608218096</v>
      </c>
      <c r="I509">
        <v>0.0777374860383702</v>
      </c>
      <c r="J509">
        <v>0.07474903455263979</v>
      </c>
      <c r="K509">
        <v>0.09260357730321177</v>
      </c>
      <c r="L509">
        <v>0.07556335135519025</v>
      </c>
      <c r="M509">
        <v>0.09345223205272028</v>
      </c>
      <c r="N509">
        <v>0.09200910954818896</v>
      </c>
      <c r="O509">
        <v>0.08518864156075631</v>
      </c>
      <c r="P509">
        <v>0.08626611014359693</v>
      </c>
      <c r="Q509">
        <v>0.05060965319213973</v>
      </c>
      <c r="R509">
        <v>0.06449059889566494</v>
      </c>
      <c r="W509" s="2">
        <v>44715</v>
      </c>
      <c r="X509">
        <v>0.1044331357953813</v>
      </c>
      <c r="Y509">
        <v>0.07459659667353415</v>
      </c>
      <c r="Z509">
        <v>0.09242036080544903</v>
      </c>
      <c r="AA509">
        <v>0.1024742550472982</v>
      </c>
      <c r="AB509">
        <v>0.07757895372327592</v>
      </c>
      <c r="AC509">
        <v>0.07540925281615712</v>
      </c>
      <c r="AD509">
        <v>0.09326165219925378</v>
      </c>
      <c r="AE509">
        <v>0.09182147269639729</v>
      </c>
      <c r="AF509">
        <v>0.08641319152182755</v>
      </c>
      <c r="AG509">
        <v>0.08672560392364954</v>
      </c>
      <c r="AH509">
        <v>0.0505064434551705</v>
      </c>
      <c r="AI509">
        <v>0.06435908134260565</v>
      </c>
      <c r="AN509" s="2">
        <v>44715</v>
      </c>
      <c r="AO509">
        <v>1.412650591171423</v>
      </c>
      <c r="AP509">
        <v>395.5645006475812</v>
      </c>
      <c r="AQ509">
        <v>10.85039322734295</v>
      </c>
      <c r="AR509">
        <v>0.7833544705006582</v>
      </c>
      <c r="AS509">
        <v>0.0106535282635124</v>
      </c>
      <c r="AT509">
        <v>45.94189643012295</v>
      </c>
      <c r="AU509">
        <v>23.67595694903593</v>
      </c>
      <c r="AV509">
        <v>0.1737410343802435</v>
      </c>
      <c r="AW509">
        <v>39.93107892765138</v>
      </c>
      <c r="AX509">
        <v>468.6798863198537</v>
      </c>
      <c r="AY509">
        <v>6.979500754487566</v>
      </c>
      <c r="AZ509">
        <v>49.75340572442972</v>
      </c>
    </row>
    <row r="510" spans="1:52">
      <c r="A510" s="2">
        <v>44716</v>
      </c>
      <c r="B510">
        <v>2960.835433617756</v>
      </c>
      <c r="C510">
        <v>-0.04657816971976247</v>
      </c>
      <c r="F510" s="2">
        <v>44716</v>
      </c>
      <c r="G510">
        <v>0.1061573816280929</v>
      </c>
      <c r="H510">
        <v>0.1021410468095615</v>
      </c>
      <c r="I510">
        <v>0.07960304953381744</v>
      </c>
      <c r="J510">
        <v>0.07592809536767162</v>
      </c>
      <c r="K510">
        <v>0.09239508722280539</v>
      </c>
      <c r="L510">
        <v>0.0748413244304674</v>
      </c>
      <c r="M510">
        <v>0.09197289561641678</v>
      </c>
      <c r="N510">
        <v>0.09095692615385714</v>
      </c>
      <c r="O510">
        <v>0.08520410721765159</v>
      </c>
      <c r="P510">
        <v>0.08607034641184619</v>
      </c>
      <c r="Q510">
        <v>0.05101970911779086</v>
      </c>
      <c r="R510">
        <v>0.06371003049002123</v>
      </c>
      <c r="W510" s="2">
        <v>44716</v>
      </c>
      <c r="X510">
        <v>0.1060916307698722</v>
      </c>
      <c r="Y510">
        <v>0.07588106766826037</v>
      </c>
      <c r="Z510">
        <v>0.09260223931125719</v>
      </c>
      <c r="AA510">
        <v>0.1020777835547195</v>
      </c>
      <c r="AB510">
        <v>0.07955374567247907</v>
      </c>
      <c r="AC510">
        <v>0.07533069235284723</v>
      </c>
      <c r="AD510">
        <v>0.09191593022477769</v>
      </c>
      <c r="AE510">
        <v>0.09090059002476263</v>
      </c>
      <c r="AF510">
        <v>0.08491202158871893</v>
      </c>
      <c r="AG510">
        <v>0.08601703689104659</v>
      </c>
      <c r="AH510">
        <v>0.0510466916293027</v>
      </c>
      <c r="AI510">
        <v>0.06367057031195596</v>
      </c>
      <c r="AN510" s="2">
        <v>44716</v>
      </c>
      <c r="AO510">
        <v>1.41380619107579</v>
      </c>
      <c r="AP510">
        <v>402.9091675745773</v>
      </c>
      <c r="AQ510">
        <v>11.10860280013682</v>
      </c>
      <c r="AR510">
        <v>0.7916443678283789</v>
      </c>
      <c r="AS510">
        <v>0.01059629921300593</v>
      </c>
      <c r="AT510">
        <v>44.76920473342826</v>
      </c>
      <c r="AU510">
        <v>23.6953247486582</v>
      </c>
      <c r="AV510">
        <v>0.1705390774126382</v>
      </c>
      <c r="AW510">
        <v>39.96374401219418</v>
      </c>
      <c r="AX510">
        <v>462.8929734165456</v>
      </c>
      <c r="AY510">
        <v>7.060345075914378</v>
      </c>
      <c r="AZ510">
        <v>49.79410583191305</v>
      </c>
    </row>
    <row r="511" spans="1:52">
      <c r="A511" s="2">
        <v>44717</v>
      </c>
      <c r="B511">
        <v>3022.848355191398</v>
      </c>
      <c r="C511">
        <v>0.0209443999722303</v>
      </c>
      <c r="F511" s="2">
        <v>44717</v>
      </c>
      <c r="G511">
        <v>0.1150871162236481</v>
      </c>
      <c r="H511">
        <v>0.1062697416524856</v>
      </c>
      <c r="I511">
        <v>0.08153518033083847</v>
      </c>
      <c r="J511">
        <v>0.07496474484683388</v>
      </c>
      <c r="K511">
        <v>0.08593294334225292</v>
      </c>
      <c r="L511">
        <v>0.07355685746835006</v>
      </c>
      <c r="M511">
        <v>0.0907554657035488</v>
      </c>
      <c r="N511">
        <v>0.090254187975881</v>
      </c>
      <c r="O511">
        <v>0.08383367184725153</v>
      </c>
      <c r="P511">
        <v>0.08271327668773115</v>
      </c>
      <c r="Q511">
        <v>0.05217376046033365</v>
      </c>
      <c r="R511">
        <v>0.06292305346084494</v>
      </c>
      <c r="W511" s="2">
        <v>44717</v>
      </c>
      <c r="X511">
        <v>0.1154725307791349</v>
      </c>
      <c r="Y511">
        <v>0.07444976491494205</v>
      </c>
      <c r="Z511">
        <v>0.08622072366247199</v>
      </c>
      <c r="AA511">
        <v>0.1066256277549847</v>
      </c>
      <c r="AB511">
        <v>0.08180823300880012</v>
      </c>
      <c r="AC511">
        <v>0.07452143816570686</v>
      </c>
      <c r="AD511">
        <v>0.08981190620510097</v>
      </c>
      <c r="AE511">
        <v>0.08907706696657509</v>
      </c>
      <c r="AF511">
        <v>0.08311508072260834</v>
      </c>
      <c r="AG511">
        <v>0.08299027468553929</v>
      </c>
      <c r="AH511">
        <v>0.0523484848548247</v>
      </c>
      <c r="AI511">
        <v>0.06355886827931104</v>
      </c>
      <c r="AN511" s="2">
        <v>44717</v>
      </c>
      <c r="AO511">
        <v>1.48283412373923</v>
      </c>
      <c r="AP511">
        <v>401.6439444182282</v>
      </c>
      <c r="AQ511">
        <v>10.22622558486754</v>
      </c>
      <c r="AR511">
        <v>0.8182086619659001</v>
      </c>
      <c r="AS511">
        <v>0.01167716633517845</v>
      </c>
      <c r="AT511">
        <v>44.62861961132481</v>
      </c>
      <c r="AU511">
        <v>23.62091623184611</v>
      </c>
      <c r="AV511">
        <v>0.1785595818753304</v>
      </c>
      <c r="AW511">
        <v>35.18665903812324</v>
      </c>
      <c r="AX511">
        <v>461.4393879535899</v>
      </c>
      <c r="AY511">
        <v>7.038174043828815</v>
      </c>
      <c r="AZ511">
        <v>49.63774141824757</v>
      </c>
    </row>
    <row r="512" spans="1:52">
      <c r="A512" s="2">
        <v>44718</v>
      </c>
      <c r="B512">
        <v>3031.503002456924</v>
      </c>
      <c r="C512">
        <v>0.002863076889273231</v>
      </c>
      <c r="F512" s="2">
        <v>44718</v>
      </c>
      <c r="G512">
        <v>0.1152709455183974</v>
      </c>
      <c r="H512">
        <v>0.1063931250653025</v>
      </c>
      <c r="I512">
        <v>0.08514442938455523</v>
      </c>
      <c r="J512">
        <v>0.07340751404540655</v>
      </c>
      <c r="K512">
        <v>0.08472815877597963</v>
      </c>
      <c r="L512">
        <v>0.07617389438826147</v>
      </c>
      <c r="M512">
        <v>0.08919456415490708</v>
      </c>
      <c r="N512">
        <v>0.08954996322575799</v>
      </c>
      <c r="O512">
        <v>0.08335594604100745</v>
      </c>
      <c r="P512">
        <v>0.08165325628468438</v>
      </c>
      <c r="Q512">
        <v>0.05283751515437052</v>
      </c>
      <c r="R512">
        <v>0.06229068796136981</v>
      </c>
      <c r="W512" s="2">
        <v>44718</v>
      </c>
      <c r="X512">
        <v>0.1151009316193609</v>
      </c>
      <c r="Y512">
        <v>0.07339747590097859</v>
      </c>
      <c r="Z512">
        <v>0.084716572584757</v>
      </c>
      <c r="AA512">
        <v>0.1064458150728951</v>
      </c>
      <c r="AB512">
        <v>0.08513278627021588</v>
      </c>
      <c r="AC512">
        <v>0.07616347795387525</v>
      </c>
      <c r="AD512">
        <v>0.08918236720301709</v>
      </c>
      <c r="AE512">
        <v>0.08915529362475627</v>
      </c>
      <c r="AF512">
        <v>0.08312640177507638</v>
      </c>
      <c r="AG512">
        <v>0.08246641813866014</v>
      </c>
      <c r="AH512">
        <v>0.05283028986394581</v>
      </c>
      <c r="AI512">
        <v>0.06228216999246153</v>
      </c>
      <c r="AN512" s="2">
        <v>44718</v>
      </c>
      <c r="AO512">
        <v>1.540413739650966</v>
      </c>
      <c r="AP512">
        <v>392.1493096987578</v>
      </c>
      <c r="AQ512">
        <v>10.22965085600373</v>
      </c>
      <c r="AR512">
        <v>0.8641006574419766</v>
      </c>
      <c r="AS512">
        <v>0.01168107759847578</v>
      </c>
      <c r="AT512">
        <v>43.11919499847221</v>
      </c>
      <c r="AU512">
        <v>24.69393718022842</v>
      </c>
      <c r="AV512">
        <v>0.1786193903527409</v>
      </c>
      <c r="AW512">
        <v>33.60108457188636</v>
      </c>
      <c r="AX512">
        <v>452.2504100513212</v>
      </c>
      <c r="AY512">
        <v>7.040531478075076</v>
      </c>
      <c r="AZ512">
        <v>49.65436756457441</v>
      </c>
    </row>
    <row r="513" spans="1:52">
      <c r="A513" s="2">
        <v>44719</v>
      </c>
      <c r="B513">
        <v>3164.597946985176</v>
      </c>
      <c r="C513">
        <v>0.04390394613509652</v>
      </c>
      <c r="F513" s="2">
        <v>44719</v>
      </c>
      <c r="G513">
        <v>0.1133137351109435</v>
      </c>
      <c r="H513">
        <v>0.1066487147639267</v>
      </c>
      <c r="I513">
        <v>0.08772084061364784</v>
      </c>
      <c r="J513">
        <v>0.07173331986163743</v>
      </c>
      <c r="K513">
        <v>0.08431571638896133</v>
      </c>
      <c r="L513">
        <v>0.07787289098727083</v>
      </c>
      <c r="M513">
        <v>0.09012686308066988</v>
      </c>
      <c r="N513">
        <v>0.08656882797103857</v>
      </c>
      <c r="O513">
        <v>0.08366181389596541</v>
      </c>
      <c r="P513">
        <v>0.08186513479649504</v>
      </c>
      <c r="Q513">
        <v>0.05417356270907343</v>
      </c>
      <c r="R513">
        <v>0.06199857982037002</v>
      </c>
      <c r="W513" s="2">
        <v>44719</v>
      </c>
      <c r="X513">
        <v>0.1132870396814662</v>
      </c>
      <c r="Y513">
        <v>0.07171642030590689</v>
      </c>
      <c r="Z513">
        <v>0.08485575042068724</v>
      </c>
      <c r="AA513">
        <v>0.1066235895375713</v>
      </c>
      <c r="AB513">
        <v>0.08770017457954346</v>
      </c>
      <c r="AC513">
        <v>0.0778545450182891</v>
      </c>
      <c r="AD513">
        <v>0.08881213211671193</v>
      </c>
      <c r="AE513">
        <v>0.08654843333803335</v>
      </c>
      <c r="AF513">
        <v>0.08357930322297685</v>
      </c>
      <c r="AG513">
        <v>0.08184584830019805</v>
      </c>
      <c r="AH513">
        <v>0.05416080003276219</v>
      </c>
      <c r="AI513">
        <v>0.0630159634458535</v>
      </c>
      <c r="AN513" s="2">
        <v>44719</v>
      </c>
      <c r="AO513">
        <v>1.622763270002405</v>
      </c>
      <c r="AP513">
        <v>372.8966391162344</v>
      </c>
      <c r="AQ513">
        <v>10.01618812295597</v>
      </c>
      <c r="AR513">
        <v>0.9397834132238192</v>
      </c>
      <c r="AS513">
        <v>0.01144431319922132</v>
      </c>
      <c r="AT513">
        <v>43.13790223043686</v>
      </c>
      <c r="AU513">
        <v>26.03194464775354</v>
      </c>
      <c r="AV513">
        <v>0.1817395438436166</v>
      </c>
      <c r="AW513">
        <v>33.615662378438</v>
      </c>
      <c r="AX513">
        <v>452.4466185688326</v>
      </c>
      <c r="AY513">
        <v>6.458933564432345</v>
      </c>
      <c r="AZ513">
        <v>49.67591007649099</v>
      </c>
    </row>
    <row r="514" spans="1:52">
      <c r="A514" s="2">
        <v>44720</v>
      </c>
      <c r="B514">
        <v>3118.424722896726</v>
      </c>
      <c r="C514">
        <v>-0.01459054984613095</v>
      </c>
      <c r="F514" s="2">
        <v>44720</v>
      </c>
      <c r="G514">
        <v>0.114892475840929</v>
      </c>
      <c r="H514">
        <v>0.1060806411638095</v>
      </c>
      <c r="I514">
        <v>0.08781729541066989</v>
      </c>
      <c r="J514">
        <v>0.07077555038972927</v>
      </c>
      <c r="K514">
        <v>0.07874392394901099</v>
      </c>
      <c r="L514">
        <v>0.07733323567519713</v>
      </c>
      <c r="M514">
        <v>0.09417828929760717</v>
      </c>
      <c r="N514">
        <v>0.08617778216988357</v>
      </c>
      <c r="O514">
        <v>0.08385395032978511</v>
      </c>
      <c r="P514">
        <v>0.08216455129888567</v>
      </c>
      <c r="Q514">
        <v>0.05611209231509927</v>
      </c>
      <c r="R514">
        <v>0.06187021215939344</v>
      </c>
      <c r="W514" s="2">
        <v>44720</v>
      </c>
      <c r="X514">
        <v>0.1143465681816803</v>
      </c>
      <c r="Y514">
        <v>0.0704918813378657</v>
      </c>
      <c r="Z514">
        <v>0.078428317583202</v>
      </c>
      <c r="AA514">
        <v>0.106828763102825</v>
      </c>
      <c r="AB514">
        <v>0.08894384023471028</v>
      </c>
      <c r="AC514">
        <v>0.07653120922790481</v>
      </c>
      <c r="AD514">
        <v>0.09380082185462615</v>
      </c>
      <c r="AE514">
        <v>0.08583238083248354</v>
      </c>
      <c r="AF514">
        <v>0.08416016243944846</v>
      </c>
      <c r="AG514">
        <v>0.08183523502744156</v>
      </c>
      <c r="AH514">
        <v>0.05588719453701833</v>
      </c>
      <c r="AI514">
        <v>0.06291362564079399</v>
      </c>
      <c r="AN514" s="2">
        <v>44720</v>
      </c>
      <c r="AO514">
        <v>1.755054879720261</v>
      </c>
      <c r="AP514">
        <v>357.7230323360691</v>
      </c>
      <c r="AQ514">
        <v>10.38936489213125</v>
      </c>
      <c r="AR514">
        <v>0.943752206686315</v>
      </c>
      <c r="AS514">
        <v>0.01149264360681174</v>
      </c>
      <c r="AT514">
        <v>43.32007763590677</v>
      </c>
      <c r="AU514">
        <v>26.14187999059988</v>
      </c>
      <c r="AV514">
        <v>0.1825070469760769</v>
      </c>
      <c r="AW514">
        <v>28.13282507278439</v>
      </c>
      <c r="AX514">
        <v>476.2801510713498</v>
      </c>
      <c r="AY514">
        <v>6.807823401719383</v>
      </c>
      <c r="AZ514">
        <v>49.88569610205914</v>
      </c>
    </row>
    <row r="515" spans="1:52">
      <c r="A515" s="2">
        <v>44721</v>
      </c>
      <c r="B515">
        <v>3086.142230350402</v>
      </c>
      <c r="C515">
        <v>-0.01035217951848966</v>
      </c>
      <c r="F515" s="2">
        <v>44721</v>
      </c>
      <c r="G515">
        <v>0.1180185358953053</v>
      </c>
      <c r="H515">
        <v>0.1076042280020885</v>
      </c>
      <c r="I515">
        <v>0.08639375433864885</v>
      </c>
      <c r="J515">
        <v>0.06841257171828019</v>
      </c>
      <c r="K515">
        <v>0.07764396664687762</v>
      </c>
      <c r="L515">
        <v>0.07638211819274958</v>
      </c>
      <c r="M515">
        <v>0.09385043913076319</v>
      </c>
      <c r="N515">
        <v>0.08596458161858295</v>
      </c>
      <c r="O515">
        <v>0.08434944020267214</v>
      </c>
      <c r="P515">
        <v>0.08266824149398193</v>
      </c>
      <c r="Q515">
        <v>0.05754020670941053</v>
      </c>
      <c r="R515">
        <v>0.06117191605063935</v>
      </c>
      <c r="W515" s="2">
        <v>44721</v>
      </c>
      <c r="X515">
        <v>0.1178997017114041</v>
      </c>
      <c r="Y515">
        <v>0.06834368633458139</v>
      </c>
      <c r="Z515">
        <v>0.07756578606836653</v>
      </c>
      <c r="AA515">
        <v>0.1074958801012953</v>
      </c>
      <c r="AB515">
        <v>0.08630676350103929</v>
      </c>
      <c r="AC515">
        <v>0.07658610280642894</v>
      </c>
      <c r="AD515">
        <v>0.0934871238096476</v>
      </c>
      <c r="AE515">
        <v>0.08563443885238373</v>
      </c>
      <c r="AF515">
        <v>0.08426450780783298</v>
      </c>
      <c r="AG515">
        <v>0.08382341881124358</v>
      </c>
      <c r="AH515">
        <v>0.0574822688316531</v>
      </c>
      <c r="AI515">
        <v>0.06111032136412339</v>
      </c>
      <c r="AN515" s="2">
        <v>44721</v>
      </c>
      <c r="AO515">
        <v>1.836747707991794</v>
      </c>
      <c r="AP515">
        <v>328.6318357065395</v>
      </c>
      <c r="AQ515">
        <v>10.40189741922608</v>
      </c>
      <c r="AR515">
        <v>0.9224544366176657</v>
      </c>
      <c r="AS515">
        <v>0.01204897407871461</v>
      </c>
      <c r="AT515">
        <v>42.31194148250485</v>
      </c>
      <c r="AU515">
        <v>26.1734145283405</v>
      </c>
      <c r="AV515">
        <v>0.1850552579526728</v>
      </c>
      <c r="AW515">
        <v>27.29501563938324</v>
      </c>
      <c r="AX515">
        <v>476.8546803096627</v>
      </c>
      <c r="AY515">
        <v>6.816035571772576</v>
      </c>
      <c r="AZ515">
        <v>51.21615317874635</v>
      </c>
    </row>
    <row r="516" spans="1:52">
      <c r="A516" s="2">
        <v>44722</v>
      </c>
      <c r="B516">
        <v>3115.569651736736</v>
      </c>
      <c r="C516">
        <v>0.009535341922005891</v>
      </c>
      <c r="F516" s="2">
        <v>44722</v>
      </c>
      <c r="G516">
        <v>0.1164763662335057</v>
      </c>
      <c r="H516">
        <v>0.1099578801189651</v>
      </c>
      <c r="I516">
        <v>0.08809460144295565</v>
      </c>
      <c r="J516">
        <v>0.0691179005967863</v>
      </c>
      <c r="K516">
        <v>0.0748588577929355</v>
      </c>
      <c r="L516">
        <v>0.07543821035344393</v>
      </c>
      <c r="M516">
        <v>0.09311323975461475</v>
      </c>
      <c r="N516">
        <v>0.08388460698649293</v>
      </c>
      <c r="O516">
        <v>0.08554517116504744</v>
      </c>
      <c r="P516">
        <v>0.0847226099887141</v>
      </c>
      <c r="Q516">
        <v>0.05655797712032281</v>
      </c>
      <c r="R516">
        <v>0.06223257844621586</v>
      </c>
      <c r="W516" s="2">
        <v>44722</v>
      </c>
      <c r="X516">
        <v>0.1180030127628291</v>
      </c>
      <c r="Y516">
        <v>0.06900890834930561</v>
      </c>
      <c r="Z516">
        <v>0.07474081261094585</v>
      </c>
      <c r="AA516">
        <v>0.1097844871718573</v>
      </c>
      <c r="AB516">
        <v>0.08795568477275474</v>
      </c>
      <c r="AC516">
        <v>0.0753192515884735</v>
      </c>
      <c r="AD516">
        <v>0.09296640917695777</v>
      </c>
      <c r="AE516">
        <v>0.08375232907056158</v>
      </c>
      <c r="AF516">
        <v>0.08383961019634707</v>
      </c>
      <c r="AG516">
        <v>0.08458901062305962</v>
      </c>
      <c r="AH516">
        <v>0.05790603999075844</v>
      </c>
      <c r="AI516">
        <v>0.06213444368614927</v>
      </c>
      <c r="AN516" s="2">
        <v>44722</v>
      </c>
      <c r="AO516">
        <v>1.840013197968829</v>
      </c>
      <c r="AP516">
        <v>340.8132643761309</v>
      </c>
      <c r="AQ516">
        <v>10.83721327907902</v>
      </c>
      <c r="AR516">
        <v>0.9479838140476986</v>
      </c>
      <c r="AS516">
        <v>0.01207039553138141</v>
      </c>
      <c r="AT516">
        <v>44.35371310102695</v>
      </c>
      <c r="AU516">
        <v>25.51419683859168</v>
      </c>
      <c r="AV516">
        <v>0.191688019353067</v>
      </c>
      <c r="AW516">
        <v>25.18531815531091</v>
      </c>
      <c r="AX516">
        <v>459.5310208206787</v>
      </c>
      <c r="AY516">
        <v>6.547057089559151</v>
      </c>
      <c r="AZ516">
        <v>51.30720859922668</v>
      </c>
    </row>
    <row r="517" spans="1:52">
      <c r="A517" s="2">
        <v>44723</v>
      </c>
      <c r="B517">
        <v>2910.732227651302</v>
      </c>
      <c r="C517">
        <v>-0.06574637930859584</v>
      </c>
      <c r="F517" s="2">
        <v>44723</v>
      </c>
      <c r="G517">
        <v>0.1182575694239392</v>
      </c>
      <c r="H517">
        <v>0.1093232806475983</v>
      </c>
      <c r="I517">
        <v>0.0871624027229017</v>
      </c>
      <c r="J517">
        <v>0.07012383255455551</v>
      </c>
      <c r="K517">
        <v>0.07530219750765359</v>
      </c>
      <c r="L517">
        <v>0.07571196222147752</v>
      </c>
      <c r="M517">
        <v>0.09113154536772992</v>
      </c>
      <c r="N517">
        <v>0.08340707333663332</v>
      </c>
      <c r="O517">
        <v>0.08295472070283356</v>
      </c>
      <c r="P517">
        <v>0.08637006020677716</v>
      </c>
      <c r="Q517">
        <v>0.05808501049057982</v>
      </c>
      <c r="R517">
        <v>0.06217034481732063</v>
      </c>
      <c r="W517" s="2">
        <v>44723</v>
      </c>
      <c r="X517">
        <v>0.11845612511594</v>
      </c>
      <c r="Y517">
        <v>0.07024157120051654</v>
      </c>
      <c r="Z517">
        <v>0.07542863068235982</v>
      </c>
      <c r="AA517">
        <v>0.1096973265357435</v>
      </c>
      <c r="AB517">
        <v>0.08730874930581728</v>
      </c>
      <c r="AC517">
        <v>0.07468888508385088</v>
      </c>
      <c r="AD517">
        <v>0.09128455618252794</v>
      </c>
      <c r="AE517">
        <v>0.08282781160789902</v>
      </c>
      <c r="AF517">
        <v>0.08309400254376871</v>
      </c>
      <c r="AG517">
        <v>0.08651507643834731</v>
      </c>
      <c r="AH517">
        <v>0.05818253582878024</v>
      </c>
      <c r="AI517">
        <v>0.06227472947444881</v>
      </c>
      <c r="AN517" s="2">
        <v>44723</v>
      </c>
      <c r="AO517">
        <v>1.944231486663469</v>
      </c>
      <c r="AP517">
        <v>355.1800035315727</v>
      </c>
      <c r="AQ517">
        <v>11.35997671066386</v>
      </c>
      <c r="AR517">
        <v>0.8871082458506468</v>
      </c>
      <c r="AS517">
        <v>0.01184077680835388</v>
      </c>
      <c r="AT517">
        <v>42.85487641676293</v>
      </c>
      <c r="AU517">
        <v>25.47647742056709</v>
      </c>
      <c r="AV517">
        <v>0.1914046335746306</v>
      </c>
      <c r="AW517">
        <v>27.25663872758897</v>
      </c>
      <c r="AX517">
        <v>446.0862960993847</v>
      </c>
      <c r="AY517">
        <v>6.537378118092629</v>
      </c>
      <c r="AZ517">
        <v>50.18445975944019</v>
      </c>
    </row>
    <row r="518" spans="1:52">
      <c r="A518" s="2">
        <v>44724</v>
      </c>
      <c r="B518">
        <v>2688.078535765538</v>
      </c>
      <c r="C518">
        <v>-0.0764940483946287</v>
      </c>
      <c r="F518" s="2">
        <v>44724</v>
      </c>
      <c r="G518">
        <v>0.1178351275814509</v>
      </c>
      <c r="H518">
        <v>0.1104328878246479</v>
      </c>
      <c r="I518">
        <v>0.08893000085152389</v>
      </c>
      <c r="J518">
        <v>0.06908567978586951</v>
      </c>
      <c r="K518">
        <v>0.07626682341170879</v>
      </c>
      <c r="L518">
        <v>0.074036720545142</v>
      </c>
      <c r="M518">
        <v>0.08937976191209515</v>
      </c>
      <c r="N518">
        <v>0.08227043998537005</v>
      </c>
      <c r="O518">
        <v>0.08313057593490809</v>
      </c>
      <c r="P518">
        <v>0.08598654194324053</v>
      </c>
      <c r="Q518">
        <v>0.0589605899297597</v>
      </c>
      <c r="R518">
        <v>0.0636848502942835</v>
      </c>
      <c r="W518" s="2">
        <v>44724</v>
      </c>
      <c r="X518">
        <v>0.1179641221993726</v>
      </c>
      <c r="Y518">
        <v>0.06916130817488006</v>
      </c>
      <c r="Z518">
        <v>0.07635031302934675</v>
      </c>
      <c r="AA518">
        <v>0.1105537791790625</v>
      </c>
      <c r="AB518">
        <v>0.08802983110381647</v>
      </c>
      <c r="AC518">
        <v>0.07411776885963799</v>
      </c>
      <c r="AD518">
        <v>0.09073947336594075</v>
      </c>
      <c r="AE518">
        <v>0.08223792559958844</v>
      </c>
      <c r="AF518">
        <v>0.0832215793317765</v>
      </c>
      <c r="AG518">
        <v>0.08608067177830783</v>
      </c>
      <c r="AH518">
        <v>0.05902513433961889</v>
      </c>
      <c r="AI518">
        <v>0.06251809303865132</v>
      </c>
      <c r="AN518" s="2">
        <v>44724</v>
      </c>
      <c r="AO518">
        <v>2.06113031638842</v>
      </c>
      <c r="AP518">
        <v>335.7564738031957</v>
      </c>
      <c r="AQ518">
        <v>11.64793310922902</v>
      </c>
      <c r="AR518">
        <v>0.8863137823409438</v>
      </c>
      <c r="AS518">
        <v>0.01116859149795407</v>
      </c>
      <c r="AT518">
        <v>42.8164970693888</v>
      </c>
      <c r="AU518">
        <v>24.82135647918861</v>
      </c>
      <c r="AV518">
        <v>0.1940844064699771</v>
      </c>
      <c r="AW518">
        <v>29.18524567812682</v>
      </c>
      <c r="AX518">
        <v>445.6867966176842</v>
      </c>
      <c r="AY518">
        <v>6.53152346801103</v>
      </c>
      <c r="AZ518">
        <v>51.10479423019819</v>
      </c>
    </row>
    <row r="519" spans="1:52">
      <c r="A519" s="2">
        <v>44725</v>
      </c>
      <c r="B519">
        <v>2504.754095221765</v>
      </c>
      <c r="C519">
        <v>-0.0681990641659449</v>
      </c>
      <c r="F519" s="2">
        <v>44725</v>
      </c>
      <c r="G519">
        <v>0.1195661164782329</v>
      </c>
      <c r="H519">
        <v>0.1101661081092889</v>
      </c>
      <c r="I519">
        <v>0.08938519138905575</v>
      </c>
      <c r="J519">
        <v>0.06961893048121531</v>
      </c>
      <c r="K519">
        <v>0.07665814588049423</v>
      </c>
      <c r="L519">
        <v>0.07413826094738962</v>
      </c>
      <c r="M519">
        <v>0.0897494420507129</v>
      </c>
      <c r="N519">
        <v>0.08191103575781546</v>
      </c>
      <c r="O519">
        <v>0.08262476947676219</v>
      </c>
      <c r="P519">
        <v>0.08557597261330407</v>
      </c>
      <c r="Q519">
        <v>0.05857410163028065</v>
      </c>
      <c r="R519">
        <v>0.0620319251854481</v>
      </c>
      <c r="W519" s="2">
        <v>44725</v>
      </c>
      <c r="X519">
        <v>0.1190658512228839</v>
      </c>
      <c r="Y519">
        <v>0.06967289464595522</v>
      </c>
      <c r="Z519">
        <v>0.07671756639707437</v>
      </c>
      <c r="AA519">
        <v>0.1102515018659248</v>
      </c>
      <c r="AB519">
        <v>0.08945447710143435</v>
      </c>
      <c r="AC519">
        <v>0.07380813547931754</v>
      </c>
      <c r="AD519">
        <v>0.08939757418394524</v>
      </c>
      <c r="AE519">
        <v>0.08197452798036324</v>
      </c>
      <c r="AF519">
        <v>0.08268881494027076</v>
      </c>
      <c r="AG519">
        <v>0.08564230566168562</v>
      </c>
      <c r="AH519">
        <v>0.0592463421346664</v>
      </c>
      <c r="AI519">
        <v>0.06208000838647838</v>
      </c>
      <c r="AN519" s="2">
        <v>44725</v>
      </c>
      <c r="AO519">
        <v>2.05994201077192</v>
      </c>
      <c r="AP519">
        <v>348.5236837337383</v>
      </c>
      <c r="AQ519">
        <v>12.19998787063802</v>
      </c>
      <c r="AR519">
        <v>0.8721815386096833</v>
      </c>
      <c r="AS519">
        <v>0.01116215245821946</v>
      </c>
      <c r="AT519">
        <v>39.94599995520222</v>
      </c>
      <c r="AU519">
        <v>24.80704619658355</v>
      </c>
      <c r="AV519">
        <v>0.1903846849762417</v>
      </c>
      <c r="AW519">
        <v>30.29054271140555</v>
      </c>
      <c r="AX519">
        <v>445.4298443428037</v>
      </c>
      <c r="AY519">
        <v>6.618197301354153</v>
      </c>
      <c r="AZ519">
        <v>49.98533776536139</v>
      </c>
    </row>
    <row r="520" spans="1:52">
      <c r="A520" s="2">
        <v>44726</v>
      </c>
      <c r="B520">
        <v>2165.850929065689</v>
      </c>
      <c r="C520">
        <v>-0.1353039672846887</v>
      </c>
      <c r="F520" s="2">
        <v>44726</v>
      </c>
      <c r="G520">
        <v>0.1123580882092574</v>
      </c>
      <c r="H520">
        <v>0.1051496677031982</v>
      </c>
      <c r="I520">
        <v>0.08919278383909043</v>
      </c>
      <c r="J520">
        <v>0.07194388962165131</v>
      </c>
      <c r="K520">
        <v>0.07837236156364474</v>
      </c>
      <c r="L520">
        <v>0.07543919276895351</v>
      </c>
      <c r="M520">
        <v>0.08711523392261809</v>
      </c>
      <c r="N520">
        <v>0.08463769932823552</v>
      </c>
      <c r="O520">
        <v>0.08298960267089503</v>
      </c>
      <c r="P520">
        <v>0.08550167143152536</v>
      </c>
      <c r="Q520">
        <v>0.06096541655048996</v>
      </c>
      <c r="R520">
        <v>0.06633439239044042</v>
      </c>
      <c r="W520" s="2">
        <v>44726</v>
      </c>
      <c r="X520">
        <v>0.1120009965501884</v>
      </c>
      <c r="Y520">
        <v>0.07171524063594563</v>
      </c>
      <c r="Z520">
        <v>0.07812328188400655</v>
      </c>
      <c r="AA520">
        <v>0.1061891551104121</v>
      </c>
      <c r="AB520">
        <v>0.09046937231299106</v>
      </c>
      <c r="AC520">
        <v>0.07519943516063141</v>
      </c>
      <c r="AD520">
        <v>0.08738514993309937</v>
      </c>
      <c r="AE520">
        <v>0.08297369970566514</v>
      </c>
      <c r="AF520">
        <v>0.08381850487656141</v>
      </c>
      <c r="AG520">
        <v>0.08522993368490406</v>
      </c>
      <c r="AH520">
        <v>0.06077165887724346</v>
      </c>
      <c r="AI520">
        <v>0.06612357126835151</v>
      </c>
      <c r="AN520" s="2">
        <v>44726</v>
      </c>
      <c r="AO520">
        <v>2.27180292877605</v>
      </c>
      <c r="AP520">
        <v>340.7327998455541</v>
      </c>
      <c r="AQ520">
        <v>11.79709955174121</v>
      </c>
      <c r="AR520">
        <v>0.8751356874578714</v>
      </c>
      <c r="AS520">
        <v>0.01090464540265405</v>
      </c>
      <c r="AT520">
        <v>44.64278260371069</v>
      </c>
      <c r="AU520">
        <v>23.5661132491386</v>
      </c>
      <c r="AV520">
        <v>0.1910295331792107</v>
      </c>
      <c r="AW520">
        <v>29.24876275420911</v>
      </c>
      <c r="AX520">
        <v>446.9385509633445</v>
      </c>
      <c r="AY520">
        <v>6.640613666605407</v>
      </c>
      <c r="AZ520">
        <v>50.15464211479901</v>
      </c>
    </row>
    <row r="521" spans="1:52">
      <c r="A521" s="2">
        <v>44727</v>
      </c>
      <c r="B521">
        <v>2244.48438787422</v>
      </c>
      <c r="C521">
        <v>0.03630603461820514</v>
      </c>
      <c r="F521" s="2">
        <v>44727</v>
      </c>
      <c r="G521">
        <v>0.1138295799382357</v>
      </c>
      <c r="H521">
        <v>0.1071831812150391</v>
      </c>
      <c r="I521">
        <v>0.0911003318478273</v>
      </c>
      <c r="J521">
        <v>0.07277612636056827</v>
      </c>
      <c r="K521">
        <v>0.07332496882820812</v>
      </c>
      <c r="L521">
        <v>0.07349257391910703</v>
      </c>
      <c r="M521">
        <v>0.0884008785608113</v>
      </c>
      <c r="N521">
        <v>0.08211985685344986</v>
      </c>
      <c r="O521">
        <v>0.08240211081992894</v>
      </c>
      <c r="P521">
        <v>0.08597611437847864</v>
      </c>
      <c r="Q521">
        <v>0.06215657391440816</v>
      </c>
      <c r="R521">
        <v>0.06723770336393745</v>
      </c>
      <c r="W521" s="2">
        <v>44727</v>
      </c>
      <c r="X521">
        <v>0.1143949039241066</v>
      </c>
      <c r="Y521">
        <v>0.07068906652417427</v>
      </c>
      <c r="Z521">
        <v>0.07368913044300382</v>
      </c>
      <c r="AA521">
        <v>0.1077154964819117</v>
      </c>
      <c r="AB521">
        <v>0.09155277314421373</v>
      </c>
      <c r="AC521">
        <v>0.07385756792894531</v>
      </c>
      <c r="AD521">
        <v>0.08883991327436823</v>
      </c>
      <c r="AE521">
        <v>0.08252769745885956</v>
      </c>
      <c r="AF521">
        <v>0.08281135321332245</v>
      </c>
      <c r="AG521">
        <v>0.08622868531016856</v>
      </c>
      <c r="AH521">
        <v>0.06012177915404045</v>
      </c>
      <c r="AI521">
        <v>0.06757163314288535</v>
      </c>
      <c r="AN521" s="2">
        <v>44727</v>
      </c>
      <c r="AO521">
        <v>2.261023941277535</v>
      </c>
      <c r="AP521">
        <v>339.1161303081801</v>
      </c>
      <c r="AQ521">
        <v>11.74112603970094</v>
      </c>
      <c r="AR521">
        <v>0.9200970638807133</v>
      </c>
      <c r="AS521">
        <v>0.01157478650383552</v>
      </c>
      <c r="AT521">
        <v>48.41410934864386</v>
      </c>
      <c r="AU521">
        <v>22.44230959292456</v>
      </c>
      <c r="AV521">
        <v>0.1995537783702817</v>
      </c>
      <c r="AW521">
        <v>24.78689037655472</v>
      </c>
      <c r="AX521">
        <v>479.7487802632545</v>
      </c>
      <c r="AY521">
        <v>6.233062191148765</v>
      </c>
      <c r="AZ521">
        <v>48.16501517599944</v>
      </c>
    </row>
    <row r="522" spans="1:52">
      <c r="A522" s="2">
        <v>44728</v>
      </c>
      <c r="B522">
        <v>2421.183637793974</v>
      </c>
      <c r="C522">
        <v>0.07872598752496041</v>
      </c>
      <c r="F522" s="2">
        <v>44728</v>
      </c>
      <c r="G522">
        <v>0.1160045401943297</v>
      </c>
      <c r="H522">
        <v>0.1118331222151779</v>
      </c>
      <c r="I522">
        <v>0.09325458982548793</v>
      </c>
      <c r="J522">
        <v>0.0687565327684961</v>
      </c>
      <c r="K522">
        <v>0.07458991193712071</v>
      </c>
      <c r="L522">
        <v>0.07090408011116678</v>
      </c>
      <c r="M522">
        <v>0.09162998068200581</v>
      </c>
      <c r="N522">
        <v>0.07927115253615588</v>
      </c>
      <c r="O522">
        <v>0.07970447024824276</v>
      </c>
      <c r="P522">
        <v>0.08788133197002444</v>
      </c>
      <c r="Q522">
        <v>0.06163999012101612</v>
      </c>
      <c r="R522">
        <v>0.06453029739077575</v>
      </c>
      <c r="W522" s="2">
        <v>44728</v>
      </c>
      <c r="X522">
        <v>0.1161543368030342</v>
      </c>
      <c r="Y522">
        <v>0.06884531804722527</v>
      </c>
      <c r="Z522">
        <v>0.07301173478403523</v>
      </c>
      <c r="AA522">
        <v>0.1119775322737895</v>
      </c>
      <c r="AB522">
        <v>0.09337500943388075</v>
      </c>
      <c r="AC522">
        <v>0.07099563851677897</v>
      </c>
      <c r="AD522">
        <v>0.09174830243336858</v>
      </c>
      <c r="AE522">
        <v>0.0793735153384921</v>
      </c>
      <c r="AF522">
        <v>0.07980739259353871</v>
      </c>
      <c r="AG522">
        <v>0.08718718700225936</v>
      </c>
      <c r="AH522">
        <v>0.06001474122196306</v>
      </c>
      <c r="AI522">
        <v>0.0675092915516342</v>
      </c>
      <c r="AN522" s="2">
        <v>44728</v>
      </c>
      <c r="AO522">
        <v>2.25855551055263</v>
      </c>
      <c r="AP522">
        <v>313.805712250305</v>
      </c>
      <c r="AQ522">
        <v>11.72830788429256</v>
      </c>
      <c r="AR522">
        <v>0.9724239722872829</v>
      </c>
      <c r="AS522">
        <v>0.01247151108142646</v>
      </c>
      <c r="AT522">
        <v>48.36125414757618</v>
      </c>
      <c r="AU522">
        <v>20.43363320202234</v>
      </c>
      <c r="AV522">
        <v>0.2204014565247224</v>
      </c>
      <c r="AW522">
        <v>24.75982975120559</v>
      </c>
      <c r="AX522">
        <v>511.5723083516412</v>
      </c>
      <c r="AY522">
        <v>5.591989212559269</v>
      </c>
      <c r="AZ522">
        <v>44.01234068125791</v>
      </c>
    </row>
    <row r="523" spans="1:52">
      <c r="A523" s="2">
        <v>44729</v>
      </c>
      <c r="B523">
        <v>2115.410249818452</v>
      </c>
      <c r="C523">
        <v>-0.1262908699705749</v>
      </c>
      <c r="F523" s="2">
        <v>44729</v>
      </c>
      <c r="G523">
        <v>0.1155296242320484</v>
      </c>
      <c r="H523">
        <v>0.1054808669388978</v>
      </c>
      <c r="I523">
        <v>0.09456588344867807</v>
      </c>
      <c r="J523">
        <v>0.07015905952372864</v>
      </c>
      <c r="K523">
        <v>0.07385918202996265</v>
      </c>
      <c r="L523">
        <v>0.07153475610182485</v>
      </c>
      <c r="M523">
        <v>0.09188029934474534</v>
      </c>
      <c r="N523">
        <v>0.07909882584445058</v>
      </c>
      <c r="O523">
        <v>0.08093074336586092</v>
      </c>
      <c r="P523">
        <v>0.08697994076948305</v>
      </c>
      <c r="Q523">
        <v>0.06164039928654567</v>
      </c>
      <c r="R523">
        <v>0.0683404191137742</v>
      </c>
      <c r="W523" s="2">
        <v>44729</v>
      </c>
      <c r="X523">
        <v>0.11542363376382</v>
      </c>
      <c r="Y523">
        <v>0.06990619297838077</v>
      </c>
      <c r="Z523">
        <v>0.07432448695693358</v>
      </c>
      <c r="AA523">
        <v>0.1053840955129514</v>
      </c>
      <c r="AB523">
        <v>0.09447912576785136</v>
      </c>
      <c r="AC523">
        <v>0.07146912789309282</v>
      </c>
      <c r="AD523">
        <v>0.0911384107493721</v>
      </c>
      <c r="AE523">
        <v>0.07950747530401711</v>
      </c>
      <c r="AF523">
        <v>0.08085649498636142</v>
      </c>
      <c r="AG523">
        <v>0.08764938612983809</v>
      </c>
      <c r="AH523">
        <v>0.06158384846829805</v>
      </c>
      <c r="AI523">
        <v>0.06827772148908322</v>
      </c>
      <c r="AN523" s="2">
        <v>44729</v>
      </c>
      <c r="AO523">
        <v>2.335447675011168</v>
      </c>
      <c r="AP523">
        <v>314.1561120794572</v>
      </c>
      <c r="AQ523">
        <v>11.7414038762343</v>
      </c>
      <c r="AR523">
        <v>0.9575750576533966</v>
      </c>
      <c r="AS523">
        <v>0.01203300943369428</v>
      </c>
      <c r="AT523">
        <v>50.70936210445348</v>
      </c>
      <c r="AU523">
        <v>21.46199997808812</v>
      </c>
      <c r="AV523">
        <v>0.2100974339237583</v>
      </c>
      <c r="AW523">
        <v>24.78747692197392</v>
      </c>
      <c r="AX523">
        <v>512.143537116599</v>
      </c>
      <c r="AY523">
        <v>5.598233305602223</v>
      </c>
      <c r="AZ523">
        <v>45.11490229404124</v>
      </c>
    </row>
    <row r="524" spans="1:52">
      <c r="A524" s="2">
        <v>44730</v>
      </c>
      <c r="B524">
        <v>2176.614283068843</v>
      </c>
      <c r="C524">
        <v>0.02893246511197711</v>
      </c>
      <c r="F524" s="2">
        <v>44730</v>
      </c>
      <c r="G524">
        <v>0.115810601497994</v>
      </c>
      <c r="H524">
        <v>0.1059189658569911</v>
      </c>
      <c r="I524">
        <v>0.0931975075011772</v>
      </c>
      <c r="J524">
        <v>0.06942433604952496</v>
      </c>
      <c r="K524">
        <v>0.07429473347664059</v>
      </c>
      <c r="L524">
        <v>0.0708016941276296</v>
      </c>
      <c r="M524">
        <v>0.09127891120964021</v>
      </c>
      <c r="N524">
        <v>0.07938899555624643</v>
      </c>
      <c r="O524">
        <v>0.08029746224774262</v>
      </c>
      <c r="P524">
        <v>0.08966406609177933</v>
      </c>
      <c r="Q524">
        <v>0.06170881302234721</v>
      </c>
      <c r="R524">
        <v>0.0682139133622867</v>
      </c>
      <c r="W524" s="2">
        <v>44730</v>
      </c>
      <c r="X524">
        <v>0.1157925866807953</v>
      </c>
      <c r="Y524">
        <v>0.06941353680742715</v>
      </c>
      <c r="Z524">
        <v>0.07428317662411507</v>
      </c>
      <c r="AA524">
        <v>0.1059024897245551</v>
      </c>
      <c r="AB524">
        <v>0.09318301024411017</v>
      </c>
      <c r="AC524">
        <v>0.07079068063179619</v>
      </c>
      <c r="AD524">
        <v>0.09126471239814746</v>
      </c>
      <c r="AE524">
        <v>0.07956027972329617</v>
      </c>
      <c r="AF524">
        <v>0.0802849716459739</v>
      </c>
      <c r="AG524">
        <v>0.08965011847611171</v>
      </c>
      <c r="AH524">
        <v>0.06098072900631067</v>
      </c>
      <c r="AI524">
        <v>0.06889370803736108</v>
      </c>
      <c r="AN524" s="2">
        <v>44730</v>
      </c>
      <c r="AO524">
        <v>2.336273880702631</v>
      </c>
      <c r="AP524">
        <v>309.5369511490898</v>
      </c>
      <c r="AQ524">
        <v>12.16664625673335</v>
      </c>
      <c r="AR524">
        <v>0.9388080599703452</v>
      </c>
      <c r="AS524">
        <v>0.012317414259087</v>
      </c>
      <c r="AT524">
        <v>50.72730143318662</v>
      </c>
      <c r="AU524">
        <v>21.078134707482</v>
      </c>
      <c r="AV524">
        <v>0.212090234908361</v>
      </c>
      <c r="AW524">
        <v>25.40051404510507</v>
      </c>
      <c r="AX524">
        <v>497.2334803165505</v>
      </c>
      <c r="AY524">
        <v>5.600213779097182</v>
      </c>
      <c r="AZ524">
        <v>44.2623801849166</v>
      </c>
    </row>
    <row r="525" spans="1:52">
      <c r="A525" s="2">
        <v>44731</v>
      </c>
      <c r="B525">
        <v>2012.565878348076</v>
      </c>
      <c r="C525">
        <v>-0.07536861537519268</v>
      </c>
      <c r="F525" s="2">
        <v>44731</v>
      </c>
      <c r="G525">
        <v>0.1163546915304004</v>
      </c>
      <c r="H525">
        <v>0.1046097112826872</v>
      </c>
      <c r="I525">
        <v>0.09457573835320625</v>
      </c>
      <c r="J525">
        <v>0.07005829900060985</v>
      </c>
      <c r="K525">
        <v>0.0749355755577307</v>
      </c>
      <c r="L525">
        <v>0.07039076189593065</v>
      </c>
      <c r="M525">
        <v>0.09130204004040002</v>
      </c>
      <c r="N525">
        <v>0.07640980673723428</v>
      </c>
      <c r="O525">
        <v>0.08014685860444092</v>
      </c>
      <c r="P525">
        <v>0.08975450877168073</v>
      </c>
      <c r="Q525">
        <v>0.06189764131982949</v>
      </c>
      <c r="R525">
        <v>0.06956436690584937</v>
      </c>
      <c r="W525" s="2">
        <v>44731</v>
      </c>
      <c r="X525">
        <v>0.1167448605887046</v>
      </c>
      <c r="Y525">
        <v>0.06976955244077493</v>
      </c>
      <c r="Z525">
        <v>0.07450449464683452</v>
      </c>
      <c r="AA525">
        <v>0.1056591422710986</v>
      </c>
      <c r="AB525">
        <v>0.09460667779933725</v>
      </c>
      <c r="AC525">
        <v>0.07041378948444035</v>
      </c>
      <c r="AD525">
        <v>0.09133190853097348</v>
      </c>
      <c r="AE525">
        <v>0.07643480339219666</v>
      </c>
      <c r="AF525">
        <v>0.08070127188409866</v>
      </c>
      <c r="AG525">
        <v>0.08832848433916245</v>
      </c>
      <c r="AH525">
        <v>0.06191789047434413</v>
      </c>
      <c r="AI525">
        <v>0.06958712414803428</v>
      </c>
      <c r="AN525" s="2">
        <v>44731</v>
      </c>
      <c r="AO525">
        <v>2.526987903566653</v>
      </c>
      <c r="AP525">
        <v>309.4970398429691</v>
      </c>
      <c r="AQ525">
        <v>12.16507750462989</v>
      </c>
      <c r="AR525">
        <v>0.9652037887875342</v>
      </c>
      <c r="AS525">
        <v>0.01231582606714647</v>
      </c>
      <c r="AT525">
        <v>52.46974650460222</v>
      </c>
      <c r="AU525">
        <v>20.07894163297476</v>
      </c>
      <c r="AV525">
        <v>0.2120628882595709</v>
      </c>
      <c r="AW525">
        <v>25.39723893469284</v>
      </c>
      <c r="AX525">
        <v>531.5530475290346</v>
      </c>
      <c r="AY525">
        <v>4.85696518598016</v>
      </c>
      <c r="AZ525">
        <v>44.25667304914933</v>
      </c>
    </row>
    <row r="526" spans="1:52">
      <c r="A526" s="2">
        <v>44732</v>
      </c>
      <c r="B526">
        <v>2205.627941130302</v>
      </c>
      <c r="C526">
        <v>0.09592831959403547</v>
      </c>
      <c r="F526" s="2">
        <v>44732</v>
      </c>
      <c r="G526">
        <v>0.1161365215110183</v>
      </c>
      <c r="H526">
        <v>0.1018475307042108</v>
      </c>
      <c r="I526">
        <v>0.09380616207384317</v>
      </c>
      <c r="J526">
        <v>0.07083264543550914</v>
      </c>
      <c r="K526">
        <v>0.07579096693712718</v>
      </c>
      <c r="L526">
        <v>0.07171362881264341</v>
      </c>
      <c r="M526">
        <v>0.09184036555357963</v>
      </c>
      <c r="N526">
        <v>0.07789207940321756</v>
      </c>
      <c r="O526">
        <v>0.07836799444601636</v>
      </c>
      <c r="P526">
        <v>0.09119218755422866</v>
      </c>
      <c r="Q526">
        <v>0.06157865112616948</v>
      </c>
      <c r="R526">
        <v>0.0690012664424363</v>
      </c>
      <c r="W526" s="2">
        <v>44732</v>
      </c>
      <c r="X526">
        <v>0.1160144766515264</v>
      </c>
      <c r="Y526">
        <v>0.07075820924483332</v>
      </c>
      <c r="Z526">
        <v>0.0745571955398061</v>
      </c>
      <c r="AA526">
        <v>0.1017405017747003</v>
      </c>
      <c r="AB526">
        <v>0.09338622902084594</v>
      </c>
      <c r="AC526">
        <v>0.071638266819377</v>
      </c>
      <c r="AD526">
        <v>0.09329502247316683</v>
      </c>
      <c r="AE526">
        <v>0.07781022463640848</v>
      </c>
      <c r="AF526">
        <v>0.07828563955242741</v>
      </c>
      <c r="AG526">
        <v>0.09109635604858327</v>
      </c>
      <c r="AH526">
        <v>0.06248912343786128</v>
      </c>
      <c r="AI526">
        <v>0.06892875480046384</v>
      </c>
      <c r="AN526" s="2">
        <v>44732</v>
      </c>
      <c r="AO526">
        <v>2.530147513946951</v>
      </c>
      <c r="AP526">
        <v>324.4941472481135</v>
      </c>
      <c r="AQ526">
        <v>12.48124980685665</v>
      </c>
      <c r="AR526">
        <v>0.9664106279282567</v>
      </c>
      <c r="AS526">
        <v>0.01250001304033285</v>
      </c>
      <c r="AT526">
        <v>50.64397713884112</v>
      </c>
      <c r="AU526">
        <v>21.11322963227314</v>
      </c>
      <c r="AV526">
        <v>0.199790088218941</v>
      </c>
      <c r="AW526">
        <v>25.42899428249475</v>
      </c>
      <c r="AX526">
        <v>532.2176730004434</v>
      </c>
      <c r="AY526">
        <v>5.04214602478935</v>
      </c>
      <c r="AZ526">
        <v>41.53753777403276</v>
      </c>
    </row>
    <row r="527" spans="1:52">
      <c r="A527" s="2">
        <v>44733</v>
      </c>
      <c r="B527">
        <v>2279.556559767112</v>
      </c>
      <c r="C527">
        <v>0.03351817287866088</v>
      </c>
      <c r="F527" s="2">
        <v>44733</v>
      </c>
      <c r="G527">
        <v>0.1173441482542511</v>
      </c>
      <c r="H527">
        <v>0.103751240357078</v>
      </c>
      <c r="I527">
        <v>0.09359626079433009</v>
      </c>
      <c r="J527">
        <v>0.06993793752885555</v>
      </c>
      <c r="K527">
        <v>0.07312715531460935</v>
      </c>
      <c r="L527">
        <v>0.0708470872917497</v>
      </c>
      <c r="M527">
        <v>0.09317338161227494</v>
      </c>
      <c r="N527">
        <v>0.07971618901702812</v>
      </c>
      <c r="O527">
        <v>0.07779975451957565</v>
      </c>
      <c r="P527">
        <v>0.09123848543646788</v>
      </c>
      <c r="Q527">
        <v>0.05951938933884684</v>
      </c>
      <c r="R527">
        <v>0.06994897053493276</v>
      </c>
      <c r="W527" s="2">
        <v>44733</v>
      </c>
      <c r="X527">
        <v>0.1172047378148797</v>
      </c>
      <c r="Y527">
        <v>0.07021634292252089</v>
      </c>
      <c r="Z527">
        <v>0.07304027676971335</v>
      </c>
      <c r="AA527">
        <v>0.1036279789399669</v>
      </c>
      <c r="AB527">
        <v>0.09348506397680677</v>
      </c>
      <c r="AC527">
        <v>0.07076291757630614</v>
      </c>
      <c r="AD527">
        <v>0.09365775940622351</v>
      </c>
      <c r="AE527">
        <v>0.0796214823861376</v>
      </c>
      <c r="AF527">
        <v>0.07793880514572518</v>
      </c>
      <c r="AG527">
        <v>0.09113008976841361</v>
      </c>
      <c r="AH527">
        <v>0.05944867746831651</v>
      </c>
      <c r="AI527">
        <v>0.06986586782499001</v>
      </c>
      <c r="AN527" s="2">
        <v>44733</v>
      </c>
      <c r="AO527">
        <v>2.216401564532303</v>
      </c>
      <c r="AP527">
        <v>324.9444980454788</v>
      </c>
      <c r="AQ527">
        <v>12.23547070723318</v>
      </c>
      <c r="AR527">
        <v>0.9861516047970625</v>
      </c>
      <c r="AS527">
        <v>0.01300298678248573</v>
      </c>
      <c r="AT527">
        <v>52.94644237035306</v>
      </c>
      <c r="AU527">
        <v>20.54264839912198</v>
      </c>
      <c r="AV527">
        <v>0.2107182454725993</v>
      </c>
      <c r="AW527">
        <v>23.90534324958981</v>
      </c>
      <c r="AX527">
        <v>532.956313914125</v>
      </c>
      <c r="AY527">
        <v>5.166308724293255</v>
      </c>
      <c r="AZ527">
        <v>41.59518585001739</v>
      </c>
    </row>
    <row r="528" spans="1:52">
      <c r="A528" s="2">
        <v>44734</v>
      </c>
      <c r="B528">
        <v>2324.976110413792</v>
      </c>
      <c r="C528">
        <v>0.01992473073417433</v>
      </c>
      <c r="F528" s="2">
        <v>44734</v>
      </c>
      <c r="G528">
        <v>0.118239986701409</v>
      </c>
      <c r="H528">
        <v>0.106524625220767</v>
      </c>
      <c r="I528">
        <v>0.09280963457441262</v>
      </c>
      <c r="J528">
        <v>0.0704384017544636</v>
      </c>
      <c r="K528">
        <v>0.07355003598647354</v>
      </c>
      <c r="L528">
        <v>0.07209322750958226</v>
      </c>
      <c r="M528">
        <v>0.09345536631066459</v>
      </c>
      <c r="N528">
        <v>0.08014762623463312</v>
      </c>
      <c r="O528">
        <v>0.07230945839617194</v>
      </c>
      <c r="P528">
        <v>0.09318907414318738</v>
      </c>
      <c r="Q528">
        <v>0.05734083092845615</v>
      </c>
      <c r="R528">
        <v>0.06990173223977875</v>
      </c>
      <c r="W528" s="2">
        <v>44734</v>
      </c>
      <c r="X528">
        <v>0.1184877039142249</v>
      </c>
      <c r="Y528">
        <v>0.07058597285155686</v>
      </c>
      <c r="Z528">
        <v>0.07370412607414487</v>
      </c>
      <c r="AA528">
        <v>0.1067477983112934</v>
      </c>
      <c r="AB528">
        <v>0.09255157069494141</v>
      </c>
      <c r="AC528">
        <v>0.07224426552878192</v>
      </c>
      <c r="AD528">
        <v>0.09365115881293902</v>
      </c>
      <c r="AE528">
        <v>0.0788741799297395</v>
      </c>
      <c r="AF528">
        <v>0.07246094942719987</v>
      </c>
      <c r="AG528">
        <v>0.09338430875336995</v>
      </c>
      <c r="AH528">
        <v>0.05746096212277042</v>
      </c>
      <c r="AI528">
        <v>0.06984700357903809</v>
      </c>
      <c r="AN528" s="2">
        <v>44734</v>
      </c>
      <c r="AO528">
        <v>2.013455280448131</v>
      </c>
      <c r="AP528">
        <v>341.8837208626877</v>
      </c>
      <c r="AQ528">
        <v>12.84475471926349</v>
      </c>
      <c r="AR528">
        <v>0.9842849052077769</v>
      </c>
      <c r="AS528">
        <v>0.0132878462772818</v>
      </c>
      <c r="AT528">
        <v>52.84621933999332</v>
      </c>
      <c r="AU528">
        <v>21.65949089769111</v>
      </c>
      <c r="AV528">
        <v>0.2201876681435515</v>
      </c>
      <c r="AW528">
        <v>24.98910917187055</v>
      </c>
      <c r="AX528">
        <v>517.8573817564185</v>
      </c>
      <c r="AY528">
        <v>5.156529349269325</v>
      </c>
      <c r="AZ528">
        <v>35.35180191406148</v>
      </c>
    </row>
    <row r="529" spans="1:52">
      <c r="A529" s="2">
        <v>44735</v>
      </c>
      <c r="B529">
        <v>2278.288634358525</v>
      </c>
      <c r="C529">
        <v>-0.02008084119494824</v>
      </c>
      <c r="F529" s="2">
        <v>44735</v>
      </c>
      <c r="G529">
        <v>0.1211837566835221</v>
      </c>
      <c r="H529">
        <v>0.1087542622941315</v>
      </c>
      <c r="I529">
        <v>0.09360447285592276</v>
      </c>
      <c r="J529">
        <v>0.07233944531398669</v>
      </c>
      <c r="K529">
        <v>0.07366841635837212</v>
      </c>
      <c r="L529">
        <v>0.07118572439028012</v>
      </c>
      <c r="M529">
        <v>0.08872998460889238</v>
      </c>
      <c r="N529">
        <v>0.07833865659183691</v>
      </c>
      <c r="O529">
        <v>0.070399385556652</v>
      </c>
      <c r="P529">
        <v>0.09182428597895002</v>
      </c>
      <c r="Q529">
        <v>0.05911030840477123</v>
      </c>
      <c r="R529">
        <v>0.07086130096268212</v>
      </c>
      <c r="W529" s="2">
        <v>44735</v>
      </c>
      <c r="X529">
        <v>0.1201139244592308</v>
      </c>
      <c r="Y529">
        <v>0.07170081954596091</v>
      </c>
      <c r="Z529">
        <v>0.07405332733479628</v>
      </c>
      <c r="AA529">
        <v>0.107794159904872</v>
      </c>
      <c r="AB529">
        <v>0.09458883789857991</v>
      </c>
      <c r="AC529">
        <v>0.07242210954269152</v>
      </c>
      <c r="AD529">
        <v>0.0879466601816478</v>
      </c>
      <c r="AE529">
        <v>0.07974533557740236</v>
      </c>
      <c r="AF529">
        <v>0.06977788698869206</v>
      </c>
      <c r="AG529">
        <v>0.09344364718609446</v>
      </c>
      <c r="AH529">
        <v>0.05858847186124525</v>
      </c>
      <c r="AI529">
        <v>0.06982481951878665</v>
      </c>
      <c r="AN529" s="2">
        <v>44735</v>
      </c>
      <c r="AO529">
        <v>2.143705115598527</v>
      </c>
      <c r="AP529">
        <v>359.5640729568918</v>
      </c>
      <c r="AQ529">
        <v>12.96172851025071</v>
      </c>
      <c r="AR529">
        <v>0.9932485280476102</v>
      </c>
      <c r="AS529">
        <v>0.01380239224418491</v>
      </c>
      <c r="AT529">
        <v>53.32747591130568</v>
      </c>
      <c r="AU529">
        <v>21.85673816449616</v>
      </c>
      <c r="AV529">
        <v>0.2354176004017244</v>
      </c>
      <c r="AW529">
        <v>25.21667839348</v>
      </c>
      <c r="AX529">
        <v>441.3850578293493</v>
      </c>
      <c r="AY529">
        <v>5.203488501040147</v>
      </c>
      <c r="AZ529">
        <v>31.96546157638659</v>
      </c>
    </row>
    <row r="530" spans="1:52">
      <c r="A530" s="2">
        <v>44736</v>
      </c>
      <c r="B530">
        <v>2491.018197439913</v>
      </c>
      <c r="C530">
        <v>0.09337252526885575</v>
      </c>
      <c r="F530" s="2">
        <v>44736</v>
      </c>
      <c r="G530">
        <v>0.121305241505733</v>
      </c>
      <c r="H530">
        <v>0.1083713490102862</v>
      </c>
      <c r="I530">
        <v>0.09418855035226567</v>
      </c>
      <c r="J530">
        <v>0.07313133216360312</v>
      </c>
      <c r="K530">
        <v>0.07477909693488594</v>
      </c>
      <c r="L530">
        <v>0.07419819704293358</v>
      </c>
      <c r="M530">
        <v>0.08283344672566186</v>
      </c>
      <c r="N530">
        <v>0.07983687643948452</v>
      </c>
      <c r="O530">
        <v>0.06775923769153593</v>
      </c>
      <c r="P530">
        <v>0.09520129587310434</v>
      </c>
      <c r="Q530">
        <v>0.05873903022149778</v>
      </c>
      <c r="R530">
        <v>0.06965634603900793</v>
      </c>
      <c r="W530" s="2">
        <v>44736</v>
      </c>
      <c r="X530">
        <v>0.1211220487497489</v>
      </c>
      <c r="Y530">
        <v>0.07302089068455783</v>
      </c>
      <c r="Z530">
        <v>0.07466616703435187</v>
      </c>
      <c r="AA530">
        <v>0.1085272797382059</v>
      </c>
      <c r="AB530">
        <v>0.094046308682351</v>
      </c>
      <c r="AC530">
        <v>0.07408614440582884</v>
      </c>
      <c r="AD530">
        <v>0.08270835330673801</v>
      </c>
      <c r="AE530">
        <v>0.07963008213536171</v>
      </c>
      <c r="AF530">
        <v>0.06765690904240243</v>
      </c>
      <c r="AG530">
        <v>0.09574559394472057</v>
      </c>
      <c r="AH530">
        <v>0.05870141167408537</v>
      </c>
      <c r="AI530">
        <v>0.07008881060164752</v>
      </c>
      <c r="AN530" s="2">
        <v>44736</v>
      </c>
      <c r="AO530">
        <v>2.147372828448614</v>
      </c>
      <c r="AP530">
        <v>379.5722332726623</v>
      </c>
      <c r="AQ530">
        <v>12.98390502038285</v>
      </c>
      <c r="AR530">
        <v>1.024700453105554</v>
      </c>
      <c r="AS530">
        <v>0.01432298863145237</v>
      </c>
      <c r="AT530">
        <v>53.41871507812923</v>
      </c>
      <c r="AU530">
        <v>23.76139833804066</v>
      </c>
      <c r="AV530">
        <v>0.2358203816200213</v>
      </c>
      <c r="AW530">
        <v>26.57932833139018</v>
      </c>
      <c r="AX530">
        <v>365.5521791385984</v>
      </c>
      <c r="AY530">
        <v>5.212391265465009</v>
      </c>
      <c r="AZ530">
        <v>30.07553907545008</v>
      </c>
    </row>
    <row r="531" spans="1:52">
      <c r="A531" s="2">
        <v>44737</v>
      </c>
      <c r="B531">
        <v>2636.506711775959</v>
      </c>
      <c r="C531">
        <v>0.05840523946616205</v>
      </c>
      <c r="F531" s="2">
        <v>44737</v>
      </c>
      <c r="G531">
        <v>0.1272646022075853</v>
      </c>
      <c r="H531">
        <v>0.1070936897412153</v>
      </c>
      <c r="I531">
        <v>0.09144006115109547</v>
      </c>
      <c r="J531">
        <v>0.07215772094443473</v>
      </c>
      <c r="K531">
        <v>0.07361842044740025</v>
      </c>
      <c r="L531">
        <v>0.07427800144294984</v>
      </c>
      <c r="M531">
        <v>0.08214219763669579</v>
      </c>
      <c r="N531">
        <v>0.07935378940565353</v>
      </c>
      <c r="O531">
        <v>0.07029521615554971</v>
      </c>
      <c r="P531">
        <v>0.09576169188005727</v>
      </c>
      <c r="Q531">
        <v>0.05798051591251573</v>
      </c>
      <c r="R531">
        <v>0.06861409307484705</v>
      </c>
      <c r="W531" s="2">
        <v>44737</v>
      </c>
      <c r="X531">
        <v>0.1274059602132476</v>
      </c>
      <c r="Y531">
        <v>0.07219487603588552</v>
      </c>
      <c r="Z531">
        <v>0.07460032936956404</v>
      </c>
      <c r="AA531">
        <v>0.1072126430883224</v>
      </c>
      <c r="AB531">
        <v>0.09154162737184929</v>
      </c>
      <c r="AC531">
        <v>0.07414690691336</v>
      </c>
      <c r="AD531">
        <v>0.08223343633965977</v>
      </c>
      <c r="AE531">
        <v>0.0794419309093989</v>
      </c>
      <c r="AF531">
        <v>0.07037329593100167</v>
      </c>
      <c r="AG531">
        <v>0.09586805831304966</v>
      </c>
      <c r="AH531">
        <v>0.05728736504187597</v>
      </c>
      <c r="AI531">
        <v>0.06769357047278533</v>
      </c>
      <c r="AN531" s="2">
        <v>44737</v>
      </c>
      <c r="AO531">
        <v>2.145415347786088</v>
      </c>
      <c r="AP531">
        <v>379.2262266096274</v>
      </c>
      <c r="AQ531">
        <v>12.20688554497858</v>
      </c>
      <c r="AR531">
        <v>0.999981954583019</v>
      </c>
      <c r="AS531">
        <v>0.01575345157548256</v>
      </c>
      <c r="AT531">
        <v>53.37002017969467</v>
      </c>
      <c r="AU531">
        <v>23.73973816001051</v>
      </c>
      <c r="AV531">
        <v>0.2288261263520388</v>
      </c>
      <c r="AW531">
        <v>26.55509941289855</v>
      </c>
      <c r="AX531">
        <v>355.4094256251173</v>
      </c>
      <c r="AY531">
        <v>4.932810911280505</v>
      </c>
      <c r="AZ531">
        <v>33.6298797122876</v>
      </c>
    </row>
    <row r="532" spans="1:52">
      <c r="A532" s="2">
        <v>44738</v>
      </c>
      <c r="B532">
        <v>2638.549572114936</v>
      </c>
      <c r="C532">
        <v>0.0007748360092743045</v>
      </c>
      <c r="F532" s="2">
        <v>44738</v>
      </c>
      <c r="G532">
        <v>0.1241257749181317</v>
      </c>
      <c r="H532">
        <v>0.1077946733395768</v>
      </c>
      <c r="I532">
        <v>0.09213220270873834</v>
      </c>
      <c r="J532">
        <v>0.07161761126729491</v>
      </c>
      <c r="K532">
        <v>0.07627334697629384</v>
      </c>
      <c r="L532">
        <v>0.07538667293053235</v>
      </c>
      <c r="M532">
        <v>0.08312435276279473</v>
      </c>
      <c r="N532">
        <v>0.0790699081723248</v>
      </c>
      <c r="O532">
        <v>0.06976250005866977</v>
      </c>
      <c r="P532">
        <v>0.09245123092596513</v>
      </c>
      <c r="Q532">
        <v>0.06017570068067315</v>
      </c>
      <c r="R532">
        <v>0.06808602525900447</v>
      </c>
      <c r="W532" s="2">
        <v>44738</v>
      </c>
      <c r="X532">
        <v>0.1241008373661677</v>
      </c>
      <c r="Y532">
        <v>0.07274098377591115</v>
      </c>
      <c r="Z532">
        <v>0.07625802324071237</v>
      </c>
      <c r="AA532">
        <v>0.107536967894406</v>
      </c>
      <c r="AB532">
        <v>0.0921136928416771</v>
      </c>
      <c r="AC532">
        <v>0.07537152733265118</v>
      </c>
      <c r="AD532">
        <v>0.08310765262240999</v>
      </c>
      <c r="AE532">
        <v>0.07872525390459004</v>
      </c>
      <c r="AF532">
        <v>0.06974848438810094</v>
      </c>
      <c r="AG532">
        <v>0.09243265696437759</v>
      </c>
      <c r="AH532">
        <v>0.06016361105091104</v>
      </c>
      <c r="AI532">
        <v>0.06770030861808492</v>
      </c>
      <c r="AN532" s="2">
        <v>44738</v>
      </c>
      <c r="AO532">
        <v>2.261896743944874</v>
      </c>
      <c r="AP532">
        <v>379.3775925314208</v>
      </c>
      <c r="AQ532">
        <v>11.45680525222557</v>
      </c>
      <c r="AR532">
        <v>1.015350034234661</v>
      </c>
      <c r="AS532">
        <v>0.01525557924564259</v>
      </c>
      <c r="AT532">
        <v>53.39132250989703</v>
      </c>
      <c r="AU532">
        <v>24.50241363875573</v>
      </c>
      <c r="AV532">
        <v>0.2289174609568612</v>
      </c>
      <c r="AW532">
        <v>27.71840641732431</v>
      </c>
      <c r="AX532">
        <v>365.8756087322633</v>
      </c>
      <c r="AY532">
        <v>4.93477981379364</v>
      </c>
      <c r="AZ532">
        <v>32.58034608606155</v>
      </c>
    </row>
    <row r="533" spans="1:52">
      <c r="A533" s="2">
        <v>44739</v>
      </c>
      <c r="B533">
        <v>2541.856528753689</v>
      </c>
      <c r="C533">
        <v>-0.03664628642309042</v>
      </c>
      <c r="F533" s="2">
        <v>44739</v>
      </c>
      <c r="G533">
        <v>0.1234438297540636</v>
      </c>
      <c r="H533">
        <v>0.1085173374378202</v>
      </c>
      <c r="I533">
        <v>0.09208560561070883</v>
      </c>
      <c r="J533">
        <v>0.07328499838409873</v>
      </c>
      <c r="K533">
        <v>0.07866301031812291</v>
      </c>
      <c r="L533">
        <v>0.0757955147235802</v>
      </c>
      <c r="M533">
        <v>0.08146606679063957</v>
      </c>
      <c r="N533">
        <v>0.07871334785225287</v>
      </c>
      <c r="O533">
        <v>0.06786998830102772</v>
      </c>
      <c r="P533">
        <v>0.09334050173619922</v>
      </c>
      <c r="Q533">
        <v>0.0601924025299902</v>
      </c>
      <c r="R533">
        <v>0.06662739656149604</v>
      </c>
      <c r="W533" s="2">
        <v>44739</v>
      </c>
      <c r="X533">
        <v>0.1233929261811139</v>
      </c>
      <c r="Y533">
        <v>0.07193717419244057</v>
      </c>
      <c r="Z533">
        <v>0.07863057266374891</v>
      </c>
      <c r="AA533">
        <v>0.1074263298875208</v>
      </c>
      <c r="AB533">
        <v>0.09204763298500407</v>
      </c>
      <c r="AC533">
        <v>0.07720153892574452</v>
      </c>
      <c r="AD533">
        <v>0.08277141940754155</v>
      </c>
      <c r="AE533">
        <v>0.07868088944058103</v>
      </c>
      <c r="AF533">
        <v>0.06784200128128397</v>
      </c>
      <c r="AG533">
        <v>0.09330201163872939</v>
      </c>
      <c r="AH533">
        <v>0.06016758145663804</v>
      </c>
      <c r="AI533">
        <v>0.06659992193965331</v>
      </c>
      <c r="AN533" s="2">
        <v>44739</v>
      </c>
      <c r="AO533">
        <v>2.32376863587367</v>
      </c>
      <c r="AP533">
        <v>379.609305939422</v>
      </c>
      <c r="AQ533">
        <v>11.95477640381111</v>
      </c>
      <c r="AR533">
        <v>0.9980274508731453</v>
      </c>
      <c r="AS533">
        <v>0.01489448665941613</v>
      </c>
      <c r="AT533">
        <v>51.00596542245948</v>
      </c>
      <c r="AU533">
        <v>24.51737903966569</v>
      </c>
      <c r="AV533">
        <v>0.2290572774512286</v>
      </c>
      <c r="AW533">
        <v>29.48066454603703</v>
      </c>
      <c r="AX533">
        <v>366.0990754996023</v>
      </c>
      <c r="AY533">
        <v>5.058307767114697</v>
      </c>
      <c r="AZ533">
        <v>30.58952151147322</v>
      </c>
    </row>
    <row r="534" spans="1:52">
      <c r="A534" s="2">
        <v>44740</v>
      </c>
      <c r="B534">
        <v>2492.395648423883</v>
      </c>
      <c r="C534">
        <v>-0.01945856493877629</v>
      </c>
      <c r="F534" s="2">
        <v>44740</v>
      </c>
      <c r="G534">
        <v>0.1239668673179978</v>
      </c>
      <c r="H534">
        <v>0.1057862514456053</v>
      </c>
      <c r="I534">
        <v>0.09071629453088284</v>
      </c>
      <c r="J534">
        <v>0.0712553058059702</v>
      </c>
      <c r="K534">
        <v>0.07761169426698319</v>
      </c>
      <c r="L534">
        <v>0.07633989319987491</v>
      </c>
      <c r="M534">
        <v>0.08407159391074598</v>
      </c>
      <c r="N534">
        <v>0.07819925274614201</v>
      </c>
      <c r="O534">
        <v>0.07395597099897466</v>
      </c>
      <c r="P534">
        <v>0.0928577338619662</v>
      </c>
      <c r="Q534">
        <v>0.05961465967443957</v>
      </c>
      <c r="R534">
        <v>0.06562448224041743</v>
      </c>
      <c r="W534" s="2">
        <v>44740</v>
      </c>
      <c r="X534">
        <v>0.1229438222125614</v>
      </c>
      <c r="Y534">
        <v>0.07129290313447117</v>
      </c>
      <c r="Z534">
        <v>0.07787493581596133</v>
      </c>
      <c r="AA534">
        <v>0.1058420687689822</v>
      </c>
      <c r="AB534">
        <v>0.09076416030434757</v>
      </c>
      <c r="AC534">
        <v>0.07718642170857455</v>
      </c>
      <c r="AD534">
        <v>0.08411595365768848</v>
      </c>
      <c r="AE534">
        <v>0.07827714885381259</v>
      </c>
      <c r="AF534">
        <v>0.07399499331324033</v>
      </c>
      <c r="AG534">
        <v>0.09240236882014689</v>
      </c>
      <c r="AH534">
        <v>0.05964611490318221</v>
      </c>
      <c r="AI534">
        <v>0.06565910850703142</v>
      </c>
      <c r="AN534" s="2">
        <v>44740</v>
      </c>
      <c r="AO534">
        <v>2.26390588060404</v>
      </c>
      <c r="AP534">
        <v>365.2107428983225</v>
      </c>
      <c r="AQ534">
        <v>11.95083957252541</v>
      </c>
      <c r="AR534">
        <v>0.9664475160174417</v>
      </c>
      <c r="AS534">
        <v>0.01488958175119497</v>
      </c>
      <c r="AT534">
        <v>49.24040405730412</v>
      </c>
      <c r="AU534">
        <v>24.50930521364115</v>
      </c>
      <c r="AV534">
        <v>0.2206551195343826</v>
      </c>
      <c r="AW534">
        <v>29.47095625885642</v>
      </c>
      <c r="AX534">
        <v>393.1667761484278</v>
      </c>
      <c r="AY534">
        <v>5.056642014147212</v>
      </c>
      <c r="AZ534">
        <v>34.4508490247842</v>
      </c>
    </row>
    <row r="535" spans="1:52">
      <c r="A535" s="2">
        <v>44741</v>
      </c>
      <c r="B535">
        <v>2366.377655019996</v>
      </c>
      <c r="C535">
        <v>-0.05056099078153076</v>
      </c>
      <c r="F535" s="2">
        <v>44741</v>
      </c>
      <c r="G535">
        <v>0.1289415213868421</v>
      </c>
      <c r="H535">
        <v>0.104857956413388</v>
      </c>
      <c r="I535">
        <v>0.09243823932524312</v>
      </c>
      <c r="J535">
        <v>0.0721901264797518</v>
      </c>
      <c r="K535">
        <v>0.07661663016946352</v>
      </c>
      <c r="L535">
        <v>0.07548810793520612</v>
      </c>
      <c r="M535">
        <v>0.08113817217161144</v>
      </c>
      <c r="N535">
        <v>0.08023088870399717</v>
      </c>
      <c r="O535">
        <v>0.07397045001209757</v>
      </c>
      <c r="P535">
        <v>0.08836366240676397</v>
      </c>
      <c r="Q535">
        <v>0.0598860796235002</v>
      </c>
      <c r="R535">
        <v>0.06587816537213498</v>
      </c>
      <c r="W535" s="2">
        <v>44741</v>
      </c>
      <c r="X535">
        <v>0.1292509959718258</v>
      </c>
      <c r="Y535">
        <v>0.07194816822618053</v>
      </c>
      <c r="Z535">
        <v>0.07680051895539936</v>
      </c>
      <c r="AA535">
        <v>0.1051096276531426</v>
      </c>
      <c r="AB535">
        <v>0.09216428333469964</v>
      </c>
      <c r="AC535">
        <v>0.07514111352282729</v>
      </c>
      <c r="AD535">
        <v>0.0813329131820251</v>
      </c>
      <c r="AE535">
        <v>0.08042345212900945</v>
      </c>
      <c r="AF535">
        <v>0.07414798765918236</v>
      </c>
      <c r="AG535">
        <v>0.08857574543057856</v>
      </c>
      <c r="AH535">
        <v>0.060029813150439</v>
      </c>
      <c r="AI535">
        <v>0.06507538078469019</v>
      </c>
      <c r="AN535" s="2">
        <v>44741</v>
      </c>
      <c r="AO535">
        <v>2.362928927455202</v>
      </c>
      <c r="AP535">
        <v>364.4084899050522</v>
      </c>
      <c r="AQ535">
        <v>11.51527868861156</v>
      </c>
      <c r="AR535">
        <v>0.9643245351696974</v>
      </c>
      <c r="AS535">
        <v>0.01505803818169828</v>
      </c>
      <c r="AT535">
        <v>49.13223839593472</v>
      </c>
      <c r="AU535">
        <v>24.4554659883364</v>
      </c>
      <c r="AV535">
        <v>0.2171274006642993</v>
      </c>
      <c r="AW535">
        <v>28.70667813602383</v>
      </c>
      <c r="AX535">
        <v>376.7199527460913</v>
      </c>
      <c r="AY535">
        <v>5.38014985309689</v>
      </c>
      <c r="AZ535">
        <v>35.76776783788709</v>
      </c>
    </row>
    <row r="536" spans="1:52">
      <c r="A536" s="2">
        <v>44742</v>
      </c>
      <c r="B536">
        <v>2311.669847596635</v>
      </c>
      <c r="C536">
        <v>-0.02311879817970097</v>
      </c>
      <c r="F536" s="2">
        <v>44742</v>
      </c>
      <c r="G536">
        <v>0.1308683356549726</v>
      </c>
      <c r="H536">
        <v>0.1061595996944482</v>
      </c>
      <c r="I536">
        <v>0.09456017030763189</v>
      </c>
      <c r="J536">
        <v>0.07155253355880627</v>
      </c>
      <c r="K536">
        <v>0.07692576179226214</v>
      </c>
      <c r="L536">
        <v>0.07521524728490438</v>
      </c>
      <c r="M536">
        <v>0.08059196293844484</v>
      </c>
      <c r="N536">
        <v>0.08022930510035296</v>
      </c>
      <c r="O536">
        <v>0.0712642870179636</v>
      </c>
      <c r="P536">
        <v>0.08879625501089392</v>
      </c>
      <c r="Q536">
        <v>0.05920758690853221</v>
      </c>
      <c r="R536">
        <v>0.06462895473078693</v>
      </c>
      <c r="W536" s="2">
        <v>44742</v>
      </c>
      <c r="X536">
        <v>0.1299967642002751</v>
      </c>
      <c r="Y536">
        <v>0.07153248072821974</v>
      </c>
      <c r="Z536">
        <v>0.0768810514376978</v>
      </c>
      <c r="AA536">
        <v>0.106129848120857</v>
      </c>
      <c r="AB536">
        <v>0.09453366951190739</v>
      </c>
      <c r="AC536">
        <v>0.07519416796686614</v>
      </c>
      <c r="AD536">
        <v>0.08119841667102257</v>
      </c>
      <c r="AE536">
        <v>0.08020682057628045</v>
      </c>
      <c r="AF536">
        <v>0.071244314969409</v>
      </c>
      <c r="AG536">
        <v>0.08877136957120521</v>
      </c>
      <c r="AH536">
        <v>0.05919099378945365</v>
      </c>
      <c r="AI536">
        <v>0.06512010245680581</v>
      </c>
      <c r="AN536" s="2">
        <v>44742</v>
      </c>
      <c r="AO536">
        <v>2.306952620344962</v>
      </c>
      <c r="AP536">
        <v>356.248252365642</v>
      </c>
      <c r="AQ536">
        <v>11.67679610411566</v>
      </c>
      <c r="AR536">
        <v>0.9978929185726426</v>
      </c>
      <c r="AS536">
        <v>0.01506524414263837</v>
      </c>
      <c r="AT536">
        <v>49.15575042230283</v>
      </c>
      <c r="AU536">
        <v>24.86775584997209</v>
      </c>
      <c r="AV536">
        <v>0.2239463019909692</v>
      </c>
      <c r="AW536">
        <v>28.72041559630065</v>
      </c>
      <c r="AX536">
        <v>376.9002304975543</v>
      </c>
      <c r="AY536">
        <v>5.492364570535345</v>
      </c>
      <c r="AZ536">
        <v>32.39362499740282</v>
      </c>
    </row>
    <row r="537" spans="1:52">
      <c r="A537" s="2">
        <v>44743</v>
      </c>
      <c r="B537">
        <v>2231.73741861924</v>
      </c>
      <c r="C537">
        <v>-0.0345777875938893</v>
      </c>
      <c r="F537" s="2">
        <v>44743</v>
      </c>
      <c r="G537">
        <v>0.130422128255418</v>
      </c>
      <c r="H537">
        <v>0.1065701274326747</v>
      </c>
      <c r="I537">
        <v>0.09463112106946744</v>
      </c>
      <c r="J537">
        <v>0.07094932409917251</v>
      </c>
      <c r="K537">
        <v>0.07613977685214392</v>
      </c>
      <c r="L537">
        <v>0.07438282838943064</v>
      </c>
      <c r="M537">
        <v>0.08224255948470977</v>
      </c>
      <c r="N537">
        <v>0.08108315811967834</v>
      </c>
      <c r="O537">
        <v>0.07066908238598245</v>
      </c>
      <c r="P537">
        <v>0.08794864634635802</v>
      </c>
      <c r="Q537">
        <v>0.05915915442634591</v>
      </c>
      <c r="R537">
        <v>0.06580209313861825</v>
      </c>
      <c r="W537" s="2">
        <v>44743</v>
      </c>
      <c r="X537">
        <v>0.1302084088066005</v>
      </c>
      <c r="Y537">
        <v>0.0710089983005615</v>
      </c>
      <c r="Z537">
        <v>0.07620381665005992</v>
      </c>
      <c r="AA537">
        <v>0.1066597616515656</v>
      </c>
      <c r="AB537">
        <v>0.0947107136046757</v>
      </c>
      <c r="AC537">
        <v>0.07444539044957076</v>
      </c>
      <c r="AD537">
        <v>0.08231173222341798</v>
      </c>
      <c r="AE537">
        <v>0.0808306501227606</v>
      </c>
      <c r="AF537">
        <v>0.07111174013145509</v>
      </c>
      <c r="AG537">
        <v>0.088022618372175</v>
      </c>
      <c r="AH537">
        <v>0.0592089121279176</v>
      </c>
      <c r="AI537">
        <v>0.06527725755923995</v>
      </c>
      <c r="AN537" s="2">
        <v>44743</v>
      </c>
      <c r="AO537">
        <v>2.371067317109643</v>
      </c>
      <c r="AP537">
        <v>350.4855226334438</v>
      </c>
      <c r="AQ537">
        <v>11.82128707782075</v>
      </c>
      <c r="AR537">
        <v>0.980796973180227</v>
      </c>
      <c r="AS537">
        <v>0.01505556648137295</v>
      </c>
      <c r="AT537">
        <v>49.12417358907463</v>
      </c>
      <c r="AU537">
        <v>24.10797286644707</v>
      </c>
      <c r="AV537">
        <v>0.2283510548210474</v>
      </c>
      <c r="AW537">
        <v>27.59520679297866</v>
      </c>
      <c r="AX537">
        <v>395.947691675787</v>
      </c>
      <c r="AY537">
        <v>5.488836367251247</v>
      </c>
      <c r="AZ537">
        <v>32.37281587363984</v>
      </c>
    </row>
    <row r="538" spans="1:52">
      <c r="A538" s="2">
        <v>44744</v>
      </c>
      <c r="B538">
        <v>2235.30648622399</v>
      </c>
      <c r="C538">
        <v>0.001599232765904235</v>
      </c>
      <c r="F538" s="2">
        <v>44744</v>
      </c>
      <c r="G538">
        <v>0.1303328552890357</v>
      </c>
      <c r="H538">
        <v>0.1056602158378301</v>
      </c>
      <c r="I538">
        <v>0.09465003736374904</v>
      </c>
      <c r="J538">
        <v>0.07059803738448449</v>
      </c>
      <c r="K538">
        <v>0.07689587152386931</v>
      </c>
      <c r="L538">
        <v>0.0752412027033631</v>
      </c>
      <c r="M538">
        <v>0.08235167626964963</v>
      </c>
      <c r="N538">
        <v>0.08122835987014836</v>
      </c>
      <c r="O538">
        <v>0.07060926242970905</v>
      </c>
      <c r="P538">
        <v>0.08908326002877587</v>
      </c>
      <c r="Q538">
        <v>0.05832913519066025</v>
      </c>
      <c r="R538">
        <v>0.06502008610872491</v>
      </c>
      <c r="W538" s="2">
        <v>44744</v>
      </c>
      <c r="X538">
        <v>0.130350716889648</v>
      </c>
      <c r="Y538">
        <v>0.07089639390796244</v>
      </c>
      <c r="Z538">
        <v>0.07687648050116477</v>
      </c>
      <c r="AA538">
        <v>0.1056335712390542</v>
      </c>
      <c r="AB538">
        <v>0.09462616922899571</v>
      </c>
      <c r="AC538">
        <v>0.07522222894260033</v>
      </c>
      <c r="AD538">
        <v>0.08287153241174519</v>
      </c>
      <c r="AE538">
        <v>0.08061961140875713</v>
      </c>
      <c r="AF538">
        <v>0.07052438376778294</v>
      </c>
      <c r="AG538">
        <v>0.08906079568207455</v>
      </c>
      <c r="AH538">
        <v>0.05831442618792182</v>
      </c>
      <c r="AI538">
        <v>0.0650036898322929</v>
      </c>
      <c r="AN538" s="2">
        <v>44744</v>
      </c>
      <c r="AO538">
        <v>2.305620962751096</v>
      </c>
      <c r="AP538">
        <v>350.6433969095812</v>
      </c>
      <c r="AQ538">
        <v>12.27356842715688</v>
      </c>
      <c r="AR538">
        <v>0.972250856537476</v>
      </c>
      <c r="AS538">
        <v>0.01506234817849477</v>
      </c>
      <c r="AT538">
        <v>48.28940658028358</v>
      </c>
      <c r="AU538">
        <v>24.80465724702594</v>
      </c>
      <c r="AV538">
        <v>0.2215386074516688</v>
      </c>
      <c r="AW538">
        <v>28.1318949994422</v>
      </c>
      <c r="AX538">
        <v>396.1260441359453</v>
      </c>
      <c r="AY538">
        <v>5.491308783406428</v>
      </c>
      <c r="AZ538">
        <v>32.38739803051233</v>
      </c>
    </row>
    <row r="539" spans="1:52">
      <c r="A539" s="2">
        <v>44745</v>
      </c>
      <c r="B539">
        <v>2259.420280375021</v>
      </c>
      <c r="C539">
        <v>0.01078769032329241</v>
      </c>
      <c r="F539" s="2">
        <v>44745</v>
      </c>
      <c r="G539">
        <v>0.1313354474273963</v>
      </c>
      <c r="H539">
        <v>0.106380944668141</v>
      </c>
      <c r="I539">
        <v>0.09373207365209425</v>
      </c>
      <c r="J539">
        <v>0.07074373366371078</v>
      </c>
      <c r="K539">
        <v>0.07604025371562104</v>
      </c>
      <c r="L539">
        <v>0.07485529677982913</v>
      </c>
      <c r="M539">
        <v>0.08199128796331009</v>
      </c>
      <c r="N539">
        <v>0.08093731579757925</v>
      </c>
      <c r="O539">
        <v>0.06937118963572173</v>
      </c>
      <c r="P539">
        <v>0.09170476404384947</v>
      </c>
      <c r="Q539">
        <v>0.05891423021089572</v>
      </c>
      <c r="R539">
        <v>0.06399346244185122</v>
      </c>
      <c r="W539" s="2">
        <v>44745</v>
      </c>
      <c r="X539">
        <v>0.1314212944277366</v>
      </c>
      <c r="Y539">
        <v>0.07004455829178872</v>
      </c>
      <c r="Z539">
        <v>0.07608995718726158</v>
      </c>
      <c r="AA539">
        <v>0.1064504802365806</v>
      </c>
      <c r="AB539">
        <v>0.09398414716134619</v>
      </c>
      <c r="AC539">
        <v>0.0755091370074234</v>
      </c>
      <c r="AD539">
        <v>0.08204488130968815</v>
      </c>
      <c r="AE539">
        <v>0.08088082634880395</v>
      </c>
      <c r="AF539">
        <v>0.0694165338946931</v>
      </c>
      <c r="AG539">
        <v>0.09176470657318404</v>
      </c>
      <c r="AH539">
        <v>0.05835818599506399</v>
      </c>
      <c r="AI539">
        <v>0.06403529156642983</v>
      </c>
      <c r="AN539" s="2">
        <v>44745</v>
      </c>
      <c r="AO539">
        <v>2.304571465122058</v>
      </c>
      <c r="AP539">
        <v>350.4837872340796</v>
      </c>
      <c r="AQ539">
        <v>12.66005944535437</v>
      </c>
      <c r="AR539">
        <v>0.9718082968170142</v>
      </c>
      <c r="AS539">
        <v>0.0154297301447698</v>
      </c>
      <c r="AT539">
        <v>47.60440551629208</v>
      </c>
      <c r="AU539">
        <v>24.79336639332951</v>
      </c>
      <c r="AV539">
        <v>0.225368312976485</v>
      </c>
      <c r="AW539">
        <v>27.60951383665164</v>
      </c>
      <c r="AX539">
        <v>377.7957974529895</v>
      </c>
      <c r="AY539">
        <v>5.488809189743113</v>
      </c>
      <c r="AZ539">
        <v>31.91538245575203</v>
      </c>
    </row>
    <row r="540" spans="1:52">
      <c r="A540" s="2">
        <v>44746</v>
      </c>
      <c r="B540">
        <v>2255.615390319093</v>
      </c>
      <c r="C540">
        <v>-0.001684011641825744</v>
      </c>
      <c r="F540" s="2">
        <v>44746</v>
      </c>
      <c r="G540">
        <v>0.1304724739170025</v>
      </c>
      <c r="H540">
        <v>0.1058873627614002</v>
      </c>
      <c r="I540">
        <v>0.09437284359071088</v>
      </c>
      <c r="J540">
        <v>0.07080421206883315</v>
      </c>
      <c r="K540">
        <v>0.07586460832827338</v>
      </c>
      <c r="L540">
        <v>0.0752490196178322</v>
      </c>
      <c r="M540">
        <v>0.08381469165418223</v>
      </c>
      <c r="N540">
        <v>0.08125547964485534</v>
      </c>
      <c r="O540">
        <v>0.06948835104064799</v>
      </c>
      <c r="P540">
        <v>0.09060367731869914</v>
      </c>
      <c r="Q540">
        <v>0.05799467581663176</v>
      </c>
      <c r="R540">
        <v>0.06419260424093114</v>
      </c>
      <c r="W540" s="2">
        <v>44746</v>
      </c>
      <c r="X540">
        <v>0.1303928962689065</v>
      </c>
      <c r="Y540">
        <v>0.0705146799860457</v>
      </c>
      <c r="Z540">
        <v>0.07632413210370957</v>
      </c>
      <c r="AA540">
        <v>0.1058227800410863</v>
      </c>
      <c r="AB540">
        <v>0.09463989757586325</v>
      </c>
      <c r="AC540">
        <v>0.07574700275786514</v>
      </c>
      <c r="AD540">
        <v>0.0837635714765885</v>
      </c>
      <c r="AE540">
        <v>0.08044550661326648</v>
      </c>
      <c r="AF540">
        <v>0.06968836106020668</v>
      </c>
      <c r="AG540">
        <v>0.09054841640937925</v>
      </c>
      <c r="AH540">
        <v>0.05795930375871775</v>
      </c>
      <c r="AI540">
        <v>0.06415345194836482</v>
      </c>
      <c r="AN540" s="2">
        <v>44746</v>
      </c>
      <c r="AO540">
        <v>2.268951711949436</v>
      </c>
      <c r="AP540">
        <v>350.7671781370569</v>
      </c>
      <c r="AQ540">
        <v>12.33139976165922</v>
      </c>
      <c r="AR540">
        <v>0.9725940724813585</v>
      </c>
      <c r="AS540">
        <v>0.01526706073742364</v>
      </c>
      <c r="AT540">
        <v>47.02232746263007</v>
      </c>
      <c r="AU540">
        <v>24.81341358166168</v>
      </c>
      <c r="AV540">
        <v>0.2224463613464005</v>
      </c>
      <c r="AW540">
        <v>27.63183807914709</v>
      </c>
      <c r="AX540">
        <v>410.7357241085608</v>
      </c>
      <c r="AY540">
        <v>5.493247279746724</v>
      </c>
      <c r="AZ540">
        <v>31.94118829722727</v>
      </c>
    </row>
    <row r="541" spans="1:52">
      <c r="A541" s="2">
        <v>44747</v>
      </c>
      <c r="B541">
        <v>2390.490887908034</v>
      </c>
      <c r="C541">
        <v>0.05979543239854435</v>
      </c>
      <c r="F541" s="2">
        <v>44747</v>
      </c>
      <c r="G541">
        <v>0.1306497475242707</v>
      </c>
      <c r="H541">
        <v>0.1050693128924849</v>
      </c>
      <c r="I541">
        <v>0.09395369082082204</v>
      </c>
      <c r="J541">
        <v>0.07067141469024786</v>
      </c>
      <c r="K541">
        <v>0.07702408773371251</v>
      </c>
      <c r="L541">
        <v>0.07745290773648052</v>
      </c>
      <c r="M541">
        <v>0.08432359276990156</v>
      </c>
      <c r="N541">
        <v>0.0787576966192159</v>
      </c>
      <c r="O541">
        <v>0.06763969558848393</v>
      </c>
      <c r="P541">
        <v>0.09240499332933898</v>
      </c>
      <c r="Q541">
        <v>0.05627096593451318</v>
      </c>
      <c r="R541">
        <v>0.06578189436052792</v>
      </c>
      <c r="W541" s="2">
        <v>44747</v>
      </c>
      <c r="X541">
        <v>0.1307233641311047</v>
      </c>
      <c r="Y541">
        <v>0.07071123558426592</v>
      </c>
      <c r="Z541">
        <v>0.07706748813892481</v>
      </c>
      <c r="AA541">
        <v>0.1051285158105471</v>
      </c>
      <c r="AB541">
        <v>0.09352612460609169</v>
      </c>
      <c r="AC541">
        <v>0.07749654976690942</v>
      </c>
      <c r="AD541">
        <v>0.08475309822962387</v>
      </c>
      <c r="AE541">
        <v>0.07880207385298046</v>
      </c>
      <c r="AF541">
        <v>0.06767780821381128</v>
      </c>
      <c r="AG541">
        <v>0.09199210881201081</v>
      </c>
      <c r="AH541">
        <v>0.05630267267450974</v>
      </c>
      <c r="AI541">
        <v>0.06581896017922025</v>
      </c>
      <c r="AN541" s="2">
        <v>44747</v>
      </c>
      <c r="AO541">
        <v>2.141985686792943</v>
      </c>
      <c r="AP541">
        <v>360.8499432676431</v>
      </c>
      <c r="AQ541">
        <v>12.32689755272179</v>
      </c>
      <c r="AR541">
        <v>0.9722389772115392</v>
      </c>
      <c r="AS541">
        <v>0.01544113626904227</v>
      </c>
      <c r="AT541">
        <v>49.90153374541106</v>
      </c>
      <c r="AU541">
        <v>25.85930937774861</v>
      </c>
      <c r="AV541">
        <v>0.2183754700297533</v>
      </c>
      <c r="AW541">
        <v>28.73013581390385</v>
      </c>
      <c r="AX541">
        <v>410.5857639999159</v>
      </c>
      <c r="AY541">
        <v>5.135993725869371</v>
      </c>
      <c r="AZ541">
        <v>30.91255984649852</v>
      </c>
    </row>
    <row r="542" spans="1:52">
      <c r="A542" s="2">
        <v>44748</v>
      </c>
      <c r="B542">
        <v>2371.566826800733</v>
      </c>
      <c r="C542">
        <v>-0.007916391232874465</v>
      </c>
      <c r="F542" s="2">
        <v>44748</v>
      </c>
      <c r="G542">
        <v>0.1314363644917621</v>
      </c>
      <c r="H542">
        <v>0.1044379272531528</v>
      </c>
      <c r="I542">
        <v>0.09462718519964673</v>
      </c>
      <c r="J542">
        <v>0.07068127119191611</v>
      </c>
      <c r="K542">
        <v>0.07659618778679754</v>
      </c>
      <c r="L542">
        <v>0.07808020499880777</v>
      </c>
      <c r="M542">
        <v>0.08280303496059421</v>
      </c>
      <c r="N542">
        <v>0.07928040892128392</v>
      </c>
      <c r="O542">
        <v>0.06640850413641974</v>
      </c>
      <c r="P542">
        <v>0.0917743750668998</v>
      </c>
      <c r="Q542">
        <v>0.05747359754465317</v>
      </c>
      <c r="R542">
        <v>0.06640093844806623</v>
      </c>
      <c r="W542" s="2">
        <v>44748</v>
      </c>
      <c r="X542">
        <v>0.130743277165808</v>
      </c>
      <c r="Y542">
        <v>0.0707175116515187</v>
      </c>
      <c r="Z542">
        <v>0.07599699183773038</v>
      </c>
      <c r="AA542">
        <v>0.1050396568060607</v>
      </c>
      <c r="AB542">
        <v>0.09501373967603004</v>
      </c>
      <c r="AC542">
        <v>0.07812023911912427</v>
      </c>
      <c r="AD542">
        <v>0.08284549062095313</v>
      </c>
      <c r="AE542">
        <v>0.0793210584230308</v>
      </c>
      <c r="AF542">
        <v>0.0664425538170613</v>
      </c>
      <c r="AG542">
        <v>0.09182143060899854</v>
      </c>
      <c r="AH542">
        <v>0.05750306602413732</v>
      </c>
      <c r="AI542">
        <v>0.06643498424954689</v>
      </c>
      <c r="AN542" s="2">
        <v>44748</v>
      </c>
      <c r="AO542">
        <v>2.240748893672548</v>
      </c>
      <c r="AP542">
        <v>367.2490621968284</v>
      </c>
      <c r="AQ542">
        <v>12.0440688644582</v>
      </c>
      <c r="AR542">
        <v>0.9719332944952758</v>
      </c>
      <c r="AS542">
        <v>0.01543628140456188</v>
      </c>
      <c r="AT542">
        <v>50.93617093674421</v>
      </c>
      <c r="AU542">
        <v>27.05810320000654</v>
      </c>
      <c r="AV542">
        <v>0.2183068103602598</v>
      </c>
      <c r="AW542">
        <v>28.72110274059568</v>
      </c>
      <c r="AX542">
        <v>383.7142675734369</v>
      </c>
      <c r="AY542">
        <v>5.309800057540397</v>
      </c>
      <c r="AZ542">
        <v>29.62425835373377</v>
      </c>
    </row>
    <row r="543" spans="1:52">
      <c r="A543" s="2">
        <v>44749</v>
      </c>
      <c r="B543">
        <v>2440.50439601989</v>
      </c>
      <c r="C543">
        <v>0.02906836461030915</v>
      </c>
      <c r="F543" s="2">
        <v>44749</v>
      </c>
      <c r="G543">
        <v>0.1314555128396125</v>
      </c>
      <c r="H543">
        <v>0.104565590116146</v>
      </c>
      <c r="I543">
        <v>0.09316028708124512</v>
      </c>
      <c r="J543">
        <v>0.06959925705427136</v>
      </c>
      <c r="K543">
        <v>0.07752989989488682</v>
      </c>
      <c r="L543">
        <v>0.07944515327283296</v>
      </c>
      <c r="M543">
        <v>0.08281117358593118</v>
      </c>
      <c r="N543">
        <v>0.07784323780835825</v>
      </c>
      <c r="O543">
        <v>0.06889974795412458</v>
      </c>
      <c r="P543">
        <v>0.09075734799140693</v>
      </c>
      <c r="Q543">
        <v>0.05807420296586555</v>
      </c>
      <c r="R543">
        <v>0.06585858943531883</v>
      </c>
      <c r="W543" s="2">
        <v>44749</v>
      </c>
      <c r="X543">
        <v>0.1313374293728287</v>
      </c>
      <c r="Y543">
        <v>0.07060178625151516</v>
      </c>
      <c r="Z543">
        <v>0.0774602565671843</v>
      </c>
      <c r="AA543">
        <v>0.1044716612491058</v>
      </c>
      <c r="AB543">
        <v>0.09307660333586618</v>
      </c>
      <c r="AC543">
        <v>0.07937378951702705</v>
      </c>
      <c r="AD543">
        <v>0.08303277371737221</v>
      </c>
      <c r="AE543">
        <v>0.07777331301640751</v>
      </c>
      <c r="AF543">
        <v>0.06883785689361896</v>
      </c>
      <c r="AG543">
        <v>0.09067582275100103</v>
      </c>
      <c r="AH543">
        <v>0.05773596320695529</v>
      </c>
      <c r="AI543">
        <v>0.06562274412111782</v>
      </c>
      <c r="AN543" s="2">
        <v>44749</v>
      </c>
      <c r="AO543">
        <v>2.243207939104947</v>
      </c>
      <c r="AP543">
        <v>367.6520891185411</v>
      </c>
      <c r="AQ543">
        <v>11.56171526481195</v>
      </c>
      <c r="AR543">
        <v>0.9524768019744426</v>
      </c>
      <c r="AS543">
        <v>0.01560333612223797</v>
      </c>
      <c r="AT543">
        <v>50.99206937268212</v>
      </c>
      <c r="AU543">
        <v>27.93622739359178</v>
      </c>
      <c r="AV543">
        <v>0.214444140278887</v>
      </c>
      <c r="AW543">
        <v>29.78915131706746</v>
      </c>
      <c r="AX543">
        <v>384.1353637612727</v>
      </c>
      <c r="AY543">
        <v>5.115294589154538</v>
      </c>
      <c r="AZ543">
        <v>31.32637097598086</v>
      </c>
    </row>
    <row r="544" spans="1:52">
      <c r="A544" s="2">
        <v>44750</v>
      </c>
      <c r="B544">
        <v>2564.698058824357</v>
      </c>
      <c r="C544">
        <v>0.05088852247388242</v>
      </c>
      <c r="F544" s="2">
        <v>44750</v>
      </c>
      <c r="G544">
        <v>0.1347075568551393</v>
      </c>
      <c r="H544">
        <v>0.103716884159071</v>
      </c>
      <c r="I544">
        <v>0.0940098871000649</v>
      </c>
      <c r="J544">
        <v>0.07145047063265132</v>
      </c>
      <c r="K544">
        <v>0.07726191393950053</v>
      </c>
      <c r="L544">
        <v>0.07960819775844993</v>
      </c>
      <c r="M544">
        <v>0.08146200863757248</v>
      </c>
      <c r="N544">
        <v>0.07903039260877347</v>
      </c>
      <c r="O544">
        <v>0.06715051897037816</v>
      </c>
      <c r="P544">
        <v>0.0914001007608211</v>
      </c>
      <c r="Q544">
        <v>0.05511365040277591</v>
      </c>
      <c r="R544">
        <v>0.06508841817480174</v>
      </c>
      <c r="W544" s="2">
        <v>44750</v>
      </c>
      <c r="X544">
        <v>0.134518881551596</v>
      </c>
      <c r="Y544">
        <v>0.07135039503518932</v>
      </c>
      <c r="Z544">
        <v>0.07815909846880191</v>
      </c>
      <c r="AA544">
        <v>0.1049678004537828</v>
      </c>
      <c r="AB544">
        <v>0.09387821413086581</v>
      </c>
      <c r="AC544">
        <v>0.07897042208573357</v>
      </c>
      <c r="AD544">
        <v>0.0813479105901744</v>
      </c>
      <c r="AE544">
        <v>0.07891970035317389</v>
      </c>
      <c r="AF544">
        <v>0.06705646600968607</v>
      </c>
      <c r="AG544">
        <v>0.0902892685281132</v>
      </c>
      <c r="AH544">
        <v>0.05503645662863373</v>
      </c>
      <c r="AI544">
        <v>0.0655053861642492</v>
      </c>
      <c r="AN544" s="2">
        <v>44750</v>
      </c>
      <c r="AO544">
        <v>1.985860579398278</v>
      </c>
      <c r="AP544">
        <v>383.1457946409649</v>
      </c>
      <c r="AQ544">
        <v>11.58022591578596</v>
      </c>
      <c r="AR544">
        <v>0.9983219539630762</v>
      </c>
      <c r="AS544">
        <v>0.01595665426383766</v>
      </c>
      <c r="AT544">
        <v>51.07370919661663</v>
      </c>
      <c r="AU544">
        <v>27.98095412686354</v>
      </c>
      <c r="AV544">
        <v>0.2147874717433977</v>
      </c>
      <c r="AW544">
        <v>29.83684463680526</v>
      </c>
      <c r="AX544">
        <v>371.801261852695</v>
      </c>
      <c r="AY544">
        <v>5.266212206606043</v>
      </c>
      <c r="AZ544">
        <v>29.95337817534879</v>
      </c>
    </row>
    <row r="545" spans="1:52">
      <c r="A545" s="2">
        <v>44751</v>
      </c>
      <c r="B545">
        <v>2569.323432024753</v>
      </c>
      <c r="C545">
        <v>0.00180347670342007</v>
      </c>
      <c r="F545" s="2">
        <v>44751</v>
      </c>
      <c r="G545">
        <v>0.1333846868878724</v>
      </c>
      <c r="H545">
        <v>0.1061026801941659</v>
      </c>
      <c r="I545">
        <v>0.09411313937186505</v>
      </c>
      <c r="J545">
        <v>0.0700204262765618</v>
      </c>
      <c r="K545">
        <v>0.07945897203633272</v>
      </c>
      <c r="L545">
        <v>0.08052492490926881</v>
      </c>
      <c r="M545">
        <v>0.07866004988453693</v>
      </c>
      <c r="N545">
        <v>0.07909072658431805</v>
      </c>
      <c r="O545">
        <v>0.065225754697534</v>
      </c>
      <c r="P545">
        <v>0.09257553376840492</v>
      </c>
      <c r="Q545">
        <v>0.05354194763171616</v>
      </c>
      <c r="R545">
        <v>0.06730115775742326</v>
      </c>
      <c r="W545" s="2">
        <v>44751</v>
      </c>
      <c r="X545">
        <v>0.1334066506604105</v>
      </c>
      <c r="Y545">
        <v>0.07173973979277443</v>
      </c>
      <c r="Z545">
        <v>0.07947205613787868</v>
      </c>
      <c r="AA545">
        <v>0.1061201515785342</v>
      </c>
      <c r="AB545">
        <v>0.09258936686948739</v>
      </c>
      <c r="AC545">
        <v>0.08053818453580931</v>
      </c>
      <c r="AD545">
        <v>0.07867300243166815</v>
      </c>
      <c r="AE545">
        <v>0.07877057119460835</v>
      </c>
      <c r="AF545">
        <v>0.06523649508815325</v>
      </c>
      <c r="AG545">
        <v>0.09259077770692382</v>
      </c>
      <c r="AH545">
        <v>0.05355076410972776</v>
      </c>
      <c r="AI545">
        <v>0.06731223989402398</v>
      </c>
      <c r="AN545" s="2">
        <v>44751</v>
      </c>
      <c r="AO545">
        <v>1.890782321973027</v>
      </c>
      <c r="AP545">
        <v>383.1586254435221</v>
      </c>
      <c r="AQ545">
        <v>11.90997055679814</v>
      </c>
      <c r="AR545">
        <v>0.9983553858108455</v>
      </c>
      <c r="AS545">
        <v>0.01571063289229339</v>
      </c>
      <c r="AT545">
        <v>54.19524814365348</v>
      </c>
      <c r="AU545">
        <v>29.08265313391126</v>
      </c>
      <c r="AV545">
        <v>0.2214066723749628</v>
      </c>
      <c r="AW545">
        <v>31.81223644971423</v>
      </c>
      <c r="AX545">
        <v>331.5642211493916</v>
      </c>
      <c r="AY545">
        <v>5.266388561742893</v>
      </c>
      <c r="AZ545">
        <v>28.60310777011572</v>
      </c>
    </row>
    <row r="546" spans="1:52">
      <c r="A546" s="2">
        <v>44752</v>
      </c>
      <c r="B546">
        <v>2599.718718881247</v>
      </c>
      <c r="C546">
        <v>0.01183007420460891</v>
      </c>
      <c r="F546" s="2">
        <v>44752</v>
      </c>
      <c r="G546">
        <v>0.1357460759306364</v>
      </c>
      <c r="H546">
        <v>0.1081390281453195</v>
      </c>
      <c r="I546">
        <v>0.09382137165507022</v>
      </c>
      <c r="J546">
        <v>0.07088738523588058</v>
      </c>
      <c r="K546">
        <v>0.08000482398530021</v>
      </c>
      <c r="L546">
        <v>0.08168950144205307</v>
      </c>
      <c r="M546">
        <v>0.08096468312353478</v>
      </c>
      <c r="N546">
        <v>0.07992841837454839</v>
      </c>
      <c r="O546">
        <v>0.0603426209857493</v>
      </c>
      <c r="P546">
        <v>0.09174902458011283</v>
      </c>
      <c r="Q546">
        <v>0.04966779341965628</v>
      </c>
      <c r="R546">
        <v>0.06705927312213841</v>
      </c>
      <c r="W546" s="2">
        <v>44752</v>
      </c>
      <c r="X546">
        <v>0.1350575848688609</v>
      </c>
      <c r="Y546">
        <v>0.07088948921179042</v>
      </c>
      <c r="Z546">
        <v>0.07971992786223628</v>
      </c>
      <c r="AA546">
        <v>0.1075905573788778</v>
      </c>
      <c r="AB546">
        <v>0.09363607209629941</v>
      </c>
      <c r="AC546">
        <v>0.0832164690221425</v>
      </c>
      <c r="AD546">
        <v>0.08055403802556141</v>
      </c>
      <c r="AE546">
        <v>0.07952302911187206</v>
      </c>
      <c r="AF546">
        <v>0.06003656900665547</v>
      </c>
      <c r="AG546">
        <v>0.09334849693612775</v>
      </c>
      <c r="AH546">
        <v>0.04941588314090158</v>
      </c>
      <c r="AI546">
        <v>0.06701188333867443</v>
      </c>
      <c r="AN546" s="2">
        <v>44752</v>
      </c>
      <c r="AO546">
        <v>1.576865786955683</v>
      </c>
      <c r="AP546">
        <v>385.1881890613348</v>
      </c>
      <c r="AQ546">
        <v>11.97305681227084</v>
      </c>
      <c r="AR546">
        <v>1.003643602319984</v>
      </c>
      <c r="AS546">
        <v>0.01634929133015373</v>
      </c>
      <c r="AT546">
        <v>54.48231646624017</v>
      </c>
      <c r="AU546">
        <v>29.23670185104957</v>
      </c>
      <c r="AV546">
        <v>0.2310365699341659</v>
      </c>
      <c r="AW546">
        <v>31.98074357290598</v>
      </c>
      <c r="AX546">
        <v>357.6098759250127</v>
      </c>
      <c r="AY546">
        <v>5.456884379497954</v>
      </c>
      <c r="AZ546">
        <v>24.20378834518035</v>
      </c>
    </row>
    <row r="547" spans="1:52">
      <c r="A547" s="2">
        <v>44753</v>
      </c>
      <c r="B547">
        <v>2498.409842169343</v>
      </c>
      <c r="C547">
        <v>-0.03896916846277132</v>
      </c>
      <c r="F547" s="2">
        <v>44753</v>
      </c>
      <c r="G547">
        <v>0.1345137679879609</v>
      </c>
      <c r="H547">
        <v>0.1077001738402851</v>
      </c>
      <c r="I547">
        <v>0.0939105082075342</v>
      </c>
      <c r="J547">
        <v>0.07115158266523922</v>
      </c>
      <c r="K547">
        <v>0.08001841005244252</v>
      </c>
      <c r="L547">
        <v>0.08379209148444516</v>
      </c>
      <c r="M547">
        <v>0.07912156559052749</v>
      </c>
      <c r="N547">
        <v>0.07991613528527076</v>
      </c>
      <c r="O547">
        <v>0.06068951301546837</v>
      </c>
      <c r="P547">
        <v>0.09147201662253299</v>
      </c>
      <c r="Q547">
        <v>0.05114932509623211</v>
      </c>
      <c r="R547">
        <v>0.06656491015206151</v>
      </c>
      <c r="W547" s="2">
        <v>44753</v>
      </c>
      <c r="X547">
        <v>0.1348109291119213</v>
      </c>
      <c r="Y547">
        <v>0.07094011259606157</v>
      </c>
      <c r="Z547">
        <v>0.08019518274288444</v>
      </c>
      <c r="AA547">
        <v>0.1073764918963496</v>
      </c>
      <c r="AB547">
        <v>0.09416994544737635</v>
      </c>
      <c r="AC547">
        <v>0.08397720080415988</v>
      </c>
      <c r="AD547">
        <v>0.07929635701680363</v>
      </c>
      <c r="AE547">
        <v>0.07941603512403331</v>
      </c>
      <c r="AF547">
        <v>0.06033738847873323</v>
      </c>
      <c r="AG547">
        <v>0.09150607310134715</v>
      </c>
      <c r="AH547">
        <v>0.05126232164047266</v>
      </c>
      <c r="AI547">
        <v>0.06671196203985699</v>
      </c>
      <c r="AN547" s="2">
        <v>44753</v>
      </c>
      <c r="AO547">
        <v>1.648961314022179</v>
      </c>
      <c r="AP547">
        <v>384.4152862229552</v>
      </c>
      <c r="AQ547">
        <v>11.94903216702708</v>
      </c>
      <c r="AR547">
        <v>1.001629732188491</v>
      </c>
      <c r="AS547">
        <v>0.01613298023270059</v>
      </c>
      <c r="AT547">
        <v>53.43060236915608</v>
      </c>
      <c r="AU547">
        <v>30.58754427493354</v>
      </c>
      <c r="AV547">
        <v>0.2305729814188825</v>
      </c>
      <c r="AW547">
        <v>32.34678089536951</v>
      </c>
      <c r="AX547">
        <v>346.5911966473125</v>
      </c>
      <c r="AY547">
        <v>5.445934818879543</v>
      </c>
      <c r="AZ547">
        <v>24.15522201515575</v>
      </c>
    </row>
    <row r="548" spans="1:52">
      <c r="A548" s="2">
        <v>44754</v>
      </c>
      <c r="B548">
        <v>2356.236250938227</v>
      </c>
      <c r="C548">
        <v>-0.05690563206702237</v>
      </c>
      <c r="F548" s="2">
        <v>44754</v>
      </c>
      <c r="G548">
        <v>0.1340940969299763</v>
      </c>
      <c r="H548">
        <v>0.1074658092086551</v>
      </c>
      <c r="I548">
        <v>0.09372065532860539</v>
      </c>
      <c r="J548">
        <v>0.0710278482585963</v>
      </c>
      <c r="K548">
        <v>0.07880920676677237</v>
      </c>
      <c r="L548">
        <v>0.08259869007310557</v>
      </c>
      <c r="M548">
        <v>0.07766154727015698</v>
      </c>
      <c r="N548">
        <v>0.08031905427856499</v>
      </c>
      <c r="O548">
        <v>0.0630274834424874</v>
      </c>
      <c r="P548">
        <v>0.09149073621546662</v>
      </c>
      <c r="Q548">
        <v>0.05260639253711099</v>
      </c>
      <c r="R548">
        <v>0.06717847969050193</v>
      </c>
      <c r="W548" s="2">
        <v>44754</v>
      </c>
      <c r="X548">
        <v>0.1339179368241651</v>
      </c>
      <c r="Y548">
        <v>0.07252221426139617</v>
      </c>
      <c r="Z548">
        <v>0.07870567470592275</v>
      </c>
      <c r="AA548">
        <v>0.1076008571411428</v>
      </c>
      <c r="AB548">
        <v>0.09359753402097616</v>
      </c>
      <c r="AC548">
        <v>0.08249017974851805</v>
      </c>
      <c r="AD548">
        <v>0.07755952289549928</v>
      </c>
      <c r="AE548">
        <v>0.08021353872326241</v>
      </c>
      <c r="AF548">
        <v>0.06294468391285532</v>
      </c>
      <c r="AG548">
        <v>0.09137054436406189</v>
      </c>
      <c r="AH548">
        <v>0.05253728324827689</v>
      </c>
      <c r="AI548">
        <v>0.06654003015392321</v>
      </c>
      <c r="AN548" s="2">
        <v>44754</v>
      </c>
      <c r="AO548">
        <v>1.772797013925299</v>
      </c>
      <c r="AP548">
        <v>384.9972342019657</v>
      </c>
      <c r="AQ548">
        <v>12.40719606052685</v>
      </c>
      <c r="AR548">
        <v>0.978752981259819</v>
      </c>
      <c r="AS548">
        <v>0.01582054778527271</v>
      </c>
      <c r="AT548">
        <v>53.51148841136205</v>
      </c>
      <c r="AU548">
        <v>29.77461208243165</v>
      </c>
      <c r="AV548">
        <v>0.2309220348654027</v>
      </c>
      <c r="AW548">
        <v>30.82254933521174</v>
      </c>
      <c r="AX548">
        <v>325.1106704361306</v>
      </c>
      <c r="AY548">
        <v>5.652763147979099</v>
      </c>
      <c r="AZ548">
        <v>26.67659742560247</v>
      </c>
    </row>
    <row r="549" spans="1:52">
      <c r="A549" s="2">
        <v>44755</v>
      </c>
      <c r="B549">
        <v>2298.471298750688</v>
      </c>
      <c r="C549">
        <v>-0.02451577262871574</v>
      </c>
      <c r="F549" s="2">
        <v>44755</v>
      </c>
      <c r="G549">
        <v>0.1372129662352346</v>
      </c>
      <c r="H549">
        <v>0.1083773570385037</v>
      </c>
      <c r="I549">
        <v>0.0942251296719873</v>
      </c>
      <c r="J549">
        <v>0.07277175963699065</v>
      </c>
      <c r="K549">
        <v>0.07892313364526518</v>
      </c>
      <c r="L549">
        <v>0.08197710780739315</v>
      </c>
      <c r="M549">
        <v>0.07684936438584733</v>
      </c>
      <c r="N549">
        <v>0.07960887947274681</v>
      </c>
      <c r="O549">
        <v>0.0630867694586368</v>
      </c>
      <c r="P549">
        <v>0.08899277700680171</v>
      </c>
      <c r="Q549">
        <v>0.05300906440233526</v>
      </c>
      <c r="R549">
        <v>0.0649656912382576</v>
      </c>
      <c r="W549" s="2">
        <v>44755</v>
      </c>
      <c r="X549">
        <v>0.1372304813983904</v>
      </c>
      <c r="Y549">
        <v>0.07278104891393108</v>
      </c>
      <c r="Z549">
        <v>0.07893320814187067</v>
      </c>
      <c r="AA549">
        <v>0.1083911913512731</v>
      </c>
      <c r="AB549">
        <v>0.09461468457290315</v>
      </c>
      <c r="AC549">
        <v>0.08195066859717158</v>
      </c>
      <c r="AD549">
        <v>0.07683210292959161</v>
      </c>
      <c r="AE549">
        <v>0.07961904150444742</v>
      </c>
      <c r="AF549">
        <v>0.06309482245166187</v>
      </c>
      <c r="AG549">
        <v>0.08900413688809961</v>
      </c>
      <c r="AH549">
        <v>0.05257462917599733</v>
      </c>
      <c r="AI549">
        <v>0.06497398407466214</v>
      </c>
      <c r="AN549" s="2">
        <v>44755</v>
      </c>
      <c r="AO549">
        <v>1.772921996034952</v>
      </c>
      <c r="AP549">
        <v>398.4858575384234</v>
      </c>
      <c r="AQ549">
        <v>12.03551704114835</v>
      </c>
      <c r="AR549">
        <v>0.9788219833009248</v>
      </c>
      <c r="AS549">
        <v>0.01630785262352885</v>
      </c>
      <c r="AT549">
        <v>51.08607112343316</v>
      </c>
      <c r="AU549">
        <v>29.77671119124273</v>
      </c>
      <c r="AV549">
        <v>0.2394502132632803</v>
      </c>
      <c r="AW549">
        <v>30.30336006175735</v>
      </c>
      <c r="AX549">
        <v>325.1335907237567</v>
      </c>
      <c r="AY549">
        <v>5.565664244959915</v>
      </c>
      <c r="AZ549">
        <v>25.9301095276721</v>
      </c>
    </row>
    <row r="550" spans="1:52">
      <c r="A550" s="2">
        <v>44756</v>
      </c>
      <c r="B550">
        <v>2451.512232070732</v>
      </c>
      <c r="C550">
        <v>0.06658379132392378</v>
      </c>
      <c r="F550" s="2">
        <v>44756</v>
      </c>
      <c r="G550">
        <v>0.1378454440166344</v>
      </c>
      <c r="H550">
        <v>0.1088238528628724</v>
      </c>
      <c r="I550">
        <v>0.0949079715291626</v>
      </c>
      <c r="J550">
        <v>0.07356062394145631</v>
      </c>
      <c r="K550">
        <v>0.08183547435454498</v>
      </c>
      <c r="L550">
        <v>0.08510447723415943</v>
      </c>
      <c r="M550">
        <v>0.07308624048436639</v>
      </c>
      <c r="N550">
        <v>0.07937798779592586</v>
      </c>
      <c r="O550">
        <v>0.06195114569333971</v>
      </c>
      <c r="P550">
        <v>0.08983859740476889</v>
      </c>
      <c r="Q550">
        <v>0.05032230906977859</v>
      </c>
      <c r="R550">
        <v>0.06334587561299032</v>
      </c>
      <c r="W550" s="2">
        <v>44756</v>
      </c>
      <c r="X550">
        <v>0.1373492184430672</v>
      </c>
      <c r="Y550">
        <v>0.07329581531417298</v>
      </c>
      <c r="Z550">
        <v>0.08154087734780732</v>
      </c>
      <c r="AA550">
        <v>0.1088549246522093</v>
      </c>
      <c r="AB550">
        <v>0.09456631524197714</v>
      </c>
      <c r="AC550">
        <v>0.08479811224451525</v>
      </c>
      <c r="AD550">
        <v>0.07282313957549744</v>
      </c>
      <c r="AE550">
        <v>0.08104196581135389</v>
      </c>
      <c r="AF550">
        <v>0.06172812966967548</v>
      </c>
      <c r="AG550">
        <v>0.08951519020155171</v>
      </c>
      <c r="AH550">
        <v>0.05014115533735373</v>
      </c>
      <c r="AI550">
        <v>0.06434515616081851</v>
      </c>
      <c r="AN550" s="2">
        <v>44756</v>
      </c>
      <c r="AO550">
        <v>1.555918183868117</v>
      </c>
      <c r="AP550">
        <v>414.4106495860027</v>
      </c>
      <c r="AQ550">
        <v>11.72117839920258</v>
      </c>
      <c r="AR550">
        <v>1.012865722523687</v>
      </c>
      <c r="AS550">
        <v>0.01676610976633945</v>
      </c>
      <c r="AT550">
        <v>51.28079842784356</v>
      </c>
      <c r="AU550">
        <v>32.34438804388623</v>
      </c>
      <c r="AV550">
        <v>0.2403629374862215</v>
      </c>
      <c r="AW550">
        <v>32.54033979510663</v>
      </c>
      <c r="AX550">
        <v>282.7669039900164</v>
      </c>
      <c r="AY550">
        <v>5.586879162682903</v>
      </c>
      <c r="AZ550">
        <v>24.90687522021641</v>
      </c>
    </row>
    <row r="551" spans="1:52">
      <c r="A551" s="2">
        <v>44757</v>
      </c>
      <c r="B551">
        <v>2587.801212032525</v>
      </c>
      <c r="C551">
        <v>0.05559384047889204</v>
      </c>
      <c r="F551" s="2">
        <v>44757</v>
      </c>
      <c r="G551">
        <v>0.1411848601291141</v>
      </c>
      <c r="H551">
        <v>0.1083168723881425</v>
      </c>
      <c r="I551">
        <v>0.0937748834331785</v>
      </c>
      <c r="J551">
        <v>0.07525199200979127</v>
      </c>
      <c r="K551">
        <v>0.08470272587677298</v>
      </c>
      <c r="L551">
        <v>0.08449443310456513</v>
      </c>
      <c r="M551">
        <v>0.0712305403526938</v>
      </c>
      <c r="N551">
        <v>0.08049829038475929</v>
      </c>
      <c r="O551">
        <v>0.05758488363129215</v>
      </c>
      <c r="P551">
        <v>0.0898976628815354</v>
      </c>
      <c r="Q551">
        <v>0.050897885411398</v>
      </c>
      <c r="R551">
        <v>0.06216497039675704</v>
      </c>
      <c r="W551" s="2">
        <v>44757</v>
      </c>
      <c r="X551">
        <v>0.1402562276458159</v>
      </c>
      <c r="Y551">
        <v>0.07475702786031178</v>
      </c>
      <c r="Z551">
        <v>0.08414560025720486</v>
      </c>
      <c r="AA551">
        <v>0.1076044265487167</v>
      </c>
      <c r="AB551">
        <v>0.09453725034193071</v>
      </c>
      <c r="AC551">
        <v>0.08603562276133407</v>
      </c>
      <c r="AD551">
        <v>0.07076202699004357</v>
      </c>
      <c r="AE551">
        <v>0.0806051839101108</v>
      </c>
      <c r="AF551">
        <v>0.05720612351892557</v>
      </c>
      <c r="AG551">
        <v>0.0898728219279198</v>
      </c>
      <c r="AH551">
        <v>0.05056310851194159</v>
      </c>
      <c r="AI551">
        <v>0.06365457972574472</v>
      </c>
      <c r="AN551" s="2">
        <v>44757</v>
      </c>
      <c r="AO551">
        <v>1.45088934739234</v>
      </c>
      <c r="AP551">
        <v>441.8611477739374</v>
      </c>
      <c r="AQ551">
        <v>11.80112201561581</v>
      </c>
      <c r="AR551">
        <v>1.019773914348926</v>
      </c>
      <c r="AS551">
        <v>0.0177764874750021</v>
      </c>
      <c r="AT551">
        <v>51.63055613472724</v>
      </c>
      <c r="AU551">
        <v>32.56499106372227</v>
      </c>
      <c r="AV551">
        <v>0.2353946180711059</v>
      </c>
      <c r="AW551">
        <v>35.04341004878207</v>
      </c>
      <c r="AX551">
        <v>262.139448349118</v>
      </c>
      <c r="AY551">
        <v>5.624984147481955</v>
      </c>
      <c r="AZ551">
        <v>21.29753575704927</v>
      </c>
    </row>
    <row r="552" spans="1:52">
      <c r="A552" s="2">
        <v>44758</v>
      </c>
      <c r="B552">
        <v>2607.448126088309</v>
      </c>
      <c r="C552">
        <v>0.007592126460267412</v>
      </c>
      <c r="F552" s="2">
        <v>44758</v>
      </c>
      <c r="G552">
        <v>0.1364140703572695</v>
      </c>
      <c r="H552">
        <v>0.1044764609822233</v>
      </c>
      <c r="I552">
        <v>0.09296853344890837</v>
      </c>
      <c r="J552">
        <v>0.07466905423708663</v>
      </c>
      <c r="K552">
        <v>0.0817353250635635</v>
      </c>
      <c r="L552">
        <v>0.08473213367647645</v>
      </c>
      <c r="M552">
        <v>0.07076375243108204</v>
      </c>
      <c r="N552">
        <v>0.08050737451677227</v>
      </c>
      <c r="O552">
        <v>0.05820514352797992</v>
      </c>
      <c r="P552">
        <v>0.09169997530493701</v>
      </c>
      <c r="Q552">
        <v>0.05299920438823909</v>
      </c>
      <c r="R552">
        <v>0.07082897206546201</v>
      </c>
      <c r="W552" s="2">
        <v>44758</v>
      </c>
      <c r="X552">
        <v>0.1369571234162918</v>
      </c>
      <c r="Y552">
        <v>0.07389992019484125</v>
      </c>
      <c r="Z552">
        <v>0.08206070658901543</v>
      </c>
      <c r="AA552">
        <v>0.1048923730768015</v>
      </c>
      <c r="AB552">
        <v>0.09462221634000992</v>
      </c>
      <c r="AC552">
        <v>0.08377961213524326</v>
      </c>
      <c r="AD552">
        <v>0.0694991037660988</v>
      </c>
      <c r="AE552">
        <v>0.07946593973202867</v>
      </c>
      <c r="AF552">
        <v>0.05843685335938457</v>
      </c>
      <c r="AG552">
        <v>0.09206502527354508</v>
      </c>
      <c r="AH552">
        <v>0.05321018980926938</v>
      </c>
      <c r="AI552">
        <v>0.07111093630747034</v>
      </c>
      <c r="AN552" s="2">
        <v>44758</v>
      </c>
      <c r="AO552">
        <v>1.523424075428702</v>
      </c>
      <c r="AP552">
        <v>440.1963213715391</v>
      </c>
      <c r="AQ552">
        <v>12.3074731974554</v>
      </c>
      <c r="AR552">
        <v>1.01593165180641</v>
      </c>
      <c r="AS552">
        <v>0.01707456542305836</v>
      </c>
      <c r="AT552">
        <v>58.96058835066304</v>
      </c>
      <c r="AU552">
        <v>32.4422940192098</v>
      </c>
      <c r="AV552">
        <v>0.2205008248069006</v>
      </c>
      <c r="AW552">
        <v>33.70004002528928</v>
      </c>
      <c r="AX552">
        <v>261.1517700322522</v>
      </c>
      <c r="AY552">
        <v>5.603790561739062</v>
      </c>
      <c r="AZ552">
        <v>22.27173210436263</v>
      </c>
    </row>
    <row r="553" spans="1:52">
      <c r="A553" s="2">
        <v>44759</v>
      </c>
      <c r="B553">
        <v>2739.082109389846</v>
      </c>
      <c r="C553">
        <v>0.05048383589475791</v>
      </c>
      <c r="F553" s="2">
        <v>44759</v>
      </c>
      <c r="G553">
        <v>0.1397010258380232</v>
      </c>
      <c r="H553">
        <v>0.1029348436426158</v>
      </c>
      <c r="I553">
        <v>0.0927905483731622</v>
      </c>
      <c r="J553">
        <v>0.07363092642348348</v>
      </c>
      <c r="K553">
        <v>0.08341812076944985</v>
      </c>
      <c r="L553">
        <v>0.08349137984360362</v>
      </c>
      <c r="M553">
        <v>0.06941307435518071</v>
      </c>
      <c r="N553">
        <v>0.07921100008888034</v>
      </c>
      <c r="O553">
        <v>0.05773691291600438</v>
      </c>
      <c r="P553">
        <v>0.09326985570751042</v>
      </c>
      <c r="Q553">
        <v>0.05433750484625743</v>
      </c>
      <c r="R553">
        <v>0.07006480719582851</v>
      </c>
      <c r="W553" s="2">
        <v>44759</v>
      </c>
      <c r="X553">
        <v>0.1394079161840318</v>
      </c>
      <c r="Y553">
        <v>0.07418700393158612</v>
      </c>
      <c r="Z553">
        <v>0.08324309945970158</v>
      </c>
      <c r="AA553">
        <v>0.1027188738870413</v>
      </c>
      <c r="AB553">
        <v>0.09337075774605245</v>
      </c>
      <c r="AC553">
        <v>0.08331620482745451</v>
      </c>
      <c r="AD553">
        <v>0.07061472195178088</v>
      </c>
      <c r="AE553">
        <v>0.07904480582732006</v>
      </c>
      <c r="AF553">
        <v>0.05761577388738363</v>
      </c>
      <c r="AG553">
        <v>0.09307416426594611</v>
      </c>
      <c r="AH553">
        <v>0.05422349818704571</v>
      </c>
      <c r="AI553">
        <v>0.06918317984465601</v>
      </c>
      <c r="AN553" s="2">
        <v>44759</v>
      </c>
      <c r="AO553">
        <v>1.608582009433791</v>
      </c>
      <c r="AP553">
        <v>441.2092603914901</v>
      </c>
      <c r="AQ553">
        <v>12.02495961488226</v>
      </c>
      <c r="AR553">
        <v>1.018269419665332</v>
      </c>
      <c r="AS553">
        <v>0.0180526226255766</v>
      </c>
      <c r="AT553">
        <v>59.09626299781498</v>
      </c>
      <c r="AU553">
        <v>31.8580724239261</v>
      </c>
      <c r="AV553">
        <v>0.2084505635423891</v>
      </c>
      <c r="AW553">
        <v>34.73128945083914</v>
      </c>
      <c r="AX553">
        <v>261.7527083071808</v>
      </c>
      <c r="AY553">
        <v>5.485533503466274</v>
      </c>
      <c r="AZ553">
        <v>21.50955445802045</v>
      </c>
    </row>
    <row r="554" spans="1:52">
      <c r="A554" s="2">
        <v>44760</v>
      </c>
      <c r="B554">
        <v>2695.504524188066</v>
      </c>
      <c r="C554">
        <v>-0.0159095578231816</v>
      </c>
      <c r="F554" s="2">
        <v>44760</v>
      </c>
      <c r="G554">
        <v>0.1396211061591972</v>
      </c>
      <c r="H554">
        <v>0.1013493721324212</v>
      </c>
      <c r="I554">
        <v>0.09393955276489276</v>
      </c>
      <c r="J554">
        <v>0.07627638021631428</v>
      </c>
      <c r="K554">
        <v>0.0822471925469879</v>
      </c>
      <c r="L554">
        <v>0.08377377580001573</v>
      </c>
      <c r="M554">
        <v>0.06871011104902568</v>
      </c>
      <c r="N554">
        <v>0.07900949502206354</v>
      </c>
      <c r="O554">
        <v>0.05927461149196741</v>
      </c>
      <c r="P554">
        <v>0.09377970076442145</v>
      </c>
      <c r="Q554">
        <v>0.05331293993222475</v>
      </c>
      <c r="R554">
        <v>0.06870576212046794</v>
      </c>
      <c r="W554" s="2">
        <v>44760</v>
      </c>
      <c r="X554">
        <v>0.1392519232721175</v>
      </c>
      <c r="Y554">
        <v>0.07622027932725785</v>
      </c>
      <c r="Z554">
        <v>0.08290852126689212</v>
      </c>
      <c r="AA554">
        <v>0.1012748301855457</v>
      </c>
      <c r="AB554">
        <v>0.09282017688515502</v>
      </c>
      <c r="AC554">
        <v>0.08371216061470323</v>
      </c>
      <c r="AD554">
        <v>0.06865957511239516</v>
      </c>
      <c r="AE554">
        <v>0.07969766125199597</v>
      </c>
      <c r="AF554">
        <v>0.05923101531719163</v>
      </c>
      <c r="AG554">
        <v>0.09371072627227316</v>
      </c>
      <c r="AH554">
        <v>0.05385790111202039</v>
      </c>
      <c r="AI554">
        <v>0.06865522938245223</v>
      </c>
      <c r="AN554" s="2">
        <v>44760</v>
      </c>
      <c r="AO554">
        <v>1.610084972813593</v>
      </c>
      <c r="AP554">
        <v>457.4001512520862</v>
      </c>
      <c r="AQ554">
        <v>12.22233244545595</v>
      </c>
      <c r="AR554">
        <v>1.019220830062535</v>
      </c>
      <c r="AS554">
        <v>0.01806948992270942</v>
      </c>
      <c r="AT554">
        <v>57.41361499420776</v>
      </c>
      <c r="AU554">
        <v>32.49454160714733</v>
      </c>
      <c r="AV554">
        <v>0.2030684253967348</v>
      </c>
      <c r="AW554">
        <v>34.76374030250338</v>
      </c>
      <c r="AX554">
        <v>244.9561490304974</v>
      </c>
      <c r="AY554">
        <v>5.490658859790065</v>
      </c>
      <c r="AZ554">
        <v>22.79219801701861</v>
      </c>
    </row>
    <row r="555" spans="1:52">
      <c r="A555" s="2">
        <v>44761</v>
      </c>
      <c r="B555">
        <v>2987.083672765907</v>
      </c>
      <c r="C555">
        <v>0.10817238330018</v>
      </c>
      <c r="F555" s="2">
        <v>44761</v>
      </c>
      <c r="G555">
        <v>0.1439176764719812</v>
      </c>
      <c r="H555">
        <v>0.09682845840162434</v>
      </c>
      <c r="I555">
        <v>0.09456609838077815</v>
      </c>
      <c r="J555">
        <v>0.07584611584696771</v>
      </c>
      <c r="K555">
        <v>0.08267001986067286</v>
      </c>
      <c r="L555">
        <v>0.08711960471872504</v>
      </c>
      <c r="M555">
        <v>0.06145951469875982</v>
      </c>
      <c r="N555">
        <v>0.07934966514664052</v>
      </c>
      <c r="O555">
        <v>0.05632781663027028</v>
      </c>
      <c r="P555">
        <v>0.09856044637158864</v>
      </c>
      <c r="Q555">
        <v>0.05239098775199301</v>
      </c>
      <c r="R555">
        <v>0.07096359571999827</v>
      </c>
      <c r="W555" s="2">
        <v>44761</v>
      </c>
      <c r="X555">
        <v>0.1424877706619072</v>
      </c>
      <c r="Y555">
        <v>0.07702606186862501</v>
      </c>
      <c r="Z555">
        <v>0.08431680426501269</v>
      </c>
      <c r="AA555">
        <v>0.09586641135748691</v>
      </c>
      <c r="AB555">
        <v>0.09362652919910758</v>
      </c>
      <c r="AC555">
        <v>0.08625402078204362</v>
      </c>
      <c r="AD555">
        <v>0.06084887867887384</v>
      </c>
      <c r="AE555">
        <v>0.08062981287034408</v>
      </c>
      <c r="AF555">
        <v>0.05859385542897947</v>
      </c>
      <c r="AG555">
        <v>0.09599263455899559</v>
      </c>
      <c r="AH555">
        <v>0.05409868920049014</v>
      </c>
      <c r="AI555">
        <v>0.070258531128134</v>
      </c>
      <c r="AN555" s="2">
        <v>44761</v>
      </c>
      <c r="AO555">
        <v>1.626564892851379</v>
      </c>
      <c r="AP555">
        <v>462.0818407561707</v>
      </c>
      <c r="AQ555">
        <v>12.34743333440119</v>
      </c>
      <c r="AR555">
        <v>1.07187404531008</v>
      </c>
      <c r="AS555">
        <v>0.0192728322170739</v>
      </c>
      <c r="AT555">
        <v>61.36703060217461</v>
      </c>
      <c r="AU555">
        <v>34.14148388064939</v>
      </c>
      <c r="AV555">
        <v>0.1844000161947683</v>
      </c>
      <c r="AW555">
        <v>35.11956230573497</v>
      </c>
      <c r="AX555">
        <v>192.0901998472675</v>
      </c>
      <c r="AY555">
        <v>5.546858141500011</v>
      </c>
      <c r="AZ555">
        <v>23.02548607767883</v>
      </c>
    </row>
    <row r="556" spans="1:52">
      <c r="A556" s="2">
        <v>44762</v>
      </c>
      <c r="B556">
        <v>3059.572076538363</v>
      </c>
      <c r="C556">
        <v>0.02426728264539535</v>
      </c>
      <c r="F556" s="2">
        <v>44762</v>
      </c>
      <c r="G556">
        <v>0.137324160092534</v>
      </c>
      <c r="H556">
        <v>0.09856740594092442</v>
      </c>
      <c r="I556">
        <v>0.09423373529656316</v>
      </c>
      <c r="J556">
        <v>0.07789053873647707</v>
      </c>
      <c r="K556">
        <v>0.0834016998221435</v>
      </c>
      <c r="L556">
        <v>0.08735570795916991</v>
      </c>
      <c r="M556">
        <v>0.06240635575027658</v>
      </c>
      <c r="N556">
        <v>0.07863171920393623</v>
      </c>
      <c r="O556">
        <v>0.05840813719889055</v>
      </c>
      <c r="P556">
        <v>0.09613642354645498</v>
      </c>
      <c r="Q556">
        <v>0.05491138323839222</v>
      </c>
      <c r="R556">
        <v>0.0707327332142374</v>
      </c>
      <c r="W556" s="2">
        <v>44762</v>
      </c>
      <c r="X556">
        <v>0.1373084007953045</v>
      </c>
      <c r="Y556">
        <v>0.07695828418139158</v>
      </c>
      <c r="Z556">
        <v>0.08483579591966704</v>
      </c>
      <c r="AA556">
        <v>0.09855609436220208</v>
      </c>
      <c r="AB556">
        <v>0.09370994783725489</v>
      </c>
      <c r="AC556">
        <v>0.08606950924127311</v>
      </c>
      <c r="AD556">
        <v>0.06239919400751685</v>
      </c>
      <c r="AE556">
        <v>0.07862269544122931</v>
      </c>
      <c r="AF556">
        <v>0.05840143429101098</v>
      </c>
      <c r="AG556">
        <v>0.09612539094685831</v>
      </c>
      <c r="AH556">
        <v>0.05490508161740176</v>
      </c>
      <c r="AI556">
        <v>0.07210817135888985</v>
      </c>
      <c r="AN556" s="2">
        <v>44762</v>
      </c>
      <c r="AO556">
        <v>1.754605011188883</v>
      </c>
      <c r="AP556">
        <v>462.2264511969329</v>
      </c>
      <c r="AQ556">
        <v>11.89941996000396</v>
      </c>
      <c r="AR556">
        <v>1.072209492766487</v>
      </c>
      <c r="AS556">
        <v>0.01797738746109861</v>
      </c>
      <c r="AT556">
        <v>61.38623567054329</v>
      </c>
      <c r="AU556">
        <v>34.15216860053403</v>
      </c>
      <c r="AV556">
        <v>0.1951072016349071</v>
      </c>
      <c r="AW556">
        <v>35.13055311934517</v>
      </c>
      <c r="AX556">
        <v>205.4507592073752</v>
      </c>
      <c r="AY556">
        <v>5.346834810051964</v>
      </c>
      <c r="AZ556">
        <v>24.29441963419409</v>
      </c>
    </row>
    <row r="557" spans="1:52">
      <c r="A557" s="2">
        <v>44763</v>
      </c>
      <c r="B557">
        <v>2928.832739478593</v>
      </c>
      <c r="C557">
        <v>-0.04273124926924077</v>
      </c>
      <c r="F557" s="2">
        <v>44763</v>
      </c>
      <c r="G557">
        <v>0.134992587327038</v>
      </c>
      <c r="H557">
        <v>0.09673355697482314</v>
      </c>
      <c r="I557">
        <v>0.09488220587602163</v>
      </c>
      <c r="J557">
        <v>0.07779405189170921</v>
      </c>
      <c r="K557">
        <v>0.08472588662928679</v>
      </c>
      <c r="L557">
        <v>0.08736840504277248</v>
      </c>
      <c r="M557">
        <v>0.06521004282819197</v>
      </c>
      <c r="N557">
        <v>0.07719242963877973</v>
      </c>
      <c r="O557">
        <v>0.06230387962332443</v>
      </c>
      <c r="P557">
        <v>0.0910133596100938</v>
      </c>
      <c r="Q557">
        <v>0.05458350739299828</v>
      </c>
      <c r="R557">
        <v>0.07320008716496061</v>
      </c>
      <c r="W557" s="2">
        <v>44763</v>
      </c>
      <c r="X557">
        <v>0.1346226848005682</v>
      </c>
      <c r="Y557">
        <v>0.07890104599219051</v>
      </c>
      <c r="Z557">
        <v>0.08449372336653196</v>
      </c>
      <c r="AA557">
        <v>0.09646849066393968</v>
      </c>
      <c r="AB557">
        <v>0.09435605623395339</v>
      </c>
      <c r="AC557">
        <v>0.08722745026768478</v>
      </c>
      <c r="AD557">
        <v>0.06503135627901939</v>
      </c>
      <c r="AE557">
        <v>0.07863659039801711</v>
      </c>
      <c r="AF557">
        <v>0.06213315645297952</v>
      </c>
      <c r="AG557">
        <v>0.09076396760769657</v>
      </c>
      <c r="AH557">
        <v>0.0543659713948189</v>
      </c>
      <c r="AI557">
        <v>0.07299950654260003</v>
      </c>
      <c r="AN557" s="2">
        <v>44763</v>
      </c>
      <c r="AO557">
        <v>1.759774781571626</v>
      </c>
      <c r="AP557">
        <v>463.5883557864447</v>
      </c>
      <c r="AQ557">
        <v>11.2616591203716</v>
      </c>
      <c r="AR557">
        <v>1.075368652146777</v>
      </c>
      <c r="AS557">
        <v>0.01698259532984659</v>
      </c>
      <c r="AT557">
        <v>63.67175576243132</v>
      </c>
      <c r="AU557">
        <v>34.25279459248753</v>
      </c>
      <c r="AV557">
        <v>0.1860040574080959</v>
      </c>
      <c r="AW557">
        <v>36.07962484053056</v>
      </c>
      <c r="AX557">
        <v>228.879029850438</v>
      </c>
      <c r="AY557">
        <v>5.362588730772673</v>
      </c>
      <c r="AZ557">
        <v>26.55867550272221</v>
      </c>
    </row>
    <row r="558" spans="1:52">
      <c r="A558" s="2">
        <v>44764</v>
      </c>
      <c r="B558">
        <v>3012.993418409461</v>
      </c>
      <c r="C558">
        <v>0.02873522881537127</v>
      </c>
      <c r="F558" s="2">
        <v>44764</v>
      </c>
      <c r="G558">
        <v>0.1360217594523203</v>
      </c>
      <c r="H558">
        <v>0.09512793814687011</v>
      </c>
      <c r="I558">
        <v>0.0947594703543663</v>
      </c>
      <c r="J558">
        <v>0.08506176395774248</v>
      </c>
      <c r="K558">
        <v>0.08381769130009259</v>
      </c>
      <c r="L558">
        <v>0.08824747861128002</v>
      </c>
      <c r="M558">
        <v>0.06282786606681319</v>
      </c>
      <c r="N558">
        <v>0.0795307788690157</v>
      </c>
      <c r="O558">
        <v>0.06068199363826508</v>
      </c>
      <c r="P558">
        <v>0.08920110452841432</v>
      </c>
      <c r="Q558">
        <v>0.05325348417977297</v>
      </c>
      <c r="R558">
        <v>0.07146867089504691</v>
      </c>
      <c r="W558" s="2">
        <v>44764</v>
      </c>
      <c r="X558">
        <v>0.1359639533766011</v>
      </c>
      <c r="Y558">
        <v>0.08502561469171363</v>
      </c>
      <c r="Z558">
        <v>0.08461049513311722</v>
      </c>
      <c r="AA558">
        <v>0.09508751099155559</v>
      </c>
      <c r="AB558">
        <v>0.09287109098973231</v>
      </c>
      <c r="AC558">
        <v>0.08820997549081476</v>
      </c>
      <c r="AD558">
        <v>0.06280116568889013</v>
      </c>
      <c r="AE558">
        <v>0.07949698014266615</v>
      </c>
      <c r="AF558">
        <v>0.06065620520608208</v>
      </c>
      <c r="AG558">
        <v>0.08916319613917298</v>
      </c>
      <c r="AH558">
        <v>0.05323085269087587</v>
      </c>
      <c r="AI558">
        <v>0.07288295945877826</v>
      </c>
      <c r="AN558" s="2">
        <v>44764</v>
      </c>
      <c r="AO558">
        <v>1.676603395999298</v>
      </c>
      <c r="AP558">
        <v>512.3317368019245</v>
      </c>
      <c r="AQ558">
        <v>10.71114352955546</v>
      </c>
      <c r="AR558">
        <v>1.076039037007502</v>
      </c>
      <c r="AS558">
        <v>0.0177015126365997</v>
      </c>
      <c r="AT558">
        <v>63.71144873751824</v>
      </c>
      <c r="AU558">
        <v>35.31103583104073</v>
      </c>
      <c r="AV558">
        <v>0.1815766247222563</v>
      </c>
      <c r="AW558">
        <v>36.10211688009806</v>
      </c>
      <c r="AX558">
        <v>208.3937441878693</v>
      </c>
      <c r="AY558">
        <v>5.541100666802712</v>
      </c>
      <c r="AZ558">
        <v>25.28382633127978</v>
      </c>
    </row>
    <row r="559" spans="1:52">
      <c r="A559" s="2">
        <v>44765</v>
      </c>
      <c r="B559">
        <v>2910.66816946499</v>
      </c>
      <c r="C559">
        <v>-0.03396132507932526</v>
      </c>
      <c r="F559" s="2">
        <v>44765</v>
      </c>
      <c r="G559">
        <v>0.1345448467687289</v>
      </c>
      <c r="H559">
        <v>0.09557416072651995</v>
      </c>
      <c r="I559">
        <v>0.09144438895449052</v>
      </c>
      <c r="J559">
        <v>0.08484024876761113</v>
      </c>
      <c r="K559">
        <v>0.08408786010114032</v>
      </c>
      <c r="L559">
        <v>0.08564981987004683</v>
      </c>
      <c r="M559">
        <v>0.0643699961721195</v>
      </c>
      <c r="N559">
        <v>0.0816167421191049</v>
      </c>
      <c r="O559">
        <v>0.06405029394132122</v>
      </c>
      <c r="P559">
        <v>0.08689086740448722</v>
      </c>
      <c r="Q559">
        <v>0.05559151946738656</v>
      </c>
      <c r="R559">
        <v>0.07133925570704304</v>
      </c>
      <c r="W559" s="2">
        <v>44765</v>
      </c>
      <c r="X559">
        <v>0.1349699322384742</v>
      </c>
      <c r="Y559">
        <v>0.08422121275839727</v>
      </c>
      <c r="Z559">
        <v>0.08339270172225555</v>
      </c>
      <c r="AA559">
        <v>0.09449395847787045</v>
      </c>
      <c r="AB559">
        <v>0.09173330140240542</v>
      </c>
      <c r="AC559">
        <v>0.08592042476341476</v>
      </c>
      <c r="AD559">
        <v>0.06457336888179571</v>
      </c>
      <c r="AE559">
        <v>0.0818746047723094</v>
      </c>
      <c r="AF559">
        <v>0.06425265657312212</v>
      </c>
      <c r="AG559">
        <v>0.08723603391715345</v>
      </c>
      <c r="AH559">
        <v>0.05576715716540458</v>
      </c>
      <c r="AI559">
        <v>0.0715646473273972</v>
      </c>
      <c r="AN559" s="2">
        <v>44765</v>
      </c>
      <c r="AO559">
        <v>1.803695419842528</v>
      </c>
      <c r="AP559">
        <v>510.8193599562347</v>
      </c>
      <c r="AQ559">
        <v>10.67952478665641</v>
      </c>
      <c r="AR559">
        <v>1.014268215862834</v>
      </c>
      <c r="AS559">
        <v>0.01724715765705156</v>
      </c>
      <c r="AT559">
        <v>62.0080433247333</v>
      </c>
      <c r="AU559">
        <v>34.11954689882657</v>
      </c>
      <c r="AV559">
        <v>0.1810406198972134</v>
      </c>
      <c r="AW559">
        <v>35.99554529429181</v>
      </c>
      <c r="AX559">
        <v>219.4654159620376</v>
      </c>
      <c r="AY559">
        <v>5.850660494574496</v>
      </c>
      <c r="AZ559">
        <v>26.8873818458337</v>
      </c>
    </row>
    <row r="560" spans="1:52">
      <c r="A560" s="2">
        <v>44766</v>
      </c>
      <c r="B560">
        <v>2929.558333812944</v>
      </c>
      <c r="C560">
        <v>0.006489975238718415</v>
      </c>
      <c r="F560" s="2">
        <v>44766</v>
      </c>
      <c r="G560">
        <v>0.1384924854399588</v>
      </c>
      <c r="H560">
        <v>0.09587294911556411</v>
      </c>
      <c r="I560">
        <v>0.09291330875470961</v>
      </c>
      <c r="J560">
        <v>0.08085488387965126</v>
      </c>
      <c r="K560">
        <v>0.08263765192976751</v>
      </c>
      <c r="L560">
        <v>0.08553591428651067</v>
      </c>
      <c r="M560">
        <v>0.06329918768517315</v>
      </c>
      <c r="N560">
        <v>0.0821556713179938</v>
      </c>
      <c r="O560">
        <v>0.06415723982668446</v>
      </c>
      <c r="P560">
        <v>0.08637585068501463</v>
      </c>
      <c r="Q560">
        <v>0.05520300395854812</v>
      </c>
      <c r="R560">
        <v>0.07250185312042408</v>
      </c>
      <c r="W560" s="2">
        <v>44766</v>
      </c>
      <c r="X560">
        <v>0.1384355040012389</v>
      </c>
      <c r="Y560">
        <v>0.08082161689338586</v>
      </c>
      <c r="Z560">
        <v>0.08260365144025046</v>
      </c>
      <c r="AA560">
        <v>0.09511862968013737</v>
      </c>
      <c r="AB560">
        <v>0.09287508044223296</v>
      </c>
      <c r="AC560">
        <v>0.08579427742407095</v>
      </c>
      <c r="AD560">
        <v>0.06327314382602336</v>
      </c>
      <c r="AE560">
        <v>0.08212186913489465</v>
      </c>
      <c r="AF560">
        <v>0.06383766979903939</v>
      </c>
      <c r="AG560">
        <v>0.08721093255834238</v>
      </c>
      <c r="AH560">
        <v>0.05543560188979056</v>
      </c>
      <c r="AI560">
        <v>0.07247202291059331</v>
      </c>
      <c r="AN560" s="2">
        <v>44766</v>
      </c>
      <c r="AO560">
        <v>1.804795403494788</v>
      </c>
      <c r="AP560">
        <v>458.1228458395342</v>
      </c>
      <c r="AQ560">
        <v>10.68603769485033</v>
      </c>
      <c r="AR560">
        <v>1.049003838929556</v>
      </c>
      <c r="AS560">
        <v>0.01804454404304467</v>
      </c>
      <c r="AT560">
        <v>63.77139993945593</v>
      </c>
      <c r="AU560">
        <v>34.14035470451169</v>
      </c>
      <c r="AV560">
        <v>0.1811510275193047</v>
      </c>
      <c r="AW560">
        <v>35.28769885355792</v>
      </c>
      <c r="AX560">
        <v>211.4688248195925</v>
      </c>
      <c r="AY560">
        <v>6.005076829278087</v>
      </c>
      <c r="AZ560">
        <v>26.90377911565938</v>
      </c>
    </row>
    <row r="561" spans="1:52">
      <c r="A561" s="2">
        <v>44767</v>
      </c>
      <c r="B561">
        <v>2982.577789383184</v>
      </c>
      <c r="C561">
        <v>0.01809810542370505</v>
      </c>
      <c r="F561" s="2">
        <v>44767</v>
      </c>
      <c r="G561">
        <v>0.1381645965105915</v>
      </c>
      <c r="H561">
        <v>0.09389235343008959</v>
      </c>
      <c r="I561">
        <v>0.09235022613586115</v>
      </c>
      <c r="J561">
        <v>0.08332974226948796</v>
      </c>
      <c r="K561">
        <v>0.08167051558194292</v>
      </c>
      <c r="L561">
        <v>0.08510345831153798</v>
      </c>
      <c r="M561">
        <v>0.06374902329326566</v>
      </c>
      <c r="N561">
        <v>0.08293855931937355</v>
      </c>
      <c r="O561">
        <v>0.06247219037935514</v>
      </c>
      <c r="P561">
        <v>0.08794817081163429</v>
      </c>
      <c r="Q561">
        <v>0.05520064965865465</v>
      </c>
      <c r="R561">
        <v>0.07318051429820541</v>
      </c>
      <c r="W561" s="2">
        <v>44767</v>
      </c>
      <c r="X561">
        <v>0.1380751771067381</v>
      </c>
      <c r="Y561">
        <v>0.08327581169635138</v>
      </c>
      <c r="Z561">
        <v>0.08161765885163588</v>
      </c>
      <c r="AA561">
        <v>0.09383158679028347</v>
      </c>
      <c r="AB561">
        <v>0.09295603707810092</v>
      </c>
      <c r="AC561">
        <v>0.08596113371352386</v>
      </c>
      <c r="AD561">
        <v>0.06370776525898561</v>
      </c>
      <c r="AE561">
        <v>0.08245125763762021</v>
      </c>
      <c r="AF561">
        <v>0.06243175870465537</v>
      </c>
      <c r="AG561">
        <v>0.08789125121571324</v>
      </c>
      <c r="AH561">
        <v>0.05507291288624989</v>
      </c>
      <c r="AI561">
        <v>0.07272764906014204</v>
      </c>
      <c r="AN561" s="2">
        <v>44767</v>
      </c>
      <c r="AO561">
        <v>1.806322081116268</v>
      </c>
      <c r="AP561">
        <v>482.1687645956093</v>
      </c>
      <c r="AQ561">
        <v>10.97002290323476</v>
      </c>
      <c r="AR561">
        <v>1.049891191968377</v>
      </c>
      <c r="AS561">
        <v>0.01819097524302756</v>
      </c>
      <c r="AT561">
        <v>63.8253442087008</v>
      </c>
      <c r="AU561">
        <v>34.16923405306048</v>
      </c>
      <c r="AV561">
        <v>0.1746628275594414</v>
      </c>
      <c r="AW561">
        <v>34.20022865745928</v>
      </c>
      <c r="AX561">
        <v>214.9923944382871</v>
      </c>
      <c r="AY561">
        <v>6.010156527726329</v>
      </c>
      <c r="AZ561">
        <v>25.81487112027427</v>
      </c>
    </row>
    <row r="562" spans="1:52">
      <c r="A562" s="2">
        <v>44768</v>
      </c>
      <c r="B562">
        <v>2768.401528460574</v>
      </c>
      <c r="C562">
        <v>-0.07180911146223712</v>
      </c>
      <c r="F562" s="2">
        <v>44768</v>
      </c>
      <c r="G562">
        <v>0.1380239401259186</v>
      </c>
      <c r="H562">
        <v>0.09458280840654694</v>
      </c>
      <c r="I562">
        <v>0.09420527606573827</v>
      </c>
      <c r="J562">
        <v>0.08164844936338805</v>
      </c>
      <c r="K562">
        <v>0.08089296499031202</v>
      </c>
      <c r="L562">
        <v>0.08455559494492881</v>
      </c>
      <c r="M562">
        <v>0.06545545516691821</v>
      </c>
      <c r="N562">
        <v>0.08226445297751608</v>
      </c>
      <c r="O562">
        <v>0.06313202395891389</v>
      </c>
      <c r="P562">
        <v>0.08581691596797607</v>
      </c>
      <c r="Q562">
        <v>0.05577827282178092</v>
      </c>
      <c r="R562">
        <v>0.07364384521006193</v>
      </c>
      <c r="W562" s="2">
        <v>44768</v>
      </c>
      <c r="X562">
        <v>0.13779161399824</v>
      </c>
      <c r="Y562">
        <v>0.08151101619016998</v>
      </c>
      <c r="Z562">
        <v>0.08202254901617201</v>
      </c>
      <c r="AA562">
        <v>0.09442360372363454</v>
      </c>
      <c r="AB562">
        <v>0.09350811418185996</v>
      </c>
      <c r="AC562">
        <v>0.08536934616437097</v>
      </c>
      <c r="AD562">
        <v>0.06534527853799063</v>
      </c>
      <c r="AE562">
        <v>0.08212598292812874</v>
      </c>
      <c r="AF562">
        <v>0.0630257582006294</v>
      </c>
      <c r="AG562">
        <v>0.08567246630396866</v>
      </c>
      <c r="AH562">
        <v>0.0556843851228682</v>
      </c>
      <c r="AI562">
        <v>0.0735198856319669</v>
      </c>
      <c r="AN562" s="2">
        <v>44768</v>
      </c>
      <c r="AO562">
        <v>1.860825312858215</v>
      </c>
      <c r="AP562">
        <v>469.9244887618265</v>
      </c>
      <c r="AQ562">
        <v>11.17847288019619</v>
      </c>
      <c r="AR562">
        <v>1.051869776214736</v>
      </c>
      <c r="AS562">
        <v>0.01776399144001106</v>
      </c>
      <c r="AT562">
        <v>62.02262327010745</v>
      </c>
      <c r="AU562">
        <v>34.23362806714947</v>
      </c>
      <c r="AV562">
        <v>0.1791381630896069</v>
      </c>
      <c r="AW562">
        <v>34.26468108277837</v>
      </c>
      <c r="AX562">
        <v>229.7351583519171</v>
      </c>
      <c r="AY562">
        <v>6.116625216623534</v>
      </c>
      <c r="AZ562">
        <v>24.30057434704406</v>
      </c>
    </row>
    <row r="563" spans="1:52">
      <c r="A563" s="2">
        <v>44769</v>
      </c>
      <c r="B563">
        <v>2698.718384642364</v>
      </c>
      <c r="C563">
        <v>-0.02517089486544188</v>
      </c>
      <c r="F563" s="2">
        <v>44769</v>
      </c>
      <c r="G563">
        <v>0.138332266522097</v>
      </c>
      <c r="H563">
        <v>0.09523580436511855</v>
      </c>
      <c r="I563">
        <v>0.0930027857311809</v>
      </c>
      <c r="J563">
        <v>0.08130303672528415</v>
      </c>
      <c r="K563">
        <v>0.0818931900402059</v>
      </c>
      <c r="L563">
        <v>0.08450241919961579</v>
      </c>
      <c r="M563">
        <v>0.06500123580010241</v>
      </c>
      <c r="N563">
        <v>0.08197349592805962</v>
      </c>
      <c r="O563">
        <v>0.06445034419189433</v>
      </c>
      <c r="P563">
        <v>0.08530323565740082</v>
      </c>
      <c r="Q563">
        <v>0.05561025149098722</v>
      </c>
      <c r="R563">
        <v>0.07339193434805309</v>
      </c>
      <c r="W563" s="2">
        <v>44769</v>
      </c>
      <c r="X563">
        <v>0.1380200416818987</v>
      </c>
      <c r="Y563">
        <v>0.08166653947705846</v>
      </c>
      <c r="Z563">
        <v>0.08170835183277617</v>
      </c>
      <c r="AA563">
        <v>0.09512753056127524</v>
      </c>
      <c r="AB563">
        <v>0.09279287245033198</v>
      </c>
      <c r="AC563">
        <v>0.08431169179382461</v>
      </c>
      <c r="AD563">
        <v>0.06485452382197443</v>
      </c>
      <c r="AE563">
        <v>0.08209463995131225</v>
      </c>
      <c r="AF563">
        <v>0.06430487561162763</v>
      </c>
      <c r="AG563">
        <v>0.08588730350165237</v>
      </c>
      <c r="AH563">
        <v>0.05600534529369428</v>
      </c>
      <c r="AI563">
        <v>0.07322628402257383</v>
      </c>
      <c r="AN563" s="2">
        <v>44769</v>
      </c>
      <c r="AO563">
        <v>1.865404388999773</v>
      </c>
      <c r="AP563">
        <v>471.0808681382001</v>
      </c>
      <c r="AQ563">
        <v>11.20598060921894</v>
      </c>
      <c r="AR563">
        <v>1.011551946588074</v>
      </c>
      <c r="AS563">
        <v>0.01762467365677781</v>
      </c>
      <c r="AT563">
        <v>61.27462008342675</v>
      </c>
      <c r="AU563">
        <v>33.80815825811763</v>
      </c>
      <c r="AV563">
        <v>0.1795789821621862</v>
      </c>
      <c r="AW563">
        <v>34.98006859630102</v>
      </c>
      <c r="AX563">
        <v>226.694480384974</v>
      </c>
      <c r="AY563">
        <v>6.131676867309258</v>
      </c>
      <c r="AZ563">
        <v>26.42184486530219</v>
      </c>
    </row>
    <row r="564" spans="1:52">
      <c r="A564" s="2">
        <v>44770</v>
      </c>
      <c r="B564">
        <v>3012.547112470355</v>
      </c>
      <c r="C564">
        <v>0.1162880608861974</v>
      </c>
      <c r="F564" s="2">
        <v>44770</v>
      </c>
      <c r="G564">
        <v>0.137503367457603</v>
      </c>
      <c r="H564">
        <v>0.09230431182835835</v>
      </c>
      <c r="I564">
        <v>0.09096080411097947</v>
      </c>
      <c r="J564">
        <v>0.08235807785411388</v>
      </c>
      <c r="K564">
        <v>0.08350907843568059</v>
      </c>
      <c r="L564">
        <v>0.08426908783635867</v>
      </c>
      <c r="M564">
        <v>0.06280336015412298</v>
      </c>
      <c r="N564">
        <v>0.08191447730444999</v>
      </c>
      <c r="O564">
        <v>0.05836854424593223</v>
      </c>
      <c r="P564">
        <v>0.08689739532108191</v>
      </c>
      <c r="Q564">
        <v>0.06183743451576776</v>
      </c>
      <c r="R564">
        <v>0.07727406093555123</v>
      </c>
      <c r="W564" s="2">
        <v>44770</v>
      </c>
      <c r="X564">
        <v>0.1371087251847408</v>
      </c>
      <c r="Y564">
        <v>0.08212170561368179</v>
      </c>
      <c r="Z564">
        <v>0.08326940275989289</v>
      </c>
      <c r="AA564">
        <v>0.09203939334608077</v>
      </c>
      <c r="AB564">
        <v>0.09083025150868605</v>
      </c>
      <c r="AC564">
        <v>0.08470804560906996</v>
      </c>
      <c r="AD564">
        <v>0.06262311103548049</v>
      </c>
      <c r="AE564">
        <v>0.08354728718467867</v>
      </c>
      <c r="AF564">
        <v>0.05820102329433099</v>
      </c>
      <c r="AG564">
        <v>0.08683881670122295</v>
      </c>
      <c r="AH564">
        <v>0.0616599576571534</v>
      </c>
      <c r="AI564">
        <v>0.07705228010498137</v>
      </c>
      <c r="AN564" s="2">
        <v>44770</v>
      </c>
      <c r="AO564">
        <v>1.974786631853558</v>
      </c>
      <c r="AP564">
        <v>488.2447721987489</v>
      </c>
      <c r="AQ564">
        <v>11.24046191638995</v>
      </c>
      <c r="AR564">
        <v>1.014664537498774</v>
      </c>
      <c r="AS564">
        <v>0.01809013293511308</v>
      </c>
      <c r="AT564">
        <v>66.99843620252338</v>
      </c>
      <c r="AU564">
        <v>33.91218748415655</v>
      </c>
      <c r="AV564">
        <v>0.1703509920022939</v>
      </c>
      <c r="AW564">
        <v>36.82588017464924</v>
      </c>
      <c r="AX564">
        <v>213.0734831368251</v>
      </c>
      <c r="AY564">
        <v>6.150544313265851</v>
      </c>
      <c r="AZ564">
        <v>21.76515689097639</v>
      </c>
    </row>
    <row r="565" spans="1:52">
      <c r="A565" s="2">
        <v>44771</v>
      </c>
      <c r="B565">
        <v>3164.804823953277</v>
      </c>
      <c r="C565">
        <v>0.05054118850213341</v>
      </c>
      <c r="F565" s="2">
        <v>44771</v>
      </c>
      <c r="G565">
        <v>0.1358725425189753</v>
      </c>
      <c r="H565">
        <v>0.09010793112006708</v>
      </c>
      <c r="I565">
        <v>0.09168204856970009</v>
      </c>
      <c r="J565">
        <v>0.08320681166187538</v>
      </c>
      <c r="K565">
        <v>0.08383458829448118</v>
      </c>
      <c r="L565">
        <v>0.08396678603990677</v>
      </c>
      <c r="M565">
        <v>0.0628363687932751</v>
      </c>
      <c r="N565">
        <v>0.0855756543315207</v>
      </c>
      <c r="O565">
        <v>0.05468517236266273</v>
      </c>
      <c r="P565">
        <v>0.08852056764366749</v>
      </c>
      <c r="Q565">
        <v>0.06225558521369953</v>
      </c>
      <c r="R565">
        <v>0.07745594345016868</v>
      </c>
      <c r="W565" s="2">
        <v>44771</v>
      </c>
      <c r="X565">
        <v>0.1351620414074467</v>
      </c>
      <c r="Y565">
        <v>0.08346185185613821</v>
      </c>
      <c r="Z565">
        <v>0.08311583606562402</v>
      </c>
      <c r="AA565">
        <v>0.09038412418405409</v>
      </c>
      <c r="AB565">
        <v>0.09196306651775764</v>
      </c>
      <c r="AC565">
        <v>0.08482407321629257</v>
      </c>
      <c r="AD565">
        <v>0.06205577224451102</v>
      </c>
      <c r="AE565">
        <v>0.08583795535073978</v>
      </c>
      <c r="AF565">
        <v>0.05485278985339589</v>
      </c>
      <c r="AG565">
        <v>0.0887918952227104</v>
      </c>
      <c r="AH565">
        <v>0.06185723763011248</v>
      </c>
      <c r="AI565">
        <v>0.0776933564512174</v>
      </c>
      <c r="AN565" s="2">
        <v>44771</v>
      </c>
      <c r="AO565">
        <v>1.969142263620752</v>
      </c>
      <c r="AP565">
        <v>513.5282827181325</v>
      </c>
      <c r="AQ565">
        <v>11.57414740140077</v>
      </c>
      <c r="AR565">
        <v>1.048087287879917</v>
      </c>
      <c r="AS565">
        <v>0.01803842741411188</v>
      </c>
      <c r="AT565">
        <v>68.24144867435261</v>
      </c>
      <c r="AU565">
        <v>33.81525910179209</v>
      </c>
      <c r="AV565">
        <v>0.1653555228235292</v>
      </c>
      <c r="AW565">
        <v>36.72062382702661</v>
      </c>
      <c r="AX565">
        <v>212.4644729379146</v>
      </c>
      <c r="AY565">
        <v>6.31454678120746</v>
      </c>
      <c r="AZ565">
        <v>18.67272903189684</v>
      </c>
    </row>
    <row r="566" spans="1:52">
      <c r="A566" s="2">
        <v>44772</v>
      </c>
      <c r="B566">
        <v>3266.717518827464</v>
      </c>
      <c r="C566">
        <v>0.03220188938756841</v>
      </c>
      <c r="F566" s="2">
        <v>44772</v>
      </c>
      <c r="G566">
        <v>0.1372102258126701</v>
      </c>
      <c r="H566">
        <v>0.08847565390968594</v>
      </c>
      <c r="I566">
        <v>0.08753238034739461</v>
      </c>
      <c r="J566">
        <v>0.08300656464969908</v>
      </c>
      <c r="K566">
        <v>0.0803326984200258</v>
      </c>
      <c r="L566">
        <v>0.08605851680749965</v>
      </c>
      <c r="M566">
        <v>0.06181069436426042</v>
      </c>
      <c r="N566">
        <v>0.09075691218006465</v>
      </c>
      <c r="O566">
        <v>0.0549412860655949</v>
      </c>
      <c r="P566">
        <v>0.09206029671224147</v>
      </c>
      <c r="Q566">
        <v>0.06236808151761766</v>
      </c>
      <c r="R566">
        <v>0.07544668921324571</v>
      </c>
      <c r="W566" s="2">
        <v>44772</v>
      </c>
      <c r="X566">
        <v>0.1370942072133031</v>
      </c>
      <c r="Y566">
        <v>0.08340202272631107</v>
      </c>
      <c r="Z566">
        <v>0.08026477281827951</v>
      </c>
      <c r="AA566">
        <v>0.09101075691639879</v>
      </c>
      <c r="AB566">
        <v>0.08745836702872958</v>
      </c>
      <c r="AC566">
        <v>0.08373796136173106</v>
      </c>
      <c r="AD566">
        <v>0.06177621357054199</v>
      </c>
      <c r="AE566">
        <v>0.09068017234692431</v>
      </c>
      <c r="AF566">
        <v>0.05489483026378419</v>
      </c>
      <c r="AG566">
        <v>0.09198245479762751</v>
      </c>
      <c r="AH566">
        <v>0.06231534596223154</v>
      </c>
      <c r="AI566">
        <v>0.07538289499413732</v>
      </c>
      <c r="AN566" s="2">
        <v>44772</v>
      </c>
      <c r="AO566">
        <v>2.099798560113054</v>
      </c>
      <c r="AP566">
        <v>514.0647119401813</v>
      </c>
      <c r="AQ566">
        <v>12.14427131666302</v>
      </c>
      <c r="AR566">
        <v>0.9678773723507699</v>
      </c>
      <c r="AS566">
        <v>0.01871453831134095</v>
      </c>
      <c r="AT566">
        <v>61.34645572490938</v>
      </c>
      <c r="AU566">
        <v>33.85058236195869</v>
      </c>
      <c r="AV566">
        <v>0.1655282524227642</v>
      </c>
      <c r="AW566">
        <v>32.90664765618666</v>
      </c>
      <c r="AX566">
        <v>212.6864123242476</v>
      </c>
      <c r="AY566">
        <v>6.980711213022293</v>
      </c>
      <c r="AZ566">
        <v>19.78507769391644</v>
      </c>
    </row>
    <row r="567" spans="1:52">
      <c r="A567" s="2">
        <v>44773</v>
      </c>
      <c r="B567">
        <v>3211.301719085414</v>
      </c>
      <c r="C567">
        <v>-0.01696375625460878</v>
      </c>
      <c r="F567" s="2">
        <v>44773</v>
      </c>
      <c r="G567">
        <v>0.1349515670137593</v>
      </c>
      <c r="H567">
        <v>0.09257835445776219</v>
      </c>
      <c r="I567">
        <v>0.08966982808494815</v>
      </c>
      <c r="J567">
        <v>0.0816587972331887</v>
      </c>
      <c r="K567">
        <v>0.07991513286349607</v>
      </c>
      <c r="L567">
        <v>0.08224535458898599</v>
      </c>
      <c r="M567">
        <v>0.06155836166471935</v>
      </c>
      <c r="N567">
        <v>0.08978452745915523</v>
      </c>
      <c r="O567">
        <v>0.05681356231037359</v>
      </c>
      <c r="P567">
        <v>0.08893585200843443</v>
      </c>
      <c r="Q567">
        <v>0.06705482098834901</v>
      </c>
      <c r="R567">
        <v>0.07483384132682794</v>
      </c>
      <c r="W567" s="2">
        <v>44773</v>
      </c>
      <c r="X567">
        <v>0.1347309521840254</v>
      </c>
      <c r="Y567">
        <v>0.08152530384703158</v>
      </c>
      <c r="Z567">
        <v>0.07929986889545323</v>
      </c>
      <c r="AA567">
        <v>0.09242701010246721</v>
      </c>
      <c r="AB567">
        <v>0.08952323850252994</v>
      </c>
      <c r="AC567">
        <v>0.08211090231621465</v>
      </c>
      <c r="AD567">
        <v>0.06245456039426962</v>
      </c>
      <c r="AE567">
        <v>0.08963775036959301</v>
      </c>
      <c r="AF567">
        <v>0.05672068517931811</v>
      </c>
      <c r="AG567">
        <v>0.08879046230839427</v>
      </c>
      <c r="AH567">
        <v>0.06694520175055481</v>
      </c>
      <c r="AI567">
        <v>0.07583406415014812</v>
      </c>
      <c r="AN567" s="2">
        <v>44773</v>
      </c>
      <c r="AO567">
        <v>2.272604687413381</v>
      </c>
      <c r="AP567">
        <v>500.2641262670086</v>
      </c>
      <c r="AQ567">
        <v>11.80202597614185</v>
      </c>
      <c r="AR567">
        <v>1.003226863233101</v>
      </c>
      <c r="AS567">
        <v>0.01834492739339361</v>
      </c>
      <c r="AT567">
        <v>61.45908353397164</v>
      </c>
      <c r="AU567">
        <v>32.16802648530226</v>
      </c>
      <c r="AV567">
        <v>0.1756143309435812</v>
      </c>
      <c r="AW567">
        <v>32.96706196350573</v>
      </c>
      <c r="AX567">
        <v>213.0768897259872</v>
      </c>
      <c r="AY567">
        <v>6.593866390727762</v>
      </c>
      <c r="AZ567">
        <v>21.02334535182086</v>
      </c>
    </row>
    <row r="568" spans="1:52">
      <c r="A568" s="2">
        <v>44774</v>
      </c>
      <c r="B568">
        <v>3200.26825028403</v>
      </c>
      <c r="C568">
        <v>-0.003435824399747434</v>
      </c>
      <c r="F568" s="2">
        <v>44774</v>
      </c>
      <c r="G568">
        <v>0.1343365033170349</v>
      </c>
      <c r="H568">
        <v>0.09264907486824563</v>
      </c>
      <c r="I568">
        <v>0.08916797292206967</v>
      </c>
      <c r="J568">
        <v>0.0810742263717555</v>
      </c>
      <c r="K568">
        <v>0.08069321762382033</v>
      </c>
      <c r="L568">
        <v>0.08160157150619328</v>
      </c>
      <c r="M568">
        <v>0.06193361177721862</v>
      </c>
      <c r="N568">
        <v>0.09053493679087248</v>
      </c>
      <c r="O568">
        <v>0.05867530959603221</v>
      </c>
      <c r="P568">
        <v>0.0897016866728587</v>
      </c>
      <c r="Q568">
        <v>0.06511302235738603</v>
      </c>
      <c r="R568">
        <v>0.07451886619651271</v>
      </c>
      <c r="W568" s="2">
        <v>44774</v>
      </c>
      <c r="X568">
        <v>0.1350407300517389</v>
      </c>
      <c r="Y568">
        <v>0.08200115311144202</v>
      </c>
      <c r="Z568">
        <v>0.08043782654334743</v>
      </c>
      <c r="AA568">
        <v>0.0927766126856953</v>
      </c>
      <c r="AB568">
        <v>0.08917977402016052</v>
      </c>
      <c r="AC568">
        <v>0.0813433055189277</v>
      </c>
      <c r="AD568">
        <v>0.06187485379603571</v>
      </c>
      <c r="AE568">
        <v>0.09024839702943482</v>
      </c>
      <c r="AF568">
        <v>0.05848960438862964</v>
      </c>
      <c r="AG568">
        <v>0.08941778411754828</v>
      </c>
      <c r="AH568">
        <v>0.06490694202470886</v>
      </c>
      <c r="AI568">
        <v>0.07428301671233098</v>
      </c>
      <c r="AN568" s="2">
        <v>44774</v>
      </c>
      <c r="AO568">
        <v>2.120251509319351</v>
      </c>
      <c r="AP568">
        <v>501.9519172677917</v>
      </c>
      <c r="AQ568">
        <v>12.08856208723129</v>
      </c>
      <c r="AR568">
        <v>1.006611549806859</v>
      </c>
      <c r="AS568">
        <v>0.01840681950545776</v>
      </c>
      <c r="AT568">
        <v>60.17342123330396</v>
      </c>
      <c r="AU568">
        <v>30.11289906359035</v>
      </c>
      <c r="AV568">
        <v>0.1762068185352597</v>
      </c>
      <c r="AW568">
        <v>33.72061037394207</v>
      </c>
      <c r="AX568">
        <v>213.795768490367</v>
      </c>
      <c r="AY568">
        <v>6.819804142439229</v>
      </c>
      <c r="AZ568">
        <v>22.38347976553786</v>
      </c>
    </row>
    <row r="569" spans="1:52">
      <c r="A569" s="2">
        <v>44775</v>
      </c>
      <c r="B569">
        <v>3148.108747106945</v>
      </c>
      <c r="C569">
        <v>-0.0162984784705017</v>
      </c>
      <c r="F569" s="2">
        <v>44775</v>
      </c>
      <c r="G569">
        <v>0.1330080314342469</v>
      </c>
      <c r="H569">
        <v>0.09312942997035238</v>
      </c>
      <c r="I569">
        <v>0.089291308467016</v>
      </c>
      <c r="J569">
        <v>0.0815870588304248</v>
      </c>
      <c r="K569">
        <v>0.08107097919220091</v>
      </c>
      <c r="L569">
        <v>0.08182273517765917</v>
      </c>
      <c r="M569">
        <v>0.06235561423476908</v>
      </c>
      <c r="N569">
        <v>0.09022317112181411</v>
      </c>
      <c r="O569">
        <v>0.05825230490255202</v>
      </c>
      <c r="P569">
        <v>0.08752208469228698</v>
      </c>
      <c r="Q569">
        <v>0.06500969530883476</v>
      </c>
      <c r="R569">
        <v>0.07672758666784292</v>
      </c>
      <c r="W569" s="2">
        <v>44775</v>
      </c>
      <c r="X569">
        <v>0.1332731573515768</v>
      </c>
      <c r="Y569">
        <v>0.08145136318766191</v>
      </c>
      <c r="Z569">
        <v>0.08064524427093325</v>
      </c>
      <c r="AA569">
        <v>0.09331506556908323</v>
      </c>
      <c r="AB569">
        <v>0.08946929350905922</v>
      </c>
      <c r="AC569">
        <v>0.08198583305594895</v>
      </c>
      <c r="AD569">
        <v>0.06247990815331219</v>
      </c>
      <c r="AE569">
        <v>0.08972335584456213</v>
      </c>
      <c r="AF569">
        <v>0.05836841966349794</v>
      </c>
      <c r="AG569">
        <v>0.08769654312716837</v>
      </c>
      <c r="AH569">
        <v>0.06471128791921188</v>
      </c>
      <c r="AI569">
        <v>0.07688052834798412</v>
      </c>
      <c r="AN569" s="2">
        <v>44775</v>
      </c>
      <c r="AO569">
        <v>2.11645291339276</v>
      </c>
      <c r="AP569">
        <v>501.0526312633261</v>
      </c>
      <c r="AQ569">
        <v>11.67202740389275</v>
      </c>
      <c r="AR569">
        <v>0.9909530920726672</v>
      </c>
      <c r="AS569">
        <v>0.01794675762798723</v>
      </c>
      <c r="AT569">
        <v>62.97188865554418</v>
      </c>
      <c r="AU569">
        <v>31.44534037639161</v>
      </c>
      <c r="AV569">
        <v>0.1792239320229681</v>
      </c>
      <c r="AW569">
        <v>33.66019727075804</v>
      </c>
      <c r="AX569">
        <v>218.9874879884135</v>
      </c>
      <c r="AY569">
        <v>6.807585931476165</v>
      </c>
      <c r="AZ569">
        <v>21.92786640873884</v>
      </c>
    </row>
    <row r="570" spans="1:52">
      <c r="A570" s="2">
        <v>44776</v>
      </c>
      <c r="B570">
        <v>3096.637874275488</v>
      </c>
      <c r="C570">
        <v>-0.01634977599765519</v>
      </c>
      <c r="F570" s="2">
        <v>44776</v>
      </c>
      <c r="G570">
        <v>0.1342745835508125</v>
      </c>
      <c r="H570">
        <v>0.09296055435126084</v>
      </c>
      <c r="I570">
        <v>0.08887976958758365</v>
      </c>
      <c r="J570">
        <v>0.08318879103103424</v>
      </c>
      <c r="K570">
        <v>0.08081874851131204</v>
      </c>
      <c r="L570">
        <v>0.08178344352989669</v>
      </c>
      <c r="M570">
        <v>0.06265488797288317</v>
      </c>
      <c r="N570">
        <v>0.08922011264890715</v>
      </c>
      <c r="O570">
        <v>0.05728640663472576</v>
      </c>
      <c r="P570">
        <v>0.08699465072863001</v>
      </c>
      <c r="Q570">
        <v>0.06468376388685404</v>
      </c>
      <c r="R570">
        <v>0.07725428756610002</v>
      </c>
      <c r="W570" s="2">
        <v>44776</v>
      </c>
      <c r="X570">
        <v>0.1342325910045233</v>
      </c>
      <c r="Y570">
        <v>0.08316277487022604</v>
      </c>
      <c r="Z570">
        <v>0.08079347354900608</v>
      </c>
      <c r="AA570">
        <v>0.09293148220463089</v>
      </c>
      <c r="AB570">
        <v>0.088851973650781</v>
      </c>
      <c r="AC570">
        <v>0.08175786687236926</v>
      </c>
      <c r="AD570">
        <v>0.06198009668925333</v>
      </c>
      <c r="AE570">
        <v>0.08934021137386894</v>
      </c>
      <c r="AF570">
        <v>0.05726849109167408</v>
      </c>
      <c r="AG570">
        <v>0.08734725880967624</v>
      </c>
      <c r="AH570">
        <v>0.06464774899550278</v>
      </c>
      <c r="AI570">
        <v>0.07768603088848823</v>
      </c>
      <c r="AN570" s="2">
        <v>44776</v>
      </c>
      <c r="AO570">
        <v>2.117534536449794</v>
      </c>
      <c r="AP570">
        <v>516.06802598569</v>
      </c>
      <c r="AQ570">
        <v>11.67799244751952</v>
      </c>
      <c r="AR570">
        <v>0.9668418812445123</v>
      </c>
      <c r="AS570">
        <v>0.01805358231085876</v>
      </c>
      <c r="AT570">
        <v>63.00407073069636</v>
      </c>
      <c r="AU570">
        <v>31.74018069774576</v>
      </c>
      <c r="AV570">
        <v>0.1754684541060215</v>
      </c>
      <c r="AW570">
        <v>34.56767777856779</v>
      </c>
      <c r="AX570">
        <v>219.0994025576966</v>
      </c>
      <c r="AY570">
        <v>6.811064979774208</v>
      </c>
      <c r="AZ570">
        <v>21.22873067425969</v>
      </c>
    </row>
    <row r="571" spans="1:52">
      <c r="A571" s="2">
        <v>44777</v>
      </c>
      <c r="B571">
        <v>3112.325189743149</v>
      </c>
      <c r="C571">
        <v>0.005065918620313914</v>
      </c>
      <c r="F571" s="2">
        <v>44777</v>
      </c>
      <c r="G571">
        <v>0.1363791010050384</v>
      </c>
      <c r="H571">
        <v>0.09429416330352265</v>
      </c>
      <c r="I571">
        <v>0.0869862889961346</v>
      </c>
      <c r="J571">
        <v>0.08314461235132456</v>
      </c>
      <c r="K571">
        <v>0.08093155434600394</v>
      </c>
      <c r="L571">
        <v>0.0817786043972073</v>
      </c>
      <c r="M571">
        <v>0.06238643782186708</v>
      </c>
      <c r="N571">
        <v>0.09206239295023988</v>
      </c>
      <c r="O571">
        <v>0.05387754627694259</v>
      </c>
      <c r="P571">
        <v>0.08663360293414099</v>
      </c>
      <c r="Q571">
        <v>0.0647353956799676</v>
      </c>
      <c r="R571">
        <v>0.07679029993761041</v>
      </c>
      <c r="W571" s="2">
        <v>44777</v>
      </c>
      <c r="X571">
        <v>0.1361489976751628</v>
      </c>
      <c r="Y571">
        <v>0.08348122778678262</v>
      </c>
      <c r="Z571">
        <v>0.08079873326326327</v>
      </c>
      <c r="AA571">
        <v>0.094135067072472</v>
      </c>
      <c r="AB571">
        <v>0.08683952285231909</v>
      </c>
      <c r="AC571">
        <v>0.08232912804445711</v>
      </c>
      <c r="AD571">
        <v>0.06193005693520171</v>
      </c>
      <c r="AE571">
        <v>0.0919070622359438</v>
      </c>
      <c r="AF571">
        <v>0.05378664229889543</v>
      </c>
      <c r="AG571">
        <v>0.08816832669642666</v>
      </c>
      <c r="AH571">
        <v>0.06381449833531477</v>
      </c>
      <c r="AI571">
        <v>0.0766607368037609</v>
      </c>
      <c r="AN571" s="2">
        <v>44777</v>
      </c>
      <c r="AO571">
        <v>2.121533665537233</v>
      </c>
      <c r="AP571">
        <v>517.0426606933139</v>
      </c>
      <c r="AQ571">
        <v>11.70004724685142</v>
      </c>
      <c r="AR571">
        <v>0.909247079099478</v>
      </c>
      <c r="AS571">
        <v>0.01860854060285633</v>
      </c>
      <c r="AT571">
        <v>60.70166384340695</v>
      </c>
      <c r="AU571">
        <v>31.800124503943</v>
      </c>
      <c r="AV571">
        <v>0.181580033003069</v>
      </c>
      <c r="AW571">
        <v>34.63296153347704</v>
      </c>
      <c r="AX571">
        <v>219.5131888637646</v>
      </c>
      <c r="AY571">
        <v>7.450883188175366</v>
      </c>
      <c r="AZ571">
        <v>18.66752329505253</v>
      </c>
    </row>
    <row r="572" spans="1:52">
      <c r="A572" s="2">
        <v>44778</v>
      </c>
      <c r="B572">
        <v>3137.891964585207</v>
      </c>
      <c r="C572">
        <v>0.008214686217981049</v>
      </c>
      <c r="F572" s="2">
        <v>44778</v>
      </c>
      <c r="G572">
        <v>0.1396093387951584</v>
      </c>
      <c r="H572">
        <v>0.09545784418856634</v>
      </c>
      <c r="I572">
        <v>0.08300645199632732</v>
      </c>
      <c r="J572">
        <v>0.08394112135648096</v>
      </c>
      <c r="K572">
        <v>0.08100066485434092</v>
      </c>
      <c r="L572">
        <v>0.08193306356203499</v>
      </c>
      <c r="M572">
        <v>0.06233396804756504</v>
      </c>
      <c r="N572">
        <v>0.09211678915604615</v>
      </c>
      <c r="O572">
        <v>0.05247202317028977</v>
      </c>
      <c r="P572">
        <v>0.09042873255293754</v>
      </c>
      <c r="Q572">
        <v>0.0623431770517791</v>
      </c>
      <c r="R572">
        <v>0.0753568252684734</v>
      </c>
      <c r="W572" s="2">
        <v>44778</v>
      </c>
      <c r="X572">
        <v>0.1396228704897388</v>
      </c>
      <c r="Y572">
        <v>0.08394925738539377</v>
      </c>
      <c r="Z572">
        <v>0.08109887450308075</v>
      </c>
      <c r="AA572">
        <v>0.09546709648074116</v>
      </c>
      <c r="AB572">
        <v>0.0830144974320146</v>
      </c>
      <c r="AC572">
        <v>0.08308376970349446</v>
      </c>
      <c r="AD572">
        <v>0.06107986762055819</v>
      </c>
      <c r="AE572">
        <v>0.09322876623330742</v>
      </c>
      <c r="AF572">
        <v>0.05130415380376177</v>
      </c>
      <c r="AG572">
        <v>0.09043749739632669</v>
      </c>
      <c r="AH572">
        <v>0.06234921969074809</v>
      </c>
      <c r="AI572">
        <v>0.0753641292608344</v>
      </c>
      <c r="AN572" s="2">
        <v>44778</v>
      </c>
      <c r="AO572">
        <v>2.033009747968963</v>
      </c>
      <c r="AP572">
        <v>527.524454709307</v>
      </c>
      <c r="AQ572">
        <v>12.14655496461339</v>
      </c>
      <c r="AR572">
        <v>0.8391131431240955</v>
      </c>
      <c r="AS572">
        <v>0.01935975752859917</v>
      </c>
      <c r="AT572">
        <v>58.32935878394835</v>
      </c>
      <c r="AU572">
        <v>31.80334341408104</v>
      </c>
      <c r="AV572">
        <v>0.186400436688461</v>
      </c>
      <c r="AW572">
        <v>34.63646719242428</v>
      </c>
      <c r="AX572">
        <v>219.5354086896328</v>
      </c>
      <c r="AY572">
        <v>7.451637390361865</v>
      </c>
      <c r="AZ572">
        <v>18.66941288136466</v>
      </c>
    </row>
    <row r="573" spans="1:52">
      <c r="A573" s="2">
        <v>44779</v>
      </c>
      <c r="B573">
        <v>3282.192479770576</v>
      </c>
      <c r="C573">
        <v>0.04598645103590848</v>
      </c>
      <c r="F573" s="2">
        <v>44779</v>
      </c>
      <c r="G573">
        <v>0.1370891566041812</v>
      </c>
      <c r="H573">
        <v>0.09237463436078933</v>
      </c>
      <c r="I573">
        <v>0.08518312104602951</v>
      </c>
      <c r="J573">
        <v>0.08300158044585799</v>
      </c>
      <c r="K573">
        <v>0.0793654405063343</v>
      </c>
      <c r="L573">
        <v>0.08097157576297236</v>
      </c>
      <c r="M573">
        <v>0.0618555522540534</v>
      </c>
      <c r="N573">
        <v>0.09400027740995909</v>
      </c>
      <c r="O573">
        <v>0.05286778213153722</v>
      </c>
      <c r="P573">
        <v>0.09200766084482249</v>
      </c>
      <c r="Q573">
        <v>0.0635089548442721</v>
      </c>
      <c r="R573">
        <v>0.0777742637891909</v>
      </c>
      <c r="W573" s="2">
        <v>44779</v>
      </c>
      <c r="X573">
        <v>0.13849204182139</v>
      </c>
      <c r="Y573">
        <v>0.0844243611255501</v>
      </c>
      <c r="Z573">
        <v>0.07940612258073761</v>
      </c>
      <c r="AA573">
        <v>0.092421984841352</v>
      </c>
      <c r="AB573">
        <v>0.08522678521580154</v>
      </c>
      <c r="AC573">
        <v>0.08101308112914592</v>
      </c>
      <c r="AD573">
        <v>0.06119994302775652</v>
      </c>
      <c r="AE573">
        <v>0.09404846118182661</v>
      </c>
      <c r="AF573">
        <v>0.05289488172340606</v>
      </c>
      <c r="AG573">
        <v>0.09079063937704097</v>
      </c>
      <c r="AH573">
        <v>0.06226756773654393</v>
      </c>
      <c r="AI573">
        <v>0.07781413023944869</v>
      </c>
      <c r="AN573" s="2">
        <v>44779</v>
      </c>
      <c r="AO573">
        <v>2.032370829356219</v>
      </c>
      <c r="AP573">
        <v>527.3586683951351</v>
      </c>
      <c r="AQ573">
        <v>12.14273763906669</v>
      </c>
      <c r="AR573">
        <v>0.8885890820482302</v>
      </c>
      <c r="AS573">
        <v>0.01935367329342244</v>
      </c>
      <c r="AT573">
        <v>61.77506669842199</v>
      </c>
      <c r="AU573">
        <v>30.29181916806283</v>
      </c>
      <c r="AV573">
        <v>0.175699124815986</v>
      </c>
      <c r="AW573">
        <v>33.21970784631085</v>
      </c>
      <c r="AX573">
        <v>219.4664147957726</v>
      </c>
      <c r="AY573">
        <v>7.625664643424829</v>
      </c>
      <c r="AZ573">
        <v>19.46499320090871</v>
      </c>
    </row>
    <row r="574" spans="1:52">
      <c r="A574" s="2">
        <v>44780</v>
      </c>
      <c r="B574">
        <v>3269.465274941555</v>
      </c>
      <c r="C574">
        <v>-0.003877653400116921</v>
      </c>
      <c r="F574" s="2">
        <v>44780</v>
      </c>
      <c r="G574">
        <v>0.1409530896611324</v>
      </c>
      <c r="H574">
        <v>0.09520208767938675</v>
      </c>
      <c r="I574">
        <v>0.08406693210298016</v>
      </c>
      <c r="J574">
        <v>0.0844740794211663</v>
      </c>
      <c r="K574">
        <v>0.07945393890359558</v>
      </c>
      <c r="L574">
        <v>0.08247762234923547</v>
      </c>
      <c r="M574">
        <v>0.06104991631367128</v>
      </c>
      <c r="N574">
        <v>0.0936875514385174</v>
      </c>
      <c r="O574">
        <v>0.05047957152121885</v>
      </c>
      <c r="P574">
        <v>0.08938175436798511</v>
      </c>
      <c r="Q574">
        <v>0.06182726232872518</v>
      </c>
      <c r="R574">
        <v>0.07694619391238557</v>
      </c>
      <c r="W574" s="2">
        <v>44780</v>
      </c>
      <c r="X574">
        <v>0.1408060808867486</v>
      </c>
      <c r="Y574">
        <v>0.08438597613153455</v>
      </c>
      <c r="Z574">
        <v>0.07982434476585845</v>
      </c>
      <c r="AA574">
        <v>0.09510279548038512</v>
      </c>
      <c r="AB574">
        <v>0.08397925345269745</v>
      </c>
      <c r="AC574">
        <v>0.08239160128928708</v>
      </c>
      <c r="AD574">
        <v>0.06106375558551484</v>
      </c>
      <c r="AE574">
        <v>0.09427583754855891</v>
      </c>
      <c r="AF574">
        <v>0.05042692322554407</v>
      </c>
      <c r="AG574">
        <v>0.08928853255785309</v>
      </c>
      <c r="AH574">
        <v>0.06158895715163606</v>
      </c>
      <c r="AI574">
        <v>0.07686594192438194</v>
      </c>
      <c r="AN574" s="2">
        <v>44780</v>
      </c>
      <c r="AO574">
        <v>2.034895880684264</v>
      </c>
      <c r="AP574">
        <v>539.5125030251912</v>
      </c>
      <c r="AQ574">
        <v>11.01337786177815</v>
      </c>
      <c r="AR574">
        <v>0.8718531948944015</v>
      </c>
      <c r="AS574">
        <v>0.02003982084642353</v>
      </c>
      <c r="AT574">
        <v>60.39387465212295</v>
      </c>
      <c r="AU574">
        <v>31.62257670332671</v>
      </c>
      <c r="AV574">
        <v>0.1835763252762354</v>
      </c>
      <c r="AW574">
        <v>33.26098056396796</v>
      </c>
      <c r="AX574">
        <v>219.7390835204644</v>
      </c>
      <c r="AY574">
        <v>7.635138896035118</v>
      </c>
      <c r="AZ574">
        <v>18.75348307770174</v>
      </c>
    </row>
    <row r="575" spans="1:52">
      <c r="A575" s="2">
        <v>44781</v>
      </c>
      <c r="B575">
        <v>3342.514677023104</v>
      </c>
      <c r="C575">
        <v>0.02234292030609031</v>
      </c>
      <c r="F575" s="2">
        <v>44781</v>
      </c>
      <c r="G575">
        <v>0.1412533906944008</v>
      </c>
      <c r="H575">
        <v>0.09649346629110438</v>
      </c>
      <c r="I575">
        <v>0.08412386554042928</v>
      </c>
      <c r="J575">
        <v>0.08498673939050655</v>
      </c>
      <c r="K575">
        <v>0.07759567670219303</v>
      </c>
      <c r="L575">
        <v>0.08159933314450757</v>
      </c>
      <c r="M575">
        <v>0.06202118414959903</v>
      </c>
      <c r="N575">
        <v>0.09516771867962871</v>
      </c>
      <c r="O575">
        <v>0.0521121002103018</v>
      </c>
      <c r="P575">
        <v>0.08763832344601359</v>
      </c>
      <c r="Q575">
        <v>0.06152281609651979</v>
      </c>
      <c r="R575">
        <v>0.07548538565479546</v>
      </c>
      <c r="W575" s="2">
        <v>44781</v>
      </c>
      <c r="X575">
        <v>0.1415174318166814</v>
      </c>
      <c r="Y575">
        <v>0.08378144452157064</v>
      </c>
      <c r="Z575">
        <v>0.07774072419068055</v>
      </c>
      <c r="AA575">
        <v>0.09667383890380414</v>
      </c>
      <c r="AB575">
        <v>0.08308436728142081</v>
      </c>
      <c r="AC575">
        <v>0.08289876626710527</v>
      </c>
      <c r="AD575">
        <v>0.06213711866265764</v>
      </c>
      <c r="AE575">
        <v>0.09534561310836791</v>
      </c>
      <c r="AF575">
        <v>0.05220951194219924</v>
      </c>
      <c r="AG575">
        <v>0.08780214338098095</v>
      </c>
      <c r="AH575">
        <v>0.06118255149092081</v>
      </c>
      <c r="AI575">
        <v>0.07562648843361085</v>
      </c>
      <c r="AN575" s="2">
        <v>44781</v>
      </c>
      <c r="AO575">
        <v>2.031501681603372</v>
      </c>
      <c r="AP575">
        <v>538.612598091833</v>
      </c>
      <c r="AQ575">
        <v>10.52408152688612</v>
      </c>
      <c r="AR575">
        <v>0.8703989468707687</v>
      </c>
      <c r="AS575">
        <v>0.02039166001171235</v>
      </c>
      <c r="AT575">
        <v>57.51836623490524</v>
      </c>
      <c r="AU575">
        <v>31.56983035802192</v>
      </c>
      <c r="AV575">
        <v>0.1900053185268364</v>
      </c>
      <c r="AW575">
        <v>31.3094039190787</v>
      </c>
      <c r="AX575">
        <v>228.8044951575273</v>
      </c>
      <c r="AY575">
        <v>7.833623081334432</v>
      </c>
      <c r="AZ575">
        <v>19.83200737241834</v>
      </c>
    </row>
    <row r="576" spans="1:52">
      <c r="A576" s="2">
        <v>44782</v>
      </c>
      <c r="B576">
        <v>3434.111551035614</v>
      </c>
      <c r="C576">
        <v>0.02740358169319634</v>
      </c>
      <c r="F576" s="2">
        <v>44782</v>
      </c>
      <c r="G576">
        <v>0.1416260032098704</v>
      </c>
      <c r="H576">
        <v>0.09538822030946471</v>
      </c>
      <c r="I576">
        <v>0.08244443768912633</v>
      </c>
      <c r="J576">
        <v>0.08429619737116581</v>
      </c>
      <c r="K576">
        <v>0.07742044116267195</v>
      </c>
      <c r="L576">
        <v>0.08093606945363956</v>
      </c>
      <c r="M576">
        <v>0.06152401386163206</v>
      </c>
      <c r="N576">
        <v>0.09636463795883701</v>
      </c>
      <c r="O576">
        <v>0.05218429030748333</v>
      </c>
      <c r="P576">
        <v>0.08959665555619291</v>
      </c>
      <c r="Q576">
        <v>0.06075317481119048</v>
      </c>
      <c r="R576">
        <v>0.07746585830872545</v>
      </c>
      <c r="W576" s="2">
        <v>44782</v>
      </c>
      <c r="X576">
        <v>0.1411558304018168</v>
      </c>
      <c r="Y576">
        <v>0.08471771536433187</v>
      </c>
      <c r="Z576">
        <v>0.07728237171565042</v>
      </c>
      <c r="AA576">
        <v>0.09521810762820494</v>
      </c>
      <c r="AB576">
        <v>0.08303083406659888</v>
      </c>
      <c r="AC576">
        <v>0.08079173033356039</v>
      </c>
      <c r="AD576">
        <v>0.06184807547576175</v>
      </c>
      <c r="AE576">
        <v>0.09619482829837572</v>
      </c>
      <c r="AF576">
        <v>0.05209122630529266</v>
      </c>
      <c r="AG576">
        <v>0.08943687138935213</v>
      </c>
      <c r="AH576">
        <v>0.06090470115501728</v>
      </c>
      <c r="AI576">
        <v>0.07732770786603731</v>
      </c>
      <c r="AN576" s="2">
        <v>44782</v>
      </c>
      <c r="AO576">
        <v>2.035534355762148</v>
      </c>
      <c r="AP576">
        <v>539.6817820977265</v>
      </c>
      <c r="AQ576">
        <v>10.9906424908232</v>
      </c>
      <c r="AR576">
        <v>0.8721267501862456</v>
      </c>
      <c r="AS576">
        <v>0.02043213889545065</v>
      </c>
      <c r="AT576">
        <v>59.51901233974042</v>
      </c>
      <c r="AU576">
        <v>29.93554341438389</v>
      </c>
      <c r="AV576">
        <v>0.1844382213120162</v>
      </c>
      <c r="AW576">
        <v>30.77896626437187</v>
      </c>
      <c r="AX576">
        <v>229.2586882223862</v>
      </c>
      <c r="AY576">
        <v>7.849173375806625</v>
      </c>
      <c r="AZ576">
        <v>20.37019674351211</v>
      </c>
    </row>
    <row r="577" spans="1:52">
      <c r="A577" s="2">
        <v>44783</v>
      </c>
      <c r="B577">
        <v>3343.312223346398</v>
      </c>
      <c r="C577">
        <v>-0.02644041299760169</v>
      </c>
      <c r="F577" s="2">
        <v>44783</v>
      </c>
      <c r="G577">
        <v>0.1450275672703374</v>
      </c>
      <c r="H577">
        <v>0.09795948664852525</v>
      </c>
      <c r="I577">
        <v>0.08013015614235736</v>
      </c>
      <c r="J577">
        <v>0.08569428756310941</v>
      </c>
      <c r="K577">
        <v>0.07422860990100885</v>
      </c>
      <c r="L577">
        <v>0.08015723504557228</v>
      </c>
      <c r="M577">
        <v>0.06134100461283602</v>
      </c>
      <c r="N577">
        <v>0.09896603460366486</v>
      </c>
      <c r="O577">
        <v>0.04965112503627681</v>
      </c>
      <c r="P577">
        <v>0.09064927508175065</v>
      </c>
      <c r="Q577">
        <v>0.0600630364604786</v>
      </c>
      <c r="R577">
        <v>0.07613218163408249</v>
      </c>
      <c r="W577" s="2">
        <v>44783</v>
      </c>
      <c r="X577">
        <v>0.1444115658305788</v>
      </c>
      <c r="Y577">
        <v>0.08533030293927885</v>
      </c>
      <c r="Z577">
        <v>0.07391332549383775</v>
      </c>
      <c r="AA577">
        <v>0.09754340585816754</v>
      </c>
      <c r="AB577">
        <v>0.07978980504579819</v>
      </c>
      <c r="AC577">
        <v>0.08129426339903686</v>
      </c>
      <c r="AD577">
        <v>0.06225382019285401</v>
      </c>
      <c r="AE577">
        <v>0.09854567852274534</v>
      </c>
      <c r="AF577">
        <v>0.04944023296186888</v>
      </c>
      <c r="AG577">
        <v>0.09133775433974174</v>
      </c>
      <c r="AH577">
        <v>0.06033103356874202</v>
      </c>
      <c r="AI577">
        <v>0.07580881184734992</v>
      </c>
      <c r="AN577" s="2">
        <v>44783</v>
      </c>
      <c r="AO577">
        <v>2.044622202417786</v>
      </c>
      <c r="AP577">
        <v>557.362301654663</v>
      </c>
      <c r="AQ577">
        <v>11.03971131313062</v>
      </c>
      <c r="AR577">
        <v>0.8231878210888164</v>
      </c>
      <c r="AS577">
        <v>0.02091203042207273</v>
      </c>
      <c r="AT577">
        <v>57.9690207753767</v>
      </c>
      <c r="AU577">
        <v>30.06919364108382</v>
      </c>
      <c r="AV577">
        <v>0.1922010791430149</v>
      </c>
      <c r="AW577">
        <v>28.2627462406307</v>
      </c>
      <c r="AX577">
        <v>230.2822365585466</v>
      </c>
      <c r="AY577">
        <v>8.192095225073222</v>
      </c>
      <c r="AZ577">
        <v>19.6428754107369</v>
      </c>
    </row>
    <row r="578" spans="1:52">
      <c r="A578" s="2">
        <v>44784</v>
      </c>
      <c r="B578">
        <v>3513.071393348896</v>
      </c>
      <c r="C578">
        <v>0.05077574532736362</v>
      </c>
      <c r="F578" s="2">
        <v>44784</v>
      </c>
      <c r="G578">
        <v>0.1433360144099538</v>
      </c>
      <c r="H578">
        <v>0.09356292902054184</v>
      </c>
      <c r="I578">
        <v>0.08518171659148432</v>
      </c>
      <c r="J578">
        <v>0.08570507778182199</v>
      </c>
      <c r="K578">
        <v>0.07318657470721425</v>
      </c>
      <c r="L578">
        <v>0.08165652314088273</v>
      </c>
      <c r="M578">
        <v>0.06179997217195261</v>
      </c>
      <c r="N578">
        <v>0.09905320608987246</v>
      </c>
      <c r="O578">
        <v>0.0469197099402241</v>
      </c>
      <c r="P578">
        <v>0.0919029231034123</v>
      </c>
      <c r="Q578">
        <v>0.05738572986555256</v>
      </c>
      <c r="R578">
        <v>0.08030962317708712</v>
      </c>
      <c r="W578" s="2">
        <v>44784</v>
      </c>
      <c r="X578">
        <v>0.1442331770994515</v>
      </c>
      <c r="Y578">
        <v>0.08596050095554031</v>
      </c>
      <c r="Z578">
        <v>0.07402413245890391</v>
      </c>
      <c r="AA578">
        <v>0.09297377472618955</v>
      </c>
      <c r="AB578">
        <v>0.08464533776436195</v>
      </c>
      <c r="AC578">
        <v>0.0807684098013957</v>
      </c>
      <c r="AD578">
        <v>0.0625721074435617</v>
      </c>
      <c r="AE578">
        <v>0.09983995711544917</v>
      </c>
      <c r="AF578">
        <v>0.04662426227852277</v>
      </c>
      <c r="AG578">
        <v>0.09153003807229881</v>
      </c>
      <c r="AH578">
        <v>0.05702437895938964</v>
      </c>
      <c r="AI578">
        <v>0.07980392332493513</v>
      </c>
      <c r="AN578" s="2">
        <v>44784</v>
      </c>
      <c r="AO578">
        <v>1.81996264411949</v>
      </c>
      <c r="AP578">
        <v>561.0053294803275</v>
      </c>
      <c r="AQ578">
        <v>11.11186900191158</v>
      </c>
      <c r="AR578">
        <v>0.9122487537986737</v>
      </c>
      <c r="AS578">
        <v>0.0210487154983554</v>
      </c>
      <c r="AT578">
        <v>63.54343742656795</v>
      </c>
      <c r="AU578">
        <v>30.2657317076243</v>
      </c>
      <c r="AV578">
        <v>0.177592353846887</v>
      </c>
      <c r="AW578">
        <v>28.44747701750357</v>
      </c>
      <c r="AX578">
        <v>231.787405804921</v>
      </c>
      <c r="AY578">
        <v>8.245640344229711</v>
      </c>
      <c r="AZ578">
        <v>17.91785215795807</v>
      </c>
    </row>
    <row r="579" spans="1:52">
      <c r="A579" s="2">
        <v>44785</v>
      </c>
      <c r="B579">
        <v>3476.559784900521</v>
      </c>
      <c r="C579">
        <v>-0.0103930732855303</v>
      </c>
      <c r="F579" s="2">
        <v>44785</v>
      </c>
      <c r="G579">
        <v>0.1428240455485006</v>
      </c>
      <c r="H579">
        <v>0.09134260583126814</v>
      </c>
      <c r="I579">
        <v>0.08627846252858443</v>
      </c>
      <c r="J579">
        <v>0.08570809133707774</v>
      </c>
      <c r="K579">
        <v>0.07342843700224101</v>
      </c>
      <c r="L579">
        <v>0.08007967667556544</v>
      </c>
      <c r="M579">
        <v>0.06292447516368087</v>
      </c>
      <c r="N579">
        <v>0.09623676066683844</v>
      </c>
      <c r="O579">
        <v>0.05011942131667471</v>
      </c>
      <c r="P579">
        <v>0.09157177121152091</v>
      </c>
      <c r="Q579">
        <v>0.0605021691965514</v>
      </c>
      <c r="R579">
        <v>0.07898408352149623</v>
      </c>
      <c r="W579" s="2">
        <v>44785</v>
      </c>
      <c r="X579">
        <v>0.1426808341979202</v>
      </c>
      <c r="Y579">
        <v>0.08512795087357564</v>
      </c>
      <c r="Z579">
        <v>0.07330647003027339</v>
      </c>
      <c r="AA579">
        <v>0.09125101552589349</v>
      </c>
      <c r="AB579">
        <v>0.08619195009927136</v>
      </c>
      <c r="AC579">
        <v>0.08087865478309475</v>
      </c>
      <c r="AD579">
        <v>0.06286138005222294</v>
      </c>
      <c r="AE579">
        <v>0.09614026293483782</v>
      </c>
      <c r="AF579">
        <v>0.05006916598334127</v>
      </c>
      <c r="AG579">
        <v>0.09087897383166928</v>
      </c>
      <c r="AH579">
        <v>0.06044150295978148</v>
      </c>
      <c r="AI579">
        <v>0.08017183872811831</v>
      </c>
      <c r="AN579" s="2">
        <v>44785</v>
      </c>
      <c r="AO579">
        <v>1.958680492776004</v>
      </c>
      <c r="AP579">
        <v>561.6797002581964</v>
      </c>
      <c r="AQ579">
        <v>11.12522630771354</v>
      </c>
      <c r="AR579">
        <v>0.9276760739000829</v>
      </c>
      <c r="AS579">
        <v>0.02074568499001498</v>
      </c>
      <c r="AT579">
        <v>63.6198214376887</v>
      </c>
      <c r="AU579">
        <v>30.30211340305908</v>
      </c>
      <c r="AV579">
        <v>0.1690835503101759</v>
      </c>
      <c r="AW579">
        <v>28.48167303347097</v>
      </c>
      <c r="AX579">
        <v>237.8080122982752</v>
      </c>
      <c r="AY579">
        <v>7.837766180380772</v>
      </c>
      <c r="AZ579">
        <v>19.50756726115251</v>
      </c>
    </row>
    <row r="580" spans="1:52">
      <c r="A580" s="2">
        <v>44786</v>
      </c>
      <c r="B580">
        <v>3579.204692254509</v>
      </c>
      <c r="C580">
        <v>0.02952485034193786</v>
      </c>
      <c r="F580" s="2">
        <v>44786</v>
      </c>
      <c r="G580">
        <v>0.1445028485708222</v>
      </c>
      <c r="H580">
        <v>0.09009601535949484</v>
      </c>
      <c r="I580">
        <v>0.08504414344134521</v>
      </c>
      <c r="J580">
        <v>0.08506490731225932</v>
      </c>
      <c r="K580">
        <v>0.07169721933721918</v>
      </c>
      <c r="L580">
        <v>0.08280452252556629</v>
      </c>
      <c r="M580">
        <v>0.06217523326670088</v>
      </c>
      <c r="N580">
        <v>0.09627058157245161</v>
      </c>
      <c r="O580">
        <v>0.04785045383927383</v>
      </c>
      <c r="P580">
        <v>0.0937947722453063</v>
      </c>
      <c r="Q580">
        <v>0.05889744369484429</v>
      </c>
      <c r="R580">
        <v>0.08180185883471615</v>
      </c>
      <c r="W580" s="2">
        <v>44786</v>
      </c>
      <c r="X580">
        <v>0.144114680703966</v>
      </c>
      <c r="Y580">
        <v>0.08543333231849443</v>
      </c>
      <c r="Z580">
        <v>0.07150462412567211</v>
      </c>
      <c r="AA580">
        <v>0.08985399675266302</v>
      </c>
      <c r="AB580">
        <v>0.08603902646259776</v>
      </c>
      <c r="AC580">
        <v>0.08258209054451754</v>
      </c>
      <c r="AD580">
        <v>0.06287418612037324</v>
      </c>
      <c r="AE580">
        <v>0.09601197666147873</v>
      </c>
      <c r="AF580">
        <v>0.04772191652129986</v>
      </c>
      <c r="AG580">
        <v>0.09354281792727859</v>
      </c>
      <c r="AH580">
        <v>0.05873923162284415</v>
      </c>
      <c r="AI580">
        <v>0.08158212023881448</v>
      </c>
      <c r="AN580" s="2">
        <v>44786</v>
      </c>
      <c r="AO580">
        <v>1.852229187166724</v>
      </c>
      <c r="AP580">
        <v>563.3041662979938</v>
      </c>
      <c r="AQ580">
        <v>11.44994062260305</v>
      </c>
      <c r="AR580">
        <v>0.9303590590200554</v>
      </c>
      <c r="AS580">
        <v>0.02120014453446754</v>
      </c>
      <c r="AT580">
        <v>67.19413500003397</v>
      </c>
      <c r="AU580">
        <v>31.29068709878086</v>
      </c>
      <c r="AV580">
        <v>0.1649660413457448</v>
      </c>
      <c r="AW580">
        <v>27.50033572601473</v>
      </c>
      <c r="AX580">
        <v>238.4957904746855</v>
      </c>
      <c r="AY580">
        <v>7.617635472470138</v>
      </c>
      <c r="AZ580">
        <v>18.64168343151484</v>
      </c>
    </row>
    <row r="581" spans="1:52">
      <c r="A581" s="2">
        <v>44787</v>
      </c>
      <c r="B581">
        <v>3605.652910766609</v>
      </c>
      <c r="C581">
        <v>0.007389412114186866</v>
      </c>
      <c r="F581" s="2">
        <v>44787</v>
      </c>
      <c r="G581">
        <v>0.1434205129927377</v>
      </c>
      <c r="H581">
        <v>0.09052056189717897</v>
      </c>
      <c r="I581">
        <v>0.08674414623140823</v>
      </c>
      <c r="J581">
        <v>0.08359844396722917</v>
      </c>
      <c r="K581">
        <v>0.07447845061676578</v>
      </c>
      <c r="L581">
        <v>0.08410106066634247</v>
      </c>
      <c r="M581">
        <v>0.05808408449020519</v>
      </c>
      <c r="N581">
        <v>0.09326362448149861</v>
      </c>
      <c r="O581">
        <v>0.05055664874571818</v>
      </c>
      <c r="P581">
        <v>0.0923418241258406</v>
      </c>
      <c r="Q581">
        <v>0.06061365180978132</v>
      </c>
      <c r="R581">
        <v>0.08227698997529366</v>
      </c>
      <c r="W581" s="2">
        <v>44787</v>
      </c>
      <c r="X581">
        <v>0.1446012096780898</v>
      </c>
      <c r="Y581">
        <v>0.08373059680470994</v>
      </c>
      <c r="Z581">
        <v>0.07459618652323834</v>
      </c>
      <c r="AA581">
        <v>0.08851143599775858</v>
      </c>
      <c r="AB581">
        <v>0.08688127181072908</v>
      </c>
      <c r="AC581">
        <v>0.08423400804280987</v>
      </c>
      <c r="AD581">
        <v>0.05817590410087716</v>
      </c>
      <c r="AE581">
        <v>0.09341105608457728</v>
      </c>
      <c r="AF581">
        <v>0.05063656894839425</v>
      </c>
      <c r="AG581">
        <v>0.09313749294792843</v>
      </c>
      <c r="AH581">
        <v>0.06070947017309768</v>
      </c>
      <c r="AI581">
        <v>0.08137479888778976</v>
      </c>
      <c r="AN581" s="2">
        <v>44787</v>
      </c>
      <c r="AO581">
        <v>1.980249638606663</v>
      </c>
      <c r="AP581">
        <v>538.1245941546466</v>
      </c>
      <c r="AQ581">
        <v>11.43413438814531</v>
      </c>
      <c r="AR581">
        <v>0.9652271619386051</v>
      </c>
      <c r="AS581">
        <v>0.02117087849142902</v>
      </c>
      <c r="AT581">
        <v>67.10137589437551</v>
      </c>
      <c r="AU581">
        <v>32.64513822910875</v>
      </c>
      <c r="AV581">
        <v>0.1647383116122012</v>
      </c>
      <c r="AW581">
        <v>29.40736889064364</v>
      </c>
      <c r="AX581">
        <v>204.4978692397057</v>
      </c>
      <c r="AY581">
        <v>7.222799346514806</v>
      </c>
      <c r="AZ581">
        <v>20.2685791293145</v>
      </c>
    </row>
    <row r="582" spans="1:52">
      <c r="A582" s="2">
        <v>44788</v>
      </c>
      <c r="B582">
        <v>3530.080373759962</v>
      </c>
      <c r="C582">
        <v>-0.02095945973640023</v>
      </c>
      <c r="F582" s="2">
        <v>44788</v>
      </c>
      <c r="G582">
        <v>0.142069648062532</v>
      </c>
      <c r="H582">
        <v>0.09036010980114904</v>
      </c>
      <c r="I582">
        <v>0.08691862790627743</v>
      </c>
      <c r="J582">
        <v>0.08094222489090654</v>
      </c>
      <c r="K582">
        <v>0.07583807979264233</v>
      </c>
      <c r="L582">
        <v>0.08539739690318156</v>
      </c>
      <c r="M582">
        <v>0.05799743108233878</v>
      </c>
      <c r="N582">
        <v>0.09396629787188289</v>
      </c>
      <c r="O582">
        <v>0.05097382753708752</v>
      </c>
      <c r="P582">
        <v>0.09281888042981257</v>
      </c>
      <c r="Q582">
        <v>0.06032309950138398</v>
      </c>
      <c r="R582">
        <v>0.08239437622080525</v>
      </c>
      <c r="W582" s="2">
        <v>44788</v>
      </c>
      <c r="X582">
        <v>0.1421026624239527</v>
      </c>
      <c r="Y582">
        <v>0.08096103436853379</v>
      </c>
      <c r="Z582">
        <v>0.0758557031612497</v>
      </c>
      <c r="AA582">
        <v>0.0894005170715632</v>
      </c>
      <c r="AB582">
        <v>0.08776673058902787</v>
      </c>
      <c r="AC582">
        <v>0.08541724168047352</v>
      </c>
      <c r="AD582">
        <v>0.05846972952532582</v>
      </c>
      <c r="AE582">
        <v>0.09398813390344637</v>
      </c>
      <c r="AF582">
        <v>0.0506645301362975</v>
      </c>
      <c r="AG582">
        <v>0.09284044982276148</v>
      </c>
      <c r="AH582">
        <v>0.06011974416579545</v>
      </c>
      <c r="AI582">
        <v>0.08241352315157253</v>
      </c>
      <c r="AN582" s="2">
        <v>44788</v>
      </c>
      <c r="AO582">
        <v>1.980181884080067</v>
      </c>
      <c r="AP582">
        <v>500.4092646559128</v>
      </c>
      <c r="AQ582">
        <v>11.60666029665039</v>
      </c>
      <c r="AR582">
        <v>0.9651941365522398</v>
      </c>
      <c r="AS582">
        <v>0.02062651587825498</v>
      </c>
      <c r="AT582">
        <v>68.25692188177938</v>
      </c>
      <c r="AU582">
        <v>33.63809806104737</v>
      </c>
      <c r="AV582">
        <v>0.1647326750671424</v>
      </c>
      <c r="AW582">
        <v>30.53568902002291</v>
      </c>
      <c r="AX582">
        <v>204.4908723156563</v>
      </c>
      <c r="AY582">
        <v>7.37684432082864</v>
      </c>
      <c r="AZ582">
        <v>20.26788563696035</v>
      </c>
    </row>
    <row r="583" spans="1:52">
      <c r="A583" s="2">
        <v>44789</v>
      </c>
      <c r="B583">
        <v>3460.770966965784</v>
      </c>
      <c r="C583">
        <v>-0.01963394581873368</v>
      </c>
      <c r="F583" s="2">
        <v>44789</v>
      </c>
      <c r="G583">
        <v>0.1414989704579096</v>
      </c>
      <c r="H583">
        <v>0.0892561220587853</v>
      </c>
      <c r="I583">
        <v>0.08540543623719717</v>
      </c>
      <c r="J583">
        <v>0.08119033780403073</v>
      </c>
      <c r="K583">
        <v>0.07604282655457964</v>
      </c>
      <c r="L583">
        <v>0.08512748726488673</v>
      </c>
      <c r="M583">
        <v>0.05933935456077507</v>
      </c>
      <c r="N583">
        <v>0.09483097101020652</v>
      </c>
      <c r="O583">
        <v>0.05097062813013033</v>
      </c>
      <c r="P583">
        <v>0.09262575200587034</v>
      </c>
      <c r="Q583">
        <v>0.05923293425912601</v>
      </c>
      <c r="R583">
        <v>0.08447917965650253</v>
      </c>
      <c r="W583" s="2">
        <v>44789</v>
      </c>
      <c r="X583">
        <v>0.141697126510056</v>
      </c>
      <c r="Y583">
        <v>0.08130403726600999</v>
      </c>
      <c r="Z583">
        <v>0.07539453256329685</v>
      </c>
      <c r="AA583">
        <v>0.08938111689599036</v>
      </c>
      <c r="AB583">
        <v>0.08552503854965104</v>
      </c>
      <c r="AC583">
        <v>0.08447475401408204</v>
      </c>
      <c r="AD583">
        <v>0.05942245376777728</v>
      </c>
      <c r="AE583">
        <v>0.09496377290110215</v>
      </c>
      <c r="AF583">
        <v>0.05104200771976979</v>
      </c>
      <c r="AG583">
        <v>0.09288179054440987</v>
      </c>
      <c r="AH583">
        <v>0.05931588443446548</v>
      </c>
      <c r="AI583">
        <v>0.08459748483338919</v>
      </c>
      <c r="AN583" s="2">
        <v>44789</v>
      </c>
      <c r="AO583">
        <v>1.917070903230564</v>
      </c>
      <c r="AP583">
        <v>510.7273944358741</v>
      </c>
      <c r="AQ583">
        <v>11.59272572788194</v>
      </c>
      <c r="AR583">
        <v>0.9263550719837252</v>
      </c>
      <c r="AS583">
        <v>0.02033285436964702</v>
      </c>
      <c r="AT583">
        <v>69.24087004982773</v>
      </c>
      <c r="AU583">
        <v>33.59771328379953</v>
      </c>
      <c r="AV583">
        <v>0.1624270443030783</v>
      </c>
      <c r="AW583">
        <v>30.49902889147032</v>
      </c>
      <c r="AX583">
        <v>216.3353346390685</v>
      </c>
      <c r="AY583">
        <v>7.516894953966637</v>
      </c>
      <c r="AZ583">
        <v>20.87739938594739</v>
      </c>
    </row>
    <row r="584" spans="1:52">
      <c r="A584" s="2">
        <v>44790</v>
      </c>
      <c r="B584">
        <v>3437.095075520209</v>
      </c>
      <c r="C584">
        <v>-0.006841218812677519</v>
      </c>
      <c r="F584" s="2">
        <v>44790</v>
      </c>
      <c r="G584">
        <v>0.1430781486396102</v>
      </c>
      <c r="H584">
        <v>0.09000379902054831</v>
      </c>
      <c r="I584">
        <v>0.08710204129916516</v>
      </c>
      <c r="J584">
        <v>0.07984030992168314</v>
      </c>
      <c r="K584">
        <v>0.0751925387337474</v>
      </c>
      <c r="L584">
        <v>0.0831694488016948</v>
      </c>
      <c r="M584">
        <v>0.0620216205679411</v>
      </c>
      <c r="N584">
        <v>0.09445281609762862</v>
      </c>
      <c r="O584">
        <v>0.05228165006324606</v>
      </c>
      <c r="P584">
        <v>0.09180173109333972</v>
      </c>
      <c r="Q584">
        <v>0.05730383470233687</v>
      </c>
      <c r="R584">
        <v>0.08375206105905866</v>
      </c>
      <c r="W584" s="2">
        <v>44790</v>
      </c>
      <c r="X584">
        <v>0.1429140871720407</v>
      </c>
      <c r="Y584">
        <v>0.07974876052338925</v>
      </c>
      <c r="Z584">
        <v>0.07608533255753476</v>
      </c>
      <c r="AA584">
        <v>0.08990059559294918</v>
      </c>
      <c r="AB584">
        <v>0.08700216519048108</v>
      </c>
      <c r="AC584">
        <v>0.08307408202516678</v>
      </c>
      <c r="AD584">
        <v>0.06195050308292912</v>
      </c>
      <c r="AE584">
        <v>0.09399044255587601</v>
      </c>
      <c r="AF584">
        <v>0.05222170097725432</v>
      </c>
      <c r="AG584">
        <v>0.09221779883869087</v>
      </c>
      <c r="AH584">
        <v>0.05723812689644186</v>
      </c>
      <c r="AI584">
        <v>0.08365640458724627</v>
      </c>
      <c r="AN584" s="2">
        <v>44790</v>
      </c>
      <c r="AO584">
        <v>1.795273826080269</v>
      </c>
      <c r="AP584">
        <v>491.9405451197389</v>
      </c>
      <c r="AQ584">
        <v>11.60833369374096</v>
      </c>
      <c r="AR584">
        <v>0.9466652179675891</v>
      </c>
      <c r="AS584">
        <v>0.02060316402041642</v>
      </c>
      <c r="AT584">
        <v>69.33409308996121</v>
      </c>
      <c r="AU584">
        <v>32.35349314118531</v>
      </c>
      <c r="AV584">
        <v>0.1648454709460576</v>
      </c>
      <c r="AW584">
        <v>30.54009152098862</v>
      </c>
      <c r="AX584">
        <v>227.9336400274417</v>
      </c>
      <c r="AY584">
        <v>7.527015390054</v>
      </c>
      <c r="AZ584">
        <v>21.55643549721895</v>
      </c>
    </row>
    <row r="585" spans="1:52">
      <c r="A585" s="2">
        <v>44791</v>
      </c>
      <c r="B585">
        <v>3281.840912844606</v>
      </c>
      <c r="C585">
        <v>-0.0451701681985347</v>
      </c>
      <c r="F585" s="2">
        <v>44791</v>
      </c>
      <c r="G585">
        <v>0.1400657389581203</v>
      </c>
      <c r="H585">
        <v>0.08846456573616895</v>
      </c>
      <c r="I585">
        <v>0.08852308496031262</v>
      </c>
      <c r="J585">
        <v>0.08043667169293664</v>
      </c>
      <c r="K585">
        <v>0.07503262890494973</v>
      </c>
      <c r="L585">
        <v>0.08253605751720335</v>
      </c>
      <c r="M585">
        <v>0.06134652602032023</v>
      </c>
      <c r="N585">
        <v>0.09477295333570586</v>
      </c>
      <c r="O585">
        <v>0.05461532944947248</v>
      </c>
      <c r="P585">
        <v>0.09022985339001077</v>
      </c>
      <c r="Q585">
        <v>0.06169516695980801</v>
      </c>
      <c r="R585">
        <v>0.08228142307499108</v>
      </c>
      <c r="W585" s="2">
        <v>44791</v>
      </c>
      <c r="X585">
        <v>0.1399313774874791</v>
      </c>
      <c r="Y585">
        <v>0.07924902953679822</v>
      </c>
      <c r="Z585">
        <v>0.07594873466298155</v>
      </c>
      <c r="AA585">
        <v>0.0883797039474092</v>
      </c>
      <c r="AB585">
        <v>0.08759701175644954</v>
      </c>
      <c r="AC585">
        <v>0.08309614278752124</v>
      </c>
      <c r="AD585">
        <v>0.0622846037627756</v>
      </c>
      <c r="AE585">
        <v>0.09468204007253449</v>
      </c>
      <c r="AF585">
        <v>0.05456293836483631</v>
      </c>
      <c r="AG585">
        <v>0.09042994063617978</v>
      </c>
      <c r="AH585">
        <v>0.06163598436864879</v>
      </c>
      <c r="AI585">
        <v>0.08220249261638614</v>
      </c>
      <c r="AN585" s="2">
        <v>44791</v>
      </c>
      <c r="AO585">
        <v>2.022533691231028</v>
      </c>
      <c r="AP585">
        <v>492.5104799559684</v>
      </c>
      <c r="AQ585">
        <v>11.62178246072769</v>
      </c>
      <c r="AR585">
        <v>0.9477619714092784</v>
      </c>
      <c r="AS585">
        <v>0.01969774594813596</v>
      </c>
      <c r="AT585">
        <v>67.91066142658329</v>
      </c>
      <c r="AU585">
        <v>32.39097609110233</v>
      </c>
      <c r="AV585">
        <v>0.1583708677286614</v>
      </c>
      <c r="AW585">
        <v>30.57547356508343</v>
      </c>
      <c r="AX585">
        <v>228.197711210614</v>
      </c>
      <c r="AY585">
        <v>7.688973461055199</v>
      </c>
      <c r="AZ585">
        <v>22.5886802007893</v>
      </c>
    </row>
    <row r="586" spans="1:52">
      <c r="A586" s="2">
        <v>44792</v>
      </c>
      <c r="B586">
        <v>3199.933501740411</v>
      </c>
      <c r="C586">
        <v>-0.02495776403530803</v>
      </c>
      <c r="F586" s="2">
        <v>44792</v>
      </c>
      <c r="G586">
        <v>0.1384925526542533</v>
      </c>
      <c r="H586">
        <v>0.0863893536664717</v>
      </c>
      <c r="I586">
        <v>0.08860032204623521</v>
      </c>
      <c r="J586">
        <v>0.07916738437751221</v>
      </c>
      <c r="K586">
        <v>0.07658182300707868</v>
      </c>
      <c r="L586">
        <v>0.08378724480333467</v>
      </c>
      <c r="M586">
        <v>0.06173870495797825</v>
      </c>
      <c r="N586">
        <v>0.09296409981506509</v>
      </c>
      <c r="O586">
        <v>0.05389319821140613</v>
      </c>
      <c r="P586">
        <v>0.08989326355073185</v>
      </c>
      <c r="Q586">
        <v>0.06324974951081314</v>
      </c>
      <c r="R586">
        <v>0.0852423033991199</v>
      </c>
      <c r="W586" s="2">
        <v>44792</v>
      </c>
      <c r="X586">
        <v>0.1382322361283564</v>
      </c>
      <c r="Y586">
        <v>0.07949758336548772</v>
      </c>
      <c r="Z586">
        <v>0.07643787653681745</v>
      </c>
      <c r="AA586">
        <v>0.08622697254207241</v>
      </c>
      <c r="AB586">
        <v>0.08797612464430822</v>
      </c>
      <c r="AC586">
        <v>0.08362975471405804</v>
      </c>
      <c r="AD586">
        <v>0.06219146729278052</v>
      </c>
      <c r="AE586">
        <v>0.09278936051657447</v>
      </c>
      <c r="AF586">
        <v>0.05508138703647457</v>
      </c>
      <c r="AG586">
        <v>0.08972429632743666</v>
      </c>
      <c r="AH586">
        <v>0.06313086257616617</v>
      </c>
      <c r="AI586">
        <v>0.08508207831946744</v>
      </c>
      <c r="AN586" s="2">
        <v>44792</v>
      </c>
      <c r="AO586">
        <v>2.117023479105436</v>
      </c>
      <c r="AP586">
        <v>493.5357459580259</v>
      </c>
      <c r="AQ586">
        <v>11.81955494883865</v>
      </c>
      <c r="AR586">
        <v>0.9497349408523157</v>
      </c>
      <c r="AS586">
        <v>0.01908460889242329</v>
      </c>
      <c r="AT586">
        <v>69.9736442384856</v>
      </c>
      <c r="AU586">
        <v>33.00404296361934</v>
      </c>
      <c r="AV586">
        <v>0.149491718622962</v>
      </c>
      <c r="AW586">
        <v>31.90829967698007</v>
      </c>
      <c r="AX586">
        <v>228.6727535997069</v>
      </c>
      <c r="AY586">
        <v>7.495022313065852</v>
      </c>
      <c r="AZ586">
        <v>22.63570337447545</v>
      </c>
    </row>
    <row r="587" spans="1:52">
      <c r="A587" s="2">
        <v>44793</v>
      </c>
      <c r="B587">
        <v>2890.177664849333</v>
      </c>
      <c r="C587">
        <v>-0.09680071061558149</v>
      </c>
      <c r="F587" s="2">
        <v>44793</v>
      </c>
      <c r="G587">
        <v>0.1379787484229458</v>
      </c>
      <c r="H587">
        <v>0.08772102377277449</v>
      </c>
      <c r="I587">
        <v>0.08826331806157826</v>
      </c>
      <c r="J587">
        <v>0.08075137512737222</v>
      </c>
      <c r="K587">
        <v>0.07621680884352795</v>
      </c>
      <c r="L587">
        <v>0.08365914923079475</v>
      </c>
      <c r="M587">
        <v>0.06342771611920774</v>
      </c>
      <c r="N587">
        <v>0.09123101386691669</v>
      </c>
      <c r="O587">
        <v>0.05630208836478735</v>
      </c>
      <c r="P587">
        <v>0.08703076505934652</v>
      </c>
      <c r="Q587">
        <v>0.06304741034066863</v>
      </c>
      <c r="R587">
        <v>0.08437058279007974</v>
      </c>
      <c r="W587" s="2">
        <v>44793</v>
      </c>
      <c r="X587">
        <v>0.1378153780182432</v>
      </c>
      <c r="Y587">
        <v>0.08081079229332118</v>
      </c>
      <c r="Z587">
        <v>0.0770520603130227</v>
      </c>
      <c r="AA587">
        <v>0.08778556923244621</v>
      </c>
      <c r="AB587">
        <v>0.0883282625434301</v>
      </c>
      <c r="AC587">
        <v>0.08247062701458516</v>
      </c>
      <c r="AD587">
        <v>0.06347438647161317</v>
      </c>
      <c r="AE587">
        <v>0.09129814199051919</v>
      </c>
      <c r="AF587">
        <v>0.05634351565345416</v>
      </c>
      <c r="AG587">
        <v>0.08709480262405721</v>
      </c>
      <c r="AH587">
        <v>0.06309380086264989</v>
      </c>
      <c r="AI587">
        <v>0.08443266298265777</v>
      </c>
      <c r="AN587" s="2">
        <v>44793</v>
      </c>
      <c r="AO587">
        <v>2.174708063567654</v>
      </c>
      <c r="AP587">
        <v>517.5065897521243</v>
      </c>
      <c r="AQ587">
        <v>11.17828450437707</v>
      </c>
      <c r="AR587">
        <v>0.912117758578097</v>
      </c>
      <c r="AS587">
        <v>0.01907435568579915</v>
      </c>
      <c r="AT587">
        <v>67.59659550544571</v>
      </c>
      <c r="AU587">
        <v>32.98631154067819</v>
      </c>
      <c r="AV587">
        <v>0.1569014647496173</v>
      </c>
      <c r="AW587">
        <v>31.89115694214819</v>
      </c>
      <c r="AX587">
        <v>237.1833128943572</v>
      </c>
      <c r="AY587">
        <v>7.3274705734354</v>
      </c>
      <c r="AZ587">
        <v>23.56173304515249</v>
      </c>
    </row>
    <row r="588" spans="1:52">
      <c r="A588" s="2">
        <v>44794</v>
      </c>
      <c r="B588">
        <v>2890.794800429297</v>
      </c>
      <c r="C588">
        <v>0.0002135285963453804</v>
      </c>
      <c r="F588" s="2">
        <v>44794</v>
      </c>
      <c r="G588">
        <v>0.1353421533542102</v>
      </c>
      <c r="H588">
        <v>0.08885240419522655</v>
      </c>
      <c r="I588">
        <v>0.08799632866850084</v>
      </c>
      <c r="J588">
        <v>0.08083644195124565</v>
      </c>
      <c r="K588">
        <v>0.07622165550875797</v>
      </c>
      <c r="L588">
        <v>0.08251392920889659</v>
      </c>
      <c r="M588">
        <v>0.0645005249657664</v>
      </c>
      <c r="N588">
        <v>0.09197398770156442</v>
      </c>
      <c r="O588">
        <v>0.05603984444014772</v>
      </c>
      <c r="P588">
        <v>0.08722283187118854</v>
      </c>
      <c r="Q588">
        <v>0.06424579680847933</v>
      </c>
      <c r="R588">
        <v>0.08425410132601582</v>
      </c>
      <c r="W588" s="2">
        <v>44794</v>
      </c>
      <c r="X588">
        <v>0.1351931788548077</v>
      </c>
      <c r="Y588">
        <v>0.08075581117491527</v>
      </c>
      <c r="Z588">
        <v>0.07720424193237574</v>
      </c>
      <c r="AA588">
        <v>0.08875460212759545</v>
      </c>
      <c r="AB588">
        <v>0.08789946890465229</v>
      </c>
      <c r="AC588">
        <v>0.08342681728933125</v>
      </c>
      <c r="AD588">
        <v>0.06345170601799086</v>
      </c>
      <c r="AE588">
        <v>0.09187274962875183</v>
      </c>
      <c r="AF588">
        <v>0.0559781599792081</v>
      </c>
      <c r="AG588">
        <v>0.08712682351464594</v>
      </c>
      <c r="AH588">
        <v>0.06417507985015515</v>
      </c>
      <c r="AI588">
        <v>0.0841613607255704</v>
      </c>
      <c r="AN588" s="2">
        <v>44794</v>
      </c>
      <c r="AO588">
        <v>2.244181975103133</v>
      </c>
      <c r="AP588">
        <v>518.1795112170562</v>
      </c>
      <c r="AQ588">
        <v>11.33941658890618</v>
      </c>
      <c r="AR588">
        <v>0.8981185757533549</v>
      </c>
      <c r="AS588">
        <v>0.01850157374088528</v>
      </c>
      <c r="AT588">
        <v>65.31491576552428</v>
      </c>
      <c r="AU588">
        <v>33.02920412895476</v>
      </c>
      <c r="AV588">
        <v>0.1629955166009742</v>
      </c>
      <c r="AW588">
        <v>31.93262548471914</v>
      </c>
      <c r="AX588">
        <v>237.4917258605508</v>
      </c>
      <c r="AY588">
        <v>7.560247460634533</v>
      </c>
      <c r="AZ588">
        <v>23.11866615548076</v>
      </c>
    </row>
    <row r="589" spans="1:52">
      <c r="A589" s="2">
        <v>44795</v>
      </c>
      <c r="B589">
        <v>2998.344232537778</v>
      </c>
      <c r="C589">
        <v>0.03720410459175771</v>
      </c>
      <c r="F589" s="2">
        <v>44795</v>
      </c>
      <c r="G589">
        <v>0.1371090555194837</v>
      </c>
      <c r="H589">
        <v>0.08836970291918916</v>
      </c>
      <c r="I589">
        <v>0.08354243628371553</v>
      </c>
      <c r="J589">
        <v>0.08028820417845235</v>
      </c>
      <c r="K589">
        <v>0.07724685252591101</v>
      </c>
      <c r="L589">
        <v>0.08614146011578178</v>
      </c>
      <c r="M589">
        <v>0.06240448115526744</v>
      </c>
      <c r="N589">
        <v>0.09248201606873624</v>
      </c>
      <c r="O589">
        <v>0.05593553429576666</v>
      </c>
      <c r="P589">
        <v>0.08725106504219872</v>
      </c>
      <c r="Q589">
        <v>0.06469657129708732</v>
      </c>
      <c r="R589">
        <v>0.08453262059841006</v>
      </c>
      <c r="W589" s="2">
        <v>44795</v>
      </c>
      <c r="X589">
        <v>0.136786503990228</v>
      </c>
      <c r="Y589">
        <v>0.08074633977826236</v>
      </c>
      <c r="Z589">
        <v>0.0770651279102901</v>
      </c>
      <c r="AA589">
        <v>0.08894160004701233</v>
      </c>
      <c r="AB589">
        <v>0.08334590119360813</v>
      </c>
      <c r="AC589">
        <v>0.08593881077517189</v>
      </c>
      <c r="AD589">
        <v>0.06225767348634449</v>
      </c>
      <c r="AE589">
        <v>0.09313006598093493</v>
      </c>
      <c r="AF589">
        <v>0.05558223761094975</v>
      </c>
      <c r="AG589">
        <v>0.08808716026938737</v>
      </c>
      <c r="AH589">
        <v>0.06378482287599074</v>
      </c>
      <c r="AI589">
        <v>0.08433375608181992</v>
      </c>
      <c r="AN589" s="2">
        <v>44795</v>
      </c>
      <c r="AO589">
        <v>2.249919655301071</v>
      </c>
      <c r="AP589">
        <v>519.5043361882355</v>
      </c>
      <c r="AQ589">
        <v>11.36840797496138</v>
      </c>
      <c r="AR589">
        <v>0.8288681295256438</v>
      </c>
      <c r="AS589">
        <v>0.01907303604261908</v>
      </c>
      <c r="AT589">
        <v>64.33260205967441</v>
      </c>
      <c r="AU589">
        <v>34.69001570419954</v>
      </c>
      <c r="AV589">
        <v>0.1634122457959902</v>
      </c>
      <c r="AW589">
        <v>32.63831192869337</v>
      </c>
      <c r="AX589">
        <v>227.888577587061</v>
      </c>
      <c r="AY589">
        <v>7.579576678419735</v>
      </c>
      <c r="AZ589">
        <v>23.17777344467327</v>
      </c>
    </row>
    <row r="590" spans="1:52">
      <c r="A590" s="2">
        <v>44796</v>
      </c>
      <c r="B590">
        <v>2958.897384159411</v>
      </c>
      <c r="C590">
        <v>-0.01315621066797246</v>
      </c>
      <c r="F590" s="2">
        <v>44796</v>
      </c>
      <c r="G590">
        <v>0.137430717870668</v>
      </c>
      <c r="H590">
        <v>0.0888825735446752</v>
      </c>
      <c r="I590">
        <v>0.08418404939502661</v>
      </c>
      <c r="J590">
        <v>0.08049459398866962</v>
      </c>
      <c r="K590">
        <v>0.07727621846553666</v>
      </c>
      <c r="L590">
        <v>0.08500355943063255</v>
      </c>
      <c r="M590">
        <v>0.06214672350687619</v>
      </c>
      <c r="N590">
        <v>0.09410081225697021</v>
      </c>
      <c r="O590">
        <v>0.05629809457824381</v>
      </c>
      <c r="P590">
        <v>0.08846403459982878</v>
      </c>
      <c r="Q590">
        <v>0.06160103089247827</v>
      </c>
      <c r="R590">
        <v>0.08411759147039419</v>
      </c>
      <c r="W590" s="2">
        <v>44796</v>
      </c>
      <c r="X590">
        <v>0.1376819209229517</v>
      </c>
      <c r="Y590">
        <v>0.08097550166729406</v>
      </c>
      <c r="Z590">
        <v>0.07738722813672404</v>
      </c>
      <c r="AA590">
        <v>0.08905732526843615</v>
      </c>
      <c r="AB590">
        <v>0.08332548851352407</v>
      </c>
      <c r="AC590">
        <v>0.0849436618241497</v>
      </c>
      <c r="AD590">
        <v>0.06231830458173503</v>
      </c>
      <c r="AE590">
        <v>0.09403450428751531</v>
      </c>
      <c r="AF590">
        <v>0.05625842422635068</v>
      </c>
      <c r="AG590">
        <v>0.0884016985756924</v>
      </c>
      <c r="AH590">
        <v>0.06155762383597322</v>
      </c>
      <c r="AI590">
        <v>0.0840583181596537</v>
      </c>
      <c r="AN590" s="2">
        <v>44796</v>
      </c>
      <c r="AO590">
        <v>2.073224694679248</v>
      </c>
      <c r="AP590">
        <v>519.973678876727</v>
      </c>
      <c r="AQ590">
        <v>11.67716965643192</v>
      </c>
      <c r="AR590">
        <v>0.8296169648465787</v>
      </c>
      <c r="AS590">
        <v>0.01909026744838485</v>
      </c>
      <c r="AT590">
        <v>62.97116866744669</v>
      </c>
      <c r="AU590">
        <v>34.14416519505596</v>
      </c>
      <c r="AV590">
        <v>0.163559879487245</v>
      </c>
      <c r="AW590">
        <v>32.66779879146112</v>
      </c>
      <c r="AX590">
        <v>228.094461985382</v>
      </c>
      <c r="AY590">
        <v>7.903417446507047</v>
      </c>
      <c r="AZ590">
        <v>24.01031092732213</v>
      </c>
    </row>
    <row r="591" spans="1:52">
      <c r="A591" s="2">
        <v>44797</v>
      </c>
      <c r="B591">
        <v>3022.721238108446</v>
      </c>
      <c r="C591">
        <v>0.02157014781611521</v>
      </c>
      <c r="F591" s="2">
        <v>44797</v>
      </c>
      <c r="G591">
        <v>0.1399535786365719</v>
      </c>
      <c r="H591">
        <v>0.09001634829100998</v>
      </c>
      <c r="I591">
        <v>0.08473764882698086</v>
      </c>
      <c r="J591">
        <v>0.08128557606337986</v>
      </c>
      <c r="K591">
        <v>0.07671630094712861</v>
      </c>
      <c r="L591">
        <v>0.08352651503607919</v>
      </c>
      <c r="M591">
        <v>0.06151245503407424</v>
      </c>
      <c r="N591">
        <v>0.09498411988955345</v>
      </c>
      <c r="O591">
        <v>0.05520612061915369</v>
      </c>
      <c r="P591">
        <v>0.08748924429176241</v>
      </c>
      <c r="Q591">
        <v>0.06140486349544597</v>
      </c>
      <c r="R591">
        <v>0.08316722886885997</v>
      </c>
      <c r="W591" s="2">
        <v>44797</v>
      </c>
      <c r="X591">
        <v>0.1400070754884059</v>
      </c>
      <c r="Y591">
        <v>0.08131664724041773</v>
      </c>
      <c r="Z591">
        <v>0.07674562553193023</v>
      </c>
      <c r="AA591">
        <v>0.0892473546800039</v>
      </c>
      <c r="AB591">
        <v>0.08477003954887749</v>
      </c>
      <c r="AC591">
        <v>0.08355844280557694</v>
      </c>
      <c r="AD591">
        <v>0.06153596799262064</v>
      </c>
      <c r="AE591">
        <v>0.09502042729546485</v>
      </c>
      <c r="AF591">
        <v>0.05522722299955627</v>
      </c>
      <c r="AG591">
        <v>0.08752268680309037</v>
      </c>
      <c r="AH591">
        <v>0.06184949031179929</v>
      </c>
      <c r="AI591">
        <v>0.0831990193022564</v>
      </c>
      <c r="AN591" s="2">
        <v>44797</v>
      </c>
      <c r="AO591">
        <v>2.072843183299903</v>
      </c>
      <c r="AP591">
        <v>527.8278691758717</v>
      </c>
      <c r="AQ591">
        <v>11.23324061365515</v>
      </c>
      <c r="AR591">
        <v>0.8559659331548912</v>
      </c>
      <c r="AS591">
        <v>0.01964477338919595</v>
      </c>
      <c r="AT591">
        <v>64.04833937530118</v>
      </c>
      <c r="AU591">
        <v>33.02675598941617</v>
      </c>
      <c r="AV591">
        <v>0.1635297814687385</v>
      </c>
      <c r="AW591">
        <v>31.99415430060038</v>
      </c>
      <c r="AX591">
        <v>223.4693732251008</v>
      </c>
      <c r="AY591">
        <v>8.043596071972054</v>
      </c>
      <c r="AZ591">
        <v>23.40631525027062</v>
      </c>
    </row>
    <row r="592" spans="1:52">
      <c r="A592" s="2">
        <v>44798</v>
      </c>
      <c r="B592">
        <v>2990.527953258762</v>
      </c>
      <c r="C592">
        <v>-0.0106504312881428</v>
      </c>
      <c r="F592" s="2">
        <v>44798</v>
      </c>
      <c r="G592">
        <v>0.1409918285256717</v>
      </c>
      <c r="H592">
        <v>0.08885278549252647</v>
      </c>
      <c r="I592">
        <v>0.08385575425711859</v>
      </c>
      <c r="J592">
        <v>0.08098005445216455</v>
      </c>
      <c r="K592">
        <v>0.07650984791066466</v>
      </c>
      <c r="L592">
        <v>0.08398655068519342</v>
      </c>
      <c r="M592">
        <v>0.06089378317422789</v>
      </c>
      <c r="N592">
        <v>0.09839104949159946</v>
      </c>
      <c r="O592">
        <v>0.05222004091824443</v>
      </c>
      <c r="P592">
        <v>0.09091950511070165</v>
      </c>
      <c r="Q592">
        <v>0.06154918183953993</v>
      </c>
      <c r="R592">
        <v>0.08084961814234713</v>
      </c>
      <c r="W592" s="2">
        <v>44798</v>
      </c>
      <c r="X592">
        <v>0.1413408044423382</v>
      </c>
      <c r="Y592">
        <v>0.08141019707376526</v>
      </c>
      <c r="Z592">
        <v>0.07629911054685867</v>
      </c>
      <c r="AA592">
        <v>0.08871204521168266</v>
      </c>
      <c r="AB592">
        <v>0.08372292913138848</v>
      </c>
      <c r="AC592">
        <v>0.08399015598857976</v>
      </c>
      <c r="AD592">
        <v>0.06079954625501599</v>
      </c>
      <c r="AE592">
        <v>0.09823520087232203</v>
      </c>
      <c r="AF592">
        <v>0.05213732586115568</v>
      </c>
      <c r="AG592">
        <v>0.09077549120486259</v>
      </c>
      <c r="AH592">
        <v>0.06185563876145137</v>
      </c>
      <c r="AI592">
        <v>0.08072155465057934</v>
      </c>
      <c r="AN592" s="2">
        <v>44798</v>
      </c>
      <c r="AO592">
        <v>2.076543119791949</v>
      </c>
      <c r="AP592">
        <v>528.7700193637955</v>
      </c>
      <c r="AQ592">
        <v>11.79994787710649</v>
      </c>
      <c r="AR592">
        <v>0.8458094515056273</v>
      </c>
      <c r="AS592">
        <v>0.01967983847010812</v>
      </c>
      <c r="AT592">
        <v>61.61947285581871</v>
      </c>
      <c r="AU592">
        <v>33.08570733734429</v>
      </c>
      <c r="AV592">
        <v>0.1601913992882933</v>
      </c>
      <c r="AW592">
        <v>32.05126249864578</v>
      </c>
      <c r="AX592">
        <v>223.8682565055687</v>
      </c>
      <c r="AY592">
        <v>8.386868734610633</v>
      </c>
      <c r="AZ592">
        <v>22.1148011259122</v>
      </c>
    </row>
    <row r="593" spans="1:52">
      <c r="A593" s="2">
        <v>44799</v>
      </c>
      <c r="B593">
        <v>3026.297735286097</v>
      </c>
      <c r="C593">
        <v>0.01196102580761926</v>
      </c>
      <c r="F593" s="2">
        <v>44799</v>
      </c>
      <c r="G593">
        <v>0.1427392709317402</v>
      </c>
      <c r="H593">
        <v>0.08854392618800599</v>
      </c>
      <c r="I593">
        <v>0.08331291904703787</v>
      </c>
      <c r="J593">
        <v>0.08123996010266744</v>
      </c>
      <c r="K593">
        <v>0.07743801682703262</v>
      </c>
      <c r="L593">
        <v>0.08419189051460153</v>
      </c>
      <c r="M593">
        <v>0.06061510319779438</v>
      </c>
      <c r="N593">
        <v>0.09788473197652728</v>
      </c>
      <c r="O593">
        <v>0.05362891701769359</v>
      </c>
      <c r="P593">
        <v>0.08984091990410349</v>
      </c>
      <c r="Q593">
        <v>0.06198460432096324</v>
      </c>
      <c r="R593">
        <v>0.07857973997183236</v>
      </c>
      <c r="W593" s="2">
        <v>44799</v>
      </c>
      <c r="X593">
        <v>0.1426105290452919</v>
      </c>
      <c r="Y593">
        <v>0.08076280271631656</v>
      </c>
      <c r="Z593">
        <v>0.07736817258372068</v>
      </c>
      <c r="AA593">
        <v>0.08846406510971569</v>
      </c>
      <c r="AB593">
        <v>0.08323777600971104</v>
      </c>
      <c r="AC593">
        <v>0.08411595470003737</v>
      </c>
      <c r="AD593">
        <v>0.06069755688272506</v>
      </c>
      <c r="AE593">
        <v>0.09823959503738038</v>
      </c>
      <c r="AF593">
        <v>0.05358054709188433</v>
      </c>
      <c r="AG593">
        <v>0.09048543676919868</v>
      </c>
      <c r="AH593">
        <v>0.06192869808829902</v>
      </c>
      <c r="AI593">
        <v>0.07850886596571931</v>
      </c>
      <c r="AN593" s="2">
        <v>44799</v>
      </c>
      <c r="AO593">
        <v>2.007094987386678</v>
      </c>
      <c r="AP593">
        <v>529.3522421837881</v>
      </c>
      <c r="AQ593">
        <v>11.81294066920359</v>
      </c>
      <c r="AR593">
        <v>0.836334349494775</v>
      </c>
      <c r="AS593">
        <v>0.02000994729774621</v>
      </c>
      <c r="AT593">
        <v>58.83468122370259</v>
      </c>
      <c r="AU593">
        <v>33.58863120484195</v>
      </c>
      <c r="AV593">
        <v>0.1580795289514988</v>
      </c>
      <c r="AW593">
        <v>32.87544182453438</v>
      </c>
      <c r="AX593">
        <v>224.114755366768</v>
      </c>
      <c r="AY593">
        <v>8.396103423013445</v>
      </c>
      <c r="AZ593">
        <v>23.09214217131834</v>
      </c>
    </row>
    <row r="594" spans="1:52">
      <c r="A594" s="2">
        <v>44800</v>
      </c>
      <c r="B594">
        <v>2759.403205038466</v>
      </c>
      <c r="C594">
        <v>-0.08819176221020419</v>
      </c>
      <c r="F594" s="2">
        <v>44800</v>
      </c>
      <c r="G594">
        <v>0.1398332372143227</v>
      </c>
      <c r="H594">
        <v>0.08987513247408749</v>
      </c>
      <c r="I594">
        <v>0.08772839159587956</v>
      </c>
      <c r="J594">
        <v>0.07975223039870205</v>
      </c>
      <c r="K594">
        <v>0.07701719911200644</v>
      </c>
      <c r="L594">
        <v>0.0821517214799682</v>
      </c>
      <c r="M594">
        <v>0.05992699283513812</v>
      </c>
      <c r="N594">
        <v>0.09639499350169335</v>
      </c>
      <c r="O594">
        <v>0.05765193322494627</v>
      </c>
      <c r="P594">
        <v>0.08604625437607354</v>
      </c>
      <c r="Q594">
        <v>0.06192431241720938</v>
      </c>
      <c r="R594">
        <v>0.08169760136997299</v>
      </c>
      <c r="W594" s="2">
        <v>44800</v>
      </c>
      <c r="X594">
        <v>0.1400784136895056</v>
      </c>
      <c r="Y594">
        <v>0.07989206389699376</v>
      </c>
      <c r="Z594">
        <v>0.07692229256221818</v>
      </c>
      <c r="AA594">
        <v>0.09003271495322887</v>
      </c>
      <c r="AB594">
        <v>0.08788221008891767</v>
      </c>
      <c r="AC594">
        <v>0.08229576212369441</v>
      </c>
      <c r="AD594">
        <v>0.06003206577176129</v>
      </c>
      <c r="AE594">
        <v>0.09504060309546838</v>
      </c>
      <c r="AF594">
        <v>0.05775301718793793</v>
      </c>
      <c r="AG594">
        <v>0.08619712349539663</v>
      </c>
      <c r="AH594">
        <v>0.06203288735224653</v>
      </c>
      <c r="AI594">
        <v>0.08184084578263071</v>
      </c>
      <c r="AN594" s="2">
        <v>44800</v>
      </c>
      <c r="AO594">
        <v>2.07136152097875</v>
      </c>
      <c r="AP594">
        <v>511.6977020145183</v>
      </c>
      <c r="AQ594">
        <v>11.5383535453724</v>
      </c>
      <c r="AR594">
        <v>0.8673788045575666</v>
      </c>
      <c r="AS594">
        <v>0.01905824001795329</v>
      </c>
      <c r="AT594">
        <v>60.19167922079979</v>
      </c>
      <c r="AU594">
        <v>32.75888333697885</v>
      </c>
      <c r="AV594">
        <v>0.1643689213367532</v>
      </c>
      <c r="AW594">
        <v>32.82440373299291</v>
      </c>
      <c r="AX594">
        <v>215.8311555104096</v>
      </c>
      <c r="AY594">
        <v>8.383068735985281</v>
      </c>
      <c r="AZ594">
        <v>25.91945648814161</v>
      </c>
    </row>
    <row r="595" spans="1:52">
      <c r="A595" s="2">
        <v>44801</v>
      </c>
      <c r="B595">
        <v>2767.616281280604</v>
      </c>
      <c r="C595">
        <v>0.002976395847892332</v>
      </c>
      <c r="F595" s="2">
        <v>44801</v>
      </c>
      <c r="G595">
        <v>0.142896318213747</v>
      </c>
      <c r="H595">
        <v>0.09103420785416654</v>
      </c>
      <c r="I595">
        <v>0.08692453623761726</v>
      </c>
      <c r="J595">
        <v>0.07759354972549302</v>
      </c>
      <c r="K595">
        <v>0.07751388245226493</v>
      </c>
      <c r="L595">
        <v>0.08342608414043021</v>
      </c>
      <c r="M595">
        <v>0.05611955602999483</v>
      </c>
      <c r="N595">
        <v>0.09706746923730634</v>
      </c>
      <c r="O595">
        <v>0.0567562004037775</v>
      </c>
      <c r="P595">
        <v>0.08822498710073008</v>
      </c>
      <c r="Q595">
        <v>0.06143822959423528</v>
      </c>
      <c r="R595">
        <v>0.08100497901023694</v>
      </c>
      <c r="W595" s="2">
        <v>44801</v>
      </c>
      <c r="X595">
        <v>0.1430992467337719</v>
      </c>
      <c r="Y595">
        <v>0.07770374111744839</v>
      </c>
      <c r="Z595">
        <v>0.07618495653821741</v>
      </c>
      <c r="AA595">
        <v>0.09116348646191798</v>
      </c>
      <c r="AB595">
        <v>0.0878597074406635</v>
      </c>
      <c r="AC595">
        <v>0.0821206333797643</v>
      </c>
      <c r="AD595">
        <v>0.05619925198432015</v>
      </c>
      <c r="AE595">
        <v>0.09720531574112894</v>
      </c>
      <c r="AF595">
        <v>0.05617911209459052</v>
      </c>
      <c r="AG595">
        <v>0.08835027630541611</v>
      </c>
      <c r="AH595">
        <v>0.06211770891224422</v>
      </c>
      <c r="AI595">
        <v>0.08181656329051655</v>
      </c>
      <c r="AN595" s="2">
        <v>44801</v>
      </c>
      <c r="AO595">
        <v>2.06883400643602</v>
      </c>
      <c r="AP595">
        <v>477.3270353919831</v>
      </c>
      <c r="AQ595">
        <v>12.1394128872038</v>
      </c>
      <c r="AR595">
        <v>0.866320412519107</v>
      </c>
      <c r="AS595">
        <v>0.01973071020827181</v>
      </c>
      <c r="AT595">
        <v>60.11823219427105</v>
      </c>
      <c r="AU595">
        <v>32.71891032734281</v>
      </c>
      <c r="AV595">
        <v>0.168768219243475</v>
      </c>
      <c r="AW595">
        <v>32.78435077412922</v>
      </c>
      <c r="AX595">
        <v>192.5718261459713</v>
      </c>
      <c r="AY595">
        <v>8.514493256089088</v>
      </c>
      <c r="AZ595">
        <v>25.88782907662993</v>
      </c>
    </row>
    <row r="596" spans="1:52">
      <c r="A596" s="2">
        <v>44802</v>
      </c>
      <c r="B596">
        <v>2688.95443038915</v>
      </c>
      <c r="C596">
        <v>-0.02842223881377659</v>
      </c>
      <c r="F596" s="2">
        <v>44802</v>
      </c>
      <c r="G596">
        <v>0.1466612393176356</v>
      </c>
      <c r="H596">
        <v>0.09381654925080019</v>
      </c>
      <c r="I596">
        <v>0.08676458232719877</v>
      </c>
      <c r="J596">
        <v>0.07845925794008972</v>
      </c>
      <c r="K596">
        <v>0.07681083284469142</v>
      </c>
      <c r="L596">
        <v>0.08134988545017656</v>
      </c>
      <c r="M596">
        <v>0.05395736658863475</v>
      </c>
      <c r="N596">
        <v>0.09706211861018309</v>
      </c>
      <c r="O596">
        <v>0.05362020285604774</v>
      </c>
      <c r="P596">
        <v>0.09060903743212959</v>
      </c>
      <c r="Q596">
        <v>0.06095377925063806</v>
      </c>
      <c r="R596">
        <v>0.07993514813177459</v>
      </c>
      <c r="W596" s="2">
        <v>44802</v>
      </c>
      <c r="X596">
        <v>0.1466522549976689</v>
      </c>
      <c r="Y596">
        <v>0.07845445160488507</v>
      </c>
      <c r="Z596">
        <v>0.07582565428474049</v>
      </c>
      <c r="AA596">
        <v>0.0938108021433806</v>
      </c>
      <c r="AB596">
        <v>0.08675926721617805</v>
      </c>
      <c r="AC596">
        <v>0.08134490203803886</v>
      </c>
      <c r="AD596">
        <v>0.05395406121464329</v>
      </c>
      <c r="AE596">
        <v>0.09745255838613642</v>
      </c>
      <c r="AF596">
        <v>0.05361691813636731</v>
      </c>
      <c r="AG596">
        <v>0.09060348681365699</v>
      </c>
      <c r="AH596">
        <v>0.06159539177928257</v>
      </c>
      <c r="AI596">
        <v>0.07993025138502168</v>
      </c>
      <c r="AN596" s="2">
        <v>44802</v>
      </c>
      <c r="AO596">
        <v>2.069370730902924</v>
      </c>
      <c r="AP596">
        <v>489.7552653981138</v>
      </c>
      <c r="AQ596">
        <v>13.22848861396293</v>
      </c>
      <c r="AR596">
        <v>0.8415681282534552</v>
      </c>
      <c r="AS596">
        <v>0.02004547045404848</v>
      </c>
      <c r="AT596">
        <v>56.25797753694135</v>
      </c>
      <c r="AU596">
        <v>31.78296772121601</v>
      </c>
      <c r="AV596">
        <v>0.1750747434364456</v>
      </c>
      <c r="AW596">
        <v>32.79285612696918</v>
      </c>
      <c r="AX596">
        <v>183.6806143319806</v>
      </c>
      <c r="AY596">
        <v>8.51670219931006</v>
      </c>
      <c r="AZ596">
        <v>24.97870412140838</v>
      </c>
    </row>
    <row r="597" spans="1:52">
      <c r="A597" s="2">
        <v>44803</v>
      </c>
      <c r="B597">
        <v>2832.687870164083</v>
      </c>
      <c r="C597">
        <v>0.05345328211982059</v>
      </c>
      <c r="F597" s="2">
        <v>44803</v>
      </c>
      <c r="G597">
        <v>0.1472741215647862</v>
      </c>
      <c r="H597">
        <v>0.09216530020058412</v>
      </c>
      <c r="I597">
        <v>0.08768628012577284</v>
      </c>
      <c r="J597">
        <v>0.07957220389887136</v>
      </c>
      <c r="K597">
        <v>0.07499979994842899</v>
      </c>
      <c r="L597">
        <v>0.0818829579975712</v>
      </c>
      <c r="M597">
        <v>0.05578988424304063</v>
      </c>
      <c r="N597">
        <v>0.09778675446048957</v>
      </c>
      <c r="O597">
        <v>0.05181605077872978</v>
      </c>
      <c r="P597">
        <v>0.09064433873125477</v>
      </c>
      <c r="Q597">
        <v>0.06016291403839229</v>
      </c>
      <c r="R597">
        <v>0.08021939401207816</v>
      </c>
      <c r="W597" s="2">
        <v>44803</v>
      </c>
      <c r="X597">
        <v>0.146696948467962</v>
      </c>
      <c r="Y597">
        <v>0.07926035729026518</v>
      </c>
      <c r="Z597">
        <v>0.07470587277142401</v>
      </c>
      <c r="AA597">
        <v>0.09180410075039357</v>
      </c>
      <c r="AB597">
        <v>0.08734263413208808</v>
      </c>
      <c r="AC597">
        <v>0.08233611767376961</v>
      </c>
      <c r="AD597">
        <v>0.05557124148409638</v>
      </c>
      <c r="AE597">
        <v>0.09862295318341441</v>
      </c>
      <c r="AF597">
        <v>0.05161298163001991</v>
      </c>
      <c r="AG597">
        <v>0.09103313731800484</v>
      </c>
      <c r="AH597">
        <v>0.05992713320303196</v>
      </c>
      <c r="AI597">
        <v>0.08108652209553004</v>
      </c>
      <c r="AN597" s="2">
        <v>44803</v>
      </c>
      <c r="AO597">
        <v>1.992857088089593</v>
      </c>
      <c r="AP597">
        <v>501.2143080341732</v>
      </c>
      <c r="AQ597">
        <v>13.28316720720025</v>
      </c>
      <c r="AR597">
        <v>0.8697428851795155</v>
      </c>
      <c r="AS597">
        <v>0.020580259141309</v>
      </c>
      <c r="AT597">
        <v>56.49051408437806</v>
      </c>
      <c r="AU597">
        <v>31.91433934004697</v>
      </c>
      <c r="AV597">
        <v>0.1684051806070532</v>
      </c>
      <c r="AW597">
        <v>31.72225679273052</v>
      </c>
      <c r="AX597">
        <v>193.4572050500062</v>
      </c>
      <c r="AY597">
        <v>8.551905109398213</v>
      </c>
      <c r="AZ597">
        <v>23.16382715727138</v>
      </c>
    </row>
    <row r="598" spans="1:52">
      <c r="A598" s="2">
        <v>44804</v>
      </c>
      <c r="B598">
        <v>2795.452837854296</v>
      </c>
      <c r="C598">
        <v>-0.01314477062650399</v>
      </c>
      <c r="F598" s="2">
        <v>44804</v>
      </c>
      <c r="G598">
        <v>0.1485017550791926</v>
      </c>
      <c r="H598">
        <v>0.0922604601622751</v>
      </c>
      <c r="I598">
        <v>0.08780810365877341</v>
      </c>
      <c r="J598">
        <v>0.07816164293860368</v>
      </c>
      <c r="K598">
        <v>0.07467652377804122</v>
      </c>
      <c r="L598">
        <v>0.08235998179865395</v>
      </c>
      <c r="M598">
        <v>0.05453257237648501</v>
      </c>
      <c r="N598">
        <v>0.09831550587735942</v>
      </c>
      <c r="O598">
        <v>0.05120857941869713</v>
      </c>
      <c r="P598">
        <v>0.09238816812367422</v>
      </c>
      <c r="Q598">
        <v>0.05943658612839151</v>
      </c>
      <c r="R598">
        <v>0.08035012065985274</v>
      </c>
      <c r="W598" s="2">
        <v>44804</v>
      </c>
      <c r="X598">
        <v>0.1483473260447641</v>
      </c>
      <c r="Y598">
        <v>0.07808036156221917</v>
      </c>
      <c r="Z598">
        <v>0.07479344662155238</v>
      </c>
      <c r="AA598">
        <v>0.09290075234615933</v>
      </c>
      <c r="AB598">
        <v>0.08799439545139245</v>
      </c>
      <c r="AC598">
        <v>0.08227433451146915</v>
      </c>
      <c r="AD598">
        <v>0.05447586319824997</v>
      </c>
      <c r="AE598">
        <v>0.09821326621942479</v>
      </c>
      <c r="AF598">
        <v>0.05175268441993577</v>
      </c>
      <c r="AG598">
        <v>0.09152622897144491</v>
      </c>
      <c r="AH598">
        <v>0.05937477719825033</v>
      </c>
      <c r="AI598">
        <v>0.08026656345513758</v>
      </c>
      <c r="AN598" s="2">
        <v>44804</v>
      </c>
      <c r="AO598">
        <v>1.955016951608828</v>
      </c>
      <c r="AP598">
        <v>482.769301906442</v>
      </c>
      <c r="AQ598">
        <v>13.29962984826408</v>
      </c>
      <c r="AR598">
        <v>0.8708208107008306</v>
      </c>
      <c r="AS598">
        <v>0.02093921581232884</v>
      </c>
      <c r="AT598">
        <v>55.89437613765479</v>
      </c>
      <c r="AU598">
        <v>32.79747400106066</v>
      </c>
      <c r="AV598">
        <v>0.1686138954412776</v>
      </c>
      <c r="AW598">
        <v>31.76157212462143</v>
      </c>
      <c r="AX598">
        <v>186.6728394431439</v>
      </c>
      <c r="AY598">
        <v>8.721988164939622</v>
      </c>
      <c r="AZ598">
        <v>23.19253550417438</v>
      </c>
    </row>
    <row r="599" spans="1:52">
      <c r="A599" s="2">
        <v>44805</v>
      </c>
      <c r="B599">
        <v>2790.971498554287</v>
      </c>
      <c r="C599">
        <v>-0.001603081704447007</v>
      </c>
      <c r="F599" s="2">
        <v>44805</v>
      </c>
      <c r="G599">
        <v>0.1470891740486645</v>
      </c>
      <c r="H599">
        <v>0.09140465039267098</v>
      </c>
      <c r="I599">
        <v>0.08832344963035417</v>
      </c>
      <c r="J599">
        <v>0.078840691724491</v>
      </c>
      <c r="K599">
        <v>0.07535402818580864</v>
      </c>
      <c r="L599">
        <v>0.08251177801005552</v>
      </c>
      <c r="M599">
        <v>0.05393758586695348</v>
      </c>
      <c r="N599">
        <v>0.09821125512973901</v>
      </c>
      <c r="O599">
        <v>0.05100397067887436</v>
      </c>
      <c r="P599">
        <v>0.09314629673760608</v>
      </c>
      <c r="Q599">
        <v>0.05941091285757112</v>
      </c>
      <c r="R599">
        <v>0.08076620673721127</v>
      </c>
      <c r="W599" s="2">
        <v>44805</v>
      </c>
      <c r="X599">
        <v>0.1470457726552853</v>
      </c>
      <c r="Y599">
        <v>0.07881742831372028</v>
      </c>
      <c r="Z599">
        <v>0.07483439719812501</v>
      </c>
      <c r="AA599">
        <v>0.09137767975248598</v>
      </c>
      <c r="AB599">
        <v>0.08829738815569566</v>
      </c>
      <c r="AC599">
        <v>0.08247281213816621</v>
      </c>
      <c r="AD599">
        <v>0.05392167058020805</v>
      </c>
      <c r="AE599">
        <v>0.09883864009572875</v>
      </c>
      <c r="AF599">
        <v>0.05138257802301758</v>
      </c>
      <c r="AG599">
        <v>0.09311881219231125</v>
      </c>
      <c r="AH599">
        <v>0.05915044572779156</v>
      </c>
      <c r="AI599">
        <v>0.08074237516746444</v>
      </c>
      <c r="AN599" s="2">
        <v>44805</v>
      </c>
      <c r="AO599">
        <v>1.955981503378049</v>
      </c>
      <c r="AP599">
        <v>492.7110119276336</v>
      </c>
      <c r="AQ599">
        <v>13.61548138483682</v>
      </c>
      <c r="AR599">
        <v>0.8843709576010533</v>
      </c>
      <c r="AS599">
        <v>0.02050079524867214</v>
      </c>
      <c r="AT599">
        <v>57.34989095634949</v>
      </c>
      <c r="AU599">
        <v>32.81365537562503</v>
      </c>
      <c r="AV599">
        <v>0.164402249207789</v>
      </c>
      <c r="AW599">
        <v>31.77724241359811</v>
      </c>
      <c r="AX599">
        <v>181.1314225169446</v>
      </c>
      <c r="AY599">
        <v>8.726291354796206</v>
      </c>
      <c r="AZ599">
        <v>23.20397806539354</v>
      </c>
    </row>
    <row r="600" spans="1:52">
      <c r="A600" s="2">
        <v>44806</v>
      </c>
      <c r="B600">
        <v>2840.428506313802</v>
      </c>
      <c r="C600">
        <v>0.0177203557202692</v>
      </c>
      <c r="F600" s="2">
        <v>44806</v>
      </c>
      <c r="G600">
        <v>0.1449861736921872</v>
      </c>
      <c r="H600">
        <v>0.08883570826720752</v>
      </c>
      <c r="I600">
        <v>0.08885616345788933</v>
      </c>
      <c r="J600">
        <v>0.08325953155657592</v>
      </c>
      <c r="K600">
        <v>0.0741161989384507</v>
      </c>
      <c r="L600">
        <v>0.08291641509388498</v>
      </c>
      <c r="M600">
        <v>0.05325871694355784</v>
      </c>
      <c r="N600">
        <v>0.0968305311152335</v>
      </c>
      <c r="O600">
        <v>0.0564870173689653</v>
      </c>
      <c r="P600">
        <v>0.09230617782437374</v>
      </c>
      <c r="Q600">
        <v>0.05942983566775171</v>
      </c>
      <c r="R600">
        <v>0.07871753007392215</v>
      </c>
      <c r="W600" s="2">
        <v>44806</v>
      </c>
      <c r="X600">
        <v>0.1442564038201274</v>
      </c>
      <c r="Y600">
        <v>0.08334783838029933</v>
      </c>
      <c r="Z600">
        <v>0.07419480814982081</v>
      </c>
      <c r="AA600">
        <v>0.08892992930212849</v>
      </c>
      <c r="AB600">
        <v>0.08895040618801905</v>
      </c>
      <c r="AC600">
        <v>0.0822744092874523</v>
      </c>
      <c r="AD600">
        <v>0.05331520426748271</v>
      </c>
      <c r="AE600">
        <v>0.0965096405283194</v>
      </c>
      <c r="AF600">
        <v>0.0565469286967401</v>
      </c>
      <c r="AG600">
        <v>0.09228741581221576</v>
      </c>
      <c r="AH600">
        <v>0.06058599601278231</v>
      </c>
      <c r="AI600">
        <v>0.07880101955461251</v>
      </c>
      <c r="AN600" s="2">
        <v>44806</v>
      </c>
      <c r="AO600">
        <v>1.954296329495864</v>
      </c>
      <c r="AP600">
        <v>516.9304890869183</v>
      </c>
      <c r="AQ600">
        <v>13.60375098064666</v>
      </c>
      <c r="AR600">
        <v>0.9068631813183615</v>
      </c>
      <c r="AS600">
        <v>0.02048313280929967</v>
      </c>
      <c r="AT600">
        <v>56.40228573457355</v>
      </c>
      <c r="AU600">
        <v>32.78538480408716</v>
      </c>
      <c r="AV600">
        <v>0.1590642737500089</v>
      </c>
      <c r="AW600">
        <v>30.5562224911112</v>
      </c>
      <c r="AX600">
        <v>170.984381839335</v>
      </c>
      <c r="AY600">
        <v>8.718773227322076</v>
      </c>
      <c r="AZ600">
        <v>25.42291775860116</v>
      </c>
    </row>
    <row r="601" spans="1:52">
      <c r="A601" s="2">
        <v>44807</v>
      </c>
      <c r="B601">
        <v>2831.897264144086</v>
      </c>
      <c r="C601">
        <v>-0.003003505334055134</v>
      </c>
      <c r="F601" s="2">
        <v>44807</v>
      </c>
      <c r="G601">
        <v>0.1468817097955109</v>
      </c>
      <c r="H601">
        <v>0.08847249723952197</v>
      </c>
      <c r="I601">
        <v>0.08861955745315533</v>
      </c>
      <c r="J601">
        <v>0.08279320600302122</v>
      </c>
      <c r="K601">
        <v>0.07225273912710641</v>
      </c>
      <c r="L601">
        <v>0.08136156828416963</v>
      </c>
      <c r="M601">
        <v>0.0525372457543453</v>
      </c>
      <c r="N601">
        <v>0.09961309863398073</v>
      </c>
      <c r="O601">
        <v>0.05307721567413051</v>
      </c>
      <c r="P601">
        <v>0.09513296689026886</v>
      </c>
      <c r="Q601">
        <v>0.05834961780475905</v>
      </c>
      <c r="R601">
        <v>0.08090857734003011</v>
      </c>
      <c r="W601" s="2">
        <v>44807</v>
      </c>
      <c r="X601">
        <v>0.1470486591378087</v>
      </c>
      <c r="Y601">
        <v>0.08229811155612485</v>
      </c>
      <c r="Z601">
        <v>0.07233486335682349</v>
      </c>
      <c r="AA601">
        <v>0.08996871438649197</v>
      </c>
      <c r="AB601">
        <v>0.08803985956036021</v>
      </c>
      <c r="AC601">
        <v>0.08145404583179805</v>
      </c>
      <c r="AD601">
        <v>0.05133430355809619</v>
      </c>
      <c r="AE601">
        <v>0.09972632131721569</v>
      </c>
      <c r="AF601">
        <v>0.05313754453509033</v>
      </c>
      <c r="AG601">
        <v>0.09524109734623427</v>
      </c>
      <c r="AH601">
        <v>0.05841593940687952</v>
      </c>
      <c r="AI601">
        <v>0.08100054000707677</v>
      </c>
      <c r="AN601" s="2">
        <v>44807</v>
      </c>
      <c r="AO601">
        <v>1.876600231956792</v>
      </c>
      <c r="AP601">
        <v>516.4459181642816</v>
      </c>
      <c r="AQ601">
        <v>14.29868781277151</v>
      </c>
      <c r="AR601">
        <v>0.906013087277182</v>
      </c>
      <c r="AS601">
        <v>0.02085101504272317</v>
      </c>
      <c r="AT601">
        <v>57.62228248786577</v>
      </c>
      <c r="AU601">
        <v>31.59255297082249</v>
      </c>
      <c r="AV601">
        <v>0.1589151668129703</v>
      </c>
      <c r="AW601">
        <v>29.58414756654281</v>
      </c>
      <c r="AX601">
        <v>170.8241009864669</v>
      </c>
      <c r="AY601">
        <v>9.050360862652093</v>
      </c>
      <c r="AZ601">
        <v>23.54859025642125</v>
      </c>
    </row>
    <row r="602" spans="1:52">
      <c r="A602" s="2">
        <v>44808</v>
      </c>
      <c r="B602">
        <v>2837.745719370029</v>
      </c>
      <c r="C602">
        <v>0.002065207414122305</v>
      </c>
      <c r="F602" s="2">
        <v>44808</v>
      </c>
      <c r="G602">
        <v>0.1480753254604036</v>
      </c>
      <c r="H602">
        <v>0.09056680318545789</v>
      </c>
      <c r="I602">
        <v>0.08866453956582948</v>
      </c>
      <c r="J602">
        <v>0.07885600743869413</v>
      </c>
      <c r="K602">
        <v>0.07313375139641222</v>
      </c>
      <c r="L602">
        <v>0.08107930206764095</v>
      </c>
      <c r="M602">
        <v>0.04985326272886214</v>
      </c>
      <c r="N602">
        <v>0.0992348440621714</v>
      </c>
      <c r="O602">
        <v>0.05623119803007475</v>
      </c>
      <c r="P602">
        <v>0.09505424453615885</v>
      </c>
      <c r="Q602">
        <v>0.05754926267869807</v>
      </c>
      <c r="R602">
        <v>0.08170145884959651</v>
      </c>
      <c r="W602" s="2">
        <v>44808</v>
      </c>
      <c r="X602">
        <v>0.1479559797957418</v>
      </c>
      <c r="Y602">
        <v>0.07879245111969843</v>
      </c>
      <c r="Z602">
        <v>0.07307480709801217</v>
      </c>
      <c r="AA602">
        <v>0.09049380820611976</v>
      </c>
      <c r="AB602">
        <v>0.08880098519899129</v>
      </c>
      <c r="AC602">
        <v>0.08157603558088369</v>
      </c>
      <c r="AD602">
        <v>0.04981308202517339</v>
      </c>
      <c r="AE602">
        <v>0.09929464288838441</v>
      </c>
      <c r="AF602">
        <v>0.05618587684180272</v>
      </c>
      <c r="AG602">
        <v>0.09475930247884809</v>
      </c>
      <c r="AH602">
        <v>0.05854515247462918</v>
      </c>
      <c r="AI602">
        <v>0.08070787629171509</v>
      </c>
      <c r="AN602" s="2">
        <v>44808</v>
      </c>
      <c r="AO602">
        <v>1.878486117259666</v>
      </c>
      <c r="AP602">
        <v>465.8153620738619</v>
      </c>
      <c r="AQ602">
        <v>14.3130572478474</v>
      </c>
      <c r="AR602">
        <v>0.9069235831496708</v>
      </c>
      <c r="AS602">
        <v>0.02121812051467614</v>
      </c>
      <c r="AT602">
        <v>57.6801898747516</v>
      </c>
      <c r="AU602">
        <v>31.62430183790316</v>
      </c>
      <c r="AV602">
        <v>0.1652708973098313</v>
      </c>
      <c r="AW602">
        <v>30.36490884878402</v>
      </c>
      <c r="AX602">
        <v>159.2489326607304</v>
      </c>
      <c r="AY602">
        <v>9.059456003026659</v>
      </c>
      <c r="AZ602">
        <v>25.33370050404305</v>
      </c>
    </row>
    <row r="603" spans="1:52">
      <c r="A603" s="2">
        <v>44809</v>
      </c>
      <c r="B603">
        <v>2891.721252690885</v>
      </c>
      <c r="C603">
        <v>0.01902056725957779</v>
      </c>
      <c r="F603" s="2">
        <v>44809</v>
      </c>
      <c r="G603">
        <v>0.1501346589368276</v>
      </c>
      <c r="H603">
        <v>0.09226484084982978</v>
      </c>
      <c r="I603">
        <v>0.08744511033127474</v>
      </c>
      <c r="J603">
        <v>0.07740788751921157</v>
      </c>
      <c r="K603">
        <v>0.06969891010379123</v>
      </c>
      <c r="L603">
        <v>0.08317278333392057</v>
      </c>
      <c r="M603">
        <v>0.0492213274407324</v>
      </c>
      <c r="N603">
        <v>0.1005345498841298</v>
      </c>
      <c r="O603">
        <v>0.05145430786682878</v>
      </c>
      <c r="P603">
        <v>0.09878704691603546</v>
      </c>
      <c r="Q603">
        <v>0.05765144880648918</v>
      </c>
      <c r="R603">
        <v>0.08222712801092899</v>
      </c>
      <c r="W603" s="2">
        <v>44809</v>
      </c>
      <c r="X603">
        <v>0.152029853280757</v>
      </c>
      <c r="Y603">
        <v>0.0770563178399811</v>
      </c>
      <c r="Z603">
        <v>0.06972651726674796</v>
      </c>
      <c r="AA603">
        <v>0.0916053517783693</v>
      </c>
      <c r="AB603">
        <v>0.08791739029479849</v>
      </c>
      <c r="AC603">
        <v>0.08240876698369569</v>
      </c>
      <c r="AD603">
        <v>0.04918626875316076</v>
      </c>
      <c r="AE603">
        <v>0.1008052402619205</v>
      </c>
      <c r="AF603">
        <v>0.05240590954685264</v>
      </c>
      <c r="AG603">
        <v>0.09807276424629646</v>
      </c>
      <c r="AH603">
        <v>0.0575693326464966</v>
      </c>
      <c r="AI603">
        <v>0.0812162871009236</v>
      </c>
      <c r="AN603" s="2">
        <v>44809</v>
      </c>
      <c r="AO603">
        <v>1.880545055575757</v>
      </c>
      <c r="AP603">
        <v>446.7627823871072</v>
      </c>
      <c r="AQ603">
        <v>15.04825833318705</v>
      </c>
      <c r="AR603">
        <v>0.9079176281404514</v>
      </c>
      <c r="AS603">
        <v>0.02174879772990227</v>
      </c>
      <c r="AT603">
        <v>57.74341097174099</v>
      </c>
      <c r="AU603">
        <v>32.68685662660969</v>
      </c>
      <c r="AV603">
        <v>0.169288774584708</v>
      </c>
      <c r="AW603">
        <v>28.25399080377473</v>
      </c>
      <c r="AX603">
        <v>159.4234794546828</v>
      </c>
      <c r="AY603">
        <v>9.069385733630567</v>
      </c>
      <c r="AZ603">
        <v>23.05343961079214</v>
      </c>
    </row>
    <row r="604" spans="1:52">
      <c r="A604" s="2">
        <v>44810</v>
      </c>
      <c r="B604">
        <v>2910.477155264325</v>
      </c>
      <c r="C604">
        <v>0.006486068654088406</v>
      </c>
      <c r="F604" s="2">
        <v>44810</v>
      </c>
      <c r="G604">
        <v>0.1500126971668165</v>
      </c>
      <c r="H604">
        <v>0.0906485749938674</v>
      </c>
      <c r="I604">
        <v>0.08948080976460142</v>
      </c>
      <c r="J604">
        <v>0.07856719463254623</v>
      </c>
      <c r="K604">
        <v>0.06812802401265659</v>
      </c>
      <c r="L604">
        <v>0.08469193909464948</v>
      </c>
      <c r="M604">
        <v>0.04826726560111871</v>
      </c>
      <c r="N604">
        <v>0.1038773237743946</v>
      </c>
      <c r="O604">
        <v>0.04973967921848184</v>
      </c>
      <c r="P604">
        <v>0.09916975483179909</v>
      </c>
      <c r="Q604">
        <v>0.05508196921025522</v>
      </c>
      <c r="R604">
        <v>0.08233476769881279</v>
      </c>
      <c r="W604" s="2">
        <v>44810</v>
      </c>
      <c r="X604">
        <v>0.1549861054454451</v>
      </c>
      <c r="Y604">
        <v>0.07796315778731719</v>
      </c>
      <c r="Z604">
        <v>0.0680801402669121</v>
      </c>
      <c r="AA604">
        <v>0.08979471663010793</v>
      </c>
      <c r="AB604">
        <v>0.08818548317762349</v>
      </c>
      <c r="AC604">
        <v>0.08358373150924915</v>
      </c>
      <c r="AD604">
        <v>0.04796050944897312</v>
      </c>
      <c r="AE604">
        <v>0.1026294221056704</v>
      </c>
      <c r="AF604">
        <v>0.05073456461877855</v>
      </c>
      <c r="AG604">
        <v>0.09914100722232427</v>
      </c>
      <c r="AH604">
        <v>0.05552663584731092</v>
      </c>
      <c r="AI604">
        <v>0.0814145259402879</v>
      </c>
      <c r="AN604" s="2">
        <v>44810</v>
      </c>
      <c r="AO604">
        <v>1.759331430401444</v>
      </c>
      <c r="AP604">
        <v>458.9105468843537</v>
      </c>
      <c r="AQ604">
        <v>15.05251432648402</v>
      </c>
      <c r="AR604">
        <v>0.9417598911823218</v>
      </c>
      <c r="AS604">
        <v>0.02205338971651689</v>
      </c>
      <c r="AT604">
        <v>57.75974213542774</v>
      </c>
      <c r="AU604">
        <v>33.51361953239002</v>
      </c>
      <c r="AV604">
        <v>0.1635589762375917</v>
      </c>
      <c r="AW604">
        <v>26.96075512889069</v>
      </c>
      <c r="AX604">
        <v>159.4685680785565</v>
      </c>
      <c r="AY604">
        <v>9.39560660703814</v>
      </c>
      <c r="AZ604">
        <v>21.87003342155938</v>
      </c>
    </row>
    <row r="605" spans="1:52">
      <c r="A605" s="2">
        <v>44811</v>
      </c>
      <c r="B605">
        <v>2743.673542280429</v>
      </c>
      <c r="C605">
        <v>-0.05731143179811271</v>
      </c>
      <c r="F605" s="2">
        <v>44811</v>
      </c>
      <c r="G605">
        <v>0.1515923874195891</v>
      </c>
      <c r="H605">
        <v>0.08794016096091094</v>
      </c>
      <c r="I605">
        <v>0.08369935446215947</v>
      </c>
      <c r="J605">
        <v>0.08203395715688469</v>
      </c>
      <c r="K605">
        <v>0.06578430309943566</v>
      </c>
      <c r="L605">
        <v>0.08692911175536348</v>
      </c>
      <c r="M605">
        <v>0.03961839998832008</v>
      </c>
      <c r="N605">
        <v>0.11111484322613</v>
      </c>
      <c r="O605">
        <v>0.04672913358274323</v>
      </c>
      <c r="P605">
        <v>0.1116523995811426</v>
      </c>
      <c r="Q605">
        <v>0.05031188302914139</v>
      </c>
      <c r="R605">
        <v>0.0825940657381794</v>
      </c>
      <c r="W605" s="2">
        <v>44811</v>
      </c>
      <c r="X605">
        <v>0.1610776321172592</v>
      </c>
      <c r="Y605">
        <v>0.08094299518696915</v>
      </c>
      <c r="Z605">
        <v>0.06789796072616086</v>
      </c>
      <c r="AA605">
        <v>0.0861506715974403</v>
      </c>
      <c r="AB605">
        <v>0.08232751474876956</v>
      </c>
      <c r="AC605">
        <v>0.08480236453159656</v>
      </c>
      <c r="AD605">
        <v>0.04087523856048004</v>
      </c>
      <c r="AE605">
        <v>0.1082950721565939</v>
      </c>
      <c r="AF605">
        <v>0.04764110667614853</v>
      </c>
      <c r="AG605">
        <v>0.1088700170412024</v>
      </c>
      <c r="AH605">
        <v>0.05068272989003815</v>
      </c>
      <c r="AI605">
        <v>0.0804366967673414</v>
      </c>
      <c r="AN605" s="2">
        <v>44811</v>
      </c>
      <c r="AO605">
        <v>1.645518508285611</v>
      </c>
      <c r="AP605">
        <v>485.8319980842309</v>
      </c>
      <c r="AQ605">
        <v>16.78704843438231</v>
      </c>
      <c r="AR605">
        <v>0.8702238194846341</v>
      </c>
      <c r="AS605">
        <v>0.02206922956222554</v>
      </c>
      <c r="AT605">
        <v>57.80122806640514</v>
      </c>
      <c r="AU605">
        <v>34.60315869961477</v>
      </c>
      <c r="AV605">
        <v>0.1541034657087504</v>
      </c>
      <c r="AW605">
        <v>26.98011968948297</v>
      </c>
      <c r="AX605">
        <v>132.0687913120088</v>
      </c>
      <c r="AY605">
        <v>9.848102221482264</v>
      </c>
      <c r="AZ605">
        <v>21.88574157162127</v>
      </c>
    </row>
    <row r="606" spans="1:52">
      <c r="A606" s="2">
        <v>44812</v>
      </c>
      <c r="B606">
        <v>2865.085499484553</v>
      </c>
      <c r="C606">
        <v>0.04425160476753076</v>
      </c>
      <c r="F606" s="2">
        <v>44812</v>
      </c>
      <c r="G606">
        <v>0.1498382009470682</v>
      </c>
      <c r="H606">
        <v>0.08780398300627364</v>
      </c>
      <c r="I606">
        <v>0.08451423280488007</v>
      </c>
      <c r="J606">
        <v>0.08130728637788875</v>
      </c>
      <c r="K606">
        <v>0.06563408131167751</v>
      </c>
      <c r="L606">
        <v>0.08805417552205491</v>
      </c>
      <c r="M606">
        <v>0.04342875891967758</v>
      </c>
      <c r="N606">
        <v>0.1115151470220866</v>
      </c>
      <c r="O606">
        <v>0.04317853566415487</v>
      </c>
      <c r="P606">
        <v>0.1134281546717512</v>
      </c>
      <c r="Q606">
        <v>0.0503168768151685</v>
      </c>
      <c r="R606">
        <v>0.08098056693731805</v>
      </c>
      <c r="W606" s="2">
        <v>44812</v>
      </c>
      <c r="X606">
        <v>0.1624478560195902</v>
      </c>
      <c r="Y606">
        <v>0.07974839423149463</v>
      </c>
      <c r="Z606">
        <v>0.06550381258105201</v>
      </c>
      <c r="AA606">
        <v>0.08664667796204122</v>
      </c>
      <c r="AB606">
        <v>0.08258698044080767</v>
      </c>
      <c r="AC606">
        <v>0.08579206188654104</v>
      </c>
      <c r="AD606">
        <v>0.04449537287706368</v>
      </c>
      <c r="AE606">
        <v>0.1085772813127486</v>
      </c>
      <c r="AF606">
        <v>0.04456946690815305</v>
      </c>
      <c r="AG606">
        <v>0.1104293412670671</v>
      </c>
      <c r="AH606">
        <v>0.05009063869095297</v>
      </c>
      <c r="AI606">
        <v>0.07911211582248777</v>
      </c>
      <c r="AN606" s="2">
        <v>44812</v>
      </c>
      <c r="AO606">
        <v>1.644069274351925</v>
      </c>
      <c r="AP606">
        <v>485.4041182310731</v>
      </c>
      <c r="AQ606">
        <v>17.05464184379461</v>
      </c>
      <c r="AR606">
        <v>0.8694573997313785</v>
      </c>
      <c r="AS606">
        <v>0.02225166249669647</v>
      </c>
      <c r="AT606">
        <v>56.35589239796249</v>
      </c>
      <c r="AU606">
        <v>35.00301033034288</v>
      </c>
      <c r="AV606">
        <v>0.1539677443718714</v>
      </c>
      <c r="AW606">
        <v>26.51734926655568</v>
      </c>
      <c r="AX606">
        <v>147.727735571133</v>
      </c>
      <c r="AY606">
        <v>9.743359503917178</v>
      </c>
      <c r="AZ606">
        <v>20.14532926383241</v>
      </c>
    </row>
    <row r="607" spans="1:52">
      <c r="A607" s="2">
        <v>44813</v>
      </c>
      <c r="B607">
        <v>2890.185932779479</v>
      </c>
      <c r="C607">
        <v>0.008760797295383149</v>
      </c>
      <c r="F607" s="2">
        <v>44813</v>
      </c>
      <c r="G607">
        <v>0.148990495733559</v>
      </c>
      <c r="H607">
        <v>0.1063355375597653</v>
      </c>
      <c r="I607">
        <v>0.06700563913985284</v>
      </c>
      <c r="J607">
        <v>0.06674179850680559</v>
      </c>
      <c r="K607">
        <v>0.04479663868401254</v>
      </c>
      <c r="L607">
        <v>0.08965798385272269</v>
      </c>
      <c r="M607">
        <v>0.04322058232753308</v>
      </c>
      <c r="N607">
        <v>0.1396352720775927</v>
      </c>
      <c r="O607">
        <v>0.04307899712853935</v>
      </c>
      <c r="P607">
        <v>0.1471714103788797</v>
      </c>
      <c r="Q607">
        <v>0.03729913555334256</v>
      </c>
      <c r="R607">
        <v>0.06606650905739463</v>
      </c>
      <c r="W607" s="2">
        <v>44813</v>
      </c>
      <c r="X607">
        <v>0.2095684768324445</v>
      </c>
      <c r="Y607">
        <v>0.06401261061093108</v>
      </c>
      <c r="Z607">
        <v>0.0464313115821527</v>
      </c>
      <c r="AA607">
        <v>0.09342495542002729</v>
      </c>
      <c r="AB607">
        <v>0.06853902610674309</v>
      </c>
      <c r="AC607">
        <v>0.0855480556858704</v>
      </c>
      <c r="AD607">
        <v>0.04155029225970408</v>
      </c>
      <c r="AE607">
        <v>0.1196782967449998</v>
      </c>
      <c r="AF607">
        <v>0.04250483028294521</v>
      </c>
      <c r="AG607">
        <v>0.1249140908934779</v>
      </c>
      <c r="AH607">
        <v>0.03893111403594573</v>
      </c>
      <c r="AI607">
        <v>0.06489693954475823</v>
      </c>
      <c r="AN607" s="2">
        <v>44813</v>
      </c>
      <c r="AO607">
        <v>1.222964866245537</v>
      </c>
      <c r="AP607">
        <v>402.7088056888775</v>
      </c>
      <c r="AQ607">
        <v>22.24733084298483</v>
      </c>
      <c r="AR607">
        <v>0.690268170504024</v>
      </c>
      <c r="AS607">
        <v>0.02228932408700513</v>
      </c>
      <c r="AT607">
        <v>46.89462640907076</v>
      </c>
      <c r="AU607">
        <v>35.06225395022192</v>
      </c>
      <c r="AV607">
        <v>0.188019250391086</v>
      </c>
      <c r="AW607">
        <v>17.47983252645555</v>
      </c>
      <c r="AX607">
        <v>147.9777690890839</v>
      </c>
      <c r="AY607">
        <v>12.02272488192109</v>
      </c>
      <c r="AZ607">
        <v>20.17942582347059</v>
      </c>
    </row>
    <row r="608" spans="1:52">
      <c r="A608" s="2">
        <v>44814</v>
      </c>
      <c r="B608">
        <v>3057.158579612068</v>
      </c>
      <c r="C608">
        <v>0.05777228549168534</v>
      </c>
      <c r="F608" s="2">
        <v>44814</v>
      </c>
      <c r="G608">
        <v>0.159161787774922</v>
      </c>
      <c r="H608">
        <v>0.04660308179230123</v>
      </c>
      <c r="I608">
        <v>0.109863231231475</v>
      </c>
      <c r="J608">
        <v>0.06722334393608216</v>
      </c>
      <c r="K608">
        <v>0.09179854372640703</v>
      </c>
      <c r="L608">
        <v>0.04738391137183792</v>
      </c>
      <c r="M608">
        <v>0.1316016000890486</v>
      </c>
      <c r="N608">
        <v>0.04526830525039405</v>
      </c>
      <c r="O608">
        <v>0.1195879979445445</v>
      </c>
      <c r="P608">
        <v>0.04228852889046262</v>
      </c>
      <c r="Q608">
        <v>0.07152368525660262</v>
      </c>
      <c r="R608">
        <v>0.06769598273592224</v>
      </c>
      <c r="W608" s="2">
        <v>44814</v>
      </c>
      <c r="X608">
        <v>0.2232042544930207</v>
      </c>
      <c r="Y608">
        <v>0.0503388040154956</v>
      </c>
      <c r="Z608">
        <v>0.04657820059305083</v>
      </c>
      <c r="AA608">
        <v>0.08615649578488946</v>
      </c>
      <c r="AB608">
        <v>0.06846669877471859</v>
      </c>
      <c r="AC608">
        <v>0.08166655553093144</v>
      </c>
      <c r="AD608">
        <v>0.04176780394402142</v>
      </c>
      <c r="AE608">
        <v>0.1179435464107729</v>
      </c>
      <c r="AF608">
        <v>0.04257365877768031</v>
      </c>
      <c r="AG608">
        <v>0.1454942993449095</v>
      </c>
      <c r="AH608">
        <v>0.03904285812934365</v>
      </c>
      <c r="AI608">
        <v>0.05676682420116563</v>
      </c>
      <c r="AN608" s="2">
        <v>44814</v>
      </c>
      <c r="AO608">
        <v>2.402554074363552</v>
      </c>
      <c r="AP608">
        <v>411.5118887383227</v>
      </c>
      <c r="AQ608">
        <v>6.349195750846468</v>
      </c>
      <c r="AR608">
        <v>1.146104121468785</v>
      </c>
      <c r="AS608">
        <v>0.02277656143638034</v>
      </c>
      <c r="AT608">
        <v>47.91972763611145</v>
      </c>
      <c r="AU608">
        <v>18.64927650477364</v>
      </c>
      <c r="AV608">
        <v>0.08295754317425491</v>
      </c>
      <c r="AW608">
        <v>36.26696906318977</v>
      </c>
      <c r="AX608">
        <v>451.6749027817313</v>
      </c>
      <c r="AY608">
        <v>3.992199212433623</v>
      </c>
      <c r="AZ608">
        <v>56.3024058258904</v>
      </c>
    </row>
    <row r="609" spans="1:52">
      <c r="A609" s="2">
        <v>44815</v>
      </c>
      <c r="B609">
        <v>3117.89054352569</v>
      </c>
      <c r="C609">
        <v>0.01986549350715361</v>
      </c>
      <c r="F609" s="2">
        <v>44815</v>
      </c>
      <c r="G609">
        <v>0.1513560828775557</v>
      </c>
      <c r="H609">
        <v>0.04518299840083637</v>
      </c>
      <c r="I609">
        <v>0.06160146370052008</v>
      </c>
      <c r="J609">
        <v>0.06462812886835659</v>
      </c>
      <c r="K609">
        <v>0.05584725272733317</v>
      </c>
      <c r="L609">
        <v>0.09771211752376528</v>
      </c>
      <c r="M609">
        <v>0.08243606188207474</v>
      </c>
      <c r="N609">
        <v>0.08671248446625766</v>
      </c>
      <c r="O609">
        <v>0.07913575602406045</v>
      </c>
      <c r="P609">
        <v>0.1430914694993791</v>
      </c>
      <c r="Q609">
        <v>0.068501656019805</v>
      </c>
      <c r="R609">
        <v>0.06379452801005571</v>
      </c>
      <c r="W609" s="2">
        <v>44815</v>
      </c>
      <c r="X609">
        <v>0.1886986081078246</v>
      </c>
      <c r="Y609">
        <v>0.05840351646820889</v>
      </c>
      <c r="Z609">
        <v>0.04642611493291601</v>
      </c>
      <c r="AA609">
        <v>0.07643710750953134</v>
      </c>
      <c r="AB609">
        <v>0.0687045774130997</v>
      </c>
      <c r="AC609">
        <v>0.1241903942925524</v>
      </c>
      <c r="AD609">
        <v>0.04169722307190902</v>
      </c>
      <c r="AE609">
        <v>0.1216301301790076</v>
      </c>
      <c r="AF609">
        <v>0.04240629137493002</v>
      </c>
      <c r="AG609">
        <v>0.1353437681368667</v>
      </c>
      <c r="AH609">
        <v>0.03885062490198631</v>
      </c>
      <c r="AI609">
        <v>0.05721164361116741</v>
      </c>
      <c r="AN609" s="2">
        <v>44815</v>
      </c>
      <c r="AO609">
        <v>2.292354112978381</v>
      </c>
      <c r="AP609">
        <v>392.6367280364706</v>
      </c>
      <c r="AQ609">
        <v>21.68648921445849</v>
      </c>
      <c r="AR609">
        <v>0.6453557340844717</v>
      </c>
      <c r="AS609">
        <v>0.02173184980322345</v>
      </c>
      <c r="AT609">
        <v>45.72175332559098</v>
      </c>
      <c r="AU609">
        <v>39.06012184514762</v>
      </c>
      <c r="AV609">
        <v>0.07915246001214826</v>
      </c>
      <c r="AW609">
        <v>21.94853303930687</v>
      </c>
      <c r="AX609">
        <v>283.4177754398241</v>
      </c>
      <c r="AY609">
        <v>7.676949328405783</v>
      </c>
      <c r="AZ609">
        <v>36.90510724433031</v>
      </c>
    </row>
    <row r="610" spans="1:52">
      <c r="A610" s="2">
        <v>44816</v>
      </c>
      <c r="B610">
        <v>3099.310864116834</v>
      </c>
      <c r="C610">
        <v>-0.005959054414991227</v>
      </c>
      <c r="F610" s="2">
        <v>44816</v>
      </c>
      <c r="G610">
        <v>0.1485055311224671</v>
      </c>
      <c r="H610">
        <v>0.07878884344419977</v>
      </c>
      <c r="I610">
        <v>0.05983712142405314</v>
      </c>
      <c r="J610">
        <v>0.06274547951674031</v>
      </c>
      <c r="K610">
        <v>0.05518547659673931</v>
      </c>
      <c r="L610">
        <v>0.1441958487882461</v>
      </c>
      <c r="M610">
        <v>0.03871643440610771</v>
      </c>
      <c r="N610">
        <v>0.1313000434198177</v>
      </c>
      <c r="O610">
        <v>0.03937082267789742</v>
      </c>
      <c r="P610">
        <v>0.1403696570740818</v>
      </c>
      <c r="Q610">
        <v>0.03604932672490031</v>
      </c>
      <c r="R610">
        <v>0.0649354148047495</v>
      </c>
      <c r="W610" s="2">
        <v>44816</v>
      </c>
      <c r="X610">
        <v>0.1774503700832953</v>
      </c>
      <c r="Y610">
        <v>0.06193458128235078</v>
      </c>
      <c r="Z610">
        <v>0.04638376450647289</v>
      </c>
      <c r="AA610">
        <v>0.07748404532832961</v>
      </c>
      <c r="AB610">
        <v>0.06939655384358258</v>
      </c>
      <c r="AC610">
        <v>0.1348817798655549</v>
      </c>
      <c r="AD610">
        <v>0.04166003406936081</v>
      </c>
      <c r="AE610">
        <v>0.124010991198352</v>
      </c>
      <c r="AF610">
        <v>0.04234822504252137</v>
      </c>
      <c r="AG610">
        <v>0.1286077193746099</v>
      </c>
      <c r="AH610">
        <v>0.03883779799670363</v>
      </c>
      <c r="AI610">
        <v>0.05700413740886634</v>
      </c>
      <c r="AN610" s="2">
        <v>44816</v>
      </c>
      <c r="AO610">
        <v>1.223957831170312</v>
      </c>
      <c r="AP610">
        <v>382.6369445263505</v>
      </c>
      <c r="AQ610">
        <v>21.13417155858449</v>
      </c>
      <c r="AR610">
        <v>0.6289196312773498</v>
      </c>
      <c r="AS610">
        <v>0.02117837689101414</v>
      </c>
      <c r="AT610">
        <v>44.55729874884909</v>
      </c>
      <c r="AU610">
        <v>58.18613032359846</v>
      </c>
      <c r="AV610">
        <v>0.1388606787559651</v>
      </c>
      <c r="AW610">
        <v>21.38954157700688</v>
      </c>
      <c r="AX610">
        <v>134.5135458079453</v>
      </c>
      <c r="AY610">
        <v>11.66590430656247</v>
      </c>
      <c r="AZ610">
        <v>18.83906051937588</v>
      </c>
    </row>
    <row r="611" spans="1:52">
      <c r="A611" s="2">
        <v>44817</v>
      </c>
      <c r="B611">
        <v>3145.343131270761</v>
      </c>
      <c r="C611">
        <v>0.01485242015793853</v>
      </c>
      <c r="F611" s="2">
        <v>44817</v>
      </c>
      <c r="G611">
        <v>0.1502367202859325</v>
      </c>
      <c r="H611">
        <v>0.08281747093414067</v>
      </c>
      <c r="I611">
        <v>0.08375869334886875</v>
      </c>
      <c r="J611">
        <v>0.08167445757223282</v>
      </c>
      <c r="K611">
        <v>0.05251885390048848</v>
      </c>
      <c r="L611">
        <v>0.1276994379881422</v>
      </c>
      <c r="M611">
        <v>0.03964228380431675</v>
      </c>
      <c r="N611">
        <v>0.1189118763985981</v>
      </c>
      <c r="O611">
        <v>0.03970878057770244</v>
      </c>
      <c r="P611">
        <v>0.1190944536589612</v>
      </c>
      <c r="Q611">
        <v>0.0351990091835975</v>
      </c>
      <c r="R611">
        <v>0.06873796234701862</v>
      </c>
      <c r="W611" s="2">
        <v>44817</v>
      </c>
      <c r="X611">
        <v>0.1566257722278889</v>
      </c>
      <c r="Y611">
        <v>0.08105044946911222</v>
      </c>
      <c r="Z611">
        <v>0.04920481741813125</v>
      </c>
      <c r="AA611">
        <v>0.08171447289431069</v>
      </c>
      <c r="AB611">
        <v>0.08452566915550774</v>
      </c>
      <c r="AC611">
        <v>0.1229811799362269</v>
      </c>
      <c r="AD611">
        <v>0.04157746673737515</v>
      </c>
      <c r="AE611">
        <v>0.1152175043257476</v>
      </c>
      <c r="AF611">
        <v>0.04223682386294834</v>
      </c>
      <c r="AG611">
        <v>0.1151842027967255</v>
      </c>
      <c r="AH611">
        <v>0.03991701112527148</v>
      </c>
      <c r="AI611">
        <v>0.06976463005075421</v>
      </c>
      <c r="AN611" s="2">
        <v>44817</v>
      </c>
      <c r="AO611">
        <v>1.221082025185408</v>
      </c>
      <c r="AP611">
        <v>511.8587655941619</v>
      </c>
      <c r="AQ611">
        <v>17.53283427755071</v>
      </c>
      <c r="AR611">
        <v>0.8977678568567369</v>
      </c>
      <c r="AS611">
        <v>0.02112861626898722</v>
      </c>
      <c r="AT611">
        <v>49.03627983404978</v>
      </c>
      <c r="AU611">
        <v>52.3931398661281</v>
      </c>
      <c r="AV611">
        <v>0.1522554053013453</v>
      </c>
      <c r="AW611">
        <v>21.33928480335423</v>
      </c>
      <c r="AX611">
        <v>134.1974933670574</v>
      </c>
      <c r="AY611">
        <v>10.00510618291789</v>
      </c>
      <c r="AZ611">
        <v>18.79479634489872</v>
      </c>
    </row>
    <row r="612" spans="1:52">
      <c r="A612" s="2">
        <v>44818</v>
      </c>
      <c r="B612">
        <v>2866.22864067412</v>
      </c>
      <c r="C612">
        <v>-0.08873896390562486</v>
      </c>
      <c r="F612" s="2">
        <v>44818</v>
      </c>
      <c r="G612">
        <v>0.150022189146228</v>
      </c>
      <c r="H612">
        <v>0.08364284623342015</v>
      </c>
      <c r="I612">
        <v>0.0868227397996911</v>
      </c>
      <c r="J612">
        <v>0.08121293016382751</v>
      </c>
      <c r="K612">
        <v>0.05254016082279644</v>
      </c>
      <c r="L612">
        <v>0.1197110436340754</v>
      </c>
      <c r="M612">
        <v>0.03961454613218388</v>
      </c>
      <c r="N612">
        <v>0.1186129680515188</v>
      </c>
      <c r="O612">
        <v>0.03962060621477503</v>
      </c>
      <c r="P612">
        <v>0.1154726380817169</v>
      </c>
      <c r="Q612">
        <v>0.03894247463154601</v>
      </c>
      <c r="R612">
        <v>0.07378485708822076</v>
      </c>
      <c r="W612" s="2">
        <v>44818</v>
      </c>
      <c r="X612">
        <v>0.1595256908136886</v>
      </c>
      <c r="Y612">
        <v>0.08016995022227789</v>
      </c>
      <c r="Z612">
        <v>0.05361652388098115</v>
      </c>
      <c r="AA612">
        <v>0.08228939644146818</v>
      </c>
      <c r="AB612">
        <v>0.08607060155505836</v>
      </c>
      <c r="AC612">
        <v>0.1146706055471995</v>
      </c>
      <c r="AD612">
        <v>0.04166333031761418</v>
      </c>
      <c r="AE612">
        <v>0.1138487360191767</v>
      </c>
      <c r="AF612">
        <v>0.04230270256912595</v>
      </c>
      <c r="AG612">
        <v>0.1110524799165823</v>
      </c>
      <c r="AH612">
        <v>0.04067587644350559</v>
      </c>
      <c r="AI612">
        <v>0.07411410627332163</v>
      </c>
      <c r="AN612" s="2">
        <v>44818</v>
      </c>
      <c r="AO612">
        <v>1.34528099675289</v>
      </c>
      <c r="AP612">
        <v>501.3603360357978</v>
      </c>
      <c r="AQ612">
        <v>17.53890266122396</v>
      </c>
      <c r="AR612">
        <v>0.8980785881234945</v>
      </c>
      <c r="AS612">
        <v>0.0213239274106281</v>
      </c>
      <c r="AT612">
        <v>51.17475331612362</v>
      </c>
      <c r="AU612">
        <v>48.5415784059382</v>
      </c>
      <c r="AV612">
        <v>0.1523081032394578</v>
      </c>
      <c r="AW612">
        <v>21.3466706581139</v>
      </c>
      <c r="AX612">
        <v>134.2439411840417</v>
      </c>
      <c r="AY612">
        <v>10.28252147874222</v>
      </c>
      <c r="AZ612">
        <v>18.80130151305784</v>
      </c>
    </row>
    <row r="613" spans="1:52">
      <c r="A613" s="2">
        <v>44819</v>
      </c>
      <c r="B613">
        <v>2924.460124393204</v>
      </c>
      <c r="C613">
        <v>0.02031641261716954</v>
      </c>
      <c r="F613" s="2">
        <v>44819</v>
      </c>
      <c r="G613">
        <v>0.1500164802075111</v>
      </c>
      <c r="H613">
        <v>0.07983857012690088</v>
      </c>
      <c r="I613">
        <v>0.08930236531586705</v>
      </c>
      <c r="J613">
        <v>0.07864884753930568</v>
      </c>
      <c r="K613">
        <v>0.04913548073460237</v>
      </c>
      <c r="L613">
        <v>0.1157651339897387</v>
      </c>
      <c r="M613">
        <v>0.03964292966959151</v>
      </c>
      <c r="N613">
        <v>0.1160781781829027</v>
      </c>
      <c r="O613">
        <v>0.03981728666312429</v>
      </c>
      <c r="P613">
        <v>0.1145137114705256</v>
      </c>
      <c r="Q613">
        <v>0.0476898957690948</v>
      </c>
      <c r="R613">
        <v>0.07955112033083514</v>
      </c>
      <c r="W613" s="2">
        <v>44819</v>
      </c>
      <c r="X613">
        <v>0.1551398942100007</v>
      </c>
      <c r="Y613">
        <v>0.07824374044916151</v>
      </c>
      <c r="Z613">
        <v>0.05078819070074193</v>
      </c>
      <c r="AA613">
        <v>0.07892631498548369</v>
      </c>
      <c r="AB613">
        <v>0.0896075834126793</v>
      </c>
      <c r="AC613">
        <v>0.1119970730202395</v>
      </c>
      <c r="AD613">
        <v>0.04171410827089797</v>
      </c>
      <c r="AE613">
        <v>0.1124579693999519</v>
      </c>
      <c r="AF613">
        <v>0.04237464855084847</v>
      </c>
      <c r="AG613">
        <v>0.1103355804517589</v>
      </c>
      <c r="AH613">
        <v>0.04878665428219355</v>
      </c>
      <c r="AI613">
        <v>0.07962824226604268</v>
      </c>
      <c r="AN613" s="2">
        <v>44819</v>
      </c>
      <c r="AO613">
        <v>1.669627782062838</v>
      </c>
      <c r="AP613">
        <v>478.1901516769276</v>
      </c>
      <c r="AQ613">
        <v>17.54430548951306</v>
      </c>
      <c r="AR613">
        <v>0.9349566372139988</v>
      </c>
      <c r="AS613">
        <v>0.02166893621547923</v>
      </c>
      <c r="AT613">
        <v>55.87933474542304</v>
      </c>
      <c r="AU613">
        <v>47.00553810261979</v>
      </c>
      <c r="AV613">
        <v>0.1429125514320143</v>
      </c>
      <c r="AW613">
        <v>19.2698307845336</v>
      </c>
      <c r="AX613">
        <v>134.2852947953296</v>
      </c>
      <c r="AY613">
        <v>9.973535749079499</v>
      </c>
      <c r="AZ613">
        <v>18.8070932211053</v>
      </c>
    </row>
    <row r="614" spans="1:52">
      <c r="A614" s="2">
        <v>44820</v>
      </c>
      <c r="B614">
        <v>2811.472623968247</v>
      </c>
      <c r="C614">
        <v>-0.03863533630789406</v>
      </c>
      <c r="F614" s="2">
        <v>44820</v>
      </c>
      <c r="G614">
        <v>0.151850141200471</v>
      </c>
      <c r="H614">
        <v>0.09075204956408964</v>
      </c>
      <c r="I614">
        <v>0.08581230662767371</v>
      </c>
      <c r="J614">
        <v>0.06757813050204324</v>
      </c>
      <c r="K614">
        <v>0.04378564560411679</v>
      </c>
      <c r="L614">
        <v>0.1299287128100474</v>
      </c>
      <c r="M614">
        <v>0.03938165813728267</v>
      </c>
      <c r="N614">
        <v>0.1173776636818993</v>
      </c>
      <c r="O614">
        <v>0.03933693138817485</v>
      </c>
      <c r="P614">
        <v>0.1209704214378123</v>
      </c>
      <c r="Q614">
        <v>0.04220574634576292</v>
      </c>
      <c r="R614">
        <v>0.07102059270062598</v>
      </c>
      <c r="W614" s="2">
        <v>44820</v>
      </c>
      <c r="X614">
        <v>0.1658057124613237</v>
      </c>
      <c r="Y614">
        <v>0.06752107209522819</v>
      </c>
      <c r="Z614">
        <v>0.04591568292087428</v>
      </c>
      <c r="AA614">
        <v>0.08717705710637909</v>
      </c>
      <c r="AB614">
        <v>0.08563890155300995</v>
      </c>
      <c r="AC614">
        <v>0.1233560652084728</v>
      </c>
      <c r="AD614">
        <v>0.04163284275478143</v>
      </c>
      <c r="AE614">
        <v>0.112403865725803</v>
      </c>
      <c r="AF614">
        <v>0.04172468570046516</v>
      </c>
      <c r="AG614">
        <v>0.1140412620004999</v>
      </c>
      <c r="AH614">
        <v>0.04352728463364018</v>
      </c>
      <c r="AI614">
        <v>0.07125556783952226</v>
      </c>
      <c r="AN614" s="2">
        <v>44820</v>
      </c>
      <c r="AO614">
        <v>1.511453818539585</v>
      </c>
      <c r="AP614">
        <v>408.2795236751839</v>
      </c>
      <c r="AQ614">
        <v>18.70101128836284</v>
      </c>
      <c r="AR614">
        <v>0.8915670051445265</v>
      </c>
      <c r="AS614">
        <v>0.02167463753539361</v>
      </c>
      <c r="AT614">
        <v>49.3203596137875</v>
      </c>
      <c r="AU614">
        <v>52.76584369419669</v>
      </c>
      <c r="AV614">
        <v>0.1732681087493351</v>
      </c>
      <c r="AW614">
        <v>16.34045684703749</v>
      </c>
      <c r="AX614">
        <v>134.3206266370873</v>
      </c>
      <c r="AY614">
        <v>9.976159888881174</v>
      </c>
      <c r="AZ614">
        <v>18.81204156070291</v>
      </c>
    </row>
    <row r="615" spans="1:52">
      <c r="A615" s="2">
        <v>44821</v>
      </c>
      <c r="B615">
        <v>2802.577702412362</v>
      </c>
      <c r="C615">
        <v>-0.003163794475555037</v>
      </c>
      <c r="F615" s="2">
        <v>44821</v>
      </c>
      <c r="G615">
        <v>0.1500026891809809</v>
      </c>
      <c r="H615">
        <v>0.09265231368738269</v>
      </c>
      <c r="I615">
        <v>0.09397302712406462</v>
      </c>
      <c r="J615">
        <v>0.06887246519538051</v>
      </c>
      <c r="K615">
        <v>0.04452101284455089</v>
      </c>
      <c r="L615">
        <v>0.1251924307525188</v>
      </c>
      <c r="M615">
        <v>0.03861987696310617</v>
      </c>
      <c r="N615">
        <v>0.1144698899004979</v>
      </c>
      <c r="O615">
        <v>0.03899213396622546</v>
      </c>
      <c r="P615">
        <v>0.1079159925303165</v>
      </c>
      <c r="Q615">
        <v>0.05145331032634704</v>
      </c>
      <c r="R615">
        <v>0.07333485752862844</v>
      </c>
      <c r="W615" s="2">
        <v>44821</v>
      </c>
      <c r="X615">
        <v>0.1594162440570392</v>
      </c>
      <c r="Y615">
        <v>0.069080207963913</v>
      </c>
      <c r="Z615">
        <v>0.04586032420216934</v>
      </c>
      <c r="AA615">
        <v>0.08981019532024366</v>
      </c>
      <c r="AB615">
        <v>0.09332266320212003</v>
      </c>
      <c r="AC615">
        <v>0.120580642220601</v>
      </c>
      <c r="AD615">
        <v>0.04154636639680569</v>
      </c>
      <c r="AE615">
        <v>0.1095472527595615</v>
      </c>
      <c r="AF615">
        <v>0.04166862088028826</v>
      </c>
      <c r="AG615">
        <v>0.1037601708167661</v>
      </c>
      <c r="AH615">
        <v>0.05202645028855676</v>
      </c>
      <c r="AI615">
        <v>0.07338086189193538</v>
      </c>
      <c r="AN615" s="2">
        <v>44821</v>
      </c>
      <c r="AO615">
        <v>1.821702616509064</v>
      </c>
      <c r="AP615">
        <v>408.3677487384184</v>
      </c>
      <c r="AQ615">
        <v>16.7645176079849</v>
      </c>
      <c r="AR615">
        <v>0.9599447128381453</v>
      </c>
      <c r="AS615">
        <v>0.0212948630630626</v>
      </c>
      <c r="AT615">
        <v>49.33101724316481</v>
      </c>
      <c r="AU615">
        <v>50.95900587421345</v>
      </c>
      <c r="AV615">
        <v>0.1815759875459024</v>
      </c>
      <c r="AW615">
        <v>16.34398785399476</v>
      </c>
      <c r="AX615">
        <v>134.3496519618749</v>
      </c>
      <c r="AY615">
        <v>9.978315635829027</v>
      </c>
      <c r="AZ615">
        <v>18.81610665204357</v>
      </c>
    </row>
    <row r="616" spans="1:52">
      <c r="A616" s="2">
        <v>44822</v>
      </c>
      <c r="B616">
        <v>2889.043959173547</v>
      </c>
      <c r="C616">
        <v>0.03085240301696457</v>
      </c>
      <c r="F616" s="2">
        <v>44822</v>
      </c>
      <c r="G616">
        <v>0.1483608230627682</v>
      </c>
      <c r="H616">
        <v>0.09697212452637859</v>
      </c>
      <c r="I616">
        <v>0.09283221665918118</v>
      </c>
      <c r="J616">
        <v>0.06285873293418584</v>
      </c>
      <c r="K616">
        <v>0.04585700146490448</v>
      </c>
      <c r="L616">
        <v>0.1322231864958547</v>
      </c>
      <c r="M616">
        <v>0.03854450920987802</v>
      </c>
      <c r="N616">
        <v>0.1166310010998706</v>
      </c>
      <c r="O616">
        <v>0.03919748241802323</v>
      </c>
      <c r="P616">
        <v>0.1169724364604658</v>
      </c>
      <c r="Q616">
        <v>0.05136496174809493</v>
      </c>
      <c r="R616">
        <v>0.05818552392039443</v>
      </c>
      <c r="W616" s="2">
        <v>44822</v>
      </c>
      <c r="X616">
        <v>0.1686670569464139</v>
      </c>
      <c r="Y616">
        <v>0.06322900674480403</v>
      </c>
      <c r="Z616">
        <v>0.04581014506924139</v>
      </c>
      <c r="AA616">
        <v>0.09218907769518971</v>
      </c>
      <c r="AB616">
        <v>0.09111252237920536</v>
      </c>
      <c r="AC616">
        <v>0.1247225312264872</v>
      </c>
      <c r="AD616">
        <v>0.04156673369492839</v>
      </c>
      <c r="AE616">
        <v>0.1099033499875982</v>
      </c>
      <c r="AF616">
        <v>0.04165895132687965</v>
      </c>
      <c r="AG616">
        <v>0.1099022623966723</v>
      </c>
      <c r="AH616">
        <v>0.05127274554048602</v>
      </c>
      <c r="AI616">
        <v>0.05996561699209391</v>
      </c>
      <c r="AN616" s="2">
        <v>44822</v>
      </c>
      <c r="AO616">
        <v>1.822354560943863</v>
      </c>
      <c r="AP616">
        <v>373.6761163687418</v>
      </c>
      <c r="AQ616">
        <v>18.30803336572409</v>
      </c>
      <c r="AR616">
        <v>0.9602882544280724</v>
      </c>
      <c r="AS616">
        <v>0.0213024839927017</v>
      </c>
      <c r="AT616">
        <v>38.46661960570519</v>
      </c>
      <c r="AU616">
        <v>54.1504727992312</v>
      </c>
      <c r="AV616">
        <v>0.1906644987836983</v>
      </c>
      <c r="AW616">
        <v>16.34983698207268</v>
      </c>
      <c r="AX616">
        <v>134.3977325361245</v>
      </c>
      <c r="AY616">
        <v>9.981886639838404</v>
      </c>
      <c r="AZ616">
        <v>18.82284049317945</v>
      </c>
    </row>
    <row r="617" spans="1:52">
      <c r="A617" s="2">
        <v>44823</v>
      </c>
      <c r="B617">
        <v>2685.393295932092</v>
      </c>
      <c r="C617">
        <v>-0.07049067654190755</v>
      </c>
      <c r="F617" s="2">
        <v>44823</v>
      </c>
      <c r="G617">
        <v>0.149972374598405</v>
      </c>
      <c r="H617">
        <v>0.09103113837236256</v>
      </c>
      <c r="I617">
        <v>0.1017404683624344</v>
      </c>
      <c r="J617">
        <v>0.07413700094542407</v>
      </c>
      <c r="K617">
        <v>0.04604784529887102</v>
      </c>
      <c r="L617">
        <v>0.1243319755851905</v>
      </c>
      <c r="M617">
        <v>0.03805534482019904</v>
      </c>
      <c r="N617">
        <v>0.103894115632853</v>
      </c>
      <c r="O617">
        <v>0.03872532960139833</v>
      </c>
      <c r="P617">
        <v>0.1050620519402067</v>
      </c>
      <c r="Q617">
        <v>0.05809462232920246</v>
      </c>
      <c r="R617">
        <v>0.06890773251345296</v>
      </c>
      <c r="W617" s="2">
        <v>44823</v>
      </c>
      <c r="X617">
        <v>0.1489321607169462</v>
      </c>
      <c r="Y617">
        <v>0.07362278399233746</v>
      </c>
      <c r="Z617">
        <v>0.04577554584818459</v>
      </c>
      <c r="AA617">
        <v>0.09039974306350321</v>
      </c>
      <c r="AB617">
        <v>0.1010347927486413</v>
      </c>
      <c r="AC617">
        <v>0.1234696044501115</v>
      </c>
      <c r="AD617">
        <v>0.04151793420985101</v>
      </c>
      <c r="AE617">
        <v>0.1031735022427365</v>
      </c>
      <c r="AF617">
        <v>0.04161913316731929</v>
      </c>
      <c r="AG617">
        <v>0.1043333377010984</v>
      </c>
      <c r="AH617">
        <v>0.05769167590159027</v>
      </c>
      <c r="AI617">
        <v>0.06842978595768036</v>
      </c>
      <c r="AN617" s="2">
        <v>44823</v>
      </c>
      <c r="AO617">
        <v>2.129722125962185</v>
      </c>
      <c r="AP617">
        <v>444.8021710329968</v>
      </c>
      <c r="AQ617">
        <v>16.79204508295407</v>
      </c>
      <c r="AR617">
        <v>1.025201775042625</v>
      </c>
      <c r="AS617">
        <v>0.02073056729396664</v>
      </c>
      <c r="AT617">
        <v>43.4579920146765</v>
      </c>
      <c r="AU617">
        <v>51.70928215672416</v>
      </c>
      <c r="AV617">
        <v>0.1827206902844137</v>
      </c>
      <c r="AW617">
        <v>16.46729459837885</v>
      </c>
      <c r="AX617">
        <v>135.3632490313627</v>
      </c>
      <c r="AY617">
        <v>8.961954320551509</v>
      </c>
      <c r="AZ617">
        <v>18.95806422530988</v>
      </c>
    </row>
    <row r="618" spans="1:52">
      <c r="A618" s="2">
        <v>44824</v>
      </c>
      <c r="B618">
        <v>2735.138237803648</v>
      </c>
      <c r="C618">
        <v>0.01852426679805541</v>
      </c>
      <c r="F618" s="2">
        <v>44824</v>
      </c>
      <c r="G618">
        <v>0.14831904564684</v>
      </c>
      <c r="H618">
        <v>0.0886073485310313</v>
      </c>
      <c r="I618">
        <v>0.09945817580951899</v>
      </c>
      <c r="J618">
        <v>0.073855519794626</v>
      </c>
      <c r="K618">
        <v>0.04625824100498056</v>
      </c>
      <c r="L618">
        <v>0.1240827112183717</v>
      </c>
      <c r="M618">
        <v>0.04152406121570197</v>
      </c>
      <c r="N618">
        <v>0.09984280279987978</v>
      </c>
      <c r="O618">
        <v>0.04193178926854464</v>
      </c>
      <c r="P618">
        <v>0.1063396513253752</v>
      </c>
      <c r="Q618">
        <v>0.05589456856412538</v>
      </c>
      <c r="R618">
        <v>0.07388608482100449</v>
      </c>
      <c r="W618" s="2">
        <v>44824</v>
      </c>
      <c r="X618">
        <v>0.1494964101299384</v>
      </c>
      <c r="Y618">
        <v>0.07420500231184711</v>
      </c>
      <c r="Z618">
        <v>0.04624173052429617</v>
      </c>
      <c r="AA618">
        <v>0.08857572281668002</v>
      </c>
      <c r="AB618">
        <v>0.09942267722040422</v>
      </c>
      <c r="AC618">
        <v>0.1240384236457721</v>
      </c>
      <c r="AD618">
        <v>0.04150924045737341</v>
      </c>
      <c r="AE618">
        <v>0.09980716692978854</v>
      </c>
      <c r="AF618">
        <v>0.04191682298401372</v>
      </c>
      <c r="AG618">
        <v>0.1050524708755568</v>
      </c>
      <c r="AH618">
        <v>0.05587461868763654</v>
      </c>
      <c r="AI618">
        <v>0.07385971341669297</v>
      </c>
      <c r="AN618" s="2">
        <v>44824</v>
      </c>
      <c r="AO618">
        <v>1.998047484822801</v>
      </c>
      <c r="AP618">
        <v>445.0491591757033</v>
      </c>
      <c r="AQ618">
        <v>16.80136930908734</v>
      </c>
      <c r="AR618">
        <v>0.9988498656526693</v>
      </c>
      <c r="AS618">
        <v>0.02074207848848554</v>
      </c>
      <c r="AT618">
        <v>46.4325523474005</v>
      </c>
      <c r="AU618">
        <v>52.972698827446</v>
      </c>
      <c r="AV618">
        <v>0.1756895030192121</v>
      </c>
      <c r="AW618">
        <v>17.2994856464898</v>
      </c>
      <c r="AX618">
        <v>147.9755181298254</v>
      </c>
      <c r="AY618">
        <v>8.340129894437052</v>
      </c>
      <c r="AZ618">
        <v>20.87817038072633</v>
      </c>
    </row>
    <row r="619" spans="1:52">
      <c r="A619" s="2">
        <v>44825</v>
      </c>
      <c r="B619">
        <v>2648.212250828619</v>
      </c>
      <c r="C619">
        <v>-0.03178120424539543</v>
      </c>
      <c r="F619" s="2">
        <v>44825</v>
      </c>
      <c r="G619">
        <v>0.1483908087850685</v>
      </c>
      <c r="H619">
        <v>0.0881362940567459</v>
      </c>
      <c r="I619">
        <v>0.1008642938554535</v>
      </c>
      <c r="J619">
        <v>0.07065372678186997</v>
      </c>
      <c r="K619">
        <v>0.04798520356422183</v>
      </c>
      <c r="L619">
        <v>0.1235248722700392</v>
      </c>
      <c r="M619">
        <v>0.04111438618826593</v>
      </c>
      <c r="N619">
        <v>0.09672843737263247</v>
      </c>
      <c r="O619">
        <v>0.04715847768361999</v>
      </c>
      <c r="P619">
        <v>0.1001107418446489</v>
      </c>
      <c r="Q619">
        <v>0.06274934370951937</v>
      </c>
      <c r="R619">
        <v>0.07258341388791449</v>
      </c>
      <c r="W619" s="2">
        <v>44825</v>
      </c>
      <c r="X619">
        <v>0.1482344915318857</v>
      </c>
      <c r="Y619">
        <v>0.0703968769128073</v>
      </c>
      <c r="Z619">
        <v>0.04781076133995717</v>
      </c>
      <c r="AA619">
        <v>0.08890017584947003</v>
      </c>
      <c r="AB619">
        <v>0.1021249660229144</v>
      </c>
      <c r="AC619">
        <v>0.123075818147721</v>
      </c>
      <c r="AD619">
        <v>0.04150548830965828</v>
      </c>
      <c r="AE619">
        <v>0.09637679723126383</v>
      </c>
      <c r="AF619">
        <v>0.04698704088375198</v>
      </c>
      <c r="AG619">
        <v>0.09974680589808589</v>
      </c>
      <c r="AH619">
        <v>0.06252122891006488</v>
      </c>
      <c r="AI619">
        <v>0.07231954896241963</v>
      </c>
      <c r="AN619" s="2">
        <v>44825</v>
      </c>
      <c r="AO619">
        <v>2.242160740054591</v>
      </c>
      <c r="AP619">
        <v>424.044947185457</v>
      </c>
      <c r="AQ619">
        <v>15.91724614370024</v>
      </c>
      <c r="AR619">
        <v>1.002692919464291</v>
      </c>
      <c r="AS619">
        <v>0.02082188319841964</v>
      </c>
      <c r="AT619">
        <v>44.35761023740835</v>
      </c>
      <c r="AU619">
        <v>52.24195155197211</v>
      </c>
      <c r="AV619">
        <v>0.1763654646801757</v>
      </c>
      <c r="AW619">
        <v>18.44587587369785</v>
      </c>
      <c r="AX619">
        <v>148.5448508178805</v>
      </c>
      <c r="AY619">
        <v>8.149016766803157</v>
      </c>
      <c r="AZ619">
        <v>23.56976781075261</v>
      </c>
    </row>
    <row r="620" spans="1:52">
      <c r="A620" s="2">
        <v>44826</v>
      </c>
      <c r="B620">
        <v>2593.69648298502</v>
      </c>
      <c r="C620">
        <v>-0.02058587555681801</v>
      </c>
      <c r="F620" s="2">
        <v>44826</v>
      </c>
      <c r="G620">
        <v>0.1441782441847992</v>
      </c>
      <c r="H620">
        <v>0.0888987904131385</v>
      </c>
      <c r="I620">
        <v>0.1053035799668254</v>
      </c>
      <c r="J620">
        <v>0.07174567547321813</v>
      </c>
      <c r="K620">
        <v>0.05315832402432367</v>
      </c>
      <c r="L620">
        <v>0.1209816272666058</v>
      </c>
      <c r="M620">
        <v>0.04027040905666053</v>
      </c>
      <c r="N620">
        <v>0.0933475738490696</v>
      </c>
      <c r="O620">
        <v>0.04549572500994643</v>
      </c>
      <c r="P620">
        <v>0.09332139190209007</v>
      </c>
      <c r="Q620">
        <v>0.06719557561413822</v>
      </c>
      <c r="R620">
        <v>0.07610308323918472</v>
      </c>
      <c r="W620" s="2">
        <v>44826</v>
      </c>
      <c r="X620">
        <v>0.1441551107893904</v>
      </c>
      <c r="Y620">
        <v>0.07068753433801571</v>
      </c>
      <c r="Z620">
        <v>0.05314979477266111</v>
      </c>
      <c r="AA620">
        <v>0.08888452660460337</v>
      </c>
      <c r="AB620">
        <v>0.1052866840102468</v>
      </c>
      <c r="AC620">
        <v>0.1209622157677589</v>
      </c>
      <c r="AD620">
        <v>0.04147102718726043</v>
      </c>
      <c r="AE620">
        <v>0.09333259623335161</v>
      </c>
      <c r="AF620">
        <v>0.04548842522209001</v>
      </c>
      <c r="AG620">
        <v>0.09330641848726477</v>
      </c>
      <c r="AH620">
        <v>0.06718479408583493</v>
      </c>
      <c r="AI620">
        <v>0.07609087250152212</v>
      </c>
      <c r="AN620" s="2">
        <v>44826</v>
      </c>
      <c r="AO620">
        <v>2.427684852389333</v>
      </c>
      <c r="AP620">
        <v>424.1970376695922</v>
      </c>
      <c r="AQ620">
        <v>14.62333089660777</v>
      </c>
      <c r="AR620">
        <v>1.034397102429981</v>
      </c>
      <c r="AS620">
        <v>0.02020637808825897</v>
      </c>
      <c r="AT620">
        <v>46.67638764515286</v>
      </c>
      <c r="AU620">
        <v>51.17636004972725</v>
      </c>
      <c r="AV620">
        <v>0.1845895514652812</v>
      </c>
      <c r="AW620">
        <v>20.60044165554818</v>
      </c>
      <c r="AX620">
        <v>148.5981287980254</v>
      </c>
      <c r="AY620">
        <v>7.872326216548044</v>
      </c>
      <c r="AZ620">
        <v>22.08591168434482</v>
      </c>
    </row>
    <row r="621" spans="1:52">
      <c r="A621" s="2">
        <v>44827</v>
      </c>
      <c r="B621">
        <v>2742.396730156537</v>
      </c>
      <c r="C621">
        <v>0.05733139869950432</v>
      </c>
      <c r="F621" s="2">
        <v>44827</v>
      </c>
      <c r="G621">
        <v>0.149654299651976</v>
      </c>
      <c r="H621">
        <v>0.09411896848490781</v>
      </c>
      <c r="I621">
        <v>0.1069362917967807</v>
      </c>
      <c r="J621">
        <v>0.06718410523838389</v>
      </c>
      <c r="K621">
        <v>0.04349371481314618</v>
      </c>
      <c r="L621">
        <v>0.1304982931391356</v>
      </c>
      <c r="M621">
        <v>0.04070578266086625</v>
      </c>
      <c r="N621">
        <v>0.0987522023617536</v>
      </c>
      <c r="O621">
        <v>0.03941588128640709</v>
      </c>
      <c r="P621">
        <v>0.09418362309921263</v>
      </c>
      <c r="Q621">
        <v>0.06785658406932295</v>
      </c>
      <c r="R621">
        <v>0.06720025339810726</v>
      </c>
      <c r="W621" s="2">
        <v>44827</v>
      </c>
      <c r="X621">
        <v>0.1556469534997359</v>
      </c>
      <c r="Y621">
        <v>0.06786460254073394</v>
      </c>
      <c r="Z621">
        <v>0.04568881222796305</v>
      </c>
      <c r="AA621">
        <v>0.09192957718550002</v>
      </c>
      <c r="AB621">
        <v>0.1055576377947611</v>
      </c>
      <c r="AC621">
        <v>0.1265627535565497</v>
      </c>
      <c r="AD621">
        <v>0.0414922050616316</v>
      </c>
      <c r="AE621">
        <v>0.09656188265169813</v>
      </c>
      <c r="AF621">
        <v>0.04157003249969861</v>
      </c>
      <c r="AG621">
        <v>0.09327456956189362</v>
      </c>
      <c r="AH621">
        <v>0.06540390445240545</v>
      </c>
      <c r="AI621">
        <v>0.06844706896742869</v>
      </c>
      <c r="AN621" s="2">
        <v>44827</v>
      </c>
      <c r="AO621">
        <v>2.422569799919852</v>
      </c>
      <c r="AP621">
        <v>401.8246905201439</v>
      </c>
      <c r="AQ621">
        <v>14.59252001736984</v>
      </c>
      <c r="AR621">
        <v>1.064877203724049</v>
      </c>
      <c r="AS621">
        <v>0.0211393867444246</v>
      </c>
      <c r="AT621">
        <v>41.13008695292768</v>
      </c>
      <c r="AU621">
        <v>55.50322969725931</v>
      </c>
      <c r="AV621">
        <v>0.1942632061653798</v>
      </c>
      <c r="AW621">
        <v>16.76720517854114</v>
      </c>
      <c r="AX621">
        <v>148.2850374077156</v>
      </c>
      <c r="AY621">
        <v>8.355438740456947</v>
      </c>
      <c r="AZ621">
        <v>18.81023656759644</v>
      </c>
    </row>
    <row r="622" spans="1:52">
      <c r="A622" s="2">
        <v>44828</v>
      </c>
      <c r="B622">
        <v>2775.883720139152</v>
      </c>
      <c r="C622">
        <v>0.01221084812944029</v>
      </c>
      <c r="F622" s="2">
        <v>44828</v>
      </c>
      <c r="G622">
        <v>0.1470682531244021</v>
      </c>
      <c r="H622">
        <v>0.1011627842732102</v>
      </c>
      <c r="I622">
        <v>0.1020404820126217</v>
      </c>
      <c r="J622">
        <v>0.05835145981016639</v>
      </c>
      <c r="K622">
        <v>0.04503735361338876</v>
      </c>
      <c r="L622">
        <v>0.1449429384747691</v>
      </c>
      <c r="M622">
        <v>0.04162541433634711</v>
      </c>
      <c r="N622">
        <v>0.09475103784836121</v>
      </c>
      <c r="O622">
        <v>0.04014969139350538</v>
      </c>
      <c r="P622">
        <v>0.09446077438542391</v>
      </c>
      <c r="Q622">
        <v>0.07558653792182991</v>
      </c>
      <c r="R622">
        <v>0.0548232728059743</v>
      </c>
      <c r="W622" s="2">
        <v>44828</v>
      </c>
      <c r="X622">
        <v>0.1799848503672576</v>
      </c>
      <c r="Y622">
        <v>0.05903366029970245</v>
      </c>
      <c r="Z622">
        <v>0.04535520852443246</v>
      </c>
      <c r="AA622">
        <v>0.0939048678439076</v>
      </c>
      <c r="AB622">
        <v>0.09825082998665755</v>
      </c>
      <c r="AC622">
        <v>0.1327864664124553</v>
      </c>
      <c r="AD622">
        <v>0.04127777540450457</v>
      </c>
      <c r="AE622">
        <v>0.08903026822318683</v>
      </c>
      <c r="AF622">
        <v>0.04155829483636396</v>
      </c>
      <c r="AG622">
        <v>0.09001778110151026</v>
      </c>
      <c r="AH622">
        <v>0.07157471844250538</v>
      </c>
      <c r="AI622">
        <v>0.05722527855751595</v>
      </c>
      <c r="AN622" s="2">
        <v>44828</v>
      </c>
      <c r="AO622">
        <v>2.714689540725568</v>
      </c>
      <c r="AP622">
        <v>350.0624545054396</v>
      </c>
      <c r="AQ622">
        <v>14.58131554106354</v>
      </c>
      <c r="AR622">
        <v>1.023629405670264</v>
      </c>
      <c r="AS622">
        <v>0.02112315543155844</v>
      </c>
      <c r="AT622">
        <v>33.67602285969274</v>
      </c>
      <c r="AU622">
        <v>62.40648868899792</v>
      </c>
      <c r="AV622">
        <v>0.2109884398651893</v>
      </c>
      <c r="AW622">
        <v>16.75433092838269</v>
      </c>
      <c r="AX622">
        <v>148.1711807067321</v>
      </c>
      <c r="AY622">
        <v>7.793636995456549</v>
      </c>
      <c r="AZ622">
        <v>18.79579363041447</v>
      </c>
    </row>
    <row r="623" spans="1:52">
      <c r="A623" s="2">
        <v>44829</v>
      </c>
      <c r="B623">
        <v>2730.288137471592</v>
      </c>
      <c r="C623">
        <v>-0.01642560973889584</v>
      </c>
      <c r="F623" s="2">
        <v>44829</v>
      </c>
      <c r="G623">
        <v>0.1503386636972886</v>
      </c>
      <c r="H623">
        <v>0.111254891348926</v>
      </c>
      <c r="I623">
        <v>0.1034698902247876</v>
      </c>
      <c r="J623">
        <v>0.0469193074595835</v>
      </c>
      <c r="K623">
        <v>0.03979715442593353</v>
      </c>
      <c r="L623">
        <v>0.1503386636972886</v>
      </c>
      <c r="M623">
        <v>0.03601974244246921</v>
      </c>
      <c r="N623">
        <v>0.09566180893317196</v>
      </c>
      <c r="O623">
        <v>0.03633175025403584</v>
      </c>
      <c r="P623">
        <v>0.104580115273147</v>
      </c>
      <c r="Q623">
        <v>0.07478164497259031</v>
      </c>
      <c r="R623">
        <v>0.05050636727077796</v>
      </c>
      <c r="W623" s="2">
        <v>44829</v>
      </c>
      <c r="X623">
        <v>0.19038065173086</v>
      </c>
      <c r="Y623">
        <v>0.05233758749649173</v>
      </c>
      <c r="Z623">
        <v>0.04539785822808107</v>
      </c>
      <c r="AA623">
        <v>0.0923284629983338</v>
      </c>
      <c r="AB623">
        <v>0.09640416215189455</v>
      </c>
      <c r="AC623">
        <v>0.1447857620149697</v>
      </c>
      <c r="AD623">
        <v>0.04125748420331703</v>
      </c>
      <c r="AE623">
        <v>0.08342934079971027</v>
      </c>
      <c r="AF623">
        <v>0.04159862504552508</v>
      </c>
      <c r="AG623">
        <v>0.08860913445230986</v>
      </c>
      <c r="AH623">
        <v>0.0662646964489608</v>
      </c>
      <c r="AI623">
        <v>0.05720623442954594</v>
      </c>
      <c r="AN623" s="2">
        <v>44829</v>
      </c>
      <c r="AO623">
        <v>2.721357805856132</v>
      </c>
      <c r="AP623">
        <v>283.7952007704743</v>
      </c>
      <c r="AQ623">
        <v>16.20424916709423</v>
      </c>
      <c r="AR623">
        <v>1.02614381189243</v>
      </c>
      <c r="AS623">
        <v>0.02168945345645855</v>
      </c>
      <c r="AT623">
        <v>30.6213881770976</v>
      </c>
      <c r="AU623">
        <v>65.48573471385829</v>
      </c>
      <c r="AV623">
        <v>0.2306424276996372</v>
      </c>
      <c r="AW623">
        <v>14.25146017936501</v>
      </c>
      <c r="AX623">
        <v>130.5108583194046</v>
      </c>
      <c r="AY623">
        <v>7.812781003284121</v>
      </c>
      <c r="AZ623">
        <v>17.11639664494039</v>
      </c>
    </row>
    <row r="624" spans="1:52">
      <c r="A624" s="2">
        <v>44830</v>
      </c>
      <c r="B624">
        <v>2701.083349760925</v>
      </c>
      <c r="C624">
        <v>-0.01069659546545587</v>
      </c>
      <c r="F624" s="2">
        <v>44830</v>
      </c>
      <c r="G624">
        <v>0.1502761993545663</v>
      </c>
      <c r="H624">
        <v>0.1004245174575964</v>
      </c>
      <c r="I624">
        <v>0.1003396515616947</v>
      </c>
      <c r="J624">
        <v>0.05415783959845204</v>
      </c>
      <c r="K624">
        <v>0.04141403285544615</v>
      </c>
      <c r="L624">
        <v>0.1495816170034072</v>
      </c>
      <c r="M624">
        <v>0.03561165769630353</v>
      </c>
      <c r="N624">
        <v>0.1022236482811804</v>
      </c>
      <c r="O624">
        <v>0.03575619905656658</v>
      </c>
      <c r="P624">
        <v>0.1088123119593526</v>
      </c>
      <c r="Q624">
        <v>0.06960451727943773</v>
      </c>
      <c r="R624">
        <v>0.05179780789599631</v>
      </c>
      <c r="W624" s="2">
        <v>44830</v>
      </c>
      <c r="X624">
        <v>0.1702445015742161</v>
      </c>
      <c r="Y624">
        <v>0.05812644273656641</v>
      </c>
      <c r="Z624">
        <v>0.04534638720595314</v>
      </c>
      <c r="AA624">
        <v>0.09093220579442818</v>
      </c>
      <c r="AB624">
        <v>0.09787690981048604</v>
      </c>
      <c r="AC624">
        <v>0.1408367014727634</v>
      </c>
      <c r="AD624">
        <v>0.04119871022214743</v>
      </c>
      <c r="AE624">
        <v>0.09296040521837196</v>
      </c>
      <c r="AF624">
        <v>0.04162003082105324</v>
      </c>
      <c r="AG624">
        <v>0.09793965855076034</v>
      </c>
      <c r="AH624">
        <v>0.06586400720629887</v>
      </c>
      <c r="AI624">
        <v>0.05705403938695502</v>
      </c>
      <c r="AN624" s="2">
        <v>44830</v>
      </c>
      <c r="AO624">
        <v>2.549103790125764</v>
      </c>
      <c r="AP624">
        <v>327.9876386976347</v>
      </c>
      <c r="AQ624">
        <v>16.94993593675254</v>
      </c>
      <c r="AR624">
        <v>0.9893593621467247</v>
      </c>
      <c r="AS624">
        <v>0.02159874246957914</v>
      </c>
      <c r="AT624">
        <v>30.49332149497775</v>
      </c>
      <c r="AU624">
        <v>65.21185618416911</v>
      </c>
      <c r="AV624">
        <v>0.2095362808419546</v>
      </c>
      <c r="AW624">
        <v>14.19185683251545</v>
      </c>
      <c r="AX624">
        <v>129.9650276565713</v>
      </c>
      <c r="AY624">
        <v>8.531733079218526</v>
      </c>
      <c r="AZ624">
        <v>17.04481138187238</v>
      </c>
    </row>
    <row r="625" spans="1:52">
      <c r="A625" s="2">
        <v>44831</v>
      </c>
      <c r="B625">
        <v>2769.795048340871</v>
      </c>
      <c r="C625">
        <v>0.02543857026330865</v>
      </c>
      <c r="F625" s="2">
        <v>44831</v>
      </c>
      <c r="G625">
        <v>0.1500052715454607</v>
      </c>
      <c r="H625">
        <v>0.09419352523066427</v>
      </c>
      <c r="I625">
        <v>0.09864374568825862</v>
      </c>
      <c r="J625">
        <v>0.06400330973310026</v>
      </c>
      <c r="K625">
        <v>0.0405840635134004</v>
      </c>
      <c r="L625">
        <v>0.1487603409779574</v>
      </c>
      <c r="M625">
        <v>0.03915898188065847</v>
      </c>
      <c r="N625">
        <v>0.09397152921755858</v>
      </c>
      <c r="O625">
        <v>0.03954498265094301</v>
      </c>
      <c r="P625">
        <v>0.1119015281535699</v>
      </c>
      <c r="Q625">
        <v>0.06441077547959141</v>
      </c>
      <c r="R625">
        <v>0.05482194592883698</v>
      </c>
      <c r="W625" s="2">
        <v>44831</v>
      </c>
      <c r="X625">
        <v>0.1710691182190963</v>
      </c>
      <c r="Y625">
        <v>0.06404341046371294</v>
      </c>
      <c r="Z625">
        <v>0.04537672781197185</v>
      </c>
      <c r="AA625">
        <v>0.08917464249035857</v>
      </c>
      <c r="AB625">
        <v>0.09502335517607731</v>
      </c>
      <c r="AC625">
        <v>0.1381179702068138</v>
      </c>
      <c r="AD625">
        <v>0.04120611107669929</v>
      </c>
      <c r="AE625">
        <v>0.08944582075261309</v>
      </c>
      <c r="AF625">
        <v>0.04159481970376907</v>
      </c>
      <c r="AG625">
        <v>0.1051501133208889</v>
      </c>
      <c r="AH625">
        <v>0.06268057854316626</v>
      </c>
      <c r="AI625">
        <v>0.05711733223483278</v>
      </c>
      <c r="AN625" s="2">
        <v>44831</v>
      </c>
      <c r="AO625">
        <v>2.341875604016304</v>
      </c>
      <c r="AP625">
        <v>397.3928135118807</v>
      </c>
      <c r="AQ625">
        <v>17.73436482662091</v>
      </c>
      <c r="AR625">
        <v>0.9911809137603952</v>
      </c>
      <c r="AS625">
        <v>0.02163850883325245</v>
      </c>
      <c r="AT625">
        <v>32.95541946053476</v>
      </c>
      <c r="AU625">
        <v>63.02375947595391</v>
      </c>
      <c r="AV625">
        <v>0.1955181035548943</v>
      </c>
      <c r="AW625">
        <v>14.21798606391844</v>
      </c>
      <c r="AX625">
        <v>143.8765922954031</v>
      </c>
      <c r="AY625">
        <v>7.717851906223603</v>
      </c>
      <c r="AZ625">
        <v>18.53741748451603</v>
      </c>
    </row>
    <row r="626" spans="1:52">
      <c r="A626" s="2">
        <v>44832</v>
      </c>
      <c r="B626">
        <v>2756.973599694396</v>
      </c>
      <c r="C626">
        <v>-0.004629024322270858</v>
      </c>
      <c r="F626" s="2">
        <v>44832</v>
      </c>
      <c r="G626">
        <v>0.1502151881002703</v>
      </c>
      <c r="H626">
        <v>0.09050311688145596</v>
      </c>
      <c r="I626">
        <v>0.09809167792041865</v>
      </c>
      <c r="J626">
        <v>0.08881829228526036</v>
      </c>
      <c r="K626">
        <v>0.04175306263540984</v>
      </c>
      <c r="L626">
        <v>0.1305080642030561</v>
      </c>
      <c r="M626">
        <v>0.03871194991468768</v>
      </c>
      <c r="N626">
        <v>0.08786851214756991</v>
      </c>
      <c r="O626">
        <v>0.04295367883642857</v>
      </c>
      <c r="P626">
        <v>0.09875571861033554</v>
      </c>
      <c r="Q626">
        <v>0.07533596576198205</v>
      </c>
      <c r="R626">
        <v>0.05648477270312501</v>
      </c>
      <c r="W626" s="2">
        <v>44832</v>
      </c>
      <c r="X626">
        <v>0.1578164955566326</v>
      </c>
      <c r="Y626">
        <v>0.08705163656112512</v>
      </c>
      <c r="Z626">
        <v>0.04533869598712813</v>
      </c>
      <c r="AA626">
        <v>0.08790610894802324</v>
      </c>
      <c r="AB626">
        <v>0.09932089632527079</v>
      </c>
      <c r="AC626">
        <v>0.1254571571051372</v>
      </c>
      <c r="AD626">
        <v>0.04103628689982627</v>
      </c>
      <c r="AE626">
        <v>0.08589081018873242</v>
      </c>
      <c r="AF626">
        <v>0.04151361023030759</v>
      </c>
      <c r="AG626">
        <v>0.09589548457823395</v>
      </c>
      <c r="AH626">
        <v>0.07370994908489287</v>
      </c>
      <c r="AI626">
        <v>0.05906286853468994</v>
      </c>
      <c r="AN626" s="2">
        <v>44832</v>
      </c>
      <c r="AO626">
        <v>2.705829089780854</v>
      </c>
      <c r="AP626">
        <v>554.4518872303292</v>
      </c>
      <c r="AQ626">
        <v>15.7313448118018</v>
      </c>
      <c r="AR626">
        <v>0.9928542192489946</v>
      </c>
      <c r="AS626">
        <v>0.02167503883004024</v>
      </c>
      <c r="AT626">
        <v>33.0110545958535</v>
      </c>
      <c r="AU626">
        <v>56.37345609472086</v>
      </c>
      <c r="AV626">
        <v>0.1875310517659174</v>
      </c>
      <c r="AW626">
        <v>14.24198878005966</v>
      </c>
      <c r="AX626">
        <v>144.1194838687038</v>
      </c>
      <c r="AY626">
        <v>7.38248897175914</v>
      </c>
      <c r="AZ626">
        <v>18.56871223806775</v>
      </c>
    </row>
    <row r="627" spans="1:52">
      <c r="A627" s="2">
        <v>44833</v>
      </c>
      <c r="B627">
        <v>2784.949460611744</v>
      </c>
      <c r="C627">
        <v>0.01014730823699184</v>
      </c>
      <c r="F627" s="2">
        <v>44833</v>
      </c>
      <c r="G627">
        <v>0.1507363242985464</v>
      </c>
      <c r="H627">
        <v>0.08976898657961292</v>
      </c>
      <c r="I627">
        <v>0.09263906586308661</v>
      </c>
      <c r="J627">
        <v>0.1082087470545002</v>
      </c>
      <c r="K627">
        <v>0.04291925129255628</v>
      </c>
      <c r="L627">
        <v>0.1289885141774689</v>
      </c>
      <c r="M627">
        <v>0.03851087011825569</v>
      </c>
      <c r="N627">
        <v>0.08326231273082674</v>
      </c>
      <c r="O627">
        <v>0.03916746224923914</v>
      </c>
      <c r="P627">
        <v>0.09718415168328605</v>
      </c>
      <c r="Q627">
        <v>0.07446855667684064</v>
      </c>
      <c r="R627">
        <v>0.05414575727578039</v>
      </c>
      <c r="W627" s="2">
        <v>44833</v>
      </c>
      <c r="X627">
        <v>0.1574738591376203</v>
      </c>
      <c r="Y627">
        <v>0.1051519566337925</v>
      </c>
      <c r="Z627">
        <v>0.04528363494742692</v>
      </c>
      <c r="AA627">
        <v>0.08582054478844475</v>
      </c>
      <c r="AB627">
        <v>0.09265072644568734</v>
      </c>
      <c r="AC627">
        <v>0.1266676973441171</v>
      </c>
      <c r="AD627">
        <v>0.04100908317163612</v>
      </c>
      <c r="AE627">
        <v>0.08222201478194351</v>
      </c>
      <c r="AF627">
        <v>0.04146773806885552</v>
      </c>
      <c r="AG627">
        <v>0.09326744323924935</v>
      </c>
      <c r="AH627">
        <v>0.07219714390658903</v>
      </c>
      <c r="AI627">
        <v>0.05678815753463774</v>
      </c>
      <c r="AN627" s="2">
        <v>44833</v>
      </c>
      <c r="AO627">
        <v>2.693679263032258</v>
      </c>
      <c r="AP627">
        <v>688.5251605148105</v>
      </c>
      <c r="AQ627">
        <v>15.66070727053665</v>
      </c>
      <c r="AR627">
        <v>0.9153650439122064</v>
      </c>
      <c r="AS627">
        <v>0.02157771266574232</v>
      </c>
      <c r="AT627">
        <v>30.97766562475035</v>
      </c>
      <c r="AU627">
        <v>56.12032564854551</v>
      </c>
      <c r="AV627">
        <v>0.1866889920077666</v>
      </c>
      <c r="AW627">
        <v>15.23223673745542</v>
      </c>
      <c r="AX627">
        <v>143.472352545179</v>
      </c>
      <c r="AY627">
        <v>6.96369852255774</v>
      </c>
      <c r="AZ627">
        <v>16.60014137103031</v>
      </c>
    </row>
    <row r="628" spans="1:52">
      <c r="A628" s="2">
        <v>44834</v>
      </c>
      <c r="B628">
        <v>2794.273359281843</v>
      </c>
      <c r="C628">
        <v>0.003347959739294915</v>
      </c>
      <c r="F628" s="2">
        <v>44834</v>
      </c>
      <c r="G628">
        <v>0.1508836139791981</v>
      </c>
      <c r="H628">
        <v>0.09431931481569122</v>
      </c>
      <c r="I628">
        <v>0.08193855552000549</v>
      </c>
      <c r="J628">
        <v>0.1078096200430284</v>
      </c>
      <c r="K628">
        <v>0.04301525382281757</v>
      </c>
      <c r="L628">
        <v>0.1398184890153486</v>
      </c>
      <c r="M628">
        <v>0.03913081957466253</v>
      </c>
      <c r="N628">
        <v>0.07504869294713525</v>
      </c>
      <c r="O628">
        <v>0.03781205186133073</v>
      </c>
      <c r="P628">
        <v>0.09708334660961231</v>
      </c>
      <c r="Q628">
        <v>0.07873187122056199</v>
      </c>
      <c r="R628">
        <v>0.0544083705906079</v>
      </c>
      <c r="W628" s="2">
        <v>44834</v>
      </c>
      <c r="X628">
        <v>0.1693920204116337</v>
      </c>
      <c r="Y628">
        <v>0.1035278795362893</v>
      </c>
      <c r="Z628">
        <v>0.04503000376247744</v>
      </c>
      <c r="AA628">
        <v>0.08958417375780457</v>
      </c>
      <c r="AB628">
        <v>0.08201264439561833</v>
      </c>
      <c r="AC628">
        <v>0.1309486094221903</v>
      </c>
      <c r="AD628">
        <v>0.04068474256383352</v>
      </c>
      <c r="AE628">
        <v>0.07346483127148679</v>
      </c>
      <c r="AF628">
        <v>0.04113417021925873</v>
      </c>
      <c r="AG628">
        <v>0.09242555701424242</v>
      </c>
      <c r="AH628">
        <v>0.0753915616205703</v>
      </c>
      <c r="AI628">
        <v>0.05640380602459485</v>
      </c>
      <c r="AN628" s="2">
        <v>44834</v>
      </c>
      <c r="AO628">
        <v>2.862066406855444</v>
      </c>
      <c r="AP628">
        <v>688.4645167414736</v>
      </c>
      <c r="AQ628">
        <v>15.65932791007682</v>
      </c>
      <c r="AR628">
        <v>0.807464051235374</v>
      </c>
      <c r="AS628">
        <v>0.02157581214853384</v>
      </c>
      <c r="AT628">
        <v>30.97493718047497</v>
      </c>
      <c r="AU628">
        <v>60.86250273652917</v>
      </c>
      <c r="AV628">
        <v>0.1976196541564656</v>
      </c>
      <c r="AW628">
        <v>15.2308951157325</v>
      </c>
      <c r="AX628">
        <v>143.4597158176825</v>
      </c>
      <c r="AY628">
        <v>6.177669521655585</v>
      </c>
      <c r="AZ628">
        <v>16.59867926729265</v>
      </c>
    </row>
    <row r="629" spans="1:52">
      <c r="A629" s="2">
        <v>44835</v>
      </c>
      <c r="B629">
        <v>2762.479801366047</v>
      </c>
      <c r="C629">
        <v>-0.01137811295741187</v>
      </c>
      <c r="F629" s="2">
        <v>44835</v>
      </c>
      <c r="G629">
        <v>0.150147491661655</v>
      </c>
      <c r="H629">
        <v>0.08753307412046234</v>
      </c>
      <c r="I629">
        <v>0.08512603383005521</v>
      </c>
      <c r="J629">
        <v>0.1148017542826382</v>
      </c>
      <c r="K629">
        <v>0.04187601319117436</v>
      </c>
      <c r="L629">
        <v>0.1392463117397414</v>
      </c>
      <c r="M629">
        <v>0.03856277721108433</v>
      </c>
      <c r="N629">
        <v>0.07611476363048289</v>
      </c>
      <c r="O629">
        <v>0.03876289459759198</v>
      </c>
      <c r="P629">
        <v>0.09458196587248906</v>
      </c>
      <c r="Q629">
        <v>0.07992358662845848</v>
      </c>
      <c r="R629">
        <v>0.05332333323416678</v>
      </c>
      <c r="W629" s="2">
        <v>44835</v>
      </c>
      <c r="X629">
        <v>0.1616362278423941</v>
      </c>
      <c r="Y629">
        <v>0.1101321931051158</v>
      </c>
      <c r="Z629">
        <v>0.04497305502470483</v>
      </c>
      <c r="AA629">
        <v>0.08465116948275773</v>
      </c>
      <c r="AB629">
        <v>0.08514946679010998</v>
      </c>
      <c r="AC629">
        <v>0.1316597914130512</v>
      </c>
      <c r="AD629">
        <v>0.04065728305836819</v>
      </c>
      <c r="AE629">
        <v>0.075030278309794</v>
      </c>
      <c r="AF629">
        <v>0.04111094806614456</v>
      </c>
      <c r="AG629">
        <v>0.09146368165109801</v>
      </c>
      <c r="AH629">
        <v>0.0773361092207482</v>
      </c>
      <c r="AI629">
        <v>0.05619979603571348</v>
      </c>
      <c r="AN629" s="2">
        <v>44835</v>
      </c>
      <c r="AO629">
        <v>2.966314674664293</v>
      </c>
      <c r="AP629">
        <v>730.8323027108985</v>
      </c>
      <c r="AQ629">
        <v>15.20502270048011</v>
      </c>
      <c r="AR629">
        <v>0.828308719709912</v>
      </c>
      <c r="AS629">
        <v>0.02134166492904841</v>
      </c>
      <c r="AT629">
        <v>31.01153812705209</v>
      </c>
      <c r="AU629">
        <v>60.93441975764305</v>
      </c>
      <c r="AV629">
        <v>0.1822113805147253</v>
      </c>
      <c r="AW629">
        <v>15.24889241384499</v>
      </c>
      <c r="AX629">
        <v>137.0163216301029</v>
      </c>
      <c r="AY629">
        <v>6.340792299325062</v>
      </c>
      <c r="AZ629">
        <v>16.6182927815856</v>
      </c>
    </row>
    <row r="630" spans="1:52">
      <c r="A630" s="2">
        <v>44836</v>
      </c>
      <c r="B630">
        <v>2731.655630582904</v>
      </c>
      <c r="C630">
        <v>-0.01115815245704277</v>
      </c>
      <c r="F630" s="2">
        <v>44836</v>
      </c>
      <c r="G630">
        <v>0.1509740863843839</v>
      </c>
      <c r="H630">
        <v>0.09141234390287176</v>
      </c>
      <c r="I630">
        <v>0.07962529722437021</v>
      </c>
      <c r="J630">
        <v>0.1152423763753968</v>
      </c>
      <c r="K630">
        <v>0.04279615808713498</v>
      </c>
      <c r="L630">
        <v>0.1419679314441461</v>
      </c>
      <c r="M630">
        <v>0.03842430431653305</v>
      </c>
      <c r="N630">
        <v>0.07292363822930646</v>
      </c>
      <c r="O630">
        <v>0.03896146870617016</v>
      </c>
      <c r="P630">
        <v>0.09323795219167008</v>
      </c>
      <c r="Q630">
        <v>0.08092244361821034</v>
      </c>
      <c r="R630">
        <v>0.0535119995198061</v>
      </c>
      <c r="W630" s="2">
        <v>44836</v>
      </c>
      <c r="X630">
        <v>0.1695671032323792</v>
      </c>
      <c r="Y630">
        <v>0.1092467238111483</v>
      </c>
      <c r="Z630">
        <v>0.04497069401464798</v>
      </c>
      <c r="AA630">
        <v>0.08698515342038457</v>
      </c>
      <c r="AB630">
        <v>0.07999986002620395</v>
      </c>
      <c r="AC630">
        <v>0.1326928460214325</v>
      </c>
      <c r="AD630">
        <v>0.04065143459884374</v>
      </c>
      <c r="AE630">
        <v>0.07155651815601831</v>
      </c>
      <c r="AF630">
        <v>0.04110529801620651</v>
      </c>
      <c r="AG630">
        <v>0.08913943021325316</v>
      </c>
      <c r="AH630">
        <v>0.07816780576917566</v>
      </c>
      <c r="AI630">
        <v>0.05591713272030628</v>
      </c>
      <c r="AN630" s="2">
        <v>44836</v>
      </c>
      <c r="AO630">
        <v>2.968199864779343</v>
      </c>
      <c r="AP630">
        <v>731.2967705721802</v>
      </c>
      <c r="AQ630">
        <v>14.99459880007767</v>
      </c>
      <c r="AR630">
        <v>0.769303883993902</v>
      </c>
      <c r="AS630">
        <v>0.02135522825599636</v>
      </c>
      <c r="AT630">
        <v>32.34893820593275</v>
      </c>
      <c r="AU630">
        <v>61.84096431956065</v>
      </c>
      <c r="AV630">
        <v>0.1904383410007273</v>
      </c>
      <c r="AW630">
        <v>15.81810977152209</v>
      </c>
      <c r="AX630">
        <v>137.1033999894367</v>
      </c>
      <c r="AY630">
        <v>6.135627962326276</v>
      </c>
      <c r="AZ630">
        <v>16.62885425085535</v>
      </c>
    </row>
    <row r="631" spans="1:52">
      <c r="A631" s="2">
        <v>44837</v>
      </c>
      <c r="B631">
        <v>2687.327865864075</v>
      </c>
      <c r="C631">
        <v>-0.01622743519444647</v>
      </c>
      <c r="F631" s="2">
        <v>44837</v>
      </c>
      <c r="G631">
        <v>0.1508864887388135</v>
      </c>
      <c r="H631">
        <v>0.09033090746955537</v>
      </c>
      <c r="I631">
        <v>0.07897546980111245</v>
      </c>
      <c r="J631">
        <v>0.113952084224738</v>
      </c>
      <c r="K631">
        <v>0.0479145697245287</v>
      </c>
      <c r="L631">
        <v>0.1344481971597087</v>
      </c>
      <c r="M631">
        <v>0.03902425578601783</v>
      </c>
      <c r="N631">
        <v>0.07308433670255088</v>
      </c>
      <c r="O631">
        <v>0.03874010933958378</v>
      </c>
      <c r="P631">
        <v>0.09997983787336732</v>
      </c>
      <c r="Q631">
        <v>0.07779920355196698</v>
      </c>
      <c r="R631">
        <v>0.05486453962805662</v>
      </c>
      <c r="W631" s="2">
        <v>44837</v>
      </c>
      <c r="X631">
        <v>0.1624496009597033</v>
      </c>
      <c r="Y631">
        <v>0.1101424601109899</v>
      </c>
      <c r="Z631">
        <v>0.04962381620208823</v>
      </c>
      <c r="AA631">
        <v>0.08746536260755133</v>
      </c>
      <c r="AB631">
        <v>0.07991214826169379</v>
      </c>
      <c r="AC631">
        <v>0.1281188484310644</v>
      </c>
      <c r="AD631">
        <v>0.04064058708072713</v>
      </c>
      <c r="AE631">
        <v>0.07278320583630365</v>
      </c>
      <c r="AF631">
        <v>0.04108189920661344</v>
      </c>
      <c r="AG631">
        <v>0.09638354938774041</v>
      </c>
      <c r="AH631">
        <v>0.07550649548455535</v>
      </c>
      <c r="AI631">
        <v>0.05589202643096906</v>
      </c>
      <c r="AN631" s="2">
        <v>44837</v>
      </c>
      <c r="AO631">
        <v>2.870605078281105</v>
      </c>
      <c r="AP631">
        <v>730.2262290110147</v>
      </c>
      <c r="AQ631">
        <v>16.24230736957105</v>
      </c>
      <c r="AR631">
        <v>0.7463199376796283</v>
      </c>
      <c r="AS631">
        <v>0.02132396644777268</v>
      </c>
      <c r="AT631">
        <v>32.30158276255792</v>
      </c>
      <c r="AU631">
        <v>58.56485693085435</v>
      </c>
      <c r="AV631">
        <v>0.1901595592980251</v>
      </c>
      <c r="AW631">
        <v>18.05585944631649</v>
      </c>
      <c r="AX631">
        <v>136.9026950311049</v>
      </c>
      <c r="AY631">
        <v>6.126646048277371</v>
      </c>
      <c r="AZ631">
        <v>16.60451135709939</v>
      </c>
    </row>
    <row r="632" spans="1:52">
      <c r="A632" s="2">
        <v>44838</v>
      </c>
      <c r="B632">
        <v>2772.144888698685</v>
      </c>
      <c r="C632">
        <v>0.03156184398338691</v>
      </c>
      <c r="F632" s="2">
        <v>44838</v>
      </c>
      <c r="G632">
        <v>0.1507098206157659</v>
      </c>
      <c r="H632">
        <v>0.09066046345980545</v>
      </c>
      <c r="I632">
        <v>0.07557924887361409</v>
      </c>
      <c r="J632">
        <v>0.1191104842915205</v>
      </c>
      <c r="K632">
        <v>0.04970805882698119</v>
      </c>
      <c r="L632">
        <v>0.135754357257317</v>
      </c>
      <c r="M632">
        <v>0.03839480240292861</v>
      </c>
      <c r="N632">
        <v>0.07120890227204089</v>
      </c>
      <c r="O632">
        <v>0.03975468322223863</v>
      </c>
      <c r="P632">
        <v>0.1004026506248929</v>
      </c>
      <c r="Q632">
        <v>0.07524190423063264</v>
      </c>
      <c r="R632">
        <v>0.05347462392226215</v>
      </c>
      <c r="W632" s="2">
        <v>44838</v>
      </c>
      <c r="X632">
        <v>0.1663713490413228</v>
      </c>
      <c r="Y632">
        <v>0.1133334179821179</v>
      </c>
      <c r="Z632">
        <v>0.05117970900464442</v>
      </c>
      <c r="AA632">
        <v>0.0876870322502173</v>
      </c>
      <c r="AB632">
        <v>0.07686489998992065</v>
      </c>
      <c r="AC632">
        <v>0.1283710146424485</v>
      </c>
      <c r="AD632">
        <v>0.04062858584928294</v>
      </c>
      <c r="AE632">
        <v>0.07047760436132863</v>
      </c>
      <c r="AF632">
        <v>0.04103804948872945</v>
      </c>
      <c r="AG632">
        <v>0.09521884326621934</v>
      </c>
      <c r="AH632">
        <v>0.0728023853049274</v>
      </c>
      <c r="AI632">
        <v>0.05602710881884054</v>
      </c>
      <c r="AN632" s="2">
        <v>44838</v>
      </c>
      <c r="AO632">
        <v>2.749229686011336</v>
      </c>
      <c r="AP632">
        <v>771.4472751350678</v>
      </c>
      <c r="AQ632">
        <v>16.20843101741225</v>
      </c>
      <c r="AR632">
        <v>0.729558531239342</v>
      </c>
      <c r="AS632">
        <v>0.02127949135070855</v>
      </c>
      <c r="AT632">
        <v>32.23421180546096</v>
      </c>
      <c r="AU632">
        <v>58.92554641898769</v>
      </c>
      <c r="AV632">
        <v>0.1897629461783146</v>
      </c>
      <c r="AW632">
        <v>18.78753152886839</v>
      </c>
      <c r="AX632">
        <v>132.6836093113133</v>
      </c>
      <c r="AY632">
        <v>5.980112163933954</v>
      </c>
      <c r="AZ632">
        <v>16.56987956117539</v>
      </c>
    </row>
    <row r="633" spans="1:52">
      <c r="A633" s="2">
        <v>44839</v>
      </c>
      <c r="B633">
        <v>2852.079811665807</v>
      </c>
      <c r="C633">
        <v>0.02883504512805102</v>
      </c>
      <c r="F633" s="2">
        <v>44839</v>
      </c>
      <c r="G633">
        <v>0.1507633502778815</v>
      </c>
      <c r="H633">
        <v>0.09008277319885516</v>
      </c>
      <c r="I633">
        <v>0.06341514837952325</v>
      </c>
      <c r="J633">
        <v>0.1288888058978069</v>
      </c>
      <c r="K633">
        <v>0.04633139761346609</v>
      </c>
      <c r="L633">
        <v>0.1333757322638895</v>
      </c>
      <c r="M633">
        <v>0.03864279698911652</v>
      </c>
      <c r="N633">
        <v>0.08087624143116179</v>
      </c>
      <c r="O633">
        <v>0.03841604693119143</v>
      </c>
      <c r="P633">
        <v>0.1051331225479418</v>
      </c>
      <c r="Q633">
        <v>0.07030021804734445</v>
      </c>
      <c r="R633">
        <v>0.05377436642182173</v>
      </c>
      <c r="W633" s="2">
        <v>44839</v>
      </c>
      <c r="X633">
        <v>0.1654651804319884</v>
      </c>
      <c r="Y633">
        <v>0.1225563883296386</v>
      </c>
      <c r="Z633">
        <v>0.04838959017826484</v>
      </c>
      <c r="AA633">
        <v>0.08588243861822634</v>
      </c>
      <c r="AB633">
        <v>0.06653370116637489</v>
      </c>
      <c r="AC633">
        <v>0.1244850124680012</v>
      </c>
      <c r="AD633">
        <v>0.04060576502431801</v>
      </c>
      <c r="AE633">
        <v>0.07943531009883827</v>
      </c>
      <c r="AF633">
        <v>0.04103567726934711</v>
      </c>
      <c r="AG633">
        <v>0.1009068878467848</v>
      </c>
      <c r="AH633">
        <v>0.0688017846988989</v>
      </c>
      <c r="AI633">
        <v>0.05590226386931867</v>
      </c>
      <c r="AN633" s="2">
        <v>44839</v>
      </c>
      <c r="AO633">
        <v>2.538715858714343</v>
      </c>
      <c r="AP633">
        <v>843.4521452665172</v>
      </c>
      <c r="AQ633">
        <v>17.20256219773286</v>
      </c>
      <c r="AR633">
        <v>0.6102685467662441</v>
      </c>
      <c r="AS633">
        <v>0.02114010397181472</v>
      </c>
      <c r="AT633">
        <v>32.02306755298697</v>
      </c>
      <c r="AU633">
        <v>58.53956550760863</v>
      </c>
      <c r="AV633">
        <v>0.1885199390385746</v>
      </c>
      <c r="AW633">
        <v>17.05132613290582</v>
      </c>
      <c r="AX633">
        <v>131.8144898281796</v>
      </c>
      <c r="AY633">
        <v>6.765836618770749</v>
      </c>
      <c r="AZ633">
        <v>16.46134162469215</v>
      </c>
    </row>
    <row r="634" spans="1:52">
      <c r="A634" s="2">
        <v>44840</v>
      </c>
      <c r="B634">
        <v>2837.494773335795</v>
      </c>
      <c r="C634">
        <v>-0.005113825451291798</v>
      </c>
      <c r="F634" s="2">
        <v>44840</v>
      </c>
      <c r="G634">
        <v>0.1496263285885218</v>
      </c>
      <c r="H634">
        <v>0.08954243152093119</v>
      </c>
      <c r="I634">
        <v>0.06301826528229379</v>
      </c>
      <c r="J634">
        <v>0.1376199721930006</v>
      </c>
      <c r="K634">
        <v>0.05987759414591436</v>
      </c>
      <c r="L634">
        <v>0.1322001118866598</v>
      </c>
      <c r="M634">
        <v>0.03944710554182738</v>
      </c>
      <c r="N634">
        <v>0.0706903944289351</v>
      </c>
      <c r="O634">
        <v>0.03928742729073059</v>
      </c>
      <c r="P634">
        <v>0.1008880033168214</v>
      </c>
      <c r="Q634">
        <v>0.06533703662503171</v>
      </c>
      <c r="R634">
        <v>0.0524653291793322</v>
      </c>
      <c r="W634" s="2">
        <v>44840</v>
      </c>
      <c r="X634">
        <v>0.1687042690143973</v>
      </c>
      <c r="Y634">
        <v>0.1290953055014006</v>
      </c>
      <c r="Z634">
        <v>0.060088999626173</v>
      </c>
      <c r="AA634">
        <v>0.08465843579282865</v>
      </c>
      <c r="AB634">
        <v>0.06646498561829857</v>
      </c>
      <c r="AC634">
        <v>0.1234154939103296</v>
      </c>
      <c r="AD634">
        <v>0.04057417326285887</v>
      </c>
      <c r="AE634">
        <v>0.06997111479686564</v>
      </c>
      <c r="AF634">
        <v>0.04099538719852851</v>
      </c>
      <c r="AG634">
        <v>0.09631065597837861</v>
      </c>
      <c r="AH634">
        <v>0.06393462921970711</v>
      </c>
      <c r="AI634">
        <v>0.05578655008023355</v>
      </c>
      <c r="AN634" s="2">
        <v>44840</v>
      </c>
      <c r="AO634">
        <v>2.357468172884569</v>
      </c>
      <c r="AP634">
        <v>906.0358930736993</v>
      </c>
      <c r="AQ634">
        <v>16.49484427503004</v>
      </c>
      <c r="AR634">
        <v>0.6080958047514905</v>
      </c>
      <c r="AS634">
        <v>0.02106483875891916</v>
      </c>
      <c r="AT634">
        <v>31.90905567300012</v>
      </c>
      <c r="AU634">
        <v>58.33114681361271</v>
      </c>
      <c r="AV634">
        <v>0.1878487506013885</v>
      </c>
      <c r="AW634">
        <v>21.55183947522739</v>
      </c>
      <c r="AX634">
        <v>131.3451900719975</v>
      </c>
      <c r="AY634">
        <v>5.895275794634664</v>
      </c>
      <c r="AZ634">
        <v>16.40273423167362</v>
      </c>
    </row>
    <row r="635" spans="1:52">
      <c r="A635" s="2">
        <v>44841</v>
      </c>
      <c r="B635">
        <v>2800.233705088713</v>
      </c>
      <c r="C635">
        <v>-0.01313167819628358</v>
      </c>
      <c r="F635" s="2">
        <v>44841</v>
      </c>
      <c r="G635">
        <v>0.1499140649063041</v>
      </c>
      <c r="H635">
        <v>0.0846133415322611</v>
      </c>
      <c r="I635">
        <v>0.06708573256009684</v>
      </c>
      <c r="J635">
        <v>0.1442684508600372</v>
      </c>
      <c r="K635">
        <v>0.0649896190158495</v>
      </c>
      <c r="L635">
        <v>0.1248529152945455</v>
      </c>
      <c r="M635">
        <v>0.03902049022216859</v>
      </c>
      <c r="N635">
        <v>0.07012911121173629</v>
      </c>
      <c r="O635">
        <v>0.04022345511458839</v>
      </c>
      <c r="P635">
        <v>0.1002851447139183</v>
      </c>
      <c r="Q635">
        <v>0.06213574192498394</v>
      </c>
      <c r="R635">
        <v>0.0524819326435101</v>
      </c>
      <c r="W635" s="2">
        <v>44841</v>
      </c>
      <c r="X635">
        <v>0.1612404694970262</v>
      </c>
      <c r="Y635">
        <v>0.1366277910976817</v>
      </c>
      <c r="Z635">
        <v>0.06489074958488532</v>
      </c>
      <c r="AA635">
        <v>0.08227836509105843</v>
      </c>
      <c r="AB635">
        <v>0.06943003849388224</v>
      </c>
      <c r="AC635">
        <v>0.1198151458614339</v>
      </c>
      <c r="AD635">
        <v>0.04056090617693782</v>
      </c>
      <c r="AE635">
        <v>0.07019926608534963</v>
      </c>
      <c r="AF635">
        <v>0.0410115240550788</v>
      </c>
      <c r="AG635">
        <v>0.09662584799882598</v>
      </c>
      <c r="AH635">
        <v>0.06156351502145375</v>
      </c>
      <c r="AI635">
        <v>0.05575638103638627</v>
      </c>
      <c r="AN635" s="2">
        <v>44841</v>
      </c>
      <c r="AO635">
        <v>2.245817561756568</v>
      </c>
      <c r="AP635">
        <v>942.5772637045015</v>
      </c>
      <c r="AQ635">
        <v>16.47676374765314</v>
      </c>
      <c r="AR635">
        <v>0.658506146683581</v>
      </c>
      <c r="AS635">
        <v>0.02104174891414583</v>
      </c>
      <c r="AT635">
        <v>31.87407913457107</v>
      </c>
      <c r="AU635">
        <v>55.17866775447449</v>
      </c>
      <c r="AV635">
        <v>0.1753331668893225</v>
      </c>
      <c r="AW635">
        <v>23.83594507524114</v>
      </c>
      <c r="AX635">
        <v>131.2012184002845</v>
      </c>
      <c r="AY635">
        <v>5.888813793925713</v>
      </c>
      <c r="AZ635">
        <v>16.38475466906685</v>
      </c>
    </row>
    <row r="636" spans="1:52">
      <c r="A636" s="2">
        <v>44842</v>
      </c>
      <c r="B636">
        <v>2771.969557373705</v>
      </c>
      <c r="C636">
        <v>-0.01009349600486731</v>
      </c>
      <c r="F636" s="2">
        <v>44842</v>
      </c>
      <c r="G636">
        <v>0.1494228459257903</v>
      </c>
      <c r="H636">
        <v>0.08397847149131329</v>
      </c>
      <c r="I636">
        <v>0.06925813191896021</v>
      </c>
      <c r="J636">
        <v>0.1364994687748262</v>
      </c>
      <c r="K636">
        <v>0.07197601492688328</v>
      </c>
      <c r="L636">
        <v>0.1254984229061818</v>
      </c>
      <c r="M636">
        <v>0.03923049563027293</v>
      </c>
      <c r="N636">
        <v>0.07409030174480567</v>
      </c>
      <c r="O636">
        <v>0.03996013391847017</v>
      </c>
      <c r="P636">
        <v>0.09612186890523711</v>
      </c>
      <c r="Q636">
        <v>0.0611845928666423</v>
      </c>
      <c r="R636">
        <v>0.05277925099061667</v>
      </c>
      <c r="W636" s="2">
        <v>44842</v>
      </c>
      <c r="X636">
        <v>0.1586135827613072</v>
      </c>
      <c r="Y636">
        <v>0.1306914414552694</v>
      </c>
      <c r="Z636">
        <v>0.07151993960249259</v>
      </c>
      <c r="AA636">
        <v>0.08120846414423068</v>
      </c>
      <c r="AB636">
        <v>0.07155538588391985</v>
      </c>
      <c r="AC636">
        <v>0.1201490313668225</v>
      </c>
      <c r="AD636">
        <v>0.04057702901267769</v>
      </c>
      <c r="AE636">
        <v>0.0738340319193701</v>
      </c>
      <c r="AF636">
        <v>0.04100388544898032</v>
      </c>
      <c r="AG636">
        <v>0.09370905704275687</v>
      </c>
      <c r="AH636">
        <v>0.06135874337987721</v>
      </c>
      <c r="AI636">
        <v>0.05577940798229558</v>
      </c>
      <c r="AN636" s="2">
        <v>44842</v>
      </c>
      <c r="AO636">
        <v>2.237619658736263</v>
      </c>
      <c r="AP636">
        <v>892.0016629540306</v>
      </c>
      <c r="AQ636">
        <v>15.76531351347424</v>
      </c>
      <c r="AR636">
        <v>0.6788568044249428</v>
      </c>
      <c r="AS636">
        <v>0.02119824603076835</v>
      </c>
      <c r="AT636">
        <v>31.75772925199096</v>
      </c>
      <c r="AU636">
        <v>54.97724918212751</v>
      </c>
      <c r="AV636">
        <v>0.1746931486069482</v>
      </c>
      <c r="AW636">
        <v>26.23945668634877</v>
      </c>
      <c r="AX636">
        <v>130.7222948746576</v>
      </c>
      <c r="AY636">
        <v>6.222938263375568</v>
      </c>
      <c r="AZ636">
        <v>16.32494543430272</v>
      </c>
    </row>
    <row r="637" spans="1:52">
      <c r="A637" s="2">
        <v>44843</v>
      </c>
      <c r="B637">
        <v>2737.976778558447</v>
      </c>
      <c r="C637">
        <v>-0.01226304189554828</v>
      </c>
      <c r="F637" s="2">
        <v>44843</v>
      </c>
      <c r="G637">
        <v>0.1504564923072829</v>
      </c>
      <c r="H637">
        <v>0.08400410419999152</v>
      </c>
      <c r="I637">
        <v>0.07433188559382542</v>
      </c>
      <c r="J637">
        <v>0.1409923148643438</v>
      </c>
      <c r="K637">
        <v>0.06088238315575302</v>
      </c>
      <c r="L637">
        <v>0.1326997679492342</v>
      </c>
      <c r="M637">
        <v>0.03885196204552646</v>
      </c>
      <c r="N637">
        <v>0.07153152008840359</v>
      </c>
      <c r="O637">
        <v>0.0388967409853835</v>
      </c>
      <c r="P637">
        <v>0.09671022334279285</v>
      </c>
      <c r="Q637">
        <v>0.05824209169495521</v>
      </c>
      <c r="R637">
        <v>0.05240051377250759</v>
      </c>
      <c r="W637" s="2">
        <v>44843</v>
      </c>
      <c r="X637">
        <v>0.1736652435593304</v>
      </c>
      <c r="Y637">
        <v>0.1302883637123648</v>
      </c>
      <c r="Z637">
        <v>0.06083323433819204</v>
      </c>
      <c r="AA637">
        <v>0.08107383832097659</v>
      </c>
      <c r="AB637">
        <v>0.07522952004655478</v>
      </c>
      <c r="AC637">
        <v>0.123590447673785</v>
      </c>
      <c r="AD637">
        <v>0.04040153784894313</v>
      </c>
      <c r="AE637">
        <v>0.07003212698106606</v>
      </c>
      <c r="AF637">
        <v>0.04085412112574525</v>
      </c>
      <c r="AG637">
        <v>0.09148196974872243</v>
      </c>
      <c r="AH637">
        <v>0.05714674252696661</v>
      </c>
      <c r="AI637">
        <v>0.05540285411735289</v>
      </c>
      <c r="AN637" s="2">
        <v>44843</v>
      </c>
      <c r="AO637">
        <v>2.136212834517153</v>
      </c>
      <c r="AP637">
        <v>915.7533831167115</v>
      </c>
      <c r="AQ637">
        <v>15.77900627353229</v>
      </c>
      <c r="AR637">
        <v>0.7366103094517047</v>
      </c>
      <c r="AS637">
        <v>0.02121665749440989</v>
      </c>
      <c r="AT637">
        <v>31.78531201882046</v>
      </c>
      <c r="AU637">
        <v>57.61434266949061</v>
      </c>
      <c r="AV637">
        <v>0.1748448760918228</v>
      </c>
      <c r="AW637">
        <v>22.3914575008055</v>
      </c>
      <c r="AX637">
        <v>130.8358320406915</v>
      </c>
      <c r="AY637">
        <v>6.01007987373528</v>
      </c>
      <c r="AZ637">
        <v>16.33912425545979</v>
      </c>
    </row>
    <row r="638" spans="1:52">
      <c r="A638" s="2">
        <v>44844</v>
      </c>
      <c r="B638">
        <v>2763.429266448547</v>
      </c>
      <c r="C638">
        <v>0.009296093410806838</v>
      </c>
      <c r="F638" s="2">
        <v>44844</v>
      </c>
      <c r="G638">
        <v>0.1468521933712365</v>
      </c>
      <c r="H638">
        <v>0.0633421680184235</v>
      </c>
      <c r="I638">
        <v>0.07293198815133388</v>
      </c>
      <c r="J638">
        <v>0.1378012595064516</v>
      </c>
      <c r="K638">
        <v>0.06068094503272941</v>
      </c>
      <c r="L638">
        <v>0.09455938503954529</v>
      </c>
      <c r="M638">
        <v>0.09922911705200511</v>
      </c>
      <c r="N638">
        <v>0.04852242025980979</v>
      </c>
      <c r="O638">
        <v>0.09842963397104025</v>
      </c>
      <c r="P638">
        <v>0.06554409367509013</v>
      </c>
      <c r="Q638">
        <v>0.03756380672741533</v>
      </c>
      <c r="R638">
        <v>0.07454298919491945</v>
      </c>
      <c r="W638" s="2">
        <v>44844</v>
      </c>
      <c r="X638">
        <v>0.2135080080847523</v>
      </c>
      <c r="Y638">
        <v>0.1498995511331394</v>
      </c>
      <c r="Z638">
        <v>0.05114292519970174</v>
      </c>
      <c r="AA638">
        <v>0.07823856398165813</v>
      </c>
      <c r="AB638">
        <v>0.06523363109422245</v>
      </c>
      <c r="AC638">
        <v>0.1240829235708382</v>
      </c>
      <c r="AD638">
        <v>0.04015450395032898</v>
      </c>
      <c r="AE638">
        <v>0.05476403999958077</v>
      </c>
      <c r="AF638">
        <v>0.04060506548209564</v>
      </c>
      <c r="AG638">
        <v>0.08560732109666201</v>
      </c>
      <c r="AH638">
        <v>0.04180189133579356</v>
      </c>
      <c r="AI638">
        <v>0.05496157507122679</v>
      </c>
      <c r="AN638" s="2">
        <v>44844</v>
      </c>
      <c r="AO638">
        <v>1.377559500125489</v>
      </c>
      <c r="AP638">
        <v>901.5587959122231</v>
      </c>
      <c r="AQ638">
        <v>10.7299859289914</v>
      </c>
      <c r="AR638">
        <v>0.7251925200490039</v>
      </c>
      <c r="AS638">
        <v>0.02088778980956752</v>
      </c>
      <c r="AT638">
        <v>45.20326062623584</v>
      </c>
      <c r="AU638">
        <v>40.41975527657629</v>
      </c>
      <c r="AV638">
        <v>0.1325134444553284</v>
      </c>
      <c r="AW638">
        <v>22.04437989018392</v>
      </c>
      <c r="AX638">
        <v>333.2390889707804</v>
      </c>
      <c r="AY638">
        <v>4.081823068281359</v>
      </c>
      <c r="AZ638">
        <v>41.09860093859174</v>
      </c>
    </row>
    <row r="639" spans="1:52">
      <c r="A639" s="2">
        <v>44845</v>
      </c>
      <c r="B639">
        <v>2697.082158282898</v>
      </c>
      <c r="C639">
        <v>-0.0240089764450222</v>
      </c>
      <c r="F639" s="2">
        <v>44845</v>
      </c>
      <c r="G639">
        <v>0.1525440825215459</v>
      </c>
      <c r="H639">
        <v>0.04247078738916345</v>
      </c>
      <c r="I639">
        <v>0.07523311591371429</v>
      </c>
      <c r="J639">
        <v>0.05646202335636775</v>
      </c>
      <c r="K639">
        <v>0.1031243360500746</v>
      </c>
      <c r="L639">
        <v>0.05270154088669699</v>
      </c>
      <c r="M639">
        <v>0.1432606276658165</v>
      </c>
      <c r="N639">
        <v>0.04987931156480248</v>
      </c>
      <c r="O639">
        <v>0.1352791593314194</v>
      </c>
      <c r="P639">
        <v>0.04437008934034715</v>
      </c>
      <c r="Q639">
        <v>0.0388437191434457</v>
      </c>
      <c r="R639">
        <v>0.1058312068366059</v>
      </c>
      <c r="W639" s="2">
        <v>44845</v>
      </c>
      <c r="X639">
        <v>0.1564141926601778</v>
      </c>
      <c r="Y639">
        <v>0.1077477110760779</v>
      </c>
      <c r="Z639">
        <v>0.08178029166414008</v>
      </c>
      <c r="AA639">
        <v>0.0587524428000613</v>
      </c>
      <c r="AB639">
        <v>0.07602282698350736</v>
      </c>
      <c r="AC639">
        <v>0.08519035397330341</v>
      </c>
      <c r="AD639">
        <v>0.1059121118134168</v>
      </c>
      <c r="AE639">
        <v>0.05216039409397889</v>
      </c>
      <c r="AF639">
        <v>0.09989873433148032</v>
      </c>
      <c r="AG639">
        <v>0.05553704571298639</v>
      </c>
      <c r="AH639">
        <v>0.04234853388025153</v>
      </c>
      <c r="AI639">
        <v>0.07823536101061833</v>
      </c>
      <c r="AN639" s="2">
        <v>44845</v>
      </c>
      <c r="AO639">
        <v>1.416572381734367</v>
      </c>
      <c r="AP639">
        <v>377.3041269357908</v>
      </c>
      <c r="AQ639">
        <v>7.361915772544877</v>
      </c>
      <c r="AR639">
        <v>0.7457301809817901</v>
      </c>
      <c r="AS639">
        <v>0.02147933803005278</v>
      </c>
      <c r="AT639">
        <v>63.50278203895728</v>
      </c>
      <c r="AU639">
        <v>22.64404904620019</v>
      </c>
      <c r="AV639">
        <v>0.08865544652231148</v>
      </c>
      <c r="AW639">
        <v>37.33079433401682</v>
      </c>
      <c r="AX639">
        <v>472.3229287900556</v>
      </c>
      <c r="AY639">
        <v>4.197421472631039</v>
      </c>
      <c r="AZ639">
        <v>56.97952517935239</v>
      </c>
    </row>
    <row r="640" spans="1:52">
      <c r="A640" s="2">
        <v>44846</v>
      </c>
      <c r="B640">
        <v>2624.490532647072</v>
      </c>
      <c r="C640">
        <v>-0.02691487369522416</v>
      </c>
      <c r="F640" s="2">
        <v>44846</v>
      </c>
      <c r="G640">
        <v>0.06632225791140914</v>
      </c>
      <c r="H640">
        <v>0.04361704158236777</v>
      </c>
      <c r="I640">
        <v>0.1334320232718257</v>
      </c>
      <c r="J640">
        <v>0.05667158862360881</v>
      </c>
      <c r="K640">
        <v>0.1021835265066424</v>
      </c>
      <c r="L640">
        <v>0.05379595863700939</v>
      </c>
      <c r="M640">
        <v>0.1259445826776561</v>
      </c>
      <c r="N640">
        <v>0.04967483769479518</v>
      </c>
      <c r="O640">
        <v>0.1093408110315497</v>
      </c>
      <c r="P640">
        <v>0.04511678824563386</v>
      </c>
      <c r="Q640">
        <v>0.06446616344185677</v>
      </c>
      <c r="R640">
        <v>0.1494344203756451</v>
      </c>
      <c r="W640" s="2">
        <v>44846</v>
      </c>
      <c r="X640">
        <v>0.06568481774924768</v>
      </c>
      <c r="Y640">
        <v>0.05491494460586836</v>
      </c>
      <c r="Z640">
        <v>0.08734076432965172</v>
      </c>
      <c r="AA640">
        <v>0.05525402263075387</v>
      </c>
      <c r="AB640">
        <v>0.1321495740122493</v>
      </c>
      <c r="AC640">
        <v>0.05109408170733294</v>
      </c>
      <c r="AD640">
        <v>0.124734097122224</v>
      </c>
      <c r="AE640">
        <v>0.06289371398221764</v>
      </c>
      <c r="AF640">
        <v>0.1082899085666802</v>
      </c>
      <c r="AG640">
        <v>0.04579934462616356</v>
      </c>
      <c r="AH640">
        <v>0.06384656267776344</v>
      </c>
      <c r="AI640">
        <v>0.1479981679898473</v>
      </c>
      <c r="AN640" s="2">
        <v>44846</v>
      </c>
      <c r="AO640">
        <v>2.370301876852136</v>
      </c>
      <c r="AP640">
        <v>381.0411770146253</v>
      </c>
      <c r="AQ640">
        <v>7.434832674200828</v>
      </c>
      <c r="AR640">
        <v>1.291987971759232</v>
      </c>
      <c r="AS640">
        <v>0.009142263734898856</v>
      </c>
      <c r="AT640">
        <v>87.10628251210927</v>
      </c>
      <c r="AU640">
        <v>22.86832951183007</v>
      </c>
      <c r="AV640">
        <v>0.08953354410927927</v>
      </c>
      <c r="AW640">
        <v>37.70054127805868</v>
      </c>
      <c r="AX640">
        <v>418.7920053134717</v>
      </c>
      <c r="AY640">
        <v>4.238995293655973</v>
      </c>
      <c r="AZ640">
        <v>47.98517708735477</v>
      </c>
    </row>
    <row r="641" spans="1:52">
      <c r="A641" s="2">
        <v>44847</v>
      </c>
      <c r="B641">
        <v>2625.566086583637</v>
      </c>
      <c r="C641">
        <v>0.0004098143708981539</v>
      </c>
      <c r="F641" s="2">
        <v>44847</v>
      </c>
      <c r="G641">
        <v>0.0660021372996005</v>
      </c>
      <c r="H641">
        <v>0.05565705435653668</v>
      </c>
      <c r="I641">
        <v>0.1433950890863978</v>
      </c>
      <c r="J641">
        <v>0.05470199591535342</v>
      </c>
      <c r="K641">
        <v>0.06499966877537973</v>
      </c>
      <c r="L641">
        <v>0.05319040966255708</v>
      </c>
      <c r="M641">
        <v>0.1475733217839665</v>
      </c>
      <c r="N641">
        <v>0.04976055563515053</v>
      </c>
      <c r="O641">
        <v>0.1096535030023832</v>
      </c>
      <c r="P641">
        <v>0.04471782789863731</v>
      </c>
      <c r="Q641">
        <v>0.06399477087943641</v>
      </c>
      <c r="R641">
        <v>0.146353665704601</v>
      </c>
      <c r="W641" s="2">
        <v>44847</v>
      </c>
      <c r="X641">
        <v>0.06535608605503855</v>
      </c>
      <c r="Y641">
        <v>0.05497014463476224</v>
      </c>
      <c r="Z641">
        <v>0.06596359948568195</v>
      </c>
      <c r="AA641">
        <v>0.05672199779414923</v>
      </c>
      <c r="AB641">
        <v>0.1370264165259032</v>
      </c>
      <c r="AC641">
        <v>0.05116379159041193</v>
      </c>
      <c r="AD641">
        <v>0.1373083714682127</v>
      </c>
      <c r="AE641">
        <v>0.05478257605924018</v>
      </c>
      <c r="AF641">
        <v>0.108782460196086</v>
      </c>
      <c r="AG641">
        <v>0.04347740087081582</v>
      </c>
      <c r="AH641">
        <v>0.05918507170352705</v>
      </c>
      <c r="AI641">
        <v>0.1652620836161711</v>
      </c>
      <c r="AN641" s="2">
        <v>44847</v>
      </c>
      <c r="AO641">
        <v>2.345337641147267</v>
      </c>
      <c r="AP641">
        <v>377.0280165606131</v>
      </c>
      <c r="AQ641">
        <v>7.356528337897679</v>
      </c>
      <c r="AR641">
        <v>1.389168427186699</v>
      </c>
      <c r="AS641">
        <v>0.009045976578826906</v>
      </c>
      <c r="AT641">
        <v>86.18887119448623</v>
      </c>
      <c r="AU641">
        <v>22.62747817821509</v>
      </c>
      <c r="AV641">
        <v>0.1128745851090801</v>
      </c>
      <c r="AW641">
        <v>23.87873039660467</v>
      </c>
      <c r="AX641">
        <v>494.3057923598666</v>
      </c>
      <c r="AY641">
        <v>4.194349808329354</v>
      </c>
      <c r="AZ641">
        <v>47.47979282265532</v>
      </c>
    </row>
    <row r="642" spans="1:52">
      <c r="A642" s="2">
        <v>44848</v>
      </c>
      <c r="B642">
        <v>2610.791848441931</v>
      </c>
      <c r="C642">
        <v>-0.005627067708255495</v>
      </c>
      <c r="F642" s="2">
        <v>44848</v>
      </c>
      <c r="G642">
        <v>0.1062933476359582</v>
      </c>
      <c r="H642">
        <v>0.0552940077244231</v>
      </c>
      <c r="I642">
        <v>0.09425886307593352</v>
      </c>
      <c r="J642">
        <v>0.1253649962308913</v>
      </c>
      <c r="K642">
        <v>0.06393464618812487</v>
      </c>
      <c r="L642">
        <v>0.1019146694107245</v>
      </c>
      <c r="M642">
        <v>0.1077703056761033</v>
      </c>
      <c r="N642">
        <v>0.04872340836796806</v>
      </c>
      <c r="O642">
        <v>0.07788274362315931</v>
      </c>
      <c r="P642">
        <v>0.04382922601421762</v>
      </c>
      <c r="Q642">
        <v>0.06339805415154416</v>
      </c>
      <c r="R642">
        <v>0.1113357319009521</v>
      </c>
      <c r="W642" s="2">
        <v>44848</v>
      </c>
      <c r="X642">
        <v>0.1070832693044876</v>
      </c>
      <c r="Y642">
        <v>0.1262966493324292</v>
      </c>
      <c r="Z642">
        <v>0.05506217635909933</v>
      </c>
      <c r="AA642">
        <v>0.04904005946696429</v>
      </c>
      <c r="AB642">
        <v>0.09495935017179237</v>
      </c>
      <c r="AC642">
        <v>0.1026720508226287</v>
      </c>
      <c r="AD642">
        <v>0.1085712033952075</v>
      </c>
      <c r="AE642">
        <v>0.06053487555673479</v>
      </c>
      <c r="AF642">
        <v>0.07846153117817317</v>
      </c>
      <c r="AG642">
        <v>0.0597161369351823</v>
      </c>
      <c r="AH642">
        <v>0.0454395713031779</v>
      </c>
      <c r="AI642">
        <v>0.1121631261741229</v>
      </c>
      <c r="AN642" s="2">
        <v>44848</v>
      </c>
      <c r="AO642">
        <v>2.328498097783647</v>
      </c>
      <c r="AP642">
        <v>866.4970190283924</v>
      </c>
      <c r="AQ642">
        <v>7.303708404520784</v>
      </c>
      <c r="AR642">
        <v>0.905338630093225</v>
      </c>
      <c r="AS642">
        <v>0.01431360564168994</v>
      </c>
      <c r="AT642">
        <v>66.29609024850413</v>
      </c>
      <c r="AU642">
        <v>43.44837537426222</v>
      </c>
      <c r="AV642">
        <v>0.1120641446687582</v>
      </c>
      <c r="AW642">
        <v>23.70728091789119</v>
      </c>
      <c r="AX642">
        <v>362.3402759866547</v>
      </c>
      <c r="AY642">
        <v>4.164234342547207</v>
      </c>
      <c r="AZ642">
        <v>33.18373195283591</v>
      </c>
    </row>
    <row r="643" spans="1:52">
      <c r="A643" s="2">
        <v>44849</v>
      </c>
      <c r="B643">
        <v>2602.737805471541</v>
      </c>
      <c r="C643">
        <v>-0.003084904288787604</v>
      </c>
      <c r="F643" s="2">
        <v>44849</v>
      </c>
      <c r="G643">
        <v>0.05988228660976625</v>
      </c>
      <c r="H643">
        <v>0.07416064970236294</v>
      </c>
      <c r="I643">
        <v>0.1493231089342788</v>
      </c>
      <c r="J643">
        <v>0.05519015383906985</v>
      </c>
      <c r="K643">
        <v>0.06268096630265865</v>
      </c>
      <c r="L643">
        <v>0.04962789365565928</v>
      </c>
      <c r="M643">
        <v>0.1375942455930161</v>
      </c>
      <c r="N643">
        <v>0.04790400487062268</v>
      </c>
      <c r="O643">
        <v>0.1049021896209966</v>
      </c>
      <c r="P643">
        <v>0.04388807800485638</v>
      </c>
      <c r="Q643">
        <v>0.06514629675515923</v>
      </c>
      <c r="R643">
        <v>0.1497001261115534</v>
      </c>
      <c r="W643" s="2">
        <v>44849</v>
      </c>
      <c r="X643">
        <v>0.06325163890867311</v>
      </c>
      <c r="Y643">
        <v>0.05837817766631099</v>
      </c>
      <c r="Z643">
        <v>0.06483534383928312</v>
      </c>
      <c r="AA643">
        <v>0.07249165908106901</v>
      </c>
      <c r="AB643">
        <v>0.1417292562763942</v>
      </c>
      <c r="AC643">
        <v>0.05254944772008499</v>
      </c>
      <c r="AD643">
        <v>0.1279648319488711</v>
      </c>
      <c r="AE643">
        <v>0.04598964285900591</v>
      </c>
      <c r="AF643">
        <v>0.09894030955778303</v>
      </c>
      <c r="AG643">
        <v>0.04212042560258236</v>
      </c>
      <c r="AH643">
        <v>0.0681707549093326</v>
      </c>
      <c r="AI643">
        <v>0.1635785116306098</v>
      </c>
      <c r="AN643" s="2">
        <v>44849</v>
      </c>
      <c r="AO643">
        <v>2.324303548349506</v>
      </c>
      <c r="AP643">
        <v>391.8685318213947</v>
      </c>
      <c r="AQ643">
        <v>7.290551526280483</v>
      </c>
      <c r="AR643">
        <v>1.442847518396527</v>
      </c>
      <c r="AS643">
        <v>0.008127040216564466</v>
      </c>
      <c r="AT643">
        <v>88.99182879629566</v>
      </c>
      <c r="AU643">
        <v>21.3765973340962</v>
      </c>
      <c r="AV643">
        <v>0.1487839450988398</v>
      </c>
      <c r="AW643">
        <v>23.66457469371441</v>
      </c>
      <c r="AX643">
        <v>452.3573516584057</v>
      </c>
      <c r="AY643">
        <v>4.156732903391304</v>
      </c>
      <c r="AZ643">
        <v>43.44507830166758</v>
      </c>
    </row>
    <row r="644" spans="1:52">
      <c r="A644" s="2">
        <v>44850</v>
      </c>
      <c r="B644">
        <v>2587.869581041416</v>
      </c>
      <c r="C644">
        <v>-0.00571253254894466</v>
      </c>
      <c r="F644" s="2">
        <v>44850</v>
      </c>
      <c r="G644">
        <v>0.05984773856195144</v>
      </c>
      <c r="H644">
        <v>0.07145161614248347</v>
      </c>
      <c r="I644">
        <v>0.1495947273816698</v>
      </c>
      <c r="J644">
        <v>0.05505381154066078</v>
      </c>
      <c r="K644">
        <v>0.0645564637651745</v>
      </c>
      <c r="L644">
        <v>0.0500279537629619</v>
      </c>
      <c r="M644">
        <v>0.1449647208497089</v>
      </c>
      <c r="N644">
        <v>0.04288310647994341</v>
      </c>
      <c r="O644">
        <v>0.1029993967042289</v>
      </c>
      <c r="P644">
        <v>0.0396906203314633</v>
      </c>
      <c r="Q644">
        <v>0.06905971405841071</v>
      </c>
      <c r="R644">
        <v>0.1498701304213431</v>
      </c>
      <c r="W644" s="2">
        <v>44850</v>
      </c>
      <c r="X644">
        <v>0.06314771377358473</v>
      </c>
      <c r="Y644">
        <v>0.05846924822652122</v>
      </c>
      <c r="Z644">
        <v>0.06444354030916095</v>
      </c>
      <c r="AA644">
        <v>0.06920103459697471</v>
      </c>
      <c r="AB644">
        <v>0.1387213252496933</v>
      </c>
      <c r="AC644">
        <v>0.0526199927187895</v>
      </c>
      <c r="AD644">
        <v>0.1313672027572586</v>
      </c>
      <c r="AE644">
        <v>0.04543533714881575</v>
      </c>
      <c r="AF644">
        <v>0.09534113868880009</v>
      </c>
      <c r="AG644">
        <v>0.04209050462539286</v>
      </c>
      <c r="AH644">
        <v>0.06624014313262232</v>
      </c>
      <c r="AI644">
        <v>0.1729228187723859</v>
      </c>
      <c r="AN644" s="2">
        <v>44850</v>
      </c>
      <c r="AO644">
        <v>2.482728317828223</v>
      </c>
      <c r="AP644">
        <v>391.606837969245</v>
      </c>
      <c r="AQ644">
        <v>6.650963338947423</v>
      </c>
      <c r="AR644">
        <v>1.441883969924292</v>
      </c>
      <c r="AS644">
        <v>0.008121612895184607</v>
      </c>
      <c r="AT644">
        <v>87.07167179013595</v>
      </c>
      <c r="AU644">
        <v>21.36232182165275</v>
      </c>
      <c r="AV644">
        <v>0.1450258043407752</v>
      </c>
      <c r="AW644">
        <v>24.25561578980912</v>
      </c>
      <c r="AX644">
        <v>473.8901518489837</v>
      </c>
      <c r="AY644">
        <v>3.749320810683669</v>
      </c>
      <c r="AZ644">
        <v>44.07616917318151</v>
      </c>
    </row>
    <row r="645" spans="1:52">
      <c r="A645" s="2">
        <v>44851</v>
      </c>
      <c r="B645">
        <v>2643.703625019909</v>
      </c>
      <c r="C645">
        <v>0.02157529281519044</v>
      </c>
      <c r="F645" s="2">
        <v>44851</v>
      </c>
      <c r="G645">
        <v>0.05902402382813442</v>
      </c>
      <c r="H645">
        <v>0.0757945275064843</v>
      </c>
      <c r="I645">
        <v>0.1482306982212463</v>
      </c>
      <c r="J645">
        <v>0.05469145035334542</v>
      </c>
      <c r="K645">
        <v>0.07439204846463987</v>
      </c>
      <c r="L645">
        <v>0.04645762802878264</v>
      </c>
      <c r="M645">
        <v>0.1309403778180811</v>
      </c>
      <c r="N645">
        <v>0.04265262065318424</v>
      </c>
      <c r="O645">
        <v>0.09049658178281879</v>
      </c>
      <c r="P645">
        <v>0.04460748995234726</v>
      </c>
      <c r="Q645">
        <v>0.08207811946059879</v>
      </c>
      <c r="R645">
        <v>0.1506344339303368</v>
      </c>
      <c r="W645" s="2">
        <v>44851</v>
      </c>
      <c r="X645">
        <v>0.06570584601765819</v>
      </c>
      <c r="Y645">
        <v>0.05754644624988845</v>
      </c>
      <c r="Z645">
        <v>0.07260535159896896</v>
      </c>
      <c r="AA645">
        <v>0.0723695812115244</v>
      </c>
      <c r="AB645">
        <v>0.1496395007187312</v>
      </c>
      <c r="AC645">
        <v>0.05138938090383107</v>
      </c>
      <c r="AD645">
        <v>0.11687268632746</v>
      </c>
      <c r="AE645">
        <v>0.04442596931410978</v>
      </c>
      <c r="AF645">
        <v>0.0835912890779342</v>
      </c>
      <c r="AG645">
        <v>0.04739875685415609</v>
      </c>
      <c r="AH645">
        <v>0.07685225101755878</v>
      </c>
      <c r="AI645">
        <v>0.1616029407081788</v>
      </c>
      <c r="AN645" s="2">
        <v>44851</v>
      </c>
      <c r="AO645">
        <v>2.861690768029706</v>
      </c>
      <c r="AP645">
        <v>390.6194135178737</v>
      </c>
      <c r="AQ645">
        <v>7.485889382758111</v>
      </c>
      <c r="AR645">
        <v>1.438248304379413</v>
      </c>
      <c r="AS645">
        <v>0.008101134501092041</v>
      </c>
      <c r="AT645">
        <v>86.8521232802243</v>
      </c>
      <c r="AU645">
        <v>19.85079561614127</v>
      </c>
      <c r="AV645">
        <v>0.1534748582217156</v>
      </c>
      <c r="AW645">
        <v>27.41529866407537</v>
      </c>
      <c r="AX645">
        <v>432.8847307683478</v>
      </c>
      <c r="AY645">
        <v>3.739867014974424</v>
      </c>
      <c r="AZ645">
        <v>39.18300993523852</v>
      </c>
    </row>
    <row r="646" spans="1:52">
      <c r="A646" s="2">
        <v>44852</v>
      </c>
      <c r="B646">
        <v>2715.785126839729</v>
      </c>
      <c r="C646">
        <v>0.02726534893610744</v>
      </c>
      <c r="F646" s="2">
        <v>44852</v>
      </c>
      <c r="G646">
        <v>0.05848932024874051</v>
      </c>
      <c r="H646">
        <v>0.06860595530788598</v>
      </c>
      <c r="I646">
        <v>0.1503587218675539</v>
      </c>
      <c r="J646">
        <v>0.05370407066205159</v>
      </c>
      <c r="K646">
        <v>0.067008863122226</v>
      </c>
      <c r="L646">
        <v>0.04585941619425857</v>
      </c>
      <c r="M646">
        <v>0.1491015595863415</v>
      </c>
      <c r="N646">
        <v>0.03987957505583766</v>
      </c>
      <c r="O646">
        <v>0.09261327944678074</v>
      </c>
      <c r="P646">
        <v>0.03803792753660273</v>
      </c>
      <c r="Q646">
        <v>0.08778818700500794</v>
      </c>
      <c r="R646">
        <v>0.1485531239667129</v>
      </c>
      <c r="W646" s="2">
        <v>44852</v>
      </c>
      <c r="X646">
        <v>0.06334902514500572</v>
      </c>
      <c r="Y646">
        <v>0.057010993757345</v>
      </c>
      <c r="Z646">
        <v>0.06606925502033817</v>
      </c>
      <c r="AA646">
        <v>0.06594294586730455</v>
      </c>
      <c r="AB646">
        <v>0.1492532665881262</v>
      </c>
      <c r="AC646">
        <v>0.05092053161581639</v>
      </c>
      <c r="AD646">
        <v>0.1299970622777907</v>
      </c>
      <c r="AE646">
        <v>0.04405023383483462</v>
      </c>
      <c r="AF646">
        <v>0.08518354984677114</v>
      </c>
      <c r="AG646">
        <v>0.04184329395258003</v>
      </c>
      <c r="AH646">
        <v>0.08048771612978532</v>
      </c>
      <c r="AI646">
        <v>0.1658921259643021</v>
      </c>
      <c r="AN646" s="2">
        <v>44852</v>
      </c>
      <c r="AO646">
        <v>3.016674883985445</v>
      </c>
      <c r="AP646">
        <v>391.631161328891</v>
      </c>
      <c r="AQ646">
        <v>6.372927965050268</v>
      </c>
      <c r="AR646">
        <v>1.481103811040398</v>
      </c>
      <c r="AS646">
        <v>0.008122117342227409</v>
      </c>
      <c r="AT646">
        <v>87.07707995818255</v>
      </c>
      <c r="AU646">
        <v>19.90221138892816</v>
      </c>
      <c r="AV646">
        <v>0.1398403640575754</v>
      </c>
      <c r="AW646">
        <v>24.76812719927786</v>
      </c>
      <c r="AX646">
        <v>477.3213788441473</v>
      </c>
      <c r="AY646">
        <v>3.471657685805669</v>
      </c>
      <c r="AZ646">
        <v>39.28449829746309</v>
      </c>
    </row>
    <row r="647" spans="1:52">
      <c r="A647" s="2">
        <v>44853</v>
      </c>
      <c r="B647">
        <v>2699.93248789159</v>
      </c>
      <c r="C647">
        <v>-0.005837221358740763</v>
      </c>
      <c r="F647" s="2">
        <v>44853</v>
      </c>
      <c r="G647">
        <v>0.07675444322445082</v>
      </c>
      <c r="H647">
        <v>0.05254863395300593</v>
      </c>
      <c r="I647">
        <v>0.1519962020709944</v>
      </c>
      <c r="J647">
        <v>0.1127359794158552</v>
      </c>
      <c r="K647">
        <v>0.04651688402199371</v>
      </c>
      <c r="L647">
        <v>0.08648180916249967</v>
      </c>
      <c r="M647">
        <v>0.1036300795665787</v>
      </c>
      <c r="N647">
        <v>0.0579938013396779</v>
      </c>
      <c r="O647">
        <v>0.06893770998428045</v>
      </c>
      <c r="P647">
        <v>0.03798581692183044</v>
      </c>
      <c r="Q647">
        <v>0.05902471333509941</v>
      </c>
      <c r="R647">
        <v>0.1453939270037334</v>
      </c>
      <c r="W647" s="2">
        <v>44853</v>
      </c>
      <c r="X647">
        <v>0.06325447982720331</v>
      </c>
      <c r="Y647">
        <v>0.05692951265587062</v>
      </c>
      <c r="Z647">
        <v>0.05218944612929689</v>
      </c>
      <c r="AA647">
        <v>0.06667455831374301</v>
      </c>
      <c r="AB647">
        <v>0.1525700624620815</v>
      </c>
      <c r="AC647">
        <v>0.05110868644417413</v>
      </c>
      <c r="AD647">
        <v>0.1384774658320135</v>
      </c>
      <c r="AE647">
        <v>0.04402639613012152</v>
      </c>
      <c r="AF647">
        <v>0.09108800830211781</v>
      </c>
      <c r="AG647">
        <v>0.04118961834102799</v>
      </c>
      <c r="AH647">
        <v>0.07619504134055027</v>
      </c>
      <c r="AI647">
        <v>0.1662967242217996</v>
      </c>
      <c r="AN647" s="2">
        <v>44853</v>
      </c>
      <c r="AO647">
        <v>1.929833224494071</v>
      </c>
      <c r="AP647">
        <v>841.1395696504962</v>
      </c>
      <c r="AQ647">
        <v>6.458006634652347</v>
      </c>
      <c r="AR647">
        <v>1.500876565805074</v>
      </c>
      <c r="AS647">
        <v>0.01071441229235008</v>
      </c>
      <c r="AT647">
        <v>88.23956008604598</v>
      </c>
      <c r="AU647">
        <v>37.89550506211094</v>
      </c>
      <c r="AV647">
        <v>0.1081963108864967</v>
      </c>
      <c r="AW647">
        <v>17.63118637726219</v>
      </c>
      <c r="AX647">
        <v>323.2249310191741</v>
      </c>
      <c r="AY647">
        <v>5.187357566815487</v>
      </c>
      <c r="AZ647">
        <v>28.39555250202886</v>
      </c>
    </row>
    <row r="648" spans="1:52">
      <c r="A648" s="2">
        <v>44854</v>
      </c>
      <c r="B648">
        <v>2655.62890558193</v>
      </c>
      <c r="C648">
        <v>-0.01640914449096353</v>
      </c>
      <c r="F648" s="2">
        <v>44854</v>
      </c>
      <c r="G648">
        <v>0.07723491964907155</v>
      </c>
      <c r="H648">
        <v>0.05237012793121951</v>
      </c>
      <c r="I648">
        <v>0.150056241020158</v>
      </c>
      <c r="J648">
        <v>0.1058766599531722</v>
      </c>
      <c r="K648">
        <v>0.04503844591103337</v>
      </c>
      <c r="L648">
        <v>0.07979388322216635</v>
      </c>
      <c r="M648">
        <v>0.1089568413147099</v>
      </c>
      <c r="N648">
        <v>0.06208801482029561</v>
      </c>
      <c r="O648">
        <v>0.065615249671146</v>
      </c>
      <c r="P648">
        <v>0.04673411633647116</v>
      </c>
      <c r="Q648">
        <v>0.05617925915039828</v>
      </c>
      <c r="R648">
        <v>0.150056241020158</v>
      </c>
      <c r="W648" s="2">
        <v>44854</v>
      </c>
      <c r="X648">
        <v>0.06321258055565512</v>
      </c>
      <c r="Y648">
        <v>0.05684465742214937</v>
      </c>
      <c r="Z648">
        <v>0.04812077436521194</v>
      </c>
      <c r="AA648">
        <v>0.06622419229262019</v>
      </c>
      <c r="AB648">
        <v>0.1567267894337029</v>
      </c>
      <c r="AC648">
        <v>0.05111255152762599</v>
      </c>
      <c r="AD648">
        <v>0.1428933049539518</v>
      </c>
      <c r="AE648">
        <v>0.0439788613842375</v>
      </c>
      <c r="AF648">
        <v>0.08529402508806432</v>
      </c>
      <c r="AG648">
        <v>0.04109279409932914</v>
      </c>
      <c r="AH648">
        <v>0.07128922464519842</v>
      </c>
      <c r="AI648">
        <v>0.1732102442322532</v>
      </c>
      <c r="AN648" s="2">
        <v>44854</v>
      </c>
      <c r="AO648">
        <v>1.802774544729671</v>
      </c>
      <c r="AP648">
        <v>803.2190231333249</v>
      </c>
      <c r="AQ648">
        <v>8.202162334028003</v>
      </c>
      <c r="AR648">
        <v>1.466951517775174</v>
      </c>
      <c r="AS648">
        <v>0.01072055350270374</v>
      </c>
      <c r="AT648">
        <v>90.27349261205029</v>
      </c>
      <c r="AU648">
        <v>34.64420030587362</v>
      </c>
      <c r="AV648">
        <v>0.1082583260756191</v>
      </c>
      <c r="AW648">
        <v>17.64129209481095</v>
      </c>
      <c r="AX648">
        <v>341.9980994772664</v>
      </c>
      <c r="AY648">
        <v>5.693143443535097</v>
      </c>
      <c r="AZ648">
        <v>26.45962634958137</v>
      </c>
    </row>
    <row r="649" spans="1:52">
      <c r="A649" s="2">
        <v>44855</v>
      </c>
      <c r="B649">
        <v>2597.197118867259</v>
      </c>
      <c r="C649">
        <v>-0.02200299393934579</v>
      </c>
      <c r="F649" s="2">
        <v>44855</v>
      </c>
      <c r="G649">
        <v>0.07250961435591283</v>
      </c>
      <c r="H649">
        <v>0.06171640613590045</v>
      </c>
      <c r="I649">
        <v>0.1516120141069133</v>
      </c>
      <c r="J649">
        <v>0.1105464123379152</v>
      </c>
      <c r="K649">
        <v>0.04513787105986548</v>
      </c>
      <c r="L649">
        <v>0.08359591017945628</v>
      </c>
      <c r="M649">
        <v>0.1031855075059969</v>
      </c>
      <c r="N649">
        <v>0.06140521669679135</v>
      </c>
      <c r="O649">
        <v>0.05517880054110858</v>
      </c>
      <c r="P649">
        <v>0.04322937278944235</v>
      </c>
      <c r="Q649">
        <v>0.06222888328052147</v>
      </c>
      <c r="R649">
        <v>0.149653991010176</v>
      </c>
      <c r="W649" s="2">
        <v>44855</v>
      </c>
      <c r="X649">
        <v>0.06336819477400174</v>
      </c>
      <c r="Y649">
        <v>0.05685905544320622</v>
      </c>
      <c r="Z649">
        <v>0.04818171915211775</v>
      </c>
      <c r="AA649">
        <v>0.07920506989759192</v>
      </c>
      <c r="AB649">
        <v>0.1638056566877954</v>
      </c>
      <c r="AC649">
        <v>0.05102942430584172</v>
      </c>
      <c r="AD649">
        <v>0.1272199639789448</v>
      </c>
      <c r="AE649">
        <v>0.04399172254846338</v>
      </c>
      <c r="AF649">
        <v>0.06697047296310969</v>
      </c>
      <c r="AG649">
        <v>0.0411036687920873</v>
      </c>
      <c r="AH649">
        <v>0.07710763327291623</v>
      </c>
      <c r="AI649">
        <v>0.1811574181839239</v>
      </c>
      <c r="AN649" s="2">
        <v>44855</v>
      </c>
      <c r="AO649">
        <v>1.9986587076258</v>
      </c>
      <c r="AP649">
        <v>845.7020645893106</v>
      </c>
      <c r="AQ649">
        <v>7.402351509717037</v>
      </c>
      <c r="AR649">
        <v>1.46385767995944</v>
      </c>
      <c r="AS649">
        <v>0.009894291021112594</v>
      </c>
      <c r="AT649">
        <v>88.24344830577816</v>
      </c>
      <c r="AU649">
        <v>36.93592541789073</v>
      </c>
      <c r="AV649">
        <v>0.1250399053255923</v>
      </c>
      <c r="AW649">
        <v>17.60408616404911</v>
      </c>
      <c r="AX649">
        <v>331.0967987633298</v>
      </c>
      <c r="AY649">
        <v>5.681136460166814</v>
      </c>
      <c r="AZ649">
        <v>23.55208926070079</v>
      </c>
    </row>
    <row r="650" spans="1:52">
      <c r="A650" s="2">
        <v>44856</v>
      </c>
      <c r="B650">
        <v>2620.994984671858</v>
      </c>
      <c r="C650">
        <v>0.00916290320504376</v>
      </c>
      <c r="F650" s="2">
        <v>44856</v>
      </c>
      <c r="G650">
        <v>0.09236231027525658</v>
      </c>
      <c r="H650">
        <v>0.06227646854625546</v>
      </c>
      <c r="I650">
        <v>0.1134172479850537</v>
      </c>
      <c r="J650">
        <v>0.113066881870895</v>
      </c>
      <c r="K650">
        <v>0.04596596809193387</v>
      </c>
      <c r="L650">
        <v>0.09894853409785247</v>
      </c>
      <c r="M650">
        <v>0.09289357601882349</v>
      </c>
      <c r="N650">
        <v>0.08245366303679211</v>
      </c>
      <c r="O650">
        <v>0.05438899193561603</v>
      </c>
      <c r="P650">
        <v>0.05835715102905539</v>
      </c>
      <c r="Q650">
        <v>0.06274697521785357</v>
      </c>
      <c r="R650">
        <v>0.1231222318946124</v>
      </c>
      <c r="W650" s="2">
        <v>44856</v>
      </c>
      <c r="X650">
        <v>0.09199007978150107</v>
      </c>
      <c r="Y650">
        <v>0.1209029111345954</v>
      </c>
      <c r="Z650">
        <v>0.05178344652951654</v>
      </c>
      <c r="AA650">
        <v>0.05979364683812634</v>
      </c>
      <c r="AB650">
        <v>0.1129601637253372</v>
      </c>
      <c r="AC650">
        <v>0.09854976038167038</v>
      </c>
      <c r="AD650">
        <v>0.09251920446439665</v>
      </c>
      <c r="AE650">
        <v>0.08212136550533508</v>
      </c>
      <c r="AF650">
        <v>0.04713892426621323</v>
      </c>
      <c r="AG650">
        <v>0.05812196514991298</v>
      </c>
      <c r="AH650">
        <v>0.06149249676468634</v>
      </c>
      <c r="AI650">
        <v>0.1226260354587087</v>
      </c>
      <c r="AN650" s="2">
        <v>44856</v>
      </c>
      <c r="AO650">
        <v>2.007143773747451</v>
      </c>
      <c r="AP650">
        <v>849.2923913969232</v>
      </c>
      <c r="AQ650">
        <v>9.747241214205632</v>
      </c>
      <c r="AR650">
        <v>1.10116889851534</v>
      </c>
      <c r="AS650">
        <v>0.01262491332936382</v>
      </c>
      <c r="AT650">
        <v>73.80097763689827</v>
      </c>
      <c r="AU650">
        <v>44.45538295432755</v>
      </c>
      <c r="AV650">
        <v>0.1255707472649812</v>
      </c>
      <c r="AW650">
        <v>17.67882220304531</v>
      </c>
      <c r="AX650">
        <v>293.0333261168204</v>
      </c>
      <c r="AY650">
        <v>7.688990287638369</v>
      </c>
      <c r="AZ650">
        <v>23.65207683432584</v>
      </c>
    </row>
    <row r="651" spans="1:52">
      <c r="A651" s="2">
        <v>44857</v>
      </c>
      <c r="B651">
        <v>2630.599392279898</v>
      </c>
      <c r="C651">
        <v>0.003664412814296858</v>
      </c>
      <c r="F651" s="2">
        <v>44857</v>
      </c>
      <c r="G651">
        <v>0.0926164677587091</v>
      </c>
      <c r="H651">
        <v>0.03306957426136907</v>
      </c>
      <c r="I651">
        <v>0.05779115166715585</v>
      </c>
      <c r="J651">
        <v>0.1506766599939849</v>
      </c>
      <c r="K651">
        <v>0.04642541815505977</v>
      </c>
      <c r="L651">
        <v>0.1506766599939849</v>
      </c>
      <c r="M651">
        <v>0.030619117033425</v>
      </c>
      <c r="N651">
        <v>0.1358255631573301</v>
      </c>
      <c r="O651">
        <v>0.02917321738636021</v>
      </c>
      <c r="P651">
        <v>0.09300804810431468</v>
      </c>
      <c r="Q651">
        <v>0.02944146249432147</v>
      </c>
      <c r="R651">
        <v>0.1506766599939849</v>
      </c>
      <c r="W651" s="2">
        <v>44857</v>
      </c>
      <c r="X651">
        <v>0.1000281716646515</v>
      </c>
      <c r="Y651">
        <v>0.1668714097474381</v>
      </c>
      <c r="Z651">
        <v>0.06235278741062478</v>
      </c>
      <c r="AA651">
        <v>0.04310157352315493</v>
      </c>
      <c r="AB651">
        <v>0.0744478049369514</v>
      </c>
      <c r="AC651">
        <v>0.1425865587618434</v>
      </c>
      <c r="AD651">
        <v>0.04001745273455547</v>
      </c>
      <c r="AE651">
        <v>0.1354260920472255</v>
      </c>
      <c r="AF651">
        <v>0.03817399422651715</v>
      </c>
      <c r="AG651">
        <v>0.0963149362954405</v>
      </c>
      <c r="AH651">
        <v>0.03851322762969269</v>
      </c>
      <c r="AI651">
        <v>0.06216599102190445</v>
      </c>
      <c r="AN651" s="2">
        <v>44857</v>
      </c>
      <c r="AO651">
        <v>0.9433351510290426</v>
      </c>
      <c r="AP651">
        <v>1128.031809007715</v>
      </c>
      <c r="AQ651">
        <v>15.59641098384149</v>
      </c>
      <c r="AR651">
        <v>0.5621704944400547</v>
      </c>
      <c r="AS651">
        <v>0.01268437817303109</v>
      </c>
      <c r="AT651">
        <v>90.37174753347509</v>
      </c>
      <c r="AU651">
        <v>67.7796305076821</v>
      </c>
      <c r="AV651">
        <v>0.06618913753804827</v>
      </c>
      <c r="AW651">
        <v>17.76209155873114</v>
      </c>
      <c r="AX651">
        <v>96.76155839964416</v>
      </c>
      <c r="AY651">
        <v>12.75490224400618</v>
      </c>
      <c r="AZ651">
        <v>12.59616618060899</v>
      </c>
    </row>
    <row r="652" spans="1:52">
      <c r="A652" s="2">
        <v>44858</v>
      </c>
      <c r="B652">
        <v>2713.283078680032</v>
      </c>
      <c r="C652">
        <v>0.03143150060886857</v>
      </c>
      <c r="F652" s="2">
        <v>44858</v>
      </c>
      <c r="G652">
        <v>0.09201703467546414</v>
      </c>
      <c r="H652">
        <v>0.03770741098355572</v>
      </c>
      <c r="I652">
        <v>0.06587690328760024</v>
      </c>
      <c r="J652">
        <v>0.1513194001651351</v>
      </c>
      <c r="K652">
        <v>0.04651752209500858</v>
      </c>
      <c r="L652">
        <v>0.1356766349861653</v>
      </c>
      <c r="M652">
        <v>0.03483162154203925</v>
      </c>
      <c r="N652">
        <v>0.1274087612379474</v>
      </c>
      <c r="O652">
        <v>0.03331133860496192</v>
      </c>
      <c r="P652">
        <v>0.09434872854907556</v>
      </c>
      <c r="Q652">
        <v>0.03107129387609328</v>
      </c>
      <c r="R652">
        <v>0.1499133499969534</v>
      </c>
      <c r="W652" s="2">
        <v>44858</v>
      </c>
      <c r="X652">
        <v>0.1005393076741409</v>
      </c>
      <c r="Y652">
        <v>0.1679020556644211</v>
      </c>
      <c r="Z652">
        <v>0.05508191045544701</v>
      </c>
      <c r="AA652">
        <v>0.04309352675450497</v>
      </c>
      <c r="AB652">
        <v>0.07449506465612936</v>
      </c>
      <c r="AC652">
        <v>0.1440334882696589</v>
      </c>
      <c r="AD652">
        <v>0.03991743828861997</v>
      </c>
      <c r="AE652">
        <v>0.1351066551774091</v>
      </c>
      <c r="AF652">
        <v>0.03820901552721327</v>
      </c>
      <c r="AG652">
        <v>0.1009741664671024</v>
      </c>
      <c r="AH652">
        <v>0.03840305333442322</v>
      </c>
      <c r="AI652">
        <v>0.06224431773092988</v>
      </c>
      <c r="AN652" s="2">
        <v>44858</v>
      </c>
      <c r="AO652">
        <v>0.9490108359745585</v>
      </c>
      <c r="AP652">
        <v>1134.818742739023</v>
      </c>
      <c r="AQ652">
        <v>15.69024859280634</v>
      </c>
      <c r="AR652">
        <v>0.647574143224383</v>
      </c>
      <c r="AS652">
        <v>0.01276069520008279</v>
      </c>
      <c r="AT652">
        <v>90.91547959563368</v>
      </c>
      <c r="AU652">
        <v>61.80743925999187</v>
      </c>
      <c r="AV652">
        <v>0.0750156574575306</v>
      </c>
      <c r="AW652">
        <v>17.86895923513522</v>
      </c>
      <c r="AX652">
        <v>105.1470583001936</v>
      </c>
      <c r="AY652">
        <v>11.81701944781875</v>
      </c>
      <c r="AZ652">
        <v>14.38247888610994</v>
      </c>
    </row>
    <row r="653" spans="1:52">
      <c r="A653" s="2">
        <v>44859</v>
      </c>
      <c r="B653">
        <v>2665.529454930057</v>
      </c>
      <c r="C653">
        <v>-0.01759994160771683</v>
      </c>
      <c r="F653" s="2">
        <v>44859</v>
      </c>
      <c r="G653">
        <v>0.09387883259487263</v>
      </c>
      <c r="H653">
        <v>0.05731140612579638</v>
      </c>
      <c r="I653">
        <v>0.1097611798517024</v>
      </c>
      <c r="J653">
        <v>0.1190339005835115</v>
      </c>
      <c r="K653">
        <v>0.04701429392530709</v>
      </c>
      <c r="L653">
        <v>0.09820242327048144</v>
      </c>
      <c r="M653">
        <v>0.09919160156939948</v>
      </c>
      <c r="N653">
        <v>0.08766986218171195</v>
      </c>
      <c r="O653">
        <v>0.03359321043459026</v>
      </c>
      <c r="P653">
        <v>0.06912880835402341</v>
      </c>
      <c r="Q653">
        <v>0.06870772863012534</v>
      </c>
      <c r="R653">
        <v>0.116506752478478</v>
      </c>
      <c r="W653" s="2">
        <v>44859</v>
      </c>
      <c r="X653">
        <v>0.08708112732257882</v>
      </c>
      <c r="Y653">
        <v>0.1174273183735815</v>
      </c>
      <c r="Z653">
        <v>0.05066226568277916</v>
      </c>
      <c r="AA653">
        <v>0.05653788291050712</v>
      </c>
      <c r="AB653">
        <v>0.1082797501243202</v>
      </c>
      <c r="AC653">
        <v>0.09687700029916843</v>
      </c>
      <c r="AD653">
        <v>0.09785282781104429</v>
      </c>
      <c r="AE653">
        <v>0.08648659556407019</v>
      </c>
      <c r="AF653">
        <v>0.0478847746262298</v>
      </c>
      <c r="AG653">
        <v>0.06819578748223135</v>
      </c>
      <c r="AH653">
        <v>0.06778039100646731</v>
      </c>
      <c r="AI653">
        <v>0.1149342787970218</v>
      </c>
      <c r="AN653" s="2">
        <v>44859</v>
      </c>
      <c r="AO653">
        <v>2.154599351550255</v>
      </c>
      <c r="AP653">
        <v>886.5466746846598</v>
      </c>
      <c r="AQ653">
        <v>11.69760707619156</v>
      </c>
      <c r="AR653">
        <v>1.068752081157646</v>
      </c>
      <c r="AS653">
        <v>0.01293784392479666</v>
      </c>
      <c r="AT653">
        <v>70.63078401790816</v>
      </c>
      <c r="AU653">
        <v>44.24515238710095</v>
      </c>
      <c r="AV653">
        <v>0.1136178612159146</v>
      </c>
      <c r="AW653">
        <v>18.11702278424717</v>
      </c>
      <c r="AX653">
        <v>295.2076610851155</v>
      </c>
      <c r="AY653">
        <v>8.253325468127535</v>
      </c>
      <c r="AZ653">
        <v>14.58214181614231</v>
      </c>
    </row>
    <row r="654" spans="1:52">
      <c r="A654" s="2">
        <v>44860</v>
      </c>
      <c r="B654">
        <v>2811.151742655076</v>
      </c>
      <c r="C654">
        <v>0.05463165580694707</v>
      </c>
      <c r="F654" s="2">
        <v>44860</v>
      </c>
      <c r="G654">
        <v>0.06157919734982589</v>
      </c>
      <c r="H654">
        <v>0.03267415887861357</v>
      </c>
      <c r="I654">
        <v>0.1465297295316166</v>
      </c>
      <c r="J654">
        <v>0.103612458164808</v>
      </c>
      <c r="K654">
        <v>0.04452757153378177</v>
      </c>
      <c r="L654">
        <v>0.09914009274300359</v>
      </c>
      <c r="M654">
        <v>0.1465297295316166</v>
      </c>
      <c r="N654">
        <v>0.08868738582588331</v>
      </c>
      <c r="O654">
        <v>0.03330642118150344</v>
      </c>
      <c r="P654">
        <v>0.0677279588581822</v>
      </c>
      <c r="Q654">
        <v>0.02915556686954815</v>
      </c>
      <c r="R654">
        <v>0.1465297295316166</v>
      </c>
      <c r="W654" s="2">
        <v>44860</v>
      </c>
      <c r="X654">
        <v>0.06286772138665693</v>
      </c>
      <c r="Y654">
        <v>0.05463436987617024</v>
      </c>
      <c r="Z654">
        <v>0.06530347427721295</v>
      </c>
      <c r="AA654">
        <v>0.08155702644887849</v>
      </c>
      <c r="AB654">
        <v>0.1592347605160889</v>
      </c>
      <c r="AC654">
        <v>0.0503977091845164</v>
      </c>
      <c r="AD654">
        <v>0.1333665606128448</v>
      </c>
      <c r="AE654">
        <v>0.04449790631107418</v>
      </c>
      <c r="AF654">
        <v>0.07045076715904795</v>
      </c>
      <c r="AG654">
        <v>0.04207409113306872</v>
      </c>
      <c r="AH654">
        <v>0.07444861297680823</v>
      </c>
      <c r="AI654">
        <v>0.1611670001176322</v>
      </c>
      <c r="AN654" s="2">
        <v>44860</v>
      </c>
      <c r="AO654">
        <v>0.9959096560884736</v>
      </c>
      <c r="AP654">
        <v>722.8657301921806</v>
      </c>
      <c r="AQ654">
        <v>11.42924569295437</v>
      </c>
      <c r="AR654">
        <v>1.443432265914871</v>
      </c>
      <c r="AS654">
        <v>0.008614521167472204</v>
      </c>
      <c r="AT654">
        <v>92.53648620725076</v>
      </c>
      <c r="AU654">
        <v>43.23009946056613</v>
      </c>
      <c r="AV654">
        <v>0.06285678975481047</v>
      </c>
      <c r="AW654">
        <v>17.70138997466035</v>
      </c>
      <c r="AX654">
        <v>448.0095642943179</v>
      </c>
      <c r="AY654">
        <v>8.063981286492179</v>
      </c>
      <c r="AZ654">
        <v>14.2476046990335</v>
      </c>
    </row>
    <row r="655" spans="1:52">
      <c r="A655" s="2">
        <v>44861</v>
      </c>
      <c r="B655">
        <v>2860.836917248611</v>
      </c>
      <c r="C655">
        <v>0.01767431257432173</v>
      </c>
      <c r="F655" s="2">
        <v>44861</v>
      </c>
      <c r="G655">
        <v>0.06230596379763526</v>
      </c>
      <c r="H655">
        <v>0.09398166707584242</v>
      </c>
      <c r="I655">
        <v>0.1458772800953193</v>
      </c>
      <c r="J655">
        <v>0.0496169218132417</v>
      </c>
      <c r="K655">
        <v>0.07010559336182608</v>
      </c>
      <c r="L655">
        <v>0.04582800492335356</v>
      </c>
      <c r="M655">
        <v>0.1463340087092969</v>
      </c>
      <c r="N655">
        <v>0.04035112939261043</v>
      </c>
      <c r="O655">
        <v>0.07951431034528084</v>
      </c>
      <c r="P655">
        <v>0.03784918025343318</v>
      </c>
      <c r="Q655">
        <v>0.08280215099173006</v>
      </c>
      <c r="R655">
        <v>0.1454337892404303</v>
      </c>
      <c r="W655" s="2">
        <v>44861</v>
      </c>
      <c r="X655">
        <v>0.06899266576022386</v>
      </c>
      <c r="Y655">
        <v>0.05458470249475624</v>
      </c>
      <c r="Z655">
        <v>0.06987506627674847</v>
      </c>
      <c r="AA655">
        <v>0.08824365456956648</v>
      </c>
      <c r="AB655">
        <v>0.1540737579576332</v>
      </c>
      <c r="AC655">
        <v>0.05055846106644431</v>
      </c>
      <c r="AD655">
        <v>0.1189143376547996</v>
      </c>
      <c r="AE655">
        <v>0.0447906750482581</v>
      </c>
      <c r="AF655">
        <v>0.07601849748992288</v>
      </c>
      <c r="AG655">
        <v>0.04212128826596116</v>
      </c>
      <c r="AH655">
        <v>0.078762218462094</v>
      </c>
      <c r="AI655">
        <v>0.1530646749535917</v>
      </c>
      <c r="AN655" s="2">
        <v>44861</v>
      </c>
      <c r="AO655">
        <v>2.832869366917562</v>
      </c>
      <c r="AP655">
        <v>351.9182192595961</v>
      </c>
      <c r="AQ655">
        <v>6.360436083072429</v>
      </c>
      <c r="AR655">
        <v>1.436106510175277</v>
      </c>
      <c r="AS655">
        <v>0.008570800461363102</v>
      </c>
      <c r="AT655">
        <v>92.06684193577196</v>
      </c>
      <c r="AU655">
        <v>20.26618939065655</v>
      </c>
      <c r="AV655">
        <v>0.1711150984705308</v>
      </c>
      <c r="AW655">
        <v>28.00784350868125</v>
      </c>
      <c r="AX655">
        <v>445.7358111612315</v>
      </c>
      <c r="AY655">
        <v>3.688183093106451</v>
      </c>
      <c r="AZ655">
        <v>33.86843325363128</v>
      </c>
    </row>
    <row r="656" spans="1:52">
      <c r="A656" s="2">
        <v>44862</v>
      </c>
      <c r="B656">
        <v>2800.594367109633</v>
      </c>
      <c r="C656">
        <v>-0.02105766664844211</v>
      </c>
      <c r="F656" s="2">
        <v>44862</v>
      </c>
      <c r="G656">
        <v>0.06208493785300399</v>
      </c>
      <c r="H656">
        <v>0.09848325488199162</v>
      </c>
      <c r="I656">
        <v>0.1500198009359275</v>
      </c>
      <c r="J656">
        <v>0.04889497742281475</v>
      </c>
      <c r="K656">
        <v>0.06912742937378832</v>
      </c>
      <c r="L656">
        <v>0.04589193455735564</v>
      </c>
      <c r="M656">
        <v>0.1347541517474613</v>
      </c>
      <c r="N656">
        <v>0.04039098855966638</v>
      </c>
      <c r="O656">
        <v>0.07923161814342225</v>
      </c>
      <c r="P656">
        <v>0.03847075052412427</v>
      </c>
      <c r="Q656">
        <v>0.08263035506451652</v>
      </c>
      <c r="R656">
        <v>0.1500198009359275</v>
      </c>
      <c r="W656" s="2">
        <v>44862</v>
      </c>
      <c r="X656">
        <v>0.0645569770061544</v>
      </c>
      <c r="Y656">
        <v>0.05437683275301346</v>
      </c>
      <c r="Z656">
        <v>0.066762525930158</v>
      </c>
      <c r="AA656">
        <v>0.08854811220358774</v>
      </c>
      <c r="AB656">
        <v>0.1610854814738666</v>
      </c>
      <c r="AC656">
        <v>0.05063857667196327</v>
      </c>
      <c r="AD656">
        <v>0.1171997666457917</v>
      </c>
      <c r="AE656">
        <v>0.04483067338635738</v>
      </c>
      <c r="AF656">
        <v>0.07326509401501627</v>
      </c>
      <c r="AG656">
        <v>0.04212667032597282</v>
      </c>
      <c r="AH656">
        <v>0.07676669081287105</v>
      </c>
      <c r="AI656">
        <v>0.1598425987752473</v>
      </c>
      <c r="AN656" s="2">
        <v>44862</v>
      </c>
      <c r="AO656">
        <v>2.833804754397464</v>
      </c>
      <c r="AP656">
        <v>352.0344194275563</v>
      </c>
      <c r="AQ656">
        <v>6.362536240724704</v>
      </c>
      <c r="AR656">
        <v>1.464697036029154</v>
      </c>
      <c r="AS656">
        <v>0.008573630461058085</v>
      </c>
      <c r="AT656">
        <v>94.51473913074115</v>
      </c>
      <c r="AU656">
        <v>20.27288110049772</v>
      </c>
      <c r="AV656">
        <v>0.1820799833044596</v>
      </c>
      <c r="AW656">
        <v>28.01709144170034</v>
      </c>
      <c r="AX656">
        <v>417.1563144146118</v>
      </c>
      <c r="AY656">
        <v>3.689400897333207</v>
      </c>
      <c r="AZ656">
        <v>32.45828054900312</v>
      </c>
    </row>
    <row r="657" spans="1:52">
      <c r="A657" s="2">
        <v>44863</v>
      </c>
      <c r="B657">
        <v>2890.915002331746</v>
      </c>
      <c r="C657">
        <v>0.03225052377553994</v>
      </c>
      <c r="F657" s="2">
        <v>44863</v>
      </c>
      <c r="G657">
        <v>0.07378226942626895</v>
      </c>
      <c r="H657">
        <v>0.09357611320889814</v>
      </c>
      <c r="I657">
        <v>0.1507776474779337</v>
      </c>
      <c r="J657">
        <v>0.04919385957212325</v>
      </c>
      <c r="K657">
        <v>0.06888995799768918</v>
      </c>
      <c r="L657">
        <v>0.04568718593631611</v>
      </c>
      <c r="M657">
        <v>0.1223218659265287</v>
      </c>
      <c r="N657">
        <v>0.04097093138367204</v>
      </c>
      <c r="O657">
        <v>0.0729504286637149</v>
      </c>
      <c r="P657">
        <v>0.05102117854062965</v>
      </c>
      <c r="Q657">
        <v>0.0825109841997242</v>
      </c>
      <c r="R657">
        <v>0.1483175776665011</v>
      </c>
      <c r="W657" s="2">
        <v>44863</v>
      </c>
      <c r="X657">
        <v>0.07526393824902305</v>
      </c>
      <c r="Y657">
        <v>0.05427058922301761</v>
      </c>
      <c r="Z657">
        <v>0.06761683315625133</v>
      </c>
      <c r="AA657">
        <v>0.08830268489883217</v>
      </c>
      <c r="AB657">
        <v>0.1566234196299602</v>
      </c>
      <c r="AC657">
        <v>0.05058095361750235</v>
      </c>
      <c r="AD657">
        <v>0.1127699964035633</v>
      </c>
      <c r="AE657">
        <v>0.04472955476483291</v>
      </c>
      <c r="AF657">
        <v>0.07078283448848142</v>
      </c>
      <c r="AG657">
        <v>0.05288027865772783</v>
      </c>
      <c r="AH657">
        <v>0.07834761737675042</v>
      </c>
      <c r="AI657">
        <v>0.1478312995340575</v>
      </c>
      <c r="AN657" s="2">
        <v>44863</v>
      </c>
      <c r="AO657">
        <v>2.830091100688364</v>
      </c>
      <c r="AP657">
        <v>351.573084211921</v>
      </c>
      <c r="AQ657">
        <v>8.043274715636899</v>
      </c>
      <c r="AR657">
        <v>1.462777575074014</v>
      </c>
      <c r="AS657">
        <v>0.01035196636569215</v>
      </c>
      <c r="AT657">
        <v>94.3908791467416</v>
      </c>
      <c r="AU657">
        <v>20.24631382906656</v>
      </c>
      <c r="AV657">
        <v>0.1738600386057726</v>
      </c>
      <c r="AW657">
        <v>27.98037551221042</v>
      </c>
      <c r="AX657">
        <v>374.8929041898463</v>
      </c>
      <c r="AY657">
        <v>3.684565999196532</v>
      </c>
      <c r="AZ657">
        <v>30.70930863314584</v>
      </c>
    </row>
    <row r="658" spans="1:52">
      <c r="A658" s="2">
        <v>44864</v>
      </c>
      <c r="B658">
        <v>2947.625585965428</v>
      </c>
      <c r="C658">
        <v>0.01961682843941848</v>
      </c>
      <c r="F658" s="2">
        <v>44864</v>
      </c>
      <c r="G658">
        <v>0.07497333477540338</v>
      </c>
      <c r="H658">
        <v>0.09203761945578569</v>
      </c>
      <c r="I658">
        <v>0.150559945857719</v>
      </c>
      <c r="J658">
        <v>0.04988474698158012</v>
      </c>
      <c r="K658">
        <v>0.07614094104699741</v>
      </c>
      <c r="L658">
        <v>0.04545830062190627</v>
      </c>
      <c r="M658">
        <v>0.1154084948156635</v>
      </c>
      <c r="N658">
        <v>0.04100581267565322</v>
      </c>
      <c r="O658">
        <v>0.07342063715464929</v>
      </c>
      <c r="P658">
        <v>0.05276426209898618</v>
      </c>
      <c r="Q658">
        <v>0.07850993775435643</v>
      </c>
      <c r="R658">
        <v>0.1498359667612996</v>
      </c>
      <c r="W658" s="2">
        <v>44864</v>
      </c>
      <c r="X658">
        <v>0.07646390083919789</v>
      </c>
      <c r="Y658">
        <v>0.05418678124547236</v>
      </c>
      <c r="Z658">
        <v>0.07538304979792246</v>
      </c>
      <c r="AA658">
        <v>0.08778523344024683</v>
      </c>
      <c r="AB658">
        <v>0.1546035954635082</v>
      </c>
      <c r="AC658">
        <v>0.05063300555934511</v>
      </c>
      <c r="AD658">
        <v>0.1080523173740221</v>
      </c>
      <c r="AE658">
        <v>0.04474487407897502</v>
      </c>
      <c r="AF658">
        <v>0.07159118350996983</v>
      </c>
      <c r="AG658">
        <v>0.05453201521571903</v>
      </c>
      <c r="AH658">
        <v>0.07607049152402415</v>
      </c>
      <c r="AI658">
        <v>0.1459535519515971</v>
      </c>
      <c r="AN658" s="2">
        <v>44864</v>
      </c>
      <c r="AO658">
        <v>2.715939542399814</v>
      </c>
      <c r="AP658">
        <v>351.2582107196926</v>
      </c>
      <c r="AQ658">
        <v>8.50736182514569</v>
      </c>
      <c r="AR658">
        <v>1.461467492180582</v>
      </c>
      <c r="AS658">
        <v>0.01062268712565828</v>
      </c>
      <c r="AT658">
        <v>95.45374477460742</v>
      </c>
      <c r="AU658">
        <v>20.22818096330864</v>
      </c>
      <c r="AV658">
        <v>0.1675787788702295</v>
      </c>
      <c r="AW658">
        <v>29.59042694610926</v>
      </c>
      <c r="AX658">
        <v>364.3800785931422</v>
      </c>
      <c r="AY658">
        <v>3.68126605328027</v>
      </c>
      <c r="AZ658">
        <v>30.6818049712119</v>
      </c>
    </row>
    <row r="659" spans="1:52">
      <c r="A659" s="2">
        <v>44865</v>
      </c>
      <c r="B659">
        <v>2947.165638309792</v>
      </c>
      <c r="C659">
        <v>-0.0001560400540104867</v>
      </c>
      <c r="F659" s="2">
        <v>44865</v>
      </c>
      <c r="G659">
        <v>0.07548544736433054</v>
      </c>
      <c r="H659">
        <v>0.09354313542444882</v>
      </c>
      <c r="I659">
        <v>0.1499734173756662</v>
      </c>
      <c r="J659">
        <v>0.04944981060658816</v>
      </c>
      <c r="K659">
        <v>0.07984441554877118</v>
      </c>
      <c r="L659">
        <v>0.04557194767542078</v>
      </c>
      <c r="M659">
        <v>0.112249356354746</v>
      </c>
      <c r="N659">
        <v>0.04102591350182051</v>
      </c>
      <c r="O659">
        <v>0.07303752682610326</v>
      </c>
      <c r="P659">
        <v>0.05260726524081646</v>
      </c>
      <c r="Q659">
        <v>0.07723834670562198</v>
      </c>
      <c r="R659">
        <v>0.1499734173756662</v>
      </c>
      <c r="W659" s="2">
        <v>44865</v>
      </c>
      <c r="X659">
        <v>0.07612739188588348</v>
      </c>
      <c r="Y659">
        <v>0.05413737023573065</v>
      </c>
      <c r="Z659">
        <v>0.07691411781264017</v>
      </c>
      <c r="AA659">
        <v>0.08666941777230479</v>
      </c>
      <c r="AB659">
        <v>0.1627636632474373</v>
      </c>
      <c r="AC659">
        <v>0.05067574459819569</v>
      </c>
      <c r="AD659">
        <v>0.10166331295199</v>
      </c>
      <c r="AE659">
        <v>0.04477933145754693</v>
      </c>
      <c r="AF659">
        <v>0.06970439604924077</v>
      </c>
      <c r="AG659">
        <v>0.05356602441497085</v>
      </c>
      <c r="AH659">
        <v>0.07343332143108341</v>
      </c>
      <c r="AI659">
        <v>0.1495659081429761</v>
      </c>
      <c r="AN659" s="2">
        <v>44865</v>
      </c>
      <c r="AO659">
        <v>2.715996321334701</v>
      </c>
      <c r="AP659">
        <v>359.5816042333481</v>
      </c>
      <c r="AQ659">
        <v>8.507539678494625</v>
      </c>
      <c r="AR659">
        <v>1.411052134986848</v>
      </c>
      <c r="AS659">
        <v>0.0107906735912121</v>
      </c>
      <c r="AT659">
        <v>93.70986326049353</v>
      </c>
      <c r="AU659">
        <v>20.22860384995684</v>
      </c>
      <c r="AV659">
        <v>0.1734415128152267</v>
      </c>
      <c r="AW659">
        <v>30.24554415999776</v>
      </c>
      <c r="AX659">
        <v>364.3876962563609</v>
      </c>
      <c r="AY659">
        <v>3.681343013154477</v>
      </c>
      <c r="AZ659">
        <v>31.16368269904797</v>
      </c>
    </row>
    <row r="660" spans="1:52">
      <c r="A660" s="2">
        <v>44866</v>
      </c>
      <c r="B660">
        <v>2977.120313276651</v>
      </c>
      <c r="C660">
        <v>0.01016389258122552</v>
      </c>
      <c r="F660" s="2">
        <v>44866</v>
      </c>
      <c r="G660">
        <v>0.07275958846516356</v>
      </c>
      <c r="H660">
        <v>0.08880678071122301</v>
      </c>
      <c r="I660">
        <v>0.1500987019073694</v>
      </c>
      <c r="J660">
        <v>0.04909635421638783</v>
      </c>
      <c r="K660">
        <v>0.07980449820113072</v>
      </c>
      <c r="L660">
        <v>0.04623904018468777</v>
      </c>
      <c r="M660">
        <v>0.1161531215224523</v>
      </c>
      <c r="N660">
        <v>0.04039889200527613</v>
      </c>
      <c r="O660">
        <v>0.07286345222572536</v>
      </c>
      <c r="P660">
        <v>0.05754627709843423</v>
      </c>
      <c r="Q660">
        <v>0.07663046236163738</v>
      </c>
      <c r="R660">
        <v>0.1496028311005124</v>
      </c>
      <c r="W660" s="2">
        <v>44866</v>
      </c>
      <c r="X660">
        <v>0.07407369669442475</v>
      </c>
      <c r="Y660">
        <v>0.05419306096894146</v>
      </c>
      <c r="Z660">
        <v>0.07743360810693432</v>
      </c>
      <c r="AA660">
        <v>0.08291258075025551</v>
      </c>
      <c r="AB660">
        <v>0.1667327868791861</v>
      </c>
      <c r="AC660">
        <v>0.0507289122737889</v>
      </c>
      <c r="AD660">
        <v>0.1052235501171078</v>
      </c>
      <c r="AE660">
        <v>0.04481827729838923</v>
      </c>
      <c r="AF660">
        <v>0.06908300167914477</v>
      </c>
      <c r="AG660">
        <v>0.05770396660926814</v>
      </c>
      <c r="AH660">
        <v>0.07228398661038418</v>
      </c>
      <c r="AI660">
        <v>0.1448125720121747</v>
      </c>
      <c r="AN660" s="2">
        <v>44866</v>
      </c>
      <c r="AO660">
        <v>2.718322033156971</v>
      </c>
      <c r="AP660">
        <v>359.889514513442</v>
      </c>
      <c r="AQ660">
        <v>8.854086936880341</v>
      </c>
      <c r="AR660">
        <v>1.365920993181641</v>
      </c>
      <c r="AS660">
        <v>0.01057125313606052</v>
      </c>
      <c r="AT660">
        <v>93.79010716036051</v>
      </c>
      <c r="AU660">
        <v>20.75729448234818</v>
      </c>
      <c r="AV660">
        <v>0.1682712700552507</v>
      </c>
      <c r="AW660">
        <v>30.27144346592514</v>
      </c>
      <c r="AX660">
        <v>382.7263040123919</v>
      </c>
      <c r="AY660">
        <v>3.684495352831917</v>
      </c>
      <c r="AZ660">
        <v>31.19036820841678</v>
      </c>
    </row>
    <row r="661" spans="1:52">
      <c r="A661" s="2">
        <v>44867</v>
      </c>
      <c r="B661">
        <v>2941.34452274839</v>
      </c>
      <c r="C661">
        <v>-0.01201691123086868</v>
      </c>
      <c r="F661" s="2">
        <v>44867</v>
      </c>
      <c r="G661">
        <v>0.06235480126581269</v>
      </c>
      <c r="H661">
        <v>0.09407315503487275</v>
      </c>
      <c r="I661">
        <v>0.1510248294117486</v>
      </c>
      <c r="J661">
        <v>0.0491481996375983</v>
      </c>
      <c r="K661">
        <v>0.07909629899447963</v>
      </c>
      <c r="L661">
        <v>0.04573915150455241</v>
      </c>
      <c r="M661">
        <v>0.1263238280034998</v>
      </c>
      <c r="N661">
        <v>0.04046996196344545</v>
      </c>
      <c r="O661">
        <v>0.07858235298944954</v>
      </c>
      <c r="P661">
        <v>0.04492400373635922</v>
      </c>
      <c r="Q661">
        <v>0.07809971076128353</v>
      </c>
      <c r="R661">
        <v>0.1501637066968979</v>
      </c>
      <c r="W661" s="2">
        <v>44867</v>
      </c>
      <c r="X661">
        <v>0.0658858098683648</v>
      </c>
      <c r="Y661">
        <v>0.05399515370322676</v>
      </c>
      <c r="Z661">
        <v>0.07550939683782358</v>
      </c>
      <c r="AA661">
        <v>0.08456681173068299</v>
      </c>
      <c r="AB661">
        <v>0.1731545434935007</v>
      </c>
      <c r="AC661">
        <v>0.05062491728768326</v>
      </c>
      <c r="AD661">
        <v>0.1094309883694787</v>
      </c>
      <c r="AE661">
        <v>0.04516454484064315</v>
      </c>
      <c r="AF661">
        <v>0.07222387329063279</v>
      </c>
      <c r="AG661">
        <v>0.04727172649570041</v>
      </c>
      <c r="AH661">
        <v>0.07174125993933589</v>
      </c>
      <c r="AI661">
        <v>0.150430974142927</v>
      </c>
      <c r="AN661" s="2">
        <v>44867</v>
      </c>
      <c r="AO661">
        <v>2.721827996269939</v>
      </c>
      <c r="AP661">
        <v>360.3536829773831</v>
      </c>
      <c r="AQ661">
        <v>7.073436292619758</v>
      </c>
      <c r="AR661">
        <v>1.367682693436029</v>
      </c>
      <c r="AS661">
        <v>0.008953683501333262</v>
      </c>
      <c r="AT661">
        <v>95.95826461294094</v>
      </c>
      <c r="AU661">
        <v>20.78406625842639</v>
      </c>
      <c r="AV661">
        <v>0.1750992045669699</v>
      </c>
      <c r="AW661">
        <v>30.31048614110243</v>
      </c>
      <c r="AX661">
        <v>423.6828935739475</v>
      </c>
      <c r="AY661">
        <v>3.689247440568162</v>
      </c>
      <c r="AZ661">
        <v>32.39753813815178</v>
      </c>
    </row>
    <row r="662" spans="1:52">
      <c r="A662" s="2">
        <v>44868</v>
      </c>
      <c r="B662">
        <v>2871.041757376863</v>
      </c>
      <c r="C662">
        <v>-0.0239015745444997</v>
      </c>
      <c r="F662" s="2">
        <v>44868</v>
      </c>
      <c r="G662">
        <v>0.05851271442401446</v>
      </c>
      <c r="H662">
        <v>0.09668275814767158</v>
      </c>
      <c r="I662">
        <v>0.1507972767854785</v>
      </c>
      <c r="J662">
        <v>0.04865654384321472</v>
      </c>
      <c r="K662">
        <v>0.08078008172908115</v>
      </c>
      <c r="L662">
        <v>0.04540696773577817</v>
      </c>
      <c r="M662">
        <v>0.1290632301793806</v>
      </c>
      <c r="N662">
        <v>0.03977227883836263</v>
      </c>
      <c r="O662">
        <v>0.080445422883304</v>
      </c>
      <c r="P662">
        <v>0.03804329242195714</v>
      </c>
      <c r="Q662">
        <v>0.08104215622627844</v>
      </c>
      <c r="R662">
        <v>0.1507972767854785</v>
      </c>
      <c r="W662" s="2">
        <v>44868</v>
      </c>
      <c r="X662">
        <v>0.0629079639019912</v>
      </c>
      <c r="Y662">
        <v>0.05393693020270089</v>
      </c>
      <c r="Z662">
        <v>0.07419009818361326</v>
      </c>
      <c r="AA662">
        <v>0.08394075927869317</v>
      </c>
      <c r="AB662">
        <v>0.1759920913878354</v>
      </c>
      <c r="AC662">
        <v>0.05073209481853043</v>
      </c>
      <c r="AD662">
        <v>0.1084713063145265</v>
      </c>
      <c r="AE662">
        <v>0.0451340391271523</v>
      </c>
      <c r="AF662">
        <v>0.07217890588508147</v>
      </c>
      <c r="AG662">
        <v>0.04193621800588063</v>
      </c>
      <c r="AH662">
        <v>0.07208284862191652</v>
      </c>
      <c r="AI662">
        <v>0.1584967442720782</v>
      </c>
      <c r="AN662" s="2">
        <v>44868</v>
      </c>
      <c r="AO662">
        <v>2.895558518513631</v>
      </c>
      <c r="AP662">
        <v>362.3408138122396</v>
      </c>
      <c r="AQ662">
        <v>6.104957596440197</v>
      </c>
      <c r="AR662">
        <v>1.352477264507181</v>
      </c>
      <c r="AS662">
        <v>0.008337803945566274</v>
      </c>
      <c r="AT662">
        <v>95.39285895514431</v>
      </c>
      <c r="AU662">
        <v>20.89867771069344</v>
      </c>
      <c r="AV662">
        <v>0.1826693586455594</v>
      </c>
      <c r="AW662">
        <v>31.23555569849012</v>
      </c>
      <c r="AX662">
        <v>426.0192463900638</v>
      </c>
      <c r="AY662">
        <v>3.70959139067295</v>
      </c>
      <c r="AZ662">
        <v>32.57619080648542</v>
      </c>
    </row>
    <row r="663" spans="1:52">
      <c r="A663" s="2">
        <v>44869</v>
      </c>
      <c r="B663">
        <v>2947.22491647955</v>
      </c>
      <c r="C663">
        <v>0.02653502301279365</v>
      </c>
      <c r="F663" s="2">
        <v>44869</v>
      </c>
      <c r="G663">
        <v>0.05726013756059446</v>
      </c>
      <c r="H663">
        <v>0.08789282676902002</v>
      </c>
      <c r="I663">
        <v>0.1513660428238849</v>
      </c>
      <c r="J663">
        <v>0.0492848095702039</v>
      </c>
      <c r="K663">
        <v>0.08706398214642577</v>
      </c>
      <c r="L663">
        <v>0.04564767795845826</v>
      </c>
      <c r="M663">
        <v>0.1376636976188435</v>
      </c>
      <c r="N663">
        <v>0.04108815943435742</v>
      </c>
      <c r="O663">
        <v>0.07509842531646918</v>
      </c>
      <c r="P663">
        <v>0.0374002988765741</v>
      </c>
      <c r="Q663">
        <v>0.08039206212356675</v>
      </c>
      <c r="R663">
        <v>0.1498418798016016</v>
      </c>
      <c r="W663" s="2">
        <v>44869</v>
      </c>
      <c r="X663">
        <v>0.06296836380072132</v>
      </c>
      <c r="Y663">
        <v>0.05391926812107049</v>
      </c>
      <c r="Z663">
        <v>0.07920287045946475</v>
      </c>
      <c r="AA663">
        <v>0.07829294699035787</v>
      </c>
      <c r="AB663">
        <v>0.174318169017922</v>
      </c>
      <c r="AC663">
        <v>0.05063987590247657</v>
      </c>
      <c r="AD663">
        <v>0.115066408404992</v>
      </c>
      <c r="AE663">
        <v>0.04527057446170292</v>
      </c>
      <c r="AF663">
        <v>0.06824494313161146</v>
      </c>
      <c r="AG663">
        <v>0.0420879379729583</v>
      </c>
      <c r="AH663">
        <v>0.07217618925042485</v>
      </c>
      <c r="AI663">
        <v>0.1578124524862973</v>
      </c>
      <c r="AN663" s="2">
        <v>44869</v>
      </c>
      <c r="AO663">
        <v>2.832808474431029</v>
      </c>
      <c r="AP663">
        <v>373.2531009025803</v>
      </c>
      <c r="AQ663">
        <v>6.117667674820409</v>
      </c>
      <c r="AR663">
        <v>1.355293023956413</v>
      </c>
      <c r="AS663">
        <v>0.008355162647898423</v>
      </c>
      <c r="AT663">
        <v>95.59145996016018</v>
      </c>
      <c r="AU663">
        <v>20.94218724004719</v>
      </c>
      <c r="AV663">
        <v>0.169329674491639</v>
      </c>
      <c r="AW663">
        <v>33.32543078464425</v>
      </c>
      <c r="AX663">
        <v>426.90618752398</v>
      </c>
      <c r="AY663">
        <v>3.931422967556776</v>
      </c>
      <c r="AZ663">
        <v>31.93016411225713</v>
      </c>
    </row>
    <row r="664" spans="1:52">
      <c r="A664" s="2">
        <v>44870</v>
      </c>
      <c r="B664">
        <v>3262.181702707421</v>
      </c>
      <c r="C664">
        <v>0.1068655413663122</v>
      </c>
      <c r="F664" s="2">
        <v>44870</v>
      </c>
      <c r="G664">
        <v>0.05940854816080259</v>
      </c>
      <c r="H664">
        <v>0.08560944745132484</v>
      </c>
      <c r="I664">
        <v>0.1503827258347587</v>
      </c>
      <c r="J664">
        <v>0.04835338996702036</v>
      </c>
      <c r="K664">
        <v>0.09535076268307484</v>
      </c>
      <c r="L664">
        <v>0.04553350288676696</v>
      </c>
      <c r="M664">
        <v>0.1388350309430796</v>
      </c>
      <c r="N664">
        <v>0.04082581276152514</v>
      </c>
      <c r="O664">
        <v>0.07385948573447518</v>
      </c>
      <c r="P664">
        <v>0.03639768097167608</v>
      </c>
      <c r="Q664">
        <v>0.07506088677073695</v>
      </c>
      <c r="R664">
        <v>0.1503827258347587</v>
      </c>
      <c r="W664" s="2">
        <v>44870</v>
      </c>
      <c r="X664">
        <v>0.06409048043078101</v>
      </c>
      <c r="Y664">
        <v>0.05388612159161426</v>
      </c>
      <c r="Z664">
        <v>0.08574457227269371</v>
      </c>
      <c r="AA664">
        <v>0.07812696000266015</v>
      </c>
      <c r="AB664">
        <v>0.1756568905204834</v>
      </c>
      <c r="AC664">
        <v>0.05049925082116307</v>
      </c>
      <c r="AD664">
        <v>0.1172184025594325</v>
      </c>
      <c r="AE664">
        <v>0.04521580463070898</v>
      </c>
      <c r="AF664">
        <v>0.06618967090837034</v>
      </c>
      <c r="AG664">
        <v>0.04235544370903668</v>
      </c>
      <c r="AH664">
        <v>0.06875754193099119</v>
      </c>
      <c r="AI664">
        <v>0.1522588606220649</v>
      </c>
      <c r="AN664" s="2">
        <v>44870</v>
      </c>
      <c r="AO664">
        <v>2.590346908832911</v>
      </c>
      <c r="AP664">
        <v>374.2796102326801</v>
      </c>
      <c r="AQ664">
        <v>6.134492298464437</v>
      </c>
      <c r="AR664">
        <v>1.386945474415999</v>
      </c>
      <c r="AS664">
        <v>0.009160052712838177</v>
      </c>
      <c r="AT664">
        <v>99.51144974160391</v>
      </c>
      <c r="AU664">
        <v>20.99978180669009</v>
      </c>
      <c r="AV664">
        <v>0.1697953598143009</v>
      </c>
      <c r="AW664">
        <v>35.54919128895168</v>
      </c>
      <c r="AX664">
        <v>387.234616727865</v>
      </c>
      <c r="AY664">
        <v>3.942235047475219</v>
      </c>
      <c r="AZ664">
        <v>32.01797747882686</v>
      </c>
    </row>
    <row r="665" spans="1:52">
      <c r="A665" s="2">
        <v>44871</v>
      </c>
      <c r="B665">
        <v>3268.711618478153</v>
      </c>
      <c r="C665">
        <v>0.00200170204048189</v>
      </c>
      <c r="F665" s="2">
        <v>44871</v>
      </c>
      <c r="G665">
        <v>0.0597157819814973</v>
      </c>
      <c r="H665">
        <v>0.08686707722147771</v>
      </c>
      <c r="I665">
        <v>0.1501517844422039</v>
      </c>
      <c r="J665">
        <v>0.04893238599221946</v>
      </c>
      <c r="K665">
        <v>0.1014119079018935</v>
      </c>
      <c r="L665">
        <v>0.04515674975020975</v>
      </c>
      <c r="M665">
        <v>0.1314320432385045</v>
      </c>
      <c r="N665">
        <v>0.04052649044241796</v>
      </c>
      <c r="O665">
        <v>0.07247205211842381</v>
      </c>
      <c r="P665">
        <v>0.0368583503291099</v>
      </c>
      <c r="Q665">
        <v>0.0763235921398384</v>
      </c>
      <c r="R665">
        <v>0.1501517844422039</v>
      </c>
      <c r="W665" s="2">
        <v>44871</v>
      </c>
      <c r="X665">
        <v>0.06413075591336748</v>
      </c>
      <c r="Y665">
        <v>0.05391855343502305</v>
      </c>
      <c r="Z665">
        <v>0.09038498554867311</v>
      </c>
      <c r="AA665">
        <v>0.07827631814963949</v>
      </c>
      <c r="AB665">
        <v>0.1731123388599757</v>
      </c>
      <c r="AC665">
        <v>0.05057186515426169</v>
      </c>
      <c r="AD665">
        <v>0.1118114979682514</v>
      </c>
      <c r="AE665">
        <v>0.04478490543731291</v>
      </c>
      <c r="AF665">
        <v>0.06688766991420513</v>
      </c>
      <c r="AG665">
        <v>0.04236788211212681</v>
      </c>
      <c r="AH665">
        <v>0.06895689848853301</v>
      </c>
      <c r="AI665">
        <v>0.1547963290186303</v>
      </c>
      <c r="AN665" s="2">
        <v>44871</v>
      </c>
      <c r="AO665">
        <v>2.593481889718484</v>
      </c>
      <c r="AP665">
        <v>374.7325840872391</v>
      </c>
      <c r="AQ665">
        <v>6.141916599832259</v>
      </c>
      <c r="AR665">
        <v>1.406362644506195</v>
      </c>
      <c r="AS665">
        <v>0.009171138714511414</v>
      </c>
      <c r="AT665">
        <v>101.7414863040216</v>
      </c>
      <c r="AU665">
        <v>21.02519690238275</v>
      </c>
      <c r="AV665">
        <v>0.1744820742427275</v>
      </c>
      <c r="AW665">
        <v>38.24208368260446</v>
      </c>
      <c r="AX665">
        <v>363.8686863558681</v>
      </c>
      <c r="AY665">
        <v>3.602446378696152</v>
      </c>
      <c r="AZ665">
        <v>30.86764205727323</v>
      </c>
    </row>
    <row r="666" spans="1:52">
      <c r="A666" s="2">
        <v>44872</v>
      </c>
      <c r="B666">
        <v>3134.497689993311</v>
      </c>
      <c r="C666">
        <v>-0.04106019256214777</v>
      </c>
      <c r="F666" s="2">
        <v>44872</v>
      </c>
      <c r="G666">
        <v>0.06140701952797079</v>
      </c>
      <c r="H666">
        <v>0.07643449665805131</v>
      </c>
      <c r="I666">
        <v>0.1536995514468353</v>
      </c>
      <c r="J666">
        <v>0.08420578280626306</v>
      </c>
      <c r="K666">
        <v>0.08054885161951944</v>
      </c>
      <c r="L666">
        <v>0.04585945036117314</v>
      </c>
      <c r="M666">
        <v>0.1502623477546295</v>
      </c>
      <c r="N666">
        <v>0.05981044682669999</v>
      </c>
      <c r="O666">
        <v>0.04430554631362367</v>
      </c>
      <c r="P666">
        <v>0.04707434785568301</v>
      </c>
      <c r="Q666">
        <v>0.04001208128195251</v>
      </c>
      <c r="R666">
        <v>0.1563800775475982</v>
      </c>
      <c r="W666" s="2">
        <v>44872</v>
      </c>
      <c r="X666">
        <v>0.06444911960419283</v>
      </c>
      <c r="Y666">
        <v>0.05392194488736859</v>
      </c>
      <c r="Z666">
        <v>0.08492447307104367</v>
      </c>
      <c r="AA666">
        <v>0.08191047047230346</v>
      </c>
      <c r="AB666">
        <v>0.1839684330260205</v>
      </c>
      <c r="AC666">
        <v>0.05079036980663347</v>
      </c>
      <c r="AD666">
        <v>0.1264018930090017</v>
      </c>
      <c r="AE666">
        <v>0.04293648984271737</v>
      </c>
      <c r="AF666">
        <v>0.05035263742615818</v>
      </c>
      <c r="AG666">
        <v>0.04232329242839377</v>
      </c>
      <c r="AH666">
        <v>0.0471711652988442</v>
      </c>
      <c r="AI666">
        <v>0.1708497111273222</v>
      </c>
      <c r="AN666" s="2">
        <v>44872</v>
      </c>
      <c r="AO666">
        <v>1.441605517366388</v>
      </c>
      <c r="AP666">
        <v>653.2109164241421</v>
      </c>
      <c r="AQ666">
        <v>8.05582828607869</v>
      </c>
      <c r="AR666">
        <v>1.409101521744256</v>
      </c>
      <c r="AS666">
        <v>0.009188999415782452</v>
      </c>
      <c r="AT666">
        <v>101.9396268349104</v>
      </c>
      <c r="AU666">
        <v>21.06614326386826</v>
      </c>
      <c r="AV666">
        <v>0.1521191185746194</v>
      </c>
      <c r="AW666">
        <v>31.06308731787004</v>
      </c>
      <c r="AX666">
        <v>411.8810932483976</v>
      </c>
      <c r="AY666">
        <v>5.730513403364907</v>
      </c>
      <c r="AZ666">
        <v>19.56367619811024</v>
      </c>
    </row>
    <row r="667" spans="1:52">
      <c r="A667" s="2">
        <v>44873</v>
      </c>
      <c r="B667">
        <v>3166.533976220649</v>
      </c>
      <c r="C667">
        <v>0.01022054867981326</v>
      </c>
      <c r="F667" s="2">
        <v>44873</v>
      </c>
      <c r="G667">
        <v>0.05975687413876898</v>
      </c>
      <c r="H667">
        <v>0.1027503091832324</v>
      </c>
      <c r="I667">
        <v>0.1499377565256948</v>
      </c>
      <c r="J667">
        <v>0.04234185365382308</v>
      </c>
      <c r="K667">
        <v>0.1306040240876164</v>
      </c>
      <c r="L667">
        <v>0.04742990609946234</v>
      </c>
      <c r="M667">
        <v>0.1501429734577575</v>
      </c>
      <c r="N667">
        <v>0.03301900014780815</v>
      </c>
      <c r="O667">
        <v>0.0433416259749829</v>
      </c>
      <c r="P667">
        <v>0.03295523877281728</v>
      </c>
      <c r="Q667">
        <v>0.05441324272469323</v>
      </c>
      <c r="R667">
        <v>0.1533071952333428</v>
      </c>
      <c r="W667" s="2">
        <v>44873</v>
      </c>
      <c r="X667">
        <v>0.06466221233623334</v>
      </c>
      <c r="Y667">
        <v>0.05398080134952663</v>
      </c>
      <c r="Z667">
        <v>0.09800384873263715</v>
      </c>
      <c r="AA667">
        <v>0.08079995936770692</v>
      </c>
      <c r="AB667">
        <v>0.1738676815598093</v>
      </c>
      <c r="AC667">
        <v>0.05737894782795074</v>
      </c>
      <c r="AD667">
        <v>0.1249703065703182</v>
      </c>
      <c r="AE667">
        <v>0.04243930615398295</v>
      </c>
      <c r="AF667">
        <v>0.05058842912428159</v>
      </c>
      <c r="AG667">
        <v>0.04235396202001297</v>
      </c>
      <c r="AH667">
        <v>0.05250471164611455</v>
      </c>
      <c r="AI667">
        <v>0.1584498333114256</v>
      </c>
      <c r="AN667" s="2">
        <v>44873</v>
      </c>
      <c r="AO667">
        <v>1.971735780679326</v>
      </c>
      <c r="AP667">
        <v>332.2525171878981</v>
      </c>
      <c r="AQ667">
        <v>5.785428810181202</v>
      </c>
      <c r="AR667">
        <v>1.410724107347058</v>
      </c>
      <c r="AS667">
        <v>0.009199580582523193</v>
      </c>
      <c r="AT667">
        <v>102.0570106914352</v>
      </c>
      <c r="AU667">
        <v>21.09040100558456</v>
      </c>
      <c r="AV667">
        <v>0.207572476214122</v>
      </c>
      <c r="AW667">
        <v>46.65826547577478</v>
      </c>
      <c r="AX667">
        <v>381.7720447945511</v>
      </c>
      <c r="AY667">
        <v>3.54340775589781</v>
      </c>
      <c r="AZ667">
        <v>19.58620384345523</v>
      </c>
    </row>
    <row r="668" spans="1:52">
      <c r="A668" s="2">
        <v>44874</v>
      </c>
      <c r="B668">
        <v>2823.920557084151</v>
      </c>
      <c r="C668">
        <v>-0.1081982450557556</v>
      </c>
      <c r="F668" s="2">
        <v>44874</v>
      </c>
      <c r="G668">
        <v>0.08305516152887543</v>
      </c>
      <c r="H668">
        <v>0.03128049704250951</v>
      </c>
      <c r="I668">
        <v>0.1561978742456913</v>
      </c>
      <c r="J668">
        <v>0.1022279021269156</v>
      </c>
      <c r="K668">
        <v>0.03446069536371382</v>
      </c>
      <c r="L668">
        <v>0.04508310784774398</v>
      </c>
      <c r="M668">
        <v>0.1351065831477238</v>
      </c>
      <c r="N668">
        <v>0.1130790972273667</v>
      </c>
      <c r="O668">
        <v>0.04024795843650494</v>
      </c>
      <c r="P668">
        <v>0.05438144536269596</v>
      </c>
      <c r="Q668">
        <v>0.04816778305032191</v>
      </c>
      <c r="R668">
        <v>0.156711894619937</v>
      </c>
      <c r="W668" s="2">
        <v>44874</v>
      </c>
      <c r="X668">
        <v>0.06270655734261614</v>
      </c>
      <c r="Y668">
        <v>0.05550441545634416</v>
      </c>
      <c r="Z668">
        <v>0.08473857691781815</v>
      </c>
      <c r="AA668">
        <v>0.06830729192373111</v>
      </c>
      <c r="AB668">
        <v>0.2019115689595121</v>
      </c>
      <c r="AC668">
        <v>0.0497396424518298</v>
      </c>
      <c r="AD668">
        <v>0.1183318048846489</v>
      </c>
      <c r="AE668">
        <v>0.04144557821054582</v>
      </c>
      <c r="AF668">
        <v>0.04922833295919131</v>
      </c>
      <c r="AG668">
        <v>0.04290864813715343</v>
      </c>
      <c r="AH668">
        <v>0.04263557537457401</v>
      </c>
      <c r="AI668">
        <v>0.182542007382035</v>
      </c>
      <c r="AN668" s="2">
        <v>44874</v>
      </c>
      <c r="AO668">
        <v>1.886476508375108</v>
      </c>
      <c r="AP668">
        <v>775.3024318644971</v>
      </c>
      <c r="AQ668">
        <v>9.614935264995163</v>
      </c>
      <c r="AR668">
        <v>1.349723383014212</v>
      </c>
      <c r="AS668">
        <v>0.01266354641670703</v>
      </c>
      <c r="AT668">
        <v>97.64399219759945</v>
      </c>
      <c r="AU668">
        <v>20.17843690777792</v>
      </c>
      <c r="AV668">
        <v>0.06632315897363211</v>
      </c>
      <c r="AW668">
        <v>12.65106816219811</v>
      </c>
      <c r="AX668">
        <v>365.2639471862283</v>
      </c>
      <c r="AY668">
        <v>13.29224848270865</v>
      </c>
      <c r="AZ668">
        <v>18.73928231205221</v>
      </c>
    </row>
    <row r="669" spans="1:52">
      <c r="A669" s="2">
        <v>44875</v>
      </c>
      <c r="B669">
        <v>2232.053612469628</v>
      </c>
      <c r="C669">
        <v>-0.2095905081783384</v>
      </c>
      <c r="F669" s="2">
        <v>44875</v>
      </c>
      <c r="G669">
        <v>0.1507319760195043</v>
      </c>
      <c r="H669">
        <v>0.03527909099897434</v>
      </c>
      <c r="I669">
        <v>0.07875423336734672</v>
      </c>
      <c r="J669">
        <v>0.1190576983643156</v>
      </c>
      <c r="K669">
        <v>0.03814552041200518</v>
      </c>
      <c r="L669">
        <v>0.1005534957032732</v>
      </c>
      <c r="M669">
        <v>0.04110514226857279</v>
      </c>
      <c r="N669">
        <v>0.1505819257665903</v>
      </c>
      <c r="O669">
        <v>0.04422839896460055</v>
      </c>
      <c r="P669">
        <v>0.113516247408596</v>
      </c>
      <c r="Q669">
        <v>0.05307590472438653</v>
      </c>
      <c r="R669">
        <v>0.07497036600183438</v>
      </c>
      <c r="W669" s="2">
        <v>44875</v>
      </c>
      <c r="X669">
        <v>0.1387887574901313</v>
      </c>
      <c r="Y669">
        <v>0.1278653293800014</v>
      </c>
      <c r="Z669">
        <v>0.04525883119838907</v>
      </c>
      <c r="AA669">
        <v>0.0429276787789999</v>
      </c>
      <c r="AB669">
        <v>0.07251415714690526</v>
      </c>
      <c r="AC669">
        <v>0.09258615921110673</v>
      </c>
      <c r="AD669">
        <v>0.03784818439036514</v>
      </c>
      <c r="AE669">
        <v>0.1386505964395503</v>
      </c>
      <c r="AF669">
        <v>0.06574656364554013</v>
      </c>
      <c r="AG669">
        <v>0.1045218098298052</v>
      </c>
      <c r="AH669">
        <v>0.06426182871992576</v>
      </c>
      <c r="AI669">
        <v>0.0690301037692798</v>
      </c>
      <c r="AN669" s="2">
        <v>44875</v>
      </c>
      <c r="AO669">
        <v>2.049219863168783</v>
      </c>
      <c r="AP669">
        <v>842.1865505806121</v>
      </c>
      <c r="AQ669">
        <v>19.7700609797058</v>
      </c>
      <c r="AR669">
        <v>0.6647607171012301</v>
      </c>
      <c r="AS669">
        <v>0.02135014803117316</v>
      </c>
      <c r="AT669">
        <v>44.2269283110294</v>
      </c>
      <c r="AU669">
        <v>41.63355145780041</v>
      </c>
      <c r="AV669">
        <v>0.07204475335552035</v>
      </c>
      <c r="AW669">
        <v>13.74245587113543</v>
      </c>
      <c r="AX669">
        <v>114.2396971612052</v>
      </c>
      <c r="AY669">
        <v>24.16365394744154</v>
      </c>
      <c r="AZ669">
        <v>20.3558906590684</v>
      </c>
    </row>
    <row r="670" spans="1:52">
      <c r="A670" s="2">
        <v>44876</v>
      </c>
      <c r="B670">
        <v>2626.516967080674</v>
      </c>
      <c r="C670">
        <v>0.1767266486823307</v>
      </c>
      <c r="F670" s="2">
        <v>44876</v>
      </c>
      <c r="G670">
        <v>0.1272463189287608</v>
      </c>
      <c r="H670">
        <v>0.03603755228364506</v>
      </c>
      <c r="I670">
        <v>0.07759929038781099</v>
      </c>
      <c r="J670">
        <v>0.1059403587558826</v>
      </c>
      <c r="K670">
        <v>0.03810749893501004</v>
      </c>
      <c r="L670">
        <v>0.07887922380261234</v>
      </c>
      <c r="M670">
        <v>0.03582535683364611</v>
      </c>
      <c r="N670">
        <v>0.1373417869777343</v>
      </c>
      <c r="O670">
        <v>0.04507018558537737</v>
      </c>
      <c r="P670">
        <v>0.0979224908210637</v>
      </c>
      <c r="Q670">
        <v>0.06818140395527407</v>
      </c>
      <c r="R670">
        <v>0.1518485327331826</v>
      </c>
      <c r="W670" s="2">
        <v>44876</v>
      </c>
      <c r="X670">
        <v>0.06686535397896165</v>
      </c>
      <c r="Y670">
        <v>0.05311897654709884</v>
      </c>
      <c r="Z670">
        <v>0.07853026118474773</v>
      </c>
      <c r="AA670">
        <v>0.07367228000924578</v>
      </c>
      <c r="AB670">
        <v>0.1851937801027885</v>
      </c>
      <c r="AC670">
        <v>0.05320736010809583</v>
      </c>
      <c r="AD670">
        <v>0.1230096905603976</v>
      </c>
      <c r="AE670">
        <v>0.03408807821654061</v>
      </c>
      <c r="AF670">
        <v>0.04158419064671928</v>
      </c>
      <c r="AG670">
        <v>0.04636081431721766</v>
      </c>
      <c r="AH670">
        <v>0.03894794190807378</v>
      </c>
      <c r="AI670">
        <v>0.2054212724201127</v>
      </c>
      <c r="AN670" s="2">
        <v>44876</v>
      </c>
      <c r="AO670">
        <v>2.638213413136672</v>
      </c>
      <c r="AP670">
        <v>756.7025362272894</v>
      </c>
      <c r="AQ670">
        <v>16.76776312063991</v>
      </c>
      <c r="AR670">
        <v>0.6730862813657094</v>
      </c>
      <c r="AS670">
        <v>0.01905273021344835</v>
      </c>
      <c r="AT670">
        <v>92.72060213614513</v>
      </c>
      <c r="AU670">
        <v>34.93149288471837</v>
      </c>
      <c r="AV670">
        <v>0.07294705279733379</v>
      </c>
      <c r="AW670">
        <v>13.91456847731623</v>
      </c>
      <c r="AX670">
        <v>84.00314535128838</v>
      </c>
      <c r="AY670">
        <v>20.56896202579419</v>
      </c>
      <c r="AZ670">
        <v>20.6108309277741</v>
      </c>
    </row>
    <row r="671" spans="1:52">
      <c r="A671" s="2">
        <v>44877</v>
      </c>
      <c r="B671">
        <v>2497.871856356486</v>
      </c>
      <c r="C671">
        <v>-0.04897935643917617</v>
      </c>
      <c r="F671" s="2">
        <v>44877</v>
      </c>
      <c r="G671">
        <v>0.1300982615895484</v>
      </c>
      <c r="H671">
        <v>0.03771534726747743</v>
      </c>
      <c r="I671">
        <v>0.0783881508336555</v>
      </c>
      <c r="J671">
        <v>0.1076071263197982</v>
      </c>
      <c r="K671">
        <v>0.03915808305815172</v>
      </c>
      <c r="L671">
        <v>0.09254001391074676</v>
      </c>
      <c r="M671">
        <v>0.03566164393101843</v>
      </c>
      <c r="N671">
        <v>0.1335688363340526</v>
      </c>
      <c r="O671">
        <v>0.0681395842865001</v>
      </c>
      <c r="P671">
        <v>0.1138320022545603</v>
      </c>
      <c r="Q671">
        <v>0.09434593771769778</v>
      </c>
      <c r="R671">
        <v>0.0689450124967927</v>
      </c>
      <c r="W671" s="2">
        <v>44877</v>
      </c>
      <c r="X671">
        <v>0.1318009589879922</v>
      </c>
      <c r="Y671">
        <v>0.1070976064246378</v>
      </c>
      <c r="Z671">
        <v>0.04539457734662774</v>
      </c>
      <c r="AA671">
        <v>0.04314717435133444</v>
      </c>
      <c r="AB671">
        <v>0.07135137877248199</v>
      </c>
      <c r="AC671">
        <v>0.09180169402880266</v>
      </c>
      <c r="AD671">
        <v>0.03714200783063394</v>
      </c>
      <c r="AE671">
        <v>0.1297567030322821</v>
      </c>
      <c r="AF671">
        <v>0.06759594043234367</v>
      </c>
      <c r="AG671">
        <v>0.1129238066868883</v>
      </c>
      <c r="AH671">
        <v>0.09359320947989117</v>
      </c>
      <c r="AI671">
        <v>0.06839494262608399</v>
      </c>
      <c r="AN671" s="2">
        <v>44877</v>
      </c>
      <c r="AO671">
        <v>3.717525395590676</v>
      </c>
      <c r="AP671">
        <v>762.9395085344759</v>
      </c>
      <c r="AQ671">
        <v>20.31476428484554</v>
      </c>
      <c r="AR671">
        <v>0.6786340630847389</v>
      </c>
      <c r="AS671">
        <v>0.01920976860704226</v>
      </c>
      <c r="AT671">
        <v>42.18347843112109</v>
      </c>
      <c r="AU671">
        <v>40.33312697891039</v>
      </c>
      <c r="AV671">
        <v>0.07354830457911872</v>
      </c>
      <c r="AW671">
        <v>14.02925658011043</v>
      </c>
      <c r="AX671">
        <v>84.69552480845881</v>
      </c>
      <c r="AY671">
        <v>20.73849766285186</v>
      </c>
      <c r="AZ671">
        <v>28.31512104512082</v>
      </c>
    </row>
    <row r="672" spans="1:52">
      <c r="A672" s="2">
        <v>44878</v>
      </c>
      <c r="B672">
        <v>2370.963910066168</v>
      </c>
      <c r="C672">
        <v>-0.05080642786673284</v>
      </c>
      <c r="F672" s="2">
        <v>44878</v>
      </c>
      <c r="G672">
        <v>0.1287403863038934</v>
      </c>
      <c r="H672">
        <v>0.0431080784461363</v>
      </c>
      <c r="I672">
        <v>0.07115521007060327</v>
      </c>
      <c r="J672">
        <v>0.1085162133059622</v>
      </c>
      <c r="K672">
        <v>0.04679037939813645</v>
      </c>
      <c r="L672">
        <v>0.08784927835072803</v>
      </c>
      <c r="M672">
        <v>0.0367954453854139</v>
      </c>
      <c r="N672">
        <v>0.1271083839331888</v>
      </c>
      <c r="O672">
        <v>0.07126639440039211</v>
      </c>
      <c r="P672">
        <v>0.1114766705612863</v>
      </c>
      <c r="Q672">
        <v>0.09671354725015485</v>
      </c>
      <c r="R672">
        <v>0.07048001259410454</v>
      </c>
      <c r="W672" s="2">
        <v>44878</v>
      </c>
      <c r="X672">
        <v>0.1293335397217706</v>
      </c>
      <c r="Y672">
        <v>0.108172945259159</v>
      </c>
      <c r="Z672">
        <v>0.04700595956113408</v>
      </c>
      <c r="AA672">
        <v>0.04330669291982666</v>
      </c>
      <c r="AB672">
        <v>0.07148304780097574</v>
      </c>
      <c r="AC672">
        <v>0.08825403167800772</v>
      </c>
      <c r="AD672">
        <v>0.03696497528057167</v>
      </c>
      <c r="AE672">
        <v>0.1262401375637084</v>
      </c>
      <c r="AF672">
        <v>0.07159474439709468</v>
      </c>
      <c r="AG672">
        <v>0.1119751410628346</v>
      </c>
      <c r="AH672">
        <v>0.09715914146307757</v>
      </c>
      <c r="AI672">
        <v>0.06850964329183924</v>
      </c>
      <c r="AN672" s="2">
        <v>44878</v>
      </c>
      <c r="AO672">
        <v>3.974871971903944</v>
      </c>
      <c r="AP672">
        <v>759.5909816654365</v>
      </c>
      <c r="AQ672">
        <v>20.2256031740562</v>
      </c>
      <c r="AR672">
        <v>0.5990666578328658</v>
      </c>
      <c r="AS672">
        <v>0.01820013076354912</v>
      </c>
      <c r="AT672">
        <v>41.99833595340687</v>
      </c>
      <c r="AU672">
        <v>36.1286724506506</v>
      </c>
      <c r="AV672">
        <v>0.08163527438357526</v>
      </c>
      <c r="AW672">
        <v>17.77638575359065</v>
      </c>
      <c r="AX672">
        <v>93.22367860869817</v>
      </c>
      <c r="AY672">
        <v>20.64747679439406</v>
      </c>
      <c r="AZ672">
        <v>30.49476029032484</v>
      </c>
    </row>
    <row r="673" spans="1:52">
      <c r="A673" s="2">
        <v>44879</v>
      </c>
      <c r="B673">
        <v>2309.967531601122</v>
      </c>
      <c r="C673">
        <v>-0.02572640528439951</v>
      </c>
      <c r="F673" s="2">
        <v>44879</v>
      </c>
      <c r="G673">
        <v>0.1255042983010325</v>
      </c>
      <c r="H673">
        <v>0.05593901486055165</v>
      </c>
      <c r="I673">
        <v>0.07159002564997205</v>
      </c>
      <c r="J673">
        <v>0.10788226724078</v>
      </c>
      <c r="K673">
        <v>0.05578513624692178</v>
      </c>
      <c r="L673">
        <v>0.08945151333054951</v>
      </c>
      <c r="M673">
        <v>0.03559955356483814</v>
      </c>
      <c r="N673">
        <v>0.1180631360484002</v>
      </c>
      <c r="O673">
        <v>0.06935320272344236</v>
      </c>
      <c r="P673">
        <v>0.1133917085137795</v>
      </c>
      <c r="Q673">
        <v>0.08893166212450118</v>
      </c>
      <c r="R673">
        <v>0.06850848139523119</v>
      </c>
      <c r="W673" s="2">
        <v>44879</v>
      </c>
      <c r="X673">
        <v>0.1254995101050699</v>
      </c>
      <c r="Y673">
        <v>0.1067478654327949</v>
      </c>
      <c r="Z673">
        <v>0.05578300795197277</v>
      </c>
      <c r="AA673">
        <v>0.05593688069487975</v>
      </c>
      <c r="AB673">
        <v>0.0715523562112392</v>
      </c>
      <c r="AC673">
        <v>0.09110773829063049</v>
      </c>
      <c r="AD673">
        <v>0.03686185189443898</v>
      </c>
      <c r="AE673">
        <v>0.1179938459558361</v>
      </c>
      <c r="AF673">
        <v>0.06935055678438075</v>
      </c>
      <c r="AG673">
        <v>0.1117322497601513</v>
      </c>
      <c r="AH673">
        <v>0.0889282692349245</v>
      </c>
      <c r="AI673">
        <v>0.06850586768368136</v>
      </c>
      <c r="AN673" s="2">
        <v>44879</v>
      </c>
      <c r="AO673">
        <v>3.645209966563694</v>
      </c>
      <c r="AP673">
        <v>759.7704875186464</v>
      </c>
      <c r="AQ673">
        <v>20.2303828702902</v>
      </c>
      <c r="AR673">
        <v>0.5992082287231734</v>
      </c>
      <c r="AS673">
        <v>0.01776360305648528</v>
      </c>
      <c r="AT673">
        <v>39.58745145843532</v>
      </c>
      <c r="AU673">
        <v>36.13721034582067</v>
      </c>
      <c r="AV673">
        <v>0.1059030185380717</v>
      </c>
      <c r="AW673">
        <v>21.37908631719763</v>
      </c>
      <c r="AX673">
        <v>93.24570914404146</v>
      </c>
      <c r="AY673">
        <v>20.65235618742013</v>
      </c>
      <c r="AZ673">
        <v>27.75408020124255</v>
      </c>
    </row>
    <row r="674" spans="1:52">
      <c r="A674" s="2">
        <v>44880</v>
      </c>
      <c r="B674">
        <v>2369.618235629091</v>
      </c>
      <c r="C674">
        <v>0.02582317855637717</v>
      </c>
      <c r="F674" s="2">
        <v>44880</v>
      </c>
      <c r="G674">
        <v>0.1247094894090311</v>
      </c>
      <c r="H674">
        <v>0.05547195884613679</v>
      </c>
      <c r="I674">
        <v>0.07041788749129896</v>
      </c>
      <c r="J674">
        <v>0.1115781905588958</v>
      </c>
      <c r="K674">
        <v>0.04761762345592536</v>
      </c>
      <c r="L674">
        <v>0.08926951060091792</v>
      </c>
      <c r="M674">
        <v>0.0360513267889474</v>
      </c>
      <c r="N674">
        <v>0.1266562132028188</v>
      </c>
      <c r="O674">
        <v>0.0612577419120764</v>
      </c>
      <c r="P674">
        <v>0.1179578270486375</v>
      </c>
      <c r="Q674">
        <v>0.09048274243224776</v>
      </c>
      <c r="R674">
        <v>0.06852948825306616</v>
      </c>
      <c r="W674" s="2">
        <v>44880</v>
      </c>
      <c r="X674">
        <v>0.1268034183003756</v>
      </c>
      <c r="Y674">
        <v>0.1115570876877275</v>
      </c>
      <c r="Z674">
        <v>0.04760861749725102</v>
      </c>
      <c r="AA674">
        <v>0.05509468753808637</v>
      </c>
      <c r="AB674">
        <v>0.07156580327259007</v>
      </c>
      <c r="AC674">
        <v>0.0873515667076612</v>
      </c>
      <c r="AD674">
        <v>0.03686975918349326</v>
      </c>
      <c r="AE674">
        <v>0.1266322586133377</v>
      </c>
      <c r="AF674">
        <v>0.06124615618704217</v>
      </c>
      <c r="AG674">
        <v>0.1179355175917891</v>
      </c>
      <c r="AH674">
        <v>0.08881860020373403</v>
      </c>
      <c r="AI674">
        <v>0.06851652721691213</v>
      </c>
      <c r="AN674" s="2">
        <v>44880</v>
      </c>
      <c r="AO674">
        <v>3.646621984137863</v>
      </c>
      <c r="AP674">
        <v>797.3945713987764</v>
      </c>
      <c r="AQ674">
        <v>21.33150737461673</v>
      </c>
      <c r="AR674">
        <v>0.5994403395089181</v>
      </c>
      <c r="AS674">
        <v>0.01777048400982581</v>
      </c>
      <c r="AT674">
        <v>40.98680499828791</v>
      </c>
      <c r="AU674">
        <v>36.1512085452544</v>
      </c>
      <c r="AV674">
        <v>0.1059440413940128</v>
      </c>
      <c r="AW674">
        <v>18.03082687660812</v>
      </c>
      <c r="AX674">
        <v>93.28182903322069</v>
      </c>
      <c r="AY674">
        <v>21.50784516154619</v>
      </c>
      <c r="AZ674">
        <v>23.90239265884131</v>
      </c>
    </row>
    <row r="675" spans="1:52">
      <c r="A675" s="2">
        <v>44881</v>
      </c>
      <c r="B675">
        <v>2409.837632861314</v>
      </c>
      <c r="C675">
        <v>0.01697294383858616</v>
      </c>
      <c r="F675" s="2">
        <v>44881</v>
      </c>
      <c r="G675">
        <v>0.1248806064489653</v>
      </c>
      <c r="H675">
        <v>0.0705886705091482</v>
      </c>
      <c r="I675">
        <v>0.06908729735869847</v>
      </c>
      <c r="J675">
        <v>0.1119097981521059</v>
      </c>
      <c r="K675">
        <v>0.05567122367488529</v>
      </c>
      <c r="L675">
        <v>0.09333602546869685</v>
      </c>
      <c r="M675">
        <v>0.0364538994759616</v>
      </c>
      <c r="N675">
        <v>0.1119671577938418</v>
      </c>
      <c r="O675">
        <v>0.05756650787599989</v>
      </c>
      <c r="P675">
        <v>0.1197864147537717</v>
      </c>
      <c r="Q675">
        <v>0.08160370260935761</v>
      </c>
      <c r="R675">
        <v>0.06714869587856753</v>
      </c>
      <c r="W675" s="2">
        <v>44881</v>
      </c>
      <c r="X675">
        <v>0.125118780106767</v>
      </c>
      <c r="Y675">
        <v>0.1096879513566671</v>
      </c>
      <c r="Z675">
        <v>0.05542138181333641</v>
      </c>
      <c r="AA675">
        <v>0.07027188198394427</v>
      </c>
      <c r="AB675">
        <v>0.07114638076883209</v>
      </c>
      <c r="AC675">
        <v>0.09291715114165036</v>
      </c>
      <c r="AD675">
        <v>0.03910290588512467</v>
      </c>
      <c r="AE675">
        <v>0.1114646704891094</v>
      </c>
      <c r="AF675">
        <v>0.05730816033949521</v>
      </c>
      <c r="AG675">
        <v>0.1180707414371702</v>
      </c>
      <c r="AH675">
        <v>0.08123748071547097</v>
      </c>
      <c r="AI675">
        <v>0.06825251396243234</v>
      </c>
      <c r="AN675" s="2">
        <v>44881</v>
      </c>
      <c r="AO675">
        <v>3.235675493955616</v>
      </c>
      <c r="AP675">
        <v>801.1479815943334</v>
      </c>
      <c r="AQ675">
        <v>21.43191675804912</v>
      </c>
      <c r="AR675">
        <v>0.6022619607772872</v>
      </c>
      <c r="AS675">
        <v>0.01785413132604149</v>
      </c>
      <c r="AT675">
        <v>41.17973369040833</v>
      </c>
      <c r="AU675">
        <v>38.05415064994656</v>
      </c>
      <c r="AV675">
        <v>0.1361349727816837</v>
      </c>
      <c r="AW675">
        <v>20.92537732324952</v>
      </c>
      <c r="AX675">
        <v>93.72091525315733</v>
      </c>
      <c r="AY675">
        <v>18.93574432633939</v>
      </c>
      <c r="AZ675">
        <v>22.08704603763992</v>
      </c>
    </row>
    <row r="676" spans="1:52">
      <c r="A676" s="2">
        <v>44882</v>
      </c>
      <c r="B676">
        <v>2353.484967738635</v>
      </c>
      <c r="C676">
        <v>-0.02338442406004293</v>
      </c>
      <c r="F676" s="2">
        <v>44882</v>
      </c>
      <c r="G676">
        <v>0.1267203646424435</v>
      </c>
      <c r="H676">
        <v>0.06804645137952256</v>
      </c>
      <c r="I676">
        <v>0.06972101938107587</v>
      </c>
      <c r="J676">
        <v>0.1108051559217439</v>
      </c>
      <c r="K676">
        <v>0.06096153608005412</v>
      </c>
      <c r="L676">
        <v>0.0956367332328506</v>
      </c>
      <c r="M676">
        <v>0.03986962220591284</v>
      </c>
      <c r="N676">
        <v>0.1042601862181831</v>
      </c>
      <c r="O676">
        <v>0.06042637789394522</v>
      </c>
      <c r="P676">
        <v>0.1157356320028278</v>
      </c>
      <c r="Q676">
        <v>0.08036126327031115</v>
      </c>
      <c r="R676">
        <v>0.06745565777112954</v>
      </c>
      <c r="W676" s="2">
        <v>44882</v>
      </c>
      <c r="X676">
        <v>0.1285245727631709</v>
      </c>
      <c r="Y676">
        <v>0.1105329184076532</v>
      </c>
      <c r="Z676">
        <v>0.06081175950242529</v>
      </c>
      <c r="AA676">
        <v>0.06787926785261754</v>
      </c>
      <c r="AB676">
        <v>0.07106569497976825</v>
      </c>
      <c r="AC676">
        <v>0.09540176306116058</v>
      </c>
      <c r="AD676">
        <v>0.03977166641363237</v>
      </c>
      <c r="AE676">
        <v>0.1040040290594429</v>
      </c>
      <c r="AF676">
        <v>0.06027791614804077</v>
      </c>
      <c r="AG676">
        <v>0.1154512807875249</v>
      </c>
      <c r="AH676">
        <v>0.07813799219432684</v>
      </c>
      <c r="AI676">
        <v>0.06814113883023659</v>
      </c>
      <c r="AN676" s="2">
        <v>44882</v>
      </c>
      <c r="AO676">
        <v>3.244287570020953</v>
      </c>
      <c r="AP676">
        <v>784.2424295747379</v>
      </c>
      <c r="AQ676">
        <v>20.83913100158794</v>
      </c>
      <c r="AR676">
        <v>0.6038649416161143</v>
      </c>
      <c r="AS676">
        <v>0.01790165189395617</v>
      </c>
      <c r="AT676">
        <v>41.28933769722379</v>
      </c>
      <c r="AU676">
        <v>39.40735397741754</v>
      </c>
      <c r="AV676">
        <v>0.1318300605183392</v>
      </c>
      <c r="AW676">
        <v>23.21388568009386</v>
      </c>
      <c r="AX676">
        <v>104.2662167336287</v>
      </c>
      <c r="AY676">
        <v>17.18119564613093</v>
      </c>
      <c r="AZ676">
        <v>23.86763708287047</v>
      </c>
    </row>
    <row r="677" spans="1:52">
      <c r="A677" s="2">
        <v>44883</v>
      </c>
      <c r="B677">
        <v>2317.188370857045</v>
      </c>
      <c r="C677">
        <v>-0.0154224893632805</v>
      </c>
      <c r="F677" s="2">
        <v>44883</v>
      </c>
      <c r="G677">
        <v>0.1326535694672626</v>
      </c>
      <c r="H677">
        <v>0.06860733275836541</v>
      </c>
      <c r="I677">
        <v>0.07008139005671535</v>
      </c>
      <c r="J677">
        <v>0.1124190748691861</v>
      </c>
      <c r="K677">
        <v>0.05571147131467415</v>
      </c>
      <c r="L677">
        <v>0.09382338183806221</v>
      </c>
      <c r="M677">
        <v>0.03770545155517342</v>
      </c>
      <c r="N677">
        <v>0.1088667532499617</v>
      </c>
      <c r="O677">
        <v>0.05936677266770374</v>
      </c>
      <c r="P677">
        <v>0.1164891905788037</v>
      </c>
      <c r="Q677">
        <v>0.07673548617159762</v>
      </c>
      <c r="R677">
        <v>0.06754012547249401</v>
      </c>
      <c r="W677" s="2">
        <v>44883</v>
      </c>
      <c r="X677">
        <v>0.1319983154559036</v>
      </c>
      <c r="Y677">
        <v>0.1118637709293289</v>
      </c>
      <c r="Z677">
        <v>0.05543627958629281</v>
      </c>
      <c r="AA677">
        <v>0.06936019923178567</v>
      </c>
      <c r="AB677">
        <v>0.07112462896676501</v>
      </c>
      <c r="AC677">
        <v>0.09335993296476351</v>
      </c>
      <c r="AD677">
        <v>0.03751920215019434</v>
      </c>
      <c r="AE677">
        <v>0.1083289963161894</v>
      </c>
      <c r="AF677">
        <v>0.05893817233639538</v>
      </c>
      <c r="AG677">
        <v>0.1174677775203174</v>
      </c>
      <c r="AH677">
        <v>0.07635644446673095</v>
      </c>
      <c r="AI677">
        <v>0.06824628007533308</v>
      </c>
      <c r="AN677" s="2">
        <v>44883</v>
      </c>
      <c r="AO677">
        <v>3.035522054814403</v>
      </c>
      <c r="AP677">
        <v>802.8467459416706</v>
      </c>
      <c r="AQ677">
        <v>20.9467286655859</v>
      </c>
      <c r="AR677">
        <v>0.60698284788021</v>
      </c>
      <c r="AS677">
        <v>0.01843358372015931</v>
      </c>
      <c r="AT677">
        <v>41.50252491140781</v>
      </c>
      <c r="AU677">
        <v>38.37563327279083</v>
      </c>
      <c r="AV677">
        <v>0.1325107322102347</v>
      </c>
      <c r="AW677">
        <v>20.73293133048455</v>
      </c>
      <c r="AX677">
        <v>100.0092931990998</v>
      </c>
      <c r="AY677">
        <v>18.52070623179817</v>
      </c>
      <c r="AZ677">
        <v>23.99087168392329</v>
      </c>
    </row>
    <row r="678" spans="1:52">
      <c r="A678" s="2">
        <v>44884</v>
      </c>
      <c r="B678">
        <v>2318.380829762843</v>
      </c>
      <c r="C678">
        <v>0.000514614573763561</v>
      </c>
      <c r="F678" s="2">
        <v>44884</v>
      </c>
      <c r="G678">
        <v>0.126401891499317</v>
      </c>
      <c r="H678">
        <v>0.07034904550247804</v>
      </c>
      <c r="I678">
        <v>0.07156769671834447</v>
      </c>
      <c r="J678">
        <v>0.1096590028243734</v>
      </c>
      <c r="K678">
        <v>0.05716979777575932</v>
      </c>
      <c r="L678">
        <v>0.09311797230024729</v>
      </c>
      <c r="M678">
        <v>0.04014833763537592</v>
      </c>
      <c r="N678">
        <v>0.1055630317480493</v>
      </c>
      <c r="O678">
        <v>0.06033754948087147</v>
      </c>
      <c r="P678">
        <v>0.1186955496350368</v>
      </c>
      <c r="Q678">
        <v>0.07848240517639368</v>
      </c>
      <c r="R678">
        <v>0.06850771970375333</v>
      </c>
      <c r="W678" s="2">
        <v>44884</v>
      </c>
      <c r="X678">
        <v>0.1264347326608377</v>
      </c>
      <c r="Y678">
        <v>0.1096874939251095</v>
      </c>
      <c r="Z678">
        <v>0.05718465137122839</v>
      </c>
      <c r="AA678">
        <v>0.07036732326983394</v>
      </c>
      <c r="AB678">
        <v>0.07108158443086605</v>
      </c>
      <c r="AC678">
        <v>0.0924726662358393</v>
      </c>
      <c r="AD678">
        <v>0.04015876879289603</v>
      </c>
      <c r="AE678">
        <v>0.1063970441285714</v>
      </c>
      <c r="AF678">
        <v>0.06084906611630288</v>
      </c>
      <c r="AG678">
        <v>0.1187263885700489</v>
      </c>
      <c r="AH678">
        <v>0.07850279611607311</v>
      </c>
      <c r="AI678">
        <v>0.06813748438239275</v>
      </c>
      <c r="AN678" s="2">
        <v>44884</v>
      </c>
      <c r="AO678">
        <v>3.124183942992429</v>
      </c>
      <c r="AP678">
        <v>781.4123013290581</v>
      </c>
      <c r="AQ678">
        <v>21.24164975637868</v>
      </c>
      <c r="AR678">
        <v>0.6069454328608432</v>
      </c>
      <c r="AS678">
        <v>0.01758829146909598</v>
      </c>
      <c r="AT678">
        <v>41.49996665497809</v>
      </c>
      <c r="AU678">
        <v>38.37326776103523</v>
      </c>
      <c r="AV678">
        <v>0.1348480720297231</v>
      </c>
      <c r="AW678">
        <v>21.46517285682295</v>
      </c>
      <c r="AX678">
        <v>105.9767730947179</v>
      </c>
      <c r="AY678">
        <v>18.51956459726144</v>
      </c>
      <c r="AZ678">
        <v>23.98939286301128</v>
      </c>
    </row>
    <row r="679" spans="1:52">
      <c r="A679" s="2">
        <v>44885</v>
      </c>
      <c r="B679">
        <v>2311.356302059833</v>
      </c>
      <c r="C679">
        <v>-0.003029928307218155</v>
      </c>
      <c r="F679" s="2">
        <v>44885</v>
      </c>
      <c r="G679">
        <v>0.1270647348800471</v>
      </c>
      <c r="H679">
        <v>0.06926976261217839</v>
      </c>
      <c r="I679">
        <v>0.0715090536411333</v>
      </c>
      <c r="J679">
        <v>0.1092545416962758</v>
      </c>
      <c r="K679">
        <v>0.05574511883980782</v>
      </c>
      <c r="L679">
        <v>0.09292771750770985</v>
      </c>
      <c r="M679">
        <v>0.03766354972842377</v>
      </c>
      <c r="N679">
        <v>0.1114847111021543</v>
      </c>
      <c r="O679">
        <v>0.05983800992860745</v>
      </c>
      <c r="P679">
        <v>0.1201371778954063</v>
      </c>
      <c r="Q679">
        <v>0.07652919985198753</v>
      </c>
      <c r="R679">
        <v>0.06857642231626844</v>
      </c>
      <c r="W679" s="2">
        <v>44885</v>
      </c>
      <c r="X679">
        <v>0.1281589777385011</v>
      </c>
      <c r="Y679">
        <v>0.1092621678004902</v>
      </c>
      <c r="Z679">
        <v>0.05574900991910867</v>
      </c>
      <c r="AA679">
        <v>0.06927459772859908</v>
      </c>
      <c r="AB679">
        <v>0.07100810632836911</v>
      </c>
      <c r="AC679">
        <v>0.0928179354348406</v>
      </c>
      <c r="AD679">
        <v>0.03766617869149345</v>
      </c>
      <c r="AE679">
        <v>0.111492492874994</v>
      </c>
      <c r="AF679">
        <v>0.05982441078146037</v>
      </c>
      <c r="AG679">
        <v>0.1201455636212941</v>
      </c>
      <c r="AH679">
        <v>0.0765345416862441</v>
      </c>
      <c r="AI679">
        <v>0.06806601739460519</v>
      </c>
      <c r="AN679" s="2">
        <v>44885</v>
      </c>
      <c r="AO679">
        <v>3.018577795699113</v>
      </c>
      <c r="AP679">
        <v>769.2446815254607</v>
      </c>
      <c r="AQ679">
        <v>21.55583076862973</v>
      </c>
      <c r="AR679">
        <v>0.6070233332237231</v>
      </c>
      <c r="AS679">
        <v>0.01759054889491006</v>
      </c>
      <c r="AT679">
        <v>41.50529310161874</v>
      </c>
      <c r="AU679">
        <v>38.37819290145416</v>
      </c>
      <c r="AV679">
        <v>0.1313854323472119</v>
      </c>
      <c r="AW679">
        <v>20.95026801863975</v>
      </c>
      <c r="AX679">
        <v>99.37899659960091</v>
      </c>
      <c r="AY679">
        <v>20.04711382260349</v>
      </c>
      <c r="AZ679">
        <v>23.99247185876298</v>
      </c>
    </row>
    <row r="680" spans="1:52">
      <c r="A680" s="2">
        <v>44886</v>
      </c>
      <c r="B680">
        <v>2203.56660654405</v>
      </c>
      <c r="C680">
        <v>-0.04663482450530176</v>
      </c>
      <c r="F680" s="2">
        <v>44886</v>
      </c>
      <c r="G680">
        <v>0.1212971107070704</v>
      </c>
      <c r="H680">
        <v>0.07187596730315679</v>
      </c>
      <c r="I680">
        <v>0.07248317454422949</v>
      </c>
      <c r="J680">
        <v>0.1158357735977838</v>
      </c>
      <c r="K680">
        <v>0.06072194294741661</v>
      </c>
      <c r="L680">
        <v>0.09176538046797887</v>
      </c>
      <c r="M680">
        <v>0.04339720746463852</v>
      </c>
      <c r="N680">
        <v>0.1013846283705175</v>
      </c>
      <c r="O680">
        <v>0.06255286496419347</v>
      </c>
      <c r="P680">
        <v>0.114027530040569</v>
      </c>
      <c r="Q680">
        <v>0.07661917264612929</v>
      </c>
      <c r="R680">
        <v>0.06803924694631625</v>
      </c>
      <c r="W680" s="2">
        <v>44886</v>
      </c>
      <c r="X680">
        <v>0.1215951324218664</v>
      </c>
      <c r="Y680">
        <v>0.116120377045311</v>
      </c>
      <c r="Z680">
        <v>0.06087113411493449</v>
      </c>
      <c r="AA680">
        <v>0.07205256342241668</v>
      </c>
      <c r="AB680">
        <v>0.07099161968183859</v>
      </c>
      <c r="AC680">
        <v>0.09408811074356055</v>
      </c>
      <c r="AD680">
        <v>0.04350383251209906</v>
      </c>
      <c r="AE680">
        <v>0.1016337259840122</v>
      </c>
      <c r="AF680">
        <v>0.06270655462731373</v>
      </c>
      <c r="AG680">
        <v>0.1143076907124807</v>
      </c>
      <c r="AH680">
        <v>0.07392284232330011</v>
      </c>
      <c r="AI680">
        <v>0.06820641641086629</v>
      </c>
      <c r="AN680" s="2">
        <v>44886</v>
      </c>
      <c r="AO680">
        <v>3.011776149590572</v>
      </c>
      <c r="AP680">
        <v>818.9010060762149</v>
      </c>
      <c r="AQ680">
        <v>20.63592589745985</v>
      </c>
      <c r="AR680">
        <v>0.6056555507209505</v>
      </c>
      <c r="AS680">
        <v>0.01645157983420095</v>
      </c>
      <c r="AT680">
        <v>39.47372639371032</v>
      </c>
      <c r="AU680">
        <v>38.29171678453151</v>
      </c>
      <c r="AV680">
        <v>0.1389764046844209</v>
      </c>
      <c r="AW680">
        <v>23.24027687929404</v>
      </c>
      <c r="AX680">
        <v>118.6483721827696</v>
      </c>
      <c r="AY680">
        <v>18.27737539215662</v>
      </c>
      <c r="AZ680">
        <v>25.44031853255984</v>
      </c>
    </row>
    <row r="681" spans="1:52">
      <c r="A681" s="2">
        <v>44887</v>
      </c>
      <c r="B681">
        <v>2149.876436193484</v>
      </c>
      <c r="C681">
        <v>-0.02436512252051692</v>
      </c>
      <c r="F681" s="2">
        <v>44887</v>
      </c>
      <c r="G681">
        <v>0.1212350835335269</v>
      </c>
      <c r="H681">
        <v>0.07488685087493294</v>
      </c>
      <c r="I681">
        <v>0.0764658798842381</v>
      </c>
      <c r="J681">
        <v>0.1128084956260515</v>
      </c>
      <c r="K681">
        <v>0.06139968289619765</v>
      </c>
      <c r="L681">
        <v>0.09277133060081191</v>
      </c>
      <c r="M681">
        <v>0.04415620961233654</v>
      </c>
      <c r="N681">
        <v>0.09851915618218776</v>
      </c>
      <c r="O681">
        <v>0.06687090960993224</v>
      </c>
      <c r="P681">
        <v>0.1118254826289839</v>
      </c>
      <c r="Q681">
        <v>0.07230177550146456</v>
      </c>
      <c r="R681">
        <v>0.066759143049336</v>
      </c>
      <c r="W681" s="2">
        <v>44887</v>
      </c>
      <c r="X681">
        <v>0.1217340176996972</v>
      </c>
      <c r="Y681">
        <v>0.11236888788767</v>
      </c>
      <c r="Z681">
        <v>0.06116041212509528</v>
      </c>
      <c r="AA681">
        <v>0.0745950214434265</v>
      </c>
      <c r="AB681">
        <v>0.07616789707423151</v>
      </c>
      <c r="AC681">
        <v>0.09358040852499083</v>
      </c>
      <c r="AD681">
        <v>0.04422420794527603</v>
      </c>
      <c r="AE681">
        <v>0.09813523311685339</v>
      </c>
      <c r="AF681">
        <v>0.0666103178063274</v>
      </c>
      <c r="AG681">
        <v>0.1113897056315234</v>
      </c>
      <c r="AH681">
        <v>0.07202001994898798</v>
      </c>
      <c r="AI681">
        <v>0.06801387079592057</v>
      </c>
      <c r="AN681" s="2">
        <v>44887</v>
      </c>
      <c r="AO681">
        <v>2.782674825053574</v>
      </c>
      <c r="AP681">
        <v>796.6634510215746</v>
      </c>
      <c r="AQ681">
        <v>20.32603896134697</v>
      </c>
      <c r="AR681">
        <v>0.6472994591921178</v>
      </c>
      <c r="AS681">
        <v>0.01651921421068242</v>
      </c>
      <c r="AT681">
        <v>39.63600751801238</v>
      </c>
      <c r="AU681">
        <v>38.44913852853589</v>
      </c>
      <c r="AV681">
        <v>0.1453515480542015</v>
      </c>
      <c r="AW681">
        <v>22.54413882740705</v>
      </c>
      <c r="AX681">
        <v>119.136149572783</v>
      </c>
      <c r="AY681">
        <v>17.86223186027664</v>
      </c>
      <c r="AZ681">
        <v>27.79087021509109</v>
      </c>
    </row>
    <row r="682" spans="1:52">
      <c r="A682" s="2">
        <v>44888</v>
      </c>
      <c r="B682">
        <v>2227.461647785419</v>
      </c>
      <c r="C682">
        <v>0.03608821897192627</v>
      </c>
      <c r="F682" s="2">
        <v>44888</v>
      </c>
      <c r="G682">
        <v>0.125173853056998</v>
      </c>
      <c r="H682">
        <v>0.07443493856409192</v>
      </c>
      <c r="I682">
        <v>0.07097732281722502</v>
      </c>
      <c r="J682">
        <v>0.1190219462400421</v>
      </c>
      <c r="K682">
        <v>0.04718311408273637</v>
      </c>
      <c r="L682">
        <v>0.09142189562883844</v>
      </c>
      <c r="M682">
        <v>0.03785344765734749</v>
      </c>
      <c r="N682">
        <v>0.1100241027047671</v>
      </c>
      <c r="O682">
        <v>0.07228121279385033</v>
      </c>
      <c r="P682">
        <v>0.1129586612217571</v>
      </c>
      <c r="Q682">
        <v>0.07194881668350772</v>
      </c>
      <c r="R682">
        <v>0.06672068854883849</v>
      </c>
      <c r="W682" s="2">
        <v>44888</v>
      </c>
      <c r="X682">
        <v>0.1245493470380571</v>
      </c>
      <c r="Y682">
        <v>0.1184281327558544</v>
      </c>
      <c r="Z682">
        <v>0.0469477123752917</v>
      </c>
      <c r="AA682">
        <v>0.07233951346056081</v>
      </c>
      <c r="AB682">
        <v>0.07062320920463624</v>
      </c>
      <c r="AC682">
        <v>0.09300726001306343</v>
      </c>
      <c r="AD682">
        <v>0.03766459267427914</v>
      </c>
      <c r="AE682">
        <v>0.1094751804443298</v>
      </c>
      <c r="AF682">
        <v>0.07192059393181406</v>
      </c>
      <c r="AG682">
        <v>0.114736945170328</v>
      </c>
      <c r="AH682">
        <v>0.07253971461297565</v>
      </c>
      <c r="AI682">
        <v>0.06776779831880969</v>
      </c>
      <c r="AN682" s="2">
        <v>44888</v>
      </c>
      <c r="AO682">
        <v>2.797181680316621</v>
      </c>
      <c r="AP682">
        <v>850.4069936616575</v>
      </c>
      <c r="AQ682">
        <v>20.43200423714151</v>
      </c>
      <c r="AR682">
        <v>0.5939350112563356</v>
      </c>
      <c r="AS682">
        <v>0.01723995948096931</v>
      </c>
      <c r="AT682">
        <v>39.84264101291158</v>
      </c>
      <c r="AU682">
        <v>38.6495845463747</v>
      </c>
      <c r="AV682">
        <v>0.1461093059678814</v>
      </c>
      <c r="AW682">
        <v>16.45194033881947</v>
      </c>
      <c r="AX682">
        <v>99.24488963980757</v>
      </c>
      <c r="AY682">
        <v>19.74850912706032</v>
      </c>
      <c r="AZ682">
        <v>30.40066853646903</v>
      </c>
    </row>
    <row r="683" spans="1:52">
      <c r="A683" s="2">
        <v>44889</v>
      </c>
      <c r="B683">
        <v>2347.395192517884</v>
      </c>
      <c r="C683">
        <v>0.05384314690746983</v>
      </c>
      <c r="F683" s="2">
        <v>44889</v>
      </c>
      <c r="G683">
        <v>0.1276776409344522</v>
      </c>
      <c r="H683">
        <v>0.0701027733704577</v>
      </c>
      <c r="I683">
        <v>0.06891068088483866</v>
      </c>
      <c r="J683">
        <v>0.1236586039887326</v>
      </c>
      <c r="K683">
        <v>0.04701711949414333</v>
      </c>
      <c r="L683">
        <v>0.09375030939009771</v>
      </c>
      <c r="M683">
        <v>0.03635775859652629</v>
      </c>
      <c r="N683">
        <v>0.1104934146176494</v>
      </c>
      <c r="O683">
        <v>0.06392650724795787</v>
      </c>
      <c r="P683">
        <v>0.1163805039267431</v>
      </c>
      <c r="Q683">
        <v>0.07477760224430438</v>
      </c>
      <c r="R683">
        <v>0.06694708530409661</v>
      </c>
      <c r="W683" s="2">
        <v>44889</v>
      </c>
      <c r="X683">
        <v>0.1277180138738826</v>
      </c>
      <c r="Y683">
        <v>0.1236977060687236</v>
      </c>
      <c r="Z683">
        <v>0.04452882135030738</v>
      </c>
      <c r="AA683">
        <v>0.07012494056435688</v>
      </c>
      <c r="AB683">
        <v>0.06893247112724214</v>
      </c>
      <c r="AC683">
        <v>0.09377995416998931</v>
      </c>
      <c r="AD683">
        <v>0.03779903109461146</v>
      </c>
      <c r="AE683">
        <v>0.1105283537338733</v>
      </c>
      <c r="AF683">
        <v>0.06394672144510488</v>
      </c>
      <c r="AG683">
        <v>0.1164173045991358</v>
      </c>
      <c r="AH683">
        <v>0.07480124766557046</v>
      </c>
      <c r="AI683">
        <v>0.06772543430720236</v>
      </c>
      <c r="AN683" s="2">
        <v>44889</v>
      </c>
      <c r="AO683">
        <v>3.009243396085863</v>
      </c>
      <c r="AP683">
        <v>912.526250925252</v>
      </c>
      <c r="AQ683">
        <v>21.0343107875933</v>
      </c>
      <c r="AR683">
        <v>0.5434858000704459</v>
      </c>
      <c r="AS683">
        <v>0.01808306771172345</v>
      </c>
      <c r="AT683">
        <v>39.83793901570304</v>
      </c>
      <c r="AU683">
        <v>40.52162529220247</v>
      </c>
      <c r="AV683">
        <v>0.1390834540035455</v>
      </c>
      <c r="AW683">
        <v>16.44999877632308</v>
      </c>
      <c r="AX683">
        <v>99.23317733404208</v>
      </c>
      <c r="AY683">
        <v>18.11994361522826</v>
      </c>
      <c r="AZ683">
        <v>27.31581243641508</v>
      </c>
    </row>
    <row r="684" spans="1:52">
      <c r="A684" s="2">
        <v>44890</v>
      </c>
      <c r="B684">
        <v>2352.620298153322</v>
      </c>
      <c r="C684">
        <v>0.002225916476310763</v>
      </c>
      <c r="F684" s="2">
        <v>44890</v>
      </c>
      <c r="G684">
        <v>0.126566129811148</v>
      </c>
      <c r="H684">
        <v>0.07431134515016607</v>
      </c>
      <c r="I684">
        <v>0.06884753664369477</v>
      </c>
      <c r="J684">
        <v>0.1157316034046784</v>
      </c>
      <c r="K684">
        <v>0.04382414315787582</v>
      </c>
      <c r="L684">
        <v>0.09756017329976377</v>
      </c>
      <c r="M684">
        <v>0.04083246734898705</v>
      </c>
      <c r="N684">
        <v>0.09337635121030534</v>
      </c>
      <c r="O684">
        <v>0.07837833746435176</v>
      </c>
      <c r="P684">
        <v>0.1147763905356105</v>
      </c>
      <c r="Q684">
        <v>0.07838082653587441</v>
      </c>
      <c r="R684">
        <v>0.06741469543754441</v>
      </c>
      <c r="W684" s="2">
        <v>44890</v>
      </c>
      <c r="X684">
        <v>0.1248778314036611</v>
      </c>
      <c r="Y684">
        <v>0.1165782741998806</v>
      </c>
      <c r="Z684">
        <v>0.04414475240414016</v>
      </c>
      <c r="AA684">
        <v>0.07485499307208106</v>
      </c>
      <c r="AB684">
        <v>0.06875422687895331</v>
      </c>
      <c r="AC684">
        <v>0.09827390530621452</v>
      </c>
      <c r="AD684">
        <v>0.04113119005379182</v>
      </c>
      <c r="AE684">
        <v>0.09405947515576622</v>
      </c>
      <c r="AF684">
        <v>0.07895173874244114</v>
      </c>
      <c r="AG684">
        <v>0.1122198317403172</v>
      </c>
      <c r="AH684">
        <v>0.07895424602354617</v>
      </c>
      <c r="AI684">
        <v>0.06719953501920661</v>
      </c>
      <c r="AN684" s="2">
        <v>44890</v>
      </c>
      <c r="AO684">
        <v>3.172746087589926</v>
      </c>
      <c r="AP684">
        <v>861.9827596323947</v>
      </c>
      <c r="AQ684">
        <v>20.88568315645459</v>
      </c>
      <c r="AR684">
        <v>0.5396455503072048</v>
      </c>
      <c r="AS684">
        <v>0.01795529345066711</v>
      </c>
      <c r="AT684">
        <v>39.55644567060876</v>
      </c>
      <c r="AU684">
        <v>42.65422214261146</v>
      </c>
      <c r="AV684">
        <v>0.1453632172501796</v>
      </c>
      <c r="AW684">
        <v>15.09722147242909</v>
      </c>
      <c r="AX684">
        <v>113.222893702194</v>
      </c>
      <c r="AY684">
        <v>15.08673897947296</v>
      </c>
      <c r="AZ684">
        <v>33.88719509901053</v>
      </c>
    </row>
    <row r="685" spans="1:52">
      <c r="A685" s="2">
        <v>44891</v>
      </c>
      <c r="B685">
        <v>2335.828112952439</v>
      </c>
      <c r="C685">
        <v>-0.007137652095437597</v>
      </c>
      <c r="F685" s="2">
        <v>44891</v>
      </c>
      <c r="G685">
        <v>0.1241486817157602</v>
      </c>
      <c r="H685">
        <v>0.07466817560052899</v>
      </c>
      <c r="I685">
        <v>0.06945502136144954</v>
      </c>
      <c r="J685">
        <v>0.1089633773426795</v>
      </c>
      <c r="K685">
        <v>0.04871868758885067</v>
      </c>
      <c r="L685">
        <v>0.1004246994852431</v>
      </c>
      <c r="M685">
        <v>0.04438227885240213</v>
      </c>
      <c r="N685">
        <v>0.09095153091098089</v>
      </c>
      <c r="O685">
        <v>0.08707347966373462</v>
      </c>
      <c r="P685">
        <v>0.107644889536757</v>
      </c>
      <c r="Q685">
        <v>0.07666005054994685</v>
      </c>
      <c r="R685">
        <v>0.06690912739166635</v>
      </c>
      <c r="W685" s="2">
        <v>44891</v>
      </c>
      <c r="X685">
        <v>0.1240931654212301</v>
      </c>
      <c r="Y685">
        <v>0.1089146515498161</v>
      </c>
      <c r="Z685">
        <v>0.04869690176743136</v>
      </c>
      <c r="AA685">
        <v>0.07577267776659485</v>
      </c>
      <c r="AB685">
        <v>0.06855439770524878</v>
      </c>
      <c r="AC685">
        <v>0.1003797919830638</v>
      </c>
      <c r="AD685">
        <v>0.04436243216832435</v>
      </c>
      <c r="AE685">
        <v>0.09093545385269437</v>
      </c>
      <c r="AF685">
        <v>0.08703454250487022</v>
      </c>
      <c r="AG685">
        <v>0.1075967533398229</v>
      </c>
      <c r="AH685">
        <v>0.07662577002528718</v>
      </c>
      <c r="AI685">
        <v>0.0670334619156161</v>
      </c>
      <c r="AN685" s="2">
        <v>44891</v>
      </c>
      <c r="AO685">
        <v>3.032912280438131</v>
      </c>
      <c r="AP685">
        <v>808.3272118471986</v>
      </c>
      <c r="AQ685">
        <v>19.58841987396355</v>
      </c>
      <c r="AR685">
        <v>0.5399939578889469</v>
      </c>
      <c r="AS685">
        <v>0.01755133503128327</v>
      </c>
      <c r="AT685">
        <v>39.58198422192373</v>
      </c>
      <c r="AU685">
        <v>44.52183978760356</v>
      </c>
      <c r="AV685">
        <v>0.145457067087295</v>
      </c>
      <c r="AW685">
        <v>16.63041114275584</v>
      </c>
      <c r="AX685">
        <v>122.8228694388744</v>
      </c>
      <c r="AY685">
        <v>15.09647932522624</v>
      </c>
      <c r="AZ685">
        <v>37.59314166785252</v>
      </c>
    </row>
    <row r="686" spans="1:52">
      <c r="A686" s="2">
        <v>44892</v>
      </c>
      <c r="B686">
        <v>2356.617894775141</v>
      </c>
      <c r="C686">
        <v>0.008900390275902836</v>
      </c>
      <c r="F686" s="2">
        <v>44892</v>
      </c>
      <c r="G686">
        <v>0.1229437032440747</v>
      </c>
      <c r="H686">
        <v>0.07463162013807979</v>
      </c>
      <c r="I686">
        <v>0.06885572330942374</v>
      </c>
      <c r="J686">
        <v>0.1110770084207325</v>
      </c>
      <c r="K686">
        <v>0.05354706721788756</v>
      </c>
      <c r="L686">
        <v>0.1053474382887599</v>
      </c>
      <c r="M686">
        <v>0.04425282816555325</v>
      </c>
      <c r="N686">
        <v>0.08853158500763869</v>
      </c>
      <c r="O686">
        <v>0.08406616348012555</v>
      </c>
      <c r="P686">
        <v>0.1087179762266395</v>
      </c>
      <c r="Q686">
        <v>0.07037522189805663</v>
      </c>
      <c r="R686">
        <v>0.06765366460302832</v>
      </c>
      <c r="W686" s="2">
        <v>44892</v>
      </c>
      <c r="X686">
        <v>0.1231011983098124</v>
      </c>
      <c r="Y686">
        <v>0.1107018681860168</v>
      </c>
      <c r="Z686">
        <v>0.05336622277807004</v>
      </c>
      <c r="AA686">
        <v>0.07516072511777325</v>
      </c>
      <c r="AB686">
        <v>0.06862317696548573</v>
      </c>
      <c r="AC686">
        <v>0.104991648523729</v>
      </c>
      <c r="AD686">
        <v>0.04475498219381176</v>
      </c>
      <c r="AE686">
        <v>0.08823258740181808</v>
      </c>
      <c r="AF686">
        <v>0.08378224693656754</v>
      </c>
      <c r="AG686">
        <v>0.1083508031482559</v>
      </c>
      <c r="AH686">
        <v>0.07013754375353004</v>
      </c>
      <c r="AI686">
        <v>0.06879699668512937</v>
      </c>
      <c r="AN686" s="2">
        <v>44892</v>
      </c>
      <c r="AO686">
        <v>2.692698833625083</v>
      </c>
      <c r="AP686">
        <v>835.376608082228</v>
      </c>
      <c r="AQ686">
        <v>20.11068771932726</v>
      </c>
      <c r="AR686">
        <v>0.5212969551354303</v>
      </c>
      <c r="AS686">
        <v>0.01761430173439433</v>
      </c>
      <c r="AT686">
        <v>39.72398749658096</v>
      </c>
      <c r="AU686">
        <v>46.86743087797527</v>
      </c>
      <c r="AV686">
        <v>0.1459789049954864</v>
      </c>
      <c r="AW686">
        <v>17.66867091994854</v>
      </c>
      <c r="AX686">
        <v>123.2635055011125</v>
      </c>
      <c r="AY686">
        <v>14.73486991188711</v>
      </c>
      <c r="AZ686">
        <v>36.6288058172773</v>
      </c>
    </row>
    <row r="687" spans="1:52">
      <c r="A687" s="2">
        <v>44893</v>
      </c>
      <c r="B687">
        <v>2351.71132009942</v>
      </c>
      <c r="C687">
        <v>-0.002082040829189946</v>
      </c>
      <c r="F687" s="2">
        <v>44893</v>
      </c>
      <c r="G687">
        <v>0.1230255945696072</v>
      </c>
      <c r="H687">
        <v>0.07424511873111715</v>
      </c>
      <c r="I687">
        <v>0.06822069564263096</v>
      </c>
      <c r="J687">
        <v>0.1120857188859912</v>
      </c>
      <c r="K687">
        <v>0.05421782189634282</v>
      </c>
      <c r="L687">
        <v>0.1055436885258034</v>
      </c>
      <c r="M687">
        <v>0.04430824562311041</v>
      </c>
      <c r="N687">
        <v>0.09176771698825648</v>
      </c>
      <c r="O687">
        <v>0.08149111351017928</v>
      </c>
      <c r="P687">
        <v>0.1069555948716848</v>
      </c>
      <c r="Q687">
        <v>0.06948456835177465</v>
      </c>
      <c r="R687">
        <v>0.06865412240350185</v>
      </c>
      <c r="W687" s="2">
        <v>44893</v>
      </c>
      <c r="X687">
        <v>0.1230619949778245</v>
      </c>
      <c r="Y687">
        <v>0.1121812523527959</v>
      </c>
      <c r="Z687">
        <v>0.05426403310451311</v>
      </c>
      <c r="AA687">
        <v>0.07421396666091358</v>
      </c>
      <c r="AB687">
        <v>0.06869619594410163</v>
      </c>
      <c r="AC687">
        <v>0.1053542621944787</v>
      </c>
      <c r="AD687">
        <v>0.04351860579618011</v>
      </c>
      <c r="AE687">
        <v>0.09184593291292353</v>
      </c>
      <c r="AF687">
        <v>0.08156057042819505</v>
      </c>
      <c r="AG687">
        <v>0.1070467558052436</v>
      </c>
      <c r="AH687">
        <v>0.0695437917904968</v>
      </c>
      <c r="AI687">
        <v>0.06871263803233332</v>
      </c>
      <c r="AN687" s="2">
        <v>44893</v>
      </c>
      <c r="AO687">
        <v>2.652564768467481</v>
      </c>
      <c r="AP687">
        <v>842.8433824449257</v>
      </c>
      <c r="AQ687">
        <v>19.4931103811706</v>
      </c>
      <c r="AR687">
        <v>0.5209562304722943</v>
      </c>
      <c r="AS687">
        <v>0.01760278885873736</v>
      </c>
      <c r="AT687">
        <v>40.49554020984377</v>
      </c>
      <c r="AU687">
        <v>46.83679787803036</v>
      </c>
      <c r="AV687">
        <v>0.1458834917905183</v>
      </c>
      <c r="AW687">
        <v>18.42332377383073</v>
      </c>
      <c r="AX687">
        <v>123.1829392979627</v>
      </c>
      <c r="AY687">
        <v>15.28432994007206</v>
      </c>
      <c r="AZ687">
        <v>35.36539706474122</v>
      </c>
    </row>
    <row r="688" spans="1:52">
      <c r="A688" s="2">
        <v>44894</v>
      </c>
      <c r="B688">
        <v>2292.321625722896</v>
      </c>
      <c r="C688">
        <v>-0.0252538200028789</v>
      </c>
      <c r="F688" s="2">
        <v>44894</v>
      </c>
      <c r="G688">
        <v>0.1210962757801628</v>
      </c>
      <c r="H688">
        <v>0.07465423528227329</v>
      </c>
      <c r="I688">
        <v>0.0669006856890197</v>
      </c>
      <c r="J688">
        <v>0.110448361367352</v>
      </c>
      <c r="K688">
        <v>0.04918184623842587</v>
      </c>
      <c r="L688">
        <v>0.1137029391853255</v>
      </c>
      <c r="M688">
        <v>0.04435558889550582</v>
      </c>
      <c r="N688">
        <v>0.08925927665193654</v>
      </c>
      <c r="O688">
        <v>0.07924887889631749</v>
      </c>
      <c r="P688">
        <v>0.106261574603548</v>
      </c>
      <c r="Q688">
        <v>0.07244338899551078</v>
      </c>
      <c r="R688">
        <v>0.07244694841462218</v>
      </c>
      <c r="W688" s="2">
        <v>44894</v>
      </c>
      <c r="X688">
        <v>0.1206914925972203</v>
      </c>
      <c r="Y688">
        <v>0.110079170498541</v>
      </c>
      <c r="Z688">
        <v>0.04901744824901519</v>
      </c>
      <c r="AA688">
        <v>0.07419332841958445</v>
      </c>
      <c r="AB688">
        <v>0.06836306582012912</v>
      </c>
      <c r="AC688">
        <v>0.1133228693827091</v>
      </c>
      <c r="AD688">
        <v>0.04491869194609051</v>
      </c>
      <c r="AE688">
        <v>0.09040204578737294</v>
      </c>
      <c r="AF688">
        <v>0.07898397716224174</v>
      </c>
      <c r="AG688">
        <v>0.1056218912708373</v>
      </c>
      <c r="AH688">
        <v>0.07220123567253013</v>
      </c>
      <c r="AI688">
        <v>0.07220478319372818</v>
      </c>
      <c r="AN688" s="2">
        <v>44894</v>
      </c>
      <c r="AO688">
        <v>2.757893315858483</v>
      </c>
      <c r="AP688">
        <v>826.6396672680439</v>
      </c>
      <c r="AQ688">
        <v>19.5623633549604</v>
      </c>
      <c r="AR688">
        <v>0.5228070263416583</v>
      </c>
      <c r="AS688">
        <v>0.01712198721723476</v>
      </c>
      <c r="AT688">
        <v>42.88474272099611</v>
      </c>
      <c r="AU688">
        <v>50.76716879224069</v>
      </c>
      <c r="AV688">
        <v>0.1464017705790636</v>
      </c>
      <c r="AW688">
        <v>15.63081982990542</v>
      </c>
      <c r="AX688">
        <v>123.6205700659489</v>
      </c>
      <c r="AY688">
        <v>15.33863042265471</v>
      </c>
      <c r="AZ688">
        <v>34.32337432236918</v>
      </c>
    </row>
    <row r="689" spans="1:52">
      <c r="A689" s="2">
        <v>44895</v>
      </c>
      <c r="B689">
        <v>2332.480352569902</v>
      </c>
      <c r="C689">
        <v>0.01751880119978422</v>
      </c>
      <c r="F689" s="2">
        <v>44895</v>
      </c>
      <c r="G689">
        <v>0.1233080500726124</v>
      </c>
      <c r="H689">
        <v>0.07074602006032103</v>
      </c>
      <c r="I689">
        <v>0.06629480560252553</v>
      </c>
      <c r="J689">
        <v>0.1133303084307045</v>
      </c>
      <c r="K689">
        <v>0.04905686450659005</v>
      </c>
      <c r="L689">
        <v>0.108238904979002</v>
      </c>
      <c r="M689">
        <v>0.04194747688678405</v>
      </c>
      <c r="N689">
        <v>0.09480493174941416</v>
      </c>
      <c r="O689">
        <v>0.08030069175080416</v>
      </c>
      <c r="P689">
        <v>0.1104643619802924</v>
      </c>
      <c r="Q689">
        <v>0.07279292477225344</v>
      </c>
      <c r="R689">
        <v>0.0687146592086962</v>
      </c>
      <c r="W689" s="2">
        <v>44895</v>
      </c>
      <c r="X689">
        <v>0.1234733443144698</v>
      </c>
      <c r="Y689">
        <v>0.1134822275260148</v>
      </c>
      <c r="Z689">
        <v>0.04716582264489892</v>
      </c>
      <c r="AA689">
        <v>0.07084085498588681</v>
      </c>
      <c r="AB689">
        <v>0.06833738814187824</v>
      </c>
      <c r="AC689">
        <v>0.108383999056213</v>
      </c>
      <c r="AD689">
        <v>0.04200370741176395</v>
      </c>
      <c r="AE689">
        <v>0.09493201760722013</v>
      </c>
      <c r="AF689">
        <v>0.07945449363062235</v>
      </c>
      <c r="AG689">
        <v>0.1106124392790173</v>
      </c>
      <c r="AH689">
        <v>0.07250693430369161</v>
      </c>
      <c r="AI689">
        <v>0.06880677109832303</v>
      </c>
      <c r="AN689" s="2">
        <v>44895</v>
      </c>
      <c r="AO689">
        <v>2.754747081655751</v>
      </c>
      <c r="AP689">
        <v>854.3042252107948</v>
      </c>
      <c r="AQ689">
        <v>20.64642396888889</v>
      </c>
      <c r="AR689">
        <v>0.5222106024922492</v>
      </c>
      <c r="AS689">
        <v>0.01749151371834481</v>
      </c>
      <c r="AT689">
        <v>41.14757527912609</v>
      </c>
      <c r="AU689">
        <v>47.54510942404814</v>
      </c>
      <c r="AV689">
        <v>0.1355815461444256</v>
      </c>
      <c r="AW689">
        <v>15.61298802340196</v>
      </c>
      <c r="AX689">
        <v>116.5743131046706</v>
      </c>
      <c r="AY689">
        <v>16.53271957573683</v>
      </c>
      <c r="AZ689">
        <v>34.28421784970028</v>
      </c>
    </row>
    <row r="690" spans="1:52">
      <c r="A690" s="2">
        <v>44896</v>
      </c>
      <c r="B690">
        <v>2446.161020465189</v>
      </c>
      <c r="C690">
        <v>0.04873810309700355</v>
      </c>
      <c r="F690" s="2">
        <v>44896</v>
      </c>
      <c r="G690">
        <v>0.1232814100570672</v>
      </c>
      <c r="H690">
        <v>0.06908884391364345</v>
      </c>
      <c r="I690">
        <v>0.06875226312849268</v>
      </c>
      <c r="J690">
        <v>0.1167746083428636</v>
      </c>
      <c r="K690">
        <v>0.04437923776731131</v>
      </c>
      <c r="L690">
        <v>0.1103826082656049</v>
      </c>
      <c r="M690">
        <v>0.03752998590274675</v>
      </c>
      <c r="N690">
        <v>0.1010387357743551</v>
      </c>
      <c r="O690">
        <v>0.07863355171280471</v>
      </c>
      <c r="P690">
        <v>0.111448961093401</v>
      </c>
      <c r="Q690">
        <v>0.07158728137281288</v>
      </c>
      <c r="R690">
        <v>0.06710251266889654</v>
      </c>
      <c r="W690" s="2">
        <v>44896</v>
      </c>
      <c r="X690">
        <v>0.1223323062682948</v>
      </c>
      <c r="Y690">
        <v>0.1163654316083821</v>
      </c>
      <c r="Z690">
        <v>0.04422373348563484</v>
      </c>
      <c r="AA690">
        <v>0.06884675748798243</v>
      </c>
      <c r="AB690">
        <v>0.0685113560775991</v>
      </c>
      <c r="AC690">
        <v>0.1099958290176621</v>
      </c>
      <c r="AD690">
        <v>0.03739848131202497</v>
      </c>
      <c r="AE690">
        <v>0.1006846973361451</v>
      </c>
      <c r="AF690">
        <v>0.07835802075305992</v>
      </c>
      <c r="AG690">
        <v>0.1129646573585679</v>
      </c>
      <c r="AH690">
        <v>0.07133644045424148</v>
      </c>
      <c r="AI690">
        <v>0.06898228884040546</v>
      </c>
      <c r="AN690" s="2">
        <v>44896</v>
      </c>
      <c r="AO690">
        <v>2.677771995493901</v>
      </c>
      <c r="AP690">
        <v>894.4337646163041</v>
      </c>
      <c r="AQ690">
        <v>20.72312881021251</v>
      </c>
      <c r="AR690">
        <v>0.558527968027709</v>
      </c>
      <c r="AS690">
        <v>0.01755649755216985</v>
      </c>
      <c r="AT690">
        <v>41.30044525009023</v>
      </c>
      <c r="AU690">
        <v>49.32089806869264</v>
      </c>
      <c r="AV690">
        <v>0.1301982315588974</v>
      </c>
      <c r="AW690">
        <v>14.11723734129777</v>
      </c>
      <c r="AX690">
        <v>98.64447471470747</v>
      </c>
      <c r="AY690">
        <v>17.48275042379842</v>
      </c>
      <c r="AZ690">
        <v>32.76119443754787</v>
      </c>
    </row>
    <row r="691" spans="1:52">
      <c r="A691" s="2">
        <v>44897</v>
      </c>
      <c r="B691">
        <v>2399.529102781742</v>
      </c>
      <c r="C691">
        <v>-0.01906330666432543</v>
      </c>
      <c r="F691" s="2">
        <v>44897</v>
      </c>
      <c r="G691">
        <v>0.1195797016767653</v>
      </c>
      <c r="H691">
        <v>0.06763081125504357</v>
      </c>
      <c r="I691">
        <v>0.07239363765093994</v>
      </c>
      <c r="J691">
        <v>0.1152624835423198</v>
      </c>
      <c r="K691">
        <v>0.04522108422913004</v>
      </c>
      <c r="L691">
        <v>0.1092612645236814</v>
      </c>
      <c r="M691">
        <v>0.03732067094278312</v>
      </c>
      <c r="N691">
        <v>0.09660431142260781</v>
      </c>
      <c r="O691">
        <v>0.08345732633817354</v>
      </c>
      <c r="P691">
        <v>0.1110916237620656</v>
      </c>
      <c r="Q691">
        <v>0.07213924060084505</v>
      </c>
      <c r="R691">
        <v>0.070037844055645</v>
      </c>
      <c r="W691" s="2">
        <v>44897</v>
      </c>
      <c r="X691">
        <v>0.1196545463103877</v>
      </c>
      <c r="Y691">
        <v>0.1153346260400026</v>
      </c>
      <c r="Z691">
        <v>0.04419280940287936</v>
      </c>
      <c r="AA691">
        <v>0.06767314120919958</v>
      </c>
      <c r="AB691">
        <v>0.07243894864612223</v>
      </c>
      <c r="AC691">
        <v>0.1093296508735194</v>
      </c>
      <c r="AD691">
        <v>0.03736597054316997</v>
      </c>
      <c r="AE691">
        <v>0.09666477581742886</v>
      </c>
      <c r="AF691">
        <v>0.08350956206819542</v>
      </c>
      <c r="AG691">
        <v>0.1115698961539808</v>
      </c>
      <c r="AH691">
        <v>0.07218439236955544</v>
      </c>
      <c r="AI691">
        <v>0.07008168056555883</v>
      </c>
      <c r="AN691" s="2">
        <v>44897</v>
      </c>
      <c r="AO691">
        <v>2.724792352999549</v>
      </c>
      <c r="AP691">
        <v>880.3836720738589</v>
      </c>
      <c r="AQ691">
        <v>20.7142702633716</v>
      </c>
      <c r="AR691">
        <v>0.5953241496566581</v>
      </c>
      <c r="AS691">
        <v>0.01691704721477455</v>
      </c>
      <c r="AT691">
        <v>42.90056602010663</v>
      </c>
      <c r="AU691">
        <v>48.60037125038833</v>
      </c>
      <c r="AV691">
        <v>0.1272091469223657</v>
      </c>
      <c r="AW691">
        <v>14.11120262475485</v>
      </c>
      <c r="AX691">
        <v>98.60230701368799</v>
      </c>
      <c r="AY691">
        <v>17.20920384906671</v>
      </c>
      <c r="AZ691">
        <v>34.00526974121536</v>
      </c>
    </row>
    <row r="692" spans="1:52">
      <c r="A692" s="2">
        <v>44898</v>
      </c>
      <c r="B692">
        <v>2466.541334819422</v>
      </c>
      <c r="C692">
        <v>0.02792724287444304</v>
      </c>
      <c r="F692" s="2">
        <v>44898</v>
      </c>
      <c r="G692">
        <v>0.1199627342758636</v>
      </c>
      <c r="H692">
        <v>0.06679877406786884</v>
      </c>
      <c r="I692">
        <v>0.08062048193243619</v>
      </c>
      <c r="J692">
        <v>0.1162300535389741</v>
      </c>
      <c r="K692">
        <v>0.04346525012428015</v>
      </c>
      <c r="L692">
        <v>0.1071685281408052</v>
      </c>
      <c r="M692">
        <v>0.03771652203935116</v>
      </c>
      <c r="N692">
        <v>0.09947867248723626</v>
      </c>
      <c r="O692">
        <v>0.07598999136872103</v>
      </c>
      <c r="P692">
        <v>0.1099973200113903</v>
      </c>
      <c r="Q692">
        <v>0.07251415059406369</v>
      </c>
      <c r="R692">
        <v>0.07005752141900942</v>
      </c>
      <c r="W692" s="2">
        <v>44898</v>
      </c>
      <c r="X692">
        <v>0.119770303008511</v>
      </c>
      <c r="Y692">
        <v>0.1160436098350858</v>
      </c>
      <c r="Z692">
        <v>0.04421262094263934</v>
      </c>
      <c r="AA692">
        <v>0.06692284643547464</v>
      </c>
      <c r="AB692">
        <v>0.08049115925897032</v>
      </c>
      <c r="AC692">
        <v>0.1069966199576938</v>
      </c>
      <c r="AD692">
        <v>0.03735941269017504</v>
      </c>
      <c r="AE692">
        <v>0.09931909954038055</v>
      </c>
      <c r="AF692">
        <v>0.07586809642831759</v>
      </c>
      <c r="AG692">
        <v>0.1098208741857516</v>
      </c>
      <c r="AH692">
        <v>0.07233668054984127</v>
      </c>
      <c r="AI692">
        <v>0.07085867716715916</v>
      </c>
      <c r="AN692" s="2">
        <v>44898</v>
      </c>
      <c r="AO692">
        <v>2.72971100126658</v>
      </c>
      <c r="AP692">
        <v>898.4364963728491</v>
      </c>
      <c r="AQ692">
        <v>19.98213523962418</v>
      </c>
      <c r="AR692">
        <v>0.6786175205839318</v>
      </c>
      <c r="AS692">
        <v>0.01732891077616973</v>
      </c>
      <c r="AT692">
        <v>42.97800780919457</v>
      </c>
      <c r="AU692">
        <v>46.96012178584829</v>
      </c>
      <c r="AV692">
        <v>0.127438778016776</v>
      </c>
      <c r="AW692">
        <v>14.13667540702376</v>
      </c>
      <c r="AX692">
        <v>98.7802985828379</v>
      </c>
      <c r="AY692">
        <v>17.88747423795665</v>
      </c>
      <c r="AZ692">
        <v>29.56723818140846</v>
      </c>
    </row>
    <row r="693" spans="1:52">
      <c r="A693" s="2">
        <v>44899</v>
      </c>
      <c r="B693">
        <v>2415.37128549519</v>
      </c>
      <c r="C693">
        <v>-0.0207456686826526</v>
      </c>
      <c r="F693" s="2">
        <v>44899</v>
      </c>
      <c r="G693">
        <v>0.1160418730906698</v>
      </c>
      <c r="H693">
        <v>0.07283079904202919</v>
      </c>
      <c r="I693">
        <v>0.08175381086909747</v>
      </c>
      <c r="J693">
        <v>0.108802014505386</v>
      </c>
      <c r="K693">
        <v>0.05113565026451301</v>
      </c>
      <c r="L693">
        <v>0.1118485463344786</v>
      </c>
      <c r="M693">
        <v>0.03697538300826445</v>
      </c>
      <c r="N693">
        <v>0.09143737322221493</v>
      </c>
      <c r="O693">
        <v>0.07468894575494192</v>
      </c>
      <c r="P693">
        <v>0.1060535312827895</v>
      </c>
      <c r="Q693">
        <v>0.07407677137731958</v>
      </c>
      <c r="R693">
        <v>0.07435530124829566</v>
      </c>
      <c r="W693" s="2">
        <v>44899</v>
      </c>
      <c r="X693">
        <v>0.115886743571849</v>
      </c>
      <c r="Y693">
        <v>0.1086565635254301</v>
      </c>
      <c r="Z693">
        <v>0.05106729003721881</v>
      </c>
      <c r="AA693">
        <v>0.07273343585312327</v>
      </c>
      <c r="AB693">
        <v>0.08181603579364669</v>
      </c>
      <c r="AC693">
        <v>0.1116990226262554</v>
      </c>
      <c r="AD693">
        <v>0.03885751418099975</v>
      </c>
      <c r="AE693">
        <v>0.09131513600445547</v>
      </c>
      <c r="AF693">
        <v>0.07382286125527858</v>
      </c>
      <c r="AG693">
        <v>0.1059117545875418</v>
      </c>
      <c r="AH693">
        <v>0.07397774252167034</v>
      </c>
      <c r="AI693">
        <v>0.07425590004253081</v>
      </c>
      <c r="AN693" s="2">
        <v>44899</v>
      </c>
      <c r="AO693">
        <v>2.848966896136472</v>
      </c>
      <c r="AP693">
        <v>823.268319471332</v>
      </c>
      <c r="AQ693">
        <v>19.05802901089978</v>
      </c>
      <c r="AR693">
        <v>0.6796605924252336</v>
      </c>
      <c r="AS693">
        <v>0.01658534783436462</v>
      </c>
      <c r="AT693">
        <v>44.86354128369308</v>
      </c>
      <c r="AU693">
        <v>49.11869136687717</v>
      </c>
      <c r="AV693">
        <v>0.1417591995073452</v>
      </c>
      <c r="AW693">
        <v>17.05142569848469</v>
      </c>
      <c r="AX693">
        <v>98.93212924562197</v>
      </c>
      <c r="AY693">
        <v>16.60548562533869</v>
      </c>
      <c r="AZ693">
        <v>29.6126846260354</v>
      </c>
    </row>
    <row r="694" spans="1:52">
      <c r="A694" s="2">
        <v>44900</v>
      </c>
      <c r="B694">
        <v>2462.815974984446</v>
      </c>
      <c r="C694">
        <v>0.01964281424316439</v>
      </c>
      <c r="F694" s="2">
        <v>44900</v>
      </c>
      <c r="G694">
        <v>0.1154004206078622</v>
      </c>
      <c r="H694">
        <v>0.07007917691863791</v>
      </c>
      <c r="I694">
        <v>0.08217237365019256</v>
      </c>
      <c r="J694">
        <v>0.1099584786959947</v>
      </c>
      <c r="K694">
        <v>0.04871370344848525</v>
      </c>
      <c r="L694">
        <v>0.1097583463305549</v>
      </c>
      <c r="M694">
        <v>0.03701430597453379</v>
      </c>
      <c r="N694">
        <v>0.09244193123866661</v>
      </c>
      <c r="O694">
        <v>0.07233983131267224</v>
      </c>
      <c r="P694">
        <v>0.1136698223222105</v>
      </c>
      <c r="Q694">
        <v>0.07211770662563942</v>
      </c>
      <c r="R694">
        <v>0.07633390287454994</v>
      </c>
      <c r="W694" s="2">
        <v>44900</v>
      </c>
      <c r="X694">
        <v>0.1151208091143979</v>
      </c>
      <c r="Y694">
        <v>0.1098872403661276</v>
      </c>
      <c r="Z694">
        <v>0.04868214350952947</v>
      </c>
      <c r="AA694">
        <v>0.07003377502165502</v>
      </c>
      <c r="AB694">
        <v>0.08211913698550347</v>
      </c>
      <c r="AC694">
        <v>0.1096872376595884</v>
      </c>
      <c r="AD694">
        <v>0.03727188760759548</v>
      </c>
      <c r="AE694">
        <v>0.09295319259031123</v>
      </c>
      <c r="AF694">
        <v>0.07229296481518425</v>
      </c>
      <c r="AG694">
        <v>0.1135961795400025</v>
      </c>
      <c r="AH694">
        <v>0.07207098403512353</v>
      </c>
      <c r="AI694">
        <v>0.07628444875498122</v>
      </c>
      <c r="AN694" s="2">
        <v>44900</v>
      </c>
      <c r="AO694">
        <v>2.761748601162905</v>
      </c>
      <c r="AP694">
        <v>839.5418292724546</v>
      </c>
      <c r="AQ694">
        <v>20.14556575471392</v>
      </c>
      <c r="AR694">
        <v>0.6930139460464935</v>
      </c>
      <c r="AS694">
        <v>0.01659938853578712</v>
      </c>
      <c r="AT694">
        <v>47.0316050959099</v>
      </c>
      <c r="AU694">
        <v>48.33649327157423</v>
      </c>
      <c r="AV694">
        <v>0.134834065301262</v>
      </c>
      <c r="AW694">
        <v>16.13249016906359</v>
      </c>
      <c r="AX694">
        <v>99.01588247779426</v>
      </c>
      <c r="AY694">
        <v>16.61954337486372</v>
      </c>
      <c r="AZ694">
        <v>28.45197498466679</v>
      </c>
    </row>
    <row r="695" spans="1:52">
      <c r="A695" s="2">
        <v>44901</v>
      </c>
      <c r="B695">
        <v>2434.815056928926</v>
      </c>
      <c r="C695">
        <v>-0.01136947231946439</v>
      </c>
      <c r="F695" s="2">
        <v>44901</v>
      </c>
      <c r="G695">
        <v>0.111597530949009</v>
      </c>
      <c r="H695">
        <v>0.06945342864660788</v>
      </c>
      <c r="I695">
        <v>0.08615912050113998</v>
      </c>
      <c r="J695">
        <v>0.1097234510968238</v>
      </c>
      <c r="K695">
        <v>0.05487817396243669</v>
      </c>
      <c r="L695">
        <v>0.108493195995313</v>
      </c>
      <c r="M695">
        <v>0.03686565873610453</v>
      </c>
      <c r="N695">
        <v>0.0862855393949553</v>
      </c>
      <c r="O695">
        <v>0.06970582765766092</v>
      </c>
      <c r="P695">
        <v>0.1120777903019165</v>
      </c>
      <c r="Q695">
        <v>0.06951183053059433</v>
      </c>
      <c r="R695">
        <v>0.08524845222743814</v>
      </c>
      <c r="W695" s="2">
        <v>44901</v>
      </c>
      <c r="X695">
        <v>0.1120067090734956</v>
      </c>
      <c r="Y695">
        <v>0.1082395415668848</v>
      </c>
      <c r="Z695">
        <v>0.05507938762824317</v>
      </c>
      <c r="AA695">
        <v>0.06858813530035469</v>
      </c>
      <c r="AB695">
        <v>0.0864750273768054</v>
      </c>
      <c r="AC695">
        <v>0.1073694298669862</v>
      </c>
      <c r="AD695">
        <v>0.03722886255617941</v>
      </c>
      <c r="AE695">
        <v>0.08660190979203944</v>
      </c>
      <c r="AF695">
        <v>0.06996140768334971</v>
      </c>
      <c r="AG695">
        <v>0.1131218698091538</v>
      </c>
      <c r="AH695">
        <v>0.06976669925577374</v>
      </c>
      <c r="AI695">
        <v>0.08556102009073391</v>
      </c>
      <c r="AN695" s="2">
        <v>44901</v>
      </c>
      <c r="AO695">
        <v>2.633170922839308</v>
      </c>
      <c r="AP695">
        <v>836.6406054711782</v>
      </c>
      <c r="AQ695">
        <v>20.07594826476895</v>
      </c>
      <c r="AR695">
        <v>0.7277694646857414</v>
      </c>
      <c r="AS695">
        <v>0.01601991115379213</v>
      </c>
      <c r="AT695">
        <v>52.40781518751282</v>
      </c>
      <c r="AU695">
        <v>48.16945575198899</v>
      </c>
      <c r="AV695">
        <v>0.1343681161539588</v>
      </c>
      <c r="AW695">
        <v>18.39393529954737</v>
      </c>
      <c r="AX695">
        <v>98.67371103983518</v>
      </c>
      <c r="AY695">
        <v>15.20092460051423</v>
      </c>
      <c r="AZ695">
        <v>27.50075235359234</v>
      </c>
    </row>
    <row r="696" spans="1:52">
      <c r="A696" s="2">
        <v>44902</v>
      </c>
      <c r="B696">
        <v>2444.161160755929</v>
      </c>
      <c r="C696">
        <v>0.003838527201648123</v>
      </c>
      <c r="F696" s="2">
        <v>44902</v>
      </c>
      <c r="G696">
        <v>0.11186776529588</v>
      </c>
      <c r="H696">
        <v>0.06981707382857451</v>
      </c>
      <c r="I696">
        <v>0.08488914197844757</v>
      </c>
      <c r="J696">
        <v>0.1066499288571054</v>
      </c>
      <c r="K696">
        <v>0.05924237241668982</v>
      </c>
      <c r="L696">
        <v>0.1130493195280807</v>
      </c>
      <c r="M696">
        <v>0.03697759181683331</v>
      </c>
      <c r="N696">
        <v>0.08342146294073258</v>
      </c>
      <c r="O696">
        <v>0.06937838138622922</v>
      </c>
      <c r="P696">
        <v>0.1088519487755293</v>
      </c>
      <c r="Q696">
        <v>0.06880608007746365</v>
      </c>
      <c r="R696">
        <v>0.08704893309843392</v>
      </c>
      <c r="W696" s="2">
        <v>44902</v>
      </c>
      <c r="X696">
        <v>0.1120564695423247</v>
      </c>
      <c r="Y696">
        <v>0.1066887353666711</v>
      </c>
      <c r="Z696">
        <v>0.05926392882761781</v>
      </c>
      <c r="AA696">
        <v>0.06987456403811557</v>
      </c>
      <c r="AB696">
        <v>0.08492003043130933</v>
      </c>
      <c r="AC696">
        <v>0.1130904545719263</v>
      </c>
      <c r="AD696">
        <v>0.03752600418031195</v>
      </c>
      <c r="AE696">
        <v>0.08345181735197586</v>
      </c>
      <c r="AF696">
        <v>0.06827725065976928</v>
      </c>
      <c r="AG696">
        <v>0.1088915565299523</v>
      </c>
      <c r="AH696">
        <v>0.06887858106958643</v>
      </c>
      <c r="AI696">
        <v>0.0870806074304393</v>
      </c>
      <c r="AN696" s="2">
        <v>44902</v>
      </c>
      <c r="AO696">
        <v>2.632734739602969</v>
      </c>
      <c r="AP696">
        <v>819.3264389922061</v>
      </c>
      <c r="AQ696">
        <v>19.49469332739846</v>
      </c>
      <c r="AR696">
        <v>0.7151530245161474</v>
      </c>
      <c r="AS696">
        <v>0.01601725746479977</v>
      </c>
      <c r="AT696">
        <v>53.67692051911143</v>
      </c>
      <c r="AU696">
        <v>50.29324831059853</v>
      </c>
      <c r="AV696">
        <v>0.1343458581534407</v>
      </c>
      <c r="AW696">
        <v>20.36092745220919</v>
      </c>
      <c r="AX696">
        <v>98.65736579682432</v>
      </c>
      <c r="AY696">
        <v>14.29268531740543</v>
      </c>
      <c r="AZ696">
        <v>27.49619686991321</v>
      </c>
    </row>
    <row r="697" spans="1:52">
      <c r="A697" s="2">
        <v>44903</v>
      </c>
      <c r="B697">
        <v>2376.856293844127</v>
      </c>
      <c r="C697">
        <v>-0.02753700042062135</v>
      </c>
      <c r="F697" s="2">
        <v>44903</v>
      </c>
      <c r="G697">
        <v>0.1101917194687656</v>
      </c>
      <c r="H697">
        <v>0.06966708856189914</v>
      </c>
      <c r="I697">
        <v>0.08794911572080109</v>
      </c>
      <c r="J697">
        <v>0.10483519415493</v>
      </c>
      <c r="K697">
        <v>0.06283315765406619</v>
      </c>
      <c r="L697">
        <v>0.1120667518257482</v>
      </c>
      <c r="M697">
        <v>0.03721412305025724</v>
      </c>
      <c r="N697">
        <v>0.08356071409585449</v>
      </c>
      <c r="O697">
        <v>0.06703306696793496</v>
      </c>
      <c r="P697">
        <v>0.1087828447622343</v>
      </c>
      <c r="Q697">
        <v>0.0680015155422404</v>
      </c>
      <c r="R697">
        <v>0.08786470819526815</v>
      </c>
      <c r="W697" s="2">
        <v>44903</v>
      </c>
      <c r="X697">
        <v>0.1102133281116232</v>
      </c>
      <c r="Y697">
        <v>0.104855752380905</v>
      </c>
      <c r="Z697">
        <v>0.06284547926289405</v>
      </c>
      <c r="AA697">
        <v>0.06895155368862339</v>
      </c>
      <c r="AB697">
        <v>0.08796636257964327</v>
      </c>
      <c r="AC697">
        <v>0.1124354518258129</v>
      </c>
      <c r="AD697">
        <v>0.03718497168400032</v>
      </c>
      <c r="AE697">
        <v>0.08357710038727938</v>
      </c>
      <c r="AF697">
        <v>0.06704621218075807</v>
      </c>
      <c r="AG697">
        <v>0.1092897270517151</v>
      </c>
      <c r="AH697">
        <v>0.06855539112638746</v>
      </c>
      <c r="AI697">
        <v>0.08707866972035803</v>
      </c>
      <c r="AN697" s="2">
        <v>44903</v>
      </c>
      <c r="AO697">
        <v>2.632740156724833</v>
      </c>
      <c r="AP697">
        <v>802.7025382926853</v>
      </c>
      <c r="AQ697">
        <v>19.49473343973028</v>
      </c>
      <c r="AR697">
        <v>0.7349477090395815</v>
      </c>
      <c r="AS697">
        <v>0.01554522597828093</v>
      </c>
      <c r="AT697">
        <v>53.67703096488304</v>
      </c>
      <c r="AU697">
        <v>50.29335179411738</v>
      </c>
      <c r="AV697">
        <v>0.1343461345838287</v>
      </c>
      <c r="AW697">
        <v>21.67916335217379</v>
      </c>
      <c r="AX697">
        <v>98.65756879447743</v>
      </c>
      <c r="AY697">
        <v>14.66698985785848</v>
      </c>
      <c r="AZ697">
        <v>26.46660062229875</v>
      </c>
    </row>
    <row r="698" spans="1:52">
      <c r="A698" s="2">
        <v>44904</v>
      </c>
      <c r="B698">
        <v>2427.792878851169</v>
      </c>
      <c r="C698">
        <v>0.02143023334602279</v>
      </c>
      <c r="F698" s="2">
        <v>44904</v>
      </c>
      <c r="G698">
        <v>0.1082478301066727</v>
      </c>
      <c r="H698">
        <v>0.07091997320457447</v>
      </c>
      <c r="I698">
        <v>0.08458620722390363</v>
      </c>
      <c r="J698">
        <v>0.1040661145771207</v>
      </c>
      <c r="K698">
        <v>0.06262280415549809</v>
      </c>
      <c r="L698">
        <v>0.1124549287226779</v>
      </c>
      <c r="M698">
        <v>0.03771112411840616</v>
      </c>
      <c r="N698">
        <v>0.08271541588392098</v>
      </c>
      <c r="O698">
        <v>0.06983919006085346</v>
      </c>
      <c r="P698">
        <v>0.1092768544465565</v>
      </c>
      <c r="Q698">
        <v>0.07341130152573143</v>
      </c>
      <c r="R698">
        <v>0.08414825597408407</v>
      </c>
      <c r="W698" s="2">
        <v>44904</v>
      </c>
      <c r="X698">
        <v>0.1082714438250788</v>
      </c>
      <c r="Y698">
        <v>0.1044802792234406</v>
      </c>
      <c r="Z698">
        <v>0.06231706017096386</v>
      </c>
      <c r="AA698">
        <v>0.07090554783547739</v>
      </c>
      <c r="AB698">
        <v>0.08460465927856799</v>
      </c>
      <c r="AC698">
        <v>0.1132753368021088</v>
      </c>
      <c r="AD698">
        <v>0.0376236316291944</v>
      </c>
      <c r="AE698">
        <v>0.08177299514271562</v>
      </c>
      <c r="AF698">
        <v>0.06985442512807082</v>
      </c>
      <c r="AG698">
        <v>0.1093006926414346</v>
      </c>
      <c r="AH698">
        <v>0.07342731583105604</v>
      </c>
      <c r="AI698">
        <v>0.08416661249189121</v>
      </c>
      <c r="AN698" s="2">
        <v>44904</v>
      </c>
      <c r="AO698">
        <v>2.834117731845078</v>
      </c>
      <c r="AP698">
        <v>802.6864985542246</v>
      </c>
      <c r="AQ698">
        <v>19.78298759668351</v>
      </c>
      <c r="AR698">
        <v>0.7071766725018784</v>
      </c>
      <c r="AS698">
        <v>0.01525136971409477</v>
      </c>
      <c r="AT698">
        <v>51.41016815575344</v>
      </c>
      <c r="AU698">
        <v>50.29234682381941</v>
      </c>
      <c r="AV698">
        <v>0.1343434500565485</v>
      </c>
      <c r="AW698">
        <v>21.67873015544945</v>
      </c>
      <c r="AX698">
        <v>98.65559740218063</v>
      </c>
      <c r="AY698">
        <v>14.66669677957593</v>
      </c>
      <c r="AZ698">
        <v>27.45605397961042</v>
      </c>
    </row>
    <row r="699" spans="1:52">
      <c r="A699" s="2">
        <v>44905</v>
      </c>
      <c r="B699">
        <v>2400.177797719158</v>
      </c>
      <c r="C699">
        <v>-0.01137456220939193</v>
      </c>
      <c r="F699" s="2">
        <v>44905</v>
      </c>
      <c r="G699">
        <v>0.1091272819484984</v>
      </c>
      <c r="H699">
        <v>0.07334972023869751</v>
      </c>
      <c r="I699">
        <v>0.08448164152279358</v>
      </c>
      <c r="J699">
        <v>0.1044785535405094</v>
      </c>
      <c r="K699">
        <v>0.06349675002027777</v>
      </c>
      <c r="L699">
        <v>0.1133613480184591</v>
      </c>
      <c r="M699">
        <v>0.03745107743755005</v>
      </c>
      <c r="N699">
        <v>0.08322571830283575</v>
      </c>
      <c r="O699">
        <v>0.06843694421238374</v>
      </c>
      <c r="P699">
        <v>0.1084042465018576</v>
      </c>
      <c r="Q699">
        <v>0.07270739648332994</v>
      </c>
      <c r="R699">
        <v>0.0814793217728069</v>
      </c>
      <c r="W699" s="2">
        <v>44905</v>
      </c>
      <c r="X699">
        <v>0.1092844928016131</v>
      </c>
      <c r="Y699">
        <v>0.1045974273172857</v>
      </c>
      <c r="Z699">
        <v>0.06336987846976556</v>
      </c>
      <c r="AA699">
        <v>0.07320316167100156</v>
      </c>
      <c r="AB699">
        <v>0.08474151743801106</v>
      </c>
      <c r="AC699">
        <v>0.1131348430400679</v>
      </c>
      <c r="AD699">
        <v>0.03775144524576587</v>
      </c>
      <c r="AE699">
        <v>0.08292053331397936</v>
      </c>
      <c r="AF699">
        <v>0.06830020176144302</v>
      </c>
      <c r="AG699">
        <v>0.1081876462060723</v>
      </c>
      <c r="AH699">
        <v>0.07319233311953745</v>
      </c>
      <c r="AI699">
        <v>0.08131651961545715</v>
      </c>
      <c r="AN699" s="2">
        <v>44905</v>
      </c>
      <c r="AO699">
        <v>2.840354590263942</v>
      </c>
      <c r="AP699">
        <v>804.4529184844783</v>
      </c>
      <c r="AQ699">
        <v>19.3404750393457</v>
      </c>
      <c r="AR699">
        <v>0.7087329101747031</v>
      </c>
      <c r="AS699">
        <v>0.01528493241070817</v>
      </c>
      <c r="AT699">
        <v>49.50651432117319</v>
      </c>
      <c r="AU699">
        <v>51.42982707337803</v>
      </c>
      <c r="AV699">
        <v>0.1393691963365546</v>
      </c>
      <c r="AW699">
        <v>22.21097144684963</v>
      </c>
      <c r="AX699">
        <v>98.87270235385998</v>
      </c>
      <c r="AY699">
        <v>14.69897282451887</v>
      </c>
      <c r="AZ699">
        <v>26.69863515309597</v>
      </c>
    </row>
    <row r="700" spans="1:52">
      <c r="A700" s="2">
        <v>44906</v>
      </c>
      <c r="B700">
        <v>2400.979771153495</v>
      </c>
      <c r="C700">
        <v>0.0003341308444313462</v>
      </c>
      <c r="F700" s="2">
        <v>44906</v>
      </c>
      <c r="G700">
        <v>0.1091206476225593</v>
      </c>
      <c r="H700">
        <v>0.0736033884570845</v>
      </c>
      <c r="I700">
        <v>0.08430840098769102</v>
      </c>
      <c r="J700">
        <v>0.1029455286492295</v>
      </c>
      <c r="K700">
        <v>0.0651375505899387</v>
      </c>
      <c r="L700">
        <v>0.1129745071744744</v>
      </c>
      <c r="M700">
        <v>0.03847222147822824</v>
      </c>
      <c r="N700">
        <v>0.08240668086093358</v>
      </c>
      <c r="O700">
        <v>0.06937193698206834</v>
      </c>
      <c r="P700">
        <v>0.1062061386919672</v>
      </c>
      <c r="Q700">
        <v>0.07480810542853789</v>
      </c>
      <c r="R700">
        <v>0.08064489307728713</v>
      </c>
      <c r="W700" s="2">
        <v>44906</v>
      </c>
      <c r="X700">
        <v>0.1090147760513071</v>
      </c>
      <c r="Y700">
        <v>0.1028661034860129</v>
      </c>
      <c r="Z700">
        <v>0.06508729526894497</v>
      </c>
      <c r="AA700">
        <v>0.07407362302350058</v>
      </c>
      <c r="AB700">
        <v>0.08424335485507273</v>
      </c>
      <c r="AC700">
        <v>0.1131535311421999</v>
      </c>
      <c r="AD700">
        <v>0.03844253915486454</v>
      </c>
      <c r="AE700">
        <v>0.08234310195504618</v>
      </c>
      <c r="AF700">
        <v>0.06931841472141506</v>
      </c>
      <c r="AG700">
        <v>0.1061241978829695</v>
      </c>
      <c r="AH700">
        <v>0.07475038902199213</v>
      </c>
      <c r="AI700">
        <v>0.08058267343667433</v>
      </c>
      <c r="AN700" s="2">
        <v>44906</v>
      </c>
      <c r="AO700">
        <v>2.92781181383166</v>
      </c>
      <c r="AP700">
        <v>791.2280495761942</v>
      </c>
      <c r="AQ700">
        <v>18.92323787618801</v>
      </c>
      <c r="AR700">
        <v>0.7027091426965751</v>
      </c>
      <c r="AS700">
        <v>0.01529976541740163</v>
      </c>
      <c r="AT700">
        <v>48.60833692065095</v>
      </c>
      <c r="AU700">
        <v>51.47973628780732</v>
      </c>
      <c r="AV700">
        <v>0.1395044448392353</v>
      </c>
      <c r="AW700">
        <v>22.8338570176015</v>
      </c>
      <c r="AX700">
        <v>101.6844456811523</v>
      </c>
      <c r="AY700">
        <v>14.57578237133528</v>
      </c>
      <c r="AZ700">
        <v>27.41302783566593</v>
      </c>
    </row>
    <row r="701" spans="1:52">
      <c r="A701" s="2">
        <v>44907</v>
      </c>
      <c r="B701">
        <v>2361.209235083862</v>
      </c>
      <c r="C701">
        <v>-0.01656429452153474</v>
      </c>
      <c r="F701" s="2">
        <v>44907</v>
      </c>
      <c r="G701">
        <v>0.1069668812954199</v>
      </c>
      <c r="H701">
        <v>0.07439928444852095</v>
      </c>
      <c r="I701">
        <v>0.08441224427782476</v>
      </c>
      <c r="J701">
        <v>0.105070137920592</v>
      </c>
      <c r="K701">
        <v>0.06466448520771925</v>
      </c>
      <c r="L701">
        <v>0.1101714487821883</v>
      </c>
      <c r="M701">
        <v>0.04379976091470469</v>
      </c>
      <c r="N701">
        <v>0.0813686800830089</v>
      </c>
      <c r="O701">
        <v>0.06861059876344819</v>
      </c>
      <c r="P701">
        <v>0.1039051857308727</v>
      </c>
      <c r="Q701">
        <v>0.07374247970127139</v>
      </c>
      <c r="R701">
        <v>0.08288881287442905</v>
      </c>
      <c r="W701" s="2">
        <v>44907</v>
      </c>
      <c r="X701">
        <v>0.1073118058198951</v>
      </c>
      <c r="Y701">
        <v>0.1054089462220018</v>
      </c>
      <c r="Z701">
        <v>0.06403576223387804</v>
      </c>
      <c r="AA701">
        <v>0.0737647179696526</v>
      </c>
      <c r="AB701">
        <v>0.08377023023610339</v>
      </c>
      <c r="AC701">
        <v>0.1105267067285895</v>
      </c>
      <c r="AD701">
        <v>0.0439409972630274</v>
      </c>
      <c r="AE701">
        <v>0.08163106085867437</v>
      </c>
      <c r="AF701">
        <v>0.06824245058154578</v>
      </c>
      <c r="AG701">
        <v>0.1052635690031938</v>
      </c>
      <c r="AH701">
        <v>0.07294765762566403</v>
      </c>
      <c r="AI701">
        <v>0.08315609545777433</v>
      </c>
      <c r="AN701" s="2">
        <v>44907</v>
      </c>
      <c r="AO701">
        <v>2.91897946727271</v>
      </c>
      <c r="AP701">
        <v>807.3079786041699</v>
      </c>
      <c r="AQ701">
        <v>18.86615203680778</v>
      </c>
      <c r="AR701">
        <v>0.7005892760271677</v>
      </c>
      <c r="AS701">
        <v>0.014775117537139</v>
      </c>
      <c r="AT701">
        <v>49.6654395923084</v>
      </c>
      <c r="AU701">
        <v>50.38947254924557</v>
      </c>
      <c r="AV701">
        <v>0.1390836009866648</v>
      </c>
      <c r="AW701">
        <v>22.76497399120471</v>
      </c>
      <c r="AX701">
        <v>115.9472265042728</v>
      </c>
      <c r="AY701">
        <v>14.32172958792029</v>
      </c>
      <c r="AZ701">
        <v>27.33033079860537</v>
      </c>
    </row>
    <row r="702" spans="1:52">
      <c r="A702" s="2">
        <v>44908</v>
      </c>
      <c r="B702">
        <v>2356.493714265938</v>
      </c>
      <c r="C702">
        <v>-0.001997078762804305</v>
      </c>
      <c r="F702" s="2">
        <v>44908</v>
      </c>
      <c r="G702">
        <v>0.1076924005254677</v>
      </c>
      <c r="H702">
        <v>0.07269413220985427</v>
      </c>
      <c r="I702">
        <v>0.08526659952036558</v>
      </c>
      <c r="J702">
        <v>0.1094742731570537</v>
      </c>
      <c r="K702">
        <v>0.06237729340076072</v>
      </c>
      <c r="L702">
        <v>0.110262034320498</v>
      </c>
      <c r="M702">
        <v>0.04193346837317683</v>
      </c>
      <c r="N702">
        <v>0.08246191948864642</v>
      </c>
      <c r="O702">
        <v>0.06858951182356718</v>
      </c>
      <c r="P702">
        <v>0.1053828676980482</v>
      </c>
      <c r="Q702">
        <v>0.07234408757335785</v>
      </c>
      <c r="R702">
        <v>0.08152141190920352</v>
      </c>
      <c r="W702" s="2">
        <v>44908</v>
      </c>
      <c r="X702">
        <v>0.1076554012010352</v>
      </c>
      <c r="Y702">
        <v>0.109620849128755</v>
      </c>
      <c r="Z702">
        <v>0.06246081085311407</v>
      </c>
      <c r="AA702">
        <v>0.07279146295943005</v>
      </c>
      <c r="AB702">
        <v>0.08538076364603583</v>
      </c>
      <c r="AC702">
        <v>0.1095794231034351</v>
      </c>
      <c r="AD702">
        <v>0.04198961342622309</v>
      </c>
      <c r="AE702">
        <v>0.08257232840600055</v>
      </c>
      <c r="AF702">
        <v>0.0685435473663846</v>
      </c>
      <c r="AG702">
        <v>0.1055239656545639</v>
      </c>
      <c r="AH702">
        <v>0.07244094964539641</v>
      </c>
      <c r="AI702">
        <v>0.08144088460962615</v>
      </c>
      <c r="AN702" s="2">
        <v>44908</v>
      </c>
      <c r="AO702">
        <v>2.836162824082023</v>
      </c>
      <c r="AP702">
        <v>841.2668102731956</v>
      </c>
      <c r="AQ702">
        <v>19.12050944535253</v>
      </c>
      <c r="AR702">
        <v>0.7261240025589579</v>
      </c>
      <c r="AS702">
        <v>0.0147582853660205</v>
      </c>
      <c r="AT702">
        <v>49.6088595227562</v>
      </c>
      <c r="AU702">
        <v>50.33206764384379</v>
      </c>
      <c r="AV702">
        <v>0.1343786645885788</v>
      </c>
      <c r="AW702">
        <v>21.99956572255673</v>
      </c>
      <c r="AX702">
        <v>108.467772834634</v>
      </c>
      <c r="AY702">
        <v>14.59030053255347</v>
      </c>
      <c r="AZ702">
        <v>27.29919542499018</v>
      </c>
    </row>
    <row r="703" spans="1:52">
      <c r="A703" s="2">
        <v>44909</v>
      </c>
      <c r="B703">
        <v>2410.941973115195</v>
      </c>
      <c r="C703">
        <v>0.02310562447912901</v>
      </c>
      <c r="F703" s="2">
        <v>44909</v>
      </c>
      <c r="G703">
        <v>0.1059377215000833</v>
      </c>
      <c r="H703">
        <v>0.0716919089402024</v>
      </c>
      <c r="I703">
        <v>0.09023972424682693</v>
      </c>
      <c r="J703">
        <v>0.1092399937597358</v>
      </c>
      <c r="K703">
        <v>0.06071790455462411</v>
      </c>
      <c r="L703">
        <v>0.1104617343008883</v>
      </c>
      <c r="M703">
        <v>0.03907799785516955</v>
      </c>
      <c r="N703">
        <v>0.0838621253187118</v>
      </c>
      <c r="O703">
        <v>0.06591435556232711</v>
      </c>
      <c r="P703">
        <v>0.1046682435055725</v>
      </c>
      <c r="Q703">
        <v>0.07292179299310385</v>
      </c>
      <c r="R703">
        <v>0.08526649746275437</v>
      </c>
      <c r="W703" s="2">
        <v>44909</v>
      </c>
      <c r="X703">
        <v>0.1056894452010423</v>
      </c>
      <c r="Y703">
        <v>0.1098937333788344</v>
      </c>
      <c r="Z703">
        <v>0.06057560569813666</v>
      </c>
      <c r="AA703">
        <v>0.07152389133919287</v>
      </c>
      <c r="AB703">
        <v>0.09002823787119757</v>
      </c>
      <c r="AC703">
        <v>0.1101442837107928</v>
      </c>
      <c r="AD703">
        <v>0.03898641441780624</v>
      </c>
      <c r="AE703">
        <v>0.08439075576184753</v>
      </c>
      <c r="AF703">
        <v>0.06575987827113225</v>
      </c>
      <c r="AG703">
        <v>0.1044229423630077</v>
      </c>
      <c r="AH703">
        <v>0.07351814561484789</v>
      </c>
      <c r="AI703">
        <v>0.0850666663721619</v>
      </c>
      <c r="AN703" s="2">
        <v>44909</v>
      </c>
      <c r="AO703">
        <v>2.843388616794294</v>
      </c>
      <c r="AP703">
        <v>843.410135591168</v>
      </c>
      <c r="AQ703">
        <v>18.37476976745208</v>
      </c>
      <c r="AR703">
        <v>0.799816162046027</v>
      </c>
      <c r="AS703">
        <v>0.014369108141958</v>
      </c>
      <c r="AT703">
        <v>54.50898570282055</v>
      </c>
      <c r="AU703">
        <v>50.46030043939639</v>
      </c>
      <c r="AV703">
        <v>0.130903349585612</v>
      </c>
      <c r="AW703">
        <v>21.18937296501051</v>
      </c>
      <c r="AX703">
        <v>102.3129143112876</v>
      </c>
      <c r="AY703">
        <v>14.62747275918404</v>
      </c>
      <c r="AZ703">
        <v>26.09371100802778</v>
      </c>
    </row>
    <row r="704" spans="1:52">
      <c r="A704" s="2">
        <v>44910</v>
      </c>
      <c r="B704">
        <v>2394.291385948911</v>
      </c>
      <c r="C704">
        <v>-0.006906257948949945</v>
      </c>
      <c r="F704" s="2">
        <v>44910</v>
      </c>
      <c r="G704">
        <v>0.1039825446100358</v>
      </c>
      <c r="H704">
        <v>0.07157198288427587</v>
      </c>
      <c r="I704">
        <v>0.08964600496175797</v>
      </c>
      <c r="J704">
        <v>0.1122786144539518</v>
      </c>
      <c r="K704">
        <v>0.06096232808675188</v>
      </c>
      <c r="L704">
        <v>0.1118914139345971</v>
      </c>
      <c r="M704">
        <v>0.03864998711887044</v>
      </c>
      <c r="N704">
        <v>0.08244397849618688</v>
      </c>
      <c r="O704">
        <v>0.06664439165204188</v>
      </c>
      <c r="P704">
        <v>0.102746199507898</v>
      </c>
      <c r="Q704">
        <v>0.07445497667581655</v>
      </c>
      <c r="R704">
        <v>0.0847275776178157</v>
      </c>
      <c r="W704" s="2">
        <v>44910</v>
      </c>
      <c r="X704">
        <v>0.1039283726410314</v>
      </c>
      <c r="Y704">
        <v>0.1122201204668614</v>
      </c>
      <c r="Z704">
        <v>0.06093056843555336</v>
      </c>
      <c r="AA704">
        <v>0.07101566182498285</v>
      </c>
      <c r="AB704">
        <v>0.09056376593031393</v>
      </c>
      <c r="AC704">
        <v>0.1118331216680417</v>
      </c>
      <c r="AD704">
        <v>0.0391788049506144</v>
      </c>
      <c r="AE704">
        <v>0.08240102751182272</v>
      </c>
      <c r="AF704">
        <v>0.06660967180620209</v>
      </c>
      <c r="AG704">
        <v>0.1026926716397742</v>
      </c>
      <c r="AH704">
        <v>0.07407284950358069</v>
      </c>
      <c r="AI704">
        <v>0.08455336362122103</v>
      </c>
      <c r="AN704" s="2">
        <v>44910</v>
      </c>
      <c r="AO704">
        <v>2.845434449203011</v>
      </c>
      <c r="AP704">
        <v>872.6000374325885</v>
      </c>
      <c r="AQ704">
        <v>17.93458864708191</v>
      </c>
      <c r="AR704">
        <v>0.800391633796763</v>
      </c>
      <c r="AS704">
        <v>0.01397913351607943</v>
      </c>
      <c r="AT704">
        <v>54.54820519215045</v>
      </c>
      <c r="AU704">
        <v>51.38905021473449</v>
      </c>
      <c r="AV704">
        <v>0.1309975352039302</v>
      </c>
      <c r="AW704">
        <v>21.69137198838678</v>
      </c>
      <c r="AX704">
        <v>102.3865289676494</v>
      </c>
      <c r="AY704">
        <v>13.95305911840742</v>
      </c>
      <c r="AZ704">
        <v>26.96711813352095</v>
      </c>
    </row>
    <row r="705" spans="1:52">
      <c r="A705" s="2">
        <v>44911</v>
      </c>
      <c r="B705">
        <v>2331.619663965634</v>
      </c>
      <c r="C705">
        <v>-0.02617547820247412</v>
      </c>
      <c r="F705" s="2">
        <v>44911</v>
      </c>
      <c r="G705">
        <v>0.1057604927849699</v>
      </c>
      <c r="H705">
        <v>0.07278664485697492</v>
      </c>
      <c r="I705">
        <v>0.09236452662417646</v>
      </c>
      <c r="J705">
        <v>0.1135191945440068</v>
      </c>
      <c r="K705">
        <v>0.06116108676082399</v>
      </c>
      <c r="L705">
        <v>0.1085427969804032</v>
      </c>
      <c r="M705">
        <v>0.03839179323692768</v>
      </c>
      <c r="N705">
        <v>0.08212936325433794</v>
      </c>
      <c r="O705">
        <v>0.0655482156031751</v>
      </c>
      <c r="P705">
        <v>0.1033767093451492</v>
      </c>
      <c r="Q705">
        <v>0.07212204742868636</v>
      </c>
      <c r="R705">
        <v>0.08429712858036838</v>
      </c>
      <c r="W705" s="2">
        <v>44911</v>
      </c>
      <c r="X705">
        <v>0.1059457816539425</v>
      </c>
      <c r="Y705">
        <v>0.113718076400642</v>
      </c>
      <c r="Z705">
        <v>0.06126823895246596</v>
      </c>
      <c r="AA705">
        <v>0.07291416464008783</v>
      </c>
      <c r="AB705">
        <v>0.09252634620557888</v>
      </c>
      <c r="AC705">
        <v>0.108732960353871</v>
      </c>
      <c r="AD705">
        <v>0.03773016508068383</v>
      </c>
      <c r="AE705">
        <v>0.08227325116962754</v>
      </c>
      <c r="AF705">
        <v>0.06566305389876601</v>
      </c>
      <c r="AG705">
        <v>0.1035578219047475</v>
      </c>
      <c r="AH705">
        <v>0.07224840285918926</v>
      </c>
      <c r="AI705">
        <v>0.08342173688039764</v>
      </c>
      <c r="AN705" s="2">
        <v>44911</v>
      </c>
      <c r="AO705">
        <v>2.765376527096782</v>
      </c>
      <c r="AP705">
        <v>883.4877704852726</v>
      </c>
      <c r="AQ705">
        <v>18.32283221228849</v>
      </c>
      <c r="AR705">
        <v>0.8353841613612246</v>
      </c>
      <c r="AS705">
        <v>0.01421773929853306</v>
      </c>
      <c r="AT705">
        <v>54.46359596850157</v>
      </c>
      <c r="AU705">
        <v>48.44956278433976</v>
      </c>
      <c r="AV705">
        <v>0.1342512241360089</v>
      </c>
      <c r="AW705">
        <v>22.15172711151772</v>
      </c>
      <c r="AX705">
        <v>102.2277181562297</v>
      </c>
      <c r="AY705">
        <v>13.67073839313808</v>
      </c>
      <c r="AZ705">
        <v>26.35979699156428</v>
      </c>
    </row>
    <row r="706" spans="1:52">
      <c r="A706" s="2">
        <v>44912</v>
      </c>
      <c r="B706">
        <v>2103.201248973106</v>
      </c>
      <c r="C706">
        <v>-0.09796555524155781</v>
      </c>
      <c r="F706" s="2">
        <v>44912</v>
      </c>
      <c r="G706">
        <v>0.1076993804577079</v>
      </c>
      <c r="H706">
        <v>0.07640797713612185</v>
      </c>
      <c r="I706">
        <v>0.08684292747065572</v>
      </c>
      <c r="J706">
        <v>0.1090347564192585</v>
      </c>
      <c r="K706">
        <v>0.06362816777224697</v>
      </c>
      <c r="L706">
        <v>0.1083272447522999</v>
      </c>
      <c r="M706">
        <v>0.04291393776799116</v>
      </c>
      <c r="N706">
        <v>0.08079338276460725</v>
      </c>
      <c r="O706">
        <v>0.06632470808309221</v>
      </c>
      <c r="P706">
        <v>0.1027518506487394</v>
      </c>
      <c r="Q706">
        <v>0.07188001996206682</v>
      </c>
      <c r="R706">
        <v>0.08339564676521247</v>
      </c>
      <c r="W706" s="2">
        <v>44912</v>
      </c>
      <c r="X706">
        <v>0.107735977413902</v>
      </c>
      <c r="Y706">
        <v>0.109071807144967</v>
      </c>
      <c r="Z706">
        <v>0.06364978904117889</v>
      </c>
      <c r="AA706">
        <v>0.07643394106813568</v>
      </c>
      <c r="AB706">
        <v>0.08687243726726654</v>
      </c>
      <c r="AC706">
        <v>0.1083640550609014</v>
      </c>
      <c r="AD706">
        <v>0.04292852020564251</v>
      </c>
      <c r="AE706">
        <v>0.08082083688623032</v>
      </c>
      <c r="AF706">
        <v>0.06734313391350483</v>
      </c>
      <c r="AG706">
        <v>0.1017974300370229</v>
      </c>
      <c r="AH706">
        <v>0.07226955546336757</v>
      </c>
      <c r="AI706">
        <v>0.08271251649788032</v>
      </c>
      <c r="AN706" s="2">
        <v>44912</v>
      </c>
      <c r="AO706">
        <v>2.764984949737217</v>
      </c>
      <c r="AP706">
        <v>871.3986820921814</v>
      </c>
      <c r="AQ706">
        <v>18.32023769896014</v>
      </c>
      <c r="AR706">
        <v>0.7938939484722841</v>
      </c>
      <c r="AS706">
        <v>0.01364036906323148</v>
      </c>
      <c r="AT706">
        <v>54.45588392245909</v>
      </c>
      <c r="AU706">
        <v>49.0527085261968</v>
      </c>
      <c r="AV706">
        <v>0.1379945884360734</v>
      </c>
      <c r="AW706">
        <v>22.81712019767833</v>
      </c>
      <c r="AX706">
        <v>113.7372322648105</v>
      </c>
      <c r="AY706">
        <v>13.88576755547754</v>
      </c>
      <c r="AZ706">
        <v>26.35606444389727</v>
      </c>
    </row>
    <row r="707" spans="1:52">
      <c r="A707" s="2">
        <v>44913</v>
      </c>
      <c r="B707">
        <v>2149.394805088729</v>
      </c>
      <c r="C707">
        <v>0.02196345030613545</v>
      </c>
      <c r="F707" s="2">
        <v>44913</v>
      </c>
      <c r="G707">
        <v>0.106337358671002</v>
      </c>
      <c r="H707">
        <v>0.07613011345950634</v>
      </c>
      <c r="I707">
        <v>0.07925066001485377</v>
      </c>
      <c r="J707">
        <v>0.1181643360905002</v>
      </c>
      <c r="K707">
        <v>0.0577419872932763</v>
      </c>
      <c r="L707">
        <v>0.1130960880846155</v>
      </c>
      <c r="M707">
        <v>0.0383314340631537</v>
      </c>
      <c r="N707">
        <v>0.09030003380406634</v>
      </c>
      <c r="O707">
        <v>0.06606785072969815</v>
      </c>
      <c r="P707">
        <v>0.1107451439732946</v>
      </c>
      <c r="Q707">
        <v>0.07137438424530836</v>
      </c>
      <c r="R707">
        <v>0.07246060957072488</v>
      </c>
      <c r="W707" s="2">
        <v>44913</v>
      </c>
      <c r="X707">
        <v>0.1060211949008848</v>
      </c>
      <c r="Y707">
        <v>0.1183159086831569</v>
      </c>
      <c r="Z707">
        <v>0.05781605450347489</v>
      </c>
      <c r="AA707">
        <v>0.07501101592639212</v>
      </c>
      <c r="AB707">
        <v>0.07935231698180026</v>
      </c>
      <c r="AC707">
        <v>0.1132411594983556</v>
      </c>
      <c r="AD707">
        <v>0.03838060283127297</v>
      </c>
      <c r="AE707">
        <v>0.090415864101883</v>
      </c>
      <c r="AF707">
        <v>0.06517159137452164</v>
      </c>
      <c r="AG707">
        <v>0.1108871997673822</v>
      </c>
      <c r="AH707">
        <v>0.07283353467471813</v>
      </c>
      <c r="AI707">
        <v>0.07255355675615745</v>
      </c>
      <c r="AN707" s="2">
        <v>44913</v>
      </c>
      <c r="AO707">
        <v>2.761989975503131</v>
      </c>
      <c r="AP707">
        <v>950.7722606739328</v>
      </c>
      <c r="AQ707">
        <v>19.92281001696631</v>
      </c>
      <c r="AR707">
        <v>0.7047624375541542</v>
      </c>
      <c r="AS707">
        <v>0.01362559409894399</v>
      </c>
      <c r="AT707">
        <v>46.47058667529321</v>
      </c>
      <c r="AU707">
        <v>51.63869221094109</v>
      </c>
      <c r="AV707">
        <v>0.1378451155657605</v>
      </c>
      <c r="AW707">
        <v>20.60124788837944</v>
      </c>
      <c r="AX707">
        <v>101.0326480086594</v>
      </c>
      <c r="AY707">
        <v>15.54017220664063</v>
      </c>
      <c r="AZ707">
        <v>26.32751610263817</v>
      </c>
    </row>
    <row r="708" spans="1:52">
      <c r="A708" s="2">
        <v>44914</v>
      </c>
      <c r="B708">
        <v>2160.209234176971</v>
      </c>
      <c r="C708">
        <v>0.005031383281767665</v>
      </c>
      <c r="F708" s="2">
        <v>44914</v>
      </c>
      <c r="G708">
        <v>0.1088741726254529</v>
      </c>
      <c r="H708">
        <v>0.07330641083734239</v>
      </c>
      <c r="I708">
        <v>0.07543606720944472</v>
      </c>
      <c r="J708">
        <v>0.1196174779133393</v>
      </c>
      <c r="K708">
        <v>0.05866295206956282</v>
      </c>
      <c r="L708">
        <v>0.1135198715095826</v>
      </c>
      <c r="M708">
        <v>0.03825000093301132</v>
      </c>
      <c r="N708">
        <v>0.08982282678892485</v>
      </c>
      <c r="O708">
        <v>0.06763491338157394</v>
      </c>
      <c r="P708">
        <v>0.1104654521325919</v>
      </c>
      <c r="Q708">
        <v>0.07172836073008949</v>
      </c>
      <c r="R708">
        <v>0.0726814938690838</v>
      </c>
      <c r="W708" s="2">
        <v>44914</v>
      </c>
      <c r="X708">
        <v>0.1087198896148845</v>
      </c>
      <c r="Y708">
        <v>0.1194479708193791</v>
      </c>
      <c r="Z708">
        <v>0.05857982219003429</v>
      </c>
      <c r="AA708">
        <v>0.07320253005932852</v>
      </c>
      <c r="AB708">
        <v>0.075329168545842</v>
      </c>
      <c r="AC708">
        <v>0.1133590051891919</v>
      </c>
      <c r="AD708">
        <v>0.03839088515764331</v>
      </c>
      <c r="AE708">
        <v>0.09031326181266872</v>
      </c>
      <c r="AF708">
        <v>0.06753906954823488</v>
      </c>
      <c r="AG708">
        <v>0.1107543992142865</v>
      </c>
      <c r="AH708">
        <v>0.07178549920240636</v>
      </c>
      <c r="AI708">
        <v>0.07257849864610004</v>
      </c>
      <c r="AN708" s="2">
        <v>44914</v>
      </c>
      <c r="AO708">
        <v>2.766457568576555</v>
      </c>
      <c r="AP708">
        <v>967.0582212553517</v>
      </c>
      <c r="AQ708">
        <v>19.95503569802394</v>
      </c>
      <c r="AR708">
        <v>0.6463534567092565</v>
      </c>
      <c r="AS708">
        <v>0.0140193948416651</v>
      </c>
      <c r="AT708">
        <v>45.26639024975402</v>
      </c>
      <c r="AU708">
        <v>52.48253994980715</v>
      </c>
      <c r="AV708">
        <v>0.1333645505584293</v>
      </c>
      <c r="AW708">
        <v>21.17872531004996</v>
      </c>
      <c r="AX708">
        <v>101.1960710342448</v>
      </c>
      <c r="AY708">
        <v>15.56530885316216</v>
      </c>
      <c r="AZ708">
        <v>27.30148094456215</v>
      </c>
    </row>
    <row r="709" spans="1:52">
      <c r="A709" s="2">
        <v>44915</v>
      </c>
      <c r="B709">
        <v>2073.824168853938</v>
      </c>
      <c r="C709">
        <v>-0.0399892121357146</v>
      </c>
      <c r="F709" s="2">
        <v>44915</v>
      </c>
      <c r="G709">
        <v>0.1067825760345866</v>
      </c>
      <c r="H709">
        <v>0.07170874700083285</v>
      </c>
      <c r="I709">
        <v>0.08515987746547392</v>
      </c>
      <c r="J709">
        <v>0.1148940858956311</v>
      </c>
      <c r="K709">
        <v>0.05933958447807418</v>
      </c>
      <c r="L709">
        <v>0.1101773103381425</v>
      </c>
      <c r="M709">
        <v>0.04184328702229722</v>
      </c>
      <c r="N709">
        <v>0.08334644158554545</v>
      </c>
      <c r="O709">
        <v>0.06725842698480501</v>
      </c>
      <c r="P709">
        <v>0.1056566520448411</v>
      </c>
      <c r="Q709">
        <v>0.07180447442640238</v>
      </c>
      <c r="R709">
        <v>0.08202853672336759</v>
      </c>
      <c r="W709" s="2">
        <v>44915</v>
      </c>
      <c r="X709">
        <v>0.1065458728401124</v>
      </c>
      <c r="Y709">
        <v>0.1146394020495617</v>
      </c>
      <c r="Z709">
        <v>0.06045294583188203</v>
      </c>
      <c r="AA709">
        <v>0.07154979139105863</v>
      </c>
      <c r="AB709">
        <v>0.08497110495421159</v>
      </c>
      <c r="AC709">
        <v>0.109933082091512</v>
      </c>
      <c r="AD709">
        <v>0.04175053369049644</v>
      </c>
      <c r="AE709">
        <v>0.08316168888801767</v>
      </c>
      <c r="AF709">
        <v>0.06859532520985613</v>
      </c>
      <c r="AG709">
        <v>0.1054224446677091</v>
      </c>
      <c r="AH709">
        <v>0.07113110298153205</v>
      </c>
      <c r="AI709">
        <v>0.08184670540405033</v>
      </c>
      <c r="AN709" s="2">
        <v>44915</v>
      </c>
      <c r="AO709">
        <v>2.773152968413821</v>
      </c>
      <c r="AP709">
        <v>942.4374309899558</v>
      </c>
      <c r="AQ709">
        <v>19.2570482625758</v>
      </c>
      <c r="AR709">
        <v>0.7334417962158664</v>
      </c>
      <c r="AS709">
        <v>0.01348310493821838</v>
      </c>
      <c r="AT709">
        <v>50.94500983000755</v>
      </c>
      <c r="AU709">
        <v>51.05445654466271</v>
      </c>
      <c r="AV709">
        <v>0.127415737057943</v>
      </c>
      <c r="AW709">
        <v>21.2299822082598</v>
      </c>
      <c r="AX709">
        <v>112.3310076506962</v>
      </c>
      <c r="AY709">
        <v>14.49155058923632</v>
      </c>
      <c r="AZ709">
        <v>27.36755617851826</v>
      </c>
    </row>
    <row r="710" spans="1:52">
      <c r="A710" s="2">
        <v>44916</v>
      </c>
      <c r="B710">
        <v>2152.185350427158</v>
      </c>
      <c r="C710">
        <v>0.03778583678891367</v>
      </c>
      <c r="F710" s="2">
        <v>44916</v>
      </c>
      <c r="G710">
        <v>0.1055510263747631</v>
      </c>
      <c r="H710">
        <v>0.07186775877294503</v>
      </c>
      <c r="I710">
        <v>0.08164149480868783</v>
      </c>
      <c r="J710">
        <v>0.1190360068311571</v>
      </c>
      <c r="K710">
        <v>0.05919450890044926</v>
      </c>
      <c r="L710">
        <v>0.1124748179485007</v>
      </c>
      <c r="M710">
        <v>0.03855876109407088</v>
      </c>
      <c r="N710">
        <v>0.08684078222972057</v>
      </c>
      <c r="O710">
        <v>0.06466291874065175</v>
      </c>
      <c r="P710">
        <v>0.1067366406359726</v>
      </c>
      <c r="Q710">
        <v>0.0740023809004216</v>
      </c>
      <c r="R710">
        <v>0.07943290276265932</v>
      </c>
      <c r="W710" s="2">
        <v>44916</v>
      </c>
      <c r="X710">
        <v>0.1056074104787768</v>
      </c>
      <c r="Y710">
        <v>0.1194388399854487</v>
      </c>
      <c r="Z710">
        <v>0.05830055018611523</v>
      </c>
      <c r="AA710">
        <v>0.0707201672827641</v>
      </c>
      <c r="AB710">
        <v>0.08191778012562992</v>
      </c>
      <c r="AC710">
        <v>0.1128554471958917</v>
      </c>
      <c r="AD710">
        <v>0.03868924889999278</v>
      </c>
      <c r="AE710">
        <v>0.08713466260388643</v>
      </c>
      <c r="AF710">
        <v>0.06488174637285674</v>
      </c>
      <c r="AG710">
        <v>0.1064996184749659</v>
      </c>
      <c r="AH710">
        <v>0.07425281447356297</v>
      </c>
      <c r="AI710">
        <v>0.07970171392010858</v>
      </c>
      <c r="AN710" s="2">
        <v>44916</v>
      </c>
      <c r="AO710">
        <v>2.855451957742129</v>
      </c>
      <c r="AP710">
        <v>988.8949349931995</v>
      </c>
      <c r="AQ710">
        <v>19.1959028054701</v>
      </c>
      <c r="AR710">
        <v>0.6977969939433371</v>
      </c>
      <c r="AS710">
        <v>0.01344029304911626</v>
      </c>
      <c r="AT710">
        <v>49.23378890232502</v>
      </c>
      <c r="AU710">
        <v>52.49952647558208</v>
      </c>
      <c r="AV710">
        <v>0.1270111634504702</v>
      </c>
      <c r="AW710">
        <v>21.16257224237252</v>
      </c>
      <c r="AX710">
        <v>103.4147726640137</v>
      </c>
      <c r="AY710">
        <v>15.22127854096413</v>
      </c>
      <c r="AZ710">
        <v>25.98641679396631</v>
      </c>
    </row>
    <row r="711" spans="1:52">
      <c r="A711" s="2">
        <v>44917</v>
      </c>
      <c r="B711">
        <v>2117.812227465437</v>
      </c>
      <c r="C711">
        <v>-0.01597126518629</v>
      </c>
      <c r="F711" s="2">
        <v>44917</v>
      </c>
      <c r="G711">
        <v>0.1045443384685891</v>
      </c>
      <c r="H711">
        <v>0.07159841024592015</v>
      </c>
      <c r="I711">
        <v>0.08125308379561665</v>
      </c>
      <c r="J711">
        <v>0.1181640426838219</v>
      </c>
      <c r="K711">
        <v>0.05977752655398066</v>
      </c>
      <c r="L711">
        <v>0.115036142927464</v>
      </c>
      <c r="M711">
        <v>0.04127915511800158</v>
      </c>
      <c r="N711">
        <v>0.08329839641480741</v>
      </c>
      <c r="O711">
        <v>0.06516185456732357</v>
      </c>
      <c r="P711">
        <v>0.1074074405959882</v>
      </c>
      <c r="Q711">
        <v>0.07210898688735815</v>
      </c>
      <c r="R711">
        <v>0.08037062174112854</v>
      </c>
      <c r="W711" s="2">
        <v>44917</v>
      </c>
      <c r="X711">
        <v>0.1044574426964522</v>
      </c>
      <c r="Y711">
        <v>0.1172672837172258</v>
      </c>
      <c r="Z711">
        <v>0.06036124087750391</v>
      </c>
      <c r="AA711">
        <v>0.07153889866228745</v>
      </c>
      <c r="AB711">
        <v>0.08173168427176526</v>
      </c>
      <c r="AC711">
        <v>0.1149405265161904</v>
      </c>
      <c r="AD711">
        <v>0.04124484446943195</v>
      </c>
      <c r="AE711">
        <v>0.08322915996852763</v>
      </c>
      <c r="AF711">
        <v>0.0655578840273527</v>
      </c>
      <c r="AG711">
        <v>0.1073181650539497</v>
      </c>
      <c r="AH711">
        <v>0.07204905091965891</v>
      </c>
      <c r="AI711">
        <v>0.08030381881965401</v>
      </c>
      <c r="AN711" s="2">
        <v>44917</v>
      </c>
      <c r="AO711">
        <v>2.729598848817269</v>
      </c>
      <c r="AP711">
        <v>989.913695091149</v>
      </c>
      <c r="AQ711">
        <v>19.46628495320909</v>
      </c>
      <c r="AR711">
        <v>0.69851586478466</v>
      </c>
      <c r="AS711">
        <v>0.01317846753470106</v>
      </c>
      <c r="AT711">
        <v>50.39321810493512</v>
      </c>
      <c r="AU711">
        <v>54.45693211905289</v>
      </c>
      <c r="AV711">
        <v>0.125070000512908</v>
      </c>
      <c r="AW711">
        <v>21.1843739357654</v>
      </c>
      <c r="AX711">
        <v>110.3806483175713</v>
      </c>
      <c r="AY711">
        <v>14.57332544658996</v>
      </c>
      <c r="AZ711">
        <v>26.01318801463047</v>
      </c>
    </row>
    <row r="712" spans="1:52">
      <c r="A712" s="2">
        <v>44918</v>
      </c>
      <c r="B712">
        <v>2121.559780177403</v>
      </c>
      <c r="C712">
        <v>0.001769539651988561</v>
      </c>
      <c r="F712" s="2">
        <v>44918</v>
      </c>
      <c r="G712">
        <v>0.1044058314916884</v>
      </c>
      <c r="H712">
        <v>0.07170869876807252</v>
      </c>
      <c r="I712">
        <v>0.08089850895245432</v>
      </c>
      <c r="J712">
        <v>0.1160364808384903</v>
      </c>
      <c r="K712">
        <v>0.05990003386632846</v>
      </c>
      <c r="L712">
        <v>0.1157215210916947</v>
      </c>
      <c r="M712">
        <v>0.03979615230744284</v>
      </c>
      <c r="N712">
        <v>0.08543136271855489</v>
      </c>
      <c r="O712">
        <v>0.06547455832453937</v>
      </c>
      <c r="P712">
        <v>0.1063242140362154</v>
      </c>
      <c r="Q712">
        <v>0.07277063297391684</v>
      </c>
      <c r="R712">
        <v>0.08153200463060212</v>
      </c>
      <c r="W712" s="2">
        <v>44918</v>
      </c>
      <c r="X712">
        <v>0.1047844201812944</v>
      </c>
      <c r="Y712">
        <v>0.1161026874883031</v>
      </c>
      <c r="Z712">
        <v>0.05933293176795471</v>
      </c>
      <c r="AA712">
        <v>0.07182959138090997</v>
      </c>
      <c r="AB712">
        <v>0.0816703530821815</v>
      </c>
      <c r="AC712">
        <v>0.1151639347588983</v>
      </c>
      <c r="AD712">
        <v>0.03981885870030029</v>
      </c>
      <c r="AE712">
        <v>0.08548010708130757</v>
      </c>
      <c r="AF712">
        <v>0.06504155869564004</v>
      </c>
      <c r="AG712">
        <v>0.1063848791818183</v>
      </c>
      <c r="AH712">
        <v>0.07281215353520192</v>
      </c>
      <c r="AI712">
        <v>0.08157852414618985</v>
      </c>
      <c r="AN712" s="2">
        <v>44918</v>
      </c>
      <c r="AO712">
        <v>2.776009005362836</v>
      </c>
      <c r="AP712">
        <v>960.2100703570716</v>
      </c>
      <c r="AQ712">
        <v>19.07365913894972</v>
      </c>
      <c r="AR712">
        <v>0.6982558794497241</v>
      </c>
      <c r="AS712">
        <v>0.01317356255191014</v>
      </c>
      <c r="AT712">
        <v>51.49593982389992</v>
      </c>
      <c r="AU712">
        <v>54.43666342588453</v>
      </c>
      <c r="AV712">
        <v>0.1250234498651517</v>
      </c>
      <c r="AW712">
        <v>21.17648918062846</v>
      </c>
      <c r="AX712">
        <v>106.2775384458341</v>
      </c>
      <c r="AY712">
        <v>15.42857254668074</v>
      </c>
      <c r="AZ712">
        <v>26.00350599058535</v>
      </c>
    </row>
    <row r="713" spans="1:52">
      <c r="A713" s="2">
        <v>44919</v>
      </c>
      <c r="B713">
        <v>2117.497332567327</v>
      </c>
      <c r="C713">
        <v>-0.001914840037991694</v>
      </c>
      <c r="F713" s="2">
        <v>44919</v>
      </c>
      <c r="G713">
        <v>0.104524245519658</v>
      </c>
      <c r="H713">
        <v>0.07211285000865213</v>
      </c>
      <c r="I713">
        <v>0.08267704174702865</v>
      </c>
      <c r="J713">
        <v>0.1140904451988547</v>
      </c>
      <c r="K713">
        <v>0.05946229938707048</v>
      </c>
      <c r="L713">
        <v>0.1138533532287074</v>
      </c>
      <c r="M713">
        <v>0.04013464065812397</v>
      </c>
      <c r="N713">
        <v>0.08377480569345973</v>
      </c>
      <c r="O713">
        <v>0.06457834058829126</v>
      </c>
      <c r="P713">
        <v>0.1045427441429203</v>
      </c>
      <c r="Q713">
        <v>0.07675261000709324</v>
      </c>
      <c r="R713">
        <v>0.08349662382014006</v>
      </c>
      <c r="W713" s="2">
        <v>44919</v>
      </c>
      <c r="X713">
        <v>0.1047296119442975</v>
      </c>
      <c r="Y713">
        <v>0.1139735266215408</v>
      </c>
      <c r="Z713">
        <v>0.05946759336284052</v>
      </c>
      <c r="AA713">
        <v>0.07240553424606667</v>
      </c>
      <c r="AB713">
        <v>0.08259231526462481</v>
      </c>
      <c r="AC713">
        <v>0.1137366776205202</v>
      </c>
      <c r="AD713">
        <v>0.03979995950322887</v>
      </c>
      <c r="AE713">
        <v>0.08368895423517715</v>
      </c>
      <c r="AF713">
        <v>0.06508520500805183</v>
      </c>
      <c r="AG713">
        <v>0.1044356099399432</v>
      </c>
      <c r="AH713">
        <v>0.07667395481426338</v>
      </c>
      <c r="AI713">
        <v>0.08341105743944488</v>
      </c>
      <c r="AN713" s="2">
        <v>44919</v>
      </c>
      <c r="AO713">
        <v>2.982686940358789</v>
      </c>
      <c r="AP713">
        <v>931.5231598853221</v>
      </c>
      <c r="AQ713">
        <v>18.80530926269847</v>
      </c>
      <c r="AR713">
        <v>0.7113274150567279</v>
      </c>
      <c r="AS713">
        <v>0.01318968964677555</v>
      </c>
      <c r="AT713">
        <v>52.13167256284178</v>
      </c>
      <c r="AU713">
        <v>53.93288121448897</v>
      </c>
      <c r="AV713">
        <v>0.125176503758389</v>
      </c>
      <c r="AW713">
        <v>21.20241347017326</v>
      </c>
      <c r="AX713">
        <v>106.4076435664363</v>
      </c>
      <c r="AY713">
        <v>15.06782738157886</v>
      </c>
      <c r="AZ713">
        <v>26.03533952128678</v>
      </c>
    </row>
    <row r="714" spans="1:52">
      <c r="A714" s="2">
        <v>44920</v>
      </c>
      <c r="B714">
        <v>2106.921230158226</v>
      </c>
      <c r="C714">
        <v>-0.004994623722277991</v>
      </c>
      <c r="F714" s="2">
        <v>44920</v>
      </c>
      <c r="G714">
        <v>0.1021580562861676</v>
      </c>
      <c r="H714">
        <v>0.06862708728665751</v>
      </c>
      <c r="I714">
        <v>0.07950028591214393</v>
      </c>
      <c r="J714">
        <v>0.1201839866232137</v>
      </c>
      <c r="K714">
        <v>0.05401894265187059</v>
      </c>
      <c r="L714">
        <v>0.1182650933804673</v>
      </c>
      <c r="M714">
        <v>0.04012675990328606</v>
      </c>
      <c r="N714">
        <v>0.09246231359352731</v>
      </c>
      <c r="O714">
        <v>0.06000397175857221</v>
      </c>
      <c r="P714">
        <v>0.1093577760608372</v>
      </c>
      <c r="Q714">
        <v>0.0769353011023188</v>
      </c>
      <c r="R714">
        <v>0.07836042544093798</v>
      </c>
      <c r="W714" s="2">
        <v>44920</v>
      </c>
      <c r="X714">
        <v>0.1023597068597334</v>
      </c>
      <c r="Y714">
        <v>0.120421218719409</v>
      </c>
      <c r="Z714">
        <v>0.05412557105852955</v>
      </c>
      <c r="AA714">
        <v>0.06876255082244311</v>
      </c>
      <c r="AB714">
        <v>0.07965721213838228</v>
      </c>
      <c r="AC714">
        <v>0.1184985377585219</v>
      </c>
      <c r="AD714">
        <v>0.0380171532698519</v>
      </c>
      <c r="AE714">
        <v>0.09264482566596859</v>
      </c>
      <c r="AF714">
        <v>0.06012241406024885</v>
      </c>
      <c r="AG714">
        <v>0.1095736382166791</v>
      </c>
      <c r="AH714">
        <v>0.07730206974241287</v>
      </c>
      <c r="AI714">
        <v>0.07851510168781924</v>
      </c>
      <c r="AN714" s="2">
        <v>44920</v>
      </c>
      <c r="AO714">
        <v>2.977400870425199</v>
      </c>
      <c r="AP714">
        <v>976.6407963908724</v>
      </c>
      <c r="AQ714">
        <v>19.74489852492031</v>
      </c>
      <c r="AR714">
        <v>0.6848974869998579</v>
      </c>
      <c r="AS714">
        <v>0.01278322457168545</v>
      </c>
      <c r="AT714">
        <v>48.8248095166001</v>
      </c>
      <c r="AU714">
        <v>55.98467549818436</v>
      </c>
      <c r="AV714">
        <v>0.1184615405518936</v>
      </c>
      <c r="AW714">
        <v>19.24110604782653</v>
      </c>
      <c r="AX714">
        <v>106.2190625129742</v>
      </c>
      <c r="AY714">
        <v>17.01965038883636</v>
      </c>
      <c r="AZ714">
        <v>24.30639437185696</v>
      </c>
    </row>
    <row r="715" spans="1:52">
      <c r="A715" s="2">
        <v>44921</v>
      </c>
      <c r="B715">
        <v>2103.974386293644</v>
      </c>
      <c r="C715">
        <v>-0.001398649281425857</v>
      </c>
      <c r="F715" s="2">
        <v>44921</v>
      </c>
      <c r="G715">
        <v>0.1001443071854571</v>
      </c>
      <c r="H715">
        <v>0.06754907283559922</v>
      </c>
      <c r="I715">
        <v>0.07909089933006615</v>
      </c>
      <c r="J715">
        <v>0.1260863653632579</v>
      </c>
      <c r="K715">
        <v>0.05381892695767704</v>
      </c>
      <c r="L715">
        <v>0.1193599478305827</v>
      </c>
      <c r="M715">
        <v>0.03914434826527984</v>
      </c>
      <c r="N715">
        <v>0.0921157374570543</v>
      </c>
      <c r="O715">
        <v>0.05954251434071484</v>
      </c>
      <c r="P715">
        <v>0.106222692184716</v>
      </c>
      <c r="Q715">
        <v>0.07694371756586271</v>
      </c>
      <c r="R715">
        <v>0.07998147068373233</v>
      </c>
      <c r="W715" s="2">
        <v>44921</v>
      </c>
      <c r="X715">
        <v>0.100176432503615</v>
      </c>
      <c r="Y715">
        <v>0.1261268126409567</v>
      </c>
      <c r="Z715">
        <v>0.05383619154515112</v>
      </c>
      <c r="AA715">
        <v>0.06757074192011442</v>
      </c>
      <c r="AB715">
        <v>0.07953931428403828</v>
      </c>
      <c r="AC715">
        <v>0.1193132685711848</v>
      </c>
      <c r="AD715">
        <v>0.03915690539086641</v>
      </c>
      <c r="AE715">
        <v>0.09181277317829879</v>
      </c>
      <c r="AF715">
        <v>0.05965029696848159</v>
      </c>
      <c r="AG715">
        <v>0.1062567673895672</v>
      </c>
      <c r="AH715">
        <v>0.07655336764736236</v>
      </c>
      <c r="AI715">
        <v>0.08000712796036312</v>
      </c>
      <c r="AN715" s="2">
        <v>44921</v>
      </c>
      <c r="AO715">
        <v>2.97703586340283</v>
      </c>
      <c r="AP715">
        <v>1023.83683088592</v>
      </c>
      <c r="AQ715">
        <v>19.14347635469454</v>
      </c>
      <c r="AR715">
        <v>0.6848135237032654</v>
      </c>
      <c r="AS715">
        <v>0.01252321389706551</v>
      </c>
      <c r="AT715">
        <v>50.57001051161403</v>
      </c>
      <c r="AU715">
        <v>55.97781219673747</v>
      </c>
      <c r="AV715">
        <v>0.116705175564819</v>
      </c>
      <c r="AW715">
        <v>18.9136144197914</v>
      </c>
      <c r="AX715">
        <v>103.683895592741</v>
      </c>
      <c r="AY715">
        <v>17.01756390731084</v>
      </c>
      <c r="AZ715">
        <v>24.30341459015462</v>
      </c>
    </row>
    <row r="716" spans="1:52">
      <c r="A716" s="2">
        <v>44922</v>
      </c>
      <c r="B716">
        <v>2121.585005537317</v>
      </c>
      <c r="C716">
        <v>0.008370168077329154</v>
      </c>
      <c r="F716" s="2">
        <v>44922</v>
      </c>
      <c r="G716">
        <v>0.0991117980312619</v>
      </c>
      <c r="H716">
        <v>0.06699529567427445</v>
      </c>
      <c r="I716">
        <v>0.0807538606910136</v>
      </c>
      <c r="J716">
        <v>0.1249126788894978</v>
      </c>
      <c r="K716">
        <v>0.04963786533706206</v>
      </c>
      <c r="L716">
        <v>0.1196790327488336</v>
      </c>
      <c r="M716">
        <v>0.03956680434157733</v>
      </c>
      <c r="N716">
        <v>0.09718927616678974</v>
      </c>
      <c r="O716">
        <v>0.05533585408317555</v>
      </c>
      <c r="P716">
        <v>0.1049815499274843</v>
      </c>
      <c r="Q716">
        <v>0.07425215553805101</v>
      </c>
      <c r="R716">
        <v>0.08758382857097878</v>
      </c>
      <c r="W716" s="2">
        <v>44922</v>
      </c>
      <c r="X716">
        <v>0.09956955294613565</v>
      </c>
      <c r="Y716">
        <v>0.1256010968696519</v>
      </c>
      <c r="Z716">
        <v>0.04991142923224305</v>
      </c>
      <c r="AA716">
        <v>0.06548486522238124</v>
      </c>
      <c r="AB716">
        <v>0.0811989108665505</v>
      </c>
      <c r="AC716">
        <v>0.1204667880329054</v>
      </c>
      <c r="AD716">
        <v>0.03801080846702541</v>
      </c>
      <c r="AE716">
        <v>0.09772490510202834</v>
      </c>
      <c r="AF716">
        <v>0.05564082069854805</v>
      </c>
      <c r="AG716">
        <v>0.1036629289829244</v>
      </c>
      <c r="AH716">
        <v>0.07466137355652626</v>
      </c>
      <c r="AI716">
        <v>0.08806652002307978</v>
      </c>
      <c r="AN716" s="2">
        <v>44922</v>
      </c>
      <c r="AO716">
        <v>2.818185997473575</v>
      </c>
      <c r="AP716">
        <v>1000.883448127751</v>
      </c>
      <c r="AQ716">
        <v>19.04232385891353</v>
      </c>
      <c r="AR716">
        <v>0.7035100014776979</v>
      </c>
      <c r="AS716">
        <v>0.01245704230328511</v>
      </c>
      <c r="AT716">
        <v>56.35457444866808</v>
      </c>
      <c r="AU716">
        <v>55.68203021298759</v>
      </c>
      <c r="AV716">
        <v>0.1160885153741506</v>
      </c>
      <c r="AW716">
        <v>17.45544374670683</v>
      </c>
      <c r="AX716">
        <v>103.1360387344996</v>
      </c>
      <c r="AY716">
        <v>18.26865170204684</v>
      </c>
      <c r="AZ716">
        <v>22.62255839014003</v>
      </c>
    </row>
    <row r="717" spans="1:52">
      <c r="A717" s="2">
        <v>44923</v>
      </c>
      <c r="B717">
        <v>2107.271382494348</v>
      </c>
      <c r="C717">
        <v>-0.00674666487819775</v>
      </c>
      <c r="F717" s="2">
        <v>44923</v>
      </c>
      <c r="G717">
        <v>0.09910099781084453</v>
      </c>
      <c r="H717">
        <v>0.07066349035923146</v>
      </c>
      <c r="I717">
        <v>0.07987869052942166</v>
      </c>
      <c r="J717">
        <v>0.1205736929767856</v>
      </c>
      <c r="K717">
        <v>0.05689973590132128</v>
      </c>
      <c r="L717">
        <v>0.118727847452098</v>
      </c>
      <c r="M717">
        <v>0.03959655187642262</v>
      </c>
      <c r="N717">
        <v>0.09048618502755969</v>
      </c>
      <c r="O717">
        <v>0.06259961083079116</v>
      </c>
      <c r="P717">
        <v>0.09945836017441387</v>
      </c>
      <c r="Q717">
        <v>0.07315936589604957</v>
      </c>
      <c r="R717">
        <v>0.08885547116506057</v>
      </c>
      <c r="W717" s="2">
        <v>44923</v>
      </c>
      <c r="X717">
        <v>0.1004882418811009</v>
      </c>
      <c r="Y717">
        <v>0.1201277141712005</v>
      </c>
      <c r="Z717">
        <v>0.05668927476648429</v>
      </c>
      <c r="AA717">
        <v>0.07040211975465892</v>
      </c>
      <c r="AB717">
        <v>0.07958323467902421</v>
      </c>
      <c r="AC717">
        <v>0.1188050823657595</v>
      </c>
      <c r="AD717">
        <v>0.03881550570029906</v>
      </c>
      <c r="AE717">
        <v>0.09015149410349289</v>
      </c>
      <c r="AF717">
        <v>0.06236806695932837</v>
      </c>
      <c r="AG717">
        <v>0.09909048290715142</v>
      </c>
      <c r="AH717">
        <v>0.07288876352986039</v>
      </c>
      <c r="AI717">
        <v>0.09059001918163959</v>
      </c>
      <c r="AN717" s="2">
        <v>44923</v>
      </c>
      <c r="AO717">
        <v>2.686541017893362</v>
      </c>
      <c r="AP717">
        <v>976.5321490516251</v>
      </c>
      <c r="AQ717">
        <v>18.00490614254543</v>
      </c>
      <c r="AR717">
        <v>0.6833893965496581</v>
      </c>
      <c r="AS717">
        <v>0.01250576718899142</v>
      </c>
      <c r="AT717">
        <v>56.57500158796703</v>
      </c>
      <c r="AU717">
        <v>55.89982674060374</v>
      </c>
      <c r="AV717">
        <v>0.1229037241184532</v>
      </c>
      <c r="AW717">
        <v>20.35231551233153</v>
      </c>
      <c r="AX717">
        <v>103.5394484345866</v>
      </c>
      <c r="AY717">
        <v>17.21637774565604</v>
      </c>
      <c r="AZ717">
        <v>25.48738018100379</v>
      </c>
    </row>
    <row r="718" spans="1:52">
      <c r="A718" s="2">
        <v>44924</v>
      </c>
      <c r="B718">
        <v>2016.729980578635</v>
      </c>
      <c r="C718">
        <v>-0.04296618018346543</v>
      </c>
      <c r="F718" s="2">
        <v>44924</v>
      </c>
      <c r="G718">
        <v>0.09673385356446253</v>
      </c>
      <c r="H718">
        <v>0.06937653885052646</v>
      </c>
      <c r="I718">
        <v>0.07794153072461726</v>
      </c>
      <c r="J718">
        <v>0.1202866395822287</v>
      </c>
      <c r="K718">
        <v>0.05729433523589501</v>
      </c>
      <c r="L718">
        <v>0.11555560860012</v>
      </c>
      <c r="M718">
        <v>0.04016811209358423</v>
      </c>
      <c r="N718">
        <v>0.09029816731564877</v>
      </c>
      <c r="O718">
        <v>0.06281467686291294</v>
      </c>
      <c r="P718">
        <v>0.1000123520935747</v>
      </c>
      <c r="Q718">
        <v>0.07473671673361161</v>
      </c>
      <c r="R718">
        <v>0.09478146834281784</v>
      </c>
      <c r="W718" s="2">
        <v>44924</v>
      </c>
      <c r="X718">
        <v>0.09670513842114407</v>
      </c>
      <c r="Y718">
        <v>0.1210163507230816</v>
      </c>
      <c r="Z718">
        <v>0.05742693894907615</v>
      </c>
      <c r="AA718">
        <v>0.06935594464092326</v>
      </c>
      <c r="AB718">
        <v>0.07791839402383727</v>
      </c>
      <c r="AC718">
        <v>0.1155213062774074</v>
      </c>
      <c r="AD718">
        <v>0.04061455756483812</v>
      </c>
      <c r="AE718">
        <v>0.09027136258576034</v>
      </c>
      <c r="AF718">
        <v>0.06229624531235516</v>
      </c>
      <c r="AG718">
        <v>0.09940589737071283</v>
      </c>
      <c r="AH718">
        <v>0.07471453137188892</v>
      </c>
      <c r="AI718">
        <v>0.09475333275897506</v>
      </c>
      <c r="AN718" s="2">
        <v>44924</v>
      </c>
      <c r="AO718">
        <v>2.807111299431649</v>
      </c>
      <c r="AP718">
        <v>977.0156811924884</v>
      </c>
      <c r="AQ718">
        <v>18.01382131325599</v>
      </c>
      <c r="AR718">
        <v>0.6445970532293178</v>
      </c>
      <c r="AS718">
        <v>0.01179744749692993</v>
      </c>
      <c r="AT718">
        <v>60.79775897003672</v>
      </c>
      <c r="AU718">
        <v>54.44309455222595</v>
      </c>
      <c r="AV718">
        <v>0.1177618151366731</v>
      </c>
      <c r="AW718">
        <v>20.36239300819356</v>
      </c>
      <c r="AX718">
        <v>103.5907162307508</v>
      </c>
      <c r="AY718">
        <v>18.62653930410056</v>
      </c>
      <c r="AZ718">
        <v>25.50000031595366</v>
      </c>
    </row>
    <row r="719" spans="1:52">
      <c r="A719" s="2">
        <v>44925</v>
      </c>
      <c r="B719">
        <v>2015.800310860016</v>
      </c>
      <c r="C719">
        <v>-0.0004609787763217854</v>
      </c>
      <c r="F719" s="2">
        <v>44925</v>
      </c>
      <c r="G719">
        <v>0.09732650299083058</v>
      </c>
      <c r="H719">
        <v>0.07015429191522363</v>
      </c>
      <c r="I719">
        <v>0.07549633112551959</v>
      </c>
      <c r="J719">
        <v>0.1224560274211107</v>
      </c>
      <c r="K719">
        <v>0.05939052930177155</v>
      </c>
      <c r="L719">
        <v>0.1162664129194768</v>
      </c>
      <c r="M719">
        <v>0.04218548966436639</v>
      </c>
      <c r="N719">
        <v>0.0920700475272682</v>
      </c>
      <c r="O719">
        <v>0.060631689377062</v>
      </c>
      <c r="P719">
        <v>0.1003666186203346</v>
      </c>
      <c r="Q719">
        <v>0.07385800571402815</v>
      </c>
      <c r="R719">
        <v>0.08979805342300773</v>
      </c>
      <c r="W719" s="2">
        <v>44925</v>
      </c>
      <c r="X719">
        <v>0.09785756609525936</v>
      </c>
      <c r="Y719">
        <v>0.1224851342523858</v>
      </c>
      <c r="Z719">
        <v>0.05940464596186686</v>
      </c>
      <c r="AA719">
        <v>0.0700414602909251</v>
      </c>
      <c r="AB719">
        <v>0.0755142760075988</v>
      </c>
      <c r="AC719">
        <v>0.1156779338034302</v>
      </c>
      <c r="AD719">
        <v>0.04219551682232486</v>
      </c>
      <c r="AE719">
        <v>0.09209193185093364</v>
      </c>
      <c r="AF719">
        <v>0.06064610105111178</v>
      </c>
      <c r="AG719">
        <v>0.100390474973471</v>
      </c>
      <c r="AH719">
        <v>0.07387556117908697</v>
      </c>
      <c r="AI719">
        <v>0.08981939771160553</v>
      </c>
      <c r="AN719" s="2">
        <v>44925</v>
      </c>
      <c r="AO719">
        <v>2.731070394342142</v>
      </c>
      <c r="AP719">
        <v>1011.889911824533</v>
      </c>
      <c r="AQ719">
        <v>18.42597403300764</v>
      </c>
      <c r="AR719">
        <v>0.6180229291391262</v>
      </c>
      <c r="AS719">
        <v>0.01179698121126942</v>
      </c>
      <c r="AT719">
        <v>56.54256747750659</v>
      </c>
      <c r="AU719">
        <v>54.44094272791732</v>
      </c>
      <c r="AV719">
        <v>0.1177571606852955</v>
      </c>
      <c r="AW719">
        <v>21.40476047174547</v>
      </c>
      <c r="AX719">
        <v>109.5014555292002</v>
      </c>
      <c r="AY719">
        <v>19.45197921460149</v>
      </c>
      <c r="AZ719">
        <v>24.19442707165796</v>
      </c>
    </row>
    <row r="720" spans="1:52">
      <c r="A720" s="2">
        <v>44926</v>
      </c>
      <c r="B720">
        <v>2012.106177223874</v>
      </c>
      <c r="C720">
        <v>-0.00183258907950401</v>
      </c>
      <c r="F720" s="2">
        <v>44926</v>
      </c>
      <c r="G720">
        <v>0.09718937021595599</v>
      </c>
      <c r="H720">
        <v>0.07007457784226466</v>
      </c>
      <c r="I720">
        <v>0.07537608484565206</v>
      </c>
      <c r="J720">
        <v>0.1203149554099571</v>
      </c>
      <c r="K720">
        <v>0.06367117599075676</v>
      </c>
      <c r="L720">
        <v>0.1142972916777402</v>
      </c>
      <c r="M720">
        <v>0.04693392631844998</v>
      </c>
      <c r="N720">
        <v>0.08683467327959672</v>
      </c>
      <c r="O720">
        <v>0.06117662770954996</v>
      </c>
      <c r="P720">
        <v>0.09934778418914116</v>
      </c>
      <c r="Q720">
        <v>0.07528981366904738</v>
      </c>
      <c r="R720">
        <v>0.08949371885188802</v>
      </c>
      <c r="W720" s="2">
        <v>44926</v>
      </c>
      <c r="X720">
        <v>0.09691108737188188</v>
      </c>
      <c r="Y720">
        <v>0.1204619342281517</v>
      </c>
      <c r="Z720">
        <v>0.06374895779409362</v>
      </c>
      <c r="AA720">
        <v>0.07067625960691762</v>
      </c>
      <c r="AB720">
        <v>0.07458546980243863</v>
      </c>
      <c r="AC720">
        <v>0.1144369192144532</v>
      </c>
      <c r="AD720">
        <v>0.04699126160981099</v>
      </c>
      <c r="AE720">
        <v>0.08694075200948911</v>
      </c>
      <c r="AF720">
        <v>0.06124482900319127</v>
      </c>
      <c r="AG720">
        <v>0.09893924451117372</v>
      </c>
      <c r="AH720">
        <v>0.07538178899994004</v>
      </c>
      <c r="AI720">
        <v>0.08968149584845822</v>
      </c>
      <c r="AN720" s="2">
        <v>44926</v>
      </c>
      <c r="AO720">
        <v>2.873396095420844</v>
      </c>
      <c r="AP720">
        <v>987.4711972775983</v>
      </c>
      <c r="AQ720">
        <v>18.40713881781888</v>
      </c>
      <c r="AR720">
        <v>0.6173911799115916</v>
      </c>
      <c r="AS720">
        <v>0.01178492221893099</v>
      </c>
      <c r="AT720">
        <v>56.48476909876926</v>
      </c>
      <c r="AU720">
        <v>53.22877371065833</v>
      </c>
      <c r="AV720">
        <v>0.1176367881363301</v>
      </c>
      <c r="AW720">
        <v>23.48650646760381</v>
      </c>
      <c r="AX720">
        <v>124.3288910387575</v>
      </c>
      <c r="AY720">
        <v>17.68243943523616</v>
      </c>
      <c r="AZ720">
        <v>24.16969528600325</v>
      </c>
    </row>
    <row r="721" spans="1:52">
      <c r="A721" s="2">
        <v>44927</v>
      </c>
      <c r="B721">
        <v>2014.683208420353</v>
      </c>
      <c r="C721">
        <v>0.001280763026151321</v>
      </c>
      <c r="F721" s="2">
        <v>44927</v>
      </c>
      <c r="G721">
        <v>0.09654051629538388</v>
      </c>
      <c r="H721">
        <v>0.06970971114139142</v>
      </c>
      <c r="I721">
        <v>0.07365716600278774</v>
      </c>
      <c r="J721">
        <v>0.1203564367009042</v>
      </c>
      <c r="K721">
        <v>0.06252393186492393</v>
      </c>
      <c r="L721">
        <v>0.1167733770260335</v>
      </c>
      <c r="M721">
        <v>0.04670005377457821</v>
      </c>
      <c r="N721">
        <v>0.08631311853156451</v>
      </c>
      <c r="O721">
        <v>0.06187193681797225</v>
      </c>
      <c r="P721">
        <v>0.09699107117888561</v>
      </c>
      <c r="Q721">
        <v>0.07800220321254027</v>
      </c>
      <c r="R721">
        <v>0.09056047745303461</v>
      </c>
      <c r="W721" s="2">
        <v>44927</v>
      </c>
      <c r="X721">
        <v>0.09656330598335142</v>
      </c>
      <c r="Y721">
        <v>0.1197722013137146</v>
      </c>
      <c r="Z721">
        <v>0.06261286538276337</v>
      </c>
      <c r="AA721">
        <v>0.07054249579633799</v>
      </c>
      <c r="AB721">
        <v>0.07376193533976519</v>
      </c>
      <c r="AC721">
        <v>0.1169394745010188</v>
      </c>
      <c r="AD721">
        <v>0.04627775369448157</v>
      </c>
      <c r="AE721">
        <v>0.08643588958958574</v>
      </c>
      <c r="AF721">
        <v>0.06116260511854323</v>
      </c>
      <c r="AG721">
        <v>0.09712903046745992</v>
      </c>
      <c r="AH721">
        <v>0.07811315289411028</v>
      </c>
      <c r="AI721">
        <v>0.09068928991886796</v>
      </c>
      <c r="AN721" s="2">
        <v>44927</v>
      </c>
      <c r="AO721">
        <v>3.029062520373652</v>
      </c>
      <c r="AP721">
        <v>986.2640193257303</v>
      </c>
      <c r="AQ721">
        <v>17.95171207696794</v>
      </c>
      <c r="AR721">
        <v>0.6023431845129779</v>
      </c>
      <c r="AS721">
        <v>0.01177051521819376</v>
      </c>
      <c r="AT721">
        <v>57.42534508748977</v>
      </c>
      <c r="AU721">
        <v>54.57767846492508</v>
      </c>
      <c r="AV721">
        <v>0.1174929778283856</v>
      </c>
      <c r="AW721">
        <v>22.65059708778121</v>
      </c>
      <c r="AX721">
        <v>124.1768996728767</v>
      </c>
      <c r="AY721">
        <v>17.46231911093908</v>
      </c>
      <c r="AZ721">
        <v>24.14014797026071</v>
      </c>
    </row>
    <row r="722" spans="1:52">
      <c r="A722" s="2">
        <v>44928</v>
      </c>
      <c r="B722">
        <v>2024.932173758925</v>
      </c>
      <c r="C722">
        <v>0.005087134938007498</v>
      </c>
      <c r="F722" s="2">
        <v>44928</v>
      </c>
      <c r="G722">
        <v>0.09470476996372114</v>
      </c>
      <c r="H722">
        <v>0.06962570437472848</v>
      </c>
      <c r="I722">
        <v>0.07506210791005531</v>
      </c>
      <c r="J722">
        <v>0.1254392283889152</v>
      </c>
      <c r="K722">
        <v>0.06081668602093463</v>
      </c>
      <c r="L722">
        <v>0.1150540252674029</v>
      </c>
      <c r="M722">
        <v>0.04656689574091489</v>
      </c>
      <c r="N722">
        <v>0.0860387338408649</v>
      </c>
      <c r="O722">
        <v>0.05884391008815669</v>
      </c>
      <c r="P722">
        <v>0.09743064625626267</v>
      </c>
      <c r="Q722">
        <v>0.07777844397543854</v>
      </c>
      <c r="R722">
        <v>0.09263884817260455</v>
      </c>
      <c r="W722" s="2">
        <v>44928</v>
      </c>
      <c r="X722">
        <v>0.09472685547078546</v>
      </c>
      <c r="Y722">
        <v>0.1254684812867976</v>
      </c>
      <c r="Z722">
        <v>0.06083086869989852</v>
      </c>
      <c r="AA722">
        <v>0.06905710679260978</v>
      </c>
      <c r="AB722">
        <v>0.07507961267475878</v>
      </c>
      <c r="AC722">
        <v>0.1150808562970205</v>
      </c>
      <c r="AD722">
        <v>0.04733711929181288</v>
      </c>
      <c r="AE722">
        <v>0.08633234674795208</v>
      </c>
      <c r="AF722">
        <v>0.05885763270838418</v>
      </c>
      <c r="AG722">
        <v>0.09745336744788796</v>
      </c>
      <c r="AH722">
        <v>0.07711530068312293</v>
      </c>
      <c r="AI722">
        <v>0.09266045189896945</v>
      </c>
      <c r="AN722" s="2">
        <v>44928</v>
      </c>
      <c r="AO722">
        <v>3.028956390670954</v>
      </c>
      <c r="AP722">
        <v>1018.017027481331</v>
      </c>
      <c r="AQ722">
        <v>18.17214331618098</v>
      </c>
      <c r="AR722">
        <v>0.6228936697006341</v>
      </c>
      <c r="AS722">
        <v>0.01154775691288344</v>
      </c>
      <c r="AT722">
        <v>59.29223818146354</v>
      </c>
      <c r="AU722">
        <v>53.33067735412588</v>
      </c>
      <c r="AV722">
        <v>0.1174888612098866</v>
      </c>
      <c r="AW722">
        <v>21.91272940831464</v>
      </c>
      <c r="AX722">
        <v>124.172548868839</v>
      </c>
      <c r="AY722">
        <v>17.46170728113259</v>
      </c>
      <c r="AZ722">
        <v>22.70667981069785</v>
      </c>
    </row>
    <row r="723" spans="1:52">
      <c r="A723" s="2">
        <v>44929</v>
      </c>
      <c r="B723">
        <v>2080.961992665209</v>
      </c>
      <c r="C723">
        <v>0.02766997316373088</v>
      </c>
      <c r="F723" s="2">
        <v>44929</v>
      </c>
      <c r="G723">
        <v>0.09526917617491432</v>
      </c>
      <c r="H723">
        <v>0.06856935758586463</v>
      </c>
      <c r="I723">
        <v>0.07350882008310315</v>
      </c>
      <c r="J723">
        <v>0.1291459648901477</v>
      </c>
      <c r="K723">
        <v>0.06353679927577285</v>
      </c>
      <c r="L723">
        <v>0.113095651845957</v>
      </c>
      <c r="M723">
        <v>0.04663609389607382</v>
      </c>
      <c r="N723">
        <v>0.08176035921248057</v>
      </c>
      <c r="O723">
        <v>0.05861731310227988</v>
      </c>
      <c r="P723">
        <v>0.09745138178143001</v>
      </c>
      <c r="Q723">
        <v>0.07739769802982359</v>
      </c>
      <c r="R723">
        <v>0.09501138412215258</v>
      </c>
      <c r="W723" s="2">
        <v>44929</v>
      </c>
      <c r="X723">
        <v>0.09531455205809949</v>
      </c>
      <c r="Y723">
        <v>0.1292074759942841</v>
      </c>
      <c r="Z723">
        <v>0.0635670613027752</v>
      </c>
      <c r="AA723">
        <v>0.06927675642971312</v>
      </c>
      <c r="AB723">
        <v>0.0748189736033856</v>
      </c>
      <c r="AC723">
        <v>0.1131495183250529</v>
      </c>
      <c r="AD723">
        <v>0.04593219756982431</v>
      </c>
      <c r="AE723">
        <v>0.08179930096318902</v>
      </c>
      <c r="AF723">
        <v>0.05900022403343159</v>
      </c>
      <c r="AG723">
        <v>0.0957920997873534</v>
      </c>
      <c r="AH723">
        <v>0.07708520271167467</v>
      </c>
      <c r="AI723">
        <v>0.09505663722121657</v>
      </c>
      <c r="AN723" s="2">
        <v>44929</v>
      </c>
      <c r="AO723">
        <v>3.028114339289017</v>
      </c>
      <c r="AP723">
        <v>1058.867060487702</v>
      </c>
      <c r="AQ723">
        <v>18.16709145130789</v>
      </c>
      <c r="AR723">
        <v>0.6227205049508916</v>
      </c>
      <c r="AS723">
        <v>0.01187937381234406</v>
      </c>
      <c r="AT723">
        <v>61.98292300227497</v>
      </c>
      <c r="AU723">
        <v>52.36934616731435</v>
      </c>
      <c r="AV723">
        <v>0.1174561992480806</v>
      </c>
      <c r="AW723">
        <v>23.25199230405671</v>
      </c>
      <c r="AX723">
        <v>124.1380288385421</v>
      </c>
      <c r="AY723">
        <v>15.06072587923742</v>
      </c>
      <c r="AZ723">
        <v>22.70036734242571</v>
      </c>
    </row>
    <row r="724" spans="1:52">
      <c r="A724" s="2">
        <v>44930</v>
      </c>
      <c r="B724">
        <v>2114.046415793036</v>
      </c>
      <c r="C724">
        <v>0.01589861960210714</v>
      </c>
      <c r="F724" s="2">
        <v>44930</v>
      </c>
      <c r="G724">
        <v>0.09409635354703944</v>
      </c>
      <c r="H724">
        <v>0.07183907112928133</v>
      </c>
      <c r="I724">
        <v>0.07280559026957256</v>
      </c>
      <c r="J724">
        <v>0.1300925859008633</v>
      </c>
      <c r="K724">
        <v>0.06751634918791292</v>
      </c>
      <c r="L724">
        <v>0.11250599061503</v>
      </c>
      <c r="M724">
        <v>0.04597647405980669</v>
      </c>
      <c r="N724">
        <v>0.0740625668428118</v>
      </c>
      <c r="O724">
        <v>0.06130127735472497</v>
      </c>
      <c r="P724">
        <v>0.09570066375453552</v>
      </c>
      <c r="Q724">
        <v>0.0798856169629843</v>
      </c>
      <c r="R724">
        <v>0.09421746037543705</v>
      </c>
      <c r="W724" s="2">
        <v>44930</v>
      </c>
      <c r="X724">
        <v>0.09439679497290905</v>
      </c>
      <c r="Y724">
        <v>0.1295336040729397</v>
      </c>
      <c r="Z724">
        <v>0.06722624493621834</v>
      </c>
      <c r="AA724">
        <v>0.07153039300578876</v>
      </c>
      <c r="AB724">
        <v>0.07383807527348921</v>
      </c>
      <c r="AC724">
        <v>0.1126557813932554</v>
      </c>
      <c r="AD724">
        <v>0.04536037475248585</v>
      </c>
      <c r="AE724">
        <v>0.07374433480285487</v>
      </c>
      <c r="AF724">
        <v>0.06103787802391373</v>
      </c>
      <c r="AG724">
        <v>0.09528945713896582</v>
      </c>
      <c r="AH724">
        <v>0.07954236444105506</v>
      </c>
      <c r="AI724">
        <v>0.09584469718612412</v>
      </c>
      <c r="AN724" s="2">
        <v>44930</v>
      </c>
      <c r="AO724">
        <v>3.184813757690123</v>
      </c>
      <c r="AP724">
        <v>1089.061483485443</v>
      </c>
      <c r="AQ724">
        <v>17.79704729897342</v>
      </c>
      <c r="AR724">
        <v>0.6255316868434831</v>
      </c>
      <c r="AS724">
        <v>0.01193300153182829</v>
      </c>
      <c r="AT724">
        <v>62.26273596717427</v>
      </c>
      <c r="AU724">
        <v>52.60576002634414</v>
      </c>
      <c r="AV724">
        <v>0.1250765208323587</v>
      </c>
      <c r="AW724">
        <v>25.40929027408348</v>
      </c>
      <c r="AX724">
        <v>124.6984320629075</v>
      </c>
      <c r="AY724">
        <v>11.74975959249972</v>
      </c>
      <c r="AZ724">
        <v>24.08571483229931</v>
      </c>
    </row>
    <row r="725" spans="1:52">
      <c r="A725" s="2">
        <v>44931</v>
      </c>
      <c r="B725">
        <v>2195.06113206643</v>
      </c>
      <c r="C725">
        <v>0.03832210857253249</v>
      </c>
      <c r="F725" s="2">
        <v>44931</v>
      </c>
      <c r="G725">
        <v>0.09171955933465538</v>
      </c>
      <c r="H725">
        <v>0.07166266828807906</v>
      </c>
      <c r="I725">
        <v>0.06253299276596956</v>
      </c>
      <c r="J725">
        <v>0.1385008681617863</v>
      </c>
      <c r="K725">
        <v>0.06179922772491872</v>
      </c>
      <c r="L725">
        <v>0.1212132620878491</v>
      </c>
      <c r="M725">
        <v>0.03970625582926068</v>
      </c>
      <c r="N725">
        <v>0.08635759876364631</v>
      </c>
      <c r="O725">
        <v>0.05250633329426039</v>
      </c>
      <c r="P725">
        <v>0.09807829671958192</v>
      </c>
      <c r="Q725">
        <v>0.08245146460604087</v>
      </c>
      <c r="R725">
        <v>0.09347147242395167</v>
      </c>
      <c r="W725" s="2">
        <v>44931</v>
      </c>
      <c r="X725">
        <v>0.09240726310877595</v>
      </c>
      <c r="Y725">
        <v>0.1383367131054412</v>
      </c>
      <c r="Z725">
        <v>0.06172598157242949</v>
      </c>
      <c r="AA725">
        <v>0.07308654381953877</v>
      </c>
      <c r="AB725">
        <v>0.06245887693487646</v>
      </c>
      <c r="AC725">
        <v>0.1210695967799569</v>
      </c>
      <c r="AD725">
        <v>0.03965919487759002</v>
      </c>
      <c r="AE725">
        <v>0.08625524535114411</v>
      </c>
      <c r="AF725">
        <v>0.0524441013370547</v>
      </c>
      <c r="AG725">
        <v>0.09915008992442184</v>
      </c>
      <c r="AH725">
        <v>0.07950861600114724</v>
      </c>
      <c r="AI725">
        <v>0.09389777718762335</v>
      </c>
      <c r="AN725" s="2">
        <v>44931</v>
      </c>
      <c r="AO725">
        <v>3.189224812763696</v>
      </c>
      <c r="AP725">
        <v>1135.920702001853</v>
      </c>
      <c r="AQ725">
        <v>17.82169670134215</v>
      </c>
      <c r="AR725">
        <v>0.5303583281915134</v>
      </c>
      <c r="AS725">
        <v>0.01194952906874401</v>
      </c>
      <c r="AT725">
        <v>62.3489715772533</v>
      </c>
      <c r="AU725">
        <v>57.50889580841829</v>
      </c>
      <c r="AV725">
        <v>0.1252497552704699</v>
      </c>
      <c r="AW725">
        <v>23.37992734858884</v>
      </c>
      <c r="AX725">
        <v>108.1345960052417</v>
      </c>
      <c r="AY725">
        <v>14.08022914054355</v>
      </c>
      <c r="AZ725">
        <v>20.87346708930337</v>
      </c>
    </row>
    <row r="726" spans="1:52">
      <c r="A726" s="2">
        <v>44932</v>
      </c>
      <c r="B726">
        <v>2172.285567880372</v>
      </c>
      <c r="C726">
        <v>-0.01037582227362255</v>
      </c>
      <c r="F726" s="2">
        <v>44932</v>
      </c>
      <c r="G726">
        <v>0.09272899058898948</v>
      </c>
      <c r="H726">
        <v>0.07221928415193385</v>
      </c>
      <c r="I726">
        <v>0.07104215391051831</v>
      </c>
      <c r="J726">
        <v>0.1275405501881865</v>
      </c>
      <c r="K726">
        <v>0.06705549246509099</v>
      </c>
      <c r="L726">
        <v>0.1165232839698881</v>
      </c>
      <c r="M726">
        <v>0.04248857355987349</v>
      </c>
      <c r="N726">
        <v>0.08007240349496465</v>
      </c>
      <c r="O726">
        <v>0.05847327282120837</v>
      </c>
      <c r="P726">
        <v>0.09645522977273061</v>
      </c>
      <c r="Q726">
        <v>0.07832439264945831</v>
      </c>
      <c r="R726">
        <v>0.09707637242715733</v>
      </c>
      <c r="W726" s="2">
        <v>44932</v>
      </c>
      <c r="X726">
        <v>0.09230712218822436</v>
      </c>
      <c r="Y726">
        <v>0.1273217480976916</v>
      </c>
      <c r="Z726">
        <v>0.06694045546776835</v>
      </c>
      <c r="AA726">
        <v>0.07303614427057525</v>
      </c>
      <c r="AB726">
        <v>0.07092027759929066</v>
      </c>
      <c r="AC726">
        <v>0.1163233825417829</v>
      </c>
      <c r="AD726">
        <v>0.04241568232094337</v>
      </c>
      <c r="AE726">
        <v>0.07993503534616965</v>
      </c>
      <c r="AF726">
        <v>0.05837295904404119</v>
      </c>
      <c r="AG726">
        <v>0.09732733669137529</v>
      </c>
      <c r="AH726">
        <v>0.07819002329929355</v>
      </c>
      <c r="AI726">
        <v>0.09690983313284363</v>
      </c>
      <c r="AN726" s="2">
        <v>44932</v>
      </c>
      <c r="AO726">
        <v>3.073582732941893</v>
      </c>
      <c r="AP726">
        <v>1030.377181578783</v>
      </c>
      <c r="AQ726">
        <v>17.85586082876533</v>
      </c>
      <c r="AR726">
        <v>0.6019810614001412</v>
      </c>
      <c r="AS726">
        <v>0.01197243627228321</v>
      </c>
      <c r="AT726">
        <v>64.4972308475982</v>
      </c>
      <c r="AU726">
        <v>54.87525089673851</v>
      </c>
      <c r="AV726">
        <v>0.1254898585934301</v>
      </c>
      <c r="AW726">
        <v>25.80842885043344</v>
      </c>
      <c r="AX726">
        <v>117.1567544439633</v>
      </c>
      <c r="AY726">
        <v>12.96150118519339</v>
      </c>
      <c r="AZ726">
        <v>23.68679947851271</v>
      </c>
    </row>
    <row r="727" spans="1:52">
      <c r="A727" s="2">
        <v>44933</v>
      </c>
      <c r="B727">
        <v>2206.933542285083</v>
      </c>
      <c r="C727">
        <v>0.01595000902138222</v>
      </c>
      <c r="F727" s="2">
        <v>44933</v>
      </c>
      <c r="G727">
        <v>0.09182091962819386</v>
      </c>
      <c r="H727">
        <v>0.07203516793151966</v>
      </c>
      <c r="I727">
        <v>0.07071024429678287</v>
      </c>
      <c r="J727">
        <v>0.1237875741948157</v>
      </c>
      <c r="K727">
        <v>0.07063347201740809</v>
      </c>
      <c r="L727">
        <v>0.1192255354543406</v>
      </c>
      <c r="M727">
        <v>0.04234179569106161</v>
      </c>
      <c r="N727">
        <v>0.08209536237898353</v>
      </c>
      <c r="O727">
        <v>0.0561641911998913</v>
      </c>
      <c r="P727">
        <v>0.09847327923186079</v>
      </c>
      <c r="Q727">
        <v>0.0785488841194906</v>
      </c>
      <c r="R727">
        <v>0.09416357385565136</v>
      </c>
      <c r="W727" s="2">
        <v>44933</v>
      </c>
      <c r="X727">
        <v>0.09182575717736506</v>
      </c>
      <c r="Y727">
        <v>0.1240468805039514</v>
      </c>
      <c r="Z727">
        <v>0.07078143278850658</v>
      </c>
      <c r="AA727">
        <v>0.07225623604414642</v>
      </c>
      <c r="AB727">
        <v>0.07042653374138538</v>
      </c>
      <c r="AC727">
        <v>0.1194752853484999</v>
      </c>
      <c r="AD727">
        <v>0.04169188038573252</v>
      </c>
      <c r="AE727">
        <v>0.08226733315677866</v>
      </c>
      <c r="AF727">
        <v>0.05628184217754692</v>
      </c>
      <c r="AG727">
        <v>0.09867955795371312</v>
      </c>
      <c r="AH727">
        <v>0.07790643597986796</v>
      </c>
      <c r="AI727">
        <v>0.09436082474250622</v>
      </c>
      <c r="AN727" s="2">
        <v>44933</v>
      </c>
      <c r="AO727">
        <v>3.067765530719519</v>
      </c>
      <c r="AP727">
        <v>980.86724567614</v>
      </c>
      <c r="AQ727">
        <v>18.45572031188214</v>
      </c>
      <c r="AR727">
        <v>0.60084172471313</v>
      </c>
      <c r="AS727">
        <v>0.01194977669584042</v>
      </c>
      <c r="AT727">
        <v>62.81686143522042</v>
      </c>
      <c r="AU727">
        <v>56.15259071859882</v>
      </c>
      <c r="AV727">
        <v>0.1252523507897614</v>
      </c>
      <c r="AW727">
        <v>27.29408159407924</v>
      </c>
      <c r="AX727">
        <v>116.9350182515344</v>
      </c>
      <c r="AY727">
        <v>13.45137900875272</v>
      </c>
      <c r="AZ727">
        <v>22.44480101431574</v>
      </c>
    </row>
    <row r="728" spans="1:52">
      <c r="A728" s="2">
        <v>44934</v>
      </c>
      <c r="B728">
        <v>2198.220318709494</v>
      </c>
      <c r="C728">
        <v>-0.003948113256988517</v>
      </c>
      <c r="F728" s="2">
        <v>44934</v>
      </c>
      <c r="G728">
        <v>0.1074402977560089</v>
      </c>
      <c r="H728">
        <v>0.0721438541983784</v>
      </c>
      <c r="I728">
        <v>0.07153789307921041</v>
      </c>
      <c r="J728">
        <v>0.1173855355389472</v>
      </c>
      <c r="K728">
        <v>0.06834012425866873</v>
      </c>
      <c r="L728">
        <v>0.1154013930760567</v>
      </c>
      <c r="M728">
        <v>0.04297032819588927</v>
      </c>
      <c r="N728">
        <v>0.076863315041713</v>
      </c>
      <c r="O728">
        <v>0.06007833221981372</v>
      </c>
      <c r="P728">
        <v>0.09868038727090815</v>
      </c>
      <c r="Q728">
        <v>0.07435518909094453</v>
      </c>
      <c r="R728">
        <v>0.09480335027346107</v>
      </c>
      <c r="W728" s="2">
        <v>44934</v>
      </c>
      <c r="X728">
        <v>0.107237148834441</v>
      </c>
      <c r="Y728">
        <v>0.117163582087119</v>
      </c>
      <c r="Z728">
        <v>0.06821090623868065</v>
      </c>
      <c r="AA728">
        <v>0.07224423956193689</v>
      </c>
      <c r="AB728">
        <v>0.07275561923876137</v>
      </c>
      <c r="AC728">
        <v>0.1151831912556926</v>
      </c>
      <c r="AD728">
        <v>0.04352343430965223</v>
      </c>
      <c r="AE728">
        <v>0.07671798130860744</v>
      </c>
      <c r="AF728">
        <v>0.05996473565823525</v>
      </c>
      <c r="AG728">
        <v>0.09609142357077627</v>
      </c>
      <c r="AH728">
        <v>0.07421459774121557</v>
      </c>
      <c r="AI728">
        <v>0.09669314019488177</v>
      </c>
      <c r="AN728" s="2">
        <v>44934</v>
      </c>
      <c r="AO728">
        <v>2.921691731944252</v>
      </c>
      <c r="AP728">
        <v>932.1210899523936</v>
      </c>
      <c r="AQ728">
        <v>18.49434671805134</v>
      </c>
      <c r="AR728">
        <v>0.6020992403294255</v>
      </c>
      <c r="AS728">
        <v>0.01393983491599373</v>
      </c>
      <c r="AT728">
        <v>62.94833230512244</v>
      </c>
      <c r="AU728">
        <v>54.39699361727546</v>
      </c>
      <c r="AV728">
        <v>0.1255144943470702</v>
      </c>
      <c r="AW728">
        <v>25.80000139590385</v>
      </c>
      <c r="AX728">
        <v>117.1797542701811</v>
      </c>
      <c r="AY728">
        <v>12.91296354560273</v>
      </c>
      <c r="AZ728">
        <v>24.39778202765576</v>
      </c>
    </row>
    <row r="729" spans="1:52">
      <c r="A729" s="2">
        <v>44935</v>
      </c>
      <c r="B729">
        <v>2276.07143268282</v>
      </c>
      <c r="C729">
        <v>0.03541551923195274</v>
      </c>
      <c r="F729" s="2">
        <v>44935</v>
      </c>
      <c r="G729">
        <v>0.1108229116076762</v>
      </c>
      <c r="H729">
        <v>0.07538851935431905</v>
      </c>
      <c r="I729">
        <v>0.06934002181844849</v>
      </c>
      <c r="J729">
        <v>0.1154810198494636</v>
      </c>
      <c r="K729">
        <v>0.07004924155098126</v>
      </c>
      <c r="L729">
        <v>0.114518323774104</v>
      </c>
      <c r="M729">
        <v>0.04323472759683754</v>
      </c>
      <c r="N729">
        <v>0.07613684316931144</v>
      </c>
      <c r="O729">
        <v>0.05966075574239587</v>
      </c>
      <c r="P729">
        <v>0.09810096516786831</v>
      </c>
      <c r="Q729">
        <v>0.07311733554002799</v>
      </c>
      <c r="R729">
        <v>0.09414933482856606</v>
      </c>
      <c r="W729" s="2">
        <v>44935</v>
      </c>
      <c r="X729">
        <v>0.1106776145847409</v>
      </c>
      <c r="Y729">
        <v>0.115329615702557</v>
      </c>
      <c r="Z729">
        <v>0.06995740182119448</v>
      </c>
      <c r="AA729">
        <v>0.07528967943695196</v>
      </c>
      <c r="AB729">
        <v>0.06924911192811682</v>
      </c>
      <c r="AC729">
        <v>0.1149719542946846</v>
      </c>
      <c r="AD729">
        <v>0.04246823619832495</v>
      </c>
      <c r="AE729">
        <v>0.07603702214414873</v>
      </c>
      <c r="AF729">
        <v>0.06091839403126127</v>
      </c>
      <c r="AG729">
        <v>0.09658155790621559</v>
      </c>
      <c r="AH729">
        <v>0.07302147331240003</v>
      </c>
      <c r="AI729">
        <v>0.09549793863940353</v>
      </c>
      <c r="AN729" s="2">
        <v>44935</v>
      </c>
      <c r="AO729">
        <v>2.809837282884717</v>
      </c>
      <c r="AP729">
        <v>893.9921960053764</v>
      </c>
      <c r="AQ729">
        <v>18.52229562645028</v>
      </c>
      <c r="AR729">
        <v>0.576859420481597</v>
      </c>
      <c r="AS729">
        <v>0.01478617242139388</v>
      </c>
      <c r="AT729">
        <v>63.0434606813924</v>
      </c>
      <c r="AU729">
        <v>54.47919909416873</v>
      </c>
      <c r="AV729">
        <v>0.133570223150797</v>
      </c>
      <c r="AW729">
        <v>26.91566002452965</v>
      </c>
      <c r="AX729">
        <v>117.3568379092107</v>
      </c>
      <c r="AY729">
        <v>12.36970369523034</v>
      </c>
      <c r="AZ729">
        <v>24.43465228781816</v>
      </c>
    </row>
    <row r="730" spans="1:52">
      <c r="A730" s="2">
        <v>44936</v>
      </c>
      <c r="B730">
        <v>2352.764179818632</v>
      </c>
      <c r="C730">
        <v>0.03369522855678309</v>
      </c>
      <c r="F730" s="2">
        <v>44936</v>
      </c>
      <c r="G730">
        <v>0.1138362380796</v>
      </c>
      <c r="H730">
        <v>0.07530756787619626</v>
      </c>
      <c r="I730">
        <v>0.06710074945278542</v>
      </c>
      <c r="J730">
        <v>0.1100268101720477</v>
      </c>
      <c r="K730">
        <v>0.06966251561051098</v>
      </c>
      <c r="L730">
        <v>0.1136696874505141</v>
      </c>
      <c r="M730">
        <v>0.04223205404716678</v>
      </c>
      <c r="N730">
        <v>0.07188296496473102</v>
      </c>
      <c r="O730">
        <v>0.05600637624608588</v>
      </c>
      <c r="P730">
        <v>0.1006306449859184</v>
      </c>
      <c r="Q730">
        <v>0.07345492553575855</v>
      </c>
      <c r="R730">
        <v>0.106189465578685</v>
      </c>
      <c r="W730" s="2">
        <v>44936</v>
      </c>
      <c r="X730">
        <v>0.1133541930325123</v>
      </c>
      <c r="Y730">
        <v>0.1095608963313847</v>
      </c>
      <c r="Z730">
        <v>0.07092853063330727</v>
      </c>
      <c r="AA730">
        <v>0.07416313111505653</v>
      </c>
      <c r="AB730">
        <v>0.06965557378640322</v>
      </c>
      <c r="AC730">
        <v>0.1156579871968409</v>
      </c>
      <c r="AD730">
        <v>0.04151196877525191</v>
      </c>
      <c r="AE730">
        <v>0.07157857307849359</v>
      </c>
      <c r="AF730">
        <v>0.0557692145414284</v>
      </c>
      <c r="AG730">
        <v>0.1002045196604594</v>
      </c>
      <c r="AH730">
        <v>0.07187561068986092</v>
      </c>
      <c r="AI730">
        <v>0.1057398011590008</v>
      </c>
      <c r="AN730" s="2">
        <v>44936</v>
      </c>
      <c r="AO730">
        <v>2.822345433853677</v>
      </c>
      <c r="AP730">
        <v>818.2799822877814</v>
      </c>
      <c r="AQ730">
        <v>19.40934085078957</v>
      </c>
      <c r="AR730">
        <v>0.579427343102313</v>
      </c>
      <c r="AS730">
        <v>0.01558752401444416</v>
      </c>
      <c r="AT730">
        <v>73.9164335176611</v>
      </c>
      <c r="AU730">
        <v>54.72171635703256</v>
      </c>
      <c r="AV730">
        <v>0.1341648186194758</v>
      </c>
      <c r="AW730">
        <v>27.03547662069582</v>
      </c>
      <c r="AX730">
        <v>117.8792585684957</v>
      </c>
      <c r="AY730">
        <v>10.40638753579242</v>
      </c>
      <c r="AZ730">
        <v>22.77256781573517</v>
      </c>
    </row>
    <row r="731" spans="1:52">
      <c r="A731" s="2">
        <v>44937</v>
      </c>
      <c r="B731">
        <v>2386.561327975341</v>
      </c>
      <c r="C731">
        <v>0.01436486854339747</v>
      </c>
      <c r="F731" s="2">
        <v>44937</v>
      </c>
      <c r="G731">
        <v>0.1175507409982746</v>
      </c>
      <c r="H731">
        <v>0.07112615947860469</v>
      </c>
      <c r="I731">
        <v>0.06724103149166791</v>
      </c>
      <c r="J731">
        <v>0.1073180727249232</v>
      </c>
      <c r="K731">
        <v>0.06719673159499381</v>
      </c>
      <c r="L731">
        <v>0.1162645014260697</v>
      </c>
      <c r="M731">
        <v>0.04233996821793058</v>
      </c>
      <c r="N731">
        <v>0.07651664123482675</v>
      </c>
      <c r="O731">
        <v>0.05854892917086973</v>
      </c>
      <c r="P731">
        <v>0.1009953765081281</v>
      </c>
      <c r="Q731">
        <v>0.07303179867049879</v>
      </c>
      <c r="R731">
        <v>0.1018700484832121</v>
      </c>
      <c r="W731" s="2">
        <v>44937</v>
      </c>
      <c r="X731">
        <v>0.1177101012179262</v>
      </c>
      <c r="Y731">
        <v>0.1074635608051921</v>
      </c>
      <c r="Z731">
        <v>0.06728782830621749</v>
      </c>
      <c r="AA731">
        <v>0.07122258320423355</v>
      </c>
      <c r="AB731">
        <v>0.06677398135813642</v>
      </c>
      <c r="AC731">
        <v>0.1164221179270599</v>
      </c>
      <c r="AD731">
        <v>0.04322723330798466</v>
      </c>
      <c r="AE731">
        <v>0.07662037268433215</v>
      </c>
      <c r="AF731">
        <v>0.05862830230058207</v>
      </c>
      <c r="AG731">
        <v>0.1011322930877043</v>
      </c>
      <c r="AH731">
        <v>0.07150347496974915</v>
      </c>
      <c r="AI731">
        <v>0.1020081508308821</v>
      </c>
      <c r="AN731" s="2">
        <v>44937</v>
      </c>
      <c r="AO731">
        <v>2.819082954249446</v>
      </c>
      <c r="AP731">
        <v>795.1216115044068</v>
      </c>
      <c r="AQ731">
        <v>18.92844025845296</v>
      </c>
      <c r="AR731">
        <v>0.57875755624124</v>
      </c>
      <c r="AS731">
        <v>0.01609174178385616</v>
      </c>
      <c r="AT731">
        <v>71.22887217701107</v>
      </c>
      <c r="AU731">
        <v>56.43752521644055</v>
      </c>
      <c r="AV731">
        <v>0.1270887797619825</v>
      </c>
      <c r="AW731">
        <v>26.07013513724293</v>
      </c>
      <c r="AX731">
        <v>117.7429964822788</v>
      </c>
      <c r="AY731">
        <v>11.25985284395088</v>
      </c>
      <c r="AZ731">
        <v>24.16573763689629</v>
      </c>
    </row>
    <row r="732" spans="1:52">
      <c r="A732" s="2">
        <v>44938</v>
      </c>
      <c r="B732">
        <v>2492.152677122975</v>
      </c>
      <c r="C732">
        <v>0.04424413817063444</v>
      </c>
      <c r="F732" s="2">
        <v>44938</v>
      </c>
      <c r="G732">
        <v>0.1147936460236119</v>
      </c>
      <c r="H732">
        <v>0.0701812553068316</v>
      </c>
      <c r="I732">
        <v>0.05824937720504519</v>
      </c>
      <c r="J732">
        <v>0.1271223471111914</v>
      </c>
      <c r="K732">
        <v>0.06523999339423533</v>
      </c>
      <c r="L732">
        <v>0.1282217023739684</v>
      </c>
      <c r="M732">
        <v>0.04196005643124403</v>
      </c>
      <c r="N732">
        <v>0.09269332180703471</v>
      </c>
      <c r="O732">
        <v>0.0484466724558999</v>
      </c>
      <c r="P732">
        <v>0.07423740267131387</v>
      </c>
      <c r="Q732">
        <v>0.0719292374843252</v>
      </c>
      <c r="R732">
        <v>0.1069249877352985</v>
      </c>
      <c r="W732" s="2">
        <v>44938</v>
      </c>
      <c r="X732">
        <v>0.1178474240631615</v>
      </c>
      <c r="Y732">
        <v>0.1275440584879708</v>
      </c>
      <c r="Z732">
        <v>0.06395604113080208</v>
      </c>
      <c r="AA732">
        <v>0.06773839561351483</v>
      </c>
      <c r="AB732">
        <v>0.05844261171979339</v>
      </c>
      <c r="AC732">
        <v>0.1286470607147315</v>
      </c>
      <c r="AD732">
        <v>0.03733181937300564</v>
      </c>
      <c r="AE732">
        <v>0.09300081949918565</v>
      </c>
      <c r="AF732">
        <v>0.04860738780930577</v>
      </c>
      <c r="AG732">
        <v>0.07448367532124901</v>
      </c>
      <c r="AH732">
        <v>0.07512100919239888</v>
      </c>
      <c r="AI732">
        <v>0.1072796970748809</v>
      </c>
      <c r="AN732" s="2">
        <v>44938</v>
      </c>
      <c r="AO732">
        <v>2.810318722975358</v>
      </c>
      <c r="AP732">
        <v>987.4141394036361</v>
      </c>
      <c r="AQ732">
        <v>11.6895746131222</v>
      </c>
      <c r="AR732">
        <v>0.511344804966722</v>
      </c>
      <c r="AS732">
        <v>0.01604171425756997</v>
      </c>
      <c r="AT732">
        <v>76.75182719820543</v>
      </c>
      <c r="AU732">
        <v>62.60729878243281</v>
      </c>
      <c r="AV732">
        <v>0.1266936741633705</v>
      </c>
      <c r="AW732">
        <v>25.98908583951115</v>
      </c>
      <c r="AX732">
        <v>117.3769459371825</v>
      </c>
      <c r="AY732">
        <v>14.11525057806192</v>
      </c>
      <c r="AZ732">
        <v>20.43225735725824</v>
      </c>
    </row>
    <row r="733" spans="1:52">
      <c r="A733" s="2">
        <v>44939</v>
      </c>
      <c r="B733">
        <v>2555.193477400248</v>
      </c>
      <c r="C733">
        <v>0.02529572158879478</v>
      </c>
      <c r="F733" s="2">
        <v>44939</v>
      </c>
      <c r="G733">
        <v>0.1001166577941616</v>
      </c>
      <c r="H733">
        <v>0.07073247885324468</v>
      </c>
      <c r="I733">
        <v>0.05789644027458737</v>
      </c>
      <c r="J733">
        <v>0.1331318843138438</v>
      </c>
      <c r="K733">
        <v>0.07135649123046116</v>
      </c>
      <c r="L733">
        <v>0.1289558270695692</v>
      </c>
      <c r="M733">
        <v>0.03762428969357396</v>
      </c>
      <c r="N733">
        <v>0.09659045743225603</v>
      </c>
      <c r="O733">
        <v>0.04611745486943288</v>
      </c>
      <c r="P733">
        <v>0.08244274642610586</v>
      </c>
      <c r="Q733">
        <v>0.06902667945163678</v>
      </c>
      <c r="R733">
        <v>0.1060085925911266</v>
      </c>
      <c r="W733" s="2">
        <v>44939</v>
      </c>
      <c r="X733">
        <v>0.09947611975468178</v>
      </c>
      <c r="Y733">
        <v>0.1322801176043921</v>
      </c>
      <c r="Z733">
        <v>0.07089995834168965</v>
      </c>
      <c r="AA733">
        <v>0.07058494136682548</v>
      </c>
      <c r="AB733">
        <v>0.05858050297393384</v>
      </c>
      <c r="AC733">
        <v>0.1300805570574528</v>
      </c>
      <c r="AD733">
        <v>0.03738357262122931</v>
      </c>
      <c r="AE733">
        <v>0.09597247972905186</v>
      </c>
      <c r="AF733">
        <v>0.0458223992335506</v>
      </c>
      <c r="AG733">
        <v>0.08191528459978641</v>
      </c>
      <c r="AH733">
        <v>0.06858505250461408</v>
      </c>
      <c r="AI733">
        <v>0.1084190142127923</v>
      </c>
      <c r="AN733" s="2">
        <v>44939</v>
      </c>
      <c r="AO733">
        <v>2.60117147683647</v>
      </c>
      <c r="AP733">
        <v>1032.302629053122</v>
      </c>
      <c r="AQ733">
        <v>13.68520629944881</v>
      </c>
      <c r="AR733">
        <v>0.5147393920161284</v>
      </c>
      <c r="AS733">
        <v>0.01355704490171996</v>
      </c>
      <c r="AT733">
        <v>77.26134788971275</v>
      </c>
      <c r="AU733">
        <v>63.02292034264209</v>
      </c>
      <c r="AV733">
        <v>0.1275347362048333</v>
      </c>
      <c r="AW733">
        <v>28.60374648913458</v>
      </c>
      <c r="AX733">
        <v>105.2463356939132</v>
      </c>
      <c r="AY733">
        <v>14.86941404472216</v>
      </c>
      <c r="AZ733">
        <v>19.10764181796897</v>
      </c>
    </row>
    <row r="734" spans="1:52">
      <c r="A734" s="2">
        <v>44940</v>
      </c>
      <c r="B734">
        <v>2659.695528825836</v>
      </c>
      <c r="C734">
        <v>0.0408979016070099</v>
      </c>
      <c r="F734" s="2">
        <v>44940</v>
      </c>
      <c r="G734">
        <v>0.07472530441864456</v>
      </c>
      <c r="H734">
        <v>0.05151629618851968</v>
      </c>
      <c r="I734">
        <v>0.0568108096149201</v>
      </c>
      <c r="J734">
        <v>0.1474483210438739</v>
      </c>
      <c r="K734">
        <v>0.07786945741516578</v>
      </c>
      <c r="L734">
        <v>0.1438210622537288</v>
      </c>
      <c r="M734">
        <v>0.03683231074511908</v>
      </c>
      <c r="N734">
        <v>0.1109797111673793</v>
      </c>
      <c r="O734">
        <v>0.04523283598681879</v>
      </c>
      <c r="P734">
        <v>0.08194903750479839</v>
      </c>
      <c r="Q734">
        <v>0.06052954849708983</v>
      </c>
      <c r="R734">
        <v>0.1122853051639418</v>
      </c>
      <c r="W734" s="2">
        <v>44940</v>
      </c>
      <c r="X734">
        <v>0.07473030454654335</v>
      </c>
      <c r="Y734">
        <v>0.1474581873196879</v>
      </c>
      <c r="Z734">
        <v>0.07787466792918797</v>
      </c>
      <c r="AA734">
        <v>0.0515197433216136</v>
      </c>
      <c r="AB734">
        <v>0.0586290273576892</v>
      </c>
      <c r="AC734">
        <v>0.1438306858171442</v>
      </c>
      <c r="AD734">
        <v>0.03740150858768244</v>
      </c>
      <c r="AE734">
        <v>0.1109871372027007</v>
      </c>
      <c r="AF734">
        <v>0.04527556687850914</v>
      </c>
      <c r="AG734">
        <v>0.07946675374019138</v>
      </c>
      <c r="AH734">
        <v>0.06053359873798877</v>
      </c>
      <c r="AI734">
        <v>0.1122928185610614</v>
      </c>
      <c r="AN734" s="2">
        <v>44940</v>
      </c>
      <c r="AO734">
        <v>2.261831370376153</v>
      </c>
      <c r="AP734">
        <v>1136.655502587453</v>
      </c>
      <c r="AQ734">
        <v>13.68700229389878</v>
      </c>
      <c r="AR734">
        <v>0.5148069444571375</v>
      </c>
      <c r="AS734">
        <v>0.01000298512352822</v>
      </c>
      <c r="AT734">
        <v>83.38759083884388</v>
      </c>
      <c r="AU734">
        <v>70.93382580970854</v>
      </c>
      <c r="AV734">
        <v>0.09450249665261344</v>
      </c>
      <c r="AW734">
        <v>31.39344698867323</v>
      </c>
      <c r="AX734">
        <v>105.2601478229122</v>
      </c>
      <c r="AY734">
        <v>16.19148505911126</v>
      </c>
      <c r="AZ734">
        <v>19.11014943224282</v>
      </c>
    </row>
    <row r="735" spans="1:52">
      <c r="A735" s="2">
        <v>44941</v>
      </c>
      <c r="B735">
        <v>2902.956551865036</v>
      </c>
      <c r="C735">
        <v>0.09146198141957673</v>
      </c>
      <c r="F735" s="2">
        <v>44941</v>
      </c>
      <c r="G735">
        <v>0.1071155864970027</v>
      </c>
      <c r="H735">
        <v>0.06761755266620761</v>
      </c>
      <c r="I735">
        <v>0.09512465481524533</v>
      </c>
      <c r="J735">
        <v>0.1348435942243948</v>
      </c>
      <c r="K735">
        <v>0.07254095185882306</v>
      </c>
      <c r="L735">
        <v>0.08667985112726054</v>
      </c>
      <c r="M735">
        <v>0.06477462584780003</v>
      </c>
      <c r="N735">
        <v>0.07669744700559103</v>
      </c>
      <c r="O735">
        <v>0.07224912776534728</v>
      </c>
      <c r="P735">
        <v>0.05865347389575452</v>
      </c>
      <c r="Q735">
        <v>0.05780595947058779</v>
      </c>
      <c r="R735">
        <v>0.1058971748259852</v>
      </c>
      <c r="W735" s="2">
        <v>44941</v>
      </c>
      <c r="X735">
        <v>0.07443883265949185</v>
      </c>
      <c r="Y735">
        <v>0.1950627752935915</v>
      </c>
      <c r="Z735">
        <v>0.08548755334638343</v>
      </c>
      <c r="AA735">
        <v>0.04747997526417498</v>
      </c>
      <c r="AB735">
        <v>0.05897747261189603</v>
      </c>
      <c r="AC735">
        <v>0.1224548059566582</v>
      </c>
      <c r="AD735">
        <v>0.03752145652939409</v>
      </c>
      <c r="AE735">
        <v>0.08646893219938365</v>
      </c>
      <c r="AF735">
        <v>0.04548300838289883</v>
      </c>
      <c r="AG735">
        <v>0.06916133763024432</v>
      </c>
      <c r="AH735">
        <v>0.05361104592275601</v>
      </c>
      <c r="AI735">
        <v>0.1238528042031272</v>
      </c>
      <c r="AN735" s="2">
        <v>44941</v>
      </c>
      <c r="AO735">
        <v>2.210877871429203</v>
      </c>
      <c r="AP735">
        <v>1111.049449142141</v>
      </c>
      <c r="AQ735">
        <v>10.02142896644959</v>
      </c>
      <c r="AR735">
        <v>0.9035837899428367</v>
      </c>
      <c r="AS735">
        <v>0.01479953535461137</v>
      </c>
      <c r="AT735">
        <v>81.5090734667512</v>
      </c>
      <c r="AU735">
        <v>41.72636259945189</v>
      </c>
      <c r="AV735">
        <v>0.1265102029365726</v>
      </c>
      <c r="AW735">
        <v>30.68622982428644</v>
      </c>
      <c r="AX735">
        <v>188.1890255256336</v>
      </c>
      <c r="AY735">
        <v>9.149048857552431</v>
      </c>
      <c r="AZ735">
        <v>31.64557016461625</v>
      </c>
    </row>
    <row r="736" spans="1:52">
      <c r="A736" s="2">
        <v>44942</v>
      </c>
      <c r="B736">
        <v>2870.353684997538</v>
      </c>
      <c r="C736">
        <v>-0.01123091795726405</v>
      </c>
      <c r="F736" s="2">
        <v>44942</v>
      </c>
      <c r="G736">
        <v>0.07064854506623587</v>
      </c>
      <c r="H736">
        <v>0.04500346459112794</v>
      </c>
      <c r="I736">
        <v>0.05586880750483432</v>
      </c>
      <c r="J736">
        <v>0.1377620539642712</v>
      </c>
      <c r="K736">
        <v>0.109105691792937</v>
      </c>
      <c r="L736">
        <v>0.1332568342022473</v>
      </c>
      <c r="M736">
        <v>0.03549349408215197</v>
      </c>
      <c r="N736">
        <v>0.09847109045757803</v>
      </c>
      <c r="O736">
        <v>0.04310041448093928</v>
      </c>
      <c r="P736">
        <v>0.05957210707160235</v>
      </c>
      <c r="Q736">
        <v>0.06195030907955332</v>
      </c>
      <c r="R736">
        <v>0.1497671877065214</v>
      </c>
      <c r="W736" s="2">
        <v>44942</v>
      </c>
      <c r="X736">
        <v>0.07437265471213148</v>
      </c>
      <c r="Y736">
        <v>0.1712354145602923</v>
      </c>
      <c r="Z736">
        <v>0.09942519535267962</v>
      </c>
      <c r="AA736">
        <v>0.04745493700403323</v>
      </c>
      <c r="AB736">
        <v>0.0588847637512202</v>
      </c>
      <c r="AC736">
        <v>0.1208914936530531</v>
      </c>
      <c r="AD736">
        <v>0.03748856474833823</v>
      </c>
      <c r="AE736">
        <v>0.08848549911430539</v>
      </c>
      <c r="AF736">
        <v>0.0454757249320207</v>
      </c>
      <c r="AG736">
        <v>0.07314829290683429</v>
      </c>
      <c r="AH736">
        <v>0.04703757331650739</v>
      </c>
      <c r="AI736">
        <v>0.1360998859485841</v>
      </c>
      <c r="AN736" s="2">
        <v>44942</v>
      </c>
      <c r="AO736">
        <v>2.247085282068216</v>
      </c>
      <c r="AP736">
        <v>1129.245037494263</v>
      </c>
      <c r="AQ736">
        <v>10.1855492909899</v>
      </c>
      <c r="AR736">
        <v>0.5312229016158811</v>
      </c>
      <c r="AS736">
        <v>0.009713845016185215</v>
      </c>
      <c r="AT736">
        <v>115.2601696030531</v>
      </c>
      <c r="AU736">
        <v>64.52663588929121</v>
      </c>
      <c r="AV736">
        <v>0.08321473150853317</v>
      </c>
      <c r="AW736">
        <v>46.82377261412984</v>
      </c>
      <c r="AX736">
        <v>103.5726683228687</v>
      </c>
      <c r="AY736">
        <v>12.3608564116771</v>
      </c>
      <c r="AZ736">
        <v>18.77424794980692</v>
      </c>
    </row>
    <row r="737" spans="1:52">
      <c r="A737" s="2">
        <v>44943</v>
      </c>
      <c r="B737">
        <v>2875.284418365273</v>
      </c>
      <c r="C737">
        <v>0.001717813868551188</v>
      </c>
      <c r="F737" s="2">
        <v>44943</v>
      </c>
      <c r="G737">
        <v>0.1429133955182565</v>
      </c>
      <c r="H737">
        <v>0.1201742624902413</v>
      </c>
      <c r="I737">
        <v>0.1259356025270197</v>
      </c>
      <c r="J737">
        <v>0.05353969496855769</v>
      </c>
      <c r="K737">
        <v>0.04534580321356507</v>
      </c>
      <c r="L737">
        <v>0.05547020135190653</v>
      </c>
      <c r="M737">
        <v>0.123860453755885</v>
      </c>
      <c r="N737">
        <v>0.03168031909913145</v>
      </c>
      <c r="O737">
        <v>0.1168691030149005</v>
      </c>
      <c r="P737">
        <v>0.05902721519093937</v>
      </c>
      <c r="Q737">
        <v>0.06254805717882138</v>
      </c>
      <c r="R737">
        <v>0.06263589169077552</v>
      </c>
      <c r="W737" s="2">
        <v>44943</v>
      </c>
      <c r="X737">
        <v>0.143517597655454</v>
      </c>
      <c r="Y737">
        <v>0.05376604742493588</v>
      </c>
      <c r="Z737">
        <v>0.04553751394239645</v>
      </c>
      <c r="AA737">
        <v>0.1206823292531184</v>
      </c>
      <c r="AB737">
        <v>0.1264680267964183</v>
      </c>
      <c r="AC737">
        <v>0.05570471550704265</v>
      </c>
      <c r="AD737">
        <v>0.1243841048146411</v>
      </c>
      <c r="AE737">
        <v>0.03181425557469682</v>
      </c>
      <c r="AF737">
        <v>0.1173631963891282</v>
      </c>
      <c r="AG737">
        <v>0.0462165238412539</v>
      </c>
      <c r="AH737">
        <v>0.07164498820620374</v>
      </c>
      <c r="AI737">
        <v>0.06290070059471066</v>
      </c>
      <c r="AN737" s="2">
        <v>44943</v>
      </c>
      <c r="AO737">
        <v>2.238068566119785</v>
      </c>
      <c r="AP737">
        <v>439.9056288749327</v>
      </c>
      <c r="AQ737">
        <v>10.14467847693203</v>
      </c>
      <c r="AR737">
        <v>1.210824011149211</v>
      </c>
      <c r="AS737">
        <v>0.01940078693026064</v>
      </c>
      <c r="AT737">
        <v>48.80827590009692</v>
      </c>
      <c r="AU737">
        <v>27.46091738602768</v>
      </c>
      <c r="AV737">
        <v>0.2189770096169399</v>
      </c>
      <c r="AW737">
        <v>19.55095673840895</v>
      </c>
      <c r="AX737">
        <v>349.374846701821</v>
      </c>
      <c r="AY737">
        <v>3.858297001747204</v>
      </c>
      <c r="AZ737">
        <v>51.32004412487942</v>
      </c>
    </row>
    <row r="738" spans="1:52">
      <c r="A738" s="2">
        <v>44944</v>
      </c>
      <c r="B738">
        <v>2879.480359181935</v>
      </c>
      <c r="C738">
        <v>0.001459313308228127</v>
      </c>
      <c r="F738" s="2">
        <v>44944</v>
      </c>
      <c r="G738">
        <v>0.1301827035027267</v>
      </c>
      <c r="H738">
        <v>0.09943589059078967</v>
      </c>
      <c r="I738">
        <v>0.1095616588059583</v>
      </c>
      <c r="J738">
        <v>0.1488793009824402</v>
      </c>
      <c r="K738">
        <v>0.04608013394604663</v>
      </c>
      <c r="L738">
        <v>0.05652751120919562</v>
      </c>
      <c r="M738">
        <v>0.1081103428958537</v>
      </c>
      <c r="N738">
        <v>0.03061597860911427</v>
      </c>
      <c r="O738">
        <v>0.09956065589115204</v>
      </c>
      <c r="P738">
        <v>0.04280149840244241</v>
      </c>
      <c r="Q738">
        <v>0.06581964533287653</v>
      </c>
      <c r="R738">
        <v>0.06242467983140385</v>
      </c>
      <c r="W738" s="2">
        <v>44944</v>
      </c>
      <c r="X738">
        <v>0.07385044435019175</v>
      </c>
      <c r="Y738">
        <v>0.1989901874011509</v>
      </c>
      <c r="Z738">
        <v>0.07353301157972561</v>
      </c>
      <c r="AA738">
        <v>0.04805905560250275</v>
      </c>
      <c r="AB738">
        <v>0.05866585292930421</v>
      </c>
      <c r="AC738">
        <v>0.09533322159817174</v>
      </c>
      <c r="AD738">
        <v>0.03741210737477414</v>
      </c>
      <c r="AE738">
        <v>0.1073379625268249</v>
      </c>
      <c r="AF738">
        <v>0.04555709828030489</v>
      </c>
      <c r="AG738">
        <v>0.05049969077472159</v>
      </c>
      <c r="AH738">
        <v>0.04050524257226647</v>
      </c>
      <c r="AI738">
        <v>0.170256125010061</v>
      </c>
      <c r="AN738" s="2">
        <v>44944</v>
      </c>
      <c r="AO738">
        <v>2.22178740317559</v>
      </c>
      <c r="AP738">
        <v>1237.919853665214</v>
      </c>
      <c r="AQ738">
        <v>7.191753266181574</v>
      </c>
      <c r="AR738">
        <v>1.050810390283869</v>
      </c>
      <c r="AS738">
        <v>0.01770012458637327</v>
      </c>
      <c r="AT738">
        <v>48.45321283143838</v>
      </c>
      <c r="AU738">
        <v>27.26114885465774</v>
      </c>
      <c r="AV738">
        <v>0.1823496986893193</v>
      </c>
      <c r="AW738">
        <v>19.40873039325062</v>
      </c>
      <c r="AX738">
        <v>311.3673517941763</v>
      </c>
      <c r="AY738">
        <v>3.830229245860058</v>
      </c>
      <c r="AZ738">
        <v>45.02338819799645</v>
      </c>
    </row>
    <row r="739" spans="1:52">
      <c r="A739" s="2">
        <v>44945</v>
      </c>
      <c r="B739">
        <v>2746.289068779784</v>
      </c>
      <c r="C739">
        <v>-0.04625532172061431</v>
      </c>
      <c r="F739" s="2">
        <v>44945</v>
      </c>
      <c r="G739">
        <v>0.1166625377254491</v>
      </c>
      <c r="H739">
        <v>0.07944073477557943</v>
      </c>
      <c r="I739">
        <v>0.07868807816026101</v>
      </c>
      <c r="J739">
        <v>0.1504974532972186</v>
      </c>
      <c r="K739">
        <v>0.04579575013093974</v>
      </c>
      <c r="L739">
        <v>0.07718807373740198</v>
      </c>
      <c r="M739">
        <v>0.06342078854402262</v>
      </c>
      <c r="N739">
        <v>0.09238569925142003</v>
      </c>
      <c r="O739">
        <v>0.06852051521020688</v>
      </c>
      <c r="P739">
        <v>0.04233522524899992</v>
      </c>
      <c r="Q739">
        <v>0.06809407445439478</v>
      </c>
      <c r="R739">
        <v>0.1169710694641058</v>
      </c>
      <c r="W739" s="2">
        <v>44945</v>
      </c>
      <c r="X739">
        <v>0.07435833839330294</v>
      </c>
      <c r="Y739">
        <v>0.1837342087862516</v>
      </c>
      <c r="Z739">
        <v>0.07277202629759764</v>
      </c>
      <c r="AA739">
        <v>0.04822364275103368</v>
      </c>
      <c r="AB739">
        <v>0.0586025739139359</v>
      </c>
      <c r="AC739">
        <v>0.1014070303787225</v>
      </c>
      <c r="AD739">
        <v>0.03743086747866166</v>
      </c>
      <c r="AE739">
        <v>0.1029239247257135</v>
      </c>
      <c r="AF739">
        <v>0.04558097958916513</v>
      </c>
      <c r="AG739">
        <v>0.06296322290283615</v>
      </c>
      <c r="AH739">
        <v>0.04057244775445494</v>
      </c>
      <c r="AI739">
        <v>0.1714307370283243</v>
      </c>
      <c r="AN739" s="2">
        <v>44945</v>
      </c>
      <c r="AO739">
        <v>2.265187224467853</v>
      </c>
      <c r="AP739">
        <v>1262.101060357818</v>
      </c>
      <c r="AQ739">
        <v>7.332235117003219</v>
      </c>
      <c r="AR739">
        <v>0.7508778109909523</v>
      </c>
      <c r="AS739">
        <v>0.01547050598526343</v>
      </c>
      <c r="AT739">
        <v>90.46451193434496</v>
      </c>
      <c r="AU739">
        <v>37.4310663723698</v>
      </c>
      <c r="AV739">
        <v>0.1435331198552335</v>
      </c>
      <c r="AW739">
        <v>19.78785551988192</v>
      </c>
      <c r="AX739">
        <v>184.7795716618979</v>
      </c>
      <c r="AY739">
        <v>12.13866605176779</v>
      </c>
      <c r="AZ739">
        <v>30.98985801716587</v>
      </c>
    </row>
    <row r="740" spans="1:52">
      <c r="A740" s="2">
        <v>44946</v>
      </c>
      <c r="B740">
        <v>2802.639207695584</v>
      </c>
      <c r="C740">
        <v>0.02051864807546888</v>
      </c>
      <c r="F740" s="2">
        <v>44946</v>
      </c>
      <c r="G740">
        <v>0.149139769220058</v>
      </c>
      <c r="H740">
        <v>0.1210066707910891</v>
      </c>
      <c r="I740">
        <v>0.1038366576268737</v>
      </c>
      <c r="J740">
        <v>0.1517301501328856</v>
      </c>
      <c r="K740">
        <v>0.04569605177594244</v>
      </c>
      <c r="L740">
        <v>0.04938046072870202</v>
      </c>
      <c r="M740">
        <v>0.1025703450918066</v>
      </c>
      <c r="N740">
        <v>0.02746229184814467</v>
      </c>
      <c r="O740">
        <v>0.08562038002700935</v>
      </c>
      <c r="P740">
        <v>0.04208177477252552</v>
      </c>
      <c r="Q740">
        <v>0.06534890338463262</v>
      </c>
      <c r="R740">
        <v>0.05612654460033029</v>
      </c>
      <c r="W740" s="2">
        <v>44946</v>
      </c>
      <c r="X740">
        <v>0.1671127677044177</v>
      </c>
      <c r="Y740">
        <v>0.05346830865826855</v>
      </c>
      <c r="Z740">
        <v>0.04551974130488547</v>
      </c>
      <c r="AA740">
        <v>0.1337155506266003</v>
      </c>
      <c r="AB740">
        <v>0.115412644517066</v>
      </c>
      <c r="AC740">
        <v>0.05535463543974262</v>
      </c>
      <c r="AD740">
        <v>0.1154811248768467</v>
      </c>
      <c r="AE740">
        <v>0.03180625193967036</v>
      </c>
      <c r="AF740">
        <v>0.09583832845698902</v>
      </c>
      <c r="AG740">
        <v>0.0460760255373796</v>
      </c>
      <c r="AH740">
        <v>0.07751560738333084</v>
      </c>
      <c r="AI740">
        <v>0.0626990135548029</v>
      </c>
      <c r="AN740" s="2">
        <v>44946</v>
      </c>
      <c r="AO740">
        <v>2.25264295773696</v>
      </c>
      <c r="AP740">
        <v>1255.111734190225</v>
      </c>
      <c r="AQ740">
        <v>7.291630299861485</v>
      </c>
      <c r="AR740">
        <v>0.9877020683333751</v>
      </c>
      <c r="AS740">
        <v>0.01983619348187426</v>
      </c>
      <c r="AT740">
        <v>43.09440289385238</v>
      </c>
      <c r="AU740">
        <v>23.8635375476042</v>
      </c>
      <c r="AV740">
        <v>0.2187529048612545</v>
      </c>
      <c r="AW740">
        <v>19.67827334716236</v>
      </c>
      <c r="AX740">
        <v>302.3177810395553</v>
      </c>
      <c r="AY740">
        <v>3.597942614480794</v>
      </c>
      <c r="AZ740">
        <v>39.03546440515368</v>
      </c>
    </row>
    <row r="741" spans="1:52">
      <c r="A741" s="2">
        <v>44947</v>
      </c>
      <c r="B741">
        <v>3003.402946803188</v>
      </c>
      <c r="C741">
        <v>0.07163381521115508</v>
      </c>
      <c r="F741" s="2">
        <v>44947</v>
      </c>
      <c r="G741">
        <v>0.151508237718944</v>
      </c>
      <c r="H741">
        <v>0.1455063926603845</v>
      </c>
      <c r="I741">
        <v>0.1165631153378243</v>
      </c>
      <c r="J741">
        <v>0.05248666989924258</v>
      </c>
      <c r="K741">
        <v>0.04601836328347106</v>
      </c>
      <c r="L741">
        <v>0.05025708567010485</v>
      </c>
      <c r="M741">
        <v>0.1230230832874119</v>
      </c>
      <c r="N741">
        <v>0.03094202776806281</v>
      </c>
      <c r="O741">
        <v>0.1030241987966063</v>
      </c>
      <c r="P741">
        <v>0.04298030716949353</v>
      </c>
      <c r="Q741">
        <v>0.08256954244077533</v>
      </c>
      <c r="R741">
        <v>0.0551209759676789</v>
      </c>
      <c r="W741" s="2">
        <v>44947</v>
      </c>
      <c r="X741">
        <v>0.1771684585993579</v>
      </c>
      <c r="Y741">
        <v>0.05331890933355903</v>
      </c>
      <c r="Z741">
        <v>0.04561661263111019</v>
      </c>
      <c r="AA741">
        <v>0.1319672253353367</v>
      </c>
      <c r="AB741">
        <v>0.1091100512453865</v>
      </c>
      <c r="AC741">
        <v>0.05511789129956814</v>
      </c>
      <c r="AD741">
        <v>0.1130439603944512</v>
      </c>
      <c r="AE741">
        <v>0.0316939645206543</v>
      </c>
      <c r="AF741">
        <v>0.09607150841282926</v>
      </c>
      <c r="AG741">
        <v>0.04611072849522834</v>
      </c>
      <c r="AH741">
        <v>0.0774654893960145</v>
      </c>
      <c r="AI741">
        <v>0.06331520033650397</v>
      </c>
      <c r="AN741" s="2">
        <v>44947</v>
      </c>
      <c r="AO741">
        <v>2.835256825315138</v>
      </c>
      <c r="AP741">
        <v>434.685231926345</v>
      </c>
      <c r="AQ741">
        <v>7.381464041367516</v>
      </c>
      <c r="AR741">
        <v>1.14890279486548</v>
      </c>
      <c r="AS741">
        <v>0.02008057771481435</v>
      </c>
      <c r="AT741">
        <v>43.62533099781793</v>
      </c>
      <c r="AU741">
        <v>24.15753913234056</v>
      </c>
      <c r="AV741">
        <v>0.2635676472542317</v>
      </c>
      <c r="AW741">
        <v>19.9207119854992</v>
      </c>
      <c r="AX741">
        <v>361.4981247662899</v>
      </c>
      <c r="AY741">
        <v>3.642269689975687</v>
      </c>
      <c r="AZ741">
        <v>46.4650168297721</v>
      </c>
    </row>
    <row r="742" spans="1:52">
      <c r="A742" s="2">
        <v>44948</v>
      </c>
      <c r="B742">
        <v>2970.024143956169</v>
      </c>
      <c r="C742">
        <v>-0.01111366121637036</v>
      </c>
      <c r="F742" s="2">
        <v>44948</v>
      </c>
      <c r="G742">
        <v>0.1515358649620841</v>
      </c>
      <c r="H742">
        <v>0.1303667363787174</v>
      </c>
      <c r="I742">
        <v>0.09804573953344066</v>
      </c>
      <c r="J742">
        <v>0.05308313291396599</v>
      </c>
      <c r="K742">
        <v>0.045418839446362</v>
      </c>
      <c r="L742">
        <v>0.05003253259754468</v>
      </c>
      <c r="M742">
        <v>0.09983323640605385</v>
      </c>
      <c r="N742">
        <v>0.02977861407392011</v>
      </c>
      <c r="O742">
        <v>0.08737275722988996</v>
      </c>
      <c r="P742">
        <v>0.04142064962735171</v>
      </c>
      <c r="Q742">
        <v>0.06570794064960772</v>
      </c>
      <c r="R742">
        <v>0.1474039561810618</v>
      </c>
      <c r="W742" s="2">
        <v>44948</v>
      </c>
      <c r="X742">
        <v>0.1987606655650626</v>
      </c>
      <c r="Y742">
        <v>0.05328870251610036</v>
      </c>
      <c r="Z742">
        <v>0.04574433374694606</v>
      </c>
      <c r="AA742">
        <v>0.134292435894015</v>
      </c>
      <c r="AB742">
        <v>0.1036324896017877</v>
      </c>
      <c r="AC742">
        <v>0.0551156598520803</v>
      </c>
      <c r="AD742">
        <v>0.1053594961496984</v>
      </c>
      <c r="AE742">
        <v>0.03169821302286171</v>
      </c>
      <c r="AF742">
        <v>0.09253531276615508</v>
      </c>
      <c r="AG742">
        <v>0.04608108456011922</v>
      </c>
      <c r="AH742">
        <v>0.07016687152297477</v>
      </c>
      <c r="AI742">
        <v>0.06332473480219883</v>
      </c>
      <c r="AN742" s="2">
        <v>44948</v>
      </c>
      <c r="AO742">
        <v>2.302667831662723</v>
      </c>
      <c r="AP742">
        <v>427.2467983108498</v>
      </c>
      <c r="AQ742">
        <v>7.25515073181809</v>
      </c>
      <c r="AR742">
        <v>0.9717285192921193</v>
      </c>
      <c r="AS742">
        <v>0.01973695425277378</v>
      </c>
      <c r="AT742">
        <v>116.3031707532632</v>
      </c>
      <c r="AU742">
        <v>23.74414976929892</v>
      </c>
      <c r="AV742">
        <v>0.2378147805364635</v>
      </c>
      <c r="AW742">
        <v>19.5798241825691</v>
      </c>
      <c r="AX742">
        <v>298.6889800307017</v>
      </c>
      <c r="AY742">
        <v>3.579942333744719</v>
      </c>
      <c r="AZ742">
        <v>38.79807437666064</v>
      </c>
    </row>
    <row r="743" spans="1:52">
      <c r="A743" s="2">
        <v>44949</v>
      </c>
      <c r="B743">
        <v>2991.138920033693</v>
      </c>
      <c r="C743">
        <v>0.007109294421222545</v>
      </c>
      <c r="F743" s="2">
        <v>44949</v>
      </c>
      <c r="G743">
        <v>0.150611045117666</v>
      </c>
      <c r="H743">
        <v>0.1418185818217091</v>
      </c>
      <c r="I743">
        <v>0.1130163017917061</v>
      </c>
      <c r="J743">
        <v>0.05404363000155941</v>
      </c>
      <c r="K743">
        <v>0.0459114196501097</v>
      </c>
      <c r="L743">
        <v>0.04948699282181622</v>
      </c>
      <c r="M743">
        <v>0.1152098066335726</v>
      </c>
      <c r="N743">
        <v>0.02915703933633235</v>
      </c>
      <c r="O743">
        <v>0.1136782371446327</v>
      </c>
      <c r="P743">
        <v>0.04229702077317711</v>
      </c>
      <c r="Q743">
        <v>0.08263536509878527</v>
      </c>
      <c r="R743">
        <v>0.06213455980893348</v>
      </c>
      <c r="W743" s="2">
        <v>44949</v>
      </c>
      <c r="X743">
        <v>0.1920368727947218</v>
      </c>
      <c r="Y743">
        <v>0.0532643121530437</v>
      </c>
      <c r="Z743">
        <v>0.04574033024102196</v>
      </c>
      <c r="AA743">
        <v>0.1255738339624725</v>
      </c>
      <c r="AB743">
        <v>0.1043633120618805</v>
      </c>
      <c r="AC743">
        <v>0.05518028100925688</v>
      </c>
      <c r="AD743">
        <v>0.1036431802731852</v>
      </c>
      <c r="AE743">
        <v>0.03169085091300923</v>
      </c>
      <c r="AF743">
        <v>0.1030253238944372</v>
      </c>
      <c r="AG743">
        <v>0.04605617367723983</v>
      </c>
      <c r="AH743">
        <v>0.07617249416312102</v>
      </c>
      <c r="AI743">
        <v>0.06325303485661024</v>
      </c>
      <c r="AN743" s="2">
        <v>44949</v>
      </c>
      <c r="AO743">
        <v>2.893501317816106</v>
      </c>
      <c r="AP743">
        <v>429.294108956073</v>
      </c>
      <c r="AQ743">
        <v>7.289916462970842</v>
      </c>
      <c r="AR743">
        <v>1.116506615239298</v>
      </c>
      <c r="AS743">
        <v>0.01983153115002787</v>
      </c>
      <c r="AT743">
        <v>48.84440396528241</v>
      </c>
      <c r="AU743">
        <v>23.85792862212273</v>
      </c>
      <c r="AV743">
        <v>0.2605218352729318</v>
      </c>
      <c r="AW743">
        <v>19.6736481331266</v>
      </c>
      <c r="AX743">
        <v>347.0520460847713</v>
      </c>
      <c r="AY743">
        <v>3.597096948075679</v>
      </c>
      <c r="AZ743">
        <v>49.34412085625863</v>
      </c>
    </row>
    <row r="744" spans="1:52">
      <c r="A744" s="2">
        <v>44950</v>
      </c>
      <c r="B744">
        <v>3015.206129786387</v>
      </c>
      <c r="C744">
        <v>0.008046169167035266</v>
      </c>
      <c r="F744" s="2">
        <v>44950</v>
      </c>
      <c r="G744">
        <v>0.1501013859598294</v>
      </c>
      <c r="H744">
        <v>0.1291481423622201</v>
      </c>
      <c r="I744">
        <v>0.1084024482803878</v>
      </c>
      <c r="J744">
        <v>0.05316486670542069</v>
      </c>
      <c r="K744">
        <v>0.04562040595552378</v>
      </c>
      <c r="L744">
        <v>0.07925407052215948</v>
      </c>
      <c r="M744">
        <v>0.1044352635442992</v>
      </c>
      <c r="N744">
        <v>0.02894459108214167</v>
      </c>
      <c r="O744">
        <v>0.09851280375574148</v>
      </c>
      <c r="P744">
        <v>0.05640412722855029</v>
      </c>
      <c r="Q744">
        <v>0.08280632961310681</v>
      </c>
      <c r="R744">
        <v>0.06320556499061923</v>
      </c>
      <c r="W744" s="2">
        <v>44950</v>
      </c>
      <c r="X744">
        <v>0.1822861173328545</v>
      </c>
      <c r="Y744">
        <v>0.05332439534263136</v>
      </c>
      <c r="Z744">
        <v>0.04583830663203218</v>
      </c>
      <c r="AA744">
        <v>0.1187056147176783</v>
      </c>
      <c r="AB744">
        <v>0.1029430205122428</v>
      </c>
      <c r="AC744">
        <v>0.07712349013830641</v>
      </c>
      <c r="AD744">
        <v>0.0974193516656179</v>
      </c>
      <c r="AE744">
        <v>0.03170502190596312</v>
      </c>
      <c r="AF744">
        <v>0.09284615869154421</v>
      </c>
      <c r="AG744">
        <v>0.05668698269603164</v>
      </c>
      <c r="AH744">
        <v>0.07792250224238503</v>
      </c>
      <c r="AI744">
        <v>0.06319903812271252</v>
      </c>
      <c r="AN744" s="2">
        <v>44950</v>
      </c>
      <c r="AO744">
        <v>2.879940809254383</v>
      </c>
      <c r="AP744">
        <v>427.2822051065216</v>
      </c>
      <c r="AQ744">
        <v>9.445926143500806</v>
      </c>
      <c r="AR744">
        <v>1.069491245227359</v>
      </c>
      <c r="AS744">
        <v>0.01973858989360052</v>
      </c>
      <c r="AT744">
        <v>48.61549273096392</v>
      </c>
      <c r="AU744">
        <v>36.27742199546071</v>
      </c>
      <c r="AV744">
        <v>0.2392037381579048</v>
      </c>
      <c r="AW744">
        <v>19.58144680171303</v>
      </c>
      <c r="AX744">
        <v>316.1378312782852</v>
      </c>
      <c r="AY744">
        <v>3.58023901071744</v>
      </c>
      <c r="AZ744">
        <v>44.2563963485644</v>
      </c>
    </row>
    <row r="745" spans="1:52">
      <c r="A745" s="2">
        <v>44951</v>
      </c>
      <c r="B745">
        <v>2889.670077479644</v>
      </c>
      <c r="C745">
        <v>-0.04163431848542876</v>
      </c>
      <c r="F745" s="2">
        <v>44951</v>
      </c>
      <c r="G745">
        <v>0.1486468331196818</v>
      </c>
      <c r="H745">
        <v>0.1011632986147968</v>
      </c>
      <c r="I745">
        <v>0.1071289990868576</v>
      </c>
      <c r="J745">
        <v>0.1443347152009161</v>
      </c>
      <c r="K745">
        <v>0.04340485923281102</v>
      </c>
      <c r="L745">
        <v>0.04314574912177373</v>
      </c>
      <c r="M745">
        <v>0.1005790855040718</v>
      </c>
      <c r="N745">
        <v>0.02716502561702748</v>
      </c>
      <c r="O745">
        <v>0.05879018973005302</v>
      </c>
      <c r="P745">
        <v>0.03544110913718142</v>
      </c>
      <c r="Q745">
        <v>0.04586542043391308</v>
      </c>
      <c r="R745">
        <v>0.1443347152009161</v>
      </c>
      <c r="W745" s="2">
        <v>44951</v>
      </c>
      <c r="X745">
        <v>0.07407746446195193</v>
      </c>
      <c r="Y745">
        <v>0.1611938914817963</v>
      </c>
      <c r="Z745">
        <v>0.112977757646858</v>
      </c>
      <c r="AA745">
        <v>0.04859191902768221</v>
      </c>
      <c r="AB745">
        <v>0.05886285568037297</v>
      </c>
      <c r="AC745">
        <v>0.08350655906790717</v>
      </c>
      <c r="AD745">
        <v>0.03758279319512255</v>
      </c>
      <c r="AE745">
        <v>0.108726511877837</v>
      </c>
      <c r="AF745">
        <v>0.04560328611095091</v>
      </c>
      <c r="AG745">
        <v>0.05624953502670493</v>
      </c>
      <c r="AH745">
        <v>0.04049831854908814</v>
      </c>
      <c r="AI745">
        <v>0.1721291078737279</v>
      </c>
      <c r="AN745" s="2">
        <v>44951</v>
      </c>
      <c r="AO745">
        <v>1.659170817258172</v>
      </c>
      <c r="AP745">
        <v>1163.248651971354</v>
      </c>
      <c r="AQ745">
        <v>6.016461542010177</v>
      </c>
      <c r="AR745">
        <v>1.029302019727593</v>
      </c>
      <c r="AS745">
        <v>0.01899685531295636</v>
      </c>
      <c r="AT745">
        <v>107.4544387867575</v>
      </c>
      <c r="AU745">
        <v>20.16275358819007</v>
      </c>
      <c r="AV745">
        <v>0.1881448442244045</v>
      </c>
      <c r="AW745">
        <v>18.84561732705621</v>
      </c>
      <c r="AX745">
        <v>304.2580382954553</v>
      </c>
      <c r="AY745">
        <v>3.445701179214019</v>
      </c>
      <c r="AZ745">
        <v>26.99321643319199</v>
      </c>
    </row>
    <row r="746" spans="1:52">
      <c r="A746" s="2">
        <v>44952</v>
      </c>
      <c r="B746">
        <v>2992.712862374966</v>
      </c>
      <c r="C746">
        <v>0.03565901370484337</v>
      </c>
      <c r="F746" s="2">
        <v>44952</v>
      </c>
      <c r="G746">
        <v>0.1482871247781926</v>
      </c>
      <c r="H746">
        <v>0.1241826342607991</v>
      </c>
      <c r="I746">
        <v>0.1209955353093751</v>
      </c>
      <c r="J746">
        <v>0.04918821438640358</v>
      </c>
      <c r="K746">
        <v>0.0442785386687187</v>
      </c>
      <c r="L746">
        <v>0.04356447510817409</v>
      </c>
      <c r="M746">
        <v>0.1129655505151295</v>
      </c>
      <c r="N746">
        <v>0.02859115328118134</v>
      </c>
      <c r="O746">
        <v>0.06007444120317127</v>
      </c>
      <c r="P746">
        <v>0.05250060300391955</v>
      </c>
      <c r="Q746">
        <v>0.07121265520048216</v>
      </c>
      <c r="R746">
        <v>0.144159074284453</v>
      </c>
      <c r="W746" s="2">
        <v>44952</v>
      </c>
      <c r="X746">
        <v>0.2071189446147802</v>
      </c>
      <c r="Y746">
        <v>0.05311562008452967</v>
      </c>
      <c r="Z746">
        <v>0.04572596294807631</v>
      </c>
      <c r="AA746">
        <v>0.1223773405178627</v>
      </c>
      <c r="AB746">
        <v>0.1211208399980881</v>
      </c>
      <c r="AC746">
        <v>0.05576509536157243</v>
      </c>
      <c r="AD746">
        <v>0.1132990357387889</v>
      </c>
      <c r="AE746">
        <v>0.03170546106148225</v>
      </c>
      <c r="AF746">
        <v>0.05755387732872987</v>
      </c>
      <c r="AG746">
        <v>0.05609024739830855</v>
      </c>
      <c r="AH746">
        <v>0.07267769924973759</v>
      </c>
      <c r="AI746">
        <v>0.06344987569804365</v>
      </c>
      <c r="AN746" s="2">
        <v>44952</v>
      </c>
      <c r="AO746">
        <v>2.483937831785092</v>
      </c>
      <c r="AP746">
        <v>394.6937227383117</v>
      </c>
      <c r="AQ746">
        <v>8.827242574803909</v>
      </c>
      <c r="AR746">
        <v>1.179006553924718</v>
      </c>
      <c r="AS746">
        <v>0.01920373718325057</v>
      </c>
      <c r="AT746">
        <v>108.624652219528</v>
      </c>
      <c r="AU746">
        <v>20.3823324660563</v>
      </c>
      <c r="AV746">
        <v>0.2311597909637421</v>
      </c>
      <c r="AW746">
        <v>19.0508521669937</v>
      </c>
      <c r="AX746">
        <v>340.7295865207382</v>
      </c>
      <c r="AY746">
        <v>3.483225974380752</v>
      </c>
      <c r="AZ746">
        <v>27.28718125047132</v>
      </c>
    </row>
    <row r="747" spans="1:52">
      <c r="A747" s="2">
        <v>44953</v>
      </c>
      <c r="B747">
        <v>3047.310806376611</v>
      </c>
      <c r="C747">
        <v>0.01824362927966194</v>
      </c>
      <c r="F747" s="2">
        <v>44953</v>
      </c>
      <c r="G747">
        <v>0.146437075544375</v>
      </c>
      <c r="H747">
        <v>0.122724313411775</v>
      </c>
      <c r="I747">
        <v>0.0953760932633492</v>
      </c>
      <c r="J747">
        <v>0.04185297477551037</v>
      </c>
      <c r="K747">
        <v>0.03577483699283146</v>
      </c>
      <c r="L747">
        <v>0.04369637499254846</v>
      </c>
      <c r="M747">
        <v>0.1514590996077662</v>
      </c>
      <c r="N747">
        <v>0.02809571053378098</v>
      </c>
      <c r="O747">
        <v>0.04833670111141512</v>
      </c>
      <c r="P747">
        <v>0.05300772946722868</v>
      </c>
      <c r="Q747">
        <v>0.08177999069165318</v>
      </c>
      <c r="R747">
        <v>0.1514590996077662</v>
      </c>
      <c r="W747" s="2">
        <v>44953</v>
      </c>
      <c r="X747">
        <v>0.1915983510337361</v>
      </c>
      <c r="Y747">
        <v>0.05306743410405566</v>
      </c>
      <c r="Z747">
        <v>0.04570437351134223</v>
      </c>
      <c r="AA747">
        <v>0.118156119113812</v>
      </c>
      <c r="AB747">
        <v>0.09925728099810927</v>
      </c>
      <c r="AC747">
        <v>0.05959855786830883</v>
      </c>
      <c r="AD747">
        <v>0.1364898159279848</v>
      </c>
      <c r="AE747">
        <v>0.0317040828971421</v>
      </c>
      <c r="AF747">
        <v>0.05612759669264288</v>
      </c>
      <c r="AG747">
        <v>0.06280359636130452</v>
      </c>
      <c r="AH747">
        <v>0.08183095192883723</v>
      </c>
      <c r="AI747">
        <v>0.06366183956272407</v>
      </c>
      <c r="AN747" s="2">
        <v>44953</v>
      </c>
      <c r="AO747">
        <v>2.801534522849652</v>
      </c>
      <c r="AP747">
        <v>335.7472068280754</v>
      </c>
      <c r="AQ747">
        <v>8.914874290161777</v>
      </c>
      <c r="AR747">
        <v>0.9539498506126015</v>
      </c>
      <c r="AS747">
        <v>0.01939438068447861</v>
      </c>
      <c r="AT747">
        <v>116.7388286762162</v>
      </c>
      <c r="AU747">
        <v>20.58467637377819</v>
      </c>
      <c r="AV747">
        <v>0.2334546105330761</v>
      </c>
      <c r="AW747">
        <v>15.18966191820161</v>
      </c>
      <c r="AX747">
        <v>416.9787496816693</v>
      </c>
      <c r="AY747">
        <v>3.517805410090984</v>
      </c>
      <c r="AZ747">
        <v>21.77871920265358</v>
      </c>
    </row>
    <row r="748" spans="1:52">
      <c r="A748" s="2">
        <v>44954</v>
      </c>
      <c r="B748">
        <v>3114.227984472118</v>
      </c>
      <c r="C748">
        <v>0.02195942007473617</v>
      </c>
      <c r="F748" s="2">
        <v>44954</v>
      </c>
      <c r="G748">
        <v>0.1467781940065532</v>
      </c>
      <c r="H748">
        <v>0.1223807594017202</v>
      </c>
      <c r="I748">
        <v>0.09647292308968815</v>
      </c>
      <c r="J748">
        <v>0.04281038331430959</v>
      </c>
      <c r="K748">
        <v>0.03673268119379934</v>
      </c>
      <c r="L748">
        <v>0.06449993474209917</v>
      </c>
      <c r="M748">
        <v>0.1360620345567806</v>
      </c>
      <c r="N748">
        <v>0.02810004609801322</v>
      </c>
      <c r="O748">
        <v>0.07082929851397025</v>
      </c>
      <c r="P748">
        <v>0.1114119800210213</v>
      </c>
      <c r="Q748">
        <v>0.08010773000600004</v>
      </c>
      <c r="R748">
        <v>0.06381403505604503</v>
      </c>
      <c r="W748" s="2">
        <v>44954</v>
      </c>
      <c r="X748">
        <v>0.1721933538697286</v>
      </c>
      <c r="Y748">
        <v>0.05311196380955955</v>
      </c>
      <c r="Z748">
        <v>0.04574159045503913</v>
      </c>
      <c r="AA748">
        <v>0.1075400958306445</v>
      </c>
      <c r="AB748">
        <v>0.09522818787128162</v>
      </c>
      <c r="AC748">
        <v>0.06328162701948074</v>
      </c>
      <c r="AD748">
        <v>0.1248378792648164</v>
      </c>
      <c r="AE748">
        <v>0.03172933013331168</v>
      </c>
      <c r="AF748">
        <v>0.06799416235641312</v>
      </c>
      <c r="AG748">
        <v>0.1040895199609235</v>
      </c>
      <c r="AH748">
        <v>0.07048661080414309</v>
      </c>
      <c r="AI748">
        <v>0.06376567862465814</v>
      </c>
      <c r="AN748" s="2">
        <v>44954</v>
      </c>
      <c r="AO748">
        <v>2.86203582089781</v>
      </c>
      <c r="AP748">
        <v>342.9979266259096</v>
      </c>
      <c r="AQ748">
        <v>16.28344796533933</v>
      </c>
      <c r="AR748">
        <v>0.9745511331469326</v>
      </c>
      <c r="AS748">
        <v>0.01981321728873274</v>
      </c>
      <c r="AT748">
        <v>49.45961493899033</v>
      </c>
      <c r="AU748">
        <v>30.6159791770027</v>
      </c>
      <c r="AV748">
        <v>0.2384962428447177</v>
      </c>
      <c r="AW748">
        <v>15.51769437879363</v>
      </c>
      <c r="AX748">
        <v>365.5747652841985</v>
      </c>
      <c r="AY748">
        <v>3.593775130205248</v>
      </c>
      <c r="AZ748">
        <v>32.1761224850064</v>
      </c>
    </row>
    <row r="749" spans="1:52">
      <c r="A749" s="2">
        <v>44955</v>
      </c>
      <c r="B749">
        <v>3057.379286617774</v>
      </c>
      <c r="C749">
        <v>-0.01825450742135704</v>
      </c>
      <c r="F749" s="2">
        <v>44955</v>
      </c>
      <c r="G749">
        <v>0.1487625398514748</v>
      </c>
      <c r="H749">
        <v>0.1222017629732515</v>
      </c>
      <c r="I749">
        <v>0.09984431998232463</v>
      </c>
      <c r="J749">
        <v>0.05157348949430591</v>
      </c>
      <c r="K749">
        <v>0.04423300728192688</v>
      </c>
      <c r="L749">
        <v>0.05871651721452922</v>
      </c>
      <c r="M749">
        <v>0.1395832929364832</v>
      </c>
      <c r="N749">
        <v>0.02806146065202069</v>
      </c>
      <c r="O749">
        <v>0.05462764669935314</v>
      </c>
      <c r="P749">
        <v>0.1094394316585845</v>
      </c>
      <c r="Q749">
        <v>0.07850268245109243</v>
      </c>
      <c r="R749">
        <v>0.06445384880465306</v>
      </c>
      <c r="W749" s="2">
        <v>44955</v>
      </c>
      <c r="X749">
        <v>0.1848201074679189</v>
      </c>
      <c r="Y749">
        <v>0.05308257107276208</v>
      </c>
      <c r="Z749">
        <v>0.04579546750510948</v>
      </c>
      <c r="AA749">
        <v>0.1094343403716509</v>
      </c>
      <c r="AB749">
        <v>0.09484183187957243</v>
      </c>
      <c r="AC749">
        <v>0.05931069678493543</v>
      </c>
      <c r="AD749">
        <v>0.1270899163407108</v>
      </c>
      <c r="AE749">
        <v>0.03172991213529255</v>
      </c>
      <c r="AF749">
        <v>0.05467392111782175</v>
      </c>
      <c r="AG749">
        <v>0.1025102235691172</v>
      </c>
      <c r="AH749">
        <v>0.07274198905082616</v>
      </c>
      <c r="AI749">
        <v>0.06396902270428227</v>
      </c>
      <c r="AN749" s="2">
        <v>44955</v>
      </c>
      <c r="AO749">
        <v>2.855412250267162</v>
      </c>
      <c r="AP749">
        <v>413.2008158730162</v>
      </c>
      <c r="AQ749">
        <v>16.24576340286063</v>
      </c>
      <c r="AR749">
        <v>0.9981096739719961</v>
      </c>
      <c r="AS749">
        <v>0.01976736382904714</v>
      </c>
      <c r="AT749">
        <v>49.34515122385407</v>
      </c>
      <c r="AU749">
        <v>28.13739843379329</v>
      </c>
      <c r="AV749">
        <v>0.2379442942289487</v>
      </c>
      <c r="AW749">
        <v>18.78352972322511</v>
      </c>
      <c r="AX749">
        <v>373.1963657046899</v>
      </c>
      <c r="AY749">
        <v>3.58545810522891</v>
      </c>
      <c r="AZ749">
        <v>25.24044895944082</v>
      </c>
    </row>
    <row r="750" spans="1:52">
      <c r="A750" s="2">
        <v>44956</v>
      </c>
      <c r="B750">
        <v>3170.955494279898</v>
      </c>
      <c r="C750">
        <v>0.03714822304162602</v>
      </c>
      <c r="F750" s="2">
        <v>44956</v>
      </c>
      <c r="G750">
        <v>0.1481412610902898</v>
      </c>
      <c r="H750">
        <v>0.1180785494708149</v>
      </c>
      <c r="I750">
        <v>0.1051486160170529</v>
      </c>
      <c r="J750">
        <v>0.05161983332925832</v>
      </c>
      <c r="K750">
        <v>0.04374652686543869</v>
      </c>
      <c r="L750">
        <v>0.07293066448985851</v>
      </c>
      <c r="M750">
        <v>0.1203908700535665</v>
      </c>
      <c r="N750">
        <v>0.02956352551642808</v>
      </c>
      <c r="O750">
        <v>0.06640966936357212</v>
      </c>
      <c r="P750">
        <v>0.1009249303922004</v>
      </c>
      <c r="Q750">
        <v>0.07898869501017039</v>
      </c>
      <c r="R750">
        <v>0.06405685840134941</v>
      </c>
      <c r="W750" s="2">
        <v>44956</v>
      </c>
      <c r="X750">
        <v>0.1756731529468366</v>
      </c>
      <c r="Y750">
        <v>0.05301413009459477</v>
      </c>
      <c r="Z750">
        <v>0.04585917639508907</v>
      </c>
      <c r="AA750">
        <v>0.1099467856945432</v>
      </c>
      <c r="AB750">
        <v>0.1005483479830942</v>
      </c>
      <c r="AC750">
        <v>0.07172846327244334</v>
      </c>
      <c r="AD750">
        <v>0.1125497027465465</v>
      </c>
      <c r="AE750">
        <v>0.03170950985648609</v>
      </c>
      <c r="AF750">
        <v>0.06523083254112988</v>
      </c>
      <c r="AG750">
        <v>0.09625348429985597</v>
      </c>
      <c r="AH750">
        <v>0.07308838763724235</v>
      </c>
      <c r="AI750">
        <v>0.06439802653213796</v>
      </c>
      <c r="AN750" s="2">
        <v>44956</v>
      </c>
      <c r="AO750">
        <v>2.854077667382792</v>
      </c>
      <c r="AP750">
        <v>413.0076911371326</v>
      </c>
      <c r="AQ750">
        <v>15.20511742528414</v>
      </c>
      <c r="AR750">
        <v>1.05048221561992</v>
      </c>
      <c r="AS750">
        <v>0.01975812481796112</v>
      </c>
      <c r="AT750">
        <v>49.32208793614707</v>
      </c>
      <c r="AU750">
        <v>34.97680022090844</v>
      </c>
      <c r="AV750">
        <v>0.227432754411818</v>
      </c>
      <c r="AW750">
        <v>18.77475054352021</v>
      </c>
      <c r="AX750">
        <v>324.5290685968724</v>
      </c>
      <c r="AY750">
        <v>3.58378230832098</v>
      </c>
      <c r="AZ750">
        <v>30.42052387778415</v>
      </c>
    </row>
    <row r="751" spans="1:52">
      <c r="A751" s="2">
        <v>44957</v>
      </c>
      <c r="B751">
        <v>2990.631010281657</v>
      </c>
      <c r="C751">
        <v>-0.05686755437707325</v>
      </c>
      <c r="F751" s="2">
        <v>44957</v>
      </c>
      <c r="G751">
        <v>0.1506412069756203</v>
      </c>
      <c r="H751">
        <v>0.1359088248060598</v>
      </c>
      <c r="I751">
        <v>0.1010654611869628</v>
      </c>
      <c r="J751">
        <v>0.05135606038446602</v>
      </c>
      <c r="K751">
        <v>0.04334699405280514</v>
      </c>
      <c r="L751">
        <v>0.05445586978715955</v>
      </c>
      <c r="M751">
        <v>0.1306827631620702</v>
      </c>
      <c r="N751">
        <v>0.02867111778106618</v>
      </c>
      <c r="O751">
        <v>0.0578533317470085</v>
      </c>
      <c r="P751">
        <v>0.108282686190959</v>
      </c>
      <c r="Q751">
        <v>0.07232590558961291</v>
      </c>
      <c r="R751">
        <v>0.06540977833620949</v>
      </c>
      <c r="W751" s="2">
        <v>44957</v>
      </c>
      <c r="X751">
        <v>0.1903479263420169</v>
      </c>
      <c r="Y751">
        <v>0.05294240612111569</v>
      </c>
      <c r="Z751">
        <v>0.04587748738933371</v>
      </c>
      <c r="AA751">
        <v>0.1213032194995814</v>
      </c>
      <c r="AB751">
        <v>0.09501038838966595</v>
      </c>
      <c r="AC751">
        <v>0.05558779230012245</v>
      </c>
      <c r="AD751">
        <v>0.1175883168633259</v>
      </c>
      <c r="AE751">
        <v>0.03173338178402921</v>
      </c>
      <c r="AF751">
        <v>0.05709953649792347</v>
      </c>
      <c r="AG751">
        <v>0.0999803655730684</v>
      </c>
      <c r="AH751">
        <v>0.06799720141589458</v>
      </c>
      <c r="AI751">
        <v>0.06453197782392234</v>
      </c>
      <c r="AN751" s="2">
        <v>44957</v>
      </c>
      <c r="AO751">
        <v>2.670939888041699</v>
      </c>
      <c r="AP751">
        <v>413.0428381508253</v>
      </c>
      <c r="AQ751">
        <v>16.44208694695124</v>
      </c>
      <c r="AR751">
        <v>0.9854492689812301</v>
      </c>
      <c r="AS751">
        <v>0.01975980623721414</v>
      </c>
      <c r="AT751">
        <v>49.32628525289745</v>
      </c>
      <c r="AU751">
        <v>26.32744400575072</v>
      </c>
      <c r="AV751">
        <v>0.259550553039971</v>
      </c>
      <c r="AW751">
        <v>18.77634827748156</v>
      </c>
      <c r="AX751">
        <v>360.0491390969656</v>
      </c>
      <c r="AY751">
        <v>3.584087288708913</v>
      </c>
      <c r="AZ751">
        <v>26.65693523852277</v>
      </c>
    </row>
    <row r="752" spans="1:52">
      <c r="A752" s="2">
        <v>44958</v>
      </c>
      <c r="B752">
        <v>3039.457598221083</v>
      </c>
      <c r="C752">
        <v>0.01632651696968379</v>
      </c>
      <c r="F752" s="2">
        <v>44958</v>
      </c>
      <c r="G752">
        <v>0.150139453508081</v>
      </c>
      <c r="H752">
        <v>0.1351256326523806</v>
      </c>
      <c r="I752">
        <v>0.1122544615754678</v>
      </c>
      <c r="J752">
        <v>0.05301696569101907</v>
      </c>
      <c r="K752">
        <v>0.04283173008035544</v>
      </c>
      <c r="L752">
        <v>0.05415214307454302</v>
      </c>
      <c r="M752">
        <v>0.136888423336486</v>
      </c>
      <c r="N752">
        <v>0.02817976287122226</v>
      </c>
      <c r="O752">
        <v>0.04447578201012398</v>
      </c>
      <c r="P752">
        <v>0.1071115121881039</v>
      </c>
      <c r="Q752">
        <v>0.07280733580213419</v>
      </c>
      <c r="R752">
        <v>0.06301679721008288</v>
      </c>
      <c r="W752" s="2">
        <v>44958</v>
      </c>
      <c r="X752">
        <v>0.1939098068505734</v>
      </c>
      <c r="Y752">
        <v>0.05267195345820295</v>
      </c>
      <c r="Z752">
        <v>0.04588225785839388</v>
      </c>
      <c r="AA752">
        <v>0.1213648853945235</v>
      </c>
      <c r="AB752">
        <v>0.103837718287875</v>
      </c>
      <c r="AC752">
        <v>0.05453699021447651</v>
      </c>
      <c r="AD752">
        <v>0.1220466132244283</v>
      </c>
      <c r="AE752">
        <v>0.03172690005451524</v>
      </c>
      <c r="AF752">
        <v>0.04601586604370298</v>
      </c>
      <c r="AG752">
        <v>0.09668359459372763</v>
      </c>
      <c r="AH752">
        <v>0.06691871689694648</v>
      </c>
      <c r="AI752">
        <v>0.06440469712263421</v>
      </c>
      <c r="AN752" s="2">
        <v>44958</v>
      </c>
      <c r="AO752">
        <v>2.666832534367276</v>
      </c>
      <c r="AP752">
        <v>412.407663609246</v>
      </c>
      <c r="AQ752">
        <v>16.41680241451413</v>
      </c>
      <c r="AR752">
        <v>1.093156427695992</v>
      </c>
      <c r="AS752">
        <v>0.01972941973802047</v>
      </c>
      <c r="AT752">
        <v>47.52031251185554</v>
      </c>
      <c r="AU752">
        <v>26.28695783668367</v>
      </c>
      <c r="AV752">
        <v>0.2591514179180986</v>
      </c>
      <c r="AW752">
        <v>18.74747413342648</v>
      </c>
      <c r="AX752">
        <v>375.477147209285</v>
      </c>
      <c r="AY752">
        <v>3.578575703008073</v>
      </c>
      <c r="AZ752">
        <v>20.59143209538378</v>
      </c>
    </row>
    <row r="753" spans="1:52">
      <c r="A753" s="2">
        <v>44959</v>
      </c>
      <c r="B753">
        <v>3161.747119967769</v>
      </c>
      <c r="C753">
        <v>0.04023399497932112</v>
      </c>
      <c r="F753" s="2">
        <v>44959</v>
      </c>
      <c r="G753">
        <v>0.1490629083568384</v>
      </c>
      <c r="H753">
        <v>0.1320159926717235</v>
      </c>
      <c r="I753">
        <v>0.09925773427798311</v>
      </c>
      <c r="J753">
        <v>0.05219860459935172</v>
      </c>
      <c r="K753">
        <v>0.0431084473409308</v>
      </c>
      <c r="L753">
        <v>0.05414362174451046</v>
      </c>
      <c r="M753">
        <v>0.1368440199322792</v>
      </c>
      <c r="N753">
        <v>0.02848692201658852</v>
      </c>
      <c r="O753">
        <v>0.05443326606643571</v>
      </c>
      <c r="P753">
        <v>0.1138047343399564</v>
      </c>
      <c r="Q753">
        <v>0.07487023753140711</v>
      </c>
      <c r="R753">
        <v>0.06177351112199524</v>
      </c>
      <c r="W753" s="2">
        <v>44959</v>
      </c>
      <c r="X753">
        <v>0.1810927142288979</v>
      </c>
      <c r="Y753">
        <v>0.05264846064389106</v>
      </c>
      <c r="Z753">
        <v>0.04594797336583121</v>
      </c>
      <c r="AA753">
        <v>0.1196608953304797</v>
      </c>
      <c r="AB753">
        <v>0.09405070314976866</v>
      </c>
      <c r="AC753">
        <v>0.05441251745031802</v>
      </c>
      <c r="AD753">
        <v>0.1247817403009163</v>
      </c>
      <c r="AE753">
        <v>0.03171656756327017</v>
      </c>
      <c r="AF753">
        <v>0.05419143683313739</v>
      </c>
      <c r="AG753">
        <v>0.1059135747258911</v>
      </c>
      <c r="AH753">
        <v>0.07087059114419891</v>
      </c>
      <c r="AI753">
        <v>0.06471282526339953</v>
      </c>
      <c r="AN753" s="2">
        <v>44959</v>
      </c>
      <c r="AO753">
        <v>2.684921642680583</v>
      </c>
      <c r="AP753">
        <v>415.2050221985565</v>
      </c>
      <c r="AQ753">
        <v>17.20801363409552</v>
      </c>
      <c r="AR753">
        <v>0.9885181036256848</v>
      </c>
      <c r="AS753">
        <v>0.01986324426805772</v>
      </c>
      <c r="AT753">
        <v>47.84264249284666</v>
      </c>
      <c r="AU753">
        <v>26.46526210641462</v>
      </c>
      <c r="AV753">
        <v>0.2542180693268248</v>
      </c>
      <c r="AW753">
        <v>18.87463813260161</v>
      </c>
      <c r="AX753">
        <v>361.9063286282147</v>
      </c>
      <c r="AY753">
        <v>3.602849159501823</v>
      </c>
      <c r="AZ753">
        <v>25.24945398436962</v>
      </c>
    </row>
    <row r="754" spans="1:52">
      <c r="A754" s="2">
        <v>44960</v>
      </c>
      <c r="B754">
        <v>3179.20794278272</v>
      </c>
      <c r="C754">
        <v>0.005522523513875832</v>
      </c>
      <c r="F754" s="2">
        <v>44960</v>
      </c>
      <c r="G754">
        <v>0.1505083945228693</v>
      </c>
      <c r="H754">
        <v>0.1256424207218439</v>
      </c>
      <c r="I754">
        <v>0.109308342720652</v>
      </c>
      <c r="J754">
        <v>0.05224270892309166</v>
      </c>
      <c r="K754">
        <v>0.04237834669677038</v>
      </c>
      <c r="L754">
        <v>0.06241437075667804</v>
      </c>
      <c r="M754">
        <v>0.1181777128280124</v>
      </c>
      <c r="N754">
        <v>0.02768155531525601</v>
      </c>
      <c r="O754">
        <v>0.06161939170919453</v>
      </c>
      <c r="P754">
        <v>0.112210040757559</v>
      </c>
      <c r="Q754">
        <v>0.0751055676845134</v>
      </c>
      <c r="R754">
        <v>0.0627111473635594</v>
      </c>
      <c r="W754" s="2">
        <v>44960</v>
      </c>
      <c r="X754">
        <v>0.1715193354130475</v>
      </c>
      <c r="Y754">
        <v>0.05266406615138621</v>
      </c>
      <c r="Z754">
        <v>0.04595844205985609</v>
      </c>
      <c r="AA754">
        <v>0.117006755710365</v>
      </c>
      <c r="AB754">
        <v>0.1044018388658721</v>
      </c>
      <c r="AC754">
        <v>0.06243855321663082</v>
      </c>
      <c r="AD754">
        <v>0.1112040110255234</v>
      </c>
      <c r="AE754">
        <v>0.03171498349007168</v>
      </c>
      <c r="AF754">
        <v>0.060996655690496</v>
      </c>
      <c r="AG754">
        <v>0.1067511128718563</v>
      </c>
      <c r="AH754">
        <v>0.07055506614427233</v>
      </c>
      <c r="AI754">
        <v>0.06478917936062248</v>
      </c>
      <c r="AN754" s="2">
        <v>44960</v>
      </c>
      <c r="AO754">
        <v>2.694555482161134</v>
      </c>
      <c r="AP754">
        <v>416.6948304938131</v>
      </c>
      <c r="AQ754">
        <v>16.79213272083489</v>
      </c>
      <c r="AR754">
        <v>1.071456297663516</v>
      </c>
      <c r="AS754">
        <v>0.02035673987191901</v>
      </c>
      <c r="AT754">
        <v>48.01430796373963</v>
      </c>
      <c r="AU754">
        <v>30.25859557997011</v>
      </c>
      <c r="AV754">
        <v>0.242625426193479</v>
      </c>
      <c r="AW754">
        <v>18.94236272878067</v>
      </c>
      <c r="AX754">
        <v>316.6804974127461</v>
      </c>
      <c r="AY754">
        <v>3.615776639366981</v>
      </c>
      <c r="AZ754">
        <v>27.47588479816003</v>
      </c>
    </row>
    <row r="755" spans="1:52">
      <c r="A755" s="2">
        <v>44961</v>
      </c>
      <c r="B755">
        <v>3248.126330285977</v>
      </c>
      <c r="C755">
        <v>0.0216778483017166</v>
      </c>
      <c r="F755" s="2">
        <v>44961</v>
      </c>
      <c r="G755">
        <v>0.1476370592714913</v>
      </c>
      <c r="H755">
        <v>0.1116268992901331</v>
      </c>
      <c r="I755">
        <v>0.1195441141219074</v>
      </c>
      <c r="J755">
        <v>0.05213365670891579</v>
      </c>
      <c r="K755">
        <v>0.04270922826327</v>
      </c>
      <c r="L755">
        <v>0.08925863530057786</v>
      </c>
      <c r="M755">
        <v>0.1132669693137948</v>
      </c>
      <c r="N755">
        <v>0.02763602204891141</v>
      </c>
      <c r="O755">
        <v>0.05245084676260032</v>
      </c>
      <c r="P755">
        <v>0.10315800339953</v>
      </c>
      <c r="Q755">
        <v>0.07570093437574392</v>
      </c>
      <c r="R755">
        <v>0.06487763114312431</v>
      </c>
      <c r="W755" s="2">
        <v>44961</v>
      </c>
      <c r="X755">
        <v>0.1571488446732845</v>
      </c>
      <c r="Y755">
        <v>0.05273468184827614</v>
      </c>
      <c r="Z755">
        <v>0.04604723885046058</v>
      </c>
      <c r="AA755">
        <v>0.1075125817279851</v>
      </c>
      <c r="AB755">
        <v>0.1160117520446331</v>
      </c>
      <c r="AC755">
        <v>0.08750191196611497</v>
      </c>
      <c r="AD755">
        <v>0.1099128717046212</v>
      </c>
      <c r="AE755">
        <v>0.03173487994197392</v>
      </c>
      <c r="AF755">
        <v>0.05313640933815198</v>
      </c>
      <c r="AG755">
        <v>0.1009853480245965</v>
      </c>
      <c r="AH755">
        <v>0.07291313713934311</v>
      </c>
      <c r="AI755">
        <v>0.06436034274055885</v>
      </c>
      <c r="AN755" s="2">
        <v>44961</v>
      </c>
      <c r="AO755">
        <v>2.707334398498641</v>
      </c>
      <c r="AP755">
        <v>418.6710037114012</v>
      </c>
      <c r="AQ755">
        <v>15.67716404211188</v>
      </c>
      <c r="AR755">
        <v>1.169700143426584</v>
      </c>
      <c r="AS755">
        <v>0.02045328161227279</v>
      </c>
      <c r="AT755">
        <v>48.24201558695762</v>
      </c>
      <c r="AU755">
        <v>41.30737467462907</v>
      </c>
      <c r="AV755">
        <v>0.2176855955038903</v>
      </c>
      <c r="AW755">
        <v>19.03219679237608</v>
      </c>
      <c r="AX755">
        <v>295.3902879018638</v>
      </c>
      <c r="AY755">
        <v>3.632924442585539</v>
      </c>
      <c r="AZ755">
        <v>24.09227433703363</v>
      </c>
    </row>
    <row r="756" spans="1:52">
      <c r="A756" s="2">
        <v>44962</v>
      </c>
      <c r="B756">
        <v>3246.147904815525</v>
      </c>
      <c r="C756">
        <v>-0.0006090974516613779</v>
      </c>
      <c r="F756" s="2">
        <v>44962</v>
      </c>
      <c r="G756">
        <v>0.1499233482058895</v>
      </c>
      <c r="H756">
        <v>0.1120247814372286</v>
      </c>
      <c r="I756">
        <v>0.1191761972870214</v>
      </c>
      <c r="J756">
        <v>0.0516657292177315</v>
      </c>
      <c r="K756">
        <v>0.04463521153312728</v>
      </c>
      <c r="L756">
        <v>0.08265115749565004</v>
      </c>
      <c r="M756">
        <v>0.111568190301204</v>
      </c>
      <c r="N756">
        <v>0.03019244611482852</v>
      </c>
      <c r="O756">
        <v>0.06184882506765157</v>
      </c>
      <c r="P756">
        <v>0.09916400444899083</v>
      </c>
      <c r="Q756">
        <v>0.07428351832046472</v>
      </c>
      <c r="R756">
        <v>0.06286659057021213</v>
      </c>
      <c r="W756" s="2">
        <v>44962</v>
      </c>
      <c r="X756">
        <v>0.1613299529931661</v>
      </c>
      <c r="Y756">
        <v>0.05274827388665738</v>
      </c>
      <c r="Z756">
        <v>0.04605589994338609</v>
      </c>
      <c r="AA756">
        <v>0.1090179147862543</v>
      </c>
      <c r="AB756">
        <v>0.1148997692556944</v>
      </c>
      <c r="AC756">
        <v>0.08141315954635646</v>
      </c>
      <c r="AD756">
        <v>0.1079855747827083</v>
      </c>
      <c r="AE756">
        <v>0.03173728460342157</v>
      </c>
      <c r="AF756">
        <v>0.06194786866631527</v>
      </c>
      <c r="AG756">
        <v>0.09706438561931911</v>
      </c>
      <c r="AH756">
        <v>0.071711786109595</v>
      </c>
      <c r="AI756">
        <v>0.06408812980712612</v>
      </c>
      <c r="AN756" s="2">
        <v>44962</v>
      </c>
      <c r="AO756">
        <v>2.706487125223926</v>
      </c>
      <c r="AP756">
        <v>418.5399786143392</v>
      </c>
      <c r="AQ756">
        <v>15.25184454699339</v>
      </c>
      <c r="AR756">
        <v>1.169334080160995</v>
      </c>
      <c r="AS756">
        <v>0.02083761231867078</v>
      </c>
      <c r="AT756">
        <v>45.05976589098697</v>
      </c>
      <c r="AU756">
        <v>38.80545292746578</v>
      </c>
      <c r="AV756">
        <v>0.2176174697535349</v>
      </c>
      <c r="AW756">
        <v>19.95970117695683</v>
      </c>
      <c r="AX756">
        <v>287.9208713511173</v>
      </c>
      <c r="AY756">
        <v>4.013449891222559</v>
      </c>
      <c r="AZ756">
        <v>27.69017669212883</v>
      </c>
    </row>
    <row r="757" spans="1:52">
      <c r="A757" s="2">
        <v>44963</v>
      </c>
      <c r="B757">
        <v>3149.033989574292</v>
      </c>
      <c r="C757">
        <v>-0.02991666371614443</v>
      </c>
      <c r="F757" s="2">
        <v>44963</v>
      </c>
      <c r="G757">
        <v>0.1516134898506662</v>
      </c>
      <c r="H757">
        <v>0.1165670964633161</v>
      </c>
      <c r="I757">
        <v>0.1309778651839417</v>
      </c>
      <c r="J757">
        <v>0.05206464503654366</v>
      </c>
      <c r="K757">
        <v>0.04420640720309148</v>
      </c>
      <c r="L757">
        <v>0.07177268428113109</v>
      </c>
      <c r="M757">
        <v>0.1151118059185679</v>
      </c>
      <c r="N757">
        <v>0.02991993459144078</v>
      </c>
      <c r="O757">
        <v>0.06056036060331761</v>
      </c>
      <c r="P757">
        <v>0.09313550062650756</v>
      </c>
      <c r="Q757">
        <v>0.07091859446524482</v>
      </c>
      <c r="R757">
        <v>0.06315161577623089</v>
      </c>
      <c r="W757" s="2">
        <v>44963</v>
      </c>
      <c r="X757">
        <v>0.1636635595849249</v>
      </c>
      <c r="Y757">
        <v>0.05276595925600007</v>
      </c>
      <c r="Z757">
        <v>0.0460413473384482</v>
      </c>
      <c r="AA757">
        <v>0.1114412975568421</v>
      </c>
      <c r="AB757">
        <v>0.1259923439909926</v>
      </c>
      <c r="AC757">
        <v>0.07143285743704035</v>
      </c>
      <c r="AD757">
        <v>0.1109434807066243</v>
      </c>
      <c r="AE757">
        <v>0.03174410682065971</v>
      </c>
      <c r="AF757">
        <v>0.06100358299341345</v>
      </c>
      <c r="AG757">
        <v>0.09125578392112066</v>
      </c>
      <c r="AH757">
        <v>0.06957905249790677</v>
      </c>
      <c r="AI757">
        <v>0.06413662789602682</v>
      </c>
      <c r="AN757" s="2">
        <v>44963</v>
      </c>
      <c r="AO757">
        <v>2.606340345949198</v>
      </c>
      <c r="AP757">
        <v>417.7195413475987</v>
      </c>
      <c r="AQ757">
        <v>14.58817142395681</v>
      </c>
      <c r="AR757">
        <v>1.258124946739814</v>
      </c>
      <c r="AS757">
        <v>0.02079676567421706</v>
      </c>
      <c r="AT757">
        <v>44.97143810139335</v>
      </c>
      <c r="AU757">
        <v>34.02107077150708</v>
      </c>
      <c r="AV757">
        <v>0.2250438299387416</v>
      </c>
      <c r="AW757">
        <v>19.92057544580734</v>
      </c>
      <c r="AX757">
        <v>300.863528092954</v>
      </c>
      <c r="AY757">
        <v>4.005582580984107</v>
      </c>
      <c r="AZ757">
        <v>27.63589740211676</v>
      </c>
    </row>
    <row r="758" spans="1:52">
      <c r="A758" s="2">
        <v>44964</v>
      </c>
      <c r="B758">
        <v>3098.02435778679</v>
      </c>
      <c r="C758">
        <v>-0.01619850149486557</v>
      </c>
      <c r="F758" s="2">
        <v>44964</v>
      </c>
      <c r="G758">
        <v>0.1525977191846856</v>
      </c>
      <c r="H758">
        <v>0.1274827949469372</v>
      </c>
      <c r="I758">
        <v>0.1404109005167425</v>
      </c>
      <c r="J758">
        <v>0.05145761230289771</v>
      </c>
      <c r="K758">
        <v>0.04383547722689284</v>
      </c>
      <c r="L758">
        <v>0.05400312878217225</v>
      </c>
      <c r="M758">
        <v>0.1280929507724007</v>
      </c>
      <c r="N758">
        <v>0.02930810562851193</v>
      </c>
      <c r="O758">
        <v>0.04572157793180433</v>
      </c>
      <c r="P758">
        <v>0.09216597138524808</v>
      </c>
      <c r="Q758">
        <v>0.07068857114535693</v>
      </c>
      <c r="R758">
        <v>0.06423519017635003</v>
      </c>
      <c r="W758" s="2">
        <v>44964</v>
      </c>
      <c r="X758">
        <v>0.1744914281840106</v>
      </c>
      <c r="Y758">
        <v>0.05271489918431267</v>
      </c>
      <c r="Z758">
        <v>0.0460545189856942</v>
      </c>
      <c r="AA758">
        <v>0.1185158403239398</v>
      </c>
      <c r="AB758">
        <v>0.1317121246203538</v>
      </c>
      <c r="AC758">
        <v>0.05515208364393159</v>
      </c>
      <c r="AD758">
        <v>0.1199492573142594</v>
      </c>
      <c r="AE758">
        <v>0.03174396222024684</v>
      </c>
      <c r="AF758">
        <v>0.04702016059822904</v>
      </c>
      <c r="AG758">
        <v>0.09041322513305051</v>
      </c>
      <c r="AH758">
        <v>0.06804421974422935</v>
      </c>
      <c r="AI758">
        <v>0.06418828004774224</v>
      </c>
      <c r="AN758" s="2">
        <v>44964</v>
      </c>
      <c r="AO758">
        <v>2.604828329587364</v>
      </c>
      <c r="AP758">
        <v>417.4772096881296</v>
      </c>
      <c r="AQ758">
        <v>14.57970838730216</v>
      </c>
      <c r="AR758">
        <v>1.339693224844804</v>
      </c>
      <c r="AS758">
        <v>0.0207847008454538</v>
      </c>
      <c r="AT758">
        <v>44.94534881864477</v>
      </c>
      <c r="AU758">
        <v>25.79650619949362</v>
      </c>
      <c r="AV758">
        <v>0.2446577240021896</v>
      </c>
      <c r="AW758">
        <v>19.90901892132733</v>
      </c>
      <c r="AX758">
        <v>333.3358600270511</v>
      </c>
      <c r="AY758">
        <v>4.003258822150946</v>
      </c>
      <c r="AZ758">
        <v>21.32200414072964</v>
      </c>
    </row>
    <row r="759" spans="1:52">
      <c r="A759" s="2">
        <v>44965</v>
      </c>
      <c r="B759">
        <v>3236.941337627949</v>
      </c>
      <c r="C759">
        <v>0.04484050601216061</v>
      </c>
      <c r="F759" s="2">
        <v>44965</v>
      </c>
      <c r="G759">
        <v>0.1501052622018783</v>
      </c>
      <c r="H759">
        <v>0.1123375361343761</v>
      </c>
      <c r="I759">
        <v>0.1259222505569723</v>
      </c>
      <c r="J759">
        <v>0.05170404722652493</v>
      </c>
      <c r="K759">
        <v>0.04448843121143601</v>
      </c>
      <c r="L759">
        <v>0.08108853296989824</v>
      </c>
      <c r="M759">
        <v>0.1046703472616372</v>
      </c>
      <c r="N759">
        <v>0.02967263998927868</v>
      </c>
      <c r="O759">
        <v>0.06422657200153237</v>
      </c>
      <c r="P759">
        <v>0.09436335194176029</v>
      </c>
      <c r="Q759">
        <v>0.07184995874729416</v>
      </c>
      <c r="R759">
        <v>0.0695710697574116</v>
      </c>
      <c r="W759" s="2">
        <v>44965</v>
      </c>
      <c r="X759">
        <v>0.156571489549843</v>
      </c>
      <c r="Y759">
        <v>0.05283064571407894</v>
      </c>
      <c r="Z759">
        <v>0.04599052283502637</v>
      </c>
      <c r="AA759">
        <v>0.1083490578543857</v>
      </c>
      <c r="AB759">
        <v>0.122076598432055</v>
      </c>
      <c r="AC759">
        <v>0.08002493719119652</v>
      </c>
      <c r="AD759">
        <v>0.1020252312310042</v>
      </c>
      <c r="AE759">
        <v>0.03175588104222309</v>
      </c>
      <c r="AF759">
        <v>0.06412250251046739</v>
      </c>
      <c r="AG759">
        <v>0.09527606436307887</v>
      </c>
      <c r="AH759">
        <v>0.07101932031132577</v>
      </c>
      <c r="AI759">
        <v>0.06995774896531519</v>
      </c>
      <c r="AN759" s="2">
        <v>44965</v>
      </c>
      <c r="AO759">
        <v>2.617214549549272</v>
      </c>
      <c r="AP759">
        <v>419.4623556916282</v>
      </c>
      <c r="AQ759">
        <v>14.64903636297502</v>
      </c>
      <c r="AR759">
        <v>1.222990953533216</v>
      </c>
      <c r="AS759">
        <v>0.02088353418260314</v>
      </c>
      <c r="AT759">
        <v>49.25756814213699</v>
      </c>
      <c r="AU759">
        <v>37.83930950722013</v>
      </c>
      <c r="AV759">
        <v>0.2173881534937028</v>
      </c>
      <c r="AW759">
        <v>20.00368830309976</v>
      </c>
      <c r="AX759">
        <v>267.2702241519075</v>
      </c>
      <c r="AY759">
        <v>4.022294719362438</v>
      </c>
      <c r="AZ759">
        <v>29.74574740635786</v>
      </c>
    </row>
    <row r="760" spans="1:52">
      <c r="A760" s="2">
        <v>44966</v>
      </c>
      <c r="B760">
        <v>3200.240801785534</v>
      </c>
      <c r="C760">
        <v>-0.01133802933522099</v>
      </c>
      <c r="F760" s="2">
        <v>44966</v>
      </c>
      <c r="G760">
        <v>0.1497738470850433</v>
      </c>
      <c r="H760">
        <v>0.1053108581280422</v>
      </c>
      <c r="I760">
        <v>0.1159356542277684</v>
      </c>
      <c r="J760">
        <v>0.05536707980620431</v>
      </c>
      <c r="K760">
        <v>0.04456408617596631</v>
      </c>
      <c r="L760">
        <v>0.07625173828890272</v>
      </c>
      <c r="M760">
        <v>0.1092368747979437</v>
      </c>
      <c r="N760">
        <v>0.03176975572804994</v>
      </c>
      <c r="O760">
        <v>0.07209148083765526</v>
      </c>
      <c r="P760">
        <v>0.09200957614856907</v>
      </c>
      <c r="Q760">
        <v>0.07115357754950408</v>
      </c>
      <c r="R760">
        <v>0.07653547122635064</v>
      </c>
      <c r="W760" s="2">
        <v>44966</v>
      </c>
      <c r="X760">
        <v>0.1498664938961863</v>
      </c>
      <c r="Y760">
        <v>0.05534400941167485</v>
      </c>
      <c r="Z760">
        <v>0.0464258778766871</v>
      </c>
      <c r="AA760">
        <v>0.1052669771241361</v>
      </c>
      <c r="AB760">
        <v>0.115887346076202</v>
      </c>
      <c r="AC760">
        <v>0.07621996565989575</v>
      </c>
      <c r="AD760">
        <v>0.108803762592462</v>
      </c>
      <c r="AE760">
        <v>0.03175651788344415</v>
      </c>
      <c r="AF760">
        <v>0.0720614417077073</v>
      </c>
      <c r="AG760">
        <v>0.08981729176895861</v>
      </c>
      <c r="AH760">
        <v>0.07204673563134614</v>
      </c>
      <c r="AI760">
        <v>0.07650358037129976</v>
      </c>
      <c r="AN760" s="2">
        <v>44966</v>
      </c>
      <c r="AO760">
        <v>2.618824386298245</v>
      </c>
      <c r="AP760">
        <v>449.5412679083215</v>
      </c>
      <c r="AQ760">
        <v>14.65804691852088</v>
      </c>
      <c r="AR760">
        <v>1.131077796275346</v>
      </c>
      <c r="AS760">
        <v>0.02089637954936201</v>
      </c>
      <c r="AT760">
        <v>52.36302846576072</v>
      </c>
      <c r="AU760">
        <v>36.14085187747744</v>
      </c>
      <c r="AV760">
        <v>0.2042257702216418</v>
      </c>
      <c r="AW760">
        <v>20.01599248066552</v>
      </c>
      <c r="AX760">
        <v>267.4346208494654</v>
      </c>
      <c r="AY760">
        <v>4.380693676281035</v>
      </c>
      <c r="AZ760">
        <v>33.91386259879526</v>
      </c>
    </row>
    <row r="761" spans="1:52">
      <c r="A761" s="2">
        <v>44967</v>
      </c>
      <c r="B761">
        <v>2962.201947197172</v>
      </c>
      <c r="C761">
        <v>-0.07438154480611292</v>
      </c>
      <c r="F761" s="2">
        <v>44967</v>
      </c>
      <c r="G761">
        <v>0.1515390995423873</v>
      </c>
      <c r="H761">
        <v>0.1327484704123009</v>
      </c>
      <c r="I761">
        <v>0.1308727699593663</v>
      </c>
      <c r="J761">
        <v>0.04520144780717192</v>
      </c>
      <c r="K761">
        <v>0.04649750165309837</v>
      </c>
      <c r="L761">
        <v>0.05131528707683924</v>
      </c>
      <c r="M761">
        <v>0.1476571999132074</v>
      </c>
      <c r="N761">
        <v>0.02983278305251773</v>
      </c>
      <c r="O761">
        <v>0.05785738462832173</v>
      </c>
      <c r="P761">
        <v>0.08709488710614073</v>
      </c>
      <c r="Q761">
        <v>0.06772057216072185</v>
      </c>
      <c r="R761">
        <v>0.05166259668792669</v>
      </c>
      <c r="W761" s="2">
        <v>44967</v>
      </c>
      <c r="X761">
        <v>0.1639399154707588</v>
      </c>
      <c r="Y761">
        <v>0.05312270047166739</v>
      </c>
      <c r="Z761">
        <v>0.04690691318160189</v>
      </c>
      <c r="AA761">
        <v>0.1161193101646511</v>
      </c>
      <c r="AB761">
        <v>0.1183473970352757</v>
      </c>
      <c r="AC761">
        <v>0.05788212551817472</v>
      </c>
      <c r="AD761">
        <v>0.1466975227794669</v>
      </c>
      <c r="AE761">
        <v>0.03205462301251066</v>
      </c>
      <c r="AF761">
        <v>0.06005101363267949</v>
      </c>
      <c r="AG761">
        <v>0.0817033364635177</v>
      </c>
      <c r="AH761">
        <v>0.06267777567310792</v>
      </c>
      <c r="AI761">
        <v>0.06049736659658784</v>
      </c>
      <c r="AN761" s="2">
        <v>44967</v>
      </c>
      <c r="AO761">
        <v>2.578432676578286</v>
      </c>
      <c r="AP761">
        <v>370.0945617332393</v>
      </c>
      <c r="AQ761">
        <v>14.43196701056977</v>
      </c>
      <c r="AR761">
        <v>1.267996410781971</v>
      </c>
      <c r="AS761">
        <v>0.02057408207062615</v>
      </c>
      <c r="AT761">
        <v>36.70064535121167</v>
      </c>
      <c r="AU761">
        <v>24.3987947067277</v>
      </c>
      <c r="AV761">
        <v>0.2544135319412694</v>
      </c>
      <c r="AW761">
        <v>19.70727374325575</v>
      </c>
      <c r="AX761">
        <v>355.7877934618907</v>
      </c>
      <c r="AY761">
        <v>4.31312759270927</v>
      </c>
      <c r="AZ761">
        <v>27.17512985756248</v>
      </c>
    </row>
    <row r="762" spans="1:52">
      <c r="A762" s="2">
        <v>44968</v>
      </c>
      <c r="B762">
        <v>2946.864747318116</v>
      </c>
      <c r="C762">
        <v>-0.005177634797508546</v>
      </c>
      <c r="F762" s="2">
        <v>44968</v>
      </c>
      <c r="G762">
        <v>0.1511813206381256</v>
      </c>
      <c r="H762">
        <v>0.1258680345470519</v>
      </c>
      <c r="I762">
        <v>0.131843425987899</v>
      </c>
      <c r="J762">
        <v>0.04505283079638247</v>
      </c>
      <c r="K762">
        <v>0.04048815224890036</v>
      </c>
      <c r="L762">
        <v>0.0512893141110652</v>
      </c>
      <c r="M762">
        <v>0.148739007283967</v>
      </c>
      <c r="N762">
        <v>0.02735569227267096</v>
      </c>
      <c r="O762">
        <v>0.05873326640894767</v>
      </c>
      <c r="P762">
        <v>0.09518678946423219</v>
      </c>
      <c r="Q762">
        <v>0.07280812414227271</v>
      </c>
      <c r="R762">
        <v>0.051454042098485</v>
      </c>
      <c r="W762" s="2">
        <v>44968</v>
      </c>
      <c r="X762">
        <v>0.1516967958794313</v>
      </c>
      <c r="Y762">
        <v>0.05311883921702078</v>
      </c>
      <c r="Z762">
        <v>0.04691045489152765</v>
      </c>
      <c r="AA762">
        <v>0.1117471980212286</v>
      </c>
      <c r="AB762">
        <v>0.1186899574127085</v>
      </c>
      <c r="AC762">
        <v>0.0582262280602585</v>
      </c>
      <c r="AD762">
        <v>0.1514515830089011</v>
      </c>
      <c r="AE762">
        <v>0.03205484394998825</v>
      </c>
      <c r="AF762">
        <v>0.05960045322283881</v>
      </c>
      <c r="AG762">
        <v>0.08715097425577242</v>
      </c>
      <c r="AH762">
        <v>0.06882840066810475</v>
      </c>
      <c r="AI762">
        <v>0.06052427141221932</v>
      </c>
      <c r="AN762" s="2">
        <v>44968</v>
      </c>
      <c r="AO762">
        <v>2.723861968872239</v>
      </c>
      <c r="AP762">
        <v>370.6666380472303</v>
      </c>
      <c r="AQ762">
        <v>15.76009356423602</v>
      </c>
      <c r="AR762">
        <v>1.269956425296738</v>
      </c>
      <c r="AS762">
        <v>0.02060588460503678</v>
      </c>
      <c r="AT762">
        <v>36.75737563607529</v>
      </c>
      <c r="AU762">
        <v>24.4365093180321</v>
      </c>
      <c r="AV762">
        <v>0.2449503563097719</v>
      </c>
      <c r="AW762">
        <v>17.28121950258351</v>
      </c>
      <c r="AX762">
        <v>356.3377549865707</v>
      </c>
      <c r="AY762">
        <v>3.998955514557682</v>
      </c>
      <c r="AZ762">
        <v>27.2171360087697</v>
      </c>
    </row>
    <row r="763" spans="1:52">
      <c r="A763" s="2">
        <v>44969</v>
      </c>
      <c r="B763">
        <v>2995.413941009419</v>
      </c>
      <c r="C763">
        <v>0.01647486323744096</v>
      </c>
      <c r="F763" s="2">
        <v>44969</v>
      </c>
      <c r="G763">
        <v>0.1502972324682688</v>
      </c>
      <c r="H763">
        <v>0.1113785016925681</v>
      </c>
      <c r="I763">
        <v>0.1263890517717594</v>
      </c>
      <c r="J763">
        <v>0.05477802738129284</v>
      </c>
      <c r="K763">
        <v>0.05134240096615672</v>
      </c>
      <c r="L763">
        <v>0.06877123797827762</v>
      </c>
      <c r="M763">
        <v>0.1427515351517825</v>
      </c>
      <c r="N763">
        <v>0.02778422232300311</v>
      </c>
      <c r="O763">
        <v>0.05888407868214232</v>
      </c>
      <c r="P763">
        <v>0.08698510930337673</v>
      </c>
      <c r="Q763">
        <v>0.06130914404311283</v>
      </c>
      <c r="R763">
        <v>0.05932945823825898</v>
      </c>
      <c r="W763" s="2">
        <v>44969</v>
      </c>
      <c r="X763">
        <v>0.1566660843097383</v>
      </c>
      <c r="Y763">
        <v>0.05589372366078386</v>
      </c>
      <c r="Z763">
        <v>0.0523587399662514</v>
      </c>
      <c r="AA763">
        <v>0.1079849448272325</v>
      </c>
      <c r="AB763">
        <v>0.1229701558356001</v>
      </c>
      <c r="AC763">
        <v>0.06895786082861811</v>
      </c>
      <c r="AD763">
        <v>0.1386719593513333</v>
      </c>
      <c r="AE763">
        <v>0.03205065676576081</v>
      </c>
      <c r="AF763">
        <v>0.05640541469684346</v>
      </c>
      <c r="AG763">
        <v>0.08636951926288447</v>
      </c>
      <c r="AH763">
        <v>0.06119721295341614</v>
      </c>
      <c r="AI763">
        <v>0.06047372754153767</v>
      </c>
      <c r="AN763" s="2">
        <v>44969</v>
      </c>
      <c r="AO763">
        <v>2.313306519641376</v>
      </c>
      <c r="AP763">
        <v>444.3819613150989</v>
      </c>
      <c r="AQ763">
        <v>14.44833578101649</v>
      </c>
      <c r="AR763">
        <v>1.218252250260025</v>
      </c>
      <c r="AS763">
        <v>0.02059022427048648</v>
      </c>
      <c r="AT763">
        <v>42.34261375897366</v>
      </c>
      <c r="AU763">
        <v>32.79664841358964</v>
      </c>
      <c r="AV763">
        <v>0.2166139039195864</v>
      </c>
      <c r="AW763">
        <v>21.92841965190835</v>
      </c>
      <c r="AX763">
        <v>341.4296421847409</v>
      </c>
      <c r="AY763">
        <v>3.99591633509948</v>
      </c>
      <c r="AZ763">
        <v>27.19645116734853</v>
      </c>
    </row>
    <row r="764" spans="1:52">
      <c r="A764" s="2">
        <v>44970</v>
      </c>
      <c r="B764">
        <v>2965.190516745273</v>
      </c>
      <c r="C764">
        <v>-0.01008989904545887</v>
      </c>
      <c r="F764" s="2">
        <v>44970</v>
      </c>
      <c r="G764">
        <v>0.1512461049792954</v>
      </c>
      <c r="H764">
        <v>0.1140658431519547</v>
      </c>
      <c r="I764">
        <v>0.1350868017441481</v>
      </c>
      <c r="J764">
        <v>0.05193025654996632</v>
      </c>
      <c r="K764">
        <v>0.04554067501109088</v>
      </c>
      <c r="L764">
        <v>0.06044757320266871</v>
      </c>
      <c r="M764">
        <v>0.1425301787620291</v>
      </c>
      <c r="N764">
        <v>0.02894977135686117</v>
      </c>
      <c r="O764">
        <v>0.06171825962879381</v>
      </c>
      <c r="P764">
        <v>0.08837021461371597</v>
      </c>
      <c r="Q764">
        <v>0.060391030849155</v>
      </c>
      <c r="R764">
        <v>0.05972329015032073</v>
      </c>
      <c r="W764" s="2">
        <v>44970</v>
      </c>
      <c r="X764">
        <v>0.1598911899379369</v>
      </c>
      <c r="Y764">
        <v>0.05318144655740996</v>
      </c>
      <c r="Z764">
        <v>0.04687529313244718</v>
      </c>
      <c r="AA764">
        <v>0.1096973211091071</v>
      </c>
      <c r="AB764">
        <v>0.1301636365125375</v>
      </c>
      <c r="AC764">
        <v>0.06106316091772691</v>
      </c>
      <c r="AD764">
        <v>0.1388633686553532</v>
      </c>
      <c r="AE764">
        <v>0.03204616224476793</v>
      </c>
      <c r="AF764">
        <v>0.06187361158853578</v>
      </c>
      <c r="AG764">
        <v>0.08717393999027385</v>
      </c>
      <c r="AH764">
        <v>0.05864044279667526</v>
      </c>
      <c r="AI764">
        <v>0.06053042655722839</v>
      </c>
      <c r="AN764" s="2">
        <v>44970</v>
      </c>
      <c r="AO764">
        <v>2.31423704651159</v>
      </c>
      <c r="AP764">
        <v>423.1640342397928</v>
      </c>
      <c r="AQ764">
        <v>14.76118998534488</v>
      </c>
      <c r="AR764">
        <v>1.278102889044554</v>
      </c>
      <c r="AS764">
        <v>0.02059850668217068</v>
      </c>
      <c r="AT764">
        <v>42.35964606296071</v>
      </c>
      <c r="AU764">
        <v>29.04591009083613</v>
      </c>
      <c r="AV764">
        <v>0.2234329985861581</v>
      </c>
      <c r="AW764">
        <v>19.83231252706693</v>
      </c>
      <c r="AX764">
        <v>341.5669821583427</v>
      </c>
      <c r="AY764">
        <v>3.99752369127531</v>
      </c>
      <c r="AZ764">
        <v>28.86261527333129</v>
      </c>
    </row>
    <row r="765" spans="1:52">
      <c r="A765" s="2">
        <v>44971</v>
      </c>
      <c r="B765">
        <v>2908.841380601983</v>
      </c>
      <c r="C765">
        <v>-0.01900354659340442</v>
      </c>
      <c r="F765" s="2">
        <v>44971</v>
      </c>
      <c r="G765">
        <v>0.1503759286744843</v>
      </c>
      <c r="H765">
        <v>0.1127063002909604</v>
      </c>
      <c r="I765">
        <v>0.0938910537879231</v>
      </c>
      <c r="J765">
        <v>0.04032907738930918</v>
      </c>
      <c r="K765">
        <v>0.04428190904713369</v>
      </c>
      <c r="L765">
        <v>0.0409270143796626</v>
      </c>
      <c r="M765">
        <v>0.1460955293274496</v>
      </c>
      <c r="N765">
        <v>0.02779817909199209</v>
      </c>
      <c r="O765">
        <v>0.04656941388273052</v>
      </c>
      <c r="P765">
        <v>0.08714092852855153</v>
      </c>
      <c r="Q765">
        <v>0.06378913627235339</v>
      </c>
      <c r="R765">
        <v>0.1460955293274496</v>
      </c>
      <c r="W765" s="2">
        <v>44971</v>
      </c>
      <c r="X765">
        <v>0.176046574105647</v>
      </c>
      <c r="Y765">
        <v>0.05320945406255621</v>
      </c>
      <c r="Z765">
        <v>0.04701807165926151</v>
      </c>
      <c r="AA765">
        <v>0.1134998290788128</v>
      </c>
      <c r="AB765">
        <v>0.1016525502383559</v>
      </c>
      <c r="AC765">
        <v>0.05395580198543388</v>
      </c>
      <c r="AD765">
        <v>0.1506961966457998</v>
      </c>
      <c r="AE765">
        <v>0.03206324878228641</v>
      </c>
      <c r="AF765">
        <v>0.05664308773135642</v>
      </c>
      <c r="AG765">
        <v>0.08831800717955726</v>
      </c>
      <c r="AH765">
        <v>0.06674252284852775</v>
      </c>
      <c r="AI765">
        <v>0.06015465568240506</v>
      </c>
      <c r="AN765" s="2">
        <v>44971</v>
      </c>
      <c r="AO765">
        <v>2.254444557348013</v>
      </c>
      <c r="AP765">
        <v>326.2519395687755</v>
      </c>
      <c r="AQ765">
        <v>14.37980801171748</v>
      </c>
      <c r="AR765">
        <v>0.9303163949104832</v>
      </c>
      <c r="AS765">
        <v>0.02006630710069907</v>
      </c>
      <c r="AT765">
        <v>108.0909144888398</v>
      </c>
      <c r="AU765">
        <v>19.47672642565283</v>
      </c>
      <c r="AV765">
        <v>0.2176602039768565</v>
      </c>
      <c r="AW765">
        <v>19.31990895386737</v>
      </c>
      <c r="AX765">
        <v>358.6064688980047</v>
      </c>
      <c r="AY765">
        <v>3.894240454861817</v>
      </c>
      <c r="AZ765">
        <v>21.65283376279948</v>
      </c>
    </row>
    <row r="766" spans="1:52">
      <c r="A766" s="2">
        <v>44972</v>
      </c>
      <c r="B766">
        <v>2996.03489202892</v>
      </c>
      <c r="C766">
        <v>0.02997534070038976</v>
      </c>
      <c r="F766" s="2">
        <v>44972</v>
      </c>
      <c r="G766">
        <v>0.1484816626129749</v>
      </c>
      <c r="H766">
        <v>0.09708042434590596</v>
      </c>
      <c r="I766">
        <v>0.09179663672750339</v>
      </c>
      <c r="J766">
        <v>0.0587642755708729</v>
      </c>
      <c r="K766">
        <v>0.06079471976293231</v>
      </c>
      <c r="L766">
        <v>0.04041207737934641</v>
      </c>
      <c r="M766">
        <v>0.1502857873271418</v>
      </c>
      <c r="N766">
        <v>0.09535782416719715</v>
      </c>
      <c r="O766">
        <v>0.04748146950479322</v>
      </c>
      <c r="P766">
        <v>0.06164366427029068</v>
      </c>
      <c r="Q766">
        <v>0.04578246855063406</v>
      </c>
      <c r="R766">
        <v>0.1021189897804072</v>
      </c>
      <c r="W766" s="2">
        <v>44972</v>
      </c>
      <c r="X766">
        <v>0.1746736495488994</v>
      </c>
      <c r="Y766">
        <v>0.07046367422522656</v>
      </c>
      <c r="Z766">
        <v>0.04706747032380133</v>
      </c>
      <c r="AA766">
        <v>0.1161654717792874</v>
      </c>
      <c r="AB766">
        <v>0.09851659347549979</v>
      </c>
      <c r="AC766">
        <v>0.05398784687051256</v>
      </c>
      <c r="AD766">
        <v>0.1462016298923691</v>
      </c>
      <c r="AE766">
        <v>0.03206881217164632</v>
      </c>
      <c r="AF766">
        <v>0.05774703759850985</v>
      </c>
      <c r="AG766">
        <v>0.08700109290252288</v>
      </c>
      <c r="AH766">
        <v>0.05586803562617576</v>
      </c>
      <c r="AI766">
        <v>0.06023868558554885</v>
      </c>
      <c r="AN766" s="2">
        <v>44972</v>
      </c>
      <c r="AO766">
        <v>1.650851898628856</v>
      </c>
      <c r="AP766">
        <v>455.3076784929466</v>
      </c>
      <c r="AQ766">
        <v>10.16859285749187</v>
      </c>
      <c r="AR766">
        <v>0.9280933358278051</v>
      </c>
      <c r="AS766">
        <v>0.02001835719193679</v>
      </c>
      <c r="AT766">
        <v>77.22005285255476</v>
      </c>
      <c r="AU766">
        <v>19.43018536304418</v>
      </c>
      <c r="AV766">
        <v>0.1867544324616895</v>
      </c>
      <c r="AW766">
        <v>26.72947490186419</v>
      </c>
      <c r="AX766">
        <v>357.7495525068156</v>
      </c>
      <c r="AY766">
        <v>13.09218354570082</v>
      </c>
      <c r="AZ766">
        <v>21.60109273251619</v>
      </c>
    </row>
    <row r="767" spans="1:52">
      <c r="A767" s="2">
        <v>44973</v>
      </c>
      <c r="B767">
        <v>3217.626764121381</v>
      </c>
      <c r="C767">
        <v>0.07396171275642183</v>
      </c>
      <c r="F767" s="2">
        <v>44973</v>
      </c>
      <c r="G767">
        <v>0.1528947249947651</v>
      </c>
      <c r="H767">
        <v>0.1160770938690904</v>
      </c>
      <c r="I767">
        <v>0.110478525235056</v>
      </c>
      <c r="J767">
        <v>0.09160447307270134</v>
      </c>
      <c r="K767">
        <v>0.06104132218999576</v>
      </c>
      <c r="L767">
        <v>0.07537981724480862</v>
      </c>
      <c r="M767">
        <v>0.1123432278041678</v>
      </c>
      <c r="N767">
        <v>0.03093407602386828</v>
      </c>
      <c r="O767">
        <v>0.04706103198185264</v>
      </c>
      <c r="P767">
        <v>0.09624151899724766</v>
      </c>
      <c r="Q767">
        <v>0.04623552985777645</v>
      </c>
      <c r="R767">
        <v>0.05970865872866987</v>
      </c>
      <c r="W767" s="2">
        <v>44973</v>
      </c>
      <c r="X767">
        <v>0.1705809259885414</v>
      </c>
      <c r="Y767">
        <v>0.08765841342476421</v>
      </c>
      <c r="Z767">
        <v>0.05178541524362001</v>
      </c>
      <c r="AA767">
        <v>0.108309603987889</v>
      </c>
      <c r="AB767">
        <v>0.104876239210863</v>
      </c>
      <c r="AC767">
        <v>0.07349927870985752</v>
      </c>
      <c r="AD767">
        <v>0.1053415074715893</v>
      </c>
      <c r="AE767">
        <v>0.03214916799392867</v>
      </c>
      <c r="AF767">
        <v>0.05950668525800776</v>
      </c>
      <c r="AG767">
        <v>0.09187428355757629</v>
      </c>
      <c r="AH767">
        <v>0.05404393313455522</v>
      </c>
      <c r="AI767">
        <v>0.06037454601880756</v>
      </c>
      <c r="AN767" s="2">
        <v>44973</v>
      </c>
      <c r="AO767">
        <v>1.669241360992544</v>
      </c>
      <c r="AP767">
        <v>715.4680494375722</v>
      </c>
      <c r="AQ767">
        <v>15.6037230114347</v>
      </c>
      <c r="AR767">
        <v>1.120954587031517</v>
      </c>
      <c r="AS767">
        <v>0.02024134922803023</v>
      </c>
      <c r="AT767">
        <v>45.29147238883439</v>
      </c>
      <c r="AU767">
        <v>36.7098656617835</v>
      </c>
      <c r="AV767">
        <v>0.2232682388598314</v>
      </c>
      <c r="AW767">
        <v>27.02722461103993</v>
      </c>
      <c r="AX767">
        <v>272.1055986030932</v>
      </c>
      <c r="AY767">
        <v>4.176276613514752</v>
      </c>
      <c r="AZ767">
        <v>21.84171545715251</v>
      </c>
    </row>
    <row r="768" spans="1:52">
      <c r="A768" s="2">
        <v>44974</v>
      </c>
      <c r="B768">
        <v>3116.463171130705</v>
      </c>
      <c r="C768">
        <v>-0.03144043744250113</v>
      </c>
      <c r="F768" s="2">
        <v>44974</v>
      </c>
      <c r="G768">
        <v>0.149629315322949</v>
      </c>
      <c r="H768">
        <v>0.1250209984374263</v>
      </c>
      <c r="I768">
        <v>0.1042276556182105</v>
      </c>
      <c r="J768">
        <v>0.08900305456516444</v>
      </c>
      <c r="K768">
        <v>0.05653440649138454</v>
      </c>
      <c r="L768">
        <v>0.06619847834471454</v>
      </c>
      <c r="M768">
        <v>0.1321077575048067</v>
      </c>
      <c r="N768">
        <v>0.029827583942124</v>
      </c>
      <c r="O768">
        <v>0.045520169876289</v>
      </c>
      <c r="P768">
        <v>0.09839065996622694</v>
      </c>
      <c r="Q768">
        <v>0.04523063390527698</v>
      </c>
      <c r="R768">
        <v>0.05830928602542726</v>
      </c>
      <c r="W768" s="2">
        <v>44974</v>
      </c>
      <c r="X768">
        <v>0.1759567777548142</v>
      </c>
      <c r="Y768">
        <v>0.08388419545224601</v>
      </c>
      <c r="Z768">
        <v>0.05678141959646273</v>
      </c>
      <c r="AA768">
        <v>0.1162565575855635</v>
      </c>
      <c r="AB768">
        <v>0.0998227794264374</v>
      </c>
      <c r="AC768">
        <v>0.06599239434152354</v>
      </c>
      <c r="AD768">
        <v>0.1230654070101336</v>
      </c>
      <c r="AE768">
        <v>0.03216732984547456</v>
      </c>
      <c r="AF768">
        <v>0.04686781620175712</v>
      </c>
      <c r="AG768">
        <v>0.09412917297025787</v>
      </c>
      <c r="AH768">
        <v>0.04498626854412514</v>
      </c>
      <c r="AI768">
        <v>0.06008988127120435</v>
      </c>
      <c r="AN768" s="2">
        <v>44974</v>
      </c>
      <c r="AO768">
        <v>1.665446236520892</v>
      </c>
      <c r="AP768">
        <v>713.8413881490628</v>
      </c>
      <c r="AQ768">
        <v>16.42953836608237</v>
      </c>
      <c r="AR768">
        <v>1.061956307638227</v>
      </c>
      <c r="AS768">
        <v>0.0196405288164168</v>
      </c>
      <c r="AT768">
        <v>45.1884993980874</v>
      </c>
      <c r="AU768">
        <v>32.45875893792179</v>
      </c>
      <c r="AV768">
        <v>0.2370121883819494</v>
      </c>
      <c r="AW768">
        <v>25.04646311295871</v>
      </c>
      <c r="AX768">
        <v>299.5960510202745</v>
      </c>
      <c r="AY768">
        <v>4.166781587842185</v>
      </c>
      <c r="AZ768">
        <v>21.79205695313306</v>
      </c>
    </row>
    <row r="769" spans="1:52">
      <c r="A769" s="2">
        <v>44975</v>
      </c>
      <c r="B769">
        <v>3288.852307742788</v>
      </c>
      <c r="C769">
        <v>0.05531563414867402</v>
      </c>
      <c r="F769" s="2">
        <v>44975</v>
      </c>
      <c r="G769">
        <v>0.1476793540861339</v>
      </c>
      <c r="H769">
        <v>0.1025022654623725</v>
      </c>
      <c r="I769">
        <v>0.1017721183405241</v>
      </c>
      <c r="J769">
        <v>0.08807019351635105</v>
      </c>
      <c r="K769">
        <v>0.07023715111781931</v>
      </c>
      <c r="L769">
        <v>0.09671101588011952</v>
      </c>
      <c r="M769">
        <v>0.1135640523939268</v>
      </c>
      <c r="N769">
        <v>0.02948609497664899</v>
      </c>
      <c r="O769">
        <v>0.06390525554623246</v>
      </c>
      <c r="P769">
        <v>0.08441530575138541</v>
      </c>
      <c r="Q769">
        <v>0.04402128742165064</v>
      </c>
      <c r="R769">
        <v>0.05763590550683537</v>
      </c>
      <c r="W769" s="2">
        <v>44975</v>
      </c>
      <c r="X769">
        <v>0.1539487794972666</v>
      </c>
      <c r="Y769">
        <v>0.08709003919214588</v>
      </c>
      <c r="Z769">
        <v>0.0699197404891716</v>
      </c>
      <c r="AA769">
        <v>0.09971746037445171</v>
      </c>
      <c r="AB769">
        <v>0.09406859038909526</v>
      </c>
      <c r="AC769">
        <v>0.09491892648207007</v>
      </c>
      <c r="AD769">
        <v>0.1107421048649213</v>
      </c>
      <c r="AE769">
        <v>0.03222215491739121</v>
      </c>
      <c r="AF769">
        <v>0.06401516364224857</v>
      </c>
      <c r="AG769">
        <v>0.08369661659519803</v>
      </c>
      <c r="AH769">
        <v>0.04947251285164679</v>
      </c>
      <c r="AI769">
        <v>0.06018791070439316</v>
      </c>
      <c r="AN769" s="2">
        <v>44975</v>
      </c>
      <c r="AO769">
        <v>1.673697638955228</v>
      </c>
      <c r="AP769">
        <v>717.3780934708797</v>
      </c>
      <c r="AQ769">
        <v>14.24787096658929</v>
      </c>
      <c r="AR769">
        <v>1.06721773768013</v>
      </c>
      <c r="AS769">
        <v>0.01973783721565158</v>
      </c>
      <c r="AT769">
        <v>45.41238443607956</v>
      </c>
      <c r="AU769">
        <v>43.54078007768386</v>
      </c>
      <c r="AV769">
        <v>0.1987651572855597</v>
      </c>
      <c r="AW769">
        <v>30.23429214448113</v>
      </c>
      <c r="AX769">
        <v>244.775832680238</v>
      </c>
      <c r="AY769">
        <v>4.187425779761038</v>
      </c>
      <c r="AZ769">
        <v>31.22423165785686</v>
      </c>
    </row>
    <row r="770" spans="1:52">
      <c r="A770" s="2">
        <v>44976</v>
      </c>
      <c r="B770">
        <v>3312.685353892542</v>
      </c>
      <c r="C770">
        <v>0.007246614903820614</v>
      </c>
      <c r="F770" s="2">
        <v>44976</v>
      </c>
      <c r="G770">
        <v>0.1506045206578433</v>
      </c>
      <c r="H770">
        <v>0.09921220909550189</v>
      </c>
      <c r="I770">
        <v>0.0965084309975517</v>
      </c>
      <c r="J770">
        <v>0.08390147936028647</v>
      </c>
      <c r="K770">
        <v>0.07340684494994833</v>
      </c>
      <c r="L770">
        <v>0.09568800273676949</v>
      </c>
      <c r="M770">
        <v>0.1073213575622247</v>
      </c>
      <c r="N770">
        <v>0.02981258142406753</v>
      </c>
      <c r="O770">
        <v>0.07175823779016288</v>
      </c>
      <c r="P770">
        <v>0.07988851258857138</v>
      </c>
      <c r="Q770">
        <v>0.05395725577029262</v>
      </c>
      <c r="R770">
        <v>0.05794056706677971</v>
      </c>
      <c r="W770" s="2">
        <v>44976</v>
      </c>
      <c r="X770">
        <v>0.1524483185694623</v>
      </c>
      <c r="Y770">
        <v>0.08313787425043631</v>
      </c>
      <c r="Z770">
        <v>0.07386132409000497</v>
      </c>
      <c r="AA770">
        <v>0.09697581751692709</v>
      </c>
      <c r="AB770">
        <v>0.09530612369358046</v>
      </c>
      <c r="AC770">
        <v>0.09514876432886678</v>
      </c>
      <c r="AD770">
        <v>0.1052249814105886</v>
      </c>
      <c r="AE770">
        <v>0.0322243193596931</v>
      </c>
      <c r="AF770">
        <v>0.07153944787202422</v>
      </c>
      <c r="AG770">
        <v>0.07961889585229412</v>
      </c>
      <c r="AH770">
        <v>0.05431147515845145</v>
      </c>
      <c r="AI770">
        <v>0.06020265789767047</v>
      </c>
      <c r="AN770" s="2">
        <v>44976</v>
      </c>
      <c r="AO770">
        <v>1.963593806242333</v>
      </c>
      <c r="AP770">
        <v>684.3936352891137</v>
      </c>
      <c r="AQ770">
        <v>13.5062079397442</v>
      </c>
      <c r="AR770">
        <v>1.011104756934992</v>
      </c>
      <c r="AS770">
        <v>0.02025063831660613</v>
      </c>
      <c r="AT770">
        <v>45.60443771288087</v>
      </c>
      <c r="AU770">
        <v>43.72491816231085</v>
      </c>
      <c r="AV770">
        <v>0.194364986135423</v>
      </c>
      <c r="AW770">
        <v>30.36215583079095</v>
      </c>
      <c r="AX770">
        <v>238.9315751489752</v>
      </c>
      <c r="AY770">
        <v>4.20513480016047</v>
      </c>
      <c r="AZ770">
        <v>34.07027687472169</v>
      </c>
    </row>
    <row r="771" spans="1:52">
      <c r="A771" s="2">
        <v>44977</v>
      </c>
      <c r="B771">
        <v>3321.979602988786</v>
      </c>
      <c r="C771">
        <v>0.002805654055047402</v>
      </c>
      <c r="F771" s="2">
        <v>44977</v>
      </c>
      <c r="G771">
        <v>0.1495466115425685</v>
      </c>
      <c r="H771">
        <v>0.09486328628360566</v>
      </c>
      <c r="I771">
        <v>0.09254567008977883</v>
      </c>
      <c r="J771">
        <v>0.07926711489693727</v>
      </c>
      <c r="K771">
        <v>0.07282381894880635</v>
      </c>
      <c r="L771">
        <v>0.1010141397312103</v>
      </c>
      <c r="M771">
        <v>0.1066633697819767</v>
      </c>
      <c r="N771">
        <v>0.03155724743380566</v>
      </c>
      <c r="O771">
        <v>0.07566493820149936</v>
      </c>
      <c r="P771">
        <v>0.08241612101839609</v>
      </c>
      <c r="Q771">
        <v>0.05348155566484971</v>
      </c>
      <c r="R771">
        <v>0.06015612640656558</v>
      </c>
      <c r="W771" s="2">
        <v>44977</v>
      </c>
      <c r="X771">
        <v>0.1497156773529589</v>
      </c>
      <c r="Y771">
        <v>0.0793567281544971</v>
      </c>
      <c r="Z771">
        <v>0.07211399650468373</v>
      </c>
      <c r="AA771">
        <v>0.09497053136396158</v>
      </c>
      <c r="AB771">
        <v>0.092650295052862</v>
      </c>
      <c r="AC771">
        <v>0.1011283384898341</v>
      </c>
      <c r="AD771">
        <v>0.1057589246245857</v>
      </c>
      <c r="AE771">
        <v>0.03221072847602584</v>
      </c>
      <c r="AF771">
        <v>0.07575047911722607</v>
      </c>
      <c r="AG771">
        <v>0.08250929429825501</v>
      </c>
      <c r="AH771">
        <v>0.053610872303629</v>
      </c>
      <c r="AI771">
        <v>0.06022413426148097</v>
      </c>
      <c r="AN771" s="2">
        <v>44977</v>
      </c>
      <c r="AO771">
        <v>1.961765089317931</v>
      </c>
      <c r="AP771">
        <v>657.739377898103</v>
      </c>
      <c r="AQ771">
        <v>13.76724534866016</v>
      </c>
      <c r="AR771">
        <v>0.9842392306906848</v>
      </c>
      <c r="AS771">
        <v>0.02038785987650268</v>
      </c>
      <c r="AT771">
        <v>47.90284516780471</v>
      </c>
      <c r="AU771">
        <v>44.93295729227647</v>
      </c>
      <c r="AV771">
        <v>0.1872222707112835</v>
      </c>
      <c r="AW771">
        <v>30.33387921469419</v>
      </c>
      <c r="AX771">
        <v>238.7090554945233</v>
      </c>
      <c r="AY771">
        <v>4.201218510979887</v>
      </c>
      <c r="AZ771">
        <v>34.82077785578301</v>
      </c>
    </row>
    <row r="772" spans="1:52">
      <c r="A772" s="2">
        <v>44978</v>
      </c>
      <c r="B772">
        <v>3367.582357998746</v>
      </c>
      <c r="C772">
        <v>0.01372758429008147</v>
      </c>
      <c r="F772" s="2">
        <v>44978</v>
      </c>
      <c r="G772">
        <v>0.149969896406713</v>
      </c>
      <c r="H772">
        <v>0.09666412416248479</v>
      </c>
      <c r="I772">
        <v>0.09400849633235214</v>
      </c>
      <c r="J772">
        <v>0.07867064183042721</v>
      </c>
      <c r="K772">
        <v>0.07044810870204452</v>
      </c>
      <c r="L772">
        <v>0.1064076632206753</v>
      </c>
      <c r="M772">
        <v>0.1042700808997049</v>
      </c>
      <c r="N772">
        <v>0.03061168327225681</v>
      </c>
      <c r="O772">
        <v>0.07592673180045641</v>
      </c>
      <c r="P772">
        <v>0.08837907348040903</v>
      </c>
      <c r="Q772">
        <v>0.04471226621687801</v>
      </c>
      <c r="R772">
        <v>0.05993123367559811</v>
      </c>
      <c r="W772" s="2">
        <v>44978</v>
      </c>
      <c r="X772">
        <v>0.1569077108671763</v>
      </c>
      <c r="Y772">
        <v>0.07720099007930566</v>
      </c>
      <c r="Z772">
        <v>0.07029841292992295</v>
      </c>
      <c r="AA772">
        <v>0.09439694391903562</v>
      </c>
      <c r="AB772">
        <v>0.09293096115608841</v>
      </c>
      <c r="AC772">
        <v>0.10408288339915</v>
      </c>
      <c r="AD772">
        <v>0.1021481282653969</v>
      </c>
      <c r="AE772">
        <v>0.03219571258203131</v>
      </c>
      <c r="AF772">
        <v>0.07630400648855223</v>
      </c>
      <c r="AG772">
        <v>0.08756961605605051</v>
      </c>
      <c r="AH772">
        <v>0.04577643155389769</v>
      </c>
      <c r="AI772">
        <v>0.06018820270339226</v>
      </c>
      <c r="AN772" s="2">
        <v>44978</v>
      </c>
      <c r="AO772">
        <v>1.639162426072775</v>
      </c>
      <c r="AP772">
        <v>657.0381902656098</v>
      </c>
      <c r="AQ772">
        <v>14.28123670422276</v>
      </c>
      <c r="AR772">
        <v>1.005194395275673</v>
      </c>
      <c r="AS772">
        <v>0.02036612525686642</v>
      </c>
      <c r="AT772">
        <v>47.85177800697844</v>
      </c>
      <c r="AU772">
        <v>47.53620929403671</v>
      </c>
      <c r="AV772">
        <v>0.1913853220585907</v>
      </c>
      <c r="AW772">
        <v>29.6500402794738</v>
      </c>
      <c r="AX772">
        <v>238.4545780478304</v>
      </c>
      <c r="AY772">
        <v>3.949920109573911</v>
      </c>
      <c r="AZ772">
        <v>34.7836569236833</v>
      </c>
    </row>
    <row r="773" spans="1:52">
      <c r="A773" s="2">
        <v>44979</v>
      </c>
      <c r="B773">
        <v>3266.434019861553</v>
      </c>
      <c r="C773">
        <v>-0.0300358914450729</v>
      </c>
      <c r="F773" s="2">
        <v>44979</v>
      </c>
      <c r="G773">
        <v>0.1505381545867115</v>
      </c>
      <c r="H773">
        <v>0.09734170747624504</v>
      </c>
      <c r="I773">
        <v>0.09608729112882952</v>
      </c>
      <c r="J773">
        <v>0.07556191781022775</v>
      </c>
      <c r="K773">
        <v>0.06689792690201107</v>
      </c>
      <c r="L773">
        <v>0.1030979706844019</v>
      </c>
      <c r="M773">
        <v>0.1012564309403498</v>
      </c>
      <c r="N773">
        <v>0.03019622176345583</v>
      </c>
      <c r="O773">
        <v>0.07503562726550619</v>
      </c>
      <c r="P773">
        <v>0.1007631391483221</v>
      </c>
      <c r="Q773">
        <v>0.04403238954504368</v>
      </c>
      <c r="R773">
        <v>0.05919122274889548</v>
      </c>
      <c r="W773" s="2">
        <v>44979</v>
      </c>
      <c r="X773">
        <v>0.1616526722447322</v>
      </c>
      <c r="Y773">
        <v>0.07467855745639969</v>
      </c>
      <c r="Z773">
        <v>0.0663813524720137</v>
      </c>
      <c r="AA773">
        <v>0.09497729400472397</v>
      </c>
      <c r="AB773">
        <v>0.0944712290318331</v>
      </c>
      <c r="AC773">
        <v>0.09979431468813849</v>
      </c>
      <c r="AD773">
        <v>0.09839829884015353</v>
      </c>
      <c r="AE773">
        <v>0.0322028228698296</v>
      </c>
      <c r="AF773">
        <v>0.07384401248316395</v>
      </c>
      <c r="AG773">
        <v>0.09802768621689026</v>
      </c>
      <c r="AH773">
        <v>0.0453055020871069</v>
      </c>
      <c r="AI773">
        <v>0.0602662576050146</v>
      </c>
      <c r="AN773" s="2">
        <v>44979</v>
      </c>
      <c r="AO773">
        <v>1.645369223778517</v>
      </c>
      <c r="AP773">
        <v>630.1406010266521</v>
      </c>
      <c r="AQ773">
        <v>15.75078745547105</v>
      </c>
      <c r="AR773">
        <v>1.009000630806199</v>
      </c>
      <c r="AS773">
        <v>0.02015225829281849</v>
      </c>
      <c r="AT773">
        <v>46.62750745457836</v>
      </c>
      <c r="AU773">
        <v>46.52987540270624</v>
      </c>
      <c r="AV773">
        <v>0.1921100153281356</v>
      </c>
      <c r="AW773">
        <v>28.67658346500328</v>
      </c>
      <c r="AX773">
        <v>239.3575021903126</v>
      </c>
      <c r="AY773">
        <v>3.964876745160479</v>
      </c>
      <c r="AZ773">
        <v>34.91536755745404</v>
      </c>
    </row>
    <row r="774" spans="1:52">
      <c r="A774" s="2">
        <v>44980</v>
      </c>
      <c r="B774">
        <v>3240.458337125833</v>
      </c>
      <c r="C774">
        <v>-0.00795230596355978</v>
      </c>
      <c r="F774" s="2">
        <v>44980</v>
      </c>
      <c r="G774">
        <v>0.1506803396933671</v>
      </c>
      <c r="H774">
        <v>0.09760596052492916</v>
      </c>
      <c r="I774">
        <v>0.0975526096486084</v>
      </c>
      <c r="J774">
        <v>0.05295666909578427</v>
      </c>
      <c r="K774">
        <v>0.07437178749220398</v>
      </c>
      <c r="L774">
        <v>0.09434285400902066</v>
      </c>
      <c r="M774">
        <v>0.1318602486834105</v>
      </c>
      <c r="N774">
        <v>0.02966361699613997</v>
      </c>
      <c r="O774">
        <v>0.0636391976136183</v>
      </c>
      <c r="P774">
        <v>0.1045587196080501</v>
      </c>
      <c r="Q774">
        <v>0.04327313909774311</v>
      </c>
      <c r="R774">
        <v>0.05949485753712447</v>
      </c>
      <c r="W774" s="2">
        <v>44980</v>
      </c>
      <c r="X774">
        <v>0.1761521885617107</v>
      </c>
      <c r="Y774">
        <v>0.05423643904502597</v>
      </c>
      <c r="Z774">
        <v>0.07199666074091243</v>
      </c>
      <c r="AA774">
        <v>0.08787950426633116</v>
      </c>
      <c r="AB774">
        <v>0.09577263871007539</v>
      </c>
      <c r="AC774">
        <v>0.08994909301895032</v>
      </c>
      <c r="AD774">
        <v>0.1221370001359603</v>
      </c>
      <c r="AE774">
        <v>0.03216069916356237</v>
      </c>
      <c r="AF774">
        <v>0.06269933819019793</v>
      </c>
      <c r="AG774">
        <v>0.0990618968371817</v>
      </c>
      <c r="AH774">
        <v>0.04811755104861015</v>
      </c>
      <c r="AI774">
        <v>0.05983699028148154</v>
      </c>
      <c r="AN774" s="2">
        <v>44980</v>
      </c>
      <c r="AO774">
        <v>1.649827527770974</v>
      </c>
      <c r="AP774">
        <v>441.6762004611886</v>
      </c>
      <c r="AQ774">
        <v>16.69491209188787</v>
      </c>
      <c r="AR774">
        <v>1.011734625994456</v>
      </c>
      <c r="AS774">
        <v>0.02020686299327447</v>
      </c>
      <c r="AT774">
        <v>46.75384967591012</v>
      </c>
      <c r="AU774">
        <v>42.6347380450581</v>
      </c>
      <c r="AV774">
        <v>0.1926305579734889</v>
      </c>
      <c r="AW774">
        <v>31.26036924199062</v>
      </c>
      <c r="AX774">
        <v>307.0703903705458</v>
      </c>
      <c r="AY774">
        <v>3.975620003006251</v>
      </c>
      <c r="AZ774">
        <v>29.76361297022445</v>
      </c>
    </row>
    <row r="775" spans="1:52">
      <c r="A775" s="2">
        <v>44981</v>
      </c>
      <c r="B775">
        <v>3208.795472689497</v>
      </c>
      <c r="C775">
        <v>-0.009771106782511585</v>
      </c>
      <c r="F775" s="2">
        <v>44981</v>
      </c>
      <c r="G775">
        <v>0.1507961997984534</v>
      </c>
      <c r="H775">
        <v>0.073632119871822</v>
      </c>
      <c r="I775">
        <v>0.09367895253416389</v>
      </c>
      <c r="J775">
        <v>0.05274397497102572</v>
      </c>
      <c r="K775">
        <v>0.09018923498531198</v>
      </c>
      <c r="L775">
        <v>0.09868228278037636</v>
      </c>
      <c r="M775">
        <v>0.1448786408330928</v>
      </c>
      <c r="N775">
        <v>0.02961826208521532</v>
      </c>
      <c r="O775">
        <v>0.05988165664006899</v>
      </c>
      <c r="P775">
        <v>0.1026055349281964</v>
      </c>
      <c r="Q775">
        <v>0.04397391157110538</v>
      </c>
      <c r="R775">
        <v>0.05931922900116754</v>
      </c>
      <c r="W775" s="2">
        <v>44981</v>
      </c>
      <c r="X775">
        <v>0.1756195839661282</v>
      </c>
      <c r="Y775">
        <v>0.05413516072821085</v>
      </c>
      <c r="Z775">
        <v>0.08587096244325271</v>
      </c>
      <c r="AA775">
        <v>0.07142121330824168</v>
      </c>
      <c r="AB775">
        <v>0.09020397883663915</v>
      </c>
      <c r="AC775">
        <v>0.09380819321955336</v>
      </c>
      <c r="AD775">
        <v>0.1339440949624494</v>
      </c>
      <c r="AE775">
        <v>0.03214465314595141</v>
      </c>
      <c r="AF775">
        <v>0.05948316041280129</v>
      </c>
      <c r="AG775">
        <v>0.09665275187467245</v>
      </c>
      <c r="AH775">
        <v>0.04696325232426446</v>
      </c>
      <c r="AI775">
        <v>0.05975299477783497</v>
      </c>
      <c r="AN775" s="2">
        <v>44981</v>
      </c>
      <c r="AO775">
        <v>1.652311344044322</v>
      </c>
      <c r="AP775">
        <v>442.3411442300311</v>
      </c>
      <c r="AQ775">
        <v>16.72004629145597</v>
      </c>
      <c r="AR775">
        <v>0.9749581230094261</v>
      </c>
      <c r="AS775">
        <v>0.02023728443690489</v>
      </c>
      <c r="AT775">
        <v>46.82423762296033</v>
      </c>
      <c r="AU775">
        <v>44.71533103769716</v>
      </c>
      <c r="AV775">
        <v>0.1432468971966551</v>
      </c>
      <c r="AW775">
        <v>36.44153493591133</v>
      </c>
      <c r="AX775">
        <v>343.8670362840431</v>
      </c>
      <c r="AY775">
        <v>3.981605301162511</v>
      </c>
      <c r="AZ775">
        <v>27.69975654868139</v>
      </c>
    </row>
    <row r="776" spans="1:52">
      <c r="A776" s="2">
        <v>44982</v>
      </c>
      <c r="B776">
        <v>3060.210860483863</v>
      </c>
      <c r="C776">
        <v>-0.04630541692989099</v>
      </c>
      <c r="F776" s="2">
        <v>44982</v>
      </c>
      <c r="G776">
        <v>0.153067839212728</v>
      </c>
      <c r="H776">
        <v>0.07518800386533497</v>
      </c>
      <c r="I776">
        <v>0.09603547871037045</v>
      </c>
      <c r="J776">
        <v>0.04194363656494231</v>
      </c>
      <c r="K776">
        <v>0.08858790409420489</v>
      </c>
      <c r="L776">
        <v>0.07256816214118993</v>
      </c>
      <c r="M776">
        <v>0.1420576119591192</v>
      </c>
      <c r="N776">
        <v>0.02992875449456793</v>
      </c>
      <c r="O776">
        <v>0.03621751299828974</v>
      </c>
      <c r="P776">
        <v>0.08346557466769752</v>
      </c>
      <c r="Q776">
        <v>0.03115977577560338</v>
      </c>
      <c r="R776">
        <v>0.1497797455159517</v>
      </c>
      <c r="W776" s="2">
        <v>44982</v>
      </c>
      <c r="X776">
        <v>0.1974724043672857</v>
      </c>
      <c r="Y776">
        <v>0.05417032509849274</v>
      </c>
      <c r="Z776">
        <v>0.08271648222557607</v>
      </c>
      <c r="AA776">
        <v>0.08357504635883956</v>
      </c>
      <c r="AB776">
        <v>0.09327902747571684</v>
      </c>
      <c r="AC776">
        <v>0.07632751199111736</v>
      </c>
      <c r="AD776">
        <v>0.1509594778473563</v>
      </c>
      <c r="AE776">
        <v>0.03216526612389258</v>
      </c>
      <c r="AF776">
        <v>0.04708835800547882</v>
      </c>
      <c r="AG776">
        <v>0.08173564072926914</v>
      </c>
      <c r="AH776">
        <v>0.04064136187037889</v>
      </c>
      <c r="AI776">
        <v>0.05986909790659623</v>
      </c>
      <c r="AN776" s="2">
        <v>44982</v>
      </c>
      <c r="AO776">
        <v>1.170054852816609</v>
      </c>
      <c r="AP776">
        <v>351.0489212053694</v>
      </c>
      <c r="AQ776">
        <v>13.9046315330722</v>
      </c>
      <c r="AR776">
        <v>0.9737194428422099</v>
      </c>
      <c r="AS776">
        <v>0.02021157305271443</v>
      </c>
      <c r="AT776">
        <v>115.1232605224529</v>
      </c>
      <c r="AU776">
        <v>33.59949522468699</v>
      </c>
      <c r="AV776">
        <v>0.143064902620288</v>
      </c>
      <c r="AW776">
        <v>36.39523612007225</v>
      </c>
      <c r="AX776">
        <v>343.4301546704107</v>
      </c>
      <c r="AY776">
        <v>3.976546688485887</v>
      </c>
      <c r="AZ776">
        <v>16.86751671498995</v>
      </c>
    </row>
    <row r="777" spans="1:52">
      <c r="A777" s="2">
        <v>44983</v>
      </c>
      <c r="B777">
        <v>3036.263559391475</v>
      </c>
      <c r="C777">
        <v>-0.007825376153524966</v>
      </c>
      <c r="F777" s="2">
        <v>44983</v>
      </c>
      <c r="G777">
        <v>0.1495941847642206</v>
      </c>
      <c r="H777">
        <v>0.04487152949282904</v>
      </c>
      <c r="I777">
        <v>0.05218518984262762</v>
      </c>
      <c r="J777">
        <v>0.1362224764520697</v>
      </c>
      <c r="K777">
        <v>0.04082597343892513</v>
      </c>
      <c r="L777">
        <v>0.07015631183941549</v>
      </c>
      <c r="M777">
        <v>0.03260571321232277</v>
      </c>
      <c r="N777">
        <v>0.1334999416017227</v>
      </c>
      <c r="O777">
        <v>0.07904026647694473</v>
      </c>
      <c r="P777">
        <v>0.05144497474280105</v>
      </c>
      <c r="Q777">
        <v>0.06224073080273308</v>
      </c>
      <c r="R777">
        <v>0.1473127073333882</v>
      </c>
      <c r="W777" s="2">
        <v>44983</v>
      </c>
      <c r="X777">
        <v>0.07412037615438037</v>
      </c>
      <c r="Y777">
        <v>0.1440369258285398</v>
      </c>
      <c r="Z777">
        <v>0.04670515447272277</v>
      </c>
      <c r="AA777">
        <v>0.05077938168431587</v>
      </c>
      <c r="AB777">
        <v>0.05900926342880049</v>
      </c>
      <c r="AC777">
        <v>0.05247131210493507</v>
      </c>
      <c r="AD777">
        <v>0.03785764822892646</v>
      </c>
      <c r="AE777">
        <v>0.1455708035712785</v>
      </c>
      <c r="AF777">
        <v>0.08597656971519965</v>
      </c>
      <c r="AG777">
        <v>0.05804431740534029</v>
      </c>
      <c r="AH777">
        <v>0.06812942391665838</v>
      </c>
      <c r="AI777">
        <v>0.1772988234889024</v>
      </c>
      <c r="AN777" s="2">
        <v>44983</v>
      </c>
      <c r="AO777">
        <v>2.366883717423584</v>
      </c>
      <c r="AP777">
        <v>1143.326115436984</v>
      </c>
      <c r="AQ777">
        <v>8.705308013545961</v>
      </c>
      <c r="AR777">
        <v>0.5243520144323525</v>
      </c>
      <c r="AS777">
        <v>0.01961187355165358</v>
      </c>
      <c r="AT777">
        <v>111.7074273403572</v>
      </c>
      <c r="AU777">
        <v>32.60256141505285</v>
      </c>
      <c r="AV777">
        <v>0.08547678967625368</v>
      </c>
      <c r="AW777">
        <v>16.8025888616497</v>
      </c>
      <c r="AX777">
        <v>79.37302474756318</v>
      </c>
      <c r="AY777">
        <v>18.10142269812479</v>
      </c>
      <c r="AZ777">
        <v>37.13449107892743</v>
      </c>
    </row>
    <row r="778" spans="1:52">
      <c r="A778" s="2">
        <v>44984</v>
      </c>
      <c r="B778">
        <v>3104.652803802096</v>
      </c>
      <c r="C778">
        <v>0.02252414623199828</v>
      </c>
      <c r="F778" s="2">
        <v>44984</v>
      </c>
      <c r="G778">
        <v>0.151639019529886</v>
      </c>
      <c r="H778">
        <v>0.04605661028314544</v>
      </c>
      <c r="I778">
        <v>0.05318696940401893</v>
      </c>
      <c r="J778">
        <v>0.1529202492259822</v>
      </c>
      <c r="K778">
        <v>0.0413069741932866</v>
      </c>
      <c r="L778">
        <v>0.04840732352416754</v>
      </c>
      <c r="M778">
        <v>0.1138411416508396</v>
      </c>
      <c r="N778">
        <v>0.1028672866318679</v>
      </c>
      <c r="O778">
        <v>0.05997046011540943</v>
      </c>
      <c r="P778">
        <v>0.03926117038045161</v>
      </c>
      <c r="Q778">
        <v>0.04191403251149619</v>
      </c>
      <c r="R778">
        <v>0.1486287625494486</v>
      </c>
      <c r="W778" s="2">
        <v>44984</v>
      </c>
      <c r="X778">
        <v>0.07401793901528995</v>
      </c>
      <c r="Y778">
        <v>0.1552255163213814</v>
      </c>
      <c r="Z778">
        <v>0.05526827560062217</v>
      </c>
      <c r="AA778">
        <v>0.05082989671003387</v>
      </c>
      <c r="AB778">
        <v>0.05896280199482216</v>
      </c>
      <c r="AC778">
        <v>0.05242191981995918</v>
      </c>
      <c r="AD778">
        <v>0.03783968207341671</v>
      </c>
      <c r="AE778">
        <v>0.1399759663893875</v>
      </c>
      <c r="AF778">
        <v>0.08946510263901761</v>
      </c>
      <c r="AG778">
        <v>0.04515548135802901</v>
      </c>
      <c r="AH778">
        <v>0.05888980772983179</v>
      </c>
      <c r="AI778">
        <v>0.1819476103482086</v>
      </c>
      <c r="AN778" s="2">
        <v>44984</v>
      </c>
      <c r="AO778">
        <v>1.583966788838682</v>
      </c>
      <c r="AP778">
        <v>1287.470110687103</v>
      </c>
      <c r="AQ778">
        <v>6.615321596453195</v>
      </c>
      <c r="AR778">
        <v>0.5346661991515597</v>
      </c>
      <c r="AS778">
        <v>0.01999764585906136</v>
      </c>
      <c r="AT778">
        <v>113.9047509099885</v>
      </c>
      <c r="AU778">
        <v>22.48862530476199</v>
      </c>
      <c r="AV778">
        <v>0.08715814756877577</v>
      </c>
      <c r="AW778">
        <v>17.13310157164199</v>
      </c>
      <c r="AX778">
        <v>276.2017531735479</v>
      </c>
      <c r="AY778">
        <v>13.73311664969031</v>
      </c>
      <c r="AZ778">
        <v>28.22127182670505</v>
      </c>
    </row>
    <row r="779" spans="1:52">
      <c r="A779" s="2">
        <v>44985</v>
      </c>
      <c r="B779">
        <v>3055.127397286736</v>
      </c>
      <c r="C779">
        <v>-0.01595199516503387</v>
      </c>
      <c r="F779" s="2">
        <v>44985</v>
      </c>
      <c r="G779">
        <v>0.1553639758564156</v>
      </c>
      <c r="H779">
        <v>0.04706387558705462</v>
      </c>
      <c r="I779">
        <v>0.07486481465271963</v>
      </c>
      <c r="J779">
        <v>0.1194394013303748</v>
      </c>
      <c r="K779">
        <v>0.07733561770373344</v>
      </c>
      <c r="L779">
        <v>0.04895774563038096</v>
      </c>
      <c r="M779">
        <v>0.03389181055978203</v>
      </c>
      <c r="N779">
        <v>0.1196393444162075</v>
      </c>
      <c r="O779">
        <v>0.07870001986588344</v>
      </c>
      <c r="P779">
        <v>0.03917500431391963</v>
      </c>
      <c r="Q779">
        <v>0.05453109857296585</v>
      </c>
      <c r="R779">
        <v>0.1510372915105626</v>
      </c>
      <c r="W779" s="2">
        <v>44985</v>
      </c>
      <c r="X779">
        <v>0.07400738313801973</v>
      </c>
      <c r="Y779">
        <v>0.1220765901757934</v>
      </c>
      <c r="Z779">
        <v>0.08098063179222396</v>
      </c>
      <c r="AA779">
        <v>0.05084038926720173</v>
      </c>
      <c r="AB779">
        <v>0.07908336233309148</v>
      </c>
      <c r="AC779">
        <v>0.05724545401514436</v>
      </c>
      <c r="AD779">
        <v>0.03782060008167704</v>
      </c>
      <c r="AE779">
        <v>0.1251917763412859</v>
      </c>
      <c r="AF779">
        <v>0.08237112460173751</v>
      </c>
      <c r="AG779">
        <v>0.05314643105899744</v>
      </c>
      <c r="AH779">
        <v>0.05802142271486205</v>
      </c>
      <c r="AI779">
        <v>0.1792148344799653</v>
      </c>
      <c r="AN779" s="2">
        <v>44985</v>
      </c>
      <c r="AO779">
        <v>2.07599512842025</v>
      </c>
      <c r="AP779">
        <v>1000.840702696</v>
      </c>
      <c r="AQ779">
        <v>6.680461440922485</v>
      </c>
      <c r="AR779">
        <v>0.750868757611668</v>
      </c>
      <c r="AS779">
        <v>0.02019455896782233</v>
      </c>
      <c r="AT779">
        <v>115.0263498603053</v>
      </c>
      <c r="AU779">
        <v>22.71006662599205</v>
      </c>
      <c r="AV779">
        <v>0.0880163776780883</v>
      </c>
      <c r="AW779">
        <v>32.47770351573399</v>
      </c>
      <c r="AX779">
        <v>83.84220016977689</v>
      </c>
      <c r="AY779">
        <v>16.11119919323268</v>
      </c>
      <c r="AZ779">
        <v>37.31420252397586</v>
      </c>
    </row>
    <row r="780" spans="1:52">
      <c r="A780" s="2">
        <v>44986</v>
      </c>
      <c r="B780">
        <v>2989.323996275144</v>
      </c>
      <c r="C780">
        <v>-0.02153867660969944</v>
      </c>
      <c r="F780" s="2">
        <v>44986</v>
      </c>
      <c r="G780">
        <v>0.07046911531023164</v>
      </c>
      <c r="H780">
        <v>0.04748361664738904</v>
      </c>
      <c r="I780">
        <v>0.1020860604947031</v>
      </c>
      <c r="J780">
        <v>0.1182982976322261</v>
      </c>
      <c r="K780">
        <v>0.07854903155550343</v>
      </c>
      <c r="L780">
        <v>0.06997987445450937</v>
      </c>
      <c r="M780">
        <v>0.03370129571115474</v>
      </c>
      <c r="N780">
        <v>0.1054112207558085</v>
      </c>
      <c r="O780">
        <v>0.08132910868028408</v>
      </c>
      <c r="P780">
        <v>0.08687474717873032</v>
      </c>
      <c r="Q780">
        <v>0.05412808690661448</v>
      </c>
      <c r="R780">
        <v>0.1516895446728452</v>
      </c>
      <c r="W780" s="2">
        <v>44986</v>
      </c>
      <c r="X780">
        <v>0.07396139190950972</v>
      </c>
      <c r="Y780">
        <v>0.1166450474475393</v>
      </c>
      <c r="Z780">
        <v>0.07673340422740701</v>
      </c>
      <c r="AA780">
        <v>0.05083983094719402</v>
      </c>
      <c r="AB780">
        <v>0.09969133413236561</v>
      </c>
      <c r="AC780">
        <v>0.07034533608751072</v>
      </c>
      <c r="AD780">
        <v>0.03780747994668839</v>
      </c>
      <c r="AE780">
        <v>0.1006606606102856</v>
      </c>
      <c r="AF780">
        <v>0.07105250158725371</v>
      </c>
      <c r="AG780">
        <v>0.08492023594138384</v>
      </c>
      <c r="AH780">
        <v>0.06188139953793533</v>
      </c>
      <c r="AI780">
        <v>0.1554613776249267</v>
      </c>
      <c r="AN780" s="2">
        <v>44986</v>
      </c>
      <c r="AO780">
        <v>2.083794544913835</v>
      </c>
      <c r="AP780">
        <v>1004.600814353873</v>
      </c>
      <c r="AQ780">
        <v>15.18071015431083</v>
      </c>
      <c r="AR780">
        <v>1.012271479619629</v>
      </c>
      <c r="AS780">
        <v>0.009101161340626347</v>
      </c>
      <c r="AT780">
        <v>115.4584984708756</v>
      </c>
      <c r="AU780">
        <v>32.96115323719253</v>
      </c>
      <c r="AV780">
        <v>0.08834705108785228</v>
      </c>
      <c r="AW780">
        <v>32.59972072714582</v>
      </c>
      <c r="AX780">
        <v>84.1571913900888</v>
      </c>
      <c r="AY780">
        <v>14.36750032791626</v>
      </c>
      <c r="AZ780">
        <v>37.45439023570327</v>
      </c>
    </row>
    <row r="781" spans="1:52">
      <c r="A781" s="2">
        <v>44987</v>
      </c>
      <c r="B781">
        <v>3073.612823642206</v>
      </c>
      <c r="C781">
        <v>0.02819661818929298</v>
      </c>
      <c r="F781" s="2">
        <v>44987</v>
      </c>
      <c r="G781">
        <v>0.1514913228174885</v>
      </c>
      <c r="H781">
        <v>0.0482480928687239</v>
      </c>
      <c r="I781">
        <v>0.1006253832132918</v>
      </c>
      <c r="J781">
        <v>0.1188370788179146</v>
      </c>
      <c r="K781">
        <v>0.05329108592315299</v>
      </c>
      <c r="L781">
        <v>0.04789038750706699</v>
      </c>
      <c r="M781">
        <v>0.0344309276929378</v>
      </c>
      <c r="N781">
        <v>0.1190677959100126</v>
      </c>
      <c r="O781">
        <v>0.06479380888606603</v>
      </c>
      <c r="P781">
        <v>0.06557819466867125</v>
      </c>
      <c r="Q781">
        <v>0.04522481757166063</v>
      </c>
      <c r="R781">
        <v>0.150521104123013</v>
      </c>
      <c r="W781" s="2">
        <v>44987</v>
      </c>
      <c r="X781">
        <v>0.07393472203163662</v>
      </c>
      <c r="Y781">
        <v>0.1259632636821772</v>
      </c>
      <c r="Z781">
        <v>0.05751308103618016</v>
      </c>
      <c r="AA781">
        <v>0.05077534059732017</v>
      </c>
      <c r="AB781">
        <v>0.1127666486024747</v>
      </c>
      <c r="AC781">
        <v>0.05230931145528707</v>
      </c>
      <c r="AD781">
        <v>0.03782319891746491</v>
      </c>
      <c r="AE781">
        <v>0.1262104020956548</v>
      </c>
      <c r="AF781">
        <v>0.06907428110312552</v>
      </c>
      <c r="AG781">
        <v>0.07047541195482007</v>
      </c>
      <c r="AH781">
        <v>0.04903706958947159</v>
      </c>
      <c r="AI781">
        <v>0.1741172689343871</v>
      </c>
      <c r="AN781" s="2">
        <v>44987</v>
      </c>
      <c r="AO781">
        <v>1.681705109783478</v>
      </c>
      <c r="AP781">
        <v>1014.789757771826</v>
      </c>
      <c r="AQ781">
        <v>11.36314230544888</v>
      </c>
      <c r="AR781">
        <v>1.022538221077614</v>
      </c>
      <c r="AS781">
        <v>0.01972099426371731</v>
      </c>
      <c r="AT781">
        <v>116.6295109678127</v>
      </c>
      <c r="AU781">
        <v>22.57613574786255</v>
      </c>
      <c r="AV781">
        <v>0.08924309167612925</v>
      </c>
      <c r="AW781">
        <v>21.77774129805214</v>
      </c>
      <c r="AX781">
        <v>85.0107372453537</v>
      </c>
      <c r="AY781">
        <v>16.28053012414094</v>
      </c>
      <c r="AZ781">
        <v>29.11451040567748</v>
      </c>
    </row>
    <row r="782" spans="1:52">
      <c r="A782" s="2">
        <v>44988</v>
      </c>
      <c r="B782">
        <v>3017.532642079756</v>
      </c>
      <c r="C782">
        <v>-0.0182456883089116</v>
      </c>
      <c r="F782" s="2">
        <v>44988</v>
      </c>
      <c r="G782">
        <v>0.1500116549331095</v>
      </c>
      <c r="H782">
        <v>0.04874851748142919</v>
      </c>
      <c r="I782">
        <v>0.1071640070703828</v>
      </c>
      <c r="J782">
        <v>0.1176277956185442</v>
      </c>
      <c r="K782">
        <v>0.05247366565928419</v>
      </c>
      <c r="L782">
        <v>0.04732417006981379</v>
      </c>
      <c r="M782">
        <v>0.03452690766054371</v>
      </c>
      <c r="N782">
        <v>0.1186710374662574</v>
      </c>
      <c r="O782">
        <v>0.07972646204478745</v>
      </c>
      <c r="P782">
        <v>0.05311070825660388</v>
      </c>
      <c r="Q782">
        <v>0.03928743420155672</v>
      </c>
      <c r="R782">
        <v>0.1513276395376871</v>
      </c>
      <c r="W782" s="2">
        <v>44988</v>
      </c>
      <c r="X782">
        <v>0.07394798116012966</v>
      </c>
      <c r="Y782">
        <v>0.1231277156915993</v>
      </c>
      <c r="Z782">
        <v>0.05870682777802703</v>
      </c>
      <c r="AA782">
        <v>0.05089258388785423</v>
      </c>
      <c r="AB782">
        <v>0.111329856887725</v>
      </c>
      <c r="AC782">
        <v>0.05230921607469365</v>
      </c>
      <c r="AD782">
        <v>0.03780202118368712</v>
      </c>
      <c r="AE782">
        <v>0.1257870941745591</v>
      </c>
      <c r="AF782">
        <v>0.08396769235916217</v>
      </c>
      <c r="AG782">
        <v>0.05800833222424075</v>
      </c>
      <c r="AH782">
        <v>0.04342053277711701</v>
      </c>
      <c r="AI782">
        <v>0.1807001458012049</v>
      </c>
      <c r="AN782" s="2">
        <v>44988</v>
      </c>
      <c r="AO782">
        <v>1.485386263123753</v>
      </c>
      <c r="AP782">
        <v>1015.069711252821</v>
      </c>
      <c r="AQ782">
        <v>9.179837539032812</v>
      </c>
      <c r="AR782">
        <v>1.078170106237023</v>
      </c>
      <c r="AS782">
        <v>0.01928694392803882</v>
      </c>
      <c r="AT782">
        <v>116.661685945272</v>
      </c>
      <c r="AU782">
        <v>22.58236390275043</v>
      </c>
      <c r="AV782">
        <v>0.08926771146951815</v>
      </c>
      <c r="AW782">
        <v>21.78374919716416</v>
      </c>
      <c r="AX782">
        <v>85.03418944481822</v>
      </c>
      <c r="AY782">
        <v>16.28502148902297</v>
      </c>
      <c r="AZ782">
        <v>36.26017281168478</v>
      </c>
    </row>
    <row r="783" spans="1:52">
      <c r="A783" s="2">
        <v>44989</v>
      </c>
      <c r="B783">
        <v>2899.324202295291</v>
      </c>
      <c r="C783">
        <v>-0.03917387276480078</v>
      </c>
      <c r="F783" s="2">
        <v>44989</v>
      </c>
      <c r="G783">
        <v>0.06921333608149997</v>
      </c>
      <c r="H783">
        <v>0.04797585862434809</v>
      </c>
      <c r="I783">
        <v>0.1210974131600419</v>
      </c>
      <c r="J783">
        <v>0.1189818526632379</v>
      </c>
      <c r="K783">
        <v>0.08071075210866992</v>
      </c>
      <c r="L783">
        <v>0.07588069039011246</v>
      </c>
      <c r="M783">
        <v>0.03399982191470528</v>
      </c>
      <c r="N783">
        <v>0.09403486716930311</v>
      </c>
      <c r="O783">
        <v>0.07779009163629562</v>
      </c>
      <c r="P783">
        <v>0.06846606697965187</v>
      </c>
      <c r="Q783">
        <v>0.0618247125704069</v>
      </c>
      <c r="R783">
        <v>0.1500245367017268</v>
      </c>
      <c r="W783" s="2">
        <v>44989</v>
      </c>
      <c r="X783">
        <v>0.07341404625168876</v>
      </c>
      <c r="Y783">
        <v>0.106416674802475</v>
      </c>
      <c r="Z783">
        <v>0.07985457192526915</v>
      </c>
      <c r="AA783">
        <v>0.05079511817935319</v>
      </c>
      <c r="AB783">
        <v>0.1175949312143539</v>
      </c>
      <c r="AC783">
        <v>0.07627249385362621</v>
      </c>
      <c r="AD783">
        <v>0.03795490579424964</v>
      </c>
      <c r="AE783">
        <v>0.09100480785606244</v>
      </c>
      <c r="AF783">
        <v>0.07927903455744308</v>
      </c>
      <c r="AG783">
        <v>0.0689818890004319</v>
      </c>
      <c r="AH783">
        <v>0.06191572142605771</v>
      </c>
      <c r="AI783">
        <v>0.1565158051389891</v>
      </c>
      <c r="AN783" s="2">
        <v>44989</v>
      </c>
      <c r="AO783">
        <v>2.331187889054641</v>
      </c>
      <c r="AP783">
        <v>1007.978582058437</v>
      </c>
      <c r="AQ783">
        <v>11.92149124216199</v>
      </c>
      <c r="AR783">
        <v>1.210873925821947</v>
      </c>
      <c r="AS783">
        <v>0.008978569860328323</v>
      </c>
      <c r="AT783">
        <v>115.8467043948408</v>
      </c>
      <c r="AU783">
        <v>36.46859162077735</v>
      </c>
      <c r="AV783">
        <v>0.08864410023582654</v>
      </c>
      <c r="AW783">
        <v>33.66997684444932</v>
      </c>
      <c r="AX783">
        <v>84.44015297953081</v>
      </c>
      <c r="AY783">
        <v>12.74115235489344</v>
      </c>
      <c r="AZ783">
        <v>36.00686452441355</v>
      </c>
    </row>
    <row r="784" spans="1:52">
      <c r="A784" s="2">
        <v>44990</v>
      </c>
      <c r="B784">
        <v>2864.370701251476</v>
      </c>
      <c r="C784">
        <v>-0.01205574078819605</v>
      </c>
      <c r="F784" s="2">
        <v>44990</v>
      </c>
      <c r="G784">
        <v>0.07054825475360518</v>
      </c>
      <c r="H784">
        <v>0.06087924733856386</v>
      </c>
      <c r="I784">
        <v>0.1103408069804965</v>
      </c>
      <c r="J784">
        <v>0.1051660069699421</v>
      </c>
      <c r="K784">
        <v>0.09159287415884529</v>
      </c>
      <c r="L784">
        <v>0.09093696108275338</v>
      </c>
      <c r="M784">
        <v>0.04367260944139371</v>
      </c>
      <c r="N784">
        <v>0.07445066068873347</v>
      </c>
      <c r="O784">
        <v>0.07782013841827698</v>
      </c>
      <c r="P784">
        <v>0.07537310923311584</v>
      </c>
      <c r="Q784">
        <v>0.07281855788727767</v>
      </c>
      <c r="R784">
        <v>0.1264007730469961</v>
      </c>
      <c r="W784" s="2">
        <v>44990</v>
      </c>
      <c r="X784">
        <v>0.0728871684470094</v>
      </c>
      <c r="Y784">
        <v>0.1043818916027688</v>
      </c>
      <c r="Z784">
        <v>0.09090995976263692</v>
      </c>
      <c r="AA784">
        <v>0.06042533304861885</v>
      </c>
      <c r="AB784">
        <v>0.1095181084215939</v>
      </c>
      <c r="AC784">
        <v>0.09025893715959152</v>
      </c>
      <c r="AD784">
        <v>0.04334698745407853</v>
      </c>
      <c r="AE784">
        <v>0.07389555824808526</v>
      </c>
      <c r="AF784">
        <v>0.08183097070577029</v>
      </c>
      <c r="AG784">
        <v>0.0748111290370035</v>
      </c>
      <c r="AH784">
        <v>0.07227562436816885</v>
      </c>
      <c r="AI784">
        <v>0.1254583317446743</v>
      </c>
      <c r="AN784" s="2">
        <v>44990</v>
      </c>
      <c r="AO784">
        <v>2.769034368974129</v>
      </c>
      <c r="AP784">
        <v>897.271847539434</v>
      </c>
      <c r="AQ784">
        <v>13.40685578036856</v>
      </c>
      <c r="AR784">
        <v>1.092953895406205</v>
      </c>
      <c r="AS784">
        <v>0.009047809300951818</v>
      </c>
      <c r="AT784">
        <v>95.3063832969313</v>
      </c>
      <c r="AU784">
        <v>44.16024582926411</v>
      </c>
      <c r="AV784">
        <v>0.1113625544573237</v>
      </c>
      <c r="AW784">
        <v>38.31504696316829</v>
      </c>
      <c r="AX784">
        <v>111.2001675671064</v>
      </c>
      <c r="AY784">
        <v>10.19949999128412</v>
      </c>
      <c r="AZ784">
        <v>36.28453626914119</v>
      </c>
    </row>
    <row r="785" spans="1:52">
      <c r="A785" s="2">
        <v>44991</v>
      </c>
      <c r="B785">
        <v>2877.256837826803</v>
      </c>
      <c r="C785">
        <v>0.004498767065903131</v>
      </c>
      <c r="F785" s="2">
        <v>44991</v>
      </c>
      <c r="G785">
        <v>0.07281289891644435</v>
      </c>
      <c r="H785">
        <v>0.05863582927448728</v>
      </c>
      <c r="I785">
        <v>0.1073927219251279</v>
      </c>
      <c r="J785">
        <v>0.1071356470593635</v>
      </c>
      <c r="K785">
        <v>0.08715233838234072</v>
      </c>
      <c r="L785">
        <v>0.08625090513454857</v>
      </c>
      <c r="M785">
        <v>0.0438615044323089</v>
      </c>
      <c r="N785">
        <v>0.08140696357090196</v>
      </c>
      <c r="O785">
        <v>0.08008513737259289</v>
      </c>
      <c r="P785">
        <v>0.07519453345213728</v>
      </c>
      <c r="Q785">
        <v>0.07560387244220997</v>
      </c>
      <c r="R785">
        <v>0.1244676480375367</v>
      </c>
      <c r="W785" s="2">
        <v>44991</v>
      </c>
      <c r="X785">
        <v>0.07287610174471928</v>
      </c>
      <c r="Y785">
        <v>0.1072286426137774</v>
      </c>
      <c r="Z785">
        <v>0.08722798808669954</v>
      </c>
      <c r="AA785">
        <v>0.05868672616643285</v>
      </c>
      <c r="AB785">
        <v>0.1074859406248751</v>
      </c>
      <c r="AC785">
        <v>0.08632577237959579</v>
      </c>
      <c r="AD785">
        <v>0.04337316164559963</v>
      </c>
      <c r="AE785">
        <v>0.08147762619271104</v>
      </c>
      <c r="AF785">
        <v>0.07954161783372941</v>
      </c>
      <c r="AG785">
        <v>0.07673941385907065</v>
      </c>
      <c r="AH785">
        <v>0.07566949788272935</v>
      </c>
      <c r="AI785">
        <v>0.1233675109700599</v>
      </c>
      <c r="AN785" s="2">
        <v>44991</v>
      </c>
      <c r="AO785">
        <v>2.900675374206793</v>
      </c>
      <c r="AP785">
        <v>916.0845713893342</v>
      </c>
      <c r="AQ785">
        <v>13.39788287282667</v>
      </c>
      <c r="AR785">
        <v>1.072041108693347</v>
      </c>
      <c r="AS785">
        <v>0.009344474577536286</v>
      </c>
      <c r="AT785">
        <v>95.24259687456018</v>
      </c>
      <c r="AU785">
        <v>41.5413462121797</v>
      </c>
      <c r="AV785">
        <v>0.1078965804745967</v>
      </c>
      <c r="AW785">
        <v>36.1435478421344</v>
      </c>
      <c r="AX785">
        <v>111.1257437917956</v>
      </c>
      <c r="AY785">
        <v>11.17768403475107</v>
      </c>
      <c r="AZ785">
        <v>36.26025184373399</v>
      </c>
    </row>
    <row r="786" spans="1:52">
      <c r="A786" s="2">
        <v>44992</v>
      </c>
      <c r="B786">
        <v>2873.486919673285</v>
      </c>
      <c r="C786">
        <v>-0.00131024735225449</v>
      </c>
      <c r="F786" s="2">
        <v>44992</v>
      </c>
      <c r="G786">
        <v>0.07266984297362365</v>
      </c>
      <c r="H786">
        <v>0.05167465975303048</v>
      </c>
      <c r="I786">
        <v>0.1148002386448672</v>
      </c>
      <c r="J786">
        <v>0.1124284075370541</v>
      </c>
      <c r="K786">
        <v>0.08602920072640556</v>
      </c>
      <c r="L786">
        <v>0.09077214440292801</v>
      </c>
      <c r="M786">
        <v>0.04367448150700342</v>
      </c>
      <c r="N786">
        <v>0.08475042871299089</v>
      </c>
      <c r="O786">
        <v>0.07253072119779287</v>
      </c>
      <c r="P786">
        <v>0.06682123777944823</v>
      </c>
      <c r="Q786">
        <v>0.06395573465024296</v>
      </c>
      <c r="R786">
        <v>0.1398929021146126</v>
      </c>
      <c r="W786" s="2">
        <v>44992</v>
      </c>
      <c r="X786">
        <v>0.07267051765063058</v>
      </c>
      <c r="Y786">
        <v>0.1127941420068963</v>
      </c>
      <c r="Z786">
        <v>0.08714195838770036</v>
      </c>
      <c r="AA786">
        <v>0.05184275965503098</v>
      </c>
      <c r="AB786">
        <v>0.1151736887838341</v>
      </c>
      <c r="AC786">
        <v>0.09106743011262466</v>
      </c>
      <c r="AD786">
        <v>0.03996633576591367</v>
      </c>
      <c r="AE786">
        <v>0.08502612552123776</v>
      </c>
      <c r="AF786">
        <v>0.07276666676925179</v>
      </c>
      <c r="AG786">
        <v>0.06703861015453423</v>
      </c>
      <c r="AH786">
        <v>0.06416378541977792</v>
      </c>
      <c r="AI786">
        <v>0.1403479797725676</v>
      </c>
      <c r="AN786" s="2">
        <v>44992</v>
      </c>
      <c r="AO786">
        <v>2.39465599783834</v>
      </c>
      <c r="AP786">
        <v>977.6257350039166</v>
      </c>
      <c r="AQ786">
        <v>11.62259349673986</v>
      </c>
      <c r="AR786">
        <v>1.145535961797339</v>
      </c>
      <c r="AS786">
        <v>0.009316020845415551</v>
      </c>
      <c r="AT786">
        <v>106.8050461007453</v>
      </c>
      <c r="AU786">
        <v>44.06523471143206</v>
      </c>
      <c r="AV786">
        <v>0.09472602407346266</v>
      </c>
      <c r="AW786">
        <v>36.03349148533663</v>
      </c>
      <c r="AX786">
        <v>110.7873681967492</v>
      </c>
      <c r="AY786">
        <v>11.78739765904999</v>
      </c>
      <c r="AZ786">
        <v>32.88361462803014</v>
      </c>
    </row>
    <row r="787" spans="1:52">
      <c r="A787" s="2">
        <v>44993</v>
      </c>
      <c r="B787">
        <v>2856.895103385038</v>
      </c>
      <c r="C787">
        <v>-0.005774105382088557</v>
      </c>
      <c r="F787" s="2">
        <v>44993</v>
      </c>
      <c r="G787">
        <v>0.0727090051204437</v>
      </c>
      <c r="H787">
        <v>0.0520118952490645</v>
      </c>
      <c r="I787">
        <v>0.1058211514853614</v>
      </c>
      <c r="J787">
        <v>0.1089544357727441</v>
      </c>
      <c r="K787">
        <v>0.1047814883754115</v>
      </c>
      <c r="L787">
        <v>0.1033905283663748</v>
      </c>
      <c r="M787">
        <v>0.05146690755970267</v>
      </c>
      <c r="N787">
        <v>0.07306224994993114</v>
      </c>
      <c r="O787">
        <v>0.06562199693723245</v>
      </c>
      <c r="P787">
        <v>0.06602474711511711</v>
      </c>
      <c r="Q787">
        <v>0.06328920743127027</v>
      </c>
      <c r="R787">
        <v>0.1328663866373464</v>
      </c>
      <c r="W787" s="2">
        <v>44993</v>
      </c>
      <c r="X787">
        <v>0.07258259896886746</v>
      </c>
      <c r="Y787">
        <v>0.10837663568484</v>
      </c>
      <c r="Z787">
        <v>0.104225817991139</v>
      </c>
      <c r="AA787">
        <v>0.05166113797651555</v>
      </c>
      <c r="AB787">
        <v>0.1052599676272037</v>
      </c>
      <c r="AC787">
        <v>0.1028422344308884</v>
      </c>
      <c r="AD787">
        <v>0.05119397159797483</v>
      </c>
      <c r="AE787">
        <v>0.07267479097091727</v>
      </c>
      <c r="AF787">
        <v>0.0652739946247992</v>
      </c>
      <c r="AG787">
        <v>0.06693227608170048</v>
      </c>
      <c r="AH787">
        <v>0.06681479580061044</v>
      </c>
      <c r="AI787">
        <v>0.1321617782445438</v>
      </c>
      <c r="AN787" s="2">
        <v>44993</v>
      </c>
      <c r="AO787">
        <v>2.407899937682381</v>
      </c>
      <c r="AP787">
        <v>943.4731958646735</v>
      </c>
      <c r="AQ787">
        <v>11.68687368113441</v>
      </c>
      <c r="AR787">
        <v>1.04668445563676</v>
      </c>
      <c r="AS787">
        <v>0.009367544245759439</v>
      </c>
      <c r="AT787">
        <v>101.2971830844577</v>
      </c>
      <c r="AU787">
        <v>50.6244706289062</v>
      </c>
      <c r="AV787">
        <v>0.09524991801297905</v>
      </c>
      <c r="AW787">
        <v>43.60998525712164</v>
      </c>
      <c r="AX787">
        <v>128.2525810635792</v>
      </c>
      <c r="AY787">
        <v>10.32267028709362</v>
      </c>
      <c r="AZ787">
        <v>29.2000265524478</v>
      </c>
    </row>
    <row r="788" spans="1:52">
      <c r="A788" s="2">
        <v>44994</v>
      </c>
      <c r="B788">
        <v>2751.822099474774</v>
      </c>
      <c r="C788">
        <v>-0.03677874059350872</v>
      </c>
      <c r="F788" s="2">
        <v>44994</v>
      </c>
      <c r="G788">
        <v>0.08457033973846559</v>
      </c>
      <c r="H788">
        <v>0.05374341854207337</v>
      </c>
      <c r="I788">
        <v>0.1105232756769115</v>
      </c>
      <c r="J788">
        <v>0.1103045117435064</v>
      </c>
      <c r="K788">
        <v>0.1056975998874477</v>
      </c>
      <c r="L788">
        <v>0.1041719310080504</v>
      </c>
      <c r="M788">
        <v>0.04012789055803751</v>
      </c>
      <c r="N788">
        <v>0.09008617375468084</v>
      </c>
      <c r="O788">
        <v>0.04949014947953686</v>
      </c>
      <c r="P788">
        <v>0.05755682463364212</v>
      </c>
      <c r="Q788">
        <v>0.04674514766706808</v>
      </c>
      <c r="R788">
        <v>0.1469827373105797</v>
      </c>
      <c r="W788" s="2">
        <v>44994</v>
      </c>
      <c r="X788">
        <v>0.08358202531810914</v>
      </c>
      <c r="Y788">
        <v>0.1142655330176236</v>
      </c>
      <c r="Z788">
        <v>0.1075868323323696</v>
      </c>
      <c r="AA788">
        <v>0.05816877705513577</v>
      </c>
      <c r="AB788">
        <v>0.1117804679037224</v>
      </c>
      <c r="AC788">
        <v>0.09866410712610299</v>
      </c>
      <c r="AD788">
        <v>0.03965894396258053</v>
      </c>
      <c r="AE788">
        <v>0.089033399639408</v>
      </c>
      <c r="AF788">
        <v>0.0489117927111062</v>
      </c>
      <c r="AG788">
        <v>0.05688419827372361</v>
      </c>
      <c r="AH788">
        <v>0.0461988698152358</v>
      </c>
      <c r="AI788">
        <v>0.1452650528448824</v>
      </c>
      <c r="AN788" s="2">
        <v>44994</v>
      </c>
      <c r="AO788">
        <v>1.794719691488831</v>
      </c>
      <c r="AP788">
        <v>954.8184485335915</v>
      </c>
      <c r="AQ788">
        <v>10.44820697341857</v>
      </c>
      <c r="AR788">
        <v>1.059270822335758</v>
      </c>
      <c r="AS788">
        <v>0.01072385628374101</v>
      </c>
      <c r="AT788">
        <v>108.691678947819</v>
      </c>
      <c r="AU788">
        <v>51.23322921689</v>
      </c>
      <c r="AV788">
        <v>0.09639529701398032</v>
      </c>
      <c r="AW788">
        <v>44.13439475152851</v>
      </c>
      <c r="AX788">
        <v>104.6138613348292</v>
      </c>
      <c r="AY788">
        <v>13.44178204759094</v>
      </c>
      <c r="AZ788">
        <v>22.30587752581583</v>
      </c>
    </row>
    <row r="789" spans="1:52">
      <c r="A789" s="2">
        <v>44995</v>
      </c>
      <c r="B789">
        <v>2620.22518075549</v>
      </c>
      <c r="C789">
        <v>-0.04782173918306754</v>
      </c>
      <c r="F789" s="2">
        <v>44995</v>
      </c>
      <c r="G789">
        <v>0.1440302453113671</v>
      </c>
      <c r="H789">
        <v>0.1440302453113671</v>
      </c>
      <c r="I789">
        <v>0.1074850635027019</v>
      </c>
      <c r="J789">
        <v>0.04515704524105402</v>
      </c>
      <c r="K789">
        <v>0.0414156856023447</v>
      </c>
      <c r="L789">
        <v>0.0440263882233225</v>
      </c>
      <c r="M789">
        <v>0.09514950896183992</v>
      </c>
      <c r="N789">
        <v>0.08522570289449877</v>
      </c>
      <c r="O789">
        <v>0.1029708440917328</v>
      </c>
      <c r="P789">
        <v>0.05505163452174856</v>
      </c>
      <c r="Q789">
        <v>0.08881266279173147</v>
      </c>
      <c r="R789">
        <v>0.04664497354629113</v>
      </c>
      <c r="W789" s="2">
        <v>44995</v>
      </c>
      <c r="X789">
        <v>0.2083329818311112</v>
      </c>
      <c r="Y789">
        <v>0.05139625805891671</v>
      </c>
      <c r="Z789">
        <v>0.04732862081798755</v>
      </c>
      <c r="AA789">
        <v>0.1501775391080268</v>
      </c>
      <c r="AB789">
        <v>0.07450281042167703</v>
      </c>
      <c r="AC789">
        <v>0.05023187995454913</v>
      </c>
      <c r="AD789">
        <v>0.08089568414541888</v>
      </c>
      <c r="AE789">
        <v>0.0606261333749674</v>
      </c>
      <c r="AF789">
        <v>0.08836786121862665</v>
      </c>
      <c r="AG789">
        <v>0.05891647772614356</v>
      </c>
      <c r="AH789">
        <v>0.07644850061224588</v>
      </c>
      <c r="AI789">
        <v>0.05277525273032915</v>
      </c>
      <c r="AN789" s="2">
        <v>44995</v>
      </c>
      <c r="AO789">
        <v>3.397728009148899</v>
      </c>
      <c r="AP789">
        <v>383.2131978122245</v>
      </c>
      <c r="AQ789">
        <v>10.03437342471034</v>
      </c>
      <c r="AR789">
        <v>1.017315125576923</v>
      </c>
      <c r="AS789">
        <v>0.0185452148280827</v>
      </c>
      <c r="AT789">
        <v>34.09657069313862</v>
      </c>
      <c r="AU789">
        <v>21.49615523995656</v>
      </c>
      <c r="AV789">
        <v>0.2626852111787906</v>
      </c>
      <c r="AW789">
        <v>17.66831751608279</v>
      </c>
      <c r="AX789">
        <v>246.170566384771</v>
      </c>
      <c r="AY789">
        <v>12.90937870031144</v>
      </c>
      <c r="AZ789">
        <v>47.12187226937903</v>
      </c>
    </row>
    <row r="790" spans="1:52">
      <c r="A790" s="2">
        <v>44996</v>
      </c>
      <c r="B790">
        <v>2655.780442208059</v>
      </c>
      <c r="C790">
        <v>0.01356954421845424</v>
      </c>
      <c r="F790" s="2">
        <v>44996</v>
      </c>
      <c r="G790">
        <v>0.07242927447545211</v>
      </c>
      <c r="H790">
        <v>0.05564776513596091</v>
      </c>
      <c r="I790">
        <v>0.1041148164107112</v>
      </c>
      <c r="J790">
        <v>0.1459803856511715</v>
      </c>
      <c r="K790">
        <v>0.1232841073614402</v>
      </c>
      <c r="L790">
        <v>0.08086439214715997</v>
      </c>
      <c r="M790">
        <v>0.09618316654428724</v>
      </c>
      <c r="N790">
        <v>0.02939028266622104</v>
      </c>
      <c r="O790">
        <v>0.05287491776113369</v>
      </c>
      <c r="P790">
        <v>0.05499597355184783</v>
      </c>
      <c r="Q790">
        <v>0.03777834330763304</v>
      </c>
      <c r="R790">
        <v>0.1464565749869812</v>
      </c>
      <c r="W790" s="2">
        <v>44996</v>
      </c>
      <c r="X790">
        <v>0.07935092009922246</v>
      </c>
      <c r="Y790">
        <v>0.1381966655288933</v>
      </c>
      <c r="Z790">
        <v>0.1177134024397774</v>
      </c>
      <c r="AA790">
        <v>0.06105859492293991</v>
      </c>
      <c r="AB790">
        <v>0.1185106182698222</v>
      </c>
      <c r="AC790">
        <v>0.08102480003251546</v>
      </c>
      <c r="AD790">
        <v>0.06427817120196121</v>
      </c>
      <c r="AE790">
        <v>0.03250557097969491</v>
      </c>
      <c r="AF790">
        <v>0.05611297193659084</v>
      </c>
      <c r="AG790">
        <v>0.04874459645126488</v>
      </c>
      <c r="AH790">
        <v>0.04158396959357075</v>
      </c>
      <c r="AI790">
        <v>0.1609197185437469</v>
      </c>
      <c r="AN790" s="2">
        <v>44996</v>
      </c>
      <c r="AO790">
        <v>1.462126343686019</v>
      </c>
      <c r="AP790">
        <v>1224.903152560937</v>
      </c>
      <c r="AQ790">
        <v>9.799274516963372</v>
      </c>
      <c r="AR790">
        <v>0.9934800872805981</v>
      </c>
      <c r="AS790">
        <v>0.009503576360761851</v>
      </c>
      <c r="AT790">
        <v>108.7209353793606</v>
      </c>
      <c r="AU790">
        <v>38.51027636023412</v>
      </c>
      <c r="AV790">
        <v>0.103049420726305</v>
      </c>
      <c r="AW790">
        <v>52.39315415816449</v>
      </c>
      <c r="AX790">
        <v>240.4029485349118</v>
      </c>
      <c r="AY790">
        <v>4.269426632416804</v>
      </c>
      <c r="AZ790">
        <v>24.86060833139896</v>
      </c>
    </row>
    <row r="791" spans="1:52">
      <c r="A791" s="2">
        <v>44997</v>
      </c>
      <c r="B791">
        <v>2627.316889685429</v>
      </c>
      <c r="C791">
        <v>-0.01071758495930664</v>
      </c>
      <c r="F791" s="2">
        <v>44997</v>
      </c>
      <c r="G791">
        <v>0.1478972429826413</v>
      </c>
      <c r="H791">
        <v>0.05714005806216956</v>
      </c>
      <c r="I791">
        <v>0.08669802801187579</v>
      </c>
      <c r="J791">
        <v>0.1409226902737975</v>
      </c>
      <c r="K791">
        <v>0.1055438432084263</v>
      </c>
      <c r="L791">
        <v>0.07934807357853946</v>
      </c>
      <c r="M791">
        <v>0.04026633895963154</v>
      </c>
      <c r="N791">
        <v>0.02913703968946052</v>
      </c>
      <c r="O791">
        <v>0.09560767768376852</v>
      </c>
      <c r="P791">
        <v>0.03708739649382316</v>
      </c>
      <c r="Q791">
        <v>0.03687829248294391</v>
      </c>
      <c r="R791">
        <v>0.1434733185729223</v>
      </c>
      <c r="W791" s="2">
        <v>44997</v>
      </c>
      <c r="X791">
        <v>0.2922574737457407</v>
      </c>
      <c r="Y791">
        <v>0.05119535681509953</v>
      </c>
      <c r="Z791">
        <v>0.04664061844213618</v>
      </c>
      <c r="AA791">
        <v>0.1686486780070934</v>
      </c>
      <c r="AB791">
        <v>0.05922791504263193</v>
      </c>
      <c r="AC791">
        <v>0.04812640579083093</v>
      </c>
      <c r="AD791">
        <v>0.04629960405428646</v>
      </c>
      <c r="AE791">
        <v>0.06654784316206293</v>
      </c>
      <c r="AF791">
        <v>0.04733953560593266</v>
      </c>
      <c r="AG791">
        <v>0.05409086650184353</v>
      </c>
      <c r="AH791">
        <v>0.06697586557930582</v>
      </c>
      <c r="AI791">
        <v>0.05264983725303597</v>
      </c>
      <c r="AN791" s="2">
        <v>44997</v>
      </c>
      <c r="AO791">
        <v>1.441915371900647</v>
      </c>
      <c r="AP791">
        <v>1207.971316838853</v>
      </c>
      <c r="AQ791">
        <v>6.689757543691138</v>
      </c>
      <c r="AR791">
        <v>0.8218148941030293</v>
      </c>
      <c r="AS791">
        <v>0.01887629347400228</v>
      </c>
      <c r="AT791">
        <v>107.2180859389408</v>
      </c>
      <c r="AU791">
        <v>37.97794882757958</v>
      </c>
      <c r="AV791">
        <v>0.1016249686303611</v>
      </c>
      <c r="AW791">
        <v>44.759136204075</v>
      </c>
      <c r="AX791">
        <v>99.5873641588812</v>
      </c>
      <c r="AY791">
        <v>4.210410350014042</v>
      </c>
      <c r="AZ791">
        <v>45.94359969787163</v>
      </c>
    </row>
    <row r="792" spans="1:52">
      <c r="A792" s="2">
        <v>44998</v>
      </c>
      <c r="B792">
        <v>2813.41119338797</v>
      </c>
      <c r="C792">
        <v>0.07083055128718119</v>
      </c>
      <c r="F792" s="2">
        <v>44998</v>
      </c>
      <c r="G792">
        <v>0.1415170433192865</v>
      </c>
      <c r="H792">
        <v>0.1433531446188607</v>
      </c>
      <c r="I792">
        <v>0.08075176279199885</v>
      </c>
      <c r="J792">
        <v>0.04367562228386406</v>
      </c>
      <c r="K792">
        <v>0.06217600256116333</v>
      </c>
      <c r="L792">
        <v>0.07616452592565576</v>
      </c>
      <c r="M792">
        <v>0.09429414594294701</v>
      </c>
      <c r="N792">
        <v>0.07563659023090266</v>
      </c>
      <c r="O792">
        <v>0.06280201678183979</v>
      </c>
      <c r="P792">
        <v>0.07880235622284201</v>
      </c>
      <c r="Q792">
        <v>0.09507068084947336</v>
      </c>
      <c r="R792">
        <v>0.04575610847116591</v>
      </c>
      <c r="W792" s="2">
        <v>44998</v>
      </c>
      <c r="X792">
        <v>0.1999231980579454</v>
      </c>
      <c r="Y792">
        <v>0.05028129311705527</v>
      </c>
      <c r="Z792">
        <v>0.06430482729359595</v>
      </c>
      <c r="AA792">
        <v>0.1343408664944651</v>
      </c>
      <c r="AB792">
        <v>0.06701255307673828</v>
      </c>
      <c r="AC792">
        <v>0.05264820205810322</v>
      </c>
      <c r="AD792">
        <v>0.08655360228259472</v>
      </c>
      <c r="AE792">
        <v>0.06970137091104645</v>
      </c>
      <c r="AF792">
        <v>0.06418110652314697</v>
      </c>
      <c r="AG792">
        <v>0.07312082242294722</v>
      </c>
      <c r="AH792">
        <v>0.0856317623655832</v>
      </c>
      <c r="AI792">
        <v>0.05230039539677824</v>
      </c>
      <c r="AN792" s="2">
        <v>44998</v>
      </c>
      <c r="AO792">
        <v>3.676715201920384</v>
      </c>
      <c r="AP792">
        <v>371.5628359428518</v>
      </c>
      <c r="AQ792">
        <v>13.62445663366223</v>
      </c>
      <c r="AR792">
        <v>0.7855539623947679</v>
      </c>
      <c r="AS792">
        <v>0.01804341493471399</v>
      </c>
      <c r="AT792">
        <v>35.0878151184442</v>
      </c>
      <c r="AU792">
        <v>36.30224810867285</v>
      </c>
      <c r="AV792">
        <v>0.2542145351574377</v>
      </c>
      <c r="AW792">
        <v>26.57647931840128</v>
      </c>
      <c r="AX792">
        <v>230.1910606362723</v>
      </c>
      <c r="AY792">
        <v>10.50205021621811</v>
      </c>
      <c r="AZ792">
        <v>29.84833055183924</v>
      </c>
    </row>
    <row r="793" spans="1:52">
      <c r="A793" s="2">
        <v>44999</v>
      </c>
      <c r="B793">
        <v>2943.180798732918</v>
      </c>
      <c r="C793">
        <v>0.04612536043431192</v>
      </c>
      <c r="F793" s="2">
        <v>44999</v>
      </c>
      <c r="G793">
        <v>0.147730625819576</v>
      </c>
      <c r="H793">
        <v>0.1445832550748465</v>
      </c>
      <c r="I793">
        <v>0.0821732561513524</v>
      </c>
      <c r="J793">
        <v>0.05921450084063783</v>
      </c>
      <c r="K793">
        <v>0.07406200403586535</v>
      </c>
      <c r="L793">
        <v>0.05822379897935819</v>
      </c>
      <c r="M793">
        <v>0.09293611177316723</v>
      </c>
      <c r="N793">
        <v>0.07259118176440807</v>
      </c>
      <c r="O793">
        <v>0.06179457030897509</v>
      </c>
      <c r="P793">
        <v>0.06835459487793419</v>
      </c>
      <c r="Q793">
        <v>0.08726542377868665</v>
      </c>
      <c r="R793">
        <v>0.05107067659519261</v>
      </c>
      <c r="W793" s="2">
        <v>44999</v>
      </c>
      <c r="X793">
        <v>0.1894673759247877</v>
      </c>
      <c r="Y793">
        <v>0.05910715738056607</v>
      </c>
      <c r="Z793">
        <v>0.07173933881341116</v>
      </c>
      <c r="AA793">
        <v>0.1284890495351791</v>
      </c>
      <c r="AB793">
        <v>0.08211879735796006</v>
      </c>
      <c r="AC793">
        <v>0.05785097805859048</v>
      </c>
      <c r="AD793">
        <v>0.08727018174136132</v>
      </c>
      <c r="AE793">
        <v>0.06705642452627243</v>
      </c>
      <c r="AF793">
        <v>0.05821474020940123</v>
      </c>
      <c r="AG793">
        <v>0.06493734122864953</v>
      </c>
      <c r="AH793">
        <v>0.08120547653058342</v>
      </c>
      <c r="AI793">
        <v>0.05254313869323776</v>
      </c>
      <c r="AN793" s="2">
        <v>44999</v>
      </c>
      <c r="AO793">
        <v>3.375560730340926</v>
      </c>
      <c r="AP793">
        <v>505.9913655410132</v>
      </c>
      <c r="AQ793">
        <v>12.2126678162073</v>
      </c>
      <c r="AR793">
        <v>0.783696647754875</v>
      </c>
      <c r="AS793">
        <v>0.01800075421334261</v>
      </c>
      <c r="AT793">
        <v>39.54432652481523</v>
      </c>
      <c r="AU793">
        <v>28.06272220773624</v>
      </c>
      <c r="AV793">
        <v>0.2536134862156411</v>
      </c>
      <c r="AW793">
        <v>32.19218216807477</v>
      </c>
      <c r="AX793">
        <v>229.6468112945863</v>
      </c>
      <c r="AY793">
        <v>10.47721982575581</v>
      </c>
      <c r="AZ793">
        <v>29.77775902656644</v>
      </c>
    </row>
    <row r="794" spans="1:52">
      <c r="A794" s="2">
        <v>45000</v>
      </c>
      <c r="B794">
        <v>3008.408224346775</v>
      </c>
      <c r="C794">
        <v>0.0221622217846551</v>
      </c>
      <c r="F794" s="2">
        <v>45000</v>
      </c>
      <c r="G794">
        <v>0.1500002005533939</v>
      </c>
      <c r="H794">
        <v>0.1439224410635109</v>
      </c>
      <c r="I794">
        <v>0.08499072273729473</v>
      </c>
      <c r="J794">
        <v>0.05797676590902352</v>
      </c>
      <c r="K794">
        <v>0.07469048297475481</v>
      </c>
      <c r="L794">
        <v>0.05832951589788668</v>
      </c>
      <c r="M794">
        <v>0.09017002830101323</v>
      </c>
      <c r="N794">
        <v>0.07073732721637903</v>
      </c>
      <c r="O794">
        <v>0.05634591936803366</v>
      </c>
      <c r="P794">
        <v>0.07353570300879393</v>
      </c>
      <c r="Q794">
        <v>0.08911321155978882</v>
      </c>
      <c r="R794">
        <v>0.05018768141012673</v>
      </c>
      <c r="W794" s="2">
        <v>45000</v>
      </c>
      <c r="X794">
        <v>0.1933609393380858</v>
      </c>
      <c r="Y794">
        <v>0.05746891138508067</v>
      </c>
      <c r="Z794">
        <v>0.07092021162275916</v>
      </c>
      <c r="AA794">
        <v>0.1299603222345871</v>
      </c>
      <c r="AB794">
        <v>0.08140702718852796</v>
      </c>
      <c r="AC794">
        <v>0.05812479671865337</v>
      </c>
      <c r="AD794">
        <v>0.08355305649047781</v>
      </c>
      <c r="AE794">
        <v>0.06560057330672456</v>
      </c>
      <c r="AF794">
        <v>0.05632285592827878</v>
      </c>
      <c r="AG794">
        <v>0.06871649989068385</v>
      </c>
      <c r="AH794">
        <v>0.08202686304763376</v>
      </c>
      <c r="AI794">
        <v>0.05253794284850728</v>
      </c>
      <c r="AN794" s="2">
        <v>45000</v>
      </c>
      <c r="AO794">
        <v>3.376234140249795</v>
      </c>
      <c r="AP794">
        <v>506.0923086513815</v>
      </c>
      <c r="AQ794">
        <v>12.87894784000032</v>
      </c>
      <c r="AR794">
        <v>0.825966091724417</v>
      </c>
      <c r="AS794">
        <v>0.01821880241066614</v>
      </c>
      <c r="AT794">
        <v>39.5522154485967</v>
      </c>
      <c r="AU794">
        <v>28.0683206006298</v>
      </c>
      <c r="AV794">
        <v>0.2536640810199666</v>
      </c>
      <c r="AW794">
        <v>32.19860437054479</v>
      </c>
      <c r="AX794">
        <v>226.6957349350988</v>
      </c>
      <c r="AY794">
        <v>10.15481519233018</v>
      </c>
      <c r="AZ794">
        <v>26.72946395376522</v>
      </c>
    </row>
    <row r="795" spans="1:52">
      <c r="A795" s="2">
        <v>45001</v>
      </c>
      <c r="B795">
        <v>2864.762191825755</v>
      </c>
      <c r="C795">
        <v>-0.04774818502306488</v>
      </c>
      <c r="F795" s="2">
        <v>45001</v>
      </c>
      <c r="G795">
        <v>0.1545879060406382</v>
      </c>
      <c r="H795">
        <v>0.1459694134449723</v>
      </c>
      <c r="I795">
        <v>0.1083268162690155</v>
      </c>
      <c r="J795">
        <v>0.04544103570975784</v>
      </c>
      <c r="K795">
        <v>0.05514533038720593</v>
      </c>
      <c r="L795">
        <v>0.04253260295159031</v>
      </c>
      <c r="M795">
        <v>0.09859108483525522</v>
      </c>
      <c r="N795">
        <v>0.08544721410043629</v>
      </c>
      <c r="O795">
        <v>0.04370724604554213</v>
      </c>
      <c r="P795">
        <v>0.06982810463584654</v>
      </c>
      <c r="Q795">
        <v>0.09914749646395328</v>
      </c>
      <c r="R795">
        <v>0.05127574911578636</v>
      </c>
      <c r="W795" s="2">
        <v>45001</v>
      </c>
      <c r="X795">
        <v>0.2264600964667977</v>
      </c>
      <c r="Y795">
        <v>0.05046513545308769</v>
      </c>
      <c r="Z795">
        <v>0.05646363367097061</v>
      </c>
      <c r="AA795">
        <v>0.1444866388962251</v>
      </c>
      <c r="AB795">
        <v>0.09016585999037598</v>
      </c>
      <c r="AC795">
        <v>0.0474491746692482</v>
      </c>
      <c r="AD795">
        <v>0.07900205823908335</v>
      </c>
      <c r="AE795">
        <v>0.06662620148706797</v>
      </c>
      <c r="AF795">
        <v>0.04872060705962548</v>
      </c>
      <c r="AG795">
        <v>0.05967366279003785</v>
      </c>
      <c r="AH795">
        <v>0.07766492244439738</v>
      </c>
      <c r="AI795">
        <v>0.05282200883308273</v>
      </c>
      <c r="AN795" s="2">
        <v>45001</v>
      </c>
      <c r="AO795">
        <v>3.836247624833186</v>
      </c>
      <c r="AP795">
        <v>401.0385217404607</v>
      </c>
      <c r="AQ795">
        <v>12.82508928242938</v>
      </c>
      <c r="AR795">
        <v>1.010304223912335</v>
      </c>
      <c r="AS795">
        <v>0.01814261307977525</v>
      </c>
      <c r="AT795">
        <v>39.38681177593175</v>
      </c>
      <c r="AU795">
        <v>20.72020127015066</v>
      </c>
      <c r="AV795">
        <v>0.2526032815135923</v>
      </c>
      <c r="AW795">
        <v>24.11281886530787</v>
      </c>
      <c r="AX795">
        <v>253.2338505261028</v>
      </c>
      <c r="AY795">
        <v>12.66621259113059</v>
      </c>
      <c r="AZ795">
        <v>21.16909589086594</v>
      </c>
    </row>
    <row r="796" spans="1:52">
      <c r="A796" s="2">
        <v>45002</v>
      </c>
      <c r="B796">
        <v>2939.248419924095</v>
      </c>
      <c r="C796">
        <v>0.02600084164433514</v>
      </c>
      <c r="F796" s="2">
        <v>45002</v>
      </c>
      <c r="G796">
        <v>0.1499408547908361</v>
      </c>
      <c r="H796">
        <v>0.1499408547908361</v>
      </c>
      <c r="I796">
        <v>0.1134301467962603</v>
      </c>
      <c r="J796">
        <v>0.04431075535211913</v>
      </c>
      <c r="K796">
        <v>0.06789840643157662</v>
      </c>
      <c r="L796">
        <v>0.0588738980689569</v>
      </c>
      <c r="M796">
        <v>0.09449444666315429</v>
      </c>
      <c r="N796">
        <v>0.0682894334032183</v>
      </c>
      <c r="O796">
        <v>0.04267178081269137</v>
      </c>
      <c r="P796">
        <v>0.06924430667701278</v>
      </c>
      <c r="Q796">
        <v>0.08945621029333914</v>
      </c>
      <c r="R796">
        <v>0.05144890591999893</v>
      </c>
      <c r="W796" s="2">
        <v>45002</v>
      </c>
      <c r="X796">
        <v>0.2041696443164446</v>
      </c>
      <c r="Y796">
        <v>0.05052878155542428</v>
      </c>
      <c r="Z796">
        <v>0.0661905524584861</v>
      </c>
      <c r="AA796">
        <v>0.1358374296129899</v>
      </c>
      <c r="AB796">
        <v>0.101656901309283</v>
      </c>
      <c r="AC796">
        <v>0.0586556540506815</v>
      </c>
      <c r="AD796">
        <v>0.08251715179627828</v>
      </c>
      <c r="AE796">
        <v>0.06057948297913347</v>
      </c>
      <c r="AF796">
        <v>0.04901668009200955</v>
      </c>
      <c r="AG796">
        <v>0.06034496166307159</v>
      </c>
      <c r="AH796">
        <v>0.07772363445414358</v>
      </c>
      <c r="AI796">
        <v>0.052779125712054</v>
      </c>
      <c r="AN796" s="2">
        <v>45002</v>
      </c>
      <c r="AO796">
        <v>3.504919210035914</v>
      </c>
      <c r="AP796">
        <v>400.9598295210099</v>
      </c>
      <c r="AQ796">
        <v>12.82257272931646</v>
      </c>
      <c r="AR796">
        <v>1.010105980907261</v>
      </c>
      <c r="AS796">
        <v>0.01759809995906576</v>
      </c>
      <c r="AT796">
        <v>39.37908325244157</v>
      </c>
      <c r="AU796">
        <v>28.36199913251182</v>
      </c>
      <c r="AV796">
        <v>0.2627582468612419</v>
      </c>
      <c r="AW796">
        <v>29.86984352142891</v>
      </c>
      <c r="AX796">
        <v>241.3923617761662</v>
      </c>
      <c r="AY796">
        <v>10.17116955584696</v>
      </c>
      <c r="AZ796">
        <v>21.16494206760679</v>
      </c>
    </row>
    <row r="797" spans="1:52">
      <c r="A797" s="2">
        <v>45003</v>
      </c>
      <c r="B797">
        <v>3153.736773852638</v>
      </c>
      <c r="C797">
        <v>0.07297387742887085</v>
      </c>
      <c r="F797" s="2">
        <v>45003</v>
      </c>
      <c r="G797">
        <v>0.1533351158832142</v>
      </c>
      <c r="H797">
        <v>0.1349928607168189</v>
      </c>
      <c r="I797">
        <v>0.1013163617096032</v>
      </c>
      <c r="J797">
        <v>0.06026291942738532</v>
      </c>
      <c r="K797">
        <v>0.06852183110078047</v>
      </c>
      <c r="L797">
        <v>0.0670989090657387</v>
      </c>
      <c r="M797">
        <v>0.08575396862610099</v>
      </c>
      <c r="N797">
        <v>0.06349588983046965</v>
      </c>
      <c r="O797">
        <v>0.06379143797390466</v>
      </c>
      <c r="P797">
        <v>0.06565484400405142</v>
      </c>
      <c r="Q797">
        <v>0.07740395815606875</v>
      </c>
      <c r="R797">
        <v>0.05837190350586371</v>
      </c>
      <c r="W797" s="2">
        <v>45003</v>
      </c>
      <c r="X797">
        <v>0.1793853350045983</v>
      </c>
      <c r="Y797">
        <v>0.06024970000375647</v>
      </c>
      <c r="Z797">
        <v>0.07099617902205327</v>
      </c>
      <c r="AA797">
        <v>0.1257609939892747</v>
      </c>
      <c r="AB797">
        <v>0.09666435832904276</v>
      </c>
      <c r="AC797">
        <v>0.06574920314623876</v>
      </c>
      <c r="AD797">
        <v>0.08149451069813841</v>
      </c>
      <c r="AE797">
        <v>0.06062643502772895</v>
      </c>
      <c r="AF797">
        <v>0.06314064371515478</v>
      </c>
      <c r="AG797">
        <v>0.06312665334852792</v>
      </c>
      <c r="AH797">
        <v>0.07380279087610106</v>
      </c>
      <c r="AI797">
        <v>0.05900319683938461</v>
      </c>
      <c r="AN797" s="2">
        <v>45003</v>
      </c>
      <c r="AO797">
        <v>3.031667426649398</v>
      </c>
      <c r="AP797">
        <v>543.5853361560346</v>
      </c>
      <c r="AQ797">
        <v>11.73869575266225</v>
      </c>
      <c r="AR797">
        <v>0.9418878262954264</v>
      </c>
      <c r="AS797">
        <v>0.01761630329605941</v>
      </c>
      <c r="AT797">
        <v>47.03160561285777</v>
      </c>
      <c r="AU797">
        <v>31.98845726969337</v>
      </c>
      <c r="AV797">
        <v>0.237703566221273</v>
      </c>
      <c r="AW797">
        <v>29.90074065400759</v>
      </c>
      <c r="AX797">
        <v>221.0775780362606</v>
      </c>
      <c r="AY797">
        <v>9.283777876603173</v>
      </c>
      <c r="AZ797">
        <v>31.34191397777851</v>
      </c>
    </row>
    <row r="798" spans="1:52">
      <c r="A798" s="2">
        <v>45004</v>
      </c>
      <c r="B798">
        <v>3076.892006274923</v>
      </c>
      <c r="C798">
        <v>-0.02436625916748292</v>
      </c>
      <c r="F798" s="2">
        <v>45004</v>
      </c>
      <c r="G798">
        <v>0.149988358098975</v>
      </c>
      <c r="H798">
        <v>0.1423030148305948</v>
      </c>
      <c r="I798">
        <v>0.099156229112481</v>
      </c>
      <c r="J798">
        <v>0.05551527966855992</v>
      </c>
      <c r="K798">
        <v>0.0702504123518807</v>
      </c>
      <c r="L798">
        <v>0.06580344986320733</v>
      </c>
      <c r="M798">
        <v>0.08442326550079093</v>
      </c>
      <c r="N798">
        <v>0.06986929550957169</v>
      </c>
      <c r="O798">
        <v>0.06612381870297956</v>
      </c>
      <c r="P798">
        <v>0.06488445114091797</v>
      </c>
      <c r="Q798">
        <v>0.07964444785106718</v>
      </c>
      <c r="R798">
        <v>0.05203797736897405</v>
      </c>
      <c r="W798" s="2">
        <v>45004</v>
      </c>
      <c r="X798">
        <v>0.1886603668999399</v>
      </c>
      <c r="Y798">
        <v>0.05601876080859166</v>
      </c>
      <c r="Z798">
        <v>0.06847197351036487</v>
      </c>
      <c r="AA798">
        <v>0.1297960112436735</v>
      </c>
      <c r="AB798">
        <v>0.09371394606421711</v>
      </c>
      <c r="AC798">
        <v>0.06290956497045516</v>
      </c>
      <c r="AD798">
        <v>0.08026130940400394</v>
      </c>
      <c r="AE798">
        <v>0.06519020163110172</v>
      </c>
      <c r="AF798">
        <v>0.06421110792047274</v>
      </c>
      <c r="AG798">
        <v>0.06241712765637579</v>
      </c>
      <c r="AH798">
        <v>0.07471988946928519</v>
      </c>
      <c r="AI798">
        <v>0.05362974042151848</v>
      </c>
      <c r="AN798" s="2">
        <v>45004</v>
      </c>
      <c r="AO798">
        <v>3.142794064363089</v>
      </c>
      <c r="AP798">
        <v>505.4165322159892</v>
      </c>
      <c r="AQ798">
        <v>11.7401106220813</v>
      </c>
      <c r="AR798">
        <v>0.919149552997524</v>
      </c>
      <c r="AS798">
        <v>0.01710155247253458</v>
      </c>
      <c r="AT798">
        <v>42.13878568096552</v>
      </c>
      <c r="AU798">
        <v>31.99231285049273</v>
      </c>
      <c r="AV798">
        <v>0.2481634729357191</v>
      </c>
      <c r="AW798">
        <v>31.14679947056416</v>
      </c>
      <c r="AX798">
        <v>221.1042245999839</v>
      </c>
      <c r="AY798">
        <v>10.11504432331192</v>
      </c>
      <c r="AZ798">
        <v>31.34569163047145</v>
      </c>
    </row>
    <row r="799" spans="1:52">
      <c r="A799" s="2">
        <v>45005</v>
      </c>
      <c r="B799">
        <v>3158.584857374761</v>
      </c>
      <c r="C799">
        <v>0.02655044471279333</v>
      </c>
      <c r="F799" s="2">
        <v>45005</v>
      </c>
      <c r="G799">
        <v>0.150194996710712</v>
      </c>
      <c r="H799">
        <v>0.1357994855869153</v>
      </c>
      <c r="I799">
        <v>0.09862704043372916</v>
      </c>
      <c r="J799">
        <v>0.0580626660570631</v>
      </c>
      <c r="K799">
        <v>0.07327943812772082</v>
      </c>
      <c r="L799">
        <v>0.06602794777515304</v>
      </c>
      <c r="M799">
        <v>0.08247690333330347</v>
      </c>
      <c r="N799">
        <v>0.07068919169660542</v>
      </c>
      <c r="O799">
        <v>0.06675759859462897</v>
      </c>
      <c r="P799">
        <v>0.06582927358343357</v>
      </c>
      <c r="Q799">
        <v>0.07800578712335463</v>
      </c>
      <c r="R799">
        <v>0.05424967097738045</v>
      </c>
      <c r="W799" s="2">
        <v>45005</v>
      </c>
      <c r="X799">
        <v>0.1846882962320059</v>
      </c>
      <c r="Y799">
        <v>0.0582036417743949</v>
      </c>
      <c r="Z799">
        <v>0.07119745299762317</v>
      </c>
      <c r="AA799">
        <v>0.1251284087210466</v>
      </c>
      <c r="AB799">
        <v>0.09409431930690935</v>
      </c>
      <c r="AC799">
        <v>0.06532743390430833</v>
      </c>
      <c r="AD799">
        <v>0.07728083360901133</v>
      </c>
      <c r="AE799">
        <v>0.06592714309511434</v>
      </c>
      <c r="AF799">
        <v>0.06540272916402648</v>
      </c>
      <c r="AG799">
        <v>0.06358750094822026</v>
      </c>
      <c r="AH799">
        <v>0.07368643343741466</v>
      </c>
      <c r="AI799">
        <v>0.0554758068099245</v>
      </c>
      <c r="AN799" s="2">
        <v>45005</v>
      </c>
      <c r="AO799">
        <v>3.072821407024557</v>
      </c>
      <c r="AP799">
        <v>526.6275684258666</v>
      </c>
      <c r="AQ799">
        <v>11.75770193460204</v>
      </c>
      <c r="AR799">
        <v>0.9205268012672013</v>
      </c>
      <c r="AS799">
        <v>0.01683165524281141</v>
      </c>
      <c r="AT799">
        <v>44.31980282494983</v>
      </c>
      <c r="AU799">
        <v>32.04024994339847</v>
      </c>
      <c r="AV799">
        <v>0.2380652585776864</v>
      </c>
      <c r="AW799">
        <v>32.38198539358972</v>
      </c>
      <c r="AX799">
        <v>221.4355258661985</v>
      </c>
      <c r="AY799">
        <v>10.13020064607415</v>
      </c>
      <c r="AZ799">
        <v>32.19728132332949</v>
      </c>
    </row>
    <row r="800" spans="1:52">
      <c r="A800" s="2">
        <v>45006</v>
      </c>
      <c r="B800">
        <v>3060.768929767111</v>
      </c>
      <c r="C800">
        <v>-0.03096827599210017</v>
      </c>
      <c r="F800" s="2">
        <v>45006</v>
      </c>
      <c r="G800">
        <v>0.1503530574219075</v>
      </c>
      <c r="H800">
        <v>0.138356793339485</v>
      </c>
      <c r="I800">
        <v>0.09939613012031467</v>
      </c>
      <c r="J800">
        <v>0.05752036101438487</v>
      </c>
      <c r="K800">
        <v>0.08043062062811802</v>
      </c>
      <c r="L800">
        <v>0.06421876782948868</v>
      </c>
      <c r="M800">
        <v>0.08223281020884726</v>
      </c>
      <c r="N800">
        <v>0.07151626980877078</v>
      </c>
      <c r="O800">
        <v>0.06540425714694643</v>
      </c>
      <c r="P800">
        <v>0.06434944950353218</v>
      </c>
      <c r="Q800">
        <v>0.07442048047817487</v>
      </c>
      <c r="R800">
        <v>0.05180100250002961</v>
      </c>
      <c r="W800" s="2">
        <v>45006</v>
      </c>
      <c r="X800">
        <v>0.180659176656064</v>
      </c>
      <c r="Y800">
        <v>0.0586385032195207</v>
      </c>
      <c r="Z800">
        <v>0.07756253631701637</v>
      </c>
      <c r="AA800">
        <v>0.1282148137988062</v>
      </c>
      <c r="AB800">
        <v>0.09471242224780332</v>
      </c>
      <c r="AC800">
        <v>0.06349830142688306</v>
      </c>
      <c r="AD800">
        <v>0.07821428108466295</v>
      </c>
      <c r="AE800">
        <v>0.06729633592956273</v>
      </c>
      <c r="AF800">
        <v>0.0651607265741386</v>
      </c>
      <c r="AG800">
        <v>0.0617482762792584</v>
      </c>
      <c r="AH800">
        <v>0.07096331477284547</v>
      </c>
      <c r="AI800">
        <v>0.05333131169343813</v>
      </c>
      <c r="AN800" s="2">
        <v>45006</v>
      </c>
      <c r="AO800">
        <v>2.983469108306182</v>
      </c>
      <c r="AP800">
        <v>527.9717015522654</v>
      </c>
      <c r="AQ800">
        <v>11.78771159913187</v>
      </c>
      <c r="AR800">
        <v>0.9109938615296337</v>
      </c>
      <c r="AS800">
        <v>0.01653339116299794</v>
      </c>
      <c r="AT800">
        <v>41.74277594868579</v>
      </c>
      <c r="AU800">
        <v>32.12202758647886</v>
      </c>
      <c r="AV800">
        <v>0.2437456529139538</v>
      </c>
      <c r="AW800">
        <v>34.78758334353388</v>
      </c>
      <c r="AX800">
        <v>227.3113530940569</v>
      </c>
      <c r="AY800">
        <v>9.831247184245919</v>
      </c>
      <c r="AZ800">
        <v>32.27945976403671</v>
      </c>
    </row>
    <row r="801" spans="1:52">
      <c r="A801" s="2">
        <v>45007</v>
      </c>
      <c r="B801">
        <v>3165.487411702515</v>
      </c>
      <c r="C801">
        <v>0.03421312890266792</v>
      </c>
      <c r="F801" s="2">
        <v>45007</v>
      </c>
      <c r="G801">
        <v>0.1500797684926074</v>
      </c>
      <c r="H801">
        <v>0.1311654849061706</v>
      </c>
      <c r="I801">
        <v>0.09667616912264293</v>
      </c>
      <c r="J801">
        <v>0.06905155405666301</v>
      </c>
      <c r="K801">
        <v>0.07688615297922557</v>
      </c>
      <c r="L801">
        <v>0.06482184015268648</v>
      </c>
      <c r="M801">
        <v>0.07900480078706461</v>
      </c>
      <c r="N801">
        <v>0.06552785894167723</v>
      </c>
      <c r="O801">
        <v>0.07156209479352595</v>
      </c>
      <c r="P801">
        <v>0.06509411050605152</v>
      </c>
      <c r="Q801">
        <v>0.07023924541448494</v>
      </c>
      <c r="R801">
        <v>0.05989091984719975</v>
      </c>
      <c r="W801" s="2">
        <v>45007</v>
      </c>
      <c r="X801">
        <v>0.1691972877151158</v>
      </c>
      <c r="Y801">
        <v>0.06827448294800398</v>
      </c>
      <c r="Z801">
        <v>0.07555538578109872</v>
      </c>
      <c r="AA801">
        <v>0.1248115465648953</v>
      </c>
      <c r="AB801">
        <v>0.09432749128212123</v>
      </c>
      <c r="AC801">
        <v>0.06591617857164553</v>
      </c>
      <c r="AD801">
        <v>0.07678016455290315</v>
      </c>
      <c r="AE801">
        <v>0.06342287071755011</v>
      </c>
      <c r="AF801">
        <v>0.07059728199432372</v>
      </c>
      <c r="AG801">
        <v>0.0620184282548468</v>
      </c>
      <c r="AH801">
        <v>0.06851516259192628</v>
      </c>
      <c r="AI801">
        <v>0.06058371902556934</v>
      </c>
      <c r="AN801" s="2">
        <v>45007</v>
      </c>
      <c r="AO801">
        <v>2.817372584847479</v>
      </c>
      <c r="AP801">
        <v>588.9676176048102</v>
      </c>
      <c r="AQ801">
        <v>11.79631726229499</v>
      </c>
      <c r="AR801">
        <v>0.911658936022682</v>
      </c>
      <c r="AS801">
        <v>0.01686292101913805</v>
      </c>
      <c r="AT801">
        <v>49.35356978671813</v>
      </c>
      <c r="AU801">
        <v>32.14547839346552</v>
      </c>
      <c r="AV801">
        <v>0.2300176471353454</v>
      </c>
      <c r="AW801">
        <v>32.86392530293236</v>
      </c>
      <c r="AX801">
        <v>216.3888429172753</v>
      </c>
      <c r="AY801">
        <v>9.164610830245032</v>
      </c>
      <c r="AZ801">
        <v>35.19973875298428</v>
      </c>
    </row>
    <row r="802" spans="1:52">
      <c r="A802" s="2">
        <v>45008</v>
      </c>
      <c r="B802">
        <v>3043.87835044446</v>
      </c>
      <c r="C802">
        <v>-0.0384171678612516</v>
      </c>
      <c r="F802" s="2">
        <v>45008</v>
      </c>
      <c r="G802">
        <v>0.1510499438471233</v>
      </c>
      <c r="H802">
        <v>0.1438956597665511</v>
      </c>
      <c r="I802">
        <v>0.09624761756459639</v>
      </c>
      <c r="J802">
        <v>0.06955937539929868</v>
      </c>
      <c r="K802">
        <v>0.06896535011438625</v>
      </c>
      <c r="L802">
        <v>0.06388944954838359</v>
      </c>
      <c r="M802">
        <v>0.07877446330251969</v>
      </c>
      <c r="N802">
        <v>0.07071818374786136</v>
      </c>
      <c r="O802">
        <v>0.06773135618543261</v>
      </c>
      <c r="P802">
        <v>0.06485168442947994</v>
      </c>
      <c r="Q802">
        <v>0.07215033736219541</v>
      </c>
      <c r="R802">
        <v>0.05216657873217183</v>
      </c>
      <c r="W802" s="2">
        <v>45008</v>
      </c>
      <c r="X802">
        <v>0.1851371054628959</v>
      </c>
      <c r="Y802">
        <v>0.06726055344315172</v>
      </c>
      <c r="Z802">
        <v>0.06791281617681835</v>
      </c>
      <c r="AA802">
        <v>0.1324456180361264</v>
      </c>
      <c r="AB802">
        <v>0.09048127601210076</v>
      </c>
      <c r="AC802">
        <v>0.06336209925143618</v>
      </c>
      <c r="AD802">
        <v>0.07501179316537064</v>
      </c>
      <c r="AE802">
        <v>0.06644647051092716</v>
      </c>
      <c r="AF802">
        <v>0.06640862199427963</v>
      </c>
      <c r="AG802">
        <v>0.06266141343163312</v>
      </c>
      <c r="AH802">
        <v>0.06892412623431869</v>
      </c>
      <c r="AI802">
        <v>0.05394810628094147</v>
      </c>
      <c r="AN802" s="2">
        <v>45008</v>
      </c>
      <c r="AO802">
        <v>2.916012864930254</v>
      </c>
      <c r="AP802">
        <v>587.3314094293191</v>
      </c>
      <c r="AQ802">
        <v>11.76354596864774</v>
      </c>
      <c r="AR802">
        <v>0.9091262606093105</v>
      </c>
      <c r="AS802">
        <v>0.01681607421736246</v>
      </c>
      <c r="AT802">
        <v>42.65703440360024</v>
      </c>
      <c r="AU802">
        <v>32.05617519074216</v>
      </c>
      <c r="AV802">
        <v>0.2519752807828821</v>
      </c>
      <c r="AW802">
        <v>29.26638715725429</v>
      </c>
      <c r="AX802">
        <v>215.7876940878946</v>
      </c>
      <c r="AY802">
        <v>10.00885642407377</v>
      </c>
      <c r="AZ802">
        <v>33.88920675500268</v>
      </c>
    </row>
    <row r="803" spans="1:52">
      <c r="A803" s="2">
        <v>45009</v>
      </c>
      <c r="B803">
        <v>3154.13687566817</v>
      </c>
      <c r="C803">
        <v>0.03622303933651261</v>
      </c>
      <c r="F803" s="2">
        <v>45009</v>
      </c>
      <c r="G803">
        <v>0.1516742985349489</v>
      </c>
      <c r="H803">
        <v>0.1491073203021618</v>
      </c>
      <c r="I803">
        <v>0.08290870929147449</v>
      </c>
      <c r="J803">
        <v>0.07172243800855335</v>
      </c>
      <c r="K803">
        <v>0.07091719226921397</v>
      </c>
      <c r="L803">
        <v>0.06724321434724179</v>
      </c>
      <c r="M803">
        <v>0.08194818978874481</v>
      </c>
      <c r="N803">
        <v>0.06550471839302867</v>
      </c>
      <c r="O803">
        <v>0.06737125268556302</v>
      </c>
      <c r="P803">
        <v>0.06571773473031006</v>
      </c>
      <c r="Q803">
        <v>0.07467500355358628</v>
      </c>
      <c r="R803">
        <v>0.05120992809517282</v>
      </c>
      <c r="W803" s="2">
        <v>45009</v>
      </c>
      <c r="X803">
        <v>0.19019514753245</v>
      </c>
      <c r="Y803">
        <v>0.06900579197962933</v>
      </c>
      <c r="Z803">
        <v>0.06958601532648723</v>
      </c>
      <c r="AA803">
        <v>0.1347022308440461</v>
      </c>
      <c r="AB803">
        <v>0.08054908812370283</v>
      </c>
      <c r="AC803">
        <v>0.06499220427781795</v>
      </c>
      <c r="AD803">
        <v>0.07687296969473441</v>
      </c>
      <c r="AE803">
        <v>0.0611587585151134</v>
      </c>
      <c r="AF803">
        <v>0.06566885428635753</v>
      </c>
      <c r="AG803">
        <v>0.06279805044998439</v>
      </c>
      <c r="AH803">
        <v>0.07017390174803963</v>
      </c>
      <c r="AI803">
        <v>0.05429698722163701</v>
      </c>
      <c r="AN803" s="2">
        <v>45009</v>
      </c>
      <c r="AO803">
        <v>3.05152786591521</v>
      </c>
      <c r="AP803">
        <v>607.5442092983261</v>
      </c>
      <c r="AQ803">
        <v>11.78889391350588</v>
      </c>
      <c r="AR803">
        <v>0.7924250015167215</v>
      </c>
      <c r="AS803">
        <v>0.01685230928824399</v>
      </c>
      <c r="AT803">
        <v>42.7489512591773</v>
      </c>
      <c r="AU803">
        <v>33.51046967633377</v>
      </c>
      <c r="AV803">
        <v>0.2585171078063891</v>
      </c>
      <c r="AW803">
        <v>29.32945001005702</v>
      </c>
      <c r="AX803">
        <v>227.3795832559396</v>
      </c>
      <c r="AY803">
        <v>9.29400777918171</v>
      </c>
      <c r="AZ803">
        <v>33.9622308028877</v>
      </c>
    </row>
    <row r="804" spans="1:52">
      <c r="A804" s="2">
        <v>45010</v>
      </c>
      <c r="B804">
        <v>3027.031405354649</v>
      </c>
      <c r="C804">
        <v>-0.04029801981456327</v>
      </c>
      <c r="F804" s="2">
        <v>45010</v>
      </c>
      <c r="G804">
        <v>0.150071154998746</v>
      </c>
      <c r="H804">
        <v>0.1496523405151392</v>
      </c>
      <c r="I804">
        <v>0.07941308379585031</v>
      </c>
      <c r="J804">
        <v>0.07228770504515894</v>
      </c>
      <c r="K804">
        <v>0.05958862741984248</v>
      </c>
      <c r="L804">
        <v>0.06677085306307592</v>
      </c>
      <c r="M804">
        <v>0.09204220795442739</v>
      </c>
      <c r="N804">
        <v>0.0678462762931224</v>
      </c>
      <c r="O804">
        <v>0.06157156385642441</v>
      </c>
      <c r="P804">
        <v>0.07347943256459927</v>
      </c>
      <c r="Q804">
        <v>0.07803552527913361</v>
      </c>
      <c r="R804">
        <v>0.04924122921448008</v>
      </c>
      <c r="W804" s="2">
        <v>45010</v>
      </c>
      <c r="X804">
        <v>0.20344722235762</v>
      </c>
      <c r="Y804">
        <v>0.06884367606273215</v>
      </c>
      <c r="Z804">
        <v>0.06047292503249547</v>
      </c>
      <c r="AA804">
        <v>0.1374101822758954</v>
      </c>
      <c r="AB804">
        <v>0.07743878335986305</v>
      </c>
      <c r="AC804">
        <v>0.06279489378003296</v>
      </c>
      <c r="AD804">
        <v>0.08027494411219632</v>
      </c>
      <c r="AE804">
        <v>0.05967337591220814</v>
      </c>
      <c r="AF804">
        <v>0.06085845027193216</v>
      </c>
      <c r="AG804">
        <v>0.06498198142057544</v>
      </c>
      <c r="AH804">
        <v>0.06927027300827511</v>
      </c>
      <c r="AI804">
        <v>0.05453329240617354</v>
      </c>
      <c r="AN804" s="2">
        <v>45010</v>
      </c>
      <c r="AO804">
        <v>3.232791978287729</v>
      </c>
      <c r="AP804">
        <v>607.9528551301192</v>
      </c>
      <c r="AQ804">
        <v>13.06955245953914</v>
      </c>
      <c r="AR804">
        <v>0.745679534732218</v>
      </c>
      <c r="AS804">
        <v>0.01654049055351036</v>
      </c>
      <c r="AT804">
        <v>40.39806465799441</v>
      </c>
      <c r="AU804">
        <v>33.53300945787572</v>
      </c>
      <c r="AV804">
        <v>0.2586909913475956</v>
      </c>
      <c r="AW804">
        <v>25.01514352053858</v>
      </c>
      <c r="AX804">
        <v>253.6811794748559</v>
      </c>
      <c r="AY804">
        <v>9.932831846275649</v>
      </c>
      <c r="AZ804">
        <v>31.63576498118266</v>
      </c>
    </row>
    <row r="805" spans="1:52">
      <c r="A805" s="2">
        <v>45011</v>
      </c>
      <c r="B805">
        <v>2992.022672575169</v>
      </c>
      <c r="C805">
        <v>-0.0115653682077933</v>
      </c>
      <c r="F805" s="2">
        <v>45011</v>
      </c>
      <c r="G805">
        <v>0.149922795979274</v>
      </c>
      <c r="H805">
        <v>0.1506066448261553</v>
      </c>
      <c r="I805">
        <v>0.08033968285680837</v>
      </c>
      <c r="J805">
        <v>0.0714354934986884</v>
      </c>
      <c r="K805">
        <v>0.05523052824861251</v>
      </c>
      <c r="L805">
        <v>0.06766840768660283</v>
      </c>
      <c r="M805">
        <v>0.09353356521801794</v>
      </c>
      <c r="N805">
        <v>0.07404732168361171</v>
      </c>
      <c r="O805">
        <v>0.05696874457092734</v>
      </c>
      <c r="P805">
        <v>0.07644779735130881</v>
      </c>
      <c r="Q805">
        <v>0.07397337795598102</v>
      </c>
      <c r="R805">
        <v>0.04982564012401171</v>
      </c>
      <c r="W805" s="2">
        <v>45011</v>
      </c>
      <c r="X805">
        <v>0.2099582845254206</v>
      </c>
      <c r="Y805">
        <v>0.066342673089114</v>
      </c>
      <c r="Z805">
        <v>0.05725271025562029</v>
      </c>
      <c r="AA805">
        <v>0.1400328376683862</v>
      </c>
      <c r="AB805">
        <v>0.07791205698694822</v>
      </c>
      <c r="AC805">
        <v>0.06343623607523549</v>
      </c>
      <c r="AD805">
        <v>0.07959780999765285</v>
      </c>
      <c r="AE805">
        <v>0.06254208950409774</v>
      </c>
      <c r="AF805">
        <v>0.0573059224637372</v>
      </c>
      <c r="AG805">
        <v>0.0656492707422134</v>
      </c>
      <c r="AH805">
        <v>0.06535682709136374</v>
      </c>
      <c r="AI805">
        <v>0.0546132816002103</v>
      </c>
      <c r="AN805" s="2">
        <v>45011</v>
      </c>
      <c r="AO805">
        <v>3.102143849600596</v>
      </c>
      <c r="AP805">
        <v>607.7603547420373</v>
      </c>
      <c r="AQ805">
        <v>13.59024372648323</v>
      </c>
      <c r="AR805">
        <v>0.7454434249769806</v>
      </c>
      <c r="AS805">
        <v>0.01631827789237499</v>
      </c>
      <c r="AT805">
        <v>40.38527313467348</v>
      </c>
      <c r="AU805">
        <v>34.307074227452</v>
      </c>
      <c r="AV805">
        <v>0.2586090801997039</v>
      </c>
      <c r="AW805">
        <v>23.34432818885678</v>
      </c>
      <c r="AX805">
        <v>259.7824519567935</v>
      </c>
      <c r="AY805">
        <v>10.84391780691046</v>
      </c>
      <c r="AZ805">
        <v>29.82724926184526</v>
      </c>
    </row>
    <row r="806" spans="1:52">
      <c r="A806" s="2">
        <v>45012</v>
      </c>
      <c r="B806">
        <v>3058.36757580351</v>
      </c>
      <c r="C806">
        <v>0.02217393064446238</v>
      </c>
      <c r="F806" s="2">
        <v>45012</v>
      </c>
      <c r="G806">
        <v>0.1496313010921675</v>
      </c>
      <c r="H806">
        <v>0.1503590196875017</v>
      </c>
      <c r="I806">
        <v>0.07551336643987215</v>
      </c>
      <c r="J806">
        <v>0.07448003639631738</v>
      </c>
      <c r="K806">
        <v>0.0509220973404254</v>
      </c>
      <c r="L806">
        <v>0.07111222271932162</v>
      </c>
      <c r="M806">
        <v>0.09644002582853263</v>
      </c>
      <c r="N806">
        <v>0.07451611548290678</v>
      </c>
      <c r="O806">
        <v>0.05995174376386623</v>
      </c>
      <c r="P806">
        <v>0.07849622503232447</v>
      </c>
      <c r="Q806">
        <v>0.0690579908836252</v>
      </c>
      <c r="R806">
        <v>0.04951985533313893</v>
      </c>
      <c r="W806" s="2">
        <v>45012</v>
      </c>
      <c r="X806">
        <v>0.2101029038540193</v>
      </c>
      <c r="Y806">
        <v>0.06844971721619063</v>
      </c>
      <c r="Z806">
        <v>0.05453466969344431</v>
      </c>
      <c r="AA806">
        <v>0.139554803244774</v>
      </c>
      <c r="AB806">
        <v>0.07433240491060893</v>
      </c>
      <c r="AC806">
        <v>0.06565217249137738</v>
      </c>
      <c r="AD806">
        <v>0.08147085931764737</v>
      </c>
      <c r="AE806">
        <v>0.06287184055877043</v>
      </c>
      <c r="AF806">
        <v>0.05922815372712892</v>
      </c>
      <c r="AG806">
        <v>0.06698933197593906</v>
      </c>
      <c r="AH806">
        <v>0.06221963000634854</v>
      </c>
      <c r="AI806">
        <v>0.05459351300375122</v>
      </c>
      <c r="AN806" s="2">
        <v>45012</v>
      </c>
      <c r="AO806">
        <v>2.891148221027297</v>
      </c>
      <c r="AP806">
        <v>638.532186433397</v>
      </c>
      <c r="AQ806">
        <v>13.99781433345278</v>
      </c>
      <c r="AR806">
        <v>0.7014787258013382</v>
      </c>
      <c r="AS806">
        <v>0.01631506039863658</v>
      </c>
      <c r="AT806">
        <v>40.37731032362861</v>
      </c>
      <c r="AU806">
        <v>35.87519021502789</v>
      </c>
      <c r="AV806">
        <v>0.2585580899480532</v>
      </c>
      <c r="AW806">
        <v>21.41151391837441</v>
      </c>
      <c r="AX806">
        <v>266.1288242423173</v>
      </c>
      <c r="AY806">
        <v>10.84177969908599</v>
      </c>
      <c r="AZ806">
        <v>31.60267326383417</v>
      </c>
    </row>
    <row r="807" spans="1:52">
      <c r="A807" s="2">
        <v>45013</v>
      </c>
      <c r="B807">
        <v>2932.282789272772</v>
      </c>
      <c r="C807">
        <v>-0.0412261716113741</v>
      </c>
      <c r="F807" s="2">
        <v>45013</v>
      </c>
      <c r="G807">
        <v>0.1511862724608374</v>
      </c>
      <c r="H807">
        <v>0.1513087463559863</v>
      </c>
      <c r="I807">
        <v>0.05947234926712332</v>
      </c>
      <c r="J807">
        <v>0.07527916757790411</v>
      </c>
      <c r="K807">
        <v>0.04626717294546348</v>
      </c>
      <c r="L807">
        <v>0.07181755642532933</v>
      </c>
      <c r="M807">
        <v>0.1013367025902116</v>
      </c>
      <c r="N807">
        <v>0.08362520535553468</v>
      </c>
      <c r="O807">
        <v>0.05627033298986363</v>
      </c>
      <c r="P807">
        <v>0.08527938355968762</v>
      </c>
      <c r="Q807">
        <v>0.06880623015378969</v>
      </c>
      <c r="R807">
        <v>0.04935088031826879</v>
      </c>
      <c r="W807" s="2">
        <v>45013</v>
      </c>
      <c r="X807">
        <v>0.2267613479315844</v>
      </c>
      <c r="Y807">
        <v>0.06697326038842172</v>
      </c>
      <c r="Z807">
        <v>0.05151897408498606</v>
      </c>
      <c r="AA807">
        <v>0.1476009452426239</v>
      </c>
      <c r="AB807">
        <v>0.06360523187453675</v>
      </c>
      <c r="AC807">
        <v>0.06388727933740959</v>
      </c>
      <c r="AD807">
        <v>0.07912321031444261</v>
      </c>
      <c r="AE807">
        <v>0.06400215043080548</v>
      </c>
      <c r="AF807">
        <v>0.05574726295699744</v>
      </c>
      <c r="AG807">
        <v>0.06675709574685335</v>
      </c>
      <c r="AH807">
        <v>0.05956598163879073</v>
      </c>
      <c r="AI807">
        <v>0.05445726005254811</v>
      </c>
      <c r="AN807" s="2">
        <v>45013</v>
      </c>
      <c r="AO807">
        <v>2.893011321252519</v>
      </c>
      <c r="AP807">
        <v>638.9436663608886</v>
      </c>
      <c r="AQ807">
        <v>15.15607983709506</v>
      </c>
      <c r="AR807">
        <v>0.5617288471018662</v>
      </c>
      <c r="AS807">
        <v>0.01632557407361255</v>
      </c>
      <c r="AT807">
        <v>40.40333008124971</v>
      </c>
      <c r="AU807">
        <v>35.89830873744862</v>
      </c>
      <c r="AV807">
        <v>0.2587247087440429</v>
      </c>
      <c r="AW807">
        <v>19.73921124736213</v>
      </c>
      <c r="AX807">
        <v>284.0095574069931</v>
      </c>
      <c r="AY807">
        <v>12.32795917375616</v>
      </c>
      <c r="AZ807">
        <v>29.29603377539217</v>
      </c>
    </row>
    <row r="808" spans="1:52">
      <c r="A808" s="2">
        <v>45014</v>
      </c>
      <c r="B808">
        <v>3008.295553273891</v>
      </c>
      <c r="C808">
        <v>0.02592272623881908</v>
      </c>
      <c r="F808" s="2">
        <v>45014</v>
      </c>
      <c r="G808">
        <v>0.1480048518613067</v>
      </c>
      <c r="H808">
        <v>0.1525867547916048</v>
      </c>
      <c r="I808">
        <v>0.07668074278090395</v>
      </c>
      <c r="J808">
        <v>0.08286276474844015</v>
      </c>
      <c r="K808">
        <v>0.04562599661392201</v>
      </c>
      <c r="L808">
        <v>0.07235875035662839</v>
      </c>
      <c r="M808">
        <v>0.09279523779644656</v>
      </c>
      <c r="N808">
        <v>0.07415406190560382</v>
      </c>
      <c r="O808">
        <v>0.06384365992781035</v>
      </c>
      <c r="P808">
        <v>0.07444509154013816</v>
      </c>
      <c r="Q808">
        <v>0.06792143945834413</v>
      </c>
      <c r="R808">
        <v>0.04872064821885108</v>
      </c>
      <c r="W808" s="2">
        <v>45014</v>
      </c>
      <c r="X808">
        <v>0.200183235660253</v>
      </c>
      <c r="Y808">
        <v>0.07495227666462476</v>
      </c>
      <c r="Z808">
        <v>0.05164434850425679</v>
      </c>
      <c r="AA808">
        <v>0.140927128930562</v>
      </c>
      <c r="AB808">
        <v>0.07572947575855979</v>
      </c>
      <c r="AC808">
        <v>0.06917864342071536</v>
      </c>
      <c r="AD808">
        <v>0.08070585951280158</v>
      </c>
      <c r="AE808">
        <v>0.06402899456334313</v>
      </c>
      <c r="AF808">
        <v>0.06239890865516675</v>
      </c>
      <c r="AG808">
        <v>0.06564237300343265</v>
      </c>
      <c r="AH808">
        <v>0.0600793367730675</v>
      </c>
      <c r="AI808">
        <v>0.05452941855321673</v>
      </c>
      <c r="AN808" s="2">
        <v>45014</v>
      </c>
      <c r="AO808">
        <v>2.891816074035392</v>
      </c>
      <c r="AP808">
        <v>676.5902797988645</v>
      </c>
      <c r="AQ808">
        <v>13.38263542070544</v>
      </c>
      <c r="AR808">
        <v>0.7365617200607328</v>
      </c>
      <c r="AS808">
        <v>0.01631882916499911</v>
      </c>
      <c r="AT808">
        <v>40.38663745115611</v>
      </c>
      <c r="AU808">
        <v>35.88347735628437</v>
      </c>
      <c r="AV808">
        <v>0.2586178166673141</v>
      </c>
      <c r="AW808">
        <v>19.73105599503443</v>
      </c>
      <c r="AX808">
        <v>256.5865176800672</v>
      </c>
      <c r="AY808">
        <v>10.893094903384</v>
      </c>
      <c r="AZ808">
        <v>32.99552240108364</v>
      </c>
    </row>
    <row r="809" spans="1:52">
      <c r="A809" s="2">
        <v>45015</v>
      </c>
      <c r="B809">
        <v>3091.365414514778</v>
      </c>
      <c r="C809">
        <v>0.02761359705846833</v>
      </c>
      <c r="F809" s="2">
        <v>45015</v>
      </c>
      <c r="G809">
        <v>0.1499404078601762</v>
      </c>
      <c r="H809">
        <v>0.1502232868380493</v>
      </c>
      <c r="I809">
        <v>0.07401815907575936</v>
      </c>
      <c r="J809">
        <v>0.08662662015073588</v>
      </c>
      <c r="K809">
        <v>0.04721229804668205</v>
      </c>
      <c r="L809">
        <v>0.07186372209578415</v>
      </c>
      <c r="M809">
        <v>0.09331506621080859</v>
      </c>
      <c r="N809">
        <v>0.07449664986436784</v>
      </c>
      <c r="O809">
        <v>0.06133628225584043</v>
      </c>
      <c r="P809">
        <v>0.07701352036099715</v>
      </c>
      <c r="Q809">
        <v>0.06468470426125567</v>
      </c>
      <c r="R809">
        <v>0.04926928297954337</v>
      </c>
      <c r="W809" s="2">
        <v>45015</v>
      </c>
      <c r="X809">
        <v>0.2025824928882701</v>
      </c>
      <c r="Y809">
        <v>0.07800646173370138</v>
      </c>
      <c r="Z809">
        <v>0.05262722581591185</v>
      </c>
      <c r="AA809">
        <v>0.1346466810665966</v>
      </c>
      <c r="AB809">
        <v>0.07420013576161623</v>
      </c>
      <c r="AC809">
        <v>0.06701495769958915</v>
      </c>
      <c r="AD809">
        <v>0.08143558968464885</v>
      </c>
      <c r="AE809">
        <v>0.06538918095146576</v>
      </c>
      <c r="AF809">
        <v>0.06093519454102279</v>
      </c>
      <c r="AG809">
        <v>0.06795053203207622</v>
      </c>
      <c r="AH809">
        <v>0.06061933671188385</v>
      </c>
      <c r="AI809">
        <v>0.05459221111321736</v>
      </c>
      <c r="AN809" s="2">
        <v>45015</v>
      </c>
      <c r="AO809">
        <v>2.742276400410729</v>
      </c>
      <c r="AP809">
        <v>700.4522711633253</v>
      </c>
      <c r="AQ809">
        <v>13.7520230711517</v>
      </c>
      <c r="AR809">
        <v>0.728700435405773</v>
      </c>
      <c r="AS809">
        <v>0.01632730378460355</v>
      </c>
      <c r="AT809">
        <v>41.57762097299074</v>
      </c>
      <c r="AU809">
        <v>35.90211219936069</v>
      </c>
      <c r="AV809">
        <v>0.2587521208871223</v>
      </c>
      <c r="AW809">
        <v>19.74130263664464</v>
      </c>
      <c r="AX809">
        <v>256.7197670149908</v>
      </c>
      <c r="AY809">
        <v>10.89875185552731</v>
      </c>
      <c r="AZ809">
        <v>31.84713526232189</v>
      </c>
    </row>
    <row r="810" spans="1:52">
      <c r="A810" s="2">
        <v>45016</v>
      </c>
      <c r="B810">
        <v>3055.001996554057</v>
      </c>
      <c r="C810">
        <v>-0.01176289861754443</v>
      </c>
      <c r="F810" s="2">
        <v>45016</v>
      </c>
      <c r="G810">
        <v>0.149987133116852</v>
      </c>
      <c r="H810">
        <v>0.151991700671672</v>
      </c>
      <c r="I810">
        <v>0.07563391122863382</v>
      </c>
      <c r="J810">
        <v>0.09347261574950842</v>
      </c>
      <c r="K810">
        <v>0.04680272621158486</v>
      </c>
      <c r="L810">
        <v>0.0719899861012304</v>
      </c>
      <c r="M810">
        <v>0.08447259108927012</v>
      </c>
      <c r="N810">
        <v>0.08534751337691472</v>
      </c>
      <c r="O810">
        <v>0.04494158877277604</v>
      </c>
      <c r="P810">
        <v>0.08717595222217016</v>
      </c>
      <c r="Q810">
        <v>0.05818058469511504</v>
      </c>
      <c r="R810">
        <v>0.05000369676427252</v>
      </c>
      <c r="W810" s="2">
        <v>45016</v>
      </c>
      <c r="X810">
        <v>0.2229585646526137</v>
      </c>
      <c r="Y810">
        <v>0.07776026082238341</v>
      </c>
      <c r="Z810">
        <v>0.05124210898434938</v>
      </c>
      <c r="AA810">
        <v>0.1413602123072184</v>
      </c>
      <c r="AB810">
        <v>0.07494418383950258</v>
      </c>
      <c r="AC810">
        <v>0.06545148945556888</v>
      </c>
      <c r="AD810">
        <v>0.07146999245163758</v>
      </c>
      <c r="AE810">
        <v>0.06704767684574456</v>
      </c>
      <c r="AF810">
        <v>0.04954672080954033</v>
      </c>
      <c r="AG810">
        <v>0.06980449856873455</v>
      </c>
      <c r="AH810">
        <v>0.05410360640146279</v>
      </c>
      <c r="AI810">
        <v>0.05431068486124406</v>
      </c>
      <c r="AN810" s="2">
        <v>45016</v>
      </c>
      <c r="AO810">
        <v>2.495846845512226</v>
      </c>
      <c r="AP810">
        <v>758.4438255709396</v>
      </c>
      <c r="AQ810">
        <v>15.45231334191022</v>
      </c>
      <c r="AR810">
        <v>0.7298065806740499</v>
      </c>
      <c r="AS810">
        <v>0.01635208813897957</v>
      </c>
      <c r="AT810">
        <v>41.64073454678718</v>
      </c>
      <c r="AU810">
        <v>35.95661052212943</v>
      </c>
      <c r="AV810">
        <v>0.2591448987973159</v>
      </c>
      <c r="AW810">
        <v>19.77126933824127</v>
      </c>
      <c r="AX810">
        <v>236.5144598194629</v>
      </c>
      <c r="AY810">
        <v>12.69038717743702</v>
      </c>
      <c r="AZ810">
        <v>23.3106268061043</v>
      </c>
    </row>
    <row r="811" spans="1:52">
      <c r="A811" s="2">
        <v>45017</v>
      </c>
      <c r="B811">
        <v>3141.536222251131</v>
      </c>
      <c r="C811">
        <v>0.02832542361500301</v>
      </c>
      <c r="F811" s="2">
        <v>45017</v>
      </c>
      <c r="G811">
        <v>0.1482796261036319</v>
      </c>
      <c r="H811">
        <v>0.150316859046403</v>
      </c>
      <c r="I811">
        <v>0.08295895734834938</v>
      </c>
      <c r="J811">
        <v>0.09633550254499483</v>
      </c>
      <c r="K811">
        <v>0.04781645491131083</v>
      </c>
      <c r="L811">
        <v>0.07249917833866788</v>
      </c>
      <c r="M811">
        <v>0.08157848108113012</v>
      </c>
      <c r="N811">
        <v>0.07788293823957471</v>
      </c>
      <c r="O811">
        <v>0.05028743005714582</v>
      </c>
      <c r="P811">
        <v>0.07862540259071936</v>
      </c>
      <c r="Q811">
        <v>0.06434361590928125</v>
      </c>
      <c r="R811">
        <v>0.04907555382879088</v>
      </c>
      <c r="W811" s="2">
        <v>45017</v>
      </c>
      <c r="X811">
        <v>0.2040532802845706</v>
      </c>
      <c r="Y811">
        <v>0.08311491149741039</v>
      </c>
      <c r="Z811">
        <v>0.05097572274155805</v>
      </c>
      <c r="AA811">
        <v>0.1345618357584248</v>
      </c>
      <c r="AB811">
        <v>0.08018805644692199</v>
      </c>
      <c r="AC811">
        <v>0.06912247326439667</v>
      </c>
      <c r="AD811">
        <v>0.07369602916496248</v>
      </c>
      <c r="AE811">
        <v>0.06718236573028985</v>
      </c>
      <c r="AF811">
        <v>0.05336632171812251</v>
      </c>
      <c r="AG811">
        <v>0.06901776830447991</v>
      </c>
      <c r="AH811">
        <v>0.06034568329106744</v>
      </c>
      <c r="AI811">
        <v>0.05437555179779554</v>
      </c>
      <c r="AN811" s="2">
        <v>45017</v>
      </c>
      <c r="AO811">
        <v>2.720245636178917</v>
      </c>
      <c r="AP811">
        <v>757.713861999173</v>
      </c>
      <c r="AQ811">
        <v>13.93756695187999</v>
      </c>
      <c r="AR811">
        <v>0.8219870630090698</v>
      </c>
      <c r="AS811">
        <v>0.01633635008658685</v>
      </c>
      <c r="AT811">
        <v>41.60065745960426</v>
      </c>
      <c r="AU811">
        <v>35.9220041149567</v>
      </c>
      <c r="AV811">
        <v>0.2588954850245967</v>
      </c>
      <c r="AW811">
        <v>19.75224049800562</v>
      </c>
      <c r="AX811">
        <v>228.863779044354</v>
      </c>
      <c r="AY811">
        <v>11.52398509171123</v>
      </c>
      <c r="AZ811">
        <v>26.0486008578504</v>
      </c>
    </row>
    <row r="812" spans="1:52">
      <c r="A812" s="2">
        <v>45018</v>
      </c>
      <c r="B812">
        <v>3134.859523051629</v>
      </c>
      <c r="C812">
        <v>-0.002125297538258963</v>
      </c>
      <c r="F812" s="2">
        <v>45018</v>
      </c>
      <c r="G812">
        <v>0.1496240582730472</v>
      </c>
      <c r="H812">
        <v>0.1501585698992624</v>
      </c>
      <c r="I812">
        <v>0.083940861149003</v>
      </c>
      <c r="J812">
        <v>0.09697833052125503</v>
      </c>
      <c r="K812">
        <v>0.04559226228924342</v>
      </c>
      <c r="L812">
        <v>0.07120843503436784</v>
      </c>
      <c r="M812">
        <v>0.08101974104036863</v>
      </c>
      <c r="N812">
        <v>0.08462496535896676</v>
      </c>
      <c r="O812">
        <v>0.04414538686893624</v>
      </c>
      <c r="P812">
        <v>0.07899051158580334</v>
      </c>
      <c r="Q812">
        <v>0.06428364129103623</v>
      </c>
      <c r="R812">
        <v>0.04943323668870993</v>
      </c>
      <c r="W812" s="2">
        <v>45018</v>
      </c>
      <c r="X812">
        <v>0.2155025401489307</v>
      </c>
      <c r="Y812">
        <v>0.08189153058545068</v>
      </c>
      <c r="Z812">
        <v>0.05090674428198341</v>
      </c>
      <c r="AA812">
        <v>0.1388559016882166</v>
      </c>
      <c r="AB812">
        <v>0.07930095805724964</v>
      </c>
      <c r="AC812">
        <v>0.06535404266573606</v>
      </c>
      <c r="AD812">
        <v>0.07031297243488215</v>
      </c>
      <c r="AE812">
        <v>0.06878238294098009</v>
      </c>
      <c r="AF812">
        <v>0.04934912174369507</v>
      </c>
      <c r="AG812">
        <v>0.06716479768564759</v>
      </c>
      <c r="AH812">
        <v>0.05815875027588737</v>
      </c>
      <c r="AI812">
        <v>0.05442025749134079</v>
      </c>
      <c r="AN812" s="2">
        <v>45018</v>
      </c>
      <c r="AO812">
        <v>2.713965632517873</v>
      </c>
      <c r="AP812">
        <v>771.788240658277</v>
      </c>
      <c r="AQ812">
        <v>13.90539045637541</v>
      </c>
      <c r="AR812">
        <v>0.8353929606832518</v>
      </c>
      <c r="AS812">
        <v>0.0164610487048029</v>
      </c>
      <c r="AT812">
        <v>41.50461749995006</v>
      </c>
      <c r="AU812">
        <v>35.1359030864519</v>
      </c>
      <c r="AV812">
        <v>0.2582977946645211</v>
      </c>
      <c r="AW812">
        <v>18.93241815932979</v>
      </c>
      <c r="AX812">
        <v>228.3354203729299</v>
      </c>
      <c r="AY812">
        <v>12.564860138132</v>
      </c>
      <c r="AZ812">
        <v>22.69963187878719</v>
      </c>
    </row>
    <row r="813" spans="1:52">
      <c r="A813" s="2">
        <v>45019</v>
      </c>
      <c r="B813">
        <v>3080.308801660094</v>
      </c>
      <c r="C813">
        <v>-0.01740132882842305</v>
      </c>
      <c r="F813" s="2">
        <v>45019</v>
      </c>
      <c r="G813">
        <v>0.1505486638352101</v>
      </c>
      <c r="H813">
        <v>0.1505504347134973</v>
      </c>
      <c r="I813">
        <v>0.08512022762148266</v>
      </c>
      <c r="J813">
        <v>0.08761838327996008</v>
      </c>
      <c r="K813">
        <v>0.04598119108103699</v>
      </c>
      <c r="L813">
        <v>0.07333424118361226</v>
      </c>
      <c r="M813">
        <v>0.0862606329270353</v>
      </c>
      <c r="N813">
        <v>0.08377315402162565</v>
      </c>
      <c r="O813">
        <v>0.04381289158288208</v>
      </c>
      <c r="P813">
        <v>0.07534543147771333</v>
      </c>
      <c r="Q813">
        <v>0.06856379855197844</v>
      </c>
      <c r="R813">
        <v>0.04909094972396578</v>
      </c>
      <c r="W813" s="2">
        <v>45019</v>
      </c>
      <c r="X813">
        <v>0.2115914668390774</v>
      </c>
      <c r="Y813">
        <v>0.07566067408919895</v>
      </c>
      <c r="Z813">
        <v>0.05106121803330092</v>
      </c>
      <c r="AA813">
        <v>0.1438383085756888</v>
      </c>
      <c r="AB813">
        <v>0.07990215273854769</v>
      </c>
      <c r="AC813">
        <v>0.06646797031854164</v>
      </c>
      <c r="AD813">
        <v>0.0741235419565615</v>
      </c>
      <c r="AE813">
        <v>0.06820865478047308</v>
      </c>
      <c r="AF813">
        <v>0.04939417746413909</v>
      </c>
      <c r="AG813">
        <v>0.06413948536725597</v>
      </c>
      <c r="AH813">
        <v>0.06130818940940746</v>
      </c>
      <c r="AI813">
        <v>0.05430416042780762</v>
      </c>
      <c r="AN813" s="2">
        <v>45019</v>
      </c>
      <c r="AO813">
        <v>2.890082868035631</v>
      </c>
      <c r="AP813">
        <v>707.6969637386459</v>
      </c>
      <c r="AQ813">
        <v>13.44792413518252</v>
      </c>
      <c r="AR813">
        <v>0.8356819267934814</v>
      </c>
      <c r="AS813">
        <v>0.01646674265416373</v>
      </c>
      <c r="AT813">
        <v>40.02273595309417</v>
      </c>
      <c r="AU813">
        <v>36.02185855118949</v>
      </c>
      <c r="AV813">
        <v>0.2583871410111123</v>
      </c>
      <c r="AW813">
        <v>19.53666838768428</v>
      </c>
      <c r="AX813">
        <v>242.1828851677768</v>
      </c>
      <c r="AY813">
        <v>12.56920637868055</v>
      </c>
      <c r="AZ813">
        <v>22.70748378158787</v>
      </c>
    </row>
    <row r="814" spans="1:52">
      <c r="A814" s="2">
        <v>45020</v>
      </c>
      <c r="B814">
        <v>3081.758841041783</v>
      </c>
      <c r="C814">
        <v>0.0004707448100358391</v>
      </c>
      <c r="F814" s="2">
        <v>45020</v>
      </c>
      <c r="G814">
        <v>0.1499850267466014</v>
      </c>
      <c r="H814">
        <v>0.1499850267466014</v>
      </c>
      <c r="I814">
        <v>0.07928258744961353</v>
      </c>
      <c r="J814">
        <v>0.09355437205586692</v>
      </c>
      <c r="K814">
        <v>0.04597043984417639</v>
      </c>
      <c r="L814">
        <v>0.07775681847596824</v>
      </c>
      <c r="M814">
        <v>0.08631212030162046</v>
      </c>
      <c r="N814">
        <v>0.08466776863033562</v>
      </c>
      <c r="O814">
        <v>0.04375742957056181</v>
      </c>
      <c r="P814">
        <v>0.07168821644212338</v>
      </c>
      <c r="Q814">
        <v>0.06917593009053892</v>
      </c>
      <c r="R814">
        <v>0.04786426364599199</v>
      </c>
      <c r="W814" s="2">
        <v>45020</v>
      </c>
      <c r="X814">
        <v>0.2140095913912185</v>
      </c>
      <c r="Y814">
        <v>0.07874310408914723</v>
      </c>
      <c r="Z814">
        <v>0.05097990268104227</v>
      </c>
      <c r="AA814">
        <v>0.144864696986492</v>
      </c>
      <c r="AB814">
        <v>0.07584970355039722</v>
      </c>
      <c r="AC814">
        <v>0.06881001402280547</v>
      </c>
      <c r="AD814">
        <v>0.07321343609042756</v>
      </c>
      <c r="AE814">
        <v>0.06784795996067171</v>
      </c>
      <c r="AF814">
        <v>0.04946267167813</v>
      </c>
      <c r="AG814">
        <v>0.06137901929524624</v>
      </c>
      <c r="AH814">
        <v>0.06071172579397038</v>
      </c>
      <c r="AI814">
        <v>0.05412817446045153</v>
      </c>
      <c r="AN814" s="2">
        <v>45020</v>
      </c>
      <c r="AO814">
        <v>2.890367012196795</v>
      </c>
      <c r="AP814">
        <v>742.905959154011</v>
      </c>
      <c r="AQ814">
        <v>12.90023008825906</v>
      </c>
      <c r="AR814">
        <v>0.7910722272758437</v>
      </c>
      <c r="AS814">
        <v>0.01659610121928363</v>
      </c>
      <c r="AT814">
        <v>40.02667086681608</v>
      </c>
      <c r="AU814">
        <v>37.35075559128717</v>
      </c>
      <c r="AV814">
        <v>0.2552017616239075</v>
      </c>
      <c r="AW814">
        <v>19.53858917352484</v>
      </c>
      <c r="AX814">
        <v>242.2066958527629</v>
      </c>
      <c r="AY814">
        <v>12.74783700887172</v>
      </c>
      <c r="AZ814">
        <v>22.70971631235805</v>
      </c>
    </row>
    <row r="815" spans="1:52">
      <c r="A815" s="2">
        <v>45021</v>
      </c>
      <c r="B815">
        <v>3139.414948292987</v>
      </c>
      <c r="C815">
        <v>0.01870883162022929</v>
      </c>
      <c r="F815" s="2">
        <v>45021</v>
      </c>
      <c r="G815">
        <v>0.149080615544064</v>
      </c>
      <c r="H815">
        <v>0.1504343566049645</v>
      </c>
      <c r="I815">
        <v>0.08263642893422944</v>
      </c>
      <c r="J815">
        <v>0.08883314182473591</v>
      </c>
      <c r="K815">
        <v>0.04968240861748388</v>
      </c>
      <c r="L815">
        <v>0.07675253824258438</v>
      </c>
      <c r="M815">
        <v>0.08809591143179894</v>
      </c>
      <c r="N815">
        <v>0.07756365762439765</v>
      </c>
      <c r="O815">
        <v>0.04468781067490082</v>
      </c>
      <c r="P815">
        <v>0.07261307930675658</v>
      </c>
      <c r="Q815">
        <v>0.07052101821077378</v>
      </c>
      <c r="R815">
        <v>0.04909903298331014</v>
      </c>
      <c r="W815" s="2">
        <v>45021</v>
      </c>
      <c r="X815">
        <v>0.2033976372547503</v>
      </c>
      <c r="Y815">
        <v>0.0773283206977419</v>
      </c>
      <c r="Z815">
        <v>0.05341653750607379</v>
      </c>
      <c r="AA815">
        <v>0.1456942311812697</v>
      </c>
      <c r="AB815">
        <v>0.07868157876042378</v>
      </c>
      <c r="AC815">
        <v>0.06961043494955169</v>
      </c>
      <c r="AD815">
        <v>0.07672525287385856</v>
      </c>
      <c r="AE815">
        <v>0.06493833017438114</v>
      </c>
      <c r="AF815">
        <v>0.0493626249160919</v>
      </c>
      <c r="AG815">
        <v>0.06386221341297489</v>
      </c>
      <c r="AH815">
        <v>0.06283178455820959</v>
      </c>
      <c r="AI815">
        <v>0.05415105371467271</v>
      </c>
      <c r="AN815" s="2">
        <v>45021</v>
      </c>
      <c r="AO815">
        <v>2.899311087988472</v>
      </c>
      <c r="AP815">
        <v>716.4459887556579</v>
      </c>
      <c r="AQ815">
        <v>12.94014911416566</v>
      </c>
      <c r="AR815">
        <v>0.8346461329644862</v>
      </c>
      <c r="AS815">
        <v>0.01664745690751466</v>
      </c>
      <c r="AT815">
        <v>42.21650779243817</v>
      </c>
      <c r="AU815">
        <v>37.46633537318863</v>
      </c>
      <c r="AV815">
        <v>0.2527984690643343</v>
      </c>
      <c r="AW815">
        <v>21.16547788152966</v>
      </c>
      <c r="AX815">
        <v>242.9561906524951</v>
      </c>
      <c r="AY815">
        <v>11.64870709211398</v>
      </c>
      <c r="AZ815">
        <v>22.7799902336449</v>
      </c>
    </row>
    <row r="816" spans="1:52">
      <c r="A816" s="2">
        <v>45022</v>
      </c>
      <c r="B816">
        <v>3172.339605465624</v>
      </c>
      <c r="C816">
        <v>0.01048751366573564</v>
      </c>
      <c r="F816" s="2">
        <v>45022</v>
      </c>
      <c r="G816">
        <v>0.1500368731077997</v>
      </c>
      <c r="H816">
        <v>0.1500368731077997</v>
      </c>
      <c r="I816">
        <v>0.08270701754421921</v>
      </c>
      <c r="J816">
        <v>0.08863803546357955</v>
      </c>
      <c r="K816">
        <v>0.05328073217938867</v>
      </c>
      <c r="L816">
        <v>0.07414280913960501</v>
      </c>
      <c r="M816">
        <v>0.08554020260115888</v>
      </c>
      <c r="N816">
        <v>0.0720384902737929</v>
      </c>
      <c r="O816">
        <v>0.0467145238097489</v>
      </c>
      <c r="P816">
        <v>0.07351044176658607</v>
      </c>
      <c r="Q816">
        <v>0.07388247985596319</v>
      </c>
      <c r="R816">
        <v>0.04947152115035809</v>
      </c>
      <c r="W816" s="2">
        <v>45022</v>
      </c>
      <c r="X816">
        <v>0.1989833193014999</v>
      </c>
      <c r="Y816">
        <v>0.07823400752188582</v>
      </c>
      <c r="Z816">
        <v>0.05597070481856922</v>
      </c>
      <c r="AA816">
        <v>0.1460388370077846</v>
      </c>
      <c r="AB816">
        <v>0.07917684207416605</v>
      </c>
      <c r="AC816">
        <v>0.06821057652967</v>
      </c>
      <c r="AD816">
        <v>0.07535804560441903</v>
      </c>
      <c r="AE816">
        <v>0.06203201534739996</v>
      </c>
      <c r="AF816">
        <v>0.05096164434794026</v>
      </c>
      <c r="AG816">
        <v>0.0649546948972575</v>
      </c>
      <c r="AH816">
        <v>0.06599256374572866</v>
      </c>
      <c r="AI816">
        <v>0.05408674880367877</v>
      </c>
      <c r="AN816" s="2">
        <v>45022</v>
      </c>
      <c r="AO816">
        <v>2.992023381420401</v>
      </c>
      <c r="AP816">
        <v>716.7641107346711</v>
      </c>
      <c r="AQ816">
        <v>12.94589490088166</v>
      </c>
      <c r="AR816">
        <v>0.8350167391005543</v>
      </c>
      <c r="AS816">
        <v>0.01688409555332951</v>
      </c>
      <c r="AT816">
        <v>42.23525309803934</v>
      </c>
      <c r="AU816">
        <v>36.71490138255594</v>
      </c>
      <c r="AV816">
        <v>0.249051107342377</v>
      </c>
      <c r="AW816">
        <v>23.0640292312714</v>
      </c>
      <c r="AX816">
        <v>237.6994635985203</v>
      </c>
      <c r="AY816">
        <v>10.89098710401418</v>
      </c>
      <c r="AZ816">
        <v>23.78191563437105</v>
      </c>
    </row>
    <row r="817" spans="1:52">
      <c r="A817" s="2">
        <v>45023</v>
      </c>
      <c r="B817">
        <v>3135.560081381138</v>
      </c>
      <c r="C817">
        <v>-0.01159381675944093</v>
      </c>
      <c r="F817" s="2">
        <v>45023</v>
      </c>
      <c r="G817">
        <v>0.1500489593330847</v>
      </c>
      <c r="H817">
        <v>0.1500489593330847</v>
      </c>
      <c r="I817">
        <v>0.08323887481873239</v>
      </c>
      <c r="J817">
        <v>0.08446846341098395</v>
      </c>
      <c r="K817">
        <v>0.05560213281937174</v>
      </c>
      <c r="L817">
        <v>0.07362586321823021</v>
      </c>
      <c r="M817">
        <v>0.08025675710580246</v>
      </c>
      <c r="N817">
        <v>0.07163253306561002</v>
      </c>
      <c r="O817">
        <v>0.04615171077242973</v>
      </c>
      <c r="P817">
        <v>0.07442922107172187</v>
      </c>
      <c r="Q817">
        <v>0.08112928869715419</v>
      </c>
      <c r="R817">
        <v>0.04936723635379393</v>
      </c>
      <c r="W817" s="2">
        <v>45023</v>
      </c>
      <c r="X817">
        <v>0.1933296162832067</v>
      </c>
      <c r="Y817">
        <v>0.07656915004778976</v>
      </c>
      <c r="Z817">
        <v>0.05781514492366347</v>
      </c>
      <c r="AA817">
        <v>0.1430615209527539</v>
      </c>
      <c r="AB817">
        <v>0.08105816486566185</v>
      </c>
      <c r="AC817">
        <v>0.06931118093978708</v>
      </c>
      <c r="AD817">
        <v>0.07305033015956884</v>
      </c>
      <c r="AE817">
        <v>0.06279507508530785</v>
      </c>
      <c r="AF817">
        <v>0.05079275403030226</v>
      </c>
      <c r="AG817">
        <v>0.06601628277300543</v>
      </c>
      <c r="AH817">
        <v>0.07215748031852513</v>
      </c>
      <c r="AI817">
        <v>0.05404329962042782</v>
      </c>
      <c r="AN817" s="2">
        <v>45023</v>
      </c>
      <c r="AO817">
        <v>3.158712992908866</v>
      </c>
      <c r="AP817">
        <v>690.8459461324587</v>
      </c>
      <c r="AQ817">
        <v>12.95268655893732</v>
      </c>
      <c r="AR817">
        <v>0.8354548044646057</v>
      </c>
      <c r="AS817">
        <v>0.01677372733045588</v>
      </c>
      <c r="AT817">
        <v>42.25741049999051</v>
      </c>
      <c r="AU817">
        <v>36.73416270497875</v>
      </c>
      <c r="AV817">
        <v>0.2513169978925073</v>
      </c>
      <c r="AW817">
        <v>24.22380535716391</v>
      </c>
      <c r="AX817">
        <v>226.0104582279432</v>
      </c>
      <c r="AY817">
        <v>10.89670071909182</v>
      </c>
      <c r="AZ817">
        <v>23.79439207112061</v>
      </c>
    </row>
    <row r="818" spans="1:52">
      <c r="A818" s="2">
        <v>45024</v>
      </c>
      <c r="B818">
        <v>3113.230068716573</v>
      </c>
      <c r="C818">
        <v>-0.007121538763412927</v>
      </c>
      <c r="F818" s="2">
        <v>45024</v>
      </c>
      <c r="G818">
        <v>0.1500745250829024</v>
      </c>
      <c r="H818">
        <v>0.1502151955286124</v>
      </c>
      <c r="I818">
        <v>0.07981580969493693</v>
      </c>
      <c r="J818">
        <v>0.08861982261002818</v>
      </c>
      <c r="K818">
        <v>0.05651532203559039</v>
      </c>
      <c r="L818">
        <v>0.07083216210436566</v>
      </c>
      <c r="M818">
        <v>0.07877835894539748</v>
      </c>
      <c r="N818">
        <v>0.07648699773520927</v>
      </c>
      <c r="O818">
        <v>0.04412950249012853</v>
      </c>
      <c r="P818">
        <v>0.0758445381304674</v>
      </c>
      <c r="Q818">
        <v>0.07923454675936012</v>
      </c>
      <c r="R818">
        <v>0.04945321888300144</v>
      </c>
      <c r="W818" s="2">
        <v>45024</v>
      </c>
      <c r="X818">
        <v>0.2014788054137762</v>
      </c>
      <c r="Y818">
        <v>0.07801936541883739</v>
      </c>
      <c r="Z818">
        <v>0.05761117850683225</v>
      </c>
      <c r="AA818">
        <v>0.1447155203455238</v>
      </c>
      <c r="AB818">
        <v>0.07745695204611139</v>
      </c>
      <c r="AC818">
        <v>0.0660459886607429</v>
      </c>
      <c r="AD818">
        <v>0.07087229511498835</v>
      </c>
      <c r="AE818">
        <v>0.06506817848159452</v>
      </c>
      <c r="AF818">
        <v>0.04930748274144616</v>
      </c>
      <c r="AG818">
        <v>0.06606878604293355</v>
      </c>
      <c r="AH818">
        <v>0.06928195844074267</v>
      </c>
      <c r="AI818">
        <v>0.05407348878647077</v>
      </c>
      <c r="AN818" s="2">
        <v>45024</v>
      </c>
      <c r="AO818">
        <v>3.149358185473225</v>
      </c>
      <c r="AP818">
        <v>719.4298496585885</v>
      </c>
      <c r="AQ818">
        <v>13.38889313869805</v>
      </c>
      <c r="AR818">
        <v>0.7998291740278046</v>
      </c>
      <c r="AS818">
        <v>0.01672405045588493</v>
      </c>
      <c r="AT818">
        <v>42.13226144756197</v>
      </c>
      <c r="AU818">
        <v>35.65097799638647</v>
      </c>
      <c r="AV818">
        <v>0.2505727004125318</v>
      </c>
      <c r="AW818">
        <v>24.152064418692</v>
      </c>
      <c r="AX818">
        <v>221.4061389772682</v>
      </c>
      <c r="AY818">
        <v>11.62812116304111</v>
      </c>
      <c r="AZ818">
        <v>22.85322432383263</v>
      </c>
    </row>
    <row r="819" spans="1:52">
      <c r="A819" s="2">
        <v>45025</v>
      </c>
      <c r="B819">
        <v>3090.361408054708</v>
      </c>
      <c r="C819">
        <v>-0.007345637860709853</v>
      </c>
      <c r="F819" s="2">
        <v>45025</v>
      </c>
      <c r="G819">
        <v>0.1500243947991224</v>
      </c>
      <c r="H819">
        <v>0.150197787409695</v>
      </c>
      <c r="I819">
        <v>0.08405241046605023</v>
      </c>
      <c r="J819">
        <v>0.08986550829464508</v>
      </c>
      <c r="K819">
        <v>0.05588002511413928</v>
      </c>
      <c r="L819">
        <v>0.07373723923719913</v>
      </c>
      <c r="M819">
        <v>0.08075095740821854</v>
      </c>
      <c r="N819">
        <v>0.0729504851270476</v>
      </c>
      <c r="O819">
        <v>0.04381915470776519</v>
      </c>
      <c r="P819">
        <v>0.07224417698209068</v>
      </c>
      <c r="Q819">
        <v>0.07681944734006238</v>
      </c>
      <c r="R819">
        <v>0.04965841311396439</v>
      </c>
      <c r="W819" s="2">
        <v>45025</v>
      </c>
      <c r="X819">
        <v>0.1993569255242804</v>
      </c>
      <c r="Y819">
        <v>0.07950309295581273</v>
      </c>
      <c r="Z819">
        <v>0.057882236181632</v>
      </c>
      <c r="AA819">
        <v>0.1437529965081423</v>
      </c>
      <c r="AB819">
        <v>0.08037476851768435</v>
      </c>
      <c r="AC819">
        <v>0.06819210042934959</v>
      </c>
      <c r="AD819">
        <v>0.07246926832949058</v>
      </c>
      <c r="AE819">
        <v>0.06299235321648566</v>
      </c>
      <c r="AF819">
        <v>0.04927107680383144</v>
      </c>
      <c r="AG819">
        <v>0.06393539120106263</v>
      </c>
      <c r="AH819">
        <v>0.0682189424945449</v>
      </c>
      <c r="AI819">
        <v>0.05405084783768318</v>
      </c>
      <c r="AN819" s="2">
        <v>45025</v>
      </c>
      <c r="AO819">
        <v>3.107913211542871</v>
      </c>
      <c r="AP819">
        <v>719.6894362439257</v>
      </c>
      <c r="AQ819">
        <v>12.78057508838176</v>
      </c>
      <c r="AR819">
        <v>0.8360371336577442</v>
      </c>
      <c r="AS819">
        <v>0.01657948613423435</v>
      </c>
      <c r="AT819">
        <v>42.14746372181691</v>
      </c>
      <c r="AU819">
        <v>37.1173062102423</v>
      </c>
      <c r="AV819">
        <v>0.2506631127184844</v>
      </c>
      <c r="AW819">
        <v>24.16077903059511</v>
      </c>
      <c r="AX819">
        <v>226.2055869013015</v>
      </c>
      <c r="AY819">
        <v>11.25211766073452</v>
      </c>
      <c r="AZ819">
        <v>22.8614702848099</v>
      </c>
    </row>
    <row r="820" spans="1:52">
      <c r="A820" s="2">
        <v>45026</v>
      </c>
      <c r="B820">
        <v>3114.359248163606</v>
      </c>
      <c r="C820">
        <v>0.007765383054017638</v>
      </c>
      <c r="F820" s="2">
        <v>45026</v>
      </c>
      <c r="G820">
        <v>0.1499663964170694</v>
      </c>
      <c r="H820">
        <v>0.1497917311978837</v>
      </c>
      <c r="I820">
        <v>0.08325884692088389</v>
      </c>
      <c r="J820">
        <v>0.09000790432548225</v>
      </c>
      <c r="K820">
        <v>0.05830727663261079</v>
      </c>
      <c r="L820">
        <v>0.07592037515549999</v>
      </c>
      <c r="M820">
        <v>0.07923018222421033</v>
      </c>
      <c r="N820">
        <v>0.07340690563116888</v>
      </c>
      <c r="O820">
        <v>0.04424163948741144</v>
      </c>
      <c r="P820">
        <v>0.0713795601526766</v>
      </c>
      <c r="Q820">
        <v>0.07559707683812254</v>
      </c>
      <c r="R820">
        <v>0.04889210501698036</v>
      </c>
      <c r="W820" s="2">
        <v>45026</v>
      </c>
      <c r="X820">
        <v>0.1994323120325445</v>
      </c>
      <c r="Y820">
        <v>0.07964933648002943</v>
      </c>
      <c r="Z820">
        <v>0.05946931128916259</v>
      </c>
      <c r="AA820">
        <v>0.1419240091627663</v>
      </c>
      <c r="AB820">
        <v>0.08004156696463666</v>
      </c>
      <c r="AC820">
        <v>0.06989547509461917</v>
      </c>
      <c r="AD820">
        <v>0.07170402771670412</v>
      </c>
      <c r="AE820">
        <v>0.06327676927046022</v>
      </c>
      <c r="AF820">
        <v>0.04928837598593757</v>
      </c>
      <c r="AG820">
        <v>0.06360355383031213</v>
      </c>
      <c r="AH820">
        <v>0.0676579431953053</v>
      </c>
      <c r="AI820">
        <v>0.05405731897752199</v>
      </c>
      <c r="AN820" s="2">
        <v>45026</v>
      </c>
      <c r="AO820">
        <v>3.082234720636575</v>
      </c>
      <c r="AP820">
        <v>719.6707891994578</v>
      </c>
      <c r="AQ820">
        <v>12.65143920123695</v>
      </c>
      <c r="AR820">
        <v>0.8282363747645654</v>
      </c>
      <c r="AS820">
        <v>0.01646986415921739</v>
      </c>
      <c r="AT820">
        <v>41.49136249595819</v>
      </c>
      <c r="AU820">
        <v>38.03776247187441</v>
      </c>
      <c r="AV820">
        <v>0.2506566180751369</v>
      </c>
      <c r="AW820">
        <v>25.17334368695952</v>
      </c>
      <c r="AX820">
        <v>223.8638926497934</v>
      </c>
      <c r="AY820">
        <v>11.25182612006738</v>
      </c>
      <c r="AZ820">
        <v>23.26447136242551</v>
      </c>
    </row>
    <row r="821" spans="1:52">
      <c r="A821" s="2">
        <v>45027</v>
      </c>
      <c r="B821">
        <v>3191.474814253926</v>
      </c>
      <c r="C821">
        <v>0.024761294361205</v>
      </c>
      <c r="F821" s="2">
        <v>45027</v>
      </c>
      <c r="G821">
        <v>0.1499051503441164</v>
      </c>
      <c r="H821">
        <v>0.1501112821569232</v>
      </c>
      <c r="I821">
        <v>0.08542435252738663</v>
      </c>
      <c r="J821">
        <v>0.08704891818537801</v>
      </c>
      <c r="K821">
        <v>0.06362991802207592</v>
      </c>
      <c r="L821">
        <v>0.07501330120293459</v>
      </c>
      <c r="M821">
        <v>0.07866452569355172</v>
      </c>
      <c r="N821">
        <v>0.06807670019819317</v>
      </c>
      <c r="O821">
        <v>0.04728024935260835</v>
      </c>
      <c r="P821">
        <v>0.07109770518061845</v>
      </c>
      <c r="Q821">
        <v>0.07575091637282619</v>
      </c>
      <c r="R821">
        <v>0.04799698076338752</v>
      </c>
      <c r="W821" s="2">
        <v>45027</v>
      </c>
      <c r="X821">
        <v>0.1909735642633969</v>
      </c>
      <c r="Y821">
        <v>0.07985552247011699</v>
      </c>
      <c r="Z821">
        <v>0.06402185224958765</v>
      </c>
      <c r="AA821">
        <v>0.1362921129418455</v>
      </c>
      <c r="AB821">
        <v>0.08305114498957564</v>
      </c>
      <c r="AC821">
        <v>0.07091431737038444</v>
      </c>
      <c r="AD821">
        <v>0.07246543027328745</v>
      </c>
      <c r="AE821">
        <v>0.06181653036140573</v>
      </c>
      <c r="AF821">
        <v>0.05157373708171474</v>
      </c>
      <c r="AG821">
        <v>0.06500634867199777</v>
      </c>
      <c r="AH821">
        <v>0.06988854203177283</v>
      </c>
      <c r="AI821">
        <v>0.05414089729491432</v>
      </c>
      <c r="AN821" s="2">
        <v>45027</v>
      </c>
      <c r="AO821">
        <v>3.080896112535224</v>
      </c>
      <c r="AP821">
        <v>699.8436799909133</v>
      </c>
      <c r="AQ821">
        <v>12.64594470761674</v>
      </c>
      <c r="AR821">
        <v>0.8568421458390304</v>
      </c>
      <c r="AS821">
        <v>0.01611511448897673</v>
      </c>
      <c r="AT821">
        <v>41.47334288388864</v>
      </c>
      <c r="AU821">
        <v>38.02124275108184</v>
      </c>
      <c r="AV821">
        <v>0.25054775842945</v>
      </c>
      <c r="AW821">
        <v>27.62149334148386</v>
      </c>
      <c r="AX821">
        <v>223.7666690287971</v>
      </c>
      <c r="AY821">
        <v>10.38860286952586</v>
      </c>
      <c r="AZ821">
        <v>25.03629390644278</v>
      </c>
    </row>
    <row r="822" spans="1:52">
      <c r="A822" s="2">
        <v>45028</v>
      </c>
      <c r="B822">
        <v>3229.181209711501</v>
      </c>
      <c r="C822">
        <v>0.01181472443058884</v>
      </c>
      <c r="F822" s="2">
        <v>45028</v>
      </c>
      <c r="G822">
        <v>0.1506716802490217</v>
      </c>
      <c r="H822">
        <v>0.1427871293937746</v>
      </c>
      <c r="I822">
        <v>0.0942164144816641</v>
      </c>
      <c r="J822">
        <v>0.08684542617766737</v>
      </c>
      <c r="K822">
        <v>0.06239971762187078</v>
      </c>
      <c r="L822">
        <v>0.07554199713360721</v>
      </c>
      <c r="M822">
        <v>0.07118361677984471</v>
      </c>
      <c r="N822">
        <v>0.0740277908118117</v>
      </c>
      <c r="O822">
        <v>0.04798414306190803</v>
      </c>
      <c r="P822">
        <v>0.06929199472944589</v>
      </c>
      <c r="Q822">
        <v>0.07285011885985068</v>
      </c>
      <c r="R822">
        <v>0.05219997069953316</v>
      </c>
      <c r="W822" s="2">
        <v>45028</v>
      </c>
      <c r="X822">
        <v>0.189536237181891</v>
      </c>
      <c r="Y822">
        <v>0.08041688817656571</v>
      </c>
      <c r="Z822">
        <v>0.06330344961491757</v>
      </c>
      <c r="AA822">
        <v>0.1302393685671185</v>
      </c>
      <c r="AB822">
        <v>0.0904029768179308</v>
      </c>
      <c r="AC822">
        <v>0.07249996301832284</v>
      </c>
      <c r="AD822">
        <v>0.06830097253494703</v>
      </c>
      <c r="AE822">
        <v>0.067077282417022</v>
      </c>
      <c r="AF822">
        <v>0.04981091193220587</v>
      </c>
      <c r="AG822">
        <v>0.0652692988109467</v>
      </c>
      <c r="AH822">
        <v>0.06892896168248616</v>
      </c>
      <c r="AI822">
        <v>0.05421368924564577</v>
      </c>
      <c r="AN822" s="2">
        <v>45028</v>
      </c>
      <c r="AO822">
        <v>2.976352523786949</v>
      </c>
      <c r="AP822">
        <v>698.5669170052598</v>
      </c>
      <c r="AQ822">
        <v>12.30893288218467</v>
      </c>
      <c r="AR822">
        <v>0.942104049757304</v>
      </c>
      <c r="AS822">
        <v>0.01608571480690865</v>
      </c>
      <c r="AT822">
        <v>45.83389884593601</v>
      </c>
      <c r="AU822">
        <v>37.95187852475382</v>
      </c>
      <c r="AV822">
        <v>0.2437383540880818</v>
      </c>
      <c r="AW822">
        <v>27.57110194506897</v>
      </c>
      <c r="AX822">
        <v>206.533720887527</v>
      </c>
      <c r="AY822">
        <v>10.36965037485357</v>
      </c>
      <c r="AZ822">
        <v>26.0749011379218</v>
      </c>
    </row>
    <row r="823" spans="1:52">
      <c r="A823" s="2">
        <v>45029</v>
      </c>
      <c r="B823">
        <v>3233.90824419723</v>
      </c>
      <c r="C823">
        <v>0.001463849248073412</v>
      </c>
      <c r="F823" s="2">
        <v>45029</v>
      </c>
      <c r="G823">
        <v>0.1496449617925446</v>
      </c>
      <c r="H823">
        <v>0.1455336085009402</v>
      </c>
      <c r="I823">
        <v>0.09893862544000664</v>
      </c>
      <c r="J823">
        <v>0.08729766229008824</v>
      </c>
      <c r="K823">
        <v>0.05756721724274184</v>
      </c>
      <c r="L823">
        <v>0.07505904925935906</v>
      </c>
      <c r="M823">
        <v>0.07037007656591934</v>
      </c>
      <c r="N823">
        <v>0.07625554534023057</v>
      </c>
      <c r="O823">
        <v>0.04787267479099669</v>
      </c>
      <c r="P823">
        <v>0.0666947988224743</v>
      </c>
      <c r="Q823">
        <v>0.07258539465338804</v>
      </c>
      <c r="R823">
        <v>0.05218038530131058</v>
      </c>
      <c r="W823" s="2">
        <v>45029</v>
      </c>
      <c r="X823">
        <v>0.1895198520691612</v>
      </c>
      <c r="Y823">
        <v>0.08181240192756926</v>
      </c>
      <c r="Z823">
        <v>0.05809634526589064</v>
      </c>
      <c r="AA823">
        <v>0.1325866081019836</v>
      </c>
      <c r="AB823">
        <v>0.09431912134301963</v>
      </c>
      <c r="AC823">
        <v>0.07141771882237924</v>
      </c>
      <c r="AD823">
        <v>0.0677991382457569</v>
      </c>
      <c r="AE823">
        <v>0.06962817787583966</v>
      </c>
      <c r="AF823">
        <v>0.04934470346623106</v>
      </c>
      <c r="AG823">
        <v>0.0631469168505646</v>
      </c>
      <c r="AH823">
        <v>0.06812457289440302</v>
      </c>
      <c r="AI823">
        <v>0.05420444313720126</v>
      </c>
      <c r="AN823" s="2">
        <v>45029</v>
      </c>
      <c r="AO823">
        <v>2.969896124712097</v>
      </c>
      <c r="AP823">
        <v>697.0515633095437</v>
      </c>
      <c r="AQ823">
        <v>11.80880940118605</v>
      </c>
      <c r="AR823">
        <v>0.9992859414352914</v>
      </c>
      <c r="AS823">
        <v>0.01617818400929468</v>
      </c>
      <c r="AT823">
        <v>46.65852660492099</v>
      </c>
      <c r="AU823">
        <v>37.86955209620148</v>
      </c>
      <c r="AV823">
        <v>0.244899243718398</v>
      </c>
      <c r="AW823">
        <v>25.7077428719869</v>
      </c>
      <c r="AX823">
        <v>206.0857013354722</v>
      </c>
      <c r="AY823">
        <v>10.34715619765121</v>
      </c>
      <c r="AZ823">
        <v>26.01833862852875</v>
      </c>
    </row>
    <row r="824" spans="1:52">
      <c r="A824" s="2">
        <v>45030</v>
      </c>
      <c r="B824">
        <v>3329.267573280144</v>
      </c>
      <c r="C824">
        <v>0.02948733293655526</v>
      </c>
      <c r="F824" s="2">
        <v>45030</v>
      </c>
      <c r="G824">
        <v>0.1507122267085956</v>
      </c>
      <c r="H824">
        <v>0.1420891305932117</v>
      </c>
      <c r="I824">
        <v>0.09794585235010755</v>
      </c>
      <c r="J824">
        <v>0.08954458718143624</v>
      </c>
      <c r="K824">
        <v>0.06507598155110389</v>
      </c>
      <c r="L824">
        <v>0.07587614683169733</v>
      </c>
      <c r="M824">
        <v>0.07052106838750652</v>
      </c>
      <c r="N824">
        <v>0.06895991909662226</v>
      </c>
      <c r="O824">
        <v>0.05438163051764712</v>
      </c>
      <c r="P824">
        <v>0.06508206306381255</v>
      </c>
      <c r="Q824">
        <v>0.06866150908743106</v>
      </c>
      <c r="R824">
        <v>0.05114988463082805</v>
      </c>
      <c r="W824" s="2">
        <v>45030</v>
      </c>
      <c r="X824">
        <v>0.177367692187585</v>
      </c>
      <c r="Y824">
        <v>0.08447476556431645</v>
      </c>
      <c r="Z824">
        <v>0.06448772921710093</v>
      </c>
      <c r="AA824">
        <v>0.1318372962012686</v>
      </c>
      <c r="AB824">
        <v>0.0953795333054626</v>
      </c>
      <c r="AC824">
        <v>0.07353565964027534</v>
      </c>
      <c r="AD824">
        <v>0.06988375836012921</v>
      </c>
      <c r="AE824">
        <v>0.06510057685703866</v>
      </c>
      <c r="AF824">
        <v>0.05502873672790194</v>
      </c>
      <c r="AG824">
        <v>0.0624544249172696</v>
      </c>
      <c r="AH824">
        <v>0.06609979322380974</v>
      </c>
      <c r="AI824">
        <v>0.054350033797842</v>
      </c>
      <c r="AN824" s="2">
        <v>45030</v>
      </c>
      <c r="AO824">
        <v>2.816322168273394</v>
      </c>
      <c r="AP824">
        <v>700.5000707403169</v>
      </c>
      <c r="AQ824">
        <v>11.5036381056807</v>
      </c>
      <c r="AR824">
        <v>1.004229686167956</v>
      </c>
      <c r="AS824">
        <v>0.01652116390149979</v>
      </c>
      <c r="AT824">
        <v>46.88935927810524</v>
      </c>
      <c r="AU824">
        <v>38.05690327461899</v>
      </c>
      <c r="AV824">
        <v>0.2352486104100828</v>
      </c>
      <c r="AW824">
        <v>29.04767017441942</v>
      </c>
      <c r="AX824">
        <v>207.1052644637108</v>
      </c>
      <c r="AY824">
        <v>9.402328857642695</v>
      </c>
      <c r="AZ824">
        <v>29.19704661844996</v>
      </c>
    </row>
    <row r="825" spans="1:52">
      <c r="A825" s="2">
        <v>45031</v>
      </c>
      <c r="B825">
        <v>3399.782012141653</v>
      </c>
      <c r="C825">
        <v>0.0211801656999393</v>
      </c>
      <c r="F825" s="2">
        <v>45031</v>
      </c>
      <c r="G825">
        <v>0.1484024754869705</v>
      </c>
      <c r="H825">
        <v>0.1390262895035304</v>
      </c>
      <c r="I825">
        <v>0.1015989522612275</v>
      </c>
      <c r="J825">
        <v>0.0874147310871189</v>
      </c>
      <c r="K825">
        <v>0.07240566827854913</v>
      </c>
      <c r="L825">
        <v>0.07190937404186408</v>
      </c>
      <c r="M825">
        <v>0.07101925352274742</v>
      </c>
      <c r="N825">
        <v>0.06353744261176042</v>
      </c>
      <c r="O825">
        <v>0.05737530705028492</v>
      </c>
      <c r="P825">
        <v>0.06526331200276271</v>
      </c>
      <c r="Q825">
        <v>0.06866317888240507</v>
      </c>
      <c r="R825">
        <v>0.05338401527077891</v>
      </c>
      <c r="W825" s="2">
        <v>45031</v>
      </c>
      <c r="X825">
        <v>0.1670589682280988</v>
      </c>
      <c r="Y825">
        <v>0.08449133457510385</v>
      </c>
      <c r="Z825">
        <v>0.07160694689865729</v>
      </c>
      <c r="AA825">
        <v>0.1319307528633194</v>
      </c>
      <c r="AB825">
        <v>0.09890220324711327</v>
      </c>
      <c r="AC825">
        <v>0.07061312911301135</v>
      </c>
      <c r="AD825">
        <v>0.07147022419174213</v>
      </c>
      <c r="AE825">
        <v>0.0615312436472651</v>
      </c>
      <c r="AF825">
        <v>0.05799051032950671</v>
      </c>
      <c r="AG825">
        <v>0.06301905188731019</v>
      </c>
      <c r="AH825">
        <v>0.06633379056575481</v>
      </c>
      <c r="AI825">
        <v>0.05505184445311715</v>
      </c>
      <c r="AN825" s="2">
        <v>45031</v>
      </c>
      <c r="AO825">
        <v>2.823700933385668</v>
      </c>
      <c r="AP825">
        <v>678.0513068839626</v>
      </c>
      <c r="AQ825">
        <v>11.53377764173046</v>
      </c>
      <c r="AR825">
        <v>1.049448723259645</v>
      </c>
      <c r="AS825">
        <v>0.01656444935697212</v>
      </c>
      <c r="AT825">
        <v>50.04009064854969</v>
      </c>
      <c r="AU825">
        <v>36.29552911979</v>
      </c>
      <c r="AV825">
        <v>0.2248368910347172</v>
      </c>
      <c r="AW825">
        <v>31.75746628500885</v>
      </c>
      <c r="AX825">
        <v>207.6478803324521</v>
      </c>
      <c r="AY825">
        <v>8.714132328095799</v>
      </c>
      <c r="AZ825">
        <v>30.9200306412266</v>
      </c>
    </row>
    <row r="826" spans="1:52">
      <c r="A826" s="2">
        <v>45032</v>
      </c>
      <c r="B826">
        <v>3419.315097822408</v>
      </c>
      <c r="C826">
        <v>0.005745393560821155</v>
      </c>
      <c r="F826" s="2">
        <v>45032</v>
      </c>
      <c r="G826">
        <v>0.1374433213953309</v>
      </c>
      <c r="H826">
        <v>0.1191608502427091</v>
      </c>
      <c r="I826">
        <v>0.1076580051540658</v>
      </c>
      <c r="J826">
        <v>0.09022084773245991</v>
      </c>
      <c r="K826">
        <v>0.07464946328216412</v>
      </c>
      <c r="L826">
        <v>0.07242385563568014</v>
      </c>
      <c r="M826">
        <v>0.07138801179119492</v>
      </c>
      <c r="N826">
        <v>0.05614023290800205</v>
      </c>
      <c r="O826">
        <v>0.06101734542656515</v>
      </c>
      <c r="P826">
        <v>0.06457431694958304</v>
      </c>
      <c r="Q826">
        <v>0.06843439869038981</v>
      </c>
      <c r="R826">
        <v>0.07688935079185504</v>
      </c>
      <c r="W826" s="2">
        <v>45032</v>
      </c>
      <c r="X826">
        <v>0.1372718339187588</v>
      </c>
      <c r="Y826">
        <v>0.09399306937507419</v>
      </c>
      <c r="Z826">
        <v>0.07373795446506551</v>
      </c>
      <c r="AA826">
        <v>0.1190121737314982</v>
      </c>
      <c r="AB826">
        <v>0.1075236806961785</v>
      </c>
      <c r="AC826">
        <v>0.07428715488131443</v>
      </c>
      <c r="AD826">
        <v>0.06963860213682993</v>
      </c>
      <c r="AE826">
        <v>0.05607018696631624</v>
      </c>
      <c r="AF826">
        <v>0.06094121433130275</v>
      </c>
      <c r="AG826">
        <v>0.06177896666611511</v>
      </c>
      <c r="AH826">
        <v>0.06895174657189479</v>
      </c>
      <c r="AI826">
        <v>0.0767934162596515</v>
      </c>
      <c r="AN826" s="2">
        <v>45032</v>
      </c>
      <c r="AO826">
        <v>2.827788694052307</v>
      </c>
      <c r="AP826">
        <v>679.0328950647336</v>
      </c>
      <c r="AQ826">
        <v>11.55047463751503</v>
      </c>
      <c r="AR826">
        <v>1.10289189602453</v>
      </c>
      <c r="AS826">
        <v>0.01548879798377155</v>
      </c>
      <c r="AT826">
        <v>72.09581075134382</v>
      </c>
      <c r="AU826">
        <v>36.3480727282708</v>
      </c>
      <c r="AV826">
        <v>0.1945336762642378</v>
      </c>
      <c r="AW826">
        <v>31.80344031859615</v>
      </c>
      <c r="AX826">
        <v>207.9484839933066</v>
      </c>
      <c r="AY826">
        <v>7.963080854542883</v>
      </c>
      <c r="AZ826">
        <v>33.21897310381351</v>
      </c>
    </row>
    <row r="827" spans="1:52">
      <c r="A827" s="2">
        <v>45033</v>
      </c>
      <c r="B827">
        <v>3472.395264585368</v>
      </c>
      <c r="C827">
        <v>0.01552362541748908</v>
      </c>
      <c r="F827" s="2">
        <v>45033</v>
      </c>
      <c r="G827">
        <v>0.1376693930309151</v>
      </c>
      <c r="H827">
        <v>0.1189091154164161</v>
      </c>
      <c r="I827">
        <v>0.1082646539534977</v>
      </c>
      <c r="J827">
        <v>0.09340081951257595</v>
      </c>
      <c r="K827">
        <v>0.07334583320393742</v>
      </c>
      <c r="L827">
        <v>0.07418445260782969</v>
      </c>
      <c r="M827">
        <v>0.06907972266051289</v>
      </c>
      <c r="N827">
        <v>0.05818512993799432</v>
      </c>
      <c r="O827">
        <v>0.06056816977513502</v>
      </c>
      <c r="P827">
        <v>0.06442379314122179</v>
      </c>
      <c r="Q827">
        <v>0.06785282121975635</v>
      </c>
      <c r="R827">
        <v>0.07411609554020759</v>
      </c>
      <c r="W827" s="2">
        <v>45033</v>
      </c>
      <c r="X827">
        <v>0.1374928723395022</v>
      </c>
      <c r="Y827">
        <v>0.09328106030629259</v>
      </c>
      <c r="Z827">
        <v>0.07325178864614301</v>
      </c>
      <c r="AA827">
        <v>0.1196666795819602</v>
      </c>
      <c r="AB827">
        <v>0.1081258362311942</v>
      </c>
      <c r="AC827">
        <v>0.07408933276617045</v>
      </c>
      <c r="AD827">
        <v>0.06899114814051113</v>
      </c>
      <c r="AE827">
        <v>0.05762363180604836</v>
      </c>
      <c r="AF827">
        <v>0.06025757442097993</v>
      </c>
      <c r="AG827">
        <v>0.06434118848772283</v>
      </c>
      <c r="AH827">
        <v>0.06885782392700032</v>
      </c>
      <c r="AI827">
        <v>0.07402106334647485</v>
      </c>
      <c r="AN827" s="2">
        <v>45033</v>
      </c>
      <c r="AO827">
        <v>2.831980229751631</v>
      </c>
      <c r="AP827">
        <v>717.6442312904092</v>
      </c>
      <c r="AQ827">
        <v>11.06236222470397</v>
      </c>
      <c r="AR827">
        <v>1.079005689932586</v>
      </c>
      <c r="AS827">
        <v>0.01577025167089097</v>
      </c>
      <c r="AT827">
        <v>69.99393170319642</v>
      </c>
      <c r="AU827">
        <v>37.70955864109948</v>
      </c>
      <c r="AV827">
        <v>0.1948220269640258</v>
      </c>
      <c r="AW827">
        <v>31.31671594439174</v>
      </c>
      <c r="AX827">
        <v>202.6396022561997</v>
      </c>
      <c r="AY827">
        <v>7.974884260415685</v>
      </c>
      <c r="AZ827">
        <v>33.26821246598806</v>
      </c>
    </row>
    <row r="828" spans="1:52">
      <c r="A828" s="2">
        <v>45034</v>
      </c>
      <c r="B828">
        <v>3400.499118353868</v>
      </c>
      <c r="C828">
        <v>-0.02070505825323576</v>
      </c>
      <c r="F828" s="2">
        <v>45034</v>
      </c>
      <c r="G828">
        <v>0.139416688360715</v>
      </c>
      <c r="H828">
        <v>0.1224759264122503</v>
      </c>
      <c r="I828">
        <v>0.1043100452705681</v>
      </c>
      <c r="J828">
        <v>0.09317706360040115</v>
      </c>
      <c r="K828">
        <v>0.07555953367839727</v>
      </c>
      <c r="L828">
        <v>0.07464580593439607</v>
      </c>
      <c r="M828">
        <v>0.06906558240053301</v>
      </c>
      <c r="N828">
        <v>0.05796017695813362</v>
      </c>
      <c r="O828">
        <v>0.06032164945148066</v>
      </c>
      <c r="P828">
        <v>0.06714762880083518</v>
      </c>
      <c r="Q828">
        <v>0.06787562367829635</v>
      </c>
      <c r="R828">
        <v>0.06804427545399332</v>
      </c>
      <c r="W828" s="2">
        <v>45034</v>
      </c>
      <c r="X828">
        <v>0.1388853986783038</v>
      </c>
      <c r="Y828">
        <v>0.09282198406788363</v>
      </c>
      <c r="Z828">
        <v>0.07629363333803658</v>
      </c>
      <c r="AA828">
        <v>0.1220091946542973</v>
      </c>
      <c r="AB828">
        <v>0.1039125401262721</v>
      </c>
      <c r="AC828">
        <v>0.07537262164958165</v>
      </c>
      <c r="AD828">
        <v>0.06900801088420096</v>
      </c>
      <c r="AE828">
        <v>0.05857055378505693</v>
      </c>
      <c r="AF828">
        <v>0.05938964530478744</v>
      </c>
      <c r="AG828">
        <v>0.06736454989300986</v>
      </c>
      <c r="AH828">
        <v>0.06858689556591911</v>
      </c>
      <c r="AI828">
        <v>0.06778497205265074</v>
      </c>
      <c r="AN828" s="2">
        <v>45034</v>
      </c>
      <c r="AO828">
        <v>2.843376962989026</v>
      </c>
      <c r="AP828">
        <v>729.1817156241914</v>
      </c>
      <c r="AQ828">
        <v>11.10688047025028</v>
      </c>
      <c r="AR828">
        <v>1.043060429748055</v>
      </c>
      <c r="AS828">
        <v>0.0160873528307937</v>
      </c>
      <c r="AT828">
        <v>64.4723403103218</v>
      </c>
      <c r="AU828">
        <v>37.86131315400801</v>
      </c>
      <c r="AV828">
        <v>0.2005595751853547</v>
      </c>
      <c r="AW828">
        <v>31.442743751274</v>
      </c>
      <c r="AX828">
        <v>203.4550844640146</v>
      </c>
      <c r="AY828">
        <v>8.006977573624665</v>
      </c>
      <c r="AZ828">
        <v>33.4020936770137</v>
      </c>
    </row>
    <row r="829" spans="1:52">
      <c r="A829" s="2">
        <v>45035</v>
      </c>
      <c r="B829">
        <v>3473.867156995357</v>
      </c>
      <c r="C829">
        <v>0.02157566759699825</v>
      </c>
      <c r="F829" s="2">
        <v>45035</v>
      </c>
      <c r="G829">
        <v>0.1338846372475687</v>
      </c>
      <c r="H829">
        <v>0.1158039542730593</v>
      </c>
      <c r="I829">
        <v>0.1060613713755106</v>
      </c>
      <c r="J829">
        <v>0.09329935950230396</v>
      </c>
      <c r="K829">
        <v>0.07772076336462835</v>
      </c>
      <c r="L829">
        <v>0.07556224801894793</v>
      </c>
      <c r="M829">
        <v>0.06873084545840051</v>
      </c>
      <c r="N829">
        <v>0.05729217950205855</v>
      </c>
      <c r="O829">
        <v>0.06358406276202634</v>
      </c>
      <c r="P829">
        <v>0.06791587427309716</v>
      </c>
      <c r="Q829">
        <v>0.06711936198072033</v>
      </c>
      <c r="R829">
        <v>0.07302534224167814</v>
      </c>
      <c r="W829" s="2">
        <v>45035</v>
      </c>
      <c r="X829">
        <v>0.1336162146497522</v>
      </c>
      <c r="Y829">
        <v>0.09297164993686829</v>
      </c>
      <c r="Z829">
        <v>0.07787480003281992</v>
      </c>
      <c r="AA829">
        <v>0.1155717812703726</v>
      </c>
      <c r="AB829">
        <v>0.1058487310799705</v>
      </c>
      <c r="AC829">
        <v>0.07636394433532125</v>
      </c>
      <c r="AD829">
        <v>0.07004034312042262</v>
      </c>
      <c r="AE829">
        <v>0.05648123148672933</v>
      </c>
      <c r="AF829">
        <v>0.0634565843622847</v>
      </c>
      <c r="AG829">
        <v>0.06693635219347689</v>
      </c>
      <c r="AH829">
        <v>0.0679594323200713</v>
      </c>
      <c r="AI829">
        <v>0.07287893521191038</v>
      </c>
      <c r="AN829" s="2">
        <v>45035</v>
      </c>
      <c r="AO829">
        <v>2.849653614924904</v>
      </c>
      <c r="AP829">
        <v>730.7913579215561</v>
      </c>
      <c r="AQ829">
        <v>11.13139850767993</v>
      </c>
      <c r="AR829">
        <v>1.073966500563169</v>
      </c>
      <c r="AS829">
        <v>0.01531594819248222</v>
      </c>
      <c r="AT829">
        <v>69.79430271725904</v>
      </c>
      <c r="AU829">
        <v>37.94489063514973</v>
      </c>
      <c r="AV829">
        <v>0.1914156976459524</v>
      </c>
      <c r="AW829">
        <v>31.51215247231403</v>
      </c>
      <c r="AX829">
        <v>203.90420421366</v>
      </c>
      <c r="AY829">
        <v>8.024652687386293</v>
      </c>
      <c r="AZ829">
        <v>34.90322279150567</v>
      </c>
    </row>
    <row r="830" spans="1:52">
      <c r="A830" s="2">
        <v>45036</v>
      </c>
      <c r="B830">
        <v>3209.969269354292</v>
      </c>
      <c r="C830">
        <v>-0.07596660312978598</v>
      </c>
      <c r="F830" s="2">
        <v>45036</v>
      </c>
      <c r="G830">
        <v>0.1470360106335627</v>
      </c>
      <c r="H830">
        <v>0.1188404333094052</v>
      </c>
      <c r="I830">
        <v>0.1074077967836957</v>
      </c>
      <c r="J830">
        <v>0.09907947045696022</v>
      </c>
      <c r="K830">
        <v>0.07584852968289517</v>
      </c>
      <c r="L830">
        <v>0.07427756798013738</v>
      </c>
      <c r="M830">
        <v>0.06853429654226272</v>
      </c>
      <c r="N830">
        <v>0.06190126989023541</v>
      </c>
      <c r="O830">
        <v>0.05560684670693307</v>
      </c>
      <c r="P830">
        <v>0.06538758270894268</v>
      </c>
      <c r="Q830">
        <v>0.0615117878436646</v>
      </c>
      <c r="R830">
        <v>0.06456840746130507</v>
      </c>
      <c r="W830" s="2">
        <v>45036</v>
      </c>
      <c r="X830">
        <v>0.1475995493119252</v>
      </c>
      <c r="Y830">
        <v>0.09945920813886266</v>
      </c>
      <c r="Z830">
        <v>0.07467288127844965</v>
      </c>
      <c r="AA830">
        <v>0.1192959079950597</v>
      </c>
      <c r="AB830">
        <v>0.1059375003121302</v>
      </c>
      <c r="AC830">
        <v>0.07335066118158434</v>
      </c>
      <c r="AD830">
        <v>0.07118236543493103</v>
      </c>
      <c r="AE830">
        <v>0.06213851626051296</v>
      </c>
      <c r="AF830">
        <v>0.05581996870858495</v>
      </c>
      <c r="AG830">
        <v>0.06398002385875992</v>
      </c>
      <c r="AH830">
        <v>0.06174754146263024</v>
      </c>
      <c r="AI830">
        <v>0.06481587605656911</v>
      </c>
      <c r="AN830" s="2">
        <v>45036</v>
      </c>
      <c r="AO830">
        <v>2.678288187302508</v>
      </c>
      <c r="AP830">
        <v>767.4373896866988</v>
      </c>
      <c r="AQ830">
        <v>11.09109591547232</v>
      </c>
      <c r="AR830">
        <v>1.070078073256666</v>
      </c>
      <c r="AS830">
        <v>0.01639008472835578</v>
      </c>
      <c r="AT830">
        <v>60.57487944367185</v>
      </c>
      <c r="AU830">
        <v>37.80750650928489</v>
      </c>
      <c r="AV830">
        <v>0.1970142665232489</v>
      </c>
      <c r="AW830">
        <v>31.39805886315976</v>
      </c>
      <c r="AX830">
        <v>203.1659440582833</v>
      </c>
      <c r="AY830">
        <v>8.778749769930657</v>
      </c>
      <c r="AZ830">
        <v>30.66852421219816</v>
      </c>
    </row>
    <row r="831" spans="1:52">
      <c r="A831" s="2">
        <v>45037</v>
      </c>
      <c r="B831">
        <v>3145.975209665315</v>
      </c>
      <c r="C831">
        <v>-0.01993603499570273</v>
      </c>
      <c r="F831" s="2">
        <v>45037</v>
      </c>
      <c r="G831">
        <v>0.1472435311600916</v>
      </c>
      <c r="H831">
        <v>0.1217271841095998</v>
      </c>
      <c r="I831">
        <v>0.1081025197797743</v>
      </c>
      <c r="J831">
        <v>0.09929635445444078</v>
      </c>
      <c r="K831">
        <v>0.07251086406032678</v>
      </c>
      <c r="L831">
        <v>0.07343028373598966</v>
      </c>
      <c r="M831">
        <v>0.06972815076798122</v>
      </c>
      <c r="N831">
        <v>0.06241491376543018</v>
      </c>
      <c r="O831">
        <v>0.05640230260575005</v>
      </c>
      <c r="P831">
        <v>0.06398333696235074</v>
      </c>
      <c r="Q831">
        <v>0.0604601707941813</v>
      </c>
      <c r="R831">
        <v>0.06470038780408356</v>
      </c>
      <c r="W831" s="2">
        <v>45037</v>
      </c>
      <c r="X831">
        <v>0.1467995210383946</v>
      </c>
      <c r="Y831">
        <v>0.09927664846382629</v>
      </c>
      <c r="Z831">
        <v>0.07249647381997534</v>
      </c>
      <c r="AA831">
        <v>0.1216121727368533</v>
      </c>
      <c r="AB831">
        <v>0.1082534274944883</v>
      </c>
      <c r="AC831">
        <v>0.07372876970527786</v>
      </c>
      <c r="AD831">
        <v>0.069714312774712</v>
      </c>
      <c r="AE831">
        <v>0.06240252713037572</v>
      </c>
      <c r="AF831">
        <v>0.05630743591769049</v>
      </c>
      <c r="AG831">
        <v>0.06397063906377641</v>
      </c>
      <c r="AH831">
        <v>0.06044817209025339</v>
      </c>
      <c r="AI831">
        <v>0.06498989976437639</v>
      </c>
      <c r="AN831" s="2">
        <v>45037</v>
      </c>
      <c r="AO831">
        <v>2.628346994026558</v>
      </c>
      <c r="AP831">
        <v>779.7233411088148</v>
      </c>
      <c r="AQ831">
        <v>10.9854218460758</v>
      </c>
      <c r="AR831">
        <v>1.07050256626349</v>
      </c>
      <c r="AS831">
        <v>0.01639658656828907</v>
      </c>
      <c r="AT831">
        <v>60.59890910408231</v>
      </c>
      <c r="AU831">
        <v>37.82250450103871</v>
      </c>
      <c r="AV831">
        <v>0.1970924208004683</v>
      </c>
      <c r="AW831">
        <v>30.35527955407835</v>
      </c>
      <c r="AX831">
        <v>209.504587645901</v>
      </c>
      <c r="AY831">
        <v>8.857143501342486</v>
      </c>
      <c r="AZ831">
        <v>30.68069021614034</v>
      </c>
    </row>
    <row r="832" spans="1:52">
      <c r="A832" s="2">
        <v>45038</v>
      </c>
      <c r="B832">
        <v>3031.215611000848</v>
      </c>
      <c r="C832">
        <v>-0.03647822726380479</v>
      </c>
      <c r="F832" s="2">
        <v>45038</v>
      </c>
      <c r="G832">
        <v>0.1499123673219863</v>
      </c>
      <c r="H832">
        <v>0.1237385612732935</v>
      </c>
      <c r="I832">
        <v>0.1186337737967489</v>
      </c>
      <c r="J832">
        <v>0.09831977346067027</v>
      </c>
      <c r="K832">
        <v>0.06782065872068671</v>
      </c>
      <c r="L832">
        <v>0.07292944806087243</v>
      </c>
      <c r="M832">
        <v>0.06991369650471807</v>
      </c>
      <c r="N832">
        <v>0.0668994849326407</v>
      </c>
      <c r="O832">
        <v>0.04800464128602988</v>
      </c>
      <c r="P832">
        <v>0.0614093429241576</v>
      </c>
      <c r="Q832">
        <v>0.05987512817905271</v>
      </c>
      <c r="R832">
        <v>0.06254312353914314</v>
      </c>
      <c r="W832" s="2">
        <v>45038</v>
      </c>
      <c r="X832">
        <v>0.1510851847083738</v>
      </c>
      <c r="Y832">
        <v>0.09837880516253179</v>
      </c>
      <c r="Z832">
        <v>0.06849608521470874</v>
      </c>
      <c r="AA832">
        <v>0.1210202132103948</v>
      </c>
      <c r="AB832">
        <v>0.117191642885449</v>
      </c>
      <c r="AC832">
        <v>0.07219723533649934</v>
      </c>
      <c r="AD832">
        <v>0.06941800642595816</v>
      </c>
      <c r="AE832">
        <v>0.06603222392377814</v>
      </c>
      <c r="AF832">
        <v>0.05006220023647791</v>
      </c>
      <c r="AG832">
        <v>0.06117416207800641</v>
      </c>
      <c r="AH832">
        <v>0.05957096785331643</v>
      </c>
      <c r="AI832">
        <v>0.06537327296450553</v>
      </c>
      <c r="AN832" s="2">
        <v>45038</v>
      </c>
      <c r="AO832">
        <v>2.627331991622863</v>
      </c>
      <c r="AP832">
        <v>779.4222312982604</v>
      </c>
      <c r="AQ832">
        <v>10.9811795486909</v>
      </c>
      <c r="AR832">
        <v>1.117994419151219</v>
      </c>
      <c r="AS832">
        <v>0.01665016696113762</v>
      </c>
      <c r="AT832">
        <v>56.52840515341412</v>
      </c>
      <c r="AU832">
        <v>37.80789838812075</v>
      </c>
      <c r="AV832">
        <v>0.2027898413055116</v>
      </c>
      <c r="AW832">
        <v>28.9019565560837</v>
      </c>
      <c r="AX832">
        <v>209.4236821716508</v>
      </c>
      <c r="AY832">
        <v>9.532097382759664</v>
      </c>
      <c r="AZ832">
        <v>26.63862481299064</v>
      </c>
    </row>
    <row r="833" spans="1:52">
      <c r="A833" s="2">
        <v>45039</v>
      </c>
      <c r="B833">
        <v>3094.482311295092</v>
      </c>
      <c r="C833">
        <v>0.02087172554292649</v>
      </c>
      <c r="F833" s="2">
        <v>45039</v>
      </c>
      <c r="G833">
        <v>0.1494242490200616</v>
      </c>
      <c r="H833">
        <v>0.1180017140039927</v>
      </c>
      <c r="I833">
        <v>0.1180861928178517</v>
      </c>
      <c r="J833">
        <v>0.09725538989936193</v>
      </c>
      <c r="K833">
        <v>0.06930725754035248</v>
      </c>
      <c r="L833">
        <v>0.07255565381648317</v>
      </c>
      <c r="M833">
        <v>0.06926997046583395</v>
      </c>
      <c r="N833">
        <v>0.06479324676385299</v>
      </c>
      <c r="O833">
        <v>0.052416877219054</v>
      </c>
      <c r="P833">
        <v>0.06107114631146051</v>
      </c>
      <c r="Q833">
        <v>0.06188253455250374</v>
      </c>
      <c r="R833">
        <v>0.06593576758919115</v>
      </c>
      <c r="W833" s="2">
        <v>45039</v>
      </c>
      <c r="X833">
        <v>0.1485983040991304</v>
      </c>
      <c r="Y833">
        <v>0.09747296355664434</v>
      </c>
      <c r="Z833">
        <v>0.06946230738915646</v>
      </c>
      <c r="AA833">
        <v>0.1182657000361088</v>
      </c>
      <c r="AB833">
        <v>0.1183503678406707</v>
      </c>
      <c r="AC833">
        <v>0.07291143649712314</v>
      </c>
      <c r="AD833">
        <v>0.06849875257474417</v>
      </c>
      <c r="AE833">
        <v>0.06493819815091957</v>
      </c>
      <c r="AF833">
        <v>0.05253414096856622</v>
      </c>
      <c r="AG833">
        <v>0.06086357965795523</v>
      </c>
      <c r="AH833">
        <v>0.06202097427680514</v>
      </c>
      <c r="AI833">
        <v>0.06608327495217584</v>
      </c>
      <c r="AN833" s="2">
        <v>45039</v>
      </c>
      <c r="AO833">
        <v>2.702725597971182</v>
      </c>
      <c r="AP833">
        <v>760.0992792433243</v>
      </c>
      <c r="AQ833">
        <v>10.95883913454115</v>
      </c>
      <c r="AR833">
        <v>1.100117938328097</v>
      </c>
      <c r="AS833">
        <v>0.01661629340284409</v>
      </c>
      <c r="AT833">
        <v>59.91922318682244</v>
      </c>
      <c r="AU833">
        <v>37.7309809582238</v>
      </c>
      <c r="AV833">
        <v>0.1946911397024155</v>
      </c>
      <c r="AW833">
        <v>29.83636376633623</v>
      </c>
      <c r="AX833">
        <v>208.9976248640788</v>
      </c>
      <c r="AY833">
        <v>9.185013940218692</v>
      </c>
      <c r="AZ833">
        <v>29.47030680754731</v>
      </c>
    </row>
    <row r="834" spans="1:52">
      <c r="A834" s="2">
        <v>45040</v>
      </c>
      <c r="B834">
        <v>3057.56998470919</v>
      </c>
      <c r="C834">
        <v>-0.01192843353835593</v>
      </c>
      <c r="F834" s="2">
        <v>45040</v>
      </c>
      <c r="G834">
        <v>0.1486343939781408</v>
      </c>
      <c r="H834">
        <v>0.1185410496691368</v>
      </c>
      <c r="I834">
        <v>0.1199331910449734</v>
      </c>
      <c r="J834">
        <v>0.09658226453735427</v>
      </c>
      <c r="K834">
        <v>0.06905084556220385</v>
      </c>
      <c r="L834">
        <v>0.07338823950049812</v>
      </c>
      <c r="M834">
        <v>0.06714957683658951</v>
      </c>
      <c r="N834">
        <v>0.06640544363373191</v>
      </c>
      <c r="O834">
        <v>0.052263830068019</v>
      </c>
      <c r="P834">
        <v>0.06043455194029705</v>
      </c>
      <c r="Q834">
        <v>0.06204966998875827</v>
      </c>
      <c r="R834">
        <v>0.06556694324029699</v>
      </c>
      <c r="W834" s="2">
        <v>45040</v>
      </c>
      <c r="X834">
        <v>0.1487567373394649</v>
      </c>
      <c r="Y834">
        <v>0.09653669439970222</v>
      </c>
      <c r="Z834">
        <v>0.06874073241967701</v>
      </c>
      <c r="AA834">
        <v>0.1187515630959764</v>
      </c>
      <c r="AB834">
        <v>0.1200319099843389</v>
      </c>
      <c r="AC834">
        <v>0.07344864654130369</v>
      </c>
      <c r="AD834">
        <v>0.06720484873377157</v>
      </c>
      <c r="AE834">
        <v>0.06646010302290103</v>
      </c>
      <c r="AF834">
        <v>0.05218140853533019</v>
      </c>
      <c r="AG834">
        <v>0.06061169858551645</v>
      </c>
      <c r="AH834">
        <v>0.06192890089114221</v>
      </c>
      <c r="AI834">
        <v>0.06534675645087532</v>
      </c>
      <c r="AN834" s="2">
        <v>45040</v>
      </c>
      <c r="AO834">
        <v>2.70103789807575</v>
      </c>
      <c r="AP834">
        <v>759.6246400586954</v>
      </c>
      <c r="AQ834">
        <v>10.95199595679669</v>
      </c>
      <c r="AR834">
        <v>1.109333573327908</v>
      </c>
      <c r="AS834">
        <v>0.01646314936285061</v>
      </c>
      <c r="AT834">
        <v>59.88180700710274</v>
      </c>
      <c r="AU834">
        <v>37.94807742434826</v>
      </c>
      <c r="AV834">
        <v>0.1945695660523328</v>
      </c>
      <c r="AW834">
        <v>29.81773263780202</v>
      </c>
      <c r="AX834">
        <v>204.7258224135037</v>
      </c>
      <c r="AY834">
        <v>9.454595395192921</v>
      </c>
      <c r="AZ834">
        <v>29.45190426096442</v>
      </c>
    </row>
    <row r="835" spans="1:52">
      <c r="A835" s="2">
        <v>45041</v>
      </c>
      <c r="B835">
        <v>3016.629896931073</v>
      </c>
      <c r="C835">
        <v>-0.01338974675407512</v>
      </c>
      <c r="F835" s="2">
        <v>45041</v>
      </c>
      <c r="G835">
        <v>0.1500596257246917</v>
      </c>
      <c r="H835">
        <v>0.1220132176511062</v>
      </c>
      <c r="I835">
        <v>0.1259194550586381</v>
      </c>
      <c r="J835">
        <v>0.09828359197687805</v>
      </c>
      <c r="K835">
        <v>0.0680987138390913</v>
      </c>
      <c r="L835">
        <v>0.07408859233710456</v>
      </c>
      <c r="M835">
        <v>0.06713616236552167</v>
      </c>
      <c r="N835">
        <v>0.06842049350616689</v>
      </c>
      <c r="O835">
        <v>0.05232689845803305</v>
      </c>
      <c r="P835">
        <v>0.06146704335399041</v>
      </c>
      <c r="Q835">
        <v>0.06250215162433893</v>
      </c>
      <c r="R835">
        <v>0.04968405410443911</v>
      </c>
      <c r="W835" s="2">
        <v>45041</v>
      </c>
      <c r="X835">
        <v>0.1512995196377429</v>
      </c>
      <c r="Y835">
        <v>0.09706815746758234</v>
      </c>
      <c r="Z835">
        <v>0.0688620003283462</v>
      </c>
      <c r="AA835">
        <v>0.1197774141351908</v>
      </c>
      <c r="AB835">
        <v>0.1242054547318172</v>
      </c>
      <c r="AC835">
        <v>0.0738275166667515</v>
      </c>
      <c r="AD835">
        <v>0.06750586834304312</v>
      </c>
      <c r="AE835">
        <v>0.06763246092750368</v>
      </c>
      <c r="AF835">
        <v>0.053171819223887</v>
      </c>
      <c r="AG835">
        <v>0.06196681025988401</v>
      </c>
      <c r="AH835">
        <v>0.06277699097413031</v>
      </c>
      <c r="AI835">
        <v>0.05190598730412097</v>
      </c>
      <c r="AN835" s="2">
        <v>45041</v>
      </c>
      <c r="AO835">
        <v>2.698684213862293</v>
      </c>
      <c r="AP835">
        <v>771.9174067943262</v>
      </c>
      <c r="AQ835">
        <v>10.94245238837519</v>
      </c>
      <c r="AR835">
        <v>1.146551352830552</v>
      </c>
      <c r="AS835">
        <v>0.01644880337578144</v>
      </c>
      <c r="AT835">
        <v>51.84884761214338</v>
      </c>
      <c r="AU835">
        <v>37.91500947264407</v>
      </c>
      <c r="AV835">
        <v>0.1997260660698154</v>
      </c>
      <c r="AW835">
        <v>29.02344991479513</v>
      </c>
      <c r="AX835">
        <v>204.5474243478397</v>
      </c>
      <c r="AY835">
        <v>9.646974426008219</v>
      </c>
      <c r="AZ835">
        <v>29.42623987389133</v>
      </c>
    </row>
    <row r="836" spans="1:52">
      <c r="A836" s="2">
        <v>45042</v>
      </c>
      <c r="B836">
        <v>3077.056883480656</v>
      </c>
      <c r="C836">
        <v>0.02003128942369026</v>
      </c>
      <c r="F836" s="2">
        <v>45042</v>
      </c>
      <c r="G836">
        <v>0.1500772027179899</v>
      </c>
      <c r="H836">
        <v>0.1213384799263138</v>
      </c>
      <c r="I836">
        <v>0.1275745275264814</v>
      </c>
      <c r="J836">
        <v>0.09721607741572369</v>
      </c>
      <c r="K836">
        <v>0.06977936119300479</v>
      </c>
      <c r="L836">
        <v>0.07310996388356937</v>
      </c>
      <c r="M836">
        <v>0.06561980249309751</v>
      </c>
      <c r="N836">
        <v>0.06869724244576959</v>
      </c>
      <c r="O836">
        <v>0.05219708686095789</v>
      </c>
      <c r="P836">
        <v>0.0637880406043867</v>
      </c>
      <c r="Q836">
        <v>0.06111099342967581</v>
      </c>
      <c r="R836">
        <v>0.04949122150302967</v>
      </c>
      <c r="W836" s="2">
        <v>45042</v>
      </c>
      <c r="X836">
        <v>0.1519588805803235</v>
      </c>
      <c r="Y836">
        <v>0.09583722509236349</v>
      </c>
      <c r="Z836">
        <v>0.07027984459910155</v>
      </c>
      <c r="AA836">
        <v>0.1187649247836821</v>
      </c>
      <c r="AB836">
        <v>0.1254354688737731</v>
      </c>
      <c r="AC836">
        <v>0.07302623328683699</v>
      </c>
      <c r="AD836">
        <v>0.06603026690550627</v>
      </c>
      <c r="AE836">
        <v>0.06807491172800746</v>
      </c>
      <c r="AF836">
        <v>0.05409199389497845</v>
      </c>
      <c r="AG836">
        <v>0.06344976085303894</v>
      </c>
      <c r="AH836">
        <v>0.06141536555357487</v>
      </c>
      <c r="AI836">
        <v>0.05163512384881323</v>
      </c>
      <c r="AN836" s="2">
        <v>45042</v>
      </c>
      <c r="AO836">
        <v>2.640140324828539</v>
      </c>
      <c r="AP836">
        <v>759.24914966872</v>
      </c>
      <c r="AQ836">
        <v>11.1320996139527</v>
      </c>
      <c r="AR836">
        <v>1.158561629331502</v>
      </c>
      <c r="AS836">
        <v>0.01631632967942674</v>
      </c>
      <c r="AT836">
        <v>54.92213471000826</v>
      </c>
      <c r="AU836">
        <v>37.48535187122405</v>
      </c>
      <c r="AV836">
        <v>0.1998684598110063</v>
      </c>
      <c r="AW836">
        <v>29.51292043986441</v>
      </c>
      <c r="AX836">
        <v>200.6437638905211</v>
      </c>
      <c r="AY836">
        <v>9.65385219017152</v>
      </c>
      <c r="AZ836">
        <v>29.44721917052134</v>
      </c>
    </row>
    <row r="837" spans="1:52">
      <c r="A837" s="2">
        <v>45043</v>
      </c>
      <c r="B837">
        <v>3028.431514426223</v>
      </c>
      <c r="C837">
        <v>-0.01580255773478889</v>
      </c>
      <c r="F837" s="2">
        <v>45043</v>
      </c>
      <c r="G837">
        <v>0.1502874433579699</v>
      </c>
      <c r="H837">
        <v>0.1259760148024986</v>
      </c>
      <c r="I837">
        <v>0.1229416498646206</v>
      </c>
      <c r="J837">
        <v>0.1039690020179768</v>
      </c>
      <c r="K837">
        <v>0.06833650045978104</v>
      </c>
      <c r="L837">
        <v>0.0725478922561084</v>
      </c>
      <c r="M837">
        <v>0.06543542702050124</v>
      </c>
      <c r="N837">
        <v>0.07012493071498782</v>
      </c>
      <c r="O837">
        <v>0.05077941070951167</v>
      </c>
      <c r="P837">
        <v>0.06330273966360685</v>
      </c>
      <c r="Q837">
        <v>0.05734809388239985</v>
      </c>
      <c r="R837">
        <v>0.04895089525003726</v>
      </c>
      <c r="W837" s="2">
        <v>45043</v>
      </c>
      <c r="X837">
        <v>0.1568482806428491</v>
      </c>
      <c r="Y837">
        <v>0.1012066795068874</v>
      </c>
      <c r="Z837">
        <v>0.06904061465052601</v>
      </c>
      <c r="AA837">
        <v>0.1220100918531654</v>
      </c>
      <c r="AB837">
        <v>0.1201467422990838</v>
      </c>
      <c r="AC837">
        <v>0.07303454061753545</v>
      </c>
      <c r="AD837">
        <v>0.06551451312392459</v>
      </c>
      <c r="AE837">
        <v>0.06842779639914498</v>
      </c>
      <c r="AF837">
        <v>0.05244650800185954</v>
      </c>
      <c r="AG837">
        <v>0.06273260670980972</v>
      </c>
      <c r="AH837">
        <v>0.05760905956781765</v>
      </c>
      <c r="AI837">
        <v>0.05098256662739644</v>
      </c>
      <c r="AN837" s="2">
        <v>45043</v>
      </c>
      <c r="AO837">
        <v>2.502562546193237</v>
      </c>
      <c r="AP837">
        <v>785.1364863407135</v>
      </c>
      <c r="AQ837">
        <v>11.15564208113852</v>
      </c>
      <c r="AR837">
        <v>1.126466812170419</v>
      </c>
      <c r="AS837">
        <v>0.01603478991730552</v>
      </c>
      <c r="AT837">
        <v>56.8396684698828</v>
      </c>
      <c r="AU837">
        <v>37.56462691339767</v>
      </c>
      <c r="AV837">
        <v>0.2043549949565088</v>
      </c>
      <c r="AW837">
        <v>29.57533516710439</v>
      </c>
      <c r="AX837">
        <v>201.0680907822343</v>
      </c>
      <c r="AY837">
        <v>9.981941857477793</v>
      </c>
      <c r="AZ837">
        <v>28.75262279352436</v>
      </c>
    </row>
    <row r="838" spans="1:52">
      <c r="A838" s="2">
        <v>45044</v>
      </c>
      <c r="B838">
        <v>3107.744993866369</v>
      </c>
      <c r="C838">
        <v>0.02618962293263949</v>
      </c>
      <c r="F838" s="2">
        <v>45044</v>
      </c>
      <c r="G838">
        <v>0.1472088874705262</v>
      </c>
      <c r="H838">
        <v>0.1163441306638964</v>
      </c>
      <c r="I838">
        <v>0.1133452038991688</v>
      </c>
      <c r="J838">
        <v>0.09944416081649399</v>
      </c>
      <c r="K838">
        <v>0.0713521069656861</v>
      </c>
      <c r="L838">
        <v>0.07222380786131233</v>
      </c>
      <c r="M838">
        <v>0.06553552999485515</v>
      </c>
      <c r="N838">
        <v>0.07909626467180737</v>
      </c>
      <c r="O838">
        <v>0.05875192993035656</v>
      </c>
      <c r="P838">
        <v>0.0636863789913675</v>
      </c>
      <c r="Q838">
        <v>0.06181459369535005</v>
      </c>
      <c r="R838">
        <v>0.05119700503917959</v>
      </c>
      <c r="W838" s="2">
        <v>45044</v>
      </c>
      <c r="X838">
        <v>0.1470749637994523</v>
      </c>
      <c r="Y838">
        <v>0.09935369123064047</v>
      </c>
      <c r="Z838">
        <v>0.07128719419942652</v>
      </c>
      <c r="AA838">
        <v>0.1162382862861951</v>
      </c>
      <c r="AB838">
        <v>0.1132420878029491</v>
      </c>
      <c r="AC838">
        <v>0.07378700108934555</v>
      </c>
      <c r="AD838">
        <v>0.06644487492948975</v>
      </c>
      <c r="AE838">
        <v>0.07902430663778441</v>
      </c>
      <c r="AF838">
        <v>0.05869848020816823</v>
      </c>
      <c r="AG838">
        <v>0.06194032768006617</v>
      </c>
      <c r="AH838">
        <v>0.06175835770677712</v>
      </c>
      <c r="AI838">
        <v>0.05115042842970544</v>
      </c>
      <c r="AN838" s="2">
        <v>45044</v>
      </c>
      <c r="AO838">
        <v>2.688932979793189</v>
      </c>
      <c r="AP838">
        <v>754.3975923476471</v>
      </c>
      <c r="AQ838">
        <v>11.16801279455573</v>
      </c>
      <c r="AR838">
        <v>1.061912641782435</v>
      </c>
      <c r="AS838">
        <v>0.01552618773210204</v>
      </c>
      <c r="AT838">
        <v>60.1572095771079</v>
      </c>
      <c r="AU838">
        <v>37.6062830754357</v>
      </c>
      <c r="AV838">
        <v>0.1893654878961501</v>
      </c>
      <c r="AW838">
        <v>30.93248219702931</v>
      </c>
      <c r="AX838">
        <v>201.2910591878467</v>
      </c>
      <c r="AY838">
        <v>11.01491962519051</v>
      </c>
      <c r="AZ838">
        <v>32.82753001454581</v>
      </c>
    </row>
    <row r="839" spans="1:52">
      <c r="A839" s="2">
        <v>45045</v>
      </c>
      <c r="B839">
        <v>3101.657896256571</v>
      </c>
      <c r="C839">
        <v>-0.00195868632137175</v>
      </c>
      <c r="F839" s="2">
        <v>45045</v>
      </c>
      <c r="G839">
        <v>0.1468813253376166</v>
      </c>
      <c r="H839">
        <v>0.1155972740728144</v>
      </c>
      <c r="I839">
        <v>0.1090517805492135</v>
      </c>
      <c r="J839">
        <v>0.100821410090875</v>
      </c>
      <c r="K839">
        <v>0.07151216911961898</v>
      </c>
      <c r="L839">
        <v>0.07349736012496014</v>
      </c>
      <c r="M839">
        <v>0.06630928587556978</v>
      </c>
      <c r="N839">
        <v>0.08292524575328734</v>
      </c>
      <c r="O839">
        <v>0.05682484210031601</v>
      </c>
      <c r="P839">
        <v>0.06316181554067281</v>
      </c>
      <c r="Q839">
        <v>0.06253659206425825</v>
      </c>
      <c r="R839">
        <v>0.05088089937079718</v>
      </c>
      <c r="W839" s="2">
        <v>45045</v>
      </c>
      <c r="X839">
        <v>0.1473775217085785</v>
      </c>
      <c r="Y839">
        <v>0.1008702953615871</v>
      </c>
      <c r="Z839">
        <v>0.07154684322052147</v>
      </c>
      <c r="AA839">
        <v>0.1151379669978809</v>
      </c>
      <c r="AB839">
        <v>0.1091046564791274</v>
      </c>
      <c r="AC839">
        <v>0.0735329967852994</v>
      </c>
      <c r="AD839">
        <v>0.06634143725480393</v>
      </c>
      <c r="AE839">
        <v>0.08348111137606602</v>
      </c>
      <c r="AF839">
        <v>0.05685239475789879</v>
      </c>
      <c r="AG839">
        <v>0.06301299064896428</v>
      </c>
      <c r="AH839">
        <v>0.06183621542002631</v>
      </c>
      <c r="AI839">
        <v>0.05090556998924593</v>
      </c>
      <c r="AN839" s="2">
        <v>45045</v>
      </c>
      <c r="AO839">
        <v>2.688162405394964</v>
      </c>
      <c r="AP839">
        <v>773.1382054487506</v>
      </c>
      <c r="AQ839">
        <v>11.16481234857839</v>
      </c>
      <c r="AR839">
        <v>1.042497934597131</v>
      </c>
      <c r="AS839">
        <v>0.01552173835279125</v>
      </c>
      <c r="AT839">
        <v>57.29099349196508</v>
      </c>
      <c r="AU839">
        <v>38.34863969668125</v>
      </c>
      <c r="AV839">
        <v>0.1893112209441744</v>
      </c>
      <c r="AW839">
        <v>31.45761243453317</v>
      </c>
      <c r="AX839">
        <v>205.9937091873512</v>
      </c>
      <c r="AY839">
        <v>11.01176305151409</v>
      </c>
      <c r="AZ839">
        <v>31.89325743785631</v>
      </c>
    </row>
    <row r="840" spans="1:52">
      <c r="A840" s="2">
        <v>45046</v>
      </c>
      <c r="B840">
        <v>3101.593485071141</v>
      </c>
      <c r="C840">
        <v>-2.076669561401623E-05</v>
      </c>
      <c r="F840" s="2">
        <v>45046</v>
      </c>
      <c r="G840">
        <v>0.146043354199462</v>
      </c>
      <c r="H840">
        <v>0.1150004508207159</v>
      </c>
      <c r="I840">
        <v>0.1073477824329286</v>
      </c>
      <c r="J840">
        <v>0.0988509441786867</v>
      </c>
      <c r="K840">
        <v>0.07518918375714397</v>
      </c>
      <c r="L840">
        <v>0.07451049070563048</v>
      </c>
      <c r="M840">
        <v>0.06801137684940269</v>
      </c>
      <c r="N840">
        <v>0.08029583218892819</v>
      </c>
      <c r="O840">
        <v>0.05774237424194712</v>
      </c>
      <c r="P840">
        <v>0.06278696206843574</v>
      </c>
      <c r="Q840">
        <v>0.06349382559597441</v>
      </c>
      <c r="R840">
        <v>0.05072742296074397</v>
      </c>
      <c r="W840" s="2">
        <v>45046</v>
      </c>
      <c r="X840">
        <v>0.1456478520868378</v>
      </c>
      <c r="Y840">
        <v>0.09900184247907354</v>
      </c>
      <c r="Z840">
        <v>0.07530396182153876</v>
      </c>
      <c r="AA840">
        <v>0.1151760017243187</v>
      </c>
      <c r="AB840">
        <v>0.1075116513575405</v>
      </c>
      <c r="AC840">
        <v>0.07399108272039849</v>
      </c>
      <c r="AD840">
        <v>0.06811519782206828</v>
      </c>
      <c r="AE840">
        <v>0.0804184056727338</v>
      </c>
      <c r="AF840">
        <v>0.05750830028178735</v>
      </c>
      <c r="AG840">
        <v>0.06293009404403621</v>
      </c>
      <c r="AH840">
        <v>0.06359075041998187</v>
      </c>
      <c r="AI840">
        <v>0.05080485956968463</v>
      </c>
      <c r="AN840" s="2">
        <v>45046</v>
      </c>
      <c r="AO840">
        <v>2.745439274869123</v>
      </c>
      <c r="AP840">
        <v>762.1037701653225</v>
      </c>
      <c r="AQ840">
        <v>11.15000400586838</v>
      </c>
      <c r="AR840">
        <v>1.03432613353297</v>
      </c>
      <c r="AS840">
        <v>0.01550115124269866</v>
      </c>
      <c r="AT840">
        <v>58.44043270161889</v>
      </c>
      <c r="AU840">
        <v>38.29777634301607</v>
      </c>
      <c r="AV840">
        <v>0.187152633919446</v>
      </c>
      <c r="AW840">
        <v>32.46731540813875</v>
      </c>
      <c r="AX840">
        <v>210.6325200888486</v>
      </c>
      <c r="AY840">
        <v>10.7570047251591</v>
      </c>
      <c r="AZ840">
        <v>31.85095611907611</v>
      </c>
    </row>
    <row r="841" spans="1:52">
      <c r="A841" s="2">
        <v>45047</v>
      </c>
      <c r="B841">
        <v>3088.327493216562</v>
      </c>
      <c r="C841">
        <v>-0.004277153636810138</v>
      </c>
      <c r="F841" s="2">
        <v>45047</v>
      </c>
      <c r="G841">
        <v>0.1486207966237956</v>
      </c>
      <c r="H841">
        <v>0.1152739748883398</v>
      </c>
      <c r="I841">
        <v>0.1131607808313106</v>
      </c>
      <c r="J841">
        <v>0.09834433526835532</v>
      </c>
      <c r="K841">
        <v>0.07242422426976641</v>
      </c>
      <c r="L841">
        <v>0.07339614955483065</v>
      </c>
      <c r="M841">
        <v>0.06732600996125272</v>
      </c>
      <c r="N841">
        <v>0.0802157743007717</v>
      </c>
      <c r="O841">
        <v>0.05416804795457007</v>
      </c>
      <c r="P841">
        <v>0.06217262476817286</v>
      </c>
      <c r="Q841">
        <v>0.06420975283683071</v>
      </c>
      <c r="R841">
        <v>0.05068752874200355</v>
      </c>
      <c r="W841" s="2">
        <v>45047</v>
      </c>
      <c r="X841">
        <v>0.1484501514983129</v>
      </c>
      <c r="Y841">
        <v>0.09851043724544151</v>
      </c>
      <c r="Z841">
        <v>0.07234106739590182</v>
      </c>
      <c r="AA841">
        <v>0.1151416182978991</v>
      </c>
      <c r="AB841">
        <v>0.1131672231938085</v>
      </c>
      <c r="AC841">
        <v>0.07290515168881082</v>
      </c>
      <c r="AD841">
        <v>0.06743243470292053</v>
      </c>
      <c r="AE841">
        <v>0.08049161885920904</v>
      </c>
      <c r="AF841">
        <v>0.05410585266595404</v>
      </c>
      <c r="AG841">
        <v>0.06240190337045557</v>
      </c>
      <c r="AH841">
        <v>0.0641360277486939</v>
      </c>
      <c r="AI841">
        <v>0.05091651333259224</v>
      </c>
      <c r="AN841" s="2">
        <v>45047</v>
      </c>
      <c r="AO841">
        <v>2.805213878999062</v>
      </c>
      <c r="AP841">
        <v>763.1310079373817</v>
      </c>
      <c r="AQ841">
        <v>11.16503306847353</v>
      </c>
      <c r="AR841">
        <v>1.035720299150026</v>
      </c>
      <c r="AS841">
        <v>0.01563205283884324</v>
      </c>
      <c r="AT841">
        <v>58.51920441517905</v>
      </c>
      <c r="AU841">
        <v>38.34939782028141</v>
      </c>
      <c r="AV841">
        <v>0.1888060981874184</v>
      </c>
      <c r="AW841">
        <v>31.68469866381544</v>
      </c>
      <c r="AX841">
        <v>210.9164311376187</v>
      </c>
      <c r="AY841">
        <v>10.77150406501345</v>
      </c>
      <c r="AZ841">
        <v>30.51620046743134</v>
      </c>
    </row>
    <row r="842" spans="1:52">
      <c r="A842" s="2">
        <v>45048</v>
      </c>
      <c r="B842">
        <v>2988.151608680097</v>
      </c>
      <c r="C842">
        <v>-0.03243693706593576</v>
      </c>
      <c r="F842" s="2">
        <v>45048</v>
      </c>
      <c r="G842">
        <v>0.1485242535296709</v>
      </c>
      <c r="H842">
        <v>0.1158702810879307</v>
      </c>
      <c r="I842">
        <v>0.1155292875210671</v>
      </c>
      <c r="J842">
        <v>0.09888098964433889</v>
      </c>
      <c r="K842">
        <v>0.07150074661600954</v>
      </c>
      <c r="L842">
        <v>0.07058922151332728</v>
      </c>
      <c r="M842">
        <v>0.06788015827568603</v>
      </c>
      <c r="N842">
        <v>0.08260576703867541</v>
      </c>
      <c r="O842">
        <v>0.05040474635549615</v>
      </c>
      <c r="P842">
        <v>0.06346529881625329</v>
      </c>
      <c r="Q842">
        <v>0.06478605119332367</v>
      </c>
      <c r="R842">
        <v>0.04996319840822094</v>
      </c>
      <c r="W842" s="2">
        <v>45048</v>
      </c>
      <c r="X842">
        <v>0.1483872277119594</v>
      </c>
      <c r="Y842">
        <v>0.0989392520754088</v>
      </c>
      <c r="Z842">
        <v>0.07143478130705021</v>
      </c>
      <c r="AA842">
        <v>0.1165543303469014</v>
      </c>
      <c r="AB842">
        <v>0.1154227022683829</v>
      </c>
      <c r="AC842">
        <v>0.07052409716111131</v>
      </c>
      <c r="AD842">
        <v>0.06729632715577707</v>
      </c>
      <c r="AE842">
        <v>0.0825295564366548</v>
      </c>
      <c r="AF842">
        <v>0.05035824383875722</v>
      </c>
      <c r="AG842">
        <v>0.06340674686759891</v>
      </c>
      <c r="AH842">
        <v>0.06445774431268117</v>
      </c>
      <c r="AI842">
        <v>0.05068899051771684</v>
      </c>
      <c r="AN842" s="2">
        <v>45048</v>
      </c>
      <c r="AO842">
        <v>2.808360699087236</v>
      </c>
      <c r="AP842">
        <v>763.9870695744866</v>
      </c>
      <c r="AQ842">
        <v>11.38645848830015</v>
      </c>
      <c r="AR842">
        <v>1.050161057489158</v>
      </c>
      <c r="AS842">
        <v>0.01578565627179845</v>
      </c>
      <c r="AT842">
        <v>58.5848498226028</v>
      </c>
      <c r="AU842">
        <v>37.22472429117638</v>
      </c>
      <c r="AV842">
        <v>0.1890178962349733</v>
      </c>
      <c r="AW842">
        <v>30.96065885781763</v>
      </c>
      <c r="AX842">
        <v>211.1530320140789</v>
      </c>
      <c r="AY842">
        <v>11.22314596749511</v>
      </c>
      <c r="AZ842">
        <v>28.2545920774917</v>
      </c>
    </row>
    <row r="843" spans="1:52">
      <c r="A843" s="2">
        <v>45049</v>
      </c>
      <c r="B843">
        <v>3015.567151293681</v>
      </c>
      <c r="C843">
        <v>0.009174749545487249</v>
      </c>
      <c r="F843" s="2">
        <v>45049</v>
      </c>
      <c r="G843">
        <v>0.1498972140916131</v>
      </c>
      <c r="H843">
        <v>0.1226007063879958</v>
      </c>
      <c r="I843">
        <v>0.113467080802677</v>
      </c>
      <c r="J843">
        <v>0.1020404597412086</v>
      </c>
      <c r="K843">
        <v>0.07160222302440002</v>
      </c>
      <c r="L843">
        <v>0.07042900747496773</v>
      </c>
      <c r="M843">
        <v>0.06664701675088996</v>
      </c>
      <c r="N843">
        <v>0.07975920086714891</v>
      </c>
      <c r="O843">
        <v>0.04653325999500582</v>
      </c>
      <c r="P843">
        <v>0.06353249793111698</v>
      </c>
      <c r="Q843">
        <v>0.06429917346588553</v>
      </c>
      <c r="R843">
        <v>0.04919215946709052</v>
      </c>
      <c r="W843" s="2">
        <v>45049</v>
      </c>
      <c r="X843">
        <v>0.1537371059690905</v>
      </c>
      <c r="Y843">
        <v>0.1002261265978552</v>
      </c>
      <c r="Z843">
        <v>0.07231979005806422</v>
      </c>
      <c r="AA843">
        <v>0.1198523353118871</v>
      </c>
      <c r="AB843">
        <v>0.112228993178524</v>
      </c>
      <c r="AC843">
        <v>0.06964514179004822</v>
      </c>
      <c r="AD843">
        <v>0.06702464528719006</v>
      </c>
      <c r="AE843">
        <v>0.07822769632966656</v>
      </c>
      <c r="AF843">
        <v>0.04882058941994287</v>
      </c>
      <c r="AG843">
        <v>0.06345143311067201</v>
      </c>
      <c r="AH843">
        <v>0.06376665062873726</v>
      </c>
      <c r="AI843">
        <v>0.05069949231832196</v>
      </c>
      <c r="AN843" s="2">
        <v>45049</v>
      </c>
      <c r="AO843">
        <v>2.802937843059244</v>
      </c>
      <c r="AP843">
        <v>785.9601551721636</v>
      </c>
      <c r="AQ843">
        <v>11.36447159570803</v>
      </c>
      <c r="AR843">
        <v>1.062280498245537</v>
      </c>
      <c r="AS843">
        <v>0.01575517466689024</v>
      </c>
      <c r="AT843">
        <v>58.47172432340579</v>
      </c>
      <c r="AU843">
        <v>37.15284452139526</v>
      </c>
      <c r="AV843">
        <v>0.1974621141227621</v>
      </c>
      <c r="AW843">
        <v>30.90087480102881</v>
      </c>
      <c r="AX843">
        <v>205.7088294565913</v>
      </c>
      <c r="AY843">
        <v>10.79607267210485</v>
      </c>
      <c r="AZ843">
        <v>26.34878137718165</v>
      </c>
    </row>
    <row r="844" spans="1:52">
      <c r="A844" s="2">
        <v>45050</v>
      </c>
      <c r="B844">
        <v>3059.703687644757</v>
      </c>
      <c r="C844">
        <v>0.01463623064475317</v>
      </c>
      <c r="F844" s="2">
        <v>45050</v>
      </c>
      <c r="G844">
        <v>0.1498153994353627</v>
      </c>
      <c r="H844">
        <v>0.1231578065981673</v>
      </c>
      <c r="I844">
        <v>0.114472332655155</v>
      </c>
      <c r="J844">
        <v>0.1028276721207041</v>
      </c>
      <c r="K844">
        <v>0.07529591101494865</v>
      </c>
      <c r="L844">
        <v>0.07033046924203329</v>
      </c>
      <c r="M844">
        <v>0.06972273681534631</v>
      </c>
      <c r="N844">
        <v>0.06936021251858554</v>
      </c>
      <c r="O844">
        <v>0.04648128318592897</v>
      </c>
      <c r="P844">
        <v>0.06409354574558017</v>
      </c>
      <c r="Q844">
        <v>0.06580820001040433</v>
      </c>
      <c r="R844">
        <v>0.04863443065778364</v>
      </c>
      <c r="W844" s="2">
        <v>45050</v>
      </c>
      <c r="X844">
        <v>0.1539538362353083</v>
      </c>
      <c r="Y844">
        <v>0.100570859925584</v>
      </c>
      <c r="Z844">
        <v>0.07515478367720915</v>
      </c>
      <c r="AA844">
        <v>0.1208419872948042</v>
      </c>
      <c r="AB844">
        <v>0.1127786035189721</v>
      </c>
      <c r="AC844">
        <v>0.06966969127005532</v>
      </c>
      <c r="AD844">
        <v>0.06960154493388604</v>
      </c>
      <c r="AE844">
        <v>0.06835017448784927</v>
      </c>
      <c r="AF844">
        <v>0.04894329130908939</v>
      </c>
      <c r="AG844">
        <v>0.06313722610160361</v>
      </c>
      <c r="AH844">
        <v>0.06631530241461236</v>
      </c>
      <c r="AI844">
        <v>0.05068269883102631</v>
      </c>
      <c r="AN844" s="2">
        <v>45050</v>
      </c>
      <c r="AO844">
        <v>2.807721650773393</v>
      </c>
      <c r="AP844">
        <v>798.1319012308718</v>
      </c>
      <c r="AQ844">
        <v>11.38386747600606</v>
      </c>
      <c r="AR844">
        <v>1.074167605829614</v>
      </c>
      <c r="AS844">
        <v>0.01578206421290564</v>
      </c>
      <c r="AT844">
        <v>58.57151871826568</v>
      </c>
      <c r="AU844">
        <v>37.21625372779781</v>
      </c>
      <c r="AV844">
        <v>0.1977991250868589</v>
      </c>
      <c r="AW844">
        <v>32.34896696976546</v>
      </c>
      <c r="AX844">
        <v>211.7832189077242</v>
      </c>
      <c r="AY844">
        <v>9.55908387881767</v>
      </c>
      <c r="AZ844">
        <v>26.39375115912766</v>
      </c>
    </row>
    <row r="845" spans="1:52">
      <c r="A845" s="2">
        <v>45051</v>
      </c>
      <c r="B845">
        <v>3015.092686032733</v>
      </c>
      <c r="C845">
        <v>-0.01458017055447747</v>
      </c>
      <c r="F845" s="2">
        <v>45051</v>
      </c>
      <c r="G845">
        <v>0.1497565444601911</v>
      </c>
      <c r="H845">
        <v>0.1283636475315307</v>
      </c>
      <c r="I845">
        <v>0.1132519950701634</v>
      </c>
      <c r="J845">
        <v>0.1023905291963262</v>
      </c>
      <c r="K845">
        <v>0.07340188800888375</v>
      </c>
      <c r="L845">
        <v>0.06984463255504113</v>
      </c>
      <c r="M845">
        <v>0.06742397315577248</v>
      </c>
      <c r="N845">
        <v>0.07334804811957527</v>
      </c>
      <c r="O845">
        <v>0.04601334657413095</v>
      </c>
      <c r="P845">
        <v>0.06379742665065159</v>
      </c>
      <c r="Q845">
        <v>0.06363209350457387</v>
      </c>
      <c r="R845">
        <v>0.04877587517315957</v>
      </c>
      <c r="W845" s="2">
        <v>45051</v>
      </c>
      <c r="X845">
        <v>0.1641988696083394</v>
      </c>
      <c r="Y845">
        <v>0.09911503588756702</v>
      </c>
      <c r="Z845">
        <v>0.07283795435724406</v>
      </c>
      <c r="AA845">
        <v>0.1228667654930035</v>
      </c>
      <c r="AB845">
        <v>0.1105948183647672</v>
      </c>
      <c r="AC845">
        <v>0.06843866566418091</v>
      </c>
      <c r="AD845">
        <v>0.06695164289713065</v>
      </c>
      <c r="AE845">
        <v>0.0710296558995082</v>
      </c>
      <c r="AF845">
        <v>0.04865856565691314</v>
      </c>
      <c r="AG845">
        <v>0.06161048800548753</v>
      </c>
      <c r="AH845">
        <v>0.06305176579276076</v>
      </c>
      <c r="AI845">
        <v>0.05064577237309776</v>
      </c>
      <c r="AN845" s="2">
        <v>45051</v>
      </c>
      <c r="AO845">
        <v>2.7080625475291</v>
      </c>
      <c r="AP845">
        <v>796.9944035487654</v>
      </c>
      <c r="AQ845">
        <v>11.36764318670326</v>
      </c>
      <c r="AR845">
        <v>1.05445178110716</v>
      </c>
      <c r="AS845">
        <v>0.01564777143511544</v>
      </c>
      <c r="AT845">
        <v>58.48804258270873</v>
      </c>
      <c r="AU845">
        <v>37.16321311848653</v>
      </c>
      <c r="AV845">
        <v>0.2061901512819524</v>
      </c>
      <c r="AW845">
        <v>31.64263221203386</v>
      </c>
      <c r="AX845">
        <v>206.9129338414694</v>
      </c>
      <c r="AY845">
        <v>10.17153803986084</v>
      </c>
      <c r="AZ845">
        <v>26.3561347817854</v>
      </c>
    </row>
    <row r="846" spans="1:52">
      <c r="A846" s="2">
        <v>45052</v>
      </c>
      <c r="B846">
        <v>3106.803472676863</v>
      </c>
      <c r="C846">
        <v>0.03041723628231252</v>
      </c>
      <c r="F846" s="2">
        <v>45052</v>
      </c>
      <c r="G846">
        <v>0.1488220360435576</v>
      </c>
      <c r="H846">
        <v>0.1268786322340421</v>
      </c>
      <c r="I846">
        <v>0.1109652760608979</v>
      </c>
      <c r="J846">
        <v>0.09714084046974482</v>
      </c>
      <c r="K846">
        <v>0.07733682269630643</v>
      </c>
      <c r="L846">
        <v>0.07005193037338628</v>
      </c>
      <c r="M846">
        <v>0.06850679421460892</v>
      </c>
      <c r="N846">
        <v>0.0716283159294672</v>
      </c>
      <c r="O846">
        <v>0.05041988076641358</v>
      </c>
      <c r="P846">
        <v>0.06361938942237017</v>
      </c>
      <c r="Q846">
        <v>0.06620088080293236</v>
      </c>
      <c r="R846">
        <v>0.04842920098627265</v>
      </c>
      <c r="W846" s="2">
        <v>45052</v>
      </c>
      <c r="X846">
        <v>0.1567094731862801</v>
      </c>
      <c r="Y846">
        <v>0.09513648237371618</v>
      </c>
      <c r="Z846">
        <v>0.07691311342681355</v>
      </c>
      <c r="AA846">
        <v>0.1228985328826894</v>
      </c>
      <c r="AB846">
        <v>0.1091571366615638</v>
      </c>
      <c r="AC846">
        <v>0.06928252524957806</v>
      </c>
      <c r="AD846">
        <v>0.06840020622157607</v>
      </c>
      <c r="AE846">
        <v>0.07023880919766927</v>
      </c>
      <c r="AF846">
        <v>0.05226778243735274</v>
      </c>
      <c r="AG846">
        <v>0.06245567863684225</v>
      </c>
      <c r="AH846">
        <v>0.06583976628028097</v>
      </c>
      <c r="AI846">
        <v>0.0507004934456378</v>
      </c>
      <c r="AN846" s="2">
        <v>45052</v>
      </c>
      <c r="AO846">
        <v>2.795573626040766</v>
      </c>
      <c r="AP846">
        <v>764.9870119674299</v>
      </c>
      <c r="AQ846">
        <v>11.36574314871644</v>
      </c>
      <c r="AR846">
        <v>1.054275535388812</v>
      </c>
      <c r="AS846">
        <v>0.01564515599762788</v>
      </c>
      <c r="AT846">
        <v>61.18520063254623</v>
      </c>
      <c r="AU846">
        <v>37.15700149524348</v>
      </c>
      <c r="AV846">
        <v>0.1975285302354534</v>
      </c>
      <c r="AW846">
        <v>33.20701267108524</v>
      </c>
      <c r="AX846">
        <v>212.9310307324677</v>
      </c>
      <c r="AY846">
        <v>9.740460320104859</v>
      </c>
      <c r="AZ846">
        <v>28.18714725541008</v>
      </c>
    </row>
    <row r="847" spans="1:52">
      <c r="A847" s="2">
        <v>45053</v>
      </c>
      <c r="B847">
        <v>2989.141970907647</v>
      </c>
      <c r="C847">
        <v>-0.03787220620937348</v>
      </c>
      <c r="F847" s="2">
        <v>45053</v>
      </c>
      <c r="G847">
        <v>0.1500973036440311</v>
      </c>
      <c r="H847">
        <v>0.1289978789828549</v>
      </c>
      <c r="I847">
        <v>0.113913553918396</v>
      </c>
      <c r="J847">
        <v>0.09724778337193009</v>
      </c>
      <c r="K847">
        <v>0.07580765804519984</v>
      </c>
      <c r="L847">
        <v>0.06822337702772438</v>
      </c>
      <c r="M847">
        <v>0.06970391854372616</v>
      </c>
      <c r="N847">
        <v>0.07584585553507739</v>
      </c>
      <c r="O847">
        <v>0.04664585248883188</v>
      </c>
      <c r="P847">
        <v>0.0648697209837534</v>
      </c>
      <c r="Q847">
        <v>0.06358827048565358</v>
      </c>
      <c r="R847">
        <v>0.04505882697282134</v>
      </c>
      <c r="W847" s="2">
        <v>45053</v>
      </c>
      <c r="X847">
        <v>0.1665473372616165</v>
      </c>
      <c r="Y847">
        <v>0.09302430826727913</v>
      </c>
      <c r="Z847">
        <v>0.07466935025287592</v>
      </c>
      <c r="AA847">
        <v>0.1226317156161338</v>
      </c>
      <c r="AB847">
        <v>0.1116708670387248</v>
      </c>
      <c r="AC847">
        <v>0.0674747272052425</v>
      </c>
      <c r="AD847">
        <v>0.06849253522885149</v>
      </c>
      <c r="AE847">
        <v>0.07289389552192284</v>
      </c>
      <c r="AF847">
        <v>0.0487871589383239</v>
      </c>
      <c r="AG847">
        <v>0.0631564046505631</v>
      </c>
      <c r="AH847">
        <v>0.06274864132404283</v>
      </c>
      <c r="AI847">
        <v>0.04790305869442332</v>
      </c>
      <c r="AN847" s="2">
        <v>45053</v>
      </c>
      <c r="AO847">
        <v>2.722284325274496</v>
      </c>
      <c r="AP847">
        <v>765.6349390859242</v>
      </c>
      <c r="AQ847">
        <v>11.66645509925153</v>
      </c>
      <c r="AR847">
        <v>1.055168483503037</v>
      </c>
      <c r="AS847">
        <v>0.01552493036494993</v>
      </c>
      <c r="AT847">
        <v>61.23702314733426</v>
      </c>
      <c r="AU847">
        <v>36.11300195084165</v>
      </c>
      <c r="AV847">
        <v>0.2029089844998637</v>
      </c>
      <c r="AW847">
        <v>32.67204242726675</v>
      </c>
      <c r="AX847">
        <v>213.1113786168398</v>
      </c>
      <c r="AY847">
        <v>10.31842680193421</v>
      </c>
      <c r="AZ847">
        <v>26.30851927116906</v>
      </c>
    </row>
    <row r="848" spans="1:52">
      <c r="A848" s="2">
        <v>45054</v>
      </c>
      <c r="B848">
        <v>2976.105997233008</v>
      </c>
      <c r="C848">
        <v>-0.004361108907343425</v>
      </c>
      <c r="F848" s="2">
        <v>45054</v>
      </c>
      <c r="G848">
        <v>0.1500499142356865</v>
      </c>
      <c r="H848">
        <v>0.1295721006571589</v>
      </c>
      <c r="I848">
        <v>0.1143598213251747</v>
      </c>
      <c r="J848">
        <v>0.0972991725842922</v>
      </c>
      <c r="K848">
        <v>0.07343613051085687</v>
      </c>
      <c r="L848">
        <v>0.0688442149538759</v>
      </c>
      <c r="M848">
        <v>0.0676561956748859</v>
      </c>
      <c r="N848">
        <v>0.07857105851049441</v>
      </c>
      <c r="O848">
        <v>0.04691717421362891</v>
      </c>
      <c r="P848">
        <v>0.0648287049253912</v>
      </c>
      <c r="Q848">
        <v>0.06322586520570095</v>
      </c>
      <c r="R848">
        <v>0.04523964720285346</v>
      </c>
      <c r="W848" s="2">
        <v>45054</v>
      </c>
      <c r="X848">
        <v>0.1661830610526925</v>
      </c>
      <c r="Y848">
        <v>0.09349495873168903</v>
      </c>
      <c r="Z848">
        <v>0.0726654586437902</v>
      </c>
      <c r="AA848">
        <v>0.1236708247589536</v>
      </c>
      <c r="AB848">
        <v>0.1107094693441953</v>
      </c>
      <c r="AC848">
        <v>0.06864259773382296</v>
      </c>
      <c r="AD848">
        <v>0.06699051521818235</v>
      </c>
      <c r="AE848">
        <v>0.07541953846804234</v>
      </c>
      <c r="AF848">
        <v>0.04886256496647183</v>
      </c>
      <c r="AG848">
        <v>0.06317095241293619</v>
      </c>
      <c r="AH848">
        <v>0.06283792776590424</v>
      </c>
      <c r="AI848">
        <v>0.04735213090331954</v>
      </c>
      <c r="AN848" s="2">
        <v>45054</v>
      </c>
      <c r="AO848">
        <v>2.722531014234771</v>
      </c>
      <c r="AP848">
        <v>765.7043196738811</v>
      </c>
      <c r="AQ848">
        <v>11.6675122943622</v>
      </c>
      <c r="AR848">
        <v>1.055264101148003</v>
      </c>
      <c r="AS848">
        <v>0.01552633720878858</v>
      </c>
      <c r="AT848">
        <v>65.2097584175402</v>
      </c>
      <c r="AU848">
        <v>36.11627445210868</v>
      </c>
      <c r="AV848">
        <v>0.2029273717807043</v>
      </c>
      <c r="AW848">
        <v>31.44460447112681</v>
      </c>
      <c r="AX848">
        <v>207.1311616828197</v>
      </c>
      <c r="AY848">
        <v>10.61501689272312</v>
      </c>
      <c r="AZ848">
        <v>26.31090330622562</v>
      </c>
    </row>
    <row r="849" spans="1:52">
      <c r="A849" s="2">
        <v>45055</v>
      </c>
      <c r="B849">
        <v>2832.107387458029</v>
      </c>
      <c r="C849">
        <v>-0.04838490628655667</v>
      </c>
      <c r="F849" s="2">
        <v>45055</v>
      </c>
      <c r="G849">
        <v>0.1503422692100907</v>
      </c>
      <c r="H849">
        <v>0.1483268109327668</v>
      </c>
      <c r="I849">
        <v>0.1156354683688838</v>
      </c>
      <c r="J849">
        <v>0.09772474235896721</v>
      </c>
      <c r="K849">
        <v>0.07239052637526165</v>
      </c>
      <c r="L849">
        <v>0.06779177458160239</v>
      </c>
      <c r="M849">
        <v>0.05486099991428722</v>
      </c>
      <c r="N849">
        <v>0.08529046208016471</v>
      </c>
      <c r="O849">
        <v>0.0457230046702668</v>
      </c>
      <c r="P849">
        <v>0.06708360989043045</v>
      </c>
      <c r="Q849">
        <v>0.05278259040543983</v>
      </c>
      <c r="R849">
        <v>0.04204774121183853</v>
      </c>
      <c r="W849" s="2">
        <v>45055</v>
      </c>
      <c r="X849">
        <v>0.1888014729679866</v>
      </c>
      <c r="Y849">
        <v>0.09178915257056205</v>
      </c>
      <c r="Z849">
        <v>0.06829121023308095</v>
      </c>
      <c r="AA849">
        <v>0.136997163958341</v>
      </c>
      <c r="AB849">
        <v>0.1069430254253908</v>
      </c>
      <c r="AC849">
        <v>0.06413192197125747</v>
      </c>
      <c r="AD849">
        <v>0.05656867972578906</v>
      </c>
      <c r="AE849">
        <v>0.07576053871005632</v>
      </c>
      <c r="AF849">
        <v>0.04875159775693131</v>
      </c>
      <c r="AG849">
        <v>0.06224480402959842</v>
      </c>
      <c r="AH849">
        <v>0.05371571562443782</v>
      </c>
      <c r="AI849">
        <v>0.04600471702656832</v>
      </c>
      <c r="AN849" s="2">
        <v>45055</v>
      </c>
      <c r="AO849">
        <v>2.313510604443453</v>
      </c>
      <c r="AP849">
        <v>757.3132373016357</v>
      </c>
      <c r="AQ849">
        <v>12.30621829419159</v>
      </c>
      <c r="AR849">
        <v>1.043699835713302</v>
      </c>
      <c r="AS849">
        <v>0.01535618957985305</v>
      </c>
      <c r="AT849">
        <v>64.49514777698792</v>
      </c>
      <c r="AU849">
        <v>35.72048899534733</v>
      </c>
      <c r="AV849">
        <v>0.2270384262922856</v>
      </c>
      <c r="AW849">
        <v>31.10001419064848</v>
      </c>
      <c r="AX849">
        <v>172.5210261396375</v>
      </c>
      <c r="AY849">
        <v>11.69219267832235</v>
      </c>
      <c r="AZ849">
        <v>26.02257143809048</v>
      </c>
    </row>
    <row r="850" spans="1:52">
      <c r="A850" s="2">
        <v>45056</v>
      </c>
      <c r="B850">
        <v>2820.710147795332</v>
      </c>
      <c r="C850">
        <v>-0.004024296434933849</v>
      </c>
      <c r="F850" s="2">
        <v>45056</v>
      </c>
      <c r="G850">
        <v>0.1491878522170237</v>
      </c>
      <c r="H850">
        <v>0.147477870668102</v>
      </c>
      <c r="I850">
        <v>0.1309617516809878</v>
      </c>
      <c r="J850">
        <v>0.09402674839129029</v>
      </c>
      <c r="K850">
        <v>0.06715835647555329</v>
      </c>
      <c r="L850">
        <v>0.0668716665663284</v>
      </c>
      <c r="M850">
        <v>0.0531417519018027</v>
      </c>
      <c r="N850">
        <v>0.07796045363320234</v>
      </c>
      <c r="O850">
        <v>0.04531424478723279</v>
      </c>
      <c r="P850">
        <v>0.07565656280960037</v>
      </c>
      <c r="Q850">
        <v>0.04946342406380117</v>
      </c>
      <c r="R850">
        <v>0.04277931680507539</v>
      </c>
      <c r="W850" s="2">
        <v>45056</v>
      </c>
      <c r="X850">
        <v>0.2065192951044952</v>
      </c>
      <c r="Y850">
        <v>0.08287644260044832</v>
      </c>
      <c r="Z850">
        <v>0.06472492830048629</v>
      </c>
      <c r="AA850">
        <v>0.1433004727985952</v>
      </c>
      <c r="AB850">
        <v>0.1126946869886432</v>
      </c>
      <c r="AC850">
        <v>0.06175912701345796</v>
      </c>
      <c r="AD850">
        <v>0.05259694206430761</v>
      </c>
      <c r="AE850">
        <v>0.06624380657145604</v>
      </c>
      <c r="AF850">
        <v>0.04881946057892821</v>
      </c>
      <c r="AG850">
        <v>0.06448275350328372</v>
      </c>
      <c r="AH850">
        <v>0.05019430581651111</v>
      </c>
      <c r="AI850">
        <v>0.0457877786593872</v>
      </c>
      <c r="AN850" s="2">
        <v>45056</v>
      </c>
      <c r="AO850">
        <v>2.164735730602415</v>
      </c>
      <c r="AP850">
        <v>729.7532577986701</v>
      </c>
      <c r="AQ850">
        <v>13.90676668745647</v>
      </c>
      <c r="AR850">
        <v>1.182780438737568</v>
      </c>
      <c r="AS850">
        <v>0.01522354284553171</v>
      </c>
      <c r="AT850">
        <v>63.93803882182017</v>
      </c>
      <c r="AU850">
        <v>35.41193548414225</v>
      </c>
      <c r="AV850">
        <v>0.2250772688282855</v>
      </c>
      <c r="AW850">
        <v>29.03214402534634</v>
      </c>
      <c r="AX850">
        <v>171.0307898671436</v>
      </c>
      <c r="AY850">
        <v>10.63167374113159</v>
      </c>
      <c r="AZ850">
        <v>25.79778851899736</v>
      </c>
    </row>
    <row r="851" spans="1:52">
      <c r="A851" s="2">
        <v>45057</v>
      </c>
      <c r="B851">
        <v>2848.790601890669</v>
      </c>
      <c r="C851">
        <v>0.00995510088737217</v>
      </c>
      <c r="F851" s="2">
        <v>45057</v>
      </c>
      <c r="G851">
        <v>0.1500350535398115</v>
      </c>
      <c r="H851">
        <v>0.1500350535398115</v>
      </c>
      <c r="I851">
        <v>0.1307142293632186</v>
      </c>
      <c r="J851">
        <v>0.09487367200445057</v>
      </c>
      <c r="K851">
        <v>0.06727027358990054</v>
      </c>
      <c r="L851">
        <v>0.07222545196914008</v>
      </c>
      <c r="M851">
        <v>0.04687642191143705</v>
      </c>
      <c r="N851">
        <v>0.08327339770661718</v>
      </c>
      <c r="O851">
        <v>0.04305866727619585</v>
      </c>
      <c r="P851">
        <v>0.07194483084743836</v>
      </c>
      <c r="Q851">
        <v>0.04924290542365915</v>
      </c>
      <c r="R851">
        <v>0.0404500428283195</v>
      </c>
      <c r="W851" s="2">
        <v>45057</v>
      </c>
      <c r="X851">
        <v>0.2068885921599677</v>
      </c>
      <c r="Y851">
        <v>0.08395309836986567</v>
      </c>
      <c r="Z851">
        <v>0.0645111560234656</v>
      </c>
      <c r="AA851">
        <v>0.1423933008461927</v>
      </c>
      <c r="AB851">
        <v>0.1111023515155879</v>
      </c>
      <c r="AC851">
        <v>0.06602542160676836</v>
      </c>
      <c r="AD851">
        <v>0.04986446399970711</v>
      </c>
      <c r="AE851">
        <v>0.06927778032025558</v>
      </c>
      <c r="AF851">
        <v>0.0487034350329293</v>
      </c>
      <c r="AG851">
        <v>0.06181916644821737</v>
      </c>
      <c r="AH851">
        <v>0.04972496095318517</v>
      </c>
      <c r="AI851">
        <v>0.04573627272385754</v>
      </c>
      <c r="AN851" s="2">
        <v>45057</v>
      </c>
      <c r="AO851">
        <v>2.16567066914672</v>
      </c>
      <c r="AP851">
        <v>730.0684345839486</v>
      </c>
      <c r="AQ851">
        <v>13.17812351749052</v>
      </c>
      <c r="AR851">
        <v>1.1832912756984</v>
      </c>
      <c r="AS851">
        <v>0.01546040565325407</v>
      </c>
      <c r="AT851">
        <v>59.89302412539272</v>
      </c>
      <c r="AU851">
        <v>37.60382339943017</v>
      </c>
      <c r="AV851">
        <v>0.2319822286633751</v>
      </c>
      <c r="AW851">
        <v>29.04468286326979</v>
      </c>
      <c r="AX851">
        <v>152.153490688418</v>
      </c>
      <c r="AY851">
        <v>11.30256189185509</v>
      </c>
      <c r="AZ851">
        <v>23.94015879832206</v>
      </c>
    </row>
    <row r="852" spans="1:52">
      <c r="A852" s="2">
        <v>45058</v>
      </c>
      <c r="B852">
        <v>2765.567405104181</v>
      </c>
      <c r="C852">
        <v>-0.02921351844226638</v>
      </c>
      <c r="F852" s="2">
        <v>45058</v>
      </c>
      <c r="G852">
        <v>0.149365054824325</v>
      </c>
      <c r="H852">
        <v>0.1491240450756813</v>
      </c>
      <c r="I852">
        <v>0.1303082293880592</v>
      </c>
      <c r="J852">
        <v>0.0939991348262823</v>
      </c>
      <c r="K852">
        <v>0.04630188892657066</v>
      </c>
      <c r="L852">
        <v>0.05023448795647931</v>
      </c>
      <c r="M852">
        <v>0.04584370823738113</v>
      </c>
      <c r="N852">
        <v>0.08184287221131215</v>
      </c>
      <c r="O852">
        <v>0.04345127617839676</v>
      </c>
      <c r="P852">
        <v>0.02906986835153771</v>
      </c>
      <c r="Q852">
        <v>0.03197713070618836</v>
      </c>
      <c r="R852">
        <v>0.1484823033177861</v>
      </c>
      <c r="W852" s="2">
        <v>45058</v>
      </c>
      <c r="X852">
        <v>0.2445474824787743</v>
      </c>
      <c r="Y852">
        <v>0.08868023876785794</v>
      </c>
      <c r="Z852">
        <v>0.05465965045288094</v>
      </c>
      <c r="AA852">
        <v>0.1554445643760377</v>
      </c>
      <c r="AB852">
        <v>0.1065073861885794</v>
      </c>
      <c r="AC852">
        <v>0.05497456742443354</v>
      </c>
      <c r="AD852">
        <v>0.04571181293685176</v>
      </c>
      <c r="AE852">
        <v>0.07453084117390682</v>
      </c>
      <c r="AF852">
        <v>0.0486496728374291</v>
      </c>
      <c r="AG852">
        <v>0.03851961965831732</v>
      </c>
      <c r="AH852">
        <v>0.04221124185426672</v>
      </c>
      <c r="AI852">
        <v>0.04556292185066443</v>
      </c>
      <c r="AN852" s="2">
        <v>45058</v>
      </c>
      <c r="AO852">
        <v>1.418365847388687</v>
      </c>
      <c r="AP852">
        <v>722.8248237655126</v>
      </c>
      <c r="AQ852">
        <v>5.371943343355969</v>
      </c>
      <c r="AR852">
        <v>1.171550867429832</v>
      </c>
      <c r="AS852">
        <v>0.01530701022298712</v>
      </c>
      <c r="AT852">
        <v>221.1004879462522</v>
      </c>
      <c r="AU852">
        <v>26.32618931160779</v>
      </c>
      <c r="AV852">
        <v>0.2296805417233165</v>
      </c>
      <c r="AW852">
        <v>20.13205128764663</v>
      </c>
      <c r="AX852">
        <v>150.6438504697699</v>
      </c>
      <c r="AY852">
        <v>11.19041985733124</v>
      </c>
      <c r="AZ852">
        <v>23.70262874627231</v>
      </c>
    </row>
    <row r="853" spans="1:52">
      <c r="A853" s="2">
        <v>45059</v>
      </c>
      <c r="B853">
        <v>2787.375311727523</v>
      </c>
      <c r="C853">
        <v>0.00788550898564</v>
      </c>
      <c r="F853" s="2">
        <v>45059</v>
      </c>
      <c r="G853">
        <v>0.1477003522261294</v>
      </c>
      <c r="H853">
        <v>0.1496506294483037</v>
      </c>
      <c r="I853">
        <v>0.1122760953082631</v>
      </c>
      <c r="J853">
        <v>0.1043068884938582</v>
      </c>
      <c r="K853">
        <v>0.05761427804172049</v>
      </c>
      <c r="L853">
        <v>0.04560623039423114</v>
      </c>
      <c r="M853">
        <v>0.03510212583383729</v>
      </c>
      <c r="N853">
        <v>0.09784035551694789</v>
      </c>
      <c r="O853">
        <v>0.03753827254280049</v>
      </c>
      <c r="P853">
        <v>0.02939975386603877</v>
      </c>
      <c r="Q853">
        <v>0.03230806092516068</v>
      </c>
      <c r="R853">
        <v>0.1506569574027089</v>
      </c>
      <c r="W853" s="2">
        <v>45059</v>
      </c>
      <c r="X853">
        <v>0.2320956833354382</v>
      </c>
      <c r="Y853">
        <v>0.09200167076453539</v>
      </c>
      <c r="Z853">
        <v>0.06160222435526579</v>
      </c>
      <c r="AA853">
        <v>0.1558806434277404</v>
      </c>
      <c r="AB853">
        <v>0.1043893224443468</v>
      </c>
      <c r="AC853">
        <v>0.05247071478753275</v>
      </c>
      <c r="AD853">
        <v>0.04562850968632688</v>
      </c>
      <c r="AE853">
        <v>0.08092941971643494</v>
      </c>
      <c r="AF853">
        <v>0.04868260476735</v>
      </c>
      <c r="AG853">
        <v>0.03848422407539937</v>
      </c>
      <c r="AH853">
        <v>0.04239288730068906</v>
      </c>
      <c r="AI853">
        <v>0.04544209533894047</v>
      </c>
      <c r="AN853" s="2">
        <v>45059</v>
      </c>
      <c r="AO853">
        <v>1.424860179126949</v>
      </c>
      <c r="AP853">
        <v>785.926447746528</v>
      </c>
      <c r="AQ853">
        <v>5.396540087711545</v>
      </c>
      <c r="AR853">
        <v>1.015174897128521</v>
      </c>
      <c r="AS853">
        <v>0.01537709707856959</v>
      </c>
      <c r="AT853">
        <v>231.6622470821765</v>
      </c>
      <c r="AU853">
        <v>23.7824495177792</v>
      </c>
      <c r="AV853">
        <v>0.230732189741013</v>
      </c>
      <c r="AW853">
        <v>24.2491595492119</v>
      </c>
      <c r="AX853">
        <v>113.1681760748691</v>
      </c>
      <c r="AY853">
        <v>13.05816609939818</v>
      </c>
      <c r="AZ853">
        <v>20.13044166267404</v>
      </c>
    </row>
    <row r="854" spans="1:52">
      <c r="A854" s="2">
        <v>45060</v>
      </c>
      <c r="B854">
        <v>2786.432864270485</v>
      </c>
      <c r="C854">
        <v>-0.0003381128666358757</v>
      </c>
      <c r="F854" s="2">
        <v>45060</v>
      </c>
      <c r="G854">
        <v>0.1482685919784335</v>
      </c>
      <c r="H854">
        <v>0.1491591134810078</v>
      </c>
      <c r="I854">
        <v>0.05395482061347637</v>
      </c>
      <c r="J854">
        <v>0.04050763234046578</v>
      </c>
      <c r="K854">
        <v>0.05666472183396103</v>
      </c>
      <c r="L854">
        <v>0.04578509482466261</v>
      </c>
      <c r="M854">
        <v>0.07386740647774122</v>
      </c>
      <c r="N854">
        <v>0.02805212254170047</v>
      </c>
      <c r="O854">
        <v>0.1366935592184176</v>
      </c>
      <c r="P854">
        <v>0.02897633236072543</v>
      </c>
      <c r="Q854">
        <v>0.08418823092314541</v>
      </c>
      <c r="R854">
        <v>0.1538823734062626</v>
      </c>
      <c r="W854" s="2">
        <v>45060</v>
      </c>
      <c r="X854">
        <v>0.1607418416294067</v>
      </c>
      <c r="Y854">
        <v>0.06644391833874232</v>
      </c>
      <c r="Z854">
        <v>0.05188506599579297</v>
      </c>
      <c r="AA854">
        <v>0.1124211005277481</v>
      </c>
      <c r="AB854">
        <v>0.08385174670102628</v>
      </c>
      <c r="AC854">
        <v>0.04709097142966121</v>
      </c>
      <c r="AD854">
        <v>0.05813815238126722</v>
      </c>
      <c r="AE854">
        <v>0.06048558062176553</v>
      </c>
      <c r="AF854">
        <v>0.0818967144875699</v>
      </c>
      <c r="AG854">
        <v>0.0453979031089663</v>
      </c>
      <c r="AH854">
        <v>0.0612098194687184</v>
      </c>
      <c r="AI854">
        <v>0.1704371853093351</v>
      </c>
      <c r="AN854" s="2">
        <v>45060</v>
      </c>
      <c r="AO854">
        <v>3.766271563648492</v>
      </c>
      <c r="AP854">
        <v>309.1270959256582</v>
      </c>
      <c r="AQ854">
        <v>5.401739817543081</v>
      </c>
      <c r="AR854">
        <v>0.4831797872411028</v>
      </c>
      <c r="AS854">
        <v>0.01539191337736518</v>
      </c>
      <c r="AT854">
        <v>231.8854606741104</v>
      </c>
      <c r="AU854">
        <v>23.80536462824159</v>
      </c>
      <c r="AV854">
        <v>0.2309545071945281</v>
      </c>
      <c r="AW854">
        <v>24.27252434892586</v>
      </c>
      <c r="AX854">
        <v>242.1533718111921</v>
      </c>
      <c r="AY854">
        <v>3.738140070518581</v>
      </c>
      <c r="AZ854">
        <v>74.54101705708597</v>
      </c>
    </row>
    <row r="855" spans="1:52">
      <c r="A855" s="2">
        <v>45061</v>
      </c>
      <c r="B855">
        <v>2797.405307176735</v>
      </c>
      <c r="C855">
        <v>0.00393780989556447</v>
      </c>
      <c r="F855" s="2">
        <v>45061</v>
      </c>
      <c r="G855">
        <v>0.06370656766448221</v>
      </c>
      <c r="H855">
        <v>0.05602773410457036</v>
      </c>
      <c r="I855">
        <v>0.05604165306879828</v>
      </c>
      <c r="J855">
        <v>0.04257673943469635</v>
      </c>
      <c r="K855">
        <v>0.05903801500380036</v>
      </c>
      <c r="L855">
        <v>0.08883734071348084</v>
      </c>
      <c r="M855">
        <v>0.096754570295357</v>
      </c>
      <c r="N855">
        <v>0.07799363973802023</v>
      </c>
      <c r="O855">
        <v>0.1423448488660607</v>
      </c>
      <c r="P855">
        <v>0.06945161011462778</v>
      </c>
      <c r="Q855">
        <v>0.08715926163640073</v>
      </c>
      <c r="R855">
        <v>0.1600680193597052</v>
      </c>
      <c r="W855" s="2">
        <v>45061</v>
      </c>
      <c r="X855">
        <v>0.06670283194346217</v>
      </c>
      <c r="Y855">
        <v>0.05199188500012577</v>
      </c>
      <c r="Z855">
        <v>0.0619569922996405</v>
      </c>
      <c r="AA855">
        <v>0.0586071335445356</v>
      </c>
      <c r="AB855">
        <v>0.06862187119682307</v>
      </c>
      <c r="AC855">
        <v>0.07617957764146595</v>
      </c>
      <c r="AD855">
        <v>0.08109889234614454</v>
      </c>
      <c r="AE855">
        <v>0.06652113661061004</v>
      </c>
      <c r="AF855">
        <v>0.1147231421959735</v>
      </c>
      <c r="AG855">
        <v>0.06012331643288418</v>
      </c>
      <c r="AH855">
        <v>0.08402924200877933</v>
      </c>
      <c r="AI855">
        <v>0.2094439787795552</v>
      </c>
      <c r="AN855" s="2">
        <v>45061</v>
      </c>
      <c r="AO855">
        <v>3.917285600957587</v>
      </c>
      <c r="AP855">
        <v>321.52198833011</v>
      </c>
      <c r="AQ855">
        <v>12.93212489067832</v>
      </c>
      <c r="AR855">
        <v>0.5025535708847716</v>
      </c>
      <c r="AS855">
        <v>0.006620527474945333</v>
      </c>
      <c r="AT855">
        <v>241.1832393971491</v>
      </c>
      <c r="AU855">
        <v>46.41996740987262</v>
      </c>
      <c r="AV855">
        <v>0.08707791527626609</v>
      </c>
      <c r="AW855">
        <v>25.24576587855782</v>
      </c>
      <c r="AX855">
        <v>314.904838332384</v>
      </c>
      <c r="AY855">
        <v>10.4166840805787</v>
      </c>
      <c r="AZ855">
        <v>77.5298455949867</v>
      </c>
    </row>
    <row r="856" spans="1:52">
      <c r="A856" s="2">
        <v>45062</v>
      </c>
      <c r="B856">
        <v>2810.777990148686</v>
      </c>
      <c r="C856">
        <v>0.004780388075207753</v>
      </c>
      <c r="F856" s="2">
        <v>45062</v>
      </c>
      <c r="G856">
        <v>0.1485158862669135</v>
      </c>
      <c r="H856">
        <v>0.05581565666961942</v>
      </c>
      <c r="I856">
        <v>0.05555123278418068</v>
      </c>
      <c r="J856">
        <v>0.04166605392970263</v>
      </c>
      <c r="K856">
        <v>0.04410013649183652</v>
      </c>
      <c r="L856">
        <v>0.07512847396161873</v>
      </c>
      <c r="M856">
        <v>0.08054908934191041</v>
      </c>
      <c r="N856">
        <v>0.05342832930179937</v>
      </c>
      <c r="O856">
        <v>0.1279645075915626</v>
      </c>
      <c r="P856">
        <v>0.05727124824949614</v>
      </c>
      <c r="Q856">
        <v>0.1014850402232503</v>
      </c>
      <c r="R856">
        <v>0.1585243451881096</v>
      </c>
      <c r="W856" s="2">
        <v>45062</v>
      </c>
      <c r="X856">
        <v>0.06665150453302894</v>
      </c>
      <c r="Y856">
        <v>0.05196070798213622</v>
      </c>
      <c r="Z856">
        <v>0.05101592127863169</v>
      </c>
      <c r="AA856">
        <v>0.05854592217028426</v>
      </c>
      <c r="AB856">
        <v>0.06862359756074357</v>
      </c>
      <c r="AC856">
        <v>0.07558236058197765</v>
      </c>
      <c r="AD856">
        <v>0.07973398998189719</v>
      </c>
      <c r="AE856">
        <v>0.05587106930924854</v>
      </c>
      <c r="AF856">
        <v>0.1191031568176821</v>
      </c>
      <c r="AG856">
        <v>0.05846359913780175</v>
      </c>
      <c r="AH856">
        <v>0.09511506910963345</v>
      </c>
      <c r="AI856">
        <v>0.2193331015369345</v>
      </c>
      <c r="AN856" s="2">
        <v>45062</v>
      </c>
      <c r="AO856">
        <v>4.532568727524955</v>
      </c>
      <c r="AP856">
        <v>318.4039022580248</v>
      </c>
      <c r="AQ856">
        <v>10.64406644049388</v>
      </c>
      <c r="AR856">
        <v>0.4976798597647607</v>
      </c>
      <c r="AS856">
        <v>0.01532942805825153</v>
      </c>
      <c r="AT856">
        <v>238.8442699739676</v>
      </c>
      <c r="AU856">
        <v>39.64514874740248</v>
      </c>
      <c r="AV856">
        <v>0.08623344290839068</v>
      </c>
      <c r="AW856">
        <v>18.65118320781347</v>
      </c>
      <c r="AX856">
        <v>262.856936002031</v>
      </c>
      <c r="AY856">
        <v>7.138266120746662</v>
      </c>
      <c r="AZ856">
        <v>70.04616518986147</v>
      </c>
    </row>
    <row r="857" spans="1:52">
      <c r="A857" s="2">
        <v>45063</v>
      </c>
      <c r="B857">
        <v>2796.378143496976</v>
      </c>
      <c r="C857">
        <v>-0.005123082186561545</v>
      </c>
      <c r="F857" s="2">
        <v>45063</v>
      </c>
      <c r="G857">
        <v>0.06265186099354572</v>
      </c>
      <c r="H857">
        <v>0.05760725880123131</v>
      </c>
      <c r="I857">
        <v>0.05674940989194287</v>
      </c>
      <c r="J857">
        <v>0.0428751929976145</v>
      </c>
      <c r="K857">
        <v>0.04546414228823128</v>
      </c>
      <c r="L857">
        <v>0.0769172538790501</v>
      </c>
      <c r="M857">
        <v>0.1107329725845523</v>
      </c>
      <c r="N857">
        <v>0.07375902008123277</v>
      </c>
      <c r="O857">
        <v>0.1321236701722617</v>
      </c>
      <c r="P857">
        <v>0.05806547615429453</v>
      </c>
      <c r="Q857">
        <v>0.1204039697007351</v>
      </c>
      <c r="R857">
        <v>0.162649772455308</v>
      </c>
      <c r="W857" s="2">
        <v>45063</v>
      </c>
      <c r="X857">
        <v>0.06663839069863864</v>
      </c>
      <c r="Y857">
        <v>0.05194145795204216</v>
      </c>
      <c r="Z857">
        <v>0.04965337715741096</v>
      </c>
      <c r="AA857">
        <v>0.0585711365318651</v>
      </c>
      <c r="AB857">
        <v>0.0686007037346878</v>
      </c>
      <c r="AC857">
        <v>0.07030667181144695</v>
      </c>
      <c r="AD857">
        <v>0.09167118063334428</v>
      </c>
      <c r="AE857">
        <v>0.06448853235428115</v>
      </c>
      <c r="AF857">
        <v>0.1129733115861856</v>
      </c>
      <c r="AG857">
        <v>0.05956382421919783</v>
      </c>
      <c r="AH857">
        <v>0.09632362078172745</v>
      </c>
      <c r="AI857">
        <v>0.2092677925391719</v>
      </c>
      <c r="AN857" s="2">
        <v>45063</v>
      </c>
      <c r="AO857">
        <v>5.359697920568895</v>
      </c>
      <c r="AP857">
        <v>326.0488712583963</v>
      </c>
      <c r="AQ857">
        <v>10.8996335280779</v>
      </c>
      <c r="AR857">
        <v>0.5096292959149733</v>
      </c>
      <c r="AS857">
        <v>0.00648265084106672</v>
      </c>
      <c r="AT857">
        <v>244.5789893882656</v>
      </c>
      <c r="AU857">
        <v>40.59704013767632</v>
      </c>
      <c r="AV857">
        <v>0.08830393260137098</v>
      </c>
      <c r="AW857">
        <v>19.09900346514321</v>
      </c>
      <c r="AX857">
        <v>366.5027143840031</v>
      </c>
      <c r="AY857">
        <v>9.974402892231522</v>
      </c>
      <c r="AZ857">
        <v>71.72799370287207</v>
      </c>
    </row>
    <row r="858" spans="1:52">
      <c r="A858" s="2">
        <v>45064</v>
      </c>
      <c r="B858">
        <v>2858.135395147478</v>
      </c>
      <c r="C858">
        <v>0.02208472834552788</v>
      </c>
      <c r="F858" s="2">
        <v>45064</v>
      </c>
      <c r="G858">
        <v>0.1458902581338222</v>
      </c>
      <c r="H858">
        <v>0.09625495656502085</v>
      </c>
      <c r="I858">
        <v>0.08053251840352887</v>
      </c>
      <c r="J858">
        <v>0.06347401922185415</v>
      </c>
      <c r="K858">
        <v>0.04406354991448842</v>
      </c>
      <c r="L858">
        <v>0.07503584405809383</v>
      </c>
      <c r="M858">
        <v>0.06512484430431234</v>
      </c>
      <c r="N858">
        <v>0.05009158601218137</v>
      </c>
      <c r="O858">
        <v>0.08303080458347341</v>
      </c>
      <c r="P858">
        <v>0.05643923309792673</v>
      </c>
      <c r="Q858">
        <v>0.08332991365724439</v>
      </c>
      <c r="R858">
        <v>0.1567324720480534</v>
      </c>
      <c r="W858" s="2">
        <v>45064</v>
      </c>
      <c r="X858">
        <v>0.06659839284231359</v>
      </c>
      <c r="Y858">
        <v>0.05190886604639829</v>
      </c>
      <c r="Z858">
        <v>0.05269410691485527</v>
      </c>
      <c r="AA858">
        <v>0.05857821486809194</v>
      </c>
      <c r="AB858">
        <v>0.06857576046898249</v>
      </c>
      <c r="AC858">
        <v>0.07402502925852932</v>
      </c>
      <c r="AD858">
        <v>0.07708689097995339</v>
      </c>
      <c r="AE858">
        <v>0.05739250686288096</v>
      </c>
      <c r="AF858">
        <v>0.1011525824774226</v>
      </c>
      <c r="AG858">
        <v>0.0625953443403289</v>
      </c>
      <c r="AH858">
        <v>0.108341733943413</v>
      </c>
      <c r="AI858">
        <v>0.2210505709968302</v>
      </c>
      <c r="AN858" s="2">
        <v>45064</v>
      </c>
      <c r="AO858">
        <v>3.676576398621874</v>
      </c>
      <c r="AP858">
        <v>483.4250411345774</v>
      </c>
      <c r="AQ858">
        <v>10.63649547070627</v>
      </c>
      <c r="AR858">
        <v>0.7330326000266471</v>
      </c>
      <c r="AS858">
        <v>0.01521745338061088</v>
      </c>
      <c r="AT858">
        <v>238.6743835154393</v>
      </c>
      <c r="AU858">
        <v>39.61694972919175</v>
      </c>
      <c r="AV858">
        <v>0.1509775386206549</v>
      </c>
      <c r="AW858">
        <v>18.63791689222263</v>
      </c>
      <c r="AX858">
        <v>209.8632855217189</v>
      </c>
      <c r="AY858">
        <v>6.792366507401312</v>
      </c>
      <c r="AZ858">
        <v>44.68015838161154</v>
      </c>
    </row>
    <row r="859" spans="1:52">
      <c r="A859" s="2">
        <v>45065</v>
      </c>
      <c r="B859">
        <v>2816.368107914402</v>
      </c>
      <c r="C859">
        <v>-0.01461347398166934</v>
      </c>
      <c r="F859" s="2">
        <v>45065</v>
      </c>
      <c r="G859">
        <v>0.1457125569357267</v>
      </c>
      <c r="H859">
        <v>0.112078629731415</v>
      </c>
      <c r="I859">
        <v>0.09792249397201302</v>
      </c>
      <c r="J859">
        <v>0.07870419524076443</v>
      </c>
      <c r="K859">
        <v>0.04984816419476791</v>
      </c>
      <c r="L859">
        <v>0.05545571581590762</v>
      </c>
      <c r="M859">
        <v>0.05861685611823323</v>
      </c>
      <c r="N859">
        <v>0.03995324774639217</v>
      </c>
      <c r="O859">
        <v>0.07864343097499127</v>
      </c>
      <c r="P859">
        <v>0.04687535461483506</v>
      </c>
      <c r="Q859">
        <v>0.08552352391888265</v>
      </c>
      <c r="R859">
        <v>0.1506658307360711</v>
      </c>
      <c r="W859" s="2">
        <v>45065</v>
      </c>
      <c r="X859">
        <v>0.06606751339414714</v>
      </c>
      <c r="Y859">
        <v>0.05191613634608452</v>
      </c>
      <c r="Z859">
        <v>0.04989823621827705</v>
      </c>
      <c r="AA859">
        <v>0.05833324985023404</v>
      </c>
      <c r="AB859">
        <v>0.06871163524209312</v>
      </c>
      <c r="AC859">
        <v>0.06687586603145326</v>
      </c>
      <c r="AD859">
        <v>0.07066517776914591</v>
      </c>
      <c r="AE859">
        <v>0.04677655864615219</v>
      </c>
      <c r="AF859">
        <v>0.09727655710054525</v>
      </c>
      <c r="AG859">
        <v>0.0569950704803572</v>
      </c>
      <c r="AH859">
        <v>0.1122108480892463</v>
      </c>
      <c r="AI859">
        <v>0.2542731508322641</v>
      </c>
      <c r="AN859" s="2">
        <v>45065</v>
      </c>
      <c r="AO859">
        <v>3.693628027608177</v>
      </c>
      <c r="AP859">
        <v>594.7362592651444</v>
      </c>
      <c r="AQ859">
        <v>8.975435520967267</v>
      </c>
      <c r="AR859">
        <v>0.8908993641860435</v>
      </c>
      <c r="AS859">
        <v>0.01528803055378204</v>
      </c>
      <c r="AT859">
        <v>230.3804373767302</v>
      </c>
      <c r="AU859">
        <v>29.22994421827515</v>
      </c>
      <c r="AV859">
        <v>0.1749937502944012</v>
      </c>
      <c r="AW859">
        <v>21.47334023503048</v>
      </c>
      <c r="AX859">
        <v>189.0788636396947</v>
      </c>
      <c r="AY859">
        <v>5.527473654482515</v>
      </c>
      <c r="AZ859">
        <v>41.7480278245583</v>
      </c>
    </row>
    <row r="860" spans="1:52">
      <c r="A860" s="2">
        <v>45066</v>
      </c>
      <c r="B860">
        <v>2815.191233357692</v>
      </c>
      <c r="C860">
        <v>-0.0004178695794070375</v>
      </c>
      <c r="F860" s="2">
        <v>45066</v>
      </c>
      <c r="G860">
        <v>0.1473126545926572</v>
      </c>
      <c r="H860">
        <v>0.05066468883490162</v>
      </c>
      <c r="I860">
        <v>0.06005928738142707</v>
      </c>
      <c r="J860">
        <v>0.04500214333734405</v>
      </c>
      <c r="K860">
        <v>0.05011415567429761</v>
      </c>
      <c r="L860">
        <v>0.07576581796718758</v>
      </c>
      <c r="M860">
        <v>0.07786343539700927</v>
      </c>
      <c r="N860">
        <v>0.04031604808896163</v>
      </c>
      <c r="O860">
        <v>0.1121755532762512</v>
      </c>
      <c r="P860">
        <v>0.06534551878854278</v>
      </c>
      <c r="Q860">
        <v>0.1241439431717872</v>
      </c>
      <c r="R860">
        <v>0.151236753489633</v>
      </c>
      <c r="W860" s="2">
        <v>45066</v>
      </c>
      <c r="X860">
        <v>0.06602983276037186</v>
      </c>
      <c r="Y860">
        <v>0.05196384166007661</v>
      </c>
      <c r="Z860">
        <v>0.04989157766775566</v>
      </c>
      <c r="AA860">
        <v>0.05831428192499489</v>
      </c>
      <c r="AB860">
        <v>0.06883305630740368</v>
      </c>
      <c r="AC860">
        <v>0.07113205918775879</v>
      </c>
      <c r="AD860">
        <v>0.07214035267139922</v>
      </c>
      <c r="AE860">
        <v>0.05207474126646941</v>
      </c>
      <c r="AF860">
        <v>0.09687793404358699</v>
      </c>
      <c r="AG860">
        <v>0.06055187752069096</v>
      </c>
      <c r="AH860">
        <v>0.1020294255540828</v>
      </c>
      <c r="AI860">
        <v>0.2501610194354094</v>
      </c>
      <c r="AN860" s="2">
        <v>45066</v>
      </c>
      <c r="AO860">
        <v>5.341580529087939</v>
      </c>
      <c r="AP860">
        <v>343.8870170217425</v>
      </c>
      <c r="AQ860">
        <v>12.52438065609237</v>
      </c>
      <c r="AR860">
        <v>0.5471810118837627</v>
      </c>
      <c r="AS860">
        <v>0.01542286906650248</v>
      </c>
      <c r="AT860">
        <v>232.4123639500374</v>
      </c>
      <c r="AU860">
        <v>39.67620714514202</v>
      </c>
      <c r="AV860">
        <v>0.07866410441209402</v>
      </c>
      <c r="AW860">
        <v>21.66273240364538</v>
      </c>
      <c r="AX860">
        <v>251.6085979933236</v>
      </c>
      <c r="AY860">
        <v>5.576225279098248</v>
      </c>
      <c r="AZ860">
        <v>59.35697470443881</v>
      </c>
    </row>
    <row r="861" spans="1:52">
      <c r="A861" s="2">
        <v>45067</v>
      </c>
      <c r="B861">
        <v>2819.497561079742</v>
      </c>
      <c r="C861">
        <v>0.001529675025633725</v>
      </c>
      <c r="F861" s="2">
        <v>45067</v>
      </c>
      <c r="G861">
        <v>0.06302815919815166</v>
      </c>
      <c r="H861">
        <v>0.05241695030089847</v>
      </c>
      <c r="I861">
        <v>0.06222931730873194</v>
      </c>
      <c r="J861">
        <v>0.04612988041874226</v>
      </c>
      <c r="K861">
        <v>0.06830620804968505</v>
      </c>
      <c r="L861">
        <v>0.07863180850919557</v>
      </c>
      <c r="M861">
        <v>0.08075378197104785</v>
      </c>
      <c r="N861">
        <v>0.09366348553134593</v>
      </c>
      <c r="O861">
        <v>0.1148988237793573</v>
      </c>
      <c r="P861">
        <v>0.0670814769273886</v>
      </c>
      <c r="Q861">
        <v>0.1162414779834247</v>
      </c>
      <c r="R861">
        <v>0.1566186300220307</v>
      </c>
      <c r="W861" s="2">
        <v>45067</v>
      </c>
      <c r="X861">
        <v>0.06654707532549345</v>
      </c>
      <c r="Y861">
        <v>0.05188325293025124</v>
      </c>
      <c r="Z861">
        <v>0.06511546456855584</v>
      </c>
      <c r="AA861">
        <v>0.05845933862433132</v>
      </c>
      <c r="AB861">
        <v>0.06808068558104639</v>
      </c>
      <c r="AC861">
        <v>0.07792209104304494</v>
      </c>
      <c r="AD861">
        <v>0.07692328769327222</v>
      </c>
      <c r="AE861">
        <v>0.08087552840394802</v>
      </c>
      <c r="AF861">
        <v>0.1009820729784058</v>
      </c>
      <c r="AG861">
        <v>0.06598653787933764</v>
      </c>
      <c r="AH861">
        <v>0.09689363866134189</v>
      </c>
      <c r="AI861">
        <v>0.1903310263109713</v>
      </c>
      <c r="AN861" s="2">
        <v>45067</v>
      </c>
      <c r="AO861">
        <v>5.025797896893567</v>
      </c>
      <c r="AP861">
        <v>355.1183321669714</v>
      </c>
      <c r="AQ861">
        <v>12.93342565978464</v>
      </c>
      <c r="AR861">
        <v>0.565051888310491</v>
      </c>
      <c r="AS861">
        <v>0.006557273546507879</v>
      </c>
      <c r="AT861">
        <v>240.0029282166887</v>
      </c>
      <c r="AU861">
        <v>40.97202805188564</v>
      </c>
      <c r="AV861">
        <v>0.08123326609467528</v>
      </c>
      <c r="AW861">
        <v>29.59089478775466</v>
      </c>
      <c r="AX861">
        <v>259.8261093195322</v>
      </c>
      <c r="AY861">
        <v>13.0306318734557</v>
      </c>
      <c r="AZ861">
        <v>61.29556748629654</v>
      </c>
    </row>
    <row r="862" spans="1:52">
      <c r="A862" s="2">
        <v>45068</v>
      </c>
      <c r="B862">
        <v>2764.307311246958</v>
      </c>
      <c r="C862">
        <v>-0.01957449816400925</v>
      </c>
      <c r="F862" s="2">
        <v>45068</v>
      </c>
      <c r="G862">
        <v>0.06325015033259794</v>
      </c>
      <c r="H862">
        <v>0.05286186905997702</v>
      </c>
      <c r="I862">
        <v>0.06241274219793338</v>
      </c>
      <c r="J862">
        <v>0.05468620715337722</v>
      </c>
      <c r="K862">
        <v>0.0686010478669393</v>
      </c>
      <c r="L862">
        <v>0.08904102319753848</v>
      </c>
      <c r="M862">
        <v>0.08024300463797196</v>
      </c>
      <c r="N862">
        <v>0.08707893964881497</v>
      </c>
      <c r="O862">
        <v>0.1205949092171508</v>
      </c>
      <c r="P862">
        <v>0.06677053227128285</v>
      </c>
      <c r="Q862">
        <v>0.1051229648672739</v>
      </c>
      <c r="R862">
        <v>0.149336609549142</v>
      </c>
      <c r="W862" s="2">
        <v>45068</v>
      </c>
      <c r="X862">
        <v>0.06649240845680218</v>
      </c>
      <c r="Y862">
        <v>0.05745369839763663</v>
      </c>
      <c r="Z862">
        <v>0.0654406269667531</v>
      </c>
      <c r="AA862">
        <v>0.05852911107833599</v>
      </c>
      <c r="AB862">
        <v>0.06813513132741963</v>
      </c>
      <c r="AC862">
        <v>0.08204023274636485</v>
      </c>
      <c r="AD862">
        <v>0.07421907463264868</v>
      </c>
      <c r="AE862">
        <v>0.0790086175677281</v>
      </c>
      <c r="AF862">
        <v>0.1065732947552059</v>
      </c>
      <c r="AG862">
        <v>0.06329855640833124</v>
      </c>
      <c r="AH862">
        <v>0.09250044851271672</v>
      </c>
      <c r="AI862">
        <v>0.186308799150057</v>
      </c>
      <c r="AN862" s="2">
        <v>45068</v>
      </c>
      <c r="AO862">
        <v>4.539580025346781</v>
      </c>
      <c r="AP862">
        <v>419.0411789995928</v>
      </c>
      <c r="AQ862">
        <v>12.87877778536128</v>
      </c>
      <c r="AR862">
        <v>0.5626643627277609</v>
      </c>
      <c r="AS862">
        <v>0.006529566961202844</v>
      </c>
      <c r="AT862">
        <v>228.4246473252965</v>
      </c>
      <c r="AU862">
        <v>46.62819970540436</v>
      </c>
      <c r="AV862">
        <v>0.08089002947343392</v>
      </c>
      <c r="AW862">
        <v>29.4658637600151</v>
      </c>
      <c r="AX862">
        <v>258.7282606159088</v>
      </c>
      <c r="AY862">
        <v>12.25045369210902</v>
      </c>
      <c r="AZ862">
        <v>65.13119766964772</v>
      </c>
    </row>
    <row r="863" spans="1:52">
      <c r="A863" s="2">
        <v>45069</v>
      </c>
      <c r="B863">
        <v>2780.723000915807</v>
      </c>
      <c r="C863">
        <v>0.005938445990451013</v>
      </c>
      <c r="F863" s="2">
        <v>45069</v>
      </c>
      <c r="G863">
        <v>0.06110927453218996</v>
      </c>
      <c r="H863">
        <v>0.0530078272286756</v>
      </c>
      <c r="I863">
        <v>0.06270569409968269</v>
      </c>
      <c r="J863">
        <v>0.055536883732286</v>
      </c>
      <c r="K863">
        <v>0.06593752339912831</v>
      </c>
      <c r="L863">
        <v>0.0854015900692536</v>
      </c>
      <c r="M863">
        <v>0.07537346347504564</v>
      </c>
      <c r="N863">
        <v>0.08461944796088156</v>
      </c>
      <c r="O863">
        <v>0.132576562611347</v>
      </c>
      <c r="P863">
        <v>0.06814016628733548</v>
      </c>
      <c r="Q863">
        <v>0.1052894831704757</v>
      </c>
      <c r="R863">
        <v>0.1503020834336985</v>
      </c>
      <c r="W863" s="2">
        <v>45069</v>
      </c>
      <c r="X863">
        <v>0.0664815234927084</v>
      </c>
      <c r="Y863">
        <v>0.05768437031595882</v>
      </c>
      <c r="Z863">
        <v>0.06498024104469317</v>
      </c>
      <c r="AA863">
        <v>0.058505310541912</v>
      </c>
      <c r="AB863">
        <v>0.06812929450855869</v>
      </c>
      <c r="AC863">
        <v>0.07863255078843058</v>
      </c>
      <c r="AD863">
        <v>0.07071597182493763</v>
      </c>
      <c r="AE863">
        <v>0.07647052438209839</v>
      </c>
      <c r="AF863">
        <v>0.114638514068699</v>
      </c>
      <c r="AG863">
        <v>0.06303475901116228</v>
      </c>
      <c r="AH863">
        <v>0.09267975566777591</v>
      </c>
      <c r="AI863">
        <v>0.1880471843530654</v>
      </c>
      <c r="AN863" s="2">
        <v>45069</v>
      </c>
      <c r="AO863">
        <v>4.549623605813053</v>
      </c>
      <c r="AP863">
        <v>419.9682854227564</v>
      </c>
      <c r="AQ863">
        <v>12.90727139936793</v>
      </c>
      <c r="AR863">
        <v>0.563909227841055</v>
      </c>
      <c r="AS863">
        <v>0.006326729542714251</v>
      </c>
      <c r="AT863">
        <v>231.6896317846765</v>
      </c>
      <c r="AU863">
        <v>44.68371045506477</v>
      </c>
      <c r="AV863">
        <v>0.08106899438106843</v>
      </c>
      <c r="AW863">
        <v>28.07564581342385</v>
      </c>
      <c r="AX863">
        <v>240.3653764206723</v>
      </c>
      <c r="AY863">
        <v>12.03034673213044</v>
      </c>
      <c r="AZ863">
        <v>72.5555928788082</v>
      </c>
    </row>
    <row r="864" spans="1:52">
      <c r="A864" s="2">
        <v>45070</v>
      </c>
      <c r="B864">
        <v>2809.608915871818</v>
      </c>
      <c r="C864">
        <v>0.01038791528192395</v>
      </c>
      <c r="F864" s="2">
        <v>45070</v>
      </c>
      <c r="G864">
        <v>0.061283296589727</v>
      </c>
      <c r="H864">
        <v>0.0534886574994422</v>
      </c>
      <c r="I864">
        <v>0.06289145328156913</v>
      </c>
      <c r="J864">
        <v>0.0517723449200145</v>
      </c>
      <c r="K864">
        <v>0.06859418642985454</v>
      </c>
      <c r="L864">
        <v>0.09749696205699381</v>
      </c>
      <c r="M864">
        <v>0.070348305639053</v>
      </c>
      <c r="N864">
        <v>0.07969879587530412</v>
      </c>
      <c r="O864">
        <v>0.1246194007228799</v>
      </c>
      <c r="P864">
        <v>0.07478632684924058</v>
      </c>
      <c r="Q864">
        <v>0.10593380322943</v>
      </c>
      <c r="R864">
        <v>0.1490864669064912</v>
      </c>
      <c r="W864" s="2">
        <v>45070</v>
      </c>
      <c r="X864">
        <v>0.06640639566944961</v>
      </c>
      <c r="Y864">
        <v>0.05500345872858829</v>
      </c>
      <c r="Z864">
        <v>0.06690784664115165</v>
      </c>
      <c r="AA864">
        <v>0.05837735884107609</v>
      </c>
      <c r="AB864">
        <v>0.06802074889987382</v>
      </c>
      <c r="AC864">
        <v>0.08749957902364955</v>
      </c>
      <c r="AD864">
        <v>0.06678883816671657</v>
      </c>
      <c r="AE864">
        <v>0.07252051356532588</v>
      </c>
      <c r="AF864">
        <v>0.1081894664133711</v>
      </c>
      <c r="AG864">
        <v>0.06778411576238023</v>
      </c>
      <c r="AH864">
        <v>0.09129403253229559</v>
      </c>
      <c r="AI864">
        <v>0.1912076457561216</v>
      </c>
      <c r="AN864" s="2">
        <v>45070</v>
      </c>
      <c r="AO864">
        <v>4.547646496177474</v>
      </c>
      <c r="AP864">
        <v>392.8520492280713</v>
      </c>
      <c r="AQ864">
        <v>14.28483997022094</v>
      </c>
      <c r="AR864">
        <v>0.5636641723233781</v>
      </c>
      <c r="AS864">
        <v>0.006323980164078921</v>
      </c>
      <c r="AT864">
        <v>231.5889474549047</v>
      </c>
      <c r="AU864">
        <v>50.68344786592976</v>
      </c>
      <c r="AV864">
        <v>0.08103376458980992</v>
      </c>
      <c r="AW864">
        <v>29.61600951436906</v>
      </c>
      <c r="AX864">
        <v>222.0700033675226</v>
      </c>
      <c r="AY864">
        <v>11.1667378954121</v>
      </c>
      <c r="AZ864">
        <v>69.01039931038262</v>
      </c>
    </row>
    <row r="865" spans="1:52">
      <c r="A865" s="2">
        <v>45071</v>
      </c>
      <c r="B865">
        <v>2710.232844384261</v>
      </c>
      <c r="C865">
        <v>-0.03537007265536851</v>
      </c>
      <c r="F865" s="2">
        <v>45071</v>
      </c>
      <c r="G865">
        <v>0.0613327567257226</v>
      </c>
      <c r="H865">
        <v>0.05373736058818661</v>
      </c>
      <c r="I865">
        <v>0.06350614407909169</v>
      </c>
      <c r="J865">
        <v>0.04752224092508962</v>
      </c>
      <c r="K865">
        <v>0.06408327013326208</v>
      </c>
      <c r="L865">
        <v>0.09822470088795834</v>
      </c>
      <c r="M865">
        <v>0.06916167952037847</v>
      </c>
      <c r="N865">
        <v>0.08256874495185776</v>
      </c>
      <c r="O865">
        <v>0.1265868811047964</v>
      </c>
      <c r="P865">
        <v>0.0794947338913299</v>
      </c>
      <c r="Q865">
        <v>0.1041322731188365</v>
      </c>
      <c r="R865">
        <v>0.1496492140734902</v>
      </c>
      <c r="W865" s="2">
        <v>45071</v>
      </c>
      <c r="X865">
        <v>0.06599750463432244</v>
      </c>
      <c r="Y865">
        <v>0.05200787005082386</v>
      </c>
      <c r="Z865">
        <v>0.06232974453158772</v>
      </c>
      <c r="AA865">
        <v>0.05861492555876376</v>
      </c>
      <c r="AB865">
        <v>0.06772241194709065</v>
      </c>
      <c r="AC865">
        <v>0.0838648416277518</v>
      </c>
      <c r="AD865">
        <v>0.06394827256923115</v>
      </c>
      <c r="AE865">
        <v>0.07141986618768138</v>
      </c>
      <c r="AF865">
        <v>0.1042840108573019</v>
      </c>
      <c r="AG865">
        <v>0.06810979310925709</v>
      </c>
      <c r="AH865">
        <v>0.08598650021852801</v>
      </c>
      <c r="AI865">
        <v>0.2157142587076602</v>
      </c>
      <c r="AN865" s="2">
        <v>45071</v>
      </c>
      <c r="AO865">
        <v>4.40665219388391</v>
      </c>
      <c r="AP865">
        <v>353.5892259946344</v>
      </c>
      <c r="AQ865">
        <v>15.22691943771033</v>
      </c>
      <c r="AR865">
        <v>0.5624574361979731</v>
      </c>
      <c r="AS865">
        <v>0.006310441295200876</v>
      </c>
      <c r="AT865">
        <v>246.3847969669639</v>
      </c>
      <c r="AU865">
        <v>50.57494079646711</v>
      </c>
      <c r="AV865">
        <v>0.08086028120039204</v>
      </c>
      <c r="AW865">
        <v>27.43458723870476</v>
      </c>
      <c r="AX865">
        <v>214.3451515241385</v>
      </c>
      <c r="AY865">
        <v>11.63973760988928</v>
      </c>
      <c r="AZ865">
        <v>68.86265647703348</v>
      </c>
    </row>
    <row r="866" spans="1:52">
      <c r="A866" s="2">
        <v>45072</v>
      </c>
      <c r="B866">
        <v>2680.880308608408</v>
      </c>
      <c r="C866">
        <v>-0.01083026347225957</v>
      </c>
      <c r="F866" s="2">
        <v>45072</v>
      </c>
      <c r="G866">
        <v>0.06227023239951279</v>
      </c>
      <c r="H866">
        <v>0.05443798204470237</v>
      </c>
      <c r="I866">
        <v>0.06385337202026707</v>
      </c>
      <c r="J866">
        <v>0.05889196992883459</v>
      </c>
      <c r="K866">
        <v>0.07291062157234396</v>
      </c>
      <c r="L866">
        <v>0.09145733854187074</v>
      </c>
      <c r="M866">
        <v>0.06576468415784396</v>
      </c>
      <c r="N866">
        <v>0.08354150915991693</v>
      </c>
      <c r="O866">
        <v>0.1175420074775903</v>
      </c>
      <c r="P866">
        <v>0.07525700487850526</v>
      </c>
      <c r="Q866">
        <v>0.1042752477792133</v>
      </c>
      <c r="R866">
        <v>0.1497980300393986</v>
      </c>
      <c r="W866" s="2">
        <v>45072</v>
      </c>
      <c r="X866">
        <v>0.06586041778495337</v>
      </c>
      <c r="Y866">
        <v>0.06044074445891625</v>
      </c>
      <c r="Z866">
        <v>0.07020885300850385</v>
      </c>
      <c r="AA866">
        <v>0.05865200061490224</v>
      </c>
      <c r="AB866">
        <v>0.06999249888576234</v>
      </c>
      <c r="AC866">
        <v>0.08300014894307915</v>
      </c>
      <c r="AD866">
        <v>0.06335864016817543</v>
      </c>
      <c r="AE866">
        <v>0.07597796069398896</v>
      </c>
      <c r="AF866">
        <v>0.102856620630555</v>
      </c>
      <c r="AG866">
        <v>0.06810074555147208</v>
      </c>
      <c r="AH866">
        <v>0.09035546584034801</v>
      </c>
      <c r="AI866">
        <v>0.1911959034193433</v>
      </c>
      <c r="AN866" s="2">
        <v>45072</v>
      </c>
      <c r="AO866">
        <v>4.40159082427435</v>
      </c>
      <c r="AP866">
        <v>440.644066092272</v>
      </c>
      <c r="AQ866">
        <v>14.31550115752916</v>
      </c>
      <c r="AR866">
        <v>0.56181141176741</v>
      </c>
      <c r="AS866">
        <v>0.006303193281427795</v>
      </c>
      <c r="AT866">
        <v>259.3706457306157</v>
      </c>
      <c r="AU866">
        <v>46.77002141623125</v>
      </c>
      <c r="AV866">
        <v>0.08076740712005138</v>
      </c>
      <c r="AW866">
        <v>31.13877346513186</v>
      </c>
      <c r="AX866">
        <v>198.0711628757528</v>
      </c>
      <c r="AY866">
        <v>11.62636850073116</v>
      </c>
      <c r="AZ866">
        <v>63.68756685339508</v>
      </c>
    </row>
    <row r="867" spans="1:52">
      <c r="A867" s="2">
        <v>45073</v>
      </c>
      <c r="B867">
        <v>2708.938534450153</v>
      </c>
      <c r="C867">
        <v>0.01046604943594431</v>
      </c>
      <c r="F867" s="2">
        <v>45073</v>
      </c>
      <c r="G867">
        <v>0.0598599326853711</v>
      </c>
      <c r="H867">
        <v>0.05434558907617493</v>
      </c>
      <c r="I867">
        <v>0.06342507082375035</v>
      </c>
      <c r="J867">
        <v>0.05877389457387319</v>
      </c>
      <c r="K867">
        <v>0.07504764933738195</v>
      </c>
      <c r="L867">
        <v>0.09027513776883804</v>
      </c>
      <c r="M867">
        <v>0.0831312767846786</v>
      </c>
      <c r="N867">
        <v>0.07733370218244308</v>
      </c>
      <c r="O867">
        <v>0.1166713618273321</v>
      </c>
      <c r="P867">
        <v>0.07124281419012973</v>
      </c>
      <c r="Q867">
        <v>0.1014553245109295</v>
      </c>
      <c r="R867">
        <v>0.1484382462390976</v>
      </c>
      <c r="W867" s="2">
        <v>45073</v>
      </c>
      <c r="X867">
        <v>0.06570036693017733</v>
      </c>
      <c r="Y867">
        <v>0.06117630692278653</v>
      </c>
      <c r="Z867">
        <v>0.07276565790762733</v>
      </c>
      <c r="AA867">
        <v>0.05848847287800308</v>
      </c>
      <c r="AB867">
        <v>0.06741259292413009</v>
      </c>
      <c r="AC867">
        <v>0.08271532672135253</v>
      </c>
      <c r="AD867">
        <v>0.07780389958436493</v>
      </c>
      <c r="AE867">
        <v>0.07195225568332471</v>
      </c>
      <c r="AF867">
        <v>0.103502208806225</v>
      </c>
      <c r="AG867">
        <v>0.06625594490925925</v>
      </c>
      <c r="AH867">
        <v>0.09065817762687109</v>
      </c>
      <c r="AI867">
        <v>0.181568789105878</v>
      </c>
      <c r="AN867" s="2">
        <v>45073</v>
      </c>
      <c r="AO867">
        <v>4.250352223739398</v>
      </c>
      <c r="AP867">
        <v>439.0820143082004</v>
      </c>
      <c r="AQ867">
        <v>13.43789174273626</v>
      </c>
      <c r="AR867">
        <v>0.559819830385535</v>
      </c>
      <c r="AS867">
        <v>0.006068658275698968</v>
      </c>
      <c r="AT867">
        <v>258.4511952918698</v>
      </c>
      <c r="AU867">
        <v>46.60422502631914</v>
      </c>
      <c r="AV867">
        <v>0.08048109242278211</v>
      </c>
      <c r="AW867">
        <v>32.00015295113692</v>
      </c>
      <c r="AX867">
        <v>246.9130924551249</v>
      </c>
      <c r="AY867">
        <v>10.8155353085002</v>
      </c>
      <c r="AZ867">
        <v>63.4617989716016</v>
      </c>
    </row>
    <row r="868" spans="1:52">
      <c r="A868" s="2">
        <v>45074</v>
      </c>
      <c r="B868">
        <v>2742.231937319624</v>
      </c>
      <c r="C868">
        <v>0.01229020239701684</v>
      </c>
      <c r="F868" s="2">
        <v>45074</v>
      </c>
      <c r="G868">
        <v>0.05987713497982423</v>
      </c>
      <c r="H868">
        <v>0.05413512803224946</v>
      </c>
      <c r="I868">
        <v>0.0632336621779751</v>
      </c>
      <c r="J868">
        <v>0.05914489374047713</v>
      </c>
      <c r="K868">
        <v>0.07569625104287979</v>
      </c>
      <c r="L868">
        <v>0.08594144813764323</v>
      </c>
      <c r="M868">
        <v>0.08868268146079536</v>
      </c>
      <c r="N868">
        <v>0.06634486370210968</v>
      </c>
      <c r="O868">
        <v>0.1114969897329062</v>
      </c>
      <c r="P868">
        <v>0.09674898022434647</v>
      </c>
      <c r="Q868">
        <v>0.09135632027952222</v>
      </c>
      <c r="R868">
        <v>0.1473416464892711</v>
      </c>
      <c r="W868" s="2">
        <v>45074</v>
      </c>
      <c r="X868">
        <v>0.06547629226572436</v>
      </c>
      <c r="Y868">
        <v>0.06283571377697891</v>
      </c>
      <c r="Z868">
        <v>0.073856289940746</v>
      </c>
      <c r="AA868">
        <v>0.05829204294355019</v>
      </c>
      <c r="AB868">
        <v>0.06794651428855733</v>
      </c>
      <c r="AC868">
        <v>0.08013237622341189</v>
      </c>
      <c r="AD868">
        <v>0.08204303695699826</v>
      </c>
      <c r="AE868">
        <v>0.06322127288428256</v>
      </c>
      <c r="AF868">
        <v>0.1004783475569692</v>
      </c>
      <c r="AG868">
        <v>0.08622308729171545</v>
      </c>
      <c r="AH868">
        <v>0.08291866108717055</v>
      </c>
      <c r="AI868">
        <v>0.1765763647838954</v>
      </c>
      <c r="AN868" s="2">
        <v>45074</v>
      </c>
      <c r="AO868">
        <v>3.81704656821955</v>
      </c>
      <c r="AP868">
        <v>442.385045498795</v>
      </c>
      <c r="AQ868">
        <v>18.24019770982693</v>
      </c>
      <c r="AR868">
        <v>0.564031121899696</v>
      </c>
      <c r="AS868">
        <v>0.006114310265342124</v>
      </c>
      <c r="AT868">
        <v>260.3954160330462</v>
      </c>
      <c r="AU868">
        <v>44.1571994613783</v>
      </c>
      <c r="AV868">
        <v>0.0810865181743798</v>
      </c>
      <c r="AW868">
        <v>32.24087677916238</v>
      </c>
      <c r="AX868">
        <v>264.1280351603144</v>
      </c>
      <c r="AY868">
        <v>8.916400797947569</v>
      </c>
      <c r="AZ868">
        <v>60.6234570839154</v>
      </c>
    </row>
    <row r="869" spans="1:52">
      <c r="A869" s="2">
        <v>45075</v>
      </c>
      <c r="B869">
        <v>2852.790231014002</v>
      </c>
      <c r="C869">
        <v>0.04031690105777197</v>
      </c>
      <c r="F869" s="2">
        <v>45075</v>
      </c>
      <c r="G869">
        <v>0.06016226386606879</v>
      </c>
      <c r="H869">
        <v>0.05427292120343639</v>
      </c>
      <c r="I869">
        <v>0.06207006887852497</v>
      </c>
      <c r="J869">
        <v>0.04731337980129472</v>
      </c>
      <c r="K869">
        <v>0.07053674128307917</v>
      </c>
      <c r="L869">
        <v>0.08531762024553562</v>
      </c>
      <c r="M869">
        <v>0.09449315518585685</v>
      </c>
      <c r="N869">
        <v>0.06503185903795546</v>
      </c>
      <c r="O869">
        <v>0.1187020032433636</v>
      </c>
      <c r="P869">
        <v>0.1050001812467542</v>
      </c>
      <c r="Q869">
        <v>0.087274995201651</v>
      </c>
      <c r="R869">
        <v>0.1498248108064791</v>
      </c>
      <c r="W869" s="2">
        <v>45075</v>
      </c>
      <c r="X869">
        <v>0.06520327656495721</v>
      </c>
      <c r="Y869">
        <v>0.0518293318663962</v>
      </c>
      <c r="Z869">
        <v>0.06831895867617757</v>
      </c>
      <c r="AA869">
        <v>0.05821988267006088</v>
      </c>
      <c r="AB869">
        <v>0.06737624516841446</v>
      </c>
      <c r="AC869">
        <v>0.07689651666285229</v>
      </c>
      <c r="AD869">
        <v>0.08464382389750177</v>
      </c>
      <c r="AE869">
        <v>0.06342626078114487</v>
      </c>
      <c r="AF869">
        <v>0.1032540607179352</v>
      </c>
      <c r="AG869">
        <v>0.08996117560086128</v>
      </c>
      <c r="AH869">
        <v>0.07801043427975249</v>
      </c>
      <c r="AI869">
        <v>0.1928600331139458</v>
      </c>
      <c r="AN869" s="2">
        <v>45075</v>
      </c>
      <c r="AO869">
        <v>3.60179216910772</v>
      </c>
      <c r="AP869">
        <v>352.4141199833286</v>
      </c>
      <c r="AQ869">
        <v>20.05226291806739</v>
      </c>
      <c r="AR869">
        <v>0.5634840111688898</v>
      </c>
      <c r="AS869">
        <v>0.006108379378503149</v>
      </c>
      <c r="AT869">
        <v>254.2081847247268</v>
      </c>
      <c r="AU869">
        <v>44.11436693542424</v>
      </c>
      <c r="AV869">
        <v>0.08100786417375036</v>
      </c>
      <c r="AW869">
        <v>30.30673528715241</v>
      </c>
      <c r="AX869">
        <v>285.807201235191</v>
      </c>
      <c r="AY869">
        <v>8.907751880596528</v>
      </c>
      <c r="AZ869">
        <v>65.77838607558721</v>
      </c>
    </row>
    <row r="870" spans="1:52">
      <c r="A870" s="2">
        <v>45076</v>
      </c>
      <c r="B870">
        <v>2823.439539992712</v>
      </c>
      <c r="C870">
        <v>-0.01028841542648495</v>
      </c>
      <c r="F870" s="2">
        <v>45076</v>
      </c>
      <c r="G870">
        <v>0.05991787306088123</v>
      </c>
      <c r="H870">
        <v>0.05422948718719139</v>
      </c>
      <c r="I870">
        <v>0.0678494438912278</v>
      </c>
      <c r="J870">
        <v>0.05771744019723421</v>
      </c>
      <c r="K870">
        <v>0.071167752737143</v>
      </c>
      <c r="L870">
        <v>0.08165912522263169</v>
      </c>
      <c r="M870">
        <v>0.09188683028055541</v>
      </c>
      <c r="N870">
        <v>0.07644343304545198</v>
      </c>
      <c r="O870">
        <v>0.1098257726122377</v>
      </c>
      <c r="P870">
        <v>0.09395239300191456</v>
      </c>
      <c r="Q870">
        <v>0.08575607175984983</v>
      </c>
      <c r="R870">
        <v>0.1495943770036813</v>
      </c>
      <c r="W870" s="2">
        <v>45076</v>
      </c>
      <c r="X870">
        <v>0.06512163188693583</v>
      </c>
      <c r="Y870">
        <v>0.06038604197196569</v>
      </c>
      <c r="Z870">
        <v>0.06916404567009352</v>
      </c>
      <c r="AA870">
        <v>0.05842786154588277</v>
      </c>
      <c r="AB870">
        <v>0.0725999145681944</v>
      </c>
      <c r="AC870">
        <v>0.07865969049791589</v>
      </c>
      <c r="AD870">
        <v>0.08716083137330354</v>
      </c>
      <c r="AE870">
        <v>0.07298361585868825</v>
      </c>
      <c r="AF870">
        <v>0.1021001377321343</v>
      </c>
      <c r="AG870">
        <v>0.0865946111757122</v>
      </c>
      <c r="AH870">
        <v>0.08118320567769792</v>
      </c>
      <c r="AI870">
        <v>0.1656184120414757</v>
      </c>
      <c r="AN870" s="2">
        <v>45076</v>
      </c>
      <c r="AO870">
        <v>3.592764166353039</v>
      </c>
      <c r="AP870">
        <v>429.8805577322644</v>
      </c>
      <c r="AQ870">
        <v>18.32183643180083</v>
      </c>
      <c r="AR870">
        <v>0.6143942983952485</v>
      </c>
      <c r="AS870">
        <v>0.006093068537880874</v>
      </c>
      <c r="AT870">
        <v>246.7580265555553</v>
      </c>
      <c r="AU870">
        <v>42.2066628295761</v>
      </c>
      <c r="AV870">
        <v>0.08080481547283304</v>
      </c>
      <c r="AW870">
        <v>30.23077052383138</v>
      </c>
      <c r="AX870">
        <v>285.0908167024603</v>
      </c>
      <c r="AY870">
        <v>10.47773399309465</v>
      </c>
      <c r="AZ870">
        <v>60.65013040507082</v>
      </c>
    </row>
    <row r="871" spans="1:52">
      <c r="A871" s="2">
        <v>45077</v>
      </c>
      <c r="B871">
        <v>2827.67883809137</v>
      </c>
      <c r="C871">
        <v>0.00150146586764488</v>
      </c>
      <c r="F871" s="2">
        <v>45077</v>
      </c>
      <c r="G871">
        <v>0.0596398744996908</v>
      </c>
      <c r="H871">
        <v>0.05425081099562711</v>
      </c>
      <c r="I871">
        <v>0.06129951128916668</v>
      </c>
      <c r="J871">
        <v>0.04740685488114941</v>
      </c>
      <c r="K871">
        <v>0.06021143549807041</v>
      </c>
      <c r="L871">
        <v>0.08116600878347144</v>
      </c>
      <c r="M871">
        <v>0.09828869991792925</v>
      </c>
      <c r="N871">
        <v>0.06678556436247289</v>
      </c>
      <c r="O871">
        <v>0.1203032814561394</v>
      </c>
      <c r="P871">
        <v>0.1078450073959482</v>
      </c>
      <c r="Q871">
        <v>0.09246146421263075</v>
      </c>
      <c r="R871">
        <v>0.1503414867077036</v>
      </c>
      <c r="W871" s="2">
        <v>45077</v>
      </c>
      <c r="X871">
        <v>0.06487511634313141</v>
      </c>
      <c r="Y871">
        <v>0.0519910314569886</v>
      </c>
      <c r="Z871">
        <v>0.06063549894950797</v>
      </c>
      <c r="AA871">
        <v>0.05837659630102755</v>
      </c>
      <c r="AB871">
        <v>0.06721804385712707</v>
      </c>
      <c r="AC871">
        <v>0.07521631442491941</v>
      </c>
      <c r="AD871">
        <v>0.08707092641507204</v>
      </c>
      <c r="AE871">
        <v>0.06238300543712948</v>
      </c>
      <c r="AF871">
        <v>0.1037119491003826</v>
      </c>
      <c r="AG871">
        <v>0.09132895160220386</v>
      </c>
      <c r="AH871">
        <v>0.08146154657598983</v>
      </c>
      <c r="AI871">
        <v>0.1957310195365201</v>
      </c>
      <c r="AN871" s="2">
        <v>45077</v>
      </c>
      <c r="AO871">
        <v>3.920124455864912</v>
      </c>
      <c r="AP871">
        <v>354.5752844635933</v>
      </c>
      <c r="AQ871">
        <v>21.11254320903653</v>
      </c>
      <c r="AR871">
        <v>0.5562338926668737</v>
      </c>
      <c r="AS871">
        <v>0.00608542939978042</v>
      </c>
      <c r="AT871">
        <v>246.4486555661213</v>
      </c>
      <c r="AU871">
        <v>42.15374654870548</v>
      </c>
      <c r="AV871">
        <v>0.08070350705315239</v>
      </c>
      <c r="AW871">
        <v>25.74660317582434</v>
      </c>
      <c r="AX871">
        <v>308.2384659920945</v>
      </c>
      <c r="AY871">
        <v>8.892447280858347</v>
      </c>
      <c r="AZ871">
        <v>66.23558920243788</v>
      </c>
    </row>
    <row r="872" spans="1:52">
      <c r="A872" s="2">
        <v>45078</v>
      </c>
      <c r="B872">
        <v>2754.958672850736</v>
      </c>
      <c r="C872">
        <v>-0.02571726472647051</v>
      </c>
      <c r="F872" s="2">
        <v>45078</v>
      </c>
      <c r="G872">
        <v>0.05986126869351422</v>
      </c>
      <c r="H872">
        <v>0.054628638444833</v>
      </c>
      <c r="I872">
        <v>0.06818064856182184</v>
      </c>
      <c r="J872">
        <v>0.05976310494427336</v>
      </c>
      <c r="K872">
        <v>0.06361666421405136</v>
      </c>
      <c r="L872">
        <v>0.08093585121658617</v>
      </c>
      <c r="M872">
        <v>0.09282517733310376</v>
      </c>
      <c r="N872">
        <v>0.06685313291088653</v>
      </c>
      <c r="O872">
        <v>0.1120874578383202</v>
      </c>
      <c r="P872">
        <v>0.09707479031472591</v>
      </c>
      <c r="Q872">
        <v>0.09485125465466722</v>
      </c>
      <c r="R872">
        <v>0.1493220108732164</v>
      </c>
      <c r="W872" s="2">
        <v>45078</v>
      </c>
      <c r="X872">
        <v>0.06482709381161048</v>
      </c>
      <c r="Y872">
        <v>0.06179295502203781</v>
      </c>
      <c r="Z872">
        <v>0.06410754127986766</v>
      </c>
      <c r="AA872">
        <v>0.05835104313494215</v>
      </c>
      <c r="AB872">
        <v>0.07264135803485598</v>
      </c>
      <c r="AC872">
        <v>0.077144988359913</v>
      </c>
      <c r="AD872">
        <v>0.08570985033264784</v>
      </c>
      <c r="AE872">
        <v>0.06189028188836086</v>
      </c>
      <c r="AF872">
        <v>0.1012138597130073</v>
      </c>
      <c r="AG872">
        <v>0.08666880269198129</v>
      </c>
      <c r="AH872">
        <v>0.08602352745210341</v>
      </c>
      <c r="AI872">
        <v>0.1796286982786721</v>
      </c>
      <c r="AN872" s="2">
        <v>45078</v>
      </c>
      <c r="AO872">
        <v>4.096386266423147</v>
      </c>
      <c r="AP872">
        <v>440.0432830784005</v>
      </c>
      <c r="AQ872">
        <v>18.94391163788826</v>
      </c>
      <c r="AR872">
        <v>0.6123593751062706</v>
      </c>
      <c r="AS872">
        <v>0.006059124128661939</v>
      </c>
      <c r="AT872">
        <v>251.6876160783277</v>
      </c>
      <c r="AU872">
        <v>41.97153003467224</v>
      </c>
      <c r="AV872">
        <v>0.08035465284849727</v>
      </c>
      <c r="AW872">
        <v>27.04435947133913</v>
      </c>
      <c r="AX872">
        <v>286.1838138067183</v>
      </c>
      <c r="AY872">
        <v>8.854008212509576</v>
      </c>
      <c r="AZ872">
        <v>61.5689234073697</v>
      </c>
    </row>
    <row r="873" spans="1:52">
      <c r="A873" s="2">
        <v>45079</v>
      </c>
      <c r="B873">
        <v>2737.124221042059</v>
      </c>
      <c r="C873">
        <v>-0.006473582338794914</v>
      </c>
      <c r="F873" s="2">
        <v>45079</v>
      </c>
      <c r="G873">
        <v>0.05930591785672595</v>
      </c>
      <c r="H873">
        <v>0.05458891974576616</v>
      </c>
      <c r="I873">
        <v>0.07313828162419954</v>
      </c>
      <c r="J873">
        <v>0.06538434325059263</v>
      </c>
      <c r="K873">
        <v>0.07074087989672541</v>
      </c>
      <c r="L873">
        <v>0.0798021135663647</v>
      </c>
      <c r="M873">
        <v>0.09550384499034847</v>
      </c>
      <c r="N873">
        <v>0.06622428595050318</v>
      </c>
      <c r="O873">
        <v>0.1029651770080237</v>
      </c>
      <c r="P873">
        <v>0.08887162686176009</v>
      </c>
      <c r="Q873">
        <v>0.0936986341562011</v>
      </c>
      <c r="R873">
        <v>0.1497759750927889</v>
      </c>
      <c r="W873" s="2">
        <v>45079</v>
      </c>
      <c r="X873">
        <v>0.06467450515982344</v>
      </c>
      <c r="Y873">
        <v>0.06736679078370829</v>
      </c>
      <c r="Z873">
        <v>0.07146852050009445</v>
      </c>
      <c r="AA873">
        <v>0.05840454363251947</v>
      </c>
      <c r="AB873">
        <v>0.07719521645566919</v>
      </c>
      <c r="AC873">
        <v>0.07927124864877182</v>
      </c>
      <c r="AD873">
        <v>0.09184689160674604</v>
      </c>
      <c r="AE873">
        <v>0.06511494243751052</v>
      </c>
      <c r="AF873">
        <v>0.09856996774866227</v>
      </c>
      <c r="AG873">
        <v>0.08435763557316198</v>
      </c>
      <c r="AH873">
        <v>0.08920329671014746</v>
      </c>
      <c r="AI873">
        <v>0.1525264407431851</v>
      </c>
      <c r="AN873" s="2">
        <v>45079</v>
      </c>
      <c r="AO873">
        <v>4.091078837214543</v>
      </c>
      <c r="AP873">
        <v>490.7358375373864</v>
      </c>
      <c r="AQ873">
        <v>17.23740026129684</v>
      </c>
      <c r="AR873">
        <v>0.6563882942685282</v>
      </c>
      <c r="AS873">
        <v>0.006051273703851515</v>
      </c>
      <c r="AT873">
        <v>245.6731072222752</v>
      </c>
      <c r="AU873">
        <v>41.91715017155687</v>
      </c>
      <c r="AV873">
        <v>0.08025054239507862</v>
      </c>
      <c r="AW873">
        <v>30.50502480266156</v>
      </c>
      <c r="AX873">
        <v>294.2965215189182</v>
      </c>
      <c r="AY873">
        <v>8.842536632745366</v>
      </c>
      <c r="AZ873">
        <v>56.52091923848402</v>
      </c>
    </row>
    <row r="874" spans="1:52">
      <c r="A874" s="2">
        <v>45080</v>
      </c>
      <c r="B874">
        <v>2805.835080630857</v>
      </c>
      <c r="C874">
        <v>0.02510330333587807</v>
      </c>
      <c r="F874" s="2">
        <v>45080</v>
      </c>
      <c r="G874">
        <v>0.0589651516030546</v>
      </c>
      <c r="H874">
        <v>0.05471249795797915</v>
      </c>
      <c r="I874">
        <v>0.0787977771156177</v>
      </c>
      <c r="J874">
        <v>0.05915932221847761</v>
      </c>
      <c r="K874">
        <v>0.06582228545258607</v>
      </c>
      <c r="L874">
        <v>0.08353934392486503</v>
      </c>
      <c r="M874">
        <v>0.09472677499884326</v>
      </c>
      <c r="N874">
        <v>0.05796101177022586</v>
      </c>
      <c r="O874">
        <v>0.113506136566093</v>
      </c>
      <c r="P874">
        <v>0.0892707193069434</v>
      </c>
      <c r="Q874">
        <v>0.09309799952613106</v>
      </c>
      <c r="R874">
        <v>0.1504409795591833</v>
      </c>
      <c r="W874" s="2">
        <v>45080</v>
      </c>
      <c r="X874">
        <v>0.06468444107326658</v>
      </c>
      <c r="Y874">
        <v>0.06181249047101704</v>
      </c>
      <c r="Z874">
        <v>0.06702363378662898</v>
      </c>
      <c r="AA874">
        <v>0.0583082065061462</v>
      </c>
      <c r="AB874">
        <v>0.08176719554411188</v>
      </c>
      <c r="AC874">
        <v>0.08128265889325451</v>
      </c>
      <c r="AD874">
        <v>0.09106422176956651</v>
      </c>
      <c r="AE874">
        <v>0.05830383807973526</v>
      </c>
      <c r="AF874">
        <v>0.107122364830368</v>
      </c>
      <c r="AG874">
        <v>0.08565553931265099</v>
      </c>
      <c r="AH874">
        <v>0.09037713084084316</v>
      </c>
      <c r="AI874">
        <v>0.1525982788924109</v>
      </c>
      <c r="AN874" s="2">
        <v>45080</v>
      </c>
      <c r="AO874">
        <v>4.103919116547801</v>
      </c>
      <c r="AP874">
        <v>439.0420273048538</v>
      </c>
      <c r="AQ874">
        <v>17.29150164705379</v>
      </c>
      <c r="AR874">
        <v>0.7194093802859798</v>
      </c>
      <c r="AS874">
        <v>0.006070266260038077</v>
      </c>
      <c r="AT874">
        <v>239.864230510162</v>
      </c>
      <c r="AU874">
        <v>44.39061645513384</v>
      </c>
      <c r="AV874">
        <v>0.08050241712592586</v>
      </c>
      <c r="AW874">
        <v>28.59955616300105</v>
      </c>
      <c r="AX874">
        <v>295.2202019693497</v>
      </c>
      <c r="AY874">
        <v>7.64746449727793</v>
      </c>
      <c r="AZ874">
        <v>62.87433754280783</v>
      </c>
    </row>
    <row r="875" spans="1:52">
      <c r="A875" s="2">
        <v>45081</v>
      </c>
      <c r="B875">
        <v>2802.054376090923</v>
      </c>
      <c r="C875">
        <v>-0.001347443606373289</v>
      </c>
      <c r="F875" s="2">
        <v>45081</v>
      </c>
      <c r="G875">
        <v>0.06458849502099899</v>
      </c>
      <c r="H875">
        <v>0.05823451724048197</v>
      </c>
      <c r="I875">
        <v>0.08658395590279049</v>
      </c>
      <c r="J875">
        <v>0.06428916645340418</v>
      </c>
      <c r="K875">
        <v>0.07018343733107614</v>
      </c>
      <c r="L875">
        <v>0.08440052357689969</v>
      </c>
      <c r="M875">
        <v>0.09487812771577395</v>
      </c>
      <c r="N875">
        <v>0.05782487342600307</v>
      </c>
      <c r="O875">
        <v>0.09912102302637543</v>
      </c>
      <c r="P875">
        <v>0.08067447949019416</v>
      </c>
      <c r="Q875">
        <v>0.08889625434407589</v>
      </c>
      <c r="R875">
        <v>0.1503251464719259</v>
      </c>
      <c r="W875" s="2">
        <v>45081</v>
      </c>
      <c r="X875">
        <v>0.06448521265271377</v>
      </c>
      <c r="Y875">
        <v>0.06418636273636091</v>
      </c>
      <c r="Z875">
        <v>0.07007120818531894</v>
      </c>
      <c r="AA875">
        <v>0.05814139541043178</v>
      </c>
      <c r="AB875">
        <v>0.08644550096560337</v>
      </c>
      <c r="AC875">
        <v>0.08724851397425822</v>
      </c>
      <c r="AD875">
        <v>0.09403219535047665</v>
      </c>
      <c r="AE875">
        <v>0.05873813098844598</v>
      </c>
      <c r="AF875">
        <v>0.09896252027752382</v>
      </c>
      <c r="AG875">
        <v>0.08054547429663429</v>
      </c>
      <c r="AH875">
        <v>0.08875410184962071</v>
      </c>
      <c r="AI875">
        <v>0.1483893833126117</v>
      </c>
      <c r="AN875" s="2">
        <v>45081</v>
      </c>
      <c r="AO875">
        <v>3.921630546040434</v>
      </c>
      <c r="AP875">
        <v>479.6120851509011</v>
      </c>
      <c r="AQ875">
        <v>15.50876192173765</v>
      </c>
      <c r="AR875">
        <v>0.7913181608504354</v>
      </c>
      <c r="AS875">
        <v>0.00668332454000939</v>
      </c>
      <c r="AT875">
        <v>240.2960149163418</v>
      </c>
      <c r="AU875">
        <v>44.470524893025</v>
      </c>
      <c r="AV875">
        <v>0.08625033312040381</v>
      </c>
      <c r="AW875">
        <v>30.6541960978331</v>
      </c>
      <c r="AX875">
        <v>295.7516337686158</v>
      </c>
      <c r="AY875">
        <v>7.661230851309605</v>
      </c>
      <c r="AZ875">
        <v>54.65410514698062</v>
      </c>
    </row>
    <row r="876" spans="1:52">
      <c r="A876" s="2">
        <v>45082</v>
      </c>
      <c r="B876">
        <v>2805.481496738963</v>
      </c>
      <c r="C876">
        <v>0.001223074283384085</v>
      </c>
      <c r="F876" s="2">
        <v>45082</v>
      </c>
      <c r="G876">
        <v>0.05872076374549769</v>
      </c>
      <c r="H876">
        <v>0.05299371216183427</v>
      </c>
      <c r="I876">
        <v>0.08607191734983093</v>
      </c>
      <c r="J876">
        <v>0.05876712046390386</v>
      </c>
      <c r="K876">
        <v>0.06716340751607715</v>
      </c>
      <c r="L876">
        <v>0.08794365854948094</v>
      </c>
      <c r="M876">
        <v>0.1014581288135764</v>
      </c>
      <c r="N876">
        <v>0.05201875312399612</v>
      </c>
      <c r="O876">
        <v>0.1113981534111981</v>
      </c>
      <c r="P876">
        <v>0.08177237269417151</v>
      </c>
      <c r="Q876">
        <v>0.09260153715665286</v>
      </c>
      <c r="R876">
        <v>0.14909047501378</v>
      </c>
      <c r="W876" s="2">
        <v>45082</v>
      </c>
      <c r="X876">
        <v>0.06446332737079838</v>
      </c>
      <c r="Y876">
        <v>0.06155596106275914</v>
      </c>
      <c r="Z876">
        <v>0.06821677726517809</v>
      </c>
      <c r="AA876">
        <v>0.05811559920729269</v>
      </c>
      <c r="AB876">
        <v>0.08664520529464846</v>
      </c>
      <c r="AC876">
        <v>0.08507982944196903</v>
      </c>
      <c r="AD876">
        <v>0.09648786881914338</v>
      </c>
      <c r="AE876">
        <v>0.05329576481963982</v>
      </c>
      <c r="AF876">
        <v>0.105263698209585</v>
      </c>
      <c r="AG876">
        <v>0.07775025316089706</v>
      </c>
      <c r="AH876">
        <v>0.08795582559802714</v>
      </c>
      <c r="AI876">
        <v>0.1551698897500618</v>
      </c>
      <c r="AN876" s="2">
        <v>45082</v>
      </c>
      <c r="AO876">
        <v>4.131271263271681</v>
      </c>
      <c r="AP876">
        <v>435.9538116487324</v>
      </c>
      <c r="AQ876">
        <v>15.49605949872651</v>
      </c>
      <c r="AR876">
        <v>0.7906700331619556</v>
      </c>
      <c r="AS876">
        <v>0.006065927975617455</v>
      </c>
      <c r="AT876">
        <v>240.0992009059933</v>
      </c>
      <c r="AU876">
        <v>46.29380169923219</v>
      </c>
      <c r="AV876">
        <v>0.07856698440244569</v>
      </c>
      <c r="AW876">
        <v>29.12478650599944</v>
      </c>
      <c r="AX876">
        <v>318.0037108777283</v>
      </c>
      <c r="AY876">
        <v>6.659225237159473</v>
      </c>
      <c r="AZ876">
        <v>62.25069168126718</v>
      </c>
    </row>
    <row r="877" spans="1:52">
      <c r="A877" s="2">
        <v>45083</v>
      </c>
      <c r="B877">
        <v>2615.505871093931</v>
      </c>
      <c r="C877">
        <v>-0.06771587189787442</v>
      </c>
      <c r="F877" s="2">
        <v>45083</v>
      </c>
      <c r="G877">
        <v>0.06536552824165845</v>
      </c>
      <c r="H877">
        <v>0.05939788770451229</v>
      </c>
      <c r="I877">
        <v>0.09660729336490696</v>
      </c>
      <c r="J877">
        <v>0.06675698303916246</v>
      </c>
      <c r="K877">
        <v>0.06800333361372883</v>
      </c>
      <c r="L877">
        <v>0.08340929627523405</v>
      </c>
      <c r="M877">
        <v>0.0952862958409554</v>
      </c>
      <c r="N877">
        <v>0.05758251742309672</v>
      </c>
      <c r="O877">
        <v>0.1017822268108325</v>
      </c>
      <c r="P877">
        <v>0.07599999745559181</v>
      </c>
      <c r="Q877">
        <v>0.08526244853063153</v>
      </c>
      <c r="R877">
        <v>0.144546191699689</v>
      </c>
      <c r="W877" s="2">
        <v>45083</v>
      </c>
      <c r="X877">
        <v>0.06490210108625229</v>
      </c>
      <c r="Y877">
        <v>0.06628369077662674</v>
      </c>
      <c r="Z877">
        <v>0.07034963932079065</v>
      </c>
      <c r="AA877">
        <v>0.05897676980220956</v>
      </c>
      <c r="AB877">
        <v>0.09592236899636104</v>
      </c>
      <c r="AC877">
        <v>0.08281794279049885</v>
      </c>
      <c r="AD877">
        <v>0.09461073705303419</v>
      </c>
      <c r="AE877">
        <v>0.05717427009505777</v>
      </c>
      <c r="AF877">
        <v>0.1010606133073438</v>
      </c>
      <c r="AG877">
        <v>0.07546117426270779</v>
      </c>
      <c r="AH877">
        <v>0.08465795660578339</v>
      </c>
      <c r="AI877">
        <v>0.147782735903334</v>
      </c>
      <c r="AN877" s="2">
        <v>45083</v>
      </c>
      <c r="AO877">
        <v>3.714543739545006</v>
      </c>
      <c r="AP877">
        <v>496.1073275102081</v>
      </c>
      <c r="AQ877">
        <v>14.31166424631595</v>
      </c>
      <c r="AR877">
        <v>0.9134784620769704</v>
      </c>
      <c r="AS877">
        <v>0.006630144557678803</v>
      </c>
      <c r="AT877">
        <v>241.8615233578449</v>
      </c>
      <c r="AU877">
        <v>42.9845426895252</v>
      </c>
      <c r="AV877">
        <v>0.08570190954760754</v>
      </c>
      <c r="AW877">
        <v>29.33856174961221</v>
      </c>
      <c r="AX877">
        <v>298.3408438936852</v>
      </c>
      <c r="AY877">
        <v>7.50389251019344</v>
      </c>
      <c r="AZ877">
        <v>56.24618326441329</v>
      </c>
    </row>
    <row r="878" spans="1:52">
      <c r="A878" s="2">
        <v>45084</v>
      </c>
      <c r="B878">
        <v>2684.71902999715</v>
      </c>
      <c r="C878">
        <v>0.0264626280017759</v>
      </c>
      <c r="F878" s="2">
        <v>45084</v>
      </c>
      <c r="G878">
        <v>0.05859939950630902</v>
      </c>
      <c r="H878">
        <v>0.05363558098926253</v>
      </c>
      <c r="I878">
        <v>0.09578590005867436</v>
      </c>
      <c r="J878">
        <v>0.06172983330083757</v>
      </c>
      <c r="K878">
        <v>0.06279633010920889</v>
      </c>
      <c r="L878">
        <v>0.0833671933987697</v>
      </c>
      <c r="M878">
        <v>0.1092360737538652</v>
      </c>
      <c r="N878">
        <v>0.05252318201653063</v>
      </c>
      <c r="O878">
        <v>0.1081559928281174</v>
      </c>
      <c r="P878">
        <v>0.0779943451554332</v>
      </c>
      <c r="Q878">
        <v>0.08877953095168245</v>
      </c>
      <c r="R878">
        <v>0.147396637931309</v>
      </c>
      <c r="W878" s="2">
        <v>45084</v>
      </c>
      <c r="X878">
        <v>0.06432975722817243</v>
      </c>
      <c r="Y878">
        <v>0.063697033701396</v>
      </c>
      <c r="Z878">
        <v>0.06447455691747725</v>
      </c>
      <c r="AA878">
        <v>0.05882614261154404</v>
      </c>
      <c r="AB878">
        <v>0.09502337345326214</v>
      </c>
      <c r="AC878">
        <v>0.08090766912429814</v>
      </c>
      <c r="AD878">
        <v>0.1025410744858652</v>
      </c>
      <c r="AE878">
        <v>0.05364881758812597</v>
      </c>
      <c r="AF878">
        <v>0.1021224218268013</v>
      </c>
      <c r="AG878">
        <v>0.0720463607835639</v>
      </c>
      <c r="AH878">
        <v>0.08447021054300233</v>
      </c>
      <c r="AI878">
        <v>0.1579125817364913</v>
      </c>
      <c r="AN878" s="2">
        <v>45084</v>
      </c>
      <c r="AO878">
        <v>3.852450188509023</v>
      </c>
      <c r="AP878">
        <v>468.7086452939722</v>
      </c>
      <c r="AQ878">
        <v>14.31104875339901</v>
      </c>
      <c r="AR878">
        <v>0.9134391766721768</v>
      </c>
      <c r="AS878">
        <v>0.005781004249039074</v>
      </c>
      <c r="AT878">
        <v>241.8511217684878</v>
      </c>
      <c r="AU878">
        <v>42.98269407981022</v>
      </c>
      <c r="AV878">
        <v>0.07646560884847549</v>
      </c>
      <c r="AW878">
        <v>26.94461762674004</v>
      </c>
      <c r="AX878">
        <v>356.3292759896175</v>
      </c>
      <c r="AY878">
        <v>6.910166095801168</v>
      </c>
      <c r="AZ878">
        <v>60.76745944251792</v>
      </c>
    </row>
    <row r="879" spans="1:52">
      <c r="A879" s="2">
        <v>45085</v>
      </c>
      <c r="B879">
        <v>2531.74305733402</v>
      </c>
      <c r="C879">
        <v>-0.05698025415467511</v>
      </c>
      <c r="F879" s="2">
        <v>45085</v>
      </c>
      <c r="G879">
        <v>0.06543790382407051</v>
      </c>
      <c r="H879">
        <v>0.05561649048088187</v>
      </c>
      <c r="I879">
        <v>0.09396179297525838</v>
      </c>
      <c r="J879">
        <v>0.07123099855922542</v>
      </c>
      <c r="K879">
        <v>0.07436393185518311</v>
      </c>
      <c r="L879">
        <v>0.08565480347790679</v>
      </c>
      <c r="M879">
        <v>0.1022512817650248</v>
      </c>
      <c r="N879">
        <v>0.06228477397219682</v>
      </c>
      <c r="O879">
        <v>0.1000900040547413</v>
      </c>
      <c r="P879">
        <v>0.07233277481561391</v>
      </c>
      <c r="Q879">
        <v>0.08376832182402778</v>
      </c>
      <c r="R879">
        <v>0.1330069223958692</v>
      </c>
      <c r="W879" s="2">
        <v>45085</v>
      </c>
      <c r="X879">
        <v>0.06511159480334405</v>
      </c>
      <c r="Y879">
        <v>0.07087580201369244</v>
      </c>
      <c r="Z879">
        <v>0.07399311279829107</v>
      </c>
      <c r="AA879">
        <v>0.05975938231457725</v>
      </c>
      <c r="AB879">
        <v>0.09519022959392208</v>
      </c>
      <c r="AC879">
        <v>0.08409701928511741</v>
      </c>
      <c r="AD879">
        <v>0.1017414011962573</v>
      </c>
      <c r="AE879">
        <v>0.06197418817385465</v>
      </c>
      <c r="AF879">
        <v>0.09959090079349661</v>
      </c>
      <c r="AG879">
        <v>0.07197208421372717</v>
      </c>
      <c r="AH879">
        <v>0.08335060735787089</v>
      </c>
      <c r="AI879">
        <v>0.1323436774558491</v>
      </c>
      <c r="AN879" s="2">
        <v>45085</v>
      </c>
      <c r="AO879">
        <v>3.589542303077137</v>
      </c>
      <c r="AP879">
        <v>560.2826847217999</v>
      </c>
      <c r="AQ879">
        <v>13.05784137004985</v>
      </c>
      <c r="AR879">
        <v>0.9181988216475236</v>
      </c>
      <c r="AS879">
        <v>0.006289848387830172</v>
      </c>
      <c r="AT879">
        <v>219.3319679553329</v>
      </c>
      <c r="AU879">
        <v>43.20666341365155</v>
      </c>
      <c r="AV879">
        <v>0.07686404714654413</v>
      </c>
      <c r="AW879">
        <v>31.87163800966129</v>
      </c>
      <c r="AX879">
        <v>338.5924835409957</v>
      </c>
      <c r="AY879">
        <v>8.459236608929547</v>
      </c>
      <c r="AZ879">
        <v>55.87236766959894</v>
      </c>
    </row>
    <row r="880" spans="1:52">
      <c r="A880" s="2">
        <v>45086</v>
      </c>
      <c r="B880">
        <v>2563.240996865696</v>
      </c>
      <c r="C880">
        <v>0.01244120703340434</v>
      </c>
      <c r="F880" s="2">
        <v>45086</v>
      </c>
      <c r="G880">
        <v>0.06509593698989406</v>
      </c>
      <c r="H880">
        <v>0.05976407804454884</v>
      </c>
      <c r="I880">
        <v>0.09395166496909806</v>
      </c>
      <c r="J880">
        <v>0.07058580420743624</v>
      </c>
      <c r="K880">
        <v>0.07239412436595513</v>
      </c>
      <c r="L880">
        <v>0.08328796633717761</v>
      </c>
      <c r="M880">
        <v>0.1063740884435823</v>
      </c>
      <c r="N880">
        <v>0.05959584315630102</v>
      </c>
      <c r="O880">
        <v>0.09684624551460176</v>
      </c>
      <c r="P880">
        <v>0.0710123933730895</v>
      </c>
      <c r="Q880">
        <v>0.08239293906499852</v>
      </c>
      <c r="R880">
        <v>0.138698915533317</v>
      </c>
      <c r="W880" s="2">
        <v>45086</v>
      </c>
      <c r="X880">
        <v>0.06512910852999779</v>
      </c>
      <c r="Y880">
        <v>0.07066058640310771</v>
      </c>
      <c r="Z880">
        <v>0.07239148365480261</v>
      </c>
      <c r="AA880">
        <v>0.05976189803796965</v>
      </c>
      <c r="AB880">
        <v>0.09327533505540034</v>
      </c>
      <c r="AC880">
        <v>0.08328492825275427</v>
      </c>
      <c r="AD880">
        <v>0.1063702082496556</v>
      </c>
      <c r="AE880">
        <v>0.05959366928640418</v>
      </c>
      <c r="AF880">
        <v>0.09684271286657473</v>
      </c>
      <c r="AG880">
        <v>0.07160627980412844</v>
      </c>
      <c r="AH880">
        <v>0.08238993362836974</v>
      </c>
      <c r="AI880">
        <v>0.138693856230835</v>
      </c>
      <c r="AN880" s="2">
        <v>45086</v>
      </c>
      <c r="AO880">
        <v>3.527821236489435</v>
      </c>
      <c r="AP880">
        <v>560.4141516136026</v>
      </c>
      <c r="AQ880">
        <v>13.06090531235145</v>
      </c>
      <c r="AR880">
        <v>0.9184142713632307</v>
      </c>
      <c r="AS880">
        <v>0.006291324262134352</v>
      </c>
      <c r="AT880">
        <v>227.0247331548147</v>
      </c>
      <c r="AU880">
        <v>42.48180973620093</v>
      </c>
      <c r="AV880">
        <v>0.08292918636717944</v>
      </c>
      <c r="AW880">
        <v>30.95894806690598</v>
      </c>
      <c r="AX880">
        <v>348.7431500667147</v>
      </c>
      <c r="AY880">
        <v>8.078825072128071</v>
      </c>
      <c r="AZ880">
        <v>53.53081073470753</v>
      </c>
    </row>
    <row r="881" spans="1:52">
      <c r="A881" s="2">
        <v>45087</v>
      </c>
      <c r="B881">
        <v>2501.228656733587</v>
      </c>
      <c r="C881">
        <v>-0.02419294175145326</v>
      </c>
      <c r="F881" s="2">
        <v>45087</v>
      </c>
      <c r="G881">
        <v>0.0632366907214985</v>
      </c>
      <c r="H881">
        <v>0.06079068081192705</v>
      </c>
      <c r="I881">
        <v>0.08706169433055118</v>
      </c>
      <c r="J881">
        <v>0.06997919682503305</v>
      </c>
      <c r="K881">
        <v>0.0704010516285738</v>
      </c>
      <c r="L881">
        <v>0.08424472924493177</v>
      </c>
      <c r="M881">
        <v>0.1116365111457896</v>
      </c>
      <c r="N881">
        <v>0.05568502047200399</v>
      </c>
      <c r="O881">
        <v>0.09779636454569905</v>
      </c>
      <c r="P881">
        <v>0.07157040080482475</v>
      </c>
      <c r="Q881">
        <v>0.0842757321976062</v>
      </c>
      <c r="R881">
        <v>0.143321927271561</v>
      </c>
      <c r="W881" s="2">
        <v>45087</v>
      </c>
      <c r="X881">
        <v>0.06341870747731802</v>
      </c>
      <c r="Y881">
        <v>0.07018062081220917</v>
      </c>
      <c r="Z881">
        <v>0.07060368985770173</v>
      </c>
      <c r="AA881">
        <v>0.05974770384910039</v>
      </c>
      <c r="AB881">
        <v>0.08731228756965644</v>
      </c>
      <c r="AC881">
        <v>0.08255588943100862</v>
      </c>
      <c r="AD881">
        <v>0.1119578390862294</v>
      </c>
      <c r="AE881">
        <v>0.05762241959609404</v>
      </c>
      <c r="AF881">
        <v>0.0963939789469455</v>
      </c>
      <c r="AG881">
        <v>0.07036923361058735</v>
      </c>
      <c r="AH881">
        <v>0.08610317312070979</v>
      </c>
      <c r="AI881">
        <v>0.1437344566424394</v>
      </c>
      <c r="AN881" s="2">
        <v>45087</v>
      </c>
      <c r="AO881">
        <v>3.518393168904306</v>
      </c>
      <c r="AP881">
        <v>596.4606724210774</v>
      </c>
      <c r="AQ881">
        <v>13.02600017125922</v>
      </c>
      <c r="AR881">
        <v>0.8362871242393674</v>
      </c>
      <c r="AS881">
        <v>0.005975269145392806</v>
      </c>
      <c r="AT881">
        <v>230.505954980551</v>
      </c>
      <c r="AU881">
        <v>42.36827751716761</v>
      </c>
      <c r="AV881">
        <v>0.08270755893159328</v>
      </c>
      <c r="AW881">
        <v>29.44682766161117</v>
      </c>
      <c r="AX881">
        <v>385.0709329397908</v>
      </c>
      <c r="AY881">
        <v>8.05723449151683</v>
      </c>
      <c r="AZ881">
        <v>53.3877501690889</v>
      </c>
    </row>
    <row r="882" spans="1:52">
      <c r="A882" s="2">
        <v>45088</v>
      </c>
      <c r="B882">
        <v>2257.854512114888</v>
      </c>
      <c r="C882">
        <v>-0.09730183762428468</v>
      </c>
      <c r="F882" s="2">
        <v>45088</v>
      </c>
      <c r="G882">
        <v>0.06835618491810988</v>
      </c>
      <c r="H882">
        <v>0.06412690798174306</v>
      </c>
      <c r="I882">
        <v>0.09216520620600666</v>
      </c>
      <c r="J882">
        <v>0.07286285545742145</v>
      </c>
      <c r="K882">
        <v>0.06846913940464829</v>
      </c>
      <c r="L882">
        <v>0.07886004215110753</v>
      </c>
      <c r="M882">
        <v>0.110302394956245</v>
      </c>
      <c r="N882">
        <v>0.06247018848651373</v>
      </c>
      <c r="O882">
        <v>0.09629454298473361</v>
      </c>
      <c r="P882">
        <v>0.07214113781556546</v>
      </c>
      <c r="Q882">
        <v>0.08209254101212285</v>
      </c>
      <c r="R882">
        <v>0.1318588586257825</v>
      </c>
      <c r="W882" s="2">
        <v>45088</v>
      </c>
      <c r="X882">
        <v>0.06780589770439804</v>
      </c>
      <c r="Y882">
        <v>0.07285071989631037</v>
      </c>
      <c r="Z882">
        <v>0.07027823652178983</v>
      </c>
      <c r="AA882">
        <v>0.06329119434545963</v>
      </c>
      <c r="AB882">
        <v>0.09230372813159529</v>
      </c>
      <c r="AC882">
        <v>0.07897856675860807</v>
      </c>
      <c r="AD882">
        <v>0.1104681766082951</v>
      </c>
      <c r="AE882">
        <v>0.0625640795670772</v>
      </c>
      <c r="AF882">
        <v>0.09516040816293932</v>
      </c>
      <c r="AG882">
        <v>0.07224956408330506</v>
      </c>
      <c r="AH882">
        <v>0.08199238913399617</v>
      </c>
      <c r="AI882">
        <v>0.1320570390862258</v>
      </c>
      <c r="AN882" s="2">
        <v>45088</v>
      </c>
      <c r="AO882">
        <v>3.513809203648992</v>
      </c>
      <c r="AP882">
        <v>595.6835691050796</v>
      </c>
      <c r="AQ882">
        <v>13.95032353513971</v>
      </c>
      <c r="AR882">
        <v>0.8702429218921225</v>
      </c>
      <c r="AS882">
        <v>0.005967484220616431</v>
      </c>
      <c r="AT882">
        <v>208.7169308567284</v>
      </c>
      <c r="AU882">
        <v>39.31872905703187</v>
      </c>
      <c r="AV882">
        <v>0.08259980276043963</v>
      </c>
      <c r="AW882">
        <v>29.40846263860208</v>
      </c>
      <c r="AX882">
        <v>406.7143872940621</v>
      </c>
      <c r="AY882">
        <v>8.980740724558377</v>
      </c>
      <c r="AZ882">
        <v>53.31819353340718</v>
      </c>
    </row>
    <row r="883" spans="1:52">
      <c r="A883" s="2">
        <v>45089</v>
      </c>
      <c r="B883">
        <v>2245.946905652622</v>
      </c>
      <c r="C883">
        <v>-0.00527385905441391</v>
      </c>
      <c r="F883" s="2">
        <v>45089</v>
      </c>
      <c r="G883">
        <v>0.0685932892757788</v>
      </c>
      <c r="H883">
        <v>0.0642019158160996</v>
      </c>
      <c r="I883">
        <v>0.0941130715499947</v>
      </c>
      <c r="J883">
        <v>0.07537738993107455</v>
      </c>
      <c r="K883">
        <v>0.07137430315528277</v>
      </c>
      <c r="L883">
        <v>0.07877188172838018</v>
      </c>
      <c r="M883">
        <v>0.104583028800896</v>
      </c>
      <c r="N883">
        <v>0.06458086833886283</v>
      </c>
      <c r="O883">
        <v>0.09580734330150791</v>
      </c>
      <c r="P883">
        <v>0.07154151118676078</v>
      </c>
      <c r="Q883">
        <v>0.08123536594270987</v>
      </c>
      <c r="R883">
        <v>0.1298200309726521</v>
      </c>
      <c r="W883" s="2">
        <v>45089</v>
      </c>
      <c r="X883">
        <v>0.06778291733442027</v>
      </c>
      <c r="Y883">
        <v>0.07565742480553661</v>
      </c>
      <c r="Z883">
        <v>0.07163946614437251</v>
      </c>
      <c r="AA883">
        <v>0.06331195542180461</v>
      </c>
      <c r="AB883">
        <v>0.09446271143804123</v>
      </c>
      <c r="AC883">
        <v>0.07889932267361985</v>
      </c>
      <c r="AD883">
        <v>0.1049715656733972</v>
      </c>
      <c r="AE883">
        <v>0.06482079300824262</v>
      </c>
      <c r="AF883">
        <v>0.09514715510049052</v>
      </c>
      <c r="AG883">
        <v>0.07203355297839262</v>
      </c>
      <c r="AH883">
        <v>0.08153149190621178</v>
      </c>
      <c r="AI883">
        <v>0.1297416435154702</v>
      </c>
      <c r="AN883" s="2">
        <v>45089</v>
      </c>
      <c r="AO883">
        <v>3.501497067333172</v>
      </c>
      <c r="AP883">
        <v>622.1835560990717</v>
      </c>
      <c r="AQ883">
        <v>13.90144259850944</v>
      </c>
      <c r="AR883">
        <v>0.8992783543590446</v>
      </c>
      <c r="AS883">
        <v>0.005946574582406584</v>
      </c>
      <c r="AT883">
        <v>207.9856016481137</v>
      </c>
      <c r="AU883">
        <v>39.180959040546</v>
      </c>
      <c r="AV883">
        <v>0.08231037895501779</v>
      </c>
      <c r="AW883">
        <v>31.03619156219041</v>
      </c>
      <c r="AX883">
        <v>370.5184813740113</v>
      </c>
      <c r="AY883">
        <v>9.341923150552963</v>
      </c>
      <c r="AZ883">
        <v>53.13137039394506</v>
      </c>
    </row>
    <row r="884" spans="1:52">
      <c r="A884" s="2">
        <v>45090</v>
      </c>
      <c r="B884">
        <v>2251.63469192912</v>
      </c>
      <c r="C884">
        <v>0.002532466935074362</v>
      </c>
      <c r="F884" s="2">
        <v>45090</v>
      </c>
      <c r="G884">
        <v>0.0681025039579618</v>
      </c>
      <c r="H884">
        <v>0.06340140769215744</v>
      </c>
      <c r="I884">
        <v>0.09857513071719727</v>
      </c>
      <c r="J884">
        <v>0.07569891382569148</v>
      </c>
      <c r="K884">
        <v>0.0708349537696574</v>
      </c>
      <c r="L884">
        <v>0.07851438153826498</v>
      </c>
      <c r="M884">
        <v>0.1053713236018807</v>
      </c>
      <c r="N884">
        <v>0.0693408851054642</v>
      </c>
      <c r="O884">
        <v>0.08709989132734047</v>
      </c>
      <c r="P884">
        <v>0.0708326815309777</v>
      </c>
      <c r="Q884">
        <v>0.07738722957850067</v>
      </c>
      <c r="R884">
        <v>0.1348406973549061</v>
      </c>
      <c r="W884" s="2">
        <v>45090</v>
      </c>
      <c r="X884">
        <v>0.06784542417093534</v>
      </c>
      <c r="Y884">
        <v>0.0742050129705871</v>
      </c>
      <c r="Z884">
        <v>0.07015418007947863</v>
      </c>
      <c r="AA884">
        <v>0.06345093532885722</v>
      </c>
      <c r="AB884">
        <v>0.09905405009465491</v>
      </c>
      <c r="AC884">
        <v>0.07798428707639246</v>
      </c>
      <c r="AD884">
        <v>0.104604168645026</v>
      </c>
      <c r="AE884">
        <v>0.06967777224206199</v>
      </c>
      <c r="AF884">
        <v>0.08752305917330348</v>
      </c>
      <c r="AG884">
        <v>0.07224209090016229</v>
      </c>
      <c r="AH884">
        <v>0.07776320923526861</v>
      </c>
      <c r="AI884">
        <v>0.1354958100832719</v>
      </c>
      <c r="AN884" s="2">
        <v>45090</v>
      </c>
      <c r="AO884">
        <v>3.244423050021376</v>
      </c>
      <c r="AP884">
        <v>619.2980371033755</v>
      </c>
      <c r="AQ884">
        <v>13.83697146890087</v>
      </c>
      <c r="AR884">
        <v>0.9608390940377836</v>
      </c>
      <c r="AS884">
        <v>0.005918995978393901</v>
      </c>
      <c r="AT884">
        <v>225.9717084884087</v>
      </c>
      <c r="AU884">
        <v>38.99924835328526</v>
      </c>
      <c r="AV884">
        <v>0.08192864568725552</v>
      </c>
      <c r="AW884">
        <v>30.89225410285244</v>
      </c>
      <c r="AX884">
        <v>368.8001169045862</v>
      </c>
      <c r="AY884">
        <v>10.25595826909572</v>
      </c>
      <c r="AZ884">
        <v>45.58639465512599</v>
      </c>
    </row>
    <row r="885" spans="1:52">
      <c r="A885" s="2">
        <v>45091</v>
      </c>
      <c r="B885">
        <v>2286.050337338847</v>
      </c>
      <c r="C885">
        <v>0.0152847375878018</v>
      </c>
      <c r="F885" s="2">
        <v>45091</v>
      </c>
      <c r="G885">
        <v>0.06727552523080581</v>
      </c>
      <c r="H885">
        <v>0.06249526117159872</v>
      </c>
      <c r="I885">
        <v>0.08721411761322058</v>
      </c>
      <c r="J885">
        <v>0.07461581507207737</v>
      </c>
      <c r="K885">
        <v>0.06820175194613338</v>
      </c>
      <c r="L885">
        <v>0.07906658356432482</v>
      </c>
      <c r="M885">
        <v>0.1065505865934771</v>
      </c>
      <c r="N885">
        <v>0.07097912115697584</v>
      </c>
      <c r="O885">
        <v>0.09047742032067528</v>
      </c>
      <c r="P885">
        <v>0.07153556513805513</v>
      </c>
      <c r="Q885">
        <v>0.08554075886520338</v>
      </c>
      <c r="R885">
        <v>0.1360474933274527</v>
      </c>
      <c r="W885" s="2">
        <v>45091</v>
      </c>
      <c r="X885">
        <v>0.06773343561811841</v>
      </c>
      <c r="Y885">
        <v>0.07576147074987657</v>
      </c>
      <c r="Z885">
        <v>0.06794624226021612</v>
      </c>
      <c r="AA885">
        <v>0.06334760271155659</v>
      </c>
      <c r="AB885">
        <v>0.08688738037901425</v>
      </c>
      <c r="AC885">
        <v>0.07772086864754271</v>
      </c>
      <c r="AD885">
        <v>0.1061514075967807</v>
      </c>
      <c r="AE885">
        <v>0.07071320639033134</v>
      </c>
      <c r="AF885">
        <v>0.09013845751416263</v>
      </c>
      <c r="AG885">
        <v>0.07284182975698707</v>
      </c>
      <c r="AH885">
        <v>0.08522029066890197</v>
      </c>
      <c r="AI885">
        <v>0.1355378077065117</v>
      </c>
      <c r="AN885" s="2">
        <v>45091</v>
      </c>
      <c r="AO885">
        <v>3.553159012456542</v>
      </c>
      <c r="AP885">
        <v>621.7500683097026</v>
      </c>
      <c r="AQ885">
        <v>13.89175718403328</v>
      </c>
      <c r="AR885">
        <v>0.8204133571197473</v>
      </c>
      <c r="AS885">
        <v>0.005942431484369392</v>
      </c>
      <c r="AT885">
        <v>222.7179617509845</v>
      </c>
      <c r="AU885">
        <v>39.15366087884861</v>
      </c>
      <c r="AV885">
        <v>0.08225303165956845</v>
      </c>
      <c r="AW885">
        <v>29.4681849991231</v>
      </c>
      <c r="AX885">
        <v>378.6451127186906</v>
      </c>
      <c r="AY885">
        <v>10.82599027798457</v>
      </c>
      <c r="AZ885">
        <v>48.2920375747367</v>
      </c>
    </row>
    <row r="886" spans="1:52">
      <c r="A886" s="2">
        <v>45092</v>
      </c>
      <c r="B886">
        <v>2225.180896610104</v>
      </c>
      <c r="C886">
        <v>-0.02662646562699911</v>
      </c>
      <c r="F886" s="2">
        <v>45092</v>
      </c>
      <c r="G886">
        <v>0.06720047313590238</v>
      </c>
      <c r="H886">
        <v>0.06115792310637459</v>
      </c>
      <c r="I886">
        <v>0.08772346597021945</v>
      </c>
      <c r="J886">
        <v>0.08394697954270665</v>
      </c>
      <c r="K886">
        <v>0.06957036735437647</v>
      </c>
      <c r="L886">
        <v>0.07703610533934832</v>
      </c>
      <c r="M886">
        <v>0.1080385369202102</v>
      </c>
      <c r="N886">
        <v>0.07392658784243869</v>
      </c>
      <c r="O886">
        <v>0.08772345394906704</v>
      </c>
      <c r="P886">
        <v>0.07346532624661477</v>
      </c>
      <c r="Q886">
        <v>0.08337820039739745</v>
      </c>
      <c r="R886">
        <v>0.126832580195344</v>
      </c>
      <c r="W886" s="2">
        <v>45092</v>
      </c>
      <c r="X886">
        <v>0.06753614097421587</v>
      </c>
      <c r="Y886">
        <v>0.083743208256417</v>
      </c>
      <c r="Z886">
        <v>0.06784388068035628</v>
      </c>
      <c r="AA886">
        <v>0.06275003127389921</v>
      </c>
      <c r="AB886">
        <v>0.08736235621111801</v>
      </c>
      <c r="AC886">
        <v>0.07684910937640534</v>
      </c>
      <c r="AD886">
        <v>0.1077762862501205</v>
      </c>
      <c r="AE886">
        <v>0.07374713986256236</v>
      </c>
      <c r="AF886">
        <v>0.08751051572131487</v>
      </c>
      <c r="AG886">
        <v>0.07328699792427953</v>
      </c>
      <c r="AH886">
        <v>0.08506962424384161</v>
      </c>
      <c r="AI886">
        <v>0.1265247092254696</v>
      </c>
      <c r="AN886" s="2">
        <v>45092</v>
      </c>
      <c r="AO886">
        <v>3.562510670865971</v>
      </c>
      <c r="AP886">
        <v>711.2937071089851</v>
      </c>
      <c r="AQ886">
        <v>14.38665902864009</v>
      </c>
      <c r="AR886">
        <v>0.8225726259403713</v>
      </c>
      <c r="AS886">
        <v>0.005958071535706366</v>
      </c>
      <c r="AT886">
        <v>207.9863477107099</v>
      </c>
      <c r="AU886">
        <v>37.55646301228054</v>
      </c>
      <c r="AV886">
        <v>0.0824695157101059</v>
      </c>
      <c r="AW886">
        <v>29.54574313797687</v>
      </c>
      <c r="AX886">
        <v>388.727578676642</v>
      </c>
      <c r="AY886">
        <v>11.37088677547045</v>
      </c>
      <c r="AZ886">
        <v>44.27881106596527</v>
      </c>
    </row>
    <row r="887" spans="1:52">
      <c r="A887" s="2">
        <v>45093</v>
      </c>
      <c r="B887">
        <v>2206.047358608479</v>
      </c>
      <c r="C887">
        <v>-0.008598643836450925</v>
      </c>
      <c r="F887" s="2">
        <v>45093</v>
      </c>
      <c r="G887">
        <v>0.06912540340279753</v>
      </c>
      <c r="H887">
        <v>0.06228617030828568</v>
      </c>
      <c r="I887">
        <v>0.09227886484642059</v>
      </c>
      <c r="J887">
        <v>0.08440177876044247</v>
      </c>
      <c r="K887">
        <v>0.06820750547438298</v>
      </c>
      <c r="L887">
        <v>0.07990993841694627</v>
      </c>
      <c r="M887">
        <v>0.1040586394187891</v>
      </c>
      <c r="N887">
        <v>0.07377964719193009</v>
      </c>
      <c r="O887">
        <v>0.08525290502063845</v>
      </c>
      <c r="P887">
        <v>0.07438435868641836</v>
      </c>
      <c r="Q887">
        <v>0.08687235133867514</v>
      </c>
      <c r="R887">
        <v>0.1194424371342734</v>
      </c>
      <c r="W887" s="2">
        <v>45093</v>
      </c>
      <c r="X887">
        <v>0.06874050773358931</v>
      </c>
      <c r="Y887">
        <v>0.08361102093932941</v>
      </c>
      <c r="Z887">
        <v>0.0681267566227646</v>
      </c>
      <c r="AA887">
        <v>0.06369678881744813</v>
      </c>
      <c r="AB887">
        <v>0.09216961862324953</v>
      </c>
      <c r="AC887">
        <v>0.07981533540053062</v>
      </c>
      <c r="AD887">
        <v>0.105138194853989</v>
      </c>
      <c r="AE887">
        <v>0.07369230164627318</v>
      </c>
      <c r="AF887">
        <v>0.0851519766238342</v>
      </c>
      <c r="AG887">
        <v>0.07378696025180684</v>
      </c>
      <c r="AH887">
        <v>0.08676950572719591</v>
      </c>
      <c r="AI887">
        <v>0.1193010327599892</v>
      </c>
      <c r="AN887" s="2">
        <v>45093</v>
      </c>
      <c r="AO887">
        <v>3.826396815172689</v>
      </c>
      <c r="AP887">
        <v>712.2779007266734</v>
      </c>
      <c r="AQ887">
        <v>14.4065653737326</v>
      </c>
      <c r="AR887">
        <v>0.8630302732369622</v>
      </c>
      <c r="AS887">
        <v>0.005966315522572221</v>
      </c>
      <c r="AT887">
        <v>195.3273115938243</v>
      </c>
      <c r="AU887">
        <v>40.33379227129019</v>
      </c>
      <c r="AV887">
        <v>0.08258362605609169</v>
      </c>
      <c r="AW887">
        <v>28.41638945044797</v>
      </c>
      <c r="AX887">
        <v>389.2654481926088</v>
      </c>
      <c r="AY887">
        <v>11.04428937672154</v>
      </c>
      <c r="AZ887">
        <v>42.5170364315609</v>
      </c>
    </row>
    <row r="888" spans="1:52">
      <c r="A888" s="2">
        <v>45094</v>
      </c>
      <c r="B888">
        <v>2246.72467579191</v>
      </c>
      <c r="C888">
        <v>0.01843900450491187</v>
      </c>
      <c r="F888" s="2">
        <v>45094</v>
      </c>
      <c r="G888">
        <v>0.06841903631967548</v>
      </c>
      <c r="H888">
        <v>0.06309024141642766</v>
      </c>
      <c r="I888">
        <v>0.09017136355874733</v>
      </c>
      <c r="J888">
        <v>0.08336216180927111</v>
      </c>
      <c r="K888">
        <v>0.06725330047685821</v>
      </c>
      <c r="L888">
        <v>0.07928351222725576</v>
      </c>
      <c r="M888">
        <v>0.1151281268148924</v>
      </c>
      <c r="N888">
        <v>0.06995918425032902</v>
      </c>
      <c r="O888">
        <v>0.08178509922257245</v>
      </c>
      <c r="P888">
        <v>0.07397264384320307</v>
      </c>
      <c r="Q888">
        <v>0.08627003556307415</v>
      </c>
      <c r="R888">
        <v>0.1213052944976934</v>
      </c>
      <c r="W888" s="2">
        <v>45094</v>
      </c>
      <c r="X888">
        <v>0.06844143082602956</v>
      </c>
      <c r="Y888">
        <v>0.08280253415030071</v>
      </c>
      <c r="Z888">
        <v>0.06786454080971134</v>
      </c>
      <c r="AA888">
        <v>0.06268132985983299</v>
      </c>
      <c r="AB888">
        <v>0.09020087790567173</v>
      </c>
      <c r="AC888">
        <v>0.07942175085099393</v>
      </c>
      <c r="AD888">
        <v>0.1151658098590592</v>
      </c>
      <c r="AE888">
        <v>0.0699820828686156</v>
      </c>
      <c r="AF888">
        <v>0.08181186862802929</v>
      </c>
      <c r="AG888">
        <v>0.07307664632473683</v>
      </c>
      <c r="AH888">
        <v>0.08693981143993819</v>
      </c>
      <c r="AI888">
        <v>0.1216113164770806</v>
      </c>
      <c r="AN888" s="2">
        <v>45094</v>
      </c>
      <c r="AO888">
        <v>3.825902776532775</v>
      </c>
      <c r="AP888">
        <v>712.1859361912857</v>
      </c>
      <c r="AQ888">
        <v>14.40470529483674</v>
      </c>
      <c r="AR888">
        <v>0.8471862996204247</v>
      </c>
      <c r="AS888">
        <v>0.005837755865044525</v>
      </c>
      <c r="AT888">
        <v>195.3020922441282</v>
      </c>
      <c r="AU888">
        <v>40.32858464311182</v>
      </c>
      <c r="AV888">
        <v>0.08257296341333224</v>
      </c>
      <c r="AW888">
        <v>28.41272051722606</v>
      </c>
      <c r="AX888">
        <v>438.7102485313965</v>
      </c>
      <c r="AY888">
        <v>10.26539829526537</v>
      </c>
      <c r="AZ888">
        <v>40.43936426425557</v>
      </c>
    </row>
    <row r="889" spans="1:52">
      <c r="A889" s="2">
        <v>45095</v>
      </c>
      <c r="B889">
        <v>2281.915801794799</v>
      </c>
      <c r="C889">
        <v>0.01566330150822104</v>
      </c>
      <c r="F889" s="2">
        <v>45095</v>
      </c>
      <c r="G889">
        <v>0.06760645291468445</v>
      </c>
      <c r="H889">
        <v>0.06230735488653392</v>
      </c>
      <c r="I889">
        <v>0.0865031887212339</v>
      </c>
      <c r="J889">
        <v>0.08298151219869536</v>
      </c>
      <c r="K889">
        <v>0.0730520198449684</v>
      </c>
      <c r="L889">
        <v>0.09079001982067715</v>
      </c>
      <c r="M889">
        <v>0.1175884257095254</v>
      </c>
      <c r="N889">
        <v>0.06802024227446574</v>
      </c>
      <c r="O889">
        <v>0.07989574914339388</v>
      </c>
      <c r="P889">
        <v>0.07311880634900828</v>
      </c>
      <c r="Q889">
        <v>0.08334489500183628</v>
      </c>
      <c r="R889">
        <v>0.1147913331349771</v>
      </c>
      <c r="W889" s="2">
        <v>45095</v>
      </c>
      <c r="X889">
        <v>0.06810774960790435</v>
      </c>
      <c r="Y889">
        <v>0.08136444893408584</v>
      </c>
      <c r="Z889">
        <v>0.07330852816376281</v>
      </c>
      <c r="AA889">
        <v>0.06226706380983679</v>
      </c>
      <c r="AB889">
        <v>0.08680692826952194</v>
      </c>
      <c r="AC889">
        <v>0.09110881176369168</v>
      </c>
      <c r="AD889">
        <v>0.116000193232363</v>
      </c>
      <c r="AE889">
        <v>0.06825908246022432</v>
      </c>
      <c r="AF889">
        <v>0.08173848686282416</v>
      </c>
      <c r="AG889">
        <v>0.07220676095569271</v>
      </c>
      <c r="AH889">
        <v>0.08363754480046454</v>
      </c>
      <c r="AI889">
        <v>0.1151944011396279</v>
      </c>
      <c r="AN889" s="2">
        <v>45095</v>
      </c>
      <c r="AO889">
        <v>3.720546180537747</v>
      </c>
      <c r="AP889">
        <v>709.8346121648204</v>
      </c>
      <c r="AQ889">
        <v>14.35714730761358</v>
      </c>
      <c r="AR889">
        <v>0.8069953364458645</v>
      </c>
      <c r="AS889">
        <v>0.0058184821684878</v>
      </c>
      <c r="AT889">
        <v>183.7317761605234</v>
      </c>
      <c r="AU889">
        <v>45.77965325016613</v>
      </c>
      <c r="AV889">
        <v>0.08230034388668372</v>
      </c>
      <c r="AW889">
        <v>31.56321986771296</v>
      </c>
      <c r="AX889">
        <v>437.2618206762425</v>
      </c>
      <c r="AY889">
        <v>9.914776675212176</v>
      </c>
      <c r="AZ889">
        <v>40.30585130931289</v>
      </c>
    </row>
    <row r="890" spans="1:52">
      <c r="A890" s="2">
        <v>45096</v>
      </c>
      <c r="B890">
        <v>2251.154274212579</v>
      </c>
      <c r="C890">
        <v>-0.01348057082475373</v>
      </c>
      <c r="F890" s="2">
        <v>45096</v>
      </c>
      <c r="G890">
        <v>0.0679947253902089</v>
      </c>
      <c r="H890">
        <v>0.06277399122181425</v>
      </c>
      <c r="I890">
        <v>0.08729073948674698</v>
      </c>
      <c r="J890">
        <v>0.08207848999001607</v>
      </c>
      <c r="K890">
        <v>0.07709042004268771</v>
      </c>
      <c r="L890">
        <v>0.08797543578530484</v>
      </c>
      <c r="M890">
        <v>0.1122583388759014</v>
      </c>
      <c r="N890">
        <v>0.06781733334048137</v>
      </c>
      <c r="O890">
        <v>0.08379230254036374</v>
      </c>
      <c r="P890">
        <v>0.07219795125032098</v>
      </c>
      <c r="Q890">
        <v>0.08596083223644387</v>
      </c>
      <c r="R890">
        <v>0.11276943983971</v>
      </c>
      <c r="W890" s="2">
        <v>45096</v>
      </c>
      <c r="X890">
        <v>0.06800073128429451</v>
      </c>
      <c r="Y890">
        <v>0.08161280224596905</v>
      </c>
      <c r="Z890">
        <v>0.07724344132600228</v>
      </c>
      <c r="AA890">
        <v>0.06217762989072325</v>
      </c>
      <c r="AB890">
        <v>0.08642280390871673</v>
      </c>
      <c r="AC890">
        <v>0.08815006337296841</v>
      </c>
      <c r="AD890">
        <v>0.1124811670180757</v>
      </c>
      <c r="AE890">
        <v>0.06866266489524457</v>
      </c>
      <c r="AF890">
        <v>0.0839586267822022</v>
      </c>
      <c r="AG890">
        <v>0.07216532586002364</v>
      </c>
      <c r="AH890">
        <v>0.08613146091970081</v>
      </c>
      <c r="AI890">
        <v>0.1129932824960787</v>
      </c>
      <c r="AN890" s="2">
        <v>45096</v>
      </c>
      <c r="AO890">
        <v>3.799506370530365</v>
      </c>
      <c r="AP890">
        <v>708.5687922410677</v>
      </c>
      <c r="AQ890">
        <v>14.33154477598329</v>
      </c>
      <c r="AR890">
        <v>0.8055562536542642</v>
      </c>
      <c r="AS890">
        <v>0.005808106299900033</v>
      </c>
      <c r="AT890">
        <v>181.2271715538113</v>
      </c>
      <c r="AU890">
        <v>43.72707080903327</v>
      </c>
      <c r="AV890">
        <v>0.0821535809460802</v>
      </c>
      <c r="AW890">
        <v>33.63143579199661</v>
      </c>
      <c r="AX890">
        <v>423.9306821932021</v>
      </c>
      <c r="AY890">
        <v>9.897096047020819</v>
      </c>
      <c r="AZ890">
        <v>42.15495059122085</v>
      </c>
    </row>
    <row r="891" spans="1:52">
      <c r="A891" s="2">
        <v>45097</v>
      </c>
      <c r="B891">
        <v>2270.31242681382</v>
      </c>
      <c r="C891">
        <v>0.008510368578778182</v>
      </c>
      <c r="F891" s="2">
        <v>45097</v>
      </c>
      <c r="G891">
        <v>0.06852502754564838</v>
      </c>
      <c r="H891">
        <v>0.06279966685847525</v>
      </c>
      <c r="I891">
        <v>0.08616489356143762</v>
      </c>
      <c r="J891">
        <v>0.07980224640841832</v>
      </c>
      <c r="K891">
        <v>0.07745549929854049</v>
      </c>
      <c r="L891">
        <v>0.09102858974300317</v>
      </c>
      <c r="M891">
        <v>0.1097278154544351</v>
      </c>
      <c r="N891">
        <v>0.06971930611823834</v>
      </c>
      <c r="O891">
        <v>0.08683909079127218</v>
      </c>
      <c r="P891">
        <v>0.07225296457786926</v>
      </c>
      <c r="Q891">
        <v>0.08430189966490385</v>
      </c>
      <c r="R891">
        <v>0.1113829999777581</v>
      </c>
      <c r="W891" s="2">
        <v>45097</v>
      </c>
      <c r="X891">
        <v>0.06792470518851566</v>
      </c>
      <c r="Y891">
        <v>0.07979580210806123</v>
      </c>
      <c r="Z891">
        <v>0.07744924450592182</v>
      </c>
      <c r="AA891">
        <v>0.06212274141188224</v>
      </c>
      <c r="AB891">
        <v>0.08557177927105768</v>
      </c>
      <c r="AC891">
        <v>0.09102123887758536</v>
      </c>
      <c r="AD891">
        <v>0.1097189545635186</v>
      </c>
      <c r="AE891">
        <v>0.07042511860442341</v>
      </c>
      <c r="AF891">
        <v>0.08683207824201471</v>
      </c>
      <c r="AG891">
        <v>0.07241052212609647</v>
      </c>
      <c r="AH891">
        <v>0.08429509200238099</v>
      </c>
      <c r="AI891">
        <v>0.1124327230985419</v>
      </c>
      <c r="AN891" s="2">
        <v>45097</v>
      </c>
      <c r="AO891">
        <v>3.694215912191665</v>
      </c>
      <c r="AP891">
        <v>689.385197802707</v>
      </c>
      <c r="AQ891">
        <v>14.33554233574943</v>
      </c>
      <c r="AR891">
        <v>0.805780950944006</v>
      </c>
      <c r="AS891">
        <v>0.005809726380109452</v>
      </c>
      <c r="AT891">
        <v>181.2777220325532</v>
      </c>
      <c r="AU891">
        <v>45.74573497069629</v>
      </c>
      <c r="AV891">
        <v>0.0821764963997154</v>
      </c>
      <c r="AW891">
        <v>34.38754500548286</v>
      </c>
      <c r="AX891">
        <v>406.3507871550633</v>
      </c>
      <c r="AY891">
        <v>9.89985668682467</v>
      </c>
      <c r="AZ891">
        <v>44.04020217978204</v>
      </c>
    </row>
    <row r="892" spans="1:52">
      <c r="A892" s="2">
        <v>45098</v>
      </c>
      <c r="B892">
        <v>2337.024031888398</v>
      </c>
      <c r="C892">
        <v>0.02938432802757518</v>
      </c>
      <c r="F892" s="2">
        <v>45098</v>
      </c>
      <c r="G892">
        <v>0.06725693722441632</v>
      </c>
      <c r="H892">
        <v>0.0629271651539613</v>
      </c>
      <c r="I892">
        <v>0.08512199053616824</v>
      </c>
      <c r="J892">
        <v>0.07954174051927397</v>
      </c>
      <c r="K892">
        <v>0.07630854659266989</v>
      </c>
      <c r="L892">
        <v>0.08983187179380366</v>
      </c>
      <c r="M892">
        <v>0.1084611402645832</v>
      </c>
      <c r="N892">
        <v>0.07180879155773384</v>
      </c>
      <c r="O892">
        <v>0.08775459051596962</v>
      </c>
      <c r="P892">
        <v>0.07266635629939369</v>
      </c>
      <c r="Q892">
        <v>0.083846866276441</v>
      </c>
      <c r="R892">
        <v>0.1144740032655851</v>
      </c>
      <c r="W892" s="2">
        <v>45098</v>
      </c>
      <c r="X892">
        <v>0.06727810651668473</v>
      </c>
      <c r="Y892">
        <v>0.07910149458526047</v>
      </c>
      <c r="Z892">
        <v>0.07633256490203784</v>
      </c>
      <c r="AA892">
        <v>0.06208500106559382</v>
      </c>
      <c r="AB892">
        <v>0.0854130343107988</v>
      </c>
      <c r="AC892">
        <v>0.08986014660421726</v>
      </c>
      <c r="AD892">
        <v>0.1084952786846894</v>
      </c>
      <c r="AE892">
        <v>0.07183139355774544</v>
      </c>
      <c r="AF892">
        <v>0.08778221149681101</v>
      </c>
      <c r="AG892">
        <v>0.07268922822009161</v>
      </c>
      <c r="AH892">
        <v>0.08462150580643626</v>
      </c>
      <c r="AI892">
        <v>0.1145100342496333</v>
      </c>
      <c r="AN892" s="2">
        <v>45098</v>
      </c>
      <c r="AO892">
        <v>3.693785323878251</v>
      </c>
      <c r="AP892">
        <v>689.3048448356176</v>
      </c>
      <c r="AQ892">
        <v>14.04647726397018</v>
      </c>
      <c r="AR892">
        <v>0.8056870311870415</v>
      </c>
      <c r="AS892">
        <v>0.005553038113021188</v>
      </c>
      <c r="AT892">
        <v>190.10653362786</v>
      </c>
      <c r="AU892">
        <v>44.98103361306246</v>
      </c>
      <c r="AV892">
        <v>0.08216691811847031</v>
      </c>
      <c r="AW892">
        <v>33.89908092925977</v>
      </c>
      <c r="AX892">
        <v>402.2422080288614</v>
      </c>
      <c r="AY892">
        <v>10.1164726675157</v>
      </c>
      <c r="AZ892">
        <v>44.92036614219433</v>
      </c>
    </row>
    <row r="893" spans="1:52">
      <c r="A893" s="2">
        <v>45099</v>
      </c>
      <c r="B893">
        <v>2447.608652331542</v>
      </c>
      <c r="C893">
        <v>0.04731856366653941</v>
      </c>
      <c r="F893" s="2">
        <v>45099</v>
      </c>
      <c r="G893">
        <v>0.06790292459324276</v>
      </c>
      <c r="H893">
        <v>0.06323341848881549</v>
      </c>
      <c r="I893">
        <v>0.08690074280558191</v>
      </c>
      <c r="J893">
        <v>0.07500462892846174</v>
      </c>
      <c r="K893">
        <v>0.0722430462181904</v>
      </c>
      <c r="L893">
        <v>0.0884340224599119</v>
      </c>
      <c r="M893">
        <v>0.1096605195510686</v>
      </c>
      <c r="N893">
        <v>0.07109289690347882</v>
      </c>
      <c r="O893">
        <v>0.08528861760055625</v>
      </c>
      <c r="P893">
        <v>0.07386251532628428</v>
      </c>
      <c r="Q893">
        <v>0.08281479161689187</v>
      </c>
      <c r="R893">
        <v>0.1235618755075161</v>
      </c>
      <c r="W893" s="2">
        <v>45099</v>
      </c>
      <c r="X893">
        <v>0.06664698544599683</v>
      </c>
      <c r="Y893">
        <v>0.07544558230540344</v>
      </c>
      <c r="Z893">
        <v>0.07266776420754076</v>
      </c>
      <c r="AA893">
        <v>0.0617726528767751</v>
      </c>
      <c r="AB893">
        <v>0.08741163362053962</v>
      </c>
      <c r="AC893">
        <v>0.08961562129825261</v>
      </c>
      <c r="AD893">
        <v>0.1084198764686357</v>
      </c>
      <c r="AE893">
        <v>0.07036539936492338</v>
      </c>
      <c r="AF893">
        <v>0.08579003070642635</v>
      </c>
      <c r="AG893">
        <v>0.07320867374968648</v>
      </c>
      <c r="AH893">
        <v>0.08436748226550403</v>
      </c>
      <c r="AI893">
        <v>0.1242882976903157</v>
      </c>
      <c r="AN893" s="2">
        <v>45099</v>
      </c>
      <c r="AO893">
        <v>3.672924100814386</v>
      </c>
      <c r="AP893">
        <v>638.4328280918365</v>
      </c>
      <c r="AQ893">
        <v>13.9671476143636</v>
      </c>
      <c r="AR893">
        <v>0.8517018806384059</v>
      </c>
      <c r="AS893">
        <v>0.005521676472698178</v>
      </c>
      <c r="AT893">
        <v>210.6178110015157</v>
      </c>
      <c r="AU893">
        <v>44.72699627911689</v>
      </c>
      <c r="AV893">
        <v>0.08170286775900329</v>
      </c>
      <c r="AW893">
        <v>31.76766197677434</v>
      </c>
      <c r="AX893">
        <v>399.9704830390123</v>
      </c>
      <c r="AY893">
        <v>10.05933832579523</v>
      </c>
      <c r="AZ893">
        <v>43.61986469426346</v>
      </c>
    </row>
    <row r="894" spans="1:52">
      <c r="A894" s="2">
        <v>45100</v>
      </c>
      <c r="B894">
        <v>2417.389161374045</v>
      </c>
      <c r="C894">
        <v>-0.01234653706944122</v>
      </c>
      <c r="F894" s="2">
        <v>45100</v>
      </c>
      <c r="G894">
        <v>0.06660527009755471</v>
      </c>
      <c r="H894">
        <v>0.06169726148903511</v>
      </c>
      <c r="I894">
        <v>0.09132563876798404</v>
      </c>
      <c r="J894">
        <v>0.07349076448662181</v>
      </c>
      <c r="K894">
        <v>0.07311455413539682</v>
      </c>
      <c r="L894">
        <v>0.08931711539419285</v>
      </c>
      <c r="M894">
        <v>0.1100479737811295</v>
      </c>
      <c r="N894">
        <v>0.07059886994598989</v>
      </c>
      <c r="O894">
        <v>0.08523124209695877</v>
      </c>
      <c r="P894">
        <v>0.07310347373177804</v>
      </c>
      <c r="Q894">
        <v>0.0811150198460216</v>
      </c>
      <c r="R894">
        <v>0.1243528162273369</v>
      </c>
      <c r="W894" s="2">
        <v>45100</v>
      </c>
      <c r="X894">
        <v>0.06671330218272534</v>
      </c>
      <c r="Y894">
        <v>0.073609964671782</v>
      </c>
      <c r="Z894">
        <v>0.07338216938522128</v>
      </c>
      <c r="AA894">
        <v>0.06179733290678051</v>
      </c>
      <c r="AB894">
        <v>0.09147376667394694</v>
      </c>
      <c r="AC894">
        <v>0.08849053303813428</v>
      </c>
      <c r="AD894">
        <v>0.1102264688470449</v>
      </c>
      <c r="AE894">
        <v>0.07071337955040684</v>
      </c>
      <c r="AF894">
        <v>0.08535430813984093</v>
      </c>
      <c r="AG894">
        <v>0.07243767483054396</v>
      </c>
      <c r="AH894">
        <v>0.08124658638302065</v>
      </c>
      <c r="AI894">
        <v>0.1245545133905524</v>
      </c>
      <c r="AN894" s="2">
        <v>45100</v>
      </c>
      <c r="AO894">
        <v>3.529019861255659</v>
      </c>
      <c r="AP894">
        <v>611.9145747300795</v>
      </c>
      <c r="AQ894">
        <v>13.94729316111481</v>
      </c>
      <c r="AR894">
        <v>0.9161159454367843</v>
      </c>
      <c r="AS894">
        <v>0.005375537846666342</v>
      </c>
      <c r="AT894">
        <v>213.4470001247281</v>
      </c>
      <c r="AU894">
        <v>44.66341636422653</v>
      </c>
      <c r="AV894">
        <v>0.07957181559966968</v>
      </c>
      <c r="AW894">
        <v>31.72250389747599</v>
      </c>
      <c r="AX894">
        <v>404.7546790527602</v>
      </c>
      <c r="AY894">
        <v>10.23917482355079</v>
      </c>
      <c r="AZ894">
        <v>43.55785857904205</v>
      </c>
    </row>
    <row r="895" spans="1:52">
      <c r="A895" s="2">
        <v>45101</v>
      </c>
      <c r="B895">
        <v>2492.469049893189</v>
      </c>
      <c r="C895">
        <v>0.03105825479769586</v>
      </c>
      <c r="F895" s="2">
        <v>45101</v>
      </c>
      <c r="G895">
        <v>0.0664791923330514</v>
      </c>
      <c r="H895">
        <v>0.06075495214852929</v>
      </c>
      <c r="I895">
        <v>0.09032255619503679</v>
      </c>
      <c r="J895">
        <v>0.07309597574603305</v>
      </c>
      <c r="K895">
        <v>0.0705164441093096</v>
      </c>
      <c r="L895">
        <v>0.08520953352128761</v>
      </c>
      <c r="M895">
        <v>0.1124678046767038</v>
      </c>
      <c r="N895">
        <v>0.07064887703164342</v>
      </c>
      <c r="O895">
        <v>0.08552253795125696</v>
      </c>
      <c r="P895">
        <v>0.07036399645834616</v>
      </c>
      <c r="Q895">
        <v>0.08353269997788705</v>
      </c>
      <c r="R895">
        <v>0.1310854298509148</v>
      </c>
      <c r="W895" s="2">
        <v>45101</v>
      </c>
      <c r="X895">
        <v>0.06684834996627528</v>
      </c>
      <c r="Y895">
        <v>0.07303918566139092</v>
      </c>
      <c r="Z895">
        <v>0.07010488746107417</v>
      </c>
      <c r="AA895">
        <v>0.06199151586201201</v>
      </c>
      <c r="AB895">
        <v>0.09141632247237899</v>
      </c>
      <c r="AC895">
        <v>0.08471222327746186</v>
      </c>
      <c r="AD895">
        <v>0.1118114063952563</v>
      </c>
      <c r="AE895">
        <v>0.070500774754492</v>
      </c>
      <c r="AF895">
        <v>0.08625645521117054</v>
      </c>
      <c r="AG895">
        <v>0.06995332954363395</v>
      </c>
      <c r="AH895">
        <v>0.08304517627394555</v>
      </c>
      <c r="AI895">
        <v>0.1303203731209085</v>
      </c>
      <c r="AN895" s="2">
        <v>45101</v>
      </c>
      <c r="AO895">
        <v>3.653289777436282</v>
      </c>
      <c r="AP895">
        <v>615.6288386702928</v>
      </c>
      <c r="AQ895">
        <v>13.22067186499871</v>
      </c>
      <c r="AR895">
        <v>0.9216766830980685</v>
      </c>
      <c r="AS895">
        <v>0.005408166856021008</v>
      </c>
      <c r="AT895">
        <v>227.8235749110947</v>
      </c>
      <c r="AU895">
        <v>41.67276244854702</v>
      </c>
      <c r="AV895">
        <v>0.08005480903951301</v>
      </c>
      <c r="AW895">
        <v>29.00968637812931</v>
      </c>
      <c r="AX895">
        <v>415.7160655975164</v>
      </c>
      <c r="AY895">
        <v>10.30132565210628</v>
      </c>
      <c r="AZ895">
        <v>43.82225068557818</v>
      </c>
    </row>
    <row r="896" spans="1:52">
      <c r="A896" s="2">
        <v>45102</v>
      </c>
      <c r="B896">
        <v>2454.229843665356</v>
      </c>
      <c r="C896">
        <v>-0.01534189811884379</v>
      </c>
      <c r="F896" s="2">
        <v>45102</v>
      </c>
      <c r="G896">
        <v>0.06732539691945665</v>
      </c>
      <c r="H896">
        <v>0.06120354072251506</v>
      </c>
      <c r="I896">
        <v>0.0944743533408671</v>
      </c>
      <c r="J896">
        <v>0.07266337227803329</v>
      </c>
      <c r="K896">
        <v>0.06478041643401326</v>
      </c>
      <c r="L896">
        <v>0.0829850929830289</v>
      </c>
      <c r="M896">
        <v>0.1136533596642245</v>
      </c>
      <c r="N896">
        <v>0.07172664082508123</v>
      </c>
      <c r="O896">
        <v>0.08625639365468847</v>
      </c>
      <c r="P896">
        <v>0.06845981013758362</v>
      </c>
      <c r="Q896">
        <v>0.0812022618162162</v>
      </c>
      <c r="R896">
        <v>0.1352693612242917</v>
      </c>
      <c r="W896" s="2">
        <v>45102</v>
      </c>
      <c r="X896">
        <v>0.06682739821301252</v>
      </c>
      <c r="Y896">
        <v>0.07245847987627642</v>
      </c>
      <c r="Z896">
        <v>0.0647862649862712</v>
      </c>
      <c r="AA896">
        <v>0.06183431329896472</v>
      </c>
      <c r="AB896">
        <v>0.09448288274254378</v>
      </c>
      <c r="AC896">
        <v>0.08299258510301913</v>
      </c>
      <c r="AD896">
        <v>0.1136636205987766</v>
      </c>
      <c r="AE896">
        <v>0.0717331165013773</v>
      </c>
      <c r="AF896">
        <v>0.08626418111660428</v>
      </c>
      <c r="AG896">
        <v>0.06846599087551644</v>
      </c>
      <c r="AH896">
        <v>0.08120959297735775</v>
      </c>
      <c r="AI896">
        <v>0.13528157371028</v>
      </c>
      <c r="AN896" s="2">
        <v>45102</v>
      </c>
      <c r="AO896">
        <v>3.491123263425029</v>
      </c>
      <c r="AP896">
        <v>615.6952440723109</v>
      </c>
      <c r="AQ896">
        <v>12.90879964819222</v>
      </c>
      <c r="AR896">
        <v>0.9800580360155747</v>
      </c>
      <c r="AS896">
        <v>0.005408750213186392</v>
      </c>
      <c r="AT896">
        <v>233.3533366462634</v>
      </c>
      <c r="AU896">
        <v>40.68576203503802</v>
      </c>
      <c r="AV896">
        <v>0.08006344422916599</v>
      </c>
      <c r="AW896">
        <v>25.90195661558351</v>
      </c>
      <c r="AX896">
        <v>426.4131927346868</v>
      </c>
      <c r="AY896">
        <v>10.58977082875705</v>
      </c>
      <c r="AZ896">
        <v>44.72962290544549</v>
      </c>
    </row>
    <row r="897" spans="1:52">
      <c r="A897" s="2">
        <v>45103</v>
      </c>
      <c r="B897">
        <v>2598.37818160291</v>
      </c>
      <c r="C897">
        <v>0.05873465287271995</v>
      </c>
      <c r="F897" s="2">
        <v>45103</v>
      </c>
      <c r="G897">
        <v>0.06470080060361193</v>
      </c>
      <c r="H897">
        <v>0.05971990704011118</v>
      </c>
      <c r="I897">
        <v>0.1049292309587518</v>
      </c>
      <c r="J897">
        <v>0.07813944887943901</v>
      </c>
      <c r="K897">
        <v>0.0700951380567722</v>
      </c>
      <c r="L897">
        <v>0.08288739025088976</v>
      </c>
      <c r="M897">
        <v>0.1283850824165751</v>
      </c>
      <c r="N897">
        <v>0.07051891062389799</v>
      </c>
      <c r="O897">
        <v>0.071643512209371</v>
      </c>
      <c r="P897">
        <v>0.06805383687452203</v>
      </c>
      <c r="Q897">
        <v>0.06025451216090909</v>
      </c>
      <c r="R897">
        <v>0.140672229925149</v>
      </c>
      <c r="W897" s="2">
        <v>45103</v>
      </c>
      <c r="X897">
        <v>0.06772590082409057</v>
      </c>
      <c r="Y897">
        <v>0.07660855559393515</v>
      </c>
      <c r="Z897">
        <v>0.06872184738558838</v>
      </c>
      <c r="AA897">
        <v>0.06270355600488685</v>
      </c>
      <c r="AB897">
        <v>0.1028734773358196</v>
      </c>
      <c r="AC897">
        <v>0.08433321780542723</v>
      </c>
      <c r="AD897">
        <v>0.1258697861936181</v>
      </c>
      <c r="AE897">
        <v>0.07383599591247388</v>
      </c>
      <c r="AF897">
        <v>0.07023988608499863</v>
      </c>
      <c r="AG897">
        <v>0.07009755345539283</v>
      </c>
      <c r="AH897">
        <v>0.05907401716879866</v>
      </c>
      <c r="AI897">
        <v>0.1379162062349699</v>
      </c>
      <c r="AN897" s="2">
        <v>45103</v>
      </c>
      <c r="AO897">
        <v>2.270675599877825</v>
      </c>
      <c r="AP897">
        <v>695.1429031621753</v>
      </c>
      <c r="AQ897">
        <v>13.169369427657</v>
      </c>
      <c r="AR897">
        <v>1.141936790555534</v>
      </c>
      <c r="AS897">
        <v>0.005517928207162572</v>
      </c>
      <c r="AT897">
        <v>227.1703841685281</v>
      </c>
      <c r="AU897">
        <v>41.50702197629916</v>
      </c>
      <c r="AV897">
        <v>0.08167955994670335</v>
      </c>
      <c r="AW897">
        <v>29.64292035115457</v>
      </c>
      <c r="AX897">
        <v>500.0608464958191</v>
      </c>
      <c r="AY897">
        <v>10.80352999495638</v>
      </c>
      <c r="AZ897">
        <v>34.22462676768842</v>
      </c>
    </row>
    <row r="898" spans="1:52">
      <c r="A898" s="2">
        <v>45104</v>
      </c>
      <c r="B898">
        <v>2513.963342962544</v>
      </c>
      <c r="C898">
        <v>-0.03248751057026356</v>
      </c>
      <c r="F898" s="2">
        <v>45104</v>
      </c>
      <c r="G898">
        <v>0.06692963592316789</v>
      </c>
      <c r="H898">
        <v>0.06082620602505831</v>
      </c>
      <c r="I898">
        <v>0.1027608359381839</v>
      </c>
      <c r="J898">
        <v>0.07805660273954233</v>
      </c>
      <c r="K898">
        <v>0.06885918635642681</v>
      </c>
      <c r="L898">
        <v>0.08672522676105668</v>
      </c>
      <c r="M898">
        <v>0.1213223532201726</v>
      </c>
      <c r="N898">
        <v>0.07739467593399305</v>
      </c>
      <c r="O898">
        <v>0.07225927134258149</v>
      </c>
      <c r="P898">
        <v>0.06931112128238935</v>
      </c>
      <c r="Q898">
        <v>0.06616995296422311</v>
      </c>
      <c r="R898">
        <v>0.1293849315132043</v>
      </c>
      <c r="W898" s="2">
        <v>45104</v>
      </c>
      <c r="X898">
        <v>0.06787666126399458</v>
      </c>
      <c r="Y898">
        <v>0.07894672097978021</v>
      </c>
      <c r="Z898">
        <v>0.06833708610758105</v>
      </c>
      <c r="AA898">
        <v>0.06286482007465308</v>
      </c>
      <c r="AB898">
        <v>0.1019816885091508</v>
      </c>
      <c r="AC898">
        <v>0.08606766362577972</v>
      </c>
      <c r="AD898">
        <v>0.1204024696990556</v>
      </c>
      <c r="AE898">
        <v>0.07680785837626999</v>
      </c>
      <c r="AF898">
        <v>0.07266018151812004</v>
      </c>
      <c r="AG898">
        <v>0.06998269061155871</v>
      </c>
      <c r="AH898">
        <v>0.06566824286951026</v>
      </c>
      <c r="AI898">
        <v>0.1284039163645461</v>
      </c>
      <c r="AN898" s="2">
        <v>45104</v>
      </c>
      <c r="AO898">
        <v>2.628960815238229</v>
      </c>
      <c r="AP898">
        <v>700.592645732098</v>
      </c>
      <c r="AQ898">
        <v>13.27261391575069</v>
      </c>
      <c r="AR898">
        <v>1.09434576754517</v>
      </c>
      <c r="AS898">
        <v>0.005561187353032519</v>
      </c>
      <c r="AT898">
        <v>212.4353275164148</v>
      </c>
      <c r="AU898">
        <v>43.43041708157183</v>
      </c>
      <c r="AV898">
        <v>0.08231990680618967</v>
      </c>
      <c r="AW898">
        <v>28.56089168031351</v>
      </c>
      <c r="AX898">
        <v>473.1699638912442</v>
      </c>
      <c r="AY898">
        <v>11.97722499756389</v>
      </c>
      <c r="AZ898">
        <v>34.49293908820142</v>
      </c>
    </row>
    <row r="899" spans="1:52">
      <c r="A899" s="2">
        <v>45105</v>
      </c>
      <c r="B899">
        <v>2552.852105045265</v>
      </c>
      <c r="C899">
        <v>0.01546910466756968</v>
      </c>
      <c r="F899" s="2">
        <v>45105</v>
      </c>
      <c r="G899">
        <v>0.06698538012077611</v>
      </c>
      <c r="H899">
        <v>0.06297180171234508</v>
      </c>
      <c r="I899">
        <v>0.1020247991557054</v>
      </c>
      <c r="J899">
        <v>0.07871982800101386</v>
      </c>
      <c r="K899">
        <v>0.06514422890982363</v>
      </c>
      <c r="L899">
        <v>0.08681690984965007</v>
      </c>
      <c r="M899">
        <v>0.120718362405766</v>
      </c>
      <c r="N899">
        <v>0.07574631236032835</v>
      </c>
      <c r="O899">
        <v>0.07135434702497348</v>
      </c>
      <c r="P899">
        <v>0.07022273176243754</v>
      </c>
      <c r="Q899">
        <v>0.06351324714332877</v>
      </c>
      <c r="R899">
        <v>0.1357820515538517</v>
      </c>
      <c r="W899" s="2">
        <v>45105</v>
      </c>
      <c r="X899">
        <v>0.06785462088656058</v>
      </c>
      <c r="Y899">
        <v>0.07805364050954691</v>
      </c>
      <c r="Z899">
        <v>0.06498247028640185</v>
      </c>
      <c r="AA899">
        <v>0.06281543740916976</v>
      </c>
      <c r="AB899">
        <v>0.1031038933894336</v>
      </c>
      <c r="AC899">
        <v>0.08588471632818429</v>
      </c>
      <c r="AD899">
        <v>0.120418608514266</v>
      </c>
      <c r="AE899">
        <v>0.07555822786809122</v>
      </c>
      <c r="AF899">
        <v>0.07247959038581178</v>
      </c>
      <c r="AG899">
        <v>0.07004836278742775</v>
      </c>
      <c r="AH899">
        <v>0.06335553838540987</v>
      </c>
      <c r="AI899">
        <v>0.1354448932496964</v>
      </c>
      <c r="AN899" s="2">
        <v>45105</v>
      </c>
      <c r="AO899">
        <v>2.500659382852796</v>
      </c>
      <c r="AP899">
        <v>702.4757807756828</v>
      </c>
      <c r="AQ899">
        <v>13.59482977163323</v>
      </c>
      <c r="AR899">
        <v>1.097287278389192</v>
      </c>
      <c r="AS899">
        <v>0.005576135364337281</v>
      </c>
      <c r="AT899">
        <v>224.1951733618758</v>
      </c>
      <c r="AU899">
        <v>43.54715444794591</v>
      </c>
      <c r="AV899">
        <v>0.08510453088000447</v>
      </c>
      <c r="AW899">
        <v>26.8680625695753</v>
      </c>
      <c r="AX899">
        <v>464.4821223828756</v>
      </c>
      <c r="AY899">
        <v>11.6517309677321</v>
      </c>
      <c r="AZ899">
        <v>34.58565325348552</v>
      </c>
    </row>
    <row r="900" spans="1:52">
      <c r="A900" s="2">
        <v>45106</v>
      </c>
      <c r="B900">
        <v>2420.187981062561</v>
      </c>
      <c r="C900">
        <v>-0.05196702297031486</v>
      </c>
      <c r="F900" s="2">
        <v>45106</v>
      </c>
      <c r="G900">
        <v>0.06928766359365003</v>
      </c>
      <c r="H900">
        <v>0.06427215966970715</v>
      </c>
      <c r="I900">
        <v>0.1024638330206761</v>
      </c>
      <c r="J900">
        <v>0.07748352462569616</v>
      </c>
      <c r="K900">
        <v>0.06832143372497662</v>
      </c>
      <c r="L900">
        <v>0.08369184403992963</v>
      </c>
      <c r="M900">
        <v>0.1180311825771326</v>
      </c>
      <c r="N900">
        <v>0.07319201731576293</v>
      </c>
      <c r="O900">
        <v>0.07808268165683194</v>
      </c>
      <c r="P900">
        <v>0.06931462203995151</v>
      </c>
      <c r="Q900">
        <v>0.06577026915324166</v>
      </c>
      <c r="R900">
        <v>0.1300887685824436</v>
      </c>
      <c r="W900" s="2">
        <v>45106</v>
      </c>
      <c r="X900">
        <v>0.06829272624561614</v>
      </c>
      <c r="Y900">
        <v>0.07885415276618565</v>
      </c>
      <c r="Z900">
        <v>0.06840630662495481</v>
      </c>
      <c r="AA900">
        <v>0.06303853313384443</v>
      </c>
      <c r="AB900">
        <v>0.1025911196154854</v>
      </c>
      <c r="AC900">
        <v>0.08379581096686481</v>
      </c>
      <c r="AD900">
        <v>0.1181759445212359</v>
      </c>
      <c r="AE900">
        <v>0.07328294074090427</v>
      </c>
      <c r="AF900">
        <v>0.07817968055262453</v>
      </c>
      <c r="AG900">
        <v>0.06928043948999191</v>
      </c>
      <c r="AH900">
        <v>0.06585197284666608</v>
      </c>
      <c r="AI900">
        <v>0.130250372495626</v>
      </c>
      <c r="AN900" s="2">
        <v>45106</v>
      </c>
      <c r="AO900">
        <v>2.673566689777045</v>
      </c>
      <c r="AP900">
        <v>701.7432355870858</v>
      </c>
      <c r="AQ900">
        <v>13.58065301648872</v>
      </c>
      <c r="AR900">
        <v>1.074754830900532</v>
      </c>
      <c r="AS900">
        <v>0.005570320543038246</v>
      </c>
      <c r="AT900">
        <v>214.4872423949878</v>
      </c>
      <c r="AU900">
        <v>41.4492136952446</v>
      </c>
      <c r="AV900">
        <v>0.08501578345791526</v>
      </c>
      <c r="AW900">
        <v>28.3591812155948</v>
      </c>
      <c r="AX900">
        <v>463.9977581481895</v>
      </c>
      <c r="AY900">
        <v>11.05984010060006</v>
      </c>
      <c r="AZ900">
        <v>39.06729033127628</v>
      </c>
    </row>
    <row r="901" spans="1:52">
      <c r="A901" s="2">
        <v>45107</v>
      </c>
      <c r="B901">
        <v>2487.356011667733</v>
      </c>
      <c r="C901">
        <v>0.02775322872882091</v>
      </c>
      <c r="F901" s="2">
        <v>45107</v>
      </c>
      <c r="G901">
        <v>0.0683995185295285</v>
      </c>
      <c r="H901">
        <v>0.06351082422663654</v>
      </c>
      <c r="I901">
        <v>0.1010773390972089</v>
      </c>
      <c r="J901">
        <v>0.07797372454207209</v>
      </c>
      <c r="K901">
        <v>0.07208336938821036</v>
      </c>
      <c r="L901">
        <v>0.083356477915577</v>
      </c>
      <c r="M901">
        <v>0.1216016560725419</v>
      </c>
      <c r="N901">
        <v>0.06343808833187933</v>
      </c>
      <c r="O901">
        <v>0.08240330268569267</v>
      </c>
      <c r="P901">
        <v>0.06946088529919967</v>
      </c>
      <c r="Q901">
        <v>0.0680932729317444</v>
      </c>
      <c r="R901">
        <v>0.1286015409797087</v>
      </c>
      <c r="W901" s="2">
        <v>45107</v>
      </c>
      <c r="X901">
        <v>0.06834715992801128</v>
      </c>
      <c r="Y901">
        <v>0.07771707304566987</v>
      </c>
      <c r="Z901">
        <v>0.07190374775398793</v>
      </c>
      <c r="AA901">
        <v>0.06329435121834934</v>
      </c>
      <c r="AB901">
        <v>0.1012039259611173</v>
      </c>
      <c r="AC901">
        <v>0.08463539777362611</v>
      </c>
      <c r="AD901">
        <v>0.1212986418214978</v>
      </c>
      <c r="AE901">
        <v>0.06328000952403738</v>
      </c>
      <c r="AF901">
        <v>0.08219796522686752</v>
      </c>
      <c r="AG901">
        <v>0.07015799110578874</v>
      </c>
      <c r="AH901">
        <v>0.06614823478929348</v>
      </c>
      <c r="AI901">
        <v>0.1298155018517534</v>
      </c>
      <c r="AN901" s="2">
        <v>45107</v>
      </c>
      <c r="AO901">
        <v>2.68077659838948</v>
      </c>
      <c r="AP901">
        <v>703.6356531644454</v>
      </c>
      <c r="AQ901">
        <v>13.61727647814406</v>
      </c>
      <c r="AR901">
        <v>1.077653162982988</v>
      </c>
      <c r="AS901">
        <v>0.005585342237545002</v>
      </c>
      <c r="AT901">
        <v>215.0656582699739</v>
      </c>
      <c r="AU901">
        <v>41.56099136061673</v>
      </c>
      <c r="AV901">
        <v>0.08524504874300794</v>
      </c>
      <c r="AW901">
        <v>30.35128752910571</v>
      </c>
      <c r="AX901">
        <v>484.5676807175652</v>
      </c>
      <c r="AY901">
        <v>8.784849961129131</v>
      </c>
      <c r="AZ901">
        <v>41.5678158598316</v>
      </c>
    </row>
    <row r="902" spans="1:52">
      <c r="A902" s="2">
        <v>45108</v>
      </c>
      <c r="B902">
        <v>2611.83782321438</v>
      </c>
      <c r="C902">
        <v>0.050045836206287</v>
      </c>
      <c r="F902" s="2">
        <v>45108</v>
      </c>
      <c r="G902">
        <v>0.06538091493448211</v>
      </c>
      <c r="H902">
        <v>0.06332662759678312</v>
      </c>
      <c r="I902">
        <v>0.1042791345717091</v>
      </c>
      <c r="J902">
        <v>0.07758301979044462</v>
      </c>
      <c r="K902">
        <v>0.06509640152442761</v>
      </c>
      <c r="L902">
        <v>0.08254206654460336</v>
      </c>
      <c r="M902">
        <v>0.130021047455874</v>
      </c>
      <c r="N902">
        <v>0.05997169450207394</v>
      </c>
      <c r="O902">
        <v>0.07759491522145766</v>
      </c>
      <c r="P902">
        <v>0.07353876004761604</v>
      </c>
      <c r="Q902">
        <v>0.05535798137725708</v>
      </c>
      <c r="R902">
        <v>0.1453074364332713</v>
      </c>
      <c r="W902" s="2">
        <v>45108</v>
      </c>
      <c r="X902">
        <v>0.06878749167312179</v>
      </c>
      <c r="Y902">
        <v>0.07572149834408673</v>
      </c>
      <c r="Z902">
        <v>0.06491943683836258</v>
      </c>
      <c r="AA902">
        <v>0.06321413378413614</v>
      </c>
      <c r="AB902">
        <v>0.1039956515545151</v>
      </c>
      <c r="AC902">
        <v>0.08304281485821632</v>
      </c>
      <c r="AD902">
        <v>0.1296675850016362</v>
      </c>
      <c r="AE902">
        <v>0.05980866134137972</v>
      </c>
      <c r="AF902">
        <v>0.07738397330315124</v>
      </c>
      <c r="AG902">
        <v>0.07333884479453474</v>
      </c>
      <c r="AH902">
        <v>0.05520749060409286</v>
      </c>
      <c r="AI902">
        <v>0.1449124179027666</v>
      </c>
      <c r="AN902" s="2">
        <v>45108</v>
      </c>
      <c r="AO902">
        <v>2.051184214280333</v>
      </c>
      <c r="AP902">
        <v>705.6935136020949</v>
      </c>
      <c r="AQ902">
        <v>14.75540805425235</v>
      </c>
      <c r="AR902">
        <v>1.132523776827815</v>
      </c>
      <c r="AS902">
        <v>0.005601677189831293</v>
      </c>
      <c r="AT902">
        <v>243.1699504971475</v>
      </c>
      <c r="AU902">
        <v>41.68254108523039</v>
      </c>
      <c r="AV902">
        <v>0.08549435733407322</v>
      </c>
      <c r="AW902">
        <v>26.94873512683662</v>
      </c>
      <c r="AX902">
        <v>513.3790618549398</v>
      </c>
      <c r="AY902">
        <v>8.263680833056323</v>
      </c>
      <c r="AZ902">
        <v>38.37015796756322</v>
      </c>
    </row>
    <row r="903" spans="1:52">
      <c r="A903" s="2">
        <v>45109</v>
      </c>
      <c r="B903">
        <v>2654.234519683926</v>
      </c>
      <c r="C903">
        <v>0.01623251493362954</v>
      </c>
      <c r="F903" s="2">
        <v>45109</v>
      </c>
      <c r="G903">
        <v>0.05718404999806458</v>
      </c>
      <c r="H903">
        <v>0.05250527460204371</v>
      </c>
      <c r="I903">
        <v>0.1062187001972818</v>
      </c>
      <c r="J903">
        <v>0.07811386619881355</v>
      </c>
      <c r="K903">
        <v>0.05451812158223391</v>
      </c>
      <c r="L903">
        <v>0.07733181736977726</v>
      </c>
      <c r="M903">
        <v>0.1509688658748183</v>
      </c>
      <c r="N903">
        <v>0.06547020407115522</v>
      </c>
      <c r="O903">
        <v>0.06711949465645288</v>
      </c>
      <c r="P903">
        <v>0.08437692627570972</v>
      </c>
      <c r="Q903">
        <v>0.05889009291880616</v>
      </c>
      <c r="R903">
        <v>0.147302586254843</v>
      </c>
      <c r="W903" s="2">
        <v>45109</v>
      </c>
      <c r="X903">
        <v>0.06936159960707124</v>
      </c>
      <c r="Y903">
        <v>0.07555744173614505</v>
      </c>
      <c r="Z903">
        <v>0.05720005052112841</v>
      </c>
      <c r="AA903">
        <v>0.06367280073308773</v>
      </c>
      <c r="AB903">
        <v>0.09914486536565141</v>
      </c>
      <c r="AC903">
        <v>0.07512441620379737</v>
      </c>
      <c r="AD903">
        <v>0.137990080774659</v>
      </c>
      <c r="AE903">
        <v>0.06280160057437012</v>
      </c>
      <c r="AF903">
        <v>0.0658287610469126</v>
      </c>
      <c r="AG903">
        <v>0.07509605284646727</v>
      </c>
      <c r="AH903">
        <v>0.05789953330863663</v>
      </c>
      <c r="AI903">
        <v>0.1603227972820732</v>
      </c>
      <c r="AN903" s="2">
        <v>45109</v>
      </c>
      <c r="AO903">
        <v>2.294208042984363</v>
      </c>
      <c r="AP903">
        <v>710.3924050456185</v>
      </c>
      <c r="AQ903">
        <v>17.25037440341169</v>
      </c>
      <c r="AR903">
        <v>1.140064736439814</v>
      </c>
      <c r="AS903">
        <v>0.00496309669656689</v>
      </c>
      <c r="AT903">
        <v>244.7891083577331</v>
      </c>
      <c r="AU903">
        <v>38.40352414449947</v>
      </c>
      <c r="AV903">
        <v>0.07246569061399809</v>
      </c>
      <c r="AW903">
        <v>22.26678632792991</v>
      </c>
      <c r="AX903">
        <v>593.2204792853008</v>
      </c>
      <c r="AY903">
        <v>9.357796513581036</v>
      </c>
      <c r="AZ903">
        <v>31.92624289180772</v>
      </c>
    </row>
    <row r="904" spans="1:52">
      <c r="A904" s="2">
        <v>45110</v>
      </c>
      <c r="B904">
        <v>2674.246472014237</v>
      </c>
      <c r="C904">
        <v>0.007539632305247235</v>
      </c>
      <c r="F904" s="2">
        <v>45110</v>
      </c>
      <c r="G904">
        <v>0.1419065157764264</v>
      </c>
      <c r="H904">
        <v>0.09969304803701942</v>
      </c>
      <c r="I904">
        <v>0.1017777045150227</v>
      </c>
      <c r="J904">
        <v>0.05986925188505678</v>
      </c>
      <c r="K904">
        <v>0.05275605195791933</v>
      </c>
      <c r="L904">
        <v>0.05382262154559115</v>
      </c>
      <c r="M904">
        <v>0.1466061313030419</v>
      </c>
      <c r="N904">
        <v>0.04136976965249859</v>
      </c>
      <c r="O904">
        <v>0.06441162349543007</v>
      </c>
      <c r="P904">
        <v>0.05697103899188511</v>
      </c>
      <c r="Q904">
        <v>0.04052958576748539</v>
      </c>
      <c r="R904">
        <v>0.140286657072623</v>
      </c>
      <c r="W904" s="2">
        <v>45110</v>
      </c>
      <c r="X904">
        <v>0.06935759734054585</v>
      </c>
      <c r="Y904">
        <v>0.075483506904549</v>
      </c>
      <c r="Z904">
        <v>0.05502062072116973</v>
      </c>
      <c r="AA904">
        <v>0.06366472839481499</v>
      </c>
      <c r="AB904">
        <v>0.1046382632792909</v>
      </c>
      <c r="AC904">
        <v>0.06676018023716429</v>
      </c>
      <c r="AD904">
        <v>0.1414569327484168</v>
      </c>
      <c r="AE904">
        <v>0.0539847288594932</v>
      </c>
      <c r="AF904">
        <v>0.06537851997347147</v>
      </c>
      <c r="AG904">
        <v>0.07293141127719116</v>
      </c>
      <c r="AH904">
        <v>0.05223095899522912</v>
      </c>
      <c r="AI904">
        <v>0.1790925512686636</v>
      </c>
      <c r="AN904" s="2">
        <v>45110</v>
      </c>
      <c r="AO904">
        <v>1.544310208630315</v>
      </c>
      <c r="AP904">
        <v>548.9001818999515</v>
      </c>
      <c r="AQ904">
        <v>11.62312587460054</v>
      </c>
      <c r="AR904">
        <v>1.106406603322331</v>
      </c>
      <c r="AS904">
        <v>0.01240407642069125</v>
      </c>
      <c r="AT904">
        <v>237.5621991029623</v>
      </c>
      <c r="AU904">
        <v>26.16324698845503</v>
      </c>
      <c r="AV904">
        <v>0.1377371983612458</v>
      </c>
      <c r="AW904">
        <v>21.60940395799148</v>
      </c>
      <c r="AX904">
        <v>575.7068300848581</v>
      </c>
      <c r="AY904">
        <v>5.685046606117441</v>
      </c>
      <c r="AZ904">
        <v>30.98368436960549</v>
      </c>
    </row>
    <row r="905" spans="1:52">
      <c r="A905" s="2">
        <v>45111</v>
      </c>
      <c r="B905">
        <v>2709.515250117915</v>
      </c>
      <c r="C905">
        <v>0.01318830499460799</v>
      </c>
      <c r="F905" s="2">
        <v>45111</v>
      </c>
      <c r="G905">
        <v>0.1456757950405023</v>
      </c>
      <c r="H905">
        <v>0.1028122179101301</v>
      </c>
      <c r="I905">
        <v>0.09096108321369802</v>
      </c>
      <c r="J905">
        <v>0.05985657404651847</v>
      </c>
      <c r="K905">
        <v>0.04478182264437694</v>
      </c>
      <c r="L905">
        <v>0.06012992295114453</v>
      </c>
      <c r="M905">
        <v>0.1511650364398581</v>
      </c>
      <c r="N905">
        <v>0.04404924958372182</v>
      </c>
      <c r="O905">
        <v>0.05714645974116739</v>
      </c>
      <c r="P905">
        <v>0.05656492397908909</v>
      </c>
      <c r="Q905">
        <v>0.03713737657924058</v>
      </c>
      <c r="R905">
        <v>0.149719537870553</v>
      </c>
      <c r="W905" s="2">
        <v>45111</v>
      </c>
      <c r="X905">
        <v>0.06932581885317991</v>
      </c>
      <c r="Y905">
        <v>0.07328800849615845</v>
      </c>
      <c r="Z905">
        <v>0.05518481245440031</v>
      </c>
      <c r="AA905">
        <v>0.06368951605870488</v>
      </c>
      <c r="AB905">
        <v>0.1041607777508733</v>
      </c>
      <c r="AC905">
        <v>0.07328798328726256</v>
      </c>
      <c r="AD905">
        <v>0.1347521004972772</v>
      </c>
      <c r="AE905">
        <v>0.05691769977832292</v>
      </c>
      <c r="AF905">
        <v>0.0736933194518293</v>
      </c>
      <c r="AG905">
        <v>0.07247662845315843</v>
      </c>
      <c r="AH905">
        <v>0.04601348148938283</v>
      </c>
      <c r="AI905">
        <v>0.1772098534294501</v>
      </c>
      <c r="AN905" s="2">
        <v>45111</v>
      </c>
      <c r="AO905">
        <v>1.383173796682502</v>
      </c>
      <c r="AP905">
        <v>547.9824429679547</v>
      </c>
      <c r="AQ905">
        <v>11.60369247763992</v>
      </c>
      <c r="AR905">
        <v>1.001787680598212</v>
      </c>
      <c r="AS905">
        <v>0.01267725244445058</v>
      </c>
      <c r="AT905">
        <v>254.6104341605676</v>
      </c>
      <c r="AU905">
        <v>30.1020319653591</v>
      </c>
      <c r="AV905">
        <v>0.1425497530298765</v>
      </c>
      <c r="AW905">
        <v>18.34836735551913</v>
      </c>
      <c r="AX905">
        <v>574.7442715199173</v>
      </c>
      <c r="AY905">
        <v>6.227459123098584</v>
      </c>
      <c r="AZ905">
        <v>28.08033621682725</v>
      </c>
    </row>
    <row r="906" spans="1:52">
      <c r="A906" s="2">
        <v>45112</v>
      </c>
      <c r="B906">
        <v>2682.357917113448</v>
      </c>
      <c r="C906">
        <v>-0.01002294894014188</v>
      </c>
      <c r="F906" s="2">
        <v>45112</v>
      </c>
      <c r="G906">
        <v>0.05749884499860828</v>
      </c>
      <c r="H906">
        <v>0.05285480518127925</v>
      </c>
      <c r="I906">
        <v>0.1257100253797778</v>
      </c>
      <c r="J906">
        <v>0.07819954625737832</v>
      </c>
      <c r="K906">
        <v>0.04534985889689814</v>
      </c>
      <c r="L906">
        <v>0.07840791568864396</v>
      </c>
      <c r="M906">
        <v>0.1514895765081504</v>
      </c>
      <c r="N906">
        <v>0.04536157219144658</v>
      </c>
      <c r="O906">
        <v>0.0817793597522599</v>
      </c>
      <c r="P906">
        <v>0.09364891429105447</v>
      </c>
      <c r="Q906">
        <v>0.04034288148820035</v>
      </c>
      <c r="R906">
        <v>0.1493566993663026</v>
      </c>
      <c r="W906" s="2">
        <v>45112</v>
      </c>
      <c r="X906">
        <v>0.06930538808686952</v>
      </c>
      <c r="Y906">
        <v>0.07124695359427546</v>
      </c>
      <c r="Z906">
        <v>0.05495255558338654</v>
      </c>
      <c r="AA906">
        <v>0.06369590500227083</v>
      </c>
      <c r="AB906">
        <v>0.1069582039367583</v>
      </c>
      <c r="AC906">
        <v>0.0732526822981039</v>
      </c>
      <c r="AD906">
        <v>0.1368529080926568</v>
      </c>
      <c r="AE906">
        <v>0.05349385301533188</v>
      </c>
      <c r="AF906">
        <v>0.07265528919957064</v>
      </c>
      <c r="AG906">
        <v>0.07721112739713024</v>
      </c>
      <c r="AH906">
        <v>0.04116699204332334</v>
      </c>
      <c r="AI906">
        <v>0.1792081417503227</v>
      </c>
      <c r="AN906" s="2">
        <v>45112</v>
      </c>
      <c r="AO906">
        <v>1.401394357651067</v>
      </c>
      <c r="AP906">
        <v>715.2483094231541</v>
      </c>
      <c r="AQ906">
        <v>19.21991974198757</v>
      </c>
      <c r="AR906">
        <v>1.389988518626599</v>
      </c>
      <c r="AS906">
        <v>0.005007556663135882</v>
      </c>
      <c r="AT906">
        <v>257.9644197189858</v>
      </c>
      <c r="AU906">
        <v>39.26712774786387</v>
      </c>
      <c r="AV906">
        <v>0.07314121018036567</v>
      </c>
      <c r="AW906">
        <v>18.59007056510618</v>
      </c>
      <c r="AX906">
        <v>582.3153830213637</v>
      </c>
      <c r="AY906">
        <v>6.309493498607876</v>
      </c>
      <c r="AZ906">
        <v>39.74399011284393</v>
      </c>
    </row>
    <row r="907" spans="1:52">
      <c r="A907" s="2">
        <v>45113</v>
      </c>
      <c r="B907">
        <v>2616.124047395556</v>
      </c>
      <c r="C907">
        <v>-0.0246924056239175</v>
      </c>
      <c r="F907" s="2">
        <v>45113</v>
      </c>
      <c r="G907">
        <v>0.05837508013117403</v>
      </c>
      <c r="H907">
        <v>0.05345839896510109</v>
      </c>
      <c r="I907">
        <v>0.1209212331948034</v>
      </c>
      <c r="J907">
        <v>0.07776478578550111</v>
      </c>
      <c r="K907">
        <v>0.05973832486548203</v>
      </c>
      <c r="L907">
        <v>0.0782328868763372</v>
      </c>
      <c r="M907">
        <v>0.1494020496544834</v>
      </c>
      <c r="N907">
        <v>0.04960680029932588</v>
      </c>
      <c r="O907">
        <v>0.08243333149180325</v>
      </c>
      <c r="P907">
        <v>0.08616645779585166</v>
      </c>
      <c r="Q907">
        <v>0.03467460159684178</v>
      </c>
      <c r="R907">
        <v>0.1492260493432954</v>
      </c>
      <c r="W907" s="2">
        <v>45113</v>
      </c>
      <c r="X907">
        <v>0.0693895225235536</v>
      </c>
      <c r="Y907">
        <v>0.07419987737432007</v>
      </c>
      <c r="Z907">
        <v>0.06023809104203034</v>
      </c>
      <c r="AA907">
        <v>0.06371002877132978</v>
      </c>
      <c r="AB907">
        <v>0.1072178287252476</v>
      </c>
      <c r="AC907">
        <v>0.07380689013851482</v>
      </c>
      <c r="AD907">
        <v>0.1373180058539837</v>
      </c>
      <c r="AE907">
        <v>0.05185092773480775</v>
      </c>
      <c r="AF907">
        <v>0.07552274642303076</v>
      </c>
      <c r="AG907">
        <v>0.07497224623254255</v>
      </c>
      <c r="AH907">
        <v>0.04164858329532679</v>
      </c>
      <c r="AI907">
        <v>0.1701252518853122</v>
      </c>
      <c r="AN907" s="2">
        <v>45113</v>
      </c>
      <c r="AO907">
        <v>1.212255402292037</v>
      </c>
      <c r="AP907">
        <v>715.2336901140807</v>
      </c>
      <c r="AQ907">
        <v>17.7696557506168</v>
      </c>
      <c r="AR907">
        <v>1.323087927118194</v>
      </c>
      <c r="AS907">
        <v>0.005007454311242705</v>
      </c>
      <c r="AT907">
        <v>257.9591470583836</v>
      </c>
      <c r="AU907">
        <v>39.26632514788648</v>
      </c>
      <c r="AV907">
        <v>0.07313971521149465</v>
      </c>
      <c r="AW907">
        <v>24.77297381960049</v>
      </c>
      <c r="AX907">
        <v>582.3034807932138</v>
      </c>
      <c r="AY907">
        <v>6.841641222491647</v>
      </c>
      <c r="AZ907">
        <v>39.74317776604406</v>
      </c>
    </row>
    <row r="908" spans="1:52">
      <c r="A908" s="2">
        <v>45114</v>
      </c>
      <c r="B908">
        <v>2559.736851470671</v>
      </c>
      <c r="C908">
        <v>-0.02155371645355286</v>
      </c>
      <c r="F908" s="2">
        <v>45114</v>
      </c>
      <c r="G908">
        <v>0.1407216787137006</v>
      </c>
      <c r="H908">
        <v>0.09295325129361476</v>
      </c>
      <c r="I908">
        <v>0.09987569348266449</v>
      </c>
      <c r="J908">
        <v>0.05704405277795582</v>
      </c>
      <c r="K908">
        <v>0.05828712854841402</v>
      </c>
      <c r="L908">
        <v>0.05980400722409767</v>
      </c>
      <c r="M908">
        <v>0.149208183899281</v>
      </c>
      <c r="N908">
        <v>0.05261012263692418</v>
      </c>
      <c r="O908">
        <v>0.05582562109608701</v>
      </c>
      <c r="P908">
        <v>0.05564555951267552</v>
      </c>
      <c r="Q908">
        <v>0.03310720689213561</v>
      </c>
      <c r="R908">
        <v>0.1449174939224492</v>
      </c>
      <c r="W908" s="2">
        <v>45114</v>
      </c>
      <c r="X908">
        <v>0.06918888729907922</v>
      </c>
      <c r="Y908">
        <v>0.0718094199496765</v>
      </c>
      <c r="Z908">
        <v>0.05979957940378006</v>
      </c>
      <c r="AA908">
        <v>0.06326205767252158</v>
      </c>
      <c r="AB908">
        <v>0.1150659280719966</v>
      </c>
      <c r="AC908">
        <v>0.07376228508543085</v>
      </c>
      <c r="AD908">
        <v>0.1352514089901375</v>
      </c>
      <c r="AE908">
        <v>0.04287672674877896</v>
      </c>
      <c r="AF908">
        <v>0.07262699783375426</v>
      </c>
      <c r="AG908">
        <v>0.07113082561133637</v>
      </c>
      <c r="AH908">
        <v>0.04277345544156308</v>
      </c>
      <c r="AI908">
        <v>0.182452427891945</v>
      </c>
      <c r="AN908" s="2">
        <v>45114</v>
      </c>
      <c r="AO908">
        <v>1.196789775298738</v>
      </c>
      <c r="AP908">
        <v>521.1324545802667</v>
      </c>
      <c r="AQ908">
        <v>11.44891166037903</v>
      </c>
      <c r="AR908">
        <v>1.099426506210043</v>
      </c>
      <c r="AS908">
        <v>0.01201513386189741</v>
      </c>
      <c r="AT908">
        <v>254.6681739347568</v>
      </c>
      <c r="AU908">
        <v>30.41975465352059</v>
      </c>
      <c r="AV908">
        <v>0.128310509838723</v>
      </c>
      <c r="AW908">
        <v>24.45692691076899</v>
      </c>
      <c r="AX908">
        <v>574.8746102649241</v>
      </c>
      <c r="AY908">
        <v>6.754357411696517</v>
      </c>
      <c r="AZ908">
        <v>26.94868949577977</v>
      </c>
    </row>
    <row r="909" spans="1:52">
      <c r="A909" s="2">
        <v>45115</v>
      </c>
      <c r="B909">
        <v>2609.498950620176</v>
      </c>
      <c r="C909">
        <v>0.01944031829713855</v>
      </c>
      <c r="F909" s="2">
        <v>45115</v>
      </c>
      <c r="G909">
        <v>0.1500354843899734</v>
      </c>
      <c r="H909">
        <v>0.1500354843899734</v>
      </c>
      <c r="I909">
        <v>0.1090228757851558</v>
      </c>
      <c r="J909">
        <v>0.05683856204012694</v>
      </c>
      <c r="K909">
        <v>0.0295800232602927</v>
      </c>
      <c r="L909">
        <v>0.05018631101976134</v>
      </c>
      <c r="M909">
        <v>0.1490097235586309</v>
      </c>
      <c r="N909">
        <v>0.02704350826136053</v>
      </c>
      <c r="O909">
        <v>0.0441824006354379</v>
      </c>
      <c r="P909">
        <v>0.05591050748882469</v>
      </c>
      <c r="Q909">
        <v>0.03425727041656557</v>
      </c>
      <c r="R909">
        <v>0.1438978487538969</v>
      </c>
      <c r="W909" s="2">
        <v>45115</v>
      </c>
      <c r="X909">
        <v>0.07059843598301228</v>
      </c>
      <c r="Y909">
        <v>0.06748819311231173</v>
      </c>
      <c r="Z909">
        <v>0.04596131766728394</v>
      </c>
      <c r="AA909">
        <v>0.06843762898272175</v>
      </c>
      <c r="AB909">
        <v>0.115070667723983</v>
      </c>
      <c r="AC909">
        <v>0.06429040705641953</v>
      </c>
      <c r="AD909">
        <v>0.1473896911026274</v>
      </c>
      <c r="AE909">
        <v>0.04207334476533314</v>
      </c>
      <c r="AF909">
        <v>0.05724456743262096</v>
      </c>
      <c r="AG909">
        <v>0.06489536228875338</v>
      </c>
      <c r="AH909">
        <v>0.04026873041227606</v>
      </c>
      <c r="AI909">
        <v>0.2162816534726568</v>
      </c>
      <c r="AN909" s="2">
        <v>45115</v>
      </c>
      <c r="AO909">
        <v>1.197310101083665</v>
      </c>
      <c r="AP909">
        <v>521.3590262464664</v>
      </c>
      <c r="AQ909">
        <v>11.4538892797314</v>
      </c>
      <c r="AR909">
        <v>1.208121446911511</v>
      </c>
      <c r="AS909">
        <v>0.01290863665207018</v>
      </c>
      <c r="AT909">
        <v>254.778895483548</v>
      </c>
      <c r="AU909">
        <v>25.62071701420129</v>
      </c>
      <c r="AV909">
        <v>0.2094429285584238</v>
      </c>
      <c r="AW909">
        <v>12.54427270170997</v>
      </c>
      <c r="AX909">
        <v>575.1245472956326</v>
      </c>
      <c r="AY909">
        <v>3.290040458639343</v>
      </c>
      <c r="AZ909">
        <v>21.06544217775253</v>
      </c>
    </row>
    <row r="910" spans="1:52">
      <c r="A910" s="2">
        <v>45116</v>
      </c>
      <c r="B910">
        <v>2618.007920785842</v>
      </c>
      <c r="C910">
        <v>0.003260767805115528</v>
      </c>
      <c r="F910" s="2">
        <v>45116</v>
      </c>
      <c r="G910">
        <v>0.1519777368211029</v>
      </c>
      <c r="H910">
        <v>0.1262751596533238</v>
      </c>
      <c r="I910">
        <v>0.0965289276419643</v>
      </c>
      <c r="J910">
        <v>0.05164954230911477</v>
      </c>
      <c r="K910">
        <v>0.03023581428965444</v>
      </c>
      <c r="L910">
        <v>0.05771333132206993</v>
      </c>
      <c r="M910">
        <v>0.1520282738238827</v>
      </c>
      <c r="N910">
        <v>0.06024660840326544</v>
      </c>
      <c r="O910">
        <v>0.04293224726496482</v>
      </c>
      <c r="P910">
        <v>0.04341142603751003</v>
      </c>
      <c r="Q910">
        <v>0.03426019218957538</v>
      </c>
      <c r="R910">
        <v>0.1527407402435715</v>
      </c>
      <c r="W910" s="2">
        <v>45116</v>
      </c>
      <c r="X910">
        <v>0.07057310126928577</v>
      </c>
      <c r="Y910">
        <v>0.06723188626465119</v>
      </c>
      <c r="Z910">
        <v>0.04788004272976377</v>
      </c>
      <c r="AA910">
        <v>0.06839524624635782</v>
      </c>
      <c r="AB910">
        <v>0.1123647156443809</v>
      </c>
      <c r="AC910">
        <v>0.0733248397308226</v>
      </c>
      <c r="AD910">
        <v>0.151942938974231</v>
      </c>
      <c r="AE910">
        <v>0.04220539294501018</v>
      </c>
      <c r="AF910">
        <v>0.0630891468231078</v>
      </c>
      <c r="AG910">
        <v>0.05713537438363791</v>
      </c>
      <c r="AH910">
        <v>0.04024015917033688</v>
      </c>
      <c r="AI910">
        <v>0.2056171558184143</v>
      </c>
      <c r="AN910" s="2">
        <v>45116</v>
      </c>
      <c r="AO910">
        <v>1.219428466427269</v>
      </c>
      <c r="AP910">
        <v>465.7265017803181</v>
      </c>
      <c r="AQ910">
        <v>8.339143312199496</v>
      </c>
      <c r="AR910">
        <v>1.070372150549054</v>
      </c>
      <c r="AS910">
        <v>0.01314710281158884</v>
      </c>
      <c r="AT910">
        <v>272.6614440111963</v>
      </c>
      <c r="AU910">
        <v>29.50501380086231</v>
      </c>
      <c r="AV910">
        <v>0.1773494281323897</v>
      </c>
      <c r="AW910">
        <v>12.77600782725104</v>
      </c>
      <c r="AX910">
        <v>585.7490420223088</v>
      </c>
      <c r="AY910">
        <v>7.21596901915426</v>
      </c>
      <c r="AZ910">
        <v>21.45459211124961</v>
      </c>
    </row>
    <row r="911" spans="1:52">
      <c r="A911" s="2">
        <v>45117</v>
      </c>
      <c r="B911">
        <v>2606.136198974179</v>
      </c>
      <c r="C911">
        <v>-0.004534639378821703</v>
      </c>
      <c r="F911" s="2">
        <v>45117</v>
      </c>
      <c r="G911">
        <v>0.1497030142994486</v>
      </c>
      <c r="H911">
        <v>0.1230707045878734</v>
      </c>
      <c r="I911">
        <v>0.1008547575974471</v>
      </c>
      <c r="J911">
        <v>0.05072668403697159</v>
      </c>
      <c r="K911">
        <v>0.03584047155667385</v>
      </c>
      <c r="L911">
        <v>0.05737092818226975</v>
      </c>
      <c r="M911">
        <v>0.1497030142994486</v>
      </c>
      <c r="N911">
        <v>0.05898049073332248</v>
      </c>
      <c r="O911">
        <v>0.04294713675262999</v>
      </c>
      <c r="P911">
        <v>0.04066485847063533</v>
      </c>
      <c r="Q911">
        <v>0.04043492518383082</v>
      </c>
      <c r="R911">
        <v>0.1497030142994486</v>
      </c>
      <c r="W911" s="2">
        <v>45117</v>
      </c>
      <c r="X911">
        <v>0.07056388188931259</v>
      </c>
      <c r="Y911">
        <v>0.06552647351680652</v>
      </c>
      <c r="Z911">
        <v>0.04790103452874641</v>
      </c>
      <c r="AA911">
        <v>0.06858001630839329</v>
      </c>
      <c r="AB911">
        <v>0.1163231955848822</v>
      </c>
      <c r="AC911">
        <v>0.07246926746831611</v>
      </c>
      <c r="AD911">
        <v>0.1539271585651794</v>
      </c>
      <c r="AE911">
        <v>0.04214621532536515</v>
      </c>
      <c r="AF911">
        <v>0.05690773112288797</v>
      </c>
      <c r="AG911">
        <v>0.05398951326113691</v>
      </c>
      <c r="AH911">
        <v>0.04021095001193942</v>
      </c>
      <c r="AI911">
        <v>0.2114545624170341</v>
      </c>
      <c r="AN911" s="2">
        <v>45117</v>
      </c>
      <c r="AO911">
        <v>1.466741728737679</v>
      </c>
      <c r="AP911">
        <v>464.8965126158598</v>
      </c>
      <c r="AQ911">
        <v>7.794403252588242</v>
      </c>
      <c r="AR911">
        <v>1.122879836872288</v>
      </c>
      <c r="AS911">
        <v>0.012934508683003</v>
      </c>
      <c r="AT911">
        <v>267.6227027592799</v>
      </c>
      <c r="AU911">
        <v>29.45243177759695</v>
      </c>
      <c r="AV911">
        <v>0.1721965908898342</v>
      </c>
      <c r="AW911">
        <v>15.20415858523492</v>
      </c>
      <c r="AX911">
        <v>567.254493899523</v>
      </c>
      <c r="AY911">
        <v>7.203109162405565</v>
      </c>
      <c r="AZ911">
        <v>21.41635705502639</v>
      </c>
    </row>
    <row r="912" spans="1:52">
      <c r="A912" s="2">
        <v>45118</v>
      </c>
      <c r="B912">
        <v>2664.988619303411</v>
      </c>
      <c r="C912">
        <v>0.02258225044124607</v>
      </c>
      <c r="F912" s="2">
        <v>45118</v>
      </c>
      <c r="G912">
        <v>0.14683463120266</v>
      </c>
      <c r="H912">
        <v>0.1015603313636194</v>
      </c>
      <c r="I912">
        <v>0.08716842926493677</v>
      </c>
      <c r="J912">
        <v>0.05942554495390596</v>
      </c>
      <c r="K912">
        <v>0.04643233243994586</v>
      </c>
      <c r="L912">
        <v>0.06732726171265843</v>
      </c>
      <c r="M912">
        <v>0.1492732198620097</v>
      </c>
      <c r="N912">
        <v>0.0422789876925615</v>
      </c>
      <c r="O912">
        <v>0.05404194292072319</v>
      </c>
      <c r="P912">
        <v>0.05663894060881724</v>
      </c>
      <c r="Q912">
        <v>0.03797769506784977</v>
      </c>
      <c r="R912">
        <v>0.1510406829103121</v>
      </c>
      <c r="W912" s="2">
        <v>45118</v>
      </c>
      <c r="X912">
        <v>0.07116138511505989</v>
      </c>
      <c r="Y912">
        <v>0.07474322689426105</v>
      </c>
      <c r="Z912">
        <v>0.05788163573881062</v>
      </c>
      <c r="AA912">
        <v>0.0691772286484522</v>
      </c>
      <c r="AB912">
        <v>0.1018493435489286</v>
      </c>
      <c r="AC912">
        <v>0.08251897111875324</v>
      </c>
      <c r="AD912">
        <v>0.1345991281251103</v>
      </c>
      <c r="AE912">
        <v>0.0424083874014086</v>
      </c>
      <c r="AF912">
        <v>0.06977228376348014</v>
      </c>
      <c r="AG912">
        <v>0.07201044880108787</v>
      </c>
      <c r="AH912">
        <v>0.04732535726413996</v>
      </c>
      <c r="AI912">
        <v>0.1765526035805075</v>
      </c>
      <c r="AN912" s="2">
        <v>45118</v>
      </c>
      <c r="AO912">
        <v>1.459924309357678</v>
      </c>
      <c r="AP912">
        <v>550.2252108208993</v>
      </c>
      <c r="AQ912">
        <v>11.27524069819309</v>
      </c>
      <c r="AR912">
        <v>0.947191936555862</v>
      </c>
      <c r="AS912">
        <v>0.01287438905291503</v>
      </c>
      <c r="AT912">
        <v>266.378791738974</v>
      </c>
      <c r="AU912">
        <v>34.97738356648451</v>
      </c>
      <c r="AV912">
        <v>0.1439406192756564</v>
      </c>
      <c r="AW912">
        <v>20.05690641075713</v>
      </c>
      <c r="AX912">
        <v>540.7195462887521</v>
      </c>
      <c r="AY912">
        <v>5.284824560967469</v>
      </c>
      <c r="AZ912">
        <v>27.5115138230544</v>
      </c>
    </row>
    <row r="913" spans="1:52">
      <c r="A913" s="2">
        <v>45119</v>
      </c>
      <c r="B913">
        <v>2687.231177642765</v>
      </c>
      <c r="C913">
        <v>0.008346211379007151</v>
      </c>
      <c r="F913" s="2">
        <v>45119</v>
      </c>
      <c r="G913">
        <v>0.06660115001041361</v>
      </c>
      <c r="H913">
        <v>0.06279163174991832</v>
      </c>
      <c r="I913">
        <v>0.1191035056015688</v>
      </c>
      <c r="J913">
        <v>0.07849394825762404</v>
      </c>
      <c r="K913">
        <v>0.05927402298532262</v>
      </c>
      <c r="L913">
        <v>0.08540039646221612</v>
      </c>
      <c r="M913">
        <v>0.1485430560043921</v>
      </c>
      <c r="N913">
        <v>0.04315854892113313</v>
      </c>
      <c r="O913">
        <v>0.07344857570426955</v>
      </c>
      <c r="P913">
        <v>0.0751642592119527</v>
      </c>
      <c r="Q913">
        <v>0.03971469269094475</v>
      </c>
      <c r="R913">
        <v>0.1483062124002442</v>
      </c>
      <c r="W913" s="2">
        <v>45119</v>
      </c>
      <c r="X913">
        <v>0.07363919782262762</v>
      </c>
      <c r="Y913">
        <v>0.07582784265662879</v>
      </c>
      <c r="Z913">
        <v>0.05991345673533342</v>
      </c>
      <c r="AA913">
        <v>0.06939635203024609</v>
      </c>
      <c r="AB913">
        <v>0.1118046219215998</v>
      </c>
      <c r="AC913">
        <v>0.08245837618827541</v>
      </c>
      <c r="AD913">
        <v>0.1296732728772833</v>
      </c>
      <c r="AE913">
        <v>0.04198459651435364</v>
      </c>
      <c r="AF913">
        <v>0.07146461032482586</v>
      </c>
      <c r="AG913">
        <v>0.07142907125312012</v>
      </c>
      <c r="AH913">
        <v>0.04446081327517078</v>
      </c>
      <c r="AI913">
        <v>0.1679477884005353</v>
      </c>
      <c r="AN913" s="2">
        <v>45119</v>
      </c>
      <c r="AO913">
        <v>1.453548195988884</v>
      </c>
      <c r="AP913">
        <v>720.690101125221</v>
      </c>
      <c r="AQ913">
        <v>15.23919395559271</v>
      </c>
      <c r="AR913">
        <v>1.288447259584123</v>
      </c>
      <c r="AS913">
        <v>0.005845676846831867</v>
      </c>
      <c r="AT913">
        <v>265.2154017164341</v>
      </c>
      <c r="AU913">
        <v>44.04592746119977</v>
      </c>
      <c r="AV913">
        <v>0.08983102489477857</v>
      </c>
      <c r="AW913">
        <v>25.65715463870029</v>
      </c>
      <c r="AX913">
        <v>538.3579929494718</v>
      </c>
      <c r="AY913">
        <v>5.261743473599493</v>
      </c>
      <c r="AZ913">
        <v>37.51278261747582</v>
      </c>
    </row>
    <row r="914" spans="1:52">
      <c r="A914" s="2">
        <v>45120</v>
      </c>
      <c r="B914">
        <v>2661.250720738884</v>
      </c>
      <c r="C914">
        <v>-0.009668113826616143</v>
      </c>
      <c r="F914" s="2">
        <v>45120</v>
      </c>
      <c r="G914">
        <v>0.06678021267806719</v>
      </c>
      <c r="H914">
        <v>0.06320948390751577</v>
      </c>
      <c r="I914">
        <v>0.1163349089110001</v>
      </c>
      <c r="J914">
        <v>0.07817234076437612</v>
      </c>
      <c r="K914">
        <v>0.06025971543639987</v>
      </c>
      <c r="L914">
        <v>0.08862126145517768</v>
      </c>
      <c r="M914">
        <v>0.1380910002612596</v>
      </c>
      <c r="N914">
        <v>0.03834069945970875</v>
      </c>
      <c r="O914">
        <v>0.07676706012629178</v>
      </c>
      <c r="P914">
        <v>0.07995241296729645</v>
      </c>
      <c r="Q914">
        <v>0.04342088570844416</v>
      </c>
      <c r="R914">
        <v>0.1500500183244625</v>
      </c>
      <c r="W914" s="2">
        <v>45120</v>
      </c>
      <c r="X914">
        <v>0.07374951093741902</v>
      </c>
      <c r="Y914">
        <v>0.07533001746885873</v>
      </c>
      <c r="Z914">
        <v>0.06223431162307377</v>
      </c>
      <c r="AA914">
        <v>0.06938838963538711</v>
      </c>
      <c r="AB914">
        <v>0.1110068871992323</v>
      </c>
      <c r="AC914">
        <v>0.08601039632542286</v>
      </c>
      <c r="AD914">
        <v>0.1259614708488689</v>
      </c>
      <c r="AE914">
        <v>0.04198716854449101</v>
      </c>
      <c r="AF914">
        <v>0.0749267762847948</v>
      </c>
      <c r="AG914">
        <v>0.076300242066436</v>
      </c>
      <c r="AH914">
        <v>0.04563033871410512</v>
      </c>
      <c r="AI914">
        <v>0.1574744903519104</v>
      </c>
      <c r="AN914" s="2">
        <v>45120</v>
      </c>
      <c r="AO914">
        <v>1.528187001798194</v>
      </c>
      <c r="AP914">
        <v>721.0732776404002</v>
      </c>
      <c r="AQ914">
        <v>16.33665311968069</v>
      </c>
      <c r="AR914">
        <v>1.268939943118668</v>
      </c>
      <c r="AS914">
        <v>0.00584878487631574</v>
      </c>
      <c r="AT914">
        <v>268.6040198365316</v>
      </c>
      <c r="AU914">
        <v>45.83605586931375</v>
      </c>
      <c r="AV914">
        <v>0.08987878625437047</v>
      </c>
      <c r="AW914">
        <v>25.67079603475738</v>
      </c>
      <c r="AX914">
        <v>507.3871210782611</v>
      </c>
      <c r="AY914">
        <v>4.642777545156944</v>
      </c>
      <c r="AZ914">
        <v>38.79572038593387</v>
      </c>
    </row>
    <row r="915" spans="1:52">
      <c r="A915" s="2">
        <v>45121</v>
      </c>
      <c r="B915">
        <v>2929.661602973237</v>
      </c>
      <c r="C915">
        <v>0.1008589232659109</v>
      </c>
      <c r="F915" s="2">
        <v>45121</v>
      </c>
      <c r="G915">
        <v>0.1502129923043803</v>
      </c>
      <c r="H915">
        <v>0.116950452195711</v>
      </c>
      <c r="I915">
        <v>0.1108990632513434</v>
      </c>
      <c r="J915">
        <v>0.05291507169830612</v>
      </c>
      <c r="K915">
        <v>0.06177540265466599</v>
      </c>
      <c r="L915">
        <v>0.05951438093620301</v>
      </c>
      <c r="M915">
        <v>0.08159697717450062</v>
      </c>
      <c r="N915">
        <v>0.08375634480679475</v>
      </c>
      <c r="O915">
        <v>0.04222819313402573</v>
      </c>
      <c r="P915">
        <v>0.05407240859720045</v>
      </c>
      <c r="Q915">
        <v>0.04119155579210342</v>
      </c>
      <c r="R915">
        <v>0.144887157454765</v>
      </c>
      <c r="W915" s="2">
        <v>45121</v>
      </c>
      <c r="X915">
        <v>0.07501386977819847</v>
      </c>
      <c r="Y915">
        <v>0.04375276548375995</v>
      </c>
      <c r="Z915">
        <v>0.04506273729970581</v>
      </c>
      <c r="AA915">
        <v>0.06954475090613099</v>
      </c>
      <c r="AB915">
        <v>0.133986467988931</v>
      </c>
      <c r="AC915">
        <v>0.07115676234538132</v>
      </c>
      <c r="AD915">
        <v>0.1230156050097468</v>
      </c>
      <c r="AE915">
        <v>0.04145928280417296</v>
      </c>
      <c r="AF915">
        <v>0.04969763090002503</v>
      </c>
      <c r="AG915">
        <v>0.06785399534522733</v>
      </c>
      <c r="AH915">
        <v>0.04037485733599224</v>
      </c>
      <c r="AI915">
        <v>0.2390812748027283</v>
      </c>
      <c r="AN915" s="2">
        <v>45121</v>
      </c>
      <c r="AO915">
        <v>1.530660202068227</v>
      </c>
      <c r="AP915">
        <v>436.6480294142619</v>
      </c>
      <c r="AQ915">
        <v>11.26891362985939</v>
      </c>
      <c r="AR915">
        <v>1.270993580930194</v>
      </c>
      <c r="AS915">
        <v>0.01399958451169579</v>
      </c>
      <c r="AT915">
        <v>269.0387254933719</v>
      </c>
      <c r="AU915">
        <v>31.44348413484911</v>
      </c>
      <c r="AV915">
        <v>0.1711399230117478</v>
      </c>
      <c r="AW915">
        <v>25.71234135585382</v>
      </c>
      <c r="AX915">
        <v>282.3825441288743</v>
      </c>
      <c r="AY915">
        <v>9.496767438862991</v>
      </c>
      <c r="AZ915">
        <v>21.17637671120266</v>
      </c>
    </row>
    <row r="916" spans="1:52">
      <c r="A916" s="2">
        <v>45122</v>
      </c>
      <c r="B916">
        <v>2876.147795619434</v>
      </c>
      <c r="C916">
        <v>-0.01826620770791187</v>
      </c>
      <c r="F916" s="2">
        <v>45122</v>
      </c>
      <c r="G916">
        <v>0.1266826924579967</v>
      </c>
      <c r="H916">
        <v>0.1066213917956041</v>
      </c>
      <c r="I916">
        <v>0.1446832053120582</v>
      </c>
      <c r="J916">
        <v>0.04174274858184394</v>
      </c>
      <c r="K916">
        <v>0.04768192325241269</v>
      </c>
      <c r="L916">
        <v>0.07184121663494149</v>
      </c>
      <c r="M916">
        <v>0.08704565598171606</v>
      </c>
      <c r="N916">
        <v>0.08914303507415146</v>
      </c>
      <c r="O916">
        <v>0.04354949081746526</v>
      </c>
      <c r="P916">
        <v>0.05051307537722183</v>
      </c>
      <c r="Q916">
        <v>0.04361236055038391</v>
      </c>
      <c r="R916">
        <v>0.1468832041642043</v>
      </c>
      <c r="W916" s="2">
        <v>45122</v>
      </c>
      <c r="X916">
        <v>0.07449207006488794</v>
      </c>
      <c r="Y916">
        <v>0.04311839521391013</v>
      </c>
      <c r="Z916">
        <v>0.0450482487583468</v>
      </c>
      <c r="AA916">
        <v>0.06909763714326415</v>
      </c>
      <c r="AB916">
        <v>0.158957620630499</v>
      </c>
      <c r="AC916">
        <v>0.08271044396525126</v>
      </c>
      <c r="AD916">
        <v>0.1261890541763401</v>
      </c>
      <c r="AE916">
        <v>0.04141314351841866</v>
      </c>
      <c r="AF916">
        <v>0.04915361433553306</v>
      </c>
      <c r="AG916">
        <v>0.05865846209263315</v>
      </c>
      <c r="AH916">
        <v>0.04032529002023371</v>
      </c>
      <c r="AI916">
        <v>0.210836020080682</v>
      </c>
      <c r="AN916" s="2">
        <v>45122</v>
      </c>
      <c r="AO916">
        <v>1.547740959422269</v>
      </c>
      <c r="AP916">
        <v>365.3824756628034</v>
      </c>
      <c r="AQ916">
        <v>9.947290830835529</v>
      </c>
      <c r="AR916">
        <v>1.679621660217098</v>
      </c>
      <c r="AS916">
        <v>0.01202078747743718</v>
      </c>
      <c r="AT916">
        <v>272.0409497511031</v>
      </c>
      <c r="AU916">
        <v>37.9455815094833</v>
      </c>
      <c r="AV916">
        <v>0.1584688012017742</v>
      </c>
      <c r="AW916">
        <v>19.7763069767128</v>
      </c>
      <c r="AX916">
        <v>309.6540834210901</v>
      </c>
      <c r="AY916">
        <v>9.602742612224004</v>
      </c>
      <c r="AZ916">
        <v>21.41268556130088</v>
      </c>
    </row>
    <row r="917" spans="1:52">
      <c r="A917" s="2">
        <v>45123</v>
      </c>
      <c r="B917">
        <v>2877.574028614632</v>
      </c>
      <c r="C917">
        <v>0.0004958830687946669</v>
      </c>
      <c r="F917" s="2">
        <v>45123</v>
      </c>
      <c r="G917">
        <v>0.06607954985654732</v>
      </c>
      <c r="H917">
        <v>0.05897418520601986</v>
      </c>
      <c r="I917">
        <v>0.1490380364576494</v>
      </c>
      <c r="J917">
        <v>0.04207183487222533</v>
      </c>
      <c r="K917">
        <v>0.04832204122837355</v>
      </c>
      <c r="L917">
        <v>0.1111875507753992</v>
      </c>
      <c r="M917">
        <v>0.1520185984144826</v>
      </c>
      <c r="N917">
        <v>0.03504576459699132</v>
      </c>
      <c r="O917">
        <v>0.06738545731263641</v>
      </c>
      <c r="P917">
        <v>0.07855924223204293</v>
      </c>
      <c r="Q917">
        <v>0.04316018467724294</v>
      </c>
      <c r="R917">
        <v>0.1481575543703892</v>
      </c>
      <c r="W917" s="2">
        <v>45123</v>
      </c>
      <c r="X917">
        <v>0.07724429079971115</v>
      </c>
      <c r="Y917">
        <v>0.05424381060009899</v>
      </c>
      <c r="Z917">
        <v>0.0525986395295641</v>
      </c>
      <c r="AA917">
        <v>0.06913912996653089</v>
      </c>
      <c r="AB917">
        <v>0.1386651408736665</v>
      </c>
      <c r="AC917">
        <v>0.09495484631633923</v>
      </c>
      <c r="AD917">
        <v>0.1204140734396995</v>
      </c>
      <c r="AE917">
        <v>0.04122033884645547</v>
      </c>
      <c r="AF917">
        <v>0.06447455648648526</v>
      </c>
      <c r="AG917">
        <v>0.06990422701316515</v>
      </c>
      <c r="AH917">
        <v>0.04287953212756958</v>
      </c>
      <c r="AI917">
        <v>0.1742614140007142</v>
      </c>
      <c r="AN917" s="2">
        <v>45123</v>
      </c>
      <c r="AO917">
        <v>1.573628254388646</v>
      </c>
      <c r="AP917">
        <v>371.4938109385456</v>
      </c>
      <c r="AQ917">
        <v>15.25326870749957</v>
      </c>
      <c r="AR917">
        <v>1.707714773011753</v>
      </c>
      <c r="AS917">
        <v>0.006277425085540243</v>
      </c>
      <c r="AT917">
        <v>276.5910679516119</v>
      </c>
      <c r="AU917">
        <v>58.96563539648663</v>
      </c>
      <c r="AV917">
        <v>0.08789611045552219</v>
      </c>
      <c r="AW917">
        <v>20.10708267204808</v>
      </c>
      <c r="AX917">
        <v>547.7926965608419</v>
      </c>
      <c r="AY917">
        <v>3.681201274221503</v>
      </c>
      <c r="AZ917">
        <v>33.4467994441123</v>
      </c>
    </row>
    <row r="918" spans="1:52">
      <c r="A918" s="2">
        <v>45124</v>
      </c>
      <c r="B918">
        <v>2806.358763235001</v>
      </c>
      <c r="C918">
        <v>-0.02474836951941672</v>
      </c>
      <c r="F918" s="2">
        <v>45124</v>
      </c>
      <c r="G918">
        <v>0.06513349254097729</v>
      </c>
      <c r="H918">
        <v>0.05806319773929905</v>
      </c>
      <c r="I918">
        <v>0.1480526532556214</v>
      </c>
      <c r="J918">
        <v>0.05312573802744706</v>
      </c>
      <c r="K918">
        <v>0.0502740349660287</v>
      </c>
      <c r="L918">
        <v>0.1029933437458755</v>
      </c>
      <c r="M918">
        <v>0.1502950127869646</v>
      </c>
      <c r="N918">
        <v>0.03594334010569224</v>
      </c>
      <c r="O918">
        <v>0.07299623160183771</v>
      </c>
      <c r="P918">
        <v>0.07773383668891447</v>
      </c>
      <c r="Q918">
        <v>0.03678612725679072</v>
      </c>
      <c r="R918">
        <v>0.1486029912845513</v>
      </c>
      <c r="W918" s="2">
        <v>45124</v>
      </c>
      <c r="X918">
        <v>0.0773763934273773</v>
      </c>
      <c r="Y918">
        <v>0.05428162536557694</v>
      </c>
      <c r="Z918">
        <v>0.05315912003183012</v>
      </c>
      <c r="AA918">
        <v>0.06917288589022356</v>
      </c>
      <c r="AB918">
        <v>0.140677763206814</v>
      </c>
      <c r="AC918">
        <v>0.0905628312447128</v>
      </c>
      <c r="AD918">
        <v>0.1197419408814358</v>
      </c>
      <c r="AE918">
        <v>0.04121527479503179</v>
      </c>
      <c r="AF918">
        <v>0.06875935410055005</v>
      </c>
      <c r="AG918">
        <v>0.06983018804997303</v>
      </c>
      <c r="AH918">
        <v>0.04217214213440756</v>
      </c>
      <c r="AI918">
        <v>0.1730504808720671</v>
      </c>
      <c r="AN918" s="2">
        <v>45124</v>
      </c>
      <c r="AO918">
        <v>1.344226027868395</v>
      </c>
      <c r="AP918">
        <v>473.5568539527231</v>
      </c>
      <c r="AQ918">
        <v>15.27110044005029</v>
      </c>
      <c r="AR918">
        <v>1.709711165633506</v>
      </c>
      <c r="AS918">
        <v>0.006042622130720566</v>
      </c>
      <c r="AT918">
        <v>276.9144149039413</v>
      </c>
      <c r="AU918">
        <v>54.44585300432023</v>
      </c>
      <c r="AV918">
        <v>0.08466731524738368</v>
      </c>
      <c r="AW918">
        <v>21.326212496316</v>
      </c>
      <c r="AX918">
        <v>548.4330899772058</v>
      </c>
      <c r="AY918">
        <v>3.685504758140004</v>
      </c>
      <c r="AZ918">
        <v>35.79705791451055</v>
      </c>
    </row>
    <row r="919" spans="1:52">
      <c r="A919" s="2">
        <v>45125</v>
      </c>
      <c r="B919">
        <v>2840.320416711841</v>
      </c>
      <c r="C919">
        <v>0.012101679201447</v>
      </c>
      <c r="F919" s="2">
        <v>45125</v>
      </c>
      <c r="G919">
        <v>0.06441661456862964</v>
      </c>
      <c r="H919">
        <v>0.05725902579780533</v>
      </c>
      <c r="I919">
        <v>0.1476266619933173</v>
      </c>
      <c r="J919">
        <v>0.06114766375136751</v>
      </c>
      <c r="K919">
        <v>0.03713974223790972</v>
      </c>
      <c r="L919">
        <v>0.1102238873210693</v>
      </c>
      <c r="M919">
        <v>0.1411258967704125</v>
      </c>
      <c r="N919">
        <v>0.03502237071549223</v>
      </c>
      <c r="O919">
        <v>0.06477369200348716</v>
      </c>
      <c r="P919">
        <v>0.08272399456331465</v>
      </c>
      <c r="Q919">
        <v>0.04686250453202387</v>
      </c>
      <c r="R919">
        <v>0.1516779457451707</v>
      </c>
      <c r="W919" s="2">
        <v>45125</v>
      </c>
      <c r="X919">
        <v>0.07835679560144448</v>
      </c>
      <c r="Y919">
        <v>0.0598605911546917</v>
      </c>
      <c r="Z919">
        <v>0.04412998440656635</v>
      </c>
      <c r="AA919">
        <v>0.06916093524423568</v>
      </c>
      <c r="AB919">
        <v>0.1422064536227103</v>
      </c>
      <c r="AC919">
        <v>0.09607438067935954</v>
      </c>
      <c r="AD919">
        <v>0.1155077246898106</v>
      </c>
      <c r="AE919">
        <v>0.0412005953061488</v>
      </c>
      <c r="AF919">
        <v>0.0635141719559527</v>
      </c>
      <c r="AG919">
        <v>0.0738213567088204</v>
      </c>
      <c r="AH919">
        <v>0.04895953149686927</v>
      </c>
      <c r="AI919">
        <v>0.1672074791333901</v>
      </c>
      <c r="AN919" s="2">
        <v>45125</v>
      </c>
      <c r="AO919">
        <v>1.770517346401896</v>
      </c>
      <c r="AP919">
        <v>555.8453370106358</v>
      </c>
      <c r="AQ919">
        <v>16.29608627817382</v>
      </c>
      <c r="AR919">
        <v>1.717375716219677</v>
      </c>
      <c r="AS919">
        <v>0.006069710906839582</v>
      </c>
      <c r="AT919">
        <v>278.155808528627</v>
      </c>
      <c r="AU919">
        <v>59.08768578826144</v>
      </c>
      <c r="AV919">
        <v>0.08504687463364322</v>
      </c>
      <c r="AW919">
        <v>14.63807723536877</v>
      </c>
      <c r="AX919">
        <v>514.675232869639</v>
      </c>
      <c r="AY919">
        <v>3.702026693670485</v>
      </c>
      <c r="AZ919">
        <v>31.08904726805735</v>
      </c>
    </row>
    <row r="920" spans="1:52">
      <c r="A920" s="2">
        <v>45126</v>
      </c>
      <c r="B920">
        <v>2762.12173238402</v>
      </c>
      <c r="C920">
        <v>-0.0275316418062258</v>
      </c>
      <c r="F920" s="2">
        <v>45126</v>
      </c>
      <c r="G920">
        <v>0.05642401731182396</v>
      </c>
      <c r="H920">
        <v>0.0501293452929526</v>
      </c>
      <c r="I920">
        <v>0.1493680959570365</v>
      </c>
      <c r="J920">
        <v>0.06175738548027881</v>
      </c>
      <c r="K920">
        <v>0.03670896212788796</v>
      </c>
      <c r="L920">
        <v>0.1184758518535534</v>
      </c>
      <c r="M920">
        <v>0.1500651117177495</v>
      </c>
      <c r="N920">
        <v>0.029644940181908</v>
      </c>
      <c r="O920">
        <v>0.05297961139296118</v>
      </c>
      <c r="P920">
        <v>0.09612581443275231</v>
      </c>
      <c r="Q920">
        <v>0.0461938750199379</v>
      </c>
      <c r="R920">
        <v>0.1521269892311579</v>
      </c>
      <c r="W920" s="2">
        <v>45126</v>
      </c>
      <c r="X920">
        <v>0.07809873276982424</v>
      </c>
      <c r="Y920">
        <v>0.05664294209226411</v>
      </c>
      <c r="Z920">
        <v>0.04765933468791244</v>
      </c>
      <c r="AA920">
        <v>0.06942287352183321</v>
      </c>
      <c r="AB920">
        <v>0.14659731428174</v>
      </c>
      <c r="AC920">
        <v>0.09132808405979602</v>
      </c>
      <c r="AD920">
        <v>0.1178029572248487</v>
      </c>
      <c r="AE920">
        <v>0.04096491794454375</v>
      </c>
      <c r="AF920">
        <v>0.05537115672953175</v>
      </c>
      <c r="AG920">
        <v>0.07360863722902497</v>
      </c>
      <c r="AH920">
        <v>0.04844080287619167</v>
      </c>
      <c r="AI920">
        <v>0.1740622465824891</v>
      </c>
      <c r="AN920" s="2">
        <v>45126</v>
      </c>
      <c r="AO920">
        <v>1.771636884470341</v>
      </c>
      <c r="AP920">
        <v>556.1968105594357</v>
      </c>
      <c r="AQ920">
        <v>19.27587558552797</v>
      </c>
      <c r="AR920">
        <v>1.71846165163626</v>
      </c>
      <c r="AS920">
        <v>0.005223599808510501</v>
      </c>
      <c r="AT920">
        <v>278.3316927227243</v>
      </c>
      <c r="AU920">
        <v>63.20965826446695</v>
      </c>
      <c r="AV920">
        <v>0.07297534619925077</v>
      </c>
      <c r="AW920">
        <v>14.64733322190126</v>
      </c>
      <c r="AX920">
        <v>562.0914216021581</v>
      </c>
      <c r="AY920">
        <v>3.210290420560369</v>
      </c>
      <c r="AZ920">
        <v>24.82965707410415</v>
      </c>
    </row>
    <row r="921" spans="1:52">
      <c r="A921" s="2">
        <v>45127</v>
      </c>
      <c r="B921">
        <v>2786.850339990276</v>
      </c>
      <c r="C921">
        <v>0.008952758061431254</v>
      </c>
      <c r="F921" s="2">
        <v>45127</v>
      </c>
      <c r="G921">
        <v>0.07074249808839678</v>
      </c>
      <c r="H921">
        <v>0.06341989273776166</v>
      </c>
      <c r="I921">
        <v>0.1491879043199514</v>
      </c>
      <c r="J921">
        <v>0.06470732556789147</v>
      </c>
      <c r="K921">
        <v>0.05297170325342565</v>
      </c>
      <c r="L921">
        <v>0.09982750243074362</v>
      </c>
      <c r="M921">
        <v>0.126516962397059</v>
      </c>
      <c r="N921">
        <v>0.03734929147986493</v>
      </c>
      <c r="O921">
        <v>0.06012465109288475</v>
      </c>
      <c r="P921">
        <v>0.07751958352650841</v>
      </c>
      <c r="Q921">
        <v>0.04575317143711568</v>
      </c>
      <c r="R921">
        <v>0.1518795136683967</v>
      </c>
      <c r="W921" s="2">
        <v>45127</v>
      </c>
      <c r="X921">
        <v>0.07776649093074331</v>
      </c>
      <c r="Y921">
        <v>0.06405082469047274</v>
      </c>
      <c r="Z921">
        <v>0.05443642943785774</v>
      </c>
      <c r="AA921">
        <v>0.06964804218342552</v>
      </c>
      <c r="AB921">
        <v>0.1363368876550006</v>
      </c>
      <c r="AC921">
        <v>0.09545686471304751</v>
      </c>
      <c r="AD921">
        <v>0.1148608695597344</v>
      </c>
      <c r="AE921">
        <v>0.04080720351146723</v>
      </c>
      <c r="AF921">
        <v>0.06081896891478655</v>
      </c>
      <c r="AG921">
        <v>0.07422948322450314</v>
      </c>
      <c r="AH921">
        <v>0.05220895852620818</v>
      </c>
      <c r="AI921">
        <v>0.1593789766527531</v>
      </c>
      <c r="AN921" s="2">
        <v>45127</v>
      </c>
      <c r="AO921">
        <v>1.777288629893158</v>
      </c>
      <c r="AP921">
        <v>557.9711486339132</v>
      </c>
      <c r="AQ921">
        <v>15.42914230097121</v>
      </c>
      <c r="AR921">
        <v>1.723943761350196</v>
      </c>
      <c r="AS921">
        <v>0.006590731810780125</v>
      </c>
      <c r="AT921">
        <v>279.219605976371</v>
      </c>
      <c r="AU921">
        <v>53.54213935516254</v>
      </c>
      <c r="AV921">
        <v>0.09353809941374275</v>
      </c>
      <c r="AW921">
        <v>21.35445733071821</v>
      </c>
      <c r="AX921">
        <v>473.3550947146888</v>
      </c>
      <c r="AY921">
        <v>3.943932367136339</v>
      </c>
      <c r="AZ921">
        <v>28.50753863424168</v>
      </c>
    </row>
    <row r="922" spans="1:52">
      <c r="A922" s="2">
        <v>45128</v>
      </c>
      <c r="B922">
        <v>2840.34109296029</v>
      </c>
      <c r="C922">
        <v>0.01919398117740378</v>
      </c>
      <c r="F922" s="2">
        <v>45128</v>
      </c>
      <c r="G922">
        <v>0.1233323062977573</v>
      </c>
      <c r="H922">
        <v>0.1072881436815569</v>
      </c>
      <c r="I922">
        <v>0.1471121943022305</v>
      </c>
      <c r="J922">
        <v>0.03132767686345398</v>
      </c>
      <c r="K922">
        <v>0.06262717160887511</v>
      </c>
      <c r="L922">
        <v>0.0387061455628403</v>
      </c>
      <c r="M922">
        <v>0.1497663841909</v>
      </c>
      <c r="N922">
        <v>0.07943342244375741</v>
      </c>
      <c r="O922">
        <v>0.03336313022272776</v>
      </c>
      <c r="P922">
        <v>0.03071382994724681</v>
      </c>
      <c r="Q922">
        <v>0.04525875507988097</v>
      </c>
      <c r="R922">
        <v>0.151070839798773</v>
      </c>
      <c r="W922" s="2">
        <v>45128</v>
      </c>
      <c r="X922">
        <v>0.07834677221385469</v>
      </c>
      <c r="Y922">
        <v>0.06791978904060351</v>
      </c>
      <c r="Z922">
        <v>0.04137594088491874</v>
      </c>
      <c r="AA922">
        <v>0.07021133773045764</v>
      </c>
      <c r="AB922">
        <v>0.1431327944034499</v>
      </c>
      <c r="AC922">
        <v>0.08594420139238237</v>
      </c>
      <c r="AD922">
        <v>0.1183479626984722</v>
      </c>
      <c r="AE922">
        <v>0.04085752100867495</v>
      </c>
      <c r="AF922">
        <v>0.04905537777522281</v>
      </c>
      <c r="AG922">
        <v>0.07705800862499204</v>
      </c>
      <c r="AH922">
        <v>0.04628863777204112</v>
      </c>
      <c r="AI922">
        <v>0.1814616564549299</v>
      </c>
      <c r="AN922" s="2">
        <v>45128</v>
      </c>
      <c r="AO922">
        <v>1.774872247969095</v>
      </c>
      <c r="AP922">
        <v>281.5043587330228</v>
      </c>
      <c r="AQ922">
        <v>6.296227312826372</v>
      </c>
      <c r="AR922">
        <v>1.721599906518199</v>
      </c>
      <c r="AS922">
        <v>0.01175301756855458</v>
      </c>
      <c r="AT922">
        <v>278.83998209459</v>
      </c>
      <c r="AU922">
        <v>20.54320242049245</v>
      </c>
      <c r="AV922">
        <v>0.1610669429776713</v>
      </c>
      <c r="AW922">
        <v>21.32542404719621</v>
      </c>
      <c r="AX922">
        <v>553.9873658346418</v>
      </c>
      <c r="AY922">
        <v>8.87854741646675</v>
      </c>
      <c r="AZ922">
        <v>15.79410108379212</v>
      </c>
    </row>
    <row r="923" spans="1:52">
      <c r="A923" s="2">
        <v>45129</v>
      </c>
      <c r="B923">
        <v>2853.446941931648</v>
      </c>
      <c r="C923">
        <v>0.004614181375554027</v>
      </c>
      <c r="F923" s="2">
        <v>45129</v>
      </c>
      <c r="G923">
        <v>0.06623688460402809</v>
      </c>
      <c r="H923">
        <v>0.05926931999138187</v>
      </c>
      <c r="I923">
        <v>0.1471955524302324</v>
      </c>
      <c r="J923">
        <v>0.08267189498401845</v>
      </c>
      <c r="K923">
        <v>0.0346418095881709</v>
      </c>
      <c r="L923">
        <v>0.09878257675824416</v>
      </c>
      <c r="M923">
        <v>0.1498576332724903</v>
      </c>
      <c r="N923">
        <v>0.0340752356973093</v>
      </c>
      <c r="O923">
        <v>0.03444294103816993</v>
      </c>
      <c r="P923">
        <v>0.09586265737588187</v>
      </c>
      <c r="Q923">
        <v>0.04636148895357838</v>
      </c>
      <c r="R923">
        <v>0.1506020053064943</v>
      </c>
      <c r="W923" s="2">
        <v>45129</v>
      </c>
      <c r="X923">
        <v>0.07878531113300394</v>
      </c>
      <c r="Y923">
        <v>0.07346680488211958</v>
      </c>
      <c r="Z923">
        <v>0.04141119312341927</v>
      </c>
      <c r="AA923">
        <v>0.07067206930926423</v>
      </c>
      <c r="AB923">
        <v>0.1429443608542381</v>
      </c>
      <c r="AC923">
        <v>0.08780444927807729</v>
      </c>
      <c r="AD923">
        <v>0.1167116916283557</v>
      </c>
      <c r="AE923">
        <v>0.04076906112765885</v>
      </c>
      <c r="AF923">
        <v>0.04723569873441417</v>
      </c>
      <c r="AG923">
        <v>0.08122063420683819</v>
      </c>
      <c r="AH923">
        <v>0.04525045896239131</v>
      </c>
      <c r="AI923">
        <v>0.1737282667602194</v>
      </c>
      <c r="AN923" s="2">
        <v>45129</v>
      </c>
      <c r="AO923">
        <v>1.777026148715927</v>
      </c>
      <c r="AP923">
        <v>753.3452016791936</v>
      </c>
      <c r="AQ923">
        <v>19.55627035353274</v>
      </c>
      <c r="AR923">
        <v>1.723689158479087</v>
      </c>
      <c r="AS923">
        <v>0.006317024466386508</v>
      </c>
      <c r="AT923">
        <v>279.1783690665916</v>
      </c>
      <c r="AU923">
        <v>51.31537289261337</v>
      </c>
      <c r="AV923">
        <v>0.08938267417108606</v>
      </c>
      <c r="AW923">
        <v>12.12611952802919</v>
      </c>
      <c r="AX923">
        <v>554.6596586164866</v>
      </c>
      <c r="AY923">
        <v>3.794997831578387</v>
      </c>
      <c r="AZ923">
        <v>15.81326805547632</v>
      </c>
    </row>
    <row r="924" spans="1:52">
      <c r="A924" s="2">
        <v>45130</v>
      </c>
      <c r="B924">
        <v>2786.530315270374</v>
      </c>
      <c r="C924">
        <v>-0.02345115504968009</v>
      </c>
      <c r="F924" s="2">
        <v>45130</v>
      </c>
      <c r="G924">
        <v>0.0872213655177411</v>
      </c>
      <c r="H924">
        <v>0.07407505272335459</v>
      </c>
      <c r="I924">
        <v>0.1494970289691551</v>
      </c>
      <c r="J924">
        <v>0.05703806431485633</v>
      </c>
      <c r="K924">
        <v>0.04770770047937926</v>
      </c>
      <c r="L924">
        <v>0.07734767868777628</v>
      </c>
      <c r="M924">
        <v>0.1489190109152143</v>
      </c>
      <c r="N924">
        <v>0.06501543855845396</v>
      </c>
      <c r="O924">
        <v>0.03425663497519367</v>
      </c>
      <c r="P924">
        <v>0.07394809874872003</v>
      </c>
      <c r="Q924">
        <v>0.03182072704679393</v>
      </c>
      <c r="R924">
        <v>0.1531531990633615</v>
      </c>
      <c r="W924" s="2">
        <v>45130</v>
      </c>
      <c r="X924">
        <v>0.07914066346851086</v>
      </c>
      <c r="Y924">
        <v>0.07108462716287252</v>
      </c>
      <c r="Z924">
        <v>0.04140043337206085</v>
      </c>
      <c r="AA924">
        <v>0.07086752171495311</v>
      </c>
      <c r="AB924">
        <v>0.142816509347776</v>
      </c>
      <c r="AC924">
        <v>0.08589395059527032</v>
      </c>
      <c r="AD924">
        <v>0.119091185294172</v>
      </c>
      <c r="AE924">
        <v>0.0408246011778735</v>
      </c>
      <c r="AF924">
        <v>0.04605092209634207</v>
      </c>
      <c r="AG924">
        <v>0.08316512887580987</v>
      </c>
      <c r="AH924">
        <v>0.04312919472562095</v>
      </c>
      <c r="AI924">
        <v>0.1765352621687381</v>
      </c>
      <c r="AN924" s="2">
        <v>45130</v>
      </c>
      <c r="AO924">
        <v>1.239980271489801</v>
      </c>
      <c r="AP924">
        <v>515.1159089154633</v>
      </c>
      <c r="AQ924">
        <v>15.28982236106257</v>
      </c>
      <c r="AR924">
        <v>1.730658118644107</v>
      </c>
      <c r="AS924">
        <v>0.008176172389204142</v>
      </c>
      <c r="AT924">
        <v>280.3071009631693</v>
      </c>
      <c r="AU924">
        <v>40.64521550631952</v>
      </c>
      <c r="AV924">
        <v>0.1108978303694395</v>
      </c>
      <c r="AW924">
        <v>16.9080577133343</v>
      </c>
      <c r="AX924">
        <v>556.9021749350628</v>
      </c>
      <c r="AY924">
        <v>7.39382271347209</v>
      </c>
      <c r="AZ924">
        <v>15.87720187707943</v>
      </c>
    </row>
    <row r="925" spans="1:52">
      <c r="A925" s="2">
        <v>45131</v>
      </c>
      <c r="B925">
        <v>2821.867173531814</v>
      </c>
      <c r="C925">
        <v>0.0126813112593076</v>
      </c>
      <c r="F925" s="2">
        <v>45131</v>
      </c>
      <c r="G925">
        <v>0.1195382271688328</v>
      </c>
      <c r="H925">
        <v>0.09934935412831712</v>
      </c>
      <c r="I925">
        <v>0.1486576870189081</v>
      </c>
      <c r="J925">
        <v>0.03119407190965816</v>
      </c>
      <c r="K925">
        <v>0.05974024507243014</v>
      </c>
      <c r="L925">
        <v>0.03870230370163723</v>
      </c>
      <c r="M925">
        <v>0.149522288400649</v>
      </c>
      <c r="N925">
        <v>0.08089345730575168</v>
      </c>
      <c r="O925">
        <v>0.05753298688399984</v>
      </c>
      <c r="P925">
        <v>0.03059290290240867</v>
      </c>
      <c r="Q925">
        <v>0.03179141287083007</v>
      </c>
      <c r="R925">
        <v>0.1524850626365772</v>
      </c>
      <c r="W925" s="2">
        <v>45131</v>
      </c>
      <c r="X925">
        <v>0.07907859820961229</v>
      </c>
      <c r="Y925">
        <v>0.06377421542216827</v>
      </c>
      <c r="Z925">
        <v>0.04142896716186943</v>
      </c>
      <c r="AA925">
        <v>0.07081545318385572</v>
      </c>
      <c r="AB925">
        <v>0.1487842387742363</v>
      </c>
      <c r="AC925">
        <v>0.07822474331494621</v>
      </c>
      <c r="AD925">
        <v>0.1188087359488209</v>
      </c>
      <c r="AE925">
        <v>0.04083486322984754</v>
      </c>
      <c r="AF925">
        <v>0.04610357642528967</v>
      </c>
      <c r="AG925">
        <v>0.08379996234965709</v>
      </c>
      <c r="AH925">
        <v>0.0397640754332377</v>
      </c>
      <c r="AI925">
        <v>0.188582570546459</v>
      </c>
      <c r="AN925" s="2">
        <v>45131</v>
      </c>
      <c r="AO925">
        <v>1.239902903640661</v>
      </c>
      <c r="AP925">
        <v>277.6354875958667</v>
      </c>
      <c r="AQ925">
        <v>6.364370908752789</v>
      </c>
      <c r="AR925">
        <v>1.730550135235568</v>
      </c>
      <c r="AS925">
        <v>0.01121913712679481</v>
      </c>
      <c r="AT925">
        <v>280.2896113643434</v>
      </c>
      <c r="AU925">
        <v>20.22595052402318</v>
      </c>
      <c r="AV925">
        <v>0.1484930421269387</v>
      </c>
      <c r="AW925">
        <v>21.35563537905496</v>
      </c>
      <c r="AX925">
        <v>556.8674273471802</v>
      </c>
      <c r="AY925">
        <v>9.212490220202497</v>
      </c>
      <c r="AZ925">
        <v>26.37557271698892</v>
      </c>
    </row>
    <row r="926" spans="1:52">
      <c r="A926" s="2">
        <v>45132</v>
      </c>
      <c r="B926">
        <v>2731.677480089063</v>
      </c>
      <c r="C926">
        <v>-0.03196099883392811</v>
      </c>
      <c r="F926" s="2">
        <v>45132</v>
      </c>
      <c r="G926">
        <v>0.06550440976579631</v>
      </c>
      <c r="H926">
        <v>0.0587819200090547</v>
      </c>
      <c r="I926">
        <v>0.1496550062353397</v>
      </c>
      <c r="J926">
        <v>0.07452542426012428</v>
      </c>
      <c r="K926">
        <v>0.03423598646975638</v>
      </c>
      <c r="L926">
        <v>0.09778362346213025</v>
      </c>
      <c r="M926">
        <v>0.1468021227665959</v>
      </c>
      <c r="N926">
        <v>0.03364226697673962</v>
      </c>
      <c r="O926">
        <v>0.05522745689164035</v>
      </c>
      <c r="P926">
        <v>0.100654905383819</v>
      </c>
      <c r="Q926">
        <v>0.03156460834331641</v>
      </c>
      <c r="R926">
        <v>0.151622269435687</v>
      </c>
      <c r="W926" s="2">
        <v>45132</v>
      </c>
      <c r="X926">
        <v>0.07887305619587096</v>
      </c>
      <c r="Y926">
        <v>0.06901439956294182</v>
      </c>
      <c r="Z926">
        <v>0.0414330451607257</v>
      </c>
      <c r="AA926">
        <v>0.0709495292383579</v>
      </c>
      <c r="AB926">
        <v>0.1441286805602002</v>
      </c>
      <c r="AC926">
        <v>0.08834446487579255</v>
      </c>
      <c r="AD926">
        <v>0.118739566729644</v>
      </c>
      <c r="AE926">
        <v>0.04075108206068485</v>
      </c>
      <c r="AF926">
        <v>0.04634806554641409</v>
      </c>
      <c r="AG926">
        <v>0.08551988367457242</v>
      </c>
      <c r="AH926">
        <v>0.04531238218212864</v>
      </c>
      <c r="AI926">
        <v>0.1705858442126668</v>
      </c>
      <c r="AN926" s="2">
        <v>45132</v>
      </c>
      <c r="AO926">
        <v>1.226095071593139</v>
      </c>
      <c r="AP926">
        <v>666.9776202804501</v>
      </c>
      <c r="AQ926">
        <v>20.97696764583173</v>
      </c>
      <c r="AR926">
        <v>1.711278347463326</v>
      </c>
      <c r="AS926">
        <v>0.006132521595365332</v>
      </c>
      <c r="AT926">
        <v>277.1682444677742</v>
      </c>
      <c r="AU926">
        <v>51.18913762379604</v>
      </c>
      <c r="AV926">
        <v>0.08679990374385912</v>
      </c>
      <c r="AW926">
        <v>12.31418435905158</v>
      </c>
      <c r="AX926">
        <v>550.6660289256035</v>
      </c>
      <c r="AY926">
        <v>3.92619810199549</v>
      </c>
      <c r="AZ926">
        <v>26.0818485252284</v>
      </c>
    </row>
    <row r="927" spans="1:52">
      <c r="A927" s="2">
        <v>45133</v>
      </c>
      <c r="B927">
        <v>2714.870682705856</v>
      </c>
      <c r="C927">
        <v>-0.006152555528868398</v>
      </c>
      <c r="F927" s="2">
        <v>45133</v>
      </c>
      <c r="G927">
        <v>0.1217357226270606</v>
      </c>
      <c r="H927">
        <v>0.1125662791372889</v>
      </c>
      <c r="I927">
        <v>0.1488018374221154</v>
      </c>
      <c r="J927">
        <v>0.03090477774957508</v>
      </c>
      <c r="K927">
        <v>0.05571064026407587</v>
      </c>
      <c r="L927">
        <v>0.03843764605860241</v>
      </c>
      <c r="M927">
        <v>0.1425182877134792</v>
      </c>
      <c r="N927">
        <v>0.08211718237044839</v>
      </c>
      <c r="O927">
        <v>0.05523502800862551</v>
      </c>
      <c r="P927">
        <v>0.03033658729327476</v>
      </c>
      <c r="Q927">
        <v>0.03142447097421833</v>
      </c>
      <c r="R927">
        <v>0.1502115403812354</v>
      </c>
      <c r="W927" s="2">
        <v>45133</v>
      </c>
      <c r="X927">
        <v>0.07896692885977785</v>
      </c>
      <c r="Y927">
        <v>0.06716850688916809</v>
      </c>
      <c r="Z927">
        <v>0.04139112547246804</v>
      </c>
      <c r="AA927">
        <v>0.07101294137585074</v>
      </c>
      <c r="AB927">
        <v>0.1423643987311881</v>
      </c>
      <c r="AC927">
        <v>0.08658326048268372</v>
      </c>
      <c r="AD927">
        <v>0.1231788998259151</v>
      </c>
      <c r="AE927">
        <v>0.04072554736248086</v>
      </c>
      <c r="AF927">
        <v>0.04562447593954175</v>
      </c>
      <c r="AG927">
        <v>0.08095315373326015</v>
      </c>
      <c r="AH927">
        <v>0.03972989094213168</v>
      </c>
      <c r="AI927">
        <v>0.1823008703855339</v>
      </c>
      <c r="AN927" s="2">
        <v>45133</v>
      </c>
      <c r="AO927">
        <v>1.21747385276147</v>
      </c>
      <c r="AP927">
        <v>276.1244615986895</v>
      </c>
      <c r="AQ927">
        <v>6.1741952671413</v>
      </c>
      <c r="AR927">
        <v>1.699245589598792</v>
      </c>
      <c r="AS927">
        <v>0.01131014893293915</v>
      </c>
      <c r="AT927">
        <v>275.2193514788795</v>
      </c>
      <c r="AU927">
        <v>20.1711908512386</v>
      </c>
      <c r="AV927">
        <v>0.164519025854723</v>
      </c>
      <c r="AW927">
        <v>20.42660558549078</v>
      </c>
      <c r="AX927">
        <v>546.7940515818194</v>
      </c>
      <c r="AY927">
        <v>9.58847687727034</v>
      </c>
      <c r="AZ927">
        <v>25.89845546796876</v>
      </c>
    </row>
    <row r="928" spans="1:52">
      <c r="A928" s="2">
        <v>45134</v>
      </c>
      <c r="B928">
        <v>2759.560923062755</v>
      </c>
      <c r="C928">
        <v>0.01646127774762252</v>
      </c>
      <c r="F928" s="2">
        <v>45134</v>
      </c>
      <c r="G928">
        <v>0.08347572732617664</v>
      </c>
      <c r="H928">
        <v>0.07048521304768436</v>
      </c>
      <c r="I928">
        <v>0.1479521564292502</v>
      </c>
      <c r="J928">
        <v>0.06050682991735565</v>
      </c>
      <c r="K928">
        <v>0.05772355444060636</v>
      </c>
      <c r="L928">
        <v>0.08068741927561994</v>
      </c>
      <c r="M928">
        <v>0.1439088116028254</v>
      </c>
      <c r="N928">
        <v>0.07015419426415621</v>
      </c>
      <c r="O928">
        <v>0.0339695914346937</v>
      </c>
      <c r="P928">
        <v>0.07068666832220551</v>
      </c>
      <c r="Q928">
        <v>0.03196340700176571</v>
      </c>
      <c r="R928">
        <v>0.1484864269376603</v>
      </c>
      <c r="W928" s="2">
        <v>45134</v>
      </c>
      <c r="X928">
        <v>0.07879567930030609</v>
      </c>
      <c r="Y928">
        <v>0.07598582760149741</v>
      </c>
      <c r="Z928">
        <v>0.04122489958390489</v>
      </c>
      <c r="AA928">
        <v>0.07138807102515814</v>
      </c>
      <c r="AB928">
        <v>0.1380133780219829</v>
      </c>
      <c r="AC928">
        <v>0.09007430493066601</v>
      </c>
      <c r="AD928">
        <v>0.1218196442114427</v>
      </c>
      <c r="AE928">
        <v>0.04041323435882249</v>
      </c>
      <c r="AF928">
        <v>0.04566252216603608</v>
      </c>
      <c r="AG928">
        <v>0.08183766213826621</v>
      </c>
      <c r="AH928">
        <v>0.03965136536997281</v>
      </c>
      <c r="AI928">
        <v>0.1751334112919442</v>
      </c>
      <c r="AN928" s="2">
        <v>45134</v>
      </c>
      <c r="AO928">
        <v>1.224653747075217</v>
      </c>
      <c r="AP928">
        <v>544.5616537077544</v>
      </c>
      <c r="AQ928">
        <v>14.71268349717405</v>
      </c>
      <c r="AR928">
        <v>1.709266670313378</v>
      </c>
      <c r="AS928">
        <v>0.007845499557785754</v>
      </c>
      <c r="AT928">
        <v>276.8424219474849</v>
      </c>
      <c r="AU928">
        <v>42.5197478411588</v>
      </c>
      <c r="AV928">
        <v>0.1039501654131523</v>
      </c>
      <c r="AW928">
        <v>20.5470688455105</v>
      </c>
      <c r="AX928">
        <v>550.0186986597328</v>
      </c>
      <c r="AY928">
        <v>7.684361867601114</v>
      </c>
      <c r="AZ928">
        <v>16.04791335739665</v>
      </c>
    </row>
    <row r="929" spans="1:52">
      <c r="A929" s="2">
        <v>45135</v>
      </c>
      <c r="B929">
        <v>2764.138662907864</v>
      </c>
      <c r="C929">
        <v>0.001658865295145695</v>
      </c>
      <c r="F929" s="2">
        <v>45135</v>
      </c>
      <c r="G929">
        <v>0.07147096768794645</v>
      </c>
      <c r="H929">
        <v>0.06931386290925971</v>
      </c>
      <c r="I929">
        <v>0.1473625685562797</v>
      </c>
      <c r="J929">
        <v>0.08386026950990784</v>
      </c>
      <c r="K929">
        <v>0.03732727536178292</v>
      </c>
      <c r="L929">
        <v>0.09594938967727452</v>
      </c>
      <c r="M929">
        <v>0.1412630921000137</v>
      </c>
      <c r="N929">
        <v>0.03650249490289494</v>
      </c>
      <c r="O929">
        <v>0.04457747102615552</v>
      </c>
      <c r="P929">
        <v>0.09214926463332924</v>
      </c>
      <c r="Q929">
        <v>0.03176485048353917</v>
      </c>
      <c r="R929">
        <v>0.1484584931516163</v>
      </c>
      <c r="W929" s="2">
        <v>45135</v>
      </c>
      <c r="X929">
        <v>0.07959476252199389</v>
      </c>
      <c r="Y929">
        <v>0.07955659119319383</v>
      </c>
      <c r="Z929">
        <v>0.04129807349196346</v>
      </c>
      <c r="AA929">
        <v>0.07115011803398481</v>
      </c>
      <c r="AB929">
        <v>0.131282120229952</v>
      </c>
      <c r="AC929">
        <v>0.09244713454470013</v>
      </c>
      <c r="AD929">
        <v>0.1236861169303815</v>
      </c>
      <c r="AE929">
        <v>0.04036803414774335</v>
      </c>
      <c r="AF929">
        <v>0.04836412335674413</v>
      </c>
      <c r="AG929">
        <v>0.08608590733545429</v>
      </c>
      <c r="AH929">
        <v>0.04080324740226646</v>
      </c>
      <c r="AI929">
        <v>0.1653637708116221</v>
      </c>
      <c r="AN929" s="2">
        <v>45135</v>
      </c>
      <c r="AO929">
        <v>1.214168375902717</v>
      </c>
      <c r="AP929">
        <v>754.060280625363</v>
      </c>
      <c r="AQ929">
        <v>19.38732871512155</v>
      </c>
      <c r="AR929">
        <v>1.694632088486618</v>
      </c>
      <c r="AS929">
        <v>0.006765214226345211</v>
      </c>
      <c r="AT929">
        <v>274.4721229488121</v>
      </c>
      <c r="AU929">
        <v>50.71144663918648</v>
      </c>
      <c r="AV929">
        <v>0.1030601537911711</v>
      </c>
      <c r="AW929">
        <v>12.9230070802679</v>
      </c>
      <c r="AX929">
        <v>545.3094898559901</v>
      </c>
      <c r="AY929">
        <v>4.01988842368601</v>
      </c>
      <c r="AZ929">
        <v>21.016189773181</v>
      </c>
    </row>
    <row r="930" spans="1:52">
      <c r="A930" s="2">
        <v>45136</v>
      </c>
      <c r="B930">
        <v>2775.128217191075</v>
      </c>
      <c r="C930">
        <v>0.003975760851175902</v>
      </c>
      <c r="F930" s="2">
        <v>45136</v>
      </c>
      <c r="G930">
        <v>0.07180232167120722</v>
      </c>
      <c r="H930">
        <v>0.0647619220844446</v>
      </c>
      <c r="I930">
        <v>0.1484279983137249</v>
      </c>
      <c r="J930">
        <v>0.08227587898262918</v>
      </c>
      <c r="K930">
        <v>0.03781209849264443</v>
      </c>
      <c r="L930">
        <v>0.0973241299514752</v>
      </c>
      <c r="M930">
        <v>0.1401252244597726</v>
      </c>
      <c r="N930">
        <v>0.03619388689399847</v>
      </c>
      <c r="O930">
        <v>0.04164615625001204</v>
      </c>
      <c r="P930">
        <v>0.09291125072949882</v>
      </c>
      <c r="Q930">
        <v>0.03631535530350177</v>
      </c>
      <c r="R930">
        <v>0.1504037768670908</v>
      </c>
      <c r="W930" s="2">
        <v>45136</v>
      </c>
      <c r="X930">
        <v>0.07969228937982345</v>
      </c>
      <c r="Y930">
        <v>0.07690367588058022</v>
      </c>
      <c r="Z930">
        <v>0.04128413188170617</v>
      </c>
      <c r="AA930">
        <v>0.07109628490987206</v>
      </c>
      <c r="AB930">
        <v>0.1348274152657845</v>
      </c>
      <c r="AC930">
        <v>0.0919993078172868</v>
      </c>
      <c r="AD930">
        <v>0.1235652204463301</v>
      </c>
      <c r="AE930">
        <v>0.04039670359090813</v>
      </c>
      <c r="AF930">
        <v>0.04552785715394184</v>
      </c>
      <c r="AG930">
        <v>0.08595981000734546</v>
      </c>
      <c r="AH930">
        <v>0.03963195911785787</v>
      </c>
      <c r="AI930">
        <v>0.1691153445485634</v>
      </c>
      <c r="AN930" s="2">
        <v>45136</v>
      </c>
      <c r="AO930">
        <v>1.383123356495559</v>
      </c>
      <c r="AP930">
        <v>736.0075262514832</v>
      </c>
      <c r="AQ930">
        <v>19.47819053677305</v>
      </c>
      <c r="AR930">
        <v>1.702574253229968</v>
      </c>
      <c r="AS930">
        <v>0.006796920486526836</v>
      </c>
      <c r="AT930">
        <v>275.7584805203032</v>
      </c>
      <c r="AU930">
        <v>51.78149998837515</v>
      </c>
      <c r="AV930">
        <v>0.09585129266835329</v>
      </c>
      <c r="AW930">
        <v>13.45998442678527</v>
      </c>
      <c r="AX930">
        <v>547.8651701325368</v>
      </c>
      <c r="AY930">
        <v>4.038728274723712</v>
      </c>
      <c r="AZ930">
        <v>19.23615879635649</v>
      </c>
    </row>
    <row r="931" spans="1:52">
      <c r="A931" s="2">
        <v>45137</v>
      </c>
      <c r="B931">
        <v>2796.077316945684</v>
      </c>
      <c r="C931">
        <v>0.00754887634554513</v>
      </c>
      <c r="F931" s="2">
        <v>45137</v>
      </c>
      <c r="G931">
        <v>0.07148222017644179</v>
      </c>
      <c r="H931">
        <v>0.06458202167846387</v>
      </c>
      <c r="I931">
        <v>0.1403116614017628</v>
      </c>
      <c r="J931">
        <v>0.0895721641810628</v>
      </c>
      <c r="K931">
        <v>0.03789638044615511</v>
      </c>
      <c r="L931">
        <v>0.1019469753081014</v>
      </c>
      <c r="M931">
        <v>0.1357402782754951</v>
      </c>
      <c r="N931">
        <v>0.03645199870509745</v>
      </c>
      <c r="O931">
        <v>0.04127320606429525</v>
      </c>
      <c r="P931">
        <v>0.09464736243162378</v>
      </c>
      <c r="Q931">
        <v>0.03695704105069987</v>
      </c>
      <c r="R931">
        <v>0.1491386902808006</v>
      </c>
      <c r="W931" s="2">
        <v>45137</v>
      </c>
      <c r="X931">
        <v>0.07969416771529929</v>
      </c>
      <c r="Y931">
        <v>0.08383896381311298</v>
      </c>
      <c r="Z931">
        <v>0.04137142481129295</v>
      </c>
      <c r="AA931">
        <v>0.07105995933772961</v>
      </c>
      <c r="AB931">
        <v>0.1298188715229606</v>
      </c>
      <c r="AC931">
        <v>0.09692961346336763</v>
      </c>
      <c r="AD931">
        <v>0.1212450846520722</v>
      </c>
      <c r="AE931">
        <v>0.04038113943005862</v>
      </c>
      <c r="AF931">
        <v>0.04526044482923945</v>
      </c>
      <c r="AG931">
        <v>0.08770204369063736</v>
      </c>
      <c r="AH931">
        <v>0.03964079361681945</v>
      </c>
      <c r="AI931">
        <v>0.1630574931174099</v>
      </c>
      <c r="AN931" s="2">
        <v>45137</v>
      </c>
      <c r="AO931">
        <v>1.385269650082595</v>
      </c>
      <c r="AP931">
        <v>800.5950198518836</v>
      </c>
      <c r="AQ931">
        <v>19.9769252174575</v>
      </c>
      <c r="AR931">
        <v>1.617958994775672</v>
      </c>
      <c r="AS931">
        <v>0.006807467764745596</v>
      </c>
      <c r="AT931">
        <v>276.18639510618</v>
      </c>
      <c r="AU931">
        <v>54.28569839817006</v>
      </c>
      <c r="AV931">
        <v>0.09600003212372943</v>
      </c>
      <c r="AW931">
        <v>13.48087126823809</v>
      </c>
      <c r="AX931">
        <v>528.0959350723311</v>
      </c>
      <c r="AY931">
        <v>4.044995464526495</v>
      </c>
      <c r="AZ931">
        <v>18.22548920409546</v>
      </c>
    </row>
    <row r="932" spans="1:52">
      <c r="A932" s="2">
        <v>45138</v>
      </c>
      <c r="B932">
        <v>2762.251554381913</v>
      </c>
      <c r="C932">
        <v>-0.01209757768813091</v>
      </c>
      <c r="F932" s="2">
        <v>45138</v>
      </c>
      <c r="G932">
        <v>0.07221537093053683</v>
      </c>
      <c r="H932">
        <v>0.06478338408626522</v>
      </c>
      <c r="I932">
        <v>0.1350078488165943</v>
      </c>
      <c r="J932">
        <v>0.08395327321589126</v>
      </c>
      <c r="K932">
        <v>0.03689645886257908</v>
      </c>
      <c r="L932">
        <v>0.1039009192073735</v>
      </c>
      <c r="M932">
        <v>0.1363665634590523</v>
      </c>
      <c r="N932">
        <v>0.0355691156983839</v>
      </c>
      <c r="O932">
        <v>0.04234646793134655</v>
      </c>
      <c r="P932">
        <v>0.09505455697303804</v>
      </c>
      <c r="Q932">
        <v>0.04408555114694396</v>
      </c>
      <c r="R932">
        <v>0.1498204896719949</v>
      </c>
      <c r="W932" s="2">
        <v>45138</v>
      </c>
      <c r="X932">
        <v>0.07976540713044607</v>
      </c>
      <c r="Y932">
        <v>0.07958085815452193</v>
      </c>
      <c r="Z932">
        <v>0.04129545727213063</v>
      </c>
      <c r="AA932">
        <v>0.07106965562242931</v>
      </c>
      <c r="AB932">
        <v>0.1259491385787184</v>
      </c>
      <c r="AC932">
        <v>0.09883519438241396</v>
      </c>
      <c r="AD932">
        <v>0.1223515520779807</v>
      </c>
      <c r="AE932">
        <v>0.040329104827075</v>
      </c>
      <c r="AF932">
        <v>0.04527757564667906</v>
      </c>
      <c r="AG932">
        <v>0.08833953241725757</v>
      </c>
      <c r="AH932">
        <v>0.04601708181857895</v>
      </c>
      <c r="AI932">
        <v>0.1611894420717682</v>
      </c>
      <c r="AN932" s="2">
        <v>45138</v>
      </c>
      <c r="AO932">
        <v>1.720783530661929</v>
      </c>
      <c r="AP932">
        <v>737.912547079279</v>
      </c>
      <c r="AQ932">
        <v>20.00412220784904</v>
      </c>
      <c r="AR932">
        <v>1.538002611418979</v>
      </c>
      <c r="AS932">
        <v>0.006816735589166681</v>
      </c>
      <c r="AT932">
        <v>276.5624008554239</v>
      </c>
      <c r="AU932">
        <v>55.37640368123765</v>
      </c>
      <c r="AV932">
        <v>0.09613072851082785</v>
      </c>
      <c r="AW932">
        <v>13.49922439928108</v>
      </c>
      <c r="AX932">
        <v>540.1000322269057</v>
      </c>
      <c r="AY932">
        <v>4.050502403236284</v>
      </c>
      <c r="AZ932">
        <v>18.25030175404342</v>
      </c>
    </row>
    <row r="933" spans="1:52">
      <c r="A933" s="2">
        <v>45139</v>
      </c>
      <c r="B933">
        <v>2745.687828372337</v>
      </c>
      <c r="C933">
        <v>-0.005996458209354461</v>
      </c>
      <c r="F933" s="2">
        <v>45139</v>
      </c>
      <c r="G933">
        <v>0.07236294822113976</v>
      </c>
      <c r="H933">
        <v>0.06482548744117839</v>
      </c>
      <c r="I933">
        <v>0.1331490189910223</v>
      </c>
      <c r="J933">
        <v>0.08077926849924913</v>
      </c>
      <c r="K933">
        <v>0.03701030124161535</v>
      </c>
      <c r="L933">
        <v>0.1027724919993449</v>
      </c>
      <c r="M933">
        <v>0.1349355445540595</v>
      </c>
      <c r="N933">
        <v>0.03669745670851946</v>
      </c>
      <c r="O933">
        <v>0.04114297928306335</v>
      </c>
      <c r="P933">
        <v>0.09319193902911194</v>
      </c>
      <c r="Q933">
        <v>0.05353702884093379</v>
      </c>
      <c r="R933">
        <v>0.149595535190762</v>
      </c>
      <c r="W933" s="2">
        <v>45139</v>
      </c>
      <c r="X933">
        <v>0.07987244856253434</v>
      </c>
      <c r="Y933">
        <v>0.0778341545325426</v>
      </c>
      <c r="Z933">
        <v>0.04139768261842822</v>
      </c>
      <c r="AA933">
        <v>0.07117465572865792</v>
      </c>
      <c r="AB933">
        <v>0.1259368307144689</v>
      </c>
      <c r="AC933">
        <v>0.0988562681146295</v>
      </c>
      <c r="AD933">
        <v>0.1218366483674368</v>
      </c>
      <c r="AE933">
        <v>0.04034307724926182</v>
      </c>
      <c r="AF933">
        <v>0.04530583637288346</v>
      </c>
      <c r="AG933">
        <v>0.08694492504582536</v>
      </c>
      <c r="AH933">
        <v>0.05403178993527759</v>
      </c>
      <c r="AI933">
        <v>0.1564656827580537</v>
      </c>
      <c r="AN933" s="2">
        <v>45139</v>
      </c>
      <c r="AO933">
        <v>2.249932281808282</v>
      </c>
      <c r="AP933">
        <v>721.6158952937287</v>
      </c>
      <c r="AQ933">
        <v>19.95413574818943</v>
      </c>
      <c r="AR933">
        <v>1.515846094268119</v>
      </c>
      <c r="AS933">
        <v>0.006799701876065068</v>
      </c>
      <c r="AT933">
        <v>264.6521375410036</v>
      </c>
      <c r="AU933">
        <v>55.23802868332744</v>
      </c>
      <c r="AV933">
        <v>0.09589051628192684</v>
      </c>
      <c r="AW933">
        <v>13.46549242999697</v>
      </c>
      <c r="AX933">
        <v>538.7504259711275</v>
      </c>
      <c r="AY933">
        <v>4.246186087525897</v>
      </c>
      <c r="AZ933">
        <v>17.27769615282817</v>
      </c>
    </row>
    <row r="934" spans="1:52">
      <c r="A934" s="2">
        <v>45140</v>
      </c>
      <c r="B934">
        <v>2770.81539038695</v>
      </c>
      <c r="C934">
        <v>0.009151645629542848</v>
      </c>
      <c r="F934" s="2">
        <v>45140</v>
      </c>
      <c r="G934">
        <v>0.07244154465062973</v>
      </c>
      <c r="H934">
        <v>0.06465461057601787</v>
      </c>
      <c r="I934">
        <v>0.1233863991683062</v>
      </c>
      <c r="J934">
        <v>0.08473449321899026</v>
      </c>
      <c r="K934">
        <v>0.03699162829102372</v>
      </c>
      <c r="L934">
        <v>0.1070616705363225</v>
      </c>
      <c r="M934">
        <v>0.1341860073635407</v>
      </c>
      <c r="N934">
        <v>0.03664816969322798</v>
      </c>
      <c r="O934">
        <v>0.04155169071571788</v>
      </c>
      <c r="P934">
        <v>0.09251873366177485</v>
      </c>
      <c r="Q934">
        <v>0.05575477449130994</v>
      </c>
      <c r="R934">
        <v>0.1500702776331383</v>
      </c>
      <c r="W934" s="2">
        <v>45140</v>
      </c>
      <c r="X934">
        <v>0.07992309474344689</v>
      </c>
      <c r="Y934">
        <v>0.08080562580050808</v>
      </c>
      <c r="Z934">
        <v>0.04139741878638526</v>
      </c>
      <c r="AA934">
        <v>0.07120625405498771</v>
      </c>
      <c r="AB934">
        <v>0.1171530394318653</v>
      </c>
      <c r="AC934">
        <v>0.1021405053739128</v>
      </c>
      <c r="AD934">
        <v>0.1217525769204043</v>
      </c>
      <c r="AE934">
        <v>0.04034523228166648</v>
      </c>
      <c r="AF934">
        <v>0.04528062186397565</v>
      </c>
      <c r="AG934">
        <v>0.08691932170388943</v>
      </c>
      <c r="AH934">
        <v>0.05568578029106024</v>
      </c>
      <c r="AI934">
        <v>0.157390528747898</v>
      </c>
      <c r="AN934" s="2">
        <v>45140</v>
      </c>
      <c r="AO934">
        <v>2.36373815690398</v>
      </c>
      <c r="AP934">
        <v>759.4025113812824</v>
      </c>
      <c r="AQ934">
        <v>19.96744054382806</v>
      </c>
      <c r="AR934">
        <v>1.383827099613984</v>
      </c>
      <c r="AS934">
        <v>0.00680423570529257</v>
      </c>
      <c r="AT934">
        <v>269.3294835985514</v>
      </c>
      <c r="AU934">
        <v>57.18421991110652</v>
      </c>
      <c r="AV934">
        <v>0.09595445308875797</v>
      </c>
      <c r="AW934">
        <v>13.47447080055711</v>
      </c>
      <c r="AX934">
        <v>533.1443819351535</v>
      </c>
      <c r="AY934">
        <v>4.249017312032488</v>
      </c>
      <c r="AZ934">
        <v>17.28921638198371</v>
      </c>
    </row>
    <row r="935" spans="1:52">
      <c r="A935" s="2">
        <v>45141</v>
      </c>
      <c r="B935">
        <v>2699.753684279925</v>
      </c>
      <c r="C935">
        <v>-0.02564649610131586</v>
      </c>
      <c r="F935" s="2">
        <v>45141</v>
      </c>
      <c r="G935">
        <v>0.07998832706083529</v>
      </c>
      <c r="H935">
        <v>0.07640026427252282</v>
      </c>
      <c r="I935">
        <v>0.117436307290153</v>
      </c>
      <c r="J935">
        <v>0.08414093638907497</v>
      </c>
      <c r="K935">
        <v>0.04180516032418298</v>
      </c>
      <c r="L935">
        <v>0.1019381350340171</v>
      </c>
      <c r="M935">
        <v>0.1221383717097481</v>
      </c>
      <c r="N935">
        <v>0.04034737567512527</v>
      </c>
      <c r="O935">
        <v>0.04515096775762981</v>
      </c>
      <c r="P935">
        <v>0.08910418966213457</v>
      </c>
      <c r="Q935">
        <v>0.05660037204046045</v>
      </c>
      <c r="R935">
        <v>0.1449495927841156</v>
      </c>
      <c r="W935" s="2">
        <v>45141</v>
      </c>
      <c r="X935">
        <v>0.07997187303934579</v>
      </c>
      <c r="Y935">
        <v>0.08150020137139245</v>
      </c>
      <c r="Z935">
        <v>0.04179656078182947</v>
      </c>
      <c r="AA935">
        <v>0.07638454833450617</v>
      </c>
      <c r="AB935">
        <v>0.1174121500212763</v>
      </c>
      <c r="AC935">
        <v>0.1019171658210571</v>
      </c>
      <c r="AD935">
        <v>0.1221132472013773</v>
      </c>
      <c r="AE935">
        <v>0.04033907600677618</v>
      </c>
      <c r="AF935">
        <v>0.04514167996500988</v>
      </c>
      <c r="AG935">
        <v>0.08908586045954492</v>
      </c>
      <c r="AH935">
        <v>0.05941786111083601</v>
      </c>
      <c r="AI935">
        <v>0.1449197758870483</v>
      </c>
      <c r="AN935" s="2">
        <v>45141</v>
      </c>
      <c r="AO935">
        <v>2.364692981385196</v>
      </c>
      <c r="AP935">
        <v>759.709269601031</v>
      </c>
      <c r="AQ935">
        <v>19.20980938713762</v>
      </c>
      <c r="AR935">
        <v>1.318104502619207</v>
      </c>
      <c r="AS935">
        <v>0.007409932218840891</v>
      </c>
      <c r="AT935">
        <v>259.1557341805952</v>
      </c>
      <c r="AU935">
        <v>54.47204369281567</v>
      </c>
      <c r="AV935">
        <v>0.1122028212430791</v>
      </c>
      <c r="AW935">
        <v>15.36560527651686</v>
      </c>
      <c r="AX935">
        <v>484.7952813699912</v>
      </c>
      <c r="AY935">
        <v>4.705973828583174</v>
      </c>
      <c r="AZ935">
        <v>19.83390926058435</v>
      </c>
    </row>
    <row r="936" spans="1:52">
      <c r="A936" s="2">
        <v>45142</v>
      </c>
      <c r="B936">
        <v>2674.913051923666</v>
      </c>
      <c r="C936">
        <v>-0.009201073601973753</v>
      </c>
      <c r="F936" s="2">
        <v>45142</v>
      </c>
      <c r="G936">
        <v>0.08056871898597044</v>
      </c>
      <c r="H936">
        <v>0.08241329332654955</v>
      </c>
      <c r="I936">
        <v>0.11396762890573</v>
      </c>
      <c r="J936">
        <v>0.0827782695811909</v>
      </c>
      <c r="K936">
        <v>0.04442172312177686</v>
      </c>
      <c r="L936">
        <v>0.1011016619017202</v>
      </c>
      <c r="M936">
        <v>0.1178986677963665</v>
      </c>
      <c r="N936">
        <v>0.03972985814158427</v>
      </c>
      <c r="O936">
        <v>0.04733395506438967</v>
      </c>
      <c r="P936">
        <v>0.08905241646075233</v>
      </c>
      <c r="Q936">
        <v>0.06297268670821424</v>
      </c>
      <c r="R936">
        <v>0.1377611200057549</v>
      </c>
      <c r="W936" s="2">
        <v>45142</v>
      </c>
      <c r="X936">
        <v>0.07992006234532796</v>
      </c>
      <c r="Y936">
        <v>0.08214621476644864</v>
      </c>
      <c r="Z936">
        <v>0.04459524346619693</v>
      </c>
      <c r="AA936">
        <v>0.0827352165217307</v>
      </c>
      <c r="AB936">
        <v>0.1144128097954098</v>
      </c>
      <c r="AC936">
        <v>0.0995923349708215</v>
      </c>
      <c r="AD936">
        <v>0.1183592041287057</v>
      </c>
      <c r="AE936">
        <v>0.04030377088211066</v>
      </c>
      <c r="AF936">
        <v>0.04751885118296258</v>
      </c>
      <c r="AG936">
        <v>0.08889837788355814</v>
      </c>
      <c r="AH936">
        <v>0.06321867091411078</v>
      </c>
      <c r="AI936">
        <v>0.1382992431426166</v>
      </c>
      <c r="AN936" s="2">
        <v>45142</v>
      </c>
      <c r="AO936">
        <v>2.670358110823781</v>
      </c>
      <c r="AP936">
        <v>756.9031935714169</v>
      </c>
      <c r="AQ936">
        <v>19.13885568443631</v>
      </c>
      <c r="AR936">
        <v>1.264352574372792</v>
      </c>
      <c r="AS936">
        <v>0.007382562757900558</v>
      </c>
      <c r="AT936">
        <v>244.331532963569</v>
      </c>
      <c r="AU936">
        <v>54.27084475763515</v>
      </c>
      <c r="AV936">
        <v>0.1200754083375146</v>
      </c>
      <c r="AW936">
        <v>16.66441809035639</v>
      </c>
      <c r="AX936">
        <v>471.827834442826</v>
      </c>
      <c r="AY936">
        <v>4.688591757724261</v>
      </c>
      <c r="AZ936">
        <v>20.72077116974102</v>
      </c>
    </row>
    <row r="937" spans="1:52">
      <c r="A937" s="2">
        <v>45143</v>
      </c>
      <c r="B937">
        <v>2671.136721466289</v>
      </c>
      <c r="C937">
        <v>-0.001411758208238023</v>
      </c>
      <c r="F937" s="2">
        <v>45143</v>
      </c>
      <c r="G937">
        <v>0.08030878817254715</v>
      </c>
      <c r="H937">
        <v>0.07901772506577905</v>
      </c>
      <c r="I937">
        <v>0.114223719883941</v>
      </c>
      <c r="J937">
        <v>0.08043593790368157</v>
      </c>
      <c r="K937">
        <v>0.04252105614731812</v>
      </c>
      <c r="L937">
        <v>0.09802779028595698</v>
      </c>
      <c r="M937">
        <v>0.1193453669828808</v>
      </c>
      <c r="N937">
        <v>0.040005233761465</v>
      </c>
      <c r="O937">
        <v>0.04690802502455273</v>
      </c>
      <c r="P937">
        <v>0.09166651447422183</v>
      </c>
      <c r="Q937">
        <v>0.06578019967654576</v>
      </c>
      <c r="R937">
        <v>0.1417596426211098</v>
      </c>
      <c r="W937" s="2">
        <v>45143</v>
      </c>
      <c r="X937">
        <v>0.07984100110923605</v>
      </c>
      <c r="Y937">
        <v>0.08045234294930548</v>
      </c>
      <c r="Z937">
        <v>0.04252972838866015</v>
      </c>
      <c r="AA937">
        <v>0.07903384086449521</v>
      </c>
      <c r="AB937">
        <v>0.1154954414275829</v>
      </c>
      <c r="AC937">
        <v>0.09804778321963767</v>
      </c>
      <c r="AD937">
        <v>0.1193697076723957</v>
      </c>
      <c r="AE937">
        <v>0.0402989505807047</v>
      </c>
      <c r="AF937">
        <v>0.04566382337341796</v>
      </c>
      <c r="AG937">
        <v>0.09168521001493815</v>
      </c>
      <c r="AH937">
        <v>0.0657936156595624</v>
      </c>
      <c r="AI937">
        <v>0.1417885547400636</v>
      </c>
      <c r="AN937" s="2">
        <v>45143</v>
      </c>
      <c r="AO937">
        <v>2.742675697721606</v>
      </c>
      <c r="AP937">
        <v>732.3892267937624</v>
      </c>
      <c r="AQ937">
        <v>19.76347464166743</v>
      </c>
      <c r="AR937">
        <v>1.264345251140339</v>
      </c>
      <c r="AS937">
        <v>0.007382519997499486</v>
      </c>
      <c r="AT937">
        <v>252.1809047066864</v>
      </c>
      <c r="AU937">
        <v>52.506662281173</v>
      </c>
      <c r="AV937">
        <v>0.115572578520295</v>
      </c>
      <c r="AW937">
        <v>15.93634490820844</v>
      </c>
      <c r="AX937">
        <v>480.5369471554554</v>
      </c>
      <c r="AY937">
        <v>4.688564601021284</v>
      </c>
      <c r="AZ937">
        <v>20.72065115335717</v>
      </c>
    </row>
    <row r="938" spans="1:52">
      <c r="A938" s="2">
        <v>45144</v>
      </c>
      <c r="B938">
        <v>2676.065431507536</v>
      </c>
      <c r="C938">
        <v>0.001845173255879295</v>
      </c>
      <c r="F938" s="2">
        <v>45144</v>
      </c>
      <c r="G938">
        <v>0.08017444782497403</v>
      </c>
      <c r="H938">
        <v>0.07692677756038308</v>
      </c>
      <c r="I938">
        <v>0.1148052875695811</v>
      </c>
      <c r="J938">
        <v>0.08200725555797908</v>
      </c>
      <c r="K938">
        <v>0.04301785325505416</v>
      </c>
      <c r="L938">
        <v>0.09751380964421509</v>
      </c>
      <c r="M938">
        <v>0.1210536335976042</v>
      </c>
      <c r="N938">
        <v>0.03962200016369392</v>
      </c>
      <c r="O938">
        <v>0.04484539078925004</v>
      </c>
      <c r="P938">
        <v>0.09049184139798903</v>
      </c>
      <c r="Q938">
        <v>0.06309446514729206</v>
      </c>
      <c r="R938">
        <v>0.1464472374919842</v>
      </c>
      <c r="W938" s="2">
        <v>45144</v>
      </c>
      <c r="X938">
        <v>0.07983777002122935</v>
      </c>
      <c r="Y938">
        <v>0.08199788862109282</v>
      </c>
      <c r="Z938">
        <v>0.04243845185611844</v>
      </c>
      <c r="AA938">
        <v>0.07691799091991611</v>
      </c>
      <c r="AB938">
        <v>0.1150388615059595</v>
      </c>
      <c r="AC938">
        <v>0.09759629657798898</v>
      </c>
      <c r="AD938">
        <v>0.1210398067509667</v>
      </c>
      <c r="AE938">
        <v>0.04029339127877833</v>
      </c>
      <c r="AF938">
        <v>0.04484026851144298</v>
      </c>
      <c r="AG938">
        <v>0.09048150534465657</v>
      </c>
      <c r="AH938">
        <v>0.06308725844504498</v>
      </c>
      <c r="AI938">
        <v>0.1464305101668053</v>
      </c>
      <c r="AN938" s="2">
        <v>45144</v>
      </c>
      <c r="AO938">
        <v>2.624100674255667</v>
      </c>
      <c r="AP938">
        <v>747.8684503402784</v>
      </c>
      <c r="AQ938">
        <v>19.48621718281213</v>
      </c>
      <c r="AR938">
        <v>1.264740251492477</v>
      </c>
      <c r="AS938">
        <v>0.007384826407078715</v>
      </c>
      <c r="AT938">
        <v>262.3453010424553</v>
      </c>
      <c r="AU938">
        <v>52.52306614718348</v>
      </c>
      <c r="AV938">
        <v>0.1121626277440828</v>
      </c>
      <c r="AW938">
        <v>15.94132366052698</v>
      </c>
      <c r="AX938">
        <v>486.2016788496131</v>
      </c>
      <c r="AY938">
        <v>4.690029378673399</v>
      </c>
      <c r="AZ938">
        <v>19.74182531640448</v>
      </c>
    </row>
    <row r="939" spans="1:52">
      <c r="A939" s="2">
        <v>45145</v>
      </c>
      <c r="B939">
        <v>2678.063700789693</v>
      </c>
      <c r="C939">
        <v>0.0007467191417034336</v>
      </c>
      <c r="F939" s="2">
        <v>45145</v>
      </c>
      <c r="G939">
        <v>0.08011279558175147</v>
      </c>
      <c r="H939">
        <v>0.07652753293695451</v>
      </c>
      <c r="I939">
        <v>0.1168349790431403</v>
      </c>
      <c r="J939">
        <v>0.08484775819947141</v>
      </c>
      <c r="K939">
        <v>0.04225901412631385</v>
      </c>
      <c r="L939">
        <v>0.0960958883724739</v>
      </c>
      <c r="M939">
        <v>0.122613874531636</v>
      </c>
      <c r="N939">
        <v>0.04060098787394106</v>
      </c>
      <c r="O939">
        <v>0.04380070701153548</v>
      </c>
      <c r="P939">
        <v>0.08888079609344254</v>
      </c>
      <c r="Q939">
        <v>0.05786446968399641</v>
      </c>
      <c r="R939">
        <v>0.1495611965453431</v>
      </c>
      <c r="W939" s="2">
        <v>45145</v>
      </c>
      <c r="X939">
        <v>0.079841885591189</v>
      </c>
      <c r="Y939">
        <v>0.0848517507161294</v>
      </c>
      <c r="Z939">
        <v>0.04222817545137564</v>
      </c>
      <c r="AA939">
        <v>0.07609184584580317</v>
      </c>
      <c r="AB939">
        <v>0.1168404767205093</v>
      </c>
      <c r="AC939">
        <v>0.09610041017061251</v>
      </c>
      <c r="AD939">
        <v>0.1226196441352997</v>
      </c>
      <c r="AE939">
        <v>0.04029187950435719</v>
      </c>
      <c r="AF939">
        <v>0.04481352682251388</v>
      </c>
      <c r="AG939">
        <v>0.08888497838495511</v>
      </c>
      <c r="AH939">
        <v>0.05786719250029729</v>
      </c>
      <c r="AI939">
        <v>0.1495682341569579</v>
      </c>
      <c r="AN939" s="2">
        <v>45145</v>
      </c>
      <c r="AO939">
        <v>2.355254148158867</v>
      </c>
      <c r="AP939">
        <v>778.784297885548</v>
      </c>
      <c r="AQ939">
        <v>18.94419042671651</v>
      </c>
      <c r="AR939">
        <v>1.289266614773175</v>
      </c>
      <c r="AS939">
        <v>0.007385942226701494</v>
      </c>
      <c r="AT939">
        <v>269.376375344217</v>
      </c>
      <c r="AU939">
        <v>51.50496080371435</v>
      </c>
      <c r="AV939">
        <v>0.1121795750972203</v>
      </c>
      <c r="AW939">
        <v>15.94373233485092</v>
      </c>
      <c r="AX939">
        <v>493.0716597246976</v>
      </c>
      <c r="AY939">
        <v>4.690738024553974</v>
      </c>
      <c r="AZ939">
        <v>19.74480823230029</v>
      </c>
    </row>
    <row r="940" spans="1:52">
      <c r="A940" s="2">
        <v>45146</v>
      </c>
      <c r="B940">
        <v>2668.197762706653</v>
      </c>
      <c r="C940">
        <v>-0.003683981856044238</v>
      </c>
      <c r="F940" s="2">
        <v>45146</v>
      </c>
      <c r="G940">
        <v>0.08086331083238382</v>
      </c>
      <c r="H940">
        <v>0.07689106205241127</v>
      </c>
      <c r="I940">
        <v>0.1169592791399662</v>
      </c>
      <c r="J940">
        <v>0.08477573020559989</v>
      </c>
      <c r="K940">
        <v>0.04130320615756024</v>
      </c>
      <c r="L940">
        <v>0.09848084795598734</v>
      </c>
      <c r="M940">
        <v>0.1197353443494515</v>
      </c>
      <c r="N940">
        <v>0.04055582889502967</v>
      </c>
      <c r="O940">
        <v>0.04645319679223182</v>
      </c>
      <c r="P940">
        <v>0.08845350460755844</v>
      </c>
      <c r="Q940">
        <v>0.05887010492655607</v>
      </c>
      <c r="R940">
        <v>0.1466585840852637</v>
      </c>
      <c r="W940" s="2">
        <v>45146</v>
      </c>
      <c r="X940">
        <v>0.07994358538249542</v>
      </c>
      <c r="Y940">
        <v>0.08532322354660087</v>
      </c>
      <c r="Z940">
        <v>0.04124379472786373</v>
      </c>
      <c r="AA940">
        <v>0.07755129852497256</v>
      </c>
      <c r="AB940">
        <v>0.1170656635385486</v>
      </c>
      <c r="AC940">
        <v>0.09833919096324759</v>
      </c>
      <c r="AD940">
        <v>0.1195631144270124</v>
      </c>
      <c r="AE940">
        <v>0.04028804037710273</v>
      </c>
      <c r="AF940">
        <v>0.04638637750404213</v>
      </c>
      <c r="AG940">
        <v>0.08906265893090078</v>
      </c>
      <c r="AH940">
        <v>0.05878542488775405</v>
      </c>
      <c r="AI940">
        <v>0.1464476271894592</v>
      </c>
      <c r="AN940" s="2">
        <v>45146</v>
      </c>
      <c r="AO940">
        <v>2.422156909354277</v>
      </c>
      <c r="AP940">
        <v>780.0606767955891</v>
      </c>
      <c r="AQ940">
        <v>18.97523877372879</v>
      </c>
      <c r="AR940">
        <v>1.291379642373994</v>
      </c>
      <c r="AS940">
        <v>0.007398047325526083</v>
      </c>
      <c r="AT940">
        <v>264.3783436901891</v>
      </c>
      <c r="AU940">
        <v>53.00088318230869</v>
      </c>
      <c r="AV940">
        <v>0.1123634304268413</v>
      </c>
      <c r="AW940">
        <v>15.11146801810622</v>
      </c>
      <c r="AX940">
        <v>480.7928316914641</v>
      </c>
      <c r="AY940">
        <v>4.698425851726816</v>
      </c>
      <c r="AZ940">
        <v>21.15589250802685</v>
      </c>
    </row>
    <row r="941" spans="1:52">
      <c r="A941" s="2">
        <v>45147</v>
      </c>
      <c r="B941">
        <v>2728.609188265568</v>
      </c>
      <c r="C941">
        <v>0.02264128484150785</v>
      </c>
      <c r="F941" s="2">
        <v>45147</v>
      </c>
      <c r="G941">
        <v>0.08077137040453539</v>
      </c>
      <c r="H941">
        <v>0.08071140608761541</v>
      </c>
      <c r="I941">
        <v>0.1178709198314385</v>
      </c>
      <c r="J941">
        <v>0.08509918977211302</v>
      </c>
      <c r="K941">
        <v>0.04124995860275781</v>
      </c>
      <c r="L941">
        <v>0.09683757976616683</v>
      </c>
      <c r="M941">
        <v>0.1178977727218308</v>
      </c>
      <c r="N941">
        <v>0.04016686876089368</v>
      </c>
      <c r="O941">
        <v>0.0446146619302104</v>
      </c>
      <c r="P941">
        <v>0.08952538117107932</v>
      </c>
      <c r="Q941">
        <v>0.05890935574731848</v>
      </c>
      <c r="R941">
        <v>0.1463455352040404</v>
      </c>
      <c r="W941" s="2">
        <v>45147</v>
      </c>
      <c r="X941">
        <v>0.08107245204871656</v>
      </c>
      <c r="Y941">
        <v>0.08450883265101689</v>
      </c>
      <c r="Z941">
        <v>0.04117436244088157</v>
      </c>
      <c r="AA941">
        <v>0.08069689937602222</v>
      </c>
      <c r="AB941">
        <v>0.1178497342329945</v>
      </c>
      <c r="AC941">
        <v>0.0968201746073529</v>
      </c>
      <c r="AD941">
        <v>0.117876582296967</v>
      </c>
      <c r="AE941">
        <v>0.04015964934533694</v>
      </c>
      <c r="AF941">
        <v>0.04460664308795722</v>
      </c>
      <c r="AG941">
        <v>0.08950929027453974</v>
      </c>
      <c r="AH941">
        <v>0.05940614793420048</v>
      </c>
      <c r="AI941">
        <v>0.146319231704014</v>
      </c>
      <c r="AN941" s="2">
        <v>45147</v>
      </c>
      <c r="AO941">
        <v>2.423072392491842</v>
      </c>
      <c r="AP941">
        <v>780.3555100465341</v>
      </c>
      <c r="AQ941">
        <v>19.25640681790697</v>
      </c>
      <c r="AR941">
        <v>1.312232718590985</v>
      </c>
      <c r="AS941">
        <v>0.007400843505885524</v>
      </c>
      <c r="AT941">
        <v>266.3018571398281</v>
      </c>
      <c r="AU941">
        <v>52.20887463076886</v>
      </c>
      <c r="AV941">
        <v>0.1186134952458077</v>
      </c>
      <c r="AW941">
        <v>15.11717957795645</v>
      </c>
      <c r="AX941">
        <v>469.2969947176388</v>
      </c>
      <c r="AY941">
        <v>4.530752320137503</v>
      </c>
      <c r="AZ941">
        <v>20.01244631683504</v>
      </c>
    </row>
    <row r="942" spans="1:52">
      <c r="A942" s="2">
        <v>45148</v>
      </c>
      <c r="B942">
        <v>2738.281277918463</v>
      </c>
      <c r="C942">
        <v>0.003544695845227652</v>
      </c>
      <c r="F942" s="2">
        <v>45148</v>
      </c>
      <c r="G942">
        <v>0.08837031115706211</v>
      </c>
      <c r="H942">
        <v>0.07728010708815546</v>
      </c>
      <c r="I942">
        <v>0.1199699788053248</v>
      </c>
      <c r="J942">
        <v>0.08273084148268858</v>
      </c>
      <c r="K942">
        <v>0.04242037599702216</v>
      </c>
      <c r="L942">
        <v>0.09951582412523058</v>
      </c>
      <c r="M942">
        <v>0.1131224245885505</v>
      </c>
      <c r="N942">
        <v>0.04025917557412177</v>
      </c>
      <c r="O942">
        <v>0.04561255766338625</v>
      </c>
      <c r="P942">
        <v>0.08858155077562373</v>
      </c>
      <c r="Q942">
        <v>0.05942055686938826</v>
      </c>
      <c r="R942">
        <v>0.1427162958734458</v>
      </c>
      <c r="W942" s="2">
        <v>45148</v>
      </c>
      <c r="X942">
        <v>0.08860910046295353</v>
      </c>
      <c r="Y942">
        <v>0.08295439212944769</v>
      </c>
      <c r="Z942">
        <v>0.04106206442486202</v>
      </c>
      <c r="AA942">
        <v>0.07748892906568587</v>
      </c>
      <c r="AB942">
        <v>0.1202941549634897</v>
      </c>
      <c r="AC942">
        <v>0.09978473021209319</v>
      </c>
      <c r="AD942">
        <v>0.1134280976691878</v>
      </c>
      <c r="AE942">
        <v>0.0405674301144396</v>
      </c>
      <c r="AF942">
        <v>0.04450170593774311</v>
      </c>
      <c r="AG942">
        <v>0.09033307716080891</v>
      </c>
      <c r="AH942">
        <v>0.05787438200353647</v>
      </c>
      <c r="AI942">
        <v>0.1431019358557521</v>
      </c>
      <c r="AN942" s="2">
        <v>45148</v>
      </c>
      <c r="AO942">
        <v>2.417021404830018</v>
      </c>
      <c r="AP942">
        <v>751.5984361122706</v>
      </c>
      <c r="AQ942">
        <v>19.20831899336353</v>
      </c>
      <c r="AR942">
        <v>1.346835317943696</v>
      </c>
      <c r="AS942">
        <v>0.008179806804280551</v>
      </c>
      <c r="AT942">
        <v>262.1092587443687</v>
      </c>
      <c r="AU942">
        <v>53.91453035160481</v>
      </c>
      <c r="AV942">
        <v>0.114057990072167</v>
      </c>
      <c r="AW942">
        <v>15.07942838761181</v>
      </c>
      <c r="AX942">
        <v>448.5911869860665</v>
      </c>
      <c r="AY942">
        <v>4.519437954758704</v>
      </c>
      <c r="AZ942">
        <v>19.96247048197294</v>
      </c>
    </row>
    <row r="943" spans="1:52">
      <c r="A943" s="2">
        <v>45149</v>
      </c>
      <c r="B943">
        <v>2712.43516558266</v>
      </c>
      <c r="C943">
        <v>-0.009438808403003263</v>
      </c>
      <c r="F943" s="2">
        <v>45149</v>
      </c>
      <c r="G943">
        <v>0.08637471216998148</v>
      </c>
      <c r="H943">
        <v>0.08236949398596356</v>
      </c>
      <c r="I943">
        <v>0.1195872380800856</v>
      </c>
      <c r="J943">
        <v>0.08525661610049332</v>
      </c>
      <c r="K943">
        <v>0.0409803449593345</v>
      </c>
      <c r="L943">
        <v>0.09920916966978115</v>
      </c>
      <c r="M943">
        <v>0.1113610052916568</v>
      </c>
      <c r="N943">
        <v>0.04094226413004132</v>
      </c>
      <c r="O943">
        <v>0.04548198333911254</v>
      </c>
      <c r="P943">
        <v>0.09099937281751397</v>
      </c>
      <c r="Q943">
        <v>0.05780520838669433</v>
      </c>
      <c r="R943">
        <v>0.1396325910693415</v>
      </c>
      <c r="W943" s="2">
        <v>45149</v>
      </c>
      <c r="X943">
        <v>0.08651706034022458</v>
      </c>
      <c r="Y943">
        <v>0.08539712161418048</v>
      </c>
      <c r="Z943">
        <v>0.04104788182254757</v>
      </c>
      <c r="AA943">
        <v>0.08250524143400921</v>
      </c>
      <c r="AB943">
        <v>0.1190369523235058</v>
      </c>
      <c r="AC943">
        <v>0.09994938939855413</v>
      </c>
      <c r="AD943">
        <v>0.1115445316379849</v>
      </c>
      <c r="AE943">
        <v>0.04061020291267652</v>
      </c>
      <c r="AF943">
        <v>0.04447909295160424</v>
      </c>
      <c r="AG943">
        <v>0.09114934257010024</v>
      </c>
      <c r="AH943">
        <v>0.05790047313997274</v>
      </c>
      <c r="AI943">
        <v>0.1398627098546396</v>
      </c>
      <c r="AN943" s="2">
        <v>45149</v>
      </c>
      <c r="AO943">
        <v>2.340921648197727</v>
      </c>
      <c r="AP943">
        <v>781.2522840939334</v>
      </c>
      <c r="AQ943">
        <v>19.79236024786552</v>
      </c>
      <c r="AR943">
        <v>1.344885791753285</v>
      </c>
      <c r="AS943">
        <v>0.007960738487643063</v>
      </c>
      <c r="AT943">
        <v>257.7073418029102</v>
      </c>
      <c r="AU943">
        <v>53.83648978676082</v>
      </c>
      <c r="AV943">
        <v>0.1207104930260115</v>
      </c>
      <c r="AW943">
        <v>14.61157165474739</v>
      </c>
      <c r="AX943">
        <v>441.1947396646027</v>
      </c>
      <c r="AY943">
        <v>4.512896128492823</v>
      </c>
      <c r="AZ943">
        <v>19.93357507173873</v>
      </c>
    </row>
    <row r="944" spans="1:52">
      <c r="A944" s="2">
        <v>45150</v>
      </c>
      <c r="B944">
        <v>2698.40972531583</v>
      </c>
      <c r="C944">
        <v>-0.005170792815546332</v>
      </c>
      <c r="F944" s="2">
        <v>45150</v>
      </c>
      <c r="G944">
        <v>0.09007971060254107</v>
      </c>
      <c r="H944">
        <v>0.09385906921947981</v>
      </c>
      <c r="I944">
        <v>0.1152450562625686</v>
      </c>
      <c r="J944">
        <v>0.08760906422633866</v>
      </c>
      <c r="K944">
        <v>0.04045373020066997</v>
      </c>
      <c r="L944">
        <v>0.09962867624090628</v>
      </c>
      <c r="M944">
        <v>0.1074364787581453</v>
      </c>
      <c r="N944">
        <v>0.04099820814331604</v>
      </c>
      <c r="O944">
        <v>0.04555723388760337</v>
      </c>
      <c r="P944">
        <v>0.09100143829696351</v>
      </c>
      <c r="Q944">
        <v>0.05972231129024638</v>
      </c>
      <c r="R944">
        <v>0.128409022871221</v>
      </c>
      <c r="W944" s="2">
        <v>45150</v>
      </c>
      <c r="X944">
        <v>0.09028923409378753</v>
      </c>
      <c r="Y944">
        <v>0.08781284104665429</v>
      </c>
      <c r="Z944">
        <v>0.04096244293471487</v>
      </c>
      <c r="AA944">
        <v>0.09407738341849828</v>
      </c>
      <c r="AB944">
        <v>0.1155131138126596</v>
      </c>
      <c r="AC944">
        <v>0.1004345356319322</v>
      </c>
      <c r="AD944">
        <v>0.1076863737230166</v>
      </c>
      <c r="AE944">
        <v>0.0405277306767424</v>
      </c>
      <c r="AF944">
        <v>0.04489521789546409</v>
      </c>
      <c r="AG944">
        <v>0.08923220312256218</v>
      </c>
      <c r="AH944">
        <v>0.05986122411626613</v>
      </c>
      <c r="AI944">
        <v>0.1287076995277018</v>
      </c>
      <c r="AN944" s="2">
        <v>45150</v>
      </c>
      <c r="AO944">
        <v>2.445061899435588</v>
      </c>
      <c r="AP944">
        <v>806.2950939384301</v>
      </c>
      <c r="AQ944">
        <v>19.75034339216726</v>
      </c>
      <c r="AR944">
        <v>1.298420424158684</v>
      </c>
      <c r="AS944">
        <v>0.008267814519604691</v>
      </c>
      <c r="AT944">
        <v>237.2631345304845</v>
      </c>
      <c r="AU944">
        <v>53.72220124338637</v>
      </c>
      <c r="AV944">
        <v>0.1371559759640686</v>
      </c>
      <c r="AW944">
        <v>14.58055300461906</v>
      </c>
      <c r="AX944">
        <v>426.1159014748447</v>
      </c>
      <c r="AY944">
        <v>4.503315780164606</v>
      </c>
      <c r="AZ944">
        <v>19.8912584335586</v>
      </c>
    </row>
    <row r="945" spans="1:52">
      <c r="A945" s="2">
        <v>45151</v>
      </c>
      <c r="B945">
        <v>2701.855764666559</v>
      </c>
      <c r="C945">
        <v>0.00127706304880193</v>
      </c>
      <c r="F945" s="2">
        <v>45151</v>
      </c>
      <c r="G945">
        <v>0.09004185573462063</v>
      </c>
      <c r="H945">
        <v>0.103956692305152</v>
      </c>
      <c r="I945">
        <v>0.1129367797514938</v>
      </c>
      <c r="J945">
        <v>0.08709662518921635</v>
      </c>
      <c r="K945">
        <v>0.04506074801722317</v>
      </c>
      <c r="L945">
        <v>0.09804663760933628</v>
      </c>
      <c r="M945">
        <v>0.1056675025053817</v>
      </c>
      <c r="N945">
        <v>0.04150212153345346</v>
      </c>
      <c r="O945">
        <v>0.04578939851134595</v>
      </c>
      <c r="P945">
        <v>0.08832183579761194</v>
      </c>
      <c r="Q945">
        <v>0.05985590388594206</v>
      </c>
      <c r="R945">
        <v>0.1217238991592227</v>
      </c>
      <c r="W945" s="2">
        <v>45151</v>
      </c>
      <c r="X945">
        <v>0.08989010502109858</v>
      </c>
      <c r="Y945">
        <v>0.08833039316155163</v>
      </c>
      <c r="Z945">
        <v>0.04505554658005283</v>
      </c>
      <c r="AA945">
        <v>0.1039446924110701</v>
      </c>
      <c r="AB945">
        <v>0.112923743270966</v>
      </c>
      <c r="AC945">
        <v>0.09803531992270817</v>
      </c>
      <c r="AD945">
        <v>0.1056553051296298</v>
      </c>
      <c r="AE945">
        <v>0.04045535169348966</v>
      </c>
      <c r="AF945">
        <v>0.04606223146593771</v>
      </c>
      <c r="AG945">
        <v>0.08831164066104887</v>
      </c>
      <c r="AH945">
        <v>0.0596258223155758</v>
      </c>
      <c r="AI945">
        <v>0.1217098483668709</v>
      </c>
      <c r="AN945" s="2">
        <v>45151</v>
      </c>
      <c r="AO945">
        <v>2.445828735145177</v>
      </c>
      <c r="AP945">
        <v>806.5479692830753</v>
      </c>
      <c r="AQ945">
        <v>19.27346254784543</v>
      </c>
      <c r="AR945">
        <v>1.270322740358415</v>
      </c>
      <c r="AS945">
        <v>0.00827040752365721</v>
      </c>
      <c r="AT945">
        <v>225.5116818611307</v>
      </c>
      <c r="AU945">
        <v>52.60137593802291</v>
      </c>
      <c r="AV945">
        <v>0.1519393134052995</v>
      </c>
      <c r="AW945">
        <v>16.36254697370088</v>
      </c>
      <c r="AX945">
        <v>418.9391513211291</v>
      </c>
      <c r="AY945">
        <v>4.504728138417206</v>
      </c>
      <c r="AZ945">
        <v>19.89749685528487</v>
      </c>
    </row>
    <row r="946" spans="1:52">
      <c r="A946" s="2">
        <v>45152</v>
      </c>
      <c r="B946">
        <v>2685.856024485955</v>
      </c>
      <c r="C946">
        <v>-0.005921759551283268</v>
      </c>
      <c r="F946" s="2">
        <v>45152</v>
      </c>
      <c r="G946">
        <v>0.08989435146162755</v>
      </c>
      <c r="H946">
        <v>0.1023997616392195</v>
      </c>
      <c r="I946">
        <v>0.1131723528136454</v>
      </c>
      <c r="J946">
        <v>0.09087395228206285</v>
      </c>
      <c r="K946">
        <v>0.04903846100941645</v>
      </c>
      <c r="L946">
        <v>0.09869806759663531</v>
      </c>
      <c r="M946">
        <v>0.1052704709983769</v>
      </c>
      <c r="N946">
        <v>0.04055407587405815</v>
      </c>
      <c r="O946">
        <v>0.04744850760615685</v>
      </c>
      <c r="P946">
        <v>0.08609942229306006</v>
      </c>
      <c r="Q946">
        <v>0.0596256022335382</v>
      </c>
      <c r="R946">
        <v>0.1169249741922029</v>
      </c>
      <c r="W946" s="2">
        <v>45152</v>
      </c>
      <c r="X946">
        <v>0.0895158504794123</v>
      </c>
      <c r="Y946">
        <v>0.09117988649965089</v>
      </c>
      <c r="Z946">
        <v>0.0492035527967096</v>
      </c>
      <c r="AA946">
        <v>0.1027444983890976</v>
      </c>
      <c r="AB946">
        <v>0.1128873648507095</v>
      </c>
      <c r="AC946">
        <v>0.09903034230604715</v>
      </c>
      <c r="AD946">
        <v>0.1044145216941462</v>
      </c>
      <c r="AE946">
        <v>0.04044619829039303</v>
      </c>
      <c r="AF946">
        <v>0.04760824669184285</v>
      </c>
      <c r="AG946">
        <v>0.08638928268465226</v>
      </c>
      <c r="AH946">
        <v>0.05926164411917641</v>
      </c>
      <c r="AI946">
        <v>0.1173186111981622</v>
      </c>
      <c r="AN946" s="2">
        <v>45152</v>
      </c>
      <c r="AO946">
        <v>2.438105325805003</v>
      </c>
      <c r="AP946">
        <v>843.974436419044</v>
      </c>
      <c r="AQ946">
        <v>18.86739075056206</v>
      </c>
      <c r="AR946">
        <v>1.266311330083878</v>
      </c>
      <c r="AS946">
        <v>0.008244291327622137</v>
      </c>
      <c r="AT946">
        <v>213.5039427604689</v>
      </c>
      <c r="AU946">
        <v>53.17130983142741</v>
      </c>
      <c r="AV946">
        <v>0.149558159423065</v>
      </c>
      <c r="AW946">
        <v>17.88228546783519</v>
      </c>
      <c r="AX946">
        <v>417.6162301746955</v>
      </c>
      <c r="AY946">
        <v>4.490503160650258</v>
      </c>
      <c r="AZ946">
        <v>20.90941320697329</v>
      </c>
    </row>
    <row r="947" spans="1:52">
      <c r="A947" s="2">
        <v>45153</v>
      </c>
      <c r="B947">
        <v>2704.638170220942</v>
      </c>
      <c r="C947">
        <v>0.006992983080164272</v>
      </c>
      <c r="F947" s="2">
        <v>45153</v>
      </c>
      <c r="G947">
        <v>0.0876486156724133</v>
      </c>
      <c r="H947">
        <v>0.1036208315104053</v>
      </c>
      <c r="I947">
        <v>0.1195835881496912</v>
      </c>
      <c r="J947">
        <v>0.08848622395123179</v>
      </c>
      <c r="K947">
        <v>0.04903882380482381</v>
      </c>
      <c r="L947">
        <v>0.09804773631137163</v>
      </c>
      <c r="M947">
        <v>0.1029370100147388</v>
      </c>
      <c r="N947">
        <v>0.04172923100393056</v>
      </c>
      <c r="O947">
        <v>0.04517667563350321</v>
      </c>
      <c r="P947">
        <v>0.09053501717486968</v>
      </c>
      <c r="Q947">
        <v>0.05900969932213202</v>
      </c>
      <c r="R947">
        <v>0.1141865474508887</v>
      </c>
      <c r="W947" s="2">
        <v>45153</v>
      </c>
      <c r="X947">
        <v>0.08768753603477464</v>
      </c>
      <c r="Y947">
        <v>0.08852551625349746</v>
      </c>
      <c r="Z947">
        <v>0.04944192192301506</v>
      </c>
      <c r="AA947">
        <v>0.1036668443342203</v>
      </c>
      <c r="AB947">
        <v>0.1196366892346033</v>
      </c>
      <c r="AC947">
        <v>0.09761205600585814</v>
      </c>
      <c r="AD947">
        <v>0.102982719187661</v>
      </c>
      <c r="AE947">
        <v>0.04114360061043252</v>
      </c>
      <c r="AF947">
        <v>0.04519673633352052</v>
      </c>
      <c r="AG947">
        <v>0.09057521924363943</v>
      </c>
      <c r="AH947">
        <v>0.05929390885856493</v>
      </c>
      <c r="AI947">
        <v>0.1142372519802128</v>
      </c>
      <c r="AN947" s="2">
        <v>45153</v>
      </c>
      <c r="AO947">
        <v>2.43750608250267</v>
      </c>
      <c r="AP947">
        <v>823.6832448666341</v>
      </c>
      <c r="AQ947">
        <v>19.82968285447454</v>
      </c>
      <c r="AR947">
        <v>1.346084093454717</v>
      </c>
      <c r="AS947">
        <v>0.008060730372695486</v>
      </c>
      <c r="AT947">
        <v>207.2179910248828</v>
      </c>
      <c r="AU947">
        <v>53.15824126094545</v>
      </c>
      <c r="AV947">
        <v>0.15199613006368</v>
      </c>
      <c r="AW947">
        <v>17.87789031735355</v>
      </c>
      <c r="AX947">
        <v>409.6445430336816</v>
      </c>
      <c r="AY947">
        <v>4.489399474146381</v>
      </c>
      <c r="AZ947">
        <v>19.50995445487639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cols>
    <col min="1" max="1" width="9.140625" style="3"/>
  </cols>
  <sheetData>
    <row r="1" spans="1:1">
      <c r="A1" s="3" cm="1">
        <f t="array" ref="A1">INDIRECT("'"&amp;Overview!B13&amp;"'!A5:"&amp;"C"&amp;COUNTA(INDIRECT("'"&amp;Overview!B13&amp;"'!A:A")))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Overview</vt:lpstr>
      <vt:lpstr>HRP</vt:lpstr>
      <vt:lpstr>Markowitz</vt:lpstr>
      <vt:lpstr>BL</vt:lpstr>
      <vt:lpstr>Risk Parity</vt:lpstr>
      <vt:lpstr>Fast Risk Parity</vt:lpstr>
      <vt:lpstr>Heuristic</vt:lpstr>
      <vt:lpstr>Reward to Risk</vt:lpstr>
      <vt:lpstr>Simple Volatility</vt:lpstr>
      <vt:lpstr>Volatility of Volatility</vt:lpstr>
      <vt:lpstr>Value At Risk</vt:lpstr>
      <vt:lpstr>Reward to VaR</vt:lpstr>
      <vt:lpstr>Combination</vt:lpstr>
      <vt:lpstr>Chart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2023-08-17T16:39:57Z</dcterms:created>
  <dcterms:modified xsi:type="dcterms:W3CDTF">2023-08-17T16:39:57Z</dcterms:modified>
</cp:coreProperties>
</file>